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24226"/>
  <mc:AlternateContent xmlns:mc="http://schemas.openxmlformats.org/markup-compatibility/2006">
    <mc:Choice Requires="x15">
      <x15ac:absPath xmlns:x15ac="http://schemas.microsoft.com/office/spreadsheetml/2010/11/ac" url="G:\내 드라이브\KCI와 한국인문사회과학 지성사연구\21세기 국문학 연구의 지형도 분석\01code\DDMKL\data\"/>
    </mc:Choice>
  </mc:AlternateContent>
  <xr:revisionPtr revIDLastSave="0" documentId="13_ncr:1_{119E7BF1-1D17-4F93-A18E-2780779655E0}" xr6:coauthVersionLast="45" xr6:coauthVersionMax="45" xr10:uidLastSave="{00000000-0000-0000-0000-000000000000}"/>
  <bookViews>
    <workbookView xWindow="-105" yWindow="-105" windowWidth="29939" windowHeight="18198" xr2:uid="{00000000-000D-0000-FFFF-FFFF00000000}"/>
  </bookViews>
  <sheets>
    <sheet name="박사논문" sheetId="25" r:id="rId1"/>
    <sheet name="191106_피벗용" sheetId="13" state="hidden" r:id="rId2"/>
    <sheet name="191106_피벗차트_연도_대학" sheetId="14" state="hidden" r:id="rId3"/>
    <sheet name="191106_피벗차트_대분류_중분류" sheetId="15" state="hidden" r:id="rId4"/>
    <sheet name="중주제" sheetId="10" state="hidden" r:id="rId5"/>
    <sheet name="피벗2차" sheetId="9" state="hidden" r:id="rId6"/>
    <sheet name="피벗" sheetId="8" state="hidden" r:id="rId7"/>
    <sheet name="피벗용 데이터" sheetId="6" state="hidden" r:id="rId8"/>
    <sheet name="필터링" sheetId="2" state="hidden" r:id="rId9"/>
    <sheet name="전체" sheetId="1" state="hidden" r:id="rId10"/>
  </sheets>
  <definedNames>
    <definedName name="_xlnm._FilterDatabase" localSheetId="0" hidden="1">박사논문!$A$1:$Y$1529</definedName>
    <definedName name="_xlnm._FilterDatabase" localSheetId="9" hidden="1">전체!$A$1:$U$1666</definedName>
    <definedName name="_xlnm._FilterDatabase" localSheetId="4" hidden="1">중주제!$H$30:$AC$53</definedName>
    <definedName name="_xlnm._FilterDatabase" localSheetId="6" hidden="1">피벗!$I$12:$AD$17</definedName>
    <definedName name="_xlnm._FilterDatabase" localSheetId="5" hidden="1">중주제!$D$1:$F$1</definedName>
    <definedName name="_xlnm._FilterDatabase" localSheetId="7" hidden="1">'피벗용 데이터'!$A$1:$H$1157</definedName>
    <definedName name="_xlnm._FilterDatabase" localSheetId="8" hidden="1">필터링!$A$1:$V$1234</definedName>
  </definedNames>
  <calcPr calcId="191029"/>
  <pivotCaches>
    <pivotCache cacheId="0" r:id="rId11"/>
    <pivotCache cacheId="1" r:id="rId12"/>
    <pivotCache cacheId="2"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3" i="14" l="1"/>
  <c r="AJ4" i="14"/>
  <c r="AJ5" i="14"/>
  <c r="AJ6" i="14"/>
  <c r="AJ7" i="14"/>
  <c r="AJ8" i="14"/>
  <c r="AJ9" i="14"/>
  <c r="AJ10" i="14"/>
  <c r="AJ11" i="14"/>
  <c r="AJ12" i="14"/>
  <c r="AJ13" i="14"/>
  <c r="AJ14" i="14"/>
  <c r="AJ15" i="14"/>
  <c r="AJ16" i="14"/>
  <c r="AJ17" i="14"/>
  <c r="AJ18" i="14"/>
  <c r="AJ19" i="14"/>
  <c r="AJ20" i="14"/>
  <c r="AJ21" i="14"/>
  <c r="AJ22" i="14"/>
  <c r="AJ23" i="14"/>
  <c r="AJ24" i="14"/>
  <c r="AJ25" i="14"/>
  <c r="AJ26" i="14"/>
  <c r="AJ27" i="14"/>
  <c r="AJ28" i="14"/>
  <c r="AJ29" i="14"/>
  <c r="AJ30" i="14"/>
  <c r="AJ31" i="14"/>
  <c r="AJ32" i="14"/>
  <c r="AJ33" i="14"/>
  <c r="AJ34" i="14"/>
  <c r="AJ35" i="14"/>
  <c r="AJ36" i="14"/>
  <c r="AJ37" i="14"/>
  <c r="AJ38" i="14"/>
  <c r="AJ39" i="14"/>
  <c r="AJ40" i="14"/>
  <c r="AJ41" i="14"/>
  <c r="AJ42" i="14"/>
  <c r="AJ43" i="14"/>
  <c r="AJ44" i="14"/>
  <c r="AJ45" i="14"/>
  <c r="AJ46" i="14"/>
  <c r="AJ47" i="14"/>
  <c r="AJ48" i="14"/>
  <c r="AJ49" i="14"/>
  <c r="AJ50" i="14"/>
  <c r="AJ51" i="14"/>
  <c r="AJ52" i="14"/>
  <c r="AJ53" i="14"/>
  <c r="AJ54" i="14"/>
  <c r="AJ55" i="14"/>
  <c r="AJ56" i="14"/>
  <c r="AJ57" i="14"/>
  <c r="AJ58" i="14"/>
  <c r="AJ59" i="14"/>
  <c r="AJ60" i="14"/>
  <c r="AJ61" i="14"/>
  <c r="AJ62" i="14"/>
  <c r="AJ63" i="14"/>
  <c r="AJ64" i="14"/>
  <c r="AJ65" i="14"/>
  <c r="AJ66" i="14"/>
  <c r="AJ67" i="14"/>
  <c r="AJ68" i="14"/>
  <c r="AJ69" i="14"/>
  <c r="AJ70" i="14"/>
  <c r="AJ71" i="14"/>
  <c r="AJ72" i="14"/>
  <c r="AJ73" i="14"/>
  <c r="AJ74" i="14"/>
  <c r="AJ75" i="14"/>
  <c r="AJ76" i="14"/>
  <c r="AJ77" i="14"/>
  <c r="AJ78" i="14"/>
  <c r="AJ79" i="14"/>
  <c r="AJ80" i="14"/>
  <c r="AJ2" i="14"/>
  <c r="W4" i="15"/>
  <c r="W5" i="15"/>
  <c r="W6" i="15"/>
  <c r="W7" i="15"/>
  <c r="W8" i="15"/>
  <c r="W3" i="15"/>
  <c r="F26" i="10" l="1"/>
  <c r="F25" i="10"/>
  <c r="F24" i="10"/>
  <c r="F23" i="10"/>
  <c r="F22" i="10"/>
  <c r="F21" i="10"/>
  <c r="F20" i="10"/>
  <c r="F19" i="10"/>
  <c r="F18" i="10"/>
  <c r="F17" i="10"/>
  <c r="F16" i="10"/>
  <c r="F15" i="10"/>
  <c r="F14" i="10"/>
  <c r="F13" i="10"/>
  <c r="F12" i="10"/>
  <c r="F11" i="10"/>
  <c r="F10" i="10"/>
  <c r="F9" i="10"/>
  <c r="F8" i="10"/>
  <c r="F7" i="10"/>
  <c r="F6" i="10"/>
  <c r="F5" i="10"/>
  <c r="F4" i="10"/>
  <c r="F3" i="10"/>
  <c r="F2" i="10"/>
  <c r="F5" i="8"/>
  <c r="F6" i="8"/>
  <c r="F7" i="8"/>
  <c r="F8" i="8"/>
  <c r="F4" i="8"/>
  <c r="K34" i="8" l="1"/>
  <c r="L34" i="8"/>
  <c r="M34" i="8"/>
  <c r="N34" i="8"/>
  <c r="O34" i="8"/>
  <c r="P34" i="8"/>
  <c r="Q34" i="8"/>
  <c r="R34" i="8"/>
  <c r="S34" i="8"/>
  <c r="T34" i="8"/>
  <c r="U34" i="8"/>
  <c r="V34" i="8"/>
  <c r="W34" i="8"/>
  <c r="X34" i="8"/>
  <c r="Y34" i="8"/>
  <c r="Z34" i="8"/>
  <c r="AA34" i="8"/>
  <c r="AB34" i="8"/>
  <c r="AC34" i="8"/>
  <c r="K35" i="8"/>
  <c r="L35" i="8"/>
  <c r="M35" i="8"/>
  <c r="N35" i="8"/>
  <c r="O35" i="8"/>
  <c r="P35" i="8"/>
  <c r="Q35" i="8"/>
  <c r="R35" i="8"/>
  <c r="S35" i="8"/>
  <c r="T35" i="8"/>
  <c r="U35" i="8"/>
  <c r="V35" i="8"/>
  <c r="W35" i="8"/>
  <c r="X35" i="8"/>
  <c r="Y35" i="8"/>
  <c r="Z35" i="8"/>
  <c r="AA35" i="8"/>
  <c r="AB35" i="8"/>
  <c r="AC35" i="8"/>
  <c r="K36" i="8"/>
  <c r="L36" i="8"/>
  <c r="M36" i="8"/>
  <c r="N36" i="8"/>
  <c r="O36" i="8"/>
  <c r="P36" i="8"/>
  <c r="Q36" i="8"/>
  <c r="R36" i="8"/>
  <c r="S36" i="8"/>
  <c r="T36" i="8"/>
  <c r="U36" i="8"/>
  <c r="V36" i="8"/>
  <c r="W36" i="8"/>
  <c r="X36" i="8"/>
  <c r="Y36" i="8"/>
  <c r="Z36" i="8"/>
  <c r="AA36" i="8"/>
  <c r="AB36" i="8"/>
  <c r="AC36" i="8"/>
  <c r="K37" i="8"/>
  <c r="L37" i="8"/>
  <c r="M37" i="8"/>
  <c r="N37" i="8"/>
  <c r="O37" i="8"/>
  <c r="P37" i="8"/>
  <c r="Q37" i="8"/>
  <c r="R37" i="8"/>
  <c r="S37" i="8"/>
  <c r="T37" i="8"/>
  <c r="U37" i="8"/>
  <c r="V37" i="8"/>
  <c r="W37" i="8"/>
  <c r="X37" i="8"/>
  <c r="Y37" i="8"/>
  <c r="Z37" i="8"/>
  <c r="AA37" i="8"/>
  <c r="AB37" i="8"/>
  <c r="AC37" i="8"/>
  <c r="K38" i="8"/>
  <c r="L38" i="8"/>
  <c r="M38" i="8"/>
  <c r="N38" i="8"/>
  <c r="O38" i="8"/>
  <c r="P38" i="8"/>
  <c r="Q38" i="8"/>
  <c r="R38" i="8"/>
  <c r="S38" i="8"/>
  <c r="T38" i="8"/>
  <c r="U38" i="8"/>
  <c r="V38" i="8"/>
  <c r="W38" i="8"/>
  <c r="X38" i="8"/>
  <c r="Y38" i="8"/>
  <c r="Z38" i="8"/>
  <c r="AA38" i="8"/>
  <c r="AB38" i="8"/>
  <c r="AC38" i="8"/>
  <c r="K39" i="8"/>
  <c r="L39" i="8"/>
  <c r="M39" i="8"/>
  <c r="N39" i="8"/>
  <c r="O39" i="8"/>
  <c r="P39" i="8"/>
  <c r="Q39" i="8"/>
  <c r="R39" i="8"/>
  <c r="S39" i="8"/>
  <c r="T39" i="8"/>
  <c r="U39" i="8"/>
  <c r="V39" i="8"/>
  <c r="W39" i="8"/>
  <c r="X39" i="8"/>
  <c r="Y39" i="8"/>
  <c r="Z39" i="8"/>
  <c r="AA39" i="8"/>
  <c r="AB39" i="8"/>
  <c r="AC39" i="8"/>
  <c r="J35" i="8"/>
  <c r="J36" i="8"/>
  <c r="J37" i="8"/>
  <c r="J38" i="8"/>
  <c r="J39" i="8"/>
  <c r="J34" i="8"/>
  <c r="K17" i="8"/>
  <c r="L17" i="8"/>
  <c r="M17" i="8"/>
  <c r="N17" i="8"/>
  <c r="O17" i="8"/>
  <c r="P17" i="8"/>
  <c r="Q17" i="8"/>
  <c r="R17" i="8"/>
  <c r="S17" i="8"/>
  <c r="T17" i="8"/>
  <c r="U17" i="8"/>
  <c r="V17" i="8"/>
  <c r="W17" i="8"/>
  <c r="X17" i="8"/>
  <c r="Y17" i="8"/>
  <c r="Z17" i="8"/>
  <c r="AA17" i="8"/>
  <c r="AB17" i="8"/>
  <c r="AC17" i="8"/>
  <c r="K15" i="8"/>
  <c r="L15" i="8"/>
  <c r="M15" i="8"/>
  <c r="N15" i="8"/>
  <c r="O15" i="8"/>
  <c r="P15" i="8"/>
  <c r="Q15" i="8"/>
  <c r="R15" i="8"/>
  <c r="S15" i="8"/>
  <c r="T15" i="8"/>
  <c r="U15" i="8"/>
  <c r="V15" i="8"/>
  <c r="W15" i="8"/>
  <c r="X15" i="8"/>
  <c r="Y15" i="8"/>
  <c r="Z15" i="8"/>
  <c r="AA15" i="8"/>
  <c r="AB15" i="8"/>
  <c r="AC15" i="8"/>
  <c r="K13" i="8"/>
  <c r="L13" i="8"/>
  <c r="M13" i="8"/>
  <c r="N13" i="8"/>
  <c r="O13" i="8"/>
  <c r="P13" i="8"/>
  <c r="Q13" i="8"/>
  <c r="R13" i="8"/>
  <c r="S13" i="8"/>
  <c r="T13" i="8"/>
  <c r="U13" i="8"/>
  <c r="V13" i="8"/>
  <c r="W13" i="8"/>
  <c r="X13" i="8"/>
  <c r="Y13" i="8"/>
  <c r="Z13" i="8"/>
  <c r="AA13" i="8"/>
  <c r="AB13" i="8"/>
  <c r="AC13" i="8"/>
  <c r="K14" i="8"/>
  <c r="L14" i="8"/>
  <c r="M14" i="8"/>
  <c r="N14" i="8"/>
  <c r="O14" i="8"/>
  <c r="P14" i="8"/>
  <c r="Q14" i="8"/>
  <c r="R14" i="8"/>
  <c r="S14" i="8"/>
  <c r="T14" i="8"/>
  <c r="U14" i="8"/>
  <c r="V14" i="8"/>
  <c r="W14" i="8"/>
  <c r="X14" i="8"/>
  <c r="Y14" i="8"/>
  <c r="Z14" i="8"/>
  <c r="AA14" i="8"/>
  <c r="AB14" i="8"/>
  <c r="AC14" i="8"/>
  <c r="K16" i="8"/>
  <c r="L16" i="8"/>
  <c r="M16" i="8"/>
  <c r="N16" i="8"/>
  <c r="O16" i="8"/>
  <c r="P16" i="8"/>
  <c r="Q16" i="8"/>
  <c r="R16" i="8"/>
  <c r="S16" i="8"/>
  <c r="T16" i="8"/>
  <c r="U16" i="8"/>
  <c r="V16" i="8"/>
  <c r="W16" i="8"/>
  <c r="X16" i="8"/>
  <c r="Y16" i="8"/>
  <c r="Z16" i="8"/>
  <c r="AA16" i="8"/>
  <c r="AB16" i="8"/>
  <c r="AC16" i="8"/>
  <c r="J15" i="8"/>
  <c r="J13" i="8"/>
  <c r="J14" i="8"/>
  <c r="J16" i="8"/>
  <c r="J17" i="8"/>
  <c r="F14" i="8"/>
  <c r="F15" i="8"/>
  <c r="F16" i="8"/>
  <c r="F17" i="8"/>
  <c r="F18" i="8"/>
  <c r="F13" i="8"/>
</calcChain>
</file>

<file path=xl/sharedStrings.xml><?xml version="1.0" encoding="utf-8"?>
<sst xmlns="http://schemas.openxmlformats.org/spreadsheetml/2006/main" count="76642" uniqueCount="17506">
  <si>
    <t>서명</t>
  </si>
  <si>
    <t>기타서명</t>
  </si>
  <si>
    <t>저자</t>
  </si>
  <si>
    <t>발행사항</t>
  </si>
  <si>
    <t>형태사항</t>
  </si>
  <si>
    <t>일반주기명</t>
  </si>
  <si>
    <t>학위논문사항</t>
  </si>
  <si>
    <t>DDC</t>
  </si>
  <si>
    <t>KDC</t>
  </si>
  <si>
    <t>발행국</t>
  </si>
  <si>
    <t>출판년</t>
  </si>
  <si>
    <t>주제어</t>
  </si>
  <si>
    <t>소장기관</t>
  </si>
  <si>
    <t>UCI식별코드</t>
  </si>
  <si>
    <t>국문 초록 (Abstract)</t>
  </si>
  <si>
    <t>다국어 초록 (Multilingual Abstract)</t>
  </si>
  <si>
    <t>목차</t>
  </si>
  <si>
    <t>徐廷柱 詩 硏究 = A study on the Poetry of Suh, Jung-Ju</t>
  </si>
  <si>
    <t>전후소설과 이데올로기의 상관성 연구 = (A) Study of Correlation between Postwar Novel and Ideology</t>
  </si>
  <si>
    <t>韓國 近代初期 文學論과 小說化 樣相 硏究</t>
  </si>
  <si>
    <t>조지훈과 크리슈나무르티의 선적(禪的) 동질성 연구</t>
  </si>
  <si>
    <t>1950년대 한국소설의 여성인물 연구 : 현실수용양상을 중심으로 = (A)study on woman characters in Korean novels of 1950s</t>
  </si>
  <si>
    <t>최인훈 소설 연구 : 인식 태도와 서술 방식의 상관성을 중심으로 = (A) Study on Choi In-Hoon's Novels : focusing on the relationship between his epistemological and narrational levels</t>
  </si>
  <si>
    <t>김수영의 시정신과 시방법론 연구 : 셀프 아키타입의 시적 형상 = (A)study on the poetic spirit and devices in Kim Soo Young</t>
  </si>
  <si>
    <t>杜機 崔成大의 民謠風 漢詩 硏究 = (A) Study on the minyo-pung hansi (folk song style poetry written by Chinese chracters) of Choi Sung Dae</t>
  </si>
  <si>
    <t>한국 근대의 '소설' 범주 형성에 관한 연구 = (A)study on the Korean formation of modern 'Novel[小說]' category</t>
  </si>
  <si>
    <t>韓國 開化期文學에 끼친 梁啓超의 影響 硏究 = (A) Study on Liang Qi-chaos Influence on Korean Literature of the Enlightenment</t>
  </si>
  <si>
    <t>朴在森 詩 硏究 = (A) Study on the Poetry of Park Jae Sam</t>
  </si>
  <si>
    <t>韓國現代基督敎 詩 硏究 : 윤동주, 김현승, 박두진 詩의 상징성을 중심으로 = (A) Research on the Korean Modern Christian Poetry</t>
  </si>
  <si>
    <t>1920-30년대 한국과 중국 프로문학운동 비교 연구</t>
  </si>
  <si>
    <t>1930년대 리얼리즘 장편소설의 식민성 연구 = (A) Study on Coloniality of Realism Novel in 1930's</t>
  </si>
  <si>
    <t>1930年代 韓國 現代詩論의 近代性 硏究 : 林和와 金起林의 詩論을 中心으로 = (A)study on the modernities in the theories of Korean modern poetry during the 1930's</t>
  </si>
  <si>
    <t>1930년대 시의 상상력 연구 : 정지용, 백석, 윤동주 시의 자기 동일성을 중심으로 = A study on Poetic Imagination in the 1930's:On the Poetic Identity of Jiyong Jong, Sok Baek, and Dongju Yun</t>
  </si>
  <si>
    <t>農巖 金昌協의 詩文學 硏究 = A study on poetry in Chinese character of NongAm(農巖) Kim Chang-Huep(金昌協)</t>
  </si>
  <si>
    <t>해방기 북한 시문학 연구 : 1945~1950년을 대상으로 = (A) Study on North Korean Poetry from 1945 to 1950</t>
  </si>
  <si>
    <t>조선후기 山水紀行文學과 紀遊圖의 비교연구 : 農淵그룹과 鄭敾을 중심으로 = (A)comparative study on the literature and paintings of record of trip to mountains and waters in the late Chosˇon period</t>
  </si>
  <si>
    <t>정지용 시의 연구 : 영향관계를 중심으로 = A Study on Jung Ji Yong's Poetry:FOCUSING ON THE INFLUENCE RELATIONS</t>
  </si>
  <si>
    <t>한국 근대 역사소설의 장르론적 연구</t>
  </si>
  <si>
    <t>여성성의 근대적 경험양상 : 1920~30년대 문학을 중심으로</t>
  </si>
  <si>
    <t>박상륭 소설 연구 = (A) Study on Park, Sang-ryoog's Novels</t>
  </si>
  <si>
    <t>韓國小說의 近代性硏究 = (A)Study of 'modernity' in the Korean Novel</t>
  </si>
  <si>
    <t>1930년대 후반 장편소설의 일상성 수용과 표현에 관한 연구</t>
  </si>
  <si>
    <t>&lt;源氏物語&gt; 女性人物造型論</t>
  </si>
  <si>
    <t>근대계몽기 신작 고소설의 현실대응양상 연구 : 沈載淑   著</t>
  </si>
  <si>
    <t>長篇 國文小說의 變貌와 英雄小說의 形成</t>
  </si>
  <si>
    <t>한국.태국 근대 문학의 비교 연구</t>
  </si>
  <si>
    <t>李人稙 硏究 = (A)study of Lee In Jick</t>
  </si>
  <si>
    <t>이상문학에 나타난 주체와 욕망 연구 = (A) Study on Subject and Desire in Lee-Sang' Literature</t>
  </si>
  <si>
    <t>한국 증언소설 연구 = (A) Study on Korean Jungon-Novel</t>
  </si>
  <si>
    <t>韓國 現代詩의 詩作方法 硏究 : 金春洙.金洙暎.申東曄의 詩를 中心으로</t>
  </si>
  <si>
    <t>한국의 고대벽사의례와 나례 연구 = (A)study on the Korean ancient rite of exorcism and Narye</t>
  </si>
  <si>
    <t>九人會의 존립양상과 미적 이데올로기의 상관성 연구 = (A)study on the interdependence of existence form and aesthetic ideology of Guinheu</t>
  </si>
  <si>
    <t>李泰俊 文學作品에 나타난 선비정신 硏究</t>
  </si>
  <si>
    <t>&lt;三國遺事&gt;와 中.日 佛敎傳記文學의 비교 연구</t>
  </si>
  <si>
    <t>朝鮮時代 鄕村詩歌 談論의 構造 硏究</t>
  </si>
  <si>
    <t>한국 근대 연출사 연구 : 홍해성, 유치진, 이해랑을 중심으로 = (A) Study on the Modern History of Korean Arts of Directing : With Emphasis on Hong Hae-sung, Yoo Chi-jin and Lee Hae-rang</t>
  </si>
  <si>
    <t>북한의 농민소설 연구 : 해방직후부터 1960년대 초까지를 중심으로 = (A) Study on North Korea's Peasant Novels : Focusing on the Novels Immediately Following Liberation Till the Early 1960s</t>
  </si>
  <si>
    <t>한국고대벽사의례와 나례연구</t>
  </si>
  <si>
    <t>한국 신경향파 문학의 특성 연구 : 비평과 소설의 상관성을 중심으로</t>
  </si>
  <si>
    <t>한국 현대시에 대한 독자 반응 연구 : 통계적 방법에 의한 독서 실태를 중심으로</t>
  </si>
  <si>
    <t>정지용의 시 연구 : 전통의식을 중심으로</t>
  </si>
  <si>
    <t>1920년대 한국 시의 모더니즘 양상 연구 : 이장희와 정지용을 중심으로</t>
  </si>
  <si>
    <t>韓·日 詩 律格 比較 硏究 = (THE) COMPARATIVE STUDY ON POETIC METER BETWEEN KOREAN POEM AND JAPANESE ONE</t>
  </si>
  <si>
    <t>爭寵型 古小說의 硏究 = (A)study of love-competition type old novel</t>
  </si>
  <si>
    <t>한국 근대 여성소설의 서술시점 연구</t>
  </si>
  <si>
    <t>&lt;秋風感別曲&gt; 硏究 = (A)study on Choopoonggam-byolgok</t>
  </si>
  <si>
    <t>永郞 金允植 詩 硏究</t>
  </si>
  <si>
    <t>蔡萬植 文學 硏究 = (A) Study on The Literature Chae, Man-Sik</t>
  </si>
  <si>
    <t>1945~1950년 한국소설의 담론 양상 연구 = (A) Study on the discursive modes of Korean novels in 1945~1950</t>
  </si>
  <si>
    <t>河西 金麟厚의 文學思想 硏究 = (A) Study on the Literature Thought of Ha Seo, Kim In-hu</t>
  </si>
  <si>
    <t>한국 현대 성장소설 연구 = (A) Study on The Korean Modern Novel of Formation</t>
  </si>
  <si>
    <t>한국 전후소설의 인물 연구 = (A) Study on Character of Korean Post-War Novel</t>
  </si>
  <si>
    <t>金素月 詩에 있어서 '場所愛'의 現象學的 硏究 = (A) Phenomenological Study on the 'Topophilia' of So-Wol Kim's Poetry</t>
  </si>
  <si>
    <t>백철의 휴머니즘 문학 연구 = (A) Study on Humanism of Paek Chul</t>
  </si>
  <si>
    <t>李敭河. 韓黑鷗 隨筆 硏究 : 老莊思想的 側面에서 = (A) study on the essay by Lee, Yang Ha and Han, Heuk Goo</t>
  </si>
  <si>
    <t>최명익 소설의 문학사적 연구 = (A)study on Choi Myung-Ik's novels</t>
  </si>
  <si>
    <t>신동엽 시 연구</t>
  </si>
  <si>
    <t>韓國童話의 變身 모티프에 內在된 原形性 硏究 = (A)study on prototypes immanent in metamorphosis motives of Korean fairy tales</t>
  </si>
  <si>
    <t>이광수 소설의 서사성 연구</t>
  </si>
  <si>
    <t>江湖詩歌의 文學敎育的 價値에 관한 硏究</t>
  </si>
  <si>
    <t>한국 모더니즘 희곡 연구 : 1960년대를 중심으로 = (The) Study on the Korean Modernism drama</t>
  </si>
  <si>
    <t>한국 근대전환기소설의 근대성과 계몽담론 연구 = (A) Study on the novels in Korean modern-transition period and their enlightening discourse</t>
  </si>
  <si>
    <t>김동리 소설 연구 : 죽음의 인식과 구원을 중심으로 = (A) Study on Kim Dong-Lee's Novel : Focused on the Perception about Death and Salvation</t>
  </si>
  <si>
    <t>이야기문학에 나타난 '가족탐색' 연구</t>
  </si>
  <si>
    <t>태평환화골려전의 이야기 방식과 웃음의 원리</t>
  </si>
  <si>
    <t>『三國遺事』 所載 鄕歌 硏究 : 편목과 서사물의 관련양상을 중심으로</t>
  </si>
  <si>
    <t>韓國小說의 敍述樣式 硏究</t>
  </si>
  <si>
    <t>1930년대 한국 심리소설의 자의식 연구</t>
  </si>
  <si>
    <t>이광수 소설 연구 : 애정 삼각 관계의 양상과 그 의미를 중심으로 = Study on the nolvels of Leekwangsoo : centering on the love triangle's aspect and its meaning</t>
  </si>
  <si>
    <t>김동리 소설의 문학지형학 연구 = (A) Study on Literary Topography of the novels by Kim Dong-Lee</t>
  </si>
  <si>
    <t>필사본 심청전 연구</t>
  </si>
  <si>
    <t>채만식 문학에 나타난 식민지적 현실 대응 양상</t>
  </si>
  <si>
    <t>한국 근대소설의 형성과정 연구 = (A) study on the formation of the Korean modern novel</t>
  </si>
  <si>
    <t>『三四文學』의 초현실주의 연구 = Korean Surrealism in 『Sam-Sa Mun-Hak』</t>
  </si>
  <si>
    <t>水山 金祐鎭 硏究 = (A)study on Susan Kim Woo-Jin</t>
  </si>
  <si>
    <t>한국 전후소설의 폭력성 연구 = (A)study of violence nature on Korean postwar novel</t>
  </si>
  <si>
    <t>한국전후소설에 나타난 현실인식 연구</t>
  </si>
  <si>
    <t>국어의 능격성 연구 = (A) Study on Ergativity in Korean</t>
  </si>
  <si>
    <t>김승옥 소설 연구 = (A) study on Kim Seung-Ok's novel</t>
  </si>
  <si>
    <t>김남천 문학 연구 : 인식적.미학적 원리로서의 근대성 = (A)study on Kim, Nam-Cheon's literature</t>
  </si>
  <si>
    <t>현대시의 담화론적 연구 : 김수영, 김춘수, 김종삼의 시를 대상으로</t>
  </si>
  <si>
    <t>流配歌辭의 硏究 = (A) study on the exile gasa</t>
  </si>
  <si>
    <t>1950년대 한국소설비평연구 = Literary criticism concerning the novel in 1950s</t>
  </si>
  <si>
    <t>한국 근대시에 나타난 집 이미지 연구 = (A) Study on House Image in Modern Korean Poerty</t>
  </si>
  <si>
    <t>토끼傳 硏究</t>
  </si>
  <si>
    <t>한국 분단소설 연구 : 『광장』·『남과 북』·『겨울골짜기』를 중심으로 = (A) Study into Korean Novels on National Division : Based on 『Open Space』·『South and North』·『Winter Valley』</t>
  </si>
  <si>
    <t>韓·日 초창기 상징주의 詩 도입양상 비교연구 : 전신자의 역할과 전개과정을 중심으로 = (A) Comparative Study of Introduction Modality of Symbolism Poetry in the Early Ages in Korea and Japan : Focusing on the Intermediate's Role and Process of Development</t>
  </si>
  <si>
    <t>한국 근현대시의 동학사상 연구 : 경천(敬天)사상을 중심으로 = A Study on the Dong-hak Thoughts of Korean Modern Poetry</t>
  </si>
  <si>
    <t>近代 大衆小說 硏究 : 1930년대 후반기 '연애소설'을 중심으로 = (A) study on Korean Popular Fiction in Modern Times : with special reference to ‘Love Stories’ in the latter half of the nineteen thirties</t>
  </si>
  <si>
    <t>이태준 장편소설 연구 : 욕망의 서사적 구성화를 중심으로 = (A) study of Yi Tae-jun's novels</t>
  </si>
  <si>
    <t>1930년대 한국 모더니즘 소설의 양가성 연구</t>
  </si>
  <si>
    <t>한국 액자소설 연구 : 서술상황과 담론 특성을 중심으로 = A Study on Korea Frame-Story:Centering around the Narrative situation and Discourse</t>
  </si>
  <si>
    <t>안함광 문학의 이데올로기연구 : 해방이후 문학론을 중심으로 = (A) study on ideolloy of the theory of literature from Ahn, Ham Kwang : centering round the theory of language since the liberation</t>
  </si>
  <si>
    <t>&lt;유씨 삼대록&gt;과 &lt;삼대&gt;대비연구 = (A)study of contrast &lt;Yusisamdaerok&gt; (劉氏三代錄) with &lt;Samdae&gt; (三代)</t>
  </si>
  <si>
    <t>金海剛詩硏究 = A study on Kimhaekang's poetry</t>
  </si>
  <si>
    <t>한국 현대 소설 창작론 연구 = A Study on the creative theory of Korean modern novel</t>
  </si>
  <si>
    <t>幻夢小說의 類型構造와 創作動因</t>
  </si>
  <si>
    <t>한국 모더니즘 시의 근대성과 비유 연구 : 김기림ㆍ이상ㆍ김수영ㆍ조향의 시를 중심으로 = (A) Study on the Modernity and Tropology in the Korean Modernism Poetry : Centered on the poem of Kim Ki-rimㆍLee SangㆍKim Su-youngㆍCho Hyang</t>
  </si>
  <si>
    <t>안석영 만문만화 연구 = (A) study on Ahn Seok-Young's Manmoon-cartoon</t>
  </si>
  <si>
    <t>『金鰲新話』·『伽婢子』의 比較硏究 = 『金鰲新話』·『伽婢子』の 比較硏究</t>
  </si>
  <si>
    <t>『모래시계』의 영상미학 연구</t>
  </si>
  <si>
    <t>詩文學派詩硏究 = (A) Study of 'Simunhakpa's poems</t>
  </si>
  <si>
    <t>1950년대 한국소설의 주제형상화 방법 연구 = (A) Study on the Thematic Appearance Method of the 1950s' Korean Novels</t>
  </si>
  <si>
    <t>기녀담·기녀등장소설의 기녀 백의식 구현 양상에 관한 연구</t>
  </si>
  <si>
    <t>오정희.박완서 소설의 근대성과 젠더(Gender)의식 비교 연구 = (A)comparative study on modernity and gender consciousness in Oh, Jung-hee and Park, Wan-suh's novels</t>
  </si>
  <si>
    <t>동아시아 巫俗英雄敍事詩의 변천과정 연구 : 제주도·만주족·허저족·아이누의 자료를 중심으로 = The Process of change in East Asia shamanistic heroic epics : focusing on Cheju Island, Manchu people group, Heojeo people group, and Ainu materials</t>
  </si>
  <si>
    <t>윤동주 시의 의식현상학적 연구</t>
  </si>
  <si>
    <t>歌辭에 나타난 詩的 話者의 목소리 연구 : 戀君歌辭와 愛情歌辭를 중심으로 = A Study on voice of poetic speaker in Gasa</t>
  </si>
  <si>
    <t>&amp;lt;玉鴛再合奇緣&amp;gt; 連作 硏究 = Research on the &amp;lt;Ogwonjaehapgiyeon&amp;gt; series</t>
  </si>
  <si>
    <t>한국 현대시의 恨에 대한 연구 : 김소월.서정주.박재삼의 시를 중심으로 = (A)study on 'Han' in Korean modern poetry</t>
  </si>
  <si>
    <t>1920年代 韓國 小說에 나타난 性談論 硏究 : 性賣買 문제를 중심으로</t>
  </si>
  <si>
    <t>박완서 소설의 서술성 연구 = (A) study on the narrative of Park Wan-suh's novel</t>
  </si>
  <si>
    <t>한국 현대 희곡의 샤머니즘 수용양상 연구 = (A) study on the shamanism acceptance aspect in the Korean modern plays</t>
  </si>
  <si>
    <t>『임꺽정』의 서사구조 연구 = (A) Study on Narrative Structure of 『Im Keok Jeong』</t>
  </si>
  <si>
    <t>栗谷 李珥의 詩文學 硏究 = (A)study on Yul-gok Yi I's poetry</t>
  </si>
  <si>
    <t>韓國 漢詩 理論으로서의 用事論과 點化論 硏究 = (A) Study of 'Yongsa'(用事) and 'Jeomhwa'(點化) as Korean 'Hanshi'(漢詩) Theory</t>
  </si>
  <si>
    <t>朝鮮時代 小說批評 硏究</t>
  </si>
  <si>
    <t>전통 연행 예술 속의 인형 오브제 연구 = Puppet Performing Object in Traditional Performance Art</t>
  </si>
  <si>
    <t>金洙暎 詩 硏究 : 포스트식민주의 관점을 중심으로 = (A)study on Kim Su-young's poetry</t>
  </si>
  <si>
    <t>朝鮮朝 初期學唐의 變貌 樣相 硏究 = (A)study on the transfiguration of the early learning Tang in the Chosun dynasty</t>
  </si>
  <si>
    <t>한국 근대 대중극 연구 = (A) study on the korean modern popular theatre</t>
  </si>
  <si>
    <t>송사소설의 전개 유형과 현실인식 = Process type &amp; reality recognition of lawsuit novels</t>
  </si>
  <si>
    <t>한국 근대 초기 소설 텍스트의 자율화 과정 연구 = A Study on the process of being autonomous of text of modern Korean novels in 1920s</t>
  </si>
  <si>
    <t>崔貞熙 小說 硏究 = (A) study on the novel of Jung-Hee Choi</t>
  </si>
  <si>
    <t>한국 현대 소극장 연구 = (A)study on the modern little theatre of Korea</t>
  </si>
  <si>
    <t>三淵 金昌翕의 詩文學 硏究 = (A)study on the portry of samyeon(삼연) Kim, Chang-heup</t>
  </si>
  <si>
    <t>한국 근대소설의 섹슈얼리티 연구 : 1920~1930년대를 중심으로</t>
  </si>
  <si>
    <t>윤선도와 정철 시가의 문체시학적 연구 = Poetics of Yoon Seon-do and Jeong Cheol's poetry style</t>
  </si>
  <si>
    <t>金鰲新話의 서사방식 연구 = (A) study of the mode of narrative of Keum-o-shin-hwa</t>
  </si>
  <si>
    <t>三生獄樵花傳 硏究 = (A) Study on Samsaeng Okchohwajeon</t>
  </si>
  <si>
    <t>집현전 학사의 문학 연구 = (A) Study on the literature of the Jiphyeonjeon(集賢殿) scholars</t>
  </si>
  <si>
    <t>1930년대 모더니즘 小說에 나타난 美的 主體의 樣相에 관한 硏究 = A Study on the aspects of aesthetic subjectivity as presented in the Korean modernist novels of the 1930's</t>
  </si>
  <si>
    <t>&lt;玉鴛再合奇緣&gt; 連作 硏究 = Research on the &lt;Ogwonjaehapgiyeon&gt; series</t>
  </si>
  <si>
    <t>소설과 영화의 시점 비교 연구</t>
  </si>
  <si>
    <t>문학교육의 교육연극론적 연구 = A study on the educational dramatics in the literature education</t>
  </si>
  <si>
    <t>韓國 '說' 文學 硏究 : '寓言的 說'의 敍事性을 중심으로</t>
  </si>
  <si>
    <t>조병화 시 연구 = A study on the literature of Cho, Byunghwa</t>
  </si>
  <si>
    <t>17世紀 愛情傳奇小說에 나타난 女性主體 慾望發現 樣相 = Manifestative aspects of wemen's appetite in erotic novels on 17C</t>
  </si>
  <si>
    <t>&lt;탈것&gt; 명칭의 분절구조 연구 : &lt;수평 이동의 운송기구&gt;를 중심으로</t>
  </si>
  <si>
    <t>멀티미디어시대의 시적 이미지 연구 = (A) Study on poetic image in the multimedia age</t>
  </si>
  <si>
    <t>한국 비극소설 연구 : 1960년대 최인훈 ·서정인 ·김승옥을 중심으로 = A Study on Korean traged novel : With Choi, In-hoon ·Seo Jeong-in ·Kim, Seung-ok in the 1960's in the center</t>
  </si>
  <si>
    <t>여성 가족사 소설 연구 : 『토지』,『미망』,『혼불』을 중심으로 = (A) Study of the Novels of female family history : focusing on toji, mimang, and honbul</t>
  </si>
  <si>
    <t>1920년대 전반기 소설의 현실 인식 방법 연구 : 김동인·나도향·염상섭·현진건의 소설을 중심으로 = (A) Study on the Methods of Recognizing the Reality of Life in the Fiction of the Early 1920's : Based on novels by Kim Dong-in, Ra Do-hyang, Yeom Sang-seop and Hyeon Jin-geon</t>
  </si>
  <si>
    <t>小集團 讀書指導에 관한 硏究 : 初等學生 集團을 中心으로 = (A) Study On The Reading Instruction In A Small Group : focused on a Group of Elementary School Student</t>
  </si>
  <si>
    <t>朝鮮 初期 祭文 硏究 = (A)study on ceremonial writing in the early Choseon dynasty</t>
  </si>
  <si>
    <t>전후 한국 모더니즘 문학론 연구 = (A) Study on the Theory of Literature of Post-War Korean Modernism</t>
  </si>
  <si>
    <t>李無影 小說의 敍述技法 硏究</t>
  </si>
  <si>
    <t>연암 박지원의 문예미학 연구</t>
  </si>
  <si>
    <t>분단시대 농민소설 연구 : 장편 및 연작소설을 중심으로 = A study on the peasant novel in decades of division : concentrating on the romans and roman-cycle</t>
  </si>
  <si>
    <t>이문구 소설 연구 : 구술적 서사전통과 변용을 중심으로</t>
  </si>
  <si>
    <t>1970년대 민족문학론의 쟁점 연구 : 리얼리즘론, 농민문학론, 제3세계문학론을 중심으로</t>
  </si>
  <si>
    <t>한국 사실주의 희곡 연구 : 1910-1945년 시기를 대상으로 = (A) study on realism in Korean drama, 1910-1945</t>
  </si>
  <si>
    <t>백철문학론연구 = (A) Study on Literature theory of Baek Cheol</t>
  </si>
  <si>
    <t>김안서 시 연구 : 시어와 운율적 특성을 중심으로 = (The)study on Kim An-seo's poems</t>
  </si>
  <si>
    <t>모더니스트 鄭芝溶 硏究 : 日本近代文學과의 比較 考찰을 중심으로 = Study on Jeong Ji-yong, a modernist poet: a comparative research with Japanese modern literature</t>
  </si>
  <si>
    <t>廣大 集團의 歌唱 文化 硏究 = The Kwangdae group's singing culture</t>
  </si>
  <si>
    <t>선우 휘 문학 연구 = A Study of Shon-woo Whee's novel</t>
  </si>
  <si>
    <t>近代 基督敎文學의 展開와 變貌樣相</t>
  </si>
  <si>
    <t>1960년대 지식인 소설 연구 = (A) Study of 1960's Korean intellectual novels</t>
  </si>
  <si>
    <t>金海剛 詩 硏究</t>
  </si>
  <si>
    <t>1950년대 모더니즘 시 연구 : 〈후반기〉동인을 중심으로 = (A)Study on the 1950s modernism ppetry</t>
  </si>
  <si>
    <t>한국 현대소설의 생태학적 연구 : 김동리·황순원 소설을 중심으로 = (A) Ecological study on the modern Korean novels : Focused on the novels of Kim, Dong-lee and Hwang, Soon-won</t>
  </si>
  <si>
    <t>대중영상매체의 문학텍스트 개입에 대한 연구 = (A) Study on Textual Intervention of Media Arts</t>
  </si>
  <si>
    <t>한국시 변동과정의 모더니티에 관한 기호학적 연구 = (The)semiotic study about modernity on the process of acculturation in Korean poetry</t>
  </si>
  <si>
    <t>현대소설의 일탈적 인물화 연구 : 1920~30년대 단편소설을 중심으로 = (A) study on transgressive characterization in Korean modern novels</t>
  </si>
  <si>
    <t>地名借字에 收容된 方位語辭 硏究 = A Study on the direction terms took in inscription of place-name</t>
  </si>
  <si>
    <t>『於于野譚』 硏究 : 이본 고찰과 서사적 특성을 중심으로(on Investigation of Different Versions and their Narrative Characteristics) = A Study of Euwooysdam</t>
  </si>
  <si>
    <t>한국 근대 소설 독자와 소설 수용양상에 대한 연구 = (A) Study of the readers and reception of modern Korean fiction</t>
  </si>
  <si>
    <t>1970년대 중편소설의 서사 구성원리에 대한 연구</t>
  </si>
  <si>
    <t>1950년대 후반 문학과 &amp;lt;사상계&amp;gt; 지식인 담론의 관련 양상 연구 = A study on the relation between Korean literature in the late 1950s and the public discourses shared by Sa-Sang-Kye circle</t>
  </si>
  <si>
    <t>1930년대 여성작가 장편소설 연구 = (A)study on the novels of female writers in 1930's</t>
  </si>
  <si>
    <t>현대소설에 나타난 분단콤플렉스 연구 = (A) Study on the National Division Complex in Modern Korean Fiction</t>
  </si>
  <si>
    <t>金祐鎭 文學 硏究 = A study of Kim Woo-Jin and his works</t>
  </si>
  <si>
    <t>鄭芝溶 詩 硏究 : '공간·시간 의식'을 중심으로 = (A) study on space-consciousness and time-consciousness in Chung Ji-Yong's poetry</t>
  </si>
  <si>
    <t>김광균 시의 이미지 연구 = (A) study on the imagery in Kim Kwang-gyun's poetry</t>
  </si>
  <si>
    <t>韓國의 姓氏始祖神話 硏究 = (A) Study on the Myth of Family Name of The great grand father in Korea</t>
  </si>
  <si>
    <t>吳泰錫 戱曲에 나타난 傳承演戱 樣式 硏究</t>
  </si>
  <si>
    <t>한국 근대 여성소설의 타자적 여성성 연구 : 강경애·백신애·최정희 단편소설을 중심으로 = (A) Study of Women's Identity as Others in Korean Modern Women's Novels : With Focus on Kang Kyung-ae, Baek Shin-ae and Choi Jeong-hee</t>
  </si>
  <si>
    <t>1950년대 한국 문학비평 연구</t>
  </si>
  <si>
    <t>한국 현대 리얼리즘 시의 두 양상 연구 : 설득의 수사와 자각의 수사를 중심으로 = (A) Study on Two Aspects of Korean Realism Poetry</t>
  </si>
  <si>
    <t>19세기 한문장편소설 연구</t>
  </si>
  <si>
    <t>1960년대 소설의 서술 구조 연구 : &lt;霧津紀行&gt;.&lt;江&gt;.&lt;後送&gt;.&lt;병신과 머저리&gt;를 중심으로</t>
  </si>
  <si>
    <t>용궁의 서사문학적 구현 양상 연구 = (A) Study on the Aspects of 'Yong-Gung' in epic literature</t>
  </si>
  <si>
    <t>筆寫本 華容道 硏究 : 作品群의 形成과 變異 樣相을 中心으로 = (A) Study of Handwriting 《Hwayongdo》</t>
  </si>
  <si>
    <t>18世紀 後半 ~ 19世紀 前半期 文學理論 硏究</t>
  </si>
  <si>
    <t>徐廷柱 詩의 永遠指向性 硏究</t>
  </si>
  <si>
    <t>김동리ㆍ황순원 소설의 낭만적 특징 비교 연구</t>
  </si>
  <si>
    <t>&lt;여와전&gt; 연작의 소설 비평 연구</t>
  </si>
  <si>
    <t>해학 형성의 이론적 연구</t>
  </si>
  <si>
    <t>韓國 古樂譜의 書誌學的 硏究 = (A) Bibliographical study on old manuscript of the Korean traditional music</t>
  </si>
  <si>
    <t>한국 근현대시의 선비정신 연구 = A Study on the Sprits of Seonbi in Korean Modern Poetry</t>
  </si>
  <si>
    <t>'太平閑話骨稽傳'의 이야기 방식과 웃음의 원리</t>
  </si>
  <si>
    <t>정지용의 시와 한문학의 관련양상 연구 : 鄭芝溶詩歌與漢文學的相關硏究</t>
  </si>
  <si>
    <t>현대소설의 시간구조 연구 : 긴장과 이완의 효과를 중심으로 = Study on time-structures in Korean modern novels : Focus on the effect of 'Intentio' and 'Distentio'</t>
  </si>
  <si>
    <t>한국 현대소설에 나타난 잉여인간형 인물연구 = (A) study on the types of residue people in korean modern novels</t>
  </si>
  <si>
    <t>崔明姬 小說硏究 = A Study on Choi Myung-Hee's novels</t>
  </si>
  <si>
    <t>국어 다의 발생의 양상과 원인 = (An) aspect and motivation of polysemy evolution in Korean</t>
  </si>
  <si>
    <t>韓國 近代小說에 나타난 사랑의 樣相과 意味에 관한 硏究 : 이광수, 염상섭, 이상을 중심으로 = The grammar of love: Yi Kwangsu, Yom Sangsop, and Yi Sang</t>
  </si>
  <si>
    <t>한국 초기 근대소설의 근대성 연구</t>
  </si>
  <si>
    <t>17C 後半~18C 前半 京華士族의 佛敎受容과 그 詩的 形象化 : 金昌翕, 崔昌大, 李德壽, 李夏坤, 趙龜命을 중심으로</t>
  </si>
  <si>
    <t>日帝强占期 間島小說 硏究 = (A)study of novels on Korean immigrants into Kando during the Japanese imperialism</t>
  </si>
  <si>
    <t>韓國 童詩史 硏究 = (A)study on the history of Korean juvenile poetry</t>
  </si>
  <si>
    <t>김남천 문학비평 연구 = (A) Study on Kim, Nam Cheon's Literary Criticism</t>
  </si>
  <si>
    <t>이상 시의 수사학적 연구 = A study on the rhetoric of Yi-Sang's poetry</t>
  </si>
  <si>
    <t>근대 단편소설의 형성과정 연구 : 1910년대 단편소설을 중심으로 = (A) study on the formative process of modern shot story in Korea : focusing on 1910s'</t>
  </si>
  <si>
    <t>陶谷 李宜顯의 古文論과 文學 = Dogok Lee Ey Hyeon's gomun-ron and literature</t>
  </si>
  <si>
    <t>국어 음운 현상의 소멸과 변화에 대한 연구 = (The) study on the disappearance and change of the phonological phenomena in the Korean language</t>
  </si>
  <si>
    <t>한국 근대초기 小說論 硏究 : 偶然性 논의를 중심으로 = (A) study on the theory of early modern Korean fiction</t>
  </si>
  <si>
    <t>한국 근대 가족시 연구 = (A)study on the modern family poetry in Korea</t>
  </si>
  <si>
    <t>戰後小說에 나타난 현실비판과 극복의식 : 金聲翰과 張龍鶴을 중심으로 = (A) study on Reality Criticism and Recovery Sense in Postwar Novels</t>
  </si>
  <si>
    <t>박상룡 소설 연구 : 근대 극복의 양상을 중심으로 = (A) research on novels of Park Sang-Ryung : Based on aspects of modern restoration</t>
  </si>
  <si>
    <t>죽음을 다룬 무속신화의 시간과 공간 구조 연구</t>
  </si>
  <si>
    <t>김수영 시의 아이러니 연구</t>
  </si>
  <si>
    <t>陰陽五行의 관점에서 본 李箱의 小說</t>
  </si>
  <si>
    <t>이태준 소설의 이중 욕망 연구</t>
  </si>
  <si>
    <t>국어의 격 교체 구문의 연구 : 한영 기계 번역 시스템을 중심으로 = (A) study on the case alternation construction in Korean : centered on Korean-English machine translation system</t>
  </si>
  <si>
    <t>松江鄭澈詩文學硏究</t>
  </si>
  <si>
    <t>朝鮮後期 閭巷人物傳 硏究</t>
  </si>
  <si>
    <t>李箱 詩의 텍스트와 詩意識 硏究</t>
  </si>
  <si>
    <t>1920년대 문학과 『開闢』의 위상</t>
  </si>
  <si>
    <t>李淸俊 小說에 대한 精神分析的 硏究 : 인물들의 現實對應方式에 관하여 = (A) Psychoanalytic study on the novels by Lee Cheong-joon : On Character`s facing method to reality</t>
  </si>
  <si>
    <t>백석 시의 시간과 공간의식 연구 = (A) study on time and space consciousness on Baek-Suk's poetry</t>
  </si>
  <si>
    <t>1930년대 후반 장편소설의 여성 섹슈얼리티 연구</t>
  </si>
  <si>
    <t>현대 국어 말소리의 통시적 변화 : 1950년대 이후 방송 자료를 중심으로 = Diachronic study of sound changes in modern Korean : focused on the speech used in broadcasting from the 1950`s</t>
  </si>
  <si>
    <t>김수영의 시론 연구 = (A) study on the poetics of Kim Soo-Young</t>
  </si>
  <si>
    <t>황순원 소설의 서정성 연구 = (A) Study On the Lyricism of Hwang Soon-Won's Fiction</t>
  </si>
  <si>
    <t>이청준 소설 연구 : 외디푸스 서사 구도를 중심으로 = (A) study on novels by Lee Cheong-jun</t>
  </si>
  <si>
    <t>황순원 소설의 서정적 구조 연구</t>
  </si>
  <si>
    <t>동아시아 佛傳文學의 수용양상 硏究 = A Study of the Acceptance about Biographical Tales of Buddha in East Asia</t>
  </si>
  <si>
    <t>한국 근대 형성기의 문장 배치와 국문 담론 : 타자·교통·번역·에크리튀르·근대 네이션과 그 표상들 = Compositional arrangement and national language discourse in the formative period of modernization in Korea : otherness·intercourse·translation·ecriture, modern nation and Its representations</t>
  </si>
  <si>
    <t>朝鮮後期 愛情 傳奇小說의 變心 主旨 硏究 = (A) study on the gist on a change of mind(變心 主旨) of love romance(變心 傳奇小設) in the latter age of Chosun</t>
  </si>
  <si>
    <t>백철의 비평담론 연구</t>
  </si>
  <si>
    <t>한국 전쟁과 주체성의 서사 연구 = Korean War and the narrative of subjectivity</t>
  </si>
  <si>
    <t>朝鮮後期 夢遊錄의 展開 樣相과 小說史的 位相</t>
  </si>
  <si>
    <t>북한 시의 형성과 전개 과정 연구 = (A)study of the process of formation and development of the North Korean poetry</t>
  </si>
  <si>
    <t>愛國啓蒙期 漢文散文의 意識 志向 硏究</t>
  </si>
  <si>
    <t>金素月의 詩作方法과 詩意識 硏究 = (The) study of Kim So-wol`s poem writing method and poetic consciousness</t>
  </si>
  <si>
    <t>韓國 近代 兒童文學의 形成過程 硏究 = (A) study on the process of formation in modern Korean children's literature</t>
  </si>
  <si>
    <t>한국 현대시의 전통과 시형에 관한 연구 : 이병기·김영랑·서정주를 중심으로</t>
  </si>
  <si>
    <t>1950年代 小說의 反語的 技法 硏究 : 孫昌涉·張龍鶴·金聲翰의 小說을 中心으로 = (A) study on the variations of irony in the 1950s` literature : with reference to the novels of Son Chang-seop, Jang Yong-hak, Kim Seong-han</t>
  </si>
  <si>
    <t>韓國文學批評에 나타난 描寫論 硏究 = Studies on the theories of the description shown in Korean literature criticism</t>
  </si>
  <si>
    <t>정지용 시 연구 : 공간 의식을 중심으로 = (A) study on the poetry of Jeong Ji Yong : focusing on the spatial consciousness</t>
  </si>
  <si>
    <t>서정주 시 연구 : 형상화 방식과 의식세계를 중심으로 = (A)study on Seo Jeong-ju's poetry</t>
  </si>
  <si>
    <t>한국 근대 연극과 희곡의 형성과정 및 배경 연구 = (A)study on the process of formation and background of a modern drama and a play in Korea</t>
  </si>
  <si>
    <t>한국 대중소설 연구 : 연애소설을 중심으로</t>
  </si>
  <si>
    <t>한국근대문학과 도시성 문제 : 도시문화를 중심으로 = City in the modern Korean literature</t>
  </si>
  <si>
    <t>오규원 시의 변모과정과 시쓰기 방식 연구 = (A)study on changes of the O Gyu-won's poetry and his mode of poetry writing</t>
  </si>
  <si>
    <t>개화기 서사문학의 여성 인물 연구</t>
  </si>
  <si>
    <t>閨房歌辭의 形成과 變貌樣相 硏究</t>
  </si>
  <si>
    <t>귀신(鬼神) 이야기의 형성 과정과 문학치료적 의의 = (A) Study on Formation Process of Gyshin(鬼神) Story in Korea and it's significance in Literary Therapeutic Meaning</t>
  </si>
  <si>
    <t>咸世德 戱曲의 演劇性 硏究</t>
  </si>
  <si>
    <t>鄕歌의 祭儀歌的 性格 硏究 = (A) study on the characteristics of Hyang-ga as a ritual song</t>
  </si>
  <si>
    <t>1950년대 모더니즘 시의 시간의식과 시쓰기 = (The)time consciousness and the versification of the modernistic poetry in the 1950s</t>
  </si>
  <si>
    <t>이두자료의 경어법에 관한 통시적 연구 = (The) honorific forms in ‘idu’ texts</t>
  </si>
  <si>
    <t>박경리 소설 연구 : 갈등 양상을 중심으로 = (A)study on Park Kyung-Ri's novels</t>
  </si>
  <si>
    <t>&lt;강능추월전&gt;의 이본 형성과 변모에 관한 연구</t>
  </si>
  <si>
    <t>霽峯 高敬命의 文學 硏究 = (A) study on the Jebong, Go Gyeong-myeong's literature</t>
  </si>
  <si>
    <t>韓國 現代演劇의 敍事的 樣相硏究 : 이근삼, 오태석, 이강백 작품을 중심으로</t>
  </si>
  <si>
    <t>『林巨正』 의 서술 방법과 형상화에 관한 연구 = (A) Study on the Narrative Method and the Figuration in IMGEOJEONG</t>
  </si>
  <si>
    <t>한국 근대 소설의 식민지 경험과 서사 전략 연구 : 염상섭과 최인훈을 중심으로</t>
  </si>
  <si>
    <t>金春洙 詩의 상호텍스트성 연구 = (A) Study on the intertextuality of Kim, Chun-Su's poetry</t>
  </si>
  <si>
    <t>신춘문예의 문단사적 연구 : 소설 작품을 중심으로 = (A) Study on the history of the literary world about the shinchoon moonyae : the literary contest</t>
  </si>
  <si>
    <t>월탄 박종화 역사소설 연구 : 1950년대 이후 작품을 중심으로 = (A) study on history novel of Woltan Park Jong-hwa : on the criticism of his works after 1950s</t>
  </si>
  <si>
    <t>『無情』과 『萬歲前』의 文體 比較 硏究</t>
  </si>
  <si>
    <t>김수영 시 연구 : 詩論의 영향 관계를 중심으로</t>
  </si>
  <si>
    <t>이상 소설의 역설의 의미생성에 관한 연구</t>
  </si>
  <si>
    <t>1920년대 동인지 문학의 근대성 연구 = Modernity of Coterie Magazine Literature in the 1920`s</t>
  </si>
  <si>
    <t>金洙暎과 申東曄 詩의 모더니티 硏究 = (A) Study on Modernity in kim, Soo-young and Shin, Dong-yeop's Poems</t>
  </si>
  <si>
    <t>제주도 일반 신본풀이의 신격화 연구 = (A)study on deification in general shamanistic myths in Jejudo, Korea</t>
  </si>
  <si>
    <t>韓國 現代詩의 反復 技法과 言述 構造 : 1930年代 後半期의 白石ㆍ李庸岳ㆍ徐廷柱 詩를 中心으로 = (A) study about the Variations of Repetition and the Poetic Discourse Structure in Korean Modern Poetry : With reference to the poetry of Paek S k, Lee Y ng-ak, S J ng-ju in the latter half of 1930</t>
  </si>
  <si>
    <t>安壽吉 小說硏究 : 만주체험 소설을 중심으로</t>
  </si>
  <si>
    <t>1950년대 후반 문학과 &lt;사상계&gt; 지식인 담론의 관련양상 연구 = (A)study on the relation between Korean literature in the late 1950s and the public discourses shared by Sa-Sang-Kye circle</t>
  </si>
  <si>
    <t>엔도 슈사쿠(遠藤 周作) 소설의 주제 연구</t>
  </si>
  <si>
    <t>박목월 시 연구 : 기독교 시를 중심으로 = (A) Study on Park Mog-Wols Poetry : based on the Christian poetry</t>
  </si>
  <si>
    <t>1950년대 전쟁기 장시 연구 = A Suudy of the Korean Long Poems at the Korean War</t>
  </si>
  <si>
    <t>박태원 소설의 서술 기법 연구 : 영화적 기법을 중심으로 = (The) Study about the manner of description by the novelist, Park, Tae-won : Cinematic technique-centered writing</t>
  </si>
  <si>
    <t>한국 현대시에 나타난 신화적 상상력 연구 : 서정주, 박재삼, 김춘수, 전봉건을 중심으로</t>
  </si>
  <si>
    <t>鄭漢淑 小說 硏究 : 주제의식을 중심으로 = (A) study on Cheong Han-sook's novels</t>
  </si>
  <si>
    <t>고소설의 가치 개입적 죽음에 관한 연구 = (A)study of death with intervening values in ancient novels</t>
  </si>
  <si>
    <t>〈企齋記異〉의 傳奇小說史的 特牲에 관한 연구 = (A) Study on romantic novel characteristics of 《Gijaegiee(企齋記異)》</t>
  </si>
  <si>
    <t>17世紀 隱逸歌辭 硏究</t>
  </si>
  <si>
    <t>辛夕汀 詩 硏究 = (A) Study on the poems of Shin, Seokjeong</t>
  </si>
  <si>
    <t>근대 낭만주의 시에 나타난 미의식과 불교적 정서 연구 : 『白潮』동인들의 詩와 詩論을 중심으로 = (A) Research of aesthetic and buddhistic sentiment shown in the poetry of modern romanticism : Centered on the poets and poetics of Baekjo associates</t>
  </si>
  <si>
    <t>손창섭ㆍ장용학 소설의 허무주의적 미의식에 대한 연구 = (A) study of the nihilistic aesthetics in the works of Chang-seop Sohn and Yong-hak Chang</t>
  </si>
  <si>
    <t>1960년대 소설 연구 : 시민사회의 전개와 소설 구조의 조응 양상 = Study on the novel of 1960s</t>
  </si>
  <si>
    <t>1960.70년대 韓國文學批評 硏究</t>
  </si>
  <si>
    <t>&lt;밭매기 노래&gt;에서의 죽음에 대한 신화적 해석 = Mythical analysis about death in &lt;Song of weeding a field&gt;</t>
  </si>
  <si>
    <t>현대국어 음성·음운 현상에 대한 사용 기반적 연구 = (A) usage-based approach to Korean phonology</t>
  </si>
  <si>
    <t>한국 현대시와 웃음의 시학 = Poetics of the Laughter in the Korean Modern Poetry</t>
  </si>
  <si>
    <t>김수영 시의 풍자 연구 = (A) study on satire-poems of Kim, Su-Young</t>
  </si>
  <si>
    <t>1920년대 韓國 小說의 告白的 敍述 方法 硏究 = (A) Study on the first-person confessional narrative of the 1920s</t>
  </si>
  <si>
    <t>1920년대 동인지 문단의 미적 근대성 = Aesthetic modernity of the coterie magazine literary society in 1920s</t>
  </si>
  <si>
    <t>김동인 소설의 서술자 연구</t>
  </si>
  <si>
    <t>서정주 시의 미의식 연구 : '죽음 환상'과 '모성 환상'을 중심으로</t>
  </si>
  <si>
    <t>1930년대 한국 도시적 서정시 연구 = (A) Study on the urban lyricism in 1930's Korean modern poetry</t>
  </si>
  <si>
    <t>한국 모더니즘 시 화자의 시각체제 연구 : 보는 주체로서의 화자와 보이는 대상으로서의 공간을 중심으로 = (A) Study on the Regime of Eyesight of the Speakers in the Korean Modernism Poetry : Focused on the Speaker as the Subject of Seeing &amp; the Space as the Object of Seeing</t>
  </si>
  <si>
    <t>일제 강점기 한국시의 자연에 관한 연구 = (The)study on the nature of the Korean poetry</t>
  </si>
  <si>
    <t>노천명의 여성적 글쓰기연구 : '젠더'공간에서 시텍스트의 의미 작용을 중심으로 = Study of Feminine writing of Roh Chung Myung</t>
  </si>
  <si>
    <t>1910년대 한국근대소설연구</t>
  </si>
  <si>
    <t>漢詩 意象論과 朝鮮中期 漢詩 意象 硏究 : 林悌·車天輅·權필·鄭斗卿</t>
  </si>
  <si>
    <t>한국, 일본, 폴란드, 영국의 역사 영웅서사문학 비교연구 : 임경업전(林慶業傳)·고쿠센야캇센(國性爺合戰)·꼰라�� 발렌로드(Konrad Wallenrod)·아이반호우(Ivanhoe)를 중심으로 = (A) comparative study of the historical heroic - narrative literature in Korea·Japan·Poland·England : In the relation with Im Gyung-Up jeon(林慶業傳)·Kokusenya Kassen(國性爺合戰)·Konrad Wallenrod·Ivanhoe</t>
  </si>
  <si>
    <t>高麗末 漢詩 風俗 硏究</t>
  </si>
  <si>
    <t>정지용 시의 창작방법 연구 : 전통 계승의 측면을 중심으로 = Study on Jeong Ji-Yong's poetic composition method</t>
  </si>
  <si>
    <t>신경림 시의 서사성 연구 = (The)study of narrativity in Shin Kyungrim's poems</t>
  </si>
  <si>
    <t>채만식 문학의 풍자 양식 연구 = (A) Study of the satiric modes of Chae-Manshik's literary works</t>
  </si>
  <si>
    <t>한국 현대 생태소설 연구 = (A) Study on Korean Modern Eco-novel</t>
  </si>
  <si>
    <t>분단희곡의 담론 특성에 관한 연구 = (A)study on discourse trait of the divided dramas</t>
  </si>
  <si>
    <t>1970년대 희곡의 양식 실험 연구 = (A) study on the style experiment of Korean plays in 1970s</t>
  </si>
  <si>
    <t>분단체제 소설 연구 : 해방이후 60년대 소설 주체의 세계인식을 중심으로 = Study on novel of the partition regime of the Korea : on the basis of the world view of the protagonists in the novels from the post liberation period to 1960's</t>
  </si>
  <si>
    <t>朝鮮後期 金聖嘆 文學批評의 受容樣相 硏究 = 朝鮮後期金聖嘆文學批評接受硏究</t>
  </si>
  <si>
    <t>한국 근대시의 현실 대응 양상 연구 : 만해.상화.육사.동주를 중심으로 = (The)study of responsive aspect with reality in Korean modern poems : focused on Manhai.Sanghwa.Yuksa.Dongju</t>
  </si>
  <si>
    <t>한-중 동화문학 비교연구 = (A) Comparative study on the fairy tale literature between Korea &amp; China</t>
  </si>
  <si>
    <t>檀君傳承의 比較神話學的 硏究</t>
  </si>
  <si>
    <t>趙芝薰 詩의 時間과 空間 硏究 = (The) study of time and space of Ji-hun Jo's poetry</t>
  </si>
  <si>
    <t>朝鮮朝 稗說文學 硏究 : 滑稽類를 中心으로</t>
  </si>
  <si>
    <t>韓·日 근대 역사소설 비교 연구 : 초기 역사소설을 중심으로 = (A) Comparative Study of Modern Historic Novels in Korea and Japan : Focusing on Early Historic Novels</t>
  </si>
  <si>
    <t>韓國 生態環境時 硏究</t>
  </si>
  <si>
    <t>삼국유사의 서술 방식 연구 = (A)study of narrative method in Samkukyusa</t>
  </si>
  <si>
    <t>황동규 시 연구 = A Study on Poems of Hwang Dong-kyu.</t>
  </si>
  <si>
    <t>韓國 現代小說의 生態意識 硏究 : 趙世熙·金源一·韓勝源을 中心으로</t>
  </si>
  <si>
    <t>韓國 近代小說 形成過程의 出版受容 硏究</t>
  </si>
  <si>
    <t>18世紀 館閣文學 硏究 : 李宜顯, 李德壽, 徐命膺을 중심으로</t>
  </si>
  <si>
    <t>19세기 漢文長篇小說 硏究 : 創作 基盤과 作家意識을 중심으로</t>
  </si>
  <si>
    <t>1950년대 중국 조선족 시 연구 = (A) study of ethnic Koreans poetry in China</t>
  </si>
  <si>
    <t>朝鮮 前期 梅花詩 硏究 : 徐居正·金時習·李滉을 中心으로 = (A) study on peoms of Ume flower in the former period of Chosun dynasty : focused on Seo Geo-Jeong, Kim Si-Seup and Lee Hwang</t>
  </si>
  <si>
    <t>學圃 梁彭孫 硏究 = (A)study on Hakpo, Yang Paeng son</t>
  </si>
  <si>
    <t>韓中 現代小說의 多聲性 詩學 硏究 : 「三代」와 「圍城」의 비교 연구 = (A) comparative study on the poetics of polyphony of modern Korean and Chinese novel : centered on 〈The three generations〉 and 〈The enveloped castle〉</t>
  </si>
  <si>
    <t>1970년대 대중소설 연구 = (A)study on the popular novels in the 1970s</t>
  </si>
  <si>
    <t>생성의 사유와 '무'의 시학 : 김지하 詩세계 연구 = (The) thinking of becoming and 'Nothingness' of poetics : a study of Kim Jiha' poems</t>
  </si>
  <si>
    <t>윤동주 연구 : 詩意識의 展開 過程과 作品世界 = (A)study on Yoon Dong-Ju</t>
  </si>
  <si>
    <t>김춘수 무의미시의 시작 방법 연구 : 회화적 방법론을 중심으로 = (A)study of poetics in Chun-soo Kim's nonsense poetry</t>
  </si>
  <si>
    <t>李泰俊 長篇小說 硏究 = (A)study on Lee Tae-Jun's novels</t>
  </si>
  <si>
    <t>'여류'의 기원과 정체성 : 50-60년대 여성문학을 중심으로 = (The)origin and identity of 'lady of letters', centering around the literature of women from 1950's to 1960's</t>
  </si>
  <si>
    <t>17세기 傳奇小說의 통속화 경향과 그 소설사적 의미</t>
  </si>
  <si>
    <t>朝鮮後期의 明淸小品 수용과 小品文의 전개 양상</t>
  </si>
  <si>
    <t>韓國 現代 生態主義 詩 硏究 = (A)study on Korean contemporary eco-poetry</t>
  </si>
  <si>
    <t>한국 현대시의 자연 표상 연구 = (A) Study on the nature imagery in Korean modern poetry.</t>
  </si>
  <si>
    <t>1930년대 한국 근대소설의 사(私)적 성격 연구 : 자기 지시적 글쓰기 양상을 중심으로 = (A)study on the characteristics of Korean `I-Novels' in the 1930s</t>
  </si>
  <si>
    <t>채만식 소설의 인접 장르 수용 양상 연구 = (A)study on the acceptance of similar genres in novels by Chae Man Sik</t>
  </si>
  <si>
    <t>김수영 문학에 나타난 내면적 자유 연구 : 죽음과 사랑을 중심으로 = (A) Study on the internal freedom in Kim Su-Young's literature</t>
  </si>
  <si>
    <t>1930년대 한·중 가족사소설 비교 연구 = (The) Comparative Study on the 1930s' Family History Novels of Korea and China</t>
  </si>
  <si>
    <t>1990年代 韓國 小說의 不安意識 硏究 = (A) Study on the Insecurity of 1990's Korean Literature</t>
  </si>
  <si>
    <t>韓國 戰後小說의 談論 硏究 = (A)study of the discourse in Korean postwar fiction</t>
  </si>
  <si>
    <t>1950년대 소설의 트로마 연구 : 장용학, 손창섭, 오상원 소설을 중심으로 = 1950年代の韓國小說における戰爭のトラウマ</t>
  </si>
  <si>
    <t>朝鮮朝 捕虜小說 硏究</t>
  </si>
  <si>
    <t>동일성담론으로 본 1970년대 소설 연구 = (A) Study on novels in 1970s by identification discourse theory</t>
  </si>
  <si>
    <t>百濟 建國神話의 系統과 傳承硏究 = (A) Study on the Lineage and Transmission of the establishing myth of Baek-jae</t>
  </si>
  <si>
    <t>이문구 소설에 나타난 근대성과 탈식민성 연구 = (A) study on modernity and post-colonialism in Lee Mun-gu's novels</t>
  </si>
  <si>
    <t>1930년대 한국 도시소설의 시간과 공간 연구 = (A)study on time and space Korean city novels in the 1930's</t>
  </si>
  <si>
    <t>1950~60년대 詩的 主體 硏究 : 話者, 談論 및 制度와 관련하여 = (A) study on the subjectivity of the poetry in the 1950s to 1960s : The speaker in the ralation with discourse and institution</t>
  </si>
  <si>
    <t>1930년대 후반 몰락/재생의 서사와 미의식 연구 = 1930年代後半における沒落 : 再生の物語と美意識硏究</t>
  </si>
  <si>
    <t>1960년대 대중소설의 서사전략 연구 = (A) Study on the narrative strategies of the 1960's popular Novel</t>
  </si>
  <si>
    <t>박상륭 소설 연구 : 근대 극복의 양상을 중심으로 = (A)research on novels of Park Sang-ryung</t>
  </si>
  <si>
    <t>동학희곡 연구 = (A)study on the Donghak drama</t>
  </si>
  <si>
    <t>경기체가 양식과 향유층의 관련 양상</t>
  </si>
  <si>
    <t>현대 국어 청자 대우법 연구의 사적 고찰 = A Historical Survey on Descriptive Trends of the Hearer Honorific in Korean</t>
  </si>
  <si>
    <t>金宗三.金春洙 詩의 모더니티 硏究 : 時間意識을 中心으로 = (A)study on modernity in the poetry of Jong-Sam Kim and Chun-Su Kim</t>
  </si>
  <si>
    <t>북한의 전후 소설 연구 = (A) Study on the North Korean Post-war Novels</t>
  </si>
  <si>
    <t>海巖 柳慶種의 詩文學 硏究 = 海巖柳慶種詩文學硏究</t>
  </si>
  <si>
    <t>놀이의 서사시학 : 1930년대 김유정, 이상, 채만식의 놀이성(Ludism)을 중심으로 = Ludic Narrative Poetics : Focusing on Ludism of Kim Yu Jung, Yi Sang, Chae Man Sik in the 1930s</t>
  </si>
  <si>
    <t>윤고산 문학 연구 : 풍요의 미학을 중심으로 = (A)study on the literature of Yun Go-san</t>
  </si>
  <si>
    <t>나혜석 서사 연구 : 근대 초기 여성 주체 형성 양상을 중심으로 = (A) study on Ra Hye-Seok's narrative</t>
  </si>
  <si>
    <t>한국 소설의 주역(周易)적 연구 : 소설 원리와 서사 구조를 중심으로 = (A)study of Korean novels by I-Ching</t>
  </si>
  <si>
    <t>韓國과 日本의 假面劇 比較 硏究 : 한국의 &lt;가면극&gt;과 일본의 &lt;노(能)&gt;를 중심으로 = A comparative study on the masque in Korea and Japan-Based on the Korean [masque] and the Japanese [Nou]</t>
  </si>
  <si>
    <t>장용학 소설에 나타난 탈근대적 주체의 형성 양상에 관한 연구 = (The) Study on Chang Yong-Hak's Works : The Aspects of Anti-Modern Characteristic Ego</t>
  </si>
  <si>
    <t>李人稙 小說 硏究 = (A) study on lee injik's novels</t>
  </si>
  <si>
    <t>金洙暎 詩 硏究 : 모더니티와 리얼리티의 會通을 중심으로 = (A) Study of Kim Sooyoung's poetry : the harmonious assoication with modernism &amp; realism</t>
  </si>
  <si>
    <t>황순원단편소설의 동심의식 연구 = (A) study on the child-mind -oriented nature of Whang Soon-won's novels</t>
  </si>
  <si>
    <t>韓國開化期小說에 나타난 姑婦葛藤의 社會心理學的 硏究 = (A)socio psychologial study on the conflicts between the mother-in-law and daughter-in-law described in Korean the early period mordern novel</t>
  </si>
  <si>
    <t>한국 신화의 제의적 서사 규약과 소통 원리 연구 = (A) research into the ritual narrative convention and communication principle of Korean myths</t>
  </si>
  <si>
    <t>정신분석학적 서사론 연구 : 한국 전후 소설을 중심으로 = (A) Study on the Psychoanalytic Theory of Narrative</t>
  </si>
  <si>
    <t>文學者 丹齋 申采浩論 = (A) Study on Shin Chaeho as a literary man</t>
  </si>
  <si>
    <t>&lt;고향&gt;과 &lt;땅&gt;의 텍스트 비교연구 : 李箕永 작품 변모양상을 중심으로 = Textual criticism study of the 'Hometown' and 'The Earth'</t>
  </si>
  <si>
    <t>박두진 시 연구 = Study on Park Du Jin's poems</t>
  </si>
  <si>
    <t>황순원 소설의 인물유형과 크로노토포스 연구 = Types of characters and chronotopos in Hwang Sun-weon's works</t>
  </si>
  <si>
    <t>1960~70년대 문예영화 시나리오의 영상 미학 연구</t>
  </si>
  <si>
    <t>韓·日 자연주의 소설 비교 연구 : 자연주의 수용 양상을 중심으로 = (A) Comparative Study on the Literary Works of Korean and Japanese Naturalists : Centered on the Receptive Mode of Naturalism</t>
  </si>
  <si>
    <t>이광수 역사소설 연구</t>
  </si>
  <si>
    <t>&lt;창선감의록&gt;의 이본 변이 양상과 독자층의 상관관계 = (The) Relation between variation of Chansun-Gameyok and the reception of readers</t>
  </si>
  <si>
    <t>한국 근대소설의 형성과 여성의 재현 양상 연구 = (A) Study on the formation of Korean modern novel and the representation of women</t>
  </si>
  <si>
    <t>최인훈 소설 연구 : 욕망의 흐름에 의한 사유운동 양상 = (The)research of Choi In Hoon's novels</t>
  </si>
  <si>
    <t>1930년대 여성문학의 근대성 인식양상 연구 : 姜敬愛와 李善熙의 소설을 중심으로 = (A)study on modernity consciousness of 1930s' women's literature</t>
  </si>
  <si>
    <t>한국 현대소설 작중인물의 익명화에 관한 연구</t>
  </si>
  <si>
    <t>윤동주 연구 : 詩意識의 展開 過程과 作品世界</t>
  </si>
  <si>
    <t>현대시에 나타난 기독교 죄의식의 심리학적 연구 : 윤동주, 김종삼, 마종기의 시를 중심으로 = (A)psychological study on christian guilt-consciousness revealed in Korean contemporary poetry</t>
  </si>
  <si>
    <t>1950년대 모더니즘 시 연구 : 박인환, 전봉건, 김수영의 시를 중심으로</t>
  </si>
  <si>
    <t>金起林과 崔載瑞의 문학이론 대비 연구 : -&lt;시의 이해&gt;와 &lt;문학원론&gt;을 중심으로-</t>
  </si>
  <si>
    <t>崔仁勳 小說에 나타난 藝術論 硏究</t>
  </si>
  <si>
    <t>근대계몽기 전(傳)에 관한연구</t>
  </si>
  <si>
    <t>1960~1980년대 민족문학론의 주체화 양상 연구</t>
  </si>
  <si>
    <t>辛夕汀 自然詩 硏究 = (A)study on the nature poetry for Shin Seok-jung</t>
  </si>
  <si>
    <t>춘원과 루쉰에 관한 비교문학적 연구 = 關於春園與魯迅的比較硏究</t>
  </si>
  <si>
    <t>조선조 애정 전기소설의 소설시학 연구 = (A) study on the novel poetics of love romance(愛情 傳奇小說) in Cho-sun dynasty</t>
  </si>
  <si>
    <t>草衣禪師의 시문학 연구 = (A) study on Zen Priest Choui's poetry</t>
  </si>
  <si>
    <t>高麗末 漢詩 風格 硏究</t>
  </si>
  <si>
    <t>寒州 李震相 性理說의 입론 근거 연구</t>
  </si>
  <si>
    <t>근대 초기 시가 양식과 율(律)의 변화 : 음악 양식과의 관련성을 중심으로</t>
  </si>
  <si>
    <t>日帝强占期 在中朝鮮人小說硏究</t>
  </si>
  <si>
    <t>수수께끼담에 대한 기호학적 연구</t>
  </si>
  <si>
    <t>이태준 장편소설 연구</t>
  </si>
  <si>
    <t>시 텍스트의 창작과 수용방법에 관한 연구 = (A) Study on Poetry Creation and Acceptance Method</t>
  </si>
  <si>
    <t>具常 詩의 탈구조주의적 연구 : 기표, 주체, 담론을 중심으로 = Study of poststructualism in Ku sang Poem : focus on signifier, subject, and discourse</t>
  </si>
  <si>
    <t>노계 박인로의 시문학 연구 = (A) Study of Park Inro's Poetry</t>
  </si>
  <si>
    <t>최인훈 소설의 서사 구조 연구 = (A) Study on narrative structure in Choi, In-Hoon's novels : focused on deconstructive structure</t>
  </si>
  <si>
    <t>蔡萬植 小說에 나타난 植民地 現實對應으로서의 女性主體 硏究</t>
  </si>
  <si>
    <t>이태준 문학 연구 : 텍스트와 내포독자를 중심으로 = (A) Study on the literature of Taejoon Lee : focused on his text and "Implied Reader"</t>
  </si>
  <si>
    <t>한국 현대시의 민속 수용양상 연구 : 백석·서정주를 중심으로 = (A) study on the imagery of Korea folk customs</t>
  </si>
  <si>
    <t>愛情 傳奇小說의 文體 硏究 = (A)study on the style of affection romance</t>
  </si>
  <si>
    <t>한국 근대시 운율 연구 : 六堂의 7.5조에서 素月의 불균등 세마디율까지 = (A)study on the metrics of modern Korean poetry : from Yukdang's seven-five rhythm to Sowol's metrics of asymmetric three colons</t>
  </si>
  <si>
    <t>金洙暎 詩와 金春洙 詩의 對比的 硏究 = (The) Contrastive Study between Kim soo-young's and Kim chun-soo's poems</t>
  </si>
  <si>
    <t>韓國 近代 樂劇 硏究 = (A)study on modern Korean music drama</t>
  </si>
  <si>
    <t>한국 현대소설에 나타난 소외양상 연구 = (A)study on the alienation in Korea novel</t>
  </si>
  <si>
    <t>1930년대 후반 전통론 연구 : 시간-공간 의식을 중심으로 = 1930年代後半の傳統論硏究 : 時間-空間意識を中心に</t>
  </si>
  <si>
    <t>1920년대 여성담론 형성에 관한 연구 : '신여성'의 주체형성과정을 중심으로 = (A) Study on the New Women Discourses in 1920's Korea : With focus on the formation of new women's subjectivity</t>
  </si>
  <si>
    <t>한국 근대 장시의 서사성 연구</t>
  </si>
  <si>
    <t>김승옥과 '고백'의 문학 = 金承鈺と「告白」の文學</t>
  </si>
  <si>
    <t>한국 현대 생태소설 연구 = (A) Study on Modern Korean Eclogical Novel.</t>
  </si>
  <si>
    <t>高峰 奇大升의 詩文學 硏究 = (A) study on the poetry of Kobong Ki Dae-Seung</t>
  </si>
  <si>
    <t>북한문학의 "민족적 특성론" 연구 : 1950-60년대를 중심으로 = (A) Study about the "the argument about national specificity" in North Korean literature : with reference to the 1950s and the 1960s</t>
  </si>
  <si>
    <t>李箱 문학 텍스트 연구 : 텍스트 소통과정을 중심으로 = (The)study on texts found in literatures of Lee Sang : focusing on the communication process of texts</t>
  </si>
  <si>
    <t>&lt;옥선몽&gt;연구 : 19세기 소설의 정체성과 소설론의 향방 = (A)study of Okseonmong : identity of a novel and the course of a theory in 19th century</t>
  </si>
  <si>
    <t>朝鮮後期 神韻論 受容 硏究 = (A)Study on the reception of "Shen Yun(神韻)" theory in late Choson dynasty</t>
  </si>
  <si>
    <t>한국 예술가소설의 전개 양상</t>
  </si>
  <si>
    <t>한국 현대시의 시행 구성 연구 = (The) Study on Constitution of Poetic Lines in Modern Korean Poetry</t>
  </si>
  <si>
    <t>韓國 現代小說의 呼名 詩學 : 1970~90년대 소설을 중심으로 = (The)interpellation poetics in the modern Korean fiction</t>
  </si>
  <si>
    <t>남북한의 비평 연구 : 전후 문학론의 전개 양상을 중심으로 = (A) Study on the Criticism of South and North Koreas : Focused on the Evolutional Aspect of Literary Theories in the Post-Korean War</t>
  </si>
  <si>
    <t>김현 문학비평 연구 = (A) study on Kim Hyun's literary criticism</t>
  </si>
  <si>
    <t>서정주와 영원성의 시학 = Seo Jung-Joo and poetics of eternity</t>
  </si>
  <si>
    <t>최재서 문학비평 연구 = (A) study on the literary criticism of Choi Jae-Seo</t>
  </si>
  <si>
    <t>신소설의 대중적 성격 연구 = (A) Study on popularity of Shinsoseol</t>
  </si>
  <si>
    <t>辛夕汀 詩의 色彩 이미지 硏究 = (A) Study of Color Images in Shin Seokjung's Poetry</t>
  </si>
  <si>
    <t>&lt;三韓拾遺&gt; 硏究 = (A)Study of &lt;Samhanseupyu(三韓拾遺)&gt;</t>
  </si>
  <si>
    <t>전북지역 마을굿의 공연학적 연구 = A STUDY ON MAEUL-GUT OF JEONBOK PROVINCE AS A CULTURAL PERFORMANCE</t>
  </si>
  <si>
    <t>최인훈 문학에서의 '개인'에 관한 연구 = (A) study on the 'individual' in Choi, In-Hoon's novels and dramas</t>
  </si>
  <si>
    <t>朝鮮初期 鑄字所에 대한 연구 : 設立과 鑄字技術을 中心으로 = Study About The Type Foundry In Early Of Yi Dynasty : mainly concerning to its establishment and technology of types</t>
  </si>
  <si>
    <t>국어 처소교차구문 연구</t>
  </si>
  <si>
    <t>1970년대 한국 모더니즘 희곡 연구 : 글쓰기 방법을 중심으로 = (A)study on the Korean modernism drama in 1970's</t>
  </si>
  <si>
    <t>한국 개화기 문학에 나타난 기독교 사상 연구 = (A) Study on Christian Ideas illustrated in the Literature of the Period of Korea's Opening</t>
  </si>
  <si>
    <t>白湖 林悌의 詩文學 硏究 = (A) Study on the Poetry of Baek-ho Im Jae</t>
  </si>
  <si>
    <t>訥齋 朴祥의 詩文學 硏究 = (A) study on the poetry Literature of Nooljae Baksang</t>
  </si>
  <si>
    <t>李箕永 小說 硏究 : 他者性 談論을 중심으로 = Study of the novel of Lee Kiyoung</t>
  </si>
  <si>
    <t>고소설의 남녀결연 서사 연구 = (A)study on the narration of forming a relationship between man and woman in old Korean novel</t>
  </si>
  <si>
    <t>&lt;나무꾼과 선녀&gt;의 인물갈등 연구 = (A) study on conflicts among characters in the folktale : The Wood cutter and the Heavenly Maiden</t>
  </si>
  <si>
    <t>&lt;바리공주&gt;를 활용한 문학치료의 실제 및 그 교육적 활용 방안 연구 = (A)study on the literary therapy and its educational application employing Barigongju</t>
  </si>
  <si>
    <t>한국현대소설의 '대화적 상상력'</t>
  </si>
  <si>
    <t>祿取才 畵題詩의 文風 硏究 = (The)study of the stream of literary in the Nokchuijae poetry of the subject for a picture</t>
  </si>
  <si>
    <t>김기림 문학의 담론 연구 : 주체의 변모과정을 중심으로 = (A)Study on the discourse of Kim Ki-rim's literature : focused on the process of subject's transfiguration</t>
  </si>
  <si>
    <t>해방 전 간도 체험소설의 공간수용 양상 연구 : 최서해, 강경애, 안수길의 작품을 중심으로 = Space accommodation in the Gando experience novels of Japanese colonial period : focus on the novels of Choi, Seo-hae·Kang, Kyung-ae·An, su-gil</t>
  </si>
  <si>
    <t>朴仁老 詩歌의 現實的 基盤과 文學的 指向 硏究 = Research on the realistic foundation and inclination of Park In-Ro's(朴仁老) poems</t>
  </si>
  <si>
    <t>이청준 소설 연구 : 탐색대상의 변모양상을 중심으로 = (A)study on Lee, Cheong-jun's novels : change of searching objects</t>
  </si>
  <si>
    <t>韓國 傳來童話의 深層意味 分析 : 精神分析的 接近</t>
  </si>
  <si>
    <t>신소설의 범죄 서사 연구 = (A) study on the crime narrative in Sinsoseol(new novel)</t>
  </si>
  <si>
    <t>여성문학사 서술의 문제점과 해결방향 = General issues and a new way of writing women's literary history</t>
  </si>
  <si>
    <t>&lt;남정팔난기&gt; 英雄 形象과 小說史的 意味</t>
  </si>
  <si>
    <t>回心曲 硏究</t>
  </si>
  <si>
    <t>한국 근대 단편소설의 '양식' 연구 = (A) Study on a ‘style’of modern Korean short stories</t>
  </si>
  <si>
    <t>김승옥 소설의 작가의식 연구 = (A) study on writer's consciousness for Kim Seung-Ok novels</t>
  </si>
  <si>
    <t>김동리 연구 = (A)study of Kim, Dong-Ree from the perspective of auteur theory</t>
  </si>
  <si>
    <t>韓國傳來童話에 나타난 說話 受容 樣相 硏究 = (A) Study on Aspect of Acceptance of Folk Tale Showed on Korean Traditional Fairy Tales</t>
  </si>
  <si>
    <t>六堂 崔南善 文學硏究 = (A)study on literature of Yukdang Choi, Nam-sun</t>
  </si>
  <si>
    <t>夏目漱石文學の主題硏究</t>
  </si>
  <si>
    <t>1930년대 대중소설의 유형적 연구 = (A)typological study on the Korean popular novel in 1930s</t>
  </si>
  <si>
    <t>현대 선시 텍스트의 생성과 해체성 연구 : 한용운, 서정주, 조지훈, 고은의 현대 선시를 중심으로 = (A)study on the generation and deconstruction of contemporary Seon poetry text : focusing on the contemporary Seon poetry of Han Yong Un, Seo Jeong Ju, Jo Gi Hun, Go Eun</t>
  </si>
  <si>
    <t>&lt;심청전&gt;의 형성과정과 현대적 변용 연구</t>
  </si>
  <si>
    <t>1930년대 시에 나타난 가족 모티프 연구 : 백석, 오장환, 박세영을 중심으로 = (A) Study on the Family Motif Represented in the Ppoems of 1930's : Focused on the Poems of Back Seok, Oh Jang-hwan and Pack Se-young</t>
  </si>
  <si>
    <t>한국 동화 문학의 현실인식 연구 = (The) study on realistic recognition of Korean juvenile-story literature</t>
  </si>
  <si>
    <t>김춘수의 무의미시 연구 = (A)Study on Kim Choon-su's nonsense poetry</t>
  </si>
  <si>
    <t>국어 명사 다의 현상의 체계성 연구 = Systematic Polysemy in Korean Nouns</t>
  </si>
  <si>
    <t>韓·中 小說의 女性形象 比較硏究 : 1920~30년대 작품을 중심으로 = (A) Study of the Image of Woman in Modern Korean and Chinese Novels : 1920 to 1930</t>
  </si>
  <si>
    <t>대하소설의 여성반동인물 연구 = (A)study on female-antagonists of long novels</t>
  </si>
  <si>
    <t>일제말 한국 가족사소설연구</t>
  </si>
  <si>
    <t>風水思想이 受容된 詩歌文學硏究 = Verse literature study adopted in Pungsu idea</t>
  </si>
  <si>
    <t>芝峯 李수光의 漢詩 硏究 = (A)study on Jibong Leesugwang's Chinese-poetry</t>
  </si>
  <si>
    <t>황석영 소설의 근대성과 탈근대성 연구 = (A)study of modernity and post-modernity in Hwang Seok-yeong's novels</t>
  </si>
  <si>
    <t>동해안 어촌 당신화 연구 = (A)study on the shrine myths of sea fishing village in east coast</t>
  </si>
  <si>
    <t>이문구 소설 연구 = (A) Study on Lee Mun Koo's novels</t>
  </si>
  <si>
    <t>1930-40년대 한국현대시의 의식지향성 연구 : 윤동주·이용악·이육사의 시를 중심으로 = (A) study on the consciousness-oriented tendency of the Korean contemporary poems in 1930-40's : Focused on the poems of Yun Dong-ju, Lee Yong-ak, Lee Yuk-sa</t>
  </si>
  <si>
    <t>北韓小說의 葛藤樣相 硏究 : 1990年代 作品을 中心으로 = (A)study on an aspect of conflict of North Korea novels</t>
  </si>
  <si>
    <t>윤동주 시의 자아 연구 = (A) study on self of Yoon Dong-Joo's poetry</t>
  </si>
  <si>
    <t>張吉山 硏究</t>
  </si>
  <si>
    <t>한국 근대 여성성장소설 연구 = Study on Korean Modern Feminism Novel of Formation</t>
  </si>
  <si>
    <t>羅末麗初 傳奇文學의 主體와 意味 = (A) Study on Subject and Meaning of Jeon-Gi Literature at Namal-Ryocho</t>
  </si>
  <si>
    <t>1960年代 批評文學 硏究 = (A) Study on literary criticism of the 1960s</t>
  </si>
  <si>
    <t>일제강점기 한국 대중가요 연구 : 유성기 음반 자료를 중심으로 = Research on Korean popular song during the Japanese colonial period : focusing on phonographic record materials</t>
  </si>
  <si>
    <t>국어 연어관계 연구</t>
  </si>
  <si>
    <t>1950년대 소설에 나타난 죽음의식 연구 = (A)study on death-consciousness in 1950's novels</t>
  </si>
  <si>
    <t>한국 근대시에 나타난 전통론과 전통 수용 양상 연구 = (A)study of traditionalism and its acceptance in poetry on the early modern literary period : from 1910s to the late 1950s</t>
  </si>
  <si>
    <t>1910년대 '근대적 글쓰기'의 형성과정 연구 : 연설·번역·편지를 중심으로 = (A) Study on precess of establishing 'modern writing' in the 1910's</t>
  </si>
  <si>
    <t>金洙映 시의 修辭的 특성 연구</t>
  </si>
  <si>
    <t>朝鮮後期 訟事小說의 類型과 展開樣相 硏究</t>
  </si>
  <si>
    <t>최명희 소설 연구 = (A) study on Choi Myung-Hee's novels</t>
  </si>
  <si>
    <t>동해안 서사무가의 편입가요 연구 = (A) study on 'the accommodated songs' of the epic shamanistic-songs in the Eastern coast</t>
  </si>
  <si>
    <t>韓國 現代小說의 疏通 談論 硏究 : 1960·70年代 小說을 中心으로 = (A) study on communicative discourese of Korean modern novel : focused on novels in 1960's and 1970's</t>
  </si>
  <si>
    <t>金東里의 『사반의 십자가』硏究</t>
  </si>
  <si>
    <t>金炳淵詩 硏究 = (A) study on the poems of Kim Byeong-yeon</t>
  </si>
  <si>
    <t>朝鮮後期 戰爭小說 硏究 = (A)study on war novel in the late chosun dynasty</t>
  </si>
  <si>
    <t>1930년대 소설과 영화의 관련양상 연구 = (A) Study on the connection of aspects between the 1930's novels and movies</t>
  </si>
  <si>
    <t>김기림과 박용철 時論의 대비 연구 : 주체 인식 양상을 중심으로 = (A)comparative study on the poetics of Kim Ki-Rim and Park Yong-Cheol</t>
  </si>
  <si>
    <t>문헌 소화의 구성과 의미 작용에 대한 기호학적 연구 : 『蓂葉志諧』를 중심으로 = (A)semiotic study of constitutions and significations of a Korean old funny stories' anthology, Myeongyupjihae</t>
  </si>
  <si>
    <t>남북한 전시소설 연구 : 스토리 유형을 중심으로 = (A) Study on South and North Korean wartime Novels : focusing on narrative type and story aspect</t>
  </si>
  <si>
    <t>이상 문학에 나타난 욕망과 기호생성의 상관성 연구</t>
  </si>
  <si>
    <t>이문구 소설의 토포필리아 연구 = Topophilia in Lee Moon-Goo's novels</t>
  </si>
  <si>
    <t>채만식 문학의 풍자성 연구 = (A)study of Chae, Mansik's satire</t>
  </si>
  <si>
    <t>한·일 프롤레타리아시 비교 연구 = (A)comparative study on the proletarian poetry in Korea and Japan</t>
  </si>
  <si>
    <t>한·태 현대소설 비교 연구 : 염상섭과 씨부라파의 작품을 중심으로 = (The) Comparative Study of the Korean and Thai Modern Literature : Based on the Works Written by Yum Sang Sub and Sriburapha</t>
  </si>
  <si>
    <t>水雲 崔濟愚의 誠敬論과 文學的 實現樣相 硏究 = (A) study on literary realization aspect and Seong·Gyeong theory of Su-woon, Choi, Jae-Woo</t>
  </si>
  <si>
    <t>李淸俊 小說 硏究 : 서술전략과 의미의 상관관계를 중심으로</t>
  </si>
  <si>
    <t>여성영웅소설의 존재양상과 소설사적 의의 = (The) aspect of existence and historical meaning of the novel of female hero</t>
  </si>
  <si>
    <t>蔡萬植 小說 硏究 : 식민성과 탈식민성을 중심으로 = (A) Study on Chae Mansik's novels : Focusing on the colonialism and postcolonialism</t>
  </si>
  <si>
    <t>「금오신화」의 우의성 연구 = (A) Study of Allegory in Geumosinhwa</t>
  </si>
  <si>
    <t>1930년대 후반 전통담론의 탈식민성 연구 = (A)postcolonial study on discourses of tradition in Korean literature in the late of 1930s</t>
  </si>
  <si>
    <t>영상텍스트를 통한 비판적 사고 교육 연구</t>
  </si>
  <si>
    <t>15세기 文獻 笑話 硏究 = (A) study on the literature of the humorous story in 15th century</t>
  </si>
  <si>
    <t>1950년대 한국 시정신 연구 = (A) Study on Korean mind of Poetry in 1950's</t>
  </si>
  <si>
    <t>이문열 소설 연구 : 낭만성을 중심으로 = Research of Yi Munyol's novels : emphasizing its romantic characteristic</t>
  </si>
  <si>
    <t>1970년대 희곡의 전통 활용 양상과 극적 형상화 연구</t>
  </si>
  <si>
    <t>1980년대 여성수필의 정체성 연구 = (A)study on the ldentity of the female essaysin 1980's</t>
  </si>
  <si>
    <t>韓國小說의 時間과 空間 硏究 : 역경(易經)의 관점에서 = (A)study on time and space in Korean novels : from the view-point of『The Book of Changes』</t>
  </si>
  <si>
    <t>한국 현대 소비문화에 대한 시적 대응양상 연구 = (A)study on poetic reactions to contemporary consumption culture in Korea</t>
  </si>
  <si>
    <t>17세기말~18세기초 산문이론의 전개양상</t>
  </si>
  <si>
    <t>한국 현대시의 고전적 미의식 연구 : 정지용·조지훈·박목월의 山詩를 중심으로 = (A)study on classical aesthetic of modern Korean poetry</t>
  </si>
  <si>
    <t>이상문학에 나타난 주체의 내면의식 연구 = (A) study on internal consciousness of independent in Lee Sang's literature</t>
  </si>
  <si>
    <t>최인훈 소설의 정론과 미적 실천 양상 : 헤겔 사상의 비판적 수용과 극복 양상을 중심으로 = The Political theory in Choi In-hoon's fiction and the aspect of aesthetic practice : the aspect of critical reception and subjugation of Hegel;s thought</t>
  </si>
  <si>
    <t>15세기 官僚文人의 漢詩硏究 : 金守溫·徐居正·李承召·姜希孟을 중심으로</t>
  </si>
  <si>
    <t>張志淵·申采浩·李光洙의 文學思想 比較硏究 = (The)Comparative study on literary philosophy of Chang chi-yeon, Shin chae-ho, Yi kwang-su</t>
  </si>
  <si>
    <t>한국 근대 계몽기 신연극 형성 과정 연구 : 연극성을 중심으로 = 韓國近代啓蒙期の新演劇の形成過程について : 演劇性を中心として</t>
  </si>
  <si>
    <t>융합텍스트로서의 대중매체에 대한 텍스트학적 연구 : 시사만화, TV뉴스, 시사다큐멘터리를 중심으로</t>
  </si>
  <si>
    <t>白頭山 說話 硏究</t>
  </si>
  <si>
    <t>한국 현대시의 신체 훼손 이미지 연구 = (A)study on the cripple images in the Korean contemporary poetry</t>
  </si>
  <si>
    <t>韓國詩의 故鄕意識 硏究 : 1930~1940년대 시를 중심으로 = (A) Study on the Notion of Old Home in Korean Poetry</t>
  </si>
  <si>
    <t>李泰俊의 일제강점기 소설에 나타난 현실 대응 양상 = (The)aspects of confronting reality in the Yi Tae-joon's novels of Japanese colonial age</t>
  </si>
  <si>
    <t>늘봄 전영택 연구 = (A)study on Neulbom Jeon Young-taek</t>
  </si>
  <si>
    <t>권환 문학 연구 = (A)study on the literary works of Kwon, Hwan</t>
  </si>
  <si>
    <t>해방전 중국 유이민소설 연구 = (A) Study on Chinese Migration Novels before Liberation</t>
  </si>
  <si>
    <t>1950년대 한국 전후소설의 서술행위 연구 : 전쟁 기억의 의미화를 중심으로 = (The)study on narrative of Korean post war novels in the 1950s : focusing on giving meaning to memories for the Korean War</t>
  </si>
  <si>
    <t>仁顯王后傳 硏究 = (A)study on In-Hyeon-Wang-Hu-Jeon : the biograpies of the queen in In-Hyeon</t>
  </si>
  <si>
    <t>金起林 詩 硏究 = (The) study on Kim Ki-Rim's poetry</t>
  </si>
  <si>
    <t>韓國 며느리說話 硏究 = (A)study on Korean folktales of Myonuri(daughters-in-law)</t>
  </si>
  <si>
    <t>芝峯 李수光의 삶과 詩世界 = Life and poetic world of Zi-bong, Lee Su-kwang</t>
  </si>
  <si>
    <t>일제시대 독립군시가 연구 = (The)study about national independence army's songs and poems in the age of Japanese imperialism</t>
  </si>
  <si>
    <t>한국민요의 정서적 기능과 문화콘텐츠</t>
  </si>
  <si>
    <t>1920년대 단형서사의 존재양상과 근대소설의 형성과정 연구</t>
  </si>
  <si>
    <t>한국 현대시에 나타난 전통지향성 연구 = (A)research on the inclination for traditions demonstrated in the modern Korean poetry</t>
  </si>
  <si>
    <t>18세기 佛家 詩文學의 연구 : 默庵과 蓮潭의 詩를 중심으로 = (A)study on the Buddhist literature of the 18th century</t>
  </si>
  <si>
    <t>신소설의 갈등구조와 근대성 연구 = (A)study on conflict structure and modernity of sinsoseul</t>
  </si>
  <si>
    <t>윤동주 시의 상징과 존재의미 연구 = (The)symbols and ontologocal meaning in Youn, Dong Ju's poetry</t>
  </si>
  <si>
    <t>1930年代 長篇小說의 敍述觀點 硏究 : 『三代』, 『川邊風景』, 『太平天下』를 中心으로</t>
  </si>
  <si>
    <t>백석 시의 근대성 연구 = (A)study on modernity of Baekseok's works</t>
  </si>
  <si>
    <t>朝鮮後期 才子佳人小說 硏究</t>
  </si>
  <si>
    <t>전영택 소설 연구</t>
  </si>
  <si>
    <t>아라리연구 = (A)study on Arari</t>
  </si>
  <si>
    <t>17세기 長篇小說의 형성 경로와 장편화 방법 = (The)emerging path and the method of full-length-novelization of the 17th century Korean novels</t>
  </si>
  <si>
    <t>朝鮮中期 西人系 詩人의 詩世界 硏究 : 任전, 權필, 李安訥을 中心으로</t>
  </si>
  <si>
    <t>정지용 시의 자연 인식과 형상화 양상 = Aspects of perception and poetical figuration on nature in the Jung Ji-Yong's poetry</t>
  </si>
  <si>
    <t>李奎報 佛敎關聯詩의 主題 硏究</t>
  </si>
  <si>
    <t>金洙暎 詩의 시어 특성 연구 : '움직임'의 술어를 중심으로 = (A)study about properties of poetic words in Kim, Soo-Young's poetry : mainly focused on 'movement' predicate</t>
  </si>
  <si>
    <t>근대문학 형성기 '연애' 표상 연구</t>
  </si>
  <si>
    <t>1930年代 韓國 現代詩의 감각 지향성 硏究 : 鄭芝溶과 白石의 詩를 中心으로</t>
  </si>
  <si>
    <t>鶴陰 沈遠悅의 詩文 硏究</t>
  </si>
  <si>
    <t>해방기 소설의 비판적 언술 연구</t>
  </si>
  <si>
    <t>韓國 現代詩의 風景과 傳統 : 鄭芝溶과 趙芝薰의 詩를 中心으로 = Landscape and tradition of Korean contemporary poetry : focusing on poems of Jung, Ji-yong and Jo, Ji-hoon</t>
  </si>
  <si>
    <t>오정희 소설 연구 = (The)study of Oh Jung-hee's novels</t>
  </si>
  <si>
    <t>1960年代 韓國小說의 非人間化 硏究 = (The)inhumanization of Korean novels in the 1960's : the subjectivation and a change in literature</t>
  </si>
  <si>
    <t>歌曲의 變奏樣相과 美的 特質에 관한 硏究 = (A)study on variation and aesthetic characterisics of Kakok</t>
  </si>
  <si>
    <t>한국 모더니즘 문학의 미적 근대성 연구 : 이상(李箱)과 김수영의 문학을 중심으로 = (A)study on the aesthetic modernity in Korean modernism : forcusing on Yi Sang and Kim Soo Young's literature</t>
  </si>
  <si>
    <t>한국 몽유소설의 문학적 환상기법 연구 = (A) Study on the literary fantastic techniques of the Korean classic Mong-yu-soseol</t>
  </si>
  <si>
    <t>디지털 기술과 한국 현대시 = Digital technology and Korean contemporary poetry</t>
  </si>
  <si>
    <t>황동규 시의 존재론적 의미 연구 : 하이데거 존재 사유를 중심으로 = (A)study of the ontological meaning of Hwang Dong Kyu's poems : focusing on Heidegger's ontological thinking</t>
  </si>
  <si>
    <t>1970년대 한국연극의 실험성 연구 = (A) Study on experimentation of Korean plays in the 1970s</t>
  </si>
  <si>
    <t>존재 위백규의 시문학 연구</t>
  </si>
  <si>
    <t>제주민요의 배경론적 연구</t>
  </si>
  <si>
    <t>현덕 연구 = A study on Hyun Duck</t>
  </si>
  <si>
    <t>대하소설의 의식성향과 향유층위에 관한 연구 : &lt;창란호연록&gt;·&lt;옥원재합기연&gt;·&lt;완월회맹연&gt;을 중심으로 = (A)study on consciousness inclination and enjoyment base of river novels</t>
  </si>
  <si>
    <t>송욱 문학의 근대성과 시적 주체의 변모 양상 연구 = (A)study on 'modernity and poetic subject' of Song Uk' literature</t>
  </si>
  <si>
    <t>朝鮮時代 對日使行文學 硏究 : 『海行摠載』所在 作品을 中心으로 = (A)study on the travel logs of envoys to Japan in the Joseon Dynasty : focusing on the records in『Haehaengcchongjae』</t>
  </si>
  <si>
    <t>김구용 시 연구 = (A)study of Kim Gu-yong's poetry</t>
  </si>
  <si>
    <t>미당 서정주 시 연구 = (A)study on the poetry of Seo, Jung-Joo</t>
  </si>
  <si>
    <t>근대문학에 나타난 개인의 형성 과정 연구 : 아동과 여성을 포섭·배제하는 양상을 중심으로 = (A)study on the individual formation process in the modern literature : focusing on the aspects of including and excluding the child and the woman</t>
  </si>
  <si>
    <t>16世紀 後半~17世紀 前半期 文學理論의 多邊化 樣相 : 柳夢寅·李睟光·申欽·許筠을 中心으로</t>
  </si>
  <si>
    <t>『燕轅直指』의 사행문학적 성격 = Characteristics of "Yeon-won-jik-ji" as a travel log</t>
  </si>
  <si>
    <t>韓國 古小說 英譯의 樣相과 意義</t>
  </si>
  <si>
    <t>한국 아동문학의 형성과정 연구</t>
  </si>
  <si>
    <t>1960년대 현실주의 문학비평 연구 : 『한양』·『청맥』·『창작과비평』·『상황』을 중심으로 = (A)study on realistic literary criticism in the 1960s : focusing on Han-yang, Cheong-maek, Chang-bi, Sang-hwang</t>
  </si>
  <si>
    <t>韓國 文氣論 硏究 = Study on Qi theory in literature</t>
  </si>
  <si>
    <t>근대 취미와 한국 근대소설 관련양상 연구 : 근대 여성작가의 출현과 미적 주체 구성을 중심으로 = (A)study on the relevance of Korean modern novel and modern chi-mi</t>
  </si>
  <si>
    <t>盧守愼 詩에 나타난 思想 硏究 : 朱子學에서 陽明學으로의 轉變</t>
  </si>
  <si>
    <t>開化期 新聞小說 硏究 = (A)study on Korean newspaper-novels, which published in the period of civilization</t>
  </si>
  <si>
    <t>韓國 現代詩의 佛敎的 詩學 硏究 : 한용운, 조지훈, 서정주의 시를 중심으로 = (A)Study on the Buddhistic poetics of Korean modern poetry</t>
  </si>
  <si>
    <t>韓國 近代小說에 나타난 惡의 표상 연구 : 金東仁과 李箱을 중심으로</t>
  </si>
  <si>
    <t>신소설에 나타난 육체 인식과 형상화 방식 연구 = (A)study on the notion of body and its literary description in sinsoseol</t>
  </si>
  <si>
    <t>松巖 權好文의 詩歌文學 硏究 = (A)Study on Song Am, Kwon Ho-mum's poems</t>
  </si>
  <si>
    <t>1910년대 고소설의 대중화 실현 양상 연구</t>
  </si>
  <si>
    <t>1970년대 소설의 사회변동 수용 연구 : 이문구, 윤흥길, 조세희의 연작소설을 중심으로 = (A)study on the reception of social changes in the series novels of the 1970's : in centering on the works of Lee, Mun Gu, Yoon, Heung Gil, Cho, Se Hee</t>
  </si>
  <si>
    <t>20世紀 後半 韓國 現代詩論 硏究</t>
  </si>
  <si>
    <t>고전문학의 지식체계 형성에 대한 담론적 연구 = (A)study on the forming procedure of the knowledge system in classical literature</t>
  </si>
  <si>
    <t>1930년대 한·중 모더니즘 소설 비교연구 : 이상·박태원과 무스잉(穆時英)·스저춘(施蟄存)을 중심으로 = (A)comperative study of the 1930s' modernism novels in Korea and China : focusing on Lee Sang, Park Tae-won, Musuing, Suzuchun</t>
  </si>
  <si>
    <t>1930년대 오장환 시의 근대의식 연구 = (The)study on the modernity in the poems of Jang-whan O in 1930's</t>
  </si>
  <si>
    <t>한국 현대소설의 모성성 연구 = (A) Study on the maternity in Korean modern novels</t>
  </si>
  <si>
    <t>韓國 現代詩의 諧謔性 硏究 = (A)study on humor as expressed in the Korean modern poetry</t>
  </si>
  <si>
    <t>1960년대 한국 소설의 탈식민적 양상 연구 : 이호철·최인훈·남정현의 소설을 중심으로 = (A) study on post-colonialism aspects of 1960s Korean novels : focusing on Lee Ho-cheol, Choi In-hoon and Nam Jeong-hyun's novels</t>
  </si>
  <si>
    <t>미적 청년의 탄생 = (A)birth of aesthetic youth</t>
  </si>
  <si>
    <t>金裕貞 小設의 敍事談論 硏究</t>
  </si>
  <si>
    <t>韓國 辭賦의 史的 展開에 관한 硏究</t>
  </si>
  <si>
    <t>해방기 동시의 담론 연구 = (A)study on discourse of juvenile poetry after the Korean liberation (1945~50)</t>
  </si>
  <si>
    <t>1930년대 소설에 나타난 카니발리즘의 양상 연구 : 채만식,김유정,이상의 소설을 중심으로</t>
  </si>
  <si>
    <t>북한 시문학의 이데올로기적 담론구조 연구</t>
  </si>
  <si>
    <t>조선후기 歷史小說의 변모양상과 주제의식</t>
  </si>
  <si>
    <t>朴婉緖 小說硏究 : 現實再現 樣相과 敍述方式을 中心으로 = (The)study of Park, Wan-Seo's novel : about the aspect of reproducing the reality and the narrative way</t>
  </si>
  <si>
    <t>風水歌辭 原典硏究 : 異本對校를 通한 原典 再構成을 中心으로 = (A)study on original texts of geomanticsong words : focusing on the reconstitution of the original geomantic song words through comparison with song words in rare books</t>
  </si>
  <si>
    <t>최인훈 소설에 나타난 주체성과 글쓰기의 상관성 연구 = (A)Study on the relationship of the subjectivity and the literary writings in the novels of Choi In-hun</t>
  </si>
  <si>
    <t>소설에 나타나는 고향탐색 모티프 양상 연구 : 김승옥·이청준·한승원 소설을 중심으로 = (A)study on aspects of hometown-exploring motif appearing in novels : focusing on novels by Kim Seung-ok, Lee Cheong-jun and Han Seung-won</t>
  </si>
  <si>
    <t>황석영 이문열 소설 비교연구 : 이데올로기 분석을 중심으로 = Comparative studies of Whang, Suk-young and Lee, Moon-yeol's novels-focusing on the analysis of ideology</t>
  </si>
  <si>
    <t>한국 근대 소설에 나타난 신체 담론 연구 = (A)study on the discourse of body in modern Korean novels</t>
  </si>
  <si>
    <t>북한 역사소설 연구 = (A)study on the historical novels of North Korea</t>
  </si>
  <si>
    <t>신춘문예 시 연구 = (A)study on sinchunmunye poems</t>
  </si>
  <si>
    <t>정지용 시의 시간의식 연구 = (A)study on time-consciousness on the poetry of Jeong, Jee-yong</t>
  </si>
  <si>
    <t>李相國 詩 硏究 = (A)study of Lee, Sang-guk's poetry</t>
  </si>
  <si>
    <t>開化期 基督敎文學의 思想 硏究 = (A)study on the thought of christian literature in the age of enlightenment in Korea</t>
  </si>
  <si>
    <t>黃晳英 戲曲 硏究 = (A)study on Hwang Seok Yeong's drama</t>
  </si>
  <si>
    <t>『金鰲新話』의 연구 : 禪思想的 사유체계를 중심으로 = The study of『Geumosinhwa(金鰲新話)』 : focused on Sön idea(思想界)</t>
  </si>
  <si>
    <t>만해시에 나타난 불교적 사유 연구 = (A)study on buddhist thinking process system revealed in Manhae Han Yong-woon's poetry</t>
  </si>
  <si>
    <t>이청준의 예술가소설 연구</t>
  </si>
  <si>
    <t>韓國 現代童話의 幻想性 硏究 = (A)study on the fantasy in korean modern fairy tales</t>
  </si>
  <si>
    <t xml:space="preserve">嶺南 文集의 文獻的 硏究 : </t>
  </si>
  <si>
    <t>樂全堂 申翊聖의 문학 연구 = (A)Study on the literature of Nakjeondang(樂全堂) Shin Yigseong(申翊聖)</t>
  </si>
  <si>
    <t>藕船 李尙迪과 晩淸 文人의 文學交流 硏究 = Literary exchange between translator poet Yi Sangjeok and late Qing literary figures</t>
  </si>
  <si>
    <t>한국 현대 해양소설 연구 = (A)study of the modern Korean sea novel</t>
  </si>
  <si>
    <t>교과서 수록 소설의 특성 연구 : 고등학교 국어 교과서를 중심으로 = (A)study on the properties of novels inserted in textbooks : focusing on those in high school textbooks</t>
  </si>
  <si>
    <t>서정주 시 연구 : 판타지와 이데올로기의 문제를 중심으로</t>
  </si>
  <si>
    <t>徐廷仁 小說 硏究 : 서술 특성을 중심으로 = (A) study on novels of Seo Jeong-In : focusing on narrative characteristics</t>
  </si>
  <si>
    <t>1930년대 모더니즘 소설의 현실 인식 연구 : 도시의 일상성에 대한 인물들의 대응 방식을 중심으로 = (A)study of recognition on the real in modernist fiction in the 1930s : focusing on characters' confrontation way about city's everyday life</t>
  </si>
  <si>
    <t>1960년대 여성 소설에 나타난 몸과 근대성 연구</t>
  </si>
  <si>
    <t>1960년대 모더니즘 시의 공간의식 연구 = (A)study on the perception of space in the 1960's Korean modernism poetry</t>
  </si>
  <si>
    <t>최서해 소설의 서술방식 연구</t>
  </si>
  <si>
    <t>한국 현대시에 나타난 '생명성' 연구 = (A)study on the 'Vitality' of Korean modern poetry</t>
  </si>
  <si>
    <t>최일수 문학비평 연구 = (A)study on Choi Il Soo's literary criticism</t>
  </si>
  <si>
    <t>최인훈 소설에 나타난 연애와 기억에 관한 연구</t>
  </si>
  <si>
    <t>백석 시의 원전비평적 연구 = (A) study of textual criticism on Baek Seok's poetry</t>
  </si>
  <si>
    <t>현경준 연구 = (A) study on Hyun Kyungjoon</t>
  </si>
  <si>
    <t>1920-30년대 한국 단편소설의 冒頭 서술자 기능 연구 = (The)narrative function on the beginning of Korean short stories in 1920s and 1930s</t>
  </si>
  <si>
    <t>韓國 詩話의 風格評語 硏究 = (A)study on a style remark in Korean Sihwa</t>
  </si>
  <si>
    <t>고전 여성영웅소설의 여성주의적 연구 = (A)feministic study on heroines in classic novels</t>
  </si>
  <si>
    <t>채만식 소설의 세계 인식과 미적 구조</t>
  </si>
  <si>
    <t>金承鈺 小說의 談論 硏究 : 텍스트의 정신분석을 중심으로</t>
  </si>
  <si>
    <t>別曲類 詩歌의 題名慣習과 空間意識 硏究 = (A)study on the tradition of titling and the literary space in "Byulgokry(別曲類 詩歌)"</t>
  </si>
  <si>
    <t>식민지 시대 여성성장소설 연구</t>
  </si>
  <si>
    <t>신소설의 형성기반과 대중소설적 미학 = (A)study of social background and the aesthetics of popular fiction in Sinsoseol</t>
  </si>
  <si>
    <t>김동인과 시마자키 도손 비교연구 : 자연주의와 사소설적 경향을 중심으로 = (A)comparative study of Dong In Kim and Toson Shimazaki : focused on naturalism and autobiographical tendency</t>
  </si>
  <si>
    <t>근대 장편 소설의 '가족 서사' 연구 = (A)study on 'family romance' in modern novel</t>
  </si>
  <si>
    <t>한국 현대소설의 '무(巫)' 수용 양상 연구 = (A)study of 'Shaman' acceptance phase in Korean modern novels</t>
  </si>
  <si>
    <t>崔仁勳 小說 硏究 : 최인훈의 애술론과 창작이론을 중심으로 = (A) study on the novels of Choi In-Hoon : theory of art and writing</t>
  </si>
  <si>
    <t>金洙暎 詩 硏究</t>
  </si>
  <si>
    <t>許蘭雪軒 漢詩의 美學</t>
  </si>
  <si>
    <t>7차 고교 국어과 교과서의 現代詩 主題意識 硏究 = (A)study on theme patterns of modern poetry in the 7th revision Korean high school text book</t>
  </si>
  <si>
    <t>시집살이 노래 구연에 나타난 말하기 방식과 여성의식에 관한 연구 = (A)study on women's consciousness and their talking methods revealed in oral text variations of Sijibsali songs</t>
  </si>
  <si>
    <t>韓國近代詩와 '國民文學'의 論理 = (The)Korean modern poetry and idea of 'national literature'</t>
  </si>
  <si>
    <t>韓國 近代 大衆小說論의 展開 樣相 硏究 : 비평 텍스트를 중심으로 = (A)study on the developing phase of the Korean modern popular novel theory : focused on criticism text</t>
  </si>
  <si>
    <t>癸未(1763) 通信使 使行文學 硏究 = Studies on Tongsinsa travel literature in 1763</t>
  </si>
  <si>
    <t>徐廷柱 詩의 形成 原理와 詩意識의 構造</t>
  </si>
  <si>
    <t>「맹진사댁 경사」의 각색 양상 연구</t>
  </si>
  <si>
    <t>金學鐵 文學 硏究 = (A)study on the literature of Hak Chul Kim</t>
  </si>
  <si>
    <t>한국의 부조리극 연구 : 오태석·이현화를 중심으로</t>
  </si>
  <si>
    <t>柳致環과 金春洙 詩의 對比 硏究 = Contrastive study between Yu Chi-hwan's and Kim Chun-soo's poems</t>
  </si>
  <si>
    <t>'혼불'의 생태여성주의 담론 연구 = (A)study on ecofeminist discourse of Honbul</t>
  </si>
  <si>
    <t>박목월 시 연구 : 시인 의식의 변모 양상을 중심으로 = (A) Study on Park Mok-Wol's Poetry</t>
  </si>
  <si>
    <t>한국 현대시의 에코페미니즘 연구 = (A)study on the ecofeminism in Korean modern poetry</t>
  </si>
  <si>
    <t>한국 추리서사의 문화론적 연구</t>
  </si>
  <si>
    <t>北韓文學에 나타난 金正日 偶像化 傾向 硏究 : 『불멸의 력사』와 『불멸의 향도』를 中心으로 = Idealization of Kim Jong Il in North Korean literature</t>
  </si>
  <si>
    <t>1930년대 현대시의 그로테스크 미학 연구 : 아방가르드 시텍스트를 중심으로 = (A)study on grotesque aesthetics of the modern poetry in the 1930s : focused on the Avant-Garde poets</t>
  </si>
  <si>
    <t>염상섭 문학에 나타난 서사적 정체성 연구 = (A)study on the narrative identity of Yum Sang-sub's novel</t>
  </si>
  <si>
    <t>韓·中 十二月調 歌謠 比較硏究 = (A)comparison between Korean and Chinese ballads of twelve months</t>
  </si>
  <si>
    <t>1970년대 한국시에 나타난 민중의 의미화와 재현 양상 = (A)study on the signification and representation of 'Minjung' in the 1970's Korean poetry</t>
  </si>
  <si>
    <t>심연수 시문학 연구</t>
  </si>
  <si>
    <t>金洙暎 文學 硏究 = (A)study of literary characteristics in Soo Yougng Kim's works</t>
  </si>
  <si>
    <t>전후 월남작가 연구 : 월남민 의식과 작품과의 상관관계를 중심으로 = (A)study on novelists who had moved from North Korea to South Korea : focus on the interrelationship between consciousness as people from North Korea and their novels</t>
  </si>
  <si>
    <t>濟州民謠 機能과 辭設의 現場論的 硏究 = (The)field contextual study about the function and words of folk songs on Jeju island</t>
  </si>
  <si>
    <t>선우휘 소설 연구 = (A)study of Seonwoo, Hui's novels</t>
  </si>
  <si>
    <t>한국 근대소설과 교양의 이념 = Korean modern novels and the ideas of culture</t>
  </si>
  <si>
    <t>매천 황현의 시문학 연구</t>
  </si>
  <si>
    <t>朝鮮後期 傳系 短形敍事體 硏究 = (A)study on Jeon&lt;傳&gt; style short narrative in the late Cho-sun Korea</t>
  </si>
  <si>
    <t>컴퓨터 媒介 文學 硏究 = (A)study on computer mediated-literature</t>
  </si>
  <si>
    <t>金洙暎 詩 硏究 : 시의 어법과 의미구조를 중심으로 = (A)study on Kim Su-young's poetry : focused on the expression of the poetry and the meaning structure</t>
  </si>
  <si>
    <t>김춘수 시 연구 = (A)study on poems of Kim Chun Su</t>
  </si>
  <si>
    <t>韓·中 訟事文學의 比較硏究 = (A)comparative study on the Korean and Chinese lawsuit literatures</t>
  </si>
  <si>
    <t>TV 드라마 &lt;토지&gt;연구 : 1987년·2004년 방영 작품의 비교를 중심으로 = (A)study of TV drama &lt;토지&gt;</t>
  </si>
  <si>
    <t>근대 연극과 센티멘털리티의 형성 : 초기 신파극을 중심으로 = 近代演劇とセンチメンタリティ一の形成 : 初期新派劇を中心として</t>
  </si>
  <si>
    <t>고전소설에 나타난 변신모티프 구현 양상과 의미 = (A)realized aspects and meanings of metamorphosis motif in the Korean classical novel</t>
  </si>
  <si>
    <t>천세봉 장편소설 연구 : 인물유형의 변화과정을 중심으로 = A study on Cheon Sebong's novels : focusing on the change process of character types</t>
  </si>
  <si>
    <t>이문구 소설의 카니발적 특성 연구</t>
  </si>
  <si>
    <t>박경리 소설에 나타난 가족 이데올로기 연구 = (A)study on family ideology reflected on the Park Kyung-ri's novel</t>
  </si>
  <si>
    <t>한국근대 신문연재 역사소설의 기원과 계보 = 韓國近代新聞連載歷史小說の起源とその系譜</t>
  </si>
  <si>
    <t>현대소설의 신화적 연구</t>
  </si>
  <si>
    <t>식민지 후반기(1937-1945) 한국문학에 나타난 동양론 연구 = (A)study on the discourse of Toyo in Korean literature during the later colonial period(1937-1945)</t>
  </si>
  <si>
    <t>1950년대 동화·아동소설 연구 : 반공주의를 중심으로 = (A)study on creative fairytale·children's novels in the 1950s : focused on anti-communism</t>
  </si>
  <si>
    <t>일제 강점기 한국 기독교 시 연구 = (A) study on the Korean Christian poems written during Japanese colonial rule</t>
  </si>
  <si>
    <t>호남 지역 풍물굿의 '잡색놀음' 연구 = (A)study on the Japsaeknorum of Poongmul-gut in Honam province</t>
  </si>
  <si>
    <t>&amp;lt;명행정의록&amp;gt; 연구 = (A)Study of &amp;lt;Myeonghaengjeonguirok&amp;gt;</t>
  </si>
  <si>
    <t>한국 근대 역사소설의 형성과 전개 : 매체를 통한 역사담론의 생산과 근대적 역사소설 양식에 관한 통시적 고찰 = 韓國の近代の歷史小說の形成と展開 : 媒體を通しての歷史談論の生産と近代的歷史小說の樣式に關する通時的考察</t>
  </si>
  <si>
    <t>서정주 시의 공간의식 연구 = (A)study on Seo Jung-ju pome's[실은 poem's] space consciousness</t>
  </si>
  <si>
    <t>서정주 시에 있어서 영원성 추구의 시학 = (A)Study on the 'Poetics of Pursuing Eternity' in Seo Jeong-ju's Poetry</t>
  </si>
  <si>
    <t>강화도 외포리 곶창굿의 현지 연구 = (The)field-contextual study on the Gotchanggut in Woipori Kanghwado</t>
  </si>
  <si>
    <t>한국 근대 여성성장소설 연구 = Study on Korean modern feminism novel of formation</t>
  </si>
  <si>
    <t>1920~1930년대 영화소설 연구 : 영화소설에 나타난 영상-미디어 미학의 소설적 발현 양상 = (A)study on ciné-roman in 1920s and 1930s : novelistic realization of cinematic esthetics on ciné-roman</t>
  </si>
  <si>
    <t>김수영 시의 '차이'와 '동일성' 연구 : 앙가지망의 가능성을 중심으로 = (A)study on 'alterity' and 'identity' in Kim Su Young's poems : focusing on the possibility of engagement</t>
  </si>
  <si>
    <t>부산경남의 지역연극운동 연구 = (A)study on the theater movement of Busan and southern Kyungsang province</t>
  </si>
  <si>
    <t>1950-60년대 한국 현대시의 현실 지향성 연구 : 김수영과 신동엽의 시를 중심으로</t>
  </si>
  <si>
    <t>1940년대 '국민문학' 연구</t>
  </si>
  <si>
    <t>고소설에 나타난 용궁·동굴 공간의 양상과 의미 연구 = (A)study on the dragon's palace and cave in the Korean classical novel</t>
  </si>
  <si>
    <t>심청전에 수용된 봉사전승의 양상과 의미 = (The)aspect and significance of blind-tradition in Shimchungjeon</t>
  </si>
  <si>
    <t>新羅 鄕歌의 抒情主體相과 그 文化史的 展開</t>
  </si>
  <si>
    <t>1960년대 소설의 전통 인식 연구 = (A) Study on recognition of tradition in the novels of the 1960`s</t>
  </si>
  <si>
    <t>한국 현대소설의 문체 연구 : 김승옥, 이청준, 서정인, 황석영의 글쓰기를 중심으로</t>
  </si>
  <si>
    <t>〈흥부전〉의 변이양상 연구</t>
  </si>
  <si>
    <t>1960년대 한국 장편소설 연구</t>
  </si>
  <si>
    <t>1970년대 도시소설 연구 = (A)study on urban novels in 1970's</t>
  </si>
  <si>
    <t>한국현대소설의 구현원리로서 웃음의 미학적 특성과 의미 = Aesthetic peculiarity and significance of comedy in Korean modern novel</t>
  </si>
  <si>
    <t>전쟁 기억의 소설적 재현 양상 연구 : 유년기의 경험을 중심으로</t>
  </si>
  <si>
    <t>조향 시 연구 = (A) study on the poetry of Cho, hyang</t>
  </si>
  <si>
    <t>北韓文學에 나타난 金正日 偶像化 현상 硏究 : 『불멸의 력사』와 『불멸의 향도』를 중심으로</t>
  </si>
  <si>
    <t>17세기 가정소설의 공간 연구 : &lt;사씨남정기&gt;, &lt;창선감의록&gt;을 대상으로 = (A) study on space of domestic novels in the 17th century : focusing on &lt;Sassinamjeonggi&gt; and &lt;Changseongamuirok&gt;</t>
  </si>
  <si>
    <t>한국 현대 노년소설 연구 = (A)study on Korean modern old age novels</t>
  </si>
  <si>
    <t>남북한 및 중국 조선족 역사소설 비교연구 : 『북간도』, 『두만강』, 『눈물 젖은 두만강』을 중심으로 = (A) comparison study on historical novels of South, North Korea and Chinese Korean</t>
  </si>
  <si>
    <t>현대시의 탈식민지주의 페미니즘 : 김소월, 한용운, 서정주의 시를 중심으로 = (A)study on postcolonial feminism of the modern poetry : focusing on the poetry of So-wol Kim, Yong-won Han, Jeong-joo Seo</t>
  </si>
  <si>
    <t>최인훈 희곡의 연극적 기법과 미학 연구</t>
  </si>
  <si>
    <t>平壤地域語의 音韻論的 硏究 = A Phonological Study on Pyeongyang Dialect</t>
  </si>
  <si>
    <t>한국 문학비평의 근대주의 연구 : 최재서 비평을 중심으로 = (A)study on modern-ism in the criticism of Korean literature : focused on Choi, Jae-seo's literary criticism</t>
  </si>
  <si>
    <t>고소설의 가정갈등에 나타난 악행(惡行) 연구 = (A)study on evil of family troubles represented in the Korean classical novels</t>
  </si>
  <si>
    <t>1920년대 초기소설의 병리성과 고백적 서술 연구 : Its Pathological Character and the Confessional Narrative = A Study on the Modern Korean novel in the Early 1920's</t>
  </si>
  <si>
    <t>임화 시 연구</t>
  </si>
  <si>
    <t>한중록의 의미구조와 글쓰기양상 : 페미니즘비평을 중심으로 = (A) study on the semantic structure and writing type of Hanjungrok : based on feministic criticism</t>
  </si>
  <si>
    <t>한국 근대 소설에 나타난 '同情'의 윤리와 미학에 관한 연구 = (A)Study on the Ethics and Aesthetics of ‘Sympathy’ in Modern Korean Literature</t>
  </si>
  <si>
    <t>한국과 일본의 17~19세기 敍事文學에 나타난 男女 愛情關係 비교연구 : 소설과 희곡을 중심으로 = 17~19世紀の日朝敍事文學における男女の愛情關係比較��究 : 小說と戱曲を中心に</t>
  </si>
  <si>
    <t>이기영 해방 이후 소설 연구 : 북한 문예정책 및 문예이론의 원용 양상을 중심으로 = (The)study of Lee, Ki-young's novels written after 1945 : centering on the invocation style of North Korean literature policies and literature theories</t>
  </si>
  <si>
    <t>심훈 시 연구 = (A)study on Sim Hoon's poetry</t>
  </si>
  <si>
    <t>김지하 시에 나타난 동학사상 연구 : 해월의 삼경사상을 중심으로 = (A) Study on Donghak Ideology in Kim Ji-ha's Poetry : Focusing on Haeweol's Honorings the Three Thought</t>
  </si>
  <si>
    <t>한국과 일본의 17～19세기 敍事文學에 나타난 男女 愛情關係 비교연구 : 소설과 희곡을 중심으로 = (A)comparative study of love relationships in 17th-19th century Korean and Japanese literature, focusing on novels and drama</t>
  </si>
  <si>
    <t>1930년대 모더니즘 시의 시각성 : '보는 주체'의 양상을 중심으로 = (The)visuality of 1930's modernism poetry</t>
  </si>
  <si>
    <t>한국 근대계몽기 소설의 우의성 연구 = (A)study on allegoricalness in novels of Korean Modern-enlightenment Period</t>
  </si>
  <si>
    <t>於于 柳夢寅의 散文論의 散文의 敍述方式 硏究 = (A)study on Eowu Yumongin's prose theory and narrative method of prose</t>
  </si>
  <si>
    <t>&lt;명행정의록&gt; 연구 = (A)study of &lt;Myeonghaengjeonguirok&gt;</t>
  </si>
  <si>
    <t>萬海詩硏究 : 님의 침묵의 의미와 화자의 기다림 양태연구 = (A)study of Manhea's poem : a study of the meaning of Dear's silence &amp; the speaker's waiting attitude</t>
  </si>
  <si>
    <t>한국의 &lt;심청전&gt;과 일본의 &lt;소야희&gt;의 비교연구 = A Comparative study of Simcheongjeon and Sayohime</t>
  </si>
  <si>
    <t>오장환 시 연구 = (A) study of Jang-Whan O's poetry</t>
  </si>
  <si>
    <t>일제 말 친일문학에 나타난 식민지 근대성 연구 : 최남선·이광수의 비평을 중심으로 = (A)study of the colonial modernity manifested in pro-Japanese Korean literature during the last stages of Japanese imperialism : focusing on criticism by Choi Namsun and Lee Kwangsoo</t>
  </si>
  <si>
    <t>이기영 장편소설 『땅』의 개작 연구 = (A)study on the rewrite in Lee Gi-yeong's novel, Land</t>
  </si>
  <si>
    <t>한국 근대 방송문예 연구 = (A)study on the modern Korean broadcast literature, 1927-1945</t>
  </si>
  <si>
    <t>여성 생애담 연구 : 신수도 이야기판을 중심으로 = (A)study on women's life story : focusing on the 'Sinsu island stories'</t>
  </si>
  <si>
    <t>한국 개화기 개신유학자의 자기인식과 서사양식의 관련 양상 연구-박은식과 신채호를 중심으로 = A Study on the Aspects of the Relation between the Korean traditional Intellectuals self-consciousness about the modernization and colonialization and the Narrative Papers in Kaehwa-ki(開化期)</t>
  </si>
  <si>
    <t>한국 현대소설에 나타난 여성 정체성의 변모과정 연구 = Study on the transition of women identities in modern novels of Korea</t>
  </si>
  <si>
    <t>1960년대 소설에 나타난 모더니티 지향성의 서사회 양상 연구 : 최인훈, 김승옥, 이청준의 소설을 중심으로</t>
  </si>
  <si>
    <t>16세기 息影亭 詩壇의 詩世界 硏究 : 林億齡, 梁應鼎, 金成遠, 鄭澈을 중심으로</t>
  </si>
  <si>
    <t>한국 근대 여학생 담론과 그 소설적 재현 연구 = (A)study on the discourse of the Korean modern girl students and the representation of them in novels</t>
  </si>
  <si>
    <t>『詩話叢林』편찬에 반영된 洪萬宗의 詩學 연구 = (A)study on Hong Man-jong' poetics reflecting『Sihwachonglim』 compilation</t>
  </si>
  <si>
    <t>해녀노젓는소리 연구 = (A)study on women divers' rowing songs</t>
  </si>
  <si>
    <t>咸慶南道 三水地域語의 音韻論的 硏究 = A Phonological Study on Hamgyeong-namdo Samsoo Dialect</t>
  </si>
  <si>
    <t>한국 전후소설 연구 : 6·70년대 성장소설을 중심으로 = (A)study on the Korea post-war novels : centering on growth novels in 1960s and 1970s</t>
  </si>
  <si>
    <t>야담사 김진구의 야담운동 연구</t>
  </si>
  <si>
    <t>조선 전기 귀신 담론 연구 = (A)study on the Guishin discourse of the early Joseon dynasty</t>
  </si>
  <si>
    <t>김동리와 남한 '국민문학' 연구</t>
  </si>
  <si>
    <t>이용악 시 연구 : 북방정서 모티브를 중심으로</t>
  </si>
  <si>
    <t>『토지』의 교육학적 연구 = (A)study of education through Land(Toji) by Park, Kyeong-ri</t>
  </si>
  <si>
    <t>이청준 소설의 서사시학 연구 = A study on narrative poetics in novels by Lee, Cheong-jun</t>
  </si>
  <si>
    <t>金史良의 日本語 文學 硏究 = (The)study on Kim Sa Ryang's Japanese literature</t>
  </si>
  <si>
    <t>1970년대 한국 도시소설 연구</t>
  </si>
  <si>
    <t>한국 순수시의 서정성 연구 : 천상병, 박용래 시를 중심으로 = (A)study on the lyricism of Korean pure poetry:focused on the poetry of ch'on Sang-byong and Pak Yong-nae</t>
  </si>
  <si>
    <t>한국 근대문학의 형성과 종교적 자아 담론 : 靈, 生命, 新人 담론의 전개 양상을 중심으로 = (The)formation of Korean modern literature and religious self-discourse : focus on aspects of the discourse of 'spirit', 'life', and 'new man'</t>
  </si>
  <si>
    <t>한국 근대 산문시의 형성과정 연구 : 1910년대 텍스트를 중심으로</t>
  </si>
  <si>
    <t>윤동주와 일본의 지적 풍토 = 尹東柱と日本の知的風土</t>
  </si>
  <si>
    <t>신고송 문학 연구 = (The)study on Sin, Go-song's literature</t>
  </si>
  <si>
    <t>이청준 소설에 나타난 교환 관계 양상 연구 = A Study on the Mode of Exchange Relations in Yi, Chong-jun's Novels</t>
  </si>
  <si>
    <t>한국 근·현대소설에 수용된 불교사상 연구 = (The)Buddhist thought in Korean modern novels</t>
  </si>
  <si>
    <t>&lt;企齋記異&gt;의 창작방법 연구</t>
  </si>
  <si>
    <t>東岳 李安訥 漢詩 硏究</t>
  </si>
  <si>
    <t>사용가치와 교환가치를 통해 본 스토리텔링 패러다임 연구 = (A) Study for the Storytelling Paradigm seen through the Value Format</t>
  </si>
  <si>
    <t>충북지역 벼농사노래 연구 = (A)study on the rice farming folksongs in Chungbuk</t>
  </si>
  <si>
    <t>한국 近代詩의 北方意識 연구 : 김동환, 백석, 이용악을 중심으로 = (A)study of the northern consciousness in Korean modern poetry : mainly focused on Kim Dong Hwan, Baek Suk and Lee Yong Ak</t>
  </si>
  <si>
    <t>廉想涉 建國期(1945~1950) 小設의 이데올로기 硏究 = (A) study on ideology of Yeom Sangsup foundation period(1945~1950) novels</t>
  </si>
  <si>
    <t>장례요의 존재양상과 사설 연구</t>
  </si>
  <si>
    <t>농악대 고사(告祀)소리의 지역별 특성과 변천 양상 = (A)regional peculiarity and change of the farmer's folk band Gosa(告祀)Sori</t>
  </si>
  <si>
    <t>전북지역 무당굿 연구 : 정읍 세습무 전금순 굿을 중심으로 = (A)study on the Mudang-gut in Jeonbuk province : centering the Gut of patronage Jeongeumsoon of Jeonbuk province</t>
  </si>
  <si>
    <t>茶山 詩에 함축된 內面意識의 변모양상</t>
  </si>
  <si>
    <t>漢詩 敎育에서의 구성주의 교수·학습 방법 연구</t>
  </si>
  <si>
    <t>오규원 시 연구 = (A) Study on Oh, Kyu-Won's Poetry</t>
  </si>
  <si>
    <t>한국 현대 수필론 연구 = (A)study on the theory of the Korean contemporary essay</t>
  </si>
  <si>
    <t>소파(小波) 방정환(方定煥) 연구</t>
  </si>
  <si>
    <t>국어 문장 의미 연구 : 사건과 발화상황을 중심으로 = (The) study of korean sentence meaning</t>
  </si>
  <si>
    <t>洪大容의 燕行錄 硏究 = (A)study on the Hongdaeyong's Yeonhaengrok</t>
  </si>
  <si>
    <t>최인훈 패러디 소설의 시간적 특성 연구 = A Study on the Characteristics of Time in Choi In-Hun's Parody Novels</t>
  </si>
  <si>
    <t>1920년대 한국 근대시의 전위성 연구 : 아나키즘 다다와 임화의 초창기 시문학에 대한 비교문학적 접근 = (A) study of avant-gardism of modern Korean poems in the 1920s : an approach of comparative literature to anarchistic dada and Im Hwa's early poems</t>
  </si>
  <si>
    <t>한국 현대시의 '몸' 연구 : 이상화·이상·서정주의 시를 중심으로 = (The) study on the 'Mom' of modern korean poetry</t>
  </si>
  <si>
    <t>李箱 문학의 해체성 연구 = (A) study on the deconstruction of Lee Sang’s literature</t>
  </si>
  <si>
    <t>김종삼 시 연구 : 죄의식과 죽음의식을 중심으로</t>
  </si>
  <si>
    <t>율격으로 본 한국현대시의 형성과정 연구 = (A)study on formation process of Korean modern poetry in metre</t>
  </si>
  <si>
    <t>한국 근대 소설 양식의 형성과정 연구 : 전통 문학 양식의 수용과 대립을 중심으로 = Study on the formation process of Korean modern literature : focusing on the adoption of and conflict with the form of traditional literature</t>
  </si>
  <si>
    <t>초기 북한문단 성립 과정에 대한 연구 : 김사량을 중심으로</t>
  </si>
  <si>
    <t>한국 현대소설에 나타난 신체표징 연구</t>
  </si>
  <si>
    <t>한국전쟁기 종군시의 주제의식과 미적 특성 연구 : 조지훈·조영암·유치환을 중심으로 = (A)study of the thematic senses and aesthetical quality in 'battlefield poems' in the Korea war</t>
  </si>
  <si>
    <t>엄흥섭 소설 연구 = (A)study on the novels of Eum Heung-seop</t>
  </si>
  <si>
    <t>장덕조 소설 연구 = (A)study on Jang Dukjo's novels</t>
  </si>
  <si>
    <t>서사 텍스트와 매체의 관계 연구 : 신매체의 등장과 서사 텍스트의 재매개 양상을 중심으로 = (A)studies on relation of narrative text to media : the advents of new media and the remediation of narrative text</t>
  </si>
  <si>
    <t>동양극장 연구</t>
  </si>
  <si>
    <t>韓中 運命說話 比較硏究</t>
  </si>
  <si>
    <t>초정 김상옥 연구 = (A)study on Kim Sang-ok</t>
  </si>
  <si>
    <t>1930년대 모더니즘 시의 타자성 연구 : 김기림, 이상, 백석 시를 중심으로 = (A)study on the other on 1930's modernism poetry</t>
  </si>
  <si>
    <t>1970~80年代 韓國戱曲에 나타난 다큐멘터리 樣式 硏究</t>
  </si>
  <si>
    <t>박태진 시 연구 = (A)study of Pak Tae-jin's poetry</t>
  </si>
  <si>
    <t>중등학교 독서자료 선정 기준 연구 = (A)study on the selection standards of reading materials for secondary schools</t>
  </si>
  <si>
    <t>황석영 소설 연구 : 탈식민성을 중심으로 = (A)study on Hwang Seok-yeong's novel : focusing on the postcoloniality</t>
  </si>
  <si>
    <t>김승옥 소설의 근대주체 연구 = (A)study on modern-subject represented in Kim Sung-ok's novels</t>
  </si>
  <si>
    <t>조태일 시 연구 = A Study on the Poetry of Jo Tae-il</t>
  </si>
  <si>
    <t>서울진오기굿 연구</t>
  </si>
  <si>
    <t>필봉농악의 공연학적 연구 = (A) study of Pilbong Nong-ak as a performing art</t>
  </si>
  <si>
    <t>鄭玄宗 詩 硏究 = (A) study on Jeong, Hyun-jong's poetry</t>
  </si>
  <si>
    <t>한국 현대 기독교 소설 연구 : 1960~70년대 소설을 중심으로 = (The) study of modern christian novels in Korea : with 1960's ~ 1970's novels as the main texts</t>
  </si>
  <si>
    <t>광주.전남 現代詩文學 연구 : 1960년대부터 1980년대까지 = A study on the poetry of Kwang-ju and cheonnam</t>
  </si>
  <si>
    <t>백석 시의 서술적 서정성 연구 = (A) study on the descriptive lyricism in Bak-suk's poetry</t>
  </si>
  <si>
    <t>한국 근대소설의 형성과 '권선징악' = (A) study on the manufacturing of Korean novel and 'encouraging good and punishing evil'</t>
  </si>
  <si>
    <t>한국 근대초기 공연문화의 취미(趣味)담론 연구 = (The) discourse of chwimi(趣味) in the early modern performing arts of Korea</t>
  </si>
  <si>
    <t>1930년대 '낭만주의'의 탈식민성 연구 : 임화, 김기림, 박용철의 시론과 시 텍스트를 중심으로 = (A) study on postcoloniality of 'romanticism' in the 1930s</t>
  </si>
  <si>
    <t>한국 현대 생태시의 영성 연구 : 이성선, 고진하 시를 중심으로 = Study on the spirituality of modern Korean ecopoetry : with the poetry of Lee Seongseon and Go Jinha</t>
  </si>
  <si>
    <t>이광수 소설의 ‘생명’ 의식 연구 = (The)‘life’ consciousness of LEE KWANGSU which appeared in his novels</t>
  </si>
  <si>
    <t>김동리 소설의 현실참여적 성격 = A Study of the Participatory Nature of the Novels of Kim Dongni</t>
  </si>
  <si>
    <t>개화기 서사 형성 연구 : 고전 산문 양식의 전화(轉化) 양상을 중심으로 = On formation of narrative in the enlightenment period : transformation of classical prose style</t>
  </si>
  <si>
    <t>月印千江之曲의 底經과 문학적 성격 연구 = (A)study on the based scriptures of Wolincheongangjigok and its literary characteristics</t>
  </si>
  <si>
    <t>전후 월남작가의 소설에 나타난 자아정체성의 형성 양상 = A Study of Self-Identity Modification in Novels of Koreans Who Have Crossed into South Korea in the Postwar Period</t>
  </si>
  <si>
    <t>한국시에 나타난 '던짐'의 미학 연구 = (A) study on the aesthetics of 'an act of throwing'</t>
  </si>
  <si>
    <t>현기영 소설 연구 = A Study on the Novels written by Ki-Young Hyun</t>
  </si>
  <si>
    <t>근대 형성기 여성문학에 나타난 가족 연구 : 김명순·나혜석·김일엽을 중심으로 = A Study on Family mentioned in Women Literature in the Formative Period of Modern : Focused on Kim Myeong-Soon, Na Hye-Seok, Kim Il-Yeop</t>
  </si>
  <si>
    <t>解放前 在中 時局移民小說의 敍事 主題 硏究 = Transmigrant (transport, migration) fiction in the political situation before liberation of Korea</t>
  </si>
  <si>
    <t>1930년대 문학에 나타난 ‘숭고’에 관한 연구 : 주체의 ‘윤리’를 중심으로 = (A) Study on 'the sublime' of literature in the 1930s</t>
  </si>
  <si>
    <t>1960년대 한국 소설에 나타난 도시공간과 주체의 관련 양상 연구 : 김승옥과 박태순의 소설을 중심으로</t>
  </si>
  <si>
    <t>박태원 소설의 담론 구성 방식과 수사학 연구 = An Analysis of the narrative discourse and rhetoric in the works of Park Tae-won</t>
  </si>
  <si>
    <t>1920년대 전기 소설에 나타난 여성상 연구 = A study on the Image of Women in Korea novels of the early 1920's</t>
  </si>
  <si>
    <t>정지용 시의 갈등 양상 연구 = (A) study on the conflict aspect in Jeong Ji-yong's poetry</t>
  </si>
  <si>
    <t>소설 감상문 지도 연구 = (A) study on the teaching method for writing of novel appreciation</t>
  </si>
  <si>
    <t>한국 현대시의 에코페미니즘적 상상력 연구 = (A) study of ecofeminitic imagination in the modern poetry of Korea</t>
  </si>
  <si>
    <t>한설야 소설의 서사시학 연구 = (A) study on narrative poetics of Han sul ya's novels</t>
  </si>
  <si>
    <t>이문열 소설의 식민과 탈식민 연구 : 『시인』, 『영웅시대』, 『변경』을 중심으로 = (The) research of colonialism and anti-colonialism of Lee Moon Yeol's novels : in the center of Poet, The Age of Hero, and The Border</t>
  </si>
  <si>
    <t>박경리 문학 연구 : '가치'의 문제를 중심으로 = (A) study on the literature of Park Kyung-ri</t>
  </si>
  <si>
    <t>제주도와 미야코지마 신화의 비교 연구 : 외부 권력의 간섭과 신화의 재편 양상을 중심으로 = 濟州島と宮古島神話の比較硏究</t>
  </si>
  <si>
    <t>서정주 시의 공간 은유 연구 = (A) study on the spatial metaphor in the poetry of Jung-joo Seo</t>
  </si>
  <si>
    <t>인터넷글쓰기에서의 카니발的 現象 硏究 = (A) study of carnivalistic phenomenon of internet-writing</t>
  </si>
  <si>
    <t>문학치료 텍스트로서 오태석의 「자전거」 연구 = (A) study of 'Bicycle' as the text of bibliotherapy</t>
  </si>
  <si>
    <t>호남좌도농악 연구 = (A) study on Honam Jwado Nong-ak(the traditional farm music-performance in the East area of Honam province in Korea)</t>
  </si>
  <si>
    <t>理想世界 探索 小說 硏究 = A research study on a novel of quest :’The world of an ideal’</t>
  </si>
  <si>
    <t>김소월·백석 시의 시간과 공간의식 연구 : 생태시학의 가능성을 중심으로 = (A) study on time and space consciousness in the poetry of Kim So Wol and Baik Suk : focused on the possibility of ecological poetics</t>
  </si>
  <si>
    <t>韓國 創作童話의 形成過程과 構成原理 硏究 = Korean creative fairly tales and the study of its elements</t>
  </si>
  <si>
    <t>최남선의 글쓰기와 근대 기획 연구 = (A) study on Écriture and modern project of Choi Namseon</t>
  </si>
  <si>
    <t>한국 현대 여성시의 공간상징 연구 : 강은교, 문정희, 김소엽의 시를 중심으로 = A study on the spatial symbol in Korean modern feminine poems.</t>
  </si>
  <si>
    <t>申采浩 文學의 탈식민성 硏究 = (A) study of the postcoloniality in Shin Chae Ho's literature</t>
  </si>
  <si>
    <t>김춘수와 김수영 시의 모더니티 비교연구 = (A) comparative study on the modernity between Kim Chunsoo's and Kim Suyoung's poems</t>
  </si>
  <si>
    <t>20세기 풍물굿의 변화 양상에 관한 연구 = (A) study on the changes in Poongmul-gut in the 20th century</t>
  </si>
  <si>
    <t>염상섭 소설의 추리소설적 성격 연구 = (A) study on the aspect of tale of ratiocination in the Yeom Sang-sups novel</t>
  </si>
  <si>
    <t>한국 모더니즘시의 영화적 양상 연구</t>
  </si>
  <si>
    <t>서정주 시 텍스트의 인지시학적 연구 = A Study on the poetic text in Seo Jeong-ju's poetry from cognition poetry</t>
  </si>
  <si>
    <t>5.18민중항쟁 소설 연구 = A study on Fiction of the 5.18 Civil Resistance</t>
  </si>
  <si>
    <t>김원일의 분단문학 연구 = (A) study on the Kim, Won-Il's literature of the division of Korea</t>
  </si>
  <si>
    <t>탄광시의 현실인식과 미학적 특성 연구 = (A) study on the recognition of reality and aesthetic characteristics of coal mine poems</t>
  </si>
  <si>
    <t>박재삼 시의 상상력 연구 = A Study on Imagination in Park Jae-Sam's Poetry</t>
  </si>
  <si>
    <t>문장 구조 중심의 한국어 교육 연구 = (A) Study on Korean Language Education Focusing on Sentence Structures</t>
  </si>
  <si>
    <t>&lt;花氏忠孝錄&gt;의 문학적 성격과 연작 양상 = (A) study on literary merits and aspects of serial novels of &lt;Hwassichunghyorok&gt;</t>
  </si>
  <si>
    <t>이상문학의 상호텍스트성 연구 = A Study on Intertextuality of Lee Sang’s Literature</t>
  </si>
  <si>
    <t>한국 전후 모더니즘 시 연구 : 신동문, 전봉건, 김구용 시를 중심으로 = (A) study of 1950's Korean modernism poems : concentrating on Shin, Dong-moon; Jeon, Bong-geon; and Kim, Kyu-yong</t>
  </si>
  <si>
    <t>박목월의 후기 시 연구 = (A) study on Park Mok-wol's poems of the latter term</t>
  </si>
  <si>
    <t>&lt;옥환기봉&gt; 연작 연구</t>
  </si>
  <si>
    <t>백석 시에 나타난 음식의 의미 연구 = (A) study on the meaning of foods in Baekseok's poetry</t>
  </si>
  <si>
    <t>韓國의 鬼神說話 硏究 = (A) study of Korean ghost folktales</t>
  </si>
  <si>
    <t>한국 현대 페미니즘 시 연구 : 사적 전개 양상을 중심으로</t>
  </si>
  <si>
    <t>한국 근대 소설에 나타난 죽음의 문체론적 연구 = (A) study of stylistics on death in Korean modern novels</t>
  </si>
  <si>
    <t>1970년대 소설에 나타난 양가성 연구 : 조세희, 최인호, 이청준을 중심으로 = (A) study on ambivalence represented of 1970's korean novel : With a focus on Cho Se-hee, Choi In-ho, and Lee Chung-jun</t>
  </si>
  <si>
    <t>한국 근대 대중극의 스토리텔링 연구 = (A) study on storytelling of the popular theatre in modern Korea</t>
  </si>
  <si>
    <t>외국인을 위한 문학 교육 방법 연구 = (A) study on the methods of the Korean literature education for foreigners</t>
  </si>
  <si>
    <t>유치환 시 연구 = (A) study on Yu Chi-hwan's poetry</t>
  </si>
  <si>
    <t>문순태 소설의 서사 구조 연구 : 한의 극복 양상을 중심으로 = A Study on Narrative of Moon Soon Tae's Novels</t>
  </si>
  <si>
    <t>경판 방각소설의 대중성과 사회의식 연구 = A Study on the Popularity and Social consciousness  in Seoul Block Printed Novels</t>
  </si>
  <si>
    <t>『樸素村話』연구</t>
  </si>
  <si>
    <t>한국 소설에 나타난 무속 연구 = A study on the Shamanism in Korean novels</t>
  </si>
  <si>
    <t>20세기 중반 고전소설의 향유 양상 -경북 북부 지역 농촌을 중심으로</t>
  </si>
  <si>
    <t>「임꺽정」의 의적 모티브 연구</t>
  </si>
  <si>
    <t>韓國 現代小設의 聖書모티프 受容 硏究 = (A) study on biblical motifs reflected on modern Korean novels</t>
  </si>
  <si>
    <t>한국 근대 아동문학교육의 형성과 전개과정 연구 = (A) study on the formation and development of the children's literature in the modern Korean education</t>
  </si>
  <si>
    <t>전남 영암지역어의 공시음운론 = (A) Phonology of Yeongam, Jeollanam-do Areal Language</t>
  </si>
  <si>
    <t>安壽吉 小說의 作家意識 變貌樣相 硏究 : 장편 『북향보』,『북간도』를 중심으로 = (A) study on aspects of transfiguration in writer's consciousness discovered in Aha Sugil's novels : focusing on Buk hyang bo, Buk gan do</t>
  </si>
  <si>
    <t>이성복과 황지우 초기시의 미적 근대성 연구 = (A) study on the aesthetic modernity in the early poems of Lee Seong-bok and Whang Ji-woo</t>
  </si>
  <si>
    <t>소설과 영화의 매체 전이 양상에 대한 수사학적 연구 = Rhetorical study on the aspects of media's transfers in fiction and film</t>
  </si>
  <si>
    <t>남해안굿 갈래 연구 : 현장, 연행, 구조의 측면에서 = (A) study on the categorization of southern coast gut : in terms of field, performance and structure</t>
  </si>
  <si>
    <t>三國遺事所載 鄕歌의 原典批評과 借字· 語彙 辨證 = Textual, Linguistic and Semantic Criticism of Hyangas in Samkukyusa</t>
  </si>
  <si>
    <t>황순원 소설의 샤머니즘 수용양상 연구 = (A) study on accaptance of shamanism in the Hwang Soon Won's novels</t>
  </si>
  <si>
    <t>30~40대 미혼 여성의 남녀관계에 대한 자기서사 연구 : '연애 못하는 여성'의 특성을 중심으로 = (A) study on the epic of self about man and woman's relationship in 30's and 40's unmarried woman : focus on the characteristics of woman unavailable to love</t>
  </si>
  <si>
    <t>글쓰기 조기 지도법 연구</t>
  </si>
  <si>
    <t>논리적인 글쓰기 능력 향상을 위한 연구 : 초등학생을 중심으로</t>
  </si>
  <si>
    <t>강희안의 문학 연구</t>
  </si>
  <si>
    <t>김수영의 아비투스에 관한 연구 : - 남성 중심적 의식을 중심으로 - = A study on habitus of Kim Soo - Young</t>
  </si>
  <si>
    <t>근대 단편 소설의 서술과 여성인식의 양상</t>
  </si>
  <si>
    <t>백석과 서정주의 서술시 비교 연구 : 시집『사슴』과 『질마재 신화』를 중심으로 = Comparative study on narrative poetry of Baek Seok and Seo Jeongju : on the center of poetry 『Dear』 and 『Jilmajae myth』</t>
  </si>
  <si>
    <t>초창기 한 · 중 상징주의 시의 비교 연구 : 김억과 李金髮의 초기시를 중심으로 = Study on the comparison of Korean-Chinese symbolist poem in the early stage</t>
  </si>
  <si>
    <t>신경림 시 연구/</t>
  </si>
  <si>
    <t>박완서 소설의 서사공간 연구 = (A) study on the narrative space of Park Wan-seo's novels</t>
  </si>
  <si>
    <t>山神圖 硏究</t>
  </si>
  <si>
    <t>정지용시의 전통지향성 연구 = Thesis on Jeong Ji young's tradition-oriented perspective</t>
  </si>
  <si>
    <t>오장환 시 연구 : 시 의식의 변이 양상을 중심으로 = Oh, Jang Hwan Poetry Study : Phase Transition of Poetic Consciousness on the Center</t>
  </si>
  <si>
    <t>少太山의 歌辭文學 硏究 : 宗敎文學 思想的 觀點을 中心으로 = (A) study of Sotaesan's gasa(Korean old verse) : from the viewpoint of the his thought of religious literature</t>
  </si>
  <si>
    <t>『國民文學』 소재 소설에 나타난 ‘국민화’ 연구 : '신생활'의 이상과 균열을 중심으로</t>
  </si>
  <si>
    <t>정현종 시 연구</t>
  </si>
  <si>
    <t>이효석 문학의 배경에 대한 주석적 연구</t>
  </si>
  <si>
    <t>한국 여성시의 에로티시즘 연구 = (A) study on eroticism in Korean feminine poetry</t>
  </si>
  <si>
    <t>日帝强占期 在滿朝鮮人 詩에 나타난 滿洲認識 硏究</t>
  </si>
  <si>
    <t>김수영 시 연구 = A Study on Kim Soo-yeong's Poems</t>
  </si>
  <si>
    <t>한국근대문학의 滿洲 표상에 관한 연구 : 1930~40년대 소설을 중심으로</t>
  </si>
  <si>
    <t>한국근대문학사 기술방법 비교연구 = (A) Comparative Study on Description Methods in Korean Modern Literary History</t>
  </si>
  <si>
    <t>한국 현대 노동소설 연구 : 이데올로기와 성장서사 = (A) study on Korean modern labor novel : ideology and narration for growth</t>
  </si>
  <si>
    <t>한국전쟁소설의 서사적 인식 연구 = (A) study of narrative cognition in Korean-war novels</t>
  </si>
  <si>
    <t>현대시의 서술성 교육 연구 = (A) study on the teaching narrativity of modern poetry</t>
  </si>
  <si>
    <t>김유정 문학의 모더니티 재현 양상과 수사 전략</t>
  </si>
  <si>
    <t>김영일 아동문학 연구 = (A) study on Kim Young-il's children's literature</t>
  </si>
  <si>
    <t>김남조 시의 변모 양상 연구 = (A) study on the aspect of consciousness change in Kim Nam Jo's poems</t>
  </si>
  <si>
    <t>이원수문학의 리얼리즘 연구</t>
  </si>
  <si>
    <t>兪漢雋의 道文分離論과 散文 세계</t>
  </si>
  <si>
    <t>황순원 장편소설의 서술 기법과 수용에 관한 연구 = A Study on the Narrative Techniques and Reception of Hwang Soon-Won's Novel</t>
  </si>
  <si>
    <t>최남선의 근대적 글쓰기와 민족담론 연구 = Choi Namsun's Narratives of Nation-buildings</t>
  </si>
  <si>
    <t>비극적 구전서사의 연행과 '여성의 죄'</t>
  </si>
  <si>
    <t>신석정 문학의 탈식민성 연구 = (A) study on the postcoloniality in Shin sukJung's literature</t>
  </si>
  <si>
    <t>1970년대 대중소설에 나타난 욕망 구조 연구 = (A) Study on the Structure of Desire in 1970's Popular Novels</t>
  </si>
  <si>
    <t>해방기 소설의 탈식민성 연구 : 잡지 게재 소설을 중심으로 = A Study on the Postcolonization of the Fictions during the Age of Liberation: Focused on the Fictions on Magazines</t>
  </si>
  <si>
    <t>한국 근대 기행시 연구 = Study on Korean modern travel poetry</t>
  </si>
  <si>
    <t>野談의 童話性 硏究 : 『靑邱野談』을 中心으로 = A Study On Fairy Tale Characteristics Of Yadam</t>
  </si>
  <si>
    <t>김춘수 '무의미시'와 오규원 '날이미지시' 비교 연구 : '발생 이미지'를 중심으로 = (A) comparative study on Kim Choon-soo's 'meaningless poetry' and Oh Gyoo-won's 'raw image poetry' : focusing on 'generative image'</t>
  </si>
  <si>
    <t>한국 구비지혜담 연구</t>
  </si>
  <si>
    <t>박용래 시 창작방법연구</t>
  </si>
  <si>
    <t>한국 근대소설에 나타난 자살과 낭만성의 관련양상 연구</t>
  </si>
  <si>
    <t>申石艸 詩 硏究</t>
  </si>
  <si>
    <t>張雄 散文 硏究</t>
  </si>
  <si>
    <t>신문 콘텐츠와 현대 소설에 나타난 결혼관 비교 연구 : 신문활용교육(NIE)과 관련하여 = (A) comparative study on concepts of marriage appeared in newspapers and modern novels in relation to newspaper in education</t>
  </si>
  <si>
    <t>한국 현대동화에 나타난 자아의 양상과 방어기제에 관한 연구 = Research on Aspects of Ego and Defence Mechanism in Korean Modern Fairy Tales</t>
  </si>
  <si>
    <t>여성영웅소설연구 : 서사 단위와 구성 원리를 중심으로 = A Study on Female Hero Novels</t>
  </si>
  <si>
    <t>4·3소설의 서술 시점 연구 : 현기영과 현길언의 작품을 중심으로 = Analysis for 4·3 novel's narrative point of view : based on Hyun Kiyoung and Hyun Kilun's work</t>
  </si>
  <si>
    <t>한국 현대 연작시 연구 = Korea modern series-poem study</t>
  </si>
  <si>
    <t>1950년대 북한문학의 민족적 특성·주체성·현대성 연구 : 조선문학 평론을 중심으로</t>
  </si>
  <si>
    <t>『토지』의 가족서사 연구 = (A) study of family narrative of Toji</t>
  </si>
  <si>
    <t>한국 현대시에 나타난 이상향 연구 = A Study on ideal space of Korean modern poetry</t>
  </si>
  <si>
    <t>염상섭과 빠진(巴金)의 가족사소설 비교 연구 = (A) comparative study on family history novels of Yum Sang-sub and Pa Jin</t>
  </si>
  <si>
    <t>김지하 시 연구 : 생명 사상을 중심으로</t>
  </si>
  <si>
    <t>박정만 시 연구</t>
  </si>
  <si>
    <t>한·중 기녀시인 金雲楚와 柳如是비교연구 = 韓中妓女詩人金雲楚柳如是比較硏究</t>
  </si>
  <si>
    <t>현경준 소설의 서사변이 연구 : 「유맹」「돌아오는 인생」「마음의 금선」의 의미 구조화를 중심으로 = Research of narrative mutation of Hyeon GyeonJun novel</t>
  </si>
  <si>
    <t>김춘수 무의미시의 지향적 체험 연구 = A Study of the Intentional experience in kim Choon-soo's Nonsens poem</t>
  </si>
  <si>
    <t>이청준 소설의 기독교적 상상력 연구</t>
  </si>
  <si>
    <t>근대적 글쓰기의 제도화 과정과 변환 양상 연구 = (The) regime of modern writing : the institutionalizational processes and transformational respects of writing in the early 20th century's Korea</t>
  </si>
  <si>
    <t>『朝鮮公論』 소재 문학적 텍스트에 관한 연구 : 재조 일본인 및 조선인 작가의 일본어 소설을 중심으로</t>
  </si>
  <si>
    <t>&lt;雲水誌&gt;의 형성 과정과 작품세계 연구 = (A)study on the formative process and the work's world of &lt;Unsoochi (雲水誌)&gt;</t>
  </si>
  <si>
    <t>전형기 한국소설의 환멸의식 연구</t>
  </si>
  <si>
    <t>1930년대 모더니즘 시의 도시체험과 물신성 수용양상 연구 = Study on the modernistic poetry's acceptance modality of urbanism and fetishism in the 1930s</t>
  </si>
  <si>
    <t>오정희 소설에 나타난 공간의 의미 = (The) Thesis on the Meaning of Space in oh Jeong Hee`s Novels</t>
  </si>
  <si>
    <t>화인 김수돈 문학 연구</t>
  </si>
  <si>
    <t>오장환 시 연구 = (A) study on Oh Janghwan's poetry</t>
  </si>
  <si>
    <t>문학치료의 이론과 적용에 대한 연구 = (A) study on the theory and application of literary therapy</t>
  </si>
  <si>
    <t>한국 고전문학에 나타난 트릭서사 연구 = (A) study on trick narratives of Korean classic literature</t>
  </si>
  <si>
    <t>맥락 중심 문학교육 방법 연구 = A Context-centered Methodology in Literature Education</t>
  </si>
  <si>
    <t>오정희 소설 연구 : 주제의식의 변모 양상을 중심으로 = (A) study on Oh Jung-hee's novels : focusing on changes of theme consciousness</t>
  </si>
  <si>
    <t>국어 다중의미 연구 = The Study on Korean Multisemy</t>
  </si>
  <si>
    <t>해방기 한국 영화의 형성과 전개 양상 연구 = (A)study on the formation and unfolding aspect of Korean movie of release period</t>
  </si>
  <si>
    <t>고정희 시 연구 = (The)study of Goh Jung Hee's poems</t>
  </si>
  <si>
    <t>신작 고소설에 나타난 결연 양상 연구</t>
  </si>
  <si>
    <t>한국 근대문학의 자연 표상 연구 : 이상과 김유정의 문학을 중심으로 = A study on Nature represented in Korean modern literature : Focused on Yi Sang's and Kim Yu-jung's literature</t>
  </si>
  <si>
    <t>창의성 신장을 위한 논증 교육의 내용 요소와 체계 연구 : 7학년 학습자의 논증 텍스트 분석을 바탕으로 = A study on content-factors and system of Korean argument education for creativity expansion : Based on an analysis of 7th grade students' argumentative text data</t>
  </si>
  <si>
    <t>한국 트릭스터담 연구 = 호랑이 이야기를 중심으로</t>
  </si>
  <si>
    <t>황진이 소재 역사소설의 사적 고찰 = (The) historic study of historic novels dealing with Hwang Jeanne as a subject matter</t>
  </si>
  <si>
    <t>강릉단오제의 전승 상황 연구 = (A) study on the transmission of Gangneung Danoje</t>
  </si>
  <si>
    <t>이상화 시 연구 = Study on Lee Sang-hwa's poetry</t>
  </si>
  <si>
    <t>자아 정체성 구성으로서의 글쓰기 교육 연구</t>
  </si>
  <si>
    <t>백석 시에 나타난 공동체의식 연구 = (A) study on the communitarian conciousness in Baekseok's poetry</t>
  </si>
  <si>
    <t>한국 근대소설에 나타난 교육장과 계몽의 논리</t>
  </si>
  <si>
    <t>유머 텍스트의 반응 양상에 따른 웃음 유발 기제 연구 = (A) study of laugh induction mechanism by reaction aspect of humor text</t>
  </si>
  <si>
    <t>朝鮮後期 西北地域 文人 硏究 = (The) Literati in the Northern region of late Choson dynasty</t>
  </si>
  <si>
    <t>최인훈 소설에 나타난 정치성의 의미 연구 = (A) Study on the Meaning of the Political in Choi In-hoons Novel</t>
  </si>
  <si>
    <t>한국 근대문학의 만주 재현 양상 연구 : 일제말기 장편소설을 중심으로 = Study on manchu represented in Korea modern literature</t>
  </si>
  <si>
    <t>성인 실용 스피치의 내용 조직과 교수 학습 프로그램 개발 연구 = (A) study on the contents organization of an adult practical speech and the teaching and learning program development</t>
  </si>
  <si>
    <t>이오덕 어린이문학론 연구 : 어린이문학에 대한 논쟁을 중심으로 = (A) study of Lee O-deok's child literature theory : centered as discussion for child literature</t>
  </si>
  <si>
    <t>기지촌소설의 탈식민성 연구</t>
  </si>
  <si>
    <t>강릉단오제 문화원형과 문화콘텐츠 연구 = (A) study on the cultural original forms and the culture contents of Gangneung Danoje festival</t>
  </si>
  <si>
    <t>황순원 소설 연구 : 유랑의식을 중심으로 = (A)study on the novel by Hwang, Soon Won : centering around wandering consciousness</t>
  </si>
  <si>
    <t>디아스포라 정체성과 탈식민주의적 계보학 연구 : 일제말기 만주 관련 시를 중심으로</t>
  </si>
  <si>
    <t>李浩哲 小說 硏究 = (A)Study on the Novel of Lee, Ho Cheol</t>
  </si>
  <si>
    <t>김수영 시의 自我省察 연구 = (A) study on self-examination in Kim Soo-young's poems</t>
  </si>
  <si>
    <t>남해군 전승민요의 현장론적 연구 = A field-contextual study on traditional folksongs in Namgae-gun</t>
  </si>
  <si>
    <t>오장환 시의 현실 대응 양상 연구 = A Study on the aspects of Coping with realitism Oh Jang Hwan's Poetry</t>
  </si>
  <si>
    <t>한국 전후시에 나타난 환상성 연구 = (A) study on the fantasy of Korean postwar poetry</t>
  </si>
  <si>
    <t>한중 외래어의 형태·의미적 대조연구</t>
  </si>
  <si>
    <t>한국어와 중국어 상 체계 대조연구</t>
  </si>
  <si>
    <t>공학적 글쓰기의 교수방법 연구</t>
  </si>
  <si>
    <t>이상과 백석 문학에 나타난 아동미학 연구 = (A) study on childlike aesthetics in Lee Sang and Baek Seok's literature</t>
  </si>
  <si>
    <t>유치환 문학의 '생명 인식' 연구</t>
  </si>
  <si>
    <t>'三說記' 연구 = (A)study of Sam-Sul-Ki</t>
  </si>
  <si>
    <t>한·중 동물명 비교연구 = 中韩动物名称词汇比较研究</t>
  </si>
  <si>
    <t>한국 현대 페미니즘시 연구 : 고정희 ‧ 최승자 ‧ 김혜순의 시를 중심으로 = (A) study on modern Korean feministic poems : focused on Goh, Jung-­Hee·Choi, Seung-­Ja·Kim, Hye-­Soon's poetry</t>
  </si>
  <si>
    <t>중국 내 한국 문화 교육과정 설계 연구</t>
  </si>
  <si>
    <t>탈춤 연행의 반성성 연구 = (A) study on reflexivity of the Korean masked dance-drama</t>
  </si>
  <si>
    <t>가족 갈등형 고소설의 여성주의적 연구 = (A) study of family-conflict-type Classical novels with feministic perspective</t>
  </si>
  <si>
    <t>게임 스토리텔링 硏究 : 게임 構成의 4要素를 中心으로 = (A) study on the game storytelling : based on 4 core elements of game</t>
  </si>
  <si>
    <t>金素月 詩 硏究 : 예이츠와의 影響關係 및 自然風景의 繪畵的 이미지를 中心으로 = (A) study on the poems of Sowal, Kim : focusing on impact relation with Yeats and pictorial image of natural landscape</t>
  </si>
  <si>
    <t>국어 여성어 변천 연구 = A study on the change of women's language in Korean language</t>
  </si>
  <si>
    <t>시와 영화의 방법론적 상관성 연구 : 은유와 몽타주의 수사적 효과를 중심으로 = (A) study on the methodological relationship between poetry and films: Focusing on the rhetorical effects of metaphor and montage</t>
  </si>
  <si>
    <t>김남조 시 연구</t>
  </si>
  <si>
    <t>김지하 서정시의 생명사상 연구</t>
  </si>
  <si>
    <t>한국 현대시에 나타난 현상적 의미 연구 : '무의미시'와 '날이미지시'를 중심으로 = A study on the phenomenon meaning represented in Korean modern poems</t>
  </si>
  <si>
    <t>재미한인 한국어 시문학 연구 : 김정기, 최정자, 김윤태, 장석렬 시를 중심으로</t>
  </si>
  <si>
    <t>최명희의『혼불』연구 = (A) study on Myeong Hee Choi's『Honbul』</t>
  </si>
  <si>
    <t>황순원 문학 연구 = (A) Study of Hwang Sun-Wons Literary Works</t>
  </si>
  <si>
    <t>김득신의 시론과 시의 관련 양상 연구 = A study on aspect of relation in Kim Deuk-sin' poetics and poetry</t>
  </si>
  <si>
    <t>1980年代 韓國小說에 나타난 基督敎的 談論 樣相 = (A) study on the aspects of Christian discourses appeared in the Korean novels in the 1980s</t>
  </si>
  <si>
    <t>베트남전쟁의 한국 현대소설 수용 양상 연구 : 박영한, 안정효, 황석영을 중심으로 = (A) study on the aspects of receptiveness and Korean modern novels on vietnam war : focusing on Park Young-han, Ahn Jung-hyo and Hyang Suk-young's novels</t>
  </si>
  <si>
    <t>한국 현대소설의 자아분열 및 대응양상 연구</t>
  </si>
  <si>
    <t>이철범 문학 비평 연구 = (A) study on literary criticisms by Lee Chul-bum</t>
  </si>
  <si>
    <t>1920년대 시의 일상성 연구 = (A) study on the dailiness in the 1920's Korean poetry</t>
  </si>
  <si>
    <t>金光均과 何其芳 詩의 比較硏究</t>
  </si>
  <si>
    <t>『수호전』과 『임꺽정』비교연구</t>
  </si>
  <si>
    <t>이호철 소설에 타나난 분단의식 변모양상 연구</t>
  </si>
  <si>
    <t>염상섭 소설의 서사 시학과 현실 인식의 관련 양상 연구</t>
  </si>
  <si>
    <t>권정생 문학 연구</t>
  </si>
  <si>
    <t>일재 조중환의 번안소설 연구</t>
  </si>
  <si>
    <t>이청준 소설의 유가 인간학적 연구</t>
  </si>
  <si>
    <t>조지훈 시의 선(禪)적 표현 양상에 대한 연구 = (A) study of expressions of Zen in Jo Ji-hoon's poetry</t>
  </si>
  <si>
    <t>백석 시의 초근대적 욕망과 수사적 층위</t>
  </si>
  <si>
    <t>근대 계몽기 소설의 대중화 전략 연구 = A Study on Publicizing Strategy of Modern Enlightenment Novels</t>
  </si>
  <si>
    <t>白石 詩에 나타난 老莊思想 受容 硏究 = (A) study on Laozi·Chuangzi philosophy accept in Baek-Seok's poetry</t>
  </si>
  <si>
    <t>『九雲夢』에 나타난 時空哲學觀 硏究 = (A) study on the characteristics of the philosophy of space and time in Guwunmong</t>
  </si>
  <si>
    <t>한글법화경과 가나법화경의 어학적 특징 연구 = ハングル法華経と仮名書き法華経の語学的比較研究</t>
  </si>
  <si>
    <t>한국 곡예/서커스의 공연민족지적 연구 = (An) ethnography of the Korean circuses performance</t>
  </si>
  <si>
    <t>풍석 서유구 산문 연구</t>
  </si>
  <si>
    <t>韓·中 작가의 滿洲體驗 문학 연구 : 滿洲國 건국 이후의 작품을 중심으로 = (A) study on the Korea and China author's Manchu experience literature</t>
  </si>
  <si>
    <t>近代의 文化 談論과 近代詩의 抒情 = Cultural discourse in modern times and lyricism in modern poetry</t>
  </si>
  <si>
    <t>南公轍 散文 硏究</t>
  </si>
  <si>
    <t>朝鮮朝 烈女小說 硏究 = (A) study on Yeollyeososeol(fiction of an exceptionally virtuous woman) of Choson dynasty</t>
  </si>
  <si>
    <t>『蒙語老乞大』와 『捷解蒙語』의  구문에 대한 연구 : 몽골어와의 비교를 중심으로</t>
  </si>
  <si>
    <t>한·중·일 한자의 발음 비교 연구 : 자음 중심으로</t>
  </si>
  <si>
    <t>윤흥길 소설연구 : 산업화 시대의 소설을 중심으로</t>
  </si>
  <si>
    <t>이병주 소설의 주체성 연구</t>
  </si>
  <si>
    <t>노천명 시에 나타난 장소성 연구</t>
  </si>
  <si>
    <t>박완서 소설 연구 : 주제의식의 변모 양상을 중심으로 = A Study on Park Wan-seo's Novels</t>
  </si>
  <si>
    <t>이육사와 윤동주의 실존의식과 시적 모색 연구</t>
  </si>
  <si>
    <t>한국 근대시의 형성과 율(律)의 이념</t>
  </si>
  <si>
    <t>4월혁명과 60년대 문학비평의 욕동 연구 = (A) study on drive in literary critic of 60's and the April Revolution</t>
  </si>
  <si>
    <t>김춘수와 김종삼 시의 허무의식 연구 : 시간의 미학을 중심으로 = A Study on Nihilistic Consciousness in Poetry of Kim Chun-su and Kim Jong-sam : on the Focus of Temporal Aesthetics</t>
  </si>
  <si>
    <t>박경리 『토지』에 나타난 여성인물 연구 : 탈식민적 페미니즘의 관점에서 = Study on female characters in  Park Kyung-Ri's Toji : from the viewpoint of postcolonial feminism</t>
  </si>
  <si>
    <t>『天君紀』硏究</t>
  </si>
  <si>
    <t>商賈說話硏究</t>
  </si>
  <si>
    <t>周生傳에 나타난 中國要素의 敍事的 性格</t>
  </si>
  <si>
    <t>유치환 시의 아나키즘적 특성 연구 = Anarchistic traits of poems of Yu Chi-hwan</t>
  </si>
  <si>
    <t>&lt;쌍천기봉&gt;·&lt;이씨세대록&gt; 인물의 성장 의미</t>
  </si>
  <si>
    <t>김소진 소설의 인물연구 = (A) study on the characters of Kim So Jin's novel</t>
  </si>
  <si>
    <t>한국 전후소설에 나타난 소외 및 대응 연구 = (A) study on the alienation and respondence in Korean postwar novels</t>
  </si>
  <si>
    <t>오정희 소설의 '시간-이미지' 연구 = (The) image-temps in Oh Jung-hee's narrative fiction</t>
  </si>
  <si>
    <t>한국 ‘箴’문학 연구</t>
  </si>
  <si>
    <t>한국시에 나타난 불교생태의식 연구</t>
  </si>
  <si>
    <t>백석·윤동주 시의 동심지향성 연구 = Study on childlike-innocence orientation of Baek Seok's · Yun Dongju's poems</t>
  </si>
  <si>
    <t>&lt;玩月會盟宴&gt; 硏究 = (A) study on Wanwolhyemaengyeon</t>
  </si>
  <si>
    <t>한국 민중시의 언어적 실천 연구 : 1970·80년대 민중시에 나타난 '부정성'의 의미화 양상을 중심으로 = Study for linguistic pratice of people poetry in Korea</t>
  </si>
  <si>
    <t>다산 정약용의 서간 연구 = A Study on Letters of Dasan Jeong Yag Yong</t>
  </si>
  <si>
    <t>1950년대 '순수문학'의 제도화 과정 연구 = (A) study on the institutionalization process of the "pure literature" in the 1950s</t>
  </si>
  <si>
    <t>1950-60년대 현대시의 신체성 연구 : 김수영과 전봉건을 중심으로</t>
  </si>
  <si>
    <t>김기림의 예술론과 명랑성의 시학 연구 : 알레고리와 배치의 기술을 중심으로</t>
  </si>
  <si>
    <t>蔓橫淸類와 明代 樂府民歌 비교 연구 : 馮夢龍의 《掛枝兒》《山歌》와의 비교를 중심으로</t>
  </si>
  <si>
    <t>김정한 문학의 폭력성 연구</t>
  </si>
  <si>
    <t>김춘수 시의 멜랑콜리와 탈역사성 연구</t>
  </si>
  <si>
    <t>16세기 사대부 가요의 전개와 향유 양상 = (The) development of the noblemen's songs in the 16th century and their enjoyment aspects</t>
  </si>
  <si>
    <t>이광수 문학에 나타난 정치적 압력 대응 양상 = (A) study on the response aspects of the political pressure in Yi-Gwangsoo's literature</t>
  </si>
  <si>
    <t>김수영 시의 탈식민성 연구 = (A) study on postcoloniality of Kim Su-Young's poems</t>
  </si>
  <si>
    <t>신석정 시의 상징체계와 시정신 연구 = (A) study on symbol system and poetic consciousness in Shin Seok-jeong's poetry</t>
  </si>
  <si>
    <t>고은의 『만인보』 연구 : 역사의 형상화와 정체성 문제를 중심으로</t>
  </si>
  <si>
    <t>1960~70년대 한국 영화의 여성 주체 재현 방식 연구 : 원작 소설의 변용 양상을 중심으로</t>
  </si>
  <si>
    <t>한국 근대 서북문인의 로컬리티와 보편지향성 연구</t>
  </si>
  <si>
    <t>한국어 학습자를 위한 비언어적 표현 연구 = (A) study on non-verbal expressions for Korean language learners</t>
  </si>
  <si>
    <t>아리랑의 원형 연구 = (A) study on the original Arirang</t>
  </si>
  <si>
    <t>한·중 여성영웅소설 비교 연구 = 韓·中女英雄小說比較硏究</t>
  </si>
  <si>
    <t>오영수 소설 연구 = (A) study on Oh Young Soo's novels</t>
  </si>
  <si>
    <t>한·중 어순에 대한 유형론적 연구 : 명사구, 합성명사, 부치사구를 중심으로</t>
  </si>
  <si>
    <t>미당 서정주 시 연구 = (A)study on the poetry of Midang Seo Jung-Ju</t>
  </si>
  <si>
    <t>최인훈 시극의 장르론적 연구 = (A) study on genre theory of Choi, In-Hoon's poetic drama</t>
  </si>
  <si>
    <t>韓國 禪詩 硏究 : 禪詩質의 시적 구현과 역사적 전개 양상을 중심으로 = (A) study on Seon poetry(禪詩) of Korea : focusing on poetic embodiment and historic progression of Seon characteristics</t>
  </si>
  <si>
    <t>『熱河日記』硏究 : 文學的 特性을 중심으로 = (A) study on 熱河日記 : focusing on literary character</t>
  </si>
  <si>
    <t>서울굿 &lt;불사거리&gt; 연구 = (The) Study of &lt;Bulsageori&gt; in Seoul-gut</t>
  </si>
  <si>
    <t>정지용 시의 인지시학적 연구 = (A) study on Jeong Ji-yong's poetry in cognitive poetics</t>
  </si>
  <si>
    <t>재일조선인 문학의 주체 서사 연구 : 가족·신체·민족의 상관성을 중심으로</t>
  </si>
  <si>
    <t>高麗 前期 漢文學의 儒敎的 文明意識 硏究</t>
  </si>
  <si>
    <t>韓國語 文章 連結 硏究 : 指示, 接續, 省略을 中心으로</t>
  </si>
  <si>
    <t>한국 근대소설에 나타난 가족로망스 연구 : 이광수와 염상섭 장편소설을 중심으로</t>
  </si>
  <si>
    <t>미주동포 소설의 주제와 기법 연구 : 『동양선비 서양에 가시다』와『네이티브 스피커』의 탈민족적 요소와 문화 혼종성을 중심으로 = (The) themes and techniques of expression of Korean-American diaspora novels : focusing on『East goes West』and『Native speaker』</t>
  </si>
  <si>
    <t>『西漢演義』의 성립과 수용 양상 연구</t>
  </si>
  <si>
    <t>판타지소설의 재미담론 연구</t>
  </si>
  <si>
    <t>1960년대 아동문학의 분화와 위상 연구 : 아동소설을 중심으로 = (A)study on specialization and position of childron's literature in the 1960s : focused on children's novels</t>
  </si>
  <si>
    <t>박두진 시의 생태의식과 교육적 적용 = Ecological consciousness and poem education in Park Doo-jin's poems</t>
  </si>
  <si>
    <t>許氏五文章家의 文學的 背景과 活動에 關한 硏究 = (A) Study on Literary Background and Activities of Heo’s Five Good Writers</t>
  </si>
  <si>
    <t>한국 전후소설과 중국 신시기소설의 비교연구 : 황순원과 왕멍의 작품을 중심으로</t>
  </si>
  <si>
    <t>兪晩柱의『欽英』 연구</t>
  </si>
  <si>
    <t>서정주의 후기시 연구</t>
  </si>
  <si>
    <t>丹齋 申采浩 小說 硏究 : 근대·탈근대 移行 양상을 중심으로 = (A) study of Danjae Shin, Chae-ho's novels : focused on the aspects of the shift modern·postmodern</t>
  </si>
  <si>
    <t>韓·中 近代 抵抗詩 比較 硏究</t>
  </si>
  <si>
    <t>현대 한국어 인용구문 연구 : 구어 자료를 중심으로</t>
  </si>
  <si>
    <t>최인훈 소설의 정신분석학적 연구 : 라깡과 지젝의 이론을 중심으로 = (A) psychoanalytic study of Choi In-hoon's novels : focused on Lacan and Žižek's theory</t>
  </si>
  <si>
    <t>이청준 소설의 신화성 연구</t>
  </si>
  <si>
    <t>한국 청소년 소설 연구 = Research on Korean young adult literature</t>
  </si>
  <si>
    <t>1990년대 북한 서정시 연구</t>
  </si>
  <si>
    <t>이청준 소설의 서사구조와 주제형성방식에 대한 연구</t>
  </si>
  <si>
    <t>박정만 시의 시간의식 연구</t>
  </si>
  <si>
    <t>박경리 『토지』연구 : 여성성 및‘일체’사상을 중심으로 = A study of Park Kyung-ni's 『Toji』(the Land)</t>
  </si>
  <si>
    <t>일제말기 한국 시에 나타난 감각의 분화 과정 연구 = (The) division of senses in Korean poetry in the late colonial period</t>
  </si>
  <si>
    <t>김영태 시에 나타난 미의식 연구</t>
  </si>
  <si>
    <t>許蘭雪軒과 徐令壽閤의 詩世界 比較 硏究 = (A) comparative study on the poems of Heo Nanseolheon and Seo Yeongsuhap</t>
  </si>
  <si>
    <t>신동엽 문학의 극성 발현양상 연구 = (A) study of Dong-Yeop Shin's poetry focus on dramatic attribute expression</t>
  </si>
  <si>
    <t>최재서 비평 연구</t>
  </si>
  <si>
    <t>한국 근대 탐정소설 연구 = Study on modern detective novels of Korean</t>
  </si>
  <si>
    <t>현대 소설의 환상성 연구 : 이승우의 장편소설을 중심으로</t>
  </si>
  <si>
    <t>염상섭 가족사 소설 연구 : 식민지 자본주의의 전개와 가족제도의 변화 = (A) study on family novels written by Yeom Sang-seop : the development of colonial capitalism and changes in the family system</t>
  </si>
  <si>
    <t>1950년대 시 문학의 '지성' 담론 연구</t>
  </si>
  <si>
    <t>1930년대 시에 나타난 후각 이미지의 사회.문화적 의미</t>
  </si>
  <si>
    <t>1950년대 전쟁 체험시 연구</t>
  </si>
  <si>
    <t>현대국어 의성의태어의 형태와 음운 연구 = (A) study on the morphological and phonological characteristic of onomatopoeia in modern Korean</t>
  </si>
  <si>
    <t>&lt;周生傳&gt; 硏究</t>
  </si>
  <si>
    <t>김춘수 시 연구 : 세계인식과 시의 변모양상을 중심으로 = (A) study on the poetry of Kim, Chun-su : around the world perception and the aspect of his poetic transfiguration</t>
  </si>
  <si>
    <t>1920~30년대 한국 아동문학의 가족모티프 연구 : 아동잡지를 중심으로</t>
  </si>
  <si>
    <t>한국 소년소설 형성과 전개과정 연구 = (A) study on formation and development process of juvenile novels in Korea</t>
  </si>
  <si>
    <t>연암문학의 민속학적 연구 = A Study on Folkloristics Method in Yeonam's Literature</t>
  </si>
  <si>
    <t>김소진 소설 연구 : 기억의 서사화 방식과 그 의미 = (A) study on Kim So-jin's novels : his narrative style of recollections and its significance</t>
  </si>
  <si>
    <t>강경애 문학의 탈식민성 연구 = (A) study on the postcoloniality in Kang Kyung Ae's literature</t>
  </si>
  <si>
    <t>한국과 인도네시아 전후 소설 비교 연구 : 황순원과 누그로호의 작부을 중심으로</t>
  </si>
  <si>
    <t>전라남도 해안·섬 지방의 풍물굿 군고(軍鼓) 연구</t>
  </si>
  <si>
    <t>한국 근대시의 물신화 연구 : 화폐형식 수용을 중심으로</t>
  </si>
  <si>
    <t>장혁주 일본어소설 연구 : 『인왕동시대』, 「우수인생」, 「노지」, 「개간」을 중심으로</t>
  </si>
  <si>
    <t>중등 국어교과서 수록 현대시 작품에 대한 계량적 연구 : 해방 직후부터 6차 교육과정기까지</t>
  </si>
  <si>
    <t>장혁주(張赫宙) 문학 연구 : ？조선？을 소재로 한 작품을 중심으로</t>
  </si>
  <si>
    <t>동아시아 지역주의와 조선 로컬리티 : 식민지 후반기 여행 텍스트를 중심으로 = East Asian Regionalism and the Locality of Joseon</t>
  </si>
  <si>
    <t>한국 현대시의 형성과 자유주의 시학 : 전통과 자유 인식의 전개 양상을 중심으로 = The Formation of Korean Modern Poetry and Liberal Poetics : Focused on the development Phase of Acknowledge on Tradition and liberalism</t>
  </si>
  <si>
    <t>(1950년대)여성독자의 형성과 문학규범의 변화 = The formation of women readers and change of literature norm in 1950's</t>
  </si>
  <si>
    <t>한국 세시의식요 연구 = A Study on the Korean Year Opening Ceremony Folk Song</t>
  </si>
  <si>
    <t>유형론적 관점에서 본 한국어 분류사 연구</t>
  </si>
  <si>
    <t>김소월·백석 시의 전통성 연구 : 민속 수용 양상 중심으로 = (A) study on Tradition Directivity of Kim So Wol And Baek Suk's Poems</t>
  </si>
  <si>
    <t>강경애와 蕭紅의 소설 비교연구 = Comparative studies of novels Gang Gyeong-ae and Xiao Hong</t>
  </si>
  <si>
    <t>？斷層派？ 모더니즘 연구</t>
  </si>
  <si>
    <t>20세기 초 한국문학에서의 정치서사 연구 : 한ㆍ중ㆍ일에 유통된 텍스트를 중심으로</t>
  </si>
  <si>
    <t>이상(李箱) 문학의 역사철학적 연구</t>
  </si>
  <si>
    <t>능호관(凌壺觀) 이인상(李麟祥) 문학 연구 = (A) study on Neunghogwan Lee Insang's literary works</t>
  </si>
  <si>
    <t>해방기 북한 희곡 연구 = (A) study on drama of North Korea during the liberation period</t>
  </si>
  <si>
    <t>일제말기 희곡 연구 = (A) study on the plays at the end of Japanese colonial ruling</t>
  </si>
  <si>
    <t>1930년대 후반기 소설 장르 인식 연구</t>
  </si>
  <si>
    <t>1940년대 전반기 소설에 관한 연구 : 문학장, 에크리튀르, 윤리성의 문제를 중심으로</t>
  </si>
  <si>
    <t>동농 이해조 문학 연구 : 전대(前代) 소설 전통의 계승과 신소설 창작의 사상적 배경을 중심으로</t>
  </si>
  <si>
    <t>이병주 소설 연구 : 사실과 허구의 관계를 중심으로</t>
  </si>
  <si>
    <t>한국전쟁기 포로수용소의 문학형상화 연구 : 포로수용소 소재 소설을 중심으로</t>
  </si>
  <si>
    <t>한국 고전 문학의 "대화 형식"에 대한 시학적 연구 : 「동문선」을 대상으로 = (A) poetics of Dialogue form in the Korean classical prose</t>
  </si>
  <si>
    <t>이효석 텍스트의 공간적 표상과 미의식 연구</t>
  </si>
  <si>
    <t>김동인 문학의 젠더 연구</t>
  </si>
  <si>
    <t>장용학 소설의 글쓰기 변모양상 연구</t>
  </si>
  <si>
    <t>재만 조선인 시에 나타난 만주 체험의 복합성 연구 = (A) study on the complexity of the experience from Manchuria represented in the poetry by Korean in Manchukuo</t>
  </si>
  <si>
    <t>권정생 서사문학 연구 : '시련'을 중심으로 = (The) study on literature of Kwon Jung-saeng : focused on 'A Hardships'</t>
  </si>
  <si>
    <t>정지용과 백석의 시적 언술 비교 연구 = Comparative study on the poetic expression of Jung Jiyong's and Baek Seok's poems</t>
  </si>
  <si>
    <t>이병주 소설의 정치의식과 대중성 연구</t>
  </si>
  <si>
    <t>한국어와 폴란드어 형용사의 파생법 대조 연구</t>
  </si>
  <si>
    <t>현대 소설의 인권의식 연구 : 1960년대 소설을 중심으로 = (A) study on the awareness of human rights in 1960's novels</t>
  </si>
  <si>
    <t>이승훈의 시론 연구 = (A) study on poetics of Lee, Seunghun</t>
  </si>
  <si>
    <t>일제 강점기 한국 창작동요 연구 = (A) study of Korean children’s songs during the Japanese colonial period</t>
  </si>
  <si>
    <t>正祖時代 政治的 글쓰기 硏究</t>
  </si>
  <si>
    <t>한류 콘텐츠를 활용한 한국어 국외 보급 정책 연구 : 한류 기반 잠재적 학습자를 대상으로</t>
  </si>
  <si>
    <t>한국 개화기 소설론에 나타난 양계초의 영향 연구 = The Study Of Liang Qi-chao's Influence On Korean Enlightenment Novels' Notion</t>
  </si>
  <si>
    <t>북한 문학 교육 연구 : 『국어문학』과 『문학』 교과서 비교 고찰</t>
  </si>
  <si>
    <t>이청준 소설의 문학인류학적 연구 = (A) study on the literary anthropology about Lee Chung-jun's novels</t>
  </si>
  <si>
    <t>1930년대 시에 나타난 아이와 유년기의 의미 연구 : 정지용, 이상, 백석 시를 중심으로</t>
  </si>
  <si>
    <t>金剛山 傳說의 文獻傳承 硏究 : 宗敎的 表象性을 中心으로</t>
  </si>
  <si>
    <t>동아시아 근대시에 나타난 산책가와 식민지 도시 인식 연구 : 경성, 하노이와 상하이를 중심으로</t>
  </si>
  <si>
    <t>한국 근대 청소년소설의 형성과 이념 연구</t>
  </si>
  <si>
    <t>『玉樓夢』과『紅樓夢』의 構造美學 比較硏究 = (A) comparative study on the structural aesthetics of 『Okrumong』and『Hongrumong』</t>
  </si>
  <si>
    <t>한국 근대 추리소설 연구</t>
  </si>
  <si>
    <t>한국 현대시에 나타난 심층생태주의의 유기론적 양상 연구 : 김지하·이성선·정현종 시를 중심으로</t>
  </si>
  <si>
    <t>육담에 나타난 성의식 연구 = A study of sexual consciousness in the tale about sensuality</t>
  </si>
  <si>
    <t>서정주 시에 나타난 동양적 시간의식 연구</t>
  </si>
  <si>
    <t>유치환 시에 나타난 상징의 양상과 의미 연구</t>
  </si>
  <si>
    <t>한국어 학습자의 종성 습득 연구 : 일본어와 중국어를 모국어로 하는 학습자를 중심으로 = (A) study of Korean coda consonants acquisition focused on Japanese and Chinese learners</t>
  </si>
  <si>
    <t>한국어 대립연결어에 관한 인지언어학적 연구 : '-지만'과 '그렇지만', '-(으)나'와 '그러나'를 중심으로</t>
  </si>
  <si>
    <t>한국어 말하기 수행 평가의 발음 범주 채점에 대한 타당성 검증 = Study on validity testing of pronunciation rating for speaking performance evaluation</t>
  </si>
  <si>
    <t>한·중 여성전쟁영웅소설의 비교연구 = Comparative study on the novel of war heroine between Korea and China</t>
  </si>
  <si>
    <t>1920년대 소설의 공동체 의식 연구</t>
  </si>
  <si>
    <t>해방후 염상섭 단편소설 연구</t>
  </si>
  <si>
    <t>1910년대 新文館의 문학 기획과 한국 근대문학의 형성</t>
  </si>
  <si>
    <t>아동용 설명 텍스트의 연령대별 수사 구조 연구 = A study on rhetorical structure of children’s expository texts by age group</t>
  </si>
  <si>
    <t>박경리의 ｢토지｣에 나타난 타자의식 연구</t>
  </si>
  <si>
    <t>1960년대 문학과 지식인 소설의 양상 연구 : 최인훈·이청준의 소설을 중심으로</t>
  </si>
  <si>
    <t>서정주의 신라정신과 남한 문학장 = (The) Shilla spirit of Seo Jung-ju and the literary field of South Korea</t>
  </si>
  <si>
    <t>한·중 근대소설의 질병서사 비교연구</t>
  </si>
  <si>
    <t>한국 현대소설의 환상성 연구 = (A) study of fantasy of modern Korean novels</t>
  </si>
  <si>
    <t>윤석중 연구 = A study of Yoon Seok-Joong</t>
  </si>
  <si>
    <t>영화로 제작된 이청준 소설 연구 : 죽음 애도 이데올로기를 중심으로</t>
  </si>
  <si>
    <t>신동엽 시에 나타난 생태의식 연구 = (A) study on ecological consciousness in Dong-yup Shin's poetry</t>
  </si>
  <si>
    <t>근대 문학의 정전화와 미의식 형성 연구</t>
  </si>
  <si>
    <t>이형기 시 연구 : 시정신의 변화 과정을 중심으로 = Study on Lee Hyeong Gi's poetry : focus on change of poetic spirit</t>
  </si>
  <si>
    <t>이청준 소설의 악마성 연구 = (A) study on devilishness of cheongjun Lee's novels</t>
  </si>
  <si>
    <t>1950~70년대 문학전집의 발간과 소설의 정전화 과정</t>
  </si>
  <si>
    <t>근대사회 형성기 여성적 세계관의 변화양상 연구 : 박경리의 &lt;토지&gt;와 최명희의 &lt;혼불&gt;을 중심으로</t>
  </si>
  <si>
    <t>할미의 놀이와 이야기, 그 원형의 계승과 변이양상 연구 = (The) Research of Plays and Stories of Halmi, the Succession   of its Original Model and Changing Aspects</t>
  </si>
  <si>
    <t>1960년대 소설에 나타난 ‘여성교양’ 담론 연구 : 연애·결혼·가족서사를 중심으로</t>
  </si>
  <si>
    <t>이광수와 김동인의 역사소설 연구</t>
  </si>
  <si>
    <t>오정희 소설의 젠더정치성 연구 = (A) study on gender politicity in Oh Jeong-Hee's novels</t>
  </si>
  <si>
    <t>韓·中 近代詩에 나타난 老莊思想 硏究 = (The) thoughts of Laozhuang in the modern poems of Korea and China</t>
  </si>
  <si>
    <t>崔翔圭 小說의 詩學 硏究</t>
  </si>
  <si>
    <t>한국어와 인도네시아어 능격성 대조 연구 : 유형론적 관점을 중심으로</t>
  </si>
  <si>
    <t>한국근대소설에 나타난 탈가(脫家)의 상상력과 여성 표상</t>
  </si>
  <si>
    <t>국어 시간 명사의 역사적 연구</t>
  </si>
  <si>
    <t>한국 현대 노년소설 연구 = (A) Study on Korean Modern Old Age Novels</t>
  </si>
  <si>
    <t>한국문화교육을 위한 한국인의 가치체계 연구 : 드라마를 중심으로</t>
  </si>
  <si>
    <t>'5월 소설'의 증언의식과 서술전략 = The testimony consciousness and narrative strategy of 'may novels'</t>
  </si>
  <si>
    <t>손창섭 신문연재소설 연구 = A Study on Son Chang-seop's newspaper serial novels</t>
  </si>
  <si>
    <t>김남천과 임화 문학의 식민지 이성 연구</t>
  </si>
  <si>
    <t>1920년대 전반기 근대소설의 재현 체계 연구 = The Representation System in Modern novels in the first-half of 1920</t>
  </si>
  <si>
    <t>한국 시가의 발화주체 연구</t>
  </si>
  <si>
    <t>오규원 시의 창작 방식 연구 : 포스트모더니즘 기법을 중심으로</t>
  </si>
  <si>
    <t>조선 進宴 의례 연구 : 주권의 재현을 중심으로</t>
  </si>
  <si>
    <t>경성제대 작가의 민족지 구성방법 연구</t>
  </si>
  <si>
    <t>1980년대 한·중 여성주의 시 연구</t>
  </si>
  <si>
    <t>조선후기 한글 유배실기 연구 = (A) Study on the Non-fiction Exile Literature recorded in Hangeul in the Late Joseon Dynasty</t>
  </si>
  <si>
    <t>황순원 소설의 모성 원형 연구 : 분석심리학 이론을 중심으로</t>
  </si>
  <si>
    <t>한국 현대 여성 소설의 치유 담론 연구 = (The) study of the healing discourse of the Korean modern feminism novel</t>
  </si>
  <si>
    <t>김말봉 장편소설의 남녀 이미지 연구</t>
  </si>
  <si>
    <t>1930년대 한·중 도시소설 비교연구</t>
  </si>
  <si>
    <t>주요한(朱耀翰) 시문학 연구</t>
  </si>
  <si>
    <t>1970~80년대 민족문학론의 탈식민성 연구</t>
  </si>
  <si>
    <t>戰亂傳의 인물형상과 서술양상 연구 = (A) Study on the Character Shape and Narrative Modes of the Biographies in the War</t>
  </si>
  <si>
    <t>1930년대 한국 이미지즘 시의 세계 인식과 은유화 연구 : 정지용과 김기림을 중심으로</t>
  </si>
  <si>
    <t>1960년대 신진시인의 세대의식 연구 : 황동규, 마종기, 정현종을 중심으로 = (A) study on the generation consciousness of rising poet in 1960's</t>
  </si>
  <si>
    <t>생성(devenir)의 측면에서 본 1960년대 소설의 장(場) 연구 = Study on the field of 1960s' novels : focused on the perspective of literary history as 'becoming(devenir)'</t>
  </si>
  <si>
    <t>한국 대체역사소설 연구</t>
  </si>
  <si>
    <t>백석시의 로컬리티 연구</t>
  </si>
  <si>
    <t>논증 장르로서의 대학생 학술 에세이의 특성과 지도 방안 연구</t>
  </si>
  <si>
    <t>1970-80년대 한국 소설의 글쓰기 의식 연구</t>
  </si>
  <si>
    <t>정헌종 시의 인지시학적 연구 : 공간의 은유적 확장을 중심으로</t>
  </si>
  <si>
    <t>근대 한국의 과학과 문학 개념 형성과정 연구 = (A) study of the formation of correlative concepts of science and literature in modern Korea</t>
  </si>
  <si>
    <t>한·중 여성 감독 영화의 페미니즘 미학 비교 연구 : 이정향과 마리웬의 영화를 중심으로 = A comparative study on the feminism aesthetics in movies by Korean and Chinese female directors : contered on Lee Jeong-hyang and Ma riewen’s films</t>
  </si>
  <si>
    <t>1930년대 한중(韓中) 여성 작가 소설 비교 연구 : 한국 동반자 작가와 좌익(左翼) 작가를 중심으로 = 1930年代 韓中 女性作家 小說 比較 硏究 : 以韓國同伴者作家和在翼作家爲中心</t>
  </si>
  <si>
    <t>1960년대 대중연애소설의 젠더 패러디 연구 = (The) reseach on gender parody in popular love novels of the 1960s</t>
  </si>
  <si>
    <t>한국 대중문화의 기원과 성격 연구 : 사회문화적 담론의 변천을 중심으로</t>
  </si>
  <si>
    <t>문학적 정서 표현 교육 방안 연구</t>
  </si>
  <si>
    <t>이형기 시에 나타난 이미지 연구</t>
  </si>
  <si>
    <t>&lt;蘇雲傳&gt;系 舊活字本 古小說 硏究 = Study on old novel(古小說) in old printed version(舊活字本) of &lt;Sowoonjeon(蘇雲傳)&gt; line(系)</t>
  </si>
  <si>
    <t>일제 말기 소설에 나타난 청년 표상 연구</t>
  </si>
  <si>
    <t>1960년대 한국 교양소설 연구 : 4·19 세대 작가들의 작품을 중심으로 = A Study on  Korean Bildungsromans in the 1960's Centered on the Works of 4·19 Generation's Novelists</t>
  </si>
  <si>
    <t>김춘수 시의 인지주체 연구 : 시간과 타자의 수용을 중심으로</t>
  </si>
  <si>
    <t>19세기 여항인물전기집 연구 = A study on the collection of 19th century biographies of the Yeohang class</t>
  </si>
  <si>
    <t>박경리 장편소설 연구 : 여성성의 변모과정을 중심으로</t>
  </si>
  <si>
    <t>형성기의 청소년 소설 연구 : 1950년 『학원』을 중심으로</t>
  </si>
  <si>
    <t>李石薰 文學 硏究 = Study on Lee Suk-Hoon's literature</t>
  </si>
  <si>
    <t>한국 근대 추리소설 연구 : 태동과 전개과정을 중심으로 = (A) study on the Korean modern detective stories : focusing on the process of development</t>
  </si>
  <si>
    <t>한국 현대시에 나타난 탈식민성 연구 = Postcolonialism in the Korean contemporary poems</t>
  </si>
  <si>
    <t>18세기 秦漢古文論의 전개와 실현 양상 = The Development and Embodiment of Qin-Han Writings in the 18th Century</t>
  </si>
  <si>
    <t>현대 여성시에 나타난 '몸의 시학' 연구 : 김언희, 나희덕, 김선우의 시를 중심으로</t>
  </si>
  <si>
    <t>김기림 문학 연구 : 비교문학적 관점을 중심으로</t>
  </si>
  <si>
    <t>전통 지향적 근대시의 현실인식 연구</t>
  </si>
  <si>
    <t>소설교육의 요소와 방법 연구</t>
  </si>
  <si>
    <t>재미 한인소설 연구 : 1.5세대 작가 중심으로</t>
  </si>
  <si>
    <t>2000년대 한국 다문화소설 연구 : 이주민 재현 양상과 문학적 지향성을 중심으로</t>
  </si>
  <si>
    <t>高應陟의 詩歌文學 硏究 = A study of Ko Eung-chuk’s(高應陟) classic poetry</t>
  </si>
  <si>
    <t>韓 · 中 龍傳承의 政治 · 宗敎的 比敎 硏究</t>
  </si>
  <si>
    <t>1920-30년대 시에서의 '죽음'의 문제</t>
  </si>
  <si>
    <t>윤곤강 문학 연구</t>
  </si>
  <si>
    <t>한국 성씨유래담의 유형과 가문의식 연구</t>
  </si>
  <si>
    <t>조선시대 策文 연구</t>
  </si>
  <si>
    <t>김동리 문학 연구 : 순수문학의 정치성과 모성의 변화를 중심으로</t>
  </si>
  <si>
    <t>한국 근대 초기 소설에 나타난 보편성의 재구조화 양상 연구 = (A) study on the process of reconstruction of universality in early modern Korean novels</t>
  </si>
  <si>
    <t>한국 근대소설에 나타난 만주 공간 연구 = 韩国近代小说中的满洲空间研究</t>
  </si>
  <si>
    <t>논증 장르로서의 대학생 학술 에세이의 특성과 지도 방안 연구 = A study of as a arrumentation genre of university student's academic essay characteristic and teaching plan</t>
  </si>
  <si>
    <t>문정희와 김혜순 시의 젠더의식 연구 = A Study on the Sense of Gender in the Poems of Jeong-hee Moon and Hye-soon Kim</t>
  </si>
  <si>
    <t>1920~30년대 한국소설과 저널리즘의 상관성 연구 = A Study on the Correlation between Korean novel and Journalism in 1920s and 1930s</t>
  </si>
  <si>
    <t>유몽인의 經世 의식과 산문세계</t>
  </si>
  <si>
    <t>농재 홍백창의 『동유기실』 연구</t>
  </si>
  <si>
    <t>한국 근대 아동문학의 윤리성 연구 : 동화와 청소년소설을 중심으로 = (A) study on the ethics of Korean modern children's literature</t>
  </si>
  <si>
    <t>트랜스내셔널 소설의 서사 구조 연구 = (A) study on narrative structures of transnational novels</t>
  </si>
  <si>
    <t>로컬리티의 발견과 내부식민지로서의 '제주'</t>
  </si>
  <si>
    <t>외국인을 위한 한국문학 교육 목표와 수업 모형 연구 = (A) study on education objectives and teaching model of Korean literature for foreigners</t>
  </si>
  <si>
    <t>고전 소설의 다문화적 독법과 활용 방안 연구</t>
  </si>
  <si>
    <t>김소월과 한용운의 시의 비교연구 = Comparative Study of Kim so-wol and Han young woon's Poems</t>
  </si>
  <si>
    <t>식민지 말기 소설의 권력담론 연구 : 이기영·한설야·김남천 소설을 중심으로 = (A) study on power discourse of novels in late colonial era : focusing on novels by Lee Gi-yeong and Han Seol-ya and Kim Nam-cheon</t>
  </si>
  <si>
    <t>일제말기 소설에 나타난 만주 인식 연구 : 만주 여행 작가들의 소설을 중심으로 = (A) study on the understanding of Manchu among the novels at the end of Japanese occupation : according to the novels of Manchu travel writers</t>
  </si>
  <si>
    <t>북한 구전동화의 정착과 변화양상 연구 = (A) research on the establishment and changing pattern of oral folk tale of North Korea</t>
  </si>
  <si>
    <t>한국 SF영화에 나타난 환상성 연구 : 2000년도 이후 SF영화를 중심으로</t>
  </si>
  <si>
    <t>리얼 버라이어티 쇼 프로그램의 스토리텔링 연구 : &lt;무한도전&gt;, &lt;1박 2일&gt;, &lt;남자의 자격&gt;을 중심으로</t>
  </si>
  <si>
    <t>宋純 漢詩의 表現的 特徵과 主題 硏究 = A Study on the Expressive Features and Subjects in Sino-Korean Poems of Song Soon</t>
  </si>
  <si>
    <t>재미한인문학에 나타난 탈식민성 연구 : 강용흘, 김은국, 이창래의 작품을 중심으로</t>
  </si>
  <si>
    <t>1970년대 한국 소설에 나타난 가난의 정동화 = Representation of Ganan-affect in 1970s Korean Fiction</t>
  </si>
  <si>
    <t>식민지시기 근대소설과 도시공간 : 이광수 ·염상섭의 장편소설에서 경성을 중심으로 = Urban Space in Korean Novel : Especially on Colonial City Gyeongseong in Lee Gwang Su and Yeom Sang Seob's Novels</t>
  </si>
  <si>
    <t>텔레비전드라마의 기획과 구현 전략 : 2010년대 초반 미니시리즈를 대상으로</t>
  </si>
  <si>
    <t>현대시의 영상 기법과 무의식 연구 : 김춘수, 오규원, 이승훈의 시를 중심으로</t>
  </si>
  <si>
    <t>한·중 모더니즘 시 수용양상 비교연구 : 이미지즘과 초현실주의를 중심으로 = A comparative study on the receptive modality of modernism in Korea and China's poetry : focused on the imagism and surrealism</t>
  </si>
  <si>
    <t>한국어 품사 통용 연구</t>
  </si>
  <si>
    <t>한국어 음절핵의 해석과 음운현상 연구</t>
  </si>
  <si>
    <t>1960년대 소설의 정치철학적 연구 = A study on the 1960's Korean novels and 'politique de la litterature'</t>
  </si>
  <si>
    <t>학병서사 연구 = A study on the student soldiers narrative</t>
  </si>
  <si>
    <t>해방기 문학과 주권인민의 정치성</t>
  </si>
  <si>
    <t>디지털 게임의 절차적 서사와 게임하기 과정 연구</t>
  </si>
  <si>
    <t>1930년대 한국 심미주의 비평 연구 : 김환태와 김문집을 중심으로</t>
  </si>
  <si>
    <t>김춘수 '형이상시(形而上詩)'의 '존재와 진리' 연구 : ‘천사(天使)’의 변용을 중심으로 = A study on the existence and the truth in Gim Chun-su's metaphysical poetry : focused on the metamorphosis of the angel</t>
  </si>
  <si>
    <t>백석 시의‘기억’과 시쓰기 의식 연구</t>
  </si>
  <si>
    <t>박태원 소설에 나타난 근대체험과 공간 형상화 방식 연구 = A Study on the Modern Experiences and the Methode of Description of the Spaces in Park Tae-woon’s Novels</t>
  </si>
  <si>
    <t>1980년대 한국 여성시에 나타난 탈식민성 연구 : 김승희· 최승자· 김혜순을 중심으로</t>
  </si>
  <si>
    <t>콤플렉스 치유의 관점에서 본 한국 무속신화 연구 = The study on Korean shamanic myths seen from the viewpoint of healing complex</t>
  </si>
  <si>
    <t>김수영의 시에 나타난 시적 주체의 존재방식 연구 = Study on existing method of the poetic subject shown in Kim Su-yeong’s poems</t>
  </si>
  <si>
    <t>조선중기 영·호남 한문학의 성격 연구 = A study on the characteristics of Yongnam and Honam Sino-Korean literature in the middle period of Choseon dinasty [i.e. dynasty]</t>
  </si>
  <si>
    <t>김주영의 역사소설 &lt;객주&gt; 연구</t>
  </si>
  <si>
    <t>병자호란의 기억, 그 서사적 형상과 의미 = A the memory of Byeongjahoran (丙子胡亂), its narrative forms and meanings</t>
  </si>
  <si>
    <t>서사무가의 고전소설 수용 양상과 의미</t>
  </si>
  <si>
    <t>淸 康熙 연간 翰林學士의 朝鮮文化 인식 연구 = A study of the perception on Korean(Joseon) culture by the scholars of royal Hanlim during the Qing emperor Kangxi's ages</t>
  </si>
  <si>
    <t>후기 근대한국어 접미파생법 연구</t>
  </si>
  <si>
    <t>한국어 병렬구성 연구</t>
  </si>
  <si>
    <t>여성영웅소설의 서사와 이념 연구</t>
  </si>
  <si>
    <t>이청준 문학의 언어 의식 연구 = A study on the consciousness of language in Yi Chung-jun's literature</t>
  </si>
  <si>
    <t>‘마음의 신체화’ 양상에 관한 인지 서사학적 연구 : 1960~70년대 질병-치유 서사 분석을 중심으로 = A cognitive narratological study on aspects of "the embodied mind": focusing on disease and healing narratives in south korean short stories of the 1960s and 1970s</t>
  </si>
  <si>
    <t>한중일 조왕서사를 통해 본 가정 내 책임과 욕망의 조정 원리와 그 문학치료학적 의미 = The responsibility within the family, desire adjustment principle and its literary therapeutical meaning seen through Korea, China and Japan's Jowang epic</t>
  </si>
  <si>
    <t>한국어의 주관량 표현 연구</t>
  </si>
  <si>
    <t>1945-1953년 한국소설과 민족담론의 탈식민성 연구 = Korean Literature and Post colonialism of National discourses in 1945-1953</t>
  </si>
  <si>
    <t>태국 대학교 한국어 전공 교육과정 내용 연구</t>
  </si>
  <si>
    <t>1906년도 신문연재 한문체소설 연구 : 『황성신문』과『대한일보』를 중심으로</t>
  </si>
  <si>
    <t>이성복과 황지우 시에 나타난 의인화 양상 연구 : 1980년대 시 텍스트를 중심으로 = A study on the poetics of personification implemented in Lee Sung-Bok and Hwang Ji-Woo's poems in the 1980s</t>
  </si>
  <si>
    <t>한·몽 전래동화의 비교 연구 : 초등교과서의 전래동화를 중심으로 = A comparative study on traditional fairy tales between Korea and Mongolia : with a focus on the fairy tales introduced in elementary school textbooks</t>
  </si>
  <si>
    <t>김소진 소설에 나타난 일상성 연구</t>
  </si>
  <si>
    <t>신경림 시 연구</t>
  </si>
  <si>
    <t>한국어 태 체계의 정립과 습득 및 교육 연구</t>
  </si>
  <si>
    <t>1950년대 신세대작가의 정치성 연구</t>
  </si>
  <si>
    <t>일제말기 한국 국민문학과 타이완 황민문학 비교 연구-중·단편소설을 중심으로-</t>
  </si>
  <si>
    <t>최인훈 소설의 인물 심리 연구 : 비극적 세계 인식과 심리적 대응 양상 = A Study on the characters’ psychology of Choi In-hun’s Novels</t>
  </si>
  <si>
    <t>외국인 유학생을 위한 한국 문학 교재 개발 연구</t>
  </si>
  <si>
    <t>박상륭 소설 연구 : 대속 사상을 중심으로</t>
  </si>
  <si>
    <t>최정희와 장아이링의 소설에 나타난 여성의식 비교연구 : 여성형상을 중심으로 = A comparative study on female consciousness in the works of Choi Junghee and Zhanf Ailing : focused on feminine imaginary</t>
  </si>
  <si>
    <t>1930~1940년대 시에 나타난 가족의식 연구 : 백석·이용악·김상훈을 중심으로</t>
  </si>
  <si>
    <t>한국 현대시의 미적 근대성 : 김수영·김종삼을 중심으로</t>
  </si>
  <si>
    <t>한국 근대 산문시 연구 : 이상ㆍ오장환ㆍ정지용을 중심으로</t>
  </si>
  <si>
    <t>장용학 소설의 삶문학적 특성 연구 = A Study on Characteristics on Bioliterature in Jang Young-hak's Novels</t>
  </si>
  <si>
    <t>1920년대 소설의 미의식 연구</t>
  </si>
  <si>
    <t>윤흥길 장편소설 연구 = A study on Yoon Heung-gil's novel</t>
  </si>
  <si>
    <t>냉전 시기 한국의 과학소설에 구현된 국가관 연구 = A Study of the View of the State Embodied in the Korean Science Fiction the Cold War</t>
  </si>
  <si>
    <t>「진본 청구영언」소재 만횡청류의 존재 양상 연구</t>
  </si>
  <si>
    <t>朝鮮中期 漢文寓言散文 硏究</t>
  </si>
  <si>
    <t>東海 趙琮鎭의 시문학 연구 : 기행시문집을 중심으로</t>
  </si>
  <si>
    <t>황석영 소설의 샤머니즘 관련성 연구 = A study on shamanism in the novel of Hwang Seok Young</t>
  </si>
  <si>
    <t>신소설에 나타난 법의식 연구</t>
  </si>
  <si>
    <t>『海游錄』의 글쓰기 특징과 일본 인식</t>
  </si>
  <si>
    <t>조선후기 일본에 대한 지식의 축적과 사고의 전환 : 朝鮮使行의 記錄類를 중심으로</t>
  </si>
  <si>
    <t>일제말기 한국 국민문학과 타이완 황민문학 비교 연구 : 중·단편소설을 중심으로</t>
  </si>
  <si>
    <t>시 창작 교육에서의 트리즈(TRIZ)원리 활용 연구 = The study of application of the principles of TRIZ in the education of creative writing of poems</t>
  </si>
  <si>
    <t>淸 康熙 연간 翰林學士의 朝鮮文化 인식 연구</t>
  </si>
  <si>
    <t>1970년대 연극 검열 양상 연구</t>
  </si>
  <si>
    <t>최명희 『혼불』의 탈식민의식 연구 = (A) Study on the post-colonial consciousness in Choi, Myeong-Hee's 『Honbol』</t>
  </si>
  <si>
    <t>曺五鉉 禪詩 硏究 = A study of Jo Ohhyun's Buddhist poetry</t>
  </si>
  <si>
    <t>거시적 접근법 기반의 재외동포 아동용 한국어 교재 연구</t>
  </si>
  <si>
    <t>月沙 李廷龜의 漢詩文學 硏究</t>
  </si>
  <si>
    <t>1950년대 한국소설의 남성 젠더 수행성 연구</t>
  </si>
  <si>
    <t>김춘수 시에 나타난 주체와 타자의 위상학적 변형 양상 연구</t>
  </si>
  <si>
    <t>월남작가 소설 연구 : ‘고향’의 의미를 중심으로</t>
  </si>
  <si>
    <t>한일 근대여성문학 비교연구 : 김명순(金明淳)과 다무라 도시코(田村俊子) 작품에 나타난 신여성적 특성을 중심으로</t>
  </si>
  <si>
    <t>천상병 문학 연구 : 주체와 타자의 관련 양상을 중심으로 = A study on literature of Cheon, Sang-Byeong focusing on aspect related to subject and other</t>
  </si>
  <si>
    <t>한국 현대시에 나타난 허무주의의 계보 연구-김수영과 김춘수를 중심으로-</t>
  </si>
  <si>
    <t>이청준 소설의 정신분석학적 연구 : "언캐니(uncanny)"를 중심으로 = A psychoanalytic study on Lee Cheong-Jun's novels : focused on the "uncanny"</t>
  </si>
  <si>
    <t>『三國史記』 列傳의 非劇性 연구 = A study on tragic inclination in Yeoljeon(列傳, biography) of 『Samguksagi(三國史記)』</t>
  </si>
  <si>
    <t>고은 시의 애도(哀悼) 양상 연구 : 상실의 변인과 주체 양상의 변화를 중심으로 = A study on the aspects of mourning in the poems of Ko Un (高銀) : focusing on factors of loss and changes of the subject</t>
  </si>
  <si>
    <t>구상 시의 타자윤리 연구</t>
  </si>
  <si>
    <t>황석영 문학의 언어와 양식</t>
  </si>
  <si>
    <t>이광수 소설에 나타난 불안의 기제 연구</t>
  </si>
  <si>
    <t>조선후기 農歌類 詩歌의 전개 양상과 의미 지향</t>
  </si>
  <si>
    <t>인도인 한국어 학습자의 쓰기 오류 분석 연구</t>
  </si>
  <si>
    <t>한국어와 미얀마어 관용표현의 표현 양상과 문화 요소 대조 연구 : 교육용 관용표현을 중심으로</t>
  </si>
  <si>
    <t>20세기 초 조선인의 중국 여행기록 연구 = 20世紀初朝鮮人的中國旅行記錄研究</t>
  </si>
  <si>
    <t>최승호 시 연구</t>
  </si>
  <si>
    <t>『三韓義烈女傳』의 창작방법 연구</t>
  </si>
  <si>
    <t>근대 여성소설에 나타난 여성폭력 연구 = A Study of Violence Against Women in Modern Women Novels</t>
  </si>
  <si>
    <t>한국 근대문학과 세속화 = The Secularization of Korean Modern Literature</t>
  </si>
  <si>
    <t>박경리의 『토지』 연구 : 공동체의 형성과 해체 양상을 중심으로 = A study on the Park Kyung-Ri's 『Toji』: focused on the formation and dissolution aspect of the community</t>
  </si>
  <si>
    <t>이강백 희곡 연구 : 주체와 공간의 상관성을 중심으로 = A study on Lee Kang-baek’s plays: the relationship between subjects and space</t>
  </si>
  <si>
    <t>송영 문학에 나타난 '체험'과 현실인식의 관련 양상 연구</t>
  </si>
  <si>
    <t>한국 근대시 형성기의 '순수' 담론 고찰</t>
  </si>
  <si>
    <t>1920년대 초기 한국시에서의 숭고시학과 생명공동체의 이념</t>
  </si>
  <si>
    <t>철종시대 연행록(燕行錄) 연구 = 朝鮮哲宗時代燕行錄硏究</t>
  </si>
  <si>
    <t>학문 목적 한국어 학습자를 위한 설득적 말하기 교육 연구</t>
  </si>
  <si>
    <t>한국 역사극의 형성과 재현의 문화정치</t>
  </si>
  <si>
    <t>분열과 조율의 변증법 : 이청준 소설의 자기형성적 텍스트성 연구 = Dialectics of splitting and tuning : a study on the textuality of Lee Chung-jun’s novels</t>
  </si>
  <si>
    <t>임철우 『봄날』의 재현형식에 관한 연구 = A Study On The Form Of Representation In Lim Chulwoo's Novel: 'Spring Days'</t>
  </si>
  <si>
    <t>최인훈 소설의 메타적 글쓰기 연구 = A Study on Meta Writing in Choi In-hun's Novel</t>
  </si>
  <si>
    <t>김수영과 베이다오의 참여의식 비교연구</t>
  </si>
  <si>
    <t>문학적 글쓰기와 미적 문체 연구 : 1930년대 중반 박태원 중단편 소설을 중심으로 = The study on literary writing and aesthetic style : focused on mid 1930's medium-length and short novels by Park Tae-won</t>
  </si>
  <si>
    <t>한국 아동문학의 형성과 장르 분화 : 동화와 아동소설을 중심으로</t>
  </si>
  <si>
    <t>최인훈 소설에 나타난 의식의 양가성과 그 표출 양상 연구 = A study on ambivalence consciousness and it's expression aspect in Choi In Hoon's novels</t>
  </si>
  <si>
    <t>인지역동 스키마 이론과의 연계를 통한 문학치료학 서사이론 발전 방향 연구 = A study on the development of epic theory in literary therapeutics through the connection with schema theory</t>
  </si>
  <si>
    <t>『혼불』의 탈식민성 연구 = A study on post-coloniality of 『Honbul』</t>
  </si>
  <si>
    <t>한국어 반복구성 연구</t>
  </si>
  <si>
    <t>현대 한국어 방위명사 연구</t>
  </si>
  <si>
    <t>한국어 학습자들의 종성 발음 연구 : 중국어, 태국어, 프랑스어, 일본어 화자를 중심으로</t>
  </si>
  <si>
    <t>김소월과 정지용 시의 생태학적 연구</t>
  </si>
  <si>
    <t>한국어 학습자의 작문 능력 발달 연구 : 계량적 분석을 기반으로</t>
  </si>
  <si>
    <t>1930-1940년대 만주 조선문학 연구</t>
  </si>
  <si>
    <t>백석 시의 오감 연구 : 『동의보감』 오관(五官)을 중심으로</t>
  </si>
  <si>
    <t>이문열의 『변경』 연구 : 분단구조의 공간적 특성과 장소화의 욕망을 중심으로 = Study on Yi Mun-yol's Fringeland(변경) : focusing on the spatial characteristics of a divided nation and the desire for adaption</t>
  </si>
  <si>
    <t>한중 만주 체험 소설 비교 연구 : 안수길과 양산정의 작품을 중심으로</t>
  </si>
  <si>
    <t>신화를 활용한 결혼이민여성의 상호문화교육 방안 연구</t>
  </si>
  <si>
    <t>최승자 시에 나타난 니힐리즘의 변모 양상 연구 = Study on nihilism changing aspects in Choi Seung-Ja's poetry</t>
  </si>
  <si>
    <t>이효석 문학의 비교문학적 연구 : 아리시마 다케오, 다니자키 준이치로와의 비교</t>
  </si>
  <si>
    <t>김지우·박찬홍의 '복수 3부작'에 나타난 파국과 성찰</t>
  </si>
  <si>
    <t>다문화 소설의 갈등 양상과 인물 대응 방식</t>
  </si>
  <si>
    <t>酉山 丁學淵 詩文學 硏究</t>
  </si>
  <si>
    <t>卞季良 文學硏究</t>
  </si>
  <si>
    <t>實演方式에 따른 鄕歌의 類型分類 試論 : 『三國遺事』를 中心으로 = Essay on type classification of Hyang-ga by the performance methods : based on Samgukyusa</t>
  </si>
  <si>
    <t>동아시아 분단소설 비교연구</t>
  </si>
  <si>
    <t>중국인과 태국인 학습자의 한국어 어두파열음 산출에서 나타나는 음향적 특성 연구</t>
  </si>
  <si>
    <t>한국어 자음의 내적 구조와 음운현상 연구 : 구성원소 이론(Element Theory)을 바탕으로</t>
  </si>
  <si>
    <t>고문서 해석과 문학적 전용(轉用)</t>
  </si>
  <si>
    <t>老松堂 宋希璟의 日本行錄 硏究 : 使行詩를 中心으로 = A Study on Nosongdang Song Hui-gyeong's Ilbonhaengnok: - Focusing on diplomatic poems -</t>
  </si>
  <si>
    <t>成渾 詩의 道學的 性向과 風格美 = Confucian Characteristics and Aesthetics of ‘Feng ge’ in Seong, Hohn's Poems</t>
  </si>
  <si>
    <t>한·중 전기소설에 나타난 여성형상 연구 : 唐代와 朝鮮時代의 愛情傳奇小說 중심으로</t>
  </si>
  <si>
    <t>아나크로니즘(Anachronism)의 시간성과 수사학 : 1970년대 서사문학의 동시대성에 대한 재구성 = Temporality and rhetoric of anachronism</t>
  </si>
  <si>
    <t>박완서 소설의 환대 양상 연구</t>
  </si>
  <si>
    <t>신석정 시의 주체 변모 양상 연구</t>
  </si>
  <si>
    <t>&lt;구래공정충직절기&gt; 이본 연구</t>
  </si>
  <si>
    <t>20세기 전반 재미한인문학 연구</t>
  </si>
  <si>
    <t>임화 문학론 연구 = Im Hwa’s Literary Criticism : Proletarian Literature and Subjectivity in Colonial Korea</t>
  </si>
  <si>
    <t>&lt;三花奇緣&gt; 연구 : &lt;紅白花傳&gt;과의 관련 양상을 중심으로</t>
  </si>
  <si>
    <t>고석규의 공포와 죽음의 시학</t>
  </si>
  <si>
    <t>『한양』 게재 재일 한인 시의 주체 구성과 언술 전략 = The Subject Organization and Discourse Strategies of Poems by Korean Resident Poets in Japan Published in Hanyang</t>
  </si>
  <si>
    <t>1960〜70년대 소설에 나타난 서울의 변화와 서울 사람의 탄생 = The Change of Seoul and the Birth of the People of Seoul in the Novels of the 1960s and 1970s</t>
  </si>
  <si>
    <t>한국어 수식 불허 명사 연구</t>
  </si>
  <si>
    <t>金宗直 산문 연구 : 주제의식을 중심으로</t>
  </si>
  <si>
    <t>1980년대 문학의 수행성 연구 : 양식과 미학을 중심으로</t>
  </si>
  <si>
    <t>대학 글쓰기 교육 방안 연구-‘HVWL’ 시스템의 효용성을 중심으로-</t>
  </si>
  <si>
    <t>신소설에 나타난 '악'의 표상 연구</t>
  </si>
  <si>
    <t>김수영의 아방가르드 시학 연구 = A Study on Avant-garde Poetics in Kim Soo-Young's Poetry</t>
  </si>
  <si>
    <t>이광수 소설의 '암시된 저자' 연구</t>
  </si>
  <si>
    <t>박완서 소설에 나타난 중산층의 정체성 형상화 연구</t>
  </si>
  <si>
    <t>근대 초기 서울지역 극장문화 형성과정 연구</t>
  </si>
  <si>
    <t>1980년대 한국 여성시에 나타난 시적 주체의 전위성 연구 : 김혜순, 최승자, 김정란의 시를 중심으로 = A Study on Avant-gardism of the Poetic subject Shown in 1980's Korean women poetry</t>
  </si>
  <si>
    <t>기형도 시의 비재현적 이미지 연구 = Study on the non-representative image in the poems of Ki Hyongdo</t>
  </si>
  <si>
    <t>현대소설에 나타난 개인과 자본주의의 전개양상 연구 : 이상, 이청준, 박민규를 중심으로</t>
  </si>
  <si>
    <t>최인호 문학의 명랑성과 미학적 정치성 연구 : 1970년대 대중사회화와 대중문학의 문제를 중심으로 = A Study on brightness and aesthetic politics of Choi In?ho's literature -  Focused on the issues of mass socialization and popular literature in the 1970s</t>
  </si>
  <si>
    <t>한국인 대학생과 중·일 유학생 작문 텍스트의 언어적 특성 비교 연구</t>
  </si>
  <si>
    <t>외국어 변인에 대한  한국어 교사 인지 연구</t>
  </si>
  <si>
    <t>권정생 아동문학 연구 : 죽음과 생명을 중심으로</t>
  </si>
  <si>
    <t>동아시아 신화의 맥락에서 본 한국 돌 신화소 연구</t>
  </si>
  <si>
    <t>계간지 시대 비평 담론 연구</t>
  </si>
  <si>
    <t>1945-1953년 한국 소설의 젠더적 현실 인식 연구</t>
  </si>
  <si>
    <t>1960-70년대 한국 모더니즘 희곡 연구 = A Study on the Korean Modernism Drama in the 1960s and 1970s</t>
  </si>
  <si>
    <t>한·중 현대 성장소설 비교 연구</t>
  </si>
  <si>
    <t>한·중 고전소설의 해양체험담 비교 연구 : &lt;太原誌&gt;와 &lt;三寶太監西洋記通俗演義&gt;를 대상으로</t>
  </si>
  <si>
    <t>隋唐故事 관련 활자본 고소설의 연원과 형상화 연구 = A Study on the source and embodied of the Print-Edited Classical Novels for Stories of the Sui and Tang dynasties</t>
  </si>
  <si>
    <t>한국 텔레비전드라마의 대중 서사 전략에 대한 비판적 고찰</t>
  </si>
  <si>
    <t>1980년대 광주 지역 동인지와 무크지 연구 = A Study on 1980's Coterie magazine and Mook in Kwang-ju</t>
  </si>
  <si>
    <t>한국 전후소설에 나타난 자기소외의 극복 모색 : 행동과 주체 정립을 중심으로</t>
  </si>
  <si>
    <t>일제 말기 국민문학론과 국민시 연구 = A Study on the Theory of National Literature and National Poem in the Last Period of Japanese Imperialism</t>
  </si>
  <si>
    <t>한국 현대 여성시에 나타난 모성성의 사적 전개 양상 연구</t>
  </si>
  <si>
    <t>한국 근대문학과 ‘가족법’적 현실 연구 : 1910~1940년대 전반기 문학을 중심으로</t>
  </si>
  <si>
    <t>현대 노년소설 연구 = A study on modern old age novels</t>
  </si>
  <si>
    <t>1930년대 한·중 모더니즘 詩 比較 硏究 : 김광균과 卞之琳의 詩를 중심으로 = Comparative study of Modernism Poetry between Korea and China in the 1930s : Focused on the poem of Kim Guang-Gyun and Bian Zhilin-</t>
  </si>
  <si>
    <t>내용 지식의 강화와 통합을 위한 한국어 쓰기 교육 연구 : 외국인 유학생의 학술 보고서 쓰기를 중심으로</t>
  </si>
  <si>
    <t>주요섭 소설의 디아스포라 의식 연구 = Study on Conscious of the Diaspora in Ju YoSeop’s Novels</t>
  </si>
  <si>
    <t>최인훈 소설의 유토피아 의식 연구 = A Study on Utopian Consciousness in Choi Inhun’s Novels</t>
  </si>
  <si>
    <t>황순원 소설의 죽음의식 연구</t>
  </si>
  <si>
    <t>中國 女性 人物을 主人公으로 한 韓國高典小說硏究</t>
  </si>
  <si>
    <t>한국 근대시 형성과 漢文脈</t>
  </si>
  <si>
    <t>한국 현대시의 기독교적 영성 연구 : - 윤동주, 김현승, 박목월 시를 중심으로 - = A Study on the Christian Spirituality of  Korean Modern Poetry  - Focused on poems of Yoon Dong-JU, Kim Hyeon-seung and Park Mok-wol -</t>
  </si>
  <si>
    <t>한·중 頭部 신체어의 확장 의미 대조 연구 = 中??部人???????比?究</t>
  </si>
  <si>
    <t>＜구인회＞의 '데포르마시옹' 미학과 예술가적 존재론 연구 - 김기림, 이상, 정지용을 중심으로 - = The Déformation Aesthetics of Kuinhoe and the Ontology of Artist - A Study of Kim Kirim, Yi Sang, and Jung Ji-yong -</t>
  </si>
  <si>
    <t>한국 근대문학 형성기의 여행서사 연구</t>
  </si>
  <si>
    <t>이성복 시 연구</t>
  </si>
  <si>
    <t>이병주 대하소설의 대중성 연구</t>
  </si>
  <si>
    <t>청소년소설에 나타난 인물의 주체 형성과 아버지</t>
  </si>
  <si>
    <t>고전소설에 나타난 중국인식 연구 : 원·청 배경 작품을 중심으로</t>
  </si>
  <si>
    <t>최인훈 문학과 ‘아시아’라는 사상</t>
  </si>
  <si>
    <t>구성-통합 모형을 기반으로 한 학문 목적 한국어 읽기 능력 평가 방안 연구</t>
  </si>
  <si>
    <t>박완서 소설의 생태주의 연구</t>
  </si>
  <si>
    <t>한국어의 종결 억양 습득 연구 : ‘-고, -ㄴ데, -니까’를 대상으로</t>
  </si>
  <si>
    <t>구개성과 한국어 음운현상 연구 : 구성원소 이론(Element Theory)를 중심으로</t>
  </si>
  <si>
    <t>한국어 인용구문의 화용론적 연구 : 라디오 뉴스 인터뷰에 나타나는 인용구문을 중심으로 = A Pragmatic Study on Korean Quotative Constructions : Focused on Quotative Constructions in Radio News Interviews</t>
  </si>
  <si>
    <t>한국 현대소설의 과학담론 전유 양상 : 이해조·이광수·김동인을 중심으로</t>
  </si>
  <si>
    <t>한글장편소설의 도교서사 연구 : 『천수석』 및  『임화정연』 연작을 중심으로</t>
  </si>
  <si>
    <t>1920-30년대 아동극 연구 : 『어린이』, 『신소년』, 『별나라』를 대상으로 = A Study on the Children's Play in the 1920s and 1930s :Targeting 『Eorini』, 『Shinsonyeon』, 『Byeolnara』</t>
  </si>
  <si>
    <t>가문소설의 여성 인물에 대한 구조적 폭력 연구</t>
  </si>
  <si>
    <t>한국어 접속표현에 대한 중국어 등가 번역 연구</t>
  </si>
  <si>
    <t>플립드 러닝을 적용한 한국어 교육의 효과 연구</t>
  </si>
  <si>
    <t>중국인 한국어 학습자를 위한 공손화행 연구</t>
  </si>
  <si>
    <t>이청준 소설의 서사구조와 전략 연구</t>
  </si>
  <si>
    <t>한국어 명령문과 청유문 연구</t>
  </si>
  <si>
    <t>차범석 희곡의 병리적 증후와 관객 지향성 연구</t>
  </si>
  <si>
    <t>西坡 吳道一의 생애와 시세계 = A Study on the Life and Poetry of Seopa Oh Do-il</t>
  </si>
  <si>
    <t>1930년대 한국 신극운동의 전개과정과 담론구조</t>
  </si>
  <si>
    <t>김원일 소설에 나타난 ‘문학적 증언’의 미학과 윤리 연구</t>
  </si>
  <si>
    <t>효율적인 의사소통을 위한  외래어 목록 선정 연구 : 중국인 한국어 학습자를 중심으로</t>
  </si>
  <si>
    <t>한승원 소설에 나타난 원체험의 형상화 양상 연구</t>
  </si>
  <si>
    <t>일제강점기 저항시의 낭만주의적 경향 연구 : 이육사, 윤동주를 중심으로</t>
  </si>
  <si>
    <t>중국인 학습자를 위한  한국어 교육용 유의어 선정 연구</t>
  </si>
  <si>
    <t>중국인 한국어 학습자를 위한 문화 간 의사소통 중심 교재 연구</t>
  </si>
  <si>
    <t>제주도 일반신본풀이와 제의의 파토스 담론 연구 = A study on shamanism myth and ritual in Jeju island through Pathos discourse</t>
  </si>
  <si>
    <t>한국 전후시의 현실인식과 상상력 연구</t>
  </si>
  <si>
    <t>1930년대 한국소설의 숭고 연구 : 김유정과 이상을 중심으로 = A Study on Sublime Studies of Korean Novels in the 1930s : Focusing on Kim Yoo Jung and Lee Sang</t>
  </si>
  <si>
    <t>제주도 본풀이의 세계관과 에토스 연구</t>
  </si>
  <si>
    <t>일제 말기 소설의 공간-주체 연구 = Space-Subject in Novels from Late Japanese Colonial Period</t>
  </si>
  <si>
    <t>김광규 시 세계 연구 : 수사학적 방법을 중심으로 = A Study of Kim Kwang-gyu's Poems World:  Focusing on rhetorical methods</t>
  </si>
  <si>
    <t>김지하 미학 연구 = Kim Ji-ha aesthetics research</t>
  </si>
  <si>
    <t>이상 시의 비극적 에로티시즘 = Tragic eroticism of Yi Sang's poems</t>
  </si>
  <si>
    <t>필사본 『五百년기담』에 대한 음운론적 연구</t>
  </si>
  <si>
    <t>김구용의「구곡(九曲)」연구 : 불교적 사유의 형상화를 중심으로</t>
  </si>
  <si>
    <t>한국어 교사의 친근성 행동 척도 개발에 대한 연구</t>
  </si>
  <si>
    <t>1980년대 민중시 연구 : 《실천문학》 수록 시를 중심으로</t>
  </si>
  <si>
    <t>김수영 시의 나르시스적 주체와 자유주의 이데올로기 연구 = A study on narcissistic subject and liberalism ideology in Kim Su-young’s poem</t>
  </si>
  <si>
    <t>심노숭의 정치적 입장과 산문세계 = The political stance and prose world of Nosung Shim</t>
  </si>
  <si>
    <t>박완서와 장졔의 소설 비교 연구 : 여성 정체성의 형상화를 중심으로</t>
  </si>
  <si>
    <t>한·중 근대전환기 소설관의 형성과 구현 양상에 대한 비교 연구 = Comparative Study on the Viewpoint of Novel and Novel Writing at the Turn of Modern Times between Korea and China</t>
  </si>
  <si>
    <t>다문화이해능력 향상을 위한 한국어 교육과정(KSL) 개선방안 연구</t>
  </si>
  <si>
    <t>한국 고전 여성인물전 연구</t>
  </si>
  <si>
    <t>한국 무속 신화의 문화기호학적 연구 = The study on semiotics of culture of Korean shamanic myths</t>
  </si>
  <si>
    <t>김영랑과 쉬즈모 시 형상화 방식 비교 연구 = A Comparative Study on the Figurative Methods of Kim Young-rang and Xu Zhimo’s poetry</t>
  </si>
  <si>
    <t>『海東繹史』 「藝文志」의 문헌학적 연구</t>
  </si>
  <si>
    <t>조선후기 한문 장편소설과 중국 아녀영웅소설 비교 연구 = A Comparative Study Between the Long Korean Novels Written in Chinese in the Late Chosun Dynasty and Heroes and Heroines Novel in Qing Dynasty</t>
  </si>
  <si>
    <t>한국어 대화 전략의 유형과 실현 양상 연구</t>
  </si>
  <si>
    <t>한ㆍ중 시간 표현의 인지언어학적 대조 연구 : 개념적 은유ㆍ환유 및 영상도식을 중심으로 = 韩汉时间表达的认知语言学对比研究:以概念隐喻、概念转喻、意象图式为中心</t>
  </si>
  <si>
    <t>월남 작가의 문학 세계에 나타난 주체 형성 과정 연구 : 최인훈과 이호철의 소설을 중심으로</t>
  </si>
  <si>
    <t>김종삼 시의 내재적 신성 연구 : 살아남는 이미지를 중심으로</t>
  </si>
  <si>
    <t>서당(西堂) 이덕수(李德壽)  산문 연구</t>
  </si>
  <si>
    <t>백제어의 자음 연구 : 한자음의 음운 대응을 중심으로</t>
  </si>
  <si>
    <t>식민지 말기 한국소설의 감정 동학 연구</t>
  </si>
  <si>
    <t>근대시에 나타난 여행 체험과 조선 인식 = Travel Experience and Joseon Cognition in the Modern Poetry</t>
  </si>
  <si>
    <t>현대시론과 시에 수용된 몽타주 이론 및 실험 양상 = Montage Theory and Experimental Aspect accepted in Modern Poetics and Poetry</t>
  </si>
  <si>
    <t>한국 노년소설에 나타난 말년의식과 죽음 = The Awareness of Latter Years and Death in Old Age Novels in Korea</t>
  </si>
  <si>
    <t>『소수록』 연구 = A Study on Sosurok</t>
  </si>
  <si>
    <t>1960년대 여성장편소설의 증여와 젠더 수행성 연구 : 강신재와 박경리를 중심으로</t>
  </si>
  <si>
    <t>'스토리텔링(Storytelling) - 비평' 연구 : 영화 서사의 수용과 생산을 중심으로 = Study on 'Storytelling - Criticism'</t>
  </si>
  <si>
    <t>황순원 소설의 공간 연구</t>
  </si>
  <si>
    <t>텔레비전 현상과 현대 드라마의 미학 = Television Phenomena and Aesthetics of Modern Korean Drama</t>
  </si>
  <si>
    <t>『문학과지성』의 비평적 글쓰기 연구 : '문학-지식'의 형성과 전개를 중심으로</t>
  </si>
  <si>
    <t>함경도 망묵굿 서사무가 연구</t>
  </si>
  <si>
    <t>최승호 시와 오리앙하이 시의 비교 연구</t>
  </si>
  <si>
    <t>조선 초기 漢陽의 문학적 형상 연구</t>
  </si>
  <si>
    <t>17세기 영남지역 산수유기 연구 : 청량산·지리산·가야산을 중심으로 = A Study on the 17th Century Sansuyugi, seen in the Yeongnam Province : Focusing on Cheonryang Mountain, Jiri Mountain, and Gaya Mountain</t>
  </si>
  <si>
    <t>한국어 교육과정의 내적 타당성 평가 체제 연구 : 제2 언어로서의 한국어 교육과정을 중심으로</t>
  </si>
  <si>
    <t>한국어 거절 화행 교육 방안 연구 : 러시아어권 중ㆍ고급 학습자의 거절 화행 사용 양상을 중심으로</t>
  </si>
  <si>
    <t>중한 은유 번역 전략 연구 : 모옌의 작품을 중심으로</t>
  </si>
  <si>
    <t>문화차원을 활용한 한국어 교실 수업 연구 : 중국인 학습자를 중심으로</t>
  </si>
  <si>
    <t>미얀마 외국어 대학교의 한국어 교육과정 개발 연구</t>
  </si>
  <si>
    <t>한ㆍ중 소설에 나타난 한국전쟁의 형상화 양상과 의미 연구 = A study on the image and significance of the Korean War in korean and chinese novels</t>
  </si>
  <si>
    <t>15세기 의존명사의 형태와 분포 = The Form and Distribution of Korean Bound Noun in 15th Century</t>
  </si>
  <si>
    <t>김기영의 시대인식과 영화세계</t>
  </si>
  <si>
    <t>『신증동국여지승람(新增東國輿地勝覽)』 제영시(題詠詩) 연구 : 한성부(漢城府)·개성부(開城府)를 중심으로</t>
  </si>
  <si>
    <t>한국 만담과 중국 相聲의 비교 연구</t>
  </si>
  <si>
    <t>임화 시 연구 : 임화 시에 나타난 비역사성을 중심으로</t>
  </si>
  <si>
    <t>이병주 소설의 아이러니 연구</t>
  </si>
  <si>
    <t>한국 현대 동학소설 연구 = A Study on Korean Modern Donghak Novels</t>
  </si>
  <si>
    <t>신동엽 시에 나타난 정치적 진리 절차 연구 : 알랭 바디우의 메타정치론을 중심으로</t>
  </si>
  <si>
    <t>서정주 시의 변모과정 연구</t>
  </si>
  <si>
    <t>Interlanguage features of the email request acts by Korean English speakers = 한국인 영어 화자들이 쓴 전자우편에 나타난 요청 화행의 중간언어 특성</t>
  </si>
  <si>
    <t>&lt;생명파&gt; 연구</t>
  </si>
  <si>
    <t>1960년대 한국 모더니즘 소설 연구 : 최인훈과 이청준의 소설을 중심으로</t>
  </si>
  <si>
    <t>1950년대 현실주의시의 대항담론 연구</t>
  </si>
  <si>
    <t>정지용 시의 형태와 의식 연구 = Form and consciousness in Jung Ji-Yong's poems</t>
  </si>
  <si>
    <t>韓國 現代 大衆小說 硏究 : 1970년대 이후 소설을 중심으로 = A Study on Modern Korean Popular Novel : Centering on the Novels after 1970s</t>
  </si>
  <si>
    <t>김남천 문학 연구 : 리얼리즘의 주체적 재구성 과정을 중심으로</t>
  </si>
  <si>
    <t>韓國 近代 大衆劇과 大衆敍事의 關係 硏究</t>
  </si>
  <si>
    <t>임화 시의 시적 주체 변모과정 연구 = A Study on the Variation Process of Poetic Subject of Im Hwa' Poetry</t>
  </si>
  <si>
    <t>한국 도시소설 연구 : 1960~70년대 작품을 중심으로</t>
  </si>
  <si>
    <t>1960-70년대 한국 농민소설의 현실인식 연구 = (The) study on the recognitions of reality of he korean peasant novels in the 1960s-70s</t>
  </si>
  <si>
    <t>1970년대 한국 농촌소설 연구 : 이문구,오유권,방영웅을 중심으로</t>
  </si>
  <si>
    <t>1910년대 번안소설 연구 : 독자와의 상호소통성을 중심으로</t>
  </si>
  <si>
    <t>李淸俊의 基督敎小說 硏究 = A Study on Lee Chung Jun's Christian Novels</t>
  </si>
  <si>
    <t>김구용 시 연구 : 시의 유형과 상상력을 중심으로 = A Study on Guyong Kim's Poems : Focused on Poetic Forms and Imagination</t>
  </si>
  <si>
    <t>敎育演劇을 基盤으로 한 文學敎育 硏究 = (A)study on literature education based on drama in education</t>
  </si>
  <si>
    <t>한국 초현실주의 시 연구 = The Study of the Surrealism in Korean Poetry</t>
  </si>
  <si>
    <t>한국 영화의 여성괴물 재현 양상 연구</t>
  </si>
  <si>
    <t>김광균과 김조규 시의 비교연구 = Comparative study of Kim Guang-Gyun's and Kim jyo-gyu's poem</t>
  </si>
  <si>
    <t>1930년대 조선문학 담론과 조선어 시의 지형 = (The)Discourse of Chosun Literature and the Topography of Chosun Poetry in the 1930s</t>
  </si>
  <si>
    <t>1930년대 한국 추리소설 연구</t>
  </si>
  <si>
    <t>전후 여성 작가의 인물 형상화 연구</t>
  </si>
  <si>
    <t>韓中 "生態環境時" 硏究 = (A) study of Korean and Chinese eco- poetry</t>
  </si>
  <si>
    <t>한국 전통 인형극의 공연학적 연구 = A Study on Korean Traditional Puppetry on the Viewpoint of Performance Studies</t>
  </si>
  <si>
    <t>초현실주의 수용과 ‘三四文學’의 시 연구</t>
  </si>
  <si>
    <t>1960년대 소설에 나타난 근대화 담론 연구 : 김정한·이호철·남정현 소설을 중심으로</t>
  </si>
  <si>
    <t>박태원 소설의 창작기법 연구</t>
  </si>
  <si>
    <t>이상 시의 상호매체성 연구 = A Study on the Intermediality of Yi sang's Poetry</t>
  </si>
  <si>
    <t>김수영과 신동엽 비교 연구 : 현실 참여관을 중심으로</t>
  </si>
  <si>
    <t>장용학 소설 연구 = A study on the novel of Jang, Yong-hak</t>
  </si>
  <si>
    <t>1960년대 소설에 나타난 주체 구성 방식 연구 = The Ways of Subjectivity Construction Appeared in Novels in the 1960s</t>
  </si>
  <si>
    <t>소설과 영화의 서술기법 비교 연구 : 이청준 원작소설과 각색영상물을 중심으로</t>
  </si>
  <si>
    <t>萬海 詩의 逆說 硏究 : 『님의 침묵』을 중심으로</t>
  </si>
  <si>
    <t>한국 현대시의 경물 연구 : 이물관물(以物觀物)의 표상방식을 중심으로 = (A) study on Kyung-Mul in the contemporary poetry of Korea</t>
  </si>
  <si>
    <t>최정희 문학 연구</t>
  </si>
  <si>
    <t>趙基天 詩 硏究</t>
  </si>
  <si>
    <t>한.중 작가의 만주체험 문학연구 : 滿洲國 건국 이후의 작품을 중심으로 = A Study on the Korea and China Author's Manchu experience Literature</t>
  </si>
  <si>
    <t>이병주 소설의 ‘역사인식’ 연구</t>
  </si>
  <si>
    <t>손창섭 소설의 변모 양상 연구</t>
  </si>
  <si>
    <t>박태원 소설 연구 = A Study on Park Tae-Won's Novel</t>
  </si>
  <si>
    <t>조성기의 기독교 소설 연구 = A Study on Cho, Seong Gi's Christian Novels</t>
  </si>
  <si>
    <t>김춘수의 시쓰기 방식 연구</t>
  </si>
  <si>
    <t>김춘수 시 연구 : 리듬과 이미지를 중심으로</t>
  </si>
  <si>
    <t>기형도 시 연구 : 직유와 알레고리를 중심으로 = A study on Ki hyung-Do's poetry</t>
  </si>
  <si>
    <t>신경림 시의 로컬리티 연구</t>
  </si>
  <si>
    <t>신소설의 계몽담론 유형과 특성 연구 = A Study on the Types of Enlightenment Discourse and Features of Shinsosul</t>
  </si>
  <si>
    <t>장용학·손창섭 소설의 모더니즘 특성 연구 : 불안과 대응 양상을 중심으로</t>
  </si>
  <si>
    <t>광무·융희연간 신문의 '사실' 개념과 소설 위상의 상관성 연구</t>
  </si>
  <si>
    <t>한국근, 현대 불교소설 연구 = (A) Study on Korean Buddhist novels in modern and contemporary era</t>
  </si>
  <si>
    <t>천상병 문학 연구 : 1950~1960년대 아비투스 양상을 중심으로</t>
  </si>
  <si>
    <t>한국어 교육에서 문학 교육의 내용 구조 연구 : &lt;바리공주&gt; 서사의 수용을 중심으로 = Study on content structure of literature education in Korean language education : focus on acceptance of a narrative &lt;Princess Bari&gt;</t>
  </si>
  <si>
    <t>이상과 김수영 시의 몸 연구 = A study on 'Body' in Yi-Sang and  Kim Soo-Yeong’s Poetry</t>
  </si>
  <si>
    <t>TV 역사드라마의 장르 전유 방식 연구 : &lt;다모&gt;(2003), &lt;추노&gt;(2010)를 중심으로</t>
  </si>
  <si>
    <t>소설의 매체 변용양상 연구 : 2000년대에 영화화 된 작품을 중심으로 = Study on the aspect of media transformation of novels: focusing on works cinematized in 2000s</t>
  </si>
  <si>
    <t>조선족 시의 민족 정체성 구현양상 연구 : 개혁개방초기〜1990년대 시를 중심으로 = A Study on the Implementation Aspects of National Identity of Chosun Tribe's Poetry in China : Focused on the Poetry from the Early Days of Reform &amp; Opening Period to 1990's</t>
  </si>
  <si>
    <t>강은교 시 연구</t>
  </si>
  <si>
    <t>이청준 소설에 나타난 ?언어?와 ?죽음? 의식 연구</t>
  </si>
  <si>
    <t>李炯基 詩의 抒情性 硏究 : Nietzsche의 사상을 중심으로</t>
  </si>
  <si>
    <t>백석 시의 로컬리티 연구</t>
  </si>
  <si>
    <t>박재삼 시의 전통 서정성 연구 : 근대인식과의 관련양상을 중심으로</t>
  </si>
  <si>
    <t>여성작가의 한국전쟁 소설 연구 = Female Writers' Interpretation of Korean War</t>
  </si>
  <si>
    <t>한국 현대 심층생태시의 특성 연구 = A study on the characteristics of korean modern Deep Ecological poetry</t>
  </si>
  <si>
    <t>식민지시기 소설의 매체 수용양상 연구 = A Study on the Media Acceptance Phase of Novels during the Japanese Colonial Period</t>
  </si>
  <si>
    <t>재일 한민족 한글 소설 연구 : 『문학예술』과 『한양』을 중심으로</t>
  </si>
  <si>
    <t>융합적 문학교육을 위한 교육연극 활용 방안 연구 : '문학전문가 역할수행' 프로그램을 중심으로 = The Application plan Research of Educational Drama for Convergent Literature Education</t>
  </si>
  <si>
    <t>전봉건 시의 이본과 결정판 확정에 관한 연구</t>
  </si>
  <si>
    <t>해방기 잡지의 문예평론 연구</t>
  </si>
  <si>
    <t>한국 청소년소설 연구 : 가족 분화와 인물의 자아 정체성 형성을 중심으로 = A Study on the Discourse of Korean Adolescent Literature - focusing on the families and the aspects of establishing self-identities</t>
  </si>
  <si>
    <t>한국 전후시의 공간 인지 특성 연구 : 서정주, 신동문, 김구용을 중심으로 = A Study on Characteristic for Spatial Cognition of Postwar Korean Poem</t>
  </si>
  <si>
    <t>이상 시의 감각과 신체 연구 = A Study on Sensation and Physical Situation of Yi-Sang’s Poetry</t>
  </si>
  <si>
    <t>한국희곡에 표상된 한국전쟁의 '기억' 연구</t>
  </si>
  <si>
    <t>1970년대 대중소설의 '청년' 표상 연구 = A Study on the Representation of 'Young man' in the 1970s Popular Novels</t>
  </si>
  <si>
    <t>이병주 소설 연구 : 현실 인식과 소설적 재현 방법을 중심으로</t>
  </si>
  <si>
    <t>신경림 시 연구 : 시적 주체의 변모와 현실 대응 양상을 중심으로 = A Study on Shin, Kyeong-Lim’s Poems : Focusing on aspect of poetic subjects transformation and reality coping</t>
  </si>
  <si>
    <t>백신애 문학 연구</t>
  </si>
  <si>
    <t>1980년대 한국소설에 재현된 주체의 정치성 연구 = A Study on Politics of the Subject Represented in Korean Novels in the 1980s</t>
  </si>
  <si>
    <t>권환의 문학적 생애에 나타난 근대 지식 의미 연구</t>
  </si>
  <si>
    <t>『어린이』의 독자 연구 : 아동 서사물을 중심으로 = A Study on the Reader of the Magazine : Focused on the Narratives for Children</t>
  </si>
  <si>
    <t>이문구 소설에 나타난 작가의식 연구 = A Study on the Author's Consciousness in Lee Mun-Gu's Novel</t>
  </si>
  <si>
    <t>조향의 시에 나타난 영화적 기법 연구 = A Study on Cinematic Techniques used in the Poetry of Cho-hyang</t>
  </si>
  <si>
    <t>김원일 소설 연구 : 분단 기억의 구조화를 중심으로 = A Study on the Novels of Kim Wonil : centered on the structures of the memories of division</t>
  </si>
  <si>
    <t>시문학파의 문학세계 연구 : 동인의 성격과 그 지향성을 중심으로 = A Study on Literary World of 'Shimunhak-pa' : focusing on nature &amp;amp; orientation of the coterie</t>
  </si>
  <si>
    <t>&amp;lt;화두&amp;gt;에 나타난 근대성 비판과 소설 형식 연구 = A Study on Critique of Modernity and the Form of Fiction in The Issue</t>
  </si>
  <si>
    <t>박완서 소설의 감정구조 연구</t>
  </si>
  <si>
    <t>李箱 문학에 나타난 繪畵的 특성에 관한 연구 = A study on the painting characteristics in Yi Sang’s Literature</t>
  </si>
  <si>
    <t>박용철 문예세계의 낭만성 연구 = A Study on the Romanticity in Literary World of Park Yong-chul</t>
  </si>
  <si>
    <t>한국 시의 다층맥락 연구 : 윤동주, 김광균, 백석을 중심으로 = A Study on Multilayer Context in Korean Poetry -Focusing on Yun Dongju, Kim Gwanggyun and Baekseok-</t>
  </si>
  <si>
    <t>노희경 TV 드라마에 나타난 타자지향성과 공동체 의식 연구 = Study on other directed type &amp; community spirit seen in Roh Hee Gyeong’s TV drama</t>
  </si>
  <si>
    <t>1980년대 문학론의  현실인식 체계 연구 : 사회과학의 영향과 총체성 관점을 중심으로 = Study on recognition system of literary theory in the 1980s : Focusing on the view of influence of social science and totality</t>
  </si>
  <si>
    <t>문화지리적 이종공간의 서사적 위상학 = A Research on the Narrative Topology of Cultural Geographical Heterotopia</t>
  </si>
  <si>
    <t>이상 시 연구 : 주체와 대상의 특성을 중심으로 = A Study on Lee Sang's Poetry : Focucing on the Characteristics of Subject and Object</t>
  </si>
  <si>
    <t>일제말기 친일문학의 내적논리와 회고의 전략 : 이광수, 김동인, 채만식을 중심으로</t>
  </si>
  <si>
    <t>김은희의 추리극에 나타난 기억과 폭력의 양상 연구 : TV 드라마 〈싸인〉, 〈유령〉, 〈시그널〉을 중심으로</t>
  </si>
  <si>
    <t>김수영의 참여시론 연구 = Study on Kim Soo Yeongʼs criticism of participation poetry</t>
  </si>
  <si>
    <t>『사상계』의 문예 전략 연구</t>
  </si>
  <si>
    <t>이상 소설의 미학적 정치성 연구 = A Study on the Aesthetic Politicality in the Novels of  Lee Sang</t>
  </si>
  <si>
    <t>이문열 소설에 나타난 동양적 복고주의 연구 = A Study on Oriental Revivalism in Lee Mun-Yeol's Novels</t>
  </si>
  <si>
    <t>문학치료 관점에서의 백석 시 불안 연구 = A Study on Anxiety in Baek-seok Poetry from a Literary Treatment Perspective</t>
  </si>
  <si>
    <t>일제강점기 한국 작가의 상해 체험과 소설적 형상화 연구 = 日帝強佔期 韓國作家的上海體驗和小說的形象化研究</t>
  </si>
  <si>
    <t>梁啓超對韓國開化期文學的影響硏究</t>
  </si>
  <si>
    <t>(A)Study on the scholar spirit represented in Sangheo's works'</t>
  </si>
  <si>
    <t>(A)critical study on the narrative piont of view in Korean modern women's novel</t>
  </si>
  <si>
    <t>(The)narrativity in Lee Kwang-soo's Novels</t>
  </si>
  <si>
    <t>(A) study on the narrative discourse of Korean novels</t>
  </si>
  <si>
    <t>(A)Study on self-consciousness shown in the korean psychological novels in 1930s</t>
  </si>
  <si>
    <t>A Study on sexuality in Korean Modern Novels 1920s~1930s</t>
  </si>
  <si>
    <t>A Study on Lee Mun-Goo's Novel</t>
  </si>
  <si>
    <t>A Study on Issues on National Literature Criticism in the 1970 : on the criticism of realism, peasant literature and the 3rd world literature</t>
  </si>
  <si>
    <t>(A) study on the novels Lee-sang from the view-point of 'Yin-Yang and the Five Elements'</t>
  </si>
  <si>
    <t>(A) study on the authorial double desire in Lee, Tae Joon's novel</t>
  </si>
  <si>
    <t>(A)Study on the poetry of Song-Gang, Jeong Cheol</t>
  </si>
  <si>
    <t>(A)study on Townsmen's Biographies in the Latter Half of Choseon Dynasty</t>
  </si>
  <si>
    <t>Korean literature in 1920s and position of Gaebyuk</t>
  </si>
  <si>
    <t>(A)Study on korean popular-Novel : Focused on romantic novels</t>
  </si>
  <si>
    <t>(A)study on the female characters as represented in the narrative literature of enlightenment period</t>
  </si>
  <si>
    <t>A Study on poetry of Kim Soo-Young</t>
  </si>
  <si>
    <t>A Study on An, Su-Gil's novel : focused on the novels of his manchuria experience</t>
  </si>
  <si>
    <t>(A)Study on 1910's modern Korean novel : centered on Lee Kwang-soo</t>
  </si>
  <si>
    <t>(The)Study on the Dan-Goon tradition by the comparative mythological method</t>
  </si>
  <si>
    <t>(A)Study on the acceptance of publication in the formative period of modern Korean novels</t>
  </si>
  <si>
    <t>(A)study on captive novels in Chosun era</t>
  </si>
  <si>
    <t>A Study on Yoon Dong-Ju</t>
  </si>
  <si>
    <t>A Study on the Novels by Chinese Korean Writers under the Rule of Japanese Imperialism</t>
  </si>
  <si>
    <t>Kim Seung-Ok and the literature of 'confession'</t>
  </si>
  <si>
    <t>(A) study on the construction used in Shim-Cheong-Jeon and how it applies to modern society</t>
  </si>
  <si>
    <t>(A) Study about the patterns and developed aspects of the lawsuit novels, which wrote in the latter period of Chosun dynasty</t>
  </si>
  <si>
    <t>(A) Study on Lee, Chung-Jun's Novel : Focusing on the Strategy of Narration and Interrelation of Meaning</t>
  </si>
  <si>
    <t>The Utilization and dramatic representation of tradition in Korea plays in the 1970's</t>
  </si>
  <si>
    <t>(The) textlinguistic analysis of mass media as multi-text : Focused political cartoons, TV news, and current event documentaries</t>
  </si>
  <si>
    <t>(a) study on emotional function and cultural contents of Korean</t>
  </si>
  <si>
    <t>(A) Study on the Existence Aspect of Short Narrative and Formation of Short Novel in 1920s</t>
  </si>
  <si>
    <t>(A)study on Jun Young Taek novels</t>
  </si>
  <si>
    <t>A Study on the poetry of Jonjae Wi Baek-Gye</t>
  </si>
  <si>
    <t>(A)Study on narrative discourse of Kim Yu-jeong's novel</t>
  </si>
  <si>
    <t>(A) Study on the Aspects of Carnivalism in the Korean Novels of the 1930's</t>
  </si>
  <si>
    <t>On the ideological analysis of discourse in the North Korean poetry</t>
  </si>
  <si>
    <t>(A) study on Lee choeong-Jun's artist novels</t>
  </si>
  <si>
    <t>(The)Study on discourse of Kim Seung-Ok's novel : focused on psychoanalysis of text</t>
  </si>
  <si>
    <t>(A)Study on Kim Su-yeong's poetry</t>
  </si>
  <si>
    <t>Aesthetics of hunanseolhuns' chinese poetry</t>
  </si>
  <si>
    <t>(A) Study on the companionship of Okbong baek Gwang-hoon and his poetic literature</t>
  </si>
  <si>
    <t>韓国近代詩と「国民文学」の論理</t>
  </si>
  <si>
    <t>(A) Study of Korean theatre of the absurd : centering around O taesuk and Lee hyeonhwa</t>
  </si>
  <si>
    <t>(A) Study on the poetry of maecheon Hwang Hyeon</t>
  </si>
  <si>
    <t>(A) study of Carnivalistic Characteristic of Lee Moon-goo's novels</t>
  </si>
  <si>
    <t>A Mythological Study on Korean Modern Novels</t>
  </si>
  <si>
    <t>(A) Study on the transitonal aspect of the &lt;Heungbujeon&gt;</t>
  </si>
  <si>
    <t>A Study on the Dramaturgy and Aesthetics in Choi In Hoon's Drama</t>
  </si>
  <si>
    <t>Comparative study of love relationships in 17th-19th century Korean and Japanese literature : focusing on novels and drama</t>
  </si>
  <si>
    <t>A Study on narrative's aspect of modernity's directivity of 1960's korean novel</t>
  </si>
  <si>
    <t>A Study on Korea Urban Novels in the 1970's</t>
  </si>
  <si>
    <t>A Study of So-Pa Bang Jeong-hwan</t>
  </si>
  <si>
    <t>A Study on the Dongyang Theater</t>
  </si>
  <si>
    <t>A Study on the Poetry of Jo Tae-il</t>
  </si>
  <si>
    <t>郑玄宗诗研究</t>
  </si>
  <si>
    <t>A Study on Family mentioned in Women Literature in the Formative Period of Modern : Focused on Kim Myeong-Soon, Na Hye-Seok, Kim Il-Yeop</t>
  </si>
  <si>
    <t>A study on the Image of Women in Korea novels of the early 1920's</t>
  </si>
  <si>
    <t>申采浩文学的反殖民性研究</t>
  </si>
  <si>
    <t>A Study on the poetic text in Seo Jeong-ju's poetry from cognition poetry</t>
  </si>
  <si>
    <t>(A) study on Fiction of the 5.18 Civil Resistance</t>
  </si>
  <si>
    <t>(A) study of the feminism in korean modern poetry : focused on historically deployment</t>
  </si>
  <si>
    <t>(A) Study on Narrative of Moon Soon Tae's Novels</t>
  </si>
  <si>
    <t>(A) study on the Park So Chon Wha</t>
  </si>
  <si>
    <t>A study on the Shamanism in Korean novels</t>
  </si>
  <si>
    <t>A Study of Teaching Early Writing to children</t>
  </si>
  <si>
    <t>A Study of Elementary School Students' Improvement of Logical Writing Ability</t>
  </si>
  <si>
    <t>(A) study on literature of Kang, Hee-an</t>
  </si>
  <si>
    <t>A study on habitus of Kim Soo - Young</t>
  </si>
  <si>
    <t>(A) study on the process of 'nationalization (kookmin-hwa)' which are found in the National Literature</t>
  </si>
  <si>
    <t>A Study on the Symbolism of Korean Manchurian Modern Literatures:Based on Korean modern novels in 1930's to 1940's</t>
  </si>
  <si>
    <t>Rhetoric Strategy and the Aspects of Represent Modernity in the literary works of Kim You-Jung</t>
  </si>
  <si>
    <t>(A)Study on Realism of I Wonsu's Literature</t>
  </si>
  <si>
    <t>(The) study on the sin image of femail character in tragic oral-narratives</t>
  </si>
  <si>
    <t>(A) Study on the Wisdom Folktale of Korea</t>
  </si>
  <si>
    <t>A Study Of Yong-rae Park's Ways of Composing Poems</t>
  </si>
  <si>
    <t>(A) Study on Seokcho Shin's Poems</t>
  </si>
  <si>
    <t>Study on Female Hero Novels</t>
  </si>
  <si>
    <t>A Study of Jeong Mahn Park's Poems</t>
  </si>
  <si>
    <t>A Study on the Liiteray Taxt of “ChosunGongRon"</t>
  </si>
  <si>
    <t>A study on disillusionment-consciousness of the Korean novel in the transitional period</t>
  </si>
  <si>
    <t>A Study of Wha-In Soodon Kim’s Literature</t>
  </si>
  <si>
    <t>A Context-centered Methodology in Literature Education</t>
  </si>
  <si>
    <t>(The) Study on Composition Education as a Formation of Self-identity</t>
  </si>
  <si>
    <t>Logic of Educational Field and Enlightenment in Korean Modern Fictions</t>
  </si>
  <si>
    <t>Postcolonialism in U.S. Military Campside Town Stories</t>
  </si>
  <si>
    <t>Study on Diaspora identity and Post-colonial Genealogy - Focusing on Poems Related to Manchuria at the End of the Japanese Colonial Rule</t>
  </si>
  <si>
    <t>A Study on the aspects of Coping with realitism Oh Jang Hwan's Poetry</t>
  </si>
  <si>
    <t>(A) Study of Teaching Writing Methods for a Engineering Courses</t>
  </si>
  <si>
    <t>The Study On 'Conception Of Life' In Chihwan Yu's Literature</t>
  </si>
  <si>
    <t>A study on the phenomenon meaning represented in Korean modern poems</t>
  </si>
  <si>
    <t>A Study on Korean Poetry by Korean Americans: Focused on the Poetry of Jungki Kim, Jungja Choi, Yountae Kim and Seokryul Jang</t>
  </si>
  <si>
    <t>A study on aspect of relation in Kim Deuk-sin' poetics and poetry</t>
  </si>
  <si>
    <t>(A) Study on Self-fragmentation and Confrontation form in the Modern Korean Novels</t>
  </si>
  <si>
    <t>(A) Comparative Study on the Poetics of Kim, Kwang Gyun and He, Qi Fang,김광균과 하기방 시의 비교연구</t>
  </si>
  <si>
    <t>『水滸傳』與『林巨正』之比較硏究</t>
  </si>
  <si>
    <t>Study of Narrative Poetics and Perception of Reality in the Novels of Yeom Sang-seop</t>
  </si>
  <si>
    <t>A Study on Kwon Jeong-Saeng and His Works</t>
  </si>
  <si>
    <t>Confucianism of Lee Cheong-jun's Novel</t>
  </si>
  <si>
    <t>Transcendental-Modern Desire and Rhetorical Layers of Baek Seok's Poetry</t>
  </si>
  <si>
    <t>Yoogu Seos prose works</t>
  </si>
  <si>
    <t>A study on prose of Nam Gongcheol (南公轍)</t>
  </si>
  <si>
    <t>A Study on Syntactic Structures in ‘Mongeonogeoldae’ and ‘Cheophaemongeo’ : Comparing with Modern Mongolian</t>
  </si>
  <si>
    <t>(A) comparative approach to pronunciation of Chinese characters in Korean, Chinese, and Japanese languages</t>
  </si>
  <si>
    <t>(A) study on the subjectivity in Lee Byeong-ju's novels</t>
  </si>
  <si>
    <t>(A) study on the placeness of Noh Cheon-myeong's poetry</t>
  </si>
  <si>
    <t>Formation of modern Korean poetry and the idea of rhythm</t>
  </si>
  <si>
    <t>Study on Cheon-goon-gi</t>
  </si>
  <si>
    <t>A Study on The Korean 'Jam' Literature</t>
  </si>
  <si>
    <t>A Study on the Buddhist Ecological Consciousness in Korean Poetry</t>
  </si>
  <si>
    <t>(A) study on the corporality of modern poetry in the 1950s and 1960s</t>
  </si>
  <si>
    <t>Kim Kirims theory of art and poetics of brightness : focusing on allegory and technic of assemblage</t>
  </si>
  <si>
    <t>蔓橫淸類與明代樂府民歌比較硏究</t>
  </si>
  <si>
    <t>The Study on Melancholy and Posthistoricity in Kim, Chunsus Poems</t>
  </si>
  <si>
    <t>(A) study on Ko Un's 『Maninbo』: Focused on the configuration of History and identity</t>
  </si>
  <si>
    <t>A study on representing female subjects in korean films of 1960s thru 1970s - with a focus on screen translations of novels</t>
  </si>
  <si>
    <t>A study on the locality and cosmopolitanism of modern korean writers of northwestern origin</t>
  </si>
  <si>
    <t>韓中語序的類型學比較硏究: 名詞短語、合成名詞, 介詞短語为中心</t>
  </si>
  <si>
    <t>Study on the subject description in the literature of the Korean Japanese</t>
  </si>
  <si>
    <t>(The) Study on the Early Corea Sino-Korean Literature of Confucian Ideas</t>
  </si>
  <si>
    <t>(A) study on cohesion in Korean written texts : focusing on reference, conjunction, ellipsis</t>
  </si>
  <si>
    <t>A study of family romance in modern korean fiction : with a focus on Yi Kwang-su (1892-?) and Yom Sang-sop (1897-1963)</t>
  </si>
  <si>
    <t>A Study on Formation of &lt;Xi han yan yi&gt; in China and Acception into Korea</t>
  </si>
  <si>
    <t>Study on pleasure discourses of fantasy</t>
  </si>
  <si>
    <t>(The) Comparative Study of Korean Post-War Novel and Chinese Novel in the New Era</t>
  </si>
  <si>
    <t>Study on Yu man-ju's Heumyeong</t>
  </si>
  <si>
    <t>A study of the latest poetry of Jung Joo Seo</t>
  </si>
  <si>
    <t>(A) Comparative Study on Resistance Poetics of Modern times of Korea and China,한·중 근대 저항시 비교 연구</t>
  </si>
  <si>
    <t>A study on quotative constructions in modern korean - focusing on spoken language data -</t>
  </si>
  <si>
    <t>(A) Study on the mythology in Lee Cheong-Jun's novels</t>
  </si>
  <si>
    <t>A Study on North Korean Lyric Poetry in the 1990s</t>
  </si>
  <si>
    <t>(A) study on Time Consciousness in Park Jung Man's poetry</t>
  </si>
  <si>
    <t>(A) study on the aesthetic consciousness in the poems of Kim Young Tae</t>
  </si>
  <si>
    <t>(A) study on the literary criticism of Choi Jae Seo</t>
  </si>
  <si>
    <t>(A) Study on the fantasy of modern novel</t>
  </si>
  <si>
    <t>(A) study of 'intellect' discourse on poetry in the 1950s</t>
  </si>
  <si>
    <t>Social and cultural meaning of olfactory image shown on poetry in 1930s</t>
  </si>
  <si>
    <t>(A) Study on Poetry of experience war in 1950's</t>
  </si>
  <si>
    <t>(A) study on the family motif of the children's literature in Korea through 1920's to 1930's : - focused on the children's journal</t>
  </si>
  <si>
    <t>(A) study on a series of 〈HyunShiYangWoongShangLinKi〉</t>
  </si>
  <si>
    <t>(A) Comparative Study on Korean dan Indonesian Postwar Novel, Focsing on Hwang Sunwon's dan Nugroho Notosusanto's Works</t>
  </si>
  <si>
    <t>Gun'go: Pungmul Kut in Coastal Areas and Neighboring Islands of South Jeolla Province</t>
  </si>
  <si>
    <t>(A) study on Hyeok-ju Jang's Japanese  novels : focused on 『The times in Inwang-dong』, 「Bare ground」, 「Sad life」, and 『Civilization』</t>
  </si>
  <si>
    <t>A Data Reserch on Modern Poetry in Korean Language Textbooks for Secondary School</t>
  </si>
  <si>
    <t>A Study on Works of Jang Hyeok-ju</t>
  </si>
  <si>
    <t>Study on Korean classifiers viewed from a typological perspective</t>
  </si>
  <si>
    <t>Study on political narratives during the enlightment in Korea</t>
  </si>
  <si>
    <t>Historico-philosophical study on Yi Snag's literature,</t>
  </si>
  <si>
    <t>Study on the cognition of 'hsiao-shou' genre in late 1930's</t>
  </si>
  <si>
    <t>1940年代 前半の小説に関する研究</t>
  </si>
  <si>
    <t>Study on the literature of Lee Haejo-focused on the succession of novel tradition of previous generation and philosophical background of shinsosul(新小說) creation</t>
  </si>
  <si>
    <t>(A) study on the novel of Lee Byeong Ju : focusing on the relation between fact and fiction</t>
  </si>
  <si>
    <t>(A) study on literary shpe of prison camp in Korean war</t>
  </si>
  <si>
    <t>Study on the Sense of Space and Beauty in Lee Hyo-suk’s texts</t>
  </si>
  <si>
    <t>Study of gender in the Kim Dong-in's literature</t>
  </si>
  <si>
    <t>Study on the change aspect in the wrting of Jang Yong Hark's novels</t>
  </si>
  <si>
    <t>(A) study on the political consciousness and popularity of Byung Joo Lee's novel</t>
  </si>
  <si>
    <t>A Contrastive Study on Adjective Derivation in Korean and Polish Language,</t>
  </si>
  <si>
    <t>(A) study on the politicical writings in Jeongjo’s era</t>
  </si>
  <si>
    <t>Study on "child' and 'childhood' of poem in the 1930s</t>
  </si>
  <si>
    <t>(A) study on the legends of Mt. Geumgang : their religious representation,</t>
  </si>
  <si>
    <t>(A) comparative study on the flâneur and the perception of the colonial city in modern East Asian p oetry,Nghien cu'u so sanh mo tip khach bo hanh(the Flaneur) va nhan thu'c ve do thi thuc dan trong tho can dai Dong A : tru'ong hop Gyeongseong, Ha Noi va Thuong Hai</t>
  </si>
  <si>
    <t>A study on the formation and ideology of juvenile novels in modern korea</t>
  </si>
  <si>
    <t>『玉樓夢』和『紅樓夢』的 構造美學 比較硏究</t>
  </si>
  <si>
    <t>A Study on The Korean Modern Detective Novels</t>
  </si>
  <si>
    <t>A Study on the Organic Patterns of Deep Ecology in Contemporary Korean Poetry</t>
  </si>
  <si>
    <t>A Study on the Aspect and Meaning of Symbol in Yu Chi-Hwan’s Poetry</t>
  </si>
  <si>
    <t>(A) cognitive linguistic study on Korean opposition connectives : focused on ‘-jiman’ and ‘geureotjiman’, ‘-na’ and ‘keureona’</t>
  </si>
  <si>
    <t>(The) study on Yeom Sang Seob's short stories in post-liberation days</t>
  </si>
  <si>
    <t>Literary planning of Shinmun'gwan(新文館) in the formation of Korean modern literature</t>
  </si>
  <si>
    <t>Research on others consciousness appeared in 'Toji' by Park, Kyung-Lee</t>
  </si>
  <si>
    <t>Study of the Aspects of Intellectual Writers’ Novels of the 1960s : Focused on the novels of Choi In-hoon and Lee Cheong-joon</t>
  </si>
  <si>
    <t>Comparison of modern fiction illness narrative research between China and Korea</t>
  </si>
  <si>
    <t>A Study on Novels of Lee Cheong-jun Produced into Movies</t>
  </si>
  <si>
    <t>A Study of the Formation of Aesthetics Consciousness and Canon of Modern Literature</t>
  </si>
  <si>
    <t>A Study on changes in view of women at the formative period of modern society,</t>
  </si>
  <si>
    <t>Research on discourse of ‘women’s culture’ in novels of the 1960s : Centered on dating, marriage, family narration</t>
  </si>
  <si>
    <t>A Study of the Historical Novel of Lee Kwang-su and Kim Dong-In</t>
  </si>
  <si>
    <t>Study on Poetics in Choi Sang-gyu's Fiction</t>
  </si>
  <si>
    <t>A Comparative Study on Korean and Indonesian Ergativity : focusing on Language Typology,</t>
  </si>
  <si>
    <t>(The) motif of leaving home and the representation of women in modern Korean novels</t>
  </si>
  <si>
    <t>(A) historical study on temporal nouns in Korea</t>
  </si>
  <si>
    <t>(A) study of value system of Koreans for culture education of Korea in dramas</t>
  </si>
  <si>
    <t>(A) study of 'Colonial Reason' in the literary works of Kim nam-cheon and Im Hwa</t>
  </si>
  <si>
    <t>A Study on the utterance subject in Korean poetry</t>
  </si>
  <si>
    <t>Study on the ritual, Jinyeon of Joseon Dynasty : based on the revival of sovereignty</t>
  </si>
  <si>
    <t>(A) study on ethnographic composition of the writers of Kyungsung Imperial University</t>
  </si>
  <si>
    <t>Comparative Study of Korean and Chinese Feminist Poetry in the 1980s</t>
  </si>
  <si>
    <t>A STUDY ON THE MOTHER-ARCHETYPE OF WORKS OF  WHANG, SUN-WON : By Application of Analytical Psychology,</t>
  </si>
  <si>
    <t>(An) Essay in Comparative Study of Korean and Chinese's Urban Novels in the 1930s</t>
  </si>
  <si>
    <t>(A) Study on Ju Yo-Han's Poetic Literarture</t>
  </si>
  <si>
    <t>(A) study on the consciousness and metaphor of Imagism of poems in 1930s in Korea</t>
  </si>
  <si>
    <t>(A) Study of Jeong Hyeon-jong's Poetry</t>
  </si>
  <si>
    <t>The beginning and characteristics of Korean popular culture : Focusing on the change of sociocultural discourse,</t>
  </si>
  <si>
    <t>A study on educational plan of literary emotional expression</t>
  </si>
  <si>
    <t>A Study on the Images of the Poetry of Lee, Hyung- Gi</t>
  </si>
  <si>
    <t>A study on the representation of ‘Young man’ in the last period of Japanese imperialism</t>
  </si>
  <si>
    <t>A study on the formative period of teenager novel</t>
  </si>
  <si>
    <t>Research on Poetics of CheongRokPa</t>
  </si>
  <si>
    <t>A Study of ‘Body's Poetics’ of Women's Modern Poems</t>
  </si>
  <si>
    <t>A study on Kirim kim's writers in a comparative perspective</t>
  </si>
  <si>
    <t>Study of the Elements and Method of Novel Education</t>
  </si>
  <si>
    <t>A Study on the Korean  Multicultural Novels of The 2000s : With focus on immigrant re-enactment aspect and literary direction</t>
  </si>
  <si>
    <t>A comparative study on political, religious of Dragon heritage in Korea and China,</t>
  </si>
  <si>
    <t>The problematique of death in 1920s and 1930s Korean poetry</t>
  </si>
  <si>
    <t>(A) Study of the Literature of Yun Gon-kang</t>
  </si>
  <si>
    <t>A study on Chakmun of the Joseon Dynasty</t>
  </si>
  <si>
    <t>A study on Kim Dong-ri's literature : pure literature's politicity and the changing of maternalism</t>
  </si>
  <si>
    <t>(A) Study of Kim Hyun Seung's Poetry</t>
  </si>
  <si>
    <t>柳梦寅的经世意识与散文研究</t>
  </si>
  <si>
    <t>A study on Hong Baek-chang’s Dongyugisil</t>
  </si>
  <si>
    <t>(The) Discovery of Locality and Jeju Island as Internal Colony</t>
  </si>
  <si>
    <t>A Study on a Multicultural Method for Reading Korean Classical Novels and a Plan to Apply It</t>
  </si>
  <si>
    <t>A study of Fantasy in Korean SF films : Focused on the works from 2000,</t>
  </si>
  <si>
    <t>A Study on the Storytelling for TV Real Variety Show Programs : Focused on &lt;Infinite Challenge&gt;, &lt;1 night 2 days&gt;, &lt;Man’s qualification&gt;,</t>
  </si>
  <si>
    <t>A Study on Postcoloniality of Korean-American literature,</t>
  </si>
  <si>
    <t>Planning and the Implementation Strategies of Korean Television Drama : Focused on the miniseries in the early 2010s</t>
  </si>
  <si>
    <t>A study on the imaging technique and unconsciousness of Korean Modern Poems : Focusing on the poems of Kim chun-su, Oh Kyu-won and Lee Seung-hoon,</t>
  </si>
  <si>
    <t>A Study on the interpretation of Korean nucleus and phonological phenomena</t>
  </si>
  <si>
    <t>(The) Korean Literature in Liberation Period and the Politics of Sovereign People</t>
  </si>
  <si>
    <t>A study on procedural narrative and gaming process in digital games</t>
  </si>
  <si>
    <t>Study on‘Remembering’and writing consciousness in Baek Seok’s poetry</t>
  </si>
  <si>
    <t>Postcolonialism found in female poetry in the 1980s</t>
  </si>
  <si>
    <t>A Study on 『Gaekju』Historical Novel of Kim Joo-Young: Focusing on Changes in Social Consciousness in Accordance with Movement of Spaces</t>
  </si>
  <si>
    <t>A study on comparison between Beonyeoksohak and Sohakeonhae</t>
  </si>
  <si>
    <t>A study on suffix-derivation of post pro-modern korean-focusing on translated manuscript of chinese novels-</t>
  </si>
  <si>
    <t>Coordination constructions in Korean Language</t>
  </si>
  <si>
    <t>A study on narrative and ideology of heroine novels</t>
  </si>
  <si>
    <t>A Study on Korean subjective quantity expression</t>
  </si>
  <si>
    <t>A study on the contents of Korean language curriculum in Thai universities,</t>
  </si>
  <si>
    <t>(A) Study on Everydayness in Kim So Jin's novel</t>
  </si>
  <si>
    <t>(A) Study of Shin, Kyung-lim’s Poetry</t>
  </si>
  <si>
    <t>A Study on Korean Voice System and its Application to Acquisition and Teaching</t>
  </si>
  <si>
    <t>Research into the Political Leanings of New Generation authors in 1950s South Korea</t>
  </si>
  <si>
    <t>A Study on the development of Korean literary textbooks for international students,</t>
  </si>
  <si>
    <t>Study on Park, Sang-Ryung’s Novels : Focusing on the Atonement</t>
  </si>
  <si>
    <t>A study on the family consciousness represented in the poems of 1930's~1940's</t>
  </si>
  <si>
    <t>A Study on the Aesthetic Modernity of Korean Modern Poety</t>
  </si>
  <si>
    <t>A Study on Korean modern prose poem : focused on Lee Sang·Oh Jang-Hwan·Jung Ji-Yong</t>
  </si>
  <si>
    <t>A Study for Aesthetic Consciousness of 1920’s Novels</t>
  </si>
  <si>
    <t>The Study of the Presence Aspect of Manhuingchunglyu in ≪Jinbon Chungguyoungun≫</t>
  </si>
  <si>
    <t>A Study on Allegory Proses of Mid- Cho S?n Dynasty</t>
  </si>
  <si>
    <t>A Study on Poetry of Dong-Hae Jo Jong-Jin - focusing on the garlands of travel poetry and prose</t>
  </si>
  <si>
    <t>A study on the Legal consciousness in the Sinsoseol</t>
  </si>
  <si>
    <t>『海游錄』の文学的特徴と日本認識</t>
  </si>
  <si>
    <t>Building up of Knowledge about Japan and Conversion in the way of thinking during the Late Choson : A study focusing upon the Travel records of Japan</t>
  </si>
  <si>
    <t>A Comparison study on Korean Kukmin Literature and Taiwanese Huangmin Literature during the late colonial period : focusing on the short and medium-length stories</t>
  </si>
  <si>
    <t>A study of the perception on Korean(Joseon) culture by the scholars of royal Hanlim during the Qing emperor Kangxi’s Ages</t>
  </si>
  <si>
    <t>(A) study on aspects of theatre censorship in the 1970s</t>
  </si>
  <si>
    <t>Research on macro approach based Korean textbooks for Korean Heritage Children</t>
  </si>
  <si>
    <t>Research on sino-Korean Poetry by Lee, Jeonggu</t>
  </si>
  <si>
    <t>A Study on Male Performativity in 1950’s modern Korean novels</t>
  </si>
  <si>
    <t>A study of comparative modern women literature Korea and Japan : focusing on Meongsoon Kim and Toshiko Tamura' work shown in the new women characteristics,</t>
  </si>
  <si>
    <t>卞鍾運 文學의 主題意識 硏究</t>
  </si>
  <si>
    <t>Study on 'Ethics of the Others' in Ku Sang's poetry</t>
  </si>
  <si>
    <t>A study of writing error by Korean language learners from India,</t>
  </si>
  <si>
    <t>A comparative study of the expressional patterns and cultural aspects between Korean and Myanmar idiomatic expressions,</t>
  </si>
  <si>
    <t>Study on the Poetry of Seung-ho Choi</t>
  </si>
  <si>
    <t>A study on the related aspect between experience' and awareness of a reality in song young's literature</t>
  </si>
  <si>
    <t>The study on the discourse of 'Purity' in the formative period of Korean modern poem,</t>
  </si>
  <si>
    <t>The study on teaching persuasive speaking for learners of Korean for academic purpose</t>
  </si>
  <si>
    <t>Formation of korean historical drama and cultural politics of representation</t>
  </si>
  <si>
    <t>Formation and genre division of korean children’s literature</t>
  </si>
  <si>
    <t>Study on Korean learners’ pronunciation of final consonants,</t>
  </si>
  <si>
    <t>Ecological study of Kim so-weol's poetry and Jeong Ji-yong's poetry</t>
  </si>
  <si>
    <t>A study on the development of writing proficiency of Korea learners : based on the quantative analysis,</t>
  </si>
  <si>
    <t>A Study on Joseon Literature in Manchuria during the 1930-1940s</t>
  </si>
  <si>
    <t>Study on the development of intercultural educational programs for international marriage migrant women in Korea : utilizing the myths of Vietnam, China, the Philippines, and Korea as texts,</t>
  </si>
  <si>
    <t>Comparative Study on Yi Hyosŏk's Literature</t>
  </si>
  <si>
    <t>Catastrophe and Reflexivitat in the 'Vengeance Trilogy' Made by Kim Jiwoo and Park Chanhong</t>
  </si>
  <si>
    <t>a study on conflict aspects and corresponding method of characters in multicultural novels</t>
  </si>
  <si>
    <t>东亚分断小说比较研究</t>
  </si>
  <si>
    <t>A Study on acoustic characteristics in Chinese and Thai speakers’ pronouncement  of word  initial-stops in Korean language,</t>
  </si>
  <si>
    <t>A study on internal structure of Korean consonants : element theory,韓国語子音の内部構造と音韻現象に関する研究 : エレメント理論をもとに</t>
  </si>
  <si>
    <t>Study on Hospitality Mode in Park Wanseo's Novels</t>
  </si>
  <si>
    <t>Ko Suk-gyu's poetry of horror and death</t>
  </si>
  <si>
    <t>A study on the Un-Modifiable Nouns</t>
  </si>
  <si>
    <t>The performativity of literature in the 1980s</t>
  </si>
  <si>
    <t>A study on the 'implied author' of Lee Kwang-su's novel</t>
  </si>
  <si>
    <t>A study of figurations of the identity of the middle class in the Park Wan-seo’s novel</t>
  </si>
  <si>
    <t>A study on the formation of theatre culture of early modern Seoul</t>
  </si>
  <si>
    <t>Comparative study on linguistic features of essay texts by foreign students and Koreans</t>
  </si>
  <si>
    <t>Study on Korean language teacher cognition regarding foreign language variables</t>
  </si>
  <si>
    <t>A study on the discourse of literacy criticism in the Quarterly Changbi and Literature and Intelligence, 1966-1980</t>
  </si>
  <si>
    <t>(A) critical consideration on mass narrative strategies of korean TV dramas</t>
  </si>
  <si>
    <t>Study on the endeavors to overcome self-alienation in Korean postwar novels : focusing on the action and the subject formation</t>
  </si>
  <si>
    <t>Study on the historically development of maternity in Korean modern women's poetry</t>
  </si>
  <si>
    <t>Study of Korean writing education for reinforcement and integration of content knowledge : focused on academic reports by foreign students</t>
  </si>
  <si>
    <t>A research on the death consciousness of Suwon Hwang novel,</t>
  </si>
  <si>
    <t>A study on the traveling narrative of formation period of morden Korean literature</t>
  </si>
  <si>
    <t>A study on the popularity of Byeong-ju Lee's roman-fleuves,</t>
  </si>
  <si>
    <t>崔仁勳文学と「アジア」という思想,Choi In-hoon's Literature and the thought of 'Asia'</t>
  </si>
  <si>
    <t>A Study on an Construction-Integration (CI) model-based assessment of Korean reading proficiency for the learners for an academic purpose,</t>
  </si>
  <si>
    <t>A Study on the ecologism of Park Wanseo's novels</t>
  </si>
  <si>
    <t>The acquisition of utterance final intonation of Korean connective endings '-go, -nde, and -nikka',</t>
  </si>
  <si>
    <t>A study on palatality and Korean phonological phenomenon : an Element Theoretic analysis,</t>
  </si>
  <si>
    <t>A Study on Daoist Narratives in Korean Vernacular Long Novels : Cases on Ch'ŏnsoosŏk Series and Imhwa Jŏngyŏn Series</t>
  </si>
  <si>
    <t>A study on the structural violence against female characters in saga novels</t>
  </si>
  <si>
    <t>A Study on Chinese Equivalence Translation for Korean Conjunctions,</t>
  </si>
  <si>
    <t>A Study on the Effectiveness of Applying Flipped Learning Approach to Korean Education,</t>
  </si>
  <si>
    <t>A Study on the Speech act of Politeness for Chinese Korean Learners,</t>
  </si>
  <si>
    <t>A Study on the Narrative and the Strategy in the Lee Chung-Jun Fiction</t>
  </si>
  <si>
    <t>A study of the Imperative and Hortative in Korean</t>
  </si>
  <si>
    <t>A study on pathological syndromes and audience oriented attitude of Cha Bum-seok’s play</t>
  </si>
  <si>
    <t>The Development and Discourse Structure of the 1930s Korean New-drama Movement</t>
  </si>
  <si>
    <t>The Study of Aesthetics and Ethics of ‘Literary Testimony’ shown in Kim Won-il’s Novels</t>
  </si>
  <si>
    <t>A Study on the Selection of a List of Loanword for Efficient Communication,</t>
  </si>
  <si>
    <t>A Study on the Romantic Trends of Resistance Poetry during the Japanese Rule : With a focus on Lee Yuk-sa and Yun Dong-ju,</t>
  </si>
  <si>
    <t>A Study on the Selection of Korean Synonyms for Chinese Learners,</t>
  </si>
  <si>
    <t>A Study on the Textbook Centered on the Intercultural Communication for Chinese Korean Learners,</t>
  </si>
  <si>
    <t>A study on the recognition of reality and imagination in Korean postwar poetry</t>
  </si>
  <si>
    <t>Study of the World-View and Ethos in Jeju Bonpuri</t>
  </si>
  <si>
    <t>A study on constructing Korean teacher immediacy scale,</t>
  </si>
  <si>
    <t>A study on Minjung-poetry in 1980’s : based on 《Silcheonmunhak》,</t>
  </si>
  <si>
    <t>A study on improvement of KSL curriculum for promoting multicultural understanding,</t>
  </si>
  <si>
    <t>A Study on the Korean Classical Biography of Female</t>
  </si>
  <si>
    <t>A study of philology in the Haedong-yoksa Yiwenzhi</t>
  </si>
  <si>
    <t>A Study on the Types and Realization Aspects of Korean Conversation Strategy</t>
  </si>
  <si>
    <t>(A) study on the subject formation process in literary world of the writers who came from North Korea : Focused on Choi Inhun and Lee Ho-cheol’s novels</t>
  </si>
  <si>
    <t>A Study of Immanent Divinity in Kim Jong-Sam’s Poetry : Focusing on surviving image</t>
  </si>
  <si>
    <t>A Study on Yi, Duk-Su’s Prose Works</t>
  </si>
  <si>
    <t>A Phonological Decipherment on the Consonants of Old Korean in Baekje- Based upon the phonological correspondences of Sinographic Readings</t>
  </si>
  <si>
    <t>A Study on the Emotional Dynamics of Korean Novels in the Late Colonial Period</t>
  </si>
  <si>
    <t>A study on reciprocity and gender performativity in the novels of female writers during the 1960s : Discussion pivoting upon the work of writers Kang Shin-jae and Park Kyong-ni</t>
  </si>
  <si>
    <t>A Study on Spaces in Hwang Soon-won's Novels,</t>
  </si>
  <si>
    <t>A Study on the Critic of Moonji</t>
  </si>
  <si>
    <t>A study of Hamgyeong-do Mangmut gut(exorcism) Shamanistic Epic</t>
  </si>
  <si>
    <t>A Comparative Study on Poetries of Seung Ho Choi, a Korean poet and Uriankhai.D, a Mongolian poet</t>
  </si>
  <si>
    <t>A Study of the Literary Configuration of Hanyang(漢陽) in the Early Joseon Dynasty</t>
  </si>
  <si>
    <t>A study on the internal validity evaluation framework of Korean language curriculum : focusing on Korean language curriculumas a second language,</t>
  </si>
  <si>
    <t>A study on teaching the Korean refusal speech act : with a focus on the refusal speech act use pattern of intermediate and advanced-level the Russian-speaking Korean language learners,</t>
  </si>
  <si>
    <t>A study on Korean translation strategies for metaphor in Chinese literary works : focusing on Moyan's novels,</t>
  </si>
  <si>
    <t>A Study on the Korean Classroom Pattern for Chinese learners Utilizing Cultural dimensions,</t>
  </si>
  <si>
    <t>A Study on the Improvement of Korean Language Curriculum at Myanmar University of Foreign languages,</t>
  </si>
  <si>
    <t>The Awareness of the Time and Film Works of Kim Ki-Young</t>
  </si>
  <si>
    <t>A Study on 『Sinjeung Dongguk Yeoji Seungram (Augmented Survey on Geography of Korea)』and Jeyoung Poetry : Focusing on Hansung-bu Gaesung-bu,</t>
  </si>
  <si>
    <t>韩国漫谈与中国相声的比较研究</t>
  </si>
  <si>
    <t>A study on Hwa Lim's poems : focusing on dehistoricity,</t>
  </si>
  <si>
    <t>A Study on the Ironical Writing of Lee Byung-Joo's novel,</t>
  </si>
  <si>
    <t>A study on the procedure of political truth in Shin Dong-yup’s poetry - Based on Alain Badiou’s Metapolitics -</t>
  </si>
  <si>
    <t>(A)Study on Korean Urban Novels : Focusing on the works of 1960s and 1970s</t>
  </si>
  <si>
    <t>(A) Study on the Korean detective novels in 1930s</t>
  </si>
  <si>
    <t>A Study on the Poetry of ‘3 4 Literature’ related to the Reception of Surrealism</t>
  </si>
  <si>
    <t>(A) Study on the Discourse of Modernization in Korean Novels of the 1960's Focusing on the words of Kim Jeong-han, Lee Ho-cheol and Nam Jeong-hyeon</t>
  </si>
  <si>
    <t>A Study on the Intermediality of Yi sang's Poetry</t>
  </si>
  <si>
    <t>Comparative Analysis Research on Poems by Kim Soo-Young and Shin Dong-Yeup : Focused on viewpoints of ment' resistance reality's</t>
  </si>
  <si>
    <t>Comparative study of narrative technique between novel and movie: focusing on Yi-cheongjun's original text ＆ adapted-Film</t>
  </si>
  <si>
    <t>A study of paradox in the poem of Manhae</t>
  </si>
  <si>
    <t>A study on the literature of Choe Jeong-hui</t>
  </si>
  <si>
    <t>A study on Jo Gi-cheon's poetry</t>
  </si>
  <si>
    <t>A study on the 'Historical awareness' of Lee Byeng-Ju's novels</t>
  </si>
  <si>
    <t>A study on the changes of novels by Son, Chang-Seob</t>
  </si>
  <si>
    <t>Study on Kim Chun-su’s poems</t>
  </si>
  <si>
    <t>(A) Study on the Characteristics of Modernism in the Novels of Jang Yong-Hak and Son Chang-Seop: Focusing on aspects of anxiety and response</t>
  </si>
  <si>
    <t>A study on the genre appropriation method of historical TV dramas</t>
  </si>
  <si>
    <t>A study on Lee Cheong-Jun's novel in terms of consciousness about 'language' and 'death'</t>
  </si>
  <si>
    <t>A Study on Locality in the poetry Baek Seok</t>
  </si>
  <si>
    <t>Study on Korean novels of the Han race staying in Japan</t>
  </si>
  <si>
    <t>A study on literary criticism of magazine in liberation periods</t>
  </si>
  <si>
    <t>(A) Study on the ‘Memories’ of the Korean War Represented in Korean Plays,</t>
  </si>
  <si>
    <t>A Study on Lee Byeong-Ju's Novels : Focused on the Perception of Reality  and Novelistic Representation</t>
  </si>
  <si>
    <t>Study of Beak, Shin-Ae’s literature</t>
  </si>
  <si>
    <t>Research on the Structure of Feeling in Novels by Park Wan-seo,</t>
  </si>
  <si>
    <t>Study on the aspect of memory and violence seen in Kim Eunhee's detective-drama : mainly on the basis of TV drama 〈Sign〉, 〈Phantom〉, 〈Signal〉</t>
  </si>
  <si>
    <t>연은순</t>
  </si>
  <si>
    <t>이봉일</t>
  </si>
  <si>
    <t>김윤재</t>
  </si>
  <si>
    <t>김기호,조지훈,Krishnamurti, Jiddu</t>
  </si>
  <si>
    <t>송경란</t>
  </si>
  <si>
    <t>서은주</t>
  </si>
  <si>
    <t>한명희</t>
  </si>
  <si>
    <t>황수연</t>
  </si>
  <si>
    <t>권보드래</t>
  </si>
  <si>
    <t>우임걸</t>
  </si>
  <si>
    <t>김강제</t>
  </si>
  <si>
    <t>한영일</t>
  </si>
  <si>
    <t>이광재</t>
  </si>
  <si>
    <t>김병구</t>
  </si>
  <si>
    <t>김 윤태,임 화,김 기림</t>
  </si>
  <si>
    <t>朴旼英</t>
  </si>
  <si>
    <t>오용원</t>
  </si>
  <si>
    <t>우대식</t>
  </si>
  <si>
    <t>고연희</t>
  </si>
  <si>
    <t>이석우</t>
  </si>
  <si>
    <t>공임순</t>
  </si>
  <si>
    <t>김경남</t>
  </si>
  <si>
    <t>이태숙</t>
  </si>
  <si>
    <t>김명신</t>
  </si>
  <si>
    <t>심재추</t>
  </si>
  <si>
    <t>김한식</t>
  </si>
  <si>
    <t>박연정</t>
  </si>
  <si>
    <t>심재숙</t>
  </si>
  <si>
    <t>전성운</t>
  </si>
  <si>
    <t>최난옥</t>
  </si>
  <si>
    <t>다지리 히로유키</t>
  </si>
  <si>
    <t>이화경</t>
  </si>
  <si>
    <t>정찬영</t>
  </si>
  <si>
    <t>권혁웅</t>
  </si>
  <si>
    <t>황경숙</t>
  </si>
  <si>
    <t>김민정</t>
  </si>
  <si>
    <t>조기철</t>
  </si>
  <si>
    <t>정천구</t>
  </si>
  <si>
    <t>송팔성</t>
  </si>
  <si>
    <t>정철</t>
  </si>
  <si>
    <t>이주미</t>
  </si>
  <si>
    <t>박상준</t>
  </si>
  <si>
    <t>김재윤</t>
  </si>
  <si>
    <t>김정숙</t>
  </si>
  <si>
    <t>김윤선</t>
  </si>
  <si>
    <t>김정화</t>
  </si>
  <si>
    <t>백미애</t>
  </si>
  <si>
    <t>정미숙</t>
  </si>
  <si>
    <t>이혜숙</t>
  </si>
  <si>
    <t>문두근,문두근,문두근</t>
  </si>
  <si>
    <t>권혁준</t>
  </si>
  <si>
    <t>김경원</t>
  </si>
  <si>
    <t>안봄</t>
  </si>
  <si>
    <t>김병희</t>
  </si>
  <si>
    <t>이국환</t>
  </si>
  <si>
    <t>최만종</t>
  </si>
  <si>
    <t>김현정</t>
  </si>
  <si>
    <t>박정숙</t>
  </si>
  <si>
    <t>김해연</t>
  </si>
  <si>
    <t>이세재</t>
  </si>
  <si>
    <t>이영미</t>
  </si>
  <si>
    <t>홍혜원</t>
  </si>
  <si>
    <t>한창훈</t>
  </si>
  <si>
    <t>김영학</t>
  </si>
  <si>
    <t>박중렬</t>
  </si>
  <si>
    <t>이진우</t>
  </si>
  <si>
    <t>노영근</t>
  </si>
  <si>
    <t>정희종</t>
  </si>
  <si>
    <t>박인희</t>
  </si>
  <si>
    <t>신종한</t>
  </si>
  <si>
    <t>오병기</t>
  </si>
  <si>
    <t>최주한</t>
  </si>
  <si>
    <t>김택중</t>
  </si>
  <si>
    <t>김영수</t>
  </si>
  <si>
    <t>방민호</t>
  </si>
  <si>
    <t>이재봉</t>
  </si>
  <si>
    <t>장정수</t>
  </si>
  <si>
    <t>간호배</t>
  </si>
  <si>
    <t>김성진</t>
  </si>
  <si>
    <t>최강민</t>
  </si>
  <si>
    <t>최예열</t>
  </si>
  <si>
    <t>고광주</t>
  </si>
  <si>
    <t>김명석</t>
  </si>
  <si>
    <t>곽승미</t>
  </si>
  <si>
    <t>이민호</t>
  </si>
  <si>
    <t>이현주</t>
  </si>
  <si>
    <t>최성실</t>
  </si>
  <si>
    <t>김창수</t>
  </si>
  <si>
    <t>김동건</t>
  </si>
  <si>
    <t>김명준</t>
  </si>
  <si>
    <t>한승민</t>
  </si>
  <si>
    <t>김영대</t>
  </si>
  <si>
    <t>장두식</t>
  </si>
  <si>
    <t>김은정</t>
  </si>
  <si>
    <t>임병권</t>
  </si>
  <si>
    <t>金俊善</t>
  </si>
  <si>
    <t>정봉희</t>
  </si>
  <si>
    <t>김선정</t>
  </si>
  <si>
    <t>최명표</t>
  </si>
  <si>
    <t>유철균</t>
  </si>
  <si>
    <t>최종운</t>
  </si>
  <si>
    <t>엄성원</t>
  </si>
  <si>
    <t>신명직</t>
  </si>
  <si>
    <t>이재성</t>
  </si>
  <si>
    <t>주철환</t>
  </si>
  <si>
    <t>김형준</t>
  </si>
  <si>
    <t>문종호</t>
  </si>
  <si>
    <t>조광국</t>
  </si>
  <si>
    <t>이정희</t>
  </si>
  <si>
    <t>최원오</t>
  </si>
  <si>
    <t>지현배</t>
  </si>
  <si>
    <t>정인숙</t>
  </si>
  <si>
    <t>이지하</t>
  </si>
  <si>
    <t>오용기</t>
  </si>
  <si>
    <t>이선미</t>
  </si>
  <si>
    <t>채새미</t>
  </si>
  <si>
    <t>손숙희</t>
  </si>
  <si>
    <t>홍학희</t>
  </si>
  <si>
    <t>윤인현</t>
  </si>
  <si>
    <t>간호윤</t>
  </si>
  <si>
    <t>허용호</t>
  </si>
  <si>
    <t>노용무</t>
  </si>
  <si>
    <t>전송열</t>
  </si>
  <si>
    <t>박윤모</t>
  </si>
  <si>
    <t>박여범</t>
  </si>
  <si>
    <t>손정수</t>
  </si>
  <si>
    <t>황수남</t>
  </si>
  <si>
    <t>정호순</t>
  </si>
  <si>
    <t>김남기,김창흡</t>
  </si>
  <si>
    <t>이혜령</t>
  </si>
  <si>
    <t>고정희</t>
  </si>
  <si>
    <t>이대형</t>
  </si>
  <si>
    <t>김구용</t>
  </si>
  <si>
    <t>김남이,Kim, Nam-Yi</t>
  </si>
  <si>
    <t>차원현</t>
  </si>
  <si>
    <t>최명숙</t>
  </si>
  <si>
    <t>한귀은,Han, Gwi Eun</t>
  </si>
  <si>
    <t>양현승</t>
  </si>
  <si>
    <t>조영숙</t>
  </si>
  <si>
    <t>황윤실</t>
  </si>
  <si>
    <t>배성우</t>
  </si>
  <si>
    <t>최민성</t>
  </si>
  <si>
    <t>김주언,Kim, Joo-eon</t>
  </si>
  <si>
    <t>오세은</t>
  </si>
  <si>
    <t>곽순애</t>
  </si>
  <si>
    <t>강복환</t>
  </si>
  <si>
    <t>이은영</t>
  </si>
  <si>
    <t>이진영</t>
  </si>
  <si>
    <t>이종호</t>
  </si>
  <si>
    <t>박수밀</t>
  </si>
  <si>
    <t>이봉범</t>
  </si>
  <si>
    <t>구자황</t>
  </si>
  <si>
    <t>고명철</t>
  </si>
  <si>
    <t>이승희</t>
  </si>
  <si>
    <t>김기한</t>
  </si>
  <si>
    <t>김영미</t>
  </si>
  <si>
    <t>진전박자</t>
  </si>
  <si>
    <t>손태도</t>
  </si>
  <si>
    <t>배경열</t>
  </si>
  <si>
    <t>이길연</t>
  </si>
  <si>
    <t>임경순</t>
  </si>
  <si>
    <t>김은영,민병기</t>
  </si>
  <si>
    <t>곽경숙</t>
  </si>
  <si>
    <t>신재훈</t>
  </si>
  <si>
    <t>주근옥</t>
  </si>
  <si>
    <t>이수정</t>
  </si>
  <si>
    <t>이정룡</t>
  </si>
  <si>
    <t>盧英美</t>
  </si>
  <si>
    <t>천정환</t>
  </si>
  <si>
    <t>김승민</t>
  </si>
  <si>
    <t>김건우</t>
  </si>
  <si>
    <t>손영옥</t>
  </si>
  <si>
    <t>안남일</t>
  </si>
  <si>
    <t>윤진현</t>
  </si>
  <si>
    <t>황규수</t>
  </si>
  <si>
    <t>김진아</t>
  </si>
  <si>
    <t>서해숙</t>
  </si>
  <si>
    <t>김현철</t>
  </si>
  <si>
    <t>박금주</t>
  </si>
  <si>
    <t>전승주</t>
  </si>
  <si>
    <t>오윤정</t>
  </si>
  <si>
    <t>이병직</t>
  </si>
  <si>
    <t>정혜경</t>
  </si>
  <si>
    <t>이성희</t>
  </si>
  <si>
    <t>이기형</t>
  </si>
  <si>
    <t>금동현</t>
  </si>
  <si>
    <t>김종호,서정주</t>
  </si>
  <si>
    <t>서재원</t>
  </si>
  <si>
    <t>지연숙</t>
  </si>
  <si>
    <t>이상근,이상근,이상근</t>
  </si>
  <si>
    <t>이동복</t>
  </si>
  <si>
    <t>이명례</t>
  </si>
  <si>
    <t>정희정</t>
  </si>
  <si>
    <t>윤해연</t>
  </si>
  <si>
    <t>정재석</t>
  </si>
  <si>
    <t>심재호</t>
  </si>
  <si>
    <t>박현선</t>
  </si>
  <si>
    <t>이정식</t>
  </si>
  <si>
    <t>서영채</t>
  </si>
  <si>
    <t>박종렬</t>
  </si>
  <si>
    <t>유호선</t>
  </si>
  <si>
    <t>계곤</t>
  </si>
  <si>
    <t>신현득</t>
  </si>
  <si>
    <t>정명중</t>
  </si>
  <si>
    <t>박현수</t>
  </si>
  <si>
    <t>한진일,한진일</t>
  </si>
  <si>
    <t>정순희,이의현</t>
  </si>
  <si>
    <t>이동석</t>
  </si>
  <si>
    <t>강진구</t>
  </si>
  <si>
    <t>한정호</t>
  </si>
  <si>
    <t>최용석</t>
  </si>
  <si>
    <t>변지연</t>
  </si>
  <si>
    <t>강유리</t>
  </si>
  <si>
    <t>신주철,김수영</t>
  </si>
  <si>
    <t>조선숙</t>
  </si>
  <si>
    <t>이호숙</t>
  </si>
  <si>
    <t>유혜원</t>
  </si>
  <si>
    <t>김진욱</t>
  </si>
  <si>
    <t>김정일</t>
  </si>
  <si>
    <t>이건제</t>
  </si>
  <si>
    <t>최수일</t>
  </si>
  <si>
    <t>이승준</t>
  </si>
  <si>
    <t>류지연</t>
  </si>
  <si>
    <t>심진경</t>
  </si>
  <si>
    <t>정명숙</t>
  </si>
  <si>
    <t>오문석</t>
  </si>
  <si>
    <t>임채욱</t>
  </si>
  <si>
    <t>김성경</t>
  </si>
  <si>
    <t>박진</t>
  </si>
  <si>
    <t>이광우</t>
  </si>
  <si>
    <t>황호덕</t>
  </si>
  <si>
    <t>권도경</t>
  </si>
  <si>
    <t>진영백</t>
  </si>
  <si>
    <t>권명아</t>
  </si>
  <si>
    <t>김정녀</t>
  </si>
  <si>
    <t>김경숙</t>
  </si>
  <si>
    <t>조상우</t>
  </si>
  <si>
    <t>전도현</t>
  </si>
  <si>
    <t>김화선</t>
  </si>
  <si>
    <t>강영미</t>
  </si>
  <si>
    <t>박유희</t>
  </si>
  <si>
    <t>조계숙</t>
  </si>
  <si>
    <t>김종태</t>
  </si>
  <si>
    <t>장창영</t>
  </si>
  <si>
    <t>김소은</t>
  </si>
  <si>
    <t>서동훈</t>
  </si>
  <si>
    <t>이성욱</t>
  </si>
  <si>
    <t>이연승</t>
  </si>
  <si>
    <t>이상신</t>
  </si>
  <si>
    <t>한명,한명,한명</t>
  </si>
  <si>
    <t>하은하</t>
  </si>
  <si>
    <t>이철우</t>
  </si>
  <si>
    <t>최선경</t>
  </si>
  <si>
    <t>이기성</t>
  </si>
  <si>
    <t>홍고 테루오</t>
  </si>
  <si>
    <t>장미영</t>
  </si>
  <si>
    <t>김재웅</t>
  </si>
  <si>
    <t>이권재</t>
  </si>
  <si>
    <t>이성태,이성태,이성태</t>
  </si>
  <si>
    <t>김정효</t>
  </si>
  <si>
    <t>오윤호</t>
  </si>
  <si>
    <t>김의수</t>
  </si>
  <si>
    <t>임원식</t>
  </si>
  <si>
    <t>고석호</t>
  </si>
  <si>
    <t>최종길</t>
  </si>
  <si>
    <t>박지영</t>
  </si>
  <si>
    <t>강용운</t>
  </si>
  <si>
    <t>김행숙</t>
  </si>
  <si>
    <t>남기택</t>
  </si>
  <si>
    <t>김영숙</t>
  </si>
  <si>
    <t>이경수</t>
  </si>
  <si>
    <t>박은숙</t>
  </si>
  <si>
    <t>박승호</t>
  </si>
  <si>
    <t>황학주</t>
  </si>
  <si>
    <t>문선영,Moon, Sun Young</t>
  </si>
  <si>
    <t>이윤진</t>
  </si>
  <si>
    <t>이명희</t>
  </si>
  <si>
    <t>김재두</t>
  </si>
  <si>
    <t>한상현</t>
  </si>
  <si>
    <t>유정일</t>
  </si>
  <si>
    <t>김정석</t>
  </si>
  <si>
    <t>강희안</t>
  </si>
  <si>
    <t>허혜정</t>
  </si>
  <si>
    <t>조현일</t>
  </si>
  <si>
    <t>박은태</t>
  </si>
  <si>
    <t>전상기</t>
  </si>
  <si>
    <t>길태숙</t>
  </si>
  <si>
    <t>이봉원</t>
  </si>
  <si>
    <t>이순욱,Lee, Soon Woog</t>
  </si>
  <si>
    <t>정현덕</t>
  </si>
  <si>
    <t>우정권</t>
  </si>
  <si>
    <t>김춘식</t>
  </si>
  <si>
    <t>정연희</t>
  </si>
  <si>
    <t>김점용</t>
  </si>
  <si>
    <t>전봉관</t>
  </si>
  <si>
    <t>정문선</t>
  </si>
  <si>
    <t>김지숙</t>
  </si>
  <si>
    <t>임명숙</t>
  </si>
  <si>
    <t>김재관</t>
  </si>
  <si>
    <t>임준필</t>
  </si>
  <si>
    <t>이민희</t>
  </si>
  <si>
    <t>최광범</t>
  </si>
  <si>
    <t>이태희</t>
  </si>
  <si>
    <t>강정구</t>
  </si>
  <si>
    <t>정홍섭</t>
  </si>
  <si>
    <t>이은실</t>
  </si>
  <si>
    <t>권순대</t>
  </si>
  <si>
    <t>배선애</t>
  </si>
  <si>
    <t>김학현</t>
  </si>
  <si>
    <t>한매</t>
  </si>
  <si>
    <t>권석창,김동주,이상화,이육사,한용운</t>
  </si>
  <si>
    <t>한연</t>
  </si>
  <si>
    <t>장기웅</t>
  </si>
  <si>
    <t>강양희</t>
  </si>
  <si>
    <t>김준형</t>
  </si>
  <si>
    <t>권영기</t>
  </si>
  <si>
    <t>이재식</t>
  </si>
  <si>
    <t>이소라</t>
  </si>
  <si>
    <t>강응순</t>
  </si>
  <si>
    <t>김종성</t>
  </si>
  <si>
    <t>남석순</t>
  </si>
  <si>
    <t>신복호</t>
  </si>
  <si>
    <t>이기대</t>
  </si>
  <si>
    <t>오정혜</t>
  </si>
  <si>
    <t>김재룡</t>
  </si>
  <si>
    <t>양동대</t>
  </si>
  <si>
    <t>김은진</t>
  </si>
  <si>
    <t>김현주</t>
  </si>
  <si>
    <t>임동확</t>
  </si>
  <si>
    <t>구마키 쓰토무</t>
  </si>
  <si>
    <t>진수미</t>
  </si>
  <si>
    <t>방용호</t>
  </si>
  <si>
    <t>박정애</t>
  </si>
  <si>
    <t>양승민</t>
  </si>
  <si>
    <t>김영진</t>
  </si>
  <si>
    <t>김규린</t>
  </si>
  <si>
    <t>황용현</t>
  </si>
  <si>
    <t>진영복</t>
  </si>
  <si>
    <t>정경수</t>
  </si>
  <si>
    <t>박주현</t>
  </si>
  <si>
    <t>최계화</t>
  </si>
  <si>
    <t>민혜숙</t>
  </si>
  <si>
    <t>이정석</t>
  </si>
  <si>
    <t>김장원</t>
  </si>
  <si>
    <t>김진규</t>
  </si>
  <si>
    <t>문재원,Moon, Jae Won</t>
  </si>
  <si>
    <t>한미옥</t>
  </si>
  <si>
    <t>고인환</t>
  </si>
  <si>
    <t>방경태</t>
  </si>
  <si>
    <t>윤지영</t>
  </si>
  <si>
    <t>김예림</t>
  </si>
  <si>
    <t>최미진</t>
  </si>
  <si>
    <t>신원선</t>
  </si>
  <si>
    <t>안지영</t>
  </si>
  <si>
    <t>김연강</t>
  </si>
  <si>
    <t>박은희</t>
  </si>
  <si>
    <t>홍혜미</t>
  </si>
  <si>
    <t>김동준</t>
  </si>
  <si>
    <t>표정옥</t>
  </si>
  <si>
    <t>장명덕</t>
  </si>
  <si>
    <t>류현영</t>
  </si>
  <si>
    <t>양명학</t>
  </si>
  <si>
    <t>이은희</t>
  </si>
  <si>
    <t>이상민</t>
  </si>
  <si>
    <t>최종순</t>
  </si>
  <si>
    <t>김윤배</t>
  </si>
  <si>
    <t>정수현</t>
  </si>
  <si>
    <t>간호옥</t>
  </si>
  <si>
    <t>오세정</t>
  </si>
  <si>
    <t>김형중</t>
  </si>
  <si>
    <t>최옥산</t>
  </si>
  <si>
    <t>박명애</t>
  </si>
  <si>
    <t>임종성</t>
  </si>
  <si>
    <t>김태순</t>
  </si>
  <si>
    <t>김남석</t>
  </si>
  <si>
    <t>용석인</t>
  </si>
  <si>
    <t>탁광혁,이광수</t>
  </si>
  <si>
    <t>이지영</t>
  </si>
  <si>
    <t>신수정</t>
  </si>
  <si>
    <t>최창수</t>
  </si>
  <si>
    <t>정영화</t>
  </si>
  <si>
    <t>윤애경</t>
  </si>
  <si>
    <t>웅목 면</t>
  </si>
  <si>
    <t>최종환</t>
  </si>
  <si>
    <t>이소영</t>
  </si>
  <si>
    <t>전용호</t>
  </si>
  <si>
    <t>황경</t>
  </si>
  <si>
    <t>김찬기</t>
  </si>
  <si>
    <t>권정우</t>
  </si>
  <si>
    <t>김은영</t>
  </si>
  <si>
    <t>권혁률</t>
  </si>
  <si>
    <t>이정원</t>
  </si>
  <si>
    <t>조태성</t>
  </si>
  <si>
    <t>이상하</t>
  </si>
  <si>
    <t>오선영</t>
  </si>
  <si>
    <t>장춘식</t>
  </si>
  <si>
    <t>김경섭</t>
  </si>
  <si>
    <t>김택호</t>
  </si>
  <si>
    <t>송문석</t>
  </si>
  <si>
    <t>최도식</t>
  </si>
  <si>
    <t>최영희</t>
  </si>
  <si>
    <t>서은선</t>
  </si>
  <si>
    <t>박심자,채만식</t>
  </si>
  <si>
    <t>박진숙</t>
  </si>
  <si>
    <t>최정숙</t>
  </si>
  <si>
    <t>김문희</t>
  </si>
  <si>
    <t>한수영</t>
  </si>
  <si>
    <t>강영기</t>
  </si>
  <si>
    <t>김호연</t>
  </si>
  <si>
    <t>정규희</t>
  </si>
  <si>
    <t>차승기</t>
  </si>
  <si>
    <t>김미영</t>
  </si>
  <si>
    <t>김홍진</t>
  </si>
  <si>
    <t>송태욱</t>
  </si>
  <si>
    <t>구자희</t>
  </si>
  <si>
    <t>조정림</t>
  </si>
  <si>
    <t>이상숙</t>
  </si>
  <si>
    <t>홍순이</t>
  </si>
  <si>
    <t>서경희</t>
  </si>
  <si>
    <t>김월성</t>
  </si>
  <si>
    <t>정태규</t>
  </si>
  <si>
    <t>전영근</t>
  </si>
  <si>
    <t>남원진</t>
  </si>
  <si>
    <t>김형수</t>
  </si>
  <si>
    <t>최현식</t>
  </si>
  <si>
    <t>이양숙</t>
  </si>
  <si>
    <t>김석봉</t>
  </si>
  <si>
    <t>황송문,黃松文</t>
  </si>
  <si>
    <t>정의영</t>
  </si>
  <si>
    <t>金月德</t>
  </si>
  <si>
    <t>성지연</t>
  </si>
  <si>
    <t>유대군</t>
  </si>
  <si>
    <t>변혜영</t>
  </si>
  <si>
    <t>최상민</t>
  </si>
  <si>
    <t>김병학</t>
  </si>
  <si>
    <t>김인아</t>
  </si>
  <si>
    <t>이종희</t>
  </si>
  <si>
    <t>김종군</t>
  </si>
  <si>
    <t>서은아</t>
  </si>
  <si>
    <t>전영숙</t>
  </si>
  <si>
    <t>호병탁</t>
  </si>
  <si>
    <t>권주연</t>
  </si>
  <si>
    <t>김윤정</t>
  </si>
  <si>
    <t>도애경</t>
  </si>
  <si>
    <t>최현재</t>
  </si>
  <si>
    <t>마희정</t>
  </si>
  <si>
    <t>노제운</t>
  </si>
  <si>
    <t>최현주</t>
  </si>
  <si>
    <t>이경하</t>
  </si>
  <si>
    <t>최윤희</t>
  </si>
  <si>
    <t>김동국</t>
  </si>
  <si>
    <t>이은주</t>
  </si>
  <si>
    <t>서연주</t>
  </si>
  <si>
    <t>홍기돈</t>
  </si>
  <si>
    <t>정소영</t>
  </si>
  <si>
    <t>요시무라 나오키</t>
  </si>
  <si>
    <t>부백</t>
  </si>
  <si>
    <t>이명주</t>
  </si>
  <si>
    <t>서덕주</t>
  </si>
  <si>
    <t>강지희</t>
  </si>
  <si>
    <t>박은미</t>
  </si>
  <si>
    <t>오길주</t>
  </si>
  <si>
    <t>최라영</t>
  </si>
  <si>
    <t>차준경</t>
  </si>
  <si>
    <t>신창순</t>
  </si>
  <si>
    <t>장시광</t>
  </si>
  <si>
    <t>이상화</t>
  </si>
  <si>
    <t>서성렬</t>
  </si>
  <si>
    <t>정훈</t>
  </si>
  <si>
    <t>오태호</t>
  </si>
  <si>
    <t>이승철</t>
  </si>
  <si>
    <t>이만교</t>
  </si>
  <si>
    <t>윤석영</t>
  </si>
  <si>
    <t>김윤영</t>
  </si>
  <si>
    <t>김용주</t>
  </si>
  <si>
    <t>鄭美愛</t>
  </si>
  <si>
    <t>김윤자</t>
  </si>
  <si>
    <t>정규식</t>
  </si>
  <si>
    <t>강소연</t>
  </si>
  <si>
    <t>장유정</t>
  </si>
  <si>
    <t>이동혁</t>
  </si>
  <si>
    <t>서동수</t>
  </si>
  <si>
    <t>여지선</t>
  </si>
  <si>
    <t>권용선</t>
  </si>
  <si>
    <t>장석원</t>
  </si>
  <si>
    <t>박성태</t>
  </si>
  <si>
    <t>김병용</t>
  </si>
  <si>
    <t>이희주</t>
  </si>
  <si>
    <t>최경숙</t>
  </si>
  <si>
    <t>이선규</t>
  </si>
  <si>
    <t>이건호</t>
  </si>
  <si>
    <t>장준기</t>
  </si>
  <si>
    <t>이호림</t>
  </si>
  <si>
    <t>염철</t>
  </si>
  <si>
    <t>류정월</t>
  </si>
  <si>
    <t>성동민</t>
  </si>
  <si>
    <t>김승구</t>
  </si>
  <si>
    <t>김정아</t>
  </si>
  <si>
    <t>양현진</t>
  </si>
  <si>
    <t>정진용</t>
  </si>
  <si>
    <t>김영애</t>
  </si>
  <si>
    <t>신상구</t>
  </si>
  <si>
    <t>유인숙</t>
  </si>
  <si>
    <t>강화수</t>
  </si>
  <si>
    <t>이수라</t>
  </si>
  <si>
    <t>이복자</t>
  </si>
  <si>
    <t>배개화</t>
  </si>
  <si>
    <t>신종곤</t>
  </si>
  <si>
    <t>강성숙</t>
  </si>
  <si>
    <t>윤종영</t>
  </si>
  <si>
    <t>김미옥</t>
  </si>
  <si>
    <t>권대근</t>
  </si>
  <si>
    <t>김학돈</t>
  </si>
  <si>
    <t>이상진</t>
  </si>
  <si>
    <t>송혁기</t>
  </si>
  <si>
    <t>정수자</t>
  </si>
  <si>
    <t>김교식</t>
  </si>
  <si>
    <t>장사흠</t>
  </si>
  <si>
    <t>조영호</t>
  </si>
  <si>
    <t>황재문</t>
  </si>
  <si>
    <t>김기란</t>
  </si>
  <si>
    <t>서옥란</t>
  </si>
  <si>
    <t>김성식</t>
  </si>
  <si>
    <t>오채운</t>
  </si>
  <si>
    <t>이원규</t>
  </si>
  <si>
    <t>김도희</t>
  </si>
  <si>
    <t>임희종</t>
  </si>
  <si>
    <t>이장렬</t>
  </si>
  <si>
    <t>표언복</t>
  </si>
  <si>
    <t>김형규</t>
  </si>
  <si>
    <t>이경혜</t>
  </si>
  <si>
    <t>임경미</t>
  </si>
  <si>
    <t>손문숙</t>
  </si>
  <si>
    <t>김원준</t>
  </si>
  <si>
    <t>황선열</t>
  </si>
  <si>
    <t>김진순</t>
  </si>
  <si>
    <t>이경돈</t>
  </si>
  <si>
    <t>김석준</t>
  </si>
  <si>
    <t>김석태</t>
  </si>
  <si>
    <t>임현순</t>
  </si>
  <si>
    <t>김종수</t>
  </si>
  <si>
    <t>최정례</t>
  </si>
  <si>
    <t>이현숙</t>
  </si>
  <si>
    <t>유명희</t>
  </si>
  <si>
    <t>정길수</t>
  </si>
  <si>
    <t>김창호</t>
  </si>
  <si>
    <t>이상오</t>
  </si>
  <si>
    <t>주호찬</t>
  </si>
  <si>
    <t>여태천</t>
  </si>
  <si>
    <t>김지영</t>
  </si>
  <si>
    <t>유경동</t>
  </si>
  <si>
    <t>이준규</t>
  </si>
  <si>
    <t>김동석</t>
  </si>
  <si>
    <t>김문주</t>
  </si>
  <si>
    <t>류지용</t>
  </si>
  <si>
    <t>오양진</t>
  </si>
  <si>
    <t>서한범</t>
  </si>
  <si>
    <t>고봉준</t>
  </si>
  <si>
    <t>김미령</t>
  </si>
  <si>
    <t>이성우</t>
  </si>
  <si>
    <t>이성천</t>
  </si>
  <si>
    <t>김영희,Kim, Young Hee</t>
  </si>
  <si>
    <t>위홍환</t>
  </si>
  <si>
    <t>양영자</t>
  </si>
  <si>
    <t>원종찬</t>
  </si>
  <si>
    <t>한길연</t>
  </si>
  <si>
    <t>신진숙</t>
  </si>
  <si>
    <t>정영문</t>
  </si>
  <si>
    <t>박선영</t>
  </si>
  <si>
    <t>박순희</t>
  </si>
  <si>
    <t>박숙자</t>
  </si>
  <si>
    <t>신승훈</t>
  </si>
  <si>
    <t>전일우</t>
  </si>
  <si>
    <t>오윤선</t>
  </si>
  <si>
    <t>조은숙</t>
  </si>
  <si>
    <t>하상일</t>
  </si>
  <si>
    <t>홍우의</t>
  </si>
  <si>
    <t>이현진</t>
  </si>
  <si>
    <t>신향림</t>
  </si>
  <si>
    <t>박수미</t>
  </si>
  <si>
    <t>김옥성</t>
  </si>
  <si>
    <t>정은경</t>
  </si>
  <si>
    <t>이영아</t>
  </si>
  <si>
    <t>김광조</t>
  </si>
  <si>
    <t>최명자</t>
  </si>
  <si>
    <t>심지현</t>
  </si>
  <si>
    <t>이찬</t>
  </si>
  <si>
    <t>김정경</t>
  </si>
  <si>
    <t>이명학</t>
  </si>
  <si>
    <t>천영숙</t>
  </si>
  <si>
    <t>김경희</t>
  </si>
  <si>
    <t>이주열</t>
  </si>
  <si>
    <t>장현</t>
  </si>
  <si>
    <t>소영현</t>
  </si>
  <si>
    <t>이광진</t>
  </si>
  <si>
    <t>김진경</t>
  </si>
  <si>
    <t>김종헌</t>
  </si>
  <si>
    <t>김영아</t>
  </si>
  <si>
    <t>이지순</t>
  </si>
  <si>
    <t>송하준</t>
  </si>
  <si>
    <t>신영지</t>
  </si>
  <si>
    <t>김보근</t>
  </si>
  <si>
    <t>정영훈</t>
  </si>
  <si>
    <t>장윤호</t>
  </si>
  <si>
    <t>김영</t>
  </si>
  <si>
    <t>김주리</t>
  </si>
  <si>
    <t>임옥규</t>
  </si>
  <si>
    <t>조재영</t>
  </si>
  <si>
    <t>윤의섭</t>
  </si>
  <si>
    <t>안성길</t>
  </si>
  <si>
    <t>김성영</t>
  </si>
  <si>
    <t>오대혁</t>
  </si>
  <si>
    <t>이경희</t>
  </si>
  <si>
    <t>신정자</t>
  </si>
  <si>
    <t>김철수</t>
  </si>
  <si>
    <t>장인진</t>
  </si>
  <si>
    <t>li, Chun Ji</t>
  </si>
  <si>
    <t>옥태권</t>
  </si>
  <si>
    <t>함윤주</t>
  </si>
  <si>
    <t>정형근</t>
  </si>
  <si>
    <t>곽경헌</t>
  </si>
  <si>
    <t>박미란</t>
  </si>
  <si>
    <t>이명귀</t>
  </si>
  <si>
    <t>서진영</t>
  </si>
  <si>
    <t>Jin, Cheng Yu</t>
  </si>
  <si>
    <t>서동인</t>
  </si>
  <si>
    <t>이명원</t>
  </si>
  <si>
    <t>최애순</t>
  </si>
  <si>
    <t>이지나</t>
  </si>
  <si>
    <t>車光洙</t>
  </si>
  <si>
    <t>김원희</t>
  </si>
  <si>
    <t>정시열</t>
  </si>
  <si>
    <t>조은희</t>
  </si>
  <si>
    <t>이도연</t>
  </si>
  <si>
    <t>김동현</t>
  </si>
  <si>
    <t>박경우</t>
  </si>
  <si>
    <t>전정연</t>
  </si>
  <si>
    <t>이상희</t>
  </si>
  <si>
    <t>김희중</t>
  </si>
  <si>
    <t>이용군,리융쥔</t>
  </si>
  <si>
    <t>윤효선</t>
  </si>
  <si>
    <t>김기우</t>
  </si>
  <si>
    <t>윤삼현</t>
  </si>
  <si>
    <t>한성금</t>
  </si>
  <si>
    <t>김순병</t>
  </si>
  <si>
    <t>박영관</t>
  </si>
  <si>
    <t>이정아</t>
  </si>
  <si>
    <t>구인모</t>
  </si>
  <si>
    <t>강종호</t>
  </si>
  <si>
    <t>구지현</t>
  </si>
  <si>
    <t>이영광</t>
  </si>
  <si>
    <t>최승연</t>
  </si>
  <si>
    <t>강옥</t>
  </si>
  <si>
    <t>이균상</t>
  </si>
  <si>
    <t>고은미</t>
  </si>
  <si>
    <t>한예찬</t>
  </si>
  <si>
    <t>김명원</t>
  </si>
  <si>
    <t>백대윤</t>
  </si>
  <si>
    <t>Dygulska-Jamro, Kinga</t>
  </si>
  <si>
    <t>강경희</t>
  </si>
  <si>
    <t>진정석</t>
  </si>
  <si>
    <t>이명휘</t>
  </si>
  <si>
    <t>곽명숙</t>
  </si>
  <si>
    <t>최종인</t>
  </si>
  <si>
    <t>류찬열</t>
  </si>
  <si>
    <t>김효석</t>
  </si>
  <si>
    <t>변성구</t>
  </si>
  <si>
    <t>이평전</t>
  </si>
  <si>
    <t>허병식</t>
  </si>
  <si>
    <t>황수정</t>
  </si>
  <si>
    <t>정인혁</t>
  </si>
  <si>
    <t>조은하</t>
  </si>
  <si>
    <t>장권순</t>
  </si>
  <si>
    <t>이민정</t>
  </si>
  <si>
    <t>장연호</t>
  </si>
  <si>
    <t>김선주</t>
  </si>
  <si>
    <t>우수진</t>
  </si>
  <si>
    <t>김나영</t>
  </si>
  <si>
    <t>김은정,천세봉</t>
  </si>
  <si>
    <t>이희진</t>
  </si>
  <si>
    <t>이금란</t>
  </si>
  <si>
    <t>김병길</t>
  </si>
  <si>
    <t>이홍숙</t>
  </si>
  <si>
    <t>정종현</t>
  </si>
  <si>
    <t>선안나</t>
  </si>
  <si>
    <t>한영자</t>
  </si>
  <si>
    <t>이영배</t>
  </si>
  <si>
    <t>서정민</t>
  </si>
  <si>
    <t>이승윤</t>
  </si>
  <si>
    <t>박소유</t>
  </si>
  <si>
    <t>김용국</t>
  </si>
  <si>
    <t>김윤자,Kim, Yoon Ja</t>
  </si>
  <si>
    <t>전우형</t>
  </si>
  <si>
    <t>김미정</t>
  </si>
  <si>
    <t>구명옥</t>
  </si>
  <si>
    <t>이승규</t>
  </si>
  <si>
    <t>윤대석</t>
  </si>
  <si>
    <t>임수현</t>
  </si>
  <si>
    <t>원대연</t>
  </si>
  <si>
    <t>고종민</t>
  </si>
  <si>
    <t>서철원</t>
  </si>
  <si>
    <t>김주현</t>
  </si>
  <si>
    <t>백지은</t>
  </si>
  <si>
    <t>유육례</t>
  </si>
  <si>
    <t>박금산</t>
  </si>
  <si>
    <t>유은정</t>
  </si>
  <si>
    <t>유승호</t>
  </si>
  <si>
    <t>정재림</t>
  </si>
  <si>
    <t>전미희</t>
  </si>
  <si>
    <t>Dygulska Kinga</t>
  </si>
  <si>
    <t>탁원정</t>
  </si>
  <si>
    <t>서영빈</t>
  </si>
  <si>
    <t>김경란</t>
  </si>
  <si>
    <t>조보라미</t>
  </si>
  <si>
    <t>이금화</t>
  </si>
  <si>
    <t>송병삼</t>
  </si>
  <si>
    <t>박경열</t>
  </si>
  <si>
    <t>이수영</t>
  </si>
  <si>
    <t>허정</t>
  </si>
  <si>
    <t>손유경</t>
  </si>
  <si>
    <t>야마다 교코</t>
  </si>
  <si>
    <t>안상문</t>
  </si>
  <si>
    <t>조제웅</t>
  </si>
  <si>
    <t>강찬모</t>
  </si>
  <si>
    <t>Yamada, Kyōko</t>
  </si>
  <si>
    <t>나희덕</t>
  </si>
  <si>
    <t>홍순애</t>
  </si>
  <si>
    <t>이선중</t>
  </si>
  <si>
    <t>요시오까 히로또</t>
  </si>
  <si>
    <t>도종환</t>
  </si>
  <si>
    <t>곽은희</t>
  </si>
  <si>
    <t>박영식</t>
  </si>
  <si>
    <t>서재길</t>
  </si>
  <si>
    <t>정현옥</t>
  </si>
  <si>
    <t>서형범</t>
  </si>
  <si>
    <t>정원채</t>
  </si>
  <si>
    <t>권 혁명</t>
  </si>
  <si>
    <t>엄미옥</t>
  </si>
  <si>
    <t>이성훈</t>
  </si>
  <si>
    <t>김춘자</t>
  </si>
  <si>
    <t>나종입</t>
  </si>
  <si>
    <t>이 동월</t>
  </si>
  <si>
    <t>장윤선</t>
  </si>
  <si>
    <t>이희환</t>
  </si>
  <si>
    <t>임금희</t>
  </si>
  <si>
    <t>이현석</t>
  </si>
  <si>
    <t>최광석</t>
  </si>
  <si>
    <t>최영숙</t>
  </si>
  <si>
    <t>이경철</t>
  </si>
  <si>
    <t>이철호</t>
  </si>
  <si>
    <t>장만호</t>
  </si>
  <si>
    <t>왕신영</t>
  </si>
  <si>
    <t>김봉희</t>
  </si>
  <si>
    <t>이수형</t>
  </si>
  <si>
    <t>김령</t>
  </si>
  <si>
    <t>엄기영</t>
  </si>
  <si>
    <t>구본현</t>
  </si>
  <si>
    <t>김광욱</t>
  </si>
  <si>
    <t>조순현</t>
  </si>
  <si>
    <t>곽효환</t>
  </si>
  <si>
    <t>조병도</t>
  </si>
  <si>
    <t>이영식</t>
  </si>
  <si>
    <t>최자운</t>
  </si>
  <si>
    <t>이영금</t>
  </si>
  <si>
    <t>김봉남</t>
  </si>
  <si>
    <t>김연수</t>
  </si>
  <si>
    <t>류 시원</t>
  </si>
  <si>
    <t>이영조</t>
  </si>
  <si>
    <t>염희경</t>
  </si>
  <si>
    <t>임채훈</t>
  </si>
  <si>
    <t>정훈식</t>
  </si>
  <si>
    <t>조선희</t>
  </si>
  <si>
    <t>이성혁</t>
  </si>
  <si>
    <t>김기택</t>
  </si>
  <si>
    <t>이원도</t>
  </si>
  <si>
    <t>송경호</t>
  </si>
  <si>
    <t>김권동</t>
  </si>
  <si>
    <t>문한별</t>
  </si>
  <si>
    <t>호테 도시히로</t>
  </si>
  <si>
    <t>이청</t>
  </si>
  <si>
    <t>정남채</t>
  </si>
  <si>
    <t>장명득</t>
  </si>
  <si>
    <t>자오리</t>
  </si>
  <si>
    <t>최성민</t>
  </si>
  <si>
    <t>최지연</t>
  </si>
  <si>
    <t>박명숙</t>
  </si>
  <si>
    <t>김귀희</t>
  </si>
  <si>
    <t>조혜진</t>
  </si>
  <si>
    <t>임준서</t>
  </si>
  <si>
    <t>조영미</t>
  </si>
  <si>
    <t>임영규</t>
  </si>
  <si>
    <t>임기현</t>
  </si>
  <si>
    <t>노희준</t>
  </si>
  <si>
    <t>이동순</t>
  </si>
  <si>
    <t>변지선</t>
  </si>
  <si>
    <t>양진성</t>
  </si>
  <si>
    <t>김규진</t>
  </si>
  <si>
    <t>황효숙</t>
  </si>
  <si>
    <t>황하택</t>
  </si>
  <si>
    <t>지주현</t>
  </si>
  <si>
    <t>김경애</t>
  </si>
  <si>
    <t>문경연</t>
  </si>
  <si>
    <t>최윤정</t>
  </si>
  <si>
    <t>장영희</t>
  </si>
  <si>
    <t>Wada, Tomomi</t>
  </si>
  <si>
    <t>허련화</t>
  </si>
  <si>
    <t>송명진</t>
  </si>
  <si>
    <t>김기종</t>
  </si>
  <si>
    <t>류동규</t>
  </si>
  <si>
    <t>이국재</t>
  </si>
  <si>
    <t>김신영</t>
  </si>
  <si>
    <t>윤광옥</t>
  </si>
  <si>
    <t>남춘애</t>
  </si>
  <si>
    <t>조연정</t>
  </si>
  <si>
    <t>백지연</t>
  </si>
  <si>
    <t>김미지</t>
  </si>
  <si>
    <t>배효진</t>
  </si>
  <si>
    <t>배호남</t>
  </si>
  <si>
    <t>김명순</t>
  </si>
  <si>
    <t>남진숙</t>
  </si>
  <si>
    <t>이경재</t>
  </si>
  <si>
    <t>권유리야</t>
  </si>
  <si>
    <t>김은경</t>
  </si>
  <si>
    <t>정진희</t>
  </si>
  <si>
    <t>강문성</t>
  </si>
  <si>
    <t>나동광</t>
  </si>
  <si>
    <t>김정헌</t>
  </si>
  <si>
    <t>손기광</t>
  </si>
  <si>
    <t>이문재</t>
  </si>
  <si>
    <t>김용희</t>
  </si>
  <si>
    <t>문성환</t>
  </si>
  <si>
    <t>김영옥</t>
  </si>
  <si>
    <t>한명섭</t>
  </si>
  <si>
    <t>권은영</t>
  </si>
  <si>
    <t>김학균</t>
  </si>
  <si>
    <t>양인경</t>
  </si>
  <si>
    <t>이송희</t>
  </si>
  <si>
    <t>심영의</t>
  </si>
  <si>
    <t>정연수</t>
  </si>
  <si>
    <t>정영애</t>
  </si>
  <si>
    <t>장미라</t>
  </si>
  <si>
    <t>김수연</t>
  </si>
  <si>
    <t>고현혜</t>
  </si>
  <si>
    <t>유정이</t>
  </si>
  <si>
    <t>김용옥</t>
  </si>
  <si>
    <t>박은정</t>
  </si>
  <si>
    <t>소래섭</t>
  </si>
  <si>
    <t>박종오</t>
  </si>
  <si>
    <t>정종민</t>
  </si>
  <si>
    <t>정해성</t>
  </si>
  <si>
    <t>김인경</t>
  </si>
  <si>
    <t>나정선</t>
  </si>
  <si>
    <t>한미경</t>
  </si>
  <si>
    <t>박성천</t>
  </si>
  <si>
    <t>서혜은</t>
  </si>
  <si>
    <t>조선옥</t>
  </si>
  <si>
    <t>백지영</t>
  </si>
  <si>
    <t>권미숙</t>
  </si>
  <si>
    <t>최윤구</t>
  </si>
  <si>
    <t>차봉준</t>
  </si>
  <si>
    <t>박영기</t>
  </si>
  <si>
    <t>김영희</t>
  </si>
  <si>
    <t>유문학</t>
  </si>
  <si>
    <t>이채원</t>
  </si>
  <si>
    <t>김형근</t>
  </si>
  <si>
    <t>박재민</t>
  </si>
  <si>
    <t>김주성</t>
  </si>
  <si>
    <t>김정애</t>
  </si>
  <si>
    <t>박순선</t>
  </si>
  <si>
    <t>권순희</t>
  </si>
  <si>
    <t>최서임</t>
  </si>
  <si>
    <t>진선정</t>
  </si>
  <si>
    <t>박수빈</t>
  </si>
  <si>
    <t>Fan, Weili</t>
  </si>
  <si>
    <t>조찬호</t>
  </si>
  <si>
    <t>신현순</t>
  </si>
  <si>
    <t>바브로흐 미로슬라브</t>
  </si>
  <si>
    <t>김희경</t>
  </si>
  <si>
    <t>김정임</t>
  </si>
  <si>
    <t>カミヤ, ミホ,Kamiya, Miho</t>
  </si>
  <si>
    <t>박정희</t>
  </si>
  <si>
    <t>윤향기</t>
  </si>
  <si>
    <t>전월매</t>
  </si>
  <si>
    <t>권지현</t>
  </si>
  <si>
    <t>박일우</t>
  </si>
  <si>
    <t>이혜우</t>
  </si>
  <si>
    <t>박규준</t>
  </si>
  <si>
    <t>김환봉</t>
  </si>
  <si>
    <t>장혜경</t>
  </si>
  <si>
    <t>김화경</t>
  </si>
  <si>
    <t>권석순</t>
  </si>
  <si>
    <t>박종순</t>
  </si>
  <si>
    <t>박경남</t>
  </si>
  <si>
    <t>박지혜</t>
  </si>
  <si>
    <t>윤영실</t>
  </si>
  <si>
    <t>박태건</t>
  </si>
  <si>
    <t>김성환</t>
  </si>
  <si>
    <t>차희정</t>
  </si>
  <si>
    <t>김진희</t>
  </si>
  <si>
    <t>김환성</t>
  </si>
  <si>
    <t>함종호</t>
  </si>
  <si>
    <t>김옥숙</t>
  </si>
  <si>
    <t>김규동</t>
  </si>
  <si>
    <t>신영미</t>
  </si>
  <si>
    <t>박선희</t>
  </si>
  <si>
    <t>조정윤</t>
  </si>
  <si>
    <t>민병일</t>
  </si>
  <si>
    <t>전이정</t>
  </si>
  <si>
    <t>박미선</t>
  </si>
  <si>
    <t>이승이</t>
  </si>
  <si>
    <t>이진</t>
  </si>
  <si>
    <t>김참</t>
  </si>
  <si>
    <t>후웨이</t>
  </si>
  <si>
    <t>박애리</t>
  </si>
  <si>
    <t>김명희</t>
  </si>
  <si>
    <t>Li, Liqiu</t>
  </si>
  <si>
    <t>方龍南</t>
  </si>
  <si>
    <t>김성리</t>
  </si>
  <si>
    <t>송미정</t>
  </si>
  <si>
    <t>이재순</t>
  </si>
  <si>
    <t>임형모</t>
  </si>
  <si>
    <t>박성현</t>
  </si>
  <si>
    <t>김민옥</t>
  </si>
  <si>
    <t>목진숙</t>
  </si>
  <si>
    <t>김영란</t>
  </si>
  <si>
    <t>장만식</t>
  </si>
  <si>
    <t>임주영</t>
  </si>
  <si>
    <t>김미선</t>
  </si>
  <si>
    <t>박혜경</t>
  </si>
  <si>
    <t>이민우</t>
  </si>
  <si>
    <t>한영현</t>
  </si>
  <si>
    <t>이경희,고정희</t>
  </si>
  <si>
    <t>하동희</t>
  </si>
  <si>
    <t>권채린</t>
  </si>
  <si>
    <t>서승아</t>
  </si>
  <si>
    <t>김기호</t>
  </si>
  <si>
    <t>장선희</t>
  </si>
  <si>
    <t>이경화</t>
  </si>
  <si>
    <t>김계화</t>
  </si>
  <si>
    <t>박현이</t>
  </si>
  <si>
    <t>최수현</t>
  </si>
  <si>
    <t>조윤정</t>
  </si>
  <si>
    <t>천은숙</t>
  </si>
  <si>
    <t>장유승</t>
  </si>
  <si>
    <t>차미령</t>
  </si>
  <si>
    <t>차성연</t>
  </si>
  <si>
    <t>김현기</t>
  </si>
  <si>
    <t>이주영</t>
  </si>
  <si>
    <t>손윤권</t>
  </si>
  <si>
    <t>안광선</t>
  </si>
  <si>
    <t>방금단,황순원</t>
  </si>
  <si>
    <t>조은주</t>
  </si>
  <si>
    <t>金玲美</t>
  </si>
  <si>
    <t>류경자</t>
  </si>
  <si>
    <t>담려려</t>
  </si>
  <si>
    <t>진남남</t>
  </si>
  <si>
    <t>김혜경</t>
  </si>
  <si>
    <t>김정수</t>
  </si>
  <si>
    <t>민미숙,민미숙</t>
  </si>
  <si>
    <t>신희경</t>
  </si>
  <si>
    <t>유동청</t>
  </si>
  <si>
    <t>김향라</t>
  </si>
  <si>
    <t>박춘연</t>
  </si>
  <si>
    <t>주현식</t>
  </si>
  <si>
    <t>이재홍</t>
  </si>
  <si>
    <t>서진숙</t>
  </si>
  <si>
    <t>안숭범</t>
  </si>
  <si>
    <t>정동매</t>
  </si>
  <si>
    <t>이병금</t>
  </si>
  <si>
    <t>석성환</t>
  </si>
  <si>
    <t>최미정</t>
  </si>
  <si>
    <t>선영숙</t>
  </si>
  <si>
    <t>노승욱</t>
  </si>
  <si>
    <t>김광수</t>
  </si>
  <si>
    <t>기애도</t>
  </si>
  <si>
    <t>정덕현</t>
  </si>
  <si>
    <t>한용국</t>
  </si>
  <si>
    <t>엄홍화</t>
  </si>
  <si>
    <t>Xu, Yiling</t>
  </si>
  <si>
    <t>황태묵</t>
  </si>
  <si>
    <t>장두영</t>
  </si>
  <si>
    <t>엄혜숙,엄혜숙</t>
  </si>
  <si>
    <t>최태원</t>
  </si>
  <si>
    <t>송지연</t>
  </si>
  <si>
    <t>심효숙</t>
  </si>
  <si>
    <t>박종덕</t>
  </si>
  <si>
    <t>김 종현</t>
  </si>
  <si>
    <t>김숙이</t>
  </si>
  <si>
    <t>박상만</t>
  </si>
  <si>
    <t>나까무라에미</t>
  </si>
  <si>
    <t>허정주</t>
  </si>
  <si>
    <t>김대중</t>
  </si>
  <si>
    <t>취안화</t>
  </si>
  <si>
    <t>한상철</t>
  </si>
  <si>
    <t>안순태</t>
  </si>
  <si>
    <t>Khangaimaa Galbaatar</t>
  </si>
  <si>
    <t>샤우쮸나스-까찐스까스 마르띠나스</t>
  </si>
  <si>
    <t>이을선</t>
  </si>
  <si>
    <t>음영철</t>
  </si>
  <si>
    <t>김민숙</t>
  </si>
  <si>
    <t>엄혜자</t>
  </si>
  <si>
    <t>장래하</t>
  </si>
  <si>
    <t>박슬기</t>
  </si>
  <si>
    <t>박대현,Park, Dae Hyun</t>
  </si>
  <si>
    <t>이성민,이성민</t>
  </si>
  <si>
    <t>이미화,Lee, Mi Hwa</t>
  </si>
  <si>
    <t>김수영</t>
  </si>
  <si>
    <t>권경숙</t>
  </si>
  <si>
    <t>조호</t>
  </si>
  <si>
    <t>박진희</t>
  </si>
  <si>
    <t>이선형</t>
  </si>
  <si>
    <t>표란희</t>
  </si>
  <si>
    <t>김미향</t>
  </si>
  <si>
    <t>김성훈</t>
  </si>
  <si>
    <t>정연정</t>
  </si>
  <si>
    <t>이소연</t>
  </si>
  <si>
    <t>김란희</t>
  </si>
  <si>
    <t>탁현숙</t>
  </si>
  <si>
    <t>이미정</t>
  </si>
  <si>
    <t>임지연</t>
  </si>
  <si>
    <t>김예리</t>
  </si>
  <si>
    <t>조성진</t>
  </si>
  <si>
    <t>양정임</t>
  </si>
  <si>
    <t>류속영,Ryu, Sok Young</t>
  </si>
  <si>
    <t>오효진</t>
  </si>
  <si>
    <t>방인석</t>
  </si>
  <si>
    <t>송영호</t>
  </si>
  <si>
    <t>장은영</t>
  </si>
  <si>
    <t>김지미</t>
  </si>
  <si>
    <t>정주아</t>
  </si>
  <si>
    <t>김경지</t>
  </si>
  <si>
    <t>조용호</t>
  </si>
  <si>
    <t>김홍영</t>
  </si>
  <si>
    <t>이재근</t>
  </si>
  <si>
    <t>손금추</t>
  </si>
  <si>
    <t>김영일,서정주</t>
  </si>
  <si>
    <t>김동현,Kim, Dong Hyun</t>
  </si>
  <si>
    <t>조상현</t>
  </si>
  <si>
    <t>이선웅</t>
  </si>
  <si>
    <t>염원희</t>
  </si>
  <si>
    <t>윤송아</t>
  </si>
  <si>
    <t>권혁진</t>
  </si>
  <si>
    <t>마쯔자키 마히루</t>
  </si>
  <si>
    <t>신정순</t>
  </si>
  <si>
    <t>이홍란</t>
  </si>
  <si>
    <t>김혜영</t>
  </si>
  <si>
    <t>장영미</t>
  </si>
  <si>
    <t>백승란</t>
  </si>
  <si>
    <t>곽정례</t>
  </si>
  <si>
    <t>이호</t>
  </si>
  <si>
    <t>김하라</t>
  </si>
  <si>
    <t>안현심</t>
  </si>
  <si>
    <t>동가</t>
  </si>
  <si>
    <t>채숙희</t>
  </si>
  <si>
    <t>이강록</t>
  </si>
  <si>
    <t>송수경</t>
  </si>
  <si>
    <t>오세란</t>
  </si>
  <si>
    <t>이정예</t>
  </si>
  <si>
    <t>주지영</t>
  </si>
  <si>
    <t>조운아</t>
  </si>
  <si>
    <t>윤남희</t>
  </si>
  <si>
    <t>션시엔위</t>
  </si>
  <si>
    <t>권현형</t>
  </si>
  <si>
    <t>김국권</t>
  </si>
  <si>
    <t>박미경,박현솔</t>
  </si>
  <si>
    <t>이혜진</t>
  </si>
  <si>
    <t>차선일</t>
  </si>
  <si>
    <t>천명은</t>
  </si>
  <si>
    <t>김성연</t>
  </si>
  <si>
    <t>정영진</t>
  </si>
  <si>
    <t>정진경</t>
  </si>
  <si>
    <t>김사홍</t>
  </si>
  <si>
    <t>손달임</t>
  </si>
  <si>
    <t>신태수</t>
  </si>
  <si>
    <t>전종대</t>
  </si>
  <si>
    <t>최미선</t>
  </si>
  <si>
    <t>김수현</t>
  </si>
  <si>
    <t>김동성</t>
  </si>
  <si>
    <t>백운순</t>
  </si>
  <si>
    <t>이영택</t>
  </si>
  <si>
    <t>에바라티파</t>
  </si>
  <si>
    <t>박흥주</t>
  </si>
  <si>
    <t>남승원</t>
  </si>
  <si>
    <t>오석균</t>
  </si>
  <si>
    <t>윤미란</t>
  </si>
  <si>
    <t>오태영</t>
  </si>
  <si>
    <t>박연희</t>
  </si>
  <si>
    <t>김윤경</t>
  </si>
  <si>
    <t>김병찬</t>
  </si>
  <si>
    <t>Qin, Lifeng</t>
  </si>
  <si>
    <t>조연향</t>
  </si>
  <si>
    <t>쉬산산</t>
  </si>
  <si>
    <t>박성란</t>
  </si>
  <si>
    <t>노연숙</t>
  </si>
  <si>
    <t>신형철</t>
  </si>
  <si>
    <t>김수진</t>
  </si>
  <si>
    <t>나덕기</t>
  </si>
  <si>
    <t>육정희</t>
  </si>
  <si>
    <t>장성규</t>
  </si>
  <si>
    <t>최혜림</t>
  </si>
  <si>
    <t>송민호</t>
  </si>
  <si>
    <t>추선진</t>
  </si>
  <si>
    <t>차민기</t>
  </si>
  <si>
    <t>조경은</t>
  </si>
  <si>
    <t>정여울</t>
  </si>
  <si>
    <t>최정아</t>
  </si>
  <si>
    <t>김영주</t>
  </si>
  <si>
    <t>한양하</t>
  </si>
  <si>
    <t>류인채</t>
  </si>
  <si>
    <t>노현주</t>
  </si>
  <si>
    <t>안나, 보르비악,Anna, Borowiak</t>
  </si>
  <si>
    <t>김경민</t>
  </si>
  <si>
    <t>심은섭</t>
  </si>
  <si>
    <t>정진헌</t>
  </si>
  <si>
    <t>이태권</t>
  </si>
  <si>
    <t>백승호</t>
  </si>
  <si>
    <t>오문경,Oh, Moon Kyoung</t>
  </si>
  <si>
    <t>조보로,정문권</t>
  </si>
  <si>
    <t>홍지선</t>
  </si>
  <si>
    <t>이경욱</t>
  </si>
  <si>
    <t>양소영</t>
  </si>
  <si>
    <t>Tatsuno, Sayo</t>
  </si>
  <si>
    <t>Nguyen, Thi Hien</t>
  </si>
  <si>
    <t>최배은</t>
  </si>
  <si>
    <t>신봉진</t>
  </si>
  <si>
    <t>이현직</t>
  </si>
  <si>
    <t>김동명</t>
  </si>
  <si>
    <t>김민영</t>
  </si>
  <si>
    <t>방정민</t>
  </si>
  <si>
    <t>이지원</t>
  </si>
  <si>
    <t>정미지</t>
  </si>
  <si>
    <t>함계임</t>
  </si>
  <si>
    <t>이향</t>
  </si>
  <si>
    <t>호효걸</t>
  </si>
  <si>
    <t>안용희</t>
  </si>
  <si>
    <t>염형운,Yeom, Hyoung Woon,염상섭</t>
  </si>
  <si>
    <t>이경현</t>
  </si>
  <si>
    <t>윤신원</t>
  </si>
  <si>
    <t>서현주</t>
  </si>
  <si>
    <t>홍웅기</t>
  </si>
  <si>
    <t>김익균</t>
  </si>
  <si>
    <t>문송화</t>
  </si>
  <si>
    <t>고영진</t>
  </si>
  <si>
    <t>김제곤</t>
  </si>
  <si>
    <t>김창윤</t>
  </si>
  <si>
    <t>유기흥</t>
  </si>
  <si>
    <t>유용태</t>
  </si>
  <si>
    <t>최옥선</t>
  </si>
  <si>
    <t>김소륜</t>
  </si>
  <si>
    <t>김순례</t>
  </si>
  <si>
    <t>김국희</t>
  </si>
  <si>
    <t>최경희</t>
  </si>
  <si>
    <t>이재용</t>
  </si>
  <si>
    <t>최수완</t>
  </si>
  <si>
    <t>첸린</t>
  </si>
  <si>
    <t>최순종</t>
  </si>
  <si>
    <t>플로리안</t>
  </si>
  <si>
    <t>이형진</t>
  </si>
  <si>
    <t>정동경</t>
  </si>
  <si>
    <t>김보민</t>
  </si>
  <si>
    <t>서경혜</t>
  </si>
  <si>
    <t>전성욱</t>
  </si>
  <si>
    <t>곽상인,이동하</t>
  </si>
  <si>
    <t>김지형</t>
  </si>
  <si>
    <t>김도경</t>
  </si>
  <si>
    <t>이광형</t>
  </si>
  <si>
    <t>김헤원</t>
  </si>
  <si>
    <t>이철</t>
  </si>
  <si>
    <t>백지혜</t>
  </si>
  <si>
    <t>팽경민</t>
  </si>
  <si>
    <t>조수미</t>
  </si>
  <si>
    <t>손선희</t>
  </si>
  <si>
    <t>홍단비</t>
  </si>
  <si>
    <t>박산향</t>
  </si>
  <si>
    <t>Zhang, Lei</t>
  </si>
  <si>
    <t>최명국</t>
  </si>
  <si>
    <t>유승</t>
  </si>
  <si>
    <t>송철호</t>
  </si>
  <si>
    <t>나민애</t>
  </si>
  <si>
    <t>유창민</t>
  </si>
  <si>
    <t>송주현</t>
  </si>
  <si>
    <t>이숙</t>
  </si>
  <si>
    <t>유인선</t>
  </si>
  <si>
    <t>지용신</t>
  </si>
  <si>
    <t>소필균</t>
  </si>
  <si>
    <t>조형래</t>
  </si>
  <si>
    <t>페이수펑</t>
  </si>
  <si>
    <t>오수연</t>
  </si>
  <si>
    <t>고비</t>
  </si>
  <si>
    <t>김우필</t>
  </si>
  <si>
    <t>조수진,Cho, Su Jin</t>
  </si>
  <si>
    <t>배옥주</t>
  </si>
  <si>
    <t>김형석</t>
  </si>
  <si>
    <t>정하늬</t>
  </si>
  <si>
    <t>복도훈</t>
  </si>
  <si>
    <t>이강하</t>
  </si>
  <si>
    <t>김형술</t>
  </si>
  <si>
    <t>윤태식</t>
  </si>
  <si>
    <t>유수연</t>
  </si>
  <si>
    <t>정미영</t>
  </si>
  <si>
    <t>신미삼</t>
  </si>
  <si>
    <t>김효진</t>
  </si>
  <si>
    <t>유희</t>
  </si>
  <si>
    <t>이연화</t>
  </si>
  <si>
    <t>하지영</t>
  </si>
  <si>
    <t>김순아</t>
  </si>
  <si>
    <t>김한성</t>
  </si>
  <si>
    <t>이규일</t>
  </si>
  <si>
    <t>박선양</t>
  </si>
  <si>
    <t>최남건,Choi, Namgeon</t>
  </si>
  <si>
    <t>송재연</t>
  </si>
  <si>
    <t>고복승</t>
  </si>
  <si>
    <t>권희철</t>
  </si>
  <si>
    <t>최혜은</t>
  </si>
  <si>
    <t>황한영</t>
  </si>
  <si>
    <t>박재경</t>
  </si>
  <si>
    <t>홍주영</t>
  </si>
  <si>
    <t>이선경</t>
  </si>
  <si>
    <t>천춘화</t>
  </si>
  <si>
    <t>박미설</t>
  </si>
  <si>
    <t>윤혜옥</t>
  </si>
  <si>
    <t>황대성</t>
  </si>
  <si>
    <t>김홍백</t>
  </si>
  <si>
    <t>강혜규</t>
  </si>
  <si>
    <t>박성애</t>
  </si>
  <si>
    <t>김금숙</t>
  </si>
  <si>
    <t>金京會,Kim, Kyung Hoi</t>
  </si>
  <si>
    <t>이효나</t>
  </si>
  <si>
    <t>황지영</t>
  </si>
  <si>
    <t>한홍화</t>
  </si>
  <si>
    <t>서영미</t>
  </si>
  <si>
    <t>조미영</t>
  </si>
  <si>
    <t>김윤희</t>
  </si>
  <si>
    <t>주 뇌</t>
  </si>
  <si>
    <t>채근병</t>
  </si>
  <si>
    <t>이정숙</t>
  </si>
  <si>
    <t>유인혁</t>
  </si>
  <si>
    <t>박상완</t>
  </si>
  <si>
    <t>조정현</t>
  </si>
  <si>
    <t>이정우</t>
  </si>
  <si>
    <t>파베우 키다</t>
  </si>
  <si>
    <t>노채환,Roh, Chae Hwan</t>
  </si>
  <si>
    <t>김영삼</t>
  </si>
  <si>
    <t>조영일</t>
  </si>
  <si>
    <t>이행선</t>
  </si>
  <si>
    <t>이정엽</t>
  </si>
  <si>
    <t>오주리</t>
  </si>
  <si>
    <t>안상원</t>
  </si>
  <si>
    <t>이유정</t>
  </si>
  <si>
    <t>조홍윤</t>
  </si>
  <si>
    <t>박군석</t>
  </si>
  <si>
    <t>장봉수</t>
  </si>
  <si>
    <t>박은정,Park, Eun Jung</t>
  </si>
  <si>
    <t>박양리</t>
  </si>
  <si>
    <t>趙賢眞,Jo, Hyun Jin</t>
  </si>
  <si>
    <t>정제호</t>
  </si>
  <si>
    <t>딩성화</t>
  </si>
  <si>
    <t>조성금</t>
  </si>
  <si>
    <t>주지연</t>
  </si>
  <si>
    <t>최지녀</t>
  </si>
  <si>
    <t>김우영</t>
  </si>
  <si>
    <t>노대원</t>
  </si>
  <si>
    <t>박재인</t>
  </si>
  <si>
    <t>양해승</t>
  </si>
  <si>
    <t>이민영</t>
  </si>
  <si>
    <t>홍혜련,Hong, Hyeryon</t>
  </si>
  <si>
    <t>윤성룡</t>
  </si>
  <si>
    <t>이수경</t>
  </si>
  <si>
    <t>Dulam, Baigalmaa</t>
  </si>
  <si>
    <t>서혜지</t>
  </si>
  <si>
    <t>김성규</t>
  </si>
  <si>
    <t>정해권,Jeong, Hae Gwon</t>
  </si>
  <si>
    <t>정보람</t>
  </si>
  <si>
    <t>후이잉</t>
  </si>
  <si>
    <t>박해랑</t>
  </si>
  <si>
    <t>이가원,Lee, Ka Won</t>
  </si>
  <si>
    <t>퍄오춘셰</t>
  </si>
  <si>
    <t>최면정</t>
  </si>
  <si>
    <t>김홍월</t>
  </si>
  <si>
    <t>박숙영</t>
  </si>
  <si>
    <t>이성일</t>
  </si>
  <si>
    <t>이현정</t>
  </si>
  <si>
    <t>류희식</t>
  </si>
  <si>
    <t>이은선</t>
  </si>
  <si>
    <t>곽윤경</t>
  </si>
  <si>
    <t>모희준</t>
  </si>
  <si>
    <t>신윤경</t>
  </si>
  <si>
    <t>임유경</t>
  </si>
  <si>
    <t>이훈</t>
  </si>
  <si>
    <t>이종문</t>
  </si>
  <si>
    <t>최진옥</t>
  </si>
  <si>
    <t>이효원</t>
  </si>
  <si>
    <t>박상휘</t>
  </si>
  <si>
    <t>Liu, Huiying</t>
  </si>
  <si>
    <t>황보현</t>
  </si>
  <si>
    <t>Ding, shenghua</t>
  </si>
  <si>
    <t>정현경</t>
  </si>
  <si>
    <t>김정혜</t>
  </si>
  <si>
    <t>김민서</t>
  </si>
  <si>
    <t>손여임</t>
  </si>
  <si>
    <t>허윤</t>
  </si>
  <si>
    <t>홍승희</t>
  </si>
  <si>
    <t>서세림</t>
  </si>
  <si>
    <t>권선영</t>
  </si>
  <si>
    <t>정유선</t>
  </si>
  <si>
    <t>곽정미</t>
  </si>
  <si>
    <t>하승길</t>
  </si>
  <si>
    <t>김홍매</t>
  </si>
  <si>
    <t>김효은</t>
  </si>
  <si>
    <t>권영옥</t>
  </si>
  <si>
    <t>유승환</t>
  </si>
  <si>
    <t>김경은</t>
  </si>
  <si>
    <t>신성환</t>
  </si>
  <si>
    <t>라비 꾸마르 란잔</t>
  </si>
  <si>
    <t>맛띠다우</t>
  </si>
  <si>
    <t>최해연</t>
  </si>
  <si>
    <t>오유정,이형권</t>
  </si>
  <si>
    <t>김유진</t>
  </si>
  <si>
    <t>류진아</t>
  </si>
  <si>
    <t>강동호</t>
  </si>
  <si>
    <t>김정희</t>
  </si>
  <si>
    <t>권미란</t>
  </si>
  <si>
    <t>임혁</t>
  </si>
  <si>
    <t>정은기</t>
  </si>
  <si>
    <t>최호영</t>
  </si>
  <si>
    <t>허방</t>
  </si>
  <si>
    <t>이정연</t>
  </si>
  <si>
    <t>양근애</t>
  </si>
  <si>
    <t>김주선</t>
  </si>
  <si>
    <t>배지연</t>
  </si>
  <si>
    <t>이미옥</t>
  </si>
  <si>
    <t>김아름</t>
  </si>
  <si>
    <t>오현숙</t>
  </si>
  <si>
    <t>최은혁</t>
  </si>
  <si>
    <t>나지영</t>
  </si>
  <si>
    <t>이수연</t>
  </si>
  <si>
    <t>곽휘</t>
  </si>
  <si>
    <t>윤영해</t>
  </si>
  <si>
    <t>배한봉</t>
  </si>
  <si>
    <t>MIKI TAKASHI</t>
  </si>
  <si>
    <t>김향화</t>
  </si>
  <si>
    <t>김태철</t>
  </si>
  <si>
    <t>김개영</t>
  </si>
  <si>
    <t>한치로</t>
  </si>
  <si>
    <t>Shin, Seung Hye</t>
  </si>
  <si>
    <t>박송이</t>
  </si>
  <si>
    <t>양미영,송기섭</t>
  </si>
  <si>
    <t>권양현,윤석진</t>
  </si>
  <si>
    <t>이은경</t>
  </si>
  <si>
    <t>이성계</t>
  </si>
  <si>
    <t>박진환</t>
  </si>
  <si>
    <t>진효혜</t>
  </si>
  <si>
    <t>박정은</t>
  </si>
  <si>
    <t>シン ボ,  トモコ,新保朝子</t>
  </si>
  <si>
    <t>김도형</t>
  </si>
  <si>
    <t>김정구</t>
  </si>
  <si>
    <t>양훈식,양훈식</t>
  </si>
  <si>
    <t>이걸,이걸</t>
  </si>
  <si>
    <t>박인성</t>
  </si>
  <si>
    <t>우현주</t>
  </si>
  <si>
    <t>소미</t>
  </si>
  <si>
    <t>장흔</t>
  </si>
  <si>
    <t>김진실</t>
  </si>
  <si>
    <t>와타나베 나오키</t>
  </si>
  <si>
    <t>정원숙</t>
  </si>
  <si>
    <t>손남훈</t>
  </si>
  <si>
    <t>김문정</t>
  </si>
  <si>
    <t>오민석</t>
  </si>
  <si>
    <t>구슬아</t>
  </si>
  <si>
    <t>배하은</t>
  </si>
  <si>
    <t>최재선</t>
  </si>
  <si>
    <t>이경림</t>
  </si>
  <si>
    <t>신지연</t>
  </si>
  <si>
    <t>서은혜</t>
  </si>
  <si>
    <t>오자은</t>
  </si>
  <si>
    <t>백두산</t>
  </si>
  <si>
    <t>이주언</t>
  </si>
  <si>
    <t>국원호</t>
  </si>
  <si>
    <t>오영록</t>
  </si>
  <si>
    <t>심재욱</t>
  </si>
  <si>
    <t>이정현</t>
  </si>
  <si>
    <t>안정민</t>
  </si>
  <si>
    <t>전금화</t>
  </si>
  <si>
    <t>안서현</t>
  </si>
  <si>
    <t>임미진</t>
  </si>
  <si>
    <t>이승현</t>
  </si>
  <si>
    <t>유욱</t>
  </si>
  <si>
    <t>오화</t>
  </si>
  <si>
    <t>이광훈</t>
  </si>
  <si>
    <t>이다운</t>
  </si>
  <si>
    <t>임시현</t>
  </si>
  <si>
    <t>이상옥</t>
  </si>
  <si>
    <t>박지해</t>
  </si>
  <si>
    <t>이행미</t>
  </si>
  <si>
    <t>최선호</t>
  </si>
  <si>
    <t>조평</t>
  </si>
  <si>
    <t>송소용</t>
  </si>
  <si>
    <t>Khan, Afzal Ahmad</t>
  </si>
  <si>
    <t>이은이</t>
  </si>
  <si>
    <t>장곤</t>
  </si>
  <si>
    <t>정기인</t>
  </si>
  <si>
    <t>신 선</t>
  </si>
  <si>
    <t>박화염</t>
  </si>
  <si>
    <t>김정현</t>
  </si>
  <si>
    <t>이지훈</t>
  </si>
  <si>
    <t>한병인</t>
  </si>
  <si>
    <t>강은모</t>
  </si>
  <si>
    <t>이경란</t>
  </si>
  <si>
    <t>주수민</t>
  </si>
  <si>
    <t>장문석</t>
  </si>
  <si>
    <t>장문정</t>
  </si>
  <si>
    <t>YE, LEILEI</t>
  </si>
  <si>
    <t>김영은</t>
  </si>
  <si>
    <t>조정민</t>
  </si>
  <si>
    <t>이학영</t>
  </si>
  <si>
    <t>채윤미</t>
  </si>
  <si>
    <t>손증상</t>
  </si>
  <si>
    <t>공혜란</t>
  </si>
  <si>
    <t>이선,LiXian</t>
  </si>
  <si>
    <t>한혜민</t>
  </si>
  <si>
    <t>ZHANG ZHEN</t>
  </si>
  <si>
    <t>이현영,Lee, Hyon Young</t>
  </si>
  <si>
    <t>KRAWMOH, WANIDA</t>
  </si>
  <si>
    <t>손호정</t>
  </si>
  <si>
    <t>이광욱</t>
  </si>
  <si>
    <t>김명훈</t>
  </si>
  <si>
    <t>CHEN SONGZHE</t>
  </si>
  <si>
    <t>정미경,정미경</t>
  </si>
  <si>
    <t>박성준</t>
  </si>
  <si>
    <t>HU JI</t>
  </si>
  <si>
    <t>SUN JING</t>
  </si>
  <si>
    <t>강지연</t>
  </si>
  <si>
    <t>김지윤</t>
  </si>
  <si>
    <t>최선영</t>
  </si>
  <si>
    <t>전주희</t>
  </si>
  <si>
    <t>이희원</t>
  </si>
  <si>
    <t>서전화</t>
  </si>
  <si>
    <t>박소영</t>
  </si>
  <si>
    <t>GUO LING</t>
  </si>
  <si>
    <t>이진숙</t>
  </si>
  <si>
    <t>정민영</t>
  </si>
  <si>
    <t>문윤희</t>
  </si>
  <si>
    <t>박성광</t>
  </si>
  <si>
    <t>한새해</t>
  </si>
  <si>
    <t>방문정</t>
  </si>
  <si>
    <t>손파</t>
  </si>
  <si>
    <t>이윤정</t>
  </si>
  <si>
    <t>이향애</t>
  </si>
  <si>
    <t>감건</t>
  </si>
  <si>
    <t>김려화</t>
  </si>
  <si>
    <t>조치성</t>
  </si>
  <si>
    <t>방승호</t>
  </si>
  <si>
    <t>이한민</t>
  </si>
  <si>
    <t>최해만</t>
  </si>
  <si>
    <t>전소영</t>
  </si>
  <si>
    <t>홍승진</t>
  </si>
  <si>
    <t>유정열</t>
  </si>
  <si>
    <t>XU YE</t>
  </si>
  <si>
    <t>황지선</t>
  </si>
  <si>
    <t>정영효</t>
  </si>
  <si>
    <t>이기주</t>
  </si>
  <si>
    <t>서정현</t>
  </si>
  <si>
    <t>허관무</t>
  </si>
  <si>
    <t>김경훈</t>
  </si>
  <si>
    <t>권두현</t>
  </si>
  <si>
    <t>허선애</t>
  </si>
  <si>
    <t>윤준섭</t>
  </si>
  <si>
    <t>뭉크나랑</t>
  </si>
  <si>
    <t>강수진</t>
  </si>
  <si>
    <t>김종구</t>
  </si>
  <si>
    <t>박정아</t>
  </si>
  <si>
    <t>이세인</t>
  </si>
  <si>
    <t>장혜선</t>
  </si>
  <si>
    <t>HONG LU</t>
  </si>
  <si>
    <t>CHAW CHAW THU</t>
  </si>
  <si>
    <t>서동</t>
  </si>
  <si>
    <t>서정호</t>
  </si>
  <si>
    <t>조규찬</t>
  </si>
  <si>
    <t>王潔淸</t>
  </si>
  <si>
    <t>김학중</t>
  </si>
  <si>
    <t>장예원</t>
  </si>
  <si>
    <t>우수영</t>
  </si>
  <si>
    <t>김희정</t>
  </si>
  <si>
    <t>김정신</t>
  </si>
  <si>
    <t>장은미</t>
  </si>
  <si>
    <t>이미경</t>
  </si>
  <si>
    <t>김영찬</t>
  </si>
  <si>
    <t>신 기훈</t>
  </si>
  <si>
    <t>손 병희,정 지용</t>
  </si>
  <si>
    <t>安樂日</t>
  </si>
  <si>
    <t>서 영인</t>
  </si>
  <si>
    <t>최은옥</t>
  </si>
  <si>
    <t>박정선</t>
  </si>
  <si>
    <t>오창은</t>
  </si>
  <si>
    <t>박재범</t>
  </si>
  <si>
    <t>선은주</t>
  </si>
  <si>
    <t>전은경</t>
  </si>
  <si>
    <t>이유토</t>
  </si>
  <si>
    <t>민명자</t>
  </si>
  <si>
    <t>이수동</t>
  </si>
  <si>
    <t>장인수</t>
  </si>
  <si>
    <t>오현화</t>
  </si>
  <si>
    <t>조상준</t>
  </si>
  <si>
    <t>하재연</t>
  </si>
  <si>
    <t>오혜진</t>
  </si>
  <si>
    <t>양군</t>
  </si>
  <si>
    <t>최낙용</t>
  </si>
  <si>
    <t>차영한</t>
  </si>
  <si>
    <t>정주일</t>
  </si>
  <si>
    <t>류수연</t>
  </si>
  <si>
    <t>윤수하,윤수하</t>
  </si>
  <si>
    <t>이홍래</t>
  </si>
  <si>
    <t>홍원경</t>
  </si>
  <si>
    <t>이성준</t>
  </si>
  <si>
    <t>문정희</t>
  </si>
  <si>
    <t>장동석</t>
  </si>
  <si>
    <t>박죽심</t>
  </si>
  <si>
    <t>김낙현</t>
  </si>
  <si>
    <t>전화</t>
  </si>
  <si>
    <t>손혜숙</t>
  </si>
  <si>
    <t>강유진</t>
  </si>
  <si>
    <t>金秀賢</t>
  </si>
  <si>
    <t>장여옥</t>
  </si>
  <si>
    <t>정원정</t>
  </si>
  <si>
    <t>최석화</t>
  </si>
  <si>
    <t>정우진</t>
  </si>
  <si>
    <t>송지선</t>
  </si>
  <si>
    <t>김혜원</t>
  </si>
  <si>
    <t>엄숙희</t>
  </si>
  <si>
    <t>김영범</t>
  </si>
  <si>
    <t>박성호</t>
  </si>
  <si>
    <t>고송석</t>
  </si>
  <si>
    <t>서경숙</t>
  </si>
  <si>
    <t>이근영</t>
  </si>
  <si>
    <t>최금진</t>
  </si>
  <si>
    <t>김강원</t>
  </si>
  <si>
    <t>서유진</t>
  </si>
  <si>
    <t>이사</t>
  </si>
  <si>
    <t>방위</t>
  </si>
  <si>
    <t>백운화</t>
  </si>
  <si>
    <t>유인실</t>
  </si>
  <si>
    <t>정환철</t>
  </si>
  <si>
    <t>정영선</t>
  </si>
  <si>
    <t>노병춘</t>
  </si>
  <si>
    <t>오연옥</t>
  </si>
  <si>
    <t>지명현</t>
  </si>
  <si>
    <t>김지현</t>
  </si>
  <si>
    <t>신정은</t>
  </si>
  <si>
    <t>박경희</t>
  </si>
  <si>
    <t>김청우</t>
  </si>
  <si>
    <t>최유미</t>
  </si>
  <si>
    <t>최정</t>
  </si>
  <si>
    <t>최은영</t>
  </si>
  <si>
    <t>정미진</t>
  </si>
  <si>
    <t>조효주</t>
  </si>
  <si>
    <t>한승우</t>
  </si>
  <si>
    <t>강소희</t>
  </si>
  <si>
    <t>전희선</t>
  </si>
  <si>
    <t>정미란</t>
  </si>
  <si>
    <t>곽영희</t>
  </si>
  <si>
    <t>우남희</t>
  </si>
  <si>
    <t>마혜정</t>
  </si>
  <si>
    <t>이대흠</t>
  </si>
  <si>
    <t>최윤경</t>
  </si>
  <si>
    <t>김혜옥</t>
  </si>
  <si>
    <t>김미미</t>
  </si>
  <si>
    <t>이원양</t>
  </si>
  <si>
    <t>강성애</t>
  </si>
  <si>
    <t>김세준</t>
  </si>
  <si>
    <t>정미선</t>
  </si>
  <si>
    <t>김영건</t>
  </si>
  <si>
    <t>문종필</t>
  </si>
  <si>
    <t>강숙영</t>
  </si>
  <si>
    <t>이병군</t>
  </si>
  <si>
    <t>선선미</t>
  </si>
  <si>
    <t>진아위</t>
  </si>
  <si>
    <t>청주 : 청주대학교, 2000</t>
  </si>
  <si>
    <t>서울 : 경희대학교 대학원, 2000</t>
  </si>
  <si>
    <t>서울 : 韓國外國語大學校 大學院, 2000</t>
  </si>
  <si>
    <t>서울 : 한국외국어대학교 대학원, 2000</t>
  </si>
  <si>
    <t>서울: 淑明女子大學校, 2000</t>
  </si>
  <si>
    <t>서울 : 연세대학교 대학원, 2000</t>
  </si>
  <si>
    <t>서울: 서울시립대학교, 2000</t>
  </si>
  <si>
    <t>서울: 서울대학교, 2000</t>
  </si>
  <si>
    <t>서울 : 成均館大學校 大學院, 2000</t>
  </si>
  <si>
    <t>부산 : 동아대학교 일반대학원, 2000</t>
  </si>
  <si>
    <t>청주 : 충북대학교 대학원, 2000</t>
  </si>
  <si>
    <t>서울 : 서강대학교 대학원, 2000</t>
  </si>
  <si>
    <t>서울 : 서울대학교 대학원, 2000</t>
  </si>
  <si>
    <t>[춘천] : 한림대학교, 2000</t>
  </si>
  <si>
    <t>서울 : 東國大學校 大學院, 2000</t>
  </si>
  <si>
    <t>수원 : 亞洲大學校 敎育大學院, 2001</t>
  </si>
  <si>
    <t>서울: 이화여자대학교, 2000</t>
  </si>
  <si>
    <t>서울 : 건국대학교 대학원, 2000</t>
  </si>
  <si>
    <t>서울 : 高麗大學敎, 2000</t>
  </si>
  <si>
    <t>서울 : 建國大學校, 2000</t>
  </si>
  <si>
    <t>서울 : 高麗大學校, 2000</t>
  </si>
  <si>
    <t>서울: 高麗大學校, 2000</t>
  </si>
  <si>
    <t>전주 : 전북대학교 대학원, 2000</t>
  </si>
  <si>
    <t>부산 : 부산대학교 일반대학원, 2000</t>
  </si>
  <si>
    <t>부산: 부산대학교, 2000</t>
  </si>
  <si>
    <t>서울 : 단국대학교, 2000</t>
  </si>
  <si>
    <t>서울 : 서울大學校 大學院, 2000</t>
  </si>
  <si>
    <t>서울: 서울大學校, 2000</t>
  </si>
  <si>
    <t>광주 : 조선대학교 대학원, 2000</t>
  </si>
  <si>
    <t>서울 : 同德女子大學校 大學院, 2000</t>
  </si>
  <si>
    <t>서울 : 명지대학교, 2000</t>
  </si>
  <si>
    <t>서울 : 세종대학교 대학원, 2000</t>
  </si>
  <si>
    <t>경산 : 大邱가톨릭大學校 大學院, 2000</t>
  </si>
  <si>
    <t>익산 : 圓光大學校, 2000</t>
  </si>
  <si>
    <t>부산 : 부산대학교, 2000</t>
  </si>
  <si>
    <t>서울: 誠信女子大學校, 2000</t>
  </si>
  <si>
    <t>전주: 전주대학교, 2000</t>
  </si>
  <si>
    <t>광주 : 朝鮮大學校 大學院, 2000</t>
  </si>
  <si>
    <t>서울 : 서울여자대학교 대학원, 2000</t>
  </si>
  <si>
    <t>부산 : 東亞大學校 大學院, 2000</t>
  </si>
  <si>
    <t>서울 : 西江大學校 大學院, 2000</t>
  </si>
  <si>
    <t>대전 : 大田大學校 大學院, 2000</t>
  </si>
  <si>
    <t>마산: 경남대학교, 2000</t>
  </si>
  <si>
    <t>삼례: 우석대학교, 2000</t>
  </si>
  <si>
    <t>서울 : 이화여자대학교, 2000</t>
  </si>
  <si>
    <t>서울 : 高麗大學校 大學院, 2000</t>
  </si>
  <si>
    <t>광주 : 전남대학교 대학원, 2000</t>
  </si>
  <si>
    <t>서울 : 성균관대학교 대학원, 2000</t>
  </si>
  <si>
    <t>서울 : 국민대학교 대학원, 2001</t>
  </si>
  <si>
    <t>대전 : 한남대학교 2001</t>
  </si>
  <si>
    <t>서울 : 國民大學校 大學院, 2001</t>
  </si>
  <si>
    <t>경산 : 대구대학교 대학원, 2000</t>
  </si>
  <si>
    <t>대전 : 대전대학교 대학원, 2000</t>
  </si>
  <si>
    <t>부산 : 부산대학교 대학원, 2000</t>
  </si>
  <si>
    <t>수원 : 亞洲大學校 大學院, 2000</t>
  </si>
  <si>
    <t>서울: 中央大學校, 2000</t>
  </si>
  <si>
    <t>서울: 중앙대학교, 2000</t>
  </si>
  <si>
    <t>대전: 대전대학교 대학원, 2000</t>
  </si>
  <si>
    <t>서울: 이화여자대학교, 2001</t>
  </si>
  <si>
    <t>서울 : 서강대학교 대학원, 2001</t>
  </si>
  <si>
    <t>광주 : 전남대학교 대학원, 2001</t>
  </si>
  <si>
    <t>서울 : 고려대학교 대학원, 2001</t>
  </si>
  <si>
    <t>서울 : 경희대학교 대학원, 2001</t>
  </si>
  <si>
    <t>서울 : 단국대학교 대학원, 2001</t>
  </si>
  <si>
    <t>서울 : 동덕여자대학교 대학원, 2001</t>
  </si>
  <si>
    <t>[]: 청주대학교, 2001</t>
  </si>
  <si>
    <t>서울 : 西江大學校 大學院, 2001</t>
  </si>
  <si>
    <t>[전주]: 全北大學校, 2001</t>
  </si>
  <si>
    <t>마산: 경남대학교, 2001</t>
  </si>
  <si>
    <t>전라북도 : 全南大學校 大學院, 2001</t>
  </si>
  <si>
    <t>서울 : 서울대학교 대학원, 2001</t>
  </si>
  <si>
    <t>경북 : 대구대학교, 2001</t>
  </si>
  <si>
    <t>서울 : 연세대학교 대학원, 2001</t>
  </si>
  <si>
    <t>경산 : 대구대학교 대학원, 2001</t>
  </si>
  <si>
    <t>경산 : 大邱가톨릭大學校 大學院, 2001</t>
  </si>
  <si>
    <t>서울 : 서울대학교, 2001</t>
  </si>
  <si>
    <t>서울: 경희대학교, 2001</t>
  </si>
  <si>
    <t>대구 : 慶北大學校, 2001</t>
  </si>
  <si>
    <t>서울 : 서울大學校 大學院, 2001</t>
  </si>
  <si>
    <t>완주군: 又石大學校, 2001</t>
  </si>
  <si>
    <t>서울 : 高麗大學校 大學院, 2001</t>
  </si>
  <si>
    <t>서울 : 서울여자대학교 대학원, 2001</t>
  </si>
  <si>
    <t>서울: 梨花女子大學校, 2001</t>
  </si>
  <si>
    <t>인천 : 仁荷大學校, 2001</t>
  </si>
  <si>
    <t>전주: 全北大學校, 2001</t>
  </si>
  <si>
    <t>서울: 延世大學校, 2001</t>
  </si>
  <si>
    <t>광주 : 조선대학교 대학원, 2001</t>
  </si>
  <si>
    <t>대전 : 忠南大學校 大學院, 2001</t>
  </si>
  <si>
    <t>서울 : 단국대학교, 2001</t>
  </si>
  <si>
    <t>서울 : 성균관대학교, 2001</t>
  </si>
  <si>
    <t>대전 : 韓南大學校 大學院, 2001</t>
  </si>
  <si>
    <t>서울: 서울大學校, 2001</t>
  </si>
  <si>
    <t>대전 : 충남대학교, 2001</t>
  </si>
  <si>
    <t>부산: 부산대학교, 2001</t>
  </si>
  <si>
    <t>서울 : 國民大學敎 大學院, 2001</t>
  </si>
  <si>
    <t>서울: 漢陽大學校, 2001</t>
  </si>
  <si>
    <t>서울 : 한양대학교 대학원, 2001</t>
  </si>
  <si>
    <t>서울 : 명지대학교 대학원, 2002</t>
  </si>
  <si>
    <t>서울 : 명지대학교 대학원, 2001</t>
  </si>
  <si>
    <t>충주 : 건국대학교, 2001</t>
  </si>
  <si>
    <t>서울 : 成均館大學校 大學院, 2001</t>
  </si>
  <si>
    <t>서울 : 건국대학교 대학원, 2001</t>
  </si>
  <si>
    <t>仁川 : 仁荷大學校 大學院, 2001</t>
  </si>
  <si>
    <t>서울: 高麗大學校, 2001</t>
  </si>
  <si>
    <t>서울 : 성균관대학교 대학원, 2001</t>
  </si>
  <si>
    <t>전주 : 全北大學校 대학원, 2001</t>
  </si>
  <si>
    <t>창원시 : 창원대학교 대학원, 2001</t>
  </si>
  <si>
    <t>대전: 大田大學校, 2001</t>
  </si>
  <si>
    <t>창원 : 昌原大學校 大學院, 2001</t>
  </si>
  <si>
    <t>[서울]: 서울여자대학교, 2002</t>
  </si>
  <si>
    <t>서울 : 서울대학교 대학원, 2002</t>
  </si>
  <si>
    <t>서울 : 서울대학교, 2002</t>
  </si>
  <si>
    <t>마산: 경남대학교, 2002</t>
  </si>
  <si>
    <t>서울 : 고려대학교 대학원, 2002</t>
  </si>
  <si>
    <t>인천 : 仁荷大學敎 大學院, 2002</t>
  </si>
  <si>
    <t>광주 : 조선대학교 대학원, 2002</t>
  </si>
  <si>
    <t>광주 : 전남대학교 대학원, 2002</t>
  </si>
  <si>
    <t>서울 : 高麗大學校 大學院, 2002</t>
  </si>
  <si>
    <t>대전 : 한남대학교 대학원, 2002</t>
  </si>
  <si>
    <t>서울 : 서울대학교대학원, 2002</t>
  </si>
  <si>
    <t>서울 : 서강대학교 대학원, 2002</t>
  </si>
  <si>
    <t>부산 : 부산대학교, 2001</t>
  </si>
  <si>
    <t>서울 : 고려대학교, 2001</t>
  </si>
  <si>
    <t>원주 : 尙志大學校 大學院, 2001</t>
  </si>
  <si>
    <t>서울 : 高麗大學校, 2001</t>
  </si>
  <si>
    <t>대전: 충남대학교, 2001</t>
  </si>
  <si>
    <t>대전 : 한남대학교, 2001</t>
  </si>
  <si>
    <t>인천 : 인하대학교 대학원, 2001</t>
  </si>
  <si>
    <t>완주군 : 우석대학교 대학원, 2002</t>
  </si>
  <si>
    <t>성남 : 경원대학교, 2002</t>
  </si>
  <si>
    <t>경북 경산 : 대구대학교 대학원, 2002</t>
  </si>
  <si>
    <t>마산: 慶南大學校, 2002</t>
  </si>
  <si>
    <t>서울: 檀國大學校, 2002</t>
  </si>
  <si>
    <t>서울 : 성균관대학교 대학원, 2002</t>
  </si>
  <si>
    <t>전주: 全北大學校, 2002</t>
  </si>
  <si>
    <t>서울 : 中央大學校 大學院, 2002</t>
  </si>
  <si>
    <t>서울 : 동국대학교 대학원, 2002</t>
  </si>
  <si>
    <t>서울 : 韓國外國語大學校, 2002</t>
  </si>
  <si>
    <t>서울 : 梨花女子大學校 大學院, 2002</t>
  </si>
  <si>
    <t>서울 : 이화여자대학교 대학원, 2002</t>
  </si>
  <si>
    <t>광주 : 朝鮮大學校 大學院, 2002</t>
  </si>
  <si>
    <t>부산 : 東亞大學校 大學院, 2002</t>
  </si>
  <si>
    <t>서울 : 成均館大學校 大學院, 2002</t>
  </si>
  <si>
    <t>서울 : 연세대학교 대학원, 2002</t>
  </si>
  <si>
    <t>서울 : 동국대학교, 2002</t>
  </si>
  <si>
    <t>서울 : 이화여자대학교, 2002</t>
  </si>
  <si>
    <t>부산: 부산대학교, 2002</t>
  </si>
  <si>
    <t>서울: 이화여자대학교, 2002</t>
  </si>
  <si>
    <t>대전 : 충남대학교 대학원, 2002</t>
  </si>
  <si>
    <t>서울: 淑明女子大學校, 2002</t>
  </si>
  <si>
    <t>대구 : 계명대학교 대학원, 2002</t>
  </si>
  <si>
    <t>서울 : 단국대학교 대학원, 2002</t>
  </si>
  <si>
    <t>전주: 전주대학교, 2002</t>
  </si>
  <si>
    <t>서울 : 서울여자대학교 대학원, 2002</t>
  </si>
  <si>
    <t>수원 : 아주대학교 대학원, 2002</t>
  </si>
  <si>
    <t>서울 : 西江大學校 大學院, 2002</t>
  </si>
  <si>
    <t>서울: 서울大學校, 2002</t>
  </si>
  <si>
    <t>완주군 : 又石大學校 大學院, 2002</t>
  </si>
  <si>
    <t>서울 : 건국대학교 대학원, 2002</t>
  </si>
  <si>
    <t>서울 : 建國大學校 大學院, 2002</t>
  </si>
  <si>
    <t>서울 : 建國大學校, 2002</t>
  </si>
  <si>
    <t>대전 : 韓南大學校 大學院, 2002</t>
  </si>
  <si>
    <t>수원 : 경기대학교 대학원, 2002</t>
  </si>
  <si>
    <t>서울: 서울시립대학교, 2003</t>
  </si>
  <si>
    <t>서울 : 서울대학교 대학원, 2003</t>
  </si>
  <si>
    <t>서울 : 서강대학교 대학원, 2003</t>
  </si>
  <si>
    <t>부산: 동아대학교, 2003</t>
  </si>
  <si>
    <t>서울 : 성신여자대학교 대학원, 2003</t>
  </si>
  <si>
    <t>서울 : 단국대학교, 2003</t>
  </si>
  <si>
    <t>서울 : 고려대학교 대학원, 2003</t>
  </si>
  <si>
    <t>서울 : 高麗大學校 大學院, 2003</t>
  </si>
  <si>
    <t>서울: 경희대학교, 2003</t>
  </si>
  <si>
    <t>서울 : 同德女子大學校 大學院, 2003</t>
  </si>
  <si>
    <t>경산: 대구대학교, 2002</t>
  </si>
  <si>
    <t>광주: 朝鮮大學校 大學院, 2002</t>
  </si>
  <si>
    <t>서울: 高麗大學校, 2003</t>
  </si>
  <si>
    <t>서울 : 成均館大學校, 2003</t>
  </si>
  <si>
    <t>서울: 서울여자대학교, 2003</t>
  </si>
  <si>
    <t>城南: 暻園大學校, 2003</t>
  </si>
  <si>
    <t>서울 : 檀國大學校, 2003</t>
  </si>
  <si>
    <t>부산 : 東亞大學校 大學院, 2003</t>
  </si>
  <si>
    <t>익산 : 원광대학교 대학원, 2003</t>
  </si>
  <si>
    <t>광주: 朝鮮大學校, 2003</t>
  </si>
  <si>
    <t>서울: 연세대학교, 2003</t>
  </si>
  <si>
    <t>서울 : 西江大學校 大學院, 2003</t>
  </si>
  <si>
    <t>서울: 崇實大學校, 2003</t>
  </si>
  <si>
    <t>인천: 仁荷大學校, 2003</t>
  </si>
  <si>
    <t>제주: 濟州大學校, 2003</t>
  </si>
  <si>
    <t>광주 : 전남대학교 대학원, 2003</t>
  </si>
  <si>
    <t>부산 : 동의대학교 대학원 , 2003</t>
  </si>
  <si>
    <t>부산: 부산대학교, 2003</t>
  </si>
  <si>
    <t>광주 : 全南大學校 大學院, 2003</t>
  </si>
  <si>
    <t>서울 : 경희대학교 대학원, 2003</t>
  </si>
  <si>
    <t>대전: 大田大學校, 2003</t>
  </si>
  <si>
    <t>서울 : 연세대학교 대학원, 2003</t>
  </si>
  <si>
    <t>부산 : 부산대학교, 2003</t>
  </si>
  <si>
    <t>서울: 동국대학교, 2003</t>
  </si>
  <si>
    <t>서울: 중앙대학교, 2003</t>
  </si>
  <si>
    <t>서울: 서강대학교, 2003</t>
  </si>
  <si>
    <t>마산: 경남대학교, 2003</t>
  </si>
  <si>
    <t>서울: 성신여자대학교, 2003</t>
  </si>
  <si>
    <t>창원 : 창원대학교 대학원, 2003</t>
  </si>
  <si>
    <t>익산: 원광대학교, 2003</t>
  </si>
  <si>
    <t>인천 : 人荷大學校 大學院, 2003</t>
  </si>
  <si>
    <t>수원: 아주대학교, 2003</t>
  </si>
  <si>
    <t>[수원]: 아주대학교, 2003</t>
  </si>
  <si>
    <t>부천 : 가톨릭대학교 대학원, 2003</t>
  </si>
  <si>
    <t>인천 : 仁荷大學校 大學元, 2003</t>
  </si>
  <si>
    <t>인천 : 仁荷大學校 大學院, 2003</t>
  </si>
  <si>
    <t>서울: 韓國外國語大學校, 2003</t>
  </si>
  <si>
    <t>서울: 단국대학교, 2003</t>
  </si>
  <si>
    <t>서울 : 건국대학교, 2003</t>
  </si>
  <si>
    <t>서울 : 한국외국어대학교 대학원, 2003</t>
  </si>
  <si>
    <t>서울: 中央大學校, 2003</t>
  </si>
  <si>
    <t>서울 : 崇實大學校 大學院, 2003</t>
  </si>
  <si>
    <t>서울 : 명지대학교 대학원, 2003</t>
  </si>
  <si>
    <t>전주 : 全北大學校 大學院, 2003</t>
  </si>
  <si>
    <t>제주 : 濟州大學校 大學院, 2003</t>
  </si>
  <si>
    <t>서울 : 세종대학교 대학원, 2003</t>
  </si>
  <si>
    <t>부산 : 부산대학교 대학원, 2003</t>
  </si>
  <si>
    <t>서울 : 韓國外國語大學교 大學院, 2003</t>
  </si>
  <si>
    <t>서울: 西江大學校, 2003</t>
  </si>
  <si>
    <t>서울: 이화여자대학교, 2003</t>
  </si>
  <si>
    <t>서울: 檀國大學校, 2003</t>
  </si>
  <si>
    <t>대전: 한남대학교, 2003</t>
  </si>
  <si>
    <t>광주 : 朝鮮大學校 大學院, 2004</t>
  </si>
  <si>
    <t>서울 : 高麗大學校 大學院, 2004</t>
  </si>
  <si>
    <t>서울: 가톨릭대학교, 2004</t>
  </si>
  <si>
    <t>서울: 이화여자대학교, 2004</t>
  </si>
  <si>
    <t>춘천 : 江原大學校, 2004</t>
  </si>
  <si>
    <t>부산 : 부산대학교 대학원, 2004</t>
  </si>
  <si>
    <t>대전: 忠南大學校, 2004</t>
  </si>
  <si>
    <t>서울 : 建國大學校 大學院, 2004</t>
  </si>
  <si>
    <t>창원 : 昌原大學校 大學院, 2003</t>
  </si>
  <si>
    <t>전주 : 全州大學校, 2003</t>
  </si>
  <si>
    <t>경산: 대구대학교, 2003</t>
  </si>
  <si>
    <t>[전주] : 全北大學校 大學院, 2003</t>
  </si>
  <si>
    <t>서울 : 동국대학교 대학원, 2003</t>
  </si>
  <si>
    <t>대구 : 慶北大學校 大學院, 2003</t>
  </si>
  <si>
    <t>광주: 조선대학교, 2004</t>
  </si>
  <si>
    <t>광주 : 조선대학교 대학원, 2004</t>
  </si>
  <si>
    <t>대전 : 大田大學校 大學院, 2004</t>
  </si>
  <si>
    <t>서울: 建國大學校, 2004</t>
  </si>
  <si>
    <t>서울 : 서울여자대학교 대학원, 2004</t>
  </si>
  <si>
    <t>익산: 圓光大學校, 2004</t>
  </si>
  <si>
    <t>수원: 아주대학교, 2004</t>
  </si>
  <si>
    <t>서울 : 서울대학교 대학원, 2004</t>
  </si>
  <si>
    <t>춘천: 翰林大學校 , 2004</t>
  </si>
  <si>
    <t>서울 : 서울大學校 大學院, 2004</t>
  </si>
  <si>
    <t>청주: 忠北大學校, 2004</t>
  </si>
  <si>
    <t>서울: 高麗大學校, 2004</t>
  </si>
  <si>
    <t>서울 : 서강대학교 대학원, 2004</t>
  </si>
  <si>
    <t>서울: 서울대학교, 2004</t>
  </si>
  <si>
    <t>서울 : 이화여자대학교 대학원, 2004</t>
  </si>
  <si>
    <t>서울 : 國民大學校 大學院, 2004</t>
  </si>
  <si>
    <t>서울: 중앙대학교, 2004</t>
  </si>
  <si>
    <t>마산: 경남대학교, 2004</t>
  </si>
  <si>
    <t>서울: 서강대학교, 2004</t>
  </si>
  <si>
    <t>서울 : 건국대학교 대학원, 2004</t>
  </si>
  <si>
    <t>부천 : 가톨릭대학교 대학원, 2004</t>
  </si>
  <si>
    <t>서울 : 고려대학교 대학원, 2004</t>
  </si>
  <si>
    <t>서울 : 成均館大學校 大學院, 2004</t>
  </si>
  <si>
    <t>서울: 서울大學校, 2004</t>
  </si>
  <si>
    <t>서울 : 상명대학교 대학원, 2004</t>
  </si>
  <si>
    <t>전주: 全州大學校, 2004</t>
  </si>
  <si>
    <t>전주: 全北大學校, 2004</t>
  </si>
  <si>
    <t>서울: 경희대학교, 2004</t>
  </si>
  <si>
    <t>강릉: 관동대학교, 2004</t>
  </si>
  <si>
    <t>인천 : 仁荷大學校 大學院, 2004</t>
  </si>
  <si>
    <t>서울 : 국민대학교 대학원, 2004</t>
  </si>
  <si>
    <t>화성: 水原大學校, 2004</t>
  </si>
  <si>
    <t>춘천: 한림대학교, 2004</t>
  </si>
  <si>
    <t>부산 : 경성대학교 대학원, 2004</t>
  </si>
  <si>
    <t>부산 : 東亞大學校 大學院, 2004</t>
  </si>
  <si>
    <t>인천 : 인하대학교 대학원, 2004</t>
  </si>
  <si>
    <t>전주 : 전북대학교 대학원, 2004</t>
  </si>
  <si>
    <t>부산 : 동아대학교 대학원, 2004</t>
  </si>
  <si>
    <t>창원 : 昌原大學校 大學院, 2004</t>
  </si>
  <si>
    <t>부산: 東亞大學校, 2004</t>
  </si>
  <si>
    <t>서울: 中央大學校, 2004</t>
  </si>
  <si>
    <t>서울: 西江大學校, 2004</t>
  </si>
  <si>
    <t>서울 : 동국대학교 대학원, 2004</t>
  </si>
  <si>
    <t>서울 : 성신여자대학교 대학원, 2004</t>
  </si>
  <si>
    <t>서울: 동국대학교, 2004</t>
  </si>
  <si>
    <t>전주 : 全北大學校 大學院, 2004</t>
  </si>
  <si>
    <t>서울 : 이화여자대학교, 2004</t>
  </si>
  <si>
    <t>서울: 성신여자대학교, 2005</t>
  </si>
  <si>
    <t>서울 : 서울대학교 대학원, 2005</t>
  </si>
  <si>
    <t>부산: 동아대학교, 2005</t>
  </si>
  <si>
    <t>대전: 忠南大學校, 2005</t>
  </si>
  <si>
    <t>경산: 대구대학교, 2005</t>
  </si>
  <si>
    <t>서울: 고려대학교, 2005</t>
  </si>
  <si>
    <t>수원: 아주대학교, 2005</t>
  </si>
  <si>
    <t>서울 : 서울市立大學校, 2004</t>
  </si>
  <si>
    <t>서울: 연세대학교, 2004</t>
  </si>
  <si>
    <t>광주 : 조선대학교, 2004</t>
  </si>
  <si>
    <t>서울: 한양대학교, 2004</t>
  </si>
  <si>
    <t>부산: 동의대학교, 2004</t>
  </si>
  <si>
    <t>전주: 전북대학교, 2004</t>
  </si>
  <si>
    <t>서울: 慶熙大學校, 2004</t>
  </si>
  <si>
    <t>경산: 嶺南大學校, 2004</t>
  </si>
  <si>
    <t>경산: 영남대학교, 2004</t>
  </si>
  <si>
    <t>춘천 : 한림대학교, 2004</t>
  </si>
  <si>
    <t>서울 : 성균관대학교 대학원, 2004</t>
  </si>
  <si>
    <t>서울: 서울대학교, 2005</t>
  </si>
  <si>
    <t>광주: 全南大學校, 2005</t>
  </si>
  <si>
    <t>서울: 淑明女子大學校, 2005</t>
  </si>
  <si>
    <t>서울: 이화여자대학교, 2005</t>
  </si>
  <si>
    <t>서울: 高麗大學校, 2005</t>
  </si>
  <si>
    <t>서울 : 단국대학교 대학원, 2005</t>
  </si>
  <si>
    <t>춘천: 한림대학교, 2005</t>
  </si>
  <si>
    <t>서울: 서울大學校, 2005</t>
  </si>
  <si>
    <t>서울: 高麗大學交, 2005</t>
  </si>
  <si>
    <t>서울: 경희대학교, 2005</t>
  </si>
  <si>
    <t>광주 : 조선대학교 대학원, 2005</t>
  </si>
  <si>
    <t>부산: 부산대학교, 2005</t>
  </si>
  <si>
    <t>광주 : 조선대학교, 2005</t>
  </si>
  <si>
    <t>제주 : 제주대학교, 2005</t>
  </si>
  <si>
    <t>인천 : 인하대학교, 2005</t>
  </si>
  <si>
    <t>서울: 崇實大學校, 2005</t>
  </si>
  <si>
    <t>서울: 서강대학교, 2005</t>
  </si>
  <si>
    <t>서울: 西江大學校, 2005</t>
  </si>
  <si>
    <t>수원: 경기대학교, 2005</t>
  </si>
  <si>
    <t>서울: 成均館大學校, 2005</t>
  </si>
  <si>
    <t>서울 : 서울大學校 大學院, 2005</t>
  </si>
  <si>
    <t>경산: 대구가톨릭대학교, 2005</t>
  </si>
  <si>
    <t>대전: 韓南大學校, 2005</t>
  </si>
  <si>
    <t>서울: 韓國外國語大學校, 2005</t>
  </si>
  <si>
    <t>부천 : 가톨릭대학교 대학원, 2005</t>
  </si>
  <si>
    <t>서울: 연세대학교, 2005</t>
  </si>
  <si>
    <t>춘천 : 江原大學校大學院, 2005</t>
  </si>
  <si>
    <t>공주: 공주대학교 대학원, 2005</t>
  </si>
  <si>
    <t>서울: 단국대학교, 2005</t>
  </si>
  <si>
    <t>서울: 東國大學校, 2005</t>
  </si>
  <si>
    <t>서울: 同德女子大學校, 2005</t>
  </si>
  <si>
    <t>서울: 홍익대학교, 2005</t>
  </si>
  <si>
    <t>창원: 창원대학교, 2005</t>
  </si>
  <si>
    <t>창원: 昌原大學校, 2005</t>
  </si>
  <si>
    <t>진주: 慶尙大學校, 2006</t>
  </si>
  <si>
    <t>서울: 동국대학교, 2006</t>
  </si>
  <si>
    <t>경상북도: 영남대학교, 2005</t>
  </si>
  <si>
    <t>서울: 동덕여자대학교, 2005</t>
  </si>
  <si>
    <t>서울 : 경희대학교 대학원, 2005</t>
  </si>
  <si>
    <t>서울 : 서울여자대학교 대학원, 2005</t>
  </si>
  <si>
    <t>춘천: 翰林大學校, 2005</t>
  </si>
  <si>
    <t>서울: 延世大學校, 2005</t>
  </si>
  <si>
    <t>서울: 숙명여자대학교, 2006</t>
  </si>
  <si>
    <t>서울: 成均館大學校, 2006</t>
  </si>
  <si>
    <t>서울: 崇實大學校, 2006</t>
  </si>
  <si>
    <t>춘천: 翰林大學校, 2006</t>
  </si>
  <si>
    <t>광주 : 조선대학교, 2006</t>
  </si>
  <si>
    <t>광주 : 조선대학교 대학원, 2006</t>
  </si>
  <si>
    <t>창원: 昌原大學校, 2006</t>
  </si>
  <si>
    <t>서울: 이화여자대학교, 2006</t>
  </si>
  <si>
    <t>서울: 東國大學校, 2006</t>
  </si>
  <si>
    <t>제주: 濟州大學校, 2006</t>
  </si>
  <si>
    <t>서울: 연세대학교, 2006</t>
  </si>
  <si>
    <t>서울: 高麗大學校, 2006</t>
  </si>
  <si>
    <t>서울: 고려대학교, 2006</t>
  </si>
  <si>
    <t>전주: 全北大學校, 2006</t>
  </si>
  <si>
    <t>서울 : 국민대학교 대학원, 2006</t>
  </si>
  <si>
    <t>대전: 한남대학교, 2006</t>
  </si>
  <si>
    <t>서울: 慶熙大學校, 2006</t>
  </si>
  <si>
    <t>서울: 서울대학교, 2006</t>
  </si>
  <si>
    <t>강릉: 關東大學校, 2006</t>
  </si>
  <si>
    <t>강릉 : 관동대학교 대학원, 2006</t>
  </si>
  <si>
    <t>서울: 중앙대학교, 2006</t>
  </si>
  <si>
    <t>서울: 西江大學校, 2006</t>
  </si>
  <si>
    <t>성남: 暻園大學校, 2006</t>
  </si>
  <si>
    <t>부산: 부산대학교, 2006</t>
  </si>
  <si>
    <t>울산: 울산대학교, 2006</t>
  </si>
  <si>
    <t>서울: 성신여자대학교, 2006</t>
  </si>
  <si>
    <t>서울 : 韓國外國語大學校 大學院, 2006</t>
  </si>
  <si>
    <t>서울: 단국대학교, 2006</t>
  </si>
  <si>
    <t>창원 : 창원대학교 대학원, 2006</t>
  </si>
  <si>
    <t>부산 : 동의대학교 대학원, 2006</t>
  </si>
  <si>
    <t>서울 : 서울大學校 大學院, 2006</t>
  </si>
  <si>
    <t>경산: 대구가톨릭대학교, 2006</t>
  </si>
  <si>
    <t>서울 : 서울대학교 대학원, 2006</t>
  </si>
  <si>
    <t>수원: 경기대학교, 2006</t>
  </si>
  <si>
    <t>부산: 동아대학교, 2006</t>
  </si>
  <si>
    <t>서울 : 국민대학교, 2006</t>
  </si>
  <si>
    <t>서울: 建國大學校, 2006</t>
  </si>
  <si>
    <t>진주: 경상대학교, 2006</t>
  </si>
  <si>
    <t>서울: 중앙대학교 대학원, 2006</t>
  </si>
  <si>
    <t>원주 : 상지대학교 대학원, 2006</t>
  </si>
  <si>
    <t>서울 : 경희대학교 대학원, 2006</t>
  </si>
  <si>
    <t>서울 : 이화여자대학교, 2006</t>
  </si>
  <si>
    <t>성남: 暻園大學校 , 2006</t>
  </si>
  <si>
    <t>대전 : 韓南大學校 大學院, 2006</t>
  </si>
  <si>
    <t>서울 : 서울대학교 대학원, 2007</t>
  </si>
  <si>
    <t>광주: 전남대학교, 2007</t>
  </si>
  <si>
    <t>서울: 建國大學校, 2007</t>
  </si>
  <si>
    <t>부산 : 동아대학교 대학원, 2007</t>
  </si>
  <si>
    <t>서울: 서울大學校, 2006</t>
  </si>
  <si>
    <t>서울: 경희대학교, 2006</t>
  </si>
  <si>
    <t>경산: 嶺南大學校, 2006</t>
  </si>
  <si>
    <t>청주 : 청주대학교 대학원, 2006</t>
  </si>
  <si>
    <t>서울: 서강대학교, 2006</t>
  </si>
  <si>
    <t>서울 : 서울시립대학교 대학원, 2006</t>
  </si>
  <si>
    <t>대전 : 忠南大學校 大學院, 2006</t>
  </si>
  <si>
    <t>경산: 영남대학교, 2007</t>
  </si>
  <si>
    <t>서울: 서울대학교, 2007</t>
  </si>
  <si>
    <t>진주: 경상대학교, 2007</t>
  </si>
  <si>
    <t>부산: 부산대학교, 2007</t>
  </si>
  <si>
    <t>서울 : 한성대학교, 2007</t>
  </si>
  <si>
    <t>서울 : 고려대학교 대학원, 2007</t>
  </si>
  <si>
    <t>서울: 서강대학교, 2007</t>
  </si>
  <si>
    <t>서울: 世宗大學校, 2007</t>
  </si>
  <si>
    <t>서울: 崇實大學校, 2007</t>
  </si>
  <si>
    <t>광주: 조선대학교, 2007</t>
  </si>
  <si>
    <t>경산 : 대구가톨릭대학교, 2007</t>
  </si>
  <si>
    <t>서울: 西江大學校, 2007</t>
  </si>
  <si>
    <t>인천 : 인하대학교 대학원, 2007</t>
  </si>
  <si>
    <t>인천 : 인하대학교 일반대학원, 2007</t>
  </si>
  <si>
    <t>서울: 고려대학교, 2007</t>
  </si>
  <si>
    <t>마산: 慶南大學校, 2007</t>
  </si>
  <si>
    <t>창원 : 창원대학교, 2007</t>
  </si>
  <si>
    <t>서울: 동국대학교, 2007</t>
  </si>
  <si>
    <t>서울: 高麗大學校, 2007</t>
  </si>
  <si>
    <t>마산: 경남대학교, 2007</t>
  </si>
  <si>
    <t>서울: 동덕여자대학교, 2007</t>
  </si>
  <si>
    <t>서울 : 건국대학교 대학원, 2007</t>
  </si>
  <si>
    <t>청주: 청주대학교, 2007</t>
  </si>
  <si>
    <t>서울 : 韓國外國語大學校, 2007</t>
  </si>
  <si>
    <t>강릉 : 강릉대학교 대학원, 2007</t>
  </si>
  <si>
    <t>수원: 경기대학교, 2007</t>
  </si>
  <si>
    <t>전주: 全北大學校, 2007</t>
  </si>
  <si>
    <t>경산 : 대구가톨릭대학교 일반대학원 국어국문학과, 2007</t>
  </si>
  <si>
    <t>대전: 배재대학교, 2007</t>
  </si>
  <si>
    <t>서울 : 경희대학교 대학원, 2007</t>
  </si>
  <si>
    <t>부산: 釜山大學校, 2007</t>
  </si>
  <si>
    <t>청주 : 충북대학교, 2007</t>
  </si>
  <si>
    <t>서울 : 한국외국어대학교, 2007</t>
  </si>
  <si>
    <t>부산 : 동의대학교 대학원, 2007</t>
  </si>
  <si>
    <t>서울: 서울시립대학교, 2007</t>
  </si>
  <si>
    <t>경산: 嶺南大學校, 2007</t>
  </si>
  <si>
    <t>부산: 경성대학교, 2007</t>
  </si>
  <si>
    <t>용인: 단국대학교, 2007</t>
  </si>
  <si>
    <t>서울: 성신여자대학교, 2007</t>
  </si>
  <si>
    <t>서울: 同德女子大學校, 2007</t>
  </si>
  <si>
    <t>원주: 상지대학교, 2007</t>
  </si>
  <si>
    <t>청주: 忠北大學校, 2007</t>
  </si>
  <si>
    <t>서울: 경희대학교, 2007</t>
  </si>
  <si>
    <t>광주 : 전남대학교 대학원, 2008</t>
  </si>
  <si>
    <t>서울 : 高麗大學校, 2008</t>
  </si>
  <si>
    <t>전주 : 全北大學校, 2008</t>
  </si>
  <si>
    <t>성남 : 暻園大學校, 2008</t>
  </si>
  <si>
    <t>광주 : 조선대학교, 2008</t>
  </si>
  <si>
    <t>광주 : 全南大學校, 2008</t>
  </si>
  <si>
    <t>서울 : 淑明女子大學校, 2008</t>
  </si>
  <si>
    <t>서울 : 경희대학교 대학원, 2008</t>
  </si>
  <si>
    <t>서울 : 서강대학교, 2008</t>
  </si>
  <si>
    <t>부산 : 부산대학교, 2008</t>
  </si>
  <si>
    <t>대구 : 경북대학교 대학원, 2008</t>
  </si>
  <si>
    <t>대전 : 大田大學校, 2008</t>
  </si>
  <si>
    <t>서울 : 상명대학교 대학원, 2008</t>
  </si>
  <si>
    <t>서울 : 동덕여자대학교 일반대학원, 2008</t>
  </si>
  <si>
    <t>대전 : 忠南大學校, 2008</t>
  </si>
  <si>
    <t>서울 : 서울대학교 대학원, 2008</t>
  </si>
  <si>
    <t>서울 : 세종대학교 대학원, 2008</t>
  </si>
  <si>
    <t>서울 : 경희대학교, 2008</t>
  </si>
  <si>
    <t>무안군 : 목포대학교, 2008</t>
  </si>
  <si>
    <t>서울 : 동국대학교, 2008</t>
  </si>
  <si>
    <t>서울 : 崇實大學校, 2008</t>
  </si>
  <si>
    <t>서울 : 檀國大學校, 2008</t>
  </si>
  <si>
    <t>부산 : 부경대학교, 2008</t>
  </si>
  <si>
    <t>인천 : 인천대학교, 2008</t>
  </si>
  <si>
    <t>서울 : 중앙대학교 대학원, 2008</t>
  </si>
  <si>
    <t>대전 : 한남대학교, 2008</t>
  </si>
  <si>
    <t>강릉 : 강릉대학교, 2008</t>
  </si>
  <si>
    <t>서울 : 이화여자대학교, 2008</t>
  </si>
  <si>
    <t>서울 : 국민대학교 대학원, 2008</t>
  </si>
  <si>
    <t>경산 : 영남대학교 대학원, 2008</t>
  </si>
  <si>
    <t>서울 : 成均館大學校 大學院, 2008</t>
  </si>
  <si>
    <t>서울 : 漢城大學校 大學院, 2008</t>
  </si>
  <si>
    <t>창원 : 昌原大學校, 2008</t>
  </si>
  <si>
    <t>서울 : 단국대학교, 2008</t>
  </si>
  <si>
    <t>대전 : 충남대학교, 2008</t>
  </si>
  <si>
    <t>부산 : 부산대학교 대학원, 2008</t>
  </si>
  <si>
    <t>서울 : 韓國外國語大學校, 2008</t>
  </si>
  <si>
    <t>수원 : 경기대학교, 2009</t>
  </si>
  <si>
    <t>서울 : 서울대학교 대학원, 2009</t>
  </si>
  <si>
    <t>서울 : 경희대학교 대학원, 2009</t>
  </si>
  <si>
    <t>서울 : 건국대학교, 2009</t>
  </si>
  <si>
    <t>창원 : 창원대학교 대학원, 2009</t>
  </si>
  <si>
    <t>창원 : 창원대학교 국어국문과, 2009</t>
  </si>
  <si>
    <t>서울 : 세종대학교 대학원, 2009</t>
  </si>
  <si>
    <t>서울: 숭실대학교 대학원, 2009</t>
  </si>
  <si>
    <t>대전: 한남대학교 일반대학원, 2009</t>
  </si>
  <si>
    <t>수원 : 아주대학교, 2008</t>
  </si>
  <si>
    <t>삼례 : 우석대학교 대학원, 2008</t>
  </si>
  <si>
    <t>대전 : 목원대학교, 2008</t>
  </si>
  <si>
    <t>서울 : 국민대학교 대학원, 2009</t>
  </si>
  <si>
    <t>익산 : 圓光大學校, 2009</t>
  </si>
  <si>
    <t>서울 : 韓國外國語大學校 大學院, 2009</t>
  </si>
  <si>
    <t>서울 : 연세대학교 대학원, 2009</t>
  </si>
  <si>
    <t>[서울] : 韓國學中央硏究院 韓國學大學院, 2009</t>
  </si>
  <si>
    <t>대전: 목원대학교 대학원, 2009</t>
  </si>
  <si>
    <t>경산 : 대구대학교, 2009</t>
  </si>
  <si>
    <t>마산 : 慶南大學校, 2009</t>
  </si>
  <si>
    <t>부산 : 부산대학교, 2009</t>
  </si>
  <si>
    <t>강릉 : 강릉대학교, 2009</t>
  </si>
  <si>
    <t>서울 : 숙명여자대학교, 2009</t>
  </si>
  <si>
    <t>창원 : 창원대학교, 2009</t>
  </si>
  <si>
    <t>수원 : 아주대학교 일반대학원, 2009</t>
  </si>
  <si>
    <t>익산 : 원광대학교, 2009</t>
  </si>
  <si>
    <t>서울 : 명지대학교 대학원, 2009</t>
  </si>
  <si>
    <t>서울 : 서울시립대학교, 2009</t>
  </si>
  <si>
    <t>울산 : 울산대학교 대학원, 2009</t>
  </si>
  <si>
    <t>인천: 인하대학교 대학원, 2009</t>
  </si>
  <si>
    <t>대전 : 忠南大學校 大學院, 2009</t>
  </si>
  <si>
    <t>서울 : 高麗大學校, 2009</t>
  </si>
  <si>
    <t>대전 : 大田大學校, 2009</t>
  </si>
  <si>
    <t>부산: 부경대학교, 2009</t>
  </si>
  <si>
    <t>서울 : 서강대학교, 2009</t>
  </si>
  <si>
    <t>무안군 : 목포대학교, 2009</t>
  </si>
  <si>
    <t>김해시: 인제대학교, 2009</t>
  </si>
  <si>
    <t>서울 : 서울대학교, 2009</t>
  </si>
  <si>
    <t>춘천: 翰林大學校, 2009</t>
  </si>
  <si>
    <t>김해: 인제대학교, 2009</t>
  </si>
  <si>
    <t>서울: 상명대학교 대학원, 2009</t>
  </si>
  <si>
    <t>서울 : 西江大學校, 2009</t>
  </si>
  <si>
    <t>부산: 경성대학교 대학원, 2009</t>
  </si>
  <si>
    <t>서울 : 漢城大學校, 2009</t>
  </si>
  <si>
    <t>청주 : 충북대학교 대학원, 2009</t>
  </si>
  <si>
    <t>성남 : 暻園大學校, 2009</t>
  </si>
  <si>
    <t>원주 : 상지대학교, 2010</t>
  </si>
  <si>
    <t>서울 : 국민대학교, 2010</t>
  </si>
  <si>
    <t>부산: 부경대학교, 2010</t>
  </si>
  <si>
    <t>성남 : 暻園大學校, 2010</t>
  </si>
  <si>
    <t>서울 : 경희대학교 대학원, 2010</t>
  </si>
  <si>
    <t>서울: 성신여자대학교, 2010</t>
  </si>
  <si>
    <t>수원 : 아주대학교, 2010</t>
  </si>
  <si>
    <t>서울 : 동국대학교 대학원, 2010</t>
  </si>
  <si>
    <t>대구 : 서울대학교, 2010</t>
  </si>
  <si>
    <t>아산 : 호서대학교, 2010</t>
  </si>
  <si>
    <t>강릉 : 관동대학교, 2010</t>
  </si>
  <si>
    <t>무안군 : 목포대학교, 2010</t>
  </si>
  <si>
    <t>대전 : 忠南大學校 大學院, 2010</t>
  </si>
  <si>
    <t>서울 : 서울대학교 대학원, 2010</t>
  </si>
  <si>
    <t>화성 : 수원대학교, 2010</t>
  </si>
  <si>
    <t>수원 : 경기대학교, 2010</t>
  </si>
  <si>
    <t>천안 : 백석대학교, 2010</t>
  </si>
  <si>
    <t>춘천 : 강원대학교 대학원, 2010</t>
  </si>
  <si>
    <t>서울 : 한성대학교, 2010</t>
  </si>
  <si>
    <t>부산 : 부산대학교 대학원, 2010</t>
  </si>
  <si>
    <t>서울 : 세종대학교 대학원, 2010</t>
  </si>
  <si>
    <t>대전 : 大田大學校, 2010</t>
  </si>
  <si>
    <t>서울 : 서울시립대학교, 2010</t>
  </si>
  <si>
    <t>대전 : 충남대학교 대학원, 2010</t>
  </si>
  <si>
    <t>울산 : 울산대학교, 2010</t>
  </si>
  <si>
    <t>인천 : 인하대학교 대학원, 2010</t>
  </si>
  <si>
    <t>진주 : 경상대학교, 2010</t>
  </si>
  <si>
    <t>서울 : 경희대학교 대학원 , 2010</t>
  </si>
  <si>
    <t>서울 : 서강대학교, 2010</t>
  </si>
  <si>
    <t>서울 : 崇實大學校, 2010</t>
  </si>
  <si>
    <t>서울 : 國民大學校, 2010</t>
  </si>
  <si>
    <t>성남: 경원대학교 대학원, 2010</t>
  </si>
  <si>
    <t>창원 : 창원대학교, 2010</t>
  </si>
  <si>
    <t>서울: 숭실대학교 대학원, 2010</t>
  </si>
  <si>
    <t>서울 : 세종대학교 일반대학원, 2010</t>
  </si>
  <si>
    <t>대전: 한남대학교 일반대학원, 2010</t>
  </si>
  <si>
    <t>서울 : 弘益大學校 大學院, 2010</t>
  </si>
  <si>
    <t>서울 : 건국대학교 대학원, 2010</t>
  </si>
  <si>
    <t>서울 : 고려대학교, 2011</t>
  </si>
  <si>
    <t>청주 : 청주대학교, 2010</t>
  </si>
  <si>
    <t>대구 : 경북대학교 대학원, 2010</t>
  </si>
  <si>
    <t>경산 : 嶺南大學校, 2010</t>
  </si>
  <si>
    <t>화성 : 水原大學校, 2010</t>
  </si>
  <si>
    <t>전주 : 전북대학교, 2011</t>
  </si>
  <si>
    <t>서울 : 서울대학교 대학원, 2011</t>
  </si>
  <si>
    <t>경산 : 嶺南大學校, 2011</t>
  </si>
  <si>
    <t>대전 : 忠南大學校, 2011</t>
  </si>
  <si>
    <t>부산 : 경성대학교, 2011</t>
  </si>
  <si>
    <t>서울 : 경희대학교 대학원, 2011</t>
  </si>
  <si>
    <t>성남: 경원대학교 대학원, 2011</t>
  </si>
  <si>
    <t>서울 : 건국대학교 대학원, 2011</t>
  </si>
  <si>
    <t>성남: 경원대학교 일반대학원, 2011</t>
  </si>
  <si>
    <t>부산 : 부산대학교, 2011</t>
  </si>
  <si>
    <t>광주 : 조선대학교, 2011</t>
  </si>
  <si>
    <t>부산 : 동아대학교 대학원, 2011</t>
  </si>
  <si>
    <t>대전 : 한남대학교 대학원, 2011</t>
  </si>
  <si>
    <t>대전 : 大田大學校, 2011</t>
  </si>
  <si>
    <t>서울 : 국민대학교 대학원, 2011</t>
  </si>
  <si>
    <t>청주 : 청주대학교, 2011</t>
  </si>
  <si>
    <t>인천 : 인천대학교, 2011</t>
  </si>
  <si>
    <t>서울: 숭실대학교 대학원, 2011</t>
  </si>
  <si>
    <t>서울 : 서강대학교, 2011</t>
  </si>
  <si>
    <t>광주 : 조선대학교 대학원, 2011</t>
  </si>
  <si>
    <t>부산: 동아대학교 대학원, 2011</t>
  </si>
  <si>
    <t>청주 : 忠北大學校, 2011</t>
  </si>
  <si>
    <t>서울 : 崇實大學校, 2011</t>
  </si>
  <si>
    <t>춘천 : 강원대학교 대학원, 2011</t>
  </si>
  <si>
    <t>대전 : 목원대학교, 2011</t>
  </si>
  <si>
    <t>부산: 경성대학교 대학원, 2011</t>
  </si>
  <si>
    <t>울산 : 울산대학교, 2011</t>
  </si>
  <si>
    <t>화성 : 수원대학교, 2011</t>
  </si>
  <si>
    <t>전주 : 全北大學校, 2011</t>
  </si>
  <si>
    <t>서울 : 경희대학교, 2011</t>
  </si>
  <si>
    <t>서울: 숭실대학교 대학원, 2012</t>
  </si>
  <si>
    <t>서울: 성신여자대학교, 2011</t>
  </si>
  <si>
    <t>대전 : 忠南大學校 大學院, 2011</t>
  </si>
  <si>
    <t>대전 : 배재대학교, 2012</t>
  </si>
  <si>
    <t>서울 : 세종대학교 대학원, 2012</t>
  </si>
  <si>
    <t>대전 : 忠南大學校, 2012</t>
  </si>
  <si>
    <t>부산 : 부경대학교 대학원, 2012</t>
  </si>
  <si>
    <t>서울 : 서울대학교 대학원, 2012</t>
  </si>
  <si>
    <t>서울 : 경희대학교 대학원, 2012</t>
  </si>
  <si>
    <t>대전 : 배재대학교 대학원, 2012</t>
  </si>
  <si>
    <t>광주 : 朝鮮大學校, 2012</t>
  </si>
  <si>
    <t>금산군 : 中部大學校, 2012</t>
  </si>
  <si>
    <t>수원 : 아주대학교, 2012</t>
  </si>
  <si>
    <t>서울 : 韓國外國語大學校 大學院, 2012</t>
  </si>
  <si>
    <t>광주 : 전남대학교 대학원, 2012</t>
  </si>
  <si>
    <t>서울 : 동덕여자대학교, 2012</t>
  </si>
  <si>
    <t>서울 : 건국대학교 대학원, 2012</t>
  </si>
  <si>
    <t>대전 : 忠南大學校 大學院, 2012</t>
  </si>
  <si>
    <t>서울 : 이화여자대학교 대학원, 2012</t>
  </si>
  <si>
    <t>대전 : 한남대학교 대학원, 2012</t>
  </si>
  <si>
    <t>경산 : 대구가톨릭대학교, 2012</t>
  </si>
  <si>
    <t>진주 : 경상대학교, 2012</t>
  </si>
  <si>
    <t>광주 : 조선대학교 대학원, 2012</t>
  </si>
  <si>
    <t>성남 : 嘉泉大學校, 2012</t>
  </si>
  <si>
    <t>익산 : 원광대학교, 2012</t>
  </si>
  <si>
    <t>서울 : 국민대학교 대학원, 2012</t>
  </si>
  <si>
    <t>인천 : 인하대학교 대학원, 2012</t>
  </si>
  <si>
    <t>서울 : 동국대학교, 2012</t>
  </si>
  <si>
    <t>서울: 동국대학교, 2012</t>
  </si>
  <si>
    <t>부산 : 동아대학교 대학원, 2012</t>
  </si>
  <si>
    <t>서울 : 서울대학교, 2012</t>
  </si>
  <si>
    <t>경산 : 嶺南大學校, 2012</t>
  </si>
  <si>
    <t>서울 : 서강대학교, 2012</t>
  </si>
  <si>
    <t>부산 : 부산대학교, 2012</t>
  </si>
  <si>
    <t>인천 : 인천대학교, 2012</t>
  </si>
  <si>
    <t>강릉 : 關東大學校, 2012</t>
  </si>
  <si>
    <t>서울 : 건국대학교, 2013</t>
  </si>
  <si>
    <t>금산군 : 중부대학교, 2013</t>
  </si>
  <si>
    <t>서울 : 서울대학교 대학원, 2013</t>
  </si>
  <si>
    <t>서울 : 韓國外國語大學校 大學院, 2013</t>
  </si>
  <si>
    <t>대전 : 배재대학교 대학원, 2013</t>
  </si>
  <si>
    <t>인천 : 인하대학교 일반대학원, 2013</t>
  </si>
  <si>
    <t>서울 : 西江大學校, 2012</t>
  </si>
  <si>
    <t>서울 : 숙명여자대학교 대학원, 2013</t>
  </si>
  <si>
    <t>공주 : 公州大學校, 2013</t>
  </si>
  <si>
    <t>경기: 단국대학교 대학원, 2013</t>
  </si>
  <si>
    <t>부산 : 부경대학교 대학원, 2013</t>
  </si>
  <si>
    <t>대전 : 한남대학교 대학원, 2013</t>
  </si>
  <si>
    <t>청주 : 忠北大學校 大學院, 2013</t>
  </si>
  <si>
    <t>서울 : 이화여자대학교 대학원, 2013</t>
  </si>
  <si>
    <t>부천 : 가톨릭대학교 대학원, 2013</t>
  </si>
  <si>
    <t>서울 : 경희대학교 대학원, 2013</t>
  </si>
  <si>
    <t>대전 : 忠南大學校 大學院, 2013</t>
  </si>
  <si>
    <t>서울 : 동국대학교, 2013</t>
  </si>
  <si>
    <t>대전 : 忠南大學校, 2013</t>
  </si>
  <si>
    <t>인천 : 인하대학교 대학원, 2013</t>
  </si>
  <si>
    <t>춘천 : 강원대학교, 2013</t>
  </si>
  <si>
    <t>대전 : 大田大學校, 2013</t>
  </si>
  <si>
    <t>서울 : 동국대학교 대학원, 2013</t>
  </si>
  <si>
    <t>부산 : 부산대학교, 2013</t>
  </si>
  <si>
    <t>김해: 인제대학교 대학원, 2013</t>
  </si>
  <si>
    <t>부산 : 동아대학교 대학원, 2013</t>
  </si>
  <si>
    <t>서울 : 서울시립대학교 일반대학원, 2013</t>
  </si>
  <si>
    <t>대구 : 경북대학교 대학원, 2013</t>
  </si>
  <si>
    <t>전주 : 전북대학교 대학원, 2013</t>
  </si>
  <si>
    <t>서울 : 경희대학교 대학원, 2014</t>
  </si>
  <si>
    <t>춘천 : 강원대학교, 2014</t>
  </si>
  <si>
    <t>부산 : 부경대학교 대학원, 2014</t>
  </si>
  <si>
    <t>대전: 忠南大學校 大學院, 2014</t>
  </si>
  <si>
    <t>서울 : 전북대학교 대학원, 2013</t>
  </si>
  <si>
    <t>전북 : 전북대학교 대학원, 2013</t>
  </si>
  <si>
    <t>전주 : 전북대학교 대학원, 2014</t>
  </si>
  <si>
    <t>대구 : 대구카톨릭대학교 대학원, 2014</t>
  </si>
  <si>
    <t>대전 : 한남대학교 대학원, 2014</t>
  </si>
  <si>
    <t>서울 : 동국대학교, 2014</t>
  </si>
  <si>
    <t>무안 : 목포대학교, 2014</t>
  </si>
  <si>
    <t>수원 : 아주대학교, 2014</t>
  </si>
  <si>
    <t>서울 : 이화여자대학교 대학원, 2014</t>
  </si>
  <si>
    <t>서울 : 韓國外國語大學校 大學院, 2014</t>
  </si>
  <si>
    <t>대전 : 韓南大學校, 2014</t>
  </si>
  <si>
    <t>서울 : 서울대학교 대학원, 2014</t>
  </si>
  <si>
    <t>서울 : 서울시립대학교, 2014</t>
  </si>
  <si>
    <t>인천 : 인하대학교 대학원, 2014</t>
  </si>
  <si>
    <t>경산 : 嶺南大學校, 2014</t>
  </si>
  <si>
    <t>청주 : 충북대학교, 2014</t>
  </si>
  <si>
    <t>대전 : 忠南大學校 大學院, 2014</t>
  </si>
  <si>
    <t>서울 : 한국외국어대학교 대학원, 2014</t>
  </si>
  <si>
    <t>서울 : 서울대학교, 2014</t>
  </si>
  <si>
    <t>경산 : 대구가톨릭대학교, 2014</t>
  </si>
  <si>
    <t>광주 : 조선대학교 대학원, 2014</t>
  </si>
  <si>
    <t>서울 : 국민대학교 대학원, 2014</t>
  </si>
  <si>
    <t>성남 : 가천대학교, 2014</t>
  </si>
  <si>
    <t>성남 : 가천대학교 일반대학원, 2014</t>
  </si>
  <si>
    <t>서울 : 경희대학교 일반대학원, 2014</t>
  </si>
  <si>
    <t>서울 : 동국대학교, 2015</t>
  </si>
  <si>
    <t>대전: 忠南大學校 大學院, 2015</t>
  </si>
  <si>
    <t>서울 : 경희대학교 일반대학원, 2015</t>
  </si>
  <si>
    <t>서울 : 건국대학교, 2015</t>
  </si>
  <si>
    <t>서울 : 서울대학교 대학원, 2015</t>
  </si>
  <si>
    <t>서울 : 한국외국어대학교 대학원, 2015</t>
  </si>
  <si>
    <t>광주 : 전남대학교, 2015</t>
  </si>
  <si>
    <t>서울: 서강대학교 대학원, 2015</t>
  </si>
  <si>
    <t>대구 : 대구가톨릭대학교 대학원, 2015</t>
  </si>
  <si>
    <t>서울 : 서울대학교, 2015</t>
  </si>
  <si>
    <t>서울 : 이화여자대학교 대학원, 2015</t>
  </si>
  <si>
    <t>아산 : 선문대학교 일반대학원, 2015</t>
  </si>
  <si>
    <t>서울 : 숙명여자대학교 대학원, 2015</t>
  </si>
  <si>
    <t>부산 : 부산대학교, 2015</t>
  </si>
  <si>
    <t>서울 : 韓國外國語大學校 大學院, 2015</t>
  </si>
  <si>
    <t>서울 : 고려대학교, 2015</t>
  </si>
  <si>
    <t>서울 : 高麗大學校, 2015</t>
  </si>
  <si>
    <t>경산 : 대구대학교, 2015</t>
  </si>
  <si>
    <t>서울 : 서울시립대학교, 2015</t>
  </si>
  <si>
    <t>서울 : 국민대학교 대학원, 2015</t>
  </si>
  <si>
    <t>대구 : 경북대학교 대학원, 2015</t>
  </si>
  <si>
    <t>무안군 : 목포대학교, 2015</t>
  </si>
  <si>
    <t>춘천 : 강원대학교, 2015</t>
  </si>
  <si>
    <t>수원 : 경기대학교, 2015</t>
  </si>
  <si>
    <t>김해: 인제대학교 일반대학원, 2015</t>
  </si>
  <si>
    <t>서울 : 서강대학교 대학원, 2015[2016]</t>
  </si>
  <si>
    <t>서울 : 서울대학교 대학원, 2016</t>
  </si>
  <si>
    <t>서울 : 경희대학교 대학원, 2016</t>
  </si>
  <si>
    <t>울산 : 울산대학교, 2016</t>
  </si>
  <si>
    <t>대전 : 한남대학교, 2016</t>
  </si>
  <si>
    <t>서울 : 東國大學校, 2016</t>
  </si>
  <si>
    <t>수원 : 아주대학교 일반대학원 : 아주대학교, 2016</t>
  </si>
  <si>
    <t>서울 : 高麗大學校, 2016</t>
  </si>
  <si>
    <t>서울 : 연세대학교 일반대학원, 2016</t>
  </si>
  <si>
    <t>대전: 忠南大學校 大學院, 2016</t>
  </si>
  <si>
    <t>부산 : 부경대학교 대학원, 2016</t>
  </si>
  <si>
    <t>원주 : 상지대학교, 2016</t>
  </si>
  <si>
    <t>서울 : 한국외국어대학교 대학원, 2016</t>
  </si>
  <si>
    <t>서울 : 서강대학교 대학원, 2016</t>
  </si>
  <si>
    <t>광주 : 조선대학교 일반대학원, 2016</t>
  </si>
  <si>
    <t>대구 : 경북대학교 대학원, 2016</t>
  </si>
  <si>
    <t>서울 : 동국대학교, 2016</t>
  </si>
  <si>
    <t>서울 : 서울시립대학교, 2016</t>
  </si>
  <si>
    <t>서울 : 건국대학교 대학원, 2016</t>
  </si>
  <si>
    <t>전주 : 전북대학교, 2016</t>
  </si>
  <si>
    <t>서울 : 韓國外國語大學校 大學院, 2016</t>
  </si>
  <si>
    <t>청주 : 충북대학교, 2016</t>
  </si>
  <si>
    <t>성남: 가천대학교 일반대학원, 2016</t>
  </si>
  <si>
    <t>서울: 서울여자대학교 일반대학원, 2016</t>
  </si>
  <si>
    <t>성남 : 韓國學中央硏究院 韓國學大學院, 2016</t>
  </si>
  <si>
    <t>부산 : 부산대학교, 2016</t>
  </si>
  <si>
    <t>전주 : 전북대학교 대학원, 2016</t>
  </si>
  <si>
    <t>광주 : 조선대학교 대학원, 2016</t>
  </si>
  <si>
    <t>서울 : 숭실대학교 대학원, 2016</t>
  </si>
  <si>
    <t>순천 : 순천대학교 대학원, 2016</t>
  </si>
  <si>
    <t>서울 : 이화여자대학교 대학원, 2016</t>
  </si>
  <si>
    <t>성남 : 韓國學中央硏究院 韓國學大學院, 2017</t>
  </si>
  <si>
    <t>서울 : 동국대학교, 2017</t>
  </si>
  <si>
    <t>춘천 : 강원대학교, 2016</t>
  </si>
  <si>
    <t>부산 : 부산대학교 대학원, 2016</t>
  </si>
  <si>
    <t>서울 : 서울대학교 대학원, 2017</t>
  </si>
  <si>
    <t>전주 : 전주대학교 일반대학원, 2017</t>
  </si>
  <si>
    <t>광주 : 조선대학교 일반대학원, 2017</t>
  </si>
  <si>
    <t>창원 : 창원대학교, 2017</t>
  </si>
  <si>
    <t>서울 : 서강대학교 대학원, 2016[2017]</t>
  </si>
  <si>
    <t>대전: 忠南大學校 大學院, 2017</t>
  </si>
  <si>
    <t>춘천 : 강원대학교 일반대학원, 2017</t>
  </si>
  <si>
    <t>서울 : 한국외국어대학교 대학원, 2017</t>
  </si>
  <si>
    <t>대구 : 경북대학교 대학원, 2017</t>
  </si>
  <si>
    <t>서울 : 숭실대학교 대학원, 2017</t>
  </si>
  <si>
    <t>광주 : 조선대학교, 2017</t>
  </si>
  <si>
    <t>수원 : 아주대학교, 2017</t>
  </si>
  <si>
    <t>대전 : 한남대학교 대학원, 2017</t>
  </si>
  <si>
    <t>부산: 부경대학교, 2017</t>
  </si>
  <si>
    <t>서울 : 경희대학교 대학원, 2017</t>
  </si>
  <si>
    <t>김해 : 인제대학교 일반대학원, 2017</t>
  </si>
  <si>
    <t>대전: 忠南大學校 大學院, 2018</t>
  </si>
  <si>
    <t>서울 : 서울대학교 대학원, 2018</t>
  </si>
  <si>
    <t>서울 : 경희대학교 대학원, 2018</t>
  </si>
  <si>
    <t>서울 : 이화여자대학교 대학원, 2018</t>
  </si>
  <si>
    <t>서울 : 韓國外國語大學校 大學院, 2018</t>
  </si>
  <si>
    <t>대구 : 경북대학교 대학원, 2018</t>
  </si>
  <si>
    <t>청주 : 충북대학교, 2018</t>
  </si>
  <si>
    <t>춘천 : 강원대학교 일반대학원, 2018</t>
  </si>
  <si>
    <t>순천 : 순천대학교 대학원, 2018</t>
  </si>
  <si>
    <t>서울 : 서강대학교 대학원, 2017[2018]</t>
  </si>
  <si>
    <t>서울 : 숙명여자대학교 대학원, 2018</t>
  </si>
  <si>
    <t>서울 : 서강대학교 대학원, 2018</t>
  </si>
  <si>
    <t>부산 : 부산대학교 대학원, 2018</t>
  </si>
  <si>
    <t>경기도: 가천대학교 ← 경원대학교 (X), 2018</t>
  </si>
  <si>
    <t>서울 : 숭실대학교 대학원, 2018</t>
  </si>
  <si>
    <t>수원 : 아주대학교 일반대학원 : 아주대학교, 2018</t>
  </si>
  <si>
    <t>수원 : 아주대하교 일반대학원 : 아주대학교, 2018</t>
  </si>
  <si>
    <t>서울 : 한국외국어대학교 대학원, 2018</t>
  </si>
  <si>
    <t>대전 : 한남대학교 대학원, 2018</t>
  </si>
  <si>
    <t>인천 : 인하대학교 대학원, 2018</t>
  </si>
  <si>
    <t>광주: 조선대학교 대학원, 2018</t>
  </si>
  <si>
    <t>성남: 가천대학교 일반대학원, 2018</t>
  </si>
  <si>
    <t>서울 : 이화여자대학교 대학원, 2019</t>
  </si>
  <si>
    <t>서울 : 동국대학교 대학원, 2019</t>
  </si>
  <si>
    <t>서울 : 서울대학교 대학원, 2019</t>
  </si>
  <si>
    <t>서울: 숭실대학교 대학원, 2019</t>
  </si>
  <si>
    <t>광주: 조선대학교, 2019</t>
  </si>
  <si>
    <t>광주: 조선대학교 대학원, 2019</t>
  </si>
  <si>
    <t>서울: 동국대학교, 2019</t>
  </si>
  <si>
    <t>서울 : 경희대학교 대학원, 2019</t>
  </si>
  <si>
    <t>대전: 忠南大學校 大學院, 2019</t>
  </si>
  <si>
    <t>대구 : 경북대학교 대학원, 2019</t>
  </si>
  <si>
    <t>서울 : 韓國外國語大學校 大學院, 2019</t>
  </si>
  <si>
    <t>서울: 광운대학교 대학원, 2019</t>
  </si>
  <si>
    <t>대구 : 경북대학교, 2000</t>
  </si>
  <si>
    <t>大田 : 忠南大學校, 2000</t>
  </si>
  <si>
    <t>서울 : 成均館大學校, 2001</t>
  </si>
  <si>
    <t>대구 : 경북대학교, 2002</t>
  </si>
  <si>
    <t>춘천 : 翰林大學校 大學院, 2003</t>
  </si>
  <si>
    <t>대구 : 慶北大學校, 2003</t>
  </si>
  <si>
    <t>서울 : 고려대학교 대학원, 2005</t>
  </si>
  <si>
    <t>대구 : 경북대학교 대학원, 2005</t>
  </si>
  <si>
    <t>서울 : 중앙대학교 대학원, 2005</t>
  </si>
  <si>
    <t>城南 : 暻園大學校 大學院, 2005</t>
  </si>
  <si>
    <t>대구 : 경북대학교, 2006</t>
  </si>
  <si>
    <t>대전 : 충남대학교 대학원, 2007</t>
  </si>
  <si>
    <t>성남: 暻園大學校, 2007</t>
  </si>
  <si>
    <t>서울 : 성균관대학교, 2007</t>
  </si>
  <si>
    <t>서울 : 고려대학교 대학원 , 2007</t>
  </si>
  <si>
    <t>서울 : 성균관대학교, 2008</t>
  </si>
  <si>
    <t>서울 : 고려대학교 대학원, 2008</t>
  </si>
  <si>
    <t>서울 : 고려대학교 대학원 , 2008</t>
  </si>
  <si>
    <t>전주 : 전북대학교 대학원, 2009</t>
  </si>
  <si>
    <t>진주 : 경상대학교 대학원, 2008</t>
  </si>
  <si>
    <t>공주 : 공주대학교 대학원, 2009</t>
  </si>
  <si>
    <t>인천 : 인하대학교 대학원, 2009</t>
  </si>
  <si>
    <t>전주: 전북대학교 대학원, 2009</t>
  </si>
  <si>
    <t>진주 : 경상대학교 대학원, 2009</t>
  </si>
  <si>
    <t>서울 : 중앙대학교 대학원, 2009</t>
  </si>
  <si>
    <t>용인: 단국대학교 대학원, 2010</t>
  </si>
  <si>
    <t>서울 : 중앙대학교 대학원, 2010</t>
  </si>
  <si>
    <t>서울 : 홍익대학교 대학원, 2010</t>
  </si>
  <si>
    <t>경산 : 영남대학교 대학원, 2011</t>
  </si>
  <si>
    <t>서울 : 중앙대학교 대학원, 2011</t>
  </si>
  <si>
    <t>서울 : 중앙대학교 대학원, 2012</t>
  </si>
  <si>
    <t>광주 : 조선대학교 대학원, 2013</t>
  </si>
  <si>
    <t>전주: 전북대학교 일반대학원, 2013</t>
  </si>
  <si>
    <t>서울 : 한양대학교, 2013</t>
  </si>
  <si>
    <t>서울 : 중앙대학교 대학원, 2013</t>
  </si>
  <si>
    <t>성남 : 가천대학교 일반대학원, 2013</t>
  </si>
  <si>
    <t>전주 : 전북대학교 일반대학원, 2013</t>
  </si>
  <si>
    <t>공주 : 공주대학교 대학원, 2014</t>
  </si>
  <si>
    <t>서울 : 고려대학교 대학원, 2014</t>
  </si>
  <si>
    <t>서울 : 홍익대학교 대학원, 2014</t>
  </si>
  <si>
    <t>대전 : 대전대학교 대학원, 2014</t>
  </si>
  <si>
    <t>용인 : 단국대학교, 2014</t>
  </si>
  <si>
    <t>서울 : 한양대학교, 2014</t>
  </si>
  <si>
    <t>서울 : 중앙대학교 대학원, 2014</t>
  </si>
  <si>
    <t>서울 : 홍익대학교 일반대학원, 2014</t>
  </si>
  <si>
    <t>서울 : 건국대학교 대학원, 2014</t>
  </si>
  <si>
    <t>전주: 전북대학교 일반대학원, 2014</t>
  </si>
  <si>
    <t>부산 : 경성대학교 일반대학원, 2015</t>
  </si>
  <si>
    <t>청주 : 청주대학교 대학원, 2015</t>
  </si>
  <si>
    <t>김해 : 인제대학교 일반대학원, 2015</t>
  </si>
  <si>
    <t>서울 : 홍익대학교 대학원, 2015</t>
  </si>
  <si>
    <t>서울 : 한양대학교, 2015</t>
  </si>
  <si>
    <t>서울 : 홍익대학교 대학원, 2016</t>
  </si>
  <si>
    <t>광주 : 전남대학교, 2016</t>
  </si>
  <si>
    <t>용인 : 강남대학교 일반대학원, 2016</t>
  </si>
  <si>
    <t>전주: 전북대학교 일반대학원, 2017</t>
  </si>
  <si>
    <t>전주 : 전북대학교 일반대학원, 2017</t>
  </si>
  <si>
    <t>진주 : 경상대학교 대학원, 2017</t>
  </si>
  <si>
    <t>서울 : 중앙대학교 대학원, 2017</t>
  </si>
  <si>
    <t>광주 : 전남대학교, 2018</t>
  </si>
  <si>
    <t>강릉 : 강릉원주대학교 대학원, 2017</t>
  </si>
  <si>
    <t>진주 : 경상대학교 대학원, 2018</t>
  </si>
  <si>
    <t>강릉 : 강릉원주대학교 대학원, 2018</t>
  </si>
  <si>
    <t>부산 : 부경대학교, 2018</t>
  </si>
  <si>
    <t>무안 : 목포대학교 대학원, 2018</t>
  </si>
  <si>
    <t>전주: 전북대학교 일반대학원, 2018</t>
  </si>
  <si>
    <t>서울 : 서울시립대학교 일반대학원, 2019</t>
  </si>
  <si>
    <t>서울 : 중앙대학교 대학원, 2019</t>
  </si>
  <si>
    <t>서울 : 건국대학교 대학원, 2019</t>
  </si>
  <si>
    <t>광주 : 전남대학교 대학원, 2019</t>
  </si>
  <si>
    <t>서울 : 고려대학교 대학원, 2019</t>
  </si>
  <si>
    <t>부산 : 부산대학교 대학원, 2019</t>
  </si>
  <si>
    <t>대전 : 忠南大學校 大學院, 2019</t>
  </si>
  <si>
    <t>부산 : 부경대학교 대학원, 2019</t>
  </si>
  <si>
    <t>174 p. ; 26 cm.</t>
  </si>
  <si>
    <t>155p. : 삽도 ; 26cm.</t>
  </si>
  <si>
    <t>ii, 165 p. ; 26 cm.</t>
  </si>
  <si>
    <t>163 p. ; 26 cm.</t>
  </si>
  <si>
    <t>iv, 158p.; 26cm</t>
  </si>
  <si>
    <t>iv, 153p. : 삽도 ; 26cm.</t>
  </si>
  <si>
    <t>iv, 202p.; 26 cm</t>
  </si>
  <si>
    <t>v, 200p. : 삽도 ; 26cm.</t>
  </si>
  <si>
    <t>1책(면수복잡); 26cm</t>
  </si>
  <si>
    <t>171p. ; 26cm.</t>
  </si>
  <si>
    <t>iii, 119p. ; 26cm</t>
  </si>
  <si>
    <t>iii, 322p. ; 26cm.</t>
  </si>
  <si>
    <t>149p. : 삽도 ; 26cm.</t>
  </si>
  <si>
    <t>x, 160p. ; 26cm</t>
  </si>
  <si>
    <t>v, 108 p. ; 26 cm.</t>
  </si>
  <si>
    <t>180 p.</t>
  </si>
  <si>
    <t>ii, 175p. ; 26cm</t>
  </si>
  <si>
    <t>iii, ii, 151p. ; 26cm</t>
  </si>
  <si>
    <t>vi,253p.: 삽도; 26cm</t>
  </si>
  <si>
    <t>190 p..</t>
  </si>
  <si>
    <t>ix, 164p. : 삽도 ; 26cm</t>
  </si>
  <si>
    <t>274p. ; 26cm .</t>
  </si>
  <si>
    <t>158 p. ; 27 cm</t>
  </si>
  <si>
    <t>viii, 187p. : 삽도 ; 26cm.</t>
  </si>
  <si>
    <t>270장 ; 26 cm.</t>
  </si>
  <si>
    <t>170 p. ; 26 cm</t>
  </si>
  <si>
    <t>2, 192p.; 26cm</t>
  </si>
  <si>
    <t>240 p. ; 26 cm</t>
  </si>
  <si>
    <t>ii, 165p.; 26cm</t>
  </si>
  <si>
    <t>154p.; 26cm</t>
  </si>
  <si>
    <t>vi, 197p.; 26cm</t>
  </si>
  <si>
    <t>v, 178p. ; 26 cm.</t>
  </si>
  <si>
    <t>i, 193 p. ; 26 cm.</t>
  </si>
  <si>
    <t>231 p. ; 26 cm</t>
  </si>
  <si>
    <t>ii, 180p.; 26cm</t>
  </si>
  <si>
    <t>v, 183p.; 26cm</t>
  </si>
  <si>
    <t>v,150장. : 삽도 ; 26 cm</t>
  </si>
  <si>
    <t>160 p. ; 27cm</t>
  </si>
  <si>
    <t>iii, 174p.; 26cm</t>
  </si>
  <si>
    <t>iv, 190p. : 삽도 ; 26cm</t>
  </si>
  <si>
    <t>ⅳ, 169p. ; 26cm.</t>
  </si>
  <si>
    <t>ii,180p. ; 26 cm.</t>
  </si>
  <si>
    <t>281p.; 26cm</t>
  </si>
  <si>
    <t>371 p. ; 26 cm. + 1 3.5" diskette</t>
  </si>
  <si>
    <t>ii, 181 p. ; 26 cm.</t>
  </si>
  <si>
    <t>ii, 235 p. ; 26 cm.</t>
  </si>
  <si>
    <t>v, 276p. ; 26cm</t>
  </si>
  <si>
    <t>x,166p. : 삽도 ; 26cm</t>
  </si>
  <si>
    <t>iii, 281 p. ; 26 cm.</t>
  </si>
  <si>
    <t>v, 160p.; 26cm</t>
  </si>
  <si>
    <t>125 p.; 27 cm</t>
  </si>
  <si>
    <t>ii, 141p. ; 26 cm .</t>
  </si>
  <si>
    <t>ii, 103, ii p. ; 26 cm.</t>
  </si>
  <si>
    <t>342p. : 삽도 ; 26cm</t>
  </si>
  <si>
    <t>140p. ; 26cm.</t>
  </si>
  <si>
    <t>v, 162p. ; 26cm</t>
  </si>
  <si>
    <t>xi, 153p. ; 26cm</t>
  </si>
  <si>
    <t>5, 135p. ; 26cm.</t>
  </si>
  <si>
    <t>vi, 168p.; 26cm</t>
  </si>
  <si>
    <t>ii, ii, 193p.; 26cm</t>
  </si>
  <si>
    <t>iv, 158 p.; 26cm.</t>
  </si>
  <si>
    <t>vi, 200p.; 26cm</t>
  </si>
  <si>
    <t>iv, 187 p. ; 26 cm</t>
  </si>
  <si>
    <t>167p. : 삽도 ; 26cm.</t>
  </si>
  <si>
    <t>v, 130p. ; 26cm</t>
  </si>
  <si>
    <t>104 p. ; 30 cm.</t>
  </si>
  <si>
    <t>165p. : 삽도 ; 26 cm .</t>
  </si>
  <si>
    <t>209 p. ; 26 cm.</t>
  </si>
  <si>
    <t>i,132p. ; 26cm.</t>
  </si>
  <si>
    <t>ii, 168 p. ; 26 cm.</t>
  </si>
  <si>
    <t>v, 143p. ; 26 cm.</t>
  </si>
  <si>
    <t>188p. : 삽도 ; 26 cm.</t>
  </si>
  <si>
    <t>x, 159p. ; 26cm</t>
  </si>
  <si>
    <t>ii, 184p. ; 26cm.</t>
  </si>
  <si>
    <t>vii, 374 p. : 삽도 ; 26 cm.</t>
  </si>
  <si>
    <t>v, 271 p. ; 26 cm.</t>
  </si>
  <si>
    <t>ii, 157p. ; 26 cm.</t>
  </si>
  <si>
    <t>ii, 161p. : 삽도 ; 26cm.</t>
  </si>
  <si>
    <t>ii, 138p. ; 26cm</t>
  </si>
  <si>
    <t>ii, 186p.; 26cm</t>
  </si>
  <si>
    <t>ii,190p.; 26cm</t>
  </si>
  <si>
    <t>182 p; 26 cm.</t>
  </si>
  <si>
    <t>iii, 258p. : 삽도 ; 26cm.</t>
  </si>
  <si>
    <t>iii, 150 p. ; 26 cm.</t>
  </si>
  <si>
    <t>iv, 162장; 30cm</t>
  </si>
  <si>
    <t>177 p.</t>
  </si>
  <si>
    <t>151p. : 삽도 ; 30cm.</t>
  </si>
  <si>
    <t>162p. ; 26cm</t>
  </si>
  <si>
    <t>ii, 177p. : 삽도 ; 26cm.</t>
  </si>
  <si>
    <t>ii, 250p. : 삽도 ; 26cm.</t>
  </si>
  <si>
    <t>ⅲ, 173p. ; 26cm</t>
  </si>
  <si>
    <t>iv, 164p. ; 26cm.</t>
  </si>
  <si>
    <t>ii, 162 p..</t>
  </si>
  <si>
    <t>v, 149p. ; 26cm</t>
  </si>
  <si>
    <t>ix, 159p. : 삽도 ; 26cm</t>
  </si>
  <si>
    <t>xiii, 181p. : 삽도 ; 26cm</t>
  </si>
  <si>
    <t>iv, 164 p..</t>
  </si>
  <si>
    <t>iv,138p. ; 30cm.</t>
  </si>
  <si>
    <t>v, 156p.; 26cm</t>
  </si>
  <si>
    <t>xi, 268 p. ; 26 cm.</t>
  </si>
  <si>
    <t>v, 219 p. : 삽도 ; 26 cm.</t>
  </si>
  <si>
    <t>iv, 185 p. ; 26 cm.</t>
  </si>
  <si>
    <t>vi, 172p. ; 26cm</t>
  </si>
  <si>
    <t>ii, 206p. : 삽도 ; 26 cm .</t>
  </si>
  <si>
    <t>ii, 139p. ; 26cm.</t>
  </si>
  <si>
    <t>120p. : 삽도 ; 26cm.</t>
  </si>
  <si>
    <t>v, 152p. ; 26cm .</t>
  </si>
  <si>
    <t>vi, 249p. ; 26cm .</t>
  </si>
  <si>
    <t>iv, 282 p. : 삽도 ; 26 cm.</t>
  </si>
  <si>
    <t>ii, 179p.; 26cm</t>
  </si>
  <si>
    <t>iv, 287 p. ; 26 cm.</t>
  </si>
  <si>
    <t>126 p. ; 26cm</t>
  </si>
  <si>
    <t>v, 151 p. : 삽도 ; 26 cm.</t>
  </si>
  <si>
    <t>iv, 188 p. ; 26 cm.</t>
  </si>
  <si>
    <t>222p. : 삽도 ; 26cm.</t>
  </si>
  <si>
    <t>iv, 164p. ; 26 cm.</t>
  </si>
  <si>
    <t>156p. : 삽도 ; 26cm .</t>
  </si>
  <si>
    <t>v, 132p. ; 26cm.</t>
  </si>
  <si>
    <t>v, 172장; 30cm</t>
  </si>
  <si>
    <t>ix, 245p. ; 26cm.</t>
  </si>
  <si>
    <t>200 p. ; 26cm</t>
  </si>
  <si>
    <t>xiv, 243p. : 삽도 ; 26cm</t>
  </si>
  <si>
    <t>vi, 226p.; 26cm</t>
  </si>
  <si>
    <t>vi, 282p.; 26cm</t>
  </si>
  <si>
    <t>iv, 171p. : 삽도 ; 27cm</t>
  </si>
  <si>
    <t>v, 181p.; 26cm</t>
  </si>
  <si>
    <t>138 p. ; 26 cm.</t>
  </si>
  <si>
    <t>ii, 170 p. ; 26cm .</t>
  </si>
  <si>
    <t>iv, 256p. ; 26cm.</t>
  </si>
  <si>
    <t>iv, 176 p. ; 26 cm.</t>
  </si>
  <si>
    <t>191 p. : 삽도 ; 26 cm.</t>
  </si>
  <si>
    <t>v, 196 p. ; 26 cm.</t>
  </si>
  <si>
    <t>170p. ; 26 cm .</t>
  </si>
  <si>
    <t>159p. ; 26cm.</t>
  </si>
  <si>
    <t>iv, 239 p.; 26 cm.</t>
  </si>
  <si>
    <t>v, 133 p. ; 26 cm.</t>
  </si>
  <si>
    <t>iv, 188p.; 26cm</t>
  </si>
  <si>
    <t>143 p. : 삽도 ; 26 cm.</t>
  </si>
  <si>
    <t>ii, 237 p.: 삽도; 26 cm.</t>
  </si>
  <si>
    <t>343 p. ; 26 cm.</t>
  </si>
  <si>
    <t>ii, 195p.; 26cm</t>
  </si>
  <si>
    <t>135p.; 26cm</t>
  </si>
  <si>
    <t>iv, 220p. : 삽도 ; 26cm.</t>
  </si>
  <si>
    <t>iv, 112p. : 삽도 ; 26cm .</t>
  </si>
  <si>
    <t>ⅱ, 247 p. ; 26 cm</t>
  </si>
  <si>
    <t>xii, 172p. ; 26cm</t>
  </si>
  <si>
    <t>162p. ; 26cm.</t>
  </si>
  <si>
    <t>148p. : 삽도 ; 26cm.</t>
  </si>
  <si>
    <t>v, 240p.; 26cm</t>
  </si>
  <si>
    <t>133p. : 삽도 ; 26cm.</t>
  </si>
  <si>
    <t>237p. : 삽도 ; 26cm.</t>
  </si>
  <si>
    <t>190 p. ; 26 cm.</t>
  </si>
  <si>
    <t>i, 239 p. ; 26 cm.</t>
  </si>
  <si>
    <t>196 p. : 삽도 ; 26 cm.</t>
  </si>
  <si>
    <t>192 p. : 삽도 ; 26 cm.</t>
  </si>
  <si>
    <t>236p. ; 26 cm .</t>
  </si>
  <si>
    <t>192p. ; 27cm .</t>
  </si>
  <si>
    <t>iv, 221장; 30cm</t>
  </si>
  <si>
    <t>189 p. ; 26 cm.</t>
  </si>
  <si>
    <t>iv, 253 p. ; 26 cm.</t>
  </si>
  <si>
    <t>iii, 238 p. ; 26 cm.</t>
  </si>
  <si>
    <t>ii, 214p.; 26cm</t>
  </si>
  <si>
    <t>191p. : 삽도 ; 26 cm .</t>
  </si>
  <si>
    <t>268p. ; 26cm</t>
  </si>
  <si>
    <t>222 p.</t>
  </si>
  <si>
    <t>202 p. ; 30 cm.</t>
  </si>
  <si>
    <t>174p. ; 27 cm .</t>
  </si>
  <si>
    <t>308p.: 삽도; 26cm</t>
  </si>
  <si>
    <t>viii, 124p. : 삽도 ; 26cm</t>
  </si>
  <si>
    <t>90 p. ; 26 cm.</t>
  </si>
  <si>
    <t>v, 169 p..</t>
  </si>
  <si>
    <t>256, ivp. : 삽도 ; 26cm.</t>
  </si>
  <si>
    <t>76 p. ; 26 cm.</t>
  </si>
  <si>
    <t>199 p. : 삽도 ; 26 cm.</t>
  </si>
  <si>
    <t>ii, iv, 193p.; 26cm</t>
  </si>
  <si>
    <t>125p. : 삽도 ; 26cm.</t>
  </si>
  <si>
    <t>146 p. ; 27 cm.</t>
  </si>
  <si>
    <t>vii, 179 p. ; 27 cm.</t>
  </si>
  <si>
    <t>vi, 136p. ; 26cm</t>
  </si>
  <si>
    <t>142p. : 삽도 ; 30cm.</t>
  </si>
  <si>
    <t>157p. : 삽도 ; 26cm.</t>
  </si>
  <si>
    <t>ii, 147p. ; 26cm.</t>
  </si>
  <si>
    <t>172 p. ; 26 cm</t>
  </si>
  <si>
    <t>vi, 162p. ; 26cm</t>
  </si>
  <si>
    <t>ii, 210p. : 삽도 ; 26 cm.</t>
  </si>
  <si>
    <t>137 p. ; 26 cm</t>
  </si>
  <si>
    <t>214p. : 삽도 ; 26 cm.</t>
  </si>
  <si>
    <t>266 p. : 삽도 ; 26 cm.</t>
  </si>
  <si>
    <t>ii, 187p. : 삽도 ; 26cm.</t>
  </si>
  <si>
    <t>iv,145p. ; 26cm.</t>
  </si>
  <si>
    <t>126 p. ; 26 cm</t>
  </si>
  <si>
    <t>ii, 210p. : 삽도 ; 26cm.</t>
  </si>
  <si>
    <t>297 p.: 삽도; 27 cm</t>
  </si>
  <si>
    <t>vi, 168 p. : 삽도 ; 27 cm .</t>
  </si>
  <si>
    <t>ii, 108 p..</t>
  </si>
  <si>
    <t>132 p. : 삽도 ; 27 cm</t>
  </si>
  <si>
    <t>111 p. ; 26 cm.</t>
  </si>
  <si>
    <t>xi, 166p. ; 26cm</t>
  </si>
  <si>
    <t>ii, 127p. : 삽도 ; 27cm</t>
  </si>
  <si>
    <t>232p. : 삽도 ; 26cm .</t>
  </si>
  <si>
    <t>226p. : 삽도 ; 26cm.</t>
  </si>
  <si>
    <t>289 p. : 삽도 ; 26 cm.</t>
  </si>
  <si>
    <t>vii, 214p. ; 26cm</t>
  </si>
  <si>
    <t>179p. : 삽도 ; 26cm.</t>
  </si>
  <si>
    <t>ii, 173p.; 26cm</t>
  </si>
  <si>
    <t>x, 331p.; 26cm</t>
  </si>
  <si>
    <t>v,159p. : 삽도 ; 30cm.</t>
  </si>
  <si>
    <t>172 p. : 삽도 ; 26 cm.</t>
  </si>
  <si>
    <t>156 p. : 삽도 ; 26 cm.</t>
  </si>
  <si>
    <t>ii, 189p.; 26cm</t>
  </si>
  <si>
    <t>ii, 363p. : 삽도 ; 26cm.</t>
  </si>
  <si>
    <t>176 p. ; 26 cm.</t>
  </si>
  <si>
    <t>145p.; 26cm</t>
  </si>
  <si>
    <t>ii, 219 p. ; 26 cm.</t>
  </si>
  <si>
    <t>ii, 193p. ; 26cm.</t>
  </si>
  <si>
    <t>xi, 160p. ; 26cm</t>
  </si>
  <si>
    <t>iii, 137 p. ; 26 cm.</t>
  </si>
  <si>
    <t>vi, 158p. : 삽도 ; 26 cm.</t>
  </si>
  <si>
    <t>v, 176p. : 삽도 ; 26 cm.</t>
  </si>
  <si>
    <t>ii, 219p. : 삽도 ; 26cm.</t>
  </si>
  <si>
    <t>v, 260 p. ; 26 cm.</t>
  </si>
  <si>
    <t>iv, 144p. :  삽도 ;  26cm</t>
  </si>
  <si>
    <t>iii, 119p. : 삽도 ; 26cm.</t>
  </si>
  <si>
    <t>[1], 231 p. : 챠트 ; 27 cm</t>
  </si>
  <si>
    <t>141p. : 삽도 ; 26cm.</t>
  </si>
  <si>
    <t>132p. ; 26cm</t>
  </si>
  <si>
    <t>163 p. ; 27 cm.</t>
  </si>
  <si>
    <t>232p. : 삽도 ; 26cm.</t>
  </si>
  <si>
    <t>vi, 145 p. ; 26 cm.</t>
  </si>
  <si>
    <t>246p. ; 30cm.</t>
  </si>
  <si>
    <t>vi, 138 p. ; 26 cm.</t>
  </si>
  <si>
    <t>165p. : 삽도 ; 26cm.</t>
  </si>
  <si>
    <t>131 p. ; 26cm</t>
  </si>
  <si>
    <t>367 p. : 삽도 ; 26 cm</t>
  </si>
  <si>
    <t>v, 180 p. ; 26 cm</t>
  </si>
  <si>
    <t>171p.; 26cm</t>
  </si>
  <si>
    <t>212 p. ; 26 cm .</t>
  </si>
  <si>
    <t>ii, 213p. : 삽도 ; 26cm.</t>
  </si>
  <si>
    <t>vi, 425 p.; 26 cm</t>
  </si>
  <si>
    <t>ii, 195p. : 삽도 ; 26cm.</t>
  </si>
  <si>
    <t>142p. : 삽도 ; 26cm.</t>
  </si>
  <si>
    <t>143 p. : 삽도 ; 26 cm .</t>
  </si>
  <si>
    <t>100p. : 삽도 ; 26cm.</t>
  </si>
  <si>
    <t>175p. : 삽도 ; 26cm.</t>
  </si>
  <si>
    <t>ii, 131p. : 삽도 ; 26cm.</t>
  </si>
  <si>
    <t>123p. : 삽도 ; 26cm.</t>
  </si>
  <si>
    <t>v, 206p.; 26cm</t>
  </si>
  <si>
    <t>v, 350p.; 26cm</t>
  </si>
  <si>
    <t>v,135 p. : 삽도,도표 ; 26 cm.</t>
  </si>
  <si>
    <t>iv, 224 p. ; 26 cm.</t>
  </si>
  <si>
    <t>iv, 204 p.; 26 cm</t>
  </si>
  <si>
    <t>127 p. ; 26 cm</t>
  </si>
  <si>
    <t>163 p.: 삽도; 27 cm</t>
  </si>
  <si>
    <t>133p. ; 26cm</t>
  </si>
  <si>
    <t>v, 175 p. ; 26 cm .</t>
  </si>
  <si>
    <t>iv, 196 p.; 26 cm</t>
  </si>
  <si>
    <t>598p. ; 26cm.</t>
  </si>
  <si>
    <t>vii, 133p.; 26cm</t>
  </si>
  <si>
    <t>vii, 169p. ; 26cm</t>
  </si>
  <si>
    <t>vii, 273p. ; 27cm</t>
  </si>
  <si>
    <t>166 p.: 삽도; 27 cm</t>
  </si>
  <si>
    <t>iv, 173p. ; 26cm</t>
  </si>
  <si>
    <t>viii, 143p. ; 26cm</t>
  </si>
  <si>
    <t>173p. : 삽도 ; 26 cm.</t>
  </si>
  <si>
    <t>xiii, 226p. : 삽도 ; 26 cm .</t>
  </si>
  <si>
    <t>187 p. : 삽도 ; 26 cm</t>
  </si>
  <si>
    <t>177p. : 삽도 ; 26cm.</t>
  </si>
  <si>
    <t>[1], 225 p. ; 26 cm</t>
  </si>
  <si>
    <t>117p. : 삽도 ; 26cm.</t>
  </si>
  <si>
    <t>238p. : 삽도 ; 26cm.</t>
  </si>
  <si>
    <t>ii, 209p. ; 26cm</t>
  </si>
  <si>
    <t>viii, 159p.; 26cm</t>
  </si>
  <si>
    <t>[1], 159 p. ; 26 cm</t>
  </si>
  <si>
    <t>199 p.: 도표; 26 cm</t>
  </si>
  <si>
    <t>262p. : 삽도 ; 26cm.</t>
  </si>
  <si>
    <t>iv, 133p. ; 27cm</t>
  </si>
  <si>
    <t>153 p.: 삽도; 26 cm.</t>
  </si>
  <si>
    <t>iii, 115p. : 삽도 ; 27cm</t>
  </si>
  <si>
    <t>iii, 224p. ; 26cm</t>
  </si>
  <si>
    <t>210p. ; 26cm .</t>
  </si>
  <si>
    <t>ii, 224 p. ; 26 cm</t>
  </si>
  <si>
    <t>ii, 196p. : 삽도 ; 26cm.</t>
  </si>
  <si>
    <t>153p. ; 26cm.</t>
  </si>
  <si>
    <t>148p. ; 26cm.</t>
  </si>
  <si>
    <t>i, 172p. ; 26cm.</t>
  </si>
  <si>
    <t>176p. ; 26cm.</t>
  </si>
  <si>
    <t>163p.; 26cm</t>
  </si>
  <si>
    <t>145 p. : 삽도 ; 26 cm.</t>
  </si>
  <si>
    <t>207p. : 삽도 ; 26cm.</t>
  </si>
  <si>
    <t>156 p.; 26 cm.</t>
  </si>
  <si>
    <t>v, 159p. : 삽도 ; 26 cm.</t>
  </si>
  <si>
    <t>vi, 241, iiip. ; 26cm.</t>
  </si>
  <si>
    <t>253p. ; 26cm.</t>
  </si>
  <si>
    <t>v, 145p. : 삽도 ; 26cm.</t>
  </si>
  <si>
    <t>v, 168p.; 26 cm</t>
  </si>
  <si>
    <t>iv, 170p. : 삽도 ; 26cm.</t>
  </si>
  <si>
    <t>x, 187p. ; 26cm</t>
  </si>
  <si>
    <t>iv, 116장; 26cm</t>
  </si>
  <si>
    <t>238p. ; 26cm.</t>
  </si>
  <si>
    <t>iii, 149 p. ; 26 cm</t>
  </si>
  <si>
    <t>ii, 295p. : 삽도 ; 26cm.</t>
  </si>
  <si>
    <t>iv, 186p. : 삽도 ; 26cm.</t>
  </si>
  <si>
    <t>ii, 239p. : 삽도 ; 26cm.</t>
  </si>
  <si>
    <t>iv, 157p.; 26cm</t>
  </si>
  <si>
    <t>ii, 204p.; 26cm</t>
  </si>
  <si>
    <t>vi, 248p. ; 26cm.</t>
  </si>
  <si>
    <t>v, 113p. ; 26cm.</t>
  </si>
  <si>
    <t>ii, 178p.; 26cm</t>
  </si>
  <si>
    <t>145 p. : 삽도 ; 26 cm</t>
  </si>
  <si>
    <t>227 p. : 삽도 ; 26 cm</t>
  </si>
  <si>
    <t>185 p. : 삽도 ; 26 cm</t>
  </si>
  <si>
    <t>244p. : 삽도 ; 30cm.</t>
  </si>
  <si>
    <t>129장 : 삽도 ; 27 cm.</t>
  </si>
  <si>
    <t>iii, 217 p. : 삽도 ; 26 cm .</t>
  </si>
  <si>
    <t>271p.; 26cm</t>
  </si>
  <si>
    <t>vi, 134p. ; 26cm.</t>
  </si>
  <si>
    <t>[i], 221 p. ; 26 cm.</t>
  </si>
  <si>
    <t>175p.; 26cm</t>
  </si>
  <si>
    <t>149p.; 26cm.</t>
  </si>
  <si>
    <t>ii, 151p. : 삽도 ; 26cm.</t>
  </si>
  <si>
    <t>v, 223 p. ; 26 cm</t>
  </si>
  <si>
    <t>ii, 240p. : 삽도 ; 26cm.</t>
  </si>
  <si>
    <t>301p. : 삽도 ; 26cm.</t>
  </si>
  <si>
    <t>v, 174p. : 삽도 ; 27cm .</t>
  </si>
  <si>
    <t>x, 196 p. : 삽도 ; 26 cm</t>
  </si>
  <si>
    <t>vii, 186p.; 26cm</t>
  </si>
  <si>
    <t>x, 236 p. ; 26 cm</t>
  </si>
  <si>
    <t>ix, 188p. ; 27cm.</t>
  </si>
  <si>
    <t>ix, 285p.; 26cm</t>
  </si>
  <si>
    <t>iii, 233p.; 26cm</t>
  </si>
  <si>
    <t>186p.; 26cm</t>
  </si>
  <si>
    <t>152p.; 26cm</t>
  </si>
  <si>
    <t>ii, 223p. : 삽도 ; 26cm.</t>
  </si>
  <si>
    <t>181p. : 삽도 ; 26cm.</t>
  </si>
  <si>
    <t>162p.; 26cm</t>
  </si>
  <si>
    <t>177p.; 26cm.</t>
  </si>
  <si>
    <t>iv, 155p.; 26cm</t>
  </si>
  <si>
    <t>iv, 208p.; 26cm</t>
  </si>
  <si>
    <t>ii, 167p. ; 26cm.</t>
  </si>
  <si>
    <t>231p. : 삽도 ; 30cm.</t>
  </si>
  <si>
    <t>177p. : 삽도 ; 30cm.</t>
  </si>
  <si>
    <t>xi, 228p.; 26cm</t>
  </si>
  <si>
    <t>xi, 150p. ; 27cm.</t>
  </si>
  <si>
    <t xml:space="preserve">iv,173 p.;  26 cm </t>
  </si>
  <si>
    <t>ii, 161 p.: 삽도; 26 cm.</t>
  </si>
  <si>
    <t>iii, 141p. : 삽도 ; 30cm .</t>
  </si>
  <si>
    <t>189 p. : 삽도 ; 26 cm.</t>
  </si>
  <si>
    <t>ii, 153p.; 26cm</t>
  </si>
  <si>
    <t>ix, 162p. ; 26cm</t>
  </si>
  <si>
    <t>iv, 157 p. ; 26 cm.</t>
  </si>
  <si>
    <t>ii,182 p. ; 26 cm.</t>
  </si>
  <si>
    <t>ii, 193p.; 26cm</t>
  </si>
  <si>
    <t>ii, 219p.; 26cm</t>
  </si>
  <si>
    <t>viii, 153, ixp.; 26cm</t>
  </si>
  <si>
    <t>ⅱ,202p: 삽도; 27cm.</t>
  </si>
  <si>
    <t>iii, 137p.; 26cm</t>
  </si>
  <si>
    <t>ii, 124p. ; 27cm.</t>
  </si>
  <si>
    <t>v, 212p. : 삽도 ; 26cm.</t>
  </si>
  <si>
    <t>xi, 200p. : 삽도 ; 26cm</t>
  </si>
  <si>
    <t>v, 228p.; 26cm</t>
  </si>
  <si>
    <t>64p. ; 26cm.</t>
  </si>
  <si>
    <t>ii, 148 p..</t>
  </si>
  <si>
    <t>ii, 139p. : 삽도 ; 26cm</t>
  </si>
  <si>
    <t>vi, 238p. ; 26cm.</t>
  </si>
  <si>
    <t>i, ii, 155p. ; 26cm.</t>
  </si>
  <si>
    <t>iv, 156p. ; 26cm .</t>
  </si>
  <si>
    <t>iii, ii, 150p.; 26cm</t>
  </si>
  <si>
    <t>xi, 157p. : 삽도 ; 27cm.</t>
  </si>
  <si>
    <t>iv, 139p. : 삽도 ; 30cm .</t>
  </si>
  <si>
    <t>v, 184p. : 삽도 ; 26cm.</t>
  </si>
  <si>
    <t>vi, 188p.; 26cm</t>
  </si>
  <si>
    <t>iii, 120p.; 26cm</t>
  </si>
  <si>
    <t>ⅱ, 251p. : 삽도 ; 26c .</t>
  </si>
  <si>
    <t>137p.; 26cm</t>
  </si>
  <si>
    <t>iv, 128p. ; 26cm.</t>
  </si>
  <si>
    <t>ii, 155 p. ; 26 cm.</t>
  </si>
  <si>
    <t>iv, 231, xip. : 삽도 ; 26cm.</t>
  </si>
  <si>
    <t>vii, 132 p. : 삽도 ; 26 cm.</t>
  </si>
  <si>
    <t>ii, 183p.; 26cm</t>
  </si>
  <si>
    <t>ii, 142p.; 26cm</t>
  </si>
  <si>
    <t>170p. : 삽도 ; 26cm.</t>
  </si>
  <si>
    <t>ix, 285p. ; 26cm</t>
  </si>
  <si>
    <t>iii, 267p.; 26cm</t>
  </si>
  <si>
    <t>iii, 140p. ; 26cm.</t>
  </si>
  <si>
    <t>132 p.; 26cm</t>
  </si>
  <si>
    <t>124p. : 삽도 ; 26cm.</t>
  </si>
  <si>
    <t>204 p.; 26cm</t>
  </si>
  <si>
    <t>v, 119p. : 삽도 ; 26cm.</t>
  </si>
  <si>
    <t>iv, iii, 130p. : 삽도 ; 26cm.</t>
  </si>
  <si>
    <t>x, 187p. ; 27cm.</t>
  </si>
  <si>
    <t>139p. : 삽도 ; 30cm.</t>
  </si>
  <si>
    <t>ii, 241p.; 26cm</t>
  </si>
  <si>
    <t>ii, 152p. : 삽도 ; 26cm.</t>
  </si>
  <si>
    <t>149 p.; 26 cm.</t>
  </si>
  <si>
    <t>v,186 p. ; 26 cm</t>
  </si>
  <si>
    <t>vi, 150p. ; 26cm</t>
  </si>
  <si>
    <t>157p. ; 26cm</t>
  </si>
  <si>
    <t>ii, 190p. : 삽도 ; 26cm.</t>
  </si>
  <si>
    <t>x, 113p. : 삽도 ; 27cm.</t>
  </si>
  <si>
    <t>ii, 148p. ; 26cm</t>
  </si>
  <si>
    <t>ii, 164p. ; 26 cm.</t>
  </si>
  <si>
    <t>v, 170 p. ; 26 cm.</t>
  </si>
  <si>
    <t>v, 164 p. : 삽도 ; 26 cm.</t>
  </si>
  <si>
    <t>204 p. : 삽도 ; 26 cm.</t>
  </si>
  <si>
    <t>vi, 214p.; 26cm</t>
  </si>
  <si>
    <t>iv, 182 p.; 26 cm</t>
  </si>
  <si>
    <t>2, 175 p. : 삽도 ; 26 cm.</t>
  </si>
  <si>
    <t>iv, 153p.; 26cm</t>
  </si>
  <si>
    <t>iii, 102p.; 26cm</t>
  </si>
  <si>
    <t>v, 163 p. ; 26 cm.</t>
  </si>
  <si>
    <t>vii, 268p. : 삽도 ; 26cm.</t>
  </si>
  <si>
    <t>171 p. ;  26 cm.</t>
  </si>
  <si>
    <t>v, 161 p. ; 26 cm.</t>
  </si>
  <si>
    <t>231p.; 26cm.</t>
  </si>
  <si>
    <t>v, 138p. ; 26cm</t>
  </si>
  <si>
    <t>ii, 206p. : 삽도 ; 26cm.</t>
  </si>
  <si>
    <t>iii, 299p.; 26cm</t>
  </si>
  <si>
    <t>vi, 215 p.; 26 cm</t>
  </si>
  <si>
    <t>ii, 207 p. ; 26 cm.</t>
  </si>
  <si>
    <t>201 p. ; 26cm</t>
  </si>
  <si>
    <t>v, 215p. : 삽도 ; 26cm</t>
  </si>
  <si>
    <t>ii, 190p.; 26cm</t>
  </si>
  <si>
    <t>340p. : 삽도 ; 26cm</t>
  </si>
  <si>
    <t>191p. ; 26 cm.</t>
  </si>
  <si>
    <t>iv, 199 p. ; 26 cm.</t>
  </si>
  <si>
    <t>200p. ; 26cm.</t>
  </si>
  <si>
    <t>iii, 154p. : 삽도 ; 26cm.</t>
  </si>
  <si>
    <t>ii, 127 p ; 23㎝.</t>
  </si>
  <si>
    <t>ii, 202p.; 26cm</t>
  </si>
  <si>
    <t>iii, 241 p..</t>
  </si>
  <si>
    <t>v, 215 p. ; 26 cm.</t>
  </si>
  <si>
    <t>ii, 122p. ; 26cm.</t>
  </si>
  <si>
    <t>i, 76 p. : 삽도 ; 26 cm.</t>
  </si>
  <si>
    <t>v, 185p.; 26cm</t>
  </si>
  <si>
    <t>214p. ; 26cm .</t>
  </si>
  <si>
    <t>iv, 142p. ; 26cm .</t>
  </si>
  <si>
    <t>v, 169p. ; 26cm .</t>
  </si>
  <si>
    <t>i, 218p. ; 26cm .</t>
  </si>
  <si>
    <t>336p.: 삽도; 26cm</t>
  </si>
  <si>
    <t>235p. : 삽도 ; 26cm.</t>
  </si>
  <si>
    <t>354p.; 26cm</t>
  </si>
  <si>
    <t>ix, 171장; 26cm</t>
  </si>
  <si>
    <t>ii, 148p.; 26cm</t>
  </si>
  <si>
    <t>iii, 227 p. ; 26 cm.</t>
  </si>
  <si>
    <t>179장; 26cm</t>
  </si>
  <si>
    <t>v, 211 p. ; 26 cm.</t>
  </si>
  <si>
    <t>229p.; 26cm</t>
  </si>
  <si>
    <t>viii, 182p. ; 26cm</t>
  </si>
  <si>
    <t>iv, 161p.; 26cm</t>
  </si>
  <si>
    <t>149p. ; 26cm.</t>
  </si>
  <si>
    <t>163p. ; 26cm.</t>
  </si>
  <si>
    <t>ⅲ, 299p. ; 26cm.</t>
  </si>
  <si>
    <t>iii, 304p.; 26cm</t>
  </si>
  <si>
    <t>ix, 231p. ; 26cm .</t>
  </si>
  <si>
    <t>238p.: 삽도, 악보; 26cm</t>
  </si>
  <si>
    <t>ii, 349p.; 26cm</t>
  </si>
  <si>
    <t>iv, 131p.; 26cm</t>
  </si>
  <si>
    <t>x, 169p.; 26cm</t>
  </si>
  <si>
    <t>ⅵ,151p: 삽도; 27cm.</t>
  </si>
  <si>
    <t>215p. ; 26cm</t>
  </si>
  <si>
    <t>ii, 180p. ; 26cm.</t>
  </si>
  <si>
    <t>iii, 154 p. ; 26 cm.</t>
  </si>
  <si>
    <t>ii, 163p. : 삽도 ; 26cm.</t>
  </si>
  <si>
    <t>vi, 202p.; 26cm</t>
  </si>
  <si>
    <t>276 p. ; 26cm</t>
  </si>
  <si>
    <t>ii, 154p.; 26cm</t>
  </si>
  <si>
    <t>v, 139p.; 26cm</t>
  </si>
  <si>
    <t>vi장, 400p.; 26cm</t>
  </si>
  <si>
    <t>144p. ; 26cm.</t>
  </si>
  <si>
    <t>iii, ii, 193p. ; 26cm</t>
  </si>
  <si>
    <t>298 p.; 26 cm.</t>
  </si>
  <si>
    <t>191p. ; 26cm.</t>
  </si>
  <si>
    <t>v, 174p. : 삽도 ; 26cm.</t>
  </si>
  <si>
    <t>v, 243p. ; 26cm.</t>
  </si>
  <si>
    <t>vi, 221p.; 26cm</t>
  </si>
  <si>
    <t>ii, 227p. : 삽도 ; 27cm.</t>
  </si>
  <si>
    <t>310p.; 26cm</t>
  </si>
  <si>
    <t>351p.; 26cm</t>
  </si>
  <si>
    <t>128p. ; 26cm.</t>
  </si>
  <si>
    <t>231p. ; 26cm.</t>
  </si>
  <si>
    <t>202 p. : 삽도 ; 26 cm</t>
  </si>
  <si>
    <t>1책(면수복잡) : 삽도 ; 26cm.</t>
  </si>
  <si>
    <t>v, 239p. ; 26cm.</t>
  </si>
  <si>
    <t>169p. : 삽도 ; 26cm.</t>
  </si>
  <si>
    <t>80 p. ; 26 cm</t>
  </si>
  <si>
    <t>iii, 160p. ; 26cm</t>
  </si>
  <si>
    <t>iv, 192p.; 26cm</t>
  </si>
  <si>
    <t>ii,169p. ; 26cm.</t>
  </si>
  <si>
    <t>viii, 166p.; 26cm</t>
  </si>
  <si>
    <t>v, 159p. ; 26cm.</t>
  </si>
  <si>
    <t>174 p. : 삽도 ; 26 cm.</t>
  </si>
  <si>
    <t>159, 5p.; 26cm</t>
  </si>
  <si>
    <t>v, 209 p.; 26 cm</t>
  </si>
  <si>
    <t>v, 216p.; 26cm</t>
  </si>
  <si>
    <t>ⅳ, 216p. : 삽도 ; 26cm.</t>
  </si>
  <si>
    <t>ii, 166 p.: 삽도, 연표; 26 cm.</t>
  </si>
  <si>
    <t>164 p. ; 26 cm</t>
  </si>
  <si>
    <t>219, xip. : 삽도 ; 26cm.</t>
  </si>
  <si>
    <t>vi, 175p. ; 26cm</t>
  </si>
  <si>
    <t>198p. : 삽도 ; 26cm.</t>
  </si>
  <si>
    <t>v, 210p.; 26cm</t>
  </si>
  <si>
    <t>103p. : 삽도 ; 26cm.</t>
  </si>
  <si>
    <t>v, 206 p. ; 26 cm</t>
  </si>
  <si>
    <t>190p. ; 26cm.</t>
  </si>
  <si>
    <t>vii, 193p.; 26cm</t>
  </si>
  <si>
    <t>ii, 139 p. ; 26 cm</t>
  </si>
  <si>
    <t>iv, 194p.; 26cm</t>
  </si>
  <si>
    <t>206p.: 삽도; 26cm</t>
  </si>
  <si>
    <t>226p.; 26cm</t>
  </si>
  <si>
    <t>iii, i, 180p.; 26cm</t>
  </si>
  <si>
    <t>ⅰ, 156p. ; 26cm.</t>
  </si>
  <si>
    <t>vi,275p. : 삽도 ; 26cm.</t>
  </si>
  <si>
    <t>ii, 254p. ; 26cm.</t>
  </si>
  <si>
    <t>iii, 143 p. ; 26 cm.</t>
  </si>
  <si>
    <t>ⅵ,135p : 삽도 ; 27cm.</t>
  </si>
  <si>
    <t>xi,146 p. ; 27 cm.</t>
  </si>
  <si>
    <t>132p.; 26cm</t>
  </si>
  <si>
    <t>ii, 191p. ; 26cm.</t>
  </si>
  <si>
    <t>iii, 145 p.; 26 cm</t>
  </si>
  <si>
    <t>v, 221p.; 26cm</t>
  </si>
  <si>
    <t>ii, 161p.; 26cm</t>
  </si>
  <si>
    <t>ii, 391p. ; 26cm</t>
  </si>
  <si>
    <t>v, 163p.; 26cm</t>
  </si>
  <si>
    <t>284p.; 26cm</t>
  </si>
  <si>
    <t>iv, 205p.; 26cm</t>
  </si>
  <si>
    <t>iii, 318p.; 26cm</t>
  </si>
  <si>
    <t>174p.; 2004cm</t>
  </si>
  <si>
    <t>229 p. ; 26 cm.</t>
  </si>
  <si>
    <t>iii, 162  p.; 26 cm</t>
  </si>
  <si>
    <t>183p.; 30cm</t>
  </si>
  <si>
    <t>v, 154p.; 26cm</t>
  </si>
  <si>
    <t>v, 192 p.; 26 cm</t>
  </si>
  <si>
    <t>122p.; 26cm</t>
  </si>
  <si>
    <t>167p.: 삽도; 26cm</t>
  </si>
  <si>
    <t>iv, 250 p. ; 26 cm.</t>
  </si>
  <si>
    <t>134p.: 삽도; 26cm</t>
  </si>
  <si>
    <t>ii, ii, 268 p.; 26 cm</t>
  </si>
  <si>
    <t>157p.; 26cm</t>
  </si>
  <si>
    <t>181p.; 26cm</t>
  </si>
  <si>
    <t>ii, 206p.; 26cm</t>
  </si>
  <si>
    <t>264p.; 26cm</t>
  </si>
  <si>
    <t>ii, 218p.; 26cm</t>
  </si>
  <si>
    <t>151p.; 26cm</t>
  </si>
  <si>
    <t>ii, 181p.; 26cm</t>
  </si>
  <si>
    <t>ii, 174p.; 26cm</t>
  </si>
  <si>
    <t>iv, 221p.; 26cm</t>
  </si>
  <si>
    <t>127p.; 26cm</t>
  </si>
  <si>
    <t>193p.; 26cm</t>
  </si>
  <si>
    <t>v, 322p.: 삽도, 악보; 26cm</t>
  </si>
  <si>
    <t>220p.; 26cm</t>
  </si>
  <si>
    <t>166 p. ; 26 cm.</t>
  </si>
  <si>
    <t>203p.: 색채삽도; 26cm</t>
  </si>
  <si>
    <t>147p.; 26cm</t>
  </si>
  <si>
    <t>163 p.; 26 cm.</t>
  </si>
  <si>
    <t>122 p. ; 26 cm.</t>
  </si>
  <si>
    <t>vi, 249 p. : 삽도 ; 26 cm.</t>
  </si>
  <si>
    <t>iii, iii, 276 p.; 26 cm</t>
  </si>
  <si>
    <t>ii, 201p.; 26cm</t>
  </si>
  <si>
    <t>xiv, 254p.; 26cm</t>
  </si>
  <si>
    <t>iv, 142p.; 26cm</t>
  </si>
  <si>
    <t>iii장, 207p.; 26cm</t>
  </si>
  <si>
    <t>xiii, 187p.; 26cm</t>
  </si>
  <si>
    <t>xi, 193p.: 삽도; 26cm</t>
  </si>
  <si>
    <t>ii, 178p.: 삽도; 26cm</t>
  </si>
  <si>
    <t>ii, 159p.; 26cm</t>
  </si>
  <si>
    <t>viii, 117p.; 26cm</t>
  </si>
  <si>
    <t>vii, 214p.; 26cm</t>
  </si>
  <si>
    <t>208p.: 삽도; 26cm</t>
  </si>
  <si>
    <t>277 p.; 26 cm</t>
  </si>
  <si>
    <t>v, 259 p. ; 26 cm.</t>
  </si>
  <si>
    <t>227p.; 26cm</t>
  </si>
  <si>
    <t>vi, 224 p.; 26 cm</t>
  </si>
  <si>
    <t>v, 126 p. ; 26 cm.</t>
  </si>
  <si>
    <t>v, 222p.; 26cm</t>
  </si>
  <si>
    <t>vi, 131p.; 26cm</t>
  </si>
  <si>
    <t>180p.; 26cm</t>
  </si>
  <si>
    <t>158 p. ; 26 cm.</t>
  </si>
  <si>
    <t>189p.; 26cm</t>
  </si>
  <si>
    <t>147p. ; 26cm</t>
  </si>
  <si>
    <t>iv, 180p.; 26cm</t>
  </si>
  <si>
    <t>ii, 185 p. ; 26 cm.</t>
  </si>
  <si>
    <t>v, 180 p.; 26 cm</t>
  </si>
  <si>
    <t>224 p.: 삽도; 26cm.</t>
  </si>
  <si>
    <t>iii, 303 p.; 26 cm.</t>
  </si>
  <si>
    <t>iii, 182p.; 26cm</t>
  </si>
  <si>
    <t>ii, 291p.; 26cm</t>
  </si>
  <si>
    <t>ii, 177p.; 26cm</t>
  </si>
  <si>
    <t>vi, 167 p. ; 26 cm.</t>
  </si>
  <si>
    <t>vi, 183p.; 26cm</t>
  </si>
  <si>
    <t>v, 221 p.; 26 cm</t>
  </si>
  <si>
    <t>vii, 172p.; 26cm</t>
  </si>
  <si>
    <t>iii, 147p.; 26cm</t>
  </si>
  <si>
    <t>vi, 178p.; 26cm</t>
  </si>
  <si>
    <t>ii, 248p.; 26cm</t>
  </si>
  <si>
    <t>xi, 95장; 26cm</t>
  </si>
  <si>
    <t>115장; 26 cm</t>
  </si>
  <si>
    <t>184 p.: 삽화; 26 cm</t>
  </si>
  <si>
    <t>ii, 199p.; 26cm</t>
  </si>
  <si>
    <t>91 p. ; 27cm.</t>
  </si>
  <si>
    <t>223p.: 삽도; 27cm.</t>
  </si>
  <si>
    <t>iv, 225 p. : 삽도 ; 26 cm.</t>
  </si>
  <si>
    <t>iii, ii, 260 p. : 삽도 ; 26 cm.</t>
  </si>
  <si>
    <t>vi, 146p.; 26cm</t>
  </si>
  <si>
    <t>v, 244p.; 26cm</t>
  </si>
  <si>
    <t>iv, 177p.; 26cm</t>
  </si>
  <si>
    <t>123 p.: 삽도; cm.</t>
  </si>
  <si>
    <t>xiii, 180p.; 26cm</t>
  </si>
  <si>
    <t>v, 184 p.; 26 cm</t>
  </si>
  <si>
    <t>iii, ii, 262 p. ; 26 cm.</t>
  </si>
  <si>
    <t>ii, 192p.; 26cm</t>
  </si>
  <si>
    <t>ii, 246p.; 26cm</t>
  </si>
  <si>
    <t>146p.; 26cm</t>
  </si>
  <si>
    <t>ii, 167p. ; 26cm</t>
  </si>
  <si>
    <t>v, 151 p; 26 cm.</t>
  </si>
  <si>
    <t>iv, 264p.: 삽도; 30cm</t>
  </si>
  <si>
    <t>ix, 167p.; 26cm</t>
  </si>
  <si>
    <t>iv, 184 p.; 26 cm</t>
  </si>
  <si>
    <t>208p.; 26cm</t>
  </si>
  <si>
    <t>ii, 158 p. ; 26 cm.</t>
  </si>
  <si>
    <t>v, 185p.: 삽도; 26cm</t>
  </si>
  <si>
    <t>iv, 159 p.; 26 cm</t>
  </si>
  <si>
    <t>ii, 175 p.; 26 cm</t>
  </si>
  <si>
    <t>ii, 200 p.; 26 cm</t>
  </si>
  <si>
    <t>ix, 240 p.; 26 cm</t>
  </si>
  <si>
    <t>ii, 205 p.; 26 cm</t>
  </si>
  <si>
    <t>243 p.: 삽도; cm.</t>
  </si>
  <si>
    <t>159 p. ; 26 cm.</t>
  </si>
  <si>
    <t>iii, 178 p.; 26 cm</t>
  </si>
  <si>
    <t>vi, 150 p. ; 26 cm.</t>
  </si>
  <si>
    <t>226 p.; 26 cm</t>
  </si>
  <si>
    <t>ii, 151 p.; 26 cm</t>
  </si>
  <si>
    <t>1책(쪽수복잡); 26 cm</t>
  </si>
  <si>
    <t>iv, 214 p.; 26 cm</t>
  </si>
  <si>
    <t>227 p.; 26 cm</t>
  </si>
  <si>
    <t>155 p.: 삽화; 26 cm</t>
  </si>
  <si>
    <t>vi, 172 p. ; 26 cm.</t>
  </si>
  <si>
    <t>204 p.; 26 cm</t>
  </si>
  <si>
    <t>iii, 191 p.: 삽화; 26 cm</t>
  </si>
  <si>
    <t>186 p. ; 26cm</t>
  </si>
  <si>
    <t>296 p.; 26 cm</t>
  </si>
  <si>
    <t>187 p: 삽도; 26 cm.</t>
  </si>
  <si>
    <t>176 p.; 26 cm</t>
  </si>
  <si>
    <t>x, 201 p.; 26 cm</t>
  </si>
  <si>
    <t>vi, 146 p.; 26 cm</t>
  </si>
  <si>
    <t>ii, 234 p.; 26 cm</t>
  </si>
  <si>
    <t>vi, 172 p.; 26 cm</t>
  </si>
  <si>
    <t>194 p. ; 26 cm.</t>
  </si>
  <si>
    <t>178 p.; 26 cm</t>
  </si>
  <si>
    <t>ii, 146 p.; 26 cm</t>
  </si>
  <si>
    <t>221 p.; 26 cm</t>
  </si>
  <si>
    <t>156 p.; 26 cm</t>
  </si>
  <si>
    <t>194 p.; 26 cm</t>
  </si>
  <si>
    <t>viii, 330장 ; 26 cm.</t>
  </si>
  <si>
    <t>ix, 147 p.; 26 cm</t>
  </si>
  <si>
    <t>169 p.; 26 cm</t>
  </si>
  <si>
    <t>vi, 179 p.; 26 cm</t>
  </si>
  <si>
    <t>iii, 164 p.; 26 cm</t>
  </si>
  <si>
    <t>189 p.; 26 cm</t>
  </si>
  <si>
    <t>144 p.: 삽화, 도표; 30 cm</t>
  </si>
  <si>
    <t>v, 161 p.; 26 cm</t>
  </si>
  <si>
    <t>vi, 178 p.; 26 cm</t>
  </si>
  <si>
    <t>iv, 274 p. : 삽도 ; 26 cm.</t>
  </si>
  <si>
    <t>281 p.; 26 cm.</t>
  </si>
  <si>
    <t>ix, 205 p.; 26 cm</t>
  </si>
  <si>
    <t>v, 191 p.; 26 cm</t>
  </si>
  <si>
    <t>ⅳ,217 p.(단면) : 삽도 ; 26 cm</t>
  </si>
  <si>
    <t>205 p.; 26 cm</t>
  </si>
  <si>
    <t>iv, 138p. : 삽도 ; 26cm</t>
  </si>
  <si>
    <t>xi, 338 p.; 26 cm</t>
  </si>
  <si>
    <t>iv, 242 p. : 삽도 ; 26 cm.</t>
  </si>
  <si>
    <t>vi, 236 p.; 26 cm</t>
  </si>
  <si>
    <t>v, 138 p.; 26 cm</t>
  </si>
  <si>
    <t>iii, 200 p. : 삽도 ; 26 cm.</t>
  </si>
  <si>
    <t>iv, 168 p.; 26 cm</t>
  </si>
  <si>
    <t>191 p.; 26 cm.</t>
  </si>
  <si>
    <t>vi, 215 p.: 삽화; 26 cm</t>
  </si>
  <si>
    <t>iv, 101 p.; 26 cm</t>
  </si>
  <si>
    <t>131 p.; 26 cm</t>
  </si>
  <si>
    <t>[iv], 201 p.: 삽도 ; 26 cm.</t>
  </si>
  <si>
    <t>207 p.; 26 cm</t>
  </si>
  <si>
    <t>xiii, 278 p.; 26 cm</t>
  </si>
  <si>
    <t>iii, 242 p.; 26 cm</t>
  </si>
  <si>
    <t>iv, 152 p.; 26 cm</t>
  </si>
  <si>
    <t>217 p.: 삽화; 26 cm</t>
  </si>
  <si>
    <t>ⅱ, 191 p.; 26 cm.</t>
  </si>
  <si>
    <t>223 p.; 26 cm</t>
  </si>
  <si>
    <t>x, 155장 ; 26 cm.</t>
  </si>
  <si>
    <t>272 p.; 26 cm</t>
  </si>
  <si>
    <t>ii, 166 p.; 26 cm</t>
  </si>
  <si>
    <t>163 p.; 26 cm</t>
  </si>
  <si>
    <t>ii, 115 p.; 26 cm</t>
  </si>
  <si>
    <t>iii, 143p. : 삽도 ; 26cm</t>
  </si>
  <si>
    <t>176 p. : 삽도 ; 26 cm</t>
  </si>
  <si>
    <t>vi, 183 p. : 지도 ; 26cm</t>
  </si>
  <si>
    <t>v, 210 p.; 26 cm</t>
  </si>
  <si>
    <t>142p. : 삽도 ; 26cm</t>
  </si>
  <si>
    <t>254 p.; 26 cm</t>
  </si>
  <si>
    <t>v, 192 p. ; 26 cm</t>
  </si>
  <si>
    <t>v, 176 장 ; 26cm.</t>
  </si>
  <si>
    <t>iv, 132, iv p.; 30 cm</t>
  </si>
  <si>
    <t>240 p.; 26 cm</t>
  </si>
  <si>
    <t>vi, 179 장 ; 26cm.</t>
  </si>
  <si>
    <t>iii, 192 p. ; 26 cm.</t>
  </si>
  <si>
    <t>161p. ; 26cm</t>
  </si>
  <si>
    <t>iii, 215 p. : 삽도 ; 26 cm.</t>
  </si>
  <si>
    <t>vi, 282 p.; 26 cm</t>
  </si>
  <si>
    <t>258 p.; 26 cm</t>
  </si>
  <si>
    <t>ii, 192 p.; 26 cm</t>
  </si>
  <si>
    <t>vi, 282 p. : 삽도 ; 26 cm.</t>
  </si>
  <si>
    <t>iv, 190 p.: 삽화; 26 cm</t>
  </si>
  <si>
    <t>xiv, 197 p.: 삽화; 26 cm</t>
  </si>
  <si>
    <t>ii, 256 p.; 26 cm</t>
  </si>
  <si>
    <t>iv, 242 p.; 26 cm</t>
  </si>
  <si>
    <t>217 p : 삽도 ; 26 cm.</t>
  </si>
  <si>
    <t>256p. ; 26cm</t>
  </si>
  <si>
    <t>173 p.; 26 cm</t>
  </si>
  <si>
    <t>ii, 174 p.; 26 cm</t>
  </si>
  <si>
    <t>ii, 199 p.; 26 cm</t>
  </si>
  <si>
    <t>iv, 195 p.; 26 cm</t>
  </si>
  <si>
    <t>iv, 194 p. : 26cm.</t>
  </si>
  <si>
    <t>ii, 180 p.; 26 cm</t>
  </si>
  <si>
    <t>ii, 208 p. : 26 cm.</t>
  </si>
  <si>
    <t>231 p. ; 26 cm.</t>
  </si>
  <si>
    <t>xii, 192 p.; 26 cm</t>
  </si>
  <si>
    <t>175 p.; 26 cm</t>
  </si>
  <si>
    <t>xi, 313 p.: 삽화, 악보; 26 cm</t>
  </si>
  <si>
    <t>v, 161 장 ; 26cm.</t>
  </si>
  <si>
    <t>105장; 26 cm</t>
  </si>
  <si>
    <t>193 p. ; 26 cm.</t>
  </si>
  <si>
    <t>x, 135 p.: 삽화; 26 cm</t>
  </si>
  <si>
    <t>viii, 189 p. ; 26cm</t>
  </si>
  <si>
    <t>iii, 165 p. ; 26cm</t>
  </si>
  <si>
    <t>170 p.; 26 cm</t>
  </si>
  <si>
    <t>vi, 159 장 ; 26cm.</t>
  </si>
  <si>
    <t>vii, 213 p.; 26 cm</t>
  </si>
  <si>
    <t>187p. ; 26cm</t>
  </si>
  <si>
    <t>174 p.; 26 cm</t>
  </si>
  <si>
    <t>193 p.; 26 cm</t>
  </si>
  <si>
    <t>ii, 194 p.; 26 cm</t>
  </si>
  <si>
    <t>261 p.: 삽화; 26 cm</t>
  </si>
  <si>
    <t>iii, 181 p.; 26 cm</t>
  </si>
  <si>
    <t>174 p. : 26 cm.</t>
  </si>
  <si>
    <t>vi, 227 p.; 26 cm</t>
  </si>
  <si>
    <t>141 p.; 26 cm</t>
  </si>
  <si>
    <t>ii, 248 p. : 삽도 ; 26 cm.</t>
  </si>
  <si>
    <t>vi, 151 p. : 삽도 ; 26cm.</t>
  </si>
  <si>
    <t>ii, 153 p.: 삽화, 악보; 26 cm</t>
  </si>
  <si>
    <t>v, 231 p. ; 26 cm</t>
  </si>
  <si>
    <t>vi,154p. ; 26 cm.</t>
  </si>
  <si>
    <t>189 p.: 삽화; 26 cm</t>
  </si>
  <si>
    <t>vi, 217 p.; 26 cm</t>
  </si>
  <si>
    <t>ii, 228 p.; 26 cm</t>
  </si>
  <si>
    <t>ii, 210 p.: 삽화; 26 cm</t>
  </si>
  <si>
    <t>153 p. ; 26 cm.</t>
  </si>
  <si>
    <t>v, 196 p.; 26 cm</t>
  </si>
  <si>
    <t>vi, 266 p. ; 26cm</t>
  </si>
  <si>
    <t>197 p. : 삽도 ; 26 cm</t>
  </si>
  <si>
    <t>ii, 190 p.; 26 cm</t>
  </si>
  <si>
    <t>211 p. : 삽도 ; 26 cm.</t>
  </si>
  <si>
    <t>315 p. : 삽화 ; 26 cm</t>
  </si>
  <si>
    <t>155 p. : 삽도 ; 26 cm</t>
  </si>
  <si>
    <t>iii, 159p. ; 26cm</t>
  </si>
  <si>
    <t>iii, 151 p.; 26 cm</t>
  </si>
  <si>
    <t>i, 157 p.; 26 cm</t>
  </si>
  <si>
    <t>157 p.; 26 cm</t>
  </si>
  <si>
    <t>iii, 84, xix p.; 26 cm</t>
  </si>
  <si>
    <t>109 p.; 26 cm</t>
  </si>
  <si>
    <t>iii장, 167 p.; 26 cm</t>
  </si>
  <si>
    <t>iv, 135장; 26 cm</t>
  </si>
  <si>
    <t>150 p.; 26 cm</t>
  </si>
  <si>
    <t>vii, 192 p.: 삽화; 26 cm</t>
  </si>
  <si>
    <t>220 p.: 삽도; 26cm.</t>
  </si>
  <si>
    <t>iv, 214 p. : 삽도 ; 26 cm.</t>
  </si>
  <si>
    <t>v, 200 p.; 26 cm</t>
  </si>
  <si>
    <t>v, 205 p.; 26 cm</t>
  </si>
  <si>
    <t>152 p.; 26 cm</t>
  </si>
  <si>
    <t>iii, 226 p.; 26 cm</t>
  </si>
  <si>
    <t>x, 248 p.: 삽화; 26 cm</t>
  </si>
  <si>
    <t>vii, 267 p.: 삽화; 26 cm</t>
  </si>
  <si>
    <t>vii, 255 p : 삽도 ; 26cm.</t>
  </si>
  <si>
    <t>264 p. : 삽화 ; 26 cm</t>
  </si>
  <si>
    <t>xii, 309 p. : 삽화, 도표, 초상 ; 26 cm</t>
  </si>
  <si>
    <t>v, 179 p. ; 26 cm</t>
  </si>
  <si>
    <t>v, 170 p. ; 26 cm</t>
  </si>
  <si>
    <t>v, 143 p. ; 26cm.</t>
  </si>
  <si>
    <t>iii, 135장 ; 30 cm</t>
  </si>
  <si>
    <t>181 p. ; 26 cm</t>
  </si>
  <si>
    <t>223 p. ; 26 cm.</t>
  </si>
  <si>
    <t>xi, 189 p. ; 26 cm</t>
  </si>
  <si>
    <t>ii, 218 p. ; 26 cm</t>
  </si>
  <si>
    <t>iv, 201 p. ; 26 cm.</t>
  </si>
  <si>
    <t>vii, 155 p.; 26 cm</t>
  </si>
  <si>
    <t>iii, 216 p.; 26 cm</t>
  </si>
  <si>
    <t>161 p. ; 26cm</t>
  </si>
  <si>
    <t>ii, 186 p. ; 26 cm</t>
  </si>
  <si>
    <t>247 p. ; 26 cm.</t>
  </si>
  <si>
    <t>172 p. : 삽도 ; 26 cm</t>
  </si>
  <si>
    <t>171 p. ; 26 cm</t>
  </si>
  <si>
    <t>vi, 200 p. ; 26 cm.</t>
  </si>
  <si>
    <t>199 p. : 삽도 ; 26 cm</t>
  </si>
  <si>
    <t>v, 179 p. : 삽도 ; 26 cm.</t>
  </si>
  <si>
    <t>Ⅴ, 209 p. ; 26 cm.</t>
  </si>
  <si>
    <t>185 p. ; 26 cm</t>
  </si>
  <si>
    <t>iv, 258 p. ; 26 cm</t>
  </si>
  <si>
    <t>155 p. ; 26 cm</t>
  </si>
  <si>
    <t>vi, 237 p. : 삽도 ; 26 cm.</t>
  </si>
  <si>
    <t>ii, 158 p. ; 26 cm</t>
  </si>
  <si>
    <t>vi, 223 p. : 삽도 ; 26 cm.</t>
  </si>
  <si>
    <t>vi, 192 p. : 삽도, 챠트 ; 26 cm.</t>
  </si>
  <si>
    <t>xi, 229 p. ; 26 cm</t>
  </si>
  <si>
    <t>v, 170 p. : 삽화 ; 26 cm</t>
  </si>
  <si>
    <t>146장 ; 26 cm</t>
  </si>
  <si>
    <t>vi, 202 p. : 삽화 ; 26 cm</t>
  </si>
  <si>
    <t>ⅱ, 199 p. ; 26cm</t>
  </si>
  <si>
    <t>ii, 203 p. ; 26 cm</t>
  </si>
  <si>
    <t>ii, 223 p. ; 26 cm</t>
  </si>
  <si>
    <t>vi, 248 p. : 삽화, 초상 ; 26 cm</t>
  </si>
  <si>
    <t>152 p.; 27 cm</t>
  </si>
  <si>
    <t>ii, 120 p. ; 26 cm</t>
  </si>
  <si>
    <t>iv, 179 p. ; 26 cm</t>
  </si>
  <si>
    <t>iv, 176 p. : 삽화 ; 26 cm</t>
  </si>
  <si>
    <t>vi, 185 p. : 삽도 ; 26 cm.</t>
  </si>
  <si>
    <t>148 p. : 삽화 ; 26 cm</t>
  </si>
  <si>
    <t>iii, 140 p : 삽도 ; 26 cm.</t>
  </si>
  <si>
    <t>152 p. ; 26 cm.</t>
  </si>
  <si>
    <t>ii, 173 p. ; 26 cm</t>
  </si>
  <si>
    <t>iv, 168 p. ; 26 cm</t>
  </si>
  <si>
    <t>v,219 p. ; 26cm.</t>
  </si>
  <si>
    <t>198 p. : 삽도 ; 26 cm</t>
  </si>
  <si>
    <t>vii, 200 p. ; 26 cm</t>
  </si>
  <si>
    <t>318 p. ; 26 cm</t>
  </si>
  <si>
    <t>168 p. ; 26 cm</t>
  </si>
  <si>
    <t>iv, 143 p. ; 26 cm</t>
  </si>
  <si>
    <t>185 p. : 삽도 ; 26 cm.</t>
  </si>
  <si>
    <t>1책(쪽수복잡) ; 30 cm</t>
  </si>
  <si>
    <t>iv, 187p. ; 30 cm.</t>
  </si>
  <si>
    <t>ii, 226 p. ; 26 cm</t>
  </si>
  <si>
    <t>181p. ; 26cm</t>
  </si>
  <si>
    <t>ii, 126 p. ; 26 cm</t>
  </si>
  <si>
    <t>vi장, 205 p. : 도표 ; 26 cm</t>
  </si>
  <si>
    <t>iv, 215 p ; 26 cm.</t>
  </si>
  <si>
    <t>ⅲ, 200 p. ;  26cm</t>
  </si>
  <si>
    <t>Ⅴ, 190 p. ; 26 cm.</t>
  </si>
  <si>
    <t>ii, 208p.; 26cm</t>
  </si>
  <si>
    <t>146 p.: 삽도 ; 26 cm.</t>
  </si>
  <si>
    <t>xi, 204 p. ; 26 cm</t>
  </si>
  <si>
    <t>ii, 257 p. ; 26 cm</t>
  </si>
  <si>
    <t>vii, 147 p. : 삽도 ; 26 cm.</t>
  </si>
  <si>
    <t>i, 171 p. ; 26 cm</t>
  </si>
  <si>
    <t>xiii, 198 p. ; 26 cm</t>
  </si>
  <si>
    <t>viii, 318 p. : 삽화, 지도 ; 26 cm</t>
  </si>
  <si>
    <t>iv, 333 p. : ill. ; 26 cm.</t>
  </si>
  <si>
    <t>iii, 155 p. ; 26 cm</t>
  </si>
  <si>
    <t>ii, 291 p. : 삽화 ; 26 cm</t>
  </si>
  <si>
    <t>v, 122 p. ; 26cm</t>
  </si>
  <si>
    <t>vi,129p. ; 26cm</t>
  </si>
  <si>
    <t>iv, 287 p. ; 30 cm</t>
  </si>
  <si>
    <t>ix, 186p: 삽도; 26cm.</t>
  </si>
  <si>
    <t>150 p.; 26 cm.</t>
  </si>
  <si>
    <t>v, 153 p. ; 26 cm</t>
  </si>
  <si>
    <t>v, 171 p. ; 26 cm.</t>
  </si>
  <si>
    <t>ⅴ,124장 ; 26cm</t>
  </si>
  <si>
    <t>vi, 257 p. ; 26 cm</t>
  </si>
  <si>
    <t>272 p. : 삽도 ; 26 cm</t>
  </si>
  <si>
    <t>208 p. ; 26 cm</t>
  </si>
  <si>
    <t>221 p ; 26cm</t>
  </si>
  <si>
    <t>vi, 191 p. ; 26 cm</t>
  </si>
  <si>
    <t>ii, 191 p. : 삽도 ; 26 cm.</t>
  </si>
  <si>
    <t>v, 299 p. ; 26 cm</t>
  </si>
  <si>
    <t>x, 235 p. ; 26 cm</t>
  </si>
  <si>
    <t>145 p. ; 26 cm</t>
  </si>
  <si>
    <t>196 p. ; 26 cm</t>
  </si>
  <si>
    <t>171 p.: 삽도 ; 26 cm.</t>
  </si>
  <si>
    <t>195 p.; 26 cm</t>
  </si>
  <si>
    <t>vi, 132 p. ; 26 cm</t>
  </si>
  <si>
    <t>174 p. ; 26 cm</t>
  </si>
  <si>
    <t>ii, 202 p. ; 26 cm</t>
  </si>
  <si>
    <t>ⅵ, 182 p.: 삽도 ; 26 cm.</t>
  </si>
  <si>
    <t>v, 161 p. ; 26 cm</t>
  </si>
  <si>
    <t>viii, 228 p. ; 26 cm</t>
  </si>
  <si>
    <t>ii,173p.(단면); 26cm</t>
  </si>
  <si>
    <t>ii, ii, 222 p. ; 26 cm.</t>
  </si>
  <si>
    <t>205 p. ; 26 cm</t>
  </si>
  <si>
    <t>iv, 208 p. : ill. ; 26 cm.</t>
  </si>
  <si>
    <t>iv, 524p. ; 26 cm.</t>
  </si>
  <si>
    <t>180 p. ; 26 cm</t>
  </si>
  <si>
    <t>vi, 193 p. : ill. ; 26 cm.</t>
  </si>
  <si>
    <t>vi, 180 p. ; 26 cm</t>
  </si>
  <si>
    <t>174 p. ; 26cm</t>
  </si>
  <si>
    <t>iii, 142 p. ; 26 cm</t>
  </si>
  <si>
    <t>iii, 199p. ; 26 cm.</t>
  </si>
  <si>
    <t>ii,135p. ; 26cm</t>
  </si>
  <si>
    <t>150p; 26cm.</t>
  </si>
  <si>
    <t>ii, 185p. ; 26cm.</t>
  </si>
  <si>
    <t>iv, 233 p. : 삽화 ; 27 cm</t>
  </si>
  <si>
    <t>199 p.; 26 cm.</t>
  </si>
  <si>
    <t>[v], 206 p. : 삽도 ; 26 cm.</t>
  </si>
  <si>
    <t>ii, 266 p. ; 26 cm</t>
  </si>
  <si>
    <t>ⅴ, 152 p.; 26 cm.</t>
  </si>
  <si>
    <t>iv, 141장 ; 26 cm</t>
  </si>
  <si>
    <t>iii, 159 p: 삽화; 27 cm.</t>
  </si>
  <si>
    <t>vi, 174 p. ; 26 cm</t>
  </si>
  <si>
    <t>166 p.: 삽도; 26 cm.</t>
  </si>
  <si>
    <t>125p. ; 26cm</t>
  </si>
  <si>
    <t>178 p. : ill. ; 26 cm.</t>
  </si>
  <si>
    <t>168 p.; 26 cm.</t>
  </si>
  <si>
    <t>v, 125 p; 26 cm.</t>
  </si>
  <si>
    <t>179 p.: 삽도; 26 cm.</t>
  </si>
  <si>
    <t>vi, 305 p. ; 26 cm</t>
  </si>
  <si>
    <t>190 p.: 삽도 ; 26 cm.</t>
  </si>
  <si>
    <t xml:space="preserve">ii,179p.: 삽도; 26cm </t>
  </si>
  <si>
    <t>ii, 166 p. ; 26 cm</t>
  </si>
  <si>
    <t>iv, 216 p. ; 26 cm</t>
  </si>
  <si>
    <t>vi, 192 p. : 삽도 ; 26 cm</t>
  </si>
  <si>
    <t>iii,94p. 26cm</t>
  </si>
  <si>
    <t>v, 119장 ; 26 cm</t>
  </si>
  <si>
    <t>iv, 124 p. ; 26 cm</t>
  </si>
  <si>
    <t>v, 160, xix p. ; 26 cm</t>
  </si>
  <si>
    <t>vii, 143p; 26cm.</t>
  </si>
  <si>
    <t>vi, 194 p. ; 26 cm</t>
  </si>
  <si>
    <t>196 p. 26 cm</t>
  </si>
  <si>
    <t>vi, 193 p.; 26 cm.</t>
  </si>
  <si>
    <t>ii, 176 p.; 26 cm.</t>
  </si>
  <si>
    <t>iii, 115장 ; 26 cm</t>
  </si>
  <si>
    <t>218 p. : 삽도 ; 26 cm</t>
  </si>
  <si>
    <t>x, 226p. : 삽화 ; 26cm</t>
  </si>
  <si>
    <t>iv,212. : 그림 ; 26cm.</t>
  </si>
  <si>
    <t>ii, 131장 ; 26 cm</t>
  </si>
  <si>
    <t>213 p. : 삽화 ; 26 cm</t>
  </si>
  <si>
    <t>vii, 151장 ; 26 cm</t>
  </si>
  <si>
    <t>ii, 200 p. : 도표 ; 26cm.</t>
  </si>
  <si>
    <t>iv, 138 p. ; 26 cm</t>
  </si>
  <si>
    <t>vi, 197 p. : 삽화 ; 26 cm</t>
  </si>
  <si>
    <t>vii, 202 p. : 삽화 ; 26 cm</t>
  </si>
  <si>
    <t>iv, 274 p. : 삽화 ; 26 cm</t>
  </si>
  <si>
    <t>vi, 196 p. : 삽화 ; 26 cm</t>
  </si>
  <si>
    <t>192 p. : 삽도 ; 26 cm</t>
  </si>
  <si>
    <t>viii, 186 p. : 도표 ; 26 cm</t>
  </si>
  <si>
    <t>i, 196 p. ; 26 cm</t>
  </si>
  <si>
    <t>301 p. ; 26 m</t>
  </si>
  <si>
    <t>232 p. ; 26 cm</t>
  </si>
  <si>
    <t>v, 132장; 26 cm.</t>
  </si>
  <si>
    <t>vi, 200 p. : 삽화 ; 26 cm</t>
  </si>
  <si>
    <t>ii, 169 p. : 삽도 ; 26 cm.</t>
  </si>
  <si>
    <t>219 p. ; 26 cm</t>
  </si>
  <si>
    <t>249 p. : 삽도 ; 26 cm.</t>
  </si>
  <si>
    <t>183p. ; 26 cm.</t>
  </si>
  <si>
    <t>ii, 141 p. ; 26 cm</t>
  </si>
  <si>
    <t>iii, 114 p. ; 26 cm.</t>
  </si>
  <si>
    <t>ii, 121 p. ; 26 cm.</t>
  </si>
  <si>
    <t>iv, 231 p. : 도표 ; 26cm.</t>
  </si>
  <si>
    <t>188 p. : 삽화 ; 30 cm</t>
  </si>
  <si>
    <t>135 p. ; 26cm</t>
  </si>
  <si>
    <t>vi, 139장; 26 cm.</t>
  </si>
  <si>
    <t>vii, 226 p. : 삽도 ; 26 cm</t>
  </si>
  <si>
    <t>iii, 152 p. ; 26 cm</t>
  </si>
  <si>
    <t>viii, 221 p. : 삽도 ; 26 cm</t>
  </si>
  <si>
    <t>viii, 280 p. ; 26 cm</t>
  </si>
  <si>
    <t>140 p. ; 26 cm</t>
  </si>
  <si>
    <t>xix, 274 p. : 삽화 ; 26 cm</t>
  </si>
  <si>
    <t>183장 ; 26 cm</t>
  </si>
  <si>
    <t>202 p. : 26 cm</t>
  </si>
  <si>
    <t>ii, 235 p. : 삽도 ; 26 cm</t>
  </si>
  <si>
    <t>194p; 26cm.</t>
  </si>
  <si>
    <t>v, 257 p. : 삽도 ; 26 cm</t>
  </si>
  <si>
    <t>vi, 235p. ; 26cm</t>
  </si>
  <si>
    <t>x, 238p; 26cm.</t>
  </si>
  <si>
    <t>v, 165 p. ; 26 cm</t>
  </si>
  <si>
    <t>vi, 185 p. : 삽화 ; 26 cm</t>
  </si>
  <si>
    <t>185 p. ; 26 cm.</t>
  </si>
  <si>
    <t>xi, 218 p. ; 26 cm</t>
  </si>
  <si>
    <t>vi, 272 p. ; 26 cm</t>
  </si>
  <si>
    <t>ⅰ,176 p; 26 cm.</t>
  </si>
  <si>
    <t>v, 229 p. ; 27 cm.</t>
  </si>
  <si>
    <t>iv, 178 p. ; 26 cm</t>
  </si>
  <si>
    <t>212 p. : 도표 ; 26cm.</t>
  </si>
  <si>
    <t>iii, 143 p. : 삽화 ; 26 cm</t>
  </si>
  <si>
    <t>ii, 214 p. ; 26 cm</t>
  </si>
  <si>
    <t>v, 239 p. : 삽화 ; 26 cm</t>
  </si>
  <si>
    <t>ix, 192 p. ; 26cm</t>
  </si>
  <si>
    <t>iii, 194 p. : 삽화 ; 26 cm</t>
  </si>
  <si>
    <t>174 p. : 도표 ; 26 cm.</t>
  </si>
  <si>
    <t>118장 ; 26 cm</t>
  </si>
  <si>
    <t>ii, 250 p. : 도표 ; 26cm.</t>
  </si>
  <si>
    <t>193 p. : 삽도 ; 26 cm.</t>
  </si>
  <si>
    <t>191 p. ; 26 cm</t>
  </si>
  <si>
    <t>iii, 128 p. : 천연색삽화 ; 26 cm</t>
  </si>
  <si>
    <t>iii, 430 p. : 삽도 ; 26 cm</t>
  </si>
  <si>
    <t>vii, 195 p. : 삽화 ; 26 cm</t>
  </si>
  <si>
    <t>iv, 289 p. : 삽화 ; 26 cm</t>
  </si>
  <si>
    <t>ii, 217 p. ; 26 cm</t>
  </si>
  <si>
    <t>ii, 179 p. ; 26 cm</t>
  </si>
  <si>
    <t>vi, 273 p. : 삽화 ; 26 cm</t>
  </si>
  <si>
    <t>ii, 199장 ; 26 cm</t>
  </si>
  <si>
    <t>viii, 172 p. : 삽화 ; 26 cm</t>
  </si>
  <si>
    <t>vi, 159 p. : 26 cm</t>
  </si>
  <si>
    <t>228; 26cm.</t>
  </si>
  <si>
    <t>iv, 234 p. ; 26 cm</t>
  </si>
  <si>
    <t>iv, 203 p. ; 26 cm</t>
  </si>
  <si>
    <t>289p; 26cm.</t>
  </si>
  <si>
    <t>26cm.</t>
  </si>
  <si>
    <t>v, 222 p. : 삽화 ; 26 cm</t>
  </si>
  <si>
    <t>ii, 236 p. ; 26 cm</t>
  </si>
  <si>
    <t>183 p. ; 26 cm</t>
  </si>
  <si>
    <t>ii, 233 p. ; 26 cm</t>
  </si>
  <si>
    <t>iv, 157 p. : 삽화 ; 26 cm</t>
  </si>
  <si>
    <t>v, 238 p. : 삽도 ; 26 cm</t>
  </si>
  <si>
    <t>i, 144p.: 삽화; 26cm</t>
  </si>
  <si>
    <t>ii, 219 p. ; 26 cm</t>
  </si>
  <si>
    <t>224p. ; 26 cm.</t>
  </si>
  <si>
    <t>99장 ; 26 cm</t>
  </si>
  <si>
    <t>v, 144 p. ; 26 cm</t>
  </si>
  <si>
    <t>v, 177 p. ; 26 cm</t>
  </si>
  <si>
    <t>ix, 207p: 삽도; 26cm.</t>
  </si>
  <si>
    <t>xiii, 207p: 삽도; 26cm.</t>
  </si>
  <si>
    <t>223 p. : 26 cm</t>
  </si>
  <si>
    <t>188 p. ; 26 cm</t>
  </si>
  <si>
    <t>xii, 190 p. ; 26 cm</t>
  </si>
  <si>
    <t>vi, 206 p. ; 26cm</t>
  </si>
  <si>
    <t>vii, 201 p. ; 26 cm</t>
  </si>
  <si>
    <t>v, 264 p. ; 26 cm</t>
  </si>
  <si>
    <t>vi, 278 p. : 삽화 ; 26 cm</t>
  </si>
  <si>
    <t>iv, 189 p. : 삽화 ; 26 cm</t>
  </si>
  <si>
    <t>iii,222장 ; 26cm</t>
  </si>
  <si>
    <t>viii, 160 p. : 삽화 ; 26 cm</t>
  </si>
  <si>
    <t>ii, 233 p. : 삽화 ; 26 cm</t>
  </si>
  <si>
    <t>vi, 111 p. ; 26 cm</t>
  </si>
  <si>
    <t>149 p. ; 26 cm</t>
  </si>
  <si>
    <t>174 p. : 26 cm</t>
  </si>
  <si>
    <t>vi, 224 p. : 삽화 ; 26 cm</t>
  </si>
  <si>
    <t>vi, 264 p. : 삽화 ; 26 cm</t>
  </si>
  <si>
    <t>iii, 201 p. : 26 cm</t>
  </si>
  <si>
    <t>xvi, 277 p. ; 26 cm</t>
  </si>
  <si>
    <t>179 p. ;  26cm</t>
  </si>
  <si>
    <t>vi, 246 p. : 삽화 ; 26 cm</t>
  </si>
  <si>
    <t>vii, 145 p. : 삽도 ; 26 cm</t>
  </si>
  <si>
    <t>199p.: 삽도; 26cm</t>
  </si>
  <si>
    <t>ii, 194 p. ; 26 cm</t>
  </si>
  <si>
    <t>216 p. ; 30 cm</t>
  </si>
  <si>
    <t>iii, 230 p. ; 26 cm</t>
  </si>
  <si>
    <t>251 p. : 삽도 ; 26 cm</t>
  </si>
  <si>
    <t>v, 210 p. ; 26 cm</t>
  </si>
  <si>
    <t>ⅱ, 363 p. : 26 cm</t>
  </si>
  <si>
    <t>157 p. ; 26cm</t>
  </si>
  <si>
    <t>iii, 200 p. : 26 cm</t>
  </si>
  <si>
    <t>iv, 182 p. : 삽화 ; 26 cm</t>
  </si>
  <si>
    <t>ii, 164장 ; 26 cm</t>
  </si>
  <si>
    <t>210p: 삽도; 26cm.</t>
  </si>
  <si>
    <t>225 L. ; 26 cm</t>
  </si>
  <si>
    <t>v, 142 p.; 26 cm.</t>
  </si>
  <si>
    <t>ii, 170 p. ; 26 cm</t>
  </si>
  <si>
    <t>301 p. : 삽도 ; 26 cm</t>
  </si>
  <si>
    <t>ii, 143 p. ; 26 cm</t>
  </si>
  <si>
    <t>iii, 265 p. : 삽화 ; 26 cm</t>
  </si>
  <si>
    <t>200 p. : 삽도 ; 26 cm.</t>
  </si>
  <si>
    <t>169 p. ; 26 cm</t>
  </si>
  <si>
    <t>ii, 233 p. ; 26 cm.</t>
  </si>
  <si>
    <t>v, 187 p. : 삽화 ; 26 cm</t>
  </si>
  <si>
    <t>iv, 188 p. : 도표 ; 26 cm</t>
  </si>
  <si>
    <t>iv, 193p. 26cm</t>
  </si>
  <si>
    <t>iii, 181 p. ; 26 cm</t>
  </si>
  <si>
    <t>206 p ; 26 cm</t>
  </si>
  <si>
    <t>vi, 260 p. : 삽화 ; 26 cm</t>
  </si>
  <si>
    <t>ii, 150 p. ; 26 cm</t>
  </si>
  <si>
    <t>iv, 174 p. ; 26 cm</t>
  </si>
  <si>
    <t>vi, 115장 ; 26 cm</t>
  </si>
  <si>
    <t>ii, 174 p. ; 26 cm</t>
  </si>
  <si>
    <t>ii, 193 p. ; 26 cm</t>
  </si>
  <si>
    <t>iii, ii, 141 p. ; 26 cm</t>
  </si>
  <si>
    <t>iii, 191 p. : 삽도 ; 26 cm.</t>
  </si>
  <si>
    <t>i, 147 p. ; 26 cm</t>
  </si>
  <si>
    <t>iii, 151 p. : 삽도 ; 30 cm.</t>
  </si>
  <si>
    <t>iii, 146 p. ; 26 cm</t>
  </si>
  <si>
    <t>vi, 260 p. ; 26 cm</t>
  </si>
  <si>
    <t>267 p ; 26 cm</t>
  </si>
  <si>
    <t>ii, 133 p. ; 26 cm.</t>
  </si>
  <si>
    <t>vii, 270 p.</t>
  </si>
  <si>
    <t>iv, 185 p. : 삽화 ; 26 cm.</t>
  </si>
  <si>
    <t>v, 187 p. ; 26 cm</t>
  </si>
  <si>
    <t>iv, 241 p. ; 26 cm</t>
  </si>
  <si>
    <t>vii, 163장 ; 26 cm</t>
  </si>
  <si>
    <t>vi, 201 p. ; 26 cm</t>
  </si>
  <si>
    <t>vi, 183 p. ; 26 cm</t>
  </si>
  <si>
    <t>v, 157장 ; 26 cm</t>
  </si>
  <si>
    <t>214 p. : 삽도 ; 26 cm.</t>
  </si>
  <si>
    <t>ii, 164 p. ; 26 cm</t>
  </si>
  <si>
    <t>339 p. ; 삽화 ; 26 cm</t>
  </si>
  <si>
    <t>ii, 154 p. ; 26 cm</t>
  </si>
  <si>
    <t>189p. ; 26 cm.</t>
  </si>
  <si>
    <t>230 p. ; 26 cm</t>
  </si>
  <si>
    <t>viii, 112 p. ; 26 cm</t>
  </si>
  <si>
    <t>ii, 201 p. ; 26cm</t>
  </si>
  <si>
    <t>198장: 삽도; 26cm.</t>
  </si>
  <si>
    <t>136장: 삽도; 26cm.</t>
  </si>
  <si>
    <t>iv, 134 p. ; 26 cm</t>
  </si>
  <si>
    <t>v. 181 p. : 삽화 ; 26 cm</t>
  </si>
  <si>
    <t>ii, 172 p. ; 26 cm</t>
  </si>
  <si>
    <t>ix, 169 p. ; 26 cm</t>
  </si>
  <si>
    <t>v, 285 p. : 삽화 ; 26 cm</t>
  </si>
  <si>
    <t>iii, 127 p. : 삽화 ; 26 cm</t>
  </si>
  <si>
    <t>iv, 226 p. : 삽화 ; 26 cm</t>
  </si>
  <si>
    <t>159 p. ; 26 cm</t>
  </si>
  <si>
    <t>116 p. ; 26 cm</t>
  </si>
  <si>
    <t>vi, 206 p. : 삽화 ; 26 cm</t>
  </si>
  <si>
    <t>vi, 194 p. : 삽화 ; 26 cm</t>
  </si>
  <si>
    <t>196 p. : 삽화 ; 26 cm</t>
  </si>
  <si>
    <t>ii, 181 p. : 삽화 ; 26 cm</t>
  </si>
  <si>
    <t>iii, 211 p. ; 26 cm</t>
  </si>
  <si>
    <t>viii, 229 p. ; 26 cm</t>
  </si>
  <si>
    <t>v, 217 p. : 삽화 ; 26 cm</t>
  </si>
  <si>
    <t>ix, 180 p. : 삽화 ; 26 cm</t>
  </si>
  <si>
    <t>ⅴ, 211 p. : 삽화 ; 26 cm</t>
  </si>
  <si>
    <t>ii, 185 p. ; 26 cm</t>
  </si>
  <si>
    <t>vi, 139 p. ; 26 cm</t>
  </si>
  <si>
    <t>v, 132 p. ; 26 cm</t>
  </si>
  <si>
    <t>ii, 279 p. ; 26 cm</t>
  </si>
  <si>
    <t>200 p. ; 26 cm</t>
  </si>
  <si>
    <t>viii, 233 p. ; 26 cm</t>
  </si>
  <si>
    <t>v, 163 p. : 삽화, 초상 ; 26 cm</t>
  </si>
  <si>
    <t>iv, 212 p. : 삽화 ; 26 cm</t>
  </si>
  <si>
    <t>iii, 188 p. ; 26 cm</t>
  </si>
  <si>
    <t>v, 181 p. : 삽화 ; 26 cm</t>
  </si>
  <si>
    <t>vii,206 p. : 삽도 ; 26 cm.</t>
  </si>
  <si>
    <t>viii, 173p. ; 26cm</t>
  </si>
  <si>
    <t>x, 118 p. ; 26 cm</t>
  </si>
  <si>
    <t>v, 166 p. : 삽화 ; 26 cm</t>
  </si>
  <si>
    <t>v, 174 p. : 삽화 ; 26 cm</t>
  </si>
  <si>
    <t>vi, 343 p. : 삽화 ; 26 cm</t>
  </si>
  <si>
    <t>ix, 245 p. : 삽화 ; 26 cm</t>
  </si>
  <si>
    <t>3, 299 p. : 도표 ; 26 cm</t>
  </si>
  <si>
    <t>vi, 225 p.: 삽도; 30 cm.</t>
  </si>
  <si>
    <t>287 p : 삽화 ; 26 cm</t>
  </si>
  <si>
    <t>vi, 224 p : 삽화 ; 26 cm</t>
  </si>
  <si>
    <t>vii, 154p. : 삽화 ; 26 cm.</t>
  </si>
  <si>
    <t>xviii, 252 p. : 삽화.</t>
  </si>
  <si>
    <t>iii, 170 p. : 삽도 ; 26 cm.</t>
  </si>
  <si>
    <t>x, 214 p. : 삽화.</t>
  </si>
  <si>
    <t>ii, 151 p. : 삽화 ; 26 cm.</t>
  </si>
  <si>
    <t>196 p. ; 26cm</t>
  </si>
  <si>
    <t>ii,185 p. : 삽도 ; 26 cm.</t>
  </si>
  <si>
    <t>vii, 273 p. : 삽화 ; 26 cm</t>
  </si>
  <si>
    <t>ⅹ, 180 p. : 삽화 ; 26cm.</t>
  </si>
  <si>
    <t>ii, 200 p. ; 26 cm</t>
  </si>
  <si>
    <t>152 p. : 삽화 ; 26 cm.</t>
  </si>
  <si>
    <t>ii, 265 p. ; 26 cm</t>
  </si>
  <si>
    <t>186 p. : 삽화 ; 26 cm.</t>
  </si>
  <si>
    <t>243 p. : 삽화 ; 26 cm</t>
  </si>
  <si>
    <t>iv, 256p ; 26cm</t>
  </si>
  <si>
    <t>iii,161 p. : 삽도 ; 26 cm</t>
  </si>
  <si>
    <t>i, 104 p. ; 26 cm</t>
  </si>
  <si>
    <t>v, 221 p.: 삽도; 30 cm.</t>
  </si>
  <si>
    <t>ii, 184 p. ; 26 cm</t>
  </si>
  <si>
    <t>viii, 278 p.</t>
  </si>
  <si>
    <t>178 p. ; 26 cm</t>
  </si>
  <si>
    <t>ii, 195 p. : 삽화 ; 26 cm</t>
  </si>
  <si>
    <t>ⅲ, 199 장 : 표 ; 26 cm</t>
  </si>
  <si>
    <t>199 p. ; 26 cm</t>
  </si>
  <si>
    <t>vii, 154p ; 26cm</t>
  </si>
  <si>
    <t>ix, 247 p.</t>
  </si>
  <si>
    <t>179 p. ; 26 cm</t>
  </si>
  <si>
    <t>139 p. : 삽화 ; 26 cm.</t>
  </si>
  <si>
    <t>iv, 148 p. : 삽화 ; 26 cm</t>
  </si>
  <si>
    <t>vi, 218 p. : 삽화 ; 26 cm</t>
  </si>
  <si>
    <t>v, 255 p. : 삽화 ; 26 cm</t>
  </si>
  <si>
    <t>v,130 p; 26 cm.</t>
  </si>
  <si>
    <t>ii, 202 p. : 삽도 ; 26 cm.</t>
  </si>
  <si>
    <t>v, 211 p. ; 27 cm</t>
  </si>
  <si>
    <t>ii, 146 p. ; 26 cm.</t>
  </si>
  <si>
    <t>301 p. ; 26 cm.</t>
  </si>
  <si>
    <t>166 p. ; 26 cm</t>
  </si>
  <si>
    <t>iii,192 p. : 삽도 ; 26 cm</t>
  </si>
  <si>
    <t>v, 247 p. : 삽화 ; 26 cm</t>
  </si>
  <si>
    <t>i, 176 p. ; 26 cm</t>
  </si>
  <si>
    <t>vi, 222 p. : 삽화 ; 26 cm</t>
  </si>
  <si>
    <t>180 p. : 삽화 ; 26 cm.</t>
  </si>
  <si>
    <t>ⅱ, 185 장 : 표 ; 26 cm</t>
  </si>
  <si>
    <t>ii, 322 p. ; 26 cm</t>
  </si>
  <si>
    <t>v, 151 p. ; 26 cm</t>
  </si>
  <si>
    <t>160 p : 삽화 ; 26 cm</t>
  </si>
  <si>
    <t>144 p.: 삽화; 26 cm.</t>
  </si>
  <si>
    <t>145 p.: 삽화; 26 cm.</t>
  </si>
  <si>
    <t>iv, 181 p. ; 26 cm</t>
  </si>
  <si>
    <t>ⅱ, 157 장 ; 26 cm</t>
  </si>
  <si>
    <t>v. 221 p. : 삽화 ; 26 cm</t>
  </si>
  <si>
    <t>iv, 209 p. ; 26 cm</t>
  </si>
  <si>
    <t>ix, 318 p. : 삽화.</t>
  </si>
  <si>
    <t>vii, 213 p. : 표 ; 26 cm</t>
  </si>
  <si>
    <t>138 p. : 삽화 ; 26 cm</t>
  </si>
  <si>
    <t>v, 238 p. : 삽화 ; 26 cm</t>
  </si>
  <si>
    <t>ii, 261 p. : 삽화 ; 26 cm</t>
  </si>
  <si>
    <t>vii, 176 p. ; 26 cm</t>
  </si>
  <si>
    <t>ii, 193 p.: 삽화; 26 cm.</t>
  </si>
  <si>
    <t>iv, 189 p. ; 26 cm</t>
  </si>
  <si>
    <t>iv, 208 p.</t>
  </si>
  <si>
    <t>182 p. : 삽화 ; 26 cm</t>
  </si>
  <si>
    <t>156 p : 삽도 ; 26 cm</t>
  </si>
  <si>
    <t>200 p. : 삽화 ; 26 cm</t>
  </si>
  <si>
    <t>180 p. : 삽화 ; 26 cm</t>
  </si>
  <si>
    <t>viiⅰ, 247 p. : 삽화 ; 26 cm</t>
  </si>
  <si>
    <t>ii, 234 p. ; 26 cm</t>
  </si>
  <si>
    <t>vi, 227 p. ; 26 cm</t>
  </si>
  <si>
    <t>v, 308 p. : 삽화 ; 26 cm</t>
  </si>
  <si>
    <t>ii, 123 p. ; 26 cm</t>
  </si>
  <si>
    <t>vii, 183 p. ; 26 cm</t>
  </si>
  <si>
    <t>vii, 101 p. ; 26cm</t>
  </si>
  <si>
    <t>iii, 355 p. : 지도, 초상 ; 26 cm</t>
  </si>
  <si>
    <t>iii, 153 p. ; 26 cm</t>
  </si>
  <si>
    <t>ii, 197 p.: 삽화; 26 cm.</t>
  </si>
  <si>
    <t>186 p. ; 26 cm</t>
  </si>
  <si>
    <t>vii, 263 p. .</t>
  </si>
  <si>
    <t>199 p. : 삽화 ; 26 cm</t>
  </si>
  <si>
    <t>v, 278 p. : 삽화 ; 26 cm</t>
  </si>
  <si>
    <t>v, 161 p. : 삽화 ; 26 cm.</t>
  </si>
  <si>
    <t>200 p. : 삽화 ; 26 cm.</t>
  </si>
  <si>
    <t>v, 218 p. ; 26 cm</t>
  </si>
  <si>
    <t>303 p. : 삽도 ; 26 cm.</t>
  </si>
  <si>
    <t>vi, 234 p. ; 26 cm</t>
  </si>
  <si>
    <t>v, 214 p. : 삽화 ; 26 cm</t>
  </si>
  <si>
    <t>ii, 222 p.: 삽화; 26 cm.</t>
  </si>
  <si>
    <t>228, 27 p. : 삽화 ; 26 cm</t>
  </si>
  <si>
    <t>v, 213 p. : 삽화 ; 26 cm</t>
  </si>
  <si>
    <t>vi, 229 p.</t>
  </si>
  <si>
    <t>173 ; 26 cm</t>
  </si>
  <si>
    <t>vii, 213 p. ; 26 cm</t>
  </si>
  <si>
    <t>viii, 185 p. ; 26 cm</t>
  </si>
  <si>
    <t>161 p.: 삽화; 26 cm.</t>
  </si>
  <si>
    <t>ⅴ, 181 p. ; 26 cm</t>
  </si>
  <si>
    <t>ⅵ, 242 p. : 삽화 ; 26 cm</t>
  </si>
  <si>
    <t>ⅵ, 254 p. : 삽화 ; 26 cm</t>
  </si>
  <si>
    <t>ii, 177 p. ; 26 cm</t>
  </si>
  <si>
    <t>3, 178p. ; 26 cm.</t>
  </si>
  <si>
    <t>vi, 195 p. : 도표 ; 26 cm</t>
  </si>
  <si>
    <t>171 p : 삽도 ; 26 cm</t>
  </si>
  <si>
    <t>108p ; 26 cm.</t>
  </si>
  <si>
    <t>v, 242 p.</t>
  </si>
  <si>
    <t>v, 246 p. ; 26 cm</t>
  </si>
  <si>
    <t>ii, 186 p. : 삽화 ; 26 cm</t>
  </si>
  <si>
    <t>208 p. : 삽화 ; 26 cm</t>
  </si>
  <si>
    <t>223p ; 26 cm.</t>
  </si>
  <si>
    <t>190 p. ; 26 cm</t>
  </si>
  <si>
    <t>251 p. ; 26 cm</t>
  </si>
  <si>
    <t>196 p.: 천연색 삽화; 26 cm.</t>
  </si>
  <si>
    <t>225 p. : 삽화 ; 26 cm</t>
  </si>
  <si>
    <t>vii, 307 p. ; 26 cm</t>
  </si>
  <si>
    <t>238p. ; 26 cm</t>
  </si>
  <si>
    <t>227 p. : 삽도 ; 26 cm.</t>
  </si>
  <si>
    <t>v, 178장 ; 30 cm</t>
  </si>
  <si>
    <t>xi, 262 p; 26 cm</t>
  </si>
  <si>
    <t>183p. : 삽도 ; 26 cm.</t>
  </si>
  <si>
    <t>v, 210 p. : 삽화 ; 26 cm</t>
  </si>
  <si>
    <t>vi, 159 p. ; 26 cm</t>
  </si>
  <si>
    <t>v, 276 p. ; 26 cm</t>
  </si>
  <si>
    <t>iv, 173 p.</t>
  </si>
  <si>
    <t>ⅵ, 151 p. ; 26 cm.</t>
  </si>
  <si>
    <t>viii, 196 p. ; 26 cm</t>
  </si>
  <si>
    <t>v, 265 p. ; 26 cm</t>
  </si>
  <si>
    <t>236 p. ; 26 cm</t>
  </si>
  <si>
    <t>211장 ; 30 cm</t>
  </si>
  <si>
    <t>196 p. : 삽도 ; 26cm.</t>
  </si>
  <si>
    <t>ii, 191 p. ; 26 cm</t>
  </si>
  <si>
    <t>515 p. : 삽도 ; 26cm.</t>
  </si>
  <si>
    <t>ii, 284 p. ; 26 cm</t>
  </si>
  <si>
    <t>vi, 222 p. ; 26 cm</t>
  </si>
  <si>
    <t>vi, 208 p. : 삽화 ; 26 cm</t>
  </si>
  <si>
    <t>vii, 196 p. : 삽화 ; 26 cm</t>
  </si>
  <si>
    <t>ⅰv, 169 p. : 삽화 ; 26 cm</t>
  </si>
  <si>
    <t>vi, 208 p. ; 26 cm</t>
  </si>
  <si>
    <t>viii, 210 p.; 26 cm</t>
  </si>
  <si>
    <t>v, 216 p. ; 26 cm</t>
  </si>
  <si>
    <t>255 p. : 삽화 ; 26 cm</t>
  </si>
  <si>
    <t>292 ; 26 cm</t>
  </si>
  <si>
    <t>184 p. : 삽도 ; 26 cm.</t>
  </si>
  <si>
    <t>i, 117 p. ; 26 cm</t>
  </si>
  <si>
    <t>xiv, 176 p.; 26 cm</t>
  </si>
  <si>
    <t>vi, 92 p. ; 26 cm</t>
  </si>
  <si>
    <t>158 p.; 26 cm.</t>
  </si>
  <si>
    <t>202 p.; 26 cm.</t>
  </si>
  <si>
    <t>276 p. : 삽도 ; 26cm.</t>
  </si>
  <si>
    <t>iv, 258 p.</t>
  </si>
  <si>
    <t>ⅳ, 343 ; 26 cm</t>
  </si>
  <si>
    <t>ⅹ, 254장 ; 26 cm</t>
  </si>
  <si>
    <t>162 p. : 삽도 ; 26 cm.</t>
  </si>
  <si>
    <t>iii, 163 p. ; 26 cm</t>
  </si>
  <si>
    <t>178 p. : 삽화 ; 26 cm</t>
  </si>
  <si>
    <t>i, 237 p. ; 26 cm</t>
  </si>
  <si>
    <t>vi, 157 p. ; 26 cm</t>
  </si>
  <si>
    <t>iii, 189 ; 26 cm</t>
  </si>
  <si>
    <t>viii, 213 p. ; 26 cm</t>
  </si>
  <si>
    <t>143 p. : 삽화 ; 26 cm</t>
  </si>
  <si>
    <t>v, 176 p.</t>
  </si>
  <si>
    <t>v, 205 p. ; 26 cm</t>
  </si>
  <si>
    <t>ⅵ, 154 p. ; 26 cm.</t>
  </si>
  <si>
    <t>viii, 211 p.</t>
  </si>
  <si>
    <t>v, 225 p.</t>
  </si>
  <si>
    <t>249 p. :  삽도 ; 26 cm</t>
  </si>
  <si>
    <t>iv, 166장 ; 26 cm</t>
  </si>
  <si>
    <t>ⅵ, 211 p. : 삽화 ; 26 cm</t>
  </si>
  <si>
    <t>iii, 209 p.: 삽화 ; 26 cm</t>
  </si>
  <si>
    <t>iv, 279 p. ; 26 cm</t>
  </si>
  <si>
    <t>ⅳ, 340 p. ; 26 cm</t>
  </si>
  <si>
    <t>viii, 195 p. : 삽화 ; 26 cm</t>
  </si>
  <si>
    <t>181 p.; 26 cm.</t>
  </si>
  <si>
    <t>viii, 135 p.; 26 cm.</t>
  </si>
  <si>
    <t>vi, 215 p. : 삽화 ; 26 cm</t>
  </si>
  <si>
    <t>v, 240 p.</t>
  </si>
  <si>
    <t>v, 221 p.</t>
  </si>
  <si>
    <t>x, 177 p. ; 26 cm</t>
  </si>
  <si>
    <t>vi, 236 p. ; 26 cm</t>
  </si>
  <si>
    <t>ⅱ, 224 p. : 삽화 ; 26 cm</t>
  </si>
  <si>
    <t>164 p. ; 30 cm</t>
  </si>
  <si>
    <t>285 p. : 삽화 ; 26cm</t>
  </si>
  <si>
    <t>ii, 210 p. ; 26 cm</t>
  </si>
  <si>
    <t>vi, 279 p. : 삽화 ; 26 cm</t>
  </si>
  <si>
    <t>ix, 302 p. ; 26 cm</t>
  </si>
  <si>
    <t>163 p. ; 26 cm</t>
  </si>
  <si>
    <t>264 p. : 삽화 ; 26cm</t>
  </si>
  <si>
    <t>240 p. : 삽화 ; 26cm</t>
  </si>
  <si>
    <t>209 p. ; 26 cm</t>
  </si>
  <si>
    <t>[viii], 200 p. : 삽화 ; 26 cm</t>
  </si>
  <si>
    <t>vii, 190 p. : 삽화 ; 26 cm</t>
  </si>
  <si>
    <t>viii, 175 p. ; 26 cm</t>
  </si>
  <si>
    <t>ii, 188 p.; 26 cm.</t>
  </si>
  <si>
    <t>201 p. : 삽화 ; 26cm</t>
  </si>
  <si>
    <t>210 p. : 삽화 ; 26 cm</t>
  </si>
  <si>
    <t>iv, 172 p. ; 26 cm</t>
  </si>
  <si>
    <t>158 p. ; 26 cm</t>
  </si>
  <si>
    <t>ix, 188 p. ; 26 cm</t>
  </si>
  <si>
    <t>172 p. : 삽화 ; 26 cm</t>
  </si>
  <si>
    <t>228 ; 26 cm</t>
  </si>
  <si>
    <t>vi, 295 ; 26 cm</t>
  </si>
  <si>
    <t>vi, 263 p. ; 26 cm.</t>
  </si>
  <si>
    <t>v, 203 p. ; 26 cm</t>
  </si>
  <si>
    <t>ix, 286 p. ; 26 cm</t>
  </si>
  <si>
    <t>97 p. 26cm</t>
  </si>
  <si>
    <t>i, 223 p. ; 26 cm</t>
  </si>
  <si>
    <t>236 p. : 삽화 ; 26cm</t>
  </si>
  <si>
    <t>200 p. : 도표 ; 26 cm</t>
  </si>
  <si>
    <t>viii, 200 p. : 삽화 ; 26 cm</t>
  </si>
  <si>
    <t>ii, 201 p. ; 26 cm</t>
  </si>
  <si>
    <t>vii, 228 p. : 삽화 ; 26 cm</t>
  </si>
  <si>
    <t>iv, 162장 ; 26 cm</t>
  </si>
  <si>
    <t>199 p. : 삽화 ; 26cm</t>
  </si>
  <si>
    <t>219 p. : 삽화 ; 26cm</t>
  </si>
  <si>
    <t>iv, 218 p. : 26 cm.</t>
  </si>
  <si>
    <t>[ii], 280 p. : 삽화 ; 26 cm</t>
  </si>
  <si>
    <t>[iii], 162 p. : 삽화 ; 26 cm</t>
  </si>
  <si>
    <t>vii,210 p. ; 26 cm.</t>
  </si>
  <si>
    <t>325p; 26 cm.</t>
  </si>
  <si>
    <t>184 p. ; 26 cm</t>
  </si>
  <si>
    <t>156p; 26 cm.</t>
  </si>
  <si>
    <t>iv, 255 p. : 삽도 ; 26 cm.</t>
  </si>
  <si>
    <t>125 p. ; 26 cm</t>
  </si>
  <si>
    <t>171 p.; 26 cm.</t>
  </si>
  <si>
    <t>165 p.: 삽화; 26 cm.</t>
  </si>
  <si>
    <t>141 p.: 삽도; 26cm.</t>
  </si>
  <si>
    <t>iv, 183 p. : 표 ; 26 cm</t>
  </si>
  <si>
    <t>iv, 151 p. ; 26 cm</t>
  </si>
  <si>
    <t>119장 ; 26 cm</t>
  </si>
  <si>
    <t>[ii], 138 p. : 삽화 ; 26 cm</t>
  </si>
  <si>
    <t>viii, 222 p. : 삽화 ; 26 cm</t>
  </si>
  <si>
    <t>iv, 201 p. ; 26 cm</t>
  </si>
  <si>
    <t>iv, 217 p. : 삽화 ; 26 cm</t>
  </si>
  <si>
    <t>8, 162 p. 26cm</t>
  </si>
  <si>
    <t>xvii, 316 p. ; 26 cm</t>
  </si>
  <si>
    <t>vi, 266p.; 26cm</t>
  </si>
  <si>
    <t>ii, 171 p. : 삽화, 도표 ; 26 cm</t>
  </si>
  <si>
    <t>vii, 234 p. ; 26 cm</t>
  </si>
  <si>
    <t>vi, 301 p. : 삽화.</t>
  </si>
  <si>
    <t>v, 154 p. ; 26 cm</t>
  </si>
  <si>
    <t>vi, 166 p. ; 26 cm</t>
  </si>
  <si>
    <t>vi, 295p. ; 26 cm</t>
  </si>
  <si>
    <t>v, 202 p. ; 26 cm</t>
  </si>
  <si>
    <t>200 p. :  삽도 ; 26 cm</t>
  </si>
  <si>
    <t>iii, 238 p. : 삽화 ; 26 cm</t>
  </si>
  <si>
    <t>165p. ; 26 cm</t>
  </si>
  <si>
    <t>iv, 163 p. : 삽화 ; 26 cm</t>
  </si>
  <si>
    <t>v, 333 p. ; 26 cm</t>
  </si>
  <si>
    <t>v, 260 p. : 삽화 ; 26 cm</t>
  </si>
  <si>
    <t>[5],125 p. ; 26cm</t>
  </si>
  <si>
    <t>v, 303 p. : 삽화 ; 26 cm</t>
  </si>
  <si>
    <t>vii, 282 p.: 26cm</t>
  </si>
  <si>
    <t>viii, 284 p. ; 26 cm</t>
  </si>
  <si>
    <t>ix, 425 p. : 삽화 ; 26 cm</t>
  </si>
  <si>
    <t>208p. ; 26 cm</t>
  </si>
  <si>
    <t>ii, 213 p. ; 26 cm</t>
  </si>
  <si>
    <t>ii, 136 p.; 26 cm.</t>
  </si>
  <si>
    <t>ⅲ, 163 L. :  삽도 ; 30 cm</t>
  </si>
  <si>
    <t>v, 198 p. : 삽도 ; 26 cm</t>
  </si>
  <si>
    <t>viii, 253 p. : 삽도 ; 26 cm</t>
  </si>
  <si>
    <t>v, 215 p. ; 26 cm</t>
  </si>
  <si>
    <t>iv, 220 p. : 삽화 ; 26 cm</t>
  </si>
  <si>
    <t>v, 198 p. : 삽화 ; 26 cm</t>
  </si>
  <si>
    <t>vii, 178 p. : 삽화 ; 26 cm</t>
  </si>
  <si>
    <t>i, 185 p.        ; 26 cm</t>
  </si>
  <si>
    <t>143 p.; 26 cm.</t>
  </si>
  <si>
    <t>v, 230 p. : 삽화, 도표 ; 26 cm</t>
  </si>
  <si>
    <t>x, 194 p. : 삽화 ; 26 cm</t>
  </si>
  <si>
    <t>264p.; 26 cm.</t>
  </si>
  <si>
    <t>ii, 150p. 26cm</t>
  </si>
  <si>
    <t>v, 324 p. ; 26 cm</t>
  </si>
  <si>
    <t>190 p.   : 삽화   ; 26 cm</t>
  </si>
  <si>
    <t>ii, 166 p. ; 26 cm.</t>
  </si>
  <si>
    <t>v, 242, vi p. : 삽화 ; 26 cm</t>
  </si>
  <si>
    <t>158 p. : 표 ; 26 cm.</t>
  </si>
  <si>
    <t>v, 202 p. : 삽도 ; 26 cm.</t>
  </si>
  <si>
    <t>i, 254 p.                    : 표   ; 26 cm</t>
  </si>
  <si>
    <t>[i], 148 p. : 삽화 ; 26 cm</t>
  </si>
  <si>
    <t>V, 204 p. : 삽화, 도표 ; 26 cm</t>
  </si>
  <si>
    <t>viii, 301 p. : 삽화 ; 26 cm</t>
  </si>
  <si>
    <t>vii, 148 p. ; 26 cm.</t>
  </si>
  <si>
    <t>iv, 213p. ; 26 cm</t>
  </si>
  <si>
    <t>422 ; 26 cm</t>
  </si>
  <si>
    <t>vii, 225 p. : 삽화 ; 26 cm</t>
  </si>
  <si>
    <t>173 p.; 26 cm.</t>
  </si>
  <si>
    <t>ii, 178 p. : 삽화 ; 26 cm</t>
  </si>
  <si>
    <t>195p.;: 삽화; 26cm</t>
  </si>
  <si>
    <t>iii, 199 p. ; 26 cm</t>
  </si>
  <si>
    <t>iv, 288 p. : 삽화, 도표 ; 26 cm</t>
  </si>
  <si>
    <t>v, 201 p. : 삽화 ; 26 cm</t>
  </si>
  <si>
    <t>vi, 159 p. : 삽화.</t>
  </si>
  <si>
    <t>237 p. : 삽도 ; 26 cm.</t>
  </si>
  <si>
    <t>194 p. : 삽도 ; 26 cm.</t>
  </si>
  <si>
    <t>vii, 196 p. ; 26 cm</t>
  </si>
  <si>
    <t>vii, 2015 p. : 표 ; 26 cm</t>
  </si>
  <si>
    <t>ⅰ,366 p.       ; 26 cm</t>
  </si>
  <si>
    <t>176 p. : 삽도 ; 26 cm.</t>
  </si>
  <si>
    <t>264 p. : 삽도 ; 26 cm.</t>
  </si>
  <si>
    <t>ix, 182 p. : 삽화 ; 26 cm</t>
  </si>
  <si>
    <t>vii,163 p. ; 26 cm.</t>
  </si>
  <si>
    <t>xi, 216 p. : 삽화.</t>
  </si>
  <si>
    <t>v, 245 p. : 삽화.</t>
  </si>
  <si>
    <t>166 p. :  삽도 ; 30 cm</t>
  </si>
  <si>
    <t>vi, 483 p. ; 26 cm</t>
  </si>
  <si>
    <t>x, 239 p. : 삽화 ; 26 cm</t>
  </si>
  <si>
    <t>p ; 26cm</t>
  </si>
  <si>
    <t>iii, 204 p. : 삽화 ; 26 cm</t>
  </si>
  <si>
    <t>xi, 191 p. : 삽화 ; 26 cm</t>
  </si>
  <si>
    <t>ix, 177 p. ; 26 cm</t>
  </si>
  <si>
    <t>v, 188 p. ; 26 cm</t>
  </si>
  <si>
    <t>vii, 162 p. ; 26 cm</t>
  </si>
  <si>
    <t>iv, 204 p. : 삽화 ; 26 cm</t>
  </si>
  <si>
    <t>vi, 210 p. : 삽화 ; 30 cm</t>
  </si>
  <si>
    <t>116p; 26 cm.</t>
  </si>
  <si>
    <t>ii, 126 p. : 삽화, 표 ; 30 cm</t>
  </si>
  <si>
    <t xml:space="preserve">xii, 181 p. ; 26 cm  </t>
  </si>
  <si>
    <t>215 p. : 도표 ; 26cm</t>
  </si>
  <si>
    <t>194 p. : 도표 ; 26cm</t>
  </si>
  <si>
    <t>vii, 189 p. ; 26 cm.</t>
  </si>
  <si>
    <t>ii, 160 p. ; 26 cm.</t>
  </si>
  <si>
    <t>v, 274 p. ; 26 cm</t>
  </si>
  <si>
    <t>iv, 188 p. ; 26 cm</t>
  </si>
  <si>
    <t>vii, 152 p.; 26 cm.</t>
  </si>
  <si>
    <t>ii, 182 p. ;  26 cm.</t>
  </si>
  <si>
    <t>v, 185 p. : 삽도 ; 26 cm.</t>
  </si>
  <si>
    <t>iii, 141 p. ; 26cm</t>
  </si>
  <si>
    <t>vii, 146 p. ; 26 cm</t>
  </si>
  <si>
    <t>v, 129 p.; 26cm.</t>
  </si>
  <si>
    <t>iv, 273 p. : 표 ; 26 cm</t>
  </si>
  <si>
    <t>279 p.; 26 cm.</t>
  </si>
  <si>
    <t>228 p.; 26 cm.</t>
  </si>
  <si>
    <t>viii, 184 p. : 삽화.</t>
  </si>
  <si>
    <t>vii, 280p. ; 26 cm</t>
  </si>
  <si>
    <t>v, 279 p. ; 26 cm</t>
  </si>
  <si>
    <t>v, 300 p. ; 26 cm</t>
  </si>
  <si>
    <t>vi, 209 p. ; 26 cm</t>
  </si>
  <si>
    <t>vii, 257 p. : 삽화.</t>
  </si>
  <si>
    <t>v, 174 p. : 삽화.</t>
  </si>
  <si>
    <t>168p. ; 26 cm</t>
  </si>
  <si>
    <t>205p;  26 cm</t>
  </si>
  <si>
    <t>vii, 157 p.; 26 cm.</t>
  </si>
  <si>
    <t>vi, 159 p.; 26cm.</t>
  </si>
  <si>
    <t>v, 111 p. : 삽화.</t>
  </si>
  <si>
    <t>viii, 124 p.: 삽도; 26 cm.</t>
  </si>
  <si>
    <t>[v], 94 p. ; 26 cm</t>
  </si>
  <si>
    <t>283p. ; 26 cm</t>
  </si>
  <si>
    <t>v, 259 p., vii ; 26 cm</t>
  </si>
  <si>
    <t>vi, 303 p. : 삽화, 표 ; 26 cm</t>
  </si>
  <si>
    <t>ii, 197 p.; 26 cm.</t>
  </si>
  <si>
    <t>v, 228 p. : 삽화.</t>
  </si>
  <si>
    <t>ⅲ, 231p. ; 26 cm</t>
  </si>
  <si>
    <t>ix, 222 p. ; 26 cm</t>
  </si>
  <si>
    <t>vii, 187 p. ; 26 cm</t>
  </si>
  <si>
    <t>iv, 270 p. : 삽도 ; 26 cm</t>
  </si>
  <si>
    <t>v, 153 p. : 삽화 ; 26 cm</t>
  </si>
  <si>
    <t>[x], 179 p. : 삽화 ; 26 cm</t>
  </si>
  <si>
    <t>xiii, 172 p.: 삽도; 27 cm.</t>
  </si>
  <si>
    <t>249p. ; 26 cm</t>
  </si>
  <si>
    <t>ii, 160 p.; 26 cm.</t>
  </si>
  <si>
    <t>vi, 300 p. : 표 ; 26 cm</t>
  </si>
  <si>
    <t>ii, 121 p. ; 26 cm</t>
  </si>
  <si>
    <t>ii, 154 p. : 삽화 ; 26 cm</t>
  </si>
  <si>
    <t>ⅱ, 171 p. ; 26 cm</t>
  </si>
  <si>
    <t>v, 219 p. : 삽화.</t>
  </si>
  <si>
    <t>ii, 164 p. ; 27 cm.</t>
  </si>
  <si>
    <t>vi, 277 p. : 삽도 ; 26 cm.</t>
  </si>
  <si>
    <t>220 p. ; 27 cm.</t>
  </si>
  <si>
    <t>198 p. : 삽도 ; 27 cm</t>
  </si>
  <si>
    <t>i, 165 p. : 삽도 ; 26 cm.</t>
  </si>
  <si>
    <t>155 p. ;  26cm</t>
  </si>
  <si>
    <t>203 p. : 삽도 ; 26 cm.</t>
  </si>
  <si>
    <t>172p. ; 26cm</t>
  </si>
  <si>
    <t>ii, 203 p. ; 26 cm.</t>
  </si>
  <si>
    <t>203 p. ; 26 cm.</t>
  </si>
  <si>
    <t>161p. : 삽도, ; 26cm.</t>
  </si>
  <si>
    <t>235 p. : 삽화 ; 26 cm</t>
  </si>
  <si>
    <t>114 p. ; 26cm</t>
  </si>
  <si>
    <t>259 p. ; 26cm</t>
  </si>
  <si>
    <t>ix, 161 p.: 삽화; 26 cm</t>
  </si>
  <si>
    <t>[ii], 225 p. ; 26 cm.</t>
  </si>
  <si>
    <t>ii, 135 p. : 삽도 ; 26 cm.</t>
  </si>
  <si>
    <t>v, 188 p. ; 26 cm.</t>
  </si>
  <si>
    <t>ii, 199 p. : 삽도 ; 26 cm.</t>
  </si>
  <si>
    <t>ii, 216 p. ; 26 cm</t>
  </si>
  <si>
    <t>ii, 109 p. : 삽도 ; 26 cm.</t>
  </si>
  <si>
    <t>v, 237 p. ; 26 cm.</t>
  </si>
  <si>
    <t>vii, 228 p. : 표 ; 26cm</t>
  </si>
  <si>
    <t>ⅲ, 159 p. : 삽도 ; 27 cm.</t>
  </si>
  <si>
    <t>[4],ii, 223 p. : 삽도; 26 cm</t>
  </si>
  <si>
    <t>;  26cm</t>
  </si>
  <si>
    <t>iv, 135 p: 표; 26cm</t>
  </si>
  <si>
    <t>v, 123 p. : 삽도 ; 27 cm</t>
  </si>
  <si>
    <t>ii,150 p. ; 26 cm</t>
  </si>
  <si>
    <t>ii, 185p. ; 26cm</t>
  </si>
  <si>
    <t>vi, 290,vi p.: 삽도; 26 cm.</t>
  </si>
  <si>
    <t>197 p. ; 26 cm</t>
  </si>
  <si>
    <t>ⅵ, 172 p. ; 27 cm.</t>
  </si>
  <si>
    <t>ii, 241 p. ; 26 cm</t>
  </si>
  <si>
    <t>; 26 cm</t>
  </si>
  <si>
    <t>ii, 251 p. ; 26 cm</t>
  </si>
  <si>
    <t>194 p. ; 26 cm</t>
  </si>
  <si>
    <t>ii, 193 p. ;  26cm</t>
  </si>
  <si>
    <t>132 p. ; 26 cm</t>
  </si>
  <si>
    <t>viii, 182 p.: 삽화; 27 cm.</t>
  </si>
  <si>
    <t>142 p. ; 26cm</t>
  </si>
  <si>
    <t>v, 115 p. ; 26cm</t>
  </si>
  <si>
    <t>ⅲ, 192 p.: 삽화; 27 cm.</t>
  </si>
  <si>
    <t>ⅴ, 241 p.: 삽화; 27 cm.</t>
  </si>
  <si>
    <t>v, 196 p. ; 26cm</t>
  </si>
  <si>
    <t>206 p. ; 27 cm</t>
  </si>
  <si>
    <t>ii, 288 p. ; 26 cm</t>
  </si>
  <si>
    <t>190쪽 ; 26 cm</t>
  </si>
  <si>
    <t>viii, 228 p. ; 30 cm</t>
  </si>
  <si>
    <t>109 p. ; 26 cm</t>
  </si>
  <si>
    <t>298 p. ; 26 cm</t>
  </si>
  <si>
    <t>vi, 236 p. : 삽도 ; 26 cm</t>
  </si>
  <si>
    <t>274 ; 26 cm</t>
  </si>
  <si>
    <t>v, 141 p. ; 26 cm</t>
  </si>
  <si>
    <t>176 p. ; 26 cm</t>
  </si>
  <si>
    <t>vi, 132 p.: 삽화; 27 cm.</t>
  </si>
  <si>
    <t>26 cm</t>
  </si>
  <si>
    <t>133 ; 26 cm</t>
  </si>
  <si>
    <t>ii, 206 p. ; 26 cm</t>
  </si>
  <si>
    <t>vii, 179 p. ; 26 cm</t>
  </si>
  <si>
    <t>iv, 330 p. : 도표 ; 26 cm</t>
  </si>
  <si>
    <t>iii, 214p. ; 26 cm</t>
  </si>
  <si>
    <t>186 ; 26 cm</t>
  </si>
  <si>
    <t>356 p. ; 26 cm</t>
  </si>
  <si>
    <t>211 ; 26 cm</t>
  </si>
  <si>
    <t>205 ; 26 cm</t>
  </si>
  <si>
    <t>121 p. ; 26 cm</t>
  </si>
  <si>
    <t>vii, 163 p. ; 26 cm</t>
  </si>
  <si>
    <t>ⅵ, 170 p. : 삽화 ; 30 cm</t>
  </si>
  <si>
    <t>ⅳ. 154 p. ; 26 cm</t>
  </si>
  <si>
    <t>iii, 252 p. : 삽화 ; 26 cm</t>
  </si>
  <si>
    <t>185 ; 26 cm</t>
  </si>
  <si>
    <t>148 ; 26 cm</t>
  </si>
  <si>
    <t>viii, 181 p. ; 26 cm</t>
  </si>
  <si>
    <t>ⅶ, 214 ; 26 cm</t>
  </si>
  <si>
    <t>4, 192 p. ; 26 cm</t>
  </si>
  <si>
    <t>121 ; 26 cm</t>
  </si>
  <si>
    <t>iv, 176 p.: 삽화; 26 cm</t>
  </si>
  <si>
    <t>163 ; 26 cm</t>
  </si>
  <si>
    <t>Ⅴ, 177p. ; 26 cm</t>
  </si>
  <si>
    <t>231 ; 26 cm</t>
  </si>
  <si>
    <t>201 ; 26 cm</t>
  </si>
  <si>
    <t>179P ; 26 cm</t>
  </si>
  <si>
    <t>236 ; 26 cm</t>
  </si>
  <si>
    <t>vii, 211 p. : 삽화 ; 26 cm</t>
  </si>
  <si>
    <t>222 p. ; 26 cm</t>
  </si>
  <si>
    <t>214 ; 26 cm</t>
  </si>
  <si>
    <t>ii, 213p. ; 26 cm</t>
  </si>
  <si>
    <t>184p ; 26 cm</t>
  </si>
  <si>
    <t>vi, 171 ; 26 cm</t>
  </si>
  <si>
    <t>156 ; 26 cm</t>
  </si>
  <si>
    <t>참고문헌 : p.158-163.</t>
  </si>
  <si>
    <t>참고문헌 : p.154-159.</t>
  </si>
  <si>
    <t>참고문헌수록</t>
  </si>
  <si>
    <t>지도교수: 권오만</t>
  </si>
  <si>
    <t>참고문헌: p. 108-116</t>
  </si>
  <si>
    <t>참고문헌: p. 150-160</t>
  </si>
  <si>
    <t>피전자 : 金昌協(호 : 農巖)</t>
  </si>
  <si>
    <t>참고문헌: p. 141-147</t>
  </si>
  <si>
    <t>참고문헌: p. 161-164</t>
  </si>
  <si>
    <t>참고문헌: p. 169-182</t>
  </si>
  <si>
    <t>전고 호행의 일본명은 "다지리 히로유끼"임</t>
  </si>
  <si>
    <t>부록,참고문헌</t>
  </si>
  <si>
    <t>참고문헌: p. 184-190</t>
  </si>
  <si>
    <t>영문초록수록,기증처:권진호(2002.05.02)</t>
  </si>
  <si>
    <t>참고문헌 : p.172-177</t>
  </si>
  <si>
    <t>참고문헌 : p.228~231</t>
  </si>
  <si>
    <t>참고문헌 : p. 266-276</t>
  </si>
  <si>
    <t>참고문헌: p. 332-342</t>
  </si>
  <si>
    <t xml:space="preserve">참고문헌: p. 151-158 </t>
  </si>
  <si>
    <t xml:space="preserve">참고문헌: p. 146-153 </t>
  </si>
  <si>
    <t>지도교수: 김상태,국문 및 영문 초록 수록,참고문헌: p. 179-185</t>
  </si>
  <si>
    <t xml:space="preserve">참고문헌 수록 </t>
  </si>
  <si>
    <t>참고문헌: p. 124-130</t>
  </si>
  <si>
    <t>지도교수: 이돈주,참고문헌수록</t>
  </si>
  <si>
    <t>참고문헌 : p.200-203</t>
  </si>
  <si>
    <t>참고문헌 : p.159-163</t>
  </si>
  <si>
    <t>지도교수: 朱鍾演,참고문헌: p.135-139,각주 수록</t>
  </si>
  <si>
    <t>참고문헌 수록</t>
  </si>
  <si>
    <t>참고문헌: p. 155-159</t>
  </si>
  <si>
    <t xml:space="preserve">참고문헌: p. 129-135 </t>
  </si>
  <si>
    <t>열람용은 복사본임</t>
  </si>
  <si>
    <t>지도교수: 김신중,참고문헌수록</t>
  </si>
  <si>
    <t xml:space="preserve">참고문헌: p. 155-156 </t>
  </si>
  <si>
    <t xml:space="preserve">참고문헌: p. 163-169 </t>
  </si>
  <si>
    <t>참고문헌: p. 140-145</t>
  </si>
  <si>
    <t xml:space="preserve">참고문헌: p. 152-159 </t>
  </si>
  <si>
    <t>참고문헌: p. 174-181</t>
  </si>
  <si>
    <t>참고문헌: p. 166-172</t>
  </si>
  <si>
    <t>참고문헌: p. 210-216</t>
  </si>
  <si>
    <t>참고문헌 : p. 144-152</t>
  </si>
  <si>
    <t xml:space="preserve">참고문헌: p. 232-243 </t>
  </si>
  <si>
    <t>참고문헌: p. 166-171</t>
  </si>
  <si>
    <t>부록: 최정희 작품,참고문헌: p. 154-161</t>
  </si>
  <si>
    <t>참고문헌 : p.180-187</t>
  </si>
  <si>
    <t>참고문헌: p. 153-157</t>
  </si>
  <si>
    <t>부록 : 1. 집현전 학사 명단 - 2. 집현전 학사의 관력 대비표,참고문헌 : p.215-222</t>
  </si>
  <si>
    <t>참고문헌</t>
  </si>
  <si>
    <t>권말부록으로 1.분석 대상 작품 원문, 2.한국 '설' 문학 작품 목록, 3.한국 '설' 문학 작가 일람 수록.,참고문헌 : p. 241-251</t>
  </si>
  <si>
    <t>참고문헌: p. 222-228</t>
  </si>
  <si>
    <t>권두에 국문요약 수록,Abstract: p. 111-112,서지적 각주 수록,참고문헌: p. 105-110</t>
  </si>
  <si>
    <t>참고문헌: p. 165-172</t>
  </si>
  <si>
    <t>참고문헌: p. 134-141</t>
  </si>
  <si>
    <t>이무영 작품목록 수록,참고문헌수록</t>
  </si>
  <si>
    <t>參考文獻 : p. 230-236</t>
  </si>
  <si>
    <t>참고문헌 : p.188-192</t>
  </si>
  <si>
    <t>참고문헌 : p.177-188</t>
  </si>
  <si>
    <t>참고문헌: p. 228-233</t>
  </si>
  <si>
    <t>참고문헌: p. 183-188</t>
  </si>
  <si>
    <t>지도교수: 민병기,참고문헌포함</t>
  </si>
  <si>
    <t>지도교수: 손광은,참고문헌 수록</t>
  </si>
  <si>
    <t xml:space="preserve">참고문헌: p. 117-124 </t>
  </si>
  <si>
    <t>참고문헌: p. 116-125</t>
  </si>
  <si>
    <t>참고문헌: p. 132-136</t>
  </si>
  <si>
    <t>지도교수 : 나경수,참고문헌 : p. 134-139</t>
  </si>
  <si>
    <t>참고문헌: p. 150-157</t>
  </si>
  <si>
    <t>참고문헌: p. 138-144</t>
  </si>
  <si>
    <t>참고문헌: p. 157-162</t>
  </si>
  <si>
    <t>참고문헌: p. 178-187</t>
  </si>
  <si>
    <t>참고문헌: p. 205-210</t>
  </si>
  <si>
    <t>참고문헌: p. 152-161</t>
  </si>
  <si>
    <t>참고문헌: p. 160-166</t>
  </si>
  <si>
    <t>참고문헌: p. 119-124</t>
  </si>
  <si>
    <t>참고문헌: p. 153-161</t>
  </si>
  <si>
    <t>참고문헌: p. 175-179</t>
  </si>
  <si>
    <t>지도교수 : 김춘섭</t>
  </si>
  <si>
    <t>지도교수: 조건상</t>
  </si>
  <si>
    <t>참고문헌: p. 176-187</t>
  </si>
  <si>
    <t>참고문헌: p. 155-160</t>
  </si>
  <si>
    <t>지도교수: 金相泰,참고문헌: p.149-155,각주 수록</t>
  </si>
  <si>
    <t>지도교수: 김상태,참고문헌: p.166-173,각주 수록</t>
  </si>
  <si>
    <t>참고문헌: p. 206-217</t>
  </si>
  <si>
    <t>참고문헌: p.247-257</t>
  </si>
  <si>
    <t>참고문헌 : p.138-142</t>
  </si>
  <si>
    <t>참고문헌: p. 109-114</t>
  </si>
  <si>
    <t>附錄 : 1.「개벽」영인본 판본대조 및 압수호. 2.「개벽」필명 색인.,參考文獻 : p. 225-229</t>
  </si>
  <si>
    <t>참고문헌: p. 128-139</t>
  </si>
  <si>
    <t>참고문헌: p. 123-129</t>
  </si>
  <si>
    <t>지도교수: 최유찬</t>
  </si>
  <si>
    <t xml:space="preserve">지도교수 : 김춘섭,참고문헌: p. 237-242 </t>
  </si>
  <si>
    <t>지도교수: 김철</t>
  </si>
  <si>
    <t>참고문헌: p. 160-165</t>
  </si>
  <si>
    <t>참고문헌: p. 171-176</t>
  </si>
  <si>
    <t>참고문헌: p. 206-213</t>
  </si>
  <si>
    <t>참고문헌: p. 412-420</t>
  </si>
  <si>
    <t>참고문헌: p. 188-195</t>
  </si>
  <si>
    <t>참고문헌: p. 134-138</t>
  </si>
  <si>
    <t>지도교수: 金炳旭,참고문헌: p. 133-139</t>
  </si>
  <si>
    <t>참고문헌: p. 99-100</t>
  </si>
  <si>
    <t>참고문헌: p. 163-172</t>
  </si>
  <si>
    <t>참고문헌: p. 121-128</t>
  </si>
  <si>
    <t>부록,참고문헌 : p.126-130</t>
  </si>
  <si>
    <t>참고문헌: p. 193-200</t>
  </si>
  <si>
    <t>영문초록이 있음,참고문헌 수록</t>
  </si>
  <si>
    <t>참고문헌: p. 131-133</t>
  </si>
  <si>
    <t>참고문헌: p. 162-167</t>
  </si>
  <si>
    <t>지도교수: 설성경</t>
  </si>
  <si>
    <t>참고문헌: p. 190-194</t>
  </si>
  <si>
    <t>참고문헌: p. 343-355</t>
  </si>
  <si>
    <t>참고문헌: p. 261-270</t>
  </si>
  <si>
    <t>참고문헌: p. 167-171</t>
  </si>
  <si>
    <t>참고문헌: p. 136-143</t>
  </si>
  <si>
    <t>부록 : p. 201-226,참고문헌: p. 190-200</t>
  </si>
  <si>
    <t>참고문헌 : p.182-184</t>
  </si>
  <si>
    <t>참고문헌: p. 113-117</t>
  </si>
  <si>
    <t>參考文獻 : p. 217-223</t>
  </si>
  <si>
    <t>참고문헌: p. 110-117</t>
  </si>
  <si>
    <t>참고문헌: p. 224-235</t>
  </si>
  <si>
    <t>참고문헌: p. 195-205</t>
  </si>
  <si>
    <t>참고문헌: p. 219-233</t>
  </si>
  <si>
    <t>參考文獻 : p. 152-155</t>
  </si>
  <si>
    <t>권말부록으로 "사상계 수록 소설 목록", "사상계 수록 비평 목록" 수록,참고문헌: p. 153-156</t>
  </si>
  <si>
    <t>참고문헌: p. 221-254</t>
  </si>
  <si>
    <t>참고문헌: p. 126-130</t>
  </si>
  <si>
    <t>참고문헌: p. 113-115</t>
  </si>
  <si>
    <t>참고문헌: p. 219-224</t>
  </si>
  <si>
    <t>참고문헌: p. 196-203</t>
  </si>
  <si>
    <t>참고문헌 : p.213-221</t>
  </si>
  <si>
    <t>참고문헌: p. 181-192</t>
  </si>
  <si>
    <t>참고문헌: p. 144-153</t>
  </si>
  <si>
    <t>참고문헌: p. 137-143</t>
  </si>
  <si>
    <t>참고문헌: p. 161-169</t>
  </si>
  <si>
    <t>지도교수 : 윤병로</t>
  </si>
  <si>
    <t>지도교수: 최철</t>
  </si>
  <si>
    <t>참고문헌: p. 188-202</t>
  </si>
  <si>
    <t>참고문헌: p. 225-247</t>
  </si>
  <si>
    <t xml:space="preserve">참고문헌수록 </t>
  </si>
  <si>
    <t>참고문헌: p. 177-187</t>
  </si>
  <si>
    <t>참고문헌: p. 225-227</t>
  </si>
  <si>
    <t>참고문헌 : p.139-146</t>
  </si>
  <si>
    <t>참고문헌: p. 234-241</t>
  </si>
  <si>
    <t>참고문헌: p. 105-110</t>
  </si>
  <si>
    <t>지도교수 : 김춘섭,참고문헌 : p. 235-240</t>
  </si>
  <si>
    <t>참고문헌: 124-129장.</t>
  </si>
  <si>
    <t>지도교수: 孫鍾浩,참고문헌: p. 196-207</t>
  </si>
  <si>
    <t>참고문헌: p. 125-129</t>
  </si>
  <si>
    <t>參考文獻 : p. 214-218</t>
  </si>
  <si>
    <t>부록 : 신소설 출판목록(1907-1919),참고문헌 : p.207-212</t>
  </si>
  <si>
    <t xml:space="preserve">참고문헌: p. 210-219 </t>
  </si>
  <si>
    <t>참고문헌: p. 188-191</t>
  </si>
  <si>
    <t>참고문헌: p. 230-232</t>
  </si>
  <si>
    <t>참고문헌: p. 182-188</t>
  </si>
  <si>
    <t>구마키 쓰토무의 한자음은 "熊木勉"임</t>
  </si>
  <si>
    <t>참고문헌: p. 216-223</t>
  </si>
  <si>
    <t>지도교수 : 김춘섭,참고문헌수록</t>
  </si>
  <si>
    <t xml:space="preserve">지도교수 : 김춘섭,참고문헌수록 </t>
  </si>
  <si>
    <t>참고문헌: p. 146-150</t>
  </si>
  <si>
    <t>참고문헌 : p.161-171</t>
  </si>
  <si>
    <t>지도교수: 나경수,참고문헌: p. 131-137</t>
  </si>
  <si>
    <t>지도교수: 신형기</t>
  </si>
  <si>
    <t>지도교수:김영태</t>
  </si>
  <si>
    <t>참고문헌: p. 114-120</t>
  </si>
  <si>
    <t>참고문헌: p. 60-64</t>
  </si>
  <si>
    <t>참고문헌: p. 127-134</t>
  </si>
  <si>
    <t>참고문헌: p. 228-234</t>
  </si>
  <si>
    <t>참고문헌: p. 148-153</t>
  </si>
  <si>
    <t>지도교수: 정명교,참고문헌: p. 147-153</t>
  </si>
  <si>
    <t>참고문헌: p. 151-157</t>
  </si>
  <si>
    <t xml:space="preserve">지도교수: 김춘섭,참고문헌: p. 128-139 </t>
  </si>
  <si>
    <t>참고문헌: p. 159-168</t>
  </si>
  <si>
    <t>참고문헌 :p.242-247</t>
  </si>
  <si>
    <t>참고문헌: p. 122-125</t>
  </si>
  <si>
    <t>참고문헌 : p.143-150.</t>
  </si>
  <si>
    <t xml:space="preserve">참고문헌: p. 169-170 </t>
  </si>
  <si>
    <t>참고문헌: p. 131-136</t>
  </si>
  <si>
    <t>참고문헌: p. 122-130</t>
  </si>
  <si>
    <t>참고문헌: p. 179-187</t>
  </si>
  <si>
    <t>지도교수 : 김신중,참고문헌수록</t>
  </si>
  <si>
    <t>지도교수 : 정명교,참고문헌 : p.137-146</t>
  </si>
  <si>
    <t>참고문헌 : p.160-167</t>
  </si>
  <si>
    <t>참고문헌: p. 142-150</t>
  </si>
  <si>
    <t>참고문헌: p. 147-153</t>
  </si>
  <si>
    <t>참고문헌: p. 177-186</t>
  </si>
  <si>
    <t>참고문헌: p. 110-113</t>
  </si>
  <si>
    <t>참고문헌: p. 141-144</t>
  </si>
  <si>
    <t>참고문헌 : p.160-166.</t>
  </si>
  <si>
    <t>참고문헌: p. 169-180</t>
  </si>
  <si>
    <t>참고문헌: p. 160-169</t>
  </si>
  <si>
    <t>참고문헌: p. 132-138</t>
  </si>
  <si>
    <t xml:space="preserve">참고문헌: p. 193-201 </t>
  </si>
  <si>
    <t>참고문헌: p. 203-211</t>
  </si>
  <si>
    <t>참고문헌 : p. 204-207.</t>
  </si>
  <si>
    <t>(The) developing aspect of Korean artist-novel</t>
  </si>
  <si>
    <t>참고문헌: p. 202-215</t>
  </si>
  <si>
    <t>참고문헌: p. 334-340</t>
  </si>
  <si>
    <t>참고문헌: p. 182-189</t>
  </si>
  <si>
    <t>지도교수: 정현종</t>
  </si>
  <si>
    <t>참고문헌: p. 209-214</t>
  </si>
  <si>
    <t>참고문헌: p. 164-167</t>
  </si>
  <si>
    <t>참고문헌: p. 208-215</t>
  </si>
  <si>
    <t>참고문헌: p. 179-182</t>
  </si>
  <si>
    <t>참고문헌: p.148-158</t>
  </si>
  <si>
    <t>참고문헌: p. 139-149</t>
  </si>
  <si>
    <t>참고문헌: p. 159-163</t>
  </si>
  <si>
    <t>참고문헌: p. 285-292</t>
  </si>
  <si>
    <t>참고문헌: p. 141-149</t>
  </si>
  <si>
    <t>참고문헌: p. 225-231</t>
  </si>
  <si>
    <t>지도교수: 김수중</t>
  </si>
  <si>
    <t>참고문헌: p. 151-161</t>
  </si>
  <si>
    <t>참고문헌: p. 148-159</t>
  </si>
  <si>
    <t>권말부록으로 "각 작품의 주요 가문 가계도" 수록,참고문헌: p. 186-191</t>
  </si>
  <si>
    <t>권말에 "동해안 어촌 당신화, 강원도 동해안 어촌현황"수록,참고문헌: p.235-246</t>
  </si>
  <si>
    <t>지도교수: 김용성,참고문헌: p. 136-141</t>
  </si>
  <si>
    <t>참고문헌: p. 191-196</t>
  </si>
  <si>
    <t>참고문헌: p. 136-147</t>
  </si>
  <si>
    <t>참고문헌 : p. 285-294.</t>
  </si>
  <si>
    <t>참고문헌: p. 185-188</t>
  </si>
  <si>
    <t>참고문헌: p. 162-172</t>
  </si>
  <si>
    <t>참고문헌: p. 220-239</t>
  </si>
  <si>
    <t>참고문헌: p.210-217</t>
  </si>
  <si>
    <t>참고문헌: p. 212-224</t>
  </si>
  <si>
    <t>지도교수: 윤명구,참고문헌: p. 126-128</t>
  </si>
  <si>
    <t>참고문헌: p. 222-231</t>
  </si>
  <si>
    <t>參考文獻 : p.192-198</t>
  </si>
  <si>
    <t>부록으로 '脫空' 등 수록 ,참고문헌: p. ⅰ-ⅸ</t>
  </si>
  <si>
    <t>참고문헌: p. 230-237</t>
  </si>
  <si>
    <t>참고문헌: p. 159-166</t>
  </si>
  <si>
    <t>(A) Study on 』Sanban's Cross』 written by Kim, Dong-Ri,參考文獻 : p.77-78</t>
  </si>
  <si>
    <t>참고문헌: p. 156-160</t>
  </si>
  <si>
    <t xml:space="preserve">참고문헌: p. 159-165 </t>
  </si>
  <si>
    <t xml:space="preserve">참고문헌: p. 149-156 </t>
  </si>
  <si>
    <t>참고문헌: p. 191-206</t>
  </si>
  <si>
    <t>참고문헌: p. 207-213</t>
  </si>
  <si>
    <t>권말부록:수운 연표 수록,지도교수:林基中,참고문헌:p.151-157</t>
  </si>
  <si>
    <t>參考文獻 : p.152-161</t>
  </si>
  <si>
    <t>참고문헌: p. i-xi</t>
  </si>
  <si>
    <t>참고문헌: p. 168-175</t>
  </si>
  <si>
    <t>참고문헌: p.200-206</t>
  </si>
  <si>
    <t>참고문헌: p. 95-103</t>
  </si>
  <si>
    <t>참고문헌: p. 195-201</t>
  </si>
  <si>
    <t>참고문헌: p. 178-185</t>
  </si>
  <si>
    <t>참고문헌: p.177-182</t>
  </si>
  <si>
    <t>지도교수: 양승국</t>
  </si>
  <si>
    <t>참고문헌: p.175-192</t>
  </si>
  <si>
    <t>참고문헌: p.196-202</t>
  </si>
  <si>
    <t>참고문헌: p. 171-179</t>
  </si>
  <si>
    <t>참고문헌: p.215-226</t>
  </si>
  <si>
    <t>참고문헌: p.169-176</t>
  </si>
  <si>
    <t>참고문헌: p. 139-152</t>
  </si>
  <si>
    <t>참고문헌: p. 243-254</t>
  </si>
  <si>
    <t>지도교수: 이성연</t>
  </si>
  <si>
    <t>A Study on the Folk Tales of Mt. Baekdu,참고문헌 : p. 134-142</t>
  </si>
  <si>
    <t xml:space="preserve">참고문헌: p. 169-185 </t>
  </si>
  <si>
    <t>참고문헌: p. 135-143</t>
  </si>
  <si>
    <t>참고문헌: p. 379-391</t>
  </si>
  <si>
    <t>참고문헌: p. 175-182</t>
  </si>
  <si>
    <t>본서(등록번호: 00312830)는 이종철총장(2006.07.19) 기증도서임.,참고문헌 : p. 185-188.</t>
  </si>
  <si>
    <t>참고문헌 : p.221-226</t>
  </si>
  <si>
    <t>참고문헌: p. 153-160</t>
  </si>
  <si>
    <t>참고문헌: p.142-149</t>
  </si>
  <si>
    <t>참고문헌: p. 180-190</t>
  </si>
  <si>
    <t>참고문헌: p.117-122</t>
  </si>
  <si>
    <t>참고문헌: p.153-164</t>
  </si>
  <si>
    <t>참고문헌: p.157-165</t>
  </si>
  <si>
    <t>권말부록으로 '작가연보, 작품연보, 인물분석'수록,참고문헌: p.212-217</t>
  </si>
  <si>
    <t>참고문헌: p. 124-131</t>
  </si>
  <si>
    <t>참고문헌: p. 251-261</t>
  </si>
  <si>
    <t>참고문헌: p.147-157</t>
  </si>
  <si>
    <t>참고문헌: p.169-178</t>
  </si>
  <si>
    <t>참고문헌: p.197-206</t>
  </si>
  <si>
    <t>참고문헌: p.247-261</t>
  </si>
  <si>
    <t>참고문헌: p.209-218</t>
  </si>
  <si>
    <t>참고문헌: p.143-151</t>
  </si>
  <si>
    <t>참고문헌: p.175-181</t>
  </si>
  <si>
    <t>권말부록으로 "해방기 작품 목록" 수록,참고문헌: p.162-166</t>
  </si>
  <si>
    <t>참고문헌: p.209-216</t>
  </si>
  <si>
    <t>참고문헌: p.117-127</t>
  </si>
  <si>
    <t>참고문헌: p.184-190</t>
  </si>
  <si>
    <t>권말부록으로 "악보" 수록,참고문헌: p.247-252</t>
  </si>
  <si>
    <t>참고문헌: p.198-216</t>
  </si>
  <si>
    <t>지도교수: 金樹中,참고문헌: p.160</t>
  </si>
  <si>
    <t>참고문헌: p.179-199</t>
  </si>
  <si>
    <t>참고문헌: p.132-144</t>
  </si>
  <si>
    <t>참고문헌 : p.153-160</t>
  </si>
  <si>
    <t>지도교수: 권순열,참고문헌: p.119</t>
  </si>
  <si>
    <t>참고문헌 : p. 242-249</t>
  </si>
  <si>
    <t>지도교수 : 최원식,부록 : I, 현덕 연보.  II, 1950·9 서울시임시인민위원회 정당·사회단체등록철(남조선문학가동맹, 조선문화단체총연맹),참고문헌 : p. 162-168</t>
  </si>
  <si>
    <t>참고문헌: p. 262-273</t>
  </si>
  <si>
    <t>참고문헌: p.182-191</t>
  </si>
  <si>
    <t>참고문헌: p.239-254</t>
  </si>
  <si>
    <t>참고문헌: p.182-187</t>
  </si>
  <si>
    <t>참고문헌: p.207-218</t>
  </si>
  <si>
    <t>참고문헌: p.117-193</t>
  </si>
  <si>
    <t>참고문헌: p.168-180</t>
  </si>
  <si>
    <t>참고문헌: p.171-178</t>
  </si>
  <si>
    <t>참고문헌: p.146-154</t>
  </si>
  <si>
    <t>참고문헌: p.109-117</t>
  </si>
  <si>
    <t>참고문헌: p.202-211</t>
  </si>
  <si>
    <t>참고문헌: p.199-208</t>
  </si>
  <si>
    <t>참고문헌: p. 269-272</t>
  </si>
  <si>
    <t>참고문헌: p.218-227</t>
  </si>
  <si>
    <t>참고문헌: p. 210-220</t>
  </si>
  <si>
    <t>참고문헌: p.201-220</t>
  </si>
  <si>
    <t>참고문헌: p.147-156</t>
  </si>
  <si>
    <t>참고문헌: p.271-281</t>
  </si>
  <si>
    <t>참고문헌: p.127-131</t>
  </si>
  <si>
    <t>참고문헌: p.132-137</t>
  </si>
  <si>
    <t>참고문헌: p.169-177</t>
  </si>
  <si>
    <t>지도교수: 임영천,참고문헌: p. 153-158</t>
  </si>
  <si>
    <t>참고문헌: p.179-189</t>
  </si>
  <si>
    <t>참고문헌 : p. 177-181</t>
  </si>
  <si>
    <t>권말부록으로 "韓國 辭賦 作品 槪觀" 수록,참고문헌: p.125-132</t>
  </si>
  <si>
    <t>참고문헌: p. 174-177</t>
  </si>
  <si>
    <t>참고문헌 : p.213-218</t>
  </si>
  <si>
    <t>참고문헌 : p. 292-300</t>
  </si>
  <si>
    <t>참고문헌: p.172-182</t>
  </si>
  <si>
    <t>참고문헌: p.279-286</t>
  </si>
  <si>
    <t>참고문헌: p.166-172</t>
  </si>
  <si>
    <t>참고문헌: p.174-178</t>
  </si>
  <si>
    <t>참고문헌: p.142-150</t>
  </si>
  <si>
    <t>참고문헌: p. 216-221</t>
  </si>
  <si>
    <t>참고문헌: p.154-167</t>
  </si>
  <si>
    <t>참고문헌: p.139-142</t>
  </si>
  <si>
    <t>참고문헌: p.165-174</t>
  </si>
  <si>
    <t>권말에 "주제 의식에 따른 이야기시와 산문시의 양상" 수록,참고문헌: p.232-236</t>
  </si>
  <si>
    <t>참고문헌: 장90-95</t>
  </si>
  <si>
    <t>참고문헌: 장 113-115</t>
  </si>
  <si>
    <t>참고문헌: p. 174-182</t>
  </si>
  <si>
    <t>참고문헌: p.191-197</t>
  </si>
  <si>
    <t>지도교수: 임영천</t>
  </si>
  <si>
    <t>참고문헌: p.163-173</t>
  </si>
  <si>
    <t>지도교수: 윤영옥,부록: 영남 간행 문집목록 178-223p.</t>
  </si>
  <si>
    <t>참고문헌: p.139-144</t>
  </si>
  <si>
    <t>권말부록으로 "교수요목기 발행 교과서 목차" 등 수록,참고문헌: p.198-206</t>
  </si>
  <si>
    <t>참고문헌: p.172-177</t>
  </si>
  <si>
    <t>참고문헌 : p. 114-118.</t>
  </si>
  <si>
    <t>참고문헌: p.169-180</t>
  </si>
  <si>
    <t>참고문헌: p. 175-180</t>
  </si>
  <si>
    <t>참고문헌: p.182-188</t>
  </si>
  <si>
    <t>참고문헌: p.235-243</t>
  </si>
  <si>
    <t>참고문헌: p.133-146</t>
  </si>
  <si>
    <t>참고문헌: p. 152-163</t>
  </si>
  <si>
    <t>참고문헌 : p. 145-147.</t>
  </si>
  <si>
    <t>참고문헌: p. 252-259</t>
  </si>
  <si>
    <t>참고문헌: p.159-167</t>
  </si>
  <si>
    <t>참고문헌: p. 176-182</t>
  </si>
  <si>
    <t>참고문헌: p.196-208</t>
  </si>
  <si>
    <t>참고문헌 : p. 148-152</t>
  </si>
  <si>
    <t>참고문헌: p.174-182</t>
  </si>
  <si>
    <t>참고문헌: p. 144-154</t>
  </si>
  <si>
    <t>참고문헌: p. 165-171</t>
  </si>
  <si>
    <t>참고문헌: p. 188-193</t>
  </si>
  <si>
    <t>참고문헌: p. 223-240</t>
  </si>
  <si>
    <t>참고문헌: p. 193-203</t>
  </si>
  <si>
    <t>참고문헌 : p. 227-238.</t>
  </si>
  <si>
    <t xml:space="preserve">지도교수: 백수인,참고문헌 수록 </t>
  </si>
  <si>
    <t>지도교수: 권순열,참고문헌 수록</t>
  </si>
  <si>
    <t>지도교수: 權純烈,참고문헌: p.143-150</t>
  </si>
  <si>
    <t>참고문헌: p. 171-180</t>
  </si>
  <si>
    <t>참고문헌: p. 207-216</t>
  </si>
  <si>
    <t>권말부록으로 "연도별 자료 목록" 수록,참고문헌: 장 134-137</t>
  </si>
  <si>
    <t>참고문헌: p. 221-225</t>
  </si>
  <si>
    <t>참고문헌: p. 207-214</t>
  </si>
  <si>
    <t>참고문헌: p. 219-227</t>
  </si>
  <si>
    <t>권말부록 수록,참고문헌: p. 148-153</t>
  </si>
  <si>
    <t>지도교수: 한옥근,참고문헌: p.168-172</t>
  </si>
  <si>
    <t>참고문헌: p. 194-200</t>
  </si>
  <si>
    <t>권말부록으로 "'혼불'의 전통 문화 자료 목록", "'혼불'의 속담" 수록,참고문헌: p. 158-166</t>
  </si>
  <si>
    <t>참고문헌: p. 177-183</t>
  </si>
  <si>
    <t>참고문헌: p. 278-290</t>
  </si>
  <si>
    <t>권말부록으로 "김영주의 유일사상체계 확립의 10대 원칙(1967년 6월)" 등 수록,참고문헌: p. 169-173</t>
  </si>
  <si>
    <t>참고문헌: p. 192-201</t>
  </si>
  <si>
    <t>참고문헌: p. 132-143</t>
  </si>
  <si>
    <t>권말부록으로 "韓國 十二月調 歌謠 目錄", "中國 十二月調 歌謠 目錄" 수록,참고문헌: p. 181-190</t>
  </si>
  <si>
    <t>참고문헌: p. 163-174</t>
  </si>
  <si>
    <t>참고문헌: p. 135-140</t>
  </si>
  <si>
    <t>참고문헌: p. 211-218</t>
  </si>
  <si>
    <t>참고문헌: p. 146-153</t>
  </si>
  <si>
    <t>참고문헌: p. 176-190</t>
  </si>
  <si>
    <t>지도교수: 권순열,참고문헌: 324-330장</t>
  </si>
  <si>
    <t>참고문헌: p. 167-175</t>
  </si>
  <si>
    <t>참고문헌: p. 152-159</t>
  </si>
  <si>
    <t>참고문헌: p. 173-184</t>
  </si>
  <si>
    <t>참고문헌: p. 135-141</t>
  </si>
  <si>
    <t>참고문헌: p. 152-158</t>
  </si>
  <si>
    <t>참고문헌: p. 162-173</t>
  </si>
  <si>
    <t>지도교수: 채호석,참고문헌: p. 240-250</t>
  </si>
  <si>
    <t>지도교수:신종한,참고문헌: p. 255-267</t>
  </si>
  <si>
    <t>권말부록으로 "일제 강점기 한국 근대 신문연재 역사소설 목록" 수록,참고문헌: p. 183-187</t>
  </si>
  <si>
    <t>지도교수:민긍기,참고문헌: p.208-212</t>
  </si>
  <si>
    <t>참고문헌: p. 189-201</t>
  </si>
  <si>
    <t>참고문헌: p. 160-167</t>
  </si>
  <si>
    <t>참고문헌: p.114-135</t>
  </si>
  <si>
    <t>권말부록으로 "호남 풍물굿 주요 '잡색놀음' 공연 텍스트" 수록,참고문헌: p. 233-244</t>
  </si>
  <si>
    <t>참고문헌: p. 165-179.</t>
  </si>
  <si>
    <t>권말부록으로 "『別乾坤』史話·野談·역사 관련 목록" 등 수록,참고문헌: p. 171-184</t>
  </si>
  <si>
    <t>권말부록으로 "외포리 곶창굿 막뒤놀음" 수록,참고문헌: p. 149-152</t>
  </si>
  <si>
    <t>참고문헌 : p.185-188</t>
  </si>
  <si>
    <t>참고문헌: p. 207-215</t>
  </si>
  <si>
    <t>참고문헌: p. 96-98</t>
  </si>
  <si>
    <t>참고문헌: p. 125-127</t>
  </si>
  <si>
    <t>참고문헌: p. 197-204</t>
  </si>
  <si>
    <t>권말부록으로 "&lt;芝峯傳&gt;의 인물의 代案세계와 사건전개" 등 수록,참고문헌: p. 253-262</t>
  </si>
  <si>
    <t>참고문헌: p. 237-242</t>
  </si>
  <si>
    <t>참고문헌: p. 147-152</t>
  </si>
  <si>
    <t>참고문헌: p. 209-217</t>
  </si>
  <si>
    <t>지도교수:김흥식,참고문헌 수록,서지적 각주 수록</t>
  </si>
  <si>
    <t>참고문헌: p. 210-223</t>
  </si>
  <si>
    <t>지도교수: 金樹中,참고문헌: 146-155장</t>
  </si>
  <si>
    <t>권말부록으로 "1960년대 장편소설 목록" 수록,참고문헌: p. 222-232</t>
  </si>
  <si>
    <t>참고문헌: p. 155-163</t>
  </si>
  <si>
    <t>참고문헌: p. 159-161</t>
  </si>
  <si>
    <t>참고문헌: p. 106-115</t>
  </si>
  <si>
    <t>참고문헌: p. 135-139</t>
  </si>
  <si>
    <t>참고문헌: p. 173-180</t>
  </si>
  <si>
    <t>참고문헌: p. 197-206</t>
  </si>
  <si>
    <t>참고문헌: p. 234-247</t>
  </si>
  <si>
    <t>지도교수: 양승국,참고문헌 수록.</t>
  </si>
  <si>
    <t>참고문헌 수록.</t>
  </si>
  <si>
    <t>참고문헌: p. 124-132</t>
  </si>
  <si>
    <t>권말부록으로 "분석대상 고소설작품 줄거리" 수록,참고문헌: p. 200-205</t>
  </si>
  <si>
    <t>참고문헌: p. 183-190</t>
  </si>
  <si>
    <t>참고문헌: p. 1-8</t>
  </si>
  <si>
    <t>참고문헌: p. 258-272</t>
  </si>
  <si>
    <t>참고문헌: p. 247-254</t>
  </si>
  <si>
    <t>참고문헌: p. 185-189</t>
  </si>
  <si>
    <t>참고문헌: p. 202-210</t>
  </si>
  <si>
    <t>지도교수: 박희병</t>
  </si>
  <si>
    <t>참고문헌: p. 174-186</t>
  </si>
  <si>
    <t>참고문헌: p. 187-197</t>
  </si>
  <si>
    <t>참고문헌: p. 247-256</t>
  </si>
  <si>
    <t>권말부록으로 "&lt;명행정의록&gt; 권별 줄거리, 삽입 한시, 작중 주석" 수록,참고문헌: p. 165-179</t>
  </si>
  <si>
    <t>참고문헌; p. 171-174</t>
  </si>
  <si>
    <t>참고문헌: p. 236-249</t>
  </si>
  <si>
    <t>참고문헌: p. 155-168</t>
  </si>
  <si>
    <t>참고문헌: p. 167-172</t>
  </si>
  <si>
    <t>권말부록으로 "라디오 방송 관련 잡지 기사 목록", "조선방송협회 라디오드라마 방송 도표(1933~1938)" 수록,참고문헌: p. 168-179</t>
  </si>
  <si>
    <t>참고문헌: p. 191-195</t>
  </si>
  <si>
    <t>참고문헌: p. 161-174</t>
  </si>
  <si>
    <t>참고문헌: p.199-206</t>
  </si>
  <si>
    <t>참고문헌: p. 228-231</t>
  </si>
  <si>
    <t>참고문헌: p. 185-192</t>
  </si>
  <si>
    <t>참고문헌: p. 168-172</t>
  </si>
  <si>
    <t>참고문헌: p. 295-313</t>
  </si>
  <si>
    <t>참고문헌: 장 98-105</t>
  </si>
  <si>
    <t>참고문헌: p. 187-193</t>
  </si>
  <si>
    <t>참고문헌: p. 131-135</t>
  </si>
  <si>
    <t>지도교수:최원식,참고문헌: p.167-189</t>
  </si>
  <si>
    <t>지도교수:최원식,참고문헌: p.154-161</t>
  </si>
  <si>
    <t>참고문헌: p. 200-208</t>
  </si>
  <si>
    <t>지도교수:윤애경,참고문헌: p.174-182</t>
  </si>
  <si>
    <t>참고문헌: p. 175-186</t>
  </si>
  <si>
    <t>참고문헌: p. 187-194</t>
  </si>
  <si>
    <t>권말에 "자료" 수록,참고문헌: p. 252-258</t>
  </si>
  <si>
    <t>권말부록으로 "신고송 작품 죽보기" 수록,참고문헌: p. 153-162</t>
  </si>
  <si>
    <t>참고문헌: p. 218-223</t>
  </si>
  <si>
    <t>참고문헌 포함되어 있음.</t>
  </si>
  <si>
    <t>참고문헌: p. 158-170</t>
  </si>
  <si>
    <t>(A) Study on the Words and the Existence Aspect of  Funeral song.,지도교수: 姜騰鶴,참고문헌: p.142-151</t>
  </si>
  <si>
    <t>참고문헌: p. 182-185</t>
  </si>
  <si>
    <t>참고문헌: p. 212-217</t>
  </si>
  <si>
    <t>참고문헌: p. 221-228</t>
  </si>
  <si>
    <t>권말부록으로 "&lt;홀로 또 함께 풀어보는 한시수업&gt; -학생용 수업계획-" 등 수록,참고문헌: p. 191-200</t>
  </si>
  <si>
    <t>참고문헌: p. 184-192</t>
  </si>
  <si>
    <t>지도교수:최원식,참고문헌</t>
  </si>
  <si>
    <t>지도교수:최상진,참고문헌: p. 175-193</t>
  </si>
  <si>
    <t>참고문헌: p. 300-312</t>
  </si>
  <si>
    <t>지도교수:김재홍,참고문헌: p. 139-151</t>
  </si>
  <si>
    <t>참고문헌: p. 149-156</t>
  </si>
  <si>
    <t>참고문헌: p. 141-148</t>
  </si>
  <si>
    <t>참고문헌: p. 146-152</t>
  </si>
  <si>
    <t>참고문헌: p . 148-155</t>
  </si>
  <si>
    <t>권말부록으로 "북한에서 간행된 초기 출판물(발행연대순)" 수록,참고문헌: p. i-xii</t>
  </si>
  <si>
    <t>참고문헌: p. 103-109</t>
  </si>
  <si>
    <t>참고문헌: p. 160-164</t>
  </si>
  <si>
    <t>참고문헌: 장 127-132</t>
  </si>
  <si>
    <t>권말부록으로 "일제 시대 간행물별 장덕조 작품발표 상황" 수록,참고문헌: p. 143-148</t>
  </si>
  <si>
    <t>참고문헌: p. 183-192</t>
  </si>
  <si>
    <t>지도교수:유민영,참고문헌: p.211-215</t>
  </si>
  <si>
    <t>참고문헌: p. 148-152</t>
  </si>
  <si>
    <t>참고문헌: p. 217-223</t>
  </si>
  <si>
    <t>권말부록으로 "독서실태 및 독서자료 선정에 관한 설문 [학생용]" 등 수록,참고문헌: p. 151-158</t>
  </si>
  <si>
    <t>참고문헌: p. 262-267</t>
  </si>
  <si>
    <t>참고문헌: p. 164-175</t>
  </si>
  <si>
    <t>지도교수:김동근,참고문헌 : 207 p.</t>
  </si>
  <si>
    <t>참고문헌: p. 257-260</t>
  </si>
  <si>
    <t>참고문헌: p. 233-239</t>
  </si>
  <si>
    <t>참고문헌: p. 167-173</t>
  </si>
  <si>
    <t>A study on the poetry of Kwang-ju and cheonnam,지도교수:한옥근,참고문헌 : 136-143 p.</t>
  </si>
  <si>
    <t>참고문헌: 장 126-132</t>
  </si>
  <si>
    <t>참고문헌: p. 172-177</t>
  </si>
  <si>
    <t>지도교수: 김종회, 최혜실,참고문헌 : p. 204-219</t>
  </si>
  <si>
    <t>참고문헌: p. 183-189</t>
  </si>
  <si>
    <t>참고문헌: p 148-155</t>
  </si>
  <si>
    <t>참고문헌: p. 205-212</t>
  </si>
  <si>
    <t>참고문헌: p. 175-183</t>
  </si>
  <si>
    <t>지도교수:강영주,참고문헌: 235-244 p.</t>
  </si>
  <si>
    <t>참고문헌 : p. 164-169</t>
  </si>
  <si>
    <t>참고문헌: p. 152-157</t>
  </si>
  <si>
    <t>지도교수: 김종회,참고문헌 : p.184-195</t>
  </si>
  <si>
    <t>지도교수: 정대림,참고문헌: p.200-206</t>
  </si>
  <si>
    <t>참고문헌: p. 169-181</t>
  </si>
  <si>
    <t>참고문헌: p. 247-255</t>
  </si>
  <si>
    <t>참고문헌: p. 144-149</t>
  </si>
  <si>
    <t>참고문헌: p. 143-152</t>
  </si>
  <si>
    <t>참고문헌: p. 219-229</t>
  </si>
  <si>
    <t>참고문헌: p. 158-166</t>
  </si>
  <si>
    <t>참고문헌: 장 136-146</t>
  </si>
  <si>
    <t>참고문헌: p. 192-202</t>
  </si>
  <si>
    <t>참고문헌: p. 192-200</t>
  </si>
  <si>
    <t>참고문헌: p. 211-220</t>
  </si>
  <si>
    <t>참고문헌: p. 235-244</t>
  </si>
  <si>
    <t>지도교수 :류근조,참고문헌 수록</t>
  </si>
  <si>
    <t>참고문헌: p. 109-113</t>
  </si>
  <si>
    <t>참고문헌: p. 166-179</t>
  </si>
  <si>
    <t>참고문헌: p. 164-176</t>
  </si>
  <si>
    <t>참고문헌: p. 137-146</t>
  </si>
  <si>
    <t>지도교수:임환모,참고문헌 : p.</t>
  </si>
  <si>
    <t>지도교수: 이미란,참고문헌 : 138 p.</t>
  </si>
  <si>
    <t xml:space="preserve">참고문헌: p. 155-166 </t>
  </si>
  <si>
    <t>참고문헌: p. 161-165</t>
  </si>
  <si>
    <t>A Study on Imagination in Park Jae-Sam's Poetry,지도교수:백수인,참고문헌 : p.211-219</t>
  </si>
  <si>
    <t>지도교수: 김기혁,참고문헌 : p.187-195</t>
  </si>
  <si>
    <t>참고문헌 : p.291-304</t>
  </si>
  <si>
    <t>참고문헌: p. 132-137</t>
  </si>
  <si>
    <t>참고문헌: 장 98-106</t>
  </si>
  <si>
    <t>지도교수: 姜禹植,참고문헌: p.178-184,각주 수록</t>
  </si>
  <si>
    <t>참고문헌: p. 214-220</t>
  </si>
  <si>
    <t>참고문헌: p. 170-177</t>
  </si>
  <si>
    <t>참고문헌: p. 119-123</t>
  </si>
  <si>
    <t>참고문헌: p. 163-168</t>
  </si>
  <si>
    <t>지도교수:박양호,참고문헌 : 204 p.</t>
  </si>
  <si>
    <t>부록으로 "『樸素村話』권별 수록 작품 일람표" 수록,참고문헌(p. 175-178) 및 서지적 각주 수록</t>
  </si>
  <si>
    <t>지도교수: 정대림,참고문헌: p.175-187</t>
  </si>
  <si>
    <t>참고문헌: p. 193-204</t>
  </si>
  <si>
    <t>참고문헌: p. 246-253</t>
  </si>
  <si>
    <t>참고문헌: p. 213-218</t>
  </si>
  <si>
    <t>참고문헌: p. 189-198</t>
  </si>
  <si>
    <t>참고문헌: p. 310-314</t>
  </si>
  <si>
    <t>경희대학교 논문은 저작권에 의해 보호받습니다.,지도교수: 김종회,참고문헌 : p. 139-151</t>
  </si>
  <si>
    <t>참고문헌: p. 285-289</t>
  </si>
  <si>
    <t>창원대학교  논문은 저작권에 의해 보호받습니다.,지도교수:민병기,참고문헌 : p.113-117</t>
  </si>
  <si>
    <t>창원대학교  논문은 저작권에 의해 보호받습니다.,지도교수:민병기,참고문헌 : p.122-125</t>
  </si>
  <si>
    <t>지도교수:정대림,참고문헌: p.287-284</t>
  </si>
  <si>
    <t>숭실대학교 논문은 저작권에 의해 보호받습니다.,지도교수:권영진,참고문헌: p.</t>
  </si>
  <si>
    <t>지도교수: 김종구,참고문헌: p. 142-147</t>
  </si>
  <si>
    <t>참고문헌:장107-120</t>
  </si>
  <si>
    <t>참고문헌: p. 240-252</t>
  </si>
  <si>
    <t>지도교수: 이정재,참고문헌 : p.151-157</t>
  </si>
  <si>
    <t>참고문헌: p. 202-206</t>
  </si>
  <si>
    <t>참고문헌 : p.,참고문헌 : p.214-217</t>
  </si>
  <si>
    <t>참고문헌: p. 184-191</t>
  </si>
  <si>
    <t>한국외국어대학교 논문은 저작권에 의해 보호받습니다.,지도교수: 채호석,참고문헌 : p. 156-165</t>
  </si>
  <si>
    <t>참고문헌: p. 162-177</t>
  </si>
  <si>
    <t>참고문헌: p. 273-279</t>
  </si>
  <si>
    <t>참고문헌: p. 217-225</t>
  </si>
  <si>
    <t>참고문헌 : p.128-142</t>
  </si>
  <si>
    <t>참고문헌 : p.183-191</t>
  </si>
  <si>
    <t>참고문헌: p. 124-127</t>
  </si>
  <si>
    <t>참고문헌: p. 190-199</t>
  </si>
  <si>
    <t>참고문헌: p. 139-143</t>
  </si>
  <si>
    <t>참고문헌: p. 216-222</t>
  </si>
  <si>
    <t>창원대학교  논문은 저작권에 의해 보호받습니다.,지도교수:민병기,참고문헌 : p.164-169</t>
  </si>
  <si>
    <t>부록으로 '현지조사개관 및 구술채록자료' 수록,참고문헌: p.421-434,각주 수록</t>
  </si>
  <si>
    <t>참고문헌: p. 158-165</t>
  </si>
  <si>
    <t>명지대학교 논문은 저작권에 의해 보호받습니다.,지도교수:이창헌,참고문헌 : p.166-171</t>
  </si>
  <si>
    <t>참고문헌: p. 133-138</t>
  </si>
  <si>
    <t>참고문헌: p.192-197,각주 수록</t>
  </si>
  <si>
    <t>창원대학교  논문은 저작권에 의해 보호받습니다.,지도교수:민병기,참고문헌 : p.124-129</t>
  </si>
  <si>
    <t>충남대학교 논문은 저작권에 의해 보호받습니다.,지도교수:孫鍾浩,참고문헌: p.173-181</t>
  </si>
  <si>
    <t>참고문헌: p. 173-181</t>
  </si>
  <si>
    <t>참고문헌: p. 199-206</t>
  </si>
  <si>
    <t>부경대학교 논문은 저작권에 의해 보호받습니다.,지도교수:곽진석,참고문헌 수록</t>
  </si>
  <si>
    <t>지도교수:이문규,참고문헌 : p.198-206</t>
  </si>
  <si>
    <t>경희대학교 논문은 저작권에 의해 보호받습니다.,지도교수: 김종회,참고문헌 : p. 250-264</t>
  </si>
  <si>
    <t>참고문헌: p. 184-189</t>
  </si>
  <si>
    <t>참고문헌: 장 132-138</t>
  </si>
  <si>
    <t>지도교수: 엄국현,참고문헌: p. 153-159</t>
  </si>
  <si>
    <t>참고문헌: p. 166-170</t>
  </si>
  <si>
    <t>한남대학교 논문은 저작권에 의해 보호받습니다.,지도교수: 신익호,참고문헌: p. 150-162</t>
  </si>
  <si>
    <t>창원대학교  논문은 저작권에 의해 보호받습니다.,지도교수:민병기,참고문헌 : p.118-122</t>
  </si>
  <si>
    <t>참고문헌 : p. 161-164.</t>
  </si>
  <si>
    <t>지도교수: 엄국현,참고문헌: p 119-125</t>
  </si>
  <si>
    <t>지도교수:강영주,참고문헌: p.166-177</t>
  </si>
  <si>
    <t>참고문헌: p. 296-305</t>
  </si>
  <si>
    <t>권말부록으로 "&lt;雲水誌&gt;의 서사 단락" 수록,참고문헌 : p.142-146</t>
  </si>
  <si>
    <t>참고문헌: p. 154-161</t>
  </si>
  <si>
    <t>참고문헌: p. 208-214</t>
  </si>
  <si>
    <t>창원대학교  논문은 저작권에 의해 보호받습니다.,지도교수:민병기,참고문헌 : p.89-91</t>
  </si>
  <si>
    <t>참고문헌: 장 112-115</t>
  </si>
  <si>
    <t>참고문헌: p. 115-121</t>
  </si>
  <si>
    <t>참고문헌: p. 154-157</t>
  </si>
  <si>
    <t>부경대학교 논문은 저작권에 의해 보호받습니다.,지도교수:남송우,참고문헌 수록</t>
  </si>
  <si>
    <t>참고문헌: p. 169-189</t>
  </si>
  <si>
    <t>경희대학교 논문은 저작권에 의해 보호받습니다.,지도교수: 최상진,참고문헌 : p. 182-193</t>
  </si>
  <si>
    <t>지도교수: 강진호,권말에 참고문헌(p. 183-187) 및 영문초록(p. 188-193) 수록</t>
  </si>
  <si>
    <t>지도교수: 한영옥,권말에 참고문헌 및 영문초록 수록</t>
  </si>
  <si>
    <t>참고문헌: 장 107-112</t>
  </si>
  <si>
    <t>경희대학교 논문은 저작권에 의해 보호받습니다.,지도교수: 김종회,참고문헌 : p. 196-212</t>
  </si>
  <si>
    <t>참고문헌 : p. 207-221</t>
  </si>
  <si>
    <t>참고문헌: 장 127-129</t>
  </si>
  <si>
    <t>참고문헌: p. 203-208</t>
  </si>
  <si>
    <t>참고문헌: 장 141-147</t>
  </si>
  <si>
    <t>충남대학교 논문은 저작권에 의해 보호받습니다.,지도교수:宋基燮,참고문헌 : p.186-194</t>
  </si>
  <si>
    <t>참고문헌: p. 133-136</t>
  </si>
  <si>
    <t>참고문헌: p. 165-170</t>
  </si>
  <si>
    <t>경희대학교 논문은 저작권에 의해 보호받습니다.,지도교수: 김종회,참고문헌 : p. 171-188</t>
  </si>
  <si>
    <t>참고문헌: p. 152-171</t>
  </si>
  <si>
    <t>참고문헌: p. 161-170</t>
  </si>
  <si>
    <t>참고문헌: p.283-298</t>
  </si>
  <si>
    <t>참고문헌: p. 213-227</t>
  </si>
  <si>
    <t>지도교수: 강진호,권말에 참고문헌 및 영문초록 수록</t>
  </si>
  <si>
    <t>참고문헌: p. 239-246</t>
  </si>
  <si>
    <t>지도교수:정대림,참고문헌: p. 174-180</t>
  </si>
  <si>
    <t>지도교수:목정수,참고문헌 : p.96-102</t>
  </si>
  <si>
    <t>지도교수:목정수,참고문헌 : p.99-111</t>
  </si>
  <si>
    <t>충남대학교 논문은 저작권에 의해 보호받습니다.,지도교수:송기섭,참고문헌 : p.215-227</t>
  </si>
  <si>
    <t>참고문헌: p. 182-186</t>
  </si>
  <si>
    <t>지도교수:홍정선,인하대학교 논문은 저작권법에 의해 보호받습니다,참고문헌 : p.132-135</t>
  </si>
  <si>
    <t>지도교수: 심치열 ,권말에 참고문헌 및 영문초록 수록</t>
  </si>
  <si>
    <t>경희대학교 논문은 저작권에 의해 보호받습니다.,지도교수: 최상진,참고문헌 : p. 217-223</t>
  </si>
  <si>
    <t>참고문헌: p. 141-152</t>
  </si>
  <si>
    <t>경희대학교 논문은 저작권에 의해 보호받습니다.,지도교수: 최상진,참고문헌 : p. 206-214</t>
  </si>
  <si>
    <t>참고문헌: p. 262-280</t>
  </si>
  <si>
    <t>경희대학교 논문은 저작권에 의해 보호받습니다.,지도교수: 김진영,참고문헌 : p. 127-136</t>
  </si>
  <si>
    <t>참고문헌: p. 263-274</t>
  </si>
  <si>
    <t>참고문헌: 장 173-179</t>
  </si>
  <si>
    <t>경희대학교 논문은 저작권에 의해 보호받습니다.,지도교수: 최상진,참고문헌 : p. 191-199</t>
  </si>
  <si>
    <t>경희대학교 논문은 저작권에 의해 보호받습니다.,지도교수: 최혜실,참고문헌 : p. 219-230</t>
  </si>
  <si>
    <t>경희대학교 논문은 저작권에 의해 보호받습니다.,지도교수: 김재홍,참고문헌 : p. 245-255</t>
  </si>
  <si>
    <t>창원대학교  논문은 저작권에 의해 보호받습니다.,지도교수:민병기,참고문헌 : 223-230p.</t>
  </si>
  <si>
    <t>숭실대학교 논문은 저작권에 의해 보호받습니다.,지도교수:한승옥,참고문헌: p.</t>
  </si>
  <si>
    <t>참고문헌: p. 156-162</t>
  </si>
  <si>
    <t>지도교수:정대림,참고문헌: p.178-181</t>
  </si>
  <si>
    <t>참고문헌: p. 258-267</t>
  </si>
  <si>
    <t>한남대학교 논문은 저작권에 의해 보호받습니다.,지도교수: 김종구,참고문헌: p. 170</t>
  </si>
  <si>
    <t>건국대학교 논문은 저작권에 의해 보호받습니다,지도교수: 김영철,참고문헌: p. 171-176</t>
  </si>
  <si>
    <t>충남대학교 논문은 저작권에 의해 보호받습니다.,지도교수:孫鍾浩,참고문헌 : p.202-209</t>
  </si>
  <si>
    <t>참고문헌: p. 129-133</t>
  </si>
  <si>
    <t>지도교수:최원식,인하대학교 논문은 저작권법에 의해 보호받습니다,참고문헌 : p.186-192</t>
  </si>
  <si>
    <t>충남대학교 논문은 저작권에 의해 보호받습니다.,指導敎授:宋基燮,참고문헌 : p.165-170</t>
  </si>
  <si>
    <t>참고문헌: 장 109-115</t>
  </si>
  <si>
    <t>충남대학교 논문은 저작권에 의해 보호받습니다.,지도교수:李亨權,참고문헌 : p.230-238</t>
  </si>
  <si>
    <t>참고문헌: p. 179-189</t>
  </si>
  <si>
    <t>참고문헌: p. 180-189</t>
  </si>
  <si>
    <t>참고문헌: p. 116-124</t>
  </si>
  <si>
    <t>경희대학교 논문은 저작권에 의해 보호받습니다.,지도교수: 김기혁,참고문헌 : p. 426-428</t>
  </si>
  <si>
    <t>참고문헌: p. 178-191</t>
  </si>
  <si>
    <t>참고문헌: p. 205-213</t>
  </si>
  <si>
    <t>참고문헌: 장 189-195</t>
  </si>
  <si>
    <t>경희대학교 논문은 저작권에 의해 보호받습니다.,지도교수: 김기혁,참고문헌 : p. 124-129</t>
  </si>
  <si>
    <t>지도교수: 김진기,참고문헌: p. 224-231,서지적, 설명적 각주 수록</t>
  </si>
  <si>
    <t>지도교수:김영철,서지적, 설명적 각주 수록,참고문헌: p. 197-201</t>
  </si>
  <si>
    <t>참고문헌: p. 215-231</t>
  </si>
  <si>
    <t>지도교수:오문석,참고문헌 : p.174-183</t>
  </si>
  <si>
    <t>참고문헌 : p. 212-228</t>
  </si>
  <si>
    <t>참고문헌: p. 227-235</t>
  </si>
  <si>
    <t>한남대학교 논문은 저작권에 의해 보호받습니다.,지도교수:민영대,참고문헌: p.135-141</t>
  </si>
  <si>
    <t>참고문헌: p. 209-215</t>
  </si>
  <si>
    <t>부록으로 '&lt;쌍천기봉&gt;·&lt;이씨세대록&gt; 서사단락, &lt;쌍천기봉&gt;·&lt;이씨세대록&gt; 가계도' 수록,참고문헌: p.193-196,각주 수록</t>
  </si>
  <si>
    <t>참고문헌: p. 134-139</t>
  </si>
  <si>
    <t>참고문헌: p. 164-172</t>
  </si>
  <si>
    <t>숭실대학교 논문은 저작권에 의해 보호받습니다.,지도교수:조규익,참고문헌: p.</t>
  </si>
  <si>
    <t>경희대학교 논문은 저작권에 의해 보호받습니다.,지도교수: 김재홍,참고문헌 : p. 205-218</t>
  </si>
  <si>
    <t>참고문헌: p. 170-176</t>
  </si>
  <si>
    <t>참고문헌: p. 181-190</t>
  </si>
  <si>
    <t>지도교수:김정주,조선대학교 논문은 저작권에 의해 보호받습니다.,참고문헌 : p.197-206</t>
  </si>
  <si>
    <t>참고문헌: p. 196-201</t>
  </si>
  <si>
    <t>지도교수: 김영철,서지적, 설명적 각주 수록,참고문헌: p. 256-262</t>
  </si>
  <si>
    <t>참고문헌:p.210-220</t>
  </si>
  <si>
    <t>참고문헌: p. 220-228</t>
  </si>
  <si>
    <t>참고문헌: p. 109-111</t>
  </si>
  <si>
    <t>경희대학교 논문은 저작권에 의해 보호받습니다.,지도교수: 김재홍,참고문헌 : p. 175-180</t>
  </si>
  <si>
    <t>경희대학교 논문은 저작권에 의해 보호받습니다.,지도교수: 김재홍,참고문헌 : p. 136-144</t>
  </si>
  <si>
    <t>경희대학교 논문은 저작권에 의해 보호받습니다.,지도교수: 김재홍,참고문헌 : p. 161-170</t>
  </si>
  <si>
    <t>경희대학교 논문은 저작권에 의해 보호받습니다.,지도교수: 김중섭,참고문헌 : p. 187-198</t>
  </si>
  <si>
    <t>참고문헌: p. 271-277</t>
  </si>
  <si>
    <t>참고문헌: p. 224-229</t>
  </si>
  <si>
    <t>경희대학교 논문은 저작권에 의해 보호받습니다.,지도교수: 김기혁,참고문헌: p. 136-143</t>
  </si>
  <si>
    <t>권말부록으로 '서정주 연보(1915~2000)', '서정주 전집 미발굴 산문(2편)', '서정주작품연보 미수록 목록 58편(시 46, 수필 4, 산문 8)' 등 수록,참고문헌: p.152-160</t>
  </si>
  <si>
    <t>참고문헌 : p. 180-191</t>
  </si>
  <si>
    <t>참고문헌: p. 206-214</t>
  </si>
  <si>
    <t>경희대학교 논문은 저작권에 의해 보호받습니다.,지도교수: 이정재,참고문헌: p. 236-247</t>
  </si>
  <si>
    <t>참고문헌: p. 203-210</t>
  </si>
  <si>
    <t>경희대학교 논문은 저작권에 의해 보호받습니다.,지도교수: 김종회,참고문헌 : p. 337-357</t>
  </si>
  <si>
    <t>참고문헌 : p.144-148</t>
  </si>
  <si>
    <t>경희대학교 논문은 저작권에 의해 보호받습니다.,지도교수: 김중섭,참고문헌 : p. 185-194</t>
  </si>
  <si>
    <t>참고문헌: 장 149-160</t>
  </si>
  <si>
    <t>숭실대학교 논문은 저작권에 의해 보호받습니다.,지도교수:장경남,참고문헌: p.</t>
  </si>
  <si>
    <t>권말부록으로 '1960년대 아동문학(인) 관련 신문 기사 및 단평', '1960년대 신춘문예 심사위원 및 당선작 일람' 수록,지도교수: 강진호,권말에 참고문헌(p. 125-130) 및 영문초록(p. 131-135) 수록</t>
  </si>
  <si>
    <t>경희대학교 논문은 저작권에 의해 보호받습니다.,지도교수: 김진영,참고문헌: p. 287-298</t>
  </si>
  <si>
    <t>경희대학교 논문은 저작권에 의해 보호받습니다.,지도교수: 김종회,참고문헌 : p. 133-139</t>
  </si>
  <si>
    <t>지도교수:신익호,참고문헌: p.190-195.</t>
  </si>
  <si>
    <t>참고문헌: p. 156-167</t>
  </si>
  <si>
    <t>충남대학교 논문은 저작권에 의해 보호받습니다.,지도교수:孫鍾浩,참고문헌 : p.222-230</t>
  </si>
  <si>
    <t>참고문헌: p. 181-184</t>
  </si>
  <si>
    <t>지도교수:김종욱,참고문헌: p.182~189</t>
  </si>
  <si>
    <t>지도교수:조동구,참고문헌 수록</t>
  </si>
  <si>
    <t>경희대학교 논문은 저작권에 의해 보호받습니다.,지도교수: 박주택, 김재홍,참고문헌: p. 138-147</t>
  </si>
  <si>
    <t>초록수록 : p. 172-174,참고문헌 : p. 168-171</t>
  </si>
  <si>
    <t>경희대학교 논문은 저작권에 의해 보호받습니다.,지도교수: 박주택, 김재홍,참고문헌: p. 163-170</t>
  </si>
  <si>
    <t>참고문헌: p. 182-190</t>
  </si>
  <si>
    <t>지도교수: 채호석,한국외국어대학교 논문은 저작권에 의해 보호받습니다.,참고문헌 : p. 177-188</t>
  </si>
  <si>
    <t>경희대학교 논문은 저작권에 의해 보호받습니다.,지도교수: 김종회,참고문헌 : p. 133-142</t>
  </si>
  <si>
    <t>전남대학교 논문은 저작권에 의해 보호받습니다.,지도교수: 임환모,참고문헌 : p.144-147</t>
  </si>
  <si>
    <t>지도교수: 김영철,참고문헌: p. 250-255,서지적, 설명적각주수록</t>
  </si>
  <si>
    <t>지도교수:남송우,참고문헌 수록</t>
  </si>
  <si>
    <t>충남대학교 논문은 저작권에 의해 보호받습니다.,지도교수: 손종호,참고문헌 : p. 126-130</t>
  </si>
  <si>
    <t>지도교수: 박창원,참고문헌: p. 196-209</t>
  </si>
  <si>
    <t>한남대학교 논문은 저작권에 의해 보호받습니다.,지도교수 : 민영대,참고문헌: p. 173.</t>
  </si>
  <si>
    <t>건국대학교 논문은 저작권에 의해 보호받습니다.,지도교수: 김영철,참고문헌: p. 228-238,서지적, 설명적각주수록</t>
  </si>
  <si>
    <t>참고문헌: 장 157-163</t>
  </si>
  <si>
    <t>지도교수:김수현,참고문헌 : p.190-201</t>
  </si>
  <si>
    <t>참고문헌: p. 168-178</t>
  </si>
  <si>
    <t>참고문헌: 장 145-151</t>
  </si>
  <si>
    <t>본 논문은 저작권에 의해 보호받습니다.,지도교수: 양민정.,참고문헌 : p. 193-195</t>
  </si>
  <si>
    <t>경희대학교 논문은 저작권에 의해 보호받습니다.,지도교수: 김종회,참고문헌 : p. 153-161</t>
  </si>
  <si>
    <t>경희대학교 논문은 저작권에 의해 보호받습니다.,지도교수: 이정재,참고문헌 : p. 332-339</t>
  </si>
  <si>
    <t>경희대학교  논문은 저작권에 의해 보호받습니다.,지도교수: 김재홍,참고문헌 : p. 140-150</t>
  </si>
  <si>
    <t>지도교수: 정선태,참고문헌: p.179-183,각주 수록</t>
  </si>
  <si>
    <t>지도교수:홍정선,인하대학교 논문은 저작권에 의해 보호받습니다.,참고문헌 : p. 216-228</t>
  </si>
  <si>
    <t>지도교수:최원식,인하대학교 논문은 저작권에 의해 보호받습니다.,참고문헌 : p. 108-112</t>
  </si>
  <si>
    <t>동국대학교 논문은 저작권에 의해 보호받습니다.,지도교수:홍신선</t>
  </si>
  <si>
    <t>동국대학교 논문은 저작권에 의해 보호받습니다.,지도교수:황종연</t>
  </si>
  <si>
    <t>지도교수: 류종목 ,참고문헌: p.125-132</t>
  </si>
  <si>
    <t>경희대학교 논문은 저작권에 의해 보호받습니다.,지도교수: 김재홍,참고문헌 : p. 159-168</t>
  </si>
  <si>
    <t>참고문헌: p. 164-169</t>
  </si>
  <si>
    <t>지도교수:홍정선,인하대학교 논문은 저작권에 의해 보호받습니다.,참고문헌 : p. 165-170</t>
  </si>
  <si>
    <t>참고문헌: p. 215-222</t>
  </si>
  <si>
    <t>참고문헌: p. 152-155</t>
  </si>
  <si>
    <t>참고문헌: p. 108-114</t>
  </si>
  <si>
    <t>경희대학교 논문은 저작권에 의해 보호받습니다.,지도교수: 김종회,참고문헌: p. 171-179</t>
  </si>
  <si>
    <t>경희대학교 논문은 저작권에 의해 보호받습니다.,지도교수: 김종회,참고문헌 : p. 199-206</t>
  </si>
  <si>
    <t>참고문헌: p. 221-229</t>
  </si>
  <si>
    <t>참고문헌: p. 131-139</t>
  </si>
  <si>
    <t>참고문헌: p. 125-128</t>
  </si>
  <si>
    <t>경희대학교 논문은 저작권에 의해 보호받습니다.,지도교수: 김종회,참고문헌: p. 262-274</t>
  </si>
  <si>
    <t>지도교수: 김중섭,경희대학교 논문은 저작권에 의해 보호받습니다.,참고문헌: p. 186-197</t>
  </si>
  <si>
    <t>참고문헌: p. 225-233</t>
  </si>
  <si>
    <t>참고문헌: p. 190-208</t>
  </si>
  <si>
    <t>참고문헌: p. 183-186</t>
  </si>
  <si>
    <t>한국외국어대학교 논문은 저작권에 의해 보호받습니다.,(A) study of the policy for the overseas dissemination of Korean language using content based on the ‘Korean Wave’ : targeting a potential base of learners with hallyu.,지도교수: 허용,참고문헌 : p.181-202</t>
  </si>
  <si>
    <t>지도교수: 정문권,참고문헌 : p. 132-135</t>
  </si>
  <si>
    <t>인하대학교 논문은 저작권에 의해 보호받습니다.,참고문헌 : p.159-167</t>
  </si>
  <si>
    <t>참고문헌: p. 111-118</t>
  </si>
  <si>
    <t>지도교수: 최시한,참고문헌: p. 216-225</t>
  </si>
  <si>
    <t>참고문헌: p. 288-296</t>
  </si>
  <si>
    <t>단국대학교 학위논문은 저작권에 의해 보호받습니다.,지도교수:신종한,참고문헌 : p. 212-219</t>
  </si>
  <si>
    <t>부경대학교 논문은 저작권에 의해 보호받습니다.,지도교수:남송우,참고문헌</t>
  </si>
  <si>
    <t>한남대학교 논문은 저작권에 의해 보호받습니다.,지도교수:김균태,참고문헌: p.161-166</t>
  </si>
  <si>
    <t>부경대학교 논문은 저작권에 의해 보호받습니다.,지도교수:조동구,참고문헌</t>
  </si>
  <si>
    <t>지도교수 :정효구,참고문헌 (p.147~154) 수록</t>
  </si>
  <si>
    <t>지도교수: 박창원,참고문헌: p. 222-230</t>
  </si>
  <si>
    <t>한국외국어대학교 논문은 저작권에 의해 보호받습니다.,지도교수: 허용,참고문헌 : p. 156-167</t>
  </si>
  <si>
    <t>지도교수: 박창원,참고문헌: p. 184-205</t>
  </si>
  <si>
    <t>한남대학교 논문은 저작권에 의해 보호받습니다.,지도교수:김균태,참고문헌: p. 141-148</t>
  </si>
  <si>
    <t>지도교수:조남현</t>
  </si>
  <si>
    <t>한국외국어대학교 논문은 저작권에 의해 보호받습니다.,지도교수: 채호석,참고문헌 : p.177-181</t>
  </si>
  <si>
    <t>가톨릭대학교 (성심) 논문은 저작권에 의해 보호받습니다.,지도교수:이지양,참고문헌: p.</t>
  </si>
  <si>
    <t>지도교수: 김종회,경희대학교 논문은 저작권에 의해 보호받습니다.,참고문헌: p. 185-194</t>
  </si>
  <si>
    <t>충남대학교 논문은 저작권에 의해 보호받습니다.,지도교수: 宋基燮,참고문헌 : p. 139-148</t>
  </si>
  <si>
    <t>참고문헌: p. 243-259</t>
  </si>
  <si>
    <t>충남대학교 논문은 저작권에 의해 보호받습니다.,지도교수: 宋基燮,참고문헌 : p. 174-182</t>
  </si>
  <si>
    <t>참고문헌: p. 229-237</t>
  </si>
  <si>
    <t>지도교수:최원식,인하대학교 논문은 저작권에 의해 보호받습니다.,참고문헌 : p.224-232</t>
  </si>
  <si>
    <t>강원대학교 논문은 저작권에 의해 보호받습니다.,지도교수:이대범,참고문헌 : p.151-157</t>
  </si>
  <si>
    <t>참고문헌: p. 96-99</t>
  </si>
  <si>
    <t>단국대학교 학위논문은 저작권에 의해 보호받습니다.,지도교수:신종한,참고문헌 : p. 211-217</t>
  </si>
  <si>
    <t>권말부록: 이형기의 문학적 생애 연보 ; 마지막 시집『절벽』간행 이후 발표된 시작품 목록,참고문헌: p. 164-172</t>
  </si>
  <si>
    <t>지도교수: 김미현,참고문헌: p. 262-273</t>
  </si>
  <si>
    <t>지도교수: 김종회,경희대학교 논문은 저작권에 의해 보호받습니다.,참고문헌: p. 180-191</t>
  </si>
  <si>
    <t>참고문헌: 장 184-193</t>
  </si>
  <si>
    <t>지도교수: 김종회,경희대학교 논문은 저작권에 의해 보호받습니다.,참고문헌: p. 182-194</t>
  </si>
  <si>
    <t>지도교수:김만수,인하대학교 논문은 저작권에 의해 보호받습니다.,참고문헌 : p.145-154</t>
  </si>
  <si>
    <t>지도교수: 김미현,참고문헌: p. 224-241</t>
  </si>
  <si>
    <t>충남대학교 논문은 저작권에 의해 보호받습니다.,지도교수: 宋基燮,부록: 최상구 작품 연보,참고문헌 : p.126-130</t>
  </si>
  <si>
    <t>경희대학교 논문은 저작권에 의해 보호받습니다.,지도교수: 최상진,참고문헌: p. 140-146</t>
  </si>
  <si>
    <t>지도교수: 황국명,참고문헌(p.124-130) 및 서지적 각주수록.</t>
  </si>
  <si>
    <t>한국외국어대학교 논문은 저작권에 의해 보호받습니다.,지도교수: 채호석,참고문헌 : p. 176-196</t>
  </si>
  <si>
    <t>지도교수: 한수영,참고문헌: p. 199-208</t>
  </si>
  <si>
    <t>지도교수:이동하,참고문헌 : p. 135-143</t>
  </si>
  <si>
    <t>한국외국어대학교 논문은 저작권에 의해 보호받습니다.,지도교수: 채호석,참고문헌 : p. 294-298</t>
  </si>
  <si>
    <t>지도교수: 김주현,참고문헌 수록</t>
  </si>
  <si>
    <t>강원대학교 논문은 저작권에 의해 보호받습니다.,지도교수:정금철,참고문헌 : p.180-189</t>
  </si>
  <si>
    <t>Abstract  수록,참고문헌: p. 235-247</t>
  </si>
  <si>
    <t>지도교수: 김진영,경희대학교 논문은 저작권에 의해 보호받습니다.,참고문헌: p. 163-171</t>
  </si>
  <si>
    <t>충남대학교 논문은 저작권에 의해 보호받습니다.,지도교수: 孫鍾浩,참고문헌 : p. 171-177</t>
  </si>
  <si>
    <t>참고문헌: 장 174-181</t>
  </si>
  <si>
    <t>지도교수: 김종회,경희대학교 논문은 저작권에 의해 보호받습니다.,참고문헌: p. 313-317</t>
  </si>
  <si>
    <t>참고문헌: p. 134-144</t>
  </si>
  <si>
    <t xml:space="preserve">부경대학교 논문은 저작권에 의해 보호받습니다.,지도교수:송명희,참고문헌 </t>
  </si>
  <si>
    <t>충남대학교 논문은 저작권에 의해 보호받습니다.,지도교수 : 송기섭,참고문헌 : p. 137-141</t>
  </si>
  <si>
    <t>충남대학교 논문은 저작권에 의해 보호받습니다.,지도교수:손종호,참고문헌 : p. 138-142</t>
  </si>
  <si>
    <t>참고문헌: 175 p.,Abstract 수록</t>
  </si>
  <si>
    <t>a戰亂傳 자료 목록: p. 146-151,참고문헌: 장 137-145</t>
  </si>
  <si>
    <t>참고문헌: p. 200-207</t>
  </si>
  <si>
    <t>지도교수: 김미현,참고문헌: p. 295-309</t>
  </si>
  <si>
    <t>부록 수록,참고문헌: p. 204-213</t>
  </si>
  <si>
    <t>영문초록 수록,참고문헌 : p. 121-132</t>
  </si>
  <si>
    <t>영문초록 수록,참고문헌 : p. 205-213</t>
  </si>
  <si>
    <t>한남대학교 논문은 저작권에 의해 보호받습니다.,참고문헌: p.131-136</t>
  </si>
  <si>
    <t>영문초록 수록,참고문헌 : p. 229-238</t>
  </si>
  <si>
    <t>참고문헌: p. 244-252</t>
  </si>
  <si>
    <t>참고문헌: p. 163-169</t>
  </si>
  <si>
    <t>충남대학교 논문은 저작권에 의해 보호받습니다.,지도교수 : 李亨權,참고문헌 : p. 181-188</t>
  </si>
  <si>
    <t>지도교수: 김미현,참고문헌: p. 196-205</t>
  </si>
  <si>
    <t>지도교수: 김종회,경희대학교 논문은 저작권에 의해 보호받습니다.,참고문헌: p. 168-178</t>
  </si>
  <si>
    <t>한국외국어대학교 논문은 저작권에 의해 보호받습니다,지도교수: 임경순,참고문헌 : p.147-152</t>
  </si>
  <si>
    <t>권말부록: &lt;蘇雲傳&gt; 계 구활자본 출판 현황표,지도교수: 閔泳大,참고문헌: p. 160-169</t>
  </si>
  <si>
    <t>지도교수: 황종연</t>
  </si>
  <si>
    <t>참고문헌 : p. 222-227</t>
  </si>
  <si>
    <t>지도교수: 김수영,참고문헌: p. 115-120</t>
  </si>
  <si>
    <t>참고문헌 : p. 172-182</t>
  </si>
  <si>
    <t>인하대학교 논문은 저작권에 의해 보호받습니다.,지도교수:최원식,참고문헌 : p.98-101</t>
  </si>
  <si>
    <t>지도교수: 盧相來,참고문헌(p. 300-317)과 "이석훈 작품 연보" 수록</t>
  </si>
  <si>
    <t>참고문헌: p. 142-148</t>
  </si>
  <si>
    <t>충남대학교 논문은 저작권에 의해 보호받습니다.,지도교수 : 손종호,참고문헌 : p. 183-192</t>
  </si>
  <si>
    <t>참고문헌: p. 178-182</t>
  </si>
  <si>
    <t>지도교수: 김동준,참고문헌: p. 241-258</t>
  </si>
  <si>
    <t>충북대학교 논문은 저작권에 의해 보호됩니다,A Study on the Perception of Reality in Modern Poetry toward Tradition,지도교수 :권정우,참고문헌 : p.155-161</t>
  </si>
  <si>
    <t>충남대학교 논문은 저작권에 의해 보호받습니다.,지도교수: 宋基燮,참고문헌 : p. 188-197</t>
  </si>
  <si>
    <t>참고문헌 : p. 208-218</t>
  </si>
  <si>
    <t>한국외국어대학교 논문은 저작권에 의해 보호받습니다.,지도교수: 채호석,참고문헌 : p.261-283</t>
  </si>
  <si>
    <t>권말부록: 시조 원문 및 현대어역,참고문헌: p. 208-218</t>
  </si>
  <si>
    <t>지도교수: 이정재,경희대학교 논문은 저작권에 의해 보호받습니다.,참고문헌: p. 155-164</t>
  </si>
  <si>
    <t>충남대학교 논문은 저작권에 의해 보호받습니다.,지도교수 : 손종호,참고문헌 : p. 213-218</t>
  </si>
  <si>
    <t>한남대학교 논문은 저작권에 의해 보호받습니다.,참고문헌: p.126-131</t>
  </si>
  <si>
    <t>지도교수: 김미현,참고문헌: p. 216-227</t>
  </si>
  <si>
    <t>지도교수: 김종욱</t>
  </si>
  <si>
    <t>지도교수:나희덕,참고문헌 : p.179-185</t>
  </si>
  <si>
    <t>충남대학교 논문은 저작권에 의해 보호받습니다.,지도교수 : 손종호,참고문헌 : p. 155-158</t>
  </si>
  <si>
    <t>참고문헌: p. 171-174</t>
  </si>
  <si>
    <t>지도교수: 정선태,참고문헌: p.166-174</t>
  </si>
  <si>
    <t>권말부록: '외국인 학습자용 설문지' 등,참고문헌: p. 152-159</t>
  </si>
  <si>
    <t>한국외국어대학교 논문은 저작권에 의해 보호받습니다,지도교수: 梁珉禎,참고문헌 : p.155-166</t>
  </si>
  <si>
    <t>지도교수: 김삼주</t>
  </si>
  <si>
    <t>지도교수: 김미현,참고문헌: p. 217-237</t>
  </si>
  <si>
    <t>참고문헌: p. 157-171</t>
  </si>
  <si>
    <t>권말부록: '『조선아동문학문고 5권』&lt;목차&gt;, 아동도서출판사, 1964' 등,참고문헌: p. 208-213</t>
  </si>
  <si>
    <t>지도교수: 김종회,경희대학교 논문은 저작권에 의해 보호받습니다.,참고문헌: p.172-183</t>
  </si>
  <si>
    <t>지도교수: 김종회,경희대학교 논문은 저작권에 의해 보호받습니다.,참고문헌: p. 197-205</t>
  </si>
  <si>
    <t>지도교수: 김종회,경희대학교 논문은 저작권에 의해 보호받습니다.,참고문헌: p. 175-185</t>
  </si>
  <si>
    <t>지도교수: 방민호 선생님</t>
  </si>
  <si>
    <t>지도교수: 박광현</t>
  </si>
  <si>
    <t>충남대학교 논문은 저작권에 의해 보호받습니다.,지도교수:윤석진,부록: 2010년대 초반 월화/수목드라마 시청률,참고문헌 : p. 183-188</t>
  </si>
  <si>
    <t>지도교수: 김종회, 박주택,경희대학교 논문은 저작권에 의해 보호받습니다.,참고문헌: p. 212-221</t>
  </si>
  <si>
    <t>지도교수: 김영철,참고문헌: p. 293-301</t>
  </si>
  <si>
    <t>지도교수: 장소원</t>
  </si>
  <si>
    <t>한국외대 논문은 저작권에 의해 보호받습니다.,지도교수: 허용.,참고문헌 : p. 214-223</t>
  </si>
  <si>
    <t>지도교수: 임환모,참고문헌: 장 168-174</t>
  </si>
  <si>
    <t>지도교수: 김경수,참고문헌수록</t>
  </si>
  <si>
    <t>지도교수: 정선태,참고문헌: p.171-181</t>
  </si>
  <si>
    <t>영문 초록 수록,참고문헌 : p. 144-159</t>
  </si>
  <si>
    <t>지도교수: 신범순,참고문헌: p. 260-274</t>
  </si>
  <si>
    <t>지도교수: 정끝별,참고문헌: p. 161-169</t>
  </si>
  <si>
    <t>지도교수: 손종업,국문초록: p.ⅲ-ⅵ,참고문헌: p.137-146,영문초록: p.147-151</t>
  </si>
  <si>
    <t>지도교수: 구명숙,참고문헌: p. 178-188</t>
  </si>
  <si>
    <t>지도교수: 신동흔,참고문헌: p. 250-263</t>
  </si>
  <si>
    <t>지도교수: 고현철,참고문헌: p. 224-232</t>
  </si>
  <si>
    <t>지도교수: 송진한,참고문헌: 장 197-208</t>
  </si>
  <si>
    <t>한국외대 논문은 저작권에 의해 보호받습니다.,지도교수: 채호석,참고문헌 : p.181-188</t>
  </si>
  <si>
    <t>지도교수: 이헌홍,참고문헌: p. 178-185</t>
  </si>
  <si>
    <t>한국외대 논문은 저작권에 의해 보호받습니다.,지도교수: 許龍,참고문헌 : p.501-511</t>
  </si>
  <si>
    <t>지도교수: 김기형,참고문헌: p. 275-284</t>
  </si>
  <si>
    <t>지도교수: 이종묵,참고문헌: p. 198-213</t>
  </si>
  <si>
    <t>지도교수: 방민호,참고문헌: p. 195-204</t>
  </si>
  <si>
    <t>지도교수: 우찬제,참고문헌수록</t>
  </si>
  <si>
    <t>지도교수: 신동흔,참고문헌: p. 207-212</t>
  </si>
  <si>
    <t>지도교수: 방민호</t>
  </si>
  <si>
    <t>한국외대 논문은 저작권에 의해 보호받습니다.,지도교수: 허용.,참고문헌 : p. 146-157</t>
  </si>
  <si>
    <t>지도교수: 金仁煥,참고문헌: p. 110-117</t>
  </si>
  <si>
    <t>지도교수: 김승희,참고문헌수록</t>
  </si>
  <si>
    <t>지도교수: 박진태,참고문헌: p. 85-88</t>
  </si>
  <si>
    <t>충남대학교 논문은 저작권에 의해 보호받습니다.,지도교수:송기섭,참고문헌 : p. 146-154</t>
  </si>
  <si>
    <t>충남대학교 논문은 저작권에 의해 보호받습니다.,지도교수:이형권,참고문헌 : p. 188-199</t>
  </si>
  <si>
    <t>한국외대 논문은 저작권에 의해 보호받습니다.,지도교수: 김재욱,참고문헌 : p.252-268</t>
  </si>
  <si>
    <t>지도교수: 김미현,참고문헌: p. 242-254</t>
  </si>
  <si>
    <t>지도교수: 박성창</t>
  </si>
  <si>
    <t>지도교수: 김선학</t>
  </si>
  <si>
    <t>한국외대 논문은 저작권에 의해 보호받습니다.,지도교수: 양민정.,참고문헌 : p. 135-145</t>
  </si>
  <si>
    <t>지도교수: 金興圭,권말부록: 명사 약력 및 사행 목적,참고문헌: p. 154-158</t>
  </si>
  <si>
    <t>지도교수: 김종회,경희대학교 논문은 저작권에 의해 보호받습니다.,참고문헌: p. 171-174</t>
  </si>
  <si>
    <t>지도교수: 이동하,참고문헌: p. 223-233</t>
  </si>
  <si>
    <t>지도교수: 구명숙,참고문헌: p. 147-152</t>
  </si>
  <si>
    <t>지도교수: 신대철,참고문헌: p. 173-184</t>
  </si>
  <si>
    <t>지도교수: 구명숙,참고문헌: p. 189-204</t>
  </si>
  <si>
    <t>지도교수: 김미현,참고문헌: p. 168-173</t>
  </si>
  <si>
    <t>지도교수: 이훈,참고문헌: p. 196-202</t>
  </si>
  <si>
    <t>지도교수: 손종업,국문초록: p.ⅲ-ⅵ,참고문헌: p.139-147,영문초록: p.149-154</t>
  </si>
  <si>
    <t>지도교수: 최재남,참고문헌: p. 199-206</t>
  </si>
  <si>
    <t>지도교수: 김동준,참고문헌: p. 211-221</t>
  </si>
  <si>
    <t>강원대학교 논문은 저작권에 의해 보호받습니다.,지도교수 : 이경수,참고문헌 : p.239-246.</t>
  </si>
  <si>
    <t>지도교수: 곽근</t>
  </si>
  <si>
    <t>TRIZ는 "Teoriya Reshniya Izobretatelskikh Zadatch(발명 문제해결이론)"의 약어임,지도교수: 이경영,참고문헌: p. 184-191</t>
  </si>
  <si>
    <t>충남대학교 논문은 저작권에 의해 보호받습니다.,지도교수: 윤석진,참고문헌: p. 167-175</t>
  </si>
  <si>
    <t>지도교수: 황국명,참고문헌: p. 129-135</t>
  </si>
  <si>
    <t>권말부록: '『尋牛圖』, 한국문학사, 1979 (48세)' 등,참고문헌: p. 128-137</t>
  </si>
  <si>
    <t>지도교수: 김중섭,경희대학교 논문은 저작권에 의해 보호받습니다.,참고문헌: p. 192-202</t>
  </si>
  <si>
    <t>지도교수: 김동준,참고문헌: p. 226-235</t>
  </si>
  <si>
    <t>지도교수: 김미현,참고문헌: p. 204-218</t>
  </si>
  <si>
    <t>경희대학교 논문은 저작권에 의해 보호받습니다.,지도교수: 김종회,참고문헌: p. 203-219</t>
  </si>
  <si>
    <t>지도교수: 소래섭,참고문헌: p. 152-161</t>
  </si>
  <si>
    <t>지도교수: 장수익,참고문헌: p. 145-149</t>
  </si>
  <si>
    <t>지도교수: 鄭煥局,참고문헌: p. 194-201</t>
  </si>
  <si>
    <t>아주대학교 논문은 저작권에 의해 보호받습니다.,지도교수: 문혜원,참고문헌: p.146-159</t>
  </si>
  <si>
    <t>지도교수: 李亨大,참고문헌: p. [197]-209</t>
  </si>
  <si>
    <t>경희대학교 논문은 저작권에 의해 보호받습니다.,지도교수: 이정희, 김중섭,참고문헌: p. 179-186</t>
  </si>
  <si>
    <t>경희대학교 논문은 저작권에 의해 보호받습니다.,지도교수: 조현용,참고문헌: p. 154-161</t>
  </si>
  <si>
    <t>지도교수: 허경진</t>
  </si>
  <si>
    <t>충남대학교 논문은 저작권에 의해 보호받습니다.,지도교수: 이형권,참고문헌 : p. 179-184</t>
  </si>
  <si>
    <t>부경대학교 논문은 저작권에 의해 보호받습니다.,지도교수:송명희,참고문헌 수록</t>
  </si>
  <si>
    <t>지도교수: 정명교</t>
  </si>
  <si>
    <t>지도교수: 김종호,참고문헌 수록</t>
  </si>
  <si>
    <t>지도교수: 이상란,참고문헌수록</t>
  </si>
  <si>
    <t>경희대학교 논문은 저작권에 의해 보호받습니다.,지도교수: 박주택,참고문헌: p. 161-167</t>
  </si>
  <si>
    <t>지도교수: 김유중</t>
  </si>
  <si>
    <t>지도교수: 김명호</t>
  </si>
  <si>
    <t>한국외대 논문은 저작권에 의해 보호받습니다.,지도교수: 김재욱,참고문헌 : p.237-254</t>
  </si>
  <si>
    <t>조선대학교 논문은 저작권에 의해 보호받습니다.,지도교수:김형중,참고문헌 : p.95-97</t>
  </si>
  <si>
    <t>지도교수: 김주현,참고문헌 (p.209-220) 수록</t>
  </si>
  <si>
    <t>지도교수: 장영우,참고문헌: p. 186-194</t>
  </si>
  <si>
    <t>지도교수: 이동하,참고문헌: p. 191-197</t>
  </si>
  <si>
    <t>건국대학교 논문은 저작권에 의해 보호받습니다.,지도교수: 신동흔,서지적, 설명적 각주 수록,참고문헌: p. 198-226</t>
  </si>
  <si>
    <t>지도교수: 임명진,참고문헌: 장 157-162</t>
  </si>
  <si>
    <t>한국외대 논문은 저작권에 의해 보호받습니다.,지도교수: 허용,참고문헌 : p.194-209</t>
  </si>
  <si>
    <t>경희대학교 논문은 저작권에 의해 보호받습니다.,지도교수: 박주택,참고문헌: p. 263-277</t>
  </si>
  <si>
    <t>경희대학교 논문은 저작권에 의해 보호받습니다.,지도교수: 이정희,참고문헌: p. 145-157</t>
  </si>
  <si>
    <t>충북대학교 논문은 저작권에 의해 보호됩니다,지도교수:이익성,참고문헌 : p.203-210</t>
  </si>
  <si>
    <t>지도교수: 문복희</t>
  </si>
  <si>
    <t>지도교수: 장영우,참고문헌: p. 169-177</t>
  </si>
  <si>
    <t>지도교수: 장현숙</t>
  </si>
  <si>
    <t>한국외대 논문은 저작권에 의해 보호받습니다.,지도교수: 양민정,참고문헌 : p. 222-234</t>
  </si>
  <si>
    <t>지도교수: 신익호,참고문헌: p. 119-123</t>
  </si>
  <si>
    <t>충남대학교 논문은 저작권에 의해 보호받습니다.,지도교수: 송기섭,참고문헌: p. 159-167</t>
  </si>
  <si>
    <t>충남대학교 논문은 저작권에 의해 보호받습니다.,지도교수: 윤석진,참고문헌: p. 153-160</t>
  </si>
  <si>
    <t>서울여자대학교 논문은 저작권에 의해 보호받습니다.,참고문헌: p.131-137</t>
  </si>
  <si>
    <t>지도교수: 조태흠,참고문헌: 장 113-116</t>
  </si>
  <si>
    <t>경희대학교 논문은 저작권에 의해 보호받습니다.,지도교수: 김종회,참고문헌: p. 129-136</t>
  </si>
  <si>
    <t>경희대학교 논문은 저작권에 의해 보호받습니다.,지도교수: 김중섭,참고문헌: p. 204-219</t>
  </si>
  <si>
    <t>한국외대 논문은 저작권에 의해 보호받습니다.,지도교수: 허용,참고문헌 : p.189-189</t>
  </si>
  <si>
    <t>참고문헌 : p. 214-217</t>
  </si>
  <si>
    <t>조선대학교 논문은 저작권에 의해 보호받습니다.,지도교수:김수중,참고문헌 : p.155-162</t>
  </si>
  <si>
    <t>숭실대학교 논문은 저작권에 의해 보호받습니다,지도교수: 조규익,참고문헌: p. 288-311</t>
  </si>
  <si>
    <t>순천대학교  논문은 저작권에 의해 보호받습니다.,지도교수:이상구</t>
  </si>
  <si>
    <t>지도교수: 張孝鉉,참고문헌: p. 165-171</t>
  </si>
  <si>
    <t>지도교수: 김미현,참고문헌: p. 281-297</t>
  </si>
  <si>
    <t>참고문헌: p. 142-147</t>
  </si>
  <si>
    <t>참고문헌: p. 159-162</t>
  </si>
  <si>
    <t>지도교수: 홍기삼</t>
  </si>
  <si>
    <t>참고문헌: p. 194-198</t>
  </si>
  <si>
    <t>강원대학교 논문은 저작권에 의해 보호받습니다.,지도교수 : 김예리,참고문헌 권말수록.</t>
  </si>
  <si>
    <t>지도교수: 이재봉,부록: &lt;『한양』게지 시 총목록&gt; (시인명 가나다순),참고문헌: p. 185-193</t>
  </si>
  <si>
    <t>지도교수: 임철호,참고문헌: p. 107-111</t>
  </si>
  <si>
    <t>조선대학교 논문은 저작권에 의해 보호받습니다.,지도교수:오문석,참고문헌 : p. 259-276</t>
  </si>
  <si>
    <t>창원대학교 논문은 저작권에 의해 보호받습니다.,지도교수: 박정선,참고문헌 : p.191-199</t>
  </si>
  <si>
    <t>지도교수: 김승희,참고문헌 수록</t>
  </si>
  <si>
    <t>충남대학교 논문은 저작권에 의해 보호받습니다.,지도교수: 송기섭,참고문헌 : p. 121-127.</t>
  </si>
  <si>
    <t>강원대학교 논문은 저작권에 의해 보호받습니다.,지도교수:정주아,참고문헌 : L.153-160</t>
  </si>
  <si>
    <t>한국외국어대학교 논문은 저작권에 의해 보호받습니다.,지도교수: 김의수,참고문헌 : p. 177-192</t>
  </si>
  <si>
    <t>한국외국어대학교 논문은 저작권에 의해 보호받습니다.,지도교수: 김재욱,참고문헌 : p. 230-248</t>
  </si>
  <si>
    <t>참고문헌 : p. 197-203</t>
  </si>
  <si>
    <t>지도교수: 김재석,참고문헌 수록</t>
  </si>
  <si>
    <t>충남대학교 논문은 저작권에 의해 보호받습니다.,지도교수: 송기섭,참고문헌 : p. 136-142</t>
  </si>
  <si>
    <t>指道敎授 林治均,부록: &lt;太原誌&gt;(한문본)의 줄거리,참고문헌 : p. 179-185</t>
  </si>
  <si>
    <t>숭실대학교 논문은 저작권에 의해 보호받습니다.,지도교수: 장경남,참고문헌: p. 181-194</t>
  </si>
  <si>
    <t>충남대학교 논문은 저작권에 의해 보호받습니다.,지도교수: 윤석진,참고문헌 : p. 238-244</t>
  </si>
  <si>
    <t>지도교수:오문석,참고문헌 : p.147-150</t>
  </si>
  <si>
    <t>지도교수: 박현수,참고문헌 수록</t>
  </si>
  <si>
    <t>한국외대 논문은 저작권에 의해 보호받습니다.,지도교수: 신주철,참고문헌 : p. 152-162</t>
  </si>
  <si>
    <t>지도교수: 송현호,권말부록: 1970~1990년대 노년소설 목록 ; 1970~1990년대 노년소설 시점 및 작가 분포도 ; 전쟁 체험을 다룬 노년소설 목록,참고문헌: p. 110-117</t>
  </si>
  <si>
    <t>한남대학교 논문은 저작권에 의해 보호받습니다.,지도교수: 신익호,참고문헌: p.149-155</t>
  </si>
  <si>
    <t>한국외대 논문은 저작권에 의해 보호받습니다.,지도교수: 허용,참고문헌 : p.178 -194</t>
  </si>
  <si>
    <t>부경대학교 논문은 저작권에 의해 보호받습니다.,Study on Conscious of the Diaspora in Ju YoSeop’s Novels,지도교수:송명희,참고문헌 수록</t>
  </si>
  <si>
    <t>경희대학교 논문은 저작권에 의해 보호받습니다.,지도교수: 김종회,참고문헌: p. 144-148</t>
  </si>
  <si>
    <t>指道敎授 林治均,참고문헌 : p. 192-200</t>
  </si>
  <si>
    <t>지도교수: 박재섭,참고문헌: p. 138-148</t>
  </si>
  <si>
    <t>지도교수: 정우영 한용수</t>
  </si>
  <si>
    <t>지도교수: 신범순</t>
  </si>
  <si>
    <t>충남대학교 논문은 저작권에 의해 보호받습니다.,지도교수: 이형권,참고문헌 : p. 166-169.</t>
  </si>
  <si>
    <t>경희대학교 논문은 저작권에 의해 보호받습니다.,지도교수: 김종회,참고문헌: p. 161-174</t>
  </si>
  <si>
    <t>참고문헌: p. 182-194</t>
  </si>
  <si>
    <t>경희대학교 논문은 저작권에 의해 보호받습니다.,지도교수: 이정희,참고문헌: p. 152-163</t>
  </si>
  <si>
    <t>지도교수: 김미현,참고문헌: p. 143-155</t>
  </si>
  <si>
    <t>한국외국어대학교 논문은 저작권에 의해 보호받습니다.,지도교수: 허용,참고문헌 : p. 198-211</t>
  </si>
  <si>
    <t>한국외국어대학교 논문은 저작권에 의해 보호받습니다.,지도교수: 허용,참고문헌 : p. 174-186</t>
  </si>
  <si>
    <t>지도교수: 전혜영</t>
  </si>
  <si>
    <t>지도교수: 김재석</t>
  </si>
  <si>
    <t>한국외국어대학교 논문은 저작권에 의해 보호받습니다.,지도교수: 양민정,참고문헌 : p. 158-173</t>
  </si>
  <si>
    <t>한국외국어대학교 논문은 저작권에 의해 보호받습니다.,지도교수: 허용,참고문헌 : p. 253-260</t>
  </si>
  <si>
    <t>한국외국어대학교 논문은 저작권에 의해 보호받습니다.,지도교수: 김재욱,참고문헌 : p. 205-218</t>
  </si>
  <si>
    <t>경희대학교 논문은 저작권에 의해 보호받습니다.,지도교수: 김중섭,참고문헌: p. 134-142</t>
  </si>
  <si>
    <t>충북대학교 논문은 저작권에 의해 보호됩니다,지도교수:이익성 ,참고문헌 : p.158-164</t>
  </si>
  <si>
    <t>지도교수: 임동훈,참고문헌: p. 199-207</t>
  </si>
  <si>
    <t>지도교수: 정우숙,참고문헌: p. 228-240</t>
  </si>
  <si>
    <t>강원대학교 논문은 저작권에 의해 보호받습니다.,지도교수:이경수,참고문헌 : p.150-157</t>
  </si>
  <si>
    <t>경희대학교 논문은 저작권에 의해 보호받습니다.,지도교수: 김중섭,참고문헌: p. 175-196</t>
  </si>
  <si>
    <t>참고문헌 : p.</t>
  </si>
  <si>
    <t>경희대학교 논문은 저작권에 의해 보호받습니다.,지도교수: 박주택,참고문헌: p. 169-182</t>
  </si>
  <si>
    <t>경희대학교 논문은 저작권에 의해 보호받습니다.,지도교수: 조현용,참고문헌: p. 171-183</t>
  </si>
  <si>
    <t>경희대학교 논문은 저작권에 의해 보호받습니다.,지도교수: 김중섭,참고문헌: p. 137-143</t>
  </si>
  <si>
    <t>지도교수: 송효섭,참고문헌수록</t>
  </si>
  <si>
    <t>지도교수: 구명숙,참고문헌: p. 173-184</t>
  </si>
  <si>
    <t>지도교수: 김미현</t>
  </si>
  <si>
    <t>지도교수: 송효섭,참고문헌: p. 191-199</t>
  </si>
  <si>
    <t>지도교수: 이재봉,참고문헌: p. 190-207</t>
  </si>
  <si>
    <t>지도교수: 김경연,참고문헌: p. 111-124</t>
  </si>
  <si>
    <t>숭실대학교 논문은 저작권에 의해 보호받습니다.  ,지도교수: 엄경희,참고문헌: p. 170-181</t>
  </si>
  <si>
    <t>아주대학교 논문은 저작권에 의해 보호받습니다.,지도교수: 이상신,참고문헌: p.(203-213)</t>
  </si>
  <si>
    <t>아주대학교 논문은 저작권에 의해 보호받습니다.,A study on「Gu Gok」of Kim Gu-Yong,지도교수: 문혜원,참고문헌: p.(184-192)</t>
  </si>
  <si>
    <t>한국외국어대학교 논문은 저작권에 의해 보호받습니다.,지도교수: 김재욱,참고문헌 : p. 145-153</t>
  </si>
  <si>
    <t>한국외국어대학교 논문은 저작권에 의해 보호받습니다.,지도교수: 채호석,참고문헌 : p. 150-156</t>
  </si>
  <si>
    <t>지도교수: 김대중,참고문헌 수록</t>
  </si>
  <si>
    <t>충남대학교 논문은 저작권에 의해 보호받습니다.,지도교수: 홍혜원,참고문헌 : p. 145-148.</t>
  </si>
  <si>
    <t>한남대학교 논문은 저작권에 의해 보호받습니다.,지도교수: 장수익,참고문헌: p. 166-178</t>
  </si>
  <si>
    <t>한국외국어대학교 논문은 저작권에 의해 보호받습니다.,지도교수: 김재욱,참고문헌 : p. 171-181</t>
  </si>
  <si>
    <t>지도교수:박혜숙,인하대학교 논문은 저작권에 의해 보호받습니다.,참고문헌 : p.138-141</t>
  </si>
  <si>
    <t>지도교수: 송효섭,참고문헌 수록</t>
  </si>
  <si>
    <t>조선대학교 논문은 저작권에 의해 보호받습니다.,지도교수:백수인,참고문헌 : p.122-129</t>
  </si>
  <si>
    <t>충남대학교 논문은 저작권에 의해 보호받습니다.,지도교수: 이형권,참고문헌 : p. 216-224.</t>
  </si>
  <si>
    <t>지도교수: 전혜영,참고문헌: p. 177-182</t>
  </si>
  <si>
    <t>지도교수: 정우영ㆍ한용수</t>
  </si>
  <si>
    <t>지도교수: 박창원,참고문헌: p. 235-254</t>
  </si>
  <si>
    <t>지도교수: 김미현,참고문헌: p. 160-169</t>
  </si>
  <si>
    <t>지도교수: 김춘식</t>
  </si>
  <si>
    <t>숭실대학교 논문은 저작권에 의해 보호받습니다.,지도교수: 엄경희,참고문헌: p. 193-205</t>
  </si>
  <si>
    <t>지도교수:김형중,참고문헌 : p.148-157</t>
  </si>
  <si>
    <t>지도교수:이상원,참고문헌 : p.153-159</t>
  </si>
  <si>
    <t>지도교수: 김미현,참고문헌: p. 101-107</t>
  </si>
  <si>
    <t>동국대학교 논문은 저작권에 의해 보호받습니다.,지도교수: 고재석,서지적 각주와 참고문헌(p. 111-121) 수록</t>
  </si>
  <si>
    <t>경희대학교 논문은 저작권에 의해 보호받습니다.,지도교수: 김종회,참고문헌: p. 89-92</t>
  </si>
  <si>
    <t>지도교수: 이종대</t>
  </si>
  <si>
    <t>충남대학교 논문은 저작권에 의해 보호받습니다.,지도교수: 이형권,참고문헌 : p. 186-193</t>
  </si>
  <si>
    <t>지도교수: 김동준,참고문헌: p. 215-224</t>
  </si>
  <si>
    <t>지도교수: 정우락,참고문헌 수록</t>
  </si>
  <si>
    <t>한국외국어대학교 논문은 저작권에 의해 보호받습니다.,지도교수: 허용,참고문헌: p. 200-211</t>
  </si>
  <si>
    <t>한국외국어대학교 논문은 저작권에 의해 보호받습니다.,지도교수: 허용,참고문헌: p. 160-168</t>
  </si>
  <si>
    <t>한국외국어대학교 논문은 저작권에 의해 보호받습니다.,지도교수: 허용,참고문헌: p. 215-224</t>
  </si>
  <si>
    <t>경희대학교 논문은 저작권에 의해 보호받습니다.,지도교수: 김중섭,참고문헌: p. 129-142</t>
  </si>
  <si>
    <t>경희대학교 논문은 저작권에 의해 보호받습니다.,지도교수: 이정희,참고문헌: p. 152-160</t>
  </si>
  <si>
    <t>지도교수 : 고명철,참고문헌 수록</t>
  </si>
  <si>
    <t>지도교수: 김무봉</t>
  </si>
  <si>
    <t>충남대학교 논문은 저작권에 의해 보호받습니다.,지도교수: 윤석진,참고문헌 : p. 146-151</t>
  </si>
  <si>
    <t>경희대학교 논문은 저작권에 의해 보호받습니다.,지도교수: 안영훈,참고문헌: p. 185-192</t>
  </si>
  <si>
    <t>경희대학교 논문은 저작권에 의해 보호받습니다.,지도교수: 박주택,참고문헌: p. 112-117</t>
  </si>
  <si>
    <t>경희대학교 논문은 저작권에 의해 보호받습니다.,지도교수: 김종회,참고문헌: p. 145-152</t>
  </si>
  <si>
    <t>지도교수: 정끝별,참고문헌: p. 205-214</t>
  </si>
  <si>
    <t>참고문헌 : p.153-162</t>
  </si>
  <si>
    <t>참고문헌 : p. 226-230</t>
  </si>
  <si>
    <t>지도교수:鄭德俊</t>
  </si>
  <si>
    <t>지도교수: 서연호,참고문헌 : p. 194-200</t>
  </si>
  <si>
    <t>지도교수 :박현수</t>
  </si>
  <si>
    <t>참고문헌: p. 186-196</t>
  </si>
  <si>
    <t>천구백칠십년대 한국 농촌소설 연구,참고문헌 수록</t>
  </si>
  <si>
    <t>지도교수: 이주형,참고문헌: p. 224-231</t>
  </si>
  <si>
    <t>지도교수:宋基燮</t>
  </si>
  <si>
    <t>지도교수:손종호</t>
  </si>
  <si>
    <t>권말부록으로 "교육연극 교수-학습안 구안의 예" 수록,참고문헌: p. 135-144</t>
  </si>
  <si>
    <t>지도교수: 강우식,참고문헌: 217 p.</t>
  </si>
  <si>
    <t>지도교수: 서연호,참고문헌 : p. 128-135</t>
  </si>
  <si>
    <t>지도교수:강우식.,참고문헌 수록.</t>
  </si>
  <si>
    <t>지도교수: 최동호,참고문헌 : p. 191-197</t>
  </si>
  <si>
    <t>지도교수: 김흥식,참고문헌 수록</t>
  </si>
  <si>
    <t>지도교수: 송하춘,참고문헌 : p. 103-107</t>
  </si>
  <si>
    <t>전북대학교 논문은 저작권에 의해 보호받습니다.,지도교수:김익두,참고문헌 : p.220-228</t>
  </si>
  <si>
    <t>지도교수:최원식</t>
  </si>
  <si>
    <t>전북대학교 논문은 저작권에 의해 보호받습니다.,지도교수:양병호,참고문헌 : p.125-135</t>
  </si>
  <si>
    <t>지도교수: 이명재,참고문헌 수록</t>
  </si>
  <si>
    <t>참고문헌 : p. 176-181</t>
  </si>
  <si>
    <t>단국대학교 논문은 저작권에 의해 보호받습니다.,지도교수:신종한,참고문헌 : p.275-284</t>
  </si>
  <si>
    <t>指導敎授 : 柳謹助,참고문헌 수록</t>
  </si>
  <si>
    <t>참고문헌(p. 157-167) 수록.</t>
  </si>
  <si>
    <t>지도교수: 노상래</t>
  </si>
  <si>
    <t>지도교수: 박명진,참고문헌 수록</t>
  </si>
  <si>
    <t>지도교수: 김형중</t>
  </si>
  <si>
    <t>전북대학교 논문은 저작권에 의해 보호받습니다.,지도교수:장성수,참고문헌 : p.172-182</t>
  </si>
  <si>
    <t>지도교수:유성호</t>
  </si>
  <si>
    <t>지도교수: 이경수,참고문헌 수록</t>
  </si>
  <si>
    <t>지도교수:이영섭</t>
  </si>
  <si>
    <t>전북대학교 논문은 저작권에 의해 보호받습니다.,지도교수:양병호,참고문헌 : p.185-192</t>
  </si>
  <si>
    <t>전북대학교 논문은 저작권에 의해 보호받습니다.,지도교수:양병호,참고문헌 : p.230-241</t>
  </si>
  <si>
    <t>지도교수:장성수</t>
  </si>
  <si>
    <t>지도교수:조동길,참고문헌 : p. 193-202,서지적·설명적 각주 수록</t>
  </si>
  <si>
    <t>지도교수: 김인환</t>
  </si>
  <si>
    <t>지도교수: 장사선, 정호웅,국영문초록수록,서지적각주수록,참고문헌( p.167-178) 수록</t>
  </si>
  <si>
    <t>지도교수: 송기한</t>
  </si>
  <si>
    <t>권말부록: 서사무가 &lt;바리공주&gt;와 동화의 작품별 서사 단락 비교,참고문헌: p. 185-199</t>
  </si>
  <si>
    <t>지도교수: 유성호</t>
  </si>
  <si>
    <t>지도교수: 정호웅,국영문초록수록,서지적각주수록,참고문헌( p.218-236) 수록</t>
  </si>
  <si>
    <t>지도교수: 김영철</t>
  </si>
  <si>
    <t>전북대학교 논문은 저작권에 의해 보호받습니다.,지도교수:양병호,참고문헌 : p.121-132</t>
  </si>
  <si>
    <t>지도교수: 조갑상</t>
  </si>
  <si>
    <t>지도교수: 정종진</t>
  </si>
  <si>
    <t>지도교수: 황국명</t>
  </si>
  <si>
    <t>국·영문초록수록,지도교수: 정호웅,참고문헌: p. 315-325</t>
  </si>
  <si>
    <t>지도교수: 이상호</t>
  </si>
  <si>
    <t>부록: 1. 해방기 문예평론 목록, 2. 해방기 북한 문예평론 목록,국·영문초록수록,지도교수: 장사선, 정호웅,참고문헌: p. 290-302</t>
  </si>
  <si>
    <t>지도교수: 임환모</t>
  </si>
  <si>
    <t>지도교수: 김동근</t>
  </si>
  <si>
    <t>지도교수: 김행숙</t>
  </si>
  <si>
    <t>전북대학교 논문은 저작권에 의해 보호받습니다.,지도교수: 김익두,참고문헌: p. 233-240</t>
  </si>
  <si>
    <t>지도교수: 임명진</t>
  </si>
  <si>
    <t>지도교수: 정영훈</t>
  </si>
  <si>
    <t>지도교수: 유재천</t>
  </si>
  <si>
    <t>중앙대학교 논문은 저작권에 의해 보호받습니다.,지도교수: 김흥식,참고문헌수록</t>
  </si>
  <si>
    <t>지도교수: 최병우</t>
  </si>
  <si>
    <t>지도교수: 조동구</t>
  </si>
  <si>
    <t>지도교수: 이훈</t>
  </si>
  <si>
    <t>지도교수: 김선태</t>
  </si>
  <si>
    <t>전북대학교 논문은 저작권에 의해 보호받습니다.,지도교수: 임명진,서지적 각주 및 참고문헌 (p. 168-176) 수록</t>
  </si>
  <si>
    <t>지도교수: 양문규</t>
  </si>
  <si>
    <t>지도교수: 한형구</t>
  </si>
  <si>
    <t>지도교수: 박명진</t>
  </si>
  <si>
    <t>지도교수: 김진기</t>
  </si>
  <si>
    <t>지도교수: 장일구</t>
  </si>
  <si>
    <t>지도교수: 최동호</t>
  </si>
  <si>
    <t>지도교수: 강헌국</t>
  </si>
  <si>
    <t>중앙대학교 논문은 저작권에 의해 보호받습니다.,지도교수: 박명진,참고문헌수록</t>
  </si>
  <si>
    <t>지도교수: 이경수</t>
  </si>
  <si>
    <t>지도교수: 김려실</t>
  </si>
  <si>
    <t>지도교수: 송기섭</t>
  </si>
  <si>
    <t>지도교수: 이동하</t>
  </si>
  <si>
    <t>지도교수: 김남석</t>
  </si>
  <si>
    <t>지도교수: 이미란</t>
  </si>
  <si>
    <t>학위논문(박사)-- 청주대학교 대학원 : 국어국문학과 국문학전공 2000</t>
  </si>
  <si>
    <t>학위논문(박사)-- 경희대학원 대학원: 국어국문학과 2000</t>
  </si>
  <si>
    <t>학위논문(박사)-- 韓國外國語大學校大學院 : 國語國文學 2000</t>
  </si>
  <si>
    <t>학위논문(박사)-- 한국외국어대학교대학원 : 국어국문 2000</t>
  </si>
  <si>
    <t>학위논문(박사) -- 숙명여자대학교 대학원: 국어국문학과 현대문학전공 2000</t>
  </si>
  <si>
    <t>학위논문(박사)-- 연세대학교 대학원: 국어국문학과 2000</t>
  </si>
  <si>
    <t>학위논문(박사)-- 서울시립대학교 대학원: 국어국문학과 2000. 8</t>
  </si>
  <si>
    <t>학위논문(박사) -- 서울대학교 대학원: 국어국문학과 현대문학전공 2000</t>
  </si>
  <si>
    <t>학위논문(박사)-- 成均館大學校 大學院: 國語國文學科 現代文學專攻 2000. 8</t>
  </si>
  <si>
    <t>학위논문(박사)-- 동아대학교 일반대학원: 국어국문학과 2001. 2</t>
  </si>
  <si>
    <t>학위논문(박사)-- 成均館大學校 大學院: 國語國文學科 現代文學專攻 2000</t>
  </si>
  <si>
    <t>학위논문(박사)-- 충북대학교 대학원 : 국어국문학과 국문학 전공 2000</t>
  </si>
  <si>
    <t>학위논문(박사)-- 서강대학교 대학원 : 국어국문학과 2001. 2</t>
  </si>
  <si>
    <t>학위논문(박사)-- 서울대학교 대학원 : 국어국문학과 국문학전공 2000</t>
  </si>
  <si>
    <t>학위논문(박사)-- 翰林大學校 大學院 : 國語國文學科 2000</t>
  </si>
  <si>
    <t>학위논문(박사)-- 東國大學校 大學院 : 國語國文學科 2000.8</t>
  </si>
  <si>
    <t>학위논문(박사)-- 아주대학교 대학원: 국어국문학과 2002. 2</t>
  </si>
  <si>
    <t>학위논문(박사) -- 이화여자대학교 대학원: 국어국문학과 2000</t>
  </si>
  <si>
    <t>학위논문(박사)-- 청주대학교 대학원 : 국어국문학과 2000.8</t>
  </si>
  <si>
    <t>학위논문(박사)-- 建國大學校 大學院: 國語國文學科 2001. 2</t>
  </si>
  <si>
    <t>학위논문(박사)-- 高麗大學校(大學院): 國語國文學科 2000</t>
  </si>
  <si>
    <t>학위논문(박사)-- 건국대학교 대학원 : 국어국문학과 2000</t>
  </si>
  <si>
    <t>學位論文(博士)-- 高麗大學校(大學院) : 國語國文學科 2000</t>
  </si>
  <si>
    <t>학위논문(박사) -- 고려대학교 대학원: 국어국문학과 비교문학전공 2000</t>
  </si>
  <si>
    <t>학위논문(박사) -- 고려대학교 대학원: 국어국문학과 2000</t>
  </si>
  <si>
    <t>학위논문(박사)-- 전북대학교 대학원: 國語國文學 2000</t>
  </si>
  <si>
    <t>학위논문(박사)-- 부산대학교 일반대학원: 國語國文學科 2000</t>
  </si>
  <si>
    <t>학위논문(박사) -- 부산대학교 일반대학원: 국어국문학과 2000</t>
  </si>
  <si>
    <t>학위논문(박사)-- 단국대학교 대학원 : 國語國文學科 現代文學 專攻 2000.2</t>
  </si>
  <si>
    <t>學位論文(博士)-- 서울大學校 大學院 : 國語國文學科(國文學專攻) 2000. 2</t>
  </si>
  <si>
    <t>학위논문(박사) -- 서울대학교 대학원: 국어국문학과 국문학전공 2000</t>
  </si>
  <si>
    <t>학위논문(박사)-- 조선대학교 대학원: 국어국문학과 2000. 2</t>
  </si>
  <si>
    <t>학위논문(박사)-- 同德女子大學校 大學院: 國文學 專攻 2000</t>
  </si>
  <si>
    <t>학위논문(박사). -- 부산대학교 일반대학원: 국어국문학과 2000</t>
  </si>
  <si>
    <t>학위논문(박사)-- 명지대학교 대학원 : 국어국문학과 2000</t>
  </si>
  <si>
    <t>학위논문(박사)-- 세종대학교 대학원 : 국어국문학과 2000. 2</t>
  </si>
  <si>
    <t>학위논문(박사)-- 대구가톨릭대학교 대학원: 국어국문학과 2000. 8</t>
  </si>
  <si>
    <t>학위논문(박사)-- 원광대학교 대학원 : 국어국문학과 2000. 2</t>
  </si>
  <si>
    <t>학위논문(박사) -- 부산대학교 일반대학원 : 국어국문학과 2000. 8</t>
  </si>
  <si>
    <t>학위논문(박사) -- 성신여자대학교 대학원: 국어국문학과 2000</t>
  </si>
  <si>
    <t>학위논문(박사)-- 전주대학교 대학원 : 국어국문학과 2000. 8</t>
  </si>
  <si>
    <t>학위논문(박사)-- 成均館大學校 大學院: 國語國文學科 國文學專攻 2000</t>
  </si>
  <si>
    <t>학위논문(박사)-- 서울대학교 대학원: 국어국문학과 국문학전공 2000</t>
  </si>
  <si>
    <t>학위논문(박사)-- 조선대학교 대학원: 국어국문학과 2000. 8</t>
  </si>
  <si>
    <t>학위논문(박사)-- 서울여자대학교 대학원: 국어국문학과 2000</t>
  </si>
  <si>
    <t>학위논문(박사)-- 동아대학교 대학원: 국어국문학과 2000. 8</t>
  </si>
  <si>
    <t>학위논문(박사)-- 서강대학교 대학원: 국어국문학과 2000</t>
  </si>
  <si>
    <t>학위논문(박사)-- 大田大學校 大學院: 國語國文學科 現代文學專攻 2000. 8</t>
  </si>
  <si>
    <t>학위논문(박사) -- 경남대학교 대학원: 국어국문학과 2000</t>
  </si>
  <si>
    <t>학위논문(박사)-- 우석대학교 대학원: 국어국문학과 현대문학전공 2000</t>
  </si>
  <si>
    <t>학위논문(박사)-- 이화여자대학교 대학원 : 국어국문학과 2000.8</t>
  </si>
  <si>
    <t>학위논문(박사)-- 고려대학교 대학원: 국어국문학과 2001. 2</t>
  </si>
  <si>
    <t>학위논문(박사)-- 전남대학교 대학원: 국어국문학과 2000. 2</t>
  </si>
  <si>
    <t>학위논문(박사)-- 성균관대학교 대학원 : 국어국문학과 현대문학전공 2001. 2</t>
  </si>
  <si>
    <t>학위논문(博士)-- 국민대학교 대학원 : 국어국문학과 2001. 8</t>
  </si>
  <si>
    <t>학위논문(박사)-- 한남대학교 일반대학원 : 국어국문학과 2001.08</t>
  </si>
  <si>
    <t>학위논문(博士)-- 國民大學校 大學院 : 國語國文學科 2001.08</t>
  </si>
  <si>
    <t>학위논문(박사)-- 대구대학교 대학원 : 국어국문학과 국문학전공 2000. 8</t>
  </si>
  <si>
    <t>학위논문(박사)-- 대전대학교 대학원: 국어국문학과 현대문학전공 2000. 2</t>
  </si>
  <si>
    <t>학위논문(박사)-- 경희대학교 대학원 : 국어국문학과 2000. 8</t>
  </si>
  <si>
    <t>학위논문(박사)-- 부산대학교 대학원: 국어국문학과 2000</t>
  </si>
  <si>
    <t>학위논문(박사)-- 아주대학교 대학원: 국어국문학과 2001. 2</t>
  </si>
  <si>
    <t>학위논문(박사) -- 중앙대학교 대학원: 국어국문학과 현대문학전공 2000</t>
  </si>
  <si>
    <t>학위논문(박사)-- 대전대학교 대학원: 국어국문학과 2000</t>
  </si>
  <si>
    <t>학위논문(박사)-- 연세대학교 대학원: 국어국문학과 2000. 8</t>
  </si>
  <si>
    <t>학위논문(박사) -- 이화여자대학교 대학원: 국어국문학과 2001</t>
  </si>
  <si>
    <t>학위논문 (박사)-- 서강대학교 대학원: 국어국문학과 2001</t>
  </si>
  <si>
    <t>학위논문(박사)-- 전남대학교 대학원: 국어국문학과 2001. 2</t>
  </si>
  <si>
    <t>학위논문(박사)-- 서강대학교 대학원 : 국어국문학과 2001. 8</t>
  </si>
  <si>
    <t>학위논문(박사)-- 경희대학교 대학원 : 국어국문학과 2001</t>
  </si>
  <si>
    <t>학위논문(박사)-- 단국대학교 대학원: 국어국문학과 현대문학전공 2001</t>
  </si>
  <si>
    <t>학위논문(박사)-- 同德女子大學校 大學院: 國語國文學科 現代文學 專攻 2001</t>
  </si>
  <si>
    <t>학위논문(박사)-- 청주대학교 대학원: 국어국문학과 2001</t>
  </si>
  <si>
    <t>학위논문(박사)-- 단국대학교 대학원: 국어국문학과 현대문학전공 2001. 2</t>
  </si>
  <si>
    <t>학위논문(박사)-- 서강대학교 대학원: 국어국문학과 2001</t>
  </si>
  <si>
    <t>학위논문(박사)-- 全北大學校 大學院: 國語國文學科 2001</t>
  </si>
  <si>
    <t>학위논문(박사)-- 전남대학교 대학원: 국어국문학과 2002. 2</t>
  </si>
  <si>
    <t>학위논문(박사) -- 경남대학교 대학원: 국어국문학과 2001</t>
  </si>
  <si>
    <t>학위논문(박사)-- 全南大學校 大學院 : 國語國文學科 2001</t>
  </si>
  <si>
    <t>학위논문(박사)-- 서울대학교 대학원 : 국어국문학과 국문학 전공 2001</t>
  </si>
  <si>
    <t>학위논문(박사)-- 대구대학교 대학원 : 국어국문학과 국문학전공 2001</t>
  </si>
  <si>
    <t>학위논문(박사)-- 서강대학교 대학원: 국어국문학과 2002. 2</t>
  </si>
  <si>
    <t>학위논문(박사)-- 연세대학교 대학원: 국어국문학과 2001. 8</t>
  </si>
  <si>
    <t>학위논문(박사)-- 대구대학교 대학원: 국어국문학과 국문학 전공 2001</t>
  </si>
  <si>
    <t>학위논문(박사)-- 고려대학교 대학원: 국어국문학과 2002. 2</t>
  </si>
  <si>
    <t>학위논문(박사)-- 대구가톨릭대학교 대학원: 국어국문학과 2001</t>
  </si>
  <si>
    <t>학위논문(박사)-- 서울대학교 대학원 : 국어국문학전공 2001. 2</t>
  </si>
  <si>
    <t>학위논문(박사) -- 경희대학교 대학원: 국어국문학과 현대문학전공 2001</t>
  </si>
  <si>
    <t>학위논문(박사)-- 서울대학교 대학원 : 국어국문학과 국문학전공 2001</t>
  </si>
  <si>
    <t>학위논문(박사)-- 경북대학교 대학원: 국어국문학과 현대문학전공 2001</t>
  </si>
  <si>
    <t>학위논문(박사) -- 우석대학교 대학원: 국어국문학과 현대문학전공 2001</t>
  </si>
  <si>
    <t>학위논문(박사)-- 고려대학교 대학원: 국어국문학과 2001. 8</t>
  </si>
  <si>
    <t>학위논문(박사)-- 연세대학교 대학원: 국어국문학과 2001. 2</t>
  </si>
  <si>
    <t>학위논문(박사)-- 서울여자대학교 대학원: 국어국문학과 2002</t>
  </si>
  <si>
    <t>학위논문(박사)-- 同德女子大學校 大學院: 國語國文學科 現代文學專攻 2001</t>
  </si>
  <si>
    <t>學位論文(博士)-- 仁荷大學校(大學院) : 國語國文學科 2001</t>
  </si>
  <si>
    <t>학위논문(박사) -- 전북대학교 대학원: 국어국문학과 2001</t>
  </si>
  <si>
    <t>학위논문(박사) -- 연세대학교 대학원: 국어국문학과 2001</t>
  </si>
  <si>
    <t>학위논문(박사)-- 조선대학교 대학원: 국어국문학과 2001. 2</t>
  </si>
  <si>
    <t>학위논문(박사)-- 충남대학교 대학원: 국어국문학과 현대문학전공 2001. 2</t>
  </si>
  <si>
    <t>학위논문(박사)-- 단국대학교 대학원 : 국어국문학과 현대문학전공 2001.2</t>
  </si>
  <si>
    <t>학위논문(박사) -- 서울大學校 大學院 : 國語國文學科 2001</t>
  </si>
  <si>
    <t>학위논문(박사 )-- 성균관대학교 대학원 : 국어국문학과 현대문학 전공 2001</t>
  </si>
  <si>
    <t>학위논문(박사)-- 서울대학교 대학원 : 국어국문학과 국문학전공 2001. 2김병국</t>
  </si>
  <si>
    <t>학위논문(박사)-- 한남대학교 대학원: 국어국문학과 2001. 2</t>
  </si>
  <si>
    <t>학위논문(박사)-- 이화여자대학교 대학원,: 국어국문학과 2001년 6월</t>
  </si>
  <si>
    <t>학위논문(박사)-- 서울대학교 대학원 : 국어국문학과 현대문학 전공 2001</t>
  </si>
  <si>
    <t>학위논문(박사) -- 서울대학교 대학원: 국어국문학과 국문학전공 2001</t>
  </si>
  <si>
    <t>학위논문(박사)-- 충남대학교대학원 : 국어국문학 2001</t>
  </si>
  <si>
    <t>학위논문(박사)-- 부산대학교 일반대학원 국어국문학과 2001년 2월</t>
  </si>
  <si>
    <t>학위논문(博士)-- 국민대학교 대학원 : 국어국문학과 2001.2</t>
  </si>
  <si>
    <t>학위논문(박사) -- 한양대학교 대학원: 국어국문학과 2001</t>
  </si>
  <si>
    <t>학위논문(박사)-- 한양대학교 대학원: 국어국문학과 2002. 2</t>
  </si>
  <si>
    <t>학위논문(박사)-- 단국대학교 대학원 : 국어국문학과 현대문학 전공 2001.2</t>
  </si>
  <si>
    <t>학위논문(박사)-- 명지대학교 대학원: 국어국문학과 2002. 8</t>
  </si>
  <si>
    <t>학위논문(박사)-- 한남대학교 대학원: 국어국문학과 2001. 8</t>
  </si>
  <si>
    <t>학위논문(박사)-- 명지대학교 대학원: 국어국문학과 2002. 2</t>
  </si>
  <si>
    <t>학위논문(박사) -- 건국대학교 대학원 : 국어국문학과 2001</t>
  </si>
  <si>
    <t>학위논문(박사)-- 한양대학교 대학원 : 국어국문학과 2001.2</t>
  </si>
  <si>
    <t>學位論文(博士)-- 成均館大學校 大學院 : 國語國文學科 現代文學專攻 2001</t>
  </si>
  <si>
    <t>학위논문(박사)-- 성균관대학교 대학원 : 국어국문학과 현대문학 전공 2001</t>
  </si>
  <si>
    <t>학위논문(박사)-- 成均館大學校 大學院: 國語國文學科 現代文學專攻 2001</t>
  </si>
  <si>
    <t>학위논문(박사)-- 건국대학교 대학원: 국어국문학과 2001. 8</t>
  </si>
  <si>
    <t>학위논문(박사)-- 仁荷大學校 大學院 : 國語國文學科(國文學專攻) 2001</t>
  </si>
  <si>
    <t>학위논문(박사) -- 고려대학교 대학원: 국어국문학과 2001</t>
  </si>
  <si>
    <t>학위논문(박사)-- 성균관대학교 대학원: 국어국문학과 현대문학전공 2001</t>
  </si>
  <si>
    <t>학위논문(박사)-- 전북대학교 대학원 : 국어국문학과 2001. 2</t>
  </si>
  <si>
    <t>학위논문(박사)--- 창원대학교 대학원 : 국어국문학과 2001</t>
  </si>
  <si>
    <t>학위논문(박사)-- 성균관대학교 대학원: 국어국문학과 국문학전공 2001</t>
  </si>
  <si>
    <t>학위논문(박사) -- 대전대학교 대학원: 국어국문학과 현대문학전공 2001</t>
  </si>
  <si>
    <t>학위논문(박사)-- 창원대학교 대학원 : 국어국문학과 2001</t>
  </si>
  <si>
    <t>학위논문(박사)-- 서울女子大學校 大學院: 國語國文學科 2002</t>
  </si>
  <si>
    <t>학위논문(박사)-- 서울대학교 대학원: 국어국문학과 국문학전공 2002</t>
  </si>
  <si>
    <t>학위논문(박사)-- 서울대학교대학원 : 국어국문학 2002</t>
  </si>
  <si>
    <t>학위논문(박사)-- 서울대학교 대학원 : 국어국문학과 국문학전공 2002</t>
  </si>
  <si>
    <t>학위논문(박사) -- 경남대학교 대학원: 국어국문학과 2002</t>
  </si>
  <si>
    <t>학위논문(박사)-- 고려대학교 대학원: 국어국문학과 2003. 2</t>
  </si>
  <si>
    <t>학위논문(박사) -- 仁荷大學敎 大學院 : 國語國文學科 國文學專攻 2002</t>
  </si>
  <si>
    <t>학위논문(박사)-- 仁荷大學敎 大學院: 國語國文學科 國文學專攻 2002</t>
  </si>
  <si>
    <t>학위논문(박사)-- 조선대학교 대학원: 국어국문학과 2002. 8</t>
  </si>
  <si>
    <t>학위논문(박사)-- 전남대학교 대학원: 국어국문학과, 국문학전공 2002. 2</t>
  </si>
  <si>
    <t>학위논문(박사)-- 한남대학교 대학원: 국어국문학과 2002. 8</t>
  </si>
  <si>
    <t>학위논문(박사)-- 서울대학교대학원 : 국어국문학과 2002</t>
  </si>
  <si>
    <t>학위논문(박사)-- 서강대학교 대학원: 국어국문학과 2002. 8</t>
  </si>
  <si>
    <t>학위논문(박사) -- 부산대학교 대학원 : 국어국문학과 2001</t>
  </si>
  <si>
    <t>학위논문(박사)-- 고려대학교(대학원) : 국어국문학과 2001</t>
  </si>
  <si>
    <t>학위논문(박사)-- 경희대학교 대학원: 국어국문학과 2001</t>
  </si>
  <si>
    <t>學位論文(博士)-- 尙志大學校 大學院 : 國語國文學科 國文學專攻 2001.8</t>
  </si>
  <si>
    <t>學位論文(博士)-- 高麗大學校(大學院) : 國語國文學科 2001</t>
  </si>
  <si>
    <t>학위논문(박사)-- 충남대학교 대학원 : 국어국문학과 ; 현대문학전공 2001. 2</t>
  </si>
  <si>
    <t>학위논문(박사)-- 한남대학교 대학원 : 국어국문학과 2001</t>
  </si>
  <si>
    <t>학위논문(박사)-- 우석대학교 대학원: 국어국문학과 현대문학전공 2002. 8</t>
  </si>
  <si>
    <t>학위논문(박사)-- 경원대학교 대학원 : 국어국문학과 국문학 전공 2002</t>
  </si>
  <si>
    <t>학위논문(박사)-- 서울대학교 대학원 : 국어국문학과 현대문학전공 2002</t>
  </si>
  <si>
    <t>학위논문(박사)-- 대구대학교 대학원 : 국어국문학과 국문학전공 2002</t>
  </si>
  <si>
    <t>학위논문(박사) -- 단국대학교 대학원: 국어국문학과 2002</t>
  </si>
  <si>
    <t>학위논문(박사)-- 전남대학교 대학원: 국어국문학과 현대문학비평전공 2003. 2</t>
  </si>
  <si>
    <t>학위논문(박사)- - - 성균관대학교 대학원 : 국어국문학과 현대문학 전공 2002</t>
  </si>
  <si>
    <t>학위논문(박사) -- 전북대학교 대학원: 국어국문학과 2002</t>
  </si>
  <si>
    <t>학위논문(박사)-- 中央大學校 大學院: 國語國文學科 現代文學專攻 2002</t>
  </si>
  <si>
    <t>학위논문(박사)-- 동국대학교 대학원: 국어국문학과 2003. 2</t>
  </si>
  <si>
    <t>학위논문(박사)-- 서강대학교 대학원 : 국어국문학과 2002. 8</t>
  </si>
  <si>
    <t>학위논문(박사)-- 한국외국어대학교대학원 : 국어국문학과 2002</t>
  </si>
  <si>
    <t>학위논문(박사)-- 梨花女子大學校 大學院 : 國語國文學科 2002.02</t>
  </si>
  <si>
    <t>학위논문(박사)-- 이화여자대학교 대학원 : 국어국문학과 2002.02</t>
  </si>
  <si>
    <t>學位論文(博士)-- 朝鮮大學校 大學院 : 國語國文學科 2003.2</t>
  </si>
  <si>
    <t>學位論文(博士) -- 東亞大學校 大學院 : 國語國文學科 2003.2</t>
  </si>
  <si>
    <t>학위논문(박사)-- 명지대학교 대학원: 국어국문학과 2003. 2</t>
  </si>
  <si>
    <t>학위논문(박사)-- 서강대학교 대학원: 국어국문학과 2002</t>
  </si>
  <si>
    <t>학위논문(박사)-- 고려대학교 대학원: 국어국문학과 2002. 8</t>
  </si>
  <si>
    <t>학위논문(박사)-- 연세대학교 대학원: 국어국문학과 2002. 8</t>
  </si>
  <si>
    <t>학위논문(박사)-- 전남대학교 대학원: 국어국문학과 현대문학전공 2002. 2</t>
  </si>
  <si>
    <t>학위논문(박사)-- 연세대학교 대학원: 국어국문학과 2002. 2</t>
  </si>
  <si>
    <t>학위논문(박사)-- 동국대학교 : 국어국문학과 2002. 2</t>
  </si>
  <si>
    <t>학위논문(박사)-- 성균관대학교 대학원: 국어국문학과 현대문학문학 전공 2002</t>
  </si>
  <si>
    <t>학위논문(박사) -- 이화여자대학교 대학원 國語國文學科 2002</t>
  </si>
  <si>
    <t>학위논문(박사) -- 부산대학교 대학원: 국어국문학과 2002</t>
  </si>
  <si>
    <t>학위논문(박사) -- 이화여자대학교 대학원 국어국문학과 2002</t>
  </si>
  <si>
    <t>학위논문(박사)-- 충남대학교 대학원: 국어국문학과 현대문학전공 2002. 2</t>
  </si>
  <si>
    <t>학위논문(박사) -- 숙명여자대학교 대학원: 국어국문학과 현대문학전공 2002</t>
  </si>
  <si>
    <t>학위논문(박사)-- 계명대학교 대학원 : 국어국문학과 2003. 2</t>
  </si>
  <si>
    <t>학위논문(박사)-- 단국대학교 대학원 : 국어국문학과 현대문학전공 2002. 8</t>
  </si>
  <si>
    <t>학위논문(박사)-- 전주대학교 대학원 : 국어국문학과 2002. 2</t>
  </si>
  <si>
    <t>학위논문(박사)-- 서울여자대학교 대학원: 국어국문학과 2003. 2</t>
  </si>
  <si>
    <t>학위논문(박사)-- 계명대학교 대학원 : 국어국문학과 2002</t>
  </si>
  <si>
    <t>학위논문(박사)-- 조선대학교 대학원: 국어국문학과 2002. 2</t>
  </si>
  <si>
    <t>학위논문(박사)-- 서강대학교 대학원: 국어국문학 전공 2003. 2</t>
  </si>
  <si>
    <t>학위논문(박사)-- 조선대학교 대학원: 국어국문학과 2003. 2</t>
  </si>
  <si>
    <t>학위논문(박사)-- 성균관대학교 대학원: 국어국문학과 현대문학전공 2003. 2</t>
  </si>
  <si>
    <t>學位論文(博士)-- 成均館大學校 大學院 : 國語國文學科 現代文學專攻 2002.8</t>
  </si>
  <si>
    <t>학위논문(박사)-- 충남대학교 대학원: 국어국문학과 현대문학 전공 2003. 2</t>
  </si>
  <si>
    <t>學位論文(博士)-- 成均館大學校 大學院 : 國語國文學科 現代文學專攻 2002</t>
  </si>
  <si>
    <t>학위논문(박사) -- 서울大學校 大學院 國語國文學科 國文學專攻 2002</t>
  </si>
  <si>
    <t>학위논문(박사)-- 우석대학교 대학원: 국어국문학과 현대문학전공 2002. 2</t>
  </si>
  <si>
    <t>학위논문(박사)-- 부산대학교 대학원 : 국어국문학과 2002년 8월</t>
  </si>
  <si>
    <t>학위논문(박사)-- 건국대학교 대학원: 국어국문학과 현대문학전공 2002. 2</t>
  </si>
  <si>
    <t>학위논문(박사) -- 건국대학교 대학원 : 국어국문학과 2002</t>
  </si>
  <si>
    <t>학위논문(박사)-- 동국대학교 대학원: 국문학과 2003. 2</t>
  </si>
  <si>
    <t>학위논문(박사)-- 서울대학교 대학원: 국어국문학과 현대문학전공 2002</t>
  </si>
  <si>
    <t>학위논문(박사) - - 성균관대학교 대학원 : 국어국문학과 현대문학 전공 2002</t>
  </si>
  <si>
    <t>학위논문(박사)-- 연세대학교 대학원 : 국어국문학과 2002. 2</t>
  </si>
  <si>
    <t>학위논문(박사)-- 경기대학교 대학원: 국어국문학과 현대문학 전공 2003. 2</t>
  </si>
  <si>
    <t>학위논문(박사)-- 서울시립대학교 대학원: 국어국문학과 2003. 2</t>
  </si>
  <si>
    <t>학위논문(박사)-- 서울대학교 대학원: 국어국문학과 국문학전공 2003</t>
  </si>
  <si>
    <t>학위논문(박사)-- 서강대학교 대학원: 국어국문학과 2003. 8</t>
  </si>
  <si>
    <t>학위논문(박사) -- 동앙대학교 대학원: 국어국문학과 2003</t>
  </si>
  <si>
    <t>학위논문(박사)-- 성신여자대학교 대학원: 국어국문학과 2004. 2</t>
  </si>
  <si>
    <t>학위논문(박사)-- 단국대학교 대학원 : 국어국문학과 현대문학전공 2003</t>
  </si>
  <si>
    <t>학위논문(박사)-- 고려대학교 대학원: 국어국문학과 2004. 2</t>
  </si>
  <si>
    <t>학위논문(박사)-- 고려대학교 대학원: 국어국문학과 2003. 8</t>
  </si>
  <si>
    <t>학위논문(박사) -- 경희대학교 대학원: 국어국문학과 현대문학전공 2003</t>
  </si>
  <si>
    <t>학위논문(박사) -- 경희대학교 대학원: 국어국문학과 2003</t>
  </si>
  <si>
    <t>학위문헌(박사)-- 동덕여자대학교 대학원: 국어국문학과 현대문학전공 2004. 2</t>
  </si>
  <si>
    <t>학위논문(박사)-- 성균관대학교 대학원: 국어국문학과 현대문학 전공 2002</t>
  </si>
  <si>
    <t>학위논문(박사)-- 성균관대학교 대학원: 국어국문학과 현대문학 전공 2003. 2</t>
  </si>
  <si>
    <t>학위논문(박사)-- 성균관대학교 대학원: 국어국문학과 국문학 전공 2002</t>
  </si>
  <si>
    <t>학위논문(박사)-- 대구대학교 대학원: 국어국문학과 국문학전공 2002</t>
  </si>
  <si>
    <t>학위논문(박사)-- 전남대학교 대학원: 국어국문학과, 현대문학전공 2002. 2</t>
  </si>
  <si>
    <t>학위논문(박사)-- 朝鮮大學校 大學院: 國語國文學科 2003.2</t>
  </si>
  <si>
    <t>학위논문(박사) -- 고려대학교 대학원: 국어국문학과 2003</t>
  </si>
  <si>
    <t>학위논문(박사)-- 동덕여자대학교 대학원: 국어국문학과 현대문학 전공 2003. 8</t>
  </si>
  <si>
    <t>學位論文(博士)-- 成均館大學校 大學院 : 國語國文學科 現代文學專攻 2003</t>
  </si>
  <si>
    <t>학위논문(박사) -- 서울여자대학교 대학원: 국어국문학과 2003</t>
  </si>
  <si>
    <t>學位論文(博士)-- 暻園大學校 大學院 : 국어국문學科 현대문학 專攻 2003</t>
  </si>
  <si>
    <t>學位論文(博士)-- 檀國大學校 大學院 : 國語國文學科 現代文學 專攻 2004. 2</t>
  </si>
  <si>
    <t>학위논문(박사)-- 동아대학교 대학원: 국어국문학과 2004. 2</t>
  </si>
  <si>
    <t>학위논문(박사)-- 원광대학교 대학원 : 국어국문학과 2004. 2</t>
  </si>
  <si>
    <t>학위논문(박사) -- 조선대학교 대학원: 국어국문학과 2003</t>
  </si>
  <si>
    <t>학위논문(박사) -- 연세대학교 대학원: 국어국문학과 2003</t>
  </si>
  <si>
    <t>학위논문(박사)-- 서강대학교 대학원: 국어국문학과 2004. 2</t>
  </si>
  <si>
    <t>학위논문(박사) -- 숭실대학교 대학원: 국어국문학과 2003</t>
  </si>
  <si>
    <t>학위논문(박사) -- 서울시립대학교 대학원: 국어국문학과 2003</t>
  </si>
  <si>
    <t>학위논문(박사) -- 인하대학교 대학원: 국어국문학과 국문학전공 2003</t>
  </si>
  <si>
    <t>학위논문(박사) -- 제주대학교 대학원: 국어국문학과 2003</t>
  </si>
  <si>
    <t>學位論文(博士)-- 暻園大學校 大學院 : 國語國文學科 現代文學 專攻 2003</t>
  </si>
  <si>
    <t>학위논문(박사) -- 동상대학교 대학원: 국어국문학과 2003</t>
  </si>
  <si>
    <t>학위논문(박사)-- 전남대학교 대학원: 국어국문학과, 한국 현대문학전공 2003. 2</t>
  </si>
  <si>
    <t>학위논문(박사)-- 전남대학교 대학원: 국어국문학과, 소설전공 2003. 2</t>
  </si>
  <si>
    <t>학위논문(박사). -- 동의대학교 대학원 : 국어국문학과  2003.2</t>
  </si>
  <si>
    <t>학위논문(박사)-- 부산대학교 대학원 : 국어국문학과 2003년 2월</t>
  </si>
  <si>
    <t>학위논문(박사)-- 전남대학교 대학원: 국어국문학과 2003. 8</t>
  </si>
  <si>
    <t>학위논문(박사)-- 경희대학교 대학원: 국어국문학과 2003. 2</t>
  </si>
  <si>
    <t>학위논문(박사) -- 대전대학교 대학원: 국어국문학과 현대문학전공 2003</t>
  </si>
  <si>
    <t>학위논문(박사)-- 서강대학교 대학원 : 국어국문학과 2003. 2</t>
  </si>
  <si>
    <t>학위논문(박사)-- 연세대학교 대학원: 국어국문학과 2003. 2</t>
  </si>
  <si>
    <t>학위논문(박사)-- 부산대학교 대학원 : 국어국문학과 2003.2</t>
  </si>
  <si>
    <t>학위논문(박사) -- 동국대학교 대학원: 국어국문학과 2003</t>
  </si>
  <si>
    <t>학위논문(박사) -- 중앙대학교 대학원: 국어국문학과 현대문학전공 2003</t>
  </si>
  <si>
    <t>학위논문(박사) -- 서강대학교 대학원: 국어국문학과 2003</t>
  </si>
  <si>
    <t>학위논문(박사)-- 경남대학교 대학원: 국어국문학과 2003.8</t>
  </si>
  <si>
    <t>학위논문(박사) -- 성신여자대학교 대학원: 국어국문학과 2003</t>
  </si>
  <si>
    <t>학위논문(박사)-- 창원대학교 대학원: 국어국문학과 2004. 2</t>
  </si>
  <si>
    <t>학위논문(박사) -- 원광대학교 대학원: 국어국문학과 2003</t>
  </si>
  <si>
    <t>학위논문(박사)-- 인하대학교 대학원: 국어국문학과 국문학전공 2003. 2</t>
  </si>
  <si>
    <t>학위논문(박사) -- 아주대학교 대학원: 국어국문학과 2003</t>
  </si>
  <si>
    <t>학위논문(박사)-- 아주대학교 대학원: 국어국문학과 2003</t>
  </si>
  <si>
    <t>학위논문(박사)-- 가톨릭대학교 대학원: 국어국문학과 현대문학전공 2003. 8</t>
  </si>
  <si>
    <t>학위논문(박사)-- 인하대학교 대학원: 국어국문학과 국문학 전공 2003</t>
  </si>
  <si>
    <t>학위논문(박사)-- 인하대학교 대학원: 국어국문학과 국문학 전공 2003. 8</t>
  </si>
  <si>
    <t>학위논문(박사)-- 연세대학교 대학원: 국어국문학과 2004. 2</t>
  </si>
  <si>
    <t>학위논문(박사) -- 한국외국어대학교 대학원: 국어국문학과 2003</t>
  </si>
  <si>
    <t>학위논문(박사)-- 인하대학교 대학원: 국어국문학과 국문학전공 2003. 8</t>
  </si>
  <si>
    <t>학위논문(박사) -- 단국대학교 대학원: 국어국문학과 현대문학전공 2003</t>
  </si>
  <si>
    <t>학위논문(박사) -- 동아대학교 대학원: 국어국문학과 2003</t>
  </si>
  <si>
    <t>학위논문(박사)-- 건국대학교 대학원 : 국어국문학과 2003.8</t>
  </si>
  <si>
    <t>학위문헌(박사)-- 동덕여자대학교 대학원: 국어국문학과 현대문학 전공 2004. 2</t>
  </si>
  <si>
    <t>학위논문(박사)-- 한국외국어대학교대학원 : 국어국문 2003</t>
  </si>
  <si>
    <t>학위논문(박사)-- 서울대학교 대학원: 국어국문학과 현대문학전공 2003</t>
  </si>
  <si>
    <t>학위논문(博士)-- 崇實大學校 大學院 : 國語國文學科 2003</t>
  </si>
  <si>
    <t>학위논문(박사)-- 명지대학교 대학원: 국어국문학과 2004. 2</t>
  </si>
  <si>
    <t>학위논문(박사)-- 서강대학교 대학원 : 국어국문학과 2004. 2</t>
  </si>
  <si>
    <t>학위논문(박사)-- 전남대학교 대학원: 국어국문학과, 한문학전공 2003. 2</t>
  </si>
  <si>
    <t>학위논문(박사)-- 연세대학교 대학원: 국어국문학과 2003.8</t>
  </si>
  <si>
    <t>학위논문(박사)-- 全北大學校 大學院: 國語國文學科 2003</t>
  </si>
  <si>
    <t>학위논문(박사)-- 서강대학교 대학원 : 국어국문학과 2003. 8</t>
  </si>
  <si>
    <t>학위논문(박사)-- 명지대학교 대학원 : 국어국문학과 2003. 8</t>
  </si>
  <si>
    <t>학위논문(박사)-- 제주대학교 대학원: 국어국문학과 2004. 2</t>
  </si>
  <si>
    <t>학위논문(박사)-- 세종대학교 대학원: 국어국문학과 2003. 8</t>
  </si>
  <si>
    <t>학위논문(박사)-- 부산대학교 대학원: 국어국문학과 2003. 8</t>
  </si>
  <si>
    <t>학위논문(박사)-- 韓國外國語大學교大學院 : 國語國文 2003</t>
  </si>
  <si>
    <t>학위논문(박사)-- 서울대학교 대학원: 국어국문학과 국문학 전공 2003</t>
  </si>
  <si>
    <t>학위논문(박사) -- 이화여자대학교 대학원 국어국문학과 2003</t>
  </si>
  <si>
    <t>학위논문(박사)-- 濟州大學校 大學院: 國語國文學科 2003</t>
  </si>
  <si>
    <t>학위논문(박사) -- 단국대학교 대학원: 국어국문학과 2003</t>
  </si>
  <si>
    <t>박사학위논문 - - 한남대학교 대학원 : 국어국문학과 2003</t>
  </si>
  <si>
    <t>學位論文(博士)-- 暻園大學校 大學院: 國語國文學科 現代文學 專攻 2003.12</t>
  </si>
  <si>
    <t>학위논문(박사)-- 朝鮮大學校 大學院 : 國語國文學科 2004. 8</t>
  </si>
  <si>
    <t>학위논문(박사) -- 가톨릭대학교 대학원: 국어국문학과 현대문학전공 2004</t>
  </si>
  <si>
    <t>학위논문(박사) -- 이화여자대학교 대학원 국어국문학과 2004</t>
  </si>
  <si>
    <t>학위논문(박사)-- 강원대학교 대학원 : 국어국문학과 2004</t>
  </si>
  <si>
    <t>학위논문(박사)-- 부산대학교 : 국어국문학과 2004년 8월</t>
  </si>
  <si>
    <t>학위논문(박사) -- 忠南大學校 大學院: 國語國文學科 現代文學專攻 2004</t>
  </si>
  <si>
    <t>학위논문(박사)-- 建國大學校 大學院 : 國語國文學科 2004. 2</t>
  </si>
  <si>
    <t>학위논문(박사)-- 昌原大學校 大學院: 國語國文學科 2003</t>
  </si>
  <si>
    <t>학위논문(박사)-- 全州大學校 大學院 : 國語國文學科</t>
  </si>
  <si>
    <t>학위논문(박사) -- 대구대학교 대학원: 국어국문학과 국문학전공 2003</t>
  </si>
  <si>
    <t>학위논문(박사)-- 全北大學校 大學院 : 國語國文學 2003. 2</t>
  </si>
  <si>
    <t>학위논문(박사)-- 연세대학교 대학원: 국어국문학과 2003. 8</t>
  </si>
  <si>
    <t>학위논문(박사)-- 동국대학교 대학원: 국어국문학과 2003</t>
  </si>
  <si>
    <t>학위논문(박사)-- 慶北大學校 大學院 : 國語國文學科 2003. 2</t>
  </si>
  <si>
    <t>학위논문(박사) -- 조선대학교 대학원: 국어국문학과 2004</t>
  </si>
  <si>
    <t>학위논문(박사)-- 조선대학교 대학원: 국어국문학과 2004. 2</t>
  </si>
  <si>
    <t>학위논문(박사)-- 대전대학교 대학원: 국어국문학과 현대문학전공 2004. 2</t>
  </si>
  <si>
    <t>학위논문(박사) -- 建國大學校 大學院: 國語國文學科 2004</t>
  </si>
  <si>
    <t>학위논문(박사)-- 서울여자대학교 대학원: 국어국문학과 2005. 2</t>
  </si>
  <si>
    <t>학위논문(박사) -- 원광대학교 대학원: 국어국문학과 2004</t>
  </si>
  <si>
    <t>학위논문(박사) -- 아주대학교 대학원: 국어국문학과 국문학전공 2004</t>
  </si>
  <si>
    <t>학위논문(박사)-- 서울대학교 대학원 : 국어국문학과 국문학전공 2004</t>
  </si>
  <si>
    <t>학위논문(박사) -- 翰林大學校 大學院: 國語國文學科 現代文學專攻 2004</t>
  </si>
  <si>
    <t>학위논문(박사) -- 忠北大學校 大學院: 國語國文學科 國文學專攻 2004</t>
  </si>
  <si>
    <t>학위논문(박사) -- 高麗大學校 大學院: 國語國文學科 2004</t>
  </si>
  <si>
    <t>학위논문(박사) -- 서울대학교 대학원: 국어국문학과 국문학전공 2004</t>
  </si>
  <si>
    <t>학위논문(박사)-- 고려대학교 대학원: 국어국문학과 전공 2004. 8</t>
  </si>
  <si>
    <t>학위논문(박사)-- 고려대학교 대학원: 국어국문학과 2004. 8</t>
  </si>
  <si>
    <t>학위논문(박사)-- 이화여자대학교 대학원: 국어국문학과 2004. 8</t>
  </si>
  <si>
    <t>학위논문(박사)-- 국민대학교 대학원: 국어국문학과 2005. 2</t>
  </si>
  <si>
    <t>학위논문(박사) -- 중앙대학교 대학원: 국어국문학과 2004</t>
  </si>
  <si>
    <t>학위논문(박사) -- 高麗大學校 大學院: 國語國文學科 比較文學專攻 2004</t>
  </si>
  <si>
    <t>학위논문(박사) -- 경남대학교 대학원: 국어국문학과 2004</t>
  </si>
  <si>
    <t>학위논문(박사) -- 서강대학교 대학원: 국어국문학과 2004</t>
  </si>
  <si>
    <t>학위논문(박사)-- 조선대학교 대학원: 국어국문학과 2005.2</t>
  </si>
  <si>
    <t>학위논문(박사)-- 건국대학교 대학원 : 국어국문학과 현대문학전공 2004. 2</t>
  </si>
  <si>
    <t>학위논문(박사)-- 가톨릭대학교 대학원: 국어국문학과 현대문학전공 2004</t>
  </si>
  <si>
    <t>학위논문(박사)-- 성균관대학교 대학원: 국어국문학과 현대문학전공 2004. 8</t>
  </si>
  <si>
    <t>학위논문(박사) -- 서울大學校 大學院: 國語國文學科 國文學專攻 2004</t>
  </si>
  <si>
    <t>학위논문(박사)-- 상명대학교 대학원 : 국어국문학과 현대문학전공 2004. 2</t>
  </si>
  <si>
    <t>학위논문(박사) -- 전주대학교 대학원: 국어국문학과 2004</t>
  </si>
  <si>
    <t>학위논문(박사) -- 전북대학교 대학원: 국어국문학과 2004</t>
  </si>
  <si>
    <t>학위논문(박사) -- 경희대학교 대학원: 국어국문학과 2004</t>
  </si>
  <si>
    <t>학위논문(박사) -- 관동대학교 대학원: 국어국문학과 2004</t>
  </si>
  <si>
    <t>학위논문(박사)-- 인하대학교 대학원: 국어국문학과 국문학전공 2004. 8</t>
  </si>
  <si>
    <t>학위논문(박사)-- 국민대학교 대학원: 국어국문학과 2004</t>
  </si>
  <si>
    <t>학위논문(박사) -- 수원대학교 대학원: 국어국문학과 북한문학전공 2004</t>
  </si>
  <si>
    <t>학위논문(박사)- - 한림대학교 대학원: 국어국문학과 국문학전공 2004</t>
  </si>
  <si>
    <t>학위논문(박사)-- 경성대학교 대학원: 국어국문학과 2005. 2</t>
  </si>
  <si>
    <t>학위논문(박사)-- 동아대학교 대학원: 국어국문학과 2004. 8</t>
  </si>
  <si>
    <t>학위논문(박사)-- 고려대학교 대학원: 국어국문학과 2004</t>
  </si>
  <si>
    <t>학위논문(박사)-- 인하대학교 대학원: 국어국문학과 현대문학전공 2004. 8</t>
  </si>
  <si>
    <t>學位論文(博士)-- 成均館大學校 大學院 : 國語國文學科 國文學專功 2004</t>
  </si>
  <si>
    <t>학위논문(박사)-- 전북대학교 대학원: 국어국문학과 2004. 8</t>
  </si>
  <si>
    <t>학위논문(박사)-- 창원대학교 대학원: 국어국문학과 2005. 2</t>
  </si>
  <si>
    <t>學位論文(博士)-- 成均館大學校 大學院 : 國語國文學科 現代文學專功 2004</t>
  </si>
  <si>
    <t>학위논문(박사) -- 동아대학교 대학원: 국어국문학과 2004</t>
  </si>
  <si>
    <t>학위논문(박사)-- 성균관대학교 대학원: 국어국문학과 국문학전공 2004. 2</t>
  </si>
  <si>
    <t>학위논문(박사) -- 중앙대학교 대학원: 국어국문학과 현대문학전공 2004</t>
  </si>
  <si>
    <t>학위논문(박사) -- 西江大學校 大學院: 國語國文學科 2004</t>
  </si>
  <si>
    <t>학위논문(박사)-- 동국대학교 대학원: 국어국문학과 2004. 8</t>
  </si>
  <si>
    <t>학위논문(박사)-- 서울대학교 대학원 : 국어국문학과 국어국문학전공 2004</t>
  </si>
  <si>
    <t>학위논문(박사) -- 아주대학교 대학원: 국어국문학과 2004</t>
  </si>
  <si>
    <t>학위논문(박사)-- 성신여자대학교 대학원: 국어국문학과 2005. 2</t>
  </si>
  <si>
    <t>學位論文(博士)-- 東國大學校 大學院: 國語國文學科 2004</t>
  </si>
  <si>
    <t>학위논문(박사)-- 경성대학교 대학원: 국어국문학과 2004. 8</t>
  </si>
  <si>
    <t>학위논문(박사)-- 전북대학교 대학원: 국어국문학과 2004. 2</t>
  </si>
  <si>
    <t>학위논문(박사)-- 대전대학교 대학원: 국어국문학과 현대문학전공 2005. 2</t>
  </si>
  <si>
    <t>학위논문(박사) -- 성신여자대학교 대학원: 국어국문학과 2005</t>
  </si>
  <si>
    <t>학위논문(박사)-- 서울대학교 대학원 : 국어국문학과 국문학전공 2005. 2</t>
  </si>
  <si>
    <t>학위논문(박사) -- 동아대학교 대학원: 국어국문학과 2005</t>
  </si>
  <si>
    <t>학위논문(박사) -- 忠南大學校 大學院: 國語國文學科 現代文學專攻 2005</t>
  </si>
  <si>
    <t>학위논문(박사) -- 대구대학교 대학원 국어국문학과 국문학전공 2005</t>
  </si>
  <si>
    <t>학위논문(박사) -- 고려대학교 대학원: 국어국문학과 2005</t>
  </si>
  <si>
    <t>학위논문(박사) -- 아주대학교 대학원: 국어국문학과 2005</t>
  </si>
  <si>
    <t>학위논문(박사)-- 대전대학교 대학원: 국어국문학과 현대문학전공 2004. 8</t>
  </si>
  <si>
    <t>학위논문(박사) -- 서울시립대학교 대학원 : 국어국문학과 2005</t>
  </si>
  <si>
    <t>학위논문(박사) -- 연세대학교 대학원: 국어국문학과 2004</t>
  </si>
  <si>
    <t>학위논문(박사)-- 조선대학교 대학원 : 국어국문학과 2005.2</t>
  </si>
  <si>
    <t>學位論文(博士)-- 朝鮮大學校 大學院: 國語國文學科 2004</t>
  </si>
  <si>
    <t>학위논문(박사) -- 한양대학교 대학원: 국어국문학과 2004</t>
  </si>
  <si>
    <t>학위논문(박사) -- 동의대학교 대학원 국어국문학과 2004</t>
  </si>
  <si>
    <t>학위논문(박사) -- 아주대학교 대학원: 국어국문학과 현대문학전공 2004</t>
  </si>
  <si>
    <t>학위논문(박사) -- 慶熙大學校 大學院: 國語國文學科 2004</t>
  </si>
  <si>
    <t>학위논문(박사) -- 嶺南大學校 大學院: 國語國文學科 國文學專攻 2004</t>
  </si>
  <si>
    <t>학위논문(박사) -- 영남대학교 대학원: 국어국문학과 국문학전공 2004</t>
  </si>
  <si>
    <t>학위논문(박사)-- 한림대학교 대학원 : 국어국문학과 국문학전공 2004</t>
  </si>
  <si>
    <t>學位論文(博士)-- 成均館大學校 大學院 : 國語國文學科 現代文學專攻 2004</t>
  </si>
  <si>
    <t>학위논문(박사) -- 서울대학교 대학원 국어국문학과 국문학전공 2005</t>
  </si>
  <si>
    <t>학위논문(박사) -- 全南大學校 大學院: 國語國文學科 2005</t>
  </si>
  <si>
    <t>학위논문(박사) -- 淑明女子大學校 大學院: 國語國文學科 現代文學專攻 2005</t>
  </si>
  <si>
    <t>학위논문(박사) -- 이화여자대학교 대학원 국어국문학과 2005</t>
  </si>
  <si>
    <t>학위논문(박사) -- 高麗大學校 大學院: 國語國文學科 2005</t>
  </si>
  <si>
    <t>학위논문(박사)-- 단국대학교 대학원 : 국어국문학과 현대문학전공 2005. 2</t>
  </si>
  <si>
    <t>학위논문(박사) -- 한림대학교 대학원: 국어국문학과 국문학전공 2005</t>
  </si>
  <si>
    <t>학위논문(박사) -- 서울大學校 大學院 國語國文學科 國文學專攻 2005</t>
  </si>
  <si>
    <t>학위논문(박사) -- 경희대학교 대학원: 국어국문학과 2005</t>
  </si>
  <si>
    <t>학위논문(박사)-- 조선대학교 대학원 : 국어국문학과 2005. 8</t>
  </si>
  <si>
    <t>학위논문(박사) -- 경희대학교 대학원: 국어국문학과 현대문학전공 2005</t>
  </si>
  <si>
    <t>학위논문(박사)-- 부산대학교 대학원 : 국어국문학과 2005년 8월</t>
  </si>
  <si>
    <t>학위논문(박사)-- 제주대학교 대학원 : 국어국문학과</t>
  </si>
  <si>
    <t>학위논문(박사)-- 인하대학교 일반 대학원 : 국어국문학과(국문학 전공) 2005. 2</t>
  </si>
  <si>
    <t>학위논문(박사) -- 崇實大學校 大學院: 國語國文學科 2005</t>
  </si>
  <si>
    <t>학위논문(박사) -- 서강대학교 대학원: 국어국문학과 2005</t>
  </si>
  <si>
    <t>학위논문(박사) -- 부산대학교 대학원: 국어국문학과 2005</t>
  </si>
  <si>
    <t>학위논문(박사) -- 西江大學校 大學院: 國語國文學科 2005</t>
  </si>
  <si>
    <t>학위논문(박사) -- 경기대학교 대학원: 국어국문학과 2005</t>
  </si>
  <si>
    <t>학위논문(박사) -- 成均館大學校 大學院 國語國文學科 國文學專攻 2005</t>
  </si>
  <si>
    <t>학위논문(박사)-- 서울대학교 대학원 : 국어국문학과 국문학전공 2005</t>
  </si>
  <si>
    <t>학위논문(박사) -- 대구가톨릭대학교 대학원: 국어국문학과 2005</t>
  </si>
  <si>
    <t>학위논문(박사) -- 韓南大學校 大學院: 國語國文學科 2005</t>
  </si>
  <si>
    <t>학위논문(박사) -- 韓國外國語大學校 大學院: 國語國文學科 2005</t>
  </si>
  <si>
    <t>학위논문(박사)-- 가톨릭대학교 대학원 : 국어국문학과 현대문학전공 2005. 8</t>
  </si>
  <si>
    <t>학위논문(박사) -- 연세대학교 대학원: 국어국문학과 2005</t>
  </si>
  <si>
    <t>학위논문(박사)-- 江原大學校 大學院 : 國語國文學科 2005</t>
  </si>
  <si>
    <t>학위논문(박사)-- 공주대학교 대학원: 국어국문학과 2005</t>
  </si>
  <si>
    <t>학위논문(박사)-- 단국대학교 대학원: 국어국문학과 현대문학전공 2005</t>
  </si>
  <si>
    <t>학위논문(박사) -- 成均館大學校 大學院: 國語國文學科 現代文學專攻 2005</t>
  </si>
  <si>
    <t>학위논문(박사) -- 東國大學校 大學院: 國語國文學科 2005</t>
  </si>
  <si>
    <t>학위논문(박사) -- 同德女子大學校 大學院: 國語國文學科 現代文學專攻 2005</t>
  </si>
  <si>
    <t>학위논문(박사) -- 홍익대학교 대학원: 국어국문학과 현대문학전공 2005</t>
  </si>
  <si>
    <t>학위논문(박사) -- 창원대학교 대학원: 국어국문학과 2005</t>
  </si>
  <si>
    <t>학위논문(박사) -- 昌原大學校 大學院: 國語國文學科 2005</t>
  </si>
  <si>
    <t>학위논문(박사) -- 慶尙大學校 大學院 國語國文學科 2006</t>
  </si>
  <si>
    <t>학위논문(박사) -- 동국대학교 대학원 국어국문학과 2006</t>
  </si>
  <si>
    <t>학위논문(박사)-- 조선대학교 대학원 : 국어국문학과 2005. 2</t>
  </si>
  <si>
    <t>학위논문(박사)-- 영남대학교 대학원: 국어국문학과; 국문학전공 2005.6</t>
  </si>
  <si>
    <t>학위논문(박사) -- 동덕여자대학교 인문과학대학교: 국어국문학과 현대문학전공 2005</t>
  </si>
  <si>
    <t>학위논문(박사)-- 한림대학교 대학원 : 국어국문학과 국문학전공 2005</t>
  </si>
  <si>
    <t>학위논문(박사)-- 경희대학교 대학원 : 국어국문학과 현대문학 전공 2005.2</t>
  </si>
  <si>
    <t>학위논문(박사) -- 成均館大學校 大學院 國語國文學科 現代文學專攻 2005</t>
  </si>
  <si>
    <t>학위논문(박사)-- 서울여자대학교 대학원 : 국어국문학과 2006. 2</t>
  </si>
  <si>
    <t>학위논문(박사)-- 翰林大學校 大學院 : 國語國文學科 國文學專攻 2005</t>
  </si>
  <si>
    <t>학위논문(박사) -- 延世大學校 大學院: 國語國文學科 2005</t>
  </si>
  <si>
    <t>학위논문(박사) -- 숙명여자대학교 대학원 국어국문학과 현대문학전공 2006</t>
  </si>
  <si>
    <t>학위논문(박사) -- 成均館大學校 大學院 國語國文學科 國文學專攻 2006</t>
  </si>
  <si>
    <t>학위논문(박사) -- 成均館大學校 大學院 國語國文學科 現代文學專攻 2006</t>
  </si>
  <si>
    <t>학위논문(박사) -- 崇實大學校 大學院 國語國文學科 2006</t>
  </si>
  <si>
    <t>학위논문(박사)-- 翰林大學校 大學院 : 國語國文學科 國文學專攻 2006</t>
  </si>
  <si>
    <t>학위논문(박사)-- 朝鮮大學校 大學院 : 國語國文學科 2006. 8</t>
  </si>
  <si>
    <t>학위논문(박사) -- 昌原大學校 大學院 國語國文學科 2006</t>
  </si>
  <si>
    <t>학위논문(박사)-- 조선대학교 대학원 : 국어국문학과 2006. 2</t>
  </si>
  <si>
    <t>학위논문(박사) -- 이화여자대학교 대학원 국어국문학과 2006</t>
  </si>
  <si>
    <t>학위논문(박사) -- 東國大學校 大學院 國語國文學科 2006</t>
  </si>
  <si>
    <t>학위논문(박사) -- 濟州大學校 大學院 國語國文學科 2006</t>
  </si>
  <si>
    <t>학위논문(박사) -- 연세대학교 대학원 국어국문학과 2006</t>
  </si>
  <si>
    <t>학위논문(박사) -- 高麗大學校 大學院 國語國文學科 2006</t>
  </si>
  <si>
    <t>학위논문(박사) -- 고려대학교 대학원 국어국문학과 2006</t>
  </si>
  <si>
    <t>학위논문(박사) -- 全北大學校 大學院 國語國文學科 2006</t>
  </si>
  <si>
    <t>학위논문(박사)-- 국민대학교 대학원 : 국어국문학과 국문학전공 2006. 8</t>
  </si>
  <si>
    <t>학위논문(박사) -- 韓南大學校 大學院: 國語國文學科 2006</t>
  </si>
  <si>
    <t>학위논문(박사) -- 慶熙大學校 大學院 國語國文學科 現代文學專攻 2006</t>
  </si>
  <si>
    <t>학위논문(박사) -- 서울대학교 대학원 국어국문학과 국문학전공 2006</t>
  </si>
  <si>
    <t>학위논문(박사) -- 關東大學校 大學院 國語國文學科 2006</t>
  </si>
  <si>
    <t>학위논문(박사)-- 관동대학교 대학원 : 국어국문학과 2006. 2</t>
  </si>
  <si>
    <t>학위논문(박사) -- 중앙대학교 대학원 국어국문학과 현대문학전공 2006</t>
  </si>
  <si>
    <t>학위논문(박사) -- 西江大學校 大學院 國語國文學科 2006</t>
  </si>
  <si>
    <t>학위논문(박사) -- 暻園大學校 大學院 國語國文學科 現代文學專攻 2006</t>
  </si>
  <si>
    <t>학위논문(박사) -- 부산대학교 대학원 국어국문학과 2006</t>
  </si>
  <si>
    <t>학위논문(박사) -- 울산대학교 대학원 국어국문학과 현대문학전공 2006</t>
  </si>
  <si>
    <t>학위논문(박사) -- 성신여자대학교 대학원 국어국문학과 2006</t>
  </si>
  <si>
    <t>학위논문(박사)-- 韓國外國語大學校 大學院 : 국어국문학과 2006. 2</t>
  </si>
  <si>
    <t>학위논문(박사)-- 단국대학교 대학원: 국어국문학과 현대문학전공 2007. 2</t>
  </si>
  <si>
    <t>학위논문(박사)-- 창원대학교 대학원 : 국어국문학과 2007.2</t>
  </si>
  <si>
    <t>학위논문(박사)-- 동의대학교 대학원 : 국어국문학과 2006. 2</t>
  </si>
  <si>
    <t>학위논문(박사)-- 서울대학교 대학원 : 국어국문학과 국문학전공 2006</t>
  </si>
  <si>
    <t>학위논문(박사) -- 대구가톨릭대학교 대학원 국어국문학과 2006</t>
  </si>
  <si>
    <t>학위논문(박사)-- 서울대학교 대학원 : 국어국문학과 2006</t>
  </si>
  <si>
    <t>학위논문(박사) -- 경기대학교 대학원 국어국문학과 2006</t>
  </si>
  <si>
    <t>학위논문(박사)-- 부산대학교 대학원 : 국어국문학과 2006년 2월</t>
  </si>
  <si>
    <t>학위논문(박사) -- 동아대학교 대학원 국어국문학과 2006</t>
  </si>
  <si>
    <t>학위논문(박사)-- 국민대학교 일반대학원: 국문학 전공 2006.02</t>
  </si>
  <si>
    <t>학위논문(박사) -- 建國大學校 大學院 國語國文學科 2006</t>
  </si>
  <si>
    <t>학위논문(박사) -- 경상대학교 대학원 국어국문학과 2006</t>
  </si>
  <si>
    <t>학위논문(박사) -- 중앙대학교 대학원: 국어국문학과 현대문학전공 2007. 2</t>
  </si>
  <si>
    <t>학위논문(박사)-- 상지대학교 대학원 : 국어국문학과 국문학전공 2006. 2</t>
  </si>
  <si>
    <t>학위논문(박사)-- 경희대학교 대학원 : 국어국문학과 2006.8</t>
  </si>
  <si>
    <t>학위논문(박사) -- 이화여자대학교 대학원 : 국어국문학과 2006</t>
  </si>
  <si>
    <t>학위논문(박사)-- 韓南大學校 大學院 : 國語國文學科 2006. 2</t>
  </si>
  <si>
    <t>학위논문(박사) -- 서울대학교 대학원 : 국어국문학과 2007</t>
  </si>
  <si>
    <t>학위논문(박사) -- 전남대학교 대학원 국어국문학과 2007</t>
  </si>
  <si>
    <t>학위논문(박사) -- 建國大學校 大學院 國語國文學科 2007</t>
  </si>
  <si>
    <t>학위논문(박사)-- 동아대학교 대학원 : 국어국문학과 2007.12</t>
  </si>
  <si>
    <t>학위논문(박사) -- 서울大學校 大學院 國語國文學科 國文學專攻 2006</t>
  </si>
  <si>
    <t>학위논문(박사) -- 경희대학교 대학원 국어국문학과 2006</t>
  </si>
  <si>
    <t>학위논문(박사) -- 嶺南大學校 大學院 國語國文學科 國文學專攻 2006</t>
  </si>
  <si>
    <t>학위논문(박사)-- 청주대학교 대학원 : 국어국문학과 2006. 8</t>
  </si>
  <si>
    <t>학위논문(박사)-- 서울대학교 대학원 : 국어국문학과 2006.8</t>
  </si>
  <si>
    <t>학위논문(박사) -- 서강대학교 대학원 국어국문학과 2006</t>
  </si>
  <si>
    <t>학위논문(박사)-- 서울시립대학교 대학원 : 국어국문학과 2006.8</t>
  </si>
  <si>
    <t>학위논문(박사)-- 충남대학교 대학원 : 국어국문학과 현대문학전공 2006. 2</t>
  </si>
  <si>
    <t>학위논문(박사) -- 영남대학교 대학원 국어국문학과 국문학전공 2007</t>
  </si>
  <si>
    <t>학위논문(박사) -- 서울대학교 대학원 국어국문학과 국문학전공 2007</t>
  </si>
  <si>
    <t>학위논문(박사) -- 경상대학교 대학원 국어국문학과 2007</t>
  </si>
  <si>
    <t>학위논문(박사)-- 서울대학교 대학원 : 국어국문학과 2007</t>
  </si>
  <si>
    <t>학위논문(박사) -- 부산대학교 대학원 국어국문학과 2007</t>
  </si>
  <si>
    <t>학위논문(박사) -- 한성대학교 대학원 : 국어국문학과 현대문학전공 2007.12</t>
  </si>
  <si>
    <t>학위논문 (박사)-- 고려대학교 대학원 : 국어국문학과 2007. 2</t>
  </si>
  <si>
    <t>학위논문(박사) -- 서강대학교 대학원 국어국문학과 2007</t>
  </si>
  <si>
    <t>학위논문(박사) -- 世宗大學校 大學院 國語國文學科 2007</t>
  </si>
  <si>
    <t>학위논문(박사) -- 崇實大學校 大學院 國語國文學科 2007</t>
  </si>
  <si>
    <t>학위논문(박사) -- 조선대학교 대학원 국어국문학과 2007</t>
  </si>
  <si>
    <t>학위논문 (박사)-- 대구가톨릭대학교 : 국어국문학과 2007. 2</t>
  </si>
  <si>
    <t>학위논문(박사) -- 西江大學校 大學院 國語國文學科 2007</t>
  </si>
  <si>
    <t>학위논문(박사)-- 인하대학교 대학원 : 국어국문학과 2007. 2</t>
  </si>
  <si>
    <t>학위논문(박사)-- 인하대학교 일반대학원 : 국어국문학과 2007. 2</t>
  </si>
  <si>
    <t>학위논문(박사) -- 고려대학교 대학원 국어국문학과 2007</t>
  </si>
  <si>
    <t>학위논문(박사)-- 서울대학교 대학원 : 국어국문학과 2007. 2</t>
  </si>
  <si>
    <t>학위논문(박사) -- 慶南大學校 大學院 國語國文學科 2007</t>
  </si>
  <si>
    <t>학위논문(박사)-- 창원대학교 대학원 : 국어국문학과 2007. 8</t>
  </si>
  <si>
    <t>학위논문(박사) -- 동국대학교 대학원 국어국문학과 2007</t>
  </si>
  <si>
    <t>학위논문(박사) -- 高麗大學校 大學院 國語國文學科 2007</t>
  </si>
  <si>
    <t>학위논문(박사) -- 경남대학교 대학원 국어국문학과 2007</t>
  </si>
  <si>
    <t>학위논문(박사) -- 동덕여자대학교 대학원 국어국문학과 국문학전공 2007</t>
  </si>
  <si>
    <t>학위논문(박사)-- 건국대학교 대학원 : 국어국문학과 2007. 8</t>
  </si>
  <si>
    <t>학위논문(박사) -- 청주대학교 대학원 국어국문학과 2007</t>
  </si>
  <si>
    <t>학위논문(박사) -- 韓國外國語大學校 大學院 國語國文學科 2007</t>
  </si>
  <si>
    <t>학위논문(박사)-- 강릉대학교 대학원 : 국어국문학과 2007.2</t>
  </si>
  <si>
    <t>학위논문(박사) -- 경기대학교 대학원 국어국문학과 2007</t>
  </si>
  <si>
    <t>학위논문(박사) -- 全北大學校 大學院 國語國文學科 2007</t>
  </si>
  <si>
    <t>학위논문 (박사)-- 대구가톨릭대학교 일반대학원 국어국문학과 : 국어국문학과 2007. 2</t>
  </si>
  <si>
    <t>학위논문(박사) -- 배재대학교 대학원 국어국문학과 국어국문학전공 2007</t>
  </si>
  <si>
    <t>학위논문(박사)-- 인하대학교 일반대학원 : 국어국문학과 2007. 8</t>
  </si>
  <si>
    <t>학위논문(박사)-- 경희대학교 대학원 : 국어국문학과 2007.8</t>
  </si>
  <si>
    <t>학위논문(박사) -- 釜山大學校 大學院 國語國文學科 2007</t>
  </si>
  <si>
    <t>학위논문(박사)-- 충북대학교 대학원 : 국어국문학과 현대문학 전공 2007</t>
  </si>
  <si>
    <t>학위논문(박사) -- 한국외국어대학교 대학원 국어국문학과 2007</t>
  </si>
  <si>
    <t>학위논문(박사)-- 동의대학교 대학원 : 국어국문학과 2007. 2</t>
  </si>
  <si>
    <t>학위논문(박사) -- 서울시립대학교 대학원 국어국문학과 2007</t>
  </si>
  <si>
    <t>학위논문(박사) -- 嶺南大學校 大學院 國語國文學科 國文學專攻 2007</t>
  </si>
  <si>
    <t>학위논문(박사) -- 경성대학교 대학원 국어국문학과 2007</t>
  </si>
  <si>
    <t>학위논문(박사)-- 단국대학교 대학원: 국어국문학과 현대문학 희곡전공 2007. 8</t>
  </si>
  <si>
    <t>학위논문(박사) -- 성신여자대학교 대학원 국어국문학과 2007</t>
  </si>
  <si>
    <t>학위논문(박사) -- 同德女子大學校 大學院 國語國文學科 國文學專攻 2007</t>
  </si>
  <si>
    <t>학위논문(박사) -- 상지대학교 대학원 국어국문학과 국문학전공 2007</t>
  </si>
  <si>
    <t>학위논문(박사) -- 忠北大學校 大學院 國語國文學科 現代文學專攻 2007</t>
  </si>
  <si>
    <t>학위논문(박사) -- 경희대학교 대학원 국어국문학과 현대문학전공 2007</t>
  </si>
  <si>
    <t>학위논문(박사)-- 전남대학교 대학원 일반대학원 : 국어국문학과 2008. 2</t>
  </si>
  <si>
    <t>학위논문(박사) -- 高麗大學校 大學院 國語國文學科 2008</t>
  </si>
  <si>
    <t>학위논문(박사) -- 全北大學校 大學院 國語國文學科 2008</t>
  </si>
  <si>
    <t>학위논문(박사) -- 暻園大學校 大學院 國語國文學科 現代文學專攻 2008</t>
  </si>
  <si>
    <t>학위논문(박사)-- 조선대학교 일반대학원 : 국어국문학과 2008</t>
  </si>
  <si>
    <t>학위논문(박사) -- 全南大學校 大學院 國語國文學科 2008</t>
  </si>
  <si>
    <t>학위논문(박사) -- 淑明女子大學校 大學院 國語國文學科 現代文學專攻 2008</t>
  </si>
  <si>
    <t>학위논문(박사)-- 경희대학교 대학원 : 국어국문학과 국문학 전공 2008. 2</t>
  </si>
  <si>
    <t>학위논문(박사) -- 서강대학교 대학원 국어국문학과 2008</t>
  </si>
  <si>
    <t>학위논문(박사) -- 부산대학교 대학원 국어국문학과 2008</t>
  </si>
  <si>
    <t>학위논문(박사)-- 서울대학교 대학원 : 국어국문학과 국문학 전공 2007.8</t>
  </si>
  <si>
    <t>학위논문(박사)-- 경북대학교 대학원 : 국어국문학과 2008.02</t>
  </si>
  <si>
    <t>학위논문(박사) -- 大田大學校 大學院 國語國文學科 現代文學專攻 2008</t>
  </si>
  <si>
    <t>학위논문(박사)-- 상명대학교 대학원 : 국어국문학과 2008. 2</t>
  </si>
  <si>
    <t>학위논문(박사)-- 동덕여자대학교 일반대학원 : 국어국문학과 국문학전공 2008. 2</t>
  </si>
  <si>
    <t>학위논문(박사) -- 忠南大學校 大學院 國語國文學科 現代文學專攻 2008</t>
  </si>
  <si>
    <t>학위논문(박사) -- 서울대학교 대학원 : 국어국문학과 2008.2</t>
  </si>
  <si>
    <t>학위논문(박사)-- 경희대학교 대학원 : 국어국문학과 2008. 8</t>
  </si>
  <si>
    <t>학위논문(박사)-- 세종대학교 대학원 : 국어국문학과 2009. 2</t>
  </si>
  <si>
    <t>학위논문(박사) -- 경희대학교 대학원 국어국문학과 현대문학전공 2008</t>
  </si>
  <si>
    <t>학위논문(박사) -- 목포대학교 대학원 국어국문학과 현대문학전공 2008</t>
  </si>
  <si>
    <t>학위논문(박사) -- 동국대학교 대학원 국어국문학과 2008</t>
  </si>
  <si>
    <t>학위논문(박사) -- 서울대학교 대학원 : 국어국문학과 2008.8</t>
  </si>
  <si>
    <t>학위논문(박사) -- 崇實大學校 大學院 國語國文學科 2008</t>
  </si>
  <si>
    <t>학위논문(박사) -- 檀國大學校 大學院 國語國文學科 現代文學專攻 2008</t>
  </si>
  <si>
    <t>학위논문(박사) -- 부경대학교 대학원 국어국문학과 2008</t>
  </si>
  <si>
    <t>학위논문(박사)-- 경북대학교 대학원 : 국어국문학과 2008. 2</t>
  </si>
  <si>
    <t>학위논문(박사) -- 인천대학교 대학원 국어국문학과 2008</t>
  </si>
  <si>
    <t>학위논문(박사)-- 중앙대학교 대학원 : 국어국문학과 현대문학전공 2008. 2</t>
  </si>
  <si>
    <t>학위논문(박사) -- 한남대학교 대학원 국어국문학과 2008</t>
  </si>
  <si>
    <t>학위논문(박사) -- 강릉대학교 대학원 국어국문학과 현대시전공 2008</t>
  </si>
  <si>
    <t>학위논문(박사)-- 조선대학교 대학원 : 국어국문학과 2008</t>
  </si>
  <si>
    <t>학위논문(박사)-- 경희대학교 대학원  : 국어국문학과 2008. 8</t>
  </si>
  <si>
    <t>학위논문(박사) -- 이화여자대학교 대학원 국어국문학과 2008</t>
  </si>
  <si>
    <t>학위논문(박사)-- 국민대학교 대학원 : 국어국문학과 국문학전공 2008. 8</t>
  </si>
  <si>
    <t>학위논문(박사)-- 영남대학교 대학원 : 국어국문 2008.08</t>
  </si>
  <si>
    <t>학위논문(박사)-- 成均館大學校 大學院 : 國語國文學科 現代文學專攻 2008. 08</t>
  </si>
  <si>
    <t>학위논문(박사)-- 漢城大學校 大學院 : 國語國文學科 現代文學專攻 2008. 8</t>
  </si>
  <si>
    <t>학위논문(박사) -- 昌原大學校 大學院 國語國文學科 2008</t>
  </si>
  <si>
    <t>학위논문(박사) -- 단국대학교 대학원 국어국문학과 현대문학전공 2008</t>
  </si>
  <si>
    <t>학위논문(박사) -- 충남대학교 대학원 국어국문학과 현대문학전공 2008</t>
  </si>
  <si>
    <t>학위논문(박사)-- 부산대학교 대학원: 국어국문학과 2008.8</t>
  </si>
  <si>
    <t>학위논문(박사)-- 영남대학교 대학원 : 국어국문 2008. 08</t>
  </si>
  <si>
    <t>학위논문(박사)-- 국민대학교 대학원: 국어국문학과 국문학전공 2008.02</t>
  </si>
  <si>
    <t>학위논문(박사) -- 韓國外國語大學校 大學院 國語國文學科 2008</t>
  </si>
  <si>
    <t>학위논문(박사) -- 경기대학교 대학원 국어국문학과 2009</t>
  </si>
  <si>
    <t>학위논문(박사) -- 서울대학교 대학원 : 국어국문학과 (국문학전공) 2009.2</t>
  </si>
  <si>
    <t>학위논문(박사)-- 경희대학교 대학원 : 국어국문학과 2009. 8</t>
  </si>
  <si>
    <t>학위논문(박사) -- 건국대학교 대학원 국어국문학과 2009</t>
  </si>
  <si>
    <t>학위논문(박사)-- 창원대학교 대학원 : 국어국문학과 2009. 2</t>
  </si>
  <si>
    <t>학위논문(박사)-- 창원대학교 국어국문과 대학원 : 국어국문학과 2009. 2</t>
  </si>
  <si>
    <t>학위논문(박사)-- 세종대학교 대학원 : 국어국문학과 2009. 8</t>
  </si>
  <si>
    <t>학위논문(박사)-- 숭실대학교 대학원: 국어국문학과 2009. 8</t>
  </si>
  <si>
    <t>학위논문(박사)-- 한남대학교 일반대학원: 국어국문학과 2009. 2</t>
  </si>
  <si>
    <t>학위논문(박사) -- 아주대학교 대학원 국어국문학과 2008</t>
  </si>
  <si>
    <t>학위논문(박사)-- 우석대학교 대학원 : 국어국문학과 현대문학전공 2008.2</t>
  </si>
  <si>
    <t>학위논문(박사) -- 목원대학교 대학원 국어국문학과 현대문학전공 2008</t>
  </si>
  <si>
    <t>학위논문(박사)-- 경희대학교  대학원  : 국문학과 2008. 8</t>
  </si>
  <si>
    <t>학위논문(박사)-- 국민대학교 대학원 : 국어국문학과　국문학전공 2009. 8</t>
  </si>
  <si>
    <t>학위논문(박사) -- 圓光大學校 大學院 國語國文學科 2009</t>
  </si>
  <si>
    <t>학위논문(박사)-- 韓國外國語大學校 大學院 : 국어국문학과 2009. 8</t>
  </si>
  <si>
    <t>학위논문(박사)-- 연세대학교 대학원 : 국어국문학과 2009.8</t>
  </si>
  <si>
    <t>학위논문(박사)-- 한국학중앙연구원 한국학대학원 : 국문학 전공 2009. 2</t>
  </si>
  <si>
    <t>학위논문(박사)-- 국민대학교 대학원 : 국어국문학과 국문학전공 2009. 8</t>
  </si>
  <si>
    <t>학위논문(박사)-- 국민대학교 대학원: 국어국문학과 국문학전공 2009.02</t>
  </si>
  <si>
    <t>학위논문(박사)-- 목원대학교 대학원 ; 국어국문학과 2009. 2</t>
  </si>
  <si>
    <t>학위논문(박사) -- 대구대학교 대학원 국어국문학과 국문학전공 2009</t>
  </si>
  <si>
    <t>학위논문(박사) -- 慶南大學校 大學院 國語國文學科 2009</t>
  </si>
  <si>
    <t>학위논문(박사) -- 부산대학교 대학원 국어국문학과 2009</t>
  </si>
  <si>
    <t>학위논문(박사) -- 강릉대학교 대학원 국어국문학과 2009</t>
  </si>
  <si>
    <t>학위논문(박사) -- 숙명여자대학교 대학원 국어국문학과 현대문학전공 2009</t>
  </si>
  <si>
    <t>학위논문(박사)-- 창원대학교 대학원  : 국어국문학과 2009. 8</t>
  </si>
  <si>
    <t>학위논문(박사) -- 서울대학교 대학원 : 국어국문학과 2009.8</t>
  </si>
  <si>
    <t>학위논문(박사)-- 아주대학교 일반대학원 : 국어국문학과 2009. 2</t>
  </si>
  <si>
    <t>학위논문(박사)-- 연세대학교 대학원 국어국문학과 2009.08</t>
  </si>
  <si>
    <t>학위논문(박사) -- 원광대학교 대학원 국어국문학과 2009</t>
  </si>
  <si>
    <t>학위논문(박사)-- 명지대학교 대학원 : 국어국문학과 2009. 8</t>
  </si>
  <si>
    <t>학위논문(박사) -- 서울시립대학교 대학원 국어국문학과 2009</t>
  </si>
  <si>
    <t>학위논문(박사)-- 울산대학교 대학원: 국어국문학과 2009.08</t>
  </si>
  <si>
    <t>학위논문(박사)-- 인하대학교 대학원: 국어국문학과 2009. 8</t>
  </si>
  <si>
    <t>학위논문(박사)-- 忠南大學校 大學院 : 國語國文學科 現代文學專攻 2009. 2</t>
  </si>
  <si>
    <t>학위논문(박사) -- 高麗大學校 大學院 國語國文學科 2009</t>
  </si>
  <si>
    <t>학위논문(박사) -- 大田大學校 大學院 國語國文學科 現代文學專攻 2009</t>
  </si>
  <si>
    <t>학위논문(박사)-- 부경대학교 대학원: 국어국문학과 2009. 8</t>
  </si>
  <si>
    <t>학위논문(박사)-- 서울시립대학교 일반대학원 : 국어국문학과 2009. 8</t>
  </si>
  <si>
    <t>학위논문(박사)-- 경희대학교 대학원 : 국어국문학과 현대문학 전공 2009. 8</t>
  </si>
  <si>
    <t>학위논문(박사) -- 서강대학교 대학원 국어국문학과 2009</t>
  </si>
  <si>
    <t>학위논문(박사)-- 목원대학교 대학원; 국어국문학과 2009. 2</t>
  </si>
  <si>
    <t>학위논문(박사) -- 목포대학교 대학원 국어국문학과 2009</t>
  </si>
  <si>
    <t>학위논문(박사) -- 인제대학교 대학원: 국어국문학과 현대문학전공 2009.02</t>
  </si>
  <si>
    <t>학위논문(박사) -- 서울대학교 대학원 국어국문학과 국문학전공 2009</t>
  </si>
  <si>
    <t>학위논문(박사)-- 한남대학교 일반대학원: 국어국문학과 2009. 8</t>
  </si>
  <si>
    <t>학위논문(박사)-- 翰林大學校 大學院 : 國語國文學科現代文學專攻 2009.8</t>
  </si>
  <si>
    <t>학위논문(박사) -- 인제대학교 대학원: 국어국문학과 현대문학전공 2009.8</t>
  </si>
  <si>
    <t>학위논문(박사)-- 상명대학교 대학원: 국어국문학과 2009. 8</t>
  </si>
  <si>
    <t>학위논문(박사) -- 西江大學校 大學院 國語國文學科 2009</t>
  </si>
  <si>
    <t>학위논문(박사)-- 경성대학교 대학원: 국어국문학과 2009</t>
  </si>
  <si>
    <t>학위논문(박사)-- 한성대학교 대학원 : 국어국문학과 현대문학전공 2009. 2</t>
  </si>
  <si>
    <t>학위논문(박사)-- 충북대학교 대학원 : 국어국문학과 현대문학전공 2009. 2</t>
  </si>
  <si>
    <t>학위논문(박사)-- 창원대학교 대학원  : 국어국문학과 2009. 2</t>
  </si>
  <si>
    <t>학위논문(박사) -- 暻園大學校 大學院 國語國文學科 現代文學專攻 2009</t>
  </si>
  <si>
    <t>학위논문(박사) -- 상지대학교 대학원 국어국문학과 국문학전공 2010</t>
  </si>
  <si>
    <t>학위논문(박사) -- 국민대학교 대학원 국어국문학과 국문학전공 2010</t>
  </si>
  <si>
    <t>학위논문(박사)-- 부경대학교 대학원: 국어국문학과 2010. 2</t>
  </si>
  <si>
    <t>학위논문(박사) -- 暻園大學校 大學院 國語國文學科 現代文學專攻 2010</t>
  </si>
  <si>
    <t>학위논문(박사)-- 경희대학교 대학원 : 국어국문학과 2010. 8</t>
  </si>
  <si>
    <t>학위논문(박사) -- 성신여자대학교 대학원: 국어국문학과 2010년 8월</t>
  </si>
  <si>
    <t>학위논문(박사) -- 아주대학교 대학원 국어국문학과 2010</t>
  </si>
  <si>
    <t>학위논문(박사)-- 동국대학교 대학원 : 국어국문학과 2010. 8</t>
  </si>
  <si>
    <t>학위논문(박사)-- 영남대학교 일반대학원 : 국어국문학학전공 2001.08</t>
  </si>
  <si>
    <t>학위논문(박사) -- 호서대학교 대학원 국어국문학과 현대문학전공 2010</t>
  </si>
  <si>
    <t>학위논문(박사) -- 관동대학교 대학원 국어국문학과 2010</t>
  </si>
  <si>
    <t>학위논문(박사) -- 목포대학교 대학원 국어국문학과 2010</t>
  </si>
  <si>
    <t>학위논문(박사)-- 忠南大學校 大學院 : 國語國文學科 現代文學 專攻 2010. 2</t>
  </si>
  <si>
    <t>학위논문(박사) -- 국민대학교 대학원 국어국문학과 현대문학전공 2010</t>
  </si>
  <si>
    <t>학위논문(박사)-- 서울대학교 대학원 : 국어국문학과 국문학전공 2010. 8</t>
  </si>
  <si>
    <t>학위논문(박사) -- 수원대학교 대학원 국어국문학과 2010</t>
  </si>
  <si>
    <t>학위논문(박사) -- 서울대학교 대학원 : 국어국문학과(국문학전공) 2010.2</t>
  </si>
  <si>
    <t>학위논문(박사)-- 경희대학교 대학원 : 국어국문학과 2010. 2</t>
  </si>
  <si>
    <t>학위논문(박사) -- 경기대학교 대학원 국어국문학과 2010</t>
  </si>
  <si>
    <t>학위논문(박사) -- 백석대학교 기독교전문대학원 국문학과 2010</t>
  </si>
  <si>
    <t>학위논문(박사)-- 강원대학교 대학원 : 국어국문학과 2010. 2</t>
  </si>
  <si>
    <t>학위논문(박사) -- 서울대학교 대학원 : 국어국문학과 국문학전공 2010.8</t>
  </si>
  <si>
    <t>학위논문(博士)-- 漢城大學校 大學院 : 國語國文學科 現代文學 專攻 2010.2</t>
  </si>
  <si>
    <t>학위논문 (박사)-- 부산대학교 대학원 : 국어국문학과 2010. 2</t>
  </si>
  <si>
    <t>학위논문(박사)-- 세종대학교 대학원 : 국어국문학과 2010. 8</t>
  </si>
  <si>
    <t>학위논문(박사) -- 大田大學校 大學院 國語國文學科 現代文學專攻 2010</t>
  </si>
  <si>
    <t>학위논문(박사)-- 서울시립대학교 일반대학원 : 국어국문학과 2010. 8</t>
  </si>
  <si>
    <t>학위논문(박사)-- 서울시립대학교 일반대학원 : 국어국문학과 2010. 2</t>
  </si>
  <si>
    <t>학위논문(박사)-- 충남대학교 대학원 : 국어국문학과 현대문학 전공 2010. 2</t>
  </si>
  <si>
    <t>학위논문(박사) -- 울산대학교 대학원 국어국문학과 2010</t>
  </si>
  <si>
    <t>학위논문(박사)-- 인하대학교 대학원 : 국어국문학과 2010. 8</t>
  </si>
  <si>
    <t>학위논문(박사) -- 경상대학교 대학원 국어국문학과 2010</t>
  </si>
  <si>
    <t>학위논문(박사) -- 서강대학교 대학원 국어국문학과 2010</t>
  </si>
  <si>
    <t>학위논문(박사) -- 崇實大學校 大學院 國語國文學科 2010</t>
  </si>
  <si>
    <t>학위논문(박사) -- 國民大學校 大學院 國語國文學科 詩專攻 2010</t>
  </si>
  <si>
    <t>학위논문(박사)-- 경원대학교 대학원: 국어국문학과 2010. 8</t>
  </si>
  <si>
    <t>학위논문(박사)-- 창원대학교 대학원  : 국어국문학과 2011. 2</t>
  </si>
  <si>
    <t>학위논문(박사)-- 숭실대학교 대학원: 국어국문학과 2010. 6</t>
  </si>
  <si>
    <t>학위논문(박사)-- 세종대학교 일반대학원 : 국어국문학과 2010. 2</t>
  </si>
  <si>
    <t>학위논문(박사)-- 한남대학교 일반대학원: 국어국문학과 2010. 2</t>
  </si>
  <si>
    <t>학위논문(박사)-- 弘益大學校 大學院 : 國語國文學科 現代文學專攻 2010. 2</t>
  </si>
  <si>
    <t>학위논문(박사)-- 건국대학교 대학원 : 국어국문학과 2010. 2</t>
  </si>
  <si>
    <t>학위논문(박사) -- 고려대학교 대학원 국어국문학과 2011</t>
  </si>
  <si>
    <t>학위논문(박사)-- 忠南大學校 大學院 : 國語國文學科 現代文學 專攻 2010. 8</t>
  </si>
  <si>
    <t>학위논문(박사) -- 청주대학교 일반대학원 국어국문학과 2010</t>
  </si>
  <si>
    <t>학위논문 (박사)-- 경북대학교 대학원 : 국어국문학과 현대문학전공 2010. 2</t>
  </si>
  <si>
    <t>학위논문(박사) -- 嶺南大學校 大學院 國語國文學科 國文學專攻 2010</t>
  </si>
  <si>
    <t>학위논문(박사) -- 水原大學校 大學院 國語國文學科 2010</t>
  </si>
  <si>
    <t>학위논문(박사)-- 경희대학교 대학원 : 국문학과 2010. 2</t>
  </si>
  <si>
    <t>학위논문(박사) -- 전북대학교 대학원 국어국문학과 2011</t>
  </si>
  <si>
    <t>학위논문(박사) -- 서울대학교 대학원 : 국어국문학과 2011.8</t>
  </si>
  <si>
    <t>학위논문(박사) -- 嶺南大學校 大學院 國語國文學科 國文學專攻 2011</t>
  </si>
  <si>
    <t>학위논문(박사) -- 忠南大學校 大學院 國語國文學科 現代文學專攻 2011</t>
  </si>
  <si>
    <t>학위논문(박사) -- 서울대학교 대학원 : 국어국문학과 2011.2</t>
  </si>
  <si>
    <t>학위논문(박사) -- 경성대학교 대학원 국어국문학과 2011</t>
  </si>
  <si>
    <t>학위논문(박사)-- 경희대학교 대학원 : 국문학과 2011. 2</t>
  </si>
  <si>
    <t>학위논문(박사)-- 경원대학교 대학원: 국어국문학과 현대문학전공 2011. 2</t>
  </si>
  <si>
    <t>학위논문(박사) -- 건국대학교 대학원 : 국어국문학과 2011.2</t>
  </si>
  <si>
    <t>학위논문(박사)-- 경원대학교 대학원: 국어국문학과 2011. 8</t>
  </si>
  <si>
    <t>학위논문(박사)-- 경원대학교 일반대학원: 국어국문학과 현대문학전공 2011. 2</t>
  </si>
  <si>
    <t>학위논문(박사)-- 부산대학교 대학원 : 국어국문학과 2011. 8</t>
  </si>
  <si>
    <t>학위논문(박사)-- 조선대학교 일반대학원 : 국어국문학과 2011. 8</t>
  </si>
  <si>
    <t>학위논문(박사)-- 동아대학교 대학원 : 국어국문학과 2011.8</t>
  </si>
  <si>
    <t>학위논문(박사)-- 한남대학교 대학원 : 국어국문학과 2011. 8</t>
  </si>
  <si>
    <t>학위논문(박사) -- 大田大學校 大學院 國語國文學科 現代文學專攻 2011</t>
  </si>
  <si>
    <t>학위논문(박사)-- 국민대학교 대학원: 국어국문학과 국문학전공 2011.02</t>
  </si>
  <si>
    <t>학위논문(박사) -- 청주대학교 대학원 국어국문학과 2011</t>
  </si>
  <si>
    <t>학위논문(박사) -- 인천대학교 대학원 국어국문학과 2011</t>
  </si>
  <si>
    <t>학위논문(박사)-- 숭실대학교 대학원: 국어국문학과 2011. 8</t>
  </si>
  <si>
    <t>학위논문(박사)-- 경희대학교 대학원 : 국어국문학과 2011. 2</t>
  </si>
  <si>
    <t>학위논문(박사) -- 서강대학교 대학원 국어국문학과 2011</t>
  </si>
  <si>
    <t>학위논문(박사)-- 조선대학교 대학원 : 국어국문학과 2011. 2</t>
  </si>
  <si>
    <t>학위논문(박사)-- 동아대학교 대학원: 국어국문학과 2011.2</t>
  </si>
  <si>
    <t>학위논문(박사) -- 忠北大學校 大學院 國語國文學科 現代文學專攻 2011</t>
  </si>
  <si>
    <t>학위논문(박사)-- 경희대학교 대학원 : 국어국문학과 2011. 8</t>
  </si>
  <si>
    <t>학위논문(박사) -- 崇實大學校 大學院 國語國文學科 2011</t>
  </si>
  <si>
    <t>학위논문(박사)-- 강원대학교 대학원 : 국어국문학과 2011. 8</t>
  </si>
  <si>
    <t>학위논문(박사) -- 목원대학교 대학원 국어국문학과 현대문학전공 2011</t>
  </si>
  <si>
    <t>학위논문(박사)-- 경성대학교 대학원: 국어국문학과 2011</t>
  </si>
  <si>
    <t>학위논문(박사) -- 울산대학교 대학원 국어국문학과 2011</t>
  </si>
  <si>
    <t>학위논문(박사) -- 수원대학교 대학원 국어국문학과 2011</t>
  </si>
  <si>
    <t>학위논문(박사) -- 全北大學校 大學院 國語國文學科 2011</t>
  </si>
  <si>
    <t>학위논문(박사)-- 江原大學校 大學院 : 國語國文學科 2011. 2</t>
  </si>
  <si>
    <t>학위논문(박사) -- 경희대학교 대학원 국어국문학과 2011</t>
  </si>
  <si>
    <t>학위논문(박사)-- 숭실대학교 대학원: 국어국문학과 2012. 2</t>
  </si>
  <si>
    <t>학위논문(박사) -- 성신여자대학교 대학원: 국문학과 2011년 8월</t>
  </si>
  <si>
    <t>학위논문(박사)-- 한남대학교 대학원 : 국어국문학과 2011. 2</t>
  </si>
  <si>
    <t>학위논문(박사)-- 忠南大學校 大學院 : 國語國文學科 現代文學 專攻 2011. 2</t>
  </si>
  <si>
    <t>학위논문(박사) -- 배재대학교 대학원 국어국문학과 현대문학전공 2012</t>
  </si>
  <si>
    <t>학위논문(박사)-- 세종대학교 대학원 대학원 : 국어국문학과 2012. 8</t>
  </si>
  <si>
    <t>학위논문(박사) -- 忠南大學校 大學院 國語國文學科 現代文學專攻 2012</t>
  </si>
  <si>
    <t>학위논문(박사)-- 부경대학교 대학원 : 국어국문학과 2012. 8</t>
  </si>
  <si>
    <t>학위논문(박사) -- 서울대학교 대학원 : 국어국문학과 2012. 8</t>
  </si>
  <si>
    <t>학위논문(박사)-- 경희대학교 대학원 : 국어국문학과 2012. 8</t>
  </si>
  <si>
    <t>학위논문(박사)-- 배재대학교 대학원 : 국어국문학과 2012. 2</t>
  </si>
  <si>
    <t>학위논문(박사) -- 朝鮮大學校 大學院 國語國文學科 2012</t>
  </si>
  <si>
    <t>학위논문(박사) -- 中部大學校 大學院 國語國文學科 2012</t>
  </si>
  <si>
    <t>학위논문(박사) -- 아주대학교 대학원 국어국문학과 2012</t>
  </si>
  <si>
    <t>학위논문(박사)-- 韓國外國語大學校 大學院 : 국어국문학과 2012. 8</t>
  </si>
  <si>
    <t>학위논문(박사)-- 경희대학교 대학원 : 국문학과 2012. 2</t>
  </si>
  <si>
    <t>학위논문(박사)-- 전남대학교 대학원 : 국어국문학과 2012. 2</t>
  </si>
  <si>
    <t>학위논문(박사) -- 동덕여자대학교 대학원 국어국문학과 국문학전공 2012</t>
  </si>
  <si>
    <t>학위논문(박사)-- 건국대학교 대학원 : 국어국문학과 2012.8</t>
  </si>
  <si>
    <t>학위논문(박사)-- 忠南大學校 大學院 : 국어국문학과 現代文學 전공 2012. 8</t>
  </si>
  <si>
    <t>학위논문(박사)-- 이화여자대학교 대학원: 국어국문학과 2012. 8. 졸업</t>
  </si>
  <si>
    <t>학위논문(박사)-- 한남대학교 대학원 : 국어국문학과 2012. 2</t>
  </si>
  <si>
    <t>학위논문(박사) -- 대구가톨릭대학교 대학원 국어국문학과 2012</t>
  </si>
  <si>
    <t>학위논문(박사)-- 건국대학교 대학원 : 국어국문학과 2012.2</t>
  </si>
  <si>
    <t>학위논문(박사) -- 경상대학교 대학원 국어국문학과 2012</t>
  </si>
  <si>
    <t>학위논문(박사)-- 조선대학교 대학원 : 국어국문학전공 2012. 2</t>
  </si>
  <si>
    <t>학위논문(박사) -- 嘉泉大學校 大學院 國語國文學科 現代文學專攻 2012</t>
  </si>
  <si>
    <t>학위논문(박사) -- 원광대학교 대학원 국어국문학과 2012</t>
  </si>
  <si>
    <t>학위논문(박사)-- 韓國外國語大學校 大學院 : 국어국문학과 2012. 2</t>
  </si>
  <si>
    <t>학위논문(박사)-- 경희대학교 대학원 : 국어국문학과 2012. 2</t>
  </si>
  <si>
    <t>학위논문(박사)-- 국민대학교 대학원: 국어국문학과 국문학전공 2012.02</t>
  </si>
  <si>
    <t>학위논문(박사)-- 인하대학교 대학원 : 국어국문학과 2012. 2</t>
  </si>
  <si>
    <t>학위논문(박사)-- 동국대학교 대학원 : 국어국문학과 2012. 2</t>
  </si>
  <si>
    <t>학위논문(박사)-- 동국대학교 대학원: 국어국문학과 2012. 2</t>
  </si>
  <si>
    <t>학위논문(박사)-- 동아대학교 대학원 : 국어국문학과 2012.2</t>
  </si>
  <si>
    <t>학위논문(박사) -- 서울대학교 대학원 : 국어국문학과 2012. 2</t>
  </si>
  <si>
    <t>학위논문(박사) -- 서울대학교 대학원 국어국문학과 국문학전공 2012</t>
  </si>
  <si>
    <t>학위논문(박사) -- 嶺南大學校 大學院 國語國文學科 國文學專攻 2012</t>
  </si>
  <si>
    <t>학위논문(박사)-- 경희대학교 대학원 : 국어국문학과 현대문학전공 2012. 8</t>
  </si>
  <si>
    <t>학위논문(박사)-- 경희대학교 대학원 : 국어국문학과 현대문학전공 2012. 2</t>
  </si>
  <si>
    <t>학위논문(박사) -- 서강대학교 대학원 국어국문학과 2012</t>
  </si>
  <si>
    <t>학위논문(박사) -- 부산대학교 대학원 국어국문학과 2012</t>
  </si>
  <si>
    <t>학위논문(박사) -- 인천대학교 대학원 국어국문학과 2012</t>
  </si>
  <si>
    <t>학위논문(박사) -- 關東大學校 大學院 國語國文學科 2012</t>
  </si>
  <si>
    <t>학위논문(박사) -- 건국대학교 대학원 국어국문학과 2013</t>
  </si>
  <si>
    <t>학위논문(박사) -- 중부대학교 대학원 국어국문학과 2013</t>
  </si>
  <si>
    <t>학위논문 (박사)-- 서울대학교 대학원 : 국어국문학과 국문학 전공 2013. 2</t>
  </si>
  <si>
    <t>학위논문(박사) 韓國外國語大學校 大學院 : 국어국문학과 2013. 8</t>
  </si>
  <si>
    <t>학위논문(박사)-- 배재대학교 대학원 : 국어국문학과 2013. 2</t>
  </si>
  <si>
    <t>학위논문(박사)-- 인하대학교 일반대학원 : 국어국문학과 2013. 8</t>
  </si>
  <si>
    <t>학위논문(박사) -- 西江大學校 大學院 國語國文學科 2012</t>
  </si>
  <si>
    <t>학위논문 (박사) -- 숙명여자대학교 대학원 : 국어국문학과 현대문학전공 2013.2</t>
  </si>
  <si>
    <t>학위논문(박사) -- 公州大學校 大學院 國語國文學科 2013</t>
  </si>
  <si>
    <t>학위논문(박사)-- 단국대학교 대학원: 국어국문학과 현대문학전공 2013. 8</t>
  </si>
  <si>
    <t>학위논문(박사)-- 부경대학교 대학원 : 국어국문학과 2013. 2</t>
  </si>
  <si>
    <t>학위논문(박사)-- 한남대학교 대학원 : 국어국문학과 2013. 2</t>
  </si>
  <si>
    <t>학위논문(박사)-- 충북대학교 대학원 : 국어국문학과(원) 2013. 8</t>
  </si>
  <si>
    <t>학위논문(박사)-- 이화여자대학교 대학원: 국어국문학과 2013. 2. 졸업</t>
  </si>
  <si>
    <t>학위논문(박사)-- 韓國外國語大學校 大學院 : 국어국문학과 2013. 2</t>
  </si>
  <si>
    <t>학위논문(박사)-- 한남대학교 대학원 : 국어국문학과 2013. 8</t>
  </si>
  <si>
    <t>학위논문(박사)-- 서울대학교 대학원 : 국어국문학과 국문학 2013. 2</t>
  </si>
  <si>
    <t>학위논문(박사)-- 가톨릭대학교 대학원: 국어국문학과 응용테스트학 전공 2013. 8</t>
  </si>
  <si>
    <t>학위논문(박사)-- 경희대학교 대학원 : 국어국문학과 현대문학전공 2013. 2</t>
  </si>
  <si>
    <t>학위논문(박사)-- 忠南大學校 大學院 : 국어국문학과 현대문학 전공 2013. 8</t>
  </si>
  <si>
    <t>학위논문(박사) -- 동국대학교 대학원 국어국문학과 2013</t>
  </si>
  <si>
    <t>학위논문(박사)-- 忠南大學校 大學院 : 국어국문학과 현대문학 전공 2013. 2</t>
  </si>
  <si>
    <t>학위논문(박사) -- 忠南大學校 大學院 國語國文學科 現代文學專攻 2013</t>
  </si>
  <si>
    <t>학위논문(박사)-- 인하대학교 대학원 : 국어국문학과 2013. 2</t>
  </si>
  <si>
    <t>학위논문(박사)-- 강원대학교 대학원 : 국어국문학과 2013. 8</t>
  </si>
  <si>
    <t>학위논문(박사) -- 大田大學校 大學院 國語國文學科 現代文學專攻 2013</t>
  </si>
  <si>
    <t>학위논문(박사)-- 이화여자대학교 대학원: 국어국문학과 2013. 8. 졸업</t>
  </si>
  <si>
    <t>학위논문(박사)-- 동국대학교 대학원 : 국어국문학과 2013년</t>
  </si>
  <si>
    <t>학위논문(박사)-- 부산대학교 대학원 : 국어국문학과 2013. 2</t>
  </si>
  <si>
    <t>학위논문(박사)-- 경희대학교 대학원 : 국어국문학과 2013. 8</t>
  </si>
  <si>
    <t>학위논문(박사)  -- 인제대학교 일반대학원: 국어국문학과 현대문학 전공 2013.02</t>
  </si>
  <si>
    <t>학위논문 (박사)-- 동아대학교 대학원 : 국어국문학과 2013.2</t>
  </si>
  <si>
    <t>학위논문(박사)-- 서울시립대학교 일반대학원 : 국어국문학과 2013. 8</t>
  </si>
  <si>
    <t>학위논문 (박사)-- 경북대학교 대학원 : 국어국문학과 현대문학 2013. 8</t>
  </si>
  <si>
    <t>학위논문(박사)-- 전북대학교 대학원 : 국어국문학과 2013. 8</t>
  </si>
  <si>
    <t>학위논문(박사)-- 경희대학교 대학원 : 국어국문학과 2013. 2</t>
  </si>
  <si>
    <t>학위논문(박사)-- 경희대학교 대학원 : 국어국문학과 2014. 2</t>
  </si>
  <si>
    <t>학위논문(박사) -- 강원대학교 대학원 국어국문학과 2014</t>
  </si>
  <si>
    <t>학위논문(박사)-- 부경대학교 대학원 : 국어국문학과 2014. 2</t>
  </si>
  <si>
    <t>학위논문(박사)-- 忠南大學校 大學院: 국어국문학과 현대문학 전공 2014. 8</t>
  </si>
  <si>
    <t>학위논문(박사)-- 전북대학교 대학원 : 국어국문학과 2013.2</t>
  </si>
  <si>
    <t>학위논문(박사)-- 전북대학교 대학원 : 국어국문학과 2013. 2</t>
  </si>
  <si>
    <t>학위논문(박사)-- 전북대학교 대학원 : 국어국문학과 2014. 8</t>
  </si>
  <si>
    <t>학위논문(박사)-- 대구카톨릭대학교 대학원 : 국어국문학과 2014. 8</t>
  </si>
  <si>
    <t>학위논문(박사)-- 한남대학교 대학원 : 국어국문학과 2014. 2</t>
  </si>
  <si>
    <t>학위논문(박사) -- 동국대학교 대학원 국어국문학과 2014</t>
  </si>
  <si>
    <t>학위논문(박사) -- 목포대학교 대학원 국어국문학과 현대문학전공 2014</t>
  </si>
  <si>
    <t>학위논문(박사) -- 아주대학교 대학원 국어국문학과 2014</t>
  </si>
  <si>
    <t>학위논문(박사)-- 이화여자대학교 대학원: 국어국문학과 2014. 2. 졸업</t>
  </si>
  <si>
    <t>학위논문(박사)-- 경희대학교 대학원 : 국문학과 2014. 2</t>
  </si>
  <si>
    <t>학위논문(박사)-- 韓國外國語大學校 大學院 : 국어국문학과 2014.8</t>
  </si>
  <si>
    <t>학위논문(박사)-- 부경대학교 대학원 : 국어국문학과 2014. 8</t>
  </si>
  <si>
    <t>학위논문(박사) -- 韓南大學校 大學院 國語國文學科 2014</t>
  </si>
  <si>
    <t>학위논문(박사)-- 서울대학교 대학원 : 국어국문학과(국문학전공) 2014. 2</t>
  </si>
  <si>
    <t>학위논문(박사)-- 동국대학교 : 국어국문학과 현대문학 2014. 2</t>
  </si>
  <si>
    <t>학위논문(박사) -- 전북대학교 대학원 : 국어국문학과 2014. 2</t>
  </si>
  <si>
    <t>학위논문(박사) -- 서울시립대학교 대학원 국어국문학과 2014</t>
  </si>
  <si>
    <t>학위논문(박사)-- 인하대학교 대학원 일반대학원 : 국어국문학과 2014. 2</t>
  </si>
  <si>
    <t>학위논문(박사) -- 嶺南大學校 大學院 國語國文學科 國文學專攻 2014</t>
  </si>
  <si>
    <t>학위논문(박사)-- 이화여자대학교 대학원: 국어국문학과 2014. 8. 졸업</t>
  </si>
  <si>
    <t>학위논문(박사)-- 충북대학교 일반대학원 : 국어국문학과(원) 2014. 2</t>
  </si>
  <si>
    <t>학위논문(박사)-- 忠南大學校 大學院 : 國語國文學科 現代文學 專攻 2014. 2</t>
  </si>
  <si>
    <t>학위논문(박사) -- 전북대학교 대학원 : 국어국문학과 2014.2</t>
  </si>
  <si>
    <t>학위논문(박사)-- 한국외국어대학교 대학원 : 국어국문학과 2014. 2</t>
  </si>
  <si>
    <t>학위논문(박사) -- 서울대학교 대학원 국어국문학과 국문학전공 2014</t>
  </si>
  <si>
    <t>학위논문(박사)-- 서울대학교 대학원 : 국어국문학과 2014. 8</t>
  </si>
  <si>
    <t>학위논문(박사)-- 서울대학교 대학원 : 국어국문학과 2014. 2</t>
  </si>
  <si>
    <t>학위논문(박사)-- 서울대학교 대학원 : 국어국문학과 국문학전공 2014. 8</t>
  </si>
  <si>
    <t>학위논문(박사) -- 대구가톨릭대학교 대학원 국어국문학과 2014</t>
  </si>
  <si>
    <t>학위논문(박사)-- 조선대학교 대학원 : 국문학 2014. 2</t>
  </si>
  <si>
    <t>학위논문(박사)-- 서울대학교 대학원 : 국어국문학과 현대소설 2014. 8</t>
  </si>
  <si>
    <t>학위논문(박사) -- 서울시립대학교 대학원 국어국문학과 국문학전공 2014</t>
  </si>
  <si>
    <t>학위논문(박사) -- 서울시립대학교 대학원 국어국문학과 현대문학전공 2014</t>
  </si>
  <si>
    <t>학위논문(박사)-- 국민대학교 대학원 : 국어국문학과 국문학전공 2014. 2</t>
  </si>
  <si>
    <t>학위논문(박사)-- 가천대학교 : 국어국문학과 현대문학 2014. 2</t>
  </si>
  <si>
    <t>학위논문(박사)-- 가천대학교 일반대학원 : 국어국문학과 2014. 2</t>
  </si>
  <si>
    <t>학위논문(박사)-- 경희대학교 일반대학원 대학원 : 국어국문학과 현대문학전공 2014. 8</t>
  </si>
  <si>
    <t>학위논문(박사)-- 동국대학교 : 국어국문학과 현대문학전공 2015. 8</t>
  </si>
  <si>
    <t>학위논문(박사)-- 忠南大學校 大學院: 국어국문학과 현대희곡 전공 2015. 2</t>
  </si>
  <si>
    <t>학위논문(박사)-- 경희대학교 일반대학원 대학원 : 국어국문학과 현대문학 전공 2015. 2</t>
  </si>
  <si>
    <t>학위논문(박사) -- 건국대학교 대학원 국어국문학과 2015</t>
  </si>
  <si>
    <t>학위논문(박사)-- 서울대학교 대학원 : 국어국문학과 2015. 8</t>
  </si>
  <si>
    <t>학위논문(박사)-- 한국외국어대학교 대학원 : 국어국문학과 2015. 8</t>
  </si>
  <si>
    <t>학위논문(박사) -- 전남대학교 대학원 국어국문학과 2015</t>
  </si>
  <si>
    <t>학위논문(박사)-- 서강대학교 대학원: 국어국문학과전공 2015. 8</t>
  </si>
  <si>
    <t>학위논문(박사)-- 서울대학교 대학원 : 국어국문학과(현대문학전공) 2014. 2</t>
  </si>
  <si>
    <t>학위논문(박사) -- 대구가톨릭대학교 대학원 : 국어국문학과 2015. 2</t>
  </si>
  <si>
    <t>학위논문(박사) -- 서울대학교 대학원 국어국문학과 국문학전공 2015</t>
  </si>
  <si>
    <t>학위논문(박사)-- 이화여자대학교 대학원: 국어국문학과 2015. 8. 졸업</t>
  </si>
  <si>
    <t>학위논문(박사)-- 선문대학교 일반대학원 : 국어국문학과 현대문학전공 2015. 8</t>
  </si>
  <si>
    <t>학위논문 (박사)-- 숙명여자대학교 대학원 : 국어국문학과 현대문학전공 2015. 8</t>
  </si>
  <si>
    <t>학위논문(박사) -- 부산대학교 대학원 국어국문학과 2015</t>
  </si>
  <si>
    <t>학위논문(박사) 韓國外國語大學校 大學院 : 국어국문학과 2015. 2</t>
  </si>
  <si>
    <t>학위논문(박사) -- 고려대학교 대학원 국어국문학과 2015</t>
  </si>
  <si>
    <t>학위논문 (박사)-- 서울대학교 대학원 : 국어국문학과 2015. 2</t>
  </si>
  <si>
    <t>학위논문(박사)-- 서강대학교 대학원: 국어국문학과 2015. 8</t>
  </si>
  <si>
    <t>학위논문(박사)-- 韓國外國語大學校 大學院 : 국어국문학과 2015. 8</t>
  </si>
  <si>
    <t>학위논문(박사) -- 高麗大學校 大學院 國語國文學科 2015</t>
  </si>
  <si>
    <t>학위논문(박사) -- 대구대학교 대학원 국어국문학과 국문학전공 2015</t>
  </si>
  <si>
    <t>학위논문(박사)-- 忠南大學校 大學院: 국어국문학과 현대문학전공 전공 2015. 2</t>
  </si>
  <si>
    <t>학위논문(박사)-- 忠南大學校 大學院: 국어국문학과 현대문학 전공 2015. 2</t>
  </si>
  <si>
    <t>학위논문(박사) 한국외국어대학교 대학원 : 국어국문학과 2015. 2</t>
  </si>
  <si>
    <t>학위논문(박사)-- 이화여자대학교 대학원: 국어국문학과 2015. 2. 졸업</t>
  </si>
  <si>
    <t>학위논문(박사)-- 서울대학교 대학원 : 국어국문학과  2015. 8</t>
  </si>
  <si>
    <t>학위논문(박사)-- 동국대학교 : 국어국문학과  2015. 2</t>
  </si>
  <si>
    <t>학위논문(박사) -- 서울시립대학교 대학원 국어국문학과 현대문학전공 2015</t>
  </si>
  <si>
    <t>학위논문 (박사)-- 숙명여자대학교 대학원 : 국어국문학과 현대문학 전공 2015. 8</t>
  </si>
  <si>
    <t>학위논문(박사)-- 국민대학교  일반대학원 : 국어국문학과 국문학전공 2015.8</t>
  </si>
  <si>
    <t>학위논문 (박사) -- 숙명여자대학교 대학원 : 국어국문학과 현대문학전공 2015.2</t>
  </si>
  <si>
    <t>학위논문 (박사)-- 경북대학교 대학원 : 국어국문학과 현대소설전공 2015. 8</t>
  </si>
  <si>
    <t>학위논문(박사) -- 목포대학교 대학원 국어국문학과 현대문학전공 2015</t>
  </si>
  <si>
    <t>학위논문(박사)-- 강원대학교 대학원 : 국어국문학과 2015. 8</t>
  </si>
  <si>
    <t>학위논문(박사)-- 동국대학교 : 국어국문학과  2015. 8</t>
  </si>
  <si>
    <t>학위논문(박사)-- 서울대학교 대학원 : 국어국문학과 국문학전공 2015. 8</t>
  </si>
  <si>
    <t>학위논문(박사) -- 경기대학교 대학원 국어국문학과 2015</t>
  </si>
  <si>
    <t>학위논문(박사)-- 서울대학교 대학원 : 국어국문학과 2015. 2</t>
  </si>
  <si>
    <t>학위논문(박사)-- 忠南大學校 大學院: 국어국문학과 현대문학 전공 2015. 8</t>
  </si>
  <si>
    <t>학위논문(박사) -- 인제대학교 일반대학원: 국어국문학과 현대문학 전공 2015.02</t>
  </si>
  <si>
    <t>학위논문(박사)-- 경희대학교 일반대학원 대학원 : 국어국문학과 한국어교육전공 2015. 2</t>
  </si>
  <si>
    <t>학위논문(박사)-- 서강대학교 대학원 : 국어국문학과 2016. 8</t>
  </si>
  <si>
    <t>학위논문(박사)-- 서울대학교 대학원 : 국어국문학과 국문학전공 2016. 2</t>
  </si>
  <si>
    <t>학위논문(박사)-- 경희대학교 대학원 : 국어국문학과 현대문학전공 2016. 2</t>
  </si>
  <si>
    <t>학위논문(박사) -- 울산대학교 대학원 국어국문학과 2016</t>
  </si>
  <si>
    <t>학위논문(박사)-- 서울대학교 대학원 : 국어국문학과 2016. 8</t>
  </si>
  <si>
    <t>학위논문(박사) -- 한남대학교 대학원 국어국문학과 2016</t>
  </si>
  <si>
    <t>학위논문(박사) -- 東國大學校 大學院 國語國文學科 2016</t>
  </si>
  <si>
    <t>학위논문(박사)-- 아주대학교 일반대학원 : 국어국문학과 2016. 2</t>
  </si>
  <si>
    <t>학위논문(박사) -- 高麗大學校 大學院 國語國文學科 2016</t>
  </si>
  <si>
    <t>학위논문(박사)-- 경희대학교 대학원 : 국어국문학과 2016. 8</t>
  </si>
  <si>
    <t>학위논문(박사)-- 연세대학교 일반대학원 : 국어국문학과 2016. 8</t>
  </si>
  <si>
    <t>학위논문(박사)-- 忠南大學校 大學院: 국어국문학과 현대문학전공 2016. 8</t>
  </si>
  <si>
    <t>학위논문(박사)-- 부경대학교 대학원 : 국어국문학과 2016. 2</t>
  </si>
  <si>
    <t>학위논문(박사)-- 연세대학교 일반대학원 : 국어국문학과  2016. 8</t>
  </si>
  <si>
    <t>학위논문(박사) -- 상지대학교 대학원 국어국문학과 국문학전공 2016</t>
  </si>
  <si>
    <t>학위논문(박사)-- 서울대학교 대학원 : 국어국문학과 2016. 2</t>
  </si>
  <si>
    <t>학위논문(박사)-- 한국외국어대학교 대학원 : 국어국문학과 2016. 8</t>
  </si>
  <si>
    <t>학위논문(박사)-- 서강대학교 대학원 : 국어국문학과 2016. 2</t>
  </si>
  <si>
    <t>학위논문(박사)-- 조선대학교 일반대학원 국어국문학과 2017. 2</t>
  </si>
  <si>
    <t>학위논문(박사) -- 경북대학교 대학원 : 국어국문학과 현대문학전공 2016. 8</t>
  </si>
  <si>
    <t>학위논문(박사) -- 동국대학교 대학원 국어국문학과 2016</t>
  </si>
  <si>
    <t>학위논문(박사) -- 서울시립대학교 대학원 국어국문학과 2016</t>
  </si>
  <si>
    <t>학위논문(박사)-- 건국대학교 대학원 : 국어국문학과 2016.2</t>
  </si>
  <si>
    <t>학위논문(박사) -- 전북대학교 대학원 국어국문학과 2016</t>
  </si>
  <si>
    <t>학위논문(박사)-- 韓國外國語大學校 大學院 : 국어국문학과 2016. 2</t>
  </si>
  <si>
    <t>학위논문(박사)-- 충북대학교 일반대학원 : 국어국문학과 현대문학전공 2016. 8</t>
  </si>
  <si>
    <t>학위논문(박사)-- 가천대학교 일반대학원: 국어국문학과 현대문학 전공 2016. 2</t>
  </si>
  <si>
    <t>학위논문(박사)-- 가천대학교 일반대학원: 국어국문학과,현대문학 2016. 2</t>
  </si>
  <si>
    <t>학위논문(박사)-- 한국외국어대학교 대학원 : 국어국문학과 2016. 2</t>
  </si>
  <si>
    <t>학위논문(박사)-- 忠南大學校 大學院: 국어국문학과 현대문학 전공 2016. 2</t>
  </si>
  <si>
    <t>학위논문(박사)-- 서울여자대학교 일반대학원: 국어국문학과 현대문학전공 2016. 2</t>
  </si>
  <si>
    <t>학위논문(박사)-- 韓國學中央硏究院 韓國學大學院 : 國文學 專攻 2016.2</t>
  </si>
  <si>
    <t>학위논문(박사)-- 韓國學中央硏究院 韓國學大學院 : 國語·國文學 專攻 2016.2</t>
  </si>
  <si>
    <t>학위논문(박사) -- 부산대학교 대학원 국어국문학과 2016</t>
  </si>
  <si>
    <t>학위논문(박사)-- 韓國外國語大學校 大學院 : 국어국문학과 2016. 8</t>
  </si>
  <si>
    <t>학위논문(박사)-- 전북대학교 대학원 : 국어국문학과 2016. 8</t>
  </si>
  <si>
    <t>학위논문(박사)-- 조선대학교 대학원 일반대학원 : 국어국문학과 2017. 2</t>
  </si>
  <si>
    <t>학위논문(박사)-- 숭실대학교 대학원 : 국어국문학과 2016. 2</t>
  </si>
  <si>
    <t>학위논문(박사)-- 순천대학교 대학원 : 국어국문학과 2016. 8</t>
  </si>
  <si>
    <t>학위논문(박사)-- 이화여자대학교 대학원: 국어국문학과 2016. 8. 졸업</t>
  </si>
  <si>
    <t>학위논문(박사) -- 韓國學中央硏究院 韓國學大學院 : 國文學 專攻 2017.2</t>
  </si>
  <si>
    <t>학위논문(박사)-- 동국대학교 : 국어국문학과 2017. 2</t>
  </si>
  <si>
    <t>학위논문(박사)-- 강원대학교 대학원 : 국어국문학과 2016. 2</t>
  </si>
  <si>
    <t>학위논문(박사)-- 부산대학교 대학원 : 국어국문학과 2016. 2</t>
  </si>
  <si>
    <t>학위논문(박사)-- 동국대학교 : 국어국문학과 현대문학 2017. 2</t>
  </si>
  <si>
    <t>학위논문(박사)-- 서울대학교 대학원 : 국어국문학과 2017. 2</t>
  </si>
  <si>
    <t>학위논문(박사)-- 서울대학교 대학원 : 국어국문학과 국문학전공 2017. 2</t>
  </si>
  <si>
    <t>학위논문(박사)-- 서울대학교 대학원 : 국어국문학과 국문학전공 2017. 8</t>
  </si>
  <si>
    <t>학위논문(박사)-- 전주대학교 일반대학원 : 국어국문학과 2017. 8</t>
  </si>
  <si>
    <t>학위논문(박사) -- 서울대학교 대학원 : 국어국문학과 국문학전공 2017. 8</t>
  </si>
  <si>
    <t>학위논문(박사)-- 조선대학교 일반대학원 국어국문학과 2018. 2</t>
  </si>
  <si>
    <t>학위논문(박사)-- 창원대학교 대학원 : 국어국문학과 2017. 8</t>
  </si>
  <si>
    <t>학위논문(박사)-- 서강대학교 대학원 : 국어국문학과 2017. 8</t>
  </si>
  <si>
    <t>학위논문(박사)-- 忠南大學校 大學院: 국어국문학과 2017. 8</t>
  </si>
  <si>
    <t>학위논문(박사)-- 강원대학교 일반대학원 : 국어국문학과 2017. 8</t>
  </si>
  <si>
    <t>학위논문(박사)-- 한국외국어대학교 대학원 : 국어국문학과 2017. 8</t>
  </si>
  <si>
    <t>학위논문(박사)-- 한국외국어대학교 대학원 : 국어국문학과 2017.2</t>
  </si>
  <si>
    <t>학위논문 (박사)-- 경북대학교 대학원        : 국어국문학과 2017. 8</t>
  </si>
  <si>
    <t>학위논문(박사)-- 忠南大學校 大學院: 국어국문학과 현대문학 전공 2017. 2</t>
  </si>
  <si>
    <t>학위논문(박사)-- 韓國學中央硏究院 韓國學大學院 : 國文學 專攻 2017.8</t>
  </si>
  <si>
    <t>학위논문(박사)-- 숭실대학교 대학원 : 국어국문학과(일원) 2017. 8</t>
  </si>
  <si>
    <t>학위논문(박사)-- 조선대학교 대학원 : 국어국문학과 2017. 8</t>
  </si>
  <si>
    <t>학위논문 (박사)-- 경북대학교 대학원   : 국어국문학과 현대문학전공 2017. 2</t>
  </si>
  <si>
    <t>학위논문(박사)-- 한국외국어대학교 대학원 : 국어국문학과 2017. 2</t>
  </si>
  <si>
    <t>학위논문(박사) -- 아주대학교 대학원 국어국문학과 2017</t>
  </si>
  <si>
    <t>학위논문(박사)-- 한남대학교 대학원 : 국어국문학과 2017. 2</t>
  </si>
  <si>
    <t>학위논문(박사)-- 부경대학교 대학원: 국어국문학과 2017. 8</t>
  </si>
  <si>
    <t>학위논문 (박사)-- 경북대학교 대학원                    : 국어국문학과 2017. 8</t>
  </si>
  <si>
    <t>학위논문(박사)-- 경희대학교 대학원 : 국어국문학과 현대문학전공 2017. 8</t>
  </si>
  <si>
    <t>학위논문(박사)-- 인제대학교 일반대학원 : 국어국문학과 현대문학 전공 2017. 8</t>
  </si>
  <si>
    <t>학위논문(박사)-- 동국대학교 : 국어국문학과 외국어로서의 한국어교육 2017. 2</t>
  </si>
  <si>
    <t>학위논문(박사)-- 서울대학교 대학원 : 국어국문학과 현대문학 현대시 2017. 2</t>
  </si>
  <si>
    <t>학위논문(박사)-- 忠南大學校 大學院: 국어국문학과 현대문학 전공 2018. 8</t>
  </si>
  <si>
    <t>학위논문(박사)-- 경희대학교 대학원 : 국어국문학과 현대문학전공 2017. 2</t>
  </si>
  <si>
    <t>학위논문(박사)-- 서울대학교 대학원 : 국어국문학과 국문학 전공 2018. 2</t>
  </si>
  <si>
    <t>학위논문(박사)-- 경희대학교 대학원 : 국어국문학과 2018.2</t>
  </si>
  <si>
    <t>학위논문(박사)-- 이화여자대학교 대학원: 국어국문학과 2018. 8. 졸업</t>
  </si>
  <si>
    <t>학위논문(박사)-- 韓國外國語大學校 大學院 : 국어국문학과 2018. 8</t>
  </si>
  <si>
    <t>학위논문(박사)-- 이화여자대학교 대학원 : 국어국문학과  2018.2</t>
  </si>
  <si>
    <t>학위논문(박사)-- 서울대학교 대학원 : 국어국문학과 국문학전공 2018. 8</t>
  </si>
  <si>
    <t>학위논문 (박사 )-- 경북대학교 대학원       : 국어국문학과 현대문학 2018. 8</t>
  </si>
  <si>
    <t>학위논문(박사)-- 경희대학교 대학원 : 국어국문학과 2018. 8</t>
  </si>
  <si>
    <t>학위논문(박사)-- 충북대학교 일반대학원 : 국어국문학과 현대문학전공 2018. 8</t>
  </si>
  <si>
    <t>학위논문(박사)-- 강원대학교 일반대학원 국어국문학과 2018. 2</t>
  </si>
  <si>
    <t>학위논문(박사)-- 서울대학교 대학원 : 국어국문학과 현대문학 전공 2018. 2</t>
  </si>
  <si>
    <t>학위논문(박사)-- 순천대학교 대학원 : 국어국문학과 2018. 8</t>
  </si>
  <si>
    <t>학위논문(박사)-- 서강대학교 대학원 : 국어국문학과 2018. 2</t>
  </si>
  <si>
    <t>학위논문 (박사) -- 숙명여자대학교 대학원 : 국어국문학과 현대문학 전공 2018.2</t>
  </si>
  <si>
    <t>학위논문(박사)-- 서강대학교 대학원 : 국어국문학과 2018. 8</t>
  </si>
  <si>
    <t>학위논문(박사)-- 부산대학교 대학원 : 국어국문학과 2018. 2</t>
  </si>
  <si>
    <t>학위논문(박사)-- 가천대학교 대학원: 국어국문학과 현대문학전공 2018.2</t>
  </si>
  <si>
    <t>학위논문(박사)-- 숭실대학교 대학원 : 국어국문학과 2018.02</t>
  </si>
  <si>
    <t>학위논문(박사)-- 아주대학교 일반대학원 : 국어국문학과 2018. 2</t>
  </si>
  <si>
    <t>학위논문(박사)-- 한국외국어대학교 대학원 : 국어국문학과 2018. 2</t>
  </si>
  <si>
    <t>학위논문(박사)-- 忠南大學校 大學院: 국어국문학과 현대문학 전공 2018. 2</t>
  </si>
  <si>
    <t>학위논문(박사)-- 한남대학교 대학원: 국어국문학과 2018.2</t>
  </si>
  <si>
    <t>학위논문(박사)-- 인하대학교 대학원 일반대학원 : 국어국문학과 2018. 2</t>
  </si>
  <si>
    <t>학위논문(박사)-- 조선대학교 대학원 일반대학원: 국어국문학과 2019. 2</t>
  </si>
  <si>
    <t>학위논문(박사)-- 가천대학교 일반대학원: 국어국문학과 2018.2</t>
  </si>
  <si>
    <t>학위논문(박사)-- 忠南大學校 大學院: 국어국문학과 현대문학전공 전공 2018. 8</t>
  </si>
  <si>
    <t>학위논문(박사)-- 이화여자대학교 대학원: 국어국문학과 2019. 8. 졸업</t>
  </si>
  <si>
    <t>학위논문(박사)-- 동국대학교 대학원 : 국어국문학과 외국어로서의 한국어 교육 2019. 8</t>
  </si>
  <si>
    <t>학위논문(박사)-- 서울대학교 대학원 : 국어국문학과 국문학전공 2019. 2</t>
  </si>
  <si>
    <t>학위논문(박사)-- 서울대학교 대학원 : 국어국문학과 현대문학전공 2019. 2</t>
  </si>
  <si>
    <t>학위논문(박사)-- 동국대학교 대학원 : 국어국문학과 현대문학 2019. 8</t>
  </si>
  <si>
    <t>학위논문(박사)-- 숭실대학교 대학원 대학원: 국어국문학과(일원) 2019. 2</t>
  </si>
  <si>
    <t>학위논문(박사)-- 조선대학교 일반대학원: 국어국문학과 2019. 8</t>
  </si>
  <si>
    <t>학위논문(박사)-- 조선대학교 대학원 일반대학원: 국어국문학과 2019. 8</t>
  </si>
  <si>
    <t>학위논문(박사)-- 이화여자대학교 대학원: 국어국문학과 2019. 2. 졸업</t>
  </si>
  <si>
    <t>학위논문(박사)-- 동국대학교 대학원: 국어국문학과 2019. 2</t>
  </si>
  <si>
    <t>학위논문(박사)-- 경희대학교 대학원 : 국어국문학과 2019. 2</t>
  </si>
  <si>
    <t>학위논문(박사)-- 忠南大學校 大學院: 국어국문학과 현대문학 전공 2019. 2</t>
  </si>
  <si>
    <t>학위논문 (박사)-- 경북대학교 대학원 : 국어국문학과 2019. 2</t>
  </si>
  <si>
    <t>학위논문(박사) -- 韓國外國語大學校 大學院 국어국문학과 2019. 2</t>
  </si>
  <si>
    <t>학위논문(박사)-- 광운대학교 대학원: 국어국문학과 2019.2</t>
  </si>
  <si>
    <t>학위논문(박사)-- 동국대학교 대학원 : 국어국문학과 2019. 8</t>
  </si>
  <si>
    <t>학위논문 (박사)-- 경북대학교 대학원 : 국어국문학과 현대 문학 현대 소설 2019. 2</t>
  </si>
  <si>
    <t>학위논문(박사)-- 경북대학교 대학원 : 국어국문학과 현대문학전공 2000</t>
  </si>
  <si>
    <t>학위논문(박사)-- 忠南大學校 大學院 : 國語國文學科 現代文學專攻 2000</t>
  </si>
  <si>
    <t>學位論文(博士)-- 成均館大學校 大學院 : 國語國文學科現代文學專攻 2001</t>
  </si>
  <si>
    <t>학위논문(박사) -- 경북대학교 대학원 : 국어국문학과 현대문학전공 2002</t>
  </si>
  <si>
    <t>학위논문(박사)-- 경북대학교 대학원 : 국어국문학과 현대문학전공 2003.2</t>
  </si>
  <si>
    <t>학위논문(박사)-- 翰林大學校 大學院 : 국어국문학과 現代文學專攻 2003. 8</t>
  </si>
  <si>
    <t>학위논문(박사) -- 경북대학교 대학원 : 국어국문학과 현대문학전공 2003</t>
  </si>
  <si>
    <t>학위논문(박사)-- 고려대학교 대학원 : 국어국문학과 현대문학전공 2005. 8</t>
  </si>
  <si>
    <t>학위논문(박사)-- 경북대학교 대학원 : 국어국문학과 현대문학 전공 2006. 2</t>
  </si>
  <si>
    <t>학위논문(박사)-- 중앙대학교 대학원 : 국어국문학과 현대문학전공 2005.6</t>
  </si>
  <si>
    <t>학위논문 (박사)-- 경북대학교 대학원 : 국어국문학과 현대문학전공 2005</t>
  </si>
  <si>
    <t>學位論文(博士)-- 暻園大學校 大學院 : 국어국문학과 현대문학전공 2005</t>
  </si>
  <si>
    <t>학위논문(박사) -- 경북대학교 대학원 : 국어국문학과 현대문학전공 2006. 8</t>
  </si>
  <si>
    <t>학위논문(박사)-- 충남대학교 대학원 : 국어국문학과 현대문학 2007. 8</t>
  </si>
  <si>
    <t>학위논문(박사) -- 暻園大學校 大學院 國語國文學科 現代文學專攻 2007</t>
  </si>
  <si>
    <t>학위논문(박사)-- 성균관대학교 일반대학원 : 국어국문학과 현대문학전공 2006</t>
  </si>
  <si>
    <t>학위논문(박사) -- 고려대학교 대학원 : 국어국문학과 현대문학전공  2007.8</t>
  </si>
  <si>
    <t>학위논문(박사)-- 성균관대학교 일반대학원 : 국어국문학과 현대문학전공 2008. 2</t>
  </si>
  <si>
    <t>학위논문(박사)-- 고려대학교 대학원 : 국어국문학과 현대문학전공 2008. 2</t>
  </si>
  <si>
    <t>학위논문(박사)-- 중앙대학교 대학원 : 국어국문학과 현대문학전공 2008. 8</t>
  </si>
  <si>
    <t>학위논문(박사) -- 고려대학교 대학원 : 국어국문학과 현대문학전공  2008.2</t>
  </si>
  <si>
    <t>학위논문(박사)-- 전북대학교 대학원 : 국어국문학(현대문학) 2009. 8</t>
  </si>
  <si>
    <t>학위논문(박사)-- 경상대학교 대학원 : 국어국문학과 현대문학 2008</t>
  </si>
  <si>
    <t>학위논문(박사)-- 공주대학교 대학원: 국어국문학과 현대소설전공 2009. 8</t>
  </si>
  <si>
    <t>학위논문(박사)-- 인하대학교 대학원 : 국어국문학과 현대문학 2009. 8</t>
  </si>
  <si>
    <t>학위논문(박사)-- 전북대학교 대학원 대학원: 국어국문학(현대문학) 2009. 8</t>
  </si>
  <si>
    <t>학위논문(박사)-- 경상대학교 대학원 : 국어국문학과 현대문학 2009</t>
  </si>
  <si>
    <t>학위논문(박사)-- 중앙대학교 대학원 : 국어국문학과 현대문학전공 2009. 2</t>
  </si>
  <si>
    <t>학위논문(박사)-- 경북대학교 대학원 : 국어국문학과 현대문학전공 2010. 8</t>
  </si>
  <si>
    <t>학위논문(박사)-- 단국대학교 대학원: 국어국문학과 현대문학전공 2010. 2</t>
  </si>
  <si>
    <t>학위논문(박사)-- 중앙대학교 대학원 : 국어국문학과 현대문학 전공 2010. 8</t>
  </si>
  <si>
    <t>학위논문(박사) -- 홍익대학교 대학원 : 국어국문학과 현대문학전공 2010. 8</t>
  </si>
  <si>
    <t>학위논문(박사)-- 중앙대학교 대학원 : 국어국문 현대문학 전공 2010. 2</t>
  </si>
  <si>
    <t>학위논문(박사)-- 중앙대학교 대학원 : 국어국문학과 현대문학 전공 2010. 2</t>
  </si>
  <si>
    <t>학위논문(박사)-- 영남대학교 대학원 : 국어국문 한국현대소설 2011. 2</t>
  </si>
  <si>
    <t>학위논문(박사)-- 중앙대학교 대학원 : 국어국문학과 현대문학전공 2011. 2</t>
  </si>
  <si>
    <t>학위논문(박사)-- 중앙대학교 대학원 : 국어국문학과  현대문학 전공 2012. 2</t>
  </si>
  <si>
    <t>학위논문(박사)-- 忠南大學校 大學院: 국어국문학과 現代文學 2012. 2</t>
  </si>
  <si>
    <t>학위논문(박사)-- 조선대학교 대학원 : 국문학 현대문학 2013. 8</t>
  </si>
  <si>
    <t>학위논문(박사)-- 전북대학교 일반대학원 대학원: 국어국문학(현대문학) 2014. 2</t>
  </si>
  <si>
    <t>학위논문(박사)-- 한양대학교 : 국어국문학과 현대문학 2013. 2</t>
  </si>
  <si>
    <t>학위논문(박사)-- 중앙대학교 대학원 : 국어국문학과 현대문학전공 2013. 2</t>
  </si>
  <si>
    <t>학위논문(박사)-- 가천대학교 일반대학원 : 국어국문학과 현대문학 2013. 2</t>
  </si>
  <si>
    <t>학위논문(박사)-- 전북대학교 일반대학원: 국어국문학(현대문학) 2013. 8</t>
  </si>
  <si>
    <t>학위논문(박사)-- 전북대학교 일반대학원 : 국어국문학(현대문학) 현대소설 2013. 2</t>
  </si>
  <si>
    <t>학위논문(박사)-- 공주대학교 대학원 : 국어국문학과 현대문학전공 2014. 2</t>
  </si>
  <si>
    <t>학위논문(박사)-- 고려대학교 대학원 : 국어국문학과 현대문학 2014. 8</t>
  </si>
  <si>
    <t>학위논문 (박사)-- 홍익대학교 대학원 : 국어국문학과 현대문학전공 2014. 2</t>
  </si>
  <si>
    <t>학위논문(박사)-- 대전대학교 대학원 : 국어국문학과 현대문학 2014. 2</t>
  </si>
  <si>
    <t>학위논문(박사) -- 단국대학교 대학원 국어국문학과 현대문학전공 2014</t>
  </si>
  <si>
    <t>학위논문(박사)-- 한양대학교 : 국어국문학과 현대문학 2014. 8</t>
  </si>
  <si>
    <t>학위논문(박사)-- 중앙대학교 대학원 : 국어국문학과 현대문학 전공 2014. 2</t>
  </si>
  <si>
    <t>학위논문(박사)-- 홍익대학교 일반대학원 : 국어국문학과 현대문학전공 2014. 2</t>
  </si>
  <si>
    <t>학위논문(박사)-- 건국대학교 대학원 : 국어국문학과 현대문학 시전공 2014. 2</t>
  </si>
  <si>
    <t>학위논문(박사)-- 가천대학교 일반대학원 : 국어국문학과 현대문학 2014. 8</t>
  </si>
  <si>
    <t>학위논문(박사)-- 중앙대학교 대학원 : 국어국문학과 현대문학전공 2014. 8</t>
  </si>
  <si>
    <t>학위논문(박사)-- 대전대학교 대학원 : 국어국문학과 현대문학 2014. 8</t>
  </si>
  <si>
    <t>학위논문(박사)-- 전북대학교 일반대학원 대학원: 국어국문학(현대문학) 2014. 8</t>
  </si>
  <si>
    <t>학위논문(박사)-- 대전대학교 대학원 : 국어국문학과 現代文學 2014. 2</t>
  </si>
  <si>
    <t>학위논문(박사)-- 경성대학교 일반대학원 : 국어국문학과 현대문학 2015. 8</t>
  </si>
  <si>
    <t>학위논문(박사)-- 청주대학교 대학원 : 국어국문학과 현대문학 2015. 2</t>
  </si>
  <si>
    <t>학위논문(박사)-- 인제대학교 일반대학원 : 국어국문학과 현대문학 전공 2015. 2</t>
  </si>
  <si>
    <t>학위논문(박사)-- 홍익대학교 대학원 : 국어국문학과 현대문학전공 2015.8</t>
  </si>
  <si>
    <t>학위논문(박사)-- 경북대학교 대학원 : 국어국문학과 현대문학 2016. 2</t>
  </si>
  <si>
    <t>학위논문(박사)-- 한양대학교 : 국어국문학과 현대문학 2015. 2</t>
  </si>
  <si>
    <t>학위논문(박사)-- 홍익대학교 대학원 : 국어국문학과 현대문학전공 2016.8</t>
  </si>
  <si>
    <t>학위논문(박사)-- 전남대학교 : 국어국문학과 현대소설 2016. 8</t>
  </si>
  <si>
    <t>학위논문(박사)-- 전남대학교 : 국어국문학과 현대시 2016. 8</t>
  </si>
  <si>
    <t>학위논문(박사)-- 강남대학교 일반대학원 : 국어국문학과 현대문학전공 2016. 8</t>
  </si>
  <si>
    <t>학위논문(박사)-- 전북대학교 일반대학원: 국어국문학과(현대문학 전공) 2017. 8</t>
  </si>
  <si>
    <t>학위논문(박사)-- 전북대학교 일반대학원 : 국어국문학(현대문학) 2017. 2</t>
  </si>
  <si>
    <t>학위논문(박사)-- 경상대학교 대학원 : 국어국문학과 현대문학 2017. 2</t>
  </si>
  <si>
    <t>학위논문(박사)-- 경상대학교 대학원 : 국어국문학과 현대문학 2017. 8</t>
  </si>
  <si>
    <t>학위논문(박사)-- 중앙대학교 대학원 : 국어국문학과 현대문학전공 2017. 8</t>
  </si>
  <si>
    <t>학위논문(박사)-- 전남대학교 : 국어국문학과 현대문학비평 2018. 8</t>
  </si>
  <si>
    <t>학위논문(박사)-- 강릉원주대학교 대학원 : 국어국문학과 현대문학 2017. 8</t>
  </si>
  <si>
    <t>학위논문(박사)-- 경상대학교 대학원 : 국어국문학과 현대문학 2018. 8</t>
  </si>
  <si>
    <t>학위논문(박사)-- 강릉원주대학교 대학원 : 국어국문학과 현대문학 2018. 8</t>
  </si>
  <si>
    <t>학위논문(박사)-- 부경대학교 : 국어국문학과 현대문학 2018. 8</t>
  </si>
  <si>
    <t>학위논문(박사)-- 목포대학교 대학원 : 국어국문학과 현대소설전공 2018. 2</t>
  </si>
  <si>
    <t>학위논문(박사)-- 목포대학교 대학원 : 국어국문학과 현대문학전공 2018. 2</t>
  </si>
  <si>
    <t>학위논문(박사)-- 전남대학교 : 국어국문학과 현대소설 2018. 8</t>
  </si>
  <si>
    <t>학위논문(박사)-- 전북대학교 일반대학원: 국어국문학과(현대문학 전공) 2018. 2</t>
  </si>
  <si>
    <t>학위논문(박사)-- 전남대학교 : 국어국문학과 한국현대시 2018.2</t>
  </si>
  <si>
    <t>학위논문(박사)-- 서울시립대학교 일반대학원 : 국어국문학과 현대문학 2019. 2</t>
  </si>
  <si>
    <t>학위논문(박사)-- 중앙대학교 대학원 : 국어국문 현대문학 2019. 8</t>
  </si>
  <si>
    <t>학위논문(박사)-- 건국대학교 대학원 : 국어국문학과 현대문학 2019. 8</t>
  </si>
  <si>
    <t>학위논문(박사)-- 전남대학교 대학원 : 국어국문학과 현대문학(현대소설론) 2019. 2</t>
  </si>
  <si>
    <t>학위논문(박사)-- 고려대학교 대학원 : 국어국문학과 현대문학 전공 2019. 2</t>
  </si>
  <si>
    <t>학위논문(박사)-- 고려대학교 대학원 : 국어국문학과 현대문학 2019. 2</t>
  </si>
  <si>
    <t>학위논문(박사)-- 중앙대학교 대학원 : 국어국문학과 현대문학전공 2019. 2</t>
  </si>
  <si>
    <t>학위논문(박사)-- 중앙대학교 대학원 : 국어국문 현대문학 2019. 2</t>
  </si>
  <si>
    <t>학위논문(박사)-- 부산대학교 대학원 : 국어국문학과 현대문학 2019. 8</t>
  </si>
  <si>
    <t>학위논문(박사)-- 忠南大學校 大學院 : 국어국문학과 현대문학 2019. 8</t>
  </si>
  <si>
    <t>학위논문(박사)-- 서울시립대학교 일반대학원 : 국어국문학과 현대소설 2019. 2</t>
  </si>
  <si>
    <t>학위논문(박사)-- 부경대학교 대학원 : 국어국문학과 현대문학 2019. 8</t>
  </si>
  <si>
    <t>학위논문(박사)-- 전남대학교 대학원 : 국어국문학과 현대문학 2019. 8</t>
  </si>
  <si>
    <t>895.1309 16</t>
  </si>
  <si>
    <t>895.1109 16</t>
  </si>
  <si>
    <t>895.734 21</t>
  </si>
  <si>
    <t>410 20</t>
  </si>
  <si>
    <t>895.733 21</t>
  </si>
  <si>
    <t>895.7 20</t>
  </si>
  <si>
    <t>895.712 21</t>
  </si>
  <si>
    <t>895.782 21</t>
  </si>
  <si>
    <t>813.6 15</t>
  </si>
  <si>
    <t>809 21</t>
  </si>
  <si>
    <t>895.732 21</t>
  </si>
  <si>
    <t>895.7 895.9133 24</t>
  </si>
  <si>
    <t>811.6 15</t>
  </si>
  <si>
    <t>895.71 21</t>
  </si>
  <si>
    <t>813.7 15</t>
  </si>
  <si>
    <t>895.723 19</t>
  </si>
  <si>
    <t>895.709 21</t>
  </si>
  <si>
    <t>811.1501 20</t>
  </si>
  <si>
    <t>811.1 16</t>
  </si>
  <si>
    <t>811.1</t>
  </si>
  <si>
    <t>811</t>
  </si>
  <si>
    <t>895.709 19</t>
  </si>
  <si>
    <t>895.744 21</t>
  </si>
  <si>
    <t>895.73 21</t>
  </si>
  <si>
    <t>811.34 23</t>
  </si>
  <si>
    <t>895.724 21</t>
  </si>
  <si>
    <t>811.904 16</t>
  </si>
  <si>
    <t>811.1104 16</t>
  </si>
  <si>
    <t>811.309 22</t>
  </si>
  <si>
    <t>895.732 19</t>
  </si>
  <si>
    <t>811 20</t>
  </si>
  <si>
    <t>895.723 21</t>
  </si>
  <si>
    <t>853.7 20</t>
  </si>
  <si>
    <t>895.71 20</t>
  </si>
  <si>
    <t>895.709 20</t>
  </si>
  <si>
    <t>895.7 21</t>
  </si>
  <si>
    <t>895.73 20</t>
  </si>
  <si>
    <t>895.713 21</t>
  </si>
  <si>
    <t>809.13 20</t>
  </si>
  <si>
    <t>895.714 21</t>
  </si>
  <si>
    <t>813.5 15</t>
  </si>
  <si>
    <t>811.3 20</t>
  </si>
  <si>
    <t>895.712 20</t>
  </si>
  <si>
    <t>895.73 19</t>
  </si>
  <si>
    <t>811.0905 21</t>
  </si>
  <si>
    <t>811.07 21</t>
  </si>
  <si>
    <t>811.704 16</t>
  </si>
  <si>
    <t>895.32 21</t>
  </si>
  <si>
    <t>801.9530951 19</t>
  </si>
  <si>
    <t>811.3204 21</t>
  </si>
  <si>
    <t>028.55 19</t>
  </si>
  <si>
    <t>811.09 20</t>
  </si>
  <si>
    <t>811 21</t>
  </si>
  <si>
    <t>811.3209 16</t>
  </si>
  <si>
    <t>811.22 16</t>
  </si>
  <si>
    <t>811.1 20</t>
  </si>
  <si>
    <t>810 20</t>
  </si>
  <si>
    <t>808.8015 20</t>
  </si>
  <si>
    <t xml:space="preserve">895.734 19 </t>
  </si>
  <si>
    <t>811.32 21</t>
  </si>
  <si>
    <t>811.32 20</t>
  </si>
  <si>
    <t>02-97697 21</t>
  </si>
  <si>
    <t>02-97696 21</t>
  </si>
  <si>
    <t>811.3092 22</t>
  </si>
  <si>
    <t>895.71009 21</t>
  </si>
  <si>
    <t>811.09</t>
  </si>
  <si>
    <t>811.09 16</t>
  </si>
  <si>
    <t>811.15 20</t>
  </si>
  <si>
    <t>810</t>
  </si>
  <si>
    <t>895.73009 21</t>
  </si>
  <si>
    <t>495.19 16n</t>
  </si>
  <si>
    <t>811.3 21</t>
  </si>
  <si>
    <t>895.734 19</t>
  </si>
  <si>
    <t>811.1509 16</t>
  </si>
  <si>
    <t>895.714 19</t>
  </si>
  <si>
    <t>811.16 21</t>
  </si>
  <si>
    <t>811.1092 16</t>
  </si>
  <si>
    <t>895.735 21</t>
  </si>
  <si>
    <t>811.1 21</t>
  </si>
  <si>
    <t>895.715 21</t>
  </si>
  <si>
    <t>811.3 22</t>
  </si>
  <si>
    <t>811.3609 21</t>
  </si>
  <si>
    <t>809.1 21</t>
  </si>
  <si>
    <t>811.3607 21</t>
  </si>
  <si>
    <t>895.711 21</t>
  </si>
  <si>
    <t>895.7309 21</t>
  </si>
  <si>
    <t>895.728 21</t>
  </si>
  <si>
    <t>895.736 21</t>
  </si>
  <si>
    <t>895.72092 21</t>
  </si>
  <si>
    <t>811.109 20</t>
  </si>
  <si>
    <t>811.1504 20</t>
  </si>
  <si>
    <t>895.701 21</t>
  </si>
  <si>
    <t>851.3 20</t>
  </si>
  <si>
    <t>895.731 21</t>
  </si>
  <si>
    <t>811.3204 20</t>
  </si>
  <si>
    <t>811.914 21</t>
  </si>
  <si>
    <t>895.72 782.1 21</t>
  </si>
  <si>
    <t>811.609  19</t>
  </si>
  <si>
    <t xml:space="preserve">811.32 20 </t>
  </si>
  <si>
    <t>895.707 21</t>
  </si>
  <si>
    <t>895.71007 21</t>
  </si>
  <si>
    <t>895.73007 21</t>
  </si>
  <si>
    <t>895.634 21</t>
  </si>
  <si>
    <t>811.3 15</t>
  </si>
  <si>
    <t>811.3</t>
  </si>
  <si>
    <t>895.709 781.63 21</t>
  </si>
  <si>
    <t>808.001 21</t>
  </si>
  <si>
    <t>811.33 22</t>
  </si>
  <si>
    <t>811.3509 22</t>
  </si>
  <si>
    <t>895.772 21</t>
  </si>
  <si>
    <t>895.733 20</t>
  </si>
  <si>
    <t>811.26 21</t>
  </si>
  <si>
    <t xml:space="preserve">850.91 20 </t>
  </si>
  <si>
    <t>895.710712 21</t>
  </si>
  <si>
    <t>895.72 21</t>
  </si>
  <si>
    <t>813.6 19</t>
  </si>
  <si>
    <t>895.725 21</t>
  </si>
  <si>
    <t>811.36 21</t>
  </si>
  <si>
    <t>895.7209 21</t>
  </si>
  <si>
    <t>811.109 21</t>
  </si>
  <si>
    <t>811.108</t>
  </si>
  <si>
    <t>895.71 22</t>
  </si>
  <si>
    <t>891.73 22</t>
  </si>
  <si>
    <t>811.309 21</t>
  </si>
  <si>
    <t>811 22</t>
  </si>
  <si>
    <t>895.71 398.41 21</t>
  </si>
  <si>
    <t>895.71 2</t>
  </si>
  <si>
    <t>811.03809 21</t>
  </si>
  <si>
    <t>852.607 21</t>
  </si>
  <si>
    <t>895.70712 21</t>
  </si>
  <si>
    <t>895.7109 22</t>
  </si>
  <si>
    <t>895.72 398.41 21</t>
  </si>
  <si>
    <t>895.722 21</t>
  </si>
  <si>
    <t>895.733 22</t>
  </si>
  <si>
    <t>813.309</t>
  </si>
  <si>
    <t>811.09 21</t>
  </si>
  <si>
    <t>808 895.730712 21</t>
  </si>
  <si>
    <t>895.71 781.62957 21</t>
  </si>
  <si>
    <t>811.609 21</t>
  </si>
  <si>
    <t>895.73 22</t>
  </si>
  <si>
    <t>811.109 22</t>
  </si>
  <si>
    <t>811.35 21</t>
  </si>
  <si>
    <t>809.89282 21</t>
  </si>
  <si>
    <t>808 21</t>
  </si>
  <si>
    <t>895.7 615.8516 21</t>
  </si>
  <si>
    <t>811.91 21</t>
  </si>
  <si>
    <t>895.1309</t>
  </si>
  <si>
    <t>811.34 21</t>
  </si>
  <si>
    <t>895.709 22</t>
  </si>
  <si>
    <t>811.3707 22</t>
  </si>
  <si>
    <t>811.809 21</t>
  </si>
  <si>
    <t>895.7 22</t>
  </si>
  <si>
    <t>895.742 21</t>
  </si>
  <si>
    <t>811.1096 20</t>
  </si>
  <si>
    <t>811.6 19</t>
  </si>
  <si>
    <t>811.309 20</t>
  </si>
  <si>
    <t>813.35 21</t>
  </si>
  <si>
    <t>895.73409 22</t>
  </si>
  <si>
    <t>810.7</t>
  </si>
  <si>
    <t>895.709 390.09519 21</t>
  </si>
  <si>
    <t>810 22</t>
  </si>
  <si>
    <t>895.775 21</t>
  </si>
  <si>
    <t>808.5 21</t>
  </si>
  <si>
    <t>895.709 394.269519 21</t>
  </si>
  <si>
    <t>820</t>
  </si>
  <si>
    <t>811.1609 21</t>
  </si>
  <si>
    <t>808.543 794.8 21</t>
  </si>
  <si>
    <t>811.1509 21</t>
  </si>
  <si>
    <t>813.609 21</t>
  </si>
  <si>
    <t>801.95 22</t>
  </si>
  <si>
    <t>895.7309 22</t>
  </si>
  <si>
    <t>895.785 791.3 21</t>
  </si>
  <si>
    <t>811.31 22</t>
  </si>
  <si>
    <t>811.0906 21</t>
  </si>
  <si>
    <t>810.903 95</t>
  </si>
  <si>
    <t>811.9 21</t>
  </si>
  <si>
    <t>895.762 21</t>
  </si>
  <si>
    <t>811.125 21</t>
  </si>
  <si>
    <t>811.2609 21</t>
  </si>
  <si>
    <t>813.54 21</t>
  </si>
  <si>
    <t>812.309 21</t>
  </si>
  <si>
    <t>809 22</t>
  </si>
  <si>
    <t>895.6 495.7 22</t>
  </si>
  <si>
    <t>811.1709 22</t>
  </si>
  <si>
    <t>800</t>
  </si>
  <si>
    <t>810.903 21</t>
  </si>
  <si>
    <t>809.89282 22</t>
  </si>
  <si>
    <t>895.73009 22</t>
  </si>
  <si>
    <t>810.906</t>
  </si>
  <si>
    <t>811.609 22</t>
  </si>
  <si>
    <t>810.906 22</t>
  </si>
  <si>
    <t>895.71309 21</t>
  </si>
  <si>
    <t>895.1 22</t>
  </si>
  <si>
    <t>807 21</t>
  </si>
  <si>
    <t>853.6009 22</t>
  </si>
  <si>
    <t>810.9 23</t>
  </si>
  <si>
    <t>809.51052 23</t>
  </si>
  <si>
    <t>808.068 21</t>
  </si>
  <si>
    <t>811.1092 21</t>
  </si>
  <si>
    <t>850.906 22</t>
  </si>
  <si>
    <t>811.0819 21</t>
  </si>
  <si>
    <t>811.3096  20</t>
  </si>
  <si>
    <t>895.732 22</t>
  </si>
  <si>
    <t>811.0903 21</t>
  </si>
  <si>
    <t>809 23</t>
  </si>
  <si>
    <t>809.2 23</t>
  </si>
  <si>
    <t>895.732 23</t>
  </si>
  <si>
    <t>813.609</t>
  </si>
  <si>
    <t>895.709 23</t>
  </si>
  <si>
    <t>895.712 23</t>
  </si>
  <si>
    <t>808.066 23</t>
  </si>
  <si>
    <t>895.713 895.1151 23</t>
  </si>
  <si>
    <t>895.734 23</t>
  </si>
  <si>
    <t>811.3 23</t>
  </si>
  <si>
    <t>895.714 23</t>
  </si>
  <si>
    <t>895.73 23</t>
  </si>
  <si>
    <t>895.7 23</t>
  </si>
  <si>
    <t>895.734 895.135 23</t>
  </si>
  <si>
    <t>811 23</t>
  </si>
  <si>
    <t>895.73509 23</t>
  </si>
  <si>
    <t>895.7002 22</t>
  </si>
  <si>
    <t>808.1 23</t>
  </si>
  <si>
    <t>811.3096 20</t>
  </si>
  <si>
    <t>895.715 23</t>
  </si>
  <si>
    <t>895.71 23</t>
  </si>
  <si>
    <t>811.1 23</t>
  </si>
  <si>
    <t>811.17 22</t>
  </si>
  <si>
    <t>811.27 23</t>
  </si>
  <si>
    <t>881 23</t>
  </si>
  <si>
    <t>895.794 21</t>
  </si>
  <si>
    <t>895.7301 23</t>
  </si>
  <si>
    <t>895.733 23</t>
  </si>
  <si>
    <t>811.3209</t>
  </si>
  <si>
    <t>895.711 23</t>
  </si>
  <si>
    <t>895.74 21</t>
  </si>
  <si>
    <t>811.132 23</t>
  </si>
  <si>
    <t>811.1609 23</t>
  </si>
  <si>
    <t>810 22 22</t>
  </si>
  <si>
    <t>895.72 23</t>
  </si>
  <si>
    <t>812.31 23</t>
  </si>
  <si>
    <t>811.609 23</t>
  </si>
  <si>
    <t>895.73409 23</t>
  </si>
  <si>
    <t>811.16 23</t>
  </si>
  <si>
    <t>895.735 23</t>
  </si>
  <si>
    <t>811.109</t>
  </si>
  <si>
    <t>811.8 22</t>
  </si>
  <si>
    <t>811.16 22</t>
  </si>
  <si>
    <t>895.74309 23</t>
  </si>
  <si>
    <t>811.3507 21</t>
  </si>
  <si>
    <t>811.3109  23</t>
  </si>
  <si>
    <t>808.543 22</t>
  </si>
  <si>
    <t>895.782 23</t>
  </si>
  <si>
    <t>820 23</t>
  </si>
  <si>
    <t>420 21</t>
  </si>
  <si>
    <t>370.1 20</t>
  </si>
  <si>
    <t>495</t>
  </si>
  <si>
    <t>375.8957 21</t>
  </si>
  <si>
    <t>411 22</t>
  </si>
  <si>
    <t>411</t>
  </si>
  <si>
    <t>811.6</t>
  </si>
  <si>
    <t>813.6 4</t>
  </si>
  <si>
    <t>811.6 4</t>
  </si>
  <si>
    <t>811.9 4</t>
  </si>
  <si>
    <t>810.906 4</t>
  </si>
  <si>
    <t xml:space="preserve">811.6 4 </t>
  </si>
  <si>
    <t>809 4</t>
  </si>
  <si>
    <t>811.000</t>
  </si>
  <si>
    <t>811 4</t>
  </si>
  <si>
    <t>816.5 4</t>
  </si>
  <si>
    <t>813.5 4</t>
  </si>
  <si>
    <t>813.6 3</t>
  </si>
  <si>
    <t>800.09 4</t>
  </si>
  <si>
    <t>810 839.81 4</t>
  </si>
  <si>
    <t>810.9 4</t>
  </si>
  <si>
    <t>811.6 3</t>
  </si>
  <si>
    <t>813.7 3</t>
  </si>
  <si>
    <t>811.25 4</t>
  </si>
  <si>
    <t xml:space="preserve">812.6 4 </t>
  </si>
  <si>
    <t>813.609 4</t>
  </si>
  <si>
    <t xml:space="preserve">813.6 4 </t>
  </si>
  <si>
    <t xml:space="preserve">811.9 4 </t>
  </si>
  <si>
    <t>814.6 4</t>
  </si>
  <si>
    <t>813.8 4</t>
  </si>
  <si>
    <t xml:space="preserve">810.903 4 </t>
  </si>
  <si>
    <t>812.5 3</t>
  </si>
  <si>
    <t>810.903 4</t>
  </si>
  <si>
    <t>810 4</t>
  </si>
  <si>
    <t>812.6 4</t>
  </si>
  <si>
    <t xml:space="preserve">802.041 4 </t>
  </si>
  <si>
    <t xml:space="preserve">810.906 4 </t>
  </si>
  <si>
    <t>810.000</t>
  </si>
  <si>
    <t>810.000 4</t>
  </si>
  <si>
    <t>813.000</t>
  </si>
  <si>
    <t>813 4</t>
  </si>
  <si>
    <t>813.5 3</t>
  </si>
  <si>
    <t>812.5 4</t>
  </si>
  <si>
    <t xml:space="preserve">810 4 </t>
  </si>
  <si>
    <t>802.041 4</t>
  </si>
  <si>
    <t>801 4</t>
  </si>
  <si>
    <t>810.905 4</t>
  </si>
  <si>
    <t>812.609 4</t>
  </si>
  <si>
    <t>813.7 4</t>
  </si>
  <si>
    <t>811.2 4</t>
  </si>
  <si>
    <t>811.8 4</t>
  </si>
  <si>
    <t>823 4</t>
  </si>
  <si>
    <t>810.609</t>
  </si>
  <si>
    <t>809.9 4</t>
  </si>
  <si>
    <t>800 4</t>
  </si>
  <si>
    <t>812 4</t>
  </si>
  <si>
    <t>811.1 4</t>
  </si>
  <si>
    <t>813.6</t>
  </si>
  <si>
    <t>810.999 4</t>
  </si>
  <si>
    <t>830 4</t>
  </si>
  <si>
    <t xml:space="preserve">813.5 4 </t>
  </si>
  <si>
    <t>811.4 4</t>
  </si>
  <si>
    <t xml:space="preserve">810.9 4 </t>
  </si>
  <si>
    <t>812.609</t>
  </si>
  <si>
    <t>810.509</t>
  </si>
  <si>
    <t>811.35 4</t>
  </si>
  <si>
    <t>813.605 4</t>
  </si>
  <si>
    <t xml:space="preserve">813.7 4 </t>
  </si>
  <si>
    <t>809.1 4</t>
  </si>
  <si>
    <t>811.24 4</t>
  </si>
  <si>
    <t>812.000</t>
  </si>
  <si>
    <t>812.66 4</t>
  </si>
  <si>
    <t>810.1 4</t>
  </si>
  <si>
    <t>811.909 4</t>
  </si>
  <si>
    <t>811.609 4</t>
  </si>
  <si>
    <t>812.6 679.12 4</t>
  </si>
  <si>
    <t xml:space="preserve">810.905 4 </t>
  </si>
  <si>
    <t xml:space="preserve">813.8 4 </t>
  </si>
  <si>
    <t>833.6 4</t>
  </si>
  <si>
    <t>809.3 4</t>
  </si>
  <si>
    <t>810.906 673.511 4</t>
  </si>
  <si>
    <t xml:space="preserve">802 4 </t>
  </si>
  <si>
    <t>813.509 4</t>
  </si>
  <si>
    <t>817 4</t>
  </si>
  <si>
    <t xml:space="preserve">813 4 </t>
  </si>
  <si>
    <t>810.906 6</t>
  </si>
  <si>
    <t>388.311 4</t>
  </si>
  <si>
    <t>811.4 5</t>
  </si>
  <si>
    <t>376.64811 4</t>
  </si>
  <si>
    <t>812.09 4</t>
  </si>
  <si>
    <t>810.6 4</t>
  </si>
  <si>
    <t>802.2 6</t>
  </si>
  <si>
    <t>811.4 388.2 4</t>
  </si>
  <si>
    <t>376.54811 4</t>
  </si>
  <si>
    <t>811.36 4</t>
  </si>
  <si>
    <t>810.7 4</t>
  </si>
  <si>
    <t>812 388.2 4</t>
  </si>
  <si>
    <t>802 376.54813 4</t>
  </si>
  <si>
    <t>811.4 679.59 4</t>
  </si>
  <si>
    <t>804</t>
  </si>
  <si>
    <t>802 4</t>
  </si>
  <si>
    <t>810 512.5158 4</t>
  </si>
  <si>
    <t>811.6109 5</t>
  </si>
  <si>
    <t>811.809 4</t>
  </si>
  <si>
    <t>814.5 4</t>
  </si>
  <si>
    <t>813.504 4</t>
  </si>
  <si>
    <t>810 512.5158 5</t>
  </si>
  <si>
    <t>813 5</t>
  </si>
  <si>
    <t>807 4</t>
  </si>
  <si>
    <t>813.62 5</t>
  </si>
  <si>
    <t xml:space="preserve">810 성신학위논문분류표 </t>
  </si>
  <si>
    <t>810 성신학위논문분류표</t>
  </si>
  <si>
    <t>813.61 5</t>
  </si>
  <si>
    <t>813.5 5</t>
  </si>
  <si>
    <t>810.9 380.91146 5</t>
  </si>
  <si>
    <t>811.61 5</t>
  </si>
  <si>
    <t>817 5</t>
  </si>
  <si>
    <t>802.5 5</t>
  </si>
  <si>
    <t>809.9 5</t>
  </si>
  <si>
    <t>813.609 5</t>
  </si>
  <si>
    <t>810.9 386.5 5</t>
  </si>
  <si>
    <t>811.62 5</t>
  </si>
  <si>
    <t>811.6 5</t>
  </si>
  <si>
    <t>812.5 5</t>
  </si>
  <si>
    <t>802 691.15 5</t>
  </si>
  <si>
    <t>818 689.5 5</t>
  </si>
  <si>
    <t>810.9 5</t>
  </si>
  <si>
    <t>809.06 5</t>
  </si>
  <si>
    <t>810.9  5</t>
  </si>
  <si>
    <t>809.3 5</t>
  </si>
  <si>
    <t>811.604 4</t>
  </si>
  <si>
    <t>811.35 5</t>
  </si>
  <si>
    <t>816.5 5</t>
  </si>
  <si>
    <t>810.904 5</t>
  </si>
  <si>
    <t>843.5 5</t>
  </si>
  <si>
    <t>813.707 5</t>
  </si>
  <si>
    <t>811 5</t>
  </si>
  <si>
    <t>800.09 5</t>
  </si>
  <si>
    <t>813.6 5</t>
  </si>
  <si>
    <t>813.6209 5</t>
  </si>
  <si>
    <t>810.905 5</t>
  </si>
  <si>
    <t>812.6 5</t>
  </si>
  <si>
    <t>814.5 5</t>
  </si>
  <si>
    <t>811.609 5</t>
  </si>
  <si>
    <t>813.8 5</t>
  </si>
  <si>
    <t>811.7 5</t>
  </si>
  <si>
    <t>811.809 5</t>
  </si>
  <si>
    <t>811.9 5</t>
  </si>
  <si>
    <t xml:space="preserve">813.09 5 </t>
  </si>
  <si>
    <t>811.36 5</t>
  </si>
  <si>
    <t>810.9062 5</t>
  </si>
  <si>
    <t>813.603 5</t>
  </si>
  <si>
    <t>802.066 5</t>
  </si>
  <si>
    <t>810.906 5</t>
  </si>
  <si>
    <t>800.09 6</t>
  </si>
  <si>
    <t>802 5</t>
  </si>
  <si>
    <t>813.5 6</t>
  </si>
  <si>
    <t>821.7 5</t>
  </si>
  <si>
    <t>810.905 6</t>
  </si>
  <si>
    <t>810.9061 6</t>
  </si>
  <si>
    <t>810.9061 5</t>
  </si>
  <si>
    <t>811.6073 5</t>
  </si>
  <si>
    <t>811.2509 6</t>
  </si>
  <si>
    <t>802.066 6</t>
  </si>
  <si>
    <t>810.7 5</t>
  </si>
  <si>
    <t>811.61 821.7 6</t>
  </si>
  <si>
    <t>813.62 6</t>
  </si>
  <si>
    <t>811.62 6</t>
  </si>
  <si>
    <t>813.609 6</t>
  </si>
  <si>
    <t>809 6</t>
  </si>
  <si>
    <t>813.6 6</t>
  </si>
  <si>
    <t>813.8 6</t>
  </si>
  <si>
    <t>비극적 세계관, 자아비판</t>
  </si>
  <si>
    <t>811.9 6</t>
  </si>
  <si>
    <t>813.62 823.7 6</t>
  </si>
  <si>
    <t>단편소설, 장길산, 손님, 진오귀굿</t>
  </si>
  <si>
    <t>802.1 6</t>
  </si>
  <si>
    <t>811.36 6</t>
  </si>
  <si>
    <t>810.904 6</t>
  </si>
  <si>
    <t>811.25 6</t>
  </si>
  <si>
    <t>813.61 6</t>
  </si>
  <si>
    <t>811.1 6</t>
  </si>
  <si>
    <t>810.829 5</t>
  </si>
  <si>
    <t>811.6 6</t>
  </si>
  <si>
    <t>810 6</t>
  </si>
  <si>
    <t>810 5</t>
  </si>
  <si>
    <t>710</t>
  </si>
  <si>
    <t>374.81 4</t>
  </si>
  <si>
    <t>374.81 5</t>
  </si>
  <si>
    <t>서울</t>
  </si>
  <si>
    <t>부산</t>
  </si>
  <si>
    <t>충청북도</t>
  </si>
  <si>
    <t>강원도</t>
  </si>
  <si>
    <t>경기도</t>
  </si>
  <si>
    <t>전라북도</t>
  </si>
  <si>
    <t>광주</t>
  </si>
  <si>
    <t>경상북도</t>
  </si>
  <si>
    <t>대한민국</t>
  </si>
  <si>
    <t>대전</t>
  </si>
  <si>
    <t>경상남도</t>
  </si>
  <si>
    <t>인천</t>
  </si>
  <si>
    <t>대구</t>
  </si>
  <si>
    <t>제주도</t>
  </si>
  <si>
    <t>충청남도</t>
  </si>
  <si>
    <t>울산</t>
  </si>
  <si>
    <t>전라남도</t>
  </si>
  <si>
    <t>전후소설,이데올로기,상관성</t>
  </si>
  <si>
    <t>1950년대,소설,여성인물</t>
  </si>
  <si>
    <t>인식론,서술방식,형상적 재현,최인훈</t>
  </si>
  <si>
    <t>김수영,시정신,시방법론,POETIC,SPIRIT,DEVICES,KIM,SOO,YOUNG,셀프,아키타입,시,형상</t>
  </si>
  <si>
    <t>18세기 한시사,민요 수용,민요풍 한시</t>
  </si>
  <si>
    <t>한국,근대,소설,범주,KOREAN,FORMATION,MODERN,NOVEL,CATEGORY</t>
  </si>
  <si>
    <t>개화기문학,양계초,Enlightenment,Korean Literature</t>
  </si>
  <si>
    <t>박재삼,시,Poetry</t>
  </si>
  <si>
    <t>현대기독교,기독교 시,윤동주,김현승,박두진,상징성</t>
  </si>
  <si>
    <t>1930년대,리얼리즘,장편소설,식민성</t>
  </si>
  <si>
    <t>1930년대 시,상상력,정지용,백석,윤동주</t>
  </si>
  <si>
    <t>농암,김창협,시문학,POETRY,CHINESE</t>
  </si>
  <si>
    <t>해방기 북한 시,북한 시문학 연구,해방기 시문학</t>
  </si>
  <si>
    <t>조선후기,조선,산수기행문학,기유도,농연그룹,정선</t>
  </si>
  <si>
    <t>정지용,시,영향</t>
  </si>
  <si>
    <t>역사소설,장르론,근대</t>
  </si>
  <si>
    <t>한국고소설,전쟁소재,고소설</t>
  </si>
  <si>
    <t>여성성,근대문학</t>
  </si>
  <si>
    <t>죽음의식,재생,형이상학,사유,사유체계,체용론,종교적 영성,역학,구도,공시성,각설이,전기,인신,존재론,보편적 체계,전일적 사고,자아탐색,회귀,대속,영지주의,성교,이원론,구원,자유,수난,연작형식,전신부,존재전이,시간의식,몸정신,서사,메시아콤플렉스,유형,구조화,인식,영적 진화</t>
  </si>
  <si>
    <t>근대문학,일상성수용,장편소설의통속</t>
  </si>
  <si>
    <t>원씨물어,여성인물조형론</t>
  </si>
  <si>
    <t>근대계몽기,신작고소설,현실대응양상</t>
  </si>
  <si>
    <t>장편,국문소설,영웅소설</t>
  </si>
  <si>
    <t>한국,태국,타이,근대,문학,근대문학,태국문학,타이문학</t>
  </si>
  <si>
    <t>이인직,LEE,IN,JICK,작가연구,신소설</t>
  </si>
  <si>
    <t>이상,이상문학,주체,욕망</t>
  </si>
  <si>
    <t>한국,증언소설,민족주의,역사,방향성</t>
  </si>
  <si>
    <t>한국,고대벽사의례,의례,나례,KOREAN,ANCIENT,RITE,EXORCISM,NARYE</t>
  </si>
  <si>
    <t>구인회,이데올로기,소설,INTERDEPENDENCE,EXISTENCE,AESTHETIC,IDEOLOGY,GUINHEU</t>
  </si>
  <si>
    <t>이태준,문학작품,선비정신</t>
  </si>
  <si>
    <t>삼국유사,불교전기문학</t>
  </si>
  <si>
    <t>조선시대,향촌시,담론,시</t>
  </si>
  <si>
    <t>한국,근대,연출사,유치진</t>
  </si>
  <si>
    <t>북한,농민소설,해방직후</t>
  </si>
  <si>
    <t>한국,고대벽사의례,나례</t>
  </si>
  <si>
    <t>한국,신경향파,문학,소설</t>
  </si>
  <si>
    <t>문학</t>
  </si>
  <si>
    <t>한국,일본,시,율격,POEM</t>
  </si>
  <si>
    <t>쟁총형,고소설,LOVE,COMPETITION,NOVEL</t>
  </si>
  <si>
    <t>여성소설,서술시점,국어국문</t>
  </si>
  <si>
    <t>추풍감별곡,CHOOPOONGGAM,BYOLGOK</t>
  </si>
  <si>
    <t>영랑,김윤식,시문학</t>
  </si>
  <si>
    <t>채만식,한국문학,소설</t>
  </si>
  <si>
    <t>1945~1950년,한국소설,담론</t>
  </si>
  <si>
    <t>김인후,문학사상,하서,Kim In-hu</t>
  </si>
  <si>
    <t>현대성장소설,가족주의,한국구조</t>
  </si>
  <si>
    <t>전후소설,통제,인물,사상,환경지향,자기지향,풍자소설,전쟁</t>
  </si>
  <si>
    <t>김소월,시,장소애,현상학</t>
  </si>
  <si>
    <t>백철,휴머니즘,마르크스주의</t>
  </si>
  <si>
    <t>이양하,한흑구,수필,한국문학</t>
  </si>
  <si>
    <t>최명익,소설,문학사,CHOI,MYUNGIKS,NOVELS</t>
  </si>
  <si>
    <t>신동엽,시</t>
  </si>
  <si>
    <t>한국동화,한국,동화,변신,모티프,내재,원형성,PROTOTYPE,IMMANENT,METAMORPHOSIS,MOTIVE,KOREAN,FAIRY,TALE</t>
  </si>
  <si>
    <t>이광수소설,소설연구</t>
  </si>
  <si>
    <t>강호시가,문학교육,가치</t>
  </si>
  <si>
    <t>모더니즘,한국,희곡,Modernism</t>
  </si>
  <si>
    <t>근대전환기,소설,계몽담론,한국</t>
  </si>
  <si>
    <t>김동리,죽음,구원,현대문학</t>
  </si>
  <si>
    <t>이야기,문학,가족탐색</t>
  </si>
  <si>
    <t>삼국유사,향가</t>
  </si>
  <si>
    <t>한국소설,서술양식</t>
  </si>
  <si>
    <t>심리소설,한국</t>
  </si>
  <si>
    <t>이광수,소설,NOLVEL,LEEKWANGSOO,애정,삼각관계</t>
  </si>
  <si>
    <t>김동리,소설,문학지형학</t>
  </si>
  <si>
    <t>필사본,화용도,Handwriting</t>
  </si>
  <si>
    <t>Man-Shik Chae,Colonial Reality,Autobiographical,Parody,Postcolonialism,채만식,식민지적 현실,자전적,패로디,포스트콜로니얼리즘</t>
  </si>
  <si>
    <t>근대소설,민족문학론,modern novel</t>
  </si>
  <si>
    <t>기행가사,양상,금강산</t>
  </si>
  <si>
    <t>삼사문학,초현실주의,국어국문</t>
  </si>
  <si>
    <t>수산,김우진,SUSAN,KIMWOOJIN,희곡,한국</t>
  </si>
  <si>
    <t>한국,전후소설,폭력성,VIOLENCE,NATURE,KOREAN,POSTWAR,NOVEL</t>
  </si>
  <si>
    <t>한국전후소설,현실인식,1950년대,전후소설,1950년대전후소설</t>
  </si>
  <si>
    <t>국어,능격,Ergativity</t>
  </si>
  <si>
    <t>감수성,일상성,감각,안개,이미지,이니시에이션,산책자,탈출,sensibility,everydayness,fog,image,initiation,escape,flaneur</t>
  </si>
  <si>
    <t>김남천,문학,인식적 원리,미학적 원리,근대성</t>
  </si>
  <si>
    <t>유배가사,exile gasa,가사</t>
  </si>
  <si>
    <t>1950년대,한국소설비평연구,LITERARY,CRITICISM,NOVEL,소설,한국</t>
  </si>
  <si>
    <t>한국 근대시,집,이미지</t>
  </si>
  <si>
    <t>구토지설,이본,토끼전,지략</t>
  </si>
  <si>
    <t>분단소설,광장,남과 북,겨울 골짜기</t>
  </si>
  <si>
    <t>한·일,초창기,상징주의,전신자</t>
  </si>
  <si>
    <t>한국,근현대시,동학사상</t>
  </si>
  <si>
    <t>근대,대중소설,연애소설</t>
  </si>
  <si>
    <t>이태준,장편소설,욕망의 서사적 구조화,구조화</t>
  </si>
  <si>
    <t>1930년대,한국 모더니즘 소설,양가성,모더니즘</t>
  </si>
  <si>
    <t>한국,액자,소설</t>
  </si>
  <si>
    <t>안함광문학,이데올로기,해방이후문학론</t>
  </si>
  <si>
    <t>유씨,삼대록,삼대,유씨삼대록,조선조,가문소설,가족사소설,가족사,소설,YUSISAMDAEROK,유씨삼대록,SAMDAE</t>
  </si>
  <si>
    <t>Creation,Event,Systematization,Problem establishing,Problem field,창작,사건,계열화,문제,문제설정</t>
  </si>
  <si>
    <t>모더니즘 시,근대성,비유,Modernism Poetry</t>
  </si>
  <si>
    <t>안석영,만문만화,국어국문학</t>
  </si>
  <si>
    <t>금오신화,가비자,전기소설,김시습</t>
  </si>
  <si>
    <t>모래시계,영상미학,드라마</t>
  </si>
  <si>
    <t>시문학파,시사상,박용철,시 세계</t>
  </si>
  <si>
    <t>1950년대,한국소설,한국문학,주제형상화</t>
  </si>
  <si>
    <t>오정희,박완서,소설,젠더,GENDER,COMPARATIVE,MODERNITY,GENDER,CONSCIOUSNESS,OH JUNGHEE,PARK WANSUHS,NOVELS</t>
  </si>
  <si>
    <t>shamanistic heroic epic,shamanistic hero,peripheral people group,elements of struggle,love epic,무속영웅서사시,무속영웅,변방민족,무속서사시,제전서사시에서 놀이서사시로의 전화과정</t>
  </si>
  <si>
    <t>한국문학,고전시가,가사,연군가사,애정가사,Korean literature,Korean classical poetry,Gasa,poetic speaker,gender</t>
  </si>
  <si>
    <t>&amp;lt;Ogwonjaehapgiyeon&amp;gt;,classical roman-fleuve,character formation,reality,filial piety,고전장편소설,인물 형상,현실성,여성적 시각,서사 기법</t>
  </si>
  <si>
    <t>한국,시,한,POETRY,김소월,서정주,박재삼</t>
  </si>
  <si>
    <t>1920년대,한국 소설,성담론</t>
  </si>
  <si>
    <t>자기상실,내면갈등,고아의식,죄의식,self-lostness,mediacy of narrative,conscious of sin,conscious of orphan,correlative thinking</t>
  </si>
  <si>
    <t>현대희곡,샤머니즘,수용양상</t>
  </si>
  <si>
    <t>임꺽정,서사구조,역사소설</t>
  </si>
  <si>
    <t>율곡,이이,시,문학사</t>
  </si>
  <si>
    <t>한시 이론,용사론,점화론</t>
  </si>
  <si>
    <t>조선시대,소설비평</t>
  </si>
  <si>
    <t>전통 연행 예술,인형,오브제,연행 예술</t>
  </si>
  <si>
    <t>한국문학,한국시,김수영,포스트식민주의,KIM,SUYOUNG,POETRY</t>
  </si>
  <si>
    <t>조선조,초기학당,조선,학당,CHOSUN,한시</t>
  </si>
  <si>
    <t>대중극,한국,theatre</t>
  </si>
  <si>
    <t>송사소설,송사,REALITY,RECOGNITION,LAWSUIT,NOVEL</t>
  </si>
  <si>
    <t>modern novel,reality,facticity,implied author,identity of weiting,근대소설,시점,내포작가,텍스트의 자율화,사실성</t>
  </si>
  <si>
    <t>최정희 소설,여성문학,남성지배담론,여성 정체성,서사구조</t>
  </si>
  <si>
    <t>한국,소극장,MODERN,THEATRE,KOREA</t>
  </si>
  <si>
    <t>국어국문학,김창흡,한시,시문학</t>
  </si>
  <si>
    <t>금오신화,서사방식,전기,수이전</t>
  </si>
  <si>
    <t>삼생옥초화전,옥중화,전기성,영웅성,사실성,골계성</t>
  </si>
  <si>
    <t>집현전 학사,문학</t>
  </si>
  <si>
    <t>construction of subject,the limited subject,melancholia,resignation,masochism,주체구성,제한된 주체,내파된 주체,가언적 주체,멜랑콜리아</t>
  </si>
  <si>
    <t>옥원재합기연,옥원전해,옥원,고전소설,국문학,고전문학,OGWONJAEHAPGIYEON</t>
  </si>
  <si>
    <t>소설,영화,시점</t>
  </si>
  <si>
    <t>Educational Dramatics,Literature Education,Mental Representation,교육연극,문학교육,심적 표상</t>
  </si>
  <si>
    <t>설,서사성,우언적</t>
  </si>
  <si>
    <t>한국문학,현대시,조병화</t>
  </si>
  <si>
    <t>국문학,애정전기소설,주생전,위경천전,운영전,영영전,최척전,여성주의</t>
  </si>
  <si>
    <t>탈것,분절구조,수평 이동</t>
  </si>
  <si>
    <t>멀티미디어시대,시적이미지,국어국문학,한국시</t>
  </si>
  <si>
    <t>여성,가족사,가족사소설</t>
  </si>
  <si>
    <t>소설,현실 인식,미적 태도</t>
  </si>
  <si>
    <t>소집단,독서지도,초등학생</t>
  </si>
  <si>
    <t>조선초기,제문,한문학</t>
  </si>
  <si>
    <t>모더니즘,문학론,실존주의</t>
  </si>
  <si>
    <t>국어국문</t>
  </si>
  <si>
    <t>사실주의,희곡,Korean drama,realism</t>
  </si>
  <si>
    <t>백철,문학론,백철문학론</t>
  </si>
  <si>
    <t>김안서,김억,시</t>
  </si>
  <si>
    <t>상황문학,통합론,앙가쥬망,행동,휴머니즘,Situation Literature,Synthesis Theory,Action,Engagment,Huanism</t>
  </si>
  <si>
    <t>기독교문학,기독교소설,한국문학</t>
  </si>
  <si>
    <t>지식인,소설연구,현대문학</t>
  </si>
  <si>
    <t>모더니즘</t>
  </si>
  <si>
    <t>한국 현대소설,생태학,김동리,황순원</t>
  </si>
  <si>
    <t>대중영상매체,문학텍스트,Textual Intervention,Media Arts</t>
  </si>
  <si>
    <t>한국시,변동과정,모더니티,기호학,SEMIOTIC,MODERNITY,PROCESS,ACCULTURATION,KOREAN,POETRY,현대시,한국,시</t>
  </si>
  <si>
    <t>현대소설,일탈적 인물화,1920-30년대,단편소설</t>
  </si>
  <si>
    <t>서사적특성,이본고찰,어우야담</t>
  </si>
  <si>
    <t>한국 근대 소설 독자,소설 수용양상,Modern Korean fiction</t>
  </si>
  <si>
    <t>1970년대,중편소설,서사,구성원리</t>
  </si>
  <si>
    <t>월남지식인,문화적 민족주의,지식인 담론,공론 영역,실존주의의 굴절</t>
  </si>
  <si>
    <t>1930년대,여성작가,장편소설,NOVELS,FEMALE,WRITERS,1930S,여성,소설</t>
  </si>
  <si>
    <t>현대소설,분단콤플렉스,Modern Korean Fiction</t>
  </si>
  <si>
    <t>정지용,시,공간의식,시간의식</t>
  </si>
  <si>
    <t>김광균,김광균시,이미지</t>
  </si>
  <si>
    <t>한국,성씨시조신화,Myth of Family Name</t>
  </si>
  <si>
    <t>오태석,희곡,전승연희</t>
  </si>
  <si>
    <t>여성소설,한국근대소설,여성성</t>
  </si>
  <si>
    <t>1950년대,한국,문학,비평</t>
  </si>
  <si>
    <t>한국,현대,리얼리즘,시</t>
  </si>
  <si>
    <t>1960년대소설,서술구조,무진기행,강,후송,병신과 머저리</t>
  </si>
  <si>
    <t>용궁,서사문학,epic literature</t>
  </si>
  <si>
    <t>18세기,문학이론,19세기</t>
  </si>
  <si>
    <t>국문학,서정주,시,한국시,영원지향성</t>
  </si>
  <si>
    <t>김동리,황순원,낭만적특징</t>
  </si>
  <si>
    <t>여와전,소설,비평</t>
  </si>
  <si>
    <t>해학형성,풍자소설,현대문학</t>
  </si>
  <si>
    <t>고악보,관찬악보,민찬악보,서지적 분류</t>
  </si>
  <si>
    <t>한국,근현대시,선비정신</t>
  </si>
  <si>
    <t>태평한화골계전,소화,이야기 방식,웃음 원리</t>
  </si>
  <si>
    <t>현대소설,시간구조,긴장,이완</t>
  </si>
  <si>
    <t>한국,현대소설,잉여인간형,인물연구</t>
  </si>
  <si>
    <t>국어,다의 발생,국문학</t>
  </si>
  <si>
    <t>이광수,염상섭,이상,사랑,연애,love,subject,idealism,cynicism,masochism,patriot</t>
  </si>
  <si>
    <t>17C 후반,18C 전반,경화사족,불교수용</t>
  </si>
  <si>
    <t>일제강점기,간도소설,NOVEL,KOREA,IMMIGRANT,KANDO,JAPANES,IMPERIALISM</t>
  </si>
  <si>
    <t>한국,동시사,HISTORY,KOREAN,JUVENILE,POETRY,동시</t>
  </si>
  <si>
    <t>김남천,문학비평,현대문학</t>
  </si>
  <si>
    <t>근대의 수사학,탈근대의 수사학,제유적 층위,옥상정원,신기성,modern rhetoric,postmodern rhetoric,roof garden,newness,simulacre</t>
  </si>
  <si>
    <t>단편소설,근대 단편소설,Modern Shot Story</t>
  </si>
  <si>
    <t>도곡,이의현,고문론,문학,DOGOK,LEE,EY,HYEONS,GOMUNRON,LITERATURE</t>
  </si>
  <si>
    <t>국어,음운 현상,소멸</t>
  </si>
  <si>
    <t>근대초기 소설론,우연성 논의,Modern Korean fiction</t>
  </si>
  <si>
    <t>한국,근대,가족시,MODERN,FAMILY,POETRY,KOREA</t>
  </si>
  <si>
    <t>전후소설,현실비판,극복의식</t>
  </si>
  <si>
    <t>박상룡,소설,근대극복</t>
  </si>
  <si>
    <t>죽음,무속신화,시간,공간</t>
  </si>
  <si>
    <t>국어,격교체구문,기계번역시스템</t>
  </si>
  <si>
    <t>송강정철,시문학,송강,정철</t>
  </si>
  <si>
    <t>조선시대문학,여항인물전</t>
  </si>
  <si>
    <t>이상,시,텍스트,시의식</t>
  </si>
  <si>
    <t>이청준,소설,정신분석,인물,현실대응방식</t>
  </si>
  <si>
    <t>백석,시간,공간의식,국어국문</t>
  </si>
  <si>
    <t>현대 국어,말소리,방송 자료</t>
  </si>
  <si>
    <t>시론,현대성,시적 혁명,상상력,불온시,순환적 시간,모순,적대적 화해,소극적 자율성,적극적 자율성,시작(始作),modernity,poetic revolution,poetic writing,imagination,engagement,pure poem,positive autonomy,circular time</t>
  </si>
  <si>
    <t>황순원,소설,서정성</t>
  </si>
  <si>
    <t>이청준 소설,외디푸스 서사 구도,관념소설,Lee Cheong-jun</t>
  </si>
  <si>
    <t>황순원,소설,서정적 구조</t>
  </si>
  <si>
    <t>한국 근대 형성기,문장 배치</t>
  </si>
  <si>
    <t>백철,비평담론,비평</t>
  </si>
  <si>
    <t>주체 구성,주체성,상실의 존재론,심미적 존재론,가족 이야기,가족 로망스,수난 의식,수난사 이야기,공유 기억,과거의 교정,터부,신성한 것,부정한 것,신체 표상,여성 신체 표상,가상적 관계,formation of subjectivity,ontology of the loss,ontology of the esthetics,family plot,family romance,the story of damage history,commemoration,revision of the past,taboo the sacred,representantion of female body,imaginary relation</t>
  </si>
  <si>
    <t>조선후기,몽유록,전개</t>
  </si>
  <si>
    <t>애국계몽기,한문산문,국문학</t>
  </si>
  <si>
    <t>김소월,시작방법,시의식</t>
  </si>
  <si>
    <t>아동문학,소년,계몽,어린이,동심주의</t>
  </si>
  <si>
    <t>한국 현대시,전통,시형</t>
  </si>
  <si>
    <t>1950년대,소설,반어적 기법</t>
  </si>
  <si>
    <t>한국문학비평,묘사론,literature criticism</t>
  </si>
  <si>
    <t>정지용,시,공간 의식</t>
  </si>
  <si>
    <t>서정주,시,SEOJEONGJUS,POETRY,의식세계</t>
  </si>
  <si>
    <t>한국,근대,연극,희곡,형성과정,배경,PROCESS,FORMATION,BACKGROUND,MODERN,DRAMA,PLAY,KOREA</t>
  </si>
  <si>
    <t>대중소설,연애소설</t>
  </si>
  <si>
    <t>도시성,도시문화,도시감각,문명,야만,반문명,백화점,근대적 시선체제,플라뇌르,군중,쇼크,관음증,대중 욕망,metropolis,civilized,barbarous,civilization,counter-civilization,modern system of gaze,discipline of gaze,flaneur,the masses,encounters on the street,shock,voyeurism,desire of the masses,taste for city</t>
  </si>
  <si>
    <t>규방가사,형성,변모양상,여성문화</t>
  </si>
  <si>
    <t>귀신,문학치료,Literary Therapeutic Meaning</t>
  </si>
  <si>
    <t>함세덕,희곡,연극성</t>
  </si>
  <si>
    <t>향가,제의,제의가,입사제의,주가,서동요,헌화가,해가,처용가,안민가,도솔가,Hyang-ga,rites,ritual song,initiation,spell song,Seodongyo,Hunwhaga,Haega,Choyongga,Anminga,Dosolga</t>
  </si>
  <si>
    <t>이두자료,경어법,honorific</t>
  </si>
  <si>
    <t>한국문학,한국소설,현대문학,현대소설,박경리</t>
  </si>
  <si>
    <t>제봉,고경명,제봉문학</t>
  </si>
  <si>
    <t>한국,현대연극,서사,양상,이근삼,오태석,이강백,작품</t>
  </si>
  <si>
    <t>판소시연행공간,기전체서술태도,소통중심 담론,인간중심 역사서술,비판적 리얼리즘,다성성,역사적 방향성,초점자,역사적 본질,역사 인식,근대적 서사문법의 실현</t>
  </si>
  <si>
    <t>한국,근대소설,식민지,서사,전략</t>
  </si>
  <si>
    <t>상호텍스트성,패러디,메타적 지시성</t>
  </si>
  <si>
    <t>신춘문예,문단사,소설작품</t>
  </si>
  <si>
    <t>월탄,박종화,역사소설</t>
  </si>
  <si>
    <t>무정,만세전,문체</t>
  </si>
  <si>
    <t>이상,소설,역설</t>
  </si>
  <si>
    <t>1920년대,동인지,문학,근대성</t>
  </si>
  <si>
    <t>김수영,신동엽,시,모더니티</t>
  </si>
  <si>
    <t>제주도,일반,신본풀이,신격화,DEIFICATION,GENERAL,SHAMANISTIC,MYTHS,JEJUDO,KOREA</t>
  </si>
  <si>
    <t>현대시,반복 기법,언술 구조</t>
  </si>
  <si>
    <t>엔도 슈사쿠,소설,주제</t>
  </si>
  <si>
    <t>박목월,시,국어국문,현대문학</t>
  </si>
  <si>
    <t>Long Poems,장시</t>
  </si>
  <si>
    <t>박태원,소설,서술기법,영화,기법</t>
  </si>
  <si>
    <t>한국,현대시,신화,상상력,서정주,박재삼,김춘수,전봉건,시</t>
  </si>
  <si>
    <t>정한숙,소설,Cheong Han-sook,novels,주제의식</t>
  </si>
  <si>
    <t>고소설,가치,개입,DEATH,INTERVENING,VALUE,ANCIENT,NOVEL</t>
  </si>
  <si>
    <t>기재기이,전기,소설사</t>
  </si>
  <si>
    <t>17세기,은일가사,자연미</t>
  </si>
  <si>
    <t>신석정,시,공간화</t>
  </si>
  <si>
    <t>근대,낭만주의,미의식,불교정서</t>
  </si>
  <si>
    <t>손창섭,장용학,허무주의,미의식</t>
  </si>
  <si>
    <t>1960년대,소설,NOVEL,1960,시민사회</t>
  </si>
  <si>
    <t>밭매기,입사식,표상,상징,죽음,의례적 탄생,홍수신화,구조,출가,weeding a field,abscondence,Flood Myth,death,rebirth in ceremony of entering death,a symbol</t>
  </si>
  <si>
    <t>현대국어,음성,음운 현상</t>
  </si>
  <si>
    <t>laughter,웃음</t>
  </si>
  <si>
    <t>김수영,풍자,poem</t>
  </si>
  <si>
    <t>한국 소설,고백적 서술 방법,Confessional narrative</t>
  </si>
  <si>
    <t>1920년대,동인지,문단,미적,근대성</t>
  </si>
  <si>
    <t>김동인,소설,서술자</t>
  </si>
  <si>
    <t>한국시[韓國詩],서정주,시,미의식,죽음환상,모성환상</t>
  </si>
  <si>
    <t>도시,경성,도시성</t>
  </si>
  <si>
    <t>한국,모더니즘 시,화자,시각체제</t>
  </si>
  <si>
    <t>시(문학)[詩],일제 강점기,자연관,자연,자연성,현실적 삶,심미적 삶,귀소적 삶,초월적 삶,접근,회피,자연특성,인생관,변별성</t>
  </si>
  <si>
    <t>노천명,글쓰기,여성적글쓰기,여성성,가로막힘,널리퍼짐,젠더</t>
  </si>
  <si>
    <t>한시 의상론,조선중기,한시 의상</t>
  </si>
  <si>
    <t>역사영웅서사문학,임경업전,고쿠센야캇센,꼰라드 발렌로드</t>
  </si>
  <si>
    <t>고려말,한시,풍속</t>
  </si>
  <si>
    <t>현대시[現代詩],시 창작[詩創作],정지용,시,전통계승</t>
  </si>
  <si>
    <t>시(문학)[詩],서사시[敍事詩],신경림,시,서사성</t>
  </si>
  <si>
    <t>풍자,풍자 정신,전통</t>
  </si>
  <si>
    <t>한국,현대,생태소설</t>
  </si>
  <si>
    <t>희곡[戱曲],분단희곡,분단문학,DIVIDED,DRAMA,희곡,분단담론</t>
  </si>
  <si>
    <t>희곡,양식</t>
  </si>
  <si>
    <t>분단체제소설,세계인식</t>
  </si>
  <si>
    <t>조선후기,김성탄문학비평,수용양상</t>
  </si>
  <si>
    <t>한국,근대시,현실대응,RESPONSIVE,ASPECT,REALITY,KOREAN,MODERN POEMS,FOCUSED,만해,상화,육사,동주</t>
  </si>
  <si>
    <t>한국,중국,동화문학,현대문학</t>
  </si>
  <si>
    <t>단군신화,비교신화학</t>
  </si>
  <si>
    <t>조지훈 시,시간,공간</t>
  </si>
  <si>
    <t>골계미[滑稽美],조선 문학사[朝鮮文學史],패설문학,패설,골계,골계미,골계문학</t>
  </si>
  <si>
    <t>한일,근대,역사소설,비교연구,현대문학</t>
  </si>
  <si>
    <t>삼국 유사[三國遺史],삼국유사,서술방식,NARRATIVE METHOD</t>
  </si>
  <si>
    <t>시,현대시,황동규,한국시,시</t>
  </si>
  <si>
    <t>한국 현대소설,조세희,김원일</t>
  </si>
  <si>
    <t>18세기 관각문학,이의현,이덕수</t>
  </si>
  <si>
    <t>한문,장편소설,작가의식</t>
  </si>
  <si>
    <t>중국조선족,시,상징적지수,이항대립,조국광복</t>
  </si>
  <si>
    <t>서거정,김시습,이황,매화시</t>
  </si>
  <si>
    <t>조선 문학사[朝鮮文學史],학포,양팽손,HAKPO</t>
  </si>
  <si>
    <t>현대소설,삼대,위성</t>
  </si>
  <si>
    <t>대중 소설[大衆小說],대중 문학[大衆文學],1970년대,대중소설,POPULAR,NOVEL,매혹,거부,타협적균형,문화텍스트,자유,신화,반신화,육체,사랑,핵가족제도</t>
  </si>
  <si>
    <t>생성,사유,김지하</t>
  </si>
  <si>
    <t>한국시[韓國詩],윤동주,시의식,전개과정,작품세계</t>
  </si>
  <si>
    <t>김춘수,무의미시,POETICS,KIMCHUNSOO,NONSENSE,POETRY,회화,방법론</t>
  </si>
  <si>
    <t>문학 평론[文學評論],소설(문학)[小說],이태준,장편소설,소설,문학평론,NOVEL</t>
  </si>
  <si>
    <t>여성 문학[女性文學],여류 작가[女流作家],여류,여류작가,여류문학,기원,정체성,ORIGIN,IDENTITY,LADY,LETTER,CENTERING,AROUND,LITERATURE,WOMEN,여성문학</t>
  </si>
  <si>
    <t>17세기,전기소설,통속화</t>
  </si>
  <si>
    <t>조선후기,명청소품,소품문</t>
  </si>
  <si>
    <t>생태 주의[生態主義],시(문학)[詩],한국,현대,생태주의,시</t>
  </si>
  <si>
    <t>현대시,시,한국시,자연주의,문학</t>
  </si>
  <si>
    <t>근대 소설[近代小說],심경 소설[心境小說],신변 소설[身邊小說],1930년대,근대소설,자기지시적,글쓰기,자기주체화,자기패러디,고현학,상상적,공동체,식민지적,무의식,생활세계,SELF-REFERENTIAL,WRITING,AUTO-THEMATISATION,SELF-PARODY,IMAGINED,COMMUNITY,COLONIAL,UNCONSCIOUSNESS,LIFEWORLD</t>
  </si>
  <si>
    <t>한국 소설[韓國小說],평론[評論],채만식,인접장르의 수용,풍자성,고전의 현대화,문학의 통시성</t>
  </si>
  <si>
    <t>내면적 자유,자발성,순수한 악</t>
  </si>
  <si>
    <t>1930년대,가족사소설,Family History Novels</t>
  </si>
  <si>
    <t>1990년대,한국소설,불안의식</t>
  </si>
  <si>
    <t>한국 소설[韓國小說],한국,전후소설,담론,소설</t>
  </si>
  <si>
    <t>트로마,현대소설,장용학,손창섭,오상원</t>
  </si>
  <si>
    <t>백제,건국신화,마한계,부여계,서사구조,전승</t>
  </si>
  <si>
    <t>이문구,근대성,탈식민성</t>
  </si>
  <si>
    <t>한국 현대 소설[韓國現代小說],도시소설,시간,공간,TIME,SPACE,현대소설,CITY,NOVEL,도시인,도시,지식인,자아</t>
  </si>
  <si>
    <t>시적주체,화자,담론</t>
  </si>
  <si>
    <t>몰락,재생,서사,동양,조선,고갈,소진,미학,심미적-정서적 공동체,향수,동력학,소모,소멸현상,소멸충동</t>
  </si>
  <si>
    <t>한국 소설[韓國小說],박상륭,소설,극복양상</t>
  </si>
  <si>
    <t>희곡[戱曲],동학희곡,희곡,DONGHAK,DRAMA</t>
  </si>
  <si>
    <t>경기체가[京畿體歌],경기체가,양식,향유층</t>
  </si>
  <si>
    <t>국문법,존경법,경어법,존대법</t>
  </si>
  <si>
    <t>김종삼,김춘수,시,모더니티,시간의식</t>
  </si>
  <si>
    <t>북한,전후 소설,북한문학,문예정책</t>
  </si>
  <si>
    <t>한시,유경종,강세황,이용휴</t>
  </si>
  <si>
    <t>놀이,서사시,김유정,놀이성</t>
  </si>
  <si>
    <t>시조 문학[時調文學],문학 평론[文學評論],윤고산,문학,윤선도,시조,LITERATURE,YUN,GOSAN,풍요,미학</t>
  </si>
  <si>
    <t>나혜석,서사,여성,주체형성</t>
  </si>
  <si>
    <t>한국 소설[韓國小說],한국소설,주역적 원리,서사구조,소설원리</t>
  </si>
  <si>
    <t>한국,일본,가면극,노</t>
  </si>
  <si>
    <t>장용학,소설,탈근대적 주체,일탈의식,상황의식</t>
  </si>
  <si>
    <t>이인직,소설,담론</t>
  </si>
  <si>
    <t>김수영,모더니티,리얼리티</t>
  </si>
  <si>
    <t>황순원,동심의식,모성,생명,이야기,유년회귀,인간회복,전통,근대,Hwang Soon-Won,Child-mind-oriented nature,Maternity,Human life,Narrativeness,Juvenil elements,Tadition,Modernity</t>
  </si>
  <si>
    <t>한국 개화기[韓國開化期],한국 소설[韓國小說],한국개화기소설,한국,개화기,소설,고부갈등,사회심리학,SOCIO,PSYCHOLOGIAL,CONFLICT,MOTHERINLAW,DAUGHTERINLAW,KOREAN,EARLY,PERIOD,MORDERN,NOVEL</t>
  </si>
  <si>
    <t>의사소통,메시지,제의적 신화소,제의화,정치적 제의화,종교적 제의,성화,희생,가능 세계,정전적 메시지,자기 지시적 메시지,구성적 인덱스,자연적 인덱스</t>
  </si>
  <si>
    <t>정신분석학,서사론,한국 전후 소설,소설</t>
  </si>
  <si>
    <t>문학자,단재신채호,신채호론</t>
  </si>
  <si>
    <t>고향,땅,텍스트비교,이기영</t>
  </si>
  <si>
    <t>한국시[韓國詩],박두진,시,POEM</t>
  </si>
  <si>
    <t>황순원,인물유형,크로노토포스</t>
  </si>
  <si>
    <t>영화 각본[映畵脚本],시나리오[scenarios],문예영화,영화,시나리오,희곡,영상미학</t>
  </si>
  <si>
    <t>한일,자연주의,소설</t>
  </si>
  <si>
    <t>창선감의록,화씨충효록,독자층</t>
  </si>
  <si>
    <t>근대소설,신여성,재현,젠더,담론,기호,여성,페미니스트 서사학,정전,다시 읽기,낭만적 사랑,추구,가정화,가정성,히스테리아,비유학,Modern novel,New woman,Representation,Gender,Discourse,Woman,sign,Feminist narratology,Canon,Re-reading,Romantic love,Quest,Domestic woman,Domesticity,Hysteria,Topology</t>
  </si>
  <si>
    <t>소설(문학)[小說],문학 평론[文學評論],최인훈,소설,RESEARCH,CHOIINHOON,NOVEL,욕망,흐름,사유운동</t>
  </si>
  <si>
    <t>여류 문학[女流文學],1930년대,근대여성문학,근대성인식양상,여성문학,강경애,이선희,소설</t>
  </si>
  <si>
    <t>현대소설,작중인물,익명화</t>
  </si>
  <si>
    <t>현대시[現代詩],현대시,기독교,죄의식,심리학,윤동주,김종삼,마종기,시</t>
  </si>
  <si>
    <t>1950년대,모더니즘,시,박인환,전봉건,김수영</t>
  </si>
  <si>
    <t>문학론[文學論],김기림,최재서,문학이론,시의 이해,문학원론,과학적 시학,질서적 문학관</t>
  </si>
  <si>
    <t>최인훈,소설,예술론</t>
  </si>
  <si>
    <t>조선 시대 소설[朝鮮時代小說],근대계몽기,전,야담,소설,담론</t>
  </si>
  <si>
    <t>민족문학,민중문학,주체화</t>
  </si>
  <si>
    <t>한국시[韓國詩],신석정,자연시</t>
  </si>
  <si>
    <t>유사성,근대문학,민족문학</t>
  </si>
  <si>
    <t>소설,문학사,전기소설</t>
  </si>
  <si>
    <t>초의선사,시문학,Zen Priest Choui</t>
  </si>
  <si>
    <t>한시[漢詩],고려말,한시,풍격</t>
  </si>
  <si>
    <t>한주 이진상,성리설,입론 근거</t>
  </si>
  <si>
    <t>Japanese imperialism,일제강점기,재중조선인</t>
  </si>
  <si>
    <t>수수께끼담,기호학,수수께끼,이야기,연행</t>
  </si>
  <si>
    <t>이태준 장편소설,정신적 문화주의,반사회주의,국가주의,근대적 모성,1930년대</t>
  </si>
  <si>
    <t>시,텍스트,창작,수용방법</t>
  </si>
  <si>
    <t>탈구조주의,구상,기표,주체,담론</t>
  </si>
  <si>
    <t>노계,박인로,시문학,현대문학</t>
  </si>
  <si>
    <t>최인훈,서사구조,deconstructive structure</t>
  </si>
  <si>
    <t>내포독자,글쓰기 의식,장르,근대 독자,대상수용방식,문체,아이러니,상호텍스트성,주체 구축,Implied reader,Consciousness,writing,Distinctive perception,novel,modern reader,Irony,Intertextuality,Construction of subject</t>
  </si>
  <si>
    <t>현대시,민속,백석,서정주</t>
  </si>
  <si>
    <t>한국 고전 소설[韓國古典小說],애정,전기소설,문체,STYLE,AFFECTION,ROMANCE</t>
  </si>
  <si>
    <t>김수영,시,김춘수,poem</t>
  </si>
  <si>
    <t>악극[樂劇],한국,근대,악극</t>
  </si>
  <si>
    <t>한국 현대 소설[韓國現代小說],프로소설,자의식소설,전후소설,소외,노동,아노미,인간본성</t>
  </si>
  <si>
    <t>전통주의,근대성,가치전도,동양문화,시간의식,공간의식,에피파니,노스탤지어,주체,동아협동체,다문화주의,보편주의,특수주의,심미주의,역사적 현재</t>
  </si>
  <si>
    <t>여성담론,신여성,주체형성과정</t>
  </si>
  <si>
    <t>고백,분열된 자기상,은폐,입신출세,전락,고향,속물성,액자식 구성,회고하는 주체,자살,청춘</t>
  </si>
  <si>
    <t>현대소설,소설,생태소설,생태론,문학</t>
  </si>
  <si>
    <t>고봉,기대승,한시,시문학,POETRY,KOBONG,KIDAESEUNG,국어국문학</t>
  </si>
  <si>
    <t>북한문학,특성론,문학형식</t>
  </si>
  <si>
    <t>한국 현대 문학[韓國現代文學],이상문학,텍스트,소통과정,TEXT,LITERATURE,LEESANG,COMMUNICATIONPROCESS,국어국문학,현대문학,한국현대문학,아포리아,게슈탈트,기호심리학</t>
  </si>
  <si>
    <t>조선 시대 소설[朝鮮時代小說]</t>
  </si>
  <si>
    <t>한국현대시,현대시,시행구성,운율,전통율격,국어국문학</t>
  </si>
  <si>
    <t>한국 현대 소설[韓國現代小說],한국현대소설,호명,시학,POETICS,MODERN,KOREANFICTION,국어국문학,현대문학</t>
  </si>
  <si>
    <t>남북한,비평,문학론</t>
  </si>
  <si>
    <t>김현,문학비평,literary criticism</t>
  </si>
  <si>
    <t>서정주,시간의식,영원성,에로티시즘,생명,인간적 신성,절대시,탈향,귀향,아날로지,은유,신화적 현실,심미화,이야기꾼,웃음,Seo Jung-Joo,consciousness of time,eternity,eroticism,human divinity,life,pure-poetry,leaving home,returning home,the oriental,overcoming modernity,desire of narrative,narrative of self,romantic nature,invented tradition,aestheticization of history,analogy,metaphor,mythological reality,aestheticization,storyteller,laughter</t>
  </si>
  <si>
    <t>현대성,주지주의,리얼리즘,문학비평</t>
  </si>
  <si>
    <t>신소설,대중,대중문화</t>
  </si>
  <si>
    <t>신석정,시,색채,이미지</t>
  </si>
  <si>
    <t>문학 평론[文學評論],삼한습유,SAMHANSEUPYU,조선시대소설</t>
  </si>
  <si>
    <t>전북,마을굿,공연학</t>
  </si>
  <si>
    <t>개인,주체,담론,에세이성,가상,환상,시간,공동체,서구근대,민족전통,연대,상호승인,individual,subject,discourse,essay,simulation,fantasy,time,community,modern western,national tradition,solidarity,mutual recognition</t>
  </si>
  <si>
    <t>조선초기,주자소,주자기술</t>
  </si>
  <si>
    <t>한국 희곡[韓國戱曲],1970년대,한국,모더니즘,희곡,글쓰기 방법,국어국문학</t>
  </si>
  <si>
    <t>기독교사상,개화기문학,한국개화기문학,기독교문학</t>
  </si>
  <si>
    <t>백호,시문학,임제,국어국문학</t>
  </si>
  <si>
    <t>시문학,한시,눌재,박상</t>
  </si>
  <si>
    <t>이기영,소설,타자성,민중의식,민촌소설</t>
  </si>
  <si>
    <t>한국 고전 소설[韓國古典小說],고소설,남녀결연서사,NARRATION,FORMING,MAN,WOMAN,OLDKOREANNOVEL,국어국문학,고대소설,한국고소설</t>
  </si>
  <si>
    <t>나무꾼,선녀,인물갈등</t>
  </si>
  <si>
    <t>독서 요법[讀書療法],바리공주,문학치료,교육적활용,LITERARYTHERAPY,EDUCATIONALEMPLOYING,BARIGONGJU,국어국문학,독서요법</t>
  </si>
  <si>
    <t>한국 현대 소설[韓國現代小說],한국현대소설,대화적,상상력,국어국문학</t>
  </si>
  <si>
    <t>한시[漢詩],녹취재,화제시,문풍,STREAM,LITERARY,NOKCHUIJAE,POETRY,SUBJECT,PICTURE,국어국문학,국문학</t>
  </si>
  <si>
    <t>김기림,소통,독자,거리(距離),합리적 자아,강화된 자아,타자,상호주체성,언어공동체,민족,Kim Ki-rim,communication,reader,distance,rational ego,others,reinforced ego,mutual subjectivity,language community,people</t>
  </si>
  <si>
    <t>체험 소설[體驗小說],간도체험소설,체험소설,공간수용,최서해,강경애,안수길,GANDOEXPERIENCENOVEL,JAPANESE,CHOISEOHAE,KANGKYUNGAE,ANSUGIL,국어국문학,현대문학</t>
  </si>
  <si>
    <t>한국문학,고전시가,박인로,정훈,강복중,시조,가사,한시,선가자,재지사족,시적 화자,Korean literature,Korean classical poetry,Park in-ro,Jeong hun,Kang bog-jung,Sijo,Gasa,Poems in written chinese,Jaejisajok(the local yangban literati),Seongaja(a talented singer),Poetic speaker</t>
  </si>
  <si>
    <t>현대 소설[現代小說],이청준소설,탐색대상,변모양상,LEECHEONGJUN,국어국문학</t>
  </si>
  <si>
    <t>전래 동화[傳來童話],국어국문학,전래동화,심층의미,정신분석,한국전래동화,서사문학,해와달이된오누이,나무꾼과선녀,심청,콩쥐팥쥐,흥부놀부,주체화</t>
  </si>
  <si>
    <t>신소설,범죄서사,국어국문학,담론,이데올로기,법적정의</t>
  </si>
  <si>
    <t>여류 문학[女流文學],한국 문학사[韓國文學史],여성문학사,어문생활사,국어국문학,국문학,한국문학사</t>
  </si>
  <si>
    <t>남정팔난기,영웅,소설사</t>
  </si>
  <si>
    <t>회심곡,불교가요,회심가</t>
  </si>
  <si>
    <t>한국소설,근대단편소설,소설양식</t>
  </si>
  <si>
    <t>소설,작가,작가의식,자기 찾기</t>
  </si>
  <si>
    <t>한국 현대 소설[韓國現代小說],김동리,AUTEUR,THEORY,한국현대소설,국어국문학,현대문학</t>
  </si>
  <si>
    <t>전래동화,설화,한국전래동화,국어국문학</t>
  </si>
  <si>
    <t>한국 현대시[韓國現代詩],육당,창가,한국현대시,현대시조,시조,최남선,LITERATURE,YUKDANG,CHOI,NAMSUN,국어국문학,현대문학</t>
  </si>
  <si>
    <t>일본 문학[日本文學],국어국문학,비교문학,근대일본,개인주의,야분,삼사랑,선여성,자의식,수석문학</t>
  </si>
  <si>
    <t>1930년대,대중소설,애정소설,역사소설,추리소설,TYPOLOGICAL STUDY,POPULAR NOVEL,국어국문학</t>
  </si>
  <si>
    <t>선시[禪詩],현대선시,선시,한용운,서정주,조지훈,고은,SEONPOETRY,HANYONGUN,SEOJEONGJU,JOGIHUN,GOEUN,국어국문학,현대시</t>
  </si>
  <si>
    <t>근원소설,지역축제,고전문학,판소리문학</t>
  </si>
  <si>
    <t>가족,모티프,시</t>
  </si>
  <si>
    <t>동화문학,현실인식,창작동화</t>
  </si>
  <si>
    <t>무의미,의미,무의미의 유형,무의미의 전략,계열화,특이성,의미생산,자전적 트라우마,시뮬라크르,Nonsense,Sense,Materialization of nonsense,Strategy of nonsense,Serialization,Singularity,Creation of sense,Autobiographical trauma,Simulacre</t>
  </si>
  <si>
    <t>국어명사,다의현상,체계성</t>
  </si>
  <si>
    <t>한국,중국,소설,여성형상</t>
  </si>
  <si>
    <t>조선 시대 소설[朝鮮時代小說],대하 소설[大河小說]</t>
  </si>
  <si>
    <t>국문학,현대문학</t>
  </si>
  <si>
    <t>시가(문학)[詩歌],풍수사상,시가문학,국어국문학</t>
  </si>
  <si>
    <t>한시[漢詩],지봉,이수광,한시,국어국문학</t>
  </si>
  <si>
    <t>한국 현대 소설[韓國現代小說],황석영소설,근대성,탈근대성,MODERNITY,POSTMODERNITY,HWANG SEOK YEONG,국어국문학</t>
  </si>
  <si>
    <t>한국 신화[韓國神話],동해안,어촌,당신화,국어국문학,한국신화</t>
  </si>
  <si>
    <t>이문구,창작방법,실천적문학관</t>
  </si>
  <si>
    <t>한국,현대시,의식지향성,시</t>
  </si>
  <si>
    <t>북한 문학[北韓文學],북한소설,갈등,ASPECT,CONFLICT,NORTH,KOREA,NOVEL,1990년대,작품,국어국문학,북한문학</t>
  </si>
  <si>
    <t>시,자아,poetry,self</t>
  </si>
  <si>
    <t>여성성장소설,성장소설,한국근대소설,Feminism Novel</t>
  </si>
  <si>
    <t>나말여초,전기문학,한국문학,문학연구</t>
  </si>
  <si>
    <t>천구백육십년대,비평문학,문학연구</t>
  </si>
  <si>
    <t>대중 가요[大衆歌謠],한국 문학사[韓國文學史],일제강점기,한국대중가요,유성기음반자료,대중가요,노랫말,가사,KOREANPOPULARSONG,JAPANESECOLONIALPERIOD,PHONOGRAPHICRECORDMATERIAL,국어국문학,국문학,한국문학사</t>
  </si>
  <si>
    <t>국어,연어관계,국문학</t>
  </si>
  <si>
    <t>한국 현대 소설[韓國現代小說],1950년대,소설,죽음의식,DEATH CONSCIOUSNESS,NOVEL,국어국문학,한국현대소설</t>
  </si>
  <si>
    <t>시(문학)[詩],한국근대시,근대시,전통론,전통수용양상,TRADITIONALISM,ACCEPTANCE,POETRY,EARLY MODERN LITERARY,국어국문학</t>
  </si>
  <si>
    <t>근대적글쓰기,연설,번역</t>
  </si>
  <si>
    <t>김수영,수사,명령법</t>
  </si>
  <si>
    <t>소설,혼불,서사,자아</t>
  </si>
  <si>
    <t>동해안,사사무가,편입가요</t>
  </si>
  <si>
    <t>한국,현대소설,소통,담론</t>
  </si>
  <si>
    <t>김병연,시,POEM,한국현대시,현대시,국어국문학</t>
  </si>
  <si>
    <t>조선 시대 소설[朝鮮時代小說],조선후기,전쟁소설,WAR,NOVEL,CHOSUN,DYNASTY,국어국문학</t>
  </si>
  <si>
    <t>1930년대,소설,영화,관련양상</t>
  </si>
  <si>
    <t>시론[詩論],김기림,박용철,시론,POETICS,KIMKIRIM,PARKYONGCHEOL,주체,인식,국어국문학,현대문학</t>
  </si>
  <si>
    <t>문헌,소화,의미작용,기호학,명엽지해,국어국문학,이야기부,논평부</t>
  </si>
  <si>
    <t>남북한,전시소설,스토리 유형</t>
  </si>
  <si>
    <t>욕망,기호생성,주체,분열,과학,육체,여성,존재론적 궁핍,우연,아이러니,환상,상징적 죽음,타자성,아방가르드,데카당스,desire,poetics,subject,disruption,science,body,woman,ontological destitution,irony,fantasy,symbolical death,otherness,avant-garde,decadence</t>
  </si>
  <si>
    <t>한국 현대 소설[韓國現代小說],이문구,토포필리아,TOPOPHILIA,국어국문학,현대문학,한국현대소설</t>
  </si>
  <si>
    <t>프롤레타리아 문학[--文學],국어국문학,한국,일본,노동운동,프로문학,농민운동,프롤레타리아시,프롤레타리아문학,노동현장,집단항쟁,반전평화사상,유이민삶,PROLETARIAN POETRY</t>
  </si>
  <si>
    <t>한국소설,태국소설,염상섭,씨부라파</t>
  </si>
  <si>
    <t>水雲,崔濟愚,誠敬論,文學的 實現樣相</t>
  </si>
  <si>
    <t>여성영웅소설,영웅소설,여성소설,novel of female hero</t>
  </si>
  <si>
    <t>채만식,소설,식민성,탈식민성,현대소설</t>
  </si>
  <si>
    <t>금오신화,우의성,Allegory,만복사저포기,이생규장전,취유부벽정기,남염부주지,용궁부연록</t>
  </si>
  <si>
    <t>한국 현대 문학[韓國現代文學],조선어,조선문학,전통,이식,재해석,이중구속,인식론적 위기,탈식민성,김태준,임화,문장파</t>
  </si>
  <si>
    <t>영상텍스트,비판적사고,국문학</t>
  </si>
  <si>
    <t>시정신,한국시,전후시,현대시,Poetry</t>
  </si>
  <si>
    <t>한국 현대 소설[韓國現代小說]</t>
  </si>
  <si>
    <t>전통,활용,정전형성,구비문학,전통연희,허규,최인훈,오태석,가치생산</t>
  </si>
  <si>
    <t>한국 수필[韓國隨筆]</t>
  </si>
  <si>
    <t>한국 소설[韓國小說]</t>
  </si>
  <si>
    <t>한국 현대시[韓國現代詩]</t>
  </si>
  <si>
    <t>산문 문학[散文文學]</t>
  </si>
  <si>
    <t>한국 현대시[韓國現代詩],한국현대시,고전적미의식,정지용,조지훈,박목월,산시,KOREANPOETRY,국어국문학,한국시</t>
  </si>
  <si>
    <t>문학,주체,내면의식,자아</t>
  </si>
  <si>
    <t>계몽주의,고고학,낭만주의,니체,동일성,로망스,모순율,민족주의,반리얼리즘,변증법,부정성,알레고리,에로스,우연성,유토피아,이분법,탈근대성,탈식민주의,풍속,헤겔,환상,최인훈,allegory,anti-realism,archeology,dialectic,imperialism,Nietzsche,political theory,post-colonialism,sublation,utopia,contingency</t>
  </si>
  <si>
    <t>관료문인,한시,김수온,서거정,이승소,강희맹</t>
  </si>
  <si>
    <t>장지연,신채호,이광수,문학사상,常變,我와 非我,근본적 성격과 부속적 성격,Chang chi-yeon,Shin chae-ho,Yi kwang-su,Literary philosophy,Constancy/change,Self/not-self,Fundamentality/variability</t>
  </si>
  <si>
    <t>한국 근대 문학[韓國近代文學],연극[演劇],한국근대,계몽기,신연극,연극성,한국근대계몽기,국어국문학,이인직,은세계,연극개량론</t>
  </si>
  <si>
    <t>대중매체 융합텍스트,텍스트학,언론보도,텍스트언어학,대중매체 텍스트분석</t>
  </si>
  <si>
    <t>한국 현대시[韓國現代詩],국어국문학,한국,현대시,한국현대시,신체훼손이미지,신체훼손,자아인식,극복,욕망,CRIPPLE IMAGE,KOREAN CONTEMPORARY POETRY</t>
  </si>
  <si>
    <t>한국시,고향의식,1930년대,1940년대</t>
  </si>
  <si>
    <t>한국 소설[韓國小說],이태준,일제강점기,소설,현대소설</t>
  </si>
  <si>
    <t>한국 현대 소설[韓國現代小說],늘봄,전영택,현실인식,기대지평,프로테스탄티즘,기독교문학론,국어국문학</t>
  </si>
  <si>
    <t>한국 문학[韓國文學],권환,아동문학,극문학,시문학,소설문학,비평문학,LITERARY WORKS,KWONHWAN,국어국문학</t>
  </si>
  <si>
    <t>해방,중국,유이민소설</t>
  </si>
  <si>
    <t>한국 전쟁[韓國戰爭],1950년대,한국,전후소설,서술행위,전쟁,천구백오십년대,한국전후소설,기억,의미화,NARRATIVE,KOREAN,POST,WAR,NOVEL,1950,FOCUSING,GIVING,MEANING,MEMORY,WAR,국어국문학,현대문학</t>
  </si>
  <si>
    <t>한국 고전 소설[韓國古典小說],인현왕후전,INHYEONWANGHUJEON,BIOGRAPIES,QUEEN INHYEON,국어국문학</t>
  </si>
  <si>
    <t>김기림,시,poetry</t>
  </si>
  <si>
    <t>설화 문학[說話文學],며느리설화,언술내용,언술행위,봉건적윤리관,개과천선,세계대응,치우와해학,항거와재혼,소통양상,여성주의,KOREAN FOLKTALES,MYONURI,DAUGHTERS-IN-LAW,국어국문학</t>
  </si>
  <si>
    <t>한시[漢詩],이수광,시세계,POETICWORLD,ZIBONG,LEESUKWANG,국어국문학,지봉유설</t>
  </si>
  <si>
    <t>일제 시대[日帝時代],시가 문학[詩歌文學],일제시대,독립군시가,ARMYSONG,POEM,시가문학,JAPANESEIMPERIALISM,국어국문학,민족시</t>
  </si>
  <si>
    <t>노동요,콘텐츠화,문화산업,전통문화,전통민요</t>
  </si>
  <si>
    <t>한국 현대시[韓國現代詩],전통지향성,무위,고유성,현대시</t>
  </si>
  <si>
    <t>한시[漢詩],불가 시문학,묵암,연담</t>
  </si>
  <si>
    <t>신소설[新小說],가부장제</t>
  </si>
  <si>
    <t>한국 현대 소설[韓國現代小說],장편소설,서술관점,삼대,천변풍경,태평천하</t>
  </si>
  <si>
    <t>한국시[韓國詩],백석,근대성,MODERNITY,국어국문학,한국시,토속성</t>
  </si>
  <si>
    <t>조선 시대 소설[朝鮮時代小說],재자가인소설</t>
  </si>
  <si>
    <t>한국 민요[韓國民謠],아리랑(민요),강원도 민요</t>
  </si>
  <si>
    <t>한시[漢詩],임전,권필,이안눌</t>
  </si>
  <si>
    <t>한시[漢詩],이규보,불교시</t>
  </si>
  <si>
    <t>한국 현대시[韓國現代詩],시어[詩語]</t>
  </si>
  <si>
    <t>연애 소설[戀愛小說],근대문학,연애,국어국문학,연애소설,한국근대소설</t>
  </si>
  <si>
    <t>한국 현대시[韓國現代詩],정지용,백석</t>
  </si>
  <si>
    <t>한시[漢詩],한문학[漢文學]</t>
  </si>
  <si>
    <t>한국 현대시[韓國現代詩],한국 문학[韓國文學]</t>
  </si>
  <si>
    <t>한국 소설[韓國小說],오정희소설,국어국문학,한국소설,여성자아</t>
  </si>
  <si>
    <t>한국 소설[韓國小說],한국소설,비인간화,INHUMANIZATION,국어국문학,한국소설</t>
  </si>
  <si>
    <t>전통 가곡[傳統歌曲],한국 가곡[韓國歌曲]</t>
  </si>
  <si>
    <t>현대 문학[現代文學],모더니즘문학,미적근대성,이상,김수영</t>
  </si>
  <si>
    <t>몽유소설,환상기법,국문학</t>
  </si>
  <si>
    <t>1970년대,한국 연극,연극 실험성</t>
  </si>
  <si>
    <t>위백규,시문학</t>
  </si>
  <si>
    <t>제주민요,민요연구</t>
  </si>
  <si>
    <t>리얼리즘,아동문학,연작소설,소년소설,도시빈민,구인회,최서해적 경향,이농민,동화,카프,모더니즘</t>
  </si>
  <si>
    <t>대하 소설[大河小說],창란호연록,옥원재합기연,완월회맹연</t>
  </si>
  <si>
    <t>한국 문학[韓國文學],기행 문학[紀行文學]</t>
  </si>
  <si>
    <t>한국 현대시[韓國現代詩],김구용 시</t>
  </si>
  <si>
    <t>한국 근대 문학[韓國近代文學],소년,청년</t>
  </si>
  <si>
    <t>문학이론,유몽인,이수광,신흠,허균,국어국문학,조선시대문학</t>
  </si>
  <si>
    <t>한국 고전 소설[韓國古典小說],고소설,국어국문학,고대소설</t>
  </si>
  <si>
    <t>아동 문학[兒童文學],한국아동문학,미성년담론,동심</t>
  </si>
  <si>
    <t>한국 현대 문학[韓國現代文學],문학비평</t>
  </si>
  <si>
    <t>한국 문학사[韓國文學史],국어국문학</t>
  </si>
  <si>
    <t>한시[漢詩],평론[評論]</t>
  </si>
  <si>
    <t>불교적 시학,불교적 미의식,신비주의적 서정성,한용운,조지훈,서정주,무아론,연기론,윤회론,전통주의,반근대,수사학,파시즘,buddhistic poetics,consciousness of buddhistic aesthetics,mystical Lyrismus,Han Yong-woon(한용운),Cho Jee-hoon(조지훈),Seo Jung-joo(서정주),Muaron(無我論) Yonkiron(緣起論),Yunwhoiron(輪廻論),traditionalism,anti-modernism,rhetoric,fascism</t>
  </si>
  <si>
    <t>한국 현대 소설[韓國現代小說],한국근대소설,악,김동인,이상,국어국문학,한국현대소설</t>
  </si>
  <si>
    <t>신소설[新小說],신소설,육체인식</t>
  </si>
  <si>
    <t>국문시가,한시,권호문,이현보,이황,고응척,김득연,한거,풍류,오세,독락,영남가단,온유돈후,은거구지,Korean literature,Korean classical poetry,Kwon Ho-mun,Sijo,Gasa,&amp;lt;Dograkpalgok&amp;gt;,&amp;lt;Hangeosippalgok&amp;gt;</t>
  </si>
  <si>
    <t>한국소설</t>
  </si>
  <si>
    <t>한국 현대 소설[韓國現代小說],구두,우리동네,난장이,한국현대소설</t>
  </si>
  <si>
    <t>현대시론[現代詩論],한국,현대시론</t>
  </si>
  <si>
    <t>고전 문학[古典文學],국문학</t>
  </si>
  <si>
    <t>문학 비평[文學批評],모더니즘 소설</t>
  </si>
  <si>
    <t>한국 현대시[韓國現代詩],오장환시,근대의식,MODERNITY,JANGWHAN,국어국문학,한국현대시</t>
  </si>
  <si>
    <t>현대소설,모성성,한국소설</t>
  </si>
  <si>
    <t>한국 현대시[韓國現代詩],한국현대시,해학성,HUMOR,KOREANMODERNPOETRY,국어국문학</t>
  </si>
  <si>
    <t>1960년대 한국소설,탈식민성,탈식민적,최인훈,남정현</t>
  </si>
  <si>
    <t>한국 문학 평론[韓國文學評論]</t>
  </si>
  <si>
    <t>서사담론</t>
  </si>
  <si>
    <t>한국 시가[韓國詩歌],사부</t>
  </si>
  <si>
    <t>조선 시대 소설[朝鮮時代小說],조선시대소설,역사소설,국어국문학</t>
  </si>
  <si>
    <t>가사 문학[歌辭文學]</t>
  </si>
  <si>
    <t>주체성,글쓰기,재현,표상,인식,욕망,타자,시선,현실,미메시스,언어,자기 언급적,상호텍스트성,개작,subjectivity,writing,representation,recognition,desire,others,gaze,reality,mimesis,language,self-referential,intertextuality,re-writing</t>
  </si>
  <si>
    <t>한국 현대 소설[韓國現代小說],소설,고향탐색,김승옥,이청준,한승원,국어국문학,현대문학,한국현대소설</t>
  </si>
  <si>
    <t>현대 소설[現代小說],한국소설</t>
  </si>
  <si>
    <t>한국 현대 소설[韓國現代小說],근대소설,신체담론</t>
  </si>
  <si>
    <t>역사 소설[歷史小說],소설사[小說史]</t>
  </si>
  <si>
    <t>한국 현대시[韓國現代詩],신춘 문예[新春文藝]</t>
  </si>
  <si>
    <t>한국 현대시[韓國現代詩],정지용시,시간의식,TIMECONSCIOUSNESS,POETRY,JEONGJEEYONG,국어국문학,한국현대시</t>
  </si>
  <si>
    <t>기독교 문학[基督敎文學],개화기,문학사상,CHRISTIANLITERATURE,ENLIGHTENMENT,국어국문학,기독교문학</t>
  </si>
  <si>
    <t>한국 현대 희곡[韓國現代戱曲]</t>
  </si>
  <si>
    <t>한문 소설[漢文小說],금오 신화[金鰲新話]</t>
  </si>
  <si>
    <t>한국 현대시[韓國現代詩],만해시,불교적사유,국어국문학,한국현대시</t>
  </si>
  <si>
    <t>매잡이,시간의 문,줄광대,날개의 집,과녁,국문학,현대소설</t>
  </si>
  <si>
    <t>한국 동화[韓國童話]</t>
  </si>
  <si>
    <t>한국문학,출판문화,영남학파,전통문화</t>
  </si>
  <si>
    <t>申翊聖,申欽,明代 문학론,先秦古文,唐宋古文,古風,和陶詩,連作詩,산수유람,산수유기,근기 전장,장서,서화,문예취미,ShinYigseong(申翊聖),ShinHeum(申欽),Theory of Ming dynasty literature,Archaic of SunJin(先秦古文),Archaic of Dang Song(唐宋古文),Gopung(古風),HwaDoShi(和陶詩),Yeonjagshi(連作詩),Mountain and stream sightseeing(山水遊覽),Yugimun(遊記文),manor of neighboring capital city,Library collection. Painting and calligraphy,Inclination to literary art</t>
  </si>
  <si>
    <t>譯官詩人,李尙迪,燕行,金正喜,申緯,晩淸文人,雅會,文人群體,翁方綱,阮元,吳嵩梁,消寒會,祁寯藻,董文渙,translator poet,Yi Sangjeok,late Qing literary figures,literary exchange,poetic strategy,literary groups,groups of literary figures,diplomatic missions China,Kim Jeonghui,Sin Wi,Ong Bang Gang,Ruan Yan,O hSung Liang,ShoHanHoi,Gi Junjo,Dong MunHuan</t>
  </si>
  <si>
    <t>해양 소설[海洋小說],현대소설</t>
  </si>
  <si>
    <t>소설(문학)[小說],교과서수록소설,소설,교과서소설,고등학교,국어교과서,국어국문학과,현대문학</t>
  </si>
  <si>
    <t>한국 현대시[韓國現代詩],한국현대시</t>
  </si>
  <si>
    <t>한국 현대시[韓國現代詩],비동일성,자기정체성,모더니즘적부정성,모더니즘시</t>
  </si>
  <si>
    <t>최서해,서술방식,인물에 갇힌 화자,외적 화자,외적 초점화,내적 초점화,서사구조,Choi Su-hae,Narration Method,Character-bound Narrator,External Narrator,External Focalizer,Internal Focalizer,Narration Structure</t>
  </si>
  <si>
    <t>문학 비평[文學批評]</t>
  </si>
  <si>
    <t>한국시,백석,원전비평</t>
  </si>
  <si>
    <t>한국 소설[韓國小說],모두 서술자</t>
  </si>
  <si>
    <t>한시[漢詩],한국시화,풍격평어</t>
  </si>
  <si>
    <t>채만식소설,세계인식,국어국문학,한국근대소설,현실주의</t>
  </si>
  <si>
    <t>소설,담론,정신분석</t>
  </si>
  <si>
    <t>한국 시가[韓國詩歌]</t>
  </si>
  <si>
    <t>교양 소설[敎養小說],빌둥스로만</t>
  </si>
  <si>
    <t>소설 평론[小說評論]</t>
  </si>
  <si>
    <t>근대 문학[近代文學]</t>
  </si>
  <si>
    <t>시문학</t>
  </si>
  <si>
    <t>대중 소설[大衆小說]</t>
  </si>
  <si>
    <t>조선문학[朝鮮文學],조선 통신사[朝鮮通信使]</t>
  </si>
  <si>
    <t>한국 문학[韓國文學],한국시[韓國詩]</t>
  </si>
  <si>
    <t>각색[脚色],시나리오[scenarios]</t>
  </si>
  <si>
    <t>한국 문학[韓國文學]</t>
  </si>
  <si>
    <t>부조리극</t>
  </si>
  <si>
    <t>박목월,시,시인</t>
  </si>
  <si>
    <t>페미니즘[feminism]</t>
  </si>
  <si>
    <t>북한 문학[北韓文學]</t>
  </si>
  <si>
    <t>비교 문학[比較文學]</t>
  </si>
  <si>
    <t>제주 민요[濟州民謠]</t>
  </si>
  <si>
    <t>근대 소설[近代小說]</t>
  </si>
  <si>
    <t>황현,시문학</t>
  </si>
  <si>
    <t>조선문학[朝鮮文學],한국 고전 소설[韓國古典小說],조선후기소설</t>
  </si>
  <si>
    <t>현대 문학[現代文學],커뮤니티문학,하이퍼텍스트문학,컴퓨터게임문학,인터넷소설</t>
  </si>
  <si>
    <t>송사 소설[訟事小說],한국 문학[韓國文學]</t>
  </si>
  <si>
    <t>연극[演劇],국민 연극[國民演劇],신파극[新派劇]</t>
  </si>
  <si>
    <t>카니발,광장,전도</t>
  </si>
  <si>
    <t>가부장제[家父長制]</t>
  </si>
  <si>
    <t>역사 소설[歷史小說],연재소설</t>
  </si>
  <si>
    <t>현대소설,신화</t>
  </si>
  <si>
    <t>일제강점기,한국,기독교,시</t>
  </si>
  <si>
    <t>풍물굿[風物--]</t>
  </si>
  <si>
    <t>고전소설,대하소설,양식적 변모,갈등구조의 반복,삽입한시,교양,주석,한글 글쓰기,서사 전통,才學小說,博覽,明詩綜,誠意伯文集,山堂肆考,海內奇觀,金丹四百字,&amp;lt;명행정의록&amp;gt;,&amp;lt;삼강명행록&amp;gt;,&amp;lt;위씨오세삼난현행록&amp;gt;,Korean classical novels,Korean roman fleuves,stylistic changes,repetition of conflict structures,included hanmun poetry,commentary,Korean writing,narrative tradition,talent and scholarship novels,extensive knowledge,Myeongsijong(明詩綜),Seonguibaengmunjip(誠意伯文集),Sandangsago(山堂肆考),Haenaegigwan(海內奇觀),Geumdansabaekja(金丹四百字),Myeonghaengjeonguirok,Samgangmyeonghaengrok,Wissiosesamnanhyeonhaengnok</t>
  </si>
  <si>
    <t>역사 소설[歷史小說],전기소설</t>
  </si>
  <si>
    <t>현대적 주체,과정화로서의 존재,자기초월체,낭만적 유기체론,과정적 유기체론,영원성 추구의 시학,불멸성,신라정신의 현실화,파지,합생,이행,서정주,modern subject,actual entity,superject,romantic organicism,process organicism,poetics of pursuing eternity,immortality,actualization of the spirit of Shilla,prehension,concrescence,transition,Seo Jeong-ju</t>
  </si>
  <si>
    <t>굿(무속)</t>
  </si>
  <si>
    <t>한국 근대,여성성장소설</t>
  </si>
  <si>
    <t>소설(문학)[小說],영화 소설[映畵小說]</t>
  </si>
  <si>
    <t>한국시[韓國詩],김수영시,차이,동일성,앙가지망,현대시</t>
  </si>
  <si>
    <t>연극[演劇],연극 운동[演劇運動],부산경남,지역연극운동</t>
  </si>
  <si>
    <t>현대시,김수영,신동엽</t>
  </si>
  <si>
    <t>한국 고전 소설[韓國古典小說]</t>
  </si>
  <si>
    <t>심청전[沈淸傳]</t>
  </si>
  <si>
    <t>향가[鄕歌]</t>
  </si>
  <si>
    <t>한국문학,현대소설,전통인식</t>
  </si>
  <si>
    <t>흥부전,변이양상</t>
  </si>
  <si>
    <t>한국 현대 소설[韓國現代小說],현대 소설[現代小說]</t>
  </si>
  <si>
    <t>전쟁 소설[戰爭小說],체험 소설[體驗小說]</t>
  </si>
  <si>
    <t>조향시,에로티시즘,초현실주의</t>
  </si>
  <si>
    <t>북간도,두만강,눈물젖은 두만강,역사소설,조선족</t>
  </si>
  <si>
    <t>한국 현대시[韓國現代詩],페미니즘[feminism]</t>
  </si>
  <si>
    <t>연극적 기법,미학,문학성,연극성,한국적 정체성,침묵,연극의 놀이성,서사적 기법,메타극</t>
  </si>
  <si>
    <t>평양지역어,음소목록,기저형,단일기저형,복합기저형,곡용,활용,음운과정,Pyeongyang dialect,phonemic system,underlying form,unique underlying form,plural underlying form,alternation,deletion,insertion,contraction,phonological process</t>
  </si>
  <si>
    <t>근대 주의[近代主義],한국 문학[韓國文學],문학 비평[文學批評]</t>
  </si>
  <si>
    <t>1920년대 초반소설,병리성,비정상성,성도착,신경증적 주체,히스테리,강박증,피해망상,분열증,소아증,인간학,부정성,고백체,앎의 의지,관음증,권력,진실성,개성,The modern Korean novel in the early 1920's,pathological,abnormality,sexual perversion,neurotic subject,hysteria,obsessional neurosis,persecutory paranoia,schizophrenia,human science,negativity,confessional narrative,the will to knowledge,voyeurism,power,truthfulness,individuality</t>
  </si>
  <si>
    <t>한중록,페미니즘,글쓰기</t>
  </si>
  <si>
    <t>同情,도덕 감정,同情相愛,인류애,망탈리테(심성),고통,폭력,無情,연극적 메커니즘(연극성),동정적 시선,낭만주의,인도주의,사회주의,sympathy,moral sentiment,mutual friendship,philanthropy,mentalites,pain,violence,apathy,theatricality,romanticism,humanism,socialism</t>
  </si>
  <si>
    <t>한국시[韓國詩]</t>
  </si>
  <si>
    <t>김지하,동학,해월</t>
  </si>
  <si>
    <t>韓國과 日本,17～19世紀,愛情關係,戀愛,比較文學,古典小說,Korea and Japan,17th to 19th century,romantic relationships,love,comparative literature,classical novels</t>
  </si>
  <si>
    <t>근대계몽기,우의성,알레고리,국민,민족,역사</t>
  </si>
  <si>
    <t>대하 소설[大河小說],고전소설,삽입한시</t>
  </si>
  <si>
    <t>시(문학)[詩]</t>
  </si>
  <si>
    <t>문학적 생명력,윤리지향성,효,판소리,심청전,소야희</t>
  </si>
  <si>
    <t>오장환,해방,분단</t>
  </si>
  <si>
    <t>경성방송국,라디오드라마,방송소설</t>
  </si>
  <si>
    <t>구술 문학[口述文學]</t>
  </si>
  <si>
    <t>개화기 문학,문명개화론,전통 지식인,서사양식,서사주체,전기,몽유양식,yeoksa-jeongi,mong-yu yangsik,Korean traditional intellectual,style,narrator</t>
  </si>
  <si>
    <t>여성 문학[女性文學]</t>
  </si>
  <si>
    <t>1960년대,소설,모더니티,지향성,서사회,양상</t>
  </si>
  <si>
    <t>시가,식영정시단,호남시단</t>
  </si>
  <si>
    <t>한국 근대 소설[韓國近代小說]</t>
  </si>
  <si>
    <t>시학[詩學]</t>
  </si>
  <si>
    <t>민요[民謠],제주 민요[濟州民謠]</t>
  </si>
  <si>
    <t>삼수지역어,음소목록,단일기저형,복합기저형,음운과정,음운규칙,Samsoo dialect,phonemic inventory,unique underlying representation,plural underlying representation,phonological process,phonological rule</t>
  </si>
  <si>
    <t>한국 소설[韓國小說],한국 현대 소설[韓國現代小說]</t>
  </si>
  <si>
    <t>북방정서</t>
  </si>
  <si>
    <t>1970년,도시소설</t>
  </si>
  <si>
    <t>한국 근대 문학[韓國近代文學]</t>
  </si>
  <si>
    <t>산문시[散文詩]</t>
  </si>
  <si>
    <t>교환,커뮤니케이션(요구-응답),비대칭성,증여(선물),빚,복수,용서,희생,exchange(reciprocation),communication(demand-response),asymmetry,gift,debt,vengeance,forgiveness,sacrifice</t>
  </si>
  <si>
    <t>불교 소설[佛敎小說]</t>
  </si>
  <si>
    <t>李安訥,東岳,穆陵盛世,復古,杜甫,韓愈,基韓範杜,氣像,格調,雄渾,沈鬱,李安&amp;#35767;,&amp;#19996;岳,穆陵盛世,&amp;#22797;古,杜甫,&amp;#38889;愈,基&amp;#38889;范杜,&amp;#27668;像,格&amp;#35843;,雄&amp;#27985;,&amp;#27785;郁</t>
  </si>
  <si>
    <t>이야기,스토리텔링,사용가치,교환가치,문화콘텐츠,이야기문화</t>
  </si>
  <si>
    <t>농요[農謠]</t>
  </si>
  <si>
    <t>농악대[農樂隊],고사(제사)[告祀]</t>
  </si>
  <si>
    <t>방정환,동심천사주의,아동문학,번안동화,이야기성(구술성),전래동화,신청년,천도교사회주의,소년입지회,봉상시</t>
  </si>
  <si>
    <t>문장의미,발화상황,전체론,사건의미론</t>
  </si>
  <si>
    <t>현대시,몸</t>
  </si>
  <si>
    <t>이상,해체성,Lee Sang’s literature</t>
  </si>
  <si>
    <t>한국 현대시[韓國現代詩],운율법[韻律法]</t>
  </si>
  <si>
    <t>한국 근대 문학[韓國近代文學],한국 문학[韓國文學]</t>
  </si>
  <si>
    <t>북한 문학,연안망명기,자기비판,자기개조</t>
  </si>
  <si>
    <t>동양극장</t>
  </si>
  <si>
    <t>운명설화,운명변역형,운명실현형,운명의식,신,복(福),화(禍),재물,신의,역동적,정형적,제약조건,친화성,작용력,무속,유교,한철학,공동체의식,예(禮),천인감응사상,Keywords: fate tales,fate-realization type,fate-alteration type,views on fate,god,fortune,misfortune,wealth,trust,dynamic,static,restrictions,affinity,influence,shamanism,confucianism,han philosophy,communalism,etiquette,communication between man and god</t>
  </si>
  <si>
    <t>독서 지도[讀書指導]</t>
  </si>
  <si>
    <t>근대성[近代性]</t>
  </si>
  <si>
    <t>조태일,전복적 상상력,사회적 상상력,생태적 상상력</t>
  </si>
  <si>
    <t>굿(무당),무당굿[巫堂--]</t>
  </si>
  <si>
    <t>한국 근대 소설[韓國近代小說],권선 징악[勸善徵惡],현대 문학[現代文學]</t>
  </si>
  <si>
    <t>이광수,생명 의식,진화론,퇴화,재진화,LEE KWANGSU,life consciousness,theory of evolution,degeneration,regeneration</t>
  </si>
  <si>
    <t>김동리,순수문학,현실참여,직접적인 현실참여,우회적인 현실참여,기독교소설,역사소설,신라주의,전체주의,기록지향성,Kim Dongni,pure literature,perticipation,Christian novel,historical novel,Silla-ism,totalitarianism</t>
  </si>
  <si>
    <t>개화기 문학[開化期文學]</t>
  </si>
  <si>
    <t>월인천강지곡[月印千江之曲],서사구조</t>
  </si>
  <si>
    <t>전후 월남작가,자아정체성,민족국가 담론,동일화,차별화</t>
  </si>
  <si>
    <t>숭고,윤리,정치,주체,자유,자기존중,영웅심리,파토스,운명,지성,관조,관조적 숭고,판단,소통,the sublime,ethics,politics,subject,autonomy,self-esteem,pathos,destiny,heroic mentality,communication,intellect,contemplation,critique,the contemplative sublime</t>
  </si>
  <si>
    <t>언어 실험,유머,언어유희,여담(餘談),구술성,메타렙시스,다중 초점화,시차(視差) 전략,놀이 서사,자기반영성,메타담론,linguistic experiments,Humor,wordplay,digression,orality,metalepsis,variable focalization,strategy of parallax,playful narrative,self-reflexivity,meta-discourse</t>
  </si>
  <si>
    <t>1920년대 전기 소설,여성상</t>
  </si>
  <si>
    <t>시문학[詩文學]</t>
  </si>
  <si>
    <t>가치의 무차별화,가치의 절대화,가치의 상대화,정체성,죄의식,굴절,박경리의 생명사상,공간기호학,indifferenciation of values,absolutization of a value,relativization of values,identity,guilt consciousness,bending,Park Kyung-ri’s idea of life,space semiology</t>
  </si>
  <si>
    <t>공동체 신화,제주도,미야코지마,국가 권력,외부,비동일화,담론,주변부,濟州島,宮古島,國家 權力,外部,非同一化,談論</t>
  </si>
  <si>
    <t>이상세계,탐색,본질,창작방법</t>
  </si>
  <si>
    <t>추리소설,미스터리소설,자유연애,범죄소설,모방적 욕망,서스펜스소설,6·25 전쟁,tale of ratiocination,mystery novel,free love,crime novel,collapse of bourgeois,suspense novel,6·25 war</t>
  </si>
  <si>
    <t>서정주</t>
  </si>
  <si>
    <t>5.18민중항쟁소설,민중항쟁,소설,518</t>
  </si>
  <si>
    <t>이상문학,상호텍스트성,동양지향성</t>
  </si>
  <si>
    <t>백석,음식,감각,미각,정체성,샤머니즘,Baekseok,food,sense,taste,identity,shamanism</t>
  </si>
  <si>
    <t>양가성,산업화,의식,대립,세계관,서사 전략,공간,대응,극복,전</t>
  </si>
  <si>
    <t>문순태,한</t>
  </si>
  <si>
    <t>경판 방각소설,사회의식</t>
  </si>
  <si>
    <t>무속</t>
  </si>
  <si>
    <t>영암지역어,음소 목록,기저형,음운과정,교체,탈락,첨가,축약,Yeongam  Subdialect,inventory of phoneme,Underlying form,Phonological process,Alternation,Deletion,Addition,Contraction</t>
  </si>
  <si>
    <t>한국 현대 소설[韓國現代小說],작가 의식[作家意識]</t>
  </si>
  <si>
    <t>향가,향찰,차자,풍요,도솔가,헌화가,서동요,모죽지랑가,처용가,안민가,찬기파랑가,도천수대비가,원왕생가,원가,우적가,제망매가,혜성가,Hynaga,words borrowed from Chinese,Pungyo,Dosolga,Hunhwaga,Seodongyo,Mojukjiranga,Cheoyonga,Anminga,Changiparanga,Dochunsudaebiga,Wonwangsaenga,Wonga,Wojuka,Jaemangmaega,Haesunga</t>
  </si>
  <si>
    <t>문학 치료[文學治療]</t>
  </si>
  <si>
    <t>글쓰기,문장,논리적인 문장</t>
  </si>
  <si>
    <t>자연 인식,시의 표현(회화성, 사실성, 다의성),시의 수사(용사, 대우, 첩어),양화소록</t>
  </si>
  <si>
    <t>habitus,a male-dominated consciousness,여편네(yeopeonne)</t>
  </si>
  <si>
    <t>근대단편소설,여성인식,근대소설,단편소설</t>
  </si>
  <si>
    <t>상징주의,수용,사랑 · 표박 · 죽음,어둠,영혼,부재,Symbolism,Acceptance,Love · Wondering · Death,Darkness,Spirit,Absence</t>
  </si>
  <si>
    <t>시 의식의 변이 양상,소외된 자아,자존의 확립,상실,근대 이념의 갈등,극복</t>
  </si>
  <si>
    <t>국민문학, 신체제, 내선일체, 친일문학, 이석훈, 최재서</t>
  </si>
  <si>
    <t>문학사,내재적발전 외재적발전,근대문학 기점,문학사 시대구분,장르 인식,문예사조,수용작가,일제말기문학</t>
  </si>
  <si>
    <t>유한준,도문분리론,조선후기,18세기,자기서사,타자,소통,兪漢雋,道文分離論,朝鮮後期,十八世紀,自己敍事,他者,溝通</t>
  </si>
  <si>
    <t>황순원,폴 리쾨르,서술 기법,해석학,전형상화,형상화,재형상화,수용,긴장,이완,자기화,소격화,초점화,시간착오,인물 구성,성격 지표,타자</t>
  </si>
  <si>
    <t>최남선,민족,국민,서사,문학,역사,신화,문화,전통,기원,Choi Namsun,narrative,nation,folktale,culture,myth,literature,history</t>
  </si>
  <si>
    <t>대중소설,대중성,청년문화,욕망의 주체화,상상적 동일시,여성적 욕망,향락적 주체,낭만적 사랑,비동일성,the Popular Novels,Popularity,The Youth-Culture,Subjectification of Desire,Imaginary Identification,Feminine Desire,Subject of Jouissance,Romantic Love,Disidentification</t>
  </si>
  <si>
    <t>탈식민성</t>
  </si>
  <si>
    <t>야담,동화성,아동,현실</t>
  </si>
  <si>
    <t>지혜담,문제상황,지혜발휘 방식,지혜발현 양상,전승양상,전승집단,구비전승</t>
  </si>
  <si>
    <t>시 창작방법연구</t>
  </si>
  <si>
    <t>신석초</t>
  </si>
  <si>
    <t>여성영웅소설,장르적특수성,에피소드,재맥락화,구성원리,속이기,겨루기,경쟁,결핍,가부장제</t>
  </si>
  <si>
    <t>이상향,이데올로기,은일공간,낙원,유토피아,민족공동체,사회주의 공동체</t>
  </si>
  <si>
    <t>김지하,생명사상</t>
  </si>
  <si>
    <t>박정만 시에 나타난 시간의식과 공간의식 연구</t>
  </si>
  <si>
    <t>妓女文學,金雲楚,柳如是,朝鮮後期,明末淸初,三湖亭詩社,金履陽,陳子龍,錢謙益,女性文學、金雲楚、柳如是、朝鮮後期、明末&amp;#28165;初、三湖亭詩社、金履陽、陳子龍、錢謙益</t>
  </si>
  <si>
    <t>무의미시,지향적 체험,이데올로기,세계관,환상,수수께끼,몽타주,순수지속의 기억,시간,공간,체험,고통,타자</t>
  </si>
  <si>
    <t>기독교,상상력,믿음과 사랑,거듭남과 소명의식,용서와 구원,율법과 자유</t>
  </si>
  <si>
    <t>운수지,장편국문소설,장편소설,고소설</t>
  </si>
  <si>
    <t>다중의미,다의,어휘의미,의미관계</t>
  </si>
  <si>
    <t>근대문학,30년대,자연,이상,김유정</t>
  </si>
  <si>
    <t>창의성,논증</t>
  </si>
  <si>
    <t>근대소설,교육장(場),계몽,학교문화,교육담론,학생,교사,관계성,향학열,교육입국,규율권력,앎의 전이,야학,문해력,내선일체,조선어,전복,전유,변용,modern fiction,educational field,enlightenment,school culture,educational discourse,student,teacher,relationship,educational aspiration,desire to learn,nation based on education,disciplinary power,transfer of knowledge,night school,Unification of Joseon and Japan,Korean,appropriation,subversion</t>
  </si>
  <si>
    <t>地域文學,地域文人,地域史,地域正體性,朝鮮後期,西北地域,平安道,咸鏡道,regional literature,regional literati,regional history,regional identity,late Choson period,Northern region,Pyongan province,Hamgyong province</t>
  </si>
  <si>
    <t>정치성,통치성,혁명,4·19,자유,시민성,자아,개인주의,사건,국민화,망명,the political,govern-mentality,revolution,4·19,liberty,civility,individualism,ego,Event,nationalization,exile</t>
  </si>
  <si>
    <t>만주,재현,일제말기,이주민 문학,안수길</t>
  </si>
  <si>
    <t>탈식민주의,기지촌,양공주,기지촌여성,성매매</t>
  </si>
  <si>
    <t>만주,디아스포라 정체성,탈식민주의적 계보학,변방성,망명자,혼종성,팔려온 여성,문화적 정체성,문화적 기억,회상,모국어,노래,유랑,슬픔의 주체,diaspora identity,Manchuria,post-colonialism,genealogy,at the end of the Japanese colonial rule,the critical position,otherness,cultural identity,recollection,homo-nomadic subject,the subject of sadness</t>
  </si>
  <si>
    <t>전승민요,남해민요,남해군,한국문학</t>
  </si>
  <si>
    <t>전쟁, 패러디, 상징, 근대도시, 고향</t>
  </si>
  <si>
    <t>한국어외래어,중국어외래어,외래어수용,형태적특성,의미적특성,음역,의역,직역,단일어,복합어,파생어,합성어</t>
  </si>
  <si>
    <t>상적속성,동사분류,상표지,기동상,진행상,완료상,한중대조연구</t>
  </si>
  <si>
    <t>유치환,생명,고독,푸름,나태,구원</t>
  </si>
  <si>
    <t>동물명칭,명명,범주화,특징화,표현법,은유</t>
  </si>
  <si>
    <t>여성어,women's language,어휘 변천,어휘장</t>
  </si>
  <si>
    <t>수사,수용론,은유,환유,치환은유,병치은유,살아있는 은유,몽타주,충돌 몽타주,담론 몽타주,대응 몽타주,엑스터시,미장센,시간 이미지,정신의 영화,무딘 의미</t>
  </si>
  <si>
    <t>생명</t>
  </si>
  <si>
    <t>재미한인,이민문학,시문학</t>
  </si>
  <si>
    <t>리얼리티,상징,길항작용,통합적 환유,계합적 환유,통합적 은유,계합적 은유,초점화,서술,고향,겹이야기,경계,구원,reality,symbol,antagonism,syntagmatic metonymy,paradigmatic metonymy,syntagmatic metaphor,paradigmatic metaphor,focalization,narration,hometown,metadiegetic narrative,boundary,salvation</t>
  </si>
  <si>
    <t>분열,현실 적응,양가적</t>
  </si>
  <si>
    <t>근대화,일상성,소외의식,도시체험,시각체험,아나키즘</t>
  </si>
  <si>
    <t>벽초 홍명희,임꺽정,수호전,송강,야담,동아시아서사,碧初 洪命熹,林巨正,水滸傳,宋江,野談,東亞文學</t>
  </si>
  <si>
    <t>염상섭,식민지시기,일인칭 서술 상황,인물적 서술 상황,작가적 서술 상황,서술자,반성자,서사 시학,현실 인식,이데올로기,Yeom Sang-seop,the colonial period,first-person narrative situation,figural narrative situation,authorial narrative situation,narrator,reflector,narrative poetics,reality recognition,ideology</t>
  </si>
  <si>
    <t>권정생,소년소설,동화,판타지,기독교 실존주의,기독교 아나키즘,생태 아나키즘</t>
  </si>
  <si>
    <t>조중환,번안,번안소설,매일신보,이상협,구로이와 루이코,와타나베 가테이,Chojunghawn,adaptation,adapted novel,Maeil-Shinbo,Leeshanghyoup,kuroiwaruiko,watanabekatei</t>
  </si>
  <si>
    <t>이청준,유가,인간학,서사학</t>
  </si>
  <si>
    <t>대중화 전략,계몽기소설,1900년대소설</t>
  </si>
  <si>
    <t>서유구,풍석전집,임원경제지,경화사족,연암일파,실학,위희(魏禧),Yoogu Seo,The Complete Works of Pungseok,The Encyclopedia of Rural Life,Noblemen living in Seoul,Yeonahm group,Silhak,WeiXi(魏禧)</t>
  </si>
  <si>
    <t>南公轍,京華世族,館閣文人,家學,歐陽修,南有容,正祖,李德懋,연암그룹,雅趣,節,與民同樂,中隱,Nam Gongcheol,gyeonghwasejog,literary official,family tradition,Nam Yuyong,Ou Yangxiu,Bak Jiwon followers,Yi Deokmu,collecting classical works,orthodox classics,style of short works,elegant flavor</t>
  </si>
  <si>
    <t>근대 한국어,몽어문,구문 구조,계사문,존재동사문,형용사문,자동사문,타동사문,문장의 연결,문장의 전성,Modern Korean,Mongolian sentences,Syntactic structure,Copula,Substantive Verb construction,Adjectival sentence,Intransitive sentence,Transitive sentence,Connective endings,Function-converting endings</t>
  </si>
  <si>
    <t>주체성,예속적 주체,환상적 주체,윤리적 주체,대타자,욕망</t>
  </si>
  <si>
    <t>노천명,장소성,장소감,장소상실,집,고향</t>
  </si>
  <si>
    <t>이육사,윤동주,실존의식,시적 모색</t>
  </si>
  <si>
    <t>한국 근대시,자유시,율,리듬,성률(聲律),향률(響律),노래,음악,타이포그라피,쓰기,율격,운율,공동체,1920년대,김억,최남선,김소월,이상화,Modern Korean Poetry,free verse,rhythm as an idea,rhythm,acoustic rhythm,catacoustic rhythm,song,music,writing,meter,prosody,community,1920s,Choe Nams?n,Kim ?k,Kim Sow?l,Yi Sanghwa</t>
  </si>
  <si>
    <t>황중윤,천군기,천군서사,심성론,마음,몸,욕망,Joong-Yoon Hwang,Cheon-goon-gi,narrative of Cheon-goon,neo-confucianisms mind theory,mind,body,desire</t>
  </si>
  <si>
    <t>상고설화,행상좌고,상업,상인,장사,사기형,구원형,피해형,신이형,소학형,회복형,상호소통,유통매개,정보수집</t>
  </si>
  <si>
    <t>불교생태학,불교생태시,불교생태의식,생태시,생태미학,이규보,김시습,한용운,조지훈,김지하,최승호</t>
  </si>
  <si>
    <t>백석,윤동주,동심지향성,동시,동화시,동화적 상상력,모티프</t>
  </si>
  <si>
    <t>현대성 담론,신체,정신과 육체의 일치,김수영,전봉건,윤리 주체</t>
  </si>
  <si>
    <t>김기림,명랑,배치,기술,속도,변형,객관주의,기호,이미지,로맹 롤랑,예술가 영웅,멜랑콜리,알레고리,모자이크,매체성,유동성,Kim Kirim,brightness(Heiterkeit),assemblage,technic,speed,transform,objectivism,sign,image,Romain Rolland,artist heroes,melancholy,allegory,mosaic,media,liquidity</t>
  </si>
  <si>
    <t>김천택,청구영언,만횡청류,명대 악부민가,풍몽룡,괘지아,산가,만사,천기론,사정,진정,金天?,?丘永言,蔓???,明代?府民歌,???,?枝?,山歌,蔓?,天机?,私情,眞情</t>
  </si>
  <si>
    <t>민족주의,민주주의,반복강박,봉쇄,여성성,이분논리,절필담론,친일문학,콤플렉스,폭력성</t>
  </si>
  <si>
    <t>애도,멜랑콜리,나르시시즘,역사인식,탈역사성,무의미시,도스토예프스키,고통,자유,산문시,파상(破像)력,음악성,처용,몽타주,&amp;lt;낭만파&amp;gt;,&amp;lt;처용의 노래&amp;gt;,&amp;lt;映畵之友&amp;gt;,순간,바다,상실,mourning,melancholy,narcissism,the recognition of history,post-historicity,poems of meaninelessness(무의미시),Dostoevsky,pain,freedom,prose poems,the power of destroying,reconstructing images(破像力),musicality,Cheoyong(처용),montage,Nangmanpa(낭만파),songs of Cheoyong(처용의 노래),Younghwagiwoo (映畵之友),momment,sea,loss</t>
  </si>
  <si>
    <t>김수영,김수영 시,탈식민성,탈식민주의,식민성,자유,해체</t>
  </si>
  <si>
    <t>Shin Seok-jeong,symbol system,a way of meaning,lyricism pastoral poetry,realistic response poetry,Taoism,image,representation of 'candle','mother' and 'orchid',representation of 'bamboo' and 'mountain'</t>
  </si>
  <si>
    <t>고은,만인보,역사 형상화,이야기 정체성,폴 리쾨르,이야기 시학,민족 정체성,한국 전쟁,4·19 혁명,5·18 광주 항쟁,윤리적 주체,증언 이야기,인물 서술시,한국사,역사 이야기</t>
  </si>
  <si>
    <t>문학,영화,아비투스,문예 영화,여성 주체,자기 민족지,에로티즘,여성적 향유,모성적 목소리,자매애,관음증,몽타주,상상계,상징계,iterature,film,habitus,literary art film,female subject,autobiography,erotism,the female ‘jouissance’,maternal voice,sisterhood,Scopophilia,montage,the Imaginary,the Symbolic</t>
  </si>
  <si>
    <t>서북 지역,서북인(西北人),평안도(平安道),로컬리티(locality),춘원 이광수(李光洙),창조파(創造派),동광(東光),조선문단(朝鮮文壇),기독교문학,도산 안창호(安昌浩),흥사단(興士團),코스모폴리타니즘,보편지향성,Northwestern areas,Northwesterners,Pyeongan Province,Locality,Lee Kwang-soo,Creation(創造) group,Light of the East(東光),Literary circles of the Joseon(朝鮮文壇),Christian Literature,Ahn Chang-ho,the Young Korean Academy(興士團),Cosmopolitanism,Universalism</t>
  </si>
  <si>
    <t>비언어적 표현,비언어적 행위,영화 및 드라마,몸짓,얼굴표정,자세,응시,접촉</t>
  </si>
  <si>
    <t>여성영웅소설</t>
  </si>
  <si>
    <t>유형론,보편성,명사구,합성명사,부치사구,어순</t>
  </si>
  <si>
    <t>서정주,미당,시,한국시,현대시</t>
  </si>
  <si>
    <t>서울굿,불사거리,천신,제석거리,재수굿</t>
  </si>
  <si>
    <t>재일조선인 문학,김학영,이양지,유미리,가족,신체,민족</t>
  </si>
  <si>
    <t>유교적 문명의식</t>
  </si>
  <si>
    <t>지시,지시관형사,접속,접속표현,접속부사,생략,문장 연결,결속성</t>
  </si>
  <si>
    <t>이광수,염상섭,가족로망스,서사주체,식민지 정체성,명명,근대주체,Yi Kwang-su,Y?m Sang-s?p,family romance,narrative structure,style,narrator,narratee</t>
  </si>
  <si>
    <t>판타지소설</t>
  </si>
  <si>
    <t>허씨오문장가,허균,허난설헌,허엽,허봉,허성</t>
  </si>
  <si>
    <t>한국 전후소설,황순원,중국 신시기소설,왕멍</t>
  </si>
  <si>
    <t>흠영欽英),유만주(兪晩柱),개인,일기,자아(自我),정체성,분열,Heumyeong,Yu man-ju,individual,diary,self,identity,dissociation of consciousness</t>
  </si>
  <si>
    <t>인용구문,구어,직접인용,간접인용,반직접인용,인용술어,인용표지,피인용문,quotative constructions,spoken Korean,direct speech,indirect speech,semi-direct speech,quotative predicates,quotative markers,quotes</t>
  </si>
  <si>
    <t>소설,신화성</t>
  </si>
  <si>
    <t>틀서사,초점화,중층결정,연쇄,전치,은유,환유</t>
  </si>
  <si>
    <t>여성성,남성성,일체</t>
  </si>
  <si>
    <t>최재서,낭만주의,모더니즘,국민문학,사상,비평,근대,전향,미학</t>
  </si>
  <si>
    <t>탐정소설</t>
  </si>
  <si>
    <t>환상성,환상소설</t>
  </si>
  <si>
    <t>1950년대 시,지성/지성주의,시의 규범(성),현대성,부정정신,미적 자율성,전통 서정파,실존주의,모더니즘,시의 순수주의,주관성 시학,민족 주체성,지식인 담론,서정의 변혁,현대 비평정신,사상성,개성,독자성,시의 난해성</t>
  </si>
  <si>
    <t>아동문학,가족모티브,집,근대가족,가족의 해체,가족의 재구성</t>
  </si>
  <si>
    <t>장편가문소설,계층 의식,부부 갈등,연작가문소설,확대와 축소</t>
  </si>
  <si>
    <t>비교 연구</t>
  </si>
  <si>
    <t>풍물굿,군고,군기,군고권,호랑이,용,구렁이</t>
  </si>
  <si>
    <t>Kim Girim,Baek Seok,money,pure form of money,exchange,city,speed,metropolitanization,department store,smelling,fashion,style,sociability</t>
  </si>
  <si>
    <t>중등,국어,교과서,현대시,계량적,연구</t>
  </si>
  <si>
    <t>장혁주(張赫宙),일본문단,일본어,조선적인 것,와쓰지 테쓰로(和&amp;#36795;哲&amp;#37070;),풍토론,숙명,조선전쟁(한국전쟁),중간자,조국,타자화,조국 찾기</t>
  </si>
  <si>
    <t>동아시아,지역주의,여행텍스트</t>
  </si>
  <si>
    <t>현대시,자유주의</t>
  </si>
  <si>
    <t>여성독자,문학규범</t>
  </si>
  <si>
    <t>세시의식요,의식의 진행 원리,고사굿소리유형,성주굿소리유형,조왕굿소리유형,기능도식,자기유사성,복합성</t>
  </si>
  <si>
    <t>분류사, 수 분류사, 명사 분류사, 범주화, 단위명사, 명사, 유형론, 부류 표시 기능, 단위 표시 기능, 의미, 어휘 범주</t>
  </si>
  <si>
    <t>김소월 , 백석,전통성, 민속성</t>
  </si>
  <si>
    <t>정치서사, 정치소설, 정치, 번역, 신소설, 역사, 전기, 풍자, 제국, 혁명, 애국</t>
  </si>
  <si>
    <t>이상</t>
  </si>
  <si>
    <t>장르,양식,문,노블</t>
  </si>
  <si>
    <t>1940년대 전반기,문학장,에크리튀르,윤리성</t>
  </si>
  <si>
    <t>신소설,이해조,다시쓰기,윤리학,사실성,계몽성</t>
  </si>
  <si>
    <t>공간적 표상, 미의식, 노스탤지어, 토포필리아, 페티시즘, 에로티시즘, 할빈, 러시아, 보편주의, 여행, 비장소(非場所:non-lieu), 트랜스내셔널리티,spatial representation, spaciality, non-places(non-lieu), aesthetics, topophilia, nostalgia, cosmopolitanism, Harbin, Russia, fetishism, eroticism, tourism, transnationality</t>
  </si>
  <si>
    <t>김동인</t>
  </si>
  <si>
    <t>글쓰기, 주체성, 메타픽션, ‘서커스’적 현실, 여담, 연극, 폭력, 성서, 패러디, 통치 권력, 규율 메커니즘, 권위주의 국가, 식민사관, 역사 쓰기</t>
  </si>
  <si>
    <t>正祖,金鍾秀,蔡濟恭,政治的 글쓰기,문학과 정치,Jeongjo,Kim Jongsu,Chae Jaegong,Political writing,Politics and Literature</t>
  </si>
  <si>
    <t>한국어 국외 보급, 한류 콘텐츠</t>
  </si>
  <si>
    <t>양계초 수용,계몽주의,민족주의,진화론,소설론</t>
  </si>
  <si>
    <t>북한 문학 교육</t>
  </si>
  <si>
    <t>통합적 감각, 코라, 샤머니즘</t>
  </si>
  <si>
    <t>한국문학 ;,구비문학 ;,전설 ;,한국불교 ;,표상성 ;,담무갈보살</t>
  </si>
  <si>
    <t>경성,하노이,상하이,식민지도시,산책가,방랑,노마드적 산책,탈도시,거리의 시학,문학적 전유,기호,백화점,아편,매춘부,카페,가주관,데카당,병적 저항,자아 파멸</t>
  </si>
  <si>
    <t>육담</t>
  </si>
  <si>
    <t>공동체,민족,계급,사회,자유,가족,역사,노동자,농촌,전통,감각</t>
  </si>
  <si>
    <t>염상섭, 단편소설, 해방, 생활자, 일상, 생활, 이데올로기</t>
  </si>
  <si>
    <t>신문관 ;,한국 근대문학 ;,매일신보 ;,장지연 ;,지송욱</t>
  </si>
  <si>
    <t>아동용,설명텍스트,연령대별,수사구조</t>
  </si>
  <si>
    <t>이청준 소설 영화,죽음,애도,이데올로기</t>
  </si>
  <si>
    <t>할미,지모신,꼭두각시,옹녀,변강쇠가,꼬댁각시,노구,탈굿</t>
  </si>
  <si>
    <t>이광수,김동인,역사소설,이상적 자아,자아이상,카리스마,상호주관성,이데올로기적 봉합,의미-결여형 서사,적통성</t>
  </si>
  <si>
    <t>탈가,여성,표상,죽음,기표,이미지,은유,알레고리,입센,인형의 집,노라,아우라,목소리,타자,외부성,탈출</t>
  </si>
  <si>
    <t>시간 명사,시 매김 체계,시간 단위 명사,복합어 시간 명사,시간 명사의 출현 및 소멸,시간 명사의 의미 변화</t>
  </si>
  <si>
    <t>노년소설,자기 성찰,자기부정,가부장 갈등,근대화,산업화</t>
  </si>
  <si>
    <t>5월 광주,5월 소설,잠재적 실재,재현,표현,증언의식,서술전략,원외상,치료,치유,언어로서의 몸,진실의 형이상학,순례의 형이상학,봉합,분열</t>
  </si>
  <si>
    <t>손창섭,신문연재소설,질서,시선,응시,반복,은유,환유,쾌락,가족,욕망,부정,법적 질서,환상</t>
  </si>
  <si>
    <t>김남천 임화 식민지 이성</t>
  </si>
  <si>
    <t>근대소설,재현,대표,묘사,비동시성</t>
  </si>
  <si>
    <t>한국 시가 발화주체 목소리 독자 윤동주 박인환 김수영</t>
  </si>
  <si>
    <t>경성제국대학교,민족지(民族誌),유진오,이효석,김사량,민요,번역가,『新興』,『文友』,관찰자,개화기,원시적 섹슈얼리티,고도(古都),조선예술상</t>
  </si>
  <si>
    <t>조선후기,유배실기,한글유배실기,유배체험 서술,유배</t>
  </si>
  <si>
    <t>傳,한문산문,전란전 입전의도,전란전 인물형상,전란전 서술양상,전란전의 특성</t>
  </si>
  <si>
    <t>조선적 이미지즘,정지용,김기림,인식론적 은유,지향성,심상지리,토폴로지,디오라마,파노라마,서판(書板),조감도,지도,여행,화원,공간 구축자</t>
  </si>
  <si>
    <t>대체역사소설,팩션소설,faction</t>
  </si>
  <si>
    <t>백석시,로컬리티,문학작품,문화연구,시문학사</t>
  </si>
  <si>
    <t>논술문,글쓰기,논문,논설문</t>
  </si>
  <si>
    <t>인지시학,서정시</t>
  </si>
  <si>
    <t>한국대중문화,문화산업,포퓰리즘,스노비즘,저널리즘,파시즘,과학담론,매스미디어,소비대중문화,임화,김수영,이어령,박정희,사회문화적 담론</t>
  </si>
  <si>
    <t>정서,표현 교육,문학교육,한국어</t>
  </si>
  <si>
    <t>일제 말기,청년,표상,정체성,세대,김남천,유진오,이효석,이태준,김동리,정비석,사회적 장(場),과학기술,‘제로의 가치’,보편,교양,이상주의,코스모폴리탄,세대 논쟁,신세대의 정신,머뭇거림</t>
  </si>
  <si>
    <t>anerkennung(english: acknowledgment),aret?(english: virtue and excellence),k?nstlerroman(english: artist novel),authenticity and snobbism,bildung(english: formation),bildungsroman and bildungsnovelle(english: formation novel and formation novelette),classification and transformation,chronotope,country and city,core and periphery &amp; semi-periphery,critical fiction and irony fiction &amp; anatomy &amp; picaresque fiction &amp; self-formation fiction,cognitive mapping,development and development of underdevelopment,developmental dictatorship,democracy and liberalism,epiphany,ethos,sittlichkeit(english: ethical order),friendship and love,gemeinschaft und gesellschaft(english: community and society),great expectation and lost illusion,great transformation,guilty of successful hillbillies,homecoming,identity,initiation,interiority and mobility,inner law and way of the world,leben und kunst(english: life and art) legalit?t und legitimit?t(english: legality and legitimacy),master and slave,mauvaise foi(english: bad faith),mobilized modernization,narrative,parody,phantom formation,political unconsciousness,relationship of filiation and affiliation,sch?ne seele(english: beautiful mind),selfhood,social mobility,social-psychological grace period,gleichzeitigkeit des ungleichzeitigen(english: synchronism of non-synchronism),transparence et l’obstacle(english: transparency and obstacle),trauma,youth and unseasonable youth,4?19 revolution,5?16 military coup d'etat,6?25 Korean war</t>
  </si>
  <si>
    <t>朝鮮後期,白嶽詩壇,眞詩,天機論,朱子學,道文合一,復古派,公安派,農巖 金昌協,三淵 金昌翕,槎川 李秉淵,恕菴 申靖夏,澹軒 李夏坤</t>
  </si>
  <si>
    <t>학원,청소년,청소년 소설,민족국가,예비국민,교양,자유 민주주의,명랑,악동,여학생,순정,모성,탐정,민족</t>
  </si>
  <si>
    <t>김기림,비교문학,세계문학,상호텍스트성,영미 모더니즘,T. S. 엘리엇,역사 감각,매슈 아널드,교양(문화),I. A. 리차즈,번역태도,파시즘</t>
  </si>
  <si>
    <t>Traditional,Modern,Perception of reality,Historical consciousness,Eternal love,Spirit,Customs,Sorrow,Loneliness,Facing reality,Reality beyond reality,Exhibitionism,Identity</t>
  </si>
  <si>
    <t>다문화,다문화소설,한국 다문화소설,이주민 재현</t>
  </si>
  <si>
    <t>죽음,바깥,생성,무한,이미지 운동</t>
  </si>
  <si>
    <t>책문,대책,문책,정홍명,정조,문체책</t>
  </si>
  <si>
    <t>모계성,가족은유,남매근친상간,기호계적 로컬리티,역사소설,당대소설,순수소설,김범부,우파 아나키즘,제3르네상스,샤머니즘,선도</t>
  </si>
  <si>
    <t>이상촌,자치공동체,사회주의,유토피아,국가,국민,정치성,기억,공간,중심,주변,귀환,간도,만주,만주국,이주 조선인,북향정신,집단부락,만주 체험</t>
  </si>
  <si>
    <t>문인-기자,저널리즘,신문기사,서사전략,사실성,대중성,정치성,영화소설,‘모델소설’,스캔들,현진건,심훈,염상섭</t>
  </si>
  <si>
    <t>柳夢寅,經世 의식,經世論,글쓰기,光海君,大北派,安邊三十二策,大家文會,國語,戰國策,莊子,佛經,兵書,兵法,先秦兩漢 古文,六經,節義,自得,議論,模擬,寓言</t>
  </si>
  <si>
    <t>홍백창,동유기실,농재,금강산 유기,금강산</t>
  </si>
  <si>
    <t>고전 소설,다문화적 독법,자아,타자,사회 통합,다문화 교육</t>
  </si>
  <si>
    <t>김소월,한용운,음영의 시학,불립문자의 시학,간결미,유장미</t>
  </si>
  <si>
    <t>한국 영화,SF,환상성</t>
  </si>
  <si>
    <t>재미한인문학,식민성,탈식민성,초민족적 주체,도덕적 주체,혼종적 주체</t>
  </si>
  <si>
    <t>1970년대 소설,가난,가난정동,가난의 정동화,통치성,장치,품행,대항품행,민중주의,70년대적 전향,감정정치,가난정동의 검열,도덕감정,시민,소시민,하층민,속물,중산층 속물,Ganan,Ganan-affect,'1970's turn',gouvernementality,conduite,contre-conduite,dispositif,emotional politics,emotional censorship,moral sentiment,affect,affection/emotion,passion,sympathy</t>
  </si>
  <si>
    <t>공간,공간적 문법,경성,도시,도시공간,도시 읽기,문학의 지도,사회적 공간,시각화,식민지 도시,염상섭,이광수,이중도시,장편소설,전체성,지도 그리기</t>
  </si>
  <si>
    <t>Modernism,Principal Agent,Unconsciousness,Metaphor,Metonymy,Collage,Montage,Plan Sequence,Punctum,Dissolution,Expansion of Meaning,Painting,Movie,Photo,Intermediality</t>
  </si>
  <si>
    <t>통용,전성,전환,영파생,재등재,의미전이,경계 모호성,품사 통용 유형</t>
  </si>
  <si>
    <t>음절핵의 해석,음운현상,구성원소,지배음운론,모음 관련 음운현상,단모음화,이중모음화,통시적 변화,모음삽입,모음조화</t>
  </si>
  <si>
    <t>디지털 게임,상호작용적 서사,서사구조,절차적 수사학,에이전시,다중 플롯,인터페이스,시점,인디 게임,MMORPG</t>
  </si>
  <si>
    <t>번역소학,소학언해,번역,번역 대비,번역 양상</t>
  </si>
  <si>
    <t>후기 근대한국어,파생법,번역필사본,파생어,어기,접미사,생산성,어휘화</t>
  </si>
  <si>
    <t>문법론 병렬 종속 통사</t>
  </si>
  <si>
    <t>한국고전소설,여성영웅소설,영웅소설,서사,이념,남장(男裝)</t>
  </si>
  <si>
    <t>한국어의 주관량 표현,주관량,참조량,주관 대량,주관 소량,subjective quantity expression of Korean,subjective quantity,reference quantity,large subjective quantity,small subjective quantity</t>
  </si>
  <si>
    <t>해방기,한국전쟁기,열전,탈식민사회,민족서사,민족공동체,제3세계,냉전제국주의,냉전오리엔탈리즘,반공주의,국가건설론,역사주의,혼종성</t>
  </si>
  <si>
    <t>the Contents of Korean major Curriculum,various practical business subjects,the implementation of Korean education in Thai middle and high schools,Korea expert,General Track,Korean Language Track,Tourism and Service Related Track,Business Track,Liberal Arts and General Administration Track,the model for development of specific course studies in Korean departments of Thai universities</t>
  </si>
  <si>
    <t>태,한국어교육,습득,문장처리,인지적 접근법,DNC 수업 모형</t>
  </si>
  <si>
    <t>국민문학,황민문학</t>
  </si>
  <si>
    <t>최인훈,인물 심리</t>
  </si>
  <si>
    <t>문학,교재,외국인 유학생</t>
  </si>
  <si>
    <t>대속,대속 사상,희생 제의,자기 희생,희생양,atonement,religious sacrifice,self-sacrifice,self-denial,anthropomorphic god,relative space,absolute space</t>
  </si>
  <si>
    <t>장용학,삶문학,버추얼리즘,생성,탈근대</t>
  </si>
  <si>
    <t>議論,豪放,養氣,得神,敎化論과 天機論의 결합,홍경래 난,경주 敎坊呈材의 唱詞</t>
  </si>
  <si>
    <t>황석영,소설,샤머니즘</t>
  </si>
  <si>
    <t>신소설,법의식,법감정,만국공법(국제법),형법,민법,신의,속량,보쌈,공동체 윤리,복수(復讐),양자제도,상속,정절,자유결혼,이처제(二妻制),이인직,이해조,최찬식,김교제,안국선</t>
  </si>
  <si>
    <t>申維翰,&lt;海游錄&gt;,己亥使行,朝鮮通信使,同文意識,古文辭,秦漢古文,華夷論,&lt;靑泉集&gt;,筆談唱和集,相互認識,韓日關係</t>
  </si>
  <si>
    <t>조선통신사,일본,무가사회(武家社會),나가사키(長崎),동문의식(同文意識),동문세계(同文世界),계미통신사(癸未通信使),오규 소라이라이(荻生徂徠),원중거(元重擧)</t>
  </si>
  <si>
    <t>왕사정,주이준,우통,모기령,손치미,한림학사,강희제,조선문화,조선 한시,고려사,고가요</t>
  </si>
  <si>
    <t>혼불,카리스마,공동체,양반문화,종부,가문,민족,디아스포라,혼종성,핏줄의식,문화실천,의식투쟁,탈신분욕망,탈식민의식</t>
  </si>
  <si>
    <t>월남작가,고향,공동체,반공 이데올로기,분단 디아스포라,노스탤지어,경계,헤테로토피아,망명</t>
  </si>
  <si>
    <t>Meongsoon Kim,Toshiko Tamura,modern women literature,comparative Korea and Japan,the New Woman,immature girl,female resignation,women studying,married women who love,a counter discourse,feminine writing,Seito(Blue Stocking),the feminist movement,human liberation</t>
  </si>
  <si>
    <t>폐허 의식,데카당스,한(恨),디오니소스적 긍정,‘힘’의 시학,비애,역사허무주의,‘꽃’의 존재론</t>
  </si>
  <si>
    <t>변종운</t>
  </si>
  <si>
    <t>전후,윤리,타자,주체,정의,윤리적 책임,수용,호소,대화,공감</t>
  </si>
  <si>
    <t>황석영,문학어,모국어,언어의 아카이빙,언어적 이질성,양식,리얼리즘,르포,구비서사,탈식민성</t>
  </si>
  <si>
    <t>불안,가능성,기대,근대,계몽의 이면,비약,은폐,고착,자족적 현실 이해</t>
  </si>
  <si>
    <t>어휘 오류,문법 오류,힌디어권 학습자,유형별 오류,오류 양상,교육 방안,Vocabulary error,grammatical error,Hindi background student,types of error,error aspect,education improvement plan</t>
  </si>
  <si>
    <t>관용표현,대조,미얀마인 학습자,문화 요소,표현 양상</t>
  </si>
  <si>
    <t>중국 여행기록,전통,유산,향수,모더니티,식민,제국,이주,정주,인식 / 中國旅行記錄， 傳統， 遺產，鄉愁，摩登， 殖民， 帝國，移住， 定居，意識 / travel notes,trodition,heritage,homesickness,modernity,colonization,empire,immigration,domiciliation,cognition</t>
  </si>
  <si>
    <t>삼한습유,의열녀전,창작방법,향랑,패러디,연의,운명,형식화</t>
  </si>
  <si>
    <t>송영(宋影),체험,카프,식민지,제국주의,노동소설,풍자,극작술,세대,일상,연애,동지로서의 아내,국민연극,전시동원체제,총후부인,친일청산</t>
  </si>
  <si>
    <t>1920년대 초기 시,미적 근대성,숭고,자아,자연,원근법,종교,기독교,신비주의,상징주의,숭고시학,영혼,생명,목소리,표박,환상,찰나,정조상징,조선,전통,단군,공동(共同),윤리,생명공동체</t>
  </si>
  <si>
    <t>철종시대,연행록,한중 문화 교류,권시형,강시영,서경순,김직연,박제인,신석우,이항억,《열하일기》</t>
  </si>
  <si>
    <t>설득적 말하기,설득적 쓰기,토론,논설문,말하기와 쓰기 연계 교육,학문 목적 한국어</t>
  </si>
  <si>
    <t>역사극,민족사학,역사-이야기,문화적 기억,재현,고전,전통,민속,조선성,실패의 윤리,비극적 감성,기념과 기억,정치적 퍼포먼스,항쟁사,민족환상,접합,문화정치</t>
  </si>
  <si>
    <t>최인훈 소설,메타적 글쓰기,메타텍스트,하이퍼텍스트,리얼리티,발생학</t>
  </si>
  <si>
    <t>참여의식,부정성,참여시,몽롱시,지식인 의식,혁명의식,공동체의식,자유의식</t>
  </si>
  <si>
    <t>내포독자,아동서사의 의사소통구조,위인전기,전래동화,모험소설,탐정소설,소년소설,소녀소설,소년야담(少年野談),유년동화(幼年童話),신문관,천도교,멜로드라마적 양식,숭고,장르,젠더,최남선,방정환,"신정심상소학","시문독본","이솝우화","그림동화","사랑의 선물"</t>
  </si>
  <si>
    <t>문학치료학,서사이론,스키마이론,인지역동,인생스키마</t>
  </si>
  <si>
    <t>반복구성,구성문법,항진명제,대용,접속,반복어</t>
  </si>
  <si>
    <t>공간 개념,의미의 확장,문법화</t>
  </si>
  <si>
    <t>한국어 학습자,종성 발음,지배음운론,영역말 빈 핵,구성원소</t>
  </si>
  <si>
    <t>김소월,정지용,생태시,생태학</t>
  </si>
  <si>
    <t>Manchuria Korean Literature,Identity,Trauma,Reflection,Remembrance,Independence,Manchuria,Diaspora,Literature Section,Korean immigrants,refugee experience,Revolutionary space,censorship,Female subjects,World Literature,Beixiang spirit,homing,nation,Foreigners</t>
  </si>
  <si>
    <t>다문화 소설,갈등양상,인물,대응방식</t>
  </si>
  <si>
    <t>유산,정학연,시문학</t>
  </si>
  <si>
    <t>변계량,문학</t>
  </si>
  <si>
    <t>어두파열음,VOT,F0,산출,중국인 학습자,태국인 학습자,평음,격음,경음,변별 단서</t>
  </si>
  <si>
    <t>노송당,송희경,일본행록,사행시</t>
  </si>
  <si>
    <t>成渾,道學詩,尊德性,道問學,用舍行藏,風格美,少論</t>
  </si>
  <si>
    <t>임화,이식문화론,탈식민주의,예술대중화논쟁,리얼리즘론,민족,조선어,식민지문학</t>
  </si>
  <si>
    <t>전쟁,공포,불안,죄의식,절망,부조리,허무,자기소외,여백</t>
  </si>
  <si>
    <t>재일한인시,주제구성,언술전략</t>
  </si>
  <si>
    <t>1960~70년대,서울,서울사람,청년,노동계급,중산층</t>
  </si>
  <si>
    <t>한국어 수식 불허 명사,분포,수식성,조사 결합성,수식 불허성,조사 결합형,복합서술어</t>
  </si>
  <si>
    <t>김종직,주제의식,향촌사족,자기인식,목민관,소학,관각문인,수성기,실천적 경세의식</t>
  </si>
  <si>
    <t>1980년대 문학,수행성,양식,미학,절합,르포,노동자 수기,소설침체론,문학적 진실성,수행적 정치성,5.18,재현,문학적 민주주의</t>
  </si>
  <si>
    <t>문장작법</t>
  </si>
  <si>
    <t>신소설,선,악,내셔널리즘,근대화,국민,국가,개화,계몽,교육,이기심,이기주의,식민주의,범죄,기독교,죄,욕망,이성,감정,주체</t>
  </si>
  <si>
    <t>"김수영"아방가르드,다다이즘,다다이즘의 변용,초현실주의,자동기술법,전통부정의 설움,전통긍정의 설움,정치적 반동과 시적 반동,전위성,불온의 미학,전위적 불온성,불화의식,격정,숭고의 미학,부정성,혁명과 반혁명,자기파괴,아방가르드 메타포. 아방가르드 시학,아방가르드 숭고</t>
  </si>
  <si>
    <t>이광수,암시된 저자,자전적 성격,다성성</t>
  </si>
  <si>
    <t>박완서,중산층,자기정체성,타자성,구성적 외부,적대,정치성</t>
  </si>
  <si>
    <t>극장,극장문화,전통연희,관객성,협률사,연흥사,원각사,단성사,장안사,광무대,창극,신연극,신파극,식민지 근대,종족공간</t>
  </si>
  <si>
    <t>여성시,시적 주체,아방가르드,1980년대,해체적 전위성,전복적 전위성,투쟁적 전위성,리조,멜랑콜리,저항</t>
  </si>
  <si>
    <t>최인호,1970년대,대중문학,청년문화,명랑성,증상,미학적 정치성,잉여쾌락,무목적적 주체,평등,자크 랑시에르</t>
  </si>
  <si>
    <t>한국어 교사</t>
  </si>
  <si>
    <t>돌 신화소,창조신화,인류기원신화,시조신화,모석(母石),석생(石生),탈것,거석(巨石),석화(石化),증거물,여성적 원형성,부권적 질서</t>
  </si>
  <si>
    <t>계간지,계간지 시대,비평,근대문학,창작과비평,문학과지성,백낙청,김현,참여문학론,전통론,대중문학론</t>
  </si>
  <si>
    <t>해방기,해방 후,내셔널리즘,생활,한국전쟁,젠더,젠더행위,젠더 위계질서,탈여성성,남성성,월경越境,공창제폐지,남성 히스테리,우울증,애도,사적 경험,공적 대의</t>
  </si>
  <si>
    <t>모더니즘 희곡,모더니즘 연극,현대극,한국적 근대</t>
  </si>
  <si>
    <t>국문학,Korean Literature,고전소설,해양체험담,비교연구,태원지,서양기,옥새,여인국,귀도,모티프,해양 공간,중화의식,천명의식</t>
  </si>
  <si>
    <t>실존주의,자기소외,보편지향성,행동,주체,월남,재연(再演),탈식민,자기기만</t>
  </si>
  <si>
    <t>일제 말기,국민문학,국민시,문학과 정치,미적 자율성</t>
  </si>
  <si>
    <t>가족,가족법,법감정,인권,민법,관습법,호적제도,조선민사령,일부일처제,축첩,이혼,간통,계약,상속,민족,내선결혼</t>
  </si>
  <si>
    <t>노년소설,노인,노년,노인의 위기,노인문제,부양문제,노인공동체</t>
  </si>
  <si>
    <t>내용 지식,학술 보고서,상호텍스트적 지식,통합적 지식</t>
  </si>
  <si>
    <t>최인훈 (Choi Inhun),유토피아니즘 (Utopianism),관용 정신 (Mind of Tolerance),고향 의식 (Consciousness of Hometown),중립 의식 (Consciousness of Neutrality),통일 (Unification)</t>
  </si>
  <si>
    <t>황순원</t>
  </si>
  <si>
    <t>국문학,Korean Laguage Literature,매비전,당고종무후전,소소매전,소달기전,한성제조비연합덕전,양귀비,난초제세기연록,정목란전,서시전,염이편,금고기관,봉신연의,서주연의,조비연외전,조비합덕연별전,효성조황후전,공작동남비,목란사,완사기,삼국지연의,중국여성인물,번역,개작,창작,朝鮮化,일대기구조,환생구조,악녀,재녀,열녀,여성영웅,신작구소설,여성영웅소설</t>
  </si>
  <si>
    <t>한문맥,시경(詩經),인자요산 지자요수(仁者樂山 知者樂水),문장보국(文章報國),천리(天理),사무사(思無邪),정성위음(鄭聲衛音),대장(對仗),격조시,시혼,최남선,이광수,김억,김소월</t>
  </si>
  <si>
    <t>영성,종교,기독교적 영성,종교적 상상력,윤동주,김현승,박목월,자기희생,절대의지,존재구원</t>
  </si>
  <si>
    <t>原型理?，??取象，???，功能?，中?，人??，“?、머리”，“眼/目、눈”，“鼻、코”，“嘴/口、입”，“耳、귀”，?比</t>
  </si>
  <si>
    <t>구인회,예술가적 산책자,알레고리적 이미지,데포르마시옹,메시아,영원성으로서의 현재</t>
  </si>
  <si>
    <t>여행서사,공간인식,공간재현,풍경,유학,순례,취미,시찰,관광,1인칭 서술자,종결어미,문체</t>
  </si>
  <si>
    <t>대중성</t>
  </si>
  <si>
    <t>냉전,(후)식민지,중립,통일,민주주의,후진성,보편성,전통,겹쳐 쓰기,광역권,(피)식민자,지역,‘아시아주의’,세계사,冷戦,（ポスト）植民地,中立,統一,民主主義,後進性,普遍性,伝統,「重ね合わせて書く」,広域圏,(被)植民者,地域,「アジア主義」,世界史</t>
  </si>
  <si>
    <t>구성-통합 모형, 학문 목적, 한국어, 읽기 평가, 한국어교육, 읽기, 평가</t>
  </si>
  <si>
    <t>아동극,어린이,신소년,별나라,아동잡지,근대극,1920년대,1930년대,방정환</t>
  </si>
  <si>
    <t>가문소설,여성 인물,구조적 폭력,가부장제,신분제,saga novel,female character,structural violence,patriarchy,class system</t>
  </si>
  <si>
    <t>플립드 러닝,해외 한국어 교육,플립드 러닝 효과</t>
  </si>
  <si>
    <t>중국인 한국어 학습자, 공손이론, 화행이론, 공손화행, 공손언어 지식, 화자와 청자 간의 관계, 공손 상황, 공손전략 능력, 정의적 영역, 공손화행 교육 방안</t>
  </si>
  <si>
    <t>이청준,전짓불,서사구조,서사전략,도시,가족,낭만적 비애,복수심</t>
  </si>
  <si>
    <t>西坡,吳道一,眞率,天機,술과 시,燕行,關東紀行,流配,隱遁,輓詩,17C 문예사조</t>
  </si>
  <si>
    <t>신극,흥행극,인정,기대지평,예술적 양심,극장환경,문화자본,번역극,토월회,극예술연구회,중간극,문화적 재생산,내포관객,문화적 블록</t>
  </si>
  <si>
    <t>김원일,문학적 증언,체험적 증언,비체험적 증언,진정성,서술 판단,신뢰할 수 없는 서술,허구적 전유,전이,노벨레,문학적 진실,탈주체화</t>
  </si>
  <si>
    <t>외래어, 한국어 외래어, 중국어 외래어, 한국어 교육, 의사소통,  생활용 외래어, 어휘 목록, 외래어 교육, Loanword, Korean Loanword, Chinese Loanword, Korean  Language Education, Communication, Loanword for Everyday  Use, A List of Vocabulary, Loanword Education</t>
  </si>
  <si>
    <t>한국어 유의어, 중국인 학습자, 한·중 대조, 유의어 선정, 의미 변별</t>
  </si>
  <si>
    <t>한국어 문화교육, 문화 간의 의사소통능력, 태도, 기술, 지식, 인식, 문화의 등급별 분류, 문화교육 방안, 문화교재의 개발</t>
  </si>
  <si>
    <t>일제 말기 문학,공간,공간-주체,이효석,최명익,김사량</t>
  </si>
  <si>
    <t>알레고리,환유,아이러니,휴머니즘,자유정신,자연지향</t>
  </si>
  <si>
    <t>김지학,미학</t>
  </si>
  <si>
    <t>오백년기담,경북방언,필사본,표기,음운현상,불규칙,재구조화</t>
  </si>
  <si>
    <t>김구용,난해성,불이(不二),진아(眞我),연기설(緣起說),언어 부정,불성(佛性),평등</t>
  </si>
  <si>
    <t>민중시,실천문학</t>
  </si>
  <si>
    <t>다문화주의,다문화교육,한국어교육</t>
  </si>
  <si>
    <t>한ㆍ중,시간 개념화,개념적 은유,개념적 환유,영상도식,대조</t>
  </si>
  <si>
    <t>월남 작가, 분단 문학, 트라우마, 문학적 주체, 최인훈, 이호철, 전유</t>
  </si>
  <si>
    <t>김종삼, 월남문학, 내재적 신성, 살아남음, 이미지, 동학</t>
  </si>
  <si>
    <t>이덕수, 서당선생집, 당파 갈등, 탈주자학적 학문 태도, 소론 문풍, 사달(辭達)</t>
  </si>
  <si>
    <t>여행 체험,조선 인식,근대시</t>
  </si>
  <si>
    <t>스토리텔링-비평,영화 서사,인물,세팅,담론,이슈,코드화,메시지,알레고리,비평적 좌표,상호텍스트성,시퀀스</t>
  </si>
  <si>
    <t>텔레비전,테크놀로지,기술,예술,드라마,희곡,연극,영화,방송극,미학,감각,무의식</t>
  </si>
  <si>
    <t>『문학과지성』, 4·19세대, 현대, 독서, 시민, 전통, 문학사, 리얼리즘, 지식인, 보편성, 서평, 출판, 대중문학론</t>
  </si>
  <si>
    <t>북한, 망묵굿, 죽음, &lt;감천&gt;, &lt;짐달언&gt;, &lt;바리데기&gt;, &lt;도랑선비・청정각시&gt;, &lt;짐가제&gt;, &lt;붉은선비・영산각시&gt;, &lt;궁산이・명월각시&gt;</t>
  </si>
  <si>
    <t>17세기,영남지역,산수유기,청량산,지리산,가야산</t>
  </si>
  <si>
    <t>한국어 교육과정,교육과정 평가,내적 타당성,외적 타당성,한국어 교육과정 평가 체제,Korean language curriculum,curriculum evaluation,internal validity,external validity,Korean language curriculum evaluation</t>
  </si>
  <si>
    <t>화행이론,공손표현,공손성,거절화행,기능어,공손양태부사,양태부사,교수방안</t>
  </si>
  <si>
    <t>문화차원, 교실 수업, 문화 간 커뮤니케이션</t>
  </si>
  <si>
    <t>미얀마 대학, 외국어 대학, 한국어 교육, 교육과정, 교육 현황, 요구분석, 개발방안</t>
  </si>
  <si>
    <t>의존명사,15세기,형태,분포</t>
  </si>
  <si>
    <t>만담, 상성, 재담, 웃음, 소화, 해학, 코미디, 넌센스, 스케치, 유성기음반, 신불출, 황재경, 장소팔</t>
  </si>
  <si>
    <t>임화, 비역사성, 비서구 문학, 마르크스주의, 역사주의, ’지금‘의 긴급성, 우편성, 바다시, 태평양, 현해탄, 유동성, 액체성, 잠재성, 신식민주의, 애도, 파레시아, Hwa Lim, dehistoricity, non-western literature, Marxism, Historicism, the urgency of 'being present', Postality, The sea poem, Pacific Ocean, Hyeonhaetan, fluidity, liquidity, Potentialities, Neo Colonialism, Morning, Paracia</t>
  </si>
  <si>
    <t>아이러니, 회색의 사상, 서사소통구조, 신뢰할 수 있는 서술자, 신뢰할 수 없는 서술자, 내포적 아이러니, 상관적 아이러니, 차별적 아이러니, 낭만적 아이러니, Irony, Greyer's idea, Humanism, metaphysical desires, evidence and record</t>
  </si>
  <si>
    <t>동학소설,동학,영웅,민중,생명,경물,불택선악</t>
  </si>
  <si>
    <t>모더니즘,소설,현대문학</t>
  </si>
  <si>
    <t>정지용 시,정지용</t>
  </si>
  <si>
    <t>임화,주체,타자,노동자,청년,인민,근대성</t>
  </si>
  <si>
    <t>천구백칠십년,한국,농촌,소설</t>
  </si>
  <si>
    <t>1910년대,번안소설,신문연재소설,대중소설</t>
  </si>
  <si>
    <t>李淸俊,이청준,基督敎小說,Christian Novels,종교관</t>
  </si>
  <si>
    <t>김구용,시,金丘庸,Guyong Kim,詩</t>
  </si>
  <si>
    <t>언캐니</t>
  </si>
  <si>
    <t>인형극,꼭두각시놀음,발탈,만석중놀이,공연학</t>
  </si>
  <si>
    <t>초현실주의 수용,三四文學</t>
  </si>
  <si>
    <t>고현학,박태원,관찰자,카메라의 시선,산책,유-모아,수다의 고현학,선택과 배제,탐정소설,기차,사소설,생활의 고현학</t>
  </si>
  <si>
    <t>이상 시,상호매체성,매체결합,매체교체,종합예술론,조형,회화,연극,영화</t>
  </si>
  <si>
    <t>참여관,혁명관</t>
  </si>
  <si>
    <t>주체 구성 방식</t>
  </si>
  <si>
    <t>서술기법,영화언어,이청준,선학동,임권택,이어도,소리</t>
  </si>
  <si>
    <t>주체,욕망,오족협화,만주국,정체성</t>
  </si>
  <si>
    <t>박태원,변모,주체</t>
  </si>
  <si>
    <t>기독교,성장소설,세태소설</t>
  </si>
  <si>
    <t>여성성</t>
  </si>
  <si>
    <t>김춘수,시쓰기,바르트</t>
  </si>
  <si>
    <t>기형도 시의 직유와 알레고리를 중심으로 그와 그의 시세계에 대해서 새로운 시각을 제시</t>
  </si>
  <si>
    <t>Sin Gyeong-Rim’s literature,Locality,Local,Place,Placeness</t>
  </si>
  <si>
    <t>"Oh Gyu-won,method of writing,postmodernism,intertextuality,picture image,movie image,advertisement images,photographic image"</t>
  </si>
  <si>
    <t>신소설,계몽담론,근대매체,계몽지식인,여성교육,신문물,민간신앙,미신,신분사회,자본주의 사회</t>
  </si>
  <si>
    <t>단형서사,광무융희연간,대한매일신보,황성신문,제국신문,신소설,역사전기소설,익명기사</t>
  </si>
  <si>
    <t>아비투스</t>
  </si>
  <si>
    <t>이상,김수영,몸,퐁티,푸코</t>
  </si>
  <si>
    <t>조선족 시문학,민족 정체성,지수비평,이미지,민족 심리,전통</t>
  </si>
  <si>
    <t>허무의식,여성의식,실존적 영성,이미지,바리데기</t>
  </si>
  <si>
    <t>백석,로컬,로컬리티,로컬언어,심상지리</t>
  </si>
  <si>
    <t>여성작가,한국전쟁,재현양상,서사적 특징</t>
  </si>
  <si>
    <t>생태학,생태시,심층생태시,에코토피아,문명비판</t>
  </si>
  <si>
    <t>신매체,공론장,사적 영역,통신 매체,인쇄 매체,소리 매체,사적 전유,저항,수용,마셜 맥루언,파놉티콘</t>
  </si>
  <si>
    <t>융합교육,문학교육,교육연극,학습자 활동 중심 교육,교육연극 프로그램</t>
  </si>
  <si>
    <t>한국 현대시,전봉건</t>
  </si>
  <si>
    <t>청소년소설,가족,자아 정체성,가족해체,위기가족,한부모가족,재혼가족,가족확장,가족분화</t>
  </si>
  <si>
    <t>한국전쟁,전후시,공간 인지,서정주,신동문,김구용,인지시학,인지 기제</t>
  </si>
  <si>
    <t>청년,청년문화,1970년대 대중소설,대중문화,문화연구,최인호,조해일,조선작,한수산</t>
  </si>
  <si>
    <t>현실,재현,경험,기록,역사,일상,인물재등장,액자구성,정감,욕망,운명,원한,지식인,우회적 글쓰기,휴머니즘</t>
  </si>
  <si>
    <t>시적 주체,저항의식,민중,연대,현실변혁,자기반성,사회적 약자,연민</t>
  </si>
  <si>
    <t>1980년대,죽음,정치적 주체,민중,노동자,민족민중문학론,리얼리즘,재현의 정치,문학의 정치</t>
  </si>
  <si>
    <t>권환,근대 지식,지식인,카프,사회주의,브루디외,장이론,파시즘,저항,대중화,소통</t>
  </si>
  <si>
    <t>근대 아동문학,『어린이』,독자,아동,소년,아동서사물,독자참여제도,실제 독자</t>
  </si>
  <si>
    <t>이문구,서술자,가치의식,연작소설,수필적 서술태도,언어적 상호작용,도시화,구조적 불평등,전통적 공동체</t>
  </si>
  <si>
    <t>조향,영화적 기법,편집 기법,장면전환 기법,몽타주,시네포엠,플래시백,오버랩,이중 노출,페이드인,페이드아웃,클로즈업,리프레이밍,앵글</t>
  </si>
  <si>
    <t>김원일 소설,분단 기억,노을,환멸을 찾아서,불의 제전,슬픈 시간의 기억,손풍금</t>
  </si>
  <si>
    <t>시문학파,김영랑,박용철,김현구,정지용</t>
  </si>
  <si>
    <t>최인훈,화두,근대성,근대성 비판,식민지근대성,소설 형식</t>
  </si>
  <si>
    <t>Park Wan-seo,macrosociology of emotion,structure of feeling,emotional dynamics,affectional solidarity,healing</t>
  </si>
  <si>
    <t>박용철,문예세계,초기 낭만주의,낭만성,정치성,포에지</t>
  </si>
  <si>
    <t>다의성,애매성,병치은유,중층 차원의 맥락,다층맥락,메타적 맥락</t>
  </si>
  <si>
    <t>TV드라마,타자지향성,공동체 의식,노희경,&lt;유행가가 되리&gt;,&lt;굿바이 솔로&gt;,&lt;그들이 사는 세상&gt;,&lt;괜찮아 사랑이야&gt;,&lt;디어 마이 프렌즈&gt;,&lt;라이브&gt;</t>
  </si>
  <si>
    <t>1980년대,민족문학론,민중문학론,민중적 민족문학론,자유주의 문학론,급진적 리얼리즘,노동해방문학론,실천문학 담론,노동(자)문학론,총체성,사회과학,사회구성체,반성성</t>
  </si>
  <si>
    <t>문화적 경관,체험 공간,인문지리학,문학지리학,서사공간,이종공간,장소의 이종성,시간의 이종성,주체의 이종성,실제적 지리,실재적 지리,심상지리,cultural landscape,erlebter Raum,human geography,literary geography,narrative space,heterotopia,heterogeneity of place,heterogeneity of time,heterogeneity of subject,actual geography,real geography,imaginary geography</t>
  </si>
  <si>
    <t>이상,시,주체,대상,특성,유희,분열,사회,무기,유기,윤리</t>
  </si>
  <si>
    <t>친일문학,국민문학,일제말기,해방기,내적논리,서술전략,자전적 글쓰기,회고,자기규정,식민지적 주체,식민지배이데올로기,내선일체,문인협회,이광수,김동인,채만식</t>
  </si>
  <si>
    <t>〈싸인〉,〈유령〉,〈시그널〉,추리극,추리 서사,TV 드라마,추리 서사의 욕망,억압된 기억의 귀환,미시적 폭력,증상</t>
  </si>
  <si>
    <t>죽음,행동,침묵,무의식,참여시,증인부재 도식,와선,초현실주의,습관</t>
  </si>
  <si>
    <t>"이상","이상소설","미학적 정치성","미학","지도의 암실","앙뿌을르","날개","환시기","단발","실화","종생기","동해"</t>
  </si>
  <si>
    <t>동양적 복고주의,유교윤리,낭만주의,가부장제,이데올로기,현실초월,무위자연,예술지상주의,여성,페미니즘</t>
  </si>
  <si>
    <t>Baek-seok,literary therapy,equation,sublimation,insight</t>
  </si>
  <si>
    <t>일제강점기,상해 체험,형상화,독립운동가,유학생,언론인</t>
  </si>
  <si>
    <t>강원대학교 도서관 (242002),국립중앙도서관 (011001),단국대학교 퇴계기념도서관(중앙도서관) (211017),서원대학교 도서관 (243003),청주대학교 도서관 (243007),한국교육학술정보원 (999999)</t>
  </si>
  <si>
    <t>경희대학교 중앙도서관 (211006),국립중앙도서관 (011001)</t>
  </si>
  <si>
    <t>국립중앙도서관 (011001),한국외국어대학교 서울캠퍼스 도서관 (211059)</t>
  </si>
  <si>
    <t>국립중앙도서관 (011001),숙명여자대학교 도서관 (211043),한국학중앙연구원 한국학도서관 (341054)</t>
  </si>
  <si>
    <t>경북대학교 중앙도서관 (222001),국립중앙도서관 (011001),연세대학교 원주학술정보원 (242009),연세대학교 학술정보원 (211046),한국학중앙연구원 한국학도서관 (341054)</t>
  </si>
  <si>
    <t>강릉원주대학교 중앙도서관 (242001),국립중앙도서관 (011001),서울시립대학교 도서관 (211035),용인대학교 도서관 (241015),한성대학교 도서관 (211061)</t>
  </si>
  <si>
    <t>국립중앙도서관 (011001),서울대학교 중앙도서관 (211032)</t>
  </si>
  <si>
    <t>강원대학교 도서관 (242002),경북대학교 도서관(상주캠퍼스) (247012),경북대학교 중앙도서관 (222001),계명대학교 동산도서관 (222003),공주대학교 도서관 (244004),단국대학교 퇴계기념도서관(중앙도서관) (211017),용인대학교 도서관 (241015),전남대학교 중앙도서관 (224010),한국학중앙연구원 한국학도서관 (341054)</t>
  </si>
  <si>
    <t>국립중앙도서관 (011001),동아대학교 도서관 (221008),한국교육학술정보원 (999999)</t>
  </si>
  <si>
    <t>강원대학교 도서관 (242002),경북대학교 도서관(상주캠퍼스) (247012),경북대학교 중앙도서관 (222001),공주대학교 도서관 (244004),국립중앙도서관 (011001),극동대학교 도서관 (243017),단국대학교 퇴계기념도서관(중앙도서관) (211017),성균관대학교 중앙학술정보관 (211040),아주대학교 도서관 (241038),용인대학교 도서관 (241015),전남대학교 중앙도서관 (224010),한국학중앙연구원 한국학도서관 (341054)</t>
  </si>
  <si>
    <t>충북대학교 도서관 (243009)</t>
  </si>
  <si>
    <t>국립중앙도서관 (011001),서강대학교 도서관  (211029),신라대학교 도서관 (221020),한국교육학술정보원 (999999),한국교육학술정보원(논문2) (999995),한국산업기술대학교 도서관 (241069),한국학중앙연구원 한국학도서관 (341054),한서대학교 도서관 (244015)</t>
  </si>
  <si>
    <t>경북대학교 중앙도서관 (222001),국립중앙도서관 (011001),서울대학교 중앙도서관 (211032)</t>
  </si>
  <si>
    <t>국립중앙도서관 (011001),한림대학교 도서관 (242014)</t>
  </si>
  <si>
    <t>국립중앙도서관 (011001),동국대학교 중앙도서관 (211020),위덕대학교 도서관 (247032),한국교육학술정보원(논문2) (999995),한국학중앙연구원 한국학도서관 (341054)</t>
  </si>
  <si>
    <t>국립중앙도서관 (011001),아주대학교 도서관 (241038),용인대학교 도서관 (241015),한국교육학술정보원 (999999)</t>
  </si>
  <si>
    <t>고려대학교 도서관 (211009),국립중앙도서관 (011001),이화여자대학교 도서관 (211048),한국학중앙연구원 한국학도서관 (341054)</t>
  </si>
  <si>
    <t>강원대학교 도서관 (242002),국립중앙도서관 (011001),서원대학교 도서관 (243003),청주대학교 도서관 (243007),한국교육학술정보원 (999999)</t>
  </si>
  <si>
    <t>국립중앙도서관 (011001),서강대학교 도서관  (211029),한국교육학술정보원 (999999),한국교육학술정보원(논문2) (999995),한국학중앙연구원 한국학도서관 (341054),한서대학교 도서관 (244015)</t>
  </si>
  <si>
    <t>건국대학교 GLOCAL(글로컬)캠퍼스 중원도서관 (243001),건국대학교 상허기념도서관 (211004),국립중앙도서관 (011001),한국교육학술정보원 (999999),한국학중앙연구원 한국학도서관 (341054),한성대학교 도서관 (211061)</t>
  </si>
  <si>
    <t>경북대학교 중앙도서관 (222001),경성대학교 도서관 (221002),계명대학교 동산도서관 (222003),고려대학교 도서관 (211009),고려대학교 세종학술정보원 (244002),공주대학교 도서관 (244004),국립중앙도서관 (011001),남서울대학교 도서관 (244021),단국대학교 퇴계기념도서관(중앙도서관) (211017),대구대학교 창파도서관 (247009),동덕여자대학교 도서관 (211021),동아대학교 도서관 (221008),동양대학교 중앙도서관 (247028),부산대학교 중앙도서관 (221016),부산외국어대학교 도서관 (221022),서울대학교 중앙도서관 (211032),서울시립대학교 도서관 (211035),신라대학교 도서관 (221020),영남대학교 도서관 (247017),우석대학교 중앙도서관 (245017),원광대학교 중앙도서관 (245008),인제대학교 백인제기념도서관 (248012),인하대학교 도서관 (223009),전남대학교 중앙도서관 (224010),전주대학교 도서관 (245016),제주대학교 중앙도서관 (249002),한국교원대학교 도서관 (243012),한국외국어대학교 서울캠퍼스 도서관 (211059),한서대학교 도서관 (244015),홍익대학교 중앙도서관 (211064)</t>
  </si>
  <si>
    <t>경북대학교 중앙도서관 (222001),국립중앙도서관 (011001),명지대학교 도서관(서울) (211023),연세대학교 원주학술정보원 (242009),연세대학교 학술정보원 (211046),한국학중앙연구원 한국학도서관 (341054)</t>
  </si>
  <si>
    <t>고려대학교 도서관 (211009),고려대학교 세종학술정보원 (244002),국립중앙도서관 (011001),남서울대학교 도서관 (244021),안동대학교 도서관 (247015)</t>
  </si>
  <si>
    <t>고려대학교 도서관 (211009),고려대학교 세종학술정보원 (244002),국립중앙도서관 (011001)</t>
  </si>
  <si>
    <t>고려대학교 도서관 (211009),고려대학교 세종학술정보원 (244002),국립중앙도서관 (011001),남서울대학교 도서관 (244021),한국외국어대학교 글로벌캠퍼스 도서관 (241047)</t>
  </si>
  <si>
    <t>고려대학교 도서관 (211009),고려대학교 세종학술정보원 (244002),국립중앙도서관 (011001),아세아연합신학대학교 도서관 (241037),한국외국어대학교 글로벌캠퍼스 도서관 (241047),한국외국어대학교 서울캠퍼스 도서관 (211059)</t>
  </si>
  <si>
    <t>가천대학교 중앙도서관 (241005),고려대학교 도서관 (211009),고려대학교 세종학술정보원 (244002),국립중앙도서관 (011001),한국외국어대학교 글로벌캠퍼스 도서관 (241047)</t>
  </si>
  <si>
    <t>국립중앙도서관 (011001),군산대학교 도서관 (245002),서울여자대학교 도서관 (211036),전북대학교 중앙도서관 (245011),한국교육학술정보원 (999999),한국학중앙연구원 한국학도서관 (341054)</t>
  </si>
  <si>
    <t>경북대학교 중앙도서관 (222001),국립중앙도서관 (011001),부산대학교 중앙도서관 (221016),인제대학교 백인제기념도서관 (248012),전남대학교 중앙도서관 (224010),한국교육학술정보원 (999999),한국학중앙연구원 한국학도서관 (341054)</t>
  </si>
  <si>
    <t>고려대학교 도서관 (211009),고려대학교 세종학술정보원 (244002),국립중앙도서관 (011001),남서울대학교 도서관 (244021),조선대학교 도서관 (224011),한국외국어대학교 글로벌캠퍼스 도서관 (241047)</t>
  </si>
  <si>
    <t>경북대학교 중앙도서관 (222001),국립중앙도서관 (011001),부산대학교 중앙도서관 (221016),인제대학교 백인제기념도서관 (248012),전남대학교 중앙도서관 (224010),한국학중앙연구원 한국학도서관 (341054)</t>
  </si>
  <si>
    <t>국립중앙도서관 (011001),단국대학교 퇴계기념도서관(중앙도서관) (211017),동아대학교 도서관 (221008),상명대학교 천안학술정보관 (244007),서울교육대학교 도서관 (211031),전남대학교 중앙도서관 (224010),조선대학교 도서관 (224011),한남대학교 도서관 (225013)</t>
  </si>
  <si>
    <t>고려대학교 도서관 (211009),국립중앙도서관 (011001),남서울대학교 도서관 (244021),부산대학교 중앙도서관 (221016),서울대학교 중앙도서관 (211032)</t>
  </si>
  <si>
    <t>고려대학교 도서관 (211009),국립중앙도서관 (011001),금오공과대학교 도서관 (247006),부산대학교 중앙도서관 (221016),서울대학교 중앙도서관 (211032),홍익대학교 중앙도서관 (211064)</t>
  </si>
  <si>
    <t>강원대학교 도서관 (242002),경북대학교 중앙도서관 (222001),국립중앙도서관 (011001),동아대학교 도서관 (221008),순천대학교 도서관 (246008),안동대학교 도서관 (247015),전남대학교 중앙도서관 (224010),제주대학교 중앙도서관 (249002),조선대학교 도서관 (224011),한국교육학술정보원 (999999)</t>
  </si>
  <si>
    <t>국립중앙도서관 (011001),동덕여자대학교 도서관 (211021),울산대학교 도서관 (248009),한국학중앙연구원 한국학도서관 (341054),한성대학교 도서관 (211061)</t>
  </si>
  <si>
    <t>한국전통문화대학교 학술정보관 (244031)</t>
  </si>
  <si>
    <t>경북대학교 중앙도서관 (222001),국립중앙도서관 (011001),서울대학교 중앙도서관 (211032),선문대학교 중앙도서관 (244008),안동대학교 도서관 (247015),한국외국어대학교 서울캠퍼스 도서관 (211059),한남대학교 도서관 (225013),한서대학교 도서관 (244015),한신대학교 중앙도서관 (241049)</t>
  </si>
  <si>
    <t>국립중앙도서관 (011001),명지대학교 도서관(서울) (211023)</t>
  </si>
  <si>
    <t>국립중앙도서관 (011001),대구대학교 창파도서관 (247009),동덕여자대학교 도서관 (211021),동아대학교 도서관 (221008),부산대학교 중앙도서관 (221016),세종대학교 도서관 (211042),인하대학교 도서관 (223009),한국학중앙연구원 한국학도서관 (341054)</t>
  </si>
  <si>
    <t>국립중앙도서관 (011001),대구대학교 창파도서관 (247009),동아대학교 도서관 (221008),세종대학교 도서관 (211042),인하대학교 도서관 (223009),한국학중앙연구원 한국학도서관 (341054)</t>
  </si>
  <si>
    <t>경북대학교 중앙도서관 (222001),금오공과대학교 도서관 (247006),단국대학교 율곡기념도서관(천안) (244006),한국교육학술정보원 (999999),한국학중앙연구원 한국학도서관 (341054)</t>
  </si>
  <si>
    <t>국립중앙도서관 (011001),서울여자대학교 도서관 (211036),영산선학대학교 도서관 (246010),원광대학교 중앙도서관 (245008),한국학중앙연구원 한국학도서관 (341054)</t>
  </si>
  <si>
    <t>경북대학교 중앙도서관 (222001),국립중앙도서관 (011001),부산대학교 중앙도서관 (221016),부산외국어대학교 도서관 (221022),신라대학교 도서관 (221020),인제대학교 백인제기념도서관 (248012),전남대학교 중앙도서관 (224010),한국학중앙연구원 한국학도서관 (341054)</t>
  </si>
  <si>
    <t>고려대학교 도서관 (211009),국립중앙도서관 (011001),칼빈대학교 도서관 (241063),한서대학교 도서관 (244015)</t>
  </si>
  <si>
    <t>가톨릭관동대학교 중앙도서관 (242003),계명대학교 동산도서관 (222003),국립중앙도서관 (011001),순천제일대학교 도서관 (246007),전주대학교 도서관 (245016),한국교육학술정보원 (999999)</t>
  </si>
  <si>
    <t>강원대학교 도서관 (242002),경북대학교 도서관(상주캠퍼스) (247012),경북대학교 중앙도서관 (222001),계명대학교 동산도서관 (222003),공주대학교 도서관 (244004),국립중앙도서관 (011001),대구대학교 창파도서관 (247009),상명대학교 천안학술정보관 (244007),성균관대학교 중앙학술정보관 (211040),아주대학교 도서관 (241038),용인대학교 도서관 (241015),한국학중앙연구원 한국학도서관 (341054)</t>
  </si>
  <si>
    <t>국립중앙도서관 (011001),서울대학교 중앙도서관 (211032),한국교육학술정보원 (999999)</t>
  </si>
  <si>
    <t>경남대학교 중앙도서관 (248002),계명대학교 동산도서관 (222003),국립중앙도서관 (011001),안동대학교 도서관 (247015),용인대학교 도서관 (241015),조선대학교 도서관 (224011),한국교육학술정보원 (999999),호남대학교 도서관 (224014)</t>
  </si>
  <si>
    <t>광운대학교 중앙도서관 (211012),국립중앙도서관 (011001),서울시립대학교 도서관 (211035),서울여자대학교 도서관 (211036),한국교원대학교 도서관 (243012),한국교육학술정보원 (999999),한국학중앙연구원 한국학도서관 (341054),한성대학교 도서관 (211061),홍익대학교 중앙도서관 (211064)</t>
  </si>
  <si>
    <t>국립중앙도서관 (011001),서강대학교 도서관  (211029),한국교육학술정보원 (999999),한국학중앙연구원 한국학도서관 (341054),한서대학교 도서관 (244015)</t>
  </si>
  <si>
    <t>국립중앙도서관 (011001),대전대학교 도서관 (225002),한국교육학술정보원 (999999)</t>
  </si>
  <si>
    <t>국립중앙도서관 (011001),성신여자대학교 도서관 (211041)</t>
  </si>
  <si>
    <t>경남대학교 중앙도서관 (248002),국립중앙도서관 (011001)</t>
  </si>
  <si>
    <t>국립중앙도서관 (011001),우석대학교 중앙도서관 (245017)</t>
  </si>
  <si>
    <t>국립중앙도서관 (011001),국민대학교 성곡도서관 (211014),명지대학교 도서관(서울) (211023),이화여자대학교 도서관 (211048)</t>
  </si>
  <si>
    <t>고려대학교 도서관 (211009),고려대학교 세종학술정보원 (244002),국립중앙도서관 (011001),신라대학교 도서관 (221020),조선대학교 도서관 (224011),한국교육학술정보원 (999999)</t>
  </si>
  <si>
    <t>강원대학교 도서관 (242002),경북대학교 중앙도서관 (222001),국립중앙도서관 (011001),동아대학교 도서관 (221008),순천대학교 도서관 (246008),안동대학교 도서관 (247015),전남대학교 중앙도서관 (224010),제주대학교 중앙도서관 (249002),조선대학교 도서관 (224011),한국교육학술정보원 (999999),호남대학교 도서관 (224014)</t>
  </si>
  <si>
    <t>국립중앙도서관 (011001),전남대학교 중앙도서관 (224010),한국교육학술정보원 (999999)</t>
  </si>
  <si>
    <t>강원대학교 도서관 (242002),경북대학교 도서관(상주캠퍼스) (247012),경북대학교 중앙도서관 (222001),계명대학교 동산도서관 (222003),공주대학교 도서관 (244004),국립중앙도서관 (011001),단국대학교 율곡기념도서관(천안) (244006),대전대학교 도서관 (225002),성균관대학교 중앙학술정보관 (211040),아주대학교 도서관 (241038),전남대학교 중앙도서관 (224010),한국학중앙연구원 한국학도서관 (341054)</t>
  </si>
  <si>
    <t>국립중앙도서관 (011001),국민대학교 성곡도서관 (211014),선문대학교 중앙도서관 (244008),한국학중앙연구원 한국학도서관 (341054)</t>
  </si>
  <si>
    <t>금오공과대학교 도서관 (247006)</t>
  </si>
  <si>
    <t>국립중앙도서관 (011001),국민대학교 성곡도서관 (211014),한국산업기술대학교 도서관 (241069)</t>
  </si>
  <si>
    <t>국민대학교 성곡도서관 (211014),단국대학교 퇴계기념도서관(중앙도서관) (211017),한국학중앙연구원 한국학도서관 (341054)</t>
  </si>
  <si>
    <t>국립중앙도서관 (011001),대구대학교 창파도서관 (247009),동아대학교 도서관 (221008),서울대학교 중앙도서관 (211032),세종대학교 도서관 (211042),조선대학교 도서관 (224011),한성대학교 도서관 (211061)</t>
  </si>
  <si>
    <t>국립중앙도서관 (011001),서강대학교 도서관  (211029),한국교육학술정보원(논문2) (999995),한국학중앙연구원 한국학도서관 (341054),한서대학교 도서관 (244015)</t>
  </si>
  <si>
    <t>경희대학교 중앙도서관 (211006),금오공과대학교 도서관 (247006)</t>
  </si>
  <si>
    <t>국립중앙도서관 (011001),서울대학교 중앙도서관 (211032),한서대학교 도서관 (244015)</t>
  </si>
  <si>
    <t>고려대학교 도서관 (211009),고려대학교 세종학술정보원 (244002),국립중앙도서관 (011001),금오공과대학교 도서관 (247006),부산대학교 중앙도서관 (221016),한국교육학술정보원 (999999)</t>
  </si>
  <si>
    <t>아주대학교 도서관 (241038),한국교육학술정보원 (999999),한서대학교 도서관 (244015)</t>
  </si>
  <si>
    <t>국립중앙도서관 (011001),중앙대학교 서울캠퍼스 중앙도서관 (211052)</t>
  </si>
  <si>
    <t>국립중앙도서관 (011001),단국대학교 율곡기념도서관(천안) (244006)</t>
  </si>
  <si>
    <t>고려대학교 도서관 (211009),고려대학교 세종학술정보원 (244002),국립중앙도서관 (011001),한국교육학술정보원 (999999)</t>
  </si>
  <si>
    <t>국립중앙도서관 (011001),이화여자대학교 도서관 (211048)</t>
  </si>
  <si>
    <t>국립중앙도서관 (011001),서강대학교 도서관  (211029),한국학중앙연구원 한국학도서관 (341054)</t>
  </si>
  <si>
    <t>국립중앙도서관 (011001),서강대학교 도서관  (211029),한국교육학술정보원(논문2) (999995),한국학중앙연구원 한국학도서관 (341054)</t>
  </si>
  <si>
    <t>고려대학교 도서관 (211009),고려대학교 세종학술정보원 (244002),한국교육학술정보원 (999999)</t>
  </si>
  <si>
    <t>경희대학교 국제캠퍼스 도서관 (241008),경희대학교 중앙도서관 (211006),고려대학교 도서관 (211009),국립중앙도서관 (011001),선문대학교 중앙도서관 (244008)</t>
  </si>
  <si>
    <t>국립중앙도서관 (011001),단국대학교 퇴계기념도서관(중앙도서관) (211017),한국교육학술정보원 (999999)</t>
  </si>
  <si>
    <t>가천대학교 중앙도서관 (241005),국립중앙도서관 (011001),동덕여자대학교 도서관 (211021),한국교육학술정보원 (999999)</t>
  </si>
  <si>
    <t>국립중앙도서관 (011001),청주대학교 도서관 (243007),한국교육학술정보원 (999999)</t>
  </si>
  <si>
    <t>서강대학교 도서관  (211029),숭의여자대학교 학술정보센터 (211045),한국교육학술정보원 (999999),한국학중앙연구원 한국학도서관 (341054)</t>
  </si>
  <si>
    <t>국립중앙도서관 (011001),서강대학교 도서관  (211029),숭의여자대학교 학술정보센터 (211045),한국교육학술정보원 (999999)</t>
  </si>
  <si>
    <t>국립중앙도서관 (011001),전북대학교 중앙도서관 (245011),한국교육학술정보원 (999999),한국학중앙연구원 한국학도서관 (341054)</t>
  </si>
  <si>
    <t>인하대학교 도서관 (223009)</t>
  </si>
  <si>
    <t>국립중앙도서관 (011001),대구대학교 창파도서관 (247009),동아대학교 도서관 (221008),서울대학교 중앙도서관 (211032),세종대학교 도서관 (211042),제주대학교 중앙도서관 (249002),한국교육학술정보원 (999999),한성대학교 도서관 (211061)</t>
  </si>
  <si>
    <t>국립중앙도서관 (011001),서강대학교 도서관  (211029),숭의여자대학교 학술정보센터 (211045),한국교육학술정보원 (999999),한국학중앙연구원 한국학도서관 (341054)</t>
  </si>
  <si>
    <t>국립중앙도서관 (011001),연세대학교 원주학술정보원 (242009),연세대학교 학술정보원 (211046),한국예술종합학교 예술정보관 (211068)</t>
  </si>
  <si>
    <t>국립중앙도서관 (011001),대구대학교 창파도서관 (247009),동아대학교 도서관 (221008),서울대학교 중앙도서관 (211032),서울장신대학교 도서관 (241024),세종대학교 도서관 (211042),원광대학교 중앙도서관 (245008),한국교육학술정보원 (999999),한성대학교 도서관 (211061)</t>
  </si>
  <si>
    <t>경북대학교 중앙도서관 (222001),국립중앙도서관 (011001),대구가톨릭대학교 중앙도서관 (247023),한국교육학술정보원 (999999),한국학중앙연구원 한국학도서관 (341054)</t>
  </si>
  <si>
    <t>경희대학교 국제캠퍼스 도서관 (241008),경희대학교 중앙도서관 (211006),국립중앙도서관 (011001),한국학중앙연구원 한국학도서관 (341054)</t>
  </si>
  <si>
    <t>고려대학교 도서관 (211009),국립중앙도서관 (011001),부산대학교 중앙도서관 (221016),서울대학교 중앙도서관 (211032),아주대학교 도서관 (241038),한국학중앙연구원 한국학도서관 (341054)</t>
  </si>
  <si>
    <t>국립중앙도서관 (011001),금오공과대학교 도서관 (247006),서울대학교 중앙도서관 (211032)</t>
  </si>
  <si>
    <t>고려대학교 도서관 (211009),금오공과대학교 도서관 (247006),부산대학교 중앙도서관 (221016),서울대학교 중앙도서관 (211032)</t>
  </si>
  <si>
    <t>국립중앙도서관 (011001)</t>
  </si>
  <si>
    <t>고려대학교 도서관 (211009),남서울대학교 도서관 (244021),부산대학교 중앙도서관 (221016),한국교육학술정보원 (999999),한국외국어대학교 글로벌캠퍼스 도서관 (241047),호서대학교 중앙도서관 (244019)</t>
  </si>
  <si>
    <t>국립중앙도서관 (011001),연세대학교 원주학술정보원 (242009),연세대학교 학술정보원 (211046)</t>
  </si>
  <si>
    <t>국립중앙도서관 (011001),덕성여자대학교 도서관 (211019),서울과학기술대학교 도서관 (211034),서울여자대학교 도서관 (211036),울산대학교 도서관 (248009),한국교원대학교 도서관 (243012),한국교육학술정보원 (999999),한국학중앙연구원 한국학도서관 (341054),한성대학교 도서관 (211061)</t>
  </si>
  <si>
    <t>동덕여자대학교 도서관 (211021),한국교육학술정보원 (999999)</t>
  </si>
  <si>
    <t>고려대학교 도서관 (211009),국립중앙도서관 (011001),부산대학교 중앙도서관 (221016),이화여자대학교 도서관 (211048)</t>
  </si>
  <si>
    <t>경북대학교 중앙도서관 (222001),국립중앙도서관 (011001),단국대학교 퇴계기념도서관(중앙도서관) (211017),서강대학교 도서관  (211029),숭의여자대학교 학술정보센터 (211045),한국교육학술정보원 (999999),한서대학교 도서관 (244015)</t>
  </si>
  <si>
    <t>경북대학교 중앙도서관 (222001),고려대학교 도서관 (211009),국립중앙도서관 (011001),남서울대학교 도서관 (244021),인하대학교 도서관 (223009)</t>
  </si>
  <si>
    <t>국립중앙도서관 (011001),서강대학교 도서관  (211029),숭의여자대학교 학술정보센터 (211045),인제대학교 백인제기념도서관 (248012),한국교육학술정보원 (999999),한국학중앙연구원 한국학도서관 (341054),한서대학교 도서관 (244015)</t>
  </si>
  <si>
    <t>국립중앙도서관 (011001),군산대학교 도서관 (245002),전북대학교 중앙도서관 (245011),한국학중앙연구원 한국학도서관 (341054)</t>
  </si>
  <si>
    <t>강원대학교 도서관 (242002),계명대학교 동산도서관 (222003),국립중앙도서관 (011001),대구대학교 창파도서관 (247009),조선대학교 도서관 (224011),한국교육학술정보원 (999999)</t>
  </si>
  <si>
    <t>국립중앙도서관 (011001),전북대학교 중앙도서관 (245011)</t>
  </si>
  <si>
    <t>강원대학교 도서관 (242002),계명대학교 동산도서관 (222003),공주대학교 도서관 (244004),국립중앙도서관 (011001),충남대학교 도서관 (225009),한국교육학술정보원 (999999),한국학중앙연구원 한국학도서관 (341054),홍익대학교 중앙도서관 (211064)</t>
  </si>
  <si>
    <t>국립중앙도서관 (011001),국민대학교 성곡도서관 (211014),단국대학교 퇴계기념도서관(중앙도서관) (211017),동아대학교 도서관 (221008),상명대학교 천안학술정보관 (244007),원광대학교 중앙도서관 (245008),조선대학교 도서관 (224011),한남대학교 도서관 (225013)</t>
  </si>
  <si>
    <t>국립중앙도서관 (011001),서울대학교 중앙도서관 (211032),신라대학교 도서관 (221020)</t>
  </si>
  <si>
    <t>강원대학교 도서관 (242002),대구대학교 창파도서관 (247009),상명대학교 천안학술정보관 (244007),성균관대학교 중앙학술정보관 (211040),전남대학교 중앙도서관 (224010),제주대학교 중앙도서관 (249002),한국학중앙연구원 한국학도서관 (341054)</t>
  </si>
  <si>
    <t>국립중앙도서관 (011001),금오공과대학교 도서관 (247006),부산대학교 중앙도서관 (221016),서울대학교 중앙도서관 (211032),한서대학교 도서관 (244015)</t>
  </si>
  <si>
    <t>국립중앙도서관 (011001),연세대학교 학술정보원 (211046)</t>
  </si>
  <si>
    <t>계명대학교 동산도서관 (222003),국립중앙도서관 (011001),순천향대학교 도서관 (244009),한국교육학술정보원 (999999),한남대학교 도서관 (225013)</t>
  </si>
  <si>
    <t>공주대학교 도서관 (244004),국립중앙도서관 (011001),상명대학교 천안학술정보관 (244007),충남대학교 도서관 (225009),한밭대학교 도서관 (225001),한서대학교 도서관 (244015),호서대학교 중앙도서관 (244019)</t>
  </si>
  <si>
    <t>경북대학교 중앙도서관 (222001),국립중앙도서관 (011001),부산대학교 중앙도서관 (221016),인제대학교 백인제기념도서관 (248012),충남대학교 도서관 (225009),한국학중앙연구원 한국학도서관 (341054)</t>
  </si>
  <si>
    <t>고려대학교 도서관 (211009),국립중앙도서관 (011001),국민대학교 성곡도서관 (211014),서울대학교 중앙도서관 (211032),선문대학교 중앙도서관 (244008),한국학중앙연구원 한국학도서관 (341054)</t>
  </si>
  <si>
    <t>고려대학교 도서관 (211009),고려대학교 세종학술정보원 (244002),국립중앙도서관 (011001),남서울대학교 도서관 (244021),한국교육학술정보원 (999999)</t>
  </si>
  <si>
    <t>국립중앙도서관 (011001),백석대학교 도서관(천안) (244020),상명대학교 천안학술정보관 (244007),한국교육학술정보원 (999999),한양대학교 안산캠퍼스 (241050),한양대학교 중앙도서관 (211062)</t>
  </si>
  <si>
    <t>국립중앙도서관 (011001),단국대학교 퇴계기념도서관(중앙도서관) (211017),동아대학교 도서관 (221008),서울교육대학교 도서관 (211031),원광대학교 중앙도서관 (245008),조선대학교 도서관 (224011),한남대학교 도서관 (225013),호서대학교 중앙도서관 (244019)</t>
  </si>
  <si>
    <t>국립중앙도서관 (011001),서강대학교 도서관  (211029),울산대학교 도서관 (248009),한국교육학술정보원(논문2) (999995),한국방송통신대학교 도서관 (211057),한국학중앙연구원 한국학도서관 (341054)</t>
  </si>
  <si>
    <t>국립중앙도서관 (011001),단국대학교 퇴계기념도서관(중앙도서관) (211017),명지대학교 도서관(서울) (211023),명지대학교 도서관(용인) (241018),한국교육학술정보원 (999999)</t>
  </si>
  <si>
    <t>국립중앙도서관 (011001),한국교육학술정보원 (999999),한남대학교 도서관 (225013)</t>
  </si>
  <si>
    <t>경북대학교 중앙도서관 (222001),고려대학교 도서관 (211009),국립중앙도서관 (011001),이화여자대학교 도서관 (211048)</t>
  </si>
  <si>
    <t>광운대학교 중앙도서관 (211012),국립중앙도서관 (011001),명지대학교 도서관(서울) (211023),명지대학교 도서관(용인) (241018),한국교육학술정보원 (999999)</t>
  </si>
  <si>
    <t>건국대학교 GLOCAL(글로컬)캠퍼스 중원도서관 (243001),건국대학교 상허기념도서관 (211004),한국교육학술정보원 (999999),한국학중앙연구원 한국학도서관 (341054)</t>
  </si>
  <si>
    <t>고려대학교 도서관 (211009),국립중앙도서관 (011001),동신대학교 중앙도서관 (246001),상명대학교 천안학술정보관 (244007),서울여자대학교 도서관 (211036),한국학중앙연구원 한국학도서관 (341054),한양대학교 중앙도서관 (211062)</t>
  </si>
  <si>
    <t>강원대학교 도서관 (242002),국립중앙도서관 (011001),대구대학교 창파도서관 (247009),상명대학교 천안학술정보관 (244007),성균관대학교 중앙학술정보관 (211040),전남대학교 중앙도서관 (224010),제주대학교 중앙도서관 (249002)</t>
  </si>
  <si>
    <t>강원대학교 도서관 (242002),국립중앙도서관 (011001),대구대학교 창파도서관 (247009),상명대학교 천안학술정보관 (244007),성균관대학교 중앙학술정보관 (211040),전남대학교 중앙도서관 (224010),제주대학교 중앙도서관 (249002),한국학중앙연구원 한국학도서관 (341054)</t>
  </si>
  <si>
    <t>강원대학교 도서관 (242002),국립중앙도서관 (011001),대구대학교 창파도서관 (247009),상명대학교 천안학술정보관 (244007),성균관대학교 중앙학술정보관 (211040),한국학중앙연구원 한국학도서관 (341054)</t>
  </si>
  <si>
    <t>건국대학교 GLOCAL(글로컬)캠퍼스 중원도서관 (243001),건국대학교 상허기념도서관 (211004),국립중앙도서관 (011001),한국교육학술정보원 (999999),한국학중앙연구원 한국학도서관 (341054)</t>
  </si>
  <si>
    <t>경북대학교 중앙도서관 (222001),고려대학교 도서관 (211009),국립중앙도서관 (011001),금오공과대학교 도서관 (247006),서울대학교 중앙도서관 (211032),서울여자대학교 도서관 (211036),한국학중앙연구원 한국학도서관 (341054)</t>
  </si>
  <si>
    <t>국립중앙도서관 (011001),단국대학교 퇴계기념도서관(중앙도서관) (211017),동아대학교 도서관 (221008),서울대학교 중앙도서관 (211032),선문대학교 중앙도서관 (244008),세명대학교 민송도서관 (243004),순천향대학교 도서관 (244009),신라대학교 도서관 (221020),안동대학교 도서관 (247015),한국산업기술대학교 도서관 (241069)</t>
  </si>
  <si>
    <t>고려대학교 도서관 (211009),고려대학교 세종학술정보원 (244002),국립중앙도서관 (011001),선문대학교 중앙도서관 (244008)</t>
  </si>
  <si>
    <t>강원대학교 도서관 (242002),경북대학교 도서관(상주캠퍼스) (247012),경북대학교 중앙도서관 (222001),공주대학교 도서관 (244004),국립중앙도서관 (011001),대구대학교 창파도서관 (247009),상명대학교 천안학술정보관 (244007),성균관대학교 중앙학술정보관 (211040),아주대학교 도서관 (241038),용인대학교 도서관 (241015),전남대학교 중앙도서관 (224010),한국학중앙연구원 한국학도서관 (341054)</t>
  </si>
  <si>
    <t>경남대학교 중앙도서관 (248002),국립중앙도서관 (011001),서울대학교 중앙도서관 (211032),우석대학교 중앙도서관 (245017),원광대학교 중앙도서관 (245008),전북대학교 중앙도서관 (245011),한국학중앙연구원 한국학도서관 (341054)</t>
  </si>
  <si>
    <t>강원대학교 도서관 (242002),경남대학교 중앙도서관 (248002),경북대학교 중앙도서관 (222001),경성대학교 도서관 (221002),국립중앙도서관 (011001),동아대학교 도서관 (221008),부산외국어대학교 도서관 (221022),상명대학교 천안학술정보관 (244007),서울대학교 중앙도서관 (211032),서울시립대학교 도서관 (211035),서울여자대학교 도서관 (211036),신라대학교 도서관 (221020),아주대학교 도서관 (241038),이화여자대학교 도서관 (211048),인하대학교 도서관 (223009),전남대학교 중앙도서관 (224010),제주대학교 중앙도서관 (249002),조선대학교 도서관 (224011),창원대학교 도서관 (248019),한국외국어대학교 글로벌캠퍼스 도서관 (241047)</t>
  </si>
  <si>
    <t>강원대학교 도서관 (242002),경북대학교 도서관(상주캠퍼스) (247012),경북대학교 중앙도서관 (222001),공주대학교 도서관 (244004),국립중앙도서관 (011001),대구대학교 창파도서관 (247009),성균관대학교 중앙학술정보관 (211040),아주대학교 도서관 (241038),용인대학교 도서관 (241015),한국학중앙연구원 한국학도서관 (341054)</t>
  </si>
  <si>
    <t>경북대학교 중앙도서관 (222001),부산대학교 중앙도서관 (221016),서울대학교 중앙도서관 (211032),영남대학교 도서관 (247017),창원대학교 도서관 (248019)</t>
  </si>
  <si>
    <t>국립중앙도서관 (011001),서울여자대학교 도서관 (211036),한국교육학술정보원 (999999)</t>
  </si>
  <si>
    <t>서울대학교 중앙도서관 (211032),한서대학교 도서관 (244015),한신대학교 중앙도서관 (241049)</t>
  </si>
  <si>
    <t>고려대학교 도서관 (211009),고려대학교 세종학술정보원 (244002),국립중앙도서관 (011001),남서울대학교 도서관 (244021),한국교육학술정보원 (999999),호서대학교 중앙도서관 (244019)</t>
  </si>
  <si>
    <t>국립중앙도서관 (011001),덕성여자대학교 도서관 (211019),인하대학교 도서관 (223009)</t>
  </si>
  <si>
    <t>국립중앙도서관 (011001),인하대학교 도서관 (223009),한국교육학술정보원 (999999)</t>
  </si>
  <si>
    <t>계명대학교 동산도서관 (222003),국립중앙도서관 (011001),조선대학교 도서관 (224011),한국교육학술정보원 (999999)</t>
  </si>
  <si>
    <t>전남대학교 중앙도서관 (224010),한국교육학술정보원 (999999),한국전통문화대학교 학술정보관 (244031),한국학중앙연구원 한국학도서관 (341054)</t>
  </si>
  <si>
    <t>고려대학교 도서관 (211009),고려대학교 세종학술정보원 (244002),국립중앙도서관 (011001),덕성여자대학교 도서관 (211019),한국교육학술정보원 (999999)</t>
  </si>
  <si>
    <t>고려대학교 도서관 (211009),국립중앙도서관 (011001),한국교육학술정보원(논문2) (999995),한남대학교 도서관 (225013)</t>
  </si>
  <si>
    <t>국립중앙도서관 (011001),단국대학교 퇴계기념도서관(중앙도서관) (211017),서울대학교 중앙도서관 (211032),한서대학교 도서관 (244015)</t>
  </si>
  <si>
    <t>국립중앙도서관 (011001),서강대학교 도서관  (211029),한국교육학술정보원 (999999),한국학중앙연구원 한국학도서관 (341054)</t>
  </si>
  <si>
    <t>경북대학교 중앙도서관 (222001),고려대학교 도서관 (211009),국립중앙도서관 (011001),부산대학교 중앙도서관 (221016),인제대학교 백인제기념도서관 (248012),한국학중앙연구원 한국학도서관 (341054)</t>
  </si>
  <si>
    <t>고려대학교 도서관 (211009),고려대학교 세종학술정보원 (244002),국립중앙도서관 (011001),남서울대학교 도서관 (244021),순천향대학교 도서관 (244009)</t>
  </si>
  <si>
    <t>경희대학교 국제캠퍼스 도서관 (241008),경희대학교 중앙도서관 (211006),국립중앙도서관 (011001),금오공과대학교 도서관 (247006),한국학중앙연구원 한국학도서관 (341054)</t>
  </si>
  <si>
    <t>경북대학교 중앙도서관 (222001),고려대학교 도서관 (211009),고려대학교 세종학술정보원 (244002),국립중앙도서관 (011001),금오공과대학교 도서관 (247006),한국교육학술정보원 (999999)</t>
  </si>
  <si>
    <t>국립중앙도서관 (011001),대구대학교 창파도서관 (247009),동양대학교 중앙도서관 (247028),상지대학교 학술정보원 (242007)</t>
  </si>
  <si>
    <t>고려대학교 도서관 (211009),고려대학교 세종학술정보원 (244002),국립중앙도서관 (011001),남서울대학교 도서관 (244021)</t>
  </si>
  <si>
    <t>고려대학교 도서관 (211009),고려대학교 세종학술정보원 (244002),국립중앙도서관 (011001),국민대학교 성곡도서관 (211014),남서울대학교 도서관 (244021),한국교육학술정보원 (999999),한국외국어대학교 글로벌캠퍼스 도서관 (241047),한신대학교 중앙도서관 (241049)</t>
  </si>
  <si>
    <t>강원대학교 도서관 (242002),계명대학교 동산도서관 (222003),공주대학교 도서관 (244004),국립중앙도서관 (011001),숭실대학교 도서관 (211044),조선대학교 도서관 (224011),충남대학교 도서관 (225009),한국교육학술정보원 (999999),한국학중앙연구원 한국학도서관 (341054),홍익대학교 중앙도서관 (211064)</t>
  </si>
  <si>
    <t>경북대학교 중앙도서관 (222001),국립중앙도서관 (011001),금오공과대학교 도서관 (247006),대구가톨릭대학교 중앙도서관 (247023),한국교육학술정보원 (999999),한국학중앙연구원 한국학도서관 (341054)</t>
  </si>
  <si>
    <t>계명대학교 동산도서관 (222003),국립중앙도서관 (011001),한국교육학술정보원(논문2) (999995),한남대학교 도서관 (225013)</t>
  </si>
  <si>
    <t>국립중앙도서관 (011001),인하대학교 도서관 (223009)</t>
  </si>
  <si>
    <t>국립중앙도서관 (011001),우석대학교 중앙도서관 (245017),한국교육학술정보원 (999999)</t>
  </si>
  <si>
    <t>가천대학교 중앙도서관 (241005),국립중앙도서관 (011001)</t>
  </si>
  <si>
    <t>국립중앙도서관 (011001),대구대학교 창파도서관 (247009),동아대학교 도서관 (221008),서울대학교 중앙도서관 (211032),원광대학교 중앙도서관 (245008),제주대학교 중앙도서관 (249002),한국교육학술정보원 (999999),한성대학교 도서관 (211061)</t>
  </si>
  <si>
    <t>강원대학교 도서관 (242002),고려대학교 도서관 (211009),고려대학교 세종학술정보원 (244002),국립중앙도서관 (011001),동방문화대학원대학교 도서관 (211101),한국교육학술정보원 (999999)</t>
  </si>
  <si>
    <t>경상대학교 도서관 (248003),고려대학교 도서관 (211009),고려대학교 세종학술정보원 (244002),국립중앙도서관 (011001),동아대학교 도서관 (221008),한국교육학술정보원 (999999)</t>
  </si>
  <si>
    <t>동국대학교 중앙도서관 (211020),위덕대학교 도서관 (247032),한국교육학술정보원 (999999)</t>
  </si>
  <si>
    <t>국립중앙도서관 (011001),한국외국어대학교 글로벌캠퍼스 도서관 (241047),한국외국어대학교 서울캠퍼스 도서관 (211059),한국학중앙연구원 한국학도서관 (341054)</t>
  </si>
  <si>
    <t>국민대학교 성곡도서관 (211014),이화여자대학교 도서관 (211048)</t>
  </si>
  <si>
    <t>국립중앙도서관 (011001),국민대학교 성곡도서관 (211014),이화여자대학교 도서관 (211048)</t>
  </si>
  <si>
    <t>경북대학교 중앙도서관 (222001),경상대학교 도서관 (248003),고려대학교 도서관 (211009),고려대학교 세종학술정보원 (244002),국립중앙도서관 (011001),단국대학교 퇴계기념도서관(중앙도서관) (211017),한국교육학술정보원 (999999)</t>
  </si>
  <si>
    <t>강릉원주대학교 중앙도서관 (242001),계명대학교 동산도서관 (222003),국립중앙도서관 (011001),조선대학교 도서관 (224011),한국교육학술정보원 (999999),호남대학교 도서관 (224014)</t>
  </si>
  <si>
    <t>건국대학교 상허기념도서관 (211004),경북대학교 중앙도서관 (222001),경성대학교 도서관 (221002),경주대학교 도서관 (247022),국립중앙도서관 (011001),단국대학교 퇴계기념도서관(중앙도서관) (211017),동아대학교 도서관 (221008),부경대학교 도서관 (221031),인제대학교 백인제기념도서관 (248012),한국교육학술정보원 (999999)</t>
  </si>
  <si>
    <t>고려대학교 도서관 (211009),고려대학교 세종학술정보원 (244002),부산대학교 중앙도서관 (221016),한국교육학술정보원 (999999)</t>
  </si>
  <si>
    <t>가천대학교 중앙도서관 (241005),고려대학교 도서관 (211009),고려대학교 세종학술정보원 (244002),국립중앙도서관 (011001),한국교육학술정보원 (999999)</t>
  </si>
  <si>
    <t>국립중앙도서관 (011001),명지대학교 도서관(서울) (211023),한국교육학술정보원 (999999)</t>
  </si>
  <si>
    <t>국립중앙도서관 (011001),서강대학교 도서관  (211029),숭의여자대학교 학술정보센터 (211045)</t>
  </si>
  <si>
    <t>경북대학교 중앙도서관 (222001),고려대학교 도서관 (211009),고려대학교 세종학술정보원 (244002),국립중앙도서관 (011001),인제대학교 백인제기념도서관 (248012),한국교육학술정보원 (999999)</t>
  </si>
  <si>
    <t>국립중앙도서관 (011001),세종대학교 도서관 (211042),연세대학교 원주학술정보원 (242009),연세대학교 학술정보원 (211046)</t>
  </si>
  <si>
    <t>고려대학교 도서관 (211009),고려대학교 세종학술정보원 (244002),국립중앙도서관 (011001),한국교육학술정보원 (999999),한성대학교 도서관 (211061)</t>
  </si>
  <si>
    <t>동국대학교 중앙도서관 (211020)</t>
  </si>
  <si>
    <t>국립중앙도서관 (011001),부산대학교 중앙도서관 (221016)</t>
  </si>
  <si>
    <t>고려대학교 도서관 (211009),고려대학교 세종학술정보원 (244002),국립중앙도서관 (011001),단국대학교 퇴계기념도서관(중앙도서관) (211017),부산대학교 중앙도서관 (221016),한국교육학술정보원 (999999)</t>
  </si>
  <si>
    <t>국립중앙도서관 (011001),이화여자대학교 도서관 (211048),한신대학교 중앙도서관 (241049)</t>
  </si>
  <si>
    <t>고려대학교 도서관 (211009),고려대학교 세종학술정보원 (244002),국립중앙도서관 (011001),단국대학교 율곡기념도서관(천안) (244006),한국교육학술정보원 (999999)</t>
  </si>
  <si>
    <t>국립중앙도서관 (011001),충남대학교 도서관 (225009),한국교육학술정보원 (999999)</t>
  </si>
  <si>
    <t>고려대학교 도서관 (211009),고려대학교 세종학술정보원 (244002),국립중앙도서관 (011001),순천향대학교 도서관 (244009),한국교육학술정보원 (999999)</t>
  </si>
  <si>
    <t>경북대학교 중앙도서관 (222001),고려대학교 도서관 (211009),고려대학교 세종학술정보원 (244002),국립중앙도서관 (011001),한국교육학술정보원 (999999)</t>
  </si>
  <si>
    <t>국립중앙도서관 (011001),전북대학교 중앙도서관 (245011),한국학중앙연구원 한국학도서관 (341054)</t>
  </si>
  <si>
    <t>강원대학교 도서관 (242002),계명대학교 동산도서관 (222003),국립중앙도서관 (011001),동서대학교 민석도서관 (221007),동아대학교 도서관 (221008),원광대학교 중앙도서관 (245008),전남대학교 중앙도서관 (224010),조선대학교 도서관 (224011),한국학중앙연구원 한국학도서관 (341054)</t>
  </si>
  <si>
    <t>국립중앙도서관 (011001),단국대학교 퇴계기념도서관(중앙도서관) (211017),이화여자대학교 도서관 (211048)</t>
  </si>
  <si>
    <t>국립중앙도서관 (011001),단국대학교 퇴계기념도서관(중앙도서관) (211017)</t>
  </si>
  <si>
    <t>계명대학교 동산도서관 (222003),국립중앙도서관 (011001),전주대학교 도서관 (245016),한국교육학술정보원 (999999)</t>
  </si>
  <si>
    <t>고려대학교 도서관 (211009),고려대학교 세종학술정보원 (244002),국립중앙도서관 (011001),한국교육학술정보원 (999999),호서대학교 중앙도서관 (244019)</t>
  </si>
  <si>
    <t>경상대학교 도서관 (248003),고려대학교 도서관 (211009),고려대학교 세종학술정보원 (244002),국립중앙도서관 (011001),한국교육학술정보원 (999999),한국외국어대학교 글로벌캠퍼스 도서관 (241047)</t>
  </si>
  <si>
    <t>가천대학교 중앙도서관 (241005),국립중앙도서관 (011001),숙명여자대학교 도서관 (211043),한국학중앙연구원 한국학도서관 (341054)</t>
  </si>
  <si>
    <t>계명대학교 동산도서관 (222003),국립중앙도서관 (011001),금오공과대학교 도서관 (247006),동아대학교 도서관 (221008),원광대학교 중앙도서관 (245008),전남대학교 중앙도서관 (224010),조선대학교 도서관 (224011),한국학중앙연구원 한국학도서관 (341054)</t>
  </si>
  <si>
    <t>국립중앙도서관 (011001),조선대학교 도서관 (224011),한국교육학술정보원 (999999),한국학중앙연구원 한국학도서관 (341054)</t>
  </si>
  <si>
    <t>국립중앙도서관 (011001),아주대학교 도서관 (241038),한국교육학술정보원 (999999)</t>
  </si>
  <si>
    <t>강릉원주대학교 중앙도서관 (242001),국립중앙도서관 (011001),서울대학교 중앙도서관 (211032)</t>
  </si>
  <si>
    <t>강릉원주대학교 중앙도서관 (242001),국립중앙도서관 (011001),조선대학교 도서관 (224011),한국교육학술정보원 (999999)</t>
  </si>
  <si>
    <t>강원대학교 도서관 (242002),국립중앙도서관 (011001),대구대학교 창파도서관 (247009),상명대학교 천안학술정보관 (244007),전남대학교 중앙도서관 (224010),제주대학교 중앙도서관 (249002),한국학중앙연구원 한국학도서관 (341054)</t>
  </si>
  <si>
    <t>고려대학교 도서관 (211009),고려대학교 세종학술정보원 (244002),한국교육학술정보원 (999999),호서대학교 중앙도서관 (244019)</t>
  </si>
  <si>
    <t>국립중앙도서관 (011001),한국교육학술정보원 (999999)</t>
  </si>
  <si>
    <t>고려대학교 도서관 (211009),고려대학교 세종학술정보원 (244002),부산교육대학교 도서관 (221015),한국교육학술정보원 (999999)</t>
  </si>
  <si>
    <t>강원대학교 도서관 (242002),국립중앙도서관 (011001),대구대학교 창파도서관 (247009),동방문화대학원대학교 도서관 (211101),상명대학교 천안학술정보관 (244007),성균관대학교 중앙학술정보관 (211040),전남대학교 중앙도서관 (224010),제주대학교 중앙도서관 (249002),한국학중앙연구원 한국학도서관 (341054)</t>
  </si>
  <si>
    <t>국립중앙도서관 (011001),서울대학교 중앙도서관 (211032),한서대학교 도서관 (244015),한신대학교 중앙도서관 (241049)</t>
  </si>
  <si>
    <t>부산대학교 중앙도서관 (221016)</t>
  </si>
  <si>
    <t>건국대학교 상허기념도서관 (211004),국립중앙도서관 (011001),한국교육학술정보원 (999999),한국학중앙연구원 한국학도서관 (341054)</t>
  </si>
  <si>
    <t>국립중앙도서관 (011001),동국대학교 중앙도서관 (211020),위덕대학교 도서관 (247032),한국교육학술정보원 (999999)</t>
  </si>
  <si>
    <t>국립중앙도서관 (011001),한국교육학술정보원(논문2) (999995),한남대학교 도서관 (225013)</t>
  </si>
  <si>
    <t>국립중앙도서관 (011001),동국대학교 경주도서관 (247011),동국대학교 중앙도서관 (211020),위덕대학교 도서관 (247032),한국교육학술정보원 (999999)</t>
  </si>
  <si>
    <t>강원대학교 도서관 (242002),국립중앙도서관 (011001),상명대학교 천안학술정보관 (244007),전남대학교 중앙도서관 (224010),제주대학교 중앙도서관 (249002),한국학중앙연구원 한국학도서관 (341054)</t>
  </si>
  <si>
    <t>고려대학교 도서관 (211009),고려대학교 세종학술정보원 (244002),국립중앙도서관 (011001),인제대학교 백인제기념도서관 (248012),한국교육학술정보원 (999999)</t>
  </si>
  <si>
    <t>경기대학교 금화도서관(서울캠퍼스) (211005),국립중앙도서관 (011001),한국교육학술정보원 (999999)</t>
  </si>
  <si>
    <t>국립중앙도서관 (011001),서울대학교 중앙도서관 (211032),한국외국어대학교 서울캠퍼스 도서관 (211059)</t>
  </si>
  <si>
    <t>강릉원주대학교 중앙도서관 (242001),국립중앙도서관 (011001),서울시립대학교 도서관 (211035)</t>
  </si>
  <si>
    <t>경주대학교 도서관 (247022),국립중앙도서관 (011001),동아대학교 도서관 (221008),신라대학교 도서관 (221020),한국교육학술정보원 (999999)</t>
  </si>
  <si>
    <t>국립중앙도서관 (011001),한국교육학술정보원(논문1) (999998)</t>
  </si>
  <si>
    <t>국립중앙도서관 (011001),단국대학교 율곡기념도서관(천안) (244006),단국대학교 퇴계기념도서관(중앙도서관) (211017),세종대학교 도서관 (211042),초당대학교 도서관 (246016)</t>
  </si>
  <si>
    <t>고려대학교 도서관 (211009),고려대학교 세종학술정보원 (244002),국립중앙도서관 (011001),부산대학교 중앙도서관 (221016),한국교육학술정보원 (999999)</t>
  </si>
  <si>
    <t>한국교육학술정보원 (999999)</t>
  </si>
  <si>
    <t>경희대학교 국제캠퍼스 도서관 (241008),경희대학교 중앙도서관 (211006),국립중앙도서관 (011001)</t>
  </si>
  <si>
    <t>강릉원주대학교 중앙도서관 (242001),국립중앙도서관 (011001),서울대학교 중앙도서관 (211032),한신대학교 중앙도서관 (241049)</t>
  </si>
  <si>
    <t>국립중앙도서관 (011001),한국교육학술정보원(논문2) (999995),한국학중앙연구원 한국학도서관 (341054)</t>
  </si>
  <si>
    <t>가천대학교 중앙도서관 (241005),강원대학교 도서관 (242002),국립중앙도서관 (011001),대구대학교 창파도서관 (247009),상명대학교 천안학술정보관 (244007),전남대학교 중앙도서관 (224010),제주대학교 중앙도서관 (249002),한국학중앙연구원 한국학도서관 (341054)</t>
  </si>
  <si>
    <t>강원대학교 도서관 (242002),국립중앙도서관 (011001),조선대학교 도서관 (224011),한국교육학술정보원 (999999)</t>
  </si>
  <si>
    <t>경북대학교 중앙도서관 (222001),고려대학교 도서관 (211009),고려대학교 세종학술정보원 (244002),국립중앙도서관 (011001),부산대학교 중앙도서관 (221016)</t>
  </si>
  <si>
    <t>가톨릭관동대학교 중앙도서관 (242003),국립중앙도서관 (011001),동덕여자대학교 도서관 (211021),한국교육학술정보원 (999999),한국학중앙연구원 한국학도서관 (341054)</t>
  </si>
  <si>
    <t>국립중앙도서관 (011001),상명대학교 천안학술정보관 (244007),한국학중앙연구원 한국학도서관 (341054)</t>
  </si>
  <si>
    <t>가천대학교 중앙도서관 (241005)</t>
  </si>
  <si>
    <t>고려대학교 도서관 (211009),고려대학교 세종학술정보원 (244002),국립중앙도서관 (011001),한국교육학술정보원 (999999),한서대학교 도서관 (244015),호서대학교 중앙도서관 (244019)</t>
  </si>
  <si>
    <t>광주대학교 도서관 (224003),국립중앙도서관 (011001),단국대학교 율곡기념도서관(천안) (244006),단국대학교 퇴계기념도서관(중앙도서관) (211017),세종대학교 도서관 (211042)</t>
  </si>
  <si>
    <t>고려대학교 도서관 (211009),고려대학교 세종학술정보원 (244002),국립중앙도서관 (011001),상명대학교 천안학술정보관 (244007),한국교육학술정보원 (999999)</t>
  </si>
  <si>
    <t>원광대학교 중앙도서관 (245008),한국교육학술정보원(논문1) (999998),한국학중앙연구원 한국학도서관 (341054)</t>
  </si>
  <si>
    <t>강원대학교 도서관 (242002),계명대학교 동산도서관 (222003),국립중앙도서관 (011001),조선대학교 도서관 (224011),한국교육학술정보원 (999999)</t>
  </si>
  <si>
    <t>국립중앙도서관 (011001),원광대학교 중앙도서관 (245008),한국교육학술정보원(논문1) (999998),한국학중앙연구원 한국학도서관 (341054)</t>
  </si>
  <si>
    <t>국립중앙도서관 (011001),연세대학교 학술정보원 (211046),한국교육학술정보원 (999999),한국학중앙연구원 한국학도서관 (341054)</t>
  </si>
  <si>
    <t>국립중앙도서관 (011001),서울시립대학교 도서관 (211035)</t>
  </si>
  <si>
    <t>경북대학교 중앙도서관 (222001),고려대학교 도서관 (211009),고려대학교 세종학술정보원 (244002),국립중앙도서관 (011001),단국대학교 율곡기념도서관(천안) (244006),한국교육학술정보원 (999999)</t>
  </si>
  <si>
    <t>국립중앙도서관 (011001),서울대학교 중앙도서관 (211032),한신대학교 중앙도서관 (241049)</t>
  </si>
  <si>
    <t>국립중앙도서관 (011001),숭실대학교 도서관 (211044)</t>
  </si>
  <si>
    <t>강원대학교 도서관 (242002),건국대학교 상허기념도서관 (211004),경북대학교 중앙도서관 (222001),경성대학교 도서관 (221002),국립중앙도서관 (011001),국민대학교 성곡도서관 (211014),단국대학교 퇴계기념도서관(중앙도서관) (211017),대구대학교 창파도서관 (247009),동아대학교 도서관 (221008),명지대학교 도서관(서울) (211023),부산대학교 중앙도서관 (221016),서울대학교 중앙도서관 (211032),신라대학교 도서관 (221020),영남대학교 도서관 (247017),원광대학교 중앙도서관 (245008),인제대학교 백인제기념도서관 (248012),전남대학교 중앙도서관 (224010),제주대학교 중앙도서관 (249002),한국외국어대학교 서울캠퍼스 도서관 (211059),한국학중앙연구원 한국학도서관 (341054),홍익대학교 중앙도서관 (211064)</t>
  </si>
  <si>
    <t>국립중앙도서관 (011001),부산대학교 중앙도서관 (221016),신라대학교 도서관 (221020)</t>
  </si>
  <si>
    <t>국립중앙도서관 (011001),전남대학교 중앙도서관 (224010),한국교육학술정보원 (999999),호남대학교 도서관 (224014)</t>
  </si>
  <si>
    <t>경남대학교 중앙도서관 (248002),경상대학교 도서관 (248003),계명대학교 동산도서관 (222003),국립중앙도서관 (011001),서울대학교 중앙도서관 (211032)</t>
  </si>
  <si>
    <t>경북대학교 중앙도서관 (222001),국립중앙도서관 (011001),서울대학교 중앙도서관 (211032),원광대학교 중앙도서관 (245008),창원대학교 도서관 (248019),한국교육학술정보원 (999999)</t>
  </si>
  <si>
    <t>국립중앙도서관 (011001),원광대학교 중앙도서관 (245008),한국학중앙연구원 한국학도서관 (341054)</t>
  </si>
  <si>
    <t>가톨릭대학교 성심교정도서관(중앙) (241027),국립중앙도서관 (011001),용인대학교 도서관 (241015),한국교육학술정보원 (999999)</t>
  </si>
  <si>
    <t>국립중앙도서관 (011001),군산대학교 도서관 (245002),동국대학교 경주도서관 (247011),인하대학교 도서관 (223009),청주교육대학교 도서관 (243006),한국학중앙연구원 한국학도서관 (341054),한성대학교 도서관 (211061)</t>
  </si>
  <si>
    <t>가천대학교 중앙도서관 (241005),국립중앙도서관 (011001),연세대학교 학술정보원 (211046),한국교육학술정보원 (999999),한국학중앙연구원 한국학도서관 (341054)</t>
  </si>
  <si>
    <t>국립중앙도서관 (011001),한국외국어대학교 서울캠퍼스 도서관 (211059),한국학중앙연구원 한국학도서관 (341054)</t>
  </si>
  <si>
    <t>국립중앙도서관 (011001),동아대학교 도서관 (221008),부산교육대학교 도서관 (221015),한국교육학술정보원 (999999)</t>
  </si>
  <si>
    <t>건국대학교 상허기념도서관 (211004)</t>
  </si>
  <si>
    <t>고려대학교 세종학술정보원 (244002),국립중앙도서관 (011001)</t>
  </si>
  <si>
    <t>광운대학교 중앙도서관 (211012),국립중앙도서관 (011001),단국대학교 퇴계기념도서관(중앙도서관) (211017),한국외국어대학교 서울캠퍼스 도서관 (211059),한국학중앙연구원 한국학도서관 (341054)</t>
  </si>
  <si>
    <t>고려대학교 도서관 (211009),국립중앙도서관 (011001),금오공과대학교 도서관 (247006),서울대학교 중앙도서관 (211032)</t>
  </si>
  <si>
    <t>건국대학교 GLOCAL(글로컬)캠퍼스 중원도서관 (243001),고려대학교 도서관 (211009),고려대학교 세종학술정보원 (244002),국립중앙도서관 (011001),한국교육학술정보원 (999999),호서대학교 중앙도서관 (244019)</t>
  </si>
  <si>
    <t>숭실대학교 도서관 (211044)</t>
  </si>
  <si>
    <t>국립중앙도서관 (011001),금오공과대학교 도서관 (247006),서강대학교 도서관  (211029),한국교육학술정보원 (999999),한국학중앙연구원 한국학도서관 (341054)</t>
  </si>
  <si>
    <t>단국대학교 퇴계기념도서관(중앙도서관) (211017)</t>
  </si>
  <si>
    <t>강원대학교 도서관 (242002),경북대학교 중앙도서관 (222001),국립중앙도서관 (011001),전북대학교 중앙도서관 (245011),제주대학교 중앙도서관 (249002),한국교육학술정보원 (999999),한국외국어대학교 서울캠퍼스 도서관 (211059),한국학중앙연구원 한국학도서관 (341054)</t>
  </si>
  <si>
    <t>국립중앙도서관 (011001),제주대학교 중앙도서관 (249002),한국교육학술정보원(논문2) (999995)</t>
  </si>
  <si>
    <t>서강대학교 도서관  (211029),한국교육학술정보원 (999999),한국학중앙연구원 한국학도서관 (341054)</t>
  </si>
  <si>
    <t>국립중앙도서관 (011001),세종대학교 도서관 (211042),한국교육학술정보원 (999999)</t>
  </si>
  <si>
    <t>국립중앙도서관 (011001),부산대학교 중앙도서관 (221016),한국교육학술정보원(논문2) (999995)</t>
  </si>
  <si>
    <t>고려대학교 도서관 (211009),국립중앙도서관 (011001),서강대학교 도서관  (211029),한국교육학술정보원 (999999),한국학중앙연구원 한국학도서관 (341054)</t>
  </si>
  <si>
    <t>건국대학교 상허기념도서관 (211004),국립중앙도서관 (011001),단국대학교 퇴계기념도서관(중앙도서관) (211017),서울대학교 중앙도서관 (211032),아주대학교 도서관 (241038),이화여자대학교 도서관 (211048),한신대학교 중앙도서관 (241049)</t>
  </si>
  <si>
    <t>국립중앙도서관 (011001),제주대학교 중앙도서관 (249002),제주한라대학교 도서관 (249004),한국교육학술정보원(논문2) (999995)</t>
  </si>
  <si>
    <t>경주대학교 도서관 (247022),국립중앙도서관 (011001),동아대학교 도서관 (221008)</t>
  </si>
  <si>
    <t>국립중앙도서관 (011001),한남대학교 도서관 (225013),호서대학교 중앙도서관 (244019)</t>
  </si>
  <si>
    <t>강릉원주대학교 중앙도서관 (242001),강원대학교 도서관 (242002),계명대학교 동산도서관 (222003),국립중앙도서관 (011001),조선대학교 도서관 (224011),한국교육학술정보원(논문2) (999995),호남대학교 도서관 (224014)</t>
  </si>
  <si>
    <t>가천대학교 중앙도서관 (241005),고려대학교 도서관 (211009),고려대학교 세종학술정보원 (244002),국립중앙도서관 (011001),군산대학교 도서관 (245002),부산교육대학교 도서관 (221015),한국교육학술정보원 (999999)</t>
  </si>
  <si>
    <t>가톨릭대학교 성심교정도서관(중앙) (241027),국립중앙도서관 (011001)</t>
  </si>
  <si>
    <t>고려대학교 도서관 (211009),국립중앙도서관 (011001),이화여자대학교 도서관 (211048),한신대학교 중앙도서관 (241049)</t>
  </si>
  <si>
    <t>가톨릭관동대학교 중앙도서관 (242003),강릉원주대학교 중앙도서관 (242001),강원대학교 도서관 (242002),강원대학교 삼척도서관 (242006),경북대학교 중앙도서관 (222001),국립중앙도서관 (011001),서울대학교 중앙도서관 (211032),제주대학교 중앙도서관 (249002)</t>
  </si>
  <si>
    <t>국립중앙도서관 (011001),동아대학교 도서관 (221008),부산대학교 중앙도서관 (221016)</t>
  </si>
  <si>
    <t>강릉원주대학교 중앙도서관 (242001),강원대학교 도서관 (242002),계명대학교 동산도서관 (222003),국립중앙도서관 (011001),조선대학교 도서관 (224011),한국교육학술정보원(논문2) (999995)</t>
  </si>
  <si>
    <t>국립중앙도서관 (011001),한국교육학술정보원 (999999),한밭대학교 도서관 (225001)</t>
  </si>
  <si>
    <t>가천대학교 중앙도서관 (241005),강원대학교 도서관 (242002),건국대학교 GLOCAL(글로컬)캠퍼스 중원도서관 (243001),건국대학교 상허기념도서관 (211004),경북대학교 중앙도서관 (222001),경희대학교 중앙도서관 (211006),국립중앙도서관 (011001),국민대학교 성곡도서관 (211014),금오공과대학교 도서관 (247006),단국대학교 퇴계기념도서관(중앙도서관) (211017),동덕여자대학교 도서관 (211021),명지대학교 도서관(서울) (211023),명지대학교 도서관(용인) (241018),상명대학교 천안학술정보관 (244007),서강대학교 도서관  (211029),서울과학기술대학교 도서관 (211034),서울대학교 중앙도서관 (211032),서울여자대학교 도서관 (211036),성균관대학교 중앙학술정보관 (211040),세종대학교 도서관 (211042),순천대학교 도서관 (246008),숭실대학교 도서관 (211044),신라대학교 도서관 (221020),연세대학교 학술정보원 (211046),영남대학교 도서관 (247017),이화여자대학교 도서관 (211048),인하대학교 도서관 (223009),중앙대학교 서울캠퍼스 중앙도서관 (211052),창원대학교 도서관 (248019),충북대학교 도서관 (243009),한국교육학술정보원(논문2) (999995),한국외국어대학교 글로벌캠퍼스 도서관 (241047),한림대학교 도서관 (242014),한성대학교 도서관 (211061),홍익대학교 세종캠퍼스 문정도서관 (244026),홍익대학교 중앙도서관 (211064)</t>
  </si>
  <si>
    <t>국립중앙도서관 (011001),서울대학교 중앙도서관 (211032),창원대학교 도서관 (248019),한국교육학술정보원 (999999)</t>
  </si>
  <si>
    <t>경북대학교 중앙도서관 (222001),국립중앙도서관 (011001),연세대학교 원주학술정보원 (242009),연세대학교 학술정보원 (211046),한국교육학술정보원 (999999)</t>
  </si>
  <si>
    <t>선문대학교 중앙도서관 (244008),전주대학교 도서관 (245016),한국교육학술정보원 (999999)</t>
  </si>
  <si>
    <t>국립중앙도서관 (011001),대구대학교 창파도서관 (247009),한국교육학술정보원 (999999)</t>
  </si>
  <si>
    <t>국립중앙도서관 (011001),동국대학교 경주도서관 (247011),동국대학교 중앙도서관 (211020),위덕대학교 도서관 (247032),한국교육학술정보원(논문2) (999995)</t>
  </si>
  <si>
    <t>계명대학교 동산도서관 (222003),국립중앙도서관 (011001),대구대학교 창파도서관 (247009),순천대학교 도서관 (246008),조선대학교 도서관 (224011),한국교육학술정보원 (999999)</t>
  </si>
  <si>
    <t>계명대학교 동산도서관 (222003),광주보건대학교 도서관 (224004),국립중앙도서관 (011001),대구대학교 창파도서관 (247009),조선대학교 도서관 (224011),한국교육학술정보원 (999999)</t>
  </si>
  <si>
    <t>강원대학교 도서관 (242002),계명대학교 동산도서관 (222003),국립중앙도서관 (011001),조선대학교 도서관 (224011),한국교육학술정보원 (999999),호남대학교 도서관 (224014)</t>
  </si>
  <si>
    <t>건국대학교 상허기념도서관 (211004),국립중앙도서관 (011001)</t>
  </si>
  <si>
    <t>국립중앙도서관 (011001),금오공과대학교 도서관 (247006),한국교육학술정보원(논문2) (999995)</t>
  </si>
  <si>
    <t>국립중앙도서관 (011001),남부대학교 학술정보관 (224018),아주대학교 도서관 (241038)</t>
  </si>
  <si>
    <t>국립중앙도서관 (011001),충북대학교 도서관 (243009)</t>
  </si>
  <si>
    <t>강릉원주대학교 중앙도서관 (242001),국립중앙도서관 (011001),금오공과대학교 도서관 (247006),서울대학교 중앙도서관 (211032)</t>
  </si>
  <si>
    <t>단국대학교 퇴계기념도서관(중앙도서관) (211017),이화여자대학교 도서관 (211048),한국교육학술정보원 (999999)</t>
  </si>
  <si>
    <t>국립중앙도서관 (011001),국민대학교 성곡도서관 (211014),한국교육학술정보원(논문1) (999998),한국학중앙연구원 한국학도서관 (341054)</t>
  </si>
  <si>
    <t>계명대학교 동산도서관 (222003),국립중앙도서관 (011001),대구대학교 창파도서관 (247009),조선대학교 도서관 (224011),한국교육학술정보원 (999999)</t>
  </si>
  <si>
    <t>국립중앙도서관 (011001),충남대학교 도서관 (225009)</t>
  </si>
  <si>
    <t>강릉원주대학교 중앙도서관 (242001),강원대학교 도서관 (242002),계명대학교 동산도서관 (222003),국립중앙도서관 (011001),조선대학교 도서관 (224011)</t>
  </si>
  <si>
    <t>건국대학교 상허기념도서관 (211004),국립중앙도서관 (011001),한국교육학술정보원(논문2) (999995)</t>
  </si>
  <si>
    <t>가톨릭대학교 성심교정도서관(중앙) (241027),국립중앙도서관 (011001),한국교육학술정보원(논문1) (999998)</t>
  </si>
  <si>
    <t>강릉원주대학교 중앙도서관 (242001),국립중앙도서관 (011001),서울대학교 중앙도서관 (211032),전남대학교 중앙도서관 (224010)</t>
  </si>
  <si>
    <t>강원대학교 도서관 (242002),국립중앙도서관 (011001),대구대학교 창파도서관 (247009),상명대학교 천안학술정보관 (244007),성균관대학교 중앙학술정보관 (211040),한국교육학술정보원 (999999)</t>
  </si>
  <si>
    <t>국립중앙도서관 (011001),대구대학교 창파도서관 (247009),상명대학교 서울캠퍼스 도서관 (211028),상명대학교 천안학술정보관 (244007),한국학중앙연구원 한국학도서관 (341054)</t>
  </si>
  <si>
    <t>국립중앙도서관 (011001),한국교육학술정보원 (999999),한국학중앙연구원 한국학도서관 (341054)</t>
  </si>
  <si>
    <t>가톨릭관동대학교 중앙도서관 (242003),강원대학교 도서관 (242002),국립중앙도서관 (011001),한국학중앙연구원 한국학도서관 (341054)</t>
  </si>
  <si>
    <t>동아대학교 도서관 (221008),인하대학교 도서관 (223009)</t>
  </si>
  <si>
    <t>국립중앙도서관 (011001),수원대학교 도서관 (241031),한국교육학술정보원 (999999)</t>
  </si>
  <si>
    <t>경성대학교 도서관 (221002),국립중앙도서관 (011001),신라대학교 도서관 (221020),한국교육학술정보원(논문1) (999998)</t>
  </si>
  <si>
    <t>국립중앙도서관 (011001),동아대학교 도서관 (221008),한국교육학술정보원(논문2) (999995)</t>
  </si>
  <si>
    <t>이화여자대학교 도서관 (211048),한국교육학술정보원 (999999)</t>
  </si>
  <si>
    <t>강릉원주대학교 중앙도서관 (242001),국립중앙도서관 (011001),금오공과대학교 도서관 (247006),덕성여자대학교 도서관 (211019),서울대학교 중앙도서관 (211032)</t>
  </si>
  <si>
    <t>경상대학교 도서관 (248003),고려대학교 도서관 (211009),고려대학교 세종학술정보원 (244002),국립중앙도서관 (011001),한국교육학술정보원(논문2) (999995)</t>
  </si>
  <si>
    <t>강원대학교 도서관 (242002),국립중앙도서관 (011001),대구대학교 창파도서관 (247009),상명대학교 천안학술정보관 (244007),울산대학교 도서관 (248009)</t>
  </si>
  <si>
    <t>국립중앙도서관 (011001),한국교육학술정보원(논문1) (999998),한국학중앙연구원 한국학도서관 (341054)</t>
  </si>
  <si>
    <t>국립중앙도서관 (011001),창원대학교 도서관 (248019),한국교육학술정보원(논문1) (999998)</t>
  </si>
  <si>
    <t>강원대학교 도서관 (242002),국립중앙도서관 (011001),대구대학교 창파도서관 (247009),상명대학교 천안학술정보관 (244007),성균관대학교 중앙학술정보관 (211040),울산대학교 도서관 (248009)</t>
  </si>
  <si>
    <t>국립중앙도서관 (011001),신라대학교 도서관 (221020),한국교육학술정보원 (999999)</t>
  </si>
  <si>
    <t>강원대학교 도서관 (242002),국립중앙도서관 (011001),대구대학교 창파도서관 (247009),상명대학교 천안학술정보관 (244007),성균관대학교 중앙학술정보관 (211040),제주대학교 중앙도서관 (249002),한국교육학술정보원 (999999),한국학중앙연구원 한국학도서관 (341054)</t>
  </si>
  <si>
    <t>국립중앙도서관 (011001),서강대학교 도서관  (211029)</t>
  </si>
  <si>
    <t>국립중앙도서관 (011001),동국대학교 경주도서관 (247011),동국대학교 중앙도서관 (211020),초당대학교 도서관 (246016),한국교육학술정보원(논문2) (999995)</t>
  </si>
  <si>
    <t>강릉원주대학교 중앙도서관 (242001),국립중앙도서관 (011001),서울대학교 중앙도서관 (211032),순천향대학교 도서관 (244009)</t>
  </si>
  <si>
    <t>국립중앙도서관 (011001),동국대학교 경주도서관 (247011),한국교육학술정보원(논문1) (999998)</t>
  </si>
  <si>
    <t>경성대학교 도서관 (221002),국립중앙도서관 (011001),한국교육학술정보원(논문1) (999998)</t>
  </si>
  <si>
    <t>한국교육학술정보원 (999999),한국학중앙연구원 한국학도서관 (341054)</t>
  </si>
  <si>
    <t>가천대학교 중앙도서관 (241005),국립중앙도서관 (011001),서울대학교 중앙도서관 (211032)</t>
  </si>
  <si>
    <t>고려대학교 도서관 (211009),고려대학교 세종학술정보원 (244002),국립중앙도서관 (011001),한국교육학술정보원(논문2) (999995)</t>
  </si>
  <si>
    <t>국립중앙도서관 (011001),국민대학교 성곡도서관 (211014),이화여자대학교 도서관 (211048),인제대학교 백인제기념도서관 (248012)</t>
  </si>
  <si>
    <t>강릉원주대학교 중앙도서관 (242001),경상대학교 도서관 (248003),국립중앙도서관 (011001),서울대학교 중앙도서관 (211032)</t>
  </si>
  <si>
    <t>국립중앙도서관 (011001),동아대학교 도서관 (221008)</t>
  </si>
  <si>
    <t>국립중앙도서관 (011001),대구대학교 창파도서관 (247009)</t>
  </si>
  <si>
    <t>고려대학교 도서관 (211009),고려대학교 세종학술정보원 (244002),국립중앙도서관 (011001),부산대학교 중앙도서관 (221016)</t>
  </si>
  <si>
    <t>국립중앙도서관 (011001),아주대학교 도서관 (241038)</t>
  </si>
  <si>
    <t>강원대학교 도서관 (242002),계명대학교 동산도서관 (222003),국립중앙도서관 (011001),호남대학교 도서관 (224014)</t>
  </si>
  <si>
    <t>국립중앙도서관 (011001),영남대학교 도서관 (247017)</t>
  </si>
  <si>
    <t>국립중앙도서관 (011001),한국전통문화대학교 학술정보관 (244031),한림대학교 도서관 (242014)</t>
  </si>
  <si>
    <t>강원대학교 도서관 (242002),국립중앙도서관 (011001),대구대학교 창파도서관 (247009),상명대학교 천안학술정보관 (244007)</t>
  </si>
  <si>
    <t>국립중앙도서관 (011001),전남대학교 중앙도서관 (224010)</t>
  </si>
  <si>
    <t>국립중앙도서관 (011001),부산교육대학교 도서관 (221015),이화여자대학교 도서관 (211048)</t>
  </si>
  <si>
    <t>국립중앙도서관 (011001),한국교육학술정보원 (999999),한림대학교 도서관 (242014)</t>
  </si>
  <si>
    <t>고려대학교 도서관 (211009),고려대학교 세종학술정보원 (244002),국립중앙도서관 (011001),부산대학교 중앙도서관 (221016),한서대학교 도서관 (244015)</t>
  </si>
  <si>
    <t>고려대학교 도서관 (211009),고려대학교 세종학술정보원 (244002),국립중앙도서관 (011001),상명대학교 천안학술정보관 (244007)</t>
  </si>
  <si>
    <t>고려대학교 도서관 (211009),고려대학교 세종학술정보원 (244002),국립중앙도서관 (011001),호서대학교 중앙도서관 (244019)</t>
  </si>
  <si>
    <t>강릉원주대학교 중앙도서관 (242001),국립중앙도서관 (011001),조선대학교 도서관 (224011),호남대학교 도서관 (224014)</t>
  </si>
  <si>
    <t>고려대학교 도서관 (211009),고려대학교 세종학술정보원 (244002),국립중앙도서관 (011001),군산대학교 도서관 (245002)</t>
  </si>
  <si>
    <t>강릉원주대학교 중앙도서관 (242001),국립중앙도서관 (011001),조선대학교 도서관 (224011)</t>
  </si>
  <si>
    <t>제주대학교 중앙도서관 (249002),제주한라대학교 도서관 (249004)</t>
  </si>
  <si>
    <t>고려대학교 도서관 (211009),고려대학교 세종학술정보원 (244002),국립중앙도서관 (011001),단국대학교 율곡기념도서관(천안) (244006)</t>
  </si>
  <si>
    <t>고려대학교 도서관 (211009),고려대학교 세종학술정보원 (244002),국립중앙도서관 (011001),단국대학교 퇴계기념도서관(중앙도서관) (211017),호서대학교 중앙도서관 (244019)</t>
  </si>
  <si>
    <t>경기대학교 중앙도서관(수원캠퍼스) (241002),국립중앙도서관 (011001)</t>
  </si>
  <si>
    <t>가천대학교 중앙도서관 (241005),국립중앙도서관 (011001),성균관대학교 중앙학술정보관 (211040)</t>
  </si>
  <si>
    <t>국립중앙도서관 (011001),단국대학교 퇴계기념도서관(중앙도서관) (211017),서울대학교 중앙도서관 (211032)</t>
  </si>
  <si>
    <t>국립중앙도서관 (011001),대구가톨릭대학교 중앙도서관 (247023),한국학중앙연구원 한국학도서관 (341054)</t>
  </si>
  <si>
    <t>국립중앙도서관 (011001),한남대학교 도서관 (225013)</t>
  </si>
  <si>
    <t>국립중앙도서관 (011001),한국외국어대학교 글로벌캠퍼스 도서관 (241047),한국학중앙연구원 한국학도서관 (341054)</t>
  </si>
  <si>
    <t>가톨릭대학교 성심교정도서관(중앙) (241027),국립중앙도서관 (011001),한국교육학술정보원(논문2) (999995)</t>
  </si>
  <si>
    <t>국립중앙도서관 (011001),연세대학교 학술정보원 (211046),한국학중앙연구원 한국학도서관 (341054)</t>
  </si>
  <si>
    <t>가톨릭관동대학교 중앙도서관 (242003),강릉원주대학교 중앙도서관 (242001),강원대학교 도서관 (242002),경북대학교 중앙도서관 (222001),부산대학교 중앙도서관 (221016),서울대학교 중앙도서관 (211032),조선대학교 도서관 (224011)</t>
  </si>
  <si>
    <t>경북대학교 중앙도서관 (222001),국립중앙도서관 (011001),대구대학교 창파도서관 (247009)</t>
  </si>
  <si>
    <t>공주대학교 도서관 (244004),국립중앙도서관 (011001)</t>
  </si>
  <si>
    <t>국립중앙도서관 (011001),단국대학교 율곡기념도서관(천안) (244006),단국대학교 퇴계기념도서관(중앙도서관) (211017)</t>
  </si>
  <si>
    <t>국립중앙도서관 (011001),성균관대학교 중앙학술정보관 (211040)</t>
  </si>
  <si>
    <t>국립중앙도서관 (011001),동국대학교 중앙도서관 (211020)</t>
  </si>
  <si>
    <t>국립중앙도서관 (011001),동덕여자대학교 도서관 (211021),울산대학교 도서관 (248009)</t>
  </si>
  <si>
    <t>국립중앙도서관 (011001),홍익대학교 세종캠퍼스 문정도서관 (244026),홍익대학교 중앙도서관 (211064)</t>
  </si>
  <si>
    <t>국립중앙도서관 (011001),서울대학교 중앙도서관 (211032),창원대학교 도서관 (248019)</t>
  </si>
  <si>
    <t>가톨릭관동대학교 중앙도서관 (242003),강릉원주대학교 중앙도서관 (242001),강원대학교 도서관 (242002),건국대학교 상허기념도서관 (211004),경북대학교 중앙도서관 (222001),국립중앙도서관 (011001),단국대학교 퇴계기념도서관(중앙도서관) (211017),덕성여자대학교 도서관 (211019),동국대학교 경주도서관 (247011),동아대학교 도서관 (221008),부산대학교 중앙도서관 (221016),서울교육대학교 도서관 (211031),서울대학교 중앙도서관 (211032),영남대학교 도서관 (247017),울산대학교 도서관 (248009),창원대학교 도서관 (248019),한국교원대학교 도서관 (243012),한국방송통신대학교 도서관 (211057),홍익대학교 중앙도서관 (211064)</t>
  </si>
  <si>
    <t>경상대학교 도서관 (248003),국립중앙도서관 (011001)</t>
  </si>
  <si>
    <t>국립중앙도서관 (011001),창원대학교 도서관 (248019)</t>
  </si>
  <si>
    <t>영남대학교 도서관 (247017),한국학중앙연구원 한국학도서관 (341054)</t>
  </si>
  <si>
    <t>국립중앙도서관 (011001),동덕여자대학교 도서관 (211021),한서대학교 도서관 (244015)</t>
  </si>
  <si>
    <t>경희대학교 국제캠퍼스 도서관 (241008),경희대학교 중앙도서관 (211006),국립중앙도서관 (011001),초당대학교 도서관 (246016)</t>
  </si>
  <si>
    <t>국립중앙도서관 (011001),한국교육학술정보원(논문2) (999995)</t>
  </si>
  <si>
    <t>가톨릭관동대학교 중앙도서관 (242003),강릉원주대학교 중앙도서관 (242001),강원대학교 도서관 (242002),경북대학교 중앙도서관 (222001),계명대학교 동산도서관 (222003),부산대학교 중앙도서관 (221016),서울대학교 중앙도서관 (211032),조선대학교 도서관 (224011)</t>
  </si>
  <si>
    <t>국립중앙도서관 (011001),숙명여자대학교 도서관 (211043)</t>
  </si>
  <si>
    <t>국립중앙도서관 (011001),초당대학교 도서관 (246016),한림대학교 도서관 (242014)</t>
  </si>
  <si>
    <t>국립중앙도서관 (011001),제주대학교 중앙도서관 (249002)</t>
  </si>
  <si>
    <t>국립중앙도서관 (011001),국민대학교 성곡도서관 (211014),한국교육학술정보원(논문2) (999995)</t>
  </si>
  <si>
    <t>가톨릭관동대학교 중앙도서관 (242003),강원대학교 도서관 (242002),국립중앙도서관 (011001),명지대학교 도서관(서울) (211023),한국학중앙연구원 한국학도서관 (341054)</t>
  </si>
  <si>
    <t>국립중앙도서관 (011001),금오공과대학교 도서관 (247006),서강대학교 도서관  (211029)</t>
  </si>
  <si>
    <t>국립중앙도서관 (011001),울산대학교 도서관 (248009)</t>
  </si>
  <si>
    <t>국립중앙도서관 (011001),연세대학교 학술정보원 (211046),한국예술종합학교 예술정보관 (211068),한국학중앙연구원 한국학도서관 (341054)</t>
  </si>
  <si>
    <t>강원대학교 도서관 (242002),건국대학교 상허기념도서관 (211004),경북대학교 중앙도서관 (222001),경성대학교 도서관 (221002),고신대학교 문헌정보관 (221003),광운대학교 중앙도서관 (211012),국립중앙도서관 (011001),국민대학교 성곡도서관 (211014),나사렛대학교 도서관 (244014),단국대학교 퇴계기념도서관(중앙도서관) (211017),대구대학교 창파도서관 (247009),덕성여자대학교 도서관 (211019),동서대학교 민석도서관 (221007),동아대학교 도서관 (221008),동의대학교 중앙도서관 (221010),부산교육대학교 도서관 (221015),서울대학교 중앙도서관 (211032),서울신학대학교 도서관 (241023),서울여자대학교 도서관 (211036),서울장신대학교 도서관 (241024),서원대학교 도서관 (243003),세종대학교 도서관 (211042),신라대학교 도서관 (221020),영남대학교 도서관 (247017),울산대학교 도서관 (248009),인제대학교 백인제기념도서관 (248012),인하대학교 도서관 (223009),장로회신학대학교 도서관 (211050),전주교육대학교 도서관 (245015),조선대학교 도서관 (224011),한국교육학술정보원(논문2) (999995),한국외국어대학교 서울캠퍼스 도서관 (211059),한남대학교 도서관 (225013),한동대학교 도서관 (247030),한림대학교 도서관 (242014),홍익대학교 중앙도서관 (211064)</t>
  </si>
  <si>
    <t>국립중앙도서관 (011001),군산대학교 도서관 (245002),전북대학교 중앙도서관 (245011)</t>
  </si>
  <si>
    <t>금오공과대학교 도서관 (247006),서울대학교 중앙도서관 (211032)</t>
  </si>
  <si>
    <t>경북대학교 중앙도서관 (222001),국립중앙도서관 (011001),대구가톨릭대학교 중앙도서관 (247023)</t>
  </si>
  <si>
    <t>경기대학교 금화도서관(서울캠퍼스) (211005),국립중앙도서관 (011001),한국교육학술정보원(논문2) (999995)</t>
  </si>
  <si>
    <t>국립중앙도서관 (011001),단국대학교 퇴계기념도서관(중앙도서관) (211017),서울대학교 중앙도서관 (211032),한신대학교 중앙도서관 (241049)</t>
  </si>
  <si>
    <t>국립중앙도서관 (011001),국민대학교 성곡도서관 (211014)</t>
  </si>
  <si>
    <t>고려대학교 도서관 (211009),고려대학교 세종학술정보원 (244002),국립중앙도서관 (011001),금오공과대학교 도서관 (247006),단국대학교 율곡기념도서관(천안) (244006),부산대학교 중앙도서관 (221016)</t>
  </si>
  <si>
    <t>국립중앙도서관 (011001),인제대학교 백인제기념도서관 (248012),중앙대학교 서울캠퍼스 중앙도서관 (211052)</t>
  </si>
  <si>
    <t>국립중앙도서관 (011001),성균관대학교 중앙학술정보관 (211040),순천향대학교 도서관 (244009)</t>
  </si>
  <si>
    <t>한국교육학술정보원(논문1) (999998)</t>
  </si>
  <si>
    <t>경희대학교 국제캠퍼스 도서관 (241008),경희대학교 중앙도서관 (211006)</t>
  </si>
  <si>
    <t>가천대학교 중앙도서관 (241005),국립중앙도서관 (011001),한국교육학술정보원 (999999)</t>
  </si>
  <si>
    <t>국립중앙도서관 (011001),동국대학교 중앙도서관 (211020),초당대학교 도서관 (246016),호서대학교 중앙도서관 (244019)</t>
  </si>
  <si>
    <t>경상대학교 도서관 (248003),국립중앙도서관 (011001),서울대학교 중앙도서관 (211032),한신대학교 중앙도서관 (241049)</t>
  </si>
  <si>
    <t>국립중앙도서관 (011001),청주대학교 도서관 (243007),한국교육학술정보원(논문1) (999998)</t>
  </si>
  <si>
    <t>서울대학교 중앙도서관 (211032)</t>
  </si>
  <si>
    <t>서울시립대학교 도서관 (211035)</t>
  </si>
  <si>
    <t>강원대학교 도서관 (242002),경북대학교 중앙도서관 (222001),광운대학교 중앙도서관 (211012),국립중앙도서관 (011001),국민대학교 성곡도서관 (211014),단국대학교 퇴계기념도서관(중앙도서관) (211017),부산교육대학교 도서관 (221015),서울과학기술대학교 도서관 (211034),서울대학교 중앙도서관 (211032),서울여자대학교 도서관 (211036),서울한영대학교 도서관 (211056),세종대학교 도서관 (211042),장로회신학대학교 도서관 (211050),창원대학교 도서관 (248019),충남대학교 도서관 (225009),한국교원대학교 도서관 (243012),한국교육학술정보원(논문1) (999998),한국전통문화대학교 학술정보관 (244031),홍익대학교 중앙도서관 (211064)</t>
  </si>
  <si>
    <t>가천대학교 중앙도서관 (241005),국립중앙도서관 (011001),서울대학교 중앙도서관 (211032),한신대학교 중앙도서관 (241049)</t>
  </si>
  <si>
    <t>국립중앙도서관 (011001),덕성여자대학교 도서관 (211019),한국학중앙연구원 한국학도서관 (341054),한성대학교 도서관 (211061)</t>
  </si>
  <si>
    <t>경북대학교 중앙도서관 (222001),고려대학교 도서관 (211009),고려대학교 세종학술정보원 (244002),국립중앙도서관 (011001)</t>
  </si>
  <si>
    <t>국립중앙도서관 (011001),세종대학교 도서관 (211042)</t>
  </si>
  <si>
    <t>국립중앙도서관 (011001),조선대학교 도서관 (224011)</t>
  </si>
  <si>
    <t>경북대학교 중앙도서관 (222001),국립중앙도서관 (011001),대구가톨릭대학교 중앙도서관 (247023),한국학중앙연구원 한국학도서관 (341054)</t>
  </si>
  <si>
    <t>국립중앙도서관 (011001),동덕여자대학교 도서관 (211021),한국학중앙연구원 한국학도서관 (341054)</t>
  </si>
  <si>
    <t>국립중앙도서관 (011001),청주대학교 도서관 (243007)</t>
  </si>
  <si>
    <t>국립중앙도서관 (011001),한국외국어대학교 글로벌캠퍼스 도서관 (241047),한국외국어대학교 서울캠퍼스 도서관 (211059)</t>
  </si>
  <si>
    <t>강릉원주대학교 중앙도서관 (242001),국립중앙도서관 (011001)</t>
  </si>
  <si>
    <t>국립중앙도서관 (011001),서울여자대학교 도서관 (211036),전북대학교 중앙도서관 (245011),한국학중앙연구원 한국학도서관 (341054),호원대학교 도서관 (245013)</t>
  </si>
  <si>
    <t>국립중앙도서관 (011001),배재대학교 도서관 (225007)</t>
  </si>
  <si>
    <t>단국대학교 율곡기념도서관(천안) (244006),단국대학교 퇴계기념도서관(중앙도서관) (211017),서울대학교 중앙도서관 (211032),영남대학교 도서관 (247017)</t>
  </si>
  <si>
    <t>국립중앙도서관 (011001),국민대학교 성곡도서관 (211014),금오공과대학교 도서관 (247006),서울대학교 중앙도서관 (211032)</t>
  </si>
  <si>
    <t>가천대학교 중앙도서관 (241005),국립중앙도서관 (011001),동덕여자대학교 도서관 (211021)</t>
  </si>
  <si>
    <t>국립중앙도서관 (011001),동양대학교 중앙도서관 (247028),상지대학교 학술정보원 (242007)</t>
  </si>
  <si>
    <t>경희대학교 국제캠퍼스 도서관 (241008),경희대학교 중앙도서관 (211006),국립중앙도서관 (011001),덕성여자대학교 도서관 (211019)</t>
  </si>
  <si>
    <t>경북대학교 중앙도서관 (222001),금오공과대학교 도서관 (247006)</t>
  </si>
  <si>
    <t>국립중앙도서관 (011001),동양대학교 중앙도서관 (247028),상명대학교 서울캠퍼스 도서관 (211028)</t>
  </si>
  <si>
    <t>국립중앙도서관 (011001),동덕여자대학교 도서관 (211021)</t>
  </si>
  <si>
    <t>국립중앙도서관 (011001),목포대학교 도서관 (246002)</t>
  </si>
  <si>
    <t>국립중앙도서관 (011001),인천대학교 학산도서관 (223006)</t>
  </si>
  <si>
    <t>국립중앙도서관 (011001),장로회신학대학교 도서관 (211050),중앙대학교 서울캠퍼스 중앙도서관 (211052)</t>
  </si>
  <si>
    <t>국립중앙도서관 (011001),부경대학교 도서관 (221031)</t>
  </si>
  <si>
    <t>국립중앙도서관 (011001),금오공과대학교 도서관 (247006),단국대학교 율곡기념도서관(천안) (244006),상명대학교 천안학술정보관 (244007),이화여자대학교 도서관 (211048)</t>
  </si>
  <si>
    <t>국민대학교 성곡도서관 (211014),한국학중앙연구원 한국학도서관 (341054)</t>
  </si>
  <si>
    <t>국립중앙도서관 (011001),금오공과대학교 도서관 (247006),영남대학교 도서관 (247017)</t>
  </si>
  <si>
    <t>국립중앙도서관 (011001),국민대학교 성곡도서관 (211014),성균관대학교 중앙학술정보관 (211040)</t>
  </si>
  <si>
    <t>광운대학교 중앙도서관 (211012),국립중앙도서관 (011001),한국교육학술정보원 (999999)</t>
  </si>
  <si>
    <t>경북대학교 중앙도서관 (222001),국립중앙도서관 (011001),금오공과대학교 도서관 (247006),서울대학교 중앙도서관 (211032),영남대학교 도서관 (247017),한국학중앙연구원 한국학도서관 (341054)</t>
  </si>
  <si>
    <t>경성대학교 도서관 (221002),국립중앙도서관 (011001),동아대학교 도서관 (221008),부산대학교 중앙도서관 (221016),서울대학교 중앙도서관 (211032)</t>
  </si>
  <si>
    <t>국립중앙도서관 (011001),국민대학교 성곡도서관 (211014),한국학중앙연구원 한국학도서관 (341054)</t>
  </si>
  <si>
    <t>경기대학교 금화도서관(서울캠퍼스) (211005),경기대학교 중앙도서관(수원캠퍼스) (241002),국립중앙도서관 (011001)</t>
  </si>
  <si>
    <t>국립중앙도서관 (011001),상명대학교 천안학술정보관 (244007),서울대학교 중앙도서관 (211032)</t>
  </si>
  <si>
    <t>창원대학교 도서관 (248019)</t>
  </si>
  <si>
    <t>국립중앙도서관 (011001),목원대학교 도서관 (225006)</t>
  </si>
  <si>
    <t>국립중앙도서관 (011001),원광대학교 중앙도서관 (245008)</t>
  </si>
  <si>
    <t>한국외국어대학교 서울캠퍼스 도서관 (211059),한국학중앙연구원 한국학도서관 (341054)</t>
  </si>
  <si>
    <t>국립중앙도서관 (011001),연세대학교 원주학술정보원 (242009),연세대학교 학술정보원 (211046),한국학중앙연구원 한국학도서관 (341054)</t>
  </si>
  <si>
    <t>경기대학교 금화도서관(서울캠퍼스) (211005),경기대학교 중앙도서관(수원캠퍼스) (241002),국립중앙도서관 (011001),호서대학교 중앙도서관 (244019)</t>
  </si>
  <si>
    <t>강원대학교 도서관 (242002),경북대학교 중앙도서관 (222001),국립중앙도서관 (011001),국민대학교 성곡도서관 (211014),단국대학교 퇴계기념도서관(중앙도서관) (211017),부산대학교 중앙도서관 (221016),세종대학교 도서관 (211042),영남대학교 도서관 (247017),전남대학교 중앙도서관 (224010)</t>
  </si>
  <si>
    <t>국립중앙도서관 (011001),서울대학교 중앙도서관 (211032),한국교육학술정보원(논문1) (999998)</t>
  </si>
  <si>
    <t>국립중앙도서관 (011001),국민대학교 성곡도서관 (211014),연세대학교 원주학술정보원 (242009),연세대학교 학술정보원 (211046),한국학중앙연구원 한국학도서관 (341054)</t>
  </si>
  <si>
    <t>국립중앙도서관 (011001),국민대학교 성곡도서관 (211014),울산대학교 도서관 (248009)</t>
  </si>
  <si>
    <t>가천대학교 중앙도서관 (241005),인하대학교 도서관 (223009)</t>
  </si>
  <si>
    <t>국립중앙도서관 (011001),인제대학교 백인제기념도서관 (248012)</t>
  </si>
  <si>
    <t>국립중앙도서관 (011001),상명대학교 서울캠퍼스 도서관 (211028)</t>
  </si>
  <si>
    <t>경성대학교 도서관 (221002),국립중앙도서관 (011001)</t>
  </si>
  <si>
    <t>광운대학교 중앙도서관 (211012),국립중앙도서관 (011001),덕성여자대학교 도서관 (211019),한성대학교 도서관 (211061)</t>
  </si>
  <si>
    <t>국립중앙도서관 (011001),상지대학교 학술정보원 (242007)</t>
  </si>
  <si>
    <t>가천대학교 중앙도서관 (241005),경희대학교 국제캠퍼스 도서관 (241008),경희대학교 중앙도서관 (211006),국립중앙도서관 (011001)</t>
  </si>
  <si>
    <t>국립중앙도서관 (011001),호서대학교 중앙도서관(천안캠퍼스) (244018)</t>
  </si>
  <si>
    <t>가톨릭관동대학교 중앙도서관 (242003),국립중앙도서관 (011001)</t>
  </si>
  <si>
    <t>충남대학교 도서관 (225009)</t>
  </si>
  <si>
    <t>국립중앙도서관 (011001),수원대학교 도서관 (241031)</t>
  </si>
  <si>
    <t>국립중앙도서관 (011001),백석대학교 도서관(서울) (211074),백석대학교 도서관(천안) (244020)</t>
  </si>
  <si>
    <t>강원대학교 도서관 (242002)</t>
  </si>
  <si>
    <t>경북대학교 중앙도서관 (222001),고려대학교 도서관 (211009),국립중앙도서관 (011001),동아대학교 도서관 (221008),부산대학교 중앙도서관 (221016)</t>
  </si>
  <si>
    <t>국립중앙도서관 (011001),김천대학교 중앙도서관 (247008),서강대학교 도서관  (211029)</t>
  </si>
  <si>
    <t>국립중앙도서관 (011001),부산대학교 중앙도서관 (221016),서울대학교 중앙도서관 (211032)</t>
  </si>
  <si>
    <t>경북대학교 중앙도서관 (222001)</t>
  </si>
  <si>
    <t>경희대학교 중앙도서관 (211006)</t>
  </si>
  <si>
    <t>국립중앙도서관 (011001),국민대학교 성곡도서관 (211014),서울대학교 중앙도서관 (211032)</t>
  </si>
  <si>
    <t>동아대학교 도서관 (221008)</t>
  </si>
  <si>
    <t>국립중앙도서관 (011001),대전대학교 도서관 (225002)</t>
  </si>
  <si>
    <t>강원대학교 도서관 (242002),국립중앙도서관 (011001)</t>
  </si>
  <si>
    <t>경상대학교 도서관 (248003),국립중앙도서관 (011001),서울대학교 중앙도서관 (211032)</t>
  </si>
  <si>
    <t>국립중앙도서관 (011001),대구가톨릭대학교 중앙도서관 (247023)</t>
  </si>
  <si>
    <t>국립중앙도서관 (011001),중부대학교 중앙도서관 (244011)</t>
  </si>
  <si>
    <t>부경대학교 도서관 (221031)</t>
  </si>
  <si>
    <t>국립중앙도서관 (011001),동국대학교 경주도서관 (247011),동국대학교 중앙도서관 (211020)</t>
  </si>
  <si>
    <t>국립중앙도서관 (011001),동국대학교 중앙도서관 (211020),성공회대학교 도서관 (211039)</t>
  </si>
  <si>
    <t>경북대학교 중앙도서관 (222001),국립중앙도서관 (011001)</t>
  </si>
  <si>
    <t>한국학중앙연구원 한국학도서관 (341054)</t>
  </si>
  <si>
    <t>국립중앙도서관 (011001),한국학중앙연구원 한국학도서관 (341054)</t>
  </si>
  <si>
    <t>이화여자대학교 도서관 (211048)</t>
  </si>
  <si>
    <t>한국외국어대학교 글로벌캠퍼스 도서관 (241047),한국외국어대학교 서울캠퍼스 도서관 (211059),한국학중앙연구원 한국학도서관 (341054)</t>
  </si>
  <si>
    <t>국민대학교 성곡도서관 (211014)</t>
  </si>
  <si>
    <t>서강대학교 도서관  (211029)</t>
  </si>
  <si>
    <t>국립중앙도서관 (011001),선문대학교 중앙도서관 (244008)</t>
  </si>
  <si>
    <t>숙명여자대학교 도서관 (211043)</t>
  </si>
  <si>
    <t>경상대학교 도서관 (248003),국립중앙도서관 (011001),한국외국어대학교 글로벌캠퍼스 도서관 (241047),한국외국어대학교 서울캠퍼스 도서관 (211059),한국학중앙연구원 한국학도서관 (341054)</t>
  </si>
  <si>
    <t>인제대학교 백인제기념도서관 (248012)</t>
  </si>
  <si>
    <t>아주대학교 도서관 (241038)</t>
  </si>
  <si>
    <t>연세대학교 원주학술정보원 (242009),연세대학교 학술정보원 (211046),한국학중앙연구원 한국학도서관 (341054)</t>
  </si>
  <si>
    <t>조선대학교 도서관 (224011)</t>
  </si>
  <si>
    <t>동의대학교 중앙도서관 (221010),서울대학교 중앙도서관 (211032)</t>
  </si>
  <si>
    <t>경상대학교 도서관 (248003),서울대학교 중앙도서관 (211032)</t>
  </si>
  <si>
    <t>한국외국어대학교 글로벌캠퍼스 도서관 (241047),한국외국어대학교 서울캠퍼스 도서관 (211059)</t>
  </si>
  <si>
    <t>서울여자대학교 도서관 (211036)</t>
  </si>
  <si>
    <t>전북대학교 중앙도서관 (245011),한국학중앙연구원 한국학도서관 (341054)</t>
  </si>
  <si>
    <t>순천대학교 도서관 (246008)</t>
  </si>
  <si>
    <t>전주대학교 도서관 (245016)</t>
  </si>
  <si>
    <t>한국외국어대학교 서울캠퍼스 도서관 (211059)</t>
  </si>
  <si>
    <t>한남대학교 도서관 (225013)</t>
  </si>
  <si>
    <t>광운대학교 중앙도서관 (211012)</t>
  </si>
  <si>
    <t>강릉원주대학교 중앙도서관 (242001),강원대학교 도서관 (242002),공주대학교 도서관 (244004),인하대학교 도서관 (223009),제주대학교 중앙도서관 (249002),조선대학교 도서관 (224011),한국교원대학교 도서관 (243012),한국전통문화대학교 학술정보관 (244031),한림대학교 도서관 (242014)</t>
  </si>
  <si>
    <t>경북대학교 중앙도서관 (222001),한신대학교 중앙도서관 (241049)</t>
  </si>
  <si>
    <t>가톨릭관동대학교 중앙도서관 (242003),강원대학교 도서관 (242002),강원대학교 삼척도서관 (242006),한국교육학술정보원 (999999),한림대학교 도서관 (242014)</t>
  </si>
  <si>
    <t>경북대학교 중앙도서관 (222001),대구대학교 창파도서관 (247009)</t>
  </si>
  <si>
    <t>고려대학교 도서관 (211009),고려대학교 세종학술정보원 (244002),부산대학교 중앙도서관 (221016)</t>
  </si>
  <si>
    <t>중앙대학교 서울캠퍼스 중앙도서관 (211052)</t>
  </si>
  <si>
    <t>경북대학교 중앙도서관 (222001),부산대학교 중앙도서관 (221016)</t>
  </si>
  <si>
    <t>성균관대학교 중앙학술정보관 (211040)</t>
  </si>
  <si>
    <t>국립중앙도서관 (011001),서울교육대학교 도서관 (211031),중앙대학교 서울캠퍼스 중앙도서관 (211052)</t>
  </si>
  <si>
    <t>공주대학교 도서관 (244004),국립중앙도서관 (011001),한서대학교 도서관 (244015)</t>
  </si>
  <si>
    <t>경북대학교 중앙도서관 (222001),고려대학교 도서관 (211009),국립중앙도서관 (011001),단국대학교 율곡기념도서관(천안) (244006),단국대학교 퇴계기념도서관(중앙도서관) (211017),동아대학교 도서관 (221008),부산대학교 중앙도서관 (221016),서울대학교 중앙도서관 (211032),순천대학교 도서관 (246008),영남대학교 도서관 (247017),중앙대학교 서울캠퍼스 중앙도서관 (211052),홍익대학교 중앙도서관 (211064)</t>
  </si>
  <si>
    <t>영남대학교 도서관 (247017)</t>
  </si>
  <si>
    <t>전북대학교 중앙도서관 (245011)</t>
  </si>
  <si>
    <t>국립중앙도서관 (011001),한양대학교 안산캠퍼스 (241050),한양대학교 중앙도서관 (211062)</t>
  </si>
  <si>
    <t>고려대학교 도서관 (211009),고려대학교 세종학술정보원 (244002)</t>
  </si>
  <si>
    <t>홍익대학교 중앙도서관 (211064)</t>
  </si>
  <si>
    <t>경성대학교 도서관 (221002)</t>
  </si>
  <si>
    <t>청주대학교 도서관 (243007)</t>
  </si>
  <si>
    <t>국립중앙도서관 (011001),홍익대학교 중앙도서관 (211064)</t>
  </si>
  <si>
    <t>한양대학교 안산캠퍼스 (241050),한양대학교 중앙도서관 (211062)</t>
  </si>
  <si>
    <t>홍익대학교 세종캠퍼스 문정도서관 (244026),홍익대학교 중앙도서관 (211064)</t>
  </si>
  <si>
    <t>전남대학교 중앙도서관 (224010)</t>
  </si>
  <si>
    <t>강남대학교 도서관 (241001)</t>
  </si>
  <si>
    <t>경상대학교 도서관 (248003)</t>
  </si>
  <si>
    <t>강릉원주대학교 중앙도서관 (242001)</t>
  </si>
  <si>
    <t>목포대학교 도서관 (246002)</t>
  </si>
  <si>
    <t>고려대학교 도서관 (211009)</t>
  </si>
  <si>
    <t>I804:11006-200000067486</t>
  </si>
  <si>
    <t>I804:11006-200000067857</t>
  </si>
  <si>
    <t>I804:11006-200000067987</t>
  </si>
  <si>
    <t>I804:21031-000002232954</t>
  </si>
  <si>
    <t>I804:11006-200000067468</t>
  </si>
  <si>
    <t>I804:11004-000002219817</t>
  </si>
  <si>
    <t>I804:11006-200000068612</t>
  </si>
  <si>
    <t>I804:11006-200000067995</t>
  </si>
  <si>
    <t>I804:41005-000002229055</t>
  </si>
  <si>
    <t>I804:41005-000002235522</t>
  </si>
  <si>
    <t>I804:11006-200000067717</t>
  </si>
  <si>
    <t>I804:11006-200000067915</t>
  </si>
  <si>
    <t>I804:11044-000002218179</t>
  </si>
  <si>
    <t>I804:11006-200000069092</t>
  </si>
  <si>
    <t>I804:11006-200000068443</t>
  </si>
  <si>
    <t>I804:41054-200000226377</t>
  </si>
  <si>
    <t>I804:11006-200000069356</t>
  </si>
  <si>
    <t>I804:11048-000000150869</t>
  </si>
  <si>
    <t>I804:11048-000000148368</t>
  </si>
  <si>
    <t>I804:11032-000000153303</t>
  </si>
  <si>
    <t>I804:11032-000000153323</t>
  </si>
  <si>
    <t>I804:22001-000000093764</t>
  </si>
  <si>
    <t>I804:11006-200000107521</t>
  </si>
  <si>
    <t>I804:43009-000000050856</t>
  </si>
  <si>
    <t>I804:11048-000000151032</t>
  </si>
  <si>
    <t>I804:11048-000000150932</t>
  </si>
  <si>
    <t>I804:11006-200000106537</t>
  </si>
  <si>
    <t>I804:46008-000000009350</t>
  </si>
  <si>
    <t>I804:11006-200000106463</t>
  </si>
  <si>
    <t>I804:11006-200000106729</t>
  </si>
  <si>
    <t>I804:11006-200000107545</t>
  </si>
  <si>
    <t>I804:11048-000000148398</t>
  </si>
  <si>
    <t>I804:11029-000000063433</t>
  </si>
  <si>
    <t>I804:21016-000000134027</t>
  </si>
  <si>
    <t>I804:41005-200000006351</t>
  </si>
  <si>
    <t>I804:21016-000000134650</t>
  </si>
  <si>
    <t>I804:11044-200000005144</t>
  </si>
  <si>
    <t>I804:25013-200000004147</t>
  </si>
  <si>
    <t>I804:24011-000000037782</t>
  </si>
  <si>
    <t>I804:11032-000000153372</t>
  </si>
  <si>
    <t>I804:41005-200000004290</t>
  </si>
  <si>
    <t>I804:11048-000000158685</t>
  </si>
  <si>
    <t>I804:11020-000000079602</t>
  </si>
  <si>
    <t>I804:11032-000000156069</t>
  </si>
  <si>
    <t>I804:11032-000000154455</t>
  </si>
  <si>
    <t>I804:11032-000000155431</t>
  </si>
  <si>
    <t>I804:11048-000000158571</t>
  </si>
  <si>
    <t>I804:11048-000000158764</t>
  </si>
  <si>
    <t>I804:11020-000000079778</t>
  </si>
  <si>
    <t>I804:11044-200000170835</t>
  </si>
  <si>
    <t>I804:24011-000000037985</t>
  </si>
  <si>
    <t>I804:24011-000000038192</t>
  </si>
  <si>
    <t>I804:11048-000000154454</t>
  </si>
  <si>
    <t>I804:11020-000000078883</t>
  </si>
  <si>
    <t>I804:11006-200000176434</t>
  </si>
  <si>
    <t>I804:11020-000000079457</t>
  </si>
  <si>
    <t>I804:11032-000000155798</t>
  </si>
  <si>
    <t>I804:11032-000000156009</t>
  </si>
  <si>
    <t>I804:25009-000000079138</t>
  </si>
  <si>
    <t>I804:11048-000000158897</t>
  </si>
  <si>
    <t>I804:22001-000000094621</t>
  </si>
  <si>
    <t>I804:11059-200000182222</t>
  </si>
  <si>
    <t>I804:11059-200000179942</t>
  </si>
  <si>
    <t>I804:11059-200000180400</t>
  </si>
  <si>
    <t>I804:11006-200000176604</t>
  </si>
  <si>
    <t>I804:11006-200000176766</t>
  </si>
  <si>
    <t>I804:11012-200000197923</t>
  </si>
  <si>
    <t>I804:11020-000000079419</t>
  </si>
  <si>
    <t>I804:25009-000000079004</t>
  </si>
  <si>
    <t>I804:11006-200000176125</t>
  </si>
  <si>
    <t>I804:11032-000000154949</t>
  </si>
  <si>
    <t>I804:11006-200000175492</t>
  </si>
  <si>
    <t>I804:11006-200000175729</t>
  </si>
  <si>
    <t>I804:22001-000000094654</t>
  </si>
  <si>
    <t>I804:11048-000000154230</t>
  </si>
  <si>
    <t>I804:24010-000000059774</t>
  </si>
  <si>
    <t>I804:42001-000000009788</t>
  </si>
  <si>
    <t>I804:48003-000000026823</t>
  </si>
  <si>
    <t>I804:42001-000000010225</t>
  </si>
  <si>
    <t>I804:21031-200000116691</t>
  </si>
  <si>
    <t>I804:24010-000000059783</t>
  </si>
  <si>
    <t>I804:42001-000000010272</t>
  </si>
  <si>
    <t>I804:24010-000000058535</t>
  </si>
  <si>
    <t>I804:11035-000000030582</t>
  </si>
  <si>
    <t>I804:11052-000000230727</t>
  </si>
  <si>
    <t>I804:11004-200000212809</t>
  </si>
  <si>
    <t>I804:24010-000000060171</t>
  </si>
  <si>
    <t>I804:11009-000000083516</t>
  </si>
  <si>
    <t>I804:11009-000000083518</t>
  </si>
  <si>
    <t>I804:11052-000000229924</t>
  </si>
  <si>
    <t>I804:11052-000000229827</t>
  </si>
  <si>
    <t>I804:21016-000000142203</t>
  </si>
  <si>
    <t>I804:25009-000000080511</t>
  </si>
  <si>
    <t>I804:11035-000000030578</t>
  </si>
  <si>
    <t>I804:21031-200000225639</t>
  </si>
  <si>
    <t>I804:24010-000000061440</t>
  </si>
  <si>
    <t xml:space="preserve">본논문은 '50년대 전후소설과 이데올로기의 상관성을 이해하는 데 목적이 있다. 그동안 전후소설 연구가 많이 진행되어 왔지만, 소설과 이데올로기의 상관성에 주목한 연구는 거의 없었다. 이데올로기는 사회적으로 민감한 영역이다. 특히 한국 전후사회는 한국전쟁이라는 동족상잔의 비극을 체험한 뒤라 이데올로기 문제에 있어 대단히 보수적인 입장을 취해 왔다. 이러한 분위기는 전후 한국사회를 지배하여 지금까지도 계속되고 있다._x000D_
그러나 '89년 이후 소련의 붕괴와 동구권의 몰락으로 세계의 냉전이 종식된 현재, 우리는 한국전쟁의 결과로 형성된 이데올로기에 대한 경직된 사고를 제고해야 하는 단계에 이르렀다. 그 이유는 냉전이란 사회주의와 자유민주주의라는 두 개의 이념 사이에 벌어진 세계적 규모의 대립으로 근대 계몽주의 이데올로기의 결과로 나타난 현상이기 때문이다. 이제 우리는 이데올로기를 유연하게 바라볼 필요가 있다. 실제 이데올로기는 사회를 움직이는 실체이다. 우리는 이 실체를 거부하지 말아야 하며, 또 거부할 수도 없다.   _x000D_
Ⅰ장,「서론」에서 필자는 전후 소설을 보다 명확하게 이해하기 위해 '50년대 소설에 대한 명칭을 파악하는 것으로 시작하였다. 그리고 기존의 모든 문학적 연구성과들을 비판적으로 수용, 전후 소설의 이데올로기적 특성을 밝히는 데 초점을 맞추어 세 가지 관점을 취했다. 민족의 자유를 둘러싼 주인과 노예의 변증법적 관점, 자유민주주의 대 공산주의라는 이데올로기적 관점, 작가의 실존적 차원의 관점.  _x000D_
Ⅱ장,「1.한국전쟁과 이데올로기의 소설적 표현」에서는 전후 장편소설 가운데 정치적 중립노선의 미학적 표현인 염상섭의『취우』(1952-3), 곽학송의『철로』(1955), 최인훈의『광장』(1960)을 통해 50년대 전후소설과 정치적 중간노선 이데올로기의 상관성을 살펴보았다. 세 편 가운데『취우』는 전시 소설이다. 그러나 '50년대 정치적 중간노선의 첫머리에 놓이는 작품이라 부득이 취하지 않을 수 없었다. 좌파가 없는 전후 사회의 이데올로기 지형도 속에서 정치적 중간노선은 일방통행적인 경직된 반공주의를 견제하는 사회적 역할을 하였다. 세 작품은 '50년대 혹은 전후사회의 소설과 이데올로기를 파악하는 데 매우 중요하다._x000D_
「2.전쟁체험과 이데올로기의 소설적 대응 양상」에서는 피난체험과 포로체험을 통해 전쟁의 성격과 모습, 그리고 그 잔혹한 흔적들을 드러내는 작품들 속에 나타나는 이데올로기적 양상들을 파악하여 전후소설의 특징을 이해하였다. _x000D_
'50년대 전후소설의 연구를 통해, 필자가 파악한 전쟁의 잔혹성은 전쟁 자체의 메카니즘 때문에 발생한 것이지 이데올로기 자체의 문제가 아니라는 것이다. 한국전쟁은 이제 과거의 사건이 되었다. 그러나 전쟁의 휴유증은 지금도 극복되지 않았다. 한국전쟁은 분명히 한국인들에 의해 시작된 것만은 아니다. 그것은 세계사의 한 과정이었다. _x000D_
해방 후 한국 사회가 세계사의 새로운 기류였던 냉전의 흐름을 파악하지 못하고, 통일의 문제를 전쟁을 통해 해결하려 하였다는 데 한국현대사의 질곡이 놓여 있다. 우리는 민족의 통일을 위해 역사의 추동력인 이데올로기를 인정하여야 한다. 그렇지 않을 경우, 우리에게 통일은 불가능하거나 전쟁이라는 대가를 또 한번 치러야 할 지도 모른다. 통일은 남·북이 서로의 이데올로기를 인정하고 민주적인 방법을 선택할 때 올 수 있다. _x000D_
이제 '50년대 문학연구는 전시·전후 문학을 통합하여 연구해야 한다. 그리고 그 연구방향은 남한 문학만을 이해하는 종래의 입장을 지양하고, 북한 문학과의 비교를 통하여 서로의 이데올로기를 극복할 수 있는 방법을 모색해야 한다. 문학연구가 문학에만 국한되어 있지 않다는 것을 인정한다면, 연구자는 보다 적극적으로 연구의 영역을 넓혀야 한다. 결국 문학연구는 '인간의식의 역사에 관한 의식'의 역사를 탐구하는 것이다. </t>
  </si>
  <si>
    <t>이 논문은 1950년대 소설에서 전쟁과 전후상황에 의한 여성인물의 현실수용양상을 살펴봄으로써, 여성의 삶에 미친 전쟁의 폭력성을 읽어내고, 여성이 1950년대 현실에 대해 어떻게 대응하고 인식의 전환을 이루고 있는가를 밝히고자 하였다. _x000D_
전쟁과 관련된 1950년대 소설은 전쟁이라는 한계상황에서 일어나는 현실문제를 고발하고 이에 반응하는 개인의 현실 대응력을 보여준다. 이러한 양상을 살펴보기 위해서 문학작품과 사회적 현실의 연관관계를 고려하여 전쟁과 전후현실이 1950년대 소설에 어떻게 반영되었는가를 살펴보았다. 또한 여성주의적 시각을 수용하여, 전쟁과 관련된 1950년대 소설 중에서 여성인물이 중요한 비중을 차지하는 단편소설 120여 편을 분석하였다. _x000D_
1950년대 소설의 여성인물은 전쟁상황과 전후상황에 따라 다른 양상을 보인다. _x000D_
여성인물의 전쟁상황 수용 양상을 살펴본 결과, 여성의 전쟁체험을 다룬 작품은 남성 부재의 현실과 이념선택의 기준 부재, 그리고 피난체험을 통한 절망적인 현실인식을 보여줌으로써, 전쟁의 폭력성이 여성의 삶을 어떻게 변화시키는가를 보여주고 있음을 알 수 있었다. 이때 여성은 남성의 죽음을 통해 전쟁의 비극성을 인식하고, 전쟁이 남성의 부재와 생활 기반의 파괴, 정신적 상실감의 원인임을 깨닫게 된다. 또한 여성은 남성 대신 가족을 부양하는 가장역할까지 떠맡음으로써 자기 희생을 강요하는 현실에 순응하기도 한다. 한편으로 절박한 생존문제와 위압적인 좌우이념의 대립 속에서 여성은 이념선택 기준의 부재로 말미암아 수난을 겪기도 하고 이념의 허위성을 깨닫기도 한다. 피난체험을 통해서 여성은 현실에 대한 불안과 절망을 느끼며, 생존을 위협하는 극한적인 현실 속에서 전락하는 삶의 모습을 보이는가 하면, 부조리한 현실을 자각하는 모습을 보이기도 한다. 이처럼 여성인물은 전쟁이라는 극한상황에서 실존적 근거를 상실하고 시련을 극복하기 위해 일탈행위를 서슴지 않는 강인한 생명력을 보이며, 다양한 삶의 양태로 나타난다. _x000D_
여성의 전후 현실인식과 대응방식을 가장에 대한 인식의 양면성과 성윤리의 변화와 성에 대한 자각, 그리고 여성 정체성의 모색으로 구분하여 살펴보았다. 전후에도 삶의 여건이 여전히 개선되지 않자, 여성은 무능한 가장에 대해 불신하거나 남성을 통해 삶의 안정을 추구하려는 양면적인 태도를 보인다. 또한 여성은 가부장제 사회에서 억압되었던 성을 인식하게 되는가 하면, 생존을 위해 성을 상품화함으로써 자기를 상실하는 모습을 보인다. 성적 도구였던 자신의 성을 통해 자기존재와 성적욕망을 자각하게 되면서 여성의식의 변화를 보여준다. 이러한 변화 속에서 여성은 자기의 정체성을 모색하고 건강한 삶을 추구하려는 모습을 보인다. 이것이 소설에서 자아실현의 모색, 모성을 통한 사랑의 추구, 인간의 유대를 통한 현실극복의 의지로 나타난다. 1950년대 소설에서 이러한 여성인물의 자아 정체성 모색은 전쟁으로 손상된 여성성과 상실했던 인간 유대를 회복하려는 모습뿐만 아니라 전후 현실의 극복 가능성을 보여주는 것이라고 하겠다. _x000D_
이상의 논의 결과, 1950년대 소설에 나타난 여성인물들은 전쟁과 전후상황을 체험하면서 삶을 주체적으로 인식하는 모습뿐만 아니라 극한상황을 극복하고자 하는 강인한 삶의 의지와 생활력을 보여준다. 전쟁상황에서의 현실수용은 생활기반의 상실과 절박한 생존문제 속에서 가장 역할로 인한 책임감과 생존에 대한 몸부림을 보이며 현실에 적응해 나가는 생활력을 보여준다. 전후상황에서의 현실수용은 훼손된 삶과 자아를 회복하려는 의지를 보이며 삶을 주체적으로 인식하고 인간관계의 유대감의 회복이나 성에 대한 인식의 전환을 통해 현실을 극복하려는 의지를 보인다. _x000D_
그것은 전쟁체험과 전후체험을 형상화하는 소설의 소재적 변화이다. 이는 전쟁을 통해 여성의 정체성 인식이 변화되었음을 반증한다. 폭력적인 전쟁 속에서 생존에 대한 실존적 몸부림을 통해, 여성들이 가장으로서 생활을 책임지게 되고 이에 따라 사회와 직접 대면하게 되면서 이러한 인식의 전환을 가져왔다고 볼 수 있다. 또한 생존의 방편으로 인한 성의 상품화가 여성으로서의 성적인 자각을 하게 되었고, 이로 인하여 여성의 성인식이 전환되었다고 볼 수 있다. 1950년대 소설을 여성인물의 현실수용양상을 중심으로 살피는 것은 전쟁으로 드러나는 인간 본질의 문제, 특히 여성문제를 파악하고, 여성의식의 전환 계기를 밝히는 작업이라 할 수 있다. _x000D_
이는 남성 중심으로 전개되었던 1950년대 소설의 논의의 폭을 넓히는 계기가 될 것으로 생각된다.</t>
  </si>
  <si>
    <t xml:space="preserve">본 논문은 18세기 한시사에서 중요한 위상을 차지하는 두기 최성대의 시세계의 특징적 면모를 밝히고자 작성되었다. 최성대의 작품이 다른 작가의 작품과 구별되는 가장 큰 특징이 민요 수용이라는 사실은 기존 연구에서 드러났지만, 동일 작품에 대한 중복 연구와 단선적 파악에 그친 연구현황에 문제를 제기하고 민요 수용의 다양한 양상과 민요풍 한시의 본질적이고 구체적인 특성을 규명하는 것이 본 논문의 목적이다. _x000D_
모든 문학 작품은 어떤 방식으로든 그 작품을 산출하게 한 사회·문화적 성격과 유기적인 관련을 맺게 되며 동시에 작가의 삶의 문제를 반영한다. 최성대는 정치적 소외감과 현실에 만족하지 못하는 모습을 보이기도 하지만, 여러 분야에서 다양한 변화가 모색되던 18세기를 살면서 누구보다 眞情과 實狀을 추구하는 문화·사상적 조류에 충실한 모습을 문학행위를 통해 보여주었다. 그는 당대의 시단에 중요한 영향을 미친 문인들과 교류를 맺으며 적지 않은 영향력을 행사하였다._x000D_
최성대는 자신이 지향하는 문학 세계에 대한 구체적인 구도를 가지고 있었다. 그는 기존 시단의 몰개성적이고 의고주의적인 시풍에 대해 비판하고 시법의 부정과 천기의 추구, 시경 국풍에 대한 재해석을 통해 민요에 대한 인식의 기반을 마련하고 창작 행위의 근원으로 삼았다. 민요의 본질과 성격에 대한 다양한 관심과 정확한 인식은 바로 민요의 수용이라는 실천 행위로 이어지며 그의 작품 세계를 이루게 된다. 특히 최성대가 민요의 모티프나 내용만이 아니라 민요의 가락이 주는 정서적 감응에 깊은 관심을 갖고 한시에서 그 소리를 살려내려고 한 점은 주목할만하다._x000D_
최성대는 실존 민요에 기반을 두고 작품을 재창작하거나 민요의 주제를 수용하되 작가의 창작적 요소를 가미하여 작품을 이루는 경우, 민중적 제재와 민요 향유층의 생활을 수용하여 민요적 정취를 조성하는 방법으로 민요풍 한시를 이루었다. _x000D_
그는 다양한 민요를 수용하되 자신의 작가적 능력과 감수성을 바탕으로 상상력을 발휘하여 새로운 창작을 시도하였다. 그는 민요에 내재해 있는 서사적 성격, 시대반영과 역사적 측면, 민속적 요소, 문화 비판적 성격을 수용하여 민요적 상상력으로 창안해내었다._x000D_
실존 민요에 기반을 두고 민중의 비극적 삶을 인물과 사건의 서사적 상상력을 통해 재구성하였다. 중세 여성의 비극적 삶과 전란으로 인해 희생당한 한 노승의 파란만장한 일생, 조선 여성의 삶과 사랑, 가정내의 횡포를 겪는 민중들의 모습을 형상화하며 서사민요의 장형화, 서정과 서사의 결합이라는 미적 특질과 민요의 가창원리를 적극 수용해 '이야기하기와 노래부르기'의 서사적 구성을 형성하고, 객관적이고 사실적인 필치로 사실주의를 구현하였다._x000D_
민요에 무르녹아 있는 민중들의 시대적 인식과 역사적 체험에 깊이 공감한 작가는 우리나라의 역사와 인물, 사건, 민요 등의 역사 소재를 수용하여 한시의 주체적, 민족적인 면모를 보여주었다. 북벌론에 입각한 국토수호 의식, 절신에 대한 재해석, 회고의 정한, 소외된 역사적 인물에 대한 연민을 내용으로 하여 '神意'를 창출하며 민중적 역사의식을 표출하였다._x000D_
일상 제재를 민속적 상상력을 발휘하여 창작한 일군의 작품은 개인적 시선으로 사물에 대해 느끼는 유미적 취향을 나타내기 보다 사물에 편재된 민중의 민족적 정서, 민요적 감수성을 이해하고 함께 공유하거나 민중의 정서를 대신 전달하는 특징을 보이고 있다. 그는 초목, 조수, 충에 편재한 민요적 감수성, 민속 정서, 민중 정감을 수용하여 민속의 가치를 구현하고 그에 부응하는 작가의 심미의식을 표출하고 있다. _x000D_
민요 향유층의 생활상과 세태를 반영한 시는 민요의 현실 비판적 기능에 중점을 두고 문화적 상상력으로 담아낸 작품이다. 조선시대의 특수 계층이었던 기녀의 正體性과 삶의 애환, 市井의 세태, 농촌의 풍속과 인정세태를 다룬 작품에는 화폐경제의 발달 과정에서 빚어진 도시의 생활상과 순박한 농민의 삶 등 당시의 현실이 반영되어 있다. 이러한 작품에서 {시경}의 '관풍찰속'이라는 효용적 기능을 적극 실천하는 태도와 비판적 현실인식을 볼 수 있다. _x000D_
최성대가 한시에서 민요를 수용한 특성은 작품의 표현적 측면에서도 찾아볼 수 있다. 최성대는 민요풍 시에서 민요의 구성원리와 시점, 수사적 특징과 가락 등의 표현적 특징을 작품에 활용함으로써 다른 한시와 변별되는 개성을 발휘하고 있다. _x000D_
민요의 서사적 구성원리와 반복과 대립의 구조적 특성, 관습적 표현, 대화체와 구어체의 지향 등과 여성화자의 활용, 조선적 전고의 사용은 최성대 민요풍 한시의 형식미학적 특성이다. _x000D_
18세기 한시사에서 최성대의 민요풍 한시는 眞情과 實狀을 구현하려는 '진'의 추구와 '조선시'의 확립을 도래하는 데 중요한 성과를 남기고 있다. 그는 이전의 의고파 문인들의 한계를 극복하고 조선후기 '조선시' 선언에 동참한 실학자 문인들에게 커다란 영향력을 행사하는 시사적 의의를 지닌다. 최성대는 민요의 본질에 대한 뚜렷한 자각과 인식을 바탕으로 한시에 적극 수용함으로써 한시의 새로운 영역을 개척하였다. 그 결과 한시사에서 '用夷變夏'했다는 평가를 받았는데, 이는 한시의 내용과 형식에 있어 자국화, 민족화를 성취하였으며, 궁극적으로 한시의 '주체적 자아화'의 실현을 이룬 사실에 대한 평가이다.  </t>
  </si>
  <si>
    <t>본 논문은 박재삼 시에 나타난 시간과 공간의 양상을 분석하여 그의 의식세계 및 시의 본질을 규명하고 박재삼 시의 서정성의 의미를 고찰하기 위해 논의를 전개하였다. 아울러 당대의 현실에 대한 대응으로서의 문명 비판 의식 및 합리주의와 물질주의에 대한 거부감 또는 비판의식도 살펴 보았다._x000D_
박재삼에 대한 연구는 어조와 운율을 중심으로한 형식주의적 측면에서의 분석과 민족정서로서 눈물과 한이라는 소재를 중시한 내용 중심적 측면에서의 연구가 주류를 이루어 왔다. 최근에는 박재삼 시의 시적 이미지의 특성에 주목하여 그의 시적 세계를 규명하려는 노력도 있고, 특히 시간과 공간 이미지의 탐구를 통해 박재삼 시의 본질적 특징을 밝히려는 노력들도 활발히 전개되고 있다._x000D_
서정시에 나타나는 시간과 공간의 연구 방법은 현상학적 접근방법, 구조적 접근방법, 사회 역사적 접근방법 등이 있을 수 있겠는데, 본 연구에서는 현상학적으로 접근하는 방법을 택하였다._x000D_
박재삼의 전 생애의 작품을 통시적으로 살펴봄으로써 거기에서 발견되는 일관된 의미를 밝히고 그의 문학적 주제와 의의를 규명하기 위하여 본 논문에서는 1962년 첫시집 『춘향이 마음』을 비롯하여 1997년 타계하기 직전에 펴냈던 제15시집 『다시 그리움으로』까지를 포함한 전 시집(시조집 포함), 그리고 첫 수필집 『슬퍼서 아름다운 이야기』(1977)을 비롯하여 제7수필집 『차 한 잔의 팡세』(1986)까지를 포함한 전 수필집을 연구대상으로 하였다. 그 결과는 다음과 같다._x000D_
박재삼의 시간의식은 바로 자아의 정체성을 찾고 죽음에 대한 공포를 이겨내기 위한 차원에서 이루어지고 있었다. 특히 설화적 시간의 현재화와 유소년 기억의 재생은 바로 결핍된 현실적 삶에 대해 순수와 충일의 과거 시간대를 동화시켜 온전한 인간으로 살아가기 위한 의도의 발현이라 할 수 있다._x000D_
박재삼 시의 공간 의식은 세가지 양상으로 나타나고 있음을 알 수 있었다. 첫째, 공간의 집중화와 구형적 사유방식이었다. 여기서는 무엇보다 존재의 고독함으로 말미암은 의식의 세계 대응방식으로 인해 집중화된 구형의 이미지가 생성됨을 확인할 수 있었다. 이는 바로 내적 성숙을 통한 세계와 합일을 지향하는 태도임을 알 수 있었다. 둘째, 회귀적 공간 이미지의 제시와 원형적 세계의 갈망으로 그의 시적 특성을 살펴볼 수 있었다. 이는 구형적 사유방식의 연장선상에서 이러한 내면화의 내용이 대체로 유소년의 고향을 상기하는 기억으로 이루어졌으며, 이러한 경향은 바로 유소년의 삶이 현재의 삶에서 추구하고자 하는 삶의 원형공간에 해당한다는 의식의 발현으로 해석할 수 있었다. 셋째, 이러한 두 가지 공간이미지는 모두 공통적 특성을 띠고 나타났는데 그것은 자연적 상관물로서 표현되고 있다는 것, 즉 전원심상의 제시와 그것이 식물적 삶의 형태를 지향한다는 점에서 식물적 상상력의 한 형식으로 가치를 지닌다는 점을 확인하였다._x000D_
박재삼의 서정시가 갖는 의미는 세계와 자아의 동일성 추구를 통해 고식적인 합리주의와 물질주의를 비판하고 전통 서정으로서 근대화가 초래한 인식론적 단절을 극복하고자 하는 지속적인 노력임을 확인할 수 있었다. 또 시의 주된 오브제로 자연을 노래함으로써 자연적 삶, 즉 현대 문명사회에서 소외와 단절의 단독자로서의 한계를 초극하여 화해와 공존의 삶에로 지향하는 것임을 살펴보았다. 그것은 특히 오늘날 후기산업사회의 냉혹한 현실을 감안할 때 일찍부터 생태계 위기에 따른 위험과 정신적 황폐함을 경고하는 생태문학 인식의 발산임을 알 수 있었다._x000D_
이러한 해석의 바탕은 서정의 대상과 시인 주관의 상호 교섭을 통해 자기 동일성을 추구하는 것에 있었다. 이에 따라 서정적 자아는 부정적 현실인 문명현실을 비판하고 긍정적 현실로서 과거나 자연의 세계를 동경하는 것으로 나타났는데, 이는 근·현대 사회의 서정의 본질이자 그 기능임을 알 수 있었다._x000D_
그러나 무엇보다 박재삼의 서정시가 나름대로의 현대시사적 의미를 지니는 것은 바로 근·현대 산업사회가 가져온 인간의 도구화와 수단화에 따른 소외와 단절의 극복을 지향하고 있는데 놓여 있음을 알 수 있었다. 이러한 세계관을 지님으로 해서, 그의 시쓰기는 바로 현대인의 고독한 실존과 불모성을 치유하기 위한 방법적 실천임을 확인하게 되었다.</t>
  </si>
  <si>
    <t>본고는 식민지 사회 구조의 효과라는 관점에서 1930년대 리얼리즘 장편소설의 식민성을 해명하고자 했다. 제국과 식민지 사이의 상호 적대성으로 인해 식민지 사회는 불안정과 동요가 일상화된 사회이다. 이러한 식민지 사회 특유의 사회 병리학은 식민지 종주국의 정치·경제·군사적 차원의 가시적인 지배뿐만 아니라, '문화적 힘의 차이에 근거하여 행해지는 식민주의의 담론적 실천이라는 문화적 차원의 비가시적 지배를 통하여 심화된다. 이를 통해 제국주의는 식민지민을 타자화시키고 제국과 식민지국 간의 지배-종속의 관계를 안정화시키고자 한다. 따라서 식민지 시대의 문학 연구에서 이러한 비가시적인 식민주의의 담론적 실천을 통해 식민지 작가 주체에게 무의식적으로 내면화된 문화적 지배의 논리를 살피는 일은 매우 중요한 사안이다._x000D_
19세기 말에서 20세기 초에 이르는 한국의 근대화 과정은 식민화 과정과 맞물려 있기 때문에 작가 주체에게 내면화된 식민지 경험은 한국 근대 문학의 특수성을 이해하는 데 각별한 의미가 있다. 본고의 과제 설정은 기본적으로 이러한 문제 의식에서 출발한다. 그럼에도 본고가 대상을 1930년대 리얼리즘 장편소설에 국한한 이유는 이 시기가 근대성에 대한 문학적 자의식이 형성되기 시작한 문학사적으로 문제적인 시기라는 사실에 있다. 특히, 이 시기에 주체와 객체 심리적인 것과 사회적인 것의 통일을 지향하는 리얼리즘 장편소설이 본격적으로 등장한 것은 의미심장하다._x000D_
리얼리즘 장편소설은 사회적 총체성을 추구하는 예술 장르이며 의식적으로 근대에 대한 기획과 그에 상응하는 새로운 주체의 형성을 욕망하는 형식이다. 그러나 이같은 리얼리즘 서사 지향은 식민지 사회의 특수한 상황과 이율배반의 관계에 놓인다. 식민지 작가 주체는 제국과 식민지, 차이와 동일성, 보편과 특수 사이에 끼인 존재이며, 그러한 의미에서 작가 주체가 리얼리즘 서사를 지향한다는 것은 암암리에 식민주의 담론의 논리적인 덫에 걸리게 되는 역설적인 의미를 함축할 수밖에 없기 때문이다. 바로 이와 같은 식민지 상황과 리얼리즘 서사가 맺는 이율배반성이 1930년대 리얼리즘 장편소설의 식민지적 성격을 특징짓는다._x000D_
그러므로 본고의 목적은 식민지 사회의 구조의 효과로 인한 리얼리즘 서사 지향과 식민지 상황 사이의 이율배반적 관계를 리얼리즘 장편소설의 해석을 통해 살피는 데 있다. 이를 위해, 리얼리즘 장편소설에 대한 해석은 인식론적인 구조와, 인식론적 구조를 조직화하고 결정짓는 정서적 구조의 변증법적인 연관 속에서 이루어져야 한다는 것이 본고의 방법론적인 전제이다. 서사 텍스트의 인식론적 구조란 특정한 종류의 세계나 특별한 주제를 재현하기 위한 의식적인 텍스트의 "의도"이며, 정서적인 구조는 재현된 세계가 조직되는 무의식적인 선택성과 폐쇄이다. 특히, 정서적인 구조는 주체-정향적인 특성을 지니기 때문에, 개인 및 그 개인이 속하고 있는 집단의 상대적인 일관성이나 입장을 확증하는 의지나 욕망의 산물로서 파악될 수 있다. 본고의 방법론적 입론인 '사회적 상징 행위로서의 서사'는 이와 같은 서사 텍스트의 인식론적 구조와 정서적 구조의 변증법적 상관성을 통해서 구체화된다._x000D_
이러한 관점에서 본고는 30년대 리얼리즘의 정전으로 인정받아 온 염상섭의 『삼대』, 채만식의 『탁류』, 이기영의 『고향』을 분석하였다. 우선, 이들 작품에 대한 분석은 식민지 사회의 근원적인 모순을 확증하는 것으로부터 출발한다. 식민지 사회의 근원적인 모순은 식민지 종주국과 식민지 사이에서 발생하기 때문에, 이들 텍스트를 둘러싼 근원적인 모순은 이 양자 사이의 모순에서 비롯된다고 할 수 있다. 그러나 식민지적 모순의 작동 방식은 다양한 층위에서 행해지므로 개별 작가 및 텍스트들이 의식하고 반응하는 식민주의 담론의 양상은 상이하게 나타난다. 본고에서 분석의 대상으로 하는 서사 텍스트에 나타난, 타자로서의 근대는 각각 제국주의(염상섭), 사회주의 (이기영), 자본주의(채만식)에 상응한다. 그리고 식민지 작가 주체의 입장에서 이들 타자로서의 근대의 세 국면에 대한 자아의 반응 양상을 차별화, 동화, 상호동화로 구분할 수 있다._x000D_
Ⅱ 장에서는 민족주의 이념의 주체 형성의 역설을 염상섭의 『삼대』의 분석을 통해 살펴보았다. 『삼대』의 서사적 기획의 근원성은 한 가족의 운명과 사회주의 정치 활동이라는 서로 상이한 서사의 중첩을 통하여 식민지 사회의 정치적 현실에 대한 총체적인 밑그림을 제시하는 데에 있다. 『삼대』는 '소멸하는 매개자'로서의 조덕기라는 인물의 설정과 '사회적 상징으로서의 가족'이라는 매개적 서사전략을 통해 '중산계층의 몰락의 운명'을 서사의 인식론적 구조의 층위에서 주제화한다. 인식론적 구조의 층위에서 이와 같은 『삼대』의 주제화는 조덕기의 의식을 통해 '유산계급의 운명'으로서 반복적으로 강조된다. 그리고 덕기의 이같은 자의식은 김병화로 표상되는 사회주의적 '타자'의 매개를 통하여 이루어진다. 그러나 정서적인 구조의 층위에서 『삼대』의 규범적 서술자는 사회주의와 조상훈으로 대표되는 개화 세대에 대한 부정적인 태도를 은밀히 드러낸다. 이들 양 세력을 표상하는 인물에 대한 부정을 통하여 서술자는 '가족적 윤리의 절대화'라는 가치체계를 부각시키는데. 이것은 서사에서 조덕기가 지향하는 가치 체계와 일치한다. 이와 같은 서사전략을 통해 부각되는 『삼대』의 주체 형성의 이념적인 지향성은 '혈통'을 중심에 놓는 종족적 민족주의이며, 조덕기 집안의 물질적 토대를 두고 판단할 때, 그것은 민족주의 지향의 대지주 계급에 기초한 것이라 할 수 있다. 『삼대』가 시대적 배경으로 하고 있는 시점인 1927-8년에 이르는 시기는 역사적으로 사회주의 세력이 뿌리를 내려가고 있는 시점이며, 『삼대』가 쓰여지기 시작한 1931년은 그 어느 때보다도 사회주의의 영향을 받은 노동자·농민의 대중운동이 고양되던 시기였다. 이러한 맥락을 고려할 때, 『삼대』의 서사는 정서적인 구조의 층위에서 민족 운동의 전개 과정에서 그 주도권을 상실할 위기에 처한 지주 계급의 욕망을 무의식적으로 드러내고 있다. 그러나 이러한 주체 형성의 욕망은 역설적일 수밖에 없다. 『삼대』에서 드러나는 '종족'이라는 형이상학적 관념에 근거하는 민족주의는 제국주의 타자의 다른 모습이기도 하기 때문이다. 즉, 그것은 제국주의가 구성한 개념이기 때문에, 제국주의와의 차이를 강조한 서사는 역설적으로 제국주의의 논리로 귀착할 가능성을 자체 내에 함축하고 있다. 요컨대, 『삼대』는 민족 공동체의 구축의 가능성이 제국주의에 의해 두색된 상황에서 민족주의 지향의 지주 계급을 중심에 둔 새로운 주체 형성의 욕망, 즉 자기동일성 회복의 욕망을 서사를 통해 드러내 보인 작품이라 할 수 있다._x000D_
Ⅲ 장에서는 사회주의 이념의 주체 형성의 역설을 이기영의 『고향』의 분석을 통해 살펴보았다. 『고향』은 지주와 소작인 사이에서 벌어지는 대립과 투쟁의 과정을 통해 소작 농민들이 계급적·집단적 주체로서 자기를 정립할 수 있는 가능성을 모색하며 새로운 세계에 대한 비전을 제시하고자 하는데 서사적 기획의 근원성이 놓여 있다. 이러한 『고향』의 서사적 기획은 새로운 시대적 가치를 표상하는 김희준이라는 '지평인물'의 매개를 통하여 소작농민들이 대상화된 객체에서 자기 삶의 주체로 자기 정립을 해나가는 것을 서사의 인식론적 구조의 층위에서 주제화한다. 인식론적 구조의 층위에서 새로운 세계상에 대한 전망은 농촌의 삶이 물화되어가는 과정 및 각 계급을 대표하는 전형적인 인물들의 몰락과 상승이라는 운명의 전변을 통해 제시된다. 그러나 김희준을 매개로 한 새로운 세계상의 제시는 '현해탄' 너머 문명국의 타자적 공간으로부터 파생된 것이라는 점에서 역설적인 의미를 갖는다. 신세대 소작농 자식들이 주체로서 자기 정립해 가는 과정은 타자로서의 자기 정립 과정이기도 한 것이기 때문이다. 그리고 이 점과 관련하여 지나칠 수 없는 중요한 점은 『고향』 서사에서 보이는 작가적 서술자의 분열 양상이다. 작가적 서술자는 김희준의 시점에서 이루어지는 지배적인 서술 양식과는 달리, 한편으로는 물상화되기 이전의 상태, 즉 자연과 인간 사이의 조화로운 삶에 대한 묘사를 통하여 유토피아적 지향성을 은연중에 드러내고 있다. 특히 『고향』의 압권인 묘사 부분은 정서적인 구조의 층위에서 자연과 유대를 맺고 있는 농민적 정서의 과잉적 표출이라 할 수 있는데, 이를 통하여 작가적 서술자는 물상화된 현실에 부재하는 유토피아적 욕망을 드러내고 있다. 『고향』의 서사에서 그것은 육체적 생동성에 근거한 자연과 일체된 유토피아 지향성으로 구체화된다. 그런데, 문제는 이러한 정서적인 층위에서의 유토피아적 욕망과 인식론적인 층위에서의 새로운 세계상에 대한 비전 사이에 내적으로 해소될 수 없는 긴장 관계가 형성되고 있다는 점이다. 즉, 김희준이라는 '지평인물'이 매개하는 타자의 욕망은 육체의 생동성을 억압하고 윤리적 견결성에 기반한 합리적 질서를 구축하려는 미래로 향한 기획인데 반해, 정서적 층위에서 희구되는, 이른바 토착적이고 민중주의적인 성격을 지닌 유토피아적 충동은 과거로의 회귀이기 때문이다._x000D_
Ⅳ 장에서는 윤리적 자본주의 이념의 주체 형성의 역설을 채만식의 『탁류』에 대한 분석을 통해 살펴 보았다 『탁류』는 도시 변두리의 기형화 된 삶의 양상을 생태 관찰자의 시각에서 탐색할 뿐만 아니라, 도시 변두리민의 삶을 파행적으로 만든 원인을 서사적 인식의 대상으로 문제화함으로써, 식민지 경제 질서가 인간의 삶에 미치는 파장을 살피는 데 서사적 기획의 근원성이 있다. 이처럼 『탁류』는 식민지 자본주의화 과정에서 왜곡되어 나타난 부정적 현실을 서사의 인식론적인 구조의 층위에서 드러낸다. 그러나 지지학적 포섭 전략을 통한 식민지적 경제 질서의 탐구는 물상화된 욕망의 회로 안에 갇힌 '명일 없는' 인간 군상들의 숙명적 일상이라는 타락한 현실의 현재에만 서사적 시각이 고착되어 버린다. 그리하여 식민지 경제질서에 대한 탐구는 지속적으로 추구되지 못하고, 『탁류』의 서사는 선과 악의 대립이라는 추상적인 윤리적인 구조에 기반한 초봉의 파멸담으로 종결된다. 그런 점에서 『탁류』는 교훈담의 성격을 지닐 수밖에 없는데, 이것은 장형보라는 고전 소설의 악인형 인물에 대한 응징을 통하여 은연중에 제시된다. 장형보는 공동체 속에서 원천적으로 배제된 절대적 타자인데, 그는 왜곡된 경제질서의 부정적인 양상을 체현한 비유-형상이자 '명일없는 사람들'의 타락한 모습의 극대치로서 의미화된다. 『탁류』의 작가적 서술자는 이러한 장형보를 의도적으로 죽임으로써, '탁류'의 세계를 정화하고자 한다. 그런데, 이와 같은 장형보의 의도적인 살해는 근원적으로 가상적인 타자를 절대적인 악으로 설정하여 자신의 윤리적 선을 획득하고자 하는 '원한' 정서의 산물이라 할 수 있다. 그리고 장형보의 살해를 통하여 그 이면에서 부각되는 인물이 작가적 서술자의 시각을 매개하는 남승재인데, 그가 '명일없는 사람들'을 대상으로 벌이는 행위의 기저에 깔린 자선의 이데올로기이다. 그러나 자선 사업이란 본질적으로 사회 제도에 구조적으로 내재하는 착취에 대한 해결을 비정치적이며 개인적인 수단에서 구하는 이데올로기적 활동이라는 점에서 한계를 갖는다. 요컨대, 『탁류』에서 가상적인 타자로 설정된 장형보의 형상 속에 식민지 경제 질서의 기형성 및 민중들의 윤리적인 타락의 양상이 겹쳐지고 있기 때문에, 그의 살해는 정상적인 자본주의 발전을 두색당한 금욕적 자본가 계급의 실현 불가능한 욕망이 상상적으로 투사되어 있다고 할 수 있다. 작가적 서술자의 시각을 매개하는 인물인 계봉과 남승재가 제시하는 '공정한 분배'의 의미는 이러한 맥락에서 이해될 수 있다. 이러한 점에서, 『탁류』는 역설적인 의미를 갖는다. 그것은 왜곡된 식민지 경제 질서의 비유-형상인 장형보를 죽임으로써 부정하고자 했던 바로 그 부정적 현실로의 복귀이기 때문이다. 즉, 『탁류』의 서사에서 장형보를 죽인 초봉을 오히려 장형보의 온갖 악행을 보호해 주던 '육법전서'의 질서로 인도하는 남승재와 계봉의 행위는 부정적인 현실 질서에 대한 긍정을 함축한다. 더욱이, 작가가 조선 현실의 비정상성에 대한 비판의 준거로 일본을 설정하였다는 점과 관련지워 볼 때, 『탁류』의 교훈담 아래 깔린 정서적인 구조는 식민주의로의 동화될 가능성을 함축하고 있다고 평가할 수 있다._x000D_
1930년대 리얼리즘 장편소설은 의식적인 차원에서는 식민지 현실의 모순을 반성적으로 극복하려는 기획들이었다. 그렇지만 지금까지의 논의를 통해 확인할 수 있듯이, 그와 같은 기획들은 정서적인 층위에서 암암리에 식민지 근대화의 담론이 쳐 놓은 논리가 암암리에 내면화되어 있다. 물론, 그것은 이들 작가나 각 작품의 세계관적인 한계로 평가되서는 안 된다. 왜냐하면, 그것은 그만큼 강고한 식민지적 지배 상황이 낳은 사회적 구조의 효과의 차원에서 이해되어야만 할 성질의 사안이기 때문이다.</t>
  </si>
  <si>
    <t>본 논문에서는 1945년 해방 직후부터 1950년 전쟁 전까지 북한 시문학의 모습을 살펴보았다. 사회주의 채택과 남한 시문학에 대한 대타적 위상 정립기에 북한의 시문학론은 당의 건설이라는 정치적 과제와 더불어 기존 서울 중심의 문학론으로부터 탈피하여 독자적인 문단을 형성하려는 움직임으로 나타난다. 해방 초기 북한에서 사회주의적 이념을 지향했던 시인들은 당대 북한 사회를 그들이 염원했던 유토피아로 인식했다. 그러한 점에서 소위 민주개혁으로 이어지던 당대 사회는 시인들에게 텍스트 창작의 기본적 모티브로 작용하게 되는 것이다. 1946년 &lt;북조선문학예술총동맹&gt;의 결성을 계기로 북한문학은 본격적인 활동에 들어가게 된다. 당시 북한문학이 추구한 당성과 인민성·계급성은 결국 &lt;북조선 로동당&gt;의 노선과 정책을 얼마나 잘 반영하는가의 문제로 남게 되었다. 이 때 북한 문학이 강조하는 것이 바로 '과학성'이다. 이 '과학성'이라는 문맥은 인식의 문제와 현실에서의 과학 기술이라는 두 가지 명제를 모두 포함하고 있었다._x000D_
1947년을 넘어서면서 북한은 수세적 민주기지론에서 공세적 민주기지론으로 선회하게 된다. 시문학도 이러한 정치적 움직임과 밀접한 관련을 가지고 있다. 해방 초기 남한 문단에 대한 콤플렉스를 완전히 극복하고 북한 문단을 한국 문학의 중심으로 인식하기에 이른다. 이러한 상황에서 불거져 나온 것이 고상한 리얼리즘론이다. 이 고상한 리얼리즘론은 완전무결한 공산주의적 인간형을 창출하는 것을 목적으로 제출되었다는 점에서 사회주의 리얼리즘과는 일정한 거리를 가지는 것이다._x000D_
시적 형상화와 현실인식에서는 계급적 각성이라는 측면을 먼저 고찰했다. 이 계급적 각성은 사회주의 건설에 있어서 선취해야 할 기본적 요건이 된다는 점에서 해방 후 북한 시문학은 대중화 교육을 통해 작가와 대중들의 계급의식 고취를 위해 전력을 다하게 된다. 북한사회는 당대의 현실을 '합법칙적 세계'로 인식하고 이에 대한 문학적 응답으로 '의욕적인 세계로의 작위'를 강조하게 된다. 그러나 '합법칙적인 의욕적 세계로서의 작위'라고 하는 사회주의 리얼리즘의 입장에서는 정당한 명제가 실천의 문제에 부딪쳤을 때 지나치게 의욕의 세계를 앞세움으로써 작위로서의 예술성이 손상을 입었다. 1948년 이후 북한의 시문학은 뚜렷한 목적의식을 바탕으로 한 창작방법론이 요구되었다. 이러한 요구는 시인들을 소위 '정밀기사 시인'으로 규정하기에 이른다. 이 정밀기사 시인들의 과업은 단지 현실을 재현하는 것이 아니라 생활에 작가가 깊숙이 들어감으로써 당대의 노동계급성과 인민성을 드러내는 것이다._x000D_
양식적 고찰에서는 서정, 서사 그리고 모더니즘의 행방에 대해 다루었다. 모더니즘의 경우는 시 양식적 문제와는 다르지만 모더니즘의 행방은 북한시의 양식적 변화와 필연의 관계가 있다는 점에서 고찰하였다. 해방 직후 많은 시인들이 과업시에 해당하는 정치적인 시를 창작했던 것도 사실이지만 서정시도 일정량 창작되었는데 이는 남북 시문학의 공통 분모라는 점에서 귀중한 요소가 아닐 수 없다. 그러나 전후부터 지금까지 북한의 서정시가 소박한 감정의 드러냄으로 머물고 마는 것은 해방 직후 서정시에 대한 북한문단의 인식에서 비롯된 바이다. 역사적 대전환기에 새로운 것의 발견을 위한 파토스가 북한예술에 드러나는 방식이 바로 공리주의적 예술관이라 볼 수 있는데 시에서 그 구체적인 방법론이 서사성의 추구였다. 서정적 응축을 통해 새시대의 논리를 급속히 전파시킬 수 없었기 때문에 서사성은 주요한 시적 방식으로 나타났다. 이 시기 서사는 낡은 사상과 제도를 거부하며 영웅과 영웅적 행위에 대한 요구로 관철된다는 점에서 서정과 서사의 운명적 관계를 엿볼 수 있게 해준다. 해방 직후 북한에서의 모더니즘의 행방은 당시 시인들의 정신적 지평을 볼 수 있다는 점에서 소홀히 할 수 없는 부분이다. 1946년 말이면 김일성을 중심으로 한 체제가 자리를 잡는 동시에 많은 시인 작가들이 소위 과업시를 쓰지 않으면 안되었던 시기이다. 그러나 동시에 전통적인 모더니즘의 방식을 구가하던 많은 시인들이 어떻게 창작 할 것인가에 대해 구체적인 합의가 이루어지지 못했던 시기이기도 했다. 이러한 상황 속에서 불거져 나온 모더니즘 계열의 시집들은 북한의 모더니스트 시인들의 정치적 감각을 보여주는 것이라 할 수 있다._x000D_
해방기 북한 시문학의 문학적 성취는 대중들의 소박한 진실과 왜곡되지 않은 항일투쟁의 시에서 찾을 수 있었다. 김일성이라고 하는 개인의 당파성에서 벗어난 대중들의 건강성과 항일투쟁의 시적 형상화는 매우 의의 있는 성과라고 할 것이다. 북한 시문학의 한계로는 김일성 찬가와 대중성을 강조한 형식의 저급성 그리고 무비판적인 소련 찬양을 대표적인 예가 된다._x000D_
전략적인 의미로 정치적인 시가 현재까지 무비판적으로 산출된다는 것은 오늘날 북한 시문학의 근본적인 문제이며 동시에 북한 시문학 연구의 가장 큰 어려움인 것이다.</t>
  </si>
  <si>
    <t>17세기 말 18세기 전반, 農淵형제(金昌協·金昌翕)와 그 門下의 문예그룹을 중심으로 山水紀行文學이 활발하게 지어졌고, 이들과 어울렸던 화가 鄭敾은 많은 紀遊圖를 제작하였다. 본 연구는 이들 山水紀行藝術(문학과 회화)을 하나의 文化現狀으로 보고, 이들 두 예술장르에 나타난 공통된 양상을 기반으로, 첫째 당시 산수기행예술이 활발하게 제작된 배경과 동기, 둘째 그 활발한 제작활동 속에서 지향되었던 예술적 지향의 내용을 고찰하였다._x000D_
 배경과 동기를 고찰하고자 우선 장르적 배경을 보았다. 조선 전기와 중기에도 문단이나 화단을 풍미할 만한 성격은 아니었지만 지속적으로 산수기행문학이나 기유도가 그려져 왔다. 이는 농연그룹에서 산수기행문학과 기유도를 왕성하게 제작하는데 분명한 기반이자 전통이었다. 농연형제가 활동하던 당시 조선초기와 중기의 산수기행문학을 집대성한 편집물이 나왔으며 농연형제는 그 중에서도 16세기의 海東江西詩派(朴閭·盧守愼 등)의 산수기행시들을 새롭게 높이 평가하고 반영하면서 진솔하게 산수대상을 읊는 그들 나름의 입지를 밝혔다. 또한 농연집안에 明末淸初에 간행된 山水遊記集과 山水版畵集 등도 유입되어 장르적 배경이 되었다. 농연은 이러한 청나라로부터 유입된 문물들을 애독하였으며 작품에 반영하였다. 또한 화가 鄭敾은 중국산수판화집에 나타나는 독특한 산수표현을 완전하게 체득하여 우리 산수를 그려내는 기발한 표현을 創出할 수 있었다._x000D_
 다음으로 작품제작의 기반이 되었을 思想的 배경을 보면, 농연형제는 정통 노론의 학맥을 잇고 있지만 보다 경험적인 인성이해, 개방적인 학문관 및 현실적인 대청론을 보여주는 변화된 세계인식의 관점을 가지고 있었다. 명말청초의 학술과 문예를 폭넓게 흡수하고자 한 노력은 이러한 세계관과 상호인과적 관계에 있었던 것이다. 명말청초의 산수기행예술에 담긴 陽明學的 세계관이나 世俗化된 山水觀 등도 이들의 사유세계에 영향을 주었다. 농연그룹의 山水觀을 보면 奇勝絶景에 관심을 가졌고 그 절경됨을 꼼꼼히 品評하였으며 승경의 흥겨움을 體驗하고자 곳곳을 누볐다. 산수기행예술은 이러한 산수관과 산수유람을 통하여 제작될 수 있었다. _x000D_
 나아가 농연그룹의 문인들이 논의한 문예이론과 그들 작품에 드러난 표현의 특성을 통하여 농연그룹에서 이루어진 산수기행예술의 예술적 지향성과 특질을 살펴보면, 그들은 산수유람을 문학이나 회화로 기록하는 과정에서 산수(眞)와 예술(幻)의 변별에 대하여 논의하였고 이를 조합하고자 진지하게 탐색하였다. 幻으로서의 예술의 가치를 인정하였고 奇한 심미적 형상화를 추구함으로써 興象으로 구현하고자 하였다. 이로써 산수에 逼眞한 산수기행예술을 창출하고자 하였다._x000D_
 이러한 문예론은 그들의 作品에 여실히 드러났다. 산수기행문학과 기유도를 나란히 놓고 그 공통된 표현양상을 살피면, 名山ㅇ로의 기행에서는 그 산봉이나 암석의 기이한 특성들을 부각하는 등 산수의 절경을 포착하고 표현하는데 주력하였고 동시에 절경에서의 감격을 직설적으로 말하고 山行의 수고로움과 등람욕구와 성취감 등을 묘사하여 유람의 흥겨움을 표현하고자 하였다. 江湖의 뱃놀이는 주로 그 풍요롭고 안락한 분위기로 강호의 특정이미지를 설정하였고, 수평적 수면의 맑고 평화로움에 유람자의 마음을 동화시키면서 물 위에서의 안락한 즐거움을 표현하였다. 그 가운데 유람자의 位置와 視點은 서술의 중심에 두었으며 기유도 화면에도 중요한 위치에 인물을 점철함으로써 산수기행문학으로서의 장르적 고유성을 확보하였다._x000D_
 18세기 전반에 풍미하였던 농연그룹의 산수기행문학과 당시 최고의 인기를 누린 정선의 기유도는 조선중기에 이르는 도학적 무게에서 벗어나 쉽고 경쾌하게 우리의 멋진 산수를 전달하였다는 점에서 당시 크게 인기를 누릴 수 있었으며 산수유람의 극성스런 문화를 성행시킬 수 있었다. 말하자면 농연의 산수기행문학은 그들의 참신한 문예론의 구체적인 표현이자 성과였으며 당대 걸출한 기유도를 이끌어낸 역량 있는 문학활동이었다. 바로 이런 점에서 그 문학사적 의미와 문화사적 역할은 높이 평가받아야 할 것이다._x000D_
 이후 18세기 후반을 거쳐 19세기로 넘어오면서 즐거운 산수유람의 예술화는 문단과 화단의 중심위치에서 물러나는 경향이 나타나지만, 농연그룹이 남겨준 문예이론과 예술적 성과는 다음 세대 문화의 변화 속으로 흡수되어 간 것을 볼 수 있다. 그런 한편으로 농연그룹이 제시한 산수기승과 유람흥취의 표현은 한 세기 후 민화나 국문가사 등으로 옮겨지면서 지속되는 면면한 생명력을 보여주었다.</t>
  </si>
  <si>
    <t>본 논문은 한국 역사소설의 장르론적 지평을 넓히는데 그 목적이 있다. 이는 기존의 방법론으로는 설명할 수 없는 혁신적인 역사소설을 포괄해내기 위해서이다. 역사소설을 역사소설이라는 하나의 장르로 묶는다고 할 때, 장르는 각 작품들을 설명할 수 있는 방법론을 가져야 한다. 그럼에도 생산된 여러 다양한 작품들을 해석할 수 있는 방법론이 이런 요구들을 만족시켜 줄 수 없을 때, 이는 반성적인 재검토의 대상이 되어야 한다. 작품과의 구체적인 접점을 상실한 장르론이라는 것은 그야말로 추상적인 규범들의 집합체에 지나지 않을 수도 있기 때문이다. 이에 본고는 혁신적인 움직임을 가로질러 기존의 체계에 차이와 단절을 새겨놓을 수 있는 방법론을 모색하고자 한다. 그것은 환상적 역사소설에 집중되어 있다._x000D_
모든 문학 장르가 그러하겠지만, 특히 역사소설이 문제적인 것은 역사소설의 고유한 성격에 말미암는다. 역사소설을 소설로만 환원하지 않는 이상, 역사소설은 역사와의 끊임없는 긴장관계에 놓여 있기 때문이다. 역사와 문학의 복합체인 역사소설의 이런 장르적 특성이 다양한 작품들을 생산해 낸 밑바탕이기도 하지만, 동시에 역사소설 장르를 이론적으로 접근하는데 큰 장애물이 되어 왔던 것도 사실이다. 어느 장르나 마찬가지이지만, 장르의 성격이 복합적이면 복합적일수록 연구자들은 장르에 관한 일정한 관점을 견지하기가 힘들다. 이는 장르의 범주와 성격에서부터 심지어 장르의 성립 여부까지 장르에 관한 근본적인 시각의 문제를 야기시킨다. 더구나 역사소설은 문학과 역사 그리고 시학이 결합된 복합적 장르의 성격을 안고 있다. 이것은 해석자의 관점과 시각을 요하는 것이고, 역사성을 중시하느냐 아니면 허구성에 더 초점을 두느냐에 따라 연구자들이 그 평가의 기준을 달리해 왔던 것이 지난 100년간 우리 역사소설의 현주소이기도 했다. 대부분의 연구성과들이 개별 작품론이나 작가론에 치중되어 있고, 역사소설 전반을 다룬 논문들이 10여 편에 불과하다는 사실은 역으로 역사소설 장르에 내재해 있는 이런 어려움을 반증하는 것이라고 해도 과언이 아니다._x000D_
본고가 기존의 체계에 차이와 단절을 새겨 놓으려는 이유는 80년대 후반에 등장한 대체 역사로 인해서이다. 대체 역사는 공적 역사를 뒤집고 실현되지 않은 가공의 역사를 현실화시킨다. 반연대기적이고 반사실적인 이런 대체 역사는 공적 역사의 사실성을 존중해 온 기존의 방법론만으로는 포착하기 힘든 혁신적인 움직임을 예비하는 것이었다. 이것은 사실성과 상상성 혹은 역사성과 허구성의 경계를 허무는 것이기도 했다. 역사와 문학 그리고 시학의 복합체인 역사소설 장르의 특성을 떠올린다면, 이런 혁신적인 움직임을 단지 문학 내에 국한시켜 다룬다는 것은 불가능하다._x000D_
그래서 본고는 2장에서 역사와 문학을 가로지르는 방법론을 마련하고자 했다. 이의 첫 번째 검토대상이 바로 역사 담론의 사실-효과이다. 역사소설을 가늠하는 사실성과 상상성, 역사성과 허구성이란 그야말로 리얼리즘적 시각에 기초한 언어와 현실 혹은 기호와 대상 간의 직접적인 모방과 재현에 입각해서 그 둘 간의 경계를 구분한 것이다. 그러나 20세기 후반을 특징짓는 '언어로의 (대)전환'은 언어가 현실을 직접적으로 모방하고 재현하는 것이 하나의 환상에 지나지 않음을 역설한다. 이른바 역사는 담론의 구성물이고, 이 담론의 구성물인 역사는 텍스트의 한 종일 뿐이라는 것이다. 문학과 역사가 모두 텍스트의 한 종이고, 텍스트라는 것이 그 나름의 정치적 이데올로기를 생산하는 장에 불과하다는 언어로의 대전환은 사실-효과라는 관점에서 모든 담론을 바라볼 수 있는 여지를 열어 놓는다. 이 사실 효과는 모든 담론이 사실이자 진실이 아니라 진실의 말하기이자 사실인 것처럼 보이기임을 함축하는 개념이다. 여기서 한국의 역사적 담론과 그 특성이 두 번째로 검토된다._x000D_
사실-효과라는 관점에서 우리의 역사적 담론이 지닌 특징을 살펴보려는 것은 통시적인 변화를 공시적인 태안에 포착하기 위해서이다. 적어도 장르가 역사적인 동시에 이론적이며, 공시적인 동시에 통시적인 움직임의 제 양태라면, 역사적 담론에 대한 고찰없이 역사소설 장르의 이론적인 틀을 마련하는 일은 쉽지 않다. 따라서 1910년대와 30년대 그리고 7-80년대에 집중된 역사적 담론의 제 양상은 10년대가 고대사의 재복원과 다시-쓰기로 집약된다면, 30년대는 공적 역사의 소설화 작업이 본격화되는 시기라고 할 수 있다. 역사성에 대한 점증하는 인식은 역으로 허구성(소설적 구성)에 대한 관심을 불러일으킴으로써 역사성과 허구성의 문제를 전면에 부각시키게 된다. 7-80년대는 '아래로부터의 역사'라는 새로운 장이 열린 시기이다. 공적 역사만이 역사의 전부는 아니며, 공적 역사에서 묻혀 있거나 발굴되지 않은 민중사와 대체 역사가 역사적 담론의 중요 주제소로 자리잡게 된다._x000D_
이처럼 역사적 담론의 상대적 지평을 고려해서 본고가 만든 역사소설의 네 가지 유형 양식은 기록적/가장적/창안적/환상적 역사소설이다. 이 기록적/가장적/창안적 역사소설의 세 가지 유형은 터너 개념이다. 본고는 터너의 세 가지 유형이 지닐 수 있는 기술적인 문제들을 좀더 구체화시키는 동시에 환상적 역사소설이라는 새로운 유형을 첨가해 보았다. 본고가 환상적 역사소설에 주목하는 이유는 환상적 역사소설이 대안 세계, 곧 as-if의 세계를 창조함으로써 공적 역사의 변형과 패러디를 수반한다는 점에 있다._x000D_
환상적 역사소설을 덧붙인다면, 기록적/가장적/창안적/환상적 역사소설이 만들어진다. 한 극점에 역사 서사가 있다면, 다른 극점에 환상이 있다. 이 축을 따라 본고는 재현의 양식, 작가와 서술자의 관계, 주 인물의 양상, 기대지평의 양상, 그리고 이것을 바탕으로 한 사실-효과의 제 양상에 주목해 보았다. 도표의 형식으로 제시된 이 각각의 양상들은 3 장의 개별 작품을 분석하는 구체적인 준거점으로서, 시학적인 측면을 고려하여 본고가 시험적으로 설정해 본 것이다._x000D_
이에 따른다면, 기록적 역사소설은 공적 역사물의 텍스트 외적-원천에 기대어 사실성과 진실성을 보장받게 된다. 가령 『단종애사』는 『연려실기술』에, 그리고 『대수양』은 『연산일기』에 힘입어 그 사건의 합법성과 정당성을 입증 받게 되는 것이다. 이런 외적-원천으로 인해 기록적 역사소설에서 서술된 사건이나 인물은 서술되기 이전에 존재했던 전-텍스트로서 받아들여지는 경우가 많다._x000D_
서술된 사건이나 인물이 작가의 창조물이 아닌 전-텍스트로서 받아들여진다는 것은 독자의 기대지평을 형성하는데 중요한 몫을 담당한다. 독자는 이런 전-텍스트로 인해 기록적 역사소설이 과거에 존재했던 사실을 그대로 모사한 것이라고 생각하기 쉽다. 이것은 과거에 일어난 사건을 있는 그대로 이야기한다는 것이고, 이에 따라 서술의 객관성과 투명성을 보장받게 되는 것이다 그러나 텍스트 외적-원천에 기댄 기록적 역사소설의 이런 사실-효과가 공적 역사의 규범적 투명성을 재생산하는 것도 사실이다. 텍스트 외적-원천에 기대어 있다는 것이 사실성을 보장받는 가장 확고한 토대이지만, 동시에 이것은 시각과 해석의 자유로운 운폭을 제약하는 근본적인 한계지점으로 다가오기 때문이다. 정과 윤의 대립적 원리와 혈통에 따른 정의 합법성이라든지 우주만물의 보편적 질서를 강조함으로써 왕조의 정통성은 그대로 유지하는 등의 역사적 지향성은 기록적 역사소설이 공적 역사의 이념적 원리로부터 자유롭지 않다는 것을 반증하는 사례들이다. 따라서 기록적 역사소설은 전-텍스트로서 존재하는 텍스트-외적 원천의 사실-효과와 공적 역사의 재생산이라는 정치적 이념성을 동시에 결과하게 된다._x000D_
가장적 역사소설은 역사적 개연성이라는 사실-효과가 중요하다. 역사적 개연성이라는 용어가 함축하는 난점에도 불구하고, 역사적 개연성이 가장적 역사소설에서 가장 중요한 사실-효과의 한 양상이 되는 것은 가장적 역사소설이 기록적 역사소설과 마찬가지로 공적 인물이나 사건을 중심 소재로 삼고 있기 때문이다. 공적 인물이나 사건을 중심 소재로 삼는다는 것은 적어도 역사 서사를 의식하지 않을 수 없다는 말이다. 이 역사 서사를 의식하되 역사 서사의 해석을 뒤집고 새로운 해석을 가하려고 할 때, 가장적 역사소설의 특징적인 양식인 역사적 개연성이 논의의 전면으로 떠오르게 된다. 가령 『대수양』은 『연려실기술』에서 제공된 정보와 해석을 그대로 따르지 않고 새로운 해석을 가하기 위해 좀 더 치밀하고 전략적인 소설적 장치를 만들어 내는데, 이것이 세종과 양녕이라는 공적 인물의 내적 고뇌를 소설화하는 것이다. 『대수양』이 공적 인물의 내적 고뇌를 소설화하는 역사적 개연성을 구성해 낸다면, 『임꺽정』은 공적역사와 야사를 혼용하는 방식을 택한다. 왕조의 순환과 왕권의 계승을 중심으로 한 편년과 열전의 서술 방식을 사용하는 한편으로 야담과 야사의 인물을 적극적으로 소설화하는 전략을 쓰고 있는 것이다._x000D_
이처럼 공적 역사의 역사성을 존중하는 한편으로 소설적 개연성을 중시하는 역사적 개연성은 가장적 역사소설을 특징짓는 양식임에 분명하다. 단지 정도의 문제가 아니라 사실-효과의 측면에서 이 역사적 개연성을 다룰 수 있다는 말이다. 이런 역사적 개연성은 한편으로 공적 역사를 탈중심화하려는 노력의 산물이자 독자의 기대에서 벗어날 수도 있는 새로운 해석을 안전하게 묘파하려는 작가의 의도가 작용한 것이다. 따라서 가장적 역사소설은 공적 역사의 불안정성을 폭로하여 그것을 탈중심화한다는 점에서 기록적 역사소설과 다르지만, 공적 역사로부터 여전히 자유롭지 못하다는 점에서 창안적 역사소설과도 다르다. 이것이 창안적 역사소설과 가장적 역사소설을 구분하는 지점이 된다._x000D_
창안적 역사소설은 가장적 역사소설과 환상적 역사소설과의 중간 지점에 위치해 있으면서, 이 두 지점 간의 공유점을 형성한다. 그러나 가장적 역사소설과 창안적 역사소설 모두 공적 역사를 탈중심화한다는 점에서는 유사하지만, 창안적 역사소설은 공적 역사의 합법성으로부터 자유롭다는 점에서 가장적 역사소설과 다른 점이 있다. 마찬가지로 창안적 역사소설은 이차세계의 창조를 통해 공적 역사를 변형하거나 패러디하지 않는다는 점에서 환상적 역사소설과 분리되지만, 공적 역사의 중압으로부터 비교적 자유롭다는 점에서 환상적 역사소설과의 교차점을 형성하게 된다. 창안적 역사소설은 리얼리즘 문학의 서술적 관습에 가장 근접해 있는 역사소설의 한 유형이다. 모방적 환상을 부여하기 위해 묘사의 지속적인 소비와 유사-원천에의 강조, 인물과 배경과의 유비성을 통해 프로그램화된 전형성을 만드는 것은 문학의 경제성이라는 측면에서 리얼리즘 문학이 가장 즐겨 사용하는 기법인 것이다 창안적 역사소설의 이런 사실-효과는 역사의 낭만화와 이념화로 귀결하게 된다._x000D_
환상적 역사소설은 알레고리와의 접점이 분명 존재한다. 알레고리는 사건 그 자체가 아닌 사건의 '의미'에 집중하는 것이며, 사건의 표면적 읽기가 아닌 이면적 독법이 중요하다. 따라서 대안적 리얼리티를 투사하는 이차 세계의 창조를 통해 일차 세계(일차 현실)을 비판적으로 바라보는 환상적 역사소설은 공적 역사에 대한 메타(meta)적 인식을 수반하기 마련이다. 이것은 일차 세계에 의해 가려지고 은폐된 진정한 현실 법칙을 보여주려는 작가의 이념적 의도가 작용한 것이다._x000D_
공적 역사의 틀을 의도적으로 뒤집거나 변형시킨 환상적 역사소설의 이차 세계는 역사성과 허구성의 안정된 경계를 교란하고 탈-친숙화된 관점으로 우리의 경험세계를 되돌아보게 하는 뚜렷한 의도를 지니고 있다. 경험 세계와 유사하지만 경험 세계보다 때로 더 절망적이고 때로 더 이상적인 이차(대안) 세계의 창조는 흔히 시간, 공간, 기억을 통과하게 해 주는 시간 여행이나 꿈의 장치를 수반하게 된다. 이런 시간 여행이나 꿈은 일차 세계에서 이차 세계로의 이동을 가능하게 하며, 역사적 시·공간의 조건을 근본적으로 바꾸어 놓는 근본적인 전제조건으로 자리잡는다. 따라서 일차 세계의 틀을 허물고 as-if의 세계, 곧 이차 세계를 구축하려는 틀짜기의 방식은 이런 점에서 환상적 역사소설의 사실-효과를 만들어 내는 핵심적인 요소가 되는 셈이다._x000D_
본고의 이 네 가지 유형 양식이 모든 역사소설을 포괄하기에는 무리가 따른다고 볼 수도 있다. 그러나 이런 위험을 안고 있다 할지라도, 역사소설의 장르론적 접근은 포기되어서는 안된다고 생각한다. 오히려 역사소설이 한 시대의 지배적인 흐름으로부터 물러난 지금, 이런 장르론적 접근은 한 시기를 마감하고 새로운 가능성을 열어놓는 작업으로서 그 유의미성을 지닐 수 있다고 생각하기 때문이다._x000D_
본고의 연구 목적과 의의는 여기에 있다. 역사소설이 자기 갱신과 자기 혁신의 계기를 갖기 위해서라도 역사소설에 대한 폭넓은 논의와 토론은 반드시 필요한 일이다. 이는 다만 문학 내에 한정된 작업만은 아닐 것이다 역사소설이 문학과 역사 그리고 시학의 복합체인 만큼 역사소설의 장르론적 접근은 문학과 역사를 가로지르는 작업이 되어야만 한다. 따라서 한계와 가능성을 동시에 안고 있는 역사소설의 이런 장르론적 특성으로부터 출발하여 새로운 가능성을 모색하는 일은 여전히 연구자들에게 남겨진 미완의 과제라고 할 수 있다. 본고는 이 미완의 과제에 도전해 보았고, 여전히 많은 문제들을 남겨놓은 채 끝을 맺었지만, 이후의 후속 작업을 통해 남겨진 많은 과제들을 계속 보완하고 다듬는 작업을 해 나갈 것이다.</t>
  </si>
  <si>
    <t xml:space="preserve">이 논문은 한국문학사에서 그 전례를 찾기 힘든 형이상학적 문학세계를 보여주고 있는 박상륭 문학을 고찰하되, 특히 구조분석과 그 기저를 관통하는 구성원리 및 글쓰기의 정신적 기원을 살펴본 후, '죽음'의식 전개양상과 그 특질을 시기별 작품의 변모를 통해 고찰하는 것을 목적으로 한다._x000D_
'죽음'에 대한 탐색은 기본적으로 박상륭 자신의 세계이해를 내면화하는 방식이다. _x000D_
'죽음'의식은 존재의 뿌리에 대한 성찰로 이끌며, 종교적 영성(靈性)을 강화시켜나가는 특질을 내포하고 있다. 박상륭에게 '죽음'의식의 탐색이 지닌, 존재의 본질에 대한 진지한 성찰은, 내면화된 종교적 영성(靈性)·종교적 감수성과 비견될, 존재의 '새로운 생명'이라 이름지을 수 있는 구원에의 열망을 품게 한 근간이다. 박상륭이 자신의 글쓰기를 '구도행'으로 규정짓고, 삶의 구경(究竟)을 '해탈'에 두고 있는 것도 이와 긴밀하게 연관된다._x000D_
이처럼 '죽음'의식은 영적 생명성의 획득이라는 개념과 철저히 맞물려 있는데, 이것은 또한 '性'의 문제와 맞물려 있다. 인물이 획득하는 것으로 되어있는 '재생'이나 '구원' 혹은 '자유'의 개념은 '성'과의 관련하에서 탐색되고 있다. '재생''구원''자유'는 '득도(得道)'와 동일한 의미를 지니는 것으로, '득도'는 결국 '자아복원'이나 '자아획득'의 테마와 연결되고 있다. 그가 긴 우회로를 통해 도달한 것은 바로 '인간' 그 자체인 것이다._x000D_
주제의식과 더불어, 박상륭이 취하고 있는 소설의 형식 또한 매우 '문제적'이다. 소설의 규범과 관습을 깨버린 그의 소설은 소설장르에 대한 존재론적 물음으로 이끈다. 그의 '소설'은 서사시와 산문, 신화와 종교, 경전과 소설의 경계를 종횡무진으로 넘나들 뿐만 아니라, 방대한 영역에 걸친 동서고금의 사유들의 난장Orgy을 이루고 있다. 그의 소설은 문학의 존재양태에 대한 심각한 문제제기와 함께 문학의 기능이나 효용, 문학원론에 대한 반성적 사유를 수반하게 하는 것이다._x000D_
소설을 구조화시켜내는 방식의 특이성은 일상적 담론 체계와는 다른 언어의 운용방식, 상식을 뛰어넘는 긴 만연체의 문장과 제작적 인공언어, 동서고금에 걸친 다양한 문자표기의 사용, 그리고 선(禪)문답식의 작품 진행에서 연원한 소설문법의 파기 등을 통해 극명하게 드러나고 있다. 이런 점들로 인해 그의 소설은 광범위한 독자층을 갖지 못하고 소수의 독자층으로 한정되는 원인을 제공하였고, 그는 '난해한' 작가의 대명사가 되었다. _x000D_
박상륭 문학에 대한 이런 점들을 고려했을 때, 박상륭 문학의 특질을 가장 뚜렷하게 보여주는 작품이 『칠조어론』이다. 박상륭 소설은, 1960년대의 중단편소설들과 1975년도에 발표된 『죽음의 한 연구』, 1990년에서 1994년도에 걸쳐 발표된 『칠조어론』의 세 단계로 크게 나눌 수 있다. 『죽음의 한 연구』에서 60년대 단편소설들과 중편소설들에서 형상화한 세계가 수렴·통합되어있고, 『칠조어론』에서는 다시 『죽음의 한 연구』가 수렴됨으로써 그의 문학세계 전체를 포괄하고 있다. 따라서 본고는 박상륭 소설 전체를 대상으로 하되, 『칠조어론』을 그 중심에 놓고, 여타의 작품은 『칠조어론』과의 비교와 대비라는 방식을 취하고자 한다. _x000D_
박상륭 소설세계의 의미체계를 밝혀내는 일은, 그의 문학세계의 정신적 특질과 사유방식을 통해 발견될 수 있으므로, 작품의 중심적 추동력으로 작용하는 사유의 연관관계를 파악하는 일은 병행되지 않을 수 없다. 박상륭 소설에 묘파된 제 사유들, 예컨대 역학(易學)이나 체용론, 체용론과 기호학, 영지주의, 탄트라, 연금술, 무속 등간의 연관관계는 '죽음'의 형이상학적 의미가 전 작품에 걸쳐 관통되고 있는 방식을 통해 고찰하였다. _x000D_
본고는 이러한 관점에서 박상륭 문학세계의 성격과 그 흐름을 살펴볼 때 다음과 같은 절차를 따르고 있다._x000D_
서론에서는 박상륭 문학을 연구하는 전반적 틀과 기존 연구에 대한 문제제기와 더불어, 박상륭 문학 연구의 방향 및 박상륭 문학의 연구 의의에 대해 기술하였다. 요컨대 박상륭 문학의 미적 특질을 규명하는 작업 그리고 박상륭 문학 서사구조의 특성을 밝히는 작업은 소설일반론에 대한 고찰과 맞물린 것으로서, 이는 소설의 운명과 관련된 장르의 실험적 특성의 문제를 밝히는 작업이라는 것에 초점을 맞추었다. 『죽음의 한 연구』 발표 직후, "70년대 초반에 쓰여진 가장 뛰어난 소설이었을 뿐만 아니라, 『無情』 이후에 쓰여진 가장 좋은 소설 중의 하나"라는 평가, 혹은 "1920년대의 이광수 문학 같은 것의 진정한 의미의 극복문학은 김동인 문학이 아니라 60년대에 와서 예컨대 박상륭 문학 같은 것에 의해서 가능해졌다"라는 '극찬'에도 불구하고 박상륭 문학이 한국문학사에서 소외되어 오면서 소수집단의 문학으로만 존립해왔던 원인을 기존 연구사를 검토하면서 살표 보았다._x000D_
두 번째 장에서는 『죽음의 한 연구』와 『칠조어론』의 비교·대비를 통해 박상륭 문학의 서사구조를 분석·고찰하였다. _x000D_
박상륭 소설의 종교적 '영성(靈性)'의 문제, '구도(求道)'로서의 소설쓰기를 추동하는 서사화의 힘이 어디로부터 연원하는가를 살펴보았다. 이를 통해 그의 글쓰기의 정신적 기원을 살펴보고자 하였다. 박상륭 문학의 서사구조의 특징은 박상륭 문학의 기저에 깔려있는 글쓰기의 정신적 기원 및 '죽음'에 대한 이해를 바탕으로 하고 있다. 그의 문학의 가장 큰 외적 특징은 '각설이 연작' 형식이라는 데 있으며, 인물의 가장 큰 특징은 '求道的'이라는데 있다. 이와 더불어 그의 소설을 규정지을 수 있는 가장 큰 특징중의 하나가 복음서 구조와 친연성을 지닌다는 것이며, 인물 또한 그리스도적 인물유형으로 창출되었다는 것인데, 이것이 어떻게 작품 속에서 드러나고 관철되어나가는지를 살펴보았다. 『죽음의 한 연구』와 『칠조어론』에 등장하는 인물들은 그리스도의 생애와 유사한 삶을 살고 있다. 인물의 '설법'→'생애'→'재판(수난)'→'죽음'과 '재생'이 바로 그것으로, 작가는 그리스도의 '수난' 이미지를 적극적으로 살리고 있는 것이다. _x000D_
그의 의식 속에 내면화되어 절대적 준거로 작용하고 있는 그리스도와의 연결고리, 그리스도에의 '반역'과 '항거'라는 이중의 층위가 소설 안에서 구축되어가는 방식을 고찰해보았다._x000D_
또한 박상륭 문학 서사화의 핵심적 구조원리인 역학적 사유와 체용론적 사유에 대해서 알아보았다. 그가 동양적 사유의 핵인 역학과 체용론을 중심축으로 차용하고 있다는 것은 근본적으로 그의 사유가 기반하고 있는 곳이 어디인가를 말해주고 있으며, 그가 동양정신을 내면화함으로써 문예미학화했다는 특질을 가장 극명하게 보여주는 부분이기도 하다. _x000D_
셋째 장에서는 박상륭 문학의 '죽음'의식이 어떻게 전개되고 있으며 그 특질이 시기별 작품에 따라 어떻게 달라져나가는지를 살펴보았다. 박상륭은 평생에 걸쳐 하나의 주제만을 탐색해 왔는데, 구체적으로 그의 작품 안에서 '죽음'의식이 그의 인식론적 전환과 맞물려 어떻게 변화되어나가는지를 추적해 보았다. 박상륭 문학에 혼융된 제 사유체계는 '죽음'의식의 전개과정과 맞물려 전개되고 있다는 점에서, 그의 문학에 대한 연구는 이 '죽음'의식의 문제를 중심으로 이뤄질 수밖에 없다._x000D_
그에 대한 연구는 이제 시작 단계이고, 그의 문학이 담고 있는 세계의 깊이와 넓이가 방대하므로, 앞으로 그의 문학적 특질을 밝혀냄으로써 그가 우리 문학사에서 차지하고 있는 위상은 자연스레 밝혀질 수 있을 것이다. </t>
  </si>
  <si>
    <t>그 동안 북한 문학을 대하는 우리 사회의 태도는 냉소적이었다. 북한의 문학이 정치의 시녀로서만 기능한다는 단편적인 생각 때문이었다. 우리는 아직까지 냉전 이데올로기에 의해 형성된 고정관념을 걷어내지 못하고 있고, 또 그럴만한 계기도 충분히 가져보지 못하였다. 이 논문의 연구 목적은 북한 문학 내부에도 원칙과 변칙들이 상호 충돌하여 왔음을 보여줌으로써 북한 문학에 대한 오해와 편견을 조금이라도 불식시키고자 하는 데 있다. 구체적으로는 사회주의 리얼리즘의 창작 원리인 ‘형상화’, ‘전형’, ‘디테일의 묘사’ 등을 방법론적 개념으로 활용하여, 해방 직후부터 1960년대 초까지의 북한의 주요 장편소설을 분석함으로써 북한 소설의 행간에 놓여있는 현실과 이상, 정치와 예술 사이의 갈등을 읽어내고자 하였다._x000D_
해방 직후부터 1960년대 초까지의 북한 문학에는 않은 다양성이 존재하고 있었다. 이 시기에는 과거의 프로문학 전통과 새로 제기된 항일혁명문학 전통이 공존하였으며, 창작 방법론으로서도 민족문학론, 고상한 리얼리즘론, 비판적 리얼리즘론, 사회주의 리얼리즘론에 대한 해석과 재해석이 끊임없이 이루어지고 있었다._x000D_
이 논문에서는 해방 직후부터 1960년대 초까지의 북한 문학을 실질적으로 이끌어나간 이기영, 한설야, 천세봉 등의 작가와 안함광, 한효, 엄호석, 김명수, 김헌순 등의 비평가에게 주목하였다. 이들 속에는 구 카프계 문인과 신예 작가 및 신진 비평가들이 뒤섞여 있는데, 바로 이 점 때문에 해방 직후부터 1960년대 초까지의 북한 문학이 이후 시기에 비하여 상대적으로 다양하고 풍요롭게 전개될 수 있었던 것이다._x000D_
북한이 창작 방법론으로 사회주의 리얼리즘을 표방한 것은, 그것의 사회적 효용성이 정치 이념과 잘 부합되었기 때문이었다. 특히 사회주의 리얼리즘의 핵심 원리인 ‘전형성’에는 사회적 제현상들에 대한 예견력과 추진력이 내포되어 있었기 때문에, 해방 직후부터 문학을 하나의 ‘운동’의 차원에서 전개해 온 북한으로서는 사회주의 리얼리즘을 가장 이상적인 문학론으로 받아들이지 않을 수 없었다._x000D_
해방 직후부터 1960년대 초까지의 북한은 토지개혁, 한국 전쟁, 농업 협동화 실시 등의 굵직굵직한 사건들을 숨가쁘게 치러내야 했다. 따라서 이 시기의 사회변화의 속도를 감당해야 했던 ‘전형’은 보편성과 특수성에서라기보다는 가능성에서 찾아야 할 것이며, 그렇게 찾아진 전형은 부분적으로 ‘전망’이라는 개념으로도 대체할 수 있을 것이다. 작가가 언어라는 형식으로 전망을 보여주는 것은 결국 독자에게 가능성에 대한 믿음을 심어주는 일이며, 궁극적으로 그것은 작가가 사회주의 사회의 도래를 앞당기는 일에 능동적으로 참여하는 일과 같다._x000D_
그러나 전망이 지나치게 강조되었을 때 그 작품은 대체로 도식주의를 면치 못한다. 1950년대의 북한 문학이 긍정적 영웅의 형상화에 치중한 것도 사실은 전망을 지나치게 의식했기 때문이었다. 그 때문에 북한의 평단에서는 도식주의 논쟁이 벌어졌는데, 북한에서 벌어진 그 논쟁의 본질을 사상과 예술 사이의 길항관계로 요약할 수 있다는 것은 다행스러운 일이다. 논쟁은 그 자체로 다양성을 증명하기 때문이다. 그 논쟁의 맥락을 이해하는 것이 북한 문학을 이해하는 첩경이 될 수 있기 때문에 이 논문에서는 부분적으로 도식주의 논쟁의 쟁점을 살펴보았다. 북한 문학의 도식성은 일반적으로 혁명적 투사나 당적 인간이 긍정적 주인공으로 설정되는 데서부터 시작된다. 북한 문학이 정치 편향적이라고 평가되는 이유도 일단은 긍정적 주인공에게 부여된 정치적 임무 때문이었다. 그렇기 때문에 1950년대 후반에 북한 문학계에서 『황혼』의 긍정적 주인공을 둘러싸고 벌어진 논쟁은 북한 문학의 도식성 극복의 가능성을 시사한다. 결국 사상성의 우위를 강조한 안함광에 의해서 이 논쟁은 결론을 맺지만, 50년대의 북한 문학계에 그러한 다양성이 존재했었다는 기억만으로도 우리는 북한 문학과의 심리적 거리를 한층 좁힐 수가 있을 것이다. 서로 다른 문화를 이해한다는 것은 차이를 수용하는 것이지 차별의 근거를 마련하는 것은 아니다.</t>
  </si>
  <si>
    <t>본고는 사회심리학의 중요한 개념인 통제(control)의 개념을 통해 작중 인물의 현실 대응 양상을 파악함으로써 전후소설의 인물을 연구하였다._x000D_
한국 전후소설에 대한 기존 논의와 연구들은 모방론과 반영론적 시각이 주류를 이루었으며 최근들어 소설 구조에 대한 연구도 시도되고 있다. 하지만 소설의 가장 중요한 요소라 할 수 있는 인물에 대해서는 아직 체계적인 연구가 나오지 않고 있다. 본고는 전후소설을 '6.25 전쟁 이후에 발표되어, 전쟁 상황 및 전후의 작가 의식이 반영된 소설로 규정하고, 시기적으로는 1950년대에 발표된 소설을 중심으로 하되, 1560년대 전반기의 작품 중에서도 전쟁의 상혼과 물질적·정신적 후유증이 작품 속에 잘 드러나 있는 작품들까지 그 대상으로 하였다._x000D_
사회 심리학에서는 자기 자신과 주변환경과의 관계에서 양자 중 어느 것이 더 큰 힘을 발휘한다고 보느냐에 따라 사람의 성격유형을 구분하고자 하였다. 특정한 개인이 환경에 압도당하느냐 또는 환경을 지배하느냐의 문제를 통제(Control)의 개념으로 파악하고, 환경의 힘을 개인의 힘보다 강한 것으로 지각하는 사람을 외적 통제자(externals), 반대로 개인의 힘을 환경의 힘보다 큰 것으로 지각하는 사람을 내적 통제자(internals)로 구분하고 있다. 따라서 내적 통제자는 외적 통제자에 비해 환경의 영향에 대해 더 저항적이며, 자기 지시적이고, 자신의 환경을 변화시키는데 적극적이다._x000D_
또한 역경에 대응하는 유형을 크게 두 가지 생각해 볼 수 있다. 그 하나는 역경에 직접 맞부딪쳐 환경의 사상을 변화시킴으로서 자신이 원하는 목적달성이나 보상을 얻는 직접적 현실타개 방법, 즉 일차적 통계 방법이 있는가 하면, 이와는 반대로 역경의 현실은 그대로 둔 채 자기 자신을 역경상황에 맞추어 나감으로써 문제를 해결하는 간접적 역경 순응방법, 즉 이차적 통제방법이 있다._x000D_
전후소설을 인물 중심으로 고찰하는 데 있어 이러한 통제 유형은 여러 가지 점에서 적합하다. 파괴와 살육으로 점철된 한국 전쟁은 한계상황을 강요했다. 그러한 한계 상황 속, 혹은 한계 상황의 연장선상에서 소설은 창작되고 발표되었다. 특히 1950년대 소설들은 그 중심부에 한국 전쟁을 두고 있으면서도 작품 속에 나타나는 시대적 배경은 일제 강점과 밀접한 연관을 맺을 수 밖에 없었다._x000D_
우선 단순히 전쟁이나 전쟁 이후의 상황이라는 막연한 추론에서 한걸음 나아가 실제작품 속에서 작중인물이 대응해야 할 환경이라는 차원에서 주요 통제 사상(事象)을 고찰하였고, 이러한 환경에 대응하는 인물들의 대응방식을 통제의 개념을 통해 정리함으로써, 인물과 환경의 상호작용을 바탕으로 전후소설에 등장하는 작중인물의 유형을 정리할 수 있었다. 인물들의 주요 통제 사상은 &lt;육체적 소멸과 훼손&gt;에 해당하는 죽음과 실종, 질병·부상·불구, 성적 학대였으며, &lt;가치 체계의 훼손과 붕괴&gt; 에 해당하는 신분체계의 붕괴, 신념에 따른 갈등과 道德律의 위기였고, &lt;공간적 이동과 물질적 궁핍&gt;에서는 이주와 고향상실, 징병·징용, 절대적 빈곤 등으로 나타났다. 이러한 주요 통제 사상은 대부분 6.25라는 전쟁 상황 혹은 전쟁이 남긴 상혼과 정신적·육체적 후유증에 기인하는 것으로, 전후 소설의 인물들이 현실적으로 대처하기 힘겨운 시련의 양상으로 나타나고 있다._x000D_
이러한 환경 속에서 인물들은 자신에게 닥친 역경에 능동적으로 대처하려 한 경우엔 실패하거나 부적절한 경우가 많았으며, 전쟁이란 통제하기 어려운 큰 시련에 직면한 인물들은 무엇보다 한 개인이 변화시킬 수 없는 많은 통제 사상들이 있었음을 절감할 수밖에 없었고, 전쟁이란 상황과 그 후유증이 초래한 정신적 내상은 그들로 하여금 적절하게 대처할 수 있는 정신적 여유와 합리적 판단 자체를 혼란스럽게 하였던 것으로 보인다. 따라서 적절한 일차적 통제를 통해 환경을 지배할 수 있는 의지적 인물은 전후소설에서 비교적 적은 편이었으며, 그러기에 이러한 인물들은 더욱 전후소설에서 주목할 만한 인물로 평가된다._x000D_
일차적 통제가 힘든 전쟁 상황을 고려한다 하더라도 대부분의 전후소설 인물들은 적극적 실천이 아닌 심리적 수용을 통해 환경에 대응하여, 환경에 지배당하는 인물이 다수였다. 그 중에서 출세 지향의 외적 통제자들은 모두가 지식인이었고, 부정적 인물들이었다. 또한 이러한 유형의 부정적 인물이 주인물이 될 경우, 풍자소설의 형태가 많이 나타났다. 전후소설의 작중인물 중, 가장 많은 수의 인물이 생존을 위한 외적 통제자들이었다. 이들은 생존 그 자체를 위해 현실에 지배당하며 살아갔기에, 비판적 리얼리즘의 &lt;부정적 전망&gt;을 제시하는 소설들은 대부분이 이러한 인물들을 주요 작중 인물로 등장시켰고, 이 유형의 인물이 주인물이 되는 경우, 플롯에 있어서도 &lt;아이러니적 플롯&gt;을 취하는 경우가 많았다._x000D_
또한 소설 속에서 처음엔 현실에 지배당하는 인물이었으나 후에 현실을 지배하는 인물로 변하는, 자기변용의 의지적 인물들이 드물게 나타났으며, 이들의 공통점은 祖父로 상징되는 기존의 봉건적 유습이 그들을 외적 통제자로 묶어 놓았지만, 죽음이라는 통제 사상을 겪게 되면서 외적 통제자에서 내적 통제자로 변신한다는 점이 공통점이었다._x000D_
전후소설의 인물들은 대부분의 한국인들이 그러했듯, 현실에 대항하기보다는 현실에 적응하며 살아온 인물들이었다. 그 속에서도 시련을 통해 단련되고 자신의 삶을 적극적으로 개척하는 인물들이 있었으며, 그 어느 시대보다 힘겨운 시련의 시대였다는 점을 감안한다면 이러한 인물들은 더욱 돋보인다. 하지만 대부분의 전후소설의 인물들은 환경에 지배당하는 소극적 인물들이었다. 이 중에는 지식인이면서도 자신의 출세만을 위해 살아가는 인물들이 있었으며 작가는 그들을 주인공 삼아 일그러진 사회를 풍자하였다. 결국 한국전후소설의 인물들은 대다수가 전쟁과 전쟁 이후의 피폐한 사회에서 환경에 적응해가며, 생존을 위해 힘겹게 살아간 인물들이었다.</t>
  </si>
  <si>
    <t>이 논문은 이광수 소설을 대상으로 서사구조에 나타난 사건의 결합 양상과 서술상황에 대한 분석을 통하여 이광수 소설의 서사론적 특성과 의미구조의 관련성을 규명함으로써 근대소설로서의 특징을 살피는 것을 목적으로 한다. _x000D_
기존 연구에서 서사구조에 대한 관심은 주로 플롯의 차원에 국한되어 왔다. 그러나 본고에서는 사건의 의도적인 배치인 플롯뿐만 아니라 배치된 사건을 재구성하여 작품의 주제로까지 이끌어내는 독자의 역할에도 주목하여 소설 작품의 서사구조를 분석하였다. 이에 Ⅱ장에서는 서사구조에 나타난 사건의 결합방식을 공간지향과 시간지향으로 나누어 살펴보았다. _x000D_
공간지향의 서사구조는 텍스트의 사건이 공간성을 기본으로 배치되고 있으며, 독자의 독서 행위에 있어 작품의 초반에 제시된 정보나 태도(일차효과)가 작품의 마지막(최근효과)에 가서도 변하지 않는 경우이다. [무명] 등은 시간적 속성을 지닌 사건들이, 동일 행위의 반복적 제시에 의해 병렬적으로 구성되어 있어 시간의 공간화 양상을 보이며 확산적 결말로 귀결된다. [방황] 등은 작품 전체가 내면 독백으로 이루어져 있어 시간의 계기적 연속이 무화되고, 내면 공간의 확장에 의해 작품이 구조화된다. 또한 순환적 결말이 공통적으로 드러난다._x000D_
시간지향의 서사구조를 지닌 텍스트는 사건의 배열에 있어 시간성을 기본으로 지니며, 사건 사이의 계기적 인과성이 특징이다. 독서 행위에서 작품의 초반에 독자에게 주어진 정보나 태도가 결말에 가서는 역전되거나 변화된다. {무정}, {흙}, {사랑} 등의 장편소설들은 시간성을 바탕으로 사건이 연쇄되어 있는데, 특히 동일 시간대에 일어난 사건들을 순차적으로 제시함으로써 공간의 시간지향적 경향을 보이며, 성취를 향해 사건이 결합되는 상승적 결말 구조를 지닌다. 또 다른 유형은 시간의 계기적 연쇄가 나타나고 작중인물이 죽음을 맞이하게 되는 하강적 결말을 보이는 작품들이다. {개척자}, {재생} 등은 일대기 구조를 갖추고 있어 사건의 연결이 시간적 흐름을 따르고 있으며, 대개 자아와 세계의 대결에서 패배하는 인물을 그려냄으로써 비극적 결말로 귀결된다. _x000D_
Ⅱ장에서 작품의 전체적인 구조를 살폈다면, Ⅲ장에서는 작품의 구체적인 서술상황을 일인칭·작가적·인물적 서술상황으로 구분하고 정보의 양과 질, 초점화 양상, 심리적 태도나 거리, 서술 시각, 어법적 차원 들을 통하여 분석하였다. _x000D_
일인칭 서술 상황은 서술주체, 초점주체, 초점대상, 서술시 등의 관계를 중심으로 분석한 결과, 작품에 따라 직접적이고 주관적인 정보 혹은 간접적이고 객관적 정보가 제공되거나, 내적 초점화 혹은 외적 초점화, 현재서술 혹은 과거서술의 경향이 드러난다. 일인칭 서술상황의 특징은 고백적 성격을 지니면서, 의미에 있어서는 낭만적 요소를 보여준다. 특히 개인적 사랑의 중요성을 강조하는 낭만적 사랑은 이 작품들의 중요한 주제라고 할 수 있으며, 고백적 목소리는 이를 드러내는 데 효과적으로 사용된다._x000D_
작가적 서술 상황은 이광수 소설의 서술자가 지닌 특징들을 대표적으로 보여준다. 여기에 속한 작품은 {무정}, {개척자}, {군상}, {흙} 등으로, 이들 작품 속에 서술자는 직접 서술의 방식을 통해 최대한의 정보를 독자에게 제공하고, 전지적 서술과 비초점화의 경향을 보인다. 또한 서술자의 자의식적 논평을 비롯한 주석 달기가 서술 상황을 구성하고 있다. 이를 통해 서술자의 성격이 권위적임을 알 수 있으며 이는 작가의 계몽적·교화적 태도의 서술적 반영이라고 할 수 있다._x000D_
인물적 서술 상황은 {사랑}에서 가장 대표적으로 나타난다. {사랑}에는 공감적 인물들이 반영자로 등장하여 그들의 시점에 의해 작품이 진행되고 있으며, 작품 전체가 주로 대화체에 의해 구성되어 있다. 이는 작가적 서술 상황에서 인물적 서술 상황으로의 전이를 보여주는 표지이며, 인물을 통한 간접적 서술로 정보도 적절히 제한해 나가고 있고 다각적인 초점화 양상도 보인다. 이로써 객관적 목소리를 들려주게 되는데 이는 숭고지향적 의미망을 형상화해내며, 작가의 반성적 태도의 서술적 반영이라 할 수 있다._x000D_
Ⅳ장에서는 이러한 서술태도와 작품의 의미 구조의 관련성을 고찰하였다. 교화적 서술태도는 작품에 있어 금욕주의적 인물과 지향으로 나타난다. 금욕적 삶의 태도는 근대의 긍정적 경험이 형상화된 것이나, 식민지 상황과 결합하여 소설에서는 다소 극단적 경향을 보인다. 낭만적 서술태도는 이광수 작품에 나타나는 낭만적 사랑, 숭고미 지향, 복고적 여성상, 사건에 대한 과장된 반응 등 향수 패러다임이라 총칭할 만한 의미구조와 연관된다. 향수는 근대의 경험이 가져온 혁신과 변화와 진보의 이면에, 잃어버린 상상 속의 낙원을 그리워하는 동경이 여전히 남아 있음을 보여주는 것이다. 그렇기에 근대의 부정적 양상에 대한 문학적 상상력은 낭만적인 향수 패러다임으로 나타난다. _x000D_
결국 이광수 소설의 중요한 의미축인 금욕주의와 향수 패러다임은 교화적, 낭만적 서술태도에 의해 형상화되고 있는 것이며, 이는 근대의 이중성에 대한 문학적 반영이라고 할 수 있다. _x000D_
서사성 연구는 소설에 나타난 서술적 장치가 단순히 형식적 요소로만 취급되는 것이 아니라, 작품의 의미구조까지도 해석할 수 있는 근거를 마련해준다. 그리고 이광수가 보여준 다양한 서사적 장치들은 그가 경험한 근대성을 허구의 세계로 변환시키는 데 결정적인 요소가 되었음을 확인할 수 있다. 이광수 소설에 나타난 교화적/낭만적 태도는 작품의 내용뿐만 아니라, 서술 방법에도 작용하는 특질이며, 동시에 한국 근대 문학사의 전개 양상에서 그 성격을 고찰하고자 할 때에도 충분히 유효한 범주라고 볼 수 있다.</t>
  </si>
  <si>
    <t>본 논문의 목적은 고전시가의 문학교육적 가치를 밝혀, 고전시가 연구는 물론이고 문학교육을 포함한 국어교육 연구와 그 실천에 기여 하는 데 있었다. 하지만 이 연구의 결론은 종착점이 아니라 새로운 시작을 위한 출발점에 서 있다는 사실을 다시금 강조하지 않을 수 없다._x000D_
그동안 우리의 관련학계에서 문학교육에 대한 관심이 전혀 없지는 아니하였으나, 그 연구 성과들을 구체적으로 검토해보면 다른 분야에 비해 상대적으로 미미한 점을 많이 찾아낼 수 있다. 그런데 필자는 기존 연구의 검토 과정에서 느껴지는 미미함의 상당한 원인이, 문학 교육론의 기본적인 틀 자체가 너무 관념적이고 비현실적이기 때문이라는 인상을 지울 수가 없었다. 교육은 그것이 비록 학문적인 언급의 대상이 되더라도, 항상 실제적인 상황을 고려해야 한다는 것이 필자의 교육론에 대한 기본적 전제이다. 현재 시점과 일정한 거리를 가지고 있는 고전문학 교육론의 경우는 더욱 그러하다._x000D_
오늘날 교육 현장에서 이루어지는 고전문학 교육이 훈고 주석에 치우치지 않도록 하며, 당대의 삶과 정서를 이해하며, 오늘의 삶을 이해하는 데에도 기여해야 한다는 점은 자명하다. 문제는 이를 구체적으로 교육 현장에서 어떻게 실현해야 하는가 하는 방법론의 문제일 것이다. 때문에 고전시가를 포함한 고전문학이 본질적이고 내재적인 가치를 가지고 있음은 오히려 당연하다 하겠으나, 교육의 측면에서 생각할 때에는 이외에 도구적이고 외재적인 가치에 대한 고려도 필요하다고 생각한다._x000D_
본 논문에서는 이러한 관점에서 고전시가 교육을 대하는 두 가지 가능한 시각을 제시하고, 士大夫의 江湖詩歌를 대상으로 구체적 적용을 시도해 보았다. 고전시가 교육론은, '고전'작품의 교육이 우선시되어야 함을 지적했다. 이는 '문학에 관한 교육'을 중시하는 입장이라 할 수 있겠다. 더불어 여기서는 '교육적 가치'라는 문제가 중요함을 언급했다. 이와 더불어 교육적 시각에서 볼 때, 고전 작품을 '통한'교육에도 관심이 두어져야 함을 구체적으로 보이고자 노력했다._x000D_
고전 '작품'의 교육이란 측면에서 볼 때, 고전문학 작품의 훈고와 주석을 포함한 언어로서의 성격 규명은 문학이나 문학교육 연구자에 의해 이루어져서, 교사를 거쳐 학습자에게 제시되어야 한다고 보았다. 물론 훈고나 주석을 찾거나 달아보는 과정 자체도 하나의 교육 활동일 수 있음은 사실이나, 우리의 교육 현실을 고려할 때, 특히 중등 교육에서는 이러한 과정을 될 수 있는 대로 간편하게 줄이는 것이 효율적이라 생각된다._x000D_
한편 예술 작품으로서의 고전문학 교육은 이해론과 표현론, 양 측면에서 살필 수 있는데, 특히 인식론적 측면에 주목해야 한다고 보았다. 士大夫의 江湖詩歌는 安貧樂道라는 내면적 삶의 자세와 넉넉함, 그리고 그 道가 간직한 인문적 가치, 특히 사람과 사람 사이에 혹은 사람과 자연 사이에 이루어지는 생명의 교류 등의 정서 체험이 이해론적 측면에서 교육적 가치를 이룬다._x000D_
문학은 특별한 언어 체계가 아니다. 학습자들이 고전문학 교육을 받음으로써 예술적 측면의 고전 표현론에 익숙해진다는 것은, 자신의 사상과 감정을 표현하는 범시대적이고 보편적인 표현법을 이해하고 나아가 자신의 언어 구사나 일반문이나 문예 창작에 적용할 수 있다는 것을 뜻한다. 고전문학 교육은 그러한 구조와 원리의 원천을 제공하는 쪽에 자리를 잡아야 한다. 고전문학 교육의 주요한 목표의 하나는, 꼭 문학작품이 아니더라도 학습자의 글쓰기 의욕을 고취시키고 향상에 도움을 주는 것이라 할 수 있다._x000D_
고전 작품을 '통한' 교육이란, 문학 작품의 교육을 통해 학습자들이 기대할 수 있는 수준의, 문화적 혹은 실용적 문제 해결에도 기여할 수 있다는 생각이다. 士大夫 江湖詩歌의 경우, 학습자들은 이를 통해 작자층인 士大夫들을 '철학적 인간학'의 관점에서 이해할 수 있고, 당시의 사회사적 變遷을 이해할 수도 있다. 그리고 이들 작품의 주제를 문학을 넘어선 문화적 가치로 승화시켜 이해할 수도 있다. 여기서는 특히 이들 작품군이 '생태적 사유'를 가능하게 하고 일깨울 수 있다는 점에 주목했다. 이는 곧 일상 생활에서 실천할 수 있는 소위 '환경 교육'에도 기여할 수 있다._x000D_
이런 문제들에 대해 어느 정도 합의를 끌어낼 수 있다면, 이제 우리에게 주어지는 다음 과제는 이런 문제 의식을 구체적인 교육 과정에 반영하는 문제라 할 수 있다. 다시 말하면, 각 작가와 작품의 구체적인 교수-학습 방법에 대해 연구하는 것이다. 어떻게 가르칠 것인가 하는 의문에 대한 답을 만드는 과정이라 할 수 있다. 교육의 구체적인 모습은 교육 과정을 통해 드러나므로, 이 문제는 상당히 실용적인 의미를 띠는 것이다._x000D_
필자가 생각하기에 바람직한 고전문학 교육은, 고전문학 자료의 특성과 그 교육적 가치를 제대로 인식하는 교사들에 의해 이루어질 수 있다고 생각한다. 때문에 여기서 생각하는 필자의 고전문학 교육에 대한 연구가 상정하는 우선적 수용자는, 학습자가 아니라 학습자들에게 고전문학 교육의 가치를 일깨워 주어야 하는 국어과 교사들과 사범대학 국어교육학과 학생들을 중심으로 한 예비 교사들이 된다._x000D_
그러나 최근의 교육 현장의 화두라 할 수 있는 '열린 교육'이나 '수준별 교육과정'에 걸맞는 교육과정을 마련한다는 것은, 이외에도 상당히 복잡하고 어려운 문제들을 우리에게 던지고 있다. 이 문제는 한 두 사람의 노력으로 만족할 만한 결론을 기대하는 것은 힘든 일이다. 연구를 구체화하는 데에 있어서 협동적인 과정이 중요하다는 말이다. 국어 교과 교육학의 한 특징은 실용적 성격에 있으며, 국어 교과 교육 연구는 '응용 학문'으로서의 성격이 강하다. 문학, 그 범주 내의 고전시가 교육의 연구 역시 이런 인식의 전환 아래 이루어져야 하리라 생각한다. 물론, 이 경우 그 기저의 '기초 학문'으로서의 문학 그리고 고전시가 연구 또한 중요하게 다루어져야 할 것이다._x000D_
본 논문에서의 논의가 고전시가 교육론의 여러 가능성을 조심스럽게 모색해보는 수준에서 이루어졌기 때문에, 논리 전개나 논증 자료 제시에 있어 다소 무리하거나 미흡한 면이 있을 수 있다. 이는 지속 적인 연구를 통해 보완되어야 할 것이다.</t>
  </si>
  <si>
    <t xml:space="preserve">본 논문은 근대전환기 소설 중 토론체 소설, 몽유록계 소설, 이인직의 신소설 그리고 이광수의 소설을 대상으로 하여 한국 근대소설의 계몽의식과 근대성이 어떠한 담론 특성과 체계를 지니고 있는가를 살펴보려는 의도에서 모색되었다. 연구사에서 검토하였듯이 지금까지의 논의들은 개별 작품론을 중심으로 각 소설들이 지닌 근대성의 한 측면을 다루거나, 근대론의 쟁점과 연계하여 문학사적 의의를 밝히려는 시도가 대부분이었다. 본고는 이를 토대로 연구 대상으로 삼은 위작품들의 양식적 차이가 단지 개별 작가들의 창작방법에 따른 결과일 뿐만 아니라 당대의 담론으로부터 형성된 내적 형식이라는 전제하에 다음과 같은 문제의 위계를 설정하였다._x000D_
첫째, 한국 근대전환기소설이 서구와는 다른 방향으로 문학적 근대성을 구현하고 있음에 주목했다. 서구의 근대성에 대한 전면적 비판과 저항과 같은 긴장관계를 통해 근대성을 선택적으로 수용했던 것이다. 이와 함께 한국 전통의 문학 양식과 서구의 문학 양식이 충돌, 교호하는 과정에서 다양한 소설 양식이 산출된다._x000D_
둘째, 근대성(Modernity)의 출발점은 인간 주체 혹은 자아의 문제이다. 이성과 시민 사회 혹은 각종 근대적 이념이란 '주체성'의 발현 양태와 깊은 관련을 맺는다. 인간 특히 특수한 개별자의 운명을 소설은 그런 점에서 근대성의 문제와 불가분의 관계에 놓여 있음을 알 수 있다. 이러한 근대화의 이념성은 한국 근대문학의 경우 대표적으로 계몽의 형식을 통해 나타나는데, 계몽성은 따라서 근대성의 기저이면서 방법론의 영역에 해당한다 하겠다. 본고에서는 이러한 근대성과 계몽성의 문제가 각 문학 작품에 어떻게 변주되는지 알아보고자 했다. 이와 함께 본고의 논지를 강화하는 차원에서 담론의 영역을 단지 작품 서사전략을 실현하는 미학적 영역으로만 국한하지 않고, 보다 포괄적으로 적용하였다. 담론을 '담화의 논리'로 확장한다면 담론 주체의 근대성 문제까지 보다 효율적으로 해명할 수 있을 것이라는 판단에 근거한 것이었다._x000D_
제2장에서는 서구와 한국 근대전환기에 있어 가치개념으로서의 근대성이 어떠한 경로를 통해 형성되었는지 살폈다. 이와 함께 서구 계통주의 사상의 주요 개념이 지닌 근대적 가치의 내포를 알아보았고, 우리의 경우 근대전환기소설에 어떻게 역동적으로 작용하는지 고찰하였다._x000D_
3장에서는 근대성과 계몽담론의 실현 양상에 따라 근대 전환기소설이 어떠한 방식으로 형상화되고 있으지, 소위 근대정신의 문제를 비판적으로 살펴보았다. 근대전환기의 토론체 소설은 논설의 매개 형식으로서 당시에 가장 활발하게 창작되었던 작품군이었다. 본고에서는 &lt;소경과 안즘방이 문답&gt; &lt;거부오해&gt;를 중심으로, 이들 작품들이 우화와 풍자의 방식을 통해 근대정신을 간접적으로 실현하고 있음을 지적하였다. 신채호의 &lt;꿈하늘&gt;과 &lt;용과 용의 대격전&gt;은 단재의 아나키즘 정신이 하나의 방법론으로서 습합되어 독특한 환상성의 소설 양식을 구현하였다. 단재의 소설에는 강렬한 민족주의 정신이 그 모태를 형성하고 있는데, 이를 통해 민족적이면서도 근대적인 주체의 형성을 실현하고자 했다. 단재의 소설은 더 나아가 집단적 주체인 민중을 미륵의 현신에 비유하여 당대의 식민체제를 극복할 수 있는 대안으로서 설정하였다. 이인직의 여러 신소설에서는 사회 속의 개인의 문제가 구체화되기 시작하였다. 근대 주체의 문제가 본격화되고 있는 이인직의 소설은 물론 근대적 개화의식이 무화되는 결과를 남기도 하고, 개량주의적 근대화의 수준에 머무른 한계를 노정하기도 했지만, 다른 한편으로는 초기 시민계급 형성의 문제를 주제화하였다. 이광수의 근대의식은 계몽주의로 요약할 수 있지만, 개량적 문화적 민족주의에 머물러 당초의 인식론적 한계를 지니고 있었다. 또 이광수의 시혜적 엘리트주의의 성향으로 작품에 당대의 근본적 모순의 양상을 적실하게 진단하지 못한 결함도 노정했다. 그럼에도 불구하고 &lt;무정&gt;은 대중화의 방식을 통해 근대성의 본질적 구도를 작품화하였다. 또한 &lt;무정&gt;은 비록 관념적 계몽주의에 머물렀으나, 계몽의 방법론으로서 문학을 택했던 이광수의 문사적 의의가 돋보이는 작품이라 할 수 있겠다. 특히 이광수의 언어의식은 근대정신의 전범으로 기록될 수 있을 만큼 치열했으며, 교육소설의 형식을 통해 시대적 진취성을 구현코자 하였다._x000D_
</t>
  </si>
  <si>
    <t>본 연구의 목적은 작가로서의 이광수의 면모에 관심을 두고, 그의 소설 전반에 대한 분석을 토대로 이광수 소설의 구성 원리와 그 의미를 조명하는 데 있다. 다시 말해 이광수가 그의 평생에 걸친 소설 쓰기를 통해 일관되게 추구했던 작가로서의 주제는 무엇이며, 이를 위해서 어떠한 방식의 소설 쓰기를 택했는가 하는 것에 관심을 가지고자하는 것이다._x000D_
이광수의 소설은 그 시기만 하더라도 1910년대에서 일제 말기를 거쳐 해방 이후까지 걸쳐져 있으며, 그 양으로만 보더라도 장편만 대략 20여 편에 이르는 방대한 분량으로 이루어져 있다. 그럼에도 불구하고 이광수에 대한 논의는 대개 사상적인 측면에서 이루어져 왔을 뿐, 그의 작가로서의 면모에 대한 논의는 미미한 형편이다. 이는 이광수의 문학은 근대문학의 개척자라는 문학사적 위치를 제외하고는 문학적인 관점에서는 평가해줄 것이 별로 없다는 기존의 통념이 그의 소설에 대한 진지한 접근의 가능성을 가로막았기 때문이라 생각된다. 실제로 이광수 소설에 대한 논의는 그가 계몽주의 작가라는 통념과 더불어 「무정」이나 「흙」과 같이 몇몇 계몽주의적 색채가 짙은 작품에 제한되는 경향이 있었고, 그렇지 않으면 애정 통속 소설로 폄하되어 진지한 연구 대상으로 자리잡지 못했다. 그가 일제 말기 보여주었던 친일 행각에 대한 부정적인 평가 또한 여기에 한 몫했던 것은 물론이다. 이에 본고에서는 그의 다양한 작품 전체를 꿰뚫어 논의할 수 있는 새로운 관점이 필요하다고 보고, 그의 소설에서 지속적으로 구조화되고 있는 ＜애정 삼각 관계＞의 특징적인 양상에 주목하여 이광수 소설 전반을 아우를 수 있는 논의의 토대를 마련하고자 하였다._x000D_
이광수 소설에서의 ＜애정 삼각 관계＞의 특징으로 주목되는 것은 그 애정 삼각 관계의 중심 인물이 한 편으로는 ＜의무＞를 저버려서는 안 된다는 일종의 강박관념을 가지고 있으면서도 반드시 ＜욕망＞의 축을 선택하는 경향이 있으며, 따라서 거기에는 반드시 그에 대한 ＜자책감＞이 수반되고 있다는 점이다. 주목할 만한 것은 그의 소설에서 이 ＜애정 삼각 관계＞는 항상 동일한 양상으로 반복되고 있는 것이 아니라, 어떤 시기적인 전환점을 보이면서 서로 다른 양상으로 구조화되고 있다는 점이다. 그런데 작품 내적인 논리만으로는 왜 그의 평생에 걸친 소설 쓰기가 그처럼 ＜의무＞와 ＜욕망＞간의갈등과 그에 대한 ＜자책감＞의 문제에 강박되어 있는지, 그리고 왜 각각의 소설에서 ＜애정 삼각 관계＞는 어떤 시기적인 전환점을 보이면서 서로 다른 양상으로 구조화되고 있는지, 한 마디로 말해 이광수의 소설에서 ＜애정 삼각 관계＞가 어떤 의미를 지닌 것이었는지를 밝히기 어렵다. 흥미롭게도, 그것은 작가의 자전적 삶 가운데서 특히 정치적 행로와 관련된 삶의 굴곡과 그대로 대응되는 바, 이는 이광수 소설에서 ＜애정 삼각 관계＞의 구조가 그의 ＜자전적 삶의 구조＞와 서로 상동적이거나 이해 가능한 관계에 있다는 점을 말해준다. 이에 본고에서는 ＜애정 삼각 관계＞를 그 구조적 기반으로 하고 있는 이광수의 소설이 그의 정치적 행로의 문제와 관련된 자전적 삶을 구조화하고 있는 일종의 ＜자전적 공간＞을 구성하고 있다는 가설을 세우고 이를 입증함으로써, 이광수에게 있어서 소설 쓰기란 그의 일생을 지배했던 정치적 타협의 문제와 거기서 비롯된 내적 갈등과 대면하는 작업이었음을 드러내고자 하였다._x000D_
＜정당한 관계＞라는 ＜항변＞의 구조화: 「무정」(1917)에서 애정 삼각 관계의 갈등은 그 주체가 한 편으로 ＜욕망＞을 지향하면서도 다른 한 편으로 ＜의무＞에서 자유로울 수 없는 데 대한 딜레마에서 비롯된다. 주목할 만한 것은 이처럼 한 편으로 ＜의무＞에서 자유로울 수 없기 때문에 그 ＜욕망＞의 선택은 ＜자책감＞을 수반한 것일 수밖에 없음에도 불구하고, 「무정」의 경우 그것은 정당한 것으로 의미화되고 있다는 점이다. 그것은 무엇보다도 스토리 구조 자체가 그 ＜욕망＞의 선택을 궁극적으로 정당한 것으로 자리매김함으로써, 그에 대한 ＜자책감＞을 항변의 여지가 있는 것으로 구조화하고 있는 데서 기인한다. 작가의 자전적 맥락과 관련하여 보자면, 이 같은 애정 삼각 관계의 양상은 이광수가 1916년을 전후로 하여 ＜매일신보＞를 통해 총독부와 타협한 시점과 대응하며, 그 ＜항변＞의 구조화는 그 같은 타협이 식민지하 조선의 민족 생존권을 주장하기 위한 하나의 정당한 방편이 된다는 작가의 신념과 관련이 있다._x000D_
＜과도한 관계＞에 대한 ＜변명＞의 구조화: 「재생」(1924), 「흙」(1932), 「유정」(1933)에서 애정 삼각 관계의 갈등은 그 주체가 ＜의무＞를 저버리고 ＜욕망＞을 선택한 데 대한 ＜자책감＞에서 비롯된다. 「무정」과는 달리, 이들 작품에서 ＜욕망＞의 선택은 그 처음부터 명백한 과오로 관주되고 있는 것인데, 그런 의미에서 이들 애정 삼각 관계는 이미 정당하지 않은 관계를 함축하고 있는 것이다. 주목할 만한 것은 그럼에도 불구하고 이들 작품에서 그에 대한 ＜자책감＞은 변명의 여지가 있는 것으로 자리매김되고 있다는 점이다. 그것은 무엇보다도 스토리 구조 자체가 그 같은 과오를 극복의 여지가 있는 것으로 구조화함으로써, 그에 대한 ＜자책감＞의 무게를 덜고 있는 데서 기인한다. 작가의 자전적 맥락과 관련하여 보자면, 이 같은 애정 삼각 관계의 양상은 이광수가 1921년 상해에서의 귀국을 계기로 하여 이후 지속적으로 일본 총독부와 타협한 시점과 대응하며, 그 ＜변명＞의 구조화는 총독부와의 타협과 민족 운동에 대한 작가 자신의 신념간의 긴장 관계와 관련이 있다._x000D_
＜부정한 관계＞에 대한 ＜참회＞의 구조화: 「그 여자의 일생」(1934)과 「애욕의 피안」(1936)에서 애정 삼각 관계의 갈등은 그 주체가 그간 ＜욕망＞에 이끌러 ＜의무＞를 제대로 돌보지 못했던 데 대한 회오를 수반하고 있다. 「재생」, 「흙」, 「유정」의 경우 ＜욕망＞의 선택과 그에 대한 ＜자책감＞이 정당하지는 않되 극복의 여지가 있는 한때의 과오로서 자리매김되고 있었다면, 이들 작품에서 그것은 이제 되돌이킬 수 없는 무게를 지닌 것으로 간주되고 있는 것이다. 주목할 만한 것은 이처럼 되돌이킬 수 없는 과오라는 인식이 전제되어 있기에, 이들 작품에서 그에 대한 ＜자책감＞은 변명의 여지 없는 부정한 것으로, 참회의 대상이 되고 있다는 점이다. 그것은 무엇보다도 스토리 구조 자체가 ＜욕망＞에 이끌린 파멸을 전적으로 인물 자신의 과오에서 비롯된 응당한 죄가로 자리매김하고, 그 파멸의 끝에서 현재를 있게 한 과거의 잘못을 되돌아보는 계기를 마련하고 있는 데서 기인한다. 작가의 자전적 맥락과 관련하여 보자면, 이 같은 애정 삼각 관계의 양상은 1934년 동우회 사업의 실패와 사랑하던 아들의 죽음 등의 불운을 한꺼번에 맞게 되는 것을 계기로 실의에 빠져 법화경 행자의 길을 걷게 된 시점과 대응하며, 그 ＜참회＞의 구조화는 이러한 불행이 그간 총독부와 떳떳하지 못한 관계를 맺어온 데 대한 죄가로서 주어진 것이라는 작가 자신의 회오와 관련이 있다._x000D_
＜불가피한 관계＞라는 ＜합리화＞의 구조화: 「사랑」(1939), 「원효대사」(1942)에서 애정 삼각 관계의 갈등은 그 주체가 ＜의무＞를 위하여 불가피하게 ＜욕망＞을 선택해야 하는 역설적인 상황에서 비롯된다. 이전까지의 소설에서 그 선택이 개인적인 ＜욕망＞에 좌우된 만큼 과도하거나 부정한 것으로 자리매김되고 있었다면, 이들 작품에서 그것은 개인적인 선택에 의한 것이라기보다 이미 운명지워져 있는 어떤 불가피한 것이라는 전제로부터 출발하고 있는 것이다. 주목할 만한 것은 이처럼 불가피한 선택이라는 인식이 전제되어 있기에, 이들 작품에서 그에 대한 ＜자책감＞은 존재하지 않으며, 혹 존재한다 하더라도 궁극적으로는 합리화되고 있다는 점이다. 그것은 무엇보다도 스토리 구조 자체가 그 ＜욕망＞의 선택을 ＜의무＞의 완성을 위한 한 계기로 자리매김함으로써, 그에 대한 ＜자책감＞을 합리화하고 있는 데서 기인한다. 작가의 자전적 맥락과 관련하여 보자면, 이 같은 애정 삼각 관계의 양상은 이광수가 1939년 동우회 사건을 계기로 총독부에의 전향을 선언한 시점과 대응하며, 그 ＜합리화＞의 구조화는 총독부에의 전향이 궁극적으로는 민족보존을 위한 길이라는 작가의 역설적인 신념과 관련이 있다._x000D_
이상에서 살펴본 바와 같이, 이광수 소설에서 반복적으로 구조화되고 있는 ＜애정 삼각 관계＞는 애정 관계 그 자체에 의미가 있다기보다 그의 자전적 삶에서 정치적 행로의 문제와 관련된 ＜자책감＞이라는 지극히 사적이고 내밀한 문제와 관련이 있다는 점에서 특징적이라 할 수 있다. 말하자면 ＜자책감＞이라는 감정은 정치적 행로의 문제와 관련된 이광수 자신의 내면의 것이되, 그것은 그와는 무관한 듯이 보이는 ＜애정 삼각 관계＞라는 허구의 틀에 비추어 설명되고 있었던 것이다._x000D_
주목할 만한 것은 그의 소설에서 ＜욕망＞에 이끌려 ＜의무＞를 돌보지 못한 데 대한 ＜자책감＞은 한 편으로 이광수 자신의 정치적 타협의 문제와 관련된 내적 자괴감에 대한 솔직한 표현이자, 동시에 그의 양심이 자신에게 수여한 윤리성의 기호이기도 하다는 점이다. 이광수의 소설에서 ＜자책감＞은 자신의 과오를 자인하고 고백함으로써 구원의 가능성으로 이어지고 있는데, 그것이 그 ＜자책감＞의 무게에 따라 ＜항변＞이나 ＜변명＞, 혹은 ＜참회＞나 ＜합리화＞의 방식으로 모색되고 있었음은 이미 살펴본 대로이다. 말하자면 그의 소설에서 ＜자책감＞과의 대면은 조선에 대한 심정적 의무와 일본의 후원을 등에 업은 야심 사이에서 끊임없이 흔들릴 수밖에 없었던 데 대한 내적 자괴감과 대면하면서 그것을 효과적으로 통제하는 방식이기도 했던 것이다. 그런 의미에서, 이광수에게 있어서 평생에 걸친 소설 쓰기는 자신의 정치적 삶의 부침에 대한 자기-의식적인 반성의 산물이자 자기 구원의 가능성에 대한 숙고의 산물이었다고 할 수 있다.</t>
  </si>
  <si>
    <t>본 논문은 자연 인식 태도와 표현 방식을 통해 금강산 기행가사의 역사적 변모 양상을 논의하였다. 본고에서는 16세기부터 1930년대까지 창작된 금강산기행가사 25편을 대상으로 하여 기행의 성격, 자연 인식 태도, 표현상의 특성 등을 살펴보았다._x000D_
Ⅰ장 서론에서는 연구사, 연구의 목적 및 방향, 대상 자료를 서술하였다._x000D_
Ⅱ장에서는 16,17세기 기행가사인 &lt;關東別曲&gt;과 &lt;關東續別曲&gt;의 자연 인식 태도와 형식상의 특징을 살펴 보았다. 그 결과 이 시기 자연 인식 태도는 유교적 이념에 기반을 두고 있으며, 전통 山水畵의 氣韻生動과 유사한 이념적 표현 방식을 취하고 있음을 밝혔다._x000D_
Ⅲ장에서는 18세기 작품인 &lt;寧三別曲&gt;과 &lt;明村金剛別曲&gt;을 대상으로 하여 자연 인식 태도와 표현상의 변화를 고찰하였다. 18세기에는 自然이 審美的對象으로 인식되고, 견문 확대가 기행의 중요한 의미로 등장하였다. 이에 따라 18세기 작품은 旅行談, 遺蹟, 說話, 風俗등 다양한 내용을 담아내며, 객관적이고 사실적인 묘사를 표현상의 특징으로 삼았다. 그리고 이러한 변화는 17세기 이후 성행한 天機論 및 사실주의 문학과 회화의 영향으로 이루어졌다._x000D_
Ⅳ장에서는 19세기에 들어와 기행의 성격이 대체로 세속화되었음을 사회상과 관련하여 설명하였다. 그리고 19세기 금강산 기행가사를 ① 기행 체험의 보고에 충실한 장편 체험가사 ② 풍류객들의 유흥적 작품 ③ 승려들의 불교적 성향의 작품으로 분류하고 각각의 내용상, 형식상의 특성을 설명하였다. ①은 다양한 見聞의 수록과 記述 및 描寫의 확대가 특징이며, ②는 향락적인 분위기와 기존 문헌 및 가요에서 취한 관용적 표현의 사용이 특징이다. ③은 금강산에 대한 불교적 인식을 바탕으로 하며, 路程記와 유사한 서술 형태를 지니는 것이 특징이다._x000D_
Ⅴ장에서는 20세기 이후 금강산 기행가사의 변화 및 소멸 과정을 살펴 보았다. 19세기 작품의 민족적 정서는 20세기 가사와 현대적 기행 수필로 이어졌으나, 새로운 양식이 창출되지 못함으로써 쇠퇴와 소멸의 길을 걷게 되었다. Ⅵ장에서는 기행가사 전반의 역사적 흐름을 고찰해 봄으로써 '금강산 기행가사의 변모 양상' 대한 논의의 타당성을 검증하였다. Ⅶ장 결론에서는 앞의 논의들을 정리하고 남은 과제와 앞으로의 연구 방향을 제시하였다.</t>
  </si>
  <si>
    <t>초현실주의 시에 나타나는 부정성과 인식의 전환은 무의식의 세계에 의한 정신의 순수한 자동성과 새로운 삶에 대한 변혁을 시도하고 있다._x000D_
『三四文學』은 우리나라 최초의 초현실주의 동인지로서 초현실주의 시론과 시를 통하여 한국의 현대시사에서 초현실주의의 정체성을 명확히 해주는데 중요한 역할을 담당하였다._x000D_
이시우는 「絶緣하는 論理」,「SURREALISME」에서 시의 진보와 질서, 심리와 형태의 분리, 절연의 의미, 가혹한 저항 등으로 초현실주의 시론을 제시하고 있으며, 초현실주의 문학이 취해야 할 정신적인 자세와 시의 진보적 방법론을 주장하고 있다._x000D_
『三四文學』의 대표적인 문학적 특성으로는 데뻬이즈망, 데포르마시옹의 시학, 자동기술법, 오브제 등이 있다. 데뻬이즈망의 시학은 자유연상에 의한 '絶緣'이나 '轉位'로서 단어의 의미 자체도 모호한 외국어를 서슴없이 한글과 결합시킴으로서, 원거리 이미지의 충돌을 불러왔고 이로 인해 더욱 더 초현실적 이미지로 바꾸어 놓은 것이다. 그럼으로써 우리의 상상력의 폭을 확대시켜 놓았으며, 열린 세계 (무의식의 세계)로의 지향을 볼 수 있다. 데포르마시옹의 시학은 기존의 형상이 일그러진 모습으로 바뀌어져 그 원래의 존재 가치를 해체시켜 버리고 있다. 이러한 데포르마시옹의 탈사물화, 탈인간화는 현실을 향하는 것이 아니라 파괴의 역동성에 있다. 말하자면 불가시적인 '미지'를 대변한다고 할 수 있는 파괴의 역동성은, 형상 경계들을 혼란시키고 극단적인 것들을 강제적으로 결합시킨다. 이들의 행위는 세계인식의 확대일 것이며, 현실의 부정뿐 아니라 현실과 이상의 이분법적 인식 자체도 부정하고 있는 것이다. 이러한 '부정성'이 현대 시에 있어서 방법론의 확대는 물론 다양한 시 세계를 열어 준 것이라 할 수 있다._x000D_
자유연상 형식으로 이루어지는 이 자동기술법은 우리의 무의식 속에 떠오르는 생각이나 이미지를 그대로 옮겨놓은 것으로써 思考의 '받아쓰기'이다. 자유로운 무의식 세계의 표출이 가장 순수한 정신세계라는 것이 초현실주의 자들의 기본 입장이다. 『三四文學』의 초현실주의 시에 나타난 자동기술법은 부분적인 형상화로 나타나기는 하지만, 기존의 생활방식에 대한 '인식의 전환'과 '부정성'으로 새로운 예술의 가능성을 보여주었으며 새로운 미학의 가능성을 제시하였다는 점에서 의의를 지니고 있다._x000D_
오브제는 사물이 일반적인 관념이나 실용성에서 벗어나 전혀 다른 의미나 장소로 옮겨지는 顚倒된 객체를 말한다. 사물에 대한 고정된 인식과 현대의 과학적 실증주의가 제 3의 의미를 거부함으로써 하나의 사물에 대한 한정된 의미가 사물 자체의 본질을 저해하고 발전에 악 영향을 미치게 된다. 따라서 사물이 전위될 때 새로운 의미가 탄생되고 무한한 자유로움 속에서 사물의 본질에 가까워지는 것이다. 그러므로 초현실주의의 오브제는 사물을 그 본질로 환원시키는 일이다._x000D_
비논리적 결합을 통한 정신세계의 확대는 언어의 절연을 통해서 나타나게 되고 이 절연된 언어 속에 본질이 숨어 있는 것이다. 초현실주의 시는 무의식의 세계가 의식의 세계로 표출되는 것이라고 볼 수 있는데, 무의식의 세계가 의식의 세계로 표출될 때는 상징에 의해서 나타나게 된다. 그러므로 무의식의 공간은 표현된 언어의 상징체계에 의해서 이해할 수 있다._x000D_
『三四文學』의 초현실주의는 실험적 기법을 수용함으로서 한국 현대시의 새로운 영역을 개척하였다. 이러한 신기법의 개척은 시의 기교면에서 뿐만 아니라 인간과 세계의 인식에 대한 새로운 시야를 도입함으로서 한국문학사의 새 장을 열고 그 지평을 넓혔다고 할 수 있다. 『三四文學』 동인들의 문학적 활동은 이런 점에서 한국 현대시사의 진정한 현대성 구현에 이바지한 것으로 평가될 수 있다.</t>
  </si>
  <si>
    <t>이 논문은 김남천의 평론에 나타난 주체 정립 의지와 소설 구조의 분석을 통하여 김남천 문학에 나타난 근대성의 양상을 규명하는 것을 목적으로 한다. 이를 위해 김남천의 평론을 통해 그가 고찰한 주체의 의미를 밝히고, 소설을 통해 작가의 자기의식의 변모를 살펴본다. 이는 김남천이 평론에서 지속적으로 주체의 문제에 집중했고 1930년대가 주체의 분열을 강하게 체험한 시대였기 때문이며, 또한 주체의 문제가 주체의 내적인, 심리적인 것일 뿐만 아니라 현실과의 관계를 살피는 일이라는 것, 그래서 현실과 부단히 교섭하는 작가의 의식을 살필 수 있는 방법이 될 수 있다는 점 때문이다.
 1930년대 초반까지는 카프가 모든 판단의 준거로 자리한다는 점에서 주체는 카프라 할 수 있다. 그렇기 때문에 카프가 해체되자 세계를 해석하고 실천을 통해 세계를 변화시킬 수 있는 주체에 대한 자각이 절실해진 것이다. 또한 1930년대 중반 이후는 기존의 인식틀로 세계를 해석할 수 없는 전환기이자 혼란기였다. 따라서 김남천에게는 새로운 인식틀이 필요했고, 그 틀이 선험적으로 제공되지 않았으므로, 스스로 자신을 정립하기 위해 세계를 해석하려 했다. 김남천은 시대의 지배원리를 근대성으로 규정하면서 모랄이라는 개념을 통해 주체화 과정에 접근한다. 김남천은 주체의 문제가 조선 근대화 과정의 특수성으로 인하여 더욱 중요하게 부각되어야 한다고 보았다. 식민지 상황을, 인간의 합리적 이성을 배제한다는 점에서 반근대적이라고 본 것이다. 따라서 과학적 인식과 이성적 사유를 존재 근거로 삼는 지식인은 당연히 중심·주체로 자리잡지 못하고 타자로 배제되고 말기에 끊임없이 자신의 자리를 되묻지 않을 수 없는 것이다. 김남천은 바로 이러한 정황들을 들어 당대의 과제로 근대적 주체가 만들어 나가는 근대 사회의 완성을 주장한다. 
 이론적으로 파악된 보편적 주체와 창작에서의 주체가 일치하는 것은 아니다. 창작은 일상인으로서의 자기의식에 더 강하게 영향을 받기 때문이다. 이론과 창작의 연결 고리가 창작방법론이다. 고발문학론이 자기의식을 관찰하여 자신을 정립하면 현실을 해석할 수 있는 눈을 획득할 수 있다는 입장이고, 모랄·풍속론은 현실을 관찰하여 눈을 획득할 때 자신을 정립할 수 있다는 것이며, 관찰문학론은 현실을 관찰하는 것 자체가 이미 눈이 전제되어 있기 때문에 관찰을 통하여 자신을 정립할 수 있다는 논리이다. 현실을 관찰하여 모랄을 발견한다는 것은, 주체가 세계를 바라보는 거리와 해석이 소설의 주요한 미학적·인식적 원리로서 작용하기 때문에 주체의 자리가 전제된다는 것을 의미한다. 따라서 김남천의 창작방법론에서 일관된 논리는, 체험을 소재로 하고 관찰을 방법으로 하는 문학의 지향이다.
 창작방법론을 발표함과 동시에 김남천은 창작도 병행하는데, 1930년대 후반 김남천은 서로 이질적인 경향의 소설들을 발표한다. 대립적 구조를 통하여 부정의 의지를 보여주는 한편, 순환적 구조의 소설을 통해 자신이 타자라는 것을 발견한다. 대립적 구조의 소설에서는 부정의 의지를 보여주기 위해 긍정적 인물·가치와 부정적 인물·가치의 대비를 확연히 드러내지만, 자신을 정립시키지는 못한다. 자신이 현실 속에서 무엇을 추구하고, 자신이 누구인지에 대한 물음과 답은 들어있지 않은 것이다. 다만 그 답을 찾는다면 속물되지 않기라 할 수 있다. 순환적 구조의 소설의 의의는 형식에서 발견된다. 즉 이 소설들의 인물들은 행동하지 않으며, 크게 고뇌하지도 않고, 무엇을 부정하지도 않지만, 여기에서 적극성을 발견한다면 가능세계를 지향한다는 것이다. 길을 통해 근대 체제에 의해 배제된 타자들과 공감을 느끼고, 과거와 현재의 병치를 통해 직선적·진보적 시간관에 대해 회의하며, 한 사건을 바라보는 다른 시점을 병치시킴으로써 상대적 세계 인식의 가능성을 보여주고 있다. 결국 순환적 구조의 소설들에는 근대적 가치에 대해 회의하며 근대 체제 안에서 타자로 배제된 자신에 대한 의식이 내포되어 있다. 이렇게 대립적 구조의 소설이 타협 없이 현실을 부정하는 의지를 보여준다면, 순환적 구조의 소설은 현실에 대한 성찰을 보여준다. 
 이러한 과정을 거쳐 결국 김남천이 도달한 것은 실천의 의지로, 이 의지를 성장소설의 형식을 통해 드러낸다. 김남천은 뜻하는 바대로 되지 않는 세계에서 주체를 정립하려고 하지만, 그러한 주체의 형성을 가능케 하는 현실적 조건은 발견할 수 없었다. 그렇기에 생활 속에서 할 수 있는 최소한도의 실천을 중시하고, 독립적으로 현실을 해석하려는 노력 자체를 실천으로 규정한다. 이전에는 막연하게 부정하고 회피하던 생활을 실천이 가능한 또하나의 영역으로 설정함으로써 현실과 적극적으로 교호할 수 있는 지반을 마련하는 것이다. 이러한 의식의 변화는 해방 후 생활로부터 출발해 현실을 사유하고 그 사유를 현실화하는 실천적 인물의 창조로 이어진다. 이는 각 개인들의 주체화에 의한 실천을 강조하는 것으로, 맑시즘적 사유의 심화를 보여준다. 결국 사유와 실천의 통일로만 주체는 정립될 수 있다는 것이다. 
 김남천은 고발문학론을 통해 자기의식 자체를 문제삼고, 모랄·풍속론과 관찰문학론을 통해 현실의 원리를 찾아보려 했으며, 창작에서 자신의 주관적 신념보다는 현실 자체를 반영하려는 노력을 했다. 이 과정은 자기를 대상화하여 성찰함으로써 세계를 해석하고자 한 노력이라 할 수 있다. 그래서 해방 후 현실이 변화하자, 실천을 통해 자신의 사유의 결함을 극복하고 다시 그 사유를 통해 실천하는 인물을 창조할 수 있었던 것이다. 이것은 이전의 조직의 명령에 절대적으로 순응했던 자신, 배제의 논리에 빠져 있었던 자신에 대한 반성이기도 하다. 이러한 변화는, 창작을 통해 논리적 인식에서는 포착하지 못했던 근대성의 부정적 측면을 감지함으로써 개인의 해방과 자기의식의 중요성을 인식했기에 가능한 것이었다. 그렇기에 해방 후, 작품활동 초기와 집단적 주체화에 대한 신념은 같지만 그 집단 안에서의 자기의식을 가진 개인들을 창조하게 되는 것이다. 노동자라는 집단적 주체가 역사를 추동시키는 힘이라는 것도 그 안에서 각 개인들의 자기의식이 충분히 확보되어야만 힘을 발휘할 수 있다는 것이다. 
 결국 김남천이 근대성에 반하는 가치를 보여주는 소설들을 창작한 것은, 긍정적이지 못한 근대성의 한 측면에 대한 비판이고, 주체와 객체가 통일되어 단일한 시점으로 바라볼 수 있는 세계를 원망하는 데서 나온 결과이다. 즉 김남천의 의식이 근대적이었기에 역설적으로 근대성을 비판하게 되는 것이다. 이러한 근대성에 대한 성찰은 근대성 자체에 내재되어 있는 또 하나의 특징이라 할 수 있다. 성찰성이란 주체가 사회와 스스로에 대해 성찰하는 것을 의미하며, 그러한 성찰에 걸맞는 실천을 확보하는 것을 뜻한다. 따라서 김남천에게 근대성은 인간을 도구와 대상으로 만드는 데 대하여 거부하는 것이며, 새로움으로 자신과 세계를 변혁시켜 가는 것이다. 이렇게 볼 때 근대성이 김남천 문학의 인식 원리이자 미학적인 특징까지 결정지어주는 요소로 작용한다고 볼 수 있으며, 해방 전과 후는 근대성의 원리가 실현되는 사회를 지향한다는 점에서 연속적이라고 평가할 수 있다.</t>
  </si>
  <si>
    <t xml:space="preserve">유배가사는 유배 또는 유배적 상황에서 생성되는 유배자의 감정과 의사를 표현해 놓은 조선시대 시가의 한 유형으로서 16세기 초반에 처음 나타나 19세기 후반에 이르기까지 약 400여 년간 지속되었다._x000D_
본고는 유배가사가 개별 작가들의 특수한 상황 및 체험에서 창작된 것이지만 시대의 흐름 및 문학사적 변화를 얼마만큼 수용하고 있는가에 관심을 두면서 표현 양상과 여기에 표출되고 있는 공통된 작가의식올 밝히고자 하였다. 아울러 이를 토대로 유배가사가 가지고 있는 문학사적 의의를 찾고자 하였다._x000D_
각 장에 논의한 내용의 요지는 다음과 같다._x000D_
I 장에서는 본고를 쓰게 된 목적과 기존의 연구사를 검토하면서 유배가사의 개념과 연구의 범위를 결정하였다._x000D_
II 장에서는 유배가사의 형성 배경을 크게 세 가지 측면에서 찾았다. 먼저 신라 때부터 있어 온 유배시가의 전통을 이어 받아 조선시대에 이르러 가사문학으로 크게 발전하였다고 보았다. 다음으로는 조선의 사회상과 사대부의 관계에서 고찰하였고, 또 개별 작가와 관계된 정치적 환경에서 그 배경을 찾았다. 여기서 작가와 관계 된 정치적 환경과 삶의 역정은 유배가사를 형성시킨 일차적 배경이 되었음올 확인하였다._x000D_
III 장에서는 유배가사의 체험 인식과 표현 양상에 대해 살펴보았다._x000D_
&lt;만분가&gt;를 비롯해 비교적 이른 시기에 지어진 작품들은 조선조 전기 사대부 특유의 관념 세계에 지배되어 유배라는 현상적 체험을 형상화함에 있어 적강모티프나 여성 화자와 같은 시적 장치를 동원해 체험 자체를 허구적으로 표현하였다. 그리고 대체로 후기에 지어진 유배가사는 경험 그 자체를 사실적으로 서술하고 있었다. _x000D_
아울러 개별 작품에서 내용의 구성 방식과 정서의 표현 기법을 파악하는 데도 중점을 두었다. &lt;사미인곡&gt;과 &lt;속미인곡&gt;만이 유기적 구성 방식을 보여주고 있었으며,&lt;만분가&gt;와 &lt;자도사&gt; 그리고 &lt;별사미인곡&gt;은 병렬적 구성 방식을 취하고 있 었다. 그리고 &lt;북관독&gt;·&lt;속사미인곡&gt;·&lt;만언사&gt;·&lt;북천가&gt;·&lt;채환재적가&gt; 등 5편의 유배가사는 공간의 이동 및 시간의 순서에 따른 추보적 구성을 보이고 있었다._x000D_
또, 허구적 표현을 시도했던 작품에서 작가의 정서를 표현하는 기법으로 상징과 비유법을, 사실적 표현을 이루었던 작품에서는 열거와 반복법을 표현 기법상의 특징으로 지적하였다._x000D_
IV장에서는 유배가사의 유형과 여기에 나타나고 있는 작가의 의식 세계를 정리하였다._x000D_
먼저 작품에 설정된 화자 및 서술자가 현실에 대응하는 방식과 지향에 따라 연모형, 체념형, 비판형의 세 유형으로 분류하였다. 현실을 극복하려는 화자의 의지가 강하게 나타나면서 대상에 대한 연모의 정을 일관되게 표출하고 있는 &lt;사미인곡&gt;·&lt;속미인곡&gt;·&lt;자도사&gt;·&lt;별사미인곡&gt;·&lt;속사미인곡&gt;을 연모형으로, 그리고 연모형과 유사한 모습을 보이면서도 직·간접적으로 현실에 좌절하는 모습을 보이는 &lt;만분가&gt;와 &lt;북관곡&gt;을 체념형으로 보았다. 이 두 유형을 순응지향적 유배가사 라고 한다면 서술자의 가치에 반하는 부분에 대해 비판적 입장을 드러내는 작품을 비판형으로 분류하였다. 물론 이를 현실 개변을 지향하면서 비판 그 자체에 목적을 둔 완전한 비판의식이라고는 할 수 없지만 이 경우는 &lt;만언사&gt;.&lt;북천가&gt;.&lt;채환재적가&gt;에서 찾을 수 있었다._x000D_
이러한 각각의 유형에서 연군 의식, 숙명 의식, 사회 의식 등 세 가지의 작가 의식을 찾아냈다._x000D_
연군 의식은 모든 유배가사에 공통적으로 나타나는 의식으로서 이를 표출하는 방법은 임금의 권위와 존재에 대한 절대적 인식아래 작가 자신을 비하하거나 역사적 인물 및 자연물의 이미지를 통해 표출하고 있었다. 숙명 의식은 '人名은 在天' 이라는 천명론적 인생관에서 비롯된 것으로 정리하였다. 사회 의식은 작가가 현실 개변을 염두에 둔 적극적 비판이라기보다는 자신의 가치에 반하는 정치적 상황이나 유 배지의 풍속 등에 대해 비판적 입장을 드러내는 데서 찾아보았다._x000D_
V 장에서는 유배가사의 의의를 규명하였다._x000D_
유배가사의 문학사적 의의로 첫째, 유배가사는 작가 개인의 의사를 간곡하게 표현하고 있다는 점에서 삶과 밀착된 생활의 문학이었다. 둘째, 유배가사는 작가 및 독자의 관계에서 계층간 혹은 남녀간의 거리를 좁혀줌으로써 조선시대 시가 문학의 저변화에 기여했다. 셋째, 유배가사는 후기에 이르면서 시대와 문학사 전반의 변화를 충분히 수용하여 서술의 영역을 넓혀가면서 가사의 장편화 내지는 산문화를 유도하였다. 따라서 유배가사의 변모 양상이 곧 가사 전반의 변모 양상을 반영하고 있다는 의의를 지니고 있는 것으로 보았다._x000D_
VI장은 결론으로서 지금까지의 서술 내용에 대한 요약 정리와 함께 본고의 한계 및 앞으로의 과제를 언급하였다._x000D_
</t>
  </si>
  <si>
    <t>50년대 소설 비평에서 있어서 가장 민감한 부분은 서구적 타자(근대)와의 관련 속에서 끊임없이 제기되는 자기 동일성과 일탈의식과의 이중적 긴장력에 있다. 그것은 서구적 타자와의 무조건적인 동일시의 문제가 아니라 그 사이에서 발생하는 '차이'와 '다름', 그리고 혼성성의 문제로 구체화되어 나타났다. 50년대 문학비평의 중요성은 중심과 주변부의 고정적인 관계를 허물어 뜨리면서 서구적 타자와의 생산적인 대화를 위한 공간을 마련하고자 했다는 것, 즉 타자의 담론을 무조건 동경하거나 공격적으로 배격하지 않고 상호 대화적인 논의를 이끌어 내려고 노력했다는 측면에 있다._x000D_
본고에서는 이러한 문제의식으로 첫째, 문화적 타자에 대한 단순한 거절이나 수용의 문제가 아니라 상호 주체적인 교섭의 지점들, 즉 큰 타자와 주체 사이에 모호한 경계 지점에서 나타나는 소설비평의 특징을 살펴보았다. 그리고 둘째, 이 경계 지점에서 나타나는 대상을 인식하는 이중적인 시각, 이를 표현하는 목소리의 이중성에 대한 분석적인 해석을 시도하였다. 또한 셋째, 이러한 문화를 대하는 양가적 태도, 즉 문화적 타자를 대하는 태도가 50년대 비평의 경우에는 '근대 인식'의 문제와 어떠한 관련양상 속에서 전개되는가를 살펴보고 그 한계가 무엇인가를 논의하였다. 이는 50년대 문학비평에 있어서 큰 타자에 대한 동일시나 공격적 태도, 혹은 개방적인 인식을 통한 상호주체성의 문제와 민감하게 반응하는 지점이 바로 근대인식의 문제에 있다는 것, 그리고 소설비평에서 무엇보다 구체적으로 드러난다는 것 등과 같은 기본적인 문제의식에 기인한 것이다._x000D_
그리고 이와 같은 특성을 '전통론'이나 '내면' 논의에 나타나고 있는 인식의 이중적 양가성과 그 한계, 또한 언어와 문학 형식에 관련한 자기 동일성과 일탈의식과의 긴장관계를 통해 구체화 시켰으며 문학적, 혹은 문화적 측면에서 서구적 타자(근대)와의 '차이성의 동일성', '동일성의 차이성'의 갈등양상과 모순의 긴장력의 의미를 새롭게 조명하고자 했다._x000D_
먼저 전통론을 둘러싸고 일어난 일련의 논의는 다분히 근대 위기의식에 기인한 바 크다. 이때 전통은 전근대 사회질서를 아우르는 접착제의 역할을 하고 이에 대한 구속력을 발휘하며 그로 인한 강박충동의 심리적 기제를 갖게 한다. 따라서 서구문화의 유입에 따른 전통 위기론은 전통을 현제의 시간으로 끄집어 내어 반복적으로 생산하려는 욕구를 자연스럽게 만들어내는 것이다. 그럼에도 불구하고 50년대 전통론을 획일적인 시각으로 규정할 수 없는 이유는 전통을 바라보는 이중적인 시각에 기인한다. 이를테면 고전소설과 김유정, 김동리 소설을 중심으로 한 논의의 핵심은 전통을 서구적 타자(근대)의 위기의식과 관련하여 단순히 반근대적인 의미의 연장선에 해석하는 것만이 아니다. 그것은 단순한 전통 단절의 의미가 아니라 현재의 시간과 공간에서 전혀 새로운 방식으로 재구성되어야 하는 가능성으로서의 전통을 의미하는 것이다. 그런데 이러한 인식은 중에는 전통을 인류 보편성의 차원으로 끌어 올려야 한다는 당위적인 물음과 맞물려 '차이'보다는 '동일성기 범주로 귀속시켜 논의함으로서 보편주의 지향이라는 혐의를 벗어나기 힘든 지점들이 있는 것도 사실임을 인정하지 않을 수 없다. 그것이 50년대 전통론의 분명한 한계다._x000D_
그러한 한계에도 불구하고 50년대 전통론의 중요한 의미는 첫째, 50년대라는 특수한 공간에서의 '차이성의 동일성', '동일성의 차이성'의 문제 속에서 신식민지적 담화양상을 보여주는 또 다른 예가 된다는 것, 둘째, 이러한 논의 과정에서 나타나는 다양한 입장의 '차이'와 이중적인 시각, 이중적인 목소리, 그 자체가 주변적 주체가 갖는 현실적인 응전력의 의미를 묻고, 더 나아가서 서구적 타자와의 '교섭'과 '균열'의 지점을 모색할 수 있는 새로운 시각을 제공하고 있다는 것, 셋째, 이것이 진정한 의미의 상호 주체성이란 무엇인가를 되짚을 수 있는 기회가 된다는 것, 그리고 넷째, 이질적인 차이에 대한 갈등과 모순의 양가적 긴장력을 견뎌내지 못한 인식적인 한계는 어디서부터 비롯되는가를 되물을 수 있는 중요한 사적 전거가 된다는 측면에 있다._x000D_
자기 동일성과 일탈의식 사이에서의 갈등은 전통론 뿐만 아니라 '내면'에 관한 논의를 통해서도 나타난다. 특히 내면을 문제삼는 기본적인 태도는 외면, 혹은 현실과의 대타적인 의미가 아니라 이를 포함하는 의미이면서 동시에 근대를 바라보는 시각과도 밀접한 관련을 갖는다. 다시 말하면 이때 내면이란 단순히 외부적인 것과의 대립, 현실 세계와의 결렬, 개인적인 의미의 심적, 언어적 영역을 의미하는 것이 아니다._x000D_
그것은 외부로부터 부여된 제도나 규범적인 사유의 틈 사이를 비판적으로 견지하는 입장 뿐만 아니라 현실을 인식하는 양가적인 인식의 문제를 되짚어 보게 하는 매개가 되기도 한다. 다시 말하면 여기에는 우리가 살고 있는 세계가 과학적 이성에 의해 맞아 떨어지고 이에 의해서 움직여 나가리라는 진보와 발전에 대한 환상에서 벗어나 근대에 대한 회의적인 인식이 깔려 있었던 것이다. 바로 그 지점에서 서구적 타자와 다른 차이성의 인식이 시작된다. 따라서 이때 내면은 궁극적으로 외부적인 것, 혹은 외면적인 것의 대립적 개념이 아니라 자신을 둘러싸고 있는 현실적인 상황과 끊임없이 길항 작용하면서 통합적인 사유를 이끌어가고자 하는 문학적 태도의 문제이기도 한 것이다._x000D_
이러한 내면 논의는 육체, 성, 일상성 등을 중심으로 구체화 되었다. 예컨대 타락한 육체적인 묘사는 기존의 사회적 체제가 갖는 억압에 대한 반항적인 의미와 근대적 발전논리에 대한 일탈의식을 나타냄과 동시에 도덕이나 윤리의 이름 하에 '교화'의 대상되어야 했던 이중적인 의미를 갖는 것이었다. 건강하고 관능적인 육체가 아니라 병적이고 가학적인 육체를 통해서 합리주의/비합리주의, 이성/감성의 문제가 아니라 의식에 있어서의 양가성을 묻는 것은 전쟁을 통해 사회적으로 고무된 이분법적인 사유를 문학적 상상력으로 무화시키는 역할을 한다. 나아가서 이러한 논의는 서구적 타자와 주체를 분명하게 나누고 자기 동일성안에서 맴도는 것과는 다르게 인식의 상호 주체성의 문제를 제기한다는 측면에서 중요한 의미를 갖는다. 그것이 서구적 타자(근대)의 문제와 관련하여 부각되고 있다는 것이 50년대 비평의 특징인 것이다. 그럼에도 불구하고 도덕과 보편적인 윤리 차원의 계몽주의적 관점에 의해서 차이성을 지우고 보편주의로 환원하고 만다는 사실 또한 문제적인 측면으로 지적되어야 할 것이며 그것이 서구적 타자와 '차이성의 동일성'과 '동일성의 차이성'이라는 긴장력을 유지하는 양가성 논의의 한계이기도 하다._x000D_
다른 한편 내면이란 단순히 모더니즘이 리얼리즘과 대립되는 경우에 모더니즘이 갖는 특수성을 설명하기 위한 문제로만 부각되는 것이 아니라 과학적 사유, 혹은 근대적 사유가 갖는 합리적이고 이성적인 체계에 대한 대응 논리였다는 것도 지적되어야 하는 중요한 사안이다. 그것은 문화적인 혼성이 가중되는 시기와 관련하여 한 개인의 정체성의 의미를 묻는 것과 통한다._x000D_
이러한 시기 한 개인의 내면의 문제는 외부적 현실에 대한 단순한 저항이나 반항의 의미만을 갖는 것이 아니다. 그것은 서구적 타자(근대)를 어떻게 받아들이는가의 문제와 관련하여 동일시와 비동일시의 문제, 그러고 그 긴장 속에서 유발되는 상호주체성의 문제와 직결되는 것이다._x000D_
또한 전쟁 이후 50년대 문학은 "과거의 어느 문학형태"로도 돌아갈 수 없다는 탄식과 함께 시작되었다. 50년대 시대적인 상황이 이전과 달라졌다는 사실에 대한 인식은 문학형식과 언어에 대한 새로운 인식을 요구하기 시작했던 것이다. 이는 비평에 있어서 글쓰기에 대한 자의식을 요구하는 것이면서 동시에 현실을 감당해야 하는 시대적인 몫이기도 했다. 그것은 구체적으로 언어에 대한 개념적인 사유의 한계와 불안정성을 직시하고자 하는 노력과 더불어 문학형식이 내재하고 있는 현실적인 응전력을 찾고자 하는 노력으로 나타났다. 거기에는 단순히 문학 내적인 것에 대한 관심을 촉구하는 것 이상의 의미를 담고 있었다. 즉 진리를 가장하고 있는 언어는 우리가 살고 있는 현실을 그대로 재현할 수 없으며 특히 전후 처럼 진리에 대한 가치기준이 전반적으로 흔들리는 시대에는 더욱 그러하다는 것이다._x000D_
따라서 당시 비평가들이 니체적 언어관에 관심을 둔 것도 이러한 사실과 무관하지 않으며 문학 언어에 대한 관심도 여기에서 비롯된 측면이 있다. 그것은 주로 문학적 형식의 문제나 수사, 인물이나 문체와 관련하여 다양하게 나타났으며 특히 서구적 타자를 어떻게 인식하는가의 문제와 밀접한 관련 양상을 보였다. 그것 또한 전통론과 내면논의에서 나타난 현상과 마찬가지로 인식의 양가성과 이중성의 모호한 지점들을 보인다. 바로 그 지점이 50년대 비평을 단순히 이분법적인 틀로 규정할 수 없는 이유가 되는 것이다._x000D_
뉴크리티시즘의 문제는 바로 이와 같은 문제의식의 연장선에 있다. 이는 50년대 언어인식의 문제와 관련하여 중요한 의미를 갖는다. 특히 50년대에는 우리의 말과 글로 문학을 할 수 있게 되었다는 한글 제1세대의 자긍심과 더불어 언어에 대한 관심이 어느 때보다 집중되었다. 그것은 언어가 현실을 그대로 반영한다는 반영론의 입장과는 다른 측면에서 언어의 문학적 기능면에 대한 관심으로 나타났다. 이것은 우리에게 뉴크리티시즘이 소개되기 이전부터 문학사의 자생적인 논리에 의해서 귀결된 문제이다._x000D_
따라서 뉴크리티시즘이 우리의 문학적 현실에서 얼마나 유용한 것인지에 대해서 끊임없이 재론할 것을 요구한 것도 단순히 뉴크리티즘의 한계를 지적하는 문제만이 아니라 서구적 타자에 대한 대응논리를 짐작하게 해준다는 측면에서 다시 되짚어 봐야할 필요성이 있는 것이다._x000D_
또한 까뮈나 카프카, 사르트르 소설과 장용학 소설에서 나타나는 알레고리적 기법을 모더니즘이나 실존주의의 문제가 아니라 "식민지 언어의 뒤틀림"으로 해석하는 시각도 이러한 입장과 결코 무관한 것이 아니다. 주변인, 소수집단의 언어적 특성에 대한 관심은 여기서부터 시작된다. 그리고 현실을 반영하되 단순한 현실적 모사에 그치지 않는 언어의 기능은 현실과 일정한 거리를 유지하면서 자기 자신의 언어를 소수집단의 언어로 인식할 수 있는 기반을 제공한다. 그런 측면에서 본다면 소설구성의 문제, 기법이나 문체에 대한 관심이 집중되는 요인이 언어와 현실의 비동일성의 문제, 언어의 다양성의 문제와 밀접한 관련이 있다는 것은 당연한 논리적 귀결이라 하겠다. 그리고 이러한 언어인식의 문제가 50년대 비평의 중요한 핵심이 되는 이유는 무엇보다 '차이성의 동일성', '동일성의 차이성'의 모순을 끝까지 견지 할 수 있는 중요한 비평적 매개가 된다는 데 있다. 언어가 갖는 근본적인 속성과 관련하여 이 부분에 대한 논의는 좀더 구체적으로 이루어져야 한다는 한계가 있다._x000D_
이상에서 언급한 사안들이 50년대 비평의 새로운 가능성이면서 동시에 감당해야 하는 현실적인 어려움이었다. 그리고 이러한 논의들이 30년대 비평과 이후 60년대 비평, 70년대 비평 등과 어떠한 관련양상을 보이는 가를 살피는 것 또한 앞으로의 커다란 과제로 남아 있다고 하겠다.</t>
  </si>
  <si>
    <t xml:space="preserve">《Toggi-jun(토끼전)》 is one of the most entertaining stories and included as one of 5 Pansori typical. The number of the version of 《Toggi-jun》reached up to 120 in kind and the 《Toggi-jun》._x000D_
To date back, 《Toggi-jun》 was originated from the initial folklore like &lt;Gutogisul(龜兎之說)&gt; through the transitional phase so called the late chosun dynasty. During this period, a number of different version of 《Toggi-jun》 were derived as well as controversies among scholars. For this reason, it can be said that the research on 《Toggi-jun》was not fully, despite its explore accomplishments. This dissertation aims to identify the structure of 《Toggi-jun》 as a whole and its thematic features._x000D_
The primary goal is to describe the nature of different versions. Accordingly the second chapter examines all 78 kinds of 《Toggi-jun》 versions and categorize them according to their textual features. And it investigates the relationship among other versions and their correlation._x000D_
The third chapter explores the narrating style of 《Toggi-jun》 and clarify its characteristics in text. 《Toggi-jun》 is mixed with a variety of stories of tricks such as &lt;Gutogisul&gt;. These stories of tricks in 《Toggi-jun》 are classified into getting-over-risks ; temptation ; competition stories. The general theme seems to have been already established in &lt;Gutogisul&gt;. Such stories adopt several ways to reveal tricks and they are found to expand the narration by using tricks just as is written in 《Toggi-jun》. Also they meet dramatic entertainment and diverse evolution by means of three ways : equal repetition ; gradual repetition ; reversal repetition. This narrating is in line with that contemporary value which seeks open-minded society and it also reflects the social situation of the late chosun dynasty when 'kwando'(權道) was prior to principles._x000D_
The fourth chapter examines the recognition of reality in 《Toggi-jun》. The 《Toggi-jun》 strongly reflects the society of the late chosun dynasty. The main interest in 《Toggi-jun》 is considered as political attitude. Accordingly, this chapter concerns the attitudes about the recognition of the reality. The political discourse of 《Toggi-jun》 is found in the feudal system,, social rank and the view of political situation. This political discourse in 《Toggi-jun》 always co-exists with conservatives and revolutionaries. So, no 《Toggi-jun》 version takes part either in the rabbit symbolizing revolutionaries or in the turtle symbolizing conservatives. Exceptionally, &lt;karamA&gt;(가람A본) Clearly reveals the revolutionary ideology and as it passed on it tended to be counter-conservatism. Therefore, the political consciousness of 《Toggi-jun》 obviously emerged. Summing up, the 《Toggi-jun》 is the one that raises a significant question on what kind of ideological attitudes are to be taken in the transitional    phase by the contrase of the rabbit and the turtle. The controversies on 《Toggi-jun》 can be attributed to this contemporary features._x000D_
</t>
  </si>
  <si>
    <t>이 연구는 '분단소설'이란 용어의 의미를 보다 선명히 하고, 그동안 분단현실의 질곡에 자리잡고 있는 이데올로기의 속성을 따져 분단현실과 밀접하게 관련되어 있는 한국전쟁의 제 징후를 의미있게 형상화한 장편 분단소설 『광장』ㆍ『남과 북』ㆍ『겨울골짜기』의 서사적 현실인식을 검증하는 것이 목적이다. 이는 지금까지 무분별하게 사용되어온 용어의 혼란과, 분석은 없고 평가만 난무한 기존 연구와 평단의 안이한 접근태도에 대한 반성적 사고에서 기인한다._x000D_
현재 '분단문학'이라는 용어는 크게는 여러 장르가 수렴되며, 작게는 다른 소재적 범주와의 혼용 현상이 일어나고 있다. 여기에는 상위개념과 하위개념으로 나누어 묶일 수 있는 것도 동일시되어 쓰이는가 하면 논자들이 편의상 소재 중심으로 선취해서 사용하기도 한다. 따라서 1장에서는 '분단소설'이라는 용어를 적극화하여 개념을 규정지었다. 2장에서는 분단소설의 갈등의 근원에 자리하고 있는 이데올로기의 속성과 그 경계선적 의미를 밝혀 작품분석의 모델로 삼았다. 원래 이데올로기는 무엇을 지향하고자 하는 의지를 표명하는 순정함을 가진 말이다. 그러나 세계의 역사는 이데올로기의 당파적ㆍ집단적ㆍ은폐적ㆍ합리적ㆍ친권력적ㆍ신념적ㆍ강제적 속성으로 이같은 순정함을 변질시켜 왔다. 이러한 이데올로기는 권력의 힘에 의해 활용되었고, 권력도 마찬가지로 이데올로기에 의해 정당화되어 왔다. 이것들은 스스로를 합리화하고 신비화시킬 뿐만 아니라 정당화란 과정을 통해 인간 모두를 획일화하는 속성을 보인다. 우리 분단의 원인 중 하나는 우월적 입지의 권력자가 이데올로기를 강제하고 정당화하는 방식으로 통치 도구화한 점이 컸다. 즉 이데올로기 자체의 '순수 이념'으로 승화되지 못하고 지배 권력의 자기 유지와 통치의 도구로 활용되었던 것이다. 하지만 대다수의 국민들은 이러한 이데올로기에 문외한이었고 따라서 이데올로그들이 야기하는 폭압적 현실상황을 속수무책으로 받아들여야만 했다. 한국전쟁은 그와 같은 상황의 절정을 보여준 사건이라고 할 수 있다._x000D_
3장에서는 『광장』ㆍ『남과 북』ㆍ『겨울골짜기』등 세 편의 장편 분단소설의 서사적 현실 인식을 분석하였다. 이들 작품은 우리 민족에게 질곡이었던 분단과 한국전쟁 그리고 이데올로기 문제를 잘 투영하고 있다. 우선, 우리의 분단소설은 1960년대에 들어와서야 비로소 분단 현실에 대해 어느 정도 객관적 시각을 확보하게 된다. 특히, 최인훈의 『광장』을 거치면서 이데올로기에 대한 객관화가 이루어지고 있다는 점에서 연구자는 이 작품을 분단소설의 전환점으로 보았다._x000D_
세 작품은 각기 10여 년 이상의 시간적 거리를 갖고 있지만 한국전쟁을 소재로 한 소설이라는 점에서 공통점이 있다. 하지만 각기 서로 다른 내용에 초점을 맞추고 있다. 『광장』은 이명준이라는 한 개인의 이데올로기적 삶의 도정(道程)에 초점이 맞추어져 있다. 『남과 북』은 한국전쟁으로 인한 다양한 계층의 민족적 수난을 객관화해서 보여주고 있다. 『겨울골짜기』는 거창 양민학살이라는 은폐된 역사적 사실을 문학적 진실로 그려 놓고 있다. 또한 세 작품 모두 분단 비극의 근원적 속성을 이데올로기에서 찾는다는 데 공통적이다. 하지만, 『광장』은 양 체제의 이데올로기가 자체의 순정함을 보여주지 못하고 그저 풍문에 그쳐버린 사회ㆍ정치 구조의 모순을 보여주고 있다. 반면에, 『남과 북』ㆍ『겨울골짜기』는 국토의 분단과 민족의 분열을 가져온 동질성의 파열을 생생하게 형상하고 있다._x000D_
이들 세 작품에서 동시대를 바라보는 작가의 세계관은 기본적으로 비극적이다. 하지만 전망의 관점에서 보면 『광장』은 체제 현실에 대한 환멸의식이 디스토피아의 세계로의 일탈을 꿈꾸는 것으로 나타났다. 『남과북』은 역사적 비극의 자기 수용이라는 시지프적 자세로 낙관적 전망을 모색하고 있다. 『겨울골짜기』는 학살의 현장과 새 생명의 탄생을 교차ㆍ병치시킴으로써 질곡의 역사가 바로 지나온 길의 흔적으로서의 역사가 아니라 바로 우리가 밟고 지나가야 하는 극복의 역사임을 전망하고 있다._x000D_
한편, 이들 작품들은 작품이 산출된 당대적 사고를 투영하고 있음도 확인된다. 『광장』은 1960년 4ㆍ19에 의해 촉발된 자유에의 열망 의식이 깊게 투영되고 있다. 『남과 북』은 남북 양 체제를 비판하기보다는 전쟁 자체의 폭력성에 대한 객관적인 무게의 비중을 두고 있는데 이는 1970년대 초 7ㆍ4 남북공동성명의 화해 분위기와 무관하지 않다. 한국전쟁 중 일어났던 거창 양민학살을 소재로 한 『겨울골짜기』는 80년 광주 학살의 충격과 작가의 은폐와 왜곡된 역사에 대한 천착이 이 작품 창작의 문제의식으로 작용한 사례로 보인다._x000D_
4장에서는 세 작품에 투영된 한국 분단소설의 현실 인식은 인간 개개인의 운명과 공동체 사회를 분열시키고 억압해온 조건들에 대해 의도적인 비판을 드러내고 있음을 밝혔다. 이는 우리 현대사의 환부라고 할 수 있는 분단과 민족의 분열 그리고 전쟁 등 질곡의 역사와 이데올로기로 강제된 비인간적인 현실에 대해 서사적 상상력으로 대응하여 보여준 결과로 보았다. 즉, 작가가 서있는 현실과 작품의 배경이 된 동시대의 현실을 바라보고 의미 있게 읽어내는 작가의 현실인식은 곧 우리 민족 정신의 구조를 바라보고 그것을 작품 속에 의미화한 결과로 나타난 것이라고 할 수 있다._x000D_
해방 후부터 현재까지 분단소설이 품고 있는 시간적 거리나 소재의 폭은 상당히 넓다. 앞으로의 연구는 그동안 축적된 방대한 양을 체계적으로 점검하고 자리매김하여 분단이라는 존재론적인 상황과 극복이라는 당위론적인 과제를 동시에 취합하여 머지 않은 장래에 우리의 분단소설사 내지 통일문학사에 자리매김할 수 있는 토대를 마련하기 위한 것으로 진행되어야 한다. 그렇게 하기 위해서는 통합론적 관점을 유지하면서 다양한 방법론을 안출ㆍ통합하고, 심도 있게 개별 작품의 미학적 특질을 해명한 작품론과 작가론의 축척이 필요하리라고 본다.</t>
  </si>
  <si>
    <t xml:space="preserve"> 한국과 일본의 근대화 과정을 살펴보면 일정한 시차를 두고 유사한 패턴이 전개되고 있음을 알 수 있다. 문학의 경우도 마찬가지로서, 특히 초창기 서구 문예사조를 논하고자 할 때 일본이라는 매개체는 그림자처럼 늘 우리 문학의 주요 변수로 기능하고 있다. 특히 서구문예사조 도입과정을 통하여 한국과 일본에서의 수용과 변형 양상은 두드러진 하나의 실체로 나타난다. 과거 한반도를 통해 일본으로 유입되던 문화의 흐름이 서구문예사조의 경우에는 정반대로 서구를 통해 일본을 거치며 한반도로 유입되었던 것이다. 이러한 과정에서 그 중추적 역할을 담당했던 것은 바로 전신자들이다. 우리 나라의 경우 김억, 황석우, 주요한으로 대표되는 초창기 상징주의 시인들의 다양한 활동은 당시 한국문단에 커다란 영향을 주었다. 이들은 모두 일본 유학경험을 가진 전신자들로 당시 일본에서는 이미 성숙기에 접어든 상징주의에 큰 관심을 갖게 되었으며, 그러한 관심은 결국 우리 나라에도 상징주의가 도입되는 계기가 되었다._x000D_
 한편, 일본의 경우 우에다 빈의 번역시집 「카이쵸옹」이 발표되고 난 뒤에, 스스키다 규킨, 간바라 아리아케, 기타하라 하쿠슈, 미키로후, 하기와라 사쿠다로 등이 잇따라 창작 시를 발표하면서 일본적인 형태의 상징시로 변용 되기 시작했다. 즉, 기존의 신타이시(新體詩)에서는 볼 수 없는 회화성이나 음악성 등이 가미된 다양한 형태의 작품이 추구되었다. 이러한 일련의 문예사조적 특징이 일본에서는 우에다 빈을 비롯한 여러 전신자들의 번역이나 창작으로 구체화되기 시작했다. 이러한 과정에서 그들은 상징주의와 관련된 모든 사항을 영문판이나 원전을 통해 직접 수용하고 변형시켜 나갈 수 있었다. 이에 반해 김억을 비롯한 한국의 전신자들은 대부분 원전을 통한 직접 수용보다는 일본에서 번역된 작품을 참조로 한 매개수용 형태로 전개시켜 갔던 것이다. 그 결과, 일본의 경우는 텍스트를 그들 나름대로 해석하여 재창조한 일본적 변형 상징주의 시가 출현하게 되었고, 한국의 경우는 일본적 변형상징주의 시를 참조로 한 굴절된 한국적 변형 상징주의 시가 나타나는 결과를 초래하게 되었다._x000D_
 이 논문에서는 이러한 상징주의 시의 수용과 변형 상을 양국의 초창기 전신자들의 활동을 통하여 살펴보았다. 한국의 경우에는 김억, 황석우, 주요한을 연구범위로 하였다. 이어서 그들과의 관련성이 농후하게 드러나는 일본의 작가 중 몇 명을 선정하여 그들의 활동 상을 살펴보았다. 특히 우에다 빈을 비롯한 일본작가들을 대비의 대상으로 선정한 이유는 여전히 우리문학사에서 1920년대의 세칭 상징주의와 일본문학과의 본격적인 비교연구를 찾아보기 어렵기 때문이다. 그리고, 앞서 언급한 한국의 세 작가와 같이 일본문학을 통해 서구문학을 수용하고 일본문학도 소개한 전신자들을 연구하기 위해서는 최선의 방법이라고 생각했기 때문이다. 따라서 이들의 비교분석을 통하여 전신자의 자세와 그 활동이 자국문학의 흐름에 얼마나 큰 영향을 미치고 있는가를 규명하고자 하였다._x000D_
 한국의 상황을 보면 김억과 황석우를 통하여 상징주의가 전개되었으며 잇따라 주요한 등이 가세하는 형태를 보이고 있다. 그런데 이들은 모두 일본유학 경험을 가진 전신자들로 상징주의 시의 전개양상도 무의식중에 일본에서와 같은 흐름을 답습하고 있음을 알 수 있다. 즉, 김억의 베를레느적 애상성이나 주요한의 구어자유시 형태, 황석우의 보들레르적 취향 등이 바로 그러한 것이다. 그럼에도 불구하고 이들은 의식적으로 일본을 통해 변형된 상징주의를 배격하고자 노력했음을 알 수 있다. 그 결과 일본의 상징주의 시와는 또 다른 한국적 상징주의 시를 창출해 내는데 큰 역할을 했다고 할 수 있다._x000D_
 일본의 경우 우에다 빈의 「카이쵸옹」 이후 활발한 창작활동이 이루어지게  된다. 즉, 간바라 아리아케는 관능을 통한 절대세계로의 접근을 시도하는 작품을 발표하였고, 그 후에 구어 자유시 운동이 전개되어 미키 로후와 가와지 류코 등에 의해 일상언어가 시어로 채택되기도 하였으며, 기타하라 하쿠슈에 의해 관능적이고 회화적인 작품이 출현하는 등 일본의 상징주의 시는 그 질과 양면에서 다양성을 갖게 되었다. 결국 일본의 상징주의 시는 프랑스 상징주의 시를 그대로 답습하기는 했지만, 전술한 전신자들에 의해 그 흐름이 혼류되기도 하였고 지나친 관능의 탐구에만 몰두하려는 경향이 있었다._x000D_
 결론적으로 한 문예사조가 초창기에 자국에 이입되는 과정에서 전신자가 어떤 의도로 그 내용을 파악하고 작품을 전개해 가느냐에 따라 그 양상이 크게 달라질 수 있다는 것을 우리는 한국과 일본의 초기 상징주의 시 도입 양상을 통하여 파악할 수 있는 것이다.</t>
  </si>
  <si>
    <t>본 연구는 1930년대 후반기 대중소설의 문학사적 의미망을 재고(再考)하는데 목적이 있다. 그동안 우리 문학사에서 대중소설에 대한 연구는 부정적인 시각이 개입되어 정당한 평가를 받지 못했다. 그런데 1930년대 후반기는 카프(KAPF)의 해산으로 인한 계급주의 문학의 퇴조와 민족주의 문학의 약화, 그리고 모더니즘 문학의 등장으로 소설 창작의 다원화 현상이 일어나던 시기였다. 또한 이 시기는 저널리즘의 상업주의적 경향과 대중매체의 발달로 인하여 대량의 대중소설이 양산되던 시기였다. 그럼에도 불구하고 이러한 문학사적인 사실을 외면하고 대중소설에 대한 자리매김에 인색했던 것이 기존의 문학사였다. 문학사 속에서 정전(canon)의 선택은 일종의 '제외의 과정'이라고 할 수 있다. 즉 정전의 선택에는 사회적으로 강력한 집단에 속하지 않은 자들이나, 지배집단의 이데올로기를 표현하지 않는 자들의 텍스트를 억압하려는 시도가 개입될 수 있다. 이러한 점을 고려한다면 1930년대 후반기 대중소설의 의미망을 새로운 시각으로 고찰하는 것이 타당할 수밖에 없을 것이다._x000D_
본 연구에서는 대중소설의 장르적인 특성에 초점을 맞추어 1930년대 후반기 대중소설의 문학사적인 의미망을 다시 읽었다. 대중소설은 '긍정적인 문학(affirmative Literatur)'이다. 즉 대중소설은 긍정적인 방식으로 현실과 관련되어 있다. 대중소설은 독자들에게 '낮설음(defamiliarization)' 보다는 '낮익음(familiarization)'에 대한 안도감을 준다. 이러한 안도감은 대중소설의 공식성(formula)에서 비롯된다. 유사한 주제와 형식, 반복되는 모티프들에 의해 유형화된 대중소설의 공식성은 독자들의 기대지평선상에 놓여 있다. 그런데 대중소설이 독자들에게서 '흥미성'을 끌어내기 위해서는 공식성의 틀을 유지하면서도 그 전개에서는 자기 나름대로의 개성과 스타일에 근거를 둔 변화의 묘미를 보여 주어야 한다. 독자들은 구태의연함 속에서 새로움을 요구하기 때문이다. 즉 대중소설이 독자들에게 재미를 주기 위해서는 공식적인 틀을 만족시키면서도 개별 텍스트의 고유성(固有性)을 가지고 있어야 한다. 이러한 대중소설의 텍스트 내적인 고유성은 대중문학 나름의 '아우라(Aura)'라고 할 수 있다._x000D_
1930년대 후반기 대중소설의 대부분은 연애소설이다. 즉 서사의 초점이 연애과정에 맞추어져 있다. 등장인물의 행동과 사건 전개는 사랑의 완성이라는 목표로 향하고 있다. 대중소설의 주요사건이 '연애장애 모티프'로 짜이는 이유가 거기에 있다. 또한 연애장애 모티프는 '삼각관계 모티프'를 필연적으로 가지고 온다. 이 두개의 모티프 속에서 인물들은 감금되어 있다. 인물들의 욕망은 공식성에 의해서 미리부터 규정되어 있는 것이다. 대중소설들은 이러한 관련모티프 외에 다양하게 반복되는 자유모티프들을 통하여 개별 텍스트의 고유성을 구축하고 있다._x000D_
본 연구에서는 1930년대 후반기에 생산된 다섯 편의 대중소설을 살펴보았는데 이들을 분류해보면 계몽적 연애담을 가진 대중소설로는 「애욕(愛慾)의 피안(彼岸)」, 「사랑」, 「순애보(殉愛譜)」, 그리고 오락적 연애담을 가진 대중소설로는 「찔레꽃」, 「화관(花冠)」으로 나눌 수 있다. 전자는 인류애적 사랑을 지향하는 소설이고 후자는 이성애적 사랑의 과정을 그리고 있는 소설이다._x000D_
1930년대 후반기 대중소설들은 당대 독자들에게 일제 식민지의 기본 모순인 민족모순에 대해 문제제기를 못하고, 오히려 식민지 질서를 긍정하는 카타르시스(katharsis)적인 효과를 제공하였다는 측면에서 그 부정성을 논의하는 것은 타당하다. 하지만 당대 대중소설이 독자들의 상상적 탈출구 역할을 했다는 긍정적인 측면도 고려해야 한다. 식민지 억압구조 속에서 고통을 받고 있었던 대중들에게 위안과 오락 또한 중요할 수밖에 없었다. 이 시기 대중소설의 문학사적 가치도 이러한 양면성에서 이해해야 한다._x000D_
또한 당대의 대중소설들은 문학과 문화에 소외되었던 대중들에게 보다 다양한 삶의 기회를 제공해 주었다는데 의의가 있다. 아직까지 봉건적인 질곡에서 벗어나지 못한 상황 속에서 대중소설 속에 등장하는 자유연애나 신교육 등 다양한 근대적인 생각과 형상들은 독자들로 하여금 근대에 대한 자각을 내밀화시키는 계기를 마련해 주었다. 그리고 이 시기 대중소설에서 등장하는 주제와 형식 그리고 반복 모티프 속에는 당대 독자들의 기대지평이 반영되어 있다. 이러한 반영 속에는 현실도피적인 꿈 뿐만이 아니라 현실에 대한 비판의식도 담겨 있다. 일제의 탄압과 검열 때문에 본격소설들이 전혀 생산될 수 없는 상황 속에서 대중소설은 나름대로의 역할을 하였던 것이다.</t>
  </si>
  <si>
    <t>본고는 지금까지 본격적인 논의에서 다소 소외되었던 이태준의 장편소설을 주 대상으로 하여 주체의 성격과 욕망의 대상, 그리고 욕망을 통해 구현되는 플롯의 의미를 고찰한다. 이러한 고찰을 통해 본고는 이태준 장편소설에 대한 기존의 평가에서 벗어나 새로운 시각으로 이태준의 장편소설을 이해할 수 있다는 점을 제시하고자 한다._x000D_
본고는 욕망의 주체의 성격과 주체가 무엇을 욕망하느냐의 문제, 그리고 그러한 욕망을 어떠한 방식으로 구성화하느냐의 문제에 중점을 두고 작품을 분석한다. 그리고 이러한 구성화를 통한 작가 정신의 지향점이 어디에 있느냐 하는 부분에도 중점을 둔다._x000D_
이러한 문제를 고찰하기 위해 이태준의 전 장편을 세 시기로 나누고 각 시기별 특질을 먼저 고찰한다. 그리고 이러한 시기별 특징을 가장 잘 드러내 주는 작품을 미시적으로 분석함으로써 본고의 목적인 작가의 숨은 지향성이 주체의 욕망을 통해 어떻게 구성화되는가를 밝힌다._x000D_
본고가 대상 작품으로 하는『제2의 운명』,『청춘무성』,『농토』는 이태준 장편소설의 각 시기별 특징을 가장 잘 보여 주는 대표적인 작품들이다. 그리고 이 외에『사상의 월야』는 작가의 자전적 소설로서 이태준의 숨은 지향성을 탐구하기 위한 작품으로 선정하였다._x000D_
각 작품을 분석하는 데 있어 본고는 먼저 주체의 성격과 욕망의 대상을 중심으로 욕망의 구조를 먼저 제시하고, 이러한 욕망의 구조로 나아가는 플롯을 고찰한다. 특히 각 작품들에 서로 길항하는 두 개의 욕망 구조와 이러한 욕망 구조를 형성하는 두 개의 플롯이 존재하며, 전경화 된 플롯을 통해서가 아니라 후경화 된 플롯을 통해 작가의 지속적인 지향성이 드러난다는 점을 밝힌다._x000D_
『제2의 운명』을 대상으로 주체의 성격을 고찰하면 ‘시련의 주체’라는 특징으로 규정된다. 시련의 주체란 애정의 삼각구도에서 소외되어 겪는 실연, 혹은 어찌할 수 없는 기만에 의한 순수성의 훼손 등 지키고 싶은 가치들을 잃어버리고 시련을 당하는 주체를 말한다. 이러한 주체는 현재의 질서에 대하여 반발함과 동시에 이전의 상태로 회귀하고 싶은 욕망을 가진다. 그러므로 시련의 주체의 궁극적인 지향점은 과거에 있다고 할 수 있다._x000D_
본고는 주체의 궁극적인 욕망이 무엇인가를 분석함으로써 이 점을 확인하고자 하였다.『제2의 운명』에서 보여 주는 표면적인 욕망은 사회 계몽의 욕망이다. ‘자존심’을 견지하면서 사회 계몽을 실현하고자 하는 과정이 주체에게는 시련의 과정이 되는 것이다. 이러한 표면적인 욕망 외에 주체는 순결한 사랑의 욕망을 가지게 되는데 이 또한 실연 혹은 죽음이라는 장애를 겪게 되어 주체가 그 욕망을 성취하는 과정은 결국 시련의 과정이 된다._x000D_
본고는 이러한 두 가지 욕망의 구조를 먼저 제시하고 이들 욕망이 각각 구성화되는 플롯을 ‘전진과 시련의 플롯’과 ‘회귀와 실연의 플롯’으로 나누어 고찰한다. 이들 플롯의 고찰을 통해 이태준 소설의 주체들은 전근대적 세계로 회귀하고자 하는 욕망을 궁극적인 욕망의 형태로 취한다는 점을 알게 된다. 그것은 바로 주체가 시련을 겪은 후 ‘정신적 가치’와 ‘전근대적 가치’로 지향하는 점을 보여 줌으로써 궁극적인 욕망의 지향점이 전근대적 질서에 있음을 파악한 것이다. 그리고 이러한 분석을 통하여 이태준의 단편과 장편을 이어 주는 하나의 맥락을 발견할 수 있다._x000D_
『청춘무성』,『사상의 월야』를 중심으로 한 이태준 장편소설 제2기의 주체들은 앞선 시기 작품에서의 주체들과는 달리 근대화라는 질서를 충분히 체득하고 그 질서를 수용한다. 즉 근대화의 질서를 전면화된 현실의 원리로 인정하는 것이다. 그 결과 현실에 대한 비판이 약화되고, 주체가 행하는 사회적 활동은 근대화의 이상을 실현하기 위한 활동이 되며, 주체는 그 활동의 결과로 충분한 보상을 얻는다. 이러한 보상은 바로 작품의 통속성과 결부되어 이 시기의 이태준 장편은 가장 통속적인 작품으로 평가된다._x000D_
이러한 주체의 성격 변화와 함께 주체가 추구하는 욕망의 대상 또한 많은 변화를 보이는데, ‘근대 수용’의 욕망이나 ‘근대적 교육’의 욕망 등 본격적인 근대화의 질서를 전면적으로 수용하고자 하는 욕망이 주체의 주된 욕망으로 제시된다. 그러나 이러한 주된 욕망의 이면에는 ‘선한 사랑’이나 ‘친연적 애정’ 등 본연적인 애정에 대한 욕망 또한 주체의 중요한 욕망으로 존재하고 있다. 이 시기 주체의 욕망은 전 시기의 작품들에서 보이는 상호 보완적인 길항 작용의 모습이 아니라 서로의 거리가 먼 형태로 제시되어 화합이 이루어지지 않는 갈등적인 모습을 보이고 있다._x000D_
특히 이러한 과정은 각 욕망들이 추동하는 플롯을 통해 보다 잘 나타나고 있는데, 근대화의 질서를 수용하는 방향으로 흐르는 전진의 플롯은 실천 플롯, 성취 플롯 등을 형성하고 있는 반면, 사랑의 욕망을 지향하는 회귀의 플롯은 위안의 플롯, 상실의 플롯 등 반근대적 질서를 향해 회귀하고 있는 모습을 보인다._x000D_
이러한 플롯을 통해 추출되는 작가의 지향성은 회귀의 욕망이 내면에 침잠한 상태라고 할 수 있다. 그리고 회귀의 욕망이 내면에 침잠해 버린 근대화의 욕망 시기라고 하더라도 상허 이태준 작품에서 궁극적인 욕망은 다름아닌 ‘회귀의 욕망’이다._x000D_
기존의 논의들이 대부분 이태준의 해방 전 작품들만을 대상으로 한 분석인 데 비해 본고는 이태준의 전반적인 작품 세계를 고찰하기 위해 해방 이후의 작품도 분석하였다. 주요 대상 작품으로는 월북 후의 작품인『농토』를 선택하였다.『농토』의 주체의 성격을 본고는 각성의 주체로 파악하였는데, 이때 각성이란 이데올로기에 대한 각성, 구체적으로 사회주의 리얼리즘에 대한 각성을 말한다. 이러한 주체에 대한 고찰을 통해 이전 시기의 작가의 욕망이 이 시기 작품들에도 연결되어 있다는 점을 확인할 수 있다._x000D_
특히 본고가『농토』를 통해 읽어 내고자 하는 작가의 지향성은 작가 이태준의 사회주의 이데올로기에 대한 선택이 어떠한 관점에서 이루어졌는가 하는 부분이다. 본고는『농토』의 중심적인 욕망은 ‘토지개혁제도’를 수용하려는 욕망의 내면에 존재하는 더 본질적인 욕망, 즉 친연적 대상으로서의 땅에 대한 소유의 욕망이며, 그러한 욕망을 추구해 가는 순수성에 대한 회귀의 플롯을 통해 이태준 작품의 본령은 회귀의 플롯에 있다는 점을 밝힌다. 그러므로 본고는 이태준이 사회주의 이데올로기를 선택한 행위를 순수한 정신의 세계를 선택한 행위로 읽어 낸다. 그리고 이러한 선택 속에는 지속적인 작가의 욕망인 순수한 세계로의 회귀 욕망이 있다는 점이 드러난다. 이와 같이 욕망을 매개로 한 분석을 통해 상허의 장편이 지닌 일관된 맥락을 읽을 수 있을 뿐만 아니라 상허의 갑작스러운 월북행의 의미도 이해할 수 있을 것이다._x000D_
각성의 주체에 의해 형성되는 플롯은 각성의 플롯과 합일의 플롯으로 나누어 고찰할 수 있는데, 이때 각성의 플롯이란 ‘토지개혁제도’의 수용을 구체적인 욕망의 대상으로 하는 사회주의 이데올로기에 대해 각성해 가는 과정을 말한다. 합일의 플롯은 친연적 대상인 ‘땅’과의 합일로 나아가는 과정과 이러한 합일을 통해 사회주의 이데올로기를 수용하는 과정을 의미한다. 그러므로 이전 작품들에서 보여 주던 두 플롯의 갈등은 이 시기 작품들에서는 사라지고 두 플롯이 이념을 향해 합일하는 모습을 보여 주게 된다.</t>
  </si>
  <si>
    <t>1930년대는 한국 문학사에서 모더니즘이 본격적으로 출현한 시기였다. 최근 30년대 문학의 근대성에 의가 활발하게 이루어지면서 모더니즘 문학에 대한 전반적인 생산적인 논의가 많이 이루어졌다. 모더니즘의 근대성 논의는 그동안 주로 근대에 대한 미학적 근대성이라는 개념에 기대서 모더니즘 작품 속에서 미적 저항 또는 부정정신의 징표를 찾는 작업이 주를 이루었다. 즉 사회적 근대성에 대한 미학적 비판을 규명하는 것이 일반적인 논의였다. 근대의 총체성에 대해 심미적 비판을 행하는 미적 근대성은 부정성의 미학을 예술의 심미적 자율성과 자발성에 연관을 시킨다. 그런 점에서 모더니즘 문학은 근대 사회의 안티 테제로서 사회 비판의 역할을 수행한다._x000D_
그러한 논의도 가치가 있는 논의이지만, 근대의 세례를 집중적으로 받았던 1930년대를 고려한다면, 근대에 대한 비판만을 했을까 하는 의문이 생긴다. 30년대 모더니즘 작가들은 근대에 대해 이중적 태도를 취한다고 볼 수 있다. 한편으로는 강요된 계몽적 근대성을 비판하고, 또 한편으로는 대안적 근대성을 제시하는 양가적 의식을 지닌다고 볼 수 있다. 30년대 작가들은 사회적 근대성에 대한 비판과 저항을 하면서도, 동시에 작가 자신들이 생각하는 진정한 의미의 근대성을 미학적으로 추구했다고 볼 수 있다. 즉, 강요된 근대적 담론의 근대성의 모순에 절망하고, 그 모순을 극복하고자 하는 주제 의식을 살펴보고자 한다. 이와 같은 근대성에 대한 이중적 시각의 심리적 동인으로 양가성의 개념을 생각해 볼 수 있다. 양가성은 동일한 대상에 대해서 갖는 이중적인 태도를 말한다. 물론 작가들마다 작가들이 생각했던 진정한 의미의 근대성은 다르다. 30년대의 작가들인 박태원, 이상, 최명익, 허준 등이 진정으로 추구했던 근대성의 개념을 규명하면, 30년대의 근대성에 관한 개념을 문학적으로 어느 정도 밝힐 수 있다고 본다. 한 걸음 더 나아가, 미학적 근대성에 대한 관점에서 볼 때, 박태원과 이상이 부정의 정신을 외부적 공간인 도시에 많이 집중시킨다면, 최명익과 허준은 성찰의 비판 정신을 내면에 좀 더 집중한다._x000D_
이 논문은 다음과 같은 문제 의식에서 출발한다. 과연 1930년대 한국의 모더니즘 소설에서 근대성을 비판하는 미학적 근대성만이 존재하는지, 아니면 근대성 비판과 동시에 근대(성)을 추구하는 점이 존재하는지 살펴보고자 한다. 결론적으로 30년대 모더니즘 문학은 미적 근대성의 기초를 이루는 부정과 비판의 정신으로 당시의 계몽적 근대성에 저항하면서 이상적인 근대성을 추구했다고 볼 수 있다. 30년대 주요 작가들의 작품에서 모더니즘 소설 작가들이 추구했던 대안적 근대성은 작가마다 다양한 양상으로 나타난다. 30년대 모더니즘 작가들의 양가적 의식을 밝히고, 그 양가적 의식의 다양한 층위를 살펴보는 것이 이 논문의 궁극적 목적이다._x000D_
양가성의 개념은 프로이트가 사용한 개념으로 모순적인 경향의 동시적 존재를 가리킨다. 즉 주체가 동일한 대상과의 관계에서 대립적인 태도나 모순적인 감정을 동시에 보여주는 상태를 말한다. 감정의 착종상태가 양가적 상태인 것이다. 30년대 모더니즘 작가들이 계몽적 근대성에 대해 갖고 있던 감정은 근본적으로 이런 양가적 감정이라고 할 수 있다. 이 양가성을 개념을 문학사회학적으로 좀 더 확장한 사람이 페터 지마이다. 지마에 따르자면 양가성의 개념은 근대 자본주의 시장 경제에서 가치 개념을 질에서 양으로 환원시키는, 다시 말하면 사용가치를 교환가치로 환원시켜서 대립되는 가치가 지양(止揚)되는 것에 그 연원을 두고 있다. 양가성은 이중 가치성을 말한다. 양가성의 세계에서는 가치의 전도가 일어난다. 이분법적 대립을 해체하려는 양가성은 이분법적 우위를 견지하고자하는 근대적 지배 이데올로기의 계몽적 근대성의 독백성과 단의성에 저항하는 것과 관련이 있다. 양가성은 근대성의 이데올로기적 독백주의와 맞설 수 있는 비판적 도구로 사용된다. 그렇다고 양가성을 인식론적 허무주의나 자포자기의 방임 상태로 볼 수는 없다. 양가성은 지배 담론에 대한 의문과 부정을 통해 새로운 질서의 생성을 유도한다._x000D_
논의 대상으로 박태원과 이상, 최명익과 허준을 택한 이유는 박태원과 이상은 1930년대 전반의 모더니즘 문학을 대표한다고 하면, 최명익과 허준은 30년대 후반을 대표한다고 할 수 있기 때문이다. 박태원과 이상은 새로운 근대의 희망을 타인과의 관계 속에서 찾았다면, 최명익과 허준의 경우는 고립된 주체의 철저한 고독 속에서 자아를 성찰하는 과정에서 계몽적 근대성을 비판하고 근대의 희망을 찾으려 했다._x000D_
심리적 동인으로서의 양가성은 문학 사회학적 개념으로 확장이 된다. 이때의 개념은 이분법적 대립을 해체하려는 시도로, 근대적 지배이데올로기의, 즉 사회적, 계몽적 근대성의 독백성과 단의성에 저항하는 개념이다. 그렇다고 양가성을 인식론적 허무주의나 자포자기의 방임상태로 볼 수는 없다. 그것은 곧 지배 담론에 대한 의문과 부정을 통해서 새로운 질서의 생성을 유도한다. 이런 양가성의 양상을 규명하기 위해서, 양가성의 소설적 양상을 살펴보고 그 양상들에 대한 소설적 주체의 양가적 반응을 분석한다. 그 다음 소설적 형상화가 이루어지는 시공간에 대한 주체의 반응을, 즉 시공간의 존재양상을 살펴본다. 시공간에서의 주체의 존재 양상에 주목하는 이유는 근대성의 경험이 특정한 시공간 경험의 양식을 토대로 한다는 점과 관련이 있기 때문이다. 또한 양가성은 영향은 서술 구조에서도 나타나기 때문에, 서술 구조의 특성을 양가성의 관점에서 살펴보는 것도 필요하다. 이를 통해 30년대 모더니즘 소설에 드러나는 미적 근대성의 비판 의식과, 30년대 모더니즘 소설이 어떤 유토피아적 근대성을 추구했는지를 살펴본다._x000D_
박태원의 경우, 자본주의적 특성인 교환가치의 우위에 대해서 비판을 가하고 이를 극복할 수 있는 대안적 근대성으로 인륜적 질서를 내세운다. 자본주의적 근대와 맞설 수 있는 논리로 인륜적 질서 의식을 내세운다. 이런 점은 천변 풍경과 소설가 구보씨의 일일에서 잘 드러난다. 이때의 인륜은 전근대적 규범이 아니라, 의사소통적 합리성과 관련이 있는 진정한 근대적 구성 원리이다. 이런 점은 공간적 구조에서도 드러난다. 천변의 안과 밖을 설정해서 사회적 근대성이 지배원리로 작동하는 천변의 외부 공간에는 비판적 시선을 보내고, 인륜적 근대성이 지배 원리로 작동하는 천변의 내부 공간에는 따듯한 시선을 보낸다. 천변을 경계로 한 안과 밖의 삶은 뚜렷한 대비를 이룬다. 천변 안의 삶은 자족적이다. 즉 천변 안의 삶은 갈등이 존재하지 않는 삶이거나, 설령 갈등이 발생하더라도 화해로 귀결된다. 천변 안에서도 걱정과 고통들은 있지만, 천변의 질서 속에서 흔적도 없이 사라진다. 천변 바깥에서는 불행과 파멸이 기다린다. 천변 안에서는 문제가 되지 않던 것이 천변 바깥에서는 문제가 된다. 문제가 되는 이유는 자본주의적 근대화와 관련이 있다._x000D_
소설가 구보씨의 일일 역시 이 연장선상에 놓여 있다고 볼 수 있다. 구보가 바라보는 현실은 도구적 합리성이 지배하는 세계, 즉 진정한 의사소통이 불가능해진 세계이다. 구보가 하루 종일 서울 거리를 배회하고 숱한 사람들을 만나면서도 끝내 고독감에서 벗어나지 못하는 것은 바로 이 때문이다. 전정한 의사소통에 대한 갈망으로 친구를 찾지만, 친구를 만나면 만날수록 의사소통의 단절만을 확인하게 된다는 데에 구보가 느끼는 고독감의 근원이 있다. 구보가 느끼는 고독은 근본적으로 인간을 사적 존재로 단자화시키는 자본주의적 사물화가 낳은 산물이다. 구보가 친구와 관심사인 문학에 대해 대화를 나눌 때조차 사로 다른 얘기만 하게 되는 것도 이와 관련이 있다. 구보는 가족에 대해 끊임없이 생각을 한다. 가족은 인륜의 최소 단위이다. 구보가 원하는 어머니와의 화해를 소시민적 삶으로의 퇴행으로 보기보다는 진정한 의사소통이 가능한 인륜적 질서에 대한 희구로 해석하는 것이 가능하다._x000D_
천변의 시간은 순환적 시간이다. 이 시간의식은 근대적 시간 개념인 미래 지향적 시간의식과는 배치된다. 그것은 순환적 시간은 무시간적 개념이기 때문이다. 또한 소서가 구보씨의 일일의 배회 역시 공간적 순환의 차원에서 논의될 수 있다. 그것은 전진을 의미하기보다는 순환을 의미하기 때문이다._x000D_
박태원 소설은 도시에서의 근대성 경험을 다루는데, 이 경험은 근대성과 밀접한 관련을 맺는 일상성의 경험과 상통한다. 텍스트에서 박태원은 근대적 일상의 특성인 반복성을 드러내기 위한 서술 전략으로 여러 가지 반복적인 패턴을 사용한다. 여기서 반복은 특정 사건이나 모티프, 특정 이미지, 언술 등의 반복을 포괄한다. 반복은 시작과 끝의 개념을 궁극적으로 전복시키는 회귀의 텍스트를 말한다. 소설가 구보씨의 일일에서 구보의 삶은 가장으로서의 삶과 소설가로서의 삶이 괴리되면서 후자의 삶은 전자의 삶에 함몰된다. 그 결과 가장으로서의 일상이 반복적으로 서술된다. 이런 반복성은 사적 영역에까지 침윤해있는 공적 영역의 논리인 돈의 논리가 지배하는 현실을 비판하는 전력과도 상통한다._x000D_
이상에게 있어 유클리드 기하학, 제도화된 문법, 도시 시계의 시간, 화폐의 교환가치 등은 식민지적 근대를 축조했던 규율화 된 제도라고 할 수 있다. 이것들은 비유적으로 총독부의 근대적 건축술이 식민지의 수도 경성에 구축한 건축물이었던 셈이다. 이 건축물들은 사회적 근대성의 상징이다. 이상은 이 모든 것을 부정했다. 그 결과, 유클리드 기하학의 이념이라고 할 수 있는 이항 대립의 해체를 진정한 근대성의 의미로 제시한다. 절름발이와 비대칭성의 근대성을 진정한 의미의 근대성으로 제시한다. 그 이유는 근대적 질서를 상징하는 이념인 이항대립의 경우 이항 대립 항 중에서 그 어느 한 쪽의 우월성을 가정하고 있기 때문이다. 즉 어느 한 쪽을 강조하다보면, 자연히 나머지 하나는 열등한 것이 되고 만다. 비대칭성의 경우 이상의 [거울]에서 나오는 거울 속의 ‘나’와 거울 밖의 ‘나’가 서로 비대칭적인 상태를 말한다._x000D_
이상의 소설에 등장하는 주체들이 속하는 공간은 비동일성의 공간이다. 비동일성의 공간이란 동일성의 논리(도구적 이성이나 교환가치의 논리)에 의해 억압되거나 배제되는 공간이 아니다. 동일성의 공간은 비동일성의 공간을 억압하거나 배제할 때만이 자기 자신을 유지할 수 있는 공간이다. 비동일성의 공간은 아도르노가 말하는 미메시스가 실현된 사회적 공간을 말한다. 미메시스란 타자와의 비억압적인 교감이 이루어지는 상태를 말한다. 이상이 추구하는 진정한 의미의 근대적 공간은 바로 비동일성의 공간이다. [날개]에서 나가 원하는 공간은 동일성의 공간(시계의 시간과 화폐의 교환가치가 지배하는 곳)에서 벗어난 비동일성으로서의 공간인 ‘내 방’이다. 이렇듯 [날개]의 ‘나’의 공간 의식은 양가적이다._x000D_
우리의 근대소설이 도입한 제도로서의 고백체에 본격적으로 의미를 부여할 수 있게 된 것은 1930년대 모더니즘 소설이라고 할 수 있다. 고백체는 진정성 표현의 양식이다. 이상의 문학은 전기적인 은유로 생각할 수도 있을 만큼 자아 반영적 성격이 짙다. 이상은 아이러니, 패러독스, 패러디, 위티시즘 등의 위장 방법으로 고백체 문학의 진정성을 조롱한다. 결국 고백을 통해 도달하고 하는 지점은 자아의 진정성이 아니라 오히려 위장과 은폐라고 볼 수 있다. 이상은 위장과 은폐를 통해 식민지의 근대적 상황에서 자신의 내면을 성공적으로, 자유롭게 드러낸다는 것이 불가능하다는 점을 비판한다. 고백의 진정성을 위험하게 만드는 위장과 은폐는 고백을 반고백 anticonfession으로 만든다. 반고백은 내면적 생활의 기록이 오히려 내면적 생활을 풍자하는 것이 될 때 이를 반고백이라한다._x000D_
최명익은 진정한 의미의 근대성에 대한 논의를 위해서 ‘사람이 어떻게 사는 것이 진정으로 사는 것인가?’ 라는 문제를 작품 속의 주체들이 스스로에게 질문하는 것을 원한다. 최명익 작품에 등장하는 주체들은 대부분 일상성의 범람에 대해서 고민하고, 그 결과 그 일상성에 대해서 부정적 시선을 보낸다. 그 과정에서 주체들은 자기 자신을 성찰하고 ‘노방의 타인 의식’을 느낀다. 그리고 사회적 근대성의 특징인 일상성을 극복하기 위해서 택하는 방법이 독서이다._x000D_
주체는 일상적 공간에서 벗어나서 추상적 욕망의 공간인 독서의 공간에 침잠하는 순간 행복을 느낀다. 독서는 추상성에 대한 근대적 욕망을 상징한다. 독서란 자본주의적 근대를 상징하는 화폐와 달리 사회적 자본으로서 기능을 못한다. 상징적 자본으로서의 독서는 단지 주체의 내부에서만 의미를 가질 뿐이다. 다시 말해서 진정한 의미의 근대성은 외부에 있다기보다는 내부에 있다는 것이다. 최명익은 내면에의 축적이 진정한 의미의 근대성으로 파악한다. 한 예로, [비오는 길]의 병일이 이런 점을 잘 보여준다. 병일이 독서를 통해서 진정으로 얻고자 하는 것은 병일이 바라볼 때 근대의 자본주의를 상징한다고 볼 수 있는 부정적 존재인 공장 주인이나 사진관 주인 이칠성의 세계를 넘어설 수 있는 그 ‘어떤 것’이다. 병일이 이칠성과의 관계에서 꿈꾸었던 것, 타인과의 교류, 타인과 지신이 다르지 않다는 확인, 자신의 홀로 있음에서 벗어날 수 있는 관계의 모색 따위와 같은 것은 부정되고 그 모든 것을 대체할 수 있는 ‘독서’만이 남는다. 독서의 공간은 병일 개인에게 있어서는 절대적이고 근원적인 기표가 된다. 그 기표에 대한 기의는 자아에 대한 성찰을 통해서 이루어진다._x000D_
허준은 진보를 앞세운 사이비 근대성을 비판하고 자아 성찰이 진정한 의미의 근대성을 확보해줄 수 있다고 본다. 그러한 자아 성찰은 고독과 허무를 통해서 이루어진다. 그 이유는 고립된 주체의 철저한 고독이 냉정한 관철을 가능하게 해주기 때문이다. 동시에 반성적인 자기 고백을 통해 부정 정신을 강화한다. 그 이면에는 ‘대상을 가지지 아니한 의지’, 즉 ‘무의지’로 표현되는 주체의 허무주의적인 성격과 관련이 있는 철저한 사색정신과 회의적 태도가 있다. 미학적 근대성으로서의 고독의 의미가 확립되는 것이다. 이 고독을 효과적으로 표현하는 방법으로 편지의 형식과 회상의 형식을 허준은 즐겨 사용한다. 편지는 고백적 목소리를 드러내는 효과적인 서사적 장치이다. 편지라는 서사적 장치를 통해, 서술자아와 경험자아의 내면적 거리가 통제되고 조정된다. 즉 경험자아의 감정으로의 전이를 통해 현재에 위치한 서술자아의 반성적 자기 고백을 하는 서사적 효과를 이룩한다. 회상을 이용하는 경우 서술 자아는 회상 이전의 시점으로 전환되지 않는 서사적 전략을 이용한다. 즉, 서술자아가 과거의 경험자아에 최대한 밀착한 상태에서 중대한 자각의 순간에 결말을 맺는 방식은 경험 자아의 현재성을 강조함으로써 과거 체험을 돌아보고 행하는 서술자의 반성과 고백을 독자에게 직접적으로 토로하는 극적인 효과를 생산한다. 즉 서술적 현재로 다시 돌아와서 서술자아의 어조를 통해 나의 반성을 드러내는 것보다 훨씬 효과적으로 그 의미를 전달하고 있다고 할 수 있다._x000D_
지금까지의 논의에서 알 수 있듯이 30년대 모더니즘 소설은 리얼리즘 진영에서 비판해왔던 것처럼, 사상성이 결여된 문학이라고 볼 수는 없다. 오히려 적극적으로 근대에 맞서는 문제 의식을 보여준다. 또한 30년대 모더니즘 문학은 단순히 근대성만을 비판한 것이 아니라, 대안적 의미의 진정한 근대성을 추구했다.</t>
  </si>
  <si>
    <t xml:space="preserve">사회주의 사실주의는 그 이데올로기적 특징으로 유명한 문학사조였다. 그러나 전문적인 이데올로기적 분석방법을 수용하여 그러한 문학적 현상을 분석하는 연구 결과로는 이어지지 못했다. 그러한 아쉬움에서 필자는 본고를 해방 이후 안함광 문학론에 내재한 이데올로기적 특징을 그려내려는 목적에서 출발했다._x000D_
서론에서 필자는 안함광 문학론의 연구사를 검토하고 그러한 연구에 대한 문제제기와 함께 본고의 연구범위와 목적 그리고 연구방법을 제시했다. 그동안 안함광의 문학론에 대한 연구는 문학비평사적인 차원에서 통시적인 연구 방법이 큰 흐름을 이루었다. 필자는 그러한 연구방법과 일정한 거리를 두고 공시적인 차원에서 그 동안 이데올로기에 대한 연구를 통해 이루어진 국내외 연구성과를 바탕으로 안함광의 문학론을 조명하는 것은 상호보완적인 의의를 가질수 있지 않겠는가 하는 기대를 하게 되었다._x000D_
II 부분에서는 이항 대립의 해체 혹은 서로 상대로의 삼투와 자체 지양을 특징으로 하는 이데올로기의 양가성을 이론 바탕으로 안함광 문학론의 주체론과 형상론, 사실주의론, 민족문학론에 대해 고찰했다._x000D_
주체론에서 주체와 객체의 등가적 원칙은 개인적 차원의 주체를 상실하게 하고 작가와 텍스트, 독자 삼차원의 동일성 요구는 문학이론의 도식주의를 생성하는 주된 원인이라는 것을 고찰 분석하고; 형상 개념에는 일반적으로 객관적 사물의 특징과 주관적 정신이라는 의미를 내포하고 있음으로 많은 연구자들이 지적하듯이 형상론에서 형상의 전언적 기능이 문제가 되는 것이 아니라 기성 사상에 대한 복제가 전언 내용의 무가치성을 형성는 것이 문제의 핵심이며; 진실성은 사실주의의 핵심적인 개념이지만 진실성이 주체성 관념의 지시물, 즉 관념적인 기호가 되면서 진실은 그의 대립면으로 삼투하게 되어 진실에 대한 주체의 창의성과 객관적 의미를 지양하게 된다는 것을 고찰했으며; 민족 문학론은 권력의지, 보편화, 은폐성이라는 이데올로기적 특징으로 개인, 집단, 정치 이념의 양가성을 산출하게 되는 과정을 분석하였다._x000D_
III 부분에서는 평면감과 심도모델이라는 개념을 적용하여 안함광 문학론의 형식론을 분석했다. 심도모델은 본질과 현상, 확실성과 불확실성, 기의와 기표 등 이분법적 담론을 형성하는 것이 그 특징이라고 보고 평면감은 심도모델에 대한 해체라고 보았다. 안함광의 문학론은 심도모델로 비평논리의 문법을 형성 하지만 구체적인 작품의 구성과 묘사에서는 사상의 평면감으로 구성과 묘사의 특징을 구현하게 된다는 것을 밝혔다._x000D_
IV 부분에서는 서사의 미학적 원칙-의미의 생성 기능과 모순 구조의 미학에 대해 고찰하고 안함광의 비평논리의 한계를 분석했다. "내용의 단의성"은 주체의 개성을 소외함으로 이데올로기의 의미 생성 기능을 위축시키고 서사갈등의 허구화를 지향하게 된다. 이데올로기의 의미 생성 기능과 모순 구조는 모든 서사의 매력이라고 보고 안함광은 그러한 미학적 원리를 위반했기 때문에 서사의 도식화에서 자유로울 수 없었다는 결론을 도출하였다._x000D_
</t>
  </si>
  <si>
    <t xml:space="preserve">이 논문은 1920년대 후반과 30년대 전반 '식민지적 근대' 도시 경성의 일상적인 삶의 풍경들을 그려낸 안석영의 만문만화가 지니고 있는 장르적 특성과, 형상화 특질에 관해 살펴본 것이다 . 문화통치가 시작된 1920년대 초반부터 왕성한 작품활동을 시작한 석영 (夕影) 안석주는 초기엔 맑시스트로서 , 연극배우와 무대장치 미술을 중심으로 연극운동과 미술운동에 전념했다. '만문만화' 는 20년대 말 조선일보사 학예부장을 맡으면서 신문과 잡지를 통해 활발하게 발표하였다. 이 글에서는 20- 30년대 그의 만문만화에 담긴 '식민지적 근대'의 일상적 풍경이 내포하고 있는 이중적 성격 , 특히 외압적이거나 혹은 일상 속에 내면화된 식민지 규율권력의 풍경들을 살펴보았다 . 아울러 포착된 근대적 일상의 풍경들이 만문만화의 회화적 요소, 이를테면 대상과 시선의 거리 , 그림체, 배경 선·효과 배경 등과 어떻게 결합되고 또한 어떠한 미적 효과를 거두고 있는지에 대해서도 함께 살펴보았다._x000D_
먼저 만문만화의 장르적 특질을 살펴보면, 만문만화는 '글'과 '그림'이 결합하여 각각의 정체성과 독자성을 유지하면서도 , 이들이 상호결합된 '유기적 전체'로서의 제3의 텍스트라고 할 수 있다. 그러나 만문만화 장르는 '글'과 '그림'의 '관계적 구성물'인 동시에 사회·역사적 산물이라 할 수 있는데, 이는 '시사만화'가 허용되지 않던 시대와의 타협으로서 , 예민한 당대현실에서 한 발 물러선 채 20- 30년대 도시풍경을 형상화한 장르의 탄생을 의미한다. 만문만화는 20년대 후반과 30년대에 걸쳐 당대 신문·잡지에 왕성하게 등장했으나, 해방과 더불어 보다 직접적인 이미지 전달이 가능한 시사만평에 그 자리를 내주게 된다._x000D_
다음으로 '식민지 근대'를 바라보는 시선에 대해 살펴보았는데, 근대 도시 경성에 새로 생긴 '백화점'과 '박람회'가 새로운 수요를 창출하기 위해 다양한 방식으로 '근대'에의 길을 재촉하지만, 그같은 근대에의 편입을 가로막고 선 빈약한 소비구조하에서의 '식민지'적 근대의 여러 풍경들을 안석영은 보여주고 있다. 그는 아울러 이같은 '식민지 근대'의 질서를 유지·온존시키기 위한 규율들에 대해서도 만문만화화하였는데 , 그 가운데 하나가 '순사'로 외화되는 외압적·폭력적 규율이다 . 일상 생활 속에 자연스레 내면화된 서구의 규율권력과 달리, 더욱 폭력적이고 외압적인 '식민지'규율권력을 , 카페나 골목길 혹은 비대해져 가는 경찰서의 풍경 속에서 그는 찾아내고 있다 . 또 다른 하나는 은행·고리대금업 등에 내재되어 있는 '경제적 규율'이다. 그는 '문화주택'으로 불리우는 근대적 주거생활에서, 은행의 대부 (貸付) 등에 숨겨진 유혹과 감시·통제라는 거미줄 같은 경제적 규율장치를 찾아내기도 한다. 이어서 안석영 만문만화에 나타난 '근대 주체'의 형상화 특성에 대해 분석하였다. 특히 대립하는 계급계층과 모던걸·모던보이의 형상화에 그는 주목하였는데 , 그 중에서도 대립적인 근대주체 곧 부르주아지와 프롤레타리아는 몇가지 분명한 신체코드로 캐릭터화되고 있다. 일하지 않아 퇴화된 짧은 다리, 역동적인 모던걸·모던보이의 역삼각형 이미지와 대비되는 부르주아지의 정삼각형 캐릭터 등이 그것이다. 이같은 신체코드나 감정코드 혹은 행동코드는 대상을 바라보는 시선의 '거리'혹은 생략체 세밀체 등과 같은 '그림체'를 통한 형상화 방식과 결합하면서 , 계급계층의 여러 특성들을 보다 선명하게 부각시킨다 . 또 다른 근대주체인 모던걸·모던보이는 겨울과 여름 '패션'을 통해 전근대적 가치들과 변별되고 있으며, 특히 모던걸은 '식민지 근대'하에서 빈곤의 결과물이기도 한 '기생성'과 조우하게 된다._x000D_
끝으로 소비 중심의 근대도시 경성의 일상과 문화에 대해 살펴보았는데 , 새롭게 형성된 경성의 근대공간과 '강제된 욕망'으로서의 유행이 빚어낸 근대문화 , 그리고 결혼문화와 가족관계의 근대적 변모 등이 이에 해당된다 . 먼저 근대도시 경성은 일본인 중심지역인 남촌과 조선인 중심의 종로부근의 북촌으로 나뉘어 진다. 안석영만문만화에서 '남촌'은 내면화된 자기규율이 통용되는 곳으로, 반면에 '북촌'은 식민지적 강제규율이 관철되던 공간으로 형상화되고 있다. 이들 경성의 남촌과 북촌은 '근대'와 '전근대', '환상'과 '절망'이라는 이중적 이미지가 공존하는 공간이기도 하다. 뿐만 아니라 경성에 새롭게 형성된 근대적 공간이라 할 수 있는 '창경원'과 '남산공원', '한강인도교'와 같은 근대적 공원 역시 , 조선궁궐의 오락장화 혹은 조선신사의 설립이란 측면에서 식민지적 근대의 그림자를 찾아볼 수 있다._x000D_
근대도시 경성의 다양한 근대문화 , 즉 영화·음악·춤·스포츠 등은 서구 근대문화의 전도사이자 , 일종의 문화변동을 촉진시켜온 주체라고 할 수 있다. 그 가운데서도 특히 영화는 서구문화에 대한 욕망을 강제하는 기제로, 스포츠는 근대적 '규율과 원칙'을 지키는 근대적 인간을 형성하는 통로였음을 안석영의 만문만화는 밝혀내고있다 . 이같은 서구문화를 향한 그의 시선은 물론 동일하지 않다 . 서구형 미의 기준인 '백색'과 '유선형'은 당대의 '미적 기준'으로 인식되면서도 , 양키문화 전반에 대한 거부감 또한 무척 강하기 때문이다. 그는 또한 근대도시 경성의 결혼문화와 가족관계의 변화에 대해서도 형상화 하였는데, 상품화와 전근대적 가족관계의 온존이란 측면에서 이를 조망하고 있다._x000D_
식민지 근대 도시 '경성'의 이같은 일상이 주는 이미지는 따라서 결코 단선적일수 없다 . 소비공간이나 근대공원은 물론 , 영화·음악·춤·스포츠·패션에 이르기까지 경성의 모든 근대문화는 이중적인데, 이같은 왜곡된 중층성은 전적으로 근대도시 '경성'의 식민지적 성격에 근거한다 . 따라서 안석영의 만문만화란 식민지 근대로 편입되어가는 과정에서 중층적인 식민지 규율권력이 지배하는 경성의 '근대 주체'와 '근대적 일상'을 형상화하되, 이를 서술문 형태의 '흐트러진 글(漫文)'과 한 칸짜리 '흐트러진 그림(漫畵)'을 통해 형상화해 낸 작품들로서 , 식민지 후반기에 형성·발전·소멸된 새로운 장르라 할 수 있다._x000D_
</t>
  </si>
  <si>
    <t>영상시대의 도래라는 말과 문학의 위기라는 표현이 마치 동전의 양면처럼 쓰이는 예를 종종 본다. 영상이 문학을 축출하거나 고사시키기라도 하는 듯 보이는 이 가설은 성급한 추측이 빚은 오해의 산물이다. 문학과 영상, 특히 소설과 텔레비전 드라마는 전통적으로 불가분의 관계다. 문학작품 속에는 이미 독자들이 상상력으로 도달할 수 있는 영상적 요소가 대거 포진되어 있다. 따라서 실사로 구현된 영상 역시 활자로 인쇄된 문학이 그 재료임을 부인하기 어렵다._x000D_
결론적으로『모래시계』는 한국 텔레비전 드라마의 새로운 대안이 될만한 작품이다. 이 드라마는 뛰어난 텔레비전 드라마가 갖추어야 할 요건을 골고루 갖추고 있기 때문이다. 금기된 소재에 도전하여 서사적 지평을 확대한 점, 뛰어난 영상미학으로 천편일률적인 스토리를 개선한 점, 다채로운 인물들의 조화를 가미해서 다양한 삶의 모습을 보여준 점, 폭력의 실상을 폭로하고 그 문제점을 환기시킨 점, 적합한 음악을 활용하여 시청각적 이미지를 극대화한 점, 그리고 두 창작자가 '상식'의 상실과 복원이라는 문제의식을 설정하고 공통 주제로 접근한 점이 그것이다. 특히 상식의 강조라는 주제적 전언은 이 텔레비전 드라마의 영상성과 문학성을 결합하는 주요한 관건이었다. 『모래시계』가 작품의 완성도를 견지하고 텔레비전 드라마의 미래적 대안이 될 수 있는 것은 이와 같은 요인들 때문이다. 앞으로 제작되는 텔레비전 드라마가 『모래시계』가 이룬 영상미학적 성과를 깊이 숙고하고, 세부적이지만 작품 전체에 중대한 문제를 야기할 수 있는 한계마저 보완한다면, 한국 텔레비전 드라마의 위상과 가치는 더욱 제고될 것이다.</t>
  </si>
  <si>
    <t>이 논문은 인물의 성격이 구성되는 서술방식을 통해 박완서 소설을 연구하고, 그 서술방식의 의미와 박완서 소설의 문학사적 의미를 밝히고 있다. 박완서는 실제 경험을 바탕으로 한국 전쟁 이후의 근현대사를 폭넓게 펼쳐보이는 작가다. 이 작가에게 체험은 기억하려는 강한 동기로 인해서 소설화된다고 할 수 있다. 이 논문이 연구대상으로 삼는 서술방식은 체험적 사실들을 소설 속에 재현하려는 작가의 동기와 밀접하게 연관된다. 따라서 서술방식을 중심으로 작품을 분석하기 위해서 서술방식과 연관된 기억과 소설과의 관계가 중요하다. 박완서는 과거에 겪은 일을 모두 기억하여 소설화하려는 것이 아니라, ‘억압의 체험’이기 때문에 ‘기억’하려 하며 소설로 발설하려 한다. ‘억압의 체험’인 ‘기억’은 소설을 통해 ‘복원’되는 것이다._x000D_
사회·역사적 억압의 계기를 지닌 작가의 기억은 ‘복원’의 방법 속에서 인물의 내면을 중심으로 한 인물 형상화의 특성을 띠게 된다. 작가가 체험적 사실들을 발설할 수 없는 상황 때문에 소설을 쓰듯이, 박완서 소설의 인물들도 자기를 전면적으로 드러낼 수 없는 현실적 조건(억압)으로 인하여 내면에만 담아둔 사적이고 은밀한 체험을 갖는다. 억압의 체험을 복원하려는 작가의 창작방법은 독특한 성격을 낳는다. &lt;가장적 인물&gt;, &lt;분열적 인물&gt;, &lt;반성적 인물&gt;이 그것이라 할 수 있는데, 이들은 각각 서술의 &lt;역설성&gt;, &lt;양가성&gt;, &lt;매개성&gt;과 연관되어 있다._x000D_
서술의 &lt;역설성&gt;과 &lt;양가성&gt;은 허위의식에 의해 억압된 자아가 이면에 존재한다는 것을 전제하는 서술방식이다. 즉 삶의 양면적이고 양가적인 성격을 파악해내려는 서술태도를 의미하는 것으로, 상대주의적 관점이 아니라 일상생활의 사소한 부분들에까지 영향력을 행사하고 있는 지배 이데올로기나 사회 규범의 내면화과정을 문제삼고 비판하려는 서술자나 작가의 의도 때문이다. 수다스러운 문체나 산만한 이야기 구성, 또는 반전을 거듭하는 역설과 아이러니 등은 이런 서술태도와 연관된 서술특성이다. 이런 서술태도는 인물이 사회비판의식이나 계몽적 태도를 갖고 있지 못한데도, 이 인물의 삶을 통해 허위적 삶과 억압의 실상에 대한 “신랄한 사회비판”을 가능하게 한다. 그러나 이 비판의식은 인물의 성격이 유도해내는 미적 효과이지 인물의 의식은 아니다. 이는 박완서 소설의 한계가 되기도 한다. 내면화된 허위의식을 비판한다는 것은 드러난 것 이면의 것을 볼 수 있어야 하기 때문에 고정된 의미나 드러난 의미를 의심하고 부정하는 태도는 필연적이다. 서술의 &lt;역설성&gt;과 &lt;양가성&gt;은 이와 연관된다. 그런데 이 태도는 고장된 의미를 부정하기 때문에 정서에 공감함으로써 갖게 되는 미적 효과와는 정반대의 것이 된다. 그런 점에서 하나의 의미에 공감하고 그것을 통해 삶을 인식하는 태도를 방해하는 서술의 &lt;역설성&gt;과 &lt;양가성&gt;은 인물 스스로 정서적으로 고양되거나 어떤 깨달음에 이르러 독자 또한 정서적으로 공감하거나 인식적으로 동화되도록 하지 않는다. 박완서 소설에 계몽적 인물이 없고, 정서적 감동도 쉽게 느낄 수 없는 것은 이와 연관된다._x000D_
그런데 서술의 &lt;매개성&gt;은 인물의 반성적 인식을 매개함으로써 박완서 소설의 색다른 점을 보여준다. 혐오스러운 내면 깊숙히 파고들어가 자기자신조차 회피하는 치부와 속내를 드러낸다. 이것은 ‘죄의식’이다. 그리고 인물은 이 ‘죄의식’을 통하여 자기자신을 바닥까지 패대기침으로써 자기의 타자성을 발견하고 타자의 타자성도 발견한다._x000D_
이 발견은 타자를 타자로 긍정하는 자기인식을 의미한다._x000D_
서술의 &lt;역설성&gt;이나 &lt;양가성&gt;은 겹겹의 허위의식을 거둬내고 자기자신을 바닥까지 끌어내기 위한 서술전략이다. 억압된 자아를 발견하고 겪게 되는 내면갈등이나 미미한 감각적 체험은 이 서술방식을 통해 구성되는 인물의 성격이다. 이 인물들은 자기자신의 소외성을 통해 고아의식을 갖는다. 이 고아의식은 자기자신의 타자성을 발견함으로써 억압된 자아를 복원하는 자기인식이다. 획일화된 정체성을 추구한 60·70년대 ‘근대화’ 과정에서 배제된 타자들의 자기인식은 고아의식이다. 서술의 &lt;매개성&gt;은 자기자신을 바닥까지 패대기쳐 허위적 자아를 발견함과 동시에 허위적 자아로 인한 또 다른 타자를 발견함으로써 그 타자와 자기자신의 타자성을 인정하고 관계를 탐색하게 한다. 이것이 바로 박완서 소설에서 좀처럼 보기 어렵던 ‘감동’의 원천이 된다. 또한 이 자기긍정으로 인해서 서로의 ‘차이(타자됨)’를 인정하고 관계의 주체들을 억압하지 않는 관계를 탐색하게 된다. 이는 박완서 소설의 한계가 스스로 극복될 수 있는 가능성이라 할 수 있다._x000D_
그러나 이 죄의식으로 인해 인물이 반성적 인식을 갖는다 하더라도 인물의 삶을 변화시키는 것은 아니다. 인물의 자기반성에서 나온 죄의식은 자기상실과 타자의 자기상실성을 자각하는 것이어서 타자성이 억압되는 한 그것을 내색할 수 없는 삶은 지속된다. 인물은 여전히 이 죄의식을 내면에만 담아둔 채 살아가야 하는 것이다. 노부부들을 다루는 박완서의 최근 소설들에서 인물들 간의 친밀성 체험이 드러남으로써 허위적 삶에서 벗어날 수 있는 가능성을 보여주기는 하지만, 이들은 소외감을 서로 나눔으로써 내면적 자아를 억압해야 하는 삶의 허위성이 여전함을 보여주기도 한다. 박완서 소설이 현실과 맺는 긴장은 이런 현실인식을 통해 더욱 부각된다._x000D_
이로써, 박완서 소설의 서술특성이라 할 수 있는 서술의 &lt;역설성&gt;, &lt;양가성&gt;, &lt;매개성&gt;은 ‘억압의 체험’이 여전히 지속되는 현실 속에서 그 현실을 부정하는 내면체험을 통해 억압된 자아를 복원하는 서술방식임을 알 수 있다. 한국의 ‘근대화’ 과정이 규범으로 제시한 획일적인 정체성은 그에 동화되지 못하는 많은 사람들을 배제하는 과정이었다고 할 수 있다. 박완서 소설에서 볼 수 있는 억압된 자아를 드러내는 인물의 내면은 획일화되고 익명화된 자아를 부정함으로써, 획일화된 정체성을 추구하는 ‘근대화’ 이념에 대한 하나의 서사적 도전이라 할 수 있다. 자기상실을 발견함으로써 비로소 자기를 구성해가는 이 서사는 자아가 고립되는 과정을 의미하지만, 이 고립의 과정을 통해 주체를 구성하기도 한다는 점에서 역설적 서사라 할 수 있다. 이는 상실의 역사를 억압하는 현실의 허위성을 부정하고 상실의 역사를 ‘복원’하는 과정인 것이다.</t>
  </si>
  <si>
    <t xml:space="preserve"> 본 논문은 소설 『임꺽정』의 텍스트를 분석함으로써 드러나는 구조를 통하여 이 작품의 역사소설적 가치와 그 의의를 찾아보고자 하였다. 역사소설은 실제 일어난 역사적인 '사실'과 작가의 '상상력'이 가미된 복합적인 형태물이다. 일제 강점기하에 발표된 『임꺽정』은 폭정과 주도권 싸움으로 얼룩진 권력층을 실제 배경으로 하여 이 때문에 어려워진 하층민들의 삶을 작가의 상상력으로 이루어진 작품이다. 일제의 탄압과 횡포로 한층 어려워진 조선인들의 고통 속에서 발표된 작품이, 지배층의 횡포에 저항하는 하층민들의 삶을 의적활동을 통해 보여주는 서술구조라는 것은 작가의 의도가 무엇인지 분명해진다._x000D_
 더구나 벽초 홍명희는 한창 예민할 시기인 사춘기에 아버지 홍범식이 경술국치를 맞이한 1910년에 자결을 하고 그도 3.1운동에 참가하여 감옥생활을 한 경험을 갖고 있다. 몇 번의 고통스러운 감옥 생활을 하는 동안 일제의 탄압과 착취가 심해졌고 이러한 시대상황을 한탄하는 지식인의 고뇌가 바로 『임꺽정』이라는 작품을 낳게 한 것이다._x000D_
 그러나 본 본문은 문학작품이란 고정관념의 구속을 벗어나는 창조물이므로 이념적 틀에 맞추어 볼 수 있다는 전제하에 『임꺽정』을 단순한 역사소설이나 이념의 틀에 묶인 소설이 아니라 문학작품으로서 『임꺽정』의 연구가 필요하다는 데서 출발한다. 문학연구는 작품을 분석하고 해석하는 일이다. 작품에 내재(內在)된 것이 아니면 작품의 본질에서 벗어나기 쉽다. 이러한 점으로 미루어 볼 때, 『임꺽정』에 대한 올바른 연구는 『임꺽정』이 하나의 창조물이라는 사실을 바탕으로 있는 그대로 바라보는 것이 올바른 시각일 것이며 그 점이 작품 전체를 본질적으로 이해하게 되는 일이 될 것이다. 따라서 본 논문은 소설 『임꺽정』의 작가 홍명희가 이 작품을 통해 당시 봉건사회의 제도하에 저항하는 하층민들의 저항성을 어떠한 방법으로 드러내고 있는가를 살피고자 한다._x000D_
_x000D_
 소설 『임꺽정』은 한 작품 안에 다양한 장르가 포함되어 있는 것이 특징이다. 즉, 역사적인 사실과 작가의 상상력이 포함된 역사소설의 특징과 하층민들이 관군과의 접전을 통해서 보여주는 의적소설로서의 형식, 그리고 당시 시대와 사회상을 무수한 삽화의 전개로 잘 묘사하고 있는 세태소설로서의 형식이 한데 어우러져 있다. 그러나 이러한 장르의 구분은 내용과 형식을 동시에 포괄하는 것이어야 하는데 한 작품에도 여러 관점이 나타난다는 것으로 보아 구분의 원칙이 일정하지 않다는 것을 알 수 있다. 때문에 소설 『임꺽정』은 역사라는 거대한 틀 속에 인물들의 의적활동과 당시 세태의 풍속을 잘 버무린 소설인 것이다. 이러한 서술을 통해 작가는 하층민들의 저항성을 보여줌과 동시에 일제 강점기에 사라져 가는 조선의 풍속들을 되살리려는 노력을 하였던 것이다._x000D_
 뿐만 아니라 『임꺽정』은 많은 인물이 등장한다. 여기에는 실제 존재했던 인물과 작가의 상상력으로 만들어진 인물들로서, 이들과의 갈등을 통해 작품은 긴장감과 함께 생생한 생동감을 느낄 수 있다. 허구적인 인물들은 대부분 하층민들이다. 이들은 백정, 비부쟁이, 소금장수, 농민 등 다양한 직업을 가진 인물들로 당시 봉건적 제도하에서 멸시와 소외를 받았던 인물들이다. 이들은 지배계층인 양반층 계급인물들이 당시 권력을 지속하기 위해 애쓰는 수구적인 인물들과 갈등을 일으키고 있다. 여기에 두 계층을 오고가는 인물과 생명에 대한 인간의 기본적인 본능을 그대로 보여주는 인물들이 등장함으로써 재미와 긴장감을 더해주고 있다._x000D_
 『임꺽정』이 재미있게 읽히는 이유는 작가의 개성이 드러나는 문체도 한 몫을 한다. 『임꺽정』에서 각 인물들이 구사하는 언어 표현은 그들의 직업, 계층 등의 특징을 선명하게 구분할 수 있도록 해주고 있으면서 작품을 지루해하지 않고 읽을 수 있도록 한다. 또한 『임꺽정』에는 시간과 공간의 변형을 통해서 민중들의 염원을 제시하고 있는 것이 특징이다. 연산군 조에서 명종 조에 이르기까지 실제 존재했던 역사적인 시간들과 의형제들의 일대기가 교차되는 시간적 구조속에는 현재보다는 미래를 예측할 수 있는 공간이 드러나고 있다. 공간 구조를 통하여 드러내는 의형제들의 심리는 초월적인 공간으로서 청석골을 의미화하고 있다. 그들은 집을 떠나 지상보다 높은 산 속으로 새 집을 찾아 가면서 하층민으로 살아야 했던 설움과 고통을 잊을 수 있는 장소로 청석골을 택한 것이다. 특히 백정학자로 불리던 갖바치가 편안하게 살 수 있었음에도 불구하고 산 속으로 들어가 칠장사에서 죽음을 맞이하는 장면은 민중들의 이상향에 대한 염원을 표현하고 있다고 볼 수 있다._x000D_
 『임꺽정』은 마치 씨줄과 날줄의 질서를 이루면서 잘 짜여진 직조처럼 하나의 완성품으로 태어난 소설이다. 이러한 질서를 가지는 가운데 작품은 통일성을 유지하게 되며 또 작품 속에서 벌어지는 갈등의 양상을 독자들은 볼 수 있는 것이다. 그렇기 때문에 일제의 탄압 속에서 찌들고 고통받고 있던 소설의 독자들에게 많은 감동과 위안을 주었던 작품이었다.</t>
  </si>
  <si>
    <t>문학을 통해 道를 구현할 것을 주장하는 사림파 문학은 조선조 사림의 제 1 세대인 성종조 신진 사림과 제 2 세대인 중종조 사림을 거치면서 상대적으로 詞章을 중시하는 훈구파 관각 문인들과 크고 작은 갈등 관계 속에 대립적 위치를 점유하였다. 그러나 16세기 중반에 이르러 사림의 정치적 입지가 확고해지게 되면서 문학에 있어서의 詞章과 道學의 대립 역시 자취를 감추었으며 이제 더 이상 도를 위주로 하는 문학을 해야 한다는 것에 이의를 제기하는 세력은 아무도 없게 된다. 대신 성리학의 발전을 중심으로 학파 간에 다양한 사상적, 문학적 지향을 노정하게 되었으니 조선 중기의 문학 연구는 사림파 문학 내에서의 다양한 분화의 양상을 살피는 작업이 되어야 할 것이다. 본고는 바로 이 시기에 退溪 李滉과 더불어 당시 조선의 사상과 문화를 주도하였던 栗谷 李珥의 문학에 대하여 살펴보려는 것이다. 조선의 주류 문화인 성리학의 양대 산맥 가운데 하나인 이이의 문학을 짚고 넘어간다면 전후 사림파 문학의 흐름은 물론, 기타 비주류 문학을 이해하는데도 상당한 도움이 될 것이다. 특히 이이의 主氣論的 학문과 사상은 여러 면에서 조선 후기의 실학 사상과 일정한 맥을 대고 있는 것으로 설명되고 있는 만큼, 문학에 있어서 역시 어떠한 역할을 수행하고 있는지 짚고 넘어갈 필요가 있다. _x000D_
 이이는 가장 바람직한 文은 道가 발현된 것이라고 보는데, 道와 文의 결합 형태를 규정하는 데 있어서 道本文末 貫道之器 載道之文 文以形道 등 여러 용어를 뒤섞어 가며 사용하고 있다. 이는 모두 크게 보아 載道論의 범주에 속하는 것이나 다만 이제까지 쓰이지 않던 文以形道라는 술어를 구사함으로써 文은 道의 본질을 구체적으로 보여줄 것을 적시하였으니, 이는 구체적 사물 현상을 중시하는 그의 주기론적 사상과 관련이 있는 것으로 보인다. 그는 가장 바람직한 도와 문의 관계는 실제적인 데 근거한 도가 내면에 온축되어 있다가 자연스럽게 흘러 나오는 것이라고 보았는데, 이러한 이상적인 문장을 이루기 위해서는 文에 있어서의 氣之大가 선행되어야 한다고 보고 그것의 궁극적인 경지인 浩然之氣를 이루기 위해서 끊임없이 심성을 연마할 것을 강조하였다. 이러한 전반적인 문학론 아래 그는 살아있는 말의 정수는 文辭이며 그 가운데 가장 빼어난 것이 詩라 하여 시의 중요성을 인정하면서, 시가 나아가야 할 방향으로 人事와 天道를 모두 아우르는 깊이와 넓이를 확보할 것과 優柔忠厚하여 性情之正에 귀일될 것을 요구하였다. 우유충후는 내용적 측면에서의 변함없이 한결같은 진중한 마음, 상대방을 향하는 너그러운 마음에서 오는 수사법적 측면에서의 완곡하게 에둘러 말하기등을 가리키는 것으로 보이며, 여기에 더하여 나름대로 도학을 통하여 얻어진 성정의 경지에서 사물을 진솔하게 바라보고 자연스럽게 표현하는 것이 性情之正에 귀일하는 것이라고 보았다. _x000D_
 이이의 시론은 「精言　選」에 제시된 풍격과 선집된 시를 통하여 보다 구체화되어 나타나고 있는데, 무욕의 담담한 정서 상태에서 질박하고 자연스러운 언어로 대상을 노래하되 무한한 정취와 온축된 의미를 담고 있는 沖澹蕭散을 제 1격으로 하여, 욕심을 버리고 스스로 만족할 줄 알면서 심신을 온화하고 편안하게 유지하는 가운데 흥에 깃들어서 나온 시로 속세를 벗어난듯한 느낌을 주는 閒美淸適, 세속으로부터 일정한 거리를 둔 淸新灑落, 시의 의경을 치밀하게 구상하는 用意精深, 인간의 감정을 읊되 절도에 맞을 것을 요구하는 情深意遠, 필력이 굳세고 의경이 응원하여 정신을 흥기시키는 格詞淸健, 인위적인 기교와 감각적이고 화려한 문채를 구사하여 정감을 흥기시키는 精工妙麗, 도를 밝히는 시인 明道韻語를 차례로 실어놓았다. 이 가운데 1) 외물에 대한 욕심과 집착을 버림으로써 삶에 달관하여 온화하고 담담한 시경을 꾸밈없이 자연스럽게 담아내는  沖澹蕭散· 閒美淸適· 淸新灑落 등의 풍격을 가장 이상적인 시의 전범으로 내세우고 있으며, 2) 그 다음으로 用意精深· 情深意遠· 格詞淸健· 精工妙麗 등은 시의 참된 모습을 잃어가고 있는 것으로 보았다. 이들 시는 작법의 수련을 통하여 인위적으로 시의 창작에 힘을 기울인 것이라는 데 위의 세 풍격과 가장 큰 차이가 있다. 3) 여기서 이이는 시의 말폐를 구제한다는 의미에서 明道韻語로 끝을 맺어 근본으로 돌이키고자 한다고 하였다._x000D_
 실제 이이가 창작한 시세계를 살펴보면 1) 明道韻語類는 다른 사림파 시인들에 비해 비교적 소략한 편인 것으로 보이며, 2) 심성 수양에 바탕한 청정한 기상을 감상이나 수식의 개입 없이 담담하게 표출해내는 沖澹蕭散類의 시세계가 주류를 이루고 있다. 이들 시는 겉으로 보면 단순한 경물시 같지만 실제로는 이이의 정신적 경지를 담고 있는 시로서, 형이상학적 理의 세계를 직접 읊기보다는 주로 성정을 음영하는 양상을 띠고 있다. 이는 天道와 人性이 완연히 혼융일체되고 문예적인 면과 說理的인 면이 통합됨으로써 가능한 시경으로 物累가 전혀 없는 이이의 높은 기상을 조작 없이 자연스럽게 표출하고 있다. 3) 반면에 인위적인 작법에 근거한 用意精深類의 시는 거의 보이지 않고, 대신 문학론이나 『정언묘선』에 언급되어 있지는 않지만 현실에 근거한 실제적이고 외부지향적인 성향의 시세계를 볼 수 있다. 창화시를 즐겨 씀으로써 시의 상호 교유의 기능을 중시했다든지, 적극적인 유람의 체험으로 산수 기행시를 많이 지은 점, 시적 제재와 표현에 있어 紀實의 정신을 중시하고 장시화 및 산문화 경향을 보인 점 등이 이에 해당한다. 이는 현실을 중시하는 그의 주기론적 사상과 밀접한 관계를 갖는 것으로 2)와 3)의 시세계야말로 이이 시세계의 양대 특징을 이루는 것이라고 볼 수 있다._x000D_
 이러한 이이 시문학의 특징을 당시의 대표적인 도학자들의 시와 비교해보면, 홀로 잠심하여 수양에 임하는 가운데 우주 생명과의 초월적 교감과 우주적 유열을 즐겨 읊은 李彦迪의 시나, 순수 관념의 시공간 안에서 사물의 이면에 내재되어 있는 인간학적 의미의 理를 궁구하는 李滉의 시, 그리고 실천적 도덕으로 무장한 유자의 준엄한 기상과 그에 바탕한 淑世 및 救世의 정신을 직설적으로 토로한 曺植의 시와도 다른 것이다. 이이의 시는 우유충후와 충담소산등 사림파 문인들이 보편적으로 추구하던 미의식을 공유하면서도 다른 한편으로 氣를 중시하는 사상으로 인해 현실을 중시하고 허구를 배제하는 紀實的 시세계를 견지하고 있는데, 이는 확실히 조선조 후기의 실제적이고 질박한 경향을 추구하는 문학의 흐름과 상당히 밀접한 관련을 갖는 것으로 東岳 李安訥과 三淵 金昌翕등의 시에서 그러한 시정신이 계승된 흔적을 엿볼 수 있다.</t>
  </si>
  <si>
    <t xml:space="preserve"> 본고는 한국의 고전비평 자료를 두루 살펴보고 한국의 고전 비평 자료를 구체적으로 검토함으로써 '用事'와 '點化'의 개념을 명확하게 밝히고, 한국 역대의 漢詩 作法論 중 그 用事와 點化의 작법을 논하고 평한 '用事論'과 '點化論'의 史的 전개와 그 비평사적 意義를 밝히고자 한 것이다._x000D_
 '用事'는 人名 古人語 故事 등을 인용하여 문장에서 자기 주장의 논리적 근거를 획득하거나 또는 알차고도 새로운 뜻을 나타내는 작법이다. 用事의 자료가 될 수 있는 典籍은 文으로는 六經과 三史 또는 우리의 史蹟 등을 들 수 있으며, 詩로는 {文選} {李白集} {杜甫集} 등의 시문집이나 옛날에 지은 자기의 시구 또는 우리 나라 史蹟 등을 들 수 있다. 그리고 用事의 대상으로는 古人名 官名 古人語 古人事 등을 들 수 있다. 用事의 방법에는 故事를 그대로 쓰는 直用法과 그 뜻을 뒤집어서 인용하는 　案法 反用法 反案法 등이 있다._x000D_
 '點化'는 前人의 시구에 나타난 뜻을 쓰되 그 뜻의 어느 지점으로부터 변화를 加하여 자기의 시 작품에 쓰는 것을 말한다. 點化의 대상은 前人의 모든 시문집이나 시구가 될 수 있다. 그리고 점화의 방법에는 換骨法과 奪胎法 등이 있다._x000D_
 '用事'와 '點化'의 차이점을 논하자면, '用事'는 故事를 인용하는 것을 일컫는 말이며, '點化'는 用事를 하느냐 하지 않느냐와 상관없이 다만 前人의 시구에 나타난 뜻을 발전적으로 변화를 加하여 자기의 시구에 쓰는 것을 일컫는 말이다._x000D_
 고려 후기의 用事論 중 用事 方法에 관한 이론에는 조선 전기에서의 '直用法'과 '　案法' 같은 방법의 명확한 소개가 없었으며, 다만 古人名을 지나치게 인용하면 '點鬼簿' 또는 '載鬼盈車體'가 된다는 논의가 있었다. _x000D_
 조선 전기의 用事 作法論 중 用事의 방법에 관한 이론에는 徐居正의『東人詩話』와 南孝溫의『秋江冷話』등에서 '直用法'과 '　案法' 등이 소개되었다. 用事의 방법 중 故事를 그대로 쓰는 것이 '直用法'이며, 그 뜻을 뒤집어서 쓰는 것이 '　案法'[反用法]이다. 그 '直用法'과 '　案法'은 고려 후기 비평 자료에서는 소개된 것이 없다. 따라서 '直用法'과 '　案法'은 조선 전기 특히 徐居正의『東人詩話}에서 처음으로 그 작법이 제시되었음을 알 수 있다._x000D_
 조선 전기의 用事의 대상에 관한 이론은 徐居正의『東人詩話}에 많이 수록되어 있다.『東人詩話}에서는 用事의 대상으로 典籍에 나오는 古語·古人語를 들었다. 그리고 用事에는 반드시 由來處가 있어야 함을 강조한 비평문이 있다. 또 權應仁의『松溪漫錄}에서도 用事의 대상으로 古人語를 사용하여야 한다는 견해가 있었으며, 用事의 대상이 되는 典籍에 經典이 우선되어야 함을 주장한 비평문이 있다. 이는 고려 후기에 崔滋가『補閑集}에서 用事의 대상으로 소개한 古人名·古人語·古人事 등과 별로 차이를 보이지 않는 것이다. 이런 점으로 보아 用事의 대상에 대한 견해는 고려 후기와 조선 전기에 큰 차이가 보이지 않음을 알 수 있다._x000D_
 조선 후기의 用事 作法論에서는 用事의 方法으로 洪萬宗의『小華詩評}에서 '反案法'이 소개되었는데, 이는 조선 전기에 소개된, 그 뜻을 뒤집어서 사용한다는 뜻의 '　案法'과 유사한 개념의 작법 용어라 하겠다. 조선 전기에는 用事의 방법으로 '直用法'과 '　案法'이 제시되었는데, 조선 후기에는 洪萬宗이 지은『小華詩評}에서 '反案法'이 제시되었을 뿐이다. _x000D_
 조선 후기에는 用事의 대상에 관한 견해에서 조선 전기와 많은 차이를 보인다. 조선 전기에는 흔히 宋詩를 본받기를 좋아한 시인들이 많은 편이어서 宋詩風이 우세하였다. 宋詩風은 기교적인 면을 중시하는 詩風으로, 用事의 작법을 중시한 것이다. 조선 전기에는 이런 詩風과 사상적 기반으로 인해서 대체로 用事에 있어서는 중국의 詩文集을 대상으로 하였다. 그런데 조선 후기에는 허균이나 이수광·홍만종 등이 宋詩風과 唐詩風 모두를 비판적으로 수용하여 바람직한 詩風 형성을 모색하기도 하였다. _x000D_
 고려 후기에 用事의 評에 해당되는 批評論에서는, 用事가 매우 잘된 것을 '靑出於藍' 또는 '蹙金結繡'라는 평어로 긍정적으로 평한 것이 있다. 이런 점으로 보아, 고려 후기는 문인들이 用事에 대해서 매우 긍정적으로 인식한 시기이다._x000D_
 조선 전기의 用事 批評論 중에는 '用事 精切'이라는 평어가 흔히 사용되었다. 그리고 用事가 잘못된 경우를 評한 내용이 많았다. 權應仁은『松溪漫錄}에서 자기의 시를 평하는 가운데 古人名을 너무 지나치게 用事한 경우를 두고 '畵虎不成'이라는 평어를 사용하였다. 그것은 곧 '호랑이를 그리려다가 고양이를 그린 꼴이 되었다'는 말이다._x000D_
 조선 후기의 用事 批評論에서는, 許筠의『惺　詩話}에서 '點鐵成金'의 평어가 사용된 것을 주목하게 된다. 그리고 또한 李　光의『芝峯類說}에서 精切한 用事를 하지 못한 것을 평하는 용어 '獺祭魚'가 사용되었고, 柳夢寅의『於于野談}에서 '三句書堂'이라는 평어가 사용된 것을 주목하게 된다. _x000D_
 고려 후기의 點化 作法論에서는 이미 중국 宋代의 惠弘이『冷齋夜話}에서 소개한 '換骨法'과 '奪胎法'이 李仁老의『破閑集}에서 소개되었음을 확인할 수 있다. 이는 고려 후기에 宋代의 詩話集 또는 비평서가 들어오고 點化 作法論이 소개되어 실제로 고려의 비평에서 활용되었음을 알게 해 주는 것이다._x000D_
 조선 전기의 點化 作法論에서는 '奪胎換骨'과 '換骨法'이 제시되었다. 成俔의『　齋叢話}에서는 點化의 구체적 방법인 '奪胎換骨'의 실례를 들고 있다. 이는 고려 후기에 李仁老가『破閑集}에서 點化의 방법과 종류로 '換骨'과 '奪胎'를 소개한 것과 같다. 다만 고려 후기와 조선 전기의 點化論에 차이가 있다면, 고려 후기의 李仁老는 點化의 방법인 '換骨奪胎'를 '剽竊을 면할 수 없는 것'이라고 부정적으로 논한 데 비하여, 成俔의『　齋叢話}나 徐居正의『東人詩話}에서는 그 點化의 방법을 긍정적으로 평한 것이 다르다. 한편 徐居正은『東人詩話}에서 點化에 대한 평을 하면서 前人의 시구에 나타난 뜻을 點化하되 由來處가 있어야 함을 강조하였다. 이런 점으로 미루어 보아, 고려 후기보다 조선 전기에는 點化의 작법이 훨씬 보편화되고 일반화되었음을 알 수 있다._x000D_
 조선 후기의 點化 作法論에서는 '奪胎'·'奪胎換骨法'·'脫胎法' 등이 제시되었다. 洪萬宗이 편찬한『詩話叢林}의「附證正」에 模倣하여 奪胎가 된 경우를 소개한 자료가 있으며, 李瀷의『星湖僿說}에도 奪胎換骨法을 소개한 자료가 있다. 이는 '奪胎法'과 '奪胎換骨法' 등이 고려 후기와 조선 전기를 거쳐 조선 후기에까지 이어져 온 點化의 작법이었음을 확인시켜 주는 것이다. 그러나 洪萬宗의『詩評補遺}에서는 '脫胎法'이라는 용어가 사용되었다. 그것이 의미 면에서는 '奪胎法'과 크게 차이를 보이지 않지만, 宋代 승려인 惠弘이『冷齋夜話}에서 소개한 '奪胎法'을 조선 후기 洪萬宗은 '脫胎法'이라는 말로 달리 사용했다는 점에서 차이를 보인다. 조선 후기에는 또 點化의 한 방법으로 詩語의 二重的 意味를 사용한 경우와 진부한 옛사람의 시구를 사용한 경우가 소개되었다._x000D_
 고려 후기의 點化評에서는 '無斧鑿痕'과 '靑出於藍' 등의 평어들이 있었다. 조선 전기의 點化評에서는 '靑出於藍'·'無斧鑿痕'·'竊狐白　手' 등의 用語가 보인다. '靑出於藍'과 '無斧鑿痕'은 고려 후기에 李仁老가『破閑集}에서 點化가 잘된 경우를 평한 용어로 사용된 바 있다. 이처럼 李仁老가『破閑集}에서 주장한 것으로 미루어 보아 점화 자체를 배격한 것은 아니고 표절이나 도습을 꺼려했음을 알 수 있다. _x000D_
 조선 전기에 徐居正은『東人詩話}에서 鄭允宜의 시를 평하면서 點化가 잘되어서 가히 '靑出於藍'으로 평할 만하다 했으며, 또 金克己「醉時歌」를 평하면서, 그 뜻은 杜甫의 시를 모방하였으며 그 詞語는 黃庭堅의 시를 모방하였으나, 그 뜻과 詞語를 사용한 것이 흔연히 '도끼로 찍고 끌로 찍은 흔적이 없다'는 뜻으로 '無斧鑿痕'이라고 하였으며, 참으로 여우의 겨드랑이에 나 있는 흰 털로 만든 갖옷을 훔쳐낸 감쪽같은 솜씨라는 뜻에서 '竊狐白　手'라고 하였다. _x000D_
 조선 후기의 點化評에서는 '工於依樣'의 용어가 사용되었음을 주목하게 된다. 조선 전기에 '靑出於藍'·'無斧鑿痕'·'竊狐白　手' 등의 다양한 용어가 있었던 데 비하여, 조선 후기에는 모방하여 그 모양을 공교롭게 그렸다는 '工於依樣'의 평어가 있을 뿐이다. 조선 후기에는 點化가 잘된 경우를 평하는 용어로 '工於依樣'가 있었을 따름이지만, 점화가 잘못된 경우를 평하는 용어는 상대적으로 많은 편이었다. 조선 전기에는『東人詩話}에 '屋下架屋'이라 한 것과 蹈襲·剽竊에 관한 평어가 있었으나, 조선 후기에는 점화가 잘못된 것을 평한 '發塚手'·'點金作鐵手'·'點金成鐵'·'活剝生呑' 등의 다양한 평어들과 蹈襲과 剽竊에 대한 많은 비평이 있었다. 이런 점으로 미루어 보자면, 조선 후기로 오면서 漢詩의 시풍이 나약해지고 작법의 수준이 떨어져 점화가 잘못된 경우가 많았다는 점을 알 수 있다. 이는 사회가 혼란해지면서 전반적으로 文風이 혼란해지고 시작법에 있어서도 혼미한 양상을 보이게 되었음을 짐작하게 하는 것이다.</t>
  </si>
  <si>
    <t xml:space="preserve">본고는 우리의 인형 연행 전통을 구체적으로 확인하는 것을 목적으로 한다. 보다 구체적으로, ‘전통 연행 예술 속에서 인형들이 어떻게 등장하고 있는가’, ‘인형의 외양은 어떠하며 어떻게 만들어지고 있는가’, ‘각각의 연행 속에서 연행되는 방식은 어떠한가’, ‘인형이 의미하는 것은 무엇인가’ 등을 살피면서 전통 연행 예술 속의 인형과 그 연행의 특징을 살핀다._x000D_
이러한 연구 목적을 위해 필자는 ‘인형 오브제’라는 개념을 사용한다. 인형 오브제란 ‘연행 속에서 창조되거나 진열되거나 조종되는 인간, 동물, 정신적인 것들의 물질적 이미지들’로 정의가 된다. 이 정의에 따른다면 ‘인형 연행 = 인형극’이라는 편향적 도식을 벗어나게 된다. 한정된 인형 연행의 영역을 넘어서서 우리의 전통 연행 예술 전반으로 확장이 된다. 우리의 관심 밖에 있었던 많은 인형 연행의 전통들이 논의 영역으로 들어 올 수 있게 된다. _x000D_
본고는 기호학적 접근 방법을 취한다. ‘인형 오브제’라는 개념에도 이미 함축되었듯이, 본고는 인형 오브제가 어떤 의미를 가진 물질적인 것이라는 인식을 전제로 하여 이루어졌다. 이러한 전제 아래서 본다면, 위의 연구 목적들이 서로 분리된 것이 아님을 알 수 있다. 이 연구 목적들은, 필자가 전통 연행 예술 속에서 인형 오브제를 지각하고, 그 인형 오브제가 어떻게 생명을 부여받으며 기호화되는 지를 살피고, 이 과정을 거쳐 어떤 의미를 산출하게 되는지를 기술하는 과정을 통해 수행할 수 있다. 이는 인형 오브제의 기호 작용을 살피는 일이다. 이러한 방법론적 선택은 필자가 앞서 제기한 연구 과제들을 단순히 나열하는 것이 아니라 일관된 체계 하에서 기술하려는 모색 속에서 나온 것이다. _x000D_
Ⅱ장 ‘인형 오브제의 조형 과정과 외양 양상’은 연행 주체들이 다른 이들을 위해 지각의 대상을 생산해내는 연행자의 지각하기 과정을 살피는 것이다. 이러한 고찰을 통해 드러내고자 하는 바는 ‘전통 연행 예술 속에서 인형 오브제들이 어떻게 등장하고 있는가’, ‘인형의 외양은 어떠하며 어떻게 만들어지고 있는가’라는 과제에 대한 답변이다. 나아가 그 조형 과정과 외양에서 나타나는 인형 오브제들의 같음과 다름을 체계화하는 것이다._x000D_
인형 오브제의 조형 과정을 그 주체의 성격과 제작 공정의 양상에 따라 변별해보면, ‘세속적 토착민의 단순한 제작 공정’, ‘무속적 사제의 단순한 제작 공정’, ‘세속적 토착 광대의 복잡한 제작 공정’, ‘세속적 유랑 광대의 복잡한 제작 공정’ 등의 네 양상으로 나타난다. 이러한 네 양상의 조형 과정을 제작 주체의 태도, 제작 재료, 제작 공정, 사용 빈도 등의 자질을 중심으로 살펴보면, ‘금기에 속박된 제작자의 단순한 조형 과정’과 ‘솜씨있는 장인적 제작자의 복잡한 조형 과정’으로 대별된다. _x000D_
‘금기에 속박된 제작자의 단순한 조형 과정’은 마을굿이나 개인굿 속 인형 오브제에서 나타난다. 금기에 속박된 제작자가 내구성이 약한 짚 등의 재료를 가지고 짧고 단순한 제작 공정으로 연행 때마다 새롭게 인형 오브제를 조형하는 특징을 보인다. ‘솜씨있는 장인적 제작자의 복잡한 조형 과정’은 인형극, 가면극, 풍물놀이 속 인형 오브제에서 나타난다. 금기와 무관한 장인적 제작자가 내구성이 강한 나무 등의 재료를 가지고 길고 복잡한 제작 공정으로 연행 때마다 지속적으로 이용되는 인형 오브제를 조형하는 특징을 보인다. _x000D_
인형 오브제의 외양은 ‘소박하고 평면적인 얼굴에 허술한 옷차림의 전신 형상’, ‘소박하고 평면적인 얼굴에 성장한 옷차림의 전신 형상’, ‘섬세하고 입체적인 얼굴에 성장한 옷차림의 전신 형상’, ‘섬세하고 입체적인 얼굴에 성장한 옷차림의 반신 형상’ 등의 네 유형으로 나타난다. 이렇게 네 유형으로 나타나는 양상은 그 외양의 표현을 통해 ‘생물·물질적 특성만이 드러나며 자연적 지표가 우세하고 개성적이지 못한 외양’과 ‘생물·물질적 특성은 물론이고, 가족·혈연적, 사회·정치적 특성까지 드러나며 문화적 지표가 우세하고 개성적인 외양’으로 대별된다. _x000D_
그런데 이렇게 외양에서 나타나는 대립적인 특징은 앞에서 정리한 조형 과정의 대립적 특징과 밀접한 관계를 맺고 있다. 두 특징은 서로 공통된 인형 오브제들을 양항 대립의 항목에 포함시킨다. 결국, 인형 오브제를 조형하고 그 결과물인 외양의 양상까지 포괄하는 조형화하기의 양상은 ‘금기에 속박된 제작자의 단순한 조형 과정을 거쳐 자연적 지표가 우세하고 개성적이지 못한 외양을 완성하는 과정’과 ‘금기와 무관한 솜씨있는 장인적 제작자의 복잡한 조형 과정을 거쳐 문화적 지표가 우세하고 개성적인 외양을 완성하는 과정’으로 대별되어 나타난다._x000D_
조형 과정을 통해 외양이 만들어진 인형 오브제가 살아 움직이는 것으로 되기 위해서는 인간 연행자의 연행이 필요하다. 이러한 인간 연행자의 행위를 Ⅲ장 ‘인형 오브제의 연행 방식’에서 고찰한다. 이 고찰의 목적은 인형 오브제 기호 작용의 두 번째 단계, 곧 관중으로 하여금 인형 오브제가 무엇인가를 의미하는 것으로 인식하게끔 하는 연행자의 행위인 기호화하기를 고찰하기 위해서이다. 또한 본고의 과제 중에 하나인 ‘인형 오브제가 각각의 연행 속에서 연행되는 방식은 어떠한가’에 대한 답변을 위해서이다._x000D_
인간 연행자의 연행은 크게 발화 연행과 움직임 연행으로 나타나는데, 그 연행 방식은 다양하다. 우선 발화 연행 방식은 다섯 가지로 유형화할 수 있다. 첫째, 목소리 연기자가 따로 설정이 되어 눈에 보이지 않게 인형 오브제의 발화를 맡아서 하는 ‘숨어있는 연행자의 직접적 발화 방식’이다. 인형극 양식에서 이러한 방식이 나타난다. 둘째, 목소리 연기자가 관중의 눈에 보이기는 하지만 그 발화의 생산 과정은 감추어지는 ‘보이는 연행자의 복화술’이다. 가면극의 인형 오브제 연행에서 이러한 방식이 나타난다. 셋째, 인형 오브제의 발화를 담당하는 목소리 연기자가 공공연하게 발화의 전과정을 직접적으로 드러내 보이는 ‘보이는 연행자의 직접적 발화 방식’이다. 마을굿 일부와 개인굿 일부에서 이러한 방식이 나타난다. 넷째, 목소리 연기자가 존재하지 않아서 인형 오브제 자체의 발화는 없지만, 함께 등장하는 연행자가 인형 오브제의 발화를 간접적으로 전달해주는 ‘보이는 연행자의 간접적 발화 방식’이 있다. 진도 성주굿, 송파산대놀이에서 이러한 방식이 나타난다. 다섯째, 인형 오브제가 발화를 전혀 하지 않으며, 단지 함께 등장하는 연행자의 발화 대상으로만 자리하는 ‘보이는 연행자 발화의 대상’이 되는 경우이다. 마을굿과 개인굿에서 이러한 방식이 나타난다. _x000D_
움직임 연행도 다섯 가지 유형으로 정리할 수 있다. 첫째, 인형 조종사가 숨어서 인형 오브제를 조종하는 ‘숨어있는 연행자의 조종 방식’이다. 인형극에서 이러한 연행 방식이 나타난다. 둘째, 함께 등장하는 연행자가 은밀하게 인형 오브제를 조종하는 ‘보이는 연행자의 은밀한 조종 방식’이다. 가면극과 풍물놀이에서 이러한 연행 방식이 나타난다. 셋째, 함께 등장하는 연행자가 공공연하게 인형 오브제를 조종하는 ‘보이는 연행자의 공공연한 조종 방식’이다. 마을굿과 개인굿 일부에서 이러한 연행 방식이 나타난다. 넷째, 함께 등장하는 연행자의 움직임이 직접적으로 인형 오브제에 영향을 미쳐서 인형 오브제가 수동적이나마 움직이게 되는 ‘보이는 연행자 움직임의 직접적 대상’이 되는 방식이다. 통영오광대와 마을굿, 개인굿 일부에서 이러한 연행 방식이 나타난다. 다섯째, 인형 오브제 자체의 움직임은 없지만 함께 등장하는 연행자가 인형 오브제에게 일정한 움직임을 보이는 경우이다. 인형 오브제 ‘보이는 연행자 움직임의 간접적 대상’이 된다. 마을굿, 개인굿 일부에서 이러한 연행 방식이 나타난다._x000D_
이상에서 정리된 연행 방식을 보면, 우선 그 다양함을 확인할 수 있다. 일부 인형극에만 한정되었던 그 동안의 연구에서는 찾아낼 수 없었던 여러 양상의 연행 방식을 확인할 수 있다. 이와 같이 다양한 방식으로 나타나는 연행 방식은 보다 상위 단계에서 통합이 되어 ‘연행 방식의 드러냄/연행 방식의 감춤’이라는 양항 대립의 체계로 나타난다. 인형 오브제를 살아 움직이게 하는 인간의 행위가, 은밀하게 감추어지는 경향과 공공연하게 드러나는 경향으로 대별되어 나타난다. _x000D_
Ⅳ장 ‘인형 오브제의 의미화 양상’에서는 외양, 발화, 움직임 등을 포괄하는 기호 복합체로서의 인형 오브제의 의미화 양상을 살핀다. 이 고찰의 목적은 인형 오브제 기호 작용의 세 번째 단계인 해석하기를 고찰하기 위해서이며, 본고의 과제 중에 하나인 ‘인형이 의미하는 것은 무엇인가’에 대한 답변을 위해서이다._x000D_
전통 연행 예술 속에 등장하는 인형 오브제들의 의미화 양상은 크게 초자연적 존재로 영속적 변환을 하는 인형 오브제들과 자연적 존재로 일시적 변환을 하는 인형 오브제들로 대별된다. _x000D_
‘길흉화복의 관장자’, ‘재앙의 구축자’, ‘재앙의 원흉’, ‘재앙의 운반자’, ‘환자의 대수대명’, ‘떠도는 영혼’ 등으로 나타나는 인형 오브제들은 공통적으로 초월적 능력을 가진 존재로 나타난다. 인간의 능력이나 한계를 넘어서는 초자연적인 존재이다. 초자연적인 존재로 의미화되는 인형 오브제들은 무작정 발화를 하고 움직임을 보이며, 연행자들에게 살아 있는 존재로 취급되지는 않는다. 거의 모두가 일정한 의례 과정을 거친 후에야 비로소 발화를 하거나 움직임을 보이고, 연행자들에 의해 살아 있는 존재로 취급이 된다. 축성이라 부를 수 있는 생명 부여의 의례 또는 의미 부여의 의례가 벌어지고 나서야 비로소 초자연적 존재로 취급되고 인식된다. 그리고 초자연적 존재로서의 인형 오브제는 이 세상에서 사라질 때까지 그 정체성을 지속적으로 유지한다. 생명이 없는 단순한 인형이었던 것이 이 세상에서 사라질 때까지 영속적으로 초자연적인 존재로 변환된다. _x000D_
‘인형극의 등장 인물’, ‘가면극의 등장 인물’, ‘풍물놀이의 잡색’ 등으로 나타나는 인형 오브제들은 자연적 존재로 의미화된다. 다양한 인간 군상과 동물들, 아기, 무동 등으로 나타나는 이들은 어떤 초월적 능력도 없으며, 우리가 일상에서 자연스럽게 만나거나 떠올릴 수 있는 존재들이다. 이러한 인형 오브제들은 연행 속에서 생명 부여 또는 의미 부여를 위한 어떤 의례 과정도 거치지 않는다. 이들은 발화나 움직임, 그리고 인형 오브제들을 살아 있는 것으로 취급하는 연행자의 태도 등에 의해 곧바로 그 의미를 드러낸다. 이러한 자연적 존재로서의 인형 오브제는 연행이 끝나고 나면 다시 생명이 없는 물체로 되돌아가게 된다. 일시적 변환을 하고 있다._x000D_
Ⅴ장 ‘인형 오브제 기호 작용의 양상과 문화적 기반’에서는 지금까지의 논의를 체계화, 논리화한다. 이 논의는 Ⅱ, Ⅲ, Ⅳ장에서의 논의가 각각 독립적인 것이기도 하지만, 동시에 서로 긴밀하게 관련을 맺는 일관된 맥락을 갖고 있음을 드러내려는 것이다. Ⅴ장은 각각의 장에서 나타난 다양한 양상들이 그 다양함 자체로 끝나는 것이 아니라 일정한 체계와 규칙에 따르는 것임을 드러내려는 목적을 갖는다. 동시에 연행자에서 관중으로 이어지는 인형 오브제의 기호 작용에 대한 필자의 메타적인 해석소 산출의 장이다. _x000D_
인형 오브제의 기호 작용은 다음과 같은 기술 모델에 따라 체계적으로 정리할 수 있다. _x000D_
① 인형 오브제 제작 재료 → 인형 오브제 조형 → 조형된 인형 오브제_x000D_
② 조형된 인형 오브제 → 인형 오브제 연행 → 생명이 부여된 인형 오브제_x000D_
③ 생명이 부여된 인형 오브제 → 인형 오브제 의미 해석 → 의미를 가진 인형 오브제_x000D_
이 모델에 따라 앞서 독립적으로 연구된 결과를 재정리해 보면, 인형 오브제들은 다음과 같이 변별되는 기호 작용의 두 양상으로 나타나고 있음을 알 수 있다. _x000D_
우선, 개인적으로 이루어지는 집안굿 연행이나 마을 공동의 굿 연행에 등장하는 인형 오브제들의 기호 작용이다. _x000D_
짚과 같은 내구성이 약한 생명이 없는 물질을 재료로 하여, 일정한 금기와 제약을 거친 선택된 제작자가 단순하고 짧은 제작 공정을 거쳐 단 한번만 이용되는 평면적이고, 단순하고, 소박한 인형 오브제의 외양을 만든다. 그리고 축성이라 불릴만한 일정한 의례 과정을 거친 후에, 공공연하게 눈에 보이는 연행 방식을 통해 인형 오브제에게 움직임과 발화를 부여하며 인형 오브제를 무엇인가를 의미하는 살아 있는 것으로 인식되게 한다. 연행 공동체는 이러한 인형 오브제를 영속적으로 전환된 초자연적인 존재로 인식한다.. _x000D_
반면에 가면극 연행, 인형극 연행, 풍물놀이 연행 속의 인형 오브제들의 기호 작용은 다음과 같이 기술할 수 있다. _x000D_
나무와 같은 상대적으로 내구성이 강한 생명이 없는 물질을 재료로 하여, 장인적 솜씨를 가진 제작자가 복잡하고 긴 제작 공정을 거쳐 여러 번 사용되는 입체적이고, 복잡하며 섬세한 인형 오브제의 외양을 만든다. 그리고 눈에 보이지 않거나 은밀한 방식을 통해 인형 오브제에게 움직임과 발화를 부여하며 인형 오브제를 무엇인가를 의미하는 살아 있는 것으로 인식되게 한다. 연행 공동체는 이러한 인형 오브제를 일시적으로 전환된 초자연적인 존재로 인식한다._x000D_
 여기서 ‘인형 오브제들 사이에 왜 이러한 다름과 같음이 나타나는가’에 대한 의문이 생겨난다. 이 의문은 인형 오브제 기호 작용의 기반이 되는 문화적 기반을 추론하고, 추론된 그 문화적 기반을 통해 구체적인 기호 작용의 양상을 설명하고 해석하는 과정을 통해 풀 수 있다. 인형 오브제의 연행·전승문맥을 실마리로 하여, 기호 작용의 각 단계에서 나타나는 양항 대립적 특징들이 모두 어떤 규칙과 체계 하에서 산출되는 것임을 밝히는 것이다._x000D_
인형 오브제 조형 과정의 양항 대립적 특징은 ‘공유된 주술·종교적 믿음 체계 속에서 관념적 존재를 환기시키는 주술적 조형/허구적 인물을 창조하여 개성적인 표현을 강조하는 예술적 조형’이라는 주술·종교지향과 연극·예술 지향간의 문화적 대립의 산물이다. 인형 오브제 연행 방식에서 나타나는 ‘드러내는 연행 방식/감추는 연행 방식’간의 양항 대립적 체계는 ‘종교·주술적 믿음이 중요하고 의례적 행위가 요구되는 주술적 연행 방식/재미와 신기함을 강조하고 연행자의 기교가 요구되는 예술적 연행 방식’이라는 맥락적 의미를 갖는다. 이는 주술·종교 지향과 연극·예술 지향간의 문화적 대립 체계가 ‘드러내는 연행 방식/감추는 연행 방식’을 생성한 문화적 기반임을 말한다. 인형 오브제 의미화 양상의 양항 대립적 체계는, ‘제의적 연행의 주술적 의미 작용/ 연극적 연행의 예술적 의미 작용’으로 기술할 수 있다. 종교·주술적인 믿음을 강조하는 주술·종교적 문화 지향과 재미와 흥미를 강조하는 오락·예술적 문화 지향이 ‘초자연적 존재로의 영속적 변환/자연적 존재로의 일시적 변환’이라는 변별되는 의미화 양상을 낳은 것이라 볼 수 있다. _x000D_
따라서 변별적으로 나타나는 인형 오브제의 기호 작용의 문화적 기반은 ‘주술·종교적 문화 전통’과 ‘예술 세속적 문화 전통’임을 추론할 수 있다. 이렇게 추론된 두 문화적 기반을 감안하면서 앞서 정리된 기호 작용의 양상을 설명해 보면 다음과 같다. _x000D_
굿이라는 전승·연행 문맥 속에 있는 인형 오브제들의 기호 작용의 경우, 연행 공동체는 질병이나 재앙의 퇴치 또는 경제적 풍요를 보장받기 위해서 초월적인 존재를 대상으로 제의를 준비한다. 이를 위해 그 대상이 될 인형 오브제를 제작한다. 굿이라는 제의 문맥 속에서 초자연적인 존재를 의미하는 인형 오브제를 제작한다. 초자연적 존재를 인형과 동일시하고 있다는 점에서 주술적이다. 주술적 의미 작용이 이루어지고 있는 것이다. 여기서 강조되며 중요하게 여기는 것은 재미나 흥미 또는 신기함보다는 주술적 효용이나 효과이다. 따라서 인형 오브제의 외양이나 연행 방식에 강조점이 두어지지 않는다. 그 결과 나온 기호 작용의 특징적 양상이 단순하고 소박한 외양과 드러내는 연행 방식이다. 굿 문맥 속 인형 오브제의 외양적 특징은 공유된 주술 종교적 믿음 체계 속에서 관념적 존재를 환기시키는 데에 그 강조점이 두어진 주술적 조형임을 드러내고 있다. 드러내는 연행 방식 역시 종교 주술적 믿음이 중요하고 의례적 행위가 요구되는 주술적 연행 방식임을 드러낸다. 의미화 양상 역시 인형 오브제와 초자연적인 존재를 동일시하여 인형 오브제를 영속적으로 전환시키는 주술적 의미 작용의 양상을 드러낸다. _x000D_
극, 놀이 문맥에서 등장하는 인형 오브제들의 기호 작용의 과정을 보면, 연행 공동체는 인간과 인간 및 사회 사이의 갈등이나 신명을 표현하기 위하여 연행을 한다. 이를 위해 인형 오브제들을 사용하는데, 오락 연극이라는 연행 문맥 속에서 자연적인 존재를 의미하는 인형 오브제들이 등장한다. 다양한 인간 군상이나 동물 등의 자연적 존재를 인형과 동일시하고 있다는 점에서 예술적인 특징이 나타난다. 예술적 의미 작용이 이루어지고 있는 것이다. 여기서 강조되고 중요하게 여기는 것은 주술적 효용이나 효과보다는 재미와 흥미 또는 신기함이다. 이를 위해서 개성적인 표현이나 연행자의 예술적인 기교 등이 사용된다. 자연히 인형 오브제의 외양이나 연행 방식에도 그 개성적이고 독창적인 것이나 기교 등이 많이 이용된다. 그 결과 나온 기호 작용의 특징적 양상이 복잡하고 섬세한 외양과 감추어지는 연행 방식이다. 연극이나 놀이 문맥 속 인형 오브제의 외양적 특징은 허구적 인물을 창조하여 개성적인 표현을 강조하는 예술적 조형임을 드러낸다. 감추는 연행 방식 역시 재미와 신기함을 강조하고 연행자의 기교가 요구되는 예술적 연행 방식임을 드러낸다. 의미화 양상 역시 인형 오브제와 자연적인 존재를 동일시하여 인형 오브제를 일시적으로 전환시키는 예술적 의미 작용의 양상을 드러낸다._x000D_
</t>
  </si>
  <si>
    <t xml:space="preserve">본고는 『금오신화』의 서사방식을 傳奇측면에서 살펴본 글이다._x000D_
傳奇의 성격을 파악하기 위하여 신라와 고려의 傳奇작품들을 대상으로 하여 인물, 플롯, 時空의 측면에서 서사적 특성을 파악하면 다음과 같다. 작중인물로 일상의 인물과 기이한 인물 두 명이 등장하며, 여타의 인물은 소략하게 처리된다. 두 인물의 관계는 상보적 대립관계로서 기이한 인물의 주도하에 사건이 전개된다. 두 인물이 서로 이해하는 관계에 놓이기에 '상보적'이며, 일상과 비일상이라는 차이가 있기에 '대립'이라고 규정한다. 전체 구성은 만남 이전, 만남, 만남 이후라는 세 부분으로 구분된다. 기이한 인물에게는 대개 '前提된 怨望'이 있고, 이것을 해소하기 위한 둘의 만남이 敍事의 핵심이다. 시공은 작중 인물의 구도와 관련하여, 일정한 일상의 시공을 바탕으로 하면서도 제한된 비일상적 시공이 중심에 놓인다. 그것은 사회적 관계가 절연된 시공이다. 일상의 인물은 일상과 괴리된 '홀로 있음'의 상태에서 기이한 인물과 교섭한다. 그리고 기이한 인물을 중심으로 서사가 진행되기 때문에 시간의 비약을 보이는 경우가 종종 발생한다._x000D_
『금오신화』는 이전 전기 작품들에 비하여 서사방식 면에서 변화를 보이지만, 그것을 근본적인 변화로 보기는 어렵다. 인물 면에서 보면, 이전 전기와 마찬가지로 일상의 인물과 기이한 인물이 등장한다는 점, 둘의 관계가 상보적 대립관계라는 점, 기이한 인물이 主導的역할을 한다는 점에서 전기 일반의 성격을 보여준다. 변화한 점은, 일상의 인물이 기이한 인물에게 이별 후에도 변치 않는 지향을 보인다는 것인데, 이는 『금오신화』의 일관된 방식으로서 寓意的성격을 지닌다._x000D_
플롯 면에서도 3단 구성이라는 점, 기이한 인물의 전제된 원망이 기본적인 動因이라는 점, 원망의 해소가 서사의 중점이라는 점 등에서 전기 일반의 성격을 보여준다. 변화하는 점은 『이생규장전』에서 언급될 수 있다. 『이생규장전』은 전·후반부로 나누어질 수 있고, 전반부에서는 현실성이 두드러지고 후반부에서는 비현실성이 두드러진다. 전반부의 현실성은 이 작품을 소설이라고 보는 데 중요한 근거가 된다. 그러나 그것이 현실을 문제시하기보다 비일상적 면모를 보여주는 것이라는 한계가 있다._x000D_
시공 면에서도 비일상적인 시공이 중심에 놓이며, 일상의 인물이 고립된 상태에서 기이한 인물과 교섭한다는 점에서 전기 일반의 성격을 보여준다. 특색을 보이는 작품은 『취유부벽정기』이다. 서두에서 평양에 대해 인문지리적 면모를 자세하게 서술함으로써 지역성을 부각시키고 있다. 그런데 평양을 공간으로 한다고 해서 평양만의 특수한 역사성이 부각되지는 않는다는 한계를 지닌다._x000D_
서사방식면에서 파악할 때 『금오신화』는 근본적으로는 전기 일반을 벗어나지는 않는 가운데 일정한 변화들을 보이는데, 그 변화는 '일상성의 강화'라고 할 수 있다. 일상의 인물이 매개적 역할에 국한되지 않고 문제성을 지니고 등장하며, 결말 부분에서 일관되게 일상을 超脫하는 방식을 취하여 일상세계의 성격을 반추하게 한다. 그에 따라 서사적 비중이 강화되는 것이다. 그러나 일상의 인물이 제기하는 주제적 의미는 추상성을 벗어나지 않으며, 서사 과정상에서가 아니라 결말 부분에서 附加的으로 마련되기 때문에 한계를 지닌다._x000D_
『금오신화』의 주제적 의미는 節義나 得志라고 할 수 있겠고, 그 의미들은 일상의 인물에 의하여 표현된다. 절의나 득지는 유교적 성향을 보여주는 것이다. 그에 비하여 傳奇서사방식의 일반적 성격은 불교적 성향과 결부될 수 있는 여지가 많다. 김시습의 행적에 대하여 '心儒跡佛'이라고 평하였듯이, 『금오신화』는 서사방식과 주제적 의미에서 유학적 성향과 불교적 성향을 동시에 보여주고 있는 셈이다._x000D_
</t>
  </si>
  <si>
    <t>집현전 학사는 文學史에서 조선 전기 문학의 한 구성 요소로서 항상 거론되고, 그들의 문학적 역량 또한 일찍부터 지적되어 왔다. 본고는 이러한 선학들의 지적과 연구 성과를 자양분으로 하여, 집현전 학사의 문학을 고찰하되 특히 한 시대 문학 담당층으로서 그들의 문학이 가진 공통적 특성을 밝히는 것을 목적으로 하고 있다. 
집현전 학사들은 생원·진사시를 단계적으로 거쳐 문과에 급제하여 집현전에 들어 갔고, 好文君主 세종의 인도와 지원 하에 조선의 문화적 토대를 구축해 가는 과정에서 중추적인 역할을 수행했다. 그리고 세종 말년을 기점으로 言官의 역할에 좀더 비중을 두었으며, 문종대 이후로는 대부분 臺諫으로 진출하여 강력한 언론 활동을 벌였다. 특히 활발한 闢佛 언론 활동을 벌였는데 강력한 불교 비판과 벽이단론은 군신 간의 갈등을 일으키고 신하의 발언권과 견해를 존중해야 한다는 臣權에 대한 요구로 확장되고 있었다. 또 집현전 활동에서 학사들은 백성중심적 사고와, 실용적이며 공리적인 학문관을 보여 주었다. 학문적으로는 경학과 시학의 균형적인 발전을 추구했는데, 전문성을 담보한 경학 연구로 정치의 大體를 깨닫고, 또 詩賦와 국가 공용 문서를 능숙하게 짓는 인재를 양성하여 국가적 필요를 충족해야 한다는 실용성과 공리성이 강조하였다.
집현전 학사들이 가졌던 공동 문화 경험 중 주목되는 부분은 집단적으로, 혹은 사적으로 그림을 감상하고 제화시를 창작했다는 점이다. 창업기의 이념을 계승하여 국가의 體貌를 갖추어 가는 과정에서 회화의 쓰임이 많아졌고, 이에 따라 회화에 대한 관심이 증폭되고 있었다. 이 과정을 거치면서 회화의 기능과 긍정적 가치에 대한 인식이 확대되어 갔고, 더 나아가서는 예술로서 그 심미적 가치를 향유하는 일 또한 가능해졌다. 이러한 문화적 경험은 학사들이 집현전에서, 또 중앙의 관료로서 일생을 보내었던 관력과 상호 작용하면서 집현전 학사의 특성을 형성하게 만들었다. 즉 그들은 관인으로서의 생활을 유지하면서 정원과 그림을 통해 산수에 대한 애호를 충족하는 방식을 이상적인 것으로 생각하였다. 이러한 간접적인 산수 경험을 이상적인 것으로 여기고 만족할 수 있었던 이유는 그들의 낙관적 세계 인식과 출처관에서 원천을 확인할 수 있다. 
집현전 학사의 문학은 守成의 시대를 사는 관인이 그 시대를 향유하고 즐기고, 뿐만 아니라 정치의 핵심적인 주체가 되는 군주와 관인을 警戒하고 정치의 비전을 제시하여 세계의 긍정성을 유지할 수 있게 한다는 이념의 실천이었다. 그리하여 학사들은 君臣相遇의 치세를 향유하고 변방에서도 중심부로부터 확장되어 온 군주의 교화에 주목하였으며, 또 한편으로 군주에게 수성기의 治術과 백성의 안정을 절대적으로 중시해야 한다는 점을 경계하였다. 또 명나라 사신과의 시문 수창에서 조선의 문물 제도에 대한 자부심과 문화적 개별성을 과감하게 표현하고, 수창이 거듭될수록 중국 문사와 문학적인 역량을 대결하게 되었다. 이것은 그 자체로 학사들이 공적 담론에서도 강조하였듯 文章華國의 이념을 구현하는 일이었다.
그리고 집현전 학사들은 관인으로서의 공적 임무를 수행하면서 한정된 도성 공간과 집 안에서 그림을 통해서 산수경을 추체험하였다. 몸은 현실 공간에 있지만 그림과 함께 옮겨져 온 산수경을 통해 앉은 자리에서 아름다운 자연경을 감상하고 맑고 그윽한 경지를 체감하고 있었다. 이러한 추체험의 방식은 심미적 가치의 내용에도 영향을 주었다. 즉 추체험되는 자연 경물은 자연 혹은 산수로서 가지고 있는 전체적인 이미지로 향유되면서 이상적이고, 관념적인 完美함을 표방하게 된 것이다. 이러한 경향은 회화에 대한 의론과 다른 畵目에 부쳐지는 제화시에서도 동일하게 나타나고 있다. 
단종과 세조대를 거치면서 집현전 학사들의 정치적 행보가 달라졌고, 집현전 출신 문인 중 일부는 정치력과 경제력을 갖고 또 훈구화하게 되었다. 그러나 이러한 변화와 분기가 곧 집현전 학사로서 형성했던 사유와 문학의 특성을 완전히 단절시키지는 않았다. 세조대에도 집현전 출신 문인들은 세종대부터 다져 온 이념적 지향과 사유 방식의 견인 하에 세조 정권의 정치적 이념과 문화적 완비에서 선진적인 역할을 담당하였다. 그리고 집현전 시절 형성되었던 학문적 지향은 세조대에 이르러서 더욱 강화되고 구체화되어 나타났다. 무엇보다도 世道와 문학, 인재와 氣化 관계의 필연성은 국가의 정치와 문화라는 현실적 필요성 속에서 강조되고 있다. 한편으로 중국 사신 및 군신 간의 시문 수창에서는 사장학적 경향과 퇴영적인 정서가 동반적으로 강화되는 측면도 나타나고 있었다. 낙관적 세계를 향유하고 재현하여 世道를 반영한다는 이념적 지향은 여전히 유효하지만, 그 동일한 이념을 담아 내는 방식에서는 화려한 수사적 기교가 동원되고 정서는 다소 퇴영적인 측면이 보인다.
이러한 집현전 학사의 문학은 서거정·이승소·성현 등 15세기 후반의 관인과, 김종직과 같은 신진 사림들에게서도 그 의의를 적극적으로 인정받았다. 그들이 축적한 문화적 역량과 전통은 광범위하게는 성종대까지도 파급력을 가지고 있었다 할 것이다. 학사들이 보여 준 사장학에 대한 가치 부여와 관심은 서거정·이승소의 세대에 이르러 문학 자체에 대한 애호와 기교에 대한 관심으로 확대되어 갔다. 한편, 집현전 학사와 신진 사림은 문학의 현실적 효용성을 중시한다는 점에서 하나의 思考틀을 가진 것으로 보인다. 이런 측면에서 집현전 학사의 문학은 15세기 관인과 16세기 사림의 문학이 단절과 대립 논의를 넘어 연속성 또한 논의될 수 있다는 가능성을 제시해 주고 있다.</t>
  </si>
  <si>
    <t>이 논문은 한국어 어휘 가운데 우리가 운송 시 이용했던 탈것 가운데에서 자동차, 궤도차, 수레, 가마. 배, 항공기 등의 명칭 608개의 낱말들을 중심으로 우리 민족은 &lt;탈것&gt;이라는 객관세계를 어떻게 관조하여 왔는가 고찰하였다._x000D_
이러한 고찰을 위하여 우선 Ⅰ장 2절에서는 이 연구의 중심 이론인 어휘분절구조이론에 대하여 고찰하였다. 어휘분절구조 이론은 독일의 훔볼트에 의하여 그 이론의 배경이 마련되었고, 그 이후 바이스게르버에 의하여 어휘연구 4단계론으로 발전하였다. 최초의 어휘분절구조이론에 입각한 개별어의 연구는 트리어에 의해서 시도되었으나, 바이스게르버에 의하여 완성되었다. 그러나 바이스게르버의 어휘분절구조 연구는 분절구조 단위의 설정에 있어서 어감에 의존함으로 인하여 그 객관성이 결여될 위험이 있었고, 이러한 위험을 방지하기 위하여 원어휘소를 통한 분절구조의 설정방법이 제시되었다. 또한 객관적인 어휘분절구조의 연구 방안을 고안하기 위하여 어휘분절구조의 연구 방법에 대하여 고찰하였는데 이는 이 연구의 방법으로 사용되었다._x000D_
Ⅱ 장에서는 이 연구의 대상이 되는 &lt;탈것&gt; 명칭의 위치가치와 &lt;탈것&gt; 명칭에 속하는 낱말들의 대상을 한정하였다. 이 연구에서 다루어진 &lt;탈것&gt; 명칭에 속하는 낱말은 &lt;탈것&gt; 가운데 &lt;자연물&gt;을 제외하고, &lt;운송기구&gt;에 한정하였으며, 또한 &lt;수직이동&gt;을 제외한 &lt;수평이동&gt;의 특성을 가진 낱말로 한정하였다._x000D_
Ⅲ 장에서는 &lt;육상운송&gt;을 발동기 유무, 바퀴의 유무 및 운송구역이라는 세 가지관점에 의하여 다시 &lt;자동차&gt;, &lt;궤도차&gt;, &lt;수레&gt; 및 &lt;가마&gt;로 구분한 후 각각의 분절구조를 고찰하였고, 각각의 관점에 의하여 분절되는 낱말의 수 및 백분율을 제시하여 &lt;자동차&gt;, &lt;궤도차&gt;, &lt;수레&gt;, &lt;가마&gt;를 비교하였으며, Ⅳ 장에서는 &lt;해상운송&gt;의 분절구조를, Ⅴ 장에서는 &lt;공중운송&gt;의 분절구조를 고찰하였다. 또한 각각의 관점에 의하여 분절되는 낱말의 수 및 백분율을 제시하여 어떠한 관점이 &lt;탈것&gt; 명칭의 분절에 깊이 관여하고 있는지 확인하였고, 한자어와 고유어 비율을 제시하였다. 이러한 연구 결과 특징적인 면을 간추리면 다음과 같다._x000D_
&lt;육상운송&gt; 명칭에 나타난 관점 가운데 낱말의 분절에 가장 많이 관여한 관점은 29%에 달하는 구조와 용도이다. 뒤를 이어 주체와 상태가 18%를 차지하고 있으며, 형태는 가장 낮은 6%를 차지하고 있다._x000D_
&lt;자동차&gt; 명칭은 용도가 41%로 가장 높고, 뒤를 이어 상태가 25%, 구조가 20%, 주체와 형태가 9%로 비교적 낮은 비율을 보인다. &lt;자동차&gt; 명칭은 용도 중에서도 &lt;운송&gt;이 가장 높고, 상태는 운행상태가 가장 높은 비율을 보인다._x000D_
&lt;궤도차&gt; 명칭은 상태가 42%로 가장 높고, 뒤를 이어 용도가 29% 구조가 27%를 보이며 주체는 2%에 불과하며 형태는 전혀 나타나지 않고 있다._x000D_
&lt;수레&gt;는 구조가 37%로 가장 높고, 뒤를 이어 주체가 32%, 용도가 26%를 차지하며, 형태와 상태는 각각 3%와 2%에 불과하다._x000D_
&lt;가마&gt;는 구조가 43%로 가장 높고, 뒤를 이어 주체가 37%에 달하며, 형태가 11%, 용도가 9%로 낮은 비율을 보이며, 상태는 전혀 나타나지 않고 있다._x000D_
전체적으로 가장 높은 비율을 보이는 구조의 경우, 전체적으로 20% 이상의 높은 비율을 보이며 특히 &lt;가마&gt;와 &lt;수레&gt;에 있어서 높은 비율을 보인다._x000D_
용도는 &lt;자동차&gt;, &lt;궤도차&gt; 및 &lt;수레&gt;에 있어서 20% 이상의 높은 비율을 보이고 있으며, 특히 &lt;자동차&gt;의 경우 높은 비율을 차지하고 있는 반면, 가마의 경우 9%에 불과한 양상을 보이고 있다._x000D_
&lt;주체&gt;는 &lt;수레&gt;와 &lt;가마&gt;에 있어서 높은 비율을 보이는 반면, &lt;자동차&gt;와 &lt;궤도차&gt;에서는 아주 낮은 비율을 보이고 있다. 특히 &lt;수레&gt;와 &lt;가마&gt;의 경우 주체는 &lt;신분&gt;에 집중되어 있으나, &lt;자동차&gt;와 &lt;궤도차&gt;의 경우 &lt;신분&gt;에는 전혀 나타나지 않는다. 이는 수레와 가마가 우리의 교통수단으로 사용되었던 시대가 엄격한 신분사회였다는 점을 감안할 때, 어휘 속에 당시의 사회상이 반영되어 있음을 단적으로 증명하는 결과라 할 수 있다._x000D_
상태는 &lt;자동차&gt;와 &lt;궤도차&gt; 명칭에 집중되어 있으며, 가마의 경우 전혀 나타나지 않고 있다. &lt;형태&gt;는 전체적으로 낮은 비율을 보이고 있는데, 특히 &lt;궤도차&gt; 명칭에서는 전혀 나타나지 않고 있는 반면, &lt;가마&gt;와 &lt;수레&gt;에서 비교적 높은 비율을 차지 하고 있다._x000D_
&lt;탈것&gt; 명칭에 가장 많이 관여하고 있는 관점은 전체 587개 낱말의 32%에 달하는 용도이며, 뒤를 이어 구조 27%, 상태 16%, 주체 14%, 형태 11%의 순서로 나타나고 있다._x000D_
&lt;해상운송&gt;은 36%로 용도가 가장 높고, 뒤를 이어 구조 20%, 형태 19%, 상태 14%를 차지하며, 주체는 11%로 가장 낮은 비율을 보인다._x000D_
&lt;공중운송&gt;은 구조가 40%로 가장 높고, 뒤를 이어 용도 35%, 상태 11%, 주체 8%, 형태 7%로 나타나고 있다._x000D_
전체적으로 가장 많이 나타난 용도는 전반적으로 높게 나타나고 있는데, 용도는 &lt;운송&gt;, &lt;전투&gt;, &lt;어업&gt;의 순서로 높은 비율을 보이고 있다. &lt;육상운송&gt;에서는 &lt;운송&gt;이 가장 높고, &lt;해상운송&gt;에서는 &lt;어업&gt;이, &lt;공중운송&gt;에서는 &lt;전투&gt;가 가장 높게 나타나고 있다. 이러한 결과는 우리 민족이 &lt;육상운송&gt;의 경우 운송을 중요시했고, &lt;해상운송&gt;의 경우, 어업을 중요시했으며, &lt;공중운송&gt;의 경우 전투를 중요시했음을 나타내고 있다._x000D_
구조의 경우 전반적으로 동력이 가장 높은 비율을 보이는데, 이는 우리 민족이 탈것이 어떠한 동력에 의하여 움직이는가? 라는 문제에 관심이 많았음을 의미한다._x000D_
주체의 경우 &lt;육상운송&gt;은 &lt;신분&gt;이, &lt;해상운송&gt;과 &lt;공중운송&gt;은 &lt;군&gt;이 가장 높게 나타나는데, 이는 &lt;육상운송&gt; 기구의 경우 타는 주체의 신분이 중요한 관심사였으며, &lt;해상&gt;과 &lt;공중&gt; 운송기구의 경우 주로 군용으로 많이 사용되었음을 의미한다. 이를 뒷받침해주는 것은 앞서 살핀 용도에서 &lt;공중운송&gt;은 &lt;전투&gt;가 가장 많이 나타났으며, &lt;해상운송&gt; 또한 &lt;어업&gt;에 이어 &lt;전투&gt;가 높은 비율을 차지하고 있다는 점이다._x000D_
상태는 전체적으로 운행 및 운항 상태가 높은 비율을 보이고 있다. 이는 어떠한 방식으로 운행 및 운항되는가에 많은 관심이 있었음을 의미한다._x000D_
끝으로 &lt;탈것&gt; 명칭의 고유어 비율을 살펴보면, 전체적으로 한자어의 비율이 78%로 높은 비율을 보이고 있으며, 고유어는 6%에 불과하다. &lt;수레&gt;, &lt;가마&gt;의 경우 10%에도 미치지 못하는 낮은 비율을 보여주며, &lt;궤도차&gt;와 &lt;항공기&gt; 명칭은 전혀 나타나지 않고 있다. 비교적 높은 비율을 보여주는 &lt;해상운송&gt; 명칭은 &lt;원어휘소&gt; [배]의 영향으로 비교적 많은 고유어가 나타나고 있으나 &lt;원어휘소&gt;가 고유어인 &lt;수레&gt;와 &lt;가마&gt;는 &lt;해상운송&gt; 명칭에 비하여 낮은 비율을 보여주고 있다. 이는 &lt;수레&gt;와 &lt;가마&gt;가 한자를 선호하던 신분계층에 의하여 주로 사용되었던 반면, &lt;배&gt;는 다양한 계층에 의하여 사용되었기 때문으로 판단된다.</t>
  </si>
  <si>
    <t>이 글의 목적은 매체변동이 급격히 일어나고 있는 오늘날의 시적 이미지가 가지는 미적 가치를 밝히는 데 있다. 그러기 위해 誇의 연구를 문화 전반에 걸친 시적 이미지의 연구로 확장시켜 보았다._x000D_
구체적인 분석의 전단계로 매체의 변화에 따른 눈(the eye)의 변화를 살펴보았다. 연구의 범위를 시에서 시적 이미지로 확장했을 때, 시각 이미지를 창출하고 인지하는 한 시대의 공통된 상상력을 규명할 필요가 있었기 때문이다. 그러기 위해, 눈의 역사를 영상시대 이전인 근대의 눈과 영상시대의 눈으로 나누어 살펴보았다. 영상시대 이전, 근대의 눈은 이전의 全감각적인 상상력을 이성중심의 상상력으로 분리하려는 시도였음을 알 수 있었다. 근대에 이르러 시작된 투시법의 원리는 근대적 주체의 탄생을 잘 보여주는 것이었다. 그리고 투시법의 개인적 시선은 문자문화의 대표적 매체인 책의 저자가 갖는 권위와 맞물려 있었다. 인쇄술의 발달로 문자문화가 확산되면서 감성과 상상력을 억압하고 소외시키려는 이성 중심적 방향이 근대의 눈이 지닌 조건이었다._x000D_
그러나 영상시대에 이르러서 카메라의 뷰파인더처럼 확장된 인간의 눈은 근대의 분리성을 극복하기 시작했다. 뷰파인더적인 눈은 우선 체험적인 영상문화를 받아들이면서 비판적 거리를 유지하던 근대의 문자문화로부터 벗어났다. 또한 복합적인 시선을 창출하는 새로운 카메라의 기법이나 시점을 자유롭게 활용하는 동영상의 등장으로, 영상시대의 눈은 투시법의 획일적 시선에서 벗어나 새로운 상상력을 날게 되었다 이런 변화들은 문자문화의 선형적 인간을 다시 모자이크적 인간으로 변화시키고, 그것은 오늘의 다원적 문화, 감각·감성 중심의_x000D_
포스트모던 사회로의 이행과 관련된다 하지만 영상시대의 눈은 문자문화의 눈을 배격하는 것은 아니고, 그 이성적 특질을 포괄한 총체적 양상을 띠는 것으로 나타난다. 이는 멀티미디어의 총체적 특성과 관련된다._x000D_
이렇게 영상시대에 이르러 변모된 상상력은 필연적으로 문자매체를 존재조건으로 하는 문학의 변화를 유인한다. 그래서 영상 이미지를 시에 끌어들여 결합시키고, 영상시나 밀티미디어시로 시의 외연을 확장하는 시도가 나타난다. 그 시도 중의 하나로 지면 위에 모니터의 상상력을 도입하게 되고, 이것은 지면 속에 문자와 영상 이미지를 통합하는 작품들로 나타난다. 영상 이미지가 주는 즉각적이고 체험적인 정서의 환기 능력과 텍스트성을 지니는 문자의 힘을 병치시킴으로써 상승효과를 낳으려는 시도이다. 그러나 지면 위의 이런 시도들은 문자와 영상이 우선 순위가 있는 통합을 한다는 점에서, 매체의 개별성이라는 한계가 두드러졌다. 이런 딜레마를 벗어나기 위해선 문자문화의 한계를 근본적으로 벗어나는 시도가 필요했다._x000D_
새로운 시도는 紙面 위에서도 음악적인 요소와 이미지를 동시에 담으려는 멀티미디어적 에너지를 싣는 것에서 시작되었다. 이후 이런 노력은 실제적 멀티미디어의 실체로 다가오게 된다. 동영상과 결합한 영상시의 시도, '멀티포엠'의 시도는 새로운 가능성을 열어주었다. 그리고 대중문학의 영역에서도 밀티미디어시는 적극적으로 실험되고 있다. 이런 변화는 멀티미디어의 즉각적 호소력이 미의 보편성을 일깨우고 자연스럽게 대중성의 측면과 연결되는 사실에서 비롯된다._x000D_
이들 멀티미디어 시에서는 동영상과 시의 결합 외에도 구체시의 획기적 발전을 보여주는 시도들이 있었다. 이 시들에서 나타나는 문자들은 기의가 기표직 차원에서도 동일하게 메시지를 갖게 되면서, 새롭게 표의적 성격을 띠게 된다. 이런 시도를 문자의 선형성으로부터 탈출하여 테크놀로지를 통해 새로운 예술의 가능성으로 다가가려는 시도로 평가할 수 있다. 결국 멀티미디어시의 시도를 통해, 새로운 시대의 시는 '興於詩'의 근원적 즐거움을 주는 것임을 확인할 수 있었다._x000D_
시가 새롭게 나아가려는 이런 방향은 이미 대중예술 장르에서는 상당한 성과로 나타나있는 것이었다. 대중예술에서는 이미지의 힘을 긍정해왔기 때문이다._x000D_
이에 대중예술 중에서 언어와 시각 이미지의 조합을 통해 새로운 상상력을 창출해내고 있는 대표적인 장르로 만화, 영화, 뮤직비디오를 선정하고 그 사례를 살펴보았다._x000D_
만화에서 글과 이미지가 결합하는 방식은 다양하지만, 그 원리는 글과 이미지가 서로를 "중계"하면서 의미를 보완하거나 확장하는 "보충적인 관계"에 있다는 것이다. 여기서 가장 중요한 것이 '상호의존적 결합'이다. 이 방식은 글과 이미지만으로는 설명될 수 없는 총체성을 생성한다. 이런 총체성이 만화의 독특한 예술성을 이룬다. 紙面 위에서 싹튼 이런 멀티미디어적 상상력은 영화 등 다른 장르에서 지면의 한계를 극복하면서 발전적으로 계승된다._x000D_
영화에서 글과 이미지의 관계는 주로 내레이션과 이미지의 관계로 발전한다. 내레이션과 영상 이미지가 효과적으로 결합할 때는 주로 영화가 미장센을 강조할 때이다. 미장센은 심층적인 상징을 보여주고자 할 때 유리하다. 그리고 그 상징의 의미를 중계하기 위해 내레이션이 결합할 수 있다. 영화에서 내레이션은 단순한 설명이 아니라 이미지에서 발견되지 않는 의미를 배치함으로써 행위를 앞당기는 것임을 알 수 있다._x000D_
그런데 흐름을 가지는 동영상 이미지는 시간 예술인 음악과도 긴밀히 결합한다. 여기서 언어와 음악과 이미지의 삼각 결합을 이야기할 수 있고, 그것을 실행하는 대표적인 장르로 뮤직비디오를 꼽을 수 있다. 뮤직비디오는 가사와 음악과 이미지라는 여러 감각적·개념적 요소들을 적절히 코디네이트하는 것이 그 특성임을 알 수 있다. 뮤직비디오의 코디네이터적 성격은 포스트모던 사회 문화의 핵심인 디자인 문화의 발현이라는 점에서도 중요하다._x000D_
이렇게 시 내부와 대중예술의 측면에서 멀티미디어시대의 시적 이미지를 살핀 결과, 그 특성을 파악할 수 있었다. 하나는 이미지를 중심으로 다른 매체들을 통합하면서 감성과 이성을 결합하는 총체적 예술성을 지향한다는 사실이었다. 이런 특성은 오늘의 인간을 '이성적 인간'이 아닌 개념과 감성을 총체화하는 '상징적 인간'으로 해석하게끔 한다. 그래서 오늘날의 시적 이미지는 인간의 총체적 능력을 극대화하는 예술적 가치를 지니게 된다. 이렇게 이성적인 것과 감성적인 것의 통합을 보여주는 특성은 不一不二하는 동양의 정신과 맞닿아 있기에 더 큰 의의가 있다._x000D_
또 하나의 특성은 樂의 미학이다. 이 시대의 시적 이미지는 全감각적인 즐거움을 제공한다. 그렇기 때문에 멀티미디어 시대의 시적 이미지는 소수중심을 거부하고 대중성을 지향한다. 그런 면에서 시적 이미지는 동양의 ＜樂記＞에서 제시한 "樂者爲同"이라는 정신을 계승한다. 서로 同樂하게 하는 시적 이미지의 미학은 또한 "attention getter"로서의 미학이다. 시적 이미지가 사물을 즐겁게 만나게 하고, 그래서 관심을 사로잡기 때문이다. 이런 특성은 지금의 대중사회에서 그 가치를 더하게 된다. 대중사회에서는 미적 가치로서 시적 이미지의 즐거움은 충분히 누려지고 확산되어야 하기 때문이다._x000D_
오늘날의 영상세대는 총체성과 낙의 미학을 누릴 수 있는 자질을 확보하고 있다. 감성을 중심으로 이성을 포괄하는 영상세대의 특성은, 멀티미디어적 이미지의 특성과 맞는다. 이런 사실은 실제 초등학생에 대한 설문조사 결과에서도 확인되었다. 설문을 통해 이들이 이미지를 통해 사고를 향상시키고, 밀티미디어를 통해 미적 가치를 느끼고 있음을 확인했다. 또 이들이 문자문화 세대와는 달리 이미지를 중심으로 의사 소통하고, 사고를 진행하고 있다는 사실을 알 수 있었다. 그들의 이미지에는 개념과 정서가 동시에 녹아들어 있다. 그런 의미에서_x000D_
N세대의 이미지적 문화는 거대한 상징적 상상력의 공간이다. 그리고 멀터미디어 시대의 시적 이미지는 이런 N세대의 상징적 상상력의 공간을 확대·심화시킬 것이다. 그래서 N세대는 자신들의 독특한 디지털 이미지 문화를 확립하면서 새로운 문명을 향해 나아갈 것이라고 보았다.</t>
  </si>
  <si>
    <t>본고는 현대 소설사에서 가족 소설의 계보학이 전적으로 남성적인 보편성 속에서 지속적으로 유지되었던 것에 주목하여, 가족 소설에서 性 담론의 일단을 모색하고 여성 가계의 의미 확장을 시도해 보고자 하였다. 그리하여 가족 소설에서 性 담론의 확장이 어떻게 여성이라는 타자를 중심으로 하여 전통 가족의 질서를 전복 해체시키며 이질화되어 여성 가계 중심의 서사체를 형성하는가에 주목하고자 하였다. 가족소설에서 性 담론의 양상과 그 일환으로서 여성 가계 구조(Female Lineage Structure)를 주된 논제로 삼으려는 이유는 이에 대한 논의를 제외하고서는 완전한 의미의 현대적 가족 소설을 구축할 수 없기 때문이다._x000D_
역사적으로 서사체에서 여성의 가계는 아버지-아들을 위해, 혹은 아버지와 남편을 가장으로 이상화하기 위하여 억압되어 왔다. 하지만 현대의 가족 소설에서 가계의 연대기성은 주체인 남성 가계를 근거로 하기보다는 타자인 여성 가계나 다양화한 주변 인물로 대체되곤 해 왔다. 이와 함께 여성 작가들 내부에서는 전통적인 가족질서에 대한 전복의 욕망을 지속적으로 꿈꿔왔다._x000D_
본고에서 가족 서사 구조 중 여성의 플롯에 주목하여 다를 점은 여성 가족사 소설의 서사 원리가 될 주제적 양상이다. 주제란 인물들의 가장 밀접한 관계로부터 시작해서 시험과 검증, 탄생, 사랑과 죽음이란 보편적인 인간적 기본 경험에서 비롯되어, 인간 관계에 있어서 규범적 행동 양식과 사고의 기본 형식을 포착하도록 하는데, 이는 가족사의 서사 구조에서 가장 심도 깊게 이해할 수 있는 자질들이다. 주제란 개체와 세계간의 상호 관계에 접근하는 과정을 생생하게 반영하는 것으로서, 이를 통해 가족에서 한 인간의 지속적인 변모의 과정을 목격하며 한 시대의 정신사적 계층구조를 역추론 해 볼 수 있을 것이다. 여성 가족사 소설 역시 여성 인물과 가족 구성원이 형성하는 관계에서 보편적인 경험과 사고의 기본 형식을 포착해 낼 수 있는 장르이다. 여성 가족사 소설은 아버지 몰락의 시기에 전통에 대한 전복의 내재적 열망을 실현하려는 여성 작가들이 자신들의 타자 중심적인 욕구를 연대기적으로 반영한 것으로, 이 장르를 통하여 현대 소설의 다원화된 정신의 한 측면을 발견하게 될 것이다. 그러므로, 본고에서는 여성 가족사 소설의 서사 양식을 밝히기 위하여 '타자적 여성의 주체화'와 '전복적 욕구의 현실화'라는 두 가지의 논리적 관점을 선택하였다._x000D_
'타자적 여성의 주체화'는 여성 인물의 연대기적 변화 과정을 밝히는 데 목적을 두는 것으로, 이에 대한 주제 단위는 바로 '죽음과 탄생', '구애와 결혼', '개인과 대물림' 등이다. 이 세 가지의 주제 단위는 가족 소설의 보편적인 논점이지만, 여성 가족사 소설에서 여성 가계의 형성과 그 특성을 반영해주는 핵심적 기능이 된다. 현대화가 진행되면서, 새로운 것은 여성들의 개인적인 일대기이다. 부권적 가계의 몰락으로 강조된 여성의 새로운 권한은, 이 세 가지 주제 단위들을 통해 여성 가계 플롯을 체계화시키며 타자인 여성의 가계사 형성을 체계적으로 분석할 수 있게 하였다._x000D_
'전복적 욕구의 현실화'는 가족의 권력 이동의 계기가 되는 행위와 사건의 연쇄를 밝히는 데 목적을 두는 것으로, 이에 대한 주제 단위는 '간통과 가문', '의례와 연대성', '명명법과 권력 이동'이 있다. 간통, 의례, 명명법은 전통 가족 소설에 대한 전복의 의미를 띤 행위 혹은 사건의 연쇄로서 기능하며, 이는 새로운 가족 형성의 과정에서 구조화된다. 이런 행위 혹은 사건의 연쇄는 가족 소설에서 전통적인 인식을 문제시하고 전복한다는 의미에서 작품의 주제적 하부 구조로 기능 한다._x000D_
본론에서는 '타자적 여성의 주체화'와 '전복적 욕구의 현실화'를 여성 가족사 소설의 대표적인 자질로 설명하기 위한 방안을 마련하였다. 타자성의 여성이 가계사의 주체 세력이 되는 과정을 가족사의 연대기적 변화와 여성 주인공의 삶을 추적하는 것으로 밝혀보았다. 또한 가부장적 관습의 연쇄를 수정·해체·전복시키면서 여성 주도적인 가문의 형성을 거두게 되는 과정을 사건과 행위 연쇄의 인과론적 접근 방법으로 추적하였다. 이때, '타자적 여성의 주체화'와 '전복적 욕구의 현실화'의 두 가지 논리적 구심점으로 작품을 분석하는 데 있어서, 각각의 사건과 행위 연쇄 과정을 주제적 요소로 묶어, 주제 단위의 반복적 양상과 순환적 양상의 유기적 의미 구조를 살펴 보았다._x000D_
'타자적 여성의 주체화'에 대한 주제 단위의 반복과 순환적 의미 구조_x000D_
'죽음과 탄생'은 가족 소설에서 기본적인 주제 단위이다. 우주의 축소판인 가족 안에서 인간의 '죽음과 탄생'은 세대의 변천을 상징한다. 여성 가족사 소설에서 '죽음'은 先祖의 죽음을 의미하며 동시에 부계적인 가족 권위의 종말을 의미한다. 여성 가족사 소설에서 先祖의 죽음은 後孫의 탄생과 새로운 가족의 재건에 초석이 된다. '죽음과 탄생'의 주제 단위는 가계 주도 세력의 生沒 과정을 반영함과 동시에 가계사의 전환점을 상징하는 의미로 기능하는 것이다._x000D_
『토지』, 『미망』, 『혼불』에서 가계의 주동 세력인 3대 여성 인물의 삶은 대개 가부장적인 先代 조상들의 죽음에서부터 그 계기가 촉발된다. 부모대나 조부모대의 죽음은 이 3대 여성 인물들을 고아로 만들거나 가문으로부터 대표적인 권한을 부여 받게 하여 그녀가 가문의 위기와 함께 성장하도록 한다. 그러므로 이들의 개인사적 여정은 몰락했던 가문의 가문사적 여정과 일맥상통하는 것이다. 여성 가족사 소설에서 3대 여성 가장은 영웅적 자질을 띠는데, 그 자질의 발현은 첫 세대의 죽음을 기점으로부터 시작된다._x000D_
'구애와 결혼'은 여성 삶의 가장 위대한 모험을 반영한다. 여성의 인생 전환점은 '결혼'으로 비롯되고, '구애와 결혼'은 결혼 주체의 욕망과 가족의 욕망이 충돌하는 결정적인 지점이다. 특히 여성 가족사 소설에서 이 '결혼'과 가정의 정립은 플롯 구조의 발단일 수 있다. 따라서 '결혼'의 주제를 고찰하지 않고 여성의 운명을 묘사하는 것은 불가능한데, 현대 소설에서 '결혼'은 여성에게 모험의 시작이기 때문이다. 여성 가계의 서사에서 결혼은 질서에 필수적인 복종을 확립시키면서 가족의 형태를 규정하는 주제 단위가 된다._x000D_
『토지』, 『미망』, 『혼불』에서 여성 인물들의 결혼 동기는 상이한데, 『토지』와 『혼불』에서는 가문의 명예와 영광을 회복하거나 이를 수호하기 위한 명분적 결혼을 선택하였고, 『미망』에서는 집단의 요구보다는 개인의 욕망에 충실한 '구애와 결혼'을 보였다. 그러나 대체로 가문의 권위를 확산시키기 위하여 개인간의 낭만적 감정이나 욕망은 억제될 수밖에 없었고, 여성 인물들은 가문 안의 역할에 충실하려는 의지가 강했다._x000D_
'개인과 대물림'은 가족사 혹은 가족 연대기의 의미 구조를 밝히는 주제 단위이다. 가족사의 구조에서 個我는 가문의 일원으로 통제되며, 個我의 운명은 전체의 운명에 종속된다. 여성 가족사 소설은 여러 세대를 통해서 여성 개인의 삶을 추적하고, 시간의 흐름을 통하여 그 삶을 재현하며, 개인의 욕망과 세대간의 대물림의 추이를 반영한다. 부계적 가족 소설에 비하여 여성 가계 소설에서 개인의 욕망은 대물림의 질서를 강화하는 보완적인 양상으로 기능 한다._x000D_
여성 가계 중심적 가족에서 주체적인 여성은 집안에서 자신의 권력과 지위를 강화하기 위해서 강력한 핏줄의 양육이 절실하다. 여성 가족사 소설에서 여성 인물에게 대물림의 사건이 강조되는 것은, '대 잇기'를 통하여 가문 안에서 자신만의 '안채' 공간의 권력을 강화시킬 수 있기 때문이다. 따라서 대물림의 행위로 여성은 가부장적인 전통 가문 안에서 타자화 된 자신들의 위치를 극복하고, 새로운 가족 안에서 자신의 권한을 강화시켜간다._x000D_
'전복적 욕구의 현실화'에 대한 주제 단위의 반복과 순환적 의미 구조_x000D_
'간통과 가문'에서 간통은 여성 가계 서사에서 개인과 가문간의 운명을 결정짓는 주된 사건이자 주제 단위이다. 테너의 정의에 따르면 간통은 결혼 계약의 위반이며, 그 행위자는 들판으로 내몰려진 이방인이자 사회의 틈gap이다. 아울러 간통은 모든 문화 영역에서 여성에 대한 남성의 지배를 야기하고 공고화하는 산물로 이해되기도 한다. 여성 가족사 소설에서 '결혼과 간통'은 '질서와 질서에 대한 붕괴'라는 상호 대립적인 사건으로서 구조화되었다. 그러므로 간통은 가족 질서를 붕괴하고 개인과 가문의 운명을 결정하는 사건의 연쇄로서 새로운 가족 형성의 始原이 된다._x000D_
여성 가족사 소설에서 간통이란 질서에 대한 붕괴라는 사건으로 자리잡는다. 결혼의 규범성과 계약성에 대한 위반 혹은 전복으로서 간통은 『토지』, 『미망』, 『혼불』에서 결정적인 사건이다. 간통 사건을 계기로 전통적인 가족의 질서가 와해되고 새로운 인물 중심의 가족의 질서가 형성된다. 여성 인물들의 간통 사건은 간통녀 개인의 운명이 가문의 운명을 결정짓게 되었는데, 이들 여성 가족사 소설에서 '간통과 가문'의 주제 단위는 전근대적이며 남성 중심적인 가족 질서 혹은 신분제도라는 사회적 규제와 개인의 욕망간의 상호 긴장 관계를 문제화하고 있다._x000D_
'의례와 연대성'에서 '의례'는 가족 소설에서 인간들을 통합시키며 연대성을 강화시켜주는 주제 단위이다. 그러므로, 가족 소설에서 가족 의례 없이 가족의 성격을 파악하기란 불가능하다. 인간의 역사는 출생·성년·혼인·죽음·제사 등을 포함한 다양한 사건의 시퀀스를 엮어간다. 이 중에서 탄생 의례는 가족의 혈통을 수직적으로 연계시켜 나간다. 그리고 혼인 의례는 가족이라는 새로운 사회 집단을 형성하는 의의가 있다. 마지막 儀式인 제사 의례 혹은 조상 숭배는 단순한 관습이 아니라 신념과 의식 절차이다. 여성 가족사 소설에서는 남성의 부재와 무기력으로 쇠퇴해 가는 가족의 명예와 권위를 여성의 의례 수행으로 복원시켜 나간다. 부계적 가족 의례를 여성이 수행함으로써 가문의 영광을 복원하고 가문 내에서 여성의 권한을 강화시켜 여성 중심의 연대성을 획득하는 권력 이동의 현상을 볼 수 있다._x000D_
여성 가족사 소설에서는 탄생 의례, 혼인 의례 그리고 조상 숭배와 祭祀權이 모두 가문의 딸이나 며느리의 주관 하에 진행된다. 아버지와 남편의 역할을 수행하면서 전통 가족의 신념을 유지 복원하려는 의도가 이들의 儀式 행위에 기본이 된다. 딸로서 며느리로서 여성은 가족 의례를 행사함으로써 가문의 내실 있는 안주인의 면모를 과시하는 것이다. 따라서 여성 가족사 소설은 남성 중심적인 가족 의례를 여성이 주도함으로써 가문의 영광을 복원하고 가문 내에서 여성의 권한을 강화시켜 여성중심의 연대성을 획득하는 권력 이동의 현상을 만든다._x000D_
'명명법과 권력이동'에서 명명(appellation)이란 한 개체에 생명을 부여하고, 정령화 하고, 개별성을 주는 행위 혹은 주제 단위이다. 한 가족 구성원들 간의 충돌과 화해를 다루고 있는 가족 소설에서 이름은 인물들 간의 순환성과 집단성이 발휘되는 대표적인 기호이다. 가족이란 같은 姓을 가진 혈족 집단으로, 그 이름의 고유한 특성을 공통적으로 향유하고 순환해 가는 유일한 집단이기 때문이다. 여성 가족사 소설에서 '이름'의 의미는 결정적인데, 아버지의 이름과 혈통적 정체성에서 아무런 흔적도 없이 배제되어왔던 어머니가, 남성 부재의 가족에서 중심적인 권력을 형성하며 이름짓기의 행위에서도 모권적 특성을 발휘하기 때문이다._x000D_
여성 가족사 소설에서 인물의 이름과 이름짓기는 가족 소설의 특징적 국면을 제시하는 상징성을 띤다. 가족 소설에서 인간은 모두 가족 일원으로 살아갈 수밖에 없듯이, 인물은 가족의 이름으로 정체성을 형성해 간다. 이런 일련의 과정은 가족사 소설에서 명확해지는데, 특히 여성 가족사 소설에서 이름과 가족의 권력은 상호 긴밀한 연관성을 지니면서 가족의 새로운 질서 형성을 유도해 낸다. 『혼불』에서는 여성 인물이 부권적 명성 속에서 자신의 명명적 가치를 밝히려는 데 주력한다. 그러나 『토지』와 『미망』 등의 여성 가족사 소설에서 인물의 이름과 가계의 권력은 부계적 가족 질서에 대한 '전복'의 형태로 나타난다. 이런 경향은 부계적 중심 질서에 대한 해체·수정·전복의 다원적 시도를 했던 작가적 의도에서 가능해 졌다._x000D_
본고에서는 이런 두 가지의 방법적 구심점으로 여성 가족사 소설의 서사 원리와 특징적 의미들을 밝혀보았다. 시대적 전환기에 아버지의 몰락과 가족의 해체를 다룬 가족 소설은 현대에 들어 타자를 중심으로 하는 새로운 형태의 가족 소설인 여성 가족사 소설을 유도하였다. 그 결과 여성 가족사 소설은 가문의 몰락에서 출발하여 가문의 재탄생 혹은 새로운 가계의 확장으로 귀결되며 상승적 의미 구조를 띠었다. 아버지 세계의 종말로 인한 가족사의 파괴는 결혼과 대물림의 과정으로 딸의 질서를 성립 확장시켰고, 先代의 결혼 계약의 위반이나 부성 의식의 약화된 儀式은 가부장적 전통 가문의 질서를 해체 전복시키며 다원화된 가계의 출현을 거쳐 여성주의적 가족사를 정착시키는 데 기반이 되었다.</t>
  </si>
  <si>
    <t xml:space="preserve">이 연구는 1920년대 전반기의 소설이 현실을 어떻게 인식하였는가를 살펴보는 것을 목적으로 한다. 이 시기의 소설들은 현실을 인식하는 것이 소설을 창작하는 근본적인 목적이 될 수 있다는 점을 잘 보여주었기 때문이다. 소설에서의 현실 인식에 대한 검토는 현실 인식의 다양한 가능성을 인정하는 가운데 이루어져야 한다. 그리하여 이 연구는 김동인, 나도향, 염상섭, 현진건의 소설들을 중심으로 하여 이 시기의 소설이 리얼리티 추구라는 관점에서 현실을 다양하게 인식하려고 하였음을 밝히려고 하였다._x000D_
제2장에서는 1920년대 전반기 소설이 현실을 언식하는 데 주력할 수 있었던 배경을 몇 가지로 구분하여 살펴보았다. 1920년대 전반기의 소설은 문학외적·내적 배경의 작용으로 인해 현실 인식에 적극적이면서도 다양한 관심을 보일 수 있었다. 구체적으로 이 시기에는 3·1운동을 계기로 해서 사회현실에 대한 관심이 크게 일어났었고, 동인지와 전문작가가 등장함으로써 문학이 본격적으로 펼쳐질 수 있는 토대가 마련되었으며, 개성에 대한 관심을 바탕으로 하여 소설 자체에 대한 이론적 관심이 크게 높아지기도 하였다. _x000D_
제3장에서는 1920년대 전반기의 소설이 현실을 인식하는 방법의 하나인 '미적 태도'를 김동인과 나도향의 소설들을 중심으로 하여 살펴보았다. 김동인의 소설들은 현실을 예술가의 관점에서 인식하려고 하였다. 그의 소설들에서는 현실 세계에서 파멸되어 나가는 인물들이 겪는 삶의 고통에 대한 이야기도 전반적으로는 삶에 대한 유미주의적 태도들을 부각시켜주는 역할올 한다. 이에 비해서 나도향의 소설들은 현실 세계를 항상 무엇인가가 결여되어 있는 공간으로 인식하면서‘낭만적 사랑’과 같은 절대적인 가치들에 의해서 현실 세계의 결여를 채우려고 한다. 그 결과 이 유형의 소설들에서는 특정한 시간과 공간으로서의 현실 세계 또한 항상 보펀적·절대적인 성격을 어느정도 지니게 된다._x000D_
제4장에서는 1920년대 전반기의 소설이 현실을 인식하는 또 다른 방법인‘재현적 태도’를 염상섭과 현진건의 소설을 중심으로 하여 살펴보았다. 이들의 소설들은 현실 세계를 특정한 시간과 공간으로 대하면서 현실의 사실적인 면들을 부각시켜낸다. 그리하여 인물들의 갈등은 현실 세계의 구체적인 문제들을 중심으로 펼쳐진다. 염상섭의 소설은 주로 인간의 내면 탐구나 구체적 현실에 대한 관찰을 통해서 현실을 인식하고, 그러한 과정 중에 소설속의 인물들은 자신의 경험을 통해서 점차적으로 변모하게 된다. 이에 비해서 현진건의 소설에서는 현실 인식이 주로 특정한 인물의 구체적인 체험과 그에 대한 서술자의 공감을 통해서 이루어진다. 즉 그의 소설에서는 작가 자신의 신변 체험이나 서민의 애환 어린 삶의 모습에 대한 서술자의 주관적인 태도가 상당할 정도로 드러난다._x000D_
제5장에서는 김동인, 나도향, 염상섭, 현진건의 소설에서의 현실 인식과 그 방법을 토대로 하여 1920년대 전반기의 소설이 문학사적으로 어떤 의의를 지니고 있는가를 규명하였다. 앞에서 살펴보았던 것과 같이, 1920년대 전반기의 소설의 허구적 세계는‘미적인 태도’와‘재현적 태도’에 의해서 주로 현실 세계를 인식한다. 이는 1920년대 전반기의 소젤이 이전 시대의 소설이 보여주었던 현실 인식의 한계를 어느 정도 극복한 것이다. 구체적으로 1920년대 전반기의 소설은 한국의 현대소설이‘예시적’관점에 치우침으로써 알레고리적 차원에서만 현실을 인식하는 데서 벗어나서 삶의 아름다움이나 특수한 문제에 관심을 기울이고, 현실의 리얼리티를 다양한 관점에서 추구할수 있는 토대를 닦았던 것이다. 한국의 현대소설사가 이후로 다양한 소설 세계를 보여줄 수 있었던 것, 구체적으로는 1920년대 중반 이후에서 1930년대에 걸치는 시기에 우리의 소설이 현실을‘등치적 리얼리티’뿐만 아니라‘탈등치적 리얼리티’의 측면에서 다룰 수 있었던 것도 1920년대 전반기의 소설이 보여주었던 이러한 다양한 노력 때문이었다. 하지만 현실에 대한 소설적 탐색이 전반적으로 단편소설을 중심으로 이루어졌다는 점, 감상성이나 막연한 울분 등에 의해서 서사의 전개 자체가 위협을 받기도 하였다는 점은 현실을 인식하는 데 있어서 1920년대 전반기의 소설이 드러낸 한계였다. _x000D_
결론적으로, 1920년대 전반기의 소설은 한국 현대소설사에서 소설의 허구적 세계가 현실 세계와 다양한 관계를 맺을 수 있는 본격적인 기틀을 마련하였다. 비록 그것이 어느 정도의 한계를 지닌 것이기는 하였지만, 1920년대 전반기의 소설에서의 그러한 노력이 없었다면 한국의 현대소설은 지금까지와는 다른 전개 양상을 보였을지도 모른다. _x000D_
그러나 1920년대 전반기 소설의 현실 인식 방법을 연구하면서 다른 많은 작품들을 다루어야 함에도 불구하고 김동인, 나도향, 염상섭, 현진건의 소설에서 보여 주었던 현실 인식 방법만을 다룬 것은 본 논문의 한계점이며 그러한 한계점은 다음의 과제로 넘기기로 한다._x000D_
_x000D_
 _x000D_
</t>
  </si>
  <si>
    <t>본고는 우리나라 제문이 본격적으로 발달하는 시기를 조선 초기로 규정하고 조선 초기 제문을 통해 제문의 문학성과 선초 문학의 특징에 접근하기 위한 목적으로 시도되었다. 
  제문은 신에 대한 祭祝의 전통과 망인에 대한 哀悼의 전통을 양대 축으로 하여 성립하였으며 발전 과정에서 다른 哀祭 양식들의 기능을 폭넓게 수용하고 시대 역사적 요구를 광범위하게 반영하여 대표적인 哀祭 양식으로서의 자리를 확보하였다.
  조선 초기는 성리학이 국가 이념으로 채택되면서 전통적인 의식문으로 존재하여 왔던 제문이 公的 儀禮文으로 주목 받고 個人 著作으로 보편화되는 시기이다. 이에 따라 내용적인 측면에서도 理念이 강하게 투영되면서 이전 시대 제문과는 차별화되는 모습이 나타나기 시작한다. 그러나 한편 이 시기는 祀典의 규범을 수립하고 淫祀에 대한 제재 조치가 마련되는 등 유교식 제사 풍습을 보급하려는 정책이 강도 높게 추진되고 있었음에도 불구하고 잇단 정변으로 인한 왕권의 불안정과 민생을 위협하며 가중되는 천재지변, 여기에 별다른 해답을 마련해 줄 수 없었던 새 이념의 한계 등 특수한 현실이 포괄적으로 작용하면서 불가피하게 異端에 속하거나 僭禮에 해당되는 제사가 국가적 차원에서 거행되고 있던 시기이기도 하다. 이에 따라 이시기 제문은 정치성과 이념성이 두드러지면서도 절박한 현실이 매개가 되어 情緖的 요소 또한 강화되어 있는 특징을 보여준다. 
  선초 제문은 理念과 情緖의 결합을 구조적 원리로 하고 있다. 제문에서 유교적 이념은 儒者的 理想의 표본을 제시하는 형태로 나타난다. 군왕이 話者로 등장하는 祭神文에서는 재앙의 원인을 자신의 책임으로 돌리는 과정에서 군왕이 지녀야 할 바의 덕목을 제시하게 되며 망인에게 告語하는 형태로 이루어지는 祭亡人文에서는 망인의 공적과 덕행을 찬양하는 가운데 신하가 지녀야 할 덕목을 제시하게 된다. 그러나 부조화한 현실을 계기로 지어지는 제문의 특수한 조건은 이념으로 설명될 수 없는 현실적 한계와 그 한계 앞에서 무력할 수 밖에 없는 인간의 내면을 드러내도록 하고 있는 바, 이것이 정서의 의미 축을 형성한다. 理想으로서의 理念과 現實로서의 情緖가 공존하는 제문의 특성은 내용의 비약과 어조의 급격한 전환, 단층화된 문단 구성 등의 구조적 특질로 나타난다. 
  제문의 구조와 내용을 형성하는 기반은 현실과 세계를 바라보는 시각, 즉 世界觀이다. 제문의 세계관은 天人合一로 표상되는 성리학적 세계관에 뿌리를 두고 있다. 그러나 세계와의 갈등을 아예 상정하지 않는 성리학적 세계관과는 달리 제문의 세계관은 조화롭지 못한 현실을 토대로 하고 있으며 갈등을 출발로 하여 화해와 통일을 추구하는 역동적인 모습을 보여준다. 祭神文 계열과 賜祭文 등 公的 성향의 제문은 세계에 대한 전폭적인 순응과 보편 원리인 이념에 대한 적극적인 지향을 통해 한계를 극복하고 세계와의 갈등을 해소하며 私的 제문은 세계의 보편 원리인 이념과 일치되지 않는 현실을 그대로 드러냄으로써 한계를 가진 인간의 실존에 진지하게 접근한다.
  제문이 구조적으로 포함하고 있는 이념적 요소와 이상 세계의 모형은 현실의 내면 정서와 유기적으로 조응하면서 형상화되고 있다. 제문의 정서는 세계의 보편 원리인 이념이 정서를 압도하는 樣式化와 이념과의 결합이 느슨하거나 갈등의 관계에 있는 具體化 등 두 가지 방식으로 형상화되며 각각 이념에 의해 정서가 순화되거나 이념과의 갈등을 드러내는 양상을 보이게 된다. 제문의 구조적, 미적 특성은 이념이라고 하는 이상 사회의 논리가 현실의 비극적 정서와 결합되어 있다는 측면에 있다. 이념은 극단의 정서가 순화될 수 있는 바탕을 마련해 주기도 하지만 또 다른 한편에서는 양단의 거리를 극도로 강화시킴으로써 한계에 놓인 인간의 정서를 보다 더 핍진하게 드러내게 하기도 한다. 이념에 대한 지향과 이념으로 설명될 수 없는 인간 내면의 팽팽한 긴장으로 나타나는 제문의 정서는 무분별하게 노출되는 것이 아니라 정돈되고 구조화되는 과정을 거쳐 文學的 情緖로서의 의의를 획득한다.
  조선 초기 제문은 이상 사회에 대한 열망이 그 어느 때보다도 강했으면서도 반면 수많은 고민과 갈등을 내포하고 있던 시기의 兩面的인 면모를 여실히 보여주는 문장 양식이다. 당시의 문학이 공통적으로 추구하던 當爲이자 理想으로서의 현실을 작품 속에 구현함은 물론 다른 문학 양식들이 주목하지 않았던 存在로서의 현실까지를 동시에 담아 效用論的 기능과 表現論的 기능을 균형있게 수행한 문장 양식이었다.
  祭文史的으로 볼 때 조선 초기는 제문이 실용적 기능과 서정적 기능이 조화를 이루고 祭神文과 祭亡人文이 공존하며 발전하던 시기로 규정할 수 있다. 선초의 제문은 시대가 요구하는 이념적 지향과 이념으로 해결될 수 없는 인간 내면의 모습을 동시에 담아내고 있을 뿐 아니라 신의 문제와 죽음의 문제에 이르기까지 현실의 불가사의한 문제에 대해 포괄적인 인식을 보여주던 문장 양식이었다. 그러나 16세기 이후 이단 논란이 종식되고 신에 대한 관념 자체가 단일하게 규정되면서 선초 제문의 주요 특징을 형성하였던 祭神文은 퇴행의 길로 들어선다. 대신 유교적 喪祭禮의 정착과 敎化 活動의 성과로 祭亡人文이 급속히 성장하는 바, 이후 제문의 관심 범위는 인간의 死生 문제로 옮아가고 제문의 주 기능 또한 哀悼를 위주로 하는 抒情的 技能으로 전이되는 추세를 보이게 된다.</t>
  </si>
  <si>
    <t xml:space="preserve">본 연구는 1950년대 전후 한국의 모더니즘 문학론에 대한 비평사적 맥락을 고찰하는 데 목적이 있다. 전후의 한국 문학은 전쟁으로 인해 현실에 대한 논리적이고 이성적인 판단이 차단되고, 인간의 원초적 사유방식은 감성과 정서에 의해 제한되었다. 전후의 혼란한 상황으로 전망이 불투명해진 비평가들은 역사에 대한 종적인 연속성을 담보할 수 없게 되었고, 따라서 횡적인 동시대성을 중시하는 모더니즘에 관심을 가지게 되었다. 모더니즘은 하나의 정형으로 규정될 수 없다는 자체의 사조적 특질과 현실에 대한부정 정신을 지니고 있어, 이것이 당대 비평가의 의식과 자연스럽게 만나게 된 것이다. 즉 파악이 극히 난해한 현실적 상황에서 문학가들은 모더니즘 이외에는 뚜렷한 선택의 여지가 없었다._x000D_
비평적 입장에서 모더니즘에 대한 논의는 전후 문예비평의 한 유형으로, 특히 시론을 중심으로 진행되어 왔다. 이는 모더니즘에 대한 이해가 시를 중심으로 한 장르 비평적 성격에 한정하는 결과를 야기해. 본격적인 문학론으로서의 모더니즘에 대한 접근에는 한계가 있었다고 본다._x000D_
그러나 근래에 들어서 전후 비평에 대한 연구 업적들이 축적되면서 모더니즘에 대한 연구도 기존의 시론 중심에서 상당히 벗어나고 있음을 볼 수 있다. 이러한 연구는 모더니즘 문학에 대한 원천을 확인하는 작업인 동시에 문학의 성숙도를 반영하는 척도라고 생각한다. 이에 본 연구는 당대 문학인들의 현실인식과 지향점, 문학의 이론적 근거와 방법론이 될 수 있는 서구사조의 수용 등을 천착함으로써 전후 모더니즘 문학론에 대한 총체적인 접근을 시도하고자 한다. 더불어 당시 모더니즘론에 대항하여 제기되었던 일련의 비판을 함께 살펴봄으로써 모더니즘이 지닌 한계를 점검하는 자리도 마련하였다._x000D_
50년대의 모더니즘론은 전후 문학자들에게 새로운 현실 인식을 요청하였다. 전후의 모더니즘 문학론에서 가장 중점이 된 현대에 대한 인식과 그에 근거한 현대성이 그것이다. 그들이 인식한 현대는 한국전쟁으로 인한 실존적 감정과 이데올로기의 제약에 따른 황폐한 시기였다. 이러한 상황에서, 그들은 그토록 부정했던 전대 문학과의 변별성과 현실에 대한 새로운 인식과 대응 방법을 주장하게 된다. 이는 모더니즘의 탈이데올로기적 성향으로 볼 때 그 정통성에 의문을 제기할 수도 있다. 그러나 서구의 모더니즘 배태상황과 한국의 상황이 동일하지 않은 역사적 특수성을 고려한다면, 오히려 이들의 모더니즘적 현실인식은 당시로서 가장 적합한 문학적 형식이었다고 본다._x000D_
전후 모더니즘 문학론을 뒷받침해주는 서구사상의 유입은 다양한 측면에서 시도되었다. 세계대전 이후 세계적 감수성이 전후의 황폐한 상황이라는 한국의 현실과 맞물리면서 세계적 보편성에 동참하고자 하는 의식 아래 실존주의를 수용하게 되었다. 모더니즘의 실질적 비평방법으로서의 뉴트리티시즘 수용은 비평적 방법면에서 모더니즘의 실현을 구체화하게 된다. 문학의 외부적 조건을 무시하고 문학 내적 미학에 초점을 맞추었다는 것은 모더니즘의 특성을 실현화한 것이라고 볼 수 있다. 또한 당대가 종적인 문학의 연속성을 유지할 수 없는 상황이었다고 할 때, 이와 같은 분석비평의 방법은 전후 모더니즘 비평의 방법적 실현을 가능하게 했다고 말할 수 있다._x000D_
전후의 모더니즘 문학론은 50년대의 구체적인 현실에 조응한 문학론이었다. 이념의 자유로운 통로가 가로막힌 당대에서 모더니즘에로의 선택은 여지가 없는 것이었다. 모더니즘 자체는 상황에 따라 그 형태가 달리 나타난다는 점에 주목해, 50년대 이후 비평사적인 흐름을 재고하는 데 하나의 이정표가 될 수 있으리라고 생각한다. 또한 이 작업은 균형감각을 상실한 50년대 비평에서 이념의 자리를 대신했던 실체에 대한 확인이며, 60년대 다양하게 분화하는 비평적 파장의 진원지에 대한 탐색인 것이다._x000D_
_x000D_
</t>
  </si>
  <si>
    <t>이 논문은 안서 김억의 시를 대상으로 시어와 운율의 특성을 살펴보고자 한 것이다. 이를 통하여 안서시의 가치를 재평가하고, 안서의 문학사적 위치를 자리매김하고자 하는 것이다. 안서는 근대시의 초기 활동한 시인으로, 시가 언어로 쓰여진다는 점을 선구적으로 인식하고, 언어의 문제에 깊이 천착한 시인이다. 시텍스트의 면밀한 검토를 통하여, 그가 결코 단순하고 미숙한 시를 쓴 시인이 아니라, 의도되어지고 계산된 언어 실험을 보여주는, 지적 태도를 갖고 있었음을 밝혀보고자 하였다._x000D_
 안서시는 전통지향의 구심력과, 외부 지향의 원심력이 만드는 긴장 위에서 존재한다. 이는 안서가 시에서 끊임없이 보여주는 실험성의 내적 동인으로 작용한다. 구심력은 안서시에서 정한으로 대표되는 전통적 정서와 민요형식의 리듬 등이 이루는 축이다. 원심력은 번역활동으로 외국시와의 접촉에서 형성된 축이다. 안서의 번역시는 프랑스 상징주의시 중심의 서구시와 동양의 한시로 크게 양분된다. 이들은 본질면에서 음악성을 추구하는 멜로포에이아란 상동성을 갖고 있다. 원심력은 안서에게 음악성을 시의 아이덴티티로 인식하도록 하고, 이를 추구하도록 나가도록 만든다._x000D_
 「역시불가론」을 내세운 안서의 독특한 시번역은 A → A로의 언어적 의장을 바꾸는 형태로 이루어지지 않는다. 그것은 A란 시를, 우리말로 완전히 탈바꿈하여, 다시 동일한 A를 만드는 A → A의 과정을 의미한다. 따라서 안서에게서 번역은 언어적 복사를 의미하는 것이며, 번역의 과정은 하나의 시를 완벽하게 복사할 수 있도록 언어를 배치하는 것이다. 안서의 번역에서 중요한 것은 의미 전달을 위한 충실한  언어 전환이 아니라, 다른 언어로 전환하였을 경우 잃을 수밖에 없는 그 시 자체를 다른 언어로 재현해내는 것이다. 즉 시어의 의미를 그대로 다른 언어로 바꾸는 것이 아니라, 하나의 시어가 그 시에서 담당하고 있는 의미 이상의 것까지 담당해낼 수 있는 다른 언어를 선택하고 효과적으로 배치하는 것이다. _x000D_
 안서시의 시적 진술에 나타난 시어 배열의 양상을 살펴보면, 음운의 층위에서 안서는 일정한 음가를 시에 조직하고 배열하여 시적 소리결poetic sound을 만들고 있다. 어휘의 층위에서 안서시에서 사용된 고유어의 유연성은 안서에게 언어 개입의 가능성을 열어놓는 것이다. 또한 안서시에서 조사는 의미의 중층성을 만들어내고, 텍스트에서 의미의 구조망을 형성하는 형성하는 중요 기제이며, 음악적 효과를 갖는 중요 어휘로서 존재한다. 안서시에 보이는 독특하고 다양한 종결어미들은 안서가 어미의 시적 가능성를 중시하고 궁구한 결과로 보아진다. 통사적 층위에서 안서는 새로운 통사 규칙을 만들어, 이것이 텍스트를 생성해내는 법칙이자, 통사적 결속 기제로서 작용하도록 하고 있다. 또한 안서시 텍스트가 보여주는 통사적 배분의 규칙성은 통사의 공간화를 만들어낸다. 이것은 텍스트가 시간의 계기성에 의해 진행되는 나가는 것이 아니라, 공간의 계시성에 의해 진행되어 나가도록 만든다. _x000D_
 안서는 개화기 이후 시가 지속적으로 산문화되어지는 운율의 소실 현상에 대응하여, 산문과 구별되는 시의 정체성으로  운율을 규정하고, 우리시에서 그것을 만들어내는 방법을 모색한다. 또한 우리시에서의 운율의 생성방식을 패턴화하여 제시하고자 했는데, 이를 끝까지 몰고 나간 것이 격조시라는 규칙적인 운율을 가진 시이다. 안서시의 운율은 의도적인 행과 연의 배치를 기저로 하여 형성된다. 유사한 음의 모티브가 행에서 규칙적인 반복성으로 살아남으로써, 음질의 측면에서  균제의 운율을 만들어낸다. 또한 안서시에의 비례구조는 음량의 측면에서 시메트리의 운율을 만들어 내는데, 이것은 균형과 안정감의 리듬이다. _x000D_
 안서는 시텍스트에서 언어에 대한 다각적인 실험과 섬세한 기법을 보여주고 있다. 연속적인 개고 과정에 있는 안서시 텍스트의 유동성은 이를 단적으로 보여준다. 그는 의도적인 시어 배치를 통하여 텍스트에서 만들어지는 언어의 소리가 의미와 상관성을 갖도록 하고자 하였다. 또한 우리말이 가진 시적 가능성을 모색하였다. 멜로포에이아를 지향하는 안서시에서 시어의 선택과 배치는 신중하고도 정치하게  이루어지고 있는 반면 의미는 약화되고 있다.    _x000D_
 안서는 다음과 같은 점에서 근대시사에서 차지하는 중요성이 높이 평가되어져야 할 것이다. 첫째 동·서양의 모색을 통해 시를 전체적으로 인식하고 있다는 점이다. 둘째, 우리말에 대한 시어로서의 자각과 가능성을 모색했다는 점이다. 셋째, 전통성이 내재된 현대성을 추구하고 있다는 점이다. 넷째, 패턴화된 법칙에의 주조와 반동이 가능성을 열어놓고 있다는 점이다. 다섯째, 여성편향성과 탈현실의 시적 전통을 수립한 것이다. 안서가 보여준 언어의 다양한 언어 실험과 모색은 이후 근대시의 모습이 정립되어 나가는 데 하나의 준거가 되고 있다.</t>
  </si>
  <si>
    <t xml:space="preserve">본 연구는 생태 위기라는 시대적 상황 속에서 생태의식의 계발과 확산이 시급하다는 생각에 동의하면서, 최근 거론되는 생태 이론이 비록 서구에서 출발한 것이기는 하나 그 이론적 발판은 동양 정신에 있으며, 이러한 정신은 한국문학에 용해되어 흐른다는 생각 아래, 한국문학사에 구현되어 있는 생태주의의 맥을 찾아보고자 시도되었다. 이의 일환으로 한국 현대소설사에서 생태주의는 대체로 서정소설에 구현되어 있다는 사실에 주목하여, 한국 현대소설사에서 서정 장르를 대표하는 두 작가 김동리와 황순원을 택해 그들의 문학 세계를 살펴봄으로써 한국문학에 구현된 생태주의의 양상을 살펴보고, 이 시대에 그들의 문학이 어떠한 현재성을 지니고 있는지를 아울러 고찰해 보고자 하였다._x000D_
본론의 II장에서는 본고의 방법론이 되고 있는 생태 이론의 전반적 이해를 위해 문학과 생태학적 상상력과의 관계를 고찰하였다. 구체적으로 생태주의와 동양 사상과의 관련성을 고찰하고, 문학과 생태주의의 관계 그리고 한국 현대소설과 생태주의와의 상호 관련성을 살펴보았다. 생태주의는 인간과 자연의 유기적인 관계를 지향하는 개념으로서, 모든 사물의 전일성과 상호 연관성을 깨달아 고립된 자아의 개념을 초극하여 궁극적 실재와 합일시키고자 하는 동양적 사고와 일치한다. 생태론의 철학적 배경이 되는 심층생태론의 두 가지 기본 원리는 '자아실현'(self-realization)과 '생물 중심적 평등성'(biocentric equality )이라는 말로 요약 되는데, 이는 동양 사유의 핵을 이루는 정신이며, 문학의 본질적인 속성이라는 것을 살필 수 있었다._x000D_
III장에서는 한국 현대소설을 생태비평적으로 이해하기 위한 일환으로 김동리와 황순원의 텍스트들을 고찰해 보았다. 뚜렷한 평론가가 없던 시절 작가와 평론가를 겸한 김동리에게 있어서 그의 문학 이론은 창작의 기반을 이루고 있으므로 먼저 작가의식에 담긴 생태학적 의미를 살펴보고, 이어서 텍스트 분석을 통해 그의 소설에 나타난 생태주의의 양상을 고찰하였다. 김동리의 문학 이론에 드러난 두 가지 핵심적 내용은 '신인간주의'와 '구경적 삶의 추구'라 할 수 있는데, 이들은 우주 공동체의 큰 질서에 편입되고자 하는 열망을 기초로 한 것으로서 생태 주의와 밀접한 관련이 있다. 김동리의 작가의식은 그의 문학 텍스트에 그대로 구현되고 있는데, 본고에서는 전일적 세계를 지향한 것과 유기체적 자아를 실현하고 있는 것으로 나누어 분석해 보았다. 먼저 전일적 세계에의 지향은 우주에 본질적으로 내재된 리듬으로의 회귀나 노장 철학의 기본 사상인 '무위자연(無爲自然)', 그리고 양(陽)의 세력에 억눌린 음(陰)의 세계인 '여성성'의 회복 둥을 통해 구현되고 있으며, 그럼에도 불구하고 더 이상 좁힐 수 없는 신과 인간 사이의 '저만치'의 거리가 그대로 노정되어 있음을 볼 수 있었다. 또한 그의 소설 속에서 유기체적 자아 인식은 풍수사상과 관련하여 드러나기도 하며, 동물 또는 인간, 그리고 자연물 등과 동체 의식을 확보하는 방법을 통해 드러나기도 한다는 사실을 알 수 있었다._x000D_
본론 III의 둘째 장에서는 황순원의 문학적 출발이 전일적 세계에 대한 지향과 관계의 파괴로 인해 초래된 불모적 현실에 대한 인식에 있으며, 작가가 이와 같은 결핍 상황에서 벗어나기 위해 대안으로 삼은 것이 '모성성'과 '범생명주의의 추구', '자연과의 동화' 등이었음을 알 수 있었다. 이러한 작가의식은 작품 활동 후기로 들어서면서 인간의 생명을 위협하는 근대적 산업화가 초래한 환경오염 문제로 자연스럽게 연결된다. &lt;신들의 주사위&gt;를 통해 구현된 작가의 문명 비판은 물론 그의 다른 소설처럼 현실적 소재가 배경으로 처리되어 있을 뿐이지만, 텍스트 속에서 상당한 비중을 차지하고 있음을 볼 수 있다. 이는 근대성에 기반을 둔 인간의 문명은 인간의 생명을 억압하고 파괴한다는 데에 작가의 인식이 머물고 있기 때문이라 여겨진다._x000D_
김동리와 황순원의 문학은 이처럼 전일적 세계의 추구와 상호의존적인 관계망 속에 놓인 유기체적 자아를 지향하고 있다. 이러한 인식은 생태주의의 이념과 일치하는 것으로 이들의 문학이 생태의식을 바탕으로 하고 있음을 보여준다. 물론 최근 거론되는 생태주의는 생태계 파괴라는 현실에 대한 진단을 토대로 한다. 따라서 생태계 파괴라는 현실에 대한 천착이 부재하는 두 작가의 생태의식은 한계를 지닐 수밖에 없다. 그러나 오늘날의 환경 위기를 타개하기 위해 절실히 필요 한 것은 인간과 자연이 대등한 유기체적 존재라는 자각이라 할 때, 김동리와 황 순원 소설에 담긴 생태지향적 사고는 생태문학의 지향점일 수 있다고 본다. 생태계의 파괴가 현실로 드러난 것은 최근의 일이고 이로 인해 오늘날 생태이론이 부상된 것이기는 하지만, 사회 생태주의자들의 주장처럼 강자인 지배자/약자인 피지배자라는 대립 구도는 인간의 역사가 시작한 이래로 존재해 왔던 것이고, 이러한 대립 구도가 오늘날 환경위기의 원인이라는 점올 감안할 때, 이들 작가의 문학은 오늘날에도 현재적 의미를 확보한다고 생각된다._x000D_
_x000D_
</t>
  </si>
  <si>
    <t>본고는 1920-30년대 한국 현대 단편소설에 나타나는 일탈적 인물화의 양상과 서사적 기능에 대해 살펴보고, 나아가 일탈의 상상력과 문학적 근대성의 상관관계를 고찰하는 데 목적이 있다. 이미 이전의 문학 속에서도 외형이나 속성, 행위나 능력 면에서 비정상적이고 왜곡된 인물들이 많이 있어 왔지만, 문학의 교훈주의가 퇴조하고 현실에 대한 사실주의적인 관점과 개체의식이 중시되던 이 시기에 이런 일탈적 인물화 현상이 많이 나타나는 것은 문학적 관심의 대상이 저변화되고 주변화 됨을 드러내는 것이라고 할 수 있다. 따라서 일탈이 문학적 근대성의 한 특성이 됨을 가정해 볼 수 있다._x000D_
또한 이 시기는 일제에 의한 기형적인 식민지 상황이었고, 타율적 힘에 의해 근대가 주도되었으므로 지배규범과 제도에 대한 부정의식과 자기정체성의 혼란이 일탈의 욕망과 상상력을 더욱 고무시켰으리라 생각된다. 그러나 한편으로는 이런 일탈의 상상력을 통해 현실의 모순 됨을 비판할 수 있고, 배제되고 억압되었던 가치나 이미지들에 대해서도 개방적일 수 있으므로 보다 다양하고 역동적인 문학의 근대성을 확립할 수 있다._x000D_
실제로 이 시기에는 다양한 성격의 문학적 시도들이 이루어지면서 현실을 비판적으로 진단하려는 모색이 활발하였는데, 경향문학, 사실적 문학, 반사실적 문학, 낭만적 문학들이 대표적이다. 그리고 이들의 변천과정은 서로가 유기적이고 도전적인 영향력으로 작용하기 때문에 각각 확고한 세계관과 특성을 구축하고 있다. 따라서 각 담화양상에 따라 인물의 특색도 구별되고 언술, 플롯, 현실대응양상도 차이를 보인다._x000D_
경향문학은 근대 자본주의 제도의 반명제로서 계급 이데올로기의 고취와 투쟁을 목적으로 하기 때문에 주인공의 이념적 성찰이 일탈의 원인이 된다. 그런데 이념적 성찰에 의한 모든 행위가 일탈로 규정되는 것은 아니다. 주인공의 확고한 이념적 의지에 의지에서 행한 대응행위가 아니라, 개인적인 원한에 의한 폭력과 광적 행태로 치달을 경우는 이념적 기준에서나 일반적인 판단에서 정당화되기 어려우므로 일탈로 볼 수 있다. 그리고 실제 많은 작품들에서 착취자의 탐욕과 피착취자의 굴욕적인 상황이 비하된 동물 이미지로 비유되고 있다. 예로 박영희의 &lt;사냥개&gt;와 이기영의 &lt;쥐 이야기&gt;에서는 탐욕스런 착취자의 모습이 ‘개’와 ‘쥐’의 이미지로 묘사되고 있고, 김기진의 &lt;붉은 쥐&gt;에서는 피착취자의 굴욕적인 상황이 ‘쥐’의 이미지로 묘사되고 있다. 그밖에도 최서해의 &lt;기아와 살육&gt;과 &lt;박돌의 죽음&gt;에서는 기아와 멸시에 의한 분노가 인간의 야수적인 폭력행위로 나타나고 있다. 이것은 인간의 獸性化된 전락상을 표현한 것이며, 저항의 심각성을 드러내는 효과를 지닌다._x000D_
그리고 적극적으로 외현화되는 저항을 이끌기 위해 갈등이 누적되고 이념적 각성이 이루어지는 과정이 순차적인 플롯의 양상을 띤다. 이는 이념적 각성의 필연성과 당위성을 확보하는 데 유용한 전개방식이라 할 수 있다. 따라서 전향적이고 점진적인 플롯의 성격을 지닌다._x000D_
언술 면에서도 경향문학은 근대 자본주의의 물질적 탐욕과 결핍을 비판하고 계급이념과 논리를 설득력있게 전개시켜야 하기 때문에 기존의 논리를 보다 강력하게 전복시킬 수 있는 반논리적(anti-logic)인 성격을 띤다. 하지만 대부분의 작품들에서는 온전한 경향소설로서의 내용과 형식을 구현하기에 미숙했고, 개인적인 체험에 의한 객관성의 상실 때문에 인물들의 언술에 신빙성이 의심된다._x000D_
현실에 대한 비판의식을 적극적인 실천행위로 드러내지는 않지만, 사회의 모순과 인간의 왜곡된 실상을 진실하게 드러내는 사실주의 계열의 작품은 일탈화된 인물이 주로 희화적이거나 기괴하게 설정되어 있다. 따라서 김유정의 작품들과 채만식의 &lt;치숙&gt;에서 보이는 카니발적인 유쾌함과 현진건의 &lt;고향&gt;에 나타나는 그로테스크한 섬�함은 인습화된 가치규범과 부정적 현실을 전도시킬 수 있다._x000D_
플롯은 이런 기묘한 인물이 현실을 헤쳐나가는 모습을 중심으로 전개되고 전반과 후반의 입장과 상황이 전도되는 구성으로 주로 이루어진다. 이는 전향적이고 전도된 플롯양상이라 할 수 있다._x000D_
희화되고 과장된 인물에 의한 언술 역시 과장되고 모욕적인 카니발적인 언어가 많이 나타난다. 육체적인 표현, 구어체적 표현(욕설, 상소리, 저주, 방언), 장광설 등. 이는 현실의 모순을 반어적으로 지적하거나 풍자적으로 공격하려는 의도가 내재해 있기 때문이다._x000D_
반사실적인 문학은 현실 속에서 소외되고 분열되고 정체성이 상실된 인간의 내면세계를 주로 주관적인 시점으로 성찰하고 묘사하고 있다. 이상의 &lt;날개&gt;와 &lt;지주회시&gt;, 최명익의 &lt;비오는 길&gt;과 &lt;폐어인&gt;의 등장인물들은 일상세계를 살아가지만, 내면적으로는 매우 불안정하고 분열되어 있으며 심지어는 유아기적으로 퇴행한 인물들이다. 이는 다양한 가치가 혼재하는 현대사회 속에서 고정된 신념을 갖지 못하고, 불안정한 정체성과 양가적인 반응을 보이며 살아가는 현대인의 사회병리적인 면을 상징하는 것이다._x000D_
따라서 서사도 불연속적이고, 반복과 가치들의 대비에 의해 자아를 탐색하는 특성을 나타내고 있다. 그러므로 전향적인 플롯이 아니라, 현재의 자기모습을 진단하고 확인하려는 반복과 인접된 에피소드로 구성된 후향적인 대비의 플롯양상을 띠고 있다._x000D_
언술 면에서도 자신을 진단하기 위한 양가적 가치의 대비는 다양한 시점의 병치와 이중적인 목소리의 교합으로 나타나고 있다. 따라서 언술적인 면에서도 불확실한 인물의 내면이 드러나며, 독자는 인물들 서로간의 사고가 침투하고 변형되는 모습을 입체적으로 확인할 수 있다._x000D_
마지막으로 자기만의 독특한 예술적·종교적 세계에 기대어 현실에 대한 강한 부정과 초극을 보여주는 초탈적 일탈이 있다. 김동인의 &lt;광화사&gt;, 김동리의 &lt;바위&gt;와 &lt;황토기&gt;에는 인물들이 현실적인 우울과 환멸을 현실도피적인 공상으로 대치하고, 그들만의 논리로 자신을 합리화시킨다. 그러므로 비정상적이고 기이하고 광기어린 일탈의 모습으로 비춰지는 것이다._x000D_
따라서 이들은 자신들만의 절대논리로 스스로에게 주술을 걸고 정당화하는 편집증적인 언술의 특징을 갖고 있다. 하지만 이는 비일상적이고 비논리적이고 불투명한 서술이기 때문에 신빙성이 없는 자기중심적인 언술로 볼 수 있다._x000D_
플롯도 인물이 희구하고 믿는 초월적 대상이 인물의 결핍상태와 더불어 서사 초반부에 제시되어 있다. 따라서 이후에 이어지는 사건들은 그 자체가 초월적 동경의 세계로 귀속될 수 밖에 없는 부연이 되고, 플롯은 후향적이고 순환적인 성격을 띠게 된다._x000D_
지금까지의 논의에서 알 수 있듯이 일탈적 인물화는 근대문학으로의 전환 속에서 새롭게 현실을 묘사하고 비판하는 전략으로 다양하게 실험되었음을 알 수 있다. 그리고 이는 이전의 문학과 지속선상에 있으면서도 근대문학적인 변모와 특성을 보여주고 있다. 따라서 일탈적 인물화는 근대문학의 중요한 특성으로 자리매김 될 수 있으며, 근대문학의 위상을 한 단계 끌어올렸다고 볼 수 있다. 또한 보다 다양하고 개성적인 인간의 삶을 다루는 현대문학과의 맥락에서 보더라도 일탈적 인물화는 그 양상과 유형이 얼마든지 보완되고 의미의 비중도 더욱 커져갈 수 있는 발전가능성도 예측해 볼 수 있다. 따라서 본고는 그러한 연구들에 대한 문제 제기로서 의의를 갖고자 한다.</t>
  </si>
  <si>
    <t xml:space="preserve">이 논문은 「於于野譚」25개 異本의 수록 내용과 수록 체제를 체계적으로 고찰하기 위해서 25개 異本의 異本 對比表를 작성하여, 각 계열별 특징과 異本간의 유사성과 차이점을 구체적으로 살펴, 유몽인이 편찬한 「於于野譚」의 원본의 면모를 밝히고자 한 것이다. 그리고 이를 바탕으로 하여「於于野譚」의 서사적 특성을 서사방식과 골계미의 구현방식에서 찾고, 주제 의식과의 관계 양상까지를 고찰하여 '野譚'이라는 장르의 양식적 특성을 규명하기 위해 연구한 것이다. 연구 방법으로는 실증적 자료를 바탕으로 분석하고 그것을 심리학적·역사학적 문맥에서 해석하는 방법을 응용했다. _x000D_
「於于野譚」의 제 異本들을 대비하여 고찰한 결과 이야기들을 수록 순서와 내용, 형식적 체제에 따라 국본 계열, 청패본 계열, 도남본 계열, 고대본 계열, 동양본 계열, 야승본 계열, 시화본 계열, 기타 계열로 나누었다. 그 계열을 바탕으로 내용을 고찰한 결과 청패본 계열은 많은 부분 국본을 따르고 있음을 알 수 있다. 그러나 같은 이야기 경우 청패본 계열이 국본에 비해 그 뜻은 비슷하지만 누락된 글자가 많아 내용이 원만하게 진행되지 못하는 부분이 많으므로 원본과는 거리가 있다. 그러나 누락된 내용이 부분적이어서 도남본 계열이나 고대본 계열보다는 善本으로 볼 수 있다. 도남본 계열은 국본과 비교해 볼 때 누락된 글자가 많고, 뜻이 원활하지 못한 것은 청패본 계열과 야승본과 비슷하나 부분적으로 자의적인 삭제를 감행한 것으로 보아 원본보다 훨씬 멀어진 異本으로 판단된다. 고대본 계열은 국본과 비교해 볼 때 틀린 글자와 누락된 글자가 많고 연대본, 규장각본과 같이 동일 계열 사이에도 여타 異本에 비해 많은 차이를 보여 원본에서 많이 멀어진 異本으로 보이나 도남본 계열과 야승본보다는 문맥이 원활하고 萬宗齋本 다음으로 話數가 많다는 측면에서 하나의 異本 계열로 보았다. 야승본계열은 세부적인 측면에서 청패본을 근간으로 하면서, 국본을 따르고 있지만 여타 異本과는 다르게 문맥상 통할 수 없는 다른 글자를 사용하고 있는 면에서 청패본 계열이나 고대본 계열보다 더 큰 약점을 지녀 다른 한 형태의 異本 계열로 보았다. 동양본 계열은 축약 기술한 부분도 많고 話數도 다른 계열에 비해 적어 원본에서 가장 멀어진 異本이라고 볼 수 있다. 가장 원본에 가까운 異本은 국본 계열이다. 그러나 국본 계열이라도 국본과 만필본을 비교해 볼 때 형식적 체제와 수록된 내용은 동일하지만 국본이 만필본에 비해 誤脫字가 적고, 문맥이 원활하고 평순하게 잘 서술되어 있어 현전하는 25개 異本 중에서 가장 원본에 가까운 異本이라 할 수 있다._x000D_
「於于野譚」의 서사방식은 傳來 서사의 수용과 변이, 인물 행적 중심의 서술, 속담과 격언의 차용 등의 세 항목으로 나누어 고찰했다. 傳來 서사의 수용과 변이에 의한 재구성 방식은 傳, 민담, 전설, 일화 등을 부분적 수용 또는 변용을 통해 원래 傳來 서사가 가지고 있는 의미를 유몽인 자신이 이야기하고자 하는 바로 재구성하여 주제의 다양한 층위를 확보하거나 의미를 변화시켰다. 이러한 서사방식은「於于野譚」이 항간에 떠돌던 이야기를 수록한 야담집이지만 유몽인이 적극적으로 개입하여 찬술한 것임을 입증하는 것이다. 그런데 이러한 서사방식은 18, 19세기에 유행된 실학적 문학의 전조를 마련했을 뿐만 아니라, 이후 조선 후기에 성행되는 야담의 서사 문학에도 영역확대와 보편화를 가져오게 하였다. 인물 행적 중심의 서술은 특정한 인물의 인물됨을 인물들의 말과 행동을 통해 묘사하고 서술자는 전면에 드러나지 않는 장면 제시적 서술과 한 주제에 여러 인물의 삽화 내용을 요약하면서 서술자의 일방적인 설명으로 이루어지는 요약 제시적 서술로 인물의 행적을 형상화하는 서사방식을 말한다. 이와 같은 서사방식에 부분적으로 역사적인 실존 인물과 비현실적인 이야기를 결합하여 서사 세계를 구성하고 있는데, 이러한 서사방식은 인물의 사실성이나 객관성을 검증 받아야 하는 傳記와 같은 문학 장르가 형상화하지 못하는 부분이다. 그러므로 유몽인은 실재로 존재하는 역사적 인물의 성격이나 일화 등 단편적이고 산만한 형태로 전승되어 오던 이야기를 이러한 서사방식을 통해 문학적으로 형상화하였고, 이러한 방식은 최초의 야담집이었던「於于野譚」이후 '野譚'이라는 문학 장르 서사방식의 하나로 자리하게 되었던 것이다. 속담과 격언의 차용에 의한 서사방식은 유몽인이 살았던 그 당시 정치 현실과 세태에 대한 자신의 비판적 사상을 간접적, 비유적, 압축적으로 표현해 주었다. 이러한 서사방식은 속담이나 격언의 짧은 한마디만으로도 내용 전체를 알 수 있게 하는 이야기 방식으로 적극적인 小說의 서사방식과는 다르다. 그런데 이러한 방식은 「於于野譚」을 시발로 하여 '野譚'이라는 문학 장르 서사방식의 하나로 자리하게 되었다._x000D_
골계미의 구현방식은 구체적으로 오류적 담화방식, 모방적 담화방식, 이중적 담화방식 등의 세 항목으로 나누어 고찰하였다. 誤謬的 담화방식은 담화 誤謬로 인한 어긋난 교류의 이야기 방식으로, 그것이 관점의 相異性으로 인한 誤認된 誤謬이든 意圖적인 誤謬이든 그로 인해 담화 내용이 '논리의 오류'를 범하거나 '논점 회피', '논점 일탈'이 되어 두 인물간의 상보적 교류가 실패한다. 그리고 한편으로 문면에는 드러나지 않는 교차적 교류가 나타나거나 아니면 이면적 교류와 같은 두 가지 이상의 복합적 교류가 나타나 웃음을 유발시키는 이야기 방식을 말한다. 모방적 담화방식은 동일한 서사 구조의 반복을 통해 상대 인물의 담화에 대한 공격적 태도를 취하여 '심리적 우위'를 점한 이면적 교류를 획득함은 물론, 웃음을 유발하게 하여 쾌락을 즐기려는 이야기 방식을 말한다. 이중적 담화방식은 단어의 同音異義語에 의한 이중 의미 사용으로 표면적으로 상보적 교류를 보내나 상대의 기지와 재치로 이면적 교류가 이루어져 웃음을 유발시키는 이야기 방식을 말한다. 이러한 담화방식은「於于野譚」의 근본적 토대를 이루는 서사적 특성으로써「於于野譚」전반적인 작품에 팽배하게 나타난다. 이는 상층 사대부들이 이러한 담화방식을 통해 딱딱한 古文과 漢詩를 즐기려는 경향과 한편으로는 지적 욕구를 해소하고 긴장을 완화하려는 학문에 대한 이중적 기호를「於于野譚」을 시발로 하여 '野譚'이라는 문학 장르를 통해 충족시켰다고 본다. _x000D_
「於于野譚」에 수록된 이야기들이 지향하는 주제를 문학의 효용성 강조, 유가적 이데올로기의 실현, 세태 풍자를 통한 사회 비판, 재치 있는 언어 구사를 통한 무료함의 극복 등의 네 가지로 나누어 그 의미를 고찰하였다. 문학의 효용성 강조에서는 문학의 궁극적인 목적을 世敎에 두고 있다. 이를 실현하기 위한 구체적인 방법으로 형식적 기교에 치우치지 않고 모방하지 않는 독창적인 창작과 여러 번 반복하는 독서 방법 등의 문학관을 제시하고 있다. 유가적 이데올로기의 실현은 구체적으로 忠, 孝, 烈을 반영한 작품을 통해 제시하고 있다. 세태 풍자를 통한 사회 비판은 정치 현실에 대한 풍자와 위선과 탐욕으로 가득한 인간 군상들에 대한 풍자, 당대 사회 규범인 喪禮제도와 신분제도를 부정하고 합리적인 것을 추구하는 변화의 의식이 반영된 작품 등에서 여실히 보여주고 있다. 재치 있는 언어 구사를 통한 무료함의 극복은 한자의 破字나 語戱를 통해 정형화된 글에서 벗어나 文을 즐기려는 경향을 띤 작품을 통해 나타내고 있다. _x000D_
결론적으로 「於于野譚」은 傳記나 현대 로망과 같은 장편 소설이 달성할 수 없는 서사적 특성을 가지고 있다. 이것은 「於于野譚」이 한국 서사 문학사에 있어 다른 문학 장르의 약점을 크게 보강하여 '野譚'이라는 새로운 문학 양식을 배태시키는 원동력이 되었다는 점에서 문학사적 의의가 크다고 할 수 있다._x000D_
</t>
  </si>
  <si>
    <t>본고의 연구목적은 현대소설의 인물들을 통해서 드러나고 있는 분단콤플렉스가 어떠한 양상으로 표출되고 있으며 또한 그것이 함의하는 바가 무엇인지를 살펴보는데 있다. 우리에게 있어서 분단이란 상황이 내포하고 있는 특수한 성격은 일회적 사건으로 머무르는 것이 아니라 지금 현재까지 지속되고 있는 민족의 비극적 현실이다. 따라서 분단의 문제적 성격을 역사적 현실이나 정치적 상황에 국한시키지 않고, 해방 이후 우리 민족사회의 근본모순으로 자리잡고 있음을 인식하는 것은 매우 중요하다._x000D_
본고에서 사용한 분단콤플렉스라는 개념은 기존의 논의에서 드러난 의식이나 인식의 측면으로서가 아닌 무의식적 발현 양태로서의 콤플렉스를 통해 분단을 주제로 한 문학적 성과의 전체상을 조망하기 위해서 의도적이고 제한적으로 사용한다. 따라서 본고에서 사용하고 있는 분단콤플렉스를 이념적이고 사회적인 '분단의식'이나 '분단인식'과 구분하여 심리적 혹은 병리적 현상으로 보고 '두 동강 난, 쪼개진, 남과 북의, 이쪽과 저쪽의, 혹은 분리되어진(소외된) 상황에 대한 망상, 피해의식, 적대감, 열등감, 상실감 같은 정서의 복합체'라고 명명해 볼 때, 연구대상 작품은 전후소설 이후의 오늘의 작품에까지 확장시킬 수 있다. 그러나 분단을 초래하는 과정 그 자체의 주변상황은 고찰의 대상이 되지 않는다. 다시 말해서 전쟁의 피해(자)로서 형성된 분단콤플렉스라는 심리적 사회병리적 현상이 낳은 인물이나 서사구조의 변화에 논의의 초점을 둔다. 이는 분단상황 그 자체보다는 그것이 마침내 초래하게 된 가치관(세계관)이나 사회의식 등의 변화가 어떻게 소설에 나타났는가 하는 점에 주목했음을 의미하는 것이다._x000D_
분단 현실이란 측면에서 살펴볼 때, 우리 문학은 연대기적(年代記的) 흐름과는 별도로 세 단계의 양상으로 구분 지어 볼 수 있다. 첫째, 6.25전쟁이 발발했던 1950년대 전후 양상이다. 이 시기는 6.25전쟁을 전후로 한 이른바 전쟁기 문학이 표출되는 시기인데, 정신적 외상기(外傷期)로서 향후 여러 가지 신경증의 원인이 되는 콤플렉스 형성의 중요한 요소로 작용한다. 둘째, 6.25전쟁이 휴전되고 난 후 일정한 시간이 경과한 기간인 1970년대 전후 양상이다. 이 시기에 들어서면 어느 정도 전쟁으로부터 야기된 정신적·물리적 충격에서 나름대로 일정한 거리를 가질 수 있는 시간을 확보한 시기로, 이 시기 소설에 오면서 6.25전쟁이 직접적인 전쟁으로서의 의미보다 그것이 내포하고 있는 전쟁 요인이나 체제 모순성 또는 개인 및 민족의 갈등문제 등의 특수성이 점진적으로 다루어지고 있는 것이다. 그러나 이 시기의 성찰이 보여주는 것은 아직까지는 보편적이고 객관적이지 않으며 따라서 현실에 대한 인식 능력의 저하와 함께 대안 모색의 부재를 드러내고 있기도 하다. 그럼에도 불구하고 앞선 시대에서 드러나고 있는 분단콤플렉스를 형성하는 요인들이 이 시기에 와서 이행되고 있다는 사실, 그리고 그것이 콤플렉스의 특성상 직접적이고 즉자적인 고통의 호소가 아니라 외상의 치환된 증상으로 드러난다는 점은 주목할 필요가 있을 것이다. 셋째, 1980년대 이후의 시기로, 이 시기에 들어서면 본격적으로 분단문학에 대한 개인적 성찰 및 실천의지가 작용하고 있음을 확인할 수 있다. 이를 분단콤플렉스 극복을 모색하기 시작한 시기라고 할 수 있을 것이다._x000D_
본론에서는 분단콤플렉스라는 개념을 중심으로 해서 인물들간의 행동과 갈등을 빚는 충동이 어떤 원천과 동기에서 생겨나는지, 그리고 이들 인물들과 타자와의 의미망이 어떠한 행동양태로 드러나서 이들의 갈등과 무질서의 다양한 측면들을 이해할 수 있는가를 검토하였다._x000D_
본론 1항에서는 김원일(「어둠의 혼」), 이동하(「파편」), 김승옥(「건」) 소설을 통해 분단콤플렉스를 비극적 성장체험과 세계인식의 측면에서, 본론 2항에서는 송기숙(「어떤 완충지대」), 송원희(「분단」), 하근찬(「임진강 오리떼」) 소설을 통해 분단콤플렉스를 이분법적 사고와 차단된 세계라는 측면에서 살펴보았다. 그리고 본론 3항에서는 이호철(「무너 앉는 소리」), 박완서(「부처님 근처」), 전상국(「고려장」) 소설을 통해 분단콤플렉스를 개인의 구체적 상처, 혹은 실향과 이산의 문제라는 측면에서, 본론 4항에서는 윤흥길(「무제」), 임철우(「물 그림자」), 황석영(「손님」 ) 소설을 통해서 분단콤플렉스를 분단극복의지와 화해의 모색이라는 측면에서 살펴보았다._x000D_
이상의 방법론을 통해서 분단콤플렉스의 제 양상을 살펴본 결과, 분단과 관련된 소설의 진수는 직접적이고 표면적인 방식보다 미세하고 심리적이며 간접화 혹은 내면화시킬때 정점의 효과를 얻을 수 있음을 알 수 있었다. 곧 분단과 관련된 소설은 심층적 차원에서 마치 실루엣처럼 드러나는 진술에서 진일보된 분단 소설의 문학적 성취도를 확인할 수 있는 것이다. 그러므로 본고는 분단과 관련된 소설에서 드러나고 있는 직접성을 배제하고 내면적 상징화나 간접성을 통해 미학적 완성도를 찾으려고 했다는 점에서 의의를 가진다.</t>
  </si>
  <si>
    <t xml:space="preserve">본고는, 지금까지 지용 시에 대한 논의에서 그다지 관심을 두지 않았던, 시인의 의식에 대한 문제를, 공간과 시간 의식을 중심으로 살펴봄으로써 그의 문학사적 위치를 재검토해 보고자 하는 목적에서 출발하였다. 그의 시에 대한 구체적인 작품 분석을 통해 그의 언어 행위에 내재되어 있는 공간 및 시간 의식을 밝히는 작업은, 그의 시의 의미를 분명히 규명할 뿐만 아니라 시인 정신도 효과적으로 이해할 수 있는 한 방법으로 판단했기 때문이다. 또한 지향된 시인 의식과 그 변모 양상을 통시적으로 검토함으로써, 주로 식민지 근대라고 하는 시대 상황 속에서 시작 활동을 한, 시인의 시정신의 지향과 변용 양상은 해명될 수 있을 것으로 생각했기 때문이다. 그래서 여기서 공간과 시간은 계량화된 물질적 존재로서가 아니라, 시인에 의해 체험된 대상이라는 점을 전제로 했다. 그리고 이에 따라 주로 시의 주제적인 차원으로 귀속되는 공간과 시간 의식에 대해 파악했던 내용을 바탕으로, 중요한 사항을 정리하면 다음과 같다._x000D_
지용 시를 공간과 시간 의식의 측면에서 통시적으로 파악하여, 그의 의식의 지향성과 변모 양상을 살펴보았을 때, 그의 시는 시인의 실제 체험을 충실히 반영하고 있다는 사실을 알 수 있었다. 당시 구체적인 삶의 현실 세계와 무관하지 않다는 것이다. 따라서 그를 단순히 순수시인이라 일컬을 때 그 의미는 재고해 보아야 할 것 으로 생각했다._x000D_
또한 그의 시는 다양하면서도 상반된 시세계를 보여 주고 있었다. 그런데 이는 근대의 공간 및 시간 의식을 반영해서 나타낸 것으로 이해할 수 있었다. 근대적 세계의 명(明)과 암(暗)을 그대로 나타내 주고 있는 것이었다. 이에 따라 지용의 근대시적 특성을 논함에 있어서, 단지 '새로움' 또는 '명랑성' 등으로만 평가하던 기존의 편향된 시각은 시정되어야 할 것으로 판단했다._x000D_
그리고 그의 시에서 나타나는 공간 및 시간 의식상의 여러 대비되는 특징은, 그의 시적일 뿐만 아니라 정신적인 면에서의 갈등 양상을 나타내 주는 것이었다. 그런데 이는 또한 당시 한국 근대시사가 겪을 수밖에 없었던 갈등 양상의 한 단면을 보여주는 것으로 이해할 수 있었다._x000D_
이렇게 볼 때 지용의 작품 궤적은, 그의 삶의 행적과 일치한다. 식민지 근대라고 하는 현실 상황 속에서도 끝까지 자신의 이상 세계에 대한 지향 의식을 버리지 않고, 이를 시로써 표현한 것이 그의 작품 세계인 것이다. 그리고 이와 같은 점에서 그가 보여준 시적 편력은, 당시 험난했던 시대 환경에서도 현실 세계에 얽매이거나 안주하지 않고, 이에 대응하여 자신의 위상을 거듭 새롭게 정립하고자 노력한 시인의 문학적 소산이라 할 수 있겠다. 그러므로 당시 시대 상황은 더욱 악화되어 가고 있었음에도 불구하고, 오히려 그가 시를 통해 낙원지향성 또는 초극지향성 등 지향된 의식의 세계를 제시해 주고 있음은, 개인적인 차원에서만이 아니라 시대적인 측면에서도 그 가치가 인정될 수 있는 것이었다. 왜냐하면 특히 험난한 시대 상황일수록 현실 세계에 구속됨이 없이 이상 세계에 대한 지향된 의식 세계를 시로써 제지해 줌은, 더욱 긴요한 일이기 때문이다. 따라서 그의 시가 지니는 문학사적 의의는, 이러한 면에서도 인정될 수 있다. 그럼에도 불구하고 그가 하나의 완성된 세계를 심도있게 천착하여 이를 시로써 나타내고 있지 못함은, 그의 역사 의식과 관련하여 그 문제점으로 지적되지 않을 수 없다. 왜냐하면 그가 지향하던 그 어떤 세계도 다분히 단편적이고 부분적일 뿐이지, 역사의 진정한 방향성에 대한 비전을 제시하지 못하고 있기 때문이다. 현실 세계에 대한 깊이 있는 성찰과 전체적인 조망이 결여된 데서 비롯된 결과인 것이다. 그래서 그것이 시로써는 아니지만, 광복 후 그가 사회주의적인 성향을 보이게 됨도, 이와 같은 맥락에서 이해할 수 있었다. 그렇지만 지금까지 인류의 역사상 이상 세계의 건설은 바람일 뿐이지, 실제로는 그것이 그리 쉬운 일이 아니라는 점을 감안한다면, 이는 지용에게 있어서도 마찬가지였을 것이다. 특히 당시는 국어 말살 정책에 의해 우리의 나랏말은 물론 글까지도 자유롭게 사용할 수 없었던 긴박한 상황이었다는 점을 고려하면, 그가 지향했던 정신은 실로 소중한 것이었다고 생각할 수 있었다._x000D_
_x000D_
</t>
  </si>
  <si>
    <t>오태석은 한국현대연극사에서 전승연희 양식을 수용하여, 현대적인 공연 양식으로 계승·발전시킨 대표적인 극작가이자 연출가이다. 전승연희를 과거의 고루한 가치를 지닌 연행물로 보지 않고, 새로운 공연양식의 모색과 실험의 중요한 요소로 인식했던 것이다. 또한 오태석이 수행했던 작업은 한국연극사의 기점을 단순하게 외래의 연극양식이 쏟아지기 시작했던 개화기 즈음으로 설정했던 시각에 대해서 반성의 계기를 마련해 주었다. 결국 오태석이 전승연희 양식를 수용하여 다양한 희곡 텍스트를 만들어낸 작업은 연극사적으로도 매우 의미있는 일이다. 그가 산출해낸 희곡 텍스트들은 단순히 전승연희의 소재·극형식을 차용하거나 고전적 세계관을 답습하는 차원을 뛰어 넘어, 극적 원리를 바탕으로 독창적인 세계를 구현했다는 의의를 가지고 있다. 그러므로 이 논문에서는 오태석의 희곡을 분석의 대상으로 삼아 전승연희 양식의 수용 양상과 새로운 극양식 수립이 어떻게 이루어졌는가를 살펴보았다._x000D_
본론에서 오태석 희곡에 나타난 전승연희 양식을 '굿과 제의 양식', '민속극 양식', '판소리 양식'으로 나누어 살펴보았다. 「Ⅱ. 굿과 제의 양식의 수용」에서는 &lt;물보라&gt;와 &lt;백마강 달밤에&gt;를 분석 대상 텍스트로 선정하여 살펴보았다. &lt;물보라&gt;는 바닷가의 작은 어촌 마을에서 거행되는 '풍어제(豊漁祭)'를 배경으로 하고 있다. 풍어제의 여러 제의절차 중에서 망자(亡者)를 위한 의례인 '사령(死靈)굿'에 초점을 맞추고 있는 것이 특징이다. 씻김굿의 '고풀이'를 창조적으로 수용하여, 갈등의 상황을 시각적으로 제시하기도 하였다._x000D_
특히, &lt;물보라&gt;에서 원용하고 있는 굿은 은폐되어 있던 진실이나 욕망을 바깥으로 드러내는 장치로서 활용된다. 이러한 장치로서 활용된 굿은 일상적인 굿의 메카니즘과 다른 방식으로 끝을 맺는다. 즉 모든 문제의 상황이 종결되는 해원(解寃)의 결말로 끝나지 않고, 갈등의 상황이 해결되지 않은 채 그대로 놓여 있는 미완의 결말로 끝나고 있다. 문제의 상황은 끊임없이 반복되고 순환될 수밖에 없다는 논리가 강하게 제시되어 있다. 오태석은 굿이 거행되는 마을 자체를 혼돈된 세계의 상징으로 제시하고, 그 어두운 세계 속에 은밀하게 숨겨져 있는 인간들의 적나라한 욕망들을 하나씩 들추어낸다. &lt;물보라&gt;의 세계 속에는 근원적인 해결책이란 존재하지 않으며, 일시적인 해결이 이루어진다 하더라도 그것은 미봉책에 불과한 것이고, 문제는 영원히 세계 속에 잠재되어 있다고 결론짓고 있다._x000D_
&lt;백마강 달밤에&gt;는 마을굿인 '은산별신제(恩山別神祭)'를 원용하고 있다. 형식적인 제의 절차는 은산별신제를 거의 그대로 수용하고 있다. 실질적인 제의 내용은 '서사무가 바리공주'를 적극적으로 수용하여, 시련과 고난의 과정을 완전히 거친 순단이가 진정한 무당으로 재탄생하는 통과제의(通過祭儀)의 과정을 보여주고 있다._x000D_
특히, 가장 중심적으로 수용하고 있는 무속적 원리는 망자(亡者)와 생자(生者), 과거와 현재, 저승과 이승, 꿈과 현실, 거짓과 진실, 집단과 개인, 선(善)과 악(惡)이 항상 공존하고 있다는 논리이다. 오태석이 지향하고 있는 유토피아는 모든 가능성이 공존할 수 있는 열려있는 세계이다. 굿의 과정을 통하여 이러한 공존공생의 양상을 끊임없이 강조한다. 결국 절대성이나 확실성이라는 가치가 무의미해지는 굿판에서는 충(忠)의 논리도 상대적인 이데올로기에 불과할 뿐이라고 역설하고 있다. 또한 굿의 원리를 적극적으로 수용하여 갈등상황이 완전히 해소된 화해로운 결말을 이끌어 낸다. 너무 일방적이고 급격하게 제시된 화해로운 세계는 성급하고 낙관적인 해결방식이라는 비판을 받을 수밖에 없는 한계를 가지고 있다._x000D_
이것은 도저히 해소될 수 없는 현실의 갈등을 무속적 상상력이라는 초월적 해결방식을 동원해서라도 해결하고 싶은 작가의 무의식적 욕망이 강하게 나타난 대목이다._x000D_
「Ⅲ. 민속극 양식의 수용」에서는 &lt;쇠뚝이놀이&gt;, &lt;春風의 妻&gt;, &lt;이식수술&gt;, &lt;약장사&gt;를 분석 대상 텍스트로 선정하여 살펴보았다. &lt;쇠뚝이놀이&gt;는 몰리에르의 희곡 &lt;스카펭의 간계&gt;를 번안한 작품이다. 서사구조와 인물형은 몰리에르의 텍스트를 원용하고 있지만, 인물들이 구사하는 대사와 행동양상은 탈놀이의 방식을 거의 그대로 수용하였다. 저항적인 하인형 인물로 쇠뚝이와 말뚝이를 내세워 상스러운 비속어(卑俗語)와 외설스러운 육담(肉談)으로 일상적인 주종관계의 파괴와 전복을 통하여 유희성을 만들어 내고 있다._x000D_
특히, 탈놀이의 핵심적인 극전개 방식인 '싸움의 원리'를 이용하여, 반복적으로 지속되는 대결 양상 자체를 즐기는 방식으로 극을 전개시켜 나간다. 결국 싸움의 결말도 웃고 즐기고 춤추는 것으로 끝을 맺는데, 이것은 갈등이 난무하는 세계속에서도 화해로운 결말을 희구하는 작가의 희망이 강하게 드러난 부분이다. 공연적인 측면에서는 탈놀이의 극적 원리인 인물들의 등퇴장 방식과 시공간의 자유로운 이동을 적극적으로 원용하고 있다. 그러나 이러한 방식의 적용은 여러 가지 문제점을 드러내기도 한다. 고정된 탈놀이의 인물 명칭을 그대로 사용하기 때문에 발생할 수 있는 혼돈, 기존의 탈놀이·판소리·고전에서 발췌한 난해한 대사의 전달 문제, 탈놀이의 반복적인 연행형식을 배제하고 간단한 대사만으로 사건을 전개하는 방식에서 오는 난해함 등은 문제점으로 지적할 수 있다. 초기 작품의 한계를 가지고 있지만, 오태석의 공연사적 측면에서 보면 전승연희의 원리를 본격적으로 깨닫는 계기가 된 중요한 작품이기도 하다._x000D_
&lt;春風의 妻&gt;는 고소설 &lt;李春風傳&gt;의 서사구조를 바탕으로, 탈놀이·꼭두각시놀음·민속놀이·설화·판소리·고대가요 등의 다양한 전승연희들을 수용하여 흥겨운 한 바탕의 마당놀이를 만들어 내었다. 이러한 놀이의 결말은 낙관적인 세계관을 보여주었던 &lt;李春風傳&gt;의 결말과 달리, 탈놀이의 미얄영감과장을 차용하여 처의 비극적인 죽음으로 끝나고 있다. 이러한 결말에서 원텍스트에 대한 전복과 새로운 해석의 시도하고 있다._x000D_
또한, &lt;春風의 妻&gt;는 창조적이고 생산적인 마당이라는 공간에서 벌어지는 한판의 놀이처럼 연행된다. 이 놀이의 극적 원리는 끊임없이 변화하는 유동성이며, 이 속에서는 삶과 죽음의 경계선도 무의미해진다. 고정되어 있는 기존의 체계나 가치를 적극적으로 부정하며, 텍스트 속의 세계는 무한한 변화 가능성이 항상 열려 있다. 즉 자유로운 즉흥성과 통제되지 않는 듯한 무질서와 변덕이 극의 전반적인 지배 원리이다. 하지만 이렇게 단순하고 가벼운 듯한 놀이성의 이면에는 삶에 대한 진지한 성찰이 깔려 있다. 이것은 결말에서 제시되는 비극적 세계관에서 뚜렷하게 나타난다. 한편, 놀이성이라는 극적 원리는 장면의 단순한 나열식 전개라는 한계성도 가지고 있다. 이러한 나열은 다양한 갈등의 양상을 폭넓게 보여주는 장점은 있으나, 갈등의 구체적인 제시나 문제에 대한 깊이 있는 성찰로 나아갈 수 없는 한계를 가지고 있다. 이러한 점은 전승연희를 수용한 오태석의 희곡에서 끊임없이 대두되고 있는 문제점이기도 하다._x000D_
인형극 양식을 수용한 텍스트로는 &lt;이식수술&gt;을 살펴보았고, 광대재담극 양식을 수용한 텍스트로는 &lt;약장사&gt;를 살펴보았다. &lt;이식수술&gt;은 민속인형극인 꼭두각시놀음을 원용하고 있는 텍스트이다. '공중무대'가 설치되고, 대잡이 역할을 하는 홍동지와 산받이의 역할을 하는 조카가 등장한다. 꼭두각시놀음의 홍동지와 같이 원초적인 인물의 외형을 가지고 있지만 실질적인 행동방식에 있어서 현격한 차이를 보인다. &lt;이식수술&gt;의 홍동지는 세속적인 이목에 민감하고, 스스로가 규정한 사회적 제약과 틀에서 벗어나지 못하는 현대인의 모습을 상징하고 있다._x000D_
또한, 홍동지와 조카의 재담은 꼭두각시놀음의 대잡이와 산받이의 공연원리를 원용하고 있다. 대화를 주고 받으며 다양한 이야기를 만들어 가고, 그 과정에서는 현장성과 즉흥성을 동원하여 관객의 참여를 유도하고 있다. 특히, 홍동지와 조카의 대화는 끊임없이 주고 받는 말의 나열로 되어 있지만 실질적인 의사소통은 제대로 이루어지지 않고, 관객들에게조차 그 의미는 전달되지 않는다. 인간이 마지막 순간에 남기는 유언조차도 의미가 왜곡되고 조작된다. 이러한 언어의 유희 속에서 작가 오태석이 의도하고 있는 바는 의사소통의 부재이다. 범람하는 수많은 정보들이 있지만 현대인들은 완전히 차단된 채 살아가고 있으며, 이러한 모습을 오태석은 냉소적으로 표현하고 있는 것이다._x000D_
&lt;약장사&gt;는 골계적인 광대재담극을 원용하고 있다. 전문예능인인 광대가 등장하여 다양한 언술과 극적인 동작, 노래 등을 섞어서 복합적으로 연행하는 방식이 바로 광대재담극이다. 이야기를 전개하는 방식은 어리석은 자가 발화하는 방식을 취하여 다양한 골계적 모티프들을 만들어내고 있다. 그러나 오태석은 골계 재담극에서 가장 많이 등장하는 성적인 육담(肉談)의 화소들을 의도적으로 회피하는 경향이 있다. 이것은 작가의 자기검열 의지가 작동하여, 의도적으로 적나라한 표현은 억제하면서 적절한 표현의 수준을 유지하고 있는 것이다._x000D_
또한, &lt;약장사&gt;에서는 전통적인 놀이마당의 공간성을 이용하여, 배우와 관객이 함께 어울려 놀이할 수 있는 분위기를 조성한다. 그러나 현대의 관객들에게는 놀이판의 참여자가 갖추어야할 일체감이나 능동성을 요구할 수 없기 때문에 일정한 한계를 가질 수밖에 없다. 광대의 언술 자체가 요설과 같은 발화방식을 취하고 있기 때문에 작가 특유의 무의식이 자주 노출되는 경향이 있다. 이러한 특징으로 인해 너무 일방적인 발화가 자주 튀어나와 관객들과 소통이 제대로 이루어지지 않는 한계성도 가지고 있다._x000D_
「Ⅳ. 판소리 양식의 수용」에서는 &lt;심청이는 왜 두 번 인당수에 몸을 던졌는 가&gt;와 &lt;기생비생 춘향전&gt;을 분석 대상 텍스트로 선정하여 살펴보았다. 판소리양식의 수용양상은 전통적인 음악극 양식을 수용하기보다는 서사구조에 집중하여 재해석하는 작업이 주로 이루어졌다. &lt;심청이는 왜 두 번 인당수에 몸을 던졌는가&gt;에서는 원텍스트인 &lt;심청가&gt;를 바탕으로 하고 있지만 기존의 서사구조를 완전히 해체하여 새롭고 현대적인 텍스트로 재구성하였다. 인당수에 빠진 심청이가 용왕과 함께 현대를 여행하는 이야기로 패러디되어 있다. 중심적인 인물로 심청이, 용왕, 세명이 등장한다. 용왕은 원텍스트의 용왕과 달리 폭압적인 권력자의 모습을 하고 있고, 끊임없이 세속적인 탐욕을 드러내는 존재로 형상화된다. 세명은 현대판 심청이로서 자신의 소망을 이루고자 고군분투하지만, 현실의 무게에 억눌려 꿈을 이루지 못하고 좌절하는 인물이다. 원텍스트의 인물형을 거의 그대로 유지하고 있는 유일한 인물이 바로 심청이다. 심청이는 우리 공동체의 심성에 자리잡고 있는 순수성으로 대표되는 인물의 전형으로 등장한다. 이러한 심청이의 등장은 과거와 다른 현대의 냉혹함과 부조리를 더욱 두드러지게 드러내는 역할을 담당한다. 결국 한 개인의 순수성으로 세계를 바꿀 수 없으며, 심청이는 다시 물속으로 뛰어 들 수밖에 없다는 결말에 이르게 된다._x000D_
또한 오태석은 원텍스트인 &lt;심청가&gt;에서 '현실의 원리'가 강조되는 앞 부분을 적극적으로 수용하여, 텍스트 속의 극적 질서로 사용한다. 그러므로 &lt;심청이는 왜 두 번 인당수에 몸을 던졌는가&gt;의 세계 속에는 소망이 이루어지는 부분은 완전히 삭제되어 있다. 이것은 오태석이 살고 있는 현대라는 세계에 대한 인식이다. 심청이와 같은 순수한 인물들이 끊임없이 희생양으로 바쳐지지만 견고한 현실은 절대로 변화하지 않고 유지될 것이라는 비극적인 결론을 내리고 있다. 또한 원텍스트 속의 심청이는 희생양으로서 중요한 가치와 의미를 가지고 있지만, 현대의 심청이는 아무런 의미조차 가지지 못한다. 이것이 바로 작가가 생각하는 세계이며, 우리의 현실인 것이다._x000D_
&lt;기생비생 춘향전&gt;은 &lt;南原古詞&gt;본을 적극적으로 수용하여, 춘향이에 대한 새로운 해석을 시도하고 있다. 오태석은 아름답고 정숙한 기존의 춘향이와 완전히 다른, 어리고 철없는 기생 춘향이를 새롭게 창조해 내었다. 춘향이의 신분 자체를 기생으로 확정지어 놓고 이야기를 출발하고 있으며, 발칙한 상상력으로 육체적 순결까지 훼손당한 여자로 바꾸어 놓았다._x000D_
오태석은 기생임에도 불구하고 이도령과 맺은 약속을 지키기 위해 모든 시련을 감내하며, 자발적으로 정절을 지키고자 노력한 춘향이를 '주체적인 여성'으로 새롭게 해석하였다. 또한, 시련과 고난의 장면을 비장하게 표현하기보다는 오히려 즐겁고 유쾌한 골계의 방식으로 표현하고 있다. 어리고 천진난만한 기생 춘향이의 관점으로 세계를 묘사하고 있는 것이다. 결국 이도령의 불망기(不忘記)를 굳게 믿고 있는 천진난만하고 때로는 무모한 듯 보이는 춘향이는 바로 작가 자신의 모습을 투영하고 있는 인물이다. 작가는 냉혹하기 그지 없는 이 세계 속에서도 아름다운 희망을 갖고 춘향이처럼 천진난만하게 사물을 바라보며, 행복한 결말을 기다리는 모습으로 살아가고 싶은 것이다._x000D_
「Ⅴ. 한국전승연희 수용의 의의」에서는 오태석이 수용한 전승연희 양식의 의미를 살펴보았다. 각각의 전승연희 양식이 가지고 있는 독자적인 특징을 원용하여, 현대극으로 새롭게 해석한 오태석의 작업은 유의미한 결과를 만들어내었다. 그러면 오태석이 궁극적으로 전승연희 양식을 원용한 이유는 무엇인가. 오태석은 텍스트 속의 현실 자체를 모순과 부조리가 가득 찬 세계로 규정하고, 그것을 냉정한 시각으로 바라보고 있다. 이러한 세계 속에서 인물들은 필연적으로 좌절하고 절망할 수밖에 없다. 그러나 아이러니하게도 이러한 현실을 견디는 힘으로 제시한 것은 '비현실적인 꿈'과 '천진난만한 낙관성'이다. 이렇게 비극적인 현실을 살아가기 위해서 작가가 마련한 방법은 긍정적인 환상을 만들어, 묵묵하게 견디며 살아가는 것이다. 결국 전승연희 양식에서 찾아낸 '초월적인 해결방식', '흥겨운 화합', '유쾌한 놀이', '천진난만한 희망'이 바로 우리가 냉혹한 현실을 살아갈 수 있는 삶의 밑천이라고 주장한다. 궁극적으로 오태석은 화해롭고 유쾌한 결말, 환상적인 꿈, 진정한 소통을 믿고 있는 건강한 낙관주의자인 것이다._x000D_
물론 전승연희 양식이 가지고 있는 독자적 원리가 현대극 양식과 만나면서 발생하는 문제점들은 지속적으로 관심을 갖고 개선해 나가야 할 것이다. 그러나 오태석이 가지고 있는 장점은 전승연희를 소재적 차원에서 차용하거나 과거의 고답적인 세계관을 안일하게 재현하는 수준을 넘어서서, 동시대인들의 의식을 반영하고 새로운 미래적 전망과 가치를 꾸준히 재생산해 내고 있다는 점이다.</t>
  </si>
  <si>
    <t>본고의 목적은 1950~60년대의 시를 대상으로 한국 현대시의 리얼리즘 시학을 새롭게 정립하고, 리얼리즘 시의 특성과 양상을 고찰하는 데 있다. 1950~60년대의 시기는 강력한 메카시즘의 영향 아래 실존주의, 모더니즘, 그리고 전통론이나 민족문학론 등의 다양한 문예적 경향들이 혼합되던 시기였다. 이 시기 리얼리즘 시 역시 이러한 담론들과 자유로이 교호하며 다양한 형태의 창작물을 생산했다. 다시 말해 당시의 시의 리얼리즘은 다면적이고 개성적으로 전개되었다. 본고는 리얼리즘 시의 특성과 유형을 밝히고 그 전개양상을 고찰하는 과정을 통해 시에서 리얼리즘을 논의할 수 있는 가능성과 그 확장을 논의할 것이다. _x000D_
본고는 시인을 둘러싼 현실을 섬세하게 감각하고 그를 형상화하려는 태도를 가지고 있으며 그 대응방식 또한 진취적이고 집단적인 시를 리얼리즘 시라고 규정하였다. 일반적으로 시는 서정적 자아의 내면적 독백으로 인식되어 왔다. 그래서 시의 리얼리즘은 한계적인 것으로 여겨졌다. 그러나 이러한 협소한 시의 정의를 확장하려는 여러 논의가 진행되었다. 그들에 따르면 시란 자아의 눈으로 세계를 바라보는 것으로 시인을 둘러싼 세계와 필연적으로 관계할 수 있는 것이다. 이러한 인식을 중시하는 리얼리즘 시인은 현실의 문제를 전경화하고 그를 독자와 공유하기를 추구하며 독자와의 끊임없는 대화를 지향한다. 그러한 시에는 자아와 세계, 주관과 객관, 개인과 집단의 문제가 일련의 변증법적 통합체를 형성하여 나타난다. _x000D_
본고는 우선 1950~60년대 제기된 참여시론에 대한 검토로부터 시작하였다. 이와 같은 담론의 연구는 리얼리즘 시가 당시의 담론과 긴밀한 관련을 가지고 있다고 보았기 때문이다. 참여론은 처음에는 실존주의의 앙가주망론의 영향 안에서 촉발되었으나 곧 문학인의 현실 참여의 문제와 문학의 설득적 기능을 강조하는 방향으로 전개되었다. 그것은 민족문학에 대한 전망과 결합됨으로써 '시민문학'이라는 구체적인 주체를 거론하는 차원으로 발전한다. 또한 민족의 당면한 문제의 해결방안으로서 소위 전통의 요소들을 차용한다. 역사에 대한 재해석, 우리 것에 대한 강조, 평민문학의 민중적 주체의 문제까지가 논의되었다. _x000D_
이와 같은 참여담론에 지배된 1950-60년대의 시문학은 다양한 문예사조의 부활이나 새로운 문학세대들의 등장, 그리고 각종 문예지 발간을 통한 문학의 새로운 복원 등의 분위기 속에서 새로운 부활을 꿈꾸었다. 그것은 당시가 '국가재건기'의 시기였다는 사실과 관련된 것으로 특히 이 시기의 리얼리즘 시는 '계급'의 문제라기보다는 '민족'의 문제를 중심으로 하여 다른 담론들과의 영향 아래 다양한 창작적 성과들을 이루어내었다. _x000D_
본고는 1950~60년대의 시들을 유형화하기 위하여 네 가지의 접근법을 제안하였다. R. Hodge는 담론으로서 문학 읽기를 제안하고 이를 위해 문체, 양태 등의 형식적 지표들을 사용하였다. 그의 연구 방법은 본고의 논의에서 중요한 전제를 제공한다. 즉 주제나 정신적인 면에서 리얼리즘 시를 접근했던 이전의 연구를 지양하고 이러한 형식적이고 수사학적인 접근을 통해 리얼리즘 시의 독특한 미학을 검토할 필요가 있다는 것이다. 서사의 차용과 같은 장르의 문제나 작가의 태도를 드러내는 양태에 대한 고찰, 그리고 이데올로기 수사학에 대한 연구는 본고의 독특한 접근법이다. 이와 관련하여 R. Hodge이외에도 수사학과 모더니즘을 긴밀히 고찰한 R. Schleifer, 그리고 저항적 주체에 대한 논의를 펼친 M. P cheux 등의 다양한 이론들이 논의의 기반이 될 것이다. _x000D_
특히 '생산주체'의 문제로만 고민되었던 리얼리즘 시의 '주체'의 문제를 재검토하는 것은 리얼리즘 시학을 세우는 데 중요한 과제이다. '작품의 생산주체'에 대한 접근은 궁극적으로 리얼리즘 시를 반영의 결과물로만 폄하시켰다. 논자들은 생산주체의 계급성, 환경, 사회적 조건 등이 작품 속에 반영된다고 주장하고 이들 간의 필연적 관계를 설정했다. 그러나 현실(즉 작가적 현실)이 텍스트에 직접적이고 인과적으로 반영되는 것과는 다른 관계를 가정할 수 있다. 즉 지배이데올로기에 종속되어 있는 자로서의 작가가 아니라 그에 적극적으로 대응하는 주체를 상정할 수 있는 것이다. 이는 지배담론의 동일화 전략에 저항하는 주체유형의 문제와 관련된다. 요컨대 이와 같은 장르 양식, 양태, 수사학, 그리고 주체의 문제는 궁극적으로 형식적인 기법에서부터 시의 주제, 즉 의미론의 문제에까지 도달하는 의미 있는 접근방식이다 _x000D_
이러한 논의를 통해 1950~60년대의 시를 두 유형으로 나누었다. 즉 적극적이고 설득적인 의도와 지향을 분명히 드러내는 시와 자기성찰을 통하여 나약한 개인의 모습을 극복하고 집단의식을 지향하는 내면지향의 시가 그것이다. 이는 곧 동태성과 정태성의 문제로 구분된다. 전자는 현실의 모순을 적극적으로 비판하며 그에 대한 대안적 세계를 형상화하기에 주력한다. 대표적인 시인으로 본고는 박봉우, 신동엽, 조태일 등을 논의하였다. 특히 이들이 사용한 서사화의 전략은 시의 독백적이고 내향적인 목소리를 보다 외적이고 대화적으로 환원하려는 목적 아래 이루어졌다. 그것은 사건과 인물이라는 서사적 요소들을 통하여 상황을 보다 객관적으로 전달하고자 하는 방식이며 이를 통해 독자와의 설득적 대화를 이루어내려는 목적지향적 산물이다. 그것은 궁극적으로 작가와 독자, 자아와 타자와의 대화를 통하여 독자를 자신의 생각과 감정에 동화시키려는 방법이기도 하다. 그리고 이러한 동일화는 세계를 총체적으로 인식하는 틀 안에서 이루어진 것이다. 또한 현실에 대한 자신의 비판적 태도를 분명히 드러내며 세계를 확장적으로 인식하는 제유적 세계관의 모습을 보여주고 있다. _x000D_
또 한편 리얼리즘 시의 세계는 세계가 가진 진실에 주목하여 그 진실을 반성적으로 사유하는 모습을 보여준다. 여기에는 신동문, 김수영, 이성부 등의 시인들을 거론하였다. 그들은 자신을 둘러싼 모순적 현실에 대한 성찰을 자신의 내부에 도사린 일상성과 나약함에 대한 반성을 통하여 이루어낸다. 그들은 균열된 현실의 모습을 자기의 체험에 비추어 충실하게 재현한다. 그들은 이를 통해 세계를 반성적으로 인식하고 그에 저항하는 비동일화의 주체를 형성한다. _x000D_
이들에 대한 고찰은 궁극적으로 각각의 시인들이 시대나 현실을 어떻게 인식하고 이에 대해 어떠한 대응의 양상들을 보여주는가에 초점을 맞추어 전개하였다. 결국 이들은 자신의 체험을 한탄하고 고백하는 자아로부터 궁극적으로 자신을 역사적, 민중적 주체로 인식하는 과정으로 나아간다. 이러한 과정은 당시의 참여담론의 발전과정과도 관련되는 지점이다. _x000D_
본고는 1950~60대를 중심으로 리얼리즘 시의 미학과 유형, 그리고 전개과정을 고찰하였다. 특히 시적 주제의 차원으로만 전개되었던 1950~60년대 리얼리즘 시에 대한 편협한 고찰을 극복하고 리얼리즘 시의 지형도 안에 그 동안 논의가 분분했던 시인들의 시를 리얼리즘의 미학에 비추어 본격적으로 검토하였다. 또한 서사성이나 전형의 문제로만 진행된 기존논의의 문제점을 극복하려 노력하였다. 이것은 부족하나마 어느 정도 의미 있는 논의가 될 것이다. 이러한 논의는 이후 1970~80년대와의 관련성을 고찰하는 속에서 보다 자세히 고찰될 필요가 있다.</t>
  </si>
  <si>
    <t>본고는 18세기 후반에서 19세기 전반기의 인물들인 '6가'의 문학이론의 제양상과 추이를 考究하고, 그 내부의 공통성과 차별성을 살펴보는 데에 일차적인 목표를 두고 있었다. 때문에 전반적으로 '6가' 각각의 문학이론에 대한 보다 깊이 있는 논의는 충분하게 이루어지지 못하였다. 이점은 본고가 안고 있는 한계라 할 수 있다. '6가'를 비롯한 이 시기의 여러 개별 인물들에 대한 보다 치밀한 논의를 바탕으로, 이 시기 문학이론의 각 부분에 대한 보다 정치한 분석과 그에 대한 미학적 대한 검토는 앞으로의 과제로 남겨 두고자 한다.</t>
  </si>
  <si>
    <t>본고는 김동리와 황순원의 단편 소설을 종합적으로 검토하여 문학사적 위치를 가늠해보는 것을 목표로 한다. 본고가 김동리와 황순원을 함께 논의하고자 하는 까닭은, 우선 두 작가의 비교 연구를 통하여 그 공통점과 차이점을 조명함으로써 개별 작가의 특징을 선명하게 파악해 낼 수 있을 뿐만 아니라, 나아가 한국 단편 소설의 의미 있는 한 유형을 추출할 수 있으리라는 판단 때문이다.
본고에서 김동리와 황순원에 주목하는 것은 이들이 전대의 작가와는 다른 의식을 가지고 ‘새로운 경향’의 소설을 창작하였다고 보기 때문이다. 김동리와 황순원이 등장하기 전까지의 한국 소설은 현실의 재현을 추구하는 리얼리즘이 주된 흐름을 형성하여 왔다. 그런데 1930년대 후반기에 이런 주류의 리얼리즘에서 이탈하여 현실의 재현(再現)보다는 표현(表現)을 중시하는 ‘새로운 경향’의 소설들이 나타냈는데, 김동리와 황순원 소설이 이와 같은 새로운 경향을 대표하는 것으로 보인다</t>
  </si>
  <si>
    <t>본고는 이제까지 학계의 주목을 받지 못했던 &lt;투색지연의&gt;, &lt;여와전&gt;, &lt;황릉몽환기&gt;가 연작임을 밝히고, 이들을 '소설을 비평하는 소설'이라는 관점에서 분석함으로써 이제까지 알려지지 않았던 고전소설사의 새로운 영역을 개척하는 것을 목적으로 삼았다. &lt;여와전&gt; 연작은 소설 비평을 소설을 통해 드러내는 독특한 유형의 작품으로, 그 존재 자체만으로도 흥미로운 일이다. 더욱이 이들은 소설에 대한 비평 자료가 영성한 현실에서 구체적인 작품에 대한 당대인의 비평을 직접 접할 수 있는 귀중한 자료이며, 장편소설에 대한 수많은 정보를 내재하고 있는 寶庫이다. 그러므로 &lt;여와전&gt; 연작 연구는 조선 후기 장편소설에 대한 진전된 이해를 위해 반드시 필요한 작업이라고 할 수 있다. 본고에서는 이와 같은 연구의 필요성을 인식하고, &lt;여와전&gt; 연작의 실체와 의의를 가능한 한 충실히 밝히려 하였다. 이제까지의 논의를 정리하는 것으로 결론을 대신하고자 한다.</t>
  </si>
  <si>
    <t>본 연구는 현대소설 전반에 나타난 시간 구조를 밝히고, 그 구조적 의미와 효과를 밝히는 데 목적을 둔다. 소설의 구성에서 시간의 문제는 근원적이면서도 매우 중요한 문제에 속한다. 모든 이야기는 그 근원 상황이 시간의 흐름을 내포하고 있기 때문이다. 본고에서는 다양한 방식으로 드러나는 소설의 시간구조 양상을 서사적 방법론을 통해 분석하고, 작가와 독자와의 의사소통 관계를 염두에 둔 의미 효과를 생각해보고자 한다. 현대 소설로 올수록 소설적 형상화의 방식은 다양하게 전개된다. 그러한 형상화의 과정 속에서 텍스트 구성원리의 변천 과정과, 텍스트를 매개로 한 작가(혹은 내포작가)와 독자(혹은 내포독자) 간의 서사적 정보 전달 과정을 입체적으로 조망할 수 있다는 데 본 연구의 의의가 있다. 본 연구의 텍스트는 신소설 이후의 현대 소설을 대상으로 한다. 그러나 이 연구가 확장되면 통시적 시각에서 고전소설과 신소설 그리고 현대 소설의 서사시간 구조를 통괄할 수 있는 틀이 만들어지리라 본다._x000D_
대개 시간에 대한 철학적 물음은 인간의 기본적인 경험을 시간과 연관시키는 것에서 비롯된다. 따라서 시간의 문제를 논할 때는 시간을 구성하는 인간의 의식을 파악하는 것이 선행 과제라 할 수 있다. 우리가 일반적으로 구분하는 시간의 단위, 혹은 기준들은 주관적일 수밖에 없다. 과거, 현재, 미래로 삼분하는 시간 구분의 논리도 사실상 매우 주관적인 인식에서 비롯된 것이다. 이렇게 객관적으로 측정불가능한 시간을 문학이나 철학에서 논의할 수 있는 것은 오로지 서술 활동을 통해서만 가능하다._x000D_
서사에서 일반적으로 '시간'에 대해 이야기할 때는 시간의 개념 및 인식의 편차와 역사에 관심을 두기보다는 작가가 시간이라는 인식의 틀을 이용하여 세계를 어떤 방식으로 바라보는지, 혹은 이야기된 시간과 이야기하는 시간, 스토리 시간과 담론 시간 사이의 불일치를 어떻게 미학적으로 조정하는지를 문제 삼는 것이다._x000D_
본 연구의 기본적인 분석 틀은 서사론이다. 먼저 기본적인 시간 구조 양상의 구분은 히그던의 구분을 중심으로 삼분하고, 그 각각의 세부적인 시간 구조 분석은 쥬네뜨의 분석 방식을 따른다. 이러한 분석 후에 텍스트의 해석적 효과에 대해서는 리쾨르의 '긴장'과 이완'의 개념으로 설명한다._x000D_
서사시간의 변형은 기본적으로 다음의 세 구분을 따른다. 즉 이야기를 이야기 현재를 기준으로 연대기적으로 서술하거나 과거를 회상하면서 서술하거나, 아니면 현재와 과거 그리고 미래의 사건들을 동시에 서술하는 것이다. 히그던은 이러한 기본적인 서사시간의 구분을 전진적 시간 구조, 역진적 시간 구조, 복합적 시간 구조로 명명한다._x000D_
먼저 전진적 시간 구조는 사건에 대한 진술이 이야기 현재를 중심으로 순차적으로 이루어지는 것을 말하며, 전진의 과정, 전개의 과정이 중시된다. 따라서 산발적인 사건들은 결말로 가면서 점차적으로 그 의미의 중요성을 더해 간다. 또한 이 시간 구조의 기술 방식은 연속적인 단계를 이루는 사건의 진행 시간에 초점을 맞추고, 인과율에 의한 결과를 중시하며, 한 인물의 정신적 성숙이 단계적으로 드러나는 특징을 지닌다. 이렇게 볼 때 히그던이 본 전진적인 시간 구조는 다소 발전적이고 전개적인 의미를 띠고 있다고 볼 수 있다. 즉 이러한 시간 구조는 결말에 이를수록 인물이 현실 세계를 새롭게 인식하고 자각하는 구조를 지니게 된다._x000D_
역진적 시간 구조는 현재를 중심으로 과거의 한 시간대를 탐색하는 구조를 말한다. 사건의 전개과정이나 그 중요성은 전진적인 시간 구성과는 반대로 '과거←현재←미래'의 진행 방식을 보인다. 대개 이러한 구조를 가진 소설은 1인칭 소설인 경우가 많은데, 3인칭으로 된 보고 형식의 소설이나 서술의 초점이 바뀌는 액자소설들도 이 시간 구조에 포함된다. 소설에서 이러한 시간의 전개는 한 인물의 기억이나, 회상, 연상 등의 행위를 통해 드러난다. 회상 속에서 논의되는 과거는 한 인물의 혹은 여러 사람들이 체험한 사건을 현재 속에 연장하는 것이다. 따라서 회상을 나타내는 시제들은 과거를 현재의 영향권 안으로 끌어들이며, 이런 이야기들은 과거를 거기서 벗어나게 한다._x000D_
마지막으로 복합적 시간 구조는 작가가 인물과 서술자, 작가와 독자의 시간을 섞음으로써 서사시간의 혼란이 발생하는 구조로, 독자는 간혹 소설에서 제시되는 모든 시간 지시를 알 수 없게 되기도 한다. 이 시간 구조는 현대 소설에서만 찾아볼 수 있는 것으로 주로 인물의 내면 심리를 중시하는 소설에서 사용한다. 작가는 복합적 시간 구조를 사용하면서 세계를 통일적이고 유기적인 것으로 파악하지 않고 다양한 가능성을 가진 세계로 인식한다. 이는 시간 인식의 축이 인물의 심리에 있음으로 해서 다양한 시간적 폭을 그려낼 수 있기에 가능한 것이다. 따라서 시간적 변형은 수평적 이야기 축에서 일어나는 것이 아니라 수직적 이야기 축에서 발생한다. 이 시간 구조의 경우 스토리 시간의 중요성보다 서술 시간이 중요시되는 경우가 많다._x000D_
서술 활동과 연관지어서 시간의 문제를 검토할 때 현대 서사학에서의 시간 분석은 주목할만하다. 쥬네뜨는 프루스트의 『잃어버린 시간을 찾아서』를 분석하면서 서사체의 시간 조작에 관련된 문제를 정치하게 논의한다. 그는 서사 내의 시간 관계에 대해 상세한 목록을 작성하면서 순서, 지속, 빈도의 다양한 효과를 구별하였다. 순서의 항목에서 쥬네뜨는 스토리 속에서의 사건의 연속과 텍스트 안에서의 그것들의 선조적인 배치 관계와의 관계를 고찰한다. 지속의. 항목에서는 사건들이 실제로 발생하는 데 걸린 시간과 그 사건들을 서술하는 데 소요된 분량'사이의 관계를 생각한다. 그리고 빈도의 항목은 한 사건이 스토리 속에서 나타나는 회수와 그것이 텍스트에서 기술된 회수를 비교하는 것이다._x000D_
다음으로는 발화 관점을 통해 시간 구조의 양상을 추구할 수 있다. 이는 시점과 서술적 목소리의 국면을 말하는 것으로 서술 상황과 관련된 것이다. 본고에서 발화 관점을 분석하는 것은 다음의 층위에서 논의되는 긴장과 이완의 효과를 보다 입체적으로 설명하기 위해서이다. 시점과 서술적 목소리는 허구적인 서사의 시간, 혹은 허구적 경험을 분석하는 데 있어서 반드시 필요한 요소이다. 여기서 시점은 작중인물이 속한 경험 영역에 관한 시점을, 서술적 목소리는 독자에게 말을 건네면서 이야기된 세계를 제시하는 목소리를 말한다. 서술자는 스토리 시간과 관련해서 나름대로 일정한 방향의 그 자체의 시간을 가지게 되는데, 이러한 서술 행위의 시간이 스토리의 시간과 일치할 수도 있고, 늦어지거나 앞서갈 수도 있는 것이다. 이와 같은 시점과 서술적 목소리의 구분을 통해 스토리 시간과 담론 시간의 관계를 보다 세부적으로 밝힐 수 있다._x000D_
서사적 방법론에 입각한 시간 분석의 다음 작업은 시간에 대한 해석학적 의미를 찾아내는 것이다. 서사적 시간 분석 작업이 텍스트 구성원리로서 시간의 문제를 탐색하는, 서술적 형상화에 관심을 두는 것이라면, 두 번째 작업은 텍스트가 제시하는 시간이 독자의 시간 경험과 어떻게 맞닿아 있는가에 관심을 두는 것이다. 즉 서사의 시간 구성과 그 서사를 대하는 독자의 정신적 체험의 관계를 논하는 것이라 할 수 있다. 이러한 분석을 통해 서사 구성의 역동적인 측면과 이를 수용하는 독자의 정신적 체험의 유동성을 확인할 수 있다._x000D_
긴장과 이완의 효과를 설명할 때 가장 중요한 점은 정보가 전달되는 방식이다. 이런 과정에서 서사는 여타의 글쓰기와 달리 각 개별적인 특징들을 드러내는데 그것은 모든 서사가 다 똑같은 효과를 보이는 것이 아님을 보여준다. 그런데 서사의 효과는 다 달라도 그 질을 결정할 수 있는 요소로 일관성과 충실성이라는 기준을 설정할 수 있다. 이는 이야기가 전달되는 방식에서 잘 전달되는 이야기와 혼란스러운 이야기의 차이를 구별하는 기준이 되는데 긴장과 이완의 효과는 바로 여기에서 발생한다. 즉 긴장의 효과는 정보제시의 일관성 및 유기성 혹은 통합성을 드러낼 때 발생하며, 이완의 효과는 정보가 지연되며 제시되거나 일탈을 보이게 될 때 발생한다. 즉 서술 순서의 뒤섞음, 다양한 층위에서의 서술자의 발화(현대 심리소설에서 발견할 수 있는 자유간접화법과 같은 기법도 이에 포함된다), 심지어는 사건의 급격한 감속이나 가속을 통해 독자가 정보를 이해하는 과정이 방해를 받을 때도 정신적 이완의 효과가 드러나는 것이다. 따라서 이완은 서사의 지연·우회·중단 그리고 사건의 계속적인 추구를 더디게 만드는 온갖 전략을 통해 드러나는 정신적 체험을 일컫는다고 하겠다._x000D_
물론 엄밀한 의미에서의 완전한 긴장이나 완전한 이완의 드러내는 서사는 없다. 전술했듯이 모든 서사는 항상 불협화음의 상태에서 화음의 상태를 지향하는 것이기에 긴장과 이완의 개념은 항상 같이 존재할 수밖에 없는 것이다. 그러나 시간 구조의 양상을 독자의 정신적 체험에 비추어 해석하면 긴장과 이완의 정도를 읽어낼 수 있다고 생각한다. 따라서 본고에서는 '긴장'과 '이완'이라는 용어를 그 각각의 효과에 초점을 맞추어, 서사시간 구조를 해석학적으로 논할 수 있는 핵심적 개념으로 상정한다._x000D_
전진적 시간 구조에서 긴장의 효과는 사건이 점진적으로 전개되면서 발화 관점이 단일할 때 발생한다. 따라서 정보 제시의 방식은 유기적이며, 독자는 인물의 변화과정이나 사건의 전개과정을 쉽게 인식할 수 있는 이점을 갖게 된다. 본고에서는 「만세전」과 「감자」를 텍스트로 정해 분석을 한다. 「만세전」에서 초점자 이인화가 동경에서 서울로 이동하면서 관찰하고 체험하는 과정은 서사시간의 측면에서 단일한 이야기 선을 갖는다. 시·공간의 이동에 따라 이인화의 시선에 포착된 식민지 조선과 그 속의 인물들은 인화의 인식에 대한 확대를 가져온다. 「감자」는 복녀를 초점자로 해서 서술되는데, 복녀가 시집오기 전부터 죽음에 이르기까지의 사건이 전진적으로 서술된다. 「감자」 또한 단일 서술자에 의한 서술로 서사시간은 요약에 의한 급격한 시간의 가속이 중심 기법으로 사용된다._x000D_
전진적 시간 구조에서 이완의 효과는 서술의 잉여성에서 발생된다. 즉 권위적 서술자에 의한 다양한 서술 방식이 등장하면서 정보 제시에 있어서 잉여성이 많이 보인다는 것이다. 물론 전지적 서술자의 절대적 제어 하에 모든 발화가 이루어지지만, 초점자가 다양하게 드러나는 것이라든가, 실제 작가의 목소리가 실제 독자를 염두에 두고 하는 발화라든지 또는 인물의 발화와 서술자의 발화가 혼용되어 드러나는 것들은 『무정」이 지닌 서술상의 다양성과 잉여성을 보여주는 것이다. 의사 소통 관계에서 잉여성은 불필요한 정보라 할 수 있다. 물론 『무정』이 다양한 초점화를 통해 인물들을 보다 입체적으로 조망하고자 한 점은 있지만 '소음'과도 비슷한 불필요한 정보의 남발은 독자가 기본 서사를 이해하는 것을 지연시킨다는 면에서 이완의 효과를 만들어 낸다고 할 수 있다. 따라서 서사 전개의 일관성이나, 정보 제시의 유기성은 떨어진다고 할 수 있다._x000D_
전진적 시간 구조의 간장-이완의 효과는 이중적 시간 구조와 이중의 초점자가 등장할 때 독자에게 정보가 이중적으로 전달되면서 발생한다고 보았다. 본고에서 대상 텍스트로 삼은 작품은 「날개」이다. 「날개」는 프롤로그의 서술과 본문의 서술이 다른 차원을 보이는 서술로 이중의 시간과 이중의 서술로 되어 있다. 「날개」는 다양한 시간 구조로 이해할 수 있는데, 본고에서 전진적 시간 구조로 이해한 것은 기본 서사의 초점자가 다섯 번의 외출을 통해 잃어버린 자신을 확인하는 과정에 초점을 맞추었기 때문이다. 서사시간으로나 발화상에서 프롤로그의 부분과 기본 서사의 부분은 확연히 다른 서술의 차원을 보인다. 프롤로그 부분이 전체 내용을 이해하는 데 중요한 기능으로 작용하는 것은 사실이지만 독자에게 전달되는 과정이 매우 복잡하게 구성됨에 따라 이완의 효과를 낳는다. 그 대신 기본 서사는 신빙성 없는 서술로 일관되기는 하지만 사건 전개의 과정이 일정한 규칙을 지니고 있음을 알 수 있다. 세상과 절연된 생활을 하던 초점자 '나'가 다섯 번의 외출을 통해 세상과 교섭하며 인식의 확대를 가져오는 과정은 유기적이고 통합적인 긴장의 효과를 낳는다고 할 수 있다._x000D_
역진적 시간 구조의 긴장의 효과는 회상 속에서의 과거 사건들이 점진적으로 이루어지며 수렴될 때 발생한다고 할 수 있다. 발화 상황도 대개는 단일 초점자를 통해 서술된다. 역진적 시간 구조를 가지는 소설은 대개 현재의 어떤 상황을 설명하기 위해서 과거의 사건을 기억이나 회상을 통해 진술된다. 서술하는 시간과 서술된 시간이 확연히 갈라지는 역진적 시간 구조에서 독자의 관심은 당연히 과거의 사건에 집중된다. 즉 이러한 시간 구조에서는 현재의 어떤 상황을 설명하기 위해 과거의 사건들이 제시되는 것인데, 과거 사건들이 점진적으로 제시될 때 독자는 자연스럽게 그 과정을 이야기 현재의 상황과 연계해서 통합적으로 이해할 수 있는 것이다. 「봄·봄」은 이러한 서술 상황을 잘 보여주는 소설이다. 즉 이야기 현재에서 신빙성 없는 서술자 '나'와 점순이와의 혼인 문제가 제기되고, 장인의 '약속 어김'이 지속되면서 '나'와 장인 사이에 생긴 갈등을 과거 사건을 통해 계속 확인시키는 구조를 보여주고 있다. 독자는 「봄·봄」에서 제시되는 데릴사위와 장인간의 '속고/속임'의 과정을 보고 그것이 과거와 마찬가지로 현재에도 지속될 것이라는 점을 유추 반복적인 서술을 통해서 확인한다. 또 다른 텍스트 「除夜」는 서두에 자살을 준비하는 '정인'이라는 여인이 자신이 자살을 결심하게 된 경위를 유서 형식으로 쓴 1인칭 고백체 소설이다. 「除夜」에서 '신여성'인 정인은 자살을 선택할 수밖에 없었던 과정을 점진적으로 진술한다. 텍스트 서두에서 독자에게 제시된 정보는 한 여인이 자살을 준비하고 있고, 그 목적은 보수적인 사회와 남편에 대한 복수를 하기 위한 것이었다는 진술이다. 이후 사건의 전개는 그러한 자살을 생각하게 된 과거의 여러 사건들이 점진적으로 수렴되면서 제시된다. 독자는 이야기 전개가 결말에 이를수록 점점 구체화되며 통합되는 흐름을 알 수 있다. 따라서 「除夜」 또한 긴장의 효과를 낳는 텍스트라 할 수 있다._x000D_
역진적 시간 구조에서 이완의 효과를 보이는 텍스트는 「까치소리」이다. 「까치소리」는 액자 소설로 서술자가 이중으로 되어 있다. 우연한 기회에 서점에서 『나의 생명을 물려다오』라는 책을 본 액자 밖 서술자와 그 책 내용의 서술자로 되어있다. 기본 서사는 당연히 액자 내의 이야기인데, 서두에서 「살인자의 수기」라는 암시가 나옴에 따라 독자는 액자 내 서술자가 살인자임은 알고 있는데 왜, 어떻게 살인자가 되었으며, 누구를 죽였는지에 대한 정보는 결말에 이르기까지 쉽사리 알아챌 수 없다. 즉 「까치소리」는 독자에게 정보가 전달되는 과정이 최대한도로 지연되어 있으며, '반전(反轉)'의 효과를 강하게 드러내고 있는 텍스트로 읽을 수 있다. 리쾨르는 뜻하지 않은 사건의 급작스러운 변화에 의한 놀라움은 반전의 효과를 만든다고 언급하고 이는 시간을 필요로 하면서 작품을 조절하는 것이라고 하였다. 또한 강렬한 효과를 수반한 반전은 정신의 이완을 극대화시킨다고 했는데, 「까치소리」가 이를 잘 보여준다._x000D_
역진적 시간 구조에서 긴장-이완의 효과를 보이는 텍스트로는 김동인의 「광염소나타」가 있다. 「광염소나타」는 삼중의 서술자와 초점화의 다양한 변화, 그리고 서술 시간의 급격한 변화를 통해 서술 형식적인 면에서 이완의 효과가 발생하지만, '백성수'의 삶을 중심으로 한 기본 서사의 전개는 통합적인 모습을 보인다는 점에서 긴장의 효과를 낳는다고 보았다._x000D_
복합적인 시간 구조에서의 긴장 효과는 반복적인 의식이 점진적으로 전개될 때 발생한다고 보았다. 전술했듯이 복합적인 시간 구조는 대개 심리소설에서 드러나는바 인물의 의식의 흐름 과정이 중시되는 가운데 복잡한 시간적 혼재 현상을 나타낸다. 본고에서 긴장 효과를 불러일으키는 텍스트로 분석한 것은 「소설가 구보씨의 일일」이다. 「소설가 구보씨의 일일」은 서술상 현재와 과거의 교섭, 현실과 환상의 교착 등의 자유 연상에 의한 서술이 주를 이루는 소설이다. 따라서 한편으로는 이완의 효과가 드러나기도 하지만 긴장의 효과가 더 강하게 드러난다. 즉 매일 반복되는 외출을 통해 '행복'을 찾는 구보의 행위가 무엇을 의미하는지 결말에 이를수록 유기화되기 때문이다. 격렬한 두통에 시달리며 거리를 배회하거나 사람들을 관찰하는 행위, 또한 자유 연상을 통해 끊임없이 의식에 떠올리는 일들은 결국 '좋은 소설 쓰기'라는 목적에 수렴된다. 이는 서두에 어머니의 초점으로 서술된 부분과도 연결되어 있는 것이다. 따라서 「소설가 구보씨의 일일」은 초점자 '구보'의 의식이 점진적으로 통합된다는 의미에서 긴장의 효과를 강하게 드러내는 서사라 할 수 있다._x000D_
복합적인 시간 구조에서 이완의 효과를 드러내는 텍스트로는 「실화」를 분석하였다. 「실화」는 총 아홉개의 이야기 단락으로 되어있고 인물의 연상에 의해 과거와 현재, 서울과 동경의 시·공간이 결합된다. 「실화」의 서사시간의 구성은 과거와 현재가 병치되며 동시성을 드러내는 구조를 보이고 있다. 초점화의 측면에서도 분열된 자의식을 드러내는 여러 진술 때문에 통일성을 상실한 모습을 보인다. 인물의 의식속에서 시간의 경계를 무수히 넘나드는 이러한 구조는 서사의 정보가 전달되는 데 많은 지연의 요소를 보이는 것이 사실이다. 서두에서 제시된 "비밀이 없는 것"이 "재산이 없는 사람처럼 가난하고 허전"하다는 진술처럼 「실화」는 다양한 비밀스런 '소음'들로 가득 차있는 것이다. 따라서 「실화」는 이완의 효과를 불러일으키는 요소들이 현저한 텍스트로 볼 수 있다._x000D_
마지막으로 복합적인 시간 구조를 보이면서 긴장-이완의 효과를 보이는 텍스트로 「요한시집」을 분석한다. 「요한시집」은 크게 '토끼 우화·상(上)·중(中)·하(下)'로 이야기 단락이 나뉘는데 그 서사시간 구조는 다 다르다. 또한 서술자의 서술 태도에 있어서도 다양한 양상을 보인다. 상(上)의 이야기가 해결되지 않는 의문으로 가득 찬, 정보의 엔트로피가 극대화된 심리 서술로 되어 있다면, 다른 부분들은 전체 내용을 질서를 추구하는 서술로 되어 있다. 즉 중(中)의 이야기에서 텍스트 내적 서술자 '나'는 스스로 체험하고 목격한 수용소에서의 '누혜'에 대한 서술을 기억 속에서 객관적으로 재구성하여 정보를 전달하고 있다. 이는 상(上)의 부분에서 보이는 불규칙적이고 무질서한 서술 태도와는 극단적으로 다른 서술이라 할 수 있다. 서사시간의 변형도 급격히 이루어지지 않는다. 하(下)의 부분은 아예 서술이 누혜의 목소리로 이루어지고 있다. '동호'의 입장에서 볼 때 이 부분은 순객관적인 서술인 것이다. 서술자 '나'를 기준으로 해서 보았을 때 '상·중·하'의 내용은 주관적 서술 태도에서 점차적으로 객관적 서술 태도로 바뀌고 있음을 볼 수 있다. 서사시간도 혼돈에서 정리된 방향으로 진행된다. 상(上)의 부분에서 제시되었던 강박적 반복에 대한 해답인 중·하의 서술을 거치면서 독자에게 정보가 분명하게 제시된다. 따라서 결말로 갈수록 독자에게 제시되는 정보가 구체화됨으로써 이완의 효과와 긴장의 효과가 동시에 발생한다고 할 수 있다.</t>
  </si>
  <si>
    <t>본고는 17C말∼18C초 불교에 대해 지대한 관심을 가졌던 다섯 문인들의 불교사상과 불교시에 대해 고찰해 보았다._x000D_
문벌가문의 유가지식인 이들이 어떠한 배경으로 불교에 접근했고 또 불교의 무슨 사상에 경도했으며 그것을 어떻게 문학적으로 형상화하고 있는 지를 알아보고자 하며, 지금까지의 불교문학연구가 승려위주로 진행되어 왔고 사대부들의 불교문학은 여말선초에 국한되어 있는데 비해 조선후기 사대부 불교문학이라는 점에서 의의를 지닌다._x000D_
당시는 주자학 일변도의 학문경향에 대한 반성과 회의가 무르익어 있었고, 이와 함께 숙종대 이후 북벌의지가 약화되면서 중화중심의 세계관이 흔들리게 되고 또 당쟁으로 인한 정국의 불안정한 사회 분위기는 사대부들이 다양한 사상의 통로를 모색하도록 작용하였던 것이다. 이 때문에 양명학과 천기론, 실학풍 등의 다양한 학설과 이론의 흡수가 활발히 이루어지게 되었고 명말청초의 문헌이 다량 유입되었다. 또한 명말의 사상은 心學的 사고 즉 '개성과 자아에 대한 각성'에 지대한 영향을 끼치는데 이것이 잠재적 동력이 되어 식자층은 편협한 가치관의 변화와 함께 異端에 대한 포용적인 움직임이 있게 되었고, 불교나 서학의 연구가 고개를 들게 된 것이다._x000D_
각 문인들의 불교사상과 그것의 문학적 형상화에 대해 간략하게 정리하면 다음과 같다. 金昌翕(1653-1722)의 시에는 당쟁으로 인한 家過와 죽음을 목격하면서 몰입하게 된 空觀的 세계인식과 공관에 바탕한 不二사상의 깨달음이 드러나 있다. 그러나 단지 공관적 세계에 함몰되어 있는 것이 아니라 현실세계와의 적극적인 화해의 모습을 보이고 있다. 崔昌大(1669-1720)는 유자관료로서 지니는 유자적 입장을 견지하면서도 유불도회통의 면모를 보이는데, 이는 시에서 드러나는 道佛的 모티브와 시어들이 대변해 주고 잇다. 그의 시에는 숙종 말 노론세력에 의해 열세에 몰렸던 정치적 곤란과 이로 인한 심적 고뇌와, 그것에서 벗어나고자 하는 탈속에의 갈망이 함께 녹아있는 것이다. 李德壽(1673-1744)는 불교에 대한 방대하고 깊이 있는 탐구열의를 보인 문인으로 그는 간화선 중심의 공부론에 몰입했고 이해의 차원을 넘어 悟境의 획득으로 나아가려는 모습을 보이고 있다. 또한 그는 불교적 생사관을 노정하는 다수의 작품을 남기고 있다. 李夏坤(1677-1737)은 그의 시으 골격을 이루는 '풍류'와 '繪書美'가 불교적 상상력과 어우러져 禪的 발랄함을 보이고 있다. 한편으로는 자신의 습기에 대한 참회와 윤희설에 바탕한 시들을 남기고 있다. 끝으로 趙龜命(1693-1737)의 시에는 자아의 각성과 自心에 대한 확신에서 우러나오는 唯心論的 世界觀이, 불가문학의 장르인 게, 찬, 송들에 녹아있다. 이러한 불교시들은 前시기부터 이어져 내려오던 儒禪 교유시들을 계승한 것이면서도 당대 사상계의 다양한 움직임의 영향으로 보다 적극적인 모습을 띠게 되었다. 본고의 불교시가 갖는 시대사적 의의는, 민족의 사상사를 면면히 이오온 불교사상을 통해 새로운 자아관 및 세계관을 모색하려 했던 시도로서 근대적 자아각성이 이루어지는 19C와 19C 문단의 교량적 역할의 하고 있다는 점인 것이다.</t>
  </si>
  <si>
    <t>본고는 30년대 중반에서 해방 직전까지의 김남천의 비평 텍스트를 대상으로 하여 그의 비평적 실천과 이론들을 일정한 관점에 따라 재구성(再構成)하는 것을 목적으로 하였다. 그래서 본고는 김남천의 비평 텍스트를 분석하기 위해 몇 가지 독해방식을 전제했다. 그 중 대표적인 것을 밝히면 다음과 같다. _x000D_
우선 본고는 김남천의 비평의 특징과 성격을 가장 잘 설명할 수 있는 '리얼리즘'이라는 용어로부터 자유롭고자 했다. 그 이유는 필자가 리얼리즘 일반(보편자)을 상정하고 김남천의 비평 텍스트를 분석하는 것보다 리얼리즘이란 말속에 김남천이 어떠한 실질적인 관념을 부여하려 했는가를 따지는 편이 그의 비평 텍스트가 갖는 고유한 의미를 보다 생산적으로 끄집어 낼 수 있을 것이라 판단했기 때문이다._x000D_
다음으로 김남천의 사상을 보면 고리끼를 위시하여 엥겔스, 루카치, 발자크 등의 영향이 지배적이다. 그의 사상은 원형이 전부 외국에 있다고 할 수 있다. 그래서 김남천의 사상을 이해하는 효과적인 방법은 원래의 사상과 김남천의 그것을 비교·대조하는 일이다. 그러나 문제는 그러한 비교론적 방법이 자첫 외국의 사상이 일방적으로 척도가 되고, 수용된 사상은 단지 그 척도에 가늠되는 대상으로서만 처리될 위험성을 안고 있다는 점이다. 결국 그러한 방법에만 의존한다면 김남천만이 갖는 독창성을 포착하기란 거의 힘들어진다. 따라서 필자는 원형의 사상과 수용된 사상을 놓고 왜곡과 편향을 찾아내는 작업 방식을 탈피하고 김남천의 사상적 왜곡이나 편향까지도 적극적으로 사고하고 의미화 할 수 있는 계기를 마련하고자 했다. 이를 위해 필자는 김남천이 일련의 사상을 통해 주어진 문제들에 어떤 방식으로 대답하려 했는가에 우선 관심을 두었다._x000D_
본고는 위에 제시한 독해 방식들을 전제로 하고 김남천의 비평 텍스트를 본론 각 장에서 각기 다른 방법과 분석틀로 재구성했다._x000D_
먼저 I 장에서는 비평이란 무엇인가 또는 무엇이어야만 하는가 곧, 비평의 존재방식 그리고 그것의 존재 당위에 관련된 물음의 해답이라는 차원에서 김남천의 비평 텍스트를 재구성했다. 그 결과 김남천의 비평 방식이 소위 '의심의 세 대가'라 불리는 마르크스, 니체, 프로이트 등의 근대적 비판의 내적 형식과 밀접하게 연관되어 있음을 밝힐 수 있었다. 특히 이 장에서는 김남천이 그러한 비평 또는 비판의 형식을 창출할 수 있었던 조건들을 보여주기 위해 카프 해산이 갖는 의미를 기존의 논의와는 다른 시각으로 규정하고자 하였다._x000D_
III장에서는 사상의 존재 방식 혹은 작동 방식이라는 문제틀을 바탕으로 김남천의 비평 텍스트를 재구성했는데, 김남천이 비평적 개념과 이론을 정립해 나가는 과정에서 보여준 사상적 방법과 그 특징을 드러낼 수 있었다. 이와 관련하여 김남천과 임화가 벌였던 물 논쟁을 기존과는 다소 다른 관점과 시각에서 분석하고 그것이 갖는 사상적 의의를 규명하기도 했다. 필자는 사상의 존재 방식에는 두 개의 층위가 있음을 밝혔다. 우선 '구체'에서 '추상'의 방향을 그 특징으로 하는 것과, 그 반대로 '추상'에서 '구체'의 방향을 그 특징으로 하는 것이 있다고 했다. 김남천의 비평 방식은 주로 전자에 해당하는 것으로서 카프의 문학활동을 비롯한 당대의 문학 현상을 비판하는 데 있어 현실성과 정합성을 갖는 것임을 증명할 수 있었다._x000D_
IV장에서는 특정한 가치를 김남천이 어떻게 해석하고 또는 판단하는가 하는 문제에 초점을 두었다. 카프의 구성력 상실과 이어 해체의 과정에서 나타난 문제점은 카프계 비평가들이 비평적 실천에 대하여 자유주의적 또는 다원주의적 관점을 취하게 된다는 점 그리고 특정 가치에 대한 해석 판단 불가론(不可論)의 입장으로 기운다는 점이다. 이러한 경향을 김남천이 어떻게 비판하고 극복하는가를 규명함으로써 김남천이 궁극적으로 가치의 해석과 판단에 대해 어떠한 입장과 자세를 갖는가를 밝히고자 했다. _x000D_
V장에서는 이상의 논의들을 바탕으로 김남천의 비평적 실천의 성과와 의의를 논의하고자 했다. 이를 보다 효과적으로 하기 위해 초기 김기진의 비평적 행적을 검토했는데 그 결과 카프를 중심으로 전개되었던 프롤레타리아 문학 운동의 하부구조에 근본적인 결함이 이미 내장되어 있을 수밖에 없음을 밝힐 수 있었다. 그 근본적 결함이란 카프계 작가들이 지닌 사상과 세계관의 취약성, 공식이나 도식이 실제의 현실을 대신한다고 생각하는 공식주의나 도식주의의 맹아, 현실을 이론이나 사상에 들어맞게 재단하거나 왜곡하는 이른바 '이론신앙'의 경향 등이 바로 그것이다. 이러한 모순이나 문제점들을 김남천이 여러 측면에서 유효 적절하게 비판하고 있음을 밝혔다.</t>
  </si>
  <si>
    <t xml:space="preserve">본 논문은 한국 근대 초기 소설론에 나타난 ‘우연성’을 고찰하는데 목적이 있다. 다시 말해 근대적 소설 개념의 형성과 발달 과정에서 작가와 비평가들이 보인 ‘우연성’에 대한 인식 태도의 변화를 탐색하는 것이다. 이러한 문제 설정은 소설에 있어 우연성이란 개념이 그 자체로 본질적이거나 영속적인 의미를 갖는 것이 아니라 역사적으로 구성된, 즉 근대적인 문학제도 속에서 '발견된 개념'이라는 관점을 내포하고 있다._x000D_
소설에서 우연성이 문제되는 것은 작가에 의해서 만들어진 ‘허구적 진실’이라는 점 때문이다. 모든 소설이 작가의 의도나 계획대로 필연적인 조건위에서 꾸며진 것이지만 그러한 필연적인 사건의 발단이나 전개가 우연의 힘을 빌려서만 가능해진다는 점에서 우연성은 소설 구성에 있어 필수적이라할 수 있다. 그런데 이러한 우연성은 근대소설이 확립되는 것과 동시에 새롭게 발견되어 반드시 극복되어야만 할 것으로 규정된다._x000D_
우연성을 중심으로 한 소설은 인과관계가 없기 때문에 사건을 중심으로 한 주인공의 일대기에 불과하다거나, 소설에서는 일체의 우연성을 배제하고 전부를 필연성 위에서 건설해야 한다. 소설에 있어서 우연성을 중복시키면 그것은 대중소설이 되고 만다는 주장들이 대표적인 예라 할 수 있다._x000D_
그러나 우연성에 대한 이와 같은 개념 규정은 근대소설이 성립된 이후에 형성된 것들로서 모든 것들을 근대소설의 문법을 통해 동질화하려는 근대성의 속성에서 비롯된 것이다. 이와 같은 동질화의 과정은 필연적으로 위계화와 차별화를 수반한다. 따라서 이러한 동질화의 위험을 망각한 채 당시의 소설들에 나타나는 우연성의 결점만을 부각시키는 것은 소설에서의 우연성의 의미를 구체적으로 분석하는 태도가 아닐 뿐더러, 궁극적으로 우연성이 발견되는 과정에 내포된 역사성을 은폐하는 것으로 귀착되고 만다._x000D_
실상, 한국소설에서 우연성은 고소설과 신소설은 물론이고 이광수의 무정 과 김동인의 「광화사」에 이르기까지 광범위하게 나타난다. 이들 소설에서 우연성은 ‘권선징악’에 입각한 서사 전개를 위한 핵심 축으로, 장면전환을 위한 계기적 장치로, 흥미를 위한 기제로 자연스럽게 활용되었다. 게다가 당시 독자들은 이러한 우연성에 근거한 작품들을 탐독하면서 일본의 식민지라는 시대의 피로함을 위안 받기까지 하였다. 그 결과 식민지 전기간에 걸쳐 우연성이 활용된 고소설과 신소설이 성행하게 된다._x000D_
그러나 근대소설과 문학을 정착시키고자 했던 이광수, 현철, 김동인 등 근대적인 작가와 비평가들에게 있어서는 고소설과 신소설의 성행은 반드시 극복해야만 하는 장애물이었다. 이들은 근대소설론과 문학론을 바탕으로 고소설과 신소설에 나타난 우연성을 비판하는 것을 통해 자신들의 문학적 정당성을 획득한다. 이러한 과정을 통해 우연성은 새롭게 발견되어 배제되어야 할 것으로 규정되고 만다._x000D_
Ⅱ장에서 필자는 근대적 소설론의 정착과정과 이 속에서 우연성의 배치문제를 살펴보기 위해 한국 신문학의 초창기 대표작가였던 신채호, 이해조, 이광수, 김동인의 소설론과 근대적인 소설작법에 대해서 검토해 보았다. 구체적인 방법으로는 이들 작가들의 소설론과 비평이 고대소설을 비판하는 과정에서 우연성을 새롭게 인식하고 있는가, 있다면 어떠한 방식으로 그것을 전유하는가 하는 점을 분석하였다._x000D_
Ⅲ장에서 필자는 근대 소설작법의 정착과 대중적인 월평의 등장이 우연성을 어떻게 인식했는가를 살펴보았다. 근대적인 소설작법과 월평은 '우연성을 발견'해 낼뿐만 아니라, 우연성이 존재하는 작품에 대한 부정적인 평가를 대중적으로 확산시킨다. 현철과 김동인은 소설작법을 통해 소설 창작에 있어 보편적으로 따라야만 하는 작법(원리)을 제시했다. 그런데 이러한 소설작법과 문인 합평회는 풀롯은 물론 인물, 문체, 배경 하나 하나까지 좋은 것과 그렇지 못한 것으로 구별하였는데, 이것을 통해 대중적 인기를 얻고 있었던고소설과 신소설을 비판한다. 그리고 이 과정에서 이들은 문학전문가로서 지위를 공고히 한다._x000D_
결국, 근대적인 소설작법의 정착과 이에 근거한 합평회는 복선에 대한 새로운 의미부여 등 소설 구성을 체계화하지만 동시에 근대적인 소설문법에서벗어난 우연성을 근대소설에서 반드시 사라져야 할 전근대적 요소로 규정하여 철저히 타자화시켰다._x000D_
Ⅳ장에서는 실제 텍스트에 나타난 우연성의 양상과 그것의 역할에 대해 살펴보았다. 필자는 당시 발표된 텍스트들에서 우연성에 대한 이론적 부정에도 불구하고 우연성이 광범위하게 작품 구성 요소로 활용되고 있음을 볼 수 있었다._x000D_
이상의 연구를 통해 필자는 다음과 같은 결론에 도달할 수 있었다._x000D_
첫째, 근대소설론이 정착되기 전까지 우연성은 소설에서 미분화된 경험양식으로 존재하면서 작자의 자유분방한 창작의욕을 충족시켜주는 역할을 담당할 뿐 아니라, 도덕적 당위를 추구했던 독자들의 기대지평을 만족시키는 역할을 했다._x000D_
둘째, 근대소설론의 정착은 우연성을 흥미 위주의 사건 전개를 위한 하나의 도구쯤으로 취급한 후, 플롯 구성에서 우연성을 철저히 배제할 것을 주장했다. 즉, 서사 전개상 작가에 의해 선택 가능한 하나의 가능성으로 존재하는 우연성을 근대적인 소설 구성론에 어긋난다는 이유로 반드시 배제되어야 할 결격 사유로 규정했다. 그 결과 소설 구성은 인과관계에 의한 필연성만이 보편적인 것이 되었다._x000D_
셋째, 우연성은 비록 근대적인 소설론과 작법 등을 통해 철저히 부정되었지만, 무정 과 「광화사」를 비롯한 많은 소설에서 여전히 서사의 중요한 축으로 사용되거나 극적 반전을 위한 중요한 기제로 작용함을 볼 수 있다. 이것은 우연성이 소설에 있어 활용 가능한 구성 요소라는 것을 반증하는 것이라 하겠다._x000D_
_x000D_
</t>
  </si>
  <si>
    <t xml:space="preserve">이 연구의 목적은 한국 문학에서 한 획을 그은 1950년대 전후소설에 구현된현실 비판과 그 극복의식을 밝히는 데 있다. 본고에서는 이를 위해 다양한 표현 방식에 의해 견인되는 전후소설의 의미 내용에 주목하여 그 대표적 작가로서 김성한과 장용학을 선정하였다. 그들은 이전의 작가와는 변별되게 새로운 문학 세계를 펼쳐 당대는 물론 현재까지 폭넓은 인정을 받고 있기 때문이다._x000D_
무엇보다도 이들 두 작가의 지적 능력은 객관적 시각을 확보하게 함으로써 전후 현실의 근원적인 진단이 가능하도록 하였다._x000D_
전후 작가의 이러한 현실 인식 태도는 그 직·간접적 배경인 한국전쟁과는 불가분의 관계를 맺고 있다. 그것은 한국전쟁이 한민족의 어떤 참화보다도 비극적인 양상을 띰으로써 아이러니하게도 전후문학의 풍성한 자료적 원천으로기능한 사실에서 입증된다. 이들 두 작가의 현실 인식 태도 역시 이러한 전쟁의 비극적 상황의 연장선상에 있는 전후의 상처를 진단하고 그것을 치유하려는 방향에서 구현되었다. 다시 말해 그들은 당대의 지식인으로서 동시대의 다른 작가들에 비해 지적 입장을 견지한 채 예리한 관찰력과 서사적 전략으로 전후현실의 부조리를 탐색했던 것이다. 두 작가 모두 문학을 통한 사회 참여를 주장하여 작가의 역사적 사명감을 강조한 사실 역시 작품의 성격을 결정짓는 주요한 변수가 된다. 이런 점에서 두 작가의 전후소설에 투사된 의도와 의의를 고찰하기 위한 연구 방법론으로 문학사회학을 적용하였다. 또한 두 작가들의 공통적 문학 기교인 알레고리, 풍자, 아이러니, 에펠레이션, 모티프 등도 주제형상화의 측면에서 살폈다._x000D_
&lt;제Ⅱ장&gt;과 &lt;제Ⅲ장&gt;에서는 앞서 밝힌 본고의 목적을 수행하기 위해 김성한과 장용학의 전후소설을 살폈다. 먼저, 새로운 ‘세계의 창조’라는 작가적 소명의식을 지닌 김성한의 현실 비판은 부도덕한 개인을 비롯한 부정부패가 만연된 전후 현실, 그리고 이들을 지배하는 기만적인 이념 등을 전면적으로 부정하는 방향에서 이루어졌다. 김성한이 주체성 상실에 따른 전통성이 부정되는 타락한현실에 보다 많은 관심을 보였다. 구체적으로 그것은 물질만능주의와 향락주의, 그리고 성 윤리의 타락 등으로 기존 가치가 붕괴된 부조리한 현실이었다. 그는 이러한 전후 현실과 그것을 둘러싸고 있는 불안, 회의, 허무, 반항, 비꼼, 희화등의 정서를 우화와 설화 형식으로 다양하게 표출함으로써 자신만의 독특한 문학 세계를 이룩하였다._x000D_
다음으로 장용학의 전후 현실 비판은 이념과 현대 문명의 허구성을 고발하는 데에서 출발한다. 다시 말해 장용학의 전후소설은 전후 현실의 지배적 원리인 허구적 이념과 이를 지배적 원리로 삼는 현대 문명에 대한 고발과 그 폐기를 주된 목적으로 하여 구현되었다. 따라서 그의 작품 전반에는 反理念및 反文明, 그리고 反社會的성격이 두드러지게 나타난다. 그의 전 작품에 걸쳐 사용된 알레고리는 주로 전쟁을 발발시킨 이데올로기의 허상과 존재의 위기 상황을 보다 깊이 있게 전달하기 위한 의도에 따라 새로이 사용되었다. 장용학의 이러한 알레고리는 전통적인 그것과는 구별된다. 또한 그는 반복적으로 제시되는 모티프를 통해서 작품 전체의 의미를 지배하도록 연출하였다. 이를 위해 그는 주제의 형상화 측면에서 사건이나 배경보다도 주어진 상황을 매우 중요시하였다._x000D_
이런 점에서 김성한과 장용학 두 작가 모두 부조리한 현실과 이념 문제를 현상적 측면에서 접근하지 않고 인간의 본질적 문제로 천착하여 형상화함으로써 그들의 전후소설은 단순히 현실을 보고하거나 증언하는 차원에서 벗어나 보다 가까이 현실의 핵심에 다가설 수 있었다._x000D_
또, 김성한의 현실 비판을 통한 현실 극복의식은 한결같이 인간적 가치와 인간성의 복원에 있다. 그것은 이데올로기의 충돌이 첨예했던 혼란기에 무엇보다도 인간성 회복이 전후의 비극을 극복할 수 있는 급선무적인 과제로 인식하여 관심을 집중했기 때문이다. 이런 점에서 김성한의 현실 극복의식이 도덕성회복에 그 초점을 맞추었다면 장용학의 그것은 인간적 가치의 폐기를 통해 성취된다. 다시 말해, 김성한이 현실의 부조리 개선을 통해 그 극복의식을 드러내었다면 장용학은 기존의 모든 이념과 가치를 철저히 부정하는 존재론적 측면에 서 현실 극복 방안을 모색했다는 점에서 두 작가의 차별성을 찾을 수 있다._x000D_
장용학의 현실 비판에 따른 전후의 극복의식은 구체적으로 절대적 자유의 추구와 존재의 본래성 회복 및 자연 상태로의 회귀, 그리고 이상 세계 지향 등으로 정리할 수 있다._x000D_
지금까지 살펴본 바에 따르면, 두 작가의 전후소설에서 공통적으로 제시된현실 극복의식은 현대 문명의 원리에 억압당한 인간 존재의 본래성을 구원하는 데 있다. 이를 위해 그들은 인간 삶의 기본적 조건을 퇴영시킨 전후 현실의 여러 문제점을 분석하고 이해한 연후에, 세계와 인간의 진정한 본질적 가치는 물론 그 존재 방식도 동시에 탐색한 것이다. 다시 말해, 그들은 서사적 구조물을 통해 사회 모순을 초래하는 일체의 부조리한 가치 및 이념의 존재 가치를 분석하고 비판함으로써 개인과 사회를 위한 진정한 가치를 새로운 대안으로 제시하였던 것이다. 이런 점에서 두 작가는 한국전쟁에 따른 전후 현실의 문제점들을 단순히 재현하고 증언하는 차원에만 머물지 않고 현실에 대한 문제의식을 그들의 문학적 출발점으로 삼음으로써 현실 비판은 물론 인간의 총체성이 실현된유토피아적 세계를 각자 독특한 서사적 상상력을 통해 추구한 것으로 평가된다. 그들의 작가 의식과 서사적 상상력을 바탕으로 구현된 현실 극복의식은 궁극적으로 초월적 세계로 귀결된다._x000D_
&lt;제Ⅳ장&gt;에서는 두 작가의 문학적 위상과 한계에 대하여 살폈다. 이와 관련하여 본고에서 집중적으로 다룬 두 작가 외에도 여타 전후 작가들의 문학적성과와 한계도 동시에 밝혔다. 김성한 전후소설의 문학적 한계로는 무엇보다도작가 의식의 과잉을 지적할 수 있다. 이러한 사실은 일부 인물들이 작위성과 도식성에서 벗어나지 못하도록 작용하였고, 그것은 서사 구조의 결함으로 이어지기도 하였다. 그리고 장용학의 문학적 한계는 그가 현실과 인간성을 철저히 부정한 사실과 연관성을 맺고 있다. 작가가 왜곡된 이데올로기 내지 이념 등을비판하기 위해 그 핵심인 인간성을 부정한 것은 논리적으로는 당연한 사실로 수용된다. 그러나 인간은 어떤 형태로든지 이러한 이념의 도움을 받아 존재할수밖에 없다는 점에서 그의 현실 극복 전망은 현실성이 절대적으로 결여되어 있다. 더욱이 현실을 극복하기 위한 자기실현의 방법으로 자살을 택한 사실에서는 작가적 한계를 드러낸 것으로 판단된다._x000D_
이러한 부분적인 문학적 한계에도 불구하고 이들 두 작가는 작가적 사명감으로 새로운 형태의 글쓰기를 통해 인간의 근원적인 문제에 의문을 제기함으로 써 1950년대 문단에 신선한 충격과 자극제로 기능하였다. 이런 점에서 두 작가는 전후소설을 통한 끊임없는 자기 노력으로써 새로운 문학적 영역을 개척하였음을 알 수 있다. 또한 김성한과 장용학의 이런 창작 노력은 고유한 문학 영역을 확보하려는 후학들에게 교훈으로 남을 수 있게 되었다._x000D_
_x000D_
</t>
  </si>
  <si>
    <t>본고에서는 죽음을 존재의 한 구현 양식으로 이해하고 있음을 전제로, 존재 구현의 가장 기본적인 틀인 시간과 공간을 통하여 죽음을 다룬 신화를 분석하였다. 존재가 실현되는 틀로서의 시간과 공간을 어떻게 이해하고 있으며, 이것을 어떻게 죽음과 관련하여 형상화하고 있는가를 살펴봄으로 해서 우리 신화가 이해하고 있는 죽음에 대한 인식을 살펴보려고 한 것이다._x000D_
본고에서 다루고 있는 시간은 체험적 시간이며, 공간은 이승과 저승, 이 둘을 잇는 통로라는 세 개의 공간이 중심이 된다. 이승과 저승, 통로라는 구체적 장소를 보다 추상적 공간개념으로 이해하기 위해서 내부공간, 외부공간, 경계라는 로트만의 공간 개념을 사용하고 있다. 이 개념에 의하면 이승은 내부공간이 되며, 저승은 외부공간, 통로는 경계공간이 된다. 이들 공간들은 각각 다시 내적으로 여러 개의 공간으로 분할되는데, 이 분할된 각각의 공간들은 단순히 내부공간, 외부공간의 다양한 특성을 반영하는 것에 그치는 것이 아니라, 일종의 위계관계를 가지고 있으며, 이 위계관계는 고정적인 것이 아니라, 서사가 진행되면서 조정되기도 한다. 또 분할된 공간들은 일정한 방향성을 가지고 있는데, 외부를 향해 열린 공간인지 내부를 향해 닫힌 공간인지가 구별되어 있다. 이 방향성은 고정된 공간의 개폐성 외에도 서사의 주인공들의 움직임, 즉 공간 이동의 경우에도 중요한 의미가 있는데, 서사 주인공들의 공간이동은 주로 내부공간, 경계공간, 외부공간 간의 이동을 통해 표현된다. 죽음을 다룬 신화를 구성하고 있는 이 공간들의 분리와 내적 분할과 위계, 방향성은 모두 각각의 신화들의 죽음에 대한 인식을 공간적으로 형상화한 것이기 때문에, 이들 공간의 특성을 규명한다는 것은 곧 이들 신화들이 가지고 있는 죽음에 대한 인식을 읽어내는 작업이 될 것이다._x000D_
우리 신화에서 특히 중요하게 다루고 있는 공간은 경계공간이다. 신화의 인물들은 죽음의 위기에 직면했을 때 이 공간으로의 이동을 통해서 삶의 질서를 회복하게 된다. 이때 이 공간의 이동 방향은 내부공간에서 외부공간으로의 일방향 이동은 아니며, 내외를 오가는 양방향 이동이 주로 묘사되고 있는데, 이 양방향성은 죽음과 삶의 관계성을 표상한다. 우리는 흔히 죽음이 외부공간 지향이라는 일방적인 방향성을 가지고 있다고 생각하지만, 우리 신화에서는 왕래 가능성으로 형상화하여 죽음의 일방적 위협을 중화시키고 있다. 경계 공간을 통과하는 인물들은 내부공간에서 외부공간으로 진입하는 이 진입로에 대한 정보를 하나씩 알아나가게 되는데, 이 정보의 획득 과정은 곧 경계 공간의 모호성을 약화시켜 가는 과정이며, 보다 적극적으로는 경계공간을 내부공간화 시켜가는 과정이라고 할 수 있다. 이는 내부공간이 기본적으로 담지하고 있는 생명력을 확대시켜나가는 과정이 되며, 그만큼 죽음으로부터 멀어지게 되는 것이다. _x000D_
이런 시간과 공간의 개념으로 본고에서 분석한 네 편의 신화들의 시간과 공간구조는 다음과 같이 정리될 수 있다. _x000D_
&lt;바리공주&gt;에서의 시간은 바리의 시간과 오구의 시간이 대립적인 구조를 보이고 있다. 아들 낳기를 갈망하다 결국 실패하고 그 분노로 막내딸을 버리고 결국 병들어 죽게 되는 오구는 현재를 인정하지 못하고 과거에 고착됨으로써 죽음에까지 이르게 되며, 바리에 의해 재생한 이후에야 바리를 받아들임으로써 비로서 자신의 현재 시간을 회복하게 된다. 오구의 시간이 현재의 부재라는 성격을 띄고 있는데 반해서 바리의 시간은 주어진 자신의 현재를 충실히 살아냄으로써 스스로 성장해가는 미래지향적 현재의 성격을 띄고 있다. &lt;바리공주&gt;에서 이 둘의 시간대립은 죽음과 삶의 대립이며, 오구의 죽음에 이르는 과정과 재생을 통해서 표현된 죽음은 생물학적인 죽음만을 의미하는 것이 아니라, 진정한 자기의 발견과 삶이 어떻게 연관되어 있는지까지를 보여준다고 할 수 있다. _x000D_
&lt;바리공주&gt;에서의 중요한 공간은 바리의 집과 바리가 버려지는 곳, 약물이 있는 곳, 약물을 구하러 가는 길이다. 바리의 집은 바리에겐 외부공간--&gt;내부공간으로 전환하는 공간이며, 바리가 유기된 장소는 바리에겐 죽음의 공간이면서 동시에 성장의 공간이 되는데, 이 죽음 속에서의 성장의 경험을 바탕으로 하여 아버지를 위한 약물을 구하기 위해 저승여행을 할 수 있는 기본적 자질을 갖추게 된다. 바리가 약물을 구하기 위해 떠난 길은 경계공간으로서 기능하며, 이 공간에서 주어진 과업을 완수함으로 해서 바리는 저승에 들어가기 위한 자격을 갖추게 되며, 이를 기반으로 약물을 얻게 되는 저승은 성취의 공간이 된다. 오구가 집이라는 한 장소에 고정되어 있는 반면에 바리는 내부공간과 외부공간을 넘나드는 공간이동을 하게 되는데, 이 공간이동을 통해서 바리 자신의 성장과 성취, 오구로 상징되는 기존 질서의 와해와 새로운 질서의 재정립을 가능하게 하는 것으로 보아, 바리의 공간이동은 외부공간을 내부공간화하는 과정이 되며, 이를 통해 바리 자신의 삶의 영역을 확장시킬 뿐만 아니라, 그 힘을 다른 사람에게까지도 미칠 수 있는 능력을 획득하는 것으로 볼 수 있다. _x000D_
&lt;손님풀이&gt;의 시간은 손님을 어떻게 대접하느냐에 따라서 축복을 경험하는 인물과 재앙을 경험하는 인물들의 시간체험이 대립적으로 병치되어 있다. 이때 축복의 시간은 미래지향적 현재를 살고 인물들이 경험하는 시간이며, 재앙의 시간은 미래가 차단된 현재를 사는 인물들이 경험하는 시간이다. 이때 축복과 재앙은 모두 어린 아이의 생/사와 관련이 있는데 이는 손님이 주로 어린아이들이 걸리는 치명적 질병이었던 것과 관계가 있다. 어린아이의 죽음은 자기의 시간을 다 채우지 못하고 죽는 것이기 때문에 미완의 죽음이며, 한 집안의 입장에서 보면 집안의 미래의 단절이기 때문에 이중의 고통을 낳는다. 손님을 후대해야 할 필요성을 강조하는 것도 결국은 이 미완의 죽음으로부터 벗어나기 위한 것이며, 미래를 확보하기 위한 것이다._x000D_
&lt;손님풀이&gt;의 공간 역시 시간과 마찬가지로 손님을 잘 접대하는 노구할미의 집과 박대하는 김장자의 집이 대립적으로 병치되어 있다. 또 손님이 거주하는 강남국과 노구할미나 김장자가 거주하는 조선국으로 분리되어 있는데, 이들은 각각 외부공간과 내부공간의 특성을 지닌 공간들이다. 손님들의 이동은 외부공간이 내부공간으로 침투되는 것, 즉 죽음의 위협이 내부공간을 위협하는 상황을 의미한다. 이때 병치된 내부공간의 각각의 공간들은 이 위협적인 상황에 대한 각각의 대응방식을 공간적으로 형상화한 것이며, 이들을 통해 위협적인 상황을 어떻게 극복해야 하는가를 보여주고 있다. 손님대접의 결과가 극단적으로 생/사를 갈라놓는 점을 고려할 때 이 병치 분할된 내부공간은 결국 생과 사의 병치라고 할 수 있다._x000D_
&lt;장자풀이&gt;에서 중요한 시간은 저승사자들을 맞이하는 시간이다. 사마장자에게 있어서 저승사자들이 오는 시간은 자신의 목숨이 다하는 단절의 시간이면서도 동시에 아직 완전히 죽은 것은 아니기 때문에 경계의 시간이기도 하다. 이 경계의 시간은 사마장자의 연명의지가 형상화된 미래지향적 현재와 저승사자들의 도래로 인해 사마장자의 미래가 차단된 시간이 중첩되는 시간이다. 저승사자를 대접하는 것은 사마장자의 살려는 의지, 자신의 불완전한 현재를 극복하고 미래를 확보하려는 강한 의지가 구체적 행위로 드러난 것이라고 할 수 있는데, 이 행위를 통하여 사마장자는 결국 자신의 차단된 미래를 회복하여 죽음을 모면하게 된다. _x000D_
&lt;장자풀이&gt;에서 중요한 공간은 저승사자들이 오는 길목인데, 이들이 오는 길목은 마을로 들어오는 언덕이나 다리 등으로, 전형적인 경계의 공간이다. 이 공간은 사마장자의 생/사가 혼재하는 공간이며, 어느 쪽으로도 확정되지 않은 공간이기 때문에 사마장자가 자신의 생을 연장할 기회를 얻을 수 있게 하는 공간으로서 기능할 수 있는 것이다. 이 공간에서 사마장자의 대접을 받은 저승사자들은 결국 사마장자를 살려주게 되는 결말은 이 경계공간이 내부공간을 향해 열려 있는 공간이었음을 보여준다. _x000D_
&lt;차사본풀이&gt;에서는 이중의 죽음과 재생의 시간이 나타난다. 하나는 버무왕 삼형제의 죽음과 재생이며, 또 하나는 강림의 죽음과 재생이다. 버무왕 삼형제는 사주에 의해서 15세에 죽었다가 강림이 저승에서 염라대왕을 데려옴으로해서 다시 살아나며, 강림은 버무왕 삼형제를 살려주는 일을 계기로 해서 이승에서 죽고 저승에서 다시 태어나 저승 사람이 된다. 이 죽음과 재생은 버무왕 삼형제와 강림에게 각각 다른 의미를 갖게 하는데, 버무왕삼형제의 경우 죽음과 재생의 시간은 그들의 미완의 생을 완성시키는 시간으로 기능하며, 강림에게는 저승차사가 되는 과정의 시간으로 기능한다. 버무왕 삼형제의 죽음과 재생의 시간은 사주에 의해 그들의 미래가 차단됨으로써 불완전해진 현재의 시간을 회복해가는 시간이며, 강림의 경우에는 이승차사로서 영원히 죽지 않는 영원한 현재의 시간으로 나아가는 과정이라고 할 수 있다. _x000D_
&lt;차사본풀이&gt;에서는 외부공간이 중요한 의미를 가지고 있다. 버무왕 삼형제는 과양땅으로 설정된 외부공간에서 죽음과 재생의 시간을 경험을 하며, 이 죽음과 재생의 시간을 경험함으로 해서 그들의 미완의 명을 완성시킬 수 있게 된다. 강림의 경우에는 저승이라는 외부공간은 버무왕 삼형제를 살려낼 수 있게 하는 힘을 주는 공간으로 강림이 성취의 시간을 경험하는 공간이다. 내부공간이었던 버무왕 삼형제의 집과 강림의 집은 오히려 이들에게 죽음의 위협을 느끼게 하는 공간으로, 이들 공간에서 이들은 혼돈의 시간을 경험하게 되기 때문에 표면적으로는 내부공간이지만, 그 속성상 외부공간적 자질을 갖게 되며, 과양땅과 저승은 각각 버무왕 삼형제의 재생과 강림의 최종적 귀착지로서 표면적 외부공간인 이 공간들에서 버무왕 삼형제는 재생의 시간, 즉 미완의 삶이 온전한 삶으로 회복되는 시간을 경험하고, 강림의 경우, 자신의 정체성을 완성하는 시간을 경험하기 때문에 그 속성상 내부공간적 자질을 갖게 된다. 이런 이중적 시공구조를 통해 저승에 대한 인식이 드러나는데, &lt;차사본풀이&gt;에서의 저승은 죽음의 공간이기만 한 것이 아니라, 생명의 공간으로서도 기능하고 있음을 보여주며, 이는 우리 문화에서 저승에 대한 인식의 단면을 드러내 보여준다. _x000D_
각 신화의 이러한 시간과 공간 지표들은 각각의 서사 내에서 일련의 계기적 연쇄를 이루며 신화의 의미를 창출해내고 있다. _x000D_
먼저 &lt;바리공주&gt;에서 바리의 시간은 지속적 흐름 속에 있는 반면 오구의 경우는 시간의 단절을 경험하게 된다. 오구의 시간 연쇄가 과거고착적현재와 현재의 부재로 이루어진 반면 바리의 시간연쇄는 미래지향적 현재와 현재의 시간을 중심으로 이루어져 있다. 이런 시간 연쇄는 오구가 절망--죽음에 이르는 과정과 바리가 성장--성취에 이르는 과정을 보여준다._x000D_
오구와 바리의 공간연쇄는 오구의 공간이 집으로 한정되어 있는 반면 바리는 다양한 공간을 경험하고 있음을 보여준다. 오구의 집은 전형적인 내부공간으로서 일관된 성격을 유지하는 것이 아니라, 내부공간--&gt;외부공간--&gt;질서잡힌 내부공간으로의 변화를 겪고 있으며, 이런 공간의 성격 변화는 오구의 인식의 변화의 과정을 보여준다. 하나의 공간에 고정된 오구와 달리 바리는 내부공간과 외부공간을 넘나들며 다양한 공간을 경험하게 되는데, 바리의 이런 공간경험은 대립적이고 전도된 공간들이 다시 질서를 회복해가는 과정, 즉 바리가 자신의 내부공간을 온전히 회복해 가는 과정이라고 할 수 있다._x000D_
&lt;손님풀이&gt;의 시간 연쇄는 다른 서사들처럼 순차적 구조를 갖는 것이 아니라 손님을 어떻게 대접하느냐에 따라서 시간의 지속과 단절이 대립적으로 병치되어 있다는 특징을 보이고 있다. _x000D_
&lt;손님풀이&gt;의 공간 연쇄 또한 병렬적 공간배치를 특징으로 한다. 공간이동의 주체는 손님들이기 때문에 다른 서사와 달리 외부공간--&gt;내부공간--&gt;외부공간으로의 이동 양상을 보이며, 내부공간 거주자들의 상황변화는 공간 이동에 의해서가 아니라 내부공간의 재분할에 의해서 묘사되어 있다. 내부공간은 노구할미와 이정승의 개방적 공간과 김장자의 폐쇄적 공간으로 대립적으로 분할되어 있으며, 이들은 각각 생과 사의 공간적 형상화라는 의미를 갖는다. _x000D_
&lt;장자풀이&gt;에서 시간 연쇄는 미래가 차단된 현재--&gt;미래가 확보된 현재로의 전개양상을 보이며 이는 사마장자가 죽음의 상황을 극복해가는 과정인데, 이 과정에서 가장 중요한 시간은 경계의 시간으로 사마장자가 연명을 위해서 사자상을 차리는 것과 저승사자들이 사마장자를 저승으로 데려가기 위해 마을로 들어오는 것이 중첩되는 시간대이다. 이 대립적 의지가 중첩된 시간을 무사히 통과함으로써 사마장자는 자신이 원하던 생을 확보할 수 있게 된다. _x000D_
&lt;장자풀이&gt;에서 공간연쇄는 불완전한내부공간--&gt;경계공간--&gt;안정된내부공간의 양상을 보이고 있는데, 이 과정에서 경계공간이 가장 중요한 공간으로 작용하고 있다. 이 경계공간을 통하여 사마장자는 저승이라는 외부공간의 힘을 중화시키어 자신의 내부공간을 강화한다. 사마장자가 저승사자들을 대접하는 것은 곧 이 외부공간의 힘을 중화시키기 위한 구체적인 방법으로 이는 인간의 의지에 의해 저승의 힘을 어느 정도 조절할 수 있음을 보여준다. 전형적인 죽음의 공간인 저승을 인간의 의지에 의해 조절할 수 있다는 것은 곧 죽음이 필연적인 것이기는 하지만, 어느정도 인간의 의지에 의해서 조절할 수 있다는 의식을 드러내준다. _x000D_
&lt;차사본풀이&gt;의 시간연쇄는 버무왕 삼형제의 시간과 강림의 시간이 순차적으로 전개되는 양상을 보이고 있다. 먼저 버무왕 삼형제의 시간은 미래가 차단된 현재--&gt;미래가 확보된 현재로 진행되는 일련의 시퀀스들로 이루어져 있는데, 이때 이들의 차단된 미래를 회복시키는 데 중요한 역할을 하고 있는 인물이 강림이다. 강림의 시간은 과거의 영향을 받는 현재--&gt;영원한 현재로 전개되는 과정을 보여주고 있는데, 이는 강림이 저승으로 가서 염라대왕을 데려와 죽은 버무왕 삼형제를 살려내는 과업을 완수하고 이로 인해 저승으로 가서 이승차사가 되는 과정을 보여주는데, 강림에게 이승차사가 되는 것은 죽음이 아니라 오히려 유한자로서의 한계를 넘어서서 영원히 사는 자가 되는 것을 의미한다. 따라서 강림의 시간연쇄는 과업수행--&gt; 최종적 지위 획득의 과정이라고 할 수 있으며, 이는 강림이 한시적 생명--&gt;영원한 생명을 획득해가는 과정을 보여준다. _x000D_
&lt;차사본풀이&gt;의 버무왕 삼형제에게는 과양땅이 강림에게는 저승가는 길과 저승이 각각 중요한 공간으로 설정되어 있다. 과양땅은 버무왕 삼형제가 죽음과 재생을 경험하는 공간이며, 저승가는 길과 저승은 강림이 과업을 수행하는 공간으로 기능한다. 강림의 공간이동은 이승--&gt;저승, 저승--&gt;이승으로의 왕복이동인데, 이때 공간이동의 방향에 따라서 이승과 저승의 성격이 달라지게 된다는 특징을 보이고 있다. 버무왕 삼형제를 위해 이승--&gt;저승으로 갈 때의 이승과 저승은 각각 내부공간과 외부공간의 특성을 띄고 있었지만, 강림이 저승차사가 되어 저승--&gt;이승으로 올 때는 저승이 내부공간으로 이승이 외부공간이 된다. 강림의 입장에서보면 결국 이승이든 저승이든 모두 내부공간이 되는 것이며, 대립적인 두 공간을 모두 내부공간화하는 강림의 행적은 저승차사의 속성을 공간화한 것으로, 두 공간에 대한 정보를 모두 가지고 있는 자라는 의미가 부여된 것이다.</t>
  </si>
  <si>
    <t>기존의 논의들을 통해서도 볼 수 있듯이 李箱은 서구문예의 기수로서 평가받고 있다. 그러나 기왕의 논의들을 살펴볼 때, 주로 서구적인 세계관에 비추어 李箱의 문학이 연구되어 왔기에 동양적인 관점에서의 李箱 문학에 대한 논의는 간과되어 온 것이 사실이다. 이에 본고에서는 동양사상의 근간으로 여겨지는 陰陽五行의 관점에서 李箱의 소설들을 살펴보았다. 
 Ⅲ장에서는 陰陽五行의 두드러진 특징인 순환론적인 세계관의 관점에서 &lt;十二月 十二日&gt;과 &lt;날개&gt;를 중심으로 살펴보았다.  陰陽五行的 세계관과 서구적인 세계관의 가장 두드러진 차이는 陰陽五行의 순환적인 시간관과 서구의 직선적인 시간관이다. &lt;十二月 十二日&gt;에서는 陰陽五行의 순환적인 시간관이  五行의 水로 문학적으로 형상화되어 나타나고 있음을 볼 수 있다. 여기서는 죽음이 숙명적인 것으로 인식되고 있다. 작품의 제목인 12월 12일은 떠나감과 돌아옴이 함께 존재하는 기점으로, 죽음과 탄생으로 상징화된다. 여기서 12는 十二支로 해석될 수 있으며, 十二支의 순환성은 떠나감과 돌아옴, 죽음과 탄생의 순환성을 강화시켜 주고 있다. 여기서 죽음은 끝이면서 시작인 의미로 나타나고 있는데, 十二支에서 12가 겨울에서 봄으로 가는 단계에서 작용하는 丑土에 속하기 때문이다. 
 &lt;날개&gt;는 순환적 의미구조를 보이고 있는데, 세상과 차단된 방으로 상징되어지는 陰의 세계로부터 나가 길, 옥상 등으로 상징되는 陽의 세상으로 나오고, 현실로 의미되어지는 陽의 세계로의 온전한 회귀를 원망하고 있다. 그리고는 다시 陰의 세계로 침잠해 가는 구조를 보여주고 있다. 이러한 의미구조는 五行의 水(방/갇히다), 木(옥상/나가다, 내려다보다), 火(옥상 후의 거리/날다), 金(?A빠이/들어가다)의 순환으로 나타나고 있음을 볼 수 있다. 
 Ⅳ장에서는 五行의 火가 중점적으로 형상화되고 있는 &lt;휴업과 사정&gt;, &lt;지주회시&gt;, &lt;황소와 독깨비&gt; 등을 중심으로 살펴보았다. &lt;休業과 事情&gt;에서는 陰의 정신적 세계의 상징인 보산과 陽의 육체적 세계의 상징인 SS의 갈등이 중심이 되고 있다. 보산의 SS에 대한 도전은 정신적, 내적 세계인 어둠으로부터 육체적, 현실적 세계인 빛의 세계로의 도전을 의미하는 것이라 하겠다. 그러나 이러한 도전은 혼자 묻고 결론을 내어버리는 여전히 자신의 세계에만 머물고 있는 보산으로 인해 좌절되고 있다. &lt;지주회시&gt;는 인간관계의 힘겨루기를 거미와 돼지의 관계를 통해 상징적으로 나타내고 있는데, 陰陽五行에서 火로 상징되어지는 거미와 水로 상징되어지는 돼지는 相剋관계로 거미는 돼지에게 일방적으로 제압당하는 관계이다. &lt;지주회시&gt;에서 아내와 나, 나와 吳, 吳와 마유미의 관계는 이러한 거미와 돼지의 관계로 형상화 되어있으며, 이러한 일방적인 힘의 제압으로 이루어진 세상은 단절되어야 할 대상으로 나타나고 있다.  李箱의 소설에서는 뻗어오름(木氣)의 욕구가 강하게 나타나고 있음을 볼 수 있는데, 소설 속에서 다음 단계인 火로의 이행이 온전히 이루어지는 것을 볼 수 없었다. 그러나 동화로 분류될 수 있는 &lt;황소와 독깨비&gt;에서는 이러한 이행이 완성되고 있다. 도깨비가 무사히 황소의 뱃속에서 나와 사라졌다는 것은 飛翔에 성공하였음을 의미하는 것으로, 겨울의 水를 거쳐 봄의 木을 지나 여름이 시작되는 火로의 온전한 이행을 하고 있음을 보여주는 것이다.
 Ⅴ장에는 五行의 金이 중심적인 형상으로 나타나고 있는 &lt;지도의 암실&gt;, &lt;동해&gt;, &lt;실화&gt;, &lt;공포의 기록&gt;, &lt;불행한 계승&gt;, &lt;종생기&gt; 등을 살펴보았다.  &lt;地圖의 暗室&gt;에서 길은 陽으로 분류되어지는데, 그러한 길 위에서 그가 경험하는 것은 陰의 속성이 강한 것들로써 金의 이미지가 강하게 나타나고 있다. 여기서 길은 陰과 陽의 갈등의 場으로 읽혀진다. 이러한 陰陽의 대립된 세계로의 나아감, 그곳으로부터의 귀환은 모두 방에서 이루어짐을 볼 때, 방은 土로서 작용하고 있는 것이다. &lt;지도의 암실&gt;에서 보여지는 金의 상징성은 &lt;실화&gt;, &lt;동해&gt;, &lt;불행한 계승&gt;, &lt;공포의 기록&gt;, &lt;종생기&gt;에서 세상과의 대결에서 나의 패배로 인하여 안으로의 응축과 수렴으로 나타나고 있다.
 陽의 세계로 나아가는 출발선에서의 &lt;十二月 十二日&gt;로 시작되는 李箱의 소설은 陰陽의 세계로 의미되는 내적 세계와 외적 세계, 정신과 육체, 이상과 현실 등을 인식시켜주는 &lt;휴업과 사정&gt;, &lt;지도의 암실&gt;을 거쳐 온전한 陰陽五行의 이행의 가능성을 시사하고 있는 &lt;날개&gt;에 이른다. 소설에서 가능성만을 보여주던 陽의 세계로 의미되어지는 세계로의 나아감은 동화 &lt;황소와 도깨비&gt;를 통해 나타나고 있다. 
 길과 방의 대비되는 의미에서 살펴볼 때, 초기의 소설들에서는 길이 중심이 되고 있다. 그러나 &lt;지주회시&gt;의 소설들에서는 방이 중심이 되어 나타나고 있음을 볼 수 있는데, 이것은 외적 세계로부터 내적 세계 즉 陽의 세계로부터 陰의 세계로의 침잠을 의미하는 것이라 하겠다. 이러한 침잠은 &lt;終生記&gt;에서의 산호편으로 암시되고 있는 창작으로 인하여 다시 재생할 것임을 의미하고 있다. 이러한 의미에서 살펴볼 때, 李箱의 소설들은 五行의  水로부터 木, 火를 거쳐 金에 이르고 있고, 다시 水에서 木으로 나아갈 수 있는 가능성을 &lt;終生記&gt;를 통해 보여주고 있는 것이다.</t>
  </si>
  <si>
    <t>본 논문은 이태준의 전 문학사와 해방 이후의 행적을 작가적 욕망의 내러티브로 풀어내어 이태준 문학의 이중성 구조를 해명하고, 해방 이후의 행적을 작품에 투사된 일련의 작가적 욕망의 전치 과정 속에서 해명하려는 목적에서 출발하였다.
 이태준의 전 문학사와 행적을 내러티브로 풀어낼 때 그 발단은 작가의 자기중심욕망이다. 이태준의 자기 중심욕망은 작가적 주인공의 단편소설에서 누적적으로 채택되는 자신만이 보는 시점 기법과 선악 이분법의 대화 형식에서 뚜렷이 드러난다. 이태준의 자기 중심욕망이 기법으로 전치 내지 압축된 것이다. 라깡에 의하면 자신이 보기만 한다고 믿는 단계는 상상계적이고 보여짐을 아는 단계는 상징계적인 사회적 자아의 단계이다. 이태준의 보기만 하는 시점에 대한 집착은 『해방전후』까지 이어지는 특성이다. 선악 이분법적 대화형식은 단성성의 언어로, 자신과 타인을 주체와 타자의 이분법으로 파악하는 형식인데 바흐친이 말하듯 공산주의의 언어와 동일한 것이다. 이런 작가적 중심욕망은 낭만적인 인식적 특성과 결합하여 일련의 작가적 욕망의 전치과정을 겪게 된다. 이때 전치가 일어나는 범주는 통속적인 욕망과 민족적인 욕망의 범주이다. 즉 이 두 욕망 사이에서 이중욕망의 진자운동 또는 작가적 욕망의 변증법이 일어나는 것이다. 작가적 중심욕망이 이중욕망으로 분화되는 원인은 일제하의 민족 상징계와 일상적인 통속적 상징계의 요구가 다르기 때문이다. 각각 민족적인 이념과 통속적인 기준에서의 우월성을 요구하는 것이다.
 이태준의 선악 이분법 구도는 본질적으로 자신과 타인을 구분하는 자기 중심성에서 연유하는데 자신의 좌절된 욕망이 부정적인 무리들에 귀인(歸因)됨을 고지하는 것이며 자신의 은폐된 통속적 욕망을 투사하고 합리화할 수 있는 구도이기도 하다. 단편에서의 모리배들과의 이분법적 대결구도는 장편의 한 여성을 사이에 둔 삼각연애구도로 전환되는데 이때의 삼각연애는 통속적인 욕망게임으로서의 의미를 지닌다. 통속적인 욕망 게임에서 예정된 좌절을 경험한 주인공은 자기 중심욕망을 회복할 수 있는 민족 계몽공간으로 진입한다. 즉 이 공간은 신념의 공간이 아니라 좌절된 통속적 욕망에 대한 보상적 욕망의 공간이다. 따라서 지속적일 수 없는 이 공간에서 다시 주인공은 이중욕망의 갈등을 겪다가 현실로 귀환하게 된다. 장편에서의 이중욕망의 갈등은 이중욕망을 표상하는 두 여성과의 삼각연애로 압축되며 단편에서의 이중욕망의 갈등은 장편보다 시기적으로 조금 뒤에 이중욕망을 표상한 두 작가적 주인공 간의 평행적 대화로 압축된다.
 이태준의 이중욕망의 갈등은 민중을 대상으로 한 단편에서도 나타난다. 민중의 부정적 현실을 야기한 원인으로서의 일제하의 구조적 모순의 충위가 환기적인 데 비해 희생자 본인이나 그를 둘러싼 주변 민중군의 속악한 욕망충위는 리얼하게 묘사된다. 즉 이중욕망의 표리구조인 것이다. 또 민중에 대한 작가적 태도에 있어서도 이중욕망의 아이러니를 보인다. 민중은 애초부터 희생자의 자질을 지닌 존재들이어서 서사세계 내의 유일한 현실 인식자인 작가 자신과는 변별적으로 부정적 현실에 대하 인식이 전무한 계층으로 형상화된다. 반면 인식수준 상 먼 거리에 있는 민중에게 서정성 투사를 통한 거리무화 기법으로 동족으로서의 심리적 합일감도 동시적으로 발현한다.
 이태준은 욕망을 은폐한 채 소극적인 영웅주의에 빠져 있는 자신에 대한 자의식적 반성과 함께 작가 자신과는 일정한 거리를 확보하고 있는 여성을 제이의 작가적 자아로 채택한다. 남성적 자아들이 상징계의 요구에 대한 거세공포증으로 이중욕망의 표리성을 드러내거나 적극성을 결한 데 비해, 작가 자신의 북방문화체험과 모계가정의 체험 속에서 각인된 여성이미지는 전통적인 남녀 이분법을 초월하는 전(前) 상징계적 특성을 지닌다. 일체의 상징계적 요구에 당당하고 행동적인 실천성을 보이는 것이다. 이들 여성 중에는 나체의 파격성과 행동성을 드러내어 작가의 탈 상징계적 원망을 실현하는 여성도 있고 서구문화에 대한 욕망을 막힘없이 추구하여 남성적 자아의 욕망을 해원하는 여성, 그리고 남성적 자아는 욕망만 있었을 뿐인 탈가부장의 욕망을 미혼과 이혼의 과감한 결행으로 대리실현하는 여성도 있다. 이런 작가적 욕망이 실현되는 공간은 일종의 카니발 공간으로 카니발적 기벽성을 드러내기도 하는데 그것은 곧 무소불위로 욕망을 추구하고 실현하는 데 필연적으로 뒤따르는 친일과 엘리티즘이다. 또 기본적으로 여성이 작가적 욕망의 실현 도구인 특성상 행동적 여성일지라도 남성의 민족적 욕망을 위한 희생자가 되기도 한다.
 이 여성 공간이 이태준의 일련의 욕망의 전치과정에서 내포하는 의미는 이 단계가 다음 단계의 남성 주인공에서 드러날 변모의 요소를 내면화하는 단계라는 것이다. 여성 공간에서 예전의 남성적 자아 유형이 보여지는 위치로 주변화되고 돈의 공론화가 이루어진다. 남성 주인공을 통한 통속적인 욕망의 직접적인 노출이 예비되는 단계이다. 또 여성의 적극적 행동성과 어조는 해방 이후의 실제작가 속에 고스란히 담겨지게 된다.
 여성 공간 속에서 남성적 자아의 중심주의가 해체된 이후 남성적 자아가 추구하던 민족적인 욕망과 여성적 자아가 추구하던 통속적인 욕망은 드디어 남성적 자아 속에서 통합된다. 『청춘무성』에서는 목사에서 재벌로 변신하여 민족 계몽사업을 하는 남성이 민족사업의 동반자인 여급출신 여성과 법적 결혼을 하고 미국 유학을 다녀온 미모의 대학교수와 실질적인 결혼을 하여 이중욕망을 통합실현하게 된다. 『사상의 월야』에서도 주인공은 자신의 민족 근대화를 위한 도일이 출세하여 복수하자는 개인적 욕망에서 비롯된 사실을 굳이 은폐하지 않는다. 통속적인 욕망을 민족적인 욕망으로 덧씌우며 이제까지와는 달리 적극적으로 합리화하는 것이다.
 『해방전후』의 실제작가는 전기의 남성적 자아들이 보여주던 자기 중심성에 여성적 자아 속에서 회복한 적극적 어조와 행동성을 보강하여 조선문학 건설중앙 협의회의 책임자라는 자신의 사회적인 입지를 작가적 두 주인공 간의 이분법적 대화, 자문자답식 대화, 논리적인 설득형 문체와 적극적 어조로 방어한다. 『해방전후』의 언어는 바흐친이 말하는 단성성의 중앙집권적인 공산주의의 언어와 유사한데 사실 이 언어는 이미 앞 단계에서부터 이태준의 고유한 언어였던 것이 여성적 어조를 통해 강화된 것이다. 즉 그의 사회주의로의 선회라는 대단원은 일련의 자기 중심욕망의 전치과정 속에서 자연스레 귀착된 것이었다.
 본 연구의 의의는 이태준 소설의 이중성은 전통/근대의 이분법적 작가의식에서 연유하는 것인 아니라 민족/통속적 이중욕망에 연원한다는 사실을 입증한 점. 시점기법ㆍ대화기법으로 전치된 자기 중심욕망, 인물로 압축된 이중 욕망, 이태준 아이러니 기법으로 전치된 이중욕망, 문체로 전치된 자기 중심욕망 등에 대한 연구를 어느 정도 이루어냈다는 점. 그리고 공산주의 수용의 가장 기본적인 동인이 자기 중심욕망에 기인한다는 사실을 작가적 욕망의 변증법과 언어 기법 분석을 통하여 실증적으로 입증한 점에 있다.</t>
  </si>
  <si>
    <t xml:space="preserve">송강 정철은 우리 문학사에 가사 4편·시조 90여수·한시 760여수를 남겼다. 그가 남긴 작품들은 뛰어난 문학성으로 인하여 당대에서 지금까지 계속하여 주목을 받아 왔다. 특히 &lt;관동별곡&gt;·&lt;사미인곡&gt;·&lt;속미인곡&gt;·&lt;성산별곡&gt; 등 네 편의 가사는 주제의 형상화에 있어 탁월한 아름다움을 보이고 있으며, &lt;장진주사&gt;·&lt;훈민가&gt; 등의 시조 문학 역시 구김 없는 우리말 사용의 아름다움으로 많은 사랑을 받고 있으며, 식영정 20영·서하당잡영 등의 한시 문학도 대상에 대한 묘사의 정치함으로 학계에서 많은 관심을 받고 있다._x000D_
연구자는 본 논문을 통하여 정철 문학의 문학성을 탐구하였다. 정철 문학을 문학 자체로만 다루고자 한 의도에서 출발한 연구였으므로 정철 문학을 고전 문학이 아닌 한국 문학으로 바라보았고, 나아가 일반 문학으로 간주하였다. 그 속에서 송강 정철 문학이 지니는 미학적 가치가 오늘날에도 그 생명력을 잃지 않는 이유를 밝혀보았다._x000D_
문학 연구가 계속되는 한 역사주의 비평은 작품 이해를 위한 한 측의 방법으로써 언제까지나 정당할 것이다. 생트뵈브의 '그 나무의 그 열매'라는 작가와 작품의 관계에 대한 지적은 인간이 경험을 통해서 지각을 하는 존재인 이상 항상 정당성을 가질 수 있을 것이다. 이러한 이유에서 정철의 삶의 궤적을 문학과 역사를 통해서 추적해 보았다._x000D_
정철의 삶을 재구하기 위하여 『松江集』의 연보, 행장, 행록을 토대로 하여 무시로 실록을 펼쳐 보았다. 그리고 여러 기록들을 참고하였으며, 선학들의 연구 성과를 꼼꼼히 살펴보았다. 나아가 정철의 문학 작품과 여러 知人들이 남긴 작품 등을 통하여 그의 履歷을 追跡하였다. 이를 가지고 정철의 전기적 삶과 교유를 살펴보았으며, 나름대로 정철이라는 인물에 대한 평가도 시도하였다. 그리고 문학 작품이 체험과 사유의 산물이므로, 정철의 사상을 탐구해 보았다. 이를 통하여 그의 강직한 성품과 호방한 성격, 그리고 정치 역정에서의 부침이 문학적 완성도에 기여하였다는 것을 밝혔다._x000D_
문학 작품이 보고서와 질적인 차이를 보이는 가장 중요한 요인 중의 하나가 표현 방식에 있을 것이다. 동일한 내용을 어떻게 표현하느냐에 따라 藝術과 記述이 나누어진다고 생각한다. 그러므로 문학에 있어서 표현은 항상 중차대한 문제였으며, 작가의 개성으로 존중되어 왔다. 이러한 이유가 문학 비평에서 문체가 차지하는 비중을 확대시키고 있다._x000D_
정철 문학의 미학적 아름다움이 표현에 있다는 것은 당대에서부터 지금까지 계속하여 온 언급이다. 정철이 작품 창작에 사용하였던 표현미가 규범적 유형을 통한 친숙미와 일탈을 통한 낯설게하기의 조화에서 온다는 것을 밝혀보았다. 서로 이질적인 표현 미학이 하나의 작품에서 조화와 통일을 이루어 내는 것이 정철 문학의 양면성을 설명해 주고 있다는 사실을 작품 분석을 통하여 규명해 보았다. 그리고 이것이 정철 문학의 개성이자, 문학성이라는 사실을 주장하였다._x000D_
정철 문학의 내적 흐름을 고찰해 본 제4장은 제1절에서 정철의 연군 의식이 호방과 활달로 반영되는 경우와 섬세와 애절로 드러나는 경우를 구분하여 그 현상과 원인을 밝히었다. 第2節에서는 작품 속에 투영된 정철의 자연관을 修己의 방편으로 활용된 道學的 자연관과 세상 밖으로 탈출하고자 하는 無爲의 자연관으로 나누어 고찰하였으며, 조선조 사대부들에게 가장 일반적이라고 할 수 있는 歸去來處로서의 자연이 정철 문학에는 거의 드러나지 않는다는 것을 밝히었다. 이와 같이 극단적으로 이질적인 두 개의 문학 세계가 정철 문학에서는 공존하고 있음을 밝혀 보았고, 이것이 정철 문학의 긴장성을 유지한다는 것을 주장하였다._x000D_
정철의 한시 전반에 대한 고찰을 시도하였던 제5장은 정철이 문학 속에서 지향하였던 세계를 다루어 보았다. 끊임없이 세상과 交遊하고자 하였던 정철의 현실 지향 의지를 수직적 측면과 수평적 측면으로 나누어 고찰하였다. 특히 정철의 자연관이 한시에서는 어떻게 표출되고 있는 가를 중점적으로 살펴보았다. 끝으로 이러한 이중적 세계에서 끊임없이 몰입하고자 하는 정철의 자아와 초탈의 하고자 하는 정철의 자아가 어떻게 갈등을 극복하고 형상화되는 가에 대하여 분석하였다. 이를 통하여 정철 문학의 이중성은 장르를 뛰어 넘는 그의 문학적 개성이라는 것을 주장하였다._x000D_
_x000D_
</t>
  </si>
  <si>
    <t>주지하는 바와 같이 조선후기에 나타난 여러 가지의 사회적 변화로 인해서 화가, 가객, 악공, 역관, 유협, 醫官, 거지, 겸인, 숯장수 아내 심지어 사기꾼 등 한결같이 새로운 인간형의 인물들이 立傳되었는데 본고에서는 이들의 傳을 閭巷人物傳이라고 하였다._x000D_
본고는 여항인물전의 형성과정 및 이러한 전이 입전된 사상적·사회적 배경을 규명하고, 입전인물의 현실 대응양상, 傳의 구조분석을 통하여 하위 유형인 예인전, 유협전, 역관전, 겸인전 등의 의미를 살펴보며, 서술방식을 분석하고 인접갈래와의 상관성을 규명함을 연구 목적으로 한다. 연구 결과를 요약하면 아래와 같다._x000D_
17세기 역관 홍세태 등이 가졌던 天機論과 19세기 조희룡 등의 性靈論이 가진 인간평등 사상이 여항인물전 성립의 사상적 배경이 되었다. 그리고 洛論思想을 이어받은 북학 사상에 의해 조선이 국가의 독자성과 문화적 주체성을 지니고 있으며 어떠한 신분도 가치가 있다고 생각하는 개별주체의 상대주의적 사상에 의해 「廣文者傳」, 「穢德先生傳」, 「李忠伯傳」 등이 형성되었다._x000D_
병자호란 후 노비의 도망 등 신분제가 흔들리고 국가 권력이 해이하게 되자, 유협들의 활약이 부쩍 두드러지게 되었다. 이런 사회적 분위기 속에서 「權兼山傳」 등의 유협전이 형성되기 시작했다. 또 富를 축적한 경아전 등 일부의 중인들이 예인들의 물질적 후원자가 되어 중인문화 형성의 조력자뿐만 아니라 詩社 결성 등의 주도적 역할도 수행하여 여항인물전 형성에 영향을 미쳤으며, 이에 따라 「林俊元傳」, 「庾述夫傳」 등의 유협전과 역관전들이 입입전되었다._x000D_
여항인물들이 사회와의 관계를 맺는 과정에서 보인 현실대응 양상을 4분화하면 체제순응과 인간가치의 고양, 자아실현과 현실개혁 지향, 극단적 자부심과 자기파괴적 저항, 초월적 삶과 풍자적 언행의 양상으로 나눌 수 있다._x000D_
전의 내용은 여러 개의 삽화들로 구성되어 있는데 이 삽화들은 시간적 계기나 서술상의 인과관계 없이 산만하게 나열된 것처럼 보인다. 그러나 이러한 삽화들도 입전 의도를 중심으로 수렴되고 있으며 내적 인과관계가 성립된다. 따라서 본고에서는 결말과 관련지어 여항인물전의 구조 유형을 상승지향형과 몰락좌절형으로 2분화하여 前者는 시은-보은구조와 좌절-성취구조로 나누며 後者는 저항-좌절구조와 과시-몰락의 구조로 나누어, 이들의 하위 갈래인 유협전, 예인전, 역관전 등에 나타나고 있는 의미를 분석했다._x000D_
여항인물전의 서술 방식 중 형식의 특징으로 첫째, 도입부의 기능이 강화되었다. 둘째, 결말의 약화와 논찬의 다양화가 이루어졌다. 입전인물은 대부분 사계층과 대결의식을 지닌 인물이기 때문에 그들이 환로에 나아간 사람은 드물었다. 따라서 결말 부분이 상세히 입전될 수 없어 간단히 죽음을 알리는 정도로 그치고 말았다._x000D_
입전대상 인물의 서술 방식상 특징은 첫째, 화공·가객·금객·역관·유협·민녀·겸인·醫人·거지 심지어 사기꾼 등 여러 부류의 다양한 인물들이 입전되었다. 둘째, 입전인물이 입체화되었다. 예인전과 역관전 등에서 단순한 예인이나 역관들의 예능적·기술적 자질이 뛰어난 모습을 나타내기 위해서 입전하였기보다 저항과 변모된 인간상을 드러내기 위하여 입전인물을 입체화시켰다고 할 수 있다. 또 조선 후기 여항인물전은 前代나 當代의 사인전에서는 볼 수 없는 記述的 변모양상도 두드러지게 나타났다. 대화와 묘사를 통한 逼眞性은 「金英哲傳」 등에서, 소설적 기법을 통한 허구적 기술은 「書廣文傳後」 등에서 확인할 수 있다._x000D_
조선 후기에 오면 야담이 전의 양식을 빌어서 내용의 사실성과 역사성을 가미했으며 전 역시 야담으로부터 소재를 빌어와 내용과 표현이 다양해지며 허구화되는 등 인접 갈래와도 상관성을 지니게 되었다. 즉 조선 후기 여항인물전 중 일부는 야담과 20세기 초의 한문소설 등에 영향을 미쳤다고 할 수 있다.</t>
  </si>
  <si>
    <t>李箱의 시의식에는 역사적, 생물학적, 심리학적 특성으로 대변되는 有機的 세계와 관념적, 수학적, 물리적 특성으로 대변되는 無機的 세계가 뒤섞여 있었다._x000D_
그의 유기적 세계에는 크게는 한국사에 대한, 작게는 가족사에 대한 중압감과 반발심이 깔려 있었는데, 특히 반발심은 주로 父系的 가족을 향한 것이었던 바, 몰락한 조국과 피폐한 가족은 불모의 닮은꼴에 불과할 뿐이었다. 이러한 그에게 '성행위'는 父性의 자기재생산과 관계가 없었다. 게다가 평생 질병의 고통 속에 지낸 그는 죽음 충동과 같은 性愛에 탐닉하기도 하였다._x000D_
이런 중에 이상은 자연스럽게 '유기적 세계'와 '일상적 자아'의 물질적 한계에 역겨움을 느낀 나머지 '무기적 세계'에 관심을 두기도 하였다. 이 세계는 유기적 세계의 불예측성에서 기인한 혼돈과 불안을 배제하면서, 자아를 영원히 부패하지 않는 관념의 세계로 이끌어 줄 수 있었다. 무기적 세계에서의 자아는 마치 '剛體'와도 같았는데, 이러한 '강체적 자아'야말로 이상에게는 '理想的 자아'였다._x000D_
이상은 두 세계의 교류 과정을 통해 母系 지향적 사고를 보여주는 한편 동성애와 같은 非일상적 性愛에도 관심을 두었다. 그리고 여성주의적 시각을 가미한 문명 비판적 태도를 보여주기도 하였다. 이는 그가 '강체적 자아'를 기반 삼아 유기적 세계와 무기적 세계를 뒤섞는, 그리하여 유기적 세계의 일상적 자아를 대신할 시적 자아를 형성해 가는 일환이었다._x000D_
이러한 이상의 시의식을 따라 가기 위해서는 우선 텍스트를 면밀히 검토하는 일이 필요하였다. 연구자는 잘못된 텍스트와 또 그로 인한 부정확한 해석을 바로잡는 데 힘을 쏟았다. 그리하여 막연히 난해하게만 여겨져 온 이상의 여러 시작품들이 형성해 온 의미의 연결망을 어느 정도 파악할 수 있었다._x000D_
근대적 엘리트였지만 결국 식민지 백성일 수밖에 없었던 이상이 보였던 무기적 세계에 대한 집착은, '현대성이란 무엇인가'라는 여전히 유효한 질문에 대해 무언가 시사적인 해답을 제시할 수 있다고 생각한다. '무기적 세계'와 '유기적 세계'의 교류를 통해 이루어지는 이상의 정신사적, 문학적 역정에 대한 연구는 분명 우리 문학 뿐 아니라 사회적 '모더니티' 연구에서도 중요한 의의를 지닐 것이다.</t>
  </si>
  <si>
    <t>1930년대 후반기의 한국 시는 주조모색의 전형기적 혼란 속에서 제기된 문제를 해결해야 할 것과 앞으로 '새로운 가능성을 제시해야 할 것 등 이중의 부담을 안고 있었다. 이러한 과정에서 백석은 1935년 &lt;조선일보&gt;에 「정주성」을 발표하면서 등장하여 한국시문학사에서 독특한 자기 세계를 구축하였다._x000D_
그는 국권상실의 시대에 민족정서와 혼의 상징인 민족어의 완성을 위해 노력한 소중한 시인이었다. 이러한 민족어의 완성을 지향하는 노력은 민족 공동체의식과 민족 정체성을 확보하는데 기여하였다. 뿐만 아니라 주변부의 언어인 평북방언을 시어로 사용함으로써 문학적 평등정신을 고양하는 데도 이바지하였다._x000D_
특히 설화적 이야기체의 형상화는 30년대 후반기 시에서 그를 독보적인 위치에 올려놓는 계기가 되었다. 결국 백석의 시는 전통적인 민족적 삶의 원형성을 제시하고 민중적 삶의 전형성을 이루어낸 데서 그 의미를 찾을 수 있다._x000D_
문단사적 측면에서 백석을 고찰해도 그의 위치는 특별하다. 그가 문단에 나올 때는 김기림, 정지용의 모더니즘적 경향과 카프시의 발전적 형태로서의 현실주의의 흐름 그리고 이상의 실험적 시들이 주도하던 시기이다. 따라서 그의 문학세계는 당대 문단의 흐름과 사회?문화적 환경 등과 대조적이다. 바로 이 대조적 모습이 백석 시의 특질이자 우리가 그를 논의해야 하는 이유이다._x000D_
본고에서는 이 같은 백석 시의 의미성을 다각적으로 고찰하기 위하여 그의 시를 시간과 공간의식을 중심으로 고찰하였다. 문학에서의 시간과 공간은 존재문제와 불가분의 관계를 맺고 있다. 칸트는 시간을 우리 자신과 우리의 내적 상태를 직관하는 형식이라고 설명한다. 왜냐하면 시간은 외적 현상에 관한 어떤 규정일 수 없으며, 모든 현상 일반의 형식적 조건이기 때문이다. 그리고 공간은 모든 외적 직관작용의 근저에 있는 필연적인 표상이라고 본다. 시간과 공간은 사물을 인식하는 데에 근본적으로 작용하는 원리라고 할 수 있다._x000D_
개인의 역사, 개인이 속해 있는 사회적?시대적 상황이란 고립되고 단절 된 것이 아니라 과거에서 미래로 지향해 나가는 변증법적 시간의 일부에 지나지 않는다. 이런 점으로 미루어 시인의 이념과 경험은 시대적 제약을 받고 있으며 사회?역사적 제 관계 속에 구속되어 있다. 시인은 과거?현재?미래를 하나의 완전한 구조속에 통일하여 시간과 영원을 공유하는 실존으로서의 현실성과 당위성을 가진다. 자아와 시간의식의 관계는 상보적이다. 따라서 자아회복의 노력은 시간의식의 형태에 따라 다양한 양상으로 나타난다. 상상력 속에서 작가의 시간의식은 지향이라는 형태로 드러나게 된다._x000D_
백석의 경우도 지향의 한 형태로 과거에 강한 집착을 보인다. 이는 패배적인 현실인식 하에서는 일종의 낭만주의적 도피로 나타나기도 하지만 현실과의 유대에 바탕을 둔 과거지향은 원형에 대한 욕구나 낭만적인 향수를 불러 일으키기도 한다._x000D_
백석시에 드러난 공간의식도 내적 공간이라는 인식론적 방법이 그대로 적용된다. 표현된 작품세계에 고유한 의식 내재적 공간, 즉 체험된 공간이 형상화된 것이다. 백석 시의 공간의식에서 가장 지배적인 것은 바로 고향에 대한 것이었다._x000D_
본고는 백석시의 시간의식에서는 주관적 시간의식의 회귀적 양상과 현재에 대한 회의와 거부, 과거로의 회귀와 낭만적 의식, 과거에서 현재로의 복귀와 위안의 형상화로 파악하여 연구하였다. 그리고 백석 시의 공간의식은 정신적 원형적 공간으로서의 고향과 현실의 주체적 공간으로서의 집 그리고 회귀와 현실의 공간의식이 투영된 것으로서의 자연을 살펴보았다._x000D_
백석의 시는 현실과 맞서 치열하고 능동적으로 대결하는 정신이 부족했으며 미래 지향의 역사의식이 부족한 것, 소박한 관점에서 민족적 삶의 모습에 관심을 갖고 민중의 생활상을 단순화시킨 정신적 작업에는 아쉬움이 남는다. 그렇다고 하더라도 외래 지향적인 홍수 속에서 그가 구축한 시간과 공간의 내면적 의식세계는 민족적 삶의 원형성을 탐구하고 민중적인 삶의 진실에 깊은 관심을 표명한 점은 소중한 의미가 있다고 본다. 인간적인 삶이 철저하게 훼손당한 일제하의 어두운 시기 속에서 삶의 근원적인 아름다움과 존재가치를 일깨웠다는 점에서 1930년대 한국 시가 지향해야 할 하나의 전범을 보여준 것으로 평가되어 진다.</t>
  </si>
  <si>
    <t>이 연구의 목적은 김수영이 그의 시론을 통해 순수와 참여라는 당시의 쟁점을 극복해가는 과정을 살피는 것이다. 한국문학사에서 1960년대는 순수와 참여의 갈등이 지배적인 쟁점으로 부각되었으며, 김수영은 그 갈등을 극복하는 길이 &lt;현대성&gt;에 대한 철저한 인식에 있다고 믿었다. 그렇기 때문에 김수영의 시론에서 &lt;현대성&gt;은 시의 자율성과 시의 정치성을 동시에 달성하는 전위적 의미를 내포한다고 할 수 있다. 대부분의 사람들은 시의 자율성과 정치성을 모순적 관계라고 생각하고, 상대방을 배제하는 방식으로 그 모순을 해소하려고 하였지만, 김수영은 모순을 병존시키는 방법을 찾게 된다. 그 방법이란 시의 자율성을 수동적으로 방어해야 할 대상으로 생각하지 않고, 적극적으로 관철해야 할 정신으로 승격시킨다는 것을 뜻한다. 그는 시의 자율성을 주어진 기정사실이 아니라 도달해야 할 정치적 목표라고 생각했다. 시의 자율성은 언어의 자유와 관련되어 있기 때문에, 김수영은 시의 자율성을 언론자유의 문제와 연결지어 생각하였다. 시의 자율성이란 언어를 통해서 자유를 이행하는 것을 뜻한다. 그것은 의사소통의 수단으로 생각되는 언어관을 거절하는 데서 시작된다. 언어는 현실을 바라보는 눈을 통제하는 지배력을 되찾게 되면, 언어의 혁명은 곧 현실의 혁명이 된다. 시의 임무는 언어의 혁명적 기능을 되찾아주는 것이다. 그것이 시적 혁명이다. 시적 혁명 개념을 통해서 시쓰기는 정치적 혁명의 수단이 아니라 정치적 혁명의 목적으로 상승하게 된다. 시쓰기는 그 자체로 정치적 혁명이기 때문에 자율성을 내포하고 있다._x000D_
혁명의 시간은 직선과 원환이 결합된 나선형의 시간이다. 그 가운데 정치적 혁명은 직선적 시간에 강조점을 두지만, 시적 혁명은 원환적 시간에 중점을 둔다. 그 원환적 시간은 또한 유한성의 시간이기도 하다. 그 시간은 죽음의 공포를 극복하고 그것을 다시 삶으로 되돌리는 순환에 근거한다. 시적 혁명의 시간은 과거-현재-미래의 순서가 아니라 미래-과거-현재의 순서를 따른다. 그리고 아직 알지 못하는 미래의 시간을 김수영은 시적 혁명의 출발점으로 삼는다. 김수영은 그 시간을 의식의 한계를 넘어서는 무의식의 영역이자 시의 형식이 유래하는 방식이라고 생각한다. 무의식이 의식의 한계를 넘어서는 곳에서 구성되는 것처럼, 시의 형식 또한 내용의 한계를 넘어서는 곳에서 구성되기 때문이다. 그러므로 형식은 의식적인 기교의 수준을 넘어서서 시인의 삶의 형식을 포함하고 있다. 시라는 것은 장르적 관념을 넘어서 모든 예술에 두루 적용되는 삶의 윤리이기도 하다. 그것은 새로운 현실의 가능성을 보게 만드는 행동이기 때문이다. 시의 형식을 통한 드러나는 예술성이란 시의 내용이 거주하는 현실성의 한계를 넘어서 새로움의 차원을 개시하는 것이다. 이렇게 해서 시와 시인, 형식과 내용, 예술성과 현실성, 무의식과 의식은 순환적 관계를 맺으면서 전진한다._x000D_
그러므로 김수영의 경우 시작(詩作)은 곧 시작(始作)이다. 그것은 사물의 새로운 차원에 대한 인식인 동시에 사물을 새롭게 변화시키는 실천이기도 하다. 김수영이 참여해야 할 현실은 객관적 현실이 아니라 시인에 의해서 변화가능성을 내포하는 상관적 현실이다. 현실은 시인의 언어에 의해서 새롭게 탄생할 가능성을 가지고 있으며, 그 가능성을 실현시키는 것이 시작(始作/詩作)이라고 할 수 있다. 시인과 그 현실을 새롭게 시작하게 만드는 것은 시적 혁명을 통과한 언어의 힘이다. 언어는 우리에게 현실을 보여주는 재현적 기능을 가지고 있기 때문에, 현실은 결코 있는 그대로의 현실이 아니다. 그런 점에서 김수영은 자연모방의 원리를 거부하고 자연을 대변하고 보충하는 유미주의의 원리를 따른다. 현실은 고정된 것이아니므로 시인의 눈에 전혀 다른 모습으로 등장할 수 있다. 그런 점에서 시인은 현실의 유동성과 변화가능성을 폭로한다. 이때 동원되는 시인의 무기는 감정과 상상력이다. 상상력은 부재하는 대상을 현존하게 만드는 인간의 인식능력이지만, 그것은 있는 그대로의 현실을 부정하고 매순간 변화가능한 현실을 드러내준다. 상상력은 현실이 객관적 대상이 아니라 시인이 이미 참여되어 있는 세계라는 것을 폭로한다. 그 상상력에 의해서 폭로된 변화가능한 현실의 모습은 감정을 통해서 포착된다. 시인의 감정은 현실과의 관계를 확보하는 지점이면서 변화를 감지하는 탐침기이다. 이처럼 상상력은 객관적 현실의 부동성을 부정하고 현실에 대한 참여적 관계를 가능케 한다. 시인은 온몸으로 현실의 변화가능성을 증명해야 하는데, 그것은 그의 시쓰기와 상상력을 가동시켜서 시인과 현실의 고정성을 파괴함으로써 가능하다. 시쓰기는 미지의 가능성을 통해서 현실을 새롭게 구성하는 활동이라고 할 수 있다. 시인의 상상력은 현실에서 부재하는 것, 아직 실현되지 못한 것을 도입한다는 점에서 부재(不在)에 관계한다고 할 수 있다. 그러므로 시창작은 그 자체로 부재의 재현이다. 그것은 현실에 대한 노예적 모방(존재의 재현)이 아니라 현실에 대한 주권적 재현이라고 할 수 있다. 시인은 주어진 현실 안에 거주하지만, 그 현실을 현실로 만들고, 그 현실을 변형시킬 수 있는 주권을 행사한다. 이는 순수시의 소극적 자율성을 부정하는 적극적 자율성의 정신이라고 할 수 있다. 이러한 정신은 그의 시작법에서뿐 아니라 그의 시비평에서도 그대로 관철된다._x000D_
김수영의 현대성은 권위를 지향하는 정치적 방향과 정반대로 권위에 대한 도전의 방향을 포함하고 있다. 위에서 주어지는 모든 규범을 부정하고 아래에서부터 규범을 모색하는 과정을 중요하게 생각한다. 서구적 모범을 새로운 시형식의 모델로 삼는 것은 당시 순수시의 한계를 의미하는데, 그 한계를 돌파하기 위해서 김수영은 &lt;자기의 죽음&gt;을 강조한다. 죽음을 은폐하는 것은 삶을 질식시키는 것이고, 이분법적 적대성을 강화하는 이데올로기라는 것을 의미한다. 삶에서 죽음을 가동시키는 역동적 삶의 모양은 시인의 사명이며, 그 사명을 이행했을 때 시인은 개인의 한계와 사회의 한계를 동시에 돌파하는 &lt;자기의 세계&gt;에 도달하게 된다. 김수영이 생각하는 현실의 한계는 반공 이데올로기의 광범위한 유포인데, 이는 무의식을 통한 지배력을 지니게 된다. 김수영이 시를 &lt;싸움&gt;이라고 규정했을 때, 그것은 무의식의 지배력을 해방의 계기로 전환시키는 싸움을 의미한다. 그것은 시적 행동을 통해 무의식에서 혼란이 안착하게 만드는 것이다. 무의식에서 쟁취한 자유가 의식의 자유를 보장한다고 믿었던 것이다. 무의식에서 획득한 자유는 고정된 의식을 자유롭게 이동하게 만든다. 정체성을 유동적인 상태로 만드는 것은 김수영의 시비평에서도 중요하게 작용한다. 시비평은 비평가와 그 대상의 자유로운 운동을 토대로 항상 새로운 기준점을 모색하는 것이기 때문이다. 시비평에서 김수영이 강조하는 것은 항상 새로운 기준점을 향해 전진하는 성실한 시인들의 노력이다. 김수영의 시평은 이어령과의 논쟁을 계기로 심화된다. 이어령과 김수영의 &lt;불온시논쟁&gt;은 순수와 참여의 논쟁을 마감하면서 문학사에서 새로운 차원의 논쟁으로 발전시키는 계기가 된다. 이어령이 내세운 &lt;에비&gt;라는 용어가 특히 부각되는데, 이는 문학이 갖는 외부의 압력에 대한 두려움을 허구화한 개념이다. 문학과 정치를 양분하고 각각의 기준이 다르다는 사실은 김수영에게 &lt;불온&gt;이라는 개념을 낳게 만든다. 그것은 문학과 정치의 기준이 다르지 않은 지점, 즉 모든 기존의 기준을 초월하는 양상을 가리키는 개념이다. 순수와 참여의 이분법을 존중하면서도 그것이 공히 사회의 한계를 극복하는 데서 &lt;작품&gt;이 가능하다는 김수영의 입장이 투여된 개념이라 하겠다. 이어령의 소극적 자율성과 김수영의 적극적 자율성의 차이가 분명하게 드러난 논쟁이라고 할 수 있다.</t>
  </si>
  <si>
    <t xml:space="preserve">본 연구는 서정소설의 갈래에서 황순원 문학의 특성을 살피는 데 그 목적이 있다. 지금까지 '서정소설'에 대한 연구는 대체적으로 인상비평적 층위에서 진행되어 왔다. 본고는 이를 비판적으로 검토하고, 서정소설의 양식적 특성과 범주를 개념화한 다음, 이를 통해 황순원의 소설이 갖는 서정성의 의미를 밝히고자 한다. 이런 토대 위에 황순원의 문학성을 서정소설의 문학적 이론에 대입하여 객관적인 분석의 기틀을 마련하려고 한다._x000D_
본론의 II장에서는 본고의 방법론이 되고 있는 서정소설의 양식적 특성과 황순원 소설의 미학에 대하여 고찰하였다. 한국현대소설사에 있어서 서정소설의 발생을 1930년대로 보는 입장에는 동조한다. 그러나 거의 모든 연구자들이 서정소설을 1930년대만 한정된 소설의 흐름으로 문학사를 정리하는 입장에는 반대한다. 왜냐하면 하나의 문학적 흐름이 한 시대에만 고정되는 것이 아니라 항상 시대와 상황, 문학적 가치관, 제반 여건에 따라 변화하기 때문에 일시에 소멸되거나 고정되는 것은 아니다. 다시 말해서 문학의 흐름은 진화론적 입장에서 변화되고 발전된다는 것이다._x000D_
소설의 미학적 본질은 서사이다. 따라서 행위의 플롯에 의해 지배적으로 구조화된다. 이에 반해 서정소설은 행위를 강조하는 플롯보다 장면과 분위기가 중시하며, 인간 내면의 감각이나 지각의 순간이 생성하는 의식의 흐름을 강조한다. 따라서 서정소설은 인간의 내면 의식을 표현하는 시적 언어를 즐겨 사용하거나, 자연계 사물을 은유적으로 배치하고, 상징적 공간을 즐겨 활용하는 특징을 갖는다. 이 점에 대해 프리드만은 서정소설이 다분히 서정시의 요소를 공유하고 있기 때문에 시간과 공간의 인과성이 요구되는 서사성이 약화될 뿐 아니라, '인간과 세계 사이의 교호작용' 에 초점을 두지 않는 인식 행위를 서술의 중심으로 삼기에 '반소설' 적이라 명명하기도 있다. '서정성' 은 객관성을 요구하는 서사보다는 주관적인 성향이 강하다는 것이다. 그런 까닭에 주체와 객체 사이의 거리가 무화(無化)될 뿐 아니라 융합의 단계에 이르는 것이야말로 '서정성'의 근본 특성이라 할 수 있을 것이다. 객체와 주체가 하나로 결합됨으로써 자아와 세계가 서정성 안에서 서로 융해되어 있는 것이다. '서정성'은 자아와 세계가 만나는 '순간의 상태성' 이 외부로 드러난 것으로서 인간의 주관적인 내면성이 외적 대상을 통해 외화되기 때문에 서사의 객관적·외향적 특성에 비해 내향적·주관적 특성을 지닌다. 서정소설은 분열된 세계보다는 인간의 내면 속에 자리잡고 있는 주·객이 화합했던 원초적인 삶에 대한 동경과 갈망이 구체화된 형상이라고 볼 수 있다. 이런 의미에서 서사적 주인공이 외부적 행동에 의해 세계와 대결해 가는 능동적, 적극적 인물임에 비해 서정적 주인공은 순간적인 내면 의식의 표현으로서 새로운 유토피아를 상상하기 때문에 수동적이고 내성적인 인물로 나타난다. 서정소설에서는 또한 '세계의 자아화'에 의해 서정적 주체의 주관적 의미로 투사되어 나타나기 때문에 시간의 질서가 파괴된다. 또한 현실과 세계와의 합일을 동경하는 유토피아로서 자연적 공간의 기호가 선택되어 지는 것이다._x000D_
황순원은 문학의 순수성과 완결성을 지키면서 인간의 존엄성과 한국적 아름다움을 문학으로 형상화한 작가이다. 오로지 소설가는 소설가로서 충실해야 한다는 순수하고 깨끗한 문단활동을 추구하여 온 본보기적인 삶 그 자체였다. 황순원은 현실과의 긴장 관계 속에서 능동적인 의지로 결백성을 추구한 작가이며 그의 단아하고 서정적인 문체는 인간의 내면 세계를 미학적으로 형상화했다. 또한 그는 한국 전래의 토속적 아름다움과 수동적인 인물을 등장시켜 내면성이 짙은 휴머니즘 문학을 추구하고 있다._x000D_
III장에서는 황순원의 단편소설에 나타난 서정성을 소설의 구성적인 층위와 서술적인 층위, 주제적인 층위로 나누어 구체적인 작품을 분석해 보았다. 구성적인 층위에서는 서정소설의 심리적 플롯의 전개과정과 수동적인 작중인물의 특징, 시·공간적인 배경에서의 자아와 세계가 어떻게 화합을 추구하는 지를 분석해 본 결과 그 특징을 찾아 볼 수 있었다. 또한 작품에 나타난 설화나 및 이야기 등이 서정소설의 특징으로 내면화되고 있음을 알 수 있었다._x000D_
서술적인 층위에서는 서정소설의 특징이 서술의 내적 원리와 간결한 문체, 시적 표현, 내면화된 상징적 서술 등에서 잘 나타나 있었음을 분석해 보았다. 서술과 묘사의 적절한 혼용을 통하여 작중인물의 정서적 반음을 잘 환기시키고 있었다. 이야기가 진행되고 발전되어 가는 하나의 축과 서정적인 장면 묘사의 수법이 교묘하게 연결되도록 하여 미리 서사성을 확보하게 하는 서술적 특징을 잘 활용하고 있다. _x000D_
작품에 나타난 주제적 층위와 서정소설과의 연관관계를 분석해 본 결과 토속적인 상황 속에서 우리 인간의 순수한 삶의 모습을 추구하려는 작가의 의도를 엿볼 수 있었다. “황노인”, “산골아이”, “물 한 모금”, “저녁놀”, “눈”, “학”, “산” 등에서는 토속적이고 서정적인 분위기 속에서 우리 인간의 마음 속 깊은 곳에 언제나 순수하고 소박한 인간애가 숨쉬고 있음을 보여 주고 있었다. 또한 부조리한 삶의 모순 속에서 항상 방황하면서도 그 숙명적인 고독과 그러한 상황을 극복하려는 의지를 보여주거나 새로운 방향을 모색하고 있는 작품으로는 “거리의 부사”, “허수아비”, “지나가는 비”, “그늘”, “별”, “독 짓는 늙은이”, “왕모래”, “맹아원에서”, “사나이” 등이 있었다. 그리고 자신의 삶에 대한 긍정적인 의식을 가진 수동적이고 내성적인 인물을 통하여 어려운 현실에 순응해 가는 짧을 형상화한 작품으로는 “기러기”, “과부”, “두메”, “잃어버린 사람들” 등이다._x000D_
IV장에서는 앞장에서 분석되었던 단편소설에 나타난 서정소설의 특징을 토대로 장편소설에서의 그 특징을 분석해 본 결과 수동적인 작중인물을 설정하고 있었으며 설화적 서정세계를 구축하고 있었다. 이러한 서정성의 변용을 통하여 원초적인 순수한 짧을 추구하려고 했으며 부정적 현실에서도 인간의 고귀한 생명을 구원하고 있는 것이다. _x000D_
전체적으로 황순원의 문학세계가 서정성에서 서사성으로 변화해 나감에도 불구하고, 작가의 전반적인 문학의 특징 중에 하나로 서정성이 작품의 근간이 되고 있음을 확인할 수 있었다._x000D_
지금까지 1930년대 문학에 한정하여 서정소설의 특징을 살펴보았던 기존의 선행연구의 태도에서 벗어나 한국현대소설사의 전반적인 면에서 고찰되어야 할 과제로 삼아야 한다고 생각된다._x000D_
</t>
  </si>
  <si>
    <t xml:space="preserve">이청준의 소설 세계는 관념소설과 귀향소설로 이뤄져 있는데, 양자는 주제나 형식에 있어 쉽게 공통점을 찾을 수 없을 만큼 매우 이질적인 경향을 보인다. 본 논문은 이러한 이청준의 관념소설과 귀향소설을 관류(貫流)하는 서사 원리가 외디푸스 서사라는 전제에서 출발하고 있다. 이러한 외디푸스 서사구도를 통해서 구명하고자 한 바는 다음과 같다. 첫째, 시기별로 귀향소설과 관념소설이 보이는 공통 양태와 그것을 가능하게 한 주체의 성격을 규명하고자 하였다. 둘째, 세계 인식의 태도와 형식적 특수성, 그리고 외디푸스 서사구도가 어떻게 상호 연관을 맺는지를 밝히는 것이다. 그럼으로써 이청준 소설이 리얼리즘과는 변별되는 방식으로 현실에 대응해온 양상과 의미를 연속성과 변모의 관점에서 규명하는 것이다. 여기에는 이청준 소설이 루카치의 총체성과는 다른 방식으로 새롭게 유토피아(총체성)를 사유하는 양상을 고찰하려는 목적도 내재되어 있다._x000D_
이러한 목적을 위해서 사용한 연구 방법인 이청준 소설의 외디푸스서사구도는 아버지의 자리 와 아들의 자리 의 대립구도이다. 아들의 자리의 은유는 아버지의 법을 세우는 것을 거부한다는 내포를 갖고 있는데, 이것은 상이한 두 측면이 병존하면서 상호작용한 결과이다. 그 하나는 그러한 아들의 자리가 주체의 능동적 의지의 결과로서, 보편적인 원리나 질서를 세우지 않으려 한다는 의미이다. 이는 그러한 질서가 부분과 주변을 억압하는 거짓된 전체, 중심이 된다는 인식에서 비롯된다. 이러한 인식은 미학상에도 반영되어 부분과 전체의 통일성을 상정하지 않은 채, 부분의 배열을 통해서 그 효과로서만 전체를 기획하는 방식을 취한다._x000D_
둘째 아들의 은유의 또 다른 측면은 주체의 결핍과 관련된다. 이는 불안하고 분열된 인물의 특징이 반영된 결과로서 인물의 도피성으로 인한 미성년성을 의미한다. 관념소설의 인물·화자는 세계를 이성에 의해 개념적으로 인식하려 하며, 비이성적인 현실 원리가 지배하는 세계를 주체의 이성으로 교정하려는 욕망을 지닌 계몽적 존재이다. 그러나 이청준 소설의 인물은 한편으로는 그러한 욕망을 지니면서도 다른 한편으로는 그렇게 도달한 진리내용에 대해 회의하거나 거기에서 도피하려는 욕망을 지닌다. 이러한 양가적 욕망이 끊임없이 충돌하면서 주체를 분열시킴으로써 이청준 소설의 인물은 단일한 계몽적 주체로 환원되지 않는다. 이러한 성격으로 인해 인물은 칸트가 말한 미성년성을 내포하게 된다. 이러한 연구목적과 방법에 따라 이청준 소설 세계를 초기·중기·후기의 세 시기로 구분해서 구명(究明)해낸 결과를 요약하면 다음과 같다._x000D_
초기 소설(1965-70년대 초반)은 아버지의 자리 에 대한 집착과 떠남 의 욕망 사이의 길항으로 규정된다. 이 시기의 소설에서 아들은 아버지의 자리에 대한 강박에서 벗어나지 못하면서도 다른 한편으로는 그것에서 떠나고자 하는 욕망에 지배된다. 결국 실제의 가족 관계 속에 있는 귀향 소설의 아들은 미지의 초월적 세계를 의미하는 떠나는 아버지 의 길을 선택한다. 상징적 아버지와의 갈등속에 있는 지식인인 관념소설의 아들은 다양한 도피기제로 귀착함으로써 아버지의 자리에 대해 지속적으로 부정을 수행하지 못하고 단순히 현실을 거부하는 수준에 머문다._x000D_
이청준 관념소설의 외디푸스서사의 핵심이 보편 원리의 부정이라고 할 때 이것은 현실의 삶 속에서 아버지의 법으로 상징되는 기존의 보편적 질서를 부정한다는 의미이다. 그리고 이것이 미학상에도 관철됨으로써 이청준 소설은 부분이 전체와 유기적 관계를 맺는 완결된 서사를 지향하지 않는다. 초기 관념소설은 흔히 이청준 소설의 형식적 특징으로 지적되는 중층적 구성이 집중적으로 사용됨으로써 이러한 미학적 특징을 가장 현저하게 보여준다. 이러한 중층적 방법은 부분을 나열하거나 서로 충돌시키는 방식으로 전체서사가 구성됨으로써 부분이 전체에 쉽게 통합되지 않는 방식이다.(벤야민의 성좌(星座constellation)) 초기 관념소설은  분들이 배열되면서 만들어내는 효과로만 총체성을 기획한다.(구조적 총체성)_x000D_
이청준 관념소설의 일관된 주제는 권력의 탐구이다. 그런데 초기 관념소설들에서 주체를 억압하는 권력의 의미는 다양하게 분열된다. 근본적으로 상징적 아들을 억압하는 권력은 당대의 정치권력(거시권력)이지만, 이 시기의 서사는 그것을 집중적으로 탐구하지 않고 한 작품 속에서 여러 가지 다른 권력의 형태-비정상(광기)을 배제하는 근대 이성의 권력, 이성의 논리와 결부된 담론권력 등 현대 사회에  재(遍在)하는 미시권력-를 억압의 근원으로 제시해 간다. 이러한 의미의 분열은  나의 보편적 원리로 환원하지 않으려는 의도의 산물이라고 할 수 있다. 그러나  력에 의해 억압을 당하는 인물이 끊임없이 현장에서 도피함으로써 탐색은 중단되고 각각의 권력은 그 본질을 드러내지 못한 채 파편적으로 나열된다. 다시 말하면, 초기 관념소설에서 보편질서로 환원하지 않으려는 태도는 도피성과 착종되면서 구체적인 역사·사회적 현실에 대응하는 데에 있어 일정한 한계를 노정한다.  _x000D_
이러한 도피성은 당대의 실에 대한 인식태도에 기인한다. 폭력적인 5·16 군사쿠데타로 정통성 없는 정권이 들어선 것은 아들이 원치 않는 의붓아비의 출현이다. 5·16은 주체가 자신의 이성을 확신하지 못하고 분열하게 되는 계기가 된다. 또한 이 상징적 의붓아비 역시 극도의 폭력성만을 드러내면서 자신의 질서를 구축해 가는 도정에 있다. 따라서 미성년적인 주체에게 세계는 그 전모를 파악할 수 없는 채로, 공포를 동반하는 극도로 부정적인 징후로서만 압도해 오기 때문에 주체는 결국 여러 형태의 도피기제로 자기 소멸을 기도한다._x000D_
이청준 소설이 외디푸스서사-상징적 아버지와 아들의 대화적 대립구도-를 통해 구체적인 역사·사회적 현실에 대응하고 있다고 할 때, 그것이 역사의 핵심적 국면을 드러내는 적절한 형식이 되기 위해서는 상징적 의붓아비와 아들의 대화적 대립이 전체서사에서 지속적으로 이뤄져야 한다. 그러나 초기의 관념소설은 도피성으로 인해 상징적 의붓아비와 아들의 외디푸스서사가 선명한 대화적 대립구도를 형성하지 못한다. 그러므로 초기의 관념소설들이 보이는 중층구성 방식과 알레고리의 파편성, 그리고 이와 맞물리는 외디푸스서사 구도의 상대적 부분성은 구체적인 역사·사회적 현실에 대응하는 데에 있어서는 한계로 작용한다._x000D_
한편, 이청준의 주요 관념소설은 알레고리형식과 중첩된다. 벤야민에 의하면 알레고리의 정신은 우울이다. 알레고리를 추동하는 이 우울은 객관 세계가 파편화와 전체화가 동시에 진행되고 있을 뿐 아니라, 주체 자체도 동일성을 지닌 안정적인 존재가 아니라는 인식에 기인한다. 세계는 쇄신의 필요가 있지만 그것을 실행할 주체가 없다는, 출구 없는 상황에 대한 인식이 알레고리를 만들어낸다. 그런데 이청준의 소설원리로서의 외디푸스서사를 규정짓는 핵심축은 아버지의 자리에 서지 않으려는 비관적이고 회의적인 아들이다. 이 아들의 성격은 근본적으로 의붓아비의 질서-정치적 파시즘-에 대한 절망과 비관에 기인한다. 이와 같이 역사의 폐허 앞에서 경험하는 우울이 이청준 외디푸스서사를 구성한다는 점에서 볼 때 이청준소설의 알레고리와 외디푸스서사는 동일한 정신의 산물이라고 할 수 있다. 중기 소설(70년대 중반)이 초기소설과 변별되는 가장 핵심적인 특징은 아들의 떠남의 욕망이 어느 정도 극복된다는 것이다. 중기의 귀향소설은 아들이 출발점으로 다시 회귀하는 서사이다. 그 회귀는 유년의 정신적 외상을 찾아가는 것이며, 그 외상의 중심에는 외디푸스 콤플렉스가 있다. 그러한 외디푸스서사는 소리로 표상되는 아버지의 권 에 대한 양가감정을 중심으로 전개된다. 이 양가감정 때문에 주인공은 초기에서와 같이 소리 (즉 아버지의 자리)에서 벗어날 수도 없고, 그것을 자기의 것으로 만들지도 못한다.(추구와 부정) 이러한 아버지의 자리 에 대_x000D_
한 경원과 애증의 양가감정은 중기 관념소설이 보여주는 의붓아비에 대한 양가감정과 상동적 양상을 보이고 있다._x000D_
중기의 관념소설에서 상징적 아들의 도피성(떠남의 욕망)은 어느 정도 극복된다. 당신들의 천국의 이상욱은 초기 지식인 인물의 계보를 이으면서도 그 도피성, 미성년성을 최소화하는 인물이다. 상욱은 능동적으로 법을 세우는 자리를 거부하고, 조백헌이 세워나가는 질서, 법칙의 부정성을 지적하는 역할만을 고수한다. 이러한 부정변증법의 실천은 법칙을 세우고 고수하는 아버지의 자리를 비껴나 아들의 자리에서 수행하는 가장 유의미한 실천이라고 할 수 있다. 상징적 아들이 도피기제로 함몰하지 않고 현장에서 지속적으로 부정을 수행함으로써, 서사의 파편성은 어느 정도 극복되고 아버지 자리와 아들 자리의 대화적 대립구도는 뚜렷한 관념적 인정투쟁의 양상을 띠게 된다._x000D_
이러한 서사적 특징은 개발독재로 요약되는 박정희 정권에 대한 양가 감정(호감과 증오)에 기인한다. 이 지도자에 대한 양가감정이 아버지의 자리에 강박적으로 집착하면서도 아버지의 자리에 서지 않는 상징적 아들을 만든다. 중기의 상징적 아들에게서 도피성이 사라지는 이유는 현실이 전모를 드러냄으로써 공포로만 압도해 오지 않기 때문이다. 도피성의 극복에 따라 상징적 의붓아비와의 지속적 대결이 가능해지고 그럼으로써 알레고리 기호 사이의 연결성이 긴밀해지며, 기표가 가리키는 기의는 구체적인 정치 상황의 맥락에 놓이게 된다. 이러한 서사 형식의 발전에 따라 개발과 독재가 긴밀하게 맞물려 돌아가는 정치적 파시즘의 메커니즘이 구체적으로 드러나게 된다._x000D_
이청준 관념소설의 주체가 아들의 자리를 고수한다고 할 때 그 미덕은 손쉽게 보편 원리를 세우는 것을 경계한다는 것이다. 그러한 미덕은 상징적 아들이 통합과 긍정 대신 분열과 부정의 고통을 자청해서 견뎌옴으로써 가능했다. 70년대 후반-80년대의 후기 작품에 이르면 이와 같은 주체의 성격은 점차적으로 변해가는데, 이는 어머니(의 恨)을 신성화하는 과정을 통해 한(恨) 이라는 정서가 일종의 보편 원리로 격상되고 있기 때문이다. 어머니의 신성화는 중기까지의 귀향소설의 주제였던 개인의 기원 찾기가 차츰 민족의 기원 찾기를 겨냥하면서 시작된다. 이 기원으로의 회귀, 과거로의 회귀는 미래와 맞닿아 있다. 다시 말하면 민족의 기원으로서 찾아낸 그 무엇이 미래의 비전으로 제시된다는 것이다. 여기서 민족의 기원 찾기는 정서적 측면에서 접근되는데, 그 정서란 한(恨) 이다. 작가는 이 한이라는 정서를 호출해서 여기에 용서라는 개인윤리와 견딤이라는 집단적 정치 윤리를 새롭게 부과한다._x000D_
이청준 소설의 상징적 아들은 불안과 분열의 고통을 감내하면서 아버지의 자리에 서지 않으려 해왔다. 그러나 누구보다 치열하게 그 분열과 불안의 고통을 살아왔기 때문에 역설적으로 이 근대적 주체의 내면에는 분열되고 파편화된 삶들을 통합할 수 있는 보편적 원리에 대한 욕망이 강하게 자리잡아 왔다고 할 수 있다. 이 때문에 그는 어머니의 한 에서 그 통합의 원리를 찾아내어 이를 개인이나 공동체 차원의 삶 모두에 적용되는 보편원리로 발전시켜 나가게 된다. 아버지의 자리에서 비껴남으로써 영원히 미성년자로 남으려던 아들은 복잡한 추상화의 경로를 거쳐 신성화된 어머니에게로 회귀한다._x000D_
</t>
  </si>
  <si>
    <t>이 논문은 문체와 주제 등을 개별적으로 고찰하여 소설의 서정성을 설명하던 기존의 접근방식에서 탈피하여 황순원 소설의 미적 구조 전체를 통해 서정성을 구명하고자 하는 시도이다. 이 논문에서는 서정성이 초기 단편에서부터 후기 장편에 이르는 황순원 소설 전반의 본질적인 특성이라고 보고, 황순원 소설의 서술구조·서사구조·의미론적 구조 등에 내재하는 서정적 특성을 검토하였다. 황순원의 소설에 반복적으로 나타나는 형식적 패턴과 소설의 여러 요소들 사이의 결합의 원리와 현실을 보는 작가의 근본적 태도 등을 함께 논의하였고, 특히 그 여러 층위들의 관련 양상과 일관된 지향에 주목하였다._x000D_
서사성이 자아와 세계의 분리와 대립에 근거하여 세계를 대상화하고 총체적으로 형상화하는 경향이라면, 서정성은 자아와 세계의 상호침투와 융합으로 정의된다. 서정소설은 자아와 세계의 분열을 전제로 하는 근대소설의 양식 속에서 자아와 세계의 통합을 구현하려는 충동의 소산이라 할 수 있다. 따라서 이 논문에서는 소설의 서정성을 사회성의 결여나 순수소설적 성향과 곧바로 대응시키는 단순화된 시각에서 벗어나, 서정소설을 근대적 분열에 대항하는 한 방식으로 이해하였다. 특히 상승된 주관성 안에서 외부세계와 내면세계의 통일을 추구하는 서정소설의 경향은 낭만주의적 세계 인식과도 연결된다. 이렇게 보면 황순원 소설에 지속적으로 나타나는 현실의 내면화 경향, 통합에의 열망, 낭만주의적 성향 등은 서정소설의 근본적 지향 안에서 하나로 만난다고 말할 수 있다._x000D_
서정소설은 또한 다양한 방식으로 소설의 틀 속에서 서사의 인과적이고 시간적인 움직임을 초월한다. 정서의 순간적인 고조를 동반하는 대상성의 내면화, 반복과 압축과 병렬적 결합 등에 의해 생성되는 정조의 통일성 등은 서정 작품의 일반적인 특징들이다. 황순원의 소설은 서사의 계기적인 연속성과 논리성을 넘어서는 두드러진 구조적 특징들을 지니고 있는데, 이 논문에서는 이를 크게 다섯 가지 형태로 나누어 그 구체적인 양상들을 살펴보았다._x000D_
우선 결말의 顯現은 인물의 직관적인 깨달음이나 계시와도 같은 현시의 순간으로 나타난다. 이 때 시간의 계기적 흐름은 정지하면서 영원한 현재로 응축된다. 현현의 순간은 이상과 현실의 갈등이 무화되고 자아와 세계가 합일되는 서정적 순간이기도 하다. 황순원의 소설에서 결말의 현현은 흔히 이미지와 상징을 동반하면서 장면화되고, 특히 서술시점의 변용이나 제한적 서술의 활용을 통한 입체적인 서술구조와 결합되어 있다. 서정적 구조의 이 같은 형태는 「소리 그림자」「물 한모금」「독짓는 늙은이」「鶴」「맹아원에서」『人間接木』등에서 찾아볼 수 있다._x000D_
다음으로 살펴본 겹이야기 구조는 서정소설의 보편적인 형태는 아니지만, 황순원의 소설에서는 이를 운용하는 독특한 방식과 태도 때문에 서정성을 구현하는 대표적인 형태가 된다. 「어둠 속에 찍힌 판화」「안개구름끼다」「모든 영광은」「이리도」「내 고향 사람들」「가랑비」등 겹이야기 구조로 이루어진_x000D_
소설들에서 작가를 대리하는 겉이야기의 서술자 &lt;나&gt;는 자신이 이야기하는 스토리와 정서적·도덕적인 관계를 유지하면서 그 세계에 깊이 관여한다. 이로 인해 속이야기는 &lt;나&gt;에 의해 주관화되고, 서술자와 서술대상이 정서적 공감으로 결합된다. &lt;나&gt;는 또한 모순되고 고통스러운 사회적 현실을 윤리적이고 양심적인 태도로 내면화하는데, &lt;나&gt;의 이런 태도는 황순원의 서정적인 현실인식 태도의 근본적 성격을 대변해준다._x000D_
세 번째로는 에피소드식 구성을 검토하였다. 황순원의 소설에서는 표면적으로 아무런 관련이 없는 짤막한 이야기들이 하나의 제목으로 묶여 있는 경우로부터 자족적인 성격을 띠는 일련의 에피소드들이 사건의 전후맥락을 대신하며 서사화되는 경우에 이르기까지, 에피소드식 구성이 다양하게 활용된다. 황순원의 소설에서 에피소드식 구성은 각각의 에피소드를 유사성의 원리 아래 결합하여 서사의 인과적인 연속을 정서의 누적과 의미의 중첩이라는 서정적 움직임으로 변형시킨다. 이 때 각각의 에피소드들은 동일한 테마를 변주하고 반복하면서 정조의 중심점을 旋回한다. 황순원 소설의 에피소드식 구성은 현실의 충실한 기록으로서의 산문정신을 이탈하여 현실의 누추함을 초월하고자 하는 시적인 정신과 통할 수 있다. 「별」「닭祭」「소나기」「목넘이 마을의 개」『별과 같이 살다』등 에피소드식 구성으로 이루어진 황순원의 작품들에서는 이상적 세계를 더 높은 차원으로 고양시켜 세속적이고 타락한 현실을 포용하고 미적으로 승화시키고자 하는 지향을 발견할 수 있다._x000D_
한편 『카인의 後裔』와 『日月』등은 상징적 주인공의 내적 탐색의 여러 단계들이 표면적인 서사의 흐름과 융합된 형태로 이루어진 소설이다. 상징적 주인공은 작가의 서정적 자아의 위장된 가면으로서, 능동적인 행위의 주체가 아니라 세계를 자신의 지각과 경험 속에 수동적으로 받아들여서 왜곡하고 변형하여 미적으로 반영하는 주인공이다. 외부세계는 상징적 주인공의 내면세계의 일부로서, 그가 마주치는 사건과 상황과 다른 인물들은 궁극적으로 그의 자아초상으로 모아진다. 『카인의 後裔』의 박훈과 『日月』의 인철은 이 같은 성격을 지닌 상징적 주인공으로서, 자아와 세계의 갈등을 분열된 자아의 내면적 갈등 속에 반영하고 내적 분열을 다른 인물들에게 투영된 자아의 단면들로서 보여준다._x000D_
마지막으로 살펴본 대위적 구조는 작가의 서정적 자아가 이중으로 분화되어 내적 갈등을 두 명의 퍼스나 간의 갈등으로 극화시켜 보여주는 경우이다. 『나무들 비탈에 서다』의 동호와 현태, 『움직이는 城』의 성호와 준태는 각각 두명의 상징적 주인공들로서, 서정적 자아의 양극화된 관점이 분리되어 투영된 인물들이다. 이들 작품에서 대립적인 성격을 띠는 두 상징적 주인공들은 서로 서로 반향하고 긴밀한 상호작용을 이루는 대위법적 화음과도 같이 작품의 구조 안에서 본질적인 통일성을 유지한다. 이들 서정적 자아의 분열된 두 측면은 상징적인 결말에 이르러 궁극적인 통합에 도달한다._x000D_
황순원 소설의 위와 같은 구조적 특징들은 근본적으로 작가의식과 세계 인식 태도의 서정성에 기인한다. 이어지는 장에서는 황순원의 서정적인 세계 인식 태도가 특히 사회적 현실을 개인의 내면과 심성의 차원에서 문제삼는 작가적 윤리와 결부되어 있음을 검토하였다. 객관적 외부현실을 개인화·간접화·내면화하여 보여주는 황순원의 소설은 문학의 현실 대응 방식의 본질을 단적으로 보여주는 것이라고도 말할 수 있다._x000D_
황순원 소설의 서정성은 심층구조적 특징을 통해서도 설명될 수 있다. 황순원의 소설은 대체로 고양된 주관성 안에서 이상적 세계가 속악한 현실을 포용하는 통합의 구조로 이루어져 있는데, 여기에는 이상적 세계와 객관적 현실 사이의 통합에의 열망이 담겨 있다. 이 같은 열망은 황순원 소설에 나타나는 이상적 세계의 근본적 성격 안에도 투영되어 있다. 모성·생명·동심·설화적 공간 등으로 대표되는 황순원 소설의 이상적 세계들은 모두 원초적인 미분화 상태 혹은 분열 이전의 통합적 존재를 상징한다는 점에서 공통된다. 분리와 대립보다 앞서는 그 근원적 세계들은 비본질적이고 파생적인 대립 자체를 초월하고 무화시킬 수 있는 힘을 지닌다. 자아와 세계의 화합 불가능성을 기본 전제로 하는 소설에서 서정적 욕망이란 본질적으로 분열의 치유와 통합에의 지향으로 나타나는 것이라면, 황순원 소설의 주요 테마들은 근원적 통합이라는 상징적 의미 안에서도 서정적 성격이 확인된다._x000D_
본론의 마지막 장에서는 황순원 소설에 대한 논의를 토대로 서정소설 전반의 위치와 의의를 검토하였다. 서정소설은 자아와 세계의 관계, 주관적 시간과 객관적 시간의 관계라는 측면에서 모더니즘 소설과는 다소 상반되는 방식으로 전통소설의 한계를 지양하고 근대적 분열에 대응한다. 특히 자아와 세계의 단절이 심화되고 무연관성의 상태로 변해가는 오늘날, 독특한 방식으로 자아와 세계의 관계를 설정하는 서정소설은 새로운 관심의 대상이 된다. 서정소설에 대한 연구는 서사의 위기와 의미감의 부재를 겪는 우리 시대와 우리 문학에 대한 성찰의 계기로서도 의의를 지닌다고 하겠다.</t>
  </si>
  <si>
    <t>조선 후기는 전기소설사의 끄트머리에 위치한 시기로, 최근 들어 장르적 관습의 지속과 변모라는 측면에서 주목을 받고 있다. 본고는 조선 후기 애정 전기소설의 변별성이 변심 주지에 있다는 점에 주목하여, 그 양상과 특징 및 애정 전기소설사적 의의를 밝히는 것을 목적으로 하고 있다. 
 조선 후기 애정 전기소설에서 변심 주지가 등장하게 된 배경은 작가 의식과 서사 문학적 경향의 두 측면에서 살펴볼 수 있었다. 전기소설 작가층은 전대의 작가층과 마찬가지로 지배적 특권으로부터 소외되어 있었다는 공통점이 있었다. 그러나 이들은 변심 주지를 통해 사족 양반층 내부의 갈등이 아닌, 기득계층인 몰락양반과 새로운 상승계층인 중하층간의 계층갈등에 주목하고 있다는 점에서 전대 작가층과의 차이를 보여주었다.
 서사문학사에서 변심 주지의 전통은 나말여초에서부터 보이기 시작하여, 15세기 잡록류에서 다양한 모습으로 변주되었다. 18·9세기에는 역사적 인물을 등장시킨 욕망긍정형의 원혼담, 욕망긍정형 야담의 영향 하에서 변심 주지의 전통을 계승한 야담이 나타났다. 중국 전기소설사에서는 이른 시기인 唐代부터 변심 주지의 작품들이 존재해 왔는데, 조선 후기 애정 전기소설의 창작에 이러한 중국 작품들이 중요한 영향을 미쳤다. 
 형식적 측면에서는 초현실적 시공간과 시정 공간의 공존이 특징적인데, 이는 사족남성과 중하층 여성 간의 변심과 애정비극에 대한 작가적 전망의 차이에 기인하는 것으로 확인되었다. 한편, 전란 모티프는 당대성을 담보하는 시공간적 기능을 상실하고 매너리즘화 되는 양상을 보여주었다. 서사 기법의 측면에서는 단편·중편양식의 차이에도 불구하고 결연 절차의 지연과 확대, 서사적 흥미 제고 등의 특징이 두드러졌으며, 이를 통해 변심 주지를 다채롭게 서사화해냈다. 갈등구현 방식에서는 주인공 당사자간의 갈등에 주목하고, 가족윤리·유흥적 세태와의 갈등을 통해 전대 작품의 윤리적 마찰을 변용하였다.  
 애정 갈등은 남녀의 자기 본위적 태도와 소통 부재적 사랑의 방식에 의해서 발생했다. 남성은 하층여성으로부터 완벽한 욕망의 충족감을 구하지 못했기 때문에 변심하거나 애매한 태도를 보인 반면, 중하층 여성들은 계층차이를 넘어설 수 있는 동질감을 사족남성으로부터 발견할 수 있다고 확신했다. 이러한 소통의 부재가 바로 애정 파탄을 초래하는 본질적 이유로 드러났다. 남녀 관계의 결렬은 당사자의 소극성과 무책임, 새로운 상대의 추구와 삼각관계, 계층적 편견과 상대에 대한 의심 등에 의해 발생했다. 결렬 후 남녀간의 갈등은 결렬 계기 제공자에 대한 원망, 결렬 책임에 대한 인식 양상, 현실계의 결별과 현실 생활의 선택 등으로 나타났다.  
 작가의 서술시각은 대상의 다층적 초점화로부터 여성 중심적 시각과 남성 중심적 시각으로 분화되는 양상이 확인되었다. 여성 중심적 시각의 경우는 여주인공에 대한 서술자의 거리가 최소화되어 있다는 점에서 작가의 가치관이 이들과 비슷하다는 것을 보여주었다. 여기서는 전통관습의 희생자인 여성인물들에게 우월한 가치를 부여한 근대적 의의를 찾을 수 있었다. 반면 남성 중심적 시각의 경우는 애초의 다층적 초점화에 의해 등장인물 개개의 욕망이 다각도로 조망되었던 작중서사와 결구·논평에서 두드러지는 남성 중심적 서술시각 간에 이원화된 서술상황이 드러났다. 이러한 남성 중심적 서술시각의 개입에서는 전통관념과 근대적 문제의식이 공존하는 근대 이행기성을 드러내고 있다는 의미를 찾을 수 있었다.     
 조선 후기 애정 전기소설 작품들에 나타난 변심 주지는 이상이나 관념 등의 선험적 이념이 전제되지 않은 사랑의 모습을 형상화하고 있다는 점에서 애정불변 주지의 작품들과는 세계관적 기반에서부터 차이를 드러냈다. 
 이러한 양상은 애정 전기소설사에서 계승되어온 변심 주지의 전통을 발전시킨 것이었다. 나말여초에는 다수의 작품이 존재했으나, 15세기에는 유교이념이 국가 통합의 강고한 이데올로기로 기능함에 따라 축소되었으며, 17세기는 양란 이후의 사회적·사상적 동요라는 실재 현상과 관념적 질서 획복이라는 지배층의 복고적 의도가 양립하면서 애정불변 주지의 작품과 동등한 비중을 차지할 정도로 확대되었다. 조선 후기에는 다채로운 작품세계를 구현하면서 전성기를 맞았으며, 그 성행의 부산물로서 통속적 패로디 작품을 산출할 정도로 전기소설사적 위상이 확고해 졌다.
 개화기 이후 변심 주지는 근대적 인간관과 연애·결혼관의 정립 과정 속에서 한 가지 모습으로 고정되지 않고 시기에 따라 변화되었다. 신소설에서는 개화사상과 전통적 사고가 혼재하는 시대적 배경에 따라 여성이 변심하는 패턴이 풍자적 시각에서 비판되었다. 이광수의 시대에는 낭만적 사랑과 결혼의 제도화가 부르주아 이데올로기를 정립하는 중요한 과정이었던 만큼 근대적 사랑의 논리로써 삼각관계와 남성의 기회주의가 옹호되었다. 강경애의 작품에서는 프로문학의 성행이라는 1930년대 문학사를 배경으로 이기적이고 탐욕스런 남성들의 부정성이 고발되었다. 
 조선 후기 애정 전기소설에서 본격적으로 작품화된 변심 주지는 근대적 자유연애, 낭만적 사랑과 불륜, 인간의 본능적 욕망과 관습의 대립 등의 문제로 확대되어 나갔다. 조선 후기 애정 전기소설은 근대 이행기라는 소설사적 특수성에 민감하게 반응하면서 개인의 욕망, 세계와 자아간의 갈등 등의 인간의 본질적 문제를 애정 갈등 속에 담아냈으며, 이러한 측면들은 근대소설사에서 뿐만 아니라 현대소설사에서도 여전히 유의미한 문제를 제기하고 있음을 확인할 수 있었다.</t>
  </si>
  <si>
    <t>본 연구는 한국 전쟁의 경험을 반영한 작품들을 연구 대상으로 하여 한국 전쟁의 경험에서 형성되는 주체성의 역사적 형식을 고찰한다. 한국 전쟁은 분단 체제가 지속되는 한 이 땅의 사람들의 삶을 어떤 식으로든 좌지우지하는 존재론적 기반이 된다. 그러나 한국 전쟁이 모든 사람에게 동일한 의미를 지니지는 않는다. 전쟁의 의미는 전쟁과 관련된 개별 존재의 입장(positionality)과 밀접한 관련을 맺는다. 또한 전쟁에 대한 개별 존재의 입장 차이를 통해 분단 체제 속에서 그들의 지위와 신분, 세계관과 역사관을 유출해 볼 수 있다. 문학 작품은 한국 전쟁과 관련된 다양한 입장들과 경험의 차이들을 아주 세밀하게 기록하고 있는 저장고라 할 것이다. 본 연구는 문학 텍스트에 대한 연구를 통해 한국 전쟁이 이 땅의 사람들에게 남긴 흔적들을 추적한다. 이러한 탐색 작업은 전쟁이 이 땅의 사람들에게 남긴 고통과 회한과 참혹한 상처를 철저하게 되새겨보는 데에 그치는 것이 아니라 우리의 현재의 모습이 전쟁의 상처와 흔적으로부터 얼마나 자유롭지 못한가를 질문하는 것이다. 우리의 정체가 과연 무엇인가를 묻기 위해서 한국 전쟁의 의미는 다시금 질문될 수밖에 없는 것이다./한국 문학사에서 전쟁 경험을 소설화하고 있는 작품들의 층위는 대단히 광범위하다. 본 논문은 가족 이야기라는 특정한 서사 형식이 형성되고 재생산되는 지점과 이로부터의 서사적 확산과 이탈의 방향이 어떠한 지점에서 나오는가를 중심으로 논의 한다. Ⅱ장에서 고찰하고 있는 전후 소설들은 주로 전쟁 경험으로부터 가족의 이념이 어떻게 재구축되는가를 살펴보는데 있어서 주요한 텍스트이다. Ⅲ장에서 고찰하고 있</t>
  </si>
  <si>
    <t>본고는 조선후기 몽유록의 전개 양상과 그 소설사적 위상을 밝히는 것을 목적으로 논의되었다. 조선전기부터 그 역량을 탄탄히 다져온 몽유록은 17세기 중·후반 이후 변화한 소설적 환경에 직면, 시대적 변화에 적절히 부응하면서 그 자체의 새로운 발전을 이루어내었을 뿐만 아니라 조선후기 소설사의 다채로운 전개 과정을 보여 주는 소설 유형으로 애국계몽기까지 지속되었다. 그럼에도 불구하고 그 동안 이 시기 몽유록에 대한 평가는 장르적 한계에 봉착, 활발한 작품 창작이 이루어지지 않을 뿐만 아니라, 매너리즘화되어 갔다는 등 부정적인 평가를 받기 일쑤였다. 그 결과 새로운 자료가 발굴되어도 정당한 가치 평가가 이루어지지 않거나 작품들간에 맺고 있는 긴밀한 관계 등이 제대로 밝혀지지 않았다.</t>
  </si>
  <si>
    <t>이 글은 1945년 해방 직후부터 1960년대 중반 주체사상 성립 이전까지의 북한 시작품에 대하여 객관적 자료를 사실적으로 재구성하고, 구체적인 작품분석과 장르이론을 토대로 하여 북한 시의 형성과 전개 과정을 입체적으로 조망하였다. 또한, 한국 근·현대문학사의 큰 줄기를 형성해 온 리얼리즘문학의 연속선상에서 북한문학을 살펴봄으로써, 리얼리즘 문학 전통의 발현 양상―지속과 변모―을 보다 역동적으로 밝혀보았다. 특히 1945년부터 1960년대 중반까지의 북한 시작품에 주목한 이유는, 이 시기가 카프문학을 문예전통으로 인정하면서도 주체사상에 바탕을 둔 항일혁명문학을 문예전통으로 공인하기 시작하는, 시기적으로 북한문학사 최대의 전환기였기 때문이다.
 Ⅱ장에서는 이 시기에 북한 시단이 형성되는 과정과 문예정책이 변화하는 과정을 살펴보았다. 북한문학은 몇 차례의 반종파투쟁과 숙청을 겪는데 1947년 구상, 황순원 등 순수문학 계열 시인들의 배제와, 1953년 임화로 대표되는 남로당계 문인들의 좌절, 1956년 기석복, 정률 등 소련계 문인들의 패배, 그리고 1958년 기성 시인들의 대대적인 숙청을 거쳐, 1960년대의 세대 교체에 이르고 있다. 이 시기에 대거 등장한 신진시인들은 그들만이 가진 새로운 정서로 1960년대 이후 전개되는 주체문학의 주역이 되었다. 한편 이러한 현상과 맞물리는 북한 문예정책의 변화 과정을 살펴보면, 혁명전통이 카프문학에서 항일혁명문학으로 이동해 갔음을 알 수 있다. 카프문학의 비판적 계승을 지향한 북한의 사회주의 리얼리즘 문학은 『응향』사건을 계기로 출발하여, 당에 의한 남로당파 숙청으로 인해 한때 경직화되었으나, 예술성과 사상성의 결합을 추구하는 시인 의식에 따라 곧 절정에 이르게 되었고, 그것이 도식주의 비판으로 표출되었다. 그러나 이후 당이 선언한 부르주아 잔재와의 투쟁으로 인해 급속히 도식화되어 갔고, 결국은 북한 문예전통의 중심 위치를 항일혁명문학을 표방하는 주체문학에 내어주게 되었다.
 Ⅲ장과 Ⅳ장에서는 이 시기의 시작품에 나타나는 장르 분화 현상과 그 미학적 특성을 살펴보았다. 북한 시 자료를 직접 검토하여 추출한 실제 작품의 변화를 바탕으로, 1945년부터 1960년대 중반까지 북한 시사의 전개 과정을 (1) 1945∼1949, (2) 1949∼1953, (3) 1953∼1956, (4) 1956∼1958, (5) 1958∼    과 같이 다섯 시기로 구분하여 서술하였다. 북한 시사에서 서정시와 서사시는 각각 담당하는 역할이 구분되어 있으며, 두 장르는 각 시기마다 긴밀한 상보성을 띠고 전개된다. 서사시가 사회적인 변화에 따라 요구되는 시대적 이념을 제시하고 있다면, 서정시는 그 이념을 세부적인 문제로 구체화하여 인민에게 내면화시키는 역할을 담당했다. 
 Ⅲ장에서는 (1) 서사시의 형태적 구조, (2) 화자와 서사적 주인공의 관계, (3) 인물의 행동 유형과 신분적 유형, (4) 서사구조의 전개 양상, (5) 서사시의 주제 등과 같은 서사시론을 중심으로 하여, 다섯 시기로 구분한 북한 시사의 각 단계에서 북한의 서사시가 어떻게 변모해 나가고 있는지를 살펴보았다. 
 제1시기의 서사시는 장편서사시 형태로서, 서사적 표현 방식과 서정적 표현 방식을 유기적으로 결합시키고 있다. 항일무장혁명투쟁을 벌이는 민중 영웅이 서사적 인물로 설정되었고, 이들은 개성적이고 입체적으로 형상화되었다. 시인은 외부세계의 힘이 강하다는 것을 보여주면서도, 그 힘에 대항하는 인물의 혁명적 낙관성을 통하여 미래에 대한 전망을 제시함으로써 전형성을 획득하고 있다. 서사시의 주제는 항일투쟁과의 연계를 통하여 북조선 건국과 건국 주체에 대해 정당성을 부여하는 것이다. 
 제2시기의 서사시는 단편서사시 형태로서, 서정적 자아가 사건이나 이야기 전체를 자신의 주관 정서로 내면화하여 표현하고 있다. 대중적인 전쟁 영웅들이 서사적 인물로 설정되었고, 그러한 보통 사람들이 어떻게 해서 영웅적 행동을 할 수 있었는가를 설득력 있게 형상화하였다. 시인은 죽음으로써 강력한 외부 세계에 대항하고, 그 가운데서 혁명적 낭만주의 정신을 발휘하는 인물을 모범적 인물로서 제시하고 있다. 서사시의 주제는 평화 수호라는 전쟁의 정당성을 통하여 인민군대의 필연적 승리를 천명하는 것이다.  
 제3시기의 서사시는 대하 장편서사시 형태로서, 서사적인 요소와 서정적인 요소가 유기적으로 결합되지 못하고, 과도하게 주관성에 경사되는 경향을 노출시키고 있다. 영웅적 위훈을 떨친 전쟁 영웅이 서사적 인물로 설정되었고, 이들은 도식적이고 평면적인 인물로 형상화되었다. 시인은 서사적 인물을, 강한 신념으로 현실의 모든 난관과 어려움을 극복해 나가는 인물로 이상화시킴으로써 전형성을 상실하고 있다. 서사시의 주제는 전쟁 영웅의 형상을 통하여 인민과 후 세대를 애국주의 정신으로 교양하는 것이다. 
 제4시기의 서사시는 서정시의 연작으로 구성된 서정서사시 형태로서, 시적 인물의 정서를 통하여 현실을 간접적으로 재현해주는 동시에 시적 화자의 정서를 통하여 현실을 총체적으로 구현해내고 있다. 일반 노동자·농민이 시적 인물로 설정되었고, 이들은 개성적이면서도 생동감 있게 형상화되었다. 시인은 자연의 순리를 거스르고 환경에 대적하여 싸워 나가는 인간의 힘과 의지를 낭만적으로 보여줌으로써 전형성을 획득하고 있다. 서사시의 주제는 전변된 농촌 현실에 대한 긍정과 사랑이다. 
 제5시기의 서사시는 단편서사시의 연작으로 이루어진 서정서사시 형태로서, 인물시점과 3인칭시점을 상호 교차시키고 있다. 그 시대의 영웅들인 천리마 기수들이 서사적 인물로 설정되었고, 이들은 평면적이지는 않지만 다소 도식적으로 형상화되었다. 시인은 근로 인민이 사회주의 건설 현장에서 만나게 되는 갈등과 난관을 동지적 단결과 집단적 의지로써 극복해 나가는 것으로 도식화시킴으로써, 전형성을 떨어뜨리고 있다. 서사시의 주제는 집단적 인간의 힘을 통한 사회주의의 비약적 발전을 추동하는 것이다. 
 Ⅳ장에서는 (1) 서정시의 형태적 구조, (2) 형상화의 대상, (3) 주제의 형상화 방식, (4) 정서적 동일화의 방식 등과 같은 서정시론을 중심으로 하여, 다섯 시기로 구분한 북한 시사의 각 단계에서 북한의 서정시가 어떻게 변모해 나가고 있는지를 살펴보았다.   
 제1시기의 서정시는 조소친선의 국제주의 사상, 김일성을 중심으로 한 애국주의 사상, 제반 사회개혁 등을 형상화하였다. 일제강점하의 과거와 해방직후의 현재를 대비시키고, 현재 속에 내포되어 있는 미래에 대한 전망을 관습적이고 보편적인 상징을 통하여 드러내주고 있다. 노동자·농민 등 일반 인민의 한 사람을 서정적 자아로 설정하고, 그 서정적 자아를 우리로 확대시킴으로써, 개인의 주관 정서를 전체 인민에게로 보편화시킨다. 
 제2시기의 서정시는 김일성을 구심점으로 하는 애국주의 사상, 전방에서 싸우는 인민군대의 투쟁, 후방에서 싸우는 인민의 원호 등을 형상화하였다. 현재 진행형의 시간구조를 통하여 미래의 존재 여부가 현재에 달려 있음을 강조하고, 미래를 위해 현재 요구되는 행위가 무엇인지를 알레고리적 상징을 통하여 제시하고 있다. 전후방에서 싸우는 일반 인민을 서정적 자아로 설정하고, 그 서정적 자아가 특정 사물 혹은 대상을 향해 진술하는 대화체 방식을 사용하도록 함으로써, 개인의 주관 정서를 객관화시키고 있다.
 제3시기의 서정시는 전후 복구건설에 대한 의지, 노동 영웅들, 발전하는 새생활의 기쁨 등을 형상화하였다. 과거의 전쟁시기를 현재의 전후복구건설시기에 알레고리적인 구조로 대응시키고, 이를 통하여 미래를 위한 복구건설의 의지를 강조하고 있다. 일반 건설노동자·농민을 시적 인물로 설정하고, 시적 화자가 인물에 대하여 서술하고 묘사하는 방식을 통하여, 그 인물을 인민에게 모범적 인물로서 제시하고 있다. 
 제4시기의 서정시는 일상생활에 대한 애정, 남녀간의 사랑, 이산가족에 대한 그리움, 탈이념화된 자연, 사회의 부정적 측면에 대한 비판과 풍자 등 광범위한 영역을 형상화하였다. 서정적 자아는 대상에 대한 감정이입을 통하여 자신의 내면정서를 직서적으로 토로하고, 반복과 병렬의 수법을 통하여 더욱 고조시키고 있다. 이때, 주관적인 내면정서를 서정적 순간성을 통하여 객관화·보편화시키고 있다. 
 제5시기의 서정시는 사회주의 사회 건설에 대한 의지, 공산주의자의 전형 창조, 1930년대 항일무장혁명투쟁의 역사 등을 형상화하였다. 과거와 현재 혹은 현재와 미래에 시간적인 연속성을 부여하고, 그 가운데서 특히 현재 요구되는 노동의 가치를 강조하고 있다. 보편적이고 일반적인 자아를 시적 화자로 설정하고, 시적 화자가 일반 청자를 향하여 청유형의 어법을 구사하도록 함으로써, 또한 시적 화자가 청자에게 전달하는 내용을 일반명제 혹은 사실로서 제시함으로써, 개인의 주관적인 생각을 일반화·보편화시키고 있다. 
 1945년 해방직후부터 1960년대 중반 주체사상 성립 이전까지의 북한문학은, 카프계열의 시인들과 북한출신 신진시인들간의 혁명문학 전통을 둘러싼 갈등과 세대 교체, 그리고 사실주의를 둘러싼 당파성과 당성의 논쟁을 중심으로 전개되어 왔다. 이와 같은 두 가지 문제는 오늘날에 이르기까지 북한 시사를 지탱하는 두 개의 큰 축으로 기능하고 있다. 따라서 해방직후부터 주체사상 성립 이전까지의 시기는 북한문학사의 원형적인 요소를 내포하고 있는 가장 중요한 시기라고 할 수 있다. 분단문학사를 극복하고 통일문학사를 쓰는 데 있어서, 이 시기의 여러 가지 논쟁과 문학적 전통은 매우 중요한 시대적 의미를 갖게 될 것이다. 이러한 관점에서 볼 때, 1945년부터 1960년대 중반까지 북한 시의 형성과 전개 과정을 규명하고 있는 이 글은 통일문학사를 쓰는 데 초석이 될 것이다.</t>
  </si>
  <si>
    <t>지금까지 애국계몽기 한문산문에 대하여 창작계층의 사유기반, 전통 사상의 재인식과 문학적 구현, 계몽사상의 수용과 현실대응양상, 친일 계몽의 논리와 문학적 형상화, 애국계몽기 한문서사체의 역사적 성격과 의미 등으로 나누어 고찰하였다. 이에 앞서서 전개한 논의를 간추리는 것으로 결론을 대신하고자 한다.</t>
  </si>
  <si>
    <t>이 논문의 주된 연구 관점은 김소월의 詩作 方法과 詩意識을 연관시켜 살펴보는 것이었다. 이것은 한 시인의 시의식은 세계를 바라보는 정신적 태도를 반영하는 동시에 시적 상상력을 전개하는 기본 원리로 작용한다는 인식에 근거한 것이었다. 이를 통해 소월의 시 창조의 기본적인 문법을 파악하고, 일관된 시의식을 밝히고자 하였다. 또한 소월이 전통적 유산을 계승하는 양상을 시작 방법의 관점에서 조명하여 소월 시의 전통성과 현재성을 규명하고자 하였다. 이를 위해 소월의 시작 방법을 세부적인 표현상의 특질이나 수사적 기법보다는 보다 원론적인 차원에서 포착되는 詩作上의 원리나 특징에 초점을 맞춰 살펴보았다._x000D_
우선 Ⅱ장에서는 근대시의 전개 방향과 시적 방법이 크게 아날로지 시학과 아이러니 시학으로 구별될 수 있음을 살펴보고, 세계와의 분열상을 표출하는 아이러니 시학의 관점에서 소월 시를 고찰하였다. 그 결과 소월 시는 이상과 현실, 실재와 현상의 이분법적 대립 구조를 바탕으로 하면서, 부정적인 현실의 고통을 표출하는 방향으로 시상이 전개되고 있음을 알 수 있었다. 소월 시세계 전반에 걸쳐 발견되는 이러한 시작 방법상의 특질은 소월의 내재된 현실지향적 시의식을 표출하는 수단이 된다고 판단되었다._x000D_
그리고 이러한 판단을 더욱 구체적으로 뒷받침하기 위해, 꿈 모티프와 시간 의식의 전개 양상을 상세히 검토하였다. 이것은 꿈과 과거가 초월적 환상과 현실이라는 낭만적 대립 구조를 가장 명확히 드러내는 시적 모티프이기 때문이다. 그 결과 시의식의 종국적인 방향에 주목할 때, 꿈 모티프는 소월 시에서 일관되게 현실의 부정성과 고통을 표출하는 시적 기제로 활용되고 있음을 알 수 있었다. 과거와 미래 역시 소월시에서 현재적 의식을 형상화하기 위해 방법적으로 동원되고 있음을 알 수 있었다. 결국 소월 시가 보여주는 아이러니의 시학은 자아와 세계의 단절과 분열을 날카롭게 의식하는 세계 인식 태도와 현실지향적 시의식이 표출되는 객관적인 시작 방법의 하나로 생각되었다._x000D_
Ⅲ장에서는 소월 시가 보여주는 劇的 談話 構造와 自然物 이미지의 活用樣相을 살펴보았다. 먼저 소월 시의 담화 구조를 고찰하기 위해 작품 속에 등장하는 화자와 청자를 그 허구화된 정도와 양상에 따라 유형화하였다. 그리고 이를 바탕으로 시인과 구별되는 다양한 허구적 화자와 청자들이 극적인 담화 구조를 형성하는 양상을 살펴보았다. 그 결과 소월은 자신의 작품 속에서 단순히 허구적 화자를 내세워 발화하는 정도를 넘어서서, 단위 시편 내에서도 화자와 청자의 빈번한 교체를 통해 다층적 어조를 형성함을 알 수 있었다._x000D_
그리고 자연에서 많은 시적 영감과 발상을 얻고 있는 소월이 자연물 이미지를 활용하는 양상을 검토하였다. 이를 통해 소월 시에서 시인의 주관적 정서와 사고는 자연물에 전이되어 표출됨으로써, 표현의 구체성을 획득하고 객관화되고 있음을 알 수 있었다. 또한 소월 시에서 자연물 이미지는 단순히 심리적 등가물로 동원되는 데 그치지 않고, 일정한 시적 의도와 동기를 구현하기 위해 다양한 방식으로 활용되고 있음을 확인할 수 있었다. 이와 함께 동일한 대상이 시적 상황과 문맥에 따라 상반되는 상징적 내포를 담고 있는 경우도 찾아볼 수 있었다. 이러한 자연물 이미지의 활용 방식은 극적 담화 구조의 형성과 함께 소월이 시적 대상과의 충분한 거리를 바탕으로 자신의 시적 의도와 정서를 객관화시켜 표현하는 시작 방법을 구사하고 있음을 잘 보여주는 것이라 할 수 있다._x000D_
다음으로 Ⅳ장에서는 시적 대상과의 거리에 기초한 객관적인 창작 방법이 전통의 창조적 계승에 적용되는 양상을 검토하였다. 이를 위해 다양한 전통적 요소와 문학적 유산을 자신의 작품 속에 이끌어들이는 引喩의 방식과 패러디 기법에 주목하였다. 먼저 전통적 요소의 인유 방식은 地名과 集團的 象徵, 역사적 사건과 인물, 民間 風俗 등이 인유된 작품들을 대상으로 고찰하였다. 이를 통해 소월 시에서 다양한 전통적 요소가 일정한 시적 의도를 구현하기 위해 대상의 본래적 의미를 변형하는 등 자유로운 방식으로 인유가 이루어지고 있음을 알 수 있었다._x000D_
그리고 전통 문학 작품의 패러디 양상은 민요와 설화를 대폭 수용한 작품들을 중심으로 살펴보았다. 그런데 이러한 작품들은 시적 형상화의 수준이 고르지 않고, 대부분의 경우 패러디가 대상 작품이 지닌 내용과 형식을 공감적으로 차용하는 방향으로만 이루어져서 창조성이 다소 떨어지고 있었다. 하지만 성공적인 작품의 경우 대상 작품을 변형하여 시의 유기적 형식 속에 자연스럽게 통합시키고, 이를 통해 현재적 의미를 담아 내고 있었다. 그리고 시적 형상화가 미흡한 경우에도 시대 현실을 표현하기 위해 대상 작품을 패러디하고 있음을 알 수 있었다. 결국 이러한 인유와 패러디 기법은 모든 작품에서 성공적인 성취를 거두고 있는 것은 아니지만, 소월 시의 전통성과 창조성을 보여주는 것으로 인정할 수 있었다. 창조적인 의도와 동기를 바탕으로 집단의 전통적이고 보편적 정서를 다양한 방식으로 작품 속에 끌어들임으로써, 동시 대적 의미를 담아내고 있는 것으로 판단되었기 때문이었다._x000D_
이상의 논의를 통해 한국근대시 형성기에 소월이 보여준 시적 방법론은 매우 지적이고 객관적인 것으로서, 예술의 형식성과 양식화의 거리에 대한 나름의 자각을 충분히 보여주고 있음을 알 수 있었다. 그리고 비록 적극적이고 진취적이지 못한 점은 인정되지만, 현실의 고통을 회피하지 않고 지속적으로 응시하는 현실지향적 시의식이 일관되게 이러한 시작 방법의 이면에 흐르고 있음도 알 수 있었다. 이런 점들은 당대가 현대시의 세련된 시작 방법의 세례를 받지 못한 근대시문학의 형성기이며, 대부분의 시인들이 감상적인 낭만주의의 세계를 벗어나지 못한 점에 비추어 높이 평가될 수 있을 것으로 생각된다. 그리고 소월이 이 시기에 전통 문학과 문화의 유산을 나름의 방법론적 자각과 창조적 의도를 바탕으로 계승하고 있는 점도 큰 시사적 의미를 지니는 것이라 할 수 있다.</t>
  </si>
  <si>
    <t>본 논문에서는 한국 현대시에 작용하는 전통의 실체를 구체적으로 살피기 위해 식민지 시대에 시조 양식을 부정하면서 새로운 시형을 만든 이병기, 김영랑, 서정주 세 시인을 연구 대상으로 설정하였다. 이들이 시조 양식을 부정하고 비판하면서 새로운 시형을 만드는 과정을 살핌으로써 시조와 그 구성요소가 새로운 시형을 만드는 기저에서 작용하고 있음을 밝히고자 하였다. 전통은 부정과 비판을 통해 생명력을 지니며 새로운 시형을 만들기 위해서는 현실에 대한 부정정신이 수반되어야 한다는 것을 다음의 과정을 통해 살펴 보았다.</t>
  </si>
  <si>
    <t>본 논문은 한국 근대 연극과 희곡이 어떠한 상황과 조건 속에서 형성되었는지를 살펴보았다. 그것은 시대를 반영한다는 재현의 양식으로서가 아닌 사회.역사적 자장 안에서 발생되고 소통되는 양식이라는 추이 속에서 고찰되었다. 요컨대 연극이나 희곡 행위라는 것이 개인과 사회 집단의 사회 행위라는 것, 따라서 다른 사회 제도들 가운데 하나이고 근대가 기획하고 제도화한 근대적 산물이라는 전제 하에 근대화 과정 속에서 연극이 시대에 적응하고 대응해 간 사실의 추이를 고찰하였다. 한국의 근대 연극과 희곡이 1920년대에 이르러 비로소 &lt;미학적 자율성&gt;을 획득함으로써 독자적인 영역을 확보할 수 있었던 것은 1900년대를 전후 한 한국적 상황과 그 이후에 전개되는 여러 조건과 배경을 살펴봄으로써 가능했다. 1900년대는 전대의 연극 양식이 근대의 세계로 편입될 수 있는 조건을 마련해주었고 1910년대의 연극적 기반을 형성하고 있었다는 점에서 중심으로 떠올랐다. 또한 근대적 연극 관념에 미달하고 있는 1900년대의 연극을 의미화시키기 위해서 연극이란 무대에 올려지고 행연된 것이라는 폭 넓은 연극 개념을 설정하였다.   _x000D_
1900년대에 도시의 발달과 산업화의 추세 속에서 새로운 형태의 도시문화가 창출되자 극장을 중심으로 한 유흥공간이 형성되었고 전통연극은 ‘여가’의 한 형태로 기능하면서 근대로 편입될 수 있었다. 그것은 물질적 기반을 확보한 중인계층의 노력뿐만 아니라 황실의 연극장 설치로 상업적으로 제도화될 수 있었다. 따라서 전문적 직업인으로서 배우들의 신분적 조건과 위상의 변화가 이루어졌고 자신이 지불한 것에 대해 대가를 바라는 새로운 유형의 관객이 형성되었다. 관객의 취미와 요구에 부합하기 위해 흥행업자들은 각종의 흥행 전략을 활용하였는데 그 중 활동사진은 흥행의 도구로 이용될 정도로 인기가 좋았다. 근대적 출판 유통구조의 변화와 취미로서의 독서 추구에 따른 이야기의 재미가 연극 역시 재미를 동반해야 할 정도에 이르자 구연극이나 신파연극은 재미에 부응할 만한 이야기 연극을 추구하기 시작하였다. 이처럼 오락물로서의 연극이 대중들에게 부합할 수 있었던 것은 공연여건의 발달, 상업적 극장과 극단의 성립을 비롯해 연극을 담당하고 생산하는 주체들이 연극을 제도적으로 상업화시키면서 가능하였다._x000D_
민족이나 국가라는 상위체계가 형성되던 1900년대에 풍속개량의 차원에서 연극은 개량의 대상이자 계몽의 도구로 활용되었다. 연극의 파급적 효과와 공중을 형성할 수 있는 조건이 영화, 신문과 함께 공공영역으로 활용할 수 있게 하면서 연극은 공적으로 제도화되었다. 연설회, 자선연주회, 환등회, 활동사진회는 공익 추구와 계몽 이념 전달을 위해 마련되었다. 공익의 우선을 체화했던 것은 기생들이었지만 부국과 강병을 목표로 했던 위생 이데올로기 하에 매독의 발원지로서 통제와 감시의  대상이 되어 매음녀로 전락해 갔다. 전통연희의 수행자로서 기생의 타락화는 전통연희의 소멸과 동궤에 놓이는 것이었다. 인쇄기술의 발달로 구전되던 것이 기록화되어 가는 관행이 자리잡자 연극에서도 기록물에 근거한 연극적 행연이 이루어지기 시작하였다. 기록체재로서의 신문은 연극 대본에 버금가는 기능을 하였는데 그것은 자국어가 발견되면서 가능하였다. 국가라는 상위체계가 필요한 지점에서 국어가 발견되자 문학에서 일상어의 활용이 가능해졌고 구어의 기록화는 ‘대화’로써 나타났다. 대화체는 일상어의 재현이라는 점에서 이념 전달을 위해 활용되었는데 1900년대에서 1910년대에 이르는 시기의 서사적 재현 요구에 강력하게 부응할 수 있었다. 사회를 총체적으로 재현하려는 시도 속에서 대화체 양식을 비롯해서 신연극, 신파연극 그리고 활극 등의 모색이 행해졌다. 그것은 새로운 연극 생산의 담당층인 계몽 주체들에 의해 이루어졌다. 대화체 양식은 이념의 설파와 신소설과 희곡의 대화체 성립에 상당한 영향을 끼쳤다. 구연극이 개량의 대상에 놓이자 서사성을 의식한 新개념으로서의 신연극이 출현하였다. 또한 국가와 민족적 의식을 고취하는 ‘活’한 영웅상 재현의 요구에 따라 활극이 출현하여 서사적 재현의 모색이 이루어졌다. 서사개요는 신문 혹은 연극의 막과 막 사이에 이루어졌는데 대본적 체재를 갖추지 않고 구연에 의지하던 연극 공연의 상황 속에서 그것은 잘 짜여진 대본 이상의 의미를 갖는 구립식 대본이었다. 신파연극은 풍속개량의 지점에서 신소설과 접합하여 구사상, 구습타파, 자유연애 등의 새시대 이념을 유포하는 수단으로 활용되었다. 소화나 재담들은 재현의 요구에 따라 재담극을 공연하며 희극의 모체가 되었고 대화체 양식의 풍자성을 계승하였다. 희곡적 체재를 갖춘 몇 편의 희곡이 창작되었지만 근대적 희곡에 도달할 만한 것은 아니었고 계몽적 성향을 짙게 표출하고 있었다.  _x000D_
1920년대에 ‘문화’ 운동의 전개로 각종 예술이 독립적으로 자율화될 수 있었는데 그것은 구한말 사회진화론의 부활과 개조 논리 때문에 가능했다. 예술을 통한 정신적 각성을 유도하려는 분위기 속에서 음악, 무용, 미술, 연극은 &lt;미적 자율성&gt;이라는 근대성을 획득하면서 독자적인 영역을 구축할 수 있었다. 이에 따라 선례에 근거한 경험적이거나 관념적 모방의 예술적 개념에서 벗어나 자유로운 감정의 확보와 표출 등의 미적 개념을 형성하면서 근대적 예술 개념이 잉태되었다. 특히 근대 음악과 무용이 성립되면서 춤과 노래로 일관했던 연극적 관행에서 벗어나 근대적 연극이 이야기 연극을 지향할 수 있었다. 춤과 음악이 합체였던 전근대적 연극 패턴에서 벗어나 이야기 중심의 연극을 지향함으로써 사회의 총체성 표현이 가능해졌다. 시서화 일치 사상의 붕괴와 사실성과 심미성을 강조하는 근대적 미술의 성립에 따라 토월미술연구회의 발족으로 무대미술이 전문화되고 사실적 재현이 가능해졌다. 이러한 사실적 재현의 가능성은 서구극이나 영화와의 교섭으로 더욱 강화될 수 있었다._x000D_
문화 운동과 개조의 논리 하에 흥극사업이 새로운 연극 주체들에 의해 추진되자 예술 의식을 고취시키고 제도화하기 위해 영구 보존 가능한 각종 단체 및 기관이 설립되었고 문예지의 형성으로 연극 희곡 이론과 작품이 소개되었고 교육적 대상으로 교과서에 수록되었다. 근대희곡 역시 유동적이고 구연성짙은 연극을 고정된 실체로 가능하게 하는 지점에서 형성되어 언어구성체로서 자각하면서 문학으로서 정립하였다. 희곡이라는 용어는 양계초, 양건식에 의해서 소개되었지만 공공화된 것은 현철에 의해서였다. 근대 희곡은 기록적 가치와 공연적 가치의 이중성을 확보하면서 존립할 근거를 확보하였다. 근대 연극과 희곡은 개체적 정감의 발견과 표현의 자율성을 얻으면서 개별 영역으로 자리매김할 수 있었다. 이 시기 연극과 희곡은 다양한 장르의 극적 모색을 시도하며 구가치를 전복시킬 만한 ‘사랑’의 가치와 함께 개인성을 강조하였다. 1923년에 문화운동의 실패로 계몽 부르조와들이 일본과 결탁하자 예술 영역은 프로예술과 예술지상주의자들로 나뉘었다. 현실을 있는 그대로 드러내야 한다는 사고가 연극계에 지배적 담론으로 대두되면서 비극이 성립되었다. 비극미의 형상화는 사실적 재현성의 강화에서 비롯되었는데 있는 모습 그대로 삶을 실감있게 그릴 수 있던 것은 대화체의 확보로 가능했다. 대화체는 희곡의 문체로서 정립되면서 허구성을 강화시켰다. 또한 개체의 나약성과 비극적 정황만이 강조되면서 권선징악의 구도는 해체되어 갔으며 사건들의 긴밀한 유기적 구조가 이루어질 수 있었다. 연극의 예술화는 관객의 고급/저급의 구별짓기를 이루었다.</t>
  </si>
  <si>
    <t xml:space="preserve">본 논문은 이상, 김기림, 박태원 등을 중심으로 하여 1930년대 문학에서 도시성이 어떻게 재현되고 전유되는지를 분석하는 데에 목적을 둔다. 이상은 자신을 첨단의 도회적 인간형으로 자부했고 또 도시를 자신의 생래적, 미학적 고향으로 여겼다. 그런 만큼 그의 작품에는 도시적 감수성이 풍부하다. 실상 그의 작품에는 동시대 다른 어떤 작품보다 세련되고 풍부한 도시감각이 깃들어 있다. 김기림의 작품 또한 도시성, 도시문화 등을 가장 중요한 주제를 다루고 있는 것처럼 보인다. 근대문명에 강한 집착을 가지고 있는 그로서는 근대문명의 압축이랄 수 있는 도시문화에 깊은 관심을 보이지 않을 수 없었던 것이다._x000D_
이상의 「날개」는 구체적인 도시 묘사를 하고 있지 않음에도 불구하고 당시 도시문화의 양상을 잘 보여주고 있는 작품이다. 「날개」의 공간적 배경이 도시공간의 지수 같은 역할을 한다는 점도 그런 양상의 하나이다. 말하자면 도시의 공간원리가 「날개」의 공간 배경과 상동성을 이루고 있는 것이다. 이상의 텍스트에서 도시감각이나 이미지가 가장 여실하게 드러나는 것은 시골 기행이다. 이 기행문에서는 자연과 시골의 풍경이 모두 도시 이미지를 매개로 해서 묘사된다. 그는 자연조차 도시를 매개로 삼지 않으면 묘사를 할 수 없을 정도로 도시 감각에 깊이 젖어 있던 인물이었던 것이다. 하지만 시골에 대한 그의 시각은 문명과 야만, 도시와 시골이라는 이항대립적 사고방식이 지배되고 있다. 그런 사고방식으로 말미암아 시골은 (문명의) 결핍, 미달의 이미지로 그려졌다. 도시와 시골의 관계에 대한 이상의 생각은 나아가 동양을 열등한 '타자'로 담론화함으로써 동양에 대한 서양의 지배성을 정초, 강화하는 오리엔탈리즘과 유사한 느낌조차 주는 것이다._x000D_
백화점은 근대 도시의 핵심적 장치 중 하나이다. 특히 백화점은 근대적 시선을 훈육시키는 공간이기도 하다. 달리 말해 백화점은 단순히 상품 판매 혹은 소비 욕망이 비등하는 공간의 의미로만 한정되지 않고, 근대 특유의 '보는 방식'(ways of seeing)을 훈육해 나간 공간이라는 점이다. 이렇게 백화점에서 훈육된 시선은 곧 도시적 삶을 사는 데에 필수적인 시선이 된다._x000D_
도시 문화를 유심히 관찰하는 김기림에게 백화점은 당연히 큰 관심의 대상이 된다. 백화점에 대한 김기림의 이해방식은 간명하다. 욕망의 황홀경을 만들어 내는 곳이고 그곳에 운집하는 군중은 몽유병자에 다를 바 없는 것으로 판단하는 것이다. 이런 판단에 내재한 문제점 역시 자명하다. 김기림의 시선이 백화점의 외관에만 멈춘다는 점이다. 상품의 쇼윈도, 상품의 바다, 근대문명의 천박함 등만 강조하는 그의 시선이 백화점과 근대의 성격, 도시 문화 사이의 관계 등의 문제에까지는 쫓아가지 못했던 것이다. 군중현상에 대해서도 그는 반동일시의 태도로 일관한다. 그런 태도는 백화점에 모여든 대중이 백화점 경험을 통해 구성해 내는 의미나 감각, 태도 등이 식민지 근대성과 어떤 관계인지를 알게 하는 데에 결정적인 장애가 되었다. 한편 한국근대 문학에서 산책자 모티프를 가장 두드러지게 구현하고 있는 박태원의 「소설가 구보씨의 일일」은 여러 측면에서 산채자 유형의 전형적인 모습을 보여주는 작품이라 할 수 있다. 하지만 결과적으로 이 작품은 산책의 과정에 경도되고 주시의 대상이 자기 내부가 됨으로서 산책공간인 도시는 정작 희미하고 불투명한 공간으로 형상화되어 버리고 말았다. 그럼에도 불구하고 도시화의 진전에 따른 새로운 인간형의 탄생을 산책 모티프를 통해 서술하고 있는 이 작품은 여전히 중요한 도시 소설이라고 할 수 있다._x000D_
_x000D_
</t>
  </si>
  <si>
    <t>이 논문은 모더니즘 시학의 원리를 중심으로 오규원 시의 변모과정과 시쓰기 방식을 규명해 보는 것을 목적으로 한다. 이를 통해 오규원 시의 구성 원리를 지배하는 형식적 특징과 시인의 세계관을 파악하고 시쓰기 과정의 변천을 통해 모더니스트로서의 미학적 인식틀이 구축되어 가는 과정을 살펴보고 있다. 오규원에게 기존의 시적 문법으로부터 일탈한다는 것은 시대적 의미와 문학 자체의 흐름의 구조가 잠재적으로 만나는 보다 본질적인 방식의 미적 지향과 관계된다. 오규원의 시세계에서 시쓰기 방식의 변모는 단순히 기교의 문제가 아니라 세계를 해석하는 인식론적 태도의 변화이자 세계관의 변화이기도 하다. 이 논문에서 살펴본 오규원의 시는 1970년대 이후 변화하는 시적 지평에서 다양하고 역동적인 방식으로 현대사회에 대한 대응양상을 시쓰기의 과정으로 표현하고 있다. 이에 따라 본고는 모더니즘의 시학을 중심으로 오규원 시세계의 변전과 의미화 양상을 분석하고 이를 통해 오규원 시의 미학적·형식적 특징과 그 정신사적 의미를 밝히고 있다.
 II, III, IV, V장은 각각 초기·중기·후기시의 순차적인 변모과정을 밝히는 논의로 진행된다. II장은 데포르마시옹 시학의 원리를 중심으로 {분명한 사건}(1971), {순례}(1973)를 대상으로 오규원의 초기시를 검토하고 있다. 초기시들은 본질 언어에 대한 부정과 회의를 바탕으로 하면서 관념을 해체하고 의미에 물들지 않은 절대 언어를 지향하려는 특성을 보인다. 기존 관념을 반성하고 재편성하는 오규원에게 시적 대상물로서의 언어는 그것을 상상하는 행위와 사유 속에서만 그 실체를 드러내며 따라서 시인의 고민은 자연스럽게 자신의 의식 내부에 자리잡고 있는 관념에 대한 회의로 이어진다. 초기시의 현상적 세계는 모든 존재와 대상이 부인되거나 시·공간이 현실과는 절연되는 양상을 보여준다. 다시 말해 시적 주체의 내면 의식과 환상이 결합하면서 가상세계를 탐사하는 모습을 보인다. 오규원이 보여준 자율기호로서의 언어 형식은 현상을 투명하게 드러낼 수는 있어도 현실 속에서 존재한다기보다는 시인의 의식 속에서 조형된, 추상의 공간 속에서만 존재한다.
 III장은 {왕자가 아닌 한 아이에게}(1978), {이 땅에 씌어지는 서정시}(1981)를 대상으로 중기시를 검토하고 있다. 70년대 중반 이후 오규원의 시쓰기는 자본주의화, 산업화로 표상되는 당대의 억압성에 대한 방법적 대응의 과정에서 그 단서를 발견할 수 있다. 현실에 대한 거리두기를 바탕으로 진행되는 중기의 시는 당대 현실과 시적 주체가 서로 충돌하면서 전개되는, 아이러니의 시쓰기로 구현되고 있다. 오규원의 아이러니는 단지 자본주의적 근대화나 정치적 상황성에 대한 알레고리로서의 역할 뿐만 아니라 현실을 냉철하게 응시하고 그것을 자신의 내면에서 의미화하는 시적 주체의 반성적 의식과도 연결된다. 그러나 오규원은 단지 현실을 비틀거나 자신을 희화적으로 표현하는 데서 그치지 않고 正反合을 넘어 열린 세계를 지향하고자 한다. 중기 오규원의 시쓰기에서 자아의 내면에서 탐색된 의미, 가치와 외적 현실을 이어주는 수사학적 가교가 바로 아이러니인 것이다. 오규원에게 이런 시쓰기는 역설적으로 현실을 적절하게 다루는 또다른 ‘현실주의’를 추구하는 것이며, 중기 아이러니의 시쓰기는 당대의 뒤틀린 현실과 파행적인 산업사회의 경험에 대한 자의식적인 미적 대응의 산물로 이해될 수 있다. 
 IV장은 {이 땅에 씌어지는 서정시}(1981), {가끔은 주목받는 생이고 싶다}(1987)를 대상으로 중기의 장르 해체의 시쓰기를 다루고 있다. 오규원은 언어가 타락한 현실에서는 더 이상 장르적인 시적 규범을 통해 세계를 제대로 파악할 수 없다는 사실을 직시하고, 시에 대한 장르적 물음을 본격적으로 제기한다. 오규원의 시쓰기는 과거의 문학작품 뿐만 아니라 동시대의 문화적 현상과 징후를 반영하는 대중 예술까지 수용하는 양상을 보인다. 특히 방법적 인용이라는 시론에 기반을 두는 상품 광고시는 물신 사회의 허구성을 지적할 뿐만 아니라 적극적인 정치·사회적 문맥과 질서를 내포한다. 오규원은 장르 해체의 시쓰기를 통해 왜곡된 물신사회의 삶을 적극적으로 반성, 비판하고 80년대적 억압에 대한  반응을 표출하고 있다. 이러한 시쓰기는 재현의 위기에 대한 미학적인 구체화의 방식이며 장르적인 특성들이 이질혼성적으로 섞여있는 ‘혼합형식(hybrid form)’을 지향한다. 이 혼합형식은 곧 시적 주체의 자의식과 당대의 시대성에 대응하는 시쓰기로서의 적극적인 의의도 가지는 것이다. 
 V장은 {사랑의 감옥}(1991), {길, 골목, 호텔 그리고 강물소리}(1995), {토마토는 붉다 아니 달콤하다}(1999)를 대상으로 후기시를 다루고 있다. 이 시기에는 시적 사유의 주축인 은유적 사고에 대한 회의와 반성을 통해 환유적인 시쓰기를 추구하는 면모를 보인다. 은유적 대립에 기초한 시인의 현실 인식과 장르 해체의 시쓰기는 환유적 시쓰기로의 전환을 맞이하는데 기의를 상실한 기표가 지배하는 현대사회에서 시의 현상적 의미란 무엇인지를 탐구하는 것이 시인에게 새로운 작업으로 떠오른 것이다. 현상에 대한 시적 탐구와 그 시론의 산물인 날이미지는 현대 사회의 병리현상과 모순을 그 나름대로 인식하기 위한 노력과 함께 우리 시의 흐름이 타성적이고 관념적인 접근으로 이루어진다는 자각에서 기인하는 것이다. 70년대 이후 한국 문단의 중진 시인으로 자리잡고 있는 오규원은 현실에 대한 독특한 해석과 그것에 대한 대응방식을 통해 현실과 시의 역학적 관계를 보여주는 대표적인 모더니스트로 자리잡고 있다. 그를 통해 30여 년간의 시와 시론을 검토하는 것은 기존 문학에 대한 부정과 새로운 시쓰기에 대한 실험이라는 이중성이 접맥된 입지를 보여주는 동시에 그것의 구체적인 양상으로 전개되는 시쓰기 방식, 그리고 시적 인식의 과정을 구체화하는 것이 된다. 오규원의 시는 초기부터 후기까지 사회학적인 상상력에 바탕을 두는 모더니스트의 미학적 가능성과 성취도를 보여준다. 특히 최근의 날이미지와 환유적 시쓰기는 우리 시단의 미래를 가늠하게 할 수 있는 새로운 시각을 제시해 준다는 점에서 의의가 있을 것으로 본다. 현실에 대한 반성과 자의식을 중심축에 놓되, 시쓰기 방식에 대한 끊임없는 실험과 모색을 바탕으로 문학의 존재론적 기능을 다시 성찰하게 할 뿐 아니라 변화의 시쓰기를 통해 항상 새롭게 갱신할 수 있는 창조적 가능성을 가지고 있기 때문이다.</t>
  </si>
  <si>
    <t>이상을 통해 함세덕 희곡이 지닌 연극적인 특징을 추출하였다. 함세덕은 연극적으로 활용할 수 있는 많은 방법을 동원하여 그의 작품 세계를 더욱 풍성하게 만든 것을 확인할 수 있었다. 발표당시는 물론이거니와 현대에도 전혀 어색하지 않은 희곡적 성과를 드러내는 것은 연극적인 풍부한 요소를 포함하고 있기 때문이다. 희곡을 평가하고 분석하는 방법은 텍스트를 넘어서 모든 연극적 요소를 종합하고 검토하는 것을 필요로 한다. 특히 무대와의 관련성을 충분히 고려한 상황 속에서 이해되어야 한다. 결과적으로 희곡을 평가하는 방법은 연극성에 대한 면밀한 고구에서 입증되는 것이다.</t>
  </si>
  <si>
    <t xml:space="preserve">이 논문은 향가의 제의가적 성격을 밝히는 데 목적이 있다._x000D_
신라 향가는 '羅人尙鄕歌者尙矣盖詩頌之類歟故往往能感動天地鬼神者 非一'이라는 짤막한 논평에서 보듯 연원이 매우 오래되고 천지귀신을 감동시킬 수 있는 신비한 힘을 지닌 노래로 오랜 기간에 걸쳐 신라인들의 많은 사랑을 받아왔다. 향가가 지니고 있는 이러한 독특한 특징은 흔히 향가의 마력, 주술성으로 이야기되었고 향가는 마력을 지닌 주가로 이해되어 왔다. 향가가 지니고 있는 이러한 주술적 힘은 향가가 제의에서 불린 제의가였다는 데 기인한다._x000D_
그러나 지금까지의 연구들은 향가에 주술성이 있다거나 향가가 제의에서 불린 제의가였다는 사실은 지적하면서도 정작 향가가 제의에서 어떠한 기능을 했는지에 대해서는 만족할 만한 해명을 하지 못하였다. 제의에서 불린 제의가와 주술적 성격의 노래인 주가를 동일시하여 제의에서 불린 노래 모두를 주가로 간주한 것이라든가 의례를 동반하지 않고 불린 노래까지를 모두 주가로 규정한 것이 지금까지의 연구에서 선학들이 보여준 대표적인 문제라고 할 수 있다. 이는 제의나 주가에 대한 명확한 이해 없이 향가의 성격을 규정한 데서 비롯된 것이라 하겠다. 본 논문은 지금까지의 연구가 보여준 이러한 문제점을 보완하기 위한 시도의 하나로 출발하였다._x000D_
향가의 주술성은 향가가 제의에서 불려진 노래라는 데 근거하고 있다. 향가는 제의에서 발생하고 제의에서 불렸을 것으로 추정되는 노래이다. 따라서 향가의 실상을 파악하는 데 있어 제의에 대한 이해는 필수적이라 할 수 있다. 그러나 안타깝게도 향가가 불려진 당시의 제의의 모습이나 향가의 제의 발생설을 뒷받침해 줄만한 역사 기록은 존재하지 않는다. 때문에 향가가 향유되던 모습이나 향가의 연행방식을 재구하는 작업의 상당부분은 향가가 수록되어 있는 서사의 분석에 의존하지 않을 수 없다. 따라서 본 논문에서는 제의문맥으로 해석되는 서사에 대한 정밀한 분석을 바탕으로 향가와 제의의 관계 및 제의에서의 향가의 기능을 밝혀보았다._x000D_
본 논문에서는 먼저 초기의 향가 작품으로 알려진 유리왕대 &lt;兜率歌&gt;와 &lt;薯童謠&gt;를 분석해 보았다. &lt;도솔가&gt;는 가사는 전하지 않지만 창작과 관련한 기록이 『삼국유사』와 『삼국사기』에 남아 있어 노래의 성격을 재구해 볼 수 있다. 위 기록들을 참고해 보면 &lt;도솔가&gt;는 대규모로 행해진 국가적 제의에서 불린 제의가였다. 한편 &lt;서동요&gt;는 서사 문맥에서 떼어 놓고 노래만을 분석해 보면 영웅의 탄생을 내용으로 하는 노래로 영웅의 탄생과 관계된 제의에서 불린 제의가였을 것으로 추정된다. 초기 향가 작품들이 보여주는 이러한 제의가적 성격은 향가의 발생이 제의와 관련되며 향가는 바로 이러한 제의가적 성격을 바탕으로 하는 노래임을 알게 해 준다._x000D_
구체적인 작품 분석에 들어가서는 &lt;獻花歌&gt;, &lt;海歌&gt;, &lt;處容歌&gt;, &lt;安民歌&gt;, &lt;兜率歌&gt;를 분석해 보았다. 이들 제의 문맥으로 해석되는 향가 배경설화의 분석에서는 제의가 표상화되는 방식과 등장인물이 행하고 있는 제의에서의 기능에 주목하였다._x000D_
이러한 분석의 결과 향가 배경설화의 서사는 사건의 시공간에 관한 기술, 주인공이 신격을 획득하는 과정에 관한 기술, 신격을 획득한 주인공이 문제를 해결하는 과정에 관한 기술이 결합되어 있는 구조로 되어 있음을 알 수 있었다. 사건의 시공간에 관한 기술은 설화의 시공간이 제의의 시공간임을 나타내며, 주인공이 신격을 획득하는 과정에 관한 기술은 주인공의 입사제의의 광경을 나타내며, 주인공이 문제를 해결하는 과정에 관한 기술은 제의를 통해 혼란된 질서를 바로잡고 정상질서를 회복시키는 행위로서의 의미를 갖는다._x000D_
또 이들 설화는 해결해야 할 문제의 발생 → 문제의 원인 및 문제해결방법(者)의 모색 → 누군가로부터 문제의 원인 및 문제 해결 방법을 지시 받음 → 지시대로의 실행 → 문제의 해결이라는 동일한 사건 전개방식에 따라 진행되는데 이들 설화가 이렇게 동일한 사건 전개과정을 보이는 것은 이들이 같은 사건을 서사화한 것임을 말해준다. 실제로 이들 배경설화의 서사가 전개되는 방식은 제의의 진행절차와 대응된다._x000D_
제의는 일반적으로 청배- 찬신- 축원- 공수- 공수의 실행- 축원의 성취- 송신의 절차로 진행되는데 이러한 제의의 절차와 향가 배경설화의 사건 전개방식은 그대로 대응된다. 따라서 서사 문맥 속에 놓인 향가의 위치를 통해 향가가 제의 중 어떠한 절차에서 불렸으며 제의 중에 향가가 어떠한 기능을 담당했는가를 알 수 있다. 이들 향가의 제의가로서의 위상을 정리해 보면 &lt;처용가&gt;는 축원의 단계에서 불린 노래이고, &lt;헌화가&gt;와 &lt;안민가&gt;는 공수의 단계에서 불린 노래이며, &lt;해가&gt;와 &lt;도솔가&gt;는 공수의 실행 단계에서 불린 노래임을 알 수 있었다._x000D_
</t>
  </si>
  <si>
    <t>이 논문에서는 50년대 모더니즘 시인들의 시간의식을 통하여 전후 모더니즘시의 미학적 인식틀이 구축되어 가는 과정을 살펴보았다. 근대적 시간은 주체의 삶을 통제하고 구속하는 이데올로기적 장치로 기능하는데, 이러한 근대의 물질화된 시간에 대한 저항을 기반으로 기반으로 모더니즘의 시간의식은 시적 주체의 시쓰기에 대한 자의식과 긴밀한 연관을 갖게 된다.
 이 논문에서 살펴본 박인환, 김춘수, 김수영 세 시인은 50년대라는 동일한 시적 지평에서 각기 상이한 방식으로 근대적 시간에 대한 대응양상을 시쓰기의 과정으로 표현하고 있다. 박인환의 전후시는 해방기의 낙관적이고 진보적인 시간이념의 붕괴에서 출발하고 있다. 그는 전쟁으로 인한 시간적 파탄의 경험은 폐쇄된 현재에 고립된 수인의 시간으로 표출한다. 이러한 수인의 시간으로부터 벗어나려는 지향은 아메리카 기행으로 상징되는 미래로-가기와 회상의 여행으로 드러나는 과거로-가기의 이중적 양상으로 전개된다. 시간적 모색으로서의 여행은 유토피아적 시간의 부재를 확인하고 동결된 현재로 귀환하는 여정을 보여준다. 이러한 시간의식을 바탕으로 한 박인환의 시쓰기는 근대적 세계에 대한 동일화의 지향과 좌절의 드라마로 요약된다. 근대적 세계에 대한 환상의 붕괴와 나르시시즘적 내면화의 과정 속에서 박인환은 죽음 충동을 전면화 함으로써 주체소멸의 양상을 드러내준다.
 김춘수는 시원(始原)의 충족적인 시간을 붕괴시키는 근대의 폭력적 시간에 대한 부정의 의식을 보여준다. 그는 불모의 역사를 추방하고 폐기하는 한편 잃어버린 시원을 대신하는 가상의 시간을 설정한다. 가상의 시간인 무한과의 상상적 관계를 지속해 가는 것은, 역사의 폭력으로부터 내적 세계를 방어하려는 자기보존의 태도에서 비롯된다. 김춘수의 시쓰기는 근대적 세계의 시간에서 이탈된 자족적인 내면의 풍경을 구성하는 과정으로 드러난다. 그러나 내부의 미적세계의 동일성을 보존하기 위해서 외부의 세계를 배제하는 반동일화의 태도는 근대적 시간을 근본적으로 해체하거나 전복하지는 못 하게 됨으로써, 현실과 내면의 세계는 서로 대립하고 공모하는 관계를 이루게 된다. 
 김수영은 아버지의 시간으로 상징되는 근대적 시간과의 거리두기의 태도를 통해서 새로운 시간을 구축한다. 그의 시에서 공허하고 동질적인 일상의 시간으로부터 탈주하려는 시적 의지는, 근대의 속도로부터 스스로를 소외시키는 낙오자의 시간의식으로 드러난다. 근대적 시간에서 벗어나기 위한 늦게-가기와 시간을 역류하는 아이-되기의 시간 운동은  새로운 시간을 생성하는 자전(自轉)의 동력으로 작용한다. 현실의 중력으로부터 이탈하는 자전의 운동을 통해서 김수영은 근대적 시간의 억압을 해체하고 새로운 시간을 생성해 간다. 김수영의 시쓰기는 새로운 지도를 그려가는 과정으로 표현되는데, 그것은 근대적 시간에 대한 비동일화의 태도 속에서 동일성의 세계를 가로지르는 탈근대의 의지 보여주는 것이다.
 시인이 세계와 관계 맺는 방식은 시간을 경험하는 고유한 방식과 구조에 의해서 드러난다. 이런 점에서 50년대 모더니즘 시인들이 보여주는 시간의 해체와 정지, 생성의 의식은 근대적 시간에 대한 미학적 저항을 바탕으로 하고 있음을 알 수 있다. 이렇게 전후 모더니즘의 시쓰기는 근대성에 대한 반성과 성찰의 바탕 위에서 가능성의 모색으로 펼쳐지고 있다. 이러한 시간의식을 통해서 30년대 모더니즘과 달리 50년대 모더니즘 시인들은 형식적 기법이나 수사학적 차원에 국한되지 않고 근대성의 위기를 내적인 위기의 문제로 심화시키고 있음을 알 수 있었다. 근대성에 대한 성찰을 실존의 문제로 내면화 하는 50년대 모더니즘 시의 문제의식은 근대성의 원리가 삶의 토대로 확산되는 60년대 이후의 시사에서도 중요한 의미를 지니게 된다.</t>
  </si>
  <si>
    <t>본 고는 5세기부터 19세기까지의 이두 자료 156점을 연구 대상으로 이에 나타나는 경어법을 분석하는 것을 목적으로 하였다. 자료는 그 연대가 확실한 것으로 추정되는 자료만을 연구 대상으로 삼았는데, 일차 자료는 조선후기를 중심으로 9점이며 나머지 底本은 선행 연구들에 의지하였다. 연구 방법에 있어, 먼저 이두자료의 경어법을 분석하는 기준을 이두체계 안에서 마련할 필요가 있다고 보았다. 이를 위해 중세국어의 경어법을 논한 안병희(1982)를 기초로 이두 자료인 &amp;lt;農圃集&amp;gt;(16세기말 初稿, 1758년 초간)의 경어법을 직접 분석한 결과를 본 고에서 논하는 이두 자료들의 분석 기준으로 삼았다.
2장에서는 각 자료를 1) 삼국시대 및 통일신라 시기 (40점), 2) 고려시대(42점), 3) 조선 전
기(45점), 4) 조선 후기(29점)로 나누어 이에 나타난 경어법을 분석하였다. 이두 자료가 보여주는 문자의 보수성과 그럼에도 이두 표기가 당대 언어 현상을 반영했다는 동시대성은 특히 경어법에서 두드러지게 나타난다. 3장에서는 2장의 분석을 통하여 경어법의 하위 범주인 존경법, 겸양법, 공손법을 나타내는 이두를 관찰하였는데, 그것들로는 &amp;apos;賜, 敎·敎是, 白&amp;apos; 등이 나타났다. 그런데 선어말어미 &amp;apos;-內-&amp;apos;에 대해서는 &amp;apos;-白-&amp;apos;이 출현하기 전까지 겸양법을 담당했을 가능성을 제시하였다. &amp;apos;賜, 敎(是), 白&amp;apos; 중 &amp;apos;賜&amp;apos;[시]는 한문의 용법으로 5세기 고구려계 비문에 나왔고 8세기에 들어 선어말어미로의 용법이 신라계 5種의 자료에서 일시에 나타나기 시작했다가 11세기에 그 모습이 사라졌다. 그 이후 동사 &amp;apos;賜&amp;apos;나 &amp;apos;賜給&amp;apos; 또는 &amp;apos;進賜&amp;apos;와 같은 단어가 19세기까지 사용되었다. 8세기에 출현한 선어말어미 &amp;apos;-賜-&amp;apos;[시]는 &amp;apos;-시-&amp;apos;를 표기한 것으로 볼 수 있으므로 8세기에 선어 말어미 &amp;apos;-시-&amp;apos;가 존재했음은 확실하다. 또한 11세기에 선어말어미로서의 &amp;apos;-賜-&amp;apos;가 자료상 300 년의 짧은 생애를 마쳤다는 사실이나 13세기에 선어말어미 &amp;apos;-敎(是)-&amp;apos;가 등장하였다는 사실은 &amp;apos;賜&amp;apos;의 독음이 13세기를 전후하여 &amp;apos;[시]&amp;gt;[?]&amp;apos;로 교체되었다는 학설과도 관련지을 수 있다. 그런데 &amp;apos;-賜-&amp;apos;의 쓰임은 13세기에 등장한 &amp;apos;敎(是)&amp;apos;의 용법과 몇 가지 차이가 있다. 첫째 &amp;apos;-賜-&amp;apos;가 명사에 직접 연결된 용례가 관찰되지 않았다는 점, 둘째 &amp;apos;爲賜&amp;apos;의 쓰임은 보이나 &amp;apos;爲敎是&amp;apos;나 &amp;apos;爲敎&amp;apos;의 쓰임은 보이지 않았다는 점, 셋째 &amp;apos;賜&amp;apos;의 높임 대상이 부처나 임금부터 長老나 衆徒까지 폭이 넓은 반면 &amp;apos;敎(是)&amp;apos;는 19세기까지 주로 임금을 그 높임 대상으로 삼았다는 점 등을 들 수 있다. 이러한 차이는 여전히 해명해야 하는 문제로 남아 있다.
&amp;apos;敎&amp;apos;는 5세기부터 보이기 시작했으나 이들은 이두 표기가 아닌 &amp;apos;명령하다, 판결하다&amp;apos;로 해석
할 수 있는 한자어이다. &amp;apos;敎&amp;apos;가 이두로 출현한 시기는 &amp;apos;敎&amp;apos; 앞에 敎(명령하다)의 내용이 담긴 내포문이 오거나, 동사 어간 &amp;apos;敎&amp;apos;를 활용시키는 어미가 토로 나타나는 형태가 나타난 이후인데, 이 시기를 13세기로 보았다. 본 고에서는 &amp;apos;敎(是)&amp;apos;의 용법을 다섯 가지로 분류하였다. 첫째, 선어말어미 &amp;apos;-시-&amp;apos;에 대응하는 용법인데 [시]로 읽힌다. 둘째, 동사 파생 접미사인 &amp;apos;- &amp;apos;에 선어말어미 &amp;apos;-시-&amp;apos;가 통합되어 &amp;apos;- 시-&amp;apos;로 해석할 수 있는 용법인데 [이시]로 읽힌다. 셋째, 동사어간인 &amp;apos; -&amp;apos;에 선어말어미가 통합된 &amp;</t>
  </si>
  <si>
    <t>본고는 박경리의 전 작품에 나타난 갈등 양상을 중심으로 갈등의 결말에 드러난 세계관을 통해 박경리 소설의 특성과 문학적 주제의식을 파악하는 데 목적이 있다. 박경리 소설의 갈등 양상을 통한 소설적 특성과 주제의식의 고찰은 궁극적으로 박경리 문학의 국문학사적 의의를 도출하는 데 기여하게 될 것이다.    박경리 소설의 특징은 일상성을 바탕으로 인간의 삶을 통찰하고 사회적 변화를 적극 수용하고 있다는 점이다. 본고에서는 박경리 소설에 드러난 갈등의 양상을 중심으로 작가의 세계인식 변모 과정과 문학적 주제의식을 검토하였다. _x000D_
  문학이 작가 개인의 문학적 상상력 못지 않게 작가가 살았던 시대의 문화적 배경과 사회적 환경에 영향을 받는다는 점을 감안할 때, 박경리 소설에 드러난 갈등의 양상은 작품 내적으로는 중심 사건이자 동시에 시대 의식을 짚어낼 수 있는 단서가 된다. 또한 갈등의 양상과 결말에 따라 소설의 주제와 구성이 달라지기도 하는데 이러한 점에서 갈등은 작품 이해를 위한 기본적인 방법의 하나라고 할 수 있다._x000D_
  본고에서는 갈등 양상을 첫째 초기 단편소설에 드러난 전후 사회의 속물적 세계와 개인의 갈등, 둘째 『김약국의 딸들』, 『노을진 들녘』을 비롯해서 『푸른 운하』,『내 마음은 호수』와 같은 애정 소설을 중심으로 장편소설에 나타난 규범과 욕망의 갈등, 셋째 『시장과 전장』, 『파시』를 비롯한 60년대 장편소설에 드러난 이기주의와 휴머니즘의 갈등, 넷째 60년대 단편 소설을 중심으로 자본주의의 모순과 계층적 갈등, 다섯째 『토지』의 전근대적 관습과 근대적 가치관의 갈등으로 구분하여 검토하고자 한다. _x000D_
  박경리 소설에 드러난 갈등의 제 양상은 특정 시기에 구애 없이 개인의 차원에서 가족으로, 사회로, 민족적 차원으로 인식의 범위가 확대되는 특징을 보인다. 그러나 이러한 변모과정은 일직선적인 순차관계에 의하기보다는 병렬적 구조와 중첩을 통해서 강화되고 있다. 본고에서는 갈등의 양상을 갈등의 생성 요인과 결말의 의미에 따라 유형화하였지만 결과적으로 통시적인 흐름의 틀을 크게 벗어나지는 않았다. _x000D_
  박경리 초기 단편 소설에는 속물적 세계와 개인의 갈등이 주로 다루어지고 있으며 여성 인물의 성격적 원형을 보여주고 있다. 「계산」,「흑흑백백」,「전도」,「반딧불」등의 작품에는 결벽한 성격의 여성 인물이 속악한 현실과 자기 존엄성을 지키려는 의지 사이에서 갈등한다. 그러나 이들은 부조리한 현실에 맞서 대응하기보다는 외부세계와 단절한 채 자기세계에 몰입하여 대타적(對他的) 갈등을 개인화하는 양상을 보이고 있다. 초기 소설에 드러난 인물의 결벽한 성격과 속악한 현실은 작가의 전기적 사실을 바탕으로 하고 있으나, 전후 사회를 배경으로 개인의 정체성 상실과 인간의 존엄성 탐구는 이미 1950년대 전후 문학의 보편적인 공통의 관심사라고 할 수 있다. _x000D_
  초기의 단편소설에서 볼 수 있었던 작중인물들의 고립적 태도는 「불신시대」, 「암흑시대」, 「영주와 고양이」,「표류도」등의 작품을 통해 점차 불합리한 현실을 객관적으로 인식하는 방향으로 변화되고 있으며 소극적이나마 외부세계와의 소통을 시도하고 있다. 결벽한 성격의 인물과 속물적 현실의 대립은 아이러닉한 결말을 통해 개인의 한계성과 비극성이 극대화되어 나타난다._x000D_
  초기의 결벽한 성격으로 인한 개인의 갈등은 『김약국의 딸들』이후로 대사회적(對社會的) 차원의 갈등 양상으로 변모되고 있는데, 규범과 욕망의 갈등에는 봉건적 가부장제와 금기의 파괴, 성윤리와 낭만적 사랑의 상충을 통해 인간의 자유의지를 억압하고 있는 사회적 규범에 대한 비판을 시도하고 있다. 박경리 소설의 일군을 형성하고 있는 애정 소설에서도 이러한 규범과 욕망의 갈등 양상을 찾을 수 있는데, 여기서 개인의 욕망은 결국 사회적 규범을 극복하지 못하고 좌절된다. 그러나 개인 욕망의 좌절은 역설적으로 규범의 폭력성을 극대화하고자 하는 작가의 소설적 장치로 볼 수 있다.   _x000D_
  이기주의와 휴머니즘의 갈등은 전쟁으로 인해 파괴된 삶에 대한 고찰로써『시장과 전장』에서는 이념적 이상과 현실의 괴리를 통해 이념의 허구성을 고발하고 인물의 내면에 자리잡고 있는 휴머니즘의 갈등을 드러내고 있다. 『파시』를 비롯한 일련의 작품에서는 전쟁의 불안한 상황을 배경으로 개인주의 온정주의의 대비를 통해 인정론적(人情論的) 휴머니즘의 갈등을 보여준다. 이러한 이기주의와 휴머니즘의 갈등은 모성적 여성에 의해 포용되고, 인간애의 회복을 통해 극복되고 있다._x000D_
  1960년대의 자본주의 산업화과정에서 발생한 자본주의의 구조적 모순은 계층적 갈등을 유발하는 요인이 되고 있다. 중산층의 경우 물질적인 풍요를 경험하게됨으로써 황금만능의 왜곡된 가치관에 사로잡혀 소통의 단절과 속물적 근성을 드러내기 시작하였으며, 비정상적인 부의 축적 과정은 가족간의 불신과 반목을 일으키는 불씨로 남았다. 한편 빈민층은 극한 경제적 궁핍으로 생존을 위협받는 처지에 놓이게 되고, 도덕적 타락과 생존의 압박이라는 이원적 갈등에 처하게 되었다. 이러한 자본주의의 모순과 계층적 갈등은 특히, 「눈먼 실솔」,「뱁새족」, 「귀족」, 「평면도」, 「외곽지대」, 「도표 없는 길」, 「밀고자」등 1960년대 단편 소설에서 주로 다루어지고 있다._x000D_
  『토지』는 박경리 문학의 결정체라고 해도 과언이 아니다. 『토지』에는 유교주의의 전근대적 관습과 근대적 가치관의 갈등이 신분에 의한 애정의 갈등과 사회 변동에 따른 개인적 갈등으로 구체화되고 있다. 전근대 사회의 붕괴에 따른 혼란과 새로운 근대 사회로의 정착과정에서 빚어지는 다양한 갈등 양상은 초기의 개인 중심의 세계 인식에서 민족적 차원으로까지 확장된 작가의 의식 변화를 반영하고 있는 것으로 이러한 변모양상은 갈등의 결말을 통해서도 확인된다. 초기 소설에서 보여졌던 외부세계와 단절된 개인의 고립적, 체념적 세계관은 현실에 대한 환멸을 개인의 패배를 통해 역설적으로 보여주고 있으며 휴머니즘의 회복은 『토지』에 이르러 생명의 존엄성 각성을 통한 생명주의적 세계관으로 정착, 수렴되고 있다. _x000D_
  박경리 소설에 드러난 갈등의 결말은 크게 세 가지 나누어 볼 수 있다. 첫째, 대외적(對外的) 갈등을 개인화하고 있는데 이러한 개인 문제로 환원하는 것은 외부세계에 대한 체념적 세계관을 반영하고 있는 것으로 볼 수 있다. 그러나 이러한 갈등의 개인화는 갈등의 본질을 축소시키거나 희석시킬 수 있는 문제점을 내포하게 된다. 두 번째로 개인 욕망의 좌절로 자아와 세계의 갈등에서 개인이 패배하고 있는데, 개인의 패배는 환멸적인 현실에 대한 비판적 의도를 역설적으로 보여주고 있다. 이는 작가의 환멸적 세계관에 근거한 것으로 개인의 대사회적(對社會的) 갈등 해소의 한계성을 드러낸다. 세 번째로 생명의 존엄성의 각성을 통한 갈등의 초월을 들 수 있는데, 인간의 존엄성 회복으로 세계와의 화해를 시도하고 비극적 현실을 극복하고자 하는 작가의 의도는 생명사상을 바탕으로 초월적인 세계를 지향한다. 즉, 역사와 사회 역시 생명의 순환적 구조에 포함되며 결국 생명사상으로 수렴되고 있다. 작가의 시선이 소외된 개인의 비극적 삶에 대한 연민에서 인간의 자유의지를 속박하는 사회적 관습에 대한 비판으로 변모 양상을 보이는 것은 작가의 현실인식이 객관성을 확보하고, 감정적 차원에서 의지적 차원으로 변모되고 있음은 물론 인간 존재에 대한 본질적이고 철학적인 천착으로 볼 수 있다.  _x000D_
  그러므로 박경리 소설에 드러난 다양한 갈등 양상과 결말은 현실 비판을 넘어서 인간을 포함한 만물은 자연 안에서 동등하다는 평등사상과 본래의 생명성 회복을 촉구하는 초월적 생명주의로 수렴되고 있다.</t>
  </si>
  <si>
    <t>이 硏究는 朝鮮 中期의 文人인 霽峯 高敬命의 人生歷程과 文學을 對象으로, 그 文學的 特性과 文學史的 意義를 考察하였다. 霽峯 高敬命은 壬亂 때 義兵將으로 殉國한 인물로 널리 알려져 있다. 相對的으로 朝鮮 中期 文壇에 있어서 결코 看過할 수 없는 偉大한 文人임에도 불구하고, 그의 文學的 成果는 注目을 받지 못하였다. 따라서 이 연구를 통해서 霽峯文學에 대한 올바른 評價와 자리 매김을 하고자 하였다. 이러한 論議를 위해서 霽峯文學의 形成背景, 霽峯詩의 文學的 特性, 霧峯散文의 文學的 特性, 霽峯의 作家精神과 文學史的 意義라는 네 단계로 나누어 分析하였다. 연구 결과는 다음과 같이 要約할 수 있다._x000D_
1. 霽峯은 祖父 高雲에 의해 훗날 그의 生涯에 義理와 道義를 따라 배울 수 있고 文學的 昇華를 뒷받침 해 줄 스승들과의 만남이 이어졌다. 그리고 父親 高孟英이 政界의 발판을 잃음으로 해서 생애의 황금기라 할 中·長年期를 고향에서 한가롭게 지내야만 하였다. 이것은 그의 문학이 더욱 富盛하고 濃麗한 氣風을 가질 수 있는 契機가 되었다._x000D_
다음으로 霽峯은 休巖 白仁傑, 瀟灑處士 梁山甫, 河西 金麟厚, 土亭 이지함 등으로부터 다양한 유학적 가르침을 받음으로써 道學的 學脈을 繼承하였다. 또한 朝鮮中期의 文風이 변화되는 시점에서 그에게 詩學을 전수해준 스승들을 확인하였다. 그의 交遊는 多方面에서 이루어졌다. 道學的 선비들과의 學問的 交流, 여러 詩僧 및 외교 일선에서 이룩한 文學的 交流, 國難의 현장에서 忠直한 義人들과의 忠義的 交流가 그의 文學形成에 重大한 役割을 하였다._x000D_
2. 霽峯詩의 文學的 特性을 形式的 特徵과 主題的 特徵으로 나누어 연구하였다. 그 硏究對象은 『霽峯集』에 실린 1,244首를 비롯하여, 『霽峯集』에서 漏落된 62首를 포함한 總 1,306首로 하였다._x000D_
먼저 형식적 특성으로는 整齊된 近體詩의 彫琢過程, 近體詩法을 초월하는 破格의 境地, 그리고 多樣한 詩體를 통한 創作, 連作과 長型을 指向하는 詩世界, 아울러 不定型句數의 長型排律을 들 수 있다._x000D_
題畵詩를 중심으로 한 주제적 특징을 살핀 결과, 그림과 시를 연결하는 畵中意趣의 追究와 自省的 意境의 陳述樣相을 보였다. 그리고 樓亭詩壇을 통한 共同體意識의 表出도 특징으로 하고 있다. 끝으로 「동사화고」와 「皇華和稿」를 중심으로 한 使行詩를 통해 漸層的 詩想의 昇華를 이루어 내고 있다._x000D_
3. 霽峯散文의 문학적 특성을 文類別로 나누어 一般的 特徵을 살펴본 뒤, 紀行文學의 白眉라 할 수 있는 『遊瑞石錄』을 택하여 그 문학적 특징을 분석하였다._x000D_
散文은 모두 13類 22篇으로 雄渾하고 剛健한 筆致, 纖細하고 整然한 描寫를 그 특징으로 하고 있다._x000D_
『遊瑞石錄』은 無等山의 紀行路程에 따라 섬세하고 은밀한 기록을 통하여 자신의 산수유관의 자세를 드러냈다. 霽峯에게 있어서의 산수는 心身 修養과 學問探究의 道場이요, 隱遁과 逍遙의 處所이며, 創作과 風流의 場이었다. 이로써 霽峯의 『遊瑞石錄』은 朝鮮朝 유산기 문학의 중흥을 이루는 중요한 가치를 부여하고 있다._x000D_
4. 霽峯의 문학 속에 배어 있는 作家精神을 抽出하고, 以上의 論議를 바탕으로 文學史的 意義를 가늠해 보았다. 霽峯의 작가정신은 多樣性의 摸索과 선비 精神의 實踐, 그리고 純粹文學의 指向 등 세 가지로 集約할 수 있다. 그는 多樣한 文風의 文學을 통해 湖南 詩壇의 中樞的 役割을 하였으며, 朝鮮 中期 文壇을 代表하는 文人이었다. 뿐만 아니라 豊富한 詩情을 지닌 詩人이며, 雄渾하고 剛健한 筆致를 지닌 文章家요, 全人的 人格을 지닌 眞儒였다._x000D_
이 연구는 다음과 같은 側面에서 몇 가지 意義를 지니고 있다. 첫째, 霽峯의 文學 全般에 대하여 연구함으로써, 霽峯文學에 대한 全體的인 理解를 圖謀할 수 있게 되었다. 둘째, 交遊한 文人들의 詩文集과 著書, 그리고 樓亭에 縣額되어 있는 遺作들을 찾아 연구에 포함시킴으로써, 旣存 硏究에서 言及되지 않은 霽峯 作品에 대한 總體的 視覺을 提供하였다. 셋째, 詩의 形式的인 面을 심도 있게 分析함으로써 우리 漢詩 文學의 型式을 연구하는 한 方法論을 提示하였다. 넷째, 霽峯에 대한 旣存 評價에서 한 단계 나아가 詩人이나 文章家로서의 眞面目을 드러낼 수 있었고, 朝鮮朝 文壇에서 霽峯文學의 위치를 뚜렷이 정립하였다.</t>
  </si>
  <si>
    <t>『林巨正』은 역사 소설임에도 불구하고 시간적인 성격보다는 공간적인 성격이 두드러지다는 평가를 받아 온 작품이다. 『林巨正』의 공간성은 마치 역사를 선조적으로 서술하는 본기에 열전을 첨가하여 역사 서술을 완성했던 기전체 서술 성격과도 같은 일면을 보인다. 그리고 판소리 연행 공간에서 화자와 청자가 이야기를 매개로 정서 소통 중심의 상황을 형성하였던 것과 상관성이 있다. 이와 같은 정서소통 중심의 성격을 가능하게 한 것이 담론의 공간성 형성이었고, 공간성 형성에 기여한 것이 초점자 설정이었다고 필자는 파악하였다. 담론은 본기의 성격과 같은 연대기적 흐름과, 열전과 같은 개개의 인간의 삶의 공간으로 짜여져 있는데, 이것은 역사의 주인을 인간으로 보는 인간 중심적 역사 인식의 반영으로 볼 수 있다. 인간의 삶의 실재의 표현이다. 이러한 공간 중심성이라는 특성은 청자로 하여금 당대의 삶을 추체험하게 하는 기능을 한다. 이렇게 화자와 청자가 정서를 공유하는 공간으로서의 담론적 특성은 문학의 표현론적 측면에서 설명된다. 이것은 작가 개인의 체험적 역사와 삶에 관한 통찰의 깊이를 독자와 나눌 수 있는 문학적 실현이라고 볼 수 있다._x000D_
그러나 『林巨正』 담론의 특성은 '정서 공유와 소통'으로 끝나지 않으며, 서술 대상의 선택적 복합 초점화에 의하여 형성되는 '역사적 방향성'이 동시에 실현된다는 점이다. 일정한 역사적 방향성이 담론으로 실현되었다는 것은 그 과정에서 작가의 역사의식이 작용하였음을 뜻한다. 이 담론에서 방향성이란 절대왕권의 봉건주의 정치 사회구조에서 민중 중심의 사회로 점차 담론의 무게 중심점이 전이되고 있음을 말하며, 수직적 계층간의 인간 관계가 수평적 인간 관계 중심으로 전이됨을 뜻한다. 그러나 이 전이 현상은 두드러지게 단선적으로 드러나는 것은 아니다. 담론의 공간 중심성 때문이다. 그러나 역사적 사실들은 그러한 현상을 배태한 정친 사회와의 인과 관계에 의하여 파악되고 역사와 인간 개개인과의 상호 연관 관계로 그려짐으로써, 일정한 방향성을 갖는 다는 역사적 본질을 형상화할 수 있게 되었다. 이로써 청자는 담론을 통하여, 역사 현상을 그 동인부터 파악할 수 있게 되며, 역사와 사회의 모순을 발견하게 된다. 이것은 근대적 서사 문법의 실현이다. 즉 담론이 본질적으로 리얼리즘 소설의 성격을 성취한 것인데, 이것은 인식론으로 설명되는 것이다. 이러한 공간성과 역사적 방향성은 역사를 이야기하되 구체적이고도 다양한 삶들, 삶의 현장에서 만날 수 있는 생생하고도 상호 모순적이기도 한 삶과 역사 전체를 포괄하는 담론을 가능하게 한다. 이 상반된 두 성향이 변증법적으로 작용하여 의미를 생성하며 확장하는 것이 『林巨正』 담론의 특징이다. 필자는 이것을 역사적 체험과 인식의 변증법으로서 설명한 것이다. 이 방법은 산만한 듯하나 역사적 삶의 공간을 보다 사실적으로 보여주게 되었으며 역사에 대하여 성찰하게 하였다. 『林巨正』 담론에서는 역사의 주체를 민중으로 파악하였지만, 그 민중은 계급간의 대척적인 민중이라기보다는 상층의 점차적인 민중화에 의하여 민중 의식이 각성되고 건강성이 살아나는 민중이다. 인물들에 의하여가 아니라 담론이 이러한 상태를 지향하는 역사의 추동력으로서의 민중을 전망하고 있는 것이다. 실패한 역사적 소재 &lt;임꺽정 이야기&gt;를, 현재적 의미를 생산하는 담론으로 발전시킨 것이다 이러한 설명은 담론을 청자와 화자의 의사소통 과정으로 봄으로써 가능해진다. 『林巨正』 담론은 역사의 발전 가능성을 감지할 수 있으나 역사의 토대를 경제 구조로만 파악하지 않고 인간 개개인의 행동과 의식의 중요성을 포함시킨다. 『林巨正』 담론은 리얼리즘 소설에서 다 담아내지 못했던 삶의 실재와 역사의 사실들을 풍부하게 담아냄으로써 리얼리즘 소설의 단선성을 극복하게 되었다. 『林巨正』 담론의 이러한 성격은 바흐친이 말하는 소설의 다성성으로도 설명된다._x000D_
이로써 林巨正 담론은 그 자체로서 독자적인 성격을 지니고 있음을 확인하게 되었는데 이 독자적인 성격은 서사 문학의 일반 이론들과 부분적으로 맞닿아 있음을 확인하였다._x000D_
이로써 『林巨正』 담론은 우리의 것으로써 세계 문학을 설명할 수 있는 가능성이 되었고, 우리의 문학을, 그 자체적 성장과 창조적 수용으로써 세계문학의 일원이 된 것으로 탐구해 볼 가능성이 되었다고 볼 수 있다.</t>
  </si>
  <si>
    <t>본고는 1945년 독립을 전후로 염상섭과 최인훈 소설에 나타난 식민지 경험colonial experience을 분석하여 식민 주체colonized subject의 구성 양상과 그 재현으로서의 서사전략narrative strategy을 밝히는 것을 목적으로 한다. 그 과정에서 근대의 식민지 상황이 근대 소설의 형성과 전개에 어떠한 영향을 미쳤는지를 논하려고 한다._x000D_
우리나라는 20세기초 일본제국주의의 식민지였다. 그들의 식민 정책은 식민지 조선의 정치·사회적인 모든 면에서 억압과 통제를 행사했으며, 식민지 조선에 대해 왜곡된 근대화 과정을 수행했다. 게다가 독립(1945년) 후에도 이러한 식민주의적 특성은 한반도의 정치·문화적 상황 속에 내재화되어 근대 국가 체계를 지향하는 한반도에 지속적인 영향을 미치게 된다. 따라서 정치적 식민주의는 독립 이후 사라졌다 하더라도 문화적 식민주의는 독립 후에도 한국 근대 국가 형성 과정에 영향을 미쳤다. 따라서 본고는 근대 소설에 나타난 식민지 경험을 다루기 위해 식민성에 대해 개념화했다. 이때 식민성이란 식민주의 정책이 식민지인의 의식과 생활을 통제하고 규율하는 과정에서 내재화하는 식민 담론의 특성을 의미한다. 외부세력에 의해 억압적으로 이루어진 식민화 과정과 근대화 과정이 병행했던 20세기초 상황에서 보자면, 우리나라에서의 식민성이란 왜곡된 근대성의 또다른 표현이다. 이러한 식민지 상황에서 식민주체는 식민 담론에 의해 이중적 주체로 구성된다. 식민 담론은 식민지 원주민을 억압의 대상으로 전락시키면서도, 동시에 식민주의적 질서 속에 그 개인들을 위치시킴으로써 개인들 스스로 식민 담론 체계를 유지 재생산할 수 있는 주체로 구성되게 한다. 이에 식민 주체가 이중적 주체 구성을 실천하는 과정은 식민지 경험을 통해서 이루어진다. 식민지 경험은 보편적이고 이념적인 제국의 양항대립을 구체적으로 실현하는 장(식민 주체의 식민지 경험은 제국과 식민 주체 사이의 상호소통적 권력 관계를 만들어내는 제도적 장치이며, 식민 담론의 억압적 정책이 작용하는 유일한 지점이다.)이기도 하지만, 한편으로는 식민지 각각의 특수하고 개별적인 문화적 특성이 생성되는 장이기도 하다. 이러한 식민 담론에 대한 식민 주체의 동일시와 저항을 서사학적으로 해석하기 위해, 능동적인 서사 구조화 과정인 인물형상화와 줄거리구성이라는 서사전략의 방법론을 사용하였다._x000D_
이에 본고는 근대 소설 속에 재현된 식민지적 근대성을 살펴보기 위해서 식민주체의 식민지 경험을 다음과 같은 기획을 통해 분석했다. ‘근대적 주체 구성의 실패’와 ‘식민성을 전유하는 미적 형식화’라는 측면에서, 독립 전의 염상섭 소설(『만세전』, 『해바라기』, 『너희들은 무엇을 어덧느냐』, 『사랑과 죄』, 『삼대』, 『무화과』)과 독립 후의 최인훈 소설(『광장』, 『구운몽』, 『회색인』, 『서유기』, 『태풍』, 『총독의 소리』)을 분석했다. 두 작가의 소설은 식민지 경험을 재현하는 과정에서 근대 주체의 정체성을 구성하려고 노력했으며, 특히 일상과 의식을 식민화하고 규율하는 왜곡된 식민지 근대 사회의 구조(근대 사회의 이중성)를 성찰하고 있다는 점에서 한국 근대 소설의 식민지적 근대성을 담고 있다._x000D_
본고는 제Ⅱ장과 제Ⅲ장에서 염상섭과 최인훈 소설을 중심으로, 독립을 전후로 한국 근대 소설에 나타난 식민지 경험을 분석하였다. 그 과정에서 식민지인의 이중적 주체 구성과 그 재현으로서의 서사 전략을 밝히려 하였다. 본고는 식민 주체가 단일한 정체성으로 구성되기보다는, 식민지 현실에 투사된 식민 담론의 권력적 특성과 식민지인의 욕망이 관련맺는 과정에서 혼성적으로 구성될 뿐만 아니라 끊임없이 재구성된다고 보았다. 그리고 그 재현으로서의 서사 전략은 식민지 현실에 대한 식민 주체의 능동적인 저항이면서 식민주의적 특성을 미적으로 형식화하기 위한 작가의 기획으로 보았다. 그리고 각 장의 소결에서는 식민성의 미적 재현인 서사 전략의 의미에 대해 논하였다. 그리고, 제Ⅳ장에서는 앞선 논의를 바탕으로 식민지 상황을 재현하는 두 작가의 대비적 특성과 소설사적인 의의, 그리고 식민성 논의의 현재적 의미를 검토했다. 아울러 염상섭과 최인훈 소설에 나타난 식민성의 한계 또한 검토했다._x000D_
염상섭 소설은 초기소설부터 사실주의적 창작원리에 따라 식민지 부르즈아의 삶과 생활을 재현해나간다. 염상섭은 ‘생활은 엇더한 경우에서든지 제일의(第一義)다’라는 작가의식을 통해 식민지 현실을 사실주의적인 기법으로 재현하고자 하는 문제의식을 가지고 있었다. 초기에는 연애를 하면서 근대적 생활인으로서의 주체 구성 문제를 다루었다면, 중기로 갈수록 식민지 사회의 다양한 계급을 대표하는 인물들을 담화의 장으로 끌어내고 그들 사이의 갈등을 재현하면서, 근대사회의 경제적 논리와 현실 비판의 정신을 근대적 시민으로서의 주체 구성을 다룬다._x000D_
이렇듯 식민지 현실에 대한 염상섭의 소설쓰기를 ‘식민지 현실에 대한 자기 합리화의 서사전략’이라 규정할 수 있다. 즉, 자기 합리화의 서사전략은 소설 속의 인물들이 식민지 현실과의 대응 속에서 자신의 근대적 인식 체계를 통해 현실을 바라보고 자의식적인 내적독백과 담론화된 다성적 발화를 통해 자신의 근대인으로서의 진정성을 탐색하는 과정이며, 작가 그들의 자기 식민화의 과정을 비판적으로 바라보는 과정이다. 다시 말해서 염상섭 소설의 인물들이 자신의 개인적인 생활을 중시하고 가족 간의 갈등을 중도적인 입장에서 해결하려고 하며, 사회적 저항에 있어서도 적극적인 대응을 보이는 것은 당대 식민지 현실의 기형성에 대한 회피가 아니라 능동적 대처라는 점에서 의의가 있다. 『만세전』에서 『무화과』에 이르기까지 염상섭 소설의 자기 합리화의 서사 전략은 고조되고 심화된다. 이러한 서사 전략은 근대인이 되고자하는 식민주의적 동일시를 통해 자기 식민화를 감행하는 인물을 비판하는 선택지연의 서사와 기만적 식민 정책을 비판하기 위해 가계유전과 사회 저항을 시도하지만 실패하게 되는 이중적 서사로 나눌 수 있다._x000D_
한편, 염상섭 소설의 사실주의적이고 이야기 중심적인 서사적 진행에 비해서 최인훈 소설은 자의식적이고 형식파괴적인 서사적 진행을 보인다. 즉, 염상섭의 소설이 아이러니적인 기법과 기만적 식민지 현실을 재현하기 위해 다중적인 이야기 구성에 초점을 맞추는데 비해, 최인훈 소설은 전복적인 형식화를 통해 근대적 시민의 의식과 생활에 내재화된 식민 담론의 의미를 축출하려고 한다. 이때 이데올로기적 소외를 경험하는 주체들은 근대적 시민이 되고자하는 욕망을 탐색한다. 그리고 최인훈 소설은 탈식민적 현실에 대해 미적 거리를 유지하면서 근대성에 대한 환상과 그것이 모순적으로 발현되는 현실에 대한 환멸감을 표현하는데, 이때 내재화된 식민 권력을 경험하는 주체들은 근대적 자아인식 속에 내재되어 있는 원주민으로서의 정체성을 소환하게 된다._x000D_
최인훈 소설의 이러한 재현적 태도를 ‘식민지 역사에 대한 자기 타자화의 서사전략’이라고 말할 수 있다. 자기 타자화의 서사 전략은 소설 속 인물들이 파국적으로 경험하게 되는 근대화 현실에 대응해 자기 내면에 몰입하면서 또 다른 주체를 구성하고 이를 유희하는 것에 대응한다. 이에 따라 최인훈 소설의 인물들은 개인의 관념 속에 의도적으로 몰입하여 실존적인 자기 분열을 시도하면서, 당대 근대화 사회가 가지고 있던 비인간화를 관념적으로 묘사해내고, 그 근대화 과정 속에서 내재되어 있는 식민주의적 권력관계를 폭로하려는 것이다. 이러한 서사전략은 이데올로기적 소외에 대해 자기분열적인 성격을 드러내며 정체성을 상대화하는 반성적 서사와, 내재화된 식민 권력을 비판하기 위해 근대적 시민의 정체성 속에 역사적으로 각인된 식민 주체를 고고학적으로 탐색하고 비판하는 전유의 서사로 나눌 수 있다._x000D_
이상과 같이, 염상섭은 일제 식민지 치하에서 ‘개성’과 ‘생활’을 강조하면서 식민지 현실의 모순성을 폭로하는 소설쓰기를 했다. 염상섭 소설은 식민지 현실을 재현하기 위해 자기 합리화의 서사 전략을 사용하였다. 이를 통해 ‘모방적 이성애’와 ‘정치적 잠행’이라는 식민지 경험을 서사화하는 과정에서 개성의 발현으로서의 열정적 감정과 사회 저항으로서의 비판적 시민의식을 추구하였다. 그리고 최인훈의 경우는 억압적인 이데올로기적인 현실에서 ‘혁명과 사랑’을 강조하면서 왜곡된 근대성을 관념적 해석과 반사실주의적 소설쓰기를 통해 극복하려고 했다. 최인훈 소설은 식민지 역사를 재현하기 위해 자기 타자화의 서사 전략을 사용하였다. 이를 통해 ‘자기 살해’와 ‘탈식민적 앎’이라는 식민지 경험을 서사화하는 과정에서, 억압적 정치 현실에서 살아남기 위한 실존적 자기 인식과 왜곡된 근대성을 비판하는 원주민 의식을 추구하였다._x000D_
이와 아울러 그들의 소설은 미적 형식화의 측면에서도 기존의 재현적 사실주의와는 다른 글쓰기를 보여주며 식민지 상황에 대한 새로운 사실성reality의 가능성을 확장하였다. 그들의 서사적 경향은 단지 형식적』기법적 새로움을 추구했던 것이 아니라 당대 현실을 왜곡된 근대 사회로 인식하며 그 내재화된 식민성을 탐색하려고 하는 태도와 밀접하게 관련되어 있다. 당대와 같이 식민 담론 체계로부터 억압되어 근대적 주체를 구성할 수 없는 상황은 식민지 현실을 있는 그대로 말하는 것 자체가 쉽지 않았다. 염상섭 소설에서 다분히 다성적 담론 구성의 특징을 드러내는 이중적 서사 양식이나 최인훈에게 있어 환상문학적 특징을 드러내는 전유의 서사 양식은 식민지 현실에 있어서의 미적 표현의 한계를 극복한 근대소설의 성과이다. _x000D_
20세기 초 한국 근대 소설에 있어서 ‘식민성의 극복과 근대성의 획득이라는 이중의 과제’를 해명하는 것이 중요한 것이라면, 독립을 전후로 한 염상섭과 최인훈 소설이 보여준 ‘식민지 현실(역사)에서의 근대적 주체 구성의 시도’는 매우 값진 근대소설의 성과다. 염상섭과 최인훈의 이러한 서사 전략적 실천은 한국 근대 소설이 단지 현실의 반영만이 아니라 식민지 현실(역사)에 적극적으로 응하는 과정에서 근대적 주체를 구성하기 위한 미적 기획을 했다는 점을 부각시킨다.</t>
  </si>
  <si>
    <t>본 논문은 이광수의 『무정』과 염상섭의 『만세전』을 문체를 중심으로 비교 연구하여 두 작품의 문체 유형을 발견하고 그 미적 효과를 구명하는 데 연구의 목적을 두었다._x000D_
본 연구는 기존 소설사 기술의 문제점을 반성하고 문체의 변이를 중심으로 소설사를 기술하는 새로운 방법론을 모색해 보려는 문제 의식에서 출발하였다._x000D_
본고에서는 문체의 개념을 개별 작품에 나타난 세계를 바라보는 특별한 태도라고 규정하고,인물의 대상 관찰 방식, 서술자의 서술 방식, 문장의 구조 즉, 구문 등의 문체적 장치들에 의거하여 『무정』과 『만세전』의 문체를 비교 분석하였다._x000D_
『무정』의 주인공인 이형식은 인물을 관찰할 때 감각적 지각을 의심없이 받아들이고 감각에 대한 회의를 갖지 않는다. 그는 대상을 피상적으로 관찰하고 대상의 객관적인 이해보다는 주관적 감정에 의거한 낭만적 상상을 전개하여 주관과 물질, 주체와 세계의 근원적 동일성을 이야기한다. 이에 비해 『만세전』의 주인공 이인화는 감각적 지각만으로는 대상을 제대로 이해할 수 없다고 생각하고 관찰의 대상으로 삼는 인물의 심리를 분석적으로 관찰한다. 그는 회의하는 시선으로 대상의 표면을 넘어서 내면을 들여다보고, 탐구하는 태도로 주관과 세계의 차이를 발견한다._x000D_
『무정』의 서술자는 이분법적 도식에 의거하여 인물과 사태를 서술하면서 인물들에 대하여 권위적인 작가로서 단정적인 작가 주석 서술을 하기도 한다. 이에 비해 『만세전』의 주인공이자 서술자인 이인화는 주관과 세계의 사이에서 반성적 거리 감각을 지니고 질문하는 비동화적 서술 태도를 보여주었다._x000D_
『무정』의 서사에서는 서사의 과정보다 서사의 결과를 제시하는 데에 주력하는 설화적 구성을 보여주었다. 단문이나 중문과 같은 평면적인 구문의 문장을 통해서 서술하고, 비유는 현실 발견의 통로가 되지 않고 설득과 감정 환기의 수단이 된다. 이에 비해 『만세전』에서는 서사의 핵심이 현실의 발견에 놓인다. 『만세전』의 서사는 결말을 제시하기보다 서사의 과정을 제시하는데 주력한다. 복잡한 구문의 문장을 통하여 세밀한 묘사와 꼼꼼한 서술을 하며, 비유는 현실 발견의 도구가 된다._x000D_
문학 작품의 문체는 소설 작품에 나타난 주체의 존재 방식에 따라 그 유형을 분류할 수 있는데, 주체는 소극적 의지의 주체와 적극적 의지의 주체로 크게 양분해 볼 수 있고, 이에 따라 문체를 소극적 의지의 주체에 의해 형성되는 '반성적 문체' 유형과 적극적 의지의 주체에 의해 형성되는 '의지의 문체' 유형으로 대별할 수 있다. 이러한 문체 유형의 분류를 기준으로 삼을 때, 주인공이나 서술자가 '안다'는 태도를 가지고 감각적 지각을 통한 관찰과 이분법적 서술, 극적인 설화의 구성에 주력하는 『무정』은 의지의 문체 유형에 속하고, '모른다'는 태도를 지니고 회의의 시선에 의한 관찰과 모순 감각을 지닌 비동화적 서술, 묘사와 서사의 과정 제시에 주력하는 『만세전』의 경우에는 반성의 문체 유형에 속한다고 할 수 있다.</t>
  </si>
  <si>
    <t>이 논문은 이상 문학이 함축하고 있는 독특한 세계인식 태도와 창작방법에 관한 연구이다. 이 연구를 위해 가장 먼저 주목한 것은 이상 소설을 통해 나타나는 주체가 세계와 맺는 관계의 형태, 다시 말해 이 관계맺음의 방식을 고찰한 것이다. 이러한 관계맺음의 방식을 살펴보는 것은 이상 소설이 가지고 있는 독특한 세계에 관한 인식 태도와 의미를 고찰해내는데 있어 유용한 방법이기 때문이다._x000D_
이상 문학에 각인되어 있는 대칭적 세계는 이상의 삶과 이상 문학의 특징을 규정하는 사유의 장이며, 주체가 운동하며 의미를 생성하는 장이다. 이러한 문제의식을 통해 본론에서는 이상 소설이 함축하고 있는 세계에 관한 인식 태도의 여러 양상을 검토하고, 주체가 세계에 대해 어떻게 반응하고 운동하고 있는지 살펴보았다. 이상문학의 구조적 특징은 대조되는 관념이 하나의 문장에, 또는 동일한 텍스트에 끊임없이 병렬되면서 이항대립체계를 형성하고 있다. 이항대립이 빚어내는 대칭적 구조를 주체는 자신의 삶 속에서 내면화하고 있고 또한 이 구조의 장을 벗어나려는 탈주의 욕망을 꿈꾸기도 한다. 그러나 대칭적 세계에 대해 포획된 주체로서 느끼는 불안과 그 돌파구를 찾으려는 주체의 운동을 보여주는 이상의 문학은 대조되는 대상에 대해 어느 일방의 우의를 인정하거나, 어느 일방에 투항하는 방법을 적용하지 않았다는 점이다. 이상은 이 대립 항들을 자신의 삶과 문학 속에 병치시켰고 상호 교환시키면서 자신만의 독특한 세계를 구축하였고 새로운 의미를 생성시켰다. 이와 같은 이상의 세계에 대한 인식 태도를 이 논문은 역설적(paradoxa) 사유 태도라고 규정하였다._x000D_
또한 이 논문은 이상의 창작 방법을 전체적으로 조망하고 정리하고 있다. 역설(paradoxa)적 사유라고 규정지은 이상의 세계에 대한 인식 태도를 발판으로 이상의 텍스트가 어떤 구성 방식으로 의미를 생성하는지 살펴보았다. 아울러 이와 같은 작업은 의미와 무의미의 경계를 어떻게 다시 설정할 것인가에 대한 새로운 반성과 모색을 확인하는 작업이다. 이를 통해 이상문학이 가지고 있는 세계에 대한 태도, 구체적으로 삶과 죽음 그리고 운명에 대한 이상의 입장을 작품 분석을 통해 정리하였다._x000D_
이와 같은 작업이 필요한 이유는 이상문학에 흔히 지칭되는 '난해성'의 문제를 해결하기 위해서이다. 이상 텍스트가 함유하고 있는 내재적 구성원리를 밝힐 수만 있다면 난해하고 또한 무의미하게 느껴지는 사건들을 일정 방향으로 계열화시켜 의미의 공백 또는 여백으로 남는 사건들을 최소화할 수 있기 때문이다._x000D_
이 논문은 이러한 문제의식과 연구과제를 해결하기 위해 이상의 소설 작품을 중심으로 앞에서 말한 연구 방법을 통해 이상 문학을 전체적으로 조명하였다.</t>
  </si>
  <si>
    <t>이 논문은 백석, 이용악, 서정주의 시에 나타난 반복 기법에 주목하여 1930년대 후반기 시의 언술 구조를 밝히고 한국 현대시의 언술을 구성하는 방법적 원리로서 반복 기법을 유형화하는 것을 목적으로 한다._x000D_
이러한 목적을 수행하기 위해 이 논문에서는 반복의 기법에 새롭게 주목했다. 리듬을 구성하는 원리로서 운율론의 차원에서 반복을 다루거나 수사법의 하나로 다루는 시각에서 벗어나, 반복을 시의 언술을 구성하는 원리로서 다루고자 했다. 반복은 화자가 어떻게 말하는가를 구체적으로 보여 주는 기법으로 궁극적으로는 시의 언술이 어떻게 구성되는가라는 문제와 긴밀히 관련된다. 이 논문에서는 1930년대 후반기에 씌어진 백석, 이용악, 서정주의 시에 반복 기법이 적극적으로 활용되었다는 점에 주목하였다. 반복 기법을 면밀하게 분석하여 백석, 이용악, 서정주 시의 언술 구조를 밝히고, 이를 통해 1930년대 후반기 시의 언술 구조의 특징과 의미를 규명해 낼 수 있다는 것이 이 논문의 독특한 시각이다._x000D_
시의 언술 구성 원리로서의 반복 기법이 1930년대 후반기의 백석, 이용악, 서정주의 시에서 어떻게 나타나는지를 귀납적으로 살펴본 결과, 그 결과물은 반복의 구성 요소들이 어떻게 배열되어 반복되는가를 기준으로 다시 세 가지 유형으로 분류되었다. 백석, 이용악, 서정주의 시에 나타난 반복 기법은 반복되는 구성요소들의 위치와 반복이 이루어지는 방향, 반복되는 요소들 사이의 상호 관계에 따라 부가적 반복, 대조적 반복, 나열적 반복으로 유형화할 수 있었다._x000D_
반복되는 요소에 다른 요소들이 덧붙는 형태로 이루어지는 부가적 반복의 유형은 백석과 이용악의 시에서 주로 발견되었다. 백석과 이용악의 시에 주로 출현하는 부가적 반복은 궁극적으로 시의 의미나 분위기, 어조의 강화에 기여하였다. 마주 보며 짝을 이루는 형태로 실현되는 대조적 반복의 유형은 주로 이용악과 서정주의 시에서 출현하였다. 이용악과 서정주의 시에 주로 출현하는 대조적 반복은 대조적으로 반복되는 부분들 상호간의 간섭과 대화, 충돌을 통해 시에 긴장감을 형성하는 기능을 하였다. 반복되는 요소들을 늘어놓는 형태로 이루어지는 나열적 반복의 유형은 백석과 서정주의 시에서 주로 발견되었다. 백석과 서정주의 시에 주로 출현하는 나열적 반복은, 정서나 이미지를 병치하여 종합적으로 확산하거나 의미의 집중과 박탈을 통해 새로운 의미로 전환하게 하는 역할을 하였다._x000D_
백석, 이용악, 서정주의 시에 나타나는 언술 구조는 세 시인의 시적 태도와 긴밀히 관련되어 있다. 병렬과 부연의 원리로 구성된 백석의 시는 이질적인 성향을 지닌 것들이 공존하며 전체적으로 조화를 이루는 동시적 구조를 이룬다. 대칭과 점층의 원리로 이루어진 이용악의 시는 대칭적으로 반복되는 부분과 나머지 부분들이 이원적 구조를 이루면서 상호 작용한다. 대립과 집중의 원리로 이루어진 서정주의 시는 대립적으로 반복되는 음소와 어휘들이 계열을 형성함으로써 양가적 구조를 형성하게 된다._x000D_
세 시인의 시에 나타난 언술 구조는 단일하지 않은 이중적인 구조로 이루어져 있다는 공통점을 지닌다. 이들은 동일성의 논리에 포섭되지 않는 이질적인 언술을 시에 끌어들이려 하였다. 이러한 언술 구조의 특징은 1930년대 후반기라는 시사적 환경과 밀접하게 관련되어 있다. 세 시인의 시에서 반복 기법은 시적 언술을 구성하는 원리이자 시세계 전체를 관류하는 시작 방법으로서 각별한 의미를 지닌다. 특히 이들의 시에서 반복 기법은 차이를 생성하는 원리로서 기능하는데, 이러한 반복 기법의 특징은 출구 없는 시대에 고뇌하고 갈등하는 시적 주체의 고투의 기록을 보여 준다는 의미를 지닌다._x000D_
1930년대 후반기의 백석, 이용악, 서정주는 전통적인 형식의 반복 기법을 계승하면서도 새로운 형식을 창안해내는 데 성공하였다. 이들이 새롭게 혁신한 반복 기법은 이후에도 여러 시인들에게 계승되어 새로운 의미로 확장되어 갔으며, 지금도 여전히 우리에게 창작 방법론의 혁신이라는 차원에서 시사하는 바가 크다. 반복 기법을 시의 언술을 구성하는 원리로서 시의 언술이 형성하는 관계 속에서 다루고자 한 이 논문의 방법은, 다른 시대의 시에도 하나의 원리로서 적용될 수 있을 것으로 기대된다.</t>
  </si>
  <si>
    <t>本硏究は遠藤周作の小說に依る遠藤周作の硏究書である。周知のごとく，遠藤周作(1923-1996)は日本現代文學史において，&lt;第三の新人&gt;の一人であり、代表的なカトリックの作家としてよく知られている人物である。彼は，『白い人』(1955)で，第33回 芥川賞の受賞をはじめ, 1958年 12月には『海と毒약』で、第5回 新潮社賞, 第12回 每日出版文化賞を受賞して、1966年10月には，彼の代表作といえる『沈默』で、第2回 谷崎潤一郞賞, 1975年には『キリストの誕生』で， 讀賣賞, 1980年12月には『侍』で、野間文芸賞を, 1994年 1月には『深い河』で、第35回 每日文芸賞を受賞するなど、日本國內の著名な文學賞を受賞したばかりではなく，世界各國の 大學で名譽博士學位をも受けるぐらい，國內外的に 有名であった作家である。_x000D_
本硏究では，このような受賞作を中心に硏究對象作品を選び，遠藤小說に表われた主題の展開樣相を考えてみた。硏究の方法論としては韓國人に依って確立された作品論である&lt;主題導出理論&gt;を適用した。このような作業を通じて，遠藤文學の理解とともに，日本文學史においての遠藤の占める位置を更に調べてみた。_x000D_
彼の文學において，一貫して追求されてきたテ一マは，&lt;西洋の神を東洋(日本)人が信じるならどうすべきか。&gt;ということである。これは彼の全生涯においてのテ一マでもあり、『白い人』から『深い河』に至るまで一貫して追求されている。そこで、彼の文學はこの命題にする解決ヘの試みであるといっても過言ではなかろう。_x000D_
また，本硏究では遠藤の傳記的な行跡を迪り，遠藤において，原體として影響を及ぼしたいくつかの主な事件を調べてみることによって，彼の作家意識の形成過程に對する理解と共に，多方面にわたって遠藤文學を理解してみようとした。_x000D_
まず，滿洲生活から始めよう。1926年，父親の轉勤で遠藤の家族は滿洲の關東州大連に移住するようになる。三才のことである。感受性が强かった子供の頃の遠藤において, 外國人と軍隊との生活, 犬にする特別な關心, 父母の離婚などの大連體驗は，遠藤文學の烈な原體驗として位置付くようになる。特に，『死海のほとり』, 『深い河』などで主に語られた同伴者イエスの原型にする理解は，當時，遠藤の抱いていた犬に對する特別な關心を通じてのみ正しく理解されるであろう。_x000D_
次に，1933年、十才の時、父母の離婚から始まるカトリックへの信仰生活と, 母親によって受けることになった洗禮は遠藤の精神世界に深く殘り、以後彼の文學において創作の動因として?くようになる。旣ち自分の意志で受けた洗禮ではないということは，以後まじめで、感受性が强い遠藤をして、信仰と生の意味について限りなく關心を持たせる決定的な原因になったのである。_x000D_
次は佛蘭西文との出いと渡佛留學體驗である。_x000D_
遠藤は、27才の時の1950年6月から53年3月まで、2年9ヵ月間フランスに留學する。戰後日本最初のカトリックの留學生として、フランス現地のカトリック文を攻する。この留學生活を通じて、彼は、西洋の文化のなかに深く根づいているキリスト敎に新たに氣付き、同時にそのようにはとても出來そうもない日本の文化的な風土に氣付くようになる。留學體驗は 彼にとって、自分は日本人であるという民族意識に更に目賞めるきっかけとなった。このような經驗は、以後彼の文學活動に少なくない影響を及ぼすようになる。『白人』,『海と毒藥』などの初期作品の主題が, 善と惡の對立, 惡なる現實の中での宗敎の役割, 人間の罪惡の實相などであることからわかるように、彼の初期の作品群で主に取り扱われた主題はおよそ東洋と西洋との異質感の確認であるということからあまり外れていない。_x000D_
次は病床體驗である。遠藤は1959年11月の第2次渡佛と翌年1月の歸國を前後して、健康を再び損なうようになり、1960年4月には入院するに至る。1次留學時代から?病した肺結核が再?したのである。1961年3回にわたった大手術を受けて、退院したのは、1962年7月になってからである。この2年7ヵ月間という長い病床體驗は、遠□文學の方向を變える決定的なきっかけとなる。これまでの作品が、東洋と西洋との距離感にする自賞と問題提起というところで共通性があったとすれば、病床體驗以後の作品には、その距離感の克服への摸索という傾向性がく現れている。卽ち、留學體驗が西歐のキリスト敎の傳統と日本的な風土との間の距離感を認めさせるきっかけになったとすれば、病床體驗は、實存の問題に目賞めさすきっかけになったのである。生と死とが交差する絶望感のなかで感じたであろう實存的な不安は、遠藤にして神の存在と沈默に對する深い疑問を抱かせたであろう。このような問いのなかで、彼の代表作といえる『沈默』は生まれる。以後、遠藤はキリストの日本的な受容の問題を深く追求して珠玉の作品を作り出す。_x000D_
本硏究においては『白い人)(1955)』,『海と毒藥(1958)』,『沈默(1966)』,『死海のほとり(1973)』,『侍(1980)』,『スキャンダル(1986)』,『深い河(1993)』等のような受賞作を硏究對象の作品に選び，遠藤小說においての主題の展開樣相を調べてみた。_x000D_
『白い人』は1955年, 雜紙「近代文學」(5、6月號)に?表された作品で、その年7月に芥川賞を受賞した作品である。遠藤はこの『白い人』で小家としての地位を得るようになった。32才のときのことである。『白い人』はフランスを舞台として、白人たちを登場人物にして、白人たちの世界を畵いている。_x000D_
この作品は第2次世界大戰という特殊狀況下で, フランス人でありながらナチの 秘密警察の一員になって,同胞を拷問するようになった主人公の&lt;私&gt;の惡行記であることが分かった。特にその惡を行いながら,その行爲の本質とはなんであろうかを悟るようになる過程を描いた作品であることが明らかにされた。卽ち、遠藤は,'人間はい'というキリストの人間觀に基づいて、極限況に接した人間の實存と,そのい現の中での宗とは,いったいどんな影響を影ぼすかについて疑問を持ってこの作品を執筆したことであろうと考えられる。また、本作品は遠藤がフランス留學を體驗して以來、日本とヨ一ロッパとの距離感を確認する過程で生まれた作品であると考えられる。_x000D_
本作品において&lt;ジャックの死&gt;という設定を通じて作家が提起した問題意識は以後、展開される遠藤文學においての主題意識の原形を成している。卽ち、&lt;ジャックの死&gt;で示唆するところの、現實における宗論理の無能性は&lt;不條理な現實に沈默する神樣&gt;の形で發展して、彼の文學的な道程において&lt;東洋的なキリストの受容&gt;という主題意識を産むようになるのである。_x000D_
この点において『白い人』は、以後展開される遠藤文學の方向性を提示しているといっても過言ではなかろう。_x000D_
『海と毒藥』は1958年4月、文芸春秋社で刊行された作品である。この作品はその年の12月、第5回新潮社賞,第12回每日出版文化賞を受賞した。_x000D_
作品の題材は生體解剖事件である。1945年5-6月にわたってB29搭乘員であった、何人かの米軍捕虜を九州大學の醫學部で西部軍の監視下に軍事醫學上の實驗材料にした實際の事件に着眼している。_x000D_
この作品は勝呂を中心とした登場人物たちの生體解剖に加する話しである。特に、彼らはどのようにして生體解剖に加したか、また加した後、彼らの內面の反應意識はどうであったかを追求した作品である。_x000D_
一方, 生體解剖事件に加した後、勝呂の意識內部には明らかな?換が成される。卽ち,不條理な現實にあたって無力に反應していた自分自身に?み, 自暴自棄的な態度で生きて行こうとした意志がかわり、深い罪意識を持って、前と同じようには生きて行けない新しい人間に?換されるのである。_x000D_
本作品は日本の無神論的な風土においての人間の罪の實狀を見せるために書かれた作品と理解される。_x000D_
また、本作品は遠藤がフランス留學を體驗して以、日本とヨ一ロッパとの距離感を確認する過程で生まれた作品であると考えられる。_x000D_
本作品の勝呂のような人間の姿は、以後、遠藤の作品において統いて追求され、『沈默(1966)』に至って、キチジロ一という人物によみがえる。『沈默』で遠藤はキチジロ一を解放させることによって、自分なりにカトリック信仰にして日本的解?を試みる。_x000D_
『沈默』は17C江屍時代におけるキリシタンの迫害を背景とした作品である。_x000D_
本作品は强者であったロドリゴが迫害という日本的な狀況にって的な葛□を味わって棄敎した後、弱者となり, 背反者ユダを象徵する人物として設定されだキチジロを理解していきながら、新しく發見する普遍的な神の愛を描いている作品である。_x000D_
また、遠藤の文學史的な道程において本作品を調べてみる時、本作品は、作者遠藤が幼い時無批判的に受け入れたカトリック信仰についての客觀的な見なおしの立場で、キリストを積極的に日本の狀況にふさわしく再確認して受け入れていく過程で創出た作品であると意味付けてみることができる。_x000D_
『死海のほとり』は1973年6月、新潮社から刊行された作品である。この作品は『沈默』(1966)以後、7年間にわたって、7回もエルサレムを旅行した經驗を題材にして書かれた作品で、『沈默』と共に彼の代表的な全作小である。_x000D_
この作品は「巡禮」と「群像の一人」という二つの話しに成っている。エルサレムを背景にするこの二つの話しは、2000年の時空を越えて,互に交織され展開される。_x000D_
本論の&lt;第1章&gt;の「作品の敍述形式と中心事件の基本構造」においては、作品の話しが主に「巡禮」の主人公の&lt;私&gt;を中心に展開され、&lt;私&gt;が視点人物に設定されていることを明らかにした。又、視点人物の&lt;私&gt;を中心に發生した事件の基本構造は、&lt;私&gt;のイエスの跡を巡りにいくエルサレム巡禮記であり、そこで新たなイエスの姿を見いだするという話しであることを明らかにした。_x000D_
なお、&lt;第2章&gt;の「進行事件の成立と展開相」を通じて調べてみた本作品の進行事件の本質は、&lt;私&gt;のイエスを見いだしていく過程であり、そこで卑劣な私が許されて、救いを得るようになっていくという話しであることが分るようになった。作者はこのような進行事件を通じて作者なりのイエス解?の試みをはかっているといってもいいであろう。_x000D_
また、&lt;第3章&gt;の「事件の?換点と?換樣相」の把握を通じては、本作品が, 一般の敎會の論理においてではなく、無能であり、無氣力であることにより、むしろ、人間の苦痛と悲しみをもっとよく理解するという逆說的なイエスの愛を語っていることを明らかにした。_x000D_
本作品において見られる遠藤のイエスの理解は、神性のほうは否認され、人性の方だけ極大化されたイエス像なのである。このように、遠藤文學においては、愛と公義とを共に備えた均衡ある神への開眼は見いだすことができない。このような父性不在の性向は、幼い時に、父母が離婚して、かたの母親の元で成長した遠藤においては、當り前の結果であるかも知れない。_x000D_
とにかくこの点から、遠藤文學の獨創性は見いだされ、また、その限界性も見い出すことができるといえよう。_x000D_
また、遠藤の、このようなイエスの理解の出發は、現代新約學の流れと深く關っている。いはば、自由主義神學は、1960年代の後半に入いって、日本にも積極的に紹介されてきたが、遠藤の『死海のほとり』はこのような自由主義神學思想の影響下で生れてきたと言えよう。_x000D_
終りに、この作品の書かれた1973年の日本の社會背景を考えるとき、本作品は日本の近代化の過程において、無批判的に受け入れてきた西洋の宗敎思想を、自分たちの言語に着かせて、消化していく過程において生れてきた作品として理解することができるだろう。_x000D_
『侍』は1980年4月新潮社で行われた&lt;純文書き下し特別作品&gt;の第1卷として刊行された作品である。1980年の春、發表されて以、批評家たちから絶贊をあび、讀者をひろくひきつけ、その年12月野間文芸賞を取った。_x000D_
この作品は奧州の見歐使節であった支倉常長をモデルとして、彼の悲劇的な旅行を再構成した小說であり、豊臣政權から德川幕府への?換期をその時代的な背景にしている。_x000D_
本作品は敍述形式においては統一性は見られないが、主に侍とベラスコを中心人物に設定している。また、中心事件は彼らの旅行のなかの話であり、イエスを中心に兩極端に立っていた二人の中心人物が旅行を通して、イエスと近付いていくという基本設定を持っている。_x000D_
また、本作品の進行事件は二人の中心人物がどのようにしてイエスにわって行くか、そしてそうならざるを得なかったという論理力に得力を輿えるために巧みに組み立てられた話である。このように遠藤は進行事件を通して自分の主張を讀者に效果的に傳えているが、侍を通しては東洋人のイエス受容過程の モデルを、ベラスコを通しては西洋の觀点から見た理想的な聖職者像を見せていると言えよう。_x000D_
遠藤は二人の同質化は試みてはいないが、二人とも、それぞれの立場でイエスに近付いたということを設定しておき、東西洋の文化の異質性を强調し、東洋の文化的な風土においては東洋的なキリストが必要であるということを强調 していると言えよう。_x000D_
そこで本作品は彼の文學史的な道程において、キリスト敎の土着化作業のため作業られた作品群の一つであると見られる。_x000D_
なお、本作品は日本の近代化の過程において無批判的に受け入れてきた西洋の宗敎思想を自分自身のものに消化していく過程において生まれた作品であると 言えよう。_x000D_
『スキャンダル』は1986年3月新潮社の&lt;純文書き下し特別作品&gt;の一卷として刊行された作品である。_x000D_
本作品は主人公勝呂が65歲の老人になって，授賞式場で偶然に自身に似たもう一人の男の姿を發見した後，事件に卷きまれるようになって自分の周りに流れているスキャンダルを極めるためにその男の後ろを追い掛けていきながら，今までわからなかった自分のなかの醜惡性に氣付いていくようになるという話である。_x000D_
遠藤は本作品において&lt;死&gt;に直面した人間の實存的な不安と人間の心の一番深いところにあるの問題について言っている。_x000D_
このような主題意識の變化は六十三歲になったエンドの健康惡化などのことと深く關わっていると言えよう。_x000D_
本作品において新しく現れた問題意識は，以後7年の期間を經て深い河に至ってその解決への系口を見つけていくようになる。_x000D_
『深い河』は1993年6月、講談社から刊行された作品である。この作品はその翌年の1月、第35回每日芸術賞を受賞した。_x000D_
この作品は磯邊, 成瀨美津子,沼田,木口等の四人のインドの旅行記であり、その旅行を通じて、內面の傷を癒していくという話しである。_x000D_
遠□は本作品において、汎神論的思想と敎の輪廻?生思想,ヒンズ一敎およびキリスト思想などを肯定的に取り入れているので、この作品が，一次的には宗敎多元主義的な立場で書かれたという感じがするのを否定できないが，よく調べてみると、宗敎の範圍を越えた、人間の實存的な現實と人間存在の根源的な問題の解決を求める人間群像を形象化した作品であると評價できよう。_x000D_
その意味で，&lt;深い河&gt;とは,人間の表層的な&lt;日常生活&gt;ではなく、深層的&lt;人生&gt;、卽ち人間の內面の意識の底に流れる，實存的な&lt;悲劇の河&gt;であると言えよう。_x000D_
この意味で本作品は遠藤の文學史的な道程において、彼の文學の終着地であり、彼の全生涯においての文學の集大成であるといっても過言ではなかろう。_x000D_
このように考えるとき、遠藤の文學には、開港以の日本の近代化の過程において、無批判的に受け入れてきた西洋思想の受容過程で生じた日本の傳統思想との葛□の問題にする、望ましい解決の方案に思い煩ってきた近代日本の苦悶が、そのまま反映されているといってもよいであろう。</t>
  </si>
  <si>
    <t>목월은 많은 기독교적 신앙시를 썼으며 후기시에 이르러서는 주제, 소재, 내용면에서는 물론 그 형식에 있어서도 질적, 양적 풍성함을 보여주고 있다. 이와같이 목월의 정신세계에 기독교 사상은 중요한 요소가 되고 목월시의 큰 특징을 이룬다._x000D_
본 연구는 기독교사상이 주로 목월시의 중기 이후 그리고 유고시집인 『크고 부드러운 손』에 어떠한 양상으로 나타나고, 변모했는지를 살핀 것이다. 목월의 초기시인 제1시집 『청록집』으로부터 제2시집 『산도화』에 이르기까지의 주된 관점은 자연에 대한 관심과 그 속에서 자아를 발견하는 데 집중되어있다. 그때 등장하는 자연 심상은 영원한 가치에 대한 지향성을 띠고 있다. 달리 말하면 완전한 조화와 질서, 평화와 안식이 넘치는 낙원에 대한 응시이다. 이러한 본향 지향성은 후기시에 나타나는 본향 회귀성의 발단이 되었다는 점에서 주목된다._x000D_
목월의 중기시로 불리우는 제3시집 『난. 기타』와 제4시집 『청담』에 오면 『청록집』이나 『산도화』의 시들에서 눈에 띄지 않았던 생의 구체적이며 일상적인 모습들이 다양하게 그려져 있는 것을 발견하게 된다. 그 시편들을 통해서 세계에 대한 초기시의 소극적 태도를 버리고 개인적 자아를 사회적 자아로 확대시켜 나가면서 현실적 삶의 공간에 깊이 뿌리내리는 시적 화자들을 대할 수 있다. 아울러 자아와 세계와의 긴장 또한 그 만큼 치열해지고 내적 갈등의식이 직접적으로 표출되면서 초기시에서 보여준 순수한 생명의식과 자연에 대한 경도에서 일대 전환을 가져오는 것이다._x000D_
시의식의 변모와 함께 시형식적인 측면에서도 확연히 다른 모습을 갖는데 시의 운율은 음악의 상태에서 구술적인 상태로 바뀌고 시어 또한 초기시의 우아한 말은 사라지고 일상적 생활어가 시 전면에 등장하고 있다._x000D_
그러나 시적 이상을 생활 속에서 성취함으로써 대상과 화합하고자 하는 그의 고단한 꿈은 실패하고 만다. 특히 '가정'이라는 소우주를 통해 구원에의 갈망을 충족시켜 보려는 그의 내면 세계는 끊임없이 상승과 좌절을 반복 할 수 밖에 없었다._x000D_
그리하여 그의 시 텍스트들은 후기로 갈수록 존재론적인 자세를 견지하게 되고 점차 삶에 대한 달관의 자세를 보여 준다. 그것은 삶의 좌절을 극복하고자하는 노력의 결과에 다름 아니다. 그 한가지 방향이 고향으로의 회귀이다. 후기시집인 『경상도의 가랑잎』의 표제 가 암시하듯 그는 고향인 '경상도'와 소멸과 죽음의 표상인 '가랑잎'의 상징성에 몰입한다. 또 한가지 방향은 기독교적 세계관이다. 특히 후기 텍스트에 기독교적 세계관에 입각한 텍스트가 급증하는 이유 또한 이러한 삶에 대한 달관 또는 승화 의지를 신앙을 통해 이루어 보고자 했던 결과라고 할 것이다._x000D_
시집 『무순』에 오면 시를 쓰는 작업조차 '신과 접해'있는 작업으로 묘사 (시「평일시초」)함으로써 기독교적 세계관이 그의 시정신의 큰 물길을 이루고 있음을 알려준다. 이 무렵의 시들을 본격적인 의미에서의 신앙시로 보기는 어렵다하더라도 기독교적 소재와 정신이 투명하게 드러나는 '넓은 의미에서의 신앙시 '라고 부를 만하다._x000D_
이와같이 목월의 신앙시는 『난. 기타』등의 중기시에서 출발 한다고 할 수 있으나, 유고시집 『크고 부드러운 손』에 실린 말기시들에 충만하게 드러나는 신앙적 묵상, 신성지향, 죽음과 부활, 구원의식 등은 가히 신앙시의 폭발이라고 해야 할 것이다._x000D_
말하자면 신성 공간을 맘껏 경험하면서 비로소 삶의 이중적 세계와 정신적 갈등 등이 극복되고 자아 통합이 이루어진 것이다._x000D_
시 「생일음」 등에선 신의 인도대로 인격과 삶이 조화된 인간의 순조로운 삶을 살고자 하고, 「가을의 기도」등에선 초기시의 자연속에 상정한 이상적 공간에서가 아니라 눈보라치고 비바람 부는 현실 공간 속에서 진정한 평화를 누리고자하는 화자의 태도 등이 그것을 증명해 준다._x000D_
결국 목월은 신의 세계를 지향함으로 현실이라는 질곡과 유한한 삶의 무상감으로부터 영원한 자유를 취하고, 더 높은 세계를 향해 나이 육십에 새롭게 태어나는 자아의 모습을 시「개안」에 아로새긴다. 그리하여 이순을 넘긴 생애의 한 정점에 서서 '꽃을 꽃으로 볼 수 있는 지복한 눈'으로 그가 그처럼 갈망하던 정신의 투명화와 자유에의 길을 지긋이 응시하며 걸어가게 된 것이다._x000D_
특히 시 「크고 부드러운 손」에 드러난 부활신앙과 부활의지를 통해 목월이 기독교 교리에 대해 흔들림없는 신앙심을 지니게 되었음을 확인할 수 있다._x000D_
이와같이 목월의 신앙시는 시간이 흐름에 따라 신앙시적 특성을 더욱 명확히 드러냈는데, 그것은 기독교적 휴머니즘에서 출발해 삶의 전반에서 하나님의 은총과 섭리를 깨닫는 과정을 통과한 다음 부활신앙으로 점차 확대되어간 것을 살펴볼 수 있었다.</t>
  </si>
  <si>
    <t>本 論文은 17 世紀 歌辭 가운데 '隱逸歌辭'에 나타난 자연이 작가에게 어떤 의미가 있는가를 공간 개념과 관련하여 究明하는 데 그 목적이있다. 아울러 그 작품에 나타난 現實適應 樣相을 把握하려는 것이 또 하나의 연구 목적이었다._x000D_
17 世紀歌辭를 말할 때 흔히 '다양하다'란 말을 하곤 한다. 그것은 거꾸로 말하면, 시대적 배경 또한 그만큼 변화가 심함을 의미하기도 한다. 문학은 當時代相을 반영하는 속성이 있기 때문이다._x000D_
필자가 본 논의를 통해 다양하다고 하는 17 世紀歌辭, 그 중에도 가장 많은 비중을 차지하는 隱逸歌辭를 유심히 살펴본 결과, 그 隱逸歌辭작품 속에 나타난 자연 형상이 여러 형태의 공간으로 파악될 수 있다는 것을 밝힐 수 있었다. 일견 隱逸歌辭라 하면, '세상을 피해 자연 속에 묻혀 사는 모습을 노래한 가사'로 여겨질 수도 있다. 그러나 연구결과 隱逸歌辭에서 파악되는 삶의 모습과 공간은 그렇게 단순한 것이 아님을 밝힐 수 있었다. 필자는 그것을 '致仕後의 삶', '自然美의 발견', 그리고 '自足的 삶의 空間' 등 3 가지로 분석, 논의하였다. 또한 17 世紀 隱逸歌辭에 나타난 작가의 현실 적응 양상을 밝히기 위하여는 '慷慨와 諦念', '安貧과 自足', 그리고 '隱逸과 勸農'으로 구분, 논의하였다._x000D_
한편, 17 世紀 隱逸歌辭의 文學史的 位相을 정립하기 위해 16 世紀와 18 世紀와의 대비적 관계 속에서 검토하였다._x000D_
이제 본 연구를 마무리하면서, 지금까지 논의한 결과를 요약·정리하고, 앞으로의 전망과 요청되는 과제를 제시하는 것으로 本稿를 끝맺고자 한다._x000D_
Ⅱ章 '17 世紀 隱逸歌辭의 創作背景'에서는 17 世紀에 歌辭가 다양하게 창작될 수 있었던 배경을 정치적 측면과 사회·경제적 측면으로 나누어 살피고, 그 전개 양상을 고찰하였다._x000D_
역사의 흐름이라는 큰 틀에서 17 世紀는, 16 世紀부터 士林이 새로운 정치 세력으로 성장하면서 형성되어 온 士族支配體制가 내외적인 충격에도 불구하고, 그 지배 구조를 굳게 다져온 시기라고 할 수 있다. 16 世紀 전반과 중반은 在地士林의 정치적·이념적 도전의 시대였다는 것은 周知의 사실이다. 이 시기 士林들은 계속된 士禍에도 불구하고 執權 勳舊派에 대한 도전을 끊임없이 계속하여, 마침내 宣祖 初에 이르러 政權 획득에 성공하게 되었다. 그런데 이러한 과정 속에서 반드시 나타날 수밖에 없는 것이 바로 권력의 浮沈 현상이다. 권력의 浮沈은 그와 관련된 희생자를 양산해 내기 마련이고, 이것은 문학과 연결되는데, 특히 隱逸歌辭와 관련이 깊다고 할 수 있다._x000D_
이런 점을 勘案할 때, 이 시기 隱逸歌辭를 포함한 국문학의 역사적 갈래들은 이러한 당시 정치적 현실 상황과 긴밀한 연관성 속에서 창작, 享有되었다고 할 것이다._x000D_
사회적 측면에서도 17 世紀는, 兩系的 친족 구성에서 父系的 친족으로의 변화, 자녀 균분 상속이 長子爲主 상속으로 변화하는 등 家父長的 특징이 강화되는 구체적 양상들이 확인된다. 이것은 양반 지배 체제가 완전히 확립된 시기였음을 반증하는 것이라고 할 수 있다._x000D_
경제적 측면에서 보면, 17 世紀는 移秧法의 전면 보급으로 생산력의 현저한 증대를 가져왔고, 生産制度面에서는 農莊制와 竝作制가 지속되는 가운데서도 壬亂을 전후로 하여 병작의 비율이 높아진 점을 알 수 있다. 이것은 양반 사족 支配體制가 훨씬 더 강화되고 있음을 뒷받침 해 주는 현상이라 할 수 있을 것이다._x000D_
17 世紀 歌辭는 이러한 배경, 즉 과도기의 성격을 띤 격변기적 환경 속에서 胚胎되어 창작되었기 때문에, 다른 어느 시기의 歌辭보다도 다양한 양상으로 파악된다고 보며, 특히 隱逸歌辭는 그 17 世紀歌辭를 주도하는 中心軸을 이루었다고 생각한다._x000D_
Ⅲ 章 '17世紀 隱逸歌辭에 나타난 自然形象'에서는 隱逸歌辭에 나타난 자연 형상이 작가의 삶에 어떤 의미가 있는가를 공간 개념과 관련하여 파악하는 데 焦點을 맞추었다. '致仕後의 삶', '自然美의 發見', '自足的 삶의 空間' 등 3 節로 구분하여 논의하였는데, 各節의 주요 내용을 정리하면 다음과 같다._x000D_
1 節 '致仕後의 삶'에서는 宦路에 몸담고 있던 작가가 벼슬을 그만둔 후 생활해 가는 공간으로서의 자연 형상을 검토한 것이다. 곧, 致仕後 삶의 공간이 성격상 작가의 出仕 당시 정치적 현실과 延長線上에 있는가의 여부에 따라, '閉鎖的 隱逸追求'와 '政治的 현실의 連續'으로 나누어 고찰하였다. 前者의 논증을 위해 &lt;梅湖別曲&gt;, &lt;江村別曲&gt;, &lt;逸民歌&gt;, &lt;廣州臨鏡亭八景&gt; 등을, 後者의 논증을 위해서는 &lt;白馬江歌&gt;, &lt;月先軒十六景歌&gt;, &lt;莎堤曲&gt; 등을 대상으로 검토하였다._x000D_
2 節 '自然美의 發見'에서는 '勝景의 讚嘆', '理想鄕의 憧憬'으로 구분하여 論議하였다. 前者는 17 世紀 隱逸歌辭속에 나타난 자연(풍광)이 勝景의 讚嘆으로 표출된 경우를 분석한 것인데, 이 점을 입증하기 위하여 &lt;小有亭歌&gt;, &lt;立巖別曲&gt;, &lt;淸淮別曲&gt;, &lt;鳳山曲&gt;, &lt;天風歌&gt; 등을 들어 檢討하였다. 사실 자연이라는 공간은 사람에 따라서는 모두 勝景이라고 할 수도 있을 것이다. 하지만 본고에서는 막연히 그런 차원이 아닌, 자연 형상이 勝景(絶景)임을 분명하게 표출한 歌辭作品만을 들어 논증하였다. '理想鄕의 憧憬'은 작품 속에 나타난 자연 형상이 武陵桃源 등의 理想鄕으로 묘사된 歌辭를 대상으로 검토하였다. 자연 형상이 작가에 의해 理想鄕으로 비유되어 나타났다는 것은, 작가의 그에 대한 憧憬이 心理的으로 내재해 있었던 결과로 본 것이다. 이를 입증하기 위하여는 &lt;江村別曲&gt;, &lt;止水亭歌&gt;, &lt;白石亭別曲&gt;, &lt;天風歌&gt; 등을 例作으로 들었다._x000D_
3 節 '自足的 삶의 空間'에서는, 작품 속에 나타난 자연 형상이 작가의 自足的 삶을 영위하는 모습으로 표출된 점을 분석하였다. 3 節의 분석결과, 隱逸歌辭속에는 세상을 등지고 숨어 살아가는 인간의 모습 외에, 그 속에서 나름대로 自足하며 살아가는 모습도 나타났음을 알 수 있었다. 은일적 삶을 營爲하기 전에는 현실적인 여러 이유로 미처 실행에 옮기지 못했던 老親奉養 등이 작품 분석을 통해 확인되었다. 이의 입증을 위해 검토한 작품은 &lt;莎堤曲&gt;, &lt;蘆溪歌&gt;, &lt;時歎詞&gt;, &lt;鳳山曲&gt;, &lt;龍湫游詠歌&gt;, &lt;採薇歌&gt; 등이다._x000D_
Ⅳ 章에서는 17 世紀 隱逸歌辭에 나타난 작가들의 현실 적응 양상을 분석하였다. 過渡期 17 世紀는 두 차례의 큰 전쟁이 있었고, 파당 간 政爭이 심해 정치적·사회적으로도 불안정한 시기였다. 그런 현실적 상황에 당시 작가들은 어떻게 적응하며 살아갔는가를 분석한 것이다. 이의 구체적 분석을 위해 '慷慨와 諦念', '安貧과 自足', '隱逸과 勸農' 등 3個 節로 구분하여 논의하였다._x000D_
1 節 '慷慨와 諦念'에서는, 작가가 버거운 현실에 적응하여 살아가기 위해서는 어쩔 수 없이 慷慨나 諦念을 통해서 자신을 추스려야 할 수밖에 없다는 것을 작품 속에서 파악해 냈다. 작가가 어려운 현실 상황에 적극적으로 맞서 투쟁해 나간다면, 이것은 현실 對應이라 할 수 있다. 그러나 그렇지 못할 경우 수용하고 들어갈 수밖에 없다면, 생존을 위해서 어떤 어려운 현실적 상황이라도 그에 適應을 해야한다. 본 절에서는 후자에 초점을 맞춰 분석하였는데, 여기에 관련이 있는 歌辭 작품은 &lt;嘆窮歌&gt;, &lt;時歎詞&gt;, &lt;痛哭歌&gt; 등이었다._x000D_
2 節 '安貧과 自足'에서는, 현실 적응의 한 樣相으로서 忘却을 전제로 한 安貧과 自足을 파악하였다. 괴로운 현실적 문제에 당면하여, 그와 적극적으로 맞서 싸워 극복할 수만 있다면 당사자의 입장에서 자신감도 생기고, 轉禍爲福의 계기로 삼을 수도 있어 바람직하다 할 수 있다. 그러나 勝算이 없고 결과가 불투명하다면 그럴 수도 없다. 그렇다면 이런 현실에는 어떻게 적응할 것인가. 일단 逃避나 忘却을 전제로 한 安貧과 自足 생각할 수 있을 것이다. 경제적 빈곤에 적극적으로 대응하여 富를 창출하기가 어렵다면 차라리 현실적으로 安貧의 자세를 갖는 것이 바람직할 수도 있다. 또한 정치적 현실과 갈등·대립하는 경우도 그에 대한 대응이 실질적으로 어렵다면 역시 自足하며 적응하는 것이 차선일 것이다. 이와 같이 현실 적응의 한 樣相으로서 작가가 安貧과 自足의 자세를 취한 작품을 분석, 논증하였다. 검토 대상이 된 가사는 &lt;迂闊歌&gt;, &lt;廣州臨鏡亭八景&gt;, &lt;止水亭歌&gt;, &lt;梅湖別曲&gt;, &lt;採薇歌&gt; 등이다._x000D_
3 節 '隱逸과 勸農'에서는, 勸農에 무게를 두면서 隱逸과 어떤 관계를 유지하고 있는지를 파악하였다._x000D_
17 世紀에 있어 농사일은 작가의 입장에서 隱逸的 삶을 유지하기 위한 수단으로 매우 중요하였고, 이를 위한 勸農의 사회 분위기 조성은 당연한 것이었다. 때문에 隱逸과 勸農은 相互 밀접한 관계를 형성한 것으로 파악했다._x000D_
以上 Ⅳ 章에서, &lt;시탄사&gt;, &lt;탄궁가&gt;, &lt;우활가&gt;, &lt;채미가&gt;, &lt;농부사&gt; 등을 분석한 결과, 17 世紀 隱逸歌辭에 나타난 작가들의 現實適應 樣相은 '慷慨와 諦念', '安貧과 自足', '隱逸과 勸農'으로 나타남을 알 수 있었다._x000D_
Ⅴ 章 '17世紀 隱逸歌辭의 文學史的 位相'에서는, 隱逸歌辭가 전체적인 17 世紀歌辭의 史的 脈絡에서 어떤 위치에 놓여 있고, 그 가치는 어떻게 부여할 수 있는지를 밝혔다. 그런데 이러한 史的 脈絡에 관한 논의는 通時的인 안목으로 보는 것이 隱逸歌辭를 비롯한 17 世紀歌辭의 온전한 흐름과 그 속에서의 위상을 알 수 있다고 판단했다. 그렇기 때문에 隱逸歌辭에 비중을 두되 16, 17, 18 世紀가사 全般을 두루 언급하며 그 意義나 位相을 살폈다._x000D_
論議는 먼저 前時期인 16 世紀 歌辭文學의 경향을 살피고 은일 가사를 자리매김하였다. 다음 17 世紀 歌辭의 새로운 경향을 분석·비교한 후, 은일 가사는 다양하게 나타나는 17 世紀 歌辭의 한 몫을 담당하는 동시에 한 시기를 주도한 데 있음을 밝혔다. 또한 18 世紀 이후 은일 가사를 비롯한 歌辭의 경향을 파악함으로써 17 世紀의 隱逸歌辭를 좀 더 선명하게 자리매김하는 구도로 전개하였다._x000D_
16 世紀 歌辭文學은 한가로운 전원 생활을 노래한 정형 가사들이 주로 창작, 향유되었다. 이러한 傾向 속에서 紀行歌辭, 流配歌辭, 그리고 敎訓歌辭 등이 출현하는 새로운 경향을 보였다. 17 世紀는 過渡期的인 당시 사회 현실을 반영하듯 內容, 形式, 作家層 면에서 다양하게 變貌했음을 알 수가 있는데, 특히 戰亂素材 歌辭, 現實批判 歌辭의 출현과 歌辭形式의 破格化, 그리고 다양해진 작가층 등이 주목되는 새로운 경향으로 분석했다. 18 世紀 이후 歌辭는 前 時期의 연장선 위에서 以前의 대부분 내용을 수용하였다. 게다가 愛情歌辭, 천주교 歌辭의 출현, 그리고 무명씨의 작품이 많이 출현하는 새로운 경향을 보였다._x000D_
이러한 史的인 脈絡속에서 17 世紀 전체 歌辭 45 篇 중 50% 이상을 차지하는 隱逸歌辭는 當 時代的 상황을 충실히 반영하면서 '17 世紀'라는 한 시대를 주도했던 歌辭라는 점, 그리고 17 世紀歌辭의 다양성에 한 몫을 담당했다는 점에서 그 位相이 정립될 수 있다고 본다. 隱逸歌辭는 16 世紀의 6 篇, 18 世紀의 11 篇임을 勘案할 때, 戰亂과 黨爭으로 얼룩진 過渡期 17 世紀가 특징적으로 양산한 시대의 산물이라 아니할수 없다._x000D_
끝으로 논의할 것은 本 硏究가 지니고 있는 한계성과 전망을 제시하는 것이다._x000D_
本 硏究는 17 世紀 歌辭 작품 가운데 隱逸歌辭에 나타난 자연 형상과 작가의 현실 적응 양상을 밝히려는 意圖에서 비롯되었다. 그런데 이러한 연구 목적을 달성하기 위해서는 隱逸歌辭에 대한 개념을 분명해야 하는 전제가 따른다. 필자는 나름대로 隱逸歌辭의 개념을 규정하고, 강호 가사와 隱逸歌辭의 관계도 명확히 하였다. 그래야만 그에 따른 후속 연구도 妥當한 방향으로 전개될 수 있기 때문이다. 그러나 이 개념 문제는 논자에 따라 달리 규정될 수도 있는 개연성이 있다고 본다._x000D_
다음으로 지적할 것은 본 論文이 갖는 일종의 限界性이다. 隱逸歌辭의 내용을 자세히 분석하다 보면, 주장하고자 하는 여러 論旨에 동일한 歌辭가 중복 연관된다는 점이다. 물론 이것은, 歌辭가 시조와는 달리 대부분 長篇이기 때문에 그러한 측면이 있다고 생각된다. 동일한 歌辭라도 인용 부분이 다르면 별 문제는 없을 것이다. 그러나 다른 측면으로 생각하면, 한 歌辭의 인용 내용이 논지에 따라 耳懸鈴 鼻懸鈴格이 되기 쉽다는 점도 看過해서는 안될 것으로 본다. 이것은 물론 論者의 논의 방법에 관한 문제이기는 하다. 그렇지만 昨今 歌辭 문학 연구에 있어 동일한 가사를 대상으로 내용 분류나 주제 분류를 할 때, 論者마다 각기 다른 입장을 堅持하는 事例와 아울러 한 번 쯤 짚어 보아야 할 문제라고 생각한다._x000D_
또 한 가지 지적될 수 있는 것은, '17 世紀' 隱逸歌辭라고 특정 시기를 대상으로 제시한 연구는 共時性에 焦點을 맞춘 나머지, 연구의 通時的 측면이 무시되기 쉬운 우려가 있어 주의를 요한다는 점이다. 숲을 보지 못하고 나무만 보는 우를 범할 수 있다는 뜻이다._x000D_
끝으로, 국문학의 역사적 갈래를 살핌에 있어 그 온전한 모습을 볼 수 있으려면, 어느 특정 장르에만 局限시킬 경우 한계가 있을 수 있기 때문에, 隱逸歌辭와 관련된 時調나 景幾體歌, 漢詩등을 포괄하여 고찰해야 한다고 본다. 그러나 본고에서는 隱逸歌辭만을 다루었기 때문에, 그런 측면에서는 연구의 限界性이 있음을 인정할 수밖에 없다._x000D_
이와 같은 점은 앞으로 持續的이고도 깊이 있는 연구로 해결되어야 할 과제라고 본다. 본 연구에서는 隱逸歌辭를 강호 가사의 하위 개념으로 보고, 隱逸歌辭를 강호 가사의 다층적 국면 중 한 측면으로 穿鑿하려는 意圖가 바탕에 깔려 있다. 따라서 본 연구는 몇 가지 한계성이 있음에도 불구하고 歌辭문학의 深度있는 작품 이해와 연구 방법적 측면에 일정 정도 寄與할 수 있으리라 생각한다.</t>
  </si>
  <si>
    <t xml:space="preserve">夕汀 辛錫正(1907∼1974)은 처녀작「기우는 해」(조선일보, 1924. 4)를 발표한 이래 반세기에 이르는 기간에 걸쳐 시작활동을 하면서 독창적인 시세계를 이룩한 시인이다.『촛불』,『슬픈 牧歌』,『氷河』,『山의 序曲』,『대바람소리』등 5권의 시집은 그간 절차탁마의 아름답고 쉬운 언어, 전원을 향한 근원적 그리움과 일체화의 지향 의식, 그리고 자연과 인생을 관조하는 후기 시의 달관 의식 등 다양한 특성으로 주목을 받아왔다._x000D_
본고의 논의 방향은 석정의 시에 나타난 시적 자아의 세계관은 무엇이며, 그것을 드러내기 위한 형식적 장치는 무엇인가에 주목하여 석정의 시와 시세계는 한국 현대시사에서 어떻게 평가되어야 하는가를 밝혀보려는 데 있었다. 따라서 석정의 5권의 시집에 수록된 전체의 시작품을 초기, 중기, 후기 시로 나누어 시간 의식을 통해 드러난 역사·사회 현실에 대응하는 자아 의식과, 상징어를 중심으로 한 공간 의식의 변모 과정을 추적, 해명하여 보았다. 이상의 연구 성과를 종합하여 추출해 보면 다음과 같다._x000D_
II장에서는 석정의 자아 의식을 결정하는 토대가 시간 의식이라는 전제하에 그의 의식의 궤적을 분석해 보았다. 석정의 시에 나타나는 시간은 외부 세계와 유기적인 관계를 맺는 인자인 동시에 자아 의식을 결정하는 역할을 담당하고 있었다. 이것은 다음의 세 가지 형태로 구분된다._x000D_
첫째, 석정의 초기 시에 드러난 시간은 수직적 시간 의식을 토대로 이루어진다. 이러한 시간은 시적 자아가 현재를 중심으로 하향성(↓)을 지향하는 경우 자아 분리 현상을 동반하면서 시간을 자기화하려고 한다면, 이와는 역으로 상향성(↑)을 지향하는 경우 현재의 시간을 신성한 종교적 시간으로 환원시켜 자아 합일이라는 대립이나 갈등을 초극하려는 의식 태도로서 나타난다._x000D_
둘째, 석정의 중기 시는 수평적 시간 의식을 토대로 이루어져 있다. 이것은 시간의 계기성을 역방향(←)이나 순방향(→)을 지향하는 시간의 구조로써 드러난다. 전자가 과거의 시간이 도피나 안주의 공간이 아니라, 자아를 발견하게 하는 계기를 부여하여 타자를 인식하면서 현실을 수용할 수 있게 하는 의식을 수반한다면, 후자는 자아와 비아의 갈등이 미래로 응집된 시간의 지속성에 흡수되어 자아동일성을 이루려는 현재적 지각의 과정으로 드러난다._x000D_
셋째, 석정의 후기 시는 신화적 상상력의 세계를 전개하는 순환적 시간을 토대로 이루어진다. 연대감을 상실한 자아가 비극의 현존성을 인식할 때는 일상적 시간에서 벗어나는 초시간적 시간인 신성(神性)의 세계에 접근하지만,  역사 현실을 수용하는 경우에는 현재 속에 침잠하는 방식을 택하여 주체적 의지를 일깨우면서 역사를 직시하는 태도를 취한다._x000D_
III장에서는 석정의 시에 나타난 상징어를 중심으로 자아가 현실에 대응하며 드러내는 공간 의식의 전이 과정을 분석해 보았다. 그가 구현한 이 상징 이미지는 자아 의식과 밀접한 관련을 맺는 동시에 역사 의식을 고양하는 데 기여하고 있다. 이를 요약하면 다음의 세 가지 형태로 구분된다._x000D_
첫째, 석정의 초기 시를 관류하는 지배적 이미지는 ‘하늘’과 ‘바다’이다. 전자가 이상적 세계의 원형으로서, 비극적 현실에서 벗어나 자아가 소망을 충족하기 위해 퇴행한 심리적 공간이라면, 후자는 일체를 포용하는 공간으로 자아화한 충만한 생명력을 고양하는 모성의 원형으로서, 새로운 시작의 의미를 내포한 시적 자아의 내면에서 현실화된 공간이다._x000D_
둘째, 석정의 중기 시의 핵심 요소는 ‘태양’과 ‘고향’의 이미지이다. ‘태양’이 어둠과 대응되는 자아의 내적인 힘으로 작용하여 내면 공간에 침잠해 있던 자아에게 현실의 비극성을 환기시키면서 역사적 자아로 나아가는 전환점 구실을 한다면, ‘고향’은 대사회적인 관점에서 이웃들에 대한 연민 의식을 기반으로 이상 세계에 칩거해 있던 자아를 현실과 만나게 하는 공간이다._x000D_
셋째, 석정의 후기 시를 지배하는 요소는 ‘산’과 ‘새’가 드러내는 공간이다. ‘산’이 자아 도피의 공간이 아니라, 역사를 관조하는 신(神)적인 세계로서 자아의 역사 의식의 입지점을 구축하는 공간이라면, ‘새’는 자율적 의지가 거세된 불모의 현실 공간을 수용하면서 초월을 지향하는 것이 아니라 주체적 의지로써 참여 정신을 일깨우며 지상적 부활을 예감하는 공간화를 지향한다._x000D_
이상에서 확인한 바와 같이, 시대사의 흐름에 따라 변별력을 달리 하는 석정의 시에 나타난 시간과 상징 이미지는 새로운 세계로의 개진을 위해 석정의 자아가 겪어야만 했던 좌절과 고통의 결과물인 셈이다. 그러나 그것은 주체적 자각을 자아의 생명적 근거로 삼아 드러낸 역사 의식의 인자였다. 따라서 석정은 실존성을 억압하는 부정적 역사 현실의 압력에 훼절되면서도 이에 굴복할 수 없다는 강인한 역사 의식을 바탕으로 일구어낸 참여적 서정시인으로 볼 수 있다._x000D_
_x000D_
</t>
  </si>
  <si>
    <t>이 논문은 &lt;밭매기 노래&gt; 에 나타난 시댁식구들의 죽음의 의미를 신화적 차원에서 해석한 것이다. 그동안 이 노래에서의 죽음은 시집살이의 고난의 해결, 남편과의 결합을 방해하는 억압적 조건이 사라진 상황, 며느리에게 시집살이시킨 시댁 식구들에 대한 인과응보적인 죽음 등으로 이해되었다. 이와 같은 해석은 작품에서의 죽음을 현실에서의 죽음과 동일시하여 이해한 결과이다. 곧, 시댁식구들의 떼죽음에 대한 문학적 고찰 없이 작품에서의 모든 상황을 현실의 시집살이의 상황과 동일하게 인식하고 얻은 결과라고 할 수 있다._x000D_
이 노래는 언젠가는 시어머니가 되는 부녀집단에 의해 전승되고 있는 노래이다. 그간의 해석대로라면 대부분의 여성 창자들은 종국에 가서는 자신이 죽는 노래를 부른다는 결론이 나온다. 그렇다면 그러한 노래가 어떻게 전승될 수 있었는지 의문스럽다고 할 수 있다._x000D_
&lt;밭매기 노래&gt;는 '밭매기와 출가', '출가 이후의 시련', '되돌아옴'의 며느리의 여정을 따라 불려지는데, 이는 입사식을 말하는 이야기나 신화의 구조와 유사하다. 보통 입사식은 격리, 죽음의 경험, 재탄생의 단계로 진행되며, 입사식을 거친 후 신참자는 입사식 이전과는 전혀 다른 존재를 향유하게 된다. 홍수신화에서 이전의 세계는 멸망하고 새로운 세계가 창조되듯이 그 이전의 존재는 죽고 새로운 존재가 탄생하는 것이다._x000D_
'밭매기와 출가'에서는 며느리가 집을 나갈 수밖에 없는 이유가 나타난다. 며느리가 시집와서 처음으로 밭을 맨다는 것은 농경사회에서 하나의 의례적 행위로 간주할 수 있다. 그런데, 며느리는 왜 자신이 그 밭을 매야 하는지 알지 못했다. 알지 못했다고 하는 것은 자신의 존재에 대한 무지를 드러내 주는 것이다. 그것이 며느리가 집을 나가야하는 이유이다. 표면적인 내용대로라면 며느리가 집을 나가는 이유는 시집 식구들이 박대하고 먹을 것도 주지 않기 때문이지만 실상은 자신의 존재의 변화를 위해 집을 나서는 것이고, 그래서 다시 돌아오고 있는 것이다. 며느리는 옷을 찢어 고깔, 행전, 바랑 등을 만들어 입고 시집을 나선다. 시집을 나가는 며느리가 하는 복색의 일반은 고깔 쓰고, 행전 하고, 바랑 지고, 지팡이를 짚는 것인데, 이러한 며느리의 옷바꿔 입음은 입사식에서 죽음의 영역으로 들어가기 전의 이전 세계와의 단절을 의미하는 행위로 해석된다._x000D_
'출가 이후의 시련'에서는 옷을 바꿔 입은 며느리가 집을 나와 절에 가고, 중을 만나 머리를 깎는 내용이 불려진다. 며느리가 옷을 바꿔 입고 집을 나와서 처음으로 하는 행위는 절에 가는 것과 머리를 깎는 것이다. 머리를 자른다는 것은 몸의 일부를 훼손하는 행위이다. 몸을 훼손하는 것은 일종의 시련으로 이해할 수 있다. 이는 할례와 같이 신체의 일부를 제거하는 행위로 며느리가 입사식의 두 번째 단계를 통과하고 있음을 말해주는 것이다. 신체의 일부를 자르고 분리하고 절단함으로써 어떤 집단에서는 분리되고 어떤 집단으로는 통합된다고 할 수 있는데, 며느리의 머리 깎음은 바로 이러한 의미로 해석할 수 있다. 또, 며느리가 머리를 깎는 공간인 절이나 중을 만나는 공간도 며느리가 지금 이전 세계와는 격리되어 새로운 세계로 들어왔음을 말해 주는 증거이다. 격리된 공간에서의 신체를 훼손하는 행위, 이는 바로 며느리가 시련의 의식을 치르는 것이라고 할 수 있다._x000D_
며느리의 '되돌아옴'은 입사식에서의 재탄생의 의미이다. 며느리는 시집으로 되돌아와서 쑥대밭이 된 시집과 시댁식구들의 묘와 그 위에 핀 꽃을 목격한다. &lt;헨젤과 그레텔&gt; 에서 헨젤과 그레텔이 오두막에서 마녀를 물리치고 집으로 돌아왔을 때에 집안에는 그 둘을 괴롭히고 내쫓았던 계모가 죽고 없었던 것과 같이, 백설공주가 왕자를 만나 결혼할 때에 백설공주를 괴롭히던 계모가 처절한 죽음을 맞이한 것과 같이, 입사식을 통해서 새로운 존재가 된 자 앞에는 그가 꾸려나갈 세계가 펼쳐져 있는 것이 보통이다. 곧, 성공적으로 입사식을 마친 자라는 것이 황폐한 구세계가 죽고 없어진 질서의 공간으로 표상된다고 할 수 있는데, 며느리가 시집에 다시 돌아 왔을 때 며느리 앞에 펼쳐진 쑥대밭과 묘와 꽃의 표상은 황폐한 구세계가 죽고 없어진 공간임을 의미하는 동시에 며느리가 입사식을 마친 자라는 것을 의미하는 것이라고 할 수 있다._x000D_
그런데, &lt;밭매기 노래&gt; 가 현실적인 입장에서 이해되면서 내용에 변화가 생겨났다. 며느리의 출가의 이유를 고된 시집살이로 해석하고, 시댁식구들의 떼죽음을 며느리를 구박했기 때문이라고 생각하면서부터 시집식구들의 떼죽음은 용납할 수 없었기 때문이다. 그래서 시댁식구들의 떼죽음이 나타나고 있는 내용은 제거되거나 변화한다. 며느리가 집을 나간다, 며느리가 머리 깎고 중이 되거나 절로 간다, 며느리가 친정집에 간다, 며느리가 시댁에 동냥간다, 며느리가 중이 되어 시댁에 동냥가니 남편이 나무란다 등의 결말을 맺거나 &lt;구렁덩덩신선비&gt; 에서 부인이 남편을 만나는 내용이나 &lt;세경본풀이&gt; 에서 자청비가 문도령을 만나는 내용처럼 남편찾기 의 내용으로 대치하여 부르게 되었다. &lt;세경본풀이&gt; 나 &lt;구렁덩덩신선비&gt;에서의 남편찾기의 내용은 입사식의 의미를 담고 있는데, 되돌아온 며느리와 쑥대밭이 된 시집과 시댁식구들의 묘와 그 위에 핀 꽃은 바로 며느리가 입사식을 마친 자라는 것을 의미하는 것이기 때문에 마찬가지의 의미를 담고 있는 부인의 남편찾기의 내용으로 대치된 것이라 할 수 있다. 곧, &lt;밭매기 노래&gt; 에서의 변화는 시댁식구들의 죽음을 현실에서의 죽음으로 생각하여 현실에 맞게 변화가 진행되거나 원래적 의미를 현실에 맞게 보완하는 쪽으로 진행된다._x000D_
이와는 달리, '며느리가 집을 나갔다 돌아오니 시집이 쑥대밭이 되어있더라'의 시댁식구들의 떼죽음이 나타난 노랫말은 마찬가지로 며느리의 시집살이와 연결되어 해석됨으로써 이 부분만 떨어져서 &lt;양가마 깨뜨린 노래&gt; 나 &lt;진주낭군&gt; 과 같이 며느리의 시집살이의 고난을 노래하고 있는 다른 민요에 결합되어 불려지고 있다._x000D_
지금까지 민요는 현재적 입장에서 연구된 것이 대부분이었다. 작품 속의 세계와 실제의 현실을 동일선상에 놓고 해석하는 것이 일반적인 현상이었다는 것이다. 현실적 차원에서의 연구는 민요가 현실과 밀접하게 연결되어 있는 장르라는 점에서 당연하게 생각되었던 것이 사실이며, 민요를 비롯한 구비 전승되고 있는 문학이 늘 현재적인 입장에서 고쳐지고 변화한다는 점에서 이러한 시각에 문제를 제기하는 것은 어려운 일이다. 그러나 민요 가운데에는 &lt;밭매기 노래&gt; 와 같이 현실적 차원의 이해만으로는 온전히 해석할 수 없는 노래가 있다. 이는 민요가 현실에 합당하게 고쳐지고 다듬어진다 하더라도 그 기원을 예술, 노동, 종교의 기원과 함께 할 정도로 오랜 전통을 지니고 있는 장르이기 때문이다. 곧, 현실에 맞게 변화하는 반면 전통을 고수하는 보수적 측면을 동시에 지니고 있기 때문에 현실적 차원의 이해만으로는 온전히 해석되지 못하는 것이다. 그렇다면 민요를 연구함에 있어서 현재적 입장을 고수하는 것은 문제가 된다. 현재적 입장만을 고수하기보다는 새로운 이해 방식에 의한 민요의 해석이 시도되어야 할 것이다. 그런 점에서 &lt;밭매기 노래&gt;에 대한 신화적 이해는 바로 이러한 시도의 하나로서, 의의있는 작업이라고 할 수 있다.</t>
  </si>
  <si>
    <t>본 논문은 김수영 시에 나타나는 풍자를 중심으로 그의 문학세계를 고찰하고자 한다. 풍자란 특정 시대 혹은 상황 속에서 그 사회가 지니고 있는 모순과 부조리의 모습을 작가가 발견하고 그에 대한 문제점을 비판하는 양식이다. 수사적 기법의 하나인 풍자가 김수영에게는 단순한 문학적 표현 방식에 그치는 것이 아니라 자신의 정신세계를 표현하는 도구로 사용되었다는 점이 중요하다. 다시 말해 김수영 문학에 나타나는 풍자는 시를 꾸미는 방식이 아닌 시인이 추구했던 현대성 성취의 몸짓이라는 측면에서 연구목적을 갖는다._x000D_
우리 문학사에서 순수와 참여의 논쟁을 통해 정치적 문제에 대한 인식만을 가지고 문단을 양분했던 시대가 있었다. 비정치성을 내세워 자연속으로 안주했던 순수문학 진영과 정치현실에 대한 표현을 내세운 참여문학 진영의 어디에서도 김수영의 현대성 탐구는 가치를 인정받지 못했다. 김수영 문학이 순수와 참여 어느 쪽에서도 올바른 평가를 받지 못했던 것은 어디에도 치우치지 않으면서도 문학이 도달할 수 있는 이상적 자리를 향해 현대성을 추구했기 때문이다. 90년대 들어 이념의 시대가 막을 내리고 다양한 문학적 경향들을 객관적 연구 대상으로 불러오면서 현대성에 대한 연구는 많은 조명을 받게 되었다. 현대성에 대한 연구가 본격화되면서 문학적 인식과 사회적 인식의 분리 속에서 자리를 잡지 못하던 김수영 문학에 대한 논의는 위치를 찾아가게 된다. 김수영 문학에 대한 연구가 35년이 넘은 지금, 이러한 논의는 매우 당연한 현상일 것이다._x000D_
김수영의 현대성 표현방식으로 나타나는 것이 풍자다. 그의 초기 풍자대상은 문단의 모더니즘 인식과 그에 따른 작가들이었다. 1930년대 모더니즘은 외형적으로는 냉철한 현실인실을 주장하면서도 결국 언어의 조탁을 통한 새로운 언어창조에 목적의식을 두고 있었다. 김수영에게 당대 모더니트들은 ‘포오즈’에 관심을 가진 나머지 모더니즘이 지향해야 할 지점을 향해 나아가지 못하는 한심한 모습으로 비춰진다. 김수영은 기존의 모더니스트들이 지니고 있는 현실에 대한 안일한 자세를 목표로 삼아 그 대상에게 충격을 가하는 모습으로 풍자를 시작한다._x000D_
김수영의 풍자를 4·19혁명 이후에 등장한 것으로 인식하여 마치 4·19혁명 이후 김수영의 시세계가 커다란 변모를 일으킨 것처럼 과장되게 주장하는 것을 그릇된 판단이다. 김수영 시인은 초기시부터 현실의 문제에 대한 비난과 조소의 의미를 지닌 풍자를 사용했다고 볼 수 있다._x000D_
이런 시인에게 4·19혁명은 가히 충격적이었다. 김수영은 세상의 변화를 반기면서 전면에 나서 활동을 벌인다._x000D_
혁명을 통해 풍자의 구체적 대상을 발견하고 그에 대한 비난을 가하는 직설적 풍자가 등장한 것은 분명 혁명의 영향 때문인 것이다. 문제는 이런 직설적 풍자는 혁명의 기쁨만큼 짧게 끝나버렸다는 아쉬움을 남게 한다. 김수영 시인이 4·19혁명을 통해 새로운 세상을 발견하려 했으나 혁명은 시인이 원하던 것을 보여주지 못했다._x000D_
하지만 한계는 김수영에게 늘 새로운 도전이다. 직설적 풍자의 한계를 느낀 시인은 다시 우회적 풍자를 사용하게 된다. 공격하고자 하는 대상을 구체적으로 드러내지 않으면서 의도하는 목적을 표현하는 것이다._x000D_
직설적 풍자에 비해 우회적 풍자는 풍자의 미학적 가치를 한층 강화시키는데 효과적이었지만 김수영 시인에게 있어서 이러한 형태들은 모두 한계를 지닌 결과물에 지니지 않았다. 이런 시들은 외부적 대상의 외형적 측면에서 이루어지는 풍자의 모습이라고 밖에 보여지지 않았기 때문이다._x000D_
외부적 대상에 대한 풍자로 직설적 풍자와 우회적 풍자를 사용한 김수영은 스스로 한계를 인식하며 내면적 반성을 통한 자기 비판의 개인적 풍자로 변화를 시도한다. 혁명에 대한 희망과 쿠데타에 의한 좌절로 시인의 내면세계에는 무엇하나 온전히 남아있는 것이 없었다. 풍자를 통해 그 자신조차 풍자의 대상으로 삼으며 한없이 밑으로 내려갔던 것이다._x000D_
자신의 한계를 인식하고 바닥까지 내려갔던 시인은 그에 따른 반동의 힘으로 수면을 향해 움추렸던 몸을 힘껏 펴보았다._x000D_
외부적 대상에 대한 풍자는 이제 시인의 내면 세계로 들어가 그 안에서 새로운 부정의 정신을 바탕으로 울림의 소리를 키워나가기 시작한다._x000D_
사회적 모순을 극복하기 위한 방법이 김수영 시인에서 있어서는 도덕성의 회복이었다. 그는 이런 도덕성의 문제를 내면의 세계로 끌고 들어가 그 안에서 심화를 시킨 다음 그 반향으로써 세상을 향해 던지는 도덕적 풍자를 사용하게 된다. 그는 끊임없는 자기 단련의 과정을 거쳐 세상의 부정과 긍정을 통한 내면 세계의 갈등을 통해 그곳에서 파생되는 소리의 울림을 외부로 발산함으로 이루어지는 풍자를 사용하게 된 것이다._x000D_
김수영의 다양한 풍자는 풍자를 수사적 기법으로 사용했던 김수영 전후세대 시인들과의 비교 속에서 보다 구체화된다. 김기림, 송욱, 전연경, 신동문, 김지하 등의 풍자와 비교를 통해 김수영 풍자는 자신의 시세계 전반을 통해 늘 고정되지 않고 끊임없이 변화하는 모습을 지속적으로 보여주고 있다. 이것이 현대성의 추구이고 이런 변화의지가 풍자의 모습을 변화기킨 것이다. 이는 역으로 김수영이 지닌 풍자의 특성이자 현대성의 표현이 되는 것이다.</t>
  </si>
  <si>
    <t>본 논문에서는 김동인 소설에 나타나는 서술 미학의 문제를 한국근대 소설의 형성기라는 문학사적 배경에서 살펴보았다. 그것은 김동인 소설이 서술의 측면에서 보여준 다양한 실험과 성과의 구체적인 내용을 밝히고, 그것이 가지는 사적 의의를 규명하는 것이다. 이러한 논의 과정과 결과는 서술 기법적 측면에서 한국근대소설형성의 한 국면을 확인시키고 나아가 막연하고 추상적인 근대 미학의 특질에 대한 구체적인 논의에도 기여하게 될 것이다._x000D_
김동인이 문학 활동을 시작한 1920년대는, 근대소설의 내용적·형식적 탐구가 본격적으로 이루어진 시기로 간주된다. 『창조』, 『폐허』, 『창조』 등 동인지를 중심으로 한 1920년대 초기 문단은, 문학에 대한 효용론적 관점과 계몽의 태도를 반대하고 미적 자율성을 지닌 예술로서의 문학을 추구하고자 하였다. 그들에게 있어 문예는 근대를 이해하고 살아가는 당대적 삶의 충만한 발현이었다. 감정과 개성, 그리고 주관의 가치를 문학의 제일원리로 삼고 문학행위 자체를 그러한 가치들의 구현으로 생각한 그들의 신문예운동은, 그러나 반대급부로 감상의 과잉 노출이라는 과도적 현상으로 나타나기도 하였다._x000D_
김동인의 문학 역시 이 같은 인식의 틀 안에 있었던 것인데, 특히 신문예에 대한 그의 감각은 서술형식의 탐구에 집중되었다. 그가 『소설작법』에서 시점(문체)에 대한 논의를 한 것도 서술에 대한 그의 지대한 관심을 증거하는 것이라고 하겠다. 그 결과, 그의 소설은 다양한 서술자와 서술방식의 실험으로 전개된다. 근대소설의 방법론을 문제삼은 김동인의 소설적 성과는, 한국근대소설형성기에 근대적 성격의 소설을 갖추는 데 일익을 담당한다. 소설사적으로 김동인이 근대소설의 확립자가 되는 이유도 이와 같은 관심과 노력에 근거한다. 이에 본고는 김동인 소설의 실험과 성과를 구체적으로 분석하여 그 의미를 찾고자 하였다._x000D_
김동인 소설의 근대적인 서술미학을 살펴보기 위해서 본고에서는 일차적으로 작품의 내재분석에 충실하였다. 이는 소설을 작가로부터 독립된 자율적인 의미체계로 보려는 서술이론의 원칙에 따른 것이다. 또한 김동인 소설의 역사적 위치와 의의를 고찰하고자 서사 텍스트를 고안하는 원칙으로서의 작가를 논의에 수용하였다. 작가의 존재는 서사 텍스트를 생성시키는 원천으로서의 내포작가의 의미이다. 내포작가 개념은 서술방식의 탐색과 선택의 과정을 추론할 수 있는 이론적 근거를 제공하며 이를 통해 김동인 소설이 지니는 사적 위치를 가늠할 수가 있다._x000D_
김동인 소설은 다양한 서술자와 서술방식을 실험하고 그에 상응하는 문학적 성과를 낳았다고 하겠다. 문학적 성과는 두 가지로 요약할 수 있다. 첫째, 작품 내적 측면에서 보면, 이야기와 어우러진 서술방식은 복합적인 의미를 생성시켰을 뿐만 아니라 다양한 미적 효과를 창출하였다는 점이 그것이다. 둘째, 사적 맥락에서 보았을 때에는 다음의 성과가 인정된다. 우선, 초점 서술의 활용을 통한 전지적인 서술의 지양, 서술의 간접화 지향이 두드러진다. 게다가 서술자가 고전소설처럼 고정적이고 보편적인 이념적 창(窓)이 아니라 창조된 가치와 세계관을 예술적으로 형상화하는 주관적인 창(窓)의 역할을 함으로써 근대적인 서술의 한 모형을 보여주었다는 것은 그의 문학적 성과가 아닐 수 없다._x000D_
김동인 스스로 일원묘사의 방식을 사용하였다고 밝힌 소설들, 즉 한 인물을 고정된 초점자로 서술한 『약한 자의 슬픔』과 『마음이 여튼 자여』에서는 비교적 비인격적인 서술자의 모습을 보여준다. 특히 『약한 자의 슬픔』에서는 이해하기 어려운 인물의 심리와 행동을 그대로 보여주는 효과를 자아낸다. 『마음이 여튼 자여』는 같은 서술 방식을 취했으나 편지와 일기이라는 고백 형식이 삽입되어 인물의 내면 갈등을 객관적인 서사체로 전달하는 효과를 불러일으킨다. 이 같은 서술은 서술자의 역할을 극도로 제한하는 서술방식으로서 이전의 전지적인 시점에 의한 서술을 처음으로 넘어서고 있다는 문학사적 의의를 지닌다._x000D_
『감자』·『무명』·『배회』·『송동이』는 전지적인 이종 서술자가 자신의 역할을 제한하여 초점서술을 교차적으로 활용하는 김동인의 대표적인 소설들이다. 『감자』와 『무명』은 인물과 다른 가치관을 지닌 서술자의 서술로 인해 아이러니 효과를 유발한다. 『배회』와 『송동이』는 인물과 교감하는 서술자가 한 인물의 초점을 통해 서술하는데, 이러한 서술의 특징은 인물의 지각 방식을 통해서 소설의 의미를 발견하도록 유도하는데 있다. 이들 소설의 서술자는 자신의 전지성을 서사의 전개를 효율적으로 진행시키는 데만 한정적으로 사용하고 인물의 초점과 목소리를 통해 서술함으로써 역동적이고 입체적인 서술의 방향으로 나아갔다는 의의를 갖는다._x000D_
『배따라기』·『광화사』·『발가락이 닮엇다』·『붉은산』은 동종 서술인만큼 서술자의 인격적인 표지가 분명하게 드러날 뿐만 아니라 그 개성이 서술에 적극적으로 작용하고 있다는 공통점을 가진다. 특히 앞의 두 소설은 낭만적인 감흥에 젖은 서술자가 속이야기를 지어내는 바, 서술의 매체성 자체를 텍스트에 노출시킴으로써 허구성을 강조하는 것이 특징적이다. 뒤의 두 소설은 작중인물이기도 한 서술자가 주변인물이 되어 자신이 관찰한 사건을 전해준다. 이 경우에는 서술자의 독특한 화법이 삶과 인간은 단순한 이분법으로 설명될 수 없는 훨씬 복잡한 기미를 안고 있다는 주제적 의미를 효과적으로 드러내준다. 이들 소설은 모두 동종타자서술이거니와 그외 김동인 소설의 동종서술도 대부분 타자서술의 형태를 띤다. 동종타자서술은 서술의 간접화를 비교적 손쉽게 확보할 수 있는 서술유형이라는 점에서 이 현상은 의미심장하다. 김동인 소설에 동종타자서술이 압도적으로 많은 것은 우연으로만 보기 어렵다. 김동인이 서술의 매체성에 대해 예민하게 의식했던 작가였다는 점을 감안할 때, 이는 어느 정도 의도적인 선택이었던 것으로 보인다._x000D_
이 같은 서술 특징은, 문학을 효용론적인 관점에서 인식하거나 계몽의 수단으로 사용하는 이전의 소설들에서 보기 어려웠던 것들이다. 고전소설은 물론, 신소설이나 이광수 소설에서도 위의 논리는 적용된다. 비록 김동인 이전의 소설이 근대적인 새로운 이념을 지녔다고는 하나 그것 자체가 서술자의 절대적이고 권위적인 이념이 되고 있는 것이다. 따라서 이전의 소설들의 서술자는 단일하고 고정적인 이념적 창(窓)이라고 밖에 할 수 없는데, 이들에게서는 개인적이고 주관적인 인격성을 지닌 서술자에 의한 다양한 중개성을 관찰하기 어려워진다고 하겠다._x000D_
분석의 결과를 통해 보건대, 김동인 소설은 전통적인 서술 기법을 계승하면서도 근대소설의 서술미학을 충분히 보여주고 있음을 알 수 있다. 그 문학적 성과는 한국근대소설의 형성에 기여하는 바가 적지 않다._x000D_
김동인 소설은, 한국근대소설 형성기를 장기적 지속의 관점으로 보았을 때, 초기적 단계에 해당한다. 그런 만큼 시대적 제약이 따랐으며 그로 인한 개인적 실천의 한계도 노정하였다. 또한 김동인 소설에는 그 이전에 신소설이나 이광수 소설이 보여준 근대적 문학을 위한 노력과 성과가 커다란 밑거름이 되었다. 그럼에도 불구하고 그의 소설은 그 시대에 상응하는 문학적 실험과 성과를 보여준다. 그것은 근대적 소설의 형식으로의 전환이라는 시대적 요구와 관련되는 것이다. 결과적으로 김동인의 근대 문예에 대한 자각과 구체적 실천은, 이전과는 근본적으로 다른 새로운 서술자와 서술의 형태를 보여주었다고 하겠다. 그것이 본논문이 주목하여 밝히려고 한 김동인 소설의 시대적 의의라 하겠다.</t>
  </si>
  <si>
    <t xml:space="preserve">도시는 거대한 실체이자 근대성의 인식 가능한 가장 보편적인 상징이다. 그것은 익명적이고 뿌리 없는 군중, 인간적인 유대의 단절, 불안과 불안정, 매스미디어로부터의 종속 등 근대인들이 처한 질곡을 한편으로는 구성하면서 다른 한편으로 상징한다. 본 논문은 1930년대 한국 도시적 서정시가 지닌 미적 특성을 분석함으로써 근대도시라는 새로운 환경이 시인의 감수성과 작품의 서정성에 미친 영향을 살펴보려 한다. 오랜 도시문학의 전통을 가지고 있는 서구와는 달리 한국에서 도시문학은 근대 이후에야 본격적으로 시작된다. 1930년대 한국 도시적 서정시는 한국문학사에서 완결된 형태로 등장한 최초의 도시문학에 해당한다. _x000D_
일반적으로 도시적 서정시는 도시 공간 속에 있는 사물과 서정적 자아간의 교감 내지 합일을 지향하는 시, 혹은 도시를 소재로 하여 도시인들의 삶과 그 감수성을 작품화한 시 등으로 정의된다. 그러나 도시가 아우르는 범위는 상당히 넓기 때문에 현존하는 모든 도시가 도시적 서정시의 공간이 되는 것은 아니다. 1930년대 한국 도시적 서정시에서 도시성은 주로 집약된 소비성을 통해 형상화된다. _x000D_
1930년대 한국 도시적 서정시에서 가장 자주 등장하는 도시인 경성은 서서히 근대도시로 성장하고 있었던 것은 사실이지만, 파리나 뉴욕처럼 근대성의 축복과 폐해가 집약된 도시도, 그렇다고 해서 오늘날의 서울처럼 규모·밀도·이질성에 있어서 다른 지역을 압도하는 도시도 아니었다. 세계사적 시각에서 볼 때, 1930년대 경성은 몰락한 왕조의 유물과 수려한 자연 그리고 근대성이 어정쩡하게 결합된 낙후된 도시일 뿐이었다. 즉, 1930년대 경성은 근대도시로서의 보편성과 함께 식민지도시로서의 특수성을 드러내고 있었던 것이다. _x000D_
본 논문은 근대도시의 미학적 의미와 도시적 서정시의 형성과정을 살펴보는 2장과 1930년대 한국 도시적 서정시에서 도시의 형상화 양상을 살펴보는 3·4장, 크게 두 부분으로 나뉘어 진다. _x000D_
한국 현대시에서 도시의 등장은 자유시의 형성과 거의 시기를 같이 하지만, 도시가 의식적으로 수용되고, 도시성이 본격적으로 발견된 것은 모더니즘과 리얼리즘이 수용된 1920년대 중반 이후이다. 서정시에 도시가 수용됨에 따라 도시라는 유동적인 대상은 그것을 인식하는 주체와 주체의 시선, 그것을 표현하는 언어에 근본적인 변화를 가져왔다. _x000D_
도시와 농촌 사이의 대립이 야만으로부터 문명으로, 부족체제로부터 국가로, 지방으로부터 민족으로 이행해 가는 것과 함께 시작되었다는 사실은, 도시와 문명이 서로 분리될 수 없음을 보여준다. 하나의 문명은 그것의 중심이 되는 도시에서 가장 화려하게 꽃피며, 특정한 도시는 그것을 형성한 문명의 운명을 드러내기 마련인 것이다. 따라서 시인이 서정시를 통해 도시성에 대한 인식을 드러낸다는 것은 서정시가 본격적인 의미의 문명비판 기능을 수행하게 되었다는 것을 뜻한다. _x000D_
김기림과 오장환은 서정시를 통해 1930년대 경성에 나타난 새로운 문화현상을 탐색한 대표적 시인들이다. 김기림과 오장환은 똑 같이 도시의 이미지를 통해 그것의 이면에 놓인 근대문명의 운명을 진단하지만, 그들이 파악한 1930년대 경성의 성격은 서로 정확히 일치하지 않는다. 김기림은 근대세계의 연장선상에서 경성을 인식하고, 경성을 통해 근대문명의 운명을 진단한 반면, 오장환은 경성이 처한 특수한 현실에 주목하며 경성을 통해 식민지적으로 왜곡된 근대문명을 비판한다. _x000D_
도시적 서정시는 도시성을 매개로 문명에 대한 비판적 인식을 드러내기도 하지만, 도시경관과 도시의 이미지들을 이용하여 새로운 현대적 환경에서 경험하게 되는 현대인들의 정서를 드러내기도 한다. 김광균과 박팔양은 서정시의 창작 및 수용 조건으로서 20세기적 현실의 중요성을 강조하고 근대도시의 이미지로 구성되는 새로운 서정시를 모색했지만, 서정시를 통해 근대문명에 대한 전망을 탐색하는 것이 아니라 근대도시라는 새로운 환경이 변화시킨 주체의 정서를 형상화한다. _x000D_
김광균은 우울하고 고독한 내면의 정서를 표현하기 위해 도시경관에서 그에 부합하는 이미지들을 자유롭게 조작하여 한 편의 서정시를 하나의 독립된 풍경화처럼 구성한다. 그 자체로 완결된 김광균의 시에서 이미지의 대립이나 정서의 변화는 좀처럼 찾아보기 힘들다. 김광균은 주체 속으로 진입하는 도시의 이미지들을 주관적이고 개성적인 언어로 표현한다. _x000D_
반면, 박팔양은 특정한 정서를 표현하기 위해 도시의 이미지들을 취합하는 것이 아니라, 최대한 중립적인 시각에서 도시경관의 다면적인 모습을 탐색하여 그로부터 구성되는 즉흥적인 정서를 표현한다. 따라서 그의 시는 김광균의 시에서처럼 통일된 정서를 보여주지 않는다. 그는 이질적인 도시의 이미지들을 무비판적으로 수용하기 때문에 동일한 작품 내에서도 서로 대립되기도 하는 다양한 정서가 드러난다. _x000D_
</t>
  </si>
  <si>
    <t>본 연구는 한국 모더니즘 시 텍스트의 독법에 관한 문제 의식에서 비롯하고 있다. 우리의 '눈'은 보는 행위를 통해 감각할 뿐 아니라 지각한다. 이는 그 자체로 높은 수준의 인지능력이다. 본고는 그동안 '말하는' 주체로 기능해 온 모더니즘 텍스트의 화자를 '보는' 주체- 즉, '보는 화자' 내지는 '눈의 화자'로 그 자질과 성격을 규정한다. 따라서 모더니즘의 시 텍스트는 이들의 시선이 지나가는 기표들의 '공간'으로 전제할 수 있으며, 이는 시선의 일정 변주를 통해 다양화된다. 이전 낭만주의의 인간, 자아 혹은 '見者'로서의 천재의 절대성은 이후 절대 이성의 주체로 그 중심성을 강조하며 영역을 확장해 나가고 있었다. 그러나 이러한 주체가 '텅빈주체', 즉 하나의 소실점vanishing point의 기능일 뿐이라는 것이 자본주의 생산문제와 관련하여 대두되기 시작하면서, 현대 자본주의의 화두는 주체의 대안, 혹은 이러한 주체가 지닌 생산성의 국면으로 접어든다. 이런 이유로, 모더니즘의 화자는 시의 주체가 아닌 그 기능에 의해 판단되게 되었다. 기능이란 화자의 역할이다. '보고' 있지만 '말'하지 않는 화자는 대상을 바라보는 관객의 역할과 다름아니다. _x000D_
Ⅰ장에는 본고의 이러한 가설이 들어 있다. 그리고 가설의 배경에는 한국 모더니즘의 정체성에 관한 의문이 내재한다. 이는 한국 모더니즘의 특성이 무엇으로 드러나고 있는가하는 문제의 해결을 통해 소급되어야 할 일이다. 전시대에 대한 대타의식에서 비롯된 우리의 모더니즘은 그 시작부터 흥분하고 주장하는 텍스트를 지양하고 있었다. 다시 말해서, 한국 모더니즘은 관조하는 시선에 의한 이미지를 통해 수용되었고, 따라서 텍스트는 일정거리 밖 관람객viewer의 눈이 만들어낸 또 다른 공간- 메타공간으로서의 이데아를 구성한다. 이 때, 이러한 시선으로 구성되는 텍스트 기호의 시각적 효과들을 본고는 화자의 '시각체제'라 명명한다. 여기서 체제란 체계system가 아닌 체제regime. 즉, 텍스트 상에서 이미지들의 유추를 통해 구체화되는 공간의 '범주', 더 정확하게는 시야의 '범위'라는 개념에 국한된 것이다. 이는 결국 시각 주체로서의 '화자'와 시선의 경로인 '이미지', 나아가 이러한 시각체제의 효과로 작용하는 시적 '공간'에 대한 관심이다. 더불어 '눈eye의 모더니티'이면서 동시에 '에고ego의 모더니티'라고 하는 모더니즘의 한국적 수용 양상에 대한 정체성의 문제를 함축한다. _x000D_
이러한 모더니즘의 텍스트를 지난 세대의 낡은 '이성'이 아닌, '눈'으로 읽어내는 일은 본고의 과제이다. 이는 '의미' 맥락에서 자유로운 '형식'을 읽어 내는 일이며, 평가절하 되어 온 이미지와 효과로서의 텍스트 '공간'을 엿보는 일이기도 하다. 다시 말해서, 화자의 시선이 도달하는 공간은 이전 낭만주의의 로고스에 대한 저항으로서의 이미지, 그러나 '눈'의 에고의식으로 인해 다시 로고스의 확장이 되어버린 이미지, 따라서 새로운 지평을 꿈꾸는 이미지의 문제를 통해 또 다른 실천으로서의 이데아를 구성하고 있었다. 그것은 단순한 재현과 모방, 답습이라고 하는 지난 평가에 대한 의문을 전제로 한다._x000D_
Ⅱ장에서 다루어지는 내용은 논의의 대상과 도구에 관한 것이다. 모더니즘 텍스트의 화자는 변화하는 시대의 한 복판에서 불안과 혼란을, 더불어 책임과 의무를 느끼고 있었다. 이는 언어를 독점하는 것이 곧 권위를 독점하는 일이기도 했던 당대 '文士'들의 사회적 의무, 나아가 엘리트의식의 일면이다. 이는 일종의 계몽적 의지이기도 하다. 그러나, 시대에 대한 저항과 이를 위한 실천의 문제는 애초에 '새로움'의 미학에 경도되어 있던 당대 모더니스트들에게 그만큼 어색한 일이 아닐 수 없었다. 새로움이란 이미 현실의 '부정'과 '거부', 더 정확하게는 '외면'이고 보니, 이들에게 있어 현실이란 '극복'의 대상 그 이상이 아니었다. 이는 우리의 식민지 상황, 나아가 전쟁의 상흔과도 관계있다. 엄격히 말해서, 이들에게 현실은 발이 있는 곳이지, 눈이 있는 곳은 아니다. 다시 말해서, 수용의 대상이 아니었다. 수용과 개혁을 말하기엔 이들의 눈이 너무 먼 곳에 있고 꿈꾸는 공간은 지나치게 비대했기 때문이다. 결국, 현실의 공간에서 또 다른 세계를 '바라보고' 있는 화자란 그것이 '반역사적' 의도가 아닐지라도, '비역사적' 의미를 지닌다는 사실을 간과할 수 없다. _x000D_
시각의 양상을 구분하는 도구로서의 방법론은 크게 두 개의 영역으로 변별된다. 그 하나는, 원근법이라고 하는 무시간성의 평면적 이미지를 중심으로 하는 것이고, 다른 하나는 시간의 구성이라고 하는 영화의 카메라 기법들을 통한 것이다. 중요한 것은 이러한 과정을 통해 주체가 '구성된다'고 하는 것이다. 구성이란 시간의 절대성을 해체한다는 점에서 근대적이다. 이는 과거와 현재, 내지는 존재exist와 실재subsist라고 하는 횡적인 문제, 더불어 전근대에서 탈 근대까지의 종적 잠재력에 의해 변별된 가능성으로 전개되고 있다. _x000D_
Ⅲ장과 Ⅳ장은 모더니즘 텍스트의 시각체제를 구분하고 이를 실제 분석하는 장으로 이루어졌다. 이를 통한 시각체제의 양상은 크게는 두 개의 패러다임 속, 여섯 개의 세부 화면으로 드러나게 된다. 먼저, 텍스트 내 화자의 시선을 따라가다 보면 먼저 김광균, 전봉건, 송욱 시편들에 드러나는 시선의 양상은 그 움직임이 매우 더디고 정교하다는 것을 알게 된다. 경험의 지각을 직관적 표현으로 드러내려 하는 이들의 시도는 결과적으로 서정시의 미학인 무시간성timelessness의 이미지로 드러난다. 이들에게 있어 '모던하다'는 것은 '흥분하지 않는다'는 의미와 같다. 그들은 기억을 뒤져 생의 한 '단면'의 화면을 제시하고 이를 눈으로 상세히 묘사한다. 관조라고 하는 것이 대상과의 실질적인 '거리distance'를 전제하는 것이라면, 이들은 틀림없이 관조의 포즈를 취하고 있다. 그리고 이러한 거리는 이들의 그림을 위한 일종의 조건이다. 이 거리감으로 말미암아 그들은 조금은 무책임하게, '차이difference'를 지닌 상태, 덜 흥분한 상태로, 더 잘 볼 수 있을 것이다. 이는 이들의 시선이 늘상 이미 지난 '기억'의 어느 시점에 위치해 있기 때문이다. 이러한 의식은 'long long ago'로 시작되는 과거 낭만주의의 시간관과 다름아니다. 자신이 위치해 있는 특정 기준- 소실점을 중심으로 가까운, 그리고 먼 곳의 인상을 한 폭의 풍경화로 그려내는 평면적 원근법의 구성원리는 텍스트에 전체적인 안정감을 부여한다. 그것은 사유의 방향을 스스로 조절할 수 있기 때문이다. 다시 말해서 시간은 정지된 채 고향으로 유년의 어느 시점으로, 때로는 상상의 어느 지점에 머무는 그들의 시선은 '한 폭'의 그림으로 드러나는 '하나의 이미지'를 고집한다. _x000D_
그러나, 김기림과 박인환, 그리고 조향의 화자는 이와 변별된다. 이들이 '과거'가 아닌 '현재'의 지점, 바로 '여기'에 발 디디고 서 있기 때문이다. 이들에게 과거는 현재를 해석하고 이를 극대화하는 카메라 옵스큐라의 구멍- 렌즈의 초점일 뿐이다. 이러한 현재의 공간에서 그들은 초점을 맞춰 카메라의 렌즈를 돌리고 있다. 아주 정확하고 치밀한 이들의 도구는 시선을 고립시켜 비교적 건조한 상태로 환원시키고, 결국 이들은 앞서 언급한 시인들과는 그 포즈에서부터 차이가 나게 된다. 그들은 해석하고 해석 당하기를 원하지 않는다. 가만히 이들의 언표들을 따라가다 보면 영화를 보듯 연속적으로 지나가는 숱한 화면들을 만나게 된다. 그들의 시는 영화의 그것과 같은 독특한 시선과 시점 체계를 지니고 있다. 시는 말하는 그림이고 영화는 눈에 보이는 시라고 한다면, 본고는 이러한 카메라의 기법들을 이들의 시에 적용할 수 있을 것 같다. 김기림이 산책자의 눈으로 자본주의 도시의 산만하지만 현란한 분위기를 동경어린 시선의 파노라마기법으로 담아내고 있다면, 박인환은 단일 의도를 통해 나름의 질서를 부여, 화면을 구성하는 조화의 몽타쥬로, 조향의 경우는 파편화된 시선의 균열로 인한 갈등의 몽타쥬이다. 그들은 카메라 옵스큐라의 구멍을 통해 도심의 한가운데 위치한 독립 혹은 고립된 자아를, 전쟁의 상흔trauma을, 그리고 무질서와 비 순응의 정서를 이미지라고 하는 파토스적 에너지를 통해 드러내고 있다고 보는 것이다. 물론 이 때의 이미지는 이미 상징화의 과정이라고 하는 거리두기를 통한 적극적 표상 행위이며, 따라서 이를 시각체제라 명명할 수 있다. 더불어 이러한 카메라로 바라보는 화자의 시선이 앞서 언급한 세 시인과 어떻게 변별되고 있는가에 이 장의 관심의 초점이 있다 하겠다._x000D_
Ⅴ장에서는 텍스트 분석을 통해 구체화되는 모더니즘 화자의 시선을 실제 이미지의 대상과 공간의 구현이라는 차원에서 다시 세 시기로 구분하고 있다. 시선의 통제를 통한 절대자아의 눈과 타자의 시선을 의식하기 시작하면서 '보는 눈'뿐만 아니라 '보여지는 눈'을 지각하기 시작한 주체의 문제로, 이는 다시 화면 속 어떠한 기능도 담당하지 못하는 시점공간의 위치 개념- 진술하는 화자로 드러난다. 결국 서정적이고 낭만적 자아의 흔적과 실존적 주체, 그리고 다시 노마돌로지의 에너지를 고루 지닌 모더니즘의 화자는 그 시선에 의해 수평으로, 수직으로, 때론 교합과 분해의 탈 중심성 내지는 초 중심성으로 그 기능을 확장하고 있는 것이다. 그리고 이는 이미지의 잠재적 기능과 실재적 기능이라는 차원에서 - 좌/우, 상/하, 교합/분해 등으로 드러나는 공간의 구체성을 획득하고 있다. _x000D_
Ⅵ장의 경우, 전체 논의의 소결이며, 동시에 이후의 과제라고 하는 차원에서 진행되었다. 결과적으로 한국의 모더니즘 텍스트는 '보는 화자'의 눈을 통해 그려지는 이미지와 공간을 통해 구체성을 획득한다. 본고는 이를 특별히 '대리자deliver의 모더니즘', '관찰자observer의 모더니즘', 그리고 '구경꾼spectator의 모더니즘'이라 정의한다. 이는 한국 모더니즘의 보는 화자에 대한 성격과 기능의 문제이며 이를 통해 드러나는 시선의 문제는 모더니즘의 가능성을 일시적 '현상'이 아닌 '역사'로 부각시키는 일이다. 모더니즘 화자의 시선이 갖는 의의는 여기에 있다. 그것은 생산의 기능을 통해 끊임없이 저항하여 창조하고는 다시 부정되고 이내 극복의 대안을 통해 재생의 의미를 획득하는 것이다. 이러한 변증법적 순환 속에서 우리의 모더니즘은 자생력을 발휘하고 있다. 그리고 다시 이후 문학의 가능성으로 이어져 절대의미와 절대시선의 극복이라고 하는 60년대 문학의 잠재태로 기능한다. 따라서 이 시기 문학의 성과를 논하기에 앞서 이들의 새로운 시선과 다양한 시도가 이후, 60년대 김수영, 김춘수로 이어지는 가능성 혹은 매개로서의 기능에 초점을 두고 있는 것이다. . _x000D_
Ⅶ장의 결론은 비교적 간단하다. 결과적으로 본고는 30년에서 50년대로 이어지는 우리 시단의 다양한 관심들을 '초기 모더니티의 실험기'로 정의한다. 한국 모더니즘은 그 태동에서부터 방향과 길 찾기의 과제를 수반하고 있었다. 모더니즘의 에너지는 우리 문단에 새로움을 위한 현실적 저항, 문명적 이데아를 갈망하고 희구하는 다양한 욕구의 시도, 나아가 미적 거리의 확보라고 하는 객관화와 대상화의 기능이 이루어진 실험기로 그 가능성을 검증받아야 한다. 따라서, 모더니즘을 논의할 때 개념의 정의나 이론의 정립이라고 하는 문제, 혹은 서구적 계보에 우리 문학을 적용하는 등의 노력에 앞서 화자라고 하는 시점 공간에서 그 시선을 텍스트에 고정시키는 일이 우선되어야 한다._x000D_
이미지의 효과는 텍스트를 의미라고 하는 강박적 의무에서 벗어나게 해 주었다. 이제 텍스트는 보는 화자에 의해 '지성이라고 하는 가치의식'의 문제에서 독립되려 한다. 이것이 모더니즘 문학이 갖는 의의이며 성과이다. 그리고 이를 통해, 모더니스트들이 지향하는 기법과 형식의 문제까지도 '겉멋'이 아닌 '대안의 기술'로 새롭게 재평가될 수 있기를 기대한다.</t>
  </si>
  <si>
    <t>본 연구는 일제 강점기라는 특수한 상황에 대하여 한국 시는 어떻게 대응했으며 대표적인 시인들의 시에 나타나는 자연관, 인생관은 어떤 양상인가를 '자연'이라는 주요 소재를 통해 알아보았다. 이들은 현실적 삶, 심미적 삶, 귀소적 삶, 초월적 삶으로 구분 짓고, 이들 시에 나타나는 자연 특성을 인간의 삶과 관련지어 연구한 결과는 다음과 같다._x000D_
첫째, 자연과 화자의 현실적 삶과 자연과의 관계 유형을 살펴보면, 화자가 자연에 접근하고 현실에 접근하는 양상으로 나타난다. 김소월, 오장환, 이육사, 윤동주 시의 화자는 현실적 삶과 자연에 적극적인 관심을 둔다. 그런데 김소월, 이육사, 윤동주 시의 화자는 현실에 접근하여 현실의 부정적인 면을 극복하게 되고 자연과의 관계를 긍정적으로 회복한다면, 오장환 시의 화자는 현실적 삶 속에서 오는 병약함으로 인해 자연과의 관계는 부정적으로 나타나는가 하면, 현실 또한 비극적으로 인식하고 있다._x000D_
둘째, 시에 나타나는 화자의 심미적 삶과 자연과의 관계 유형을 살펴보면, 화자는 자연에 접근하고 주어진 현실에서 회피하려는 양상으로 나타난다. 정지용, 김영랑, 박목월, 조지훈 시의 화자는 현실과는 거리를 두고 있지만 자연에 대해 심미안을 가지고 관심을 갖는다. 화자는 자연으로 다가가거나, 자연을 바라보고, 화자의 상상 속에서 자연을 표현한다. 그리고 자연에 접근하여 화자의 관념을 자연에 투사시킨 의인화, 감정이입, 인격화 등으로 표현된다._x000D_
셋째, 시에 나타나는 화자의 귀소적 삶과 자연과의 관계 유형을 살펴보면, 화자는 자연에서 회피하고 현실에서도 회피하는 양상으로 나타난다. 이용악, 노천명, 장만영, 이상화 시의 화자는 자연과 현실에 대하여 공통적으로 회피적 성향을 나타내고 있으며, 이러한 회피적 성향은 귀소적 삶의 좌절에서 오는 것으로 볼 수 있다._x000D_
넷째로, 시에 나타나는 화자의 초월적 삶과 자연과의 관계 유형을 살펴보면, 화자는 자연에서 회피하고 현실로 접근하는 양상으로 나타난다. 이장희, 신석정, 백석, 박두진 시의 경우, 자연은 화자의 삶과 관련되어 신화, 퇴행, 환상, 이상으로 표현된다. 화자는 현실적 삶 가운데서 자연으로 다가가고자 접근해보지만 그 자연은 실제적인 자연이라기보다는 현실과 거리가 있는 생각, 상상 속의 자연이거나 초월적 존재로서 표현된 자연, 현실을 초월하기 위한 매개가 되는 자연으로 나타난다._x000D_
본 연구의 의의는 다음과 같이 요약될 수 있다._x000D_
첫째, 본 연구는 일제 강점기 한국시에 나타나는 자연을 인간의 삶과 관련짓고 한국시가 시대적 현실에 대하여 어떻게 대응하였는가를 '자연'이라는 시적 소재를 중심으로 파악하였던 점을 연구의 첫 번째 의의로 들 수 있다._x000D_
둘째, 일제 강점기 시에 나타나는 '자연'과 인간의 삶의 다양한 관계양상을 유형화시킬 수 있었던 점을 연구의 두 번째 의의로 들 수 있다._x000D_
셋째, 본 연구는 개개 시인의 시에 나타나는 인생관에 따라 변별성을 지니는 자연특성을 파악하고, 이를 시사적 흐름 속에서 고찰한 점을 연구의 세 번째 의의로 들 수 있다._x000D_
넷째, 일제 강점기라는 한정된 공간 속에서 시에 나타나는 다양한 자연의 양상들을 구체적으로 정리한 점을 연구의 네 번째 의의로 들 수 있다._x000D_
다섯째, 인간이 살아가는데 있어서 자연은 빼 놓을 수 없는 공간이고 또 자연 공간 속에서 살아가는 현실적 삶은 시에 표현됨에 있어 다양한 자연의 양상으로 표출하는 매개가 되었던 점을 확인할 수 있었던 점을 연구의 마지막 의의로 들 수 있다.</t>
  </si>
  <si>
    <t>이 글의 목적은 노천명의 시텍스트성을 새롭게 밝힘으로써 여성적 글쓰기를 규명하는데 있다._x000D_
여성적 글쓰기는 가부장적 담론에서 억압되고 은폐되었던 여성성을 회복하는 것으로 삶과 육체를 긍정하고 숨겨져 있던 것을 드러내는 글쓰기라는 점에서 무의식의 글쓰기와도 연관된다. 이때 여성적 글쓰기는 여성의 몸과 여성의 말하기를 강조하고, 상징질서에서 거부된 차이를 강조하여 다양한 요소들을 부각시키게 된다._x000D_
노천명의 시세계가 단일성으로 묶여진다면, 좀 더 거칠게 말하면 기존의 논의처럼 '고독'이나 '향수', '결손 의식', '눈물의 시인' 등의 기표들은 파토스 아래로 미끄러지는 여성, 주체로서의 여성보다는 '남성의 타자'로서 남성적 지배담론의 중심부가 아닌 주변부에 머물게 한다. 이는 곧 노천명 시인을 텍스트의 생산자로서 말하는 여성 주체로서 새롭게 보아야 할, 그래서 재고되어야 할 문제들을 수반한다. 다시 말해 노천명 시인이 처한 근대, 즉 사회적, 문화적, 정치적 상황 등은 젠더 공간과 연루되어 작품 속에서 드러나는 여러 양상들은 다층적인 의미망을 구축하고 있기에 다시-보기(re-vision)를 해야 할 필요성이다._x000D_
여성적 글쓰기를 규명하기 위해서 '젠더'라는 코드는 성별 구조간의 다차원적이고, 또 때로는 체계적이지 않은 상호 관계성을 드러내는 핵심이 된다. 때문에 남근(phallic) 비평의 한계점을 극복하고, 또 여성의 텍스트가 성별의 불평등이나 사회적, 문화적으로 구성된 젠더 공간과 매우 깊숙이 연루되어 있다는 점을 간과하지 않고, 더 나아가 근대의 주체로서 여성, 즉 남성중심의 담론 등에서 발생되는 모순과 갈등, 굴절 등이 텍스트를 구조화 하는 방식과 거기에서 기인하는 독특한 것 등을 찾아내기 위해서 시텍스트의 의미 작용을 중심으로 다시 보기 함으로써 노천명의 글쓰기를 새롭게 규명하게 된다._x000D_
이러한 작업을 하기 위해 페미니즘 이론을 원용한 것은 객관성을 확보하는, 그래서 실용적인 고려이며, 더 중요한 것은 이론을 연결시킴으로써 여성 시인을 당대성이나, 또는 역사의 단일한 단선적 논리 속으로 가두거나 근대적 담론(남성중심 사고), 제도의 외부에 있는 비역사적인 타자성의 영역에 놓지 않으려는 의도이다. 더 나아가 페미니즘 이론적인 요소들이 여성적 글쓰기에 어떻게 부합되고 있는가라는 단순한 측면에서 벗어나 노천명 시텍스트가 이러한 요소들을 어떻게 안고 있는가를 밝힘으로써 이론을 확인하는, 동심원적 의미를 갖는다._x000D_
여성의 육체성과 언술 양상, 그리고 아브젝션(abjection)의 기호적 의미 작용은 노천명의 글쓰기를 규명하는데 있어서 그 핵심적 구조가 된다._x000D_
여성적 글쓰기를 규명하는 첫 번째 단계가 몸으로 글쓰기인데, 이때 여성의 육체성은 소위 근대로 진입한 당대성인 사회적, 문화적으로 형성된 젠더 공간에서 주체로서의 여성을 드러내는 요소가 된다. 여성이 욕망하는 섹슈얼리티적인 양상들은 비역사적인 타자성의 영역에 위치 시켜왔던 여성의 위치를 말해준다. 이러한 것들은 육체가 겪는 실제적이면서도 은유적인 경험들에서 여성성은 지배적인 남근 중심의 논리를 전복시키기도 하고, 또 주변부에 위치할 수밖에 없는 근대, 당대성의 상황인 남성중심의 상징질서에서 주변적인 위치를 지워냄으로써 타자성을 극복한다. 노천명은 수동적인 여성의 이미지를 지워내고 능동적인 여성을 새롭게 부각시키고 있는데, 이때 여성성의 현현 과정은 과거(역사, 설화)의 여성 인물을 통해 드러난다. 여성적 이미지의 표상과 여성적인 것들은 막연히 과거의 여성성에 대한 동경(향수)이 아니라 세계를 주체적으로 인식하는 바로 거기에 있다. 그래서 여성/남성의 양가성을 표현하는 핵심 영역으로, 더 나아가 근대로 진입한 시대적 상황 속에서 사회적, 문화적, 정치적으로 복잡하게 뒤얽혀 있는 담론 속에서 여성을 새롭게 언표화 함으로써 일정한 형태로 고정시키는 전근대적 사고를 전복하는 기능으로 담당한다. 이것은 시인이 몸으로 글을 쓴 것이 아니라 그것들을 몸으로 정신으로 체화하였기에 가능한 것이며, 그래서 자기 진행형의 글쓰기이며, 다원성과 유동성을 지향하는 글쓰기를 이루고 있다._x000D_
여성으로 말하기의 층위에서는 여성이 무엇을 말하는가가 아니라 왜 그렇게 말하고 있는가에 대한 논의이다. 노천명의 언술 양상은 크게 두 측면으로 대별되는데, 그 하나는 여성이 주체로서 말을 할 때 언술의 가로막힌 상태를 드러낸다. 이때 기호적 의미 작용은 말줄임표이다. 말하는 주체가 말을 더 이상 하지 않고 말 줄이기를 함으로써 여성 의식은 단순한 문장, 문맥의 생략이 아니라 이미 기호 속에 현존하고 암시되어 있다는 것을 대신한다. 이는 근대, 즉 당대성의 상황을 드러내는, 그래서 주변부에 처한 여성의 말하기의 언술 전략의 하나이며, 말하는 주체 스스로가 자신이 뱉어낸 언술 속에서 의미를 분절하고 절단시킴으로써 청자로 하여금 명확하게 이해할 수 없게 하는 동시에 청자로 하여금 그 언술에 동조하게 하고 효과적인 의미를 보유하게 된다. 반면 말을 계속 늘리기 하는, 풀이표를 사용한 언술 양상의 특성은 주체적인 여성으로 말하기를 드러낸 측면이 된다. 단어, 어절 중간과 끝에 반복적으로 말 늘리기를 함으로써 시인의 목소리에 그것들을 지시하고 스스로 담아내어 주변성을 거두어내고, 언어의 수행 있어서도 주체로서 여성의 말하기의 중심성을 드러낸다. 이러한 언술 전략들은 여성 주체로서 아브젝트한 양상들 거기에서 시인만의 목소리를 담아내는 구심점이 된다._x000D_
아브젝션의 기호적 의미 작용은 노천명의 글쓰기를 새롭게 규명하는 주요 단계이다. 주체적인 시선과 응시 속에서 아브젝트한 양상들은 다양한 기호들과 관계되는데, 근대와 양이데올로기 속에서 변용되어 의미 생성을 해낸다. 이때 시인의 시선과 응시는 주체와 타자와의 관계성으로 묶여진다. 노천명은 서로 대립되는 두 계층의 부조화를 밀어내기도 하고, 또 때로는 거절하는 것이 아니라 아브젝션의 심연을 향해 긴장하고 있는 의미망이나 기호들의 동질성 속에서 무한한 차이들을 그러모은다. 그래서 윤곽을 그릴 수 없는, 고통과 진실이라는 양가적인 아브젝트한 것들이 양이데올로기를 가로지르고 말하는 주체의 욕동 속에서 시인의 글쓰기의 큰 축을 이룬다. 시인은 자신의 아브젝트한 상태를 드러냄으로써 의식을 광범하게 펼쳐 '감옥'과 같은 지독한 그 곳에서 존재 자체가 죽음의 공포인 바깥으로부터 안을 분리하지 않거나 바깥에서 안으로 혹은 안에서 바깥으로 끊임없이 들이마시는 숨막힘, 현기증으로 드러낸다. 시인의 현기증은 젠더 공간이라는 그 곳에서 분열과 모순뿐만 아니라 시대적 상황, 즉 남성중심의 담론적 관계들의 다양한 측면에서의 복잡한 뒤얽힘이다. 이러한 것들이 시적 주체와 아주 닮은, 그리고 불가능한 동일성과 결합하므로 아브젝트에 의지하는 시인의 글쓰기는 불안정하지만 여성 주체로서 그것이 바로 주체를 극복하는 힘의 원천으로 작용을 하기 때문에 매혹적이다. 매혹적인 여성 주체는 이 땅의 딸들인 여성, 곧 여인이며 어머니로서 아브젝션된 몸으로 타자를 품는다. 타자를 품는 것은 몸 안에 이물질을 담는 것이다. 바로 타자를 품어서 탄생시키는 사랑과 고통이라는 무의식이다. 이러한 어머니의 몸은 온갖 굴욕을 유산으로 받았기에 슬프지만, 그것이 바로 대상천시된 몸으로, 그것이 바로 여성 주체로서 극복하는 힘의 원천으로 작용하기 때문에 가장 비천하지만 가장 숭고한, 그래서 여성 주체로서 매혹적인 주체가 된다._x000D_
노천명 시인의 글쓰기는 경계선상 바로 그곳에 놓인다. 여성적 글쓰기 거기는 근대, 가장 한 복판이기도 하고 가장자리이기도 하며, 거기에서의 그의 문학은 불행이며, 행이기도 하다. 그 곳에서의 시인은 여성, 여인이며 어머니이다. 경계선상에 있는 여성적 글쓰기 거기, 그 곳에서 의미 생성을 해내는 노천명의 글쓰기는 매우 불안정하지만 견고하기도 하다.</t>
  </si>
  <si>
    <t>본고는 창작으로부터 비평에 이르기까지 한시와 관련된 동아시아 詩學의 핵심적 코드중의 하나인 이상을, 개념과 체계 등에 관한 이론적 모색과 실제 작품의 분석을 통하여 새로운 한시 분석의 방법론으로 정립하는 것을 목표로 한다. 이는 동시에 앞으로 기대되는 한시 의상에 관한 본격적 연구의 토대를 마련하는 것이기도 하다.</t>
  </si>
  <si>
    <t>詩品은 人品에서 나온다고 했다. 모든 사람의 인품과 개성이 다르듯이 시인들의 풍격 또한 그러하다. 따라서 시인들의 개성적 측면을 모두 고려한다면 각 시인마다 다른 풍격 용어를 적용해야 마땅하다. 그러나 특정 시인의 작품 세계 전체를 포괄적으로 특징지을 수 있는 풍격용어는 그리 많지 않다._x000D_
어느 시인이나 하나의 풍격으로 일관하는 경우는 없고, 시작 당시의 개인적 처지나 사회적 배경, 소재나 주제, 시인의 연령 등에 따라 다양한 풍격의 작품을 남기게 마련이다. 하지만 특정 시인의 많은 작품이 지닌 다양한 풍격 가운데 가장 지배적인 풍격을 추출하는 것은 그 시인의 삶과 정신지향 그리고 문학관과 작품 세계가 지닌 총체적인 특징을 압축적으로 보여주는 작업이다._x000D_
본고에서 필자는 여말을 대표하는 시인들의 작품 세계에 나타난 풍격적 특질을 총체적으로 검토하여 그 결과로 雄·豪·淸新·平淡을 대표적 풍격으로 추출할 수 있었다. 본고는 雄·豪 계열을 대표하는 시인으로 鄭夢周·鄭道傳·李穡, 淸新 계열을 대표하는 시인으로는 李崇仁과 金九容, 그리고 平淡 계열을 대표하는 시인으로는 元天錫·李集·吉再를 꼽고, 이들 각각의 풍격적 특질을 구명하는 한편 상호간의 공통점과 차별성을 밝히고자 하였다._x000D_
陽剛之美와 陰柔之美의 이분법적 관점에서 본다면 雄渾·豪放·勁健·悲慨 등은 전자에 속하고, 淸新·平淡·綺麗 등은 후자에 속한다. 본고에서 살핀 8인의 시인 가운데 陽剛之美를 대표하는 것이 牧隱과 三峯·圃隱의 작품이며, 나머지 5인의 작품은 陰柔之美를 대표한다고 하겠다. 전자의 시인들은 모두 강한 경세의지를 지니고 있었다. 반면 후자는 혼탁한 현실에서 물러나 田園에서 幽閑한 낙을 찾거나 현실에 대한 대결의지보다는 소극적인 자세로 淸淨하고 淸靜한 자연에서 위로받으며 맑은 정신을 견지하려 했다. 이들의 풍격적 특질을 다음과 같이 정리할 수 있다._x000D_
Ⅲ장에서는 經世意志와 氣象의 表出이 두드러지는 雄·豪 系列의 시세계를 살펴보았다. 고려 중기 氣를 강조하는 문풍과 더불어 雄·豪의 풍격이 중시되었으나, 성리학이 정착되면서 상대적으로 이러한 경향이 약화되었다. 이것은 전대엔 미미했다가 성리학 정착과 더불어 平淡의 풍격이 강화되는 것과는 반대 현상이다. 麗末의 豪放을 대표하는 시인이 圃隱이라면, 雄健·雄渾을 대표하는 시인은 三峯이다. 牧隱은 이 두 가지 특징을 두루 갖추고 있다. 이들의 공통적 특징으로 강한 경세의지와 빼어난 기상을 들 수 있다._x000D_
圃隱 시의 豪放 풍격은 내적으로 충일한 자신감과 얽매임 없는 호탕한 선천적 기질에서 연유한 것인데, 그것은 크게 세 가지로 분류해 볼 수 있다. 가장 핵심적이며 근간이 되는 것은 강한 經世意志가 담긴 豪邁峻壯한 시들이다. 본고에서는 이를 주로 사행시와 변새시를 통해 살펴보았다. 다른 하나는 이러한 憂國 愛君의 의지가 혼란한 시대적 환경으로 인해 굴절되면서 불의한 세력에 대한 대립 자세를 보인 것으로 節義精神의 悲憤慷慨가 담긴 시들이 그것이다. 悲慨는 포은의 경세의지가 모순된 현실과 접하면서 굴절되어 나타난 豪放 풍격의 變奏라 할 수 있다. 마지막으로 不羈的 風流를 보여주는 豪宕·豪暢의 시들인데, 風流는 포은 시가 지닌 豪放의 "放"의 특징 가운데 핵심적인 것이다. 이것은 특히 포은과 더불어 동시대 豪·雄의 풍격을 대표하는 李穡이나 鄭道傳에게서도 찾기 어려운 포은의 특징적인 면이다. 험난한 사행 중 지은 시에서도 근심이나 조바심은 거의 찾아볼 수 없고, 유람하는 듯한 태도로 시와 술을 즐기고 심지어 女人에 깊은 관심과 애정을 보이는 것에서 不羈的 성품과 자신감을 바탕으로 한 낙천성과 풍류정신을 엿볼 수 있었다._x000D_
포은 시의 표현상 특징으로는 우선 광활하고 웅장한 공간적 배경 묘사와 유구한 역사적 배경의 설정, 그리고 빠른 시공간적 추이를 들 수 있다. 스케일이 큰 이러한 시공간적 배경과 간극으로 인해 세세한 경로의 추보적 기술이나 정밀한 배경 묘사는 거의 찾아볼 수 없다. 또한 시상이 머뭇거림이 없이 빠르게 전개되고, 과장법과 돈좌를 통해 기세와 감정의 기복을 느끼게 한다. 다음으로 산문적 문투나 시어의 반복도 불사하는 조탁 없는 자연스러운 표현을 들 수 있다. 애써 화려한 수식이나 미려한 표현을 구사하지 않았고 험벽한 전고도 거의 없는 자연스런 시어를 구사하였지만 結構방식이나 詩想展開가 절로 공교하고 치밀하다. 또한 심후한 흥취와 격렬한 감정, 다양한 정서를 진솔하게 표현하였다. 이러한 표현상 특징은 豪放 풍격의 일반적 특징을 가장 잘 지니고 있는 것이다._x000D_
포은의 시는 거의가 豪放 내지는 이와 밀접한 관련이 있는 풍격으로 일관하고 있는데, 이것은 고려시대 豪·雄의 풍격을 대표하면서도 많은 작품을 통해 다양한 풍격을 보여준 李奎報나 李穡과도 다른 점이고, 호탕한 풍류가 얽매임 없이 표출되었다는 점에서 동시대 李穡이나 鄭道傳과도 다른 특징을 지니고 있는 것이다._x000D_
三峯의 풍격은 포은과 또 다른 특질을 지니고 있다. 그는 결벽한 성품과 비타협적 이념으로 인해 권문세족의 집중적인 탄압을 받았다. 삼봉이 武人的 氣質과 굳센 기상을 지녔지만 호방의 시풍보다는 雄渾·雄健의 풍격을 지니게 된 것은 그의 강건하고 결벽한 성품, 특수한 시대적 상황과 개인적 처지 때문이었다. 삼봉은 비분강개한 마음을 누구 이상으로 지니고 있었겠지만 이를 그대로 표출하지 않고 내적으로 삭히며 革命의 雄志를 키워가고 있었던 것이다. 그의 시에는 현실을 혁파하려는 굳센 의지가 응축되어 있고, 소외된 처지에 대한 고독감과 이를 초극하려는 비상의 꿈이 담겨 있다._x000D_
삼봉 시의 표현상 특징으로는 굴절이 심한 진폭 큰 시상전개와 머뭇거림이 없는 빠른 시공간적 변화, 힘차고 거대한 심상의 시어 구사, 불필요한 수식이 없이 簡潔한 표현 등이 특징이라 할 수 있다. 또한 험준하고 세찬 기세를 느끼게 하는 시어들과 맑고 싸늘한 느낌의 시어들이 많이 구사되어 있다._x000D_
결국 정도전의 시는 확고한 政治的 意志와 雄健한 氣象을 簡潔한 表現 속에 응축시켰다는 점이 가장 두드러진 특징이라 할 수 있다. 이 점은 鄭夢周가 내적으로 충일한 기를 얽매임 없는 태도로 무제한 분출한 것과도 다르고, 李穡이 雄渾·豪放하면서 富贍한 풍격을 지닌 것과도 다른 것이다._x000D_
牧隱의 시는 젊은 시절에 보여주었던 豪放한 시풍이 전체 시 세계를 지배한다. 특히 浩汗한 정신 경계와 經世意志에서 우러나는 壯大한 氣象이 돋보인다. 노년 이후의 풍격은 작품 수에서는 平淡과 悽□이 많지만 젊은 시절의 기상이 지속되고 있고, 이 시기에도 내용상으로 중요한 작품들은 대체로 豪放·悲慨·雄渾 등의 풍격을 지닌다. 다만 노년의 작품에는 충만한 氣의 분출보다는 내적으로 응축된 굳건한 意志와 節義精神을 주로 하는 雄渾 내지는 雄健의 풍격이 보다 지배적이다. 젊은 시절에도 그랬지만 특히 노년기에 목은의 호방한 기상을 가장 잘 보여준 시적 형식은 歌行體다. 목은은 가행체를 통해 원나라에서 천자를 모시면서 중원을 호령했던 기상을 되새기며 時代的 責任을 다하려는 거대한 인격상을 보여주었다. 특히 하늘을 찌를 듯한 우렁찬 목소리로 도도한 강물처럼 변화무쌍하게 시상을 전개해 나간 것이 돋보인다._x000D_
목은은 고금을 넘나드는 長久한 시간적 배경과 壯大한 공간적 배경을 굵직한 필치로 종횡무진 엮어나갔다. 그는 경물을 묘사함에 있어 세세히 원경에서 근경으로 또는 그 역으로 경관을 순차적으로 묘사하거나 주변 경물을 하나하나 열거하는 경우가 거의 없다. 추보적이기보다는 현재의 시공간에서 눈앞에 펼쳐진 특징적 경물이나 사건을 간략히 언급하고, 곧바로 자신의 정회를 풀어나간다. 따라서 시적 화자가 드러나지 않으면서 자연미 묘사에 치중한 것이 거의 없다. 그는 淸新 풍격을 중시하였음에도 불구하고 이러한 수사적 특징으로 인해 정작 자신은 淸新 풍격의 작품을 거의 남기지 않았다. 시간적으로도 마찬가지다. 사건이나 상황의 추이를 보여주는 것은 거의 없고, 다만 과거의 특정 시대를 회고하거나 역사적 인물이나 사건을 떠올리면서 현재의 상황이나 자신의 처지와 비교하는 수법을 쓸 뿐이다. 따라서 시상 전개가 조밀하지 않고 진폭이 큰 것이 특징이다. 美麗한 修飾이나 詩語의 彫琢이 없고, 선명한 색채 이미지나 청각적 이미지를 조밀하게 엮어가는 법이 없다. 이러한 것들은 모두 豪放풍격이 지니는 일반적 특징이기도 하다._x000D_
다양한 전고와 풍부한 시어의 구사, 속어와 산문적 문투를 불사하는 것 등의 표현상 특징도 포은이나 삼봉에게서 볼 수 없는 것이다. 목은은 특히 수많은 典故와 다양한 시어를 작품 속에 용해시킨다. 辭語가 富贍하고 宏肆한 특징을 지니는 것은 圃隱이나 三峯과는 매우 다른 것이다. 특히 簡潔함을 특징으로 하는 三峯과는 큰 차이가 있는 것이다. 또한 풍부한 용사를 통해 진폭 큰 시상을 전개하기에 그의 시는 마치 은하수를 기울여 쏟고 바다를 뒤집어엎을 듯한 기상을 느끼게 하는 것이다._x000D_
Ⅳ장에서는 灑落한 風姿와 淸幽의 境界가 두드러지는 淸新 풍격의 시세계를 陶隱과 □若齋를 통해 살펴보았다. 이들은 고려말 시단에서 가장 빼어난 표현을 구사하였는데, 雄·豪 계열의 시인들과는 달리 적극적인 경세의지로 현실에 참여하기보다는 내면의 맑은 정신을 견지하면서 淸淨·淸靜한 세계를 염원하였고, 閑適한 삶을 지향하였다._x000D_
陶隱은 고려말 시인 중 淸新 풍격을 대표하는 시인이다. 그는 여말의 혼란한 정치 현실에 염증을 느끼고 자연에 경도되어 갔으며, 그의 시 대부분은 자연의 아름다움과 그 속에서의 삶을 읊은 것이다. 특히 淸幽·淸靜한 田園에서의 閑適한 삶, 佛舍의 淸淨한 경관과 선승의 탈속적 삶 등을 주로 형상화하였다. 이러한 그의 시의 풍격을 대표하는 것이 淸新인데, 이것은 그의 고아한 인품과 맑은 정신지향에서 온 것이다. 그의 시는 의상이 空寂하고 경계가 淸幽하여 담박하고 安閒한 정취를 느끼게 한다. 자연의 맑고 깨끗함을 사랑하는 마음이 가득 담겨 있기에 깊은 정취가 느껴진다._x000D_
표현상의 특징으로는 화려한 수식이나 조탁이 없이 간결한 표현과 맑고 고아한 시어, 전고나 설리적 요소가 거의 없이 담박한 삶과 청정한 경물을 진솔하게 표현한 점, 무심한 가운데 절로 이루어진 빼어난 음악성과 회화성 등을 들 수 있다. 이런 점에서 도은 시의 淸新은 富麗하거나 美麗한 수식의 淸麗가 아니다. 기이한 경관이 아닌 지극히 일상적이고 평범한 듯한 전원과 산수를 애써 꾸미지 않고 질박할 정도로 자연스럽게 표현하였음에도 절로 정치하게 되었다. 불필요한 수식이 없는 간결한 표현 속에 言外之意가 담겨있고, 절로 빼어난 음악성과 회화성을 지녔기에 가히 天□之趣라 할 수 있다. 이러한 天□之趣는 천부적 시적 자질에 맑은 정신과 담박한 삶에서 우러나오는 진솔함이 결합되어 이룩된 것이다._x000D_
도은 시의 淸新은 무욕의 맑고 깨끗한 의경과 簡潔하고 담박한 표현을 특징으로 한다는 점에서 淸空이나 淸淡 내지는 淸遠의 성격을 지니며, 平淡이나 閒適의 풍격과 경계가 모호한 것들이 많다. 또한 초연히 무리에서 벗어난 듯한 高古함을 지닌다. 도은의 淸新은 동시대에 그와 더불어 淸新의 풍격을 대표할만한 金九容의 시가 현실적 고뇌가 담겨 있고 사어가 富贍한 시풍을 지닌 것과 차이를 보인다. 더욱 중요한 것은 청신의 풍격을 대표하는 전대의 鄭知常·李仁老·陳□ 등이 지닌 淸綺·淸麗한 풍격과 변별성을 지닌다는 점이다. 美麗를 경계하는 사림파의 미의식을 고려할 때 『東文選』에서 이인로의 작품을 가장 많이 수록한 것과는 달리 『靑丘風雅』에서 도은의 시를 가장 많이 선한 이유도 이런 맥락에서 이해할 수 있다._x000D_
□若齋의 淸新은 몇 가지 점에 있어 동시대의 陶隱 李崇仁과 차이점을 보인다. 우선 같은 청신의 풍격을 지니고 있더라도 수사적 측면에서 陶隱의 시가 簡潔함을 특징으로 한다면 □若齋는 富贍함을 특징으로 한다. 陶隱의 청신이 淸空이나 淸淡 내지는 淸遠·淸幽의 성격을 지니고, 高古한 성격을 띠는 반면, □若齋의 경우는 雅麗하고 富贍한 표현과 纖細한 情感을 특징으로 하는 淸雅·淸麗 또는 淸贍의 성격을 띤다는 점이다._x000D_
또 하나는 주목할 점은 도은의 시는 자신의 처지나 현실에 대해 집착이 거의 없고 자연을 접함에 있어서도 觀照的인 시각으로 바라보는 반면, 척약재의 시에는 자신의 처지나 현실에 대한 현실적 고뇌가 담겨 있다는 점이다. 하지만 현실에 대한 대결의지를 지닌 悲慨의 풍격을 띠지도 않았고, 자신의 처지나 현실에 대한 不平을 담은 悽□의 풍격으로 흐르지도 않았다. 비록 현실적 고뇌가 배어 있기는 하나 자신이 머무는 江湖에서의 삶을 담담하게 시화하였다. 그러기에 척약재의 淸新은 平淡이나 閑適의 성격을 겸유하고 있는 경우가 많다._x000D_
청신 풍격의 특징이기도 하지만 척약재의 시에는 거대한 경물이나 빠른 시상 전개가 거의 보이지 않는다. 굳센 기상이 느껴지는 시들은 거의 없고, 내면지향적이며 여성취향적인 성격이 강한 작품들이 많다. 그가 소재로 삼은 것은 맑고 안온한 자연이었고, 특히 微物들의 움직임을 섬세하게 포착하여 청각화 시각화했다. 이러한 섬세한 정감은 여성정감의 시들이나 여성을 대상으로 한 시들을 통해서도 엿볼 수 있다. 계절적 배경에 있어서도 淸新 계열의 작품들이 대체로 가을을 배경으로 하는 것이 많은데, 척약재의 경우 봄을 배경으로 한 것들이 상대적으로 많다. 이점은 그의 시가 지닌 綺麗·富贍·纖稷·內面指向的·女性趣向的 성격과 밀접한 관련이 있는 것이다._x000D_
Ⅴ장에서는 幽閑한 삶과 存心養性의 樂을 주로 읊은 平淡 系列의 詩世界를 살펴보았다. 平淡 풍격을 대표하는 시인은 耘谷·遁村·冶隱이다. 이들은 모두 성리학적 사유를 기반으로 하면서 여말 현실에 대해 비슷한 時代認識과 出處觀을 갖고 歸去來하였다. 隱居한 곳은 세속과 단절된 곳이 아닌 田園이었다. 이들은 시대와 어그러진 자신의 처지를 命으로 받아들이며 곤궁한 생활 속에서도 節義를 굳게 지켰다._x000D_
耘谷은 雄豪한 기상을 바탕으로 당대 현실을 강도 높게 비판한 悲憤慷慨型 志士이면서, 淸節하고 恬淡한 정신으로 田園의 閑適한 삶을 즐긴 處士이 기도 했다. 雄豪한 기상을 지녔던 그는 투철한 愛民精神·憂國意識·歷史認識이 담긴 시를 통해 시대를 증언하는 한편, 곧은 道로 夷齊와 같은 淸風高節의 典範을 보여주었다. 無慾의 담박한 정신으로 陶淵明과 같은 삶을 살았고, 문학 또한 그러하였다. 平淡은 우뚝한 기상이 바탕이 되고 이것이 점차 노숙한 경지에 이르러야 가능하다고 하는데, 운곡의 평담은 이를 가장 잘 보여주었다는 점에서 平淡의 完成된 경지라 할 수 있다._x000D_
그의 平淡은 전원에서의 담박한 삶을 읊은 것이 주를 이룬다. 운곡은 자연미를 드러내되 자연물이 지닌 맑고 고요한 속성에 자신의 淸節한 정신을 의탁하였으며, 田園的 生活의 情緖를 觀照的 자세로 담담하게 표출하였다. 그 田園은 世俗的 慾望을 排除한 無慾의 純粹함을 지닌 공간이며, 現實世界의 不調和와 對立과는 달리 調和와 均齊의 空間이다. 그가 형상화한 山水美는 美麗함이나 壯麗함이 아니라 閑寂하고 淸靜한 전원의 아름다움이다. 따라서 纖稷이나 綺麗의 풍격과는 거리가 멀고, 平易하고 素朴한 표현이 돋보인다. 彫琢없는 진솔한 표현 속에 심오한 인생의 깊이가 배어 있어서 곱씹을수록 맛이 난다. 운곡의 문학은 여말 한시에 있어 平淡의 풍격을 가장 잘 구현한 生活文學·田園文學이라 하겠다._x000D_
전원의 순수미, 전원과 일체가 된 淸節과 無慾의 담박한 삶, 그의 삶과도 같은 꾸밈없는 표현 등이 어우러진 운곡의 평담은 둔촌의 枯淡과도 다르고, 야은의 簡淡과도 다른 閑淡의 성격을 지니고 있다. 또한 평담 시인 가운데 가장 다양한 표현과 형식을 구사하며 자연미와 전원적 삶을 넉넉하게 표현 하였기에 富贍의 성격을 겸비하고 있다._x000D_
遁村도 운곡과 마찬가지로 본래는 본래 亢直한 성품을 지녔던 慷慨君子요 倜□士였다. 浩然한 기상을 지니고 있었기에 宦路에서 스스로 발을 빼 전원으로 돌아갈 수 있었던 것이다. 그러나 운곡이 애초에 출사하지 않고 전원을 택하였기에 자연에 완전히 동화된 모습을 보이는 반면, 둔촌은 상대적으로 현실 정치와의 거리가 좀 더 가깝고, 현실적 고뇌가 완전히 걷히지 않았다. 따라서 둔촌의 시는 窮人의 詩語에서 볼 수 있는 枯寒瘦淡함을 볼 수 있다. 그러나 그 핵심은 寒瘦가 아니라 枯淡에 있다고 할 것이다. 초췌하고 메마른 듯하지만 실상은 담담하면서 넉넉함을 지니고 있다. 즉 枯淡의 진정한 경지라 할 수 있는 外枯中膏의 특징을 지니고 있다._x000D_
둔촌의 시는 字句를 다듬은 흔적이 별로 보이지 않고, 비유적이거나 압축적이기보다는 오히려 敍述的이며 散文的인 표현이 많다. 정밀한 묘사나 언어의 조탁과는 거리가 멀고, 무기교에 가까울 정도로 질박하다. 부귀공명을 뜬구름 같이 여겼듯이 미려하거나 공교한 표현을 애써 추구하지 않았다. 그러나 자연스럽고 질박한 표현이 오히려 인생의 깊이를 느끼게 한다. 메마른 듯한 가운데 내적으로 풍후한 맛을 느끼게 하는 枯淡의 특징을 지니고 있다고 하겠다._x000D_
둔촌도 운곡과 마찬가지로 소박한 전원에서의 안온한 삶을 꾸밈없이 담담하게 시화한 平淡과 閑適의 풍격을 공유하고 있다. 다만 원천석이 다양한 시적 형식과 표현, 풍부한 사상과 내용의 시들을 폭넓게 보여주고 있음에 비해 둔촌의 시는 내용과 형식에서 다소 단조로운 면이 있다. 그러기에 운곡은 平淡하면서도 富贍한 성격을 띠나 遁村은 枯淡한 성격을 지니게 되는 것이다._x000D_
冶隱의 시는 전원에서의 안온한 삶을 彫琢 없이 담담하게 시화하였다는 점에서 耘谷이나 遁村과 별 차이가 없다. 그러나 세 시인뿐 아니라 고려말 시인 전체를 통해서 가장 간결한 표현을 주로 하였다는 점에서 야은의 평담은 簡淡의 성격을 띤다._x000D_
言志와 起興을 구분한다면 야은의 경우 후자의 경우는 거의 없고 전자에만 치중했다. 그의 시는 節義精神과 心性修養이 주된 내용을 차지한다. 자연을 접하더라도 심미적 관점이 아니라 반드시 修道的 측면과 연결하여 보고 있다는 점은 둔촌, 운곡과 큰 차이를 보이는 것이다. 그러나 설리적 요소를 지니더라도 고도의 문학적 형상화를 통해 높은 예술적 완성도를 갖출 수 있었던 목은에 비한다면 冶隱의 경우는 문학적 형상화와 심원한 맛이 떨어진다. 言志가 너무 문면에 드러나 있고, 표현이 다소 진부한 면이 있기 때문이다. 동시대 평담을 대표하는 원천석이나 이집과 비교하더라도 사어가 단조롭고 시의 형식이나 내용이 훨씬 간결하다. 그러면서도 散文的 경향이 짙다. 같은 平淡의 풍격을 지니더라도 다양한 형식과 풍부한 내용을 갖추고 있고, 구체적인 전원생활을 富贍하게 보여준 耘谷의 작품 세계와는 특히 많은 차이를 보인다. 이러한 점은 吉再가 시에 열정을 쏟기보다는 실천에 치중하였기 때문이라 할 수 있다._x000D_
耘谷·遁村·冶隱이 활동한 시기는 唐風과 宋風이 혼재한 양상을 보이는 가운데 宋風이 주류를 이루던 시기였다. 문학관에 있어서도 고려후기에 載道的 文學觀이 확고해지면서 부화한 수식을 배격하고 內容 위주의 朴實한 문학을 추구하게 되었다. 이러한 문풍의 변화로 인해 고려 중기까지 주목받지 못하던 平淡의 시풍이 후기 들어 중시되었다. 평담 풍격의 시인들은 꾸밈을 일삼지 않고 자연스러운 가운데 담박하면서도 깊은 묘취가 담긴 시적 경지를 이루어 냈고, 이것은 이전 우리 문학사에서는 찾아보기 힘든 것이었다. 또한 이들은 모두 혼탁한 현실을 등지고 전원에 귀의하여 시대와 타협하지 않고 節義를 지켰고, 곤궁한 삶을 명으로 받아들이며 存心養性하는 가운데 전원에서의 낙을 담담히 읊었다. 비록 冶隱의 작품이 거의 남아 있지 않고, 문학적 성취도도 특기할 만한 것은 아니라 할지라도 그가 차지하는 문학사적으로 위치는 매우 중요한 것이라 할 수 있다. 평담계열 시인들의 삶과 문학은 朝鮮朝 士林派의 그것과 직결되고, 율곡에 이르면 平淡·沖澹이 최상의 풍격으로 자리잡게 된다._x000D_
한 왕조를 단위로 하여 살펴보면 왕조의 초기와 말기에는 문장의 조탁에 힘쓰는 유미주의적 문학풍조가 크게 성행하는 경향이 있음을 알 수 있다. 唐·宋朝에서 보듯, 왕조 초기의 시들이 華美한 시어로 새 시대에 대한 희망과 현실에 대한 긍정적 기상을 노래한다면, 말기에는 화려한 조탁으로 암담한 현실을 도피하고자 한다. 그러나 고려 말기의 시풍은 이러한 일반적 흐름과는 달리 전개되었다. 적어도 고려 전기와 중기까지 지배적인 풍격 중 하나였던 綺麗나 姸麗의 풍격을 고려말기에는 거의 찾아볼 수 없다. 고려 전기·중기의 華靡함이나 번화한 수사, 허황된 미화의 唯美主義的 성향은 본고에서 대상으로 삼은 시인들에게서 찾아볼 수 없다. 오히려 平淡의 풍격이 큰 흐름을 차지하게 되었다. 본고에서 平淡 계열로 분류한 元天錫이나 李集, 吉再 뿐 아니라 청신 계열로 분류한 李崇仁과 金九容 역시 평담의 성격을 다분히 지니고 있고, 지적한 바대로 李穡의 만년시 작품의 다수도 평담의 풍격을 지니고 있다._x000D_
풍격을 크게 莊嚴美를 지닌 것, 優雅美를 지닌 것, 超脫的 성향을 지닌 것으로 나눌 때 雄渾·豪放은 장엄미, 淸新은 우아미, 平淡은 超俗的인 것을 각각 대표할 만한 풍격이라 할 수 있다. 고려 말기는 고려 중기 이후 최상의 풍격적 지위를 누려온 雄·豪계열과 줄곧 핵심적 풍격의 일각을 형성해온 淸新이 지배적 풍격의 자리를 지속적으로 유지한 반면, 나말부터 핵심적 풍격이었던 綺麗나 姸麗의 풍격은 거의 자취를 감추게 되었고, 그 공백을 메운것이 平淡이다._x000D_
朱熹는 自然平淡과 雄健豪放의 풍격을 가장 선호하였다. 그중에 시어의 조탁이 없이 평이한 표현 속에 무욕의 상태에 이른 심원하고 그윽한 경지의 平淡 풍격을 더욱 선호하였다. 조선중기 退溪는 雄渾·典雅·勁健의 풍격을, 栗谷은 沖澹과 自然의 풍격을 중시했다. 특히 율곡은 『精言□選』에서 沖澹蕭散·閑美淸適·淸新灑落 등의 순으로 선호하였으며, 그중에서도 沖澹蕭散을 첫머리로 삼아 시의 원류를 알게 하였다. 이것은 사림파가 조탁의 기교를 부리지 않으며 자연스러운 가운데 묘치가 있고, 담박한 맛을 지니는 시를 중시했음을 알게 하는 것이다. 결국 주희와 퇴계·율곡이 선호한 雄·豪·淸新·平淡의 풍격적 구도가 이미 고려말에 완전히 틀을 갖추게 되었음을 알 수 있다. 특히 平淡 풍격이 새롭게 부상하여 이 시기 주요 풍격의 일각을 차지하게 된 것은 매우 의미가 깊다. 이것은 여말에 광범위하게 퍼진 隱逸崇尙 風潮와 더불어 꾸밈을 일삼지 않고 자연스러운 가운데 담박한 맛을 추구하고자 한 이 時代의 文學觀이 이루어낸 것이다. 이것은 조선조 處士文學과의 연계성을 고려할 때 주목할 만한 것이다._x000D_
본고는 여말의 전체적인 풍격적 구도와 개별 시인의 풍격적 특징을 동시에 밝히려는 의도에서 출발하였다. 한 시대의 풍격적 지형도를 그리기 위해서 각 시인들의 풍격을 단순화시킬 수밖에 없었다. 이 과정에서 각 시인들의 다양한 풍격의 시들이 다뤄지지 못하게 되었고, 이로 인해 각 시인들의 풍부한 작품 세계를 축소화하고 왜곡시킨 감이 없지 않다. 여말의 풍격적 구도를 크게 세 계열로 설정하게 되기까지는 귀납적 과정을 거쳤으나, 막상 이를 논리화하는 과정에선 연역적 방법이 지배적이었다. 따라서 풍격적 경계가 모호하거나 다른 풍격으로 규정할 수 있는 것들조차 필자가 설정한 특정 풍격으로 무리하게 꿰맞춘 것들도 적지 않은 것 같다._x000D_
이러한 한계를 극복하기 위해서는 본고에서 택한 연구 방법과는 다른 다양한 각도의 분석이 필요하리라 생각된다. 특정 풍격에 해당하는 여러 시인들의 작품을 두루 살피거나 빼어난 특정 시구들을 중심으로 분석하는 것도 하나의 방법일 수 있겠다. 또한 수사적인 측면에 중점을 둔 풍격들을 중심으로 살핀다면 본고와는 다른 구도를 설정할 수 있을 것이다. 풍격 연구가 인상비평적 요소를 다분히 지니고 있지만 좀더 다양한 각도의 정밀한 분석을 거치다 보면 상당히 객관화될 수 있는 여지가 있다. 본고와는 다른 다양한 접근 방법들에 의해 본고의 미흡한 점들이 보완되어 이 시기의 총체적인 문예미적 특질이 보다 구체적으로 밝혀지기를 기대해 본다.</t>
  </si>
  <si>
    <t>오늘날 세계는 심각한 환경오염에 직면해 있다. 지구온난화, 오존층의 파괴, 수질오염, 생물 종의 감소와 같은 환경의 위기는 미래를 암울하게 한다. 이와 같은 상황은 문학에 있어서도 생태계 파괴와 오염의 문제, 그리고 그것의 해결을 모색하고자 하는 생태문학을 등장하게 만들었다. 삶의 총체적인 모습을 문학적 상상력으로 담아내려고 노력하는 문학이야말로 환경 위기의 심각성을 드러내 주고, 그 해결점을 모색해 보는 가장 효과적인 방법 중의 하나인 것이다._x000D_
생태소설은 1970년대 후반 김원일의 『도요새에 관한 명상』의 발표로부터 본격화되었으며, 생태계 문제에 대한 관심이 고조되면서 새로운 작품들이 계속해서 발표되어 오고 있다. 따라서 이 논문은 1970년대 이후 발표된 생태소설로부터 현재까지 발표되어 오고 있는 작품들을 연구 대상으로 삼아 생태소설의 전반적인 특징을 규명해 보고자 하였다._x000D_
생태소설은 우선 생태계 파괴에 따른 부정적 현실 인식을 담고 있다. 따라서 환경오염의 실태를 고발하는 형태가 나타나게 된다. 환경오염은 수질오염·대기오염·토양오염·방사능 오염 등 다양한 형태를 띠고 있으며, 이러한 오염 문제를 다루고 있는 작품들은 인간의 생명의 위협과 존재의 불안이라는 부정적 감정을 유발시킴을 알 수 있다. 환경오염은 더 나아가 가정과 사회의 붕괴를 가져오기도 하며, 산업화로 인한 인간의 지나친 욕망 추구와 상실감은 인간 정신에까지 영향을 끼치게 되는 것이다. 결국 생태계의 파괴는 단순한 외부적 현상으로서의 오염과 파괴적 양상만을 드러내는 것이 아니라, 가정과 사회의 붕괴, 인간 개인의 정신적 황폐화를 초래함으로써 총체적인 부정적 현실을 야기하고 있다._x000D_
생태소설은 이와 같은 현실에 대한 부정적 인식과 함께 생명의 존엄성과 생명사상을 바탕으로 한 자연과 인간의 조화를 추구하는 양상을 띠고 있기도 하다. 모든 생명의 가치는 동등하며 존중 받을 권리가 있다. 그러므로 생태소설은 생명의 존엄성을 드러내기도 하며, 생태계의 파괴는 근본적으로 인간 중심주의에서부터 비롯되었다는 인식을 바탕으로 인간중심주의에 대한 비판에 주력하기도 한다. 또한 생태 페미니즘을 추구하고도 있는데, 생태 페미니즘은 생태사상과 페미니즘의 결합으로 인간 중심적인 세계관에서의 자연과 남성 중심적인 세계관에서의 여성이 처한 처지가 닮았다는 점에서 출발한다._x000D_
또한 생태소설은 작품을 형상화함에 있어서 신화적 세계를 지향하고 있다. 진정한 신화는 자연과 조화를 이루려 하기 때문에 신화의 세계는 회복되어야 하는 것이다. 그리고 생태소설은 이원론적 사고를 배격하고 인간과 자연의 조화를 추구하는 일원론적 사고, 즉 유기체적 세계인식을 드러내고 있다. 결국 이러한 인식은 생태문학이 궁극적으로 지향하는 바라고 할 수 있다._x000D_
생태소설은 생태계의 회복을 지향한다는 목적성을 지닌 작품이기 때문에 목적문학으로 규정될 수 있으며, 따라서 문학성을 어떻게 확보할 수 있는가가 문제점으로 지적될 수 있다. 그러나 비유와 상징적 문체의 사용 등을 통해 볼 때 그것은 확보되고 있음을 알 수 있다. 따라서 생태소설은 목적성과 문학성, 두 가지 모두를 성취하는 데 성공적이라 할 수 있겠다._x000D_
이러한 다양한 양상들을 보여주는 생태소설들은 독자들에게 생태계 문제에 대한 인식을 환기시킴으로써 미래의 생태계 회복의 전망을 밝게 한다. 인간도 생태계의 일부라는 사실을 염두에 둘 때 자연과 인간은 모두 소중한 존재이며 동등한 존재이다. 따라서 진정한 생태계의 회복을 위해서는 분리의 세계가 아닌 통합의 세계로 나아가기 위한 인식의 전환이 필요하다. 21 세기의 화두는 생태계 문제다. 지난 세기 동안 진행되어 온 생태계 문제의 해결을 위해서는 인간과 자연이 하나라는 유기체적 세계 인식의 확보와 그에 따른 둘의 조화의 모색이 가장 우선시 되어야 할 부분이며, 소설도 그러한 기능을 수행할 수 있어야 할 것이다.</t>
  </si>
  <si>
    <t>동화 연구의 난점 중의 하나는 아직까지도 동화연구의 가치에 대해 적지 많은 사람들이 회 _x000D_
의(懷疑)를 표시하고 있다는 것이다. 우리의 동화문학이 갖추어야 할 문학사적 가치가 제대로 정립되지 못한 일차적인 이유도 거기에 있는 것으로 판단된다. 동화문학의 위상을 우선 회복 한 연후에, 두 나라 간 동화문학의 비교연구가 진행되어야 더욱 당위성이 있고 설득력이 있겠지만, 본고는 이 통념적인 순서를 바꿔서, 우선 두 나라 동화문학에 대한 비교연구를 진행함으로써, 오늘날의 동화문학의 위상 정립을 모색하고자 하였다._x000D_
自民族의 동화가 어린이들의 정서와 소양을 고양하고 자민족의 문화를 형성하고 '근원적 심 성'으로써 기능한다는 것은 모두가 인정하는 기정 사실이라 하겠다. 그러나 우리 어린이들에게는 他國, 他民族의 동화도 많이 읽혀야 한다._x000D_
그것은 타민족의 동화와의 접촉을 통하여 '세계사적 보편성'을 이해하고 인류 문화에 대한 이해의 폭을 넓힐 수 있기 때문이다. 이러한 문화적 심성을 통해 타민족이나 타국가에 대한 _x000D_
이해와 배려의 공간이 마련될 것이고, 갈등을 증폭시키기보다 치유의 방법론을 모색할 수 있는 단초가 마련될 수 있을 것이다. 이와 함께 어린이들은 자연스럽게 타국가·타민족의 우수성은 겸허하게 따라 배우고, 자기 조국과 민족의 우수성에는 더욱 큰 자부심과 긍지를 느끼게 될 것인바, 이는 미래 세계의 화합과 공동 진보를 달성하기 위한 밑거름으로 작용하게 될 것이다. 비교문학적 차원의 동화 연구가 갖는 궁극적인 의도는 여기에 있다 하겠다._x000D_
본 연구는 1920-1950년대 동안에 창작된 한국과 중국 두 나라의 창작동화를 연구대상으로 삼는다. 양국은 1920년대에 들어서면서부터 신문학 운동이 본격적으로 진행된다. 이와 함께 처음으로 창작동화라고 이를만한 기념비적인 작품이 등장한다. 이후 1950년대까지 양국의 창작동화는 창작방법론의 측면에서 성장과 발전을 거듭한다. _x000D_
한국과 중국은 양자 공히 일본 식민지 시대를 경유하였고, 1950년을 전후하여 이념적으로  심각하게 대립하게 된다. 이에 따라 식민지 체제하의 민족적 억압에 저항하고 민족적 감성의 복원을 추구했던 동화가 오히려 민족성보다는 체제 내적인 이념을 강화하는 양상에 종속되는 경향을 띠게 됨으로써 동화의 본래 정신이 훼손되는 양상을 보이게 된다. 때문에 동화의 본래 속성이라 할 수 있는 '상상력의 순수한 발현'을 중심으로 양국의 동화를 비교 연구하고자 하는 본 연구의 특성상으로부터 연구 대상을 1950년대 이전으로 설정하였다. 1장에서는 이런 연구 목적과 문제를 제기하면서 연구 범위와 방법을 제시하였다._x000D_
2장에서는 본격적 연구에 앞서 창작동화의 형성배경에 대해 살펴보았다. 한-중 두 나라의 창작동화는 모두 근대사가 지니는 특수성과 밀접한 관련성을 맺고 있다. 동화를 비롯한 아동문학의 형성은 아동관에 대한 근본적인 인식의 변화와 궤를 같이한다. 한국은 1894년 갑오경장으로 인한 전통적인 윤리관의 해체, 1908년 최남선의 「소년」지 창간으로 아동관에 대한 새로운 인식을 가지게 된다. 중국도 1898년 戊戌年 維新運動은 백성을 계몽하여 당시 사회의 새로운 바람을 일으키는 데 성공한다. 많은 계몽주의자들이 어린이를 위하여 글을 쓴다. 소파 방정환이 이끈 한국의 아동문화 운동과, 魯迅 등이 이끈 중국의 아동문학 운동은 각각 한국 창작동화와 중국 창작동화의 등장에 아주 큰 영향을 준다. 또한 두 나라 모두 전래동화를 적극적으로 수집 발전시키며, 외국동화를 적극적으로 수용한다. 뿐만 아니라 동화이론이 등장한다. _x000D_
3장에서는 한-중 두 나라 창작동화가 등장하고 성장 발전한 1920년대부터 1950년대 사이에 활발한 활동을 진행하였고, 창작동화의 변천사에서 대표라 이를만한 작가로, 한국의 마해송·이주홍·이구조·이원수·김요섭, 중국의 葉聖陶·張天翼·陳伯吹·嚴文井·金近을 선정하고, 다음 비슷한 경향을 보인 두 나라의 대표적 작가를 묶어서 비교 고찰하였다._x000D_
4장에서는 3장의 내용을 근거로 두 나라 동화의 문학사적 의의와 한계를 밝혀보았다._x000D_
먼저 한-중 동화의 문학사적 의의를 요약하면 다음과 같다._x000D_
1) 한-중 두 나라는 양자 공히 일제 식민지 시대를 경유하였다. 제국주의 억압하의 식민지/반식민지에서 해방되기까지 억압된 환경에서 사회의 개화와 조국의 독립을 위해 많은 노력을 경주하였다. 민족적 의식과 계몽의식의 주도적 역할 하에 여러 가지 서적과 잡지들이 발행된다. 甲午更張후 한국에서의 한글 보편화와 5·4신문화운동후 중국의 '白話文'운동은 각각 자국의 아동문학을 크게 추진시킨다._x000D_
2) 한국의 3·1운동 전기와 중국의 5·4신문화운동 전기는 개화/근대화라 독립이 지상의 과제로 인식되었던 시기였다. 당시는 국권을 회복하기 위한 애국적, 민족 성향이 강한 선각자들이 평등사상과 인권사상을 문학의 주제로 표출하게 된다. 계몽주의자들은 교육의 중요성, 특히 아동교육의 중요성을 실감하고 있었는데, 그들의 이런 현실감은 아동문학과 아동문학 운동의 적극적인 참여로 표현된다._x000D_
3) 한-중 두 나라 모두 동화의 민족화에 힘쓰고 있다. 두 나라 모두 자신의 뿌리를 잊지 않고 각자 한국적인 것, 중국적인 것을 추구하고 표현하려는 노력을 보이고 있다._x000D_
4) 일제강점기 문학을 포함하여, 민족 정서마저 송두리째 빼앗긴 상실의 시대에, 한-중 아동문학은 ‘동화’라는 장르의 우회성을 발휘하여 성인문학을 능가하는 반일 저항의식을 고취한 활발한 활동을 하는데, 그 독자대상은 성인에게까지 확대된다._x000D_
5) 시대적 혼란 속에서도, 한-중 동화는 어느 한 이데올로기에만 얽매이지 않고 예술성이 높은 작품들을 창작하는 양상을 보임으로써, 오늘날까지 모든 문학의 본보기로 되고 있다. _x000D_
그러나 지나치게 도덕적·윤리적 교훈적 차원만을 강조하다 보니, 한-중 아동문학의 문학성은 냉대를 받았다. 이러한 교육학적 관점이 아동문학의 일반 역사에 있어서 특정한 영역을 지켜온 것은 사실이다. 국가별·시대별 그리고 아동기의 단계적 구분 등에 기초한 분류법을 사용하면서 아동문학은 오로지 '적합한' 책에만 관심을 기울였을 뿐, 그 나머지는 철저히 무시해 왔다._x000D_
오늘날까지 많은 문학 평론가들이 아동문학을 진지하게 취급해 주지 않는다. 그 이유는 평론가들의 통찰력 부족에도 있겠지만, 아동 문학 연구가들의 자의적 고립화 경향과도 무관하지 않다. 바로 우리의 아동문학 연구의 일차적 소재를 아동문학에 두지 않고 도서에 두고 있는 것이다. 아동문학 연구서의 대부분이 사실상 아동문학을 다루고 있지 않다. 그들이 풀어나가고 있는 것은 소재 문제, 이데올로기 문제, 그리고 교육적 윤리적 가치이다. 이런 상황은 오늘날에도 여전히 재현되고 있다. 그 예로 출판업자들은 작가들에게 좋은 책을 쓰도록 격려하는 대신 어떤 특정 이슈나 소재에 대해서 경쟁적으로 쓰도록 부추긴다. 아동 도서 상은 종종 이슈 지향적이다. 아동 문학에 대한 수많은 회의의 주제도 꼭같은 경향을 보이고 있다._x000D_
그러나 아동 문학 연구는 지금까지 완전히 무시되어 왔던 또 다른 관점 혹은 측면이 존재한다. 그것은 아동문학을 문학으로 간주하고 접근하는 것이다._x000D_
아동문학 연구의 딜레마는 최근 들어, 아동문학을 연구하는 것이 과연 가능하느냐 하는 문제에 대한 논쟁으로 발전했다. 특히 영국의 평론가 피터 헌트는 아동문학에 대한 지금까지의 탐구에 의문을 제시하면서, 논의의 관점을 '페미니스트 비평 feminist criticism'과 비슷하게 '차일디스트 비평 childist criticism'으로 바꾸자고 제의한다. 그러나 그런 변경은 아동 문학 연구를 일반 문학 이론과 비평에서 더욱더 고립시키는 결과를 가져 올 것이다._x000D_
19세기 산업혁명 이후 문학에 있어 가장 큰 문제점은 사실성이 부각됨으로써 상징성이 소멸되고 이에 따라 전망 상실의 위기에 있다는 점이다._x000D_
현대문학의 문제는 단순히 창작 방법론으로 해결되는 것이 아니라 문학에 대한 인식의 전환 _x000D_
과 본질에 대한 재음미에서 그 해결의 수단을 찾아야 할 것이다. 말하자면 문학이 세계에 대해 갖는 과학적 인식으로부터 시학적 인식으로의 전환, 그리고 문학이 상징을 통한 진리 인식의 통로였다는 본질적 성격을 다시 생각해 볼 시점에 이르렀다는 것이다._x000D_
어떤 의미에서 아동문학은 단순한 어린이들의 문학이 아니며 또 성인문학의 하위개념도 아니다. 즉 아동문학은 어떤 특정한 대상을 위한 문학이 아니며 어떤 특정한 시기에 읽혀지는 _x000D_
문학도 아니라는 점이다. 이것은 문학의 원형으로서의 상징이고 시적 상상력으로만 이해할 수 있는 세계 인식의 보편적 기호이다._x000D_
세계인식의 보편적 기호는 외적 대상으로는 자연이며, 의식적 대상으로는 동심이다. 자연은 구분되지 않고 하나의 총체성을 이루며, 동심은 유치한 어린이의 심리상태를 의미하는 것이 아니라 분열과 갈등의 세계를 화해와 조화를 통해서 사물과 의식, 세계와 자아의 통합을 시도함으로써 전인격적인 실체를 이루는 인간 본연의 감성이란 점을 감안할 때 또한 두 세계는 하나이다._x000D_
문제는 장르가 아니라 세계 인식 방법이다. 그것이 어떻게 현대문명의 모순을 극복해 내느냐 하는 것이다. 현대문명의 발달은 과학적 세계인식에 있으며 그 과학적 인식이 반자연적이라는데 있다. 이러한 인식 방법이 인간의 의식에 영향을 미쳐 자연의 그 본질적 가치를 인식하지 못하게 하는 장애물의 역할을 하고 있는 것이다. 아동문학의 본령은 바로 이러한 장애물을 제거하는 일이다._x000D_
좀 더 열린 장르적·문학사적 관점에서, 여러 가지 ‘성인문학’이론을 도입하여 아동문학의 문학성을 입증하여야 되는데 그렇지 못했다. 다만, 본고를 계기로 더욱 많은 국가간의 동화문학에 대한 비교연구가 진행되어, 우리 어린이들에게 더욱 많은 나라와 민족에 대해 알게 되고 이해할 수 있는 기회가 주어지고, 또 이것이 동화문학의 위상을 높이는데 일조를 하였으면 한다.</t>
  </si>
  <si>
    <t xml:space="preserve">比の硏究は、韓日兩國に傳はった檀君傳承と兩國の建國神話とを比較し、また檀君神話の原流と日本に傳播されたのちの現在像を考察し、こるまでの一部學者の主張のように韓日兩國が元來、同祖的同一文化圈であったのかに就いて硏究したものである。まず檀君神話の系統と原流を推論した後、日本に傳播さるた過程を推論してみた。次に兩國の建國神話を多樣な側面から比較してみる傍、その形成原理と建國理念に就いて推論してみた。終りに檀君神話の影響を受けた日本九州地域の信仰·祭儀·傳承·習俗などに就いても考察した。その結論を要約·整理すると次のとおりである。_x000D_
外部から古代日本の民族と文化の形成に與かった經路は五つに分けられるが、そのうち最も有力であった經路は韓半島からのものである。その昔の韓半島ル?トは戰亂に追われて中原と韓半島から日本に身を移した避難民達により입み合っていた。この移住民達は彼らが信じていた神と文物とを日本に移し傳えた。彼らはその後。日本の彌生農耕文化を作りあげる主體になって동いたのである。また一方、南方海洋の經路を通じて傳えられた人文も日本民族と文化の形成にかなりの影響を與えたと思われる。これらの事象から日本民族の形成と文物·制度等に南北兩方の要素が混在している。日本民族の形成については、資料によると、南方系と北方系とが混ざった混合民族であるといわれる。このような混血要素のなかでも、資料上、最も多く確認さるる民族はやはり韓半島の民族である。日本人、その中でも畿內人は體質人類學上、韓國人と最も相似形であるという。また日本古代の支配層も韓半島の人人と同種であったという。_x000D_
韓日兩國の建國始祖神話を比較してみると兩國共に建國の始祖は直·間接的に天上から降臨した天孫である。また兩國の神話は共に北方大陸的要素と南方海洋的要素との混成であるということと、國家形成期には北方民族が支配層であったということとが共通である。さらに顔の形により先祖の出身地を類推することもできる。韓國と日本の顔かたちの類型を比べて見ると、韓國は北方型(薩摩?型)と南方型(ピ?ナツ型)と歸化型(中間型)の三っに分類さるる一方、日本は南方型(薩摩型)と北方型(長州型)と、そして渡來型(中間型)の三っに分類さるる。_x000D_
韓國の檀君神話の系統と原流については今後もなお硏究すべきであるだろうが、兩國神話の原鄕、特に建國神話の起源をオリエントに据えて見る傾向が最近になって勢力を持ち始めている。まだ?設に過ぎないが、オリエント神話が韓國を經由して日本に渡って行った故に、日本神話の構成や話型等が全て、印歐神話と同じくデユメジルの3機能體系と完璧に一致するものと思われる。一方、それを受け入れて日本に傳える位置にあった韓國神話もまた、オリエント起源であるという意見が多くの關心を集めている。本來は同じオリエント起源であっても、それが北方大陸を經由したのか、南方海洋を經由したのかによって神話形成の表現が變わってくるし、南方と北方の何れかによっても色彩に違いが出てくる。_x000D_
現在は檀君神話を含む支配者文化の北方系由來說が韓日兩國學界の一致した趨勢である。それでも檀君神話の起源について述べる場合は、韓國ではステップル?ト(草原の道)のアルタ起源說とシルクロ?ドの中國起源說とが對立している狀況である。檀君神話の桓雄族が元來、中國の三苗族であったという中國起源說についてはより徹底した硏究が必要であると思う。_x000D_
開國神話だけをがらに整理して見ると、建國神話に見られ南北兩方の要素の中で日本神話は南方系要素が韓國よりも多く從ってより南方系に近いと言える。韓國神話の場合は勿論その反對であると言える。日本民族の場合は南方系の神話要素を基層にしてその上に北方系の支配的神話要素が付け加えられた形である。_x000D_
一方、南と北との神話文化の出會う地域はまさに韓國である。つまり北方型と南方型とが倂存している韓半島により近く位置している地域は北方型の神話が中心になり、日本を含め、韓半島より南の方の地域は南方型の神話が中心になる。具體的に言えば、東アジア全體の文化が結合し、韓國と日本において新しい文化として再創造される事が期待される。とこるが韓國南部と日本南部には類似する南方的要素がかなり多く存在するようである。ところが韓國南部と日本南部には類似する南方的要素がかなり多く存在するようである。變容したディオニソス祝祭とも言える韓國のガンガンスウルレと日本の歌垣などがその一例である。_x000D_
日本神話には征服王朝型の强い統治力が表面に表われている。服從しない者に對しては敎化や討議で對處するのではなく、神が決定したように服從させるだけである。大國主神の國讓りの場合以外に、說得する場面などは殆どない。大國主神の場合も讓與の形態をとってはいるがその背後に悽絶な爭亂の影が潛んでいる。討議や說得ではな武力制壓が主要手段であるというところに日本建國神話の特徵があると言えよう。韓國人の場合には、武力で統合するのをむしろ恥かしく思う心意的傾向があるのとは對照的な特徵である。日本の場合は韓國とは違い、服從しなければ討伐すべきだという性格が强い。このような傾向は神話に限らず、文化全體の傾向ではないかと思われる。_x000D_
この神武東征が高句麗の建國神話に似ていることは、よく知られていることである。しかし、朱蒙の建國過程と神武の東征とは大違いがある。神武東征とは文字のとおり、東側の地域への遠征であり、武力制壓が主要手段である。朱蒙神話の場合も遠地に進出するにはするが嚴密にいって討伐出はない。松讓王と、武力ではなく、等しくゲ?ムをして勝ったのである。伽倻の建國神話においては、武力行使とは反對に、むしろ王權を擁立したところにその特色がある。九人の村長達が村から近い所にある龜旨峰に登って天神に王を遣して下さるよう祈る。山の頂上で土を掘るという振る舞いは日本の神式神話にもあるけれども“龜よ龜よを前の頭を出せ、出さねば燒いて食うぞ!”と歌った部分などは見られない。このようなユ-モラスな場面が韓國神話の特徵である。兩國の文化と民族性の根源と言える神話にこのような差異が表われているのである。新羅の建國過程においても、これにそっくりの內容が見える。民衆を中心にして作られた駕洛國や新羅の始祖神話の中に韓民族の民主的理想像が描がれていると思う。_x000D_
このように兩國の開國神話に表われている決定的な差異は、まず、南北兩方の要素が均等に混ざっている韓國とは違い、日本には南方要素がより濃くなっているということによると思う。次に、これは兩國の民族構成、または國家形成過程の差異を表わす神話的表現であると思う。_x000D_
つまり對話形の韓國は最初から同じ文化を持っていた種族と指導者の出會いという性格が强い反面、日本は南方的民族·文化の上に北方的要素が重層的に加わった過程の摩擦を武力で解決した事實が神話に表われているのだと解釋される。檀君神話には神市というパンテオンガ漠然と描がれているが、日本神話には天上界(高天原)と地上界(中ッ國)とが鮮やかに對立している。對立は緊張を生み、緊張は葛藤を生み、葛藤は爭亂を生む。これは神話構成上の論理と言えども、現實世界の理念が神話に投影されたものであると思われる。_x000D_
兩國神話のオリエント起源說を裏付ける理論としてデュメジルの3機能體系論をあげることができる。その一つの例として檀君神話には桓雄が三つの天符印と三人の隨伴神と3千人の部下をつれて天から降りる場面がある。三つの神寶は神聖性を、3人の隨伴神は生産性を、そして部下三千人は戰鬪性を象徵する。日本の建國神話の三段階說を見ると、1段階は天孫降臨(神聖性)から始まり、2段階は神武東征(戰鬪性)につながり、3段階は崇神天皇の徵稅(生産性)で完成される。韓日神話の形成原理を見ると、次のように全てが同じ原理に從がっている。①植物の生長から結實にいたる4段階が神話の形成原理になっている。②太陽の4段階に亘る輪回運動、すなわち、朝·晝·夕·夜が基礎に成_x000D_
っている。③太陽の輪回運動に立脚した周易理論で構成されている。④N.フライの4季節を表した円環的循環運動と同じ軌道である。本質的に同じであり、全てが太陽を賴って暮らしていた農耕民族の思想を反映しているのである。_x000D_
苗代川の檀君神社(玉山神社)は言うまでもなく、檀君傳承が傳えられたと思われる英彦山の開山傳承と受驗道、桓雄信仰。三山信仰、及び白山信仰等は韓國の三神信仰と同じ原流によっている。そこには、聖山を生命の故鄕と見なす素朴な信仰が生きている。しかし英彦山の開山傳承においては、檀君信仰を重要に思っている韓國の場合とは違って桓雄信仰を重視しているところが對照的である。昔から唯一天皇制の理念が强く동いている日本においては不事二君の精神により、人君であった檀君に對しての敬拜を憚ったのかも知れない。また、神佛に對して多くの‘御利益’を期待していた所望により‘弘益人間’の理念をもって人世を救濟するために降臨した桓雄天王を仰ぐようになったのかも知れない。外來佛敎に對抗した檀家組織があったという傳承から見ると、檀君神話が傳えられた初期 niha檀君信仰がそうとう厚く土着化していたようである。檀君傳承は古朝鮮時代から旣に日本に傳わっていたと推測される。これらはいまなお檀君神話と花郞道が修練團體や地域の祭り、態息子說話などの形で日本の鄕土文化の中に深く根を張り息衝いている事實を立證していると思う。_x000D_
結論的に檀君神話に含まれている不變の核心要素とは、弘益人間の理念と態女の洞窟修行に象徵されているイニシエ?ションの二っだと言える。これは天照大神の岩室戶の話を始め諸諸の習俗と儀禮に登場する基本要素である。_x000D_
_x000D_
_x000D_
</t>
  </si>
  <si>
    <t>한국과 일본의 근대역사소설의 역사적 배경, 발생요인, 초기작품의 양상이 어떻게 전개, 발전되었는가를 고찰하는 것은 한국과 일본의 근대 역사소설 연구의 중요한 부분을 차지하는 것이다. 그런 뜻에서 본고는 한국과 일본의 근대역사소설의 형성과정을 고찰하고 한국과 일본의 근대역사소설의 선행형태로서의 번역 · 번안 전기류 및 창작 전기류등을 고찰하였다. 특히 한국의 이광수, 김동인, 박종화, 현진건 등 2 · 30년대 중요 작가의 역사소설과 일본의 모리오가이[森鷗外], 시마자키도손[島崎藤村], 아쿠다가와류노스케[芥川龍之介] 등의 작품을 살펴봄으로써 그들의 역사의식, 민족의식, 그리고 민중의식과 소설적 기법이 각기 어떠한 양상을 보이는가를 분석하고, 이들 작가들에 대한 사적 관련양상을 살핌으로써 한국과 일본의 근대역사소설의 특징을 추출하고 비교 검토하였다._x000D_
한국 근대소설의 발생과 그 전개과정을 검토해 보면 역사소설이 한국소설에서 차지하는 문학사적 의의는 매우 크다. 역사소설은 한국의 근대소설에 있어서 리얼리즘 정신을 수용하고 토착화하는 데 중요한 영향을 끼쳤기 때문이다. 한국의 역사소설은 1920년대 전반기에 형성된 것으로 볼 수 있다. 이 시기는 문화적인 측면에서 볼 때 근대 사상의 정립기에 속하며, 사회적 측면에서 보면 일제 침략으로 인하여 주권이 상실되고 민족 존립의 위협에 대한 저항운동으로서 3 · 1운동이 일어난 직후로서 역사의식이 고양되었던 시기이기도 하다. 또 문학적인 측면에서는 근대 리얼리즘 문학이 유입 · 정착된 시기에 속한다. 따라서 한국의 역사소설은 식민지라는 민족의 수난기와 관련되어 국권 상실의 시대상황을 극복하려는 의지로써 민족주의적 이념이 두드러지게 표출되어 있다._x000D_
1920∼30년대에 활동했던 이광수, 김동인, 박종화, 현진건 등이 발표했던 대표적인 작품들을 비교해보면 이광수와 박종화가 정사적(正史的) 관점에서 역사소설을 쓰고 있음에 비해 김동인, 현진건은 비정사적(非正史的)인 관점에서 역사소설을 쓰고 있다. 이광수의 역사소설은 주로 민족사적 영웅을 주인공으로 하여 역사의 정사적 사실을 널리 알리고 이의 재현을 통하여 민족의식을 일깨우는 데 역점을 두고 있다. 박종화는 역사소설의 창작에만 전념해 온 작가로서, 정사적 관점에서 창작을 하면서 주로 궁중 여인들의 심리적인 갈등에 초점을 맞추고 있다. 그의 작품에 일관되게 드러나는 것은 언어와 궁중 여인네들의 삶에 대한 각별한 관심과 애정이다. 이는 한편으로 우리 역사를 왕실 중심 여인들의 갈등사로 시야를 좁히게 될 위험성을 내포하고 있다. 김동인은 이광수와 대립적인 관점에서 역사를 다루고 있는데, 이는 한편으로 현대의 전사로서의 배경과 인물의 중도적 성격, 사료해석의 독창성 등에서 새로운 모습을 보여주고는 있지만 흥미 본위로 흐르고 있다는 점에서 아쉬움을 남기고 있다. 현진건은 다른 작가들보다 시대적인 고민을 많이 한 작가로서, 역사소설도 민족의식을 드러내는 방편으로 창작하고 있다. 따라서 그의 역사소설에서는 역사적인 사실이나 전설의 내용보다는 민족의식을 어떤 방식으로 드러내고 있는가에 중점을 두었다._x000D_
일본의 경우는 대표적인 정사적 역사소설가로 모리오가이[森鷗外; 1862∼1922]를 들 수 있다. 그는 노기마레스케[乃木希典] 대장의 순사에 감동하여 수일만에 충성된 봉건무사의 순사담[殉死譚]인 『오키쓰미고에몽의 유서(興津彌五右衛門の遺書)』를 쓴 작가이다. 그의 대표적인 역사소설인 『아베일족(阿部一族)』에서도 그는 시대의 선구자인 아베 야이치에몽의 순사를 통해 선구자가 겪는 비극적인 삶을 드러내 보여주고 있다. 그리고 시마자키도손 [島崎藤村]의 『동트기 전(夜明け前)』은 일본의 변혁기인 메이지 유신을 전후 한 시기에 나라를 사랑하던 인물이 자신의 희생을 무릅쓰고 일본 사회의 평등함을 추구하다가 이를 이루지 못한 채 비참하게 죽어가는 과정을 보여주고 있다. 즉, 이 작품에서는 한조라는 인물이 사민평등의 신념을 추구하다가 고통과 시련을 겪는 삶을 그려 보이고 있다. 이처럼 일본의 정사적인 역사 소설에서는 일본 정신의 재정립과 구현에 초점을 맞추고 있음에 비해 비정사적인 소설에서는 당대 사회의 사회적 현실에 초점을 맞추고 있다. 비정사적 역사소설인 아쿠다가와류노스케[芥川龍之介]가 쓴「라쇼몽(羅生門)」에서는 당시 사회의 빈민층이 겪던 빈궁의 문제에 초점을 맞추고 있고, 모리오가이[森鷗外]의 「산쇼다유［山椒大夫］」에서는 인신매매와 노예생활 등 고통스런 삶을 극복하고 관직에 오른 후 자신을 학대했던 인물들과 화합하는 길로 나아가는 모습을 그리고 있다. 따라서 비정사적인 소설에서는 인간의 가치와 삶의 조건 등에 초점을 두고 있음을 알 수 있다._x000D_
이러한 작품 분석과 한 · 일 역사소설의 비교 검토를 통해 본고에서는 한 · 일 두 나라의 역사소설이 갖고 있는 특징들을 정리하였다. 한국의 역사 소설들이 갖고 있는 특징으로는, 첫째 시대적 역사적 상황의 극복과정을 통해 현실의 고통을 감내하고자 하는 의지를 제시하였다는 점, 둘째 역사적 사실의 구체적인 상황 제시를 통해 자국민의 역사 지식을 높이고자 하였다는 점, 셋째 역사적 사건을 통해 민족의식을 높이고 남북과 동서간의 갈등을 화합과 통일의 관계로 변화시키고자 하였다는 점을 들 수 있다._x000D_
일본은 당시 식민지 상태에 놓여 있던 한국과 시대적인 상황이 다른 까닭에 주제 등 작품의 특징도 다른 양상으로 나타나고 있다. 일본 역사소설의 특징으로는, 첫째 순교 등 전통적인 관습이나 인습으로 내려왔던 행위를 그 의미 규명을 통해 타파하고자 하는 의지를 드러내 보여주고 있다는 점을 들 수 있다. 둘째 근대화의 과정에서 서구의 개항 요구를 받고 서구의 앞선 문물을 받아들이는 과정에서 겪은 시련을 다루고 있다. 사회의 변혁기에는 애국심과 순수함을 가진 인물들이 변혁의 과정 속에서 시련을 겪으면서 죽어가는 경우가 많다. 이 시기의 역사소설에 묘사된 그들의 고난을 통해 새로운 시대적 형성이 얼마나 큰 회생과 대가의 결과인가를 작품의 전개 과정을 통하여 그 구체성을 입증하고 있다. 셋째 하층민들인 빈민층의 삶을 통해 당대 사회의 일면을 그리면서 그들이 굶주림으로 겪는 고통을 묘사함으로써 당대의 사회적 현상과 빈민층의 참담한 현실을 극명하게 제시하고 있다._x000D_
이처럼 한국과 일본은 똑같이 역사라는 소재를 가져다가 창작했음에도 불구하고 상당히 많은 다른 특징을 갖고 있었다. 이러한 차이점은 두 나라가 처한 시대적인 배경과 조건이 서로 달랐다는 데서 연유한다. 한국이 일본의 식민지 지배로 인해 민족적인 고통을 겪고 있었다면 일본은 뻗어나가는 국력을 내세워서 동남아시아 여러 나라를 침략하였고, 국내에서는 자신들의 행위를 반대하거나 비판하는 세력들에 대해 철저히 탄압하는 군국주의 국가 체제로 나아가고 있었다. 따라서 일본은 국가관이나 일본 정신에 대한 관심이 다른 무엇보다도 더 크게 작용하고 있었기 때문에 한국과 같이 역사적 사건에서 소재를 택하여 다루었지만 한국의 역사소설과는 다른 주제를 나타내고 있다고 말할 수 있다.</t>
  </si>
  <si>
    <t>본 논문은 한국의 환경생태소설들이 박정희 정부의 산업근대화란 명목으로 자행된 개발 독재로 인해 야기된 환경문제에 대한 비판의식에서 출발했다는데 주목하여, 1970년대 이후 발표된 조세희·김원일·한승원의 소설 가운데 환경문제를 소재로 한 작품을 논의의 대상으로 삼아, 이들 작품에 나타난 생태의식을 고찰해보고자 시도되었다.</t>
  </si>
  <si>
    <t xml:space="preserve">본고는 18世紀 館閣文學의 한 樣相을 究明하는 것을 目的으로 삼고, 이 목적을 위하여 陶谷 李宜顯(1669~1745)·西堂 李德壽(1673~1744)·保晩齋 徐命膺(1716~1787)을 논의의 대상으로 삼아, 이들의 문장론과 관각문학 작품을 考察하였다. 특히 이들의 문장론과 관각문학 작품 사이의 연계성에 초점을 맞추어 玉冊文·頒敎文·祭文을 중심으로 관각문학 작품의 양식적 구조와 표현방식, 풍격의 특징, 주제의식을 考究하였다. 지금까지의 논의를 요약하여 본 논문의 결론으로 삼고자 한다._x000D_
</t>
  </si>
  <si>
    <t>이 논문은 한문장편소설 작가들의 삶을 19세기 근기사족이라는 역사적 측면에서 짚어보면서, &lt;삼한습유&gt;·&lt;옥수기&gt;·&lt;옥루몽&gt;·&lt;육미당기&gt;·&lt;난학몽&gt;에 대해 살펴보는 것을 목적으로 하고 있다. 그리고 이들 작품의 작가인 김소행, 심능숙, 남영로, 서유영, 정태운은 19세기를 살아가야 했던 지식인으로서 그들의 삶에 대한 경험적 현실 인식을 작품을 통해 드러내고자 했다는 것을 밝히고자 하였다. 
논의의 결과 19세기 한문장편소설은 18세기 이후 서울과 근기를 중심으로 변화된 문화적·소설적 흐름 속에 창작되었다고 하였다. 이들 작품은 몇 가지 유형적 공통점을 보이는데, 첫 번째는 역사적 사실을 작품에 수용하면서 소설화되고 있다. 두 번째는 19세기에 유행하던 중국소설의 문체를 선택하는 대신에 경세적이며 진중한 문체적 성향을 보인다. 세 번째는 작품들에 나타나는 일반적인 주제적 양상에 있어 공통점이 있으며, 그것은 작가들의 소외감을 극복하고 자신의 재능을 드러내고자 했다. 
개별 작품의 양상을 논의하면서, 김소행의 &lt;삼한습유&gt;는 작가의 命에 대한 대한 불신을 드러내면서, 향랑을 통해 새로운 명을 정립하고자 했다고 하였다. 새로워진 명의 질서가 구현되는 세계에서 김소행의 불우함도 해소된다고 하였다. 심능숙의 &lt;옥수기&gt;에서는 작가의 문학적 경향이 드러나며, 한 가문이 국가의 유지를 위해 중요한 역할을 하는 과정을 보여준다고 하였다. 남영로의 &lt;옥루몽&gt;에서는 당대의 정치 현실을 드러내면서, 남영로와 자신의 집안의 정치적 역량과 이에 대한 자부심을 드러낸다고 하였다. 아울러 현실 문제가 해결된 상태에서, 그 상황이 지속되기를 바라는 작가의 열망을 드러낸다고 하였다. 서유영의 &lt;육미당기&gt;에서는 주인공인 김소선이 자신의 지위를 회복해가는 과정을 통해, 작가의 불우함이 해소된다고 하였다. 이 과정에서 천상질서의 개입은 작가의 불우함을 해소시킬 수 있는 원리가 된다고 하였다. 정태운의 &lt;난학몽&gt;에서는 전대의 역사적 사건인 송대의 신구법당의 갈등과 이로 인한 가정내적 갈등을 드러내면서, 그 해결 과정에서 개인의 수양이 중요하다고 하였다. 한편 19세기 한문장편소설은 당대에 국문으로 번역되었으나 그 독자층은 한 정되어 있던 것으로 파악된다. 그리고 이러한 성향은 17세기 이후 사대부들에 의해 창작된 장편소설과 유사하다고 할 수 있다.</t>
  </si>
  <si>
    <t>조선족 문학은 중국 내에서 소수민족문학으로서의 입지가 굳고, 작품성도 우수한 수준에 이르고 있으나 아직까지 집중적인 연구가 이루어지지 않았다. 본 논문은 조선족 시에 나타난 시의식을 살펴서 조선족의 정체성 확립에 기여하고자 한다. 연구 범위는 이민문학으로서의 특성이 드러나는 1945년 해방 이후부터 시작하여 비교적 문학활동을 자유롭게 했던 1957년을 전후한 중국조선족 시로 한정한다._x000D_
본 연구는 1950년이라는 시점과 중국이라는 공간적 위치가 조선족 시에 어떤 변화와 특성을 가져다주었는지 분석하려 한다. 시 연구의 바탕에는 역사주의적 관점이 깔려 있지만 세부적인 시 분석은 언어학과 긴밀한 관계를 맺고 있다. 특히 조선족 시가 지닌 의미 유형이나 반복되는 관념, 정서, 태도를 드러내는 언어기호를 통하여 상징적 지수(exponent)의 의미를 살펴 볼 것이다. 이러한 해석의 중요한 기호학적 모델은 이항대립(binary opposition)을 통한 분석이다._x000D_
Ⅰ장의 서론에서는 연구 목적, 연구사, 연구 방법 및 범위를 살펴보겠다._x000D_
Ⅱ장에서는 시대적 지수에 나타난 조선족의 시 의식을 살펴볼 것이다. 조선족 시를 시대적으로 살펴보면, 1)조국 광복과 인민 해방, 2)한국 전쟁, 3)근대화와 관련한 상징적 지수가 높게 나타난다._x000D_
첫째, 해방의 상징적 의미는 조국 광복과 인민 해방으로 나타난다. 광복과 관련한 상징어는 '태극기', '무궁화'인데, 이를 통하여 드러내고자 하는 시 의식은 '빼앗김'에서 '되찾음'으로의 기쁨 표출이다. 인민 해방의 상징어는 '혁명', '투쟁이다. 이를 통하여 조선족이 드러내고자 하는 시의식은 자신의 삶의 터전인 중국에, 인민이 주체가 되는 사회주의 국가를 건설하겠다는 의지다._x000D_
둘째, 한국전쟁과 관련한 상징어는 '영웅', '원수'로 나타나는데, 그 의미는 자국민과 자국군에게 명확하면서도 확고한 전쟁의 당위성을 심어주는 것이다. 이를 통하여 드러내고자 하는 시의식은 분단의 아픔과 통일에 대한 강한 열망이다. 하지만 통일에 대한 열망은 방법적인 면에서 자국 중심적인 해결논리를 펼쳐 분단 문학의 한계를 보이고 있다._x000D_
셋째, 1950년대 조선족 시에 나타난 근대성(modernity) 경험은 모택동의 경제개발 5개년 계획과 그 맥락을 같이한다. 조선족 시에서 '근대화'와 관련한 상징어는 '뜨락또르', '기차' 등과 같은 '근대기기(近代器機)'와 '증산(增産)'이다. 이는 조선족의 경제 개혁에 대한 열망을 잘 대변한다. 조선족 시에 나타난 근대화의 의의는 근대지향과 자본주의 근대극복이라는 이중성을 띤다._x000D_
Ⅲ장에서 조선족 시의 공간 인식은 1)정착지 중국과 출발지 한국으로 나누어 인식하는 양상과 2)중국과 한국을 통합하여 자연 공간과 문명 공간으로 인식하는 것에 상징적 지수가 높게 나타난다. 이러한 공간 인식에 나타나는 상징적 의미는 상향 지향성과 하향 지향성을 띤다._x000D_
첫째, 정착지 중국에 대한 공간인식은 현실적 삶의 공간, 수난과 저항의 공간으로 나타난다. 현실적 삶과 관련한 시의식은 이주의 역사를 담은 개척의 리얼리티와 공동체 의식으로 나타난다. 수난과 저항적 삶과 관련한 시의식은 청나라 지주에 대한 저항, 항일무장투쟁으로 나타난다. 출발지 한국에 대한 공간 인식은 죽음과 생명의 공간, 상상력의 공간으로 나타난다._x000D_
둘째, 조선족 시에서 자연공간은 '산'과 '강'으로 나타난다. 수직적 공간 구도인 '산'은 '신성한 산', '영원한 산'을 의미한다. 따라서 산은 성스러움과 연결된다. 수평적 공간 구도인 '강'은 역사의식을 담아내고 있다. 그 의미는 '슬픔의 강', '화합의 강'으로 나타난다. 조선족 시에서 문명공간은 '길'과 '집'으로 나타난다. '길'은 '생활의 길'과 '인생의 길'을 의미한다. '집'은 안/밖의 이항 대립적 공간인식을 보이고 있다._x000D_
셋째, 공간 기호들의 상징적 의미를 살펴보면, 상향 지향적 공간 기호와 하향 지향적 공간 기호로 분류된다. 조선족의 시에서 상향 지향적 공간기호들은 '해', '별', '달', '깃발' 등으로 표현된다. 하향 지향적 공간 기호들은 '물', '일터', '땀'으로 표현된다.</t>
  </si>
  <si>
    <t>이 연구는 조선 중기의 名賢으로 松柏같은 지조를 세운 學圃 梁彭孫의 인생역정과 사상, 예술을 대상으로 고찰하였다. 조선조 중기는 기존 勳舊派와 신흥 士林派가 극심하게 대립하던 시기이다. 이런 대립의 극한 선상에 놓였던 사건의 하나가 己卯士禍이다. 이 기묘사화의 와중에 生死와 榮辱을 초월한 절개를 세운 사람이 梁彭孫이다. 이 연구를 통해서 學圃의 사상과 예술에 대한 올바른 평가와 자리 매김을 하고자 하였다. 이러한 논의를 위해서 조광조와의 만남을 통한 學圃의 생애,  學圃의 사상,  學圃의 예술 등 세 단계로 나누어 연구하였다. 연구 결과는 다음과 같이 요약할 수 있다._x000D_
1.學圃는 조선조 성종 19년에 능성현에서 출생하였으며 본관은 제주이고, 자가 대춘이며, 以河의 아들로서 11세까지 가정에서 공부하고 12세 때에 화순 쌍봉사에서 수학했다. 23세에 생원시에 1등으로 합격하고 조광조와 함께 공부하였다. 29세에 문과에 급제하여 벼슬자리에 있다가 기묘사화로 파직되어 고향 능성으로 낙향했는데 여기에 조광조도 유배되어 온다. 그들은 그날부터 하루도 빠짐없이 서로간의 처지를 위로하면서 지냈다. 38세를 일기로 사약을 받고 생애를 마감한 조광조의 시신을 안치하고 매년 제사를 지냈을 만큼 의리와 도량을 지닌 도학자였다. 34세에 學圃堂을 짓고 은거 생활에서 문학과 서화에 몰두했음을 추측해본다. 58세로 學圃堂에서 임종 전까지 서화와 저술 등 至治主義 文風을 선두에서 이끌며, 학문의 연구와 수양으로써 지조를 지켰다._x000D_
2. 學圃는 修己治心에 철저했던 성리학자로서, 그 철학과 사상도 성리학적 생활의 실천을 바탕으로 하였음은 당연한 일이다. 그의 사상은性理思想, 仁의 사상, 實踐躬行의 교육사상, 經世思想, 義理思想 등으로 나눌 수 있다._x000D_
學圃사상의 핵심은 忠, 信, 愼獨으로 요약할 수 있다. 捨生取義의 정신은 선비가 마땅히 행해야 할 행동의 지침이다. 따라서 그의 사상은 현실을 도학의 정신으로 직시하는 실천철학이었다. 學圃는 일찍이 趙靜菴과의 만남을 통해서, 至治를 실현하고자 하는 道學思想을 지녔었다._x000D_
3. 學圃는 조선중기 대표적인 문인 화가이다. 그의 시 중에는 大柔 金絿와 靈川 신잠과의 교유시가 비교적 많은 편이다. 이 시는 學圃가 大柔 金絿의 시에 화답한 시이다. 대유는 學圃와 같은 나이로 기묘사화 때 화를 입은 동도지인이다. 開寧에 유배되었다가 수개월 뒤에 죄목이 추가되어 남해로 유배되었다._x000D_
일찍이 학문에 전념하여 조광조·김식과 견주었으며, 서예에도 대단한 재주를 보였다. 그래서 안평대군, 양사언, 한호와 함께 조선 전기 서예계의 4대가로 손꼽힌다. 그의 서체는 매우 독특했으며, 그가 살았던 仁壽坊의 이름을 따서 仁壽體라고 하였다. 學圃는 기묘사화로 인한 끝없는 悔恨과 낙향으로 인한 여유와 낭만속에서 주로 詩作과 繪畵 활동을 하였다. 비록 현재 남아 있는 작품은 많지 않지만 27년 폐고 생활을 고려한다면 엄청나게 많은 작품을 창작했을 것으로 보인다. 특히, 그림을 그리고 거기에 쓴 시인 題畵詩는 그림의 함축적 의미를 시로 표현하여 그림을 이해하는데 많은 도움을 주었으며, 기묘년의 상소문 &lt;신구제현소&gt;와 賦의 대표작 &lt;애산부&gt; 는 사생취의 정신을 바탕으로 한 우국충절이 절절하게 배어나온 작품으로 그의 작가정신과 문학적 위상을 확실하게 세웠다._x000D_
4. 學圃의 시문학 작품과 셋째 아들 松川과의 관계로 문학사적 위상에 대해 살펴보았다. 먼저 문학 작품에서 그의 문학적 위상을 살펴보면, 작품 전반이 기묘의 화로 인하여 고민하고 갈등하며 비판한 자아적 관심이 표출되어, 그의 시계가 회한과 낭만, 의리와 충절의 양상으로 나타났다. 學圃의 문학작품은 호남문단에 큰 주제를 부여하였는데 그의 뛰어난 문장력과 한국문학사에서 보기 힘든 충절과 의리의 기상을 보여 주었다는 것이다. 다음으로 松川과 연결지어 문학적 위상을 살펴보면, 자녀 교육에 혼신을 다하여 松川과 같은 뛰어난 대문장가를 길렀다는 점이다. 松川과 교유한 문인으로 석천과 하서 등이 있으며, 제자로는 송강을 비롯하여 고죽과 옥봉 등이 있다. 조선 문학사에 사라지지 않은 별들로 자리매김된 이들은 주로 호남출신의 문인들이거나 호남과 밀접한 관계를 맺고 있음을 알 수 있다. 그들은 송천과 교유하며 주옥같은 문장으로 수창하였고, 끈끈한 사제관계로 맺어졌다. 學圃의 학통을 중심으로 그의 주옥같은 작품에 나타난 시대정신과 문학관은 아들 松川에게 지대한 영향을 주었고, 學圃와 松川 그리고 송강을 맥으로 하는 호남문학사에 호남시문의 전통적 문학관을 뿌리내렸다. 學圃의 문학세계는 이렇게 松川을 중심으로 하는 호남시단의 토대를 마련하는데 그 기틀을 세웠고, 나아가 송강을 맥으로 하는 조선시단에 찬란한 꽃을 피웠으니, 學圃의 문학사적 위상의 역사적 의미가 자못 크다 하겠다._x000D_
學圃의 업적은 크게 두 가지로 집약할 수 있다. 學圃의 문학작품은 호남문단에 큰 주제를 부여하였는데 그의 뛰어난 문장력과 한국문학사에서 보기 힘든 충절과 의리의 기상을 보여 주었다는 것이며, 자녀교육에 열성을 보여 松川과 같은 대문장가를 배출하였다는 것이다._x000D_
이 연구는 다음과 같은 측면에서 몇 가지 의의를 지니고 있다._x000D_
첫째, 學圃의 생애에 대하여 연구함으로써 가치관의 혼란을 겪는 시대 상황 속에서 인본정치를 바탕으로 왕도정치의 실현을 위해 강직한 의리와 지조로 일관했던 선비라는 사실을 알게 되었고 둘째, 그의 사상은 현실을 도학의 정신으로 직시하는 실천철학이었는데 조광조와의 만남을 통해서 至治를 실현하고자 하는 道學思想을 지닌 점이다. 셋째, 學圃가 교육의 여가에 주로 했던 일을 그림을 그리는 것이었다. 기묘사화로 인해 희생을 당한 동지들에 대한 그리움, 선비로서 자신의 임무를 다하지 못한 회한, 낙향으로 인한 여유와 낭만이 그의 문학과 회화에 진하게 나타나 있다. 넷째, 조광조의 그늘에 가린 學圃에 대한 기존의 평가에서 한 단계 나아가 의리와 지조가 있는 문인화가로서 學圃 예술의 위치를 뚜렷이 정립하였다. 다섯째, 學圃의 문학작품은 호남문단에 큰 주제를 부여하였는데 그의 뛰어난 문장력과 한국문학사에서 보기 힘든 충절과 의리의 기상을 보여 주었다는 것이며, 그의 학문과 문학을 그대로 자녀들에게 전수하여 松川과 같은 대문장가를 배출하였다는 것이다.</t>
  </si>
  <si>
    <t xml:space="preserve">본 논문에서는 대중소설이 ‘인간성의 통속적인 측면에 호소하는 체험을 제공하면서 그에 따른 일련의 기능을 담당하는 소설’이라고 규정하고, 사회 제도나 사회 변동, 그리고 대중들의 일상적인 삶을 보여주는 문화 텍스트로써, 한 텍스트의 통속적 요소가 다른 텍스트에도 쉽게 영향을 주는 경향이 있으므로 상호텍스트성에 의해 의미를 생성하고 대중들의 감정구조를 ‘문화적 코드’로 표현/창조하고 있음을 밝혔다. 본고의 연구 대상인 1970년대 대중소설은 본격적인 대중문화의 소산으로써, 청년 대중의 등장과 밀접한 관계가 있다는 사실과 대중문화가 단순히 지배 이데올로기를 주입하는 기능만을 하고 있는 것이 아니라, 생산과 수용의 상호 영향에 의해서 조정되는 관계라는 사실을 검토할 수 있는 중요한 텍스트이다._x000D_
따라서 본고는 대중소설이 지배 이데올로기와 저항 이데올로기가 길항하는 문화 텍스트이므로, ‘매혹’과 ‘거부’ 그리고 그것의 갈등을 조정하는 ‘타협적 균형’이라는 개념을 중요한 분석틀로 선택하였다. 이 틀에서 1970년대 대중소설의 미학적 특질과 청년적 특질을 규명하기 위해서 신화, 성과 육체, 사랑이라는 ‘문화적 코드’를 설정하고, 이를 문화기호학적 방법으로 접근하였다._x000D_
1970년대 대중소설 텍스트에 나타난 ‘성공의 신화’와 ‘도시의 신화’는 ‘자유의 신화’를 토대로 형성된 것이며, 구체적인 기표의 ‘반복’적 서술에 의해서 ‘확실한 사실’로 지시되면서 부르주아 이데올로기를 자연스럽게 수용하게 하는 기제로 작용한다. 텍스트에서 ‘자유’는 고향 회귀나 사회적 이념에 대한 도전으로 기표화된다. 이러한 기표가 ‘반복’적으로 서술됨으로써, ‘자유’는 ‘확실한 사실’로 각인된 신화를 해체하고 그것에 대해 저항하는 기제가 된다. 1970년대 대중소설 텍스트는 신화/반신화의 갈등을 조정하는 타협적 균형의 원리인 ‘자유’를 통해 신화의 지배성을 해체하려 한다. 그러나 신화의 지배성으로 인해 신화를 해체하지 못하고 단지 상상적으로 회피하는 문화적 경험 공간이 된다._x000D_
‘성’과 ‘육체’라는 문화적 코드를 분석한 결과, 1970년대 대중소설 텍스트에서는 가부장적 이데올로기와 자본주의 체제가 결합되면서 여성의 육체가 대상화되고 그로 인해 성이 상품화된다. 따라서 텍스트는 관능적 육체와 관능적 행동을 보고/보여지는 즐거움을 향유할 수 있는 문화적 경험 공간이 된다. 그러나 사회적 관습에 의한 ‘쾌감 불안’으로부터 해방되고 자유로운 감정을 보다 확장하기 위해서 텍스트는 소설적 장치를 배치한다. 우선 말초적 감각을 자극하는 묘사를 ‘반복’적으로 상세하게 서술하면서, 동시에 성행위의 주체이며 관능적 육체의 소유자인 여성을 순수하고 정숙한 여주인공 즉, 가부장적 이데올로기에 순응하는 여성적 성격의 소유자라는 사실을 병치하여 서술하는 방법을 취하고 있다. 다른 한편으로 사회적 규범이나 가치에 의해서 거부되는 여성인 창녀나 성적으로 문란한 여성을 성처녀로 구제하거나 사회로부터 배제하는 방식으로 타협적 균형을 모색한다. 타협적 균형에 의해 갈등이 수렴된 텍스트는 가부장적 이데올로기를 강화시키는 문화적 경험공간이 된다. 그와 더불어 가부장적인 여성관 나아가 성적 에너지를 공적 담론으로 방출하는 것을 금기시하는 전통적인 윤리관을 해체할 가능성을 지닌 새로운 문화적 경험 공간이 된다. _x000D_
그리고 1970년대 대중소설 텍스트에서 ‘낭만적 사랑’이라는 문화적 코드는 ‘매혹’과 ‘거부’라는 대립적 지시체계에 의해서 구성된다. 찰나적 매혹에 빠져 두 남녀가 낭만적 사랑을 하는데, 경제적이고 합리적인 성공을 할 수 있다는 점에서 낭만적 사랑은 더욱 매혹적인 것이 된다. 텍스트에서 낭만적 사랑이 환상과 환멸 사이를 오가지만, 낭만적 사랑은 핵가족으로 구성된 중산층의 스위트 홈으로 귀착된다. 산업화 이후 형성된 핵가족 제도는 부르주아 이데올로기와 가부장적 이데올로기가 더 강화된 가족 제도라 할 수 있다. 텍스트의 인물들은 이런 지배 이데올로기에 순응하기도 하지만, 가정 생활에 환멸을 느끼고 다양한 방식으로 지배 이데올로기를 극복하려고 한다. 텍스트에서 가족에 대한 인물의 이중적 태도는 멜로 드라마적 구조를 통해서 드러난다. 특히 멜로드라마의 보편적 특징인 ‘도덕적 비학(秘學)’에 의한 결말 구조는 지배 이데올로기의 덕목에 순응하도록 자기 통제를 유도하는 소설적 장치이다. 이와 동시에 ‘도덕적 비학’이 주로 사회적 약자, 특히 여성에게 행해짐으로써 ‘도덕적 비학’의 결말 구조는 지배 이데올로기의 모순을 자각하게 근거가 된다. _x000D_
이상에서 본고는 ‘자유’, ‘성’과 ‘육체’, ‘사랑’이라는 문화적 코드를 통해, 1970년대 대중소설이 부르주아 이데올로기와 가부장적 이데올로기를 더 강화시키고 있는 문화적 경험 공간임을 고찰하였다. 이와 동시에 그것에 대한 거부나 저항이 공존하는 새로운 문화적 경험 공간임을 규명하였다. 이 공간은 지배 담론에 순응하고 그것에 순응하기 위해 자기 규율을 강화하려는 청년 의식을 드러내는 문화적 경험 공간이다. 그러나 심층적 차원에서 볼 때, 이 공간은 정치적 획일주의에 대한 저항의식, 문화적 획일주의, 기성 세대의 보수적 가치관에 도전하여 개인의 일상의 자유를 회복하고자 하는 청년 의식을 노출하는 새로운 문화적 경험 공간이라 할 수 있다. _x000D_
</t>
  </si>
  <si>
    <t>본 연구는 김지하의 문학을 우주만물이 유기적으로 연관되어 하나의 연속체로서 전체를 이루고 있다고 생성적 사유에 기반해 살펴보는 것을 목적으로 한다. 즉 이 연구는 인지(cognition)의 형식에 제한을 가하는 형식 논리나 변증 논리와 구분되는 제3의 논리적 관점, 곧 '존재하는 모든 것'의 부동(不動)의 원인 또는 근거를 추구했던 서구의 형이상학적 전통 내지 존재의 철학과 일정한 긴장관계를 유지하면서 그의 문학이 진행되어 왔음에 주목하면서 출발한다. 서로 대립적이고 상반된 것들의 공동귀속에 의한 근원적인 일치의 추구를 과정에서 그의 생명사상 또는 경물윤리가 탄생할 수 있었다는 것이 본 연구의 핵심이다._x000D_
이러한 관점에서 우선 2장에서는 1960년대 이후 군부정권과 연결된 한국 근대화과정에서 정치적 야만과 경제적 불평등 상황 속에서는 당대현실의 모순과 역사적 부조리에 맞서기 위해 제시된 '행동의 시'와 풍자시 또는 풍자담론을 살펴본다. 그리고 그가 이것을 통해 행동만이 아닌 시적 혹은 예술적 저항의 극대화할 수 있었으며, 근본적으로 타자를 배제하고 억압하는 '근대화 담론'을 역구성하는 대항담론을 탄생시킬 수 있었음을 밝히고자 한다. 하지만 그는 왜곡된 근대와 대립하는 한편 '근대화 신화에 맞설 대항담론을 모색에 그치지 않고, 근대적 시간관과 맞물려 있는 동서양의 모든 유토피아의 비판과 민중상의 재구성을 통해 근대의 직선적이고 목적론적인 시간관을 극복할 대안으로 비선조적인 생성의 시간론을 제시한다. 그러면서 그에 대응하는 새로운 담론의 모반(matrix)으로 생명 담론 또는 생태담론을 개진하며 자기 지향적이고 내향적인 '애린'의 시세계를 탄생시킨다. 그리고 이것은 동서양 고금의 사상과 한국 고유의 사상 가운데서 동학과의 상호텍스트성 속에서 탄생한다. 또한 이것은 주체와 타자 사이의 상호교통을 통해서 얻어지는 상호간의 의식의 통일 또는 상호주관성의 시 세계를 통해 근대를 극복하고자 하는 강력한 의지로 나타나고 있다_x000D_
하지만 그의 생성의 사유는 인식론적이고 가치론적인 것으로만 나타나지 않는다. 그가 '신명'으로 명명한 가락과 장단, 울림과 그늘, 빛깔과 냄새 등 문학의 형식적 측면과 연관되어 나타난다. 그리고 이것은 '생명의 본디 성품'이며 '처음도 끝도 없는 우주적인 생명의 경험 전체'를 의미하는 '활동하는 무' 또는 '활동하는 자유'와 밀접한 관계를 가지면서 인간의 삶을 고양시키는 그 어떤 것으로 작용한다. 따라서 3장에서는 개념적으로 규정하거나 인식이 불가능하다는 점에서 '무(無)'라고 할 수 있지만, 어떤 역동적인 힘을 가졌다는 점에서 플라톤이 말하는 '코라(kho＾ra)와 유사한 '활동하는 무'의 성격 규명과 더불어 그것이 어떻게 그의 생명론과 연결되고 있는지의 문제를 다룬다. 동시에 그것이 '신명'으로 대변되는 언어적이고 형식적인 측면이 반복구조와 구어체 사용, 카니발적인 언술과 결합되면서 '무의 작용 내지 봉기'를 무력화하고 원천봉쇄 해온 서구의 존재 논리적 세계와 대결해 왔는지를 탐색한다. 초기부터 그는 모든 있음을 있음으로 온전하게 만드는 근거적 존재로서 무에 주목함으로서 후일 삶의 언어로 쉽게 규정하거나 치환해 볼 수 없는 무궁한 삶의 근본자리에 대한 향수와 성찰로 발전해 갈 수 있었다고 할 수 있다. 특히 말이나 논리가 아니라 침묵이나 직관의 세계와 관련이 있는 이러한 무의 작용 내지 역동성에 대한 주목함으로써 타자에 대한 배려와 숙고를 바탕으로 하는 생명사상 또는 '경물윤리'을 탄생시킬 수 있었던 것이다._x000D_
한편으로 생성적 사유에 기반한 그의 시 세계는 두 방향을 동시에 긍정하는 역설적인 세계인식과 모순어법적인 수사학으로 발현되고 있으며, 무엇보다도 그의 시 텍스트에서 서로 모순되고 역설적인 관계에 있는, 존재하는 그 모든 것들의 이중성 내지 양면성에 주목한 시들로 나타난다. 자신의 생명론을 뒷받침하는 논리의 하나로 모순어법'의 중요성을 강조가 여기에 해당하는데, 따라서 4장에서는 그의 생명론 또는 생성의 사유와 이러한 모순어법적이고 역설적인 수사학이 어떻게 연결되고 있으며, 동시에 그것들이 세계를 이해하는 방법론의 차원에까지 승화되었는지 살펴보고자 했다. 특히 그의 시 텍스트에 자주 출현하는 환상이 모순어법을 가장 기본적인 수사법으로 차용하고 있음에 주목하면서 당대 이데올로기와 문화적 제한과 어떻게 관계 맺고 있는지 규명해보았다. 무엇보다도 이것을 통해 이른바 '아름다움' 속에 짓눌려 있는 하위문화로 분류되는 거친 것, 또는 그 어떤 체계나 질서에도 동화하지 않으려는 것을 대표하는 그의 추의 미학이 숭고미와 결합되어 서로가 공경하고 섬기는 것을 목표로 하는 생명관이 탄생할 수 있었던 것이다. 즉 생명논리 그 자체가 비합리적인 역설일 수밖에 없다는 사실과 밀접하게 관련되어 있다는 이러한 모순통합적인 세계인식을 통해, 그는 비가시적인 숨겨진 질서에 대한 신비적 직관과 가시적 세계에 대한 검증적인 접근 사이의 역설적이고 카오스적이면서 일원적인 생성 전체를 이해하고자 했던 것이다._x000D_
그러나 존재하는 것들의 양면성 내지 이중성을 전제로 한 김지하의 생성론적 사유는 단지 새로운 세계관과 문화를 위한 인식틀 또는 사유문법에 만족하지 않는다. 타자에 대한 윤리적 응답과 도덕적 책임의 문제에까지 이른다. 인간뿐만 아니라 무생물까지 낯선 타자를 향한 자기 초월의 공간을 열어 놓음으로 자기 중심적 자아의 이기적 삶을, 윤리적이고 이타주의적 삶의 차원으로 초월시키는 것이 그가 말하는 '경물윤리'이고 '모심'은 문제라고 할 수 있다. 따라서 제5장에서는 '경물윤리' 또는 '모심'으로 대변되는 그의 타자 윤리학이 자기 상실 또는 자아의 해체를 통해 이뤄진다 것을 그 전제로 한다. 곧 그의 생명윤리학은 모든 타자를 자기 또는 자아의 관점이나 이념 속에서 규정하거나 동일화하려는 시도를 포기하는 태도나 자세에서 자아와 독립성과 함께 타자의 타자성을 확보한다. 각 주체의 모든 표상과 척도들을 넘쳐흐르는 타자의 타자성을 있는 그대로 유보 없이 받아들이려는 데서 '나'아닌 모든 타자를 드높이는 '공경' 또는 '모심'으로 이어지며, '나'의 자발성과 주관성을 넘어서 타자를 위한 타자 중심의 윤리적 관계 설정이 가능해진다고 할 수 있다. 하지만 그의 '경물윤리' 또는 '모심'의 윤리 등 이타적 윤리가 주체의 해체와 그에 따른 도덕적이고 윤리적인 책임의식과 응답의 차원에서만 이뤄진 것은 아니다. 근대세계에 연결된 시각 중심주의와 대척점에 있는 일명 '듣기의 시학'과 음악을 통한 인간정신의 순화 또는 교화적인 성격이 강한 '율려운동'을 나타난다. 또한 그것은 선적 세계의 지향과 선적 어법의 구사와 맞물려 있으며, 특히 그러한 선(禪)의 세계가 근원적 은유형태로 나타나고 있다. 무엇보다도 그것이 여러 한계상황을 통해 새로운 실존의 가능성에서 획득되는 영원성 또는 무궁의 추구와 맞물려 있으며, 종국엔 부분과 전체의 공속(共屬)과 관계되는 제유적 세계인식으로 나타나고 있는 것이다._x000D_
결론적으로 그의 시들은 초기부터 미약하나마 서로가 상극(相剋) 또는 상반(相反)의 관계에 있으면서도 상생(相生)하거나 상보(相補)하는, 각기 개별성이 유지하되 전체적으로 화합하는 그 생성론적 세계와 깊은 연관을 맺고 있다. 특히 주관과 객관, 현상과 본질, 삶과 예술의 패러독스적 결합에 역점을 두는 생성론적 철학의 바탕으로 근대 비판을 넘어서는 탈근대적 사유 내지 해체적 사유를 전개할 수 있었으며, 나아가 오늘의 지배문명을 대신할 새로운 문명의 패러다임 모색과 더불어 새로운 문학의 가능성을 탐지해 왔다고 할 수 있다.</t>
  </si>
  <si>
    <t>본고는 17세기 傳奇小說 전체를 대상으로 그 통속화 경향에 관한 연구를 중추 과제로 삼았다. 17세기 전기소설은 고전소설사의 전환적 국면을 잘 보여준다는 이유로 그동안 꾸준한 관심 속에 연구 돼 왔다. 그러나 15ㆍ16세기 전기소설을 분석하는 잣대로 17세기 전기소설을 관찰하거나, 한문소설인 전기소설은 국문소설과 현격히 다르다는 인식에서 접근하는 등의 치명적인 문제점들을 종종 노출해왔던 게 사실이다. 그 담당층이나 생산지반에 있어서도 한문소설과 국문소설 양자는 판이한 양상을 보인다는 게 거의 정설로 굳어진 지 오래이다. 결과 적으로 17세기 소설사의 추이와 관련해 실로 많은 문제들이 베일에 가려져 있는 가운데 전반기와 후반기 사이에 소설사의 사각지대가 형성되기에 이르렀던게 아닌가 한다. 이에 본고는 전적으로 소설사의 실상이 그래서가 아니라 미흡한 연구결과 때문이기도 하다는 가설적 진단을 내리는 일로부터 출발했다. 그리고 그 해법을 17세기의 전기소설에 대한 새로운 연구시각에서 찾을 수 있다는 기대 하에, 종래의 연구방법과는 달리 이를테면 국문소설을 읽는 시각에서 접근해 그동안 알려지지 않았던 새로운 국면들을 드러내고자 하였다. 이제 앞서 논의한 내용을 요약 정리하는 것으로 결론에 대신하고자 한다.</t>
  </si>
  <si>
    <t>본고는 조선후기 한문학에 나타난 여러 변화 가운데, 산문 분야에서는 가장 두드러진 현상이라 할 '小品文'을 중심으로 고찰한 것이다. 소품문은 최근 들어 우리나라와 중국 학계에서 많은 관심 속에 연구 성과들이 나오고 있는 실정이다. 하지만 문제 역시 없지 않다. 그 문제 가운데 하나는 조선후기에 유입된 명청 소품의 실체, 이에 대한 독서 경험, 영향 등에 대한 실증적 고찰이 거의 없었다는 점이다. 가장 기초적 방면에서의 考究가 미흡했던 것이다． 필자는 바로 이 부분에 주력하여 본고를 집필하였다.</t>
  </si>
  <si>
    <t xml:space="preserve">본 연구는 1930년대 한국 근대소설의 자기 지시적 글쓰기 양상을 살펴보았다. 자기 지시적 글쓰기는 텍스트의 화자나 주인공이 텍스트 밖의 작가를 지시하는 것을 가리킨다. 1930년대 소설의 두드러진 특징은 작가의 일상이나 자기의 문제를 소설의 내용으로 삼으며 서술 행위 자체가 이야기 대상이 되기도 한다는 점이다. _x000D_
자기 지시적 글쓰기 양상을 분석하기 위해 본 연구는 이상, 박태원, 이태준, 이광수, 김남천, 한설야의 1930년대 소설을 대상으로, ‘자기’를 탐색하고 드러내는 서술의 수행 양상을 분석하고, 자기를 구성하는 담론의 층위들과 자기와 사적 영역의 관계 양상을 문제틀로 설정하여 분석하였다. _x000D_
본 연구에서는 1930년대 소설에서 텍스트 밖의 작가를 지시대상으로 드러내는 자기 지시적 글쓰기 양상을 내성소설, 심경소설, 신변소설 세 유형으로 분류하였다._x000D_
첫째 유형은 서술자와 피서술자의 거울적 반영을 통해 자기를 지향하는 내성소설이다. 이상, 박태원의 내성소설은 ‘소설의 자기 의식화’를 수행하는 과정을 보여준다. 이들의 작품은 지금 원고지와 마주하고 앉아 쓰고 있는 서술 행위 자체를 표현의 대상으로 삼고 있다. 이들의 작품은 ‘자기’를 통해 현실을 사유하는 방법이 작품의 주제가 된다. 과잉된 자의식은 글쓰기와 예술 지향에서 형성되고, 작가의 자의식과 현실 세계와의 괴리가 심각하면 심각할수록 예술적 순수성은 보장받게 된다. _x000D_
이상 소설은 행위의 필연성을 회멸하고 정신의 가능성을 점차 확대해 가면, 행위의 불가능이라는 벽에 다다르게 되는 정신과 행위의 패러독스를 보여준다. 이상 문학에 나타난 ‘자기’ 패러디는 절대적 자아를 추구하는 존재자의 우월감과 생활 세계와의 끈을 잃어버린 잉여자의 열패감으로 분열되는 상황에서 나오는 것이다._x000D_
이에 비해 박태원 소설의 ‘나’는 일상의 생활 세계나 인생에 대해 ‘피로’, ‘우울’이라는 청년적 감정의 특질을 갖고 있지만, 예술가와 생활자의 분리를 생활로써의 글쓰기를 통해 극복하려고 한다. 박태원의 고현학과 심리묘사의 방법은 자기의 내면과 생활 세계라는 외연을 연결시켜 주는 지점이자, 소설의 실재감을 높여주는 한 방법이다._x000D_
둘째 유형은 동양적 유현(幽玄)을 강조하는 심경소설이다. 심경소설 작가들은 서구의 본격 서사가 주관과 객관의 대립을 특징으로 하기 때문에 선(禪)적이고 정(靜)적인 물아일체의 동양적 풍토에 맞지 않는다고 본다. 심경소설은 현실 세계의 심각한 갈등을 드러내기보다는 자기를 우주 전체의 생명의 흐름 속에 귀결시켜, 관조와 연민의 시선을 드러낸다._x000D_
이광수 소설은 자신을 자연 속에서 일개 생명으로 발견하여 자아보다 더 큰 우주적 자아 속으로 귀의시킴으로써 역설적으로 자기 의식의 중압감으로부터 벗어나고자 한다. 이광수 소설은 자기와 우주는 동일의 근저를 갖고 있다는 깨달음에 의해 동일물이 될 수 있다는 초월적 주체를 지향한다. 그러나 모든 것을 자기 인연(因緣)의 업(業)으로 설명함으로써 절대 순응의 주체를 만들어낸다. 여기에 이광수의 생명 사상이 황도(皇道)의 일본 지배이데올로기와 연결될 위험성을 지니고 있다._x000D_
이에 비해 이태준의 문학적 지향은 선비 의식과 풍류, 즉 지사적 실천 의식과 자연과의 합일이라는 심경 사이에서 움직인다. 이태준 소설의 공감과 심미성은 조선적인 전통 표상과 결합하여, 공동체의 상상적 동일성을 강화해주어 지배에 대한 저항의 의미를 띠게 될 수도 있다. 그러나 조선적인 전통을 수동과 결여태로 표상함으로써 식민지적 무의식을 드러내기도 한다. _x000D_
셋째 유형은 작가의 일상의 다반사나 자전적 고백을 드러내는 신변소설이다. 신변소설을 카프 작가들이 아우라의 상실 후 사적 영역에 귀속하게 된 개인들을 다루는 소설로 한정하여, 김남천과 한설야의 소설을 살펴보았다. 김남천의 소설은  여성/사적 영역의 입장에서 이념과 생활 세계의 관계를 재조정하는 가운데 이데올로기를 재구축하려는 노력을 보여준다. 이에 반해, 한설야의 신변소설은 이념과 생활 세계를 대립적으로 파악하고 여성/사적 영역을 거부하는 입장에서 출발하여 생활 세계와 이념 실천의 합일점을 찾아가는 과정을 보여준다. _x000D_
김남천의 신변소설은 전향의 담론을 살피고 그 담론에 대한 비평을 시도하는 등 적극적인 모습을 보여준다. 김남천의 소설에서 동양을 이질적 차이를 지닌 다수자로 보는 입장은 문화적 차이를 단독화하여 동양을 동일화하려는 시도에 대해 반대하는 논리이다. 즉 이는 아시아 제 민족과 국가의 이해의 차이를 무시하고 동양이라는 가상의 동일성으로 아시아 제 민족을 일본제국주의에 포괄하려는 시도에 대한 저항의 논리라 할 수 있다._x000D_
이에 비해 한설야의 소설에서 생활 세계는 자기를 속물화하고 타락시키는 영역으로 간주되다가 점차 그 속에 소중함과 엄중함이 있음을 깨닫고 이념을 실천할 수 있는 영역으로 인식하게 된다. 또한 한설야의 신변소설은 이념에 대한 신념을 저버리지 않고 있다는 메시지를 극적 독백을 통해 끊임없이 발신하고 있음을 살펴보았다. _x000D_
본 연구는 이상과 같이 1930년대 소설의 자기 지시적 글쓰기 양상을 살펴보았다. 자기 지시적 글쓰기가 1930년대에 성행한 이유는 세계를 보는 자기를 주제화하려는 자기 의식에서 나온 것이다. 또한 일본제국주의의 통제와 억압의 강화로 자기의 의식과 존재가 위기에 선 상황에서 자기 존재를 돌아보고 고백함으로써 약자로서의 진실을 보존하려는 의도에서 비롯된 것이다. </t>
  </si>
  <si>
    <t xml:space="preserve">이 논문은 巴金(중국)의 「激流三部曲」과 염상섭(한국)의 「삼대」, 그리고 채만식(한국)의 「태평천하」를 분석대상으로 하였다. 한·중 양국은 비슷한 문화적인 전통을 가지고 있으며 근대에 이르러 모두 외래 제국주의의 침입과 자국 내부의 근대화 과정에 따른 변화와 모순에 직면하게 되었다. 문학창작에 영향 주는 이러한 요소로 하여 양국의 문학 발전은 많은 유사성을 보이고 있는 바 1930년대에 동시에 출현한 동일한 장르인 근대 가족사소설을 연구하는 것은 양국 문학의 동질성을 확인하고 그 공동의 법칙성을 찾아내는데 큰 도움이 될 것이며, 가족사소설은 필연적으로 사회 역사적인 상황을 반영하게 되므로 사회 문화적인 측면에까지 논의를 확장할 수 있게 된다._x000D_
II장에서는 우선 가족사소설의 정의에 대해 고찰하고 가족사소설이 형성된 여러 가지 배경들, 즉 전통문학과 외래문학의 영향, 그리고 사회 문화적인 환경과 문학적인 배경들을 살펴보았다. 가족사소설에 대한 개념을 종합해보면 '한 세대를 구성하는 가족의 이야기가 아닌 그 이상으로 확대된 이야기로 그 이야기의 배경이 되는 시대상을 구현하고 동시대의 이념이나 가치 그리고 전통을 다양하게 수용하여 역사적으로 서술하는 소설 작품'이라고 할 수 있다. 양국의 전통문학과 서구의 가족 소재의 소설의 영향을 받아 등장하게 된 근대 가족사소설은 식민지 반식민지 사회에 대한 저항을 보여주는 새로운 장르로서 문학적인 성숙기인 1930년대에 다른 장편소설 유형과 함께 출현하였다._x000D_
III장에서는 가족사소설의 서사 구현 양상에 대해 인물, 구성, 서술 층위로 나누어 분석하였다. 한·중 가족사소설에는 전근대적인 인물, 타락한 잉여인간, 이중 성격의 장남형 인물, 막내아들형의 반항아, 가부장적 잘서 속의 여성인물 등으로 동일한 인물유형이 등장하는데 사회 환경과 문화적인 차이로 약간의 이질성도 발견된다. 가족사소설은 보통 시간의 흐름에 따라 이야기를 전개하지만 「태청천하」는 극적인 구성으로 되어 좀 다른 양상을 보이며 「삼대」는 시간적 繼起性에 의한 3단 連鎖體 구성으로 되어있고 「격류삼부곡」은 인물 모티브를 위주로 하는 삼부작 구조에 성장소설적인 특징도 가지고있다. 세 편의 가족사소설은 모두 가족적인 공간을 중심으로 하여 사회적인 큰 배경을 다루고 있는데 順應的인 가족공간과 사회적인 저항공간을 대립시켜 묘사하고 있으며 전통적인 시점이론으로 볼 때 모두 3人稱 全知的 視點으로 되어있다. 그러나 작품에서 상황에 따라 외부적 혹은 내부적 焦點化로 되거나 간혹 3인칭 제한적인 시점으로 되기도 하며 때로는 작가가 직접 介入하기도 한다. 소설에서 화자들의 서술태도는 작가의 서로 다른 지향성을 드러낸다고 할 수 있다._x000D_
IV장에서는 가족사소설과 근대성에 대해 분석하였다. 사회 역사적 환경으로부터 형성된 작가들의 총체적인 세계관과 그것의 작품에서의 표현을 고찰하고 작품에 드러난 사회적인 문제를 근대성과 연관시켜 분석함으로써 작품과 사회와의 상관관계를 설명하려 하였다. 염상섭은 중립적 세계관과 근대적 합리주의 및 보수주의 입장을 가지고 있고, 비극적 세계관을 가진 채만식은 풍자적 역설로 현실에 대한 강한 부정을 보여준다. 파금은 크로포트킨의 아나키즘과 개성 해방에 대한 이론들을 받아들였으며, 이들 세 사람은 모두 친사회주의적인 입장이었다. 작품과 사회의 관계는 근대적인 산업사회의 상징인 돈을 비롯하여 권력과 법률의 문제, 성윤리 등등으로 나누어 고찰해보았다. 파금의 소설이 1920년대를 배경으로 하고 있고 한국 소설은 1930년대 초나 중반을 배경으로 하고 있기에 많은 부분은 시간적으로 이어지는 재미있는 양상을 띠고 있다. 가족내의 권력은 점점 힘이 약해지고 사회적인 권력인 법률이 작용하기 시작하며 제1세대가 축적한 부는 2,3세대에서 소모되기만 하고 재생산되는 에는 거의 없다. 이것은 식민지 상황에서 민족자본의 존속과 발전이 거의 불가능했음을 보여주는 것이다. 성은 대체로 번식, 쾌락, 애정의 추구를 내용으로 하는데 한·중 가족사소설에서는 시대의 흐름에 따라 성의 이러한 측면이 순서대로 교체되어 나타남을 볼 수 있다._x000D_
V장에서는 한·중 가족사소설의 비교문학사적인 의의에 대해 고찰해보고 양국의 가족사소설이 가지고 있는 동질성과 변별성에 대해 분류해보았다. 우선 1930년대의 한·중 가족사소설은 양국의 비교문학 분야에서 연구범위의 확대를 위해 조건을 제공해주었으며 다음으로 연구를 통해 이들은 소재, 주제, 수법, 창작경향, 사회환경과의 관계 등에서 모두 놀라운 유사성을 갖고 있음을 확인할 수 있었다. 한·중 가족사소설은 1930년대 초기에 나타난 새로운 장르로서 전반적인 현대문학에서의 장르의 확대를 가져왔고, 가족의 역사와 운명을 통해서 시대적 변동과 사회적 변화양상을 드러내 보이면서 리얼리즘 문학의 정신을 확대, 심화 시켰으며, 또한 시대와 사회의 영향으로 출현했고 또 그러한 전환기의 사회를 반영하고 있으며 부정적인 사회에 대한 저항의식을 드러낸다는 점에서도 일치하다. 그리고 단순히 한 시대에 浮沈했던 역사적 장르가 아니라 현재와 관련성을 가지고 있으며 현재의 문제를 인식하고 해결하는데도 일정한 기여를 할 것으로 보인다. 마지막으로, 서로 다른 문화와 전통의 관계로 양국의 소설은 각기 다른 개성도 가지고 있었다. 우선 작가들의 세계관과 현실인식의 차이로 작품의 사상적인 경향이 같지 않으며 직접적인 창작동기와 작품의 전반적인 분위기, 전망 등에 있어서도 차이점이 있다. 그들은 서로 다른 문학전통의 영향아래 나름대로 외래문학을 받아들였으며 그로부터 각기 독특한 창작기법을 형성하였다._x000D_
현재까지 꾸준히 창작되고 있는 근대적인 장르로서의 가족사소설에 대한 체계적인 검토와 연구는 양국의 문학적인 동질성과 법칙성을 찾아내고 근대화과정을 거치면서 서서히 변화되어 온 사회 문화의 총체적 모습을 고찰하는데도 큰 가치가 있을 것으로 기대된다._x000D_
</t>
  </si>
  <si>
    <t xml:space="preserve">인간의 가장 독특한 존재론적 특성은 자신의 유한성을 인지하는 것이며, 이것이 바로 인간 고유의 불안의 근거라고 할 수 있다. 유한한 존재가 무한한 시간을 바라볼 때 불안하고, 허약한 존재가 거대한 자연의 위력을 보았을 때 불안하다. 전쟁과 자연의 재해로 인해 거처가 불안정할 때 불안하고, 몸이 병들어 치유 가능성이 없을 때 불안하다. 더구나 죽음을 전제로 하고 삶을 살수 밖에 없는 존재로서 느끼는 어쩔 수 없는 존재의 불안에 현대의 문명이 야기하는 불확실성의 불안이 더해져 현대인의 불안은 증폭된다._x000D_
불안은 기본적으로 '자아만족의 결핍'으로부터 시작한다. 이러한 '본질적 결핍'은 모든 삶에게 공통된 것이다. 인간은 영원성, 절대성, 무한성의 빛 가운데서 자신의 유한성을 인지하기 때문에 독특한 불안을 경험한다. 또한 자아가 충족되지 않은 결핍의 상황 역시 불안으로 연결된다. 시대와 상황에 따라 불안의 양상도 달라지는데, 존재의 의미가 불확실한데서 기인하는 실존적 불안, 근대 산업사회가 야기하는 경정과 소유에 대한 불안, 공동체의 힘의 약화와 더불어 자아가 중심이 되면서 무한 경쟁과 방향 없는 자유 앞에서 경험하게되는 포스트모던 사회의 불안 등을 예로 들 수 있다._x000D_
실존주의에서 말하는 실존적 불안은 인간조건으로서의 불안, 실존의 선택 가능성 앞에서의 불안, 세계의 무의미성과 무(無)의 심연을 만난 불안으로 요약할 수 있다. 이러한 불안은 인간이 직면할 수밖에 없는 것인데, 그것은 불만족스런 현실을 초월하여 참다운 자기를 발견하고 자아를 실현할 때에야 비로소 해소될 수 있다. 그러므로 실존적 불안을 긍정적으로 해석할 때 그것은 창조의 원동력으로 승화될 수 있다. 근대사회는 기술 발할, 산업화, 도시화, 자본주의의 발달 등을 특징으로 들 수 있는데, 그러한 근대화의 부정적 결과로 도시화에 따른 가족 제도의 약화, 사회 조직과 계층의 재편성, 도시화에 따른 공동체의 위기가 생겨난다. 사회적 존재인 인간이 자신을 둘러싼 안정된 사회관계가 흔들리는 경우 불안감에 시달릴 수밖에 없다._x000D_
20세기 후반 포스트 모던 시대로 진입하면서 그 이전에 성행했던 거대 담론이 거부되는 흐름이 나타났다. 게다가 1990년대에 들어가면서 동구권의 와해로 인하여 동서의 양극 대립 체제가 무너지고 거창한 이데올로기적 주장들이 좌초하였다. 그 파급의 영향으로 공동체 문법의 약화, 기존 가치에 대한 불신, 개별적 인간의 감각적 즐거움을 추구하는 것이 이 세대 삶의 모습이다. 그러나 공동체와 의미를 공유하지 못하는 파편화된 개인은 그 주관적 삶의 조건가운데서 불안할 수밖에 없다. 이러한 특징들을 1990년대 불안의 요인으로 들 수 있을 것이다. 그러므로 1990년도의 작품을 통해 나타나는 것은 단연 포스트 모더니즘 사회의 불안의 양식일 수밖에 없다. 그러므로 이 논문은 1990년대라는 시대적 특징으로 인하여 단자화된 개인, 소통이 불가능하며 단절 속에서 살고 있는 고독한 주체로서의 개인이 느끼는 불안의식이 어떠한 요인에 의해 어떤 양상으로 나타나는지, 그러한 불안의식을 재현하는 서사전략은 무엇이며 그 해소방식은 어떻게 구현되었는지에 초점이 맞추어 살펴보기로 한다. _x000D_
연구의 대상으로 삼은 1990년대 3대 문학상 수상 작품집에 실려 있는 중·단편들을 통하여 불안의 징후를 찾아보았다. 문학상을 받았다고 해서 그 시대 문학의 진정성을 가장 잘 드러내는 것은 아니지만 그 시대의 대중성과 표준성을 대표한다는 의미에서 &lt;이상문학상&gt;, &lt;현대문학상&gt;, &lt;동인문학상&gt; 수상작을 연구 대상으로 하였다. 수록 작품들을 통해 대중들의 존재감 상실의 징후를 찾아보고, 살아가야 할 이유와 의미를 찾지 못한 채 방황하는 모습, 정체성 상실과 전망부재로 인한 불안감, 존재의 허망감, 문명이 박탈해 간 수많은 감정들, 꿈을 상실한 무기력한 삶의 모습들을 1990년대 10년 동안 발표된 3대 문학상 수상집에 실린 소설들을 통해 살펴볼 것이다. _x000D_
불안의 또 다른 징후인 소외와 단절 현상에는 비정상적으로 잠에 빠져들거나 칩거 현상을 보이는 자기폐쇄, 타인들의 세계와 닿는 면적을 최소화하고자 하는 자폐적인 욕망이 묘사되어 있다. 어느 순간에 찾아와 삶을 뿌리째 흔들지 모르는 우연성과 돌연적 사고에 대한 불안, 자신이 다른 사람에 비해 열등하다고 여기는 사람이 세상에 대해 빗장을 지르고 스스로 소외되는 모습은 고독한 현대인을 반영하고 있다. 이와 같이 불안에 시달리는 사람들의 반음은 소극적으로 체념 혹은 자기소외라는 양상으로 나타난다._x000D_
체념이나 침묵, 잠 등이 불안에 대한 소극적인 표현이라고 한다면, 술, 담배, 돈과 같은 불안정한 것에라도 불안한 삶을 기대고 싶은 것은 불안에 대한 적극적 대응 양식이자 그것 역시 불안을 드러내는 표지로 볼 수 있다. 이름 모를 풀씨처럼 이 땅위에 내던져진 불안한 존재가 의지할 수 있는 것은 오로지 돈이라고 하는 사람이 있는 반면, 돈과 같이 위력이 있는 것은 아니지만 '무언가 위로가 되고 단절을 이어줄 수 있는 일이 필요한 여자'에게 담배도 위안이 되는 경우도 있다고 한다. 담배 외에도 과도한 식성으로 삶의 허기를 채우려는 이야기 역시 불안하고 무의미하고 공허한 짧을 나타내는 징후가 된다. _x000D_
현대인의 불안은 단절과 소통 부재로 드러나기도 한다. 가장 소통이 잘될 것 같은 남녀간, 부부간에도 마치 콘크리트 위에서 물이 스며들 곳을 찾지 못 하듯이 서로 스며들 공간을 찾지 못한다. 현대를 살고 있는 우리가 느끼는 불안의식은 속도감의 위협과 무한 경쟁을 통해서도 엿볼 수 있다. 어디로, 왜, 가는 지도 알 수 없는 상황에서 뒤에서 밀어 대는 속도에 뒤지지 않으려고 무조건 앞으로만 내닫는 삶, 그 속도를 따라가지 못하면 도태될 것 같은 위기감, 경쟁을 부추기는 사회에서 살아남기 위한 안간힘, 그럼에도 불구하고 현실을 벗어날 수 없는 상황으로 인한 불안 등이 그려져 있다._x000D_
그리고 이러한 불안의 징후들이 어떠한 서사전략으로 표현되는가에 초점을 맞추어 보기로 한다. 즉 1990년대 소설들이 그전 시대들과 다른 변별성을 보이는 특징들을 사소설의 확산, 서사 양식의 특성, 다의성과 양가성, 환상적 이미지의 사용 등이라고 할 수 있는데, 그러한 서사양식들과 불안의식과의 관련성을 밝혀보기로 한다. 이러한 서사 양식의 변화는 이야기보다는 담론이 더욱 중요하게 여겨지는 성향을 보이며 이것은 또한 서사 양식의 해체로 이어지게 된다. 이러한 서사 양식의 해체를 삶의 인과관계가 질서있게 순차적으로 설명될 수 없는 현대의 상황에서 생겨날 수밖에 없는 유동성, 상대성, 우연성, 동시성 등의 새로운 측면과 연관지어 불안의식을 조명하도록 한다._x000D_
불안을 해소하는 방식으로 이야기 차원에서 존재감 추구와 소통의 시도 등을 다루어 본다. 또한 일탈의 일종으로 유희적인 성의 소비를 생각해 보기로 한다. 아무 문제가 없는 것이 바로 문제인 권태의 시대, 언제 죽을 지도 모르는 불안한 시대를 유희적인 성관계를 통해 대면하는 것도 하나의 방법이 될 수 있다. 물론 윤리적인 기준이 아니라 기능적으로 긍정적인 효과가 있다는 것이다. 또한 억눌린 감정 드러내기, 솔직한 의사소통, 원시적인 생명력을 회복하는 것 역시 단절과 소통의 문제를 해소할 수 있는 방식으로 논의될 것이다._x000D_
이상과 같이 본 논문에서는 1990년대 &lt;이상문학상&gt;, &lt;현대문학상&gt;, &lt;동인문학상&gt;이라는 3대 문학상 수상집을 텍스트로 삼아 현대를 사는 우리가 느끼는 불안의 양상을 살펴보고, 그 불안의식들이 어떤 징후들로 나타나며, 그것은 어떤 서사적 표현들을 통해 드러나는지, 그리고 어떻게 해소되어 가는 지에 대해 살펴보기로 한다. 인간이란 어쩔 수 없이 불안을 느끼고 살 수 밖에 없는 허약한 존재이지만, 본 논문을 통해 우리가 살아가고 있는 시대의 불안의 여러 가지 양상들을 검토해 보고 그것을 해소할 수 있는 방안을 모색하기를 기대하면서 그 의의를 찾고자 한다._x000D_
</t>
  </si>
  <si>
    <t>이 연구는 전쟁체험을 발생론적 기반으로 하고 있는 50년대 소설을 대상으로 트로마의 소설적 발현양상과 대응방식을 분석함으로써, 트로마trauma가 소설구성에 있어서 일정한 서사적 동력으로 작동하고 있을 뿐만 아니라 50년대 소설, 더 나아가서는 전쟁을 다루고 있는 소설들의 근본적인 특성을 형성하고 있음을 밝히고자 한다._x000D_
이를 위해 본고는 50년대 소설을 전쟁체험과 상처에 대한 일정한 대응방식을 보여주는 사회문화적 텍스트로 이해하고자 한다. 소설 장르와 형식이 시대의 사회적·역사적 상황과 밀접한 상관관계를 맺고 있다는 점을 고려하면, 50년대 소설이 보여주고 있는 소설구성상의 독특함과 낯설음이 전쟁에 대한 작가적 대응방식의 결과임을 추론하기는 어렵지 않다. 다만 주목해야 할 것은 50년대 작가 특히 장용학, 손창섭, 오상원 소설에서 접하게 되는 독특함과 낯설음이 어디서 기인한 것인가 하는 점이다._x000D_
본고는 이를 전쟁의 상처, 즉 트로마에 대한 작가적 대응의 결과로 파악하고자 한다. 전쟁이 50년대 제반 사회현실은 물론 인간의 의식·무의식적 차원에 이르기까지 강력한 영향력을 행사하고 있는 상황에서, 50년대 신세대 작가들은 인간으로서의 생존과 작가로서의 존재기반을 마련하기 위해서 반드시 대면해야 할 대상이 전쟁의 상처임은 부정할 수 없는 사실이다._x000D_
이런 상황을 존재론적 기반으로 하고 있는 50년대 작가들에게 전쟁에 대한 재평가를 통한 의미부여와 인간 존재와 세계에 대한 재인식은 사회전반에 걸쳐 전쟁이 남긴 상처를 치유하기 위한 절대적인 존재조건이었다. 이 과정이 필수적으로 요구되는 이유는, 트로마가 충격적 사건을 경험한 존재의 의식, 무의식을 지배하며 개별 존재를 충격적 사건의 순간으로부터 벗어나지 못하도록 할 뿐만 아니라, 사회문화적 영역에 있어서도 파행적인 사회문화적 현상, 즉 자살, 강간, 아동학대 등과 같은 폭력적이고 자기파괴적인 현상들을 발생시키기 때문이다. 폭력적이고 파괴적 속성을 지닌 트로마에 대한 검토가 필요한 이유는 전쟁이 개별 인간 존재의 정신과 육체에 새겨놓은 상처를 대면, 해석하고 치유할 수 있는 실마리를 제공하는 개념이면서 더 나아가서는 충격적 사건을 경험한 공동체에서 발견되는 일탈적인 사회문화적 현상에 의미를 부여하며 이 과정을 거쳐 새로운 사회문화적 가치와 기준을 구축할 수 있는 기반을 제공하기 때문이다._x000D_
본고는 이와 같은 전제를 출발점으로 삼아 50년대 소설을 전쟁의 상처와 전쟁이 유발한 아노미적인 사회문화적 현상에 대한 서사적 대응으로 파악하고자 한다. 이를 통해 50년대 소설에서 전쟁에 대한 평가와 의미부여가 어떻게 이루어지는지 그리고 전쟁의 상처를 자각하고 이를 치유하려는 과정에서 전쟁으로 인해 파괴된 정체성과 인간 존재의 근원적 의미, 부조화를 이루게 된 인간과 세계와의 관계가 어떠한 과정을 거쳐 회복되어 가는지를 살펴, 50년대 사회의 내면적 지형을 파악해보고자 한다. 이를 위해 본고는 50년대 작가 중에서 당시 신세대 작가로 지칭되던 장용학, 손창섭, 오상원 소설을 분석 대상으로 삼았다. 이들 세 작가는 전쟁체험과 상처에 대한 인식과 내재화에 있어 진지한 대응방식을 보여주고 있는데, 여기서 주목을 끄는 것은 작가들의 소설적 대응이 기존의 소설문법에 대한 회의와 실험적 방식으로 이루어지고 있다는 것이다. 그 결과 세 작가의 소설세계가 보여주는 낯설음과 기이함은 당시 상당한 반향을 일으켜 세간의 주목을 받았다._x000D_
장용학은 전쟁과 전쟁의 상처를 직접적으로 다루기보다는, 폭력적이고 잔혹한 전쟁을 일으킨 근대세계와 이성적 인간에 대한 비판을 통해 "非人의 왕국"에 도달하려는 의지에 초점을 맞추고 있다. 장용학은 먼저 인간적 가치와 절연할 것을 요구한다. 인간을 속박하고 있는 제반 가치들로부터의 일탈이 "비인의 왕국"에 도달할 수 있는 전제조건이기 때문이다. 그래서 장용학 소설의 인물들은 끊임없이 인간 존재의 본원적 모습을 확인하려는 시도를 하게 되는 데, 그 과정에서 직면하게 된 것이 인간보다 "더 큰 것"인 전쟁이다. 그에게 있어 전쟁은 인간의 존재 자체를 말살할 수 있는 것이며, 인간에게 과거와의 단절을 가져올 만큼 충격적인 것이다. 전쟁을 비롯한 사회제도적 폭력의 세계로부터 벗어나기 위해 인물들은 ‘비인’으로의 "轉身"을 기획한다. 이 전신의 과정은 소설 속에서 인물, 시간, 공간 차원에 걸쳐 전면적으로 진행된다. 인물의 경우, 몸(육체)과 어머니, 녹두대사에 대한 부정을 통해 인간의 근원적 모습에 다가가고자 한다. 이 요소들은 인물들이 지향하고자 하는 세계로 진입하는 과정에 있어서 인물들의 의지를 방해하며 끊임없이 부조리와 허위에 가득 차 있는 근대세계에 편입할 것을 요구하는 극복대상들이다. 이 극복의 대상들은 관념의 연상작용을 통해 거의 모든 인간적 가치들을 비판적으로 재검토하는 방향으로 확장된다. 이 대상들을 극복해가는 과정에서 중요한 역할을 하는 것이 바로 관념이다. 인물들의 관념은 근대세계의 보편적 논리나 가치의 지배로부터 상대적으로 자유로운 공간으로 설정됨으로써, 전쟁의 충격으로 인한 상처를 회복할 수 있는 존재론적 재탄생을 예비하고 있는 속성을 드러낸다._x000D_
시간의 차원에서는 근대적 시간을 인간을 속박하는 근원으로 인식하면서, 연속적이고 억압적인 시간으로부터 벗어나 진정한 인간 존재의 모습을 확인하기 위한 시간으로 "순간"을 제시하고 있다. 즉 "순간"만이 인간 존재의 괴리를 경험하게 한 근대적 시간으로부터 벗어날 수 있는 유일한 시간인 것이다. 이는 인간의 존재 조건에 대한 전면적인 비판과 부정의 의미를 담고 있다._x000D_
공간의 차원에서 주목되는 것은 도시, 동굴, 산이다. 부조리와 허위를 표상하는 도시는 제도화된 폭력이 지배하는 공간으로 인간 존재의 본원적 의미를 말살하는 공간이다. 이 공간에서 밀려난 인물들이 잠정적으로 존재하게 되는 공간이 동굴이다. 동굴은 인간적 가치가 지배하는 도시와 인물들이 지향하고자 하는 세계 사이의 접점에 위치하고 있다. 두 세계 사이의 접점에 위치하고 있는 동굴은 그 지형적 속성으로 인해 인물들에게 어느 세계를 최종적 지향으로 삼을 것인가 하는 근본적인 문제를 제기하게 된다. 이런 맥락에서 동굴은 일종의 재생의 의미를 담게 된다. 즉 인간적 가치와 절연하고 본원적 인간으로서의 비인으로의 탄생을 예비하는 공간인 것이다. 그러나 다른 한편으로 동굴은 즉자적 욕망이 발현되는 공간이기도 하다. 이 경우 동굴의 의미는 산과의 상관성 속에서 구축되는데, &lt;비인탄생&gt;과 &lt;역성서설&gt;에서 분명히 드러나듯, 산이라는 공간은 근대세계를 표상하는 도시에 대한 즉자적 복수와 증오의 감정을 불러 일으키는 공간이기도 하다._x000D_
손창섭은 소설 전반에 걸쳐 인간에 대한 자조와 모멸적 시선을 보여주고 있다. 인간에 대한 이와 같은 태도는 필연적으로 인간과 세계에 대한 냉소적 인식을 동반하게 되는데, 이러한 특성이 손창섭 소설의 독특함을 구축하는 중요한 근간으로 자리하게 된다. 냉소적 태도가 손창섭 소설을 이해하는 데 있어서 중요한 해석 틀로 작용하고 있는 이유는 이것이 전후사회를 인식하는 작가의 대응방식이라는 점과 함께 냉소적 태도의 이면에 자리하고 있는 전쟁의 상처를 더욱 고착시키는 결과를 초래하기 때문이다. 손창섭은 육체적, 정신적 불구를 주된 인물로 설정함으로써, 전쟁의 폭력성과 그로 인한 상처를 더욱 부각시키고 있다. 이 과정에서 손창섭은 "가족"을 전후 사회를 인식하는 주된 틀로 설정하고 있다. 삶의 기준이 될 만한 모든 가치들이 부정되는 혼란스러운 상황을 인간 존재에게 있어서 가장 근본이 되는 결속체를 중심으로 집약시켜 놓고 있는 것이다. 그렇기 때문에 전쟁의 상처를 지닌 인물들은 모든 인간관계를 부정하며, 스스로를 유폐시키는 경향을 보인다. 이러한 상황은 시간의 차원에서도 확인된다._x000D_
손창섭 소설에서 시간은 전후의 절망적이고 혼탁한 시대상을 상징한다. 이 때 시대성으로서의 시간은 인물들의 절망적 상황과 관련되면서 더욱 강력한 힘을 발휘하게 된다. 그렇기 때문에 그 절망적 상황이 변화하지 않는 한 그들에게 시간은 정지되어있는 것과 마찬가지인 것이다. 공간의 차원에서도 마찬가지다. 공간 차원에서 주목되는 것은 방(집)이다. 모든 인간적 관계를 부정한 인물들은 스스로를 폐쇄적인 공간인 방에 유폐시킨다. 그럼으로써 자신에게 주어진 모든 절망적 상황을 그저 견뎌내기만 하는 것이다. 이런 공간으로서의 방(집)은 당연히 온전한 형태가 아니다. 즉 인간 존재를 보호할 수 있는 최소한의 공간이 아니라는 말이다. 이들에게 절망적 상황을 벗어날 통로는 결국 제시되지 못한다._x000D_
오상원은 장용학, 손창섭에 비해 보다 적극적으로 전쟁의 상처에 대면하고 있다. 전장을 배경으로 하고 있는 소설들은 물론 전후의 삶을 다루고 있는 소설에서도 전쟁의 상처에 대한 확인과 치유에 대한 나름의 해결방안을 제시하는 것에까지 이르고 있다. 오상원 소설의 인물들은 전쟁을 인간의 순수성과 존엄성을 상실케하는 폭력적 사건으로 인식하고 있다. 인물들은 오히려 전투, 낙오, 포로라는 극한 상황에 놓여 있으면서도 이러한 상황을 절망적으로 인식하지 않고 진정한 인간으로서의 의미를 재확인하게 되는 계기로 삼는다. 이러한 경향은 전쟁의 상처를 안고 살아가는 전후의 삶에 있어서도 마찬가지다. 전쟁이 끝났음에도 전쟁의 상처로 인해 고통스러워하며 삶을 포기하려던 인물들은 자신을 괴롭히는 전쟁의 상처와 대면함으로써 그 고통으로부터 벗어날 실마리를 만들게 된다. 이를 통해 인물들은 시대의 증인이 되고자 하며, 전쟁의 상처를 극복하고 새로운 삶을 준비하고자 한다._x000D_
시간의 차원에서 주목되는 것은 전쟁을 기점으로 하여 상반된 상징성을 띠게 된다는 것이다. 전쟁 전의 시간은 인물들에게 돌아가고 싶은 순수, 행복의 의미를 지닌다. 그러나 전쟁을 체험하면서 인물들은 순수함을 잃어버릴 뿐만 아니라, 전쟁의 육체적, 정신적 상처로 인해 자신을 비롯한 타인까지 고통으로 몰아넣는다. 이런 상황에서 벗어나고자 할 때 주목되는 것이 기억과 회상이다. 고통스럽고 끔직한 전쟁의 상처를 다시 상기하며 자신을 되돌아봄으로써 전쟁의 상처로부터 벗어나게 된다. 이런 점에서 보면 기억과 회상은 자기반성적 성격을 띠고 있을 뿐만 아니라 전쟁으로 인해 상실된 인간의 순수함과 존엄성을 회복하는 중요한 역할을 하게 되는 것이다. 공간의 차원에서 주목되는 것은 변두리, 술집, 집, 움 속 등이다. 이 공간들은 전후의 파괴된 세계를 상징한다는 점에서 절망적인 공간의 성격을 띤다. 그러나 인물들은 이러한 절망적 공간을 인간 존재의 존엄성과 삶에 대한 강렬한 의지를 중심으로 하여, 새로운 인식의 계기를 제공하는 공간으로 전유하게 된다._x000D_
이상의 분석을 정리하자면, 결국 장용학, 손창섭, 오상원은 각기 독특한 방식으로 전쟁의 상처를 인식하고 있음을 알 수 있다. 이들은 소설이라는 사회문화적 형식을 통해 전쟁의 상처와 치유와 관한 문제를 기존의 소설문법과는 다른 실험적 방식으로 다룸으로써 당시에 커다란 반향을 일으켰던 것이다. 결론적으로 말하면, 장용학은 전쟁의 상처를 인간 존재와 세계에 대한 총체적이고 근본적인 문제들을 자유로운 관념을 통해 풀어내려고 했고, 손창섭은 전쟁의 상처에 압도되어 그 상처를 더욱 고착시켜가는 모습을 가감없이 드러내고 있다. 오상원은 두 작가에 비해 보다 적극적으로 전쟁의 상처를 대면하면서 이를 치유할 수 있는 계기를 제공하고 있다.</t>
  </si>
  <si>
    <t>본고는 백제와 후백제의 신화까지를 포함하여 '백제 건국신화'라 명명하고, 이를 대상으로 백제의 건국신화가 갖는 신화체계를 이해하고, 그것이 한국의 신화체계 안에서 어떠한 위상을 점하며 전승되어 왔는가를 살펴보고자 한다. 그리하여 그동안 한국의 신화사에서 상대적으로 소외되어왔던 백제신화를 한국의 신화사에 편입시키는 것을 목적으로 하고 있다._x000D_
주지하듯이 백제는 마한의 50여 부족국가 중의 하나에서 출발하여 마한의 여러 부족국가들을 차례로 병합하면서 고대국가로의 완성을 보았다. 따라서 先住하고 있었던 마한이 백제 건국 이후에도 일정기간 동안 존재했던 것으로 비추어 볼 때, 백제신화에도 어떤 형태로든 마한의 신화가 포함되어 있었을 것을 짐작할 수 있다. 따라서 백제의 신화를 연구함에 있어서 마한의 신화까지도 고려해야 할 것임에도 불구하고, 지금까지 이를 배제한 채 백제의 신화만을 연구해 온 것이 현실이다._x000D_
본고는 이러한 백제신화의 연구경향을 극복하고자 시도되었다. 이를 위해 본고에서는 마한계통의 신화적 전통을 이어받은 설화로 후백제의 '甄萱說話'를, 그리고 백제의 지배층이 부여계통임을 고려하여 백제의 부여계 신화를 대표하는 설화로 '溫祥說話'를 상정하였다._x000D_
먼저 백제의 마한계 건국신화인 견훤설화를 살펴보면, 『삼국유사』 소재 견훤설화는 구전 견훤설화와는 달리 견훤의 神異한 탄생담에 중점을 두어 서술되고 있다. 그리고 이러한 신이한 탄생담은 고대 동아시아 지역에서 신화로 기능하였던 야래자 설화가 사용되고 있어서 견훤설화의 신화성을 뒷받침하여 주고 있다. 여기에 견훤이 후백제의 건국주임은 분명한 역사적 사실이므로, 견훤설화가 후백제의 건국신화임은 자명하다._x000D_
이에 앞서, 『삼국유사』 무왕조의 기사 즉 저동설화'는 과거 마한의 전국신화로 추정된다. 즉 서동설화의 본래적 모습일 것으로 추정되는 설화가 『신증동국여지승람』등의 여러 문헌에 실려 전하고 있고, 또한 그 기록의 주인공으로 공히 마한의 건국주인 무강왕이 설정되고 있음을 볼 때, 서동설화가 일차적으로는 마한의 건국주 무강왕에 관한 이야기였음을 확인할 수 있다. 그리고 마한의 건국신화가 갖는 신화체계가 '水父地母' 型인데, 그 신화적 전통의 계승이 후백제의 견훤설화에서 이루어지고 있는 것을 볼 수 있어, 견훤설화는 분명 백제의 마한계 건국신화라고 할 수 있다._x000D_
다음으로 백제의 부여계 건국신화로 본고에서는 『삼국사기』의 기록과 같이 온조설화를 상정하였다. 그리고 백제 건국초기에 행해진 東明祭를 통해 전승되었던 '부여의 東明神話'는 백제의 건국신화가 아니라 부여족 공동의 시조신화로 기능하면서, '온조설화'의 기저를 이루였을 것으로 판단된다._x000D_
Ⅲ장에서는 이렇게 선정된 백제의 마한계와 부여계 건국신화의 텍스트를 대상으로 하여 글제 건국신화의 서사구조를 분석하고 그 의미를 살펴보았다. 특히 이 과정에서 부여계 건국신화인 온조설화가 동명신화를 기저로 하고 있음에도, 동명신화와 동일한 神話素를 채용하고 있지 않음을 확인하였다. 즉 온조가 동명과 같이 天孫으로 표현되지 않고, 또한 棄兒나 善射 등의 기마민족적 신화소가 나타나지 않고 있는 것이다. 이에 온조가 天孫으로 표현되지 않은 이유로 본고에서는, 신라인의 백제인에 대한 반감이 온조설화에 반영된 결과로 보았다. 그리고 온조설화에 기마민족적 신화소가 드러나지 않는 이유로, 백제 땅이 일찍부터 농업이 발달한 농경사회였기 때문에 전국의 실정에 맞게 신화가 변형된 결과로 보았다. 결국 온조설화가 동명신화의 신화적 전통을 계승하기는 하였지만, 자국의 실정에 맞게 신화적 현형을 초래하여 독자적인 백제 건국신화로의 완성을 보았던 것이다._x000D_
Ⅳ장에서는 Ⅲ장의 서사구조 분석을 토대로 백제의 건국신화가 갖는 전승체계를 살펴보고, 나아가 이러한 전승체계를 갖는 백제신화가 후대에까지 전승되는 이유를 전승집단의 전승의식이라는 측면에서 살펴보았다. 이에 따라 백제의 건국신화는 크게 '天父地母'와 '水父地母'라는 신화적 전승체계를 가지고 전승되고 있었음을 알 수 있었다. 즉, 마한계 신화는 '水父地母'型의 신화적 전승체계를, 그리고 부여계 신화는 '天父地母'型의 신화적 전승체계를 가지고 전승되었음을 확인할 수 있었다._x000D_
그리고 이러한 전승체계를 갖는 백제신화가 백제와 후백제의 멸망 이후에도 구전 설화로 남아 후대에까지 전승될 수 있었던 이유를, 크게 '신화적 전통의 수용과 훼손' 그리고 '신화의 전설적 변용과 의식'이라는 두 가지 측면에서 이해하였다._x000D_
먼저 '신화적 전통의 수용과 훼손'에서는 온조설화가 문헌에 정착된 이후 그 구전이 중단되어버렸음에 비해, 견훤설화는 문헌 정착 이후에도 꾸준히 구전되고 있는 이유를 두 신화의 전승기반의 차이에서 찾아보았다. 즉, 부여계 신화의 전승기반은 지배층이었는데 이 지배층이 백제 멸망 이후 대거 일본으로 망명함으로서 그 전승기반이 무너져버린 것과는 달리, 마한계 신화는 전승기반을 기층민에 두었고, '水父地母'의 신화체계가 농경사회인 기층민 사회에 부합되었기 때문에 오래도록 구전될 수 있었다고 보았다._x000D_
다음으로 '신화의 전설적 변용과 의식'에서는, 마한계 신화가 활발히 구전되는 핵심에 견훤설화가 있음을 보고, 구전 견훤설화의 변이를 중심으로 전승의식을 살펴보았다. 그 결과 견훤설화는 구전되면서 문헌에 없던 비극적 결말이나, 견훤이 龍子가 아닌 지렁이의 자식으로 변이되어 전승되고 있는 것을 볼 수 있었다. 이러한 변이가 일어나는 원인으로는, 먼저 견훤이 실패한 건국주라는 점과 후백제를 건국한 뒤 자신의 지지기반이었던 농민층에게서 신망을 잃어버린 것에서 찾을 수 있었다. 그리고 여기에 후삼국의 통일 이후, 고려 지식인들의 견훤에 대한 부정적인 평가도 중요한 원인으로 작용하였던 것을 알 수 있었다._x000D_
마지막으로 Ⅴ장에서는 앞의 논의를 바탕으로 백제의 건국신화가 한국 건국신화의 체계 안에서의 위상과 백제 신화가 지니는 의의를 통해 한국의 신화사를 다시 한번 재조명하였다. '水父地母'와 '天父地母'라는 二重의 신화적 전승체계를 갖는 백제의 건국신화는 여타의 한국 건국신화와 같이 '부모의 神聖婚에 의한 천국주의 탄생'과 '母系의 地母神적 속성'을 동일하게 갖는다. 이를 통해 백제의 신화가 한국의 신화와는 그 계통을 달리하는 이질적인 신화가 아닌, 한국의 건국신화라는 거대한 신화체계 안에 포함되는 우리의 신화임을 확인하였다.</t>
  </si>
  <si>
    <t xml:space="preserve">이 논문은 1930년대 후반 근대 인식의 틀을 해명하여 당시의 지배적인 시대인식을 규명하고, 이를 배경으로 생산된 문학적 상상력의 특질을 단층파, 최명익, 이태준, 김동리를 통해 검토하였다. 연구의 대상으로 잡은 1930년대 후반이라는 시간적 단위는 대략 중일전쟁 발발을 시작으로 하며 태평양 전쟁 발발 즈음을 그 끝으로 삼고 있다. 1930년대 후반이 한국 근대문학의 성격을 규명하는 데 중요한 이유는, 이 시기가 제국논리의 완전한 내면화 단계 직전이자 과정이고 그 이후로서, 복합적인 장면을 연출하고 있기 때문이다. 1930년대 후반에 생산된 이론적, 문학적 담론들은 이 이동과정을 조망하기 위한 중요한 자료들이다._x000D_
본고는 인식론적 전이공간으로서의 1930년대 후반을 규명하기 위해 몰락/재생 서사 개념을 선택하고 이 틀에서 당대에 생산된 문학작품의 미적 특성을 재구성하고자 했다. 당시에는 기존의 근대세계가 전부 와해되고 있다는 파국의 위기의식과, 해체의 혼란 이후에 새로운 세계가 도래할 것이라는 미래 전망이 동시에 공존하고 있었다. 이시기의 인식론적 급전회 현상을 규명하기 위해서는 근대 비판의 양상과 내용을 결정짓는 보다 심층의 틀을 포착해야 하며, 나아가 이 틀 자체를 역사화하는 시각이 필요하다. 이는 곧 1930년대 후반에 근대가 어떠한 인식틀 혹은 서사에 의해 상상되고 있었는가를 묻는 일이기도 하다. 당시에 이루어진 역사철학적 근대 비판에서 몰락/재생의 서사가 강력하게 작동하고 있음을 해명한 것은 이러한 문제의식하에서이다. 근대가 종말을 고할 것이며 계몽의 이념이 총체적으로 끝의 지점에 도달해 있다는 것이 이 시기의 유력한 시대진단이었다. 그러나 이러한 몰락의 서사는 곧 재생의 서사로 전환되기에 이른다. 즉, 식민지 조선은 몰락의 순간을 지나 새로운 역사단계로 나아갈 수 있다는 환상을 가지게 된 것이다. 이 재생 서사는 근대에 대한 부정적 인식이 근대 이후 전망론으로 변질되는 과정에서 만들어진 것으로서 사실상, “동양”이라는 이름으로 생산된 일본 제국주의의 정치적, 문화적 논리를 고스란히 내면화하고 있는 것이다._x000D_
단층파와 최명익은 근대적 계몽의 활력과 낙관이 모두 소거된 이후의 상황을 형상화함으로써 몰락의 미학을 형성했다. 이들은 재생욕망이 급격하게 확산되기 직전의 해체와 파국의 상황을 드러내준다. 이들이 보여준 몰락의 미학은 능동적 에너지의 소진이라는, 사회적, 문화적 차원의 고갈의 감각에 깊이 연루되어 있다. 이는 죽음의식과 질병의 끝없는 번짐을 설정하는 감염의 상상력과 병든 신체 메타포를 통해 구현되고 있다. 이렇게 하여 현상된 것은 능동적이고 역동적인 에너지가 소진되어 버린 시대 풍경이다. 이 풍경 속에서 근대적인 세계의 논리들은 회의되거나 비판되고 있다. 생산성이나 건강성과 같은 근대적 가치체계의 기본 전제들은 이들이 천착한 고갈과 반생산의 미학에 의해 회의되고 있는 것이다. 단층파와 최명익은 미래에 대한 전망을 가지고 있지 못했기 때문에 당대 재생서사로부터는 뚜렷한 거리를 유지하게 된다._x000D_
이에 비해 이태준과 김동리는 근대의 이념적 전제들에 대한 철저한 부정 속에서 형성된 재생의 서사를 내면화하고 있다. 이들의 미의식은 당대에 대규모로 유포되어 있던 지배적이고 통속적인 담론과 겹친다. 강력한 재생 서사의 근거지로서 이 시기에 적극 부양된 동양이라는 상상적 공동체 이념을 두 작가에게서 확인할 수 있는 것이다. 따라서 이들이 표면 상으로 내세운 ‘조선적인 것’의 실체와 위상을 축어적으로 해석해서는 안된다. 이미 이 시기에는 식민지 조선의 자기 인식이 재생 서사와 결합하면서 변형되고 있었고 그런 만큼 ‘조선적인 것’의 함의 역시 달라졌기 때문이다. 이태준은 집단적 재생 욕망이 사적이고 미적이고 정서적인 형태로 발현되는 양상을 보여준다. 그는 당대의 전형적인 동/서 대립 구도 속에서, 동양을 내적으로 균열없는 동일성의 공간으로 상상했다. 그의 미의식은 이런 점에서 유기체 이념의 미적인 재생산이라 할 수 있다. 애상과 소박이라는 미취, 향수의 동력학을 통한 공감의 형성은 이태준이 동양이라는 미적 공동체를 가공하기 위해 활용한 중요한 장치들이다. 김동리의 세계 또한 이태준과 함께 재생의 미학을 공유하고 있다. 그 역시 동양이라는 상상체계를 받아들이면서 공격적인 근대-서구 부정을 시도하였다. 소멸은 김동리 작품의 의미론적 핵심이 다. 반근대적 세계의 이념을 함축하고 있는 소멸 현상은 진보, 합리성, 주체성과 같은 근대적 원리들이 말소된 세계, 즉 인간이 제어하거나 논리화할 수 없는 운명과 불가해성의 세계를 드러낸다. 그러나 그의 작품에서 소멸은 통제될 수 없이 분출되는 강력한 에너지라는 의미도 갖는다. 이 때 소멸은 생산, 제어, 통제, 목적과는 반대되는 잉여와 낭비, 소모의 힘으로서, 이후에는 서구를 향한 집단적 투쟁의 충동으로 의미화되기에 이른다. 그의 근대 부정이 공격적인 동양 재생의 서사로 이어지는 고리는 이 지점에서 찾을 수 있는 것이다. 이태준과 김동리의 미학에 내장되어 있는 정치성은 이처럼 1930년대 후반의 시대감각과 인식론적 지형도 안에서 검토할 때 온전히 드러날 수 있다._x000D_
</t>
  </si>
  <si>
    <t>이 논문은 1920년대부터 1990년대까지 동학을 제재로 한 21편의 희곡작품을 연구의 대상으로 삼았다. 그리고 이러한 동학제재 희곡들을 `동학희곡`이라 명명하고, 그 일련의 작품들을 유형별로 분류하여 동학혁명을 바라보는 작가의 역사인식의 양상 따라 고찰하였다. 아울러 이들 작품 중 주요 작품을 선별하여 역사극이라는 관점으로 재차 분석하였다.  _x000D_
   동학혁명을 바라보는 작가의 역사인식의 양상에 따라 동학희곡을 분류하면 다음네 가지와 같은 유형으로 분류된다._x000D_
  첫째 유형이 동학희곡의 가능성을 보여준 동학후일담 류의 희곡이다. 이러한 류의 대표적 희곡으로는 김우진의 〈산돼지〉와 채만식의 〈제향날〉을 들 수 있다._x000D_
  둘째 유형이 1894년의 농민봉기를 `동학란`으로 파악하고 있는 희곡이다. 이러한 대표적 동학희곡으로는 비교적 초창기에 발표된 조용만의〈갑오세〉와 박노아의 〈녹두장군〉을 들 수 있다. 이밖에도 이문열의 〈여우 사냥〉 같은 작품은 본격적인 동학제재 희곡이라고 보기는 힘들지만, 이 작품에서 형상화되고 있는 동학은 동학란의 범주에 포함되기 때문에 동학란 형상화희곡에서 함께 다루었다. _x000D_
  셋째 유형이 1894년의 농민 봉기를 `농민전쟁`으로 파악하고 있는 희곡이다. 이러한 대표적 동학희곡으로는 엄인희의 〈녹두장군〉, 김명곤 작 극단 아리랑의 〈갑오세 가보세〉, 배봉기의 〈전봉준〉, 장효문의 판소리 〈전봉준〉, 임진택이 마당극 공연을 재정리한 〈녹두꽃〉, 노병갑의 〈들불〉, 김정숙의 〈들풀〉, 놀이패 우금치의 〈우리 동네 갑오년〉등을 들 수 있다._x000D_
  넷째 유형이  1894년의 농민봉기를 `동학혁명`으로 파악하고 있는 희곡이다. 이러한 대표적 동학희곡으로는 임선규의 〈동학당〉, 김용옥의 〈천명〉과 〈개벽〉, 극단 함께 사는 세상의 〈궁궁을을 1894〉, 예술 공장 두레의 〈북실 진달래〉,  놀이패 한두레의 &lt;칼노래 칼춤&gt; 등을 들 수 있다._x000D_
   이밖에 차범석의 〈새야새야 파랑새야〉는 동학후일담 희곡이지만 이 작품에서 형상화되고 있는 동학은 동학혁명 형상화에 가깝다. 따라서 이 작품을 동학혁명 형상화 희곡에서 함께 다루었다.   _x000D_
  이 논문에서는 이렇게 분류된 동학희곡중 역사극으로서 가치가 있는 작품을 선별해서 집중적으로 논의해 보았다. 역사극으로서의 동학희곡을 논의함에 있어 가장 중요한 방법론으로 사용한 것은 루카치의 역사극 이론이다._x000D_
   동학희곡 중 역사극으로서의 가능성과 한계를 동시에 보여준 대표적 작품은 임선규의 〈동학당〉과 박노아의 〈녹두장군〉이다. _x000D_
  이후 동학에 대한 일반적인 기존 해석의 틀을 넘어서려는 노력을 보여준 작품들이 발표되기도 한다. 이런 류의 동학희곡은 일반 대중들이 알고 있는 개념에 대한 전복이나 그 이상으로 역사에 대한 해석을 확대한다. 차범석의 〈새야새야 파랑새야〉와 김용옥의 〈천명〉이 이러한 류의 대표적 동학희곡이다. _x000D_
   80년대 발표된 동학희곡은 동학이란 제재를 통해 그 시대에 대한 현실 비판을 강하게 한다. 이러한 경향의 대표적 동학희곡으로는 임진택이 정리한 마당극 〈녹두꽃〉과 김명곤 작 극단 아리랑의 〈갑오세 가보세〉를 들 수 있다.              _x000D_
  그러나 대부분의 동학희곡들이 동학혁명의 형상화와 평가에만 치중한 나머지 우리의 가장 주체적인 사상을 문학적으로 형상화하는 데에는 소홀한 감이 없지 않았다. 1990년대 들어 혁명이 아닌 동학 사상 자체에 대한 깊이 있는 조망과 문학적으로 조명하려는 시도들이 있었지만 아직까지는 만족할만한 수준에 이르지 못한 것이 사실이다. 그럼에도 불구하고 동학희곡들이 가장 주체적인 사상과 혁명을 무대화하는 과정에서 다양하게 시도했던 우리의 전통 연희 양식의 차용은 우리 공연 문화의 세계화 가능성을 보여 준 실례다._x000D_
  특히 이러한 동학희곡들이 초창기부터 지금까지 민중문학 내지 저항문학으로서의 역할을 해왔다는 사실은 우리 희곡사가 이제는 단순한 연대기적 기술에서 벗어나 주제사나 제재사 등 다층적인 각도에서 우리의 희곡들을 분류하고 희곡사를 기술해야할 필요가 있음을 말해 주는 것이다.</t>
  </si>
  <si>
    <t xml:space="preserve">이 논문은 18세기 시단의 저변화와 개성화에 초점을 맞추어 海巖 柳慶種(1714∼1784)의 漢詩文學을 고찰한 것이다. 유경종과 그의 문집 {海巖稿}는 아직까지 문학사와 학계의 주목을 받지 못했다. 그러나 4,000여수의 방대한 시편을 수록한 {海巖稿}는 작가의 위상변화, 문학 개념의 재해석, 자기체험에 대한 인식의 변화, 작가의 존재조건에 부합하는 실험적 시세계를 일관되게 보여준다는 면에서 18세기가 낳은 문제작이라 할 수 있다. 이에 이 논문은 그의 삶과 문학을 통해 당대 문단의 새로움을 재확인하고, 나아가 유경종 시문학의 자기모색과정을 검토하고자 하였다. _x000D_
제2장에서는 가계와 생애, 교유인물을 통해 그의 위상과 존재기반을 고찰하였다. 이 때 유경종의 등장은 시인의 위상 변화를 대변해주고 있었다. 晉州柳氏 거대가문의 후예였다가 鄕班으로 귀착된 생애와 詩文으로 일생을 지탱해나갔던 삶이 당대 작가층 내부의 변화를 극명하게 보여주었으며, 주변에 포진했던 불우한 문인들 역시 士人作家가 직면했던 소외와 위기의 국면을 여실히 전달해주고 있었다. _x000D_
그러나 유경종이 시를 버릴 수 없었던 바탕에는 경제적 여유, 가문의식, 시에 대한 여전한 신뢰 등이 놓여 있었다. 그는 安山 釜谷洞 일대의 賜牌地에 자신의 장원이나 다름없는 海巖洞天을 경영하며 詩書畵로 自娛하였다. 조상으로부터 물려받은 萬卷堂을 통해 주변문사와 교유하고, 星湖 李瀷의 문하에서 수학했던 경험도 기억할 만하다. 더불어 문학을 통해 가문의 재기를 기대하였던 데서도 그 일단을 찾을 수 있겠거니와, 그 자신에게도 시를 포기한다는 것은 士人으로서의 입지를 상실하는 것이자 자기 체험을 표현할 소통수단을 잃어버리는 것을 뜻했다. _x000D_
한편 戊申亂의 상흔과 출사의 포기는 그의 시문학에 많은 영향을 끼쳤다. 처남 姜世晃과 동질의 아픔을 달래며 詩文과 學問에 몰두하고, 海巖洞天을 경영하며 새롭게 삶의 동기를 발견하고자 했으나, 그러한 삶은 세계가 가한 위협에 대해 방어적 성격을 띨 수밖에 없었다. 긍정적인 효과도 있었다. 출세를 포기함으로써 자유롭고 개성적인 시 창작으로 나아가기가 수월해졌고, 개아의 체험이 지닌 가치를 자각하게 된 것이 그러한 예이다. _x000D_
제3장부터는 존재적 조건의 변화가 문학의 변화를 수반하고 그럼으로써 문학의 새로운 의의가 구체화되는 과정을 검증하고자 하였다. 이를 위해 제3장에서는 詩觀과 作詩論을 검토하였던 바, ''因文悟道와 古風挽回의 지향'', ''縱意信筆과 用吾法의 작시론''을 통해 그가 자신과 당대인의 삶을 포착하는 것으로써 문학의 본질을 삼고, 이를 위해 소재와 작법의 변화를 기도했음을 밝혔다. _x000D_
시에 대한 새로운 이해와 병행하여, 그의 시세계는 자신의 처지와 욕구에 적합한 방향으로 시의 내용과 형식을 취사선택해 나간다. 그래서 제4장 제1절 ''시형식의 실험과 모색''을 살피기 위해 近體詩, 雜體詩, 雜詠連作, 日記詩를 차례로 검토했다. 그 결과, ''近體詩의 지속과 질적 변화''에서는 20대의 唐風, 30대의 宋風에 이어 50대부터는 唐風도 宋風도 아닌 독특한 근체시가 생성되었음을 밝혔다. _x000D_
그런데 유경종 시문학의 변천을 뚜렷하게 보여주는 것은 시형식의 실험과 모색과정이었다. 실제로 그는 ''雜體詩의 제작과 실험정신''에서 고찰한 것처럼, 20대에 異體詩와 詞牌를 빌어 근체시로서는 만족할 수 없었던 정서와 작법을 보여주었으며, 30대에는 &lt;六言一百十首&gt;라는 六言詩를 통해 이례적인 형식과 작법을 구사하였다. 이중 六言詩는 李用休, 李彦　과의 문학적 교감을 시사하는 것으로써, 그들이 얼마만큼 작가의 개성에 민감했는지를 말해준다. _x000D_
이에 비해 20대부터 60대까지 1,000수를 상회했던 雜詠連作은 그가 평생 애호했던 것으로, 조작 없는 작법, 폭넓은 소재, 자유로운 발상을 보여주며 信筆成詩하는 경향을 뚜렷이 드러내었다. 더불어 村夫會談體로 자칭하기까지 하였던 雜詠連作은 그의 시가 기성의 전범을 벗어나 일상을 포착하는 매체로 전화되어갔음을 시사했다. 다만 그는 잡영연작의 蕪雜함을 보완하며 마침내 日記詩를 취택하는 방향으로 나아간다. 이것이 ''雜詠連作의 활용과 외연확대''에서는 다룬 주요 내용이다. _x000D_
''日記詩의 등장과 자기모색''에서 다루었듯이, 日記詩는 유경종이 최종적으로 선택한 시형식이었다. 그는 49세부터 71세 몰년까지 20년 동안 시로 일기를 쓰면서 자신의 문학적 욕구를 두루 해소할 수 있었다. 이 형식은 무엇보다 개아의 존재의의를 드러내기에 적합했으며, 일상의 생활 현장에서 빚어진 갖가지 事象과 所懷를 표현하기에 적합했다. 단적으로 그는 자신의 소외된 실존을 증명하는 양식으로 일기시를 활용함으로써, 초월적 전범을 탈각할 수 있었고, 개인의 사적 체험을 구심점으로 삼는 독자적인 시세계를 형성시킬 수 있었다. 변화도 많았다. 雅俗을 불문할 만큼 시의 소재가 무제한적으로 확장되었고, 한시의 범주에서 은폐되곤 했던 일상의 세부와 생활감각을 마음껏 드러내었으며, 縱意信筆을 실천하여 전통적인 작법을 과감하게 이탈했다. 이에 대해 필자는 ''어떻게 잘 쓸 것인가''를 고민한 작가들과 달리, ''문학이란 무엇인가''를 근본적으로 반성한 데서 일기시가 배태되었다고 보았다. _x000D_
제4장 제2절은 유경종 시문학의 특질을 드러내기에 적합하고, 한시사에서 가치를 지닐 수 있는 부분을 중심으로 ''유경종 시문학의 형식과 언어''를 고찰하였다. 그 첫 번째로 ''日常語의 포용과 작법의 변화''에서는 俚語, 고유명사, 속담, 일상어휘, 한국어의 어순 개입 등을 살펴, 그가 한국어의 자질을 폭넓게 활용했다고 보았다. 이런 현상은 일상적 삶을 그대로 제시하려는 경향과 맞물려 자주 破格的인 모습을 드러내었으나, 한편으로는 전범의 이완을 뜻하는 것이기도 하였다. 제2절 ''散文과의 소통 및 시장르의 확장''에서는 당대의 산문과 그의 시세계가 소통될 수 있음을 고찰하여, 그가 자유롭게 산문과 운문의 경계를 왕래했음을 밝혔다. _x000D_
제5장은 ''유경종 시문학의 내용과 주제의식''에 초점을 맞추었다. 그리하여 제1절 ''士人의 위기의식과 세계상''에서는 그가 士人으로서 당면한 세계를 얼마만큼 위태롭게 여겼는지를 縱觀하였고, 제2절 ''海巖洞天의 경영과 문화취향''에서는 避世의 공간인 海巖洞天에서 姜世晃과 더불어 詩書畵에 몰두한 양상을 살폈다. 그런데 그의 시에서 특히 주목할 부분은 ''생활체험의 형상화와 일상인식''에서 다룬바, 生活詩를 통해 朝鮮詩의 실례를 시범했던 것이라 할 수 있다. 즉 생활 현장에서 제작한 생활시는 작가 자신과 당대인의 삶을 가감 없이 보여줌으로써, 범속한 일상의 삶과 욕구, 향촌사회의 풍경과 인간을 시의 전면에 부각시킬 수 있었다. _x000D_
제6장에서는 기왕의 논의를 추스르며 작가층의 저변화와 새로운 작가상의 출현, 전범의 탈피와 個我의 자각, 일상생활의 재발견과 朝鮮詩의 실천이라는 세 갈래로 나누어 문학사적의 의의를 검토했다. _x000D_
끝으로 이 논문이 18세기 문단에 개성적이고 문제적인 한 작가를 확충할 수 있기를 기대한다. 시대적·개인적 한계가 있을지라도, 유경종은 18세기가 낳은 새로운 작가였으며, 그의 작품은 새로운 형태의 시문학을 창출해내고 있었다. 다만 이 논문에서 미처 다루지 못했던 부분이 남아 있기도 하다. 가령 畿湖南人系의 內生한 문학적 전통이나 明末淸初의 外來한 문학적 자극이 어떻게 자기화되는 과정을 거쳤는지에 대해서는 앞으로 더욱 포괄적이고 실증적인 연구가 뒤따라야 할 것이다. 또한 18세기 재야문단에서 펼쳐졌던 이러한 변화가 19세기에 어떤 양상으로 전개되는지를 살펴야 할 과제가 남았는데, 아마도 이는 한국한시의 저류를 탐색하는 작업이 될 것이다. _x000D_
</t>
  </si>
  <si>
    <t>본 연구는 근대소설을 놀이적 시각으로 다시 읽는데 그 목적이 있다. 우리는 놀이를 통해서 한 문화를 전달할 수 있다. 문학에서의 놀이란 텍스트로 씌어지고 텍스트로 생성된 언어활동과의 놀이이다. 본고는 문학 속에 나타나는 놀이적 양상을 살펴봄으로써 근대소설의 작가들이 사회적 담론을 어떻게 담아내고 있는지 알아보고자 한다._x000D_
근대 소설에 나타난 놀이성을 잘 파악하기 위해서 1930년대 작품을 분석 대상으로 삼아보고자 한다. 본고에서는 김유정, 이상, 채만식의 1930년대 작품을 대상으로 살펴보기로 하겠다. 먼저 이들 작품들에 대한 놀이성은 다소 다르게 나타나고 있음에 주목한다. 김유정이 현실의 시골을 대상으로 유머를 차용했다면, 이상은 내적 세계에서 심리적 아이러니를 선택했고, 채만식의 경우에는 식민지 현실의 피폐한 도시의 삶에 항거하기 위해 언어적 페러디를 문학의 도구로 삼았다고 할 수 있다. _x000D_
본고에서의 놀이성이란 작품 안의 인물들, 서술자-피화자, 내포작가-내포독자, 실제작가-실제독자들 사이에서 벌어지는 게임의 양상이다. 김유정의 경우에는 스토리 안에서의 인물들이 속고 속이는 과정을 경쟁과 모방의 형태로 반복한다. 이상의 속이기의 과정은 서술자인 '나'와 내포 작가인 '이상'이 벌이는 심리게임에 지나지 않는다. 따라서 서술된 갈등은 존재하지만 실제적인 갈등은 일어나지 않고 서술자인 '나'와 내포작가이면서 실제작가와는 차이가 있는 이상의 서술된 갈등만이 존재할 뿐이다. 채만식의 인물들은 내포작가와 실제작가의 목소리가 겹치는 부분에서 게임과 놀이가 존재한다. 즉 내포작가는 내포독자에게 자신의 이야기를 전달하지만 그것은 기실 실제독자에게 말하고자하는 메시지를 나타내준다. 즉 내포작가는 내포독자에게 언어적 놀이를 시도한다. _x000D_
1930년대의 닫힌 상황은 엔트로피의 상황 즉 무질서로 읽혀질 수 있다. 엔트로피란 열역학에 기초를 두고 있으며 닫힌 회로에서 이용할 수 없는 에너지를 측정하는 것이다. 본고의 논의에서 엔트로피의 개념은 오닐의 서사이론을 토대로 하고 있다. 이 용어는 질서체계를 무너뜨리고 현실의 전통적인 생각을 파괴시키며 지난 세기 이래로 가속화된 확실성을 부식시키는 은유로 사용되고 있다. _x000D_
김유정의 놀이는 "스토리 안에서의 인물의 갈등과 경쟁"으로 볼 수 있다. 김유정 작품의 상당수가 노름과 도박의 모티프가 차용되고 있는데 이러한 현상은 개인의 성향이라기보다는 경쟁과 요행을 바랄 수밖에 사회적 상황이라는 것에 주목하기로 한다. &lt;노다지&gt;와 &lt;만무방&gt;에서 보이는 놀이는 사회, 공간적 상황과 매우 필연적인 연관성을 갖는다. _x000D_
&lt;솥&gt;에서는 자신이 속인다고 생각했던 근식이가 오히려 들병이에게 속아넘어가고 또 아내에게 속임수를 쓰려고 하지만 아내는 모든 것을 알고 있는 것이다. 근식이는 작품 처음에서부터 끝까지 속임이라는 놀이에 몰두하지만 결국 역전되고 실패해 오히려 들병이한테 속임을 당하고 아내한테는 폭로가 되어버리는 아이러니를 보여준다. _x000D_
&lt;봄봄&gt;에서 장인과 나는 실상은 아무관계도 아닌 것이다. 즉 장인역할과 사위역할을 하는 가장놀이인 것이다. 나는 장인역할을 상기시키면서 사위역할을 계속 지켜나가고자 하지만 장인은 명목뿐인 장인역할을 추구하고 실질적인 역할을 도외시한다. _x000D_
&lt;동백꽃&gt;에서 독자는 읽기에 관여하며 속임을 당한다. 이는 게임자가 게임 속에서 몰입하는 상호작용성과 유사하다. 서술자는 주인공을 통해 속임의 전략을 구사한다. 따라서 독자는 작가가 벌이는 게임에 속을 수도 있고 주인공인 서술자의 감정에 말려들 수도 있으며, 텍스트 문장 이면의 속임을 처음부터 관망할 수도 있다. _x000D_
&lt;소나기&gt;의 서술자는 공간적인 면에서 볼 때 조감자의 위치에 있다. 따라서 초점화자는 지각대상보다 높은 곳에 위치해 있음을 알 수 있다. 독자는 작품 안에 자유롭게 개입해서 인물들의 속임을 관망하는 위치에 서 있기 때문인데 상호작용성이 작용하는 것도 이 때문이다. 김유정의 놀이성은 기존의 규범적인 질서를 전복시켜 새로운 가치를 창출하고자 한다. 즉 현실의 단단한 벽을 상대로 저항하고자 할 때 정공법이 아니라 우회적인 방법을 엔트로픽 새타이어로 실현시키고 있다._x000D_
이상의 놀이는 "텍스트 안에서의 서술자와 피서술자의 대립"속에서 보인다. &lt;지주회시&gt;는 띄어쓰기와 구두점이 무시된 작품이며 단어와 단어사이, 어절과 어절사이가 무수한 줄표로 이어진다. 이는 작중인물들의 의식 속에 단편적으로 스쳐 지나가는 의식의 편린들을 연결시켜주는 기능을 수행한다. &lt;봉별기&gt;는 네 장 모두 만남과 헤어짐의 연속된 과정인데도 장이 분리된 이유는 서사시간에 따른 차이와 그 속에 나타나고 있는 놀이의 차이에 기인한 것이라 할 수 있다. _x000D_
&lt;날개&gt;는 놀이와 현실이 나누어진다. 현실에서 놀이의 경계를 위한 틀을 구성한다. 그리고 그 안에 1차적 놀이인 유아적 놀이와 2차적 놀이인 성인적 놀이가 존재한다. 박제된 천재에서 2차적 놀이를 경험한 나는 놀이의 규칙파기를 통해 의식의 자유인으로 다시 태어나게 된다. &lt;동해&gt;는 기존의 어휘규칙을 파괴해서 새로운 의미생성의 방법을 찾게 한다. &lt;동해&gt;가 일상적으로 사용이 되면 "童孩"라는 글자로 쓰여지고 "아이"라는 의미로 읽힌다. _x000D_
&lt;종생기&gt;에서 그는 스스로 묘지명을 씀으로써 자신의 독특한 예술관을 밝히고 있다. 즉 자신의 삶을 암호화시켜 보는 이로 하여금 암호를 푸는 놀이에 참여하도록 작품을 진행시킨다. 이러한 고도의 놀이전략은 내포독자를 천하 눈 있는 선비들로 상정한다. &lt;실화&gt;는 현재와 과거가 동시에 교차하고 서울과 동경이 동시에 교차하는 몽타주 기법을 특징으로 하고 있다. 이상의 놀이성은 인간 조건 그 자체의 무질서에 초점을 맞추며 정보와 그것의 해석에 관심을 가진다. 따라서 의미의 이중화는 중요한 해석을 요한다. _x000D_
채만식의 놀이성은 "서사담론 안에서의 내포작가와 내포독자 사이의 대결"에서 보여진다. &lt;치숙&gt;에서는 자기가 이야기 하고자 하는 세상을 직접 이야기할 수는 없었기에 그는 가치를 전가치화 시키는 놀이를 서술의 전략으로 삼았다. 따라서 그는 '부정적 현실을 긍정하고 이를 다시 부정함으로 긍정세계로 지향하는 방법'을 사용한다. 이것은 역논리의 기법으로 칭찬-비난의 전도 praise-blame inversion라는 반어(아이러니)에 의한 풍자의 실상을 구체적으로 보여주는 것이다. _x000D_
&lt;소망&gt;과 &lt;이런 처지&gt;에서는 화자와 대화를 나누는 청자의 존재를 숨기고 희곡, 촌극 장르의 형식을 빌려 대화 소설을 시도하는 강한 문체적 실험정신이 돋보이는 작품이다. 즉 1인칭 화자의 장황한 설명과 심경토로를 깔면서 정서에 호소하여 인간의 어리석음과 유약함, 무기력하고 암울한 시대 분위기를 막연하게 대응한다. 부정적인 면을 부정해서 긍정으로 나아가려는 가치의 전가치화 놀이인 것이다. _x000D_
&lt;탁류&gt;는 하나의 시련이 끝나고 나면 더 큰 시련이 기다리고 있는 시련 게임의 연속인 것이다. 1차적 놀이에서 중요 경쟁의 대상은 돈과 사랑 사이의 갈등이다. 2차적인 놀이는 제도와 비제도 사이의 놀이라고 할 수 있는데 돈을 미끼로 시작된 박제호와 관계는 비제도를 선택하게 한다. 2차적 놀이에서는 돈의 위력이 전단계보다 더 절실히 나타난다. 3차적 놀이에서 현실적 관계와 비현실적 그로테스크한 관계의 대결이라고 볼 수 있다. 따라서 3차적 놀이에서 장형보는 비현실적으로 타락한 인물이라고 보여진다. _x000D_
&lt;패배자의 무덤&gt;은 채만식 소설 가운데 관념상 분수령을 이루는 작품이다. 여주인공 경순은 1년 전에 죽은 남편 종택의 무덤을 오빠 경호와 함께 보러 간다. 주인공들의 대화를 통해 실제 작가가 이야기 하고자 하는 것은 단순한 긍정과 극복의 감정은 아니다. 부정을 통해서 긍정을 이야기 하고자 했던 이전의 작품들과는 달리 긍정을 통해 부정을 감추면서 그것을 소멸시키는 것이 아니라 더욱더 강조하는 아이러니가 존재한다고 보여진다. _x000D_
&lt;태평천하&gt;는 풍자와 패러디를 통해서 시대에 대해 비판의식을 던진 작품으로 평가받을 수 있다. 일제강점시대처럼 &lt;있는 것&gt;이 매우 견고하거나 폭력적 억압에 의해 강요될 때, 즉 &lt;있어야 할 것&gt;을 제시하기 어려운 상황일 때, 풍자의 기법은 교묘하고 복잡해진다. 이 작품이 판소리의 구조와 유사하다는 것은 극 의식의 수용이 판소리 양식의 수용으로 변형되었다는 점이다. _x000D_
&lt;흥보씨&gt;는 심리소설의 기법을 보이면서 극도로 통제된 사회를 살아가는 인간상을 보여주고 있다. 작가는 제목에서부터 고전 소설 &lt;흥부전&gt;을 연상시키는 상호텍스트적인 놀이를 설정한다. 작가가 설정한 &lt;흥보씨&gt;는 실제독자의 고소설에 기반을 둔 고정적인 시각을 교란시킨다. 여기에 상호텍스트성의 수사적 놀이가 일어나는데, 고소설&lt;흥보전&gt;과의 비교를 통해 작가의 놀이성을 읽어갈 수 있다. _x000D_
채만식은 언어적인 것에 더 관심을 둔다. 따라서 엔트로픽 패로디는 서사층위를 강조하는 것이 아니라 담화를 구성하는 과정을 중요시한다. 담화과정이란 언어에 기반을 두고 있으며 독자로서 우리의 관심은 서술자가 우리에게 놀이하도록 강요하는데 있지 않고 독자나 서술자가 똑같이 놀이하는 층위에 관심을 둔다. _x000D_
1930년대는 일제의 수탈이 극에 달하던 시기였고 따라서 작가의 시대 대응방식에 있어서도 다소 적극적인 방향으로 진전되었을 것이다. 사회를 바라보는 패러다임에 있어서 &lt;존재하는 것&gt;, &lt;존재하지 않는 것&gt;,&lt;항거해야 하는 것&gt;등으로 보이고 있지만 모두다 사회를 읽어내려는 시도였다고 할 수 있다. 김유정은 인물들간의 갈등이나 경쟁을 통해 사회적 놀이성을 추구하고 있기 때문에 &lt;보여주기&gt;라는 기법이 필요했고, 이상은 내포독자와 서술자, 내포독자와 실제작가, 실제작가와 서술자의 혼성이 바로 &lt;몽타쥬&gt;라는 기법을 사용하게 했다. 채만식의 경우 사회에 대한 항거를 직접 작가의 목소리로 실행하고자 하였다 따라서 &lt;말해주기&gt;의 판소리 형식을 가져왔다. 판소리언어의 풍자와 재치는 채만식의 언어적 놀이성을 실현시키고 있다. 우리의 문단사에서 리얼리즘과 모더니즘은 끊임없이 계속 충돌해온 문학의 담론이었다. 그러나 놀이성에 의해 리얼리즘과 모더니즘의 경계는 의미를 잃게 된다.</t>
  </si>
  <si>
    <t>이 연구는 조선중기의 시조작가이자 문신인 윤선도(1587 1671)의 문학작품 단가 75수에 나타난 풍요의 미의식을 규명해 보는 것이다. 이 연구의 주요어는 &lt;풍요&gt;로 작가의 시적 진실을 심미적 체험으로 드러내는 것이 이 글의 핵심과제이다._x000D_
풍요의 개념은, 정신적으로 풍요로운 상태 즉 풍부한 내면적 자원이 체험되고 발양되는 상태를 의미한다. 그리고 이 힘이 현실 속에서 충분히 발휘하게 되는 것까지를 전제로 설정된 개념이다. 또 시적 자아의 절대적인 풍요로움의 체험이 존재 본질의 깨달음에서 온다. 그러한 관점에서 동양정신의 극치인 선정(禪定)의 체험인 '비움' 곧 ‘무심(無心)’과도 통한다._x000D_
본고의 '미학적' 내포는 18세기 이후 서양에서 발생하여 하나의 독립된 학문으로 체계를 밟아온 미학과는 사뭇 다르며, 동양 사상의 심미 체험과 주로 연계된다고 볼 수 있다. 물아일체(物我一體), 주객합일(主客合一)를 통해서 체험되는 예술정신이다. ‘비움’이라는 가치를 담고 있는 풍요를 심미적 차원에서 윤선도의 시가작품을 살펴보았다._x000D_
본 연구는 다음 네 가지의 물음에 해답을 구해보고자 하였다._x000D_
첫째, 작품의 언어형식에서 풍요의식은 어떻게 표출되고 있는가의 문제이다._x000D_
제3장에서 살펴 본 바로, 반복과 대비, 대구를 통해 의미의 확장효과를 보이고 있다. 또한 종장의 파격 처리로 ‘열림’의 심리를 반영하고 있었다. &lt;漁父四時詞&gt; 1수 39수에서 일어나고 있는 종장의 파격은 형식면에서나 의미면에 서 작품을 하나로 연계시키고 있다는 사실이다. 시가 총 17편 중 8편이 연시조로 제작되었다는 것도 같은 맥락으로 보아진다._x000D_
둘째, 고산의 풍요의식이 자연과 연계되어 무엇을 추구했는가를 검토했다._x000D_
제4장이다. 고산은 자연 속에서 먼저 휴식을 원했다. 그리고, 수신을 추구했다. &lt;오우가&gt;를 보면, 고산은 水·石·松·竹·月에서 淸明과 不斷·不變·不屈·志操·虛心·節槪·不言등의 수신과 규범을 찾았다. 그리고 자연 속의 생활은 미래 지향적이었다. ‘어둠 : 밝음’의 대립 속에서 고산은 ‘밝음’을 취한다._x000D_
셋째, 이러한 풍요를 추구하는 심상들이 어떠한 양상으로 전개되고 있는가._x000D_
제5장에서 세 갈래로 나누어 밝혔다. ‘흥’과 ‘포용’의 敍情, 그리고 ‘밝음’의 敍情이 그것이다. 고독이 ‘흥’으로 표출되었다. 그리고 현상세계의 구체적인 물상을 놓고 전체 자연과 만나는 ‘포용’의 서정도 만날 수 있었다. &lt;漁父四時詞 春詞1·3·4·5·7·10, 夏詞2 3 4, 秋詞3&gt; 등이다. 이 포용은 곧 ‘밝음’의 敍情이었다. &lt;어부사시사&gt; 각 행에서 볼 수 있는 시 세계는 자연과의 융합에서 나오는 기쁨의 소리였다._x000D_
넷째, 이상에서 추출된 풍요의식이 변화를 보이면서 혹은 일관성 있게 추구하고 있는 그 지향점은 무엇인가의 문제이다. 풍요 미학의 究極點을 묻는 장으로 제6장에서 다루었다. 먼저, 윤고산 작품에서 투영된 풍요의식은 공존을 염원하고 있었다. 강한 부정을 통해 인간과 공유하고픈 강한 심정을 역설하고 있었다. 이어서, 비집착의 표상성이다. 공존에의 염원은 스스로 욕망과 집착을 놓아버리는 비집착을 표상하게 된다. 존재론적 인식이다. 마음의 평온을 만난 것이다. 노자가 자연에 대해서 無爲自然이라는 철학적 의미를 부여한 이래 고산은 자연 속에 뛰어들어 그 무위자연을 體現하고자 노력했다. 마지막으로, 풍요의식은 재생의 과정을 거친다. 재생의 표상으로 작품에 ‘와실’과 ‘달’이 있었다. ‘와실’은 영원한 풍요의 상징인 달(曉月, 雪月)과 어울리면서 재생되는 공간을 연출하고 있었다. ‘달’은 고산의 정신을 재생시키며 살아있었다. 함묵(含默)한 채로 작자 내면에 살고 있는 것이다. ‘보고도 말아니□니 내벋인가 하노라’&lt;오우가&gt;의 달의 모습이다. &lt;어부사시사&gt;의 40수 마지막 행에서도 고산은 달을 관조하는 것으로 마무리하고 있다. 그래서 이렇게 달을 수용하고 달을 관조하는 모습은 존재 자체의 근원으로 회귀하려는 의지와 분열된 마음을 수용하는 의지를 동시에 표상하고 있다고 본다._x000D_
본 연구에서 다룬 이상의 작업에서 고산의 풍요의식을 밝혀 보았다._x000D_
풍요의 본질적인 측면에서 윤선도 단가 75수 전체를 놓고 보아도 풍요의 형상화 표현이 다 성공한 것은 아니었다. 최고 풍요의 경지인 ‘비움’에는 미치지 못했기 때문이다. 그러나, ‘비움’을 향하여 나아가는 심상을 만날 수 있었다._x000D_
앞으로 본고의 논의도 풍요의 미학을 더 미시적인 관점에서 윤고산의 작품이 지니고 있는 풍요성을 밝힐 수 있는 이론이 많이 보강되어 발전시켜야 할 것으로 본다._x000D_
뿐만 아니라 17세기 풍요의 미학을 온전히 해명하기 위해서는 다른 시가작품들을 폭넓게 탐구하여 보다 면밀히 풍요의 심미적 특질을 밝혀 보아야 할 것이다.</t>
  </si>
  <si>
    <t xml:space="preserve">본 논문은 근대 초기 남성중심적 가부장제 사회에서 여성 정체성이 확립되고 주체가 형성되는 과정을 나혜석의 서사를 통해 밝혀내는 것을 목적으로 한다. 보편적으로 근대성은 남성을 근대적 주체로 규정하는 반면, 여성은 전통을 재현하는 탈역사적인 타자로 규정해왔다. 이로 인해 여성은 근대적 공간 속에서 주변적 존재로, 혹은 은폐된 존재로 머물 수밖에 없었다. 하지만 한편으로 근대는 여성 이 스스로를 사회적 존재로 인식할 수 있는 가능성을 열어주기도 하였다. 이는 근대 여성 교육을 통해서 가능했던 것인데, 근대 여성 교육은 가정 안에만 갇혀 있던 여성들을 밖으로 불러내고 여성의 '자아'를 일깨우는 역할을 하였다. 새롭게 근대를 경험하기 시작한 여성들은 시대적 변화에 발맞추어 새로운 정체성을 소유해야 했고 근대 교육을 받은 신여성은 새로운 지위와 역할을 부여받은 근대적 여성주체로 만들어졌다. 하지만 신여성들은 사회적으로 주어진 자신의 위치를 수동적으로 받아들이기만 했던 것은 아니었다. 신여성들은 자신들의 주위에 존재하는 많은 입장들과 계속적인 협상을 통해 주체 형성 과정에 개입했고, 자신에게 주어진 지위와 상황 속에서 능동적인 행위자로 존재했었다. 이러한 신여성들 중 대표적인 여성이 나혜석이었다._x000D_
나혜석을 비롯한 이들 신여성이 공적인 글쓰기의 주체로 등장하게 되었고, 비로서 여성이 여성의 목소리를 통해 공적 영역에서의 말하기를 시작하게 되었다.하지만 주변적 존재로서 여성의 경험은 근대 제도권 문학의 중심 장르로서의 소설소바든 여타의 주변적 글쓰기 양식을 통해 재현된 경우가 많았다. 따라서 주변적 존재로서의 여성의 경험과 정체성을 문제삼을 때, 필연적으로 비제도권 문학이나 비주류적 문학 장르에 관심을 갖게 되고, 따라서 여성문학연구는 당연시되어온 기존의 장르서열을 허무는 데서 출발해야 될 것이다. 나혜석의 서사를 통해 여성 정체성의 확립과 주체 형성 양상을 고찰하는 의의가 여기에 있다._x000D_
정월 나혜석은 1914년 『학지광』에 「이상적 부인」이라는 근대적 여권론을 피력한 글을 발표하면서 공적인 글쓰기를 시작하여 여러 잡지, 신문 매체 등에 시 5편, 소설 6편, 희곡 1편, 수필 및 평론 50여 편 등 여성의 자각과 여성의 경험을 공론화하는 글을 꾸준히 발표하였다. 여성의 글쓰기는 '여성이 가부장적인 지배 질서 안에서 받는 억압에 대하여 적응하고 인식하고 또 저항하는' 하나의 전략이며, 또한 여성 경험과 정체성의 재현을 통해 여성 주체를 형성해가는 기제이기도 하다. 나혜석의 서사는 이러한 여성 글쓰기의 특징을 잘 보여주고 있다. 즉 나혜석은 자신의 서사 전략으로 '여성 고유의 경험을 공적 담론으로 상승시키는 여성적 글쓰기'를 택한 것이며, 그 양식에는 직접적 경험에 근거한 자기서사 형식도 있고, 소설의 형식도 있으며, 논리적이고 계몽적인 시론의 형식도 있다._x000D_
따라서본 논문은 나혜석의 서사를 통해 나혜석이 남성들이 형성해놓은 무수한 여성에 대한 담론과 어떤 식으로 갈등하고 타협하면서 여성으로서의 자신의 정체성을 확립하고 여성 주체를 형성해 나갔는가를 적극적인 시각에서 조명해 보고자 하였다._x000D_
본 논문은 나혜석의 생애 주기를 따라 세 시기-동경 유학 시기, 결혼 시기, 이혼 후 시기-로 나누고 각 시기마다 나혜석의 여성 정체성 확립 및 주체 형성의 양상이 어떤 식으로 변모하고 있는가를 살펴보았다._x000D_
먼저 Ⅱ장에서는 「이상적 부인」,「잡감」, 「경희」를 중심으로 초기 나혜석의 여성적 자의식 형성이 어떻게 이루어지고 있는가를 고찰하였다. 나혜석은 근대 여성 교육의 내용인 '현모양처'론 비판과 근대 교육을 받은 여성의 선구적 역할 강조를 통해 여석적 자의식을 형성하고 있다고 볼 수 있다._x000D_
Ⅲ장에서는 「모된 감상기」와 「나를 잊지 않는 행복」, 「생활개량에 대한 여자의 부르짖음」, 「부처간의 문답」을 통해 결혼 후 아내 및 어머니로서의 역할과 화가 로서의 자아 성취 사이에서 갈등하고 타협하는 모습을 살펴보고 이를 통해 나혜석이 여성 정체성을 확립해 가는 양상을 고찰하였다. 이 시기 나혜석은 '슈머우먼'의 길을 택함으로써 어머니 및 아내로서, 그리고 화가로서의 여성 정체성을 확립할 수 있었다._x000D_
Ⅳ장에서는 「아아, 자유의 파리가 그리워」, 「이혼고백서」, 「신생활에 들면서」와 과거 회상의 글들을 중심으로 이혼 이후 나혜석이 처한 불안정한 상황 속에서 분열되고 모순적으로 드러나는 여성 정체성의 양상을 살펴보았다. 이 시기 나혜석은 경제적 어려움과 거부당한 모성에 대한 안타까움, 그리고 여성에게만 정조 관념을 강요하는 가부장제 사회의 이중성으로 인해 안정적인 여성 주체를 형성 하지 못한 채 분열되고 혼란스러운 양상을 보이고 있다. 따라서 이 시기 나혜석의 서사는 수세적이고 자기 변명적인 특징을 드러내고 있다._x000D_
이렇게 본 논문에서는 나혜석의 서사를 통해서 나혜석이 남성중심적 가부장제 사회에서 여성에게 주어진 현실과 끊임없이 갈등하고 타협하면서 근대 초기 여성적 정체성을 확립하고 여성 주체를 세우기 위하여 적극적으로 자신의 삶을 살아냈던 과정을 고찰하였다. 이를 통해 근대 초기 능동적 행위자로서 여성을 역사의 주체로 세우고자 했던 나혜석을 올바르게 복원하고자 하였다._x000D_
이는 나혜석을 여성문학사에, 그리고 한국 여성사에 제대로 자리매김시키고자 하는 하나의 시도였으며, 이를 더욱 심화시키기 위해서는 본 논문에서 다루지 못했던 나혜석의 경희를 제외한 소설과 시, 희곡에 대한 여성문학적 관점의 연구가 더욱 폭넓게 이루어져야 할 것이다._x000D_
_x000D_
</t>
  </si>
  <si>
    <t xml:space="preserve">한 국가나 민족의 문화는 그들이 처해 있는 자연 환경과 사회 양상과 정선 사상을 반영하여 나타난다. 그러므로 문화의 한 하부구조인 문학이나 예술도 자연히 그렇게 된다._x000D_
그렇다면 어떤 한 나라나 민족 또는 문화권의 문학 작품을 평가하는 잣대도 그 나라나 민족의 자연과 사회와 사상에 바탕을 두어야 함은 지극히 당연하다._x000D_
그런데도 우리 나라의 문학은 수천년 동안 창작되고 전승되어 왔음에도 불구하고, 그것을 평가할 자체의 척도(尺度)를 찾는 일에 소홀하였다. 특히 근대 서구 문학이 도입된 이후에는 우리 작품을 서구 이론으로 평가하는 우를 범하고 있다. 그것 때문에 우리 문학 속에 잠재해 있는 아름다움을 간과하거나 폄하하는 경우도 많이 있어서 큰 문제가 아닐 수 없다._x000D_
본 논문은 이런 점에서 우리 문학을 평가할 잣대를 우리의 자연과 사회와 사상의 바탕 위에서 찾아 보려는 노력에서 시작되었다._x000D_
근본적으로 동양은 오랜 세월 동안 농경 생활로 인한 정착문화가 중심이었는데 비해 서구는 농경보다는 유목이나 해상무역이나 상업 등 이동문화가 중심이 되었다. 그 결과 동양은 같은 자연 속에서 삶을 이루고 사는 사람들의 가치를 그 자연과 연계하여 생각하게 되었는데, 그것이 주역(周易)적 자연관 세계관 인간관으로 발전하게 되었다. 또한, 동양의 중심사상인 유교 불교 도교 사상이 모두 인간과 자연을 대립적 관계로 보지 않고 동심원적(同心圓的) 친화 관계로 보고 있는데, 자연과 인간을 묶는 이런 철학은 유교의 중심사상인 주역에서 가장 합리적 체계적으로 나타나고 있다._x000D_
그래서 본 논문에서는 주역적 의리(義理)철학으로 우리 문학 특히 소설을 분석하고 이해하는 방법을 모색해 보았다._x000D_
주역은 우주 만물과 인간 만사를 태극(1) → 음·양(2) → 사상(4) → 팔괘(8) → 육십사괘(64)로 이분법에 의해 종적으로 분화하여 살펴 보고, 또 한편으로는 태극(1) → 삼재(3) → 오행(5) → 칠정(7) → 구궁(9)으로 횡적으로 변화시켜 살펴 보기 때문에 자연과 연간을 살피는 방법이 다양하면서 변동적이다._x000D_
문학이란, 우주와 지구상에 널려 있는 만물과 인간의 삶에 나타나는 만사를 보고 들어서 느낀 정감과 생각을 말이나 글로 엮어 낸 것이다. 그러므로, 이것은 자연 만물과 인간 만사를 체계적으로 해석한 주역의 원리로 충분히 해석해 낼 수 있다는 것이 필자의 생각이다._x000D_
특히, 필자는 주역에서 말하는 천·지·인 삼재에다가 마음(心)이라는 하나를 더하여 천·지·인·심(天·地·人·心) 사재(四才)로 문학을 해석하는 방법을 찾아내었는데, 천지인이 문학의 대상인 소재 즉 객체인데 비해, 심(心)은 이것을 보고 듣고 느끼고 생각하여 의미망(작품)으로 묵어내는 주체이기 때문에 이 이론은 매우 타당하리라고 생각한다._x000D_
본 논문은 먼저, 주역의 개념과 생성과 발전 그리고 그 원리와 체계를 설명하였는데, 이것은 일반인들이 주역에 생소할 우려 때문에서이다._x000D_
다음으로는, 한국 소설에서의 주제, 소재, 인물, 배경, 내용과 서사구조 등을 주역의 원리인 태극, 음양, 3재, 4상, 8괘, 6효, 64괘, 384효와 연결시켜 해석하였다._x000D_
그리고는, 한국소설사에서 시대를 대표할 만한 작품으로, 영웅소설인 &lt;장경전(張景傳)&gt;과 판소리계 소설인 &lt;춘향전(春香傳)&gt;, 그리고 신소설인 &lt;혈의 누(血의 淚)&gt;와 현대소설인 &lt;감자&gt;(김동인), &lt;사하촌&gt;(김정한), &lt;수난이대&gt;(하근찬)를 대상으로 중천건괘, 중지곤괘, 천지비괘, 산지박괘, 중수감괘 등으로 서사구조를 분석해 보았다._x000D_
결론적으로, 우리 문화(동양문화)를 바탕으로 한 우리 문학의 해석 방안을 찾아 본 것이 본 논문의 목적이고 특이성이다._x000D_
_x000D_
_x000D_
</t>
  </si>
  <si>
    <t xml:space="preserve">가면을 이용한 민속 종합 가무로서의 가면극은 춤과 재담, 음악, 연기 등을 종합적으로 사용하여 극의 형태로 표출한다. 그리고 이러한 예술 행위를 통해 양반의 허세, 비리를 폭로하는 사회적인 의미를 갖기도 한다._x000D_
이렇게, 가면극은 가면을 사용함으로서 자신의 현실을 넘어서며, 객관적인 비판의식과 함께 어두웠던 시대상과 인간상을 반영하여 삶의 올바른 인간관을 구현하고 사회·계층간의 갈등을 공동체 형식으로 풀어내는 신명의 장이기도 하다._x000D_
또한, 가면극은 가면이라고 하는 매개를 사용하여 가면극 자체가 갖는 연극적인 요소와 무용적인 요소에 의하여 새로운 표현형태를 상징적으로 나타내기도 하고 인간 내면의 감정적 근원과 억제된 표현을 발산하기 위하여 가면극을 이용한 춤을 통하여 여러 가지 유형의 인간상을 보여줌으로써 민중의 자각과 의식을 끌어내기도 한다._x000D_
오늘날, 연극이 모색하는 것은, 현실에 논평을 가해 이것을 무대에 재현하는 것이 아니라, 일상에서 억압되고 소외되어 버린 것들, 인간의 내면에 존재해 있는 것들을 끌어내는 것으로, 이것을 무대 위에서 구체화시키는 것이다._x000D_
본 연구는 첫째로 한국과 일본의 가면극에서 가면과 춤의 발달과정과 배경을 살펴서 전통 극에서 이들이 갖는 의미를 파악하고, 둘째로 이들 가면과 춤이 각각 한국과 일본의 문화 속에서 어떠한 변화를 겪어 왔는지를 비교하고 분석함으로써 양국의 가면극에서의 차이점과 공통점을 찾아내는데 그 목적이 있다._x000D_
이러한 목적을 이루기 위하여 본 연구는 다음과 같은 과정으로 전개된다._x000D_
첫째, 한국과 일본의 노(能)의 형성과 전승상황에 대하여 공통점과 차이점을 역사적 기원을 토대로 살펴보고 이를 통해 한국의 가면극이 단절되지 않고 계승 발전되어 온 이유와 독특한 양식으로 세계화 된 일본 노(能)의 유형에 대해서도 다루었다._x000D_
둘째, 한국의 가면극과 일본 노(能)에서의 극적 기법에 대하여 양국의 춤사위와 가면의 표현기법을 분석하였고 가면을 쓰고 연기하는 배우와 극을 감상하는 관중간의 교감에 대하여 연구하였다. 이를 통하여 양국에서의 가면극이 각각 어떠한 양식성과 무대 유형을 갖는지 알아보았다._x000D_
셋째로, 각각 나름대로의 주제와 미적 가치를 나타내는 가면극의 작품들을 분석하기 위하여, 한국의 가면극은 홍과, 풍자와 골계를 바탕으로 하는 신명풀이로, 일본의 노(能)는 꽃과 상응(相應)과 유현미(幽玄美)를 중심으로 알아보았다._x000D_
본 연구의 결과로서 양국 가면극은 모두 종교적인 요소로 출발하였지만 한국의 가면극은 종교적인 요소가 퇴색하고 민중들의 의식이 반영된 마당놀이로 정착되어진 반면 일본의 노(能)는 귀족들의 취향으로 고고한 내용을 담아 독자적인 양상을 가진 무대극으로 전승된 점을 알았다._x000D_
또한 한국의 가면극은 재담, 춤, 음악 발림의 양식 성을 갖고 있으며, 특별한 무대장치 없이, 등장인물의 대사에 의해서 극중 장소를 표현하고 있는 반면 일본 노(能)는 소나무와 소품 등으로 무대장치를 하였고, 양식성과 고정성을 갖춘 양식화된 동작이 배우들의 연기로 나타나는 것을 알았다. _x000D_
그리고 한국의 가면극은 주제가 관중들에게 드러나 있는 반면 일본의 노(能)는 꽃이라는 주제를 놓고 배우들의 연기를 통하여 그 속에 담겨진 뜻을 발견하도록 한다는 것을 알았다._x000D_
지금까지의 연구 결과를 토대로 앞으로 한국과 일본의 가면극 분야에 대한 연구가 더욱 활발히 진행되어야 할 것이다._x000D_
_x000D_
_x000D_
</t>
  </si>
  <si>
    <t>본 연구는 장용학 소설 전편에 나타난 탈근대적 주체의 형성 양상을 고찰함으로써 그의 소설에 일관되게 흐르고 있는 인간 존재에 대한 작가 의식과 그 사적 의의를 규명하고자 하였다._x000D_
장용학은 이성, 합리, 이데올로기, 법, 가족 등의 질서를 내세워 인간을 끊임없이 억압하고 구속하는 근대로부터의 탈주를 열망한다. 그는 인간이 인간답기 위해 만든 근대의 속성을 억압 장치라 여기고, 합리주의적 세계에서 벗어난 자율적이고 주체적인 존재가 진정한 ‘인간’이라고 생각한 것이다. 따라서 그의 문학은 기존의 것을 부정하려는 강렬한 충동을 형상화하고 있다. 그는 근대를 이룩한 모든 억압 기제들에 대항하여 이들을 넘어서려는 데에 관심을 기울인다. 이런 의미에서 장용학 소설의 작중 성격은 근대의 억압을 벗어나려는 탈근대적 주체라고 볼 수 있다._x000D_
본 연구에서는 장용학 소설의 주체들의 탈근대적 속성을 규명하기 위하여 다음과 같이 네 항목에 걸쳐 연구를 진행하였다._x000D_
제Ⅱ장 ‘경계에 선 주체의 전향적 세계 인식’에서는 장용학이 부정하려 한 근대 세계의 실체를 파악하였다. 장용학은 합리주의와 이성주의를 중심으로 이룩된 근대 세계에 하나의 한계를 획정하고 이를 비판하기 위해 그 경계에 선 주체를 형상화했다. 이데올로기와 법의 지배 하에 조종당하는 주체들과 극한 상황 속에 던져진 주체들이 자신이 갇혀 있는 표상 체계를 인식하고, 이에 대해 분열증 현상을 보이는 것은 탈근대적 주체로서의 세계 인식이 전환되는 계기였다._x000D_
제Ⅲ장 ‘일탈 의식을 지닌 주체의 존재론적 연속성’에서는 주체가 인간을 인간답게 만드는 금기에서 일탈하는 의식을 지님으로써, 불연속적 존재에서 존재론적 연속성을 지닌 모습으로 이행하는 과정을 분석하였다. 주체는 성적 대상을 통해 근대 사회의 왜곡된 모습을 재투영하여 바라봄으로써 의식의 내면적 성숙이 이루어졌다. 또한 장용학은 근대에서 주체의 죽음은 ‘죽은 자’의 실존적 존재는 유기되고 허상만 잔존한다는 사실을 폭로했다. 근대적 주체를 성립케 했던 상상계의 어머니 역할을 허물고 오이디푸스화를 거부하는 주체의 모습에서 탈근대적 속성이 발견되었다. 이렇게 죽음과 탄생이 한 접점에서 이루어지는 상황 속에서 주체는 존재론적 연속성을 획득할 수 있었다._x000D_
제Ⅳ장 ‘탈주를 열망하는 주체의 초절적 상황 의식’에서는 전향적 세계 인식과 일탈 의식을 지닌 주체가 오이디푸스화된 세계 속에서 탈출구를 찾는 모습을 고찰하였다. 이를 통해 ‘아버지 또는 신의 법’이 견고하게 존재하는 근대의 이분법적 사고 방식을 해체시키고 질서에 도전하려는 장용학의 저항을 발견할 수 있었다. 장용학의 문학은 근대 세계에 존재하는 모든 의미 체계를 와해시켜 이를 무의미, 비정형화된 세계로 환치해 놓았다. 그러나 그는 이것이 또 다른 하나의 현상으로 정착되기를 기도한 것은 아니었다. 그것은 현 세계를 넘어서기 위한 탈출구를 제시함으로써 이 역시 하나의 이념으로, 일종의 표상 체계로 자리잡게 되기 때문이다. 장용학은 다만 합리와 이성의 두 중심축을 허물고 탈근대를 향해 가는 유동적인 탈주 행위를 끊임없이 만들어 내는 데 열중했을 뿐이다._x000D_
제Ⅴ장 ‘장용학 소설의 문학사적 위상’에서는 장용학의 언어관과 문학관에 대해 살펴보았다. 장용학은 근대적 언어 의식의 일반화와 문학적 언어의 속성에 대한 전면적인 저항을 드러내기 위한 태도로 의도적 글쓰기를 선택하였다. 장용학의 의도적 글쓰기에는 지배 언어 밑에서 그것을 전복시키고자 하는 탈근대적 언어의 역동적 힘이 내재되어 있다는 사실을 추출할 수 있었다. 한편 장용학 소설에 나타난 탈근대성은 근대 질서에 순응하여 살아가고 있는 주체들의 삶을 전복시켜 혼돈과 불안을 증폭시키지만, 그 저변에는 인간 존재의 본태적 구원을 지향하는 그의 문학관이 깔려 있었다. 장용학은 인간의 가장 내밀한 부분을 파헤치고 황폐한 정신을 겉으로 드러내어 거부감을 일으키는 방법으로 인간에 대한 끝없는 관심과 사랑을 표출하였다. 그렇기 때문에 그의 인간 존재에 대한 믿음은 더욱 절대적인 것으로 역설화되었다고 평가하였다._x000D_
장용학 소설은 현실 부정 의식을 지니고 이원론적 세계 인식을 극복해내려는 탈근대적 주체를 소설 속에서 형상화해냈다. 그는 어느 것에도 침범당하지 않고 누려야 할 절대적 자유, 인간만이 가지고 있는 고유한 영역을 발견하고 지키기 위해 노력한 작가였다. 동시대의 다른 작가들이 전쟁의 혼란 속에서 그 안에 파묻혀 전란과 관련된 작품 활동을 하는 동안 장용학은 특이하게도 인간 존재가 지켜야 할 존재론적 자유를 추구했다는 점에서 그의 문학은 그만의 독자성을 가진다. 이것은 그가 창작 활동을 한 전후 시대 당대에만 국한되는 문제가 아니라 그 시ㆍ공을 뛰어넘어 오늘날까지 그 의미를 전하고 있다. 이와 같은 장용학의 문학적 실상은 비단 한국의 소설사에서뿐만 아니라 한국 문학 전반에서 그 위상이 새로운 사적 평가를 받아야 할 것으로 생각된다.</t>
  </si>
  <si>
    <t xml:space="preserve">본 연구의 목적은 우리나라 애국계몽기의 대표적인 신소설의 작가 이인직의 신소설을 소설 사회학적 방법과 바흐친의 대화이른을 원용하여 고찰하고, 이인직 소설의 담론 특성을 규명하는 데 있다. 연구 대상 작품은 1906년부터 1910년 이전의 애국계몽기에 발표된 이인직소설의 대표작품 &lt;혈의 누&gt;, &lt;귀의 성&gt;, &lt;은세계&gt;, &lt;치악산&gt;으로 한정하였다._x000D_
본 연구는 기존의 연구에서 이인직 소설의 친일적 언어에 과도하게 집중한 나머지 그 밖의 다른 중요한 미학적 요소를 무시하거나, 소설에 내재하는 의식의 내적 갈등이나 객관적 진실에 대한 측면이 소홀하게 다루어지고 있는 점에 주목하였다. 이에 본 논문은 기존의 소설 사회학적 방법 위에 바흐친의 대화이론을 원용하여, 창작 주체의 담론조직 방법과 그 서술의 양상을 고찰한 결과 다음과 같은 사실들을 규명하였다._x000D_
이인직의 신소설을 분석하기에 앞서 Ⅱ장에서는 작가의 생애를 간략하게 살펴보았다. 그 결과 이인직은 일찍부터 한학을 배웠으나 벼슬길로 나아갈 수 없었던 원인이 그가 서출의 후손이라는 신분적 제약 때문이었음을 본 논문에서 처음으로 규명하였다. 따라서 그는 권력의 세계를 선망하는 한편, 그 세계를 비판적 시각으로 바라볼 수 있는 아읏사이더의 위치를 확보하게 되었다. 이것은 이인직 소설의 반봉건사상에 중요한 요인의 하나로 작용하였을 것으로 보인다. 그 밖에도 이인직이 국비 유학생으로 일본에 건너가 3년간 유학한 경험이 그의 신소설 창작과 그 이데올로기의 생산에 중요한 영향을 미치고 있음을 고찰하였다._x000D_
Ⅲ장에서 살펴본 이인직 소설의 담론 특성은 단성적 언어와 다성적 언어로 조직되어 있어 입체적인 담론구조를 보여주었다. 입체적인 담론구조는 그 이데올로기의 생산에 있어서 다성성을 드러내는 중요한 역할을 하였다. 단성적 언어는 단선적인 언어조직과 단일한 이데올로기를 드러내는 데 반하여, 다성적 언어는 표면에는 드러나지 않지만 능둥적으로 이데올로기 생산에 참여하는 타자와의 역동적인 내적 대화를 수행함으로써 본래의 이데올로기의 생산에 변질을 가져와 다성적인 의미를 드러냈다. 그 결과 입체적인 언어로 조직된 작품의 이데올로기는 창작 주체에 의하여 이미 의도된 것의 단일한 의미구현체가 아니라, 능동적인 내적 타자에 의해 담론 주체의 망설임 내지 타자의 압도적인 힘에 의해 언제든지 이데올로기의 생산에 변질을 가져을 수 있는 것임을 밝힐 수 있었다._x000D_
이인직 소설의 미학은 그 특유의 입체적인 담론조직 전략에 의해 창작 주체가 의도하였던 본래의 이데올로기적 진실은 작중인물의 단성적인 언어에 의해 구현되며, 서술자의 다성적 언어에 의해 드러나는 작품의 총체적인 이데올로기는 담론 주체의 의식 속에 침투한 강력한 타자의 이데올로기적 상호작용과 투쟁을 통해 변화를 가져온 이데올로기의 이미지라는 사실이 드러났다._x000D_
이인직의 신소설에서 담론을 능동적으로 이끌어 가는 의식의 주체는 서술자 한 사람이다. 이 서술자는 자신의 서술대상인 작중인물에 대하여는 권위적인 서술태도를 취하는 반면, 자신의 담론의 대상인 청자에 대하여는 지극히 민주적이고 개방적인 태도를 취하는 데서 내적 담론이라는 독특한 언어수행이 이루어졌다. 이 서술자는 자신의 단일한 이데올로기는 작중인물의 단성적 언어를 통하여 전달하는 한편, 자신의 독자에 대한 서술태도는 어느 특정한 이데올로기나 사회집단의 편에 자신의 입장을 정하지 않고 중립적인 입장에서 서로 대립적인 이데올로기의 집단들과 민주적으로 대화를 나누는 입장을 취하였다. 그는 텍스트 내적 세계를 이야기하는 동안에도 끊임없이 자신의 청자를 의식하고 그 반응을 살핀다. 그의 이러한 태도는 창작 주체의 담론적 환경과 밀접하게 관련되어 있다. 그것은 곧 그의 언어가 소통되고 있는 당대의 역사적인 조건을 의미한다._x000D_
이인직 소설의 대화적 특성은 소설의 결말구조에서 미종결의 양식으로 나타났다. &lt;귀의 성&gt;은 이인직의 소설에서 완결의 구조를 이루는 유일한 작품 인데, 여기에는 전통소설의 결말과 신파조의 결말, 그리고 근대 리얼리즘의 결말양식을 한 편의 소설에 동시에 보여주고 있어, 결말구조의 과도기성을 드러냈다. 그 밖에도 이인직의 신소설에는 작가나 시대가 전혀 다른 이질적인 장르의 담론들을 텍스트 내적 세계로 수용하는 과정에서 독특한 내적 대화성이 발견되었다._x000D_
한편, 작중인물의 폐쇄적 의식의 세계 안에서 표현되는 단성적 언어에 특정한 정서를 드러내는 어조를 결합시킴으로써, 창작 주체의 단일한 이데올로기를 효과적으로 드러내는 동시에 정태적인 단성적 담론의 단조로움을 극복하고 생동감 있는 언어로 변화시키는 미학적 요소로 작용하였다. 여성인물에게서 限의 어조로 역사적 모순에 대하여 강한 저항의지를 나타낼 때는 분노의 어조가 효과적으로 사용되었다. 한편 문명개화를 지향하는 젊은 지식인들에게서는 신념의 어조로 나타났다._x000D_
이와 같은 분석의 결과 드러난 이데올로기는 반봉건사상과, 진보에 의한 준비론의 지향이었다. 이것은 우리나라의 반 식민지적 현실을 인정하는 데서 출발을 의미한다. 이인직이라는 역사속의 인물이 정치적 현실타협의 길로 들어가게 된 동기도 이러한 역사인식에서 비롯되었다고 본다. 이러한 역사인식은 당시의 역사적인 조건과 사회 경제적인 토대에 대한 냉철한 객관적 분석과 세계사적 안목에 의한 실용주의적인 통찰의 결과였다고 판단된다._x000D_
본 논문에서는 이인직 소설의 지향성에 대하여 분석할 때 당시의 역사적인 조건과 사회 경제적인 조건에 입각해서 파악하는 것도 필요하다고 보았다. 왜냐하면, 당시의 역사적 토대를 무시하고 당위적 요구만을 평가의 척도로  삼는다는 것도 엄밀한 객관적 연구 태도는 아니라고 판단되기 때문이다. 그와 같은 모순의 시대에 나타났던 우리민족의 다양한 지향성과 운동들에 대하여 옮고 그름의 이분법적 판단을 내린다는 것 자체가 오히려 진실을 왜곡하는 일이 될 수도 있기 때문이다._x000D_
이인직 소실미학의 문학사적 의의는 크게 두 가지로 말할 수 있다. 첫째, 역사적 모순에 대한 변증법적 미학의 창조에 있다. 이인직 소설의 양면성은 역사적 모순에 대한 변증법의 미학이다. 이 독특한 미학은 서로 대립하는 다양한 시대정신과 이데올로기의 집단들을 사회구성원으로 하는 시공간 속에서 주로 창출될 수 있다는 점에서 볼 때, 이인직의 소설은 우리나라 개화기의 복잡한 시대정신과 사회맥락을 대변해 주는 것이며 그러한 역사적 조건 속에_x000D_
서 고민하고 갈등하는 한 지식인의 정신적 삶의 궤적을 정직하게 드러냈다고 본다. 둘째, 이인직 소설의 이데올로기는 객관적인 시각에서 역사를 인식하고 실용주의적으로 역사에 대처한 것으로, 진보에 의한 준비론의 지향이었다. 이러한 사실주의적 정신은 작중인물들의 단성적 담론을 통하여 우리 민족의된 문학적 진실이다. 그러므로 이것은 1908년 이후의 작가의 실인생과는 구별되어야 한다. 작가는 민족주의적 이데올로기를 일제의 간섭으로부터 은폐하기 위하여 작중 서술자로 하여금 다성적인 언어로써 서슬을 진행하도록 전략을 세움으로써, 우리나라 신소설 양식 속에 내적 대화의 일면을 창출하였다고 본다._x000D_
_x000D_
</t>
  </si>
  <si>
    <t xml:space="preserve">김수영은 해방 직후부터 60년대 말까지 한국사회의 전환기적 삶을 경험하면서 치열한 시작 활동을 펼쳤던 시인이다. 김수영에 대한 연구는 그 깊이와 넓이가 더해지고 있음에도 불구하고 아직도 논란의 소지를 지니고 있으며 논란의 핵심은 김수영이 진정한 모더니스트인가, 아니면 진정한 리얼리스트인가의 문제이다. 이와 같은 이분법적 논란에 대한 탐구적 접근이 본 연구의 핵심으로 김수영의 시 세계는 모더니즘과 리얼리즘으로 양분될 수 없으며 모더니즘과 리얼리즘은 그의 초기 시부터 화해롭게 공존해 있었던 것은 아닐까하는 것이다. 김수영의 탁발한 시편들은 모더니즘과 리얼리즘을 극복하는 순간에 놓인 작품들일 것이라는 가정 아래 본고는 출발한다._x000D_
김수영은 ‘언어의 서술’과 ‘언어의 작용’을 미학의 중요 개념으로 상정한다. ‘언어의 서술’은 리얼리즘의 시와 루카치의 총체성을, ‘언어의 작용’은 모더니즘의 시와 아도르노의 미메시스를 아우르는 개념으로 보았다 자유와 속도는 김수영 시에서 ‘언어의 작’에 값하는 중요한 핵심어이다._x000D_
자유는 김수영의 시에서 비애, 말과 죽음, 혁명과 사랑으로 치환되기도 하며 운동성과 변화성, 가치에 대한 혼란과 절대적 가치 부여, 개인주의적 성향과 정치적 자유 의지, 살아 있음의 근거와 죽음에의 초월로 나타나면서 그의 시세계의 모더니티 지향성을 이룬다._x000D_
속도는 김수영에게 선이며 동시에 악이다. 근대의 역사는 속도의 역사이며 속도를 거스르는 일은 역사를 거스르는 일이다. 그는 속도 속의 삶을 영위하며 그 스스로 근대적인 삶을 수용한다. 그러므로 김수영에게 속도는 비애이자 환희이며, 흠모이자 경원의 대상이고, 거부이자 수용의 대상이다. 속도에 대한 그의 흠모는 시의 속도로 나타난다. _x000D_
혁명과 사랑은 김수영 시에서 ‘언어의 서술’에 값하는 중요한 핵심어이다. 김수영은 4월 혁명이라는 역사적 사건을 통해 내적 자아의 긴장과 사회적 모순을 함께 끌어안고 시적 모험을 감행한다. 4·19를 기점으로 그의 시는 지사적 발언을 하게 되고 리얼리티를 강화하면서 시적 미메시스로부터 시적 총체성으로의 경사를 보인다. 김수영은 문학이 혁명의 이념이나 민족의 이념을 선도해야 함에도 불구하고 4·19 혁명의 주체인 젊은 영혼들의 개발을 담보하지 못했다고 자책하면서도 우리 역사 속에 면면히 흐르고 있는 4·19 정신을 읽어낸다. 혁명의 좌절은 김수영에게 퇴행과 자기부정의 모습을 갖게 한 다._x000D_
김수영의 사랑은 4·19 혁명의 실패와 좌절, 5·16 군사 쿠데타를 겪으면서 얻게 되는 사회적 자아의 다른 이름이다. 그러므로 그의 사랑은 자기 안의 사랑이 아니라 공동체적 사랑이다. 김수영의 공동체적 사랑은 서민적 짧을 긍정하고 사랑하는 세계 긍정의 계기를 이룬다. 사랑은 그에게 좌절과 억압을 극복하는 힘의 원천이다._x000D_
김수영의 삶에 대한 사랑은 즉음의 형식을 빌려 완성에 이른다. 죽음은 김수영 문학에서 삶의 완성이다. 죽음은 일상성과 긴밀한 연관을 갖는 바 일차적인 죽음은 일상성에로의 매몰이다. 김수영의 즉음은 사랑과 충돌하면서 생성의 동력을 얻는다. 죽음과 사랑이 충돌하지 않으면 새로운 시가 열리지 않는다는 일깨움으로 그는 죽음과 사랑으로 대극을 이루게 한다. 현실생활의 완성으로서의 사랑과 사랑의 완성으로서의 죽음 사이에 김수영은 휴식을 놓 _x000D_
는다. 그러므로 휴식은 죽음에 이르는 도정이며 삶의 되돌아봄이다. 김수영은 당대의 모더니즘의 시와 리얼리즘의 시의 한계를 극복하여 만나는 지점의 시 세계를 꿈꾸며 그 지난한 길을 가고자 했다. 그 길이 ‘온몸의 시학’의 길이였으며 시의 형식과 내용의 합일을 위해 치열한 투신의 과정을 거친다 ‘온몸의 시학’의 정신은 모든 기존의 질서를 거부하려는 부정의 정신, 끊임없이 전진하려는 지성, 온몸으로 정직을 밀고나가는 염결성, 양심을 시로 전화시키는 시 정신으로 빛난다. 그 결과 ‘언어의 작용’과 ‘언어의 서술’의 회통과 극복의 시편들을 선보인다._x000D_
김수영 시에서 ‘언어의 작용’과 ‘언어의 서술’의 회통과 초월은 어느 시점을 통해서 일어나는 것이 아니라 그의 시력의 순간순간에 고투와 투신의 결과로 이루어지고 있으며 회통과 초월의 공간에서 이루어진 시편들은 강한 서정성을 드러내는 특징을 가진다._x000D_
</t>
  </si>
  <si>
    <t>황순원은 1930년대 말기에 문학 활동을 시작하여 60여 년 가까운 세월을 창작으로 일관했다. 작가로서 황순원의 가장 중요한 문학적 성취는 수준 높은 단편의 세계라고 할 것이다. 황순원 문학을 규명하는 과정에는 다양한 방법론이 적용될 여지가 있지만 본고에서는 황순원 단편을 분석하는 유용한 해석 틀로 동심 지향성을 상정하여, 동심 지향성의 전개 양상을 고찰해 보았다. _x000D_
동심을 지향하는 황순원 소설은 개인적 체험이나 당대 현실을 작품화할 때 동화적 요소를 작품 구조화의 원리로 활용하여 당대적 문제에 접근하는 특성을 보인다. 「닭제」에서의 소년의 아픔과 미소 그리고 모티프로 차용된 설화라든가, 「가랑비」에서 전쟁 속에서 가족을 잃은 경관이 산사람의 가족에게 보복을 시도할 때 보여주는 어린 생명에 대한 연민의 감정, 「소나기」에서의 어린 소년, 소녀의 순수한 사랑 등은 장편소설의 주인공이 삶에 대해 보여주는 태도에서 한층 구체화되는 바, 이는 그의 작품 세계를 관통하는 원리라고 할 수 있다._x000D_
작품 속에 동화적 상상력을 투영하여 문학적 진정성을 추구하는 태도가 황순원 소설 전반에 일관되고 있다는 사실은 그의 소설이 가지고 있는 장점이면서도 단점이기도 하다. 동심 지향성과 필연의 관계에 놓인 탈현실적인 성격은 문면 그대로 받아들일 때 유년기 자아로의 퇴행으로 평가될 소지가 없지 않다. 무엇보다도 그가 취하는 소설적 제재가 특정 영역에 국한되고 주인공이 대체로 소극적이고 수동적인 인물이라는 점은 황순원 소설이 내장한 진폭이 그다지 넓지 않음을 반증하는 것이기도 하다. _x000D_
이러한 창작 경향은 단편에 비해 장편이 별다른 주목을 받지 못하는 요인으로 작용한다. 『나무들 비탈에 서다』에서의 6.25전쟁에 의한 상처, 『일월』에서의 신분 관념, 『움직이는 성』에서의 사회 정의 문제는 동화적 상상력이 투영될 가능성이 상당히 낮은 곳이다. 따라서 장편 소설에서는 단편적인 동화적 구조의 한계를 넘어서는 새로운 창작 방법이 요구됨에도 불구하고 황순원은 장편소설 창작에서 새로운 기법을 개발하지 못하고, 장편소설의 미달태인, 즉 ‘단편 같은 장편’에 머무는 한계를 보인다. 그렇게 볼 때 연구자들이 그의 장편소설이 인물의 내면 탐구에 경도되어 세계 탐구라는 장편 소설적 요소가 상대적으로 취약하다는 평가를 내리는 것도 과히 이상한 일은 아니다. _x000D_
그러나 이와 같은 한계에도 불구하고 황순원 소설의 장점은 익숙한 일상 세계를 독특한 미학적 장치를 통해 낯설게 보여주고, 궁극에는 일상 세계에 대한 근본적인 물음을 던져 준다는 사실이다. 그의 작품 중 대표작이라고 할「학」은 냉전 이데올로기를 새로운 관점에서 접근할 통로를 열어 주었고, 「차라리 내 목을」같은 작품은 인간의 위선적인 면모를 가차없이 폭로하고 있다. 이와 더불어 평가해야 할 점은 황순원 소설이 한국 근대 문학에서 무조건적으로 미화되는 유토피아적 동심, 고향의 이미지를 탈피하여 동심 세계 역시 성인 세계 못지 않은 상처와 고통, 좌절이 깃든 세계라는 점을 문학적으로 각인시켰다는 사실이다. _x000D_
황순원 소설의 주인공으로 등장하는 아이들은 일반적인 아동문학에 등장하는 마냥 행복하거나 순진한 인물도 아닐 뿐더러, 일방적인 피해자로서 수동적인 위치에 머무는 존재도 아니다. 또 황순원 소설의 아이들은 성인을 위해 회상이나 추억의 매개라는 소극적인 차원을 넘어, 아이/어른 전통/근대, 인간/시대 사이의 갈등을 해결할 수 있는 매개체로 작용한다. 따라서 황순원 소설의 동심 지향성에 대한 탐구는 비단 한 작가에 대한 탐구일 뿐만 아니라 문학의 본질적 기능과 우리의 근대성 일반에 대한 탐구라고 할 것이다.</t>
  </si>
  <si>
    <t>본고는 제의와의 관련 속에서 한국 신화의 서사 규약과 소통 원리를 연구하고자 한다. 다른 서사 장르와 달리 신화는 서사의 내용이 신성한 존재의 신이한 행적에 관한 이야기라는 점과, 전승과정에서 신화를 진실한 것으로 수용한다는 점을 그 특징으로 들 수 있다. 신화의 이러한 특징은 신화가 생성되고 소통되는 연행 맥락인 제의와의 관련 속에서 이해될 수 있다. 제의는 의미를 산출하고 소통하는 의사소통의 행위 중의 하나로 강력한 형식적 규칙을 가진다. 제의 연행은 특정한 메시지를 산출할 뿐 아니라, 제의 참여자들로 하여금 특정한 의사소통, 즉 의미작용을 강제한다. 제의 속에서 신화는 메시지가 되며, 이 제의 연행 속에서 신화는 신성한 이야기, 진실한 이야기로 소통·전승되는 것이다._x000D_
과거의 신화 연구는 신화를 제의와의 직접적인 관련 속에서 다루지 않았거나, 제의와 신화를 단순한 1:1의 대응관계로 다루었다. 무속신화에 관한 연구에서는, 무속제의 연행이 현재까지 전승되기에 제의에 관한 관심을 가진 것은 사실이지만 신화와 제의의 관련 양상 자체를 다룬 경우는 흔치 않다. 신화와 제의의 관계를 메시지와 의사소통의 장field내지 틀frame으로 파악함으로써 제의 연행 중에 소통되는 신성한 메시지인 신화의 성격을 보다 잘 규명할 수 있을 것이며, 신화가 가지는 장르적 성격을 보다 명확히 드러낼 수 있을 것이다._x000D_
 신화는 제의라는 강력한 담론 생성 장치의 영향 아래에서 생성되기에 신화의 서사 구성원리와 소통원리는 당연히 제의의 성격에 의해서 규정될 것이다. 역으로 신화 메시지를 통해서 신화를 생성·소통하는 제의의 성격을 밝힐 수 있을 것이다. 신화에서 찾을 수 있는 제의적 서사규약은 형태론적인 구조와 의미론적 구조를 아우른다. 신화의 기본적인 형태, 즉 제의적 신화소를 찾고 그것들의 결합 원리를 밝힐 것이다. 제의적 신화소가 결합된 한 편의 서사가 재현하고 있는 세계상의 의미구조는 어떤 제의화의 의미작용의 원리를 따르는지를 밝힐 것이다. 이러한 논의를 바탕으로 신화 메시지가 전승집단의 문화체계 속에서 어떻게 인식·수용되며 전승되는지에 관해서도 밝힐 것이다. 본고에서는 한국의 건국신화와 무속신화를 비교·대조하면서 공통기반과 변별점을 논할 것이다. 건국신화와 무속신화에 대해서 보다 종합적인 시각으로 접근할 수 있을 것이다._x000D_
2. 신화의 형태적 서사규칙을 찾기 위해서 서사를 구성하고 있는 기본 단위로 신화소를 설정할 수 있다. 건국신화는 공통적으로 탄생(출현), 성장, 결혼, 즉위 등의 제의적 신화소ritual mytheme로 구성된다. 이러한 제의적 신화소들이 연결되어 한 편의 신화 서사를 구성하고 있다. 이러한 제의적 신화소는 건국신화의 경우, 삶의 중요 국면에서 행해지는 제의life-crisis ritual들과 일치한다. 한 인간의 삶이나 사회나 자연의 사이클을 중요 분기점마다 행해지는 제의를 통해서 의미를 산출하고 강조하는 것이다. 건국신화의 제의적 신화소는 이야기에 따라 강조되거나 가감되기도 한다. 그러나 보편적으로 이들 제의적 신화소들은 시간적 원리에 따라 단선적이며 직선적으로 구성된다._x000D_
반면 무속신화에서 찾을 수 있는 제의적 신화소들은 재앙 제의ritual of affliction와 일치한다. 서사 속의 문제 상황이 제시되고, 이 문제를 해결하기 위해서 제의가 치루어진다. 서사 속 상위 인물이나 집단의 대표격인 가장(家長)이 자식이나 아내의 희생으로 특정한 과업을 완수하거나 수혜자가 된다. 무속신화는 수혜자와 희생자의 제의가 중첩되며, 신으로 좌정되는 인물들의 공간이동이 부각된다. 무속신화의 제의적 신화소들은 공간적 원리에 따라 중층적이며 순환적으로 구성됨을 알 수 있다._x000D_
신화 서사의 구성요소와 구성원리를 바탕으로 신화가 재현하고 있는 세계상의 의미론을 밝힐 수 있다. 건국신화가 재현하는 세계상은 신성과 인성(세속)의 대립 체계를 통해서 구성된다. 건국신화는 신성한 존재가 인간 세계에 출현해서 그 세계를 성화(聖化)시키는 내용이다. 각국의 신화마다 주어진 상황에 따라 차이가 존재하지만 기본적으로 건국신화에서는 이 성화 논리에 따라 문화 창조라는 기본 이념을 도출할 수 있다. 건국 주인공의 탄생과 행적으로 인간 세계는 새로운 국가를 세우고, 문화적으로 발전한다. &lt;단군신화&gt;와 &lt;해모수신화&gt;에서는 신성 존재의 출현으로 새로운 국가, 새로운 문화형의 인간 존재가 탄생하게 된다. &lt;수로신화&gt;와 &lt;혁거세신화&gt;에서는 신성한 존재들의 혼인을 통해서 보다 발전된 사회로의 변모를 꾀하며, &lt;주몽신화&gt;와 &lt;탈해신화&gt;는 영웅적 투쟁을 통해서 새로운 문화 창조를 이룩한다. 각 문화창조의 유형은 어떤 제의적 신화소가 강조되며, 어떻게 결합되는가 하는 논리에 따라 결정된다. 건국신화에서 나타나는 이와 같은 중심 이념은 정치적 제의화의 원리에 따른 것으로 신성한 존재의 강력한 힘으로 자연적인 것을 역사화하는 논리와 일치한다. 정치적 제의화는 공동체의 가치와 목적을 공유하게 하는 힘과 그 공유된 가치들을 우주적 보편질서로 외현화하는 힘인 것이다. 건국 주인공들의 신성의 현시와 그에 대한 수용을 통해서 공동의 가치체계를 수립한다._x000D_
무속신화가 재현하고 있는 세계상 역시 신성과 인성(세속)의 대립 체계 속에서 그 의미를 파악할 수 있다. 무속신화에서는 주어진 문제 상황을 해결하기 위해서 친교와 교환의 종교적 제의화를 통해 신성과 인성의 소통을 꾀한다. 이 과정에서 비신적(非神的) 존재가 신으로 좌정하게 되는데 희생과 성무식의 절차가 필수적으로 요구된다. 무속신화에서 제시되는 공통적인 문제 상황은 가정의 해체로 요약할 수 있다. 이러한 문제 상황을 해결하는 유형으로, 자식이 문제를 해결하고 희생하는 신화는 &lt;바리데기&gt;가 대표적이며, 아내가 문제를 해결하고 희생하는 신화로는 &lt;성주풀이&gt;와 &lt;당금애기&gt;를 들 수 있다. 아내와 자식의 희생이 모두 드러나는 경우로 &lt;칠성풀이&gt;, &lt;이공본풀이&gt;가 있다. 무속신화에서는 주어진 문제를 해결하기 위한 희생 과정에서 전승집단의 중심 가치관이나 이념이 강조된다. 가정을 국가나 사회로 확대시켜 보면, 주로 가부장 체제 속에서 희생당하는 존재들은 사회적 약자이며, 신화에서는 그들의 힘겨운 삶의 모습과 극복 방향을 제시하고 있다고 할 수 있다. 신성과의 소통은, 인간적 존재들의 철저한 자기희생을 통해서만이 가능하고, 이 희생의 강도가 클수록 전승집단이 추구하는 가치가 강조되며 비성성의 존재가 신성한 존재로 재생할 수 있다._x000D_
3. 신화와 제의를 메시지와 소통의 관계를 중심으로 살핌으로써 신화가 어떻게 소통되고 전승되는지를 밝힐 수 있다. 제의 연행중 현장의 직접적인 상황과 관련 없이 고정적으로 전승되는 정전적 메시지canonical message와 상황에 의존하는 자기-지시적 메시지self-referential message로 나눌 수 있다. 신화의 전승본들을 비교함으로써 고정적인 메시지와 가변적인 메시지를 찾을 수 있고, 이 메시지들을 분석함으로써 메시지를 생성하고 소통하는 의사소통으로서의 제의가 어떤 소통 유형인지를 알 수 있으며, 이 메시지와 의사소통의 여러 요소들과의 관계를 통해서 의사소통으로서 제의의 성격을 조명할 수 있다._x000D_
건국신화의 경우, &lt;단군신화&gt;나 &lt;주몽신화&gt;는 많은 문헌에서 전하고 있다. 기록되는 시기도 차이가 나며, 기록자의 세계관에 따라 변개되는 내용도 있기 마련이다. 한국의 건국신화는 고려시대 문헌에서 정착이 되며, 이후 편자들의 세계관에 따라 합리성이 강조되기도 하며, 신이성이 더 강조되기도 한다. 그러나 기본적으로 정전적인 메시지는 훼손되지 않고 전승됨을 알 수 있다. 건국신화의 전승본에 따라 차이를 보이는, 상황에 의존적인 자기-지시적 메시지는 정치적·역사적 맥락 속에서 구성적 인덱스에 의존하기 때문에 인과성을 벗어나지 않는다._x000D_
반면에 무속신화는 연행현장의 상황에 따라 메시지의 내용이 많이 변화하게 됨을 알 수 있다. 전국적으로 전승되는 &lt;바리데기&gt;와 &lt;당금애기&gt;의 경우, 지역별 전승본을 비교하면 많은 차이를 찾을 수 있다. 심지어 바리데기와 당금애기가 신으로 좌정되는 내용이 빠진 전승본도 있는데, 이는 무속신화의 경우, 정전적 메시지조차 훼손될 수 있음을 보여준다. 건국신화의 메시지가 정전적인 메시지가 훼손되지 않는 선에서 기록자와 당대의 세계관의 영향으로 약간씩 개정되는 자기-지시적 메시지가 존재하는 것과는 달리 무속신화는 연행상황 자체에 의존하는 성격이 강하며, 그러기에 자기-지시적 메시지가 전체 메시지의 성격을 변화시키거나 결정한다. 무속신화의 자기-지시적 메시지는 전승자(제의 참여자)들의 존재론적 상황의 공유된 맥락 속에서 자연적 인덱스에 의존하기에 더욱 그러하다._x000D_
건국신화와 무속신화의 메시지에서 볼 수 있는 이 같은 차이점은 건국신화가 소통되는 제의와 무속신화가 소통되는 제의의 성격의 차이에서 기인한다. 건국신화의 제의는, 국가를 기반으로 하며 신성한 존재가 인간 세계의 성화논리에 따라, 새로운 문화 창조를 보편적 의미로 수용하게 한다. 이 같은 정치적 제의는 자연적인 것의 역사화를 통해서 건국신화의 메시지를 신성한 기원에 대한 역사로 만들며, 이때 신화는 강력한 존재자(神이나 王)가 발신자가 되어서 전하는 메시지가 된다. 정치적 제의 속에서 소통되는 메시지는 발신자에서 수신자로 향하는 일방적인 소통 유형이며, 이 메시지는 신성한 기원의 역사 그 자체가 된다. 건국신화의 제의는 이와 같이 메시지 중심의 의사소통 유형인 것이다._x000D_
무속신화의 제의는 친교와 교환을 위한 종교적 제의로서 인간 세계의 문제를 해결하기 위해서 신성한 존재와 소통하기를 원한다. 무속신화에서 제시된 문제 상황 역시 모두 인간적인 것으로, 인간 사회에서 가장 핵심적이고 보편적인 가정에 관한 것으로 압축되어 있다. 이를 위해 인간은 신에게 희생하고 헌신함으로써 신과 인간이 상호 소통하는 유형이다. 또한 무속제의의 메시지, 즉 신들의 이야기를 현재 인간세계의 인간존재의 상황과 동일시함으로써 제의 참여자들은 신성과의 동일시를 경험하게 되는 것이다. 이러한 동일시는 무속제의의 매체의 특성과 관련되며, 이 동일시를 획득하기 위해서 매체 중심의 연행 자체가 강조되어야 한다. 무속제의는 매체 중심의 의사소통 유형이다. 건국신화가 기록화되어 전승되고, 무속신화는 여전히 연행 현장 속에서 전승되는 이유가 여기에 있다._x000D_
4. 신화는 인간적 경험에 의해 수용되고 인식되는 세계 질서와 뚜렷이 구별되는 내용의 서사이다. 그러나 이러한 신화는 역사서에 기록되어 전승되며, 전승집단의 신성한 기원으로 수용된다. 또한 신화는 오늘날까지 여전히 연행되며, 민간 종교의 신성한 메시지로 전승되고 있다. 신화는 문학적 담론의 성격뿐 아니라, 정치·역사적 담론의 성격과 종교적 담론의 성격을 모두 지닌 복합적인 것이다. 이와 같은 신화의 성격은 이야기를 통해 신성성을 생성하고, 이 이야기의 신성성을 수용하게끔 하는 제의 연행의 담론적 효과에 의해서 만들어지는 것이다.</t>
  </si>
  <si>
    <t>본고는 일차적으로 '정신분석학 이론의 문학이론화'를 목적으로 삼는다. 즉 그간 특정작품에 대한 외적 분석 도구로만 주로 원용되던 정신분석 이론이 그 자체로 문학이론 혹은 서사이론이기도 함을 보여주는 것이 본고의 주된 목표이다. 따라서 본고는 서사이론과 정신분석학을 결합시키는 시도로부터 시작할 것이다. 필자가 분석한 바에 따르면 정신분석학은 징후적으로 독해할 경우 이미 그 내부에 서사이론을 함축하고 있다._x000D_
본고의 두 번째 목적은 서사이론으로 재정립된 정신분석학을 한국의 전후 소설에 적용해 보는 데에 있다. 정신분석학을 한국 전후 소설 작품에 적용한 기존의 연구들은 대개 비유적인 수준에서만 정신분석 개념들을 작품 분석에 적용하는 사례가 일반적이었다. 게다가 그러한 분석마저 특정 작가(장용학과 손창섭)에 국한되어 있어 정신분석 이론을 보편적인 문학이론으로 변용시키는 데에는 성공하지 못하고 있다. 본고는 한국 전후 소설에 정신분석학, 특히 리비도 경제학적 관점에서의 증상형성 이론을 적용하여 보다 엄밀하고 광범위한 정신분석적 문학 연구의 예를 보여주려고 시도할 것이다._x000D_
이와 같은 목적의식하에 우선 본고의 2장에서는 정신분석 이론을 통해 서사 예술, 특히 '소설'을 다시 정의해 보고자 했다. 그간 무수한 시도들에도 불구하고 '소설'이라고 하는 장르가 제대로 정의되어진 적은 없었다. 설사 정의되었다 하더라도 그것은 대개 '계통발생'차원에서 소설의 기원, 즉 서사 문학의 일반적인 발생 경로를 밝히려는 시도에 불과했다. 소설의 역사적 기원에 대한 탐구가 소설 자체의 정의를 대신해 왔던 것이다. 그런 이유로 본고에서는 소설 장르의 '계통발생적'기원이 아니라 '개체발생적'기원을, 역사적 기원이 아니라 심리적 기원을 정신분석학의 도움을 받아 밝히게 될 것이다. 그리고 이를 토대로 소설을 정신분석학적으로 다시 '정의'해 보게 될 것이다. 물론 소설의 경우에도 그것이 예술의 일종인 한 그 심리적 기원에 승화sublimation 메커니즘이 자리하고 있음은 당연하다. 그러나 본고의 경우 기존의 '승화' 개념이 상대적으로 단순하고 도식적으로 사용되었음을 지적하고 이 개념이 리비도 경제학적인 엄밀성을 유지하면서 사용되는 예를 보여주려고 시도한다. 아울러 '승화'라고 하는 개념이 여러 예술 장르 중에서도 유독 서사장르에 적합한 이유에 대해서도 살펴보게 될 것이다. 그 이유는 프로이트가 예술의 바로 전단계에 위치시킨 환상phantasy, 혹은 백일몽day-dream이 서사적인 특징을 가지고 있기 때문이다. 즉 신경증neurosis 환자나 유년기 아동에게서 자주 나타나는 이 백일몽은 '이야기'의 형태를 취한다. '줄거리'가 있는 전(前)소설적 형태를 취하고 있는 것이다. 정신분석학적 관점에서의 예술이 소설 장르와 가장 밀접한 관계를 맺게 되는 이유가 여기에 있다._x000D_
본고에서는 또한 마르트 로베르(M. Robert)의 분류에 따라 백일몽(프로이트가 '가족로망스'라고 칭한)을 두 유형으로 구분해 보았다. 로베르는 이 두 가지 유형의 가족 로망스에 각각 '업둥이enfant trouve´'형 로망스와 '사생아ba＾tard'형 로망스란 이름을 붙여 주는데, 그가 보기에 바로 이 두 유형의 가족 로망스가 개체발생 차원에서 파악된 소설의 기원이다. 전자의 유형에 '낭만주의적'인 소설들 전체를, 그리고 후자의 유형에 '사실주의적'인 소설들 전체를 포함시킬 수 있을 것이다._x000D_
이와 같이 개체발생 차원에서 소설의 기원을 추적해 본 결과 루카치의 소설 정의와 프로이트의 관점에서 내려진 소설 정의가 동일한 구조를 가지고 있음을 확인할 수 있었다. 두 이론가 모두 소설 혹은 서사 문학을 '향수(鄕愁)'의 문제틀 속에서 정의하고 있었다. 다만 차이가 있다면 루카치는 그 향수의 대상을 역사적 고대(그리스)에, 프로이트의 경우 개인사적 고대(유년기)에 두고 있다는 점뿐이다. '소설'은 결국 잃어버린 황금 시대에 대한 향수의 근대적 상징 형식임이 드러난다. 이상이 본고 2장의 논의이다._x000D_
3장은 전후 소설에 대한 본격적인 분석의 예비단계에 해당한다. 2장에서 구분한 두 유형의 로망스를 한국 전후 소설에 적용시켜 본 바, 업둥이형 소설이 유독 전후 소설의 주류를 차지하고 있음이 밝혀진다. 즉 한국의 전후 소설은 일반의 평가와 달리 '모더니즘적'이기보다는 오히려 '낭만주의적'이었음이 확인되는 것이다. 그렇다면 문제는 전후 소설의 대부분이 '왜' 업둥이 유형에 속하게 되었는가 하는 점이다. 물론 그 이유는 외상trauma으로서의 전쟁 체험 때문이다. 전후 소설의 분위기를 표현할 때 사용되곤 하는 '환멸'이라는정서는 정신분석학적 용어로는 '대상리비도집중의 철회object cathexis regress'로 번역된다. 즉 전쟁과 그로 인해 폐허화된 현실에 대한 환멸은 작가들로 하여금 대상 세계로부터 모든 애정, 즉 대상리비도집중을 철회하게 한다. 그리하여 현실에 대한 환멸의 정서가 주류를 차지하게 되고, 그 결과는 정신병리이거나 낭만적 과거, 혹은 낙원으로의 도피이다. 전후 소설에 유독 업둥이형 로망스, 즉 퇴행적 로망스가 많은 이유가 여기에 있을 것이다._x000D_
승화 과정을 거칠 경우 업둥이형 로망스는 소설이 된다. 그러나 그렇지 못할 경우 그것은 신경증의 증상형성 과정으로 이어진다. 본고에서는 따라서 전쟁을 거대한 좌절 혹은 병인으로 상정하고, 승화과정을 겪지 못했을 경우 이어지는 신경증 증상들의 가능한 형태가 무엇인가에 대해서도 살펴보게 될 것이다. 그 결과 전쟁이라고 하는 외상은 고착fixation, 퇴행regress, 도착perversion, 그리고 전이신경증transference neurosis(불안anxiety, 히스테리histeria, 강박증compulsion), 나르시시즘적 신경증narcissistic neurosis(편집증paranoia, 망상delusion, 조발성 치매dementia praecox, 우울증depression)의 원인이 된다는 사실이 밝혀진다. 그렇게 발병한 여러 증상들이 전후 소설의 인물들을 지배하게 된다. 전후 소설은 업둥이 유형 로망스로부터 파생된 소설들의 진열장이자, 동시에 외상성 신경증에 걸린 인물들이 활동하는 넓은 무대가 되기도 하는 것이다. 이상의 3장의 논의이다._x000D_
이어서 본고의 4장에서는 전후 소설에 나타난 정신병리에는 어떤 것들이 있는지를 살펴보게 된다. 서술의 체계는 프로이트가 언급한 증상형성symptom formation의 과정에 따른다. 전쟁으로 인한 환멸이 대상리비도집중의 철회를 낳는다. 철회된 대상리비도는 자아ego를 향해 되돌아온다. 이때 적절한 해소책을 못 찾을 경우 리비도는 심리 발달과정의 초창기로 퇴행해서는 이내 고착된다. 억압이 없을 경우 이러한 고착은 '도착'을 낳는다. 그러나 억압이 개입할 때는 신경증 증상이 형성된다. 그 중 구강기oral phase나 항문기anal phase로 리비도가 퇴행할 경우의 신경증이 '전이 신경증'에 속한다. 그러나 전이신경증은 정신병리 환자들에게는 그나마 다행인 경우에 속한다. 왜냐하면 '전이'를 통한 치료가 가능하기 때문이다. 그러나 나르시시즘적 신경증의 경우는 사정이 다르다. 이 경우 리비도는 구강기보다도 초기인 자가성애기autoeroticism phase 단계로까지 퇴행한다. 사실상 이경우는 대상 리비도를 집중할 어떠한 타자도 고려하지 않는 단계이므로 전이 자체가 불가능하다. 따라서 치료 또한 불가능하다. 프로이트는 이를 '나르시시즘적 신경증'이라고 명명한다. 이상이 간략하게 요약된 신경증 증상 형성 과정이다._x000D_
이러한 증상형성 과정에 입각해 전후 소설에 나타난 인물들이 어떻게 이 증상들을 앓고 있었던가를 분석하는 것이4장 내용이다. 아울러 그간 전후 소설에 대한 정신분석학적 연구들에서도 드러나는 바, 유독 손창섭과 장용학에게서 그와 같은 병리적 징후들이 자주출현하는 이유에 대해서도 살펴보게 될 것이다. '기질'의 문제가 제기되는 부분이 여기이다._x000D_
본론의 마지막 장에 해당하는 5장은 전후 소설에서 예외적인 두 작품에 대해 언급하게된다. 김광식의 「213호 주택」과 박경리의 「불신시대」가 그것이다. 이들 작품은 전후 시기에 쓰여진 작품이면서도 이후 한국 소설사의 진행에 대해 일종의 예시적 역할을 한다는 점에서 흥미롭다. 「213호 주택」은 전후 소설에서와는 판이하게 더 이상 병인으로서의 전쟁을 상정하지 않는다. 이 소설에서 병인은 이제 전쟁이 아니라 산업사회의 획일적인 일상이 된다. 즉 50년대적 병인과 결별하고 60년대적 병인이 나타나기 시작하는 것이다. 아울러 박경리의 「불신시대」는 병리학적으로는 치료 불가능한 '우울증'을 이겨내는 주인공이 등장하는 바, 이 역시 전후 소설의 주된 외상이었던 전쟁의 상흔으로부터 벗어나고 있는 인물을 형상화함으로써 소설사의 진행을 암시하는 데가 있다. 전쟁 외상으로부터 벗어남으로써 전후 소설은 이제 서서히 60년대 소설에 자리를 내주기 시작하는 것이다._x000D_
마지막으로 결론에서는 논의를 요약하고 연구의 한계에 대해 고백하게 될 것이다.</t>
  </si>
  <si>
    <t xml:space="preserve">이 논문은 그동안 억압 또는 소외되었던 문학자 단재를 구원하고 진실한 단재 그리기에 획을 더하는 것을 목적으로 한다._x000D_
올바른 단재상의 확립을 위하여, 철저한 고중과 추적을 바탕으로 단재의 사상 과 생애를 再究明하고 문학연구의 가장 기초인 원본확정 작업을 진행하면서 그의 문학관과 작품세계를 비교문학적 시각으로 고찰하였다. _x000D_
申叔舟와 같은 거물을 매출한 명문인 단재의 집안은 5대조 斗模(1759-1807)가 英祖 4년(1728)에 일어난 이인좌의 난에 연루되면서 급격히 몰락했다. 가족의 흥망사로 인해 단재 안에는 優等의식과 劣等의식이라는 두 개의 서로 모순된 심리가 형성되었고, 그것이 철저히 비타협적이고 고고한 성격의 단재를 만들었다._x000D_
국가와 민족의 부흥에 대한 儒者의 사명감으로 계몽 선구자의 길을 선택한 단재는 마침내 전통적 선비를 넘어 진화론자로 변신했다. 그러나 계몽운동이 현실적 통로를 찾지 못하자 1919년경 단재는 아나키스트로의 비장한 전환을 하였다. 아나키즘 수용 초기에는 '國家主義를 넘어 世界主義에 미치지 말 것'을 경고했던 단재는 20년대 말에 와서는 투쟁의 역량을 세계 각국의 무산 민중까지를 아우르는 관점의 변화를 보였다._x000D_
알려진 듯하면서 알려지지 많은 것이 단재의 삶이다. 1910년 중국을 거쳐 블라디보스톡에 간 단재는 『大羊』와 『勸業新聞』에 관여하고 광복회 부회장으로 활동했으나 『海朝新聞』이나 『靑丘新聞』,『大東共報』와는 관련이 없었던것 같다. 그리고 그가 북경에 도착한 것은 1915년이 아닌 1514년 말이며, 초청한 사람은 李會榮의 동생 李始榮이었다._x000D_
북경에서 단재는 각종 독립운동단체에 적극 참여하는 동시에 純漢文雜誌 『天鼓』를 창간하여 국권회복을 위한 민중의 각성을 촉구하였고 『北東日新』, 『晨報』,『益世』,『國報』, 『新潮』 , 『嚮導』 등 격동기의 북경을 대표하는 중국간행물들을 접하면서 구국대안 창출에 골몰했다. 뿐만 아니라 단재는 李石曾, 吳稚瞬, 李大釗, 憑玉祥, 魯迎, 周作人 등 중국의 쟁쟁한 인물들과의 소중한 교유를 통해 사상적 발전을 모색하였고 한국독립운동에 대한 중국 지성인들의 관심과 지지를 얻어냈다. _x000D_
부실한 텍스트에 의한 문학연구는 자칫 그 가치가 손상되거나 도로에 그칠 수도 있다. 그런데 현재 기본텍스트로 사용되는 『丹齋申采浩全集』에 수록된 유고들은 북한에서 출간된 유고집『龍과 龍의 人激戰』 을 그대로 옮겨 놓았기에 이 텍스트가 지닌 윤색, 삭제, 추가 등 문제점들을 그대로 안고 있다. 더욱이 다시 국한문혼용체로 전환하는 과정에서 오히려 더 큰 훼손을 야기하였다. 그러므로 김병민의 『신채호문학유고선집』 은 현재로서는 가장 결정판에 가까운 텍스트다. _x000D_
단재의 문학이론의 축은 '국가와 민족의 구원'에 놓여 있었기에 공리적 색채가 강할 수밖에 없었다. 단재가 전통문학의 틀을 깨고 소설을 문학의 변방에서 중심으로 들어올린 것은 소설의 사회적 기능을 극대화한 양계초의 이론에 공감했기 때문이다. 하지만 그는 양계초의 전통소설에 대한 부정과 '言文合一' 주장을 한국적 실정에 맞게 '한문학과 재래소설', '한문과 국문'의 문제로 응용하는 슬기로운 수용자세를 보였다. 그리고 1920년대에 이르러서는 시대적, 문학적 환경의 변화와 사상적 요구에 따라 그 비관의 대상이 한문학에서 연애소설에로 바뀌고 소설만이 아년 다양한 장르를 국문학의 범주에 포함시키는 둥 커다란 변모양상을 드러냈다. 비판적으로 문학의 상업적 가치에 주목했다는 점 또한 이 시기에 보여준 새로운 변화라 할 수 있다._x000D_
양계초의 「意大利連國三傑偉」을 모태로 창작된 단재의 역사전기는 전개부를 크게 확대하고, 종결부에만 국한되었던 論評을 작품 전반에 수시로 삽입하며, 목차와 소제목을 설정하는 등 근대역사전기의 특징을 공유하고 있다. 그러면서도 천편일률로 시간의 흐름과 무관하게 파격적인 짜임새를 고집한 양계초와는 달리, 단재는 사료의 유전여부에 따라 전개부의 배치를 결정했고 대체로 연대순으로 된 전통전기 양식에 충실했다. 영웅인물 선정에 있어서도 양계초는 사회개량을 추진했던 인물, 상무정신을 보여주었던 인물, 중화민족의 우수성을 입증해준 인물 등 다양한 취향을 보였지만, 국권을 상실하고 민족이 멸망으로 치닫는 상황에서 단재는 한결같이 한국사에서 외세의 침략에 맞서 싸워 이긴 인물들에 주목하였다. _x000D_
단재의 「꿈하늘」 이 시공을 초월하여 단테의「神曲」 과 유사성을 보이게 된 것은 근대 초에 단테가 이탈리아 문예부홍의 길을 이끈 위대한 문학자, 애국자로 빈번하게 한국에 소개되었고, 단재 또한 한국이 '동양이태리'로 되자고 절규할 정도로 이탈리아에 깊은 관심을 가졌던 것과 관련이 있다. 꿈의 세계에서의 여행을 _x000D_
그리고 있는 두 작품은 다같이 지옥, 연옥, 천국이라는 3게의 구성을 도입하여 현실 상황과 작가의 정치적 주장을 담고 있지만, 「꿈하늘」은 「神曲」의 지옥-연옥-전국 구조와는 달리 연옥-지옥-천국으로 배치하여 독자들에게 한국이 일제의 식민지고 떨어지게 된 원인을 더 강력하게 상기시키고자 했다._x000D_
단재문학은 시간적, 정신적 긴박감으로 어설픔과 미숙함을 떨쳐버릴 수 없었으나 ‘허구적 상상력’에 한정되어 온 ‘근대적 의미의 문학’을 넘어 역사와 사실, 소설과 논설을 넘나드는 경계의 문학으로서 그 자체에 탈식민, 탈근대의 계기가 풍부하게 내포되어 있다. ‘한국문학사가 丹齋式의 문학과 신소설을 균형 있게 사유할 때만이 계몽주의문학의 意味網이 제 모습을 찾을 것이다._x000D_
</t>
  </si>
  <si>
    <t xml:space="preserve">본 논문은 주로 박두진의 시 속에 내재한 기독교 정신이 어떻게 계기적으로 전개되고 있는가를 총체적으로 규명해보고자 하는 목적 아래 이루어진다. 종교시로서 지닌 자연 교감과 전후 체험, 신앙 수용 등을 중심으로 살펴보아 시의 통시적인 흐름을 새롭게 규명하고자 했다. 논의를 줄여 결론을 삼는다. _x000D_
첫째, 제1기 시에서 자연을 통한 메시아 사상의 구현은 끊임없는 기원 의식에 따른 자연 친화와 미적 法悅의 경지에서 이상향의 길을 추구하게 된 것이다.『靑鹿集』,『해』등의 시집을 중심으로 한 여러 작품에서 밝음의 세계가 구체적으로 제시되어 있다._x000D_
그의 초기시들은 메시아 나라를 향한 갈망이 표출되어 있고 평화와 신성의 지향이라는 특성이 주어지는 데, 이것은 시의 내부에 깃든 의미 반복이나 語音 반복을 통해 산문적 리듬의 流長한 서정으로 나타나고 있다. 억압과 어둠을 이겨내는 강렬한 생명력에 대한 그의 이상 지향성은 보다 근원적인 정화와 세례의 속성을 지닌 청산과 하늘, 강이나 바다 등에 의해 그 통로가 열린다. _x000D_
둘째, 제2기 시에서 현실 비판과 민주 의식은 크게 세 방향으로 나타난다. 그것은 고통의 확산과 갈등의 심화, 그리고 극복의 의지이다. 시집 『午禱』, 『거미와 星座』, 『人間密林』에 이르러서 박두진의 현실 파악의 방법은 『靑鹿集』, 『해』의 시편들에 비하여 더욱 호흡이 길어지고 관념적 어휘들이 늘어나 이미지보다는 사실적 서술성으로 더 많이 기울어져 있다. _x000D_
이 시집들에 수록된 작품 세계는 대체로 고통의 확산이나 갈등의 심화, 이에 따른 극복의 의지가 내재되어 있다. 현실을 부정적으로 자각한다는 것은 현실을 고통이나 갈등으로 느낀다는 뜻이며 현실을 긍정적으로 자각한다는 것은 극복의 의지라는 말로 이어진다._x000D_
박두진은 청산에서 인간의 거리에 내려온 이른바 자연사에서 인간사, 세속사에 대한 관심의 이동으로 점차 새로운 시적 전환기를 맞게 된다. 6·25의 비극적 전쟁 체험을 겪은 뒤, 4·19의 정신이라는 민족적 자각을 체험하면서 강렬한 역사 의식을 갖는다. 박두진은 자신의 온몸 전체로 사회 역사적 현실과의 뜨거운 대결 의지를 드러낸다. 민족의 일체감과 동질성을 회복하려는 극복의 자세를 보인다. _x000D_
셋째, 제3기 시에 집약된 수석 상징과 신앙 고백은 구원의 신앙과 사도 의식, 수석 상징과 그 상상력으로 제시되어 있다. 시집 『使徒行傳』 ,『野生代 』,『水石列傳』,『續·水石列傳』,『水石靈歌』등에 오면, 다시 끊임없이 神聖의 무한을 포옹하는 시인의 정신사적 궤적이 다양한 기원의 형태로 나타난다. 그의 구원 신앙은 개인 의식의 표출이라기보다는 민족적 자아의 확립을 통해 나타나 있다. _x000D_
삶의 현실에 대한 진지한 자세와 결합된 사도 의식은 현실적 제약을 뛰어 넘어 한국 역사 속에 의연히 살아가는 두진 자신의 신앙으로 구체화된다. _x000D_
박두진은 후기시에 집중적으로 부각되어 온 돌(수석)이라는 단일 소재 속에자연을 압축 통일시켜 시적 의미 공간을 깊게 무한히 팽창시켜 놓았다. 서정적 인식에 따른 심미적 전율을 갖게 한 그는'초월적 본체'를 구심점으로 삼아 민족적, 인류적, 또는 사회 역사적 의식을 기독교 기원 의식에 포용하여 일원화시킨다. 그의 시는 역동적 상상력을 바탕으로 작품 전반에 걸쳐 서정적 자아와 신앙적 자아 사이에 개재될지 모를 대립, 갈등 관계를 극복하려는 끊임없는 몸짓을 통해서 상승과 초월의 미학을 성취한 것으로 보인다._x000D_
_x000D_
_x000D_
_x000D_
</t>
  </si>
  <si>
    <t>한국과 일본의 근대화 과정의 특징은 일정한 시차를 두고 유사한 형태의 흐름이 나타난다. 이 같은 양상은 문학의 경우에 그대로 나타나고 있는데, 본 연구논문에서 고찰하고자 하는 서구의 자연주의 문학도 이러한 패턴을 잘 보여주고 있다._x000D_
한국의 근대화는 우리 스스로의 독자성을 확보하지 못하고 외세에 의해 외발적 개혁의 형태로 전개되었다. 그것은 전통적으로 기존의 문화가 대륙을 중심으로 한반도를 거쳐 일본으로 전해지던 기존의 형태와는 완전히 상반되는 것이다. 한국 근대문학의 경우, 그 출발에서부터 전통과의 단절을 통한 새로움을 추구하려는 경향이 비교적 강하였다. 그것은 다름 아닌 전근대적인 봉건적, 유교적 전통에서 벗어나는 것으로, 그 주도적 위치에 있던 사람들이 바로 전신자들이다. 그런데 이들이 실질적으로 추구하던 근대화의 표본은, 원천지의 것이 아닌 매개지의 것이라는 한계성을 지닌다. 한국의 초창기 서구문예사조의 도입양상을 살펴보면 짧은 기간에 한꺼번에 여러 사조가 뒤엉켜서 소개되고 있었음을 볼 수 있다. 그뿐만 아니라, 대부분 원천지에서 직접 수용한 것이 아니라 일본을 통한 매개수용 형태를 보이고 있음이 특징이다. 이 같은 한국의 자연주의 사조는 원천지인 프랑스와 서구 여러 나라의 개념과 다른 형태로 변형되었음을 알 수 있다. 또한 원천지 수용을 하지 못하고 매개지 수용에 그친 한계도 나타나고 있는 것이다. 이러한 한계는 매개지인 일본에서도 찾아 볼 수 있다. 즉, 일본에서 여러 서구문예사조 중 가장 크게 영향을 미친 것이 바로 자연주의였는데, 한국의 경우도 그와 유사한 영향을 받고 있음을 알 수 있다._x000D_
본 논문에서는 한 · 일 양국의 자연주의 작가들의 작품 전개양상을 통하여 그 영향관계를 살펴보았다. 이를 위해서는 양국의 자연주의 작가의 생애를 통한 작품 형성과정과 그들의 주요 작품의 전개 양상을 살펴보아야 할 필요가 있었다. 왜냐하면 자연주의 작가의 경우 그 소재가 자신의 생애와 아주 밀접한 관계가 있기 때문이다. 연구의 대상으로 한국에서는 김동인, 염상섭, 현진건 등을 선택하였으며, 일본의 작가 중에서는 구니키다 돗포(國木田獨步), 시마자키 도송(島崎藤村), 다야마 가타이(田山花袋)를 선택하였다._x000D_
한국의 근대 초기의 문예사조와 관련된 연구에 있어서 고정매체로서의 일본어는 물론이고 일본 근대문학에 대한 어느 정도의 지식이 있어야 한다는 것은 주지의 사실이다. 본 논문은 그러한 전제를 충족시키는 데 충실하고자 하였으며, 그것을 토대로 문예사조, 즉 자연주의와 관련한 전신자의 활동에 주목하여 원천지를 거쳐 매개지(일본)에 이르러 변형되는 과정과, 매개지의 변형을 거쳐 수용지(한국)에 이르러 재변형되는 과정을 비교해 보았다.</t>
  </si>
  <si>
    <t>필자는 들뢰즈/가타리의 욕망이론을 바탕으로 최인훈의 소설작품을 분석하였다. 그 주요 대상 작품은 {서유기}, [구운몽], [가면고], {화두} 등이다._x000D_
들뢰즈/가타리는 라깡의 언어적 욕망이론을 거부하는 대신 프로이트가 말한 리비도를 중시 여긴다. 리비도는 대상의 존재 여부와 관계없이 이드에 의해 생기는 에너지의 흐름이다. 이 에너지의 흐름은 언어적 질서로부터 벗어나 있다. 그리하여 욕망은 사회적 구조의 역학에서 벗어난 어떤 원초적 힘이며 생산 자체를 추동하는 힘이 된다. 욕망의 흐름은 국가, 가족, 교회, 학교 등 고정되고 안정된 영역들을 탈영토화하는 역할을 하고 바로 이점 때문에 욕망은 사회변혁의 원동력이 되기도 한다._x000D_
라깡의 욕망이 결여를 채워줄 수 있는 절대적인 기표를 지향한다면, 들뢰즈의 욕망은 그 자체로 생산적이다. 여기에 들뢰즈의 욕망과 라깡이 말하는 욕망과의 차이점이 있다.  들뢰즈/가타리에 의하면 욕망은 혁명적이므로 어떠한 사회 형식이나 사회 체제를 뒤엎고 전복시킬 수 있다. 욕망은 본성적으로 탈중심적이고, 파편화된 것이고, 역동적이다. 욕망은 모든 것이 가능한 자유로운 영역 안에서 작용하며, 그것은 어떠한 국가나 사회체제가 허용해 줄 수 있는 것보다 더 많은 대상과 관계들을 추구하며, 분리적이고 단성적 흐름들이기보다는 오히려 유목적이고 다성적인 흐름을 추종한다. _x000D_
이러한 욕망은 기본적으로 첫째 신체에 관련한다. 두 번째로 욕망은 기계적이다. 다시 말해 기계처럼 작동한다. 세 번째로 욕망은 분열적이다. 그리하여 욕망의 작동은 기계 부품처럼 접속에 의해 발현되는데 그 과정에서 코드화, 탈코드화, 초코드화, 영토화, 탈영토화, 재영토화 등이 이루어진다. 이는 욕망의 흐름 속에서 만나게 되는 접속과 관련해 이루어지는 다양한 감응(affectus)에 의한 반응의 결과라고 할 수 있다. 동시에 욕망의 흐름은 그 방향성을 감지할 수 없는 지향점을 무시하기도 하는 유목성을 지닌다. _x000D_
필자는 최인훈 소설의 바탕에 깔려 있는 `기조저음(基調低音)`을 바로 이러한 욕망의 흐름 속에서 드러나는 정신형성과정으로서의 존재의 인식론적 여정, 혹은 인식론적 유목성에 착안했다. 그의 소설이 사유의 내면을 관념적으로 보여주고 있다는 기존의 평가에 대해서 어느 정도 긍정하면서 사유의 운동성에 초점을 두어 욕망과 상념의 흐름을 연계시켜 보고자 했다. 그리하여 언표주체의 욕망에 의해, 혹은 언표행위주체인 작가의 욕망에 의해 어떠한 접속이 일어나고 거기에서 드러나는 관계성의 맥락적 효과와 그 형태가 무엇인지를 찾고자 했다. 그러한 작업과정 속에서 욕망의 흐름에 의한 생성적 주체를 발생론적으로 탐구했다._x000D_
욕망은 형식이 아니라 과정(proc ssu)이자 소송(proc s)이라고 한다면 최인훈의 몇몇 중?장편들은 적절한 분석의 대상이 될 수 있었다. 최인훈에게는 기억이 욕망의 기제로 작동하고 그 욕망은 자기 인식의 대서사시로 향하게 했다. 그 대표적인 결정판이 {화두}였다. 어린 시절의 기억은 현재의 삶을 재영토화하는 것이고, 그 기억에 집착하고 고착되기 마련이라는 프로이트의 생각에 반하여, 최인훈은 어린 시절을 구성하던 요소들을 통해 현재 주어진 것들을 변형시키고 탈영토화하여 탈주의 양상을 그 운동성을 보여주려 했다는 점에 그 가치를 부여해야 할 것이다. 그 과정으로서 탈주와 되기(생성)의 문제가 개입한다.  더불어 [가면고]에서 [구운몽]⇒{서유기}⇒ {화두}에 이르는 최인훈의 그 길이 곧 생성적 주체를 그려나가는 대장정임을 눈치챌 수 있을 것이다.</t>
  </si>
  <si>
    <t>이 논문은 1930년대 한국 근대여성문학의 근대성 인식양상에 관한 연구이다. 다시 말해, 1930년대의 여성작가들이 식민체제라는 특수한 현실과 관계 맺는 방식을 탐구함으로써 식민지, 작가, 글쓰기라는 세 좌표가 상호작용하는 방식과 문학이 생산, 유통되는 방식, 나아가 당대 여성작가의 문학행위가 어떠한 방식으로 역사적 맥락과 맞닿아 있는가 하는 문제를 구명하는 일이다. 약간 다른 방식으로 말한다면, 이것은 식민지인이라는 역사적 자아와 작가라는 개인적 자아 간의 역학관계 속에서 하나의 문학행위를 선택하도록 주체를 견인해내는 ‘힘들’과 작가가 도달한 문학적 저항의 선을 탐색하는 것이다. _x000D_
  1930년대는 일본 제국주의의 침략과 함께 본격화되었던 근대화가 더욱 심화, 확대되던 시기로서, 식민지적 근대성의 특징인 이중성은 식민지의 주체들에게 모순적이고 양가적인 근대체험과 이로 인한 인식의 균열을 배태하도록 이끈다. 제국주의의 정치&amp;#8228;경제적 이해관계를 반영한 식민지 근대기획은 식민지 조선의 풍경을 근대와 전근대, 개발과 저개발이 동시에 존재하는 이중적 국면으로 탄생시킨다. 그리고 모순적이고 이중적인 근대체험은 식민지 주체의 정신적 경관과 자의식 그리고 문화적 성향체계를 이중적인 것으로 변모시킨다. 1930년대 근대인으로서의 작가 주체는 이와 같은 상황논리에 의해 지배받는 존재로서 그들이 선택한 삶의 방향과 문학의 지침은 바로 식민지적 근대의 이중성을 해석하고 내면화하는 방식에 따라 달라진다. _x000D_
  일본의 대륙침략 야욕으로 얼룩진 각종의 전쟁과 식민질서의 강고화라는 객관적 정세에도 불구하고 1930년대 한국 근대문학은 더욱 다층적인 방향으로 전개되는데, 여성문학 또한 이러한 자장권 내에서 1920년대와는 차별적인 모습을 보여준다. 근대적 전문교육기관을 통해 근대인으로서의 자질을 훈련받고 근대성을 내면화한 이들 제 2 세대 여성작가 그룹은 羅蕙錫, 金明淳, 金一葉 등으로 대표되는 한국 근대여성문학 제 1세대에 대한 대타의식으로 무장하고 새로운 여성문학의 경지를 개척해 나가게 된다. 식민체제의 가동과 함께 본격화된 근대화에 무임승차하여 ‘자유연애’와 ‘신정조론’으로 대표되는 신사조의 실천자로서, 그리고 ‘작품없는 문인’으로서 한 세대를 구가하던 한국 근대여성문학 1세대들의 글쓰기가 계몽기획의 일종이었다면, 제 2세대의 글쓰기는 전문적 작가로서의 문학행위에 육박한다. 이들 제 2세대 여성작가 그룹은 한국 근대문학 제 1세대의 문학질서의 핵심인 ‘文士’의식을 뛰어넘어 근대적 주체로서의 작가로 탄생, 개성적 글쓰기로 나아가게 된다. 중요한 것은, 제 1세대 여성작가들의 ‘문사의식’이 제 2세대에 이르러 ‘작가정신’으로 변모하는 지점에 교육제도, 법률제도, 병원제도 나아가 문학제도와 같은 식민체제하의 다양한 근대적 제도가 관여한다는 사실이다. 이러한 사실은 그전 세대가 그랬던 것처럼, 제 2세대 여성작가그룹의 문학적 자의식과 글쓰기 또한 식민지적 근대의 이중성에 의해 규율되고 견인된다는 것을 뜻한다. 결국, 제 2세대 여성작가 그룹이 성취한 문학적 순도를 따져 묻는 일은 그들이 당대 식민지적 근대의 이중성을 어떠한 방식으로 내면화하였는가 라는 물음과 바로 통하는 것이다. _x000D_
  한국 근대여성문학 제 2세대를 대표하는 姜敬愛와 李善熙는 식민지적 근대의 이중성에 대한 내면화와 문학행위에 있어 두 가지 층위를 보여준다. 여성작가 강경애는 松禾-長淵-間島에 이르는 전근대적 저개발 공간 체험의 내면화를 통해 삶의 지침과 글쓰기의 방향을 선택하게 되는데, 그것은 곧 식민지적 근대의 이중성에 대한 비판적 사실주의로 구현된다. 이에 반해 국제항 원산 출신으로서 京城이라는 식민지 수위도시를 거점으로 하여 開闢社 기자생활과 작가생활을 병행하던 여성작가 이선희의 경우, 서구지향과 도회풍, 낭만성을 주조로 하는 모더니즘의 세계에 기우는 글쓰기를 보여준다. 강경애가 송화라는 전근대적 저개발 공간의 원광을 지고 경성의 근대성이 보유한 이중성과 양가성을 간파하고 근대비판의 길로 나아갔다면, 국제항 원산의 분위기를 정신적 밑그림으로 간직한 이선희는 경성의 근대성에 대한 남다른 친밀감을 드러내는 글쓰기의 세계로 나아간다. 두 작가가 만들어내는 글쓰기의 두 층위는 문학의 방향을 지시하고 규제하는 식민지 지배질서로서 근대성을 해석하고 내면화하는 방식의 차이에서 나온다. _x000D_
  강경애가 송화라는 전근대적 공간에서 빈농의 자식으로서 체험한 근대의 내용은 식민지적 근대의 배면, 즉 이중적 착취, 궁핍과 빈곤 등으로 드러나는 데, 이와 같은  식민지적 근대체험은 작가 강경애의 문학적 자의식을 형성하는 첫 번째 항목이 된다. 그리고, 강경애의 경성체험은 그의 문학적 자의식이 기우는 곳을 확정하는 것으로 작용한다. 양주동이라는 매개를 통해 근거리에서 바라보게 된 경성의 의장과 문학제도에 대한 비판적 시각을 통해 강경애는 식민지적 근대의 이중성에 대한 과학적 인식에 도달하게 되고, 결국 경성과 문단을 등지고 장연을 거쳐 간도라는 공간으로 걸어들어 가게 된다. 그리고, 간도라는 척박한 세계 속에서 도달한 문학세계가 바로, 「소곰」과 『人間問題』로 이어지는 식민지적 근대성에 대한 비판적 사실주의의 세계이다. _x000D_
  이에 반해 이선희의 경우, 국제항 원산을 통해 체득한 근대성에 대한 친밀감은 梨專시절부터 시작된 경성생활을 기점으로 더욱 심화된 모습으로 드러난다. 이선희가 체득한 근대성이란 국제항 원산에 그 기원을 두고 있는 것으로서 서구지향의 다른 이름이기도 하다. 그리고, 서구지향은 도회풍, 낭만성 등으로 자주 이름을 바꾸며 이선희의 글쓰기를 모더니즘의 길로 이끌고 있다. 그러나 이선희의 글쓰기가 진정한 의미에서 모더니즘에 육박할 수 없는 것은, 이선희가 응시하는 식민지 수위도시 경성이 간직한 역사적 맥락을 누락한 채 단순히 도시의 외관만을 응시하고 있음에 기인한다. 이선희는, 민족적 차원의 문제의식과 개인적 차원의 문제의식이 서로 충돌하는 전쟁터로서의 京城街와 식민지적 근대의 이중적 본질이 파생한 모순적이고 파산된 근대주의의 발견이라는 층위에 도달하지 못 하고 있다. 「街燈」과 「妻의 設計」로부터 『女人命令』에 이르는 그의 작품세계가 모더니즘에 육박하지 못하는 이유는, 도시 풍경의 단순한 발견과 묘사의 예술이 아니라 예술적 신념으로서 도시에 대한 진지한 폭로와 비판의 예술적 구현이라는 모더니즘의 개념에 미달하기 때문이다._x000D_
  그러나, 이들 두 작가가 보여주는 식민지적 근대성에 대한 두 가지 층위의 문학적 구현 방식을 두고 꼭 짚고 넘어가야 할 부분이 있다. 그것은 두 층위의 글쓰기가 모두 당대를 드러내는 정직성에 다름 아니라는 사실에 대한 강조이다. 식민체제라는 강팍하고 참혹한 현실 앞에서 식민지인이라면 그 누구도 자유로울 수 없다는 사실, 근대적 주체로서 작가 또한 이와 같은 대전제의 제약 속에서 문학행위로 나아갈 수밖에 없다는 사실, 이러한 조건들 속에서 작가 주체는 글쓰기를 지속하기 위해 하나의 저항선을 형성하고 타협선을 찾을 수밖에 없다는 사실을 고려한다면, 강경애와 이선희라는 작가 주체가 도달한 문학세계는 그 순도를 따지기 이전에 그들이 당대와의 관계 속에서 형성해낸 문학적 저항선으로 인정하는 일이 선행되어야 할 것이다.</t>
  </si>
  <si>
    <t>본고는 사회구조와의 관련하에서 독자적 인격체로서의 개인의 정체성이 어떻게 훼손되어 가는가에 대하여 주로 현대소설에 나타난 작중인물의 삶을 통찰함으로써 살펴보았다. 이 작업은 동시에 서사 공간에서 사회의 감광판이라 할 수 있는 작중인물이 자신이 갖는 역할 혹은 비중에 따라 역사적으로 변모를 보이고 있다는 사실에 기반하여 진행되었다.</t>
  </si>
  <si>
    <t>본 연구는 1950년대에 발표된 박인환, 전봉건, 김수영의 시를 대상으로 그 의미를 밝히고, 동시에 1950년대라는 시대상황 속에서 이들이 어떻게 현실에 대응하고 있는지를 규명하는 것을 목적으로 한다. 이를 위해서 본 연구는 '부정의식', '현실지향성', '자기갱신 의지'이라는 개념을 인식틀로 설정하였다. 이것은 박인환, 전봉건, 김수영 시의 이해를 위한 관문인 동시에 그들의 문학세계를 포괄하는 것이기도 하다._x000D_
그리고 여기에는 이 세 가지의 태도가 50년대 모더니즘의 가장 생산적인 인식틀이라는 판단이 전제되어 있다._x000D_
Ⅱ장은 예비적 고찰의 단계로서 1950년대 모더니즘의 특징인 진통의 부정, 현대의 인식, 서정성과 모더니즘의 결합, 현실지향성의 문제를 살펴보았다._x000D_
1950년대 모더니스트들에게 현대성에 대한 인식은 과거적인 것, 근대적인 것에 대한 대안의 입장에서 중요한 요소로 작용한다. 또한 전통에 대한 부정과 비판의 정신은 전시대의 문학에 대한 비판과 함께 당대에는 신세대에 속했던 자신들의 문학에 대한 비판적 성찰이 동시에 드러난다는 점에서 주목된다. 그들은 자기정신의 표현형식인 1950년대 모더니즘 문학을 비판하고 반성해야 한다는 점을 전제하고, 이를 위해서는 저항 그 자체에만 매몰되어서는 안 되고, 새로운 진보의 방향을 제시하는 데에까지 나아가야 한다고 주장한다. 이와 같은 자기반성과 새로운 방향제시에 대한 욕구는 전시대의 것에 대한 무조건적 비판에서 한 걸음 나아가, 전통의 재인식, 서정과 지성의 문제, 현실지향성에 대한 논의 등 좀더 다양하면서도 복잡한 양상으로 전개된다._x000D_
1950년대 모더니즘이 전시대의 순수서정시에 대한 부정이면서 동시에 1930년대 모더니즘 시에 대한 극복을 전제로 하였다는 점은 이 시기 모더니즘의 또 하나의 특징이다. 이들이 30년대 모더니즘 문학에 대해 가졌던 불만은 전시대의 모더니즘에는 기교만 있고, 태도와 사상이 없다는 데에 있다. 그러므로 1950년대 모더니즘의 현실지향성은 그동안 형식의 강조로 인해 상대적으로 약화되어 있던 정신과 지성, 사회성과 역사성을 강조하는 측면으로 논의된다._x000D_
Ⅲ,Ⅳ,Ⅴ장에서는 박인환, 전봉건, 김수영의 작품을 구체적으로 분석하였다._x000D_
박인환의 시는 기존 가치질서에 대한 부정의식이 강조되고 있다. 먼저 해방기의 박인환의 시는 억압받는 현실에 대한 저항, 자본의 병폐에 대한 비판 등 직접적으로 현실의 모순에 대해 목소리를 내고 있다._x000D_
이와 같은 현실에 대한 직접적인 비판의 목소리는 전쟁 체험 이후 급격히 변화한다. 해방기에 중요시되었던 '우리'의 문제는 전쟁으로 인해 실존적 위기에 직면한 '나'의 문제로 변화하게 되고, 낙관적 미래 대신 불안, 절망, 죽음이 그 자리를 채우게 된다. 전쟁 체험 이후 박인환 시에서 부정의식은 '신의 죽음'이라는 상징적 수사를 통해서 극대화된다. 이것은 아도르노가 말한 바 있는 자기 자신을 파괴하는 내재적 비판의 양식과 연관되는 것인데, 이것을 통해 박인환이 추구했던 것은 결국 구원의 문제였다._x000D_
전봉건의 시는 '고쳐쓰기의 되풀이' 과정을 통한 문학적 형식의 자기갱신 의지가 드러나고 있다. 그는 본 연구에서 살펴보았던 작가 중에서 기법의 측면에 가장 많은 공을 들인 작가이다. 전봉건 시의 첫 번째 특징 역시 전쟁 체험을 의미화한 특유의 기법에서 찾을 수 있다. 그는 전쟁 체험의 비극적 양상을 장난의 차원으로 환치시키는 방법론적 전략을 사용한다. 다시 말해서 비극적 현실을 장난이 가지는 가벼움으로 대체함으로써 역설적으로 실존적 위기에 처한 인간의 모습을 더욱 비극적이게 하고 있다. 전후 전봉건 시의 또 하나의 특징은 전쟁의 참혹함과 짙은 서정성이 결합된 시들이 등장하고 있다는 점이다. 그의 시에서 전쟁 체험과 서정성의 결합은 인간성 상실과 전쟁의 상처를 서정적으로 묘사함으로써 정신의 질서를 회복하고자 하는 노력의 과정으로 이해될 수 있다. 부정적 현실을 극복하기 위한 또 하나의 방법으로 그는 근대적 폭력과 모순의 상징인 남성성과 대비되는, 생명의 원천인 여성성을 대안으로 제시한다. 이 때에 그는 방법론적으로 '환상'이라는 초월적 계기를 사용한다. 중요한 것은 그가 초월적 세계로의 지향을 통한 현실극복을 꿈꾸었다고 하더라도 현실에서 눈을 떼지 않고 있었다는 점이다. 그러므로 그에게 '고쳐쓰기의 되풀이' 과정이라는 것은 단지 단어, 문장구조의 바꾸기 차원이 아니라, 전쟁의 상처와 현실의 모순을 극복하기 위한 방법론적 실험의 과정을 말하는 것이다._x000D_
박인환이나 전봉건의 시에서는 전쟁 체험이 직접적으로 작용하여 전쟁 전·후의 그들의 시세계는 급격한 변화를 겪었다. 그런데 김수영은 전쟁에 대한 서술이나, 전쟁으로 인한 상처가 직접적으로 묘사되지 않는다. 대신 그의 시에는 자기 자신에 대한 반성과 모색이 심화되고, 피폐해진 생활현실에 대한 접근이 시작된다. 먼저 김수영 시에서 자기갱신의 과정은 설움의 정서를 통해서 확인된다. 그에게 설움은 슬픔이면서 동시에 시적 주체에게 새로운 동력을 제공하는 자기갱신의 원동력으로 작용하였고, 그렇기 때문에 설움은 긍지로의 치환가능성을 내재하고 있는 것이었다._x000D_
타락한 세상에 맞서는 문학적 방법은 더러운 세상을 초월하여 이상적 세계로 나아가거나 타락한 세상 속으로 내려와 그 안에서 문학적 투쟁을 벌이는 일일 것이다. 김수영은 후자에 무게를 두었다. 이것은 그가 지향했던 현대성 추구의 의미를 밝히는 것으로도 설명 가능하다. 김수영에게 있어서 모더니티란 우리 시가 걸어야 할 길이며 획득해야할 단계를 의미하는 것이고, 이것은 포오즈나 형식의 차원으로 만이 아니라, 사상과 태도의 측면이 함께 수용될 때 가능한 것이었다. 이것이 실제 시작품에서 구현되는 방식은 생활현실과의 만남을 통해 가능해진다. 그는 관념적 이상의 세계만으로는 전후의 피폐한 현실과 현대의 모순을 치유할 수 없다고 판단하였고, 전쟁이후 그의 시세계는 시적완성이 언제나 구체적 현실생활과 맞닿아 있어야 한다고 인식한다. 결론적으로 그에게 현대성의 추구는 생활현실인 외부세계에 대한 관심과 이러한 외부세계를 바라보는 주체에 대한 끊임없는 성찰을 동시에 진행시 키 는 것이었다._x000D_
전시대와 비교할 때 1950년대 모더니즘 시의 가장 큰 특징은 모더니즘의 전면적 부각, 즉 모더니즘 문학의 독자적인 전성기였다는 점을 들 수 있다. 모더니즘과 대응할만한 리얼리즘 시나 전통서정시가 상대적으로 약화되었었던 현상은 전체적인 한국 문학사적인 측면에서 본다면 하나의 결핍이 되겠지만, 이것은 모더니즘 문학 내부에서만 본다면 문학의 현실참여적 성격까지 수용하고자 하는 다양한 사유와 모색을 가능하게 하는 유용한 계기로 작용하였다. 그 결과 문학이 미적인 완성뿐만 아니라 현실과의 관련성 속에서 하나의 역할을 해야 한다는 현실지향성이 강화되었고, 방법론적인 측면에서는 모더니즘의 근본적인 속성인 형식적 실험과 더불어 서정성의 회복이나 서정과 지성의 결합 등으로 그 외연을 넓히고자 하였다. 다시 말해서 기존의 것에 대한 저항을 형식적인 측면에만 국한시키지 않고 세계를 바라보는 태도로서 인식하고 현실과 부단히 소통하고자 하였던 것이다. 또한 기존의 것에 대한 비판과 저항의 내부에 자신 자신을 포함시킴으로써 전시대에 대한 무조건적 비판에서 나아가 끊임없는 부정의 과정을 통한 자기갱신의 노력을 발견할 수 있었다. 이것은 '기교의 우위' '역사성 실패'라는 전시대 모더니즘의 비판을 딛고 60년대 이후 다양한 모더니즘 시의 지평을 여는 계기가 되었다.</t>
  </si>
  <si>
    <t>&lt;가면고&gt;, &lt;회색인&gt;, &lt;서유기&gt;, &lt;하늘의 다리&gt;, &lt;소설가 구보씨의 일일&gt;로 이어지는 최인훈 소설의 중심 문제는 예술과 예술가의 존재 방식에 대한 탐구이다. 이 소설들은 예술과 예술 밖의 현실이라는 이항 대립적 공간 구도로 조형되어 있으며, 예술과 문학의 존재 형식에 대한 탐구라는 구성적 구심점에 의해 구조화되어 있다. 예술과 문학에 대한 담론과 사유들은 최인훈 소설에 산재하는 여타의 관념이나 사변의 부분적 요소가 아니라, 서사의 흐름을 형성하고 추동하는 중심축으로서 작용한다고 할 수 있다. 예술과 예술 밖의 현실이라는 이러한 이분법적 대립 구도는 최인훈의 소설에서 '밀실'과 '광장'의 비유로서 표상된다. &lt;가면고&gt;, &lt;회색인&gt;, &lt;서유기&gt;가 밀실의 예술가와 예술을 지향하고 있다면, &lt;하늘의 다리&gt;나 &lt;소설가 구보씨의 일일&gt;은 밀실을 나와서 다시 광장으로 돌아오는 예술가, 혹은 그 과정의 사유를 보여준다고 할 수 있다._x000D_
예컨대 &lt;가면고&gt;는 현실에 대비되는 환상(꿈)의 공간을 부각시킴으로써 예술과 문학의 존재 방식을 제시하는 소설이며, &lt;회색인&gt;과 &lt;서유기&gt;는 현실의 모든 논리와 이념, 가족과 혈연의 관계마저도 부정하고 거부하면서 에고의 밀실로 귀환하는, 철저하게 이단적이며 고립된 예술가의 존재론과 사유를 형상화한 소설로 이해할 수 있다. 말하자면 광장의 논리와 현실의 삶을 부정하고 바다로 떠난 &lt;광장&gt;의 이명준 혹은 최인훈이 도달한 지점이 바로 &lt;가면고&gt;의 환상이며, &lt;회색인&gt;과 &lt;서유기&gt;의 유폐된 예술가의 밀실이라 할 수 있다. 최인훈의 문맥에서 한편으로 밀실의 예술가는 자기 탐구를 통해서 완전성 혹은 진리 인식의 주체로 서고자 하며, 에고 안에서 보편과의 합일을 구현함으로써 (聖者) 신(神)적인 존재로 초월하는 지점, 곧 자아 완성과 구원의 자리를 지향한다._x000D_
이처럼 최인훈은 예술의 영역을 현실을 차단한 지점에 정위시키고, 예술적 개인을 고립시킨다. 그러나 최인훈의 예술적 자아들은 결코 탈현실적인 에고의 밀실로 초월하지 못한다. 예술과 현실, 객체와 예술적 주체 상이에 상호 운동성, 교류성이 부재한다면 예술은 결국 예술적 개인의 의식 안을 맴도는 '제 그림자 밟기'에 불과하게 되는 것이다.</t>
  </si>
  <si>
    <t xml:space="preserve">본고는 1960-1980년의 참여론, 민족문학론, 민중문학론의 기호체제를 분석함으로써 문학론의 주체화 양상을 살펴보고자 했다. 이 시기의 문학론을 연구의 대상으로 삼을 때 맞닥뜨리는 세 가지 문제 (첫째, 연구자가 가치중립적 태도를 견지해야 한다는 점. 둘째, 다양체로서의 성격을 지닌 문학론이라는 점. 셋째, 생산주체의 특성에 근거해서 문학론의 성격을 규정하는 잘못을 범하기 쉽다는 점)를 해결할 수 있는 방법론으로 후기구조주의의 언표이론과 기호체제 분석틀을 사용했다. 주체화는 주체의 양면성에 토대를 두고 있다. 주체는 언표장, 혹은 기호체제라는 선험적인 장에 예속되어 있는 존재이자, 자신이 속해 있는 장을 자기 나름대로 내면화해가는 능동적인 존재이다. 그러므로 기표작용의 체제와 더불어 주체가 능동적으로 기호체제에 개입하는 주체화 과정도 함께 고찰해야한다. _x000D_
Ⅱ장에서는 참여문학론이 지니는 기표작용적 기호체제의 특성을 분석함으로써 참여문학론이 기표작용적 기호체제임을 밝히고, 대항기호체제인 순수론의 기호체제, 그리고 지배 권력의 훈육체제와 관련해서 참여문학론의 기표작용적 기호체제의 특수성을 살펴보았다. 참여론은 참여-기표를 중심기표로 하고 예술가론, 현실인식, 창작방법론 등 원들의 다양체에 의해서 구성된 기표작용적 기호체제이다. 참여론의 기호체제는 훈육적 방법에 의해서 생체 권력화된 지배 권력에 간접적으로 저항하는데 그것이 순수론의 기호체제에 대한 저항으로 표출된다. 따라서 참여론 기호체제의 근간을 이루는 순수와 참여의 이항절편화는 순수론의 기호체제를 상대적으로 탈영토화하기 위해서 필연적으로 요구된 것이다. _x000D_
Ⅲ장에서는 민족문학론의 기호체제가 기표작용적 기호체제와 후-기표작용적 기호체제의 혼합형태인 혼성적 기호체제임을 밝히고, 민족문학론이 소수문학으로 정립될 수 있었던 요인을 살펴보았다. 민족문학론은 참여론 기호체제의 도주선을 통해서 탈영토화함으로써 새로운 기호체제를 형성한다. 민족문학론은 중심기표가 존재하며 중심기표에 의해 기호체제내의 여타의 기표나 기호집단에 기의를 부여한다는 점과, 해석에 의해서 의미생성이 이루어진다는 점, 그리고 원이나 사슬의 다양체와 도주선을 갖추고 있다는 점에서 기표작용적 기호체제와 일치한다. 그런데 민족문학론 기호체제는 주체화의 점과 유사한 중심기표를 지녔다는 점에서 후-기표작용적 기호체제의 특성도 함께 지닌다. _x000D_
민족문학론 기호체제의 중심기표인 민족-기표는 원형적 절편성을 특징으로 하는 외부의 사유로서 제국주의에 대한 대항기표로서의 역할을 수행하는 데에는 한계를 보인다. 민족문학론은 유럽중심주의에 의해서 사회적 이상과 문학적 이상을 제시했으며 타자성의 생산을 통해서 민족문제를 해결하려 함으로써 제국주의의 논리에 의해 제국주의에 저항하는 자가당착에 빠진다. 이와 같은 한계에도 불구하고 민족-기표라는 보호막 아래서 민족문학론은 소수문학으로서의 영토성을 확보할 수 있었다. _x000D_
Ⅳ장에서는 민중문학론의 후-기표작용적 기호체제로서의 특성과 기호체제 구성의 원리를 분석하고, 민중문학론이 절대적 탈영토화에 이를 수 있었던 요인을 살펴보았다. 민족문학론의 혼성적 기호체제를 탈영토화한 민중문학론의 기호체제는 민중을 주체화의 점으로 하는 후-기표작용적 기호체제이다. 민중문학론의 기호체제는 배제적 탈영토화에 의해 선형적 절편화가 이루어지는데, 선형적 절편화를 추동하는 두 가지 원리는 객관적 현실과 마르크스-레닌주의 이데올로기이다. 이 두 원리의 길항작용에 의해서 형성되는 민중문학론의 기호체제는 선형적 과정이 진행될수록 객관적 현실의 원리보다 이데올로기의 영향력이 증대됨으로써 후-기표작용적 기호체제의 역능이 효과적으로 발휘될 수 없었다. _x000D_
민중문학론 기호체제는 결정론적 예언과 종말론적 예언이라는 두 가지 의미생성의 원리에 의해서 형성되었다. 이와 같은 의미생성의 방법은 관념상의 자본주의를 모델로 하고 있다는 점이 한계로 지적될 수 있다. 민중문학론이 민족문학론의 기호체제를 탈영토화할 수 있었던 중요한 요인은 민중문학론의 표현의 형식이 무크 운동과 같이 리좀 형태를 띠었다는 데에서 찾을 수 있다. _x000D_
1960-80년대의 민족문학론은 기표작용적 기호체제에서 후-기표작용적 기호체제로 탈영토화 되어 가는 과정을 보여준다. 민족 문학론은 지배 권력에 의해서 금기시된 현실에 대한 문학적 관심을 다양한 방식으로 표출함으로써 민족&amp;#8228;민중문학이 소수문학으로서 형성되고 발전해 나갈 수 있는 토대를 마련했다는 점에서 큰 의의를 지닌다. _x000D_
</t>
  </si>
  <si>
    <t>지금까지 본 연구는 신석정의 작품세계를 자연시의 형성배경과 주제의 변모 양상 그리고 자연 이미지와 자연시적 특질을 중심으로 살펴보았다. 본 연구에서 시인의 시정신과 작품 이해를 목적으로 설정된 방법론적 개념인 자연시란, 자연을 주요 소재로 택했거나 또는 작가의 태도나 정저가 자연친화적 서정을 띠고 있는 시를 말한다. 신석정 시에서 자연은 시작활동 초기부터 나타나는 일관된 제재로서, 그의 작품에 나타나는 자연을 이해한다는 것은 곧 시인의 작품세계 전반을 이해하는 중요한 관건이 된다. 따라서 본 연구에서는 신석정 작품을 자연시의 범주와 특성을 바탕으로 작품세계 전반을 살펴보고자 하였다. 본 연구에서 다루었던 지금까지의 논의를 정리하면 다음과 같다._x000D_
먼저 II장에서는 자연시가 형성되기 시작한 1930년대의 시대적 상황과 문단의 경향을 알아보고, 신석정 시 세계의 바탕을 이루는 동·서양적 자연관의 영향과 수용양상을 살펴보았다. 이를 통해 신석정의 시에 나타난 사상적 배경은 동양의 전통적 자연관인 노·장적 자연관과 유교적 자연관이 함께 혼재되어 있음을 알 수 있었다. 서구적 자연관에서는 낭만주의적 자연관의 영향과 함께 시 창작의 방법적 측면에서 시각적 이미지를 활용한 모더니즘적 기법이 사용되었음을 확인할 수 있었다._x000D_
III장은 자연시에 나타나는 주제의 변모 양상에 대한 고찰로 역사적 상황과 현실의 변화에 따라 시인의 작품세계가 변모되는 과정을 살펴보았다. 먼저 『촛불』, 『슬픈목가』에 나타나는 자연과의 친화를 통한 이상 추구의 시기, 『빙하』, 『산의 서곡』의 역사와 현실에 대한 관심과 애정의 시기, 끝으로 마지막 시집 『대바람소리』에서 주로 보여지는 관조와 초월을 통한 자연귀의의 시기이다. 초기 작품경향은 자연에 대한 동경과 갈망의 태도를 보여주는데 이는 식민지 현실을 벗어나기 위한 하나의 시적 극복방법이었다. 작품활동 중반부는 역사와 현실에 대한 관심과 애정이 고조되던 시기이다. 시인은 민족사의 경험을 통한 현실인식을·바탕으로 현실참여적 경향을 나타내면서도 자연을 대상으로 서정성 짙은 작품들을 창작하였다. 후기는 시인의 말년에 해당하는 때로 현실의식을 바탕으로 하면서도 자연친화적 서정을 통해 자연과 인생에 대한 깊이 있는 작품세계를 형성하였다. 신석정 시의 주제 양상은 작품 창작의 시기에 따라 조금씩 그 경향을 달리하는 데 이것은 시인이 자연을 대상으로 하면서도 늘 현실과의 관계 속에서 자신의 시세계를 형성하고 심화시켰음을 보여주는 것이다._x000D_
IV장은 자연시에 나타나는 자연 이미지 중 '대'와 '산', '난'과 '동백'의 모습을 통해 시인의 정신 세계 및 작품의 형상화방법을 살펴보았다. '대'는 지조와 신념의 상징으로 지사적 선비의식을 바탕으로 한 이상적 삶과 자세를 표상한다. 다음 '산'의 이미지는 작품 초기와 중반에는 이상향적 자연의 표상이자 현실적 삶의 동반자로, 후반부에는 인간과 자연의 조화로움을 꿈꾸는 이상적 합일체로 나타난다. 세번째는 '난'과 '동백'의 이미지이다. 예로부터 '난'은 사군자 중의 하나로 난의 풍모와 자태는 시인이 닮고 싶어하는 이상적 자아의 표상으로 나타난다. 중기 이후의 작품에서 주로 등장하는 동백꽃은 시인의 고향에서 자생하는 식물로 원형지향적 그리움의 대상을 상징한다._x000D_
V장은 지금까지 논의된 연구 내용들을 토대로 신석정 자연시의 특질과 문학사적 의의를 살펴보았다. 이중 가장 먼저 드러나는 특질은 자연친화적 전통 서정의 심화와 다양성의 획득이다. 신석정의 자연시는 자연을 배경으로 애상적 감정을 주로 표현하던 종래의 서정시들과 경향을 달리하며 억압된 현실에 대한 극복의 방법으로 이상향적 자연을 설정하였다. 두 번째는 신석정 시에 나타난 현실극복 의지의 형상화이다. 조국의 해방과 혼란, 전쟁의 시련을 겪으면서 시인의 작품세계는 이전의 목가적 세계를 벗어나 이웃과 동족의 비참한 현실을 직시하며 현실참여적 태도를 갖게 되었다. 이전의 자연시가 현실로부터 일정한 거리감을 바탕으로 자연을 통한 내면 정서를 표출하였다면 신석정의 자연시는 자연친화적 서정성을 바탕으로 하면서도 현실인식이 반영된 자연친화적 시 세계를 형성하고 있다는 점에 의의가 있다. 세 번째는 정신성의 내면화이다. 시인은 민족사의 시련과 그로 인한 현실의 어려움 속에서도 자연을 대상으로 자신의 시 세계를 완성하고 시인으로서의 자세와 역할을 강조하였다. 시란 인격의 참된 가치를 구현하는 것이어야 한다는 시인의 정신적 가치지향의 자세는 시의 본질적 특성을 중시하며 시인의 올바른 자세와 태도를 보여주는 것이다. 네 번째는 자연시에 나타난 현대적 시각의 확보로 신석정의 자연시는 자연을 통한 현실인식을 바탕으로 그 대상을 개인으로부터 이웃과 사회로까지 확대시킴으로써 자연시의 특성과 영역을 확대하고 이전과 다른 변화된 모습을 보여주었다._x000D_
따라서 신석정의 자연시는 자연을 통한 전통적 서정성과 소재를 바탕으로 하면서도 기존의 시가 양식을 탈피하여 현대적 자연시의 새로운 면모를 보여주었다는 점에 의의가 있다. 또한 이상세계에 대한 동경이 현실의 억압과 직접 마주했을 때 시인은 이를 탈피하고 현실을 수용하며 역사적 체험이 수용된 자연의 모습을 보여주었다. 이같은 시인의 현실참여적 인식은 8·15 해방과 6·25, 4·19 등으로 이어지는 현대사의 굴곡 속에서 민족의 역사와 함께 자신의 작품 세계를 형성해 나갔다는 점에서 의미가 있다. 끝으로 자연의 원리와 질서를 삶의 바탕으로 여기고 이를 통해 정신적 위안과 깨달음을 찾고자 했던 시인의 작품세계는 인간과 자연의 올바른 관계와 본질에 대해 자연시적 탐색을 가능케 하였고, 시적 인식의 폭을 심화시켰다는 점에서 더욱 뜻깊은 가치를 지닌다.</t>
  </si>
  <si>
    <t xml:space="preserve">춘원 이광수(春園 李光洙, 1892~1950)와 루쉰 주수인(魯迅 周樹人, 1881~1936)은 한국과 중국 근대문학의 초창기를 장식한 대표 작가이다. 본 연구는 두 작가에 대한 비교문학적 연구를 목적으로 하였다.   _x000D_
본 연구는 먼저 그들의 직접 또는 간접적인 상관관계의 성립여부에 대한 고찰을 통하여 비교문학적 연구의 근거를 마련했다. 그 결과 그들 사이에는 아무런 실질적 접촉이 이루어지지 않았지만, 전기적 부분·문학적 배경·문학적 실천 등에서 많은 유사성을 공유하고 있는 점이 확인되었다. 이러한 ‘영향성 없는 유사성’에 주목하여 본 연구는 일반문학적 연구방법을 기본으로, 프랑스 학파의 비교문학적 연구방법을 보조적인 차원에서 적용했다._x000D_
본 연구는 다음으로 문학의 전기적 배경과 문학사상의 형성과정에 대한 고찰을 비교연구를 위한 예비적 고찰로 삼았다. 그 결과 아래와 같은 몇 가지 점을 확인하게 되었다._x000D_
첫째, 춘원과 루쉰은 모두 인생의 첫 전환점이었던 가정의 몰락으로부터 보편적 의미의 ‘개인’을 발견하게 되었다._x000D_
소년기에 그들은 가정 내에 발생한 뜻밖의 사건을 계기로 가장의 위치에 서게 되었다. 춘원은 장자의 ‘책임감’, 부계에 대한 절대적인 우월감을 자각하면서 ‘개인’을 발견했다. 보편적 의미로서의 주체적 ‘개인’ 의식은 근대적 ‘자아의식’을 고취하는 그의 초기 문학의 중요한 근원적 요소였다. 루쉰은 가정을 대표하는 지위에서 그때까지 접하지 못했던 세상의 어두운 면을 감지했다. 사회의 어두운 면을 고발하는 데에 치중했던 그의 문학적 실천은 이 체험과 무관하지 않다. 한편 이 시기에 춘원과 루쉰은 모두 각자 나라의 전통적 문학유산을 접촉했다. 이 면에서는 유년기에 조실부모했던 춘원보다 거의 정통적이고 체계적인 교양교육을 마칠 수 있었던 루쉰이 더 전면적인 공부를 할 수 있었다._x000D_
춘원은 첫 사회진출에서 겪었던 동학의 “비장”한 체험 때문에 오래도록 긍지와 ‘자아황홀’감을 가졌다. 그는 여러 글에서 이 부분을 강조했는데 그것은 민족을 위하여 앞장에 섰다는 나름대로의 ‘자의식’에 대한 확인이었다. 루쉰의 사회진출에는 춘원과 같은 ‘비장’한 성격을 찾아볼 수 없다. 개인의 생존문제를 위하여 출발했던 그의 사회진출은 담담한 일상인의 생 활진로였다. 시종일관 민족의 생존과 발전문제에 집착하여, 그것을 저해하는 요소들과 타협 없는 투쟁으로 점철된 루쉰의 문학적 실천은 이러한 체험과 깊은 연관이 있다._x000D_
둘째, 춘원과 루쉰은 모두 전통에 대한 논의와 일본 유학을 통하여 자신들의 문학사상의  근간을 형성했다. 전통의 부정은 춘원과 루쉰 사상의 중요한 부분이었다. 그들은 모두 취사선택의 태도로  전통을 부정하는 한편 새로운 가치관의 생성을 위한 토대를 마련했다. 하지만 부정과 생성의 과정에서 나타난 자아 위치의 설정은 그들에 대한 상이한 평가를 낳고 있다. 춘원은 피해자로 자신을 설정하여 전통을 부정하는 청년들의 지도자로 나서고 있는데 반해, 루쉰은 자신을 전통 속의 일원으로 파악하여 부정의 대상으로 위치시켰다. 루쉰의 전통 부정은 춘윈에 못지 않게 과격했다. 하지만 민족의 상황이 식민지 현실과 같은 절박한 처지가 아니었고, 또한 자신을 그 부정해야 할 대상의 일원으로 파악하고 있었기 때문에 보다 철저하고 객관적인 면모를 보일 수 있었다._x000D_
일본 유학은 춘원과 루쉰에게 있어서 근대 문예의 체험단계였다. 그 초기에 춘원은 '고아의식‘의 절정에서 부재 하는 부친의 대치물로 톨스토이를 전격 수용했다. 한편 루쉰은 외래 적 자양분에 대한 수용에서 '가져오기 주의(拿來主義)’의 태도로 뚜렷한 주견성을 보였다. 그들은 또 모두 당시 일본 문단의 자연주의를 접했다. 하지만 민족을 위하는 창작에서 사소 설의 일부 요소를 나름대로의 판단에 의해 차용하면서도 거기에 빠져들지는 않았다. 단, 춘 원의 작품은 작가의 개입으로 인해 시종 개인적 요소가 짙었던데 반해, 루쉰은 창작에서 오 직그 '진실'을 확보하는 기법에 주안점을 두었다는 점이 대조적이다. _x000D_
본 연구는 예비적 고찰을 토대로 춘원과 루쉰의 문학사상에 대한 분석과 비교를 그들의 문학세계에 대한 비교연구의 출발점으로 삼았다._x000D_
춘원과 루쉰은 근대 문예사조로서 리얼리즘의 창작정신과 창작기법이라는 양면을 분명히 파악하고 있었다. 그들은 현실을 파악하고 문학적으로 반영하며 한 걸음 더 나아가 자아 민족의 정신과 생활의 쇄신을 지향했다. 그들에게서 가장 주목되는 것은 ‘디테일의 진실'에 의거하여 민족의 '현실'을 반영 또는 고발하는 것이었다. 그 중 춘원에게 이상적이고 관념적인 색채가 짙은 아이디얼리즘(Idealism)적 현상이 나타나고 있다는 점은 루쉰의 철저하고 냉철  한 리얼리즘과 선명한 대조를 이루고 있는 부분이었다. 한편 춘원과 루쉰은 모두 근대 문학 에 대한 바람직한 이해를 가지고 이전의 '재도론'이 아닌 새로운 공리적 기능, 즉 민족의 현실 문제를 타개하는 데서 문학의 효용성에 주목했다. 그 효용성에 입각하여 그들은 모두 ‘인생을 위한 문학'을 실천했는데 그것은 자아 민족의 삶을 위한 문학이었다. _x000D_
춘원과 루쉰의 '민족성 개조'론은 전통 부정의 연장선에 있는 논의였다. 그들은 전근대적 정신상태에 처한 자아 민족으로 하여금 근대적 주체가 되도록 하려는 데 그 목적을 두었다.  하지만 그 출발의 배경, 다시 말하자면 개인적 성격과 당대 현실상황에 결부시킬 때 그것은 판이한 이해를 갖게 한다. 일제 식민지 통치하의 현실에서 정치성을 배제하고 민족성 개조에 치중했던 춘원의 주장은 그 현실에 대한 타협과 순응이란 지적을 면키 어려웠다. 게다가 석연치 못했던 임정으로부터의 귀국 때문에 춘원은 본격적인 ‘친일’ 전에 이미 치명적인 오점을 남겼다. 루쉰은 논설과 창작에서 국민의 열근성에 대한 비판으로 시종일관했다. 춘원이 처했던 시대상황보다 좀더 여유가 있었던 면이 없지 않지만, 그의 민족 비판이 개인적 실리와 아무런 연관을 맺지 않았다는 점이 주목된다. 주마등 마냥 바뀌는 현실의 정치적 상 황에서 루쉰은 끝까지 신조를 지키며 절개를 굽히지 않았다. 심지어 생명의 위협에도 불굴 했던 루쉰이었기에 춘원의 언행은 그에 비해 손색이 갈 수 밖에 없었다._x000D_
문학사상에 대한 분석과 비교를 토대로 한 그들의 작품에 대한 비교연구에서 본 연구는 다음과 같은 결론을 도출하게 되었다._x000D_
첫째, 춘원과 루쉰의 초기 문학은 모두 근대의식을 고취하는 데 치중했다. 그들은 전근대적인 민족 현실을 염두에 두고, 근대적 자아의식의 확립과 민족성의 개조를 통하여 그 현실을 개변하려고 했다. 자아의식의 형상화에서 개인의 실제적 체험을 바탕으로 일정한 허구적인 요소들을 접목했다는 점은 그들의 공통점이었다. 춘원은 엘리트형의 선각자를 부각시켜 그들의 정열을 직설적이 설교투의 언행에 의해 작품 중의 피계몽자들에게 주입하는 형태를 취했고, 루쉰은 ‘광인’형상을 부각하여 상징적인 수법으로 작가의 메시지를 함축적으로 암시하는 형식을 취했다. 민족성 개조의 문학적 실천으로서의 창작에서 춘원은 지도자형의 인물들을 많이 등장시켰고, 루쉰은 일상 생활 속의 평범한 인물의 전형을 많이 부각했다. 지도_x000D_
자형에 익숙했고 스스로를 그 계층에 위치시켰던 춘원과, 자신은 영웅인물이나 지도자적 인물이 아니라고 역설했던 루쉰의 성격 차이가 창작에서 확인되는 부분이다._x000D_
둘째, 민족성 개조의 문학적 실천단계에 들어선 춘원과 루쉰에게 있어서 농민과 그 생존환경으로서의 농촌은 이제 ‘평범하고 무의미’한 존재가 아니라 새롭게 발견된 ‘의미 있는것’이 되었다. 그리하여 작품에서 농민은 민족의 대표로 간주되었고, 농촌은 민족이 생존하는 대표적인 환경으로 설정되었다. 춘원은 『흙』과 『삼봉이네 집』등 작품에서 농민을 민족 구성원의 주체로서 파악했는데 그 태도는 하나의 변화과정을 보였다. 시혜적 지위에서 농민을 동정, 연민과 개조의 대상으로 파악하는 데로부터 그 비극적 삶의 객관적 근원을 밝히면서 점차 그들과 같이 호흡하는 입장을 취하기에 이르렀다. 그리하여 농민을 민족개조의 주체적 역량으로, 그 운동을 주도하는 지도계급인 엘리트 인물들의 동맹역량으로 부각시키고자 했다. 루쉰의 작품에 등장하는 아Q’와 ‘윤토’ 등 농민 주인공은 모두 전근대의 전제적인 사회제도의 희생물로 나타났던 바, ] 이는 소재를 '병든(病態) 사회 속에서 살고 있는 불행한 인물'에서 취했던 작가의 창작 실천원칙의 한 발현이다. ]한편 춘원에게 발견된 농촌은 식민지 치하 민족의 처참한 삶의 현장이었다. 작품에서 그는 우회적으로 그 현실에 대한 고발을 감행했던 점이 확인된다. 루쉰이 발견했던 농촌은 전근대적인 사회제도의 경제적, 정신적 이중 착취하의 민중적 고된 삶의 현장에 대한 재현으로서, 그것은 전제제도 하의 당시 중국의 현실이었다._x000D_
셋째, 춘원과 루쉰은 근대초기 격변의 시대를 살아간 한국과 중국의 선각한 근대 지식인이다. 춘원의 지식인을 소재로 한 작품에는 엘리트형의 지식인 형상이 많이 부각되었다. 그들은 자아의식 또는 민족의식의 고취와 민족성 개조의 문학적 실천에서 모두 선각한 인물로 설정되었는데 작가투영의 흔적이 깊다. 심지어 그 주인공의 언행이 작가를 직접 대변하는 부분도 적지 않게 보였다. 이러한 설각자로서의 지식인 외에 춘원은 또 타락한 지식인상을 그렸다. 그것은 단지 개인적 향락에 빠져 민족의 생존현실을 멀리하고 민족의 아픔을 나누지 못하는 지식인에 대한 비판이었다. 루쉰은 전근대적 사회제도 및 그로부터 파생되는 부정적인 전통요소에 반발하는 '반항자'적 지식인 형상을 부각시켰다. 뿐만 아니라 루쉰은 또 '반항아'로서의 출발을 알렸던 지식인의 좌절상, 심지어 타협하는 모습도 그렸다. 작가 자신의 타협 없던 생애를 고려할 때 이는 자신과 같은 지식인에 대한 경고의 메시지가 될 것이며, 막강한 '무물지진(無物之障)'과의 대전(對戰)에 대한 책략적 사고가 깃들었던 것으로 파악된다._x000D_
춘원과 루쉰은 각각 한·중 근대문학의 출발을 알렸던 작가이다. 때문에 그들에 대한 비교연구는 두 나라의 근대문학 전반에 대한 비교연구에 매우 중요한 의미를 갖게 된다. 따라서 본 연구는 한·중 근대문학에 대한 비교연구의 참조적 체계를 확립하는데 그 의의를 두고자 한다._x000D_
</t>
  </si>
  <si>
    <t>이 논문은 조선조 애정 전기소설의 역사적 전개 양상을 애정 전기소설 특유의 형상화 방식이 어떻게 변천되어 왔는가에 초점을 맞추어 규명하고자 한다. 이것은 나말여초(羅末麗初)에 우리나라 서사문학사에 등장했던 전기(傳奇)가, 15세기 김시습의 &lt;금오신화(金鰲新話)&gt;를 통해 애정 전기소설로 정립된 양상과, 17세기 전후에 일어났던 장르적 전환, 그리고 18·19세기를 거치며 나타났던 장르적 해체의 면모를 사적(史的)으로 조망하려는 것이다._x000D_
조선조에 이르러 &lt;금오신화&gt;로서 애정 전기소설이 명징한 소설적 면모를 드러내게 된 데에는 다양한 연원이 거론될 수 있다. 명초 구우(瞿佑 1347-1433)가 지은'전등신화'를 비롯한 중국 문학의 영향, 국문학의 다양한 전통, 나려시대(羅麗時代)의 여러 전기들을 &lt;금오신화&gt;라는 애정 전기소설 작품이 출현하게 된 배경으로 꼽을 수 있는 것이다. 한편, &lt;금오신화&gt;에서 발견되는 독특한 시학적 면모는 방외인의 길을 걸은 김시습 개인의 삶과 거기에 함축된 조선 전기(前期)의 사회의 특수성과의 관련 속에서 형성된 것으로 이해된다._x000D_
소외된 인물 형상이라는 애정 전기소설 특유의 소설형식은 &lt;수삽석남&gt;, &lt;김현감호&gt;, &lt;최치원&gt;에서도 발견되지만 &lt;금오신화&gt;의 &lt;이생규장전&gt;과 &lt;만복사저포기&gt;에 이르러 독자적인 의미와 기능을 가진 소설형식으로 정립된다. 사회적 존재로서 인물은 자신의 욕망에 대하여 현실 세계 안에서 그 일상적 성취의 자리를 마련하지 못한다. 현실에서 이루어지지 않은 욕망은 비일상적 만남, 기이한 결연을 통해 해소되려 하지만 그 비일상성 때문에 결연은 현실에서 용납되지 못하고 인물들은 소외의 운명성을 체감하게 된다. 즉, &lt;금오신화&gt;의 인물들은 개인으로서는 피하거나 극복할 수 없는 운명적인 소외에 직면하는 인물인 것이다._x000D_
인귀교환과 같은 기이한 결연도 애정 전기소설 특유의 소설형식이다. 이것은 &lt;이생규장전&gt;과 &lt;만복사저포기&gt;에서 두 결연자의 소외를 매개로 이루어지고 있다. 여기엔 인물의 두 가지 배타성이 수반된다. 첫째 인물 각자와 결연의 관계에서 그들은 기이한 결연이 아니고서는 자신의 소외를 해소할 수 없다. 둘째 결연자 상호간의 관계에서 그들은 바로 그 상대가 아니고서는 결연의 의미가 없다. 첫째의 배타성에서 인물들은 소외의 동질성을 확보하고 이것을 매개로 결연이 이루어지기 때문이다. 그런데 그 결연은 인귀교환의 일탈적 형태여서, 비일상적 존재를 만난 인물들에게 그 일탈성은 일상의 규범 체계와 세계 질서를 의심하는 존재론적 긴장을 유발한다. 인물이 믿었던 일원적인 세계상이 균열을 보이는 것이다. 하기에 귀녀와의 만남 장면은 남성 인물의 망설임을 유발한다. 귀녀의 존재는 남주인공에 내면화된 세계상으로서는 설명할 수 없는 낯선 것이기에, 그 세계상에 기반한 현실 세계의 모든 규범과 질서는 그 정당성과 권위는 훼손된다. 즉, 인물의 머뭇거림은 기존의 규범에 대한 전복(顚覆)의 성격을 지니고 있는 것이다._x000D_
이원적 세계상은 &lt;금오신화&gt; 이전부터 전기에서 의미를 창출하는 중요한 서사형식으로 등장하였다. &lt;금오신화&gt;에서 이계와 현실계는 이전의 전기들과 달리 인물의 소외를 매개로 소통되면서도 더 진전된 형식화 양상을 보인다. 이계는 현실계에 대해 유폐성을, 주인공에 대해 주체성을, 다른 사회 인물에 대해 독점성을 보인다. 이 세 자질은 이계에서의 욕망 성취를 현실계로 이어가려는 인물의 욕망과 이를 용납하지 않는 현실의 억압 사이의 긴장을 반영한다. 그리하여 인물의 욕망은 현실에서 성취되지 못하지만 인물은 더 이상 현실의 규범 체계와 세계 질서에 순응하거나 동조하지 않는 초월과 전복의 태도를 보인다. 이러한 현상적 패배와 의식적 초월이라는 역설이야말로 &lt;금오신화&gt;의 이원적 세계상이 갖는 소설 시학의 정체라 하겠다._x000D_
&lt;금오신화&gt; 이후의 애정 전기소설은 이전과는 다른 사회 경제적 조건, 정치적·이데올로기적 상황 속에서 탄생한다. 이원적 세계상을 전제로 운명적 소외를 기이한 결연을 통해 드러내던 &lt;금오신화&gt;의 방식은 사회적·문학적 환경의 변화를 따라갈 수 없었을 것으로 추정된다. 이러한 문제는 애정 전기소설의 소설시학에 변화를 강제했고, 그 결과 &lt;금오신화&gt;의 소설시학을 계승하면서도, 현실 반영 면에서 보다 구체화된 새로운 소설형식이 등장하여 애정 전기소설의 전환 양상을 보이게 된다._x000D_
&lt;금오신화&gt;에서 인물들이 소외된 존재로서 등장하였다면 후대의 소설에서는 일상적 존재로서 욕망 성취에 적극적인 인물이 등장한다. 그런데 그 적극성이 이야기세계 내적으로 합리성을 갖춘 채 발로되는 작품들과 그렇지 않은 작품들이 구별된다. 후자인 &lt;주생전&gt;·&lt;상사동기&gt;·&lt;위경천전&gt;의 경우에 인물들의 관계는 유대관계에서 남성 욕망의 주객체 관계로 변형되었다. 그러면서도 여성 인물들은 향유층의 욕망에 부응하여 적극성을 발휘하여 결연에 참가한다. 인물들은 각자의 사회적 정체성에 입각하여 욕망을 추구하면서 서로 갈등을 빚고 이것이 주인공의 결연에 장애가 되었다. 이러한 변화의 양상은 &lt;금오신화&gt;의 것보다 사회적 정체성이 구체화된 것으로 정리된다. 이것은 이원적 세계상이 아닌 현실계를 배경으로 갈등을 펼쳐 내기 위한 시학적 변형이라 하겠다._x000D_
이원적 세계상이 사라진 후대의 소설에서 기이한 결연은 세계질서에 대한 일탈성을 바탕으로 나타나지 않는다. 기이의 개념을 일상에 대한 일탈에서 환기되는 미의식으로 간주한다면, 후대의 소설에서 기이는 사회적 이질성과 같은 일상 규범 차원에서 비롯된다. 결연을 이루는 주인공을 비롯하여 주변 인물들이 그 결연이 사회 질서에서 일탈한 것으로 간주하고 이에 따라 특별한 반응을 보이는 것이다. 그리하여 결연을 향한 욕망과 그것을 일탈적인 것으로 규정하는 사회 규범 사이에서 인물들은'두려움'을 느낀다. 이 두려움은 자신의 일상을 지배했던 것에 대한 심리적 구속을 드러내고 그러면서도 일탈 욕망의 어쩔 수 없음을 부각한다는 점, 기존의 것을 파괴하고 새로운 것을 추구한다는 점, 그것이 일탈적 욕망에서 비롯된다는 점에서 &lt;금오신화&gt;의 인물들이 보였던'머뭇거림'에 대응한다. 그리고 기이한 결연 때문에 인물들은 현실에서 소외된다. 이것은 주로 반동인물과의 갈등을 통해 나타나는데, 이것이 뚜렷하지 않는 작품들은 모두 여성 인물의 적극성이 서사적 합리성을 확보하지 못한 채 설정했던 작품들이다. 세 작품은 결연에 드리운 일탈성을 인물의 욕망에 따라 일상의 규범 안으로 끌어 와 무마하는 데에 초점을 맞추고 있다._x000D_
이원적 세계상이 소멸하거나 쇠퇴한 후대의 작품들에서 세계의 이원성은 현실계가 사회적으로 양분된 양상으로 변형된다. 대체로 사회적 양분화의 양상은 사회적 존재로서 등장인물들이 보여주는 이질성에 근거함으로써, 이야기공간의 양분화가 주인공에게 갖는 의미나 성격은 계승된다. 남주인공은 이질적인 세계의 존재를 욕망하고 그 세계에 진입함으로써 자신의 욕망을 이룬다. 그런데 이 세계가 현실계이기에 &lt;금오신화&gt;에서 없었던 특별한 양상으로'엿보기'가 나타난다. 이것은 엿보는 사람과 엿보인 사람 사이에 정보의 위계와 욕망의 관계, 권력의 위계를 복합적으로 설정한다. 한편 이질적 공간끼리의 소통에서 이야기세계를 양분했던 일상의 규범이 지닌 폐쇄성과 비인간성은 드러나게 된다. 주인공의 고난과 고뇌로 형상화되는 이러한 폭로의 과정이 주인공에게 어떠한 의미가 있는지는 작품마다 차이가 있다._x000D_
애정 전기소설의 해체는 소설의 대중화, 몰락 사족의 확대 등과 같은 배경 속에서 이루어진다. 중인층 이상 사족 남성이라는 향유층에게 전기소설 양식은 유희적 창작의 수단이었을 것으로 추정된다._x000D_
애정 전기소설에서 소외는 인물 형상의 중요한 자질이었는데, 해체 양상을 보이는 작품들에서 이는 피상적으로 드러난다. 즉, 소외가 그리 집중적으로 형상화되지 않거나 형상화되어도 주제의식을 향한 시학적 유기성이 현저히 낮은 것이다. 그리하여 &lt;최랑전&gt;·&lt;심생전&gt;은'전(傳)' 양식에 투사된 향유층 남성의 계층적 이기성 속에서 소외는 피상화 된다. &lt;빙허자방화록&gt;·&lt;절화기담&gt;은 통속적이면서도 고답적이라는 이중적 인물 형상을 통해, &lt;백운선완춘결연록&gt;은 성취 지향적 인물 형상을 제시하여, 그리고 &lt;포의교집&gt;에서는 계층적 편견 속에서 형상화된 일탈적 인물 형상을 통해 소외는 피상화 된다._x000D_
애정 전기소설에서 남녀의 결연은 결연자들끼리의 인간적 교감과 신뢰를 바탕으로 이루어졌다. 결연에 대한 인물의 진정성과 주체성은 결연자들이 서로에게서 소외의 동질성이나 주체할 수 없을 정도의 욕망을 느끼는 데서 비롯된다. 그리하여 인물들은 결연이 현실 사회의 규범이나 세계질서를 위반하는 일탈적인 것이어서'머뭇거림'이나'두려움'과 같은 심리적 긴장을 보이면서도 물러서지 않게 된다. 그러나 인물들은 그러한 일탈성 때문에 필연적으로 시련에 부닥치게 되고, 이 시련의 과정은 현실 사회의 모순을 인물이 체험하는 것으로서, 작품은 이를 통해 세계에 대한 인간의 소외를 드러내게 된다._x000D_
그러나 애정 전기소설의 해체 양상을 보이는 작품들에서 이러한 결연의 양상은 발견하기 어렵다. &lt;최랑전&gt;에선 상층 남성과 하층 여성 사이에 시혜적 관계가 형성되어 결연이 이루어진다. &lt;심생전&gt;에서는 남녀의 결연이 중인 여성의 주체성 있는 선택에 힘입어 진행된다는 점, 그리고 그 결연이 신분제의 모순 속에서 비극적으로 끝맺는다는 점에서 전대의 작품과 유사하다. 그러나 서술 시각이 비극적 결연에 함축된 사회구조적 모순보다는 사족 남성의 입신론에 걸맞는 사례로서의 성격에 맞춰짐으로써 애정 전기소설의 문제의식에서 벗어나고 있다. &lt;백운선완춘결연록&gt;에서 결연은 그 사랑을 매개로 구원자로서의 남성과 구원의 대상으로서의 여성의 모습을 그릴 뿐, 심각한 문제의식을 발견하기 어렵다. &lt;포의교집&gt;에서 근대적 자아에 눈뜬 초옥과 이를 계층적 편견 속에서 인정하지 않으려는 인물들의 만남을 통해 신분 사회의 질곡에 대한 심각한 문제제기가 이루어지고 있는 것은 사실이다. 하지만 그 방식은 기이를 전제로 하는 애정 전기소설의 시학과는 상관 없고 여주인공의 문제의식은 계층적 편견을 지닌 서술 시각 속에서 오도된다. &lt;빙허자방화록&gt;과 &lt;절화기담&gt;의 경우는 위의 작품들과 달리 상당히 통속화된 결연 양상을 보이고 있다. 그리하여 &lt;빙허자방화록&gt;의 결연 과정에서는 사족 남성 중심의 일방성과 성애로 경도된 양상이 발견된다. &lt;절화기담&gt;에서의 결연은'은밀한 결연', 서로의 육체라는 매개될 수 없는 대상을 향한 성적 탐닉에 목적을 둔 것이다._x000D_
애정 전기소설의 해체 양상을 보이는 작품들에서 발견되는 가장 중요한 공간의 특징은 전대의 작품에서 보이는 금기에 대한 함축성을 지니지 않는다는 점이다. 전대의 작품들에서 이야기세계가 이분(二分)되고 이것이 인물에게 부과된 현실세계의 규범과 금기의 공간적 표현이 었던 것과는 달리, 어떠한 사회적 금기나 규범에 대한 은유로서의 성격 없이 현실 공간의 양상이 사실적으로 투영되는 성격을 지닌 이야기공간으로서 '시정(市井) 공간'이 등장하는 것이다. 시정 공간은 개인과 현실 사회와의 관계를 대립적으로 보지 않으려는 작품의 서술 시각을 담고 있다. 즉, 현실 사회에 엄존하는 개인들 사이의 위계와 그에 따른 한계에 대한 분명한 인식과 소설적 형식화가 없는 것이다. 그리하여 시정 공간을 지배하는 가치관이나 세계관은 인물들 사이에서 거의 동질적이거나 균일하다. 설혹 &lt;포의교집&gt;의 초옥처럼 이질적인 의식을 지닌 인물이 등장하여도 그 목소리는 정당한 울림을 갖지 못하고 일탈적인 것으로 폄하되고야 만다. 이런 점에서 시정 공간을 주재하는 이념은 보수적이라 평가할 수 있다. 있는 그대로의 현실에서 신분이나 성별에 따른 의식의 균열을 발견하지 않고, 오히려 현실에 안주하여 기득권을 누리는 데에 급급하기 때문이다._x000D_
시정 공간의 공간적 단일성은 생생한 세태를 반영하지만 그것은 표층적일 뿐이다. 사회적 양분화 없이 단일한 양상을 보이는 시정 공간의 모습은 그 모델이 되는 현실 공간 자체가 아무런 갈등이나 금기가 없기에 그러한 것이 아니라, 갈등을 유발하는 기존의 사회 구조를 정당한 것으로 보고 이에 안주하려는 보수적이며 퇴영적이기까지 한 서술 시각에서 창출되었기 때문이다.</t>
  </si>
  <si>
    <t xml:space="preserve">초의는 조선 후기의 문화적·사회적·정치적 혼돈기를 살아갔던 당대의 이름난 禪僧이요, 詩人이자, 茶人이었다. 또한 자신의 특수한 신분을 극복하고, 당대 유명한 儒家의 선비들과 다방면의 교유를 가지며, 자신의 禪思想과 詩才 그리고 茶道를 널리 떨쳤던 인물이었다._x000D_
특히 선사의 신분임에도 불구하고 주옥같은 시문으로 당대 문인들의 주목을 한 몸에 받았다는 사실은 오늘날 우리의 한문학사를 더욱 살찌우게 했다는 점에서 충분히 연구의 대상이 되고도 남음이 있다._x000D_
흔히 선시라 함은 禪師라는 특수한 신분과 함께 禪家에서 이루어지는 시가의 특별한 한 가지 형식이며, 禪 수행의 과정에서 느끼는, 말로 표현할 수 없는 경지를 부득이하게 언어의 형식을 빌어 나타낸 것이라고들 한다._x000D_
그러나 이러한 관점에 머문다면 초의의 문학은 문학적 접근을 거부하는 것으로 비칠 수 있다. 초의가 비록 선사라는 특수한 신분에 있었던 인물이기는 하지만, 삶 전체를 통해 산출되었던 그의 문학은 이러한 관점을 뛰어넘어 문학 본연의 모습을 충실하게 드러내고 있기 때문이다. 게다가 세인들의 평가 역시 그를 선사라는 기저 아래 詩書畵의 三絶, 즉 종합 예술인으로서의 위상을 주었던 것이다. 때문에 본고에서는 이러한 세인들의 평가에 걸맞게 그동안 특정 부분으로 치우쳐져 평가되었던 그의 문학을 종합적인 의미망 안에서 새롭게 조망해보고자 하였다._x000D_
먼저 제 I 장에서는 초의선사에 대한 그간의 연구 동향을 살펴보는 과정에서 그에 대한 연구가 어느 일면에 치우쳐 있음을 확인하고, 이러한 연구 성과를 한 곳으로 모아 그의 예술 세계를 함께 조망하는 것을 연구의 목적으로 삼고자 문제를 제기하는 서론으로 삼았다._x000D_
제 I 장에서는 그의 시, 나아가 문학세계가 형성된 배경을 논구하였다. 먼저 그가 살다간 당대의 사회·문화·정치적 현상들과 특히 삶의 전부였다고 할 수 있는 불교계의 정황을 살펴보았다. 다음으로 주된 사상은 무엇이었는지, 그리고 이러한 사상이시에는 어떠한 영향을 끼쳤는지를 살펴보았다. 그리고 교유했던 여러 인물들을 생애와 함께 살펴봄으로써 그의 시가 어떻게 형성되었고, 어떻게 전개되었는가를 알아보고자 하였다._x000D_
제 III 장은 본격적으로 초의의 시 세계를 탐색하는 장이다. 초의가 전 생애에 걸쳐 지향하고자 하였던 지향점이 무엇이었는지 탐색한 앞 장의 결과를 토대로, 이러한 지향점이 문학을 통해 어떻게 형상화되는지를 살폈다. 그 결과 초의는 '선적 체험에서 얻은 불도의 체득을 느끼고 보여주는 시를 禪詩로, '茶道의 실천에서 自我의 성찰을 실현하는 시를 茶詩로, 自然을 음미하며 느꼈던 禪趣를 담은 시를 自然詩로써 표현하였으며, 마지막으로 유·불 융합 내지 僧俗一如의 경지를 노래한 시를 交遊詩로써 표현하고자 하였음을 알 수 있었다._x000D_
제 IV 장에서는 제 III 장을 통하여 이루어진 분석 결과를 토대로 초의의 시문학이 가지는 특징을 표현면에서 살펴보았다. 초의가 시문학을 통하여 형상화시키고자 하였던 것은 결국 내면의 세계, 즉 空의 추구였으며, 이러한 내면 세계를 드러내기 위해 사용한 형식은 일탈과 귀속이었음을 밝히는데 주력하였다._x000D_
제 V 장에서는 이러한 모든 작업을 통해 그의 시문학의 세계를 전체적으로 조망하고, 또한 그에 대한 당대인들의 평가를 모아 그의 문학이 당대 문단에서 차지하는 위상을 찾아보고자 하였다. 이러한 작업은 현대에 이르러 우리의 문학사를 보다 풍부하게 하는 데에도 필수불가결한 일이라 생각되기 때문이다._x000D_
마지막으로 제 VI 장은 이러한 모든 작업과 그 결과를 요약하는 것으로 결론을 정리하였다. _x000D_
</t>
  </si>
  <si>
    <t>詩品은 人品에서 나온다고 했다. 모든 사람의 인품과 개성이 다르듯이 시인들의 풍격 또한 그러하다. 따라서 시인들의 개성적 측면을 모두 고려한다면 각 시인마다 다른 풍격 용어를 적용해야 마땅하다. 그러나 특정 시인의 작품 세계 전체를 포괄적으로 특징지을 수 있는 풍격용어는 그리 많지 않다.
어느 시인이나 하나의 풍격으로 일관하는 경우는 없고, 시작 당시의 개인적 처지나 사회적 배경, 소재나 주제, 시인의 연령 등에 따라 다양한 풍격의 작품을 남기게 마련이다. 하지만 특정 시인의 많은 작품이 지닌 다양한 풍격 가운데 가장 지배적인 풍격을 추출하는 것은 그 시인의 삶과 정신지향 그리고 문학관과 작품 세계가 지닌 총체적인 특징을 압축적으로 보여주는 작업이다.
본고에서 필자는 여말을 대표하는 시인들의 작품 세계에 나타난 풍격적 특질을 총체적으로 검토하여 그 결과로 雄ㆍ豪ㆍ淸新ㆍ平淡을 대표적 풍격으로 추출할 수 있었다. 본고는 雄ㆍ豪 계열을 대표하는 시인으로 鄭夢周ㆍ鄭道傳ㆍ李穡, 淸新 계열을 대표하는 시인으로는 李崇仁과 金九容, 그리고 平淡 계열을 대표하는 시인으로는 元天錫ㆍ李集ㆍ吉再를 꼽고, 이들 각각의 풍격적 특질을 구명하는 한편 상호간의 공통점과 차별성을 밝히고자 하였다.
陽剛之美와 陰柔之美의 이분법적 관점에서 본다면 雄渾ㆍ豪放ㆍ勁健ㆍ悲慨 등은 전자에 속하고, 淸新ㆍ平淡ㆍ綺麗 등은 후자에 속한다. 본고에서 살핀 8인의 시인 가운데 陽剛之美를 대표하는 것이 牧隱과 三峯ㆍ圃隱의 작품이며, 나머지 5인의 작품은 陰柔之美를 대표한다고 하겠다. 전자의 시인들은 모두 강한 경세의지를 지니고 있었다. 반면 후자는 혼탁한 현실에서 물러나 田園에서 幽閑한 낙을 찾거나 현실에 대한 대결의지보다는 소극적인 자세로 淸淨하고 淸靜한 자연에서 위로받으며 맑은 정신을 견지하려 했다. 이들의 풍격적 특질을 다음과 같이 정리할 수 있다.
Ⅲ장에서는 經世意志와 氣象의 表出이 두드러지는 雄ㆍ豪系列의 시세계를 살펴보았다. 고려 중기 氣를 강조하는 문풍과 더불어 雄ㆍ豪의 풍격이 중시되었으나, 성리학이 정착되면서 상대적으로 이러한 경향이 약화되었다. 이것은 전대엔 미미했다가 성리학 정착과 더불어 平淡의 풍격이 강화되는 것과는 반대 현상이다. 麗末의 豪放을 대표하는 시인이 圃隱이라면, 雄健ㆍ雄渾을 대표하는 시인은 三峯이다. 牧隱은 이 두 가지 특징을 두루 갖추고 있다. 이들의 공통적 특징으로 강한 경세의지와 빼어난 기상을 들 수 있다.
圃隱 시의 豪放 풍격은 내적으로 충일한 자신감과 얽매임 없는 호탕한 선천적 기질에서 연유한 것인데, 그것은 크게 세 가지로 분류해 볼 수 있다. 가장 핵심적이며 근간이 되는 것은 강한 經世意志가 담긴 豪邁峻壯한 시들이다. 본고에서는 이를 주로 사행시와 변새시를 통해 살펴보았다. 다른 하나는 이러한 憂國愛君의 의지가 혼란한 시대적 환경으로 인해 굴절되면서 불의한 세력에 대한 대립 자세를 보인 것으로 節義精神의 悲憤慷慨가 담긴 시들이 그것이다. 悲慨는 포은의 경세의지가 모순된 현실과 접하면서 굴절되어 나타난 豪放 풍격의 變奏라 할 수 있다. 마지막으로 不羈的 風流를 보여주는 豪宕ㆍ豪暢의 시들인데, 風流는 포은 시가 지닌 豪放의 “放”의 특징 가운데 핵심적인 것이다. 이것은 특히 포은과 더불어 동시대 豪ㆍ雄의 풍격을 대표하는 李穡이나 鄭道傳에게서도 찾기 어려운 포은의 특징적인 면이다. 험난한 사행 중 지은 시에서도 근심이나 조바심은 거의 찾아볼 수 없고, 유람하는 듯한 태도로 시와 술을 즐기고 심지어 女人에 깊은 관심과 애정을 보이는 것에서 不羈的 성품과 자신감을 바탕으로 한 낙천성과 풍류정신을 엿볼 수 있었다.
포은 시의 표현상 특징으로는 우선 광활하고 웅장한 공간적 배경 묘사와 유구한 역사적 배경의 설정, 그리고 빠른 시공간적 추이를 들 수 있다. 스케 일이 큰 이러한 시공간적 배경과 간극으로 인해 세세한 경로의 추보적 기술이나 정밀한 배경 묘사는 거의 찾아볼 수 없다. 또한 시상이 머뭇거림이 없이 빠르게 전개되고, 과장법과 돈좌를 통해 기세와 감정의 기복을 느끼게 한다. 다음으로 산문적 문투나 시어의 반복도 불사하는 조탁 없는</t>
  </si>
  <si>
    <t>근세 新學問이 들어오기 전까지 적어도 漢文 文化圈에서 經學은 학문의 모든 分門을 통괄하는 總腦였다. 철학과 문학은 물론이고 정치, 경제 등 학문의 거의 모든 분야들이 經學의 영토 안에서 저마다의 田地를 개척해갔던 것이다. 그러나 현대에 와서는 經學의 관심이 考證學, 史學, 문학 등으로 다양하게 나뉘어 본래 경학의 핵심이었던 宇宙論, 性情論, 修養論과 같은 것들은 거의 철학 연구의 몫이 되어 버렸다. 이는 淸代에 유행한 고증학이 오늘날 학계에까지도 영향을 끼치고 있을 뿐 아니라 性理學이 철학으로 분류되면서 성리설 쪽에 속하는 자료들은 대체로 경학의 영역에서 분리되어 나갔기 때문에 생긴 현상이다. 그러나 성리학 자체가 기본적으로 경전의 해석에 그 입론의 근거를 두고 있으므로, 성리설의 핵심 논거는 역시 經書의 원문 및 그 註說이며, 이를 해석하는 관점의 차이가 학파와 학자에 따라 학설을 多岐하게 나누는 분수령이 된다.</t>
  </si>
  <si>
    <t xml:space="preserve">재중 조선인 소설 연구는 1980년대 초반부터 시작되었다. 그러나 주로 한국 학자들과 중국 조선족 학자들에 의해 이루어진 이들 연구는 각자의 자기 문화중심주의 영향으로 아직도 독자적인 문학, 즉 한민족문학의 한 갈래로서 인식되지 못하고 있다. 거기다가 "포스트식민적 기억 상실"의 영향으로 기존 의 연구들은 기본적으로 흑백논리에 의존하고 있어 재중 조선인 소설에 대한 객관적인 평가와 인식은 이루어지지 못하고 있다. 본고에서는 재중 조선인 소설을 세계 한민족문학사의 한 갈래로서 인식하고 이를 체계화하여 보다 객관적인 가치를 부여하려는데 연구의 목적을 두었다._x000D_
본고에서는 재중 조선인 소설을 초기, 중기, 말기 세 부분으로 나누어 살펴보았다._x000D_
초기소설은 1920년대 중후반 朱耀燮, 崔曙海 등에 의해 이루어졌는데, 이 들은 중국체험을 소설화하고 있으나 주로 한국 내 문단에 작품을 발표하고 있다. 이들 소설에서는 양 민족 문화의 충돌이 가장 중요한 갈등으로 묘사되는데 그것이 빈부의 갈등과 연결되면서 신경향파 소설의 한 맥을 이룬다._x000D_
중기소설은 1930년대 중후반의 소설을 말하는데, 이 때에는 이주민의 현지 문단이 형성되고 현지 출신의 작가들도 출현한다. 이 시기 소설의 특징은 이 주민의 삶에 대한 관심과 정체성의 확인 내지는 추구로 볼 수 있다. 전기 간민의 고난과 그 극복의 의지, 현지 중국인과의 갈등 및 그 해소, 제2의 고향 건설 문제 등이 집중적으로 다루어지며 이를 통하여 점차 이주민 소설의 독자적 개성을 이루어간다. 대표적인 작가로 安壽吉, 金昌傑, 姜敬愛, 朴啓周, 玄卿駿 등을 꼽을 수 있다. 안수길, 김창걸 등은 현지에서 데뷔하여 주로 현지에서 활동하였고 강경애, 박계주, 현경준 등은 현지 문단과 한국 문단 모두 에서 활약하여 양 문단의 밀접한 관련성을 보여주기도 한다._x000D_
말기소설은 시기적으로 분명히 구분하기 어렵겠으나 대체로 1930년대 말부터 1940년 전반기까지로 볼 수 있다. 이 시기 소설의 특징은 열악한 사회 환경과 일제의 언론 검열 정책 때문에 비판성과 저항성이 점차 약화되고 패배의식이 팽창되면서 세태에 침잠하기도 하고 심지어 현 체제에 영합 또는 협력하려는 성향마저 보인다. 이 부분의 작품에 대해 기존의 연구들은 대체로 국책문학 흑은 친일문학으로 낙인을 찍어 그 가치를 전면 부정하여 왔다. 그러나 이들 작품에는 이주민의 생존 의지와 일제의 괴뢰정부인 만주국 국체에 타협한 흔적이 동시에 혼재해 있다. 그리고 이것 또한 한민족 정신사의 한 부분임을 인정하지 않으면 안된다. 그렇다면 이런 현상이 발생한 원인을 밝혀야 할 것이다._x000D_
적어도 두 가지 측면에서 그 원인을 찾을 수 있다. 첫째는 재중 조선인의 생존을 위한 어쩔 수 없는 타협이라 할 수 있다. 이주민으로서 중국의 조선인은 현지 중국인의 배척을 막고 영구 정착을 실현하기 위해서는 우선 중국인들과의 공존을 꾀해야 하겠지만 그것이 여의치 않을 때에는 일제 식민주의 세력의 힘을 이용하지 않으면 안 되었던 것이다. 이는 이른바 한민족으로서의 민족적 정체성과 만주국 국민으로서의 국민적 정체성이라는 이중적 정체성에서 비롯된 것이라 하겠다. 둘째는 일제의 장기간 식민지 경영에 의한 식민주의 담론의 영향을 들 수 있다. 大和民族의 우월주의를 내세워 한민족의 역사와 문화를 왜곡하고 비하하면서 황국신민의 의식을 심어놓으려 했던 일제의 식민주의 담론은 그것이 개화기로부터 유입되기 시작한 이른바 현대 과학문명이라는 당근과 동시에 식민지인의 의식에 스며들었기 때문에 특히 일제말기의 식민지 국민은 저도 모르게 일제의 공모자가 되었던 것이다. _x000D_
</t>
  </si>
  <si>
    <t>수수께끼는 일반적인 소통의 방식과 정반대의 길을 걷고 있다. 수수께끼는 메시지를 원활하게 전달하는 데 목적이 있는 것이 아니라 전달 자체에 장애를 일으키는 소통 방식이기 때문이다. 수수께끼의 소통은 '메시지를 전달하는 소통'이라기보다는 '전달 자체를 메시지화 하는 소통'이라 말할 수 있는데, 이는 수수께끼적 의사소통에서 소통의 조작이 매우 중요한 양식적 특징임을 시사하는 것이다. 본고의 목적은 이와 같은 수수께끼적 소통이 이야기 내로 편입되면서 벌어지는 여러 가지 사항들을 논의하여, 수수께끼담의 시학과 문화적 의미를 기호학적 안목으로 설명하는 것이다._x000D_
수수께끼나 수수께끼담 연행은 기본적으로 민속의 현장에서 연행되는 것을 전제로 한다. 이것은 수수께끼담이 항상 소통의 맥락과 함께 한다는 점을 의미하며, 수수께끼담에 대한 연구는 따라서 소통의 상황을 고려해야만 한다는 당위가 성립한다. 이것은 수수께끼담에 대한 연구에 있어서 언어학적 명제에 의한 분석이든, 심리학적 명제에 의한 분석이든 또 다른 어떤 명제에 의한 분석이든 방법론의 문제보다는 결국 수수께끼담의 존재론적 위상과 해당 방법론이 적절성과 유효성을 내포해야만 한다는 점을 상기시킨다. 즉 연행의 한 양식으로 접근하는 것이 수수께끼나 수수께끼담 본연의 모습을 충실히 밝힐 수 있는 출발점인 것이다._x000D_
먼저 논의된 것은 수수께끼담 연행을 이야기 연행이라는 특수한 맥락에서 이해하는 것이었다. Ⅱ장에서 논의한 수수께끼담의 전체적인 연행 방식과 이야기 연행예술이 양식상의 특징으로 드러내는 반성성이 그것이다. 첫번째로 연행론에서 강조하는 '인위성'이 수수께끼담과 같은 이야기 연행에서 어떤 방식으로 실현되는지가 언급되었는데, 그 주된 내용은 수수께끼담이 틀을 형성하고 틀을 푸는 발화 방식을 채택하는 전통적인 구술 연행으로서의 보편성을 지니고 있다는 것이다. 그러므로 수수께끼담은 연행 기호학에서 일반적으로 언급하는 연행의 '틀 구성framing방식의 전형을 보여 준다고 할 수 있다. 둘째로 '반성성reflexivity'을 언급하면서 이야기 연행이 지닌 양식상의 반성성과 수수께끼가 내포하고 있는 내용상의 반성성이 함께 실현된 텍스트로 수수께끼담을 정리하였다. 이 과정에서 일반적인 구술연행에서와 마찬가지로 '서사된 사건'과 '서사 사건'으로 구성된 수수께끼담의 연행은 서사 사건에서 발견할 수 있는 반성성과 서사된 사건에서 드러나는 반성성이 통합된 연행 텍스트임을 알 수 있었다._x000D_
수수께끼담을 언급하기 위해서는 수수께끼 본래의 시학이 논의될 필요성이 있다. 수수께끼의 시학이 수수께끼담이라는 이야기의 구성에 미처는 영향 관계를 파악하는 것이 필요하기 때문이다. 이런 점을 염두에 두고, 수수께끼와 수수께끼담의 관련성이 주로 문제시된 Ⅲ장의 논의는 세 방향으로 진행되었다. 구체적으로 수수께끼의 놀이성과 수수께끼담의 오락성, 수수께끼의 조작성과 수수께끼담의 생산성, 마지막으로 수수께끼의 정보 독점성과 수수께끼담의 정보성이 각각 어떤 방식으로 관련되어 있는지가 검토되었다. 수수께끼의 놀이성이 전가된 수수께끼담은 수수께끼의 민속 놀이적 성격이 이야기에 그대로 구현된 양상을 나타냈다. 따라서 이런 경우는 수수께끼의 놀이성이 이야기의 성격을 규정한 경우이다. 한편 수수께끼의 조작성은 이야기의 성격을 어떤 방향으로 규정한다기보다는 이야기 구연의 개연성과 생산성에 기여한다고 할 수 있다. 수수께끼의 발생에 의한 소통의 지체는 이후 이야기를 풍부히하고 개연성을 높이는 데 일조하기 때문이다. 수수께끼의 정보 독점성은 수수께끼담의 정보성을 강화시킴으로서 청중으로 하여금 이야기로의 몰입을 유도하며, 청중으로 하여금 이야기에 적극적으로 개입할 가능성을 제공한다고 할 수 있다. 반면, 수수께끼 발신의 정보 독점이 정보성을 과도하게 증가시켜 예측 가능성에 심각한 타격을 가하는 방식이 아닌, 정보성과 예측 가능성 사이를 적절하게 조절하는 양상임도 논의하였다. 이상의 논의를 통해 수수께끼담에서 수수께끼가 어떤 방식으로 관여하게 되는 지를 정리하였다._x000D_
Ⅱ장과 Ⅲ장을 종합하여 말하자면, 수수께끼담은 전체적으로 이야기 연행으로서의 보편성을 지님과 동시에 그 이야기를 전달하는 과정에서 청자로 하여금 다른 이야기 연행에서는 경험할 수 없는 새로운 이야기 전달 방식을 경험하게 하는 특수성이 있다고 정리할 수 있다._x000D_
수수께끼담은 이야기 연행이므로 여러 가지 다양한 모습을 나타낸다. 그런데 수수께끼담은 수수께끼와 관련된 이야기이므로 수수께끼담 내에 삽입된 수수께끼의 양상을 토대로 이야기의 유형을 나눈다면 효과적인 논의가 이루어 질 것이며, 또 그래야만 수수께끼담 유형 분석에 일관성이 있게 된다. 이런 문제 의식으로 Ⅳ장에서는 수수께끼담에 나타나는 수수께끼의 양상에 따라 이야기를 '일방형 수수께끼담'·'전도형 수수께끼담'·'쌍방형 수수께끼담'으로 나누어 그 연행 수행 방식을 정리했다. 이는 수수께끼담에서 수수께끼가 전통적인 '질문 → 대답'의 방식으로만 나타나지 않으며 다양한 모습으로 등장함을 염두에 둔 작업이다. 각 연행의 유형을 정리하면서 수수께끼의 양상에 따라 이야기 연행 상황이 어떤 방식으로 변별되는 지도 아울러 검토하였다._x000D_
'일방형 수수께끼담'은 수수께끼의 전통적인 양상인 문제의 제시와 그에 대한 해답을 탐색하는 과정으로 진행된다. 이 과정은 한 가지의 수수께끼가 풀리면서 이야기가 진행되거나, 여러 가지 문제가 차례로 해결되면서 이야기가 진행되거나, '예비단계'의 수수께끼가 이후 사건 진행에 개연성을 부여하는 방식으로 나누어 설명하였다._x000D_
'전도형 수수께끼담'은 수수께끼의 상황이 '문제 → 해답'의 과정이 아니라 '해답→ 문제'의 과정으로 나타나는 이야기이다. 이 이야기는 문제에 대한 해답을 찾는 것이 이야기의 주를 이루는 것이 아니라 반대로 해답에 걸 맞는 적절한 문제 내기에 관련된다._x000D_
'쌍방형 수수께끼담'은 문제와 해답의 상호 작용으로 구성된 위의 두 이야기 양식과는 또 다른 방식을 취한 이야기들이다. '문제 ↔ 문제'의 방식을 채택한 이런 이야기 유형의 특징은 '不可解' 수수께끼들이 등장한다는 점이다. 그러므로 이야기는 해답을 찾는 방식에 초점이 있는 것이 아니라 그런 상황을 '해결'할 되묻기의 방식을 채택하는 데 초점이 있다. 그 과정에서 또 다른 '불가해' 수수께끼가 등장한다. 특히 '兒智'의 수수께끼담이 이런 방식을 채택한다._x000D_
Ⅳ장의 마지막 절에서는 수수께끼담 소통에서 추출할 수 있는 발신의 문제와 수수께끼담의 연행 유형을 고려하여 다양하게 나타나는 실제 연행의 모습들을 구분하여 정리해 보았다. 그 결과 수수께끼담을 모두 6가지의 수수께끼 이야기 모형들로 세분할 수 있었고, 일방형·전도형·쌍방형의 모습을 취한 수수께끼담들이 어떤 방식으로 수수께끼 발신의 주체를 선택하는지, 혹은 그런 발신 주체 선택의 필연성은 어디서 기인하는지를 논의했다._x000D_
이야기로부터 추출한 구조는 그것을 둘러싼 상위 구조를 읽어낼 가능성을 내포하고 있다. 그러므로 이상의 논의를 토대로 더 큰 구조인 문화의 어떤 측면을 설명해 내는 작업이 시도될 필요가 생기게 된다. 이런 문제 의식에서 Ⅴ장은 수수께끼담의 문화적 의미를 검토하였다. 그것은 수수께끼담에서 그 해결자로서 특별히 다수의 빈도로 등장하는 아이와 여자 그리고 노인 등의 주인공이 문화적으로 드러내는 의미를 추출하는 작업이었다. 문화 내에서 '어른·아이', '남자 : 여자', '젊은이 : 노인'의 양항 대립에서 약자가 난제 해결의 중심에 위치한다는 점을 리츠카의 '가치전이'개념으로 분석한 것이다. 이 과정에서 약자에 대한 재인식을 문화적으로 요구한다는 점에서 수수께끼담이 기호학적 가치전이를 적극 실현시키는 텍스트임이 논의되었다._x000D_
다음으로 수수께끼담이 나타내는 문화의 모형을 '약호 지향의 문화 유형'임을 논의했다. 그 과정에서 메시지 지향의 문화 유형과의 대비를 통해, 수수께끼담 연행이 청중의 이야기 참여를 적극 유도하는 소통 방식이며, 소통의 장애와 지체를 유도함으로써 정보성을 고양시킴과 동시에 메시지의 전달보다는 약호의 산출에 주안점을 둔 연행임을 언급하였다. 결국 수수께끼담은 문화 유형의 한 양식을 담당하는 텍스트로서 문화의 어면 면을 반영하는 것이기도 하지만, 또한 그 자체로 문화의 어떤 모습을 설명하는 텍스트이기도 한 것이다.</t>
  </si>
  <si>
    <t>본 연구는 이태준의 장편소설들을 통해서, 이태준 사상의 기반이 국가 민족주의에 바탕을 둔 정신적 문화주의에 있음을 밝히려는 데에 목적이 있다._x000D_
1930년대의 한국 사회는 식민지 상황이라는 정치적 조건과 근대성의 일상적 경험이라는 문화적 조건을 동시에 지니고 있었다. 그러므로 당대 지식인의 한사람으로서 작가 이태준은 식민지 피지배 민족이라는 민족적 정체성의 문제와 물질적 근대가 가져온 부정적 측면이라는 시대적 상황에 동시에 대응해야 하는 과제를 안고 있었다. 이태준은 이 과제를 해결해야 한다는 지식인의 책무에 충실하고자 노력한 작가였다. 그 과정을 통해서 이태준은 나름대로의 가치관을 형성시켰는데, 그는 주로 장편소설을 통해서 자신의 의식 내부에 자리잡고 있는 이 가치관을 보여주고 있다._x000D_
이태준 장편소설의 축을 이루고 있는 것은 크게 두 가지이다._x000D_
첫째는 1930년대 한국 사회의 조건 중의 하나인 물질적 근대의 일상화라는 사회적 상황에 대한 비판적 인식이다. 이태준에 의해서 ‘몸의 문화’라고 인식된 당대의 물질 중심적인 근대 문화는 돈으로 자신의 모든 욕망을 채우려고 하며, 여성은 그저 쾌락의 대상 정도로만 여기는 남성들과 개인적인 쾌락과 소비생활에 매몰된 여성들에게만 행복이 허락된 문화였다._x000D_
당시의 사회에 대한 이태준의 문제의식은 작가 이태준이 새로운 문화, 즉 ‘몸의 문화’와는 대립된 가치를 지향하는 이른바 ‘마음의 문화’의 건설에 대한 의지로 연결되었다. 이와 같이 이태준이 지니고 있었던 정신적인 문화에 대한 갈망을 본 연구에서는 ‘정신적 문화주의’라고 정의하였다. 이 정신적 문화주의를 실현하기 위한 구체적인 실천 태도가 이태준이 그의 장편소설을 통해서 보여주는 두 번째의 요소에 해당된다._x000D_
본 연구는 이와 같은 이태준 장편소설의 두 축이 형성된 당시의 사회적 조건과 그로부터 도출된 이태준 사상의 실체를 분석하려는 의도를 가지고 진행되었다._x000D_
Ⅱ장에서는 주로 이태준의 근대사상과 문학사상이 지닌 의미에 대해서 논의하였다._x000D_
이태준의 사상은 당시 전 세계를 강타했던 파시즘, 특히 일본의 군국주의화 과정에서 강조되었던 국가주의와 조선의 산업화 과정에서 나타난 물질주의의 만연이라는 조건 속에서 확립되어갔다. 여기에 일본의 국가 민족주의가 영향을 미치면서 이태준의 민족주의적인 경향은 더욱 강화되었다. 이 민족주의적 경향은 특히 이태준에 의해서 이른바 ‘몸의 문화’라고 불려지면서 비판받았던 물질적 근대의 목격을 통해서 정신적 문화 건설의 강조와 지향 의지로 나타나게 되었다._x000D_
그러나 이것만으로 이태준의 사상을 이해하는 것은 부족한 면이 있다. 실제로 이태준 사상의 특성은 이미 개화기 개화주의자들의 태도에서 그 기원이 찾아진다. 특히 개화기 개화주의자들 사상의 축을 이루고 있는 국가주의와 대중을 단순한 대상으로만 인식하는 엘리트 의식이 그것이었다. 여기에 1920년대의 민족개조론자들이 보여주었던 물질적 근대에 대한 회의, 반사회주의적 경향 그리고 대중에 대한 비판적 인식 등의 태도는 그대로 이태준의 사상 형성에 영향을 끼쳤다. 그러므로 이태준 사상의 핵심 요소였던 국가 민족주의적 경향과 반사회주의적 태도 등은 당대 식민지 조선의 사회가 가지고 있던 민족주의 진영의 전형적인 태도였다고 할 수 있다._x000D_
이와 같은 이태준의 사상적 경향은 그의 문학관이나 언어관에서도 나타난다. 이태준 언어관에서 두드러지는 특징은 문자 중심적인 언어관이었다. 이것은 상류 계층의 의사소통 도구인 문자에 대한 관심이라는 측면 이외에도 문자가 곧 사실을 반영한다는 한국 사회의 보수적인 언어관과 관련을 지닌다. 더 나아가 이와 같은 이태준의 언어관은 문맥적인 상황보다는 문자 자체의 의미에 더욱 관심을 기울이는 절대적인 가치관을 반영하기도 하는데, 이것은 이태준의 이른바 ‘마음의 문화’라고 하는 정신적 근대주의의 절대화 경향과도 연관이 있다고 하겠다. 또한 이것은 이태준의 엘리트주의를 반영하는 것이기도 하다._x000D_
Ⅲ장에서는 이태준의 장편소설관과 구체적인 작품을 분석하였다._x000D_
이태준의 내면에 잠재한 이 엘리트주의는 그가 지속적으로 장편소설을 생산하게 한 이유이기도 했다. 이미 잘 알려진 바대로 이태준은 단편소설의 예술성을 장편소설에 비해서 우위에 있는 것으로 판단하고 있었다. 실제로 그의 글에서는 장편소설이 요구하는 대중성이 문학이, 본질적으로 추구해야 할 예술성과는 지나치게 먼 거리에 위치해 있다는 점을 강조하는 부분이 쉽게 찾아진다. 그러나 역설적으로 장편소설의 이러한 조건이 이태준으로 하여금 지속적으로 장편소설을 생산하게 한 이유였다. 장편소설의 신문연재라는 행위를 통해서 이태준이 얻고자 했던 것은 대중과의 만남이었고, 이것을 통해서 성취하고자하는 것은 ‘문화적 근대의 성취’라는 자신의 의지를 계몽하는 것이었다._x000D_
이러한 장편소설관은 그의 작품들 속에서 다시 한 번 확인된다. 특히 이태준의 장편소설이 보여주는 다양한 문제의식들 중에서 특히 주목되는 정신적 문화주의 조건과 특성, 당대 여성들이 당면하고 있었던 문제들에 대한 이태준의 태도와 동경-경성-만주와 철원 등으로 이어지는 특정한 공간의 의미 등이 그 구체적인 사례들인 것이다._x000D_
1930년대의 조선은 소비적 근대의 현장이었다. 전시대에 비해서 한층 구체화된 서구적 근대의 물적 조건이 지배하고 있던 조선의 현실은 이태준에게 부정적인 사회의 모습으로 받아들여졌다. 특히 근대 교육의 보급을 통해서 급속도로 확장된 고학력자들의 분포와 그들을 소화할 수 없었던 당대 조선의 경제상황은 물질적 근대로부터 소외된 사람들을 광범위하게 만들어내고 있었다. 이러한 상황은 물질적 가치에 매달리는 사회적 상황을 또다시 강화하는 악순환으로 이어졌다. 이태준은 이와 같은 상황의 해결책이 물질적 근대가 아니라 정신적 근대를 지향하는 새로운 가치의식의 확립에 있다고 판단했으며, 여기에서 도출된 사상이 정신적 문화주의였다._x000D_
이태준 장편소설에서 중시되는 또 다른 요소는 당대 여성들의 상황에 대한 문제의식이었다. 이태준에게 당대의 신여성은 사회적 상황의 피해자인 동시에 소비문화의 주체로 인식되었다. 특히 사회적 피해자로서의 신여성들은 당대의 물적 근대의 피해자임과 동시에 봉건적 사회질서인 가부장제 질서의 피해자이기도 했다. 그래서 이태준은 그의 장편소설에서 신여성들이 가부장제 질서나 물적 근대의 조건으로부터 탈피해서 사회적으로 당당한 자기의 위치를 확립해 나가야 한다는 내용을 강조하고 있다._x000D_
그러나 이러한 요소를 통해서 이태준의 소설이 여성주의적인 입장에 서 있는 것이라고 판단할 수는 없다. 그 이유는 이태준의 소설에서 강조되고 있는 ‘母性’의 의미가 남성 중심적이고, 국가주의적인 태도를 반영하는 것이라는 분석 결과에 따른 것이다. 즉 여성들에게 모성을 강조하는 태도는 가정의 가부장제 질서를 사회적 차원으로 확대시킨 국가주의의 모습이라고 할 수 있다는 것이다. 그러므로 이태준이 그의 장편소설들에서 강조한 여성들의 사회적 역할은 그의 사상에서 핵심을 이루고 있는 국가 민족주의의 결과로서의 의미를 지닌다고 하겠다. 이것은 이태준이 강조하고 있는 ‘문화’의 개념 역시 국가사회를 단위로 형성될 수밖에 없다는 문화론에 비추어봐도 당연한 귀결로 받아들여진다._x000D_
마지막으로 주목한 부분은 이태준 장편소설에서 대부분의 주인공들이 활동한 공간으로 설정되어 있는 경성-동경-만주와 철원의 의미였다. 이태준의 장편소설에서 경성과 동경은 상호 대립적인 공간으로 설정되어 있다._x000D_
이태준의 장편소설에서 경성은 주인공들이 개인으로서, 혹은 한 민족의 구성원으로서 자기 정체성을 확인하는 공간이다. 그러나 그곳은 타락한 물질적 공간이며 그러므로 모순이 일상화된 공간이기도 했다. 경성에서 촉발된 갈등의 요소들은 주인공들이 해결해야만 하는 것이었으며, 더 나아가 그것은 민족의 당면 문제이기도 했다. 그러나 동경은 경성에서 자기 중심적이고 미성숙한 갈등을 거시적인 안목에서 바라볼 수 있는 기회를 마련해주는, 그래서 더욱 확대되고 성숙한 자아를 형성시킬 수 있는 통과의례의 공간이었다. 그것은 동경이, 경성이 안고 있는 모순구조로부터 일탈된 공간이었기 때문에 가능한 것이었다. 그러므로 이태준의 작품 속 주인공들은 동경에서 자기절제라는 매우 정신적인 행위를 할 수 있었던 것이다. 그러나 동시에 동경은 조선인 주인공들의 입장에서는 定住할 수 없는 공간이었다. 그러므로 떠나야 하는 공간일 수밖에 없는 것이다._x000D_
이태준의 장편소설에서 특이한 점은 경성과 동경이라는 이 대립적인 공간 사이의 갈등을 해결하는 장소가 만주 혹은 철원 등 제3의 장소로 설정되어 있는 경우가 많다는 점이다. 이 제3의 장소는 경성과 동경이라는 떠돎의 공간과 대조되는 가상의 定住공간이다. 그곳은 이태준이 꿈꾸는 문화적 근대를 위한 실천의 시발점으로서의 역할을 하고 있다. 그러나 그곳은 그 꿈의 깊이만큼이나 관념적인 공간이며 인위적인 공간이기도 했다._x000D_
장편소설들을 통해서 드러난 이태준의 당대 상황에 대한 인식은 구체적인 사회적 조건 속에서 형성된 것이었고, 그만큼 의미 있는 것이었다. 그러나 이러한 상황인식에서 도출된 그의 해결책은 지금까지도 논란에 종지부를 찍을 수 없는 문제적인 것이었다. 이것이 바로 현시점에서 이태준의 장편소설을 진지하게 연구해야 하는 근거라고 할 수 있을 것이다.</t>
  </si>
  <si>
    <t>본 연구는 具常의 詩 텍스트가 일차적으로 기표의 물질성을 전경화하고 있는 텍스트로 본다. 따라서 그의 詩 텍스트가 기표의 물질성을 전경화하게 될 때, 그 기표의 물질성은 무의식을 전경화하게 된다. 그러므로 그 결과 텍스트는 무의식에 의해서 담론을 구성하게 되며, 무의식에 의한 담론의 구성은 具常 詩의 텍스트를 통일성과 일관성을 지닐 수 없게끔 만든다. 따라서 그 담론에 의해 생산되고 있는 주체는 절대적이고 초월적인 주체가 아니라 언제나 상대적 위치에 놓여 있는 주체가 된다. 또한 무의식에 의해서 발생된 텍스트의 변화와 단절은 텍스트 뒤에 숨겨진 주체의 분열을 촉진시킨다. 이것은 具常의 詩 텍스트를 탈구조주의적 관점으로 읽게 되는 것이며, 그의 詩 텍스트가 전경화하고 있는 전후의 제 담론, 즉 이데올로기와 종교와 철학의 문제를 다시 고찰해보는데 그 의의를 가질 수 있다._x000D_
따라서 탈구조주의적 관점에서 텍스트를 읽을 때, 언어는 투명한 의사전달의 표현수단이 될 수 없다. 기표와 기의는 1:1의 자연스런 관계를 맺고 있는 것이 아니라 기의는 기표와 기표들의 상호 작용의 결과이다. 그러므로 기표는 그 자신이 지닌 물리적 힘에 의해서 기의들 중 하나와 연결되기 때문에 그 물질성을 전경화하게 된다. 예를 들어 자본주의에서 화폐가 상품과 바꿀 수 있는 교환 가치로 작용하는 것처럼 기표도 기의와 바꿀 수 있는 하나의 교환 작용을 하게 된다. 이 때 초월적 기의는 사라지고 기표의 물질성만이 남게 된다. 또한 詩의 진술은 통합적 연쇄로 이루어져 있게 마련이다. 이것은 계열체의 기표가 통합적 연쇄에 무의식적으로 계열체를 치환시킴으로써 무의식이 텍스트가 구성하고 있는 담론의 세계와 맞닿아 있게 만든다. 그러므로 텍스트는 기표의 물리적이고 물질적인 힘에 의해서 기의보다는 기표가 그 우위에 놓이게 된다. 따라서 기표의 물리적이고 물질적인 힘은 모든 텍스트가 가지고 있는 기표의 우위를 단적으로 보여주는 것이 되며, 기표의 우위에 의해서 무의식이 전경화되어 나타나고 있음을 보여주는 것이 된다._x000D_
이런 관점에서 具常 詩의 텍스트성은 네 가지 측면에서 검토 가능하다._x000D_
첫째, 같은 말verbal의 반복에 의해서 기표의 물질성은 전경화되어 나타난다. 이 때 반복되어 나타나는 말은 일관된 진술을 보여주는 듯 하다가도 이질적인 요소들에 의해서 텍스트의 통일성을 와해시킨다. 즉, 기표는 기의와 관련된 지시 대상이 아니라 임의의 대상이라는 측면에서 기표의 물질성이 부각된다. 그리고 구조의 반복에서 오는 말의 변화는 무의식에 의한 언술의 표지mark로 드러날 수 있다._x000D_
둘째, 어떤 하나의 종결형에서 다른 종결형으로의 변화는 어조의 변화를 형성하게 된다. 이 때 변화된 어조에 의해서 텍스트는 역설적으로 읽혀질 수 있다. 이런 텍스트들은 표면상 시제나 인칭뿐만 아니라 텍스트 전체의 병행성이 구조상 긴밀하게 구성되어 있는 것처럼 보인다. 그러나 통합 관계적 연쇄는 상반된 진술에 의해 그 진술이 모순임을 드러내게 된다. 따라서 텍스트의 통일성과 일관성은 결여되며, 텍스트의 의미는 일종의 역설로 읽혀지게 된다._x000D_
셋째, 인칭 대명사·지시사·관계부사·양태화 술어와 같은 인칭 기호 signs of person에 의한 무의식의 전경화를 들 수 있다. 인칭 기호는 통합관계적 연쇄 안에서 기표가 기의들에 언제나 미끄러져 잉여의 의미를 만들어내게 된다. 그러므로 통합관계적 연쇄는 발화의 시점이나 시제, 인칭, 태도 등에 의해서 변화와 단절, 간극, 불연속을 텍스트에 형성시킨다. 그런데 이러한 효과는 아이러니에 의해서 그 효과가 좌우될 수 있다. 아이러니의 효과는 지시적 효과가 주는 표면적 의미보다는 실제적 의미를 읽어내야 하기 때문에 기표의 우위를 보여주는 것이라고 할 수 있다. 특히, 아이러니에 의해 드러나는 텍스트의 변화나 단절, 또는 간극과 균열은 텍스트가 통일성과 목적의 일관성을 결여하고 있음을 보여주게 된다._x000D_
넷째, 몇몇 텍스트에 불과하지만 시각화를 구현한 形態詩는 의미론적으로 읽혀질 수 없기 때문에 기표의 물리적, 물질성에 의해서 이해되어야만 한다. 이 경우 언표 내용의 주체는 단절되어 있거나 언술 행위의 주체 사이에 분열이 나타남으로서 언표 내용의 주체를 찾아볼 수 없게 된다. 또한 그 언표 내용의 주체는 배제되어 언술 행위의 주체만을 전경화시키게 된다. 그러나 그 목적은 언술 행위를 전경화하거나 과시하려는 것이 아니라 언표 내용을 의미화시켜서 언술 행위적 차원을 억제하려는 것이다._x000D_
이와 같은 텍스트의 특성은 언술 행위의 주체와 언표 내용의 주체의 분열에 의해서 담론과 담론들이 맞물려 있는 이질 담론과 주체와의 관계를 살펴 볼 수 있도록 만들어준다._x000D_
먼저 Ⅲ-1은 이질적 이데올로기의 혼성 담론을 볼 수 있다. 그런데 이 이질담론은 서로 대립되어 갈등과 충돌을 일으키면서 뒤섞여 있다. 具常 詩의 텍스트에서 이질담론의 충돌은 전통적, 유교적, 봉건적 사고와 일제 식민 자본주의, 전후 서구 자본주의의 移植에 의해서 봉건주의 이데올로기와 자본주의 이데올로기가 서로 충돌하고 있는 담론 양상을 보인다. 여기서 봉건주의적 이데올로기가 농경문화를 기반으로 집단적, 혈연적 속성을 지님으로써 민족주의적인 사고로 전개되어 나가고 있다면, 자본주의의 移植的 사고는 자본이라는 사적 소유와 교환을 기반으로 이기주의, 개인주의가 함께 혼융되어 나타난다. 따라서 언술 행위의 주체는 두 이데올로기 속에서 갈등하는 주체이자, 대립하는 주체로 나타나게 된다. 그리고 언표 내용의 주체는 텍스트에서 일관된 목소리로 말하는 듯 하다. 하지만 언술 행위의 주체는 서로 다른 이질적 기표와 구조 반복의 변화에서 오는 표지mark에 의해 일관된 목소리를 지니게 되는 것이 아니라 텍스트의 일관성이 깨어짐으로서 두 주체의 충돌를 촉진시킨다._x000D_
Ⅲ-2는 이질 종교 담론이 서로의 영역을 경계 짓지 않음으로써 다원적인 해체적 사유의 종교관을 보여준다. 특히 불교/카톨릭 담론의 뒤섞임은 텍스트에서 언표 내용의 주체가 발화하는 발화와 언술 행위의 주체가 발화하는 발화 사이에 틈이 생겨나게 만든다. 이것은 언표 내용의 주체와 언술 행위의 주체간의 틈, 간극을 통해서 주체의 분열을 보여주는 것이다. 그러므로 이질 종교 담론이 보여주는 주체의 분열은 具常이 카톨릭 信者이기때문에 카톨릭 사상만을 드러내고 있는 것이 아님을 짐작하게 한다. 더욱이 카톨릭의 서구 사상이 일직선적인 구원관을 바탕으로 하고 있는데 비해, 불교는 윤회를 기반으로 한 순환론적, 동심원적 사고를 바탕으로 하고 있다. 그러므로 우리는 텍스트에서 서로 다른 두 종교 담론의 사고 속에서 갈등을 일으키고 있는 주체를 만나게 된다._x000D_
그런데 이 텍스트는 종교적인 성스러움이나 일상의 성결한 삶을 보여주는 듯 하다. 하지만 언술 행위의 주체가 보여주는 어긋난 진술은 성스러운 것도 속된 것도 없이 서로 다른 성질의 것이 뒤섞여 각각 그 성질의 경계가 무너지고 붕괴되면서 聖의 경계나 俗의 경계가 사라진 상태로 존재하게 된다. 특히, 詩「걸레 스님」의 표제는 더러운 속성의 걸레와 순결한 속성의 스님이 조화를 이룰 수 없는 상이한 성질의 자질임에도 불구하고 하나로 결합되어 있다. 이것은 「걸레 스님」의 표제를 역설적으로 읽혀지게 만든다. 걸레가 더러운 것을 닦거나 훔쳐내는데 쓰이는 청소 도구이듯이 더럽고 불결해서 만지고 싶지 않은 것이라면 스님은 세속에서 벗어나 성스럽고, 존경의 대상이 되며, 순결한 존재로 여겨진다. 그런데 이 더러움/깨끗함, 불결/순결, 속/성, 야비함/존경함의 대립적 요소들에 결합은 세상에 더러운 것도 깨끗한 것도, 불결한 것도 순결한 것도, 속된 것도 성스러운 것도 없을 뿐만 아니라 더 나아가 중심적인 것도 주변적인 것도 없다는 해체적, 다원적 사유를 보여주고 있다._x000D_
마지막으로 Ⅲ-3은 具常의 詩가 형이상학의 세계를 탐구하는 존재 인식의 詩라는 데에 대한 반론의 제기이다. 具常의 詩가 우주의 본성이나 기원에 관한 물음과 인간의 본성 내지는 운명에 관한 물음, 그리고 신의 존재에 관한 물음과 같은 생명 현상, 자연 현상의 근원적 질문을 통해 형이상학의 세계를 탐구하고 있음은 분명하다. 그러나 단지 그 형이상학의 세계를 탐구하고 있는데 그친 것이 아니라 절대 선도 없고 절대 악도 없으며, 초월적인 신과 타락된 인간만이 존재하는 것이 아니라 신도 인간과 같은 존재에 불과하며, 인간의 존재도 현실을 어떻게 바라보느냐에 따라 현존의 삶에 만족할 수 있음을 具常의 詩는 시사하고 있다. 따라서 형이상학적인 근원의 문제에 천착해 있음에도 불구하고 동일하게 현재의 과정 또는 그 결과를 중요시 여기고 있다는 것은 현실을 외면하지 않고, 있는 그대로 받아들임으로서 현실을 어떻게 사느냐가 중요한 문제로 나타나고 있다. 그러므로 具常의 詩 텍스트에서 현실을 어떻게 사느냐하는 삶의 실천적 문제는 현실의 허무가 약일 수도 있으며, 동시에 독(毒)일 수 있음을 시사한다. 따라서 현실을 있는 그대로 받아들인다는 것은 그것이 '문자와 같이' 약이 될 수 있을지 또는 독이 될 수 있을지를 명확히 구분 짓기가 모호하기 때문에 약이 독이 될 수도 있고 독이 약이 될 수 있는, 즉 약이면서도 독이기도 한 파르마콘pharmakon과도 같은 해체적 사유를 보여준다. 따라서 그 삶의 실천적 주체는 언표 내용의 주체라기보다는 언술 행위의 주체인 것이다._x000D_
具常의 詩가 전통적, 휴머니즘적, 형이상학적, 기독교적이라고 단정짓기에는 어려움이 있다. 그의 시는 봉건주의적 이데올로기와 자본주의적 이데올로기의 충돌과 대립에 놓여 있으며, 서로 다른 종교적 사상들이 뒤섞여 그 경계나 틀을 붕괴시키고 있다. 또한 초월적인 형이상학의 세계를 추구하고 있는 것 같지만 한편에선 현실이라는 궁극적 형이하의 세계에 벗어나지 못하고 있음을 살필 수 있다. 따라서 具常의 詩에 나타나는 주체는 절대적이고 초월적인 주체가 아니라 상대적이며, 생산되고 있는 주체, 즉 과정 중에 있는 주체이다. 그러므로 담론과의 관계 속에서 具常 詩의 주체는 규명된다. 더욱이 具常 詩의 의미는 데카르트적 사유체계로서만 인식될 수 있는 詩가 아니라 무의식적 차원에서도 읽혀질 수 있다. 그리고 무의식적으로 읽혀진다는 것은 그 주체가 초월적 자아보다는 주체의 분열에 의해서 생산되는 주체, 과정 중에 있는 주체임을 알 수 있게 해 준다. 그런데 이런 주체의 분열은 모더니즘의 한 경향으로서 具常의 詩에도 모더니즘의 한 경향을 살필 수 있음을 보여주는 것이라 하겠다.</t>
  </si>
  <si>
    <t xml:space="preserve">최인훈 소설 중에서 『광장』, 『구운몽』, 『서유기』, 『화두』, 「총독의 소리」 연작과 「주석의 소리」의 특성을 서사 구조를 중심으로 살펴 보았다. _x000D_
먼저 그의 서사 구조에서 가장 뚜렷한 특징은 『광장』이후 해체의 특성이 이야기의 표층 구조에서 전통적인 플롯의 해체로 나타난다는 것이다. 이러한 해체 현상은 『광장』(1961, 정향사 판본)에서 관념의 심화로 그 징후를 보였는데, 『구운몽』(1961)에서 전통적 인과성의 해체는 중심 이야기인 꿈 속의 사건들의 내적인 인과 관계가 약화하는 데서 나타난다. 『서유기』(1966)와 「총독의 소리」연작(1967-1976)과 「주석의 소리」(1968)에서는 더욱 심하여 인물의 행위가 거의 사라져 스토리가 실종되고, 오로지 내포작가의 담론을 전달해주는 인물의 발화가 대부분이다. 『화두』(1994)에서는 역사적 인물의 초점화 해체로 그 흔적이 남아 있다._x000D_
이들 텍스트에서 본격적인 해체 경향은 서술 층위의 시공간의 경계를 완전히 해체하는 데서 나타나는데, 일종의 대안 세계를 재현하기 위해서이다. 그것은 현실/꿈, 현실/비현실, 현실/역사적 시공간의 경계 해체로 나타난다. 이야기 구조의 이런 해체 현상을 미학적으로 뒷받침 해주는 서사 기법으로 환상 기법과 미로 이미지가 있다. _x000D_
환상 기법으로서 환청과 환각은 특히 『서유기』에서 많이 나타나는데, 현대 문명의 표상인 비행기 소리의 환청이 그 대표적인 것이다. 역사의 공시화 역시 환상 기법으로서, 역사적 인물을 현실 공간의 등장 인물로 설정하여 초점화하는 것이다. 상상력을 살려서 과거 역사를 오늘날의 시점으로 재해석하겠다는 의도이다._x000D_
또한 이 두 텍스트는 해체 기법의 일종으로 미로 구조를 설정하여 텍스트 전반에 미로 이미지를 형성하였다. 미로 구조는 시공간의 혼돈 상태에서 불안과 소외를 상징하는 미로 이미지를 형성하게 된다. 『구운몽』에서는 독고민이 골목길에서 출구를 찾지 못하고 낯선 무리들에게 계속 쫓기다가  반란군의 수괴로 몰려 총살당하는, 비극의 미로 이미지를 형성한다. 『서유기』는 1960년대 _x000D_
분단 문제 등 당대의 한국의 문제를 해결하기 위한, 지혜의 출구를 찾으려는 독고준의 여로가 설정되어 있지만, 그 출구 찾기가 계속 지연된다. 이러한 미로 이미지 형성은 중복 묘사로 더욱 확대된다.  _x000D_
『서유기』에서 담론 표출은 형상화되지 않고, 역사적 인물이나 책, 방송 발화 등으로 독자들에게 직설적으로 전달되므로, 이러한 독백성을 희석하기 위하여 작가 최인훈은 바흐친의 대화성을 살리려는 다성적(多聲的)목소리로 전달하게 된다. _x000D_
다성적 목소리의 전단계로서, 『구운몽』에서는 서술의 넘김에 따른 화자의 대체 현상과 자기반영적 패러디에 의하여 시점주의를 해체한다._x000D_
다성적 목소리는 『서유기』에서 본격화되는데, 시점주의의 해체 외에도 중립적 인물의 설정과 다양한 어상(語相) 등의 해체 기법이 복합적으로 결합한 결과이다. 「총독의 소리」에서는 이러한 다성적 목소리를 살리기 위하여, 우선 총독의 어상(語相)이 하나로 통일되지 않고, 두 목소리로 전달되며, 타자 담론도 부분적으로 나타난다._x000D_
「주석의 소리」의 경우는 청취자인 시인이 서술상황의 아이러니를 빚어내어 주석의 당당한 독백적 목소리를 위축시키게 된다._x000D_
한편 최인훈 소설의 담론의 특성은 개인과 타자, 사회 이데올로기는 근원적으로 불화 관계에 있다는 점이다. 결국 『광장』과 『구운몽』에 나타난 이러한 타자 인식과 이데올로기에 대한 불신은 『서유기』와 「총독의 소리」연작과 「주석의 소리」에서 이데올로기 해체로 발전한다. 즉 (1) 혁명 무의미론, (2) 제국주의 발전 비판론 (3)존재론-사회주의 이데올로기 비판론이 『서유기』에 나타나며, 「총독의 소리」연작과 「주석의 소리」가 보충 서술하고 있다._x000D_
  _x000D_
_x000D_
_x000D_
</t>
  </si>
  <si>
    <t>본고의 목적은 애정 전기소설의 문체적 성격에 주목하여 이를 통해 애정 전기소설의 장르적 특질을 논의하는 것이다. 애정 전기소설에 나타나는 습관적이고 반복적인 언어적 표현방식을 본고에서는 전기적(傳奇的) 문체라는 개념으로 접근한다. _x000D_
애정 전기소설의 전기성(傳奇性)은 비현실적이고 초현실적인 현상을 포함하고, 현실에서 일어날 수 있는 특이한 사건, 그리고 정밀하고 인상적인 묘사의 기절(奇絶)함을 포함한다. 따라서 애정 전기소설의 전기적 문체는 환상성을 강화하는 표현방식으로, 한편으로는 현실적인 사건을 환상적인 것처럼 서술하는 표현방식으로, 그리고 현실적인 대상을 인상적이고 특이하게 그려내는 묘사의 기절(奇絶)함으로 구체화된다. 따라서 애정 전기소설의 전기적 문체는 환상적 서술표지를 통해 환상성을 강화하고, 혹은 유사 환상적인 서술표지로 현실적인 사건을 환상적인 것처럼 서술하는 유사 환상성을 강화하기도 하고, 한편으로 묘사 어구의 통합적 연쇄와 계열적 병렬을 통해 현실적인 대상을 인상적이고 특이하게 그려내는 기절한 묘사의 기절성(奇絶性)을 창출한다. _x000D_
우리 나라 애정 전기소설의 문체로 거론되었던 감각적이고 화려한 변려체 한문은 초현실적이고 비현실적인 기이함을 표현하는 환상적 서술 양상과 현실적인 것을 초현실적인 것으로 가장하는 유사 환상적 서술 양상과 정밀하고 기절한 묘사 양상에서 전기성을 구현하기 위한 외형적인 표현수단으로 선택된 것이라고 할 수 있다. _x000D_
애정 전기소설의 환상적 효과는 서술자와 인물의 중개를 통해 독자가 대상세계에서 느끼는 불확실함이나 망설임과 같은 심리적 거리에서 유발되는 것이라고 할 수 있다. 따라서 독자가 텍스트에서 느끼는 불확실함과 망설임은 대상세계를 전달하는 서술자와 인물의 시각과 태도에 영향을 받는다. 대상세계에 대한 독자의 거리와 공감은 서술자와 인물의 서술상황에 따른 거리설정과 서술표지에서 좌우되는 것이다. _x000D_
서술자의 외부시점으로 서술되는 상황에서는 서술자가 대상세계의 기이함을 그대로 서술하는 경우와 대상세계의 기이함을 기이하지 않게 서술하는 경우가 있다. 전자의 경우는 서술자가 현실에서는 일어날 수 없는 사건이나 정황을 직설적으로 서술하고 독자는 서술자가 바라보고 서술하는 대상세계의 기이함을 통해 대상세계를 거리화함으로써 환상적 감각을 느끼게 되는 것이다. 이때는 주로 초현실적 사건의 직설적 서술, 초현실계를 드러내는 명사 어휘의 활용, 서술자의 '非人世-'와 같은 논평인 초현실적 기이의 서술표지와 초현실적 공간의 서술표지가 사용된다. 이러한 서술표지를 통해 독자의 대상세계에 대한 거리감이 드러난다. _x000D_
후자의 경우 서술자는 현실에서 일어날 수 없는 사건이나 정황을 직설적으로 서술하지 않고 초현실적인 경험을 현실화시키려는 서술태도를 취함으로써 대상세계와 독자의 심리적 거리감을 촉발한다. 서술자는 의도적으로 대상세계와의 거리감을 숨기고 독자는 이러한 서술자의 태도에서 대상세계가 현실의 세계가 아니라는 것을 인식하게 된다. 이때는 초현실적 시공간의 서술표지, 서술자의 '如-' '若-'과 같은 가정적 동일시의 서술표지가 활용된다. _x000D_
한편으로는 서술자의 외부시점에서 인물의 내부시점으로 전이되는 혼합시점에서 환상적 감각이 활성화되기도 한다. 서술자의 외부시점과 인물의 내부시점이 각각 다른 태도로 대상세계를 서술함으로써 환상적 효과가 일어난다. 서술자의 외부시점에서는 초현실적 공간의 서술표지와 서술자의 논평을 통해 대상세계가 초현실계라는 사실을 암시한다. 인물의 내부시점은 서술자와는 달리 초현실적인 대상세계를 심미화시켜 바라보고, 이것이 심미적 과장의 서술표지로 나타남으로써 독자의 환상적 감각을 촉발시킨다. 또한 서술자의 외부시점으로는 초현실적 대상세계를 거리화하여 서술하지만 인물의 내부시점으로는 대상세계에 대해 망설임과 의심의 과정을 반복하는 불확실한 인식을 드러내며, 대상세계를 현실적인 것으로 믿는 과정을 드러낸다. 이때는 인물의 판단유보나 망설임의 심리과정을 드러내는 '疑' '怪' '疑訝' '不凡' '惑' '迷' '異'의 불확실한 인식의 서술표지가 사용되어 대상세계에 대한 독자의 거리감을 불러 일으킨다. _x000D_
서술자의 외부시점보다 인물의 내부시점이 우세하여 독자가 인물의 지각에 밀착됨으로써 환상적 감각을 느끼는 경우가 있다. 독자는 인물의 눈을 통해 대상세계를 바라보고 인식하게 되는데 이때는 인물과 독자의 거리감은 거의 없고 독자는 인물의 정서적 반응에 동화되고 연루되기 쉽다. 현실에서 초현실로의 경계이동이 주로 나타나는데 현실과 초현실의 전이적 시공간 이동의 서술표지가 사용된다. 초현실적 시공간에 진입하기 이전에 경계적 시공간의 서술표지가 어둠을 나타내는 어휘군의 사용이 두드러지고 초현실적 시공간에 완전히 진입했을 때는 밝음을 환기하는 어휘군이 사용된다. 인물의 시선으로 파악되는 이와 같은 명암의 대조는 낯선 세계에 대한 인물의 공포와 두려움을 불러 일으키고 독자 또한 대상세계를 멀게 느낀다. _x000D_
전기성은 초현실적인 기이함을 나타내는 환상적인 서술표지에서만 나타나는 것이 아니라 현실적인 사건을 초현실적이고 비현실적인 것으로 그려내는 유사 환상적인 서술표지에서도 발견된다. 이것은 17세기 애정 전기소설에서 주로 나타나는데 전기성의 현실적인 확장과 연관된다. 유사 환상적 서술표지는 서술자의 외부시점과 인물의 내부시점으로 전이되는 혼합시점에서 나타나는데, 유사 환상적 몽환의 서술표지나 유사 환상적 시공간의 서술표지가 주로 활용된다. _x000D_
유사 환상적 서술표지는 서술자의 외부시점과 인물의 내부시점이 대상세계를 흐릿하고 몽롱한 것으로 바라보고 서술하는 태도에서 백일몽적 상황을 연출한다. 인물이 실제로 초현실계에 진입하는 것이 아니라 술을 마시고 세계를 바라보기 때문에 인물의 시각 자체가 몽롱하고 흐릿하게 되는 것이다. 그러므로 서술자와 인물은 대상세계를 보다 가깝게 느끼지만 독자는 인물의 몽롱하고 흐릿한 열에 들뜬 지각이 보여주는 렌즈를 통해 대상세계를 보면서 일정한 거리를 유지하게 된다. 이때의 유사 환상적 몽환의 서술표지는 주로 초점자의 시각과 후각, 청각, 촉각과 같은 오감을 통해 몽롱함과 흐릿함을 표현하는 어휘들이나 어구가 활용된다. _x000D_
또 하나의 유사 환상적 효과는 현실의 시공간을 초현실적 시공간의 서술표지로 서술하는 경우에 나타나는데, 이 경우는 여인의 처소를 찾아가는 남성 인물의 유폐적인 상황에서 기인한다. 이때는 내부시점이 외부시점보다 우세하고, 독자는 남성 인물의 시각에 의해 대상세계를 바라보게 되고, 인물의 내면은 대상세계에 대한 두려움과 긴장감으로 가득 차 있다. 인물의 두려움과 긴장감은 여인의 처소를 숨어서 보고, 월장하는 비합법적인 행위에서 유발되는 심리적 감정이다. 곧 인물이 유폐적 공간에 처해 있기 때문에 인물의 심리와 시각이 위축되는 상황이 벌어지고, 긴장감이 드러나게 되고 인물이 느끼는 대상세계에 대한 거리감을 독자도 느끼게 되는 것이다. 유사 환상적 효과를 드러내기 위해 유폐적 시공간의 서술표지, 초현실적 시공간의 서술표지가 사용되고 인물의 긴장감과 두려움을 드러내는 형용사와 동사류가 활용된다. _x000D_
애정 전기소설의 전기성은 환상적인 효과와는 달리 기절한 묘사 양상에서도 나타난다. 애정 전기소설의 묘사 양상은 주로 인물묘사, 행위에 대한 보고, 내적 독백에서 두드러진다. 묘사 어휘를 어떻게 통합하고 선택하느냐에 따라 텍스트의 의미와 인상은 다르게 나타난다. _x000D_
시선의 이동에 따라 묘사 대상의 세부를 나열하고 명사를 수식하는 수식어와 아름다움을 표현하는 형용사 어휘와 같은 심미적 어구를 연쇄적으로 통합하는 어휘와 어구의 구성방식은 여인의 매혹적 분위기를 확산한다. 곧 아름다움을 환기하는 수식 어휘와 미려함을 나타내는 형용사와 같은 심미적 어구의 연쇄는 애정 전기소설의 수사적이고 기교적인 묘사의 기절함을 드러내게 된다. 애정행위의 촘촘한 묘사 역시 감각적 어구의 연쇄를 통해 성애적 분위기를 확산한다. 여인의 육체는 시각과 후각적 감각을 나타내는 어구로 수식되고, 미세한 동작을 나타내는 상태동사와 연접되어 성행위의 생생한 분위기를 드러낸다. 또한 성행위 자체는 직접적인 방법으로 묘사하지 않고 자연물에 비유되고 간접화와 같은 추상화의 방법을 동원하는데 성행위의 추상적 묘사는 성애적 분위기를 지속시키고 여운을 불러 일으킨다. _x000D_
이와는 달리 묘사 어구의 계열적인 구성방식은 정서를 응축하는 효과를 드러낸다. 외부 정경과 인물의 희비적 정서는 비슷한 의미를 환기하는 의미구조로 변주된다. 인물의 비애의 정서를 드러내기 위해 동질적인 의미를 생성하는 묘사 어구를 선택함으로써 외부 정경과 인물의 정서는 유사한 의미구조를 드러내기도 하고, 인물의 평온하고 행복한 정서와 외부 정경이 등위적으로 병렬되기도 한다. 외부 정경과 정서의 변주적 반복을 통한 묘사 어구의 병렬적 구성은 서정성을 환기하지만 동일한 정서의 반복적 병렬은 감상성을 응축하여 텍스트 전체에 감상적인 정조를 환기한다. 인물의 내적 독백인 편지는 그리움과 비애감이라는 동일한 정서를 반복하는데, 외부 경물에 의해 정서가 촉발되는 문장과 정서를 직접 토로하는 문장을 사용한다. 동일한 정서의 반복적 표현은 정서의 잉여적인 표현으로 귀결되거나 감상성을 띠기 쉽다. _x000D_
이처럼 환상적 서술표지, 유사 환상적 서술표지, 묘사 어구의 통합적 연쇄방식과 묘사 어구의 계열적 병렬 방식은 기절한 묘사 양상은 애정 전기소설의 전기성을 구현하는 중요한 문체적 자질인데, 이러한 문체적 자질은 애정 전기소설의 통시적이고 공시적인 장르의 변모양상과 밀접하게 관련된다. _x000D_
통시적으로 애정 전기소설의 전기적 문체는 세 가지 실현태로 장르 내적 규범화와 변이를 가능하게 한다. 첫째로 전기성은 기이한 것을 기이하게 표현하는 서술의도를 드러내는 문체적 실현태로 나타나는데, 이것은 환상적 서술표지에 의해 구체화된다. 15-16세기의 [만복사저포기], [이생규장전], [하생기우전]과 17세기의 {운영전}]에서 이 문체적 실현태가 강화된다. 두 번째는 기이하지 않은 것을 기이하게 표현하는 의도가 전제된 서술태도이다. 현실에서 일어날 수 있는 기이한 경험이라는 서술의도가 강하게 개입되고 이때는 주로 유사 환상적인 서술표지가 사용된다. 17세기의 {주생전}, {위경천전}, {상사동기}에서 유사 환상적인 서술표지가 강화된다. 세 번째는 기이하지 않은 세계를 기이하지 않는 현실적인 것으로 서술하는 태도이다. 이것은 수사적이고 기교적인 수법으로 현실을 정밀하게 묘사함으로써 뚜렷한 인상을 불러 일으킨다. 이 수사적 전기성은 현실적인 것을 정밀하고 장식적인 수사로 표현하려는 의도가 강하게 개입된 것이고, 이 세 번째 문체적 실현태는 애정 전기소설의 인상적 분위기의 확산과 정서의 응축을 가능하게 한다._x000D_
15-16세기 애정 전기소설의 전기성이 초현실적 서술표지를 통해 첫 번째의 문체적 실현태를 강화하며 애정 전기소설의 장르적 규범화를 시도했다면 17세기 애정 전기소설의 유사 환상적 서술표지는 전기성의 의미를 확대함으로써 전대의 애정 전기소설과 장르적 연속성을 보여주며 애정 전기소설의 장르적 구심력에 묶여 있다. 그러나 세 번째 문체적 실현태는 텍스트에서 두 번째 실현태와 겹쳐져 있으며 주로 17세기 애정 전기소설에서 강화된다. 세 번째 실현태만이 우세하게 나타난다면 장르적 변모양상은 가속화된다. _x000D_
이런 측면에서 {최척전}은 첫 번째 실현태와 두 번째 실현태는 거의 나타나지 않고 세 번째 실현태의 일부분만 나타난다는 점에서 문제적이다. {최척전}에는 유사 환상적인 서술표지는 거의 나타나지 않고 애정 장면의 극대화도 나타나지 않으며, 서정성을 응축하는 묘사 양상만이 나타날 뿐이다. {최척전}은 가족 서사의 가능성을 배태하며 애정 전기소설의 전기성에서 이탈하는 장르의 원심력을 향한 운동을 보여주는 텍스트라고 할 수 있다. _x000D_
{왕경룡전}은 만남과 사랑의 부분에서 애정 전기소설의 세 번째 전기적 문체의 실현태를 활용하고 있다. 그러나 {왕경룡전}은 서사가 굴곡적으로 전개되고 두 남녀의 문제가 다른 인물과의 관계를 맺으며 갈등 관계가 확대되는 양상을 보임으로써 전기적 문체의 실현태만으로는 서사를 전개시킬 수 없게 된다. 따라서 {왕경룡전}은 애정 전기소설의 문체적 속성을 일정 부분 드러내고 있지만 애정 전기소설의 전형적인 문체의 특질과는 거리가 있고 애정 전기소설의 장르적 규범화보다는 장르적 변이를 보여준다. _x000D_
[심생전]은 만남과 사랑의 국면에서 전기적 문체의 세 번째 실현태만을 보여주고 있다. [심생전]의 남녀의 만남과 애정의 과정에서는 전기적 문체의 세 번째 실현태를 적극적으로 수용하고 있지만 남녀의 이별이나 갈등의 과정과 여인의 죽음은 부가적인 서술처럼 간단하고 소략하게 처리되어 있다. 다만 여인의 편지를 통해 여인이 죽음에 이르게 된 정황과 이유가 드러나는 것이다. 따라서 [심생전]은 애정 전기소설의 만남―애정―장애―이별(결합)과 같은 서사 국면을 온전하게 구현하지 못하고 애정 전기소설의 만남―애정 부분만을 전기적 문체의 세 번째 실현태로 서사화하고 있는 작품이라고 볼 수 있는 것이다. [심생전]은 애정 전기소설의 규범화를 지향하는 텍스트라기보다는 애정 전기소설의 장르적 쇠퇴나 변이의 단면을 보여주는 텍스트라고 할 수 있다._x000D_
한편으로 애정 전기소설의 공시적 관련 양상은 인접장르인 가전류 전기소설과 이계 여행류 전기소설의 환상적 효과와 비교할 수 있다. 애정 전기소설의 환상적 서술표지는 끊임없이 대상세계에 대한 독자의 거리감을 불러 일으키고 현실과 초현실의 경계를 모호하고 불확실하게 한다. 따라서 애정 전기소설은 텍스트 전체에서 독자가 대상세계에 대한 의문을 품는 과정을 보여주는 경계적 환상의 성격을 띤다._x000D_
그러나 가전류나 이계여행류 전기소설의 환상적 성격은 대상세계에 대한 모호하고 불확실한 인식에서 생성되는 경계적 환상의 성격과 달리 현실에서 변괴적으로 일어나는 특이한 사건이나 인간의 기대와 시각을 압도하는 미추(美醜)를 드러내는 초현실적 공간의 특이성에서 기인하는 것이다. 이 때문에 가전류나 이계 여행류 전기소설은 새로운 세계나 이계여행이 환기하는 경이적 환상의 성격을 띠게 된다. _x000D_
17세기의 다른 소설인 {구운몽}과 {창선감의록}, {사씨남정기}에서도 전기적 문체와의 관련성을 살펴볼 수 있다. {구운몽}은 애정 전기소설의 전기적 문체의 세 가지 실현태가 수용되어 남녀의 결연담과 영웅담이 교직되어 있는 텍스트이다. 애정 전기소설에서 살펴볼 수 있었던 환상적 서술표지와 유사 환상적 서술표지가 활용되고 있으며, 양소유와 팔낭자의 만남 부분은 심미적 어구의 연쇄를 통한 매혹적 분위기를 확대하는 방식을 사용하고 있다. _x000D_
{창선감의록}과 {사씨남정기}는 애정 전기소설의 전기적 문체의 첫 번째 실현태인 환상적인 서술 양상에서 차이점이 드러난다. {창선감의록}과 {사씨남정기}의 초현실적 힘의 개입은 대부분 예시의 기능이나 음조의 기능을 강조하기 위해 초현실적 사건을 신이하게 표현하는 서술태도로 일관한다. 애정 전기소설의 환상적 효과가 현실과 초현실의 끊임없는 모호성과 경계성에서 촉발되는 것이라면 {창선감의록}과 {사씨남정기}의 환상적 효과는 초현실적 기이가 현실화되고 초현실적 세계의 힘을 수용하는 신이성에서 촉발되는 것이다. 이러한 환상성의 차이는 초현실적 세계나 존재에 대한 근원적인 인식의 차이라고 할 수 있다.</t>
  </si>
  <si>
    <t>이 논문은 7.5조가 우리 시사에 대두하여 불균등 세마디 운율로 기층체계화되는 양상을 분석한 것이다. 외래조인 7.5가 수용되고 재구축되는 과정을 "형식과 운율의 문제", "노래와 운율의 문제", 그리고 "시의 내적 구성요소로서의 운율의 문제"라는  세 가지의 논점에서 고찰했는데, 六堂, 岸曙, 素月을 각각의 분석 대상으로 삼았다. 운율이 기층 율격체계와 구체적 발현 사이의 긴장 관계에서 이루어진다는 측면에 주목하되, 기층구조를 둘러싼 현실적 힘들이 운율 공간에 관여하는 동시대적인 상황을 고려하며 분석하였다._x000D_
시조로 대표되는 우리 전통시의 운율은 4마디의 기층체계를 바탕으로 하여, 음절수를 자율적으로 조절하는 것이었는데, 전환기의 언어 공간에서는 창작과 향수의 패러다임 자체가 대전환을 하면서 한국시 운율과는 다른 음수율적 특성들이 부각된다. 운율의 추상적 기층체계가 외적 요소들에 의해 간섭을 받으면서 운율의 자율적 공간이 축소되는 것인데, 7.5조는 이런 상황 속에서 대두된다._x000D_
六堂은 새로운 시를 만드는 핵심이 외적 형식에 있다고 생각했다. 지도나 기차, 악보 등의 새로운 문명 체험은 미지의 근대에 대한 외형적 이미지를 갖게 했는데, 새로운 시도 가시적으로 확인할 수 있는 외적 형식을 가져야 한다고 여겼다. 특히 운문의 미적 이상이 시조였기 때문에 새로운 형식은 시조에 대응되면서도, 시조와는 무언가 다른 것이어야 했다. 7.5는 음수가 고정되어 있기에 시각적으로 확인할 수 있는 형식적 표지를 가지고 있었고, 세마디로 분절되므로 구조적으로도 다른 것으로 파악되었다. 六堂에게 있어 7.5는 새로운 시에 대한 정형 의식의 구현체였고, 따라서 그 형식은 의미와 상호작용 하지 못하고, 외적 형식만으로 전경화되는 양상을 보여준다._x000D_
岸曙에게 있어서 7.5는 노래성을 구현할 수 있는 형식으로서 선택된다. 岸曙는 상징주의를 소개하는 초기부터 공통되는 호흡이나 공감의 형식을 모색하고 있어, 상징주의의 음악성과는 다른 노래에 대한 지향을 엿보게 한다. 그런데 중심을 잃고 부유하는 주체의 애상과 감상을 정형적인 시 형태에 의해 보완하려는 경향이 나타나고, 또한 현실 세계와 청각적인 감각을 통해 대응하면서, 岸曙의 시는 점점 노래의 상태를 지향하게 된다. 민요시나 격조시 논의는 시의 노래화를 설명하는 이론적 바탕이 된다. 7.5는 노래성을 가장 잘 구현할 수 있는 서정적 리듬으로 선택되는데, 여기에는 선행담론으로서 잡가나 민요뿐만이 아니고, 당대 유행했던 동요의 리듬의식도 작용하고 있었다. 岸曙가 구축한 7.5의 4행의 구조로 이루어진 견고한 음수율의 틀은 갈등을 동일한 정서의 상태로 평균화시킴으로써, 노래로서의 시의 역할을 실현하고 있다._x000D_
素月은 六堂이나 岸曙와는 조금 다른 경계 지점에 위치하고 있었다. 그는 전통의 세계에도 미지의 근대에도 쉽게 동일화 할 수 없는 경계선의 깊은 단층에 서있었다. 거기에서 존재의 절망적인 심연을 보았고, 이항대립적인 첨예한 갈등을 내면에 공존시킴으로써, 의식에 있어 존재론적 깊이를 획득한다. 따라서 형식의 층위에서도 외적인 형태나, 노래적인 구성이 아니고, 시의 내적 의미망과 면밀하게 상호 작용하는 운율구조를 필요로 하게 된다. 7.5는 소월에 이르러 표층적인 음수율의 조합이 아니라, 불균등 세마디라는 기층체계로 재구축 된다. 불균등 세마디 율격은 7.5가 가진 마디간의 불균등성을 최대치로 확장시키면서도, 전체적으로는 질서의 틀 안에 시적 화자를 두어, 감정의 확산이나 비약을 견제하며 정서의 질서화를 지향하는 형식이라고 할 수 있다. 이 운율에 의해 근대시는 새롭게 운율적 유희공간을 확보하였으며, 운율의식은 형식적 내면화를 이루게 된다._x000D_
근대시 운율이 이미 설정된 자유시라는 고울을 향해 단계적으로 진화되어 나갔다는 것은 도식적인 발전론이다. 7.5라는 외래소의 도입을 단순한 모방이나 영향관계의 논리로 재단하기는 어렵다. 여기에는 전통 시가 형식의 자기항상성과 노래로서의 시의 구심력이 작용하고 있는가하면, 새로 발현되는 근대의 이미지와 전환기의 역사 공간이 갖는 정치적인 현실도 긴장관계의 한 축을 이룬다._x000D_
근대시에 있어서 운율은 가시적 형식이나 노래의 틀로서 이해되다가, 점차 시의 내적 구성요소로서 수렴되었다. 외래조인 7.5조는 이러한 국면을 매개하고 있었는데, 궁극적으로는 음수율과는 다른 우리 시의 기층체계에 의하여, 불균등 세마디율이라는 새로운 운율로 변모한다. 7.5조가 불균등 세마디로 재구축되어 운율적 유희 공간을 확보하는 과정은 근대시가 전환기라는 역사적 공간을 관통하여 전통시가의 기층체계 위에서 새로운 내적 호흡을 일구어가는 국면들을 입체적으로 보여준다. 7.5조는 외래조로서 수입되었으나 한국시 운율로서 질적 전환으로 이룬 역사적 양식이라는 점에서 시사적 의의를 부여받을 수 있을 것이다.</t>
  </si>
  <si>
    <t>본 연구는 1910년대에서 1960년대에 이르기까지 한국 악극의 생성과 전개 과정에 대하여 고찰하는 것을 목적으로 한다. 한국연극사에서 악극은 하나의 변종으로 받아들여진다. 이는 우리 연극에 대한 시각이 고정된 잣대에 치우쳐 있기 때문이다. 우리는 기본적으로 연극하면 리얼리즘에 바탕을 둔 희곡에 그 중심을 두고, 대중극은 낮은 단계의 연극으로 치부해버린다. 이는 대중극은 무조건 저급한 것이란 고정관념과 함께 대중극은 공연만 되었고, 대본이 제대로 전해지지 않기 때문에 평가하기 어려운 측면이 존재한다._x000D_
그러나 우리 공연예술은 어느 한쪽으로 치우쳐 발전한 것이 아니라 여러 형태의 공연이 관객의 호응을 얻고, 비판을 받으며, 새로운 도전을 계속하는 가운데 발전하였다. 특히 악극은 일제 강점기와 해방공간, 1950년대까지 대중들에게 가장 사랑을 받은 예술 장르로 대중문화의 형성이란 측면과 함께 깊이 있게 연구할 가치가 있을 것이다._x000D_
악극 생성 바탕에는 새로운 음악 형태의 수용이 그 중심에 놓인다. 특히 창가의 유입은 그동안 문학 형태가 보여왔던 창자와 청자가 분리된 모습을 거부하고, 함께 부르는 노래를 지향하여 음악이 대중 속으로 파고드는데 기여하였다. 이를 통해 음악에 대한 인식을 넓혀졌고, 신파극에서도 음악이 삽입되어 연극에서 음악적 요소가 커짐을 알 수 있다._x000D_
1920년대부터는 본격적으로 악극의 단초가 발견되는데, 1927년 취성좌가 악극을 레퍼터리로 수용한 이후 대부분의 대중극단들이 악극을 하나의 공연양식으로 활용하게 된다. 그러다가 1930년대 대중극단들은 막간공연을 선호하게 되는데, 이는 가요의 발전과 함께 관객의 퇴영적 도피주의에 바탕을 둔 결과이다. 이런 모습은 많은 비판을 받게되고 극 전체의 질을 저하시키는 모습으로 나타난다._x000D_
그러나 막간극이나 희가극과 같이 단순한 공연형태로 출발한 악극은 1930년대 들어 하나의 장르로 자리를 잡게된다. 이런 흐름은 관객이 연극에 대한 수용의 폭이 넓어졌고, 대중가요가 대중문화의 한 축으로 자리를 잡으면서 함께 발전하기 시작한다. 특히 레코드사 소속 악극단(라미라가극단, 반도가극단, 조선악극단)은 1930년대 후반부터 일제강점기 민족정체성을 일깨우는 하나의 방법으로 공연을 하여 소극적 탈신민주의의 모습을 보여준다. 그러나 악극은 시대에 영합하는 모습도 나타난다. 이는 악극이 권력과 어떻게 결탁하고 어떻게 대중들을 호도하는가는 보여주는 것으로 악극의 생명성과 관계가 깊다. 1940년대 친일연극, 해방이후 한국무대예술원에서 보여주었던 우익운동, 전쟁 즈음의 군예대, 반공극, 그리고 북한혁명가극은 그런 전형적 모습이다._x000D_
이후 악극은 대중들의 끊임없는 사랑으로 흥행에 성공하지만, 레퍼터리의 부재, 영화, TV 등 영상문화의 등장으로 사양길을 걷는다. 그러나 악극은 여러 부분으로 나뉘어져 해체되는데, 한국적 뮤지컬의 등장은 그러한 대표적 예라 할 것이다. 1990년대 다시 악극은 다시 문화상품으로 부활하는데, 새로운 레퍼터리의 창작과 신파성에서 벗어나는 이야기 구조 등 많은 숙제를 다시금 남기고 있다. 그럼에도 불구하고 악극은 우리 음악극의 한 양상으로써 대중문화의 형성에 크게 기여하였으며, 한국적 뮤지컬의 바탕이 되어 기여하였음을 부인 할 수 없을 것이다.</t>
  </si>
  <si>
    <t>본고는 20년대의 프로소설, 30년대의 자의식소설 그리고 50년대의 전후소설을 각각 마르크스의 노동의 소외이론, 가치규범으로부터의 소외라 할 수 있는 아노미이론, 프롬의 인간본성으로부터의 소외이론을 원용하여 연구하였다._x000D_
  소외란 인간이 자신이 만들어낸 산물에 대하여 통제능력을 상실하고 오히려 그에 의해서 지배받는 상황을 뜻한다고 할 수 있다._x000D_
  한국 현대소설에서 소외문제가 본격적으로 형상화되기 시작한 것은 20년대의 프로소설에서부터라고 할 수 있다. 프로소설은 마르크스의 노동의 소외를 통해 당시 지배계급의 착취와 수탈, 그로 인한 민중의 비참한 모습을 드러내면서, 식민지 사회의 모순을 비판하고, 노동자들의 각성과 단합을 촉구했다. 특히 노동생산물로부터의 소외와 인간으로부터 인간의 소외양상을 부각시킴으로써 악랄한 일제탄압과 그로 인한 민중들의 비참한 삶을 효과적으로 그렸을 뿐만 아니라, 나아가서 이를 극복하려는 전망을 제시함으로써 문학의 사회적 역할에 충실하였다고 할 수 있다. _x000D_
  자의식소설은 도시화&amp;#8228;자본주의화 되면서 봉건적 가치체계가 무너지고, 새로운 규범의 모색도 쉽지 않은 상황에서 삶의 지표를 제시해 줄 가치규범이나 신념을 잃고 방황하는 아노미 상태에 빠진 지식인들의 내면풍경을 그리고 있다. 또 이들 소설의 주동인물 모두는 사회적 목표와 그것을 실천하기 위한 행동 모두를 거부하는 퇴행상태에 빠져 있었다. 그리하여 이들 인물들은 모두 현실적인 삶으로부터 소외되어 버린다. 이들 소설은 현대의 부정적인 현상을 부정하는 모더니즘적 방법으로 당시 식민지 사회의 모순을 드러내었다고 할 수 있다._x000D_
  전후소설은 전후의 혼란함 속에서 참다운 인간의 본성을 잃고 방황하는 인간군상의 모습을 형상화함으로써 전쟁의 폭력성을 고발하였다. 이들 소설은 인간상호간의 소외와 인간자신으로부터의 소외양상을 통해 전후의 황폐함과 그로 인해 참다운 인간본성을 상실해 가는 인간의 모습을 형상화하고 있으며, 조직으로부터의 소외현상을 통해 거대 조직사회의 일개 부품이 되어 자신의 정체성과 존엄성을 잃어 가는 인간의 삶을 표출하고 있다. 또 수용지향형과 착취지향형이라는 소외된 인물을 통해서 전후의 무력감과 전쟁의 폭력성을 효과적으로 그리고 있다. _x000D_
  한국 현대소설은 현대사회의 부정적 특성의 하나인 소외문제를 외면하지 않고 그에 따른 인간의 모순을 형상화함으로써 문학의 사회적 역할에 충실했음을 확인할 수 있었다.</t>
  </si>
  <si>
    <t xml:space="preserve">본 연구는, 1930년대 후반 다양한 전통 담론들이 출현하고 논의되던 과정을 고찰하고, 그 담론의 구조와 성격을 역사적 맥락으로부터 규명하고자 한다. 일반적으로 불변성, 고정성, 안정성, 동일성, 권위, 위신, 정통성 등에 대한 연상을 수반하는 전통은, 단순히 자연적인 시간의 흐름을 통해 이월되는 것이라기보다는 그것과의 관계를 통해 주체의 위치를 확립하고자 하는 의식에 의해 대상화된다. 즉, 전통은 직접적인 소여(所與)가 아니라, 과거현재미래의 시간 연속체 속에서 주체의 장소를 발견하는 근대적 의식과 담론에 의해 생산된 결과물이다. 특히, 긍정적인 방식으로 전통을 구성하고 규정해야 한다는 요구가 등장하는 것은 과거와의 급격한 단절을 경험하는 시기이다. 따라서 ‘위기’ 또는 ‘전환기’를 겪고 있다는 의식이 팽배해 있을 때야말로, 시간공간정치학 속에서 전통이 구성되고 변형되는 시기이다._x000D_
본 연구에서 살피고자 하는 1930년대 후반의 전통 담론은 바로 이러한 ‘위기’ 또는 ‘전환기’라는 시대의식을 배경으로 하고 있다. 그러나 이 시기 전통 담론은 근대적인 시간표상 내에서 연속성을 재확인하는 ‘과거의 식민화’만으로 환원될 수는 없는 특징들을 지니고 있다. 여기서 위기에 처한 것은, 크게 봐서, 근대적인 세계 인식틀, 그리고 그 인식틀 속에서 구성되었던 근대적 주체였기 때문이다. 만주사변을 일으킨 일본이 국제연맹에서 탈퇴한 후, 영미에서의 군비확장, 중국에서의 항일투쟁의 격화, 그리고 유럽에서의 파시즘의 대두 등의 요인이 국제적인 마찰을 초래할지도 모른다는 불안감을 조성하였다. 특히, 파시즘의 대두 이후 개인주의, 자유주의, 휴머니즘, 민주주의, 자유시장경제 등에 기반한 근대적 문명 세계가 몰락하고 있다는 판단이 ‘근대의 위기’를 거론하게 하였다. ‘미래/과거’, ‘진보/퇴보(정체)’, ‘문명/야만’, ‘서양/동양(조선)’, ‘생산/소모’, ‘주체/객체’ 등 그때까지 시간공간적인 세계 인식을 틀지워왔던 근대적인 대립개념들의 가치론적 위계가 의심스러워졌으며, 미래에 대해 과거가, 문명에 대해 야만이, 서양에 대해 동양(조선)이 대등한 권리를 주장하기 시작했다. 이 맥락에서 전통은, 근대적인 인식틀로부터 거리를 둔 상태에서 새로운 주체대상 관계와 자명성의 기초를 확립하고자 하는 의식에 의해 문제삼아진 것이다. 이렇듯, 이 시기 전통을 둘러싼 논의는 근대에 대한 발본적인 재평가와 반성을 수반하고 있다는 점에서 근대의 경계또는 그 너머에 대한 상상과 깊이 결부되어 있다._x000D_
이러한 입장에서, 본 연구는 이 시기에 ‘근대성의 가치전도’가 발생했다고 보고, 1930년대 후반 ‘조선주의 문화운동’ 및 ‘고전부흥론’으로부터 일제말기 문장 지의 전통주의 및 맑스주의자·모더니스트의 ‘동양문화’론까지 살펴봄으로써, 변화된 인식적 지형 위에서 전통반전통의 논의가 어떻게 이루어졌는지를 고찰한다._x000D_
1930년대 중반부터 각종 저널을 중심으로 이루어졌던 ‘조선주의 문화운동’은 고전, 전통 및 조선적인 것에 대한 관심을 고조시켰는데, 이러한 분위기 속에서 등장한 것이 문장 이었다. 문장 의 전통주의는 상이한 시간의식에 의해 다르게 나타나는 바, 본 연구에서는 그것을 ‘에피파니적인 것’과 ‘노스탤지어적인 것’으로 구별하였다. ‘에피파니적인 것’이 과거의 삶을 반복함으로써 망각되거나 단절되어 있는 과거적인 것의 잠재성을 현실화시키고자 한다면, ‘노스탤지어적인 것’은 이미 지나간 과거에 대한 그리움을 통해 심미적인 아우라에 참여함으로써 근대적 일상으로부터 거리를 두고자 한다. 그러나 과거적인 것에 대한 문장 의 태도에는, 자기의 무력함을 우월성으로 바꾸는 아이러니적인 전도가 특징적으로 나타난다. 이러한 전도 속에서 과거적인 것은 결코 전율의 계기가 되지 못한다._x000D_
한편, 1930년대 중반의 ‘조선주의 문화운동’을 낭만적 복고사상으로 규정하고 그 국수주의적·파시즘적 성격을 비판한 맑스주의자들과 모더니스트들은 중일전쟁후 일본 쿄토학파의 ‘세계사의 철학’으로부터 영향받아 ‘동양문화’를 둘러싼 논의에 참여하면서 전통논의에 변화를 가져왔다. ‘세계사의 철학’은 역사적 시간에 공간성을 끌어들이면서 ‘서양=근대’를 배척하고 지역적인 동일성을 부각시키고 있었다. 그리하여 이곳에서는 전통의 공간적인 경계까지 재고된다. 물론, 동양문화 또는 동양적 전통은 ‘대동아공영권’ 구상을 통해 동아시아에서 패권을 확립하고자 하는 일제의 헤게모니 담론이었다. 그러나 ‘세계사의 철학’에 내포된 ‘세계’의 이념을 적극적으로 받아들여 문화의 ‘보편성’을 규제적으로 사용함으로써 ‘동양문화’의 이상을 비판하고 ‘동양’ 내의 이질성을 드러내고자 한 시도도 있었다._x000D_
특정한 방식으로 전통을 규정하고 그것과 관계 맺는 사태는 필연적으로 전통을 대상화하는 주체를 전제한다. 문장 의 경우 ‘자연=과거=조선적인 것’을 대하는 태도로 부터 심미주의적 주체가 구성된다. 이곳에서 대상에 대한 지배 욕망을 지우고 세계를 감각적으로 받아들임으로써 근대의 주체중심적 세계상을 교정할 수 있는 계기가 찾아진다. 그러나 일제말기 ‘다문화주의적 세계상’이 구성한 독특한 ‘시간의 공간화’는 ‘과거/현재’의 분열을 해소한 듯한 환상을 만들어내었고, 그 속에서 심미주의적 주체는 현재를 심미화하는 방향으로 나아가게 된다. 그런가 하면, ‘전환기’를 극복할 새로운 원리를 모색하고 있던 맑스주의자들과 모더니스트들은 절대적 주체의 장소로 귀착한다. 모든 차이를 무화시키는 ‘무의 장소’, 그리고 모든 상위개념을 현실적인 것으로 뒤바꿔버리는 ‘종(種)의 논리’ 속에서 절대적 주체는 절대적 비주체일 수밖에 없었다._x000D_
‘근대의 위기’와 ‘전환기’ 의식을 통해 바라보면, 흔히 ‘암흑기’라고 지칭되는 1930년대 말은 오히려 다양한 역사적 실험과 변혁이 들끓던 시기이다. 이 시기 전통의 문제는 문학과 역사를 넘나들면서 ‘전근대근대탈근대’, ‘민족식민탈식민’ 의 다양한 쟁점들을 사유하는 중요한 매개 고리로서 놓여 있었다. 즉 전통 담론들은 억압된 과거를 현재화하는 다양한 방식들과 관련되어 있었을 뿐만 아니라 새로운 시간공간 정치학의 기획과 맞물려 있기도 했다. 그리하여 ‘과거적인 것=조선적인 것’을 발견(발명)하는 문제만 아니라 새로운 전통의 시간공간적 경계를 구획하는 문제가 함께 사고 되었던 것이다. 본 연구는 이 시기 전통 담론들에 내포되어 있던 맹목과 통찰의 지점들을 드러내고자 하였다. 이 지점들이 각각 상이한 담론 층위들과 결합되는 구체적인 방식 및 그 의미들에 대한 보다 진전된 연구를 기대한다._x000D_
</t>
  </si>
  <si>
    <t>本論文においては、1960年代に發表されたキムスンオク(金承鈺)の小說を「告白」という形式に注目して讀んでみた。近代文學が個人の內面への探求をその特徵とするのなら、近代の全ての小說は一種の「告白的要素」を持っていると言えるだろう。だが、ここでキム·スンオクの小說を告白小說と見たのは、小說のなかの人物(語り手)が他の人物や讀者に直接自分の內面をあらわにするとき、告白するという姿勢を保っていると判斷してのことだ。すなわち告白を行う人物(語り手)は、たんに自分の心境を吐露するのではなく、終始自己反省と悔悟の視線を保つことになるのだが、そのような態度は告白を行いながら聞き手をあまりに意識した結果としてである。もう一度言うと、自分の話がどう解釋されるのかを絶えず疑いながら,焦燥感に襲われていることこそ告白を行うものの態度だということだ。さらに聞き手の過酷な批判を直接小說のなかに引き·むことで、讀者の理解に干涉するという態度もまた、そのような疑いと焦燥感の産物である。_x000D_
例えば入れ子型を用い、語り手の告白を再度論評するとか(『幻想手帖』,『力士』,『姉を理解するために[누이를 이해하기 위하여]』)、他の人物の告白の中に自分の話を挾み·むやり方(『生命練習』)、過去を苦しみつつ回顧しながら、自己反省的で絶像的なジェスチャ·を見せているもの(『霧津紀行』)などが告白形式であることの根據である。そのため、キム·スンオクの諸作品は普通どちらかに一方的に解釋することのできない構造を持っており、かえって多樣な讀みを可能としている。それは告白を行いながらも、自分の告白が誤解されるかもしれないという考えが强迫觀念のようにしてついて回った結果である。もともと告白は一種の冒險であるからだ。_x000D_
キム·スンオクの小說で告白は直接讀者に向けられている場合もあるが、作品のなかの特定の聞き手に向けられているのが普通である。その時の聞き手は他の人物であったり、入れ子構造の外にある語り手であるが、これらは告白を聞いてくれるものの位置よりは、解釋するものの立場から語り手と讀み手の間に割り·んで行く。であるから、讀者は解釋するものの評價というフィルタ·を經て話し手の告白を聞くこととなる。また、特定の聞き手が不在の場合は、話し手の告白が直接讀者に傳えられるのだが、そのときの告白は主に自分の遠く隔たった過去の事であり、また話し手が反省的な姿勢を保ちながら、自分の過去を客觀化しているため、讀者としては告白している現在の話し手に心理的に包み·まれてしまう可能性が高い。本論文においては、これを入れ子的構成、手記樣式、過去の記憶等、告白の仕組みをあげて說明した。ところでこの告白の仕組みは話し手の告白を間接化したり、二重的なものとしている。すなわち讀者をして、話し手と距離を置くようにさせる仕組みとしての役割を行わせることで、告白するという事實を覆い隱したり、他の人物の告白へと轉じさせる·きをしているわけだ。_x000D_
他方、キム·スンオクの小說の人物たちが告白するためには、前提條件が必要なのだが、それは彼らが經驗する正體性の混亂とか、內面の分裂である。まず、立身出世主義と轉落への恐怖が支配している急激な近代化の過程で、上京した地方出身の遊學生が經驗する正體性の混亂と自己像の分裂が何かを告白させているわけだ。具體的には彼らが經驗している自己像の分裂は、俗物にはなってはならないということと、出世し、あるいはソウルで生き殘らなければならないという、二律背反的な狀況に起因する。であるから、たとえソウルに定着した人物であっても、彼らの內面は分裂してしまっている。それは排除と轉落への恐怖により突き動かされている現實的な論理を受け入れているものとして捉えられた自己像の浮上のためである。ところでそのように新たに浮上していく自己像は、彼ら自信が否定的なものとして判斷していた姿であるからこそ、はじめて意識に上ってくることができ、告白はその分裂した自己像を收拾するために出てきた方策だった。例えば、『霧津紀行』のユン·ヒジュン(윤희중)はその代表的な人物であるが、出世したソウルの人としての新たな自己像を搖るがし意識にのぼらせたのは霧津での暗い記憶だった。それは、未だに彼が完全にソウルに定着できていないことを知らせる表象であり、分裂の根源であった。であるから、ユン·ヒジュンは分裂の根源を探し、記憶の場である霧津を訪れた。そこで出くわした暗い記憶を一つ一つを整理しながら告白する。告白を通じてその記憶を過去という時間の中に納められる。告白は亂れた時間と絶望の記憶とを過去という空間に幽閉する過程だったことになる。去ってきた故鄕、あるいは幼少時代を呼び起こすことも、やはり自己像を打ち立てるための努力なのだ。なぜなら告白は告白された過去の自分と現在の自分とを分離しようとする欲望の表現であり、また過去の事を言語化するという點で、秩序化の過程だからである。_x000D_
他方、資本主義社會、都市は自意識の强い人間を量産する。告白の前提條件が分裂した自己像であるなら、自己像の分裂を經驗する人·は自意識が强い人·である。そしてまさに彼らこそ何かを告白する人·なのである。すなわち自分自身の目に映った事實が彼らをして、自己像の分裂を感知させるのだ。であるから、彼らが告白を通じて分裂を收拾するには他人の理解が必須であり、そのような點から告白は自分の心境や狀況を世の中の人·に認めてもらうための努力の一環であるわけだ。_x000D_
ところでキム·スンオクの小說の場合、告白する人·は自分の幼少時代の記憶をはじめ、過去の辛かった記憶を反芻しながら自分自身に對する反省的な考えを示している。讀者が接する情報の大半は告白している人物のそのような內面であり、また彼が他の人物により手ひどく批判されるため、讀者は告白する人物に同情的な視線を送ることとなる。それは告白する人物と告白を聞く人によって構成された告白構造のなかに置かれていることを、また過去から·きかけてくる告白のメカニズムにより、喜んで許すものとしての役割を擔うことになることを意味している。_x000D_
キム·スンオクの人物たちは分裂した自分の姿を告白する。現實に編入することに失敗したり、それを猶豫している人物、でなければ轉落の恐怖に苛まされる人物たちが自分の分裂した內面を記錄していたのだった。ところで彼らは自分の姿に對して判斷を下すに足る客觀的な價値基準を持っていないことを告白する。であるから、彼らの告白から反省や後悔を期待することは難しく、また彼らの未來が告白した內容によって變化するであろうという豫測もできない。もともと告白とは告白された內容ではなく、告白の過程によって眞實を保證されるという意識であり、だから告白するという事實自體が重要だからである。だが、彼の人物たちをして、何が何だか分からないと告白させることで、作家が言おうとしていることが何であるかを讀み取ることができる。それはおおむね『幻想手帖』でイム·スヨン(任壽永)が言うように「生きぬかねばならないこと」が大事だという考えである。·霧津紀行』のユン·ヒジュン(윤희중)が霧津を去り、ソウルへと復歸すること、·力士』の入れ子內の話し手が洋館へと引っ越すこと,『生命練習』や『乾』での「克己」などは全て、生きぬかなければならないことが、美德とまでは言えなくても重要なことであることをそれとなく告白しているのだ。小說內の作者が人物の告白という形をとったこと、そして樣·なしかけを通して努めて隱そうとしたこともまさにそのような考えであった</t>
  </si>
  <si>
    <t>본 연구는 19세기 후반 작품으로 추정하는 &lt;옥선몽&gt;의 창작 배경을 살펴 19세기 소설 작가와 독자가 일정 정도 공유하고 있는 미학적 토대를 밝히고, 작가 탕옹의 소설관과 그의 작품의 특성을 통하여 19세기 소설의 정체성과 소설론의 향방을 가늠해 보는 것을 목적으로 한다._x000D_
 18, 19세기에는 청과 활발한 교류가 이루어지면서 고증학풍은 시대적 요구에 부응하여 성행하게 되며 소설 역시 문인들의 일상적 독서물로 자리잡았다. 박학다식하고 문장력을 갖춘 문인들은 중국소설과 일정 수준에 오른 국내의 작품들을 접한 결과 자연스럽게 노련한 기술이 요구되는 중장편의 한문소설을 창작할 수 있었다. 이들은 작가의식을 가지기 시작하면서 舊套를 지양하고 자신의 소설을 新語로 채우고자 했다. 이에 新語는 당시 소설 작가들이 소설 속에서 만들어내고자 했던 새로운 것에 대한 약속된 표현으로 사용되었다. 또 당시 소설은 博極群書를 실현하는 暘으로 활용되기도 했다. 백과사전식 지식의 나열을 활용하는 소설들은 이러한 요소가 독자들에게 참신한 내용으로 이해되기를 기대했다. 이는 고증학의 성장과 더불어 그 위상이 제고된 소설이 당대 학풍을 반영하고 있는 것이기 때문에 당시 독자들에게 나름의 미감을 전달할 수 있었다. 이러한 분위기 속에서 성장한 탕옹은 박학다식하고 도도하며 주류에 편입되기를 희망하고 넓은 세상에서 능력을 발휘하기를 바랐으나, 현실은 매우 궁색하여 포부를 마음껏 펼치지 못한 인물로 보인다. 19세기 후반 탕옹은 이러한 환경 속에서 자신의 모든 역량을 쏟아 넣어 &lt;옥선몽&gt;을 창작했다고 볼 수 있다._x000D_
 탕옹은 작품 속에서 자신의 소설관을 적극적으로 피력하고 있다. 그는 소설의 사적 전개를 개괄한 뒤 소설은 文人의 口氣에 상응하여 애호되는 독서물이 되었다고 파악한다. 탕옹은 더 나아가 비주류적이며 말단적인 글로 평가받던 소설이 나름이 영역과 전통을 확보하였으며 별개의 장르로 인정받게 되었다고 보았다. 또 그는 지식과 학술에 정통한 자들이 폭넓은 식견을 드러내기 위해 쓴 글이나 지식의 정리, 분류를 목적으로 한 글들을 소설 범주 내에서 사고하고 있는데, 이는 당시의 학문적 분위기와 무관하지 않은 결과이다. 그러나 탕옹은 소설의 예로 완숙한 경지에 올라선 중국의 대표적인 소설들을 거론하여 당시 본격적인 소설이 장르의 중심으로 부상하고 있었다는 사실을 보여준다._x000D_
 탕옹은 소설을 적극 긍정하고 있으나 당대의 소설[無稽之言]에 대해서는 부정적인 입장을 취한다. 기존의 소설에 대해 대체로 과장되고 괴이하며 황당할 뿐 아니라 헛된 것 등으로 설명했다. 탕옹은 소설의 결함을 치유하기 위해 ‘正心’이 필요하다고 본다. 마음을 바르게 하면 세도와 습속이 교정되어 말 또한 바른 곳으로 돌아가게 되며 반대로 풍속이 괴이하면 무계지언이 청자의 마음을 사로잡는다고 언급한다. 탕옹은 세태와 말의 관계에 대한 이러한 전통적인 인식을 체계화하여 자신의 논의로 끌어들인다. 결국 거짓된 것이 무리지어 일어나는 풍속을 바로잡는 정심은 무계지언을 용납하지 않는 태도로 이해할 수 있다. 이에 정심과 풍속의 교정을 전제로 한 이야기는 무계지언의 폐단을 바로잡은 '有稽之言' 이며, 유계지언은 이치에 맞고 자연스럽게 이해되는 내용을 취하는 이야기라고 주장한다. 탕옹은 유계지언을 통해 소설에 대한 식자층의 불신을 극복하고 이야기가 긍정될 수 있는 계기를 마련하고자 했다. 탕옹은 '유계지언'이 갖추어야 할 조건으로 먼저 실다운 말을 강조한다. '실답다'는 모순되거나 거짓되지 않고 정밀하다는 의미로 풀이될 수 있다. 또 유계지언의 속성 가운데 하나인 ‘根’은 博極群書를 통해 확보된다. 根, 즉 전거를 갖추는 것만으로도 ‘객관’, ‘사실’이라는 단어를 사용하는 것이 전통사회에서는 관습적으로 허용될 수 있었다. 탕옹은 실답고 전거를 갖추어 믿을 수 있는 유계지언을 무계지언의 대안으로 제시하고 있는 것이다._x000D_
 이러한 소설관을 바탕으로 한 &lt;옥선몽&gt;은 &lt;구운몽&gt;의 전통 속에서 창작된 작품이다. 이 작품은 몽유구조가 이원적 세계를 전제하지 않으며 몽유주체나 몽중 인물들이 현실적으로 형상화되어 있다. 몽유 전 세계가 몽중 세계와 구조적 대응을 이루지 않고 몽중 세계는 각기 독립적인 사건들로 구성되어 유기적이고 낭만적인 세계와 거리를 둔다. 또 객관적이고 과학적인 사건 처리 방식을 보여준다는 점에서 특이성을 드러낸다. 전몽옥과의 결연 과정에서 여인들은 본성에 충실하고 적극적인 태도를 보이면서도, 전통적 가치와 조화를 이루지 못해 갈등을 겪기도 하며, 영웅적 면모가 부각되지 않는 특성도 보여준다. &lt;옥선몽&gt;에서 주인물은 국가적인 위기를 모두 해결하지는 못하는, '개인'적 성격이 강한 인물로 등장하고, 시공간의 설정도 문헌에 근거하여 정확하게 이루어져 있으며, 당대의 역사적 실존 인물들을 시기와 상황을 고려하여 등장시키고 있다._x000D_
 &lt;구운몽&gt;이 드러내고 있는 유기적이고 조화로우며 이상적인 세계가 &lt;구운기&gt;와 &lt;옥루몽&gt;에서는 갈등과 모순이 존재하는 세계로 변질되며, 영웅성이 극대화된 인물을 등장시켜 통속적 재미를 더하고 있다. &lt;옥선몽&gt;은 앞서의 두 작품에서처럼 치밀한 구성을 시도하고 있으나, 역동적인 내용 전개가 이루어지지 않는다. 이러한 구성 방식상의 차이는 구체적으로 전달되는 과정에서 각기 다른 미감을 창출한다._x000D_
 &lt;옥선몽&gt;은 정밀하고 모순되지 않은 서술에 초점을 맞추고, 삽입문을 상황에 맞게 직접 작성하여 인물들의 행위를 현실성 있게 전달한다. 송사의 절차도 공안문의 삽입을 통해 객관적이며 체계적으로 서술하고 있다. 이 작품은 상소문의 피봉 형식까지 구체적으로 제시하여 상황을 섬세하게 보여주며, 입몽 전과 입몽 후의 세계가 드러내는 문화적 차이를 모순되지 않게 설명하고 있다. 이러한 서술은 &lt;옥선몽&gt;을 실답게 만들어 준다. 또 &lt;옥선몽&gt;의 많은 문답식 대화는 도학에 대한 것으로부터 만물의 형상에 이르기까지 매우 자세하게 이루어지고 있는데, 그 지식의 전거를 대부분 명확히 밝히고 있다. &lt;옥선몽&gt;은 많은 전거를 통해 허황된 이야기라는 혐의를 벗고 근거 있는 이야기로 나가게 된다. 이렇게 &lt;옥선몽&gt;은 실답고 근거 있는 내용을 통해서 '믿을 만한 이야기'로서 자격을 갖추었다. 따라서 믿을 만한 이야기란 허구적 이야기이지만 정확한 정보를 담고 있는 거짓되지 않은 소설을 의미한다고 볼 수 있다._x000D_
 &lt;옥선몽&gt;은 세 가지 방향에서 그 의의를 정리할 수 있다. 먼저 &lt;구운몽&gt;의 전통 속에서 그 위상을 점검할 수 있다. 19세기에 창작된 &lt;구운몽&gt;계 소설들은 구성과 문체 등에서 더욱 복잡하고 섬세하게 창작되었다. 그 가운데 &lt;옥선몽&gt;은 창작방식이 전문화되는 경향을 함께 하고 있으나, 이상적인 세계나 즐거움의 극치를 보여주니 않으며, 전몽옥을 통해 한편 자득한 삶을, 다른 한편에서는 영웅에서 인간에 다가간 인생을 보여준다. 또한 서술자가 작품과 일정 거리를 유지하면서 비교적 현실적인 모습들을 드러내고 있다. 결국 &lt;옥선몽&gt;은 19세기 소설사의 통속적 경향과 방향을 달리 하면서, 무계지언과 차별화된 형태로 그 의의를 인정받고자 한 작품으로 평가될 수 있다._x000D_
 또 19세기 소설사적 의의를 살펴보면, 탕옹의 소설관을 통해 변화된 작가의 태도를 볼 수 있다. 탕옹은 유가적 문관에 부합하는 유계지언을 대안으로 내세워 소설을 긍정한다. 유가적 사유를 소설 옹호의 근거로 삼아 식자층이 소설을 중심, 주류의 문제로 인식하도록 유도하고 있다. 향유 방식상의 변화도 발견할 수 있는데, &lt;옥선몽&gt;은 구술적 성격에서 탈피하고 문인 취향의 서술방식을 활용한, 직접 '읽는' 행위가 중요해진 작품이다. 독자가 소설 작품과 맞대면하여 작품 감상의 폭을 넓혀 간다는 점에서 '읽는 소설'의 의의가 인정되는데, &lt;옥선몽&gt;은 이러한 특성을 더욱 극대화하고 있다. 창작 방식 면에서도 &lt;옥선몽&gt;은 철저한 재현적 서술 방식을 사용하여 허구적 이야기 속에 취재 대상을 치밀하게 묘사하고 있다는 점에서 의의를 인정받을 수 있다. 보여주기 방식은 작중 상황의 객관성을 확보하고 신뢰도를 높이게 된다._x000D_
 이처럼 &lt;옥선몽&gt;이 모색하는 새로운 소설의 의의는 이후 소설과의 연장선상에서 확연히 드러난다. &lt;옥선몽&gt;의 박학적 기풍은 실천성을 동반하지 않은 까닭에, 개화기의 문예물로는 적절하지 않았다. 개화기 소설은 문답체를 계몽과 풍자를 위한 수사기법으로 활용했으며, 삽입문을 더 이상 수용되지 않고 그 자리에 계몽적 내용의 연설을 넣어 시대적 요구에 부응했다. 또한 다양한 수준의 소설이 활자본으로 출간되고 자국어 소설이 적자로 인정받으면서 19세기 한문장편소설이 추구했던 문예미학은 설 자리가 좁아졌다. 그러나 한문소설의 작가들이 수준 높은 문장력과 문화적 안목을 바탕으로 모색하던 '새로운 소설'의 면면들은 소설 작법으로 계승되었을 것으로 본다. 개화기의 허탄무거한 소설에 대한 개량의 요구나 소설의 기록성 강화 등은 탕옹과 그의 작품에서 볼 수 있듯이 전시기의 문제의식을 바탕으로 나오게 된 것이다. 특히 탕옹의 소설관이 유가적 사유에 뿌리를 두고 상식적이고 합리적인 이야기를 추구하고 있으며, 그의 작품이 당대를 풍미한 과학적이고 객관적인 고증적 학문 태도의 영향 속에서 창작되었다는 것은 내부적 요구가 소설의 변화를 촉발시키고 있다는 것을 보여준다. 따라서 소설의 20세기적 정체성 형성은 탕옹이라는 19세기 소설 작가에게서부터 미동이 시작되어 가능했던 소설 취향인 것이다.</t>
  </si>
  <si>
    <t xml:space="preserve">미당 서정주의 시는 그 언어적 개성과 활달한 상상력 때문에 흔히 천재의 소산으로 간주되는 경향이 짙다. 그러나 한국 근현대시사에서 서정주만큼 새로운 시의 광맥을 발굴하기 위한 의식의 고투와 실험에 지속적으로 몰두한 시인은 거의 존재하지 않는다. 물론 그의 실험은 언어적 신기성이나 형태적 파괴 등을 통해 세계를 낯설게 인식하고 재편하려는 욕망과는 거리가 멀다. 그보다는 인간존재의 보편적 욕망들을 한국적인 형식과 내용의 계발 속에서 미학화하는 작업에 집중되어 있다. 말하자면 존재의 형이상성에 대한 의지와 그런 존재론적 성찰과는 비교적 무연했던 토속어를 극적이면서도 유연한 형식으로 굳게 결합시킨 것이다. 이에 대한 미당의 꾸준한 탐구와 개척을 이끈 동인은 무엇보다 존재의 영원과 시의 영원에 대한 집요한 욕망이다. 그는 시성과 종교성의 완미한 일치만이 그 불가능한 꿈을 현실화할 수 있다고 믿었다. 그의 시적 갱신은 바로 그것에의 도달을 위한, 개인과 언어 차원 모두에서의 희생과 헌신의 제의였다._x000D_
미당의 이런 지향은 시적 '순간'의 창조와 과거의 회상에 주로 의지하는 내면의 무시간 경험으로서의 영원성을 뛰어넘어, 존재의 연속성과 동일성을 영원히 보장하는 신화적·종교적 영원성에 대한 요구로 나타나게 된다. 미당 시는 그런 내면적 요청에 따라, 고대의 영통(靈通) 신앙과 불교의 인연설/윤회설을 핵심으로 하는 '영원성'의 가치를 재발견하고 현재화하는 작업에 적극 나선다. 미당의 행보에서 주목할만한 점은 그가 최초의 '발견' 자체를 신비화하거나 절대화하는 시적 안이함을 통해 '영원성'의 제국을 결코 건설하지 않는다는 사실이다. 그는 불확실하며 빈약한 '영원성'의 씨앗에 의미심장한 보충을 반복적으로 제공함으로써 '영원성'의 질적 풍부성과 독자성, 그리고 현실에서의 적용 가능성을 꾸준히 제고해간다._x000D_
화사집 으로 대표되는 미당의 초기시는 흔히 관능적 생명력에 대한 열렬한 추구를 위주로 진행된다. 그러나 미당이 이런 육체성의 미학을 통해 정녕 기도한 것은 인간을 신적 상태로 지양하는 이른바 인간적 신성이었다. 그는 여기에 가 닿기위해 『자화상』에서 보듯이 수치와 죄의식마저도 자아의 유일성과 자존심을 대변하는 징표로 삼는 역설을 보여준다. 그러나 이런 행위는 '시의 이슬'로 대표되는 언어적 영원성에 도달하려는 아이러니칼한 의식의 산물이었다. 1938년 무렵부터 본격 출현하는 탈향과 귀향의 모티프는 생명력 대신 동양 문화의 재인식에 바탕한 '영원성'의 시간의식을 새롭게 발견하고 내면화하는 그의 시의 새로운 실험과 도전을 잘 보여준다. 그의 미학적 동양주의는 그러나 일제 말기에는 당대를 풍미하던 '근대의 초극론'과 연결되면서 파시즘 체제를 적극 옹호하는 '전선총후'의 미학으로 타락하기도 한다._x000D_
해방 후 미당 시는 여러 측면에서 '영원성'의 관념에 의미심장한 보충을 가함으로써 그것을 존재와 삶의 질서원리로 세우려는 노력으로 점철된다. 이를테면 '춘향의 말' 삼부작을 통해 그는 이후 '영원성'의 물적 토대가 되는 인연설과 윤회설을 새롭게 가치화한다. 전쟁의 경험 속에서 창작된 서정주 시선의 『상리과원』이나 『산하일지초』는 낭만적 자연관의 전유를 통해 '영원성'을 내면화하려는 노력이었다. 이것은 신라초 에 이르러 기록 속의 '신라'를 영원성의 불국토로 현재화하려는 시도로 전면화된다. 이런 신라는 실상은 미당 개인의 필요성뿐만 아니라 한국전쟁 후 본격화된 근대민족국가 건설의 필요성에 따라 호출된 만들어진 전통이었다. 물론 미당은 주로 풍류적 삶을 구현한 심미적 인간형을 시의 대상으로 다룬다는 점에서 이런 경향과는 일정하게 구별된다. 신라초 가 영원성에 역사적 근거를 부여하는 노력이라면, 동천 은 그것을 일상의 질서로 편재화하려는 시도이다. 그는 모든 사물을 '영원성'의 표상으로 동일화하는 아날로지적 상상력을 적극 발휘한다. 미당은 질마재 신화 에서 이런 시도에 가해진 비판을 만회하기 위해 자신의 고향인 '질마재'를 화제 삼아 그곳을 신화적 세계로 성화한다. 이를 위해 그는 전통적인 이야기꾼의 가면을 쓰고 모든 것을 화해로 이끌고 주변부 삶을 성화하는 '웃음'의 미학을 창출하는 전략을 구사했다._x000D_
서정주는 '영원성'을 존재와 삶의 절대적인 가치체계로 정립하기 위해 세상과 시를 함께 떠돌았다. 그의 방랑과 모험은 한국 근현대시의 주요 관심사들인 자연과 역사, 종교적 사유, 전통과 과거 등에 두루 걸쳐 있다. 이 영역들은 그의 토속어 세례를 거치면서 한국인의 삶과 사유에 가장 밀착된 '영원성'의 보고로 거듭났다. 이 과정은 그것들에 스며든, 혹은 그것들을 식민화하는 한국적 근대성의 부정성과 불모성에 대한 심미적 저항과 비판이기도 했다._x000D_
그러나 모든 것이 '심미성'으로 수렴되는 '영원성'의 제국에 대한 열망은 인간존재나 역사현실 고유의 다양성과 복합성, 이질성과 차이성에 대해 쉽게 눈감게 한다. 이에 따른 시적 비전의 단일성과 동질성 강화는 시의 언어적 활력은 물론이거니와, 일상적인 것에서 비밀스러운 것을, 비밀스러운 것에서 일상적인 것을 발견하는 '범속한 트임'마저 크게 약화시킨다. 미당 시를 제외하고 한국시의 위대한 성취를 말할 수 없다는 점에서, 이런 약점은 그의 시에 흔히 따라붙는 보수성과 현실 초월성이란 한계 못지 않은 큰 아쉬움으로 남는다._x000D_
</t>
  </si>
  <si>
    <t>본 논문은 최인훈 문학작품에 나타나는 '개인'의 의미와 역할에 주목하여 최인훈 문학을 독해하려는 시도이다. 최인훈의 작품에 있어 '개인'은 일차적으로 확보하고자 하는 이상(理想)이다. 또한 이 '개인'은 서사화전략에 있어 핵심이다. 최인훈의 작품들은 다양한 균열들을 서사 내에 배치함으로써 상대적으로 느슨한 통합성을 보여주는 데, '개인'은 균열들을 서사 내에 장치하며 다시 이 균열들을 재서사화하는 데 있어 핵심적인 역할을 한다. 최인훈 작품에서 서사란 이상으로서의 개인과 현실 간의 격차를 조율해보려는 '개인'의 여정으로 성립한다는 점에서 이 '개인'은 탐색의 시작이자 대상이다. 또한 이 '개인'에 의해 균열과 재구성으로서의 서사화가 가능하다는 점에서 이 '개인'은 탐색의 방법이다. _x000D_
'개인'을 통한 탐색을 서사화하려는 전략은 세 가지 측면에서 분석되었다. 첫째, 최인훈의 소설작품들이 보여주는 관념성에 주목하여, 이를 에세이 양식의 도입이라는 측면에서 고찰하였다. 최인훈 소설에서 통시적인 역사와 공시적인 사회에서 경쟁하던 담론들은 반드시 허구적 형상화라는 소설적 재현을 통해 나타나지 않으며, 일정한 독립성을 갖고 서사 내에 배치된다. '개인'은 이러한 담론의 탐색과 서사화 과정에서의 핵심이다. _x000D_
둘째, 최인훈의 소설작품들이 보여주는 '사실'의 균열이다. 다양한 '비사실'들의 서사화는 '사실'의 범주 자체에 대한 문제제기를 보여준다. 이 비사실은 크게 가상과 환상으로 나뉜다. 가상은 실제 현실을 도해하여 특정부분을 왜곡 내지 대체한 현실의 모형을 제시하며, 인물들로 하여금 그 모형 내의 합리성에 따라 움직이게 한다. 따라서 '개인'과 체제 간의 갈등을 더욱 선명하게 제시하며, 현실에 대한 우회적이지만 직접적인 비판을 드러낸다. 다음으로 환상은 주체 내부의 분열을 드러내면서도 재통합을 촉구하는 이중적인 역할을 한다. 또한 환상은 분열된 주체를 가시화함으로써 자기정체성의 탐색을 촉발시키면서도, 그 탐색이 내외부의 경계가 견고하지 않은 곳에서 이루어짐으로써 타자와의 연대를 추구하게 한다. _x000D_
셋째, 이러한 탐색은 최인훈 작품이 보여주는 독자적 시간관에 의해 가능하다. '고고학'으로 개념화할 수 있는 이 시간관은, 시간이 진보, 발전, '세계사적 기획'등의 단일한 시간틀로 조직화될 수 있는 것이 아니라 독립성을 가진 시간덩어리들로 구성되었다는 관점을 갖는다. 하지만 이 시간덩어리들의 독립성은 잠정적인 것이다. 이 시간덩어리들은 '개인'의 기억을 통해 재구성되어 의미화되기 때문이다. 따라서 서사화는 이 '개인'의 기억을 통해 가능해진다._x000D_
결국 '탐색의 서사화전략'은 서사 내에 적극적으로 균열을 장치하려는 전략이면서도, 다시 이 균열들을 재서사화하려는 전략이다. 이러한 해체와 재구성의 핵심에 바로 '개인'에 대한, 그리고 '개인'에 의한 탐색이 놓여 있다. 이 '개인'은 내외부에 수많은 균열들을 가지면서도 끊임없이 자기정체성을 획득하려는 '개인'이다. 이러한 '개인'의 성격으로 인해 서사 역시 균열적 힘과 통합적 힘을 동시에 보이게 되는 것이다. _x000D_
이러한 탐색은 통합의 비전으로까지 나아간다. 통합의 비전에 대한 탐색은 자기정체성을 획득하려는 극단적 시도이다. 통합의 비전은 최인훈 작품의 '개인'들이 갖는 이중적 성격으로 인해 작품 내에서 일정한 독립성을 가지고 배치되어 탐색의 대상이 된다. '그 여름'의 서사가 보여주는 이중적 성격은 통합의 비전을 연대의 서사로 재서사화하려는 시도를 보여준다. 전체서사에서 '그 여름'에 대한 추구는 자기정체성을 확보하려는 노력으로 독해될 수 있다. 반면 '그 여름'의 내부에서 '개인'은 내외부의 경계가 약해진 채 외부와 연대하고 있는 주체로 나타난다. '그 여름'의 서사가 보여주는 모호성은 '개인'의 이같은 이중적 성격과 그로인한 서사의 이중성으로 인한 것이다. 이 연대의 서사는 희곡에서는 직접적인 주제로 나타난다. 개인들 간의, 개인과 전체 간의 균열은 그 길들의 만남이 결국 개인의 파멸로 나타날 정도로 심각한 것이다. 하지만, 희곡의 모든 인물들은 서로 다른 길들의 만남을 추구하며, 이 만남에 대한 추구가 서사를 이끌어 가는 기본 동력이다. _x000D_
'개인'의 역할에 대한 분석이 복합적인 서사화전략의 독해를 가능케 한다면, '개인'의 의미에 대한 분석은 최인훈 작품에서 지속적으로 추구되는 것이 무엇인지를 보여준다. 균열로서의 '개인'은 한편으로는 자기정체성을 획득하고자 하며, 다른 한편으로는 타자와의 연대와 속할만한 공동체를 탐색한다. 이 후자의 탐색은 최인훈 작품에 나타나는 '개인'이 개별자의 권력 획득만이 아니라, 이 개별자들이 의사소통적 합리성에 입각한 대화적 관계에 놓일 수 있는 공동체에 대한 탐색으로 나아간다는 것을 보여준다. 개별자를 단일한 보편성의 특수태만으로 간주하거나, 사회를 통합적인 단일체로 보는 경우 모두 개별자의 지위를 보장할 수 없다. 개별자의 개별성을 인정한다는 것은 그 복수성을 인정하는 것이고, 이 때 중요한 것은 개별자들 간의 차이만을 부각하거나, 이를 통합해 내는 것이 아니라 이 개별자들을 차이를 지닌 채 대화 관계에 들어서게 하는 것이다. 최인훈 작품에 나타나는 전망으로서의 공동체에 대한 탐색은 이런 맥락에서 독자적 의의를 가진다._x000D_
하지만, 이러한 대화관계가 쉽게 획득될 수 있는 것은 아니다. 작품 내에서 개인/전체, 서구근대/민족전통 등의 대립항은 ‘개인’들의 자기정체성 확보를 지속적으로 방해하는 격렬한 균열들로 나타난다. 또한 이 균열은 50-60년대 한국사회의 담론지형과 분단체제라는 사회상에 각인되어 있는 것이기도 하다. 개인/전체, 서구근대/민족전통은 50-60년대 한국사회의 근대화과정에서 임의적으로 결합되어 대립적 담론지형을 구축했다. 민족전통에 근거하여 서구와의 차이에서 권력을 획득하려는 지배담론이나 보수적 민족문학론이 보여주는 통합의 비전 등의 비서구주의는 서구를 타자화하여 자신의 정체성을 구성해낸다. 이 비서구주의는 민족전통에 근거한 공동체가 우리의 것이며, '개인'이 서구 근대의 것이라는 논리를 통해 '개인'이 성립할 기반 자체를 부식시킨다. 이러한 지배담론에 대결하기 위한 최인훈의 작업은 대립항을 탐색하되 그 대립항이 상호승인될 수 있는 보편적 지반을 찾는 것이었으며, 나아가 그 보편적 지반을 잠정적인 것으로만 한정시키려던 것으로 평가할 수 있다. 이것이 최인훈 작품의 서사가 '균열을 내장한 통합', '통합을 탐색하는 균열'의 이중적 면모를 보이는 근본적인 이유라는 것이 본 논문의 결론이다.</t>
  </si>
  <si>
    <t>白湖 林悌(1549-1587)는 조선의 봉건적 규범 사회 내부에서 보기 드물게 호연한 기개와 열정을 가지고, 시대의 각종 모순과 변화에 능동적으로 대처하려 했던 인물이다. 그러므로 그의 문학정신은 세상에 대한 우수와 불만을 문학 속에서 확인시키고 있다._x000D_
문학 작품은 작가가 지향한 삶의 가치관과 생활 체험을 바탕으로 창작된다. 그것은 당대의 현실과 사상적 분위기를 작가의 현실적 위치에 따라 수용하거나 거부하는 양상을 보이면서 전개된다. 더구나 시대의 현실을 냉정하게 직시하고, 그 모순이나 부조리를 심각하게 인식하는 지식인의 경우는 더욱 그러하다. 그러므로 임제의 문학 작품을 연구하는 것은 한 개인의 작품 세계와 문학정신을 살펴보는 의미도 있지만, 당시의 시대 상황과 사고 체계를 推察할 수 있다는 점에서도 그 가치를 부여할 수 있다._x000D_
그러므로 임제의 문학에는 사상과 감정이 용해되어 시대 사상은 물론 자신의 내면세계까지 그려지고 있다. 따라서, 문학 작품을 통해 나타나는 작품 세계의 특성과 문학적 가치를 찾아내어, 우리의 정신적 문화 유산으로 삼는 일은 중요한 것이다. 또한, 우리의 내면에 부딪히는 미적 감각을 추출하여 심성의 정화를 꾀하는 한 방편이 되기도 할 것이다._x000D_
그러므로 본 연구의 목적은 개성적이고 독창적인 문예의 경지를 개척해 낸, 그의 시문학 작품을 다양한 측면에서 조명하고 분석하여, 문학사적 의미를 평가하는 데 있다._x000D_
1. 임제는 높은 이상과 개결한 성품, 그리고 천재적인 재품을 지닌 당대 사대부중의 엘리트였을 뿐 아니라 예리한 역사감각과 비판적 지성을 겸비한 선비다. 그는 타협을 거부한 비판적 사상과 순수하고 탈속적인 성격 때문에, 자신이 몸담고 있는 불합리한 사회현실의 모순과 횡포에 노출되어 고난을 감수할 수밖에 없었다. 그러나 이 같은 수난을 기개와 열정, 문학과 풍류로 초극하려 했었다. 즉 호방한 기풍을 갖춘 여유로운 정신과 예술적 감성을 한 몸에 지닌 시인 · 작가요 풍류 기남아로서의 삶을 살았다. 이러한 삶은 그의 시문학 작품 속에서 확인된다. 그러므로 본고는 그가 살았던 시대의 외적 · 내적인 모든 상황을 종합하여 그의 시문학 세계를 조명하였다._x000D_
2. 임제의 생애와 교유 관계를 살펴보면 우선 임제 가계 구성원들의 공통점과 그의 혈통 속에 흐르는 본질적 특성을 이해하여 그의 문학적 배경을 구명하는데 많은 참고가 되었다. 나주 임씨들은 대체로 지사며 애국자였고, 벼슬에 뜻을 두지 않았으며 성품은 호방하고 문학적 재질이 뛰어났으며 문 · 무의 성격을 동시에 가지고 있었다._x000D_
임제의 학문과 문학적 재질은 仲父인 復에게, 무사의 기질은 父親인 의 영향을 받았다고 생각한다. 또한 그의 호방한 성품, 의로운 기개, 不拘檢의 정신은 가정 환경 조건에서 연유된 것임을 알 수 있다. 이런 문 · 무의 기질은 그의 많은 작품들에서 표출되고 있다._x000D_
또한 생애는 出生成長期, 修學期, 出仕期, 遍游期로 나누어 생각할 수 있으며, 그의 생애를 통해서 그의 豪放, 不覇 · 不群의 성격과 才氣, 현실에서의 욕구, 이상의 추구, 순탄하지 않았던 환로 생활 및 문학적 · 사상적 감각으로 그의 삶이 경도되었다는 것을 알 수 있었다._x000D_
임제는 다양한 交遊 樣相을 보이고 있다. 그는 고관, 천민, 서류를 가리지 않고 사람을 대했다. 그러므로 당파와 당쟁에서 초연한 태도를 견지하므로 임제는 교유의 폭이 넓었다. 그 중 특히 서류인 李達과 많은 妓生 에게 깊은 인간적 사랑을 가지고 대했던 것은 교유의 특이 다양했다는 특성을 보여준 예이다._x000D_
3. 임제 문학의 형성 배경은 사상적 측면에서 儒 · 佛 · 道敎 영향을 받았음을 알 수 있다. 修學의 시기에 스승 成運의 지도아래 학식과 덕행을 쌓았고, 스승을 통하여 지덕과 절의를 중시한 儒家的인 風貌를 배우게 되었던 것이다. 또한 現想과 처해있는 現實과의 괴리로 인한 정신적 좌절감, 知人들의 죽음을 겪으며 얻은 상처를 道 · 佛思想을 통해 극복하려는 모습도 살펴볼 수 있다._x000D_
문학적 배경으로는 吟詠性情의 문학관과 16세기에 시단을 풍미했던 학당위주의 시풍과의 연계를 알아보았다. 시를 짓는 것은 性情陶治의 한 방편이지 문명을 위한 공명심이 아니라는 그의 문학관을 제시하였다. 또 시대에 따라 영향을 받은 唐詩에 대해 논의하였다. 그러나 그는 중국의 영향을 입었으나 時想 · 時語 ·用事 · 技巧 · 情感 등, 자신의 상상력과 기법을 동원하여 독창적인 작품 세계를 표현하고 있다._x000D_
4. 임제의 시문학 작품에서 보여주는 표현 방식 중 가장 특징적인 것으로 표현기교와 미의식 표출 양상이 있다. 표현 기교로는 용사, 수사법, 감각적 표현 등 임제의 문체상 특성에 관해 분석해 보았다. 임제는 16세기 오늘의 시인 못지 않게 시의 수사적 기법이 뛰어났다. 비유법과 강조법, 변화법을 다양하게 표현하였고, 시의 형상화를 위해 감각적 표현도 사용되었다. 또 시문학을 풍격의 입장에서 미의식의 표출을 알아보았다. 곧 그의 문학 작품의 미의식은 비장미, 우아미, 숭고미, 희극미순으로 표출되고 있음을 알 수 있으며, 이를 통해 그의 기질과 풍격이 드러나고 있다. 호방한 기질이 숭고미를 통해서 雄渾豪健한 풍격으로 구현되었고 또한 열사적 熱意氣槪가 표현되었다고 보겠다. 懷才不遇의 강개한 기질은 비장미의 시에서 感漑自傷의 풍격을 드러낸 작품이 많았다. 이는 그의 생애가 불우했음을 추찰케 한다._x000D_
5. 임제의 시문학 세계의 실상을 조명해 보았다. 분방호일한 기상에서 야기된 임제의 기질적인 면을 살펴보았다. 시를 통해서 호방한 기개, 다정다감한 정감, 비타협적인 의기를 통해서 강개한 비판 정신과 자유분방한 열정의 소유자임을 알 수 있었다. 이는 그의 기질과 인간성을 시를 드러낸 결과의 소산이라 할 수 있다._x000D_
또한 사회에의 관심을 통해서 역사의식을 살펴보았다. 사회의 모순을 용인하지 못했고, 타락한 당대의 정치 · 사회적 현실에 대한 좌절, 회의와 절망에서 오는 비분강개한 삶의 모습을 그는 시로써 보여주고 있다._x000D_
다음으로는 임제시에 나타나는 탈속의 정조로, 현실을 초월하고자 했던 작가의 심정을 禪과 仙의 작품을 통하여 나타내고 있다. 이러한 정취는 작품에서 염정과 정한으로 나타났고 비분 강개한 삶에서 낭만적인 모습을 시로써 표현하고 있다._x000D_
임제는 호방한 기개와 뛰어난 才品을 갖춘 불세출의 시인이었으나 불행하게도 실의와 고난 속에 일찍 생을 마감하였다. 39세의 짧은 생애를 살다간 임제가 남긴 시문은 한국 문학사에서 그 위상 어느 누구보다도 크다고 하겠다._x000D_
임제는 일찍이 당시에 전념하여 한국시가 뜻의 전달이라는 達意를 벗어나서 表現과 表出이라는 시의 본질을 인식하였다. 또한 시문을 창작한 관점이나 의도가 분명했다. 곧 그의 기질대로 사회를 멀리한 호방한 성격이면서도, 백성의 행복과 나라의 안위 등의 기본적인 면에서는 관심을 두고 살았고 그것을 작품으로 표현했다. 그리고 禪과 仙을 지향하는 佛者와 道人의 삶을 추구하면서도 현실과 일상에도 관심을 드러냈으니 곧 염정과 정한이다._x000D_
이렇듯 임제의 시문학의 특성은 兩面을 지니면서도 合一과 調和로 이루어진 작품들이 주류를 이루는 것이다. 또한 표현면에서 시문을 담았던 그릇도 시와 소설, 한시, 국문시 등 다양하다는 점도 높이 평가되어야 할 것이다.</t>
  </si>
  <si>
    <t>역사적으로 우리 한문학은 오랜 세월에 걸쳐 방대한 문학 작품을 남겨 놓았다. 이에 관하여 근대적 학문 연구가 시작된 이래, 본격적인 연구가 거의 미진한 상태에 머무르고 있었다. 요즈음, 한문학에 대한 관심이 높아지고 이 방면에 많은 논저들이 발표되었다. 그러나 눌재에 대한 연구는 아직 미미한 형편이다._x000D_
눌재 박상은 1474년에 광주에서 태어나 연산군 시대를 거쳐 1530년 57세로 세상을 마쳤다. 고난의 세월을 살면서, 정치적 혼란기에 왕성한 활동을 했다. 조광조, 김정 등과 함께 중종을 도와 인간의 도리를 실천 목표로 살아가는 사람들 중 한 사람이다. 연산군 시대에 침체되었던 문학이 일어나기 시작하여 많은 문인이 나타났다. 그 중에서도 가장 출중한 시인으로, 당시 명성을 인정받은 문학적 재능이 뛰어난 인물이었다. 김태준도 성현, 박상, 신광한, 황정욱을 뛰어난 4대 시인이라고 하였다._x000D_
눌재는 중종 6년에 홍문관 수찬 직위를 임명받고 반 년 만에 홍문관 응교로 승진되었다. 그때 모든 상소문은 반드시 눌재에게 위촉되었는데 붓을 잡으면 곧 완성하였다. 그의 글은 간략하면서도 날카로워 동료들의 칭찬이 대단하였다. 중종 10년에는 전(前) 왕비 신씨의 복권과 정변에 공이 있는 신하들의 죄를 청한 것으로 인하여 유배를 당했다. 그는 현실의 불의와 타협하지 않은 강직한 성격의 소유자였다._x000D_
눌재의 시는 시경, 초사, 이백, 두보의 시에 깊은 지식을 가진 사람이 아니면 이해하기 어렵다. 타고난 재주가 뛰어났고, 포부와 학식이 원대하였다. 평생 동안의 저술은 1000여 편에 달하고, 거기에 온갖 문체가 두루 갖추어져 있다. 글은 웅대하고 강직하며 기묘해서, 과거의 문인들을 능가했다._x000D_
그리고 눌재의 시는 구성이 치밀하다. 잠깐 보면 난해해서 이해하기가 어렵지만, 오래 보면 그 맛이 점점 좋아진다. 눌재가 그만큼 박학다식함을 말하는 것으로 천부의 시적 재능에 정교함을 갖춘 당대에 가장 뛰어난 시인이었다._x000D_
어느 한 인물을 연구함에 있어서 두 가지 측면에서 살펴야 한다. 그 하나는 시인에 대한 비평적 일대기 연구에 의한 것이고, 또 하나는 그 시인이 창출해 낸 작품에 대한 올바른 해석이다. 비평적 일대기 연구는 창출된 작품의 작가의 의도에 비추어 판단해 보아야 한다. 작품 해석은 그 시인 자신의 작품 속에서 자기의 세계를 어떻게 탐색했고 그 탐색된 세계가 어떠한 경지에 도달했는지를 모색해야 한다. 아울러 언어사용에 대한 문학적 기교도 살펴보아야 한다. 따라서 본 연구에서는 다음과 같은 점에 중점을 두고 그의 문학 세계에 접근하고자 한다._x000D_
첫째, 시대 배경을 통한 생애와 인격적 특성을 정치, 사회적 현실과 관련시켰다. 그리고 그가 처했던 시대적 문제와 실천주의자로서의 현실인식을 밝혀보고, 아울러 문학적 경향을 말해보고자 한다._x000D_
둘째, 혼돈과 무질서의 현실에서 그가 추구했던 작품이 지닌 태도와 저변에 흐르고 있는 내적 관련성을 파악했다. 그리고 눌재 문학에 형상화된 전체적인 의미 구조를 밝혀 보고자 한다. 여기에서 실천주의자로서의 사회시, 절의시, 인생에서의 술회시, 향수시 그리고 전원시가 대상이 될 것이다._x000D_
셋째, 눌재의 문학에 특징적으로 나타나는 표현기법 및 미적 세계를 찾아보고 문학적 기교, 문학정신, 지향세계 등을 전반적으로 추구해보고자 한다._x000D_
마지막으로, 눌재는 실천주의 시인으로서 문학의 전성기에 뛰어난 재능을 발휘하였다. 그는 시를 통해 진실한 감정과 심오한 식견을 거침없이 표현하였다. 그의 시풍은 그 당시, 송나라 시풍의 경향에서 당나라 시풍으로 바뀌게 하는 선구자적인 역할을 하였다. 이후에 그로 인하여 당나라 시풍의 영향을 받은 시인들이 많이 출현하였다. 그의 시적 계보는 임억령, 송순에게 이어지고, 다시 김인후, 정철에게 전수되어 호남의 학문적 전통을 형성하게 되었다.</t>
  </si>
  <si>
    <t>영문초록:From the viewpoint of literary therapeutic science, the primary function of literature is therapy.  In the literary therapeutic science, a readers response is focused, which gives a possibility that action of literature can be explained psychiatrically.  Studies on the literary therapy have come to require positive case studies. Therefore, the literary therapy was carried out using Seosamoogah (the Shaman epic), Barigongju as a text, and Barigongju was proved to have a function of therapy. Then, educational applications of Barigongju were proposed on the basis of the results. The literary therapy is a process changing a patients narrative by interactions of the patients narrative, a literary works one and a curers one. A patients narrative is everything true to the patient. It is not an objective fact but his or her own interpretation. So, it is also used as self-narrative. Self-narrative is formed in ones earliest days and should be changed partially or extensively with age. As one cannot find his way with an old map, self-narrative which is not changed according to the varied reality induces adjustment disorder. First, characteristics of the literary work for the study were dealt and students suitable for the study employing the literary work were chosen. Also, characteristics of the investigator dealing with them as a curer were studied. Barigongju is a biography of a goddess and Seosamoogah handed down variously in different localities. Among various Barigongjus, Barigongju by Kim Sunwoo which is similar to an oral literature in Seoul and Kyeonggi areas (the middle western area) showing sanctity and solemnity of a myth well was selected for the therapy. And school girls who have very normal environment but easy access to the same circumstances of troubles as Barigongju were chosen as subjects for the therapy. It was revealed that the investigator of the study had a strong inclination toward aim at perfection. So it was concluded that the investigator should make an effort to be flexible especially during session. Secondly, the literary therapy was carried out and its contents were analyzed. Minsun, a first subject of the study stopped in the middle of the study. The literary therapy performed in the state that she was not in rapport with the investigator sufficiently caused resistance owing to her liberal character. Contrary to it, Hayoung, a second subject of the study coped with the literary therapy to a finish. Analysis of Hayoungs self-narrative during sessions 1 to 4 revealed that she didnt have self-confidence and was troubled with a feeling of inferiority.  Based on the diagnosis, attempts to change her self-narrative were made during sessions 5 to 11 by her reading Barigongju together with the investigator.  Her self-narrative was analyzed again during the session 12, which revealed that it was altered toward self-esteem, contrary to the first one. This change demonstrated Barigongju had a function of therapy. Also, it meant her growth of self. Therefore, it was found that the literary therapy employing the concept of self-narrative would be a useful method to reduce unnecessary resistance. Finally, educational applications of the outcome of the literary therapy are proposed. From the view point of the fact that education is a socialization process, change of self-narrative in the literary therapy has strong relevance to education. An individual students individual experience awakened by the literary work is respected in the literary therapy, which should be especially considered in the literary education employing techniques of the literary therapy. In conclusion, a program enabling students to approach their desires and experiences phenomenologically is designed and proposed</t>
  </si>
  <si>
    <t>본고는 1900~1910년대에 창작·발간된 신소설 텍스트들을 연구 대상으로 삼아, 그 속에서 빈도 높게 다루어지고 있는 범죄 관련 서사들의 시학적 특질을 고찰하고, 그런 서사 내적 특징이 현실의 맥락과 교섭한 혼적을 추적하려는 목적으로 기획된 것이다. 이 목적을 이루기 위해 필자는 개화기에 생산된 다양한 언어적 기록물들을 함께 검토하고, 텍스트의 미시적 국면들을 연구의 장으로 끌어들였다. 이 연구를 통해 신소설 하위 장르의 하나로서 범죄 서사의 위상과 개화기 당대 독자들이 범죄 서사에 대해 갖는 특수한 기대와 인식의 틀이 밝혀질 수 있을 것이다._x000D_
이러한 목적과 취지를 위해 필자는 본론을 3개의 장으로 구성하였다. 2장에서는 개화기 신소설에 범죄 서사가 대두 ·범람하게 된 배경과 정황을 살폈다. 신소설 작가들은 전대 소설과의 단절을 강조하면서 신소설의 변별성을 지지할 차별적 요소를 드러내고자 고심했고, 그 방안의 하나로 범죄 서사에 특별한 관심을 갖게 되었다. 그들이 그토록 빈번하게 범죄를 다루고 있는 데에는 일차적으로 신문이라는 근대적 매체의 등장이 일정한 역할을 담당했을 것이다. 신문의 범죄 기사가 제공하는 상세한 재현적 서술은 묘사를 강조하는 신소설 속 범죄 사건의 구체적 ·장면적 서술에 일정한 영향을 주었을 것으로 생각한다. 작가들이 개화기 당대 신문의 위상을 강박적으로 의식하고 있었다는 사실은 그 방증으로 거론될 만하다._x000D_
신소설 작가들은 소설의 '영향'과 '재미'를 강조하면서 독자와의 소통에 관심을 가졌다. 이는 기왕에 작가의식의 와해와 통속화로 비판받아 온 점이기도 하지만, 그런 비판의 강도는 역으로 신소설 작가들이 지닌 독자와 친연성을 추구하기 위해 기울인 노력의 정도를 반증한다. 소설의 독자를 신소설 텍스트로 흡인하기 위해서는 당대에 함께 유통되던 구소설 및 외래소설과의 경쟁과 모방이 필수적으로 요구되었다. 그리고 그 속에 재현된 범죄 모티프들은 신소설 작가들이 범죄 서사를 하나의 이야기로 확립하도록 하는 데에 일정한 참조가 되었을 것이다._x000D_
3장은 신소설과 당대 담론의 맥락을 연계하는 논의의 지평을 마련하기 위해 고안되었다. 여기에서 필자는 범죄 서사의 구조적 특성과 시학을 밝히는 데에 집중하였는데, 범죄 관련 서사들을 유형화하기 위해 우선 법적legal justice와 시적 정의poecic justice 사이의 관계를 척도로 삼았다. 시적 정의는 텍스트 내에서 공정한 심판을 통해 권선징악·인과응보를 완성하는 내포작가의 의지로 요약될 수 있는데, 이는 텍스트에서 "정의"라고 합의된 관념에 의해 그 정당성을 입증한다. 텍스트 내적 "정의"는 텍스트 바깥의 사회적 차원에서 법적으로 용인될 수 있는 것과 상충하는 것을 모두 포함하고 있다. 전자가 법적 정의를 수용하는 시적 정의라면, 후자는 법적 정의를 위반하는 시적 정의에 해당한다._x000D_
시적 정의가 범적 정의를 수용하는 경우 그 유형이 양분되는데, 하나는 공식적 권위를 지닌 법적 판관이 등장하여 범죄 사건을 해결하고 범죄자를 처결하는 경우로 〈마굴〉·〈고의 성〉·〈행낙도〉·〈벽부용〉·〈소양정〉 등이 그 사례에 해당한다. 다른 하나는 개인적으로 일정한 약점을 지닌 정탐자가 사건 해결의 주체로 등장하는 경우로 〈쌍옥적〉·〈구의산〉·〈명월정〉·〈화상설〉 등이 그 사례에 해당한다. 전자의 판관들은 자신에게 주어진 공식적인 업무를 빈틈없이 수행하는 완전무결한 인물들이다. 이들은 전통 사회에서의 명관 및 청백리 자질을 구유한 인물로서, 완벽하긴 하지만 현실성은 배제된 이념형이라 규정될 수 있다. 후자의 개인적 정탐자들은 사건을 조사하고 범죄자를 추적함으로써 피해자를 구제하는 정의로운 인물들이다. 이들은 전자의 판관들과 달리 절대적 권위를 지니지 못하며 인간으로서 지니게 되는 정보적·심리적 약점을 노정하고 있는데, 이런 요소는 이들을 보다 현실적인 인물들로 형상화하는 데에 기여한다._x000D_
시적 정의가 법적 정의를 위반하는 경우도 유형이 양분되는데, 하나는 그 위반의 동인이 개인적 신원에 해당하는 것으로서 〈귀의성〉·〈현미경〉·〈소학령〉·〈동정추월〉 등이 그 사례에 해당한다. 이 소설들에서 복수를 감행하는 인물들은 법적 절차를 무시하고 정의라는 명분으로 자신의 혈족이 당한 범죄를 능가하는 폭력적 방식으로 행악자를 단죄한다. 이런 경우 서술자는 신원을 한 인물에게 절대적인 지지를 표명하면서 단죄 방식의 범법성을 묵인하거나 적극적으로 합리화한다. 다른 하나는 사회적 정화라는 공리적 차원에서 개인적인 징벌이 단행되는 경우로 〈봉선화〉·〈구의산〉·〈능라도〉·〈검중화〉 등이 그 사례에 해당한다. 전자에서와는 달리, 공리적 차원에서의 징벌은 텍스트 말미에서 외형상 법적인 치죄를 받는 것으로 나타나고 있다. 하지만 이는 그 행위의 정당성을 확보하기 위해 법적인 의장으로 동원되는 극히 형식적인 처벌에 불과할 뿐이다._x000D_
4장은 3장에서 확인된 제 양상을 견인하는 당대의 사회적 맥락을 추적하기 위해 마련된 것으로, 신소설이 왜 반드시 텍스트에 구현된 그런 방식으로 범죄를 서사화했는가에 관한 물음을 다루고 있다. 본고에서 다룬 첫번째 맥락은, 폐해의 장본인으로 전락한 공권력과 불신의 대상이 된 법 질서에 관련된다. 신소설에 형상화된 불안한 사회상과 총체적 치안 부재는 결코 서사 내적 의미만으로 제한될 수 없고, 범죄자들도 단지 텍스트 내에서 기능하는 행위자만으로 도식화될 수 없다. 동학란과 民擾로 인한 불안한 시국을 생생하게 보도하면서 공권력의 부패와 무능을 고발하던 당대의 신문 담론들은 그러한 추론의 근거가 된다. 당대 담론 속에 집중적으로 쟁점화된 법 질서와 법 체계에 대한 근본적인 불신은, 신소설 텍스트 내에서 서술자 발화를 통한 명시적인 방식과 범죄 사건의 조직·구성을 통한 암시적인 방식으로 노정되기도 한다._x000D_
두번째 맥락은 전대로부터 사회 일반의 인식에 작용해 온 '가족주의'라는 지배적 통념과 '사회'·'국가'라는 신생 개념 간의 길항 관계에 관련된다. 신소설 텍스트에서 범죄자를 처결하는 방식과 태도에는 혈연에 대한 강박이 두드러진다. 신소설의 서사는 피상적으로는 '국가'와 '사회'에 대한 지향을 발화하면서도 실질적으로는 가족과 가정의 울타리로 수렴되는 경향이 있는데, 이러한 이데올로기는 당대의 담론과 인식적 토대를 공유하는 것이다. 이는 결국 '가족'을 폐기하고 '사회'와 '국가'를 지향해야 할 새로운 대안으로 제시하는 당대의 계몽 담론들이 사실은 그 개념적 내포를 결여한 공허한 기표로서 유통되었다는 것을 뜻한다._x000D_
세번째 맥락은 신소설이 처한 특수한 역사적 상황, 즉 타자로서의 외세와 조우한 근대의 특수성에 관련된다. 선진 외세 및 신흥 강국으로 부상한 일본과 쇠퇴의 길로 들어선 중국 등 개화기의 대한제국을 둘러싼 역학적 구도는 다양한 방식으로 개화기 범죄 서사에 흡습되었다. 당대 국내 현실의 모순과 부조리를 자학적으로 인식함으로써, 타자로서의 외세를 그런 현실을 타개할 구원자로 표상한 것은 외세에 대한 입장을 명징하게 드러낸 것이라 할 수 있다. 그러나 그러한 외세가 구원자의 위상을 이탈하여 부정적 폐해를 노정하는 경우 이를 다루는 현실 담론과 신소설 텍스트의 태도 사이에는 명백한 분기점이 나타난다. 현실 담론이 외세의 침략적 의도에 맞서 노골적인 비판의 공세를 취했던 것과 달리 신소설은 그러한 현실의 양상을 선택적으로 반영함으로써 부정적 외세에 대한 태도를 음화로서만 드러낸다. 이런 식의 접근은 신소설의 당대 담론적 위상을 검토할 때 선험적 가치 판단이라는 오류에서 벗어나게 하는 데에 효과적으로 기여할 수 있다._x000D_
이항 대립적 요소들 간의 갈등이 팽창하고 민족적 명분을 위해 피를 부르는 폭력이 옹호·미화되던 당대의 담론적 상황 속에서, 그러한 담론의 일부로서 발화된 신소설 속 범죄 서사는 반드시 해명되어야 할 의미 있는 요소였다. 그리고 그러한 해명을 위해 신소설이 발화된 상황과 맥락에 대한 고려를 수반한다는 점은 필자의 창안적 의의를 지지하는 중요한 요소라 하겠다. 그러나 아쉬움도 있다. 우선 필자가 섭렵하지 못한 수많은 당대 현실 담론의 유증들이 검토를 기다리고 있고, 범죄 서사가 아닌 신소설의 여타 하위 장르들과의 변별성과 연계성을 구획하지 못했기 때문이다. 이런 문제는 후속 논의를 통해 보완해야 할 과제로 남기고자 한다.</t>
  </si>
  <si>
    <t>본고는 &lt;남정팔난기&gt;의 영웅 형상화와 그것이 지니는 소설사적 의미에 대하여 고찰하였다. 조선후기 소설사의 전변과정을 명시적으로 보여주는, 그래서 주목해야 할 작품이 &lt;남정팔난기&gt;이다. 그동안 제대로 연구되지 않았던 &lt;남정팔난기&gt;의 문학적 특징에 대한 올바른 평가는 국내 소설에서의 장편소설과 영웅소설의 상관관계 그리고 중국소설과 국내 소설과의 관계에 대한 새로운 이해를 도모하는데 있다. 본고의 목적이 여기에 있었다._x000D_
Ⅱ장에서는 21종의 이본을 고찰하고 이들의 유통양상과 그 의미에 대해 고찰하였다. &lt;남정팔난기&gt;는 한문본에서 장편소설로 개작되었고 장편소설에서 단편소설로 변모하되, 통속적이며 대중적 특성을 띠는 방각본 영웅소설들이 갖는 미적 세계에 보다 근접함으로써 영웅소설 향유자들의 세계인식으로 견인됨을 확인할 수 있었다._x000D_
Ⅲ장에서는 &lt;남정팔난기&gt;의 영웅성의 발현 양상과 그 구성적 특징에 대해 살펴보았다. '오호쌍연'이라는 복수 영웅들이 각기 개성화된다는 점, 이들의 개성화는 군담을 배경으로 한 다양한 삽화의 활용으로 개인별 역할과 위치가 지워진다는 점 그래서 이들이 작품 안에서 이탈하여 개별적으로 존재하더라도 독립적인 영웅소설의 주인공이 될 수 있다는 점은 &lt;남정팔난기&gt;만의 특징이다. 따라서 &lt;남정팔난기&gt;는 반복적 구성을 탈피하고 있는 모습을 보여주는 작품인 동시에 &lt;남정팔난기&gt;는 황극을 중심으로 하는 일대기적 구성을 지향하고 있는 작품이다._x000D_
Ⅳ장에서는 &lt;남정팔난기&gt;의 영웅과 기법적 차원에 대해 고찰하였다. 복수 영웅과 무력 영웅 그리고 여성 영웅이 등장은 장편의 형식적인 문학적 관습의 자장 안에서 영웅 이야기가 특화, 부연된 그리고 일개인의 영웅의 이야기로 역동적으로 움직이는 문학 장르 유형간의 어울림의 현상을 반영한 것이다. 또한 &lt;남정팔난기&gt;의 확대된 전쟁담에서 활용된 삽화는 환상적이고 도교적인 색채를 강하게 띠고 있는데, 진법의 설치, 무기의 활용 등에서 중국 연의소설 및 신마소설로 분류되는 &lt;서유기&gt;와 &lt;봉신연의&gt;의 삽화와 매우 흡사함을 볼 수 있었다._x000D_
Ⅴ장에서는 &lt;남정팔난기&gt; 출현의 소설사적 의미에 대해 살펴보았다. &lt;남정팔난기&gt;보다 후대에 출현했으면서 장편의 영웅소설로 간주되는 &lt;옥수기&gt;, &lt;옥루몽&gt;, &lt;육미당기&gt;와의 서사구조, 영웅 형상, 전투 장면의 전개, 향유층과 작가층의 미의식의 측면에서 비교 고찰하여 조선 후기 소설사의 전변과정을 확인하고, &lt;남정팔난기&gt; 출현이 갖는 소설사적 의미를 해명하였다.</t>
  </si>
  <si>
    <t>&lt;회심곡&gt;은 한국 고전시가 문학 가운데 불교시가 영역을 대표하는 작품 중의 하나이다. 조선시대 불교가요 중 민중의 喪葬儀禮와 밀접한 관련을 맺고 다양한 면모를 보이며 발전해 온 시가 양식이며, 현재까지 僧俗間에 널리 퍼져 불려지고 있다. 이런 점에서 &lt;회심곡&gt;의 전반적 존재양상에 대한 파악과 문학사적 의의에 대한 집중적 관심이 요구된다. 민중불교의 종교적 숙명론과 極樂往生의 來世祈福으로 나타나는 生死觀의 전통적 사유체계를 드러내는 작품이며, 종교문학의 범주를 벗어나 우리 생활에 밀착되어 온 불교가요의 역사적 연속성을 검증할 수 있는 검토 대상인 것이다.</t>
  </si>
  <si>
    <t>한국 문학 연구에서 근대문학은 다양한 방법으로 관심의 영역이 확장되고 있는 분야이다. 이 논문은 그러한 흐름을 형성해 온 선행연구들을 기반으로 하면서 선행 연구들이 놓치고 있는, 텍스트로부터 의미화된 요소들로 근대 (초기) 소설의 특성을 규명할 수 있는 문학 내적 논리를 발견하고자 하는 목적을 지닌다. 이 목적은, 미적 효과를 발휘하는 글쓰기로서의 문학(소설)을 이야기할 수 있는 시기, 즉 문학에 대한 인식이 새롭게 정비되는 시점인 1915년을 전후한 시기부터 문학자율성의 논리를 내면화하고자 했던 1920년대 중반까지의 단편소설을 대상으로 하여, 텍스트의 본질을 양식(樣式; style; stil) 개념으로 포착하면서 구체화된다._x000D_
연구 시기 설정과 방법론의 정당성과 타당성을 확보하기 위하여 이 논문은 우선 한국문학사에서 근대문학에 대한 논의의 흐름을 짚으면서, 1915년이라는 지점의 문학사적 의미를 점검한다. 그리고 한국문학 연구사에서 양식이란 용어가 어떻게 사용되고 있는지를 비판적으로 검토하면서, 미학에서 정의되고 있는 양식 개념을 정리한다. 이러한 바탕에서 이루어진 텍스트 해석은, 다양한 모습으로 존재하는 이 시기의 텍스트들에서 당대성과의 긴밀한 연관 속에서 포괄할 수 있는 텍스트 내적 논리, 즉 텍스트를 지탱하고, 아우르며, 구성하는 힘을 두 가지 양식으로 수렴하고 있다._x000D_
그 첫 번째 양식에 속하게 되는 텍스트들은 '情의 문학'의 실현에 주력하면서 형성하게 되는 내적 논리를 다양한 양상으로 드러내고 있는 작품들이다. 자기로부터 연유하는 감정을 통해 공감을 자아낼 수 있는 글을 쓰도록(정의 문학) 요구하는 시대적 요청은, 자기를 표현해야 한다는 것에 대해 고민하게 했다. 그 결과 자기를 드러내기에 가장 적합한 형태인 고백적 글쓰기(편지나 일기)가 선택된다. 이 글쓰기는 자기동일시 욕망을 가장 적절하게 충족시켜주면서, 고백의 속성을 지니게 되는 사랑 이야기를 새로운 글쓰기의 가장 적합한 모티프로 삼게 된다. 개인으로서의 자기를 자각해야 했던 이들이 왜 사랑 이야기에 그토록 집착하면서 글을 쓰게 되었는지의 의미가 여기에서 밝혀진다._x000D_
또한 이러한 작동 원리를 실현시키고 있는 텍스트들이 드러내고 있는 침울하고 무거우며 어두운 분위기는 내면을 발견하게 된 개인들이 세계를 어떻게 경험하고 내면화하게 되는지를 통찰할 수 있게 한다. 이 세계 경험은 막연하게 직접적으로 '무서움(증), 두려움, 공포'라는 언어로 텍스트에 등장하기도 하고, 때로는 그 연관성을 쉽게 눈치채지 못 할 만큼 다양한 징후들로 텍스트를 지배하면서 죽음(자살)이나 이름 모를 수많은 병이 등장하는 텍스트들과 의미망(意味網)을 만들게 된다._x000D_
텍스트들이 드러내고 있는 다양한 요소들, 즉 육체성이 배제된, 이루어질 수 없는 사랑이야기, 번민과 우울과 고통을 주조로 하는 이야기, 알 수 없는 병과 두려움(공포), 죽음으로 채워진 이야기들은 자기 감정을 표현하기 위해 자기를 구성하는 글쓰기를 충실히 하였던 과정이자 결과이고, 개인으로서의 인간이 경험하게 되는 낯설게 다가오는 세계에 대한 두려움과 공포를 자기가 느끼는 감정 그대로 두렵고 공포스러운 모티프에 의탁한 것이라고 말할 수 있다. 이러한 과정 속에서 체험하게 되는 고통(내면)들이 번민과 눈물과 우울로 점철되면서 자기(내면) 발견이라는 글쓰기의 출발지점으로 되돌려지는 생산적인 구조를 만들고 있었던 것이다. 이것이 바로 첫 번째 양식의 텍스트들이 지닌 내적 논리이자 본질이다._x000D_
두 번째 양식은, 자족적으로 구성된 자아가 타자를 인식하고 자기를 타자화(대상화) 시킬 수 있는 주체로 거듭나면서, 자기관찰과 자기비판의 기능을 형성하고 거기에서 세계에 대응하는 방식을 보여주고 있는 텍스트들의 내적 원리를 포착한 것이다. 이 양식은, 자기 감정을 만들고 그 만들어진 감정 속에 다시 빠져드는 텍스트들(첫 번째 양식)이 관찰과 반성(비판)의 시선 속에서 그 감정의 실체가 무엇인지를 묻는 방식으로 존재한다. 그리고 자기를 관찰하고 돌아보는 시선이 점점 더 자기 내면으로 좁혀지고 고정되면서는 그 속마음을 그대로 보여주지 않으면서 이야기를 만들어가게 된다. 즉 텍스트는 내면을 들키지 않기 위해 시선의 방향을 감추기도 하고, 때로는 본래의 얼굴과 다른 가면을 쓰고 나타나면서 그럴듯하게 이야기를 만드는 소설 쓰기를 실천한다._x000D_
자기(감정)를 구성하는 글쓰기에 충실하였던 첫 번째 양식의 텍스트들은 개인으로서 처음 만나게 되는 세계를 두려움과 공포로 그려내면서, 그 고통 속에서 균열을 극복하기 위한 자아의 투쟁으로 자아와 세계의 화해에 대한 믿음을 내세우게 된다. 그러나 이러한 믿음은 단지 하나의 요구이자 희망일 뿐 실제로 유효한 현실이 결코 아니라는 것을 보여주는 것이 두 번째 양식의 텍스트들에서 밝혀지는 세계 대응 방식이다. 텍스트들은 세계와의 그 균열(공포)을 극복하려는 투쟁에 관심을 보이지 않으며, 삶에서 발생하는 사건들에 더 이상 당황하거나 놀라지도 않는다. 그리고 세계와의 화해, 조화에 대한 믿음이 체념으로 끝날 수밖에 없다는 것을 눈치채게 된 텍스트들은 그 상실된 믿음을 회상과 기억 속에서 그리움과 동경의 순간으로 복원시키게 된다._x000D_
이 논문은 인식과 글쓰기가 새롭게 만나는 자리에서 만들어진 근대소설로부터, 텍스트들이 보여주는 다양한 양상들이 어떠한 방식으로 조직되고 작동하는지를 밝혀 근대소설의 내적 원리를 규명하고 있는 연구이다. 이 논문이 결론에 이르기까지의 중심에는 텍스트가 자리한다. 그리하여 본 논문은 개별 작품의 존재가치를 규명하는 것은 물론, 그것을 통해 이 시기 소설의 근대문학으로서의 특수성을 밝히고 있다. 이것은 문학사에서 같은 시기에 존재했던 텍스트들의 관계를 살필 수 있게 하는 동시에 크게 주목받지 못했던 근대 초기 소설 텍스트의 문학사적 재배치 가능성도 보여주고 있다.</t>
  </si>
  <si>
    <t>'김동리 연구'는 서술적 회화(narrative pictorial) 방식으로 기술된 김동리에 관한 작가론이다. 김동리에 대해서는 두 가지 상반된 관점이 존재한다. 작품 연구에서는 주로 죽음의식을 분석해 내는 반면, 평론 연구에서는 권력 지향적 모습을 밝혀내고 있는 것이다. 김동리의 이러한 두 가지 면모는 그의 조울증 징후와 관련을 맺고 있다. 김동리는 자신의 유&amp;#8228;소년기를 불우하게 만든 아버지에게 저주와 분노의 감정을 가지고 있었다. 그런데, 여기에는 무의식적인 차원에서 아버지의 처벌이 따르지 않을까 하는 두려움이 동반하게 된다. 이러한 공격성과 두려움의 감정이 교차하며 반복되어 나타나는 것이 바로 조울증(양극성 장애)의 징후이다._x000D_
  조울증 징후로 인해 김동리는 외부 세계에 대해 직접 대면할 수가 없었다. 이 때 김동리와 외부 세계를 매개했던 인물이 그의 큰 형 범부였다. 김동리는 범부를 모델로 하여 그의 세계를 형성해 나갔다. 김동리가 자본주의와 사회주의를 비판하며 제3기 휴머니즘을 주장했던 것이라든가 해방 후 영남 문인들을 중심으로 청년문학가협회를 만들어 낸 배경에는 범부의 영향력이 개입해 있다. 범부와 떨어져 있으면 신체적인 고통이 나타날 정도로 김동리는 범부에게 의지하였다. 하지만, 범부를 반신적(半神的) 존재로 파악하던 김동리는 1948년 초를 기점으로 하여 변화를 보이기 시작한다. 소설 &amp;#65378;驛馬&amp;#65379;(1948.1)와 평론 &amp;#65378;文學하는 것에 對한 私考&amp;#65379;(1948.3)에서 이를 확인할 수 있다. 이 시기 시작된 손소희와의 만남 또한 이와 관련을 맺는다. 범부에게서 신성을 제거하기 위한 노력은 &amp;#65378;마리아의 懷胎&amp;#65379;(1955.2), &amp;#65378;木工 요셉&amp;#65379;(1957.7), &amp;#65378;復活&amp;#65379;(1962.11)이라든가 '사반의 十字架'1955.11-1957.4)에 드러난다._x000D_
  김동리는 이와 같이 변화하기 위해 문학의 범위를 협소화시켰다. 문학정신(창작)은 문학이라고 인정하되, 문학제도(평론, 문단 활동)는 문학 이외의 범주로 치부했던 것이다. 이로 인해 제3기 휴머니즘은 문학정신으로 이어질 수 있었지만, 그의 ‘순수문학’은 현실과의 괴리를 피할 수 없었다. 여기 나타나는 괴리로 인해 김동리는 두 가지 상반된 이미지를 동시에 가지게 되었다.</t>
  </si>
  <si>
    <t>본 연구는 한국 근·현대 동화문학의 현실인식을 사적으로 개관하고, 이를 배경으로 하여 한국 창작동화에 나타난 현실인식의 유형을 작가론과 텍스트 분석으로 고찰하는 데 목적을 둔다._x000D_
본 연구의 주안점인 현실인식은 근대 아동문학에서 하나의 속성으로 인식하고 있는 '사실성'과 밀접한 관계를 갖는다. 이는 이른바 리얼리즘적 시각이라고 할 수도 있다._x000D_
한국 동화문학에 관한 그간의 연구는 낭만적 환상성의 고찰이 주종을 이루어 왔다. 한편 동화문학의 사실성 또는 현실인식에 관한 고찰은 위 팬터지 일변도의 전횡에 따른 소외로 그 연구가 근자에 와서야 겨우 관심의 대상이 되고 있는 정도이다. 이와 같은 정황 가운데서 그간에 이루어진 연구 실적은 전반적으로 영성하기 이를 데 없다. 낭만적 환상성 계열의 연구도 미미하고, 더욱이 현실인식 측면의 연구는 한둘의 학술 연구물 외에는 단편적이고 평설적인 논의의 수준에 머물러 있는 실정이다. 이에 본 연구는 한국 동화문학의 현실인식에 대한 본격 연구의 첫 시도로서 사적 체계를 제시하고, 역시 같은 의도로서 이 부류의 창작동화에 대한 분석 고찰을 하고자 하는 것이다._x000D_
본 연구는 방법론의 입론(立論)과 이에 수반되는 이론을 다음과 같이 제시한다. 그 첫째는 동화문학의 주체를 ‘아동성(兒童性)’으로 설정하는 것이다. 이는 아동과 성인이 아동문학 또는 동화문학을 주체적으로 공유함을 의미한다. 특히 동화문학 연구의 실체가 성인이라는 점에서 이 ‘아동성’은 본 연구의 기본 요건이 된다. 둘째는 환상성과 사실성의 상관관계이다. 본 연구의 현실인식 문제를 고찰하는 과정에서 이 둘은 상치의 개념이 아니라 상호 교호적인 관계의 것이다. 셋째는 동화문학의 성격을 논구하는 내적 개념과 외적 개념에 관한 사항이다. 전자는 텍스트 내면에서 구조적으로 파악되는 것이고 후자는 텍스트의 생산과 그 수용에 관련된 배경적 자료가 된다. 넷째는 한국 동화문학을 위한 리얼리즘의 활용이다. 사실성, 삶의 정직성, 현실인식 등 일련의 의식을 사조적 측면에서 접근하면 리얼리즘이 되고 이에 수반되는 방법론이 된다. 그런데 이 리얼리즘은 한국적 개념의 의미 부여를 전제로 한 것이다. 끝으로 본 연구는 사적 고찰과 텍스트 분석의 필요에 따라 이에 적용될 사조론, 비평론, 수사 및 문장론 등을 두루 활용하도록 한다._x000D_
본 연구의 방법론상 체재와 이에 따른 항목별 고찰 내용은 다음과 같다._x000D_
제 Ⅱ장 '한국 동화문학의 현실인식에 관한 사적 고찰'은 한국의 작가와 작품을 중심으로 하되, 외래 작품의 수용, 당대의 관련 서지, 문단의 동향, 그리고 교육 환경 등 배경적 자료를 두루 활용하였다. 그 내용은 개항과 더불어 일기 시작한 '아동문학의 개관', 1920년대 아동문학의 서구 수용과 이에서 촉발된 창작동화의 활성화, 1930년대의 경향성 참여문학과 민족문학 대립이 투여된 아동문학, 8·15 광복기의 아동문학, 그리고 1970년대 이래 산업사회와 더불어 대두된 서민의식의 아동문학 등이 하나의 체계를 이루게 된다._x000D_
제 Ⅲ장 '한국 창작동화의 현실인식 유형에 관한 고찰'은 본 연구의 사실상 본론에 해당되며, 4개의 유형에 각기 필요한 항목을 두어 고찰하였다. 이 유형들의 배열 순서에는 고려된 사항이 없다. 다만 문학 내면의 심도를 감안한 연구자의 편의가 있을 뿐이다. 1의 '사회 현실 구조에 대한 비판'은 사회 계층의 인습, 현실적 부조리와 그 타성, 농어민의 피탈과 소외, 문명 사회의 인간적 황폐화 등 사회 문제를 다룬 동화문학들로서 이들은 비판적 묘사로 아동의 현실 심리에 접근하는 특색을 보이고 있다. 2의 '민족주의의 현실인식을 위한 선체험(先體驗)의 두 양상'은 일제 강점하의 현실과 6·25 한국전쟁을 겪은 민족 비극의 현실을 제재로 한 동화문학이다. 전자는 저항과 자주독립의 의지를 그려 내고, 후자는 사상적 대립을 초탈하는 탈이념적 민족 화해와 통일의 염원을 그려 보이고 있다. 3의 '삶 가운데 새겨지는 본성의 풍자'는 인간 본성의 순수가 아동에 있음을 바탕으로 그 위에서 장차 고품격의 인간상으로 성장하기를 도모하는 작품들이다. 이 작품들의 문학성은 풍자적 이야기의 사실적 감동에 의해서 두드러지게 나타난다. 삶의 바른 길을 우의(寓意)로 표출한 것, 뒤얽힌 세상사를 아이러니로 제시한 것, 고매한 삶의 귀감을 잠언적 비유로써 표출한 것 등이 그것이다. 4의 '삶의 이상적 승화를 위한 현실 회귀의 팬터지'는 팬터지가 현실을 현실로써 이상화하는 기능을 갖는다. 이는 낭만적 환상에서는 불가능한 일이다. 이것이 가능한 이유는 동화문학의 현실인식이 갖고 있는 '아동성' 때문이다. 이 유형에는 다시 두 개의 패턴이 있다. '현실 속에 그려진 환상적 서사성'과 ‘삶을 시정(詩情)으로 읊은 이야기’가 그것이다. 전자에서는 현실 공간이 이상세계의 구조로 나타나고, 꿈 모티프가 현실로 형상화되기도 하며, 마법의 체험이 현실의 삶 속으로 들어오기도 한다. 그리고 후자는 시적 상상 또는 상징이 현실의 이미지를 환기시키기도 하고, 현실적 삶의 깊이를 확장시키기도 한다._x000D_
본 연구는 이상과 같은 고찰로써 동화문학의 현실인식은 진실의 미학이며, 이것이 감동을 수반하기 때문에 현실은 물론 환상까지도 수렴하는 리얼리티의 예술이라는 것을 검증하였다. 이 사실은 동화문학의 현실인식이 문학사에서 큰 비중으로 그 위상을 확보하게 되는 것임을 말해 준다.</t>
  </si>
  <si>
    <t xml:space="preserve">본 논문의 연구 목적은 이문구 소설의 문학적 특성을 규명하기 위한 것이다. 이문구 소설은 주로 농민문학의 성과로 평가되거나 흑은 홍명희ㆍ김유정ㆍ채만식 등과 더불어 구술문화적 전통을 계승하고 있는 작가로 연구되어 왔다. 본고는 이와 같은 연구 성과를 바탕으로 하되 이문구 문학의 창작방법과 서사구조를 고찰하여, 이문구 문학의 본질적 특성 및 소설사적 의의를 새롭게 조명하고, 우리 근대소설의 특수성을 파악하는 단초를 마련하고자 하였다._x000D_
창작방법에 주목한 이유는 이문구 소설이 구술문화적 전통을 계승하여 구어체적 글쓰기 방식을 지향하게 된 실질적인 원인을 살펴보기 위해서이다. 이문구의 창작 방법은 초기에는 소박한 사실주의 방식이었으나, 점차 실제로 쿼은 인물과 주변 농민들의 이야기를 옳기는 방식으로 바뀐다. 특히 구어체적 글쓰기 방식이 강화된 것은 『관촌수필』부터인데, 이 작품에서 작가는 '구원한 인간상'의 제시를 글쓰기의 궁극적 목적으로 내세우고 있다. 이 무렵, '언행일체의 정신'이 일종의 변형된 가족 로맨스의 과정을 거쳐, 작가로 하여금 소설보다는 '현실'을, 허구보다는 '실제'를, 문학보다는 '인간'을 중시여기는 인본주의적 태도를 견지하게 만들었다. 본고는 이 언행일체의 정신과 인본주의적 태도야말로 작가가 구술문화적 전통을 계승하게 된 근본 동인이며, 이후 주변의 실존 농민들에 대한 애정과 실천적인 작가 생활로까지 이어지고 있는 작가정신의 핵심임을 밝히고자 하였다._x000D_
다음으로 '말하기-듣기'로서의 구술문화적 전통을 계승하고 있는 작가들이 공통적으로 보여주고 있는 이야기꾼으로서의 글쓰기 방식이 유기적 완결성을 중시하는 '쓰기-읽기'의 근대소설 미학과 어떻게 서로 길항하는지를 살펴보고자 하는 목적에서 각 작품의 서사구조에 주목하였다. 서사구조에 대한 고찰은, 구술문화와의 유사성뿐 아니라 차별성 즉 구술문화의 변용 과정까지도 가장 적실하게 살펴볼 수 있는 부분인 것이다._x000D_
이야기꾼의 구어체 문장은, 짜임새 있는 극적 구조물을 지향하는 근대소설의 양식과는 유기적으로 융합하기가 쉽지 않다. 이와 같은 이유로 이문구는 계속해서 자신의 문체 및 이야기 방식에 적합한 새로운 서사를 탐색하게 되었고, 그 결과 다양한 서사구조들을 실험하기에 이른다. 본고는 이같은 서사구조의 탐색 및 실험 과정을 통시적으로 일별하면서, 특히 『관촌수필』과 『우리 동네』 그리고 『내 몸은 너무 오래 서 있거나 걸어왔다』의 연작 소설 성과에 주목하였다._x000D_
먼저 『관촌수필』은 허구적 상상이 아닌, 인물의 행적과 덕성을 기리는 전(傳) 형식의 글쓰기 방식을 소설 속에 직접 토입하는 장르혼합의 방식으로 구술문화적 전통과 근대소설의 양식을 결합하고 있다. 그러나 인물 중심의 전(썰) 형식은 현대 농촌 사회에 대한 세태 풍자나 구조적 문제를 드러내는 방법으로는 적절치 않다. 따라서 『우리 동네』에 이르면 '대화 공간의 확장'이라고 하는 독특한 서사구조를 창안하는데, 이는 등장인물 간의 대화를 통해 구어체 중심으로 서사를 진행해 나가되, 대화 대상과 공간을 농촌사회 전체로 확장하여 농촌문제를 구조적으로 드러내고자 의욕에서 비롯된 것이다. 그러나 『내 몸은 너무 오래 서 있거나 걸어왔다』에 이르면 농민들의 다양한 갑론을박의 대화들이 사투리·토속어·관용구 중심의 민중언어로 교직하는, 철저한 대화 중심의 서사가 구축되기에 이르면서, 농촌 사회 내부의 다양하고 상대적인 목소리를 확보하기에 이른다._x000D_
그런 점에서 이문구 소설은 다분히 다성적이다. 우선 등장인물들의 다양한 목소리가 변중법적으로 '혹은 이념적으로 통일되지 않고 제각각의 소견과 주장을 갖고 서로의 차이와 상대성을 확인하는 비결정적인 미종결의 방식으로 구성되어 있다는 점에서 그러하다. 그리고 이들이 구사하는 구어체 문장 속의 토속어ㆍ사투리ㆍ관용구의 활용을 통해 표준어 중심의 근대소설과는 달리 이질적인 목소리와 전통적 민중 의식을 지향하고 있다는 점에서도 그러하다. 나아가 작가는 해학과 풍자가 넘쳐나는 충청도 방언과 관용구의 활용을 통해 암울한 농촌 현실을 카니발화 하고 있다._x000D_
이와 같은 특성으로 보건대 이문구 문학은, 서구적 개념의 부르주아 서사시로서의 소설보다는 개발독재의 근대화 획일주의에 맞서 농촌 생활 속에 내재해 있는 민중적 공동체 의식과 농촌 사회 내부의 유쾌한 상대성의 다성적 목소리를 회복하려는 노력의 결과물이었음을 알 수 있다._x000D_
결국 이문구 소설의 주된 동인은, 언행일체의 정신과 같은 도덕적 실천윤리, 허구적 소설보다 실존하는 현실을 우위에 두는 인본주의적 태도, 그리고 개발독재의 자본주의 논리에 맞서 농촌 공동체 의칙으로서의 전통적 민중 언어와 농민에 대한 관심 등이었다. 그런 접에서 그에게 소설은 일차적으로 체험의 기록이자 도덕적 실천이자 언어적 저항이었다. 이것은 흔히 '작가적 개성의 추구'나 '사회적 이념의 형상화' 혹은 '근대적 인간 탐색' 등으로 대변되는 근대 소설의 일반적 관심과는 사뭇 다른 것이었다._x000D_
</t>
  </si>
  <si>
    <t>북한 소설문학은 김일성과 김정일 시대를 관통하는 전 시기를 통하여 集體創作에 중점을 두고 정치적 환경을 반영하고 있는 단일한 흐름 속에서 持續性을 維持하여 왔다. 그러나 그 裏面에는 그 시대 人民들의 생활 속에서 나타나는 사회 葛藤樣相을 직접적으로 반영하고 있다는 점에서 일정한 변화도 보여주었다._x000D_
1990년대의 북한문학은 1980년대에 비해서 黨의 정책이 강화되었다. 이러한 경향은 소설작품에 직접적으로 반영되어 나타났다. 이는 당시 북한이 당면했던 경제난과 국제적인 고립으로 인한 북한체제가 처한 국가적 위기와도 직접적인 관련이 있다. 때문에 1990년대 소설문학은 북한체제가 직면하고 있는 어려운 처지를 克服하고자 1980년대 성취한 작가들의 일정한 자율성과 문학작품 주제의 다양성을 계승 발전시켜 지속화하기 보다는 오히려 黨의 지침이 일정한 경로를 통해 개입함으로써, 1980년대 문학적 경향이 단절되는 모습을 보여 주기도 했다._x000D_
1990년대 북한소설의 대체적인 흐름은 김정일 首領形象創造와 社會主義 建設과 革命에 대한 현실 주제를 반영하는 소설 창작이 지배적인 경향을 보여주었다. 그리고 사회주의 현실 문제, 北美간의 문제, 조국통일 문제, 과거의 역사 문제 등 국내외적인 문제와 밀접한 관계 속에서 나타나고 있는 갈등 문제들을 다루기도 했다._x000D_
북한문학의 갈등이론은 인물들의 관계, 인물들 상호관계의 對立과 衝突, 鬪爭을 반영하는 미학적 개념으로 정리하고 뿐만 아니라, 階級鬪爭을 반영하고 있기 때문에 계급투쟁의 성격에 따라서 갈등의 성격을 규정하고 있다. 즉 북한소설에서 갈등관계에 있는 인물들은 자기의 '계급적 이해관계'와 요구에 따라 행동하며 자기의 運命과 念願, 지향을 실현하기 위하여 적극적으로 투쟁하기 때문에 인물들의 사회 계급적 본질과 성격적 특질을 밝혀주는 기능을 수행하고 있다. 그리고 북한문학 이론서들은 갈등 문제를 '社會 矛盾論', 즉 '敵對的 矛盾'과 '非敵對的 矛盾'에 입각하여 '敵對的 葛藤'과 '非敵對的 葛藤', 그리고 '無葛藤'으로 정리하고 있는 특징을 보여주고 있다._x000D_
먼저, 북한문학의 갈등 이론에 따라서 비적대적 갈등, 적대적 갈등, 무갈등 등이 1990년대 소설작품에 어떻게 반영되었는지 규명하였다._x000D_
첫째, 1990년대 소설에서는 북한 사회의 어려운 현실을 극복하기 위한 사회주의 건설과 혁명에 대한 동참여부에 따라 비적대적 갈등이 성립되어 나타났다. 남녀의 사랑과 결혼관, 부부간, 전처소생과 계모, 부모와 자식 등 개인과 개인 사이에 벌어지는 個人的 葛藤 관계가 주류를 이루었다. 그리고 북한이 당면하고 있는 사회 문제, 즉 직업관, 농촌과 도시 사이의 격차, 관료주의 폐단 등에 대한 社會的 葛藤도 보여 주었다._x000D_
둘째, 1990년대 소설에서는 계급과 계급, 체제와 체제를 통한 적대적 갈등도 보여주었다. 북한은 그들 사회가 '搾取階級'을 완전히 청산된 사회로 보고 있기 때문에, 1990년대 소설에 반영된 搾取階級과 被搾取階級간의 계급투쟁에 따른 적대적 갈등을 찾기는 쉽지 않다. 적대적 갈등은 대부분 북미간의 갈등, 자본주의와 사회주의와의 갈등, 南北韓의 통일관 등 대체적으로 체제와 체제 사이에서 나타나는 경향을 보여주었다._x000D_
셋째, 1990년대에는 김정일 首領形象創造 소설이 집중적으로 창작되었다. 북한 문학의 속성상 수령형상창조 소설은 수령에 대한 예찬만 있을 뿐이지 수령에 대한 비판이나 미세한 갈등도 있을 수 없다. 때문에 이시기의 수령형상창조 소설에서는 김정일을 '사색하는 지도자', '뛰어난 이론가', '대담한 전략가', '충효의 화신', '사랑의 화신', '하늘이 낸 위인' 등으로 과장되게 미화 찬양하고 있다._x000D_
다음은 1990년대 소설의 갈등양상에서 나타난 문학적 의의와 한계를 규명하였다._x000D_
첫째, 1990년대 소설에서는 서정성의 강조, 주제와 소재의 다양화, 작가들의 세대교체, 문학잡지들의 편집방향 변화, 문학작품의 대중성 고려 등의 多樣한 社會變化를 적극적으로 반영함으로써, 독자인 주민들은 소설작품의 선택과 享有의 범위를 넓힐 수 있는 계기가 되었고, 소설에 대한 이해와 수용이 쉬워지게 되었다._x000D_
둘째, 1990년대 북한소설은 김일성 사망 後 권력을 승계한 김정일 後繼體制의 정통성 확립에 일정한 기여를 하였다. 首領形象創造와 수령의 繼承者 形象創造의 차이는 수령에 대한 충실성뿐이라는 북한의 공식적인 주장과는 달리 1990년대 김정일 수령형상창조 소설에서는 김정일의 인간적 풍모의 위대성, 숭고한 동지애와 의리, 주민과 기쁨·고통을 함께 하는 수령, 김일성보다 더 情과 눈물이 많고 나라와 주민을 위해 늘 생각하는 思慮 깊은 지도자, 수령에 대한 사랑과 효성이 지극한 지도자, '人民의 慈愛로운 어버이' 등으로 미화 찬양되면서, 김일성보다 김정일의 위대성을 더 강조하는 경향을 보여주기도 했다._x000D_
셋째, 1990년대 소설은 표면적으로 갈등양상을 이야기하면서, 그 이면에는 북한사회의 어려운 현실 문제를 해결하려는 저의를 들어내고 있기 때문에 도식성의 문제가 상존하고 있었다. 따라서 1990년대 북한소설은 사회의 현실인식이나 수령형상창조에 있어서 도식적일 뿐만 아니라, 黨 정책을 일방적으로 수용하여 전파하는 선전물에 머물기도 했다. 그런가하면 1990년대 소설을 葛藤構造의 設定과 解消라는 측면에서 바라볼 때 갈등구조가 거의 單線的으로 설정되고 있었다. 즉 이 시기 소설은 '善者必興 惡者必亡'이라는 社會主義 사회의 倫理學的 想像力 아래서 갈등관계가 설정되고 처리 되고 있었다. 이러한 사회주의 윤리학적 상상력을 지나치게 반복 수용한 나머지 북한소설에서는 갈등구조 설정 방법에 관한 한, 하나의 圖式的 觀念으로 작용하기도 했다. 때문에 북한소설의 結末 처리 방법이 거의 정형화되어 나타났다._x000D_
그리고 1990년대 북한 문학계는 스스로 문학작품의 도식성에 대한 심각성을 인식하고 비판하면서, 다양한 극복 방안들을 제시하기도 했다. 그러나 '문학은 黨의 思想的 武器이며 작가는 黨 思想前線의 前哨兵'으로서 黨의 사상과 영도를 충성으로 받들어야 한다는 것이 북한문학의 역할과 작가의 임무라는 점에서, 북한소설의 도식화 극복의 胎生的 限界를 보여주었다._x000D_
넷째, 사회주의 사실주의에서 강조하고 있는 생활의 細部描寫(detail)의 중요성에도 불구하고, 1990년대 소설에서의 과장된 허구는 사회현실과의 지나친 거리를 보여주었다. 그리고 단순한 一元的 人物을 통해서는 갈등을 보다 쉽게 극복하도록 했을 뿐만 아니라, 소설 속의 인물, 주제, 구성 등에 대한 도식성을 보여주었다. 이러한 도식성에 불구하고 1990년대 소설에 반영된 갈등은 주제나 내용의 다양화라는 일정한 변화를 보여주었다. 이는 향후 북한 체제가 겪을 수 있는 갈등을 사전에 간파하고 豫測할 수 있는 바로메타(barometer)가 될 수 있다는 점에서 중요한 문학사적 의의를 지닌다고 하겠다._x000D_
이상의 내용을 정리해 볼 때 1990년대 북한 소설문학은 勞動階級의 革命鬪爭을 주장하고 있는 마르크스의 문학론을 수용하여 철저히 信奉하고 있다고 보기 어려울 뿐만 아니라, 그렇다고 그들이 民族主義를 표방하고 있다고 하여 民族主義 文學으로 규정하기도 어렵다. 따라서 1990년대 북한 소설문학은 그러한 범주들의 문학이론이 混在된 가운데, 수령 개인의 통치철학과 金正日 체제의 정통성을 정당화하고, 그 당위성을 대내외에 선전하기 위해서 '위생처리' 된 '수령형상문학' 즉 '首領體制 擁護文學'이라고 결론지을 수 있다.</t>
  </si>
  <si>
    <t>본고의 목적은 나말여초 전기문학의 주체와 의미 작용을 고찰하는 것이다. 한국사에서 나말여초는 고대에서 중세로 전환되는 과도기이다. 이 시기에는 정치·사회·문화뿐만 아니라 문학 전반에 엄청난 변화가 일어났다._x000D_
나말여초는 신분제의 모순과 왕권의 약화로 인하여 신라가 분열되고, 강력한 군사력과 경제력을 중심으로 한 지방호족의 발흥이 어우러져 고려라는 새로운 국가가 건국되는 시기이다. 또한 문학에서는 전기문학 작가가 등장하고, 서정문학인 향가가 위축되면서 한시에 주도권을 넘겨주는 시기이며, 극문학에서도 제의성이 약화되고 유희성이 강화되는 작품들이 등장하였다. 이러한 상황 하에서 서사문학 역시 커다란 변화를 보이게 된다._x000D_
나말여초 서사문학 변화의 핵심은 글말문학의 등장이라 할 수 있다. 문자의 발달과 쓰기의 보편화는 개인적 글쓰기를 발생시켰으며 개인적 글쓰기는 작가를 탄생시켰다. 한국 서사문학사에서 최초로 등장하는 작가적 글쓰기의 결과물이 바로 나말여초 전기문학이다. 나말여초 전기문학은 입말문학과 다른 글말문학으로서의 다양한 특성을 가지는데, 그 가운데 가장 두드러진 특징은 작품 속에 主體가 등장한다는 점이다. 이 주체는 작품 속에서 타자에 의해 소외를 경험하고 이를 통해 작품 내적 세계에서 행위하는 존재이다. 글말문학의 활성화로 인한 주체의 등장은 서사문학의 새로운 형식을 요구하게 되고 이후 전개되는 서사문학에 많은 영향을 미치게 된다. 이런 측면에서 나말여초를 서사변혁기라 할 수 있을 것이다._x000D_
이와 같은 문학 전반의 내외적 변화를 지반으로 나말여초 전기문학이 성립되었다. 나말여초 전기문학은 주체가 세계 내 존재인 타자로부터 소외를 경험하지만 그 소외를 환상성과 不群性이라는 傳奇性으로 극복하는 구조적 특성을 지닌 작품이다. 죽은 자의 소생과 같은 초자연적인 현상으로 묘사되는 환상성과 자연법칙에 위배되지는 않지만 기이한 우연성을 바탕으로 이루어지는 불군성으로 형상화되는 전기성은 나말여초 전기문학의 중요한 미학이라 할 수 있다._x000D_
본고는 위와 같은 사회문화적 토대 위에서 형성된 나말여초 전기문학을 시공간성의 한계를 극복하는 환상적 주체가 등장하는 작품과 사회적 질서에 대립하는 경험적 주체가 등장하는 작품, 그리고 애정갈등을 매개로 세계에 대한 인식과 삶의 진리를 추동하는 분열된 주체가 등장하는 작품 등으로 나누어 각각의 작품 속에 등장하는 주체의 특성과 작품의 의미를 고찰하였다. 이 작품들은 모두 전기문학의 미학인 전기성을 가진다. 또한 이 작품들이 외래적 영향을 받은 것은 사실이나 그것의 단순한 모방이 아니라 한국문학의 실정에 맞게 다양하게 굴절되어 형성되었다._x000D_
환상적 주체가 등장하는 작품은 불교나 도교와 같은 외래 사상과 고유한 토착사상이 잘 융합되어 있다. 여기에 등장하는 주체는 주체가 경험하는 한계 상황을 환상성에 기대어 극복한다. 경험적 주체가 등장하는 작품은 史傳類의 영향을 받아 형성되었다. 이 작품들은 信義에 대한 강한 신념과 여성의 진취적 기상이 잘 어우러져 있다. 이 작품들의 주체는 모두 여성들인데, 그들은 한계 상황을 신의에 대한 강한 의지로 극복하거나 지배층의 횡포에 대응하는 모습을 보이는 것이 특징이다. 이들 작품은 당시 사회상을 잘 반영하고 있어 분열된 주체가 등장하는 전기문학의 형성에 커다란 역할을 하였다._x000D_
마지막으로 분열된 주체가 등장하는 작품은 작품 전체를 지배하는 배경적 요소는 지극히 사실적이지만 주체가 경험하는 한계 상황을 환상성으로 극복하고 있다는 점에서 앞의 두 경우가 잘 혼효된 작품이다. 이들 작품은 애정갈등에서 비롯되는 소외된 주체가 탈소외화의 과정을 지나 다시 분열된 주체로 존재하면서 인간과 동물의 존재와 관계, 현실적 욕망과 종교적 깨달음, 소외된 지식의 존재방식에 대해 담론하고 있다._x000D_
이처럼 본고는 나말여초 전기문학의 주체와 의미를 통해 나말여초 전기문학의 장르적 특성을 밝힘으로써 나말여초 전기문학의 문학사적 가치를 재고하는 데 기여할 수 있으리라 생각한다.</t>
  </si>
  <si>
    <t>본 논문은 1960년대 한국 비평문학의 특성이 사회적, 비평사적 '전환'의 차원에 놓여 있다는 점에 주목하면서, 차별적인 시대의식을 갖고 대두한 신세대 비평가들을 중심으로 그들의 비평형식과 문학인식의 논리를 '현대성(modernity)'이라는 측면에서 규명하는 데 그 목적을 두고 있다. 지금까지 1960년대 비평문학에 대한 연구는 개별 비평가나 평문에 대한 각론적 성격의 고찰이 대부분이어서 비평문학 일체를 다룬 논의는 많지 않다. 게다가 대체로 순수-참여문학론이나 세대간의 논쟁에 초점을 맞춘 초기 비평연구에만 국한되어, 실제작품의 비평을 통해 미학적 가치를 문제삼았던 신세대 비평가들의 새로운 세계관은 함께 담아내지 못하고 있는 실정이다. 그래서 본고는 이러한 편협된 시각이나 좁은 연구범위를 벗어나, 1960년대는 사회적으로나 미학적으로나 현대성의 양상들이 본격적으로 내면화된 시기라는 점에 주목하고자 한다._x000D_
대개 이 시기에 이루어진 모든 비평적 활동은 이전 세대에 이루어진 비평담론의 집적과 당대 사회의 현대화에 따른 그 대응방식으로 나타난다. 1960년대는 4.19 민중혁명을 계기로 사회 및 문화의 모든 부문에서 전환을 이루며, 비평정신의 혁신을 꾀하게 된다. 또한 비록 외세와 국가 권력에 의존적으로 진행되긴 했지만 산업 현대화 기획은 戰後의 궁핍함에서 벗어날 수 있는 경제적 기반을 형성한다. 그러나 여기서 잉태된 물질 중심주의와 불평등한 사회구조는 지식인들의 반성적 담론을 제출하게 한다. 이러한 사회적 현상은 현대성의 모순된 양면적 자질을 그대로 내포하고 있는 것이다. 이에 따라 비평계도 뚜렷한 변화를 보이는데, 다양한 동인지들이 창간되자 기성문단의 주도권은 해체되고 세대교체를 이루게 된다. 또한 사회의 역설적인 경험에 대응하는 비평태도를 모색하는 가운데, 서구 문예이론을 습득한 강단 비평가들이 대학 중심의 아카데미시즘을 형성하고, 동시에 사회를 향한 문학의 영향력을 고민하면서 '현실고발의 방식'을 주장하기에 이른다._x000D_
1960년대는 비평의 이론적 모색은 물론 비평적 실천을 토대로 문학적 자율성을 추구하고 현실에 대한 관심 및 비판의 논리를 펼쳐나간다._x000D_
먼저, 60년대 비평인식의 논리는 앞선 세대의 비평 산물들을 부정함으로써 과거와 단절하는 새로운 시대의식에서부터 비롯된다. 그들이 인식한 '현대'라는 시간적 개념은 단순히 현재의 의미가 아니라, 과거와는 공간적 내용이 다른 특정한 시대로서의 현대(modern)라는 의미를 갖는다. 60년대 신세대 비평가들은 과거로부터 이어져 온 현재의 시간을 '태초의 어둠'으로 인식하면서 새롭게 부활하고자 혁명을 꿈꾸는데, 그 문학적 혁명의 시간은 계기적으로 정렬된 시간을 부정한다. 따라서 이들의 현대성의 자각은 인식의 원시성에서 벗어나지 못하는 이전 비평계의 현실을 인지하고, 단절의 방법을 통해 극복해야 한다는 시대적 소명의식과 통한다. 이들은 전후세대의 선동적인 구호비평과 기존 평단의 추상적인 비평이념을 부정하고 논리적인 차원의 극복을 시도하면서, 또한 보수적인 지배담론으로 굳어진 순수문학의 이데올로기성을 비판하고 문학의 자율성을 모색하면서 비평문학의 현대성을 획득하게 된다._x000D_
그리고, 당대 비평논리의 개진과정에 대해서도 성찰적 접근을 통해 반성하는 면모를 보인다. 외세 의존적인 현대화와 서구문학 숭배의 한계를 인식하면서 한국적인 현대성을 고심하는 계기를 마련한다. 더불어 소모적인 논쟁식으로 진행되어온 60년대 초중반의 비평담론을 반성함으로써 비평의 지향점을 모색해 나간다. 이러한 과정을 통해 신세대 비평가 내부의 분화가 시작되는데, 문학적 이념을 분명히 하려는 의도에서 비평집단을 형성한다. 당시의 주류를 이룬 세 동인지『창작과 비평』,『68문학』(이후『문학과 지성』),『상황』은 문학과 사회에 대해 서로 다른 견해를 내세우면서도 상호보완적인 길을 걷고 있으며, 동인들은 소속잡지뿐 아니라 각종 종합지 및 신문에 많은 평론을 게재하면서 개별적인 비평의식을 자유롭게 표명하고 있다. 이처럼 비평집단의 양립체제를 지양하고 비평의식의 교류 및 다원적 성격을 인정하는 1960년대의 평단 분위기는 소통의 가능성을 열어둔 현대성을 함의하고 있다._x000D_
또한, 현대성의 다른 한 축을 이루는 자질은 바로 '주체'에 관한 인식의 논리이다. 새 것이라는 말이 지니는 부정의 힘은 과거와 전통의 권위를 실추시키고 새로운 주체 정립에 나선다. 그래서 1960년대 비평가들은 '전통'문제를 화두로 문학적 현대성을 확보해 가는데, 초기에 제출된 전통부정론에 대하여, 60년대 중반 이후로는 이를 반성적으로 극복하거나 전통을 주체적으로 수용하려는 태도를 취한다. 이들의 의도는 과거의 문학에서 전통적인 요소를 찾아 계승하자는 입장이기보다는, 문학전통의 위기 극복방법을 시대의 주체의식에 입각하여 제시한 것으로 볼 수 있다. 이 때, 주체적 역사의식의 수립의지는 한국 자생적인 현대성 논의와 맞물려서 하나의 방향성을 가지게 된다. 문학적 이념의 혁신을 위해서는 무엇보다 새로운 역사의식을 획득하는 것이 중요한 과제였고, 이들은 한민족의 특수조건을 고려하여 언어, 문화, 역사의 공통성에 근거하는 새로운 민족문학의 성립을 열망하게 된다._x000D_
이와 함께, 1960년대의 비평논리는 소통을 지향하는 자아확장의 의지로 드러나는데, 문학의 사회참여와 '시민의식' 비평을 추구해간다. 특히 이전 시대의 문학적 경향과는 달리, '참여'를 존재적 의미의 당연한 귀결로서 받아들이고 '문학적 언어'를 통해 현실에 대한 적극적인 관심을 표출하자는 비평이념을 도출한다. 그리고 현대사회의 경제나 권력의 논리는 시민의 자율적 공간을 포섭하여 물화시키는 경향을 보이므로, 일상의 속물근성을 자각한 개인들이 모여서 그런 억압을 견제하고 스스로 자아와 일상성을 극복, 조직화하여 성숙한 시민의식의 문학을 정립하자는 데 의견이 수렴된다._x000D_
한편, 1960년대는 비평 전문잡지의 창간 등 비평이 문학의 전문영역으로 활성화되면서 많은 비평적 실천의 산물들을 내놓게 된다. 특히 60년대 비평의 현대성은 현대 자본주의로 인하여 야기된 산물을 거부하고 나온 미적 주체의식에서 찾아볼 수 있다. 이 때 비평가들은 구조주의 이론을 토대로 분석비평 형식을 정착시켰으며, 언어미학에 관심을 갖고 문학작품에 현현된 자의식과 개성적 문체에 주목하고 있다. 이는 당대 작가들의 미학적 주체 정립에 대한 관심을 간접적으로 표명한 것으로 볼 수 있다._x000D_
이상으로 본고에서 살펴본 바, 1960년대 비평문학에서 발견되는 이러한 특성들은 '60년대'라는 특정한 시대의식을 반영하는 '현대성'을 내포하고 있다고 말할 수 있다. 표면화된 세대간의 갈등이나 논쟁 이면에 개별 비평가들의 다양한 목소리와 비평의식들이 유기적인 관계를 맺고 소통하고 있고, 또 이를 논리적으로 성찰할 수 있는 이론적 근거나 실제작품도 확보하고 있다. 현실 상황에 눈을 돌려 사회의 악을 직접적으로 폭로하는 방식과 문학작품의 내적인 구조와 언어에 몰입하는 태도는 서로 배타적인 것으로 보이지만, 이는 상호보완의 관계로 맞물리면서 60년대 비평의 현대성을 확보해간다. 따라서 60년대 비평문학은 새로운 시대의식을 정립한 가운데 개인과 민족, 문학과 현실의 도식적인 이분화를 뛰어넘는 총체적인 인식으로, 서구 모방의 현대화를 반성하면서 주체적인 비평문학의 현대성을 성취하려는 의지의 산물들이라는 점에서 그 특성을 찾고 의의를 부여할 수 있겠다.</t>
  </si>
  <si>
    <t>영문초록:This study is to show how the death consciousness was demonstrated in Korean novels of the 1950's. The 1950's was the chaotic period by the Korean war as it brought the domestic dissension and the ideological conflict as well as the sudden death to a person and a mass murder. Under the war, an ideological choice became the same thing of a choice between life and death. Relating to the war, death was considered to be the most important keyword of 50's literature out of the terms, war, ideology, anxiety, liberty, and existenceetc. The anxiety and the fear as well as the existence consciousness came from the death. The death in the 50's literature was expressed in these ways: It was shown the mass murder and the domestic dissension as the term "Carnivalism" as the carnival of death. It was shown the inappropriate death that a personal death followed to the group's and it destroyed all the nation's. The 50's literature also presented the crisis of an individual's own death. On the one hand, the death experience was shown through the other people's. The authors experienced the death by writing and reached to the continuum of the life and the death. They researched the other people's death to get out of a great depth. They replaced the real death to the literary death as the way to escape from the fear of death. It was the study of the death from Thanatos heading for Eros. The death was also influenced by the Western literature. Above all, the existential influence from the Western literature made the authors to inquire the original questions for the existence. They thought abandoned in the absurd world of the war. Therefore, the nihilistic death in war was treated by many authors including Sohn, Chang-Seob and Kim, Seong-Han. The 1950's was the period that the death was focused on the death as well as tabooed it as the death problem was to be avoided and very close to the period</t>
  </si>
  <si>
    <t>영문초록:This study have examined two aspects of the established traditionalism. The first aspect is that the starting point of discussion about the traditionalism should go back to 《Hakjikwang》in 1910s, not to national literature in 1920s. The second one is that if we devide periods on the development of the traditionalism it must be meaningless to devide them by the unit of 10 years. Chapter 2 has the organization of the aspects on the development of the Korean traditionalism in literature, and chapter 3 has that on their acceptance of the traditionalism. The followings are the characteristics of the aspects on the development and their acceptance of the traditionalism. The traditionalism in 1910s focused on the Ethnic Formationalism as medium of rehavilitation of national sovereignty and national spiritism against the lost national right. The traditionalism in literature were reflected in literary works in those days. The analysis of Korean traditional poetry in《Hakjikwang》,《TaeseoMunyeShinbo》,《Changjo》shows the acceptance of national meter and the creativeness of new genre, and also the translation of Japanese poetry on the early new literary period does shows Korean national meter internally. The traditional poetry that shows their acceptance of Korean traditional style in《Hakjikwang》,《TaeseoMunyeShinbo》,《Changjo》give us a foundation to overcome the history of literature on seeing it as rather planted than comparative. The traditionalism on behalf of national spiritism and the Ethnic Formalism came into the nation-wide literature and Korean popular literature as well. Especially the study of Kukhak, Shijo, Minyo and so on was centered on the traditionalism. This inclination dissolved in literary works in those days. Especially Ju,Yo-Han who undertook a campaign for new poetry made an effort to establish the role of traditional style with importance in the development of Korean free verse. He insisted the nation-wide literature such as poetry which was expressed the right ethnic emotion and consciousness, which was faithful to the individual traits of who Josunian was, and which was expressed a shade of difference in meaning of Korean language very well. This was Minyo-poetry which was on the base of Minyo in the early new literary. The campaign for Minyo-poetry expanded to the overall literary world with this as a momentum. Minyo-poetry was a genre beyond the literary world and also a major genre of Korean popular literature in which poets in 1920s such like Ju,Yo-Han, Kim,So-Woal, Kim, Dong-Hwan, Kim,Ki-Jin and so on took participated. The campaign for restoration of Shijo as the other axis of Nation-wide literature was that beyond the literary world in which Han,Yong-Woon as an outsider of the literary world, even Kwon,Gu-Hyun as a writer of proletaria literature took part.『Gift of Black Room』,an work of Kwon,Gu-Hyun was unnoticed to the literary world, but this could have its significance in the history of literature in the light of the fact that it was so-called the collection of Proletarian's Shijo in 1920s. The creativeness of Shijo, the literary work of Kwon,Gu-Hyun can be rated as a counterevidence in reevaluation of the campaign for restoration of Shijo because it was regarded as an exclusive possession of nation-wide literature against prolegaria literature. Besides, the fact that Han,Yong-woon took part in writing Shijo prove that this campaign was across the overall literary world. The transformation of traditional style was played an experimental part as active as the traditional style was in the field of creative literature in 1920s to the early 1930s. Minyo-poetry was played an active part as a transformation of Minyo, and Yangjang-Shijo, Yeonjak-shijo was played experimentally. Su-poetry and Sansu-poetry are the transformational works of Hanshi, written in Chinese language and, therefore these can be creative poetry written in Korean language. It is worthy of notice that the transformational style of Hanshi and engraftment into Hanshi are as an creative inheritance of traditional style. The late 1930s to 1940s was the time when the policy on obliteration of Korean national identity by Japan was enforced. Therefore, Korean national culture, in other words the public opinion of the restoration of classical literature for the rehabilitation of Korean national identity was gathering strength at that crucial moment. The restoration of classical literature in this period is closely related to classically poetical and scholar-like mind, the traditional mind. We can find this poetical mind in Shijo such as the work focused on an orchid by Yi, Byeong-Gi and also in the poetry with a tendency to seclusion written by Jeong, Ji-Yong. The scholar-like mind turned up clearly in the poetry with a tendency to faith written by Jo,Ji-Hoon, and also in the poetry with loyal written by Yi,Yuk-Sa succeed to the poetry with death to maintain his integrity written by Hwang,Hyun. All of this can be seen as a strategy in literature for the restoration of the sovereignty against the colonial policy on obliteration of Korean national identity by Japan. The scholar-like mind of Yi,Yuk-Sa, Jo,Ji-Hoon is considered as an positive strategy while the classically poetical mind is considered as an passive tactics. The traditionalism in 1950s after the national war came up with overcoming the planted literature and burning out of the Japanese culture within the system of cold-war by the difference in ideology. This tendency emerged on the acceptance of the subject matter and the rhetorical device in classics. The acceptance of the subject matter made an appearance focused on that of &lt;Chunhyang-diun&gt; and &lt;Cheoyong-ga&gt;. The subject matter from &lt;Chunhyang-diun&gt; was initiated to accept by Kim,So-Woal, Jo,Woon in 1920s, kim,Young-Rang in 1940s, and its generalization made rapid progress by Park,Jea-Sam, Seo,Jeong-Ju, Jeon,Bong-Geon in 1950s. The subject named Chunhyang accepted in colonial period has the symbolic message meaning faith and loyal not to the aspect of love and affection but to the extensional meaning of historical circumstance. The limited circumstance that Chunhyang faced with overlapped into the same existence of the 1950s have in common within their works by Park,Jea-Sam, Seo,Jeong-Ju, Jeon,Bong-Geon. The subject matter from &lt;Cheoyong-ga&gt; was accepted mainly by poets such as Kim,Chun-Su, Shin,Seok-Cho. They had lightened newly the subject named Cheoyong with dignity and divinity in Shilla in &lt;Cheoyong-ga&gt; into an individual on the reality in 1950s. The rhetorical devices in classics are mainly things such as satire, linearization, Yongsa. Poets who use mainly satire in works are Song,Wook, Jeon,Yong-Kyong. They accepted satire by means of criticism of the circumstance in the days of 1950s and its structural contradiction. Linearlization can be found mainly in Minyo and Shijo, and this was given its prominence in the poetry by Kim,Yong-Ho, Shin,Seok-Cho. By using this linearlization they showed the emotion of the times after the war clearly. Yongsa is used as one of the representative rhetorical devices. This is used for the purpose that the writer intend to convey his historical circumstance easily as well as effectively through their names, official title, nickname, birthplace, and utterance or anecdote of characteristics in the poetry of Kyungseo, Saseo, Jega, Chinese classics. These main rhetorical devices of classic poetry were inherited by poets such as Han,Yong-Woon, Kwon,Gu-Hyun,, Yi,Yuk-Sa, Jo,Ji-Hoon, Shin,Seok-Cho. This study have tried to find an way out of the argument the planted literature or the tradition gap appreciated as a priori judgement of Korean literature and the valuation of its history. As a result of analysis, the findings are not through the vague assertion about the planted literature but through the specific discussion and the real works in this study. The analysis and its verification like this will take off the misunderstanding of the planted literature, the tradition gap which is considered as the yoke of the early new literary period. It is clear that the history of Korean literature in the early new literary period is neither the history of the planted literature nor the literature being cut out of Korean tradition. The Korean ethnic spirit and traditional consciousness dissolved in every side of the way of writing styles, language, rhetorical devices, and the subject matter in real works and they have flown proudly to the next historical sea</t>
  </si>
  <si>
    <t xml:space="preserve">이 논문은 1910년대에 발표된 연설ㆍ번역ㆍ편지 양식의 글을 통해 '근대적 글쓰기'의 형성과정을 추적하고 그 의미를 규명하고자 한 것이다. 여기서 연설ㆍ번역ㆍ편지라는 세 가지 양식의 글쓰기에 주목한 것은, 그것이 이전에 없었던 양식이었기 때문이 아니라 1910년대라는 특정한 시대 속에서 새로운 글쓰기의 규범과 문학적 배치를 만들어냈기 때문이다. 구체적으로 연설과 번역과 편지 속에는 모두 일정하게 말하기와 글쓰기의 성격을 확인할 수 있는 요소가 포함되어 있으며, 한 쪽에서 다른 쪽으로의 이동 과정을 통해 글쓰기가 형성되어 가는 과정과 독자의 성립과정을 동시에 추적할 수 있는 지점이 내포되어 있다고 보았기 때문이다. 이러한 성격은 근대적 '소설'이 만들어지는 과정에 일정하게 동기화 작용을 했다는 점에서 중요하다. 한편, 이들 세 양식의 글쓰기는 모두 '번역'의 의식 속에서 형성된 것이라는 공통점을 지닌 것이기도 하다. 연설은 말을 글로 옳기는 것이고, 번역은 한 언어를 또 다른 언어로 옮겨 적는 것이다. 또한 편지는 문자언어의 세계에서 탄생한 것이지만 그 문자가 대화를 지향한다는 점에서 다시 말의 세계로, 귀환한다는 특성을 지닌다. 이러한 점을 염두에 두고 이 논문의 본론에서는 세가지 양식의 글쓰기를 각각 구체적으로 살펴보았다._x000D_
이 논문의 2장에서는 '연설'을 중심으로 구어(口語)의 문자화 과정에서 생겨나는 사태들을 살펴보았다. 연설은 근대에 새롭게 발명된 매체로서 '계몽'을 전파하는 유력한 도구로 활용된 것인데, 이것이 문자로 정착되는 과정은 새로운 문장 언어를 발견해가는 과정이기도 했다. 안국선의 『연설법방』이 주로 말하기 방식의 규범을 보여준 것이었다면, 김창제의「연설법요령」은 1910년데 들어서 연설이 문자화되는 과정을 참조할 수 있는 글쓰기 규범과 관련된 텍스트이다. 본 장에서는 이 두 텍스트를 중심에 두고, 1900년대에세 1910년대에 이르는 기간동안 벌어진 '연설'의 변화양상에 주목하였다._x000D_
논문의 3장에세는 '번역'과 관련된 부분을 다루었다. 이ㅏ 시기에 번역은 '근대성'과 '문명'을 학습하는 데 핵심적인 것이었고, 그 스펙트럼 또한 �÷�것이었다. 여기에서는 근대 초기 번역에 관한 요구와 양상의 개략적인 면을 살피면서 그것이 '문학' 관념을 형성하는 데 어떤 역할을 했는지에 주목하였다. 1910년대 '문학'에 있어서 번역의 주된 태도는 외국의 작품을 '번안'하는 것이었지만, 한편으로는 같은 시기에 '번역'에 대한 자의식이 형성되기도 했다. 본 논문에서는 이상협의 『정부원』을 통해 번역의 자의식애 생겨나는 과정을, 진학문의 단편 번역과 창작활동을 통해 본격적인 근대 단편소설에 관한 의식이 생산되는 과정을 보여주고자 했다._x000D_
이 글의 4장에서 다루는 대상은 '편지'였다. 편지는 의사소통의 매체로, 문학적 글쓰기의 일부로 근대 이전에도 자주 활용되던 것인데, 여기에서는 근대에 들어 각종 교통공간이 정비되고, 사적 생활이 확보되며 '이향(離鄕)'의 경험이 생겨나면서 이전과는 다른 방식으로 '편지'가 활용되기 시작했다는 점에 주목하였다. 새로운 방식으로 편지가 인식되기 시작하면서, 1910년대에 편지는 한편으로는 '계몽'의 수사로 활용되면서 다른 한편으로는 독립된 개인의 자기 인식과 내면의 고백을 위한 장치로 활용되었다. 본 장에서는 이러한 내용을 '서간체 기행문'과 이광수의 「어린 벗에게」를 분석하는 과정에서 살펴보았다._x000D_
이상의 세 개 글쓰기 양식을 분석하는 과정에서 본 논문에서는 '근대적 글쓰기'가 형성되는 과정을 살펴보고자 하였다. '근대적 글쓰기'란 '말하기'를 문자화하는 과정에서 새로운 문장 언어를 창출하는 과정에서 발견되는 것이다. 이것은 글을 쓰는 주체가 가지는 근대적 주체로서의 자의식, 그리고 그것을 읽어낼 수 있는 독자층의 형성이 연동하면서 만들어지는 사태이다. 1910년대의 연설과 번역과 편지는 이러한 현상을 가장 예민하게 보여주는 글쓰기 양식이다._x000D_
주제어: 근대성, 식민지 근대성, 계몽, 근대적 글쓰기, 작가, 독자, 연설, 번역, 편_x000D_
지_x000D_
</t>
  </si>
  <si>
    <t>김수영의 시 전체를 설명하는 개념으로 이 논문은 김수영 시의 '수사'에 주목한다. '온몸의 시학'으로 요약되는 김수영 시의 특질을 구성하는 수사가 '움직임'이라는 구체적인 특성으로 귀속된다는 점에서 이 논문은 김수영 시의 수사학을 '움직임의 수사학'으로 규정한다. 김수영은 자신의 시와 의식을 끊임없이 혁신시켰다. 그 자기 혁신의 기제로 작동되는 어떤 계기가 있을 것이라는 가정이 가능하다. 「사랑의 變奏曲」으로 대표되는 산문적 경향의 시와 「풀」로 대표되는 비산문적 경향의 시가 병존하는 김수영 시의 특이성을, 4·19 이후에 집중적으로 씌어진 정치적 시와 「사랑」으로 대표되는 개인의 내면을 드러내는 시의 차별적 특이성을 설명하는 개념으로 움직임은 유용하다고 판단된다. 또한 움직임은 산문적인 김수영 시의 내재된 질서로 그의 시가 산문에 떨어지지 않게 하는 시적 율동의 기제이다. 김수영의 시력 전체를 평가하는 용어이면서 김수영의 개별 시를 구축시키는 작동 원리인 '움직임'을 이 논문은 遂行, 轉移, 運動 등의 구체적인 용어로 바꾸어 사용한다._x000D_
김수영 시의 명령법은 화자와 청자의 행동 이외에 시 텍스트를 공유하고 있는 시인과 독자의 행동을 요구한다는 점에서 김수영 시의 움직임을 설명할 수 있는 중요한 근거가 된다. 나아가 김수영이 보여준 부단한 자기 변화라는 측면에서 명령법은 변화를 추동해내는 역동적 수사로 작동된다는 점에서 그 의의를 찾을 수 있다._x000D_
명령문이 지니는 수행의 의미는 환유의 전개 양상과 맞물린다. 인접성에 의해 횡축으로 이동하는 환유는 이곳에서 저곳으로 이동하는 시의 동력으로 작동한다. 환유는 김수영 시의 중요한 기법의 하나인 반복·열거 기법과 맞물린다. 김수영의 시 전체에서 반복과 열거는 연속성을 발생시키는 중요한 기법으로 사용되었다. 반복과 열거가 환유와 어떤 관계를 이루어 김수영의 시를 구성하는가에 대한 논의는 김수영의 시의 운동성 즉 움직임을 설명하는 데 유용하다고 판단된다. 또한 환유에 대한 논의는 현대시의 구성 원리로 중요하게 부각되고 있는 환유 개념을 확장시키는 계기가 된다._x000D_
앞에서 말한 움직임의 두 개념이 수사적 특성에 의존하는 개념이라면 리듬은 언술의 수사적 특성을 포괄하면서 언술의 물리적 특성을 부각시키는 개념이라고 할 수 있다. 단순한 지시를 넘어서는 일체의 의미작용이 '수사'라고 할 때, 리듬은 시의 음악적 특성을 설명한다는 기존 개념의 확장된 이해를 요구한다. 시 텍스트에 음악성을 부여하는 리듬이라는 기존의 소극적 이해는 수사의 영역에서 수정되어야 한다. 김수영의 시에서 리듬은 반복과 열거에 의존하는 경향이 짙다. 반복과 열거에 의해 형성되는 리듬은 환유라는 의미 전달 체계로 전이되어 시의 구성 원리로 상승하게 된다. 리듬은 이 구성 원리를 포괄하면서 김수영 시의 의미 형성에 영향을 미친다. 산문을 과감하게 시에 도입하여 시를 쇄신시킨 김수영에게 리듬은 시를 산문에 떨어지지 않게 만드는 중요한 장치로 작동된다._x000D_
이 논문은 명령법과 환유를 온몸의 시학을 지향하는 김수영 시의 내재된 동인을 밝힐 수 있는 핵심 개념으로 설정한다. 비유의 하부 항목인 환유와 특정한 문장 형태인 명령문은 김수영 시의 수사적 특성을 구성한다. 특정 언술의 부분집합이면서 동시에 모든 언술의 부분집합으로 작용하는 리듬은 김수영 시의 보편적 공통 항목으로 설정한다. 세 요소는 김수영의 시작 방법을 설명하는 핵심 개념이다.</t>
  </si>
  <si>
    <t>우리 문학의 전통 속에 서사장르와 서정장르는 별개의 독립된 장르로서 존재한 것이 아니라, 장르가 서로 교섭하거나 혼효되어 복합장르적 성격을 지니는 경우가 많다. 서사무가도 서사적 줄거리를 갖추고 있으면서 무가로 구연되므로 이 같은 장르교섭 및 혼효적 성격이 잘 드러난다._x000D_
동해안 서사무가는 서정성을 고양시키는 중요한 방법적 장치로써 편입가요를 적극적으로 수용하고 있다. 이것은 구비서사시 작시원리의 하나로서 공식구 이론의 확장으로 일반화할 수 있다. 편입가요는 서사무가에서 서정문학적 특징을 드러내는 가장 확실한 장치이며, 그것의 가창은 무가 연행자나 연행에 참여하는 관중 모두에게 서정적 분위기를 고조시켜 정서적 일체감으로 문화공동체를 형성하는 경험을 공유하게 한다._x000D_
무가의 편입가요에 대해서는 서대석의 구비시인의 작시전략에 관한 연구와 이노형의 별신굿 삽입잡가인 청춘가와 창부타령에 대한 연구 및 연구자의 경상도·동해안 지역의 &lt;바리공주&gt;를 대상으로 살핀 삽입가요에 대한 연구 등이 있으나 아직 일천한 상태이다. 기존 논의에서는 '삽입시가', 또는 '삽입가요'라는 용어를 주로 사용하였는데, 본고 고찰 대상인 동해안 서사무가 갈래에서는 가요가 삽입된다기보다는 서사맥락에 맞게, 또는 연행상황에 맞게 변개된 상태로 수용되므로, '편입가요'라는 용어를 사용하였다._x000D_
본고에서는 서사무가의 편입가요수용이 무가의 작시원리의 하나로서 시가문학인 무가가 서정성을 고조시키는 장치로 활용함을 밝히고, 그것은 서사무가의 서사성을 훼손하는 것이 아니라 오히려 서정성을 확대시켜 서사무가의 문학적 성격을 다층적으로 확장시키는 방향으로 기능함을 밝히고자 한다. 또한 편입가요의 수용양상은 무가 현장연행상황과 밀접한 관련성을 지니고 있는데, 특히 청중들의 호응과 긴밀한 상관성이 있으므로 무가의 연행 문학적 성격을 편입가요 수용양상을 통하여 밝혀보았다._x000D_
먼저, Ⅱ장에서는 편입가요의 개념과 성격을 규명해 보았다. 그것을 바탕으로 Ⅲ장에서는 동해안 서사무가 가운데 위의 대상 텍스트들에 수용되어 있는 편입가요의 유형을 추출해내고, 그 분포상황을 분석해 보겠다. 그리하여 Ⅳ장에서는 Ⅲ장에서 유형으로 추출해낸 동해안 서사무가 편입가요의 수용과 변이양상을 고찰하고 분석하였다. 그리고 Ⅴ장에서는 Ⅲ장에서 추출해낸 편입가요 유형에 대하여, Ⅳ장에서 살핀 수용과 변이양상을 바탕으로 유형별 편입가요의 계통을 분석하고 따져보았다. Ⅵ장에서는 Ⅱ, Ⅲ, Ⅳ, Ⅴ장을 통해 고찰한 내용을 바탕으로 편입가요의 기능을 텍스트 내적기능과 컨텍스트적 기능으로 대별하여 분석해 내었다. 그 결과를 통해 굿 현장과의 상관성을 통해 연행문학적 특징과 관련하여, 서사무가 속에서 편입가요가 지니는 의의를 밝혀보고자 하였다._x000D_
대상 텍스트는 전국적 분포권을 지닌 대표적 서사무가인 &lt;바리데기&gt;와 &lt;당금애기&gt;를 주요 텍스트로 하고, 그 가운데 편입가요의 수용이 활발한 동해안본을 대상으로 현장상황이 반영된 텍스트에 한정하였다. &lt;바리데기&gt;는 최정여·서대석의 『동해안 무가』의 영일 김복순본을, &lt;당금애기&gt;는 박경신의 『동해안 별신굿 무가』와 『한국의 별신굿 무가』의 일산 김유선본 1987년과 1991년의 2개 텍스트를 주 대상 텍스트로 삼았다.</t>
  </si>
  <si>
    <t>이 논문은 임병 양란을 중심 환경으로 하는 「달(達)천몽유록」, 「달천몽유록」, 「피생명몽록」, 「용문몽유록」, 「강도몽유록」, 「최척전」, 「임경업전」, 「김영철전」, 「박씨전」, 「남윤전」, 「임진록」, 「정광주피란록」 등의 소설작품들을 전쟁소설이라 이름짓고, 이들 작품을 대상으로 그 작품세계와 소설사적 의의 및 위상을 밝히는 것을 목적으로 하였다._x000D_
먼저 2장에서는 '임병 양란을 작품의 환경으로 설정하여, 대내외적 민족현실을 민중성과 민족성에 바탕하여 인식하고 묘사한 역사문학의 특수한 한 형태'로서 전쟁소설의 개념을 규정하였다. 그리고 양란 후 중세적 지배질서의 위기와 그에 따른 지배층의 수구(守舊)적 노력, 민란과 외세의 침략으로 말미암은 19세기의 대내외적 위기 등 조선후기의 사회·역사적 상황과 조선사회의 민중적·민족적 각성 및 소설의 현실성 강화 따위를 상호 연관지어 전쟁소설의 출현동인을 살펴보았다._x000D_
3장에서는 조선후기 전쟁소설의 유형과 형상화 전략을 살펴보았다. 유형으로는 몽유록 형식과 전(傳) 형식, 녹(錄) 형식의 세 가지가 있다. 몽유록 형식은 다시 기본형과 토론 확대형, 다층 구조형 등으로 나뉜다. 전 형식 또한 현실적 개연성에 바탕한 사실적 유형과 낭만적 허구에 바탕한 환상적 유형의 둘로 나누어지며, 녹 형식은 환상적 유형의 작품들만 존재한다. 한편 이들 작품들은 또한 제문 및 신격화, 복수와 평화 등의 담론 전략을 통해 해원의 기능을 드러내고 있다._x000D_
4장에서는 전쟁소설에 나타난 현실인식의 양상을 대내적, 대외적, 평화 지향의 세 측면에서 살펴보았다. 대내적으로는 먼저 지배층에 대한 비판으로서 정치·군사제도 및 전후의 논공행상, 지배층의 무능과 횡포 등에 대한 비판의식이 초기의 몽유록계 전쟁소설들과 「임경업전」 등에 형상화되었다. 중세질서에 대한 저항의식은 유교이념의 모순 인식, 여성적 질곡과 자아실현 의식, 민중의 국난극복 주체의식, 개인의식과 군역에 대한 비판 등으로 구체화되어 「피생명몽록」과 「강도몽유록」, 「박씨전」, 「임진록」, 「김영철전」 등에 표현되었다. 반면 「남윤전」에서는 충효 이념 및 가부장적 질서를 강화하여 중세질서를 유지하고자 하는 보수적 현실인식이 드러나고 있다._x000D_
다음으로 대외적 대응의지는 먼저 현실적 패배를 완전한 승리로 허구화하거나 천의로 귀속시킴으로써 민족적 자존의식을 강화하려는 양상으로 나타났는데, 「임진록」과 「박씨전」이 대표적인 작품이다. 또 「임진록」과 「임경업전」 등의 작품에서는 민중·민족적 영웅에 대한 갈망이 나타나 있으며, 「남윤전」과 「정광주피란록」에서는 교린 외교의 실현과 민족적 실력 양성의 소망이 형상화되어 있다. 그리고, 「최척전」에 나타난 평화지향의 의지는 동아시아인들의 우호적 유대만이 전란의 고통을 극복할 수 있다는 세계사적 인식의 표현이라고 할 수 있다._x000D_
마지막 5장에서는 이상의 논의들을 종합하여 조선후기 전쟁소설의 소설사적 의의를 밝히고 그 위상을 매겨 보았다. 조선후기는 중세에서 근대로 넘어가는 이행기라고 할 수 있다. 이 시기 전쟁소설들은 소설의 현실주의적 성격의 강화라는 시대적 요청에 의해 출현하게 되었다. 그 결과 전쟁소설은 현실에 대한 비판의식이 강화되면서, 우리 소설사에서 민중성의 구현이라는 의의를 지니게 되었다. 그 과정에서 범인(凡人) 및 여성의 형상화와 소설적 사실성의 측면에서 탁월한 성과를 거두었다. 또 이민족과의 투쟁을 형상화함으로써 민족의식이 발휘되었으며, 나아가 세계사적 현실인식을 드러냄으로써 우리 소설사의 지평을 확대했다. 이런 점들에서 볼 때 조선후기 전쟁소설은 우리 소설사의 근대지향성과 밀접하게 관련되며, 개화기의 역사전기소설 및 근대 민족역사소설의 창작에 선구적 역할을 했다고 할 수 있다.</t>
  </si>
  <si>
    <t>근대시의 역사 100년 동안 한국시는 양적, 질적인 측면에서 상당한 성장을 이루었다. 하지만 전지구적 수준에서 자본주의화가 진행된 오늘날 한국 현대시는 미로에 갇힌 채 출구를 찾지 못하고 있는 것처럼 보인다. 시가 주체의 직절한 자기표현 양식이라고 한다면 이러한 시의 위기는 곧 주체의 위기의 다른 징표라고 할 수 있다. 이러한 인식을 바탕으로 이 글은 1930년대--한국 사회의 자본주의화가 본격적으로 이루어지기 시작한--의 두 시론가 김기림과 박용철의 시론에 나타난 주체 인식의 양상을 검토함으로써 현대시가 나아가야 할 새로운 방향을 모색하기 위해 쓰여졌다._x000D_
자신의 존재 근거를 초월적인 존재로부터 찾았던 중세적 세계관에서 벗어나 개인의 참다운 해방을 기획했던 근대적 주체의 역사는 지배와 억압, 침략과 수탈의 역사로 변질되고 말았다. 이는 호르크하이머와 아도르노가 지적했듯이 근대 혹은 계몽의 논리 속에 이미 내재된 모순에서 비롯된 것이라 할 수 있다. 그런데도 개항 이후 한국 사회는 그러한 모순을 인식할 겨를도 없이 어떠한 형태로든 이 근대적 주체를 수용하지 않을 수 없었다._x000D_
그것은 한편으로는 개인의 자유를 확장하는 방향과 다른 한편으로는 제국주의 열강에 대한 저항의 수단으로서 민족 논리에 기반한 집단적 주체를 강조하는 방향으로 이루어졌다. 하지만 제국의 침략이 본격화되고 급기야는 일본 제국주의에 의한 강제 점령이 이루어지는 상황에서 전자의 논리는 후자에 논리에 밀려 주변부로 밀려나고 말았다. 결국 일제 강점기 한국 사회 지식인들의 중심 담론은 집단적 주체론을 근간으로 전개되었다고 할 수 있다._x000D_
그런데 1920년대에 와서 민족과 계급이라는 두 축으로 집약되었던 집단적 주체론은 1930년대에 들어오면서 문명적 주체론과 개성적 주체론의 도전에 직면한다. 문명론이나 개성론이 1930년대에 와서 갑자기 생겨난 개념은 아니지만 1920년대까지만 해도 그것은 민족과 계급의 논리 속에서 그 의의가 인정되는 것이었다. 하지만 1930년대에 들어와 일제의 식민 지배가 장기화되고, 사회주의에 대한 탄압이 강화되며, 비록 경성을 중심으로 이루어진 것이기는 해도 자본주의적 근대화가 빠르게 진행되는 상황 속에서 계급과 민족의 논리로부터 분리된 형태의 문명론이나 개성론이 새롭게 중심 담론으로 떠오르기 시작했다고 볼 수 있다._x000D_
김기림과 박용철은 한국 현대시사에서 바로 이 문명론과 개성론을 바탕으로 자신의 시론을 전개한 대표적인 시론가라 할 수 있다. 이 글은 먼저 이들이 새롭게 제시한 주체의 양상을 그려보고자 했다. 먼저 김기림은 주체의 인식론적 구조를 ‘작은 주관’과 ‘전체적 개인’으로 파악하고 그에 대응하는 실천적 주체로 ‘군중’과 ‘민족’을 제시한다. 그에게 있어서 이것들은 ‘시대정신’과 분리될 수 없는 문제이다. 그런데 김기림은 시대정신을 선취하는 능력이 시인의 개인적인 자질과 관련된 것으로 이해할 뿐만 아니라 시인이 예민한 지성으로 선취한 시대정신 역시 상황의 변화에 따라 달라질 수밖에 없는 것으로 파악한다. 이점에서라면 김기림은 자신이 말한 시대정신에 대해 과도하게 보편적 가치를 부여하고 있는 것으로 보인다._x000D_
물론 김기림의 ‘시대정신’이 당대 사회의 모순을 극복하기 위한 미적 저항의 차원에서 제기되었다는 점을 부정하기는 어렵다. 하지만 그는 보편적인 시대정신을 지나치게 강조함으로써 이론적 수준에서 시인의 개성 자체를 부정하고, 나아가 시의 독자 역시 시인에 의해 계몽되어야 할 수동적 인간으로 설정하고 만다. 이점에서 김기림의 시론은 동일화의 논리에 근거해 철저하게 타자의 타자성을 배제하는 시론이라 할 수 있다._x000D_
 반면에 박용철은 ‘生理’와 ‘無名火’ 개념을 근간으로 시인과 독자의 고유성을 강조하는 ‘差異의 詩論’을 전개한다. 그는 모든 인간이 서로 다른 ‘생리’를 지니고 태어난다는 점에서 인간 각자가 모두 고유성을 지닌 것으로 파악한다. 그러나 이 고유성은 ‘무명화’를 닦는 노력이 수반될 때에야 비로소 빛을 발할 수 있는 것이다. 따라서 박용철이 말하는 무명화란 개인의 고유한 본질 혹은 차이를 가리키는 개념이라 하겠다._x000D_
이런 차이란 역사적 관계를 괄호 안에 넣었을 때 찾아질 수 있는 것이지만, 동시에 역사적 관계를 떠나서는 그 가치를 인정받을 수 없는 것이다. 그런데 시인이 언어적 형상화를 통해 자신의 고유성을 드러낸다고 한다면 박용철이 언어의 조탁을 강조하는 것 역시 이 고유성과 관련된 것으로 이해할 수 있다. 비록 그것이 먼 미래에 속한다고 할지라도 박용철은 내용과 형식, 정신과 언어의 완벽한 일치를 꿈꾸고 있었던 것이다.</t>
  </si>
  <si>
    <t>한국전쟁기의 남북한 문학이 가진 문제적 성격, 가치를 재조명하고 이를 통해서 그 문학사적 위상을 새롭게 제고할 필요가 있다는 문제의식에서 본고는 출발하였다. 즉, 이 시기의 문학에 대한 타당한 명칭을 검토하는 데서 시작하여 한국전쟁기의 남북한 문학에 대한 실증적인 검토를 거침으로써 그 성격과 가치를 재해석하고자 한 것이다. 본고는 이 시기의 문학을 '전시문학'으로, 그리고 그 연장선상에서 소설문학을 '전시소설'로 규정하면서 이에 대한 설득력 있는 논거들을 제시하는 데 주력했다. 이러한 용어의 설정을 통해서 한국전쟁기 남북한 전시소설을 유형화하여 조망하는 작업이 가능하다고 판단했기 때문이다. 따라서 남북한의 소설문학을 동일한 층위에 놓고 이를 유형화하여 상호 조감하는 논의방식이 유용한 연구방법으로 선택되었다. 해방 이후 전개된 좌우이념의 대립이 어떤 수렴과정을 거쳐 서로 적대성을 표방하고 있는지, 남북한에 분열된 공동체적 감정이 얼마나 이질적인 관계를 형성하고 있는지에 대해 이 시기 남북한 소설문학을 바탕으로 그 실상을 검토하는 일은 전시소설 유형화 작업의 궁극적인 목적이었다._x000D_
본고의 첫 번째 논의 과제라 할 수 있는 명칭 문제와 관련하여 기존 연구 성과들에 비판적으로 접근하여 얻은 결론은 '전쟁문학', 혹은 '종군문학'이 아닌 '전시문학'이라는 용어로서 이 시기 문학이 규정되어야 한다는 점이었다. 그리고 '전시문학'이라는 명칭과 아울러 전쟁 체험을 반영한 혹은 전쟁의 직간접적 영향 아래 놓인 전쟁기의 다양한 삶의 양태들이 전시소설이라는 명칭을 규정하는 실질적인 구성 인자임을 확인할 수 있었다. 따라서 한국전쟁이라는 시기적 특수성을 매개로 전시문학과 전시소설의 범주를 설정한 시점을 남북한 문학 양자에 적용하여 이를 동일한 지평에서 접근하는 일이 본고의 본격적인 연구 과제로 제기된다._x000D_
남한의 전시소설에 나타나는 유형적 검토에서 본고가 주목한 것은 작가들의 현실 대응과 그 주제적 측면이다. 이를 고려한 전시소설의 유형은 '애국심 고취와 전쟁 독려'. '이데올로기 대립과 승전의식', '가족 해체와 성 모럴의 왜곡', '타락한 현실과 인간성 옹호' 등으로 대별된다. 이러한 주요한 서사 유형에서 드러나는 현실 대응 방식이 상호 교섭하는 가운데 변주되는 양상이 한국전쟁기 소설문학의 전개 국면이었다._x000D_
전시하 남한소설의 현실대응과 주제 유형에 대한 이해를 바탕으로 구체적인 작품 속에 나타나는 스토리 양상의 특질이 추출될 수 있었거니와, '형제살해 모티프와 이데올로기의 갈등', '애정 모티프와 애국심 고취', '매음 모티프와 가정의 파괴상', '현실 극복의지로서의 휴머니즘'이 그 세부 목록에 해당한다. 특히 남한 전시소설이 지닌 스토리 양상의 주제별 특질은 전쟁의 발발과 함께 전쟁에 대한 비판적인 성찰을 감행하고, 남녀관계를 바탕으로 애국심을 고취하며 이를 국가주의로 동원하는 서사 구도에서 발견된다. 또한 전시 사회 전반에 만연한 성 모럴의 해체와 가정파괴, 재난적 위기에 봉착한 사회현실을 극복하려는 의지를 드러내는 휴머니티를 발현에서도 이러한 특질들은 뚜렷이 드러난다. 이를 토대로 남한 전시소설이 이념적 차원과 국가주의 차원, 사회적 차원과 인간 개인의 차원에 이르는 다양한 모색을 시도하였는지가 확인 가능하다._x000D_
한편 북한의 문학사 서술 방식을 준용하여 볼 때, 북한의 전시소설문학은 '인민군대의 영웅성', '인민의 불패성', '제국주의의 침략적 본성'이라는 세 범주로의 구분이 용이한 분류임을 알 수 있었다. 이러한 테마들에 기반하여 그에 조응하는 유형별 스토리 양상을 조감해 보자면, 영웅적 전사의 형상화, 후방 인민의 영웅성, 미제 만행의 폭로와 단죄로 집약된다._x000D_
남북한 전시소설문학은 많은 수의 작품들에서 일치된 주제 경향성과 유사한 스토리 양상들을 지니고 있다. 이는 남북한 전시소설 문학의 대척적 관계를 보여주는 증거이면서, 남북한 전시소설 창작방법론의 인식론적 차별성이 확인되는 지점이기도 하다. 전쟁이라는 비상한 역사적 현실 속에서 해방기에 활발했던 좌우익의 문학운동이 수렴되는 지점이 다름 아닌 이 시기였다는 사실을 통해 이러한 상동성은 설명 가능하다. 아울러 이 시기 이후 상이한 경로를 걷게 되는 남북한 문학의 진로가 이 시기를 모태로 분기된다는 사실 역시 주목될 필요가 있다. 따라서 남북한 전시소설문학을 별개의 문학적 성과로 가정하고서 접근해왔던 기존의 연구 태도가 제고되어야 할 이유는 자명하다. 한국전쟁을 남북한 어느 한 체제의 현실로 국한해서 바라보는 시각이 아니라 전시문학 연구를 기점으로 삼아 남북한 사이의 상호적대성의 편차를 낳은 이데올로기와 국가주의의 대립상을 극복하려는 노력이 전개되어야 할 것이기 때문이다._x000D_
뿐만 아니라 이러한 접근방식과 전시소설에 대한 인식논리는 향후 통일문학사를 기술하는 과정에서 중요한 단서를 제공해줄 것으로 보인다. 남북한의 전시문학론과 전시소설에서 발견되는 표면적인 적대성과 내적 동질성은 향후 전개될 남북문학의 통합적 기술에서 중요한 판단기준이 될 수 있을 것이다.</t>
  </si>
  <si>
    <t>이 논문은 채만식 문학의 풍자성이 부조리하고 폭력적인 현실에 대한 단순한 비판적 표출에 머무르지 않고 현실 극복의 전망과 적극적인 대안을 제시하고 있음에 주목한다. 이러한 현실 극복 전망에 대한 형상화는 기본적으로 채만식이 지향하고 있는 독특한 풍자적 세계관에 의거한다. 그의 풍자는 비판적 이성에 대한 반성(反省)과 회의(懷疑)를 바탕으로 하며, 풍자를 구성하는 주요한 틀로서의 '계몽'이 스스로를 검열하고 자기 한계성을 극복할 수 있도록 고안되고 있다. 이는 풍자문학이 주로 '비판적 허물기'나 '냉소적 허무주의'라는 일면(一面)만이 부각되던 풍토를 극복하고 풍자의 정의를 발전적으로 재정립하는 의미를 지닌다. 따라서 이 연구는, 채만식 풍자 문학에 대한 그 동안의 연구가 부정적인 현실에 대한 냉소적 비판이라는 소극적 측면을 부각하는 데 치우쳤던 풍토를 극복하고 몇몇 작품에 한정된 일률적이고 편협한 가치 평가를 수정하는 의의를 지닌다. 더불어 풍자를 통한 적극적 대안 제시라는 가치 지향적 구도를 포괄하는 채만식의 풍자문학이 '풍자'라는 문학적 구획에 대한 일반적이고 한정된 정의를 새롭게 재정립하고 있음을 보여주고자 한다._x000D_
 채만식의 풍자문학이 지니는 가치 지향적 구도는 서술자를 중심으로 한 아이러니적 태도의 다양한 변주, 해학과 소극(笑劇)적 태도로 대변되는 희극적 양태의 접목, 비극적 질서를 담지한 설화적 세계의 차용 속에서 폭넓게 발견된다. 즉 채만식은 해결 불가능한 현실의 문제들에 대한 비판과 부정, 나아가 교정과 극복의 과정 속에서 다양한 장르적 혼용과 기법적 복합을 취하고 있는데, 이를 통해 구현되는 독특한 풍자적 공간은 암울한 시대를 문학적 형상화를 통해 극복할 수 있는 토대가 되고 있다._x000D_
 풍자적 아이러니는 작가적 자의식의 분열된 양상과 당대의 모순을 표출하고 그 함구된 진리를 드러내며 이상적인 정체성을 지향하는 효율적인 구도로 활용되고 있다. 그 간의 평가들이 긴장감 없고 표층적인 아이러니에 주목해왔던 반면, 이 논문은 모호한 언술의 긴장감 있는 구도 속에서 독자의 독해 참여를 강화하고 가치 회복을 지향하는 '낭만적 아이러니'의 형상화를 강조하였다. 또한 자기 기만적 아이러니의 구도 속에서 확보되는 자기 반성의 풍자는 채만식의 풍자 문학이 진실을 구축하고 이상적 질서를 지향할 수 있는 내밀한 근간이 된다고 보았다._x000D_
 한편 채만식의 풍자문학에서 희극성은 이성적인 비판의 한계를 극복할 수 있는, 이성에 대항하는 이질적인 요소로 존재한다. 즉 비극적일 수 있는 제재에 대한 희극적 조율을 통해 불합리한 현실 상황의 전복 및 자기 동일성의 확보로 나아가는 것이다. 예를 들어, 광적인 공포의 상황 속에 얹혀지는 희극적 어조는 모순을 표출하고 해소하는 전략적 형상화로 기능하며, 수동적으로 주어지는 연민의 상황에서 선언하는 해학적 발화는 관조적 거리감 속에서 주체적인 정체성의 확립을 가능케 한다. 서술자 혹은 작중 인물에 의해 제어된 분노는 자족적인 발화의 양태로 제시되면서 수용 가능한 요소로 전환되고 극한적인 갈등으로부터의 초탈적인 해방감을 제공한다._x000D_
 일탈적인 축제의 공간인 소극(笑劇)적 양상 속에서 현명한 '바보'와 어리석은 '악인'을 통해 구현하는 화해의 장(場) 역시 폭력적인 현실에 맞서는 주도면밀한 공간이다. 채만식은 현실적 폭력을 무화(無化)하는 현명한 '바보'와 자기 내부의 모순으로 자멸하고마는 '악인'의 형상화를 통해 현실과의 제의적(祭儀的) 화해를 도모한다. 해방 후에 창작된 작품에서 보다 적극적으로 보여지는 이러한 양태는 한편 초기부터 지속된 양상이기도 하다. 채만식이 작품창작 초기(1930-34)에 남긴 다수의 촌극이 보여주는 놀이적 공간은 축제적 화해의 의미에 대한 일관된 관심의 표명이라고 볼 수 있는 것이다._x000D_
 이 글이 채만식 풍자문학의 특징으로 주목하고 있는 또 다른 측면은, 한계 상황에 다다른 계몽적 이성이 내부적 모순을 드러내고 무질서한 당대 현실을 질서화하기 위한 틀로서 차용하고 있는 설화 공간이다. 채만식 풍자문학에서 설화적 세계는 이성적인 풍자가 거론할 수 없는 존재론적이고 복합적인 무질서를 비판하는 틀이면서 지향적인 이상(理想) 공간이기도 하다. 즉 채만식의 문학에는 승리를 확신하지 못하는 대결 속에서도 그 좌절을 두려워하지 않는 적극적 허무주의의 면모가 많이 보이며, 관념적이고 일원론적인 미의식이 부정되어야 할 현실과 지향되어야 할 이상을 드러내는 풍자적 태도와 맞물리면서 독특한 작품구도를 이끌고 있다. 따라서 이 글은 낯설고 과격한 구도로 읽히곤 했던 그의 작품들을 설화적 세계가 상정하는 의미망 속에서 재해석하고, 흔히 부정적인 수난의 역사정도로 인식되었던 여성 인물에 대한 평가 역시 세계 질서의 정당성에 대한 의구심을 드러내는 비극적인 형상화라는 측면에서 그 의미를 재고한다._x000D_
 채만식 풍자 문학의 의미는 냉정한 현실 인식과, 단순한 비판적 풍자를 넘어서는 풍요로운 가치 지향에 있으며, 이는 당대의 총체적인 무질서를 극복하기 위한 부단한 문학적 형상화 전략 속에서 발휘되고 있다. 그의 풍자 문학은 비판적 냉소와 무책임한 훼손의 풍자성을 극복하고 대안적 세계 제시에 고심한 결과물인 것이다. 비극적 현실에 대한 극복의 형상화는 나아가 풍자 문학 형식에 대한 새로운 발견으로 이어진다. 채만식은 풍자 문학의 기법에 대한 각별한 이해를 바탕으로 그 의미를 새롭게 하고 영역을 넓힌 대표적인 작가로 인정될 만하다.</t>
  </si>
  <si>
    <t>리얼리즘이란 비록 서구에서 발생한 문학양식이고 정신이지만, 근대 사회의 성립 이후 지금은 동서양을 불문하고 두루 통용되는 보편적인 양식인 관계로, 그 보편 양식으로서의 리얼리즘이 환경적 차이에 의해 어떻게 구현되는가는 중요한 문학적 고찰의 대상이 될 수 있을 것이다. 문학을 규정하는 근본 요인은 시대, 환경, 인종이라는 테느의 발언을 떠올리지 않더라도, 문학이란 본질적으로 환경의 구속을 받기 마련이고, 그런 관계로 한국과 태국이라는 상황적 차이와 문학상의 차이에도 불구하고 염상섭과 씨부라파는 문학의 본질을 탐구하는 과정에서 중요한 사례가 될 수 있는 것이다._x000D_
그런 맥락에서 본 연구는 염상섭과 씨부라파라는 작가의 개별적 특성에 주목하면서도 동시에 그 둘에게 공통적으로 관철되는 시대 상황에 대한 문학적 대응과 작가적 사명, 특히 시대 현실을 이해하는 방식과 그에 대한 작가의 대응 양상이라는 근원적 태도에 주목하고자 한다. 본 연구를 위해 연구자는 한국의 1920-30년대를 소설 속에서 재현한 한국 작가 염상섭(1897-1963)의 작품 『사랑과 죄』(1927-1928), 『삼대』(1931), 『무화과』(1931-1932) 와 태국의 1920-30년대를 재현한 태국 작가 씨부라파((□□□□, 본명 □□□□□ □□□□□□□□, 1905-1974)의 작품 『인생이라는 이름의 전쟁』(□□□□□□□□□, 1932), 『그림 저편에』(□□□□□□□□, 1936), 『앞을 내다보며』(□□□□□□□□□, 1955-1957)를 텍스트로 삼았다._x000D_
한국과 태국이 지역적으로 인접해 있지 않아 그 영향관계가 일천했고 문화적으로도 동양권 국가라는 점 외는 공통성이 없다고 해도, 한국과 태국의 작가 염상섭과 씨부라파는 적지 않은 공통점을 갖고 있다. 두 작가가 모두 수도(서울과 방콕)의 중산층 출신으로 신문편집자 겸 소설가였으며, 두 작가가 살았던 시대적 배경이 한국은 일본의 식민지하였으며 태국은 입헌군주제의 도입에 이은 군부독재라는 점에서 평탄치 않았다는 점, 그리고 두 작가 모두 일본 및 영국과 같은 선진국으로부터 근대문명을 받아들이고 각각 조국의 독립과 민주화를 위해 자유와 평등, 그리고 박애를 최고의 가치실현체로 인식하였다. 그러한 이 두 작가의 근대정신은 리얼리즘 문학으로, 다시 말해 염상섭은 비판적 리얼리즘 문학으로, 씨부라파는 사회주의 리얼리즘 문학으로 구현되었다._x000D_
본 연구에서 다루었던 작품들의 시대적 배경은 1920-30년대이다. 이 시기는 한국이나 태국 모두 그 이전부터 그 주체가 누구였던 간에 정치, 경제, 사회적으로 진행되어온 근대화가 어느 정도 이루어지면서 지식인들 사이에 자신들의 목표가 뚜렷해졌던 시대였다._x000D_
한국사회는 전근대적 요소와 근대적인 요소가 뒤섞인 과도기였다. 개화가 무엇인지 모르는 계층과 개화의 혜택을 누리고 있는 계층의 혼합, 신분상의 사회적 차별과 빈부의 격차, 봉건제도의 잔재, 그리고 가치체계의 급격한 변화에 따른 세대적 혼란 속에 갈등과 고통이 소용돌이 치고 있었다. 이렇게 근대화적 동시대성에서 유사하였지만, 한국과 태국의 시대현실은 뚜렷한 차이를 노정하고 있었다. 한국의 경우, 일본제국주의의 식민지 상태 하에서 국가독립이 최고의 역사적 과업이며 그의 실천인 거족적 민족해방투쟁이 지상과제로 대두되어 있다는 사실이다. 한편 태국의 경우는 민주주의 체제의 완성과 그를 위하여 군부를 중심으로 하는 보수 세력의 독재와 억압을 타파하는 일이 매우 긴박하였다는 사실이다._x000D_
'모든 작가는 시대의 산물'이라는 말은 리얼리즘 문학의 변함없는 격언이 아닐 수 없다. 염상섭과 씨부라파는 자신들이 정성을 기울여 완성한 소설에서 자신들이 속한 가정과 계층과 민중과 사회와 국가의 시대적 현실을 생생하게 그려내었다. 두 사람 모두 리얼리즘 문학의 원리에 입각하여 작품과 현실의 상관관계를 충실히 보여주었다고 할 것이다._x000D_
서울의 중산층을 대변하는 중용주의를 실천해 보인 염상섭은 중도적 민족주의에서 출발했으나 진보적 보수주의 쪽으로 그 삶의 자세를 굳혔다. 그는 보수주의와 사회주의 사이에서 보수주의 편에 서서 사회주의를 동정하며 그들의 형편을 봐 주면서 도움을 주는 방식으로 자신을 보호하려 했다. 작가는 이러한 지식인을 소설 속에서 '심퍼사이저(sympathizer)'로 설정하였다. 염상섭은 유교에 근간한 민족주의적 인도주의 차원에서 주인공을 심퍼사이저로 설정한 것이다. 그러나 염상섭이 사회주의 지식인의 지하운동을 처음으로 취급한 공로는 인정해야 한다._x000D_
씨부라파도 전근대(봉건)와 과도기, 근대라는 차별화된 시간성을 주축으로 한 소설 『인생이라는 이름의 전쟁』, 『그림 저편에』, 『앞을 내다보며』에서 한 사회(일시적 가족 등)에서 근대화된 삶을 이루려는 노력과 이를 위협하는 전근대적 의식 간의 갈등과 변화를 주인공 라핀(□□□□□□)과 플런(□□□□), 끼라띠(□□□□□)와 놉펀(□□□□), 그리고 짠타(□□□□)와 니탓(□□□□) 을 통해 보여주었다._x000D_
방콕을 대변하는 지식인의 중도주의를 실천해 보인 씨부라파는 중도적 민족주의에서 출발했으나 진보적 사회주의 쪽으로 삶의 자세를 굳혔다. 그는 무산자의 입장에 서서 무산계층의 권익을 강하게 주장하고 대변하며 무산계급 지식인과 진보적 민중에 의한 사회민주주의를 실현하고자 했다. 씨부라파는 불교에 입각한 인도주의적 차원에서 무산자 지식인, 또는 중산층 지식인들을 적극적인 참여자, 즉 래셔널 두어(rational doer) 또는 적극적인 참여자(active participator)로 설정했다. 그러나 그는 그 과정에서 전쟁과 대립을 부인하고 대화를 통한 화해라는 평화적 방법을 추구하였다. 염상섭이 그랬던 것처럼 씨부라파도 사회주의 지식인을 태국민주주의의 건설자 또는 민주수호를 위한 대정부투쟁자로 취급한 최초의 소설가이다._x000D_
염상섭과 씨부라파는 작가 의식에서 어느 정도 차이를 보이는 것이 사실이다. 그런데 두 사람의 이 차이는 당대 한국과 태국의 리얼리티에서 오는 당연한 귀결이다. 씨부라파가 불교적 자비와 서구적 박애주의에 충실한 사회민주주의에 전념할 수 있었는데 반하여, 염상섭은 민족해방 투쟁이라는 지고의 목표에 주인공들의 의식을 집중할 수밖에 없었음으로 심퍼사이저의 설정을 통하여 결국 자본주의와 사회주의를 조화시키는 작가 의식을 재현하게 되었을 것이다. 종합적으로 평가할 때 두 사람의 작가 의식은 당대 한국과 태국의 공통적 지도사상이었던 민족주의 이념을 기본으로 하여 염상섭은 중도 우파인데 반하여 씨부라파는 중도 좌파라고 할 수 있을 것이다. 그리고 그것이 곧 두 작가가 리얼리즘이라는 동일한 문학방법론으로 작품 활동을 했음에도 불구하고 서로 다른 길을 걷게 된 근본요인이다.</t>
  </si>
  <si>
    <t>학습자의 삶을 고려한 교육에서 중시하는 것 중 하나가 '비판적 사고'이다. 비판적 사고 기르기는 학습자의 능동적인 사고를 촉진시킨다는 점에서 대부분의 교과가 교육의 목표로 추구하고 있다. 문학교육에서도 비판적 사고 기르기는 창의적 표현 능력 함양과 더불어 중요한 교육의 목표로 설정된다._x000D_
이 논문에서는 서사교육에서 비판적 사고를 교육하는 방법을 모색하고자 하였다. 비판적 사고는 '어떤 대상에 대한' 사고이다. 이 말은 비판적 사고는 각 교과가 다루는 고유한 지식에 따라 다른 의미를 지닌다는 것을 뜻한다. 따라서 문학교육에서의 비판적 사고는 다른 교과와 변별되는 성격을 띤다고 할 수 있다._x000D_
문학교육이 삶의 문제를 다룬다고 할 때 비판적 사고의 개념은 가치의 문제를 포괄하여야 한다. 그런데 문학교육이 추구하는 비판적 사고를 개념화하기 위해서는 '반성적 사고'의 의미를 보다 적극적으로 해명할 필요가 있다. 즉, '부정성'과 '운동성'을 통해 텍스트의 문제를 삶의 문제로 이행하고자 하는 태도와 성향이 강조되어야 한다는 것이다._x000D_
삶의 형상을 다루는 서사텍스트는 세계에 대한 비판적 사고를 강조한다. 이 때 세계에 대한 인식은 경험과 해석 그리고 전이의 과정을 총체적으로 유도한다. 그리고 이러한 세계 인식은 재현과 해석 그리고 환유의 과정이 서사텍스트 생성에 구체적으로 작용하게 된다. 따라서 비판적 사고를 교육하기 위해서는 비판적 사고가 총체적으로 나타나는 문학현상에 주목할 필요가 있다._x000D_
문학텍스트를 생성하는 과정에 비판적 사고가 적극적으로 작용하는 현상을 소설텍스트를 토대로 영상텍스트가 생성되는 경우에서 찾아 볼 수 있다. 특히 영상텍스트가 소설텍스트의 스토리를 변형하여 새로운 의미를 생성하는 경우는 비판적 사고의 다양한 작용 양상을 보여준다. 영상텍스트의 형상화 양상이 소설텍스트에 대해 재현 및 모방, 해석의 과정을 통해 새로운 전망을 제시하기 때문이다._x000D_
이에 소설텍스트와 영상텍스트의 변형 양상을 잘 드러내주는 이문열의 소설텍스트인『우리들의 일그러진 영웅』과 박종원의 영상텍스트인『우리들의 일그러진 영웅』이 형성하는 문학현상을 분석의 대상으로 삼아 비판적 사고 교육의 가능성을 살펴보았다.</t>
  </si>
  <si>
    <t>이 논문은 15세기 후반에 소화가 풍부하게 기록되어 독립된 작품집으로 본격적으로 간행된 사실에 주목하고, 그 배경을 살펴 소화 향유층의 정서적 기반과 미의식을 밝히는 것을 목적으로 한다. 정치, 사회, 문화면에서 모든 것이 규범화하는 과정에 놓여 있던 이 시기에, '탈양식적'이라고 인식되던 형식과 내용으로 이루어진 소화가 성행한 사실은 조선 초기 문학 담당층의 성향과 문학적 특성을 온전히 이해하기 위해서 해석되어야 할 과제이다._x000D_
소화의 기록은 어떤 특정 개인의 골계 취향에 의해서 이루어진 것만이 아니라 당시 향유층의 의식을 다각도로 반영한 결과물이라 할 수 있다. 15세기에 문헌소화를 편찬한 관료 문인들은 당대의 현실을 통치 질서가 잘 구현되어 있어서 도가 실현된 태평성대로 받아들였다. 때문에, 그들은 도가 실현된 현실을 그려내는 작업을, 求道의 철학적 사유와 동떨어진 것으로 생각하지 않았다. 載道之文을 표방했던 관인문학의 경향 역시 이러한 맥락에서 나온 것인데, 시대와 문학에 대한 관료 문인들의 긍정적이고 적극적인 태도는, 나아가서 여가에 戱謔하고 일상적으로 대화하는 내용 가운데서도 도는 깃들 수 잇고 그 속에서 교훈을 찾을 수 있다는 생각으로 연결될 수 있었다._x000D_
15세기 후반 소화집이 풍부하게 출현하게 된 배경으로 세종 이후 세조·성종기를 통해 꾸준히 형성되어 온 현실적으로 개방적인 학문적 풍토와, 관료로 활동했던 문인들의 긴밀한 유대관계, 그리고 희학이 용인되던 당시의 시대적 분위기를 들 수 있다. 조선의 건국 초기 국가 체제를 정비하기 위한 실용적인 학문 풍토는 다양한 학문 분야에 대한 관심을 촉발시켰고, 이를 통해 '雜記類'라고 일컬어지는 서적들이 유입되면서 經史나 시문학 위주였던 서사문학이 다양한 변화를 꾀하게 된다. 그리고 出仕 이전부터 함께 공부하며 관계를 형성해왔던 소화 향유층은 이후 꾸준히 교우하면서 유대 관계를 공고히 하는 한편 혼인 관계 등으로 그 관계를 넓혀나갔다. 이들 향유층의 친밀한 관계는 소화를 생성하기에 좋은 조건을 만들었으며 이야기에 일정한 지향을 구축하게 되었다. 또, 자주 술자리를 통해 유흥 공간을 제공했으며, 스스로 농담과 희학을 즐긴 군주, 세조의 성향과 당시 유흥적인 분위기도 소화의 향유에 한몫했는데, 세조대의 유흥공간은 그때그때의 상황에 맞게 적절히 대응하는 '말'에 대한 관심을 지속시키는 역할을 해온 것으로 평가된다. 성종대는 실제로 소화집이 편찬, 간행된 시기이다. 이 시기에는 세조대에 확립된 왕권을 바탕으로 언로가 개방, 확대되었는데, 이를 통해 소화집 역시 대거 쏟아져 나오게 되었다._x000D_
다양한 생각들을 담아낸 자유로운 형식의 글들이 성종대에 성행한 것은, 관각의 글에서 오는 부담을 해소하는 弛張의 역할을 하여 창작의 기운을 재충전하게 해준 것으로 보인다. 형식과 내용에 신경을 곤두세워야 했던 글에서 벗어나 생각을 자유롭게 펼칠 수 있는 글, 그 가운데서도 우스운 이야기를 다루는 소화는 弛張之道를 가장 효과적으로 실현해주는 역할을 했다._x000D_
일상에서 실제로 일어났던 농담의 자료들은 짤막하고 단순한 서사형태로 제시된다. 다양한 이야기를 다루는 이 단순한 형태의 경험적 소화들은, 이야기의 핵심 문제가 제시되고 해결되는 양상에 따라 크게 '상황 제시 구조'와 '해결 지향 구조'로 나눌 수 있다. 사건이 단순히 인물의 상황을 제시해주는 성격을 가질 뿐 해결을 지향하지는 않는 구조가 '상황 제시 구조'인 반면, 주인물의 주체적인 상황 변화 의지나 문제 해결의 의지가 드러나는 경우를 '해결 지향 구조'라 할 수 있다. 15세기 문헌 소화는 대부분 '상황제시 구조'로 이루어져 있다. 이는 인물의 성향을 효과적으로 보여주는 특성이 있는데, 시간의 흐름에도 불구하고 상황 변화가 개재되지 않는 '상황 제시 구조'는, 당시 일반적으로 가치 있고 중요하다고 생각되었던 대상들을 속화, 희화함으로써 사소한 것, 본능과 관련한 것, 인간 내부의 문제에 대한 긍정적인 생각을 드러내고 있다. 작자 자신의 세계에 대한 확고한 믿음과 지지를 바탕으로 이루어지는 상황 제시 구조는 인생의 사소하지만 본질적인 문제, 인간관계에 대한 경험과 태도를 드러내 보여준다._x000D_
'해결 지향 구조'의 경우, 시간이 흐름에 따라 앞의 사건이 보여주는 의미나 태도가 뒤따라 나오는 사건에 의해 완전히 역전, 또는 반전되어 오류가 시정되므로, 서술자의 의도가 적극적으로 개입되어 작동할 수 있는 서사구조라 하겠다.'상황 제시 구조'가 변하지 않는 세계의 완전성, 독립성을 옹호한다면, '해결 지향 구조'는 세계가 내포하는 결함에 대해 이야기한다고 볼 수 있다. '해결 지향 구조'는 인간이 자신의 위치에서 마땅히 지키고 이루어야 할 의무와 마땅히 그렇게 되어야 할 세계의 모습을 그리고 있어서, 개인적 문제가 주로 다루어지는 '상황 제시 구조'에 비해 확장된 문제의식을 보여 주며, 올바른 가치에 대한 지향을 드러낸다고 하겠다._x000D_
웃음 유발의 조건은 이야기의 구조 속에 있기도 하지만 표현 형식에서도 드러난다. 소화는 일상의 대화에서 자연스럽게 오르내리는 레퍼토리인데, 문헌으로 정착된 이야기 역시 실제로 경험한 이야기를 대부분 그대로 기술한 것이었다. 소화는 실제 현장에서 일어났던 사건이나 이야기판에서 실제로 구연되던 이야기를 수록하고 있다는 점에서, 서술자의 주관적 언어가 아닌 실제 사용된 언어를 중심으로 기술되고 있다. 이렇듯 소화에는 구술 담화의 구조와 언어적 표현 방식이 고스란히 살아있는데, 우스운 이야기에서는 이러한 실제 구술 언어의 감각이 한자어의 속어 표현이나 경전의 오용 등 언어의 유희적 표현을 통해 표현된다. 또한, 소화는 전면적이고 진지하게 접근하지 않고 상황을 인정하는 듯하면서도 우회적으로 공격하는 골계적 표현 방식에 그 본질적 특성이 있다. 우스운 이야기로 인식되는 이야기의 기록에서는 독특한 말의 형상화에 주력한다든가, 같은 형식의 이야기를 반복해서 제시하는 방식으로 소화적 특성을 구현하고 있다._x000D_
소화 향유자들은 고정적이고 정태적인 관념과 표현으로는 정밀한 도에 다다를 수 없다는 신념 아래 변화를 도출하는 다양한 표현을 선호하기에 이르렀다. 학문적 깊이나 도에 대한 이해가 정밀하고 깊기 때문에 변화로 요동치는 표현[雄濤瀞瘍]에서도 도를 감지 할 수 있고, 이러한 우스개의 글이 '표현의 성대함'으로 인식되었다. 소화에서는 도에 대한 본원적이고 다각적인 인식과 함께 상대주의적 태도를 옹호하는 방식이 드러나는데, 이는 향유자들의 현실주의적인 사고에 기반하는 것이라 해겠다. 그들은 경서에서 못지않게 이상지간의 사건과 흔히 접하는 사물에서 앎을 궁구하려 했다._x000D_
소화의 형상화 방법이라 할 수 있는 골계의 기법은 '차이를 어지럽히'는 동시에 그럴듯한 조화를 이루어내는 표현 방식이다. 웃음을 유발하는 골계의 방식은 차이를 무화시키고 새로운 조화를 모색하여 또 다른 질서를 구축하게 된다. 이러한 골계의 표현은 차이의 부정, 사고 진행의 차단을 통해 새로운 의미항, 즉 우회적 공격이나 고정관념으로부터의 자유로움을 만들어 냄으로써 의미를 지닌다. 이러한 의미가 생성되는 데에는 (1)차이의 인식, (2)차이의 無化, (3)부조화의 조화로 구성되는 골계의 사고 과정이 수반되는데. 이러한 사고가 기본적으로 硬化된 관념에서 벗어나려는 움직임이라는 점에서 노장사상이 추구하는 그것과 관련된다. 그렇지만 장자가 눈에 보이는 차이를 무화함으로 해서 무한한 자유의 세계로 들어가려 한 것과 달리, 소화는 차이의 극복을 통해 생겨난 새로운 질서에 더 비중을 두고 있다. 그들은 기본적으로 현실을 모순적인 것으로 인정한 것이 아니라, 상대적인 가치를 인정하지 않고 세계를 고정적인 것으로만 바라보는 태도를 모순적인 것으로 보았다._x000D_
이 시기 소화는 당대의 현장을 떠나서는 온전하게 미감을 향유하지 못한다. 정황이 떨어져 나가고 실명만 거론되어 더 이상 웃음이 작동하지 않을 때 이 우스움의 기록은 단순한 인물 일화로 정착되어 인물의 성격을 이루는 하나의 속성으로서만 이해된다. 민담화 된 이야기들에서는 시대적, 공간적, 계층적인 함의가 떨어져나감으로 해서 좀더 보편적인 의미를 지니게 된다. 그래서 문헌소화의 실명 인물들이 익명으로 바뀌는 현상은 소화 전통에서 중요하다고 하겠다. 이 시기 소화 문학은 생활사, 문화사적 자료로서 의의를 지닐 뿐 아니라 그 안에서 공적인 문학에서 보여줄 수 없었던 다양한 가치를 긍정한다는 점에서 기존에 훈구 계층으로 설정되어 단선적으로 바라보았던 이 시기 관료 문인들의 문학적 성격을 보완할 수 있을 것으로 본다. 한문 잡기류의 전통 내에서 뭉뚱그려 평가되던 소화는 자체의 성격을 회복해야 할 것이다. 소화를 연구하는 것은 이 시기의 문화의 일부를 해석하는 중요한 과정이 될 수 있다. 이야기문화는 바로 생활 문화를 보여주는 것이며, 사대부들의 일상을 재현하는 귀중한 자료가 되는 것이다. 서사문학적 맥락에서 소화는 뚜렷한 장르의식을 지닌 후대의 소화문학을 이어주는 매개이다.</t>
  </si>
  <si>
    <t>본고의 연구 목적은 이문열 소설의 낭만성을 밝히는 데 있다. 지금까지 이문열의 작품은 다양한 방식으로 분석되고 있는데 연구자는 기존의 연구를 바탕으로 이문열의 작품세계를 관류한다고 판단되는 ‘낭만성’을 중심으로 연구하였다._x000D_
‘낭만성’ 이라는 용어는 문예사조인 ‘낭만주의’ 에서 나온 것으로, 신고전주의의 객관적이고 이성 중심적인 특징과 대치되는, 개인의 자유로운 주관적 창조성을 인정하여 자기의 주관성 속에서 세계를 해석하고 의미를 부여하고자 하는 정신 운동이다. 이러한 ‘낭만성’의 특징으로 현실에 대한 주관적 자아의 부정적 현실 인식과 부정적 현실 인식을 극복하기 위해 대안적인 세계를 설정하고 그것을 지향해 가는 주관적 자아의 행보를 들 수 있다._x000D_
이문열은 작가로서의 가장 중요한 관심사로 억압에 맞서는 자유의 추구를 든 바 있는데, 이문열 문학의 낭만성은 이와 깊이 관련된 것이다. 이문열은 틀에 얽매이는 것을 거부하고 의미 있게 살고자 하는 한 방법으로 개성이나 인간의 정체성을 무엇보다 중시 한다. 작가의 분신이라고 할 수 있는 이문열 소설 속의 주관적 자아는 의미 있게 살려고 노력하나 외부세계의 압력과 통제에 언제나 가로막힌다. 세계와 자아의 불화, 갈등이 필연적으로 나타나게 되는 것이다. 이러한 불화와 갈등의 상황을 넘어서고자 하는 지향성이 생겨나는 것은 자연스러운데 이것이 이문열 문학의 낭만성을 형성한다. 이문열에게 있어 낭만성은 현실 도피가 아닌, 부정적 현실을 극복하고 살아내기 위한 방안인 것이다._x000D_
본고의 연구방법은 먼저 작가의 가계와 생애를 역사?전기적 관점에서 고찰하고 작품 분석을 통해 작가의 문학관과 작품 세계를 살펴보았다. 작가의 의식 형성에 영향을 준 여러 요인을 가계와 생애, 그리고 문학관을 통해 살펴봄으로 작가의 내면을 유추해낼 수 있었으며, 그러한 의식이 작품에 투영되어 있어 작품 분석을 통해 이문열 문학을 관류하는 낭만성의 실체를 밝힐 수 있었다. 이 과정에서 작가와의 직접 면담에서 얻은 정보를 적극 활용하였다._x000D_
이문열의 낭만성의 양상과 특성을 이해하기 위해 작가가 낭만성을 갖게 된 연원을, 아버지의 부재와 보상심리, 선민의식과 사회적 불화, 고아의식과 ‘먼곳’에 대한 동경으로 나누어 고찰하고 작품에 어떻게 투영되었는지 살펴보았다. 명문가 후손으로서의 선민의식이 강한 작가는 정규교육과정을 밟지 못하는 환경 속에서도 독서와 독학으로 학문을 수양하고, 아버지로 인해 몰락한 집안을 회복하기 위해 사법고시를 준비하는 등, 현실을 도피하기 보다는 현실을 극복하고자 다양한 방법을 모색하였다. 그가 그토록 열악한 상황에서 자신의 내부가 원하는 대로 행할 수 있었던 것은 더 이상 잃을 것이 없는 고아의식과 ‘먼곳’에 대한 동경이 그의 내부에 있었기 때문이며 그러한 요인들이 낭만성향을 길렀다고 할 수 있다._x000D_
그리고 이문열 소설의 낭만성의 양상을 소설의 주제적 특성과 문체적 특성으로 나누고 낭만성과 관련하여 드러나는 주제적 특성을 이상주의적 열정과 휴머니즘, 유교와 현모양처의 삶, 예술과 자기완성의 삶으로 세분하여 살펴보았다._x000D_
먼저 이상주의적 열정과 휴머니즘은 작가의 가족들과 작가를 오랫동안 압박해온 사회적, 문단적 현실에 대한 입장을 소설을 통해 표명한 것이라고 할 수 있다. 이는 작가의 낭만적 특성을 이해할 수 있는 중요한 부분으로, 부정적인 현실을 극복하고 새로운 삶을 지향하는 의식을 분명하게 드러낸 것이라고 할 수 있다._x000D_
이문열이 정식으로 문단에 등단한 1980년대는 ‘민족 민중운동’으로 대표되는 운동의 문화, 이념의 문화가 지배적인 영향력을 행사해온 시대로 당시의 지배 이념인 사회적 리얼리즘에 충실한 작품을 쏟아낼 것이라는 예상과는 달리, 이문열은 반이데올로기적 노선을 분명히 드러낸 『영웅시대』를 통해 보수주의로 돌아선다. 연좌제의 비극 속에서, 공포와 죄의식과 제도의 압박을 들풀처럼 씩씩하게 견뎌내고 지명도 높은 소설가로 입신한 당시의 작가적 위상을 감안할 때, 그러한 입장 표명은 문단적 파장을 불러일으키기에 충분했다. 이문열에게 있어 반이데올로기적 행보는 변혁으로 인해 있을 수 있는 기득권 상실에 대한 두려움으로 해석할 수도 있겠지만, 근원적인 요인을 소설『시인』의 주인공인 김병연의 행보와 작가의 삶의 궤적을 통해 유추할 수 있다. 김병연이 대역죄인의 자손으로 평생을 번민 속에서 시를 읊으며 떠돈 삶과, 작가 이문열이 그의 아버지가 공산당에 입당하고 월북한 대가로 억압 받으며 잦은 이사와 우여곡절 끝에 소설가로 살게 된 삶은 유사하다. 김병연이 과거에 급제하고 아무런 가책없이 일상에 안주하여 당시의 지배 이데올로기에 순응했다면 아마도 그는 신분을 회복하였을 것이며, 사회 지배계층의 관리가 되어 권력과 부를 가졌을 것이다. 그러나 그는 지배 체제와 가장과 자식으로서의 책무로부터 일탈하고 자유를 선택하여 시인으로서의 삶을 마감한다._x000D_
이와 달리 작가가 된 이문열이 현실 혹은 자신의 내면과 화해를 시도하는 행보로 가슴 깊이 묻어둔 아버지에 관한 얘기를 꺼내며 자신의 노선을 분명히 밝히며 보수주의자로 돌아서는, 그 배경을 작품 분석을 통해 알아보았다. 이문열은 아버지가 이상주의적 열정을 가지고 선택한 이념을 비판하며 휴머니즘을 지향하게 된다._x000D_
다음으로 이문열 소설 『선택』에서 드러나는 가부장의식과 현모양처의 삶을 살펴보았다. 가부장적 사회에서는 한 인간으로서의 존재양상보다는 한 집안 혹은 한 가문의 소속된 구성원으로서의 존재양상에 더 큰 의미를 두고 있는데, 이문열은 이러한 유교적 가부장의식을 가지고 있는 작가다. 작가의 가부장의식은 유교이념과 재령 이씨 가풍(家風)에서 비롯되었다고 할 수 있다. 가부장제적 가족생활에서 남성에 의한 여성 종속의 논리가 정당화된 상황에서만 가족의 숭고성은 유지되며, 이럴 때 여성은 언제나 남성 주체의 타자로서 존재할 수밖에 없다. 그리고 시대가 변했다고 하지만 여전히 여성이 남성의 타자임을 인정하고 가족생활을 유지하는 한에서만 직업적인 야망을 펼칠 수 있는 것이 현실이다._x000D_
『선택』은 페미니즘 소설이 주류를 이루던 시점에 이문열이 발표한 작품으로 이문열의 13대 할머니 정부인 안동 장씨의 인생을 모델로 쓴, 작가의 가부장 의식과 현모양처의 삶에 대한 견해를 드러낸 장편소설이다. 이 소설을 통해 현대여성들에게 ‘본보기’ 가 될만한 여인상을 역사 속에서 발굴하려던 작가의 의도와는 달리 페미니즘을 둘러싼 논쟁과 함께 논란을 불러일으켜 발간과 동시에 한동안 화제의 중심에 서게 된 문제적 소설이다. 여성운동을 비판하면서 여성의 진정한 역할이 무엇이어야 하는지 드러내고자 하였던, 작가의 의식과 현모양처의 삶에 대하여 알아보았다._x000D_
이문열 소설에 드러나는 예술과 자기완성의 삶을 그의 예술가 소설「들소」, 「금시조」, 『시인』을 중심으로 살펴보았다. 그의 소설 중에서도 특히 예술가 소설을 통해 이문열의 낭만적 인생관이 많이 드러나고 있는데, 예술과 자기완성의 삶이 어떻게 드러나는지 살펴봄으로써 이문열 문학세계의 바탕이 되는 낭만성에 대한 더 깊은 이해가 가능했다. 그는 예술을 공리적?실용적인 도구나 수단이 아닌, 그 자체로서 분명한 존재이유와 자기목적성이 있다는 것을 예술소설을 통해 드러내고 있다. 이는 작가가 예술이 예술외적인 어떤 가치에 종속되지 않는 그 나름대로의 절대적 가치를 가지고 있다고 주장한 것과 일치한다. 이와 맥을 같이하여 소설 『시인』에서 이문열은 시란 과연 무엇이며, 시인이란 어떤 사람인가에 대한 물음을 던지고, 시는 그 자체가 어떠한 쓰임과도 관계없는, 스스로 자유와 충만을 주는 자족적인 것이라고 답하고 있다. 이는 소설가인 이문열에게 있어 소설이란 무엇인가? 에 대한 자답이라고 볼 수 있을 것이다. 그에게 있어 소설이란 현실생활에서는 울분과 한을 풀어낼 길 없는 외로운 영혼이 예술(소설)로 지고한 곳에 다다르고자 하는 낭만적 지향의식, 즉 예술의 표출이요 자기완성의 삶을 살려는 의식을 소설을 통해 드러내고 있다는 것을 알 수 있었다._x000D_
이문열 소설의 문체적 특징은 그의 낭만지향적인 문학 세계와 관계가 깊다. 그의 소설에는 리얼리티의 추구보다는 관념적인 것, 즉 ‘낭만성’이라고 할 수 있는 것들이 자리하고 있는데 작가는 치밀한 묘사와 자신만의 문체를 통해 이를 드러내고 있다. 그의 문체적 특징은 감성적이면서 지적이며, 유장(悠長)하면서 지루하지 않고 잘 읽힌다. 그리고 그의 문장은 논리적이고 정확하다._x000D_
본고에서 연구자는 이문열의 문체적 특징을 1) 유가 교양과 현학적 문체 2) 율문과 의고체 3) 유미적 미문체 세 항목으로 나누어 살펴보았다._x000D_
그의 소설이 현학적이라는 평가를 받게 되는 것은 그의 장르를 넘나든 엄청난 독서량과 사법고시를 준비했던 경험, 그리고 당음(唐音)을 외며 익힌 율격과 서정성이 그에게 율문과 의고체, 그리고 미문의식을 형성하게 하여 그것이 유미적 문체로 드러남을 확인할 수 있었다._x000D_
오늘을 살아가는 실존적 존재로서 이문열 소설을 읽고 분석한다는 것은, 작가의 독특한 인생체험의 소산인 소설을 통해 현실의 부정적인 삶의 모습을 반추하고 이겨내며, 작가의 지향의식에 기대어 한 번뿐인 인생임으로 가치 있게 살고자 하는 인간의 실존 체험이 될 수 있을 것이다.</t>
  </si>
  <si>
    <t>수필의 경우에도 전략적 글쓰기가 어느 정도 활발하게 또는 빈번하게 진행되고 있는데도 실제로 여성문학 연구는 시나 소설에 편중되어 왔다. 현대여성수필에 대한 페미니즘적인 접근은 전무한 실정이다. 본 연구는 지금까지 한 번도 시도된 바 없는 1980년대 여성수필에 나타난 여성 정체성을 페미니즘 관점에서 분석하는 것을 목적으로 하였다._x000D_
본 연구자는 여성작가의 수필작품을 언술 특성과 의식의 두 층위에서 고찰하였다. 이는 언어와 사고 작용의 두 층위 간에는 밀접한 연결고리가 있으리라는 판단에 따른 것이다. 그리고 언술 특성과 의식 특성이라는 전혀 다른 두 영역이 상호교차하면서 여성 작가의 정체성을 다양하게 구성한다는 것을 증명하는 것에 이 논문의 의의를 두었다._x000D_
본 논문의 전개 과정은 다음과 같다. 첫째, I장에서는 지금까지의 수필연구사를 살펴본 다음 이를 바탕으로 문제점을 도출하여 연구목적과 방법을 설정하였다. 둘째, Ⅱ, Ⅲ장에서는 80년대 여성수필에 나타나는 여성작가들의 언술 특성과 의식 특성을 분석하여 여성작가와 여성 텍스트가 어떻게 특징지워지는가에 대한 답변을 구체적으로 제시하였다._x000D_
그 결과 언술적인 특성 측면에서는 사회와 같은 외부적 현실 속에서 여성 자신의 정체성을 찾아내려는 통합 지향의 언술 전략과 욕망, 무의식 등으로 가득 찬 여성의 내면을 통해 자신의 정체성을 구현해 내려는 내적 분열의 언술 전략 그리고 여성이 얼마나 억눌려 왔는지를 역으로 보여주는 열림 지향의 언술 전략 등으로 그 특징을 정리할 수 있었다. 일과 자아 그리고 사랑의 역학 관계에 대한 현실 인식의 구조 측면에서도 세 가지 양상을 보여주었다. 여성 정체성에 대해서 적극적인 인식을 하는 경우는 작가의 주체적인 각성이 뒷받침되고 있었고, 중도적 인식의 경우는 자아와 일에 대한 모순적 양면성을 지향하고 있었으며, 소극적인 인식의 측면에서는 일과 자아 그리고 사랑을 환상적으로 통합하는 의식으로 나타났다._x000D_
그러나 언술 특성에 나타난 여성 정체성 인식의 정도가 의식의 측면과의 관계에서 그대로 일대일 식 대응으로 이루어지지는 않았다는 것을 발견하였다. 언술 특성에서 정체성 인식 정도가 적극적이었던 정영자는 의식의 층위에서도 적극성을 드러내었지만, 유안진의 경우는 언술 특성에서는 중도성을 드러내고, 의식의 구조 측면에서는 적극성을 나타내는 것으로 파악되었다. 그리고 의식의 층위에서 여성 정체성을 분명히 드러내었던 작가들이 언술적 특성면에서는 여성 정체성 인식을 파악할 수 있을 정도로 뚜렷한 특성을 드러내지 않은 경우도 있었다. 두 층위의 관련 양상이 좀더 복잡한 형태를 지닌 경우도 발견했다. 천양희의 경우는 언술 특성에서 소극성과 중도성을 동시에 보여주기도 하였다._x000D_
이런 결과는 여성들의 언어가 여성들이 처한 딜레마와 그것을 초월하려는 노력을 동시에 보여주기 때문에 나타나는 모순이 내재한 이유라고 하겠다. 여성이 놓인 현실을 발견하고, 그 지점에서 동일시를 지향하는 언술 전략이 의미를 고정시키면서 여성 주체의 동일성을 회복하고 구축하고자 하는 노력이라면, 내면을 발견하고 그 지점에서 내적 분열을 보이는 전략은 분열된 주체의 다중성과 복잡성과 인접성을 실험적으로 고무시키는 노력이라 할 수 있을 것이다. 그리고 열림 지향의 언술은 중심으로부터 벗어나려는 몸부림이라 할 수 있을 것이다._x000D_
여러 가지 한계점에도 불구하고 본 논문이 여성수필이 80년대로 오면서 여성의 언술 특성과 여성 의식의 측면에서 여성 정체성을 다양하게 드러내고 있다는 것을 밝혀 낸 것은 여성수필이 여성문학의 범주 안에서 당당히 위치할 수 있는 방향성의 근거를 제시했다고 본다.</t>
  </si>
  <si>
    <t>이 논문은 한국 현대시의 소비문화에 대한 시적 대응을 1980년대를 중심으로 탐색하는 것을 목적으로 한다. 한국의 소비문화를 시적 대상으로 한 현대시는 1983년 황지우가 전위적으로 시도한 이래 오규원과 유하를 거쳐 2000년대인 현재에 이르기까지 여러 시인들에 의해 지속적으로 창작, 발표되고 있다. 이는 급변하는 한국사회의 변모에 대해 현대시가 어떠한 방식으로든 소통을 시도해왔고 이러한 시도는 앞으로도 계속될 것을 의미한다. _x000D_
20세기에 들어와 한국사회는 본격적인 후기 산업사회의 징후를 보이게 되는데, ‘소비’라는 개념은 한국사회의 후기 산업사회적 징후를 대변한다. 한국사회의 후기 산업사회적 변모에 대해 어느 예술장르보다 현대시가 예민하게  대응해온 점에 주목하여 본고는 쓰여졌다. 이러한 목적에 따라 이 논문에서는 현대시의 소비문화에 대한 시적 대응을 이끌어낸 원인을 페쇠(M. Pecheux)의 비동일화 담론이론으로써 설명하고 그것이 각 시인의 작품 속에서 구체적으로 어떻게 시적으로 형상화되는가를 분석했다._x000D_
II장은 한국 현대사회의 소비지향이 어디에 뿌리를 두고 있는가를 알기 위해 영미의 사회학자들이 소비를 연구해온 결과와 그들이 20세기 소비의 역할을 어떻게 보아왔는지에 대한 주요 특징들을 논했다. 이는 한국에 영향을 미친 서구의 근대적 소비양식과 사회구성이 지닌 특성들을 이해하기 위한 것이었다. 다음으로 서구에서 태동한 소비문화가 어떠한 시대적, 경제적 배경 아래 한국사회에 수용되었고, 그 기원인 서구와 어떤 변별성을 보이며 전개되었는지 경제&amp;#8228;사회학의 최근 연구보고서를 참조하여 개관했다. 특히 소비의 개념이 어떻게 ‘낭비’에서 ‘문화’라는 개념으로 확장되는지 살펴봤다. _x000D_
III장은 소비문화를 시적 대상으로 한 현대시에 숨겨진 일관된 담론구성체를 밝혀내고 이를 페쇠(Michel Pecheux)의 비동일화(disidentification) 담론(discourse)으로 설명했다. 비동일화의 담론 기제는 지배적인 이데올로기에 편승하는 동시에 저항하는 이데올로기적인 실천을 의미한다. 구체적인 작품을 통해 한국 현대시에 나타난 소비문화에 대한 동일화(identification), 반동일화(counter-identification), 비동일화의 예를 제시했다. 비동일화는 현대시에서 1980년대 초반 황지우가 도입한 이후 수용되기 시작한 상업적 대중 소비문화가 현대시에 끼친 영향과 원인을 분석하는데 매우 유용한 개념이다. 비동일화는 소비문화가 대중매체를 중심으로 확산되던 1980년대부터 일상 속의 미시적 권력으로 작용하고 있는 2000년대 현재에 이르기까지, 소비문화를 대상으로 창작되고 있는 작품들을 일관된 체계 아래 분석하고 설명할 수 있는 기준의 제시라는 점에서 중요한 의미를 가진다고 할 수 있다._x000D_
IV장은 1980년대를 중심으로 시간적 연대에 근거해 소비문화에 대한 비동일화를 시적으로 표현한 시인의 구체적 시론과 작품들을 다루고 있다. 1980년대 초반의 황지우, 오규원 1980년대 후반의 유하 모두 현대사회의 소비문화에 대한 비동일화 담론을 함의하고 있다. 하지만 후기 자본주의 속에서 물화된 세계를 변형&amp;#8228;치환하고 재편하는 표현기법이 작품에 따라 콜라주(collage), 패스티쉬(pastisch), 패러디(parody)로 변별된다. 각각의 표현기법이 소비문화에 대한 비동일화를 작품 속에서 어떻게 구현하는지 분석을 통해 소비문화를 대상으로 비동일화 시를 창작한 시인들 사이의 변별성을 논의했다. _x000D_
V장은 한국 현대시의 소비문화에 대한 비동일화가 가지는 시사적 의미에 대해 다루었다. 양식적인 측면에서 비동일화시에 나타난 전통적인 시 개념의 해체라는 특징은 1930년대 이상과 1950년대 조향에게서 이미 그 기원을 찾아볼 수 있다. 구체적으로 황지우가 구사한 콜라주 기법 자체가 이상, 조향에게 큰 영향을 미친 다다이스트와 초현실주의자들에 의해 창안, 발전된 기법이라는 점에서 이를 확인할 수 있다. 이상, 조향과 연결되는 비동일화시의 양식적 특징이 공통적으로 의미하는 바는 억압적인 지배담론에 대한 저항을 들 수 있다. 현대에 와서는 후기 자본주의의 소비문화가 한국사회를 지배하고 있다. 억압적인 독재체제에서 작품이 출판되기 위해서 검열을 거쳐야 하는 것처럼 지금은 시장이라는 개념이 이를 대신해서 지배담론에 대한 저항을 걸러낸다. 따라서 우리는 물신(commodity fetischism)화된 소비문화의 지배담론에 대해 동일화냐, 반동일화이냐 하는 양자택일의 상황 자체가 이미 패배를 내정하고 있다는 것을 성찰해야 한다. 비동일화의 시적 담론은 후기 자본주의 지배담론과 어려운 대결에서 현대시가 수동적으로 끌려가지 않고 역동적이며 효율적으로 저항해 왔다는 것을 시사해준다.</t>
  </si>
  <si>
    <t>17세기말~18세기초는 산문이론의 본격화와 다양화가 돋보이는 시기이며, 그 중심에는 김창협을 중심으로 하는 한구정맥의 입장이 놓인다. 이와 대비되는 입장으로 허목, 신유한 등을 들 수 있는데, 그 차이는 전범 설정에서 미의식에 포괄적으로 걸쳐 있다. 후자가 平易한 실용문과는 문체에서부터 판이한 선진양한고문에서 그 문예미를 발견하고 그 재현을 기도한 반면, 전자는 평이한 문체 가운데 산문 자체의 형식미를 고도로 추구하는 방향으로 나아갔다. 후자가 전범의 범위를 선진양한으로 제한해두고 그 반복적 독서를 통해 古氣를 이루고자 했으며 그 미적 지향을 簡奧&amp;#65381;古勁에 두었다면, 전자는 전범을 당송고문에까지 열어두고 그 전범으로부터 준칙과 작법을 도출해내어 학습하고 구사함으로써 그 體裁를 구비하고자 했으며 平暢과 典雅의 미적 지향을 추구하였다. 김창협 등은 주자학적 전통 위에서 학문적 기반에 의한 식견을 강조하는 한편, 한문산문에 요구되는 작법상의 수사이론에 관련되는 섬세한 논의를 펼쳤다. 이를 문체 인식 및 구성의 수사법에 주목하여 살폈다. 이들은 단락 구성 및 제재를 다루는 방식에 해당하는 다양한 비평도구의 확보와 작문기법의 명시화를 이루는 진전을 보인다. 주자학적 순정성과 산문의 문채미를 동시에 추구할 수 있는 길을 제시함으로써 이후 조선 산문사에 주도적 영향력을 행사하였다. 한편 이들 양자를 지양하면서 전통적 도문관을 부정하고 새로운 경향의 산문 인식을 보인 인물로 조귀명은 이 시기 산문이론의 또 한 축을 이룬다. 이는 원굉도의 영향 및 유기와 척독의 향유 등에서 보이는 것처럼 조귀명 개인에 국한된다기보다 學問과 世敎를 담아야 한다는 산문 본연의 이념으로부터의 일탈로 이어진다는 점에서 사적 의의를 지닌다.</t>
  </si>
  <si>
    <t>본 연구는 한국 현대시에 나타난 고전적 미의식의 양상을 규명하는 데 그 목적을 두었다. 여기서 고전적 미의식은 고전의 완미한 세계를 계승하고 추구하는 과정에 발현되는 미학적 특성을 이른다. 이러한 미의식은 산을 모티프로 한 시 즉 山詩에 두드러지는데, 정지용·조지훈·박목월의 산시가 그 특징을 가장 선명하게 보여주고 있다._x000D_
이들은 고전 중에서도 ‘조선적인 것’의 창의적인 계승을 추구하면서 동양의 고전에도 관심을 기울여 특유의 미학을 이루었다. 이러한 특징은 1930년 중반에 일어난 고전론을 정신적·문학적·미학적으로 계승한 『文章』의 이념이나 방향과 관련이 깊다. 이병기를 비롯한 ‘문장파’의 고전에 대한 새로운 발견과 인식이 ‘조선적인 것’의 창작을 추동하며 문학 전반의 주체성을 환기한 것이다. 이러한 미학적 추구의 집약인 고전적 미의식의 근간을 본 연구에서는 ‘書卷氣’로 파악하는데, 이때의 ‘서권기’는 풍부한 독서와 예술적 소양을 바탕으로 한 교양의 힘이자 거기서 우러나오는 정신적 기세라 하겠다. 그런데 이들의 山詩가 ‘서권기’를 근저로 한 산의 정신과 미학의 추구인 만큼, 동양 고전 중의 하나인 산수화와도 깊은 관련을 갖고 있다. 산수화의 세계관이나 미학 혹은 기법이 이들의 시에서도 유사한 미학적 특성으로 나타나는 것이다. 그것을 본 연구에서는 은일 사상과 이상향 그리고 여백으로 집약하여 미적 경계와 구체적인 구현 양상을 규명하고자 했다._x000D_
은일은 동양의 전통적인 사상이자 처세의 방편으로 난세에 특히 전경화되는 것을 볼 수 있다. 나라에 道가 실현되지 않을 때 몸을 숨겨 때를 기다리는 은일은 유가와 도가 등에서 유래한 전통 사상의 한 실현인데, 그것이 극한 상황인 일제 말에도 추구되었던 것이다. 은일은 근원으로의 회귀를 꿈꾸면서 현실의 억압과 절망을 대신할 이상향을 도모하는 것으로 귀결되는 경향이 강하다. 이때 모색되는 이상향이 동양에서는 대부분 산이므로, 산은 전통적으로 무위자연이 실현되는 이상적인 피난처이자 사상과 학문을 연마하는 정신적인 거처가 되었다. 이런 과정에서 산의 정신과 미학을 압축적으로 제시하는 산수화의 여백이 시에서도 추구되는데, 그 속에는 無에 대한 미학적 모색이 들어 있다. ‘무’를 통해 ‘유’를 드러내는 방식을 모색하면서 말로 표현할 수 없는 세계의 비의를 여백의 미학으로 보여주는 것이다._x000D_
이러한 모색은 실제의 은일을 통한 이상향이 아닌 시를 통한 모색이자 구현으로 나타난다. 이 과정에서 세 시인이 보여주는 시세계는 ‘조선적인 것’과 ‘동양적인 것’의 융합이라 할 수 있다. 그런데 고전의 내면화를 통한 미적 취향이나 감각이 고전적 미의식 안에서 공유되지만, 시적 구현에 있어서는 각기 다른 개성적인 미학을 확보하는 것을 볼 수 있다._x000D_
정지용은 높고 깊은 겨울산중으로의 침잠을 통해 시대의 혹한을 견디며 자아와의 대면을 통한 정신성의 세계를 보여준다. 극한적 상황에서 강화되는 시적 화자의 견인과 초월 의지가 시세계를 더욱 견고하게 하는 한편 무위를 추구하는 시에서는 적멸이나 허정한 경지를 이상향으로 추구하고 있다. 이러한 특징은 여백에도 발현되어 눈 쌓인 겨울 산중에서의 정신적 세계를 한결 정갈하고 희게 그리고 높게 구현하는 미적 효과를 지닌다._x000D_
조지훈은 이름 없는 산으로의 주유와 관조 그리고 선적 이상의 추구를 보여주고 있다. 실제의 은둔과 방랑 속에서도 절망보다 산수자연과의 합일이나 유유자적의 흥취가 부각되는 것이다. 따라서 선적 인식 체계를 바탕으로 추구하는 정신의 절대 자유는 구름으로 나타나며 세속을 초탈한 소요유의 양상을 띠게 된다. 무에 대한 모색의 하나인 여백에도 이러한 선적 인식이 투영되면서 관조를 통한 적막의 미를 유현하게 구현하고 있다._x000D_
박목월은 현실에 존재하지 않는 산을 통한 심미적인 자족 속에서 이상의 실현을 도모한다. 가상공간의 설정과 명명이라는 점에서 그의 산은 환상성과 함께 심미성이 강화되어 나타난다. 자신만의 산에서 꿈꾸는 심신의 위안은 모성적 세계에 대한 갈망 속에 정화되는 한편 동양적인 단순성과 간결성이 특유의 미학으로 구현되고 있다. 그러므로 간소한 구조로 확보하는 여백 속에도 동경과 향수의 여운이 서리는 것을 볼 수 있다._x000D_
이들의 산시에서 구현된 고전적 미의식은 ‘조선적인 것’의 미학적 계승 외에도 몇 가지 문학사적 의의를 지닌다. 동양 고전을 바탕으로 서구와 근대에 대응한다는 점에서 이들의 미의식이 지닌 주체성을 평가할 수 있다. 또한 고전의 내면화를 통한 산의 새로운 구현으로 미적 근대성을 확보한 것도 의의가 있다. 이러한 산은 산수시의 계보를 잇는 한편 새로운 정신적 고향을 제시한 의미를 지닌다. 아울러 산수화의 문학화를 통한 동양 미학의 창의적 계승과 구현을 이들의 산시가 획득한 또 다른 의미라 할 수 있다._x000D_
이들의 산시는 고전부흥과 일제 말이라는 시대적 상황 외에 자신의 미감과 취향에 따른 미학적 모색의 산물이다. 당시 이들이 산시에서 이룬 고전적 미의식의 탁월한 성취는 이후의 시에서 더 이상 같은 양상으로 재현되지 않는다. 각기 다른 세계로 향하면서 산시의 비중도 줄고 고전적 미의식도 시의 전면으로 부각되지 않는 것이다. 그러나 산시의 전통은 현대시의 한 흐름을 이루면서 보다 심화 확대된 미학을 지속적으로 보여주고 있다.</t>
  </si>
  <si>
    <t xml:space="preserve">본 고는 그동안 학계에서 주목 받지 못하였던 15세기 관료문인들과 그들이 남긴 한시 세계를 조명함으로 한국한문학사에서 15세기 문학의 지평을 확장하고 동시에 그동안 일부 편향되고 왜곡되었던 연구 방향을 수정보완하기 위한 목적으로 시도된 것이다. 지금까지 논의한 것을 정리하고 詩史的 의의를 밝히는 것으로 결론을 대신하고자 한다._x000D_
</t>
  </si>
  <si>
    <t>이 논문에서는 근대 계몽기 공연 관련 자료를 중심으로 다양한 연행(공연) 양식이 ‘연희’와 ‘신연극’으로 재배치되는 과정을 한국 근대 연극사의 형성 과정과 관련하여 고찰하고, 그러한 과정에서 매체로서 연행이 담당하게 된 기능과 역할을 당시의 사회&amp;#8228;문화적 맥락에서 살펴보았다. 근대 계몽기에는 전통적으로 특권적인 위치를 차지하고 있던 문(文)의 기능이 분화되어 다양한 언표 체계로 발현되었다. 다양한 언표체계로 가시화 되는 표현과 소통에 대한 모색은 근대 계몽기를 이해할 수 있는 중요한 한 요소이다. 또한 이러한 모색은 이 시기를 관통했던 계몽의 기획이 작동하는 방식과 무관할 수 없다. 따라서 근대 계몽기를 이해하기 위해서는 계몽담론을 둘러싼 인식론적 배치뿐만 아니라, 그것을 소통시켰던 매체에 대한 고찰이 필요하다. 매체는 한 시대의 가치와 신념 체계가 표현, 전달, 소통되는 과정을 코드화하는 매개이기 때문이다. 이 논문에서는 이러한 시각에서 근대 계몽기의 연행에 주목했다. 연행은 연극을 구성하는 요소들의 총합이자 표상 체계를 코드화하는 매체의 일종이며 나아가 한 시대의 문화를 구성하는 잠재력을 지닌다. 근대 계몽기의 연행이 지닌 잠재력은 연극사의 경계를 넘어서는 것으로, 전통적 연행 양식이 근대 계몽기의 사회&amp;#8228;문화적 환경과 교섭하는 과정에서 ‘연희’와 ‘신연극’으로 재배치되는 과정은 좁게는 한국 근대 연극사의 기원의 장(場)을 구성하는 과정이며 동시에 넓게는 근대 계몽기 사회&amp;#8228;문화의 장(場)을 구성하는 매체로 작동하는 과정이다. 또한 근대 계몽기의 연행이 매체로 작동하며 근대 연극사를 구성해 나가는 과정에서 사회의 준거의 틀을 통과하며 담당하게 된 시대적, 사회적 기능과 역할은 근대 계몽기 연극성의 내용을 구성한다. 연행이 한국 근대 연극사를 구성하는 과정에서 사회적 소통의 매개인 매체로 작동하고, 새로운 공연문화를 구성하는 양상을 살펴보기 위해 이 논문에서 주목한 사적(史的) 계기는 ‘보는 장소(Schauplatz)’인 특정 공간의 마련과 그로 인한 관객의 구성이다. 이 두 가지의 계기는 근대 계몽기에서 연행이 ‘연희’과 ‘신연극’으로 분화&amp;#8228;배치되는 동인을 마련했고, 연행이 사회의 주요 표현 매체로 기능할 수 있는 토대가 되었으며, 본격적인 대중 공연문화가 구성될 수 있는 발판이 되었다. 따라서 이 논문에서는 1896년 한성 도시 개조 사업을 통해 마련된 도심공원과 광장, 그리고 실내 공연장인 ‘무동연희(극)장’과 협률사로 대표되는 실내 극장의 등장에 주목하여 이러한 장소에서 공연된 연행물이 담당하게 된 기능과 역할을 살펴보았다.  연행은 신체의 현존과 그것의 경험으로 압축될 수 있는 ‘연행성(Performativit&amp;auml;t)’을 핵심적인 속성으로 지닌다. 연행성은 연행이 연행자와 관찰자의 경험을 매개하여 코드화하는 과정에서 매체로 작동할 수 있는 실천적 힘이다. 연행성을 바탕으로 근대 계몽기의 연행은 단순한 전달의 경로가 아닌 사회의 주요 소통 매개로 활용될 수 있었다. 1896년 한성 도시 개조 사업을 통해 마련된 도심공원과 광장에서 연행된 스펙터클은 계몽의 기획에 포섭되어 사회구성원의 집단적 감정을 일정한 지향점으로 분기(奮起)시키는 사회적 스펙터클로 기능하며 공론장의 구성에 관여했다. 또한 연행은 계몽 담론이 일시적으로 잠행기에 돌입했던 광무 정권에서 강화된 고종 황제의 전제권을 과시적으로 재현하는데 활용되었다. 프로시니엄 무대가 설치된 상설 실내 극장 협률사가 등장했을 때, 연행은 무대를 중심점으로 하여 사회구성원들의 지각 방식을 시각 중심으로 변용시키는 학습의 장(場)으로 기능하는 한편, 이를 바탕으로 새로운 공연문화를 구성하는 역할을 담당하였다.  한편 연행 양식이 재배치되고 변모하는 양상은 한국 근대 연극사의 전개와 무관할 수 없다. 연행은 연행자와 관객이 최소 구성 요소로 포함되는 넓은 의미의 연극이기 때문이다. 근대 계몽기 열린 공간에서 공연되며 ‘기예’ 혹은 ‘잡희’나 ‘희’로 언급되던 연행물들은 ‘무동연희(극)장’이라는 보는 장소가 마련되면서 실내 공연장의 ‘연희’로 재배치된다. ‘연희’라는 용례는 실내 공간과 관련해서만 사용되었으나, 그 연행 형식과 내용에 있어서는 기존의 전통민속극과 대동소이한 것이었다. 고종의 칭경예식을 준비하는 과정에서 설치된 실내 극장 협률사는 관인구락부를 거처 민간 유료 극장인 원각사로 거듭 재편되게 된다. 1908년 새롭게 재개장한 원각사는 흥행을 목적으로 하는 유료 극장이었다. 협률사에서 원각사로 이어지면서 ‘연극장’이 등장하게 되자 본격적 의미의 관객도 구성될 수 있었다. 유희적 지향점을 지닌 관객들은 극장을 중심으로 대중적인 공연문화를 구성하게 된다. 연극장과 연희를 중심으로 본격적인 공연문화가 형성되게 되었을 때 대립할 수밖에 없었던 것은 연행이 담당했던 기존의 사회적 기능 즉 근대 계몽기의 장(場)에서 사회적 담론을 소통시키는 매체로서의 기능과 점차 증가하는 대중들의 유희적 욕구였다.  협률사와 연극장을 둘러싸고 진행된 풍속개량론과 연극개량론은 연극에 가해진 일종의 사회적 검열이었다. 풍속개량론과 연극개량론을 구분하여 고찰해 보면, 풍속개량의 내용이 극장을 둘러싼 새로운 문화의 구성과 관련된 것이고 연극개량은 새로운 연극에 대한 요구임을 알 수 있다. 새로운 연극에 대한 요구에 다름 아닌 연극개량론은 공연예술로서 연극이 지닌 미학적 자질을 인식하게 되면서 본격적인 논의가 가능해졌고, ‘신연극’ &lt;은세계&gt; 공연으로 현실화된다. 새로운 연극을 향한 연극개량의 의지, 새로운 연극에 대한 추구가 신소설 &amp;#43092;은세계&amp;#43093;라는 이중 텍스트를 매개로 만나는 접점에 1908년 원각사의 새로운 연극 &lt;은세계&gt; 공연이 놓여있다. ‘신연극’ &lt;은세계&gt;는 연극 신소설 &amp;#43092;은세계&amp;#43093;의 작가이자 &lt;은세계&gt;를 기획한 이인직의 일본 연극 체험이 적극적으로 반영된 작품이었을 것으로 생각된다. 원각사의 &lt;은세계&gt; 공연을 지칭하는 말로 사용되기 시작한 ‘신연극’이라는 용어는 근대적 의미의 연극(신극)이 등장하기까지 연극의 사회적 기능과 예술적 자율성 사이에서 텅빈 기표로 부유하면서 한국 근대 연극사의 한 장(章)을 차지하게 된다.この論文では近代啓蒙期の公演に&amp;#38306;連した資料を中心に多&amp;#27096;な公演&amp;#27096;式が「演&amp;#25135;」と「新演劇」とにより再配置される過程を韓&amp;#22269;近代演劇史の形成過程と&amp;#38306;連させて考察し、そのような過程において媒&amp;#20307;としての公演が&amp;#25285;うことになった機能と役割を&amp;#24403;時の社&amp;#20250;&amp;#8228;文化的脈絡において考察を加えてみた。近代啓蒙期には&amp;#20253;統的に特&amp;#27177;的な位地を占めていた文の機能が分化し多&amp;#27096;な言表&amp;#20307;系へと立ち現れた。多&amp;#27096;な言表&amp;#20307;系として可視化される表現と疎通に&amp;#23550;する模索は近代啓蒙期を理解する重要な要素である。また、これらの模索はこの時期を貫いていた啓蒙の企&amp;#30011;が&amp;#20685;く方式と無&amp;#38306;係ではない。したがって近代啓蒙期を理解する上で啓蒙談論をめぐる認識論的な配置だけではなく、それらを疎通させた媒&amp;#20307;に&amp;#23550;する考察が必要である。媒&amp;#20307;は一時代の&amp;#20385;値と信念&amp;#20307;系が表現、&amp;#20253;達，疎通した過程をコ&amp;#12540;ド化する媒介であるからである。この論文では上記のような見方から近代啓蒙期の公演に着目した。公演は演劇を構成する諸要素の&amp;#32207;合であり、表象&amp;#20307;系をコ&amp;#12540;ド化する媒&amp;#20307;の一種であり、さらに一時代の文化を構成する&amp;#28508;在力を持つ。近代啓蒙期の公演がもつ&amp;#28508;在力は演劇史の境界を&amp;#20055;り越えるもので、&amp;#20253;統的な公演&amp;#27096;式が近代啓蒙期の社&amp;#20250;&amp;#8228;文化的環境と&amp;#35302;れ合う過程において「演&amp;#25135;」と「新演劇」として再配置される過程は、&amp;#29421;義には韓&amp;#22269;近代演劇史の起源の場を構成する過程であり、同時に&amp;#24195;義には近代啓蒙期の社&amp;#20250;&amp;#8228;文化の場を構成する媒&amp;#20307;として&amp;#20685;く過程でもある。また、近代啓蒙期の公演が媒&amp;#20307;として&amp;#20685;き、近代演劇史を構成していく過程において社&amp;#20250;の準&amp;#25312;&amp;#26890;を通過し、&amp;#25285;うこととなった時代的、社&amp;#20250;的機能と役割は近代啓蒙期の演劇性の&amp;#20869;容を形作る。公演が韓&amp;#22269;近代演劇史を構成する過程において、社&amp;#20250;的疎通の媒介である媒&amp;#20307;として&amp;#20685;き、新たな公演文化を構成する&amp;#27096;相を考察する上で、この論文において着目した史的契機は「見る場所(Schauplatz)」である特定の空間の準備とそれによる&amp;#35251;客構成である。この二つの契機は近代啓蒙期において公演が「演&amp;#25135;」と「新演劇」とに分化&amp;#8228;配置される動因を準備し、公演が社&amp;#20250;の重要な表現媒&amp;#20307;として機能できる土台となり、本格的な大衆公演文化が構成されうる基となった。したがってこの論文においては1896年の漢城都市改造事業を通じ準備された都心の公園と&amp;#24195;場、また室&amp;#20869;公演施設である「舞童演&amp;#25135;(劇)場」と協律社とに代表される室&amp;#20869;劇場の登場に着目し、これらの場所にて公演された演し物が&amp;#25285;うこととなった機能と役割を考察してみた。公演は身&amp;#20307;の現存とその&amp;#32076;&amp;#39443;として&amp;#22311;縮されうる「演劇性(Performativit&amp;auml;t)」を核心的な&amp;#23646;性として持っている。演劇性は公演が公演者と&amp;#35251;察者の&amp;#32076;&amp;#39443;を媒介としてコ&amp;#12540;ド化する過程において媒&amp;#20307;として&amp;#20685;くことができる&amp;#23455;&amp;#36341;的な力である。演劇性を基に近代啓蒙期の公演は&amp;#21336;なる&amp;#20253;達の&amp;#32076;路ではなく社&amp;#20250;の主要な疎通媒介として活用され得た。1896年の漢城都市改造事業を通じて準備された都心の公園と&amp;#24195;場において公演されたスペクタクルは啓蒙の企&amp;#30011;に取り&amp;#36796;まれ、社&amp;#20250;構成員の集&amp;#22243;的感情を一定の指向点として奮起させる社&amp;#20250;的スペクタクルとして機能し、公論場の構成に&amp;#38306;&amp;#19982;した。また、公演は啓蒙談論が一時的に&amp;#28508;行期に突入した光武政&amp;#27177;下において&amp;#24375;化された高宗皇帝の&amp;#23554;制&amp;#27177;を誇示的に再現するのに活用された。プロセニアム舞台が設置された常設室&amp;#20869;劇場である協律社が登場したとき、公演は舞台を中心点とし、社&amp;#20250;構成員の知&amp;#35226;方式を視&amp;#35226;の中心へと&amp;#22793;容させる&amp;#23398;習の場として機能する一方、これを基に新たな公演文化を構成する役割を&amp;#25285;った。一方、公演&amp;#27096;式が再配置され&amp;#22793;貌する&amp;#27096;相は韓&amp;#22269;近代演劇史の展開と無&amp;#38306;係であり得なかった。公演は公演者と&amp;#35251;客が最小構成要素として含まれる&amp;#24195;義の意味での演劇であるからだ。近代啓蒙期の開かれた空間で公演され、「技芸」もしくは「&amp;#38609;&amp;#25135;」や「&amp;#25135;」として言及された演し物は「舞童演&amp;#25135;(劇)場」という見る場所が準備され、室&amp;#20869;公演場での「演&amp;#25135;」へと再配置される。「演&amp;#25135;」という語は用例として室&amp;#20869;空間と&amp;#38306;連してのみ使用され、その公演形式と&amp;#20869;容においては、&amp;#26082;存の&amp;#20253;統民族劇と大同小異のものであった。高宗の&amp;#31216;慶&amp;#31036;式を準備する過程で設置された室&amp;#20869;劇場である協律社は公認&amp;#20534;&amp;#27005;部期を&amp;#32076;て民間の有料劇場、圓&amp;#35226;社として引き&amp;#32154;き再編されることとなる。1908年、新たに再開された圓&amp;#35226;社は興行を目的とする有料劇場であった。協律社から圓&amp;#35226;社へと引き&amp;#32153;がれながら「演劇場」が登場するや、本格的な意味での&amp;#35251;客も構成され得た。遊&amp;#25135;的な指向点をもった&amp;#35251;客たちは、劇場を中心として大衆的な公演文化を構成することとなる。演劇場と演&amp;#25135;を中心として本格的な公演文化が形成されるようになったとき、&amp;#23550;立せざるを得なかったのは公演が&amp;#25285;ってきた&amp;#26082;存の社&amp;#20250;的機能、すなわち近代啓蒙期の場として社&amp;#20250;的談論を疎通させる媒&amp;#20307;としての機能と、漸次&amp;#22679;加する大衆の遊&amp;#25135;的欲求であった。協律社(演劇場)と演劇場をめぐって繰り&amp;#24195;げられた風俗改良論は演劇改良論は、演劇に加えられた一種の社&amp;#20250;的&amp;#26908;&amp;#38322;であった。風俗改良論と演劇改良論を&amp;#21306;分して考察してみれば、風俗改良の&amp;#20869;容が劇場をめぐる新たな文化の構成と&amp;#38306;連したものであり、演劇改良は新たな演劇に&amp;#23550;する要求であることがわかる。新たな演劇に&amp;#23550;する要求に、他でもない演劇改良論は公演芸術としての演劇がもつ美&amp;#23398;的な資質を認識することとなるとともに、本格的な論議が可能となり、「新演劇」&lt;銀世界&gt;の公演として現&amp;#23455;化される。新たな演劇を目指す演劇改良への意地、新たな演劇に&amp;#23550;する追求が新小&amp;#35500;&amp;#43092;銀世界&amp;#43093;という二重テキストを媒介として出&amp;#20250;う接点に、1908年、圓&amp;#35226;社の新たな演劇&lt;銀世界&gt;の公演が位置している。「新演劇」&lt;銀世界&gt;は演劇新小&amp;#35500;&amp;#43092;銀世界&amp;#43093;の作者であり&lt;銀世界&gt;を企&amp;#30011;した李人稙の日本演劇&amp;#32076;&amp;#39443;が積極的に反映された作品であったものと思われる。圓&amp;#35226;社の&lt;銀世界&gt;公演を指し示す言葉として使われ始めた「新演劇」という用語は近代的意味での演劇(新劇)が登場するまで、演劇の社&amp;#20250;的機能と芸術的自律性の間で空&amp;#34394;な能記として浮遊しながら韓&amp;#22269;近代演劇史の一章を占めることとなる。</t>
  </si>
  <si>
    <t>본 연구에서는 텍스트학적 이론을 가지고 융합 텍스트에 대한 전면적인 분석을 시도해보았다. 이러한 시도는 그 동안 대중매체 연구에서 주로 의존해왔던 사회과학적인 내용분석이나 기호학적인 방법 등이 안고 있는 이론적인 한계점을 극복하고 그림이나 영상과 문자가 어우러져 있는 융합 텍스트에 대한 보다 더 세밀하고 총체적인 분석을 할 수 있었다._x000D_
다양한 학문을 수용하면서 텍스트학은 오늘에 와서 하나의 과학으로 자리 잡고있다. 특히 텍스트학은 학제적인 방법론으로서 언어학, 기호학, 인지심리학, 커뮤니케이션이론 등을 등에 업고 그 동안 언어학이나, 영상커뮤니케이션 연구에서 도외시되었던 인간의 인지추론 과정을 거친 텍스트 산출, 이해, 전략과 수용 등 의사소통의 과정을 텍스트 구조와 기능에 대한 분석을 통하여 해결함으로써 각종 텍스트, 특히 영상과 같은 대중매체의 텍스트 해석을 함에 있어서 실제로 인간의 의사소통과정에 어떻게 기능하는지를 밝힐 수 있었다._x000D_
본 연구에서는 텍스트학의 이론을 소개하는 각도에서 텍스트의 개념으로부터 출발하여 그림이나 영상도 하나의 확대된 텍스트라는 관점에서 논의를 전개하였다. 이런 관점에서 출발하여 대중매체와 같은 융합 텍스트들은 기존의 텍스트들과 어떻게 다른가 하는 특징을 인쇄 텍스트와의 비교를 통해 살펴보았다. 이 비교를 통해 우리는 융합 텍스트의 산출과 수용에 관한 해석은 현재 이런 텍스트를 산출하는 코드들에 대한 복합적인 해석이 필요하다는 것을 재확인 할 수 있었다. _x000D_
다음 대중매체에 대한 텍스트학적인 분석을 위하여 반 다이크의 텍스트학적 이론에서 거시구조와 초구조 이론을 바탕으로 논의하고 미시구조에 대한 분석을 위하여 보그란데와 드레슬러의 텍스트성 이론을 바탕으로 논의하였다._x000D_
본 연구는 이 두 가지 이론을 통하여 융합 텍스트로서 대중매체 텍스트의 구조와 기능이 어떻게 상호 작용하여 텍스트를 이루어 가고 있으며, 각 장르의 텍스트가 탄핵관련 보도를 어떻게 만들어내고 있는가 하는 과정을 살펴보았다. 구체적인 분석을 통하여 아래와 같은 결론을 얻을 수 있었다. _x000D_
첫째, 대중매체에서 만화나 영상 텍스트와 같은 융합 텍스트를 텍스트답게 하는 응결성에는 기존의 자소/음운론적 장치나 형태/통사론적 장치보다 더 넓은 범위에서의 고찰이 필요하다. 특히 만화의 특수기호, 글자의 크기, 등장인물의 표정, 풍선그림의 사용 등을 통하여 인물의 감정상태, 행동의 크고 작음과 강약 등 차이를 표현하며 텍스트다움에 이바지 한다. 영상 텍스트에서의 영상에서 크로마키와 자막을 포함한 기타 영상언어의 각종 코드들은 모두 응결성과 응집성의 장치로 볼 수 있다. 융합 텍스트는 이러한 영상기법의 각종 장치와 문자 텍스트와의 상호 연관 속에서 텍스트성을 실현한다. _x000D_
둘째, 대중매체 텍스트들에서 응결성의 장치들로는 재수용과 생략, 대용어의 사용 등 다양한 기법들이 있다. 시사만화의 생략법은 지면의 제약을 극복하는 동시에 추론의 과정을 통한 수용자들의 인지활성화를 극대화시키는 작용을 한다. _x000D_
셋째, 뉴스 텍스트나 시사다큐멘터리 텍스트에서 초구조를 통한 거시구조 분석은 생산자와 수용자의 인지과정을 밝혀내는 데 유용하다. 즉 어떤 특정한 현상을 둘러싼 구체적인 상황, 컨텍스트와의 연계를 통하여 사회구성원 즉 수용자들에게 설득시키고 인지시키는 의사소통의 과정을 설명한다는 데 그 의의가 있다. ‘대통령 탄핵사건’의 경우, 생산자는 여러 단계의 담론을 형성시켜 자신의 의도성에 따라 사건 전반에 대한 발단, 발전, 결과에 대한 보도를 진행하고 있다. _x000D_
넷째, 텔레비전 영상언어는 그 자체로서도 풍부한 의미를 나타낸다. 즉 언어표현으로서는 달성할 수 없는 규모나 크기를 나타내기도 하고, 정서적이고 감성적인 기의를 풍부하게 표출하기도 한다. 영상언어는 때로는 언어기사를 넘어서는 의미를 표현하기도 하고, 때로는 언어기사의 보조적인 의미를 표현하기도 한다. 영상 텍스트에서의 이런 상보적인 관계는 시사만화에서도 보여 진다. 시사만화에서 그림 텍스트의 다의성은 글을 통해, 글의 어려움은 그림을 통해 보완된다. 즉 언어 텍스트는 그림 텍스트가 전달하지 못하는 의미를 구체화시킬 수 있고, 그림 텍스트는 언어 텍스트의 해석, 방향, 범위, 강도 등을 한정하거나 규정해주고 있다. 언어와 그림, 영상의 이런 상보성의 관계는 융합 텍스트의 본질적 특징이라고 볼 수 있다._x000D_
여섯째, 대중매체 텍스트에 대한 응집성 분석은 생산자의 의도성과 수용자의 용인성을 파악하고 텍스트의 의미화과정을 분석하는데 아주 유용하다는 것을 도출해낼 수 있었다. 비판과 풍자를 특징으로 하는 시사만화의 경우 이런 특징이 더욱 잘 드러나 있었다. 예컨대 대통령 탄핵안에 대한 ‘조선일보’나 ‘한겨레신문’의 경우 대립적인 태도를 보여주고 있었다. 객관적인 보도를 특징으로 하는 뉴스의 경우에도 이런 문제들이 드러나 있었다. 즉 KBS의 ‘대통령 탄핵관련’ 뉴스나 시사다큐멘터리는 여러 단계의 담론을 거쳐 텍스트를 생산하는 과정에 영상언어나 어휘의 사용에 있어서 생산자의 의도성을 강하게 드러내고 있다. 이 방면에 대한 연구는 대중매체에서 많이 논의되고 있는 공정성의 분석에도 유용한 틀이 될 수 있다고 생각된다._x000D_
본 연구에서는 현대사회의 문화적 규범장치의 하나로서 대중매체가 어떻게 의미작용을 수행하고 수용자에게 읽혀지는가 하는 것을 여러 가지 방법론으로 분석을 시도하였다. 오늘날 멀티미디어 시대 융합 텍스트의 소비자와 생산자의 상호작용 과정을 살펴보는 것은 융합 텍스트를 분석하고, 그 의미작용을 체계화하는 기초 작업이 될 것이다.</t>
  </si>
  <si>
    <t>본 연구는 1930년대 초부터 1950년 납북직전까지 발표된 김기림의 『太陽의風俗』『氣象圖』『바다와나비』『새노래』등 네 권의 시집과 여타의 시작품 전체를 대상으로 텍스트의 종합적 분석과 통시적 고찰에 역점을 두어 김기림 시문학의 모더니즘적 양상을 고찰하고자 하였다. 이를 토대로 그의 시문학에 대한 그간의 견해가 지적 이미지를 중심으로 한 영미계통의 시풍을 지닌 것으로 경도되어 온 바와는 달리 그의 전 시편에 유럽 대륙 중심의 모더니즘적 성향도 강하게 드러나고 있음을 밝혀 이들 양자가 복합된 김기림 특유의 한국적 모더니즘을 구명하는 데에 초점을 맞추었다._x000D_
이러한 고찰을 위하여 본 연구에서는 네 권의 시집과 각 시집의 同 時期 작품을 하나의 단위로 하여 4개의 절로 분할하고, 1절에서는 1930∼1934년에 발표한 『太陽의風俗』을, 2절에서는 1935년에 발표한『氣象圖』를, 3절에서는 1935∼1939년에 발표한『바다와 나비』2∼4부를, 4절에서는 1945년 8월 15부터 1950년 납북직전까지 발표한 『새노래』를 중심으로 작품에 형상화되어 있는 모더니즘의 기법적 측면과 내용적 특징을 고찰하였다._x000D_
김기림의 시문학에는 ‘기호 언어의 形態的 특성, 속도의 美혹은 聯想의 飛行, 敍事的 표현성, 同時的 표현성, 이미지의 造形性' 등 기법적 특징과 '당대적 체험의 현실인식, 시적 자아의 성찰, 시적 지성의 미래지향’ 등 내용적 특성이 시의 중심축을 이루며 내적 흐름을 주도하고 있는 것을 검출하게 되었다. 김기림은 작품을 창작함에 있어서 영미 중심의 이미지즘·주지주의의 모더니즘적 기법뿐만 아니라 유럽 대륙 중심의 입체파·미래파·다다이즘·초현실주의 등의 모더니즘적 기법을 비중있게 실험하고 있으며, 이러한 특징은 단순히 기법적 차원에만 머물러 있는 것이 아닌 작품의 내용을 구성하는 데 있어 다양하게 활용되고 있음을 고찰하게 되었다._x000D_
김기림의 시문학은 1945년 8월 15일 해방을 전후로 하여 내적인 변화를 보이게 되는데, 모더니즘 기법에 있어서는 주지적 태도에서 감성표출의 작시법으로, 내용에 있어서 현실인식은 일제 강점하 민족의 현실에서 해방 이후의 민족적 현실로, 자아성찰은 나에 대한 정체성 확립에서 함께 하는 공동체적 관심으로, 미래지향의 의지는 일제 강점하의 현실을 뛰어 넘는 초극 의지에서 새나라 건설에 대한 열정으로 이어지는 것을 추출하게 되었다. 이는 그의 시문학이 작품 속에 실험되어 있는 모더니즘을 중심으로 현실인식·내적 성찰·미래지향의 의지 등 세 가지를 중심축으로 하면서 그의 시문학에 관류하고 있는 항성과 체험 환경에 관련된 표현의 변이 양상에서 연유된 것으로 판단되었다._x000D_
한편, 본 연구는 김기림의 시문학이 기존 연구자들에 의해 역사의식·현실인식의 부재와 내면성의 결핍, 서구문명의 외피를 노래한 경박성 등으로 비판되어 온 바에 대한 반론의 의미를 지닌다. 김기림의 시는 현실에 대한 깊은 인식을 표출하고 있으며, 또한 그 내면성의 문제에 있어서도 내적 성찰의 깊이가 함축되어 있기 때문이다. 이로 미루어 김기림의 시문학은 현실인식과 내면화의 문제, 모더니즘과 관련된 제 문제 등과 관련하여 그 성격과 위상에 대한 새로운 평가를 받아야 할 것으로 생각된다.</t>
  </si>
  <si>
    <t>며느리설화는 민중들의 삶, 특히 가부장적 사회구조 내에서의 며느리라는 여성들의 삶의 모습을 살펴볼 수 있는 좋은 자료이다. 『한국구비문학대계』와 『한국구전설화』에 수록되어 있는 며느리설화 600여 편을 자료로 선정하여 설화 속에 제시된 다양한 며느리상을 통하여 전통적인 관념 속의 며느리의 삶, 며느리의 위상을 살펴보았다. 이를 바탕으로 그 어느 사회보다 남성의 힘이 지배적인 시대를 살았던 여성들의 세계 대응적 삶의 양상을 살펴보는 것이 본 연구의 목적이다._x000D_
본고는 한국 며느리설화의 언술내용의 주체와 지향, 언술행위와 소통 양상, 며느리설화의 여성주의적 양상을 중심으로 살펴본 것이다. 언술내용의 주체와 지향에서는 봉건적 윤리관과 절대 효, 타자의 계교와 개과천선, 세계대응과 문제해결, 치우와 해학의 부조, 학대에의 항거와 재혼으로 나누어 주인물인 며느리를 주제별로 나누어 고찰하였다._x000D_
봉건적 윤리관과 절대 효에서는 다시 헌신형과 희생형으로 나누어 고찰했으며, 타자의 계교와 개과천선에서는 남편주도형, 시부모주도형으로 나누어 갈등에 정면으로 맞서는 며느리를 남편 또는 시부모가 잘 타일러 효성스러운 며느리로 변화시키는 설화를 고찰하였다. 세계대응과 문제해결에서는 며느리의 유형을 치산적재형, 시부모 및 남편계도형, 이인형으로 나누어 살펴보았다. 치우와 해학의 부조에서는 인간 삶의 갈등 양상을 웃음과 어리숙함을 통하여 해결하려는 며느리의 모습을 보여주고 있다. 학대에의 항거와 재혼에서는 학대받은 여성들이 시가로 상징되는 봉건적 질서에 죽음으로 맞서거나 또 다른 삶의 행로(재혼)를 찾아 나가는 모습을 보여준다._x000D_
언술행위와 소통 양상에서는 구술방식과 결속구조, 서사물의 구성요소, 구술자의 시점, 향유자의 자질과 개입 등으로 나누어 고찰하였다._x000D_
구술 방식과 결속구조에서는 선조적 구술과 복합적 구술로 나누어 설명하였다. 선조적 구술은 단편적인 사건을 시간적 순차에 의해 구술하는 방법으로 구술 능력이 떨어지는 화자에 의해 구술되는 경향이 있다. 복합적 구술은 단편적인 일화 형태의 이야기가 아니라 몇 개의 에피소드를 한 작품 속에 내포하고 있는 복잡한 구성으로 되어 있다._x000D_
서사물의 구성 요소는 라보프의 이론을 바탕으로 개요, 소개, 분규행위, 평가, 결과 또는 해결, 종결 등으로 나누어 고찰하였다. 개요 부분은 구술자가 이야기를 시작하기에 앞서 전체 이야기의 간단한 윤곽을 그린다. 소개 부분은 시간이나 공간, 사건의 상황이나 배경, 그리고 인물에 대한 설명으로 이루어진다. 분규행위는 서사적 행위가 연쇄적으로 나타나 일련의 서사적 이야기를 형성하는 핵심 부분이다. 평가부분은 성격평가, 사건평가, 정보평가, 가치평가 등으로 나눌 수 있다. 결과나 해결은 분규 행위가 결국 어떻게 되었는가를 제시하는 부분이다. 종결은 보통 구술자가 이야기를 끝맺는다는 것을 확연하게 알 수 있는 부분이다._x000D_
소통 양상에서는 구술자의 시점과 향유자의 입장이라는 관점에서 고찰하였다. 전지적 시각에서의 전개, 복수 시점, 논평자적인 구술자의 태도를 볼 수 있다. 이는 즉흥성이 강한 구연으로서의 특성이 잘 드러나는 것이라 할 수 있다. 이러한 특성은 향유자의 모습에서도 확인할 수 있는 바이다._x000D_
끝으로 며느리설화의 여성주의적 양상은 순응에 의한 궁극적 승리, 주체에 의한 자아 실현, 해학적 저항과 개선 의지, 상황의 처절화와 현실 인식 등으로 나누어 살펴보았다. 이러한 과정을 통해 문제에 직면했을 때 깊이 사유하며 행동할 줄 아는 주체적 여성상이 그려지고 있다는 사실을 확인할 수 있었다.</t>
  </si>
  <si>
    <t>이 연구는 신소설의 갈등을 봉건사회에서 근대사회로 이행되던 개화기의 사회적·역사적 맥락에서 해석하고, 그에 내포된 근대성을 밝히는데 목적이 있다. 아울러 그 과정에서 소설에서의 갈등의 개념과 연구방법을 정립하는데 부차적인 목적을 둔다._x000D_
봉건질서가 해체되고, 새로운 식민자본주의가 형성되던 시기에 출현한 신소설은 당대의 사회·문화적 갈등을 잘 반영하고 있어서, 갈등을 연구하기에 적합한 대상이다. 여기서는 신소설의 갈등구조를 표층 갈등과 심층 갈등으로 구분하여 분석하고, 작품의 의미구조를 사회적 맥락에서 해석함으로써 신소설이 지니고 있는 근대적인 성격을 파악하였다._x000D_
기존의 갈등 연구 혹은 이른바 ‘서사구조’ 연구는 주로 사회적인 갈등의 개념을 중시하였다. 그러나 이 연구에서는 그와 서사적 갈등을 일단 분리한 뒤, 서사적인 분석을 토대로 하여, 사회학적인 갈등과 문학적 갈등의 상호작용에 주목하여 갈등의 개념과 형태를 분석하였다._x000D_
갈등은 사건을 전개시키는 동력으로서 텍스트에 등장하는 인물과 밀착되어 있다. 갈등은 서사구조를 전개시키며, 인물과 사건을 구체적으로 형상화시키는 중요한 원리인 것이다. 따라서 텍스트의 갈등을 분석하는 것은 인물과 사건을 함께 다루면서 동시에 플롯까지도 살필 수 있는 가장 효과적인 방법이다._x000D_
본론에서는 신소설에 보편적으로 존재하는 갈등을 귀납적으로 파악하여 세 가지 유형으로 구분하였다. 그리고 각 갈등을 표층적 갈등과 심층적 갈등을 중심으로 분석하였으며, 갈등에 내재된 근대적 징표를 파악하였다. 신소설은 고부 갈등과 주종 갈등, 그리고 부자 갈등이 복합적으로 전개되며, 중층적으로 형성되어 있다._x000D_
첫째, 고부 갈등은 신분이 낮은 시계모와 며느리 사이에서 발생한다. 고부 갈등은 표층적으로 시계모와 며느리의 대립 양상을 보이지만, 심층적으로는 가문에 대한 도전과 주체의 자각이 내재되어 있다._x000D_
시계모는 신분이 낮은 자신의 약점을 극복하고, 현실적으로 취약한 입지를 다지기 위해 며느리를 제거할 음모를 꾸민다. 가문을 계승해야하는 며느리를 없애려고 하는 행동은 가부장제를 중심으로 유지되는 유교적 지배 이념에 대한 도전이자 반항이라고 할 수 있다._x000D_
반면에 며느리는 시계모 때문에 수난을 당하는, 가련한 여성으로 등장한다. 이들은 자신보다 가문을 중요하게 생각하며, 유교적 규범을 묵수하는 인물로 그려진다. 며느리는 정조를 지키기 위해서 자살을 시도하지만 우연히 구출된다는 점에서 공통점이 있다._x000D_
서술자는 시계모를 비판적으로 서술하고 악인으로 묘사한다. 이와 달리 유교적 규범에 순응하는 며느리는 선인으로 미화하고 옹호한다. 그러나 고부 갈등은 작가가 긍정적으로 서술하는 며느리보다 부정적으로 묘사하는 시계모에 의해서 주도적으로 전개된다._x000D_
고부 갈등구조는 심층적으로 개인/가문의 대립 양상으로 전개되며, 가부장제의 균열과 쇠퇴 양상을 반영하고 있다. 그러나 유교적 가치관과 가부장제를 비판하면서도 옹호하는, 모순된 결과를 낳음으로써 근대에의 양가적 태도를 보이고 있다._x000D_
둘째, 주종 갈등은 표층적으로 상전과 노비의 대립으로 전개된다. 그러나 텍스트 저변에 존재하는 심층적 갈등은, 기득권을 유지하려고 하는 양반과 신분상승과 재물을 얻고자 갈망하는 노비의 욕망이 복잡하게 얽혀있다._x000D_
주종 갈등은 신분 질서의 해체와 근대 자본주의의 유입으로 심화되었다. 상전은 양반이라는 명분을 내세우며 가정과 주변사람들을 통제하였고, 노비의 신분 상승 욕망을 억압하였다. 신소설은 주종 갈등을 통하여, 무능력하며 명분 유지에 집착하는 양반을 신랄하게 비판하고 있다. 양반이 신소설처럼 노골적으로 비판되는 것은 전대소설에는 찾아보기 어려운 현상이다._x000D_
주종 갈등에 부각되는, 두드러지는 서사적 특징은 노비들로 대변되는 주변인물의 전경화이다. 귀족적 영웅소설을 비롯하여, 고소설에서는 주인공을 중심으로 서사구조가 전개되며, 주변인물이 차지하는 비중이 적다. 그러나 신소설은 노비가 적극적으로 음모를 주도하며, 사건 전개에 중요한 비중을 차지한다._x000D_
신소설은 노비라는 인물을 통해서 당대의 현실을 실감나게 보여주고 있다. 그러나 노비의 욕망을 억압함으로써 새로운 인물상을 창출할 수 있는 기회를 놓치고 말았다. 무능력한 양반을 비판하면서도, 양반 중심의 신분제도와 기득권을 옹호하고 있는 주종 갈등은 신소설의  과도기적 실체를 드러내고 있다._x000D_
셋째, 부자 갈등은 이념의 대립 양상을 띠고 있다. 봉건적 아버지와 개화를 선호하는 아들을 통하여, 심층적으로 개화사상의 부상과 수구사상의 퇴조를 보이고 있다. 아버지는 구습과 낡은 전통에 얽매이는 수구적 인물로 비판받으며, 개화를 표방하고 유학을 경험하는 아들은 현실적으로 득세하는 양상을 보인다._x000D_
그러나 아들은 유학생으로 등장하지만, 새로운 문물을 습득하는 지식인의 면모를 보여주지 못한다. 개화를 표방하는 것처럼 보이지만 여전히 가부장적 질서에 순응하고, 유교적 지배관념을 충실히 따른다. 이들의 의식구조는 개화사상으로 변화되기 보다는 수구사상에 머물러 있다._x000D_
신소설은 부자 갈등을 통하여, 유교적 이념과 개화사상이 혼재하는 착종 양상을 보인다. 뿐만 아니라 전통적이고 고유한 가치는 전근대적이기 때문에 버려야 하고, 일본을 통해서 받아들이는 서구의 근대와 새로운 문명은 무비판적으로 수용해야 되는 것처럼 왜곡하였다. 이 때문에 전통을 부정하고, 민족적 주체성을 결여하는 친일적 결과를 초래하고 말았다._x000D_
신소설에 나타나는 세 유형의 갈등에서, 각각 새로운 역할을 담당하는 인물은 시계모와 노비와 아들이다. 그런데 아들을 제외하고, 시계모와 노비는 악인으로 간주되어 처벌을 받는다. 세 인물은 공통적으로 유교적 질서에 반항하였음에도 불구하고, 양반 계층의 인물은 행복한 결말을 맞이하고, 양반이 아닌 시계모와 노비는 죽음으로써 응징된다._x000D_
이러한 특징은 신소설 작가들이 개혁을 내세우면서도 보수적이기 때문에 생겨난 것이다. 이들은 의적으로는 봉건적 신분제도와 구습을 비판하면서, 무의식적으로는 양반 중심의 우월성과 독선을 긍정하는 이중성을 드러내었다._x000D_
갈등연구를 통해서 드러나는 신소설의 근대성은, 근대에의 양면적 성격을 보이고 있으며, 전근대와 근대가 양면적으로 존재하는 과도기적 특성을 지닌다고 할 수 있다. 신소설은 근대소설이 요구하는 사실성과 허구성의 전체적인 조화에는 도달하지 못하였지만, 개화기를 거치면서 형성되었던 근대적 징표를 드러내고 있다._x000D_
우리 문학의 근대적 성격은 근대문학이 출현하기 이전 단계인, 신소설에서 그 맹아를 보이고 있다. 비록 과도기적인 실체를 보이고 있지만 신소설에 나타나는 근대성은 근대소설의 형성기에 중요한 역할을 감당하였다. 신소설의 근대성은 이후 우리 문학사 출현하는 다양한 근대성과 비교 검토할 때 더욱 체계적으로 논의될 수 있을 것이므로, 앞으로도 지속적인 연구가 필요하다.</t>
  </si>
  <si>
    <t>본고는 1930년대 장편소설의 서술관점의 특질을 규명하기 위하여 채만식의 &amp;amp;#985172;태평천하&amp;amp;#985173;, 박태원의 &amp;amp;#985172;천변풍경&amp;amp;#985173;, 염상섭의 &amp;amp;#985172;삼대&amp;amp;#985173;를 연구대상으로 하여, 각 소설의 의사소통주체들을 인물 상호간의 관계, 초점주체-초점대상의 관계, 서술주체-서술대상의 관계, 서술자와 독자의 소통관계 등으로 분류하여 각 관계의 지각 방식과 태도 등을 고찰하였다. 대상 텍스트들에서 이야기 층위의 지각주체가 체험하는 지각방식과 담론층위의 지각주체가 체험하는 서술방식을 중심으로 Ⅱ장에서는 ‘인물의 고립성과 비판자적 서술관점’, Ⅲ장에서는 ‘인물지각의 확장성과 동정자적 서술관점’, Ⅳ장에서는 ‘인물의 독자성과 대변자적 서술관점’으로 분류하였다. 
  본고가 다룬 채만식의 &amp;amp;#985172;태평천하&amp;amp;#985173;, 박태원의 &amp;amp;#985172;천변풍경&amp;amp;#985173;, 염상섭의 &amp;amp;#985172;삼대&amp;amp;#985173;는 1930년대를 대표하는 장편소설들이다. 이 소설들은 장면화의 방법을 소설 구성적으로 활용함으로써 시대적 전형을 보여주는 인물과 공간 등을 구체적으로 형상화하고 있다. 1930년대에 장편소설이 활발하게 발표되었던 것은 이야기 세계에 대한 작가의 입장이 보다 분명해졌음을 의미하며 이것은 서술자의 존재를 의식함으로써 1930년대의 사회적 상황을 총체적으로 반영하려는 의지의 산물이었다. 본고의 연구대상인 &amp;amp;#985172;태평천하&amp;amp;#985173;, &amp;amp;#985172;천변풍경&amp;amp;#985173;, &amp;amp;#985172;삼대&amp;amp;#985173;는 서술자가 인물과 이야기세계에 대해 각각 비판하고, 동정하고, 대변하는 서술관점을 취함으로써 시대에 대응하려 하였다. 불안한 세계의 시대착오적 인물을 비판하며(&amp;amp;#985172;태평천하&amp;amp;#985173;), 근대적 불안 속에서도 ‘평화’라는 안정성을 희구하였고(&amp;amp;#985172;천변풍경&amp;amp;#985173;), 역사적 격변기의 사회에서 정립되지 못한 가치를 고민했던(&amp;amp;#985172;삼대&amp;amp;#985173;) 1930년대 작가들은 불안한 세계에 대한 대응을 그들 작품의 서술자의 관점 속에 투영시켰다. 당시 세계의 불안이란 도덕적, 윤리적인 불안함이다. 근대적 제도와 문화가 정착되어가고 또한 일제식민지 정책이 고도화, 노골화되어 가던 1930년대에 이 세 작품은 모두 1930년대에서 살고 있는 사람들의 윤리적 불안함을 극복하기 위해 새로운 윤리의식의 확립과 회복에 초점을 맞추고 있었던 것이다. 그래서 작중인물들은 서술자의 인식적, 감각적 영역 밖에서 독립적으로 활동하며 현실의 문제를 끊임없이 환기시킨다. 
  본고는 연구대상 작품들을 통해 1930년대 장편소설은 새로운 윤리의식의 회복을 목적으로 ‘서술자 권위의 약화’와 ‘관점의 극화’를 서술관점의 특징으로 하고 있음을 제시하였다.</t>
  </si>
  <si>
    <t>이 논문의 목적은 백석 시에 나타난 근대적 특성에 주목하여 그의 시선과 시간의식을 살피고 그의 시의 특성인 토속성 속에서 근대적 의미를 재구해 보면서 자연어로서의 백석의 시어가 30년대 후반 우리 시어의 발달 과정에서 발휘한 효과와 의미를 규명하는데 있다.   백석은 동시대 이미지스트들이 서구 이론을 성급하게 그리고 생경한 지식의 언어들로 실천하고자 했던 데서 오는 문제점을 선명한 언어 운용으로 극복한다. 그는 “언어의 고의성에로의 지향은 언어를 인공적인 것으로 만들며 생명이 없는 것으로 만든다”는 시어관을 피력하는데 이는 30년대 이미지스트 이론가들이 타개하지 못했던 혁신적 견해라고 판단된다. 또한 백석은 “자신의 과거를 기억하는 모더니즘”을 구현한 시인으로 그 동안 반근대적 특성으로 논의되어 온 &amp;apos;토속성&amp;apos;, &amp;apos;과거의 기억&amp;apos;,‘근원 지향성’등의 특징은 실은 근대 의식과 내밀하게 관련되어 표리 관계를 이루고 있는 것이다. 
 백석 시의 역동성은 거친 어투와 자연어를 그대로 취택하는 데서 온다. 백석이 거친 어투의 자연어 속에서 미감을 발견하고 그것을 과감하게 시어로 채택한다는 것은 그가 사물의 구체성에서 비롯한 안목, 즉 사물을 개념화하고 이상화하면서 사물과 거리를 만드는 것이 아니라 사물 그 자체의 즉자적 아름다움을 발견하는 근대적 인식체계를 가졌다는 것을 의미한다. 백석의 시어를 동시대 시인들 김기림, 이상, 정지용, 김영랑 들의 시어들과 비교의 관점에서 보면 백석은 김기림과 이상이 근대적 현실이라고 표현하였던 인공적인 언어에 저항하는 입장이다. 백석은 근대적 개념어에 저항하면서 토속적 자연어 그 자체에서 언어의 미감을 발견한다. 정지용이 전통적 언어를 그의 감각으로 조립하는 과정 속에서 시를 찾는다면 백석은 전통적 언어를 일상 의식 안에 있는 자연어 속에서 발견해 낸다. 이때 백석은 대상의 미추와 귀천을 구별하지 않고 모든 사물과 인간정서가 동등한 가치를 누리는 정신적 높이를 지향하고자 한다. 또한 김영랑이 음성구조를 지나치게 강조하여 의미 내용을 모호하게 처리하면서 대상을 신비화하고 음악적 장치를 통해 미화시킨다면 백석은 거친 그대로의 자연어로 현실의 역동성을 재현해 낸다. 
 30년대 후반 우리말 시어에 혁신적인 신장을 가져온 이들 시인들의 업적 위에 백석의 일상적 자연어가 발휘한 효과 그리고 당대의 현실을 주체적 시선으로 바라보고 표현한 백석의 감성을 덧붙여 논의해야만 1930년대 한국시의 근대성에 대한 논의는 심화 확장될 것이라 판단된다.</t>
  </si>
  <si>
    <t>본고는 동아시아 한문소설의 관점에서 통속적 애정 한문소설로서 &amp;apos;재자가인소설&amp;apos;을 상정하고, 조선후기 재자가인소설의 소설적 특징 및 제 양상을 고찰하는 것을 목적으로 한다. 재자가인소설이란 &amp;apos;재자와 가인이 만나 사랑을 느낀 뒤, 부정적 인물의 방해에 의해 만남이 지연되고 이별을 반복하다가 재자가 과거급제한 뒤, 문제를 해결하고 여러 명의 가인과 백년해로하는 내용의 통속적 한문소설&amp;apos;을 말한다. 제 2장에서는 현행 재자가인소설 연구를 비판적으로 검토하면서, 재자가인소설의 범위를 명대 중엽 중편 문언소설에까지 확대하였다. 이들 작품의 세계는 중세 봉건 사회 구성원이라면 누구나 동경하는 세계로, 그들의 낭만적 꿈을 환상적으로 그린 장르이다. 따라서 본고에서는 이 두 작품군을 하나의 장르로 포섭하되, 형태상의 차이에 따라 單型體와 章回體로 구분하였다. 제 3장에서는 조선후기 재자가인소설 형성 동인을 중국이라는 외부의 영향과 소설사적 발전의 결과로 나누어 살펴보았다. 중국 재자가인소설과 관련된 기록을 볼 때, 단형체 작품 중에는 &amp;lt;교홍기&amp;gt;와 &amp;lt;가운화환혼기&amp;gt;가 주로 읽혔으나, 장회체 작품은 국역되어 여성에까지 확대되는 등 더 많은 인기를 끌었다. 이러한 중국 재자가인소설의 영향과 함께, 17세기로 오면서 전기소설의 통속화 현상도 통속적 애정소설인 재자가인소설이 창작될 수 있었던 요인이 되었다. 재자가인소설 속 재자와 가인은 당대의 가장 이상적 인물로, 재자가인 모두 才貌雙全하며 文才가 뛰어난 인물이었다. 이들의 만남은 계속해서 지연되고 이별을 반복하여 독자들의 흥미를 유발하는데, 이는 분량의 확대, 다양한 인물의 등장, 제 3의 인물의 출현 등에 의한 것이다. 또한 재자가인소설 대부분은 과거급제와 대단원의 결말을 지니는데, 이는 당시 대중의 통속적 욕망을 반영한 것이다. 제 4장에서는 통속적 전기소설 중 &amp;lt;상사동기&amp;gt;와 &amp;lt;빙허자방화록&amp;gt;에서 남녀의 만남이 지연된다거나 조력자에 의한 해피엔딩의 결말, 그리고 제 3의 인물의 등장 등에서 재자가인소설적 지향을 확인했다. 본격적 재자가인소설은 서사의 중심에 누구를 위치시키는가에 따라 남성 주도적 재자가인소설과 여성 주도적 재자가인소설로 나누었다. &amp;lt;구운몽&amp;gt;과 &amp;lt;백운선완춘결연록&amp;gt;은 남성 주도적 작품으로 풍류 재자의 가인편력기로 묘사되어 남성의 성적 환상을 극대화하는 방향으로 진행된다. &amp;lt;홍백화전&amp;gt;과 &amp;lt;낙동야언&amp;gt;은 여성 주도적 작품으로, 여주인공은 男裝을 통해 문제를 적극적으로 해결해 나가는 모습을 보인다. &amp;lt;동선기&amp;gt;와 &amp;lt;왕경룡전&amp;gt;은 여성 주도적 작품 중에서도 여성의 의지가 더욱 강하게 드러나느데, 동선과 옥단은 모두 기생으로 열녀적 형상을 띤다. 제 5장에서는 한문소설사에서 본격적인 통속소설의 출현이라는 소설사적 의의를 지적했으며, 소설사적 교섭양상으로는 인물의 영웅적 면이 강조될 경우, 영웅소설적 면모를, 결연 이후 가정 내의 갈등을 문제시할 경우, 작품은 가정, 가문소설적 경향을 띠게 되었다.</t>
  </si>
  <si>
    <t>본 논문은 정지용 시에 나타난 자연 인식과 시적 형상화의 양상을 고찰함으로써 정지용 시에 대한 통괄적인 이해와 맥락을 구하고자 하였다. 정지용에게 ‘자연’은 시 창작의 초기부터 후기까지 일관되게, 시인의 내면과 정체성을 자각하는 계기이자 시적 과제와 전략으로서 인식되었다는 점은 본고의 논의가 촉발되는 계기이다. 이 연구는 근대 인간에게 새롭게 인식되고 지각되는 자연의 양태를 분석한 후, 현상학에서의 풍경미학, 공간을 추상적&amp;#8228;보편적 구조로 환원하는 것이 아니라 지속과 생성의 시공 개념으로 받아들이는 베르그송의 시공간론, 이미지 현상학 등을 방법론적 도구로 정지용 시세계의 궤적을 추적했다. 
정지용 초기 시에서의 자연 표상은 자아의 내면을 재현하기 위한 상징으로서의 매개에 불과할 뿐이며, 자아는 자연이 가진 고유한 힘과 대상 세계의 시선을 인식하지 못한다. 즉, 초기 시에서 시적 자아는 대상 세계를 감각한다기보다 의식 세계의 투영으로서 자연을 자아화한다. 그러나 시적 자아가 고향의 외부에서 고향과 고향의 외부를 의식하게 될 때 발견되는 것은 주체와 주체의 내면, 그리고 타자화된 자연이다. 
대상으로 인식된 자연과 그 이미지들은 정지용의 감각적 구도 속에 포착되어 역동적으로 되살아난다. 그러나 대상을 주체의 시각상에 묶어두려는 원근법은 대상의 구체적 개별성을 사상시키고 보편적 단위와 척도로 대상을 배치한다. 정지용의 「바다 2」는 자연을 움켜잡아 주체의 시선 아래에 부착하려는 자아가 필연적으로 마주치게 되는 자기 속박의 과정을 보여 준다. 그러나 정지용은 이 海圖와 감각의 생채기를 바라보는 동시에 살아있는 생명체로서의 지구와 바다를 발견한다. 그 힘의 이미지는 또 다른 시적 가능성과 그 의미를 내장하고 있다.
정지용의 후기 시는 시인이 ‘풍경’ 속으로 걸어 들어가 그것의 생성과 은폐를 경험하고자 하는 자기 성찰의 기록이다. 풍경은 중층적 시간 아래 사건이 발생하는 장소이다. 지속하는 시간이 인간의 신체를 통해 타자와 관련된 세계라는 지평을 여는 곳이 풍경이다. 「毘盧峯」과 「玉流洞」, 「白鹿潭」 등에 나타난 자연 풍경은 주체의 고립된 감각을 배경으로 하나의 대상으로 한정되거나 고정되지 않는다. 이동하는 화자의 시선이 경관에 능동적으로 개입하고 참여함으로써 상호 소환되며 열리는 감각의 장이 풍경이다. 「九城洞」, 「長壽山」 등의 분석을 통해 자연 공간은 표상 공간이라기보다 인간의 체험이라는 시간적 요소와 함께 생성되는 하나의 사건으로서의 시공임을 확인했다. 이에 따라 정지용 후기 시의 시공간은 정적과 무시간성이 아니라 생성과 소통의 풍경으로 구현되며, 자연의 리듬을 내재화하는 풍경이 지속하고 순환되는 시간성으로 치환된다.</t>
  </si>
  <si>
    <t>국문 초록
김수영 시의 시어 특성 연구
― ‘움직임’의 술어를 중심으로
고려대학교대학원
국어국문학과
여   태   천
이 논문은 김수영 시의 특성을 시어를 통해 구체적으로 살펴본 연구이다. 시어에 대한 깊이 있는 탐구는 한 시인의 시세계를 해석하는 데 유효한 도구가 된다. 지금까지 연구는 그의 시의 특성을 제대로 규명하는 단계까지 나아가지 못했다. 선행 연구들이 보여준 한계는 시인이 운용하는 시어가 작품에서 어떤 효과를 발휘하는가에 대한 면밀한 관찰의 결여에서 비롯한다. 김수영이 사용한 시어의 특성은 시 텍스트의 전체적인 의미를 추동(推動)한다는 데 있다. 이러한 김수영 시의 특성에 관하여 여러 연구자들이 공통적으로 지적한 것은 ‘움직임’이다. 그러나 김수영 시의 움직임을 설명하고 강조하는 글들은 대부분 실증적인 분석을 결(缺)하고 있다. 이 논문은 움직임과 관련하여 구체적인 시어의 활용이 어떻게 이루어지는가를 검토함으로써 김수영 시의 특성을 실증적으로 밝히고자 하였다. 이를 위해 움직임을 추동하는 술어에 주목하였으며, 시기별로 사용된 시어의 빈도수를 제시하여 전체적으로 김수영 시의 움직임이 어떻게 진행되는가를 가늠할 수 있게 했다. 
먼저, 제2장에서는 움직임의 주체인 ‘온몸’의 의미와 지각과 정서를 담고 있는 물질적 근거로서의 움직이는 몸을 살폈다. 움직임의 술어는 대부분 몸을 그 주체로 삼고 있으며, 몸의 움직임이 시를 쓰는 주체의 움직임과 시의 움직임을 설명해준다. 김수영 시에서 몸은 주체이면서 동시에 객체이다. 마음과 정신으로부터 분리된 것이 아니라는 점에서 몸은 근대적 이분법을 넘어서는 출발점이다. 김수영은 전통적인 사유를 바탕으로 몸을 새롭게 이해했으며, 그의 시의 현대성이 여기에 있다. ‘가는 행위’와 ‘적극적인 사유’, ‘자기를 들여다보는 행위’, ‘휴식’ 등을 통해 검토한 결과 몸의 움직임이 시와 삶의 움직임을 형상화하며, 후기에 이르러 존재 일반의 보편적 움직임으로 확대됨을 확인하였다. 몸은 김수영 시학의 원리인 움직임의 주체에 해당한다.
제3장에서는 김수영 시의 움직임을 ① &lt;몸의 움직임과 행동의 역학&gt;, ② &lt;움직이는 휴식과 정지의 미학&gt;, ③ &lt;사유의 움직임과 실천의 윤리&gt;로 구분하여 그 의미를 빈도수가 높은 술어를 중심으로 고찰하였다. ①에서는 몸이 움직임의 주체인 동시에 움직임을 직접 실현하는 사례를 검토하였다. ‘가다’ ‘오다’ ‘움직이다’ 등이 몸의 움직임을 통해 ‘행동의 역학(力學)’을 실현한다. 이 술어들은 몸의 움직임을 수행하는 일에 그치지 않고, 의미 해석에 많은 영향을 미친다. 특히, 주체의 움직임이 초기에 두드러지는 반면에 타자의 움직임이 후기로 갈수록 강화되는 현상을 발견할 수 있다. ②에서는 김수영 시의 움직임을 ‘정지의 언어’를 통해 살펴보았다. ‘쉬다’와 ‘휴식[하다]’ ‘끝나다’ ‘그치다’ 등은 ‘움직임의 역학(力學)’이 지니는 의미를 명확하게 해준다. 휴식과 정지는 움직임의 반대가 아니라 움직임의 과정이다. 움직임은 자신을 끊임없이 삶의 현장으로 내모는 역동적 움직임과 이를 제어하고 규제를 푸는 휴식과 정지로서의 움직임으로 나눌 수 있다. 두 움직임은 하나의 몸이 보여주는 동시적 현상이다. ③에서는 몸의 일부분을 사용함으로써 제 기능을 수행하는 ‘인식의 언어’를 살폈다. ‘보다’ ‘말하다’ ‘쓰다’와 같은 술어들은 몸의 움직임을 통해 궁극적으로는 사유의 움직임을 가능하게 한다. 특히, ‘보는 행위’(‘보다’)가 시작 초기에 강조되고, 후기로 갈수록 ‘말’과 ‘언어’를 매개로 하는 행위(‘말하다’ ‘쓰다’)가 두드러짐을 실증적으로 검토하였다. 
제4장에서는 움직임의 구체적 양상을 ① &lt;몸의 움직임과 신체적 지각&gt;, ② &lt;정서의 움직임과 물질적 근거로서의 몸&gt;, ③ &lt;판단과 존재의 자기규정 운동&gt;으로 나누어 논의하였다. 이들은 구체적이고 가시적인 움직임의 언어와는 달리 대체로 심리적이고 내면적인 과정을 보여준다. ①에서는 ‘피로[하다]’ ‘피곤[하다]’와 ‘아프다’를 통해 움직임과 그것에 따른 신체의 직접적인 반응을 고찰하였다. ‘가다’ ‘오다’ ‘움직이다’와 같은 몸의 적극적인 움직임이 김수영 시의 ‘행동의 역학(力學)’이라고 했을 때, ‘피로[하다]’ ‘피곤[하다]’ ‘아프다’는 몸의 움직임에 따른 신체적 지각에 해당한다. 이를 움직임의 긍정적 현상으로 이해할 수 있다. 특히, 1960～61년 사이에 ‘피로[하다]’ ‘피곤[하다]’가 거의 사용되지 않았던 반면에 ‘아프다’가 활발하게 사용되었음을 확인하였다. ②에서는 행동에 따른 몸의 지각이 어떻게 정서의 움직임으로 드러나는가를 살펴보았다. 김수영 시는 ‘설움’과 ‘긍지’의 정서를 동시에 보여준다. ‘설움’의 정서가 부단히 전진하는 몸의 움직임 때문이라면, ‘긍지’는 움직임 가운데 잠시 정지하는 순간 몸이 얻는 충일된 정서임을 확인하였다. ③에서는 행동에 따른 몸의 지각과 정서가 의식에 수렴되어 어떻게 판단으로 나타나는가를 ‘싫다’ ‘좋다’, 그리고 ‘모르다’ ‘알다’를 중심으로 검토하였다. 대상을 명확하게 이해하고자 했던 김수영은 ‘보다’와 ‘모르다’라는 술어를 시작 초기에 무의식적으로 많이 사용했다. 이러한 사실은 그가 후기에 이르러 존재 일반에 대한 이해를 바탕으로 시작(詩作)에 임했다는 점을 고려한다면 시사하는 바가 크다. 
제5장에서는 시어의 특성을 통해 김수영의 언어의식을 전반적으로 고찰하였다. 김수영은 스스로 자신의 시어가 평범하다고 했지만, 시와 산문에서 확인할 수 있듯이 말(언어)에 대한 그의 생각은 매우 진보적이다. 김수영은 일체의 정립된 언어와 고정된 언어를 부정직한 것으로 여겼다. 그의 언어는 관습의 언어, 대물림한 언어가 아니라 새로운 의미를 담고 있는 자기의 언어이다. 김수영의 시에서 한자어와 영어와 일본어가 동시에 등장하고, 문어와 구어가 구별 없이 사용되며, 관념어와 구체어가 섞여 있음을 발견할 수 있다. 이러한 현상은 어느 하나의 지배적 언어로 귀속되는 것에 대한 부정이 된다. 
이 논문은 김수영 시의 시어 특성을 연구했다. 시어에 대한 폭넓은 연구를 통해 김수영 시의 지형도를 새롭게 그릴 수 있으리라고 생각한다.</t>
  </si>
  <si>
    <t>본고에서는 학음 심원열(1792-1866)의 문학에 대한 종합적인 이해를 목적으로 그의 생애와 교유, 사상과 문학관, 작품 세계 전반을 고찰하였다. 또한 그의 사상과 문학이 19세기 문학예술사에서 어떠한 의의를 지니는지를 아울러 논의하였다.
 심원열은 헌종·철종 연간에 주로 활동했던 문인으로 시대적 변화에 남다른 통찰력을 보인 비판적 지식인이다. 그의 문집 &amp;#65378;학음산고&amp;#65379;에는 정치적·사회적으로 19세기가 안고 있는 많은 문제와 그 시대를 살아간 이들의 삶의 흔적이 고스란히 담겨 있다. 심원열이 활동했던 19세기 중엽은 전통 한문학으로의 회귀가 강하게 작용하였던 시기였던 만큼 심원열의 문학에서 감지되는 시대문제에 대한 포착과 개혁의지는 실로 의미있다 하겠다. 그럼에도 기존 문학사에서 별다른 주목을 받지 않았으며, 문집 &amp;#65378;학음산고&amp;#65379; 또한 논의되지 않았다. 이러한 문학사적·연구사적 맥락을 고려해 볼 때 논의의 필요성과 가치를 제기할 수 있다. 
 요컨대 심원열은 현실주의적인 문학 노선을 지향하면서 독창적인 문학세계를 구축하고 있고, 특히 19세기 중세가 해체되는 사회상을 감각적 필치로 펼쳐보이고 있다. 이러한 점은 19세기 한문학이 보수의 일변도를 지향하고 있지 않았다는 점을 입증해 주는 지표가 될 수 있다. 따라서 심원열의 사상과 문학은 19세기 한문학사에서 충분히 기억될 만한 의의를 지닌다고 할 수 있을 것이다.</t>
  </si>
  <si>
    <t>&lt;국문 초록&gt;
  해방기 소설의 비판적 언술 양상에 대하여 살펴보고자 한 본 논문은 이 시기 문학 단체의 조직 과정 또는 그 안에서의 비평론 중심의 접근 방식보다는 이 시기 문학 작품의 의미론적 구조와 특징에 주목하였다. 하지만 이는 이 시기 사회역사적 상황과는 별도의, 문학만의 독자성 혹은 자율성을 강조하기 위한 것이 아님은 물론이다. 본 논문이 유념하고자 했던 바는 해방기 소설은 이 시기 대표적인 언어 형식이었다는 사실이다. 서론에서 서구의 텍스트 사회학적 관점에 특별히 주목한 것은 그들의 방법론을 직접적으로 활용하기 위해서라기보다는 ‘문학 텍스트는 오로지 언어적 구조들을 경유해서만 사회적 현실과 관계맺을 수 있다’는 그들의 기본 공리에 공감했기 때문이다. 좌·우익 이념 대립을 둘러싸고 첨예한 정치 투쟁의 소용돌이에 휩쓸렸던 해방기 역시 그 안에 상충된 이질적인 서사 원리들이 내재하였고, 그러한 이질적 서사 원리에 기반한 문학 언어들이 다양하게 분포하고 있다고 할 수 있다. 이들 세 가지 계열의 언술에 해당하는, 본 논문에서 다룬 대상 작품들은 그들 각각이 모두 해방기라는 당대 역사적 담론의 장 안에서 씌어진 것임은 물론이다. 이들 작품들은 하나의 동일한 서사 원리에 의해 지배되고 있다기보다는 이질적인 서사 원리를 기반으로 하고 있을 뿐만 아니라 동일한 언술에 해당하는 작품들이라고 하더라도 그 안에서 또한 상반되고 대비되는 의미론적 구조와 특징을 보여주고 있다. 이들은 각각의 경험과 조건에 토대하여, 또 그것을 넘어서서 존재하는, 어떤 지점을 탐색하고자 한 힘든 고투의 과정을 보여주고 있다는 점에서, 기본적으로 비판적 언술로서의 성격을 가지고 있다. 물론 그것들이 그 안에서의 새로운 의미 생성의 긴장력을 상실하게 되면 언제든지 이데올로기적 언술로 고착화될 수 있는 가능성을 자체 내에 포함하고 있다는 점 또한 우리는 간과해서는 안될 것이다.  
  채만식, 허준, 김동리, 염상섭, 김남천, 이기영의 해방기 소설을 대상으로 본론에서 살펴 본 바에 의하면, 이들 작품들이 보여준 성과들을 종합하여, 이들이 ‘당대 현실에 대한 올바른 역사 의식의 부재를 보여주고 있다’라든지 ‘정치적 이념에 의해 현실의 구체적 개별성을 무매개적으로 추상화하고 있다’라고 단일하게 규정·평가할 수는 없을 것이다. 그렇다고 해서 그것들이 당대 사회 현실을, 별다른 문학적 변용이나 굴절 없이, 있는 그대로 담아내고 있는 소박한 반영론의 수준에 머무르고 있다고 말할 수도 없다. 이들 작품들은 이 시기 사회·역사적 상황 속에서 시간의 힘(역사)에 맞서 싸웠던 힘든 고통과 상처의 흔적들을, 정치 언어가 아닌, 문학 언어로 남겨 놓고 있다. 정치 언어와 문학 언어의 차이는 좌익, 우익, 중간파 등 정치적 이념을 담고 있느냐 아니냐에 의해 결정되는 것이 아니라 ‘어떤 원리로도 환원되지 않는 의미의 잉여 영역’을 담고 있느냐 아니냐에 의해 결정된다고 할 수 있다. 본 논문이 분석 대상으로 삼은 작품들은 해방기 소설 전체의 극히 일부에 불과하고, 이들 작품에 대한 본 논문의 분석과 해석 역시 그들이 담고 있는 의미의 잉여 영역을 모두 드러냈다고 할 수는 없을 것이다. 문학 언어로서의 해방기 소설은 새로운 의미 생성을 가능하도록 하는 의미의 잉여 영역을 그 자체 안에 포함하고 있으며, 이 시기 소설 연구의 올바른 방향은 바로 이들 잉여 영역으로의 침투를 통한 의미 생성의 놀이에 참여할 수 있느냐 아니냐에 있다. 
  이런 점에서 본다면, 해방기 사회&amp;#8228;언어학적 상황을 자기 비판적 언술과 이념 비판적 언술, 현실 비판적 언술로 구분한 본 논문의 방법론적 가설은 잠정적인 것에 불과하다고 할 수 있다. 다시 말해 이들은 논의의 편의를 위한 하나의 참조점으로서의 성격을 가지고 있다고 보는 것이 더욱 타당할 것이다. 다만, 이들을 서로 대비되고 상충되는 이질적인 원리로 상정할 수 있었던 이유는 개인적 실천과 자기 이해를 중시하는 자기 비판적 언술이 개별적 명제(the individual proposition)에 가까워지는 경향이 있고, 인간과 세계 일반에 대한 이해를 중시하는 이념 비판적 언술은 보편적 명제(the universal proposition)에 가까워지는 경향이 있고, 역사적 구체성과 변혁 의지를 중시하는 현실 비판적 언술은 특수한 명제(the particular proposition)에 가까워지는 경향이 있기 때문이다. 하지만 그렇다고 해서 이들 세 가지 계열의 언술들이 상호 간의 긴장 관계를 상실한 채, 스스로 고립되어 있다거나 혹은 단일하게 통합되는 양상을 보여주고 있다고 할 수는 없다. 특히 자기 비판적 언술의 경우, 이념 비판적 언술과 현실 비판적 언술의 내적 구성 요소로 작용할 수 있는 가능성이 높다. 자기 비판적 언술은 한편으로는 이념 비판적 언술과 현실 비판적 언술의 자장 속에서 그대로 흡수되어 버릴 위험성이 있기도 하지만 또다른 한편으로는 그들 언술의 완강한 틀에 균열을 일으킬 수 있는 저항적 성격을 포함하고 있기도 하다. 이념 비판적 언술과 현실 비판적 언술의 경우 또한, 그들이 적절한 긴장 관계를 유지하기만 한다면 단일한 언술에 의해 지배되는 사회에 비해 더욱 합리적이고 생산적인 담론을 형성할 수 있는 가능성 역시 배제할 수는 없을 것이다. 이런 점에서 문제는 결국, 이들 비판적 언술 자체에 있다기보다는, 그들 각각이 한편으로는 사회 현실의 실제적인 개별 조건과 환경들을 고려하지 않고 또다른 한편으로는 자신과는 다른 어떤 의미화의 형태도 완강히 배제함으로써, 이데올로기적 언술의 테두리 속에 스스로를 가두어 버리는 데에 있다고 할 수 있다. 
  해방기 소설의 의미론적 구조와 특징에 대한 검토를 통한 본 논문의 잠정적 결론은 두 가지 정도로 요약할 수 있다. 하나는 해방기 소설은 이 시기 문학을 대표하는, ‘정치 언어’가 아닌 ‘문학 언어’라는 사실이고, 다른 하나는 그것이, 역사적 계기성과 문학적 연속성을 가지고 있는, ‘부재하는 문학’이 아닌 ‘실제하는 문학’이라는 사실이다. 자신들의 문학적 신념에 따라 극명하게 양분되는 양상을 보였던 이 시기 소설은, 오늘날의 관점에서 보면, 수준 미달의 작품으로 이해될 수도 있을 것이다. 그러나, 그럼에도 불구하고, 본 논문이 이 시기 소설을 주목하고자 했던 또다른 이유는, 그것이 역사 밖 어딘가의 추상적 존재로서가 아니라, 지금 여기의 구체적 현실로서 실제하고 있고, 그 실제의 작용력이 우리들 현재 삶의 방식에 여전히 영향을 미치고 있다는 판단 때문이다. 이런 점에서 본 논문은 해방기 사회 언어학적 상황 속에서의 문학의 서사적 대응 방식에 대한 검토를 통해 문학과 역사 그리고 우리의 현재적 삶 사이의 관계에 대한 새로운 반성의 계기가 될 수 있기를 희망한다.</t>
  </si>
  <si>
    <t>이 논문은 정지용과 조지훈의 시 세계를 검토하여 이들의 시에 형상화된 풍경의 의미를 구명하고, 일제강점기말 두 시인의 시에 집중적으로 나타나는 자연 풍경을 분석하여 이들 시의 전통적 성격을 해명하는 것을 목적으로 하였다. 이러한 일련의 과정을 통해 정지용과 조지훈 시의 변모를 전통의 발견과 심화라는 관점에서 조명하고자 하였다. 정지용과 조지훈의 시를 풍경의 관점에서 살핀 것은 세계를 인식하는 관점의 변화가 이들의 시에서 발견되고, 이들의 작품에 형상화된 세계상이 정체성을 모색하는 한국현대시의 도정을 보여준다고 판단했기 때문이다. 이는 이른바 ‘전통적’이라고 불리는 대상들의 성격과 그 차이를 밝히는 일이라고 할 수 있다.  
이를 위해 먼저 작품 분석의 관점으로서 풍경의 개념을 고찰하였다. 아울러 서구적 이미지와 이질적인 방식으로 생성되고 상이한 효과를 불러일으키는, 이른바 ‘동양적 풍경’의 성격을 해명하기 위해, 이미지의 대역어로서 사용되는 의경(意境) 개념을 정리하였다. 이미지와 의경은 풍경 분석의 직접적인 기제로 적용하기보다 풍경의 이질성을 해명하는 관점으로 참고하였다.   
2장에서는 정지용의 시를 &lt;종교시편&gt;들이 집중적으로 발표되는 시기를 기준으로 초기&amp;#8228;중기&amp;#8228;후기 등 셋으로 나누어 시 세계의 변모 과정을 살폈다. 1절에서는 초기 시를 분석하였다. 사물들이 대상의 세계로 전환되는 과정을 잘 보여주는 초기 시편들은 주체의 존재성이 생생하게 지각되는 방식으로 형상화되어 있다. 사물들은 인식 주체의 감수성을 생생하게 드러내는 방식으로 형상화되고, 주체의 감정은 직접 표출되지 않고 물질화 된다. 초기 시의 감각은 사물을 인식하는 주체에 속한 것이며, 사물은 주체의 감각에 의해 의미를 부여받고 풍경의 일부가 된다. 초기 시는 현상 세계를 경험하는 주체에 의해 표상된 세계이며, 그렇게 표상된 대상과 주체가 구성하는 세계이다. 
2절에서는 중기 시를 분석하였다. ‘현재-이곳’의 현상 세계를 감각적으로 감수하는 초기 시와 달리, 중기 시편에는 현실에 대한 피로감과 비판적 성찰, 그리고 보이지 않는 세계에 대한 관심이 집중적으로 나타난다. 육체적 욕망의 삶과 심미적 감각의 세계는 총체적인 반성의 대상이 된다. 따라서 참신한 비유나 감각적 표현들은 약화되고 상징어들이 등장하면서, 내면이 직접 서술되는 방식으로 언어 표현이 변화된다. 주체에 의해 사물들이 주관화되었던 초기와 달리, 이 무렵의 시편들에서 주체와 대상 사이에는 비판적인 거리가 발생한다. 세계와 주체 사이에 비판적 거리가 발생하면서 대상 세계는 현상적인 감각에 의해 받아들여지기보다 주체의 의식에 의해 성찰된다. 이들 시편들에 나타나는 고뇌는 육체의 감각을 인식의 근거로 삼으면서도 근원적인 것을 사유하는 시인의 의식에서 비롯된 것이다. 
3절에서는 후기 시를 분석하였다. 지용의 후기 시는 초기와 중기 시를 전통적인 자연상을 통해 통합한다. 후기 시에서 세계는 주체의 바깥에 독립적으로 존재하면서 주체의 사유 공간으로 기능한다. 지용 시의 감각은 주체를 드러내는 감각에서 대상 자체를 체험하는 감각으로 그 성격이 변화한다. 후기 시에서 뚜렷하게 부각된 이른바 ‘동양적 자연상’은 대상을 주체로부터 해방하는 언어의 발견이라는 점에서 중요한 성과였다. 아울러 그 세계는 현실의 문제를 사유하는 공간으로서 현실 대응의 성격을 띤 것이었다. 고요와 평정의 자연에서 시인은 폭압의 현실을 통과할 수 있는 풍경을 발견한다. 후기 시에 등장하는 죽음 의식은 이른바 ‘동양적 자연’이 환기하는 적막의 세계를 내면화하려는 것이었으며 이를 통해 자신을 무화시키려는 의식의 표현이었다. 후기 시의 자연은 고통스러운 정신이 찾은 방법으로서의 풍경이었다. 
제3장에서는 조지훈의 시를 &lt;오대산 월정사&gt; 무렵을 기준으로 셋으로 나누어 시 세계의 변모 과정을 살폈다. 1절에서는 습작기와 초기 시를 분석하였다. 서구의 문학 체험에서 본격화된 지훈의 시는 현상 세계를 대상으로 하기보다 보편적인 인간의 문제를 주제로 삼아 출발하였다. 육체적 관능과 종교적 자의식이 문학적 심미주의와 섞이면서 전개되는 그의 습작기 작품들은 성숙되지 못한 상반된 충동이 결합하여 관념적이고 자기분열적인 양상을 띠게 된다. 서구적 관념에 침윤되어 있던 습작기에 중요한 전환점이 된 것은 민족적인 것에 대한 관심이었고, 이를 통해 지훈은 문학적 심미성을 구체적인 삶의 현장과 결합할 수 있었다. 민족의 삶에 내재한 심미적 심성과 정취를 형상화한 시의 풍경은, 관념적 세계에서 머뭇거리던 시인이 삶의 현장에서 발견한 구체적인 심미 세계였다.   
2절에서는 &lt;오대산 월정사&gt; 시절부터 해방 이전까지의 작품들을 분석하였다. 이 시편들에 형상화된 자연 풍경은 구체적인 관조의 대상이면서 근원적인 질서를 환기하는 세계이다. 이 시들은 언어적 수사에 치중하지 않되, 사물들을 구체적인 이미지로 제시하고 표현된 언어의 너머에서 의미를 생성하는 방식으로 형상화되어 있다. 이러한 시편들에 활용된 시적 방법으로서의 선(禪)은, 형식&amp;#8228;논리&amp;#8228;수식을 뛰어넘어 평범하고 단순한 풍경을 통해 비범한 의미를 환기하는 언어의 세계를 보여주었다. 사물의 이미지 자체로서 역동적인 의미로 비약하는 선적(禪的)언어의 발견은 단순함에서 깊은 의미를, 언어 너머에서 뜻이 생성되는 상징 세계의 창조였다. 이후의 시편들은 &lt;오대산 월정사&gt; 시절의 작품에 형상화된 우주적 원리를 시인의 감성적 인격 속에 내면화하는 과정을 보여준다. 일제강점기말 시인은 생명의 소멸 현상을 깊은 연민 속에서 정관하며, 그것을 자신의 운명으로 감수한다. 
3절에서는 해방 이후의 시편들을 분석하였다. 일제강점기말과 해방을 통과하면서 지훈의 시가 발견한 것은 개체의 생명 의식이었다. 시인은 이 생명 의식을 통해 우주적 원리와 합일되는 주체의 의지를 발견하게 된다. 이러한 의식은 한국전쟁을 지나면서 스스로에게서 발원하는 주체적 감성 생명으로 발전한다. 지훈의 시 세계에 일관된 생명 의식은 우주의 생명체를 근원적으로 아우르는 생명의 윤리었으며, 타자와 깊이 유대할 수 있는 연민의 정서를 내장한 것이었다. 운명과 주체의 의지를 함께 사유하는 태도는 삶과 현실과 역사를 보는 시각 속에 두루 전제되어 있다. 이 무렵의 시편들에서 공통적으로 나타나는 주체의 생명 의지는 궁극적으로 암담한 역사적 현실을 방관하지 않는 책임의 윤리라는 성격을 띤 것이었으며, 이러한 태도가 강력하게 작용하면서 시의 언어들은 서술적인 양상을 띠게 된다. 
제4장에서는 정지용의 후기 시와 조지훈의 시에 형상화된 자연 풍경의 성격을 해명하고 그 문학사적 의미를 고찰하였다. 객관 세계에 대한 뚜렷한 자각을 보이는 이들의 시는 세계를 낭만적으로 인식하는 단계에서 벗어나 대상을 보다 지적으로 사유하는 새로운 경지를 열어 보였다. 이들의 자연은 주체로부터 독립된 세계이면서 주체의 문제가 투영되는 사유 공간의 탄생이었다. 여기에 이른바 ‘동양적 자연’은 대상을 그 자체로서 인식하고 형상화할 수 있는 방법을 제공하였다. 그것은 대상의 의미가, 표현된 언어에 형상화되지 않고 객관적으로 제시된 사물들의 상호 작용을 통해서 생성되는 표현 방식의 발견이었다. 이는 단순히 표현의 문제만이 아니라 세계를 인식하는 사유의 변화와 관련되어 있다. 자연을 주체와 상면한 관조의 대상으로 인식하되 그것을 독자적인 세계로 사유하고 형상화한 풍경의 출현은, 근대적 주체에 의해 갱신된 자연 형상이라 할 수 있다. 
지용이 발견한 자연은 개인에 의해 구체적으로 경험된 대상이었으며, 전통적인 자연상을 환기하는 방식으로 형상화된 세계였다. 그것의 중요성은 전통적인 자연상을 환기하는 언어의 발견에 있다. 주체로부터 해방됨으로써 관조와 사색의 공간으로 변한 자연은, 형상적으로는 동양적 세계상을 환기하면서도 주체에 의해 감각적으로 관조되는 세계였으며, 본질적으로 주체의 바깥에 존재하는 이질적인 대상의 세계였다. 지훈은 지용에 의해 형상화된 전통적인 자연상에 생명&amp;#8228;삶&amp;#8228;현실을 관통하는 세계관을 담았다. 지훈의 시에 이르러 실존적 개인에 의해 실천적으로 자각된, 동양적 자연상에 부합하는 전통적 사유의 심화가 이루어진다. 정지용의 시가 세계의 중심으로서 근대적 주체의 존재성이 선명하게 지각되는 풍경을 보여준 반면, 조지훈의 시는 전통적인 세계관이 개인의 삶과 의식 속에 육화되고 심화되는 과정을 보여주었다. 지용에 의해 발견된 전통적인 자연상에, 자연과 삶과 현실을 통섭하는 세계관이 더해짐으로써 근대를 통과한 본격적인 ‘동양적 자연’이 창조된 것이다. 
사물들을 주관적 대상에서 독자적인 세계로 해방하는 방향으로 전개된 지용의 시는 근대적 언어와 동양적인 세계가 만난 접점이었다. 동양적 자연상 위에 전통적인 사유를 형상화한 지훈의 시는 인간과 자연을 아우르는 생명 시학으로서, 한국시사의 중요한 흐름을 형성하고 있는 생태시학에 보다 근원적인 방향을 시사하면서, 한국 현대시와 전통적인 사유가 조우할 수 있는 가능성을 보여준 것이었다. 아울러 지훈의 시는 현실과 분리되지 않는 삶의 시학이라는 점에서, 그리고 전통적인 시정신이 개인의 의식과 삶 속에서 육화되는 과정을 시 세계의 전체 과정을 통해 본격적으로 형상화하였다는 점에서, 명실상부한 전통 시학의 현대적 모범을 보여준다. 정지용과 조지훈에 의해 한국시의 전통성은 폭과 깊이를 갖게 되었다.</t>
  </si>
  <si>
    <t>197,80년대의 한국사회는 근대화와 산업화로 인해 사회학적인 생존과 소외의 문제를 안고 있었다. 오정희 소설은 개인의식의 고독한 내면세계를 섬뜩한 이미지와 상징적 표현으로 당대의 사회학적 생존의 문제를 인간 존재론의 문제로 끌어올려 유의미한 성찰을 이끌어냈다. 오정희 소설에는 항상 과거의 기억을 가진 인물이 등장해 있는데 작가는 세계와 자아를 여성성과 시간의 문제로서 이중적으로 조율하는 서사적 관점을 형성하였다. 
   본론 2항의 여성적 자아는 사회의식의 규범 속에서 강요된 성이 아니라 생래적으로 부여된 성에 대한 개인의식을 의미한다. 이 항목에서는 자궁을 가진 여성으로서의 문제를 안고 있는 인물의 자아의식을 ‘여성적 자아’의 개념으로 사용한다. 본론 2-1항에서는 「유년의 뜰」에 나타난 입사형식과 비의적 공간의 의미를 살펴보고, 본론 2-2항에서는 「직녀」에 나타난 여성적 자아의식과 성적 환상에 대해 고찰해본다. 이 항목의 내용분석은 여성화자의 자아의식이 형성되고 고착화되는 서사과정을 주제적 형상화 방식의 측면으로 접근한 것이다. 
   본론 3항에서는 서사구조에 나타난 시간 양상을 고찰한다. 오정희 소설에는 인물의 과거회상이 빈번하게 나타나 있다. 이것은 작중의 사건이 현재의 시간에서 발생하고 소멸되는 것이 아니라 과거에서 현재로 이행되어 온 것임을 나타내고 있다. 과거회상은 과거와 현재의 사건을 의미적으로 연결시키는 서술방식이 되는 것이다. 본론 3-1항에서는 「저녁의 게임」, 「散調」를 중심으로 과거에서 현재로 지속되는 사건의 의미를 살펴본다. 본론 3-2항에서는 「옛 우물」과 「未明」을 통해 과거와 현재의 사건이 중첩되는 시간의 양상을 고찰한다.  
   오정희 소설의 여성인물은 자궁을 가지고 태어난 인간으로서의 존재론적 자아를 보여주고 있으며, 인물의 기억은 과거회상을 통해 과거와 현재의 시간을 중층적으로 연결시키며 주제의식을 이끌고 있다. 이를 통해 오정희 소설의 인물과 플롯이 자아의식을 중심축으로 하여 상호 호응적 관계를 맺고 있는 것을 알 수 있다.</t>
  </si>
  <si>
    <t>이 논문에서는 1960년대 한국소설을 대상으로 하여 근대성이 구성하는 주체성의 낭만적 성격과 그것이 형성한 문학의 인간관에 주목함으로써 그 60년대 소설들이 구현한 인간들의 모습에서 징후적으로 나타나는 ‘비인간적인’ 경향들을 고찰하고자 하였다. 그렇게 하여 주체의 원리가 수반하고 예고하는 1960년대 한국소설의 비인간화 현상은, 결국 세 가지 양상들로 분류될 수 있는 것임이 드러났다. 그것은, 첫 번째 높은 것으로 향하는 것을 포기하고 낮은 데로만 움직이는 데서 극단적인 허무주의의 위험을 안고 오는, 인간에 대한 경멸과 비하에 따른 인간 격하의 양상을 가리켰다. Ⅱ장에서는 이른바 ‘60년대적 감수성’의 대표자인 ‘김승옥’의 작품들만을 대상으로 하여 비인간화의 그러한 양상과 경향을 밝혔다. 비인간화 경향에서 두 번째 양상은 주체의 원리가 초래하는 자아의 고립과 그에 따른 어떤 자폐적 환상의 자유 때문에 공통선에 대한 진지한 감각과 의지를 속물적인 것으로 치부하는 데서 오로지 개인의 창조적 자유만을 극단적으로 숭배하는 악마주의의 위험과 관계되었다. Ⅲ장에서는 특히 ‘최인훈’과 ‘박상륭’의 60년대 소설들이 인간과 악마 사이의 친연성이라는 이미지를 선호하는 유미주의적이고 구도주의적인 경향에 침잠하여 그러한 비인간화를 드러냈다는 것이 해명되었다. 마지막 세 번째의 비인간화 양상은 주체성의 지배에서 오는 종교나 전통적 규범과 같은 모든 권위의 상실이 근대 과학의 상대주의라는 이론적 뒷받침을 받으면서 야기한 세계의 표상화에 따른 ‘객관성의 붕괴’와 밀접하게 관련되었다. 이에 대한 이해는 60년대에 발표된 ‘서정인’과 ‘이청준’의 작품들을 가지고 이루어졌다. Ⅳ에서는 바로 그들의 소설을 통해, 1960년대 소설의 인간 부재의 양상이 근대적 주체의 원리에 따라 주관적 표상화로 증폭된 인식론적 상대주의와 그것에 대한 정당화로서의 다원주의적 가치에서 초래된 결과임을 확인하였다. 그리고 이를 토대로 다음과 같은 결론에 이르렀다. 즉 20세기 중반 이후 한국소설에서 본격적으로 발생한 중요한 변화 가운데 하나는 어떤 초월성에 대한 믿음을 거절함으로써 동시에 인간에 대한 믿음을 상실하게 된 일이었다. 이것은 물론 인간에 대한 믿음에서 초월성에 대한 믿음을 거절한 것이 오히려 인간에 대한 믿음의 상실을 초래하게 된 매우 역설적인 상황 속에서 빚어진 것이었다. 인간(성)이라는 개념이 신적 초월성을 근본적 핵심으로 한다는 인류학의 명심해야 할 가르침은 그러한 초월성을 부인하는 데서 오는 자유와 해방의 민주적 환희 속에서 급속하게 잊혀져버렸던 것으로 보인다.</t>
  </si>
  <si>
    <t>본고는 가곡의 변주양상과 제 양식을 통해서 가곡의 미적 특질을 살펴보는 것에 중심을 두었다. 먼저 우조와 계면조의 동명(同名)곡들 중, 초수대엽, 이수대엽, 그리고 삼수대엽의 선율구조를 악보 상에서 비교하여 그 변주 방법을 밝히고, 아울러 그러한 변주방법을 택하게 된 문화적 배경을 미적인 요소와 관련지어 논의하였다. 가곡의 미적 특질은 가곡을 이루고 있는 음악적 요소들을 중심으로 논의하였으며, 아울러 옛 가객들의 풍도형용(風度形容)을 검토해 보면서 그들이 악곡에 따라 각기 다른 형용을 하게 된 의미를 짚어 보았다. 
  제Ⅰ장 서론에 이어 제Ⅱ장에서는 가곡의 변천과정을 살펴보았다. 만대엽으로 시작된 가곡이 중대엽-삭대엽으로 확대된 이후, 이들의 부침(浮沈)과 관련하여 삭대엽만이 남게 된 과정, 그 후로 농, 낙, 편이 첨가되는 과정, 여창가곡의 등장, 그리고 오늘날의 방대한 틀을 지닌 가곡으로 자리를 잡게 되는 전반적인 과정을 간략하게 짚어 보았다. 
  제Ⅲ장에서는 우조의 악곡으로부터 계면조의 악곡들이 변주된 결과를 초수대엽과 이수대엽, 그리고 삼수대엽의 구성음을 중심으로 악보 상에서 상호 비교해 보았다. 그 결과, 계면조의 초, 이, 삼수대엽은 우조의 초, 이, 삼수대엽을 각각 변조시킨 동명의 동곡(同曲)이라는 점을 밝혔다. 이러한 방법으로 악곡의 수를 증대시켜 나간 문화적 · 음악적 배경에는 가곡의 애호하던 조선조 사대부들이나 선비층의 ‘존기본양(存其本樣)정신’이 크게 영향을 끼쳤다고 보았다. 
  제Ⅳ장에서는 가곡에 내재되어 있는 제 양식들 중 외적으로 나타나 있는 형식과 장단, 선율선, 시김새, 창법과 발음법, 관현반주와의 조화 등을 중심으로 미적인 요소들을 추출해 보았다.
  제Ⅴ장에서는 만대엽, 중대엽, 삭대엽 계열, 농, 낙, 편으로 구분하여 음악적 분위기를 논의하였는데 &amp;#56194;&amp;#56404;가곡원류&amp;#56194;&amp;#56405;의 풍도형용을 현행 악보에서 부분부분 예시하면서 선인들의 미의식을 유추해 보았다. 문헌에 나타난 노래의 풍도형용에 의하면 만대엽, 중대엽, 삭대엽 등의 대엽조들은 대체로 춘풍, 훈풍, 긴 소매, 푸른 버들가지 등의 표현이었다. 다시 말해 인위적이고 인공적인 미가 아닌 자연의 질서와 자연의 조화를 미의 대상으로 인식하여 그러한 인식을 그들의 노래 속에 승화시켜 왔다고 보았다.
  가곡 속에 나타난 아름다움, 그것은 자연에 순응하는 ‘정연한 질서의 미’로 요약할 수 있다. ‘정연한 질서의 미’는 예(禮)를 실천하려는 유학의 근본정신이 가곡 속에 잘 나타나 있기 때문이라 할 것이다. 결코 촉급하지 않은 장단과 감정을 절제시킨 선율은 듣는 사람 모두를 하나로 묶어주는 강력한 힘을 지닌 노래가 곧 가곡이다. 가곡이야말로 세상의 영욕(榮辱)은 한낱 뜬구름에 불과한 것임을 조용히 일깨워 주는 노래이며 서로를 인정하고 신뢰하게 만드는 훈훈한 노래이다. 그 노래 속에는 자연의 질서에 순응하며 살아가려는 착한 사람들의 기원이 담겨 있기 때문이다.</t>
  </si>
  <si>
    <t>디지털 기술은 세계를 움직이는 ‘보이지 않는 손’으로서 이미 우리의 삶과 시 속에 깊이 스며들어 있으며, 이른바 ‘시적인 것’의 개념 또한 그 내포를 확장하는 방향으로 변화하고 있다. 이 논문은 디지털 기술이 일상화된 현실에 대한 한국 현대시의 다양한 인식을 고찰하는 동시에 디지털 시대의 새로운 문학 환경 속에서 전개되고 있는 현대시의 변화를 실제 작품 분석을 통해 종합적으로 고찰하는 것을 목적으로 하였다. 이 논문은 더 나아가 디지털 혁명이라는 변혁의 시기에 한국 현대시의 새로운 정체성을 모색하는 연구 작업의 하나이기도 하다.
이를 위해 이 논문에서는 디지털 기술이 현대시에 작용하는 두 가지 측면을 고려하여 본론을 크게 두 개의 장으로 나누었다. 디지털 기술에 내포된 부정의 위험성과 긍정의 가능성이라는 양면적 속성을 모두 고찰해야 비로소 그 진면목을 파악할 수 있다고 판단했기 때문이다. 본론의 첫째 장에서는 디지털 기술의 일상화에 따라 대두되는 현실에서의 문제점에 대한 한국 현대시의 인식을 검토하고, 둘째 장에서는 디지털 기술을 시 창작과 수용의 새로운 방법론으로 받아들여 현대시의 변화를 모색한 작품들을 고찰하는 방식을 택하였다.
본론의 첫째 장에서는 디지털 기술에 대한 한국 현대시의 인식에 초점을 맞추어 논의를 전개하였다. 먼저 첫째 항목에서는 디지털 기술의 가치중립성 문제를 제기하였다. 이는 디지털 기술의 일상화에 따른 정체성의 혼란을 초래한 단초가 다름아닌 디지털 기술의 이데올로기적 속성에 있다는 판단에 의한 것이다. 여기서는 디지털 기술을 포함한 과학 기술의 가치중립성 문제를 출발점으로 삼아 문학과 기술 이데올로기의 문제에까지 논의를 확대하였다. 둘째 항목에서는 우리들이 지금 디지털 기술의 일상화와 맞물려 자아 정체성이 혼란스러운 현실에서 살고 있다는 점을 논증하였다. 디지털 기술 논리의 일상화 문제를 비롯해 기계적 가치와 인간적 가치의 전도, 그리고 인간 정체성의 혼란 등의 순으로 작품을 분석하였다. 지금 디지털 기술 문명은 부정의 위험성과 긍정의 가능성이라는 이중의 속성을 동시에 내포하고 있다는 것이다.
본론의 둘째 장에서는 디지털 기술과 관련한 한국 현대시의 변화 가능성이라는 관점에서 논의를 전개하였다. 이를 위해 다섯 가지 세부 항목을 설정했다. 즉, ‘컴퓨터로 시 쓰기와 주체의 문제’를 비롯해 ‘디지털 정보를 이용한 시 쓰기와 시 읽기’, ‘시의 언어와 디지털 언어’, ‘하이퍼텍스트와 시인·독자의 위상 변화’ 그리고 ‘멀티미디어 시대와 시의 지평’이 그것들이다. 이들 세부 항목은 디지털 기술이 현대시와 접목되는 다양한 양상을 종합적으로 고찰한 결과 얻어진 것이다. 특히 ‘하이퍼텍스트와 시인·독자의 위상 변화’ 항목에서는 인터넷이란 가상공간에서 시인과 독자의 위상이 변화하는 양상을 실증적으로 고찰하기 위한 방안으로 하이퍼텍스트 시쓰기 프로그램인 팬포엠(FanPoem)을 직접 구현해 보였다. 이제는 디지털 기술을 무조건 비판만 할 것이 아니라 그 양상이 변모되고 영역이 확장되고 있는 현대시의 정체성에 대해서 균형 잡힌 시각에서 거듭 성찰해야 할 시점이라고 판단된다.
지금 우리에게 긴요한 것은 디지털 기술이나 지식은 유연하게 받아들이고 공유하되 개인의 창조성은 최대한 보장하는 맥락에서 현대시의 새로운 활로와 정체성을 모색하는 일이다. 이 같은 작업은 과거의 시에 대한 깊은 이해와 현재의 시에 대한 분별력, 그리고 미래의 시에 대한 포용력을 함께 갖출 때 비로소 온전하게 진행될 수 있다. 하지만 이 모든 능력을 어느 한 개인이 두루 갖춘다는 것은 현실적으로 매우 어려운 일이다. 따라서 전문 영역이 다른 여러 연구자들이 논의를 활성화할 수 있도록 디지털 환경에 기반을 둔 새로운 형태의 문학공동체를 만들어 나가려는 실천적 노력이 더욱 요청된다고 하겠다.</t>
  </si>
  <si>
    <t>본고는 우선 김구용의 생애와 문학적 여정을 살펴 작품에 접근하는 길을 닦았다. 이어 시인의 세계인식으로서의 존재론적, 인식론적 관점과 미학적 기법이라는 두 가지 토대를 설정하여 김구용 시세계를 규명하는 실제적 통로를 찾았다. 세계인식의 토대와 기법을 면밀히 분석하는 과정을 통해 작품의 난해성을 해명할 수 있었기 때문이다._x000D_
김구용의 시는 현실을 가능한 곳까지 확장하는 존재론과 인식론을 토대로 한다. 현실의 범위를 실존 경험을 초월한 우주적 사태 전체로 이해하여 광범위하게 표현하는 것이다. 이는 만물의 모든 변화를 세계의 자체적 변화로 이해하는 들뢰즈의 내재적 존재론을 빌어서 해명된다. 모든 존재는 잠재성의 장 속에 잠재되어 있는데 잠재성의 장은 존재들이 현실세계로 발현되기 이전 상태로서 끝없는 흐름의 장이다. 따라서 현실적 맥락에서는 만날 수 없는 존재들이라도 잠재성의 장에서는 흐름을 공유하며 뒤섞여 있다. 김구용의 시는 일상적 맥락으로는 융합되기 힘든 방식의 매듭을 자주 지어주는데, 바로 이는 상충되는 존재들이 소통하는 잠재성이라는 기반을 통해 설명할 수 있다._x000D_
세계는 이유나 목적이 없이 생성을 거듭한다는 점에서 무의미이다. 그러나 김구용 시인에게 무의미는 허무나 허탈이 아니라 새로운 창조의 원동력이다. 또한 해체 역시 개별 개체들의 경계를 허무는 긍정적 의미를 지닌다. 주관과 객관의 경계가 무너질 때 자아는 확장되고 타자와의 직접적인 소통이 원활해진다. 이때 나는 새로이 태어난다. 그러므로 김구용 시인은 해체와 이를 통한 새로운 분절을 존재의 생성이라고 받아들이면서 생성의 풍요로움 자체에 주목한다. 그의 작품이 유장한 리듬과 속도감을 지니고 있는 것은 생성과 흐름이라는 우주 자체의 역동성을 최대한 살려가며 펼쳐 보이기 때문이다._x000D_
다음으로 김구용 시의 기법은 숭고 감각의 현현, 새로운 재현의 방법, 선적 상상력을 바탕으로 한다. 말할 수 없는 것을 말하고, 보여줄 수 없는 것을 드러내며, 들을 수 없는 것을 듣고자 하는 그의 시는 숭고의 감각을 통해 설명할 수 있다. 이성이 감지하는 무한의 세계와 이를 풀어낼 수 없는 상상력이 맺는 관계는 부정의 방식으로 현현된다. 그의 시는 현실에 아름다운 가상의 베일을 씌움으로써 실존의 어두움을 은폐하기보다는 상식의 과감한 일탈을 통해 실존의 극한으로 나아가고자 하였다. 이에 김구용의 시는 숭고의 체험을 현현, 새로운 미학의 경지를 보여준다._x000D_
그는 기존의 재현 방법을 떠나, 대상과 대상이 관계 맺으며 증식하는 무한 의미를 나타내는 데 주력한다. 이때 상식을 초월한 맺음, 이어짐은 기존 통사론을 뛰어넘으며 의미를 확장한다. 즉 김구용이 주력하는 재현의 방식은 언어와 현실이 맺고 있는 관계를 다양화하는 것이다. 이때 현실은 주체/대상 구조 바깥의 대상이 아니고 감정, 무의식, 상상, 욕망을 모두 포함한다. 이와 같은 재현 방식에 접근하려면 사물과 언어 사이에 설정한 보이지 않는 코드를 확인하는 것이 중요하다. 결국 김구용 시에서의 재현은 차이를 통해 생성되는, 생성 그 자체의 가장 直截한 표현이 되는 것이다._x000D_
대상에 대한 피상적 단정을 거부하고 직관을 기반으로 하여 본질에 접근하는 김구용 시에는 고도의 암시적 의미가 함축되어 있다. 이러한 특징은 현실 너머에 있는 실상을 투시하려는 선의 세계와 연결된다. 즉 그의 시는 선적 상상력의 反常合道의 이치를 빌어오는 것이다. 이는 자연스럽게 수사적 측면에서 역설과 아이러니의 활용으로 나타난다. 김구용의 시는 무분별을 추구하는 분별의 언어, 부정과 역설의 언어를 통해 경험과 기존의 사고나 관습을 뒤집어 존재를 날것으로 포획하려는 것이다._x000D_
이상과 같은 해명을 통해 볼 때 내재적 존재론과 흐름과 변화를 중시하는 시인의 세계관과 이에 대응하는 미학적 전략은 은 서구의 모더니티의 미학과 동양의 전통적 사유가 만나는 접점에 놓인다고 볼 수 있다. 한편 김구용의 시는 잠재 세계와 현상 세계를 포함한 실재 세계를 지향함으로써, 그간 한국 현대시가 보여준바, 시적 표현의 깊이를 한결 심화시켰다는 의미를 갖는다.</t>
  </si>
  <si>
    <t>본 연구는 60여 년에 걸쳐 완성되어온 미당의 시세계를 검토하는데 있어 문학 내적인 방법을 지양하고 당대 미당 시와 관계된 내면적 상황들을 살펴봄으로써 미당 시의 존재론적 근거를 밝혀내고자 하였다. 이는 미당 시정신에 대한 정태적이고 개념적인 면보다 미당의 시세계가 어떠한 내적 갈등의 과정을 거쳐 형성되었는가 하는 역동적인 변화를 중요시 한 것이다._x000D_
먼저 미당 시의 변모과정을 살피기 위해 본 연구는 그의 시세계를 4 단계로 나누어 살펴보았다._x000D_
제 1단계는 미당의 습작기 시절부터『花蛇集』의 세계로 이 시기 미당의 시는 ‘육체적 인간 탐구’로 요약될 수 있다. 이때 미당 시세계 형성과정에서 보들레르의『惡의 꽃』은 대단히 중요한 매개체로 작용한다. 미당은 자신의 생애에 근거한 죄의식과 열등감을 보들레르를 매개로 하여 문학적 소명의식으로 환치시켜 그만의 관능적 미의식을 성취한다. _x000D_
미당의『花蛇集』을 관통하는 큰 주제가 육체적 관능의 세계라면 다른 이면엔 설움의 감정이 있다. 설움은 미당 시를 ‘넋의 시골’, 고향으로 이끌어간다. 넋의 시골로의 귀향은 미당 시가 근대 내지 서양적인 것과 결별하고 『歸蜀途』의 동양적, 민족적 세계로 넘어가는 존재론적 근거가 된다. _x000D_
제 2단계에 있어『歸蜀途』부터『徐廷柱詩選』의 세계를 지배하는 것은 동양주의이다. 그것은 외적으로는 일제식민지 하의 그의 친일 행적과 관련되어 있고, 해방 후에는 ‘한’과 관련된 민족문학이라는 개념으로, 6&amp;#8228;25 전쟁 이후에는 자연에의 동화라는 시정신을 관통하고 있다. _x000D_
1930년대 후반부터 미당 시는 우주적 무한과 영원의 시간을 본질로 하는 동양주의 즉, 현실을 넘어선 무형의 넋과 접촉하는 동양의 세계를 본격적으로 내면화한다. 이는 일본 군국주의의 대두와 억압적인 전쟁의 상황에서 야기된 정신적 혼란을 전통을 통해 극복하고 한편으로는 민족적인 힘을 끌어 모아 민족의 주체성을 세우고자 하는 의지를 보여주고자 함이었다. 그러나 동양에 대한 미당의 관심은 1940년대 시대적 맥락에 있어 일본의 근대초극론과 대동아공영론에 쉽게 포섭됨으로써 친일적 문학행보의 계기를 마련한다. _x000D_
해방 후 미당의 시는 ‘순수’와 ‘민족’이라는 문학적 관계를 어떻게 설정하느냐에 치중한다. 이러한 노력의 과정이 가장 구체적으로 나타나 있는 작품이 춘향 삼부작의 시들이다. 춘향삼부작에서 미당은 보편적, 민중적인 한의 세계를 사랑과 죽음을 넘나드는 상상을 통해 시적으로 승화시키고 있다. _x000D_
전쟁 후의 미당은 정신적 분열증을 자연을 통해서 완전히 치유하고 전쟁 이전의 초자연적인 세계로의 욕망을 다시 드러낸다. 그는 자연에서부터 원초적이고 영적인 세계를 체험함으로써 전쟁으로 인한 폐허의 정신 세계에서 탈출하였고 뿐만 아니라 역사적 위기상황에서 민족을 구원할 정신세계의 기틀을 마련하기에 이른다._x000D_
제 3단계인 『新羅抄』에서 『질마재 神話』까지의 세계를 통해 미당은 민족정신으로서 풍류도를 탐구하고 그것을 반근대화의 전략으로, 보편적 사랑의 전달체로, 민중의 내면적 삶의 구현체로 시화하는 과정을 보인다._x000D_
『新羅抄』에서 미당은 ‘신라’ 라는 이데아적 공간을 창조하고 ‘신라’를 통해 영통주의와 영원주의의 원형으로 풍류도를 탐구한다. 이때 민족정신으로서 풍류정신의 핵심은 영원성에 있다. 왜냐하면 영원을 근거로 하지 않으면 민족이란 실체가 있을 수 없으며, 서구적 근대나 자본주의 문명을 대체할 근대초극의 논리도 성립될 수 없기 때문이다. 따라서 ‘신라’를 탐구하고 그들 삶의 방식을 터득하는 것이 미당에게는 타락한 역사 속에 있는 현시대를 구원하는 유일한 방법으로 인식되기에 이른다. _x000D_
『新羅抄』의 시가 반근대적인 민족정신으로서 풍류정신에 대한 시적 진술이었다면 『冬天』의 세계는 영원이라는 시간을 현재의 세계와 결합시키고자 하는 시도를 보이고 있다. 미당은『冬天』의 세계를 통해 가시적 영역과 불가시적인 영역을 아무런 인과관계나 이성적 연결이 없이 사유함으로써 육안이나 이성적 논리로는 도저히 접할 수 없는 미의 새로운 세계를 열어보이고 있다.  _x000D_
『질마재 神話』에 오면 미당은 풍류적 삶에 대한 좀 더 쉬운 이해를 위해서 『冬天』에서 보여주었던 은유의 세계보다 보다 더 삶에 가까이 가려는 시도를 택한다. 『질마재 神話』의 시편들은 현재의 사회가 근대화로 치닫는다 해도 우리의 삶 내면에는 여전히 질마재의 삶, 즉 보이지 않는 힘이나 우주적 상상력을 근거로 한 풍류적 삶이 면면히 전해져 오고 있음을 말해준다. 미당은 풍류정신이 단지 관념이나 역사를 초월한 비실재적인 정신이 아니라 우리 민족의 삶 속에 깊숙이 침투해 있는 실재적인 정신임을 일깨우고 있다._x000D_
제4단계는『떠돌이의 詩』부터『80소년 떠돌이의 詩』까지의 시기로 이전의 시가 영원성이라는 시간 확장에 기여하고 있다면 이 시기는 여행을 통한 공간 확장으로서 의미가 있다. 미당은 세계 여행을 통하여 각 나라마다 전설이나 설화를 채취하고 이를 민족정신인 풍류도와 조화시키려는 시도를 감행한다. 이는 곧 민족문학은 세계문학이어야 하며, 개인성이나 민족성은 보편성을 바탕으로 하지 않으면 무의미하다는 시적 명제에 대한 모색의 길로 보인다._x000D_
이렇게 보았을 때 60여 년의 시작과정을 거쳐온 미당 시는 인간 생명성 옹호와 풍류정신의 구현, 그리고 그것의 세계화로 요약될 수 있다. 이러한 면은 현재 한국시문학사에 중요한 문제로 제기 되는데, 이는 근대의 이성주의를 뛰어넘는 시적 대안으로서 미당 시의 가치가 충분히 인정되고 있기 때문이다. 따라서 근대성이라는 담론이 무너지고 새로운 문학적 인식의 틀을 마련해야 하는 시점에서 있어 미당의 시는 다시 한 번 재론될 여지가 있다고 할 것이다.</t>
  </si>
  <si>
    <t>이 연구의 목적은 근대국가 건설 시기에 근대적 ‘개인’이 어떻게 형성되었는지 그 역사적 과정을 통시적으로 짚어보는 것이다. 대상 시기는 ‘개인’의 기표가 수용되는 1900년대부터 ‘개인’의 기의가 정착하는 1920년대까지이며 이 시기 동안 발표된 근대소설을 대상으로 한다. 이 연구에서 한정하고 있는 ''''''''근대문학''''''''은 근대국가 형성기에 ‘국민’을 상상적으로 창안해내는 담론이자 현실을  구성해 내는 제도로서의 의미를 지닌다.  _x000D_
  기본적으로 근대적 개인은 ‘인종, 민족, 정당, 가족, 혹은 결사, 그 무엇에도 개의치 않는’ 집단으로 환원되지 않는 자아로 ‘자율성과 독립성’을 그 내포로 한다. 그러나 한국에서 ‘개인’이라는 기표가 들어오게 되는 1900년대 한국의 상황이 근대국가건설을 목표로 하고 있었기 때문에, ‘개인’을 근대적인 의미의 ‘국민’으로 번역하려는 일련의 기획이 자리한다. 근대적 개인의 형성이라는 문명화의 과제와 동시에 근대국가 건설을 위한 ‘국민’의 개발이 요구되었기 때문이다. 그래서 개인을 ‘국민’으로 번역하고자 하는 일련의 기획과 이 기획으로 포섭되지 않는 개인주의의 바람이 어떻게 각축하는지 통시적으로 점검하고, 공시적으로 ‘개인’이 민족국가라는 초월적 층위를 통해 어떻게 여성과 아동을 포섭하고 배제하는지 살펴 볼 것이다._x000D_
  다시말해, 이 연구에서 논점으로 삼고 있는 것은 ‘개인’이 무엇인지, 그리고 이 ‘개인’이 어느 시기에 등장하는지 하는 점이 아니라 한국에서 ‘개인’에 대한 개념이 어떻게 싹텄고 이를 매개하는 여러 기호들과 맥락이 무엇이었는지를 드러내는 것이다. 그래서 ‘개인’이라는 기호 자체보다 ‘개인’의 개념을 매개하는 여러 기호들, 특히 국민국가의 맥락에서 ‘국민’으로 번역하고자 하는 기획으로 전유되고 있는 단어들에 주의하고 있다. 이같은 관점에서 집중하는 단어가 ‘소년’과 ‘청년’ ‘청년녀자’ ‘어린이’ 등이다. ‘개인’이라는 기호 자체보다 이같은 단어에 집중하는 이유는 이 기호들이 모두 ‘국민’/개인이 각축하는 국면을 적나라하게 보여주면서 근대적 ‘개인’의 형성을 직간접적으로 드러낸다고 판단했기 때문이다. _x000D_
  특히 ‘소년’과 ‘청년’은 우리나라에서 뿐만 아니라 일본이나 중국에서도 ‘국민적 인물로 드러난다. ‘The youth''''''''나 ''''''''young man''''''''이라는 영어 단어가 일본에서 ‘청년’으로 번역된 후 명치 20년대에는 ‘국민을 대표하는 인물로까지 창출’되었으며 중국에서 ‘소년’은 양계초에 의해 ‘신민(新民)’의 의미까지 획득하기 때문이다. 이같은 사정은 한국에서도 마찬가지이다. 1900년대에는 ‘소년’이, 1910년대에는 ‘청년’이 국민을 대표하는 단어로 드러난다. 그러나 주목해야 하는 것은 1900년대까지 별다르지 않은 개념으로 사용된 ‘청년’과 ‘소년’이 1910년대에 이르러 어른/아동의 변별적 자질을 획득하게 되면서 근대적 ‘개인’의 내면이 출현하게 된다는 사실이다. 요컨대 이상적인 국민으로 ‘소년’의 기획이 부각되다가 폐기되면서 ‘청년’이 ‘소년’을 자신의 어린시절로 내면화하는 것, 이 과정에서 근대적 개인의 내면이 드러나는 것을 살펴볼 것이다. 또한 근대적 ‘개인’의 출현이라 할만한 ‘내면’이 등장하고 있음에도 불구하고 ‘개인’의 형성이 왜 또다시 유예되는지 드러낼 것이다._x000D_
  이러한 이유로 본론의 1장에서는 국민을 기호화하는 ‘소년’을 살펴보았다. 1900년대 ‘소년’ 아래에는 여러 기의들이 공존하는데, 그 기의 중 ‘新’과 ‘幼’가 ‘노인(노년)’과 대립적 자질을 형성하면서 ‘新民’의 의미로까지 드러나고 있다는 점, 또 이같은 가능성이 1908년『소년』을 통해 드러나고 있다는 것을 분석했다. 그동안 『소년』지의 소년을 아동의 전사로 논의해왔는데, ‘소년’이 ‘어리다’는 기의로 드러나는 것도 사실이지만, 분명한 것은 이 당시 ‘소년’의 의미가 지금 우리가 사용하는 ‘소년’의 용법과는 다르게 가공되고 포장되었다는 것이다. 1900년대 ‘소년’은 다양한 기의가 공존하고 있는 가능성의 기호로서, 이에 따라 기의들이 일시적으로 결합하고 충돌하는 과정에서 ‘국민’의 의미까지 낳게 된다. _x000D_
  ‘소년한반도’ ‘소년한국’ ‘소년의 나라’의 용법에서 보여지는 것처럼 ‘소년’은 1900년대 ‘국민’으로 창안된다. 이렇게 ‘소년’을 ‘국민’으로 전경화하는 노력에도 불구하고, 이것이 상상적 ‘기획’으로 그칠 수 밖에 없었던 것은 ‘소년’이 앞으로 지향해나가야 할 일련의 근대적인 자질로서만 의미화되었기 때문이다. 이같은 점이 「海에게서 소년에게」에 분명하게 드러난다. 이 시에서 묘사되고 있는 ‘바다’는 세계를 지배하는 제국처럼 그려지나 실은 제국 그 자체가 아니라 제국을 가능하게 하는 길이다. 바다는 다국가, 다인종, 다어의 근대의 이질성을 담고 있는 모체, 다시말해 문명과 야만이 공존하고 과거와 현재가 교차하는 공간이지만 동시에 그 이질성을 잠재우고 단일한 힘으로 지배하고자 하는 지향이 나타나는 공간이기도 하다. 즉 바다는 광포한 힘을 가진 제국 그 자체가 아니라 혼돈을 헤치고 단일한 의미로 나아가고자 하는 제국으로 가는 길이다. 이것은 ‘소년’을 통해 투사되고 있는 욕망과 분리되지 않는다. ‘소년’ 또한 대립적인 의미들의 공존을 헤치고 ‘대국민’과 같은 단일한 형상으로 나아가고자 하는 지향이 있는 인물이기 때문이다. 그러나 이같은 바람에도 ‘소년’이 기획일 수밖에 없었던 것은 ‘소년’이 가능성의 기호라는 사실에 있다. ‘소년’의 기호가 그러한 것처럼 ‘소년’은 분화되지 않은 여러 자질로서만 의미화될 뿐이다. 때문에, 소년이 ‘사나히’나 ‘아동’으로 동시에 번역되는 것처럼 ‘소년’은 그 가능성과 자질로서만 부각되는 기호이다. 이 가능성의 기호가 국권피탈을 계기로 그 환상성이 사라지면서 소년을 둘러싸고 있던 민족국가 국민으로서의 아우라는 사라지고, 치기어린 무력한 아동의 모습만으로 남게 된다._x000D_
  ‘소년’의 기획이 좌절되면서, 소년을 ‘아동’으로 수용하는 ‘청년’이 등장한다. 『소년』이후 등장하고 있는『청춘』에서 그 양상이 분명하게 드러난다. 풍경과 ‘날카로운 신경’을 가진 개인의 분리, 그리고 그 개인이 대상화하고 있는 ‘어린이’라는 낭만적 풍경은 풍경/개인과 동시에 어린이/어른의 변별적 자질로 드러난다. 개인의 내면이 포착하고 있는 아름다운 풍경으로 어린시절이 재현됨으로써 ‘아동기’라는 근대적 개념이 드러나게 된다. 또 이 아동기의 개념이 근대문학 안에서는 ‘소년기’로 드러나게 되면서 1900년대까지 유사한 개념이었던 ‘소년’과 ‘청년’이 이 시기에 와서 변별성을 획득하게 된다. 그러나 여기에서 주목할 것은 이 내면이 독립적 자율적으로 자리하지 못한다는 것이다. 내면과 ‘외계’가 분리되는 동시에 ‘외계’에 대한 우위가 강조되고 있기 때문에 개인의 내면은 외계의 ‘사실’을 배우고 익히는 ‘개조’와 ‘각성’의 장소가 된다. 이같이 개조와 각성을 강조하는 명분이 되고 있는 것은 ‘민족국가’라는 절대적 당위가 있기 때문이다. 다시말해 ‘소년’을 아동으로 수용하면서 ‘청년’이 근대적 개인으로 등장하고 있지만 개인의 내면이 각성과 개조의 장소가 되면서 개인의 형성은 유예된다. _x000D_
  이같은 사정은 청년의 대립항으로 등장하고 있는 ‘청년-녀자’에게서도 드러난다. ‘청년-녀자’는 그자체로 이질적인 기표가 연결된 기호가 되지만, 여자의 계몽과 해방이 근대국가건설의 담론 안으로 수용되었기 때문에, 청년-녀자의 사적욕망은 외면된다. 만약 한 청년녀자가 여성해방과 계몽의 문제를 국가건설의 코드로 이해하지 않고 사적 욕망으로 잘못 번역했다면 잘못 ‘번역’한 책임을 물어 텍스트에서 소거해버린다. 이같은 예가 춘원의『개척자』를 통해 드러난다. 오빠의 ‘큰뜻’에 매달려 있던 성순이가 오빠의 일이 좌초되자 개인적 욕망을 품게 되는데 이로인해 결국 죽음을 맞게 된다. 그러나 이 죽음을 두고 남성인물이나 남성작가의 가치관을 심판하려 한다면, 분석자 또한 당대 여성해방의 함의를 오역하는 것이 될 것이다. 여성해방과 여성계몽이 ‘국가건설’이라는 단일한 맥락을 통해서만 의미화되는 당대담론을 염두에 두어야 하기 때문이다. 이렇게 ‘청년’이 청년녀자를 자신의 동반자로 소년’을 자신의 어린시절로 동일시하는 배경에 민족국가에 대한 간절한 바람이 놓여있다. 이 바람이 때로 ‘합방’처럼 강요된 동일시의 형식을 띠는 것 또한 부인할 수 없는 사실인 듯하다. 그래서 아동과 여성의 내면이 ‘청년’의 통제 안에 놓이게 된다.  _x000D_
  ‘청년’은 ‘學之光’의 바람을 통해 의미화되는 근대적 개인이자 ‘국민의 대표’이다. ‘청년’이 이렇게 근대적 개인의 형식으로 드러나기는 하지만, ‘어른이 없는 시대’에 어른 노릇을 해야 하는 과도기적 존재이기도 하다. 즉 그들은 어른이 없는 시기에 어른 노릇을 해야 하는, 아이이자 어른인 과도기적 존재라는 사실, 이것이 학생-‘청년’의 정체성을 통해 드러난다. 기존 논의에서 『무정』의 ‘형식’을 ‘교사’의 정체성으로 얘기했지만, 교사 노릇과 함께 학생일 수밖에 없는 이중적 지위에 대한 고려도 필요하다. 그는 배움과 책을 통해서만 정체성을 획득할 수 있는 학생-청년이다. 요컨대, 학생-청년은 그 관념성을 매개로 현실을 재단하고 낙관하는 나르시시즘적인 동일시의 방식으로 드러난다. 이들에게 언어와 문학은 현실을 매개하는 투명한 언어이며, 개인의 내면 또한 이러한 지시적인 언어로 채워지는 ‘각성’과 ‘개조’의 장소이다. 때문에 개인의 사적 욕망은 억압되거나 아니면 각성과 개조를 매개하는 수단이 된다. _x000D_
  한편, 1919년을 계기로 학생-청년의 비젼이 더 이상 설득력없는 것으로 드러나면서, ‘청년’은 ‘국민의 대표’로 의미화되는 대신 특정이념을 대변하는 젊은이(‘사회주의 청년’)로 전경화된다. 이를 통해 ‘청년’이 일반명사로 쓰이게 될 기반을 마련한다. 청년이 ‘국민의 대표’로서 가지는 상징성이 탈각되면서 ‘개인’들이 드러나게 되는 것이다. 개인에게 민족의 문제는 상상되거나 가시적인 상징으로 요약되는 대신, 개인의 내면에 깊숙이 침잠해 있는 계보나 가계를 통해 드러나게 된다. 그러면서 가계나 계보의 형성을 통해 무엇을 선택될 수 있고 무엇이 배제될 수 밖에 없는지 서술된다. ‘어린’ 것이 무력하게 드러나면 배제될 것이요, 순결과 순수의 상징으로 ‘나’의 미래가 될 수 있으면 선택될 것이다. 또 여성적인 것이 남성의 가계를 보존할 수 있을 때에는 선택될 것이요, 그렇지 못하면서 배제될 것이다. 이같은 맥락에서 학생-청년은 ‘어리다’는 자질로 배제되고, 학생-청년이 드러내는 진실성에도 불구하고 비극적인 결말을 맺게 된다. ‘여성’이 드러내는 자질을 전유하는 방식은 한층 더 복잡하다. ‘여성’을 질투하는 남성인물의 등장을 통해 여성을 바라보는 남성들의 매혹과 불안의 심리를 드러낸다. 때문에, 계보를 지키고자 하는 노력은 배가되며 이 계보를 유지할 수 있는 여성은 선택되지만, 계보를 어지럽히는 여성은 적극적으로 배제된다. 이를 통해 20년대 여성과 아동은 선택적으로 포섭된다. 일방적이고 전적인 동일시가 아닌 부분적인 선택과 배제가 이루어진다. 이 선택과 배제를 조정하는 층위가 ‘조선적인 것’이다. 개인이 ‘조선적인 것’을 형성하면서 형상화했던 성적 순결성이 담보되는 여성, 아이를 잘 양육할 수 있는 여성, 개인의 미래를 담보할 수 있는 천진난만한 아동은 선택되지만 성적주체성이 강조되는 여성이나 무력한 아동은 배제된다._x000D_
  이같은 선택을 통해 조선적-‘개인’이 등장할만한 기반이 마련된다. 그래서 학생-‘청년’의 관념성과 허황함이 가지는 한계를 거리화하며 ‘청년’이 사고하는 투명한 언어가 혼성적인 민족의 현실을 담아내기에 부적절함을 드러낸다. ‘틔기’ 운운하는 현실 속에서 ‘조선적인’ 것을 담아낼 수 있는 것은 현실을 미메시스하는 언어이다. 이같은 양상은 1920년대 씌어진 채만식의 『과도기』나 염상섭의 『만세전』,『사랑과 죄』에 잘 드러난다. 개인에게 민족의 현실이 완력과 같은 물리적 힘이나 지시적인 언어로 매개될 수 없으며, 오히려 잡종적인 현실을 양가적으로 매개하는 문학과 예술의 힘만이 개인과 민족을 매개하게 된다. 그래서 채만식은 일본어로 번역 불가능한 ‘조선말’로 된 문학을 통해서, 염상섭은 서구적인 형식을 조선적인 방식으로 전유하면서 ‘조선적’-개인이 형성될 수 있음을 드러낸다.   _x000D_
  요컨대 한국에서 근대적 ‘개인’은 ‘국민’이라는 개념을 통해 발견되고 수용된 것인 만큼 민족국가에서 자유롭지 않았을 뿐만 아니라 정서적으로도 밀착되어 있다. 이로 인해 국가가 가능하지 않은 상황에서 개인은 ‘민족’을 통해 자기 정체성의 단서를 마련하고 있음을 드러내 보였다. 그러므로 우리에게 근대적 개인이란 다시말해 조선적인 개인이란 민족의 문제에서 자유롭지 못한 채 민족이라는 프리즘을 통해 정체화되는 개인이다. 그래서 ‘개인’이 근대적 주체로 결정되는 주요한 층위로 ‘민족’을 고려하였고 ‘민족’을 통해 여성과 아동이 타자화되고 있음을 밝혀 보았다. 이는 1920년대 개인의 형성과 아울러 여성과 어린이의 발견을 가능하게 한다.</t>
  </si>
  <si>
    <t>16세기 후반에서 17세기 전반기의 문학이론이 갖는 문학사적 의의와 특징은 우선 前代 載道論의 磁場에서 벗어나 文章의 독자적인 가치와 의의를 적극적으로 긍정하는 방향으로 轉換되었다는 점에서 찾을 수 있다. 문장의 가치를 긍정적으로 본다는 점에서는 조선 전기의 館閣文人들에 의해 제기된 文章擁護論, 즉 以文華國의 논리와 事大交隣에의 필요성을 근거로 하는 문학론과 현상적으로는 유사하지만, 立言垂後의 차원에서 道와 대등한 위상으로 文章을 평가한다는 점에서 본질적으로 다르다. 오히려 載道論에 입각해 있던 당대 문인들의 자발적이고 내재적인 반성이 이러한 문장에 대한 긍정을 이끌어내는 동인이었다고 할 수 있다. 
 또한 이 시기 文學理論의 諸樣相은 朱子學의 深化·固守의 단계 이전에 나타났던 유연한 사고와 밀접한 관련을 맺으며 그것을 잘 반영하고 있다는 점에서 의미가 있다. 이것은 조선후기 주자학의 深化·固守의 반작용을 배경으로 등장했던 文學理論과 기맥이 통한다는 관점에서 설명할 수도 있는데, 큰 戰亂을 겪고 난 뒤 當代의 문화와 문물을 예전의 단계로 회복시키고, 변화해나가는 국제정세와 시대적 상황에 능동적으로 대처하려 했던 문인들의 고뇌가 고스란히 그들의 문학이론에도 담겨 있다는 점에서 의미를 찾을 수 있다. 또한 이 시기의 자유로운 사고는 주자학 일색으로 고착되지 않은 사상적으로 유연한 시대의 다양하고 활발한 모습을 보인다는 점에서도 의미 있다고 하겠다.
조선 후기에 등장하는 정치한 문예이론의 前史的 면모로서 몇 가지의 논의들이 제기되었다는 점에서도 意義가 있다. 산문에 관한 논의가 양적으로 늘어나고 질적으로도 세밀한 부분에까지 관심을 기울여 논하는 현상이 이 시기에 등장하기 시작하는 것도 문학사적으로 의미 있는 현상이라 하겠다. 또한 문학적 지향의 차원이 아닌 구체적인 창작의 실제에 대해 논의하는 현상이 이 시기부터 등장하는 것도 문학사적으로 의미 있다고 할 수 있다.</t>
  </si>
  <si>
    <t>한국 고소설의 영역본은 그 수가 29종 59판에 이르지만, 이에 대한 연구는 이제 초기 단계에 들어섰다. 먼저 영역의 역사를 살펴보면, 1기에는 한국에 온 선교사들에 의해 한국문화 소개의 차원에서 고소설 영역작업이 이루어졌고, 2기에는 한국인들이 스스로 우리의 것을 알리기 위해 영역을 시작했다. 마지막 3기에는 영어권 국가들에서 활동하고 있는 한국문학 전공자들에 의해 영역이 이루어지고 있는 데, 현재에는 고소설 보다는 현대문학의 영역사업에 치우치고 있다. 
 다음으로 실제 작품들 중에서 외국에서 출판된 작품들의 원대본이 어느 것인지 밝히고, 영역상 특징들을 찾아주었다. 먼저 국문문장체 소설들은 충실한 영역이 돋보였고, 판소리계 소설은 그 적층문학적 성격 때문에 문맥상 오류가 있는 부분들은 일단 그대로 옮긴 후 주석에서 바로 잡아주고 있다. 한문 소설은 한문원전을 해독하는 데 있어서 오역이 많이 보였으며, 마지막으로 궁정 서사류에 해당하는 &amp;lt;한중록&amp;gt;의 경우 영어권에서는 고소설 중 가장 인기 있는 작품으로 읽혀지고 있다. 
 그리고, 고소설 영역본의 문제점을 유형별로 살펴보았는데, 단어와 한자의 올바른 이해, 문맥의 이해, 속담&amp;amp;#8228;관용구의 표현, 고유문물과 생활풍습의 전달, 인명과 호칭의 표기, 고유명사의 표기, 원작문체의 표현이라는 소항목으로 나누어 오역의 예와 해당되는 다른 예들을 살펴보았다. 이상에서 살핀 결과들은 앞으로의 영역작업에서 개선되어야 할 부분들이다.
 또, 고소설 영역본의 의의에 대해서도 생각해 보았다. 한국문학이 세계문학의 흐름에 동참하기 위해서는 번역이 되어 널리 읽혀야 할 것인데, 여러 언어 중에서 영어로 번역하는 것이 가장 큰 효과를 얻을 수 있다. 또한, 오랜 역사를 지닌 고전문학이 소개되어야 현대문학도 그에 걸맞는 대접을 받을 수 있을 것이다.  
 마지막으로 이상의 것을 토대로 한국 고소설 영역작업에서 고려되어야 할 점들을 제안해 보았다. 첫째, 가장 기본적이면서 그동안 소홀히 했던 영역대상작의 선정문제에 대해서 생각해 보았다. 둘째로 영역의 방식을 선택하는데 있어서 독자층을 고려해야 한다는 점을 강조했으며, 마지막으로 고유용어 표기법의 통일문제, 목표독자층의 선정문제, 공동번역의 문제, 출판사의 선정문제 등에 대해서도 생각해 보았다.
 본고의 결과물이 앞으로의 영역작업에 도움이 되고, 침체되어 있는 한국고소설 영역작업에 관심을 불러일으키길 바란다.</t>
  </si>
  <si>
    <t>이 논문은 우리 사회에 아동에 대한 새로운 인식이 출현하고, 아동문학이 제도적으로 자리 잡은 시기라고 할 수 있는 1900년대에서 1920년대 전반을 중심으로 아동문학의 역사적 형성의 과정을 살펴보았다. 아동이나 동심의 개념 자체가 사회, 역사적 구성물로서의 성격을 지닐 수 있음을 전제로 하여, 아동문학의 정체성이 어떠한 논리와 현실 경험으로 구성되어 있는지를 확인해보고자 했다. 
   제 Ⅱ장에서는 아동문학이 근대적 문화 지형에서 발생할 수 있었던 역사적 계기를 찾고자 했다. 아동은 아동문학의 정체성을 구성하는 가장 기본적인 요소가 되며, 아동문학의 내부에서 작동하는 외적 존재라고 할 수 있다. 우리의 경우 1900년대에서 1920년대까지 미성년의 분절 체계가 근대적으로 전환되었으며, 이 과정에서 아동문학의 담론적 실천의 대상이 되는 아동의 범주가 마련될 수 있었다. 특히 1920년대 초반에 등장한 ‘어린이’는 ‘소년’과 거의 동일한 대상을 지시하는 어휘로서 ‘소년’과는 다른 표상을 지닌 것이었다는 점을 확인할 수 있었는데, 이는 아동에 대한 기획이 문화적 영역으로 전개되는 계기가 되었음을 살펴볼 수 있었다.  
   제 Ⅲ장에서는 아동문학의 개념이 어떠한 논리로서 구성되고 있었는지에 대해 살펴보았다. ‘어리다는 것’과 ‘미적인 것’은 탈속적인 자연의 표상으로 미화될 때 보다 선명하게 결합되는 양상을 띤다는 점을 확인할 수 있었다. 아동의 존재가 곱고 부드러운 자연적 상관물로 표현된다거나 꾸밈없는 순수함으로 이미지화되었던 것도 어린이에게 부여된 자연의 표상과 관련되는 것이었다고 볼 수 있었다. 그런데 아동이 자연으로 표상된다는 점은 한편으로는 순수한 자연의 미로 예찬될 수도 있는 것이었지만, 다른 한편으로는 탈속적이고 낭만화된 이미지로만 고정화될 위험도 내포하고 있는 것이었다. 즉 자연으로서 발견된 어린이는 자연으로만 발견되어야 하는 어린이, 혹은 자연을 닮아야 하는 어린이라는 계도의 논리와도 연결될 수 있었다. 무엇보다 천진하고 순수한 동심이라는 개념이 개체적 아동의 불균등한 내면을 상정하지 않고, 순수하고 깨끗한 성질을 지닌 것으로만 균질적으로 표백될 경우 아동문학의 개념이나 양식도 이에 따라 특정한 방향으로만 코드화될 가능성도 있었다. 
  제 Ⅳ장에서는 아동문학이 기반한 매체 환경과 관련하여 아동문학의 양식적 성격에 대해 고찰해 보았다. 아동에 대한 감정 기획은 근대적 매체와 사회적 구조의 변화와 맞물리면서 가능할 수 있었다. 특히 아동만을 독립된 독자 단위로 설정한 아동용 정기간행물의 출현이나 아동만의 단체인 소년회의 활성화, 이와 더불어 동화회와 같은 문화적 공연의 성행은 동년배들만의 유대감이나 공통의 감수성을 조성하는 유력한 물적 계기가 되었다. 아동에 대한 문화적 기획과 매체의 전환은 아동문학의 양식을 특성화하는 데에도 밀접한 관련을 맺고 있었다. 민족의 기원이자 근대의 기초가 될 어린 세대의 매체에는 일반인들의 매체에서보다도 더 원칙적인 한글 실험이 이루어지기도 했다. 한편  다양한 장르의 텍스트들을 아동용 서사로 전환시키는 데에는 ‘-습니다’와 같은 문체적 표지가 중요한 역할을 하고 있었다. 이러한 ‘-습니다’와 같은 존대어의 문체는 아동문학적 양식을 특성화했던 것으로, 인쇄 매체의 출현과 더불어 나타난 근대적 인쇄 문체였다고 할 수 있으며, 일상의 구어 관습을 전도하여 만들어진 공식적인 어법이었다.  또한 인격적이고 친근한 서술자가 등장하여 발화의 내용보다 발화의 장면을 재현하는 서술 방식은 근대적 소설과는 반대 양상으로 구현된 아동문학적 양식이라고 볼 수 있는데 텍스트의 정보를 장악하고 의미와 해석의 경로를 제어함으로써 독자와의 위계적인 관계를 가지고 있었다. 유용한 것을 재미있는 방법으로 전달한다는 것은 이야기나 서사가 아동용으로 만들어질 때부터 고민되던 것이지만 시기별로는 약간의 차이가 있었다. 아동용 텍스트에서 아동 인물을 주인공으로 설정하거나, 환상적 기법을 적극적으로 활용하는 것, 의미 구조를 단순화하고 주제를 단일하게 설정했던 것은 이와 관련되는 문제였다고 할 수 있다.</t>
  </si>
  <si>
    <t>본 논문은 1960년대 비판적 지식인잡지 『한양』, 『청맥』, 『창작과비평』, 『상황』을 중심으로 1960년대 문학비평의 현실주의적 성격과 매체의 비평전략을 실증적으로 연구한 것이다. 지금까지 1960년대 이후 한국문학비평은 대체로 『창작과비평』 중심의 현실주의 문학론과 『문학과지성』 중심의 자유주의 문학론으로 이원화된 것으로 이해되어 왔다. 특히 이들 두 에콜은 전후비평가들과의 세대론적 인정투쟁을 통해 새로운 권력화를 지향하였고, 이들의 문학권력적 전횡으로 인해 당대의 소수 문학담론과 역사적 왜곡에 의해 탄압받았던 매체들은 철저히 소외되거나 배제되고 말았다. 다시 말해 『창작과비평』과 『문학과지성』 에콜은 전후비평의 타자화를 통해 새로운 제도권의 창출을 시도했고, 이들을 중심으로 한 4·19비평의 제도화는 당대의 주요 매체들을 또다시 타자화시켜 버림으로써 1960년대 이후 우리 비평사의 심각한 단절을 초래하고 말았던 것이다._x000D_
본 논문은 이러한 1960년대 비평사의 전체적 지형에 대한 반성을 통해 비평사의 결락 부분을 채우고 50년대-60년대-70년대로 이어지는 비평사의 연속성을 강조함으로써, 한국현대문학비평사, 특히 현실주의 문학비평의 역사적 전개과정을 새롭게 정립하고자 하였다. 따라서 1966년 『창작과비평』 창간 이전부터 『한양』, 『청맥』을 통해 참여문학론, 리얼리즘론, 민족문학론 등의 비평적 쟁점이 지속적으로 문제제기되었으며, 그 이후에도 『상황』을 통해 더욱 구체적인 문제의식이 발현되었다는 현실주의 문학비평의 계보학적 측면을 주목하였다. 따라서 본 논문은 1960년대 현실주의 문학비평의 중요한 위치를 차지하고 있었음에도 불구하고 통일혁명당 사건, 문인간첩단 사건 등 우리의 어두운 역사에 의해 철저하게 배제되어 버린 『한양』, 『청맥』, 『상황』의 문학비평을 『창작과비평』과 더불어 1960년대 현실주의 비평사의 전면에 부각시키고자 했다._x000D_
본 논문은 이와 같이 1960년대 문학비평사의 총체적 연구를 위한 빈틈을 복원하는 데 일차적 의의를 두었으며, 이를 토대로 1960년대 현실주의 문학비평의 계보를 새롭게 정립함으로써 더욱 객관적이고 체계적인 비평연구의 토대를 마련하고자 했다.</t>
  </si>
  <si>
    <t>본 연구의 목적은 고전 문학이론 가운데 ‘氣’와 관련된 문학이론을 ‘文氣論’으로 규정하여, ‘기’의 개념과 문기론의 범주, 한국에서 문기론의 전개 양상 및 그 의의를 구명하고자 한 것이다._x000D_
‘氣’는 중국 춘추시대부터 쓰여온 오래된 연원을 지닌 용어로 우주 만물의 생성과 변화, 인체의 생리 및 정신 작용을 설명하기 위한 개념으로 시작되었다. 기가 지닌 바 힘과 의식의 관념이 문학을 설명하는 데에 적용되었다. 문학에서의 기는 주로 작자와 작품에 관한 비평 용어로 쓰여졌다. 곧 작자의 측면에서 기는 才氣, 氣質, 氣象, 氣格 등으로, 작품의 측면에서 기는 氣象, 氣格, 氣味, 氣勢, 氣韻 등을 의미한다._x000D_
‘기’는 고전 문학이론에서 ‘意’와 더불어 문학의 본질적 요소로 중요시되었다. ‘기’와 ‘의’는 밀접한 관련을 갖는바, 작자의 뜻을 작품에 원만히 구현 하는 데 ‘기’가 중요한 역할을 한다고 선인들은 인식하였다. 따라서 작법에서 수사적 노력에 앞서 작자의 수양과 견문 등을 통한 養氣 공부가 중시되었다. ‘기’는 개별 작자를 비평하는 데뿐만 아니라 시대의 문풍을 비평하는 데에도 쓰였다. ‘기’는 본질론과 작법론, 비평론 등 문학이론의 전반에서 중요하게 다루어졌다. 문학이론으로서 ‘기’ 이론 즉 문기론은 중국과 한국에서 역대에 보편적으로 전개된 중요한 문학이론인 것이다.  _x000D_
문기론의 전개 양상과 그 의의를 살펴보면 다음과 같다. _x000D_
고려 후기 崔滋가 독서를 통한 養氣를 제시한 반면, 林椿의 養氣論은 그 구체적 방법으로 견문의 확대를 들었다. 작가의 기상을 배양하는 것이 문장 작법에서 무엇보다 선행되어야 한다는 임춘의 논의는 작품과 관련하여 작자의 양기의 중요성을 강조한 것으로 후대에도 보편적 논리가 되었다는 점에서 중요한 의의를 지닌다. 李奎報는 뜻을 중시하는 詩觀을 폈는바, 작품의 우열을 결정짓는 요소가 뜻이고 뜻은 작자의 才氣에 좌우된다는 점에서 작품의 우열을 결정하는 작자의 재기의 중요성을 강조한 시론을 전개하였다. 이규보가 작품의 의미를 결정짓는 요소로서 작자의 재기를 중시하였다면, 최자는 이를 발전시켜 작품의 의미와 기상, 언어에 관심을 기울여 작법론과 비평론을 전개하였다. 즉 이규보가 작자의 재기에 국한하여 문기론을 전개하였다면 최자는 작품의 기상으로까지 기의 의미를 확대하여 문기론을 발전시켰다. 李穡은 성리학적 사유에 입각하여 문학과 사회의 상관 관계를 氣化, 즉 기의 변화로 논한 점이 앞선 문학론자와 다른 점이라 하겠으며, 유가 본연의 도덕적 수양에 따른 작자의 기상을 중시하는 비평을 전개하였다._x000D_
고려 후기의 문기론은 형식과 기교를 위주로 하는 문풍에 대한 반성과 그 대안으로서의 성격을 띠고 전개되었다. 고려 후기의 문기론은 형식적인 사장 위주의 문풍을 비판하고 그 대안으로서 작자와 작품의 기상을 중시하는 문학이론을 전개한 점에 그 비평사적 의의가 있다._x000D_
조선 전기 權近의 문기론은 문장은 ‘기’를 위주로 한다고 하여 전대의 논리를 계승하되, 養氣의 방법으로 ‘志’를 위주로 한다는 주장에 그 특색이 있다. 이 점은 고려 후기 임춘의 경우와 대비된다. 임춘이 견문 확대를 통한 기상 배양을 말한 반면, 권근은 유가적 수양에 입각한 ‘存志’ 공부를 양기의 방법으로 제시하였다. 권근의 논의는 유가적 수양론이 본격적으로 문학론에 반영된 것으로 이후 문학이론에 많은 영향을 끼쳤다고 할 수 있다. 徐居正은 유교 문학론을 충실히 전개하였는바, 그의 문학론은 性情論과 世敎論으로 요약될 수 있다. 서거정은 특히 성정론을 바탕으로 작자의 기상과 작품의 기상과의 상관 관계를 논한 기상론을 적극적으로 비평에서 전개하였다. 成俔은 당시 經術 위주와 詞章 위주로 나뉘어진 문풍을 비판하면서 宗經論과 사장 옹호론을 동시에 펴서 그 조화와 절충을 추구하였는데, 그 근거를 ‘기’로써 개진한 점이 성현 문기론의 특색이라고 할 수 있다. 문장이란 작자의 마음과 작자의 기상에서 발로한 것이므로 무엇보다 참된 문장을 짓기 위해서는 작자의 인격적 수양이 요구된다. 단순한 문장 기교의 수련이 아니라 六經의 글에 깊이 침잠하여 성인의 사상을 깊이 체득하여 덕행에 힘쓰는 가운에 작자의 원만한 인격 수양이 가능해지며 이렇게 길러진 기에 의해 참다운 문장이 가능하게 됨을 주장하여 경술과 사장의 조화의 논리를 제공하였다. 李珥는 개인의 수양과 사회적 실천을 강조한 도학적 관점에 입각하여 문학이론을 정연하게 전개하였는데, 작자의 마음과 기가 문학 발생의 일차적 원인임을 논하여서 작자의 수양을 강조하는 문기론을 폈다. 그리고 문학이 성정에 근본하며 그 효용이 성정 순화에 있다는 성정론을 펴서 작자의 수양을 강조하는 관점을 더욱 정연하게 폈다._x000D_
조선 전기는 유가의 이념이 문학이론에 본격적으로 개진되고 실천된 시기로, 이 시기 문기론의 의의는 유교 이념에 입각하여 올바른 문학의 방향을 정립하는 데 문기론이 기여한 점을 들 수 있다. 유교 이념은 철저한 개인의 수양에 입각하여 이상 정치를 실현하고자 하는 것이 그 핵심이라고 할 수 있다. 이러한 점이 유교 문학이론에 반영되어 조선 전기에는 개인의 수양을 중시하고 사회적 실천을 중시하는 문학론이 대두되었다. 그리하여 개인의 수양과 관련해서는 문학이 성정에 우러나오고 문학의 효용이 성정 순화에 있다는 性情論이, 사회적 실천과 관련해서는 문학의 효용을 世敎, 즉 세상의 가르침에 도움이 되어야 한다는 世敎論이 전개되었다. 문기론은 이 가운데 성정론의 전개에 기여한 바가 크다._x000D_
유가적 수양을 통해 문기를 증익하고자 하는 권근의 ‘志氣論’과 작자와 작품의 상관 관계를 비평에서 철저하게 개진한 서거정의 ‘氣象論’, 문장은 작자의 기상에서 발로한 것이므로 육경을 존숭하는 것이 문장 수련에 필요하다고 한 성현의 ‘宗經論’, 도학에 입각하여 작자의 수양을 중시한 이이의 ‘心氣論’ 등은 문학이 성정에서 발원하고 성정 순화에 효용이 있다는 성정론을 작자의 기상의 측면에서 개진한 문기론이다. 이들 조선 전기의 문기론이 유교 이념에 입각하여 올바른 문학의 방향을 제시하고 문학론을 정립하는 데 기여한 점이 그 비평사적 의의라고 할 수 있다._x000D_
조선 후기 申欽은 성정에서 우러나오는 자연스러움과 ‘天得’을 중시하는 시관을 견지하였다. 자연과 천득을 선호하는 시관은 풍격으로서 ‘淸’에 대한 경도로 이어졌다. 신흠은 시인이 ‘淸氣’를 타고났다는 ‘淸氣論’에 입각하여 이론과 실제 비평에서 ‘청’ 계열의 풍격을 선호하는 문학이론을 전개하였다. 金昌協은 17세기 이후 문단의 유행이었던 唐詩風을 형식적으로 본받고자하는 형식주의와 擬古主義를 기상론에 바탕한 성정론과 天機論에 입각하여 비판하였다. 즉 작자의 기상을 중시하는 시관을 펴서 형식주의와 의고주의를 비판한 것이다. 李衡祥 등은 理氣論을 문학이론에 수용하여 전개하였는바, 이기론의 문학론적 수용은 문학의 본질에 대한 더욱 깊이 있는 논의를 가져왔다. ‘載道之文’으로서 문학의 본질과 작자의 도덕적 수양을 강조한 양기의 문제를 이기론의 입장에서 더욱 심도있게 제기하여서 경술을 존숭하는 문장학을 할 것을 강조한 결과를 가져왔다. 洪奭周는 시가 천부적 기와 감정에서 발원한다는 논의를 통하여 문예미와 형식미를 추구하는 것을 힘써 반대하고 유가 본연의 성정에 바탕한 소박한 문학관을 견지하였다._x000D_
조선 후기는 문예미를 숭상하는 형식주의와 漢,魏,盛唐 詩와 秦漢 古文을 전범으로 삼아 본받고자 한 擬古主義가 만연하였다. 조선 후기 문기론은 이러한 형식주의와 의고주의를 비판하고 그 대안으로 실질과 내면적 수양을 중시하는 유가 본연의 문학관을 견지하는 데 필요한 논리를 제공하였다는 점에서 그 비평사적 의의를 찾을 수 있다. _x000D_
문기론은 작법에 앞서 작자의 수양의 중요성과 그 방법을 제시한 ‘養氣論’, 작자와 작품의 상관 관계를 논한 ‘氣象論’, 문학과 사회의 상관 관계를 논한 ‘氣化論’ 등을 제출하여 문학의 요소로서 작자와 작품, 사회의 제요소를 考究함으로써, 동양 전통의 문학관을 계승하여 문학의 본질이 무엇인가에 대하여 심도 있고 통찰력 있는 이론을 전개한 문학이론으로서 그 의의가 크다고 하겠다.</t>
  </si>
  <si>
    <t>본 논문은 明宗 宣祖 代에 활동한 저명한 시인이자 사상가인 蘇齋 盧守愼(1515-1590)의 陽明學 사유와 이와 유관한 시의 개성적 국면을 고찰한 것이다. 지금까지 소재는 明儒 羅欽順의 사상을 수용하여 人心道心體用說을 주장한 학자로, 또 杜詩를 완벽하게 학습한 뛰어난 시인으로만 알려져 왔다. 그러나 소재의 시들을 산문 저작과 함께 통독해 보면 그의 만년 사상에 당대의 퇴계 사상과 대립하는 양명학적 특징이 있음을 발견할 수 있다. 
 소재는 을사사화로 진도에서 19년 동안 유배 생활을 하면서 인격의 완성이라는 유가의 본령과는 멀어진 주자학의 한계를 직시하게 되어, 40대를 전후하여 羅欽順의 氣哲學과 陽明學을 받아들여 주자학과는 이질적인 심성론과 수양론을 제기하였다. 그는 평범한 백성에서 聖人에 이르기까지 인간은 누구나 완전하게 선한 본성을 가지고 있다는 믿음을 바탕으로, 본성에서 발하는 인간의 자연스러운 감정과 욕망이 그 자체로 선하다는 새로운 심성론을 주장하였다. 이는 氣質의 영향으로 인하여 인간의 감정에 선험적으로 악의 요소가 내재되어 있다고 생각한 주희의 심성론을 수정한 것이다. 소재는 공부론에 있어서도 객관적으로 실재하는 도리를 인식하여 이것을 기준으로 인간의 위태로운 감정을 다스리려고 하는 주희의 격물치지설을 부정하고 선한 마음의 본체를 구체적인 일상에서 의식과 행동으로 실현하는 것이 공부라고 주장하였다. 이러한 소재의 사상은 理와 氣를 엄격하게 구분하는 理氣論에 기반하여 도덕의식과 감정&amp;#8228;욕망을 발출 근원에서부터 분리한 퇴계의 四端七情論을 적극적으로 비판하면서 성립된 것이기도 했다. 퇴계는 이 소재의 새로운 사상을 象山學&amp;#8228;禪學에 물든 것으로 규정하여 엄격하게 비판하였다. 그러나 소재는 퇴계에 맞서 자신의 생각을 철회하지 않았기에, 그는 당대와 후대의 사류들로부터 이단에 물든 학자라는 거센 비판을 받았다. 
 宣祖 代의 일급시인이기도 했던 소재는 만년에 이룩한 자신의 사상의 핵심을 주로 詩라는 장르를 통하여 표출하였다. 따라서 산문 저작만을 주목한 기존의 사상연구자들에 의해 그의 사상의 본질은 온전하게 구명될 수 없었다. 본 논문은 시를 주요 텍스트로 삼아 소재의 사상을 고찰하여, 그가 우리나라 최초의 양명학자이며 당대의 퇴계와 어깨를 나란히 할만한 탁월한 사상가임을 논증하였다.</t>
  </si>
  <si>
    <t>본고는 김동인과 이상 소설을 대상으로 ‘惡’의 표상에 관하여 살펴보았다. 본 논문에서 논의된 ‘악’은 부정성의 다양한 스펙트럼을 포괄하는 보다 확대된 차원의 것을 의미하는 것으로, 이를 통해 한국 근대 문학사에서 미적 근대성이 분화되는 과정과 최근 문학 현상에서 나타나는 악의 경향성의 시원을 고찰하고자 하였다. 우선 본고에서 ‘악’과 관련하여 주목하고 있는 ‘미적 근대성’은 진리와 도덕의 영역에서 분리되어 예술의 고유한 법칙성과 논리를 바탕으로 하여 성립되는 미적 자율성을 의미한다. 따라서 김동인과 이상 소설에 나타난 ‘악’의 표상에 대한 고찰은 한국 근대 문학이 ‘진리’와 ‘도덕’의 영역에서 작동하고 있는 고유의 법칙인 ‘진리’와 ‘선’의 법칙성을 벗어나 문학 예술이 어떻게 ‘미’라는 고유한 내적 논리를 발전시켜왔는가를 살펴보고자 하는 시도라고 할 수 있다. 본고의 연구 대상인 김동인은 ‘미’와 ‘악’의 친연성에 대한 강조를 통해 ‘권선징악’이라는 기존 문학의 윤리성을 벗어나고자 하였으며, 이상은 거짓과 오류를 통해 동일성의 체계인 진리의 표상을 벗어나고자 했다. 본고는 ‘주체/악의 표상/ 미학적 층위’로 나눠 김동인과 이상 소설에 나타난 ‘惡’의 표상을 구체적으로 다음과 같이 분석하였다. 
 김동인 소설에서의 ‘악’이 기존의 공동체적 관습을 부정하고 개별성을 강조하면서, 윤리 영역을 벗어나고자 하였다면, 이상 소설에 있어서 ‘악’은 근대정신이 표방하는 과학적 합리성의 오류, 그 허위에 대한 발견을 의미하는 것으로, 이를 통해 문학은 과학적 진리 영역을 벗어나서 미적 영역에 한층 더 밀착되게 된다. 동인에게 있어서 ‘악’은 근대 과학과 필연성으로 표상되는 진리였으나, 이상에게 있어서 그것은 근대 과학과 필연성 바깥 영역에 있는 허위와 오류라는 것, 그리하여 다시 근대 과학과 합리성인 보편적 ‘진리’가 자명성을 스스로 포기하게 되는 과정을 거쳐 다시 그 오류가 진리임을 보여주는 것이 바로 이상 소설의 핵심이다. 이렇듯, 두 작가에게 공통적으로 나타나는 ‘진리’의 표상으로서의 ‘악’은 근본적으로 다음과 같은 방식을 통해 변별된다. 동인에게 있어 ‘악’은 성적 타락과 탐욕, 이기심 등등의 비윤리적인 목록을 통해 윤리적 영역에서 탐구된다. 그리고 이러한 비윤리적인 인간의 진상은 인식론적인 차원에서 필연적 진리로 긍정되는 동시에, 과학과 동일시되는 문학예술에서도 ‘악마적 탐미성’, 즉 미의 표상으로 나타난다. 이와 더불어, ‘참자아’에 대한 강조는 ‘자아=선, 타자=악’이라는 새로운 선악 구도와 극단적 유아론으로 나아가게 되고, 그의 창작방법론인 인형조종술의 기반이 된다. 그러나 동인은 작품에서 ‘악’에 대한 새로운 인식을 보여주지 못하고, 다만 ‘진리’와 ‘예술’의 표상으로서 ‘악’을 계몽적 차원에서 강조하고 있다.  
 이상 문학에 있어서 악의 표상은 진리와 허위 등의 인식론적 영역에서 탐구된다. 즉 이상 문학의 부정성이 문제시하는 것은 윤리가 아니라, 세계를 표상하고 있는 주체의 자기동일성과 타자와의 관계에서 비롯된 ‘진정성과 허위’의 문제이다. 따라서 김동인 소설에서의 ‘악’의 의미가 반도덕성을 통해 역설적으로 도덕적 영역에 묶여 있었다면, 이상 소설에 있어서는 논리의 진위, 진정성과 허위를 판별하는 차원에서 진리의 영역에서 사유되고 있다. 그리고 진리는 이를 표상하는 주체의 해체와 거짓과 허위에 기반한 타자와의 관계를 통해, 그 보편성과 동일률을 잃어버리고 미적 가상과 오류의 세계로 전화된다. 이상 소설은, ‘오류 혹은 허위’로 표상되는 ‘악’의 실체를 다음과 같은 여러 방식과 층위를 통해 구체적으로 형상화한다. 첫째, 인식 주체로서의 자기 동일성에 대한 부정과 해체, 그리고 이성적 주체에 대한 강조와 글쓰기 주체의 복수화, 둘째 주체와 타자와의 관계에 있어서의 진정성 부재와 소외, 셋째 논리와 관념의 세계를 벗어나는 육체성과 여성성, 그리고 죽음, 넷째 불안과 공포 등등의 무의식적 층위에 대한 탐사이다.</t>
  </si>
  <si>
    <t>이 연구의 목적은 장르 혼효 현상과 표현 기법을 중심으로 1910년대 고소설에 나타난 대중화 실현 양상을 살펴 보는 것이다. 이 연구에서는 역사·사회학적 방법과 여성 중심의 인식론으로 1910년대의 사회·경제적 의미와 여성의식 변모를 고찰하였다._x000D_
1910년대는 일제(日帝)에 의한 대중사회로의 진입(進入) 시기로, 당시 상업적으로 유통되던 고소설은 대중문화의 속성을 갖고 있었다. 이 시기의 고소설에는 도시 문화의 통속적 유행 양식이 수용되어 다양한 장르 혼효 현상과 표현 기법의 대중화가 나타났다._x000D_
이 연구는 &lt;부용상사곡&gt;, &lt;채봉감별곡&gt;, &lt;청년회심곡&gt;, &lt;꼭두각시전&gt;을 분석 대상으로 삼았다. &lt;상사별곡&gt;과 &lt;층시&gt;를 수용한 &lt;부용상사곡&gt;, &lt;추풍감별곡&gt;을 수용한 &lt;채봉감별곡&gt;, &lt;만언사&gt;를 수용한 &lt;청년회심곡&gt;에는 시가(詩歌)와 소설 사이의 장르 교섭이 나타났다. &lt;꼭두각시전&gt;은 &lt;노처녀가&gt;, &lt;판소리&gt;, &lt;꼭두각시 놀음&gt;, &lt;꼬댁각시 노래&gt;와 관련성을 보이며, 다양한 양식과의 장르 혼효 현상을 보여주었다. 1910년대 고소설의 장르 혼효(混淆)는 작가가 대중화 실현을 위해 전통 유행 양식을 수용함으로써 일어난 것이다._x000D_
위의 작품들은 전고(典故)의 활용, 삼각 구도의 통속화, 전범의 계승과 변용이라는 표현 기법으로 대중화를 실현하였다. 작가는 중국의 고금곡(古琴曲)과 경국지색(傾國之色) 전고(典故)로 여성인물의 성격을 창조하였으며, 여성주도의 삼각 구도로 오락성을 추구하였다. 또한 작가는 향촌 여성의 전범 계승, 가장의 비하(卑下), 여성 능력 우위를 표현함으로써 평·천민 여성의 사회적 지위를 부각시켜 참신성(斬新性)을 드러낸다._x000D_
위의 작품에는 평·천민 여성의 근대적 자아의식 성장이 두드러지게 나타난다._x000D_
&lt;부용상사곡&gt;, &lt;청년회심곡&gt;, &lt;채봉감별곡&gt;에서는 서도 기생이 애정을 지키기 위해 겪는 시련과 애정을 성취한 뒤에 이룬 신분 상승 과정이 서술되었다. 이들 작품에서는 남녀 주인공이 자유 연애 결혼에 성공함으로써 독자들의 흥미를 끌어 대중성을 획득하였다._x000D_
&lt;꼭두각시전&gt;은 여성 주도의 남녀 결연을 통해 여성 독자들이 꿈꾸던 ‘여성 능력 우위에 대한 환상(幻想)’을 심어 주었다. ‘고아 출신의 노처녀’라는 소재(素材)의 참신성(斬新性)은 대중의 호응을 얻어, 12종(種)의 &lt;꼭두각시전&gt; 이본(異本)을 파생(派生)시켰다. 고소설의 상업성은 유통과정에서 파생(派生)된 이본의 고찰로 확인되었다._x000D_
지금까지 이행기(移行期) 문학의 특징인 장르 혼효 현상과 소설 창작을 위해 활용된 다양한 표현 기법을 살펴 보았다. 이로써 1910년대 고소설은 당대 유행 양식의 유통과 출판의 상업성(商業性), 놀이와 연희의 오락성(娛樂性), 표현 기법의 도식성(圖式性)과 참신성(斬新性), 자유연애(自由戀愛)의 통속성(通俗性)을 추구하며 대중화를 실현하였다고 본다.</t>
  </si>
  <si>
    <t>본고의 목적은 20세기 후반 한국 현대시론을 대상으로 하여 그 계보와 지도를 작성하는 데에 있었다. 그러나 이 시기의 모든 시론 자료들을 귀납적으로 검토하고, 그 역사성을 온전히 드러내기에는 그 자료가 너무도 방대하였다. 따라서 본고는 시적 언어의 기능과 가치를 규정하는 관점이 현대 세계의 眞·善·美의 분화(자율화)를 바라보는 관점과 상호 연관의 고리를 형성하며, 더 나아가 현대성에 대한 가치-해석의 틀과도 관련된다는 점에 착안하여, 그 관점의 대립적 차이들을 분명하게 드러낼 수 있는 6명의 시론가들의 시론을 선택하였고, 이들의 시론을 구체적으로 살펴보았다. 본고는 이 6명의 시론가들의 시론을 세 갈래의 매듭으로 계보화하고, 이 각각에 대해 ‘조지훈, 김종길의 시론; 類比論的 詩學/ 김수영, 김우창의 시론; 超越論的 詩學/ 김춘수, 김현의 시론; 存在論的 詩學’이라는 명칭을 부여하였다.    
  조지훈과 김종길의 시론을 ‘유비론적 시학’이라 지칭할 수 있는 근거는 이들이 동·서양을 막론한 전통적인 유비적 사유에 입각하여 세계의 선험적 질서와 시인의 진실과 시의 유기적 형식(구조)을 상호 대응 관계를 지니는 연속체로 사유했던 데에 있었다. 이것은 곧 이들이 시적 언어의 기능과 가치를 전통적 규범성에 대한 인식 수단으로 규정했다는 것을 의미한다. 왜냐하면, 여기서 시적 언어는 자기지시적인 예술적 기호 체계가 아니라, ‘理想精神價値’, ‘大自然’, ‘普遍的 形狀’, ‘高古 등으로 표상되는 형이상학적 진리 혹은 전통적 규범성을 인식하거나 구현하는 매개체로 간주되었기 때문이다.
  김현과 김춘수는 이러한 ‘유비론적 시학’과는 정반대의 관점에서 시적 언어의 기능과 가치를 바라보았다. 이들은 시적 언어가 그 외부의 어떤 선험적 질서나 이념을 구상화하는 매개체가 아니라, 그 자체로서 존재론적 근거를 가진다고 보았다. 김춘수와 김현의 시론을 ‘존재론적 시학’이라 지칭할 수 있는 근거는 바로 이 지점에 있었다. 이들에게 세계와 시인과 시가 상호 단절적인 독립체들로 사유될 수밖에 없었던 것은 시적 언어의 예술적 규칙과 짜임 관계들인 은유와 이미지와 리듬을 그 외부적인 것에 종속시키지 않고, 그 자체에 존재론적 가치를 부여했기 때문이었다. 이것은 김춘수가 주장했던 ‘敍述的 이미지’, ‘無意味詩’나 김현이 강조했던 ‘暗示의 詩學’과 ‘現代詩의 曖昧模糊性’, ‘美와 虛無의 결합’ 등을 통해 명징하게 드러난다. 
  김수영과 김우창의 시론을 ‘초월론적 시학’이라 지칭할 수 있는 근거는 이들이 시적 언어를 지금 여기의 경험 세계에 주름 접혀져 있는 잠재적 가능성의 세계를 표현하는 것이라 간주하고, 그 표현을 그 경험적 제 조건과 한계를 초월할 수 있는 실제적인 힘을 소유한 것으로 규정했던 데에 있었다. 이들에게 시적 언어가 경험 세계를 초월한다는 것은 결코 지금 여기의 역사적 구체성을 배제한 선험적 동일성의 세계를 구현한다는 것을 의미하지 않았다. 그것은 오히려 코드화된 지배 질서와 사회의 공적 체계의 획일성을 뚫고 자라나오는 실존적 삶의 절실한 욕망과 충동으로서의 ‘꿈과 자유’, ‘기쁨과 행복의 충동’을 이행하고 실천한다는 것을 의미했다. 따라서 여기서의 ‘초월’이란 지금 여기의 경험적 제 양상이나 조건과 싸우고 그것을 변이시키고자 하는 실천을 의미했으며, 시적 언어의 ‘표현’이란 어떤 선험적인 이념에 대한 재현이나 고립적인 예술적 존재의 창조가 아니라, 현실로 진입하는 실제적인 행위를 의미했다. 이것은 김수영이 강조했던 ‘自由의 履行’이나 김우창이 말했던 ‘否定과 自由의 원리’에서 가장 명징하게 드러난다.
  본고는 위의 세 시학이 시적 언어에서 강조하는 ‘진리(형이상학적) 인식’, ‘실천(사회적) 행위’, ‘존재(예술적 구조) 창조’가 현대 세계의 분화된 眞·善·美에 대한 서로 다른 가치 지향과 연관되어 있음을 발견하였다. 또한 이러한 상이한 가치 지향은 분화와 자율화의 원리를 핵심으로 하는 현대성에 대한 가치-해석의 틀과 연관되며, 시간에 대한 가치 지향을 상이하게 규정짓는 근거가 된다는 것을 발견하였다. 즉 본고는 이 연관의 고리들</t>
  </si>
  <si>
    <t>본고는 고전문학이라는 개념의 형성을 가능하게 한 인식 체계를 규명하는 것을 목적으로 한다. 고전문학 작품이 가지고 있다고 여겨지는 고유의 특질을 밝히기보다는, 일정한 시기의 인식 체계가 하나의 텍스트를 국문학 또는 고전문학으로 취급하도록 이끄는 것이라는 관점에서, 고전문학이라고 하는 지식의 대상을 구성하는 담론의 질서를 체계화하고자 한다. _x000D_
대개 우리 근대 인문학의 연구사에서는 해당 분야의 성립이 일제 식민지학과 밀접한 관계를 갖는다고 보고 있다. 이에 본고에서는 일제의 조선 연구가 본격화되는 개항 이후부터 해방을 전후한 시기까지를 대상으로 하여, 고전문학 개념의 형성 과정을 살펴보려 한다. 지금까지는 일제의 식민지학과 민족학자들의 조선학을 대립적인 것으로 파악하고, 개항부터 해방 이후까지 행해진 근대 학문의 진행과정을 둘 간의 대립 또는 타협으로 이해하는 경향이 지배적이었다. 이러한 기존의 관점은 국문학 연구가 이성의 진보에 따른 학문상의 발전을 통해 1920년대에 이르러 본격화된 것으로 파악한다. 그러나 이러한 인식은 해방을 전후로 한 고전문학/근대문학의 대립 양상에 대해 서구 이론의 이식이나 관습적인 구분에 의한 것이라는 설명만을 해줄 수 있을 뿐이다. 또한 고전문학이라는 개념을 형성하는 공통된 기초나 지식 형성의 체계에 대해서는 분명한 해답을 가져다 줄 수 없다. _x000D_
이에 본고에서는 근대적 지식의 장을 둘러싼 일련의 기호학적인 형식 체계, 즉 담론적 관계를 규명하여, 국문학 그리고 고전문학이라는 개념이 가능할 수 있었던 역사적 추이를 밝히고, 그것이 어떠한 담론 규칙에 의해 구성되었는가를 드러내고자 한다. _x000D_
Ⅱ장에서는 조선 개항 이후부터 강점 이전까지 일본의 조선 조사와 애국 계몽운동을 둘러싼 담론의 성격을 고찰하였다. 고전문학 개념이 형성되는 데에 이 시기가 문제시되는 까닭은 단순히 식민지학이나 애국 계몽운동이 근대 학문의 초안을 마련했다는 사실에 있는 것이 아니라, 이 시기에 지식의 대상을 구성하는 새로운 질서가 수립되었다는 데에 있다. 다시 말해서 시선과 시간 그리고 기호의 상호 관계를 토대로 한 근대적 지식의 장이 이 시기에 비로소 펼쳐진다. _x000D_
당시에는 사물의 표면에 시선이 놓이면서, 육안으로 대상을 정확하게 파악하는 것이 지식의 가장 중요한 임무인 것으로 생각되었다. 또한 조사의 결과를 표면의 형태나 요소의 수&amp;#8228;요소간의 배치&amp;#8228;크기 등의 항목별로 분류, 제시하는 것이 대상의 실체에 가장 가까이 접근할 수 있는 방식으로 간주되었으며, 이러한 시선에 포착된 사물들 간의 위계, 즉 가치의 경중은 고려의 대상이 되지 않았다. 이처럼 지식의 대상이 사물의 표면에 놓인 관찰자의 시선에 의해 구성된다는 사실은, 관찰자의 시선이 작용하는 순간이 지식 체계에서 중요한 기능을 담당한다는 사실을 보여주는 것이다. 지리학이 강조되고, 박람회나 도서관처럼 사물의 전시 또는 지식의 진열이 일반화되며, 답사기&amp;#8228;답방기&amp;#8228;기행문 등의 형식으로 특정 지역에 대한 지식을 획득하는 것이 주된 관심사였다는 사실 등은 이를 뒷받침하는 근거가 된다. 요컨대 당시에는 표면을 관찰하는 시선과 ‘지금’ ‘여기’라고 하는 현재성이 지식의 대상을 구성하는 조건이었다. _x000D_
이처럼 육안을 통한 관찰과 그것의 객관적 전달이 문제가 되는 체계 안에서, 기호는 관찰 가능한 것을 이해 가능한 것으로 탈바꿈시키는 역할을 한다. 즉, 이 시기에 기호와 사물의 관계는 투명성의 원리에 의해 지배되었다. 이러한 사실이 의미하는 바는 시선과 표현의 교환 관계 속에서 기호는 다른 사물의 의미를 표상할 때에만 가치를 갖는다는 점이다. _x000D_
Ⅲ장에서 다룰 일제 강점 이후부터 대략 1940년대 이전까지의 시기에도 역시 시선과 시간 그리고 기호가 지식의 새로운 장을 형성하는 데에 핵심적인 요소로 작용한다. 그러나 이들 각각은 그 성격을 이전과 달리하는데, 그것은 지식의 대상이 가시적인 사물의 표면에서 추상적 본질로서의 특성, 즉 조선심이나 민족성 등으로 옮겨간 것과 관계가 있다. 지식인의 시선은 이러한 불변적 요소가 변화하는 양상을 추적하는 역할을 한다. 사물은 그 자체로 시간의 흐름을 담고 있는 것으로 보여지기에, 기원으로서의 과거나 이상적 미래 혹은 표준적인 현재의 흔적을 가지고 있는 하나의 지표로 다루어진다. 지식인은 사물에 담겨진 시간을 걷어내고, 그것의 감추어진 본모습을 찾아내야만 한다. 그리고 이렇게 탐구되는 본성과 변화된 현재 모습 사이에 놓인 시간이 하나의 체계로 제시되어야 한다. 따라서 대상의 본성을 탐구하는 지식인의 작업은 다른 말로 하면, 사물을 하나의 일관된 체계에 위치시키는 것이라고 할 수 있다._x000D_
민족주의자들의 조선학, 일제의 식민지학, 사적유물론에 입각한 사회경제학 은 모두 선험적인 체계 즉, 과거&amp;#8228;현재&amp;#8228;미래라고 하는 직선적 시간의 흐름을 바탕으로 한다는 공통점을 갖는다. 이것은 현상의 가치 변화가 이제는 역사적인 시간의 직선적 계기 속에서 일어나는 것으로 이해된다는 것을 의미한다. 다만 이 시기에 새롭게 등장한 시간 또는 역사는 대상의 출현을 가능하게 만드는 선형적 계열과 나란히 진행되는 균질적인 성격을 가진 것이다. 다시 말해서 당대의 시간은 원근을 계산할 수 있는 거리처럼 공간화된 것이었다. 민족이나 민중 혹은 국가의 성격이 과거&amp;#8228;현재&amp;#8228;미래라는 순차적인 질서에 따라 설명되기 때문에, 그것은 기원의 후퇴 혹은 이상적 미래의 지연을 필연적으로 내포한 ‘완성되지 않은 스토리의 형식’으로 기술될 수밖에 없었다._x000D_
징후적 지표에 기초를 둔, 현상에 대한 이러한 새로운 관점은 선형적 인과의 계열로서 문학사의 개념을 창출한다. 시간의 흐름에 따라 하나의 현상은 이상적 본성의 형태에 근접하거나 혹은 멀어진다. 그 공간적 거리를 결정하는 변화의 추이와 원인을 밝히는 것은 징후적 분석의 핵심적 과제이기도 하다.  _x000D_
Ⅳ장에서는 국문학의 대상이었던 텍스트들이 새로운 지식의 장에 놓이게 되는 계기가 바로 근대적 문학 개념의 확립이라고 보고, 그것이 유기적 구조 개념의 도입과 더불어 시작된다는 사실을 밝히고자 했다. 해방 후 고전문학 연구는 텍스트의 표면에서 발견되는 특징들을 통해 텍스트의 개별성을 확인하고 정의하는 문제를 가장 긴요한 작업으로 받아들인다. 시선에 포착되는 여러 자질들은 그것 자체가 설명되어야 할 하나의 현상으로 취급된다. 즉, 텍스트의 가시적인 특징은 그것이 감추고 있는 본성이나 선험적 계열 안에서의 위치와 관계없이 그것 자체로 옳은 것이다. 때문에 이전 시기였다면 본질을 가리는 방해물로서 제거되어야 할 것이었던, 텍스트로부터 발견되는 예외적인 현상은 하나의 발생 형태와 근원, 자기만의 자리를 갖게 되는 것이다. 또한 이 시기에는 시간이 하나의 완결된 단위로 제시된다. 이는 연속성을 입증하는 문제보다는 유한성의 기술이 중요하게 부각된다는 사실을 의미한다. 요컨대 텍스트의 표면에서 관찰되는 모든 특질들은 분명한 시작과 끝을 갖는 하나의 유기적 구조를 구성하는 것으로 간주된다. _x000D_
이 시기에는 문학이 언어의 특정한 역할과 기능에 주목하는 전적으로 근대적인 현상으로 제시되면서, 문학 텍스트는 그것의 사용을 지배하는 규칙들에 의해 규정된 체계의 요소로서 이해된다. 또한 텍스트의 가치는 전적으로 이러한 체계에서의 역할, 즉 그것이 얼마나 당대의 역사성을 엄밀하게 구현하는 형식으로 표현되는가에 의해 결정된다. _x000D_
이처럼 하나의 장르나 작가를 유기체로, 바꿔 말하면 시작과 끝을 분명히 가진 독립된 대상으로 창출하는 인식 체계는 본고의 Ⅲ장에서 언급한 다수의 국문학사에서가 아니라, 임화의 &amp;#43092;개설 신문학사&amp;#43093;에서 발견할 수 있다. 고전문학이라는 개념은 근대문학의 위상을 공고히 하려는 움직임 속에서 형성될 수 있었다는 것이다. 고전문학과 근대문학 사이에 놓여 있다고 간주되는 시간적 차이, 그리고 서구문학과 우리의 근대문학 사이에 놓여 있다고 간주되는 공간적 차이는, 고전문학이나 우리의 근대문학이 시간적으로나 공간적으로 앞서 있는 대상에 대해 언제나 그 간격만큼 부족하리라는 것을 의미하기도 하지만, 역으로 근대문학이나 서구문학이 존재할 수 있는 버팀대의 역할을 하는 것이기도 하다. 이것은 근대문학이 고전문학으로부터 거리를 둘 때에만 존재할 수 있는 대상이 된다는 의미를 갖는다. 고전문학과의 차별성이 곧 근대문학의 정체성을 구성한다고도 할 수 있는 것이다. 고전문학과 근대문학의 관계가 갖는 이와 같은 양가성은 그러므로 고전문학과 근대문학을 형성하는 토대를 이루고, 동시에 근대 서구적 의미의 문학이 주장하는 보편적 문학성이 역사적인 관념임을 입증한다. _x000D_
요컨대 고전문학과 근대문학 사이에 놓여있는 차이, 즉 이 둘 간의 관계에서 작동하는 비대칭성이 바로 고전문학의 형성을 가능하게 하는 기제인 것이다. 근대문학은 고전문학으로부터 자신을 분리해내면서, 즉 고전문학에 의해서 창조되었지만, 고전문학 역시 근대문학의 인식체계를 전유함으로써, 다시 말해 근대문학으로부터 비롯되었다. 이와 같은 비대칭성을 이해하는 것은 고전문학의 형성이 근대문학과 동시에 가능해졌음을 깨닫게 하는 한편 고전문학/근대문학이라고 하는 구분이 근대적 사유의 필연적 결과임을 입증한다. _x000D_
이상으로 본고에서는 시선과 시간 그리고 기호가 작용하는 시기별 메커니즘의 일단을 밝히고, 그것이 국문학 또는 고전문학이라고 일컬어지는 텍스트들을 취급하는 양상에 대해 논의하였다. 시선과 시간 그리고 기호는 무엇보다 근대적 지식체와 고전문학이라고 하는 개념의 담론적 성격을 체계적으로 인식할 수 있는 틀을 제공한다는 점에서 의의를 갖는다. 본고에서는 이러한 인식에서 한 걸음 더 나아가 시선과 시간, 그리고 기호의 작용이 국문학과 고전문학 연구를 형성하고 전개해 나아가는 과정에 있어 시기별로 유의미한 차이를 나타내고 있음을 밝혔다. 이를 통해 본고는 고전 텍스트의 문학성에 대한 경험이 분명 근대적 인식 체계의 성립과 연결되어 있음을 입증하고자 했다. 시선과 시간 그리고 기호를 지배하는 상이한 인식의 체계를 규명하고자 하는 본고의 시도는 국문학을 둘러싼 한정된 분야에서 행해진 것으로, 보다 면밀한 검토를 거쳐야 하는 아직은 가설적인 수준에 머문 것이라고 할 수 있다. 다만 근대성의 체계를 제한적이긴 하지만 세분화하여 검토함으로써, 고전문학 연구의 역사성 및 다양성에 대한 논의가 어떠한 방향으로 진행되고 고민될 수 있는가를 밝혔다는데 본고의 논의의 의의가 있다고 할 것이다.</t>
  </si>
  <si>
    <t>1960년대는 현재의 정치적·사회적 체제의 성격이 형성되기 시작한 시기이다. 그렇기 때문에 1960년대는 오늘날에도 매우 중요한 의미를 지닌다. 4·19혁명이 불러일으킨 민주주의에 대한 열망과 5·16군사쿠데타에 의한 민주화의 좌절, 그 과정에서 새롭게 형성된 정치적 지형 등은 1960년대 우리 문학의 밑그림이 되었다. 또한 1960년대는 일제의 잔재와 제국주의의 영향으로 말미암아 새로운 식민성이 드러나기 시작한 시기였다. 식민성을 유지하고 확장하려는 제국주의 담론에 대한 비판이 제기되었고 이 과정에서 탈식민주의가 등장하게 되었다. 우리의 소설 또한 신식민주의에 대한 부정과 저항을 탈식민적 양상으로 드러내었다. 이에 본고는 이호철·최인훈·남정현의 소설을 중심으로 1960년대 소설에 나타난 탈식민적 양상을 살펴보았다._x000D_
탈식민주의는 궁극적으로 민족주의 운동과 맥락을 같이한다. 그러나 무조건적으로 반외세만을 외치는 국수주의적 성향을 초월한다는 점, 보다 포괄적이고 복합적인 형태의 민족주의를 지향한다는 점에서 탈식민주의는 과거의 민족주의와 구별된다. 민족주의와 민족문학이 제국주의의 잘못을 되풀이하지 않으려면 단순한 반외세 투쟁이나 무조건적인 민족문화에 대한 찬양을 넘어서야 한다. 이와 같은 이유 때문에 탈식민주의 문학이론은 리얼리즘만을 고수하지 않고 마술적 리얼리즘이나 단절된 내러티브의 전략도 포용한다. 그것은 곧 이전보다 한 차원 높은 시각과 전략을 갖게 된 새로운 민족문학의 출현을 의미한다._x000D_
확장된 민족주의 운동의 성격을 지니는 제3세계 탈식민주의는 곧 저항적 탈식민주의이다. 저항적 탈식민주의는 제3세계 공간을 해체하지 않으면서 신식민지화로 인한 내외의 갈등을 다루는 데 유효하다. 또한 탈식민주의는 신식민주의에 맞선 탈식민화 운동의 과정에서 제국주의와 자본주의의 문제를 간과하지 않는다._x000D_
이와 같은 탈식민성을 잘 보여주는 대표적인 작가가 곧 이호철, 최인훈, 남정현 등이다. 이들의 탈식민주의적 비판의식은 신식민주의의 극복을 지향한다는 점에서 동일한 성격을 지니고 있다. 그러나 신식민주의를 효과적으로 비판하고 극복하기 위해 동원된 소설적 형상화 수법은 서로 상이한 양상을 지니고 있다._x000D_
이호철의 소설은 체험을 바탕으로 한 분단의식이 현실 문제에 대한 비판의식으로 점차 확장되어 가는 경향으로 변모하였다. 이호철의 초기 소설은 월남한 실향민의 삶과 현실적응 문제를 여실히 보여준다. 이후에는 파편화된 일상에서 비롯한 소시민성이 파시즘으로 경도되는 과정을 트리비얼리즘의 수법을 통해 자세히 보여주는 경향으로 변모한다. 문학사적 연결고리를 분단의식에서 찾고자 한 이호철의 소설은, 분단의 고착화가 빚어낸 소시민적 삶을 다양하게 형상화함으로써 분단시대 전체를 관류할 수 있는 공감대를 획득한다. 이호철은 닫힌 공간의 삶을 묘사함으로써 당대사회의 부패와 소시민성의 궁극적 원인을 분단 상황에서 찾고 있다. 이호철 소설의 분단의식은 탈식민을 지향하는 공간의식에 다름 아니다. 즉 분단의 현실을 끊임없이 재현함으로써 탈식민적 공간의식을 심화하고 있는 것이다._x000D_
최인훈의 소설은 사실과 관념이 교차하던 경향에서 사실의 세계가 작아지고 관념의 세계가 거대해지는 경향으로 변모하였다. 최인훈은 1960년대를 탈식민 시대로 인식함으로써 제국주의와 신식민주의에 대한 저항과 전복의 가능성을 찾고자 노력하였다. 특히 식민과 전쟁의 역사를 경험한 남북한 사회의 이데올로기적 현실에 주목하는 동시에 끊임없이 유입되는 제국의 문화적 차이에 대한 혼종성을 예리하게 포착하고 있다. 최인훈은 현실 정치를 바라보는 예리한 시각으로 당대 사회의 여러 문제들을 부각시킬 수 있었으며, 이와 같은 노력은 신식민지 상태를 벗어나고자 하는 탈식민적 인식의 표출을 가능하게 하였다. 최인훈 소설의 탈식민적 인식은 실험적인 형식의 담론과 서사전략을 통해 더욱 두드러지게 형상화되었다. 즉 최인훈은 탈식민적 서사전략을 전면화함으로써 당대 사회의 식민적 억압 구조를 여실히 보여준 것이다._x000D_
남정현의 소설은 직접적으로 현실을 비판하고 풍자한다. 그의 소설에 보이는 그로테스크한 상황은 현실을 강하게 풍자하기 위한 의도에서 비롯된 결과이다. 남정현의 소설은 부부나 부자 관계와 같은 인물 구도를 통해 민족사의 특정한 문제들을 다루고 있다. 남정현 소설의 도식적인 인물 구조와 일관된 주제의식은 풍자와 알레고리의 기법을 거치면서 더욱 심화된다. 즉 남정현의 소설은 현실 비판을 전제한 거대한 알레고리인 것이다. 남정현은 분단 상황의 근본적인 책임소재를 집요하게 규명하고자 한다. 민족적 비극인 분단을 조장한 외세에 대하여 노골적이면서도 날카로운 공격을 가함으로써 끊임없이 탈식민주의적 문제의식을 드러내고 있는 것이다._x000D_
1960년대 소설에 나타난 작가들의 현실인식과 소설적 기법의 기저에는 신식민주의에 저항하는 탈식민성이 공통적으로 존재한다. 즉 트리비얼리즘과 환상적인 기법, 알레고리 등을 통해 1960년대의 시대상과 당대 지식인들의 현실인식을 객관적으로 그려내면서 신식민지 시대의 포악함을 여실히 보여주고 있는 것이다. 그러나 신식민지 현실에 대한 문제제기의 형태로 나타난 탈식민성은 그 형상화의 미학적 측면이 두드러질수록 구체성이 결여되는 결과를 낳기도 하였다. 탈식민주의적 기법들은 현실의 재현이 불가능하다는 부정성에서 비롯되었기 때문에 현실의 근본적인 모순에 대해서는 관망할 수밖에 없는 한계를 지닌다. 이것은 1960년대의 우리 사회가 신식민주의에 내재한 모순을 극명하게 감지하지 못하였기 때문이다. 그러나 이호철·최인훈·남정현의 소설은 1960년대의 사회현실에 대한 부정과 비판의 정신으로 다양한 기법을 통해 탈식민적 양상을 표출하였다는 점에서 그 소설사적 의의를 찾을 수 있다.</t>
  </si>
  <si>
    <t>이 논문은 아동잡지의 출판과 더불어 본격 아동문학의 시대로 접어든 해방이후부터 한국 전쟁까지의 시기에 발표된 동시의 담론 구성체를 탐색하는 것을 목적으로 한다. 지금까지 아동을 똑같은 기호와 취미, 흥미와 지식을 가진 균질적이고 일반적으로 인식해 왔던 것이 사실이다. 따라서 ‘어린이다움’이라는 것 역시 일반적이고 추상적으로 이해하였다. 이러한 아동에 대한 인식은 동시를 폭넓게 정의하여 문제의 본질에 접근을 어렵게 하고 있다. 이 같은 폭넓은 정의는 어린이를 어른의 관점으로 바라본다는데 문제가 있다. 즉 어린이를 순수하고 착한 존재, 철저하게 천진스러운 존재로 인식할 뿐이다. 따라서 어린이는 늘 계몽의 대상으로 이해하고, 질서 속에 순응하는 동심만 존재할 뿐이라는 인식이다. 이는 동심의 본질에 접근하지 못하는 한계를 지닐 수밖에 없다.  따라서 동심에 대한 이해가 관념적이고 추상적일 수밖에 없다. 이에 대한 부정이 본 연구의 출발이다. 이점은 해방기 동시가 순수한 관념적 동심만으로 설명할 수 없는 미적 의식을 가지고 있기 때문이다._x000D_
또 다른 문제제기는 해방기의 동시가 다양한 이데올로기 속에 있었음에도 불구하고 지금까지 총체적인 입장에서 연구를 하지 못했다는 것이다. 이는 일차적으로 분단의 현실이 연구를 제한한 이유도 있지만 기본적으로 동심은 순수하다는 식의 피상적인 이해에서 벗어나지 못했기 때문이다. 즉 어른이 되는 과정속의 어린이로만 인식하여 어린이를 인격적 주체로써, 어른과 동일한 차원에서 인식하지 않았기 때문이다. 이에 본 연구는 아동을 하나의 인격체로 인정하는 바탕에서 아동문학을 독자적인 문학으로 이해하고자 하는 의도도 지니고 있다._x000D_
한편으로 해방기는 일반문단에서는 첨예한 이데올로기적 대립이 나타났지만 아동문단에서는 그러한 양상이 나타나지 않는 것에 주목한 것이다. 당시 아동문단의 계급적인 동시는 조선문학가동맹의 대중화의 일환으로 아동문학분과위원회가 결성되고 이어 일반문인들이 동시와 동화 등의 작품을 발표하였다. 그러나 이 시기는 여기에 대항할 만큼의 뚜렷한 아동문학단체가 결성되지도 않았고, 적극적인 사상 논쟁을 펼친 것도 없다. 다만 조선문학가동맹의 작가들에 의해서 아동문학의 나아갈 방향성 등에 대한 좌담회 등이 내부적으로 이루어지고 있을 뿐이다. 이것은 아동에 대한 인식과 동시에 대한 질적 수준을 높이를 결과를 가져왔다고 볼 수 있다. 이는 해방기에 간행된 많은 잡지의 발행단체나 발행인의 이데올로기적 성향과 관계없이 아동문인들이 작품을 발표하고 있는 것에서도 확인할 수 있다. 따라서 일반문단의 이데올로기적 혼란 양상을 그대로 아동문단에 적용하는 데는 많은 한계가 있다고 보여 진다. 따라서 이 논문에서는 아동에 대한 역사적인 개념의 변화와 근대이후 발견된 아동의 모습을 파악하고 이것이 실재하는 진정한 아동과 차이가 무엇인가를 확인하고자 한다. 이를 통해서 동심에 접근하고자 한다. 아동의 마음(심리)이라고 단순하게 정의되는 동심은 다분히 주관적이고 자의적인 성격이 강하다. 그러나 아동과 동심 대한 명확한 개념을 정립하려는 것은 아니다. 다만 사회학적 아동의 개념과 아동 심리학에서 정의되는 아동의 심리를 빌어 해방기 동시에 나타난 어린이의 세계와 어린이의 구체적인 모습을 살펴보고자 한다. 이는 동시문학의 대상으로서의 사회적 어린이가 어떻게 미적으로 형상화 되었는가를 파악하기 위함이다. 이러한 접근은 동심의 실체에 다가가는 한 방법이 될 수 있다고 본다._x000D_
다음으로 시인을 관장하는 대주체를 해체하여 아동에 대한 개념과 시적 주체 설정의 상호 담론적인 성격을 밝혀 아동의 순수성과 계몽적 시각이 아동문학의 보편성이 아니라는 점을 분명히 하였다. 즉 순수성에 근거한 몰가치적인 아동, 계몽의 대상으로써의 아동이 아닌 아동의 개별성과 특수성을 인정하고 이에 대한 시인들의 사유구조를 파악하는 것은 동시의 시적 수준에 대한 향상을 기대할 수 있다. 이를 위해서 작가론적 입장을 취하지 않고 작품분석을 통하여 동심을 구명하고자 하였다. 즉 동심을 담론으로 설정하면 아동을 보는 시각과 동심으로 세계를 보는 시각이 총체적으로 드러나게 되어 동심을 구체적으로 이해하게 된다. 따라서 동심에 대한 기존의 개념을 비판적으로 검토 한 후 동심을 담론으로 설정하였다. 이를 바탕으로 해방기 동시의 시적 주체로 동심이 어떻게 형상화되는지를 파악하였다. 이러한 근거에 따라서 이 시기의 동시를 동일화 동시, 반동일화 동시, 비동일화 동시로 그 층위를 나누어 살펴보았다._x000D_
동일화 동시를 다시 구체화하여 물활론적 동심의 자아화와 휴머니즘적 동심의 자아화로 구분하였다. 여기서는 주로 윤복진, 권태응, 윤석중 등의 동시를 분석하였다. 반동일화의 동시는 계급적 동심의 세계화와 계몽적 동심의 세계화로 나누어 분석하였으며, 이에 해당하는 작품은 송완순, 박아지, 조벽암 등 조선문학가동맹 작가들의 작품과 박목월, 김원룡, 이응창 등의 작품을 구체적으로 살폈다. 마지막으로 비동일화의 동시는 세계와 자아의 합일적 주체구성과 객관적 동심의 주체인정으로 유형화 하고, 여기서는 권태응과 이원수의 작품을 중심으로 분석하였다. 이러한 논의의 성과로 당시의 동시가 천사주의적 동심을 극복했음을 확인하였고, 주체관리와 주체분할을 통한 동심의 설정과 이의 시적 실천에 대해서 정리하였다.</t>
  </si>
  <si>
    <t>마르크스-레닌주의와 주체사상으로 양분되는 통치 이데올로기는 유일체제와 개인숭배라는 정치적 목적을 지향한다. 대중의 승인을 얻는 형식은 문학에서 체제 담론과 인간중심 담론으로 구체화된다. 그것은 유토피아 담론을 통해 전망을 재생산하며 형상화의 틀을 갖춘다. 본 연구가 주목하는 것은 정치적 목적을 문학적으로 구체화하는 방식이다. 문학은 정치적 담론을 그대로 반복하기보다 문학적으로 사회화한다. 주인공을 영웅으로 형상하고, 정서를 조작하는 방식이 그것이다. 이를 통해 지배체제와 지배체제를 승인하는 구도를 형성한다._x000D_
문학으로 형상화되는 체제 담론과 인간중심 담론의 근간을 이루는 것은 사회주의 건설 담론과 민족주의 담론이다. 그것은 국가를 유지하고 수호하는 합리적 명분과 정서적 고양을 위한 매개였다. 민족주의 담론이 최종적으로 귀결되는 수령론은 유일체제와 개인숭배의 목적을 제고하며, 북한식으로 변형된 민족주의인 사회주의적 애국주의는 수령론을 견고히 하는 도덕적 강령이었다. 이는 사회주의적 근대화를 이룩하여 조국통일을 완수하자는 틀로 나타났으며, 문학은 이러한 틀을 기반으로 형상화되었다. 문학에서 체제 담론이 혁명신화를 통해 유일체제와 개인숭배의 목적을 직접적으로 수행한다면, 인간중심 담론은 대중적 영웅주의를 통해 사회주의 근대화와 체제 담론을 실천한다. 그것은 통속적 서사라는 대중적인 형상화 방식을 통해 정서적 승인을 이끌어내고자 한다. 각각의 담론의 유형은 독립적이라기보다 상호참조적이다. 그것은 분배회로에 의한 수직적 소통구조에 기반한다._x000D_
체제 담론은 개인숭배를 강화하는 송가문학을 발전시켰다. 혁명신화 속에서 김일성은 민족의 영웅에서 초월적 존재로 숭배된다. 주체사상이라는 통치 이데올로기는 역사를 사유화하고, 왜곡하면서 신화화하는 기반이 되었다. 개인숭배를 위한 사회문화적 동의 기반은 가족 은유와 같이 정서적 언어를 동원하는 데 있었다. 이를 통해 당과 수령, 사회구성원이 하나의 운명 공동체라는 의식을 확대하지만, 가족은유는 대중을 착취하고 소외하는 것을 은폐함으로써 수령의 권위를 강화하는 토대였다. 체제 담론은 숭고함과 통속성을 결합한 수령형상을 통해 개인숭배를 보편화·절대화하는 방향으로 나아갔다._x000D_
인간중심 담론의 주인공은 집단주의에 의한 대중적 영웅이다. 사회주의 건설 담론이 목표문화로 설정한 공산주의 사회는 사회주의 근대화를 근간으로 한다. 이를 위해 문학은 열정과 희생정신으로 영웅성을 발휘하는 노동영웅을 창조한다. 군중노선을 통해 발현되는 노동영웅은 체제 담론을 적극적으로 수용하는 방향으로 전개되었다. 즉 인간중심 담론은 군중노선에 기반한 동원 이데올로기를 함축한 것이다. 여기에서 노동은 아름답고 숭고한 행위로 예찬되었다. 사회주의 건설 담론은 조국통일과 같은 민족주의적 정서를 이용하여 대중을 집단화한다. 노동영웅과 함께 군사영웅은 사회주의적 애국주의로 전유된 민족주의 담론의 구체화이며, 혁명역사를 내면화하는 정서적 기반이었다. 문학은 인간을 세계에 중심에 세운다는 인간중심 담론 아래 군중노선이 내포하는 노동력 착취와 소외를 합리화하고 정당화한다. 영웅주의는 유일체제와 개인숭배의 목적성을 당위화하고, 인간을 사물화하였다._x000D_
이데올로기적 담론은 통속적인 서사를 통해 정서적 기반을 형성한다. 신파는 북한에서 혁명적 비극으로 전유되어 담론을 내면화화하는데 기여한다. 혁명적 비극이 고조하는 파토스는 궁극적으로 수령의 단일의지로 연대된 에토스를 지향한다. 비극적인 과거는 민족주의적 정서를 환기시키는 방법이었으며, 이를 통해 적립된 신념은 유일체제와 개인숭배를 내면화하는 승인체계가 되었다. 또한 유토피아적 이미지는 근대화된 사회주의 낙원을 토대로 전망을 재생산한다. 문학이 담는 전망은 사회주의 건설 담론이 지향하는 공산주의 사회와 민족주의 담론이 지향하는 통일조국이다. 이 두 가지는 유일체제와 개인숭배라는 정치적 목적성에 부응하는 전망으로 재생산된다. 인간해방과 기술진보가 구현하는 낙원 이미지는 헤게모니에 동의하는 이중적 전망이었다. 그것은 목가적 이미지와 연애시로 구체화된다. 목가적 이미지와 연애시는 풍요롭고 평화로운 서정을 가미함으로써 북한식의 환상을 만들어낸다. 이런 의미에서 목가와 연애풍은 동원 이데올로기를 정서적으로 가공한 허위의식에 닿아 있다._x000D_
북한 시문학의 도식성과 경직성은 개인의 내면성이 당과 수령에 종속되는 것과 비례적으로 고착되었다. 서정성이 약화되면서 정치성은 강화되었다. 이 과정에서 시문학이 표출한 서정의 일단은 규범적인 구도 안에서 이루어진 잉여였다. 이 잉여적 산물들은 개인을 집단화하고 단일화하고자 했던 정권의 기획에서 파생된 균열이다. 여기에는 의식의 변화를 추정할 수 있는 서정적 언어를 담지한다. 그러나 제한적으로 인정된 서정성은 인간성 회복으로 연결될 때 진정한 가치가 있을 것이다.</t>
  </si>
  <si>
    <t>조선후기 역사소설은 상, 하층의 전란 체험과 이를 통해 얻은 민족의 현실에 대한 인식, 수난을 극복하려는 소망을 담아낸 작품이 주를 이룬다. 여기에 당쟁과 관련된 작품들이 더해져 조선후기 사회에 대한 당대인들의 관심을 반영하고 있다. 이 글에서는 조선후기 역사소설이 시기에 따라 변모하는 양상을 확인하고 그 원인과 거기에 담긴 주제의식을 추출하는 데 목표를 두었다.
역사소설은 정체성의 위기 혹은 혼돈의 시기에 올바른 정체성을 모색하고 확립하려는 그 시대인들의 고투의 산물이다. 이런 점에서 본고에서는 조선후기 역사소설을 “위기의 현실을 맞이하여 정체성 정립을 위해 자국의 역사적 인물과 사건을 중심 제재로 삼아 역사의식을 바탕으로 형상화한 소설”로 규정하였다.
17세기 역사소설로는 &amp;lt;최척전&amp;gt;, &amp;lt;김영철전&amp;gt;, &amp;lt;강로전&amp;gt;을 고찰하였는데, 동시대인으로서 작품 속 인물들과 함께 호흡하면서 느낀 작가의 문제의식이 잘 드러나고 있다. 18세기 역사소설로는 &amp;lt;임경업전&amp;gt;, &amp;lt;박씨전&amp;gt;, &amp;lt;배시황전&amp;gt;, &amp;lt;임진록&amp;gt;, &amp;lt;박태보전&amp;gt;, &amp;lt;윤지경전&amp;gt;을 고찰하였다. 18세기 역사소설에는 민생의 문제를 다룬 작품은 전혀 보이지 않으며, 당쟁을 제재로 한 작품들이 등장하고, 前시기 작품에 비해 등장인물들에게 부여된 성격에서 그 범위가 대폭 확대되고 있다. 19세기 말에 창작된 &amp;lt;흥무왕연의&amp;gt;는 조선후기 역사소설이 20세기 초의 역사물들과 연결되는 교량 역할을 한 작품이다.
조선후기 역사소설은 당쟁이 새롭게 작품의 제재가 되는 한편, 주체의 의미가 확장되면서 이념적 성격이 강화되는 변모를 보였다. 이러한 변모의 원인은 시대환경의 변화, 작품 형성에 주도적으로 참여한 계층의 차이, 소설적 환경의 변화로 요약할 수 있다. 조선후기 역사소설의 특성으로는 계층별, 당파별 역사인식에 따른 인물상의 창조, 자국의 역사에 대한 관심과 문화적 자부심, 다양한 소설 유형과의 교섭과 수용을 들었다.
이 논문에서 검토한 작품들에 현실에 대한 비판과 문제의식이 강렬하게 표출되고 있는 것은 현실의 문제를 타개하기 위한 당대인들의 치열한 노력이 반영되어 있기 때문이다. 조선후기 역사소설은 많은 독자를 확보하고 있었다. 이를 통해 보다 많은 사람들이 소설을 통해 역사와 현실의 문제를 총체적으로 인식할 수 있도록 하였다는 점에서 그 의의를 충분히 인정할 수 있다. 또 20세기 초에 활발하게 창작되었던 역사, 전기물, 역사영웅소설 등의 단초를 마련했다는 점에서도 그 의의가 크다.</t>
  </si>
  <si>
    <t>대부분의 작가에게 고향은 주제의식의 원천으로 작용한다. 고향은 유년의 추억과 어머니&amp;#8228;조국&amp;#8228;신 등과 등가관계를 지니는 매우 중요한 의미의 대상물이다. 그렇기 때문에 고향은 작가의 창작의 원천이다. 그리고 고향은, 그것을 찾는 주체에게 근대적 이질감을 상쇄시켜 주는 장소로 기능하기도 한다. 자의적이든 타의적이든 고향을 등지기도 하고 귀향하기도 하는 조건에서 주체는 자기 성찰을 하게 되고 그 결과 현재의 부재와 상실을 깨닫게 된다. 그래서 사람들은 고향에서 정신적 에너지를 재충전 받으려 한다. 사람들의 삶 속에서 고향은 존재의 중심이며 사고의 뿌리이다. 그렇기 때문에 고향을 주제로 하거나 소재로 삼아온 문학작품들은 매우 많다. 특히 우리의 근대사에 있어서 고향을 등질 수밖에 없었던 정치적, 사회적 격동기는 고향모티프 소설의 출현을 부추겼다. 이러한 근대의 사회적 현상을 크게 세 단계로 나누면 ① 일제 강점기시대 ② 6&amp;#8228;25 전란 이후  ③ 60년대 중반 이후 산업화시기 등으로 나눌 수 있다. 그 중에서 산업화시기에 나타나는 고향모티프의 소설은 매우 다양한 양상을 보여준다. _x000D_
  이 논문이 1960년～70년대에 발표된 김승옥, 이청준, 한승원의 소설 중에서 작가의 고향 탐색의지가 매우 뚜렷한 작품을 주 대상으로 한 이유는 이 때문이다._x000D_
  고향은 인간 삶의 원천이면서 근원적인 뿌리이므로 작품 전개의 핵심적으로 작용하는 경우가 많다. 그래서 유년의 체험과 어머니와의 관계는 이러한 고향의식의 인식 속에서 삶의 본질이 형성하므로, 결국 고향은 그리움의 원형으로 남는다. _x000D_
  이러한 인간 삶의 근간을 이루는 모든 요인이 고향이라는 공간적 개념과 시간적인 개념을 인식한다면 소설과 고향의 연관성은 대략 다음 세 가지 유형으로 분석할 수 있다. ① 존재 근원으로서의 공간, ② 유년기적 체험과 정신적 산실, ③ 삶의 안식으로서의 유토피아적 현상이다._x000D_
  첫째로, 고향은 존재의 근원을 확인해 가는 공간적 요소가 된다. 왜냐하면 고향은 인간 성장의 토양이기 때문이다. 고향은 의식 속에서 생성되는 정신적인 실체</t>
  </si>
  <si>
    <t>해방 이후부터 체제와 이념을 달리한 남한과 북한은 문학사에 있어서도 다른 길을 걸어왔다. 최근에 와서 남한에서의 북한에 대한 관심이 증대되고 북한 문학에 대한 연구와 이해도 상당히 진척되고 있다. 지금까지의 북한 문학 연구는 문학사나 개별 작품과 작가 연구, 특정 시대나 문예 이론에 대한 것으로 남한과의 차이를 더 부각시킨 측면이 있다. 본고는 북한의 역사소설에 초점을 맞추어 연구한다. 역사소설이란 한 민족의 삶에 대한 기록이자 과거 시대의 사건과 풍속, 다양한 인간들의 생활과 세계관 등을 미학적이고 사변적으로 형성한 것이다. 이에 대한 연구를 통해 남한과 북한이 한민족으로서의 동질성을 회복할 수 있으리라는 가능성을 제기한다._x000D_
북한 문단은 해방 이후 1930년대에 우리나라에 수용된 사회주의 사실주의를 다소 변형하면서 이를 지향하고 있다. 북한 역사소설의 경우 역사적 진실성을 전형화하여 인간과 사회 관계의 총체성을 당성 · 계급성 · 인민성의 견지에서 형상화하고 있다. 북한 역사소설에는 사실주의와 민족주의 추구의 경향이 일관되게 유지되고 있다. 사실주의 경향은 사회주의 사실주의와 북한식 사회주의 사실주의의 변형인 주체 사실주의 창작방법으로 이어지고 민족주의 경향은 민족 고유의 특성을 절대 기준으로 삼아 문학 내용뿐 아니라 형식에서도 이를 발현하고자 하는 의지에서 살펴볼 수 있다. 북한 역사소설의 창작방법은 사회주의적 애국주의에 관한 역사소설과 혁명적 대작에 관한 역사소설, 주체 사실주의에 관한 역사소설로 변모된다. 북한 역사소설은 기본적으로 사회주의 사실주의 창작방법을 지향하는데 사회주의 사실주의는 노동계급의 혁명 투쟁 요구를 반영한 혁명적이고 전투적인 창작방법이다. 북한에서 1967년 이전에 지향했던 사회주의 사실주의는 마르크스 레닌주의에 기초한 유물변증법적 세계관에 기초하고 있다. 이러한 창작방법을 기초로 하는 북한 역사소설의 경우 역사적 시기의 계급과 계층들의 사상 · 감정 · 세태풍습의 디테일한 묘사 등이 중요한 요소로 작용한다. 1967년 이후 북한 역사소설에는 사회주의 사실주의의 성격과 북한이 주장하는 우리식 사회주의 사실주의의 형태인 주체 사실주의의 경향이 혼재되어 나타나 있다. 북한이 주장하고 있는 ‘우리식 사회주의 사실주의’는 억압 받고 착취 받던 인민대중이 역사의 주인임을 강조하고 있다. 사람 중심의 세계관이 주체의 세계관으로 변형되는데 이 시기 역사소설에는 자주적 인간의 전형이 강조되어 주체형의 공산주의자의 전형이 요구된다. 또한 이전의 당성 · 인민성 · 계급성 중심이 수령 · 당 · 대중의 통일체 중심으로 변모된다. 또한 문학 예술의 민족적 형식이 강조되어 자기 민족의 미감과 요구에 맞고 자기 민족이 좋아하는 형상수단과 방법으로써의 형상 기교도 강조된다. 1970년대 이후부터 주체주의 사실주의의 사상 이론적 기초가 마련되는데 항일혁명투쟁 시기를 강조하고 북한이 주장하는 불후의 고전적 명작인 &lt;불멸의 역사&gt;와 &lt;불멸의 향도&gt; 총서 등이 등장하기에 이른다. 이 시기에는 사회 정치적 생명체가 문학의 형상 원칙이 될 것을 강조하고 어버이로서의 수령 창조를 주요 문학의 과제로 삼았다. 또 한편으로는 대중적 영웅주의인 숨은 영웅 형상을 창조할 것을 요구하였다. 이 시기 작품의 종자에 대한 올바른 이해도 요구되는데 종자는 작품의 핵으로 작가가 말하고자 하는 기본 문제, 형상의 요소를 뿌리 내릴 바탕이 있는 생활의 사상적 알맹이라고 할 수 있다. 북한 역사소설에서는 종자로써의 주제 · 작가의 역할 · 시대 배경 · 공산주의 인간형 등을 중요하게 여기고 있다. 또한 역사물에서도 현대의 조선 문화어를 쓰면서 해당 역사적 시기의 어휘와 어투를 시대적 표상에 맞게 사용할 것을 강조한다._x000D_
북한 역사소설에 형상화된 주요 역사 시기는 ‘반제 · 반봉건 민족 형성기’, ‘1930년대 항일무장투쟁 기’, ‘해방 후 민주개혁 시기’, ‘한국 전쟁 시기’이다. 이러한 역사를 배경으로 하면서 공산주의 전형을 창조하고 갈등의 요소를 통해 작품의 주제를 구현하고자 한다. 본고에서는 북한 역사소설의 실체와 변모를 창작방법 · 특징 · 시기 별로 나누어 고찰하고자 한다. 먼저 사회주의적 애국주의에 관한 역사소설로는 『서산대사』, 『두만강』을, 혁명적 대작에 관한 역사소설로는 『대하는 흐른다』, 『시대의 탄생』을, 주체 사실주의에 관한 역사소설로는 『갑오농민전쟁』과 『높새바람』, 『황진이』를 선정한다. &lt;불멸의 역사&gt;와 &lt;불멸의 향도&gt; 총서는 북한에서 역사소설로 규정하고 있지만 북한식의 독특한 경향이 강하고 본고의 연구대상과는 변별점이 있다고 생각되어 논의의 대상으로 삼지 않는다._x000D_
사회적 애국주의에 관한 역사소설에 해당하는 『서산대사』와 『두만강』은 해방 후 혼란과 한국 전쟁을 겪은 북한에서 민족적 정체성을 확고히 하면서 사회주의를 통해 개혁과 발전을 모색하는 시기에 나온 작품들이다._x000D_
『서산대사』에는 평양 중심의 애국주의 사상이 나타나 북한의 건국에 대한 정당성을 제기하고 서산대사 외에 영웅적 민중들이 등장한다. 서산대사는 민중들에 감화되는 인물로 그려지며 당시 평양에서 벌어진 보통벌 추수 · 보통벌 전투 · 평양성 전투를 통해 민중들의 애국심과 용기가 나타난다. 1592년 임진왜란이라는 역사적 사건과 실제 인물들을 등장시킨 이 작품은 역사적 기록에 충실하기보다 작가의 의식이 과잉되어 나타난다. 작가의 직접 설명이나 개입과 인물들에 대한 중복된 이미지 표현으로 권위적 담론이 된다. 긍정적 인물과 부정적 인물의 천편일률적인 형상화와 추상적이고 우연적인 사건의 남발은 서사의 재미를 반감시킨다. 작가의 평양에 대한 묘사는 이 작품의 고유한 미적 특질에 해당하나 평양과 민중을 지나치게 부각한 측면은 이 작품이 북한의 당 정책에 부합되는 소설로 인식하게 만든다._x000D_
『두만강』은 식민지 자본주의 시대의 문제점을 비판하고 민족 삶의 본질을 반영하고자 하는데, 민중성과 계급성을 바탕으로 하여 사회 모순 갈등을 해결하려고 하는 민중들의 반제 · 반봉건 투쟁 전개를 작품의 주제로 형상한다. 풍부하고 생생한 언어 표현은 역사적 구체성과 생활 과정의 총체성을 반영하는 데 잘 활용되고 있으며, 토속적 · 전통적 · 민족적 소재와 풍부한 어휘 구사로 민족 정서를 담고 있다. 이러한 언어 운용은 현실 인식과 미적 구조 획득이라는 예술성을 겸비한다. 이 작품에 나타난 인물은 긍정적 인물과 부정적 인물로 대비되는데, 특히 개인과 사회라는 대결의 구도를 거쳐 성장하고 각성하는 인물로 혁명가형 인물이 강조된다. 반제 · 반봉건의 혁명가형 인물은 사회주의 체제가 요구하는 이상화된 인물이다. 이 작품에도 권위적인 작가의 주관적 개입으로 의론이나 연설, 토론 방식 등이 나타난다. 또한 민족 해방 서사에서 영웅의 출현을 예시하는 결론 부분은 항일무장투쟁을 신성화하고자 하는 목적론을 나타낸다. 낙관적 유토피아 지향은 작품 전달 방식을 화자 시점 서술과 단성적 어조로 흐르게 하며 한편으로는 역사로부터 현실의 교훈을 끌어들이려 하는 주관적 의도에 부합되어 역사 사실을 왜곡한다는 측면도 지니고 있다._x000D_
『대하는 흐른다』는 해방 후 북한에서 일어난 민주개혁의 일환인 토지개혁을 다루고 있다. 당시 시대 과제인 계급투쟁과 민주개혁을 다루면서 종교·지주·종파에 관한 문제를 다양한 계층의 갈등과 생활의 디테일한 묘사를 통해 잘 그려내고 있다. 이 작품에서는 토지개혁의 의미를 봉건적 착취 형태 해소와 자본주의적 수탈 형태 제거, 생산수단의 재분배, 새로운 수요 계층의 주체 설정의 문제로 파악하여 역사적 사실에 대한 기록성을 창작으로 실천하고 있다._x000D_
혁명적 대작에 관한 역사소설에 해당하는 『대하는 흐른다』와 『시대의 탄생』은 북한 문학사에서 ‘혁명문예론’과 ‘대작 장편 창작론’에 대한 논의가 활발하던 시기에 창작되었다._x000D_
『시대의 탄생』은 6·25 전쟁 시기 조국 수호 서사를 혁명적 주제로 다루고 있다. 이 작품에서는 6·25 전쟁이 1950년대에 시작된 것이 아니라 이미 일제 식민지 시대에 미국이 제국주의 야욕을 품으면서 이미 오래 전부터 계획된 전쟁임을 강조하고 있다. 이 작품은 북한 문단에서는 단순히 조선 인민의 영웅성에 대한 찬가뿐 아니라 인민들이 미제 침략자를 물리쳐 새 시대를 탄생시킨 역사적 위훈에 대한 확인으로 평가받고 있다. 이 작품에는 혁명적 낙관주의와 대중적 영웅주의로서의 지식인 형의 혁명가 투사의 모습이 나타난다. 또한 적대적 갈등의 구성 형태, 다구성의 기법이 나타난다. 다양한 인물의 성격 발전과 운명이 장과 절에 따라 묘사되고 이야기들이 빈번하게 교체된다._x000D_
주체 사실주의에 관한 역사소설인 『갑오농민전쟁』과 『높새바람』, 『황진이』는 주체 사상 확립 후 창작된 작품들이다. 이 작품들에는 민족 자주 정신과 공산주의 인간학이 실현되어 있다._x000D_
『갑오농민전쟁』은 주체 시대에 강조하고 있는 새 인간의 윤리학이 나오고 조선의 왜곡된 근대화 과정을 통해 조선인의 물질문명에 대한 동경과 소외, 왜곡된 욕망을 살펴볼 수 있으며 이에 대한 해결점으로 전근대적 가치관으로의 회귀가 나타난다. 작품의 형식적 측면에서는 이야기의 분할 구성과 비서술 층위의 장식성이 나타나는데 이는 작품 주제 형성에 있어 보조적 역할에만 머물지 않고 주제를 더 부각시키는 역할을 한다._x000D_
『높새바람』은 작가가 역사적 상상력을 발휘하여 이름 없는 민중들의 넋에 생명을 부여하고 있다. 특히 성 담론과 언어 형상에 있어 이전의 다른 역사소설과 변별되는 점을 지니고 있다. 토속적이고 질박한 어휘를 구사하고 민중들에 대한 생생한 표현을 하여 역사소설의 진실성과 예술성을 획득하고 있다. 작품 전반부에서 보여주는 갈등 제시의 긴밀성과 사건 흐름의 긴박성, 자연형상과 고유어의 묘미를 통한 심리 묘사 등의 소설 미학은 후반부로 갈수록 느슨해지고 산만해지는 경향을 보인다. 성 담론은 다른 북한 소설에 비해 과감하다고 할 수 있으나 일본의 성 풍속은 야만적이고 변태적인 것으로 그리고 조선의 성 풍속은 고상하고 대의를 위한 일부분으로 그려져 이분법적인 도식성을 보인다. 이러한 성 담론은 조선민족제일주의를 나타내기 위한 또 다른 일환으로 해석된다. 속담과 성구, 관용어구들의 사용은 역사적 배경의 생활 세태와 풍습을 반영하는 것에 의의를 부여할 수 있으나 과도한 사용으로 그 의미가 퇴색되기도 한다. 간혹 작가의 해설이 곁들여지는 부분은 계몽적이고 교훈적인 소설 의도로 읽혀져 소설의 재미를 반감시킨다._x000D_
『황진이』는 남한과 북한에서 동시에 그 성과를 인정한 작품으로 성애와 사랑을 중심 서사로 하여 조선시대 지배계급의 모순과 부조리를 그리고 있다. 작가는 뛰어난 상상력과 창조력으로 역사 속의 인물인 황진이를 시대와 계급과 성을 뛰어넘는 인물로 묘사하고 있다. 역사적 사실과 허구의 조화 · 속담 · 한 · 시 · 판소리 문체 등을 사용하여 조선민족제일주의를 표현하고 있다._x000D_
이상의 연구를 통해 북한 역사소설이 역사에 대한 단순한 모방이 아닌 구성의 대상이 되어 현재의 관점에 입각하여 허구적 변용이 강하게 작용함을 알 수 있다. 또한 북한의 역사소설에는 사회주의적 요소가 주체적으로 적용되는 방법으로 민족적 형식과 민족적 특성이 강조됨을 알 수 있다. 역사주의적 원칙에 입각하여 북한 역사소설이 창작되며 예술적 형상화는 민족적 특성 발현이라는 명목과 결합되고 이념적 형상화는 권위적 담론이나 창작방법을 통해 구현됨을 알 수 있다. 또한 1990년대 이후에는 새로운 경향의 역사소설이 창작되고 있어 북한 문학에도 다양성에 대한 가능성이 존재함을 알 수 있다. 북한 역사소설은 민중사 중심의 사실주의적 역사소설의 전통을 이어가고 있으며 남북한 문학을 통합적으로 이해할 수 있는 새로운 의미의 문학사의 한 부분을 차지한다는 것에 의의가 있다. 본 연구는 이전의 북한 문학에 대한 개괄적 연구에서 벗어나 역사소설이라는 장르에 집중하여 북한 문학의 특징을 살펴보고 있다는 점과 통일문학사의 디딤돌의 역할을 할 수 있다는 것에 의의를 갖고자 하였으나 북한 역사소설 분류의 세분화와 개별 작품에 대한 깊이 있는 분석이 미비하다. 이러한 문제점과 남북한 역사소설의 비교 연구와 남북한 문학의 통일된 민족문학사 서술 방법은 차후의 과제로 남긴다.</t>
  </si>
  <si>
    <t>본고는 정지용의 시가 근대 세계에 대한 주체적·창조적 인식을 통해 시간에 대한 새로운 인식을 드러냈다고 보고 시의 시간의식이 갖는 의미를 밝히고 있다._x000D_
우선 정지용의 시를 시간의식의 변모 양상에 따라 초기시, 중기시, 후기시로 구분하였다. 그리고 정지용의 시가 시간을 순수 지속으로 파악하는 주관적 시간의식을 드러낸다고 보았다. 정지용의 시는 시기에 따라 변모 과정을 거치며 시간의식도 변화하는 것을 알 수 있었는데 여기엔 시간에 대한 수사학적 인식의 변화가 動因으로 작용하고 있다._x000D_
Ⅱ장에서는 시간의 감각적 재현, 무시간성, 시간의 無化 의지에 대한 시적 의미를 살펴보았다. 정지용 시에서는 주로 시각적 감각에 의한 시간의 재현 의지가 나타난다. 그리고 정지용 시의 시간의식에서 무시간성은 주로 후기시와 관련된다. 본고는 ‘시간의 無化 의지에 의한 무시간성’에 더 관심을 두었다. ‘시간의 無化 의지’는 물리적 시간 질서를 부정하고 지우려는 노력에 의해 무시간성의 세계를 형상화하려는 시간의식을 이룬다._x000D_
Ⅲ장에서는 정지용 시의 시간의식 표출 양상을 각 시기별로 살펴보았다. 초기시에서 정지용 시의 시간의식은 현재 시간을 현재 시간에 재현하려는 의지와 과거 시간을 현재 시간에 재현하려는 의지로 나타나고 있다. 정지용의 시는 주체적 자아의 시간에 대한 인식작용을 통해 기억을 주로 시각적 감각으로 파악하고 형상화하려는 시간의식을 보이고 있다. 또한 현재 시간에 대한 부정성과 내면 의식이 추구하는 세계에 대한 동경이 주로 시각적 감각과 은유를 통해 재현되고 있음을 확인했다._x000D_
중기시는 특히 카톨릭 신앙시에 있어서 영원성의 시간을 추구하며 신앙심으로 충만한 현재 시간의 자아를 관념적인 은유로 재현하는 데에 초점이 모아져 있다. 영원성의 시간에 존재하는 신의 세계는 점차 상징을 통해 인식되었다. 그러나 중기시는 현재 시간을 끌어안는 영원성의 시간을 드러내고자 했던 상징화 과정의 끝에 이르러 더 이상 새롭게 나아갈 길을 찾지 못했다._x000D_
후기시에서는 현실의 시간에 대한 無化 의지에 의해 형성된 무시간성의 세계를 드러낸다. 이 세계는 현재의 시간성이 無化되고 계기적 시간 질서에 구애받지 않는 다른 차원의 시간성을 보인다. 그러나 현실 세계를 벗어나 재창조된 무시간성의 세계는 현실적으로는 한계를 지닌 세계이기도 하다._x000D_
Ⅳ장에서는 시간에 대한 수사학적 인식의 양상을 규명해 보았다. 본고는 은유적 인식과 제유적 인식을 통해 정지용 시의 시간의식이 형상화되거나 변모하게 되었다고 보았다. 여기서는 상징에서 제유적 인식으로 나아가게 된 이유와 제유적 인식의 한계도 언급했다._x000D_
초기시에 있어서는 현재와 과거의 시간에 대한 은유적 인식의 양상과 특징을 살펴보았다. 이를 통해 현재와 과거의 시간을 현재의 시간에 재현하고자 할 때 현재와 과거를 은유적 인식으로 파악하여 재현하고자 하는 시간의식이 내재되어 있음을 알 수 있다._x000D_
중기시의 은유적 인식은 관념적인 은유적 인식으로 바뀐다. 그리고 관념적인 은유적 인식이 굳어져 점차 상징을 통해 영원성의 시간을 지향하는 시간의식을 드러내는 것도 이 시기의 중요한 특징이다. 이러한 은유적 인식은 도식화되거나 고착되기 쉽고 유사성에 의한 대응 관계가 단선적이다._x000D_
정지용의 후기시는 자연을 통해 무시간성의 세계를 나타내고 있는데 이때 기의라고 할 수 있는 실재의 자연을 자연의 구성 요소들로 대신 제시하는 제유적 인식이 작용하고 있다. 이 시기에 보이는 회화성 역시 창조적인 무시간성의 세계에 대한 시간의식과 제유적 인식이 만나는 양상을 명백하게 드러낸다. 그러나 제유적 인식이 갖고 있는 재현에 대한 신뢰와 대상에 대한 맹목적 신뢰는 후기시를 고착화·경직화 시키는 결과를 낳았다._x000D_
Ⅴ장에서는 정지용 시에 나타난 시간의식의 변모 과정이 문학사적으로 어떠한 의의를 갖는지를 살펴보았다. 우선 초기의 언어에 대한 자각은 시간을 수사학적 인식으로 재현하는 데 있어서 중요한 역할을 했다. 다음으로 이러한 초기시의 양상이 이후 시가 전개되는 과정에서 변화했다는 점에서 그것은 부정되어야 할 요소를 갖고 있었다는 것이 확인된다. 수사학적 인식의 변화와 시간의식의 변모 과정은 은유에서 제유로, 과거나 현실 시간 파악에서 시간의 無化로 바뀌면서 전개되었으며 시적 언어 역시 이미지나 감각에만 치우친 것이 아니라 분절된 세계의 회화적 양상을 드러내어 전반적으로 서술적인 표현으로 바뀌었다._x000D_
본고는 1920년대의 시에 드러난 시간의식이 정지용의 주관적 시간의식과는 차이를 보인다는 점을 밝혔다. 정지용 시의 주관적 시간의식은 당대에 대한 새로운 인식을 통해 새로운 시각으로 세계를 조망하고 형성하며 근대 현실을 극복해 나간 것이다._x000D_
정지용 시의 시간의식과 그 변모 양상에 대한 관심은 앞으로 정지용 시의 연구에 있어 중요한 방향으로 설정되어야 한다. 특히 시간의식과 수사학적 인식의 관계는 앞으로 더 많은 연구가 이루어져야 할 부분이다.</t>
  </si>
  <si>
    <t>韓國 開化期 基督敎文學의 思想 硏究 
      國語國文學科  金 成榮  
指 導 敎 授  洪 一植
  본 硏究는 開化期 基督敎文學에 반영된 基督敎思想의 主題意識을 考察하여 이것이 韓國 開化期文學에 끼친 影響 및 文學史的 意義를 확인하는 것에 目的을 두었다.
  이 작업을 위해 필자는 첫째로, 開化期文學의 性向을 一瞥해 보았다. 구체적으로는 開化期의 時代的 背景을 살펴보고 開化期의 主要 思想을 基督敎와의 관계에서 살펴보았다.
  주지하는 바와 같이 한 時代의 文化과 藝術 등 創造의 所産은 그 時代의 文化와 思想을 반영한다. 그럴 뿐 아니라 그 時代의 文化와 思想을 만들어 이끌기도 한다.
  그러므로 開化期文學에는 韓國 開化期에 일어난 민족적인 開化意識과 自主獨立 思想이 나타나 있으며 전통적인 봉건 인습과 제도를 비판하면서 서구의 新敎育의 도입과 새로운 결혼관 등 당시의 開化思想이 반영되어 있다. 그뿐 아니라 文學이라는 表現樣式을 빌어서 民衆을 啓蒙하는 등 개화사상의 확산에 기여해 온 것이 사실이다.
  특히 구한말 韓國의 開化運動은 西歐의 文化와 制度를 적극 수용하고자 하는 것이었기 때문에 自然히 서구문화 형성에 중심적 역할을 한 基督敎의 影響을 배제할 수가 없는 터이다. 더욱이 年代記的으로도 韓國의 開化期는 이 땅에 基督敎 福音이 傳來된 時期와 맞물려 있다. 물론 基督敎 傳來 時期를 景敎나 가톨릭敎로 보면 개화기보다 1世紀 이상 차이가 나지만 본격적인 基督敎 전래와 그 思想이 
- iii -
韓國社會에 영향을 크게 미치기 시작한 시점을 改新敎 傳來 때로 보아서 無理가 없을 것이다.
  따라서 필자는 개화기의 思想 一般論을 基督敎와의 관계에서 考察하고자 하였다. 개화기의 시대적 배경을 살펴보고, 개화기의 주요 사상을 기독교와의 관계에서 고찰한 다음, 개화기 문학의 일반적인 성향을 진단하였다.
  둘째로, 開化期 文學 중에서 基督敎文學의 可能性을 考察하였다. 이 작업을 위해서 먼저 基督敎文學이란 무엇인가에 대한 原論的인 定義를 내려보았다. 筆者는 여기서 기독교문학의 成立要件으로 素材의 基督性과 主題의 基督性, 그리고 作家의 基督性 등 세 要素를 들어서 진술하였다. 아울러 基督敎文學이 갖는 特質로서 聖書文學과의 관계에서의 特質과 基督敎的인 삶으로서의 文學이라는 두 특질을 들어 설명하였다.
  이러한 基督敎文學의 理解 아래 開化期 基督敎文學의 可能性을 診斷해 보았다. 그 가능성을 初期 宣敎師들의 한국관련 저술에서 찾아보고, 한글 聖書飜譯을 통해서, 그리고 讚頌歌 作業을 통해서 찾아보고 開化期의 作品 중 基督敎 主題意識이 강한 作品을 통해서 찾아보았다. 그 결과 필자는 개화기 基督敎文學은 可能하며, 可能할 뿐 아니라 韓國文學의 주요 영역, 또는 장르로서의 基督敎文學은 開化期를 기점으로 出發했으며 한국문학사상 그 어느 시기보다도 이 시기의 한국문학에 영향을 크게 미쳤다는 사실을 확인하게 되었다.
  셋째로, 필자는 이러한 전제 아래 개화기 기독교 문학에 나타난 주요 기독교사상을 탐색해 보았다. 이 作業에서는 먼저 基督敎思想의 槪念을 살펴보았는데 그 大綱領이 ‘사랑’이라는 전제 아래 주요 要素를 聖經 전반에 나타나 있는 救贖史的 觀點에서 考察하였다. 이를 토대로 개화기 基督敎文學 作品을 分析한 결과 1) 安國善의 「禽獸會議錄」과 李海朝의 「枯木花」와 白岳春史의 「月下의 自白」을 통해 罪와 人間救援을, 2) 白岳春史의 「多情多恨」을 통해 犧牲과 自我否定을, 3) 李常春의 「朴淵瀑布」를 통해서 절대적 사랑의 실천을, 4) 金弼秀의 「警世鍾」
- iv -
과 李相協의 「再逢春」을 통해서 基督敎 倫理와 啓蒙을, 5) 槃阿의 「夢潮」와 
裵緯良夫人의 「高永規傳」과 李相協의 「눈물」을 통해 家庭의 悲劇과 救援을, 6) 裴緯良夫人의 「부부의 모본」과 崔炳憲의 「聖山明鏡」을 통해 基督敎的 삶의 모범과 傳敎의 實踐이라는 주제를 확인하게 되었다.
  넷째로, 筆者는 위에서 확인한 主要 基督敎思想을 개별적인 것으로 이해하는 태도를 止揚하고 이것들을 綜合的 &amp;amp;#8228; 統全的으로 이해하고자 하였다. 하나님께서 예수 그리스도 안에</t>
  </si>
  <si>
    <t>고등학교 교과서 수록 소설은 학교 교육을 받는 성장기에 본격적으로 접하게 되는 문학작품이다. 그러므로 교과서 수록작들은 편수자들이 교육적 효과와 문학적 감성을 고려한 후, 당대 청소년들에게 최적의 것이라고 판단하는 것을 선정하게 된다. 이제까지 교과서 수록 소설들은 문학사적으로 인정된 것을 중심으로 선정되어 왔으며, 개별 작품에 대한 연구 결과도 어느 정도 이루어져왔다. 그러나 각각의 문학 작품으로써 개별적 성향이 아닌 교과서 수록 소설로서 지니는 특성이나 가치에 대한 연구는 그 성과나 발전에 있어 아직 미미한 정도이다. 따라서 앞으로 발전적 방향의 교과서 소설 수록을 위해서도 기존 교과서 작품의 특성을 점검하는 것이 필요할 것이다. _x000D_
  교과서 소설의 특성을 연구 하는 데 가장 기초적인 작업은 각 교육 과정별로 어떤 작품들이 학습되어 왔는가를 통시적으로 살피는 것이다. 우리나라 교육 과정은 미 군정기의 교수요목 이래로 시대적 요구와 사회적 변화에 따라 개정되었다. 미군정과 교수요목, 6&amp;#8228;25 이후 1차 교육 과정, 5&amp;#8228;16과 2차 교육 과정, 유신과 3차 교육 과정, 5&amp;#8228;18과 4차 교육 과정, 6공화국과 5차 교육 과정, 김영삼의 문민정부와 6차 교육 과정, 김대중 정부 이후 7차 교육 과정 등이 그것이다. 이러한 사실은 국어 교육이 국가 이데올로기와 밀접히 연관될 수 있었음을 시사한다. 국어 교과서의 경우 대한민국의 모든 고등학생이 배우는 영향력 있는 교재이므로, 그 ?</t>
  </si>
  <si>
    <t>1930년대는 근대화 과정의 결과들이 속속 모습을 드러내던 시기였다. 도시의 거리는 전차와 자동차, 이동하는 사람들로 붐볐고, 밤거리는 전등과 가로등, 네온사인으로 불야성을 이루었다. 1930년대는 또한 자본주의적인 소비문화가 팽창하던 시기였다. 백화점과 상점들은 쇼윈도와 광고 간판들을 통해 상품들을 진열해 놓고 구매욕을 자극했으며, 신문, 잡지 역시 다양한 상품 광고들을 실어 소비 욕망을 부추겼다. 모더니즘 문학은 1930년대 도시의 변화와 발전을 배경으로 형성된 문학이다. 모더니즘 문학은 도시의 경험을 적극적으로 반영하고 있으며, 식민지 근대 도시의 변화 과정을 충실하게 기록하고 있다. _x000D_
   1930년대 모더니즘 소설은 강한 의지와 실천력으로 민중들을 이끌어가는 투사적인 지식인들이 아닌, 무기력하고 정신병리적인 지식인 주인공들의 모습을 형상화해냄으로써 카프 측의 논자들로부터 많은 비판을 받았다. 카프 측의 논자들은 모더니즘 소설을 사상성의 결여, 현실과의 타협적 태도, 천박한 관념의 유희 등으로 비판하고, 폄하하며, 모더니즘 소설 속의 주인공을 무기력한 병든 도야지 같은 인물이라고 공격하기도 한다. 현대에도 모더니즘 소설은 지배 이데올로기에 순응할 수밖에 없는 무기력한 지식인의 모습을 그리고 있다거나 현실에 대한 절망과 체념, 비관의 분위기로 가득하며, 현실에 대한 편입 욕망을 보여준다는 등의 평가를 받고 있음을 볼 수 있다.  _x000D_
   그러나 1930년대 모더니즘 소설은 카프 문학과 마찬가지로 식민지 현실에 대한 비판을 담고 있다. 이는 모더니즘 소설 속 주인공들이 부르주아-자본주의적인 도시의 일상에 대해 어떠한 태도를 취하는가를 살펴보면 잘 알 수 있다. 특히, 박태원, 이상, 최명익의 소설들은 공통적으로 1930년대 도시를 배경으로 하며, 도시의 일상의 모습들이 잘 드러나 있는데, 이들 소설의 주인공들은 자본주의적인 도시의 일상에 대해 경멸의 태도를 취하며, 속악한 도시의 일상으로부터 거리를 유지하고자 함을 볼 수 있다. 이를 구체적으로 살펴보면 다음과 같다. _x000D_
   먼저, 박태원의 소설에서 주인공들은 거리로 나옴으로써 도시의 일상을 관찰한다. 박태원의 소설에서 도시의 일상의 특징은 ‘황금광 시대’라는 말로 요약된다. 즉, 도시의 일상은 황금만능주의에 찌들어 있으며, 사랑도, 결혼도, 행복도 돈으로 평가될 만큼 물신주의적인 경향을 드러내는 것이다. 박태원의 소설 속 주인공들은 거리를 걸어가며, 물질의 소유를 통해 자신의 부를 과시하는 부르주아들, 생계를 위해 거리로 내몰린 가난한 여인들, 피곤한 샐러리맨들, 거리를 배회하는 실업자들 등 도시의 여러 군상들과 마주치고, 도시의 이기주의적이고, 이윤 지향적이며, 속물주의적인 분위기들을 목격한다. 박태원의 소설에서 주인공들의 거리 산책을 통해 드러나는 것은 ‘도시의 자연스럽고 평범한 일상의 모습들이 사실은 얼마나 비정상적이고 건강하지 않은 것인가’라고 할 수 있다. 그러므로 박태원의 소설은 정상적이고 보편적이며 지배적인 도시의 일상을 정신병적인 상태로, 피로 상태로 진단해내며, 이를 통해 자본주의의 소비문화와 물신주의를 비판한다.   _x000D_
   이상의 소설에서 도시의 일상은 서로 속이고, 이용하고, 착취하는 기만적인 관계들이 가득한 것으로 나타난다. 이러한 관계는 ''지주회시''에서 서로 빨아먹는 거미들의 모습에 비유된다. 특히, 도시의 일상은 성마저도 상품화될 만큼 화폐 질서에 예속되어 있는 것으로 나타난다. 이상의 소설에서 주인공들은 방 안에 유폐되어 외부와 단절된 생활을 하며, 온종일 잠을 자거나 게으르게 생활함으로써 철저히 일상의 시간들을 낭비해 버린다. 또한 사회적인 성공과 인정, 부의 획득을 위해 노력하기보다 여인들과의 연애에 몰두함으로써 역시 아까운 청춘의 시간들을 낭비한다. 낭비의 행위는 근본적으로 시간에 대한 효율적인 이용과 관리를 강조하는 근대적 시간관념에 대한 부정이다. 또한 낭비의 행위는 부도덕하고 타락한 도시의 일상에 대한 부정의 표현이라고 할 수 있다. 즉, 철저한 낭비의 행위 이면에는 도시의 일상에 대한 환멸과 거부감이 놓여 있는 것이다. 이상의 소설 속 주인공들은 철저한 낭비의 행위를 통해 지배 권력이 조직한 일상이 아무런 의미가 없음을 역설적으로 드러내 보인다고 할 수 있다. _x000D_
   최명익의 소설에서 도시의 일상은 전통이 파괴되고, 외래적이고 이질적인 것들이 침투해 들어오는 ‘혼성성’의 현장으로 그려진다. ''비오는 길''에서 무너져 있는 성벽의 모습과 직선으로 뻗어있는 신작로의 모습, ''봄과 신작로''에서 자동차가 달리는 신작로의 모습은 자본주의적인 도시의 발달 과정을 상징한다. 그러나 최명익의 소설에서 도시화 과정은 근본적으로 파괴의 과정이라고 할 수 있다. ''봄과 신작로''서 금녀가 성병 감염되어 고 만다는 사실은 도시화 과정의 파괴성과 위험성을 보여주며, 혼성화의 결과는 죽음일 뿐임을 암시한다. 최명익의 소설에서 주인공들은 도시의 일상에서 ‘힘찬 리듬’을 느끼지만, 그 리듬이 사회의 전체화와 통합화에 기여하며, 궁극적으로 동화와 순응으로 이끄는 리듬임을 인식한다. 그러므로 그들은 도시의 일상을 경계하고 주의하며, 도시의 일상으로부터 자존심과 결벽성을 유지하고자 한다. 또한, 그들은 독서와 사색, 자기 반성을 통해 자기만의 세계를 구축함으로써 속악한 도시 일상과의 관계 맺기를 거부한다._x000D_
   모더니즘 소설에서 지배 권력은 돈, 재산, 지위에 대한 욕망에 따라 움직이는 일상을 건강하고 정상적인 일상으로 간주한다. 그리고 지식인들에게 지성의 포기와 시정인화를 강요함으로써 그러한 일상에 동참할 것을 요구한다. 그러나 정신분석학적으로 똥에 불과할 뿐인 돈에 집착하는 사회는 근본적으로 병든 사회이며, 페티시를 숭배하는 ‘도착증적인 사회’의 모습일 뿐이다. 모더니즘 소설 속의 주인공들은 자본주의적인 도시의 보편적이고 정상적인 일상에 대해 철저한 비판을 수행하며, 그 모순을 드러낸다. _x000D_
   그러나 모더니즘 소설은 간접적이고 우회적인 방식으로 식민지 현실에 대한 비판과 저항의식을 드러낸다. 말하자면, 판옵티콘적인 권력의 시선이 모르게 은밀하게 저항하는 방식을 선택하는 것이다. 이는 모더니즘 소설의 몇 가지 특징들을 살펴보면 잘 알 수 있다._x000D_
   먼저, 모더니즘 소설은 병리적인 지식인 주인공들을 특징으로 한다. 모더니즘 소설 속 지식인 주인공들은 무기력하고, 나약하며, 비정상적인 인물들로, 표면적으로 공공연한 저항을 표현하지 않음으로써 지배 권력의 질서에 따르고 순종하는 듯이 보인다. 그러나 그들은 이러한 제스처를 통해 지배 권력을 기만한다. 그들은 지배 권력이 조직한 도시의 일상에 대해 고독해하고, 권태로운 태도를 취함으로써 지배 권력이 조직한 일상이 불만족스러우며, 재미없음을 드러낸다. 또한 그들은 삶에 대한 꿈과 열정을 상실한 듯한 태도를 취함으로써 현실에는 그들을 만족시켜 줄 무엇이 부족함을 드러낸다. 즉, 그들의 열정의 상실의 근본 원인이 지배 권력에 의해 제도화된 일상에 있음을 암시하는 것이다. 그러므로 모더니즘 소설에서 주인공들의 병리성은 일종의 ‘포’로서 현실의 억압에 대한 저항의 전략이라고 할 수 있다._x000D_
   다음으로, 모더니즘 소설은 비연대기적인 플롯 구성을 특징으로 한다. 모더니즘 소설은 비연대기적인 플롯 구성을 통해 식민지의 파편화된 현실을 노출시키며, 인물들의 소외와 단절을 효과적으로 표현해낸다. 특히, 외적 현실을 연속적이고, 합리적이며, 질서정연한 것이 아니라, 단편적이고, 비합리적이며, 혼란스러운 것으로 드러낸다. 모더니즘 소설의 기법 실험은 시대 현실을 포착하고, 그것의 부정성을 드러내고자 하는 시도이다. 즉 그것은 현실에 대한 미학적 저항인 것이다. 모더니즘 소설은 무의식을 드러내고 자유로운 의식의 흐름을 보여주는 비연대기적인 플롯 구성 방식을 통해 이성적이고 합리적이며 논리적인 사고방식에 저항하고, 억압적인 현실을 극복하고자 한다. 이는 모더니즘 소설의 형식 실험의 근저에 자유의 정신과 초월의 욕망이 자리하고 있음을 암시한다. _x000D_
   마지막으로 모더니즘 소설은 다양한 비유와 상징, 역설의 기법들을 특징으로 한다. 모더니즘 소설은, ''피로'', ''날개'', ''지주회시'', ''동해'', ''심문'' 등 제목들까지도 함축적인 의미를 내포한다. 특히, 최명익의 소설에서는 고양이, 쥐, 두꺼비, 종달새, 아카시아, 장마 등 모든 제재들이 작가에 의해 의도적으로 선택된 고도의 상징적 장치들이라고 할 수 있다. 이들은 그만큼 시대적 현실이 억압적이었다는 증거이다. 즉, 억압적인 식민지의 상황 속에서 모더니즘 소설가들은 좀더 교묘하고 간접적인 방식으로 시대 현실을 드러낼 수밖에 없었던 것이다. 따라서 비유와 상징, 역설 등 모더니즘 소설의 표현 기법들은 궁극적으로 극심한 검열을 피하고, 식민지의 현실을 우회적으로 드러내기 위한 수단들이라고 할 수 있다. 이는 모더니즘 소설이 심층적인 독해를 요구하는 의미의 문학임을 말해준다. _x000D_
   결론적으로, 모더니즘 소설의 저항의 방식은 식민지 지배 권력을 ‘속이고, 기만하는’ 방식이라고 할 수 있다. 모더니즘 소설 속의 지식인 주인공들은 도시의 일상을 영위하는 주체들이지만, 그들은 부르주아-자본주의 이데올로기적인 도시의 일상을 추종하지 않으며, 그러한 일상에 현혹되지도 않는다. 그들은 식민지 도시의 일상을 비판적인 시선으로 바라보며 부당성과 불합리성, 모순을 드러낸다. 그들은 개인들이 점점 파시즘 이데올로기의 ‘기계’가 되어가는 상황에서도 깨어 있는 개인의식을 보여주며, 경쾌하고 조화로운 도시의 ‘힘찬 리듬’에 대해 ‘잡음’을 냄으로써 그 힘찬 리듬을 분열시킨다. 즉, 파시즘 체제의 일사분란함을 깨트리는 것이다. _x000D_
   모더니즘 소설 속의 지식인 주인공들은 지배 권력의 동화와 합일의 노력에도 불구하고 권력에 의해 동화되지 않으며, 합일되지 않는 부분으로 존재한다. 그러므로 그들은 내적 통합성이라는 전체성의 구조에 구멍을 내고, 국가 응집력의 한계를 드러낸다. 모더니즘 소설의 식민지 현실에 대한 비판과 저항의 방식은 1930년대라는 시대 상황을 고려할 때 의미를 지닌다. 당시는 만주사변과 중일전쟁으로 사회의 통합성이 절실히 요구되던 시기였고, 내선일체, 황국 신민화의 구호들이 보여주듯, 동화 정책이 본격화되고, 현실에의 순응이 강요되던 시기였기 때문이다.</t>
  </si>
  <si>
    <t>최일수 문학비평 연구</t>
  </si>
  <si>
    <t>최인훈 소설에서 인물은 실연의 상처로 인해 정신적 외상에 대한 경험을 회상하게 되는데, 이는 그의 소설에 나타나는 인물들의 ‘연애’가 ‘기억’을 복원하는 자극제로서의 역할을 담당하기 때문이다. 이 논문에서는 바로 최인훈 인물들의 ‘연애’의 양상을 분석하면서, 연애가 파국으로 끝나게 되는 원인을 규명하고자 한다. 그것은 결국 그의 소설의 중심 화두인 ‘기억’을 더듬는 과정임을 미리 밝혀둔다. 최인훈 소설에서 ‘연애’는 타자와 관계를 맺는 방식으로 기능한다. 60년대의 소설의 경향이 주관적이고 정적인 개인의 내면세계를 그리는 것에 주목한 반면, 최인훈 소설은 개인의 내면세계와 개인 밖의 동적인 세계에 동시에 관심을 보인다. ‘연애’는 바로 그 중간의 매개로서 작용한다. 따라서 이 논문에서는 인물들의 상호 관계에 주목하므로 지금까지 논자들에 의해 사용되어 왔던 ‘사랑’이라는 용어보다는 ‘연애’라는 용어를 선택하고자 한다. ‘연애’라는 용어를 사용할 경우, ‘연애’는 개인의 내면세계뿐만 아니라 타자와 관계를 맺는 광장의 기능을 동시에 담당한다.</t>
  </si>
  <si>
    <t>본 연구는 단편소설의 전망과 冒頭 서술자 기능을 유형화하고 이를 1920-30년대 한국 단편소설의 연구에 적용하여 한국 서사시학의 다양성과 흐름을 조명하였다. 이에 따라 심미적인 담화의 전망과 모두 서술자 기능의 유형은 서술자의 전달기능과 반영기능을 대비하고, 전달에서 반영으로 전이되는 ‘반영화’기능을 체계적으로 특성화하는 방식으로 분류되었다. 유형화의 방법은 슈탄젤의 중개성 이론의 삼가체계를 본 연구의 목적에 부합되도록 변용한 인칭(person)·양식(mode)·초점(focalization)을 기준으로 삼아, 한국 단편소설의 모두 서술자 기능에 부합하는 방식으로 재구성하여 사용하였다.&amp;#xD;
먼저 인칭 축과 양식 축을 교차하여 삼인칭 단편소설의 모두 서술자의 전망으로 부관전망(俯觀展望)과 공관전망(共觀展望)을, 일인칭 단편소설의 모두 서술자 기능으로 외관전망(外觀展望)과 내관전망(內觀展望)을 구분하였다. 다음으로, 모두 서술자 기능의 분류는 다시 초점 축을 인칭 축과 양식 축에 등가로 적용시켜 세분화한 결과 부관전망은 권위기능과 조응기능, 공관전망은 동화기능과 반영기능, 외관전망은 전달기능과 고백기능, 내관전망은 메타기능과 해체기능으로 구분되었다.&amp;#xD;
Ⅱ장에서는 부관전망(俯觀展望)의 권위기능과 조응기능을 분석하였다. 부관 전망의 모두 서술자는 삼인칭 서술상황에서의 서술주체이자 초점주체의 역할을 동시에 담당한다. 권위기능은 서술자가 내포 작가적 입장을 직설적으로 표방하는 전지적 보고와 시간성 추동으로 서사를 전망하는데 비하여, 조응기능은 서술자가 내포 작가적 입장을 복선적으로 장치하는 간접적 묘사와 공간성 등가로 서사를 전망한다. 권위기능은 김동인의「감자」에서 해설적 논평, 현진건의「운수 좋은 날」· 「B사감과 러브레터」·「피아노 」등에서 인과적 아이러니를 시간성으로 실현시키면서 작가적 관점의 고립적 세계관을 제시한다. 한편으로 조응기능은 나도향의「물레방아」와 김유정의「소낙비」·「금따는 콩밭」·「금」 등에서 서사 현실을 환기하는 정경과 경험의 구체적인 묘사를 공간성으로 장치하면서 작가적 관점의 상징적 세계관을 조화한다. 부관전망의 권위기능과 조응기능은 서술자가 주체적 세계관을 &amp;lt;그때 · 그곳&amp;gt;의 열린 관점으로 제시함에 따라 운명 종속적인 서사가 제시된다. 따라서 독자는 작품의 모두에서부터 서술자의 고립주의적 세계관을 관망하게 된다.&amp;#xD;
Ⅲ장에서는 공관전망(共觀展望)의 동화기능과 반영기능을 분석하였다. 공관전망에서 서술자는 삼인칭 서술상황에서의 서술주체이지만 초점주체의 역할을 부분 혹은 전체적으로 작중 인물에게 전이시킨다. 동화기능은 서술자가 서사 현실의 객관성을 추구하기 위하여 그 역할을 제한한다. 이에 비해 반영기능은 서술자가 서사 현실의 불확정성을 부각시키기 위하여 타자의 주관을 천착한다. 동화 기능은 현진건의「불」, 나도향의「뽕」·「행랑자식」, 염상섭「전화」·「윤전기」·「금반지」등에서 장면적 현장의 객관화를 보여준다면, 김유정의「만무방」, 최명익의 「비오는 길」,「무성격자」, 이상의「休業과 事情」등에서 지각적 갈등의 객관화를 보여준다. 한편으로 반영 기능은 김유정의 「따라지」·「봄과 따라지」등에서 주관적 언어를, 박태원의「구보씨의 일일」·「길은 어둡고」·「사흘 굶은 봄달」·「성탄제」·「딱한 사람들」, 최명익의「역설」, 이상의「지주회시」등에서 갈등적 의식을 불확정한 인물의 시점으로 천착하여 보인다. 공관전망의 동화기능과 반영기능은 서술자가 작중 인물의 경험을 &amp;lt;지금 · 이곳&amp;gt;에 집중시킴으로써 내포작가의 관점을 암시하거나 불확정 영역으로 제시하여 유기적이며 자생적인 형태로 서사를 전개시킨다. 서술자가 작중 인물의 시점으로 서사적 현실과 경험을 천착함으로써 독자는 작품의 모두에서부터 자율적이며 역동적인 상상력을 발휘하며 그 인물의 관점으로 서사 세계를 체험하게 된다.&amp;#xD;
Ⅳ장에서는 외관전망(外觀展望)의 전달기능과 고백기능을 분석하였다. 외관전망에서 일인칭 서술자 ‘나’는 전달자로서 서술자아 역할을 강조하여 자신의 입장을 명시한다. 전달기능에서는 서술자가 객관적 목격과 신뢰성을 보증하는 서사 목격담에서 주변인의 역할이 강조된다. 이에 반해 고백기능은 서술자가 자신의 과거 경험에 대한 주관적인 심경과 회고적인 토로를 하는 서사 고백담의 주인공으로서의 역할이 강조된다. 전달기능에서는 김동인의「배따라기」·「목숨」, 현진건의 「희생화」와「고향」, 나도향의 「벙어리 삼룡(三龍)이」등에서 살펴지듯이 서사 현실의 목격담에 대한 신뢰적인 보증인으로서 서술자의 개연성이 부여된다. 한편으로 고백기능에서는 염상섭의「제야」· 「표본실의 청개구리」, 나도향의「十七원 五十전」·「별을 안거든 우지나 말걸」, 현진건의「그립은 흘긴 눈」등에서 보듯이 서사 현실의 경험담에 대한 고백자로서의 서술자의 자각과 심경이 드러난다. 외관전망의 전달기능과 고백기능은 서술자 ‘나’의 진술을 &amp;lt;그때 · 그곳&amp;gt;의 서사 목격이나 경험을 그 외부에서 압축하는 방식으로 제시하므로 서술자아와 경험자아의 거리가 넓혀진다. 회고의 거리에서 제시된 서사적 경험은 내포 작가적 통찰이나 평가로 가치판단을 명시하므로 독자의 상상력은 경직되고 고정화된다.&amp;#xD;
Ⅴ장에서는 내관전망(內觀展望)의 메타기능과 해체기능을 분석하였다. 내관전망에서 서술자 ‘나’는 경험자아의 지각과 인식의 부각에 집중하므로 경험자아의 입장이 강조되어 서술자아와 경험자아의 거리를 축소시킨다. 메타기능은 서사 경험이 재현되는 방식으로 구조화된다면, 해체기능은 서사 경험이 불확정성으로 역동되는 방식으로 해체된다. 메타기능은 현진건의 ·빈처· ·「술 권하는 사회」·「할머니의 죽음」, 김동인의 「태형」, 김유정「동백꽃」등에서 발화의 시작으로 장면을 구조화한다. 그리고 이상의 「실화(失花)」, 김유정의 「두꺼비」, 김동인의 「狂炎소나타」, 박태원의 「피로」·「수염」등에서는 심미적 의식과 행위가 구조화된다. 한편으로 해체기능은 이상의「童骸」·「날개」등에서 경험자아의 갈등을 불확정성으로 파편화하며, 최명익의 「심문」에서는 경험자아의 의식을 유동성으로 현시한다. 내관전망의 메타기능과 해체기능은 경험자아의 &amp;lt;지금 · 여기&amp;gt;로 집중되는 즉자적이며 유동적인 관점을 불확정 영역으로 제시하여 서사 현실을 반영하므로 독서과정에서 해석의 자율적 역동성이 강조되고 독자의 작가성이 요구된다.&amp;#xD;
Ⅵ장에서는 1920-30년대 모두 서술자 기능 유형원의 특징과 의의를 조명하였다. 작가별 전망과 모두 서술자 기능의 특성에 있어 1920년대 김동인은 서술적 권위와 경험구조의 탐색, 나도향은 서정의 주체와 현실구조의 객관, 염상섭은 의식의 주체와 객관구조의 현실, 현진건은 아이러니의 주체와 참여구조의 확장 등을 실현하였다. 이에 비해 1930년대 김유정은 조응의 주체와 타자의 욕망, 최명익은 추상의 욕망과 경험적 단절, 박태원은 내성적 경험과 관조의 거리, 이상은 회의적 경험과 의식의 해체 등을 보여준다.&amp;#xD;
1920년대 서사가 작가적 이데올로기의 보편적 질서를 실현하는 주체로서의 시간성을 추구하였다면, 1930년대 서사는 개체적 이데올로기의 자율적 가치를 부여하는 타자로서의 공간성을 천착한다. 1920년대의 작가군은 공관전망과 내관전망을 추구하기 시작하였다면, 1930년대 작가군은 보다 파격적인 실험으로 공관전망과 내관전망을 구축하였다. 따라서 1920년대 작품에서는 동화기능과 메타기능이 추구되고, 1930년대 작품들에서는 반영기능과 해체기능이 실현됨으로써 보다 다양한 서사 시학의 특징이 형성되었음을 알 수 있다.&amp;#xD;
한국 서사 시학의 다양화는 1920년대에 모색되기 시작하였으며, 1930년대 들어서 본격화 되었다. 이에 따라 해석의 패러다임은 작가 권위적인 보편적 질서를 독자 자율적인 해석으로 환치시키는 방향으로 진전되었다. 해석의 패러다임이 작가의 권위에서 독자의 참여로 전환됨으로써 모두 서술자의 기능은 작중 인물들의 불확정한 시점을 부각시키는 방향으로 다양성을 드러내게 되었다. 이에 따라 해석의 불확정 영역이 증대되고 해석의 주체로서 독자는 역동적이고 능동적인 재창조성의 발휘를 요구받게 되었다.&amp;#xD;
본 연구는 담화의 형식적 원리뿐만 아니라 심층적 의미를 구체적으로 밝힐 수 있는 단편소설의 전망과 모두 서술자의 기능의 유형을 제시하였고, 이를 활용하여 1920-30년대 한국 단편소설의 다양한 특성과 흐름을 내재적인 연구 방법으로 조명하였다는 의의를 갖는다.</t>
  </si>
  <si>
    <t>본고는 風格批評에 사용된 評語에 대한 연구로서 洪萬宗(1643-1725)이 편찬한 &lt;詩話叢林&gt;(1712)과 그의 시화집인 &lt;小華詩評&gt;(1675)을 텍스트로 하여, ‘豪’,‘閒’,‘淸’,‘奇’字 평어와 관련된 詩의 美的 특질을 검토하고, 이를 바탕으로 각 평어와 관련된 작가의 심리에 대해 고찰하는 것을 목적으로 한다. 여기서 작품의 미적 특질에 대한 검토가 비평자의 시각에 기반을 둔 것이라면, 작가의 심리에 대한 고찰은 시인의 입장에 기반을 둔 것이다. _x000D_
  풍격비평이란 비평자가 자신의 詩觀을 바탕으로 압축된 몇 글자의 평어를 통해 詩評을 내리는 비평 방식이다. 처음 중국에서 시작된 풍격비평은 南朝 劉협의 &lt;文心雕龍&gt;, 鍾嶸의 &lt;詩品&gt;, 唐 皎然의 &lt;詩式&gt;, 齊己의 &lt;風騷旨格&gt;, 張爲의 &lt;詩人主客圖&gt;, 司空圖의 &lt;二十四詩品&gt;, 淸 袁枚의 &lt;續詩品&gt; 등에서 그 대략적인 계보와 전통을 찾을 수 있다. 중국의 이러한 비평 방식은 우리 나라에도 전해져서 漢詩 비평의 한 양식으로 자리잡았다. _x000D_
  홍만종은 보편적으로 널리 읽히던 역대의 시화를 모아 &lt;詩話叢林&gt;을 편찬했으며, 또한 여기에 짝을 이루는 자신의 시화집인 &lt;小華詩評&gt;을 이보다 훨씬 전에 저술했다. 본고에서는 홍만종의 이러한 의도에 입각해서 典型性을 지닌 이들 두 시화집을 풍격평어 연구의 텍스트로 선정했다. 위의 두 시화집에는 여러 종류의 풍격평어가 등장하는데 본고에서는 ‘豪’,‘閒’,‘淸’,‘奇’字 평어에 초점을 맞추었다. 이 네 종류의 평어는 일단 그 수적인 면에서 큰 비중을 차지하므로 논의의 타당성을 뒷받침하는 데 활용할 작품이 풍부하며, 다른 평어들에 비해 작가의 심리를 살피는 데 용이하기 때문이다._x000D_
  먼저 본고의 제Ⅱ장에서는 &lt;詩話叢林&gt;과 &lt;小華詩評&gt;에 사용된 풍격평어들의 전반적인 분포 양상을 알아본 후, 그 가운데 본고의 논의 대상인 ‘豪’,‘閒’,‘淸’,‘奇’字 평어의 종류, 비평에 사용된 빈도, 작품 수 등에 대해 구체적으로 검토했다. _x000D_
  제Ⅲ장에서는 이들 네 가지 평어와 관련된 작품의 미적 특질을 살펴보았다. ‘豪’字 평어와 관련된 시는 표현 기법의 陽剛함과 응축된 氣象의 發露라는 측면에서 논의했다. 일반적으로 ‘豪’字 평어의 시를 읽어보면 강하고 억센 기운이 감돌며, 시인의 豪氣와 감흥이 발산됨을 느낄 수 있었다. ‘閒’字 평어와 관련된 시는 정신적 여유와 감정 표출의 자제라는 측면에서 논의했다. 心身에 안정을 주는 작품이 되기 위해서는 인간과 외부 세계의 대립 및 인간 내면의 갈등이 없어야 하는데, ‘閒’字 평어의 시에는 이러한 특징이 공통적으로 나타났다. ‘淸’字 평어와 관련된 시는 감각적 심상 특히, 청각적 시각적 심상의 활용 및 시에 반영된 시인의 다양한 정서라는 측면에서 살펴보았다. ‘淸’字 평어의 시에는 자연 경물의 소리가 존재하고, 有聲音과 疊語의 사용에 따른 음악적 리듬감이 형성되어 있었다. 또한 정서적인 면에서는 淸凉感,斷絶感,生動感 등이 작품의 분위기를 지배하는 주된 情調로 자리잡고 있었다. ‘奇’字 평어와 관련된 시는 표현 방식의 독특함과 비현실성에서 오는 驚異感이라는 측면에서 살펴보았다. ‘奇’字 평어의 작품에서 지적할 수 있는 가장 큰 특징은 특이하다는 점인데, 이것은 새로움,신기함,애매함,기괴함 등의 여러 형태로 나타났다._x000D_
  제Ⅳ장에서는 제Ⅲ장에서 살펴본 각 풍격평어와 관련된 작품의 미적 특질을 토대로 ‘豪’,‘閒’,‘淸’,‘奇’字 평어와 관련된 작가의 심리에 대해 고찰했다. 이것은 시인의 입장에서 풍격평어를 살펴본 것으로서 특정 평어의 작품들이 시인의 심리와 어떤 관계가 있는지를 알아보고자 한 것이다.  _x000D_
  ‘豪’,‘閒’字 평어는 정신분석학적 방법에 의거해서 살펴보았다. 그 결과 ‘豪’字 평어의 시들은 시인의 심리적 긴장의 해소와 관련이 있었다. 시인은 여러 가지 현실적 제약으로 인해 표출할 수 없었던 공격성을 현실에서 허용될 뿐만 아니라 예술적 가치를 지닌 시라는 문학 양식으로 昇華(sublimation)시키고, 흥취감과 같은 高揚된 정서를 自我(ego)와 超自我(super-ego)의 상호작용에 의해 표출함으로써 자신의 내적 긴장을 해소했다. ‘閒’字 평어의 시들은 시인이 불안한 현실 상황으로부터 심리적 안정감을 찾는 것과 관련이 있었다. 그래서 ‘閒’字 평어와 관련된 시에서는 현실적 속박에서 벗어나 심리적 안정을 추구하려는 시인의 退行(regression)的 양상이 자주 등장했으며, 현실 속에서 자신의 이상을 실현시킬 수 없게 된 시인이 자연을 대체물로 삼아 그것을 시로 읊으며 정신적 만족을 추구하는 對象의 轉移(transference)가 나타났다._x000D_
  ‘淸’字와 ‘奇’字는 &lt;詩話叢林&gt;과 &lt;小華詩評&gt;에 등장하는 풍격평어 중 그 종류나 사용 빈도가 높은 편에 속하는데, 이것은 ‘시인의 마음을 끄는 어떤 힘’이 이들 두 가지 평어 관련된 시들에 존재하기 때문이다.   _x000D_
  ‘淸’자 평어의 시들은 시인이 자신의 문학적 感受性을 표출하기에 유리했다. 이들 작품에서 시인이 감각적 심상을 활용하는 의도는 외부 경물에 대한 사실적 묘사에 있지 않고, 자신의 감정적 진실성을 나타내는 데 있었다. 그리고 시인의 감정은 그의 입을 통해 직접적으로 표출되는 대신 情을 옮겨 境으로 들어가는 移情入境이라는 意境交融 방식을 통해 표현되었다. ‘奇’字 평어의 시들은 시인의 문학적 즐거움과 관련이 있었다. 시인이 시를 짓는 것은 어떤 형태로든 즐거움이 따르기 때문이다. ‘奇’字 평어의 시가 주는 문학적 즐거움은 새로운 표현을 창조하는 데서 오는 독창성과 기괴하고 비일상적인 정서를 거리낌없이 표출하는 데서 오는 심리적 淨化感(catharsis)임을 확인할 수 있었다.</t>
  </si>
  <si>
    <t>본고는 고전 여성영웅소설을 여성주의적 시각에서 새롭게 재해석하고자 시도된 연구였다. 기존의 여성영웅소설에 대한 연구는 일반적 영웅소설의 기본 서사 단락 ‘영웅의 일생’을 적용시켜 유형 분류하여 작품을 분석하였다. 본고에서는 기존 연구의 한계점을 보완하기 위해 서사 단락에 의한 형태론적 접근과 더불어 여주인공이 지닌 여성의식의 성향에 의한 내용적 접근을 상호보완하여 여성주의적 연구를 심화시켰다. _x000D_
제2장에서는 여성영웅소설의 형성 배경과 유형에 대해 고찰하였다. 여성영웅소설이 창작된 배경을 사회적 배경과 문학적 배경으로 나누어 살펴보았다. 사회적 배경은 남성 중심의 사회에 대한 모순과 한계가 지적되면서 여성의식의 성장과 함께 여성의 입장을 대변하는 문학들이 형성되었다. 문학적 배경은 수직적 영향 관계에 있는 작품과 수평적 영향 관계에 있는 작품들이 서로 밀접한 관련이 있음을 밝혔다._x000D_
작품 양상에서는 22편의 여성영웅소설을 11개의 서사 단락에 적용시킨 결과로 기본형으로 볼 수 있는 남·여 결합형과 변형형으로 볼 수 있는 여·여결합형, 그리고 확장형으로 볼 수 있는 후일담형으로 유형 분류를 하였다. 형태론적 접근의 한계를 보완하기 위해 여주인공의 여성의식과 자아실현의 성장 단계에 따라 현실 타협형, 현실 도전형, 현실 초월형으로 다시 분류하였다. 형태론적 접근과 내용적 접근은 서로 일치하고 있음을 유형 분류에서 입증하였다._x000D_
제3장에서는 세 유형으로 분류된 기준을 토대로 하여 각 유형을 대표할 수 있는 작품을 선택하여 여주인공의 여성의식과 자아실현이 어느 정도 구현되고 있는지 구체적 작품을 통해 분석하였다. 현실 타협형의 작품으로는 [박씨전], [옥주호연], [이봉빈전], 현실 도전형의 작품으로는 [홍계월전], [정수정전], [이학사전], 현실 초월형의 작품으로는 [방한림전]의 작품 분석을 통해 유형간에 뚜렷한 차이점을 밝혔다. 현실 타협형에서는 여성의 능력을 자아실현의 수단보다는 남성을 부각시키기 위한 도구로 사용하는 한계를 보였다. 그러나 현실 도전형에서는 남성과의 관계에서 대립과 갈등을 겪게 되지만, 여성이 자아실현을 성취하는 여성의식이 가장 발전된 유형으로 볼 수 있다. 현실 초월형에서는 남성과의 관계를 배제하고 여성만의 세계를 구축하는 시대 초월적 가족 개념을 제시한 유형이었다._x000D_
제4장에서는 각 유형에 속하는 여성영웅소설에서 여주인공이 지향하고자 하는 목적이 세 유형에서 얼마나 부합되는지를 혼사장애의 극복, 양성평등의 추구, 공적 영역으로의 진출을 통해 고찰하였다. 세 부분의 지향성이 가장 뚜렷하게 나타난 유형은 현실 도전형이었다._x000D_
제5장에서는 남성영웅소설은 현실에 안주하기 위해 영웅성을 발휘한다면 여성영웅소설은 현실의 제도에 대한 문제의식을 자각하여 체제를 변화시키려는 도전 정신이 강하게 드러내는 차이를 보였다. _x000D_
이상에서 살펴본 바와 같이 본고는 여성영웅소설을 11개의 서사 단락과 여성의식과 자아실현의 성장 단계를 종합하여 현실 타협형, 현실 도전형, 현실 초월형으로 분류하였다. 나아가 이 세 유형은 여성영웅소설뿐만 아니라, 여성주의적 서사문학을 유형화하는데 유용함을 여러 갈래의 작품을 통해 밝혀졌기에 현대소설까지 적용시켜 어떤 유형이 두드러지게 나타나는지는 다음의 연구 과제로 남기기로 한다.</t>
  </si>
  <si>
    <t>본 논문은 채만식 소설에 나타난 세계 인식과 미적 구조의 상관성을 밝히고자 하였다. 그리고 이를 통해 채만식 소설에서 드러나고 있는 &amp;lt;풍자와 허무주의 사이의 거리와 낙차&amp;gt;를 설명할 수 있는 일관된 원리를 발견하는 것을 궁극적인 목표로 하였다. 이를 위해 낭만적 세계 인식이 채만식 소설의 기저를 이루고 있다는 가설을 설정하고, 그것의 현상적인 표현 형태가 현실주의적 세계 인식과 허무주의적 세계 인식으로 드러나고 있다는 점을 논증하였다. 채만식 소설의 기본적인 원리와 내적인 논리는 ‘당위’와 ‘존재’의 분열과 대립 혹은 ‘윤리’와 ‘욕망’의 갈등 구조로 파악할 수 있었다.
 채만식 소설의 근원적인 균열은 욕망의 어긋남과 허무의 심연을 깊이 보았음에도 당위론적 가치라는 ‘선험적 초월’의 구도를 끝내 포기하지 않았음에 기인한다. 즉 인간에게 존재론적 숙명으로 주어진 근원적 어긋남과 허무주의라는 심연과의 내면적 고투와 그 긴장을 끝까지 견뎌내지 못하였다는 것이다. 결과적으로 채만식 소설은 미리 주어진 이데올로기의 선험성이라는 유혹으로부터 자유롭지 못했다. 이처럼 채만식 소설이 욕망의 어긋남을 인정하면서도 그것을 현실을 해명하는 일반적인 원리로서 전면적으로 수용하지 않는 이유는 그것이 채만식 소설이 지향하고자 하는 윤리와 당위의 세계를 근본적으로 위협하는 요인이 되기 때문이었다. 여기에서 우리는 채만식 소설의 근원적인 원형과 내면적 원리를 도출해내었다. 그것은 ‘윤리’와 ‘욕망’의 갈등이었다. 그것은 당위적 가치체계와 존재론적 사실세계와의 대립 구도와도 일맥상통하는 것이었다. ‘윤리’와 ‘욕망’의 갈등이라는 테제는 채만식 소설의 전체적인 주제를 관통하는 일관된 원리이자 원형에 해당한다고 해도 과언이 아니다. 그리고 채만식 소설의 주제의식은 ‘욕망’의 어긋남을 견디기보다는 ‘윤리’적 체계로의 지향을 보여주고 있음을 확인할 수 있었다. 이를 통해 ‘윤리‘와 ’욕망‘ 사이에서 갈등하는 인간의 고뇌에 찬 모습은 바로 채만식의 자전적 초상에 다름 아니라는 점을 살펴볼 수 있었다.
 결론적으로 채만식 소설의 구도는 하나의 외재적 초월의 양상을 띠고 있음을 우리는 확인할 수 있다. 문학이란 언제나 초월의 형식이다. 문학은 지금 있는 것의 바깥을 사유하는 것이다. 그러나 문제가 되는 것은 그것이 현실의 모순과 균열을 포용하고 견뎌내는 ‘내재적 초월’의 형식이냐, 아니면 선험적 명제로서 미리 주어진 관념의 이데아를 지향하는 ‘외재적 초월’의 형식이냐는 것이다. 여기에서 채만식 소설은 결정적인 한계를 드러내었다. 왜냐하면 채만식 소설의 일반적인 논리는 타락한 현실 속에서의 난처한 처지를 견디는 &amp;apos;소극적 수용력(negative capability)&amp;apos;을 보여주는 것이 아니라 제 안의 신념을 지키기 위해 현실의 균열과 모순을 제거하는 배제의 형식을 취하고 있다고 할 수 있기 때문이었다.</t>
  </si>
  <si>
    <t>‘別曲’이라는 명칭은 高麗俗謠, 景幾體歌, 歌辭 등 여러 장르에 걸쳐 다양한 작품들의 題名으로 쓰였기 때문에 우리 문학사에서 ‘○○別曲’의 존재는 여러 가지 해석을 낳고 있다. 시기적으로 고려에서 조선후기 더 나아가 현대에 이르기까지 ‘○○별곡’이라는 제명은 지속적으로 재생산되어 왔다. 본고에서는 ‘○○별곡’으로 불리는 작품들을 총칭해서 ‘別曲類 詩歌’로 부르고, 별곡류 시가가 하나의 범주로 묶일 수 있는 문학적 장치에 대해 고찰하였다.본고에서는 ‘別曲’의 관습적인 의미를 살펴 그 변동하는 意味態들을 고찰하였다. 그리고 변동하는 다양한 의미들은 표면적인 것이고, 보다 근본적인 의미, 즉 ‘別曲’이 記表로서 가지는 逐語的 意味는 지속적으로 전승되어 온 것으로 파악하였다. 변동하는 의미 층위로는 민요로서의 ‘별곡’, 장르적 개념으로서의 ‘별곡’, 악곡 또는 기법으로서의 ‘별곡’, 사대부가 창작하고 민간에서 유행했던 노래로서의 ‘별곡’, ‘變’ 개념의 ‘별곡’을 들었고, ‘별곡’의 본원적인 의미로는 ‘別’이라는 글자의 축어적 해석에 주목하여 어떤 기준으로부터 떨어져 있는 것이며, 무엇에 대한 대립항으로서 규범이나 규칙을 벗어나려는 어떤 속성이라고 파악하였다. 이런 개념을 바탕으로 별곡류 시가는 시대적 추이에 따라 &lt;한림별곡&gt;단계, &lt;상대별곡&gt;단계, &lt;관동별곡&gt;단계, &lt;상사별곡&gt;단계로 나누었는데, 이는 ‘別曲’의 의미가 각 시대별로 어떠한 의미를 가지게 되었는지에 대한 고찰이었다. 그 결과 ‘別’과 ‘曲’은 서로 대립항을 구성하여 ‘臣의 음악과 王의 음악’, ‘궁중악과 사대부의 음악’, ‘경기체가와 가사’, ‘사대부와 서민’, ‘제명 규칙(공간관계어+별곡)과 규칙의 파괴’, ‘變과 正’이라는 변이태를 가지면서 역사, 사회적 변이에 따라 다양한 의미들을 생산해 왔음을 알 수 있었다.한편으로 별곡류 시가의 의미를 관습이라는 측면에서 고찰했다. 별곡류 시가의 문학 텍스트는 수 백 년간의 문학적 관습을 형성하고 있기 때문에 작품 해석에 있어 한 작가의 표현 의도에 국한하여 작가 개인의 삶이나 시대적 특징만으로 그 의미를 설명할 수 없다고 보았다. 별곡류 시가의 제명 관습은 이미 경기체가, 속요, 가사의 장르 경계를 초월하고 있으며, 개인의 문학적 취향만으로는 설명되지 않는 큰 흐름을 타고 있다. 본고에서는 이런 점을 주목하여 별곡류 시가가 제명 관습에 의해 하나의 문학적 양식으로 묶일 수 있음을 주장했고, 제명관습은 단순히 텍스트의 명칭만이 아니라 텍스트의 문학적 특질을 지표하는 것으로 파악하였는 바, 그 특질은 문학적 공간 양상으로 나타난다고 보았다.문학적 공간이 설정되지 않는 문학작품은 없다는 점을 인정할 때, 별곡류 시가가 다른 작품군과 변별되는 점은 문학 공간을 제명에 반영함으로써 공간 의식을 표면화시키고 있다는 점이다. 공간명이 제명에 등장함으로써 독자에게 문학적 공간을 소개하는 역할을 하고, 또한 작품의 내용이 공간 이해와 맞물려 있음도 암시한다.별곡류 시가는 ‘공간관계어 + 별곡’의 제명 관습을 형성·전승함으로써 일정한 범주의 의미망을 구축하고 있다. 우선 ‘別曲’ 앞에 공간관계어가 붙음으로써 일정한 관습을 형성하고 있으며, 각 장르별로 그 공간화의 양상을 유형화 할 수 있었다. 경기체가계 별곡은 ‘-景’에 의한 절편화, 속요계 별곡은 이질적 공간의 병렬, 가사계 별곡은 대상 공간의 분절에 의한 유기적 공간의 병렬 양상을 보였다. 장르적으로 상이한 작품들을 하나의 문학적 범주로 묶는 또다른 장치로는 제명 속의 ‘別’이라는 글자를 들 수 있다. ‘別’은 ‘變-新-外-眞-實’의 의미망을 갖는데 이 중 ‘變-新’은 장르변이, ‘外-眞-實’은 공간화 양상과 관련하여 그 의미를 분석하였다.우리 시가사에서 ‘○○별곡''의 존재와 그 해명은 여러 번 시도되어 왔다. 이 논문에서는 그러한 연구 성과를 바탕으로 하고 제명 관습과 공간의식이라는 기준으로 ‘별곡’의 의미에 대해 고찰하였다. 요컨대, 별곡류 시가의 제명 방식은 무원칙적이거나 무의식적이라고 볼 수 없고 문학 내적 공간을 고려한 의식적인 행위였다.</t>
  </si>
  <si>
    <t>성장소설에 대한 연구가 집적되고 있지만 거의 남성의 성장소설을 중심으로 이루어져 왔다. 여성을 주인공으로 하는 여성성장소설이 남성성장소설과 어떻게 변별되는지 살펴보는 것이 이 논문의 목적이다. 특히 식민지 시대를 중심으로 주된 모티프의 양상을 살펴보고, 소설사적 특성을 아울러 살펴보고자 한다. _x000D_
페미니즘 비평의 관점에서 주제론적 방식으로 접근하면서, 식민지 시대의 사회 · 문화적 배경과 소설사적 상황에 대해서는 폭넓게 사회 · 문화 비평의 방법으로 접근하려고 한다. _x000D_
여성성에 대해서는 논란이 많지만, 본고에서는 여성성의 가치를 긍정하고 근대적 의미를 찾아보려고 한다. 페미니스트 비평가들에 의해 가장 핵심적으로 언급되고 있는 여성성은 육체성, 돌봄, 타자성이라 할 수 있다. 여성성장소설은 이러한 여성성이 여성 성장 과정에서 드러남으로써 남성성장소설과 변별성을 갖게 된다. 또한 식민지 근대성의 특수한 양상이 여성성장소설과 연결되면서  소설사적 특성이 드러나게 된다. _x000D_
연구 대상작품은 남성 작가의 작품도 포함하였으며, 남성작가의 작품과 여성 작가의 작품에서 나타나는 차이점을 의미화 하고자 하였다. _x000D_
먼저 선결 과제로 용어 문제를 정리할 필요가 있다. ‘성장소설’은 ‘빌둥스로만(Bildungsroman)’, ‘교양소설’, ‘형성소설’, ‘발전소설’, ‘교육소설’, ‘각성소설’, ‘이니시에이션 스토리’ 등과 함께 쓰이고 있기 때문이다. 성장소설은 독일의 ‘빌둥스로만’의 개념에 한정되지 않고 폭넓게 사용될 수 있으며, 내면의 성장과 사회와 관련된 변화를 아우를 수 있고, 행복한 결말이나 전락의 결말에도 다 적용해서 사용할 수 있어서 가장 효용성이 높은 용어라고 할 수 있다. 그리고 우리 비평계에서도 근래에 들어 가장 널리 사용되고 있다._x000D_
성장소설은 유 · 소년기나 청년기의 주동인물이 자아의 정체성을 찾기 위해 기성의 사회와 갈등하면서 성숙해 가는 과정을 그린 소설이다. 여성성장소설은  결혼과 임신을 경험하는 시기의 여성 주인공이 자아의 정체성을 찾기 위해 가부장제와 갈등하면서 저항해 가는 과정을 그린 소설이라고 정의할 수 있다. _x000D_
식민지 시대 여성성장소설의 주제론적 양상은 ‘몸’의 발견, 결혼을 통한 입사, ‘아버지’에 대한 저항의 세 측면으로 나누어 살펴볼 수 있다. _x000D_
결혼, 임신을 경험하는 시기의 여성이 자아의 정체성을 찾아가는 첫단계는 몸을 통해 이루어지며, 이는 섹슈얼리티의 발견과 분만의 체험으로 대표된다. 육체적 쾌락과 욕망을 영유하는 방식인 섹슈얼리티는 여성에게 오랫동안 금기시 되었으나, 식민지 시대에는 그 육체적, 본능적 특성을 직접적으로 표현하거나 낭만적, 감정적 열정을 겉으로 내세우고 간접적으로 표현하는 방식으로 나타난다. 분만의 체험도 생생하게 그려진다. 그러나 어머니 되기의 체험은 가부장적이고 민족 차별적인 이중적 억압 때문에 순조롭게 발전되지 못하고 좌절되고 만다. _x000D_
결혼을 통한 입사는 ‘관계’를 중시하고 ‘돌봄’의 특성을 갖는 여성성이 ‘나’에서 ‘너’, ‘가족’으로 확대되는 정체성 추구를 보여준다. 식민지 시대 여성의 결혼은 행복의 관문이 아니라 험난한 입사의 과정이었다. 여성들은 자유의사에 의한 평등한 결혼을 추구했으나, 시집 식구들이나 남편에 의해 배신당하게 되며, 그 배신에 대해 가출, 이혼, 자살, 광기 등으로 대응하게 된다. 입사의 마지막 과정인 모성은 여성 억압으로 악용되는 측면과 숭고한 희생이라는 도덕적 측면의 양면성을 갖는다. _x000D_
‘아버지’에 대한 저항은 사회적, 제도적 차원으로 확대되는 정체성 추구의 성장 과정을 보여 준다. 우리가 마땅히 가져야 할 중심적인 것의 상징인 ‘아버지’가 여성에게는 가부장적 질서의 상징이 된다. 아버지의 ‘법’을 거부하는 여성들의 행동은 정절 이데올로기를 거부하고 민며느리, 기생, 여공 등으로 인신매매되는 현실을 고발하고 비판하는 모습으로 나타난다. 또한 오랫동안 사적인 영역에 머물렀던 여성들은 교육을 받고 개인의 만족, 행복을 추구하는 부르주아적 사회 참여 활동을 하거나, 다른 사람을 돕고 무산대중과 함께 사회 변혁에 동참하는 사회주의적 참여 활동을 하게 된다._x000D_
식민지 시대 여성성장소설의 소설사적 특성은 목적론적 서사가 지배적이며, 소수의 작품에서 미적 모더니티의 실험이 이루어졌고, 체험적 서사가 발전했다는 점에서 주목을 요한다. _x000D_
목적론적 서사가 지배적임은 소설의 몇 가지 전략을 통해 확인할 수 있다. 첫째는 인물을 이상화하여 이념의 도구로 삼는 방식이다. 둘째는 조력자를 통해 현실의 장애를 쉽게 해결하는 방식이다. 셋째는 상승적 결말 방식으로 구조화 하는 방식이다. _x000D_
미적 모더니티는 네 가지 측면에서 살펴볼 수 있다. 첫째는 인간은 이성에 의해 통제되는 합리적인 존재가 아니라 알 수 없는 충동과 욕망에 의해 지배되는 모순적 존재라는 새로운 자아의식이 생겨났다는 것이다. 둘째는 아이러니의 기법을 통해 인과율을 부정하고 도덕적 판단의 고정적 관념을 부정하는 것이다. 셋째는 미해결의 결말을 통해 세계는 모호하고 알 수 없는 것이라는 열린 구조를 보여주는 것이다. 넷째는 믿을 수 없는 서술자의 언술을 통해 진실을 은폐하는 방식이다. _x000D_
체험적 서사는 여성성장소설에서 고백의 ‘형식’만 빌어온 것이 아니라 ‘내용’을 고백하는 전복적인 힘을 가지면서 발전한다. 여주인공과 작가는 근친성을 가지며 자전적 체험을 토대로 폭로적 고백의 양상을 보인다._x000D_
지금까지의 연구에서 누락된 작품에 대한 연구나 해방 이후의 여성성장소설과의 연계 연구는 앞으로의 과제로 남겨 두기로 한다.</t>
  </si>
  <si>
    <t>이 논문은『구비문학대계』에 수록된 자료를 중심으로 시집살이 노래 구연에 나타난 텍스트의 실현 양상과 말하기 방식을 정리함으로써 노래를 통해 나타난 말하기 특징과 여성의식을 규명하고 시집살이 노래가 여성적 말하기로서 지니는 의미와 의의를 조명하는 것을 목적으로 한다. &amp;#xD;
시집살이 노래는 여성 민요를 대표하는 노래군으로 시집살이라는 여성적 체험을 공감하는 여성들 사이에서 향유, 전승되어온 생활 문예물(文藝物)이다. 조선 후기와 같이 여성에게 ‘말하기’가 억압된 사회에서 ‘노래 부르기’는 단순한 노래 부르기 이상의 의미를 지닌다. 여성들은 노래를 통해 현실에서 할 수 없었던 말하기의 욕망을 실현했다. 이러한 주체적(主體的) 욕망이 노래를 통해 어떻게 실현되고 있는가를 살펴보는 작업은 의미 있는 일이다. 또한 ‘시집살이’에 대해 말하기는 오늘날 여성들이 향유하는 대중매체를 통해서도 지속되는 중요한 담론 가운데 하나라는 점에서 더욱 그러하다.&amp;#xD;
본 연구는 시집살이 노래가 완결된 완성의 텍스트가 아니라 연행 상황에서 매번 의미를 새롭게 생성해나가는 구연 텍스트라는 점을 전제로 노래를 통해 재현된 언어적 현상에 주목하였다. 시집살이 노래는 유형을 중심으로 전승, 구연되고 있지만 노래하는 이가 자신의 경험을 투사하여 부르는 사적인 노래이기 때문에 각 편으로 실현된 텍스트들은 개인의 체험과 의식을 반영한 다양한 의미를 함축한 노래로 실현된다.  &amp;#xD;
서론에서는 한국 민요에서 차지하는 시집살이 노래의 문학적(文學的), 역사적(歷史的), 민속학(民俗學)적 의의를 언급하면서 시집살이 노래에 대한 선행 연구들의 업적을 검토하고 말하기 방식에 주목한 본 연구의 목적과 의의를 설명하였다. 아울러 이러한 목적을 위해 수행해나가야 할 연구 방법을 설명하였으며 대상 자료로 선정한 시집살이 노래의 여러 유형(類型)들과 지역별 분포(分布) 상황을 정리하였다.&amp;#xD;
2장에서는 통시적 관점에서 시집살이 노래 형성의 역사적 배경을 살펴보는 동시에 여성 생애담 자료를 근거로 공시적인 여성 생활을 재구함으로써 실제 시집살이 노래가 여성 생애를 통하여 어떻게 향유되는가를 살펴보았다. 가부장제가 정착되면서 여성 삶의 한 방식으로 자리했던 시집살이는 조선 후기 종법제(宗法制)가 평민 여성의 삶에 정착하면서 보편적인 여성의 삶으로 자리하게 되었다. 이 무렵 발생했다고 보이는 목을 매어죽은 어린 며느리 송사(訟事)사건은 시집살이를 둘러싼 시집식구와 며느리간의 첨예한 갈등을 잘 보여주고 있다. 이러한 역사적 사건이 포착할 수 없는 구체적인 여성 실생활을 입체적으로 재구하기 위해 생존하는 80대 이상의 여성 생애담(生涯談)을 중심으로 여성의 생애를 큰아기시절, 며느리시절, 시어머니 시절로 나누었고 각 시기별 생활과 노래 부르기 양상을 정리해 보았다. &amp;#xD;
3장에서는 2장에서 살펴본 노래의 배경적 특징을 기반으로 구연된 텍스트에서 발견되는 유동적이고 가변적인 텍스트 실현 양상과 말하기 방식을 살펴보았다. 다양한 유형으로 전승되는 시집살이 노래는 같은 유형의 노래일지라도 하나의 목소리로 말하는 자료가 있는가 하면 둘 이상의 목소리가 등장하여 구성되는 자료가 있어 이를 구분할 필요가 있었다. 또한 시집살이 노래의 말하기 방식을 살펴보았는데 이 과정에서 노래 밖 자아와 노래 안 자아의 일치와 불일치라는 텍스트적 특징을 발견할 수 있었다. 이는 시집살이 노래가 유형을 중심으로 전승, 구연되는 노래이지만 실제 창자의 구연을 통해 실현되는 순간 창자의 개인적인 경험이나 체험을 투사하면서 자기 체험의 노래로 전환되기 때문에 발생하는 현상이다. 3장 논의를 통해 다룬 자료들은 여러 한계를 지니지만 이들을 통해 추출된 텍스트 실현 양상과 말하기 방식을 통해 사장되어 전하지 않는 시집살이 노래의 존재 가능성을 생각할 수 있다. &amp;#xD;
4장에서는 시집살이 노래에 나타난 말하기의 특징과 화자 의식을 살펴보았다. 구연된 시집살이 노래 텍스트가 보이는 주목할 만한 특징은 화자의 혼재된 감정의 균열된 목소리가 그대로 노출된다는 점이었다. 그런데 이러한 균열된 목소리는 며느리 입장을 일방적으로 지지하는 독백주의적 태도와 결합하고 있었다. 시집살이 노래의 화자는 며느리 화자라는 의식 이외의 다른 타자의 의식은 반영하지 않을 뿐만 아니라 관심조차 없었다. &amp;#xD;
또한 혼재된 감정과 균열된 목소리로 말하기, 일방적 독백주의의 표방이라는 말하기의 특징은 현실에서 억압된 여성의 말하기 욕망을 실현하게 하고 심리적 치유(治癒)를 하는데 크게 공헌한 것으로 보인다. 시집살이 노래는 스스로를 치료하기 위해, 누군가에게 나를 알리기 위해, 혹은 같은 처지의 누군가에게 털어 놓음으로 그와 정서적으로 소통(疏通)하기 위해, 말하는 행위를 통해 저항의 해방감을 맛보기 위해 말하고 있었으며 이 모든 말하기는 ‘말하기에 대한 욕망’이라는 인간 본연의 욕망에 기인하고 있다. &amp;#xD;
그런데 말하기 욕망의 실현으로 인해 얻을 수 있었던 심적 치유와 정서적 카타르시스 및 해방감과 저항의 표출 등의 기능은 연행과 전승의 과정을 통해 시집살이를 내면화하는 역기능(逆機能)을 동시에 수행해나갔다. 노래 부르기라는 연행을 통해 담론화 되었던 ‘시집살이’에 대한 말하기는 다시 여성에게 시집살이를 당연한 통과의례, 의당 거쳐야 할 입사식이라 인식하게 만들었으며 이러한 과정을 거치면서 ‘시집살이’를 내면화하는 역담론으로 자리하게 되었다.&amp;#xD;
또한 시집살이 노래를 통해 발견되는 균열된 목소리로 말하기라든가 독백주의적  말하기의 태도는 시집살이 노래의 화자가 주체적 자아로서 가졌던 객체적 자아로서의 욕망(물리적, 사회적, 인격적 자아의 욕망)이 좌절된 현실에서 가질 수밖에 없었던 감정적 반응과 의식의 결과였다. 슬픔, 원망, 미움, 분노, 비웃음 등으로 드러나는 정서적 반응들은 결국 주체적 자아의 욕망이 억압되고 좌절된 현실에서 살아남기 위해 취해야 했던 자기 방위적 정서 기제들이고 이를 통해 열악한 조건 속에서 생존해야 했던 여성의 타자적 생존의식을 발견하게 된다. &amp;#xD;
시집살이 노래를 통해 나타나는 중요한 여성의식은 어머니로서의 정체성이 배제되고 있다는 점이다. 시집살이 노래는 돌아가고 싶은 과거와 서러운 현실의 경계선에서 부르는 노래 즉 결혼 전의 ‘딸’과 결혼 후의 ‘며느리’의 경계선에서 ‘어머니’ 되기를 유보한 여성이 부르는 절박한 생존의 노래라고 할 수 있다.  &amp;#xD;
5장에서는 시집살이 노래에 나타난 말하기의 의미와 여성적 말하기로서 대표성을 띠는 시집살이 노래의 의미와 현대적 의의를 살펴보았다. 시집살이 노래가 재현하는 말하기의 의미는 시집살이 노래를 향유한 여성들의 수만큼이나 다양하다고 할 수 있다. 시집살이 노래를 불렀던 무수히 많은 여성들의 수만큼 시집살이 노래의 의미는 다양한 그들의 경험으로 덧입혀지기 때문이다. &amp;#xD;
말하기가 억압된 사회의 문화적 산물로서 존재했던 시집살이에 대한 말하기는 오늘날 라디오나 텔레비전, 온라인 게시판을 통해서도 여전히 존재하고 있다. 그러나 라디오나 텔레비전과 같은 대중매체를 통해 지속되는 여성적 말하기는 말하기 욕망을 충족시키고 이를 공론화하는 기능도 수행하지만 자본주의적 가부장제를 강화하는 역할도 수행하고 있다. 반면 온라인 커뮤니티는 이와 달리 생동감 넘치는 ‘시집살이’ 말하기의 소통의 장으로 존재하고 있다.&amp;#xD;
여성적 말하기로서 대표성을 가지고 있는 시집살이 노래는 말하기가 억압된 현실에서 말하기 욕망을 꿈꾸는 원초적 욕구에 의해 흘러나오는 자기 존재 확인을 위한 목소리 내기였다. 이러한 말하기를 통해 여성은 진정한 자신의 말을 쏟아놓았고 이를 듣고 공감하는 이들은 자신 속에 감추어진 말들을 ‘나’ 아닌 ‘나와 같은 여성의 입’을 통해 확인하였다. 시집살이 노래에 나타난 말하기는 중심 담론으로부터 소외된 타자들의 말하기 욕망을 대신 설명해줄 수 있을 것이다. 이것이 오늘날에도 시집살이 노래를 연구해야 하는 이유이다.</t>
  </si>
  <si>
    <t>1924년부터 한국에서는 김억을 비롯한 이광수, 주요한, 최남선 등이 문학에 대한 원론적인 논의들을 다수 발표하는데, 이들 문학론은 민요나 시조 가운데에서 ‘조선심’과 같은 국민적 정조, 리듬, 시형을 발견하여 조선의 근대적 시가를 창안해야 한다는 주장을 담고 있다. 1924년에 발표된 이 세 편의 글은, 하가 야이치(芳賀矢一)를 비롯한 일본 메이지기 국문학을 참조하여 조선의 ‘시가’를 ‘Poetry’와 일본의 ‘시이카(詩歌)’에 대응시키는 과정에서 조선의 문학적 전통을 새롭게 인식하게 되었으며, 이 가운데에서 그들은 민요나 시조를 통해 조선의 문학적 전통을 발견하고, 국민문학으로서 조선문학을 구상하기에 이르렀다. 특히 최남선은 단군 중심의 고대사연구, 조선 산하의 기행을 통해서 확인한 단일민족의 신화의 연장선상에서 시조를 통해서 조선문학을 세계문학의 반열에 올려놓으려고 했으며, 나아가 시조를 통해서 조선인을 근대적 묵독의 공동체가 아닌, 전근대적 음독의 공동체로서 소환하고 호명하고자 했다. _x000D_
또한 김억을 비롯한 국민문학론자들은 조선의 사상계가 문학에 대한 관념의 변화와 원론적 논의를 강력하게 요구했던, 1920년대 ≪開闢≫지를 중심으로 한 번역어 ‘문화’의 성립과정, 민족성개조담론의 연장선 위에 있다. 이러한 배경에서 국민문학론은 조선인의 내적 개조를 통해 ‘문화’의 가치를 체현하는 방편으로서의 역할을 담당했다. 또한 ≪開闢≫의 ‘朝鮮文化의 基本調査’(1923∼1924)는 조선 문화의 본질을 이해하는 중요한 방편으로 민요를 부각시켰으며, 민요를 통해 역사, 지역을 가로지르는 조선 문화의 동일성과 공통성을 제시하는 가운데에, 조선의 구술문화의 가치를 자각하게 하여 발굴과 복원에 나서게 하는 계기가 되었을 뿐만 아니라, 조선 사회의 공동체 구성원들 사이의 동시성의 체험을 제공하는 역할을 담당했다. _x000D_
그런데 ≪開闢≫지의 ‘朝鮮文化의 基本調査’ 이전부터 조선총독부를 중심으로 민속학 연구를 통해 조선인의 문화적 공통성, 민족성 연구가 이루어지고 있었으며, 이것은 궁극적으로 조선 민요의 연구와 수집을 통해 조선인의 심성을 개조할 수 있는 가능성을 타진했다. 이는 일본의 식민주의와 조선의 민족주의가 서로 길항하고 대결하는 공간, 나아가 메이지 국민국가 이데올로기가 식민주의로 확장되는 과정에서 편입된 공간이 바로 조선의 민요였음을 시사한다. 또한 단카시사 ‘&amp;#30495;人’은 &amp;#985172;조선민요의 연구(朝鮮民謠の&amp;#30740;究)&amp;#985173;(1927)를 통해, 조선의 민요를 통해 조선인의 민족성을 규명하고, 나아가 조선의 민요에서 고대 일본의 문화를 발견하고자 했다. 이러한 일본 지식인들의 조선민요연구는 일본 국민문학론의 민족주의의 외연일 뿐만 아니라, 조선민족성론, 조선문화론 등의 식민지학으로 구성되는 오리엔탈리즘 담론의 한 축에 해당하는 것이었다. 이 가운데에서 조선의 국민문학론자들은 조선의 민요를 연구한 일본 지식인들의 조선에 대한 미학주의, 나아가 오리엔탈리즘의 자장(磁場) 안으로 흡수될 수 있는 가능성을 드러냈다. _x000D_
&amp;#985172;조선민요의 연구&amp;#985173;(1927)가 발간된 직후, 김억은 근대적인 자유시론을 전개하면서, 서정적 주체의 사적인 음성 혹은 내면과 판단이 아니라, ‘향토성’과 같은 조선인의 원초적인 공통심성, 그리고 그러한 심성을 공유하는 전근대적 구술사회의 항상성 속에서 민족의 실체를 현존하게 하고자 했으며, 결국 정형률을 옹호하는 방향으로 나아갔다. 민족개조론과 민중예술론과 제휴한 이러한 김억의 문학론은, 1920년대 국민문학론의 시가개량의 논리가 하나의 민족 이데올로기임을 시사한다는 점에서 중요하다. 그러나 그것은 또한 &amp;#985172;조선민요의 연구&amp;#985173;의 일본 오리엔탈리즘을 암암리에 내면화 한 결과이며, 그의 향토성 개념은 국민국가가 부재한 1920년대 조선에서는 기의가 부재한 채 기표만 존재하는 개념일 뿐이다. 이러한 사정은 김억을 비롯한 김동환, 홍사용의 경우나, 1930년대 이후 조선의 신민요론에서도 마찬가지이다. 특히 조선의 신민요론의 등장으로 김억의 근대적인 자유시론, 국민문학론은 파국을 맞는다._x000D_
이와 같은 김억 등의 국민문학론은 사실 일본 메이지 이후 국민문학운동, 다이쇼기의 구어자유시의 전개과정에서 비롯된 것이었다. 특히 기타하라 하쿠슈의 민요론, 가와지 류코의 정음자유시론은 김억과 주요한이 시를 묵독이 아닌 음영과 가창의 장르로 인식하고, 정형시로 나아가는 길을 선택하는 데에 큰 영향을 미쳤다. 그들은 민요와 시조의 전통을 발굴하는 일로부터, 그 가운데에서 조선인의 보편심성과 공통감각을 표상하고 재현해 낼 뿐만 아니라, 창작을 통한 전범까지 제시해야 하는 과정이서 일본 메이지기 국문학과 다이쇼기 문학론을 참조하는 과정에서, 특히 다이쇼기 구어자유시론의 패퇴의 과정을 따르는 가운데, 1920년대 국민문학을 파국으로 이끌고 말았다. _x000D_
이들의 문학론과 문학적 편력이 결국 파국을 맞게 된 것은, ‘조선심’ 혹은 ‘향토성’, ‘민족성’, ‘국민성’을 둘러싼 외연이 아닌 그 함의와 직면해야 하는 순간에도, 그것을 이해해야 하는 방법까지 제국의 자기 규정과 자기 확장의 논리를 통해서 스스로를 규정할 수밖에 없었던 식민지 지식인의 운명 때문이다. 즉 ‘국민’이 공허한 기표로 존재하는 식민지에서 근대적인 문학을 구상하는 일이 결국 불가능한 이상이며, 허상일 수밖에 없었던 것이다. 바로 그러한 점에서 1920년대 국민문학론은 그 자체로 식민지 지식인의 성취와 한계를 고스란히 반영한다고 하겠다. 그럼에도 불구하고 이들의 문학론은, 오늘날 한국근대문학연구에, 국민국가가 부재하는 식민지에서 근대문학은 과연 가능한 것이었는지, 자국문학의 전통과 근대 구어자유시의 이상은 어떻게 결합할 수 있는지, 비서구지역의 문학적 근대성은 향토성에 근간한 국민국가주의와 결합하지 않고서는 불가능한지에 대한 본질적인 질문을 던진다는 점에서 대단히 중요한 의미를 지닌다.</t>
  </si>
  <si>
    <t>본 연구의 목적은 통신사행을 통해 생성된 사행문학을 고찰하는 것이다. 사행문학을 ‘통신사 사행을 매개로 이루어지는 직접체험과 상호접촉의 문학적 표현물’로 정의하여, 연구대상에 조선의 사행록과 일본 쪽의 필담창수집을 모두 포괄하였고, 표본의 객관성을 위해 최다종의 기록물이 남아있는 11차 계미사행으로 시기를 한정하였다.조선쪽 기록물인 사행록의 형식을 유형화하기 위해 대표형식과 부수형식으로 나누어 조합 형태를 살펴보니, ① 대표형식이 일기인 것, ② 대표형식이 운문인 것, ③ 부수형식이 독립된 것으로 나눌 수 있었다. 사행록의 작가는 기본적으로 사행에서 각자 맡은 임무가 있었기 때문에, 작가의 신분에 따라 서술 태도가 달라진다.작가가 동일하거나 작가의 친연성이 분명한 두 종의 사행록을 각각 묶어 대조함으로써, 작가들의 사행기록에 대한 의식을 살펴볼 수 있다. 첫째, 조엄의 해사일기와 이것의 축약본인 해행일기는 저자와 편자가 상이한 경우이다. 정사의 기록인 해사일기는 외교임무를 가장 잘 보여주는 글이기 때문에, 사행단 중 누구라도 개인적인 기록이 없는 경우 적절히 변형에서 자기의 기록으로 만들 수 있음을 보여준다. 둘째, 김인겸의 일동장유가와 실전된 동사록처럼 한 작가가 문자와 형식을 달리해 기재하는 경우가 있다. 이는 작가가 상정하고 있는 독자가 다른 데 기인한 것이다. 마지막으로 남옥의 일관시초와 일관창수처럼 부수형식으로 이루어진 사행록이 2종으로 엮어진 경우가 있다. 자발적으로 여행의 경험과 감상을 읊은 것은 일관시초에, 일본문사의 시에 의무적으로 창수한 시는 일관창수에 엮어 넣은 것을 통해 조선 문사들이 기계적으로 쓰는 창수시를 문학작품으로 취급하지 않는 태도를 엿볼 수 있었다.반면 이들과 접촉한 일본 문사들은 남옥의 명단에 근거해 500명 가량 되었다. 이들의 신분을 살펴보면 江戶까지의 호행을 담당했던 호행원, 國學과 각 藩에서 접대를 담당했던 유관, 幕府 소속의 의관, 승려, 동자와 민간인이라 할 수 있는 일반문사 등 다양했다. 계미사행 때 이루어진 필담창수집 가운데 대상이 된 28종의 작가를 살펴보면 이상의 신분에서 벗어나지 않는다.수창을 통해 만난 일본문사들은 계층별로 특징을 보여준다. 양국 문사들의 공식적인 수창이라 할 수 있는 林家文人들과는 통제된 상황 속에서 기본적인 우호의식을 바탕으로 시재를 겨루는 측면이 강했다. 각 藩의 유관들은 幕府의 명에 따라 藩의 체면을 걸고 통신사를 접대했으므로, 문사들과의 필담, 수창도 정중함으로 일관되었다. 반면 江戶의 의관들은 의술 면에서 전수를 받는 입장으로서 자유롭게 학술적인 질문을 하였을 뿐 아니라 자신의 의견도 솔직히 드러내는 등 매우 개방적이고 적극적인 태도를 보였다. 승려를 포함한 일반 문사들은 강한 호기심을 가지고 사행단에 접근한 것이었고 사행단 쪽에서도 일본의 실정을 알 수 있는 기회였으므로 쌍방향으로 정보의 교환이 이루어졌다. 그리고 수창 지역이나 외부 조건이 필담과 창수의 심도에 영향을 미쳤다.필담창수집의 주된 요소는 필담, 창화시, 서신으로 볼 수 있다. 대부분은 필담과 시가 함께 기재되는데, 의관처럼 의술이라는 뚜렷한 목표를 가지고 만나는 경우는 필담이 주가 되고, 순수한 문학적 교류에 목적이 있는 경우는 시가 중심이 된다. 직접 대면이 없었던 경우에는 서신이 주가 된 南宮先生講餘獨覽과 관찰기인 朝鮮聘使館浪華記의 형태도 있다. 필담창수집에 드러난 일본문사는 전반적으로 자신을 평가받는 존재로 자리매김하여 조선문사의 평가를 원한다. 일본인의 눈에 자신이 어떻게 비치는지 관심이 없는 사행록에 비해 독특한 점이라 할 수 있다.대부분의 필담창수집은 자기의 필담을 주축으로 하여 조선문사들과 나눈 사소한 말과 한 편의 시까지 빠짐없이 기록하려 한다. 朝鮮聘使館浪華記처럼 관찰기의 형태로 남는 경우는 사행이라는 이벤트가 가져다준 구경거리를 기록하는 정도였고, 이차적으로 작성된 韓館應酬錄의 예처럼 필담창수집은 독자의 조선 취미를 반영하거나 조선적인 것에 대한 환상과 흥미를 채워주는 대체물이 된다. 상당수의 필담창수집은 내용상 큰 의미가 없는 것들이다. 단지 이를 통해 당시 일본인들에게 사행의 의미가 선린우호에 있는 것이 아닌 幕府가 제공해주는 사행이라는 이벤트를 즐기는 것이었음을 알 수 있다. 사행을 전후로 조선적인 것이 붐이 되어 각계각층에 영향을 주었듯이 필담창수집은 식자층 일본인들이 가진 고상한 조선취미를 반영하는 것이다.엄밀한 의미에서 문학교류라는 것은 높은 수준에 도달한 몇몇 문사들만이 가능했었다. 계미사행의 시기 일본은 &amp;#24450;徠學派가 정점에 달해 있었고 이에 반대하는 反&amp;#24450;徠派의 기운이 감지되는 때였다. 사행단의 문사들이 접했던 일본문사들 가운데는 일본의 학계를 대표하는 학자들이 끼어있었다. 이들을 사상적 경향에 따라 크게 朱子學과 折衷學을 포괄한 宋學派와 &amp;#24450;徠學派의 두 갈래로 유형화할 수 있다. 조선 문사는 &amp;#24450;徠學의 강렬함에 현혹되어 南宮大湫로 대표되는 절충학파의 차이점을 깨닫지 못했고, 같은 주자학자인 柴邦彦의 시에 노출된 일본적 역사의식의 이질성에 대해서도 감지하지 못했다. 일본 유학이 융통성 있게 변모한 것처럼 앞으로 유학의 세계에서 벗어나게 되리라는 징조였으나, 조선 문사들은 사행이라는 한계와 기존의 우월의식 때문에 그 신호를 적절히 잡아내지 못했던 것이다. 한편 경학 뿐 아니라 시론의 면에서 왕성한 세력을 자랑하던 &amp;#24450;徠學派와 충돌할 수밖에 없었다. 각 국 문사가 상대국 문사 가운데 누구를 높이 평가했는지를 통해 엿볼 수 있다. 조선 문사들은 사상적인 차이에도 龜井魯를 선택하였고, 龜井魯는 조선 문사들의 평가에 힘입어 전국적인 명성을 얻게 되었다. 이는 學詩의 시대를 거쳐 독자적인 시론을 구축한 조선이 고문사를 모방하며 아직도 학시 단계에 있던 &amp;#24450;徠學派보다 감식안의 수준이 높았을 뿐 아니라 시론의 대립을 넘어서 일본 쪽의 호응을 이끌어냈음을 보여준다. 반면 王世貞을 숭상한다는 이유만으로 이언진에 열광하는 &amp;#24450;徠學派의 모습을 통해, 고문사의 경학적 응용을 정주학보다 발전된 것으로 자부하면서도 조선에 인정을 받고 싶어 하는 그들의 의식을 엿볼 수 있다.</t>
  </si>
  <si>
    <t>[ 국문초록 ]
이 논문은 서정주시에 대한 시각차를 수긍하면서도 그의 시세계를 좀더 균형적이고 종합적인 관점에서 다루려는 시도이다. 서정주의 시를 정밀하게 읽어 내어 시의식의 특성과 구조를 도출하고 언어미학과 삶에 대해 더 깊은 이해의 전망을 마련하기 위해 무속, 불교, 분석심리학의 사유체계를 방법적으로 준용하였다. 
서정주의 초기시에서 ‘피’는 생명력과 病이 뒤섞인 혼합물의 성격을 띤다. 病은 무속의 神病 증상과 유사한 환각 현상을 특징으로 한다. 초기시에서 환시 현상의 사례들인 여성 인물들은 귀령적 속성을  띤 비현실적인 인물들로 집단무의식의 아니마 원형에 견줄 만하다. 환청 현상은 주로 새 울음이나 악기음으로 나타난다. 환각의 고통으로 인해 시의 화자는 일탈과 죽음의 충동에 빠지기도 하지만, 무속을 수용하거나 하늘을 동경함으로써 문제 해결의 가능성을 보여 주기도 한다. 
중기시는 여성 심상의 변전, 청각 심상의 변모를 수평축으로 하고, 여기에 방향을 부여하는 하늘과 바다 지향을 수직축으로 하여 전개된다. 여성 심상은 육정적&amp;#8228;귀령적 속성을 덜어내고, 궁극적으로는 ‘눈썹’이라는 천상적 심상으로 변모한다. 청각심상은 영원의 새인 ‘뻐꾸기’로 나아간다. 수직적 지향은  문제 해결의 방향들이다. 시인의 의식은 ‘(門) 열린 꽃’을 통해 불교의 하늘로 올라간다. 바다는 침몰과 죽음을 벗어나 구름이 되는 상승의 물로 변환된다. 그러나 서정주의 상상력은 色界의 無雲天을 벗어나지도 해저의 유계에 침몰하지도 않는다. 그의 초월은 지상으로 돌아오는 초월이다. 이는 윤회의 단멸과 해탈이라는 불교의 가르침을 무속적 영원주의로 수정한 결과이다. 
후기시에 이르면 시의식의 수평&amp;#8228;수직운동이 통합을 이루지만 곧 균열의 조짐을 보인다. 수평&amp;#8228;수직축의 교차로 생긴 네 반축의 끝에는 ‘눈썹’, ‘뻐꾸기’, ‘하늘’, ‘바다’가 놓인다. 그리고 ‘가락지’의 원환이 이들을 감싸 거대한 원융의 세계를 이룩한다. 그런데 수평축을 이루는 환시와 환청의 두 방향은 비합리적 무의식의 세계를 지향하고 있다는 점에서 근본적으로는 하나의 반축에 포개어진다. 이는 합리성의 축이 결여되었음을 의미한다. 서정주의 모순된 삶과 이념적 편향성은 이처럼 의식과 무의식의 불균형 위에 선 것으로서 무속적 비합리주의에 과도하게 견인된 결과로 보인다.
그럼에도 이 균열이 서정주시의 실패를 뜻한다고 볼 수는 없다. 서정주는 자신의 삶의 어둠과 가장 치열하게 싸운 시인이다. 이 논문은 현실의 모순에 관심을 두지 않았기에 그의 문학에 한계가 있다고 여기기보다 바로 그 현실의 모순과 대립하기도 화합하기도 하는 시인 내면의 모순이 존재한다는 점에 주목하였다. 사회적 제약으로 인한 고뇌를 헤아려 시를 엄밀히 이해하려 애쓰는 한편 한 인간의 모순과 현실의 모순이 공생한 예술적 성취의 자리 자체가 또한 비판이 가해져야 할 자리임을 확인하였다. 이 중첩된 모순이 곧 삶과 시의 균열을 낳은 근원적 조건이지만, 역설적으로 모순에 대한 정직한 기록이 그의 시의 심층을 구성한다는 데 서정주 문학의 의의가 있다.</t>
  </si>
  <si>
    <t>유치환과 김춘수는 다 같이 개성적인 시인으로 평가받고 있다. 그 이유는 두 시인의 삶의 방식과 인생관 자체의 특성이기도 하지만, 시인으로서의 개성적인 매듭짓기를 위해 저마다 각각의 인생에 대한 진지한 태도와 성실성으로 일상에의 치밀한 몰입과 보아내기에 혼신을 다했기 때문이다. &amp;#xD;
 유치환은 생명의 본질 탐구라는 측면에서, 김춘수는 무의미시라는 새로운 형태의 시로서 現代詩史에 크나큰 공적을 남겼으며, 많은 연구자와 평자에 의해 논쟁의 대상이 되어왔다. 이 두 시인 각각에 대한 연구가 다른 어느 시인들의 연구보다 많이 이루어 졌으나 유치환과 김춘수 단 두 사람에 대해서는 작가론이나 작품론 측면에서 비교 연구 된 적이 아직 없다는 점에서 연구의 가치와 필요성이 있다. &amp;#xD;
 유치환과 김춘수는 인생관이 내포된 시적 지향점이나 표현상의 언술 양식에서 공통점보다는 이질적인 요소가 더 많다. 시에서 주제 면이나 표현 양상이 극명한 대조를 이루며, 인생관이나 삶의 방식이 아주 대조적인 시인이다. 그러나 이 두 시인은 이질적인 면이 많은 반면에 시적 배경과 주제가 유사하다는 면도 있다. 시적 배경이라 함은, 고향이 같은 경남 통영이어서 바다에 대한 같은 이미지를 가지고 있으며 부산, 대구 등의 영남지방에서 주로 활동 한 지방 시인이라는 점이다. 또 다른 공통성인 시의 주제 면에서 유치환의 생명에의 의미 파악과 김춘수의 존재 파악은 궁극적으로는 같은 맥락에서 논할 수 있는 것이다. 물론 인생의 본질을 탐구하는 과정에서 유치환은 허무의식에 깊이 빠져들었고, 김춘수는 존재의 실체가 무엇인가에 매달린 점에서는 궤를 달리한다. &amp;#xD;
 본 연구에서는 유치환과 김춘수의 시적 성향이 이렇게 상이한 점은 구체적으로 무엇 때문이며, 두 시인 각자가 의도하는 시적 지향점이 궁극적으로는 무엇인가를 살펴보았다. &amp;#xD;
 연구내용에서, 첫째는 두 시인의 주제의식에 대한 연구를 하였고, 둘째는 언술 유형에 대한 고찰이며, 셋째는 시적 지향점이 무엇인가이다. &amp;#xD;
 1. 주제의식의 특징을 살펴본 결과를 요약해보면, 유치환의 시적 주제는 허무에 입각한 사랑과 고독, 생명, 사회성을 주테마로 하여 생명의 본질이 무엇인가에 대한 강한 의문에서 시작되고 있다. 유치환의 시적 대상은 생명의 근원 탐구이고 김춘수는 존재의 탐구라고 할 수 있다. 즉, 유치환의 시는 생명에 대한 애정과 영원한 지속을 동경하는데 있다. 그래서 그가 시에서 탐구했던 사랑과 허무는 생명탐구와 별개의 것이 아니라 생명탐구 그 자체였다고 말할 수 있다.&amp;#xD;
 김춘수 시의 주제는 자연을 이루는 사물이나 생물의 존재에 대한 실체 파악이라는 다소 추상적인 주제를 담고 있다. 그의 시는 우주공간에서 일어나고 있는 대자연의 섭리에서 존재의 확인에 주력하였다. 관념과 존재론적 관점에서 인간과 세계 사이에 새로운 매듭을 만들어 이름 없는 사물에 이름을 부여하고, 이미 있어온 현실이나 대상에 낯설고 의미심장한 새로운 의미를 부여하였다. 사물에 대한 존재파악은 누구나가 가질 수 있는 인식론이 아니라 시인 자신의 아주 독특한 인식론을 시에 차용하였으며 주제를 좀 더 구체적으로  언급하자면 자연이나 우리나라 전통설화가 그의 시에서의 주제가 된다. 여기서의 자연은  물, 돌, 식물, 동물, 바다 등 삼라만상 모두가 해당된다.&amp;#xD;
 2. 언술 양식을 비교 분석해 본 결과 유치환은 자신의 체험을 바탕으로 한 경험적 화자를 내세운 1인칭화자의 심정에서 자신의 심경이 담긴 사유의 세계를 노래하였다. 그는 이미지의 묘사보다는 고백적이거나 독백체로 직설적인 진술의 형태를 취하였다. 반면에 김춘수는 시적 퍼소나 즉, 창조적 화자를 내세워 사물의 존재에 대한 실체를 확인하고 또 그 존재에 대하여 시인 나름의 새로운 의미를 부여하는 등 존재론적 차원에서 자신이 독창적으로 고안한 묘사적 이미지로 일관하였다. 김춘수의 이미지의 묘사는 원형묘사가 아닌 변형묘사로 서 본래의 이미지 대신에 자신의 어린 시절 체험이 토대가 된 이미지를 묘사하였다. 그래서 사물이 가지고 있는 원형의 이미지를 알 수 없는 무의미시라는 난해시로 태어났다. 이와 같은 이유로 김춘수 시에 대한 연구자들조차 이미지의 원형 해석에 엇갈리는 반응을 나타내고 있다. 그의 시는 시적 대상에서 본 대로를 서술하는 것이 아니라 시인 자신만의 이미지로 변형시켜 새로운 사물로 태어나게 하는 기법을 차용함으로서 시적 묘미나 긴장감이 유치환 보다 한 결 돋보이고 있다는 점도 그 이유가 된다.  &amp;#xD;
3. 시적 지향점에 대한 고찰을 해보았다. 유치환은 니체의 영향을 받아 허무주의사상에 깊이 빠져 현실을 긍정적인 면보다는 부정적인 면으로 보고 이 부정적인 시각에서 오는 허탈감이 그의 인생을 깊은 허무에 빠져들게 했다. 그리고 시는 밝은 면보다는 어두운 면이, 사랑도 달콤한 사랑이 아니라 이루어지지 않는 사랑이 주를 이룬다. 여기서 특이한 점은 사회를 보는 눈이 부정적이지만 약자에 대한 따뜻한 온정을 보내고 있는 그의 다정다감함에서 오히려 어둡기만 한 사회는 훈훈한 정이 배여 있는 아름다운 사회로, 이룰 수 없는 사랑도 비극으로 끝나지 않고 멀리서 바라다보는, 기다리는 사랑이 되어  아름다운 사랑으로 승화되고 있다. &amp;#xD;
김춘수 시의 지향점을 분석하자면 주제적 접근 보다는 표현양상에 대한 접근이 올바른 방법이라고 본다. 김춘수는 순수문학을 추구하다보니 현실참여문학과는 대조적인 입장을 취하면서 ‘무의미시’라는 새로운 시 창작 이론을 바탕으로 하여 ‘시란 어떻게 써야 하는가?’ 라는 전제의 실험적인 시를 썼다. 김춘수의 시론적 입장에서 볼 때, 시란 쉽게 쓰여 지는 것이 아니라는 인식이다. 수준 미달의 시는 얕은 감정은 줄 지라도 인간 내면의 깊은 감동을 줄 수는 없기 때문이다. 압축미와 간결미가 있어야 하며 직유도 필요하지만 적절한 은유로써 시적 긴장감을 고조시켜 이미지 효과를 살려야 시의 묘미가 있다고 보고 있다. 시적 깊이를 향한 자기 몰입과 치열한 시정신을 통한 새로운 세계로의 지향을 위한 노력의 결과로서 태어나야만 시로서의 품격을 인정받을 수 있다는 입장이고 그 자신도 이러한 견지에서 시 창작을 했다. 그래서 그의 시가 다소 난해하여 접근하기는 어렵지만 시로서의 완성도는 높다고 본다.&amp;#xD;
 시인으로서의 인생을 살펴볼 때, 유치환의 시는 비록 고독과 절망으로 가득 차 있었지만 그의 삶 자체는 어쩌면 낭만적이었다고 하겠다. &amp;#xD;
 이상과 같이 고찰한 결과를 종합해보면, 허무에서 온 고독을 인생에 반추한 시인 유치환은 시를&amp;amp;#985168;지은 것’이 아니라&amp;amp;#985168;살다보니 시가 만들어졌을 뿐&amp;amp;#985169;이요, 시를 인위적으로 만들고 다듬는 게 아니라는 견해를 가졌기에 그리 길지 않은 인생에서도 많은 분량의 시를 생산할 수 있었다. 시를 통해 현실과 적극 대응하는 한편, 미적 형상화에 골몰하기보다는 인간생명의 究竟的 탐구와 虛無意志 등의 인간 本源的 주제를 집중적으로 시화하여 한국 현대시의 지평을 넓히는데 크게 기여한 시인으로 평가되고 있다. 또한 유치환 자신이 평생을 시 창작에만 전념해온 시인이면서도, 시보다는 인간적 가치를 중시했다는 사실은 그의 문학적 태도를 반영하는 일면이기도 하다. 이와 같은 문학관은 이후 일관되게 지속되어 그의 문학세계를 지배하는 중요한 기반이 되어왔다. &amp;#xD;
 김춘수는 스스로 시에 얽매여서 시를 창작하는 일에 일생을 바친 고독한 시인이다. ‘시는 만드는(make) 것이 아니라 창작하는(create)' 것이다. 라는 시 이론에 아주 착실히 접근한 시인이었다. 그는 자신이 파 놓은 함정에서 헤어나지 못하고, 인생의 멋이나 풍류보다는 존재의 본질 탐구라는 과제 하에서 ‘무의미시’라는 새로운 장르적 실험 시에 매달려 한평생을 외롭게 살다간 시인이다. 그의 성격대로 한 걸음 한 걸음이 사전에 계산된 삶, 그대로였다. 자신의 새로운 시 창작 이론을 바탕으로 하여&amp;amp;#985168;시란 무엇인가?&amp;amp;#985169;라는 전제의 실험적인 시를 썼다는 점이다. &amp;#xD;
 유치환은 시를 통해서 삶의 진실을 탐구하였고, 김춘수는 순수시에 대한 실험적 탐구였다. 유치환은 삶의 여유를 부리면서 살았고 그 삶의 과정 그 자체가 시로 탄생되었으나, 김춘수는 시다운 시를 만들어내기 위해 일생을 바쳐 치열한 투쟁을 했다. 그래서 고독의 시인으로 알려진 유치환보다는 오히려 김춘수의 인생이 더 고독했다고 말 할 수 있다. 유치한에 이어 김춘수도 지난 2004년 말 이미 고인이 되었다. 두 시인이 우리나라 순수시의 발전에 끼친 공은 어느 쪽이 더 큰가? 라는 질문 자체가 모순이지만, 꼭 언급한다면 아무래도 김춘수의 업적이 유치환 보다 더 높이 평가되어져야 한다고 본다. 그 이유는, 시에서의 생명이라고 할 수 있는 이미지의 묘사에서 김춘수는 성공을 거두고 있기 때문이다. &amp;#xD;</t>
  </si>
  <si>
    <t>여성 작가 최명희의 &amp;#43092;혼불&amp;#43093;은 근대의 남성중심적 문학 평가의 잣대로는 그 가치를 제대로 규명할 수 없는 생태적이고 여성적인 요소들을 간직하고 있다. 기존 &amp;#43092;혼불&amp;#43093; 연구자들은 이 두 요소를 통합적인 것으로 파악하지 않고 개별적인 요소로 파악, 각기 다른 관점에서 분석하고 평가해 왔다. 그러나 &amp;#43092;혼불&amp;#43093;의 생태적이고 여성적인 요소들은 서로 떨어져 개별적으로 분석될 수 있는 성질의 것이 아니다. 따라서 이들이 서로 긴밀하게 통합되어 있음을 인식할 때에라야 비로소 &amp;#43092;혼불&amp;#43093;의 총체적 모습을 파악할 수 있다. 따라서 본 연구자는 생태주의와 여성주의가 결합한 생태여성주의가 &amp;#43092;혼불&amp;#43093;의 생태여성주의 담론을 규명하기에 가장 적합한 이론 틀이 될 수 있음과 동시에 기존 분석방법이 보여주지 못했던 &amp;#43092;혼불&amp;#43093;의 의미를 새로운 방향에서 조명해줄 수 있으리라 기대한다. 생태여성주의적 분석 틀을 활용하여, &amp;#43092;혼불&amp;#43093;의 생태여성주의 담론을 언어와 서사, 그리고 주제 층위에서 분석한 본 연구는 다음과 같은 결론을 얻을 수 있었다.  _x000D_
첫째, 생태지역과 여성적 경험에 기반한 &amp;#43092;혼불&amp;#43093;의 명명과 어휘들은 언어에 강제된 남성중심적이고 그렇기 때문에 반생태적인 젠더 규범을 해체하고 재조합함으로써 언어의 의미를 재정의(re-define)하고 재구축(re-construct)하고자 한 작가 최명희 생태여성주의적 인식의 결과물이다. 또한 &amp;#43092;혼불&amp;#43093;에 나타난 전라 방언은 언어의 중앙 집권화로 그로부터 비롯되는 언어의 획일화를 지연시키면서 언어 다양성을 유지할 수 있도록 하는 다문화적 작용 연속체로서의 가치를 지닌 생태적 언어이다. 따라서 언어를 통해 개인을 포함한 공동체와 지역의 다양한 문화유산을 보존하고 ‘남원’이란 지역을 단순한 물리적 토대로서의 지역이 아니라 인간과 상호작용하는 생명을 지닌 지역, 즉 생태지역(bioregion)으로 되살려내고 있는 &amp;#43092;혼불&amp;#43093;의 언어는 생태지역적 언어(bioregional language)임을 확인할 수 있었다._x000D_
둘째, &amp;#43092;혼불&amp;#43093;의 스토리텔링은 예부터 전해져 내로오던 옛이야기를 활용하여 새로운 이야기에 엮어 내는 방식으로 구성된다. 고유의 이야기 전통을 간직한 판소리처럼 줄거리 위주의 소설이 아니라 문체로 읽혀지는 소설을 쓰고 싶었다는 작가의 창작 의도는 ‘엮음’의 방식으로 구현된다. &amp;#43092;혼불&amp;#43093;의 이와 같은 서술 방식은 이야기란 시작과 끝으로 완결된 선형적 구조물이란 근대적 인식틀에서 벗어나 있다. 엮음의 방식을 통해 구현되는 &amp;#43092;혼불&amp;#43093;의 시간은 삶이 목적을 가지고 결말을 향해 일방적으로 흐르는 것이 아니라 무목적적으로 끊임없이 반복·순환하고 있다고 보는 작가 최명희의 생태여성주의적 인식을 보여준다. 또한 권위적인 서술자의 시점으로 작품 전체를 통제하지 않고 다양한 목소리의 중첩을 지향하는 최명희의 서술 방식은 곧 생태계의 다양성과 차이를 인정하고 그들 사이에서 본능적인 조화를 이루어가려는 작가의 생태여성주의적 사유 방식에서 비롯됨을 알 수 있었다. _x000D_
셋째, &amp;#43092;혼불&amp;#43093;의 여성인물의 몸에 주목함으로써, 여성의 몸이 가부장적 사회체제에 알맞도록 훈육되는 종속의 지점이지만, 또한 종속을 넘어서는 전복적 정치성이 발생하는 지점으로도 기능하고 있음을 읽어낼 수 있었다. 또한 여성인물에 의해 문화재생이 실현되고 있는 서사 공간 ‘남원’은 타지역과 균질적 가치를 지닌 교환가능한 장소가 아닌 천천히 흐르는 시간 속에서 자라는 지혜와 기술이 실현되는 생태공간으로 되살아나고 있음을 확일 할 수 있었다. &amp;#43092;혼불&amp;#43093;이 담고 있는 방대한 전통문화는 우리가 잃어버린 생태지역과의 상호 연관성을 체험할 수 있는 소중한 경험의 장을 마련해 주고 있는 것이다. 또한 권력에서 소외된 채 타자화된 여성들에 의해 유지되고 보존되어온 굿판과 굿을 주관하는 여제사장 무당을 통해 잃어버린 허스토리(herstory)의 모습을 재현한다. 이는 남성중심적 가부장제가 억압한 생태여성적 가치를 복원해 내고 있는 것이다. 따라서 &amp;#43092;혼불&amp;#43093;을 읽는다는 것은 생태적이고 여성적인 상상력을 복원하는 것이다._x000D_
이상의 결과는 생태여성주의적 분석 방법이 유용했음을 입증하는 것임과 동시에 &amp;#43092;혼불&amp;#43093;이 작가의 생태여성주의적 인식에서 비롯한 창작물임을 증거하는 것이다.</t>
  </si>
  <si>
    <t>본고는 박목월의 시 분석을 통해 목월이 가졌던 시인 의식의 변모 양상을 고찰하고 그의 시사적 업적과 위치를 재조명하려는 시도에서 비롯되었다._x000D_
목월이 시 창작을 시작한 시기는 일제 강점기로써 문인들이 자신들의 생각을 작품 속에 제대로 표현할 수 있는 길이 막혀 있었기 때문에 다수의 문인들이 붓을 꺾거나 친일 문학의 길을 걷기도 했다. 그러나 목월은 타고 난 천성이 현실 변혁적이거나 투쟁 지향적이 아니라 서정시인으로서의 성품을 타고 났는데, 그가 처음으로 선택한 장르는 동시였다. 목월은 그의 동시를 통해 일제 치하의 암담한 현실을 극복해나가고자 했고, 동시에 나타난 전통 계승 의식과 자연 친화 의식, 그리고 가족애와 향토적 정서는 목월이 후에 일반시에서 그러한 시 세계를 펼쳐나가는 밑거름이 되었다._x000D_
목월은 여전히 일제 강점기가 지속되고 있던 시점에서 새로운 시 세계를 열어나가기 위해 일반시를 쓰기 시작했고, 고전 시가에 나타난 정서와 율격을 그의 작품에 반영함으로써 한국인으로서 정체성을 이어나가고자 했다. 이 시기에 목월이 택한 주요한 소재는 '자연', 즉 '전윈'이었는데 목월의 시에서 '자연'은 암담한 현실에서 벗어나고자 하는 이상적인 공간으로 설정되었고 목월은 자연 친화 의식을 드러낸 작품들을 통해서 현실과의 긴장 속에서 현실 극복 의지와 생명 의식을 드러냈다._x000D_
이후 목월은 '자연'의 세계에서 '현실'의 세계로 돌아오는데 일제 강점기는 끝났지만 목월에게는 가장으로서 부딪쳐야 하는 냉혹한 현실이 기다리고 있었다. 그러한 현실을 극복하기 위해 목월이 우선적인 시의 대상으로 삼은 것은 가족이었다. 이미 동시에서부터 현실 극복을 위한 방안으로 가족애를 구현하고자 한 바 있는 목월은 생활시를 통해 가족의 세계를 그려냈다. 목월은 가부장적 의식과 전통적 가족 개념이 붕괴되기 시작한 시점에 자신을 화자로 한 아버지에 대한 시를 씀으로써 가족들의 아픔과 시련을 어루만지는 책임감 있는 아버지상을 그려냈다. 아울러 자신의 어머니의 모습을 작품 속에 투영함으로써 농경 사회를 벗어난 도시 공간에서 점점 사라져가는 이상적인 어머니상을 보여 주며 모성 지향 의식을 드러냈다._x000D_
목월은 다시 향토적 정서를 작품 속에 반영하지만 이때는 초기 시와는 달리 공동체 의식을 회복하고자 하던 의도가 강하였으며 방언의 효과적인 구사를 통해 모국어의 아름다움을 시 속에 담아냈다. 그리고 사라져가는 민족의 옛 전통을 지키고 조국에 대한 애정을 담아내면서 그의 시 의식을 확대해나갔다._x000D_
목월의 시 세계는 죽음을 눈앞에 두고 다시 한 번 크게 변모하는데 목월은 자신의 한계를 인식하고 자아를 새롭게 발견하는데, 이는 어머니를 통로로 하여 영원한 천국의 세계를 지향하는 본향 회귀 의식으로 나타났다. 그리고 신앙의 세계에 안착한 목월은 허무주의적 체념 의식을 극복하고 새로운 소명 의식을 갖게 된다._x000D_
서정시인으로서의 정신을 지켜나가면서 끊임없이 근원에 대한 질문을 던진 목월의 시인 의식은 '귀향 의식'이라는 말로써 규정될 수 있는데, 그의 귀향 의식은 자연 친화 의식으로 시작하여 동심 지향 의식, 모성 지향의식, 향토 지향 의식으로 변모해 나갔고 본향 회귀 의식으로 귀결되었다._x000D_
목월은 결코 자신의 시 세계에 안주하지 않고 끊임없는 도전과 변모를 통해 자신만의 시 세계를 창출해냈으며 가족애의 세계로부터 향토애와 공동체 의식, 그리고 조국애로 시 의식을 확대시켰다. 또한 전통 계승 의지에서 출발한 그의 시 세계는 한국적인 정서와 전통을 이어나갔으니 한국 시문학사에서 차지하는 그의 위상이 매우 크다고 할 수 있을 것이다.</t>
  </si>
  <si>
    <t>본고의 목적은 김수영이 현대성을 어떻게 사유하고 성찰하고 실천했는가를 탐구하는 것이다. 김수영은 심미적 현대성을 발판으로 역사적 현대성을 넘어서고자 했다. 이 때 중요한 것은 그가 현대성을 넘어섰느냐에 있지 않다. 아무도 현대성의 심연을 훌쩍 뛰어 넘을 수는 없는 것이다. 그렇기 때문에 중요한 것은 그가 현대성의 심연을 어떻게 넘어서려 했느냐, 다시 말해 그의 넘어섬이 아니라 넘어서려는 시적 실천 행위의 `진정성`이다. 그리고 그 넘어서려는 시적 실천 행위의 `진정성`이 지금 이곳에서 어떤 의미가 있는지 새롭게 전유하는 것이다. _x000D_
김수영은 해방기와 한국 전쟁을 거치면서 이른바 ‘문협 정통파’가 정전의 지위를 획득하고 새로운 문학적 아비로 등장하는 문학사적 전환기에 시작 활동을 전개하였다. 김수영은 새로운 문학적 아비로 등장한 그들을 인정하지 않았다. 이러한 주류 문단에 대한 불만과 거부는 김수영에게만 한정된 것이 아니라 새로운 세대 대부분이 공유한 것이었다. 하지만 김수영은 전통과 현실에 대한 치열한 자의식을 갖고 있었기에, 당대의 모더니스트들과는 달리 업둥이의 방식이 아닌 사생아의 방식으로 시작을 전개했다. 김수영은 사생아의 방식을 토대로 문협 정통파의 몰현실沒現實과 당대 모더니스트들의 비현실非現實을 넘어설 수 있는 가능성을 창출했다.  _x000D_
김수영 산문과 시론의 핵심은 시와 삶의 분리를 극복하고, 양자를 일치하려는 것이었다. 이를 바탕으로 김수영은 서정주類의 ‘고안된 전통’과 후반기類의 ‘번역된 근대’를 넘어설 수 있는 독자적인 모더니티관을 정립할 수 있었다. 이러한 노력은 죽기 직전에 발표한「시여 침을 뱉어라」에서 ‘온몸의 시론’과 ‘생성의 미학’으로 정립되었다.    _x000D_
김수영의 시세계는 ‘한국 전쟁 이전’, ‘한국 전쟁 이후부터 4.19 직전까지’, ‘4.19 이후부터 사망까지’의 세 시기로 나눌 수 있다. ‘한국 전쟁 이전`의 시들은 ‘作亂과 作戰을 넘는 바로보기’를 중심으로, ‘한국 전쟁 이후부터 4.19 직전까지’의 시들은 ‘설움의 인식과 자유의 지향’을 중심으로, ‘4.19 이후부터 죽음까지’의 시들은 ‘혁명의 경험과 사랑의 이행’을 중심으로 전개되었다. _x000D_
김수영은 시와 삶의 분리를 극복하고 이를 일치하려 치열하게 노력했다. 그가 그것을 이루었는지 그렇지 못했는지에 대한 평가는 평가자 각자의 몫이지만, 그가 그것을 생의 마지막 순간까지 실천했다는 사실은 부정할 수 없다. 필자는 바로 이 점이 중요하다고 판단했다. 김수영은 이러한 시적 자세와 태도로 누구보다도 치열하게 시작 활동을 전개함으로써 한국문학사의 확고한 성별된 이단자the Consecrated Heretic로 자리매김 되었다.</t>
  </si>
  <si>
    <t>본고는 해방 직후부터 한국전쟁 기간까지 북한에서 남한으로 이주한 월남 소설가들을 중심으로 그들이 지닌 월남민 의식과 문학과의 상관관계를 고찰해 본 것이다. 기존의 연구가 월남작가의 월남민의식을 단순히 ‘향수(鄕愁)’나 ‘반공(反共)’의식 정도로 축소하여 접근했다면, 본고는 ‘월남 체험’이 이들 작가들의 전후 문학활동의 근간이 되고 있다는 사실에 중점을 두었다. 이를 전제로 논자는 전후 문학의 커다란 담론 안에서 변별성을 갖지 못했던 월남민의식의 실체를 보다 정치하게 드러내 보이기 위해 월남 소설가군을 크게 두 개의 세대로 나누어 살펴 보았다. _x000D_
 황순원, 최태응, 김이석 등 월남 1세대 작가들이 작가의 신분으로 월남을 경험했다면, 이범선, 선우휘, 이호철 등 월남 2세대 작가들은 월남과 전후의 경험을 소설화함으로써 작가로서의 정체성을 획득한다. 그리고 이들 월남 1, 2세대 작가들은 월남의 시기나 동기, 사회.경제적 배경, 남한에서의 정착과정 등에 따라 각기 서로 다른 세 가지 유형의 월남민의식을 대표하고 있음을 확인할 수 있었다. _x000D_
 황순원의 경우, 월남이나 전쟁이 가져온 환경의 변화에도 불구하고 인간 본연의 심성과 본능 탐색이라는 기존의 창작관을 고수한다. 그는 분단으로 빚어진 실향의 상처를 소설 속에 직접적으로 드러내지 않고, 현대인이 겪는 보다 보편화되고 원형적인 문제로 승화시켜 나간다. 하지만 전후 현실에 대한 황순원의 이러한 포괄적 시선은 실제 월남민들이 지닌 사회, 역사적 인식의 특수성을 드러내 보여줄 수 없다는 점에서 한계를 보인다. _x000D_
 반면 최태응은 월남 이후, 북한에서의 자신을 타자화시키고 북한 공산주의와의 철저한 대결 의식을 바탕으로 창작활동을 펼친다. 하지만 공산주의에 대한 피해의식으로 인해 최태응은 월남민들이 지닌 반공이데올로기의 실체를 객관적으로 소설화하는 데 실패하고 만다. 결국 최태응의 경직된 사상성은 소설 속 등장인물들의 핍진성을 떨어뜨리거나, ‘빨갱이’, ‘붉은 무리’ 등의 심정적 표현을 소설 표면에 여과없이 드러내는 결과를 낳는다.  _x000D_
 황순원이나 최태응과는 달리 1.4 후퇴 시기에 월남한 김이석은 다른 월남 작가에 비해 끈질긴 고향회귀의식을 드러낸다. 전쟁이 가져온 급박한 상황에서 월남을 감행한 그는 남한에서의 뿌리내리기에 적지 않은 혼란과 어려움을 겪는다. 하지만 그는 북한에서의 자신의 전력을 의식한 채, 북한과 관련된 이야기를 스스로 검열하여 금기시한다. 결국 그의 소설은 일상의 세태묘사나 작가 자신의 신변담 수준에 머무르고 만다. _x000D_
 황순원과 유사한 월남의 배경을 가지고 있는 이범선은 선량한 월남민상을 소설화함으로써 전후 이들의 비극성을 부각시킨다. 하지만 전쟁과 분단의 책임을 단순히 외세로 돌림으로써 전후 상황의 원인에 대한 사회적이고 역사적인 접근은 보여주지 못한다. 이로 인해 소설 속에 부각된 월남민의 비극성은 전후 만연된 허무의식과 변별되지 못한다. _x000D_
 반면 선우휘는 공산주의에 대한 환멸을 그대로 소설화하고 있다는 점에서 최태응과 여러모로 닮아있다. 그는 전후 현실에서 ‘상대를 죽이지 않으면 내가 살 수 없다는 식’의 이분법적 시각을 견지한다. 그는 소설을 통해 극단적 이데올로기를 가진 인물들을 형상화한 후, 이들에게 동정과 연민의 시선을 보냄으로써 자신의 윤리적 우월성을 끊임없이 확인한다.  _x000D_
 이처럼 이범선과 선우휘의 소설이 월남민들이 지닌 현실인식의 일정부분만을 단순히 반영하는 데 그치고 있다면 이호철의 소설은 월남민들의 다양한 현실인식을 총체적으로 형상화하는데 성공하고 있다. 그는 등단작 &amp;#65378;탈향&amp;#65379; 이후 줄곧 월남민으로서의 자신의 정체성 문제에 천착해 나간다. 그는 자신의 경험과 전후 현실에 대한 객관적이고 사적(史的)인 탐색을 적절히 교직함으로써, 남&amp;#8228;북한을 모두 경험한 월남민이 지닐 수 있는 객관적 현실인식의 최대치에 다가간다. _x000D_
 이상으로 논자는 작가들의 월남민의식의 실체를 규명하고, 월남민 의식과 그들의 문학세계와의 상관관계를 실증적으로 고찰해 보았다. 남.북한을 동시에 경험했던 월남작가들의 전후 현실인식은 객관적이고 사적(史的)인 시선이 담보될 경우, 소설창작에 있어서도 총체성 확보라는 성공적 결과로 이어진 반면 그렇지 못할 경우, 단순히 전후 현실의 일면만을 형상화하는 한계로 이어진다는 사실을 확인할 수 있었다.</t>
  </si>
  <si>
    <t>조선후기에 씌어진 일부 전, 특히 인물전의 경우, 전의 양식을 따르고 있으면서도 허구적 성향을 띄고 있다는 점에서 많은 논자들의 관심의 대상이 되어 왔다. 전통적으로 전은 역사 기술의 하나로서 입전인물과 그의 사건을 사실 그대로 기록하여 전하는 것이기 때문에 그러한 전이 허구적 성향을 갖는다는 것 자체가 문제적인 것이다. 기존 연구에서 이들 작품은 논자들에 따라 이들 작품이 허구적 성향을 띄고 있다 하더라도 실제 인물과 그의 사건을 기록하여 전한다는 관점에서 전으로, 또는 그 허구적 성향을 적극적으로 평가하는 입장에서 소설로 분류되었다. 요컨대 이들 작품에 대한 견해는 이들 작품을 전으로 보는 입장과 소설로 보는 입장이 맞서고 있다. 그러나 전은 전이고 소설은 소설이라는 입장을 견지하는한 이들 작품의 정체에 관한 문제는 미해결의 상태에 머물 수밖에 없다. 본고의 목적은 이들 작품의 정체를 규명하기 위해 이들 작품을 허구성, 내지 허구성의 유무에 따라 평가하는 기존 논의에 문제를 제기하고 이들 작품에 나타나는 바 상호 모순된 것으로 이해했던 전으로서의 성격과 허구 서사로서의 성격을 대립적인 관점에서 파악하지 않고 이들 작품을 형성하는 특질로 바라보고자 하였다. 곧 전의 양식과 허구적 성향이라는 모순적인 특질들이 상호 조화, 충돌하면서 형성하는 것이 바로 이들 작품의 독특한 성격을 구현하고 있는 것이다. 이는 이들 작품을 전, 또는 소설이라는 장르적 선입견에서 파악하는 데에서 초래되는 텍스트 해석의 한계를 극복하고 이들 작품을 독자적으로 존재하는 하나의 텍스트로서 이해하는 것이다. 그러므로 본고는 이들을 전이나 소설의 장르적 특질에 입각하여 보는 것이 아니라 독자적으로 존재하는 하나의 서사체로서 이해하고 이 서사체가 갖고 있는 서사적 특질에 주목하였다. 이들 작품도 인물과 사건에 관한 이야기와 서술자를 갖고 있다는 점에서 서사체임에 분명하며 그 일반적인 구성 원리를 살피는 서사학은 이들의 정체를 규명하는 일차적인 수단일 수 있기 때문이다. 요컨대 본고의 목적은 조선후기 전 가운데 일반적인 전으로는 규정하기 어려운 일군의 작품들을 서사학적 방법론을 통해 그 특질을 규명하는 것이다. 텍스트 자체의 특질이 규명되면 나아가 기존 장르와 관련된 문제도 해결할 수 있으리라 기대된다._x000D_
이를 위해 본고에서는 이들 조선후기에 씌어진 전들 가운데 일반적인 전통 전으로 분류하기에는 다소 문제적인 작품들을 ‘傳系 短形敍事體’라고 지칭하였다. 이들 작품이 전의 전형적인 글쓰기의 양식을 벗어나기는 하지만 여전히 실제 인물과 사건을 대상으로 서술한다는 점과 전(傳)의 표제를 따르고 있다는 점에서 전의 양식으로부터 완전히 벗어났다고는 할 수 없기에 그 양식적 특성을 고려하여 ‘전계 단형서사체’라고 하였다. 일반적인 전통 전으로 규정할 수 없는 문제적인 작품들은 예외적인 현상으로 치부하기에는 적지 않은 수가 존재하며 그 서술에 참여한 작가들의 문학사적 비중을 생각해 보더라도 상당히 중요한 의미를 지니고 있다 하겠다. 따라서 이들 작품, 곧 전계 단형서사체의 출현은 하나의 문학사적, 문화사적 현상으로 이해해야 하며, 그 독자적인 성격의 규명은 필수적이다. 본고에서 정립한 전계 단형서사체라는 범주는 개별적으로 산재해 있는 일반 전통 전의 양식에서 벗어난 문제적인 전 작품을 이해할 범주론적 단초가 될 수 있을 것이다. 이는 전술한 바, 전과 소설이라는 이분법적 잣대가 이들 작품을 온전히 해석할 수 없었다는 점에서 하나의 대안이 될 수 있다._x000D_
Ⅱ장에서는 먼저, 인물전의 담화 방식과 전계 단형서사체의 담화 방식을 구체적으로 비교 대조함으로써 전계 단형서사체의 특성을 살펴보았다. 전계 단형서사체가 전의 양식을 취하고 있다는 점에서 그와의 관련성을 도외시할 수 없기 때문이다. 전과 전계 단형서사체의 가장 큰 차이점은 담화 방식에 있음을 밝혔다. 전, 특히 인물전이 문인, 학사가 표창할 인물을 설정하여 작전하는 것으로, 탁월하고 가치가 있으나 알려지지 않은 인물을 알리고 역사적으로 전하기 위한 목적에서 씌어지는 것이라면, 그 대상, 곧 입전인물과 그 인물이 표상하는 유가적 가치를 전하려는데 그 서술 목적이 있다고 정리할 수 있다. 그러므로 이야기되는 대상, 곧 입전인물과 그가 표상하는 가치를 드러내는 일련의 사건이 온전히 재현되어 전해지는데 초점을 맞춘 ‘대상 지향의 담화’라 할 수 있다. 반면에 전계 단형서사체는 입전 인물의 유가적 가치에 대한 포폄의 비중이 전에 비해 상대적으로 적다. 포폄의 비중이 줄어듦으로 반드시 유가적 규범을 실천한 인물을 입전하지 않는 경우 또한 많아진다. 한편 전계 단형서사체의 서술자는 입전되는 인물과 그의 사건을 있는 그대로 기록하여 전하기 위해 전의 서자가 이야기 대상에 대해 객관적인 거리를 유지하는 것과 달리 이야기에 직접 등장함으로써 인물과 독자 사이에 개입한다. 그리하여 궁극적으로는 입전 대상에 대해 이야기하기보다는 서술자 자신에 대해 초점을 맞춘다. 이때 전계 단형서사체의 시간 및 공간 양상 또한 서술주체의 입장에서 재구성된다. 요컨대 전계 단형서사체의 담화 구조는 서술주체, 곧 서술자 자신의 정체성에 관심을 갖는 ‘주제 지향의 담화’, 곧 ‘자기서사’라고 할 수 있다._x000D_
자기서사를 규정하는 가장 중요한 ‘정체성’이란 자기 스스로 입증할 수 있는 것이 아니다. 자신이 되고자 하는 것, 자신이 생각하는 자신의 모습이란 사실 실제로 존재하는 자기 자신이라고 할 수 없다. 왜냐하면 그것은 자신이 ‘생각한 것’ 내지 ‘상상한 것’에 불과하기 때문이다. 진정한 자기 정체성은 객관적으로 비추어줄 거울, 곧 타자를 통해서만 확인 가능하며 의의가 있다. 이러한 정체성은 타자와의 관계 인식에 따라 자체동일성과 자기동일성으로 구성된다. 전자가 ‘나는 무엇이냐’라는 물음과 관계되면서 타자와의 구별을 통해 인식되는 것이라면 후자의 경우는 ‘나는 누구이냐’라는 물음과 관계된다. 이 두 가지 동일성이 종합적으로 고려될 때 정체성에 관한 물음은 온전해 진다._x000D_
Ⅲ장에서는 이 두 가지 동일성이 전계 단형서사체의 제 서사 요소들, 곧 인물과 시간, 그리고 공간을 통해 어떻게 나타나는 지 살펴보았다. 먼저 1절에서는 이러한 자기서사로서의 전계 단형서사체의 인물에 대해 살폈다. 전계 단형서사체의 인물은 유가적 가치 규범에 부합하는 인물과 그렇지 않은 인물들로 대별되는데, 전자의 경우, 입전인물을 유가적 가치 규범의 전범으로 만들기 위해 입전 인물의 의문의 여지가 있는 성품 및 행적은 서술주체에 의해 배제된다. 이를 ‘전범화’라 한다. 반면에 후자의 경우, 입전인물을 통해 주장하려는 것 이전에 먼저 그 존재의 사실 여부가 관건이므로 목격자의 증언과 증거물을 통해 그 인물과 사건의 사실성을 부여하는 것이 필요하다. 이것이 ‘사실화’이다. 다만, 사실이 아닌 것을 사실로 만든다는 것이 아니라, 그 인물과 사건이 사실임을 증명하는 것이 ‘사실화’의 핵심이다. 이러한 두 가지 양상은 일견 상호 이질적인 것으로 여겨질 수 있다. 전자가 유가적 규범의 전범을 만들기 위해 이야기 요소의 변형을 가하는 반면, 후자의 경우는 유가적 규범과는 관련 없는 인물을 입전하여 그 사실성을 확보하려고 하기 때문이다. 그러나 이러한 상이한 양상은 모두 주체로서의 서술자 자신에 대한 관심으로 수렴된다. 곧 이 두 양상은 각각 서술자 자신의 정체성을 구성하는 두 요소, 곧 자체동일성과 자기동일성의 서사적 양상이라 할 수 있다. 자체동일성이 타자와의 구분, 즉 남과 다른 ‘나는 무엇인가’라는 질문과 관련된 것이며 이는 주체를 인식하는 하나의 개념을 요구하는 것이라고 할 수 있다. 인물을 전범으로 만드는 것은 그 개별적인 인물들을 이해하는 하나의 개념틀을 만드는 것이며 주체가 표창하는 인물은 주체의 자체동일성을 인식하는 개념틀의 한 실제 사례인 것이다. 이 개념틀을 기준으로 나는 나와 같지 않은, 곧 전범이 될 수 없는 타자와의 구분을 통해 자체동일성을 확인하게 되는 것이다. 이 경우 대상 인물은 나의 자체동일성을 확인하는 수단으로서 존재한다. 따라서 서술주체의 정체성에 대한 관심이 핵심인 전계 단형서사체에서 전범화를 위해, 또 사실효과를 위해 입전인물과 사건을 재구성함으로써 발생하는 구성성, 내지 허구성은 문제가 되지 않는다._x000D_
2절에서는 전계 단형서사체의 시간이 어떠한 양상으로 드러나는 지 살펴보았다. 서술주체가 타자와의 구별을 통해 자체동일성을 확인하기 위해서는 어떤 기준이 필요하다. 전계 단형서사체에서 그것은 ‘유가적 규범’이라 할 수 있다. 이때 규범은 사회 구성원 전체에 적용되어야 하며 이는 과거에나 현재, 그리고 미래에도 불변하는 것으로 여겨진다. 따라서 유가적 규범을 통해 자체동일성을 확인할 수 있다는 것은 곧 과거와 현재, 그리고 미래를 하나의 연속선상에서 이해하는 시간의 역사적 인식과 밀접하게 관련된다. 따라서 논리적 인과성을 부여할 수 없는 사건들이 유가적 규범에 의해 개연성을 부여받게 된다. 이러한 유가적 규범의 불변성을 통해 과거를 재구하고 미래를 기획할 수 있다는 시간의 역사적 인식이 현재를 초월하여 인식할 수 있게 한다. 이와 같은 관점에서 전계 단형서사체에서 배열된 사건 사이에서 드러나는 우연성은 필연성에 대립되는 것으로서 인식할 것이 아니라 ‘현재 없는 것’이지만, ‘현재 없는 것’이기에 ‘있을 수 있는 가능성’, 곧 개연성으로 인식된다. 자체동일성의 확인이라는 자기서사로서의 전계 단형서사체의 목적 달성을 위한 목적적 필연성이 유가적 규범에 의해 확보되는 것이다. 그러나 유가적 규범이 어그러진 현재에 주목하는 순간 유가적 규범의 불변성은 의심될 수밖에 없으며 이를 통한 과거의 재구와 미래의 기획은 하나의 낭만적인 이상에 불과한 것이 되고 만다. 그러므로 중요한 것은 지나간 과거, 현재, 그리고 미래에도 존재할 나의 ‘나다움’을 확인하는 일, 곧 자기동일성에 관한 질문이 대두된다. 여기에서 주목되는 것은 바로 내가 처한 현재의 시간이다. 궁극적으로 정체성의 확립은 유가적 규범의 불변성을 통한 시간의 역사적 인식을 넘어 ‘현재’를 살아가는 나의 실존적 자각, 곧 자기동일성의 인식 가운데 온전해지는 것이다. 과거와 미래에 대한 역사적 인식도 나의 자기동일성을 인식할 때 의미가 있는 것이다. 더 나아가 규범의 불변성도 그것을 인식하는 주체로서의 나가 존재하지 않는다면 의미가 없다. 그러므로 역사적 시간은 나의 ‘현재’ 인식 안에 내재하는 것이다._x000D_
3절에서는 공간의 양상을 살폈다. 전계 단형서사체의 공간 양상은 서술주체가 자체동일성을 확인하기 위해 유가적 규범의 준수 여부를 기준으로 주체와 타자의 공간을 구분하는 양상과 자기동일성과 관련하여 타자 및 제삼자를 또 다른 주체로서 인정하고 이들과의 관계 속에서 인식되는 공간의 양상으로 나타난다. 이 두 가지 양상 또한 정체성에 관심을 갖는 자기서사로서의 특성에서 비롯되는 것이라 할 수 있다. 유가적 규범을 실천하고 또 실천하고자 하는 서술주체와 그에 의해 유가적 규범의 전범이 되는 인물은 유가적 규범을 준수한다는 동일한 입장에 서있다. 반면에 그러한 인물들과 구별되는 타자는 유가적 규범의 기준 밖에 서있는 존재이다. 그러므로 유가적 규범에 따른 공간 인식은 그 규범을 준수하는 집단과 준수하지 않는 집단을 구별하게 된다. 이때의 자체동일성은 같은 입장에 서있는 집단의 집단적 정체성의 형태를 띄게 된다. 반면에 자기동일성은 타자를 또 하나의 주체로서 파악하고 그 관계에 주목할 때 확인된다. 그러므로 유가적 규범에 기대어 정의되는 것이 아니라 타자와의 관계 속에 있는 나의 존재를 확인하는데 목적이 있다. 따라서 자기동일성의 확인과 관련한 인식 공간은 서술주체와 타자가 대립하고 있는 양분된 공간이 아니라 다양한 주체들이 함께 관계를 맺으며 형성하는 열린 공간으로 인식된다._x000D_
Ⅳ장에서는 전계 단형서사체의 자기서사적 담화 구조의 특성을 살폈다. 자기서사로서 전계 단형서사체의 서사적 특성 가운데 주목할 것은 서술자 자신이 인물로서 이야기에 직접 등장한다는 점이다. 곧 자기 자신이 이야기되는 것이다. 서술자는 이야기 밖에서 이야기를 서술하는 동시에 이야기 안에 위치함으로써 외적 투사와 함께 내적 조망의 효과를 동시에 가진다._x000D_
소설 또한 정체성에 관심을 갖고 현실의 문제에 주목하는 것이라고 한다면 전계 단형서사체는 그 목적에 있어서 같다고 할 수 있을 것이다. 그러나 소설이 작가가 창조한 가상의 인물에 투사하여 자신을 되돌아보는 것과는 달리 전계 단형서사체가 실제 인물에 투사하여 바라본다는 점에서 정체성에 대해 보다 객관적일 수 있다._x000D_
요컨대, 본 연구를 통해, 조선후기에 씌어진 전 가운데 서술주체의 정체성 인식을 목적으로 하는 작품들을 ‘전계 단형서사체’로서 범주화하였다. 일반적인 전통 전이 이야기하고자 하는 대상에 초점을 맞춘 반면, 이들 작품은 이야기하는 서술주체에 초점을 맞추고 있기에 전과 담화 방식에서 구별되는 것임을 밝혔다. 그러므로 이들 작품에서 드러나는 전의 담화 방식과 허구 서사로서의 특질이 상호 조화되고 충돌하는 양상은 자기서사로서의 전계 단형서사체의 독특한 특질로서 이해된다. 이러한 ‘전계 단형서사체’라는 범주의 이해를 바탕으로 역사적 글쓰기의 전통과 밀접한 한국 고전 서사 가운데 특히 조선후기 소설이 갖는 독특한 성격을 새롭게 이해할 수 있으리라 기대한다. 이것이 바로 ‘전계 단형서사체’가 갖는 문학사적 의의라고 할 수 있다.</t>
  </si>
  <si>
    <t>컴퓨터의 상용화와 초고속 네트워크의 보급으로 인한 디지털 테크놀러지의 괄목할 성장은 강도 높은 사회·문화적 진파를 형성한다. 컴퓨터를 매개로 하는 문학에 대한 기존의 연구는 최근 꾸준히 이루어지고 있으나, 용어들이 통일되지 못하는 이유는, 물론 이러한 컴퓨터 매체에 의한 문학의 전환양상에 관련된 제반연구가 학문적으로 이론화 체계화의 초기에 있기 때문이며, 동시에 이러한 양상이 지속적인 연구대상으로 학계에 수용되지 못하고 일시적인 문화현상으로서 이해되고 있기 때문이다. 그러나 컴퓨터의 매체성에 의해 영향을 받고 있는 작금의 문학현상은, 협의로는 텍스트 위주의 필사(筆寫)에서 하이퍼텍스트 위주의 타자(打字)로의 전환이며, 광의로는 개인의 창작 및 독서행위라는 ‘수렴성’에서 네트워크를 통한 동시다발적 ‘확산성’을 포함한다. 
디지털의 괄목할 발전은 매체의 유형과 전달방식의 변화를 유도하고, 매체의 진화는 문학의 생산과 수용, 그리고 유통과정과 방식에도 지속적인 영향을 준다. 문학과 미디어와의 관계는 문학이란 형태가 탄생하면서부터 불가분의 관계를 맺고 있다. 문학은 궁극적으로 소통을 지향하며, 매체는 이러한 소통을 원활하게 혹은 효율적으로 전달하기 위한 수단으로서, 다양한 정보와 자료를 다양한 방식으로 저장 및 유통하는 기술적 장치를 의미한다. 그러므로 문학은 매체와 불가분의 관계일 수밖에 없다. 본고는 컴퓨터가 지닌 매체성에 주목하여 이를 ‘컴퓨터 매개 문학(CML：computer mediated literature)’이라 규정하고, 컴퓨터의 매체성에 대한 이해와 매체환경 변화에 따른 문학의 전환양상에 대해 컴퓨터 매개 문학의 시발점이라고 할 수 있는 커뮤니티 문학, 이론적 토대를 형성하는 하이퍼텍스트 문학, 그리고 새로운 매체성으로 대두되는 컴퓨터게임 문학을 통해 진단했다.</t>
  </si>
  <si>
    <t>이 논문의 목적은 인물과 갈등 구조를 중심으로 1987년과 2004년에 방영된 &lt;토지&gt;를 비교 분석함으로써 우리 사회의 TV드라마의 명암을 살펴보는데 있다. 드라마 &lt;토지&gt;를 통해 서사나 인물뿐만 아니라 드라마 전반의 산업 현상까지 아우를 수 있을 것이다._x000D_
현재의 TV드라마는 진화하고 있다. 이 진화의 핵심에 시청자의 적극적인 소비와 자본이 있다. TV드라마가 문화상품으로 인식되면서 TV드라마의 가치가 한층 고조되고 있는 상황이다. 그럼에도 불구하고 현재의 TV드라마는 시청률, 상품화 등의 도구적 관점에 지나치게 매여 있다. 이는 문화 자본 중심의 제작 관행으로 더욱 심화된다. 시청률 지상주의는 문화적 특이성, 대중문화의 사회적 의미,장르 미학의 실험 등의 시도를 불가능하게 만든다. 물론 이러한 문제는 항상 대중성을 염두에 두어야 하는 TV드라마가 해결해야 할 고민이기도 하다. 따라서 대중성이면서 작품성을 확보하려는 나름의 시도가 얼마나 투영되는가에 따라 평가할 수 있을 것이다._x000D_
&lt;토지(1987)&gt;는 특정한 인물이 아닌 각각 구성원의 관점을 존중함으로써 유동적인 관점에 대한 극적 가능성을 실험적으로 입증한다. 이 작품은 갈등의 극대화를 도모하지 않고, 서사적 거리두기를 꽤한다. 감정이 극대화 되는 지점까지 돌진하는 것이 아닌 거리두기를 통해 서사의 긴장 완화를 이루어낸다. &lt;토지(2004)&gt;는 주동인물을 중심으로 구성된 단일화된 구성으로 인해 TV드라마의 일반적인 구성 방식에 충실하다. 이로 인해 명확하게 사건들이 구성됨으로써 갈등구조가 선명하다는장점을 가진다. 다양한 가치관을 가진 인물들을 생략함으로써 속도감을 부여했고, 대사 중심이 아닌 행동성을 확보했다는 점도 주목된다._x000D_
&lt;토지(1987)&gt;에서 사건은 소문을 통해 간접적으로 제시된다. 현재와 과거가 중처되면서 사건 진행이 지연된다는 단점을 가진다. 반면 &lt;토지(2004)&gt;에서의 사건은 등장인물의 대사와 행동을 통해 직접 전달되며 현재형이다. 이를 통해 단시간 내에 시청자의 명확한 이해를 돕는다는장점을 가진다. &lt;토지(1987)&gt;에 다양성이 확보된다면 &lt;토지(2004)&gt;는 단일성으로 인한 확실성이 보장된다._x000D_
&lt;토지(1987)&gt;가 부부, 부자, 모녀, 형제 등을 통해 식민지를 살아가는 가족의 내부 갈등을 강조한다. 이는 다양성에 대한 민중의 욕망이 반영되었기 때문이다. &lt;토지(2004)&gt;에서는 선명한 갈등 구조를 도출할 수 있는 외부 갈등을 강조한다. 특히 조준구는 경제, 김두수는 권력, 곤도게지이로는 일본을 표상하는 인물들로 최서희가 겪는 수난의 양상을 다양화한다. 이들은 식민지 권력과 매개되어 있는 인물들로서 일본인(권력)에 의해 핍박받는 한국인의 모습을 강조함으로써 시청자의 반일감정을 극대화시키고자 하는 의도가 작용한다. 이는 안정적인 시청률을 확보하려는 안이한 기획으로 인식되기도 한다._x000D_
&lt;토지(1987)&gt;는 열린 결말의 형식을 취하는데, 시청자는 내러티브의 느슨한 인과관계 속에서 폭넓은 표상활동을 하게 된다. 반면 &lt;토지(2004)&gt;는 용서와 화해를 지향한다. 갈등이 극대화될수록 용서와 화해의 파장이 크게 다가올 수밖에 없기 때문이다. 이로 인해 후반부에 생명의식이 돌출되면서 의미가 고정되지만 극의 주제가 명확하다는장점을 가진다._x000D_
&lt;토지(1987)&gt;에서는 인물들 간의 사랑과 연민이 중시된다. 복수의 비중이 낮을 뿐만 아니라 악인들의 죽음도 권선징악이라고 하기보다 우연적이다. 반면 &lt;토지(2004)&gt;에서 권선징악적 요소가 중요하게 다루어진다. 이는 TV드라마를 어려운 인간관계 및 삶의 문제에 대한 해결을 돕는 대상으로 인식하기 때문이다. &lt;토지(1987)&gt;보다 &lt;토지( 2004)&gt;의 시청자가 TV드라마에 더욱 몰입하게 된다. 타자의 문제가 아닌 자아와 관련된 문제일수록 권선징악적 요소의 강화가 요구된다._x000D_
&lt;토지(1987)&gt;에서장례는 충실히 재현하지만 혼례의 비중은 높지 않다. 반면 &lt;토지(2004)&gt;는 혼례나장례의 비중이 그다지 높지 않다. 또한 혼인 당사자나 죽은 자에 주목한다. &lt;토지(1987)&gt;에서 혼례나장례 등의 풍속은 외적인 형식과는 달리 모인 사람들의 정보 전달의장인 반면 &lt;토지(2004)&gt;에서 풍속은 갈등이나 비극을 생산하거나 극대화시키는 요소이다._x000D_
&lt;토지(2004)&gt;에서 비극을 보다 강화하는 방법이 출산이다. 이 작품에서 혼례나장례보다 출산이 빈번하게 다루어진 것은 갈등의 파장에 비해 제작이 용이하기 때문일 것이다. 작품 속에 반복적으로 나타난 출산은 가부장제 이데올로기의 비판이기보다 인간에게 혈통의 고리가 끊어지는 것이라는 점에서 생존에 대한 집착과 운명이라는 기의를 담는다. 그러면서도 출산에는 기존 사회를 전복시키는 힘이 존재한다. 윤씨부인과 유인실의 출산은 존립 기반에 대한 위협이라면 최서희, 임이네, 귀녀는 출산으로 인해 보호받는다._x000D_
&lt;토지(1987)&gt;에서는 불륜, 겁탈, 매춘 등과 피살이나 자살 등의장면이 가시화지만 &lt;토지(2004)&gt;에서는 이러한장면들을 자연물을 클로즈업함으로써 비가시화 한다. 자연물을 클로즈업함으로써 임박한 행위에 대한 서스펜스를 창출한다. &lt;토지(1987)&gt;의 영상이 자극적인 반면 서사의 자극성이 떨어진다면 &lt;토지(2004)&gt;는 서사는 자극적이지만 영상에서의 자극성은 덜하다._x000D_
TV드라마는 단절되는 한 회가 연속성을 가지기 때문에 매 회에서 전체를 모두 보여줄 수 없다. 따라서 매회 나름의 사건의 해소와 규명이 있어야 한다. 이를 통해 새로운 시청자를 끌어들일 수 있다. 그러나 이러한 시도는 &lt;토지(1987)&gt;과 &lt;토지(2004)&gt;에서 모두 이루어지지 않는다. 텔레비전 영상은 영화처럼 추상화된 세계, 현실로부터 독립된 세계, 작가에 의해 정서와 의미를 부여받은 존재가 아니다. 끊임없이 변화하는 현실의 일상 속에서 변화하지 않는 보편성을 모색해 가는 것이 텔레비전 드라마에게 맡겨진 이상적인 역할이다. &lt;토지&gt;는 가족 이야기이면서 성공 모티프를 다룬다는 점에서 지속적인 제작이 가능하다. 그런데 완성된 텍스트인 각색드라마로서 &lt;토지&gt;는 서로가 그것이 만들어지는 과정에 참여하게 되는 TV드라마의 특성과는 배치된다. 만들면서 보고 또 보면서 만드는 가변성이 연속성 속에 포함돼 있기 때문이다. 원작의 주제 의식을 살려야 한다는 부담감과 드라마의 가변성을 외면하고 원작에 예속될 수밖에 없다는 점도 드라마 &lt;토지&gt;가 풀어야 할 숙제이다.</t>
  </si>
  <si>
    <t>이 논문에서는 1900년대 중반에서 1910년대까지의 연극 담론과 초기 신파극을 중심으로 하여, 근대적인 연극 개념과 초기 신파극의 연극적 구성 요소들 및 센티멘털리티를 통해 근대 연극의 형성 과정을 문화적인 관점에서 구명하는 데 목적을 둔다.$$a$$a근대 연극의 형성 과정은 연극의 복합적인 성격상 필연적으로 연극 담론과 연극사, 희곡사 등의 제영역에 대한 연구를 통해 조망될 수 있다. 따라서 본 논문에서는 담론적인 측면에서 협률사 논쟁과 연극개량론 등을 통해 근대적인 연극 개념이 형성되어 갔던 과정과, 연극사적인 측면에서 초기 신파극의 구성요소들이 당시 새롭게 형성되고 있었던 문화적 조건들과 조응하면서 만들어갔던 근대적 연극성을 구명한다. 그리고 희곡사적인 측면에서는 신파극의 센티멘털리티가 극장 안팎에서 관객들로 하여금 하나의 가상적인 공동체를 상상하게 만들면서 스스로를 통합시켜 나갔던 방식과 함께, 멜로드라마적인 구조를 통해 재생산된 근대적 도덕률을 관객들에게 내면화시켜 나갔던 방식을 함께 구명한다.$$a$$a연극개량론과 신파극은 단순한 사회적 현상이 아니라 대중을 상대로 하는 담론과 연극 형식의 하나로서, 식민지 근대의 사회 변화와 서로 영향을 주고받았던 문화적 실천 행위였다. 다시 말해 이들은 새로 형성된 근대적 대중으로서의 관객을 신파극에 대한 감정이입적인 ‘동정’(同情)을 통해 새로운 가치체계에 동화시키고, 이를 통해 관객들로 하여금 하나의 가상적인 공동체를 상상하게 만들었던 근대적이고 문화적인 계몽의 기획 중 하나였던 것이다. 이 과정에서 근대적인 공간과 육체, 언어, 센티멘털리티 등은 극장의 안팎에서 각각 연극과 문화를 구성하고 동시에 서로 조응하면서, 관객들의 경험을 동질적으로 구성하는 데 구체적인 매개물로 작동하였다.$$a$$a이 중에서도 특히 신파극의 멜로드라마적인 극 구조를 통해 생산되었던 감정 과잉의 센티멘털리티는 공간과 육체, 언어 등의 연극적이고 문화적인 요소를 토대로 관객들을 하나의 상상적인 공동체로 묶어내는 데에 무/의식적으로 동원되었다는 점에서 근대적인 것이었다. 센티멘털리티는 멜로드라마적인 신파극의 정서적 특성으로 잘 알려져 왔다. 그러나 본 논문에서는 이러한 센티멘털리티가 식민지 근대 초기의 사회 문화적인 정서적 특성과 밀접한 관련을 가지고 극장 안에서 확대 재생산되었던 점에 주목하여 이를 근대적 연극성의 감정적인 특성으로서 구명하고자 한다.$$a$$a이에 본문 제Ⅱ장에서는 협률사 논쟁과 연극개량론이라는 담론적 층위에서 근대적 연극/제도에 대한 인식이 신파극의 등장 이전에 어떻게 형성되었으며, 이것이 신파극을 근대적인 연극으로 선이해하는 데 어떻게 작용했는지 살펴본다. 협률사 논쟁에서 연희/장은 성리학적인 ‘악’(樂) 관념과 충돌하여 상풍패속의 기관으로 여겨졌다. 그러나 협률사 폐지는 실질적으로 불가능해지고 다른 사설극장들까지 점차 신설되는 상황 속에서 계몽주의 지식인들은 연극을 근대적인 문명제도의 하나로서 재인식하기 시작했다. 즉 철폐와 배제의 대상으로 여겨졌던 ‘협률사 연희’는 근대적 문명제도 안에 수용될 수 있는, 아니 수용되기 위해서는 개량되어야 할 대상으로 재인식되었던 것이다. 연극개량론에서 근대적 연극(‘신연극’)은 내용적인 면에서 영웅 서사를 창출함으로써 특히 감정적인 차원에서 관객의 ‘애국사상’을 고취시켜 궁극적으로는 국민통합에 기여하는 것으로 인식, 적극 수용되었다.$$a$$a본문 제Ⅲ장에서는 실제적인 층위에서 초기 신파극의 연극적 요소들이 당시 새로 형성되고 있었던 근대적인 문화 요소들과 서로 조응하면서 만들어갔던 새로운 관극 경험의 내용과 형식이 무엇이었는지를 특히 극장 공간과 배우의 육체, 언어 등을 중심으로 살펴본다. 연극/극장은 공간과 배우(육체), 대사(언어) 등으로 구성된다는 점에서 각종 문화가 종합적이고 동시적으로 작동하는 장이었다.$$a$$a첫째로 근대적 연극공간은 프로시니엄 무대구조로 이루어진 실내극장에 의해 형성되었다. 실내극장이 등장하기 이전에 관객들은 주로 야외공간에서 동시에 벌어지는 여러 공연물들을 자유롭게 구경할 수 있었다. 그러나 실내극장과 프로시니엄 무대의 등장은 관객들로 하여금 고정된 자리에 앉아서 한쪽 방향의 무대만을 바라보게 만들었다. 극장의 구조는 무대와 관객 사이의 연극적 의사소통을 구조화시키는 외형적인 조건이라는 점에서 지각의 문제와 밀접한 관련을 갖는다. 즉 근대적 관객은 이제 무대를 바라보는 관찰자의 태도를 갖추도록 규율 받았다.$$a$$a둘째로 실내극장의 등장은 또한 관조의 대상으로 ‘제시되는’(presented) 육체를 등장시켰다. 궁중무용이나 민속연희에서 배우의 육체가 주로 춤추고 노래하는 육체로서 관객과 함께 어우러지는 육체였다면, 신파극에서는 무대 위에서 특정한 캐릭터를 구현하면서 관객들에게 말하는 육체, 이야기를 실연(實演)하는 육체라는 점에서 의미화되는 육체였다. 신파극에서 육체의 의미화는 두 가지 방식으로 이루어졌는데, 하나는 행동과 감정의 양식화를 통해 육체 자체의 텍스트를 통해 의미화하는 것이었고, 다른 하나는 대사를 통해 직접적으로 의미를 전달하는 것이었다.$$a$$a셋째로 신파극의 과장된 웅변적인 대사는 당시 계몽의 효과적인 수단으로 등장했던 ‘연설’이라는 새로운 미디어를 무대에 적극 수용한 결과였다. 신파극의 언어(대사)는 ‘구찌다테’(口立て)로 행해지는 구어조(口語調)였다. 그동안 신파극은 정해진 대본 없이 구찌다테로 연기되었다는 사실로 인해 희곡의 존재를 근대성의 척도로 중시하는 근대극주의자들에게 전근대적 연극 형식이라는 평가를 받아왔다. 그러나 신파극은 이전의 판소리 분창극에서 대사가 ‘창’(唱)으로 불려졌던 것과 달리, 무대 위에서 ‘말’하는 배우를 보고 들을 수 있게 하였다는 점에서 근대성을 가지는 것이었다.$$a$$a마지막으로 제Ⅳ장에서는 신파극의 정서적 특성인 센티멘털리티가 사회적인 현실의 차원과 드라마적인 차원에서 어떠한 맥락을 가지고 생산 수용되었는가를 살펴볼 것이다. 당시 ‘동정’(同情)은 담론장 안에서 식민지 근대 초기의 현실을 ‘사회’나 ‘국가’ 등과 같은 하나의 가상적인 공동체로서 상상하게 만드는 데 적극 기여했다. 극장 안에서 신파극의 ‘눈물’은 관객들의 동정심을 적극적으로 유발하기 위한 극적 장치였다. 그리고 신파극의 멜로드라마적인 특성은 관객들로 하여금 여주인공에 감정이입하게 함으로써 작품이 제시하는 근대적 도덕률을 내면화하는 데 기여했다. 신파극에서 선악의 이분법적 대립과 권선징악적 결말은 서구적 멜로드라마의 전형적일 특성일 뿐만 아니라 우리의 고전소설적 구조와도 매우 유사한 것이었다. 그러나 신파극의 멜로드라마적인 특성은 이를 통해 근대적 가정과 사회가 요구하는 새로운 도덕률을 재생산하고 있었다는 점에서 현실적이며 근대적인 것이었다.$$a$$aこの論文は1900年代の中盤から1910年代までの演劇言?と初期新派劇を中心として、近代的な演劇?念と初期新派劇の演劇的な諸構成要素、およびセンチメンタリティ?を通じ近代演劇の形成過程を文化的な?点から究明することにその目的をおいている。$$a$$a近代演劇の形成過程は演劇の複合的な性格上、必然的に演劇言?と演劇史、?曲史等の諸領域についての?究を通じ、その全?像をつかむことができる。したがって、本論文では言?面においては協律社論?と演劇改良論等を通じて近代的な演劇?念が形作られていった過程を、演劇史的側面においては初期新派劇の諸構成要素が?時新たに形作られていた文化的諸?件と連?しながらつくられていった近代的演劇性を究明する。また、?曲史の側面においては新派劇のセンチメンタリティ?が劇場の?外で?客をして、一つの?想の共同?を想像させつつ自から統合させていった方法とともに、メロドラマ的な構造を通じて再生産された近代的道?律を?客たちをして?面化していった方法を究明する。$$a$$a演劇改良論と新派劇は?なる社?的な現象ではなく、大衆を相手とする言?と演劇形式の一つとして、植民地近代という社??化と互いに影響を?え合う文化的な??であった。すなわち、これらは新たに形作られた近代的な大衆としての?客を、新派劇に?する感情移入的な「同情」を通じて新たな?値?系に同化させ、それを通じて?客をして一つの?想の共同?を想像させるという文化的な啓蒙の企?の一つであった。その過程において近代的な空間と肉?、言語、センチメンタリティ?等は劇場の?外でそれぞれ演劇と文化を構成し、また同時に互いに連?しながら?客の??を同一のものとしての構成に具?的な媒?として?いた。$$a$$aそのなかでも、特に新派劇のメロドラマ的な劇構造を通じて創り出された感情過多のセンチメンタリティ?は空間と肉?、言語等の演劇的であり文化的な要素を基に?客を一つの想像的な共同?としてまとめて上げていくことへと意識的/無意識的に動員していったという点において近代的なものであった。センチメンタリティ?はメロドラマ的な新派劇の情?的特性として指摘されてきた。だが、本論文ではこうしたセンチメンタリティ?が植民地近代初期の社?文化的な情?的特性と密接な?連を持ち、劇場の?外で再生産されていったことに注目し、それを近代的演劇性の感情的特性として究明しようとした。$$a$$aまた、本文の第Ⅱ章では協律社論?と演劇改良論という言?の地層において近代的演劇/制度に?する認識が、新派劇の登場以前にはどのように形作られ、それが新派劇を近代的演劇としての理解にどのように?いたのかを考察する。協律社論?において演?/場は生理?的な「?」?念と衝突し「傷風敗俗」の機?と認識された。だが、協律社?止は?質的に不可能となり、そのほかの私設劇場さえも徐?に新設されるという?況のなかで啓蒙主義知識人たちは演劇を近代的な啓蒙制度の一つとして再認識することとなった。すなわち、撤?と排除の?象として認識された「協律社演戱」は近代文明の制度?に受容され得る、否、受容されるためには改良されねばならぬ?象として再認識されたのである。演劇改良論において近代的演劇(新演劇)は?容面において英雄?事を創り出すことにより、特に感情の次元において?客の「愛?思想」を鼓吹し究極的には?民統合に寄?するものとして認識され、積極的に受容されていった。$$a$$a本文の第Ⅲ章では、?際の地層において初期新派劇の演劇的な諸要素が?時新たに形作られていた近代的文化の諸要素と互いに連?しながら創り出していった新たな?劇??の?容と形式が何であったのかを、特に劇場空間と俳優の肉?、言語などを中心として考察した。演劇/劇場は空間と俳優(肉?)、台詞(言語)などで構成されるという点において各種文化が?合的、同時的に?く場であった。$$a$$aまず、近代的な演劇空間はプロシニアム式の舞台構造としてなる室?劇場により形成された。室?劇場が登場する以前、?客は主に野外空間において同時に繰り?げられる複?の公演を自由に見物することができた。だが、室?劇場とプロシニアム式の舞台の登場は、?客をして固定された席に座り一方向にある舞台だけを見るように仕向けた。劇場の構造は舞台と?客との間の演劇的意思疏通を構造化する外形的な?件であるという点において知?という問題と密接な?連を持っている。すなわち、近代的な?客は今や舞台を眺める?察者としての姿勢をもつよう規律を受けたのである。$$a$$a次に、室?劇場の登場はまた、?照の?象として「提示される(presented)」肉?を登場させた。劇中の舞踊や民俗演?においては、俳優の肉?が主に踊り、歌う肉?として?客とともに一?化する肉?であったとするなら、新派劇では舞台上において特定のキャラクタ?を具現しつつ?客に語りかける肉?、語りを?演する肉?という点において意味化される肉?であった。 新派劇で肉?の意味化は二つのやり方でなされるのだが、一つは行動と感情の?式化を通じて肉?そのものというテキストを通じて意味化され、もう一つは台詞を通じて直接的に意味を?達することでなされた。$$a$$a三つ目に、新派劇の誇張された雄弁な台詞は?時の啓蒙の?果的な手段として登場した「演?」という新たなメディアを舞台に積極的に受容した結果であった。新派劇の言語(台詞)は「口立て」によって行われる口語調であった。それまで新派劇は決められた台本なしに口立てによって演技されているということで、?曲の存在を近代性の尺度として重視する近代劇主義者たちから、前近代的演劇形式だという評?を受けていた。だが、新派劇は以前のパンソリ分唱劇において台詞が「チャン(唱)」と呼ばれたのとは異なり、舞台の上で「語」る俳優を見、そして聞くことができるようにしたということにおいて近代性を持つものであった。$$a$$a最後に、第Ⅳ章では新派劇の情?的特性であるセンチメンタリティ?が、社?的現?という次元とドラマ的な次元においてどのような脈絡を持って創り出され、受容されたのかを考察してみた。?時、「同情」は言?の場において植民地近代の初期という現?を「社?」や「?家」のような一つの?想の共同?として想像させることに積極的に寄?した。劇場?において新派劇の「?」は?客の同情を積極的に誘?させるための劇的な仕掛けであった。また、新派劇のメロドラマ的特性は?客をして女性主人公に感情移入をさせることで作品が提示する近代的な道?律を?面化することに寄?した。新派劇において善?という二分法的な?立と、?善懲?的な結末は西?的なメロドラマの典型的な特性であるだけでなく、我?の古典小?的な構造とも極めて似通ったものであった。だが、新派劇のメロドラマ的な特性は、それを通じて近代的な家庭と社?が求める新たな道?律を再生産していたということにおいて、現?的であり近代的なものであった$$a$$a</t>
  </si>
  <si>
    <t>변화의 제양상에 인간은 매우 익숙해 있다. 처음에는 분명 충격이었을 변화와 변이의 모습들이 매우 오랜 시간 동안 반복되고 있음을 목도하면서 지극히 당연한 일로 받아들였을 것이다. 이것은 어떤 개체에게서 일어나는 변화 자체를 당연시했다기보다는 세상의 모든 존재가 그 변화를 속성으로 하고 있음을 인정한다는 것이다. 다만 변화 · 변이라는 경이로운 경험이 인간에게 허용되지 않았다는 점에서 인간은 자연에 대한 경외심과 더불어 그러한 변화를 가능케 하는, 감지할 수 없는 어떤 불가시적 존재와 힘에 대한 막연한 추측과 동경을 하게 되었을 것이다. 그리고 이러한 추측과 동경은 현실에서 충족될 수 없는 인간이 추구하는 또 하나의 욕망으로 전환되어 인간의 상상력을 자극했을 것이다._x000D_
문학은 바로 인간의 상상력을 바탕으로 하는 예술이다. 또한 현실의 재현 공간인 동시에 인간이 지닌 욕망의 실현 공간이기도 하다. 실제로 일어남직한 일을 상상력을 바탕으로 재해석하여 구체화시키며 구체화된 현상을 통해 인간은 대리만족의 기회를 제공받는다. 문학 속에 내재한 변신모티프의 기능과 역할도 이와 무관하지 않다. 문학 속 변신은 천지만물의 속성인 변화와 변이를 서사 주체인 등장인물에 적용하되 인간뿐 아니라 비인간계의 존재까지 포함하여 변화와 전이를 경험토록 한다. 변신이라는 초현실적 &amp;#8228; 환상적 사건을 통해 문제를 해결하고 갈등을 해소한다. 변신 사건을 통해 인간은 인간에게 주어진 한계 상황에서 벗어나고자 하는 욕구를 가장 극명하게 보여주는 것이다. _x000D_
본 논문은 인간의 상상력을 통한 현실의 재현과 욕망의 실현을 가장 집약적으로 보여주는 것이 ‘변신모티프’라고 보고 설화와 고전소설에 나타나는 변신모티프 구현의 다양성을 살피는 데에 일차적 목표를 두었다. 다만 인간계와 비인간계의 넘나듦이 용이하고 초현실적 상황에 대해 너그러웠던 신화와, 인간계와 비인간계 사이의 명확한 구별이 생기고 현실적 합리적 논리에 중점을 두는 고전소설이 서로 다른 서사체계를 지향하고 있음을 전제로 하여, 변신모티프가 신화적 전통을 이어받으면서도 다른 한편으로는 일정한 변용과정을 거치면서 후대의 문학에도 영향을 미쳤음을 밝혀보고자 하는 것이 이차적 목표였다._x000D_
Ⅱ장에서는 설화와 고전소설을 대상으로 변신이 나타날 수 있는 모든 경우의 수를 상정한 후 실제 문학 작품에 구현될 수 있는 변신의 경우를 추려내고, 이를 통해 변신모티프의 일반적인 구조와 의미를 추출하였다. 이러한 작업은 논의의 의도와 목적에 의해 이미 재단된 개념과 범주 안에서 변신모티프를 분석하는 방법에서 벗어나, 설화와 고전소설을 대표로 하는 서사문학 전반에 걸친 변신의 실상 파악을 통해 변신모티프가 지니는 일반적 의미를 규정하려는 의도에서 출발한 것이라고 볼 수 있다. 다만 변신의 양상을 분류하는 데에 기준으로 삼은 것은 실제 문학 작품에 등장하는 인물이었다. 신-인간-자연물(동식물 및 무생물 포함)을 변신 주체로 세우고 그 변신 주체를 중심으로 形과 質의 변화 여부를 가려 실제 문학 작품에 구현될 수 있는 변신의 경우를 추출한 결과 15가지 항목으로 정리할 수 있었다. 이는 변신 주체를 기준으로 했을 때 가능한 21가지 변신 중 실제 문학 작품에 구현될 수 있는 경우만을 추려낸 것이라 할 수 있다. 이를 통해 변신이란 신-인간-자연물 사이에서 일어나는 존재성의 변이 &amp;#8228; 영역의 전이이면서, 단순히 변화를 목적으로 하는 것이 아닌 변신 주체를 둘러싼 모든 상황과 대상과의 ‘관계맺음의 과정’이라는 의미를 추출할 수 있었다. _x000D_
이렇듯 서로 다른 영역에 존재하는 신-인간-자연물 사의의 관계맺음이 가능할 수 있었던 인식의 바탕에는 전통적 무속 관념이나 영혼관 · 유생관이 자리 잡고 있었기 때문이다. 이러한 의식 세계는 인간과 비인간 사이의 조화와 일치, 공동체적 삶을 지향한다고 할 수 있는데, 이는 문학에도 영향을 미쳐 변신 주체와 변신 주체가 직면한 세계와의 조화는 작품의 주제와도 밀접하게 연관된다. _x000D_
Ⅲ장에서는 Ⅱ장을 바탕으로 하여 고전소설에 구현되는 변신모티프의 수용과 변용 양상을 살펴보았다. 단 그 논의의 대상이 인간의 이야기를 주로 다루게 되는 고전소설이므로 ‘인간-사람’이 개입된 변신모티프가 내재된 작품에 한하였다. 설화에 비해 변신이라는 초현실적 &amp;#8228; 환상적 사건이 자유롭게 구현될 수 없는 고전소설이기에 신이나 환상 자체가 주는 메시지의 힘은 약화되었고 오히려 현실에 근거한 개연성 있는 사건과 갈등, 문제 해결에 더 많은 관심을 두게 되는 것이 사실이다. 하지만 그럼에도 불구하고 고전소설에는 여전히 변신모티프의 흔적은 존재하며 단순한 흥미소로서 뿐만 아니라 내적으로는 신화적 전통을 유지하고 있으면서도 외적으로는 보다 현실화되거나 확장 · 변이된 변신모티프도 발견할 수 있음을 알 수 있다. 변신모티프가 인간의 욕망 표출에 효과적으로 기능할 수 있기 때문이다._x000D_
고전소설의 변신은 신화에서 보이는 본격적 의미의 변신모티프 형식과 기능이 대체로 수용되는 경우와 변용되는 경우로 구분할 수 있었다. 그리고 이를 다시 ‘신이 변해서 사람에게 나타나는 경우’와 ‘신이나 사람이 도술 부려 속이는 경우’, ‘사람에게 또 다른 나 드러내는 경우’와 ‘사람이 또 다른 나 인식하는 경우’로 세분하였는데 전자의 두 가지 경우가 신화에서 볼 수 있는 변신의 전통적 특성을 비교적 유지하고 있다면 후자의 두 가지는 변신의 의미와 기능이 확장되어 특히 고전소설에서 적용될 수 있는 변신모티프로 변용되었다고 볼 수 있다. _x000D_
Ⅳ장에서는 비현실적 방법에 의한 가시적 형상의 변화에 초점을 두었던 설화와 달리 인위적 혹은 내재적 계기를 통한 불가시적 심리 변화에 관심을 두는 고전소설에서 변신모티프가 서사 내적으로 작용하여 성취되는 의미를 재검토해보았다. 즉 고전소설을 통해 구현되는 변신의 양상은 직면한 현실적 모순을 타개하기 위해 신의 힘과 지혜를 빌리고자 하나 그것이 인간의 논리에 벗어나지 말아야 한다는 인식이 반영되었음을 시사하고 있으며, 신의 논리가 인간의 세계에 절대적 영향을 미치게 된다는 과거의 절대적 믿음이 힘을 잃었음을 의미하는 것으로 이해할 수 있었다. _x000D_
지금까지 논의되었던 고전소설에 내재된 변신모티프의 의미는 대체적으로 신화로의 회귀 혹은 신화시대의 동경 측면에서 다루어졌다. 시공간적 제약에 갇힌 인간의 한계 상황에서 벗어나고자 하는 욕구가 초월적 존재와 영역에 관심을 가지게 하였으며 이러한 관심이 변신모티프 구현의 원동력이라 이해했던 것이다. 이것은 독자로 하여금 실제 현실에서 부딪히게 되는 난관들을 풀어내는 대리만족의 결과를 가져오게 하여 변신모티프도 서사문학 상 하나의 미감으로 자리 잡을 수 있게 되었다고 볼 수 있다. _x000D_
이러한 관점에서 고전소설에 수용 &amp;#8228; 변용되고 있는 변신모티프는 첫째, 신과 인간 공존의 삶에서 인간 중심의 삶을 지향하게 됨을 보여주고 있음을 밝힐 수 있었다. 둘째 신적 존재에 의존했던 태도에서 주체적 참여를 통해 문제를 해결하려는 의지를 보여주고 있음을 알 수 있었다. 셋째, 나와 너, 나와 또 다른 나 사이의 관계가 부각되면서 인간에 대한 심화된 성찰의 기회를 제공하고 있음을 알 수 있었다. 넷째, 변신모티프가 지닌 통과의례적 의미가 전면에 작용하면서 등장인물의 내적 변화를 꾀하고 서사를 전환시키는 기능을 담당하게 되었음을 밝힐 수 있었다. _x000D_
그럼에도 불구하고 변신이라는 기제를 통하여 지금의 ‘나’가 아닌 다른 무엇과의 소통과 조화에 관심을 기울이고 있다는 점, 그리고 그것은 결국 인간을 이롭게 하고자 하는 목적을 띠고 있다는 점에 있어서는 설화나 고전소설 모두 인간과 인간의 삶(세계)에 대한 애정만큼은 변하지 않고 있음을 알 수 있었다. 결국 서사적 맥락에서 변신모티프는 시대와 흐름에 따라 그 의미와 범위를 확장시킴으로써 본래의 환상과 이상향의 동경 차원에서만 머물지 않고 현실과 타협하며 적응해감으로써 후대의 문학 작품에서도 그 힘을 잃지 않는 모티프로 작용하고 있음을 밝힐 수 있었다._x000D_
v장에서는 고전소설 이후의 변신모티프 기능과 의미에 관한 변용과 확장 가능성을 모색해보았다. 변신모티프는 신화에 등장하는 신들의 고유한 능력에서 출발하여 신-인간-자연물 사이에서 일어날 수 있는 관계맺음의 과정으로 구체화된다. 그러나 후대로 내려올수록 ‘인간-인간’, 더 나아가 ‘나-남(너)’, ‘나-또 다른 나’로 변신 주체의 관계망은 그 범위가 점점 좁혀지고 있는 반면, 신-인간-자연물 사이의 영역 전이에 한정되어 있던 변신 허용의 범위는 동일한 존재 영역 내에서 의도적인 외적 형상 바꾸기나 심리적 내적 변화에 기인한 변화까지 변신의 범주에 포함시킬 수 있을 만큼 확장되고 있음을 알 수 있었다. 이는 변신모티프가 인간의 환상적 세계에 대한 동경과 회귀의 욕구 충족보다는 인간에 대한 관심과 의미를 보다 구체화시키는 데에 작용하게 되었음을 의미한다고 볼 수 있다._x000D_
초현실적 변신이 개입되지 않아도 등장인물의 변신이 언급될 수 있는 것은 변신을 단순한 ‘몸바꾸기’ 차원을 넘어서는 개념으로 인식하고 있기 때문이다. 변신모티프가 단순한 ‘몸바꾸기’의 방식이 아니라 또 다른 자아, 혹은 피상적으로 인식되는 모습 이면의 모습을 드러내는 방식임을 전제로 한다면 고전문학 이후의 문학 작품에서도 서사 전개 및 결말에 영향을 미칠 수 있다는 가정도 해볼 만하다는 것이다. _x000D_
어떤 주체가 ‘나’가 누구인가를 끊임없이 고민하며 진정한 ‘나’를 위해 과거의 ‘나’를 과감히 소거시킬 수 있다면 변신의 범주에 포함시킬 수 있는 가능성을 내포할 수 있게 되었다. 온전히 현재를 살아가는 인간의 입장에서 환상적 기제를 소거했을 때의 변신은 변신 주체인 인간이 스스로의 정체성과 존재성을 탐색하는, ‘온전한 내가 누구인가’에 대한 해답을 찾는 과정임을 보다 분명히 할 수 있었다._x000D_
또한 그러한 탐색의 과정에서 기존의 가치 판단이 일정한 편견에 의한 고착된 것일 수도 있음을 깨닫고 인식의 전환을 가져오게 되었다면 이것 또한 변용 · 확대된 변신의 기능이라고 할 수 있는 것이다. 특히 이 경우는 서사 내적으로 작용하던 변신모티프가 서사 외적으로 존재하는 수용자(독자)에게 또한 그 전환의 영향을 미칠 수 있다는 데에 더욱 의미가 있다고 볼 수 있다. _x000D_
결국 한 편의 문학 작품에 구현된 변신모티프는, 의식하지 못했던 인간으로서의 새로운 힘과 인간 의식에 충격을 줌으로써 인간 스스로 자기 구원의 방법을 발견하게 하며 삶에 대한 긍정적 희망을 제시할 수 있도록 하고 있다는 점에서, 세계에 대해 왜소하기만 한 현대의 인간에게 새로운 전환의 계기를 만들어 주는 문학적 장치가 될 수 있음을 확인할 수 있었다</t>
  </si>
  <si>
    <t>본고에서는 이문구의 소설이 독재 권력의 일방적인 근대화 기획에 대한 저항의 의미를 함축하고 있다는 전제 아래, 그의 소설에 나타난 카니발적 특성을 고찰하였다._x000D_
이문구 소설에 나타난 카니발과 카니발 문학적 특성에 주목한 이유는 다음과 같다._x000D_
첫째, 이문구가 활발하게 작품 활동을 하던 1960～70년대는 관(官) 주도의 근대화로 인해 농·어촌의 몰락과 이로 인한 도시빈민과 농민들과 같은 민중 생활의 피폐화가 급속도로 진행되던 시기였다. 그러므로 이러한 상황을 극복해보려는 문학적 노력이 절실히 요구되는 시기였다. 그러므로 문학의 기능 중에서 무엇보다도 부정적인 현실을 긍정적으로 변화시킬 수 있는 초월적 기능이 그 무엇보다도 요구되었다고 할 수 있다. 억압적 현실에 대한 문학의 이러한 심리적 방어기제, 즉 ‘현실 뒤집기’의 기능을 가장 잘 보여주는 것이 카니발문학의 이론이라고 할 수 있다. 그러므로 본 연구에서는 카니발이론을 중심으로 이문구의 소설을 분석하는 시도를 하게 되었다._x000D_
둘째, 이문구의 소설은 독재적 절대권력의 일방적인 근대화 기획의 추동에 모든 민중이 무조건 끌려갈 수밖에 없었던 문학 외적 조건을 문학 내적 구조로 형상화하는데 있어서, 내용이나 형식의 어느 한 측면에 경도되지 않는다. 이런 점에서 이문구 문학에 대한 기왕의 연구, 즉 농민문학으로서의 그의 주제의식 측면과 형식적 측면인 방언을 동원한 독특한 구어체, 요설체, 사설체 문체가 지닌 해학과 골계미 차원을 축으로 한 논의들은 이문구 문학의 총체적 모습을 파악하지 못한 일면적인 논의라는 점에서 어느 정도의 한계를 노출할 수밖에 없다고 본다. 다시 말해 이문구는 문학을 단순히 미적인 형식으로 보거나 인간의 사회적 삶을 그대로 반영하는 것으로 보지 않았다. 그는 현실 세계의 부정적 모습에 대한 비판적 시각을 놓치지 않으면서 그것을 에둘러서 우회적으로 풍자하는 독특한 서술방식을 사용함으로써 문학의 미적 형식을 살려내는 그만의 문학 세계를 구축했던 것이다. 그러므로 이문구의 소설은 ‘문학’과 ‘현실’을 모두 중시하면서, 문학을 통하여 현실을 변형(變形)·전도(顚倒)·탈관(脫冠)시키려는 태도를 보였다고 할 수 있다. 이것은 바흐찐 문학이론의 독특성을 보여주는 카니발문학의 ‘사회학적 시학’의 태도와 일치된다고 할 수 있다._x000D_
작가 이문구는 일방적인 서구적 근대화에 의해 시들어 가는 민중들의 삶을 원초적이고 본능적인 육체적·물질적 이미지의 차원에서 복원함으로써, 부정적 근대화에 대응할 수 있는 민중들의 건강한 카니발적 세계를 구축한다. 또한 그는 민중들의 공간이었던 광장 언어의 사용을 통해 당대 지배권력의 구심적, 일원적, 중앙집권적 세계의 틈새를 파고들어 그 간격을 해체하고 민중들의 원심적, 다원적, 변두리의 세계를 구축해 나간다. 이러한 작가의 의도는 지배계층의 권위와 전통을 파괴시키는 양상으로 나타나는데, ‘관(官)과 민(民)’, ‘남(男)과 여(女)’, ‘농촌(農村)과 도시(都市)’ 사이의 카니발적 전도가 그것이다. 이러한 다양한 카니발적 전도의 기법을 통해 작가는, ‘절대 권력에 의해 일방적으로 진행된 서구적 근대화 기획에 대한 탈관(脫冠)과 농민들이 지닌 소박한 심성과 전통적 공동체의 세계의 대관(戴冠’이라는 작가의 숨겨진 의도를 효과적으로 드러낸다._x000D_
이렇게 볼 때, 작가 이문구는 숨가쁘게 추진된 근대화와 강압적 정치 체제라는 억압적 이데올로기가 낳은 작가라고 할 수 있다. 그는 고뇌에 찬 삶을 살았던 지식인으로서 그 시대에 새로운 문학적 패러다임을 주도했던 선구적 작가로서의 의의를 지닌다. 그는 ‘인간의 본래성’을 찾아 적극적 의지를 지니고 떠나는 모험을 문학적 형상화를 통하여 나타낸 것이다. 따라서 그가 바라보는 강압적 정치 체제로 인한 고통과 폭압적 근대화 속에서 맞는 뿌리뽑힌 근대화된 민중들은 눈앞에 닥친 현재적 삶을 철저하게 비꼬거나 끊임없는 주체와 타자에 대한 갱신을 시도하면서 자기 해방의 출구를 찾는다_x000D_
따라서 70, 80년대에 씌어진 이문구론에서 ‘진정한 사회의식’이라거나 ‘역사의식’ 내지 ‘현실극복’이나 ‘역사적 실천’과 같은 말로 집약되는 리얼리즘의 차원에서는 일정한 한계가 있음을 대개 지적당했던 이문구의 소설은 오히려 현실에 대한 첨예한 의식을 가지면서 그것을 문학적으로 승화시켜 보여준 것이라고 할 수 있다. 여기에 이문구 소설의 건강성이 있는 것이고, 문학성과 사회성의 결합이 있는 것이다._x000D_
그러므로 본 연구에서는 이문구 소설 전체를 대상으로 하여 작가의 현실인식이 어떻게 문학적으로 형상화되었는지를 카니발적 구조를 통해서 살펴봄으로써 그의 문학의 실상에 접근하였다. 그러므로 이문구 소설의 사회성과 문학성을 이분법적으로 파악하여 그 중 하나를 비정상적으로 강조했다는 점에서 비판의 여지가 있는 기존 연구와 달리, 문학의 내용과 형식을 일원론적으로 접근하여 총체적인 의미를 파악하는 데 본 연구의 중점을 두었다. 그리고 구체적인 적용없이 이론중심으로 소개되던 바흐찐의 이론을 실제적으로 적용해봄으로써 문학의 보편성에 접근하고자 노력하였다.</t>
  </si>
  <si>
    <t>이 논문은 한국근대 신문연재 역사소설의 기원과 계보에 관한 연구다. 식민지 조선에서 ‘歷史小說’은 수입된 글쓰기로 발원했다. 잡지 少年에 연재된 「A B C 契」에 그 용어가 최초 등장한 이래 근대적인 소설을 지칭하는 개념으로 ‘역사소설’을 처음 사용한 이는 주요한이었다. 1926년 나카니시 이노쓰께(中西伊之助)의 熱風 연재예고와 이광수의 麻衣太子 광고에 사용되면서 이후 ‘역사소설’은 양식성을 가정한 용어로 자리 잡는다. 현대물과 역사물의 분화, 독자 폭의 확대, 그리고 야담운동과의 차별화 등은 이처럼 외래로부터 수입된 역사소설이 조선의 문화질서에 새롭게 가져온 번역 상의 잉여들이었다.역사소설은 역사전기소설은 물론 신소설과도 담화적 차이를 갖는 글쓰기로 시작되었다. 그러나 역사소설이 신소설뿐만 아니라 사화와 사담, 야담 등의 역사담물과 변별될 정도로 근대소설의 미학을 온전히 구현한 글쓰기였다고 단정짓기는 어렵다. 역사소설의 기점을 밝히는 문제가 여전히 난제로 남아 있는 이유는 이 때문이다. 역사소설의 남상을 확정하기 위해서는 역사소설의 출현 배경과 정착과정에 얽힌 복합적인 문맥을 밝히는 일이 선행되어야 한다. 즉, 명칭의 등장과 용어의 수입 경로, 번역과 창작 사이의 편차, 그리고 신문연재소설로 자리 잡기까지의 과정을 면밀히 고찰함으로써 그 준거를 찾을 필요가 있는 것이다. 본 연구는 이에 대해 근대적인 매체에 의해 번역되어 장형의 서사로 발화한 점, 전대서사문학의 전통과 거리 두기를 시도하며 근대소설의 한 글쓰기 양상으로 성장한 점, 그리고 신문소설로서 연재란의 고정 지면에 안착한 점 등을 한국 근대 역사소설의 공통된 자질로 제시한다. 연재 번역물 熱風에 대한 분석은 그 물증의 하나로 시도된 것이다. 이는 자국의 전사(前史)에 기대어 모국어로 씌어진 텍스트만을 한국 근대 역사소설로 등재시켜온 시각의 편협성을 지적하는 한편, 역사소설 쓰기가 요구될 수밖에 없었던 필연적 정황을 설명함으로써 한국 근대 역사소설의 기원을 찾기 위한 작업으로서의 의의를 동시에 갖는다.역사소설 연재에 부기되었던 ‘장편소설’ 혹은 ‘연재소설’과 같은 표제들이 매체적 특성과 관련된다는 사실은 역사소설이 대중성을 획득할 수 있었던 내막을 설명해준다. 장형의 서사물이 신문소설로서 적합할 수밖에 없다고 했을 때, 역사적 소재와 상상력의 결합에서 배태될 역사소설의 열린 외연은 그와 같은 조건에 부합할 가능성이 가장 높은 글쓰기라 할 수 있다. 소재의 무한성과 모티프의 전거(典據) 면에서 장편소설로 가공되기에 최적의 환경을 구비하고 있는 글쓰기가 역사소설이었던 셈이다. 무엇보다도 역사소설은 속도를 중시한 글쓰기였기에 대중성 획득이 용이했다. 사료의 연대기적 시간을 해체함으로써 서사의 계기적 시간을 임의적으로 재구할 수 있는 글쓰기가 역사소설이었기 때문이다. 그러나 역사소설의 번성은 이러한 내재적 자질에서 비롯된 결과만은 아니었다. 다양한 역사담물의 공조적 역할 역시 컸다. 1930년대 역사소설은 역사담물의 번성이 가져온 역사물 일반에 대한 독자대중의 관심을 부산물로 공유하는 한편, 신문연재소설로서 개별성을 동시에 추구했다.그 동안 한국 근대문학에서 ‘역사소설’은 역사적 제재를 취한 소설 일반을 가리키는 양식 명을 뜻했다. 그러나 실제로 역사소설은 고유의 양식 미학을 구유한 글쓰기라 할 수 없다. 역사소설이 장르 혹은 양식적 글쓰기로 고정된 데에는 역사소설 비평의 역할이 주효했다. 1920년대 후반에서 해방 이전까지의 역사소설 비평은 역사소설에 내재된 사실과 허구간의 모순을 반복적으로 문제삼았다. 역사담물과의 차별화, 허구의 허용 범위, 그리고 전작소설(全作小說)로서의 가능성을 타진하는 일이 그 세부 논의거리였다. 그러나 이는 역사소설의 독자적 미학을 상정할 수 없다는 사실을 역설적으로 드러낸 논의의 공전이었다.근대소설의 글쓰기 양상으로 전개된 한국 근대 신문연재 역사소설의 계보를 그리기 위해 일차적으로 본 연구가 주목한 대목은 전대 서사문학 전통과의 교섭 흔적이다. 역사소설은 수입된 글쓰기였지만, 야담적 내용과 강사(講史)적 서술 태도 면에서 전대 서사문학의 전통이 차입된 글쓰기이기도 하다. 신문연재소설의 규범이 특화되는 상황과 맞물려 역사소설이 신문연재소설의 대명사로 양적인 번성을 구가해간 1930년대 중반 이후 이러한 전대 서사문학의 특질이 현저히 감퇴하는 것을 볼 수 있다. 그것은 근대적인 신문연재소설로서의 면면이 그 만큼 강화된 결과였다.한편 과거 수난사를 다룬 이 시기 역사소설 텍스트들의 기저에 대체로 작가의 근대적인 민족주의 의식이 투영되어 있는 것을 보게 된다. 민족적 관점에서 국가적 위란을 제재 삼은 작품들은 대체로 식민현실을 우회적으로 반영하는 차원에서 그 극복의지를 피력하고 있다. 광의의 민족주의 담론 안에서 읽을 수 있는 이들 텍스트는 민족 정체성에 대한 성찰에서부터 봉건적 충의사상의 옹호, 그리고 계급적 세계관과의 착종에 이르기까지 꽤나 넓은 폭을 보여준다. 선과 악의 구분을 통해 중심인물을 영웅적으로 형상화한 서사 재현 방식은 이 시기 역사소설 창작의 공통된 창작 문법의 하나였거니와, 특히 작가의 민족의식이 투사된 작품들의 경우 이항 대립의 서사 갈등이 더욱 뚜렷해진다는 것을 알 수 있다. 영웅사관으로 집약되는 역사의식이 곧 이들 텍스트의 서사 논리였던 것이다.이 시기 역사소설의 통속화 경향은 신문연재소설의 일반적인 특성이면서 동시에 역사담론에 바탕한 글쓰기라는 점과도 관련이 깊다. 인물 형상의 상투성, 멜로드라마적인 서사 전개, 그리고 삽화적인 서사 구성 등이 그 공통된 특질이다. 이러한 통속적 요소들은 작가들의 역사 전유 경로뿐만 아니라 대중의 역사 기대 지평을 선 규정한 신문저널리즘의 정책과 독자 반응 사이의 절충점이 어디였는가를 또한 말해준다. 역사를 매개로 한 매체와 작가, 그리고 독자 간의 공모적 관계가 이러한 통속성으로 발화되었던 것이다.1930년대 역사소설의 통속화는 탈정치적 성향과 맞물려 진행된 흐름이었다. 그러나 1940년대 들어와 역사소설은 전시동원체제의 정당성을 옹호하는 담론과 함께 연재되는 가운데 정치적 담론의 장 안으로 재진입한다. 일제의 대동아공영론을 선전하는 제국서사로 변신을 꾀함으로써 역사소설이 다시 한번 그 번성을 구가하게 된 시점이 이때다. 이 계열의 작품들은 ‘충’의 이념을 직간접적으로 환기시키고 있다는 점에서 일치점을 보인다. 텍스트 밖의 작가적 현실에서 이 ‘충’은 국체로서 일본 천황과 제국을 향한 것일 수밖에 없었다. 대동아전쟁의 의의를 긍정하고 국민들의 전의를 독려하기 위해 제국의 서사로 헌정된 글쓰기가 이 시기 역사소설이었던 것이다.본 연구는 규정적 정의 하에서 역사소설 일반에 접근하는 기존의 연구방식을 비판적으로 해체함으로써 한국 근대 신문연재 역사소설의 기원과 계보를 기술하고자 했다. 그러나 식민시기에 창작되고 유통된 텍스트로 연구 대상을 한정한 점에서 일정 부분 한계를 안고 있는 것 또한 사실이다. 해방 이후 역사소설과의 분절적 국면까지도 아울러 고찰하게 될 때, 한국근현대 역사소설의 특질을 전반적으로 조감하는 보다 진전된 연구를 기대할 수 있을 것이다.この論文は韓國近代における新聞連載歷史小說の起源とその系譜についての硏究である。植民地朝鮮における‘歷史小說’は近代において持ち まれた作法にその源をもっている。雜誌 少年に連載された「ABC契」で、初めて登場した後、近代的な小說を指し示す用語としてそれを最初に使用したのは朱耀翰であった。1926年、中西伊之助の熱風の連載予告と李光洙の麻衣太子の廣告で使用された後、‘歷史小說’は獨自の樣式を&amp;#20206;定した用語として定着する。現代物と歷史物との分化、讀者層の擴大、また‘野談’運動との差別化などは外來のものとして持ち まれた歷史小說が朝鮮の分化秩序に新たにもたらした譯語的な剩余物であった。歷史小說は、歷史傳記小說はもちろん‘新小說’との語り上の差異をもつ作法として始まった。だが、一方では歷史小說が‘新小說’だけではなく、‘史話’と‘史談’、‘野談’などの歷史談物と分別できるほど近代小說の美學を完全に具現した作法であったと斷定するのは難しい。歷史小說の基点を明らかにするという問題が依然として難題として殘っている理由もそこにある。歷史小說の濫觴を特定するには、歷史小說出現の背景とその定着過程にかかわる複雜な文脈の解明が先ずもって行われなければならない。すなわち、名 の登場と用語の受容 路、 譯と創作との間の偏差、また新聞連載小說として定着するまでの過程を綿密に考察することで、その準據を見つけ出す必要がある。本硏究はそのために近代的なメディアにより 譯され定型の語りとして發話されたということ、前代の 事文學の 統と距離を置こうと試みて近代小說の一つのアスペクトへと成長したということ、また新聞小說として連載欄という固定した紙面に定着したということ等を韓國近代歷史小說の共通する資質として示した。 譯連載物の熱風に對する分析はその物 の一つとして試みられている。それは自國の前史に依りながら母語により書かれたテキストだけを韓國近代歷史小說としてリストアップしてきた視覺の偏狹さを指摘する一方、歷史小說という作法を求めざるを得なかった必然的な狀況を說明することで、韓國近代の歷史小說の起源を見つけ出すための作業としての意義を同時にもっている。歷史小說の連載に付記された ‘長編小說’ または ‘連載小說’といった副題がメディア的な特性と關連しているということは歷史小說が大衆性を獲得し得た內幕を說明してくれている。定型の語りこそが新聞小說として最適であるとされたとき、歷史的素材と想像力との結合において胚胎される歷史小說という開かれた外緣は、そうした條件に合致する可能性が最も高い作法だと言える。素材の無限さとモチ&amp;#12540;フの典據性の面において長編小說への加工に最適の環境を兼ね備えている作法が歷史小說であったわけである。何よりも、歷史小說は速度を重視する作法であったため、大衆性の獲得が容易であった。資料の年代記的な時間を解 することで語りの契機となる時間を任意に再構成できる作法が歷史小說だったからである。だが、歷史小說の隆盛はそうした內在的な資質によってもたらされた結果だけではなかった。多樣な歷史談物の共助という役割もまた大きかった。1930年代の歷史小說は、歷史談物の隆盛がもたらした歷史物一般に對する讀者大衆の關心を副産物として共有する反面、新聞連載小說としての個別性を同時に追求していた。この間、韓國近代文學において‘歷史小說’は歷史的題材を扱う小說一般を指し示す樣式面を意味していた。だが、實際に歷史小說は固有の樣式美學を具有する作法とは言えない。歷史小說がジャンルまたは樣式的な作法として固定してしまったことについては歷史小說批評の役割が大きく&amp;#20685;いていた。1920年代後半から解放期以前までの歷史小說批評は歷史小說に內在する事實と虛構との間の矛盾を繰返し問題にしてきた。歷史談物との差別化、虛構の許容範 、また‘全作小說(連載を ずに出版される小說)’としての可能性を打診することがその細部的な論議對象であった。だが、それは歷史小說の獨自の美學を想定できないということを逆說的に示す論議の空轉であった。近代小說の作法のアスペクトとして展開された韓國近代新聞連載歷史小說の系譜を描くために本硏究が注目した地点は、前代 事文學の 統との接 の痕跡である。歷史小說は持ち まれた作法であったが、‘野談’的な內容と‘講史’的な 述の態度面において前代 事文學の&amp;#20253;統を借用している作法でもある。新聞連載小說の規範が特化されていく狀況と機を一にして、歷史小說が新聞連載小說の代名詞として量的な隆盛を謳歌していった1930年代中盤以降、そうした前代 事文學の特質の明らかな減退が見られる。それは近代的な新聞連載小說としての側面がそれだけ强化された結果であった。一方、過去の受難の歷史を扱ったこの時期の歷史小說の諸テキストの基底には、多くの場合作家の近代的な民族主義への意識の投影が見られる。民族的な觀点から國家的な危機を題材とする諸作品は、多くの場合植民地という現實を遠回しに反映するという次元において、それを克服しようという意志の披瀝が見られる。廣義の民族主義言說の內において讀み取れるそれらのテキストは民族のアイデンティティ に對する省察をはじめとし、封建的な忠義思想の擁護、また階級的世界觀との錯綜に至るまで非常に廣い幅をもって示されている。善と惡の區分を通じ中心人物を英雄的に描いた語りの再現方式は、 時の歷史小說創作の共通した創作の文法の一つであったし、特に作家の民族意識が投射されている諸作品の場合、二項對立という語りの葛藤のよりいっそうの明確化が見られる。英雄史觀へと集約される歷史意識こそがそれらの諸テキストの語りの論理であったのだ。この時期の歷史小說の通俗化傾向は新聞連載小說の一般的な特性であり、同時に歷史言說に基づいた作法だという点とも關連が深い。人物の形象でのワンパタ ン、メロドラマ的な語りの展開、またエピソ ド的な語りの構成などがその共通した資質である。そうした特徵は作家たちの歷史を專有する 路と性格は勿論であり、大衆に歷史に對する期待の地平を前もって規定した新聞ジャ&amp;#12540;ナリズムの戰略と讀者の反 との間での折り合い点を語っている。歷史を媒介としたメディアと作家、そして讀者間での共謀的な關係がそうした通俗さとして發話されたのであった。1930年代の歷史小說の通俗化は脫政治的傾向と重なり進行した流れだった。だが、1940年代に入り、歷史小說は戰時動員 制の正 さを擁護する言說とともに連載されるという狀況の下で、政治的言說の場の內部へと再び進入する。日帝の大東亞共榮論を宣 する帝國の語りへと 身を ることで歷史小說が再びその隆盛を謳歌することになるのがこの時期である。その系列の諸作品は ‘忠’イデオロギ を直間接的に喚起している点において共通する主題意識を見せている。テキスト外部の作家的現實において、その‘忠’は國 として日本の天皇と帝國へと向かうしかなかった。大東亞戰爭の意義を肯定し國民の戰意を督勵するために帝國の語りとして限定された作法がこの時期の歷史小說だったのである。本硏究は規定的な定義の下において歷史小說一般に接近していく旣存の硏究方式を批判的に解 し、韓國近代新聞連載歷史小說の起源とその系譜の記述に集注している。だが、植民地期に創作され、流通したテキストをもってその硏究對象を限定しているという点で、一定部分その限界が露呈している。解放以降の歷史小說との文節的な局面までをも共に考察することで韓國近代歷小說の特質を全般的に見渡すことのできる、より進んだ硏究が期待できるだろう。</t>
  </si>
  <si>
    <t>본고의 연구 목적은 1950년대 아동 산문문학을 대상으로, 반공주의 규율과 아동문학의 상관성을 살피는 데 있다. 1950년대 동화 아동소설은 따로 연구된 바가 없으며, 반공주의에 대한 문제의식도 찾아보기 어렵다. 연구자는 어린이들이 접하는 각종 아동문학 매체 가운데 교과서와 잡지, 단행본 분야의 일차 자료들을 검토하여 반공주의가 어떤 양상으로 나타나는지 확인하고 그 실태와 의미를 정리하였다. _x000D_
해방이 되었으나 좌우 이데올로기의 대립으로 한반도는 작은 전쟁 상황이었고, 아동문학의 장에서도 저마다의 의견과 신념이 역동적으로 표출되었다. 그러나 한국전쟁이 터지면서 작가들은 각자 남과 북의 체제를 선택하였으며, 각각 이념의 통일이 일어난 반쪽의 국가에서 더 이상 의견의 대립은 일어나지 않았다. 전쟁으로 인해 반공주의는 남한의 지배 이데올로기가 되었고, 국가는 전쟁에 관한 공식적인 태도인 ‘반공주의’ 외에 어떤 관점도 허용하지 않았다. _x000D_
전시 상황에서 중앙집권적 권력을 확보한 국가는 전시교재를 발행하여 전국의 어린이에게 북한과 공산주의에 대한 적개심을 고취하였다. 죽고 죽이는 전쟁 상황인 만큼, 전시 교재에는 북한군을 사람이 아닌 추상적 물질로 묘사하여 적대감을 한껏 부추겼다. 북한이 먼저 도발을 하였지만 남한도 그 못지않게 호전적인 태도를 견지해 왔고, 전쟁에 대한 책임 역시 공동의 몫이었다. 그러나 모든 책임은 ‘북한’에, 모든 고통은 ‘국민’에 전가한 채, 성공적으로 권력을 구축한 당시의 대통령 이승만은 반공주의를 확산시켜 지속적 지배의 발판으로 삼고자 하였다. _x000D_
국가의 제도적 매체인 교과서는 ‘미래의 국민’인 어린이들 무의식에  반공 이데올로기를 심어주기에 더없이 적합하였다. 50년대 문교정책의 맨 첫 머리에 반공을 놓여 있었으며, 전시교재에 실려 있던 적대적 반공주의의 내용은 정식 교과서에 상당부분 재수록 되었고, 학교와 교실 차원에서 반공 교육이 실천되었다. 그 무엇보다 전쟁 체험 자체가 생생한 교육이었기에, 많은 교육자들의 자발적이고 적극적인 참여 속에서 50년대 말에 이르면 반공이 일상영역 깊숙이 자리 잡게 된다._x000D_
어린이들이 읽는 잡지 매체를 살펴보면, 전쟁 직후에 결성된 종군작가단 소속 작가들에 의해 반공소설이 처음 창작되었다. 전쟁 상황에서 ‘사상적 무기’로서 아동소설을 창작하였던 만큼 어린이의 개별성이나 아동문학의 고유성은 고려 대상이 아니었으며, 북한과 남한을 선과 악으로 규정하는 양가치적 사고를 바탕으로 북한군을 타도의 대상으로만 묘사하였다. 인민군의 일차적 처단 대상자 중에는 친일 친미주의자 및 악덕 지주 등이 포함되었음에도 불구하고 반공소설에서는 한결같이 선량한 피해자로만 묘사하였으며, 공식적 담론은 전체 국민 가운데 기득권층의 입장만을 대변하는 양상이었다. 작품 외적인 ‘반공’이 너무나 정당하기에 작품 내적 논리는 쉽게 무시되었고, 1950년대 중반 이후에 오면 만연한 반공주의가 통속 오락성과 결합하는 양상을 보이게 된다. 그러나 단행본으로 나온 반공주의 작품은 상대적으로 적은 편인데, 그 까닭은 휴전 이후 종군작가들이 더 이상 목적소설을 창작하지 않았고, 기존에 창작했던 작품도 이념성이 강한 반면 문학성이 결여된 경우가 대부분이어서 책으로까지 묶어낸 경우는 드물었기 때문이다. _x000D_
한국전쟁을 계기로 반공주의는 남한 사회의 지배 이데올로기가 되었는데, 분단의 고착과 함께 사회 통제의 원리로 기능하며 약자를 억압하는 기제로 발전해가게 되었다. 처음에는 반공주의가 정치 영역에서 위로부터 주어졌으나 법과 제도와 문화를 통해 일상 깊숙이 자리 잡게 됨에 따라, 각계각층에서 필요할 때마다 국가 안보를 들먹여 ‘소란’과 ‘혼란’을 손쉽게 통제할 수 있는 효율적 장치가 되었다.     _x000D_
이러한 반공주의에 대한 아동문학의 대응 양상을 보면, 종군작가들은 다급한 전쟁 상황이었던 만큼 펜으로 싸운다는 마음으로 결집하였으나 휴전 후 본래의 영역인 일반문학의 소설 창작에 대부분 전념하였고, 공산주의 체험이 반공적 신념으로 굳어진 소수의 아동문학인들이 자발적 반공 의식을 지속적으로 보인다. 또 전쟁과 분단 과정에서 정신적 외상(trauma)을 입은 월남 작가들 역시 50년대 뿐 아니라 지속적으로 반공 의식을 표출하는 경향이다. 이에 비해 좌익 전력이 있는 작가들은 전쟁에 관한 어떤 견해도 표명하지 않고 침묵하거나 정치 역사 현실과 거리를 둔 담론을 생성하였으며, 다만 환상적이고 상징적 기법의 동화에서 전체주의 관점이 아닌 고통 받는 개개인을 응시하고 그들의 내면을 대리 표현하는 일련의 움직임이 발견된다.  _x000D_
그러나 개인적 의도와 관계없이, 시대적 환경적 제약으로 인해 작가들은 자신이 처한 입장에 따라 반공주의를 강화함으로써 약자의 담론을 소외시키는데 일조하거나 자신의 언어를 억압당하기도 하였다. 한국 전쟁은 계급전쟁적 또는 내전적 성격을 일정하게 지니는 만큼 국민들은 저마다의 입장과 위치에서 각자 다른 전쟁 체험을 하였으나, 양쪽 국가의 공식적 전쟁 기억과 일치하는 사람들 - 주로 지식인, 문화인 등 기득권층의 엘리트들은 자신들의 경험을 신화화 하며 국가주의 관점을 다투어 대변하는 양상을 보였다. 반면에 전쟁의 가장 큰 피해자인 남북한 민중들은 양측 정권에 의해 피해를 입고 고통을 당하였으면서도 자신들의 체험을 표현할 수 없었고 언어조차 소거 당하였다. 승리자의 이데올로기를 다투어 대변한 작가는 많았지만, 추상적 ‘국민’이 아닌 ‘개개인의 약자’- 특히 ‘어린이’를 응시하고 그들의 삶, 욕망, 고통, 존재를 대리 표현한 작가는 너무나 드물었다는 점에서, 50년대 동화 &amp;#8231;아동소설은 왜곡된 시대의 흔적을 고스란히 보여준다고 하겠다.</t>
  </si>
  <si>
    <t>본고는 尹東柱·金顯承·朴斗鎭 등의 시를 통해서, 일제 강점기 한국 기독교 시의 성격에 대하여 탐색해 보았다. 이를 정리하면 다음과 같다._x000D_
이들이 詩作 활동을 출발한 시기는 일제의 혹독한 한국어 말살정책에 처한 때였다. 그러므로 문인들이 갈 곳을 잃고, 대부분은 친일로 변절하거나, 시의 모티브를 자연으로 돌리며 낙향, 은둔 생활로 돌아가기도 하였다._x000D_
그러나 尹東柱·金顯承·朴斗鎭 등은 시대적 절망과 암흑 속에서도, 당시의 서구 문화인 기독교적 상상력을 통한 시적 상징성을 새로 개척해 나아갔다._x000D_
첫째, 尹東柱의 시적 개별성은 '속죄양의 대속'으로서, 자연과 신과 인간의 시적 상상력이 可視的 원관념(수평)과 不可視的 원관념(수직)이 만나 조응될 때, 시인의 기독교적 추상성 언어감각적 영성에 접맥, 삼위일체 입체성 상징 비유수사법이 성립된다. 이것이 尹東柱 시의 특성이며 여기서는 구원의식에 대한 주제적 유형을 암흑과 폐쇄의 내향적 지향의식, 영혼과 육체의 삼위일체적 이원화로 크게 나누어 관찰해 보았다. ＜팔복＞을 비롯하여 ＜십자가＞, ＜초한대＞ 등, 전 작품의 저면에 관류하는 시의 생명의식이 형이상학적 추상성의 정서화로 하여 혈류의 흐름처럼 느껴지게 한다. 신에의 종교적 위상이 현실의 고통과 모순의 좌절감을 추상적 신성성 이미지화에 대한 운명적 사랑에 얽힌 동일성에 명확히 꿰뚫어 파악해 냄으로써만이 가능한 구원의 행복감을 노래하고 있는 것이다. 따라서 尹東柱 시의 속죄양은 한자루 촛불로 규명할 수 있다._x000D_
둘째, 金顯承은 시의 모티브가 '절대고독의 동일성'이다. 즉, 인간과 신의 관계를 유기체적인 통찰로 접근했다. 시적 상징과 은유의 방법론이 인지적 언술과 신체성 은유로 표상하였고, 시인은 '시였던 예수'를 닮기 위하여, 스스로 '절대고독'이란 신 밖의 형틀에 갇힌 형극을 체험한다. 그것은 결국 신의 탕자가 될 수 없다는 절박성으로 다시 신에게 굴복당한다._x000D_
그러므로 金顯承의 상징적 은유성은 그리스도와 동행하며 암흑기를 밝혀준 인지적 언술과 신체성 은유의 결정체, 그 생명의 동일성을 등불로 규명 할 수 가 있다._x000D_
셋째, 朴斗鎭 시의 기독교적 주제는 현세와 본향의 합일로 두고 시를 썼다._x000D_
시인의 연륜이 가장 긴 만큼, 여기서는 그의 초기 시 중에서 두 갈래로 고찰하였다._x000D_
1)밝음과 어둠의 양면적 세계관으로 지상과 천상을 탐색, '해'의 낮과 밤의 양면성 생명의 자연과 신생의 자연을 의인화 한 역동적 시 '山', '靑山道'로 표현하였다._x000D_
2)'해', '아침', '빛'의 밝음과 상반성인 '무덤', '악', '슬픔' 등, 어둠으로 표현된 양면적 세계관을 갖는다._x000D_
이러한 朴斗鎭 시의 특성은 자연을 근거로한 은유성 전개를 현세의 지상과 본향의 천상으로 폭넓게 탐색하려고 하였으며, 즉 색채심리적 상징기법인 白黑의 양면성 이미지와 은유, 그리고 훗설과 바슐라르의 공간시학적 은유성을 방법론으로 하여 시적 공간 확대라는 발상구조로 승화함으로써, 朴斗鎭은 횃불시인으로 규명할 수가 있다._x000D_
이상의 연구에서 나타난 세 시인의 공통된 유사성은 아래와 같다. 자연에 대한 인간의 삶과 죽음을 기독교적으로 인식할 때, 인생의 현실(어둠)은 잠시의 현상, 제한되고 유한한 可視的 존재로 인식하고 천상의 본체인 '하늘'은 무한한 삶으로 두었다는 점이다. 이는 기독교 시의 형이상학적 비유수사법을 기본원리로 한 유추화를 적용하여 천체라는 공간의식으로 시를 승화해내는 시적 패러다이스이다._x000D_
그러므로 이들 세 시인은 한국 詩文學史的 의의로 볼 때, 1930~40년대 암흑기인 당대 詩文學派에 분류되는 김영랑·신석정·정지용과 청록파에 속한 박목월, 조지훈의 시세계와 비교가 된다. 자연을 승화하는 과정이나 시적 모티브로 삼은 詩作 태도가 판이하다는 점이다. 예컨대 김영랑의 시세계는 순수 서정과 自己愛的 唯美 탐구라 할 수 있고 신석정은 隱逸과 이상향을 꿈꾸는 자연과의 교감을 엿 볼 수 있고, 정지용은 그의 후기 시집「백록담」에서 조선의 자연풍토와 조선인적 정서감정을 바탕으로 하여 사물을 정태적으로 파악하고 있다. 또한 박목월은 자연과 향토색이 짙은 민요적인 가락에 의지하였고 조지훈은 그의 시집 후기에서 "사라져 가는 것에 대한 애수, 민족정서에 대한 애착"을 시세계로 삼았다._x000D_
이와 같이 詩文學派 또는 박목월은 현실도피의 처지에서 자연에 은둔하여 간접적으로 저항한 데 비하여 尹東柱·金顯承·朴斗鎭 등은 자연과 인간의 근원적 존재, 즉 신과의 상관성을 토대로 시적 이미지와 상징, 그리고 은유 등으로 표현하려는 등, 詩作 태도를 달리한다. 이를 미루어 볼 때, 이들 세 시인들의 기독교적 시세계는 詩文學派의 김영랑·정지용·신석정과 청록파의 박목월·조지훈 등의 비기독교적 시인들의 시적 세계관과 구별된 점으로 파악되었다._x000D_
이러한 관점에서 탐색된 위의 세 시인들은 한국시의 현대시사에 있어서 기독교적 사상을 근간으로 하여 결부시킴으로써, 시적 공간의 지평확대라는 근대문학적 향상과 도약의 발전을 가져왔다는 데에서 큰 의의를 새롭게 발견할 수가 있었다.</t>
  </si>
  <si>
    <t>한국의 전통 연극은 서구 연극의 패러다임으로 접근해서는 그 실상과 특성을 드러낼 수 없다. 또한 한국의 연극전통은 굿 문화 속에 통합되어있는 제의와 놀이 등의 전통과 함께 존재해왔다. 이미 이러한 사실은 관련 분야의 연구 업적들에 의해서 많은 부분이 밝혀졌다. 마을굿, 무당굿, 탈놀이 등의 분야에서 한국 전통 연극의 실상과 특성이 논의되어왔다. 그러나 풍물굿 잡색놀음과 관련된 논의는 몇몇 선구적인 논의와 그 진전에도 불구하고, 아직까지 초기 단계에 불과하다._x000D_
본 연구는 호남 잡색놀음을 중심으로 풍물굿 잡색놀음의 공연 문화적 특성을 밝히고, 호남의 공연문화전통 속에서 풍물굿 잡색놀음이 지니는 의미와 가치를 드러내고자 하였다. 이를 위해서 첫째 잡색놀음의 전승양상과 특징을 정리하였고, 둘째 호남 풍물굿 잡색놀음이 분화 변천해온 과정과 그 특성을 살펴보았다. 셋째 공연학적인 측면에서 잡색놀음의 기능과 성격, 의미를 분석하여 풍물굿 잡색놀음의 문화적 의미를 논의하는데 주안점을 두었다._x000D_
호남을 제외한 다른 지역의 잡색놀음은 잡색의 존재와 그 기능 및 역할이 미미하다. 경기&amp;#8228;충청과 강원도 지역에서는 무동연희와 농사풀이가 미약하나마 행동의 모방이라는 점에서 극적 양상을 보이고 있지만, 연극적 자아가 현전하지 않으며, 극적 성격화 또한 이루어지지 못했다. 영남의 경우는 잡색의 연극적 연행 구조가 존재하였으나, 전승의 과정에서 풍물잽이를 중심으로 한 집단적 연행구조가 확장되면서 풍물굿의 극놀이는 영남 지역의 탈놀이 전통에 흡수&amp;#8228;통합된 것으로 판단된다._x000D_
이에 비해 호남의 잡색놀음은 등장하는 잡색의 종류가 많고, 놀이의 유형 또한 다양하다. 좌도지역에서는 도둑잽이형으로 구조화된 유형이 나타나고, 우도지역에서는 일광놀이-도둑잽이형으로 나타난다. 이외의 혼성-특이 지역에서는 일정한 서사성을 가진 극적 구조의 형태가 존재했고, 모티프와 주제 면에서 다양한 양상을 나타내었다._x000D_
이와 같이 호남의 잡색놀음은 잡색의 종류, 지역적 분화, 기능, 잡색놀음의 종류, 구조화 혹은 양식화의 정도, 모티프의 전개방식, 갈등 해결의 방식과 의미, 연행구조상의 배치에 따른 효과 등에서 다른 지역 풍물굿 잡색의 연행과는 다른, 변별적인 특성을 보이고 있는 것으로 분석되었다._x000D_
호남 잡색놀음의 현존하는 주요 표현형인 일광놀이-도둑잽이는 사회-문화적인 변화과정에서 생성되고 전승된, 항상 잠재적으로 형식과 내용이 조정될 수 있는 과정적 표현형이다. 잡색놀음은 사회-역사적인 발전과정과 조응하면서 변화해왔고, 상징적인 형식과 서사적인 내용도 그에 따라 조정되면서, 과거와 현재에 이르는 의미의 층위, 즉 제의적인 의미, 경제적인 의미, 정치적인 의미, 예능적인 의미들을 담고 있다. 일광놀이와 도둑잽이에 반영된 공동체의 주요 이데올로기의 영향 하에서 표출되는 의미의 층위가 존재하고, 그 주요 이데올로기의 효과에 잠식된, 혹은 부정된 잠재적 서사 층위가 존재한다._x000D_
표면적인 의미 층위에서 표출되는 이데올로기의 기능과 성격은 ‘교정’, ‘통합’이고 서사의 심층부에서는 교정-통합의 규율적 권력 작용에 반대하여, 새로운 관계의 지평에 공동체 구성원들을 자리 잡게 하려는 의미작용이 있다. 이러한 의미작용이 호남 잡색놀음, 특히 일광놀이-도둑잽이의 본성적 기능과 성격을 나타내주는데, 호남 잡색놀음의 문화적 의미와 가치가 되기도 한다. 즉 잡색놀음은 지배서사의 통합에 기여하면서도, 그가 인식하고 해석한 현실의 모순과 갈등을 해체하고자 하는 욕망을 상상/무의식의 영역에서 구조화한다. 그러므로 잡색놀음을 통해 ‘인식과 해석’을 동반한 집단적 신명을 획득하게 될 때, 그 놀이의 연행 주체이자 향유자인 공동체는 지배서사로부터 탈영토화된 세계를 구현할 수 있다._x000D_
본 연구는 앞으로 호남 잡색놀음과, 인접 공연 양식과의 비교 연구로 확장될 필요가 있다. 왜냐하면 본 연구의 논의는 호남 잡색놀음이라는 지역적 한계와 양식적 한계 속에서 그 특성, 기능, 의미, 가치 등이 논의되었기 때문이다. 이러한 한계를 극복하기 위해서는 마을굿, 무당굿, 탈놀이 등과 비교 연구되어야 한다. 특히 공연 형식, 내용, 구조, 기능, 의미 등의 차원과, 사회 정치 문화적인 차원 속에서 그러한 공연 양식들이 차지하는 위치와 의미를 비교할 때, 호남 잡색놀음의 독자적인 문화적 위상과 가치를 밝힐 수 있을 것이다.</t>
  </si>
  <si>
    <t>본 연구의 목적은 역사소설 양식의 출현과 변모과정을 통시적으로 살펴보는 것이다. 통시적인 접근을 통해 하나의 양식이 어떻게 서로 구별되고 뒤섞이며, 차용되고 출현하는가, 그리고 다른 방식으로 위계화된 새로운 총체들 속에 어떻게 재분배되는가 등의 문제에 다가설 수 있을 것이다. 우리의 문학사는 평면 위의 연속성으로나, 일괄적인 청산을 통한 단절이나 이식만으로 설명될 수 없다.$$a$$a본 연구는 일제 식민지하 역사담론의 생산과 재편의 과정을 살피는 일이 곧 역사소설 생산의 역학과 실천의 과정을 해명하는데 기본전제가 된다는 문제의식으로부터 출발하였다. 현실과 역사가 생성되는 과정과 그것이 이른바 역사소설로서 재생산되는 과정은, 현실이해나 역사인식을 형태 짓는 표상작용 및 역사서술의 제도성과 실천에 대한 접근과 해명이 전제되어야 한다. 역사, 문학, 매체, 독자 간의 상호 길항관계와 그들이 생산해내는 여러 담론에 대한 고찰은, 근대 역사소설 양식에 이르는 과정을 해명하기 위한 것이다.$$a$$a역사&amp;#8228;전기소설은 근대계몽기의 정치적&amp;#8228;사회적 담론의 생산물이었다. 역사&amp;#8228;전기소설 작가들이 자신들의 정치적 지향과 세계관을 구조화하는데 가장 이상적인 담론 형태로 선택한 양식이 역사&amp;#8228;전기소설이었다. 역사&amp;#8228;전기소설은 철저하게 시대의 산물이었지만, 그 문학적 형식은 전류(傳類) 문학이나 군담계 소설, 조선후기 야담에서 발원한 ‘서사적 논설’의 글쓰기 방식 등 전대 문학 양식을 이어받고 있다. 그 중 신문이나 잡지에 실렸던 ‘인물기사’ 혹은 ‘인물고’는 역사&amp;#8228;전기소설 양식 발생의 구체적인 토대로서 작용한다. 전대 양식의 계승 속에서 ‘역사&amp;#8228;전기소설’은 분명 근대적인 의미의 역사소설의 양식에 다가선 것이었음은 분명하다. 그러나 그 자체로 역사소설의 양식에 부합하는 것이었다고 할 수는 없다. 강렬한 역사의식과 시대적 사명감이 곧 문학적 양식의 완성을 의미하는 것이 될 수는 없다.$$a$$a1910년대와 1920년대에 이르면 상당수의 활자본 고소설들이 활발하게 생산 유통되기 시작한다. 이들 중 전대의 역사소설이나 민족 영웅을 주인공으로 한 작품들이 상당수를 차지하고 있다. 역사 소재 활자본 고소설들은 역사에 대한 관심의 증대와 독자층의 확대를 통해 근대 역사소설이 발흥할 수 있는 기반을 마련해주었다. 인물의 위인적 면모나 왕조사나 궁중비사 중심의 사건은 근대 역사소설에 그대로 전이되어 나타난다. 하지만 역사적 인물을 주인공으로 하여 궁중비사나 권력 투쟁사를 다루는 방식이 역사적 총체성과는 거리가 있다고 할 때, 고소설의 유산은 근대 역사소설이 통속적 시대물로 떨어지는 한 근거가 되기도 한다.$$a$$a하지만 통속성 이전에 이 시기에 역사를 소재로 한 많은 이야기책들이 생산되었다는 사실만으로도 역사에 대한 새로운 인식을 반영하는 것이라 할 수 있다. 따라서 이 시기 역사소재 활자본 고소설의 등장이 근대계몽기의 역사&amp;#8228;전기소설의 영향을 받았고, 그런 작품을 원하는 독자의 영향을 받았음은 사실이지만 그 접근 방식은 전혀 다른 것이 될 수밖에 없었다. 이는 곧 1910년대와 20년대 역사소재 활자본 고소설의 형성이 근대계몽기 역사&amp;#8228;전기소설이 지니고 있었던 현실인식에 대한 지속적인 고민의 결과라기보다는 양식적 계승에 집중되어 있음을 보여주는 것이다.$$a$$a구활자본 고소설의 쇠퇴와 맞물려 있는 1927년을 전후한 시기에 다른 한편에서는 조직적인 야담 부흥운동이 전개되면서 본격적으로 야담이 생산 유통되기 시작한다. 1910년 초반부터 20년대 중반까지 대중의 역사소비 방식의 중요한 매체로 기능했던 구활자본 고소설의 역할이 야담에게로 이행된 셈이다. 당시의 야담운동은 ‘역사를 통한 민중 교화운동’의 수단으로써 진행되면서, 당대 민중예술, 민중오락으로 선전되기도 하였다. 이러한 인식은 1920년대 역사의 문예화 논의와 함께 나타나기 시작한 역사소설의 맥락과 함께 위치한다. 또한 1920년대 후반 역사물 보급 운동은 위기의식의 소산이라는 점에서 근대계몽기의 역사&amp;#8228;전기류의 생산과 1910년대 역사 연구 및 대중화 운동과 동일한 맥락에서 이해할 수 있다.$$a$$a1920년대 중반에서 30년대에 발행된 여러 종합 대중지들은 여러 역사담론들이 생산되고 유통되는 중요한 매체로써 기능한다. &amp;#43092;開闢&amp;#43093;의 폐간과 함께 1926년 창간된 월간지 &amp;#43092;別乾坤&amp;#43093;에 이르면 거의 매호마다 야담 및 사화에 상당한 지면을 할애하고 있다. 또한 1928년 창간된 잡지 &amp;#43092;한빛&amp;#43093;은 야사와 정사를 통틀어 우리의 역사를 전문적으로 취급하고 있다. 야담대회를 통한 구연으로서의 야담은 1934년 윤백남에 의해 발행된 야담 전문잡지 &amp;#43092;月刊野談&amp;#43093;이나 1935년 김동인에 의해 발행된 &amp;#43092;談&amp;#43093;을 통해 활자매체로 정착한다. ‘야담’ 전문 잡지뿐 아니라 &amp;#43092;朝光&amp;#43093;, &amp;#43092;三千里&amp;#43093;와 같은 종합 대중지들도 야담과 사화, 역사 관련 기사, 세계 각국의 독립운동사, 국내외 사적(史蹟)에 대한 기행문, 세계 각국의 역사 위인에 대한 소개, 주요 역사적 사건에 대한 비평을 통해 담론 형성에 영향을 미쳤다. 이들 종합지들은 정치적 독립과 계급투쟁의 담론이 억압된 상황에서 정치&amp;#8228;경제&amp;#8228;사회&amp;#8228;문화 등 식민지 근대화의 온갖 사회 의제들을 포함하고 있었다.$$a$$a대중지에 실린 이러한 항목들은 결국 당시 대중 독자들이 단순히 소일거리로서 역사이야기를 향유하였다는 차원을 넘어 역사물에 대한 다양한 욕구를 가지고 있었음을 반증하는 것이기도 하다. 이러한 독자들의 취향은 곧 역사소설의 생산에까지 영향을 미치게 되는 것이다. 예컨대 당시의 주요한 사회적 관심사나 쟁점들과 관련한 역사담론들이 소개되면 이와 관련하여 역사소설들이 창작되면서 그러한 담론들이 재생산되고 있음을 확인할 수 있었다.$$a$$a이들 잡지에 실린 사화(史話)&amp;#8228;야담(野談)&amp;#8228;열전(列傳)&amp;#8228;전기(傳記)&amp;#8228;실록(實錄)&amp;#8228;비사(秘史)&amp;#8228;애화(哀話) 등 다양한 양식의 글들은 뚜렷한 양식개념에 입각하여 호명된 것은 아니었다. 오히려 양식 간의 분류가 불가능할 만큼 차용과 삼투, 그로 인한 다양한 변개가 이루어지고 있다. 결국 역사를 매개로 한 여러 양식의 글들은 아직 근대적인 의미에서의 역사소설에까지 나아가지는 못했지만 대중의 역사에 대한 수요를 충족시키는 중요한 기능을 담당했음을 확인할 수 있다.$$a$$a한국의 근대 역사소설은 근대계몽기의 역사&amp;#8228;전기소설 및 1920년대 초반의 역사 단편류 등을 전사(前史)로 하여 1930년대에 이르면 더욱 두드러진 현상으로 부각된다. 현실상의 제약은 작가들로 하여금 역사소설에 대한 관심을 불러 일으켰으며, 많은 작가들이 역사소설 제작에 참여하여 다량의 작품을 생산해냄으로써 이른바 ‘역사소설시대’를 구축하기에 이른다. 객관적 현실의 악화는 현재에 대한 직접적인 발언이나 문제 해결에 대한 모색을 불가능하게 하였고, 결국 작가들은 과거를 호출하는 방식으로 역사소설의 창작으로 나아가게 된다.$$a$$a1930년대의 지배적인 담론의 형성은 신문&amp;#8228;잡지 등 언론 매체와 사회 지도층이 생산해내는 여러 담론들이 사회전체에 영향을 미치고, 여기에 일반 대중이 충실히 응답함으로써 안착되는 과정을 보인다. 여기서 대중의 관심은 단지 신문이나 잡지의 독자 수준에 머무는 것이 아니라, 출판시장에서는 새로운 소비자의 위치로, 문단에서는 새로운 독자층의 형성으로 이어진다. 매체에 의해 사회의 지배적 담론이 형성되고, 그에 따라 독자들의 관심이 집중되었을 때 그 결과물로써 역사소설의 생산이 이루어진다.$$a$$a활자 매체뿐 아니라 방송 매체 역시 당시 중요한 담론 생산의 도구로 활용되었다. 신문 잡지 등 여러 활자 매체를 통해 생산되는 여러 담론이 다양한 층위에서 논의될 수 있었다면, 총독부의 관리 운영 하에 놓여 있었던 경성방송은 주로 식민지배 권력을 합리화하거나 ‘국민’ 동원의 장치로 이용되었다. ‘문학’과 ‘역사’ 역시 단순한 위안거리로 전락하거나, ‘황국신민’과 ‘내선일체’와 같은 일제의 지배 정책을 강화하고, 침략 정책을 정당화하는 수단으로 적극 활용되었다.$$a$$a다양한 역사담론들과 그것들의 생산, 그리고 역사소설 양식의 정립에 이르는 과정은 수직적인 계승관계였다기보다는 충돌과 변이, 경쟁과 갈등 속에서 재배치되며 또한 상호 보완적인 제휴의 관계를 맺기도 하는 것이다. 일제하 여러 담론의 생성과 소멸은 외적 요소에 의해 강하게 견인될 수밖에 없으며, 그것은 곧 이 시기의 담론이 외부현실과 맺었던 치열한 긴장관계를 반증하는 것이기도 하다. $$a$$a이상의 연구를 통하여 역사발전의 특수성과 관련지어 역사의식 형성의 특수성과 초기 역사소설 대두와의 상호관계, 폭넓은 의미의 우리나라 역사소설의 전통과 근대 역사소설의 관련성, 춘원 이후 20세기 역사소설의 문학사적 발전에 따른 서술문제 등에 대한 실마리를 제공할 수 있을 것이라 기대한다. 또한 이러한 논의는 지금껏 단편소설 위주의 문학사 기술에 대해 반성을 제기할 뿐만 아니라 앞으로 우리의 소설 연구가 지향해야 할 방향을 제시한다는 점에서도 의미를 부여할 수 있을 것이다.$$a$$a</t>
  </si>
  <si>
    <t>이 논문은 2004년 2월 29일에서 3월 2일까지 현지에서 녹음한 자료를 근간으로 강화도 외포리 곶창굿을 현장론적으로 해명하고자 하는 데 목표를 둔다. '곶창굿'은 강화도 내가면 외포리 주민들이 현장에서 사용하는 토박이 말이다. 외포리 곶창굿은 인문지리적 환경에서 한 지역에 담고 있는 역사와 밀접하게 연관을 갖고 발생한 마을굿이다. 강화도는 그 지역 주민이 원하지는 않았지만 외부세계가 내부로 들어오는 통로에 위치하고 있다. 그런 까닭으로 많은 외침이 있었으며 그 입구요 통로의 역할을 한 것이 강화도이며 그 가운데에서도 외포리(정포)인 것이다. 이러한 환경의 변화에 능동적으로 대처하는 방안을 강구해야 했으며 그것은 곧 마을의 구성원들이 자발적으로 내부의 결속을 다지는 일이었다._x000D_
2장에서는 외포리 곶창굿의 전승 현장의 면면을 살펴보았다. 외포리 곶창굿의 천승실태에 대하여 조사하였고 현재 어떤 요소들이 변형되고 있으며 변형되었는지를 확인하였다. 그 결과 수살목에 대한 의식이 변화되었으며, 악기와 가락의 변화가 있었음이 확인되었다. 소임들의 연령이 높아지고 있다는 점도 곶창굿에 참여하고 전승하는 세대에 기존의 전통을 체험한 세대에 머물러 있음도 확인되었다. 무가의 사설에 있어서도 조화순 당주만신과 현재의 당주만신인 정정에로 그 전통이 계승되고 있지 못함도 확인할 수 있었다. 그러나 지리적으로 가장 가까운 황청리의 곶창굿이 살아진 반면 외포리의 곶창굿은 현재에도 왕성하게 전승되고 있음은 마을굿의 전승이라는 측면에서 매우 의미 있는 일로 보여진다._x000D_
3장에서는 외포리 곶창굿의 순서와 구조, 의미에 대하여 살펴보았다. 순서는 세 자료를 토대로 분석한 결과 큰 차이가 없었다. 구조의 측면에서 외포리는 매우 특별하다. 그것은 유사한 환경에서 마을굿이 펼져지는 굿들과 비교할 때, 그 어느 지역보다도 바다의 중요성을 강조하고 있다._x000D_
기존의 조사와 연구에서 외포리는 아랫당과 상당의 2당 구조인 것으로 파악되었다. 그러나 현장을 조사하고 곶창굿에 직간접적으로 관여한 이들의 제보에 의해 외포리의 당도 해안마을에서 보여지는 당의 구조와 같이 3당의 구조로 되어 있음을 밝힐 수 있었다. 이러한 당의 구성은 외포리가 어업을 생업으로 하는 정포마을과 농업을 생업으로 하는 대정마을로 구성되어 있음과 긴밀하게 통한다._x000D_
곶창굿의 의미는 당의 구성과 마을의 구성, 핵심이 되는 제차가 3·3·3으로 완벽하게 일치한다. 하당·중당·상당은 어업·농업·대동과 수살굿·돌돌이·선주굿으로 대응된다. 이로 보아 마을굿이 어떻게 짜여져야 하며, 마을의 구성과 생업과 어떻게 대응되어야 마을굿으로서 생명력을 유지할 수 있는 가를 확인해 주었다._x000D_
아직까지 마을의 고로(古老)들이 희미해지는 곶창굿 전통의 불씨를 가까스로 살려내고 있다. 그러나 그 힘마저 잃는다면 외포리의 곶창굿은 기록으로나 남을 지도 모른다. 이미 전통의 문화가 지켜지기를 변한 것이 너무도 많다. 개인굿은 성하여 가는데 마을굿은 좀체 쇠하여진 힘을 회복할 기미가 보이지 않는다. 본 논문은 그러한 심정에서 마련되었다._x000D_
부족하나마 거칠고 가쁘게 강화도 외포리 곶창굿을 주제로 삼아 논문을 마련하는 것은 그 나마 이 정도의 전승력이 있을 때, 한 마을의 마을굿이 어떻게 구성되어 있으며 어떻게 전승되고 있는가를 확인하고 기록하여 두고자 하는 절실함에서이다.</t>
  </si>
  <si>
    <t>이 연구의 목적은 고소설 작품 네 편을 가지고 플롯과 권력의 역학관계를 파악하는 데 있다. 좀 더 정밀하게 말하자면, 소설론에서 일반적인 플롯구성 요소 가운데 ‘인물’에 초점을 두고 인물의 발화를 통해서 인물 의식 속에 있는 갈등과 그 해결의 법칙을 세우는 데 연구의 목적이 있다. 소설 텍스트 해석은 생산자와 수용자 사이의 역동적 의사소통 상황을 전제로 한다. 그런데 소설의 해석이 이루어지는 방식은 다양하다. 본고는 그 다양한 방식 가운데 인물의 의식작용을 중심으로 분석하고자 한다. 즉 텍스트 해석의 근원이 되는 표지들을 인물의 의식이 표현되는 매체인 발화로 보고 논의를 진행했다.  _x000D_
텍스트 해석의 문제는 어디에나 있기 마련이었지만, 그 고유의 의미와 체계를 해석하는 연구의 방식들 가운데 인물의 의식작용에 대한 문법은 정리되지 않았었다. 따라서 본고에서는 인물의 의식작용에 대한 문법을 발견하고자 한다. 인물의 의식작용에 대한 문법은 소설 알고리즘과 맞닿아 있다. 소설의 알고리즘은 갈등과 해결의 원리를 따르고 있다. 갈등과 해결의 원리는 인물 내면의 의식작용과 밀접한 관계를 맺는다. 본고는 지금까지 고소설을 연구할 때 선험적으로 유교적 기반에 의해서 해석을 하는 것을 지양한다. 다만 인물의 발화에서 드러나는 의식들에 대한 문법적인 정리를 통해서 소설의 알고리즘인 갈등과 해결의 과정을 분석 &amp;#8228; 입증하는 데 주안점을 둔다._x000D_
갈등에 대한 논의는 인물의 의식세계에 대한 심도있는 논의를 필요로 한다. 인물의 의식은 인물이 처한 상황, 인물이 마주 대하는 상대, 인물이 교육받고 경험한 환경, 인물에게 주어진 당위와 실천의 문제들과 관련한다. 이것들은 모두 인지활동의 영역에서 일어나는 것이다. 그리고 인지활동의 영역에 대한 논의는 인물 내면의 갈등과 해결에 대한 구체적인 발상을 할 수 있게 한다.  _x000D_
인간의 의식, 정확히 말해서 인지 활동의 기본 원칙은 서사 텍스트의 인물들에게도 반영되어 있다. 본고에서는 인물의 의식 안에서 일어나는 정신적 구성물을 ‘代案세계’라고 하였다. 인물의 代案세계란 의식 속의 욕구와 욕망을 포괄하는 願望과 교육과 경험에 의한 지식, 책임과 당위와 채무에 의한 의무와 같은 정신적 범주들이 관여하고 있다. 그리고 이것들이 서로 관련되며 인물의 행위를 유발하게 하는 동인이 된다. 이러한 인물의 정신적 범주들의 관계와 그 관계에서 발생하는 영역은 서사 의미론이 담당한다. 그리고 이것은 어디까지나 인물의 자질과 인물의 역할에 대한 인식, 인물이 야기하는 사건에 대한 인과적인 해석을 할 수 있도록 한다. 이러한 인물의 대안세계들이 교호작용하면서 소설 속의 상황을 변화시키는 힘이 가해지고, 인물들의 의식세계의 움직임과 변화가 초래된다. 움직임과 변화라는 이 근본적인 개념이 바로 플롯의 바탕이 된다. 그리고 이러한 변화의 요소가 전통적으로 말하는 플롯의 탄력이라는 역동적 요소인 것이다. _x000D_
2장에서는 인물의 갈등을 논의하기 위한 기본적인 개념범주의 틀을 여러 대안세계들로 세분화해서 논의를 심화했다. 일차적으로 텍스트 실재세계와 인물의 대안세계를 나눴다. 텍스트 실재세계는 다시 사실적 영역과 실재화될 수 있는 영역으로 나뉜다. 이때 텍스트 실재세계는 독자가 반영하는 현실의 개념과는 다르다. 텍스트 실재세계는 인물과 인물이 만나면서 서로 부딪치는 상황을 조율하는 공간의 개념이다. 따라서 철저하게 인물의 시각에서 텍스트 실재세계는 상정된다. 이 텍스트 실재세계를 기반으로 인물의 대안세계가 설정된다. 대안세계는 필자가 가능세계이론에서 추론해서 인물의 차원에서 가능세계를 설정한 것이다. 작가나 독자가 상정하는 가능세계라고 소설이라고 한다면, 소설 속의 인물이 실재세계를 통해서 정신적으로 창안해놓은 가능세계들이 代案세계인 것이다. 대안세계는 한 인물 안에서 여러 개가 동시에 창안되는데, 그 대안세계들은 서로 충돌과 포섭, 배제하면서 교호작용을 한다. 이 때 어느 한 대안세계가 다른 대안세계를 포괄할 때, 그리고 한 인물의 대안세계가 다른 인물의 대안세계와 대립할 때 갈등이 유발된다. 그리고 그 가운데 어느 한 인물의 의지에 의해 계획이 실행될 때 갈등이 해결된다. 그리고 인물의 대안세계와 다른 인물의 대안세계가 갈등할 때 거기서 권력관계가 발생됨을 파악할 수 있다.  _x000D_
3장에서는 인물을 조종자, 피조종자, 부조종자로 나눠서 각각의 갈등 해결의 과정을 분석했다. &lt;芝峯傳&gt;과 &lt;丁香傳&gt;에서는 조종자가 권력을 행사하는 면모가 서사가 진행되는 과정 속에서 게임화되어 조율되는 형태를 띄었다. &lt;雲英傳&gt;과 &lt;想思洞記&gt;은 조종자의 권력이 공시화되어 있어서 고착화된 형태로 나타났다. 따라서 이 두 작품은 서사가 진행되는 동안 권력적 면모가 조율이 아닌 재현의 형태로 나타났다. &lt;芝峯傳&gt;과 &lt;丁香傳&gt;은 부조정자가 조종자의 계획을 돕는 형태로 인물이 구성되었다. &lt;雲英傳&gt;은 조종자의 권력이 절대적이다 보니 부조종자를 필요로 하지 않는 형태로 인물이 구성되었다. &lt;想思洞記&gt;는 조종자의 권력이 절대적이지만 부조종자가 자신의 원망을 실현하기 위해서 피조종자를 돕는 형태로 인물이 구성되었다.     _x000D_
4장에서는 인물의 갈등 양상에 대한 분석을 통해서 플롯과 권력의 역학관계를 살폈다. 플롯과 권력의 역학관계는 다른 인물들의 갈등 양상을 메타적으로 포섭하는 인물에 의해서 서사의 응집력을 보여주고 서사의 가치체계에 힘을 부여하고 있다는 것을 말해준다. 어떤 인물에게 힘이 부여되고 있는가에 따라서 플롯의 구성 역시도 달라짐을 가추법적으로 밝혔다. 인물은 주로 생물학적 욕망과 가족혈연적 층위의 욕망, 그리고 정치 &amp;#8228; 사회적 욕망 사이에서 願望을 드러낸다. 그리고 그 가운데 어느 하나를 실현하는 과정에서 대안세계들이 충돌하게 된다. 본고는 이러한 분석 과정을 통해서 자신의 願望에 대한 깨달음과 그것을 이루고자 하는 의지와 계획이 소설 속의 의미자질을 만들어낸다고 보았다. 또한 4장에서는 인물의 선택과 그것이 주는 문화적 함의, 그리고 그것의 해석과정에서 보이는 텍스트적인 정보 단위에 대한 언급을 했다. 이것은 인물과 의미생성과정, 그리고 해석과정을 연결하여 담론의 체계를 만들어내는 데에 관한 것이다.  _x000D_
이렇게 볼 때 플롯에 대한 일반론적인 접근은 인물의 대안세계와 관련하여 권력관계를 파악하게 해줌으로써 고소설 연구에 새로운 연구 대안으로 연결된다. 권력의 관계는 성차, 신분, 계층, 그리고 관료와 같은 사회적 관계들과 연계된다. 플롯에서의 인물의 양상체계를 통해서 유표화된 권력관계와 그것 속에서 갈등하는 인물의 私的인 내면의 갈등을 분류해서 다루는 것은 고소설의 특징을 살피는 분석적인 기술이 될 것이다. 그리고 그것에 대한 의미론과 주제론적 연구로의 변별과 확산은 좀 더 구체적인 연구의 기대 효과를 점검하게 된다는 데 의의가 있다.</t>
  </si>
  <si>
    <t>한글초록 : 한국 고소설의 공간배경으로 설정된 신성공간은 인간의 현실적이며 직접적인 경험을 바탕으로 한 상상공간인 동굴과 용궁, 그리고 직접적인 경험이 적은 하늘 위의 공간인 천상(天上)과 선계(仙界), 유명계(幽冥界) 등으로 묶을 수 있다.  유명계는 지옥과 명부(冥府), 그리고 지상 현실세계에 나타난 귀신의 공간인 유계(幽界) 등을 포함한다. 천상이나 선계, 유명계는 천상을 기반으로 한 공간이라면, 용궁과 동굴은 지상을 기반으로 한 공간이라 할 수 있다. 즉 땅을 토대로 하여 파 내려간 동굴이나, 땅 보다 아래의 수면을 지닌 공간이 용궁이 된다. 그렇기에 우물이나 소(沼)가 바다로 연결되고, 연못의 잉어가 용녀일 수 있는 것이다.   옛 사람들은 우주의 구조를 삶은 계란 같다는 혼천설(渾天設)과 하늘은 둥글고 땅은 정방형인 천원지방(天圓地方)이란 구조적 인식체계 속에서 이해했는데, 이는 천상을 중심으로 역시 신성공간들인 선계, 유명계, 용궁, 동굴 등이 서로 교통할 수 있다는 인식으로 발전할 수 있는 근거가 되었다. 특히 여인(주로 공주)을 구하고는 동굴에 갇힌 주인공이 용궁으로 이동한 뒤에 지상으로 나오는 독특한 양상이 나타나기도 했다.  그래서, 본 연구는 이들 공간 중에서도 특히 동굴과 용궁 공간이 고소설에 나타나게 된 실마리를 설화와 서사무가 등에서 찾아봤으며, 특히 용궁에 대해서는 용궁 관념의 출발과, 용궁이 동굴 공간과 연결되는 양상과 그 서사적 의미에 대해서 살피고자 했다.  먼저, 용왕은 용궁 공간의 통치자로 그 공간의 성격을 좌우하기에 우리 민족의 용(용신, 용왕)에 대한 관념이나 용신 신앙의 특성을 통해서 용궁의 성격을 살피고는, 앞에서 살핀 용(왕)의 특성이 서사무가나 설화, 고소설 등의 서사작품에서는 어떻게 구현되었는가를 살폈다.  ① 수신(水神)으로서의 용(용왕)은 비, 구름, 천둥, 번개 등 날씨와 강우(降雨)를 관장한다고 믿었으니, 《삼국사기》,《조선왕조실록》,《동국여지승람》 등의 관찬 문헌, 조선말까지의 개인문집 등에 나타나고, 신라에는 용왕제를 맡은 관직인 ‘龍王典’을 두기도 했으며,〈보양이목〉설화나, 전기(傳奇) 소설〈최고운전〉에서 보인다. 용왕이나 용족(龍族)은 천제의 명령에 따라 비를 내리는 것으로 설화나 소설에 나타나는데, 이를 통해 천상과 용궁과의 수직적 상하관계가 드러나기도 하며, 〈최고운전〉에서 처럼 인물의 신성성(神聖性)을 드러내는 계기를 마련하기도 한다.  ② 《三國遺事》 소재(所載) 용 출현 기사 23건 중 16건이 예지적 내용을 보이며, 한 예로 ‘사금갑(射琴匣)’설화에는 못 속에서 나온 용의 변신인 노옹의 예언이 보이는데, 〈심청전〉등의 고소설에서 지상의 인물들이 용궁에 들어가 용왕으로부터 자신이나 주변 인물의 앞일에 대한 예언을 듣고 지상으로 나오는 유형의 원형이라 볼 수 있다. ③ 용은 또 선인(善人)을 돕는 성향의 존재로 인식되어 용왕을 포함한 용족(龍族)이 지상인물의 절체절명의 순간에 나타나 구원해 주는 모습으로 나타나는데, 작제건 설화에서 그 예를 볼 수 있으며 고소설 작품으로는 용족의 도움을 통해 용궁으로 들어가는〈석화룡전〉,〈심청전〉,〈이윤구전〉과, 용족이 지상인물을 위기에서 구출해서는 물가나 섬으로 안내하는〈유충렬전〉,〈이대봉전〉 등이 있다.④ 용(왕)은 날씨와 강우를 관장하는 용신으로 숭앙받거나 예지적 능력을 통해 인간에게 미래사를 알려주기도 하며 인간을 구원하는 등의 초월적 능력을 지닌 존재로 인식되는 한편으로는 지상의 인물이 지닌 전쟁 수행능력이나 문재(文才) 등을 필요로 하여 지상의 인물을 용궁으로 초빙하기도 한다.  용궁 공간은 〈신중도풀이〉,〈명진국생불할망 본풀이〉,〈심청굿〉,〈군웅본풀이〉,〈세민황제본풀이〉,〈괴내깃당본풀이〉 등의 서사무가에서부터 볼 수 있으며, 설화로는 《삼국유사》소재(所載) “수로부인”조(條)에서 그 예를 볼 수 있다.  고소설에 설정된 용궁 공간은 가능적으로는 지상의 존재가 어떤 계기로 용궁에 들어가는가에 따라 인간이 용왕을 도와주는 경우와 인간이 용왕의 도움을 받는 경우로 상반되게 나타난다. 지상인물이 용왕의 초빙으로 용궁에 들어가는 작품으로는 〈김진옥전〉,〈반필석전〉,〈별주부전〉,〈숙향전〉,〈양주봉전〉,〈용궁부연록〉,〈최고운전〉 등이, 인간을 위기에서 구해 용궁으로 인도하는 작품으로 〈석화룡전〉,〈심청전〉,〈이윤구전〉등이 있으며, 동굴을 통해 용궁으로 들어가는 작품으론 〈김원전〉,〈운수전〉,〈이봉빈전〉,〈이수문전〉, 〈최생우진기〉등이 있는데, 특히 〈김원전〉,〈이수문전〉등은 동굴에 갇혀 묶여있던 용자를 구한 은공으로 용자와 함께 용궁에 들어가는 경우이며,〈운수전〉은 동굴에 갇혀 닷새를 우는 소리가 용궁에 들려 남해 수궁 ‘광니왕’이 보낸 일엽편주를 타고 용궁에 들게 된다. 〈최생우진기〉는 특이하게도 스스로 동굴을 통해서 용궁으로 찾아 들어간 작품이며,〈구운몽〉은 천상계에서   용궁으로  들어간 작품이고,〈양풍운전〉은 산속에서 석불에게서 받은 꽃을 통해 용궁에 든다.  이상의 동굴과 용궁 공간은 기본적으로 지상을 기반으로 한 공간이며 인간이 얼마간은 직접적인 경험을 바탕으로 상상을 더한 공간이란 공통성을 지닌다. 또 이 두 공간은 사실 땅을 수직으로 파면 우물이 되고 이를 통해 물의 세계인 용궁으로 갈 수 있다는 관념을 통해서 연결된 것이 아닌가 한다. 작제건 설화에서 그 예를 볼 수 있다. 그리고 동굴을 통해 용궁으로 들어가는 이야기의 구조는 고소설 이전의 서사에서는 볼 수 없었던 구조로 고소설에 이르러 설화의 소설적 수용이라 볼 수 있을 것이다.용궁 공간의 서사적 의미로는 먼저, 존경과 숭모의 대상이 있는 공간이라 하겠다. 즉 용신 관념을 지닌 용왕이란 존재에 대한 존숭이라 하겠다. 이는 용궁의 모습이 화려하고 많은 보석을 지닌 공간으로 묘사되어 나타나는 것 등을 통해 짐작해 볼 수 있다. 그리고 그 선인(善人)을 도와주고 용궁으로 인도하고는 보석을 주는 점 등을 통해 선행에 대한 교훈적 가치의 소설적 수용이라 볼 수 있을 것이다. 또, 용궁 공간은 뛰어난 인물을 부각시키고 있음을 볼 수 있다. 즉 뛰어난 인물의 출생에 태몽으로 용꿈을 표현한다든지, 한미한 무인(武人)이 용궁을 다녀온 뒤로는 출세와 영달이 이뤄지는 점 등을 통해 엿볼 수 있다.  동굴 공간은 단군신화에서 그 출발을 볼 수 있으며, 수평동굴은 〈최고운전〉,〈금령전〉등에서 볼 수 있는데, 동굴 공간이 용궁 등의 다른 공간으로 연결되지 않고 있다. 요괴 퇴치의 공통성을 지닌다.수직 동굴로 나타난 작품으로는 〈김원전〉,〈이수문전〉,〈최생우진기〉,〈이봉빈전〉,〈운수전〉등이 있는데,〈김원전〉과〈이수문전〉은 ‘요괴처치와 공주구출 용자 구출 통해 용궁으로 이동’이 전개되는 반면, 〈최생우진기〉,〈운수전〉,〈이봉빈전〉은 산 속의 수직 동굴에서 용궁으로 들어간다. 특히 〈이봉빈전〉은 적이 파놓은 수직의 함정이 용궁으로 이동할 수 있는 매개적 공간으로 표현되어 있다..</t>
  </si>
  <si>
    <t>서정주체 개념을 중심으로 신라 향가의 역사적 체계를 기술하여 그 문화사적 전개에 이른 논문</t>
  </si>
  <si>
    <t>일제 강점기, 근대성과 전근대성을 가로질렀던 전통 담론은 한국 전쟁으로 단절되었다가 50년대 중반에 다시 등장하지만 50년대에는 전통 부정(단절)론이 대세였다. 그러나 60년대에는 상황이 역전되어 전통 긍정론이 담론의 중심에 진입한다. 지식인들은 정치, 경제, 문화의 전 영역에서 ‘한국적인 것 찾기’를 통해 정체성 탐색에 열중했고 그것은 전통을 활용해 조국 근대화를 성공시키려는 정부 정책과 보조를 맞추며 진행되었다. 그러나 이것은 완전히 새로 만들어진 전통이 아니라 기존의 전통 해석과 전통 인식을 반박/계승하면서 재인식, 재창조된 전통이자 근대와 상보적 관계에 놓인다._x000D_
60년대의 전통 계승론은 식민사관에 근거한 기존의 전통 부정론을 비판하고 대일 위기의식과 근대화에 대한 욕망을 견인 축으로 하는 민족주의와 접합하면서 전개된다. 먼저 전통 단절의 논리는 백철, 유종호, 김현의 글에서 전통 개념과 전통 계승의 방법론 사이에서 혼란을 일으키면서 전개되었다. 그것은 한국문학의 위상을 근대성의 위계질서에 따라 파악하면서 우리 문학의 고유한 구조, 발상법, 표현법에 착안한 논리로 구체화된다._x000D_
반면 계승 및 재창조의 논리는 크게 세 갈래로 나누어진다. 첫째, 한일수교에 자극받은 맹목적인 민족주의와 접합하는 전통론이 있다. 둘째, 일제 강점기에 시작되어 고유사상의 보편성과 세계성을 문학적 기반으로 하는 본질적인 차원의 전통론은 김동리와 서정주 등 문협의 핵심 멤버들에 의해 긍정된다. 셋째, 정태용, 장일우, 조동일, 임중빈 등에 의해 구축된 재창조의 논리는 식민사관과 결부된 기존의 정적이고 여성적인 민족 문화를 부정하고 동적이고 저항적인 민족문화를 국문학의 전통으로 정립하는 이념적 차원에서 전개되었다. _x000D_
60년대의 역사소설은 맹목적이고 심정적인 민족주의에 의거해 식민지 콤플렉스를 극복하려는 욕망을 반영하고 있다. 이 때 민족사는 ‘위기의 현재’를 ‘찬란한 과거’에 투사하는 전형적인 수법을 통해 힘, 자주성, 주체성의 역사로 재해석되며, 이밖에 반공 이데올로기와 민족 지도자론도 투영하고 있다._x000D_
한편 세계문학의 차원에서 ‘한국적인 것’을 제의한 김동리와, 황순원, 오영수 등 문협의 핵심 작가들의 소설에서, 전통은 토속성의 보편주의로 드러난다. 김동리의 역사 소설은 이러한 보편성을 불교와 무속사상에 의거한 풍류정신(風流情神)과 이질적이고 신화적인 세계인식의 차원에서 접근하고 있으며, 오유권, 황순원, 오영수의 소설은 유교의 온정주의에서 발원하는 공동체 의식을 전후 재건의 방법으로 제시하고 있다._x000D_
이러한 역사소설의 근대지향성과, 문협의 핵심 작가들이 보여준 반문명적 태도는 남정현, 최인훈, 서정인, 이문구, 박태순의 소설에서 근대적 전통이라는 사실주의 정신으로 지양된다. 따라서 이들의 소설은 60년대 후반 국문학의 새로운 전통으로 재인식된 풍자, 골계에 대한 논의와 대응관계에 있다. _x000D_
비평사적 관점에서 60년대의 전통론은 국문학의 연속성에 대한 자각을 토대로 전개되는 70년의 리얼리즘 논쟁과 이후의 민족, 민중문학론으로 발전한다. 소설사에서 전통론은 70년대에 이르러 상이한 흐름을 형성하게 된다. 그 중에서도 판소리 사설체를 본격적으로 도입하는 서정인과, 구술적 서사 전통을 회복하려는 이문구의 실험은 60년대 전통론의 주목할 만한 영향으로 볼 수 있다.</t>
  </si>
  <si>
    <t>이 논문은 문체를 문학연구의 하위 방법론으로 여기는 제한적 문체관(文體觀)에서 벗어나야 한다는 문제의식에서 출발하였다. 문학작품의 문체 해석은 작품의 형식과 내용을 가르지 않고 형상적 사유로서 문학을 인식하는 문학연구의 본령임을 강조하기 위해, 기존의 문체론이 어학적 문체론과 범주 및 방법에 혼용이 있었음을 지적하였다. 그리고 어학적 분석의 재료로 쓰여 왔던 문체요소들이면서 문학작품의 문학성을 생성하는 주요 인자들을 포괄하여 ‘글쓰기’라는 용어를 사용할 것을 제안하였다. 따라서 이 논문의 연구 대상은 ‘글쓰기를 통한 문체’, ‘글쓰기’와 ‘문체’ 둘 다이다. 
   올바른 문체연구는, 개별 작품과 작가를 대상으로 하면서도 각각의 그것들이 모였을 때 하나의 문학사적인 지형도를 그릴 수 있도록 방위를 설정하고 좌표를 놓는 기준을 마련할 수 있어야 한다. 그러나 한 작품의 문체란 워낙 개별적으로 드러나는 작품의 고유한 효과이므로 그것을 유형화라는 체계에 종속시켜 분류할 수 있는가 하는 의문이 따른다. 그래서 문체라는 사후적 효과 이전에 문체를 형성하는 제(諸)요소들과 관련하여 작가가 자기 스스로를 참여시키면서 명확하게 개별화하는 지점, 작가의 형식적 정체성이 진정으로 확립되는 그 행위를 ‘글쓰기’라고 하고 그것이 형성되는 기원과 원동력을 고려하여 유형화를 시도하였다. 작가가 어떤 글쓰기를 통해 소설을 쓰는가를 검토하여 글쓰기의 유형을 확립하고 각각의 글쓰기 유형에서 어떤 문체가 형성될 수 있는지 연결하여 보았다.
   글쓰기의 유형을 텍스트 형성 과정과 결과의 차원에서 함께 살펴보기 위해 용어들을 예비적으로 점검하였다. 글쓰기라는 이 포괄적인 용어를 텍스트 형성의 과정과 결과를 함께 고려한 문체 연구의 분석 대상으로 활용하기 위해, 쓰는 행위에 해당하는 ‘언표행위’와 쓰여진 것에 해당하는 ‘언표’의 두 측면으로 강조점을 나누었다. 
   작가의 언표행위는 글쓰기의 대상과 방법에 따라 달라질 것이라는 추측이 가능하다. 이에 따라 작가가 세계를 바라보는 태도도 달라진다. 언표행위의 대상이 현실에 존재하는 객관적 세계의 물질적 실재들인가, 인간의 의식에 존재하는 주관적 세계의 심리적 실재들인가에 따라 글쓰기를 크게 유별할 수 있다. 직접 주어져 있는 현실 세계에 대해 상상적 구상력을 발휘하는 글쓰기는 주체가 외부의 세계에 관심을 가지므로 ‘외향적’ 글쓰기라 하였고, 객관적으로 존재하지 않는 세계에 대해 상상력을 발동시키는 글쓰기의 주체는 자신의 내면을 향하는 태도를 보이므로 ‘내향적’ 글쓰기라 하였다.
   김승옥, 이청준, 서정인, 황석영 이 네 작가는 전후 한국 소설사의 머리 부분에 놓이며 최근의 문학을 설명하는 데에도 직접적인 영향관계를 고려할 수 있는 작가들이라 판단하였다. 각 작가들의 글쓰기 지향이 어떤 것인가 짐작하기 위해 선행 연구를 간략하게 검토함으로써 그들의 글쓰기를 나누어 배치할 수 있는 근거를 마련하고, 김승옥과 이청준은 내향적 글쓰기에, 서정인과 황석영은 외향적 글쓰기에 배치하였다.
   글쓰기의 대상에 따라 크게 둘로 분류된 상태에서 각 작가의 개별 텍스트를 분석하였을 때, 대상 세계를 유사한 영역으로 상정하였지만 언표의 조직과 구성이 각 작가에게서 상이한 것이 드러났다. 심리적 실재에 대해 내향적이든, 물질적 실재에 대해 외향적이든, 작가가 세계를 인식하는 방식, 사유하는 습관 등에 따라 글쓰기 태도와 방법이 달라지고 그에 따라 글쓰기 형성의 원리와 동인과 결과가 구별될 수 있었다. 또한 같은 세계를 대상으로 한 글쓰기에서도 언표 구성과 배열에 유사함이 있음을 간과할 수 없다. 즉 세계를 대하는 태도에 따라 글쓰기 형태에 공통점이 발견되기도 하였다. 이때 대상을 바라보는 방법은 세계 인식의 도구로서 ‘직관이나 감성’을 사용하는 태도와 ‘지성이나 논리’를 사용하는 태도로 구별하여 볼 수 있었다. 김승옥의 내향적·차이지향적 글쓰기가 형성하는 문체를 ‘감성의 해석’으로, 서정인의 외향적·차이지향적 글쓰기가 형성하는 문체를 ‘지각적 수용’으로 명명하였다. 이청준의 내향적·체계지향적 글쓰기가 형성하는 문체를 ‘지성적 주석’이라 하고, 황석영의 외향적·체계지향적 글쓰기가 형성하는 문체를 ‘인식적 개입’이라 하였다.  
   이와 같이 네 작가의 작품을 선별하여, 개별 작품에 관한 종합적 분석을 시행한 결과, 각 작가들이 보여주는 언표행위의 특성과 언표의 구조를 해명함으로써 네 작가는 각 유형의 전형(典型)으로 삼을 만 하다고 판단되었다. 이때 해당 작가들의 모든 작품이 각 글쓰기의 유형에 꼭 들어맞는다는 것은 아니다. 글쓰기의 각 유형은 경계 설정의 기준이 아니고 좌표의 기준점 정도의 역할을 하지만, 이 같은 글쓰기의 유형화를 통해, 글쓰기의 발생과 과정에 관여된 개인적/사회적 (무)의식이 텍스트의 욕망으로 발현하는 양상을 구분하는 토대를 마련할 수 있다. 글쓰기와 문체의 긴밀함을 전제로, 글쓰기 유형에 따른 문체 발생과 문체 효과의 차이들을 연결짓는 작업의 토대를 제공한 것이다.</t>
  </si>
  <si>
    <t>이 논문에서 목표로 삼은 것은 1960년대의 장편소설을 살펴봄으로써 1960년대 문학에 대한 논의의 폭을 넓혀보고자 하는 것이었다. 1960년대의 장편소설에서 소재 상 가장 자주 등장한 것은 6ㆍ25한국전쟁과 근대화의 문제였다. 근대화의 문제는 주로 신문연재소설의 주된 소재가 되고 있었고, 6ㆍ25한국전쟁 문제는 문예지와 상업저널, 그리고 신문 등의 지면과 상관없이 자주 등장하고 있었다. 
  1960년대의 전쟁장편소설에서는 1950년대의 전쟁소설에서 나타나지 않았던 전쟁의 의미에 관한 천착이 새롭게 등장하였으나 주종을 이루었던 것은 전쟁의 비극을 현상적으로 기술하는 것이었다. 전쟁소설의 주된 형상화 대상을 &lt;전쟁에서 무슨 일이 일어났는가&gt;의 문제와 &lt;전쟁은 무엇이었는가&gt;라는 문제로 나누어 볼 때 현상적인 기술은 전자에 해당한다. 전쟁의 의미를 천착한 후자의 소설들은 전쟁의 의미를 상대화하면서 1960년대 당대의 모순을 비판적으로 인식하는 모습을 보여주고 있었다. 이범선의 &amp;#985172;동트는 하늘 밑에서&amp;#985173;, 박경리의 &amp;#985172;시장과 전장&amp;#985173;, 이호철의 &amp;#985172;소시민&amp;#985173;은 전쟁 형상화의 방식 및 성격을 잘 보여주는 소설이다. 최인훈의 &amp;#985172;광장&amp;#985173;, 장용학의 &amp;#985172;원형의 전설&amp;#985173;, 정한숙의 &amp;#985172;끊어진 다리&amp;#985173;는 서사와 문체 등이 전쟁소설사에서 특별한 위치를 차지하고 있는 작품이었다. 1950년대 소설에 비해 미학적 완성도가 높아졌으나 1970년대 소설과 비교하자면 분단에 대한 인식이 강하지는 않았다는 것이 1960년대 전쟁소설의 시대사적 위상이다. 
  1960년대의 신문연재소설과 상업저널의 연재소설들은 그 통속성 면에서 문예지에 발표된 소설과 극명한 차이를 보여주고 있었다. 정비석의 &amp;#985172;에덴은 아직도 멀다&amp;#985173;는 세태소설론에서 일반적으로 문제삼는 &lt;말하고자 하는 것&gt;과 &lt;그려진 것&gt; 사이의 괴리를 잘 보여주는 작품이었다. 이와 대조적으로 이항녕의 &amp;#985172;청산곡&amp;#985173;은 &lt;말하고자 하는 것&gt;과 &lt;그려진 것&gt; 사이의 일치를 보여주는데 그것이 허구성의 폭을 축소시키고 있어서 소설의 고유한 특성이 잘 나타나지 않았다. 통속소설의 일반적인 문제 중 하나로 추가해볼 수 있는 것은 직선형 플롯에 내재해 있는 미래지향적 시간관이 독자 대중을 근거 없는 미래지향적 태도로 이끌어 과거의 문제를 천착하지 않는 사회적 분위기를 조성할 가능성이 있다는 점이다. 대부분의 통속소설들은 서두에서 결말까지 피드백 없이 미래를 향해서만 서사가 진행된다. 앞서 말한 전쟁소설이 의식의 문제를 중심으로 하여 과거를 통해 현재를 비추고 있었다면 신문연재소설들은 당대의 세태를 날것 그대로 보여주고 있었다고 할 수 있다. 손창섭의 &amp;#985172;길&amp;#985173;, 이호철의 &amp;#985172;서울은 만원이다&amp;#985173;, 박경리의 &amp;#985172;가을에 온 여인&amp;#985173;, 이 세 소설은 1960년대 당대의 도시화, 근대화, 계층 및 지식인, 퇴폐적 욕망 등의 문제를 비판하고 있는 소설의 대표적인 사례이다.
  장편소설은 근대적 유통구조 안에서 이윤을 낳는 하나의 상품이다. 신세대의 장편소설은 주로 현상 모집에 당선된 작품이 주를 이루고 있었다. 신세대 장편소설의 주된 소재는 유년의 전쟁과, 현재의 허무감 혹은 공포감이었다. 전쟁에 대한 신세대 장편소설의 의식은 당위론과 피해의식으로 나타나 있었고, 전쟁을 유년에 겪은 세대의 특징으로서 현재의 공포의 기원을 전쟁에 두고 있었다. 김용성의 &amp;#985172;잃은 자와 찾은 자&amp;#985173;, 홍성원의 &amp;#985172;디ㆍ데이의 병촌&amp;#985173;은 전쟁에 대한 신세대의 의식을 잘 보여주는 작품이었다. 이동하의 &amp;#985172;우울한 귀향&amp;#985173;과 이청준은 &amp;#985172;씌어지지 않은 자서전&amp;#985173;은 장편소설의 형식면에서 전대의 소설들과 다른 것이었고 구조적 완결성이 강한 작품이었다. 방영웅의 &amp;#985172;분례기&amp;#985173;는 당대의 비평과 관련하여 중요한 비중을 차지하고 잇는 작품이었다. 누명이라는 보이지 않는 힘에 의하여 광인이 되어간 &amp;#985172;분례기&amp;#985173;의 ‘똥예’, 사회 속의 개인의 전망에 대해 탐색하기 위하여 유년을 찾아간 &amp;#985172;우울한 귀향&amp;#985173;의 ‘신예작가’, 저급한 대중문화와 황색저널에 대한 혐오감을 소설을 통해 극복해 보고자 기획한 &amp;#985172;씌어지지 않은 자서전&amp;#985173;의 ‘예비작가’가 느끼는 공포감은 어느 시대에나 보편적으로 존재해온 것이지만 문명의 발달 정도가 심해질수록 확대되는 것이다. 이 공포의 미학은 식민지시대, 전쟁기를 거친 우리의 근대문학사에서 1960년대 들어서 새로운 영역으로 확연해진 것일 수 있다.</t>
  </si>
  <si>
    <t>한국현대소설의 구현원리로서 웃음의 미학적 특성과 의미</t>
  </si>
  <si>
    <t>이 논문의 목적은 ‘유년기 전쟁체험 세대’의 소설에서 전쟁의 경험이 기억·재현되는 양상을 살펴보고, 이 세대 작가들이 분단과 6·25전쟁의 극복이라는 1970년대의 문학적 과제에 어떻게 응전했는가를 논구하는 것이다. ‘유년기 전쟁체험 세대’의 소설에 대한 연구는 부분적으로는 상당히 축적되어 왔으나, 이 시기 소설에 대한 본격적인 연구는 아직 이루어지지 않았다. 이 논문은 ‘유년기 전쟁체험 세대’의 소설을 다루되, 특히 ‘무엇이, 얼마나, 어떻게’ 재현되며 ‘왜’ 기억되는지를 살펴보고자 하였다. 
  이 논문은 연구 대상으로 김원일, 현기영, 오정희 세 작가의 작품을 선택하였다. 세 작가는 대표적인 ‘유년기 전쟁체험 세대’에 속하며 1970년대에 활발한 창작 활동을 하였다는 공통점을 갖지만, 유년기 전쟁 체험을 기억·재현하는 방식에 있어서 뚜렷한 차이를 보인다고 판단하였기 때문이다. 세 작가의 소설에서 전쟁은 좌익 아버지나 제주 4·3, 여성의 기억으로 기억되고 재현된다. 이러한 대상들은, 이전 시기까지 공식적 기억에 의해 소외되고 은폐되어 왔던 기억들이다. 따라서 세 작가의 1970년대 소설들은 지배 이데올로기에 의해 억압받던 사적이고 개별적인 기억들을 형상화, 재현했다는 의의를 갖는다. 
  김원일의 소설에서 특징적인 것은 사적 기억과 공식적 기억의 첨예한 대립이 드러난다는 점이다. 그의 소설에서 사적 기억은 ‘빨갱이’ 아버지로 표상되는데, 공식적 기억은 주인공에게 사적인 기억인 아버지를 망각할 것을 요구한다. 사적 기억과 공식적 기억 중 어느 하나를 선택해야 상황에서, 인물은 사적 기억을 자발적으로 망각하고 공식적 기억을 수용해 가는 과정을 밟는다.  
   현기영의 소설에서 사적 기억은 ‘제주 4·3’이다. 인물들은 사적 기억을 자발적으로 망각하고자 하는 의지와, 수난자로서의 제주도민의 정체성을 형성하고자 하는 의지 사이에서 갈등한다. 그러나 집단기억, 대항기억의 형성을 가능하게 하는 다양한 문화적 형식들에 의해 공동체의 정체성을 형성하게 되고, 대항기억을 공유하게 된다. 
  오정희 소설에서 ‘여성의 기억’은 사적 기억에 해당한다. 오정희의 소설은 남성 작가들에 의한 여성의 재현이 ‘여성에 대한 이야기’임을 반증해준다. 오정희의 소설은 전쟁을 일상에 편재한 폭력성, 남성적 폭력, 가부장제 폭력으로 재현한다. 이 장에서는 여성의 기억이 이미지로 재현되는 이유와 ‘여성의 이야기’를 재현하는 전략을 구명하고자 한다. 
  이 논문은, 세 작가가 각기 다른 방향에서 분단 극복의 가능성을 모색하고, 그것을 소설적으로 재현하였다는 결론을 얻게 되었다. 이들은 억압되어 왔던 사적 기억을 재현함으로써, 분단의 현실을 새로이 조망하고 분단 극복으로 나아가는 실마리를 제공하였기 때문이다.</t>
  </si>
  <si>
    <t xml:space="preserve">본고의 연구 목적은 조향 시의 특성을 에로티시즘 지향과 실험정신으로 보고, 이를 시기별로 나누어 그 발전단계를 고찰함으로써 그 동안 초현실주의 시인으로만 평가되어 오던 오류를 지적하는데 있다. 에로티시즘 지향이란 그의 초기시에서 시작된 낭만적 서정주의의 연애시들이 일정한 변모 과정을 거쳐 초현실주의 시를 구축한 것을 의미한다. 그간의 연구에 의하면 조향의 시는 초현실주의를 표방하며 그 내면에 흐르는 정조는 에로티시즘의 경향을 띄고 있는 것으로 평가되고 있다._x000D_
본고는 조향 시인이 42년 동안 써 온 시 99편을 3기로 나누어 고찰했다. 전기시는 1940년 매일신보 신춘문예현상 시부 3석에 당선된 &lt;초야&gt;를 정점으로 1949년까지로 볼 수 있다. 이 시기의 조향 시는 연애시들이 주조를 이루면서 서정적 경향과 회화적 이미지가 강하다. 이 시기의 연애시들에서 초현실주의의 태동을 볼 수 있으며 흰색 이미지의 시어들이 많이 등장한다._x000D_
중기시는 1950년부터 1965년까지의 시기로 초현실주의의 이론의 탐구와 작품으로서의 시연기라고 볼 수 있으며 39편의 시가 있다. 이 때 씌어지는 시들은 전쟁의 영향으로 암울한 현실에 대한 절망적 인식으로 실존주의와 내면의식의 추구가 주를 이루게 된다. 한국전쟁의 영향으로 존재의 불안이 검은 색 이미지로, 구원으로서의 여성상이 흰색이미지로 드러난다. 이 시기에는 전기시에서의 연애시가‘에로티시즘 시’로 바뀌고 사랑의 행위들이 구체화되는 변모를 보이고 있으며 얼마간의 신비주의적 색채를 지니게 된다. 중기시의 반 이상을 차지하고 있는 에로티시즘 경향의 시에서는 새디즘과 마조히즘적 증세들이 교차하는 것을 볼 수 있다. 한국이라는 지적풍토에서 이런 의식들은 개인적인 죄의식과 죽음의 공포를 수반하면서 시로 형상화되고 있는 것으로 보인다. 한편 실험시에 대한 시도로 합작시 한 편과 포멀리즘 형태의 시들도 몇 편 나타나는데 합작시는 의도와는 달리 참신성을 얻지 못하고 있다. 반면 포멀리즘의 시도는 주제의 전달에 효과를 더하고 있다._x000D_
후기시는 1968년부터 작고하던 1984년까지로 총 25편의 시가 해당된다. _x000D_
이 시기의 시는 조향시의 완성기라고 볼 수 있다. 에로티시즘 시의 구현기로 중기시에서 확연하게 에로티시즘의 성향을 띄던 작품들이 밀교적 징후를 발하게 된다. 그의 실험적인 성향도 다각적인 모색을 거쳐 CINE POEM과 Intermedia라는 명명하에 작품으로 완성된다._x000D_
조향 시인에 대한 시를 분석한 논의를 정리하면 다음과 같다. _x000D_
첫째, 유전적으로 예술적 기질을 타고난 그의 시는 전반적으로 회화성이 강하고 실험적인 요소가 많다. _x000D_
둘째, 개인주의적 성향이 강했던 조향 시인은 그가 처음 작품활동을 시작했던 일제 말기에는 서정적 경향과 회화적 이미지가 강했다. 이 시기의 몇 편의 시들이 초현실주의 성향을 띄기 시작한다. 6·25 전쟁을 겪으면서 이런 개인적인 성향은 죽음의 파토스를 추구하게 되고 새디즘과 마조히즘이 교직되는 시로 표현되다가 죄의식과 죽음의 공포를 노래하면서 합작시와 포멀리즘이라는 실험시로 표상되기도 한다. 초기의 서정성과 이미지즘적 성향이 냉소주의와 에로티시즘으로 변화된다. 또한 전후의 모든 비극적인 상황을‘검은 것’으로 환치시키는 도식성도 발견된다. 후기시에 이르면 에로티시즘은 좌도 밀교를 배경으로 정신적 해방을 추구하게 되는데, 이것은 다만 정신적 해방의 출구를 찾겠다는 시도에 그치고 만다. _x000D_
그의 실험정신은 그의 시를 이끄는 지속적인 근간이 되는 것으로 현대시사에 여러 가지 성과를 이루게 된다. 특히 주목할 만한 것은 영화와 시를 접목시키려는‘CINE POEM'이나 ’Intermedia' 계열의 시를 시도한 것이다. 이러한 시도는 이미지즘 시의 한계를 극복하고 영화의 동적 이미지 전환으로 시에 영상성을 확보했다는 평가를 할 수 는 있지만, 발표매체의 한계와 시대적 몰이해로 일반화될 수 없었다는 한계를 지닌다._x000D_
셋째, 그의 여러 작품에 나타나는 꼴라쥬적인 회화성은 널리 알려진 초현실주의 화가들의 오브제를 글로 옮긴 듯한 의혹을 갖게 한다. 특히 그의 〈遺稿〉는 잭슨 폴록의 〈작품 No. 31〉을 연상시킨다. 이제까지의 패러디는 보통 같은 장르 내에서 이루어졌던 것이 일반적인 현상이었다. 그러나 그는 회화작품을 시로 패러디 하는 성과를 이루었다. 장르를 넘나드는 이러한 시도와 성과는 분명 문학사에서 재평가되어야 한다._x000D_
_x000D_
</t>
  </si>
  <si>
    <t>본 연구는, 17세기를 대표하는 작품인 &amp;lt;사씨남정기&amp;gt;와 &amp;lt;창선감의록&amp;gt;에서 공간이 중요한 구성적 요소라는 전제 하에 본격적인 공간론을 시도하여, 두 작품에 대한 좀더 깊이 있는 접근과 함께 소설 논의의 새로운 가능성을 모색해 보고자 시도되었다.&amp;#xD;
소설의 공간은, 배경이라는 아주 기본적이고 소박한 공간의 개념에서부터, 그 자체로 존재론적 의미를 지니는 역동적인 개념, 나아가 하나의 상징으로서의 공간 개념에 이르기까지 다양한 층위를 지니고 있다. 또한 소설의 공간 설정에는 당대의 현실 속에서 작가와 독자가 지니는 공간 인식이나 관념이 중요한 요소가 된다. 이는 &amp;lt;사씨남정기&amp;gt;와 &amp;lt;창선감의록&amp;gt; 또한 마찬가지이며, 무엇보다 17세기에 들어 하나의 사회 제도로서 정착하게 된 가부장제의 관념들과 두 작품의 공간 설정 간에는 더욱 긴밀한 관계가 형성되었을 것으로 추정해 볼 수 있다. &amp;#xD;
두 작품에서는 ‘집을 떠나다’와 ‘집으로 돌아오다’의 대표적인 행위에 의해 ‘집/집 밖’ 구도가 공간의 기본 구도를 이룬다. 이는 기존의 고소설 공간 논의가 주로 전기소설이나 환몽&amp;#x2024;적강 소설 등을 대상으로 하면서 현실/비현실 혹은 일상계/이계를 기본 구도로 본 것과 대비되는, 가정소설 공간 구도의 특징이라 할 수 있다. 이와 같은 기본 구도를 전제로, 먼저 배치와 이동 양상을 통해 각 공간의 객관적인 실상을 충실히 드러내고, 이후에 갈등과 공간, 인물과 공간, 작품의 주제 혹은 지향과 공간 구조의 세 층위에서 기본 구도를 심층 분석한다. &amp;#xD;
두 작품에서 집은, 그 규모나 구조 등에서 차이를 보이면서도, 남녀의 안/밖 구분이나 신분과 위계 등의 일정한 질서에 의한 공간 배치, 그리고 사당이나 가묘와 같은 가부장제의 대표적 공간물의 부각 등이 나타난다는 점에서, 당대의 가부장제 공간 질서에 부합하는 공간 배치가 이루어지고 있다고 할 수 있다. 두 작품에서 집 밖 배치는 모두 지리지적 사실에 근거해 이루어지고 있으며, 서사와 관련하여 특정 지역이 정점을 이루는 배치 양상을 드러내고 있다. &amp;lt;사씨남정기&amp;gt;에서는, 북경이라는 최북단에서 행주라는 최남극까지 북남의 일직선에서 교차점이 가장 많은 공간으로 북경과 장사가 정점 배치되는 양상이다. &amp;lt;창선감의록&amp;gt;에서는, 북경과 소흥, 촉(성도)이 가장 빈번하게 나타나고 겹치는 주요 공간이라고 할 수 있으며, 따라서 북경을 북쪽의 정점으로 해서 동남쪽으로 소흥을, 서남쪽으로 촉을 꼭지점으로 하는 삼각 배치가 이루어지고 있다고 할 수 있다.  &amp;#xD;
두 작품에서는 갈등의 해소와 서사의 종결에 가까워지면서 집 밖에 나와 있는 인물들 간의 우연한 만남이 두드러져 나타나는데, 이를 가능하게 하기 위해서 공간의 집중화가 나타나고 있다. &amp;lt;사씨남정기&amp;gt;의 집 밖 여정에서는 ‘장사’로의 집중이, &amp;lt;창선감의록&amp;gt;에서는 ‘촉’의로의 집중이 나타난다. 이때 ‘장사’나 ‘촉’은, 서사와 공간의 치밀한 연쇄, 얽힘을 잘 드러내 주는 공간이라고 할 수 있으며, 동시에 서사의 명료성을 드러내 주고 있다. &amp;#xD;
또한 두 작품에서는 집으로부터 멀어졌다가 가까워지는 순환적 이동이 나타나고 있다. &amp;lt;사씨남정기&amp;gt;에서는 집/집 밖의 기본 구도에 서울/변방, 북방/남방의 구도가 그대로 대응되면서 세 층위에서 동일한 순환적 이동이 나타나고, &amp;lt;창선감의록&amp;gt;의 경우에는, 서울 집→소흥부 집→서울 집으로의 순환 구조가 첨가되고 있는데, 이로써 정치적인 공간 이동이 함께 부각되고 있다. 그러나 이 경우에도 집 자체가 ‘가까워지기’의 귀결점이 되는 것은 마찬가지이다.&amp;#xD;
두 작품의 집/집 밖 구도는 중심 갈등과 긴밀히 연결된다. 먼저, 집 안에서는 여성 공간의 중심/주변 구도와 남녀 공간의 안/밖 구도가 갈등과 밀접한 관계에 놓이게 된다. 전자가 갈등을 배태하고 표출하는 것으로, 이 과정에서 중심↔주변으로 상호 이동이 나타난다면, 후자는 갈등의 심화와 연결되며, 이는 갈등 관계의 악인형 여성 인물과 외간 남자와의 사통을 통해 안팎의 구분, 질서가 무너지는 과정에서 주로 나타난다. 집 안의 갈등 심화로 서사 공간은 집 밖으로 이동하게 되는데, 집 밖 공간에서도 집 안의 갈등은 지속된다. 이는 남성 인물들의 공적인 복귀를 통해 새로운 국면을 맞이하게 되는데, 이때 악한 인물들의 공간 이동과 남성 인물들의 공간 이동이 교묘하게 접합된다.&amp;#xD;
두 작품에서 집은 편애와 그로 인한 구성원의 소외를 불러오는 공간이다. 부부 관계에서 소외의 가장 단적인 공간적 지표는 ‘공방’이며, 그 행위 지표는 ‘찾아가기’와 ‘기다리기’가 대립적 짝을 이룬다. 구성원간의 소외와 그로 인한 좌절과 결핍은, 구성원간의 내밀한 유대 관계를 형성하지 못하고 서로를 시기하고 무시함은 물론 불신하게 만들고, 나아가 서로를 감시하고 통제하는 부정적 상황을 초래한다. 이는 ‘엿듣기’와 그것을 모함으로 옮기는 ‘고해바치기’의 행태로 나타난다. 그러나 집이 지니는 부정성의 극대화된 양상은, 그 구성원을 집 안에 있을 수 없게 만드는 것이라고 할 수 있다. 이는 집의 존재 의미 자체를 흔드는 중대한 문제가 되는데, ‘가두기’/ ‘갇히기’와 ‘나가기’/‘내보내기’의 대립적 행위 지표들로 나타난다. &amp;#xD;
외부 공간의 행위 지표인 ‘몸으로 숨기’는, 남장이나 소복 등 옷으로 성을 가리는 ‘옷으로 숨기’와 대응되는 집 밖 여성들의 행위 양상이다. 이들은 모두 집 밖이라는 공간이, 여성들에게 허용되지 않는 남성의 공간이라는 점과 연결되는데, 이런 점에서 여성들에게 집 밖 공간으로의 이동과 집 밖 공간에서의 여정은 그 자체로 부정적 전력이 된다고 할 수 있다. 남성 인물들에게도 집 밖은 자유보다는 위기의 공간으로 먼저 나타나지만, 동시에 열려 있는 가능성으로 인해 ‘우연히 만나다’가 이루어지며 이로써 위기나 문제의 해결을 모색할 수 있게 되는 회생의 공간이다. &amp;#xD;
두 작품에서는 갈등의 정점 단계에서 집이 파괴되는데, 이때 집은 더 이상 가족과 그 삶의 중심이라고 볼 수 없으며, 집 안과 집 밖의 전도 양상이 나타난다. 집 밖에서 다시 집으로 돌아오는 순환 과정에서 집 밖 공간은, 떠나기 전의 집과 돌아온 이후의 집에 대해 완충 공간의 양상을 띠지만, 비현실적인 힘 등에 의해 일시적으로 완화되는 것이다. 따라서 근본적인 해결&amp;#x2027;해소는 돌아온 집에서 이루어지며 이로써 집은 중심성을 회복하게 된다. 이와 같은 순환 구도는, 그 자체로 하나의 안정된 상태에서 불안, 동요를 거쳐 다시 안정된 상태로 진행하는 과정에 대응된다고 할 수 있으며, 이를 인물과 관련해 보면 자신의 자리를 상실했다가 다시 찾는 과정이라고 할 수 있다.  &amp;#xD;
두 작품의 공간이 지니는 특징은 먼저 인물의 공간 인식을 통해 나타난다. 작품 속에서 특히 여성 공간은 여성 그 자신을 의미하는 것으로 인식되고 있으며, 신분의 변화에 따라 공간이 옮겨지거나 폐쇄되기도 한다. 또한 남성이나 여성 공히, 악인형 인물들은 활발한 이동으로 상당히 개방된 공간 인식을 나타내는 데 비해, 선인형의 경우 집 안에서도 공간 이동이 활발하지 않은데, 그 중에서도 남성 인물인 화진이, 집 안에서 공간의 제약을 많이 받으면서 집을 닫힌 공간으로 인식하는 것은, 이 이후의 가정소설 작품들에서는 나타나지 않는 특징적인 면모이다. 또한 이들은 현실에서 고난을 겪기도 하지만 현실에서 존재의 의미를 찾는 인물들로, 결국은 현실 속에서 그들의 자리를 잡고 다시 찾아야 한다는 현실 중심의 인식을 강하게 드러내고 있다. &amp;#xD;
두 작품에서 중국이라는 배경은 그 자체로 허구적 공간 설정을 드러낸다고 할 수 있다. 그런데 실제 두 작품 속에서 명대 중국은 ‘지금 이곳’이 아닌 ‘그때의 저곳’으로만 읽히지 않는다. 그것은 특히 집이라는 경험적 공간에서 두드러지는데, 두 작품의 집은 실제 조선의 상류 가정을 형상화하고 있으며, 그 속에서 나타나는 삶의 양상 또한 조선의 그것이다. 이에 비해 집 밖이라는 가상적 공간에서는 중국 명대의 사실적, 역사적 공간들이 나타나면서 ‘그때의 저곳’임이 두드러진다. 이는 허구적인 공간과 사실적인 공간을 교묘하게 접목시키면서, 허구 공간의 전제 속에서 사실 공간의 문제를 담아내고자 한 것이라 할 수 있다. &amp;#xD;
두 작품에서 경험적 공간인 집은 실상 그대로 나타나지 않으며, 특히 여성 공간에서는 말해주기를 통해 선악 갈등이 부각되어 나타난다. 그에 비해 비일상적인 의례는 충실하게 그려지면서 보여주기를 통해 부각되고 있다. 이는 결국, 여성 공간의 재구성과 의례의 부각을 통해, 집이라는 경험 공간이 당대의 가부장제가 구현되는 공간임을 강조하고 있는 것이라고 할 수 있다. 이에 비해 두 작품에서 집 밖은 꿈, 군담, 선계 이동 등 일상을 벗어난 다양한 공간이 설정되고 있는데, 특히 사씨의 꿈 속 체험과 화진의 선계 체험이라는 비현실 공간의 확대는, 집 밖이 현실과 비현실의 공존 공간이며, 환상적 체험이 나타나는 가상의 공간임을 드러내 준다. &amp;#xD;
두 작품이 창작된 17세기는, 전기소설이나 몽유록 등의 변모와 함께 현실의 구체적, 사실적 공간들이 나타나게 되었고, 중국 문화에 대한 관심과 중국소설의 盛讀 영향으로 중국의 유적지나 명승지, 소설 속 주요 공간 등이 다양하게 수용되고 활용되는 양상이 나타난다. 또한 &amp;lt;최척전&amp;gt;이나 &amp;lt;홍길동전&amp;gt;, &amp;lt;소현성록&amp;gt; 등에서 가족의 공간으로서 집과, 가족 이산과 재회의 공간으로서 집 밖이 나타나고 있다. 이처럼 다양한 소설 공간이 공존하고 상호 교섭하는 가운데, &amp;lt;사씨남정기&amp;gt;와 &amp;lt;창선감의록&amp;gt; 또한 특히 가정의 문제를 다루는 소설들과 공간을 공유하면서도, 집과 집 밖의 기본 구도 속에서 그 순환적 이동을 통해 집 안의 문제를 해결하고 새로운 집을 일구어 가는, 가정소설 공간의 기본 틀을 독자적으로 구축하고 있다.&amp;#xD;
17세기 가정소설인 &amp;lt;사씨남정기&amp;gt;와 &amp;lt;창선감의록&amp;gt;의 공간은, 후대의 정통 가정소설류만이 아니라 18세기 이후의 가문소설이나 영웅소설, 19세기의 상층 지식인 창작의 장편소설에 이르기까지, 거시적인 공간 설정과 그 구도는 물론 세부에까지 영향을 미치고 있으며, 특히 인물과 공간 관계의 특정한 유형을 계승하는 의의를 드러내고 있다.</t>
  </si>
  <si>
    <t>본 연구는 한민족 수난의 상징인 “만주” 이주민들의 삶을 소재로 다룬 한국, 북한, 중국 조선족의 해방 후 장편 역사소설들에 대한 비교고찰을 통해 이 세 개 지역 한글문학의 공통성과 변별성을 밝힘으로써 통일된 한민족문학사 기술의 한 시점을 확보하는 것을 목적으로 한다._x000D_
최근 한국문학 연구학계에서는 북한문학과 중국 조선족 문학 나아가서는 재외 한인문학 전반에 대한 관심이 표출되고 있다. 민족문학사의 기술이라는 시각에서 바라볼 때 중국 조선족 문학은 일본이나 러시아의 한인문학과는 또다시 구별되는 독자적인 특징을 갖고 있다. 그것은 중국 조선족 문학만이 한글을 지금까지도 서사매체로 오롯이 활용하고 있다는 점이다. 이러한 특징은 여느 해외 한인문학과는 달리 중국 조선족 문학과 한국문학과의 가장 밀접한 상관성을 증명하는 것이라 하겠다. 따라서 미래의 통일된 한민족문학사 기술이라는 거대한 흐름선상에서 파악할 때 북한문학연구나 중국 조선족 문학연구는 빠뜨릴 수 없는 중요한 구성요소라 하겠다._x000D_
이처럼 북한문학과 중국 조선족문학에 대한 학계의 관심이 높아지고 그러한 연구의 당위성에 대한 이해도 상당히 향상되었음에도 불구하고 아직까지 북한문학과 중국 조선족 문학, 그 중에서도 특히 중국 조선족 문학에 대한 본격적 연구는 여전히 걸음마 단계에 있다. 그 단적인 예로 지금까지 이 세 개 지역의 한글문학에 대한 영향과 교섭의 기본적 상관성까지 거의 논의되어 본 된 적이 없다._x000D_
이러한 문제의식에서 출발하여 본 연구는 한국문학, 북한문학, 중국 조선족 문학 가운데서 가장 대표성을 지닌 작품들을 대상으로 하여 비교연구를 시도한다. 비교의 타당성을 확보하기 위하여 작가의 대표성, 작품 제재의 상관성, 작품 시공간의 일치성, 작품 형식의 동일성, 창작방법의 공통성을 고려한 결과 한국문학으로 안수길의 『북간도』, 북한문학으로 이기영의 『두만강』, 그리고 중국 조선족 소설로 최홍일의 『눈물 젖은 두만강』을 비교 연구의 텍스트로 선정하였다. 이 세 작품은 모두 리얼리즘의 창작방식으로 같은 시대를 역사배경으로 하여 “만주” 이주민들의 삶을 형상화하고 있고, 공통되게 가족사소설의 형식을 띠고 있으며, 모두 대하소설의 형태를 갖추고 있다. 이 세 소설은 궁극적으로 “민족적 정체성 지키기”의 서사물로 볼 수 있을 것이다._x000D_
본고는 이 세 작품을 대상으로 서사갈등, 인물성격, 서사공간, 세계인식, 주제설정으로 나누어 그 공통성과 변별성을 분석하였다._x000D_
서사갈등에 대한 분석을 통하여 안수길의 『북간도』는 민족 갈등 중심의 서사로 이루어졌고, 이기영의 『두만강』은 계급갈등 중심의 서사로 이루였으며 최홍일의 『눈물 젖은 두만강』은 애정갈등 중심의 서사로 이루어졌음을 확인하게 되었다. 문제적 인물로서의 주인공에 대한 분석을 통해 세 소설의 주인공이 모두 가족 내 혈연관계로 이어진 가족사 소설의 성격을 띤다는 점에 주목하였고, 주인공들이 모두 민족적 긍지를 갖고 자아정체성을 확보함으로써 “민족적 정체성 지키기”의 서사로 읽을 수 있는 근거를 제공해준다는 점을 확인하였다. 하지만『북간도』의 주인공들은 개인적인 성격발전은 있지만 가문적인 성격을 강하게 획득함으로써 개개인의 구체적인 특징이 분명하게 드러나지 않는데 반해 『두만강』의 주인공들은 개인적인 성격발전도 활발할 뿐 아니라 아버지에 비해 아들의 성격이 더 확장되고 발전된 양상을 드러낸다는 점도 알 수 있었다. 그리고 『눈물 젖은 두만강』의 경우 주인공 부자(父子)는 서로 닮아있는 측면이 강하면서도 서로 대립하고 갈등하기도 하면서 주인공 개인의 인물성격은 모티브들을 통해 큰 발전을 이루지 못하고 있으며, 아버지에 비해 아들이 정치적으로 더 위축되고 쇠락한다는 것을 알 수 있었다. 주변인물과 반동인물의 유형에 대한 고찰을 통해 『북간도』와 『눈물 젖은 두만강』에서는 모두 현실적응형의 인물유형을 추출해 볼 수 있고, 『두만강』과 『눈물 젖은 두만강』에서는 모두 세계사적 개인으로서의 형상을 찾아볼 수 있다는 점을 확인하였다. 그리고 『북간도』가 철저히 남성적 서사로 이루어졌다면 『눈물 젖은 두만강』은 비중 있고 개성 있는 여성 인물군이 등장하여 남녀평등의 서사로 읽을 수 있는 근거를 제공하며 『두만강』의 경우는 여성인물의 성격 부각에서 이 두 작품의 가운데쯤에 위치해 있다는 것을 알 수 있었다. 『북간도』의 경우는 가문중심의 서사로 서사적 추진력을 유지하고 서사의 일관성을 보장하게 되었다는 점과 『두만강』의 경우 반동인물의 대비적 배치를 통해 양반 지주 세력이 식민지 자본주의 환경 속에서 친일파로 변모되어 가는 필연적인 과정을 생생하게 묘사하여 총체성을 획득한 점, 그리고 『눈물 젖은 두만강』의 경우 림응구라는 반동인물을 통해 ‘얼구이즈(二鬼子)’라고 하는 새로운 유형의 인물을 창조했다는 점에 의의를 부여하였다._x000D_
서사공간에 대한 비교에서는 『북간도』와 『눈물 젖은 두만강』이 “만주”를 서사공간의 중심으로 삼음으로써 상대적인 집중력을 유지한데 반해 『두만강』은 2, 3부에 와서 공간이 갑작스레 확장되면서 우연성이 남발하고 인물들 간의 구속력이 떨어졌으며 소설적 긴장감이 풀어졌음을 알 수 있었다. 또 공간이동의 의미들을 자세히 분석함으로써 그러한 이동이 작품의 주제와 어떻게 맞물려 있는가도 확인하게 되었다._x000D_
세계인식의 양상에 대한 비교에서는 역사의식과 현실의식으로 나누어 고찰하면서 사회와의 연관 속에서 작가의 사관에 대한 비교를 진행하였다. 이러한 비교 분석을 통해서도 이 세 작품은 모두 “민족적 정체성 지키기”의 서사로 읽을 수 있는 근거를 확인하게 되었다._x000D_
주제의식의 비교 부분에서는 『북간도』가 민족의식을 강조하게 된 이유를 작가의 간도 체험과 연관시켜서 고찰하면서 이 작품이 작가의 간도 체험을 극복하고 간도를 잊어버리기 위해 창작된 것이라는 결론을 얻을 수 있었다. 『두만강』의 경우는 사회체제와의 연관 속에서 계급의식을 강조하지 않을 없었던 불가피성을 찾아보게 되었고, 작가 이기영의 한계로 인식되어 오던 역사의식의 문제를 북한문학의 특징으로 새롭게 해석하였다. 『눈물 젖은 두만강』의 경우 작가가 처한 사회적인 환경으로부터 출발하여 애정갈등 중심의 대중소설적 접근방식으로 간도 개척사를 다루었던 내적 동기를 분석하여 그것이 금지로부터의 탈피에서 생기는 반작용임을 밝혔다._x000D_
이상의 분석을 통하여 남북한 및 중국 조선족 역사소설은 공통으로 “민족적 정체성 지키기”의 서사로 읽을 수 있으며 공통된 언어의식, 공통된 역사의식, 공통된 사실주의 의식을 근간으로 하여 하나의 맥을 잇는 하나의 문학임을 확인할 수 있었다. 하지만 사회 이데올로기적인 제도의 차이와 작가가 처한 부동한 위치로 인해 전혀 같지 않은 창작환경에서 탄생한 작품인 만큼 그것이 주제설정이나 인물설정, 갈등설정에서 서로 대조되는 양상을 보이고 있다는 점과 현실인식의 양상이 확연히 구별된다는 점도 함께 확인할 수 있었다._x000D_
그리고 마지막 부분에서는 북한문학을 바라보는 한국의 현재 다양한 시각을 검토하면서 상기 분석을 통해 얻은 결론을 원용하여 통일문학사 기술의 거시적인 견지에서 보았을 때 중국 조선족 문학이 북한문학을 이해하는 하나의 참조계로서도 기능할 수 있음을 밝히게 되었다._x000D_
남북한 및 중국 조선족문학에 대한 비교연구는 이제 겨우 걸음마 단계에 불과하다고 하겠다. 따라서 좀 더 체계적이고 전반적인 연구는 앞으로의 과제로 남겨두기로 하고 이러한 비교연구의 가능성과 당위성을 확인하는 것으로 만족할 수밖에 없다.</t>
  </si>
  <si>
    <t>이 논문은 1930년대 중반에 등장한 최재서를 중심으로 한국 문학비평이 갖게 된 근대지향의 성격을 구명하는데 목적을 두었다. 이를 위해 먼저 근대의 지향에서부터 부정까지 근대에 마주하여 반응했던 일련의 지향을 근대주의라는 폭넓은 개념으로 표현하였다. 그런데 한국 문학사의 근대시기 대부분이 제국주의 일본에 의한 식민시기와 겹쳐 있었기 때문에 근대주의의 성격은 기본적으로 식민지라는 조건에서의 것이었다.&amp;#xD;
  식민시기 한국 근대문학은 서구를 모델로 하여 일본적 가공을 거친 근대개념을 제국국가의 식민 상태에서 받아들였기에 오리엔탈리즘과 식민주의적인 경향을 보여주고 있었다. 일본에 의해 가상의 타자로 설정된 서구세계의 극복은 근대의 극복문제로 해석되었다. 나아가 동양세계를 근대를 넘어선 새로운 주체로 여기게 되었다.  지극히 근대적인 기제를 통해 만들어진 세계관 속에서 제국은 개인의 자유를 통제하고, 민족이나 국가의 위기를 우선시하는 담론들을 통치의 수단으로 활용하였다. &amp;#xD;
  이러한 시대적 조건에서 한국 근대문학이 형성한 근대주의의 내용을 확인하기 위해 다음과 같은 서술과정을 내용으로 하였다.&amp;#xD;
  Ⅱ장에서는 1930년대 후반과 1940년대에 이르는 중에 근대 비평에 내재하는 정치성과 학문적 자립의 과정 등 근대주의를 형성하는 물적 토대를 알아보았다. 1935년 카프(KAPF)의 해산은 전체주의적 세계체제 하 제국주의의 식민 통치의 성격을 말해주는 표지라 할 수 있다. 식민지라는 한계에도 불구하고 자율적인 사상성과 정치성을 견지하던 카프가 총독부의 억압적 통제로 해산되고, 사회주의자들에 대한 투옥과 회유가 교차하였다. 이때 제기된 휴머니즘론, 포오즈론, 지성론, 고발문학론, 주지주의론 등의 주조(主潮) 모색비평들은 식민지 체제 하에 준하는 시국적인 것이었지만 현실적인 추동력과는 거리가 있었다. 경성제국대학 출신 최재서는 이러한 상황에서 지성론을 제기하였다. 그러나 그는 식민지 조선에 설립된 제국 대학의 아카데미즘의 성격을 지니고 있을 수밖에 없었다. 아카데미즘은 자율적 공론의 통합 관리하는 근대적 지식체계의 권위로서 군림하며 국가 주도의 내셔널리즘의 속성을 내재하고 있었다. 게다가 식민지에서의 그것은 이미 그 자체에서 서구 세계의 오리엔탈리즘적인 속성과 식민제국의 식민주의적인 속성을 내재하고 있는 것이었다. 최재서는 영문학적 전통에 기반을 두고 그 연장선에서 교양론과 지성론, 전통론을 제기 하였던 것이다. 아카데미즘과의 연관성에서 식민지 조선의 지식인들의 비평담론을 영국의 국수주의와 독일의 나치즘을 검토한 일본의 교토대학 지식인들에 의해서 제기 된 근대에 대한 담론과 전체주의 담론에 연결시켜 이해하려 했다.&amp;#xD;
  Ⅲ장에서는 전형기에서 파시즘기로 진행하는 과정에서 형성되는 주체의 양상과 그 주체화하는 논리들을 살폈다. 1930년대 후반 지식인들의 전향과 관련되어 이들이 현실적 조건에서 벗어나거나 지향한 것이 무엇이었는가를 추적하였다. 전향은 원래 적극적인 자기의지와 사상의 표출로서의 변화를 일컬은 말이었으나 당시에는 현실적 조건에 부합하여 수동적이고 소극적인 의미로 전락하고 말았다. 전향이란 어휘를 사용했다는 것은 자신들의 소시민적인 소극성을 은폐하는 행위였다는 것을 보여준다. 이때 식민지적 상황의 민족과 국가를 선택의 문제로 고민해야 하는 지식인들의 전향과 관련한 비평 담론은 카프의 경우와는 또 다른 정치적 담론으로서의 성격을 극명하게 보여주게 된다. &amp;#xD;
  전향의 지향 하나는 최재서와 《국민문학》중심의 문인들과 같은 국가체제의 승인과 제국의 일원되기이다. 두 번째는 민족문학 혹은 순수문학을 주장하는 이들로, 이들은 현실적으로는 통속적이고 상업적 문학을 하거나 현실과 거리가 먼 예술주의를 표방하거나 조선의 고전미를 강조하였다. 그러나 이념으로서의 문학본질주의를 동양 고전미나 전통론 등의 미의식과 결합하는 것은 결국 제국의 일원이 되기 위한 국가주의로 이어지는 논리였다. 제국주의 일본이라는 국가는 당 시대가 요청한 절대화된 주체이자 윤리기준이 되는 가상적인 실체였다. 그리고 당시 지식인들 개별 주체들을 담보할 수 있는 강력한 주체로 군림하기도 하였다. &amp;#xD;
  Ⅳ장에서는 최재서를 비롯한 식민지 조선의 지식인들이 가질 수밖에 없는 주체의 이중적인 측면을 살펴보았다. 이중적 주체 중 하나는 식민지 조선이라는 한정된 지역성에 혈연적인 민족의식에 기반을 두는 주체성이다.(그러나 이 변별성도 일본에 의한 차별의 통제에 의해서 가능해진 것이다) 다른 하나는 지배자인 제국 일본의 국가시스템을 수용해야 하는 국민이라는 주체성이다. &amp;#xD;
  종족으로서의 민족과 근대적 국가시스템으로서의 국민 사이에서의 갈등과 혼란의 근거가 되었고, 제국국가의 시스템에 의해서 만들어진 국민화의 윤리의식이 당시 지식인들에게 요구되었다. 한편으론 식민지 지식인들의 이 고민들은 근대를 이념형으로써 지향하는 데어서 비롯되었다고 볼 수도 있다. 최재서는 ‘고민의 종자’로서 종족성을 드러내는 조선어에 대한 폐기를 받아들였고, 그가 주간하던 《국민문학》은 일본어로 간행되게 되었다. 실제 총독부의 정책도 일본어를 국어로 삼고, 조선어교육을 폐지함으로써 조선을 일본 국가 시스템으로 편입하려는 정책을 실행하고 있었다. 최재서의 사유가 논리적 결론에 이르지 못하고 ‘결단’에 이르는 길은 제국의 일원이 되는 것이었다. 그것은 생존의 문제와 함께, 근대와 서구를 넘어선 새로운(보다 근대적인) 세계적 보편성을 획득하는 길이라 믿었던 것이다. &amp;#xD;
  Ⅴ장에서는 앞의 논의들을 통해 파악할 수 있는 한국 문학 비평의 근대주의적 성격을 근대비평의 정치성과 식민주의적 오리엔탈리즘에서 비롯된 주체의 문제, 내셔널리즘적 전체주의로 정리하였다. &amp;#xD;
  일제 말기 문학관의 대립양상은 민족과 국가의 분열로 인한 것이었고, 네이션의 의미를 구분하여 사유한 것의 결과였다. 이는 구성해야할 근대적 주체의 이중적 성격을 보여주었다. 네이션의 의미 구분은 또한 근대를 세계성의 차원에서 보편적인 역사적 흐름으로 보았기 때문에 가능한 것이었다. 근대를 지향하거나 거부하는 것 모두는 서구를 타자로 설정했을 때 가능한 선택이다. 타자를 닮아가면서 근대세계에서 주체가 되려는 제국 일본은 타자로 설정한 서구를 부정하고 극복하려 하였고 그것이 근대의 초극 담론으로 제기되었다. 제국 일본은 근대를 초극한 강한 주체로 전체주의적인 통합된 국가를 내세웠다. 국가주의를 통해 얻게 된 국가의 권위는 민족의 역사적 전통성을 창조함으로써 보장받게 되었다. 이에 식민지 지식인들은 문학의 정치적 효과의 극대화와 비평의 관변적 성격의 계몽담론화에 봉사할 수밖에 없게 되면서 일본과 조선의 역사ㆍ문화의 동질성과 국가주의적 통합을 그 내용으로 하고 있었다. 만들어진 전통성을 활용한 내셔널리즘은 식민시기 이후 국민국가 형성의 정통성의 근거로 활용되기도 하였으며, 국가에 대한 민족주의적인 대항담론의 근거가 되기도 하였다. &amp;#xD;
  1930년대 후반에서 1945년의 기간은 제국의 식민지로서 체험하게 된 근대문학의 성격을 보여주었던 시기였다. 여러 근대문학으로서의 특성 가운데 이 시기를 통해서 갖게 된 것은 국가가 이념과 사상의 거처로서 대상화가 되었다는 점과 식민지성과 오리엔탈리즘에 의한 분열된 주체성은 해방 이후 한국 문학사 전개에 주요한 요인으로 작용하게 되었다. 국가만들기 과정에서 보여주었던 전체주의적 담론과 새로운 제국인 미국을 대주체로 두고 모방하려는 소주체로서의 식민주의적 오리엔탈리즘의 속성, 그리고 문학(미학)을 숭고화하여 현실적인 상황을 초월하려는 모습으로 근대문학 담론이 정립되는 면을 갖게 되기도 하였다.</t>
  </si>
  <si>
    <t>영문초록 : A Study on Evil of Family Troubles Represented in the Korean Classical NovelsThe purpose of this study was to investigate the relationships between family conflicts of the classical novels describing them and evil. Based on the recognition that a family was the space of high potential for conflicts, the study aimed to examine what kind of relationships there would be between family conflicts and evil and what was the meaning of evil in family conflicts. Chapter 2 reviewed the patterns of family conflicts described in the novels. The patterns were categorized into those between parents and children, couples, and siblings. In each relationship, the characters that were the subjects and objects of the conflicts were identified. The family conflicts were also classified in terms of causes and characters of the conflicts. The family conflicts took place because of diverse causes and had impacts on other relationships. When a family conflict was the core conflict, there happened evil deeds and the subjects of the conflicts were regarded as evil persons. Chapter 3 considered the shapes and methods of evil persons based on those characters that were regarded as such. Understanding that the deciding factor of an evil person was if he or she was one of the existing members or additional ones, it was analyzed how different the embodiment methods of evil persons were. In case that an evil person was an existing family member, he or she repented his or her sins and didn't become evil eventually. Despite the personality defects, his or her changes were understood to come from the environment and his or her behavior was deemed as temporary deviation. Thus he or she has the potential to become evil but doesn't turn evil. On the other hand, an additional family member failed to repent his or her sins and became evil. All of them had personality defects and were described to have no hesitation to do evil deeds. They were depicted as the characters to have the possibility to become evil persons. Chapter 4 considered the conscious structure tangled around evil and its functions. The novels of family conflicts present personality as the element of conflicts. The personality of evil persons has innate defects, which are defined as their nature. Therefore, their personality cannot change. Possessing such personality, evil persons should be removed in order to solve family conflicts, which is why they should face death at the end of the story. Such a rule only applies to additional family members, however. The existing members do have personality defects that they are born with but don't get punished, which is because the yardstick of personality applies differently between the existing and additional members. The former appoint those additional members that they find not appealing to their taste as the causes of family conflicts for their personality and hold them accountable for the conflicts. They need the additional members as the victims to take responsibility for the family conflicts. The novels where the conflicts between the couple are the core conflicts show the perceptions of a family. A couple maintains relationships based on necessity, love at first sight or heavenly match. When those reasons are guaranteed, one can become a family member. The lawful wife has the necessity for her husband and raises her status from an additional member to an existing one. But things are different with the second wife or concubine, who is not the match for the husband and remains as an additional member, not becoming an existing one. Since she is an additional member, she is the evil one. The novels of family conflicts look at family conflicts from the eyes of the existing members. They resist things that can change or shake their family. They highly value their family and argue for the bond among the family members. To them, additional members are invaders and different from them. Even when there is a vacancy in the family and a new member is needed, they won't accept the new additional member as part of their family and further reject and throw them away. That's how they think they are protecting their family. Thus they leave the responsibility of family conflicts to the additional members and try to be free from them themselves</t>
  </si>
  <si>
    <t>본고는 식민지와 해방기라는 조건 속에서 역사의 진보적 도정에 서고자 한 열망을 시화하였고, 그 과정에 대면하게 된 모순을 해소한 뒤, 시를 통해 끊임없이 진보적 도정을 모색했던 임화의 시력을 구체적으로 해명하고자 하였다. 이러한 연구목적은 임화 시의 현재적 의의와 선행연구의 한계를 살피는 과정에서 촉발된 것이다. 임화가 계급문제와 민족문제의 긴장 속에서 제국주의와 자본주의의 모순에 맞서 그것을 넘어서고자 했던 정신은 자본주의를 넘어서고자 하는 정신들이 퇴색되어가는 이 시점의 현실과 한국문학에 있어 절실하게 요구되는 부분이다. 그러나 선행연구는 계급해방의 열망을 시화한 임화 시의 연속성과 그 변모, 이념적 지향을 관철시키는 과정에 시 속에 형상화 된 모순들을 선명하게 해명하지 못했다. 그리고 이 과정에 임화가 다양하게 활용하고 있는 형식 문제 역시 집중하지 못하고 있었다. 본고는 이를 해명하기 위해 임화의 시를 크게 3기로 나누어 맑시즘의 역사발전단계론, 그러한 이념에 환원되지 않는 모순, 미적 형식과의 관련 아래 살펴보았다. 이러한 방법론 아래 2장에서는 초기부터 볼셰비키화 시기까지의 시를, 3장에서는 낭만정신론을 외치는 시기부터 1939년까지의 시를, 4장에서는 해방 이후부터 전쟁기까지의 시를 다루었다._x000D_
  임화는 순탄치 않은 역사의 전개 속에서도 역사의 진보적 도정에 오르려는 자세를 전 시력에 걸쳐 끝까지 유지하였다. 임화의 시가 부단하게 역사의 진보적 도정을 지향할 수 있었던 것은 시 장르에서 배제할 수 없었던 정서적인 측면을, 미래를 향해 전진해나가는 감정과 결합시킨 데에서 비롯되었다. 임화는 이러한 진보의 정신을 부각시키기 위해 다양한 형식을 활용하였다. 그것은 우선 역사의 진보적 도정에 서고자 했던 정신을 더욱 고양시키기 위한 시적 전략의 일환으로 수용되었다. 나아가 그것은 직면한 현실의 모순을 해소하고자 하는 대목에서 더욱 적극적으로 활용되었다. 특히 후자의 형식에서 상상적 해결을 통해서라도 시를 사회적 실천으로 이끌고 지속적으로 역사의 진보적 도정에 서고자 했던 임화의 강한 열망을 읽을 수 있다. 이렇게 임화 시에 나타난 진보의 정신은 시의 정서를 감정으로 전용한 것뿐만 아니라, 다양한 형식의 활용에 힘입어 더욱 부각된다. 이러한 임화의 시는 한국시사에 뚜렷한 족적을 남기고 이후 한국 시인들에게 많은 영향을 끼친다. _x000D_
  그러나 임화의 시는 현실의 구체성으로부터 괴리된 점, 역사발전단계론이라는 목적론적인 사유에 묶여 있었던 점, 타자를 배제한 주체중심주의를 드러낸 한계가 있었다. 흥미롭게도 임화의 시는 자신의 한계를 통찰하고 있었다. 임화가 자본주의&amp;#8228;제국주의와 고투하며 그것을 넘어서기 위해 시에서 보였던 정신은 자본주의를 넘어서려는 정신이 사라져가는 이 현실의 소중한 자산이 될 수 있다. 자신이 믿었던 이념이 제시한 대로 순차적으로 흘러가지 않는 역사의 전개 속에서도 역사의 진보에 서기 위해 끊임없이 고투한 그 정신, 미래를 향해 나아가려 했던 그 추동력은 지금 이 시대와 문학이 결여하고 있는 소중한 자산이다. 그러나 이상의 분석에서 살핀 한계를 넘어설 필요가 있다. 즉 아무리 국제적인 사상일지라도 현실의 구체성과 유연하게 결합되어야 한다는 점, 이 시대의 다양한 모순과 타자들의 요구를 해결해나가기 위해 타자성에 열려 있는 주체를 사유할 필요가 있다는 점, 미래에 대한 추동력을 이어받되 목적론적 사유에서 벗어날 필요가 있다는 점을 임화의 시를 통해 배울 수 있다. 임화 시의 의의와 한계를 통과해나가는 이러한 과정을 통해 사회성을 상실한 문학이 앞으로 오락물로 연명해나갈 것이라는 비관적인 진단을 넘어서는 문학의 대사회적인 역할을 기대해볼 수 있을 것이다.</t>
  </si>
  <si>
    <t xml:space="preserve">『한중록』이 한국문학사상 차지하고 있는 작품론적 가치는 매우 특별하다. 『한중록』은 전대미문의 참극인 임오화변을 그 배경으로 한다. 이 작품은 사건의 중심인물인 사도세자의 빈인 혜경궁 홍씨가 직접 쓴 삶의 기록물로서 영조와 정조 순조 대에 이르는 파란만장한 역사의 이면을 주요 소재로 다루고 있다. 혜경궁은 자신이 직접 경험한 역사적인 사실에 바탕을 두고, 불행했던 인생의 전말을 문학으로 승화시켜 『한중록』을 엮어내었다._x000D_
그녀는 10세에 세자빈으로 입궁하여 81세의 나이로 세상을 떠날 때까지 70여 년의 궁중생활을 하였지만, 왕비도 아니고, 수렴청정을 한 대비도 아니었기 때문에 만약『한중록』을 저술하지 않았더라면 그녀는 단지 정치적 알력 속에서 비운의 생을 살아야 했던 한 세자빈으로만 기억되었을 것이다. 그러나 혜경궁은 노년에 이르러 작품 『한중록』을 저술함으로써 역사의 중심으로 들어서고 있다._x000D_
혜경궁에게 있어서『한중록』의 저술은 자신이 겪은 설움과 고통을 스스로 풀어내는 일종의 생존을 위한 서술행위였다.『한중록』에는 작자의 고뇌와 번민 뿐만이 아니라, 고난의 역경 속에서 비극을 딛고 일어나 불확실한 미래에 도전하는 혜경궁의 정열과 의지가 꿈틀대고 있다. 그런 점에서 그녀의 글 쓰기는 『한중록』에 관한 일단의 선행 연구물들이 지적하는 바와 같이 다만 임오화변에 대한 친정의 무고를 해명하기 위한 것만은 아니었다. 그러나 이제까지의『한중록』연구는 단편적, 남성적, 혹은 사료적 시각에서 분석되어져 온 경우가 대부분이었다._x000D_
이런 점에서 지금까지 남성 중심적인 비평의 전통 안에서 쓰여졌던『한중록』의 작품론적 가치를 페미니즘적 관점에서 “『한중록』다시 읽기”를 시도하고자 하였다. 페미니즘 문학이 여성 작가가 가지고 있는 여성 특유의 인생관과 세계관을 반영한다고 전제한다면, 자연히『한중록』의 작품구조나 모티브, 또는 주제 등의 면에서 지금까지 이 작품을 보던 관점과는 또 다른 시각이 필요할 것이다. 그런 점에서『한중록』이 지니는 여성문학으로서의 의미를 이해하기 위해서는 페미니즘적 비평 관점이 매우 유효한 분석의 틀을 제공한다. 따라서 본고는 페미니즘 문학이론과 관련된 글읽기와 글쓰기에 대한 미학적 분석 전략을 통하여『한중록』연구를 위한 페미니즘 비평의 한 가능성을 탐구하였다._x000D_
연구의 결과, 혜경궁은 『한중록』을 집필함으로써(말하기의 주체가 되는 방법을 통하여) 자신의 삶의 불행을 제공했던 가부장제에 적극적으로 도전했던 여인임을 알 수 있었다. 혜경궁은 기존의 사회적인 관습이나 규범에 순응함으로써 자신에게 주어진 불행한 삶을 포기하거나 굴욕적인 삶의 종말에 백기를 들고 투항하는 피학적인 삶의 종결을 단호히 거부한다. 끝이 보이지 않는 연속적인 불행 속에서 타협하거나 패배하기보다는 살아서 신원(누명을 벗겨버리고야 말겠다는) 하리라는 강렬한 삶의 의지를 불태운다. 계속되는 친정가문의 피화와 불명예를 반드시 폭백하고, 자신이 직접 겪은 불행한 역사의 잔해로 인해 누대에 걸쳐 미쳐질 영향을 조기에 차단하여 선왕조의 비극을 자신의 대에서 마감하고, 선왕과 후왕의 화해와 타협을 통하여 조화를 이룩하려는 의지를 드러낸다. 이를 위하여 네 차례에 걸쳐 『한중록』을 집필함으로써 자신이 이룩하고자 하는 바를 여성자신의 관점에서 과감하게 결행하였던 것이다. _x000D_
결국, 혜경궁은 『한중록』을 통하여 사회적 타자로부터 벗어나 비로소 자신의 삶의 주체성을 획득했던 것이다. 그런 의미에서 작품 『한중록』은 자아에 충실한 18세기 여성의 치열한 삶의 모습이 구체적으로 반영된 페미니즘 문학작품으로서 그 탁월한 서사성과 더불어 자아 주체적 문제의식이 뚜렷한 페미니즘 문학의 精彩가 아닐 수 없다. _x000D_
</t>
  </si>
  <si>
    <t>본 논문의 목적은 1930년대 모더니즘 시에 나타난 근대적 시각성의 양상을 규명하는 데 있다. 1930년대 모더니즘 시는 이전의 낭만주의와 이념주의적 경향에 대한 동시적 부정을 통해 정체성을 찾으려 했으며, 언어예술로서의 자각과 도시문명의 감수를 기반으로 미적 모더니티를 추구하였다. 그리고 도시체험이나 근대적 인식을 반영하기에 가장 적합한 감각으로 ‘시각’을 지목했다. 이와 같은 ‘시각’ 지향은 도시화라는 외부적 조건에 의해 추동된 것이면서 문학 내부적으로는 새로운 시적 주체의 구성 문제와 맞물려 있었다. 본 논문이 모더니즘 시의 ‘화자’ 또는 ‘자아’를 ‘보는 주체’로 상정하고 그것이 형성된 물리적 토대와 미학적 기반을 살피고자 한 것은 그런 이유에서다.1930년대 모더니즘 시의 시각성을 고찰함에 있어서 본 논문은 세 가지 측면에 주목하였다.첫째, 원근법적 시각체제의 균열로 인한 시각장의 변화가 모더니즘 시인들에게 어떻게 감각적으로 수용되었는가 하는 점이다. 그 시각장의 물리적 토대를 밝히기 위해 먼저 1930년대 경성의 도시화에 나타난 식민지적 이중성과 풍속 &amp;#8228; 문화의 변화에 주목하였다. 그리고 도시문화와 시각장에 변화를 가져온 가장 대표적인 표상들인 백화점, 기차, 영화 등의 영향을 ‘철’과 ‘유리’라는 근대적 매질의 특성을 통해 설명해 보았다.둘째, 모더니즘 시인들이 도시문명이나 식민지적 근대성의 피동적인 수용자에 그치지 않고 ‘감각’을 통해서나마 현실에 대한 비판적 인식과 태도를 보여 주었다는 점이다. 여기에는 ‘시각성’이 일정한 사회역사적 매개작용에 의해 형성되고 창출된 것이라는 전제가 들어 있다. 본 논문에서는 이상, 김기림, 김광균, 정지용의 시를 비교 &amp;#8228; 분석함으로써 모더니즘 시에 나타난 ‘보는 주체’의 양상을 네 가지로 유형화하였다. 이러한 유형화는 1930년대 모더니즘 시에 다양한 ‘보는 주체’들이 공존하고 있었으며, 그 ‘시각성’ 속에 현실 인식의 각기 다른 층위들이 반영되어 있었음을 구체적으로 보여줄 것이다.셋째, 모더니즘 시인들이 도시문명에 대한 수용과 비판을 미학적으로 어떻게 변용하고 형상화하였는가 하는 점이다. 이제까지 1930년대 모더니즘 시는 서구 모더니즘, 특히 이미지즘과의 관계를 중심으로 논의되어 왔지만, 여기서는 연구의 폭을 좀더 넓혀 다른 시각예술들과의 관계에 주목하고 ‘시각성’을 중심으로 한 미학적 방법론을 해명해 보고자 하였다. 특히 이상의 시와 건축학적 설계도, 김기림의 시와 영화적 기법, 김광균의 시와 인상주의 회화, 정지용의 시와 동양화의 산점투시 기법 등을 통해 장르간의 상호텍스트성을 살펴보았다.1930년대 모더니즘 시의 ‘시각성’은 이러한 사회적 &amp;#8228; 역사적 &amp;#8228; 문화적 조건 속에서 구성된 것인 동시에 근대에 대한 시인들의 주체적 인식과 대응의 산물이라고 할 수 있다. 흔히 ‘감각’을 생래적이고 중립적인 지각능력이라고 생각하지만, 그것은 단순히 대상을 물리적으로 지각하는 과정이나 수단에 그치지 않는다. ‘감각’은 이성과 감성이 서로 결합된 형식으로서, 감각적 태도에는 이미 대상에 대한 인식이 포함되어 있다고 할 수 있다. 그리고 사회제도나 환경에 의해 구성되고 훈육된다는 점에서 ‘보는 주체’도 예외는 아니다. 특히 ‘시각’은 인식의 기능이 강하고 근대적 규율권력과 내밀하게 연결되어 있는 감각으로서 근대성을 둘러싼 복잡한 역학관계를 보여주는 유용한 방법틀이 될 수 있다.1930년대 모더니즘 시의 범주 안에서 ‘보는 주체’의 유형은 다양하게 나타나며, 주체와 객체의 분리의식의 정도도 균일하지 않다. 본 논문에서는 ‘보는 주체’의 유형을 먼저 ‘기계적 시각’ 지향과 ‘신체적 시각’ 지향으로 나누고, 그것을 다시 시선의 고정성과 유동성의 차이에 따라 변별하였다. ‘기계적 시각’ 지향은 ‘보는 주체’의 눈을 카메라를 비롯한 기계와 동일시하면서 인공미를 극대화하는 태도를 말하며, 이상과 김기림의 시가 이에 해당한다. ‘신체적 시각’ 지향은 ‘기계적 시각’ 지향의 상대적 의미이자 도시적 인공성에 맞서는 태도를 가리키는 개념으로, 김광균과 정지용의 시가 이에 해당한다. 그리고 ‘기계적 시각’ 지향을 ‘도시의 고현학’과 연결시키고, ‘신체적 시각’ 지향을 ‘풍경의 미학’과 연결시켜 논의함으로써 ‘보는 주체’의 차이가 시적 대상의 선택이나 미적 모더니티와도 관련되어 있음을 밝히고자 하였다.‘신체적 시각’ 지향과 ‘기계적 시각’ 지향은 얼핏 대조적으로 보이지만, 그 안에는 근대에 대한 매혹과 부정이라는 이중적 태도가 공통적으로 들어 있었다. 이러한 태도는 식민지의 수도 경성이 지닌 이중성에서 비롯된 것이다. 이와 관련해 1930년대 모더니즘 시는 그동안 미적 자율성의 획득과 형상화의 기술이라는 측면에서 주로 해명되었을 뿐 식민지 현실이나 도시문명에 대해 비판적 인식을 지니지 못했다는 평가를 받아왔다. 그러나 본 논문을 통해 드러나듯이, 인식적 주체와 감각적 주체는 별개가 아니며, ‘감각’이라는 우회로를 통해서밖에 현실을 표현할 수 없는 조건이야말로 1930년대 모더니즘 시의 미학적 기반이라고 말할 수 있다.</t>
  </si>
  <si>
    <t>＜심청전＞과 ＜小夜姬＞는 소녀의 효행을 이야기한 韓日 兩國의 고전소설로서 유사함이 많은 작품이다. ＜심청전＞과 ＜小夜姬＞의 주목할 만한 공통점은 다음과 같다. 첫째, ＜심청전＞과 ＜小夜姬＞는 特定한 작가가 없는 장기간에 걸친 共同作에 가까운 작품이다. 둘째, 한국과 일본은 儒敎文化圈과 佛敎文化圈에 속하고 있어서 ＜심청전＞과 ＜小夜姬＞는 유교와 불교의 영향을 받았으며 무속(＜小夜姬＞의 경우는 地方神)과도 관계가 있다. 셋째, 韓日 兩國의 各地方에는 ＜심청전＞과 ＜小夜姬＞와 관계가 있는 전설이나 遺跡이 남아 있다. 넷째, ＜심청전＞과 ＜小夜姬＞에는 소설본과 口傳文藝人이 가창한 창본이 있다. 다섯째, ＜심청전＞과 ＜小夜姬＞는 매우 비슷한 構造(효녀의 희생 이야기)를 갖고 있다. _x000D_
그런데 ＜심청전＞과 ＜小夜姬＞는 이와 같은 유사점을 지니고 있지만 차이점도 지닌다. ＜심청전＞은 현재 어린이들의 동화책, 고등학교 교과서 등에 실려 있으며 지금도 잘 읽히는 작품이다. 뿐만 아니라 ＜심청전＞은 현재에도 판소리, 오페라 등으로 공연되고 있다. ＜심청전＞이 지나간 時代의 문학으로서 현대인들에게도 읽히고 있다는 것은 이 작품에 현대인들의 공감을 불러일으키는 요소가 있다는 것을 의미한다. 한편 ＜小夜姬＞는 江戶時代에 아마도 개인이나 세책가에 의해  필사본이 이루어졌을 것이며, 국문소설의 독자층의 증가에 따라 상업적 목적으로 출판되었을 것이다. 또한 ＜小夜姬＞는 江戶時代 도시의 극장에서 공연된 것으로 보아 당시 인기가 있었던 작품이 아닌가 추정된다. 그런데 ＜小夜姬＞는 현재 일본 東北地方의 一部의 지역에서 향토의 역사 이야기로서 남아 있을 뿐이다. 이런 사실로 판단할 때 ＜심청전＞이 ＜小夜姬＞보다 생명력이 긴 작품이라고 할 수 있다. _x000D_
이들 작품은 여러 가지로 비교&amp;#8901;고찰할 만한 점을 지니는 데도 불구하고 그 동안 큰 관심이 주어지지 못했다. 기존의 비교연구에서는 ＜심청전＞과 일본 古典作品인＜小夜姬＞와의 구체적이고도 실증적으로 연구가 이루어지지 못했으며, 특히 전통문학(판소리와 說經節&amp;#8228;淨瑠璃)과 관련시켜 비교한 논문이 없었다. 또한 ＜심청전＞과 외국문학 작품과의 비교를 통해서 ＜심청전＞이 문학적 생명력이 있는 이유를 해명하려고 한 작업이 없었다. 본고에서는 이러한 문제의식을 갖고 구체적으로 다음과 같은 순서로 논의를 전개했다._x000D_
Ⅱ장에서 ＜심청전＞과 ＜小夜姬＞의 가치와 의미를 비교하기 위해 어떤 작품을 대상으로 비교하는 것이 좋은지를 살펴보기 위한 기초 작업으로 ＜심청전＞과 ＜小夜姬＞의 창극 배경, 소설 배경, 선행 효행설화 등을 전통문학과 관련시켜 구체적으로 검토해보았다. 그 결과 판소리와 說經節&amp;#8228;淨瑠璃는 韓日 兩國의 전통 公演藝術이라는 점, 처음에 종교적 영향 속에서 출발했다는 점, 초기의 公演樣式에 공통점이 많이 있었다는 점 등 여러 가지 유사함이 있음을 알 수 있었다. 그런데 說經節&amp;#8228;淨瑠璃는 근세에 人形劇을 수용하여 연극화되었다는 점에서 판소리와 큰 차이점을 지닌다. 판소리는 창자가 가창할 때 창본을 보지 않고 가창했는데, 淨瑠璃는 극장에 진출한 다음 창본을 보면서 가창한 점에서 판소리와 차이점을 지닌다. 說經節 분야에는 신재효와 近松門左衛門 같은 우수한 改作者나 작가가 나타나지 않았다. 說經節 분야에 우수한 작가가 나타나지 않았기 때문에 說經節은 愛好者層을 저층부터 상층까지 넓히지 못했던 것이다. 우수한 改作者나 작가가 나타나 애호자층을 저층부터 상층까지 넓혔다는 점에서 판소리와 淨瑠璃는 유사하다._x000D_
Ⅲ장에서 ＜심청전＞과 ＜小夜姬＞의 이본의 특성을 살펴본 다음 두 작품을 비교하기 위해 적절한 비교자료 등을 선택하고자 했다. 그 결과 본고에서는 전통문학과 관련지어 한일 고전 문학의 특성을 더욱 밝혀 볼 수 있는 작품들은 類型 2(B)에 속하는 작품이라고 생각하여 이들을 저본으로 했다._x000D_
Ⅳ장에서 ＜심청전＞과 ＜小夜姬＞의 문학적 특성을 살펴보기 위한 기초작업으로 ＜심청전＞과 ＜小夜姬＞의 서사단락 비교, ＜심청전＞과 ＜小夜姬＞의 작품 구조의 비교, ＜심청전＞과 ＜小夜姬＞의 등장인물의 비교를 시도해 보았다. 그리고 ＜심청전＞과 ＜小夜姬＞에 나타난 의식과 그 의미에 대한 탐색에 노력을 집중시켜 보고자 했다. _x000D_
＜심청전＞이본들은 등장인물이나 異蹟을 통하여 효를 효과적이고도 구체적으로 강조한 반면 ＜小夜姬＞이본들은 등장인물이나 異蹟을 통하여 효를 구체적으로 강조하지 않았으며, 마지막 부분에서 효행을 강조하는 敎訓的 기술이 나올 뿐이었다. 이처럼 ＜심청전＞이본들은 ＜小夜姬＞이본들보다 훨씬 효를 강조하고 있었으며, 그것을 위해 다양한 방법을 동원하고 있었던 것으로 판단된다.    _x000D_
＜심청전＞이본들 가운데에는 심봉사가 비참하게 타락하게 되는 場面이 나온다. 심봉사가 비참하게 타락한 모습(심봉사의 世俗化)은 간접적으로 심청의 神性化와 구원자적 성격을 강화시키는 효과가 있다고 볼 수 있었다. _x000D_
Ⅴ장에서는 ＜심청전＞이 ＜小夜姬＞보다 문학적 생명력이 있는 이유를 탐색했다. 여기서는 주로 사회학적 방법, 문학사적 비교를 통해 고찰했다. ＜심청전＞이본들이 ＜小夜姬＞이본들보다 강인한 생명력을 지니고 있는 것은 同一視와 관련이 있었다. ＜심청전＞이본들에서 독자들과 등장인물들의 同一視의 요소(등장인물의 적절성)로서는 ① 倫理 지향성, ② 再會와 開眼, ③ 영웅적 구원자를 통한 태평성대 실현과 恨풀이 등을 찾아낼 수 있었다._x000D_
＜심청전＞이 생명력이 있는 문학적 이유는 여러 가지가 있겠으나 본고에서는 주로 전통문학과 관련지어 논의했다. _x000D_
첫째, 판소리가 오늘날까지도 쇠퇴하지 않았기 때문에 ＜심청가＞는 생명력을 유지하는데 상당히 유리했을 것이다. _x000D_
둘째, 판소리는 作品數가 적은 것이 오히려 ＜심청가＞의 생명력을 더욱 유지할 수 있게 하는 요인이 되었을 것이다.    _x000D_
셋째, ＜심청전＞이본들의 내부에는 大衆들의 요구에 잘 대응(對應)하여 변화하는 우수한 특성(판소리의 개방성)을 내재하고 있었다. 바로 이런 점에서 ＜심청전＞作品群은 앞으로도 大衆들의 요구에 맞게 變貌될 것이다. 반면 ＜小夜姬＞는 판소리의 개방성(開放性)같은 특성을 내포하지 않았으며, 현재 살아있지 않은 화석화한 작품이라 하겠다. 요컨대 ＜심청전＞作品群이 생명력이 있는 근본 원인은 판소리의 개방성을 내포하고 있기 때문이었다._x000D_
본 연구를 통해서 ＜심청전＞뿐만 아니라 ＜小夜姬＞의 문학적 특성을 찾아낼 수 있었다고 본다._x000D_
  _x000D_
주제어: 문학적 생명력, 개방성(開放性), 효, 윤리(倫理) 지향성, 영웅적 구원           자, 태평성대(太平聖代), 한(恨)풀이, 판소리, 說經節, 淨瑠璃, 의식변           모(意識變貌), 동일시(同一視), 재회(再會)와 개안(開眼).</t>
  </si>
  <si>
    <t>본고는 16세기 湖南 지역의 詩人들로 구성된 식영정 시단의 형성 및 그 구성인물인 石川 林億齡(1496~1568), 松川 梁應鼎(1519~1581), 棲霞堂 金成遠(1525~1597), 松江 鄭澈(1536~1593)의 시세계를 考究하고, 이들이 밀접한 사승·교유 관계 속에서 공유한 창작배경과 시적 특질 및 그 한시사적 의의를 밝히는 데에 목적을 두었다. 
Ⅱ장에서는 石川 林億齡의 當代的 位相과 이들 4인의 문학적 교유양상을 밝히고 시단형성과정을 알아보았다. 석천 임억령은 16세기 중반 江西詩風이 풍미하던 조선 시단에서 盛唐風을 일정하게 구사한 것으로 드러났다. 白光勳이 석천을 湖南의 詞宗이라고 부른 이유가 거기에 있었다. 사승 및 교유양상을 살펴보았는데, 이들 4인은 사제지간, 친인척지간으로서 梁應鼎·金成遠·高敬命·鄭澈은 임억령을 詩 스승으로 모시고 詩作을 전수받았음이 확인되었다. 이후 본고는 詩壇형성을 보여주는 시를 분석하고 이들 그룹을 息影亭 詩壇이라고 명명하였다. 
Ⅲ장에서 4인의 개별적 시세계를 검토하였다. 석천 임억령은 훈구와 사림의 첨예한 갈등 가운데 和而不流의 現實對應 의식에 바탕을 두고 청신, 웅방, 평담의 시세계를 보여주었다. 송천 양응정은 부친 양팽손에 의한 士禍의 間接經驗과 文章追求에의 집념이 의식의 토대가 되어 정치현실 속에서 戚臣과의 갈등 속에서 자신의 절조를 굽히지 않았으며, 그 懷才不遇의 심정을 邊塞詩로 표출하였다. 서하당 김성원은 山林痼疾의 天性을 지니고 陶淵明的 守拙의 삶을 살고자 하였으나, 어머니의 育恩을 갚기 위해 출사를 하였다. 이는 천성과 정치현실이 충돌하게 된 계기가 되었으며 현실과 자아를 醉夢과 奇?으로 보는 부정적 인식에 이르게 하였다. 송강 정철은 현실지향적인 측면이 강하였다. 정철의 시에서 朝廷은 天上, 江湖는 下界라는 독특한 구도가 나타나는데, 이는 소년시절의 화려한 궁중체험과 이와 반대 상황인 을사사화의 참극을 경험한 삶의 낙차에서 기인하는 것이었다. 朝廷과 江湖는 그 자체 내에서도 二重의 구조를 지니고 있었는데, 朝廷은 늘 이상적인 공간인 天上으로 존재하지만, 그 내부는 동서갈등으로 인해 아침, 저녁으로 신의와 절조를 바꾸는 朝夕變의 현실이었으며, 江湖는 天上에서 배척된 어두운 下界였지만, 정철의 낙척된 삶을 위로받고 삶의 안정성을 일정하게 보장받는 평화로운 공간이기도 하였다. 이상과 같이 식영정 시단의 구성원들의 시세계는 개인의 상황이나 현실대응의 방식에 따라 개인별로 차이를 드러내고 있었다. 
Ⅳ장에서는 식영정 시단이 공유하는 시적 특질과 문학사적 의의를 살펴보았다. 식영정 시단이 공유하는 시적 특질로는 첫째, 高潔한 삶에의 精神志向과 ‘淸’의 風格을 들 수 있다. 그들은 현실 속에서 절조를 지키며 살고자 하였다. 임억령은 유하혜의 和而不流를, 양응정은 李樑에 굴하지 않고 直諫하는 朱雲 節操를, 김성원은 자신의 분수를 지키는 陶淵明의 守拙을, 정철은 동서갈등으로 朝變夕改하는 현실 속에서 淸忠節義하는 屈原의 淸白한 節操를 견지하고 있었다. 그런데, 이러한 節操는 정치현실에서 不義의 세력들과 부단히 충돌하는 가운데 형성되었고, 現實批判, 懷才不遇, 歸去來意識 등을 드러내다가, 결국에는 淸淨한 강호에서 자신들의 高潔한 삶을 유지하려는 정신지향으로 이어지게 되었다. 이는 淸 풍격으로 드러난다. 둘째는 文才不用과 武人形象이다. 식영정 시단의 구성원들은 文才를 自負하거나 當代에 문장으로 이름을 날렸다. 그러나 현실에서 文才가 쓰여지지 못했고 이러한 회재불우의 심정을 무인의 형상을 빌어 우회적으로 표출한 것이다. 셋째, 莊子的 趣向과 江湖自樂이다. 식영정 시단의 구성원들은 기본적으로 유교적 현실주의에 바탕을 두고 있었으나, 현실적 한계를 자각하거나 현실정치에서 실의와 좌절을 겪었을 때 자연과의 화합을 추구한 것으로 보인다. 장자적 취향 및 이를 바탕으로 펼쳐지는 강호자락의 시들은 흥취위주·음악성·독창성·즉흥성·회화성·진솔·평이·함축 등으로 요약되며, 唐風적 특성과 연결시킬 수 있다.
식영정 시단의 문학사적 의의로서 16·7세기 唐風의 전개에 있어서의 영향관계를 살펴 보았다. 임억령⇒양응정⇒백광훈·최경창으로 이어지는 晩唐風의 영향관계와 임억령⇒정철⇒권필·이안눌로 이어지는 盛唐風의 영향관계를 추정할 수 있다.
이상 본고는 호남시단의 실체와 초기 당풍의 성립을 밝히고자 하는 작업의 일환으로서 식영정 시단의 시세계를 검토하였다. 본고가 호남 한시의 특성과 당시풍의 전개를 이해하는 데 하나의 발판이 되었기를 기대해 본다.
주제어: 식영정 시단. 임억령, 양응정, 김성원, 정철, ‘淸’ 풍격, 무인형상, 강호자락, 만당풍, 성당풍.</t>
  </si>
  <si>
    <t>이 연구는 근대에 여학생을 둘러싼 제 담론이 여학생의 이미지를 생산하는데 관여한 양상을 분석하고 이를 토대로 근대소설에 나타난 여학생의 표상을 고찰하여 그러한 여학생의 표상을 통해 근대소설이 형성되는 측면을 밝히는 것을 목표로 한다. 더불어 당대의 공적 담론이 여학생을 중심으로 근대여성의 이미지를 형성하는 과정과 작품에 재현된 여학생의 표상이 충돌하거나 습합되는 지점을 서술함으로써 궁극적으로 우리 근대소설을 통해 근대 여성다움의 규범 및 젠더가 어떻게 구축되는가를 살피고자 했다._x000D_
  이와 같은 목표는 다음과 같은 시각에서 비롯되었다. 첫째 식민지 근대에 배운 여성의 탄생이 우리 사회에 커다란 반향을 불러일으켰을 뿐만 아니라, 근대소설에 전면적으로 부상하여 다루어지고 있다는 점이다. 즉 여학생이라는 제도이자 인물은 사회 문화적인 근대성과 일정한 연관성을 지니면서도 그것과는 다른 예술적, 문학적, 미적 근대성을 드러내는 역할을 수행한다고 할 수 있다. 둘째 본고는 여성교육이라는 측면에 주목하여 근대의 이름으로 여성에게 어떤 교육이 행해졌으며 주체는 이에 어떻게 반응하고 정체성을 형성해갔는가를 살피고 이를 통해 우리 교육의 정신사적 의미는 물론 작품 해석의 다양성을 꾀하여 근대소설에서 하나의 새로운 주제를 정립하고자 했다. 셋째 “소설의 발생이 영국문화의 근대화와 젠더화 과정의 한 부분”라는 암스트롱의 지적처럼, 우리 근대소설이 여학생을 서술하고 묘사하는 과정을 통해 젠더차이를 변화시키고 확립하는 양상을 살피기 위해서다. 따라서 근대소설에 재현된 여학생을 살피는 일은 근대소설의 형성과정뿐만 아니라 근대여성다움의 규범을 구축하는 과정에 대한 탐색이라고 할 수 있다._x000D_
  본고는 여학생 인물이 작품의 제재가 되고 여학생의 삶이 중심사건으로 플롯에 기여하는 작품을 대상으로 했다. 작품에 재현된 여학생의 표상이 달라지는 시기를 1.개화기부터 1910년대, 2.1920년대부터 1930년대 중반, 3.1930년대 중반 이후부터 1940년대 초로 구분하였다. 그리고 각 시기에 따라 매체를 통해 구성된 여학생을 둘러싼 공적 담론의 양상을 먼저 서술하고 소설에 재현된 지배적인 여학생의 양상과, 소설형식을 고찰했다. 이러한 작업을 통해 현대 소설의 형성과 여학생의 상관관계를 드러내고자 했다. _x000D_
  먼저 II에서는 근대교육의 시행과정과 실태를 통해 여학생의 탄생 배경을 살폈다. 여성교육은 여성을 국민으로 만들기 위한 기획 아래 근대국가를 성립하기 위한 수단으로 강조된다. 여성 교육의 내용은 장차 자녀교육을 담당할 주체를 생산하는 데 있었는데, 이는 식민 통치의 안정에 복무하는 부녀자를 양성하는 것을 목표로 했던 일제의 현모양처 교육과 공통된 인식을 보인다. 한편 선교사에 의해 이루어진 서구 기독교 교육은 기독교가 가진 남녀평등과 계몽이념이 조선의 문명화에 일정한 기여를 했지만 일부일처제와 순결을 강조함으로써 유교적 가부장제의 정절론, 모성론과 맥락을 같이 하면서 식민지 제도교육은 물론 민족 담론과도 같은 맥락을 지닌다. 여기서 계몽의 근대기획과 제국의 식민화과정에서 피교육자로서의 여성이 근대국가의 기획에 편입되면서 식민지 규율권력의 가장 큰 수단으로서 여성교육이 매개됨을 알 수 있다. _x000D_
  본론 III의 1장에서 살핀 1910년대『여자계』가 호명하는 여학생은 ‘청년여자’로서 ‘청년남자’와 함께 ‘여자계’와 조선의 근대화를 위해 희생하고 계몽해야 할 ‘연대자’이자 ‘선진자’로서 여성의 해방과 개인의 자율성의 확보보다는 근대기획을 이념적으로 동일시한 주체로 규정된다. 그리고 이는 1910년대 소설을 구성하는 서사적 원리가 된다. 먼저 신소설에 재현된 여학생은 전래의 윤리감각과 의식 수준에서 벗어나지 못한 채 ‘히사시가미’에 ‘리본’으로 ‘공원’을 거닐거나, 유학을 떠나는 하이칼라의 반려자로서, 개화를 상징하는 하나의 풍속으로만 존재한다. 그리하여 그들이 유학의 동기나 교육의 목표로 내세우는 “조선여자교육에 힘써 여자사회를 계량한다”는 구호는 문명화를 통한 근대국가 건설과 부국강병 실현이라는 이념을 기계적으로 내면화한 것에 불과하다. 신소설의 작가는 그러한 이념을 전달하기 위한 주제 형성자이자, ‘근대의 모형화된 풍속’으로서 또 신소설의 대중성의 차원에서 흥밋거리로 여학생을 차용한 것이다.『무정』에서도 삼랑진 수해사건 이후 형식에 의해 매개된 것이기는 하지만 근대민족국가 상상이 여학생들에게 정체성의 토대로 작용한다. 자신이 젠더화된 주체임을 모르고 유학을 떠나는 여학생들은 신소설처럼 여전히 근대의 모형화된 풍속이자, 이념의 전달자로서 기능한다._x000D_
 『무정』의 선형, 『재생』의 순영, 『애욕의 피안』의 혜련과 문임과 같은 여학생은 기독교의 세례를 통해 내면과 육(肉)의 발견이 이루어진다. 그러나 이들은 전래의 윤리적 감각에서 완전히 벗어나지 못한 채 또 새로 유입된 근대의 자유연애 관념을 충분히 이해하지 못한 상태에서 교육을 통해 기독교의 세례를 받았으며 자유연애를 행하는 과정에 혹은 사랑관념에 이를 윤리적 잣대로 적용시키면서 윤리적, 도적적 가치관의 혼돈을 경험한다. 그들은 이 과정에서 기독교 교리를 피상적으로 이해하여 따르거나 분열을 겪으면서 텍스트에서 제거되기도 한다. 이는 기독교 교육과 소설 형식이 접목되는 지점이자 동시에 기독교 교육과 계몽의 민족담론이 서로 상통하는 지점으로, 오직 생식과 가족, 그리고 민족을 위한 성만을 인정받을 수 있기에 이 시기 여성의 성이 탈성화됨을 보여준다. 따라서 이 시기 소설에 형상화된 여학생의 젠더는 근대국가의 상태와 양상들을 표상하고 재현하는 수단임을 알 수 있다. 한편 이러한 근대기획에 의문을 품는『개척자』와 『경희』는 각각 일기쓰기와 독백을 통한 내면적 성찰로 여학생이 자기 각성에 이르는 과정을 그리고 있다. 특히 성순의 일기쓰기는 당대 가부장제 이데올로기 아래 분열을 겪는 여학생의 내면을 드러내는 서사형식이자 여학생의 사적 공간을 가능케 하는 계기가 되고 있다. 그러나 자아의 각성에 이르는 과정에서 이들은 맹목적인 나르시시즘을 노출하거나 추상적인 자기인식에 그치고 만다. 구체적으로 당대 사회를 의식하고 그에 대한 갈등과 저항의식으로 내면이 형성되는 여학생의 표상은 1920년대에 와서야 발견된다._x000D_
  III의 2장에서 드러나듯이 1920년대『신여성』에서 형성되는 여학생은 사치와 허영덩어리로 지탄의 대상이 되며 다른 한편으로는 근대적 자아의 확립을 희구하는 남성 인물의 이상적 가정의 수립과 자유연애의 대상으로 더욱더 동경과 선망의 대상이 된다. 따라서 이 시기 소설에 재현된 여학생은 외양과 섹슈얼리티를 둘러싼 경멸과 비난, 자유연애의 상대로 욕망하는 동경과 선망이라는 양면적 시선의 산물이었다. 『신여성』은 여학생들을 끊임없이 계몽과 충고로 규율하면서도 그들의 해방의 목소리를 담아내는 자율적인 공간을 제공한다. 여학생들은 번민을 드러내는 글과 독자투고란 등을 통해 서로의 소식을 주고받으며 일정한 컨셉을 공유하는 하나의 ‘소녀공동체’를 성립한다. 여학생들이 투고란을 통해 ‘상상의 공동체’를 구축할 수 있었던 가장 큰 원인은 교육과 독서의 영향 때문이다. 그들은 교육을 통해 자기표현의 욕구가 강해지자 일기와 편지쓰기를 통해 그들만의 사적 공간을 확보했다. 특히 편지쓰기는 1920년대 소설 속에서 여학생들이 자율성을 지닌 개인에 대한 인식과 자기결정을 표출하는 형식이었다. 그들은 편지쓰기를 통해 자유연애의 욕망을 실현하고자 하며, 편지는 그들의 내면을 드러내는 중요한 형식이 된다. 이는「처녀의 가는길」,「어느 소녀의 사」,「희생화」,「적도」와 같은 작품에 잘 드러난다. 1920-30년대 중반 소설에 재현된 여학생은 부모의 강제결혼과 개인에 대한 자율성의 인식으로서의 자유연애의 추구 사이에서만 갈등하는 것이 아니라, 나아가 낭만적 사랑을 추구하면서 섹슈얼리티를 발현한다. 낭만적 사랑의 추구에 독서와 체조 등 근대교육이 중요한 역할을 함은 물론이다. 근대교육을 통해 신체에 대한 자각과 자율성을 획득하고 문학작품을 통해 익힌 연애를 실연하면서 그들은 내면이 확장되고 섹슈얼리티를 발현한다. 하지만「약한자의 슬픔」「김연실전」,「제야」,「환희」,「출학」에서와 같이 불감증, 임신과 낙태, 자살, 출학으로 섹슈얼리티가 단속되고 억압되고 만다. 이는 그들의 자유연애와 건강한 신체는 근대성을 체현하지만 다른 한편으로 그들의 신체가 전통적인 윤리의 영향아래, 근대성을 오염시키고 약화시키는 장애물로 인식되는 근대와 관련된 모순적인 위치를 드러낸다. 자유연애로 정조를 잃거나 풍기문란으로 학교에서 출학당한 여학생은 『이심』의 문자와 『모란꽃 필 때』의 춘경처럼 각성한 근대여성으로서의 모습을 상실하고 서구취향의 통속화된 모던걸로 변모한다. 모던걸로 상징되는 이들의 신체는 식민지 본국 남성주체와 서양청년에 의해 침범당한 오염된 신체를 구현한다. 뿐만 아니라 그들은 ‘트로마타이즈화된’ 식민지 내부 남성인물에 의해서도 타자화되며 작품에서는 그러한 과정이 여성의 신체에 대한 남성적 응시와 평가로 물신화되고 파편화되어 드러난다. 한편 그들은 히스테릭한 행동을 통해 가부장제 사회에서 억압된 여성의 무의식을 표출하고 자신을 복장과 단발 등의 가면으로 적극적으로 연출함으로써 남성적 시선을 흔들어 가부장제에 저항하는 공간을 창조한다. 요컨대 1920-30년대 중반의 여학생들은 낭만적 사랑을 추구하면서 가부장제 이데올로기와 충돌로 내면이 확장되고 욕망하는 주체로서의 모습을부각시켰다. 그 과정에서 그들의 신체는 근대성과 여성성 그리고 식민성이 서로 충돌 하면서 젠더화되지만 동일성을 강요하는 근대화의 논리에 균열을 가하면서 보다 역동적인 근대를 상상할 수 있는 가능성을 보여준다._x000D_
  III의 3장에서 살폈듯이 1930년대 중반이후 여고보를 다니는 여학생들은 이제 신여성으로서의 시대적 의미를 상실하고 전문정도의 여학생들이 ‘인텔리 여성’으로 주목을 받는다. 이 시기에는 ‘신여성’보다 ‘현대여성’이라는 기표가 널리 통용된다.『여성』에서 호명되는 현대여성은 신여성에 비해 덜 급진적이고 구여성의 장점을 수용해서 전통과의 조화를 이룰 것을 요구받는다. 남성 지식인들의 이와 같은 호명은 여성을 다시 가정의 영역으로 소환해 들이고 다가올 전시 동원 체제 하에서 국가와 전쟁 수행을 위한 이세 양육이라는 모성애의 논리 속으로 포섭한다. 이러한 담론 아래 이 시기 여고보생과 전문 학생들은 연애와 결혼을 통해 가정주부가 되기 위해 훈육을 받아야 하는 대상으로 재구된다. 이때의 연애와 결혼은 행복하고 안락한 스위트 홈이자 부르주아 가정의 주부가 되기 위해 적극적으로 배우고 익혀야 할 것으로 강조되었다. 1920년대 일본의 경우 처녀논쟁, 처녀론, 정조론 등을 통한 순결-순혈 이데올로기의 형성은 부르주아 가정의 형성과 밀접한 연관을 지니는데, 우리의 경우 1930년대 중반이후 소설에 재현된 여학생은 부르주아 가정의 주부로 안착하기 위해 이러한 순결, 순혈 이데올로기에 종속된다. 이러한 양상이 『청춘무성』과 『구원의 여상』에서 순결하고 신체적으로 아름다움 여학생은 결혼을 통해 스위트 홈에 진입하거나 남성인물들의 사랑을 획득함으로써 미덕을 보상받고 정조를 잃은 여학생은 결혼에 실패하면서 섹슈얼리티가 통제되는 양상으로 그려진다. 전형적인 멜로드라마의 성정치학을 반영하는 이러한 플롯상의 특징은 1930년대 후반 장편소설의 통속화 혹은 대중소설의 관습을 일정정도 반영하고 있다. 이 과정에서 여학생은 1920-30년대 중반에 신여성으로서 지녔던 정치적 의미가 탈각된 채 비정치화 되고 인물로서의 특질이 현저히 감소된다. 이러한 문법은 또한 혈통위에 입각해 여성의 처녀성을 중시하는 부르주아 가정의 이데올로기의 반영일 뿐만 아니라 여학생에 대한 순치를 통해 여성을 사적 영역에 배치시키는 근대여성에 대한 이데올로기 구축과정과 병행다. 그리고 이는 서사형식으로서 소설이 사적 생활과 공적 생활의 분리에 조응한다는 사실을 입증한다. 한편『화관』,『불멸의 함성』,『청춘 무성』,『사랑』,『고향』,『황혼』과 같은 작품에서 직업여성이 된 여학생들은 연애 혹은 결혼에 실패하여 스위트 홈으로 안착하지 못하는 경우가 대부분이다. 직업은 결혼의 대안으로 추구되는 것이다. 그들의 직업선택의 계기는 자발적이라기보다는 사랑하는 남성인물의 계몽과 훈육으로 이루어진다. 여학생들은 남성인물에게 감화 받아 내면이 순치되고 공적영역에 진출하게 된다. 그러나 이때도 젠더경계는 존재하는데, 그 활동영역이 교사, 간호부, 여급을 위한 시설로 모성과 관련된 것이 대부분이기 때문이다. 그러한 작품에서는 신여성에 대한 비판과 구여성에 대한 긍정성이 부각되는 것이 특징이다. 요컨대 이 시기 소설에서 스위트 홈으로 진입하는 여학생은 섹슈얼리티의 통제를 통해서 공적영역에 진출하는 여학생은 모성에 결박된 영역으로 진출함으로써 모두 성별화 된 위계구조를 내포하고 있다. _x000D_
  마지막으로 1930년대 후반 소설에서 ''스위트 홈''에 진입한 여학생은 가정주부로서 스위트 홈의 균열을 느끼게 될 때 학창시절을 회상한다.「안해」,「결별」과 같은 여성작가의 작품에서 학창시절의 회상은 작품의 의미구조를 낳는 데에도 기여한다. 그리고 학창시절에 대한 회상은 이 시기 유행한 여성수필에서 많은 빈도수를 차지한다. 학창시절의 회상은 ‘그때’, ‘그곳’에 대한 그리움으로 ‘지금’, ‘여기’의 생활에 대한 불만과 결여에서 나온 감정의 소산일 뿐만 아니라 그들이 근대여성이기에 경험할 수 있었던 것이다. 식민지 근대에 여학생들이 처녀에서 부인으로 직진하는 것이 아니라 수도 유학이나 서구 혹은 동경유학을 경험하는 것은 새로운 라이프스타일이자 청년기의 갈망이었다. 비로소 이들은 교육을 통해 전통적인 여성의 라이프스타일에서 벗어나 근대여성의 길을 걷기 시작한 것이다. 따라서 그들에게 교육은 단순히 지식만을 전달하는 계기가 아니라 새로운 청년기적 삶의 형태를 경험하게 하는 것이었다. 이러한 청년기의 삶의 형태는 근대소설서 여학생의 삶과 사건이 그려진 작품이 등장함으로써 비로소 발견된다._x000D_
  근대국가 기획과 식민제국의 기획으로 여성은 근대교육이라는 제도에 포함되었지만 그들의 교육목표는 여전히 전통적인 도덕적 가치와 련된 관습적인 역할에 한정되었다. 결국 여성이 지적으로 사는 것은 ‘아버지’가 되려고 하는 것이 아니라 ‘어머니’의 신분을 지적으로 받아들이는 것으로 시대는 규정한 것이다. 이는 작품에서도 ‘아버지’를 삶의 모습으로 지향하고 남녀의 사이를 사랑으로 연결되기를 바랐던 여학생은 비극으로의 길을 걷게 되며 ‘어머니’를 계승하고 전통적 윤리에 안기고자 하는 여학생에게는 행복이 준비되는 형식으로 드러나면서 근대여성의 젠더가 구축되는 것과 일정한 동형성을 지닌다. 이는 우리 근대소설에 내면화된 근대성이자 동시에 그 한계를 보여주는 것이기도 하다. 이렇게 여학생은 식민지 근대성에 대한 문제의식을 효과적으로 드러내는 주제일 뿐만 아니라, 근대소설에 도입되어 이야기와 담화 차원의 변화를 가져오면서 근대소설 형성에 핵심적 요소로 작용한다. 이른바 근대소설의 새로운 시학을 가능케 했는데, 그것은 구체적으로 청년기를 가진 삶의 형태에 대한 발견, 근대적 교육제도의 산물인 기숙사, 학교, 노처녀, 동성애의 문제 등 새로운 배경과 사건의 도입으로 인한 이야기공간의 확대, 자율성의 인식 혹은 내면의 형성과 함께 이루어지는 일기와 편지형식이라는 서사형식의 차용, 섹슈얼리티와 낭만적 사랑이라는 새로운 제재의 탐색, 삼각관계라는 이야기 유형의 정착, 여학교 시절을 추억하는 회상기법의 서술방식 등으로 나타났다. 이밖에 여학생은 작품에서 개화, 계몽 혹은 부르주아 이데올로기라는 이념과 가치의 전달자이자 새로운 이념의 형성자로서 주제를 생성하는 인물로 기능한다. 뿐만 아니라 자기욕망을 추구하고 환경을 극복해가는 적극적인 인물의 형성에 기여함으로써 지배이데올로기에 저항하는 내면의 소유자라는 이전에 찾아 볼 수 없었던 새로운 여성 인물형을 구축했다. 한편 여학생을 둘러싼 동경과 비난, 선망과 힐난의 양면적인 시선의 재현은 텍스트를 다성적으로 만드는 데 이바지한다. 이는 여학생이 근대적 주체로서 근대성을 체현할 뿐만 아니라, 근대소설의 형성에 기여하고 있음을 입증하는 것이다.</t>
  </si>
  <si>
    <t>『詩話叢林』편찬에  반영된 洪萬宗의 詩學 연구</t>
  </si>
  <si>
    <t>이 논문은 북방정서 모티브를 중심으로 이용악(李庸岳 , 1914~1971) 시의 특성과 그 연원을 살펴보는 데 목적이 있다. 이용악의 시에 드러나는 ‘북방정서’의 문제는 여러 연구자들에 의해 제기되어 왔으나 ‘북방정서’에 대한 천착과 이를 작품과 연결 지어 의미를 재생산하는 데까지는 이르고 있지 못하다. 이용악은 북방의 외적 공간으로부터 촉발되는 내재적 특질을 시로 형상화함으로써 북방 공간의 상상력을 보여준다. 함북 경성(鏡城)에서 태어난 이용악에 있어 북쪽은 그의 문학과 견고한 고리를 이루며 북방정서는 그의 시의 전체적인 의미를 조망하고 구축하는 구심점이라 할 수 있다._x000D_
북방정서의 의미를 도출하고 북방정서에 침윤된 이용악의 정서를 밝히기 위해 북관의 문학 지리적 측면과 문학 역사적 측면을 살펴보았다. 북관의 지리적·역사적 특이성을 배경으로 한 이용악의 문학에서는 아라사와 관련된 가족사, 유이민의 현실, 오랑캐와의 역사, 가난의 감내와 자존, 북방의 풍경, 고통스런 당대 현실에 대한 짙은 공감으로 나타난다._x000D_
북방정서 모티브가 이용악 시에 발현된 갈래로 북관의 풍광과 가난의 환기, 변방과 중심·서정과 서사의 이중적 긴장, 방언을 통한 북방정서의 환기로 나누고 각각의 하위 개념으로는 궁핍한 삶의 시적 형상화, 비극적 현실을 드러낸 함축적 이미지, 북방의 풍경, 변방의식과 중심지향 의식의 길항, 내면의 복합적인 심리와 갈등, 서사성과 결합된 서정성으로 파악하고 이를 중심으로 작품을 분석하였으며 방언이 시적 형상화에 미치는 영향을 살펴보았다. 북관의 변방에서 보낸 어린 시절부터 월북하기까지 이용악이 체험한 가난과 노동은 당대 조선인에 대한 자연적인 공감으로 연결된다. 이용악의 가난 속에는 단절과 소외가 있으며 그럼에도 불구하고 결코 포기할 수 없는 자신과의 고투가 자리 잡고 있다. 그것은 현실과 밀착된 시를 쓰게 하는 중요한 단서가 되며, 시대적 궁핍과 비극성을 어느 시인보다도 뼈저리게 공감하여 작품으로 표현하게 한다. 나아가 그의 자전적 체험은 식민지 현실을 드러내는 포석(布石)의 역할을 함으로써 당대의 사회적 핵을 시화 하는데 일조한다. 이용악의 고향인 함북은 두만강을 넘어 월강하는 사람들이 끊이지 않았는데 이용악 자신을 비롯해 그의 가족은 모두 국경을 넘나드는 무리들에 속해 있었다. 이용악은 북쪽을 향한 지극한 그리움의 정조를 보이는 동시에 북방의 현실을 통해 당대의 암울한 사회적 역사적 추이를 확연히 보여주며 만주등지로 떠도는 사람들의 실상을 극명하게 드러낸다. 이용악의 북방 풍경은 북방 특유의 광막함이 보이기도 하지만 단순한 풍경 묘사가 아니라 사람들에게서 비롯되는 당대 현실의 풍경이라는데 의미가 있다._x000D_
이용악 시의 이중적 긴장은 이향과 귀향의 실제적이고 심리적인 반복과 내면의 복합적 정서 그리고 서정과 서사의 조화로 드러난다. 이용악의 시적 공간에는 고향과 도시가 공존하며 북쪽에 대한 강렬한 애증의 교차는 불임의 땅과 불임의 시대에 대한 떠돎이라는 의미를 지닌다. 이용악은 고향을 풍속과 말이 다른 북쪽나라로 표현함으로서 우리안의 타자로서의 경계인적 이중성을 드러낸다. 그의 성장사는 실존에 대한 두려움과 미래에 대한 욕망이라는 이중적 면모를 보이는데 아버지나 형의 유실된 삶이 그의 내면에 각인되어 내면의 갈등을 증폭시킨다. 그러나 이용악은 시의 상실을 유발하는 혹독한 생활고에도 불구하고 생의 비참을 시화함으로써 고통을 감내하는 북방의 강한 정신을 보여준다. 이용악 시의 서정과 서사의 통합은 수작의 성취로 이어지는데 그의 서사는 주로 북쪽의 이야기에서 차용되며 서정은 그 이야기에 대한 깊은 공감에서 비롯되어 시적 감동을 이룬다._x000D_
이용악의 함북 방언은 시의 어감이나 율격을 살리거나 새로운 단어의 발굴이라는 측면에서 공헌하며 북관 지방에 대한 시적 환기력을 강화함으로써 고향의 풍속과 이미지를 실감 있게 드러내고 토속적인 면을 살리는 데에도 활용된다. 당대 식민지 조선의 침통한 정서와 현실을 드러내는데 매우 적극적이었던 이용악은 그러한 민중의 삶을 그리는데 있어서도 함북방언을 사용하였으며 내밀하고 규정짓기 어려운 복잡한 정서를 드러낼 때 함북방언을 사용함으로써 보다 생동감 있고 리얼한 이미지를 획득한다._x000D_
해방기 이용악의 시는 이용악 특유의 서정성을 드러내고 ‘귀향 유이민’의 실상을 드러낸 작품과 민족통합을 저해하는 제국열강과 모리배들의 야합을 비판한 작품 그리고 지식인의 허약한 모습과 소시민적 근성을 비판한 작품 및 노동자들의 죽음과 그에 대한 분노와 투쟁에의 의지를 불태운 선동적인 작품으로 분류하여 볼 수 있다. 당대 조선민중에 대한 관심은 해방기에도 이어지나 이 시기에 이용악은 “민족 전원의 이익을 존중해서의 무기”로서의 시를 주장하고 어느 정도 문학적 실천을 보여준다. 월북 후 조국전쟁해방기에 이용악의 시는 북한 시의 전형을 보이기도 하나 전후복구와 사회주의 건설기에는 전쟁시기의 구호적이고 격정적인 면이 감소한 근로의 기쁨과 생산현장의 활기를 형상화한다. 월북 후 작품의 특징은 시적 화자가 전면에 부각되지 않고 해방 전에 보이는 시인 자신과의 동일시가 보이지 않는다는 것이다. 북한에서 제시한 사회주의 리얼리즘에 충실한 시를 발견할 수는 있으나 결핍의 정서나 이중성의 갈등 그리고 서사에 녹아든 서정의 아름다움은 안타깝게도 보이지 않는다. 해방 전의 이중적 긴장과 무수한 내면의 갈등 그리고 적확한 현실이 부재한다. 월북 후의 이용악의 시를 분석하는데 있어 북방정서 모티브는 더 이상 유효하지 않은데 개성적인 정조는 거의 소멸되고 그의 문학의 특장들은 새로운 변화로 환치된 것이다._x000D_
본 논문은 북방정서 모티브를 중심으로 이용악 시의 특성과 그 연원을 개별 작품의 정치한 작품 분석을 통해 실증적으로 살펴보았다. 특히 그의 작품에 흐르는 기본 정조에 집중하여 『분수령』에서 월북 후에 이르는 그의 생애의 전 작품을 분석의 대상으로 삼았다는 데 뜻을 둘 수 있다.</t>
  </si>
  <si>
    <t>이 논문은 박경리의 『토지』에 나타난 다양한 교육 양상이 작가가 말하고자 하는 주제의식에 기여하는 것을 밝히고자 하였다. 『토지』는 시대배경으로 동학혁명 실패 이후의 민중들이 나라를 빼앗기는 위기의 상황에서부터 시작한다. 이 후 제 땅에서 몸과 마음이 피폐해지고 죽음의 일터나 전쟁터로 내몰리는 상황이 이어지고, 뜻있는 사람들은 민족의 앞날을 걱정하고 독립과 해방을 꿈꾼다. 그리고 해방을 맞는 1945년까지의 시기를 대단원으로 소설은 끝을 맺고 있다. 이렇게 장기간의 시대배경은 교육사에서 개화기와 일제 강점기로 나누어 서술하는 시기와 일치한다. 
  『토지』의 등장인물들은 무학의 인생교육이나 사회교육으로 자신을 드러내는 사람으로부터 일본 유학까지 다녀온 최고의 형식교육을 받은 인물들까지 다양하게 나타난다. 등장인물들의 언동과 행위가 그들의 교육수혜 양상을 역 추적할 수 있음은 물론 『토지』에서 전하고자 하는 주제의식을 잘 파악할 수 있는 작업이라고 여겨졌다. 그러므로 서술자의 목소리로부터 『토지』의 등장인물들의 언동과 행위를 통해 내용분석으로 논의를 전개하였다. 
  작가는 개인적으로 형식교육에 대한 신뢰도가 깊지 않음을 여러 매체를 통해 보여주었다. 그럼에도 불구하고 『토지』에서 큰 서사의 틀을 지탱하는 인물들은 교육과 직·간접적으로 깊이 관련되어 나타났다. 이는 작가가 교육을 중요시 여기는 만큼 잘못된 교육에 대한 경계심을 보여주는 객관적인 시각을 지닌 것이다. 『토지』에 나타난 교육 관련 양상을 살펴보는 작업은 현대교육의 문제점과 전망을 검토하는 의미도 있다. 동시에 진정한 문학작품이 우리에게 생각을 일깨우는 작품으로써의 교육적 가치가 있음을 『토지』가 보여준 것도 확인할 수 있다. 그런데 『토지』에 나타나는 일본이 우리 민족에게 적용한 제도교육은 교육의 많은 문제점을 노출하였다. 
  논의의 핵심어로 사용하는 교육은 우리말의 교육의 의미인 가르치다와 더불어 배우다가 포함되어 있다. 이렇게 가르치는 일이 배우는 일이고 배움과 자기교육이 하나인 이 점에 의거하여 배우는 일이 자기각성과 더불어 가르치는 일이 배우는 일로써의 가르치는 일로 전환되는 교육 작용의 과정을 근거로 교육양상을 살펴보았다. 
  교육 개념으로는 위로부터 발생한 지식의 흐름을 뜻하는 ‘위로부터의 교육’인 전통적 의미의 교육과 제도적으로 정착된 형식교육을 들 수 있다. 반면에 아래로부터 발생한 민중교육은 주로 존엄성을 바탕으로 한 상호존중과 삶의 진리에 밀착된 지식이라고 할 수 있다. 더불어 유식한 자에게 들려줄 참된 삶의 진리가 ‘아래로부터의 교육’의 핵이다. 이렇게 ‘아래로부터의 교육’은 민중에게서 출발하므로 무형식과 비형식교육으로 나타나게 된다. 근대 이후 ‘아래로부터의 교육’이 의의를 획득함으로써 교육은 제도교육만을 대상으로 삼을 필요가 없어졌다. 특히 일제시대의 대표적인 교육기관인 학교교육의 문제점이 도출된 만큼, 가정이나 일상생활에서 그리고 모임이나 단체에서 생활과 운동, 선전으로 이루어지는 의식적인 노력들과 무의식적이지만 꼭 갖추어야 할 인간의 태도와 행동, 의식의 확대 등이 대상이 된다. 그러므로 형식교육의 제도적 교육과 본원적 교육에서 주로 나타났던 무형식, 비형식교육을 모두 중요한 교육 개념으로 활용하였다. 특히 위기의 시대라 부를 수 있는 일제강점기의 교육현상을 해석함에, 주역의 건괘와 곤괘를 빌어 경계와 삼감의 자로 삼고 몽괘를 빌어 스승과 제자, 교사와 학생의 관계에 대한 자로써 활용하였다. 주역에서 강조하는 바대로, 위로부터든 아래로부터든 일방적인 교육의 흐름이란 한계를 내정하므로, 양자간, 다자간의 상호작용과 소통의 개방성이 의미 있는 교육의 준거가 됨을 이끌어냈다.
  개화기와 일제 강점기를 배경으로 하고 있는 토지의 시대배경으로 인해 근대성과 근대의식의 표출은 의식성장이 행동의 변화까지 꾀하는 교육과 깊은 관련을 갖는다. 자생적인 근대의식과 근대교육의 일면을 보여주는 동학의 교육이 민중의 힘을 가장 중시하는 토지의 핵심정신과 힘으로 드러나고, 일제에 의해 이루어진 식민지로서의 왜곡된 근대 제도교육의 문제점이 토지에 잘 나타나는 점에 주목하였다. 
  작가는 전통교육과 근대교육으로의 전환기에 옳은 형태의 교육은 교육의 형태가 아니라 삶의 질을 확보하기 위해, 사람으로서 옳다고 믿는 일에 최선을 다하여 살며, 교육적 영향력을 펼치는 인물들을 통해 대변하고 있다. 그리고 일제 강점기라는 특수한 상황이 형식교육으로서의 국내 학교교육이 잘못 이루어지는 모습을 잘 드러내고 있다. 더불어 무형식 교육과 비형식 교육의 형태로 민족의 정체성과 개인의 정체성을 유지하며 나라의 독립에 목숨을 바치는 힘들지만, 더 의미 있는 교육 역할에 작가는 의미를 부여하고 있다. 
  특히, 위기의 시대인 일제 강점기하의 교육 양상이 순 교육적인 측면과 반 교육적인 측면으로 양분되어 나타나는 것으로 작가는 긍정적 인물과 부정적 인물의 형상화를 통해 잘 부합시켜 보여주고 있다. 고난의 시대에 민중의 삶을 통한 한과 강인한 생명력이 민족의 운명을 담보하고 이런 의지를 통해 해방을 맞이하는 결말에서 우리에게 전하는 주제의식은 교육이 추구하는 자아실현과 세상을 한 단계 더 나아지게 하려는 삶의 질 향상과 깊이 관계 맺고 있음을 연구자는 밝히고자 노력하였다. 상류층이나 일본유학과 같은 근대교육의 향수자가 부정적인 개인 이기의 왜곡된 삶의 여정을 밟아 한을 만들고 남기는 데, 강력한 경고의 의미를 제공하고 있다. 
  그 결과, 연구자는 문학과 교육의 상관성을 바탕으로 교육현상이 사회현상의 영향 하에 있음을 작품에서 잘 형상화하고 있으므로 교육으로 접근하였지만, 작품의 주제를 밝히는 데 의미 있는 작업이 되었다. 서술자의 목소리가 전하려는 메세지와 긍정적 인물이 보여주는 평생교육의 의미까지 합하여 교육에 대한 새로운 안목을 도출해내는 한편, 인물을 통해 교육의 양상을 밝히는 일은 인물의 형상화를 살펴보는 것보다 문학의 의미를 해석하는 또 다른 좋은 방법이 되어 작가의 의도와 주제의식 및 작가사상을 밝히는 데 좋은 방법으로 기여한다고 보았다.</t>
  </si>
  <si>
    <t>본 논문에서는 일제 강점기에 우리 문인임에도 대다수의 작품을 일본어로 창작한 김사량 문학의 특성과 그의 작품이 한국 근대 문학사에서 차지하는 위상과 의의에 대해서 살펴보았다. 김사량 문학에 대한 연구는 월북 작가라는 이념적 제약과 창작언어를 일본어 선택했다는 점 때문에 오랜 기간 동안 방치되어 있었다. 그러나 최근 들어 월북 문인에 대한 해금과 우리 근대 문학사의 치욕이라고 할 수 있는 일제 말기의 문학을 어떻게든 해명해야만 된다는 인식 하에 다른 문인들의 일본어 작품과 함께 그의 작품이 거론되기 시작했다.&amp;#xD;
  지금까지 행해진 김사량 문학의 연구 성과는 대단히 단편적이고 피상적으로 이루어져 온 것이 사실이다. 따라서 본 논문은 일제 강점기의 김사량 문학을 총체적으로 논의함으로써, 그 정확한 실체에 다가서려고 했다. 이러한 연구의 최종 목적은 김사량 문학이 한국 근대문학사에서 차지하는 위상과 의의를 나름대로 규명해보려는 것이다.&amp;#xD;
  김사량이 일본 문단에 등단하여 활동했던 시기는 한국 근대 문학사의 암흑기에 해당한다. 이 시기는 일제에 의해 황국신민화와 전쟁협력, 그리고 일본어 창작을 강요받았던 가혹한 시기였으므로, 거기에 부합되는 문학만이 발표될 수 있었다. 따라서 이 시대의 문학을 두고, 정치에 의해 희생된 ‘노예의 문학’이라 명명한다고 해도 지나치지 않는 것이다.&amp;#xD;
  그런데 일본어 창작을 강요받기 이전부터 자발적으로 일본어로 쓴 김사량의 작품은 다른 친일 문인들의 작품과 달리 일제에 대한 저항적인 면모를 뚜렷하게 내비치는 특성을 지니고 있다. 또한 그는 아쿠타가와(芥川)상의 최종 후보작가에 선정될 만큼 일본에서도 각광받았던 작가였을 뿐만 아니라, 일제 말기에 중국으로 탈출하여 ‘화북조선동맹’의 일원으로서 독립운동에 투신한 행적을 보여주기도 했다. 따라서 우리 근대 문학사에 있어서 김사량은 문제적인 작가로 규정할 수 있으며, 그의 문학에 대한 충분한 해명이 요청된다고 하겠다.&amp;#xD;
  김사량의 일제 강점기 문학은 먼저 일본 문단에 등단하기 이전 시기와 이후 시기의 문학으로 대별할 수가 있다. 일본 문단에 등단하기 이전에 김사량은 상당수의 조선어 동요 작품을 조선의 언론매체에 투고하고 있다가, 일본 유학을 계기로 일본어 창작을 지향하게 된다. 최초의 일본어 작품은 시였는데, 여기에서 그는 우리 민족이 처해있는 식민지 현실의 아픔을 노래하였다. 이후 그는 일제에 대한 저항을 견지하는 일본어 소설을 창작하기 위해서 적극적인 노력을 경주하게 된다. 그러므로 이 시기의 일본어 시는 일제에 대한 저항성을 강하게 드러내는 김사량의 일본어 소설의 원형이라고 할 수 있다.&amp;#xD;
  일본 문단에 등단한 이후의 김사량의 작품은 일제에 대한 저항성을 강하게 드러내는 작품과 현실 도피적인 성향을 드러내는 두 계열의 작품군으로 나눌 수 있다. 그리고 저항적인 작품은 식민지화가 초래한 황폐하고 비참한 조선인의 삶을 드러내는 작품과 일본에서 어쩔 수 없이 삶을 터전을 마련한 재일조선인들의 삶을 다룬 작품으로 분류할 수가 있다. 전자의 작품에 해당하는 것은 「土城廊」, 「天馬」, 「箕子林」 등과 같은 계열의 작품이며, 후자의 작품에 해당하는 것은 「빛 속으로」, 「벌레」, 「無窮一家」, 「왕초곱세」 등과 같은 계열의 작품이다. 이러한 작품들의 공통적 특성은 비참한 조선인의 삶을 사실적으로 묘사하고 있으며, 일제의 민족말살의 기도에 맞서 조선인의 민족 정체성을 회복시키기 위해 전력을 다하는 모습을 보여주었다는 것이다.&amp;#xD;
  그러나 김사량의 작품은 「무궁일가」를 발표한 1940년 9월을 기점으로 일제에 대한 저항성이 현저하게 약화되다가, 마침내 체제 순응적인 양상마저 보여주게 된다. 이러한 성향이 짙게 드러나는 작품은 「鄕愁」, 「光冥」, 「留置場에서 만난 사나이」이다. 이 작품들은 강압에 의해 창작된 「海軍行」과 「바다의 노래」 등과 같은 작품들과 동일하게 바라볼 수 없다. 왜냐하면 이 작품들은 강압에 의한 것이 아님에도 불구하고, 일제의 조선 지배 정책에 동조하는 성향을 명백하게 내보이고 있기 때문이다. 김사량이 이러한 작품을 쓰게 된 배경은 중일전쟁에서 승리한 일본의 동아시아 패권의 장악, 독일의 파리 함락, 남경에 세워진 친일 정권의 수립 등과 같은 국제적 정세에 의해 조국의 해방이 불가능하다는 작가의 비관적인 인식이 개입했기 때문이다.&amp;#xD;
  이러한 사실을 전제로 할 때, 김사량의 작품 세계는 강한 저항성을 드러내는 작품이 한 축을 이루는 반면, 소수의 작품이라 할지라도 그와 정반대의 자리에 놓이는 체제 순응적인 작품이 존재한다고 할 수 있는 것이다. 그러나 김사량은 국제 정세를 새롭게 해석해서, 다시금 일제에 대한 저항적인 면모를 보여주게 된다. 이러한 그의 면모는 식민지 말기의 친일문인들의 행적과는 결코 동일시할 수 없는 뚜렷한 차이점이라고 할 수 있다.&amp;#xD;
  끝으로 김사량의 장편소설 「落照」와 「太白山脈」에 대해서 논의해 보았다. 장편소설을 단편소설과 따로 분리하여 논의한 것은 창작시기와 동일한 현재의 시점을 다루고 있는 단편과 달리, 장편소설이 과거의 역사적 사실을 다루고 있기 때문이다.&amp;#xD;
  1940년 2월부터 이듬해 1월까지 「朝光」에 연재된 「落照」는 일본의 제국주의화가 본격적으로 진행되었던 한일합방을 서사의 출발점으로 하여, 한일합방에 적극적으로 협력했던 윤대감 일가를 형상화하고 있다. 이를 통해 일가의 번영을 위해 반민족적인 행위까지 서슴지 않았던 윤대감 집안에 대한 작가의 역사의식을 암시하고 있으며, 또한 서사의 전개 과정에서 한 집안의 내부적 갈등을 사회적 갈등으로 확산시켜주는 계기를 마련해 놓고 있다.&amp;#xD;
  「落照」는 한일합방의 공적으로 인해 대단한 세도가로 행세할 수 있었던 윤대감 집안의 실체를 보여줌과 동시에, 그러한 친일파를 저주하고 있는 당대 민중들의 의식을 반영해 놓고 있다. 그리고 조선의 식민지화를 주도한 친일파 집안의 형성과 흥성의 역사를 통해서 모순으로 일그러진 민족 현실이 어디에서부터 기인하게 되었는지를 조선의 독자들에게 각인시켜주고 있다. 이러한 「落照」를 통해 성장하는 미래 세대에게 민족 해방의 희망을 걸고 있는 작가적 전망을 읽어 낼 수 있다.&amp;#xD;
  반면 1943년 2월부터 시작하여 약 8개월 동안 「國民文學」에 연재된 「太白山脈」 은 구한말의 격동기를 시간적 배경으로 하고 있는 작품이다. 이러한 「太白山脈」은 강원도 산악지역에 거주하는 화전민들이 겪는 삶의 고난과 이를 극복해내려는 의지, 그리고 그 속에서 겪는 인물간의 갈등과 화해가 웅장한 자연 묘사와 어우러져 장엄하게 묘사되어 있다.&amp;#xD;
  「太白山脈」은 자유로운 글쓰기가 완전히 소멸된 시기에 우리 민족 공동체가 걸어온 역사를 반추하는 것을 통해서 어둠의 현실을 타개하고자 하는 작가적 의지를 담아내고 있다. 따라서 「太白山脈」은 식민지 말기라는 혹독한 시대적 상황 속에서 민족 해방을 위한 작가적 전망을 제시하였다고 할 수 있다.&amp;#xD;
  김사량은 「太白山脈」을 발표하고 난 후, 억압적 현실로 인해 일제가 벌인 전쟁에 조선인의 동참을 요구하는 작품을 어쩔 수 없이 쓰게 된다. 그 후 일제에 의해 강제 징집된 조선인 학도병들을 위문한다는 명목으로 중국으로 건너갔다가, 조선독립동맹 소속의 조선의용군에 투신하는 실천적인 투쟁의 행적을 보여준다. 그리고 자신의 일본어 글쓰기는 민족의 입장에서 볼 때, 너무나 큰 오류를 범한 것이라고 참회하면서, 일본어 글쓰기를 완전히 폐기해 버린다. 이러한 실천적인 행동으로 인해 김사량은 이기영 등과 더불어 “상황에 대한 저항의 자세를 관철”할 수 있었던 저항적 민족작가로 자리매김할 수 있는 것이다. 따라서 우리의 모국어가 아닌 일본어로 창작했음에도 불구하고, 김사량의 일제 강점기 문학은 그의 실천적 행위와 맞물려 우리 문학사에서 큰 의의를 지닌다고 할 수 있을 것이다.</t>
  </si>
  <si>
    <t>이 논문에서는 서정시에 대한 고찰을 바탕으로 한국의 대표적인 순수 서정 시인이라 할 수 있는 천상병과 박용래의 삶 및 그들의 시 세계를 연구했다. 서정은 자아와 세계가 만나 한순간에 터져 나오는 감흥이다. 따라서 서정은 순간의 미학이며, 서정시는 자아와 세계가 감동적으로 만나는 관계의 미학이라 할 수 있다. 그런데 서구의 일반적인 문학 장르 구분에 따르자면, 서정시는 시 일반을 통칭하는 장르-류(類)에 해당하는 개념이다. 그러나 한국에서 서정시는 통상 ‘도시시’, ‘민중시’, ‘해체시’ 등과 같이 시의 하위분류 개념 즉 장르-종(種)으로 인식되곤 해 왔다. 이러한 서정시의 개념 및 그 범주에 대한 혼란은 서정시에 대한 끊임없는 논란의 기원이었다. 따라서 이 논문에서는 서정시의 장르-류/장르-종 착종 현상을 서정시 장르의 특징적 자질로 받아들이는 한편, 동시대에 씌어지고 있는 다른 문학 양식들과 시 사이의 변별을 위해 장르-종의 한 양식적 특징으로 볼 것을 제안했다._x000D_
이를 바탕으로 이 논문에서는 천상병, 박용래의 시 세계를 ‘현실 인식과 시적 공간’, ‘서정성의 형상화’로 크게 나누어 살폈다. 천상병, 박용래 두 시인 모두 ‘우리 시대의 마지막 순수 시인’이라는 평가에 걸맞게 현실적·역사적·정치적 삶 혹은 의식과는 무관한 시 세계를 구축하였다는 점은 모두 수긍하는 사실이다._x000D_
천상병 시의 특징이라 할 수 있는 무욕과 무애, 천진무구함은 자발적으로 선택한 가난과 그러한 삶의 자세에서 연원을 찾을 수 있으며, 이러한 시적 태도는 그의 시 세계를 지탱하는 중심축이라고 할 수 있다. 더 나아가 소박함, 간결함, 평이함으로 요약할 수 있는 천상병 시의 특징적인 수사학도 그의 자발적 가난의 태도와 밀접한 관련이 있다. 박용래는 자연 대상을 세밀히 응시하는 자세를 기반으로, 연민의 정서로 자연 대상과 공감하는 시 작업을 보여 주었다. 천상병의 시 세계가 그러했듯이 박용래의 시 세계에서도 가난은 중요한 시적 연원이다. 가난은 박용래 시인 스스로 시에 더욱 집착하도록 만든 조건이었을 뿐만 아니라, 그의 시가 더욱 염결해지고 더 나아가 그의 시 세계에 심미적 깊이와 허정한 우주적 울림을 더해 준 중요한 미적 기제였다. 박용래는 누구보다 공교롭게 시를 쓴 스타일리스트라고 불러 마땅한 시인인데, 자로 잰 듯한 치밀한 운율과 여백의 미, 이미지 운용 등은 박용래 시의 특징이다._x000D_
한편 두 시인 모두 주호(酒豪)들로 그들의 시에서 술은 시공(時空)의 거리를 지우며 순진무구한 동심을 소환하는 장치라 할 수 있다. 천상병과 박용래의 시는 자아와 세계가 조화롭게 어우러진 유토피아를 지향했고, 그러한 시적 공간을 유려하게 펼쳐 보였다. 그런데 여기에서 기억해야할 사실은 천상병과 박용래가 순수 서정시를 썼다고 해서 현실적 문제의식이 전혀 없었다고 판단해서는 안 된다는 점이다. 오히려 천상병과 박용래는 순수 서정시를 통해 비인간화된 현대 사회를 적극 지양하고 인간적인 세계를 지향하는 서정시적 ‘이념’을 아름답게 형상화한 시인들이다._x000D_
천상병과 박용래의 시적 특징 및 그 궤적을 요약하면 다음과 같다. 천상병은 데뷔 무렵 과도한 영탄법과 의문형 문장을 자주 사용했는데, 이는 분명히 감상적이라고 평가할 만하다. 또한 통상적인 시 문법에 충실한 시를 썼다. 이처럼 초기의 천상병 시는 현실적·사회적 문제들을 의식적으로 도외시한 채 감상성과 낭만성을 바탕으로 순진무구한 동심의 서정을 추구하였다. 이는 현실보다는 꿈, 환상, 순수를 고집한 ‘환각의 리얼리티’에서 비롯된 것이다. 천상병의 후기 시는 현실 세계 자체가 선경(仙境)이자 무위자연(無爲自然)이기 때문에 일상생활을 붓 가는 대로 쉽게 전달하는 것이 바로 시와 삶에 대한 가장 정직하고 근본적인 태도라는 사실을 잘 보여 주었다. 축어적인 시어의 사용, 초보적인 이미지와 상징의 구사, 자연스러운 반복법의 활용, 일상적인 구어 사용 등을 통해 천상병은 꾸밈없는 꾸밈의 시학, 무위자연의 시학을 이룩하였다._x000D_
이에 비해 박용래의 시는 자아와 대상, 자아와 자아, 대상과 대상 사이의 존재론적 어긋남에 대한 감상적 정서가 시적 출발 지점이라고 할 수 있는데, 그 사이를 잇는 묘사를 통해 이를 극복하고자 했다. 자아와 세계를 서로 통섭케 하는 박용래 시의 묘사는 정경교융(情景交融)에 다가가기 위한 고도의 시적 전략에서 나온 서정적 형상화의 요체라고 할 수 있다. 정한(情恨)의 시인으로 전통적 서정의 맥을 이으면서도 보기 드문 스타일리스트로 꼽히는 박용래의 시는 평균 11행 남짓으로 짧은 것이 형식적 특징이다. 즉 박용래는 언어를 극히 절제하고 행간의 여백은 극대화함으로써 순수 서정시의 일반적인 시학을 누구보다 잘 구현했다고 말할 수 있다. 또한 박용래는 통상적인 문장 구조에 어긋나는 돌연한 행·연 갈이를 통해 시어와 시구를 문법적인 통사 구조에서 해방시켜 제각각 독립된 의미를 지니도록 했는데, 이는 박용래만의 특징적인 여백의 미를 창출했다. 그리고 이러한 여백의 미를 통해 독자가 적극적으로 시에 개입할 수 있는 시적 공간을 열어 두었다._x000D_
끝으로 천상병과 박용래의 시 분석을 종합하여, 시의 서정적 자질 내지 요체를 구체적으로 제시하고자 했다. 길이가 짧은 시, 운율을 중시한 시, 은유나 상징보다는 환유를 중심으로 쓴 시, 드러나 있든 감추어져 있든 시인이 시적 화자로 직접 시에 개입한 시, 현실적이고 구체적으로 형상화된 시, 서정적 유토피아를 함축한 시가 바로 그것이다. 그리고 비록 시인 자신과 더 이상 동일시할 수 없는 세계일지라도 혼신을 다해 그 중핵을 추구하고자 하는 자세, 자신의 전 체험을 다해 세계와 만나는 순간을 구체적으로 그려내고자 하는 태도, 독자와의 감동적인 소통 의지 등이 서정시 불변의 본질이라는 사실 또한 확인했다.</t>
  </si>
  <si>
    <t>본고는 한국 근대문학 초기(1915-1925)의 문화 담론을 관통하는 에피스테메로서의 ‘靈’, ‘生命’, ‘新人’에 각각 주목하고 그 역사적 변환의 과정을 해명했다. 이를 통해 근대문학의 낭만주의적 원천을 강조하고, 문학의 근대성 성립에 작용한 종교적 자아 담론의 영향을 부각시키고자 했다._x000D_
현재의 문학 연구 담론에서 별다른 주의 없이 사용하고 있는 ‘영’이라는 단어는 근대문학 형성 초기에만 하더라도 각별한 관심과 애호 속에서 활용되었다. 우선 ‘영’은 종래의 한학적 전통과는 전혀 다른 의미를 보유한 신조어였고, 이 단어를 중심으로 하여 비로소 한국 문학에서는 근대적 자아에 관한 담론이 창출되고 확산될 수 있었다. 이를 입증하기 위해, 황석우와 김억의 시론에서 추출되는 ‘靈律’의 함의를 해명하고 궁극적으로 한국 근대문학 초기에 나타난 근대적 자아 담론의 생성과정을 재구하고자 했다. 자아의 탄생을 가능케 했던 ‘영’은 물론 일본 메이지문학의 주요한 성과를 참조한 것이다. 기타무라 도오코쿠(北村透谷) 같은 문학적 선진의 저작들과 그에 상응하는 『학지광』 세대의 문화 담론에 관해 면밀히 비교하여 분석함으로써, ‘영’이 일본 문학과 『학지광』 세대 문화 담론의 역사적 구성물임을 확인할 수 있었다. 요컨대, ‘영’은 근대문학, 즉 자유시와 노블의 형성을 위한 이념적 토대에 해당한다. 이로써 제2차 일본 유학기의 이광수가 조선 문학과 민족의 부활을 자신할 수 있었던 심리적 기반, 장편 『無情』을 창작할 수 있는 이념적 기반이 드러났다._x000D_
다음으로 ‘영’이 ‘생명’과 호환되어 사용되는 과정과 그 문화적 활력을 검토했다. ‘생명’은 철학, 종교, 문학 등 지식 분야 전반에 걸쳐 광범위하게 확산되었으며, 특히 개성, 자아, 예술의 권능을 합법화하는 데 매우 중요한 지반이 되었다. ‘생명’은 청년지식인들이 다이쇼기의 사상적 흐름과 접촉하는 가운데 자연스럽게 수용하고, 다른 한편 『학지광』이라는 학우회 기관지 내부에서 그 실제적 의미를 체득한 근대어였다. 이 ‘생명’이라는 단어에 풍부한 철학적 의미를 부여하고 그 시대를 대표하는 말로 정착시킨 인물은 니시다 기타로(西田幾多郞)였다. 그래서 그의 주요 저작과 『학지광』 세대의 에세이들을 검토했다. 그 결과 ‘생명’이라는 말에 내포된 기독교적 의미와 맥락을 확인할 수 있었다. 이와 같은 맥락에서, 1920년대 전영택의 「生命의 봄」과 오상순의 주요 평론을 분석했다. 전영택은 ‘생명’이라는 신조어에 크게 감화된 나머지, 이 어휘를 포함하는 소설 「생명의 봄」을 창작하여 예술가 주체를 선진적으로 형상화해냈다. 그리고 오상순은 예술과 종교의 친연성을 상론하는 가운데 ‘직관’에 내포된 특별한 의의에 주목했고, 그것을 동인지 세대의 정체성을 합법화하는 중요한 근거로 활용하고자 했다._x000D_
그러나 ‘생명’에 관한 한 이광수의 『무정』만큼 뚜렷한 성취도 없다. 한국 근대소설의 창시라고 평가되는 『무정』에서 이형식이라는 문제적 인물의 자아 각성은 흥미롭게도 ‘생명’ 담론을 중심으로 입안되고 있다. 평양행 기차 안에서 이형식은 ‘생명’의 유한성과 무한성을 동시에 자각하는 내면적 과정을 거쳐 민족지도자로 재정립된다. 그 자아 각성은 니시다 기타로가 말한 종교적 체험과 유관하며, 실제로 「무정」의 경우 이러한 종교적 각성의 차원에서 민족 구성원들간의 일체감이 조성되고 있다. 이 같은 종교적 체험은, 베네딕스 앤더슨(Benedict Anderson)이 지적한 대로, 근대 내셔널리즘을 구성하는 심리적 기반으로서의 ‘靈通’을 의미한다. 『무정』의 근대적 자아는 분명 획기적이지만 그 전례를 찾을 수 없는 것은 아니다. 종교적 신비주의 체험 속에서 탄생하는 근대적 자아는 이미 『학지광』 세대의 문화 담론에 그 뚜렷한 선례가 있었다. 우주적 실재와의 영통으로 인간 내부의 영적 원천을 터득하게 된다는 낭만적 자아의 드라마는 에머슨으로부터 시작해 장덕수, 최승구, 황석우, 김억에 의해 정식화되고, 다시 이광수에 의해 절정에 도달한 후 김동인 세대에 의해 충실히 재현되거나 비판되는 바로 그 내러티브이다. 이 새로운 주체성을 가리켜 당대 작가들은 ‘신인’이라 명명했으며, 이는 특히 이광수와 이돈화의 민족개조 담론에서 중요한 위상을 차지했다. 이와 관련하여 근대문학과 내셔널리즘 사이의 관계에 대해 집중적으로 논의했다._x000D_
한국 근대문학에서 낭만적 주체는 종교적 자아 관념을 전범으로 삼아 형성되기도 했지만, 그것과 비판적 거리를 확보하려는 움직임 속에서 혁신되기도 했다. 예를 들면, 『창조』, 『폐허』, 『백조』의 청년문학가들은 에머슨과는 또 다른 원천 속에서 자아와 개성을 터득했던 낭만적 주체들이었다. 그들은 속악한 현실과 분리된, 신성하거나 악마적인 예술가 형상을 주조해냈고, 이를 정당화하기 위해 흥미롭게도 반기독교적 어법과 수사에 의존했다. 그런 의미에서 염상섭, 김동인, 나도향, 박영희, 김기진 등이 기존의 영, 생명, 신인 개념을 비판적인 방식으로 재전유하는 과정을 재구하고, 그것이 결국 민족 현실의 발견을 추동했다는 사실을 지적했다._x000D_
본 논문은 1910년대 후반 이후 종교적 자아 담론과 한국 근대문학 간의 연관 관계를 확인했다. 또한, 이 시기에 나타난 근대적 자아의 다양하고 경쟁적인 양상들에 대해서도 검토했다. 이를 통해, 종교성이 한국 문학의 근대성을 갱신해 나가는 변증법적 과정에 있어서 그 핵심 동력이었음을 확인하고자 했다.</t>
  </si>
  <si>
    <t>이 논문의 목적은 1910년대를 중심으로 근대 산문시의 형성과 그 전개과정을 고찰하고 이를 통해 근대 산문시의 특성을 규명하는 것이다. 1910년대의 문학 담론과 제반 사회 현상의 충돌과 변화가 계시적으로 드러난 형식으로서의 산문시의 형성과정을 고찰하기 위해 이 논문은 산문시란 문장 발화의 시이면서 시적 주체의 내면과 의지를 어떤 시형식보다 효과적으로 드러낼 수 있는 형식이라고 전제하고, 역사적이고 경험적인 방식을 통해 산문시를 기술하고 귀납하는 방식을 통해서 확인되어야 할 성질의 것이라고 판단하였다.
2장에서는 1910년대의 산문시 번역 양상과 그 특징을 살피고 그 문체의 특징을 기술하였다.  
3장에서는 최남선, 이광수&amp;#8228;최학송, 김억&amp;#8228;주요한의 산문시와 산문시 인식을 고찰하였다. 먼저 1절에서는 최남선의 산문시는 창가와 신체시라는 공적 이념의 형식으로부터 최남선 개인의 내면과 좌절을 드러낼 수 있는 형식이었음을 확인하였다. 최남선의 산문시는 계몽 주체의 좌절과 회의로 대표되는 근대적 주체의 각성을 확인할 수 있었다. 이광수와 최학송의 산문시를 고찰한 2절에서는 최초의 산문시라는 평가를 받아왔던 이광수의 &amp;#65378;옥중호걸&amp;#65379;, &amp;#65378;침묵의 미&amp;#65379; 등의 산문시적 성격을 규명하였다. 최학송은 &amp;#985172;학지광&amp;#985173;에 실린 세 편의 산문시를 통해 외부세계의 풍경을 심미적인 문장으로 그려내고 있다. 그러나 내면의 인식과 지각을 통해 이를 재구축하기 보다는 단지 풍경 그 자체에만 매몰되어 있다는 점에서 최학송의 산문시는 ‘시적 산문’에 가까운 것이었다. 3절에서는 김억과 주요한의 산문시와 산문시 인식을 고찰하였다. 이들의 산문시의 특징은 시의 전편에 흐르는 생명 추구의 의지라 할 수 있는데 이러한 인식은 “살지 않으면 안된다”라는 강한 표현을 통해 발현되고 있었다. 그러나 김억과 주요한은 자유시와 민요시, 민중시, 격조시 등의 정형적인 시형을 추구함으로써 산문시의 성과로부터 멀어지게 된다. 
1910년대의 산문시는 한국 근대시의 특징을 드러내는 계시적인 형식이었다고 할 수 있다. ‘노래’로 대표되는 애국계몽기의 시가가 주체의 내면과 의지를 형식화하지 못할 때, 1910년대의 문학담당층들은 그 개인적 인식의 편차에도 불구하고 산문시라는 형식을 취할 수밖에 없었다. 
핵심어 : 산문시, 산문, 최남선, 이광수, 최학송, 김억, 주요한</t>
  </si>
  <si>
    <t>이 논문은 윤동주가 남긴 자료들을 근거로 하여 지금까지 투명한 존재로서 추상화되었던 윤동주를 육체성을 지닌 역사 안의 한 인물로 재조명하는 데에 그 의도와 목적이 있다. 이러한 의도와 목적에 부합하기 위하여 무명의 식민지 지식인 청년이라는 그의 생존 당시의 실제적 위치와 그의 지적 체험의 배경으로 중요한 의미를 지니는 1930년대 일본의 지적풍토에 주안점을 두어 고찰을 시도하였다. 이 연구는 윤동주가 남긴 1차 자료를 근거로 하였다는 점에서 종래의 연구와 차별성을 지닌다. 구체적으로는 윤동주가 소장하고 있던 일본어 서적과 그와 관련된 사항들을 중점적으로 고찰하였다. 특히 그 저서들의 저자들이 대부분 1930년대에 활동을 하였던 일본의 반파시스트 사상가라는 점에 착안하여, 당시 일본의 지적풍토와 윤동주와의 지적 관련성을 중점적으로 연구하였다. 일본의 지적풍토의 일정부분을 자신들의 지적토대로 공유할 수밖에 없었을 당시의 시대적 상황 속에서 윤동주도 예외일 수 없었을 것이며, 그러한 의미에서 소위 쇼와 10년대라는 문제의 시기에 대한 고찰에 비교적 많은 비중을 두었다. 그리고 이러한 1930년대 중후반에 걸쳐서 일본의 지식인 사회를 거론할 때 되풀이 되어 이야기되는 교토를 중심으로 한 소수 지식인 사회의 움직임과 그와 관련된 몇 가지 사안들이 윤동주의 지적 탐구와 연관성이 있을 것이라는 점을 그가 남긴 자료를 근거로 고찰하였다. 그리고 일본 반파시스트 지식인들의 저서들이 윤동주의 작품세계와 어떤 연관성을 지녔는지에 대해서는 ‘서시’와 ‘위로’의 형성과 관련하여 기술하였다. 또한 문학이 지성으로 시대를 넘고자 했던 윤동주의 방법론적 모색의 일환이었다는 관점에서 릴케와 엘리엇 문학과의 관련성, 즉 인식의 표출방법과 모더니즘적 요소에 관하여도 연구하였다.</t>
  </si>
  <si>
    <t>분단이라는 냉전구도는 한국 근대문학사에서 많은 작가들을 당연하게 배제시켜 왔다. 그들 가운데 대표적인 사람이 월북 연극인으로 알려진 신고송이다. 그는 나라잃은시기 프로연극인으로서 아동문학, 희곡, 연출, 문학 비평 등 문학 전반에 걸쳐 활발한 활동을 했다. 1946년 월북 뒤에는 북한연극의 토대를 마련하고 당 정책에 부합하는 창작 활동을 하면서 꾸준한 작품 활동과 왕성한 정치력을 과시했다. 그러나 그에 대한 기초적 문헌 자료의 미비와 기존 연구의 편협성으로 말미암아 활발한 논의를 일으키지 못한 채, 제대로 된 이해와 평가를 받지 못했다.&amp;#xD;
  게다가 부분적으로 보이는 신고송 연구조차 그의 프로연극 전개 양상이 중심에 놓였다. 이 글에서는 다양한 매체를 통해서 갈무리된 작품들을 기초로 하여 신고송 아동문학, 희곡, 비평문학의 특성들을 살펴보았다. Ⅱ장에서는 신고송의 전기적 삶과 문학 행적을 복원하고자 했다. 신고송의 삶과 문학 양상을 4기로 나누어 살펴 본 다음, 해당 시기에 따른 문학관과 그 변모과정을 비평관을 중심으로 살필 수 있었다.&amp;#xD;
  이러한 문학 전개 양상을 바탕으로 Ⅲ장에서부터 Ⅵ장까지 시기별 문학 갈래의 특성을 고찰하였다. Ⅲ장은 신고송의 초기 문단 활동을 보여주는 동시에 주목하였다. 그는 순수한 어린들의 일상생활 체험을 바탕으로 민족현실의 자각의 세계를 통해 어린이의 다양한 세계를 그리고자 했다. Ⅳ장에서는 계급문학 활동 시기에 발표한 아동문학의 세계를 조망하였다. 동시는 뚜렷하고 강렬한 계급대립 의식을 드러내고 있으며, 동화에서는 우의적 환상의 확대, 일기형식을 도입하여 계급대립 공간을 만들어 놓았다. 게다가 어린이들의 정서적 기능과 사회적 기능에도 고려한 아동극은 장차 신고송의 사상적 문학적 행로를 잘 예시하는 것이었다. Ⅴ장에서는 광복기 그의 희곡 갈래가 중심이 된다. 그의 극 창작은 프로연극 이론을 구체화하며 실천화하는 과정에서 드러났으며, 실천적 연극운동 활동과 긴밀하게 연계되고 있음을 알 수 있었다. Ⅵ장에서는 북한에서 발표한 희곡문학의 특성을 다루었다. 그의 희곡은 당의 문학을 구현, 심화시키는 한편, 공연 효과를 극대화한 창작활동을 보여 주었다.&amp;#xD;
  신고송은 문학 전반에 걸친 활동양상을 보여 주었으며, 희곡과 연극운동을 연계하는 대중계몽에 앞장섰다. 아동문학 활동을 통한 진정한 아동문학가로서의 됨됨이를 보여주었다. 게다가 문학이론을 구체적으로 형상화한 문학인, 실천하는 연극인의 모습을 보여주었다. 그는 그러한 의도를 활발한 비평 활동으로 구현하고자 했다. 또한 비평문학 활동을 통해 작품 창작의 활성화, 북한 연극과 희곡 이론의 토대를 마련해주었다.&amp;#xD;
  글쓴이는 이 연구를 통하여 계급주의 문학의 중심에 서서, 문학 전 영역에 걸친 왕성한 활동을 보여준 신고송은 우리 문학사로 보듬어 안아야 할 작가임을 다시 한 번 깨달을 수 있었다. 이 연구를 계기로 신고송의 삶과 다양한 문학 세계에 대한 조명이 활발하게 일어나고, 온당한 자리매김이 이루어지기를 기대한다.</t>
  </si>
  <si>
    <t>종교적이고 신화적인 문학작품들이 많이 만들어진 동양은 기원 전후로 하여 인도의 대승불교와 소승불교가 중국에 들어오면서부터 문학도 크게 발전하기 시작하였다. 인도에서 발생한 불교는 이성적인 사고와 논리적 사유의 심오함을 지니면서 신화적인 상상력과 신비적 세계관을 담고 있어서 중국의 유교 및 도교와 서로 영향을 주고받으면서 중국의 여러 사상 속으로 파고들었다. 이처럼 불교의 유입으로 인해 중국은 종교뿐만 아니라 문학도 큰 영향을 받게 된다. 그리고 그 영향은 중국과 문화교류가 활발했던 우리나라에도 곧바로 영향을 끼쳤다. 우리나라는 삼국시대 이전부터 중국과 교류를 통해서 발전해왔는데, 특히 삼국시대에 유교와 함께 불교가 전파되면서 우리나라 문학은 불교사상의 영향을 받기 시작한 것이다. _x000D_
우리나라에서 기록문학으로서 가장 오래된 작품인 신라 향가는 불교사상의 영향관계를 구체적으로 드러내주는 문학작품이다. 삼국시대에 이어 고려시대에는 시 분야 뿐만이 아니라 산문에서도 불교사상이 문학작품에 큰 영향을 끼쳤다. 그리고 조선시대에 들어와서는 산문 작품들이 많이 창작되고 널리 알려지면서 불교사상의 영향력은 그만큼 더욱 커져갔다. 조선조 시대에는 나라의 기본정책으로 불교를 억압하고 유교를 숭상하는 정책이 시행되었지만 불교문화는 우리의 일상생활 속에서 자연스럽게 뿌리내려져 있어서 생활문화와 함께 지속되어 왔다. 그런 까닭에 조선조에 들어와서 쓰여진 김시습의 『금오신화』와 김만중의 『구운몽』 그리고 판소리계 소설인 『심청전』같은 작품들 속에는 유교적 사유와 함께 불교적 사유가 구체적으로 드러나고 있다. _x000D_
본고는 이처럼 우리 문학작품에 뿌리내린 불교사상이 근현대시대에 들어와서는 소설작품 속에서 어떤 형태로 나타나고 있는지를 파악하기 위해 근현대시대에 발표된 대표적인 장편소설을 선정하여 분석하였다. 근현대소설에 나타난 불교사상을 탐구하기에 앞서 우리나라에서 불교소설이 어떻게 형성되어 왔는가를 파악하기 위해 먼저 불전설화에 실려있는 대표적인 설화들과 불교설화의 영향을 받아가면서 창작된 조선시대 소설들을 간략하게 살펴보았다. _x000D_
우리나라에서는 근대에 접어들면서 중국 한문학의 영향을 벗어나서 조금씩 주체적인 모습을 갖춰가기 시작할 무렵에 과도기적 형태의 문학작품들이 나타나기 시작했는데, 이처럼 과도기적인 문학의 대표적인 장르가 개화기 소설이다. 이들 소설은 조선시대의 권선징악적인 틀에다가 서구적인문물을 소개하는 수준이었다. 따라서 우리나라에서는 일본을 통해 서구적인 교육을 받은 세대들에 의하여 창작되기 시작한 이광수의 『무정』부터 진정한 근대성을 지닌 소설들이 발표되기 시작한 것으로 볼 수 있다. 이후 근대소설들이 많이 발표되었지만 구체적으로 불교사상을 드러낸 작품들은 거의 나타나지 않았다. 이는 식민지라는 외적 환경과 우리문화에 대한 인식부족이라는 내적 환경이 겹쳐서 만들어낸 현상이었다. 그러나 이처럼 어려운 환경에서도 몇 편의 소설들에서 불교사상을 발견할 수 있다. 그 중에서도 대표적인 소설로 현진건의 『무영탑』과 이광수의 『원효대사』를 선택하여 작품 속에 담긴 불교사상을 살펴보았다. _x000D_
그리고 일제의 지배를 벗어나 광복이 되면서 진정한 국문학 그리고 현대문학이 성립한다. 광복은 우리나라가 외세의 지배에서 벗어났음을 의미할 뿐만 아니라 우리의 문화와 문학이 독자적으로 발전할 수 있는 발판이 마련되었음을 뜻한다. 그래서 광복과 함께 새로운 정치 사회적인 변화 속에서 새로운 삶의 가치를 대변하고 시대의식을 형상화하는 문학작품이 만들어지기 시작하였다. 그러나 경제적으로 열악했고, 종교보다는 이념이 강조되었던 시대적인 상황 때문에 1960년대 말까지는 이념을 대변하는 소설들이 많이 만들어졌다. _x000D_
1970년대에 접어들면서 우리 문학에 종교를 포괄하는 소설들이 조금씩 나타나기 시작하였고, 1970년대 말에는 구체적으로 종교사상들을 대변하는 소설들이 많이 발표되었다. 그 중에서도 불교사상을 구체적으로 담아서 표현된 소설들도 많았는데, 이 무렵에 발표된 소설 중에서 불교사상을 담고 있는 대표적인 작품으로 김성동의 『만다라』와 조정래의 『대장경』을 선택하여 분석해보았다. 이들 작품에서는 불교사상에서 보살사상과 연기사상, 인연사상 그리고 불탑사상과 자비사상 등을 작품 속에서 표출하고 있었다. _x000D_
그리고 1990년부터 2000년에 걸쳐서는 양적으로 많은 소설들이 불교사상을 표방하면서 발표되었다. 이들 작품 중에서 어느 정도 문학적인 형상화가 잘 되어있는 작품으로 고은의 『화엄경』과 한승원의 『초의』를 선정하여 그 속에 나타나 있는 불교사상을 살펴보았다. 불경인 '화엄경'을 소설화한 고은의 『화엄경』에서는 보살사상과 윤회사상 그리고 무애사상과 자비사상을 표출하고 있었으며, 한승원의 『초의』에서는 다선일치사상과 인연사상 그리고 평등사상과 선사상을 엿볼 수 있었다.  _x000D_
이제까지 살펴본 것처럼 우리나라 근현대에 걸쳐 발표된 대표적인 불교소설들은 시대의 흐름과 사회의 변모에 따라 불교사상의 폭과 깊이가 깊어지면서 인간의 삶에 대한 폭넓은 탐구도 함께 이루어지고 있었다. 즉, 근대소설에서는 식민지 시대라는 사회적인 제한 때문에 불교사상의 표출보다는 남녀 사이의 연애담이 표면적으로 제시되면서 내면적으로 불교사상을 표출할 수밖에 없었던 데 비하여 현대소설로 들어오면서부터는 당대 사람들의 구체적인 삶 속에서 깨달음의 길을 찾아가거나 아니면 불경의 내용을 쉽게 풀어서 소설화시키면서 불교사상을 구체적으로 표출하는 방향으로 변모하고 있었다. 이러한 흐름은 우리 소설사에서 불교사상을 지닌 소설들이 많이 발표되면서 구체적인 삶의 현실에 깊이 파고들기 시작하였고, 이러한 탐구의 결과 불교적 사유의 폭이 깊어지면서 또한 그 넓이까지도 확대되고 있음을 반영해주고 있다.</t>
  </si>
  <si>
    <t>이 논문은 16세기 전반에 창작된 企齋記異의 창작방법을 구명하는 것을 목적으로 하였다. 이에 필자는 네 편의 수록작품을 대상으로 창작 소재원, 字句의 단련 및 典故의 활용 양상, 주요 인물의 형상화 양상, 서사구성방식과 그 의미에 대해 살펴보았다.
창작 소재원에 대해 다음과 같이 설명하였다. &lt;安憑夢遊錄&gt;의 경우, &lt;花王戒&gt;, &lt;趙師雄醉憩梅花下&gt;, &lt;賈秘&gt;, &lt;崔玄微&gt;, &lt;南柯太守傳&gt;과의 비교를 통해 영향 관계를 밝혔다. &lt;書齋夜會錄&gt;은 韓愈의 &lt;毛穎傳&gt;, &lt;&amp;#30238;硯銘&gt;, &lt;送窮文&gt;을 차용하여 창작되었음을 확인할 수 있다. &lt;崔生遇眞記&gt;의 경우, 太平廣記 소재 &lt;李淸&gt;의 영향을 받았음을 줄거리, 상황 설정과 자구의 유사성 등에서 확인할 수 있다. &lt;何生奇遇傳&gt;은 太平廣記 소재 &lt;徐玄方女&gt;와 비교할 때 전체적인 구성과 상황 설정, ‘행복한 결말’을 그려내는 방식 등이 유사하다.
字句의 단련과 典故의 활용에 대해 다음과 같이 설명하였다. 작자는 몇 개의 글자나 단어만으로 상황을 압축적으로 혹은 실감나게 표현하였다. 長短句 또한 해당 내용에 맞추어 적절하게 구사하였기에 다양한 효과를 거둘 수 있었다. 작자는 압운을 통해 운문적 효과를 도입하여 문장에 리듬감을 부여하기도 했다. 전고는 각 작품의 특징적 면모를 단적으로 드러내는 부분에서 주로 사용되었다.
주요 인물의 형상화 방법과 그 양상에 대해 &lt;안빙몽유록&gt;과 &lt;서재야회록&gt;은 사물의 속성과 전고의 결합이라는 측면에서, &lt;최생우진기&gt;와 &lt;하생기우전&gt;은 실존 인물의 이미지 차용이라는 측면에서 설명하였다.
네 작품의 서사구성방식의 특징을 밝히고 그 의미와 효과는 무엇인지 설명하였다. &lt;안빙몽유록&gt;의 경우, 갈등이 존재함에도 불구하고 그 해결이 유예되고 있다. 작자는 이를 통해 ‘소통의 부재’를 그려냈다. &lt;서재야회록&gt;의 서사 전개는 ‘상대방을 알아가는 과정’이라고 할 수 있다. 이를 통해 등장인물들은 서로를 이해하고 서로에게 의미있는 존재가 되어 기억으로 남는다. &lt;최생우진기&gt;의 구성은 證空과 밀접한 관계가 있다. 작자는 이야기 전달자인 증공을 신뢰할 수 없는 화자로 설정함으로써 작품에서 전달하는 이야기 전체에 대해 다시 한번 의심할 수 있는 장치를 만들었다. &lt;하생기우전&gt;의 경우, ‘예정된 결말의 확인’을 서사구성방식으로 파악하였다. 그리고 이를 통해 독자가 자신의 예상이 실현되는 것을 확인하면서 심리적 안정을 느낄 수 있음을 밝혔다.</t>
  </si>
  <si>
    <t>이 논문은 1920~40년대 한국 근대시에 나타난 ‘北方’이란 어떤 공간이고 어떻게 그려지고 있는가를 살펴보려는데 목적이 있었다. 이를 위해 김동환, 백석, 이용악의 북방시편들을 통해 근대시에 있어서의 북방공간의 의미와 북방의식을 고찰하였다. 아울러 북방시편들이 갖는 시어와 기법의 특징은 무엇인가를 규명하고자 하였다. 
  북방은 우리 민족의 뿌리가 시작된 시원의 공간이자 역사적으로 우리 민족이 가장 강성했던 시기의 기억을 가지고 있는 곳이다. 또한 아주 오래전부터 재배해왔고 실질적인 삶의 터를 이룬 생활의 공간이라고 할 수 있다. 압록강, 두만강을 중심으로 한 함경도, 평안도지역과 간도를 포함한 한반도 북쪽과 고토였던 만주 대륙 일원의 북방공간의 삶과 정서를 담은 작품들은 1920년대 김동환에 의해 처음 발표되기 시작한 이래 1940년대 중후반까지 여러 시인들에 의해 발표되었다. 특히 이들(김동환 백석 이용악) 세 시인의 작품에는 북방공간이 한국문학에 처음 등장한 1920년대에서부터 사라진 해방과 분단기까지의 북방정서나 의식이 가장 도드라지게 부각되어 나타나 있다. 또한 이들은 각각의 방식으로 시대적 상황에 응전하며 강한 서사적 충동과 함께 시적 울림을 보이는 문학적 성취를 보이고 있다. 그러므로 북방과 북방의식의 발현에서 사라지기까지의 흐름과 진폭, 그리고 특성을 이들의 북방시편들을 통해 총체적으로 확인할 수 있다는데 의의가 있다. 더하여 오랜 분단과 분단체제의 고착화로 말미암아 사라지고, 잊혀진 북방이라는 문학공간과 여기서 발현하는 북방의식을 회복하고 한반도와 그 북쪽 일원을 조망하는 우리민족의 온전한 상상력을 되찾는다는 점에서 의미가 각별하다. 
  이 논문에서는 그동안 우리 문학연구에서 주목받지 못한 혹은 소외되어온 북방공간과 북방의식을 담은 북방시편들을 연구대상으로 삼고 김동환, 백석, 이용악의 시편들을 고찰하였다. 이들의 북방시편들은 북방을 훼손되지 않은 시원의 웅혼한 생명공간으로, 그리고 여러 민족들이 부대끼고 공존하며 희노애락을 같이해온 삶의 공간으로 형상화하면서 이를 회복하기 위해 각자의 시적 응전과 방법을 보이고 있다고 볼 수 있다. 한편으로는 이러한 북방시편이 발표되고 활발히 전개된 시기가 민족적으로는 가장 고통 받고 절망적이며 비극적인 상황에 처해있던 일제 식민지 치하였다는 점에서 이들 시편은 우리 시사에서 중층적이면서도 다의적인 의미를 갖는다고 할 수 있다. 따라서 근대 북방시편을 대상으로 삼아 고찰하고 북방의식을 규명하고자한 이 논문의 시도는 북방시편이 보여준 공간과 의식에 대한 이해를 돕고 나아가 근대시사 연구의 영역과 외연을 넓힘으로써 보다 깊이 있고 다양한 후속 연구들을 불러 오는데 도움이 될 수 있을 것으로 기대한다.</t>
  </si>
  <si>
    <t>본 논문은 1945년 광복 이후부터 1950년 한국 전쟁 발발 이전까지 발표된 염상섭 소설에 대하여 작품에 나타난 이데올로기적 특징과 성격을 밝히려는 데에 목적이 있다._x000D_
작가 염상섭은 1936년 무렵 만주로 떠났다가 1945년 가을 조선에 돌아 왔다. &lt;만선일보&gt; 시절 염상섭은 일체의 창작 활동을 중단하였다. 하지만 안동으로 이주하고 나서는 재만 조선인 문집 『싹트는 대지』의 서문과 안수길의 창작집 『북원』의 서문, 장편 「개동」을 쓰게 되면서 작품 활동을 재개했다. 하지만 이점은 훗날 그가 민족주의 작가로서 거듭나는 데에 심리적 중압감으로 작용한다. 이어 염상섭은 일련의 자전적 단편 「삼각유희」,「말기풍경」, 「피」, 「가엾은 미끼」, 「혼란」과 중편 「모략」, 「삼팔선」등을 통해 그간의 체험과 심경을 형상화한다. 이들 작품에는 『북원』의 서문과 장편 「개동」, 일본의 국책회사의 고급 직원으로서의 삶, 선배 진학문의 훼절에 따른 자의식이 그 저변에 놓여 있다._x000D_
일제가 패망하자 곧 염상섭은 이러한 자의식으로부터 해방될 수 있었다. 「개동」의 작가, 일본의 국책 회사원에서 한국인 작가로 돌아온 것이다. 그러므로 그의 자의식은 한국인으로서의 국적회복의 문제와 관련된다. 「혼란」과 속편 「모략」은 이러한 염상섭의 국적 회복 과정을 잘 보여주고 있다. 그러나 여기서 염상섭의 국적 회복은 그가 단지 한국인이 되기 위한 외형적 조건을 갖추었음에 불과하다. 그의 심리적 중압감은 이후의 작품 「첫걸음」에서도 계속되기 때문이다. 「혼란」과 「모략」, 「첫걸음」 등은 작가 염상섭의 심정적 차원에서 거행된 국적 회복의 문제였으므로, 정치적 이데올로기와는 사실상 무관하다. 그러나 「엉덩이에 남은 발자욱」부터 염상섭 소설은 비로소 정치적 이데올로기의 모습을 띠게 된다. 그것은 작가 염상섭이 이 작품을 통해 비로소 심리적 중압감으로부터 탈피하였음을 뜻하며, 염상섭 스스로 한국인으로서의 내적 자격을 획득하였음을 의미한다. 달리 말하면 진정한 한국인으로 돌아온 작가 염상섭이 바야흐로 냉전 체제 하의 민족주의 이데올로기를 체득하게 되었음을 말하는 것이다._x000D_
한편 「그 초기」에서 보았듯 염상섭은 신의주에 머물며 사회주의 이데올로기의 폭력적 실체를 감각적으로 인지했다. 그것은 사회주의 체제에 대한 환멸로 이어져 그는 가족과 함께 「삼팔선」을 넘게 된다. 염상섭의 삼팔선 넘기는 그의 두 번째 국적 회복과 관련된다. 그것은 「모략」을 통해 한국 국적을 회복한 염상섭이 남한 국민이 되기 위한 외형적 자격을 갖추는 일이었다. 따라서 여기에는 「모략」에 대한 「엉덩이에 남은 발자욱」의 관계처럼 내적 자격을 갖추기 위한 작업이 필요했다. 「이합」과 「재회」는 남한인으로서의 내적 자격의 획득 즉, 그가 삼팔선을 넘게 된 사실에 대한 논리적 부연이었다. 이 두 번째 국적 선택은 결국 사회주의냐 자유민주주의냐 하는 이데올로기의 선택 문제에 다름 아니다. 이러한 염상섭의 이데올로기는 정치적 좌우통합을 추구했던 민족주의 계열의 노선에 이어져 있다. 자유민주주의를 선택한 염상섭에게 민족주의는 처음부터 편향성을 띤 것일 수밖에 없는 것이었다. 그러므로 「효풍」에서 보여준 좌우통합 의지는 엄정한 의미에서의 중립 노선이라고 볼 수 없다. 그것은 엄연히 우익 민족주의 노선의 연장선상에서 이해될 수 있는 사회주의 끌어안기였던 것이다._x000D_
염상섭은 광복 이전부터 문단의 좌우통합을 주창했다. 그리고 그것은 이후 정치적, 문단적 통합의지로 확대 재 표출되었으나, 냉전 체제 하에서 여지없이 좌절되었다. 그것은 사회주의와 자유민주주의에 대한 민족주의 노선의 패배 또는 민족주의의 대항 이데올로기로서의 기능 상실을 의미한다. 1948년 중반 이후의 소설이 미군정과 제1공화국에서의 부정적 단상으로 나타나는 것도 이 때문이다. 자유민주주의로 포장된 미군정이 작가 염상섭에게 남긴 것은 생활의 부산물이었던 것이다. 그가 미군정의 정치적 실정에 대해 비판의식을 보여 주었던 「바쁜 이바지」와 「허욕」의 세계에서 「영감 가쾌와 돌쇠」의 은유적 세계, 「난류」, 「입하의 절」과 같은 일상의 세계로 나아간 것은 당연한 결과였다. 염상섭은 자유민주주의에 한 가닥 희망을 걸고 있었지만, 그것은 새로운 형태의 통제와 구속을 의미했던 것이다. &lt;신민일보&gt; 사건은 이를 확호하게 증명해 주는 한 예이다. 결국 염상섭의 건국기 소설은 사회주의와 자유주의에 대한 민족주의의의 갈등 양상이 형상화된 것이다._x000D_
위와 같은 논의를 토대로 건국기 염상섭 소설의 특성과 의의를 지적해보면 다음과 같다. 첫째, 염상섭의 건국기 소설은 체험의 동일화였다. 둘째, 건국기 염상섭 소설은 사회의 동일화였다. 셋째, 염상섭의 건국기 소설은 이데올로기의 형상화였다. 넷째, 염상섭의 건국기 소설과 삶은 실패와 고통 그 자체였다._x000D_
결과적으로 그의 소설은 체험의 사실적 기록과 사회적 동질성의 반영 수준에 머무는 기초 리얼리즘 미학에 떨어졌고, 전망은 변증법적 과학을 배제한 주관적 이상화 수준에 머물게 되었다. 건국기 후반의 그의 소설은 진정한 의미에서 리얼리즘 창작 방법과 구현의 실체로서의 가치를 저하시켰다._x000D_
하지만 염상섭은 일관되게 리얼리즘 창작방법과 민족주의적 세계인식을 견지하였다. 그것은 일제강점기에 제국주의와 식민정책에 대한 대항 이데올로기였고, 건국기에는 사회주의와 자유민주주의에 대하여 민족 대통합을 전제로 한 대항 이데올로기였다.</t>
  </si>
  <si>
    <t>민요가 자연조건에서 구비 전승되는 경우는 흔하지 않지만, 지금도 농어촌지역에서는 장례를 치를 때 장례요를 부르는 것이 보통이다. 그런데 장례요에는 여러 기능의 노래가 존재하며, 기능이 동일한 노래라도 지역에 따라 다양한 양상으로 존재하는 것이 현실이다. 따라서 장례요를 올곧게 파악하려면 기능별 노래의 지역별 존재양상과 사설의 구성관계 등을 살펴보아야 한다._x000D_
이에 본 연구는 장례요의 위상을 점검하고 사설의 기능별?지역별 존재양상 살핀 후 그 사설의 원천과 실현양상을 알아보는 데 목적을 두었다._x000D_
본고는 먼저 그 동안 학계에 보고된 자료 중 장례요가 수록되어 있는 145편의자료집에서 2895편의 문헌소재 노래를 수집하여, 이 노래를 access 프로그램을 이용하여 데이터베이스화하였다. 그리고 이를 다시 기능별로 분류하여 전국의 장례요 현황을 살핀 다음, 이 노래는 다시 후렴을 기준으로 분류한 후, 그 결과를 토대로 기능별?지역별로 살펴보았다. 그 결과 &lt;장례놀이하는소리&gt;는 17종에 55편, &lt;초아뢰는소리&gt;는 2종에 19편, &lt;축원하는소리&gt;는 1종에 2편, &lt;출상하는소리&gt;는 12종에 367편, &lt;운상하는소리&gt;는 27종에 1627편, &lt;봉분흙파는소리&gt;는 3종에 10편, &lt;가래질하는소리&gt;는 4종에 75편, &lt;묘다지는소리&gt;는 19종에 730편,&lt;돌아오는소리&gt;는 6종에 10편의 노래가 존재하고 있음을 파악·정리하였다._x000D_
장례요의 기능별 노래 종류나 각편수를 살펴보았을 때, 장례요는 &lt;운상하는소리&gt;와 &lt;묘다지는소리&gt;가 그 중심임을 알 수 있다. 그리고 경기도를 제외한 모든 도에서는 &lt;묘다지는소리&gt;보다 &lt;운상하는소리&gt;의 노래 종류가 많으나, 경기지역은 이와 반대로 &lt;운상하는소리&gt;보다 &lt;묘다지는소리&gt;의 노래 종류가 더 많았다. 이는 경기지역에서 &lt;논매는소리&gt;의 일부 노래를 &lt;묘다지는소리&gt;로 활용했기 때문이다._x000D_
장례요는 다양한 장르의 사설이 구성되어 있으나 가사 &lt;회심곡&gt;이 활용된 경우가 흔하며, 가사 &lt;옥설가&gt; 또한 &lt;묘다지는소리&gt;에 적극적으로 활용되고 있다. 아울러 이들은 특정 지역에서뿐만 아니라 전국의 장례요에서 고루 활용되고 있다. 이에 &lt;회심곡&gt;과 &lt;옥설가&gt;는 장례요 사설의 원천을 알아보는 데 유용하리라 판단한다. 그런데 &lt;회심곡&gt;에 여러 이본이 존재함에도 선행연구에서는 &lt;별회심곡&gt;만을 대상으로 사설의 활용관계를 살폈다. 이러한 까닭에 기존의 논의에서는 장례요에 활용된 여타 &lt;회심곡&gt; 사설을 창작된 것으로 처리하고 있으며,&lt;옥설가&gt;에 대해서는 관심을 보이지 않고 있다._x000D_
먼저 &lt;회심곡&gt;에는 여러 이본이 있는 까닭에 이들을 사설의 내용에 따라 작품별로 단락을 구분하였다. 그리고 &lt;회심곡&gt;의 여러 이본 가운데 선소리꾼에게영향을 끼친 작품을 알기 위하여 출판, 방송, 음반을 중심으로 살펴보았는데, &lt;특별회심곡&gt;, &lt;별회심곡&gt;, &lt;별회심곡 관악산조&gt;가 많은 영향을 주었을 것으로판단하였다._x000D_
&lt;옥설가&gt;의 경우도 내용에 따라 단락을 나누어 &lt;옥설가&gt;의 이본으로 판단되는 &lt;옥설화답가&gt;, &lt;옥설화담&gt;, &lt;옥설화답&gt; 등과 비교하였다. 그 결과, 모든 단락은 같으나 &lt;묘다지는소리&gt;에 흔히 구성되는 ‘명당발복’은 &lt;옥설가&gt;에만 있는내용임을 알았다. 그리고 &lt;옥설가&gt;를 &lt;답산가&gt;와도 비교하였는데, &lt;답산가&gt;가좋은 묏자리를 정하는 데 도움을 주기 위한 것이 중심 내용이라면, &lt;옥설가&gt;는이미 선정된 묏자리를 바탕으로 후손들의 발복을 기원하는 내용이 중심이라 하겠다. 따라서 &lt;옥설가&gt;와 &lt;답산가&gt;는 내용이 서로 다른 가사임을 알았다._x000D_
&lt;회심곡&gt;은 대부분의 선소리꾼이 적극적으로 활용하는 것으로 알고 있으나,전라남도와 전라북도에서는 &lt;운상하는소리&gt;를 구연할 때 다른 도에 비해 &lt;회심곡&gt; 활용률이 낮았다. 이러한 까닭은 이 지역의 선소리꾼은 &lt;논농사요&gt;에서 흔히 부르는 떠돌이 사설을 적극적으로 활용하기 때문이다. 그리고 &lt;회심곡&gt;은 선인과 악인에 대한 대조적인 상벌의 결과를 보여줌으로써, 모든 사람이 ‘시왕’의절대적인 권위를 두려워하여 이승에서 많은 공덕을 쌓도록 권유하는 내용이 구성되어 있는 ‘저승심판’과 ‘공덕권유’ 단락이 핵심이다. 그런데 &lt;운상하는소리&gt;나 &lt;묘다지는소리&gt;를 구연하는 선소리꾼은 ‘탄생내력’, ‘부모은공’, ‘늙음탄식’, ‘치병방법’, ‘신세자탄’ 등의 단락 사설을 집중적으로 구성하고 있다. 따라서 &lt;운상하는소리&gt;와 &lt;묘다지는소리&gt;에서는 &lt;회심곡&gt;이 지향하는 주제와 거리가 있는 사설이 주로 구성되고 있음을 알았다._x000D_
&lt;옥설가&gt;의 경우 &lt;운상하는소리&gt;에서는 활용되지 않고 &lt;묘다지는소리&gt;에서만 구성되었는데, 이는 사설의 내용과 깊은 관련이 있다. &lt;옥설가&gt;는 ‘묏자리가 명당이므로 자손이 발복할 것이다’는 주제로 사설이 구성되어 있기 때문에, 선소리꾼이 운상할 때보다 묘를 만들면서 이러한 내용의 사설을 구성하는 것이 더 적절하다. 이러한 까닭에 &lt;묘다지소리&gt;를 구연하는 선소리꾼의 지향점은 망자에게 ‘명당’을 제공하여 자손에게 ‘발복’을 축원하는 것이라 하겠다._x000D_
장례요 사설의 실현양상을 알아보기 위하여 &lt;운상하는소리&gt;와 &lt;묘다지는소리&gt;의 사설을 기능적 시각에서 실무역 사설, 놀이역 사설, 표출역 사설로 나누었다. 이를 바탕으로 표출역 사설은 14개의 단위주제, 놀이역 사설은 3개의 단위주제, 실무역 사설은 6개의 단위주제로 나누어 살폈다. 그 결과 &lt;운상하는소리&gt;는 이승미련 → 만인불귀 → 저승인접, &lt;묘다지는소리&gt;는 명당발복 → 일심협력 →이승미련 순으로 사설이 구성되었다. 이를 통해 &lt;운상하는소리&gt;와 &lt;묘다지는소리&gt;에 모두 활용되는 단위주제가 있는가 하면, 기능별 노래에 따라 단위주제가달라지고 있음도 알았다. 이처럼 선소리꾼이 기능별 노래에 따라 단위주제를 달리 하는 것이 장례요 사설의 구성원리라 하겠다.</t>
  </si>
  <si>
    <t>본고에서는 지금까지 한 번도 그 전국적 규모가 밝혀지지 않은 농악대 고사(告祀)소리의 문헌 및 음반 자료를 최대한 모으고 지신밟기가 이루어지는 곳은 현지 조사하였다. 농악대 고사소리 중 성주굿 고사소리를 중심으로 지역별 특징을 정리하면, 먼저 서울 경기지역에서 소리 서두에 노래되는 산세(山勢)풀이는 ‘이씨 한양’이 세워질 때 산세의 발원이 이루어졌다. 산세가 이 시점부터 시작되는 것은 나라의 임금님과 가옥 최고신인 성주신, 그리고 집안의 가장의 위치를 동등하게 함으로써 결과적으로 이 소리의 신성함과 권위를 높이는 역할을 하였다._x000D_
강원지역 성주굿 고사소리에서는 액막이타령 중의 하나인 호구역살풀이 중 호구신의 노정기가 다양하게 노래되었다. 근세에 들어 의료 체계가 개선되면서 홍역은 더 이상 옛날과 같이 무서운 병이 아니게 되었고, 마마신의 위상은 약해질 수밖에 없었다. 이러한 호구신의 위상 변화로 말미암아 일부 가창자들은 마마신이 아닌, 부처가 오는 것으로 호구 노정기를 노래하기도 하고, 가정 축원을 노래하는 자리에서 자식의 과거 급제와 아들의 과거급제 노정기로 바꾸어 구연하기도 하였다. 액막이 목적으로 쓰이던 호구 노정기가 가정 축원으로 변화되는 것은 지신밟기의 성격 변화와 맥을 같이한다는 점에서 의의가 있다._x000D_
호남지역에서 채록된 산세풀이는 서울 경기지역의 이씨 한양에서 시작되는 산세가 시작되는 자료들과는 달리, 산세풀이에 앞서 천지조판과 치국잡기 등이 순차적으로 노래되었다. 산세풀이는 기본적으로 현재 노래되는 곳에 좋은 기운이 이어져 집이 잘되는 기반 역할을 하기 위해 불린다. 그런 점에서 호남지역에서 채록된 산세풀이 자료들은 명기(明氣)의 흐름 외에 산세의 기원을 처음부터 노래한다는 점에서 소리 자체의 제의성을 확보하는 면모도 가진다._x000D_
호남지역에서는 철륭굿이나 샘굿 때 다른 지역의 소리에서는 찾아볼 수 없는, 쥐의 다산성(多産性)에 기반한 신화적 상징 등이 사용되었다. 그런데 쥐는 이러한 신화적 상징성에도 불구하고 집 안에 있는 존재가 아닌, 집밖에서 들어오는 존재라는 것, 그리고 현실에서의 부정적 이미지로 인해 용왕이나 조왕신과 같은 가신의 반열에 올라서지 못하고, 전국 유형으로도 나아가지 못하였다._x000D_
영남지역 성주굿 고사소리에서는 성주신의 내력이 서사(敍事)로 노래되는 자료들이 있다. 이 자료군의 공통 서사단락은 성주의 혈통 및 기이한 출생, 비범한 능력, 고난, 복귀, 좌정으로, 이 자료들에서 노래되는 성주신의 본(本)풀이는 성주신의 배경 및 솔씨를 뿌려 집을 짓게 된 이유 등을 제시함으로써 소리 자체의 제의적 성격을 고양시키는 역할을 하였다. 그리고 이 지역 성주굿 고사소리 중에는 성주 관련 서사가 생략되면서 성주가 뿌린 솔씨로 집을 짓거나 이 집 자손이나 가축에 대한 축원이 부각되는 소리들이 다수 발견된다. 이렇게 같은 성주풀이라 하더라도 강조하고자 하는 바에 따라 소리의 내용 및 성격이 달라지는 것은 각 자료의 구연 상황 및 목적이 다르기 때문이다. 성주의 본풀이가 노래되는 자료는 천상계가 본향인 가옥 최고신 성주신을 집으로 모셔오는 것이 목적이다. 그러나 그 외 자료는 성주목을 베어 와서 집 짓는 과정을 체계적으로 노래하는 것에 목적이 있다. 따라서 이 자료의 성주 본향은 천상계가 아닌, 솔씨가 처음 뿌려진 안동 제비원이 된다._x000D_
지역별로 정리된 성주굿 고사(告祀)소리를 내용을 기준으로 정리하면 산세풀이와 액막이타령, 그리고 가정 축원으로 구성되는 고사덕담유형, 성주신의 솔씨 뿌림과 집 짓기, 그리고 가정 축원으로 노래되는 성주풀이유형, 그리고 앞의 두 유형이 결합되는 혼합유형으로 나눌 수 있다. 성주굿 외 다른 장소의 굿에서 불리는 소리는 크게 신(神)을 누르거나 밟자는 것과 기원하는 것으로 나눌 수 있다._x000D_
농악대 고사소리 중 성주굿 때 불리는 고사덕담유형과 성주풀이유형은 다른 집단 구연 고사소리와 교류관계를 가진다. 먼저 선천적 사제자집단인 화랭이패는 마을굿의 한 갈래인 도당굿 속에서 ‘천지조판+축원’으로 구성되는 소리 형태를 만들었고, 그 이후에 구연 상황의 변화와 함께 ‘산세풀이+살풀이+축원’의 소리 형태를 마련하였다. 이들에게서 농악대로 의례가 옮겨가면서 농악대가 부르는 성주굿 고사소리 중 고사덕담유형이 생겨났다._x000D_
창우집단(倡優集團)은 의례에서 벗어나 전문 예술인인 판소리 광대 등으로 활동하기도 했다. 그들이 구연한 소리에서는 산세풀이 뒤에 집을 짓는 내용이 구체적으로 노래되고 소리 후반부에 통속민요 성주풀이를 차용하기도 하였다. 이런 점들은 의례에서 불리는 고사소리와 유랑예인집단인 남사당패 구연 고사소리의 중간 형태라는 점에서 의의가 있다._x000D_
전국적으로 무가(巫歌) 성주풀이가 불리고 있다. 그 중에서 본고에서는 농악대 구연 성주풀이유형과의 관련성을 살피기 위해 영남지역 세습무 구연 성주풀이와 일명 동래본으로 불리는 독경무 구연 성주풀이, 그리고 태백지역에서 채록된 무가 성주풀이를 살펴보았다. 그 결과 기존의 영남지역 세습무 구연 성주풀이의 농악대 성주풀이유형 영향설은 근거가 없음이 밝혀졌고, 오히려 새로 건물을 짓고 하는 낙성연 등에서 독경무나 농악대에 의해 진행되는 성주굿에서 성주풀이가 생겨났을 것으로 판단되었다._x000D_
현재 농악대에 의해 행해지는 매굿, 매구, 지신밟기 등은 고대 벽사제의인 매악(매樂)에서 비롯되었다. 세습무집단에서 마을농악대로의 의례 담당층의 변화, 오방지신(五方地神) 관념의 영향 등으로 현재의 마을농악대 주재 지신밟기가 생성되었다. 고려말, 조선 초에 행해진 매굿은 그믐에 잡귀 잡신을 쫓아내는 벽사 의례 안에 집안의 토신(土神), 즉 지신(地神)을 누르는 것도 포함되었다. 그리고 집터에 존재하는 지신 관념 역시 건물 수리 등을 잘못하면 화(禍)를 입는다는 점 등에서 그 시기나 지금이나 큰 차이가 없다. 고려 후기 및 조선 초기의 ‘지신’과 ‘밟기’의 용례를 살피면서 고대 벽사의례와 현재의 지신밟기가 동일선상에서 논의될 수 있는 토대가 마련되었다._x000D_
현재 농악대에 의해 이루어지고 있는 지신밟기는 의례 시기를 중심으로 볼 때 크게 세 가지로 나눌 수 있다. 첫 번째는 전북 임실, 김제, 부안 등에서 나타나는 형태로, 그믐에 당산굿을 지낸 뒤 농악대가 집돌이를 하면서 매굿을 치고, 다시 정초에 당산굿과 집돌이를 반복하는 것이다. 두 번째는 경북 영양에서 조사된 것으로, 그믐날 밤에 농악대가 당나무에 서낭기를 기대어놓고 농악을 쳐서 서낭기에 서낭신을 받은 뒤 정월 초사흘부터 닷새까지 서낭기를 앞세우고 지신밟기를 하는 경우이다. 이 지역의 경우 그믐날 밤에 서낭기에 서낭신을 받는다는 점에서 애초에 전북의 여러 곳과 같은 형태였다가, 그믐의 집돌이가 없어지고 정초의 지신밟기만 남게 되었다. 마지막으로 세 번째는 전국적으로 나타나는 현상으로, 그믐밤의 매굿의 흔적은 완전히 사라지고 정초 지신밟기만 하는 경우이다._x000D_
섣달그믐의 매굿의 핵심은 액막이에 있다. 반면 정초 지신밟기의 목적은 액막이보다는 가정 축원의 성격이 강하다. 그런데 전남 남해안 지역 및 충청 일부지역에서는 정초 지신밟기 속에서 순수 액막이 목적으로만 의례가 행해지는 곳이 있다. 가정 축원에 있어 가장 중요한 제차 중의 하나가 성주굿인데, 공통적으로 이곳에서는 성주굿을 하지 않는다. 이 지역에서는 다른 지역에서 중요하게 생각하는 낙성연이나 안택 고사도 지신밟기와 크게 다르지 않았다. 이를 통해 이 지역은 세습무집단의 영향을 받지 않은 농악대 고유의 벽사 제의라고 판단되었다._x000D_
사람들에게 해가 되는 것들을 막거나 쫓아내는 벽사 행위는 보통 사람이 아닌, 전문 사제자만 할 수 있는 일이다. 그리고 마을 농악대는 전문 사제자인 화랭이패 등에 비해 많은 인원으로 구성된다. 마을굿에 보다 많은 인원이 참여하기 위해서는 섣달의 추운 밤에 행하는 것보다 정초의 낮에 의례를 행하는 것이 용이하다. 이러한 농악대의 사제자로서의 성격 및 많은 인원의 참여 등의 이유로 인해 그믐밤에 액막이 형태로 이루어지던 벽사 의례는 점차 정초 가정 축원의례로 변하게 되었다._x000D_
지신밟기의 성격 변화는 농악대 고사(告祀)소리에 그대로 나타난다. 지신밟기의 목적이 액막이에 있을 때에는 소리 자체가 그리 중요하게 여겨지지 않았다. 이때에는 오방지신을 누르거나 혹은 오방신장이 각각의 방위에서 들어오는 액을 막는 내용이 주로 노래되었다. 그러다가 가신(家神) 관념의 확립과 함께 도당굿에서 창우집단에 의해 마련된 ‘산세풀이+축원’의 형태에서 고사덕담유형이, 그리고 낙성연 등에서 독경무 및 농악대에 의해 마련된 성주풀이 서사형(敍事形)에서 성주풀이유형이 마련되었다. 그 이후에 의례 담당층 및 상황의 변화로 인해 여러 가지 형태의 고사(告祀)소리 및 관련 민요가 생겨났다.</t>
  </si>
  <si>
    <t>본 연구는 지금까지 상대적으로 매우 소홀히 연구되어온 전북지역 무당굿을 대상으로 하여, 전북 무당굿의 전반적 성격ㆍ무당의 계보ㆍ무당굿의 유형과 특징ㆍ무당굿의 구조와 기능ㆍ무당굿의 공연적 특성 등을 살펴보았다._x000D_
제Ⅱ장에서 살펴본 전북 무당굿의 전반적인 성격은 다음과 같다. 첫째, 호남지역 세습무들에게도 기본 복색인 한복 이외에 색옷의 무복을 입었던 흔적들이 발견되고 있다. 정읍 단골인 전금순은 현재 소복과 흰색 장삼 그리고 색옷의 무복을 입고 굿을 하고 있으며, ‘위도 띠뱃놀이’의 무당의 복색도 오색 까치동에 남색쾌자를 걸친 형태이다. 둘째, 전북 지역 세습무도 자신의 개인 신단을 가지고도 있었다. 단골들의 신단은 강신무의 신단처럼 불상을 모시거나 화려한 탱화를 걸어 놓는 것이 아니라 아주 소박한 형태를 취하고 있다. 셋째, 단골/당골’의 어원은 ‘단/당을 모시는 고을’이란 뜻에서 비롯되었고, ‘당/단을 관리하는 사람’을 ‘단골네/당골네’라 하였는데, 이것을 축약하여 ‘단골/당골’이라 칭하였다. 넷째, 단골 집단은 ‘걸립패’를 형성하여 매년 여름철이나 가을철에 마을로 걸립을 다녔다. 걸립패는 수개 마을에 산재하여 거주하는 남성 무당들이 연합하여 꾸미는 일종의 굿패/악단이었다. 이 걸립패를 조직한 남자 무당은 자기 거주 지역 내의 일반인 집집마다 들어가 풍물/농악으로 굿을 하고 고사축원의 노래를 불러 주기도 했다_x000D_
제Ⅲ장에서는 전북지역의 주요 무계들 추적해 본 결과, 전북 세습무 집안에서 많은 전문 예능인들이 배출되었음을 파악할 수 있었다. 이들은 굿판에서 무업을 겸하면서 국악 분야에서도 활동하였기 때문에, 이들의 뛰어난 기량으로 인하여 전북 지역 세습무의 무당굿은 더욱 예술적으로 세련되게 다듬어졌을 것으로 추정된다._x000D_
제Ⅳ장에서는 전북 무당굿의 유형과 특징들을 살펴보았는데, 그 내용을 요약하면 다음과 같다. 첫째, 굿의 목적에 부합되는 핵심 굿거리가 굿 전체를 대표하는 굿 명칭이 된다. 둘째, 핵심 굿거리에서는 거기에 합당한 무구들이 갖추어지며, 여기에서는 각종 제의적인 행위들이 펼쳐진다. 셋째, 무당굿이 집 바깥에서 공연될 경우에는 집안에서 가택굿을 먼저 공연하고 집 바깥으로 이동하여 본격적인 굿을 행한다. 넷째, 굿거리 순서는 항상 고정되어 있지 않고 굿의 상황에 따라 유동적이다._x000D_
제Ⅴ장에서는 먼저 집안에서 공연되는 ‘오구 씨끔굿’을 사례로 무당굿의 공연 요소를 살펴보았는데, 그 내용은 다음과 같다. 첫째, 제장에는 성주기·손님기·제석기·산신기·오방기 등의 신대가 설치된다. 둘째, 전북지역에서의 굿청 장식은 비교적 화려하게 꾸며진다. 셋째, 오구 씨끔굿에서는 많은 무구가 동원되는데, 굿거리 가운데 무구들이 가장 많이 배치되는 굿거리는 망자를 천도시키기 위한 ‘오구 씨끔굿’ 과정이다. 넷째, 전북지역에서는 칠성풀이·장자풀이·오구세왕풀이·제석풀이 등 네 개의 서사무가가 발견되고 있다. 다섯째, 전북지역 세습무의 무가 가창은 대체로 육자배기토리가 주를 이룬다. 여섯째, 전북지역 무당굿에서는 판소리의 장단처럼 다양한 장단이 사용되는데, 장단 가운데 가장 많이 사용되는 장단은 흘림 장단 즉 동살풀이 장단이다. 또한 전북지역 무당굿에서는 전남지역 무당굿에서 가장 많이 사용하는 진양 장단은 거의 사용하지 않는다. 일곱째, 전북지역의 무무(巫舞)는 가무의 가락과 속도는 완만한 편이며, 주로 어깨·팔·손가락·발 디딤새 등의 매우 절제된 움직임으로 ‘선(線)의 아름다움’을 표현하고 있다. 여덟째, 전북지역 무당굿에서는 무극이 발견된다. 무극은 대개 신굿ㆍ수륙재ㆍ오구 씨끔굿 등과 같은 큰굿에서만 공연된다._x000D_
그 다음은 전금순의 ‘오구 씨끔굿’을 공연민족지로 작성하여 그 절차와 구조를 자세히 분석하였는데, 그 내용을 간추려보면 다음과 같다. 첫째, 오구 씨끔굿 각 ‘개별 굿거리’ 단위들은 대체로 ‘청신-오신-축원-송신’ 구조를 이루고 있다. 각 개별 굿거리에서는 해당 신들을 청배하여 음식·무악·고풀이·무무(巫舞)·놀이 등으로 오신하고, 축원을 한 다음 개별 굿거리 말미에서 이들 신들을 배송한다. 둘째, 이러한 개별 굿거리 단위들이 모여 오구 씨끔굿의 전체 구조를 형성하는데, 전체 구조는 크게 전반부ㆍ중반부ㆍ후반부로 구분될 수 있다. 셋째, 오구 씨끔굿은 망자가 집안의 우환으로 작용할 때 집안의 우환을 제거할 목적으로 공연되기 때문에, 전체 굿 가운데 망자를 천도시키는 ‘오구 씨끔굿’ 과정이 핵심 굿거리로 작동하고 있다. ‘오구 씨끔굿’ 굿거리는 14거리의 전체 굿거리들 가운데 독립된 한 굿거리에 불과하지만, 이 굿거리는 여러 개의 부속거리들과 갖가지 다양한 제의적인 행위들로 구성되어 있다._x000D_
제Ⅵ장에서는 리차드 셰크너의 공연학적 방법론에 입각하여 전북지역 무당굿의 공연학적 특성을 분석하였는데, 그 결과를 요약하면 다음과 같다._x000D_
첫째, 무당굿 참여자들-무당·악사·청관중-의 존재와 의식의 변환을 살펴본 결과, 무당은 사제자와 일상인으로서의 ‘이중 의식’을 유지하면서, 존재와 의식의 ‘일시적 변환’을 경험한다. 악사는 공연 중에 본래의 자기 자신의 일상적 자아를 완전히는 잃지 않은 상태로 굿판에 참여하여, 무당의 변환을 보조하면서 자신들의 존재를 ‘일시적’으로 변환시킨다. 청관중은 망자 및 신들·재가집 식구들·구경꾼들로 구분되는데, 우선 망자는 무당굿 공연을 통해서 ‘지속적 변환’을 겪게 되며, 망자 이외의 다른 신들도 어느 정도의 ‘지속적 변환’을 겪는다고 할 수 있다. 굿을 요청한 재가집 가족들은 존재의 ‘일시적 변환’과 의식의 ‘지속적 변환’을 겪는다고 볼 수 있으며, 굿을 구경하는 구경꾼들은 굿판에 참여하는 동안 존재와 의식의 ‘일시적 변환’만을 체험하게 된다._x000D_
둘째, 전북지역 무당굿의 긴장성 형성 방법은 반복적·축적적 순환 패턴과 비반복적·계기적 종결 패턴의 적절한 조화에 있다고 볼 수 있다. 비반복적ㆍ계기적 종결 패턴 중심으로 긴장성이 형성되는 것은, 각 굿거리에서 가창되는 무가 사설들과 굿 전체의 구조이다. 그러나 무당굿은 비반복적ㆍ계기적 종결 패턴 중심의 전개 방식이 무당굿 전체 구조를 지배한다기보다는, 오히려 반복적ㆍ축적적 순환 패턴의 전개 방식이 굿판 전체를 주도한다고 할 수 있다._x000D_
셋째, 무당굿에 있어서 공연자와 청관중의 상호작용 관계는 이 양자가 서로 열려진 공간 속에서 그 영향을 서로 주고받으면서 굿판을 형성한다. 무당굿에서는 공연자와 청관중의 상호작용이 여러 각도와 층위에서 매우 복잡하고 다양하게 이루어지고 있다._x000D_
넷째, 무당굿 공연의 전체 과정은 공연 준비 과정ㆍ공연 과정ㆍ공연 이후 과정으로 구분할 수 있다. 무당굿 공연 전체 과정상의 중요한 특징은, 전체 과정을 이루는 세 과정 중의 어느 한 과정이 특별히 중시되지 않고 모든 과정이 골고루 중시된다는 점이다. 공연 이후 과정에서는 공연의 효과가 실제 생활에 결정적인 계기로 침투해 들어오며, 그러한 효과를 입은 실제 생활의 내용은 다시 공연의 새로운 준비과정 속으로 피드백 되기 때문에, 이러한 세 과정이 총체적으로 하나의 과정을 이루고 있다_x000D_
다섯째 전북지역 무당굿의 공연 지식은 대대로 물려받은 굿 문서에 의존하여 학습하는 기록전승방법과, 시어머니의 도제식 교육이나 굿판을 보조하면서 배우는 구비전승방법 및 행위전승방법 등이 총동원되어 전승되어 왔다._x000D_
여섯째, 무당굿 공연은 무당ㆍ재가집 식구ㆍ구경꾼들에 의해 굿의 가치가 평가되고 있다. 호남의 세습무들은 강신무들처럼 공수 능력이 없기 때문에, 굿이 잘 되고 있는지를 평가하는 상징적인 장치들을 여러 곳에 배치해두고 있는데, 무당은 이러한 장치들을 보고 굿이 잘되었는지를 평가한다. 재가집 식구들은 굿의 ‘효험’을 매우 중요하게 생각하기 때문에 굿의 효험 여부에 따라 이들의 가치평가가 달라진다. 굿을 구경하는 무당의 공연 ‘능력’을 중요시 여기며 굿을 평가한다.</t>
  </si>
  <si>
    <t>본 논문은 다산 정약용 시에 함축된 내면의식의 변모양상에 대해 究明한 것이다. 그동안 다산의 시에 관한 연구는 사회시·우화시·농민시·전원시·서정시·악부시 등 다방면에 걸쳐 이루어졌으며 소기의 성과를 거두었다. 그러나 이와 같은 논문들은 모두 하나의 주제에 국한되었기 때문에 다산 시 전체를 온전히 다루지 못한 아쉬움을 가지고 있었다. 이에 필자는 2500수에 달하는 다산 시 전체를 대상으로 시인의 내면의식의 변모양상을 연구하게 되었다. 이는 시에 함축된 시인의 내면의식을 분석하는 작업이야말로 시와 시인을 가장 잘 이해하는 것이라 믿기 때문이다. 본래 시인이 시를 짓는 것은 내면의 性情이 搖蕩한 결과로 이루어진 것이다. 그리고 성정을 움직인 動因은 자신의 내적 성찰과 감응으로 비롯되기도 하지만 대부분 외부의 자극이 주된 원인이 된다고 할 수 있다. 그러므로 다산 시에 함축된 내면의식을 밝혀내기 위해서는 먼저 다산의 생애를 면밀하게 재구성할 필요가 있다. 당시의 政局의 변화와 교유관계도 포함하여야 함은 물론이다. 그리하여 다산 생애의 중요한 마디마디마다 의미 있는 시들을 결부시켜서 분석하고 논의하는 기술 방식을 택하였다. 그 결과 다산의 시에 함축된 내면의식의 변모양상을 파악할 수 있게 되었고, 아울러 다산 생애에 대한 이해가 깊어지는 성과를 거두게 되었다. 다산의 절절한 내면이 함축된 시들은 대부분 無病呻吟이 아니며 내면의 진솔한 고백이고 자신에 대한 위로였기 때문에 본 논문을 통하여 그동안 밝혀지지 않았던 다산의 인간적인 진면모를 어느 정도 알 수 있게 되리라 생각한다.</t>
  </si>
  <si>
    <t>본 논문은 학습자 중심의 漢詩 敎育 실현을 위하여 구성주의(constructivism) 이론을 토대로 漢詩 敎授&amp;#65381;學習 模型을 설계하고, 설계한 모형을 수업 현장에 적용하여 모형의 적용 과정과 의의를 질적 연구 방법에 따라 기술한 것이다. 학습자 중심의 한시 교육의 실현은 현 교육계의 보편적 흐름을 따르는 것이기도 하지만 무엇보다 漢文 敎科의 정체성 확립을 위해서 필요하다. 수요자 중심&amp;#65381;학습 중심&amp;#65381;다원적 문제해결력을 강조하는 제 7차 교육과정의 철학적 기반이기도 한 구성주의는 인식에 있어서 개인적 경험과 사회적 상호작용을 통하여 나름대로 독특한 실재를 생성하고 조직한다는 전제와 관련하여 학습과정을 해석하는 인식론이다. 개인의 능동적 지식 습득을 중요시하는 구성주의가 교육이론에 접맥되면서 학습자 중심의 교수&amp;#65381;학습이론에 이론적 근거를 제공하게 되었으므로 구성주의 이론을 토대로 하여 認知的 徒弟 중심의 漢詩 敎授&amp;#65381;學習 模型을 새롭게 설계하였다. 새롭게 설계된 모형의 實效性을 檢證하기 위하여 서울의 여자 중학교 3학년 8학급을 대상으로 현장 연구를 실시하였다. 설계한 모형이 한시 수업에 적용되는 총체적인 과정과 모형 적용 수업 과정에서 교사와 학습자의 인식 및 관점을 살펴보기 위하여 수업 상황을 총체적&amp;#65381;심층적으로 이해할 수 있는 질적 연구 방법으로 연구하고 그 결과를 기술하였다. 그 결과 인지적 도제 중심의 한시 교수&amp;#65381;학습 모형 각 단계의 적용 양상과 문제점을 파악할 수 있었으며 아울러 모형의 의의와 한계점을 인식할 수 있게 되었다. 인지적 도제 중심의 한시 교수 학습 모형은 단계별 학습 과정을 통하여 학습자로 하여금 한시 번역과 해석 방법을 스스로 체득할 수 있도록 하며, 한시 텍스트에 대한 흥미&amp;#65381;한시 해석에 대한 자신감&amp;#65381;학습 수행 과정에 대한 반성&amp;#65381;동료 학습자에 대한 배려 등 情意的 요소를 확장 및 성장시켰다. 또한 한시 텍스트의 내면화 실현 및 창의적 사고와 문제해결 능력의 신장 등 유의미한 결과가 도출되었다. 인지적 도제 중심의 한시 교수&amp;#65381;학습 모형이 적용되고 활용되는 방법은 교수&amp;#65381;학습 상황에 따라 달라질 수 있다. 인지적 도제 중심의 한시 교수&amp;#65381;학습 모형의 적용 사례에 관한 후속 연구가 계속 이어져 모형의 유용성이 더욱 제고되고 학습자 중심의 한시 교육이 활성화되기를 기대한다.</t>
  </si>
  <si>
    <t>지금까지 수필문학은 한국 현대문학에서 차지하는 비중이 다른 문학 장르에 비해 결코 뒤지지 않았음에도, 그에 합당한 평가를 받지 못한 채 논점의 중심에서 벗어나 있었다. 수필문학에 대한 제반 인식 또한 여전히 1930년대에 머물러 있다. 본 연구자는 여기에 대한 원인이 수필론에 대한 체계적인 연구가 없었기 때문이라고 판단하였다. 따라서 이 연구는 한국 현대 수필론을 유형적으로 체계화함으로써 수필문학의 위상을 제대로 정립하는 데 목적이 있다._x000D_
그동안 수필론에 대한 연구는 간헐적으로 이루어져 왔다. 그러나 대부분의 연구가 동어 반복적이고 평면적 이론의 탐색에 그치는 등 한국 수필론을 체계화하는 데에는 미흡한 형편이었다. 더욱이 수필문학 연구는 수필론과 수필작품을 연계하여 고찰했을 때 효과적임에도, 이론과 작품을 아우르는 통합 연구는 찾아보기 어렵다. 이에 본 연구는 수필문학의 다양한 이론이 작품에 수용된 양상을 살펴봄으로써 수필론을 체계화하고, 이를 근거로 앞으로 수필문학이 나아가야 할 방향을 제시할 것이다._x000D_
이 연구의 전개 과정은 다음과 같다. 먼저 연구의 시대적 범위는 1930년대부터 현재까지로 설정했다. 현재의 수필문학을 진단하고 미래문학을 지향한다는 연구 목적에 부합하기 위해서는 한국 현대 수필론의 생성과 발전 과정의 체계적 정리가 필요하다고 판단했기 때문이다. Ⅰ장에서는 연구목적과 선행 연구 검토 및 연구 방법을 기술하였다. Ⅱ장에서는 한국의 고전수필과 동·서양 수필문학의 일반적 정의와 형성 과정을 살펴 그들이 한국 수필문학에 끼친 영향을 추출해 보았다. 다음으로는 현대 수필론 출현의 배경으로 한국 수필문학의 형성 과정을 고찰하였다. Ⅲ장에서는 수필문학의 구성 요소를 ‘장르론’, ‘주제론’, ‘형식론’으로 분류하여 통시적으로 해당 이론가의 수필론을 고찰한 후, 그들의 수필론이 작품 속에 어떻게 용해되고 있는지에 대한 공시적 고찰을 겸했다. 본 연구에서 밝힌 ‘장르론’ 유형은 ‘초장르의 미학적 수용’으로 집약할 수 있으며, 여기에 해당되는 이론가들의 수필론으로 김진섭·김광섭은 ‘다양한 문학 장르의 활용’, 윤재천은 ‘문학 장르 간의 연계성 확장’, 정진권은 ‘실험적 창작 기법의 발안’으로 분류하여 고찰하였다. 다음 ‘주제론’ 유형은 ‘서정성과 비판의식의 병치’로 집약할 수 있으며, 여기에 해당되는 이론가들의 수필론은 다음과 같다. 임화는 ‘모럴과 사색의 유기적 결합’, 김태길은 ‘사회적 주제의식의 발로’, 장백일은 ‘다양한 제재의 철학적 의미화’, 이유식은 ‘주제 변혁을 통한 활로 모색’으로 수필론을 추출하여 기술하였다. 마지막으로 ‘형식론’ 유형에서는 ‘주제의식의 미적표현’이라고 집약했으며, 여기에 해당되는 이론가들의 수필론은 다음과 같다. 김기림은 ‘감각적 수사를 통한 비판의식의 실현’, 이태준은 ‘개성적·예술적 문체의 형상화’, 한흑구는 ‘서정적 표현기법의 지향’, 윤오영은 ‘함축과 여운의 내재적 리듬 구현’, 피천득은 ‘평이함 속의 치밀한 구성 양식’으로 수필론을 요약하여 논의하였다._x000D_
Ⅳ장은 수필문학의 미래를 진단해 보았다. 1절에서는 수필론이 전개되는 과정 중 발견된 오류를 극복하기 위한 쟁점을 형식과 내용으로 이분화하여 살펴보았다. 2절에서는 쟁점에 대한 대안 제시로 탈중심주의의 추구와 수필문학의 영역 확대를 위한 움직임을 소개했다. 이 장에서 본격 논의한 내용은 다음과 같다. 먼저 오류 극복을 위한 쟁점으로 형식 측면에서 ‘무형식의 문학’이라는 기존의 수필론과 수필 분량의 제한적 설정의 문제점을 지적하면서 퓨전수필의 창작, 시점의 도입, 분량의 자유화 등을 대안으로 제시했다. 내용 측면에서는 ‘허구성 논란’에 대해 고찰하고, ‘허구’라는 용어 대신 ‘상상’이라는 용어를 채택하자는 건의와 생태수필, 동수필 등 다각적으로 확장되고 있는 수필문학의 현 위치를 살펴보았다.</t>
  </si>
  <si>
    <t>소파 방정환은 한국 근대 아동문학의 선구자, 아동문화운동가, 아동교육가, 소년운동가, 언론·출판인, 천도교 청년운동가, 동화구연가, 민족운동가 등 실로 다양한 수사를 거느린 인물이다. 그러나 그 명성에 비해 방정환 연구는 그리 견실하게 이루어지지 않은 형편이다. 이 논문은 방정환의 생애와 사상, 문학 세계를 새롭게 조명하는 데에 목적을 두었다._x000D_
첫째, 그동안 알려지지 않았던 부분들을 보완하여 생애를 재구성하였다. 이 과정에서 그의 집안의 성향이 친왕실적이었으며 한때는 천도교의 분파로 친일 단체였던 일진회에 흡수된 시천교를 신봉했고, 어린 시절 ‘소년입지회’ 활동도 시천교 내의 소년회 활동이었을 가능성이 높다는 사실을 새롭게 조명하였다. 또한 1920년대 『개벽』을 중심으로 한 천도교의 잡지 출판 사업을 본격적으로 전개하기 이전에 ‘경성청년구락부’의 활동으로 『신청년』과 『녹성』 등 문예 잡지 발간을 통해 일찍이 문화운동을 펼쳤던 부분을 보완하였다. 그는 도쿄 유학 시절 ‘천도교청년극회’를 조직하였고 『개벽』의 도쿄 특파원으로 활동하면서 계급주의 작가들이 『개벽』을 무대로 활동하도록 중개하기도 했다. 또한 색동회를 조직하여 근대 아동문단을 형성할 전문가 집단을 조직하여 본격 아동잡지 『어린이』를 안정적으로 이끌어 갈 수 있도록 했으며 아동문화운동을 전개할 수 있는 토대를 마련하였다._x000D_
둘째, 방정환의 문학과 사상을 ‘동심천사주의’와 ‘우파 민족주의’로 논의했던 기존 통념을 보정하고자 하였다. 방정환의 ‘동심천사주의’는 근대에 이르러 아동이 발견되는 과정에서 역사적으로 요청되었던 어린이 예찬의 적극적 표현이다. 이것은 강한 현실성을 지닌 것으로 ‘천도교’의 ‘인내천주의’로부터 연원한 ‘어린이〓인내천의 사도’라는 관점에서의 ‘동심천사주의’다. 또한 방정환이 일본 유학 당시 일본의 사회주의로부터 지대한 영향을 받았음을 교류 관계와 활동, 번역과 창작 활동을 통해 살펴보았다. 이를 통해 방정환의 사상을 민족주의와 계급주의에 대한 이분법적 도식으로 평가했던 기존 논의를 비판적으로 재검토하였다. 이러한 사상적 경향은 동학의 반제·반봉건 사상을 근대적으로 재해석하고자 했던 천도교의 개벽 사상·절대평등사상과 어우러져 방정환에게서 ‘천도교사회주의’의 면모를 띠고 있다._x000D_
셋째, 방정환을 규정하는 다양한 제 관점 가운데 ‘아동문화운동가’의 일부로 치부되어 온 ‘아동문학가로서의 방정환’을 구체적으로 조명하였다. 방정환의 아동문학을 번역, 옛이야기 재화(再話), 창작 등 장르별로 고찰하였다. 먼저 ‘우리 입맛에 맞게 우리 정서에 맞게’ 외국의 동화를 소개한 것으로 평가되어 온 번안동화집 『사랑의 선물』의 작품을 원작과 중역본 텍스트, 방정환의 번역본을 비교 고찰하여 민족주의 서사가 강화되었음을 규명하였다. 이러한 번역은 민족 국가의 부재 상황에서 어린이들에게 ‘네이션’을 상상하는 기초가 되었다. 또한 안데르센의 「성냥팔이 소녀」를 학대 받는 조선 아동의 현실을 상징하는 인물로 그려내며 우리 문화와 실정에 맞게 번안한 것과 교훈담 중심의 이솝 우화를 ‘동화화’한 것을 중점적으로 살폈다. 이러한 외국 동화의 번안은 우화와 옛이야기 재화, 그리고 미담·실화류가 주류였던 당시 풍토에서 한국 근대 ‘동화’의 상을 재구성하는 데에 기여했다. 옛이야기를 재화한 ‘전래동화’와 ‘동화극’도 근대 아동문학을 형성하는 주요한 장르로 이 시기 방정환에 의해 개척되었다. 전래동화는 민중들 사이에 구전되던 옛이야기와는 달리 ‘근대적 아동관과 문학관에 의해 재구성’된 이야기로 근대문학으로 편입되어 형성된 장르이다. 동시대와 후대의 재화와 비교하여 방정환의 전래동화는 입말체가 뛰어나며 해학성이 돋보인다. 창작 부분에서 방정환은 명확한 장르 의식을 기반으로 ‘동화’와 ‘소년소설(아동소설)’을 개척했다. 방정환의 ‘동화’는 서구나 일본의 동화처럼 시적·상징적 산문으로서의 특질보다는 이야기성이 두드러진 서술 구조를 취한다. 이것은 방정환이 독자인 어린이와의 소통을 무엇보다도 중요하게 여겼던 데에서 연유한다. 또한 ‘소년소설’에서는 고난 극복의 소년상을 형상화하여 현실주의적 지향을 강하게 드러내고 있다. 이러한 특징은 한국 근대 아동문학이 강한 현실성과 계몽성에 기반하고 있음을 보여주는 것으로 이것은 한국 아동문학의 특수성이자 건강성의 징표이다. 그렇지만 현 단계 한국 아동문학은 근대 아동문학의 강한 현실성과 사회성을 비판적으로 계승하면서 이 시대 어린이들의 요구와 변화된 시대상에 발맞춰 적극적인 모색과 창안이 요청된다. 즉 어린이에 내재된 본성과 자유로운 상상과 창조성, 즐거움을 추구하는 아동문학 고유의 특성들이 발휘될 수 있도록 해야 할 것이다._x000D_
방정환의 아동문학을 구체적으로 검토하는 것은 방정환의 문학에 대한 조명인 동시에 한국 아동문학 형성의 기원을 탐색하는 일이기도 하다. 이 연구를 통해 방정환의 일련의 작업들이 한국 근대 아동문학의 하위 장르들을 형성하는 데에 기여했음을 밝히고, 방정환 문학의 성격이 한국 아동문학의 기본 성격을 규정하는 원천으로 자리 잡고 있음을 고찰하였다. 나아가 그의 문학과 사상이 식민지 근대주의에 갇힌 것이 아니라 근대에 대한 비판적 성찰을 보여 주고 있음을 살폈다. 방정환이 던지는 문제 지점들을 적극적으로 재검토하는 것은 현 단계 한국 아동문학의 과제와 전망을 세우는 데에도 시사하는 바가 적지 않으리라 기대한다.</t>
  </si>
  <si>
    <t>본고는 한국 현대시에 나타난 몸의 특징을 1920~30년대 시인인 이상화, 이상, 서정주의 시를 통해 밝히고, 무한히 변신하고 확장하는 몸의 가소성이 어떻게 시의 마학의 바탕이 되는가를 목적으로 하였다. 이에 따라 일제하의 자아 상실, 자아의 위기를 저항의식으로 변화시킨 이상화의 시를 '대지적, 사회적인 몸'으로, 분열적이고 파편화된 심리를 드러낸 이상의 시를 '정신적, 의식적인 몸'으로, 동물적인 피의 본능을 바탕으로 한 원초적인 생명력을 추구한 서정주의 시를 '생명적, 서정적인 몸'으로 각각 요약하여 몸의 미학이 어떻게 형상화 되었으며, 한국 현대시에서 그 의미는 무엇인지를 구명하고자 하였다.&amp;#xD;
이를 위하여 메를로 퐁티의 '세계-에로-존재'와 '살 존재론'의 개념을 방법론적 토대로 활용하였다. 메를로 퐁티는 데카르트의 사유 실체와 구분되는 연장 실체로부터 몸을 해방시키기 위해, 나 자신과 분리되지 않고 의식과도 분리되지 않는, 관념적인 몸이 아니라 내가 살고 체험하는, ‘고유한 몸’(corps prorpe)이라는 용어를 사용했다. ‘세계-에로-존재’는 그 ‘고유한 몸’이 세계 속에 있으면서 세계를 향해 나아가는 몸이며, 세계와 하나가 되기 위해 세계를 친숙하게 만들어 자신 속에 구조화시키는 몸이다. 세계-에로-존재는 의식이나 인식 이전의 ‘선객관적인 시선’과 의식에 우선하는 보다 근본적인 영역인 ‘선의식적인 앎’을 갖고 있으면서 주위 환경을 ‘고유한 몸’에 맞게 체화시키고 친숙한 시간 속에 머무르려는 특징을 갖는다. ‘고유한 몸’은 세계로 확장되면서 세계 속에 스며들고 세계는 몸에 침투하여 보는 것과 보이는 것, 만지는 것과 만져지는 것이 동일한 세계에 있게 된다. 메를로 퐁티는 보는 것과 보이는 것이 서로 얽히고 양도하고 침투하고 교차하는 ‘봄의 나르시시즘’, 이 이중적 가시성의 속에서 생성되는 비가시적인 육체성을 ‘살'(la chair)이라고 부른다.&amp;#xD;
제Ⅲ장에서는 이상화의 시를 중심으로 ‘대지적ㆍ사회적인 몸’을 살펴보았다. 이상화는 기미독립운동 실패 이후 1920년대 일제 식민지의 현실에 대해 심각하게 절망하고 분노하면서 이러한 정서를 적극적으로 시에 표출한 시인이다. 따라서 그의 시에서 자기 동일성의 상실 양상은 “나제도밤- 밤에도밤-”으로 인식된 밤과 어둠의 시공간과 몸부림치고 질식하는 ‘신령’으로 형상화한 데서 드러난다. 신령은 한국巫에서 한국인의 조상의 성격을 갖는 것으로 그 뿌리는 단군신화의 환웅에서 시작된 天神이다. 신령의 훼손은 하늘과 해의 상실이며, 따라서 시적 자아가 조국의 상실을 밤과 어둠으로 인식했다는 것은 조선 생명의 기운인 신령을 잃었다는 것을 의미한다. 신령의 회복 역시 하늘과 해의 기운이 회복될 때, 봄기운으로부터 시작된다. 신령의 회복이 햇빛과 봄기운에서 시작된다는 것은 곧 그것들의 근원인 해와 하늘의 회복을 의미하는 것이다.「빼앗긴들에도 봄은오는가」는 바로 시적 자아의 몸과 조국의 몸이 밝은 햇빛을 받아 일체가 되는 때의 환희를 표현한 시이다. 이 환희의 절정에서 시적 자아는 조국의 몸과 자신의 몸이 일체가 되어 따로 뗄 수 없음을 실감한다. 그것은 조국의 땅과 들과 자연이 어머니와 누이와 아내의 몸, 그가 간절하게 다시 합일하고 싶은 몸으로 형상화되어 절실한 진정성을 지니는 데서 잘 드러난다. 이상화의 시는 이와 같이 시적 자아의 체험적 정서가 육화된 자연으로 나타나고 조국의 들과 자연이 나의 몸과 분리 불가능한 몸이라는 대지적ㆍ사회적인 인식의 토대 위에서 몸의 미학을 형상화하였다.&amp;#xD;
제Ⅳ장에서는 이상 시를 중심으로 ‘정신적ㆍ의식적인 몸’을 살펴보았다. 이상의 시에서 자기 상실은 세계와 단절된 채 내면으로 도피하려는 데서 나타난다. 그의 시에서 타인이 등장할 때 그와 시적 자아의 관계는 대개 위선적이거나 불구적인 관계에 놓이게 된다. 따라서 그의 시의 시적 자아는 현실에서 내면으로 도피하여 의식 속에서 순수 정신만을 지닌 이상적인 자아, 현실의 위선이나 불구적인 관계가 없고 죽음의 공포와 불안에 시달리지 않는 자아를 만들어 그와 합일하려 한다. 이상의 시는 건축에서 빌려온 ‘대칭’을 시에 적용하여 혐오스러운 육체를 대칭축 건너편에서 사물, 숫자, 기호 등과 같이 정신과 유사한 것으로 변화시켜 그 공포와 불안을 완화시키려 한다. ‘거울’은 보다 구체적이고 선명하게 시적 자아의 몸을 ‘조용한 세상’에서 정신 또는 의식과 유사한 비실체적인 이상적 자아로 변용시킨다. 그러나 그것이 시적 자아가 욕망하는 자기 상실의 위기를 극복하게 해줄 수는 없다. ‘거울 속의 나‘는 거울이 없는 곳에서는 ‘거울 밖의 나’와 관계없이 독립적으로 존재하고 행동하는 무의식적인 존재가 되어 여전히 불안과 공포의 정서를 일으킨다. 이상의 시는 육체와 의식을 분리시킬 수 있다는 데카르트적인 이분법에 기초하여 각혈이 없는 정신적ㆍ의식적인 몸을 내면에 만들어 그것으로 공포와 불안에서 벗어나 내적인 자유에 이르고자 하였으나 육체와 정신은 분리될 수 없는 동일한 몸이라는 사실만 확인하였다. 이런 점에서 건축의 대칭 구조를 적용한 이상 시에 나타난 몸은 정신적이며 의식적인 몸이라고 할 수 있다. 그러나 이 몸은 세계와 소통하지 않는, 오직 하나의 의식에 하나의 육체만 연결되어 있는 폐쇄적으로 구조로서 ‘세계-에로-존재’라고 할 수 없다. 이상의 시는 ‘세계-에로-존재’가 되기 위하여 몸부림치며 앓는 몸, ‘세계-에로-존재’로 나아가려고 치열하게 싸우는 몸을 보여주지만, 이상에게 주어진 환경은 시적 자아가 그것을 친숙한 환경으로 만들어 몸에 구조화시키기에는 너무나 이질적인, 너무나 가혹한 세계였다. 이상은 ‘세계-에로-존재’로 나아가기 위해 동시대의 어느 시인보다도 치열하게 싸우는 과정을 보여주었지만, 결국 거기까지 이르지 못한 비극적인 시인이었다. 따라서 여기에는 열린 세계와 소통하면서 생성되는 비가시적인 육체성인 ‘살’을 찾기 어렵다. 그래서 결국 이상이 찾아낸 출구는 환상이었다. 이상의 시에서 ‘살’이 생성되어 죽음의 공포와 불안을 벗어나게 해주는 것은 대칭과 거울을 버리고 직접 몸으로 죽음의 불안과 공포와 맞부딪칠 때이다. 이때 시적 자아의 몸은 환상적으로 변용되면서 죽음에서 공포와 불안은 정화되어 꽃향기와 편안한 안식으로 전환된다. 이상 시에서 살은 ‘정신의 몸’과 ‘몸의 정신’이 서로 ‘교차’하는 지점에서 발생한다.&amp;#xD;
제Ⅴ장에서는 서정주의 시를 중심으로 ‘생명적ㆍ서정적인 몸’을 살펴보았다. 서정주 시에서 자아의 위기는 식민지의 시공간을 ‘밤과 피에 젖은 국토’와 ‘벽’으로 인식하는 데서 나타난다. ‘화사’는 바로 그러한 시적 자아의 육체적 변용라고 할 수 있다. ‘화사’는 벙어리, 부흥이, 문둥이와 같은 원죄의 저주를 받은 불구적 존재와 순네나 가시내와 같이 성적이고 본능적인 강렬한 욕망으로 들끓는 몸의 양면성을 지닌 존재이다. 그것을 지배하는 힘은 ‘피’이다. 그것은 지상적, 동물적, 원초적인 몸이다. 『귀촉도』 이후의 서정주의 시는 ‘이마우에 언친 시의이슬’에 섞인 피를 정화하여 지상의 몸을 ‘시간의 영원과 우주의 무한’으로 확장시키는 과정을 보여준다. 그가 영원과 무한에 이르기 위해 주목하는 것은 ‘신라정신’이다. 즉 신라인이나 고대인은 육체가 죽어도 영혼은 하늘에 올라가 영원히 산다고 믿었으며, 산 사람들은 영원히 사는 조상들의 魂身을 알아보고 ‘靈通’하거나 ‘魂交’함으로써 삶의 유한성을 초월하고자 하였다는 것이다. 서정주는 눈에 안보이고 귀에 안 들리지만 영적으로는 분명히 있는 無를 ‘아무 것도 없이 기막히게 있는 것’이라고 풀이하였는데, 이것은 보는 자와 보이는 것 사이의 이중의 가시성에 의해서만 그 존재를 실감할 수 있는 신비로운 ‘봄’(la vision)이다. 여기서 서정주의 시의 魂身과 無는 출발점은 다르지만 메를로 퐁티의 살과 한 지점에서 만난다. 서정주 시의 영통과 혼교는 『귀촉도』, 『서정주 시선』, 『신라초』의 천상적인 세계를 거쳐 『질마재 신화』에 이르러 몸속으로 들어온다. 『질마재 신화』의 몸은 비천한 똥오줌과 신성한 하늘과 별과 달이 똥오줌 항아리의 수면에서 합일되는 공간이며, 죽은 몸의 자연 인격이 질마재의 산과 들에 거주하면서 산 사람과 합일되는 공간이며, 현실에서 고통과 결핍의 삶을 살다가 죽은 사람들의 혼신이 질마재 마을의 부정한 기운을 정화시키는 신으로 거주하는 공간이다. 서정주의 시는 시의 이슬을 찾아 천상을 헤맸으나 그것이 안착하여 이룩한 유토피아는 유년의 기억이 생생하게 살아있는 시적 자아의 몸이다.</t>
  </si>
  <si>
    <t xml:space="preserve">이 논문의 목적은 이상의 작품들을 중심으로, 1930년대 이상 시가 창작되었던 문학적 현실과, 이상 시에 나타난 해체성 원리의 도출을 통한 작품의 분석과 통합을 통해서 그 문학사적 자리를 마련하는 데 있다._x000D_
이러한 연구 목적을 밝히기 위해서 먼저 시의 해체성과 문화적 혼성성을 중심으로 이상 시가 창작된 기반과 그 특징들을 살펴보았고, 이상 문학에 나타난 해체성의 내부와 외부의 의미를 밝히기 위해 언어의 확장과 해사체, 탈제도와 탈중심의 사유, 육체와 성 의식의 일탈성, ≪莊子≫와의 비교로 본 해체성 등의 항목들을 중심으로 살펴 보았다._x000D_
이상 시에 나타난 해체성은 문학이 사회를 통해 어떻게 선험화 될 수 있느냐를 보여주고 있다는 점에서 시사적 의의를 지닌다. 그가 보여 주었던 ‘해체성’으로 요약되는 개혁적 개방적 미학관은 시문학 작품에 대한 인식 변화와 변화의 가능성을 시대에 앞서 제공했다는 점에서 높이 평가받아야 할 문학사적 업적이기도 하다. 이 때 이상의 해체성은 포스트모더니즘과 맥락을 공유하는 해체주의보다 훨씬 더 포괄적이다._x000D_
먼저, 언어의 확장과 해사체의 측면에서 이상 문학의 해체성을 살펴 보았다. 이상 문학이 갖는 해체성에 입각한 글쓰기란 시적 대상의 일상화를 예를 들 수 있는데 다시 말해서 미화되거나 변형되거나 수식되지 않은 채 ‘탈－형식의 형식’으로 나타나고 있음을 볼 수 있다. 이는 실험 형식을 바탕으로 하되 미완성의 완성이나 불확정성으로서의 형식을 채택한다는 의미와 맞물린다. _x000D_
다음으로, 탈제도와 탈중심의 사유 측면에서 이상 문학의 해체성을 살펴 보았다. 의사소통의 단절과 비대칭성, 탈식민지적 모험 등은 탈제도와 탈중심의 사유를 심화 확대하는 주요한 코드이다. 탈관념의 글쓰기 일환으로 우화(allegory)와 암시(allusion)를 원용한 ≪莊子≫의 해체적 글쓰기를 통하여 해석의 도움을 얻었다._x000D_
다음으로, 육체와 성 의식의 일탈성 측면에서 이상 문학의 해체성을 살펴 보았다. 이상이 창작한 몸을 내세운 글쓰기를 통하여 거울 시편들과 몸의 글쓰기가 반영하는 양면적 자아탐구를 시도하였다. 이상은 그의 작품 전편을 통하여 과감하게 몸의 문학을 전방에 내세우고 있다. 그의 몸은 지극히 관념적이고 제도, 관습, 풍속, 그리고 인간관계의 초월을 의미하고 있다._x000D_
마지막으로, 이상 문학과 ≪莊子≫를 비교함으로써 이상 문학의 해체성을 살펴 보았다. 그것은 그의 문학(시·소설·수필)이 갖는 특히 많은 시편들이 좁게는 ≪莊子≫에서 직접 인용한 경우와 넓게는 사상까지도 과감하게 인유하고 있음을 발견할 수 있기 때문이다._x000D_
이전의 연구사에서 살핀 이상 문학과 ≪莊子≫와의 기존 연구에서 나아가 이를 해체성의 측면에서 좀 더 구체화해 나가는 것이 본고의 의의이다. 그래서 우선, 이상 문학의 해체언어를 ≪莊子≫의 해체적 글쓰기와 비교 분석하였다. 한편 비문학 장르에서 문학적 패러디를 구성해내는 이상 특유의 독특한 논리를 들여다 보았다. 그것은 단순 언어유희가 아니고 기존의 문학형식에서 벗어난, 즉 비상식적?비문맥적?불연속적인 의미맥락을 분석함으로써 둘의 사이에서 발생하는 해체적 글쓰기를 추적할 수 있었으며, 종전 해석의 변화를 획득하고자 하였다. 나아가 정신의 자기 충족감이나 만족감을 추구하는 나르시스적 성질을 타자와 타자의 차이를 지우고자 하는 데에 착안하여 탈관념화의 일치점을 들여다 보았고, 또한 의식적 활동과 꿈의 활동이라는 두 가지의 모순된 활동을 초월하고 해결하는 종합의 세계로서의 탈근대성을 연구하였다. _x000D_
이상 시에 나타난 해체성은 해체주의에 국한된 것이 아니라 시 문체나 시 형식의 개방성과 해체성, 사유내재 의식의 탈제도, 탈중심성, 일탈성을 포함하는 포괄적인 개념이다. 특히 ≪莊子≫와의 만남은 이상 시가 해체성을 구현하는 데 매우 의미심장한 기제로 작용한다. ≪莊子≫가 인간의 상식을 뛰어 넘어 和諧와 懸解를 동원한 탈중심의 글쓰기인 점과 이상 시가 절묘하게 만났기 때문이다._x000D_
복잡다단한 현실세계에 대처할 능력을 사회 구성인들이 갖지 못한 가운데서 충격 아니면 좌절이라는 문학적 대응논리를 제시한 전위작가들의 실험과 모험정신은, 시대적 병리현상을 충분히 타파할 수 없었다. 대신 치열한 시대정신의 천착을 위한 대가는 부정적 시대 상황의 요소가 소멸되어가면서, 뚜렷하게 나타나고 있고 그 한가운데 이상 시의 해체성이 놓이는 것이다._x000D_
</t>
  </si>
  <si>
    <t>본고는 김종삼 시에 내재된 정신적 특질이 죄의식과 죽음의식에 있다고 보고 그것의 심리학적 의미를 규명하는데 목적을 두었다. 김종삼 시의 죄의식과 죽음의식은 1950년대 전후시가 공유한 세대적 특징과 동질의 것이면서도 그의 독특한 기질과 개인적 체험에 근거한 것으로, 집단적이면서도 개인적인 의미를 동시에 내재하고 있다._x000D_
김종삼의 죄의식은 기독교적 원죄의식에 기인하고 있고, ‘죄의 결과는 사망에 이른다’는 기독교적 죄관이 죽음의식의 심리적 바탕을 이루고 있다. 따라서 김종삼 시의 죄와 죽음은 인간 존재의 근원의 문제를 성찰하는 것이며 본질적으로 종교적인 태도를 취하게 된다. 이는 인간 본연의 종교적 본성을 함의한 것인데 김종삼의 가정 환경과 성장 배경이 기독교적이었기에 기독교적인 양상으로 외화되었다. 기독교적인 율법의식 속에서 죄인으로 자기를 인식했던 시인에게 식민지 시대와 전쟁 등의 암울한 시대적 상황은 여러 가지 정신적인 충격과 고통을 안겨주었고 그의 세계인식이 비극적으로 고정화되는데 기여한다. 그리고 무의식적으로 억압된 심리적 에너지는 현실세계와 적절한 관계를 이루지 못함으로써 그 갈등이 증폭되었던 것으로 보인다._x000D_
이와 같은 김종삼 시의 종교적 성향과 그에 따른 심리적 양상을 고찰하기 위한 방법으로 본고는 융의 종교심리학을 참고로 하였다. 융의 종교심리학은 김종삼 내면에 존재하는 심리적 실재(psychic reality)로서의 신성과 그로 인해 야기되는 여러 가지 심리적 갈등을 함께 아우를 수 있는 방법론으로서 유용하기 때문이다. 자신의 심리적 갈등을 진솔하게 드러내는 과정 속에서 자연스럽게 인간 공통의 심혼의 세계를 보여준 김종삼 시는 인간의 정신 세계의 본질을 규명하는 흥미로운 텍스트가 되며, 융 심리학은 그의 시의 심층을 밝혀주는 적절한 방법론이 된다._x000D_
김종삼 시의 원리를 밝혀내기 위해서 Ⅱ장에서는 먼저 죄의식의 원형적 의미를 탐구하였다. 기독교적 원죄의식의 의미를 정의하고 그것이 어떻게 김종삼 시의 죄의식의 원형을 이루게 되었으며, 시 속에서 어떠한 양상으로 구현되었는지를 밝히고자 하였다. 김종삼의 죄의식은 먼저 신성과 자기가 ‘분리’되었다는 분리의식을 기저로 하고 있으며 이는 심리적 불안과 생에 대한 공포를 야기하고 있다. 김종삼은 무의식적으로 신성과의 분리와 모성과의 분리를 등가로 인식하였던 것으로 보이고, 분리감에 대한 심리적 보상으로 성스러움과 신성성을 추구하는 양상이 자주 나타나게 된다. 한편 그가 처한 현실적 곤궁과 정신적 고통은 추상적 형식을 지향하는 경향으로 나타나기도 한다. 특히 전쟁의 경험으로 인한 심리적 외상은 인간 존재 자체에 대한 절망과 함께 인간이 가진 근본적인 죄와 악을 인식하게 되는 계기로 작용했던 것으로 추측된다._x000D_
Ⅲ장에서는 본격적으로 김종삼의 죄의식이 어떻게 죽음의식과 맞물려 발현되었는지를 밝히는데 주력하였다. 김종삼의 죄의식이 죽음의식으로 연결되는 첫 번째 양상은 일종의 가상적인 구원의 공간 속에 칩거함으로써 경험하는 환상적 죽음과 연관된다. 현실적 삶을 죄의 댓가로 여기는 시인은 그 심리적 고통의 극심함으로 인해 자기 나름대로의 구원의 공간을 무의식적으로 설정하게 된다. 그것은 시와 음악 등의 예술 세계로 대표되는 절대 순수의 공간이었다. 이를 통해서 시인은 모태 속에 있는 아이와 같은 가상적 행복을 누렸던 것으로 보이는데, 이런 양상의 이면에는 어머니 콤플렉스와 유아적 퇴행 심리가 작용했다고 생각된다. 유아적 퇴행은 어머니에게로 귀의하는 심리적 환상으로서 시인으로 하여금 현재의 시간보다는 과거의 시간과 유년의 세계로 회귀하게 하고 죽은 아이와 자신을 동일시하는 현상으로 나타나며 꿈과 술과 음악의 세계에서 환상적 구원의 세계를 지향하게 하였다. 유아적 퇴행은 한편 창조성을 발휘하는 측면을 갖고 있기에, 환상적 죽음의 세계를 노래한 시에서 김종삼 시의 예술적 특이성이 보다 잘 드러나기도 한다. 이러한 심미적 구원에 대한 갈망은 곧 자기(Self) 실현의 욕망과 맞물린 것으로서 매우 강렬한 시쓰기의 욕망으로 발현되며 신앙적 구원을 추구하는 내적 충동과 심각한 갈등을 이루었다._x000D_
죄의식이 죽음의식으로 발현되는 양상의 두 번째는 죄를 지은 자는 그 댓가로 사망에 버금가는 징벌과 형벌을 당해야 한다는 율법적 측면과 깊이 연관되어 있다. 그는 자기 자신을 죄인으로 규정하고 있기에 그에 따른 징벌과 형벌을 당연히 짊어져야 한다는 의식을 갖고 있다. 따라서 그는 자신이 사는 현실의 삶을 죄를 짓고 쫓겨나 유리하는 이방인의 삶, 감옥에 유배되어 살아가는 수인(囚人)의 삶으로 인식하고 그에 따른 소외와 가난과 질병을 당연한 것으로 받아들이는 측면을 지닌다. 그리고 이러한 시인의 자기인식은 부지불식간에 인간의 보편적 본성으로서의 원형적 측면을 드러내고 있다._x000D_
이러한 심적 갈등은 지병의 악화로 인한 병고의 고통을 겪는 과정에서 더욱 강화되고 심각한 정신적 병리 양상과 신경증 및 콤플렉스의 양상이 강화된다. 70년대 이후에 쓰여졌던 후기시들에서 이러한 양상이 잘 나타나고 있다. 한편 김종삼의 마지막 시집이었던 『누군가 나에게 물었다』(1982)와 사후에 알려진 미간행시들에는 시적 태도의 변화가 나타나고 있어 주목된다. 이에 관한 내용들은 Ⅳ장에서 다루었다. 여기서는 김종삼이 겪었던 병고와 죽음에 임박한 실제 체험 등이 그의 시세계의 변화에 중요한 작용인이 되었을 것이라는 점을 중심으로 논의하였다. 죽음의 문제가 시인에게 현실적으로 실감되는 과정 속에서 시인은 자기 구원의 방식으로서 시와 음악에 칩거했던 태도에서 조금씩 벗어나 기독교적인 구원을 받아들이고 신의 은총을 수락하는 태도를 보이고 있다. 그 결과 심리적인 갈등 양상이 완화되고 있고 세계와 화해하는 태도가 나타난다. 이러한 인식의 변화는 시의 내용과 형식면에도 변화를 주게 되는데 다소 시적 긴장이 약화되고 평이해지는 양상이 현저해진다._x000D_
김종삼 시 전체를 통시적으로 고찰하면서 본고는 김종삼 시가 가진 치열한 자의식과 종교적인 지향이 전후의 한국 시사에서 특이한 위치를 차지한다는 점을 알 수 있었고, 이는 전후 한국 시사의 전반적인 고찰과 함께 더 상세하게 연구되어야 할 바임을 밝혔다. 김종삼 시를 통해서 일시적인 유행 풍조로서의 모더니즘 시가 아닌 인간 내면의 진실한 고백을 담고 삶의 고통의 깊이를 진지하게 성찰한 현대시의 면모를 발견하게 된다. 이로써 김종삼 시는 우리 한국 시사의 정신적 깊이를 더하였다는 존재 의미를 지닌다.</t>
  </si>
  <si>
    <t>본 논문은 근대전환기 서사 양식에 남아있는 전통 문학 양식의 흔적들을 단초로 하여 ‘小說’이 양식적으로 독립해 가는 과정을 살펴보는 것을 일차적 목표로 한다. 한국 문학에 있어서 근대전환기는 서사 문학에 있어서 다양한 양식이 혼재되고 새로운 양식이 형성되어가는 과정이었다. 전통 문학 양식은 서사 문학의 서술 방식에 여전히 유효한 영향력을 미치고 있었고, 새로운 담론의 등장과 변화한 독자들의 요구는 이 시기 서사 문학의 발전을 이끈 원동력이었다. 이 과정에서 기존의 문학 양식은 단순히 낡고 완고한 방식으로만 영향을 미치고 있었던 것은 아니었다. 구활자본 고소설이 기존의 양식을 답습하는 것에 반발하여 신소설이 ‘傳’ 양식이 지닌 일대기적 서술 방식을 변용하고 ‘記’ 양식이 지닌 ‘현장성’과 ‘사실성’을 강조하였다는 점은 기존의 문학 양식이 우리 소설이 근대 소설로 발전해 가는 과정에 결정적인 영향을 미치고 있었음을 보여주는 예라고 할 수 있다. 
또한 신문의 ‘잡보’란이나 ‘小說’란을 통하여 발표된 단형 서사 문학들이 ‘說’ 양식의 특징들을 수용하여 새로운 주장을 담아내려고 하였던 점은 전통 문학 양식의 내적 발전을 보여주는 동시에 근대전환기 문학이 지닌 풍부한 수용력을 보여주는 것이다. 
근대전환기 서사 문학의 이와 같은 혼재의 양상들은 기본적으로 ‘小說’이 독립된 양식으로 존재하지 못했기 때문에 생겨나는 결과였다고 볼 수 있다. ‘小說’이 자체로서 독립된 의미를 지니지 못했기 때문에 다른 양식의 침투가 빈번하게 일어날 수 있었으며, 다른 용도와 목적을 위하여 활용될 수 있었던 것이다. 
이 과정 가운데 구활자본 고소설과 신소설 사이의 대립적 발전 과정 속에서 출발한 ‘사실성’과 ‘허구성’에의 충돌 양상은 우리 근대 소설 문학의 발전 과정에서 가장 의미 있는 논쟁의 과정이라고 할 수 있다. 과거의 문학들이 ‘허구성’을 마치 존재 의미조차 없는 저급한 것으로 치부하고 그 자체를 부정하려는 시각을 드러내었던 것에 비하여, 근대전환기의 문학들은 ‘허구성’을 ‘사실’이라는 말로 포장하고 강변함으로써 그 부정적 시각을 현실적인 층위로 끌어내었다. 구활자본 고소설에서 보이기 시작한 당대성에의 반영이라든지 신소설에서 당대적 사적과 인물들, 사건들을 그려냄으로써 얻으려 하였던 ‘사실성’은 과거의 문학 양식들이 주장했던 ‘사실성’과는 다른 것이었다. 과거의 양식들이 ‘사실성’을 실존적인 존재의 의미로 이해했다면, 근대전환기의 양식은 ‘허구적 이야기’의 ‘사실성’을 주장하는 방향으로 전개되어갔던 것이다. 
이와 같은 변화의 정점에는 신지식층 작가들의 새로운 시도가 자리하고 있었다. 그들은 전통 문학 양식의 영향 아래에 있었던 기존의 양식을 수용하고 부정하는 과정을 통하여 새로운 양식을 발전시켜 나갔다. 그들은 기존의 양식이 당대적 ‘사실성’을 담아낸다고 주장하면서도 ‘담론’과 ‘사상’에 침잠하여 현실을 곧바로 직시하지 못했던 점들을 비판하면서 자신들의 존재 의미를 확립해 나갔다. 그들은 처음에는 신소설과 같은 기존 양식들의 서술 방법을 수용하며 거기에 자신들 나름의 새로운 방법론을 접목시키는 방식으로 발전을 꾀하였다. 또한 그들은 초월적인 위치에 고정된 서술자의 위치를 변화시키고 기존 양식의 특질들을 하나하나 극복해 나감으로써 내적 변화를 이루었다. 그들은 일대기적 서술 방식이 짧은 이야기의 구조 속에서 적합하지 않다는 사실을 인지하고 새로운 서술 방법을 찾아내려고 하였고, 이 과정에서 현장성 속에서 ‘사실성’을 구현하는 방법을 찾아내기에 이르렀다. 
이들의 시도는 독립된 예술로서의 ‘小說’이 ‘사실성’을 구현함으로써 삶의 진정성을 획득할 수 있다는 것을 보여주었다. ‘허구성’과 ‘사실성’의 충돌 과정이 ‘小說’의 양식적 독립을 통하여 해결될 수 있다는 사실을 자각했던 것이다. 이와 같은 과정 속에서 ‘사상’과 ‘담론’에 종속되었던 ‘小說’은 비로소 하나의 독립된 예술 양식으로서 존재의 의미를 형성할 수 있었던 것이다. 이는 ‘허구적 이야기’가 독립된 세계를 가질 수 있음을 보여주는 것이며 예술의 한 양식이 될 수 있음을 보여주는 것이었다. 창조되고 독립된 세계인 새로운 ‘小說’ 양식 속에서 이들은 그 자체로서의 ‘사실성’을 추구할 수 있게 되었던 것이다.
이 모든 과정들은 궁극적으로 우리 문학에 있어서 근대 소설 양식이 형성될 수 있는 계기를 마련해 주었다. 우리 문학에 있어서 ‘小說’의 새로운 개념이 형성되었던 것이다. 이 형성의 과정에 전통 문학 양식의 적극적인 수용과 변주, 그리고 극복의 단계들이 존재한다. 전통 문학 양식의 기반이 존재하였기 때문에 이 같은 새로운 개념이 형성될 수 있었던 것이다. 물론 ‘근대’라는 개념 속에 내포되어 있는 ‘서구’와 ‘서구문학’의 영향은 우리 문학에 있어서 분명하게 존재했던 또 다른 형성 요인 가운데 하나이다. 그러나 ‘서구문학’의 일방적인 영향 아래에서 근대 문학이 수동적으로 형성된 것이 아니라 우리의 전통 문학 양식의 기반이 있었기 때문에 근대 문학은 보다 주체적으로 형성될 수 있었던 것이다. 본고가 근대 소설의 내재적 발전 가능성에 주목한 이유도 여기에 있다. 한국 근대 소설의 형성은 이와 같은 근대전환기의 수많은 양식, 특히 전통 문학 양식의 주체적 변주를 통하여 이루어진 것이다.</t>
  </si>
  <si>
    <t>이 논문은 한국 현대소설에 나타나는 신체표징의 양상을 정리하고, 그것이 사회와 어떤 관계를 맺고 또 어떠한 의미를 갖는지 살펴보기 위해 작성되었다. 현대 사회는 점차적으로 신체를 지향하는 방향으로 변화하고 있는데, 이는 사회 영역 내에서 신체가 사회의 기표가 되고 있음을 의미한다. 그러한 사회 변화는 ‘근대’라는 시기와 밀접한 관련을 맺고 있었다. 근대는 신체를 사회적 자장으로 끌어들였다는 점에서 획기적인 시기였다. 근대 이후에야 신체는 사회적인 맥락에서 이해되기 시작했으며, 문학 작품에 등장하는 신체 역시 근대를 기점으로 해서 사회적 은유로 파악되었다. 문학의 영역에서 신체적 글쓰기는 신체에 문신이 새겨지는 과정으로 비유된다. 즉, 신체는 사회적 사건을 육화함으로써 하나의 읽혀질 수 있는 기호가 되고, 독자는 그 기호의 의미를 해독할 수 있게 되는 것이다. 그런데 우리는 건강으로부터 벗어날 때에야 비로소 신체를 인식할 수 있다. 그렇기 때문에 여기서는 주로 불구적&amp;#8228;기형적 신체 또는 병든 신체를 다루었다. 이러한 비정상적 신체는 사회적 메타포로 사용될 경우 당대의 지배 담론이나 기성 체제 또는 국가 권력이나 제도 질서를 문제 삼고 비판하려는 의도를 드러내었다. 본 논문은 구체적으로 이상, 손창섭, 조세희, 오정희의 텍스트를 대상으로 하여 신체가 사회와 관련하여 어떤 상징적 기능을 하는지 밝혀 보았다. 그 결과, 각기 작품 활동을 한 시대는 다르지만 네 명의 작가 모두가 주제적&amp;#8228;형식적 측면에서 신체표징을 글쓰기의 주요한 틀로 삼고 자신이 속한 사회 질서를 나타내었다. 이들의 소설에서 신체표징을 통해 나타나는 사회의 모습은 타락하고 부패한 모습이었다. 그것은 흔히 인체로 비유되었는데, 사회 전체를 하나의 인체로 간주할 때 그러한 사회는 기형이나 불구의 모습 또는 병든 신체로 묘사되었다. 이러한 과정을 통해 본 연구는 소설 속에 나타나는 신체의 상징이 사회와의 관계에서 당대 사회의 부정을 제시하고 그에 대한 해결의 실마리를 찾도록 유도하는 기능을 수행하고 있음을 알 수 있었다. 이를 통해 소외된 약자로서 사회의 구석진 곳에 숨어 있던 타자들이 사회의 부정적인 모습을 또 다른 방식으로 보여주는 일련의 이야기들을 정리해 본 셈이다. 본고에서 다룬 작가의 작품 이외에도 신체표징을 주조로 하는 작품들이 있다. 그러한 작품을 포섭해 좀 더 체계적이고 확장된 연구를 수행하는 것을 다음의 과제로 삼기로 한다.</t>
  </si>
  <si>
    <t>본 논문은 식민지 시기부터 월북 이후 1960년대 초반까지 발표된 엄흥섭 소설을 대상으로 하여 그 변모과정과 문학적 성과를 분석한 글이다. 본 논문의 목적은 그동안 월북 작가라는 제약과 문학사에서 비중을 차지한 작가가 아니라는 이유로 소홀히 다루어져 왔던 엄흥섭의 문학을 보다 구체적으로 논의함으로써 한국현대소설사의 맥락을 총체적으로 조명하는 데 도움이 되고자 하는 것이었다.&amp;#xD;
  엄흥섭 소설은 식민지 시기, 해방공간, 월북 이후로 시대적으로 변별되는 문학적 특성을 보인다. 먼저 식민지 시기는 다시 세 시기로 구별된다. 제 1기는 초기소설「흘러간 마을」이 발표된 1930년부터 당시 카프에서 주창되던 볼세비키적 창작방법론에 입각해 비슷한 경향의 작품을 써내려간 1933년 중반까지가 해당된다. 대부분 논의는 초기에 있었던「군기」사건을 기준으로 제명 이후 작품의 성격이 변모되었다 하여 동반자작가로 규정하였다. 그러나 제명 이전과 이후에 쓴 작품이 큰 차이를 보여주지 않았으며, 오히려 이후 작품이 노동자들의 승리를 의도적으로 드러내지도 않고 구체적 현실과 연관되어 한층 진전된 모습을 보인다. 따라서 초기소설의 현실반영을 눈여겨 볼 때, 엄흥섭은 억압적 상황 속에서도 자신의 문학적 이념을 포기하지 않은 리얼리즘 작가로 규정되어야 할 것으로 보인다.&amp;#xD;
  제 2기는 30년대 중반으로 카프의 해산과 더불어 사회주의리얼리즘이 본격적으로 논의되던 시기로 1933년 말부터 1937년 초까지이다. 이 시기는 사회주의 리얼리즘에 바탕을 둔 충실한 현실의 묘사와 현실극복 의지의 형상화라는 인식의 발전 단계로 나누어 살펴보았다. 부정적인 현실은 민중의 좌절된 삶과 농촌의 해체된 모습, 지식인의 억압적 삶과 타락한 모습으로 묘사되었고, 현실극복 의지는 개인적 투쟁의 한계와 집단의식의 성장, 진보적 교사의 형상화와 민중연대의 필요성으로 형상화되었다.&amp;#xD;
  제 3기는 37년 후반에서 해방 전까지의 기간이다. 이 시기에는 단편소설과 장편소설의 내용이 대립되는 이원적인 구조를 보여주었다. 단편에서는 자신의 신념을 잃지 않고 억압적 현실에 대해 저항하는 긍정적 인물을 형상해 내었으며, 자신의 문학에 대한 양심적인 갈등과 의지도 형상화 해 내었다. 그 방법이 직접적인 드러냄이 아닌 우회적인 숨김을 통한 드러냄이었지만 카프 해산 이후 프로 작가들이 취한 사상의 전향이나 현실로부터의 회피적 모습과는 대조되는 것이다. 장편소설에 나타난 통속소설의 구조적 특징은 애정 갈등과 이분법적 가치관, 구성의 우연성과 도덕성의 회복, 진보적 지식인 형상화의 실패와 현실 도피로 드러난다. 이는 객관적 현실의 본질로 침투되지 못한 그의 불철저한 세계관과 전망의 상실에서 오는 필연적인 결과이다. 그는 결국 통속적 세계에서도 자신의 세계를 찾지 못하고 현실에 굴복하여 국민문학의 형상화로 나아가고 말았다.&amp;#xD;
  해방공간의 시대적 특성은 분단이라는 상황으로 내부적으로 단절의 공간으로 나아갔지만, 총체적으로는 일제치하의 질곡과 탄압에서 벗어나 모든 것이 가능했던 열려진 공간이기도 하였다는 점이다. 따라서 해방공간의 소설에 대한 연구는 바로 엄흥섭이 식민지하에서 닫혀있었던 이념의 문학적 실천이라는 의의를 지닌다 하겠다. 해방공간의 소설은 귀환의 실상을 통해 해방공간의 부정적인 현실과 자주독립에 대한 꿈의 좌절로 나타났고, 일제잔재의 불완전 청산과 미군정의 실패로 인해 좌절하는 지식인들의 모습을 통해 완전한 독립에 대한 열망도 좌절되는 것으로 보여주었다.&amp;#xD;
  끝으로 월북 이후의 시기이다. 북한문학에서 작품을 제대로 읽어내기 위해서는 그 작품이 쓰여 지고 발표된 시기의 당의 문예정책의 본질과 그것이 작품에 미친 영향이 어떤 것인지를 밝혀낼 수 있어야 한다. 엄흥섭이 활동한 53년부터 60년대 초반까지는 북한문학에서 전후복구건설 및 사회주의 기초건설시기에 해당한다. 엄흥섭도 당의 문예정책인 사회주의리얼리즘에 따라 새로운 사회의 건설과 통일에 대한 지향을 소설로 형상화하였다. 이는 엄흥섭이 북한체제에 종속하여 당의 문예정책을 충실히 수행하여 현실을 단순화, 왜곡화한 것임을 보여주는 것이다.&amp;#xD;
  결국 본고는 엄흥섭의 소설이 리얼리즘이라는 문학적 이념을 시기를 달리하여 선택하는 가운데 변화되어 왔음을 인식하면서 그의 소설을 논의했다. 본고는 엄흥섭의 작품세계의 변화의 축을 리얼리즘이라는 하나의 논리로써 집약함으로써 엄흥섭 소설의 핵심과 소설미학을 찾아보았다.</t>
  </si>
  <si>
    <t>이 논문은 일제하의 36년간 악랄한 침략과 강압에 시달려 온 여건하에서 1935년 11월 1일 한국인의 손으로 건립된 동양극장의 설립과정, 건축과 재정, 조직과 운영, 공연의 흥행, 동양극장의 한계, 그리고 동양극장의 연극사적 의의 등에 대해 연구하는데 그 목적이 있다._x000D_
동양극장은 당대의 무희로서 구한말의 요화 배정자의 조카딸이었던 배구자와 그의 남편 홍순언, 그리고 지배인 최독견 등 세 사람이 주축이 되어 서울 서대문구 충정로 1가 62번지에 설립된 연극전문극장이었다. 동경 다까라즈까(寶塚) 극장을 본떠서 지은 동양극장은 대지 488평, 건평 373평에 2층 건물로 객석이 648석에 회전무대에다가 호리존트까지 제대로 갖춘 한국 최초의 최고급 연극 전용극장으로 모양세를 갖추었다. 홍순언은 4,000원의 밑천으로 상업은행에서 19만 5천원의 대부를 받아 건축비를 조달했다. 극장개관식은 1935년 11월 1일 “신축낙성개관파로화진(新築落成開館披露華陳)”이라고 광고도 하고 극장 정면에 게시하여 거행함과 아울러 개관기념공연도 배구자악극단 무대로 꾸며졌다._x000D_
동양극장의 운영을 원활히 수행하기 위해 10개의 운영부서, 즉 문예부, 연출부, 무대부, 프롬프터부, 소도구부, 조명부, 의상부, 사업부, 선전 및 영화부, 서무 및 경리부 등을 두어 조직화하였다. 동양극장 운영 담당자는 사장 홍순언과 지배인 최독견, 연극연출가 박진 등 세 사람이었다._x000D_
극장에서 받는 일반석(1층)의 입장료는 30전이었고 2층에 올라가려면 층계입구에서 20전을 추가로 한 50전을 내어야 했다. 2층 좌석의 가운데는 중앙지정석이었는데 의자도 넓고 푹신한 소파형이었다. 이곳에 앉으려면 다시 20전을 추가로 하여 70전을 내야 했다._x000D_
동양극장의 재정은 1935년 11월 1일에 개관한 뒤 약 2년간은 적자 상태였고, 그 이후에는 흑자로 돌아섰다. 1937년부터 1939년까지는 이른바 대흑자시대이기도 했다. 입장료로 받은 현금탓에 자금회전이 좋았기 때문에 동양극장에는 은행에서 무담보로 돈을 대출해줄 정도였고 인근의 점포에서도 거리낌없이 돈을 빌려 주었다. 배우, 극작가, 연출가, 극장구성원들에게 고정월급제와 특별우대제를 실시하기도 했다._x000D_
동양극장에는 청춘좌, 동극좌, 그리고 희극좌 등의 전속단체가 있었다. 동양극장은 지방 순업을 갖는 것이 특징이었다. 단체들의 지방공연은 이미 1910년대 신파극시대에도 있었지만 동양극장의 전속단체처럼 치밀한 것은 아니었다. 동양극장은 전속단체를 가지고 있었기 때문에 여유가 있었고 또 전국을 활동범위로 삼았다. 이들 중 한 단체가 동양극장에서 공연중일 때 다른 단체는 한 두달가량 지방 순업에 나서곤 했다._x000D_
동양극장을 빛낸 사람들은 직접 무대 위에 선 사람들과 무대를 만든 사람들로서 대개 20～30명 정도였다._x000D_
동양극장의 설립자 홍순언이 1938년 34세의 일기로 사망하면서 분규가 일기 시작했다. 최독견이 2대 경영자로 활동하면서 연극발전과 향상을 위해 많은 공적을 쌓았으나 물러나게됨에 따라 김태윤이 3대 신경영주가 되었다. 그 후 동양극장이 주식회사가 되었음에도 불구하고 사회지식층으로부터 순수 영리만을 목적으로 삼고 통속적인 고전물이나 인정물 등에 대한 공연만을 한다는 이유로 비판 받았다. 뒤를 이은 4대 경영자는 전기공업을 위해 일하던 젊은 사업가 전호연이었다. 이렇게 여러 번의 경영자가 바뀌던 중 현대그룹이 인수한 뒤 1990년 2월 27일 일제시대 민족자본에 의해 건립된 유일한 연극전용극장이자 한국 신연극의 요람이었던 동양극장은 재벌 기업의 이해타산에 밀려 철거되었다._x000D_
동양극장의 연극사적 의의는 극장사적 측면에서 극장건립의 확대, 일본류의 신파극을 한국의 대중극으로의 토착화 및 고등신파극의 상연, 연출기법의 향상과 직업의 전문화, 그리고 대중적인 극단의 창단 등이며, 공연사적인 측면에서는 창극공연의 정립, 창작희곡의 활성화, 직업의식과 공연의욕 고취, 그리고 배우의 기여도 증가와 활용 등을 들 수 있다._x000D_
따라서 동양극장의 설립은 흥행극이 목적이었으나 연극이 설 땅을 마련케 했다는데 의의가 있으며, 무대장치의 광대하고도 세련됨, 연극계의 현저한 변화, 신파극이 리얼리즘과 만나 독특한 대중극으로 착근, 그리고 오늘날의 대중문화에 지대한 영향을 끼친 반면 경영자의 예술적 무지와 대중의 낮은 수준, 재정적 곤란으로 상업극을 일으키는데 시간을 보냈다. 어쨌든 동양극장의 설립을 계기로 한국연극은 많은 발전을 거듭해 왔던 것이다.</t>
  </si>
  <si>
    <t>이 논문은 艸丁 金相沃(1920-2004)이 9세부터 창작하여 초정의 문학의 단초가 되었던 동시를 비롯하여 1939년《文章》지에 당선되어 일약 주목을 받게 된 시조「鳳仙花」를 포함한 초정의 특질을 나타내는 시조와, 시조의 형식을 탈피하고 새로운 표현법을 모색한 자유시 등 그의 문학 작품을 총체적으로 조망하였다._x000D_
혼돈과 격동의 시대를 살아온 초정 김상옥은 식민지 치하에서 일제에 의해 세 차례 구금 되는 등 항일운동을 한 지조있는 민족주의자였다. 한 편 동양적 사유를 통한 전통주의를 바탕으로 하여 동시&amp;#65381; 자유시&amp;#65381; 시조를 썼다._x000D_
이 논문에서는 문학가로서 초정 김상옥의 전 생애를 살펴 개인사를 정리하였으며 儒&amp;#65381;佛&amp;#65381;道敎的인 이념과 전통의 어울림이 드러나는 작품 세계를 분석하여 그의 정신세계를 살폈다._x000D_
김상옥은 모두 열 네 권의 작품집을 출간했는데 두 권의 동시집과 한 권의 산문집, 한 권의 시조선집을 제외하고 난 열 권의 작품 집 중 첫 번째 작품 집인 『草笛』에만 ‘시조시집’이라고 장르 구분을 하였고, 나머지는 모두 시집이라고 적혀있다. 이 아홉 권의 작품 집에는 시조형식의 작품과 자유시 형식의 작품이 함께 실려있다._x000D_
초정의 전 작품을 ① 동시의 세계 ② 자유시의 세계 ③ 시조의 세계로 분류하여 탐구하였다. 초정은 두 권의 동시집을 남겼는데 이는 첫 동시집이 발간되었던 1950년대로 봐서는 동시사적으로 큰 의의를 지니고 있음에도 불구하고 그동안 그의 동시에 대한 연구는 전무하였다. 또한 시조로 인하여 크게 부각됨으로써 인해 정작 시조보다 많은 분량인 자유시 형식의 시를 남겼으면서도 조명되지 못한 자유시 분야도 부각시켰다._x000D_
그의 문학은 민족적 긍지와 동양사상, 동양사상에 의해 파생된 불교적 관조, 노장사상 등이 용해되어 근간을 이루고 있다. 외부의 변화에 개의치 않고 소신있는 志士的 삶의 지향은 그의 작품에서 염결성으로 나타나고 있다. 치열한 작품 활동에 대한 평가와 그 업적은 한국문단의 시조사에서 큰 발자취로 인정되고 있다._x000D_
그가 남겨 놓은 문학 작품을 통하여 전통의식과 선비정신 그리고 한국적 미학이 드러나는 구체적인 모양을 밝히고 이를 통하여 김상옥 문학의 문학사적 의의와 위치를 밝히고, 그의 문학적 뿌리가 되었던 고전탐구와 전통의식, 관조와 풍류, 올곧게 산 선비정신 등을 밝혀내고자 했다._x000D_
첫째, 동시집 『석류꽃』과 『꽃 속에 묻힌 집』에서는 그의 유년의 기억과 문학적 출발이 되는 동시를 살피고, 초정이 동시를 발표할 당시의 타 동시들과의 유관성을 먼저 살펴 보았다. 이어 자연친화 정신, 동물과의 생명교감에 대한 애정, 민속놀이에 대한 애틋한 정감을 살피는데 초점을 맞추었다._x000D_
둘째, 『故園의 曲』, 『異端의 詩』,『衣裳』,『木石의 노래』,『墨을 갈다가』,『향기남은 가을』,『느티나무의 말』,『촉촉한 눈길』을 주 연구대상으로 삼아 자유시의 세계를 살폈다. 이 시집의 작품들을 선별하여 ① 대립과 극복의 이원적 구도 ② 동양 사상의 내면화 ③ 동일성 회복과 구도의 의미로 주제를 잡아 연구하였다. 이를 통하여 자신에 대한 성찰과 나아가 인간탐구와 사물과 현상에 대해 심도 있는 응시로 심화된 시세계를 살펴보았다._x000D_
셋째, 초정의 시조세계는 첫 시조집인 『草笛』과 『三行詩六十五編』의 시조들을 중심으로 하여 첫째 초월과 풍류에 대한 미학, 둘째 정형미의 감각으로 크게 나누고 이를 다시 첫째 절에서는 ① 사향성의 표출 ② 전통세계의 재발견 ③ 성찰의 미학으로 나누어 살펴보았고, 둘째 절에서는 ① 연작형태의 모색 ② 시어의 감각성 등으로 나누어 살펴보았다. 이를 통하여 초정의 내면에 본질적으로 자리 잡고 있는 민족성과 이 기반 위에 역사적 유물&amp;#65381;유적을 통한 고전과 전통에 대한 새로운 가치를 부여한 연유를 천착하면서, 민족적 긍지를 심화시켜 전통의 지속적 계승을 위하여 부단히 노력하는 모습을 볼 수 있었다. 그러나 그는 전통의 근간이 되는 정신적 뿌리는 유지하되 끊임없이 시대에 맞는 새로운 양태로 혁신하고자하는 切磋琢磨의 모습을 보이고 있다._x000D_
고향과 타향에 관한 개념, 전통과 외래문화에 대한 예리한 시각, 일제와 6&amp;#65381;25로 인한 좌절과 상실감, 그 후 닥치는 시대적 혼란과 격동의 수용 등은 역사의식을 공고히 하고 그의 작품 세계를 확대하는데 구심점 역할을 하였다._x000D_
참신한 시어로 새로운 감각을 유발하는 그의 작품은 우리 전통시조의 정서를 고수하면서 도 새롭고 신선한 감각 있는 시조로 발전하는 모습을 보여주었다. 인간과 생명을 아끼는 지조있는 시조시인으로, 절제와 여유가운데 풍류와 멋을 간직한 그는 한편으로는 사회의 불의에 대항하고 혼란스런 파괴를 질타하는 준엄한 시인이기도 했다, 이러한 초정의 전통사상과 신선한 시어의 발굴 공적은 한국 문단사상 가장 으뜸가는 문학인의 한 사람으로 한국의 정신사 및 문학사에 자리매김되고 있다._x000D_
이 논문에서는 초정의 동시집 『석류꽃』『꽃 속에 묻힌 집』과 『草笛』『故園의 曲』』『異端의 詩』『衣裳』『木石의 노래』『墨을 갈다가』『향기 남은 가을에』『느티나무의 말』『눈길 한번 닿으면』『촉촉한 눈길』과 시조집 『草笛』과 『三行詩六十五篇』, 초정의 산문집 『詩와 陶磁』을 대상으로 하였으며, 초정의 삶과 예술을 조명하여 이어령 외 35인이 쓴 회상기인 『그 뜨겁고 아픈 경치』와 신문기사 및 유족과 친지들의 대담을 참고로 하였다.</t>
  </si>
  <si>
    <t>본 논문의 목적은 1930년대 한국 모더니즘 시의 타자성을 일본 제국주의의 식민지적 타자화에 저항하는 상상적 타자성의 관점에서 연구함으로써, 모더니즘 시의 탈식민적 의의를 모색하려는 데 있다._x000D_
탈식민의 저항으로서 타자성을 살피는 것은 제국주의 담론에 대한 저항의 의의를 지닌다. 왜냐하면 탈식민적 관점은 문화적&amp;#65381; 정치적 정체성이 타자화의 과정을 통해 구성되는 것을 비판하기 때문이다._x000D_
근대 이후 인간은 스스로를 주체로 호명하기 위해 신, 자연을 대상물로 삼았는데, 이러한 타자의 범주에는 동양&amp;#8228; 비서구적 타자&amp;#8228; 외국인&amp;#8228; 동성애자&amp;#8228; 여성은 물론 죽음&amp;#8228; 무의식&amp;#8228; 광기를 비롯하여 서구 동일성 사유에서 소외된 사람들과 인식이 포함된다. 그런데 식민담론에서는 지배의 정당성을 주체와 타자라고 하는 이분법을 통해 구축함으로써 ‘식민지적 타자화’의 문제를 초래한다. 즉 식민담론은 식민지적 타자화에 의해 타자를 범주화한다._x000D_
1930년대 모더니즘 시의 ‘상상적 타자성’은 제국주의와 공모한 근대적 공간성과 식민지적 타자화에서 벗어나, 탈식민 공간의 가능성과 모더니즘의 언어관, 상상적 타자의 발견을 통해 새로운 타자성을 구현하고자 하였다._x000D_
이를 위하여 본 논문은 모더니즘 예술을 모더니티와의 연관성을 통해 이해하던 태도와는 달리 모더니즘 예술을 그 역사적 기원을 통해 해명하였다. 즉 기원으로서 모더니즘은 낭만주의의 미학적 성격을 함의하는 동시에 경험주의적이고 물질적인 기원으로서 근대적 공간 욕망과 연관된 것이었다. 그런데 모더니즘의 이질적인 기원으로서 근대적 공간 욕망은 식민지 영토 확장과 같은 제국주의의 공간 욕망에 편입될 수 밖에 없었다. 1930년대 한국 모더니즘 문학은 미적 가치를 우선시하는 예술적 태도를 지향한 것이라기보다는 제국주의와 연관된 근대적 공간성과 근대감각, 나아가 전통적인 문학과는 전혀 다른 근대문학을 지향하는 근대에 관한 천착을 의미했다. 1930년대 모더니즘 시의 타자성 연구를 통하여 본 논문은 한국문학사 연구에서 근대성에 관한 문제점을 비판하고, 근대성에 관한 천착이 식민지 경험 속에서 제국주의적 주체 욕망에 의해 한국인의 무의식에 각인된 것임을 비판적으로 인식하였다. 나아가 1930년대라는 전통과 근대가 혼재된 상황 속에서 현실도피와 내면화 경향으로 이해된 모더니즘 문학에 대한 기존의 평가를 극복하고자 하였다._x000D_
탈식민의 입장에서 모더니즘 문학을 연구함으로써 본 논문은 제국주의 담론의 타자화에 저항하는 상상적 타자성을 통하여 제국주의적 주체의 폭력 속에서 주체 욕망에 함몰되지 않는 자아의 가능성을 모색하고자 하였다._x000D_
이를 위하여 1930년대 김기림, 이상, 백석의 시를 상상적 타자성의 관점에서 해명하였다. 즉 탈식민 공간의 가능성과 모더니즘의 언어관, 나아가 상상적 타자의 발견을 통해 상상적 타자성을 구현한 시인들의 시를 연구함으로써 모더니즘 시를 탈식민의 관점에서 해명하고자 하였다._x000D_
김기림은 시 뿐만 아니라, 시론과 수필, 문학비평 등 해박한 문학적 지식의 장을 구현함으로써 근대문학이라고 하는 문학적 주체로서 주체성립을 염원하였는데, 그의 시는 탈식민의 거리감각으로서 식민지적 타자화에 관한 저항의 의의를 지닌 것이었다. 나아가 그는 모더니티의 공간성이 제국주의 공간욕망과 연관된 것임을 인식하고 제국주의적 근대에서 벗어나기 위해 ‘미래’라고 하는 시간을 염원하였다. 그는 ‘미래’하고 하는 시간의 전망을 통해 식민지적 근대를 부정하고 근대에 의해 훼손된 시간과 공간의 회복을 염원하였으며 나아가 ‘민족’이라고 하는 상상적 타자를 발견하였다. 이때 상상적 타자로서 ‘민족’의 발견은 혈연 중심의 근대 민족주의와는 다른 세계주의와 결합한 공동체성을 의미하는 것으로, 제국주의적 주체에 대한 저항의 의의를 지닌 것이었다. 그러나 이러한 그의 시적 탐색은 사변의 언어로서 관념적인 성격을 갖는다. 왜냐하면 식민공간에서 주체란 식민지적 타자화의 질서 속에서만 성립될 수 있기 때문에 부정의 변증법에도 불구하고 주체 성립을 염원하는 그의 시적 탐색은 사변적인 한계, 즉 관념적인 성격을 지닐 수밖에 없었다._x000D_
이상은 김기림과 달리 제국주의 담론이 타자의 담론임을 인식하고 식민지적 몸의 지형도를 발견함으로써 구조적 인식을 통해 그것에 저항하였다. 즉 그는 제국주의를 경험체계와 연관된 현실독법으로 이해하지 않고, 건축학을 공부한 건축학도로서 구조주의적 방식으로 제국주의를 인식하였다. 그는 주체의 위치를 점하는 제국주의 담론이 상상 구조이며 제국주의의 문화논리 역시 허위임을 폭로함으로써 식민지적 타자화와 같은 차별의 정당성에 이의를 제기하였다. 차별의 정당성으로서 내세운 제국주의 담론의 문명논리를 문화적 ‘차이’로서 인식함으로써 이상은 제국주의 담론 구조를 해체하고자 하였다. 이러한 과정에서 그는 타자의 담론이 지배하는 식민공간에서 탈주하고자 하였는데, 이러한 욕망은 그에게 타자의 정체성이 각인된 몸을 벗어나려는 ‘탈신(脫身)’ 욕망으로 나타났다. 그런데 그에게 ‘탈신’(脫身)욕망은 식민지적 타자화에 의해 소외된 위치에서 소외의 존재방식을 모방함으로써 식민담론의 주체의 위치를 교란시키는 시적 저항으로 나타났다. 따라서 이상의 시는 정형화된 식민담론의 인종적&amp;#65381; 문화적 정체성을 부정하는 ‘차이의 언어’로서 저항의 의의를 지닌 것이었다. 나아가 그는 ‘죽음’이라는 자아부정을 통해 제국주의적 주체 욕망을 부정함으로써 숭고미를 보여주었다._x000D_
차이의 언술로서 제국주의 담론을 부정하는 이상 시와는 달리 백석은 제국주의 담론의 주체 논리 자체를 부정하였다. 즉 제국주의 담론이 중심과 주변&amp;#8228; 근대와 반근대&amp;#8228; 문명과 비문명의 이분법을 강조하고 문화의 위치를 통해 근대 주체를 표상함으로써 지배에 정당성을 부여한 것이라면, 그는 중심에서 소외된 피식민지인의 삶의 서사를 발견함으로써 식민지적 공간성에서 벗어나 탈식민의 서사를 구축하였다. 나아가 그는 언문일치를 중시하는 근대어와 일본어의 제국 언어에서 벗어나 방언과 같이 말소될 위기에 처한 피식민지인의 목소리를 복원하고자 하였다. 그런데 백석 시의 이러한 시적 탐색은 이분법적 차이를 해소하고 몸의 경험을 강조한 메를로퐁티의 침묵의 언어와 연관된 것이라 할 수 있다. 즉 탈식민의 서사와 피식민지인의 목소리를 발견함으로써 식민담론의 자기현존의 목소리를 부정하는 그의 시적 탐색은 침묵의 언어를 지향하였다. 이 과정에서 그는 제국주의적 주체의 감각적 쾌락에 저항하여 근원적인 삶의 정서를 회복하고 변방체험을 통하여 경험공간을 구축함으로써 그는 문학이라고 하는 상상적 공간을 발견하였다. 그리고 제국주의적 인간형에 편입되지 않는 상상적 타자를 발견함으로써 타자성의 자아를 통하여 새로운 자아의 가능성을 제시하였다._x000D_
이러한 논의를 통하여 제국주의적 주체 욕망에 저항하는 탈식민의 타자성, 즉 모더니즘 시의 상상적 타자성을 발견하고 탈식민의 의의를 모색하는 것은 오랜 시간 문명의 주인으로서 주체의 자리를 점유해왔던 서양의 동일성 사유를 비판하고, 주체의 위기 속에서 근대적 주체의 문제점을 반성하려는 것이다. 나아가 타자성의 구현을 통해 문학적 전망을 탐색하고, 주체의 동일성 욕망에 함몰되지 않는 자아의 가능성을 모색함으로써 상생과 공존의 문학을 지향하려는 것이다.</t>
  </si>
  <si>
    <t>이 논문의 목적은 1970～80년대 한국희곡에 나타난 다큐멘터리 양식의 실체를 밝히는 데 있다. 다큐멘터리 양식은 영상 다큐멘터리의 미학을 수용한 희곡 장르로, 사실과 허구의 경계를 넘나드는 실험성을 보여준다는 점에서 학문적 주목이 요청된다. 이에 이 논문에서는 영상 다큐멘터리의 제작원리를 근거로 삼아 1970～80년대 한국희곡(이재현, 박인배, 박조열, 신명순, 김의경, 김상열, 이상우의 희곡 11편)에 나타난 다큐멘터리 양식의 특징적인 기법과 주제를 분석하였다. &amp;#xD;
기법의 측면에서 다큐멘터리 양식은 첫째, 동시대 혹은 가까운 과거의 뉴스나 실화에서 소재를 구하며, 소재를 다루는 데 있어 철저히 기록을 토대로 하는 특성을 보여준다. 소재의 유형으로는 ‘시사’ 소재, ‘역사’ 소재, ‘인물’ 소재의 유형이 관찰된다. 둘째, 다큐멘터리 양식은 ‘해설자’와 ‘실존인물’에 중심적인 역할을 부여한다. 해설자는 전지적 작가 시점 유형, 1인칭 관찰자 시점 유형, 1인칭 주인공 시점 유형으로 나타나며, 사건의 추이를 설명하고 작가의 견해를 대변하는 기능을 수행한다. 실존인물은 증인, 전문가, 집단적 대표의 성격을 보이며, 사건에 대한 증언이나 전문가적 조언이나 집단적 견해를 제공하는 기능을 수행한다. 셋째 다큐멘터리 양식은 ‘문제-해결’식의 플롯, 즉 문제를 보고하고 검증하는 일련의 과정을 통해 문제를 해결하는 구조를 취하며, 취재형, 심판형, 회고형의 플롯 유형을 보여준다. 넷째 다큐멘터리 양식은 문서나 영상 기록을 무대상에 직접 제시하며, 제시방법은 낭독 방식과 투사 방식으로 나타난다. &amp;#xD;
주제의 측면에서 다큐멘터리 양식은 첫째, 근대 수난사의 재조명을 통해 민족의식을 고취하고자 하는 경향을 보여주며, 둘째, 민족분단의 기원과 상흔에 대한 성찰을 담아내며, 셋째, 날조되고 호도된 정치공작의 실상을 폭로하는 경향을 보여준다. 이러한 주제를 통해 다큐멘터리 양식은 일제 잔재의 미청산, 분단상황의 고착화, 군사독재의 정치공작으로 요약되는 1970, 80년대 한국사회의 다양한 문제에 효과적으로 응전(應戰)하고자 했다. &amp;#xD;
이상의 고찰을 토대로 다큐멘터리 양식의 희곡사적 성과를 요약하면, 첫째 예술의 사회적 기능을 환기시킨 점, 둘째 과학적이고 논증적인 극작술의 정착에 기여한 점, 셋째 무대와 영상의 접목을 통해 희곡의 표현영역을 확장시킨 점을 꼽을 수 있다. 이러한 성과의 한편으로, 다큐멘터리 양식은 논조의 편파성, 극적 형상화의 미숙이라는 점에서 한계를 노출하였다. 그럼에도 불구하고 1970～80년대 다큐멘터리 양식은 한국희곡의 미학적 진화를 촉발하여 극문학의 질적 성장을 위한 거름으로 작용하였다는 점에서 더 많은 학문적 주목을 요한다.</t>
  </si>
  <si>
    <t>본고는 1950년대 ‘새로운 시’를 추구했던 박태진의 시적 특성과 형상화 방법을 고찰한 것이다. 박태진은 그 동안 &lt;후반기&gt; 동인의 연장선에서만 논자에 의해 언급되어왔다. 그러나 그는 &lt;후반기&gt; 동인들과는 다른 차원에서 현대시의 ‘새로움’을 모색했던 시인이다. 그는 당대의 모더니즘을 지향했던 시인들 중 한 사람이며, 자신의 시관을 적극 주장해왔다. 하지만 그에 관한 연구는 전무한 실정이다. _x000D_
박태진의 시세계를 규명하기 위해서는 먼저 그의 전기적 사실이 정리되어야 한다. 본고의 Ⅱ장은 박태진의 생애와 문학관을 살펴보고, 그의 작품을 이해하는 데 초석을 마련했다._x000D_
Ⅲ장은 박태진의 시세계를 살피기에 앞서, 박태진의 삼중언어(다중어)환경에 주목했다. 그의 시는 ‘난해성과 서구취향’이라는 일반적인 평가에 의해  부정적인 평가를 받았다. 그러나 이 같은 평가는 그의 초기 시 몇몇 작품에 국한된 논의였으며, 이후의 작품에 관한 논의나 연구는 다른 측면에서 검토되고 연구되어야 한다. 본고는 이러한 측면을 기초로 하여 그의 전 작품을 분석해보았고, 그의 작품에 대한 몇 가지 특징 가운데 박태진의 삼중언어 환경에 주목하지 않을 수 없었다. _x000D_
삼중언어 환경이란 일제식민지하에 일어/조선어를 제1언어로, 영어를 제2언어, 프랑스어를 제3어로 습득한 박태진의 언어 환경을 의미한다. 이러한 언어 환경은</t>
  </si>
  <si>
    <t>본 논문은 조태일의 전 생애를 체계적으로 정리함과 아울러, 시 발표 원문과 시집에 대한 실증적인 고찰을 통하여 원전을 확정하고 시세계의 변모 양상을 규명하는 데 목적이 있다. 이것은 기본적으로 조태일의 시 연구를 위한 종합적이고 체계적인 정리의 의미를 지닌 것이다. &amp;#xD;
Ⅱ장에서는 역사전기적 방법으로 문학적 생애를 재구성하고 시의식의 형성 과정을 밝혔다. 또한 조태일의 시에 대한 원전비평을 시도하여 시 텍스트의 발표 양상과 개작 현황을 파악하고 원전을 확정하였다. Ⅲ장에서는 시어 분석과 이에 대한 지수비평을 토대로 시세계의 변모 양상을 규명하였다.&amp;#xD;
먼저 Ⅱ장 1절에서는 역사전기적 방법으로 조태일의 문학적 생애를 체계적으로 재구성하고 정리하였다. 태안사에서 보낸 유년기가 그의 시적 원형을 형성하고 있으며, 광주로 피난 와서 겪은 6·25와 4·19가 시의식 형성에 중요한 기제로 작용하고 있음을 확인하였다. 또, 고교시절에 겪은 어린 조카의 죽음이 그에게 시인의 길을 가게 한 계기로 작용하였다는 점과, 문학적 수련기에 김광섭으로부터는 시정신에, 조병화로부터는 삶의 자세에 영향 받았다는 점을 밝혔다. &amp;#xD;
등단 후 조태일은 새로운 시와 시인상을 구축하고자 &amp;amp;#985172;詩人&amp;amp;#985173;을 창간 주재하였다. 이를 통해 김지하, 김준태, 양성우를 등단시켰으며, 유신체재에 맞서 온몸으로 저항하였을 뿐만 아니라 5·18광주민주화운동 이후에는 2년간의 절필을 통하여 침묵으로 저항하기도 하였다. 이 과정에서 세 번에 걸쳐 구속되었지만 그의 일관된 의지와 시정신은 그대로 유지되었다. 시론집과 시집이 발간됨과 동시에 판매금지를 당하면서도 그의 시인으로서의 자세에 변함이 없었으며, 광주로 귀향한 후에는 시세계에 참여시와 자연을 노래한 생명의 시가 공존하게 되었다. 이후 가시적으로 민주화가 이루어진 시기인 1990년대에는 생명의 근원인 대지와 자연에 귀의하는 시로 방향을 전환하였다. 1999년 간암으로 사망한 후에 5·18유공자로 인정되어 5·18국립묘지에 안장되었다. 참여시 진영을 이끈 대표적인 시인이었고 실천적인 지식인이었으며 학자로서의 면모를 잃지 않았던 조태일의 생애는 한국현대사의 질곡과 항상 함께 하였음을 볼 수 있었다.&amp;#xD;
2절에서는 조태일의 전 작품을 대상으로 원전비평을 시도하여 시 텍스트의 발표 유형을 밝혔다. 시의 제목이 바뀐 것들은 정리하여 혼란을 방지할 수 있도록 하였으며, 제목이 같은 시들은 비교·대조하여 한 작품이 아닌 것을 알게 하였고 연작 번호를 부여하자는 제안을 하였다. 또한 시집에 수록되지 않은 작품과 기념시, 축시들을 찾아 목록화 함으로써 이후의 조태일 연구에서 제외되지 않도록 하였다. 제목만 존재하는 것은 그 현황을 제시하여 발굴의 여지를 남겼다. 이런 과정을 거쳐 총 518편의 작품을 조태일 시 원전으로 확정하였으며 모든 작품에 대한 연보를 정리하고 부록에 첨부하였다. &amp;#xD;
나아가, 텍스트의 발표 양상과 개작 과정을 실증적으로 고찰하여 원전 확정에 정확성을 기하였다. 개작은 크게 전면적인 개작과 부분적인 개작, 그리고 표기체계의 변화에 따라 이루어졌음을 구체적으로 보였다. 이 과정에서 잘못된 오류들을 바로 잡고, 시조 &amp;amp;#65378;白鹿潭에서만 살아가는 하늘과 나&amp;amp;#65379;를 발굴하였다. 특히 그동안 1962년 &amp;lt;전남일보&amp;gt; 신춘문예 당선작으로 알려져 온 &amp;amp;#65378;다시 鋪道에서&amp;amp;#65379;를 1963년 &amp;lt;전남일보&amp;gt; ‘속간11주년 문예작품공모’의 가작 3석 입선작으로 바로 잡았다.   &amp;#xD;
Ⅲ장에서는 조태일 시의 시세계 변모 양상을 고찰하였다. 시집에 실린 시 전체를 대상으로 하여 시어를 분석한 후, 이를 지수 유형에 따라 시간과 공간, 전쟁과 정치, 날씨, 여성, 눈물, 신체 등으로 분류하여 그 의미화 양상과 시세계를 규명하였다. &amp;#xD;
첫째, 초기시는 ‘전복적 상상력의 세계’를 보여주었다. 구체적으로, 시간 지수의 의미화 양상은 ‘아침’과 ‘밤’의 대립, ‘겨울’과 ‘가을’의 대립으로 나타났다. 공간 지수는 폐쇄적이고 자폐적인 공간인 ‘방’을 중심축으로 의미화 되었다. 이로부터 열린 공간인 ‘골목’을 거쳐 ‘국토’로 확장됨으로써 역사적 현실에 적극적으로 대응하는 시로 변하고 있음을 밝혔다. 전쟁과 정치를 의미하는 시어는 높은 지수를 보일뿐만 아니라 체제 전복 의미의 중심축을 이루고 있었다. 날씨의 변화에 따른 시어를 통해서도 역사적인 조건 안에서 시대와 첨예하게 대립하는 시세계를 형성하고 있음을 알 수 있었다. 여성과 관련한 시어에서는 ‘처녀’와 ‘처녀막’이 중심적인 의미로 작용하여 처녀막을 파열시킨 시대와 정면으로 대결하였으며, 눈물을 나타내는 시어들을 통해서는 시대적 상황과 맞물리는 의미를 형성하고 있었다. 신체를 나타내는 시어는 대사회적인 목소리로 발화되면서 신체의 의미가 확장되어 투쟁의 무기로 의미화하고 있음을 알 수 있었다.&amp;#xD;
둘째, 중기시는 ‘사회적 상상력의 세계’를 보여주었다. 시간은 ‘어제’와 ‘오늘’의 대립, ‘봄’과 ‘겨울’이 대립함으로써 극복해야 할 시간과 극복한 시간이라는 중심적 의미를 형성하였다. 공간은 ‘집’을 시작으로 하여 ‘길’로 이동하였다가 ‘하늘’과 ‘땅’을 지향하는 의미의 축을 형성함으로써 역사적 현실과 자연을 향한 시가 공존하고 있음을 알 수 있었다. 이 시기에는 전쟁과 정치, 날씨를 상징하는 시어들이 시대를 명징하게 드러내고 있었다. 여성을 나타내는 시어에서는 ‘누이’와 ‘어머니’가 의미화의 중심에 자리하면서 고향으로 회귀하는 출발점에 있음을 살폈다. 눈물은 여전히 울 수밖에 없는 시대로 의미화 되고 있으며, 신체는 정치사회 현실에 대한 최전선의 방어벽으로 의미화하고 있음을 알 수 있었다. &amp;#xD;
셋째, 후기시는 ‘생태적 상상력의 세계’를 보여주었다. 여기에서는 시간 지수가 대립의 의미를 나타내지 않고, 자연 질서의 순환에 따르는 것으로 의미화 되어 있다. 공간 지수는 ‘우주’까지 확대됨으로써 자연과 동일화를 이루는 시세계로 변모하였으며, 전쟁과 정치를 상징하는 시어들은 드물게 나타나고 있다. 또한 불교에의 귀의가 이 시기 시세계의 변화를 가져온 핵심으로 자리하고 있음을 알 수 있었다. 즉, 자연과 우주와 삼라만상이 동일화되어 무욕의 시세계를 열게 되었다고 할 수 있다. 날씨를 나타내는 시들도 자연 질서에 순응하고 자연과 하나 된 것으로 드러났다. 여성을 나타내는 시어는 ‘어머니’를 의미화의 중심축으로 하여 고향과 대지와 우주가 합일되어 있는 시세계를 보여주었다. 후기시에서는 고향의 모든 것이 눈물로 의미화 되고 신체는 신체로서의 기능뿐만 아니라 정신으로 의미화 되었다. &amp;#xD;
Ⅳ장에서는 조태일의 문학사적 위치와 의의를 밝혔다. &amp;#xD;
조태일은 등단 이후 쉼 없는 시작 여정을 통하여 한국현대시사를 견인해 왔을 뿐만 아니라, 신체를 감금당하면서도 변함없는 시세계를 구축해온 보기 드문 시인이자 문학운동가였다. 그만의 시세계와 함께 문학운동가로서 걸출한 시인들을 배출하였고, 참된 삶을 위해 문학인들이 취해야할 태도와 시대를 이겨나가는 방법적 실천을 모색해 나갔다는 점은 한국현대시상에서 유래를 찾아보기 힘들다. 따라서 한국현대시사에서 실천적 시인으로서의 확고한 위치를 갖게 되었다. &amp;#xD;
이상의 연구들을 정리하면 다음과 같다. 첫째, 조태일이 겪은 개인사는 한국현대사의 질곡과 맥을 같이 하고 있으며, 그 현대사는 조태일 시정신의 토대가 되었다. 둘째, 발표 원문과 시집을 비교한 결과 다양한 개작 현황을 확인할 수 있었고 그 과정에서 원전을 확정하고 전체 작품의 편수를 확인하였다. 셋째, 조태일은 민중과 민족 문제에 귀를 기울이며 온몸으로 국토를 껴안고 그만의 시세계를 구축하였다. 넷째, 조태일은 시인으로서, 문학운동가로서, 학자로서 시와 시정신과 삶이 일치를 이룬 독보적인 존재로 한국현대시사에 위치한다.</t>
  </si>
  <si>
    <t>본고에서는 서울지역의 망자천도굿인 서울진오기굿의 현상을 파악하고 분석하여 서울진오기굿에 내재된 관념을 파악하고자 하였다. 이를 위해 현재까지 간행된 서울진오기굿의 연구성과와 조사자료를 검토하고, 굿판에 참여관찰하는 것을 연구의 방법으로 삼았다. 
 먼저 서울진오기굿의 자료를 근대이전과 근대이후로 나누어 검토하였다.·서울진오기굿은 효종조 이전에 이미 행해졌으며 근대화에 따라 향유층과 연행층이 바뀌면서 굿 역시 바뀌게 되었다. 
 위의 작업을 바탕으로 하여 서울진오기굿 제차의 기능과 구조를 살폈다. 서울진오기굿은 굿을 시작하는 ‘시작굿’과 굿의 목적을 이루는 ‘본굿’과 굿을 매듭짓는 ‘맺음굿’으로 이루어져 있다. 시작굿은 굿판의 살을 물리고 정화하며 신이 강림할 수 있도록 하는 제차들로 이루어졌다. 본굿은 망자가 이승에서 관계했던 인연들과 작별하는 과정인 이승굿과 망자가 이승을 떠나 저승으로 가서 천도되고 환생하는 과정인 저승굿으로 이루어져 있다. 맺음굿은  굿을 끝맺는 역할을 한다. 
 이어서 서울진오기굿의 연행요소를 연행자, 연행도구, 연행방식의 세 가지 측면에서 살폈다. 서울진오기굿은 무당, 악사, 유족에 의해 연행된다. 서울진오기굿에서 무당의 역할은 제의집전자와 연행자로서의 역할을 담당한다. 악사는 음악의 연주자, 굿과 무당의 보호자, 연행자의 역할을 하고 있다. 유족은 서울진오기굿의 의뢰자이며 연행자의 역할을 담당한다. 연행도구는 신복과 무구로 나뉘며 신과 신의 영험성을 보여준다. 말과 노래, 춤과 의식은 서울진오기굿의 목적을 효과적으로 구현하는 방식이다.   
 다음으로는 서울진오기굿의 거리별 의미를 연행양상, 연행방식, 무가의 해석을 통해 살폈다. 서울진오기굿은 철저히 망자의 입장에서 연행되며 망자의 노정을 구현하고 있다. 망자의 노정은 망자가 이승에서 맺었던 인연들과 순조롭게 작별하고 이승과 저승의 중간계를 거쳐 저승으로 간 후, 천도와 환생의 과정으로 이루어져 있다. 서울진오기굿을 받은 망자는 구천을 떠도는 ‘날망재’에서 유족과 좋은 관계로 상호작용하는 ‘조상신’으로 위상이 변화한다.  
 이러한 연구는 기존에 각각의 거리별 연구가 이루어졌던 서울진오기굿을 전체적으로 조망하고 해석되지 않았던 무가를 해석하고 분석한다는 점에서 의의가 있을 것으로 생각된다.  아울러 서울진오기굿의 특성과 서울진오기굿에 내재된 세계관이 어떠한 방식으로 구현되며 서울진오기굿이 갖는 의미를 종합적으로 검토할 수 있을 것이다.</t>
  </si>
  <si>
    <t>이 글은 정현종 시를 전기와 후기로 나누어 그의 시적 도정을 생태의식의 입장에서 총체적으로 검토하는 것에 목적을 두었다._x000D_
Ⅱ장은 정현종 전기시를 대상으로 논의를 전개하였다. 우선 정현종은 60년대 시대 상황 속에서 세계의 무의의성과 현존재의 불안을 초극하기 위해 ‘사물’을 자기의 인식적 지평 하에서 바라보고 해석하려는 경향을 보인다. 그는 인간 존재의 한계에서 오는 고통에서 초월하기 위해 ‘무용’, ‘바람’, ‘공’, ‘별’ 등의 이미지에 집중하며 상승과 도취에의 끝없는 욕구를 표상해낸다. 하지만 정현종은 죽음을 생의 내부에서 자라나는 필연적인 아름다움으로 보는 인식의 전환을 통해 모든 존재를 새롭게 바라볼 수 있는 미적 거리를 확보하게 된다. 이는 그에게 사물과의 교감을 꿈꾸고 사물들을 태어나게 하는 새로운 시적 방법을 가능하게 한다._x000D_
관능적 이미지를 통해 사물의 꿈을 노래하며 타자와의 사랑을 추구하던 정현종은 구체적인 생명활동이 영위되는 현실과 현실의 고통에 대한 관심으로 나아간다. 정현종 시의 ‘뿌리’, ‘풀잎’, ‘나무’ 등의 주된 이미지는 고통의 현실에 뿌리내리면서도 끊임없이 상승하는 역동적인 이미지이다. 이와 같은 정현종의 시적 도정은 후기시에서 전개되는 생태의식이 그의 실존적 고민에서 유래하였다는 사실을 알게 한다._x000D_
Ⅲ장은 후기시를 대상으로 논의를 전개하였다. 생명의 숨결과 전우주적 일체성을 상징하는 이미지인 ‘바람’, ‘무용’, ‘나무’, ‘새소리’를 통해 정현종은 생명의 약동과 충일이 넘쳐흐르는 우주를 노래한다. 이는 우주 속의 모든 생명들을 고리처럼 서로 연결되어 그물망의 체계를 형성하고 있다고 바라보는 정현종의 생태의식과 관련된다. ‘사라지는 모든 것들’을 아프게 느끼는 정현종의 시는 세상 만물과의 대화적 관계를 통해 우주적 교감을 실현하고자 한 사랑의 표현이다._x000D_
또한 정현종은 몸의 감각을 노래하며 우주를 향해 열려있는 생태적인 몸으로 나아간다. 그에게 몸은 제도나 이데올로기나 관습에 얽매이지 않은 원초적인 생명 그 자체로 충일(充溢)된 것이다. 몸의 감각을 최고조의 순간으로 이끄는 관능은 그에게는 생명력의 거침없는 분출이자 확장이며 심화인 동시에 나와 타자를 근원적으로 엮어주는 제의적(祭儀的) 행위이다. 이와 같은 몸의 감각은 천진성을 체현하고 있는 ‘어린 시절’과 밀접하게 연관된다. 그에게 어린 시절은 ‘유토피아’가 실현되었던 시간이자 공간이며 생명의 황홀감에 도취되어 온 우주와 한 몸이었던 ‘지복(至福)의 순간’이다. 그 어린 시절의 천진성 속에서 공간은 온 우주가 역동적으로 꿈을 꾸는 공간으로 재탄생하며 시간은 과거와 현재 그리고 미래라는 계기적 시간을 무화(無化)시키는 ‘전설’과 ‘신화’의 원초적 시간으로 재생된다._x000D_
Ⅳ장은 정현종의 시의 어법적 특성을 형식 실험과 언어 기법의 측면에서 논의하였다. 그는 명사형의 종결어법을 통해 사물 간의 교감과 확산을 추구한다. 이는 서로 다른 이질적 단어들을 열거함으로써 상호간에 소통하고 교감하려는 시의식의 표현이다. 또한 고정된 의미로 고착되는 것을 거부하며 끊임없이 자유롭고자 하는 시정신의 표상이기도 하다. 이러한 종결어법은 여운 효과를 산출하여 이미지와 정서를 증폭시키며 결국 정현종 시의 미감을 깊이 있게 확장하는 데 기여한다._x000D_
내면의식을 드러내는 형식이었던 괄호의 사용이 후기시로 갈수록 시의 주제를 직접 드러내는 적극적인 표현으로 사용된다. 이는 정현종 시가 초기의 내면적 독백에서 벗어나 구체적인 청자에게 자신의 주제의식을 선명히 전달하려는 의지가 강해졌다는 사실을 알게 한다. 괄호 속의 진술은 독자의 개별적 상상을 시인의 사유세계로 끌어들여 시인의 사고와 정서를 독자에게 보다 효과적으로 전달하고 공유하게 한다._x000D_
의태어와 의성어의 사용은 무거운 주제를 경쾌함과 놀이적 요소로 중화시키는 역할을 한다. 이는 자칫 심각해질 수 있는 시의 분위기를 완화시키고 놀이적 개념으로 이끌면서 새로운 질서로의 전복을 용이하게 하는 효과를 거둔다. 후기시로 갈수록 정현종은 의태어와 의성어를 통해 생명의 풍요로움과 실물감을 생동감 있게 표현하고 있는데 이는 자연에 대한 깊은 관심과 자연이 품고 있는 생명력에 끝없이 감동하는 인식의 적극적인 표현이다._x000D_
추상적 사고 작용에 의해 자각을 얻던 정현종이 점차 후기시로 접어들면서 구체적인 대상을 통해 자각을 얻어간다는 사실을 영탄법과 느낌표가 사용된 시에서 확인할 수 있다. 이는 일상적인 삶과 관습화된 인식체계에서 벗어나 자유로운 시선으로 세상 만물을 처음 대하는 것처럼 바라보는 시인의 의식과 관련되며 이는 어린 아이의 천진성과 같은 마음을 획득했을 때에만 가능하다._x000D_
정현종은 시작 초기부터 ‘방법적 사랑’을 통해 다원화된 사유를 추구하며 사물의 본래성을 회복하는 관능적 아름다움과 생명감을 서정으로 표현하였다. 정현종의 시에서 확인할 수 있는 이와 같은 사물의 근원적인 생명감에 대한 천착은 생태학이나 심미성을 매개로 물화</t>
  </si>
  <si>
    <t>본 연구는 기독교의 모럴과 정신을 반영한 이른바 ‘기독교 문학’에 대한 역사적 탐구이다. 기독교의 모럴과 문학의 모럴을 함께 본격적으로 추구하기 시작한 1960～70년대의 소설들을 집중적으로 탐구하여 그것의 미학적 가능성을 검토하였다._x000D_
우리가 상정하는 ‘기독교 소설’은 외형적으로 기독교의 기표나 교리를 설파하는 데 중심이 있는 것이 아니라, 세계와 인간에 대한 이해가 기독교의 핵심 사상에 얼마나 육박하는가를 보여주는 데 중심을 두고 있다. 즉 ‘기독교 소설’은 기독교 세계관을 보여주어야 한다. 여기서 다루어진 ‘기독교 소설’은 대체로 세 가지 측면에서 기독교 세계관을 보여준다. 첫째 성경적 내용을 차용하거나 인물을 반영하고 있다는 점, 둘째 종교가 지향하는 관념의 형상에서 머무르지 않고 기독교의 본질인 앙가주망의 정신을 찾아보려 했다는 점, 셋째 현실에 대한 부정적 인식과 기독교인의 책임감을 요구하고 있다는 점 등이다._x000D_
작가가 상상력의 거점을 성경에서 차용한다는 것은 성경이 내용적, 형식적 측면에서 문학의 총화이며 전범임을 보여주는 가장 첨예한 사례이다. 성경 인물을 재현 또는 변형한 작품으로는 김동리의 &lt;사반의 십자가&gt;, 이문열의 &lt;사람의 아들&gt;, 박상륭의 &lt;아겔다마&gt;, 백도기의 &lt;가룟 유다에 대한 證言&gt; 등을 들 수 있다. 여기서는 작가의 세계관에 따라 같은 인물이라도 전혀 다른 양상으로 나타난다. 가령 김동리의 &lt;사반의 십자가&gt;에서는 샤머니즘이 배경으로 깔리면서 철저하게 인간화된 신(神)을 통해 일종의 이교(異敎)의 범위라고 할 수 있는 범신론적 속성을 보여주고 있고, 이문열의 &lt;사람의 아들&gt;에서는 신에 의한 인간 구원을 부인하고 인본주의적 구원관을 표명하고 있다. 박상륭의 &lt;아겔다마&gt;에서는 낯선 유다의 모습을 통해 현대인의 왜곡된 종교적 심성에 반향을 일으키고 있고, 백도기의 &lt;가룟 유다에 대한 證言&gt;에서는 유다의 오만과 편견을 예수의 윤리와 충돌시킴으로써 소설을 정치 신학적 차원으로 끌어올리고 있다. 시대 인식과 개인적 욕망의 갈등을 통해 예수상(像)이 정치적 구원, 사회 지향적 구원, 현세적 구원의 모습 등으로 다양하게 그려지고 있는 것이다._x000D_
‘기독교 소설’의 주제는 작품의 내적 구조를 파악할 때 선명하게 도출된다. 기독교 소설에서는 종교가 지향하는 관념의 형상이 구체적으로 나타나기 때문이다. 기독교 소설은 역사상 일어난 사건과 일상에서의 신적(神的) 섭리를 통해 신학적 역사 철학을 구성하고 해석한다. 이것은 궁극적 구원이 어디서 오는가에 대한 질문이기도 하다. 인간이 어떻게 진리의 말씀과 하나님의 은총 아래 변화 받고 구원에 이르게 되는가가 ‘기독교 소설’ 안에는 형상화되어 있기 때문이다. 선우휘의 &lt;쓸쓸한 사람&gt;, 김은국의 &lt;殉敎者&gt;, 정을병의 &lt;城&gt; 등은 성경적 역사 서술을 통해 주관적 신앙의 체험을 신의 섭리라는 플롯에 의해 해석하여 한 영혼을 위한 구원의 역사를 보여준다. 조성기의 &lt;만화경&gt;, 김동리의 &lt;천사&gt;, 김원일의 &lt;행복한 消滅&gt; 등에서는 신앙이라는 추상적 가치가 아닌 일상성 회복의 필요성을 구체적 사건을 통해 보여준다._x000D_
기독교 소설에서 기독교인에게 현실 인식과 책임감을 요구하는 것은 기독교에 대한 여러 비판을 통해 나타난다. 황순원의 &lt;움직이는 城&gt;에서는 한국 기독교의 샤머니즘화, 보수주의, 기독교인의 탐욕을 집중 비판하고 있고, 진정한 삶과 구원이란 어떤 것인가 하는 질문을 통해 기독교의 책임과 정체성을 제시하고 있다. 백도기의 &lt;청동의 뱀&gt;에서도 부정적 현실에 대한 기독교적 인식을 통해 기독교인의 책임이 교회 안에서 머무르기보다는 고통 받는 인간들과 더불어 나타나야 한다는 점을 제시한다. &lt;움직이는 城&gt;과 &lt;청동의 뱀&gt;은 모두 기독교적 현실 인식이 강하게 드러나고 있다._x000D_
박영준의 &lt;종각&gt;과 전영택의 &lt;크리스마스 前夜의 風景&gt;, 이범선의 &lt;被害者&gt;는 ‘죄’를 기독교적 시각에서 인식하게 하는 양상을 담고 있다. 여기서 기독교적 죄의식은 윤리적 개념의 차원에 머무르는 것이 아니라 인간 실존에 대한 선명한 자각으로 나타난다. &lt;종각&gt;에서는 기독교적 구원의 의미가 늘 깨어 있어서 성화되어가는 과정으로 제시되고 있으며, &lt;크리스마스 前夜의 風景&gt;에서는 소년의 죽음이라는 종말론적 환상 속에서 기독교인의 죄악에 대해 철저한 변혁이 요구되고 있다. &lt;被害者&gt;에서도 위선적인 기독교인의 신앙 태도를 비판하면서 일종의 탈종교 담론으로 기독교 교리에 대한 회의를 보여주고 있다._x000D_
1960～70년대 ‘기독교 소설’에서는 급격한 사회 변화 과정에서 우리가 경험한 고통과 억압, 소외의 양상이 잘 나타나 있다. 이때 사람들이 보여준 신앙은 변형 생성되는 진리로 사랑의 실천을 요구하고 있다. 즉 이 시기 기독교 소설은 기독교의 휴머니즘과 작가의 휴머니즘을 결합하고 있는데, 이는 한국 현대문학이 천착해온 구원의 추구와 삶에 대한 물음의 대안이기도 하고, 한국문학의 가능성인 동시에 한국 기독교의 가능성이기도 하다._x000D_
1960～70년대 발표된 ‘기독교 소설’을 중심으로 문학사적 의미를 정리해보면 다음과 같다. 첫째 196</t>
  </si>
  <si>
    <t>본고는 평북 방언과 전통적인 소재를 근간으로 독특한 이야기성을 드러내면서도 동시에 고도의 서정성을 결합시킨 데서 온 백석 시의 미감의 본질 구명을 목표로 하였다. 백석 시의 가치가 서술적 서정의 효과적인 성취를 이룬 데 있다고 보고 이에 기여하는 자질들을 논의의 주요 대상으로 삼았다.&amp;#xD;
본론 Ⅱ장의 첫 번째 절은 시적 화자가 외부의 세계에 집중하고 대응하는 면모를 포함한다. 흔히 고향에서의 추억으로 표상되는 ‘우리’에 대한 시인의 열망은 단순한 애정의 차원을 넘어서서 민족공동체의 종교적 신념을 비롯한 종합적인 문화 전체를 시 속에 담으려는 의지를 드러내고 있었다. 또한 장소 사랑에 기반한 공동체에의 애정은 환유적인 세계 인식을 보여주면서 우주적 유토피아를 추구하려는 모습으로까지 확대된다. 이어서 이 절에서는 식민지인으로서의 삶이 끝난 후 새로운 정치 체제와 장소 안에서의 시작을 조명하였다. 이념적 기반이 시창작의 필수 요건이라는 한계 상황을 감안한다면 환경의 제약에도 불구하고 나름대로 서정성을 성취한 흔적이 발견된다. 이 유형의 시편들은 체제적 이념의 지향과는 별개로 앞서 보인 유토피아적 공동체 지향의 세계관이 다시 새로운 현실 안에서의 의지와 열망으로 나타난 것이라 파악된다.&amp;#xD;
Ⅱ장의 두 번째 절은 화자의 내면 세계가 보여주는 구체적 풍경과 주체의 거주 방식에 관하여 고찰한다. 제국주의 지배 하 지식인의 고뇌에 찬 내적 현실은 어떤 공간에서도 충족감을 경험치 못하는 불안한 풍경으로 형상화되고 있었다. 역사의 도전에 대한 응전의 대안으로서 실존적 물음에 자답하며 은유적인 동일시 대상을 상정해보면서 시적 자아는 스스로를 현실 초극의 경지로 인도해간다.&amp;#xD;
Ⅲ장에서는 서술적 요소가 첨가된 시들이 서정 양식으로서의 우수한 입지를 굳혀가는 주요 동인으로서 형상화 방식의 면모들을 탐구하고자 하였다. 즉 서술적 요소들의 수용 과정에서 그와 적절히 상응하는 언술의 사용, 감각을 통한 시공간의 확대 및 이미지를 기반으로 한 상상력과 시적 대상의 확대가 이루어졌음에 주목하고 이와 관련된 개성들을 밝히고자 하였다.&amp;#xD;
Ⅲ장의 첫 번째 절에서는 서술성이 가미된 시편들의 절제와 절제된 성격에 어울리는 탈주관적 어법 및 사건의 서정화에 관한 논의가 이루어진다. 또한 서술적 요소가 강하여 자칫 산만해지기 쉬운 시들이 어떻게 탄력있는 객관성을 담보하는지 짐작케 한다.&amp;#xD;
Ⅲ장의 두 번째 논의에서는 후각 및 미각적 이미지를 중심으로 독창적인 감각화의 방식을 보이는 동시에 살아있는 기억으로 인도하는 발판으로서 이미지의 향연이 시의 전면에 부각됨을 살폈다. 이성적 사고 이전의 원초적 감각인 후각과 미각은 보다 존재의 근원에 맞닿아있는 감각으로 물질적 대상과 결합하여 시세계 안에 보편화된 시공간 이동의 매개로 작용하기도 한다. 또한 후각 및 미각의 모티브가 서술 내용을 끌어안는 용기의 역할을 함으로써 서술적 내용이 다양한 이미지들에 둘러쌓여 보다 자연스럽게 서정화됨을 알 수 있었다.&amp;#xD;
Ⅲ장의 마지막 논의는 이 시세계가 성취한 서술적 서정의 산출에 기여하는 독특한 이미지 운용과 상상력 및 대상의 확대에 관한 내용을 다룬다. 이미지의 사건 응축은 시간의 공간화 문제와도 연결된다. 피상적인 대상들만을 더듬는 데 만족하지 않고 눈에 보이지 않는 곳에 존재하는 대상들까지 포괄하는 이 방식은 또한 상상력의 확대와 다양한 대상들의 수용에도 효과적으로 기여한다.&amp;#xD;
Ⅳ장의 1절과 2절에서는 환유 미학에 대하여 고찰한 뒤, 서술적 서정을 산출하는 데 기여하는 동시에 서로 보완적 관계를 이루는 환유와 반복의 특성에 초점을 맞추었다. 환유적 수사의 고찰에서는 대상들의 차이를 존중하여 존재화하는 넓은 의미에서의 환유와 연상 및 인접의 원리에 기초한 좁은 의미로 쓰인 환유의 모습을 동시에 살펴보고자 하였다. 한편 반복의 어법은  대상들 간에 동등한 무게를 주는 속성의 환유가 내포한 의미의 차등없음을 지양하기 위해 쓰인 보완적 장치로서 열거나 대구의 구문 안에서 다양한 형태로 이루어진다. 여러 층위에서 이루어지는 반복은 서술시가 담보하기 어려운 운율의 생성에도 기여하여 또다른 서정적 자질의 첨가를 가져오는 것으로 여겨진다.&amp;#xD;
Ⅳ장의 3절에서는 서술적 서정이 견고해지는 미적 구조를 탐구한다. 특별히 이 절은 서술성과 이미지성 사이에 긴밀한 상관관계가 나타남에 주목하였다. 시세계 안에서 서술성의 양상은 크게 2가지로 대별되는데 하나는 사건과 갈등 중심의 구성이 중점적으로 드러나는 경우이고 다른 하나는 시적 대상에의 수필적 진술이 이루어지는 경우로서 시세계 전체를 통틀어 후자가 보다 일반적으로 광범위하게 시도되고 있다. 그런데 서술성의 양상이 어느 쪽으로 증대되든 간에 상관없이 서술성이 증가됨에 비례하여 이미지성 역시 상대적으로 강화되었다. 즉 서술성과 이미지성 사이에 뚜렷한 정적 상관관계가 성립됨으로써 서술적 요소의 증가에도 불구하고 서정성이 약화되지 않는 미적 성취를 보다 쉽게 이룬 것으로 보인다.&amp;#xD;
백석 시의 출발은 온건한 참여라는 무의식적 시의식 위에 사회문화적 맥락의 파장과 관계된 주변 현실의 다양한 영역과 장소들에 대한 대상화로부터 이루어졌다. 삶의 주변에 대한 구체적인 추구는 서술적 요소의 수반을 불러왔으며 이에 따라 또다른 시작(詩作)의 기반이기도 한 절제와 감각화 및 사건들을 다루는 방식에도 개성적 변용이 이루어지지 않을 수 없었다. 이처럼 현실의 풍경과 밀접한 재료들을 서술적 요소와 결합시킨 이 시세계는 서술적 서정에 어울리는 자질들을 통하여 완성도 있는 서정성을 실현하고 있었다.&amp;#xD;
전체적으로 먼저 환유적 전망과 은유적 성찰을 기반으로 각기 장소 애착 및 장소 상실과 관련된 세계 인식의 면모가 드러나고 있음을 살폈다. 다음으로 서술적 서정의 형상화 방식에서는 객관적 이야기를 주관적 담론으로 옮기는 과정에서 최대한의 절제가 이루어진 모습과 이야기 자체의 서정화 및 탈주관적 묘사의 성취에 주목하였다. 이어 후각 및 미각을 위시한 여타의 감각적 요소들과 물질성이 결합되어 이루어지는 기억의 현현 양상 및 그를 통한 역사적 시공간의 수용에 관하여 살펴보았다. 또한 이미지가 사건을 응축함으로써 시간의 공간화 및 대상의 확대를 가져오는 독특한 미감에 대하여 논하였다. 마지막으로 서술적 서정을 실현하는 데 기여하는 환유 미학의 특성을 언급하고 환유와 유의미한 보완을 이룬 반복의 요소 및 서술성 강화에 동반된 이미지성의 강화 양상을 조명하였다.&amp;#xD;
위와같은 자질들의 종합을 통해 백석 시세계의 서술적 서정이 견고해짐과 더불어 이 시세계가 서술성과 서정성이 효과적으로 어우러진 개성적인 공간으로 형상화되고 있음을 입증하고자 하였다.</t>
  </si>
  <si>
    <t>이 논문은 한국소설사에서 자주, 또 많이 씌어온 ‘권선징악’이 우리 소설사를 양식적 국면에서 조명하는 데 유용하게 쓰일 수 있다는 가정 하에, 이 말의 효용성을 검증하고 그것의 변모 및 해체 과정을 통해 한국 근대소설의 형성 과정을 밝혔다._x000D_
먼저 권선징악이라는 말의 현대까지의 쓰임을 검토하여, 그것을 ‘선인의 수난→행복, 악인의 득세→패망’의 서사구조 유형을 가리키는 용어로 한정하여 쓰기를, 즉 심층의 스토리 층위에 존재하는 구성적 국면의 권선징악에만 권선징악이라는 용어를 쓸 것을 제안하였다. _x000D_
세부적으로는, 보다 엄밀한 뜻매김을 위하여 권선징악의 범주를 정하고, 양상을 살필 항목들을 구체화하였다. 권선징악은 반드시 ‘선인과 악인의 인물이 대립하고’, ‘권선 과정’과 ‘징악 과정’이 그려진 서사를 뜻한다. 여기서 ‘권선 과정’은 선인이 수난당하다가 행복에 이르는 과정을, ‘징악 과정’은 악인이 득세하다가 패망하는 과정을 가리킨다. 한편, 시대, 지역, 집단에 따라 변모하는 양상(aspect)을 ‘선악의 기반이 되는 이념이나 가치’, ‘권선 양상’과 ‘징악 양상’으로 구체화하였다. ‘권선 양상’의 하위 개념으로는 ‘수난의 성격’과 ‘회복의 성격’을, ‘징악 양상’의 하위 개념으로 ‘징악의 주체’와 ‘징악의 성격’을 항목을 두었다._x000D_
이러한 연구 방법을 가지고, 신소설과 초기 근대소설에 나타난 권선징악 양상을 검토한 결과, 그것이 점차 변모 및 해체되어 감을 확인할 수 있었다. 그 변화는 점진적이고 순차적이라기보다는 신소설에서는 오히려 역행의 면모가 보였고, 근대소설 중에서도 심리적 사건 위주의 소설에서 먼저 해체되는 양상이 나타났다. 또한 이러한 맥락에서 최초의 근대소설이라고 일컬어지는 『무정』이 과연 양식적 국면에서 근대적인지를 검증하였다._x000D_
한국소설사에서 고소설, 신소설, 근대소설로의 변화과정을 권선징악의 지속, 변모, 해체를 중심으로 간추리면, 주제소와 성격소가 유교적 이념으로 일치하여 유교이념을 합리화한 것을 고소설, 주제소와 성격소가 분열되어 작품 내에서 유교이념과 개화이념이 대립하는 이념적 파탄을 노출한 것을 신소설, 권선징악 자체가 완전히 소멸한 것을 근대소설로 볼 수 있었다. 아울러, 신소설에서는 권선징악이 지속 및 변모되었음을, 근대소설에서는 변모 및 해체되었음을 확인하였다._x000D_
내용이 형식을 결정하고, 형식이 내용을 결정한다는 『미메시스』의 논리를 따른다면, 권선징악의 변모 및 해체는 한국소설사에서 매우 중요한 사건이다. 권선징악은 인류의 보편적 서사구조 유형이다. 이론적으로 접근하자면, 그 양상은 바뀌어도 서사구조 자체가 해체될 필요는 없었다. 그런데 한국소설사에서는 그것이 해체되는 기현상이 발생하고 있다. 이러한 변화는 다음과 같은 사실을 전제하고야 설명이 가능하다. 즉, 당대에 권선징악이 매우 부정적인 것으로 간주되어 ‘근대적 소설을 위해 반드시 극복되어야 할’ 대상으로 여겨졌을 것이라는 전제이다. 물론 이러한 논리의 바탕에는 기존의 관념은 모조리 나쁘고 극복되어야 할 것들이고, 새로운 관념들은 좋고 받아들여야 할 것이라는 개혁, 혹은 계몽의 논리가 깔려 있다. _x000D_
특히, 서사구조의 변모 유형은 근대소설이 이입되었거나 과거의 소설과는 단절되어 갑자기 나타난 것이 아니라, 전통과의 충돌, 대립, 타협의 과정 속에 생성된 역사적 산물이며 결정체임을 여실히 드러낸다. 신소설에서 ‘신’이 구소설의 ‘구’와 대립된 개념이라고 할 때, 서사구조가 변모된 소설만을 진정한 의미에서의 ‘신소설’이라고 부를 수 있게 하는 부분이다._x000D_
신소설은 「혈의 누」에서 볼 수 있는 바와 같이, 서사구조 자체가 변모되면서 발생한다. 그러나 후기 신소설로 갈수록 이러한 유형은 드물어지고 서사구조가 지속된 유형이 더 많이 창작되고 있다. 초기의 참신성은 사라지고 대중성에 함몰된 결과로 볼 수 있다. 신소설이 친일적이거나 사상적 맥락이 배제된 것도 같은 맥락에서 읽힌다._x000D_
작품 중심의 논의에서 벗어나 작품을 생산한 세계관, 문학관의 층위에서 이 문제의 의미를 짚어보면, 고소설의 권선징악의 변모 및 해체는 선악 중심의 이분법적 세계관의 퇴진, 유교적 세계관의 쇠퇴와 더불어 유교적 이념을 지닌 권위적인 서술자의 퇴진, 효용론적 문학관의 변모와 관련이 있다. 한편, 기독교의 전파로 인한 인간관의 변화, 과학 개념, 리얼리즘 등의 수입으로 인한 현실적 세계인식도 한 몫을 하고 있다. 고소설의 권선징악의 변모, 해체는 좁게는 문학적 양식의 변화이지만, 넓게는 사고체계 자체의 전환을 보여주는 문학사, 문화사적으로 중요한 사건이다.</t>
  </si>
  <si>
    <t>본고의 논의는 1930년대 낭만주의가 1920년대 감상적 퇴폐적 낭만주의와는 달리 주관성과 객관성의 결합을 통해 현실을 인식하고 민족을 발견하여 식미지성을 극복하려는 지점이었다는 점에 주목한다. 따라서 1930년대 문단의 지형 변화를 주도한 세 유파, 즉 프로문학파와 모더니즘 경향의 유파와 시문학파의 대표적인 세 시인의 비평과 시를 연계하여 살펴봄으로써 1930년대 서정화의 경향과 이들 세 시인들에 대한 그동안의 평가를 재고하는 측면이 있다. 다시 말해서 시의 서정성을 낭만주의와 내밀한 관계 속에서 감정적이거나 감상적인 것인 주관성으로 파악하고, 자아의 내면세계에 치우친 경향으로 간주함으로써 주관성의 주체성을 간과하는 측면에서 현실인식의 문제와는 거리를 두고 논의하게 되었던 것이다. 이러한 기존의 관점은 계급성의 약화로 표기되거나, 근대성의 실패나 미달로, 또는 현실성의 좌절이나 패배의식으로 표기되었다. 따라서 본고는 이들을 계급성, 근대성, 순수성만으로 평가함으로써 이들이 식민지 시대현실을 간과하거나 축소하는 경향이 있다는 논의를 극복하려는 시도라 할 수 있다. 따라서 본고는 이들의 텍스트를 주로 다루어 왔던 계급성, 근대성, 순수성의 관점을 식민지 현실을 구체적으로 표기하지 않는 관념적 시각으로 보고, 그런 의미에서 제국에 공모하는 타자담론의 한 유형으로 파악했으며, 이러한 시각을 재고하는 민족담론을 식민주체의 관점으로 파악하여 전자와 후자를 함께 읽어내는 대위법적 읽기를 제안한다. _x000D_
먼저 2장에서는 이들 세 유파들이 비판의 접전을 펼치는 기교주의 논쟁을 통해 1930년대 낭만주의의 지향점을 가늠해보게 된다. 1930년대 시 논의를 주도했던 기교주의 논쟁은 경향을 달리하는 세 유파의 대화적 관계를 형성하면서 이후 시문학이 나아가야 할 방향을 제시하게 된다. 기교주의 논쟁은 외국이론이나 이데올로기의 수용이 곧 자신들의 문학이론이 되었던 전대의 문학관에서 탈피하여 논쟁적 관계를 구축함으로써 우리 풍토에 맞는 문학이론 정립을 위한 독자적이고 주체적인 행보로 평가될 수 있다. 여기서 낭만주의는 시의 서정화와 현실인식의 접목을 통해 시의 사회ㆍ역사성을 가능하게 하는 지점이 된다. 임화에게 낭만주의가 현실을 구체적으로 파악하고 세계를 낙관적으로 구획하는 주체의 사상성 이었다면, 김기림에게 낭만주의는 근대성의 대척 지점에 위치한 근대성의 견제 세력으로 근대극복을 위한 주체의 시대정신, 또는 인간 구원을 기획하는 휴머니즘 등으로 해석된다. 그리고 박용철에게 낭만주의는 다분히 문학의 본질적 부분인 감성적인 것이지만, 감정의 공감력을 통해 현실인식적 측면으로의 확장을 도모하는 의미를 지닌다. _x000D_
감상성이 곧 주관성으로 표시되었던 이전의 낭만주의와는 차별화된 방식으로 1930년대 도입된 낭만주의의 주관성은 사회ㆍ역사성을 의식하는 주체성의 의미로 해석된다. 따라서 3장에서는 낭만주의가 식민지 현실에서 타자의 영토에 포섭되어 실체가 없이 소거되는 비자아Not-self적 존재를 주체subject적 위치로 끌어올리는 지점이 된다고 파악한다. 이때 식민담론을 분석한 스테판 슬레먼Stephen Slemon의 도표를 피식민 담론 분석의 도구로 변형하여 피식민자의 주체 구성의 문제로 활용하게 된다. 이는 소거된 비자아들이 낭만주의를 통해 주체적으로 구성되는, 식민담론의 반작용의 결과들이라는 점에 착안한 것이다. _x000D_
1920년대 낭만주의가 현실인식의 측면이 소거된 점에서 식민성을 인식하지 못한 비자아였다면, 이후에 계급성, 근대성, 순수성을 지향한 임화나 김기림, 박용철은 제국을 차별적으로 인식하지 못하고 동화되거나, 무관심했던 비자아였다. 임화에게 낭만주의는 ‘민중해방’이라는 국제주의 경로를 변경하는 계기로 작용한다. 계급이데올로기에 낙관적 전망을 실어내기 위해 ‘혁명적 낭만성’을 피력하지만, 현실을 구체적으로 인식하게 됨으로써 국제주의의 허상을 인지하고 민족적 갈등이라는 문제를 표기하게 된다. 임화가 생각하는 낭만성은 민족적 현실로 구체화되는 현실인식의 문제로 표기된다. 김기림에게 낭만주의는 인간의 삶을 파국으로 몰고 간 근대성에 대한 계몽의 정신이다. 이러한 ‘계몽의 계몽성’에는 일본제국의 근대를 불신하는 것으로 억압적 삶의 형식을 해방된 삶의 형식으로 바꾸고자 하는 문화적 전략을 내포한다. 이는 근대성 안에 내포된 식민성을 의식하는 것이며 따라서 근대성이 우리 민족을 파괴하는 제국의 전략임을 간파하는 것이다. 박용철에게 낭만주의는 ‘감정의 전염’으로서 사회에 영향을 끼치는 것이다. 이러한 감정의 공감력을 통해 그는 민족의 정신과 정서를 반복적으로 재생해냄으로써 제국의 중심 논리를 해체하는 효과를 거둔다. 따라서 낭만주의는 ‘생활의 정’을 표현해야 하는 경험적 자아로서의 자기 존재를 의식하는 것이 되며 사회역사로부터 표백된 비자아의 위치에서 벗어나는 것이 된다.  _x000D_
 낭만주의를 통해 이들 세 시인들은 계급성에의 반성과 완전한 근대로의 욕망과 식민지 상황에 대한 고발을 구체화하면서 분열된 주체의 모습을 가시화하게 된다. 임화는 민족문학을 국제주의적인 계급해방운동의 필연적 과정으로 인식함으로써 계급과 민족의 양자의 통일을 가장 이상적인 것으로 간주하는 방향으로 변화된다. 식민지 현실을 인식하지 못하고 맑스주의 이념 생산에만 주의를 기울이는 계급적 자아의 한계를 극복하기 위해 임화는 민중의 기표 옆에 민족의 기표를 등록함으로써 타자의 담론에 대항하는 반식민적 전망을 보이게 된다. 김기림은 민족적 체험에 의해 군중적 힘을 보유하게 된 주체의 필요성을 역설하면서 근대에 내포된 식민성을 극복하기 위한 민족적 군중을 인도할 휴머니즘적 인간, 군중적 주체를 요구한다. 한편, 완전한 근대를 기획하는 김기림은 계몽적 근대의 지성적 요건 또한 폐기할 수 없다고 본다. 따라서 근대성을 지향하고 편승하는 자아로부터 완전히 벗어나지 못하는 한계를 지닌다. 이러한 분열된 주체는 식민성을 극복하고 제국의 근대를 넘어서고자 하는 제국주의적 욕망을 드러낸다. 박용철의 문학은 하우스만의 낭만주의 영향관계로부터 감성주의 내지 예술지상주의의 문학으로 평가된다. 따라서 그의 순수자아는 인간 고유의 감성만을 노래하고 호소하는 현실외면의 의미로 파악되었다. 그런데 그러한 감성적 측면을 반복적으로 노래하는 이면에는 현실의 상황을 지시하고 현실의 모순을 고발하는 의지적 측면이 있다. 이러한 의지적 주체의 성향은 언어 자주권을 수호하고 우리문학의 독자성을 주장하는 가운데 더욱 확고하게 민족주의적 소망을 보여주게 된다._x000D_
 본고의 4장에서는 언술과 공간 좌표를 통해 이러한 분열양상을 보이는 식민주체의 탈식민화 과정을 시 텍스트 분석을 통해 구체화하게 된다. 주체의 진리는 항상 자아와 사회 사이에 있는 법이라는 사실이 확실시 된다. 그러므로 주체구성의 문제는 발화의 겹겹의 층들 사이에서 일어나는 협상과정이 된다. 주체는 결국 텍스트의 표면에 드러나는 표면적 의미와 내포된 의미들로 구성된 담론이다. 표면적 의미의 주체는 유파적 경향을 탈피하지 못하여 ‘계급성’ ‘근대성’ ‘순수성’의 범주 안에서 이데올로기나 시대개념 내지 사조적 특성을 지향하는 시적 화자로 언술 내용적 주체로 표기되며, 내포된 의미의 주체는 현실과 소통하는 경험적 주체로서의 작가, 또는 시인으로 파악된다. 이러한 언어를 통해 구성된 주체들 중에 비판적이고 저항적인 존재들이 있다. 이들은 근거 없이 단정된 제국의 ‘중심’을 대규모로 폐기하기 위해 자신의 정체성을 폐기하고 위반하는 주체이다. 분열된 목소리의 실현은 제국의 시선을 교란시키고 탈식민적 사유의 다양한 소리를 분포시킨다._x000D_
임화의 경우 언술 내용적 주체는 인물들의 사건묘사를 통해 객관적으로 현실을 구성하면서 계급적 관계에 초점을 맞춤으로써 ‘민중 해방’이라는 이데올로기 확장을 도모하는 측면이 있다. 반면 언술 행위적 주체는 객관화된 사건에 민족적 차별, 민족적 억압의 상황인 식민성을 함의한 주관적 진술을 논평이나 보고의 형식으로 개입하게 된다. 김기림의 경우에는 언술 내용적 주체는 시각적 이미지를 통해 원거리에서 근대성을 목격하는 시선의 주체로 표기된다. 반면 언술 행위적 주체는 이러한 근대성의 시각적 이미지에 폭력성을 포개거나 제국주의적인 무의식적 욕망을 재현한다. 박용철의 경우에는 언술 내용적 주체는 감정표시기능이 우세한 발화를 통해 개인정서를 표출하는 면모를 보여준다. 반면에 언술 행위적 주체는 개인감정 발화에 민족 공동체의 보편적 정서를 기입하거나 개인감정 발화를 공감의 형태로 가공함으로써 개인의 정서를 민족적 정서로 확장하게 된다. _x000D_
이러한 세 주체들은 식민주의에서 탈주하려는 의도를 갖고 지배질서에 포섭되지 않으려는 주체라는 점에서, 지금의 상황에서 현재와 여기로부터 이동하면서 자신의 영토를 새로 개척하려는 주체라는 점에서 유목민적 존재성을 갖는다. 임화의 네거리와 현해탄으로 상징되는 사이공간들은 계급적 이데올로기를 회의하면서 민족적 상황을 인식하는 식민지 주체의 위치를 대변하게 된다. 김기림의 근대 공간은 제국에 의해 제공된 불신의 공간이며, 침몰을 함의한 폐허의 공간이다. 인간성이 상실된 비인격적인 근대를 민족적 역량으로 치료(계몽)되어야 할 병적공간으로 확인함으로써 식민주체의 반역성을 함의하게 된다. 박용철의 고향공간은 정체성을 확인하는 공간, 정체성의 지속성을 보장하는 공간으로 소환된다. 그러나 고향은 제국에 의해 파괴되고 고유성을 상실하면서 낯선 공간이 된다. 친밀한 공간로서의 고향이 아니라 낯선 공간으로서의 고향을 소환함으로써 제국의 횡포와 민족의 파괴를 동시에 고발하는 식민주체의 의지를 보여주게 된다._x000D_
이제 우리 문학에서 식민성의 문제는 일제 식민지 시기에만 국한된 것으로 바라볼 수 없게 되었다. ‘식민성’이라는 단어는 자본과 권력, 지배와 종속, 우등과 열등의 관계가 형성되는 어느 곳에서나 핵심 쟁점으로 표기되기 때문이다. 인종이나 국가, 민족 단위로 행해지던 식민적 종속 관계는 좀 더 세분화되고 간접화되는 방식으로 지역이나 계층, 또는 개인 간의 문제로 인간들의 삶을 소외시키는 모든 분야에서 출현하고 있는 현상으로 파악된다. 이에 따라 식민시기 이후의 문학 텍스트 또한 탈식민적 관점으로 고찰함으로써 소외되고 파편화된 인간들의 삶을 새롭게 해석할 여지를 갖게 될 것으로 기대해 볼 수 있게 된다. 이는 하나의 텍스트 안에 무수히 많은 담론들이 작용하고 있다는 전제로부터 가능한 것이다. 강력한 하나의 담론이 아니라 그 틈에서 반향하고 있는 소외된 담론의 목소리를 경청함으로써 텍스트는 다양한 의미를 부여받게 될 것이다. 이러한 시각은 해방 이후 지속적으로 대립되어왔던 ‘순수’와 ‘참여’라는 문제로부터 벗어나 문학이 자유롭게 평가되고 분석될 여지를 남겨 놓음으로써, 인간들 사이에 존재하는 다양한 관계들의 역학을 제시하게 된다. 이러한 문학은 제도나 구조 속에 편입된 문학이 아니라 탈-제도적이거나 탈-구조적인 문학을 지향한다는 점에서 문학의 주체성이나 정체성을 형성해가는 과정 중의 문학으로 평가될 수 있겠다.</t>
  </si>
  <si>
    <t>한국 현대 생태시의 영성 연구 _x000D_
-이성선, 고진하 시를 중심으로_x000D_
_x000D_
                                      국어국문학과 현대문학 전공 장영희_x000D_
                                     _x000D_
  이 연구는 이성선, 고진하의 시에 나타난 영성을 조명하고, 그들이 지은 생태시에 들어 있는 영성 지향의 모습과 생태 사유와의 관계를 밝히는 데 있다._x000D_
이 연구에서 논의된 내용을 요약하면 다음과 같다._x000D_
제Ⅱ장에서는 본격적인 논의를 위한 예비적 고찰로써 일반적으로 쓰이고 있는 영성의 개념뿐만 아니라 동양적 영성과 기독교적 영성의 개념에 대해 깊이 있게 다루었다._x000D_
제Ⅲ장에서는 이성선의 시를 중심으로 동양적 영성과 생태적 사유에 대해 살펴보았다._x000D_
첫째, 불교적 영성과 생태적 사유에 대해서 살폈는데, 이성선의 시에는 화엄사상을 바탕으로 한 평등사상과 어울림의 사상, 연기론을 바탕으로 한 상생의 사상이 잘 구현되어 있었다. 이러한 사상은 근본적으로 온생명 사상과도 연관이 있었고, 생태적 사유와 연결되어 있었다._x000D_
둘째, 선적 영성과 생태적 사유에 대해서 살폈는데, 선사상을 중심으로 하여 절대자를 추구하고 깨달음을 얻는 모습이 구현되어 있었다. 또한 이성선의 시에는 대부분 정적인 시공간이 설정되어 있거나 추구하고, 향유享有하고 있었다. 이 시공간에서 선적 영성을 추구고 신비적 체험을 하고 있었다._x000D_
셋째, 도가적 영성과 생태적 사유에 대해서 살폈는데, 이성선의 시에는 천상 지향과 초월적 사유를 하는 시가 많았다. 그리고 끊임없는 기도와 자기무화를 통하여 영성을 추구하는 모습도 찾아낼 수 있었다._x000D_
제Ⅳ장에서는 고진하의 시를 중심으로 기독교적 영성과 생태적 사유에 대해 살펴보았다._x000D_
첫째, 기독교적 생명의식과 생태적 사유에 대해서 영성을 회복하는 모습을 문명 비판과 생명의 추구로 나누어서 살펴보았는데, 고진하 시에는 문명에 대한 비판적 태도가 두드러지다는 것을 알았다. 그는 영성의 회복을 위해 분명하게 반문명적인 태도를 취하고 있었고 생명을 추구하고 있었다._x000D_
둘째, 신학적 인식과 생태적 사유를 살펴보았는데, 그는 만유재신론을 바탕으로 모든 삶의 공간에 성소를 설정하고 있었고, 일반은총을 통한 우주론적 형제애가 구현되어 있었다._x000D_
셋째, 다원주의적 세계관과 생태적 사유를 살펴보았는데, 종교다원주의를 바탕으로 한 공존을 지향하고 있었고, 유기체적 세계관과 우주적 생명의식을 지니고 있었다. _x000D_
지금까지 논의를 바탕으로 이성선과 고진하의 생태시에서 영성을 추구하는 모습이 드러났다. 이들은 한국 현대 생태시에서 여타의 생태시인들과는 달리 오염된 현실에 대한 직접적인 고발과 비판 대신 영성의 추구를 통해 생태 문제를 해결하려는 생태시를 쓰고 있었다. 이들은 영성의 회복과 환원만이 치유의 올바른 대안이라고 보고 있었다._x000D_
지금까지 논의를 통해, 현대 생태시에서 영성을 밝혀냈다는 점과 영성의 회복과 환원을 추구하면서 생태적 위기에 근본적인 방식으로 대응하고 있다는 점을 밝힌 것이 이 연구의 중요한 성과라고 할 수 있다.</t>
  </si>
  <si>
    <t>본고는 개화기 문화 담론에 따른 고전 산문 양식의 전화(轉化) 양상을 고찰함으로써, 개화기 서사가 형성되는 과정을 밝히는 것을 목적으로 했다. 글쓰기는 사회적 차원에서 이루어진다. 따라서 글쓰기는 문화·사회의 변화로부터 자유로울 수 없다. 사회의 변화를 수용하는 글쓰기는 그 시대성을 담아낼 수 있는 새로운 형식을 창출하거나 혹은 기존의 글쓰기 양식을 전화시키면서 시대와 조응하려는 노력을 꾀했다._x000D_
  개화기 문화담론은 당시 번역된 ‘국민’을 형성하기 위한 일련의 노력으로 요약될 수 있다. 동양은 아편전쟁과 청일전쟁을 거치면서 중국을 중심으로 한 ‘천하’ 개념의 붕괴와 더불어, 서구의 ‘국가’ 개념에 의한 새로운 질서를 재편해나가야 했다. 그러나 모든 번역된 언어는 새로운 역사-언어적 상황 속에서 원래의 의미와는 다른 새로운 의미를 획득한다. 국가 개념의 변화 속에서, 한국에 수용된 ‘국민’이란 어휘 또한 서구적 개념과는 일정한 거리를 갖는다. 왜냐하면 번역된 ‘국민’은 개화기의 역사-언어적 상황 속에서 수용자의 내적 상황과의 조율에 의해 새로운 의미를 중첩하면서 탄생하게 되는 어휘이기 때문이다. _x000D_
  개화기 서사문학은 ‘국민’ 기획에 몰두하고 있었던 당시 문화 담론으로부터 자유로울 수 없다. 고전적 글쓰기 양식인 논(論), 설(說), 전(傳), 기(記) 등의 서사 양식이 개화기의 시대성을 내재화하면서 끊임없는 자기 변신 속에 지속되어 왔다. _x000D_
  이러한 관점에서 본고는 Ⅱ장에서 ‘국민’ 만들기 일환으로 기획된 문화 담론의 지평을 고찰하였다. ‘국가’, ‘국민’이라는 언표의 수용은 경서, 사서, 소설에 대한 인식을 변화시켰다. 새로운 개념의 출현은 항상 기존 담론의 질서를 변화시키고 새로운 담론의 질서를 탄생시켰다. 경서, 사서, 소설에 대한 인식의 변화는 번역된 ‘국민’, ‘국가’에 따른 새로운 담론의 질서를 형성하는 일련의 과정이었다. 먼저 유학은 자기 혁신과 대중화를 통해 개개인을 충이라는 이름으로 호명하였다. 조선의 모든 사람을 국민이라는 이름으로 총화하여 조선이라는 나라를 이전처럼 사대부들만의 국가가 아니라 모든 국민의 국가로 변모시켰다. 또한 역사 부분에서는 그동안 배제했던 고대사를 정식 역사로 편입하면서, 강인한 한민족의 고대사를 구성하였다. 이는 우승열패라는 국제 질서 속에서 한민족의 우수성을 개개인에게 인식시킴으로써 국민으로서의 자긍심을 심어주기 위한 일환으로 기획된 것이다. 한편, 소설은 문이재도의 개념에 의해 ‘국민의 혼’으로서의 소설로 거듭났다. 이는 개화기의 현실을 극복하고자 하는 욕망과 그것을 서사적으로 해결하려는 기획에 의해 마련된 것이다. _x000D_
  Ⅲ장에서는 근대적 국민을 형성하고자 노력했던 개화기의 문화 담론과 긴밀한 관련성을 내포하는 개화기 서사의 특징에 대해 고찰하였다. 본고는 특히 대화체, 전, 몽유록에 대해 주목하였다. 먼저 대화체는 개화기 이전의 경우 주로 지식을 전달하는 수단이었으나 개화기에 이르러 설득을 촉구하는 서사로 전화(轉化)되었다. 개화기 대화체 서사는 민족적 결여 상태를 강조하였다. 독자로 하여금 개화기적 현실의 위기를 알리는 동시에 이를 통해 충군애국이라는 공적감정을 자아내기 위한 일련의 서사 전략은 개개인을 충군애국의 국민으로 변모시키는 촉매가 되었다. 개화기 영웅전은 서사를 통해 국가의 위기를 극복하고 독립과 자유를 쟁취하려는 미래 지향적인 허구적 의도를 갖고 있었다. 이러한 허구화의 의도는 역사적 사실을 서사의 핍진성으로 대체함으로써 국가적 위기를 극복하고자 하는 서술자의 욕망을 극대화시킨 것이다. 개화기 몽유록 소설은 장편과 단편을 불문하고 민족적 결여를 서사적으로 해결하기 위해 기획되었다. 몽유록 소설은 서술자의 서사 외적인 권위를 서사 내에 직접적으로 형상화함으로써 서사 내에 작가 우위의 ‘작가-독자 관계’를 구성한다. 권위적인 서술자는 이러한 수직적 관계를 통해, 개화기적 현실이 지니는 민족적 결여의 문제를 독자들에게 직접적으로 전달함으로써 계몽의 효과를 극대화하고 있다. _x000D_
  이상으로 본고는 개화기 문화 담론에 따른 고전 산문 양식의 변화 양상을 고찰함으로써, 개화기 서사가 형성되는 과정을 밝히려고 했다. 본 연구는 첫째, 개화기의 문화담론을 경서, 사서, 소설에 대한 인식 변화를 통해 규명해냈다는 의의를 지니며 둘째, 개화기 문화담론에 대한 연구를 개화기 서사 형성과 관련지어 연구했다는 의의를 가진다.</t>
  </si>
  <si>
    <t>본고는 현기영의 전 작품을 연구의 대상으로 삼는다. 현기영의 작품세계를 소재와 시기에 따라 크게 초기의 소설과 4·3사건을 소재로 한 소설, 그리고 역사소설과 당대현실을 문제로 한 소설로 구분한 후, 각 항에 속하는 작품들의 특징을 면밀하게 분석하였다. 본고에서 추구하는 접근방식은 작품의 내용과 형식을 아우르는 것이다.   _x000D_
내용에 있어서는 현기영 소설의 현실 반영적 측면을 살펴보고, 특히 4·3사건을 다룬 작품과 역사소설의 경우, 역사적 사건에 대한 기억의 방식으로부터 현기영 작품의 의의를 찾았다. 4·3사건과 역사적 사건을 소재로 하는 작품에는 기본적으로 사건을 기억하고 해석하는 작가의 주관이 개입될 수밖에 없다. 사회학에서 최초로 기억의 문제를 거론한 알박스(Maurice Halbwachs)는 기억이란 현재적 필요에 의한 과거 사건의 재구성이라고 하였다. 4·3사건이 ‘공산폭동’으로 매도되는 동안 4·3사건에 대한 기억도 왜곡되어왔다. 때문에 사건의 피해자들은 자신들이 겪은 고난을 개인적인 기억으로 담아둘 수밖에 없었다. 기억이 체험자 개인으로는 억눌린 과거를 되살리는 치유의 계기가 될 수 있고, 사회적으로는 역사적 진실을 복원할 수 있는 한 방법이 되기 때문에 폭력적 사건에 노출되었던 사람들에게 있어 기억은 매우 중요한 의미를 갖는다. 4·3사건의 피해자들이 지닌 개인적 기억들을 공개적인 지평으로 이끌어 내는데 선구적 역할을 담당한 것이 바로 현기영의 &amp;#65378;순이삼촌&amp;#65379;이다.   _x000D_
기억은 역사에서 망각되었던 사실들을 복원해낸다. 여기서 ‘기억투쟁’이라는 개념이 제기된다. 그것은 역사라 불리는 ‘공식기억’에 대한 ‘대항기억’의 정립이다. ‘대항기억(counter-memory)’이란 국가가 공식적으로 표명한 역사나 담론과 다른 과거를 의미한다. 승자의 기억인 ‘공식기억’을 추방하고, 그늘에 가려져 있던 민중의 사(私)적 기억을 복원하여 공식화하는 것이 바로 기억투쟁의 목표이다. 진실회복을 위해서는 공식역사와 맞서는 ‘대항기억’을 정립해야 한다. 50년 가까이 공권력에 의해 왜곡되었던 4·3사건의 진상은 이제 겨우 공식역사에서 인정을 받아가는 추세이다. 그리고 그 과정에서 중요한 역할을 담당한 것이 바로 민중의 ‘대항기억’에 의한 기억투쟁이었다.  _x000D_
현기영 소설은 4·3사건의 기억투쟁에 있어 그 의의를 크게 인정받고 있다. 피해자의 입장에서 4·3사건의 참상을 상세하게 복원하여, 4·3사건을 기억의 장으로 끄집어 올렸기 때문이다. ‘대항기억’을 형성하는데 중요한 역할을 담당한 것이다. 본고에서는 4·3사건을 소재로 한 현기영의 작품들이 각각 4·3사건을 기억하는 방식을 살펴보고, 그것이 공식역사와 어떻게 다르며, 대항기억의 형성과 어떻게 관련을 맺는지를 고찰하였다. 이러한 작업을 통해 기억투쟁에 있어 현기영과 그의 작품이 갖는 의의가 규명되었다.  _x000D_
아울러 본고는 현기영이 지닌 정신적 외상에 주목하였다. 정신건강에서 ‘외상(trauma)'이란 과도한 위험과 공포, 스트레스 상황에 대한 심각한 심리적 충격을 일컫는다. 외상을 경험한 사람은 과도한 각성상태에서 사건을 반복적으로 체험한다고 한다. 현기영은 4·3사건의 체험으로 정신적 외상을 안게 되었기 때문에 그가 작품활동을 통해 보여주는 4·3사건에 대한 기억은 외상을 다루는 관점에서 접근해야 마땅하다. 이에 본고에서는 현기영이 지닌 정신적 외상들이 인물의 성격과 작품의 분위기에 어떻게 반영되어 나타나는지를 고찰하였고, 그 과정에서 그의 글쓰기가 갖는 의미가 규명될 수 있었다. _x000D_
한편, 현기영의 역사소설을 분석하는 데는 루카치의 역사소설론을 도입하였다. 과거를 ‘현재의 전사(前史)’로서 그려 보이는 데서 역사소설의 의의를 찾는다면, 역사상 중요하고도 현재적 의미를 지니는 과거사를 소재로 취하여, 역사적으로 진실하면서도 구체적으로 묘사해야만 올바른 인식에 기여하는 역사소설이 될 것이다. 본고에서는 『변방에 우짖는 새』와 『바람 타는 섬』을 대상으로 구한말의 민란과 해녀항일운동이 얼마나 진실하고도 구체적으로 묘사되며, 그것은 현재를 인식하는데 어떻게 기여하고 있는지를 분석하였다._x000D_
또한 본고에서는 기존의 현기영 연구에서 주목받지 못했던 동시대를 배경으로 한 소설들도 세밀하게 분석하였다. 4·3사건의 기억을 작품의 중요한 소재로 다루어 온 작가에게 현실의 조건은 기억의 방식과 작품의 내용을 결정하는데 중요한 변수가 되었을 것이 분명하다. 때문에 현기영은 동시대의 현실을 각별히 민감하게 인식하였다. 이러한 현실의식의 구체적 면모는 동시대를 배경으로 한 그의 작품에서 찾아볼 수 있었다. 본고에서는 동시대를 배경으로 하는 작품을 대상으로 당대 현실의 문제점이 작품에 반영되는 양상과 그것에 대응하는 인물의 행동을 분석하여 현실의 문제에 대처하는 작가의 의식세계를 규명하였다. _x000D_
현기영은 문학적 형상화에 대단히 공을 들이는 작가였다. 수 십 년 간 일관된 주제를 다루면서도 그의 작품이 구태의연하거나 식상한 것으로 매도되지 않은 이유는 바로 다양한 형식적 실험과 탐색을</t>
  </si>
  <si>
    <t>본 논문은 근대문학 형성기 가족 담론과 우리나라 여성작가 1세대-김명순·나혜석·김일엽-의 삶과 문학 간의 상관관계를 바탕으로 이들 세 작가에 대한 문학사적 재평가를 하는 데 주안점을 두었다. ‘가족’이라는 대상은 전통과 새로 유입된 서구 문물의 영향, 그리고 식민지 상황이라는 다양한 요소가 맞물려 복합적이고 모순적인 성격을 띠는 근대적 특성을 잘 보여주는 매개체이다. 또한 여성에 의해 꾸려지는 대표적인 여성중심적인 공간이므로 이 시기에 활동한 세 여성작가의 삶과 문학을 이해하는 데 빼놓을 수 없는 요소이기도 하다._x000D_
Ⅱ장에서는 근대적 가족 형성에 영향을 미친 요소를 인식적 차원과 제도적 차원으로 구분하여 살펴보았다. 자유연애와 결혼에 대한 열풍은 이 시기 인식의 변화를 보여주는 대표적 논의이자, 근대적 신생활 창조를 위한 기초적이고 핵심적인 요소다. 김명순이 낭만주의적 연애론의 실천자라면, 나혜석은 영적 사랑과 육적 사랑의 분리를 무의미하다고 보는 합리주의적 연애론을 지향했다. 김일엽은 낭만주의와 합리주의적 연애의 면모를 모두 지니는데, 이는 당시 신여성들이 처한 상황과 새로운 성도덕의 필요성이 요구되는 시기에 내놓은 절충안이라고 볼 수 있다._x000D_
‘자유연애·자유결혼’이 근대로의 변화를 단적으로 보여주는 인식적 요소라면, 근대적인 호적법의 실행에 따른 결혼제도의 변화, 그리고 교육제도의 변화는 근대적 가족으로의 변화를 촉진시킨 제도적 요소라고 할 수 있다. 남성중심사회에서 겪어야 하는 부당함을 여성의 입장에서 토로하면서 신생활 창조에 앞장서고자 한 김명순·나혜석·김일엽의 담론과 문학작품은 그들의 시대적 역할과 현실적 상황으로 인해 어떤 형식으로든 당대 혼인이나 연애, 교육문제와 밀접한 관련을 맺는다. 김명순은 근대가족을 둘러싼 제도적 모순과 이 때문에 겪어야 하는 근대지식인들의 번민을 형상화하는 데 주력하였다. 나혜석은 여성이 사회 개조의 주체세력으로 거듭나기 위해서 여성 교육이 절대적으로 필요함을 담론과 문학작품을 통해 강력하게 주장한다. 김일엽 역시 지식의 중요성을 강조하지만, 교육을 통해서 가정 일 또한 효율적으로 수행할 수 있다는 나혜석의 주장과 여성교육이 양처현모 양성의 수단이 되어서는 안 된다는 김일엽의 주장은 구별되어야 한다._x000D_
Ⅲ장에서는 세 여성작가의 가족사를 중심으로 부부관계와 자녀에 대한 모성의식을 살펴보았으며, Ⅳ장에서는 근대가족담론의 한계와 선각자적 위치에 있었던 근대문학 형성기의 여성작가 김명순·나혜석·김일엽의 몰락의 관계를 살펴보았다._x000D_
김명순은 첩의 딸이라는 출신배경에 의해 사회로부터 멸시와 천대를 받아야 했고, 이는 성장기에 심약하고 여린 성품이 형성되는 데 적지 않은 영향을 끼친 것으로 여겨진다. 어머니에 대한 이해를 통해 자신의 출신배경을 극복하는 면모를 보이지만, 그녀를 끈질기게 따라다니는 세상의 무성한 억측과 소문은 세상에 대범하게 맞서지 못하도록 하는 결과를 초래한다. 결국 「의심의 소녀」를 발표하면서 우리나라 최초의 여성작가로 등단한 김명순은 사회 개조의 바람을 타고 적(嫡)·서(庶)의 차별이 엷어져가던 시대에 아이러니하게도 출신성분을 문제시하는 당대의 모순적인 근대가족제도에 의해 희생되었다고 할 수 있다._x000D_
나혜석의 결혼은 부모의 합의에 의한 결혼이 아니라 결혼 당사자들의 의사가 반영되었다는 점에서 근대적 가족제도의 변화를 잘 보여주는 예라 할 수 있다. 나혜석은 이혼 전까지 당시 여론의 냉대에 시달리던 신여성임에도 불구하고 아내이자 네 아이의 어머니로서의 가정적 역할과 소임을 소홀하지 않았던 면모로 인해 가부장적 사회의 비난과 공격으로부터 자유로울 수 있었다. 이러한 점은 모든 면에서 완벽함을 추구하는 슈퍼우먼 콤플렉스(Superwoman Syndrome)와는 다소 구별되며, 신여성의 이미지가 형성되는 시기의 선구적인 신여성으로서 허점을 보이지 않으려는 의도에 의한 ‘선각자 콤플렉스’라 할 만하다. 이는 가정 내로 편입되는 순간 기존의 여성 역할에 충실한 신여성을 원하는 당대의 시각을 반영한다._x000D_
이후 나혜석은 김우영과 이혼, 최린을 상대로 한 위자료 청구소송으로 자신을 보호해주던 가부장제의 울타리 밖으로 밀려남과 동시에 조선 사회로부터 차가운 냉대와 멸시를 받아야 했다. 이러한 결과의 이면에는 영육이 합한 연애라야 한다는 나혜석의 합리주의적 연애관이 자리하고 있다. 다른 여성작가들과 달리 경험을 통해 체득한 나혜석의 모성의식은 타고나는 것이라는 지배담론의 허구성을 비판하고 모성은 길러지는 것이라는 결론을 내놓았다. 남다른 나혜석의 모성의식 역시 말년에 행려병자로 비극적인 최후를 맞는 데 결정적인 역할을 한다. 모성을 비롯한 부성, 사랑 등 인간의 고유한 기질이나 감정이 행복이나 불행으로 귀결되는 정도에 따라 그 사회의 평등함과 성숙도를 가늠할 수 있는데, 나혜석의 비극적 말년의 씨앗이 된 모성을 통해 당시 사회와 가족제도를 평가할 수 있다. 나혜석은 당대 지배담론과 맞지 않는 연애론의 지향과 실천, 그리고 여성에게 최고 행복인 동시에 불행인 모성으로 인하여 몰락의 길을 걸었다고 볼 수 있다._x000D_
김일엽은 당시로써는 혁신적인 신정조론을 주창한 신여성이다. 어린 시절 동생과 부모님을 여의고 고아나 다름없던 처지의 김일엽은 신정조론에 입각한 남성편력으로 인해 근대지식인들로부터 비난과 멸시를 받았다. 이러한 당대 가족제도와 사회로부터 벗어나 자아를 완성하기 위해 그는 종교에 귀의했다. 이 때문에 기존의 질서에 반기를 든 선구적인 신여성들이 하나같이 비극적 최후를 맞이하는 데 비해 김일엽은 비교적 평온한 말년을 보낼 수 있었다. 자아를 버릴 수 없어 스님이 될 수 없다던 나혜석과 달리 오히려 불교에 귀의함으로써 자아를 완성할 수 있다고 믿었던 김일엽은 더 이상 신여성이 아니었다. 속세를 떠난 구도자로서의 위치는 그 의도와 상관없이 세상의 공격으로부터 방패막이가 됨으로서 비록 불가의 비구니로나마 평온한 말년을 맞는 데 결정적인 요인으로 작용하게 된다._x000D_
이렇듯 변혁기의 근대를 치열하게 살다 간 여성작가 김명순, 나혜석, 김일엽의 삶에 깊은 영향을 미친 당대의 가족은 그들의 삶과 작품의 이면에 담긴 그들의 아픔을 보다 깊이 이해하는 중요한 실마리를 제공한다.</t>
  </si>
  <si>
    <t>본고는 김승옥과 박태순의 소설을 중심으로 1960년대 한국 소설에 나타난 도시공간과 주체의 관련양상을 비교 고찰하는 것을 목적으로 하였다. 1960년대 한국 소설에 나타난 도시공간을 주목하는 본고의 입장은 도시가 근대체험을 투영하는 중요한 구성요소라는 전제로부터 출발한다.&amp;#xD;
김승옥과 박태순의 소설에 나타난 도시공간과 주체의 관련양상을 분석하기 위하여 사회공간론의 이론적 전제와 구성적 주체이론의 입장을 활용하여 김승옥, 박태순 소설에 나타난 도시공간과 주체의 관련 양상을 세 층위로 나누어 논의하였다.&amp;#xD;
첫 번째로 작품에 나타난 도시공간의 지배양상과 주체의 동일화 과정을 살펴보았다. 이 장에서는 전통질서의 붕괴와 근대적 산업도시로서의 형상화된 도시‘서울’의 공간적 의미를 중점적으로 분석하였다.&amp;#xD;
두 번째로 도시공간의 문화적 재현과 주체의 전유 양상을 살펴보기 위하여 4,19 혁명의 시대적 담론과 연결시켜 도시공간이 문화적으로 어떠한 표상을 획득하고 주체들이 이것을 내면화시켰는지 분석하였다.&amp;#xD;
마지막으로 살펴본 것은 도시공간과 길항하는 주체가 위기와 분열을 맞게 되면서 역설적으로 얻게 되는 새로운 가능성의 지점이다. 특히 이 부분에서는 소설에 드러난 도시공간과 여성성의 문제를 중점적으로 분석하였다.&amp;#xD;
이러한 연구 결과 김승옥과 박태순의 소설에서 드러난 1960년대 한국사회의 도시는 국가가 주도하는 개발중심의 경제적 근대화 과정이 가져온 모순과 문제점을 담아낸 공간이라고 할 수 있다. 6.25 전쟁체험이 야기한 가족서사의 상실과 파행적 근대성의 체험은 1960년대의 도시공간을 규정하는 중요한 요소이다. 더불어 4.19 혁명으로 징되는 시민사회의 이념과 가능성은 주체가 합리적 근대성의 이념을 내면화하게 하는 중요한 대상이 된다.&amp;#xD;
김승옥의 소설은 전후체험이 남긴 파행적 가족서사의 구도를 중심으로 근대적 도시가 제공하는 일상과 사적공간의 체험을 섬세하게 포착하였으나 궁극적으로는 일상세계의 식민화에 포박되고 마는 분열된 주체를 보여주었다. 비교해 볼 때, 전쟁이 남긴 이산과 실향의 체험은 박태순의 소설이 도시의 주변부적 삶을 집중적으로 다루게 만든다. 그의 소설에서 도시 공간은 주변부의 소외된 빈민의 삶을 포착하는 방식으로 묘사되며, 여기서 빈민주체가 연대하는 과정은 이후의 1970년대 소설과 연결되는 중요한 문학사적 의미를 지닌다.&amp;#xD;
1960년대 문학의 근대성과 주체에 대한 연구가 다각도로 이루어지고 있는 상황을 고려할 때, 본 논문은 새로운 인식적 주체가 등장한 1960년대 소설문학의 특징을 도시공간이라는 구체적인 요소를 통해 분석했다는 의의를 갖는다. 이는 문학 작품 속의 도시공간이 근대성의 경험을 드러내는 동시에 문학적 주체성을 형성하는 핵심적인 요소임을 입증하는 시도이다.</t>
  </si>
  <si>
    <t>근대적인 교육은 여성들이 자신을 사회적 주체로서 인식하고 행동하는 출발점이 되었다. 하지만 그들의 주체적인 선택과 행동은 사회적인 일탈로 치부되었으며, 그에 따른 대가를 치러야만 했다. 여성에 대한 이러한 차별과 억압의 기저에는 가부장제라는 권력 구조가 자리하고 있었던 것이다. 1920년대 전기는 ‘신여성’의 문학적 대변자라고 할 수 있는 여성 작가들을 통해 근대적인 여성 정체성에 대해 질문을 던졌던 시기이자, 가부장적 이데올로기에 의해 열등한 존재로 규정되어 왔던 여성상의 전복을 시도한 시기라는 점에서 의미가 크다._x000D_
본고에서는 여성 이미지 비평과 풍속·문화적 문학 연구 방법 그리고 케이트 밀레트(Kate Millett)의 '성의 정치학' 이론을 비평적 형식으로 이용하여, 1920년대를 대표하는 남성작가 김동인, 염상섭, 현진건, 나도향과 여성작가 나혜석, 김명순, 김일엽의 1920년대 전기 소설에 나타난 여성상을 비교해보았다._x000D_
Ⅱ장을 통해서 나도향과 현진건의 작품에서 남성 중심적 체제에 순종하는 어머니나 누이, 혹은 양처로서의 여성 인물에 대해 분석해 보았다. 이들은 천사형의 긍정적 여성 이미지를 통해서 가부장적 체제에서 요구하는 이상적 여성상을 추구하고 있다. 그들에게 있어서 묵종과 정신적 순결성은 이상적 여성상에 대한 준거로 작용하고 있다. 결국 나도향과 현진건은 작품에서 여성 인물을 통해 모성성에 대한 향수와 양처로서의 아내를 미화시킴으로써 이러한 여성상을 그들에게 강요하고 있는 것이다._x000D_
Ⅲ장에서는 김동인과 염상섭의 작품에 등장하는 가부장적 질서에서 벗어나 있는 일탈자로서의 여성을 분석하였다. 김동인은 가부장제의 윤리적 금기인 성적 욕망을 가짐으로써 일부일처제라는 전통적 윤리관을 위협하는 여성들을 죽음으로 단죄하고 있으며, 염상섭은 허영을 여성의 내면적 특성으로 보고 그것으로 인한 탐욕으로 남성을 파멸시키는 요부를 경계의 대상으로 그리고 있다. 이렇듯 악마형의 요부나 부정한 여성은 죽거나 사회로부터 배제되고 고립되는 대가를 치름으로써 가부장적 체제에서 배제된 타자로 형상화된다._x000D_
Ⅳ장에서 살펴본 여성 작가들은 남성 작가들이 그리고 있는 부정이나 긍정의 이분법적으로 양극화된 여성상을 해체한다. 그들은 도피나 저항, 또는 타협이라는 다양한 대응 방식을 취하여, 고립과 단절 그리고 소통의 부재로부터 탈피하기 위해 노력하는 모습을 보인다. 그들은 각각 침묵, 내면의 고백 그리고 독백을 이용하여 기존 체제와의 대화를 시도한다. 게다가 오직 생식과 가족, 그리고 민족을 위한 성만을 인정받을 수 있었던 여성들에게 전통적 윤리 의식에서 벗어난 자유연애와 사랑, 그리고 독립적 생활의 시도는 발전적 의미를 가지는 것이다. 특히 나혜석의 작품에 등장하는 여성 인물은 김일엽이나 김명순의 작품에 등장하는 인물들과는 달리 순응과 저항이라는 이중성을 동시에 가지고서 기성 체제에 타협적인 모습을 보인다. 또한 1인칭 독백을 사용하여 기존 체제에 대한 저항 의식을 직접적으로 표출하지 않으면서, 그것을 점진적으로 변화시키고자 노력하는 강한 의지를 보여주고 있다._x000D_
이처럼 1920년대 전기 소설들에서 남성 작가들과 여성 작가들이 바라보는 여성상은 커다란 차이를 지니고 있다. 나도향과 현진건의 작품에서 순응적 여성 인물들은 자아에 대한 인식이 부재한 비주체적인 모습으로 그려진다. 김동인과 염상섭의 경우에도 남성 중심적 시선에서 일탈자로 여겨지는 여성 인물들이 부정되고 배제된다. 이처럼 가부장적 체제에 순응하는 천사형의 여성상이나, 남성중심적 체제에서 일탈한 마녀형의 여성상 그 어느 것도 사회 속에서 주체로 존재할 수 없다. 여성 인물이 긍정이나 부정의 어떠한 여성상을 가지더라도 객체로만 존재하고 있다는 점은 그 기저에 '성의 정치학'이 작용하고 있음을 보여준다. 기존 체제를 유지, 강화하기 위한 남성 이데올로기가 문학 작품에도 반영되어 있는 것이다. 따라서 사회적 억압에도 불구하고 당위로 강요되는 여성상에서 탈피하여, 주체화의 가능성을 새롭게 시도한 여성 작가들의 작품은 더욱 중요한 의미를 가진다._x000D_
가부장제에 의한 타자화의 구조를 거부하고 여성 주체성을 확보하려던 1920년대 여성작가들의 노력은 기존 체제에 대한 억압으로 인해 다소 불완전한 양상으로 나타날 수밖에 없었다. 그들은 새로운 시대에 대한 확실한 대안과 전망을 제시해 주지 못한 채 여성 해방의 접근 방법을 체계적으로 이루어 내지 못했다는 한계를 가질 수밖에 없는 것이다. 하지만 여성 인물들의 저항적 태도를 통하여 기존 체제의 탈피를 시도함으로써 주체화의 새로운 가능성을 보이고 있다는 점에서는 중요한 의미를 가진다. 뿐만 아니라, 남성 중심적 체제의 억압에도 불구하고, 여성들에게 부당한 현실에 대한 해방의 필요성을 인식시키는 중요한 발화점의 역할을 했다는 사실은 인정해야 할 것이다. 그리고 이러한 과정이 있었기에 1920년대 후반과 1930년대부터 활동했던 강경애, 박화성과 같은 여성 작가들이 적극적으로 여성 해방의 문제를 제기할 수 있었던</t>
  </si>
  <si>
    <t>본 논문은 정지용 시에 나타난 갈등 양상을 ‘모더니티 지향’과 ‘전통 지향’의 갈등으로 파악한 뒤, 시정신과 시형식의 양 측면에서 고찰하였다.&amp;#xD;
정지용의 시를 갈등 양상으로 파악한 것은 정지용 시가 보여주는 모순성, 양면성 또는 대립적 특면들을 일관된 관점에서 해석하기 위해서이다. 본 논문은 일제강점기 한국시의 특질이 서구 중심의 보편성이라는 ‘모더니티 지향’과 민족사적 특수성으로서의 ‘전통 지향’ 사이에서 유발된 긴장과 갈등에 있다고 보고, 그러한 갈등의 양상이 시문학에서 극명하게 드러난 경우로 정지용의 시를 선택하여 구체적으로 살펴본 것이다. 정지용 시의 갈등 양상은 한국근대시의 초기 형성과정에 노정되었던 여러 고민과 모색을 대변하는 것이었으며, ‘모더니티 지향’과 ‘전통 지향’ 어느 한쪽으로 수렴되거나 종합되지 않고 일제강점기 내내 시정신과 시형식 양 측면에서 긴장을 지속한 것으로 판단된다.&amp;#xD;
Ⅱ장에서는 정지용 시의 갈등과 이원성의 양상을 분석하기 위해 우선 모더니티 개념을 ‘역사 철학적 모더니티’와 ‘미학적 모더니티’라는 두 층위로 나누어 고찰하고, 이 두 층위가 일제강점기 한국시의 ‘모더니티 지향’과 ‘전통 지향’ 형성에 어떠한 영향을 미쳤는지를 살펴보았다. 역사 철학적 모더니티와 미학적 모더니티는 동일한 근원을 가진다. 미학적 모더니티는 역사 철학적 모더니티의 예술적 반영이자 결과물이면서, 단순한 종속변수가 아니라 ‘근대’와 ‘모더니티’ 자체에 대한 근원적인 반성이자 의문이다. 그러므로 역사 철학적 모더니티와 미학적 모더니티는 근대의 서로 다른 두 얼굴이라 할 수 있다.&amp;#xD;
일본 제국주의에 의해 강제적으로 수행된 근대화라는 ‘역사 철학적 모더니티’의 진보에 맞서서, 일제강점기 한국시는 서구 보편의 형식적 영향?토착적 역사의 특수성이라는 소재?일제의 자기동일적 지배담론이라는 통로를 결합해야만 하는 미학적 모더니티의 어려운 과제를 안게 되었다. 이러한 과정에서 많은 문학인들은 자민족의 전통을 퇴행으로 치부하여 일방적으로 제거하고 그 자리에 서구의 모더니티라는 보편성을 이식하고자 하는 모더니티 지향을 가졌다. 그러나 서구중심의 보편을 지향하는 근대화는 그 과정에서 식민지적 현실로부터 일정한 영향을 받을 수밖에 없었다. 결국 서구의 모더니티는 일방적인 이식이기를 멈추고 전통과의 갈등을 통해 여러 굴절의 양상을 보이게 되며, 필연적으로 식민지 조선의 근대적 지식인들에게 내면의 분열 상태를 일으키게 되었다. 한국근대문학의 주체들은 이식된 서구 모더니티의 개념과 당대의 식민지 현실 사이에서 모순과 갈등을 겪게 되며, 이러한 분열된 근대적 주체는 일제강점기의 한국 근대시가 ‘모더니티 지향’과 ‘전통 지향’의 여러 갈등 양상을 노정하게 되는 구체적인 요인으로 작용했다. 이 ‘분열’이라는 특성에 주목할 때에 정지용 시에 나타나는 극단적인 변모를 이해할 수 있는 실마리를 얻게 된다. 정지용의 시에 드러난 시정신과 시형식의 갈등 양상은, 일제강점기 한국 근대문학의 분열된 주체가 겪었던 서구 중심의 강제된 근대화라는 보편성과 식민지적 현실이라는 특수성 사이의 갈등이 내면화되어 나타난 것이라는 점을 이해할 때에만 해석이 가능하기 때문이다.&amp;#xD;
Ⅲ장에서는 시정신의 측면에 있어서 정지용 시에 드러난 모더니티 지향과 전통 지향의 갈등 양상에 대해 살펴보았다. Ⅲ장 1절에서는 정지용 초기시의 갈등을 ‘고향 상실과 낙원 지향의 갈등’으로 특징지어 고찰하였다. 먼저 「鄕愁」의 분석을 통해 초기시에서 농촌공동체로서의 고향에 대한 향수는 전근대적 가치에 대한 신화화된 낙원 지향의 투영임을 확인할 수 있었다. 정지용은 ‘고향’을 근대가 상실한 가치를 보존하고 있는 이상적 공간이자 근대에 대한 대항 공간, 일종의 원형적 유토피아로 바라보았던 것이다. 그러나 이러한 낙원 지향은 ‘京城’과 ‘京都’라는 근대 도시의 체험을 통해 점차 고향 상실의 의식으로 바뀌게 된다. 정지용의 ‘근대 체험’의 특수성은 고향과의 분리와 거리감이 일제강점기라는 민족사적 특수성에 의해 강제된 것이라는 점이다. 이 특수성은 정지용의 내면에 ‘근대’와 ‘전근대’ 사이에서 불안하게 유동하는 ‘자기 정체성’의 분열을 가져오게 하였다. 자기 정체성의 질문에 봉착한 정지용에게 ‘고戍??이상적이면서 동시에 현실적인 공간이었음이 「&amp;amp;#45423;니약이 구절」과 「故鄕」의 분석을 통해 확인되었다. 일제강점기 한국시의 특수성 속에서 정지용은 1920년대 중반부터 근대적 개인의 정체성 문제와 전근대적 ‘고향’의 연관성을 드러내고 있다. 특히 정지용의 ‘고향 시편’에서 고향은 한 가지 고정된 의미만을 지니는 것이 아니라, 그의 시정신이 갈등하는 면모에 따라 ‘농촌공동체에 대한 낙원 의식’과 ‘고향 상실의 인식’이라는 지극히 상반된 양상으로 드러난다는 점이 확인되었다.&amp;#xD;
2절에서는 경도 유학 시기의 시에 나타난 갈등을 ‘감상적 낭만주의와 주지주의의 갈등’으로 특징지어 살펴보았다. 먼저 ‘근대 체험’을 다룬 정지용의 초기시는 근대가 제공하는 스펙터클에 대한 매혹과 경탄보다는 근대의 어두운 면모인 우울과 슬픔에 더 관심을 두었음이 확인되었다. ‘근대 체험’의 초기시에 드러나는 비애과 슬픔은 ‘농촌공동체에 대한 향수’와 짝패인, 전근대와 근대 사이에서 ‘정체성의 위기’에 시달리며 전통 지향과 모더니티 지향을 놓고 갈등하던 정지용 시의 특징적인 면모였던 것이다. 그러나 1930년대에 들어서 정지용은 개인적 감상의 노출을 극히 절제하기 위해 ‘차가움’과 ‘명징’이라는 이미지즘의 시적 태도를 지향했다. 知的 태도로서의 ‘차가움’이라는 모더니즘의 시정신은 근대적 삶의 공간에 내몰려진 정지용 자신의 외로움이나 고독감의 정서를 詩化할 때, 자신의 시를 이전 시대의 감상적 낭만주의라는 한계에 매몰되지 않게 하려는 치열한 노력의 소산이었던 것이다.&amp;#xD;
3절에서는 1933년 이후의 정지용 시정신의 갈등을 ‘서구 가톨리시즘과 동양적 정신주의의 갈등’으로 특징지어 살펴보았다. 정지용은 1933년부터 1935년까지 『가톨닉 靑年』誌를 통해 근대적 의미의 종교시를 발표하였다. 그러나 정지용의 기독교시는 신앙적 자아와 세속적 자아의 갈등이 구체적으로 드러나지 못한 채 종교적 관념에만 편향되는 한계를 지니고 있음이 확인되었다. 정지용의 기독교시는 1930년대 초반에 시작된 그의 정신주의가 시에 있어서 극단적인 모더니티 지향으로 드러난 경우이다. ‘가톨리시즘’이라는 정지용의 모더니티 지향은 그의 정신주의가 서구 보편 종교로서의 기독교 수용을 통해 수직적 초월로 도약하려 했던 정신적 모험이었다. 정지용 시에 드러난 갈등 양상의 본질을 모더니티 지향과 전통 지향의 지속적인 갈등으로 이해하면 그의 기독교시는 1930년대 초반 이후로 정지용 시의 본령이었던 정신주의의 ‘모더니티 지향’이 극단적으로 드러난 것으로, 이후의 동양 고전의 정신주의라는 ‘전통 지향’과 이형동궤(異形同軌)의 것이다. 정신주의에 있어서의 모더니티 지향이 실패로 귀결되었을 때, 그것을 대신할 새로운 지향점으로 정지용이 탐색했던 것이 바로 ‘동양적 隱逸’과 ‘山水’라는 전통 지향이었다. 그러나 정지용은 그의 정신주의가 전통 지향의 측면으로 경사되면서 고전적인 ‘山水’라는 자연과 주체의 조화와 합일을 추구하는 과정에서도 ‘식민지 문학인’의 운명적 질문인 ‘자기 정체성’의 문제를 놓아버리지 않았다. 오히려 그는 전통 산수시를 근대적 시정신과 시형식으로 재구성하려했으며, 이러한 노력의 산물인 『白鹿潭』은 정지용이 새롭게 창조해낸 한국적 전통의 근대적 ‘전유’임이 확인되었다. 전통적 자연을 정신주의의 지향점으로 삼으면서도 그 안에서 ‘자기 정체성’의 물음과 ‘감각’의 구체화를 발견하려 한 지점이 정지용이 한국 근대시에 가져다 준 ‘새로운 시정신’의 발견이었던 것이다.&amp;#xD;
Ⅳ장에서는 시형식의 측면에 있어서 정지용 시에 드러난 모더니티 지향과 전통 지향의 갈등 양상에 대해 고찰하였다. 시형식의 변화와 갈등의 양상을 통시적으로 살펴보기 위해 시집의 순서를 기준으로 구분하였다. 1절에서는 『鄭芝溶詩集』에 나타난 시형식의 갈등 양상을 살펴보았다. 우선 ‘농촌공동체에 대한 향수’를 드러낸 시편들이 전통적인 4?4조의 민요 율격을 사용하면서 ‘童謠’의 형식을 지니고 있음을 확인하였다. 시정신의 측면에서 ‘농촌공동체에 대한 향수’라는 전통 지향성을 지닌 시편들이 시형식의 측면에서도 ‘전통적 민요의 율격’이라는 동일한 지향성을 지니고 있었던 것이다. 다음으로 ‘감각적 이미지즘과 회화시’가 모더니티 지향의 시형식으로 파악되었다. 주로 「바다」연작의 분석을 통해 정지용이 1930년대 초에 이르러 그의 시에서 서정적 자아의 주관적 정서를 최대한 배제하면서 사물의 감각적 구체성의 세계를 시의 새로운 가능성으로 추구했던 점이 확인되었다.&amp;#xD;
2절에서는 『白鹿潭』에 나타난 시형식의 갈등 양상을 ‘산수시의 전통을 잇는 시형식’이라는 전통 지향과 ‘근대적 시형식으로서의 산문시’라는 모더니티 지향으로 살펴보았다. &amp;lt;2행 1연&amp;gt;의 정제된 운문의 시형식은 동양적 전통의 산수시가 지닌 ‘시화일여(詩畵一如)’의 특징을 계승하며 시적 화자가 시 속에서 지워진 ‘여백’의 역할로 기능하는 점이 확인되었다. 이러한 ‘전통 지향’의 시형식에서는 시적 화자의 내면의 갈등이 드러나지 않은 채 동양적 전통의 ‘山水’를 그리는 데 중점을 두었다. 반면 ‘근대적 시형식으로서의 산문시’에는 시적 화자의 심정적 갈등이 첨예하게 노출됨이 확인되었다. 『白鹿潭』에 실린 산문시들은 전근대와 근대의 경계에 서 있는 ‘자기 정체성’을 묻는 분열된 주체의 양상을 보여주고 있으며, 전통적 이상향에의 ‘隱逸’ 속에서도 ‘식민지 문학인’으로서의 ‘자기 정체성’이라는 정지용 내면의 갈등이 드러날 때 필연적으로 산문시의 형식에 이르게 되었던 것이다.</t>
  </si>
  <si>
    <t>&lt;국문초록&gt;_x000D_
_x000D_
  이 연구는 중학생을 대상으로 소설을 감상하고 독후감을 쓰는 것에 대한 지도 방법을 숙고해 본 것이다. 이 연구가 기존의 독후감 지도 연구와 가장 차이를 보이는 것은 지도의 실제를 다루었다는 점이다. 소설 수업에서 독후감 쓰기가 중시되지만 이에 대한 연구는 거의 없는 실정이다. 교사가 학생 개인의 글쓰기를 꼼꼼하게 봐 줄 수 없기 때문이다. 그리하여 적절한 조언 없이 독후감을 쓴 것만으로 끝나버리거나 학생 상호 평가에 머무르고 말았다. 소설에 대한 이해를 바탕으로 한 감상문을 통해, 자신을 성찰하고 새로운 자아상을 형성할 수 있는 수업을 구안하고자 한 것이 이 연구의 목적이다._x000D_
  이 연구에서는 소설을 이해하기 위해 신비평과 구조주의 비평을 활용하였고, 감상문 작성을 지도하기 위해 수용이론과 구성주의 문예학 이론을 원용하였다. 대상 텍스트는 ｢운수 좋은 날｣(1924), ｢감자｣(1925), ｢동백꽃｣(1936), ｢메밀꽃 필 무렵｣(1936), ｢비 오는 날｣(1953), ｢눈길｣(1977) 등 총 6편으로 미학적 측면과 문학사에서 중요한 위치를 차지하는 작품을 골랐다. _x000D_
  지도의 과정은 다음과 같이 5단계로 진행되었다. 1차시 메모하면서 읽기, 2차시 독후감 쓰기와 1차 평가, 3차시 질문지 탐색, 4차시 2차 독후감 쓰기와 평가, 5차시 발표가 그것이다. 이 과정의 핵심은 질문지의 구안이다. 이는 학생 스스로가 텍스트의 의미나 구조를 탐구하여 독후감을 쓰도록 유도하기 위한 것이다. 그 내용은 문학 능력개발이라는 수업 목표와 관련지어 내용의 이해를 돕는 해석적 질문과, 텍스트를 평가하도록 도와주는 비평적 질문, 자신의 삶을 성찰할 수 있는 구성적 질문을 담았다._x000D_
  평가는 자신의 글을 전반적으로 잘 이해할 수 있도록 조언하는 의미로 사용되었으며 내용면과 형식면에서 이루어졌다. 낱말과 문장의 뜻이나, 배경이나 상황, 등장인물의 성격을 잘 파악하였는가, 텍스트의 내용과 독후감의 주제가 유기적으로 연결되었는가, 해석이 자의적이지 않고 보편성을 지녔는가 하는 점과 문장의 논리성과 구조의 적절성, 정서법 등을 살폈다._x000D_
  학생들의 1차 감상문은 수준 차가 컸지만 대체로 줄거리와 감상으로 이분화되거나, 각 부분이 연결되지 못한 경향을 보였다. 독후감이 텍스트와 분리된 완결된 글이라는 인식이 부족하기 때문으로 보인다. 따라서 몇 가지 유형을 제시하고 처음, 중간, 끝부분을 따로 연습하도록 하였다._x000D_
  학생들은 줄거리를 꼼꼼히 적기보다 감상을 적는 데 중점을 둔다. 감상 위주로 독후감을 쓰라는 교육을 받아 왔기 때문이다. 줄거리 적기는 작품을 이해하고 제대로 된 감상을 위해서 꼭 필요한 과정이다. 줄거리를 잘 정리해 놓아야 올바른 감상도 할 수 있다. 그러므로 독후감 쓰기 지도에서 줄거리 작성 지도는 도외시하고 무조건 감상 위주 쓰기를 강조하고 있는 것은 재고되어야 한다. 독해 능력이 현저히 떨어진 학생에게 무턱대고 독후감을 쓰라면 효과를 얻을 수 없다. 교사는 전체 구조에서 꼭 들어가야 할 내용이 빠지지는 않았는지, 인과 관계가 제대로 된 것인지 등 줄거리에 대한 지도를 해 주어야 한다._x000D_
  대부분의 학생들은 독후감에서 감상을 적어야 한다는 것에 부담을 느낀다. 감상을 적어야 한다고 하니 교훈이나 다짐, 반성 등을 줄거리 뒤에 간단히 덧붙이는 경우를 흔히 볼 수 있다. 따라서 교사는 감상의 범위를 구체화해 주는 것이 좋다. 즉 주제나 교훈을 찾거나 이를 자신의 생활이나 사회에 적용해서 자신을 성찰하고, 등장인물의 행동을 비판하거나 작가의 서술 태도와는 다른 입장에서 생각하며, 비슷한 다른 작품과 견주어 보기도 하고 글을 매개로 자유롭게 상상한 내용을 쓰는 것이 감상이라는 점을 설명해 주어야 한다. _x000D_
  소설의 이론을 배우는 것은 바로 작품을 잘 읽기 위해서인데 지식의 차원에 머물러서 문학 감상에 적용되지 않는 경우가 많았다. 이 수업을 진행하면서 학생들은 소설 지식을 작품에 적용함으로써 그 구조나 의미를 더욱 잘 이해하게 되었다._x000D_
  수업 결과 나타난 가장 큰 변화는 학생들의 독후감이 길어졌다는 것이다. 줄거리와 감상으로 글을 쓰던 데서 처음, 중간, 끝의 형식을 갖추어 썼기 때문이다. 또한 인과 관계에 의해 사건을 재구성하여 자신의 관점으로 줄거리를 써야 한다는 것을 깨닫게 됨으로써 줄거리 쓰기가 소설을 제대로 이해하는 데 아주 중요하다는 점을 확인할 수 있었다. 또 감상이 자신의 느낌을 단순하게 적는 데서 내용이나 인물을 비판하거나, 자신의 삶에 적용하고, 다른 작품과 견주어 보는 쪽으로 바뀌었다. 시점, 배경, 갈등, 아이러니 등 소설 지식을 감상에 적용하면서 수업 후반부로 갈수록 독후감에서 비평문 형식을 띠는 글을 쓰게 되었다. 분석적으로 작품을 읽고 논리적인 글을 쓰면서 학생들은 소설 읽기에 더욱 흥미를 가지게 되었다. _x000D_
  이런 성과와 함께 문제점도 발견되었다. 첫째, 일대 일 대면 평가를 두 차례에 걸쳐 하기 때문에 다수를 대상으로 할 수 없다는 점이다. 둘째, 교사의 전문성이 필요하다는 점이다. 학생들이 해석의 무정부성에 빠질 때 이를 잡아주고, 창의적 해석의 싹을 자르지 않고 격려하고 허용하는 아량을 가질 수 있으려면 교사의 노력이 필요하다. 교사 자신이 비평적 안목을 갖고 주체적으로 해석․감상하여 지도하는 것이 이상적이지만 실제로는 문학 연구자들의 작품 해석에 의존해야 하는 경우가 많다. 문학전공자들의 연구 성과와 실제 작품 해석이 교사들에게 지속적으로 제공되어야 한다. 셋째, 학업 성취도의 변별을 위해 사용하는 데에는 어려움이 있다. 학생의 서열을 나누는 것이 아니라, 학생들에게 적절한 도움을 주고 대화하는 데 목적이 있기 때문이다. _x000D_
  이 연구 과정에서 가장 아쉬운 점은 동료 학습자와의 토론과 상호 협동 과정이 생략되었다는 점이다. 자기 평가, 동료 평가나 토론 과정을 거친 후 교사의 조언이 이루어진다면 더욱 알찬 수업이 되리라 본다. 또 하나는 교사의 의견이 일방적으로 학생에게 전달되고 마는 경우가 있었다는 점이다. 이런 점은 추후 보완되어야 할 것이다. _x000D_
  문학작품을 읽고 난 뒤 감상을 표현하는 방법은 다양하지만, 중학생에게는 진지한 감상문 쓰기가 권장되어야 한다. 책을 읽은 뒤의 느낌, 의견, 비평, 인상 등을 자신의 생활 및 사고와 결부시켜 표현함으로써 올바른 사고력이 길러지기 때문이다. 적절한 지도가 병행된다면 독후감을 씀으로써 학생들은 독서의 즐거움을 느낄 수 있을 것이다.</t>
  </si>
  <si>
    <t>본고는 이문열의 소설에 나타나는 식민과 탈식민의 양상에 주목하였다. 이문열의 소설이 한국사회를 검증하는 지표로 인식될 수 있었던 것은 이문열이 언제나 한국사회에서 가장 민감한 이데올로기 문제를 내장하고 있기 때문이다. [시인], [영웅시대], [변경]은 이념을 통해 작가의식과 한국사회의 집단무의식을 포착할 수 있게 해준다. 이를 위해 본고는 ‘[시인]→[영웅시대]→[변경]’을 계기적 관계로 파악하여, 여기에 ‘할아버지→아버지→자녀 세대’, 그리고 ‘개인→가족→국가와 역사’의 단계로 각각 대응시켜 이데올로기에 반응하는 양상을 살펴보았다. 물론 각 단계마다 ‘식민주의→탈식민주의→식민주의로의 복귀’라는 과정을 반복하는 사실을 논점화 하였다. 이를 위해 본고는 이데올로기 문제라는 대전제 하에서 알튀세르의 이데올로기론, 페쇠의 동일화 반동일화 담론, 그리고 파농, 바바, 사이드, 스피박의 탈식민주의이론을 근거로 활용하였다. [시인]에서는 개인이 ‘식민적 주체→저항적 주체→허구적 주체’로 변모하는 과정이 ‘문학→민중→설화’라는 매개의 변모 과정과 상관관계에 있음을 알 수 있다. 이를 통해 인간은 어떤 형태로든 체제에 종속될 수밖에 없는 무기력한 존재라는 작가의 비관론이 포착된다. [영웅시대]는 가족이라는 집단 논리에 모든 권위를 부여한다. 한 번도 가족이 온전한 형태로 존재한 적이 없음에도 불구하고, 이문열은 개개인의 삶을 가족의 완성에서 찾으려는 가족지상주의를 보여준다. 이러한 개인과 집단의 비분리성은 영웅적 가장의 독점적 권위를 정당화한다. 이를 위해 이문열은 휴머니즘과 민족주의를 혈연의 개념으로 바꾸어 놓음으로써 [영웅시대]의 가족주의를 지배와 종속의 질서로 환원한다. [변경]에서는 주변부 국가의 비극을 김시형의 변경론과 황석현의 혁명론이라는 두 시선으로 해명하였다. 1960년대 상황논리를 강조하는 변경론은 식민지 지식인의 철저한 자기 부정과 강렬한 동일자 지향성을 보여준다. 변경론을 비판하며 등장한 혁명론은 탈식민의 저항이라는 점에서 의미가 있다. 하지만 민족을 민중 주체와 동일시하면서 침묵하는 타자에서 발언하는 주체로 전환시키려는 혁명론은 김시형의 변경론에 포섭되면서 제한적인 것이 되고 만다. 인철이 도달한 문학은 김시형보다 더욱 철저하게 변경론의 정신을 구현하면서 &amp;#985172;변경&amp;#985173;은 다시 식민주의로 회귀한다. 물론 두 사람의 논리는 여러 인물의 삶 속에서 기억의 문제, 아버지와의 관계, 문학의 기능에 대한 해석 등으로 구체화 된다. 식민과 탈식민의 연구를 통해 볼 때, 세 작품은 저항과 순응처럼 공존할 수 없는 개념을 공존시킴으로써 소설을 보다 역동적으로 만들어주고 있다. 이러한 의의에도 불구하고 이문열의 작품은 미학적 완결성보다는 담론적 무게를 중시하는 한계를 보여준다. 하지만 세 작품의 의의는 한국문학이라는 전체적 시각에서 고찰해야 한다. [시인], [영웅시대], [변경]은 권력을 승인하지 않는 방식으로 담론 권력에 집착하는 80년대 리얼리즘 문학에 대한 대타적 의미를 갖는다. 이문열의 문학은 모든 이데올로기는 결국 허위라는 사실을 노골적으로 인정함으로써 80년대 리얼리즘 문학의 한계를 보완한다.</t>
  </si>
  <si>
    <t>본 연구에서는 정교하게 직조되어 있는 미당 시의 공간 은유를 분석함으로써 새롭게 생성되는 시적 의미와 긴장, 그리고 이를 통해 드러나는 그의 인식의 확장과 갱신을 밝히고자 하였다. 지금까지 서정주 시의 공간에 대한 논의가 주목할 만한 성과를 거둔 만큼 본 연구는 기존의 서정주 시의 공간 연구와 어떠한 변별성을 확보할 수 있는지가 가장 중요한 문제로 대두된다. 따라서 본 연구에서는 단순히 미당 시의 공간의식의 변모양상을 규명해내는 기존의 공간 연구와 달리, 흐루쇼브스키의 지시틀 이론을 활용하여 미당의 시가 지닌 다층적인 공간의식이 어떠한 방식으로 표출되는지를 밝힘으로써 그의 인식의 창조성을 드러내는 데 주력하였다. 본고는 인간의 상상력이 시간의 순서를 벗어날 수 있다는 점을 감안하되 주로 시기적인 순차성에 따르면서 미당의 전체 시에 나타나는 공간의 변전을 파악하고자 하였다._x000D_
Ⅱ장에서는 서정주의 초기시에 ‘감금’의 양상과 ‘관능과 소진’의 양상이 두 겹을 이루면서 방향 몰각의 상태가 구체화되고 있음을 밝혔다. 1절의 감금의 양상에서는 수평적인 막힘을 의미하는 폐쇄 공간 은유와 수직적인 막힘을 의미하는 침몰 공간 은유가 형성되고 있다. 이와 같은 감금의식의 근저에는 식민지 상황이라는 외부적인 ‘벽’과 원죄를 물려받은 인간의 숙명적인 ‘벽’이 밀착되어 있다. 그리고 2절의 관능과 소진의 양상에서 대지는 개방성을 지님에도 불구하고 욕망의 과잉으로 인하여 밀실 공간 은유가 형성되며, 이는 다시 욕망의 결핍 상태로 이행되면서 공간 무화의 은유가 형성되고 있다. 그의 초기시에는 시적 주체가 갇힘 내지는 관능에 지나치게 몰입함으로써 제대로 깨달아 인식하지 못하는, 방향 몰각의 상태가 구체화되고 있다._x000D_
Ⅲ장에서는 미당 중기시의 시적 주체가 방향 몰각의 상태를 벗어나 초월적 세계를 지향함으로써 수직 공간 은유가 형성됨을 살펴보았다. 1절의 초월적 욕망 은유에서는 지상의 욕망으로부터 벗어나 초월을 지향하는 공간성이 드러나며, 2절의 영속적 상승 은유에서는 하늘과 땅 사이를 매개하면서 상승의식을 이끄는 역동성이 나타난다. 그리고 3절의 영원성의 완성 은유에서는 주로 연쇄적 순환구조에 의해 영원성이 성취된다. 그의 중기시에 수직 공간 은유가 형성되는 것은 땅의 공간을 벗어나고자 하는 미당의 내적 욕망 때문이다. 하늘과 땅의 대립이라는 수직적 공간체계 속에서 미당은 부단히 하늘로의 초월을 시도하게 된다. 이러한 공간성의 변화는 민족의 해방이라는 시대적 상황과도 관련이 있다._x000D_
Ⅳ장에서는「질마재 신화」에 나타나는 상/ 하, 하늘/ 땅, 성(聖)/ 속(俗) 등의 대립 공간이 은유적 의미작용을 통하여 겹쳐지면서 성속의 교차 공간 은유가 형성됨을 고찰하였다. 이는 우주적 거울 은유, 대지적 신체 은유, 자연현상을 통한 초자연적 매개 은유로 나타난다. 이때 수평적 공간과 수직적 공간이 서로 포개지는 교차의 영역을 통하여 영원한 생명을 희구하는 인간의 보편무의식이 구체화된다.「질마재 신화」에는 주로 ‘하늘’이라는 천상의 공간과 ‘질마재 마을’의 지상 공간이 은유적 관계로 결합하여 상호작용함으로써 교점의 공간성을 확보하고 있다. 미당은 천상과 지상의 대립을 극단화하는 대신 끊임없이 통합해냄으로써 성속의 경계를 해체시키고 있다._x000D_
Ⅴ장에서는 미당의 중기시와 후기시에 걸쳐서 구심적 공간 은유가 형성되어 외부에서 내부 내지는 중심으로의 지향성이 드러나고 있음을 살펴보았다. 1절의 ‘속’의 공간 은유에서는 식물의 ‘속’이라는 내부세계로의 지향성이 드러나면서 인간의 근원적 세계인 고향으로의 회귀가 가시화된다. 2절의 ‘곡’의 공간 은유에서는 고향회귀와 더불어 현실적이고 긍정적인 삶의 자세가 구체화된다. 그리고 3절의 ‘구멍’의 공간 은유에서는 중심을 지향하되 거대한 대상이나 사물을 극소한 ‘구멍’의 공간에 응축시킴으로써 이별의 극복 내지는 영원한 사랑이 성취된다. 이들은 자아가 단절된 세계와 화해하면서 동일성을 확보해가는 삶의 양태를 구체화한다는 공통점을 지닌다._x000D_
Ⅵ장에서는 미당의 후기시에 원심적 공간 은유가 형성되어 무한으로 확대되는 공간성이 나타나고 있음을 고찰하였다. 미당의 해외여행 체험은 인식의 확대를 가져옴으로써 원심적 공간의식을 형성하는 중요한 계기를 마련한다. 1절의 ‘춤’ 공간 은유에서는 직정적인 세계를 지향하는 데에서 오는 존재론적인 무거움을 흩어버리고 휘발시킴으로써 무정형의 공간의식이 형성되며, 2절의 고향 공간의 확대 은유에서는 주로 ‘세계’와 ‘한국’의 이질적인 공간이 은유적 관계로 결합하여 ‘고향’ 공간의 확대가 이루어진다. 그리고 3절의 세계 ‘산’의 성전 은유에서는 ‘산’이 신격화된 ‘여성’ 내지는 ‘여신’과 비유적으로 결합하여 신비한 모성성을 지닌 성전으로 변전한다. 이는 세계의 산시를 통하여 초월 지향성이 보편적인 차원으로 확대됨으로써 수직적 공간성을 넘어서 원심적 공간성을 획득하게 된다._x000D_
이와 같이 미당 시에는 방향성을 지닌 은유 공간이 형성되어 시적 의미와 긴장이 창조되고 있다. 미당 시의 공간 은유는 각기 다른 양상으로 나타나지만 이들은 공간의 단절이나 분리가 아닌 통합에 의해 동일성의 세계를 구축한다는 점에서 일치를 보인다. 미당의 후기시로 갈수록 은유 구조가 단순화되면서 긴장성이 약화되는 양상이 드러남에도 불구하고 그의 시에는 대체로 복잡한 은유 구조가 형성되어 시의 의미가 확장되면서 시적 긴장이 심화되고 있다._x000D_
본고에서 논의한 미당 시의 공간 은유의 변전과정은 주체의 삶의 양태를 반영하는 공간의식의 변모를 고찰하는 차원을 넘어 그의 복잡한 사유체계의 궤적을 밝히는 작업이라는 점에서 기존의 공간 연구와 변별성을 확보하고 있다.</t>
  </si>
  <si>
    <t>본고에서는 사이버네트워크상에서 현재 진행되고 있는 주된 문화현상과 그 현상들로 인해 실현되어지고 있는 인터넷글쓰기에서 대중들의 적극적인 참여를 이끌어내는 유희적 특성과 카니발적요소를 고찰하였다._x000D_
인터넷글쓰기와 카니발적세계관을 연결지으면서 그 현상들에 주목한 이유는 다음과 같다. _x000D_
첫째 사이버네트워크는 모든사람들이 자유롭게 접촉하고 거리낌없이 교류하고 있는 곳이다. 이것은 사이버환경이 가지는 가장 두드러진특징이고 일반대중을 문화의 중심적위치로 올려놓은 가장 큰 이유이기도 하다._x000D_
둘째 사이버네트워크는 지역과 계급과 인종과 언어와 성별을 초월하는 자유와 평등이 지배하는 곳이며 그곳은 카니발의 광장과도 같은 곳이다. 이러한 극히 자유로운 교류는 획일화되고 경직된 사회구조를 보다 유연하게 만들 수 있으며 그 속에서 다양한 문화현상들이 나올 수 있는 것이다._x000D_
셋째 사이버네트워크는 자유로운 만남이 무제한 허용되는 곳이지만 그 곳에서 서로 상통할 수 있는 동일코드들이 모여서 크던 작던 집단적인 행동을 할 수 있으며 그 집단의 중심은 민중들이기에 민중적인 몸짓들이 생겨나는 것이다. 카니발에서 모든 규율과 구속에서 벗어난 민중들이 자신들의 목소리와 몸짓으로 기존의 굴레를 벗어던지고 새로운 대중의 질서를 모색한 것과 동일선에서 바라볼 수 있는 것이다._x000D_
넷째 사이버네트워크는 어느 한 절대적인 중심이 있을 수 없는 곳이다. 외부로부터 철저하게 차단되어진 곳이 아니고 누구나 자유롭게 접촉할수 있기때문에 이곳에서의 관계는 수평적이다. 이 수평적 관계는 어느 하나의 절대적 가치를 인정하지 않으며 설사 기준이 세워졌다 할지라도 또 다른 반명제(Antithesis)의 공격이 이루어지는 곳으로 끊임없이 확대 재생산이 이루어지고 변화하는 살아있는 유기체와 같은 다양성을 가지고 있는 것이다. 이 또한 카니발의 변화와 다양성이라는 특징과 함께 생각할 수 있는 것이다._x000D_
결국 사이버네트워크는 카니발의 광장과 같은 곳이며 그곳은 일반 대중들이 중심이 되어서 새로운 문화현상과 이념을 생산해내는 우리에게 또 하나의 현실공간으로 다가온 것이다. 새로운 환경은 그 환경에 적응하려는 새로운 문화현상들을 만들어낸다. 이 영향은 문학으로도 이어질 수밖에 없는데 그 이유는 문학은 인생의 표현이고 그 인생에는 문화가 자리하고 있기 때문이다. _x000D_
사이버네트워크로 이루어진 사이버환경은 그 환경의 특수성으로 인해서 새로운 코드들이 생겨났으며 그 코드들은 새로운 문화형성의 주된 기재로써 작용하고 있는 것이다. 컴퓨터의 모니터에 그려지는 아이콘들과 ASCII 코드로 이루어진 이모티콘이나 외계어라 불리어지는 사이버네트워크상의 소통기호들과 사이버네트워크의 극단적 열린구조는 어느새 새로운 장르의 문학들을 탄생시켰다._x000D_
비록 새롭게 선보이는 사이버문학들이 작품성의 논란에 싸여있지만 이러한 논란도 끊임없이 이어지는 변증법적인 사회의 발전논리에서 크게 벗어나지 않는 것이며 그 부분에 대한 해법들이 사이버네트워크상에서 자생적으로 나타나고 있다. 새로운 장르의 문학의 형태가 출현이 되고 그 모순을 파헤치면서 또 하나의 합의점(Synthesis)을 이루어내는 끊임없는 발전의 순환을 문학이 공유하게 되었다는 것에 의의를 둘 수 가 있다._x000D_
이러한 사이버네트워크상에서의 문학의 형태는 카니발광장과 같은 대중들의 주도로 그리고 민중적인 목소리로 이루어지기때문에 정형화되고 고착화된 기존의 문학을 놀이하는 문학으로 만들어 놓을 수 있는 것이다. 또한 일방적인 서사의 흐름을 다수의 참여에 의한 비선형적 서사의 흐름으로 바꾸어놓기 때문에 유희하는 인간인 우리들 호모루덴스들에게는 놀이로써의 스토리텔링이 가능하게 된 것이다._x000D_
또한 작품이 어느 한 작가만의 전유물이 아닌 이동하는 작가들의 것으로써 개념의 전환이 이루어 질것이다. 사이버 기술과의 조우로 인하여 디지털 스토리텔링 데이터 센터가 나타나게 될 것이며 문학의 진정성을 유지하면서 외적구조를 변화시켜 보다 대중적 소비의 형태를 이끌어내는 문학의 산업화가 본격적으로 진행될 것이다. 이것이 다음번 세대의 또 하나의 정명제(Thesis)가 될 것이다._x000D_
본고는 바흐친의 카니발이론을 사이버문화와 그 곳에서 이루어지는 인터넷글쓰기에 대하여 적용함으로써 가장 현실적이면서 실증적인 연구모델을 만들어내고자 하였다.</t>
  </si>
  <si>
    <t>이 논문은 창작동화의 형성과정과 그 구성원리를 규명하고자 한 시도이다. 이러한 시도는 창작동화가 지닌 장르적 본질과 미학적 특질을 밝히는 일이 된다. 장르 연구는 가장 ‘문학적’이고 문학의 본질적 연구가 될 수 있다. 이 과정의 수행을 위해서 통시적(Diachronic)인 연구와 공시적(Synchronic)인 연구가 함께 검토되었다. 통시적 연구는 동화 창작에 대한 인식이 싹튼 이후 창작동화가 형성?전개되어온 과정을 살피는 일이며, 공시적 연구는 작품에 대한 객관적 접근을 통해 작품의 내적 구성원리를 밝히는 일이 된다. 창작동화라는 장르의 출현은 새로운 사회?역사적 산물이며, 그 장르는 시대?문화적 환경 속에서 전개되고 변화하며 독창적으로 발전해간다.&amp;#xD;
동화(Marchen, Fairy Tale)는 구비문학인 설화에 기원을 둔 문학이다. 초기 장르일수록 실용적이고 효용론적이고 그만큼 비문학적이다. 한국동화도 개화기에서 1920년대 초에 이르는 시기, 우화, 서구 번안동화나 재개작된 민담, 고소설 등의 ‘의사동화(擬似童話)’를 모방 모델로 하여 우리의 설화(옛날이야기)를 본격적으로 발굴하면서 형성되기 시작했다. 이때 발굴된 전설동화의 구성원리를 차용하여 새로운 동화를 창작해낸 것이 한국 창작동화였다. 그 이후 창작동화는 점차 문학적으로 정제되어가면서 전통 민담 서사를 어린이에게 적합하도록 현대적 감각으로 재현한 ‘전래동화’와 시적 서사를 도입한 ‘창작동화(순수동화)’로 구체화되고, 또 거기에 소설적 서사를 끌어들인 ‘소년소설(아동소설)’의 세 갈래로 분화?발전되어왔다.&amp;#xD;
한국 창작동화의 출현은 중대한 문학적 사건이다. 그러나 그 창작동화는 전래동화의 발화방식인 의인화, 환상성, 비현실성, 초자연성 등의 서사 기제에 의존해 있다는 점으로 인해 구전설화에 기원을 둔 문학 장르로 여기기도 하고, 1940년대 발생한 어린이의 생활상을 그린 생활동화가 해방 이후 크게 유행하면서 아동소설과의 구분도 모호해졌다. 즉, 한국 창작동화는 전래동화, 생활동화, 아동소설과 함께 ‘동화’라는 이름으로 혼용되면서 문학적 정체성의 혼란을 가져왔다. 한국 창작동화의 장르적 고찰의 필요성은 이러한 문제의식에서 제기되었다.&amp;#xD;
대부분의 동화문학 연구자들은 한국 창작동화의 미학적 본질을 ‘환상성’(fantasy)에 두고 있고, 동화작가들 역시 동화적 상상력의 근원적 추동력을 ‘시적 환상’에 근거한다고 보고 있다. 그 창작동화의 미학적 근거에는 서정과 서사가 결합된 혼합 장르라는 인식이 내포된다. 실제 한국 창작동화는 전래동화, 소년소설과 다른 독자적인 예술성을 실현하기 위해 음성 상징어, 비유, 이미지, 가진술, 상징, 풍자 등의 시적 기법을 도입하였고, 이 간접화(indirection)한 시적 서사로 문체를 혁신시켰다.&amp;#xD;
창작동화의 구성원리에서 중요하게 성찰되었던 문학적 요소는 결말의 현현(epiphany)이다. 이 결말의 현현은 동화적 의미를 구현하며 정서를 유발하는 요소이다. 또한 그것은 전설동화의 결말부에 증거물의 연유로 제시된 설명적 화소(話素)를 계승하여 문학적으로 응용한 창작동화의 미학이다. 한국 창작동화는 그 설명적 화소를 어떻게 주제로 용해시키고, 동화적 의미를 구현하는지에 따라 문학적 성패가 달려있다. 그것은 창작동화의 주된 독자가 어린이여서 흥미 위주의 이야기만이 아니라 그 속에 어떤 의미가 담겨 있어야 한다는 효용성 문제에서 자유롭지 못한 증거이기도 했다. 이러한 한국 창작동화의 장르적 특성인 시적 서사의 모색은 한편으로 활달한 서사를 낳지 못하는 약점으로 작용하기도 했다. 한국 창작동화가 서구 창작동화에 비해 환상서사가 취약한 것도 그런 이유에서이다.&amp;#xD;
따라서 이 논문에서는 한국 창작동화의 장르적 특성을 고찰하기 위해 먼저 창작동화의 미학적 원리가 되는 환상성과 서정성이 검토되었다. 작품 분석의 대상 동화작가는 한국 창작동화의 구성원리 개척과 미학적 형상화에 크게 공헌했던 마해송, 강소천, 김요섭이다. 그리고 1950년대 중반부터 1970년대 초반에 등단한 신진 동화작가들의 작품 중에서 그들의 창작원리를 계승한 이야기 유형을 확인하였다. 이 신진 동화작가들은 마해송, 강소천, 김요섭과 더불어 오늘날 한국 동화문학의 기반을 다져놓았기 때문이다.&amp;#xD;
결국 이 논문은 개화기부터 1920년대 이르는 시기에, 어떤 동화가 어떠한 경로로 유입되어 어떻게 한국 창작동화로 형성되었는가를 살피고, 마해송, 강소천, 김요섭의 창작동화에 어떤 미적 원리가 숨어 있는지를 살펴보았다. 이 논문에서 논의의 일관성을 위해 장편 창작동화나 전래동화, 생활동화, 소년소설은 작품 분석대상에서 모두 제외시켰고, 순수 단편 창작동화만을 분석자료로 삼았다.&amp;#xD;
분명 장르는 역사적 산물이면서 통시적으로 변하게 마련이다. 한국 창작동화 장르의 발전도 환상성의 응용여부에 달려 있다. 동화의 장르 확장성은 여느 장르보다 더 가변적이고 개방적이기 때문에 한국 창작동화에 대한 기대는 그만큼 큰 것이다.</t>
  </si>
  <si>
    <t>최남선은 근대계몽기와 일제강점기·광복·정부수립기·한국전쟁 등 한국근대사의 모든 시기에 걸쳐 문학·역사·종교·지리·출판·문화 등 다양하고 쉼 없는 저술활동을 보여주었다. 최남선은 과학적이고 합리적인 근대 계몽주의자였지만 동시에 낭만적이고 열정적인 역사학자이기도 했다. 그는 조선의 독립선언서를 기초한 민족주의자이면서 동시에 일본과의 문화적 동질성을 주장했던 친일지식인이기도 하다. 최남선에게는 민족 대 반민족, 계몽 대 낭만이라는 식의 이분법으로는 쉽게 포착되지 않는 다층적이고 분열적인 사유가 착종되어 있다. 최남선에 대한 지난 세기의 평가가 양립될 수 없는 양극단에서 충돌하고 있는 가장 큰 이유는 표준적인 방식으로 척도화되는 근대적 시선으로는 최남선의 이러한 다양성이 포착될 수 없었기 때문이다._x000D_
오늘날 최남선은 신문화운동의 개척자이거나 반민족적 친일지식인이라는 양분된 평가 위에 놓여 있다. 하지만 민족 이데올로기라는 거대 담론 속에서는 개인의 다양한 욕망들이 잘 드러나지 않는다. 비교적 최근에 이르러서야 최남선 연구가 다시 활발해지고 있는 것은 거대 담론 이전에 작동하고 있는 그의 욕망들에 주목했기 때문이다. 보다 미시적인 차원에서 그의 글쓰기에 드러난 다양한 시선과 욕망의 결들을 읽어낸다면, 최남선은 ‘긍정/부정’이라는 이분화된 평가를 벗어나 근대 문학담론으로 들어가는 하나의 입구가 될 수 있을 것이다._x000D_
최남선은 두 차례의 일본 유학을 통해 경험한 문명의 형식을 잡지 출판을 통해 조선에 실현하고자 하였다. 1900년대 후반부터 1910년대까지 최남선은 《소년》·《청춘》 등으로 대표되는 여러 종류의 잡지를 일인 편집으로 출판했다. 최남선은 스스로 자신을 가리켜 ‘신보잡지광(新報雜誌狂)’이라고 불렀다. 신문과는 달리 잡지는 다양한 지면 분할과 시각적 형식을 통해 근대적 지식을 전파하는 중요한 매체였다. 근대적 지식들은 최남선을 통해 선별·분류되었고, 이 과정에서 최남선은 많은 글을 직접 쓰고 번역함으로써 스스로 근대적 지식의 매체가 되었다. 최남선의 잡지 활동과 이를 통해 등장한 여러 글쓰기들은 이후 한국 근대문학의 문체 형성과정에 중요한 의미를 갖는다. 또한 그는 잡지를 통해 문예물을 현상공모하고 여기에 일정한 형식을 부여함으로써 근대문학의 제도적 기틀을 마련하기도 했다. 최남선은 근대문학의 전면에 나서지는 않았지만, 근대문학으로 환원되지 않는 여러 형식의 글쓰기와 문학적 글쓰기의 제도화 등을 통해 한국근대문학의 형성에 중요한 역할을 수행했다. 하지만 무엇보다도 그의 잡지가 갖는 가장 중요한 의미는 그것이 근대 국민국가 형성에 직접적으로 관련되어 있다는 사실이다. 최남선은 자신이 꿈꾸었던 문명국으로서의 국민국가 이미지를 잡지의 다양한 지면을 통해 반영하였다._x000D_
최남선은 평생을 통해 ‘사이’에 존재하는 모습을 보여주었다. 근대계몽기에 그는 문명을 체험한 엘리트 지식인으로 문명국 일본과 미개한 조선의 사이에 있었다. 역사 연구로 전환했을 때 그가 맞닥뜨린 눈앞의 타자는 일본이었다. 최남선은 일본이라는 타자로부터 조선을 주체화하기 위해 그는 조선의 역사와 조선의 역사를 설명해줄 근거로서 ‘불함문화’를 설정하였다. 그의 ·불함문화론·은 인도·중국 문화와 구별되는 독자적 문화권으로서 강한 민족주의 이념의 결과였다. 하지만 일본이라는 타자에 대한 반발은 결국 그 타자를 모방하는 방식을 벗어나기 어려웠다. 이것은 많은 탈식민주의 담론이 지적하고 있는 피식민지의 제국 모방을 떠올리게 한다. 요컨대 조선적인 주체성을 강화하기 위해 구상된 최남선의 문화론은 그 문화권역이 확대될수록 조선이라는 독자의 의미가 희미해질 수밖에 없는 논리 속에 있었다. 이것은 일본이 조선과의 문화적 동질성을 강조하면서 내선일체를 요구했던 것과 본질적인 차원에서 동일한 결과를 야기했다._x000D_
최남선의 문화론 속에서 일본과의 문화적 동질성이 부정될 수 없었던 것은 그에게 조선적인 것은 문화권 속에서만 독자성이 드러나는 것이었기 때문이다. 이러한 논리는 최남선이 만주에서 조선을 특화하는 과정에서 다른 한편으로 만주를 타자화하고 있는 모습을 통해 반복된다. 최남선이 만주에 대해 북방문화로서의 동질성을 주장했을 때 현실의 만주는 부정되고 있었다. 최남선의 역사 연구가 제국의 욕망을 모방하게 되었을 때 최남선은 과거 일본이 서양에 대해 자신들을 ‘반개(半開)’로 위치시키고 다른 동양 국가들에 대해 야만의 지위를 부여했던 것과 같은 위치에 서 있었다. 요컨대 일본에 대해 조선을 구별하는 과정에서 만주 등 북방민족은 미개의 영역으로 전락해버린 것이다. 이런 점에서 보면 최남선의 매체 활동과 역사 연구는 평생을 통해 그가 보여주었던 ‘사이’의 삶을 상징적으로 보여준 것이었다고도 말할 수 있다._x000D_
최남선은 다양한 글쓰기를 통해 한국 근대문학의 내부와 외부에 직간접적으로 관여되어 있다. 여기에는 문학을 포함한 근대의 많은 인식들이 생성·분화되는 모습이 내재되어 있을 뿐만 아니라 식민지 지식인의 무의식과 욕망에 대한 담론의 배치가 포함되어 있다. 따라서 최남선의 글쓰기와 그의 지적 여정에 관한 연구는 한국근대문학 및 한국근대화 과정을 이해하는 중요한 단서가 된다. 근대계몽기와 일제강점기, 그리고 해방과 한국전쟁 이후까지 지속적으로 다양한 글쓰기를 펼쳤던 최남선을 천착하지 않은 채 한국의 근대화 및 그 과정에서 펼쳐지고 있는 다양한 인식의 배치를 설명하는 것은 불가능하다. 이것은 최남선 연구가 최남선에 관한 연구인 동시에 최남선을 포함한 한국 근대에 관한 연구가 될 수밖에 없는 이유이기도 하다.</t>
  </si>
  <si>
    <t>이 연구는 한국 현대 여성시의 공간이 상징하는 것이 무엇인지를 규명하는 것을 목적으로 하였다. 시인들의 현실에 대한 인식은 대개 현실에 대한 갈등으로 나타나는데, 이러한 갈등은 개선의지를 촉구하면서 시로 탄생하게 되기 때문이다. 그리하여 시에서 흔히 발견하게 되는 것은 이상적인 공간이라 할 것이다. 그러나 시인들은 그들의 삶의 양태와 가치관, 고향의식 또는 종교적인 이유들을 들어 개인에 따른 이상공간의 상이성을 드러낸다. 또한 여성이라는 결핍과 불평등의 요소는 특수한 상황에서의 공간상징으로 또 다른 형태의 시 창작을 표출하게 된다. 본고에서 논의한 강은교, 문정희, 김소엽 등의 시인도 그들이 여성이라는 상황을 특별히 인식하거나 하지 않았다 하더라도 여성으로서 느끼는 주체적 시각으로서 시적 표현들을 드러내고 있었다. _x000D_
먼저 강은교의 시는 존재의 근원으로서의 공간상징을 살펴보았다. 강은교의 공간상징인 물, 피, 강물, 바다 등은 주체로서 시인의 의식과 공간의 의미로 허무와 고독과 순환의 공간으로 파악할 수 있었다. 또한 유년의 체험과 상실의 공간으로 정신적 트라우마에 의한 강은교의 시적 의미를 짚어 보았는데 강은교는 정신적 외상으로 인한 공간상징의 요소들을 내포하고 있었다. 그리고 현실에서 실현할 수 없는 인식들이 치유의식과 아르카디아지향으로 나타나 강은교가 지향하는 이상공간이 되었다. 강은교는 목가적이며 평화롭고 안식처의 이상공간인 아르카디아를 지향하는 것으로 나타났다.  _x000D_
문정희의 시세계는 강한 여성성의 표출로 인해 드러나는 반목과 화해의 원형공간상징과 성현의 의미를 갖는 소재를 가진 시들이 나타났으며, 남성성에 대한 재고와 자기인식으로 남성들을 친밀도 높은 가족으로 호칭하고, 남성성을 위한 시를 딸의 모성성을 통해 드러내는 등 적극적인 화해의 태도를 보여 주었으며 또한 여성으로서의 현실인식을 드러내었다. 그리고 적극적인 화해의 손짓에도 불구하고 거대한 사회와 문화에 겹겹이 싸인 불평등과 비주체성을 강한 대모신인 가이아를 통해, 강렬하고 단호하며 당차고 담대한 대모로 상징화하여 의식지향성을 드러내고 있었다. 대모를 통한 상징은 풍요와 다산성을 지녔을 뿐 아니라 여성을 사회를 쇄신할 수 있는 힘으로 표현하며 유토피아를 이상향으로 내정하여 건강하고 정직하며 생명력이 넘치는 강하고 패기 있는 세계를 추구하였다. _x000D_
김소엽의 시세계는 요람과 구원의 공간으로 절대 신앙으로 현실 난관을 극복해 나가는 양상으로 나타나, 기다림의 인내 가운데에 실존을 자각하고 성숙과 긍정의 역동성으로 절대자를 대면하면서 아가페를 실천하는 시들을 나타났다. 또한 엑소더스와 고난의 공간에서는 만남과 이별, 떠남과 고난, 그리고 희망을 의미하는 별의 상징공간으로 현실적 고뇌를 통한 승화가 드러나며 고통스러운 기억을 전환시키는 역동성을 보여주었다. 한편 초월의 천년왕국에서는 죽음에 대한 시인의 의식과 공간 상징과, 초월성으로 나누어 고찰하였는데, 죽음이 끝이 아니며 실존공간은 비극적인 현재이지만 지향공간은 미래지향적이었다. 이는 고통스러운 현실 속에서도 초월적인 세계를 노래하여 절대 세계인 밀레니엄을 고대하고 있었다. _x000D_
공간상징은 시의 언어를 통해 표출할 수 있는 고도의 표현기법에 속한다. 상징을 통해 드러내는 세계는 일차적이거나 비유적인 세계의 함축성보다, 더 많은 압축을 나타낸다. 그것은 표현하기 어려운 이론이나 시적 언어도 상징을 통하여 쉽게 드러낼 수 있는 표현기법이기 때문이다. 특히 시는 상징을 드러내기에 좋은 자질을 갖고 있다. 직설적인 언어보다 효과적인 고도의 표현 수법인 상징은 인간으로 하여금 깊이 사유하는 양식을 갖게 한다. 직설적 언어는 단순한 의미만을 표현하나 상징의 언어는 많은 의미를 포함하여 인간의 오감을 자극하는 것이다. 상징을 통한 시적 표현으로 종종 우수한 시의 탄생으로 나타난다. 그만큼 시에서 상징이 드러내는 의미가 크다고 할 것이다. 그러나 시의 상징을 관념 속에서만 나타낼 수는 없다. 시인들의 삶의 공간인 현실적인 공간성의 요소를 통해 상징화하는 것이 구체성을 띠게 될 것이기 때문이다. 그러므로 삶의 구체적인 공간은 실제의 공간이 아니라 상징의 공간으로 표출된다. 강은교, 문정희, 김소엽의 시에 구체적으로 드러난 공간상징은 이들의 살아온 궤적과 무관하지 않으며 시적 인식의 결과라고 해야 할 것이다. 더욱이 여성시인으로서 시에 표현된 세계는 여성성을 기반으로 한 세계의 모습이었다. 이들이 표출한 현실인식은 현대사회의 모순을 지적하고 있으며 개선을 촉구하고 있다고 해야 할 것이다. 그러므로 이들이 지향하는 이상사회인 공간상징은 현실에 대한 대안의 의미라고 봐야 한다. 현실에서는 실현가능성이 희박하기에 이상적인 사회인 공간상징을 통하여, 화평과 화해와 순수의 세계를 지향하는 것이다. 그러므로 본고에서 논의한 세 시인의 시를 통하여 공간상징에 대한 의미와 중요성을 다시 한번 확인할 수 있었다. _x000D_
현실적인 세계는 만족할 수 없는 세계임이 분명하다. 인간은 미래지향적이며 더 나은 가치를 추구하고 더 나은 세계를 지향하는 까닭이다. 그러므로 시세계를 통한 이상향은 지속적으로 시의식을 형성하는 모토가 될 것이다. 또한 이들이 지향하는 이상공간은 그들의 삶의 방식에 의한 차이에도 불구하고 발전의 형태를 띠면서 선인들이 추구한 이상사회의 방식들을 다시 추구하게 될 것이다. 그만큼 이상공간은 시인과 독자들에게 중요한 모티브라 할 수 있으며 희망적이고 미래적인 메시지를 기대하는 독자들의 감성을 어루만질 수 있는 좋은 미적가치가 되며 토양이 될 것이기 때문이다. 따라서 현대 여성시인들은 공간상징을 통한 상상력의 세계를 발전시키면서 이들이 처한 현실을 개선하고 극복하려는 양상을 지속시켜나가야 한다. 공간상징은 관념적인 시세계에서 구체성을 띠면서도 상징을 나타내어 현실적인 욕망을 해소해 줄 수 있는 표현이다. 이로써 직설적 언어가 구현하는 세계의 단층성과 일차적 층위의 세계를 넘어서서 깊은 의식세계와 만날 수 있으며 상징화된 표현으로 더 많은 내용을 함축시킬 수 있을 것이기 때문이다.</t>
  </si>
  <si>
    <t>현대는 영상 매체가 문화의 지배적인 장르로 부각하고 현대 사회의 중요한 이데올로기 장치로 자리 잡은 현 상황에서 영화 기법으로 모더니즘 시인들의 작품을 조망하여 시인의 독특한 시각적 이미지를 발굴하는 작업은 문학의 고유한 지식을 축적하는 작업이라 할 수 있다. _x000D_
 본고에서는 모더니즘 시와 영화의 근접성의 근거로 시와 영화의 가장 주요한 요소인 시각적 이미지를 기호학적인 면에서 고찰하고, 시언어의 영상언어로서의 가능성을 추적하는 과정을 거쳤다. 시와 영화의 공통적 언어인 이미지를 중심축으로 두고, 이미지의 작용을 통한 상호관계를 연구해 봄으로써 모더니즘 시문학을 영화의 기법으로 분석해 보았다. _x000D_
 본고에서 연구대상으로 삼은 김수영, 김춘수, 이승훈은 통시적으로는 제도 예술적인 비판적 관점에서 근대의 이상의 아방가르드 적인 면모를 갖춘 시인들이라 볼 수 있고, 공시적으로는 도시 지향적인 모더니스트로서 자본주의 사회의 기술복제 시대의 문화의 영향과 지배를 무의식적으로 받은 것으로 간 주 할 수 있다.  김춘수는 의도적으로 영화의 장면처럼 시를 묘사했고, 김수영, 이승훈은 이상의 영향아래, 이상의 시에 나타나는 아방가르드적인 부정의식은 초현실주의적 특징으로 드러난다. _x000D_
 2장에서는 시문학과 영상언어의 관계를 중심으로 시와 영화의 수사적 특징의 공통점을 연구하였다. 3장에서는 1장의 이론적 근거를 바탕으로 모더니즘시와 영화의 기법적 관계를 중심으로 작품을 분석하여 보았다. 김수영 시를 카메라 렌즈와 시적화자의 시선으로 대비하여 작품을 분석하고, 시의 은유적 수사를 지적 몽타주 기법으로 작품을 독해하여 보았다. 또한 김춘수 시의 장면묘사의 기법을 영화의 영상으로 독해해 무의미시를 재규정하고, 시적영화의 특징인 자유간접시점 쇼트를 적용해서 김춘수에 나타나는 자기고백적인 내적독백 양상의 시를 분석해 보았다. 특히 이승훈과 김춘수의 무의미시와 비대상시를 중심으로 시적자아의 내면의식에 떠오르는 무의식의 흐름의 이미지들을 아방가르드적인 형식주의의 영화이자 무성영화인 초현실주의 영화와 인상주의 영화의 기법을 적용해서 분석했다. 특히 이승훈시의 비대상의 비언어 시론은 미국의 아방가르드 미술가이자 영화감독인 앤디워홀의 무성영화의 기법을 통해 시의 조형화와 스크린화 가능성으로 보고, 시와 영화의 밀접한 관계를 고찰해 보았다._x000D_
 이상의 작업을 통해 본고는 그동안 추상적으로만 이루어져 온 시와 영화에 대한 논의를 더 실증적으로 구체화하고자 노력하였다. 본고의 미흡하고 부족한 부분은 연구과제로 남겨 놓음으로써 이 연구를 계기로 앞으로 다양한 시와 영화의 관계양상의 연구가 이루어지기를 기대한다.</t>
  </si>
  <si>
    <t>이 논문은 서정주 시를 인지시학적 관점으로 접근하여 텍스트의 정보구성 방식에 따른 의미생성 과정을 살피고, 의미생성 과정에서 드러난 형상적 특성을 밝히는 것을 목적으로 하였다. 또한 정보의 인지구조가 구성되는 방식을 도식화하여 정보의 흐름을 명확하게 파악하고자 하였다. 신체화된 경험에서 발생하는 시적 상상력이 어떠한 의미로 산출되는가를 밝히는 인지시학적 방법은 그 동안 시문학에서 간과해왔던 몸의 중심성을 회복하는 문제와도 긴밀한 연관성을 확보하고 있음을 살폈다. 이러한 논의의 배경을 토대로 이 논문은 시인의 세계관을 반영하면서도 주제론적 탐색에 매몰되지 않고 텍스트의 형성원리를 인지시학적 방법을 통해서 밝히고자 하였다.&amp;#xD;
Ⅱ장에서는 몸의 감각과 실존의 자각을 텍스트의 정보가 구성되는 방식에 따라 유목적 존재, 피투적 존재, 병리적 존재로 구분하여 고찰하였다. 텍스트의 정보는 선형적 인지구조와 양면적 인지구조, 인과적 인지구조에 의해 구성되는데, 이들 인지구조는 존재에 대한 근본적인 물음과 가능성을 모색하는 화자의 의지를 직접적으로 표출하고 있음을 보였다.&amp;#xD;
선형적 인지구조는 각 정보들이 연속적인 위치의 연쇄로 연결되어 있음을 말한다. 이를 통해 정착하지 못하고 떠돌아다닐 수밖에 없는 유목적 존재로서의 의미를 생성하고 있음을 살폈다. 양면적 인지구조는 각 정보의 양면적 특성이 동시에 표출되는 경우를 말하는 것으로, 존재하는 것들은 존재의 의지와 현실의 충돌에도 불구하고 존재를 둘러싼 삶 자체에 충실할 수밖에 없다는 피투적 존재로서의 의미를 생성하고 있음을 분석했다. 인과적 인지구조는 원인과 결과의 정보 관계를 말하는 것으로, 유전적 영향, 원죄의식, 세계의 불평등성이 그 원인으로 작용하여 병리적 존재로서의 의미를 생성하고 있음을 보였다.&amp;#xD;
Ⅲ장에서는 욕망의 다층화와 생명의 충일을 텍스트의 정보가 구성되는 방식에 따라 본능적 생명력, 존재의 생명력, 초월적 생명력으로 구분하여 고찰하였다. 텍스트의 정보는 대립적 인지구조와 전환적 인지구조, 반복적 인지구조에 의해 구성되는데, 이들 인지구조는 정신과 본능의 복합체인 화자의 몸이 욕망하는 세계에 대한 방향성을 제시하고 있음을 보였다.&amp;#xD;
대립적 인지구조는 대립되는 정보가 통합된 의미로 수렴되는 방식을 말한다. 여기서는 인간 생명의 시원적인 양태로 인식되는 본능적 생명력을 드러내고 있음을 보였다. 전환적 인지구조는 인식의 방향이 어떤 목표점으로 바뀌는 것이 아니라 인식의 진행방향이 특정 전환점을 만나서 자아와 세계에 대한 새로운 인식 체계를 가지는 것을 말하는 것으로, 한계 상황에서 존재가 생명력을 획득하는 과정을 살폈다. 반복적 인지구조는 정보의 흐름이 초월적 공간을 향해 리듬을 형성하는 특성을 보이며 반복적으로 이어지는 과정을 말하는 것으로, 이러한 인지구조의 반복을 통해 화자의 욕망 실현과 해소를 동시에 경험하여 초월적 생명력을 획득하는 과정을 살폈다.&amp;#xD;
Ⅳ장에서는 신화적 상상력과 생명의 확산을 텍스트의 정보가 구성되는 방식에 따라 윤회성, 공존성, 모성성으로 구분하여 고찰하였다. 텍스트의 정보는 순환적 인지구조와 대비적 인지구조, 단일적 인지구조에 의해 구성되는데, 이들 인지구조는 신화적 시·공간과 결합하여 소우주인 몸으로 전이(轉移)되는 생명성을 보이고 있음을 살폈다.&amp;#xD;
순환적 인지구조는 정보가 순환적으로 이동하는 방식으로, 화자의 정신 속에서 지속적으로 되풀이되는 신화적 존재의 윤회성을 획득하고 있음을 살폈다. 대비적 인지구조는 정보의 유사성과 상반성이 배치되어 새로운 의미를 생성하는 방식으로, 인간의 모순된 삶이 공동체로부터 소외되지 않고 더불어 살아가는 공존성을 획득하고 있음을 보였다. 단일적 인지구조는 정보가 단조롭게 구성되는 방식으로, 여기서는 소수자로서 여성의 존재의미를 발견하는 모성성을 획득하고 있음을 드러냈다.&amp;#xD;
Ⅴ장에서는 이러한 의미생성 과정에서 드러나는 형상적 특성을 살펴보았다. 서정주 시는 내면의 불안정한 정서가 외부로 표출되어 병들거나 지친 자아의 실존의식을 드러내고, 열린 세계를 지향하는 강한 생명 욕망을 표출하면서 소우주의 형태를 가진 몸으로 확산되는 의미를 생성하고 있음을 살폈다. 의미생성이 드러낸 형상적 특성을 크게 다섯 가지로 압축하여 살펴보았다. 첫째 의미의 현장성과 진솔성의 확보는 화자의 동일화(identification)된 인지를 토대로 하였다. 둘째, 시적 공간의 분위기는 은유적 결합을 통해 환기되었다. 셋째 시상 전개 구조는 이항 대립적 인지체계 형태를 취하였다. 넷째 시상 전개의 구체화된 의미 변화는 어휘의 배치에 따라 다양하게 실현되었다. 다섯째 인식의 전환은 어조의 변화에서 중점적으로 부각되었다.&amp;#xD;
다양한 정보구성과정에서 드러난 의미의 생성은 ‘생명’이라는 고리로 서로 교직(交織)되면서 상호 텍스트적인 특성을 보이고 있음도 지적하였다. 이를 토대로 서정주 시는 작품에 구축된 의미구조와 언어의 형식미가 탄탄하게 고착되고, 정밀한 이미지와 장면의 치밀한 묘사가 주는 정서의 변화를 집중적으로 보여줌으로써 미학적 효과를 획득하고 있다고 보았다. 또한 시인 개인의 삶을 굳이 배제하지 않더라도 독자로 하여금 그의 언어의 미감에 취할 수 있게 하는 충분한 의미를 획득한다는 점에서도 의의를 발견하고자 했다.&amp;#xD;
‘몸’을 중심으로 자아와 세계의 구조를 인지하고 있는 시인의 시적 전략은 인간의 모든 경험 세계가 근본적으로 몸을 떠나서는 불가능하다는 관점을 견지하고 있었다. 신체화된 경험과 그 경험을 배경으로 서정주의 시적 상상력이 구체적인 형상성을 획득한다. ‘몸’을 중심으로 서정주 시의 형상화 전략을 풀어가는 이유는 시적 대상에 직접 반응하고 공감의 폭을 넓힐 뿐만 아니라 인지구조를 통해 반성적·비판적 인식이 가능하기 때문이다. 따라서 이 연구는 시 해석의 전략을 파악하는 것뿐만 아니라, 우리 사회의 원활한 소통 가능성을 탐색하고 있다는데 그 의의가 있다.</t>
  </si>
  <si>
    <t>이 논문은 5·18민중항쟁을 형상화하고 있는 39편의 소설들을 연구 대상으로 삼아 텍스트의 의미 형성과 담론(discours)의 방식을 살펴보았다. 5·18민중항쟁을 형상화하고 있는 대부분의 소설들은 ‘5·18’이라는 역사적 사실의 기억을 통해 그 사건이 현재에 어떤 영향을 미치고 있는가를 문제 삼고 있다.&amp;#xD;
본고는 연구 대상 작품들을 크게 역사 혹은 기억의 재현, 죄의식의 표출 양상, 트라우마의 치유 혹은 해원이라는 의미망으로 계열화하여 고찰하였다. 그리고 이를 통해 ‘광주’라는 서사 공간이 한국현대소설에서 어떻게 자리매김되고 있는지를 분석하였다.&amp;#xD;
제Ⅱ장에서는 「일어서는 땅」, 「깃발」, 『봄날』, 『그들의 새벽』을 중심으로 소설적 재현을 통해서 있어서는 안 될 비극적 세계, 곧 존재했던 세계를 치밀하게 그려내고, 그럼으로써 그 너머에 있어야 할, 곧 아직은 존재하지 않는 세계를 떠오르게 하는 소설들을 분석하였다. 그 결과 광주에서의 비극적 사건은 우연히 발생한 것이 아니라 역사적 연원을 갖고 있으며, 집단적 기억의 재현을 통해 그 비극성은 왜곡과 변형을 넘어서고 있음을 확인하였다.&amp;#xD;
제Ⅲ장에서는 「얼굴」, 「밤길」, 「광주로 가는 길」, 『이 사람은 누구인가』등의 작품을 통해 항쟁의 진상과 은폐된 진실을 밝혀야 한다는 사명감과, 그렇게 하지 못하는 현실적 상황에 따른 죄의식에 시달리고 있는 인물들의 자의식의 양상을 살펴보았다. 이들 ‘5·18소설’들은 항쟁의 진상과 은폐된 진실을 복원하는 데 우선 관심을 기울이지만 그렇게 하지 못하는 현실적 억압에 따른 죄의식과 부채감에 시달리고 있는 인물들의 고통을 그리고 있다. 이렇게 ‘5·18’은 그 날 이 땅에 살았던 많은 사람들에게 결코 지워지지 않는 죄의식과 부끄러움을 남기고 있다.&amp;#xD;
제Ⅳ장에서는 「저기 소리없이 한 점 꽃잎이 지고」, 「더 먼 곳에서 돌아오는 여자」, 『광야』, 『오월의 미소』 등의 작품을 통해 트라우마의 치유 혹은 해원을 문제 삼고 있는 소설들을 살펴보았다. 양심의 형태로 우리의 의식에 각인되는 기억은 인간의 삶을 도덕과 책임감에 사로잡히게 만들고, 인간의 모든 시야를 과거에 고착시키는 퇴행적 결과를 불러 온다. 따라서 오월의 트라우마(trauma)의 양상과 그것을 어떻게 치유할 수 있을 것인가에 대한 소설적 탐구는 작가에게 소설의 주인공들이 겪는 고통과 죄의식을 함께 겪는 고통의 감내를 요구한다.&amp;#xD;
제Ⅴ장에서는 앞에서 살펴본 작품들에서 ‘광주’라는 공간이 어떤 의미망으로 약호화되고 있는가 하는 점을 분석하였다. 그 결과 크게 살육과 공포의 비극적 공간이라는 기억의 저장소, 그리고 그것을 넘어서는 소통과 응답의 공간으로 광주를 의미화하고 있음을 확인하였다.&amp;#xD;
본고에서는 이러한 연구를 통해 ‘5·18’의 진실을 여러 층위에서 살피고 있는 소설들이 적지 않다는 점을 확인하였다. 일부 소설들의 경우, 은폐된 5·18민중항쟁의 진실을 복원해야 한다는 강박관념 혹은 과도한 부채감에다 체험의 직접성이 더해져 그것이 주관적 감상성의 노정으로 드러난 경우가 없지 않다. 그럼에도 불구하고 그러한 소설적 작업을 통해 항쟁의 역사적 의의가 현재에도 유의미한 것으로 받아들여지는 데 기여한 점은 긍정적으로 평가할 수 있다. 그것은 ‘다시 기억하기’라는 고통을 통과한 작가들의 열정을 통해 가능했다. 앞으로의 ‘5·18소설’들은 기왕의 소설들의 일정한 성과를 자양분 삼아 폭력적 상황 속에서 인간의 존엄성을 지켜내고자 했던 5·18민중항쟁의 정신을 더욱 더 풍부하고 밀도 있게 그려낼 수 있을 것으로 기대한다.</t>
  </si>
  <si>
    <t>탄광시는 산업화 속에서 모순된 노동현장을 살아가는 탄광노동자의 궤적을 문학으로 형상화하고 있다. 문학은 사회를 진단하는 좌표, 시대의 거울  이라는 명제를 탄광시가 극명하게 보여준 셈이다. 탄광시의 배경이 된 석  탄산업은 한국 산업화의 중심에 위치하면서 개발기부터 폐광기까지 급변하는 시대변화를 겪었다. 탄광시는 탄광 도시의 형성과 몰락,노동자의 유입과 해체, 탄광노동자의 소외된 삶 등을 통해 산업사회가 지닌 모순의 축소판을보여준다._x000D_
탄광 현장이 지닌 특수성으로는 지하의 위험한 노동현장 외에도 탄광촌  이라는 지역공동체적 특성을 꼽을 수 있다. 탄광지역은 석탄산업이라는 단  일 산업으로 도시 공동체를 형성하였으며, 탄광노동자를 중심으로 생활공  간을 이루는 특색을 지닌다.탄광시는 주민들이 집단 공동체를 이루면서  살아온 독특한 삶의 양식, 산업사회가 낳은 인구의 이동, 탄광도시의 형성  과 몰락, 탄광노동자와 탄광촌의 정체성, 산업화 진행과정에 파생된 소외계  층 등을 문학적으로 형상화하고 있는 것이다._x000D_
지금까지 1천여 편의 탄광시가 양산되었으며, 2007년에는 탄광시를 정리  하여 수록한 『한국탄광시전집』까지 발간되었다. 민중문학?노동문학 등  의 담론이 핵심을 이루던 1980년대에 탄광문학에 대한 연구나 비평이 없었  던 점은 아쉬움으로 지적된다. 탄광이 사라지고 탄광촌 공동체가 와해된  현 시점에서 탄광 민중의 삶을 기록하고 문학적으로 형상화한 탄광문학에  대한 정리는 시급한 과제로 남아있다. 본 연구는 전집에 수록된 작품들을  대상으로 탄광시세계를 조망하면서 작품에 투영된 시대적?사회적 상황을  중심으로 작품을 분석하였다. 탄광노동 현실, 탄광촌 현실, 탄광노동자의  정체성과 노동의식, 노동운동, 석탄산업의 구조 등을 작품에 연계하여 분석 하면서 문학의 사회화를 지향하고자 했다.  _x000D_
탄광시?탄광문학에 대한 개념을 요약하면 다음과 같다. 탄광시(탄광문  학)는 탄광노동현실을 인식하는 현장성, 탄광노동자의 입장에서 노동의식  을 담고 있는 계층성, 탄광노동현실과 탄광촌의 문제를 극복하려는 비전을  담은 전망성을 지닌 문학으로 정의할 수 있다. 즉 탄광시는 탄광노동?탄  광노동자?탄광촌의 세계를 충실히 반영하는 시작품인 것이다._x000D_
탄광시의 전개양상을 시대별로 살펴본 바 작품의 양산은 1980년대 들어  서 증가되기 시작하여, 1990년대 들어서는 창작담당층이 탄광노동자와 탄  광촌 주민으로 확대된 것을 확인할 수 있었다.석탄산업합리화가 이뤄진  2000년대 들어서도 탄광시는 폐광이 남긴 문제적 현장을 찾아 꾸준하게 창  작되었다._x000D_
탄광시를 살피면서 작품에 나타난 현실인식에 특히 주목하였다.?광부?  를 상징하는 시어와 노동자의 사회적 지위를 통한 탄광노동자의 정체성을  규명하고자 했다. 탄광시는 이 땅의 소외 노동계층인 광부의 소외된 삶, 그  리고 죽음과 투쟁하는 막장현장을 구체적으로 기록하고 있었다. 징용노동,  도급제로 인한 임금착취, 수직적 위계질서, 안전보다 생산 중심의 산업정  책, 어용노조, 노동자의 인권 침해, 대책 없는 폐광 등의 각종 모순과 부조  리한 현상을 문학적으로 형상화하고 있었다._x000D_
탄광시는 노예적 노동의 현실에 대한 탄광노동자의 자각과 저항을 드러  냈다. 또 조작된 탄광노동자의 이미지라든가 사회변혁에 대한 노동자의 갈  망, 노동자 계급의식의 성숙과정을 보여준다. 석탄산업합리화 이후에는 폐  광현실과 노동자의 소외의식을 구체적으로 드러낸다. 폐광촌의 환경오염,  실직 노동자 문제, 진폐재해자, 폐광촌에 세워진 카지노의 폐해 등에 대해서 지속적인 관심을 보인 것이다. 탄광시는 문학의 사회적 역할이나 문인  의 지식인 역할을 노동의 최전선에서 수행하고 있었다._x000D_
상당수 탄광시의 기저에는 탄광 노동자 삶의 비극적 전망, 한의 토로, 자  조적 어조 등이 드러나고 있다. 이는 개인적 비극이 아니라 부조리한 산업  사회에 대한 소극적 저항의 형태로 볼 수 있다. 탄광노동자가 지닌 사회적  열등의식은 감정적이고 일시적인 저항이긴 하여도 노동자의 구체적인 목소  리로 전달된다는 점에서 큰 울림을 지닌다. 이러한 울림은 탄광노동자의  계급적 각성과 연대의 중요성을 확인하는 기제가 되고 있다. 따라서 탄광  시에 자조적 표현이 많은 것은 인간의 존엄을 찾아나가기 위해 몸부림치는  노동자의 현실을 구체적으로 드러내기 위해 의도된 장치인 셈이다. 이를  통해 탄광노동자는 노동계급을 인식하면서 계급대립과 모순된 현실의 한계 상황을 넘어서려는 의지를 지니게 된다._x000D_
탄광시가 지닌 미학적 특성으로는 유랑의식, 불안과 긴장의 공간, 절망과  극복의 정신세계 등으로 나눠 조망했다. 유랑 이미지를 통해서는 산업화  시대에 떠돌고 있는 탄광노동자의 안정되지 못한 삶을, 사택공간을 통해서  는 불안과 긴장 속에 살아가는 탄광노동자의 부조리한 삶의 현실을, 막장  정신을 통해서는 막장의 현실 속에서도 절망하지 않고 극복하는 탄광노동  자의 건강한 정신세계에 대해 고찰했다._x000D_
탄광시는 삶이 황폐하고 시련이 가중될수록 이에 대한 극복의지 또한 강  화되는 노동자들의 정신을 보여주었다. 절망의 한계 바닥까지 가서 체념하  고, 그리고 그 체념 위에서 다시일어서는 탄광노동자의 의지를 보여준 것  이다. 탄광시는 절망의 끝에서 삶의 희망을 향하는 탄광노동자의 막장 정  신을 문학적으로 승화시켰다._x000D_
막장의 삶을 동영상처럼, 사실화처럼, 일기처럼 그려낸 탄광시는 탄광노  동현장에서 일어나는 일상에 대한 단순한 기록에 그치지 않았다. 부조리한  사회에 대한 문학적 고발과 저항이었으며, 죽음의 막장을 극복하는 생명력  을 보여주는 문학적 승화였다. 모순되고 부조리한 산업사회 속에서 실패와  절망, 죽음의 한계를 딛고 일어서는 탄광노동자의 강인한생명력을 놓치지  않았다. 탄광시는 열악한 노동 여건 속에서도 미래의 전망을 가꿔나간 탄  광노동자의 삶을 형상화했다. 이는 막장노동의 한계를 딛고 건강하게 일어  서는 노동의지를 반영한 것이다.깨어있는 시의식을 통해 탄광노동자의 위  대한 정신을 보여준 점은탄광시가 지닌 미학이자 한국문학의 소중한 유산  이라 할 수 있다._x000D_
1천여 편의 탄광시는 모두 현실과 밀접한 상응구조를 지니고 있다. 이는  탄광시가 탄광노동자와 탄광촌의 삶이 전달하는 대사회적 발언이라는 것을  극명하게 보여준다. 탄광시 분석에 있어 시대적?사회적 배경이 무엇보다  중요한 것은 그 때문이다. 이 연구는 한국문학의 연구와 비평이 간과한 탄  광시에 대한 하나의 영역을 확보하는 데 그 의의를 둔다. 탄광시가 민족문  학, 노동문학, 지역문학 등의 연구에 다양성을 제공하면서 한국문학의 외연  을 넓힐 수 있을 것으로 기대한다.</t>
  </si>
  <si>
    <t>이 논문은 한국어 사용 능력 발달이라는 한국어 교육의 목표를 달성하기 위해서는 문장 구조를 고려한 교육이 이뤄져야 함을 밝히고, 문장 구조 중심의 한국어 교육을 위해 문장 구조에 대한 유형과 교육 내용을 정리하고 학습 단계별 배열 방안에 대해 살펴보았다.&amp;#xD;
1장에서는 문장 구조 및 문장 구조 중심의 교육에 대한 논의를 살펴보고, 한국어 교육에서 문장 구조 중심의 교육에 대한 필요성과 당위성은 제기되었으나 문장 구조에 대한 정리와 유형화가 필요하다는 사실을 확인하였다.&amp;#xD;
이에 단문에 대한 것은 ‘기본 문형’, 복문에 대한 것은 ‘확대 문형’, 그리고 개별 서술어가 사용되거나 격조사 자리에 보조사가 대치되거나 성분이 생략되거나 어순이 바뀌거나 양태 표현이 결합된 형식은 ‘사용 문형’으로 구분한다. 기본 문형이 보다 추상적이고 일반적인 문장 구조 형식이라면, 사용 문형은 개별적이고 구체화된 문장 구조 형식이다.&amp;#xD;
또 다른 측면에서 문장 구조에 대해 이해하기 위해서는 문장 구성에 관여하는 구문 단위의 표현 문형을 살펴보아야 한다. 표현 문형은 기본 문형, 확대 문형과 결합해 사용 문형을 이루므로 문장 구성 단위로서 중요한 역할을 담당한다.&amp;#xD;
2장에서는 한국어 문법 교육의 접근 방식으로 기능 중심의 교육, 문법 항목 중심의 교육, 서술어 중심의 문장 교육 접근 방식에 대해 살펴보고, 이들 교육 방법이 문장 구조를 체계적으로 제시하지 못하므로 문장 구조 중심의 교육 내용이 보완되어야 함을 보였다.&amp;#xD;
문장 구조 중심의 교육은 문장의 구조가 문장의 생성과 이해에 영향을 미친다는 점에 주목한다. 문장 구조가 확대·변형되어 글이나 대화에 사용되고, 글이나 대화에 사용하는 확대·변형된 문장의 구조를 알아야 문장을 이해할 수 있다. 이러한 관계는 체계문장(system sentence)과 사용문장(text sentence)의 관계에 잘 나타난다.&amp;#xD;
3장에서는 문장의 개념과 분류에 대해 살펴보고 한국어 교육에 유용한 문장 구조를 유형화하고 교육 내용을 정리하였다.&amp;#xD;
기본 문형은 단문의 문장 구조 형식으로 서술어의 유형과 격조사의 사용 유무를 기준으로 설정하며, 각 문형이 나타내는 의미·기능에 따라 분류한다. 이다 동사문 7형식, 자동사문 19형식, 타동사문 10형식, 상태 동사문 10형식으로 모두 46형식을 설정하였다.&amp;#xD;
확대 문형은 기본 문형이 확대된 복문의 구조로 안은문장을 대상으로 한다. 확대 문형은 복문의 문장 구조에 대한 것으로 문형으로 설정되기보다는 기본 문형을 바탕으로 한 확대 과정에 관여하는 어미를 중심으로 논의, 제시돼 왔으나나 한국어 학습자는 복문 사용 능력이 모국어 학습자보다 현저히 떨어지므로 가능하다면 복문의 패턴을 알려 줄 필요가 있다. 또한 문장 구조가 보다 복잡한 사용 문장에 대한 생성 및 이해(분석)의 기제로서 역할을 하려면 확대 문형이 설정될 필요가 있다.&amp;#xD;
표현 문형은 연결형과 종결형으로 구분하고, 연결형  조사 대응 표현 목록 20가지, 어미 대응 연결형 표현 목록 54가지, 보조용언과 양태 표현을 포괄하는 종결형 표현 목록 59가지를 선정, 유형별로 정리하였다. 표현 문형은 문장의 명제 외적인 부분으로서 기본 문형, 확대 문형과 결합해 사용 문장의 형식을 보여준다.&amp;#xD;
4장에서는 3장에서 정리한 문형의 배열 기준을 제시하고 이를 바탕으로 한국어 교재의 문형 배열을 검토하였다. 그리고 이를 바탕으로 학습 단계별 교육 내용을 구체적으로 제시하였다.&amp;#xD;
먼저 문장 구조 즉, 문형의 배열은 ‘난이도’를 기준으로 한다. 난이도는 문장 구성 및 확대 단계, 문장 구성 및 구성 성분에 대한 난이도에 따라 문형을 단계별로 제시할 수 있다. 이에 따라 기본 문형을 제시한 후에 확대 문형을 제시하고, 문장을 구성하는 성분의 수에 따라 기본 문형과 확대 문형의 제시 순서를 보다 세분할 수 있다.&amp;#xD;
다음으로 ‘난이도’에 따른 문형의 배열은 ‘유용성’을 기준으로 세분되거나 조정된다. 유용성은 [지시], [동작], [상태] 등과 같은 문형의 의미와 기능, 문형과 ‘자기 소개하기, 가격 묻고 답하기’ 등과 같은 기능에 기반한 과제와의 상관성을 고려하는 것으로 의사소통 능력 향상을 목표로 하는 교육에 효과적이다.&amp;#xD;
학습 단계별 교육 목표를 고려하여 기본 문형, 확대 문형, 표현 문형의 교육 내용을 구체적으로 제시해 보면, 초급 단계에서는 한국어의 기본적인 문장 구조와 순서를 이해하고 바르게 사용할 수 있도록 기본 구조의 어순, 주어와 목적어의 중복 구조의 어순을 이해할 수 있는 기본 문형을 배열한다.&amp;#xD;
중급 단계에서는 확대 문형을 중점적으로 제시, 배열한다. 기본 문형은 문장 구조상 난이도가 높은 것, 조사 또는 서술어의 난이도가 높은 것, 비교적 한정된 의미기능을 갖는 것이 배열된다. 표현 문형도 중급 단계에서 대부분 제시된다.&amp;#xD;
고급 단계에서는 새로운 문형의 제시보다는 이미 학습한 문형에 나타나는 문법 항목을 중심으로 차이를 이해하고 구분해 사용할 수 있도록 한다. 고급 단계는 한국어 문법 범주에 대한 학습과 이해가 가능하기 때문이다.&amp;#xD;
문장 구조 중심의 교육은 기능에 따른 한국어 교육 내용을 보완하는 방향으로 진행된다. 문장 발달 단계와 난이도, 유용성을 고려하여 초급, 중급, 고급에서 각각 어순과 문장 구조 형식, 문장의 확대 등과 관련된 문장 구조를 유형별로 반복적으로 다루므로, 학습자는 학습 단계에 따라 문장 구조와 발달 단계를 체계적으로 이해할 수 있다. 그리고 이를 바탕으로 정확하고 유창한 한국어 사용 능력을 발달시킬 수 있다. 한편 문장 구조 중심의 교육을 위한 교육 내용의 정리 및 유형화, 배열에 대한 논의는 교재 편찬 및 평가 기준 마련에도 유용하게 쓰일 수 있다.</t>
  </si>
  <si>
    <t>본고는 19세기에 향유된 국문 장편소설 &lt;화씨충효록&gt;을 대상으로 작품의 문학적 성격과 연작 양상을 통해 작품의 소설사적 위상을 밝히는 것을 목적으로 한다. 이 연구는 국문 장편소설의 연구가 주로 17세기와 18세기에 치중되었다는 것에 문제의식을 갖고, 19세기에 집중적으로 향유된 &lt;화씨충효록&gt;의 작품론을 본격화한 것이다._x000D_
Ⅱ장 작품의 형성배경과 창작과정에서는 17?18세기를 거쳐 쌓여온 국문 장편소설의 창작 관습과 중국소설의 경향을 고찰하였다. &lt;화씨충효록&gt;은 국문 장편소설 가운데 독자들에게 친숙한 화소를 이용하고, 이를 새로운 상황과 결합시키는 방식으로 재구성함으로써 흥미를 배가시키고 있다. 또 明末靑初에 발생한 중국의 世情小說類는 다양한 계층의 인간군상과 변화하는 사회상 등 인정물태에 대한 관심과 부부 중심의 세계관, 그리고 인과응보적 구성을 특징으로 한다. 이것은 후기 국문 장편소설의 성격과 관련이 있다._x000D_
Ⅲ장 인물 형상화 방식과 서사 방식에서는 환경에 對面하는 인물의 형상화와  편력 구조에 의한 서사의 확대를 다루었다. 인물의 성격은 인물이 처한 환경과 밀접한 관련을 맺으며 형상화되고 있다. 이것은 인간적 고뇌가 심화되는 것과 세속적 욕망이 강화되는 것으로 나뉜다. 善(賢)과 惡(不肖) 그리고 忠의 관념을 구현하는 인물들은 그 성격이 관념 속에 매몰되지 않고, 對面하는 환경에 따라 다양한 모습으로 변화함으로써 관념으로부터 자유로운 모습을 보인다. 세속적 욕망이 강화되는 인물들은 자신의 삶과 욕망을 실현하기 위해 노력하는 모습으로 형상화된다. 이는 당시의 인심과 세태를 반영한 것이며, 이러한 인물 형상화를 통해 그동안 單線的으로 규정되어 왔던 소설적 인물들이 좀 더 현실의 인물과 가까워지고 있음을 알 수 있다._x000D_
遍歷構造는 인물이 이동하는 과정을 따라 사건을 삽입하는 것이다. 편력구조는 &lt;구운몽&gt;과 &lt;사씨남정기&gt;에서도 차용하였다. 그러나 &lt;구운몽&gt;이 결연과정을 삽입하고, &lt;사씨남정기&gt;가 고난을 확대하기 위해 편력구조를 사용했다면, &lt;화씨충효록&gt;은 편력구조를 통해 경험을 확대시키고 있다._x000D_
Ⅳ장에서는 &lt;화씨충효록&gt;의 世情小說的 성격을 살펴보았다. 世情小說은 첫째 시기적으로 조선 후기에 창작되거나 향유되며, 둘째 장르 전통은 국문 장편소설 안에 있고, 셋째 변화하는 세태와 사회상에 대한 관심을 적극적으로 드러내며, 넷째 통속적인 대중물로서의 특징을 보이는 작품군을 말한다. 이러한 개념정의를 바탕으로 &lt;화씨충효록&gt;에 나타난 세정소설적 특징을 인정물태의 강화와 대중적 문예물의 지향이라는 측면에서 고찰하였다. &lt;화씨충효록&gt;에서는 당시의 인정물태가현실적인 經濟觀念의 반영과 관행화된 不正腐敗의 폭로, 단선적인 人間觀의 극복과 아내 중심의 夫婦關係에 대한 지향으로 나타난다. 작가는 작품 곳곳에서 당시 사회의 모습을 독자들에게 전달해줌으로써 소설이 독자가 사는 현실과도 맞물려 있다는 것을 보여주고 있다. 작품이 주는 주제의 교훈과 더불어 역동적인 현실에서 얻을 수 있는 즐거움을 동시에 추구하고 있는 것이다._x000D_
&lt;화씨충효록&gt;의 대중적 문예물로서의 성격은 첫째, 시대와 계층을 반영한 캐릭터를 창출한 것, 둘째 구체적 상황을 설정하여 그 상황에 직면한 사람들이 공감할 만한 심리를 치밀하게 묘사한 것, 셋째 감각적이고 자극적인 글쓰기, 넷째 朝報와 같은 사실적인 자료를 소재로 사용한 것 등으로 나타난다. 또 대표적 규범 소설인 &lt;창선감의록&gt;과의 친연성을 강조하고 후편 중심인물의 갈등을 시작하면서 끝을 맺는 결말구조를 통해 독자의 지속적 관심을 유발하고 있다. 이러한 모습은 당시의 지배적이었던 소설 배척론에 유연하게 대처하면서 대중화를 시도했던 상업적 문예물의 성격을 드러낸다._x000D_
Ⅴ장에서는 &lt;화씨충효록&gt;의 선행작 &lt;창선감의록&gt;과 후속작인 &lt;제호연록&gt;과의 연작 양상을 고찰하고 &lt;화씨충효록&gt;이 지니는 소설사적 의의를 살폈다. &lt;화씨충효록&gt;은 &lt;창선감의록&gt;의 서사구조를 수용하면서도 인간관과 보응관, 가족 문제 그리고 세계관에 있어서 對稱的 反響의 양상을 취하고 있다. &lt;제호연록&gt;은 &lt;화씨충효록&gt;의 직접적 영향 아래 이루어진 작품이다. 내용 면에서는 집단 공동체로서의 가문이 아닌 부부 문제에 초점을 두고 있으며, 부부 사이에 발생할 수 있는 미묘한 감정과 스쳐지는 상황에 대한 구체적 묘사를 강화한 점에서 &lt;화씨충효록&gt;의 특징을 계승하고 있다. &lt;제호연록&gt;은 &lt;화씨충효록&gt;의 후반부 일화를 반복함으로써 &lt;화씨충효록&gt;의 연작임을 명시하고, 작품 전반에 걸친 작가의 시선과 주제의식에서 &lt;화씨충효록&gt;을 계승하고 있다. 그러나 전개되는 서사 내용은 &lt;창선감의록&gt;이 말미에서 요약적으로 제시한 자손대의 이야기를 구체화시키고 있다._x000D_
&lt;화씨충효록&gt;의 위상을 국문 장편소설의 세정소설적 변모와 비판적 다시쓰기의 전통 하에서 고찰했다. 가문의식을 강조했던 형성기 국문 장편소설이 18세기 중반 이후에는 역사소설을 지향하는 경향과 영웅소설을 지향하는 것, 그리고 교양서적 성격의 소설과 世情小說的 성격의 작품으로 분화한다. &lt;화씨충효록&gt;은 이 가운데 세정소설적 전통을 잇고 있으며 특히 아내 주도의 治家는 知己로서의 부부관계를 소망하는 &lt;낙천등운&gt;이나 &lt;보은기우록&gt;, 19세기 한문 단편소설 &lt;포의교집&gt;보다도 진취적 모습을 보인다. &lt;화씨충효록&gt;은 고전서사의 전통 중의 하나인 비판적 다시쓰기를 계승하고 있다. 비판적 다시쓰기의 양상은 &lt;소현성록&gt;과 &lt;영이록&gt;의 관계처럼 한 인물에 대한 견해차를 파생작으로 해결하는 방식, &lt;옥환기봉&gt;과 &lt;한조삼성기봉&gt;과 같이 남녀의 역할 바꾸기를 통해 해소하는 방식, 또 &lt;여와전&gt; 연작과 같이 인물로 하여금 작품을 품평하게 하는 방식, &lt;취미삼선록&gt;과 같이 선행작의 인물과 태도를 수용하면서 한 부분을 강조하는 방식이 있다. &lt;화씨충효록&gt;은 선행작의 서사를 전체적으로 수용하면서 당대의 시각으로 새롭게 해석하는 방식을 취하고 있다는 점에서 보다 더 적극적이다._x000D_
&lt;화씨충효록&gt;은 세정소설적 특징이 강화되고 &lt;창선감의록&gt;에 대한 대칭적 시각을 드러낸다. 또한 후속작 &lt;제호연록&gt;의 존재는 불완전한 서사구조를 완전하게 이어감으로써 세 작품을 하나로 아우르고 있다. 이들에 대한 논의는 19세기 국문 장편소설사의 지형도를 구체화 하는 데 기여할 것으로 생각한다.</t>
  </si>
  <si>
    <t>이 논문은 목월의 후기 시를 중심으로 그 특성을 고찰하는 것을 목적으로 하여 연구되었다. 한 시인에게 후기 시는 일반적으로 그의 가장 성숙된 내면의식과 시정신에 의해 창출된다는 점에서 시인의 세계인식이나 자아의식의 심층을 잘 드러난다는 장점을 지니기 때문에 결코 등한히 할 수 없는 작품들이다. 그럼에도 불구하고 기존 연구물들이 목월의 초기 시의 탁월한 형식적 미감에 치중한 나머지 후기 시에 대해서는 적극적인 관심을 보이지 않았다. 특히 타계 이후에 유고시집으로 간행된 신앙시에 대해서는 본격적인 논의가 되어 있지 않다. 이에 필자는 목월 시의 총체성을 이해하기 위해서는 신앙시를 포함한 후기 시에 대해서도 체계적인 고찰이 반드시 필요할 것이라는 판단 아래, 주로 목월의 후기 시에 초점을 맞추어 주요 이미지를 중심으로 시적 특성을 살펴보려고 하였다. _x000D_
이 논문에서 다룰 텍스트는 목월의 후기 시집인 《무순》과 유고시집 《크고 부드러운 손》, 그의 마지막 작품이 된 연작시 〈이순의 아침나절〉 등이다. 이들 작품집이나 연작시들을 대상으로 개별 작품들을 분석하여 시의식에 따라 유형화하고 그것이 작품의 내적 구조와 맺는 상호연관성을 구명하였다. 그 결과를 요약하면 다음과 같다._x000D_
첫째, 목월 시를 개괄하면, 시인의 관심이 자연(초기)→인간(중기)→신(후기)의 세계로 변해간 것으로 파악된다. 이 중에 후기 시만을 대상으로 할 때, 중심 주제는 죽음을 인식한 이후 존재론적 달관과 회귀본능에 순응하려는 자기 초월의 기독교적 신앙시편들로 가를 수 있다._x000D_
둘째, 목월은 후기 시에서 눈을 현실로부터 천상의 세계로 옮겨 유한한 존재의 한계를 극복하려는 태도를 ‘별’로 대별되는 천체 이미지로 나타낸다. 이 때 별의 이미지는 우주에 내재한 질서를 응시하고 순응하는 자세를 함축하고 있다. 또 사물의 중심에 대한 탐구에 천착해 ‘돌’과 화자를 동일시하여 절대적 존재의 본질을 탐색함으로써 삶과 죽음의 대립과 갈등을 초월하는 자아를 지향한다._x000D_
셋째, 후기 시에서 자연을 인식하는 목월의 태도는 물아일체의 일원론적인 세계관을 지니고 있다. 이러한 자연을 통해 시인은 초월과 초극을 통해 자기동일성에 근접해감으로써 영원의 세계인 자연에 회귀하려 한다._x000D_
넷째, 목월 후기 시에는 어머니와 고향에 대한 그리움이 종교와 맞물리면서 영원한 귀의처로서의 모성과 부활의 공간의식을 드러낸다. 모성지향의식은 죽음인식으로 인한 두려움을 희석시키고 밝음과 생명력 및 창조의 근원인 천상으로 화자를 인도해주는 매개로 작용한다._x000D_
다섯째, 목월은 신앙시를 통해 대상과의 절대적 화해를 추구하며 자유와 구원이라는 더 높은 삶과 시적 인식에 도달하게 된다. 이를 통해 그의 시의식은 죽음과 삶을 초월하는 절대적, 신성한 공간으로 승화된다. _x000D_
끊임없이 시적 변모를 시도하며 나름의 독특한 시세계를 형성했던 목월은 후기 시를 통해 긍정적인 세계관을 바탕으로 화해와 순명의 태도를 견지하였는데, 이는 독실한 신앙심에 귀의함으로써 궁극적인 자기동일성에 가까이 다가서고자 했던 시의식의 발로라 할 수 있다.</t>
  </si>
  <si>
    <t>귀신설화는 ‘인간이 죽어서 된 존재가 살아 있는 사람과 관계 맺는 이야기’로 삶과 죽음이라는 문제를 다루면서도 민중(民衆)에 의해 형성되고 공유되는 설화이기 때문에 우리의 문화를 이해하는 좋은 자료이다.&amp;#xD;
지금까지 귀신설화 연구는 귀신을 너무 원귀로만 보거나, 무속과의 관련성에 치우친 경향이 있어 전체적인 귀신신앙의 모습을 살펴보기에는 미흡하였다. 따라서 귀신설화를 긍정적 귀신관과 부정적 귀신관으로 나누어 살펴보고, 이를 통해 귀신설화에 담긴 한국인의 세계관과 귀신설화의 전승 양상 및 가치에 대해 살펴보았다.&amp;#xD;
일반적으로 귀신에 대해서는 ‘인간이 가진 능력을 뛰어 넘는 능력을 가진 존재’이면서 인간을 괴롭히기도 하는 존재로 인식하고 있다. 그러나 귀신설화에는 귀신을 단순히 인간에게 해를 끼치는 존재로만 생각하는 것이 아니라 인간에게 도움을 주는 존재로도 생각하고 있음을 확인할 수 있다.&amp;#xD;
긍정적 귀신관 부정적 귀신관으로 나누어 귀신설화의 유형을 분석하였는데, 긍적적 귀신관에는 시혜형, 보은형, 청원형, 계손형의 유형이 있고, 부정적 귀신관에는 현혹형, 징벌형, 패퇴형의 유형이 있다.&amp;#xD;
시혜형은 귀신이 인간에게 일방적으로 도움을 주는 유형이고, 보은형은 귀신의 결핍한 상황을 인간이 해소해주자 인간에게 보답하는 유형이다. 청원형은 귀신이 인간에게 자신이 원하는 바가 이루어질 수 있도록 요청하는 유형이고, 계손형은 자식이 없이 죽은 사람이 자신의 대(代)를 이어나갈 자손을 얻는 유형이다.&amp;#xD;
홀림형은 실제 귀신을 만났다는 유형이고, 징벌형은 귀신이 자신에게 잘못을 한 인간에게 벌을 내리는 유형이다. 패퇴형은 귀신이 인간과 대결하여 물러나는 유형이다.&amp;#xD;
귀신설화를 통해 한국인의 내세관과 현세관을 살펴보았다. 내세관에서는 영혼불멸론을 기저로 영혼과 육체가 함께 있다는 육체혼의 관념과 영혼이 육체를 떠나 다른 곳에서 살아간다는 자유혼의 관념이 혼재되어 나타나는 초혼재생의 영혼관을 살펴보았다. 이러한 영혼관을 기초로 시신이 있는 곳이 곧 저승이라는 관념과 시신과는 상관없이 공중으로 확대되어 가며, 현실에서 살았던 그대로의 권력이 유지되는 현세확장의 타계관이 나타남을 살펴보았다.&amp;#xD;
현세관에서는 착하게 사는가 혹은 나쁘게 사는가에 따라 복을 받거나 벌을 받는다는 권선징악의 구복관과 조상은 자손이 잘 해주었을 때 복을 주기도 하지만, 잘못 했을 경우에는 벌을 주기하는데 이는 조상과 자손이 서로가 서로를 도와주는 상호선린의 조손관을 살펴보았다.&amp;#xD;
이러한 귀신에 대한 관념은 현재에도 기존 설화를 기반으로 재생산과 새로운 창작이라는 형태로 재창조 되고 있는데, 이는 사회적 약자들이 원통하게 죽은 귀신이라는 존재를 통해 자신들의 아픔을 이야기하고, 이를 해결하는 과정을 통해 자신들의 의지를 표명함으로써 스스로 위로받을 수 있기 때문이다.&amp;#xD;
이렇게 귀신을 위로하고, 달래주고자 했던 관념은 국가적인 제의나 개인적인 제의, 그리고 종교적으로 수용되어 우리민족의 독특한 문화를 만들었다. 국가적인 제의로는 신라시대부터 시작된 팔관회를 비롯하여 수륙재와 여제, 그리고 지금의 국가기념일이 있다. 개인적 제의로는 제례가 있는데, 현대 중국이나 일본에는 우리와 같은 1년 주기의 기제사가 없기 때문에 한국의 기제사는 우리만이 갖는 독특한 문화라 할 수 있다. 이 외에 종교적으로 수용된 것으로는 불교의 명부전이 있는데, 죽은 이의 명복을 빌고 그 영혼을 위무하는 것으로 현재까지 이어져 오고 있다.&amp;#xD;
이상의 논의를 통해 우리민족은 귀신을 물리치고 없애기보다는 귀신을 달래고 위무함으로써 미연에 귀신의 위해를 막고자 하였는데, 이러한 모습은 귀신이야기나 제의 등을 통해 지금도 그 행태가 꾸준히 유지되고 있다.</t>
  </si>
  <si>
    <t>본 연구는 페미니즘이론의 다양한 입장들을 통해 다양한 이론을 살펴보고 그것이 한국 시 문학 속에서 어떻게 전개되고 구현되어 왔는가에 대한 것이다. 시기적으로는 1920년대부터 2000년대까지의 한국 페미니즘 시를 순차적으로 살펴봄으로써 한국 현대 시사에서의 페미니즘 시 문학의 가치와 의의를 점검해 보는 것을 그 의의로 삼고 있다. 또한 페미니즘 시가 향후 나아갈 방향과 전망에 대해서도 살펴본다.&amp;#xD;
   본 연구에서는 페미니즘의 이론적 틀이 없었던 시기의 작품이라고 할지라도 여성억압에 대한 문제의식을 가지고 그 해결방법을 도모한 작품에 대해서는 페미니즘 적이라고 인식했다. ‘운동’의 성격을 강하게 가지고 있거나 서구 페미니즘 이론의 틀을 수용하지 않더라도 여성자신의 현실에 대한 탐구와 자의식에의 천착에의 모습이 보이는 시는 페미니즘 시의 넓은 범주에 속한다고 할 수 있을 것이다.  &amp;#xD;
   페미니즘 문학의 궁극적 지향점은 남성과 여성의 구분을 대립차원을 떠나서 여성 자신만의 독특한 경험에 가치를 부여하고 정체성을 추구하는 이분법적 글쓰기를 넘어선 여성의 글쓰기일 것이다. 페미니즘이 추구하는 사회는 여성을 위해 개혁된 사회이지만 그것은 남성을 억압자와 지배자의 지위로부터 벗어나게 함으로서 더욱더 성숙한 상태에 이르게 하는 사회이기도 하다. 페미니즘은 이제 그 이론에서나 작품에서나 우리에게 익숙한 개념이 되었지만, 우리사회에서 충분할 만한 성과를 거두지는 못했다. 또한 그것은 완성되는 것이 아니라 타자의 세계와 끊임없이 조율하면서 새로운 방법을 찾아야 할 것이다.&amp;#xD;
   아직까지 밝혀지지 않은 여성성에 대한 심층적인 탐구를 행하고 여성적 언어의 가능성도 다채롭게 시도해 보아야 한다. 아울러서 이제 비판을 넘어서서 본질적인 차이의 조화를 모색하고 바람직한 남성상을 제시해야 할 것이다. 페미니즘시가 미래에도 남성을 억압하는 또 다른 차별의 문학이 되지 않기 위해서 이제는 공존의 지혜를 생각해 볼 때이다.&amp;#xD;
   여성적 글쓰기는 남성중심주의를 극복하고 포용과 통합의 원리로 이루어져야 할 것이다. 또한 페미니즘 시의 범주는 지금보다 훨씬 더 다양해져야 할 것이다. 보다 정치적인 측면에서 깊이 있게 탐색한다든지 아니면 개인 내면에 있어서의 색다른 정신세계를 지향하는 등의 여러 색깔과 지향점을 가진 시인들의 출현이 필요할 것이다.&amp;#xD;
   최근 한국 페미니즘 시들은 문학성 높은 텍스트들을 생산해냄과 동시에 담론 구성에 힘쓰고 있다. 최근의 페미니즘 시는 더 이상 결핍과 억압의 경험에 집착하지 않고 자신의 세계를 향해 당당히 발언하고 있다.&amp;#xD;
&amp;#xD;
&amp;#xD;</t>
  </si>
  <si>
    <t>이 논문의 목적은 한국 근대 소설에 나타난 죽음의 문체론적 연구를 통해 문체론 연구의 새로운 방법론을 확립하는 것에 있다. 문체론은 언어에 대한 관심이나 언어학의 도움, 즉 주로 글의 형식적 측면에 관한 관심에서 출발한다. 그러나 문체 연구를 통해서 해명하고자 하는 것은 결국 문학작품의 세계, 즉 주제이다. 이러한 주제는 문체를 통해 언어적으로 형상화된다. 따라서 소설에서의 문체 연구는 주제와 형상성, 즉 내용과 형식적 요소를 통합할 수 있는 방법론을 지향해야만 한다. 또한 소설의 언어는 자율성을 띤 유기체라기보다는, 현실에 대한 문학적 대응이다. 따라서 문체론의 연구는 작품에 나타난 언어 현상뿐만 아니라, 구성 및 시점 등 거시적 문체 영역을 포괄하면서 그것을 사회학적인 분석과 비평으로 해명하고자 노력해야만 한다._x000D_
일반적으로 문학적 문체론은 문학 연구 방법론의 한분야로, 카이저 W. Kayser와 슈타이거 E. Staiger의 ‘작품 내재적 해석’이 문학 구성의 결정적인 요인으로 강조되면서, 그 위상은 더욱더 확고해졌다. 그럼에도 불구하고 문학적 문체론에서는 지금까지 체계적인 학문으로서의 문체론을 이루어내지 못하고 있다. 우리나라에서 문체론 연구는 이광수(1935), 김동인(1925), 이태준(1939년) 등에 의한 소박한 개념의 문체론에서 출발한다. 이후 이인모(1960)와 정한모(1959)는 문체소 분석을 통해 작가의 성격을 규명함으로써 문체론 연구 방법론의 새롭고 구체적인 틀을 구축한다. 우리나라에서 ‘문체론을 문학작품의 연구 방법의 하나’라고 문체론의 위상을 공언한 것으로는 구인환의 주장을 들 수 있으나, 그 구체적인 실천은 김상태(1982)와 김정자(1984)에 의해 본격적으로 시작된다. 이들에 의해서 문학작품은 ‘내용의 넘쳐흐름’으로서의 형식과 ‘형식의 넘쳐흐름’으로서의 내용이라는 문제를 문체론에 실천하여 적용하고 있으며, 이를 통해 문체론 연구의 새로운 가능성을 제시해주고 있다. 담론으로서의 문체 연구는 이병헌, 이상신, 우한용 등에 의해 90년대 이후 구조주의, 기호학, 텍스트 언어학 등 다양한 분야와 통합하여 보다 다각화된 방법으로 진행된다. 그러나 다른 문학 연구 분야에 비해 문체론 연구의 지속적 맥락이 이어지지 않음으로써, 독자적이고 체계적인 학문의 한 분야를 이루고 있지 못하고 있다. _x000D_
이에 본 연구는 현대 문체 연구가 지향하고자 하는 바, 내용과 형식과의 연결 접점을 모색하고, 언어학적 방법론에 국한된 미시적 문체론을 극복 지양하여 거시적 문체론의 차원의 구체적 방법론을 확립하고자 하였다. 또한 문체와 시대적 상황과의 상동관계를 규명함으로써, 기존 담론으로서의 문체 연구를 구체화하고, 심화시켜 문체론의 학문적 맥락을 이어가고자 하였다. 그 구체적 방법으로서는 ①기존 문체론의 주된 연구 방법이었던 미시적 문체 연구 방법을 지양하여 담론으로서의 문체를 연구할 수 있는 미시적 문체 연구 방법과 거시적 문체 연구 방법을 결합한 문체론 연구 방법의 확립과 ②내용과 형식의 상호 관계를 규명할 수 있는 구체적 문체론 연구 방법의 확립이 필수적이었다. _x000D_
죽음은 사랑과 함께 문학의 핵심적 주제로 거의 모든 소설에서 다루어지고 있다. 각 소설 속에 형상화된 죽음의 양상을 분석하고 그 의미를 추적함으로써, 우리는 작가의 죽음에 대한 관념 나아가 인생관과 세계관을 추론해 낼 수 있고, 이는 주제와 밀접한 관계를 형성한다. 내용과 형식의 일원론을 주장한 헤겔을 비롯한 여러 학자들의 견해에 의하면, 이러한 ‘내용’은 ‘형식’을 통해서 구체적으로 형상화된다. 즉 죽음이라는 양상과 그 의미, 그리고 죽음이 생산되는 사회적 기제 등은 문학 작품 속에서 문장, 시 · 공간, 구성 방식 등 다양한 문체적 요소들을 통해 비로소 그 의미가 달성되는 것이다. 이렇게 볼 때 죽음은 단순히 ‘모티프Motif’의 차원을 넘어서 텍스트의 구성원리로 작용되기도 한다고 할 수 있을 것이다. 따라서 ‘죽음’이라는 것은 단순히 내용에만 한정되는 주제적 요소임을 넘어서 텍스트의 문체를 결정하는 중핵이라고 할 수 있다. 또한 탈 구조주의자들의 견해에 의하면 ‘죽음’은 당대 시대 담론과 밀접한 관련을 가진 요소이기에, 죽음의 문체론적 형상화에 관한 연구는 텍스트가 생산되는 사회적 상황 및 작가의 이데올로기를 살펴볼 수 있는 중요한 계기가 된다._x000D_
이에 이 논문에서는 한국 근대 소설에 나타난 죽음의 문체론적 형상화를 분석하기 위한 틀을 ①미시적 문체론에 따른 분석 ②시간 기법에 따른 분석 ③공간 기법에 따른 분석 ④시점의 분석이라는 네 가지 차원을 설정하였다. 이는 형식에 치우쳐져 있었던 당시 문체관에 반대하여 문체를 ‘외적인 것과 내적인 것의 일치성’을 규정하였던 카이저W. Kayser가 산문 텍스트의 문체 분석의 요소로 제시한 ‘이야기하는 사람, 이야기하는 태도, 자세, 공간과 시간의 관찰 형식, 모든 언어적 수단’등의 견해에 근거를 두었다. 이에 본고에서는 앞의 네 가지 분석틀을 통해 박상륭의 연작 &lt;뙤약볕&gt;과 조세희의 연작 『난장이가 쏘아올린 작은 공』을 분석하여 문체 연구의 방법론의 실효성과 가능성을 검증해 보았다. _x000D_
박상륭의 연작 &lt;뙤약볕&gt;은 총 세 편으로 이루어져 있는데, 각 단편마다 죽음의 의미가 변이된다. &lt;뙤약볕1&gt;에서는 &lt;말&gt;의 인위성과 허위성을 밝힘으로써 ‘지배 이데올로기의 해체를 위한 죽음’의 속성이 형상화된다. &lt;뙤약볕2&gt;에서는 &lt;말&gt;을 해체한 섬주민들이 스스로 주체가 되어 살아갈 ‘새 땅’을 찾는 과정에서 강자의 생존을 위해 약자를 죽이는 ‘타자를 도구화한 죽임’의 속성이 전개된다. &lt;뙤약볕3&gt;에서는 홀로 섬에 남아 &lt;말&gt;의 실체를 찾아 헤매는 점쇠의 ‘통과제의적 죽음’과 ‘구도적 살해’의 속성이 제시된다. 죽음의 속성이 변이되면, 문체 분석의 네 차원 역시 그에 따른 변모의 모습이 제시되어야 함이 ‘달성된 내용’으로서의 형식인 텍스트가 지향해야 할 바이다. 박상륭의 연작 &lt;뙤약볕&gt;을 분석해 본 결과 미시적 문체소 및 공간 기법에서는 죽음의 속성에 따른 변모간의 상관관계가 일치되어 나타난다. 그러나 시간 기법과 시점 기법에서는 연작 세 편이 각각 다른 죽음의 속성이 보임에도 불구하고 기법적으로는 뚜렷한 변별점이 보이지 않는 문체적 특징을 보여주고 있었다. _x000D_
조세희의 연작 『난장이가 쏘아올린 작은 공』은 총12편으로 이루어져 있고, 죽음의 속성은 ‘가진 자’의 죽음과 ‘못 가진 자’의 죽음, 즉 경제적 ‘주체’와 ‘타자’의 죽음으로 양분된다. ‘가진 자’들의 죽음은 ‘못 가진 자’들의 테러 및 자연사의 속성을 가지고, 이를 통해 화자는 ‘사랑’이 존재하지 않는 ‘가진 자’들의 부도덕함과 약육강식의 세계를 단적으로 보여준다. ‘못 가진 자’들의 죽음은 자살 및 사형(私刑), 사고사 등의 사회적 죽음의 속성으로 제시되며, 이를 통해 화자는 산업화사회에서 소외된 사람들의 비참한 생활과 가난의 역사적 영속성을 말해 준다. 뿐만 아니라 ‘가진 자’와 ‘못 가진 자’ 사이의 이분법적이고 대립적인 상호 관계가 결코 화합을 이룰 수 없음을 보여줌으로써 비극적 세계관과 역사관을 제시한다. 이분법적 세계관을 영속화시키는 연작 『난장이가 쏘아올린 작은 공』의 문체를 분석해 보면, 미시적 문체, 시간기법, 공간기법, 시점 등 문체 분석의 모든 차원이 동일하게 이분법적 양상을 가지며, 암울한 세계관과 역사관을 부각함으로써 죽음의 속성과 문체와의 일치라는 상관성을 보여준다. _x000D_
본고에서는 박상륭의 연작〈뙤약볕&gt;과 조세희의 연작 『난장이가 쏘아올린 작은 공』의 죽음 속성과 문체와의 상관 관계의 분석을 통해 새로운 문체론의 방법을 시도하고 그 의미를 분석해 보았다. 기존의 문체론 연구 방법은 주로 문장의 구성성분 및 품사, 문장 길이 등의 주로 미시적 문체론의 방법에 의존해 왔다. 이는 언어예술로서의 텍스트가 갖는 예술성이나 형상성 등을 규명하는 것에 도움이 되지만, 해당 텍스트가 가지는 세계와의 대응관계를 간과하게 되는 결과를 초래하게 되는 한계점을 도출하였다. 이러한 미시적 문체론의 한계를 극복하기 위해서는 문학 텍스트의 문체 분석이 궁극적으로 텍스트의 이데올로기의 표현이라든지 세계관의 제시 또는 현실 대응력의 방향을 드러내는 담론의 차원에까지 도달해야만 한다. 이 논문에서는 그 구체적 방법으로서는 우선 시 · 공간 및 시점 분석을 통한 거시적 문체론의 방법론과 언어 예술로서의 형상성 및 예술성을 동시에 포착할 수 있는 미시적 방법론을 통합한 새로운 문체론의 방법론을 제시하였다. 뿐만 아니라 텍스트의 각 문체 요소들을 텍스트 안에 갇힌 존재로 파악하기 보다는, 텍스트가 이념의 대화적 · 사회적 실천의 측면임을 고려하여 각 문체 요소들을 파악하고 해석함으로써 텍스트의 본질적 의미 및 기능을 규명하려 하였다. 본고에서 제시한 새로운 문체론의 연구 방법인 죽음과 문체와의 상관관계 연구는 미시적 문체론에 국한되어있던 기존 문체론의 방법을 지양하고, ‘달성된 내용’인 형식의 실체를 검증할 수 있을 뿐 아니라, 사회적 실천의 장(場)으로서의 소설 장르의 본질을 규명할 수 있는 계기가 될 수 있을 것이다.</t>
  </si>
  <si>
    <t xml:space="preserve">본 논문의 목적은 1970년대 산업화의 현실 상황에서 인간의 존재방식을 새로운 성찰의 방식으로 형상화 한 조세희, 최인호, 이청준을 중심으로 의식적 대응과 대립적 세계관 극복, 그리고 대안적 전망의 제시에 대한 분석을 통해 현실에 대한 의식적 대응의 모색으로서 ‘전복’, 문제적 세계관 극복을 위한 서사 전략의 구사로서 ‘해체’, 전망 지향의 기제로서 공간 구상의 제시인 ‘통합’ 등으로 나타나는 70년대 소설의 양가성 의미를 고찰하는 데 있다. _x000D_
세 작가는 기존의 소설규범을 과감히 거부하고 자신만의 소설 형식의 전제를 새롭게 마련했으며, 자유로운 상상력을 바탕으로 사회 의식을 객관적으로 나타냈다. 특히 세 작가의 1970년대 소설에는 당시의 사회적 상황이 다양한 방법론을 토대로 형상화 되었다. 또한 급격한 사회 변화의 현실을 진지하게 성찰하여 참다운 인간적 삶을 모색하는 등 자신들만의 독특한 문학적 영역을 확보하는 모습을 보인다. 그래서 이 세 작가의 소설은 모더니즘적 심리소설과 다르며 인물의 행동이 중심이 된 전통적 리얼리즘 소설과도 다르게 분류될 수 있다. _x000D_
이에 본고에서는 프로이드, 바흐친, 페터 V. 지마 등의 이론을 토대로 양가성의 개념을 설정하여 세 작가의 1970년대 작품들을 고찰했다. 본고에서 중심을 두는 양가성은 도식적 이분법이 갖는 단일성, 평면성을 전복하고 가치의 다원화를 꾀하는 것을 목적으로 한다. 결합될 수 없을 것처럼 보이는 대립적인 두 개의 의미론적, 이데올로기적 가치들의 종합적 해석으로서 이분법적 동일화의 사고를 해체시킨다. 이것은 지배담론에 대한 의문과 부정을 통해 새로운 질서의 생성을 유도하며 역동적인 변화와 다양성의 생성을 중시한다. 따라서 양가성은 본질미학에 대한 반미학으로 드러나거나 비유기적 형식과 세계관으로 표출이 된다. 또한 지금보다 행복한 미래, 보다 공정한 사회적ㆍ경제적 질서, 그리고 새로운 진리에 대한 희망을 지향한다는 점에서 개방적이고 유토피아 지향적인 성격을 갖는다. _x000D_
이러한 양가성의 개념과 특징을 바탕으로 Ⅲ장에서는 ‘모순된 현실에 대한 의식적 대응’을 고찰했다. 조세희는 난장이 의식의 공유로서 불구적 자의식으로, 최인호는 도시적 병리성에 대한 냉소적 양면의식으로, 이청준은 내면적 욕구의 반영으로서의 일탈의식 등으로 의식 표출의 방법을 모색한다. 이것은 70년대의 모순된 현실에 대한 작품 속 인물들의 의식적 대응을 보여주는 것으로 획일화 된 의식이 팽배한 현실에 대한 전환점을 주는 ‘전복’이라는 양가성의 의미를 갖는다._x000D_
Ⅳ장에서는 ‘대립적 세계관의 극복 방식’을 고찰했다. 조세희는 현실의 객관적 형상화를 통한 인식 전환의 유도로, 최인호는 미학적 저항을 통한 일상성의 확보로, 그리고 이청준은 자기 반영적 탐색을 통한 주체성 회복 등으로 문제적 세계관 극복을 위한 서사 전략을 구사한다. 이것은 계층의 이분법적 차별화가 가져온 대립 관계를 기법의 자유로움을 통한 문학적 표현으로 극복해 나가는 것으로 ‘해체’라는 양가성의 의미를 갖는다._x000D_
Ⅴ장에서는 ‘대안적 전망으로서 공간의 제시’을 고찰했다. 조세희는 초월적 공간으로서 이상향의 가능성으로, 최인호는 화해의 모색으로서 이상 공간의 재현으로, 그리고 이청준은 현실 인식 전환으로서 이상 공간의 구현 등으로 전망 지향의 기제로서 공간 구상을 제시한다. 이것은 세 작가가 산업화 시대의 모순을 극복하고 더 나은 근대화의 모형을 공간으로 제시하는 것으로 대안적 전망을 위한 ‘통합’이라는 양가성의 의미를 갖는다. _x000D_
이상의 고찰을 통해서 볼 때, 세 작가는 현실 대응으로서 의식 표출 방법의 모색인 ‘전복’, 문제적 세계관 극복을 위한 서사 전략의 구사인 ‘해체’, 전망 지향의 기제로서 공간 구상의 제시인 ‘통합’ 등으로 양가성의 의미를 획득하고 있다. 이것은 산업화 시대를 살아가는 사람들의 존재 방식을 상대적 문학 전략으로 접근한 것으로, 미학적 진실과 세계에 대한 평등하고 객관적인 인식을 통해 열린 세계를 지향한다. 또한 70년대 산업화의 형상화 측면에서 주로 논의되었던 리얼리즘과 모더니즘의 현실을 바라보는 미학적 태도가 대립이 아닌 상호보완적인 관계의 조화여야 한다는 것을 강조한다. 이것은 문학적 인식의 지평을 확장시키는 계기와도 연결되어 1970년대 소설에 대한 보다 폭넓은 이해를 가능하게 한다. _x000D_
따라서 조세희, 최인호, 이청준 등의 1970년대 소설에 나타난 양가성은 고도화되는 산업사회의 모순에 대응하는 새로운 성찰의 시선으로써 문학적 가능성과 의미를 획득하게 한다. 또한 그것에 대한 극복의지로써 인간적 가능성의 확대를 가져온다. 이것은 60년대의 ‘주체회복’이라는 대안적 모색에서 진일보 한 ‘주체의 실천’이라는 70년대의 대안적 근대의 모형을 제시하고 있어 한국 소설사에서 70년대만의 특징을 확보할 수 있게 한다. _x000D_
이와 같은 고찰은 1970년대 소설에 나타난 양가성의 특징을 확인할 수 있는 계기와 함께 개별 작가의 고유성을 설정할 수 있을 것이며, 더 나아가 한국 소설사에서 70년대를 중요하게 언급하는 이유에 대한 근거가 될 것이다. _x000D_
</t>
  </si>
  <si>
    <t>한국 근대 대중극은 문학 내적 가치 실현, 미학적 수용이라는 성격보다는 대중과 밀착된 매체에 대한 접근으로 시작되었다. 텍스트의 가치를 수용자와 접할 수 있는 접촉성에 두다보니 당연히 대중적 인지를 중시하게 하게 되고 희곡의 지위는 공연의 흥미를 살리고 매체를 이해하는 콘텐츠의 스토리라는 차원이었다. 이러한 연유로 수 백편이 공연되었음에도 희곡이나 대본으로 남겨진 대중극은 극소수에 불과하다.&amp;#xD;
또한 근대 대중극은 연희적 스토리텔링에서부터 비롯했다. 동시대인들은 연예영역 속에서 연극배우를 인지했고 그만큼 당대 대중극은 연예활동의 편린에 속했다. 이후 극적 스토리텔링으로의 장르화 과정을 거치면서 카니발적 이야기의 향유에서 사회적 소통으로서의 이야기로 재편된다. 그러나 이러한 대중극은 여성 관객이라는 편향적 형태로 자리잡는다. 가장 직접적으로는 가정비극류의 흥행이다. 일본 신파극의 영향이었지만 극장 안에서 눈물은 공적 영역 안에서 사적 자유를 용인하는 계기였으며 집단 연대의식과 공동체로서 대중의 문화를 형성하는 동인이었다.&amp;#xD;
서사구성에 따른 근대 대중극의 스토리텔링 양상은 스토리밸류의 대중적 변주와 리더의 이미지화로 집약된다. 근대적 스토리밸류는 성숙, 징벌, 희생 등이었다. 이들은 이식된 근대에 적응하는 과정으로서 시대적 성격을 함축하였기에 보편적 개념과 차별화되었다.&amp;#xD;
이러한 스토리밸류는 무대 위, 리더들의 행동과 선택으로 보다 분명해졌다. 이들은 퇴행적 현모양처, 자유를 얻었으되 연애로 국한된 자유를 누리는 미혼여성으로서 근대적 여성성의 한계를 나타냈다. 또 검사, 순사, 판서 등의 직업군으로 등장하여 권력의 전근대성을 드러내는 남성들은 출세를 위해 성공에 편승하거나 가족주의의 면모를 보여 식민지성을 드러냈다.&amp;#xD;
스토리밸류와 등장인물은 극적 구조 안에서 미적 체험으로 형상화 되었다. 근대 대중극은 극적 사실과 극적 성격의 왜곡, 극적 욕망의 교차 등을 활용해 대중의 정서를 몰입해 갔다. 이는 극적 아이러니와 같은 정보차에 의한 스토리 전개인데 서스펜스를 높이는 가장 기본적인 형태이다. 또 관객의 시점을 전지적으로 옮김으로써 그 개입의 여지를 크게 한다.&amp;#xD;
근대 대중극의 가장 큰 변화는 무대에 있다. 무대는 근대적 매체로 인지되었고 연희를 연극으로 세분화하는 데 일조했다. 근대적 일상 공간으로서 가정을 다룬 점이나 근대적 신분으로서 학생, 기생을 등장시킨 점, 옛이야기를 배경으로 사실적인 무대를 선보임으로써 극적 환상을 높인 점 등은 트렌드의 반영이다. 그 결과 근대적 삶의 양식을 강화하는 한편 극장에서 자본의 생산성을 발견할 수 있었다. 이는 곧바로 극장 메우기와 공연공간의 확장으로 이어졌다. 신문, 잡지에 연극 광고를 하고 스타시스템을 동원했으며 그렇게 흥행에 성공한 극들은 스토리의 공간을 무대뿐만 아니라 라디오, 영화 등의 타매체로 확장해 나갔다.&amp;#xD;
근대 대중극 무대는 식민지적 삶을 반영하고 스스로를 바라보는 확인의 거울이 되었다. 또 근대화로 사회 변화의 소용돌이 속에서 새롭게 등장한 개인을 발견하고 그의 성장과 관련한 집단적 함의를 만들어 내었다. 이는 극적 은유를 공유하는 시간을 마련한 것이며 이를 통해 개인이 연대하고 소통하는 결과를 이끈 것이다.&amp;#xD;
결국 근대 대중극은 다음을 확인해준다. 대중극의 소구력 있는 스토리텔링은 성공을 담보하는 도식성이나 대중에 영합하는 통속성에 있는 것이 아니라 진정한 소통에 있다는 점이다. 그 소통은 당대인의 변화하는 욕망을 얼마만큼 정확하게 짚느냐가 관건이다. 도식성과 통속성이 원활한 소통에 기술적으로 일정 기여는 할망정 그것이 대중극의 핵심은 아니라는 사실이다. 무대, 성숙, 징벌, 희생, 자유연애의 미혼여성과 퇴행적 현모양처, 니치즘의 가장, 가정, 학생, 기생, 옛이야기, 극장 메우기, 스타시스템, 스토리 다매체 변용 등의 용어로 집약되는 근대 대중극의 스토리텔링 양상이 이를 반증해 주었다.</t>
  </si>
  <si>
    <t>본 논문의 목적은 다양한 학습 목적을 가진 외국인 학습자들의 요구를 충족시켜 주기 위해 문학 작품이 가지고 있는 언어적 특성, 문화적 특성, 문학적 특성을 이용하여 언어 &amp;#8729; 문학 &amp;#8729; 문화 통합 중심 한국어 문학 교육을 위한 교수-학습 방법을 마련하는 데 있다._x000D_
외국인을 위한 한국어교육에서 문학 교육의 범위는 매우 넓고 다양하다. 그러나 문학 교육에 대한 전반적인 논의가 이루어지지 않고, 문화 교육을 목적으로 한 문학 작품 활용 연구나 시, 소설, 수필, 설화 등을 활용한 문학 교육에 대한 부분적인 논의만이 계속되고 있으며, 언어 기능의 능력을 향상시키고자 부차적인 자료로 문학 작품이 활용되는 등 좀처럼 문학 교육의 틀이 마련되지 않고 있다. 따라서 본 논문에서는 언어 교육에서 문학의 당위성을 찾아 교육으로 실천할 수 있는 수업 방법을 제시하고자 한다. 문학 작품은 언어 학습에 있어 실제적이고 비중이 있는 자료임에도 불구하고 그 중요성에 비해 소홀히 취급되어 왔다. 언어 교육에서의 문학 작품은 독해 능력만을 향상시켜줄 뿐 의사 소통 향상에는 도움이 되지 못하며, 문학에서 취급되는 문화는 과거의 문화이고, 학습자에게 통사적인 복잡성과 어휘의 비중, 담화 조직과 관련된 언어적인 어려움과 새 어휘에 대한 부담감만 줄 뿐이라는 일부 학자들의 부정적인 견해는 외국어 교육에서 문학 작품의 입지에 불리하게 작용하였다. 그러나 학습자들의 학습 목적이 다양해지고 수업에 적극적으로 참여를 하게 되면서 교육 방법은 자연스럽게 교사 중심 교육에서 학습자 중심 교육으로 전환되었다. 이런 변화는 학습자의 다양한 변인이 교수-학습에 적절히 반영되어 학습자의 동기를 유발해 높은 학습 효과를 가져왔다. 한국어를 배우는 학습자들도 유학을 오거나, 취업, 결혼 등으로 한국에 머무르는 시간이 길어지고, 자연스럽게 학습의 기간도 단기에서 장기로 전환되어 그 수준이 매우 높아지고 있다. 학습의 수준이 높아지면서 점차 교육용으로 만들어진 교재에서 벗어나 실제적이고 통합적인 자료를 원하게 되었다. 문학은 문맥을 통해 한국어 지식과 언어 수행 능력을 키워 줄 뿐만 아니라, 비유나 상징 등을 통해 문학의 속성을 보여준다. 일상의 언어가 문학의 언어로 전환되었을 때 학습자는 의미 파악을 하기 위해서 사전만을 의존할 수 없게 되고, 작품의 배경과 인물의 성격, 문맥, 상황 등을 총동원한 자신의 상상력을 발휘하여 스스로 의미를 부여해야 한다. 이런 과정을 거치면서 학습자는 문학 능력을 키울 수 있다. 한국어를 배우는 외국인 학습자들은 자신들의 학습 목적을 성공적으로 달성하기 위하여 일상 생활을 하기 위한 실용적인 한국어교육에서 벗어나 보다 학문적인 한국어교육을 희망하고 있다. 문학 작품은 언어와 문화를 통합적으로 제시할 수 있을 뿐만 아니라 문학의 원리와 문학적 상상력에 따른 표현력 훈련을 함께 할 수 있어 좀더 고급스러운 한국어 학습을 요구하는 학습자와 한국어 교육계의 상향조정된 학습 목표를 달성할 수 있는 좋은 언어 자료가 될 수 있다. 이와 같이 문학 작품은 시대와 학습자 요구의 변화에서 자연스럽게 선택되어질 수밖에 없는 최상의 언어 자료로 인정받게 될 것이다._x000D_
따라서 본 연구는 학습 목적이 다른 학습자들을 위해 문학 작품을 활용하여 언어 &amp;#8729; 문학 &amp;#8729; 문화적인 측면을 모두 고려한 통합 중심 교수-학습 방법을 마련하고자 한다. 이 수업 방법은 학습 목적별로 학습 시 중점을 두어야 할 측면에 대해 중점적으로 수업이 진행될 수 있는 학습 목적 중심 문학 교육 방법이다. 즉, KFL/KSL 학습자들에게 있어 문학 수업은 언어 학습과 더불어 학습자의 상황에서 요구되는 측면을 좀더 세심히 고려하는 수업이다. 유학생, 결혼이민자, 직업 목적 학습자 등 양적으로 많아지고 질적으로 높아진 학습자들의 요구 변화와 그에 따른 차별화된 교육의 필요성은 통합 중심 문학 교육의 목표로 부합된다._x000D_
한국어교육에서 문학 교육이 어떤 의미를 가지고 있는지를 논의하고 한국어교육과 문학 교육의 연관성을 살펴보았다. 그리고 한국어교육 현장에서 다루고 있는 문학 작품을 일반 목적 한국어 교재와 특수 목적 한국어 교재로 구분하여 조사하고 장르별, 주제별 분포를 살펴보았다. 통합 중심 문학 교육의 문학 작품을 선정하기 위해서 초등 &amp;#8729; 중등 국어 교과서에 수록된 작품 중에서 건국기와 제7차 교육 과정을 거치면서 세 번 이상 반복 수록된 작품을 조사하여 한국어교육에서의 문학 교육을 위한 작품으로 선정하였다. 자국인을 위한 국어교육에서 다루고 있는 문학 작품을 외국인을 위한 한국어교육에서의 문학 작품으로 선정할 수 있는 이유를 높아진 외국인 학습자의 한국어 학습 수준을 자국인의 수준까지 상향조정하여 작품의 동질성을 갖게 되는데 이르렀다는 상관성을 제시하여 논의하였다._x000D_
한국어 학습의 목적이 다양해지면서 교육에 대한 학습자의 요구가 다양해졌고, 목표 설정에 대한 변화도 불가피해졌다. 이에 한국어 학습자를 위한 문학 교육의 목표를 설정하기 위해 국어과 교육 과정과 한국어 교육을 담당하고 있는 주요 한국어 교육 기관들의 교육 목표와 내용, 한국어 교육의 목표와 내용에 관련된 주제의 연구를 살펴 이를 바탕으로 문학 교육의 목표를 설정하였다. 문학 교육의 목적과 목표 설정에는 언어 &amp;#8729; 문학 &amp;#8729; 문화적인 측면을 고려하여 기본 목적을 세우고, 초급 &amp;#8729; 중급 &amp;#8729; 고급의 문학 교육 목표를 설정하였다. 보편적인 성격의 목표를 설정하고 각 학습 목적에서 요구되고 있는 부분에 대한 추가 목표를 제시하였다. 성공적인 한국어 능력을 키우기 위해서는 기존의 언어 기능 습득 위주의 교수-학습에서 벗어나 언어와 문화, 문학과 문화를 통합 학습하여야 하며, 통합 중심 문학 교육은 학습자의 언어 능력과 문화 능력, 문학 능력을 함께 길러줄 수 있어 요구가 다양해진 학습자들에게 효과적인 교육 방법이 될 수 있다는 통합 중심 한국어교육의 원리와 형식은 목표 설정을 뒷받침하는 근거로 작용하였다._x000D_
한국어교육에서 문학 교육의 교수-학습 방법을 위해서 문학 작품의 한국어 교육적 효용성과 문학 작품 목록의 선정 원리를 논의한 후에 국어 교과서를 바탕으로 선정된 한국어 문학 교육을 위한 문학 작품 목록을 학습 단계별로 제시하였다. 선정된 문학 작품 중에서 통합 중심 수업 방법을 위해 고급단계의 학습자를 대상으로 &lt;토끼전&gt;과 &lt;소나기&gt;를 선택하여 언어 중심 교수-학습 방법, 문학 중심 교수-학습 방법, 문화 중심 교수-학습 방법을 제시하였다. 문학 작품의 활용은 교수법에 따라 얼마든지 통합의 수업이 가능하다. 문학 작품을 통한 작품 속의 다양한 삶을 간접 체험함으로써 학습자는 더 넓은 시각을 갖고 자신의 삶에 대하여 능동적인 고찰을 해볼 수 있게 된다. 다양한 문학 작품을 통해 목표 문화를 경험할 수 있고, 이것을 지식이 아닌 자신의 삶, 생활 자체로 받아들일 수 있게 될 때 비로소 진정한 언어 학습의 효과가 나타나게 되는 것이다. 즉, 문학 작품을 통한 간접 경험은 학습자에게 동기부여가 될 수 있다는 측면에서 가치가 있다. 본 연구의 통합 중심 한국어 문학 교육은 학습자 개개인의 학습 목적을 성공적으로 달성하는데 도움을 줄 수 있는 유용한 교수-학습 방법이 될 수 있을 것으로 기대한다.</t>
  </si>
  <si>
    <t>이 논문은 문순태 소설에 나타난 한의 양상과 한의 서사 과정을 분석하는 데 일차적인 목적이 있다. 문순태의 작품을 관통하는 키워드는 고향과 역사이다. 그리고 이 고향과 역사의 기저를 이루고 있는 핵심적 정서는 한(恨)이다. 한은 작가의 세계관, 시대상황, 역사인식, 생명의식 등과 긴밀하게 교호하는 것은 물론 서사적 전략과 맞물려 창작 원리로 작용하고 있다. 본고는 문순태 소설을 각기 귀향소설, 전쟁소설, 민중소설, 소통소설로 유형화하고 한이 어떻게 서사화되고 있는지를 논구하는 데 초점을 두었다.&amp;#xD;
본고의 두 번째 목적은 한의 재인식과 전이의 과정이 궁극적으로 해한에 어떻게 연계되는지를 밝히고, 이를 근거로 문순태 소설이 지니고 있는 서사적 특질과 의미망을 밝히는 데 있다.&amp;#xD;
이와 같은 목적하에 Ⅱ장에서는 한을 유형화하고 한의 기능적인 측면과 서사화의 전제 요건에 대해 살펴보았다. 한은 원한론, 민중적 한론, 복합적 한론, 한원론, 정한론으로 유형화가 가능하며 문순태 소설은 각기 전쟁소설, 역사 및 5·18관련 소설, 민중 소설, 소통 소설로 분류할 수 있다. '삭임'의 기능은 재인식과 전이의 과정과 유사한데 화해와 해한에 이르기 위한 전제 조건이 된다.&amp;#xD;
Ⅲ장의 논의는 문순태 소설의 한의 서사를 형성하는 근원적인 기제와 제 양상그리고 서사적 상황의 변용 측면을 다루었다. 문순태 소설에서 비극적 상황과 인간상실은 한이 형성되는 주요 원인으로 작용한다.&amp;#xD;
작가는 6·25라는 한국전쟁과 비극적 상황, 1980년 광주로 대변되는 5월의 체험, 1970년대 이후 급속히 진행된 산업화로 인한 이농과 출향, 그리고 1990년대 이후 개인적 욕망의 발현으로 타자와의 소통이 차단되어 버린 현상을 비극적 상황으로 보고 있다.&amp;#xD;
한을 수용하는 방식에 따라 인물은 각기 의지적 지향형와 패배적 내면형, 그리고 이 두 감정이 병립된 혼재형으로 나뉜다. 의지적 지향형은 긍정적인 면을 상정하고 있으며 타자와의 화해를 추구한다. 반면 패배적 내면형은 체념과 자학, 후회와 미련이 내면에 원망의 감정으로 남아 해결보다는 회피하려는 태도와 직결된다. 마지막으로 혼재형은 의지적 감정과 패배적 감정이 뒤섞인 경우로 특히 전쟁과 분단의 원인 그리고 화해의 모색과 해결과정에 있어 두드러지게 나타난다.&amp;#xD;
한은 현실에서 비극을 심화시키고 향후 서사적 계기로 연계된다는 점에서 인과성을 담보한다. 5·18광주민중항쟁 관련 소설, 역사를 배경으로 하는 소설 그리고 소통 관련 소설에서 드러나는 인물의 심리적 국면은 과거의 비극적 체험에 서 기인하는 것으로 서사의 논리에 지배를 받는다. 그러나 복원에의 열망과 동일성의 희구로 집약되는 주체의 한의 극복 의지는 대립적 인물에 의해 방해를 받음으로써 향후 사건적 상황을 매개하는 단초로 작용한다.&amp;#xD;
Ⅳ장에서는 주체의 재인식과 전이에 의해 획득되는 해한의 과정을 분석한다. 주체의 재인식은 탐색과 여로의 과정을 통해 이루어지는데 전자는 심리적 거리를 좁히도록 작용을 하고 후자는 한의 실체를 객관적으로 접근할 수 있도록 기능을 한다. 이러한 일련의 과정을 통해 주체는 궁극적으로 해한에 이르게 된다. 그리고 이때의 해한은 한의 발현이 다층적이고 역동적인 만큼 귀착되는 지향점 또한 다의적인 해석을 가능하게 하며 행위의 변화와 또다른 가치를 견인한다는 점에서 승한(勝恨)의 의미로 확장된다. 이는 피학자뿐만 아니라 가학자의 내면에 잠재되어 있는 한의 풀림까지도 고려하는 차원 높은 한풀이를 뜻하는 것으로 한이 특정 개인이나 지역의 문제가 아니라 세대와 지역, 이념과 연계하여 파악될 수 있는 문제라는 점을 의미한다.&amp;#xD;
Ⅴ장은 한의 서사와 관련한 특질과 전략적인 측면을 논구하였다. '과정으로서의 한풀이'에 해당하는 복수와 응징은 서사적 측면에서 역동성을 견인하며 시간의 순차성과 연속성에 의한 서사의 진행은 구도의 완결성을 견인한다. 그리고 고향을 근거로 이루어지는 출향과 귀향은 주체의 '신원찾기'의 열망과 해한(解恨)의 단초가 된다는 점에서 공간성의 확장과 다의적인 해석을 담지한다.</t>
  </si>
  <si>
    <t>무속은 우리에게 오랫동안 종교의 역할을 해온 것이 사실이다. 하지만 그동안 무속을 종교로 보는 시각은 드물었다고 할 수 있다. 이 논문은 소설에 나타난 무속의 모습을 살펴봄으로써 무속이 우리에게 종교로서 기능하고 있음을 밝히려고 하였다. 연구 범위는 근대사상이 유입되던 개화기부터 근대화의 모순이 부각되던 1970년대 이후까지의 소설을 대상으로 하였다._x000D_
그간 무속은 타파되어야 할 미신으로 아니면 일상적으로 이어져 내려온 전통으로 인식될 뿐이었다. 하지만 이 둘 모두 절대성과 신성성을 갖고 있는 종교와는 거리가 멀다. 홉스봄(E. Hobsbawm)이나 레이몬드 윌리암즈(Raymond Williams) 같은 학자들이 주장하듯 전통은 오랫동안 이어져 내려오는 것이 아닌 필요에 의해 중간에 만들어지는 것이기 때문이다._x000D_
무속이 이렇듯 종교성을 상실한 것은 우리의 근대가 서구사상이 유입되며 시작되었기 때문이라고 할 수 있다. 개화기 문명개화의 상징이던 서구의 시각으로 무속은 미신으로 규정되었으며, 이러한 시각은 당시 지식인들에게 그대로 전이되었던 것이다. 이후 식민통치의 정당화를 위한 목적으로 무속의 미신화는 일제에 의해 더욱 심화되었다. 일제는 굿판에 들이닥쳐 굿상을 짓밟는 등 일제에 무속의 탄압을 자행하였다._x000D_
하지만 이렇게 탄압의 대상이면서도 오랜 역사 속에서 일정하게 제 역할을 해온 무속의 본질까지 완전히 파괴될 수는 없었다. 따라서 식민지 당국에 의해 무속에 대한 새로운 인식이 나타나기 시작했다. 일제에 의한 무속조사사업이 실시되었던 것이다. 이후 무속 및 민간신앙은 중요한 관심사로 떠오른다. 하지만 이는 조선 문화의 원류로서 무속의 샤머니즘적 성격이 고대 일본의 신도와 유사하다는 친연성이 효과적인 동화정책을 만들어내는데 중요한 역할을 할 것이라 기대되었기 때문이다. 따라서 무속이 전통으로 인식된 것은 식민지배자들에 의한 ‘창출된 전통(invented tradition)’이라고 할 수 있다. 이렇듯 무속의 탈신성화가 이루어진 것은 근대사상의 유입으로 인한 것이었다._x000D_
하지만 근대화의 모순이 부각되던 1970년대 이후의 작품들에서 무속은 신성성을 다시 회복하고 있다. 즉 이 시기 작품들에서는 근대로 인한 위기를 무속의 신성성을 통해 극복하고 있는 것이다. 그런데 근대의 도래로 위기를 맞고 근대의 모순에 의해 가치를 인정받는 과정은 다른 종교들도 마찬가지로 겪는 과정이다. 이와 같은 사실로 볼 때 우리에게 무속이 종교로서 기능하고 있다는 것을 알 수 있다._x000D_
이 논문은 소설 속에 나타난 무당의 모습을 중심으로 무속을 살펴보려 하였다. 그것은 무속은 무당을 중심으로 한 종교이기 때문이다. 이 과정을 통해 무당이 우리에게 어떤 의미를 갖고 있는지 또한 알 수 있었다. 개화기 부정적 시각(「구마검」)에서 출발한 무당의 모습은 70년대 이후의 작품들에서 민중성(「신궁」), 전통성(「을화」), 예술성(「불의 딸」)의 상징성을 띠며 나타나고 있다. 그런데 이러한 상징성은 모두 김동리의 작품에서 출발하고 있다. 원작 「무녀도」에서의 민중성과 전통성을 창조한 데 이어「을화」에서 바리데기 설화를 통한 예술성의 획득은 한승원의 작품으로 이어지고 있다. 이와 같은 사실로 미루어 보아 김동리는 무속 소설을 논하는 데서 빼놓을 수 없는 작가라고 할 수 있다. 즉 그는 무속의 원형을 창조 했다고 해도 과언이 아니다._x000D_
이 논문의 의의는 무당을 중심으로 한 작품을 통해 무속의 종교성을 밝힌 것과 무당이 소설 속에서 어떤 상징성을 띠며 나타나는지를 파악한 것이다. 이러한 무속의 가치를 밝힌 것이 이 논문의 주요한 성과라고 할 수 있다.</t>
  </si>
  <si>
    <t>본 연구는 한국의 현대소설이 기독교의 성서 모티프를 수용한 양상을 연구함으로써 개별 작가들의 기독교적 상상력의 실체, 그리고 한국 기독교 소설의 지향과 가능성 등을 탐색함에 목적을 두고 전개하였다. 또한 이러한 목적에 이르기 위하여 형식적 측면에서는 패러디의 표현기법에 바탕을 둔 서사 구조의 분석을, 내용적 측면에서는 역사 인식, 실존적 자각, 영지주의적 사유와의 근접성 등에 초점을 맞추어 논의를 전개하였다._x000D_
한국의 기독교 소설은 개화기 기독교 정신에 바탕을 둔 계몽의식의 발현과 서구 기독교의 유입에 따른 기독교적 가치관을 소개하는 데서부터 출발하여 식민지 시대와 해방 전후의 혼란기, 그리고 전쟁으로 인한 격동의 역사를 차례로 거치면서 당대의 시대적 요청에 민감하게 반응하는 작품들을 꾸준히 형상화해 왔다. 이는 단순히 종교의 교리를 설파하거나 교세를 확장하기 위한 호교적 차원의 작품 성향을 과감히 벗어던진 모습으로써 현대의 한국 기독교 문학이 질적인 차원에서도 나름의 성과를 이루었음을 보여주는 것이다. 더구나 오늘에 와서는 인간 삶의 근원적 문제에 대한 성찰과 신 존재에 대한 회의에 이르기까지 그 내용과 주제를 보다 심화하고 다변화하고 있다는 점에서 한국 기독교 소설의 전망을 밝게 내다볼 수 있게 되었다._x000D_
한국 기독교 문학에 대한 연구들은 다양한 측면에서 전개되어 왔으며, 다수의 연구자들에 의해 그동안 풍부한 연구 성과들을 보여주었다. 그렇지만 연구의 대상이 된 작가와 작품이 지극히 한정적이라는 문제점은 여전히 극복하지 못하고 있다. 따라서 본 연구는 한국 현대 문학사에서 비중 있는 지위를 차지하고 있는 김동리, 박상륭, 이문열의 작품들을 연구의 대상으로 삼아 이와 같은 한계를 일부라도 극복함에 의의를 두고자 하였다. 또한 이들 작가들의 텍스트를 대상으로 해방 공간과 6「25, 그리고 독재 정권이라는 험난한 현대사를 몸으로 겪으며 살아온 작가들이 당대에 대한 인식을 기독교 소설이라는 형식적 틀 안에서 어떻게 문학적으로 형상화하고 있는가를 살펴보았다. 특히 이들 작가들은 성서 모티프를 적극적으로 패러디하여 그것에 대한 재해석과 재창조를 통해 기존의 기독교적 세계관에 대한 변모된 인식을 보여주고 있다는 점에서 한국 기독교 소설이 나아갈 하나의 방향을 제시하고 있다. 그리고 이러한 실험들을 통해서 기독교 소설의 범주를 더욱 확장시킬 수 있는 가능성을 제시해 주었다는 점에서 그 의의를 높이 평가할 수 있다._x000D_
본 연구에서 대상으로 한 텍스트는 김동리의 단편 「마리아의 회태」, 「목공 요셉」, 「부활」과 장편 「사반의 십자가」, 박상륭의 단편 「아겔다마」와 중편 「역증가」, 그리고 이문열의 장편 「사람의 아들」 등이다. 이상의 텍스트는 성서 모티프를 선행텍스트로 삼아 작가의 독특한 기독교적 상상력을 활발히 전개한 의미 있는 작품임에 틀림이 없으며, 작가 개개인의 문학적 성과를 논함에 있어서도 결코 그 수준을 낮게 평가할 수 없는 우수한 작품들이다._x000D_
본 고는 제2장에서 기독교적 세계관과 한국 기독교 문학의 형성 과정에 대한 개략적인 설명을 선행하였다. 기독교적 세계관의 특성에 대한 고찰은 지금까지 발표된 다수의 논저들이 이것에 대한 정확한 이해를 전제하지 않은 채 결론에 도달함으로써 매우 피상적인 선언에 그치고 말았다는 한계를 넘어서고자 한 것이다. 또한 본 고에서 대상으로 삼은 텍스트들이 기독교적 세계관 가운데서도 주류 기독교의 세계관과는 관점을 달리하는 영지주의적 사유의 면모를 보이고 있다는 점을 전제할 때 기독교적 세계관에 대한 이해가 선행되어야 작가의 사유체계에 대한 접근이 용이할 것이기 때문이다. 또한 기독교 문학의 형성 과정에 대한 설명은 선행 연구들에서도 다루어진 것들이지만 본 고가 1950년대 이후의 작품들로부터 텍스트 분석이 시작되기 때문에 이전의 전개 양상에 대한 소개를 간략히 전개하였다._x000D_
제3장은 성서 모티프를 명시적으로 형상화하고 있는 개별 텍스트에 대해 분석적으로 고찰함으로써 각각의 텍스트가 성서 모티프를 어떻게 반복하고 전도시키고 있는가를, 그리고 그러한 창작에 내재된 작가의 인식이 무엇인가를 논구하고자 한다. 우선 김동리의 경우는 단편 「마리아의 懷胎」와 「목공 요셉」을 함께 묶어 예수의 탄생과 성장 과정에 대한 새로운 해석을 토대로 주류 기독교의 전승과 비주류 전승 사이의 차이를 작가가 어떻게 수용하고 있는가에 초점을 맞추어 전개하였다. 다음으로는 「부활」과 「사반의 십자가」를 통하여 김동리의 역사인식이 기독교적 작품 속에서 어떻게 형상화되고 있는지, 그리고 예수 부활에 대한 새로운 이해를 드러낸 작가의 인식이 기독교적 세계관에서 이단시하고 있는 영지주의적 관점과 어떻게 닮아 있는가에 초점을 맞추어 전개하였다._x000D_
박상륭의 경우는 단편 「아겔다마」를 통해 예수의 죽음에 대한 작가의 기독교 인식과 중편 「역증가」를 통한 신과 인간 사이의 宿怨에 대한 해석의 독창성을 살펴보았다. 작가의 데뷔작인 「아겔다마」는 스승을</t>
  </si>
  <si>
    <t>본 연구는 한국 근대 아동문학교육의 형성과 변천과정 연구를 통해 아동문학교육 형성의 연원을 밝힘으로써, 새로운 시대를 준비하는 아동문학교육이 어떤 방향으로 나아가야 할 지 전망할 수 있는 기반을 마련하는 것을 그 목적으로 삼았다. 아동문학교육 연구의 다양한 측면 중에서 ‘교재(교과서)’ 연구를 중심으로 하였다. 단, 본 연구의 시기로 잡은 개화기, 일제 강점기는 외세에 의해 교육이 파행적으로 전개된 시기이므로 교육정책자의 의도적 결정체인 교과서만을 분석하여 당시의 아동문학교육의 양상을 가늠하는 것은 일제의 식민지 교육의 의도만을 파악하는 반쪽짜리 연구가 될 공산이 크므로, 초등과 교육과정을 넘어서는 범위에 존재하였던 민간의 신문, 잡지 등의 매체를 분석하여 아동문학교육의 총체적 양상을 재구해 보고자 하였다._x000D_
Ⅰ. 소학교령, 보통학교령의 시기 (1895년 ~ 1911년) Ⅱ. 구교육령 시기(1911년~1922년), Ⅲ. 신교육령 시기(1922년~1938년), Ⅳ. 개정교육령 이후의 시기(1938~1945)라는 시대 구분에 따라 아동문학교육의 형성과 변천양상을 살펴보았다. 이러한 시기 구분은 개화기와 일제 강점기를 걸쳐 반포된 교육령 중에서 조선의 교육에 큰 영향을 주었던 네 가지 교육령 시기에 의거한 것이다._x000D_
먼저 소학교령, 보통학교령의 시기의 아동문학교육에 관해 살펴보면, 학부에서는 최초의 국정교과서인 『국민소학독본』(1895)을 시작으로 여러 편의 교과서를 발간한다. 1905년 을사늑약이후에는 학부에서 발간한 교과서 외에 『초등소학』(1906),『유년필독』(1907) 등의 민간발행 국어 교과서가 등장하기 시작하였다. 이들 교과서에는 처음으로 시가, 서사, 극 등의 문학적 텍스트가 수록되어 있으며, 근대적 아동문학교육 형성기의 모습을 담고 있다. 즉, 신체시, 창가, 개화가사의 공존으로 신시교육을 모색하였으며, 이솝 우화와 역사인물 이야기 교육을 통해 교훈성이 짙은 서사교육을 수행하였다. 극문학의 경우에는 대담, 대화체의 극문학 혹은 아동대화극이라 칭할 수 있는 극문학을 수록하여 주로 설명적, 교훈적 아동 대화극 교육을 수행하였다._x000D_
한편 학교 밖에서는 아동을 대상으로 한 잡지, 신문을 통한 민간주도의 아동문학교육이 시작되었다.『소년한반도』(1906),『대한유학생학보』(1907),『소년』(1908)을 통해서 아동문학교육의 싹이 피어나기 시작하였다. 시가교육면에서는 신시 교육의 모색과 함께 민족시가 교육, 외국시 교육이 길항하는 양상을 보이고, 서사 교육의 경우에는 교과서와 마찬가지로 이솝 우화, 역사인물 이야기를 통하여 교훈적 서사교육이 진행되었다. 극문학교육의 측면에서는 『소년』에서 과학적 아동대화극이 소개된다._x000D_
일제 강점기인 구교육령 시기에는 『보통학교 조선어급한문독본』(1915~1918)과 『보통학교학도용 국어독본』(1912, 일본어) 이 발간된다. 이들 교과서는 일제가 의도한 식민지 지배담론이 현실화된 구체적 실현태라고 할 수 있으며, 이를 매개로 조선의 아동들은 피식민지적 주체로 전락하는 지경에 이르게 된다. 조선어 교과서에는 일본식 창가가 수록되었고, 거의 모두 일본에서 건너 온 것들이었다. 또한, 처음으로 한국의 옛이야기가 수록되는데, 이들은 각각 일본의 설화와 유사한 모티프를 가진 설화로서 일본과 조선의 뿌리가 같다는 것을 강조하기 위하여 선택된 텍스트였다. 아동극은 일본어 교과서인『보통학교학도용 국어독본』(1912, 일본어)에 대거 수록되어서 전개기의 양상을 잘 보여준다._x000D_
교과서외 독물이었던 『붉은 져고리』,『아이들보이』에는 순우리말 창가가 수록되고, 옛이야기 ‘동화요’라는 새로운 형식의 시가가 수록되었다. 서사교육의 측면에서도 『붉은 져고리』, 『아이들보이』, 『새별』등에 다양한 한국의 옛이야기와 역사인물 이야기를 수록하여 식민지 교과서의 빈 곳을 보완하고, 민족의 혼을 불어넣는 아동문학교육을 전개하였다. 아동극교육의 측면에서는 아동대화극은 주로 가볍고 재미있는 이야기들을 대화극으로 표현하는 형식으로 남게 된다._x000D_
신교육령 시기는 아동문학교육이 발전기를 맞게 되는 시기이다. 이 시기에는 조선어 교과서인『보통학교 조선어독본』(1923~24년 1차 편찬, 1930~1935년 2차 편찬)과 일본어 교과서인『보통학교 국어독본』(1930~1935)이 발간된다. 1930년의 교과서부터는 동요와 시조가 수록되어 다양한 시가교육이 전개된다. 일본어 교과서에는 동시로 볼 수 있는 시가들이 수록되어 동요교육에서 동시교육으로 진전한 측면을 확인할 수 있다. 서사교육면에서는 조선어 교과서에 한국의 전래동화, 인물 동화와 설화적 동화들이 수록되었는데, 일본어 교과서에는 창작 동화류와 일본의 인물 동화, 신화가 수록되어 질적인 면에서 조선어 교과서와 일본어 교과서의 낙차를 보여준다. 아동극교육의 경우에도 조선어 교과서에 동화극이 수록되고, 일본어 교과서에는 다수의 과학적 아동극이 수록되어 발전기의 모습을 보여준다._x000D_
학교 밖에서는 동요운동이 전개되었고, 창작동요교육도 활발하게 진행되었다. 동요운동은 전래동요를 계승하는 의식적 자각에서 비롯된 것으로서, 『어린이』 등의 잡지 매체에서 전래동요와 창작동요 투고를 적극 추천하는 운동을 벌였다. 이와 함께 잡지사 주최의 아동극 공연은 당시 아동들에게 아동극 교육의 현장성을 담보해 주었다._x000D_
개정교육령 시기에는 『초등조선어독본』(1939), 간이학교용 『초등조선어독본』(1939),일본어 교과서엔『초등국어독본』이 발간된다. 이 시기는 서사교육의 강화로 시가 교육은 미미하였다. 그러나 서사 교육의 경우에는 신화교육이 전면화 되어 강조됨으로써, 일본의 제국주의적 의도를 합리화하는 방패막이로 사용되었다. 따라서 아동극 교육은 상대적으로 위축되었다._x000D_
교과서외 독물이었던 『아희생활』과 『소년』,『동아일보』는 동시(동요)교육에서 손을 놓지 않고, 명맥을 이어갔다. 동화교육의 중요한 역할을 담당하였던 각종 ‘독본’들은 『시국독본』으로 대체되었지만,『아희생활』의 경우‘주일학교동화’등으로 이 시기에 유일하게 동화교육의 명맥을 이어갔다. 아동극 교육의 경우에는 『아희생활』과 『소년』에 친일 아동극이 수록되는 안타까운 장면이 연출되기도 하였다._x000D_
학교를 중심으로 한 공식적 아동문학교육은 개화기의 경우에는 근대적 아동문학교육을 위한 다양한 모색이 이루어 내었다. 그러나 일제 강점기에 접어들면서는 일본의 지배적인 교육정책이 힘을 발휘하기 시작하였다. 식민권자로서 막강한 권력을 가진 일제가 학교제도를 통해 조선아동들에게 식민지 교육을 주입하게 되면서 아동문학교육도 일제의 교육정책 하에 포섭되게 된 것이다._x000D_
그러나 학교 밖에서 신문, 잡지 매체를 중심으로 이루어진 비공식적 아동문학교육은 학교의 공식적 아동문학교육이 가졌던 파행적 성격을 어느 정도 보완해 주고, 이에 대항하여 새로운 문학교육의 장을 열어나갔다. 신문, 잡지 등의 매체를 중심으로 한 대항담론의 존재와 이를 실천해 나갔던 각종 문화운동들의 의미는 한국 근대 아동문학교육 형성과 변천의 전 과정을 통해서 그 가치를 확인할 수 있다. 이러한 대항담론의 존재로 인하여 이 시기는 한국 아동문학교육의 역사 가운데 가장 치열한 고민을 가졌던 시기로 기억될 것이다.</t>
  </si>
  <si>
    <t>본 논문은 소설과 영화의 매체 전이 양상을 수사학적 관점에서 분석하고 이것을 심미적 지평의 측면에서 그리고 문화적 담론의 측면에서 논한다. 소설과 영화의 매체 전이는 생산과 수용 양 측면에서 새로운 심미적 지평을 여는 작업이다. 이것은 언어와 이미지가 작동하는 방식의 차이에 근거한다. 즉, 언어의 수사학은 추상(抽象)에서 구상(具象)으로 향하고 이미지의 수사학은 구상에서 추상으로 향하게 된다. 여기서 새로운 미학적 지평을 구성하고 그로 인해 수용자에게 새로운 심미적 체험을 하게 할 수 있는 요인은 이야기(story)가 아닌 표현 양식에 있으며 표현 양식을 규정하는 것이 장르이고 매체이다. 그런데 소설과 영화의 표현 양식의 차이만을 나열하는 것만으로는 충분하지 않다. 그러한 표현 양식의 차이가 같은 스토리를 공유하는 각각의 텍스트의 주제와 미학을 어떻게 구성하며 그것이 수용자에게 어떤 심미적 체험의 변화를 가져오게 하는가까지가 본고의 연구대상에 포함된다. 이러한 연구 과정에서 매체 전이의 역학, 즉, 심미적 지평의 전환이 이루어지는 과정과 양상이 드러날 것이며 문화적 담론의 변화 양상에 대한 진단 역시 이루어질 것이다. _x000D_
소설과 영화라는 서로 다른 매체를 통해 구현되는 장르의 상호텍스트성에서는 매체의 문제가 결정적일 수밖에 없다. 게다가 영화는 다중채널을 가진 매체이므로 소설과 영화의 매체 전이는 복잡한 변이의 과정을 거쳐야 한다. 때문에 소설과 영화의 매체 간 상호텍스트성의 연구범위는 기존의 상호텍스트성에 대한 연구의 확장을 요구할 뿐만 아니라 새로운 시각에서의 확장을 요구한다. 또한 본고에서는 기존의 각색에 대한 패러다임 역시 새로운 시각에서 변형 확장 되어야 함을 주장한다. 원작에의 충실성을 기준으로 소설의 영화화를 유형화 한 기존의 각색에 대한 논의들이 소설과 영화의 매체 전이로 인해 새로운 심미적 지평이 형성되는 기제를 충분하게 설명할 수 없기 때문이다._x000D_
소설은 문자만을 매개체로 하는 단일채널 매체이다. 기호로서의 문자는 명시적 의미를 통해 개념화를 지향하지만 이것을 넘어서는 함축적 의미를 만들며 여기서 문자언어에 의한 예술적 성취가 이루어진다. 반면 영화는 영상과 발화와 내레이션과 음악과 음향과 자막이라는 다중채널을 가진 매체이다. 또한 영화의 가장 중요한 질료는 영상의 시각 이미지이다. 영상 이미지는 개념을 규정할 수 없으나 개념을 환기시킬 수 있으며 서술할 수 없으나 서술상황을 만들고 그것을 보여준다. 영상 이미지가 서술상황을 만들며 추상적 개념을 환기시킬 수 있는 기제는, 하나의 쇼트에서도 물론 가능하지만, 쇼트의 연결에 의해서 이루어진다. 이것은 영화 미학의 핵심이라고 할 수 있는 몽타주의 문제와 연결되며, 카메라 워크와 함께 영화의 완성을 이루는 편집의 문제와 연결된다. 여기서 소설의 서술과 영화의 서술이 완전히 다른 양상으로 이루어지게 되며 또한 이것이 소설과 영화의 매체 전이를 창조적인 작업으로 만든다. _x000D_
소설에서의 담론의 총체적 책임자는 서술자이다. 서술자의 서술양상에 따라 소설텍스트의 주제와 미학이 결정되며 독자와의 소통 방식 역시 결정된다. 소설에서는 스토리 차원에서 인물의 발화의 질료와 담론 차원에서 서술자의 서술의 질료 모두 문자언어이다. 그런데 영화에서는 좀 더 복잡한 양상을 띠게 된다. 영화는 인간이 사용하는 모든 기호와 감각과 인식과 소통의 수단을 사용하는 매체이며 영화에서 담론의 총체적 책임자를 규정하는 문제는 상당히 복잡하다. 영화에서의 서술이 영상의 회화적 서술과 발화와 내레이션의 언어적 서술로 구성된 이중서술로 이루어지기 때문에 그러하고 하나의 쇼트 내에서 뿐만 아니라 분절된 쇼트와 쇼트를 연결하는 차원에서의 담론의 총체적 책임자의 문제까지도 생각해야 하기 때문이다. 여기서 소설과 영화의 매체 전이가 기호와 서술 방식과 구성 방식의 변이 모두를 포함하는 어려운 작업이라는 것을 알 수 있다. 본고에서는 구체적인 텍스트 분석을 통해 이러한 과정과 양상을 논하기로 한다._x000D_
소설과 영화의 매체 전이는 대부분 소설에서 영화로 이루어진다. 그러나 본고에서는 소설에서 영화로의 매체 전이뿐만 아니라 영화에서 소설로 매체 전이가 이루어진 경우와 소설과 영화가 동시적으로 동반 창작된 경우 역시 심미적 지평의 측면에서 그리고 문화적 담론의 측면에서 분석한다. 먼저 소설에서 영화로 매체 전이가 이루어진 텍스트들을 분석하는데 있어서 우선적인 유형화의 기준은 선행텍스트인 소설에서의 서술양상이다. 소설에서의 담론을 총괄하며 소설텍스트의 주제와 미학을 구성하는 서술자의 목소리가 영화에서 해체되어 어떤 영화적 표현 양식으로 전이되는지 분석하고 이에 따라 영화텍스트의 주제와 미학이 구성되는 양상과 수용자의 심미적체험이 달라지는 양상을 고찰한다. 이를 바탕으로 심미적 지평의 전환이 이루어지는 형성원리에 대해 논할 것인데 특히 단일채널에서 다중채널로 전이될 때 어떤 변화가 일어나는지 밝히고자 한다. 이를 위해 소설과 영화의 매체적인 특성이 두드러진 텍스트들을 분석하는 것이 효과적이리라 생각한다. 따라서 본고에서는 서술자가 서사를 지배하는 소설의 장르적 특성과 인간의 사유를 메타적으로 설명할 수 있는 문자언어의 특성이 두드러진 소설텍스트들을 선택했다. _x000D_
이청준의 단편 「벌레 이야기」의 서술자는 사건을 요약적으로 전달하고 인물의 내면심리와 그 배경을 분석적으로 논평한다. 분석과 논평은 인간의 사유를 메타적으로 설명할 수 있는 언어만의 특성이며 이러한 언어를 사용하는 소설텍스트에서는 서술자의 목소리에 대한 가청도가 높고 서술자의 서사지배력이 대단하다. 이러한 서술양상이 가지는 수사적 특성은 서사의 경제성과 함께 수용자인 독자를 향한 직접적이고도 강렬한 호소에 있다. 반면 서술자의 서사적 목소리가 사라진 영화 &lt;밀양&gt;에서는 배우가 서사적 기능과 더불어 수사적 기능도 가지게 된다. 즉, 인물의 내면과 그 배경을 배우의 연기로 표현해야 했으며 수용자인 관객과의 소통 역시 배우가 체현하는 인물이 직접 해야 했다. 또한 영화 &lt;밀양&gt;에서는 환유적인 상징물의 이미지와 독특한 시점쇼트를 매개하는 카메라의 이동이 원작에서의 서술자의 강력한 언어적 힘을 대체하며 또한 그것을 전복하는 장치로 사용되었다. 결과적으로 수용자인 관객은 원작과는 전혀 다른 심미적 체험을 하게 된다. 영화 &lt;밀양&gt;은 원작소설에서의 주제의식을 충실하게 재현하면서도 원작의 구심점인 서술자의 목소리를 해체하는 결과를 가져왔다. 따라서 원작소설에서 여성 인물의 목소리를 전유한 남성 서술자의 서술적 목소리는 소거되고 여성 인물은 표현과 저항의 주체로서 새로운 생명력을 얻을 수 있었다._x000D_
최윤의 중편 『저기 소리 없이 한 점 꽃잎이 지고』에서는 비유적이고 시적(詩的)인 언어의 사용을 통해 정보의 직접적인 전달을 지연하는 암시적 서술양상을 취한다. 때문에 수용자인 독자가 적극적인 유추를 통해 스토리를 구성해야 한다. 또한 ‘80년 5월 광주’에서의 사건을 이야기하면서도 직접적인 언급을 하지 않음으로 인해서 폭력에 대한 중층적 사유를 가능하게 한다. 비유적이고 시적인 언어의 특성은 카메라의 직접적인 재현능력과 배치된다. 따라서 영화 &lt;꽃잎&gt;에서는 사실주의적 재현을 통해 기록의 시학을 구축했다. 영상 이미지에 의한 기록은 집단의 기억이 된다. 여기서 원작소설과 확연하게 다른 분위기의 텍스트가 된 영화 &lt;꽃잎&gt;은 사회적 담론의 변화 역시 보여준다. 즉, 원작이 발표되었던 시기에는 한국의 현대사에 대해서 드러내놓고 말할 수 없는 사회적 분위기였으나 영화가 발표되었던 시기에는 직접적 표현이 가능했으며 동시에 망각의 시대이기도 했다. 시간의 경과를 전제로 한 소설과 영화의 매체 전이 양상에 대한 분석을 통해 이러한 사회적 담론의 변화 역시 밝힐 수 있다. _x000D_
구효서의 장편 『낯선 여름』의 서술양상은 회상의 시학과 성찰의 기제를 가장 많이 담보한 고백적 서술이다. 두 사람의 일인칭 서술자들이 관계 속의 경험과 성찰을 직접 고백함으로써 독자를 공유적 자아로 호명하면서 일상제도와 구조로부터의 일탈을 지향했다. 반면 동시대의 영화텍스트인 홍상수 감독의 &lt;돼지가 우물에 빠진 날&gt;에서는 시점쇼트를 차단하고 인물의 서술적 목소리를 소거함으로써 카메라의 피사체로 조명된 인물과 수용자와의 거리를 설정했다. 결과적으로 영화 &lt;돼지가 우물에 빠진 날&gt;에서 지향하는 주제와 미학은, 원작과 달리 혹은 상반된, 파편적인 일상의 남루함이며 인물들의 비루함이다. 여기서 수용자는 ‘빛의 환영’에 빠지는 대신 일상 속의 현실의 인물들을 우연히 엿보는 것 같은 경험을 하게 된다. 또한 영화 &lt;돼지가 우물에 빠진 날&gt;에서의 파편적인 시간 구성은 시간의 경과를 전제로 한 성찰과 고백의 서사인 원작과 확연하게 대비된다. 때문에 영화에서 구축한 세계와 인물화(characterization)는 원작에서 구축한 세계와 인물화를 의도적으로 전복시켰다. 그러나 아이러니컬하게도 원작의 구심점을 향해 가게 되었는데 그것은 바로 구조로부터의 일탈이다. _x000D_
이와 같은 텍스트 분석을 통해 얻은 결론은 소설에서 영화로의 매체 전이에 있어서 심미적 지평의 전환을 이루는 기본적인 형성원리는 소설에서 서사를 지배하는 서술자의 서술적 목소리가 영화에서 해체되어 어떤 영화적 방식으로 형상화 되는가에 달려 있다는 것이다. 소설에서의 단일채널이 영화에서의 다중채널로 전이되는 양상의 다양함이 즉, 소설에서의 서술자의 서사적 목소리가 영화에서 해체되어 다른 표현양식들로 재구성되는 다양한 양상이 원작소설과 영화의 주제와 미학의 차이를 만들고 이것이 수용자의 심미적 체험의 변화를 만든다. 또한 영화에서의 담론의 총체적 책임자는 소설에서의 서술자와 같은 서사지배력을 가질 수 없다는 것도 예증할 수 있었다. 영화가 다중채널을 가진 매체이며 이중서술로 이루어진 매체라는 이유 때문에 그러하다. 즉, 영화매체에는 너무도 많은 매개변수가 있어서 담론의 총체적 책임자 혹은 내포저자가 의도하지 않은 우발적이며 우연적인 의미가 구성될 여지가 너무나 많다. 이런 사실은 소설과 영화를 함께 고찰했을 때 더 분명하게 알 수 있다. 이러한 영화매체의 수많은 매개변수가 소설에서 영화로의 매체 전이를 지속적으로 이어지게 할 수 있게 하는 원동력이며 심미적 지평의 전환이 이루어지게 하는 근본적인 기제가 됨을 알 수 있었다._x000D_
한국현대소설과 영화의 매체 전이는 문화적 담론의 변화에 따라 그 양상이 상당히 변해왔다. 1980년대까지는 원작소설을 중심에 두고 원작의 충실한 재현을 미덕으로 삼았으나 점점 더 영화만의 미학을 추구하게 되었으며 원작에의 종속에서 이탈했다. 여기서 소설과 영화의 매체 간 상호텍스트성의 지평은 더욱 풍부해질 수 있었다. 더 나아가서 새로운 매체 전이 양상이 나타나게 되었는데 영화에서 소설로의 매체 전이와 소설과 영화의 동시 동반 창작이 그것이다. 이러한 양상은 분명 새로운 문화적 담론을 보여준다. 본고에서는 영화에서 소설로 매체 전이가 이루어진 영화 &lt;외출&gt;과 소설 『외출』을 비교 분석한다. 이를 통해 다중채널에서 단일채널로 전이하는 과정 즉, 이미지와 사운드를 문자로 번역하는 양상을 고찰한다. 영화 &lt;외출&gt;에서는 언어적 서술을 극도로 자제하면서 거울과 창(窓)을 통한 이중의 화면구성과 클로즈업 쇼트 그리고 외화면의 구성을 통해 회화적 영상미학을 구축했고 소설 『외출』에서는 영화의 장면 장면을 세밀하게 묘사했을 뿐만 아니라 인물의 내면 심리와 그 배경을 자세하게 설명했다. 언어를 통한 설명은 회화적 영상이 가지는 모호함과 다의성을 한정하고 규정하게 된다. 따라서 수용자의 심미적 체험의 영역이 축소될 수 있다. 여기서 수용자의 심미적 체험의 핵심이 되는 불확정영역의 문제가 복잡하게 작용함을 알 수 있다. 불확정영역은 기호로서의 문자와 영상이 가지는 각각의 특성에 의해서 그리고 어떤 서술양상을 선택하느냐에 따라서 결정된다. 라서 소설이 영화보다 더 많은 불확정영역을 가지고 있다는 기존의 논의들은 오류이며 소설과 영화의 불확정영역은 단순비교 할 수 있는 것이 아님을 알 수 있다._x000D_
소설 『축제』와 영화 &lt;축제&gt; 는 작가와 감독이 긴밀한 상호 협력을 통해 동반 창작한 경우로서 소설과 영화의 매체 간 동시적 상호텍스트성을 보여준다. 소설의 영화화나 영화의 소설화가 길든 짧든 시간의 경과를 전제하면서 선행텍스트의 흔적을 후행텍스트에 남기는 데 반해서 소설 『축제』와 영화 &lt;축제&gt;는 소설과 영화의 상호 교류의 새로운 양상을 보여줌과 동시에 문화적 담론의 한 양상을 보여주는 것이다. 또한 동시 동반 창작임에도 불구하고 완전히 다른 텍스트가 될 수 있었던 것은 텍스트의 미학을 구성하는 데 있어서 매체변수가 가지는 비중이 어떤 것인지를 확연하게 예증한다. 소설 『축제』는 메타적 서술양상을 통해 사실과 허구의 경계를 무화시켰다. 또한 소설의 자기반영기법을 보여준다. 영화 &lt;축제&gt;에서는 소설 『축제』와 같은 스토리 라인을 공유하지만 카메라의 중개성을 바탕으로 사건과 인물들이 극화됨으로 인해서 전혀 다른 미학을 구성했다. 따라서 수용자의 심미적 체험도 전혀 다른 양상을 띠게 되었다. 즉, 소설의 독자가 메타적 서술의 자기반영 기법을 체험한다면 영화의 관객은 극적 환영(幻影)을 체험한다. _x000D_
수많은 소설이 영화화 되는 현상은 문화적 담론의 측면에서 영화의 강한 영향력을 시사하기도 하지만 동시에 소설의 수용자이자 영화의 생산자의 미학적 동기부여는 물론이고 어떤 식으로든 원작으로서의 흔적을 지닌 채 새로운 텍스트로 수용자와 만났을 때 문화적 담론을 만드는 힘이 이미 소설에 내재적으로 자리하고 있음도 암시한다. 여기서 서술자의 목소리가 문화적 담론을 만드는 근원이 된다. 현재의 문화적 담론은 다양한 장르와 매체의 상호변주가 이루어지는 역동성 안에서 존재한다. 그 안에서 가장 활발하게 교류하는 것은 소설과 영화이다. 소설과 영화는 각각의 미학을 가지고 있는 예술텍스트로서 그 속에 풍부한 인문정신을 담고 있다. 또한 소설과 영화의 상호 교류는 각각의 텍스트의 주제와 미학의 자장을 더욱 풍부하게 한다. 이미지와 내러티브가 상호교차하며 감각적 수용과 인지적 수용이 뫼비우스의 띠처럼 어우러지고 선형적인 구성과 재구성의 성찰과 직관적 동시적 포착이 함께 이루어지는 양상들을 설과 영화가 상호 조명되고 영향을 주고받는 매체 간 상호텍스트성의 역동적 과정 속에서 더욱 분명하게 알 수 있다.</t>
  </si>
  <si>
    <t>이 논문은 남해안굿 갈래의 실상을 현장, 연행, 구조 측면에서 밝히는 논문이다. 남해안의 대표적인 굿 갈래인 별신굿, 오귀새남굿, 도신굿을 현지 조사하고, 그 내용들을 연행과 구조 측면에서 분석한다. 연행, 구조 각각은 남해안굿의 총체적인 성격들을 이루는 부분들로 존재하지만, 그것이 연행의 형식과 의미라는 차원에서 상호 관련을 가지고 있음을 밝히는 것이 이 논문의 목적이다. 이를 통해 굿이라는 연행물을 담당하는 무집단의 굿 만들기, 이른바 연행 구성의 방식을 아울러 밝힌다. 이 방식이 남해안의 특수한 것인지, 한국굿 일반의 보편적 성격인지도 비교를 통해 밝힌다.  _x000D_
  여기서 남해안 지역이라고 함은 지리학적인 의미이기 보다는 무속학계에서 함의하고 있는 대로 경상남도 거제와 통영의 굿을 말한다. 이 지역은 강원도 고성부터 경상남도 부산까지 이어지는 동해안 지역의 굿과 구별되고, 전라남도 진도에서 부터 순천, 광양까지 이어지는 전라남도 굿과도 구별되는 독자적인 무권역(巫圈域)이다. 이러한 독자성을 인정받아 1987년에는 '남해안 별신굿' 명칭으로 국가중요무형문화재로 지정되었다. 그러나 남해안굿에 대한 연구는 무속학계에서 활발히 이루어지지 않았다. 이는 현재 그 전승이 거의 단절되었고, 남겨진 자료들도 많지 않은데서 기인한 것으로 보인다. _x000D_
_x000D_
  본 논문은 남해안의 대표적인 굿인 별신굿, 오귀새남굿, 도신굿의 실제 해명을 넘어, 구조적 분석을 통해 남해안굿의 굿을 만들어가는 방식, 이른바 굿법을 파악하려 노력했다. 더 나아가 한판의 굿을 짜기 위하여 여러 굿거리들을 구성하는 방식, 하나의 굿거리를 여러 연행요소들을 결합하여 만들어가는 방식 등이 남해안굿만의 고유한 것인가, 한국굿에서 두루 존재하는 보편적인 것인가를 해명하기 위하여 인접 지역을 중심으로 비교하고 점차 한국굿으로 비교 대상을 확장했다. 이 내용을 네 개의 장으로 구성하여 밝혔다. Ⅱ장 남해안굿의 전승 현장, Ⅲ. 남해안굿의 연행 양상, Ⅳ. 남해안굿의 위계적 구조, Ⅴ. 남해안굿의 특징과 의미가 그 목차이다. _x000D_
_x000D_
  Ⅱ장 남해안굿의 전승 현장에서는 전승의 공간, 주체, 범주와 무가를 해명하였다. 무속이라는 종교적 행위가 비단 남해안에만 있는 것은 아니므로 그 존재 여부를 환경적 영향에 국한해서 논의할 수는 없다. 다만 '무풍'(巫風)이라고 하는 무속의 지역적 색채에 대한 논의가 지역과 결부하여 이루어질 수 있다. 본고에서는 이 지역을 기반으로 하여 굿을 하였던 세습무 집단을 현장 조사하고, 이를 토대로 종합 연행 예술로서의 굿 양상과 그것이 어떻게 세대를 거듭하면서 전승될 수 있었는지 밝혔다._x000D_
_x000D_
  Ⅲ장 남해안굿의 연행 양상에서는 현장 조사를 통해 새로운 자료를 발굴하고, 기존 자료들을 모으면서 그 굿의 실상을 밝혔다. 오늘날 남해안굿은 거의 전승이 단절되었다. 1987년 문화재 지정 전후로 전통적인 연행 주체인 악사와 무당이 타계하였고, 그들의 유일한 후손인 정영만이 현재 그 명맥을 잇고 있다. 오늘날은 바로 그 문화재 지정 당시의 연행을 모범으로 삼고 전승을 하고 있다. 그런데 그 지정 전후의 연행 조사가 충분하게 이루어지지 않아 연구에 어려움이 있었다. 이 논문에서는 1982년 한국문화예술위원회에서 촬영한 &lt;충무 오귀새남굿&gt; 비디오 자료의 무가를 채록하였고, 1992년 거제 별신굿의 녹음 자료를 입수하여 채록하였다. 이 채록물을 바탕으로 남해안굿의 실제 연행을 기술하고 그 의미를 해석하였다. _x000D_
_x000D_
  Ⅳ장 남해안굿의 위계적 구조에서는 구조 분석을 통해 굿이라는 전체와 그를 이루는 부분으로의 굿거리들, 연행요소들의 존재 양상과 관계를 분석하였다. 굿을 구조적으로 분석하면 1) 다양한 굿들, 2) 단일 굿, 3) 굿거리 상위의 의미단락, 4) 굿거리, 5) 연행요소 상위의 의미단락, 6) 연행요소로 위계화된다. 이 위계를 염두에 두고 굿의 구조, 굿거리의 구조, 굿의 갈래와 구조로 나누어 살폈다. 구조는 굿의 장르수행과 관련하여 연행으로 표현된다. 즉, 구조의 양상은 연행자인 무당이 굿을 통해 전달하고자 하는 내용과 그 체계이다. 이런 맥락에서 남해안굿의 구조가 연행과 어떤 상관관계가 있는지 밝혔다. 핵심적으로 구조분석을 통해 남해안굿에서 소위 굿 만들기 내지는 굿법의 존재를 규명했다. _x000D_
_x000D_
  Ⅴ장 남해안굿의 특징과 의미에서는 한국굿 전체에서 남해안굿의 특징과 의미가 무엇인지를 해명했다. 남해안굿이 갖는 성격들이 독자적인 지역적 특수성인지, 인접 지역들과 문화 교류를 통해 공유하는 영역 공통성인지, 전국굿에 두루 존재하는 보편성인지 비교 판단했다. 이를 위해 인접 지역인 동해안과 전라남도와 비교를 하고, 이를 바탕으로 전국굿으로 확장하여 논의했다. 이를 통해 얻어진 남해안의 특성이 어떤 의미가 있는지 이 지역의 신앙민들이 갖는 세계관과 관련하여 말했다. _x000D_
_x000D_
  남해안굿은 손님굿과 망령(亡靈) 축원굿이 합쳐진 큰굿이라는 세트를 별신굿과 오귀새남굿에서 공유하고 있음이 가장 큰 특징이다. 형식의 공유는 의미의 공유가 되었을 때 체계화되어 전승될 수 있다. 한 방향으로 보면 어색해 보일 수 있는 형식적인 부조화를 받아들이며 전승해왔다는 사실 이면에 그들이 어떻게 관념하고 있는지를 파악할 수 있었다. 그것은 하나의 같은 굿거리를 공유하더라도 그것이 전체 굿과 관련한 맥락의 의미로 재해석하여 받아들이고 있었기 때문에 가능했던 것이다. 그래서 남해안에서는 별신굿은 삶의 존재와 죽음의 존재, 가정과 동네 모두를 위한 축제라는 해석을 하였고, 오귀새남굿은 손님신을 중심으로 망자의 존재변환이 본격적으로 이루어진다는 해석을 내리고 있다. _x000D_
_x000D_
  현장을 통해 남해안굿의 실상을 파악하고, 그 이면의 구조와 연행의 분석을 통해 남해안굿의 독자성이 해명되었다. 무엇보다 구조화의 방식, 연행 구성의 방식이 존재한다는 것은 굿이라고 하는 의례 행위가 체계를 갖춘 것이라는 반증이 된다. 이 체계 전달을 표현하는 가무악희의 실상은 얼마나 굿이 고도로 예술화된 형태인지를 또한 잘 보여주고 있다. 그러면서도 체계의 형성에 있어 고려되어진 신에 대한 관념, 의례를 요구하는 문제의 인식과 해결 방법, 형식의 공유와 의미의 차별화 등의 조건들을 오랫동안 전승해왔다는 것은 종교로서 갖는 굿의 힘을 새삼스러이 보여주고 있다.</t>
  </si>
  <si>
    <t>국문 초록&amp;#xD;
                           &amp;#xD;
이 논문의 목적은 황순원의 작품에 수용된 샤머니즘 요소들을 고찰하여 그 미학적 의미와 문학사적 의의를 밝혀보는 것이다. &amp;#xD;
샤머니즘은 고대 신앙체계의 근간일 뿐만 아니라 고대인들의 생활 전반에 스며들어 전통문화의 사상적 기층을 형성하였다. 따라서 고대사회의 사상과 정서를 담고 있으며 문학·예술의 원형(archetype)을 이루는 신화와 전설의 바탕에 샤머니즘이 깔리게 된 것은 자연스런 현상이다. &amp;#xD;
신화와 전설들이 취하고 있는 서사구조는 전기체로, 고소설로 변모하면서 현대 서사문학의 대표적인 양식인 소설로 발전하였다. 이 흐름과 함께 샤머니즘 요소들도 자연스럽게 전승되어 샤머니즘 자체에 대한 소설적 형상화는 물론, 이것이 역사, 사회적 현실의 메타포로 또는 인간 근원정신의 탐구대상으로 다양하게 수용·변주되고 있다. &amp;#xD;
황순원의 소설에 수용된 샤머니즘 요소들은 어떤 분위기를 결정하는 이미지나 주제의 모티프 또는 상징으로 기능하며, 그 각각의 국면을 보다 특징적으로 드러나게 하는 효과를 거두고 있다. 특히 장편 『일월』과 『움직이는 성』에서는 샤머니즘 요소들이 복합적이고 심층적으로 수용되어 주제 형성의 핵심 모티프이자 서사전개의 중추적 장치로 기능하고 있다.&amp;#xD;
황순원의 샤머니즘 수용 태도는 샤머니즘을 수용한 한국의 대부분의 작가들에서 볼 수 있는 긍정적 입장과는 다른 모습을 보여준다. 이를테면 황순원과 동시대 작가로서 샤머니즘을 평생의 큰 주제로 삼아 창작활동을 펼쳤던 김동리의 경우 절대적 긍정의 시각으로 샤머니즘을 대할 뿐만 아니라, 종교적·사상적 탐구의 직접대상으로 삼고 있는데 비해 황순원은 샤머니즘 자체를 주제로 삼거나 거기에 무거운 사상의 짐을 지우지 않는다. &amp;#xD;
요컨대 황순원은 그가 추구하는 고유한 작품세계의 개성을 더욱 효과적으로 드러나게 하는 기능적 요소로서 샤머니즘을 수용하되, 이를 객관적 시각으로, 나아가 냉정한 비판적 입장에서 바라보고 있다. 이 점이 황순원 소설의 샤머니즘 수용 양상의 가장 큰 특징이라고 할 수 있다.</t>
  </si>
  <si>
    <t>본 논문의 연구목적은 유아들에게 정 · 명문의 글을 제시하여, 그들이 일찍 문법 · 문단의식을 가지고 논리적으로 글을 쓰는 재미를 느끼게 하는 데 있다. 즉 유아들에게 체계적이고 논리적인 글쓰기 환경을 제공하는 데에 연구의 목적이 있다. 논리적이고 체계적인 글을 쓴다는 것은 곧 진취적인 사고력을 길러주고, 정서함양은 물론 인격 형성에 중요한 역할을 한다는 점에서 그 가치는 매우 높다. 또한 타인과의 의사소통 기능뿐 아니라 교훈적 의미를 담아 세상을 제도하는 역할을 수행한다는 점에서 중요성이 대두된다.&amp;#xD;
유아기는 특히 언어의 사용이 활발하여 글쓰기의 기초가 형성되는 시기이다. 이 시기의 유아에게 올바른 한글 환경을 제공하는 일은 무엇보다 중요하다. 유아들이 논리적으로 언어를 구사할 수 있는 것은, 논리적인 글의 환경에 놓여 있을 때 가능하다. 이를 바탕으로 논리적인 글쓰기는 자연스럽게 이루어진다. 유아들의 성공적인 삶을 위해서 여러 가지 사회적 배려가 있어야 하겠지만, 올바른 글쓰기 환경을 제공하는 일은 마땅히 무엇보다도 선행되어야 한다.&amp;#xD;
글을 읽고 쓰는 일에 모두 익숙해지기까지, 유아들은 숱한 정신적 혼란을 겪는다. 두뇌 발달이 미숙한 유아들일수록 자기중심적 세계관을 갖고 있어서, 언어구사나 행동 양식 모두 혼란스런 경향을 지니고 있다는 주장이 정신분석학자들의 일반적인 견해이다.&amp;#xD;
그러한 유아들에게 논리적인 글쓰기의 학습을 유도하기란 쉽지 않다. 글쓰기를 위한 기초 단계인 낱글자 구분, 철자 - 음소의 대응규칙, 자모체계의 원리 등의 접근은 용이하지 않다. 쓰기를 위한 기초단계에서의 낱자의 구분, 철자 - 음소의 대응규칙, 자모체계의 원리, 글자의 개념과 구조에 대한 이해 등 다양한 기초학습이 그들에게 우선 필요하다. 유아들은 글자 체계와 문법을 자연스럽게 체득하기가 힘들고, 또 그것이 쉽게 정복될 대상도 아니다. 따라서 논리적인 글쓰기의 필요성을 스스로 인식하지 못하는 유아들을 대상으로 효과적인 글쓰기의 지도 방법을 탐색하는 논문은 목표를 달성하기에 매우 힘든 테마이다. 그 지도법이 모든 유치원 교사들에게 시급한 과제임에는 틀림없지만, 해결하기 쉬운 문제는 결코 아니다.&amp;#xD;
이와 관련하여 총체적 언어교육은 읽기, 쓰기 학습을 획일적으로 반복하는 연습을 강조하는 전통적인 언어교육법을 정면으로 반대 · 비판하고, 유아로 하여금 자신의 느낌을 표현하고 타인과 자신의 생각을 교류하도록 하는 언어 활용 중심의 창조적 방법이 새로 등장했다.&amp;#xD;
이러한 총체적 언어교육론의 등장으로, 풍부하고 의미 있는 양질의 언어 환경을 유아들에게 제공하여, 그들의 언어 감각을 조기에 개발 · 훈련하는 지도법이 당연히 각광을 받게 되었다.&amp;#xD;
지금까지 시도해왔던 개별적인 낱자와 음소를 반복적으로 가르치던 전통적인 언어교육의 폐단을 지나치게 강조하며 총체적 언어접근법을 추종하는 많은 사람들은 의미 없는 낱자의 변별이나 소리, 철자 - 음소의 대응 규칙, 자모체계의 원리 등을 따로 떼어내어 가르치면 안 된다고 주장한다.&amp;#xD;
그러나 쓰기는 읽기를 전제로 하며, 또 읽기의 반복을 통해서 유아의 상상력이 발현되고, 그에 따라 느낀 바를 글자로 표현하려는 충동이 생겨난다는 점에 주목하여, 유아들이 논리적이고 바른 글을 쓰도록 지도할 필요성이 학자들에 의해 인정받았다.&amp;#xD;
실제로 음운 인식이 유아의 읽기 학습을 증진시킨다는 사실은 이미 밝혀졌다. 또한 유아들의 읽기 발달 특징을 살펴본 결과, 읽기가 능숙하지 못할 경우 글자의 전체적인 형태를 기억해서 읽거나, 글의 맥락에 따라 언어의 규칙성을 발견하고, 글자와 말소리의 관계, 음운 인식, 자모체계의 원리 들을 인지하는 능숙한 읽기 능력을 마침내 갖게 된다.&amp;#xD;
총체적 언어교육 옹호론자들은 이러한 언어의 규칙과 음운 인식을 교사가 직접적으로 가르쳐 주지 않더라도 문화가 중심의 총체적 언어교육법을 통하여 유아 스스로 충분히 깨닫고 터득할 수 있다고 주장한다. 실제로 풍부하고 충분한 언어 환경을 제공받지 못한 유아들은 스스로 음운 인식을 깨닫지 못하는 것으로 밝혀졌다. 따라서 음운 인식을 직접 가르치는 방법은 유아들이 성공적으로 문자 언어를 습득하는 데 큰 도움이 된다.&amp;#xD;
여기서 우리가 주의할 점은 문자 언어가 우리 생활에서 어떤 기능을 하며, 특히 성격 형성에 실제로 어떤 영향을 끼치는지, 그에 관해 충분히 검토하지 않고, 사전 경험이 부족한 상태에서 음운 인식을 먼저 가르치거나, 풍부한 언어 환경을 제공하지 않고 음운 인식만을 반복해서 가르치는 것은 부작용을 유발할 가능성이 크다. 과거처럼 또다시 음운 인식만을 되풀이 해 가르친다면, 유아들은 다시 읽기와 쓰기에 흥미를 잃게 된다.&amp;#xD;
기존의 총체적 언어 접근법과 부호중심 접근법 간의 논쟁 즉 두 패러다임의 갈등은 모두 실천적 교육가들(유치원 교사들)에게 철저히 외면당해 왔다. 유아에 관한 정보매체는 하루가 다르게 급변하는데, 그들의 학습인 읽기와 쓰기에 관한 지도법은 과거 지향적 논쟁에 매달려 있으니 당연한 결과이다.&amp;#xD;
따라서 논리적인 글쓰기 조기 지도법에 관한 정확한 이해와 접근이 필요한 시점이 바로 현재이다. 유아들의 미래 삶 전반을 좌우할 중요한 요소가 바로 올바른 언어활동이다. 따라서 유아들에게 바르고 정확한 언어 환경을 제공해야 할 필요성이 대단히 크다. 원만한 인간관계를 맺을 수 있는 능력을 갖추도록 보다 올바르고 정확한 언어 환경이 제공되어야 한다. 유아들의 언어 능력성은 개인에 따라 큰 차이가 있으므로 글쓰기 영재 교육의 차원에서 이런 연구는 계속 탐구되어야 한다.</t>
  </si>
  <si>
    <t>본 연구는 초등학교 교육의 바탕이 되는 교과서와 논술교재 속의 예문에 나타난 비논리적인 문장을 찾아보고, 윤문을 통하여 논리적인 문장을 제시하고자 한다.&amp;#xD;
실기 지도를 하는 목적은 비문을 예방하는 것이다. 비문을 예방하는 방법으로 먼저, 문법 능력을 배양해야 한다. 초등학생 작품 속의 논리적인 문장쓰기 실태 분석을 통해 알 수 있었던 것과 같이 학생들은 문법적인 오류를 많이 범하고 있다. 그들이 오류를 범하고 있는 언어적 환경을 살펴보기 위해 초등학교 교과서와 초등논술지도 교재를 대상으로 문장의 오류유형을 분류해 보았다.&amp;#xD;
첫째, 문장 성분이 누락되고 없는 부재문이다. 즉, 주어, 목적어, 보어가 없는 문장이 그 예이다. 초등교과서에서는 상당한 숫자의 주어 부재인 문장이 조사되었다. 주어는 문장에서 ‘누가’ 또는 ‘무엇이’에 해당하는 말이며 필수문장성분이지만 구어체에서는 흔히 생략된다. 문맥으로 보아 문장의 주어가 무엇인지 알 수 있는 경우에는 주어를 생략할 수 있기 때문이다. 문어체에서는 구어체에서와는 달리 주어를 생략하지 않는 것이 일반적이다. 문어체 문장에서 예를 들면 ‘내 동생을 좋아 한다.와 같은 경우가 그것이다.&amp;#xD;
둘째, 문장 성분 중복 오류를 들 수 있다.&amp;#xD;
논리적인 문장이 되기 위해서는 한 문장에 하나의 주어와 서술어를 두어야 한다. 그러나 주어가 두개, 세 개인 문장과 서술어가 중복되어 있는 문장, 목적어가 여러 개 나열되어 있는 문장이 조사되었다. 문장 구성 성분의 반복으로 인해서 작가가 전하고자 하는 의미가 독자에게 달리 전달되기도 한다.&amp;#xD;
 그러나 한글을 익히면서 기초를 다지고 그것을 토대로 글쓰기를 하고 있는 초등학교 교과서에도 여러 개의 주어로 이루어진 문장이 흔하다. 특히, 형용사의 ‘싫다’, ‘좋다’는 ‘～이/가 싫다’, ‘～이/가 좋다’ 구조로 쓰기 때문에 주어와 서술어로 이루어진 문장이다. 이 때 ‘나는’은 문장에서 화제가 되는 말로 이 말 역시 주어 자리에 있으니 주어로 본다. 즉 이 문장은 주어가 두개인 문장이다. 흔히 문장을 쓸 때 형용사는 ‘무엇이 어떠하다’로 이루어지는데 이때 ‘무엇이’는 주어이다. 그래서 형용사는 주어 중복 현상을 빚는 일이 많다.&amp;#xD;
셋째, 문장 성분간 호응이 되지 않는 문장이다.&amp;#xD;
주어와 서술어는 문장을 이루는 가장 중요한 뼈대와 같은 성분들이다. 그러나 주어와 서술어가 제대로 호응하지 못하는 경우가 비문의 유형 가운데 가장 많다. 문장의 호응관계는 자연스럽지 못하면 전체적으로 의미가 맞지 않는 비문이나 어색한 문장이 되어버린다. 문장의 호응이라 함은 문장의 한 요소에 다른 요소가 잘 어울려 뜻이 잘 통하는 것을 의미한다.&amp;#xD;
넷째, 어휘 구사 오류이다.&amp;#xD;
교과서의 모든 글은 문장으로 이루어져 있다. 즉 문장 하나하나가 모여서 글을 이루고 있다. 따라서 좋은 글은 각각 하나하나의 문장이 올바로 만들어져 있어야 가능하다. 올바른 문장이란 문법에 맞고, 의미 전달이 명확하게 잘되는 것이다.&amp;#xD;
아기들이 말을 배우는 것을 보면 처음에는 낱말을 하나씩 가르쳐 주어야만 한다. 하지만 얼마쯤 지나면 아기들은 낱말을 붙여서 문장을 만든다.&amp;#xD;
논술을 할 때도 마찬가지이다. 특별히 문법을 배우지 않더라도 글씨만 배우면 누구나 글을 쓸 수 있다. 그러나 모두가 바른 문장을 쓰는 것은 아니다. 초등학교 학생들의 글쓰기의 입문 단계인 초등학교에서부터 바르고 정확한 문장쓰기 지도가 이루어져야 한다.&amp;#xD;
다섯째, 조사 사용 오류이다.&amp;#xD;
전달하고자 하는 내용을 정확히 표현하는데 조사의 역할은 대단히 크다. 그런데도 우리는 조사쯤이야 대충 써도 좋을 것으로 생각하는 경향이 있다. 조사는 엄연히 그 나름의 역할과 뜻을 가지고 있으므로, 늘 바르게 사용하도록 유의해야 한다. 자연스럽게 호응되는 문장을 만들려면 조사를 제대로 쓸 줄 알아야 한다.&amp;#xD;
좋은 문장의 조건은 첫째, 주어·서술어·목적어 등 문장의 기본 구성 성분이 누락된 것이 없는 문장을 의미한다. 교과서 ,논술교재, 학생들의 논술 우수작 분석 등을 통하여 살펴보니 주어·서술어·목적어가 누락되고 없는 문장이 많았다. 구어체에서는 주어나 목적어 등이 없어도 청자를 마주보고 얘기를 나누기 때문에, 현재의 상황을 이해할 수 있다. 그러나 문어체에서는 독자가 설정된 상황을 정확하게 모르는 경우가 많기 때문에 어느 것 하나라도 누락해서는 명문이 될 수 없다.&amp;#xD;
둘째, 한 문장에서는 주어·서술어·목적어의 중복됨이 없는 문장을 의미한다. 주어진 하나의 문장이 여러 개의 주어를 가지고 있는 경우에는 문장의 뜻이 애매해진다. 서술어와 목적어의 경우에도 애매하기는 마찬가지이다.&amp;#xD;
셋째, 주어와 서술어, 목적어와 서술어 등 문장의 호응관계가 분명한 문장을 의미한다. 주·술 관계가 불분명하여 서로 일치하지 않으면 독자가 의미를 파악하기도 힘들어진다.&amp;#xD;
넷째, 단어와 조사 사용의 오류가 없는 문장을 의미한다. 우리는 한 문장에서 ‘역전앞’이나 ‘피해를 입다’ 등의 겹말을 사용하거나 같은 단어를 대명사로 받아서 쓰지 않고 2회, 3회 반복해서 사용하는 오류를 많이 범한다. 하지만 명문이 되기 위해서는 그런 것은 피해야 한다.&amp;#xD;
좋은 문장은 생명력을 가진다.&amp;#xD;
바른 어휘의 사용은 문장의 구성을 알차게 하고, 오류 없이 바른 문장은 논리적인 문단을 구성하여, 결국 글에 막힘이 없고 건강한 생명 느껴지는 한 편의 글이 되는 것이다.&amp;#xD;
학생들에게 이러한 논리적인 문장쓰기 능력을 신장시키기 위해서는 다음과 같은 과정을 거쳐 지도하면 될 것이다.&amp;#xD;
▷ 1단계 : 오류진단&amp;#xD;
▷ 2단계 : 오류 수정하기&amp;#xD;
▷ 3단계 : 윤문하기&amp;#xD;
▷ 4단계 : 논리적인 문단구성&amp;#xD;
초등학생들이 처음부터 오류가 전혀 없는 논리적인 문장을 쓰기는 쉽지 않다. 학생들에게 논리적인 사고력을 말로만 강조만 할 것이 아니라 바른 문장과 그렇지 못한 문장을 먼저 가려낼 수 있도록 교사가 사명감을 가지고 꾸준하게 예문을 통하여 지도하고, 오류를 수정한 다음 교사와 함께 윤문해 나가는 과정을 통한 논술지도가 이루어져야 한다. 더불어 교사가 학생 스스로 하나의 정확한 문장을 쓸 수 있도록 관심을 가지고 한 단계씩 천천히 지도한다면, 학생 개개인의 논리적인 글쓰기 능력이 신장될 것이다.</t>
  </si>
  <si>
    <t>姜希顔의 한시 연구는 조선 초기 자연과의 동화를 비롯한 다양한 자연관을 지향한 사상적 패러다임을 폭넓게 조명한다는 데서 그 의의를 찾을 수 있다. 그리고 &amp;#985172;養花小錄&amp;#985173;은 꽃과 나무, 괴석 등에 관한 감상과 품평을 통해 養花 姜希顔은 &amp;#985172;養花小錄&amp;#985173;에서, 꽃과 나무를 재배하면서 花木이 지닌 物性으로 덕을 삼아 가면 그 유익함이 많고 浩然하여 修身할 수 있다고 하는 측면에서 養花를 설명하고 있다._x000D_
의 길과 修身&amp;#8231;牧民의 길을 제시한 서사적 소설의 범주에서 살펴보았다. _x000D_
   姜希顔(1417～1464)은 조선 초기에 詩&amp;#8231;書&amp;#8231;畵 三絶로 이름을 날린 문인이다. 그는 문인이면서 관료였으나 정치가&amp;#8231;사상가는 아니었던 순수한 감성의 소유자로, 그의 삶의 총체적 모습은 문학 속에 다양하게 전개되어 있다._x000D_
   姜希顔의 시세계는 첫째, 자연과의 교감을 통해 유교→ 불교 →도교 사상으로 옮겨가면서 각기 다른 자연 인식의 시세계를 보여주고 있다. 단종 복위운동 사건으로 집현전의 학사들이 떼죽음을 당하는 곤욕을 치르면서 姜希顔은 정치적 환멸을 느꼈고, 끊임없이 자연으로 돌아가고자 하였지만 현실 이탈은 이루지 못하였다. 이러한 현실과 심적 충돌에서 자연은 姜希顔의 벗이었으며, 늘 자연으로 돌아가고자 하는 소망을 버리지 못하고 귀거래의 꿈을 노래하였다. 姜希顔의 귀거래의 꿈은 다시 題畵詩에서 자연과 교감하며 자신의 뜻을 적극적으로 표출하였다. 둘째, 아우 희맹과는 벼슬살이의 개탄과 功名, 객지생활에서 부모님을 찾아뵙지 못하는 그리움과 효심, 우애 등을 섬세한 시어로 표현하였다. 성삼문, 서거정, 신숙주, 일암 등 벗들과의 우정도 시의 대상이었다. 특히 일암을 통하여 자유로움을 꿈꾸었고 일암과의 교유를 통하여 단종 복위운동 사건 때 떼죽음을 당한 벗들에 대한 그리움과 정신적 충격에서 벗어나려고 노력하였다. 이러한 젊은 시절 계유정난의 고통은 姜希顔의 飮酒詩에서 부귀공명을 쫓기보다는 속세를 벗어나고자 하는 초월적 자세가 엿보였다. 또한 정치사회를 풍자하기 보다는 백성을 걱정하는 애민정신이 담겨져 있다. _x000D_
   姜希顔 시의 표현과 수사법에는 사실성, 회화성, 다의성, 用事, 對偶, 疊語 등으로 분석하였다. 시를 표현하는데 있어서 자연의 움직임을 그림처럼 그려 냈고 이러한 회화성을 통하여 자유의 지향과 한가로움을 모색하였다. 사실성, 회화성 강조는 시적 효과를 부각 시켰다. 아울러 姜希顔 시에 나타난 매화, 국화, 대나무, 난초, 서향화, 동백, 괴석, 할미새 등의 소재는 비유와 상징, 은유, 함축성 등이 내포되어 있었고, 주로 君子, 고결, 탈속, 절개, 덕, 형제애, 관료적 생활, 장수 등의 다의적 표현으로 나타났다. 시의 수사는 用事와 對偶, 疊語 등의 측면에서 살펴보았다. 用事의 경우 &amp;#985172;詩經&amp;#985173;6회, &amp;#985172;論語&amp;#985173;3회, &amp;#985172;莊子&amp;#985173;3회 그리고 &amp;#985172;史記&amp;#985173;, &amp;#985172;春秋&amp;#985173;, &amp;#985172;列子&amp;#985173; 등의 내용도 用事되었다. 인물에서는 두보&amp;#8231;이백&amp;#8231;도연명&amp;#8231;굴원 등 인물이 用事되었다. 이 밖의 시문에 등장하는 官名, 別稱, 場所, 傳說, 古事 등도 用事의 대상으로 나타났다. 對偶, 疊語의 수사는 시적 긴장감과 생동감을 불러 일으켰다. _x000D_
   姜希顔은 조선 초기에 처음으로 &amp;#985172;養花小錄&amp;#985173;이라는 화훼 재배서를 작성하였다. 그가 꽃과 나무 재배와 &amp;#985172;養花小錄&amp;#985173; 저술에 열정을 쏟았던 이유는 단종 복위운동이라는 비극적 운명 앞에 꽃과 나무를 대상으로 &amp;#985172;養花小錄&amp;#985173;을 저술하면서 그러한 비극에서 숨을 돌리고자 하였다._x000D_
   &amp;#985172;養花小錄&amp;#985173;에서는 소나무(노송, 만년송) 대나무&amp;#8231;국화&amp;#8231;매화&amp;#8231;난&amp;#8231;서향화&amp;#8231;석류화&amp;#8231;연화&amp;#8231;치자화&amp;#8231;사계화&amp;#8231;산다화&amp;#8231;자미화&amp;#8231;일본철쭉화&amp;#8231;귤나무&amp;#8231;석창포&amp;#8231;괴석 등 16종류의 자연 대상물을 선정, 재배법과 품격을 담론함으로써 원예 문화의 정수를 보여주었다. 또한 화목과 괴석 등을 등장 인물과 대응시켜 자신의 뜻을 서사적 교술 방식으로 표출하였다._x000D_
   &amp;#985172;養花小錄&amp;#985173;에는 꽃과 나무의 재배법만이 기록되어 있는 것이 아니다. 養花는, 德性&amp;#8231;浩然한 의지&amp;#8231;정서 등을 길러낸다고 말하고 있다. 또한 꽃과 나무를 기르면서 養生하는 법을 알았다는 것은, 姜希顔이 &amp;#985172;養花小錄&amp;#985173;에서 단순히 꽃과 나무를 기르는 방법만을 제시하고자 한 것이 아니라 꽃과 나무의 생장 이치를 자세히 관찰하면서 그 바탕에서 나라를 다스리는 법과 세상을 교화할 뜻을 나타내고자 하였다.</t>
  </si>
  <si>
    <t>구별과 선택의 영향 아래서 제공되는 사물들은 또한 신용과 밀접한 관계를 갖는다. 이때의 신용이란 선택된 사물에 대한 진지한 믿음에서 나온다기보다는 자본주의적 가치를 대표 하는 고급 ‘브랜드’의 속성에 닿아있다. 예를 들어 생산지의 커피 가격과 국내에 유통되는 커피 가격의 편차는 당연히 있을 수밖에 없지만 자본주의적 생산 시스템에 의해 착취되고 부풀려진 가격은 브랜드라는 상징적 기호를 소비하기 위한 재화로 탈바꿈된다. 그처럼 자본주의 사회에서는 어떤 품목이든 그 브랜드의 가치가 높으면 높을수록 고급문화와 저급문화를 판단하는 개념으로 확실히 자리 잡게 된다. 그것을 구분하는 분류의 기준이 어떤 계급에 의해 만들어졌는가 혹은 어떤 차별적 억압으로 작용하는가와는 전혀 상관이 없는 것이다. 사회적 개념들이 어떤 권력적 배경에 의해서 만들어졌는가 혹은 어떤 차별적 폭력으로 작용하는가에 대해서도 마찬가지이다. 하지만 분명 그 개념들이 만들어진 사회의 중심에는 상징적 폭력의 구조가 존재하고 있으며, 자신도 알지 못하는 사이에 그 폭력적 계급 질서를 유지하기 위한 일련의 장치들에 공모를 하고 있다는 것을 알아야만 비로소 그 폭력의 구조로부터 해방될 수 있을 것이다. _x000D_
“여자는 현실적이다.”라는 명제가 사실 명제인지 거짓 명제인지의 논의에 앞서 그것이 남성들에게 있어선 보편명제로 받아들여지고 있다는 것은 분명하다. 김수영에게 있어서도 ‘여편네’는 현실적이었다. 아무래도 남성들은 바깥일을 하고 여성들은 집안일을 한다는 도식이 성립되었을 때부터 지금까지 줄곧 양육과 살림을 책임져야 하는 것은 여성의 몫이었기 때문이다. 지금에 와선 아무리 남녀에 관한 수많은 논의들을 거듭한다고 해도 논란의 여지가 제거되기는 힘들 것이다. 필자 역시 올바른 페미니즘 혹은 휴머니즘적인 기준이 확실히 정립되어 있지 못하기 때문에 섣불리 남녀의 본질적인 문제에 대해서는 논의하지 않을 것이다. 다만, 시인 김수영을 기준으로 그가 바라보는 현실과 그 현실 속의 여성인 아내를 줄기 삼아 상징적 폭력의 사회적 도식이 만들어 내는 ‘구별짓기’의 논의를 진행하려 한다. 아무래도 주요 초점이 여성에게 놓여 있기 때문에 권력의 문제를 건너뛰어 여성의 입장에만 집중하여 읽다보면, 자칫 논의가 여성을 억압으로부터 해방시킬 대안에 이르지 못하고 마초 옹호론으로 귀결되는 듯한 오해를 가지게 될지도 모른다. 하지만 분명 이 논문에서 살펴보고자 하는 상징적 권력의 영향에 놓인 행위 주체가 어떻게 스스로의 행위를 결정하고 또 그 행위를 어떻게 정당화하게 되는가의 문제에서 길을 잃지 않는다면, 시인으로서의 김수영이 끊임없이 갈망했던 자유가 왜 아직도 한계를 벗어나고 있지 못한지를 알아볼 수 있게 될 것이며, 또한 미래를 위한 거름으로써 제시되고 있는 사랑이 어떤 의미의 한계를 지니는지 알 수 있을 것이다. _x000D_
그러기 위한 의미의 적용 차원에서 서론에서는 상징 폭력과 아비투스의 개념을 정의하려고 한다. 사회구조적인 개념인 아비투스가 어떻게 계급적 투쟁의 장(場)에서 기능을 발휘하며 사람들이 상징적 지배질서에 동조하게 되는 이유는 무엇인지를 살펴봄과 동시에 그것이 구별짓기의 기준으로 작용하게 되면서 기존의 질서를 재생산해내는 도구임을 살펴볼 것이다._x000D_
본론인 제 2 장에서는 김수영의 인식을 형성하고 있는 객관적이고 근원적인 구조로서의 시대적 환경을 살펴봄으로써 당시의 성역할 구분에 대한 기준이 어떠한 방식으로 김수영에게 육화되었는가를 논할 것이다. 그리고 그로부터 그가 차지하고 있는 계급적 위치를 따져보고 그가 인식의 출발점으로 삼았던 ‘바로 봄’에 대해 알아보고 시인으로서의 자아가 현실에서 겪게 되는 괴리감에 대해서 논하고자 한다. 또한 제 3 장에서는 내재화된 구조로서의 행위성향인 아비투스가 남성의 행위와 여성의 행위를 어떻게 구분하는가를 논하면서, 김수영이 가지고 있는 남성적 가치관과 그 가치관 내에서의 여성이 어떠한 방식으로 드러나고 있는지를 알아볼 것이다. 그리고 김수영이 가지고 있는 남성적인 성향을 밝힘으로 해서 그가 여성을 대하고 있는 태도가 왜 부정적인 성향을 지니게 되는지를 알아볼 것이며, 문화적 자본의 소유 여부에 따라 차별적인 태도를 보인다는 사실을 살펴볼 것이다. 마지막으로 제 4 장에서는 궁극적인 지향점인 ‘자유’가 내포하고 있는 남성적인 의미와 그 한계를 알아보고 그 ‘자유’를 저해하는 존재로 드러나는 편협한 의미의 여성에 대해 알아볼 것이다. 그리고 김수영이 지닌 지식인적인 면모가 반성이라는 형식을 거쳐 드러나는 순간에도 남성적 질서체계를 결코 벗어나지 않는다는 사실을 논하면서 그가 지향하는 자유와 사랑이라는 것도 그 범주를 떠나지 않는 관념적인 것에 불과하다는 사실을 살펴볼 것이다. _x000D_
김수영은 문화적 장(場)에 속해 있는 예술가이자 지식인으로서의 자부심을 가지고 있으면서 자기 자신에게 내재되어 있는 아비투스를 객관화하지 못함으로 인해 진정한 자기반성이나 비판에까</t>
  </si>
  <si>
    <t>본 연구는 서술시로서의 특성이 공통적으로 나타나 있는 백석의『사슴』과 서정주의『질마재 신화』의 작품들을 대상으로 하여, 이야기, 어휘, 시간, 공간의 담론구조상 특징을 대비 분석하는 것을 목적으로 하였다. 유사성과 차이점에 대한 비교 연구는 한 텍스트에서 발견할 수 없는 정보를 상대적으로 파악할 수 있다는 점에서 대상에 대한 심도 있는 연구를 가능케한다._x000D_
지금까지 다룬 논의를 정리하면 아래와 같다._x000D_
우선 Ⅱ장에서는 서술시의 특징인 ‘이야기’가 시 속에 어떻게 투영되었는지 비교하였다. 백석 시의 소재는 체험이야기가 많다. 주지주의 기법으로 반복 열거한 혈족 이름, 음식 이름, 놀이 제목 등에서 가족 연대감과 토속성을 느낄 수 있다. 서정주의 시는 문헌설화 및 구전설화에서 소재를 인용하였고 풍자적이고 해학적이며 그로테스크하다. 금기가 되는 사건과 인물을 통해 교훈적인 메시지를 전달한다._x000D_
『사슴』에는 1930년대라는 현실적으로 궁핍했던 시기에 한 편의 동화 같은 가족의 모습을 유년 화자의 관점으로 형상화하였다. 어린 화자의 서술체는 향토적이고 민속적인 세계에 침잠하는 데 기여하고 유년의 향수와 추억을 대변하는 기능을 한다. 『질마재 신화』에서는 다양한 어른 화자를 등장시켜 강력한 목소리로 주도적인 역할을 한다. 비루하고 결함 있고 금기시 되는 인물과 사건들이 다양한 어른 화자의 목소리를 통해 욕망을 배출시키거나 신성시하는 것이다. 백석과 달리 물질주의화되어가는 현 세태에 대한 비판의식이 있다._x000D_
Ⅲ장에서는 방언과 토속어 등의 어휘를 대비 분석하였다. 먼저 백석의 시에서는 평안도의 지명, 의성어, 의태어, 시각과 미각, 후각, 촉각에 의존한 감각적이고 비유적인 시어를 다양하게 발견할 수 있다. 이는 고향탐구이자 자신의 근원탐구라는 백석 시의 주제의식과 밀접한 관련을 맺는다. 서정주의 시에서는 전라도 방언과 판소리 요소가 많으며 장르 혼합 양상이 나타난다. 또한 백석 시와 달리 속어, 비어 등을 과감히 사용하여 서민의 신산한 삶을 그리면서 시의 궁극에 가서는 일상과 이상향을 넘나드는 소통을 보인다._x000D_
또한 ‘방’, ‘마당’, ‘집’, ‘고향’등 유사한 소재와 함께 두 시집의 작품들에는 음식물 관련 어휘가 많이 나온다. 백석에게 음식물은 추억에 얽힌 그리움의 대상이고, 서정주는 배설 및 정화로 받아들인다. 서정주는 음식물이 배설될 때 억압된 주체도 나오고 정화된다는 순환의 논리를 갖고 있다._x000D_
Ⅳ장에서 고찰한 것은 시간과 공간에 포착된 특성이다.『사슴』에 나타난 시들은 주로 추억에 얽힌 과거지향적인 시간들이다. 그러한 의식의 기저에는 운명순응주의가 자리한다. 서정주의 시는 영원성에 입각한다. 과거 현재 미래가 시간의 연속성에 놓인다. 이러한 초월적 정신 교감은 물질문명 아래 해체되어 가는 정신을 일깨우는 작용을 한다._x000D_
『사슴』에는 고향과 민속의 원형 공간 및 회상 공간이 주류를 이루고 추억 속에서 어려운 현실을 위안받으려는 퇴행심리가 작용한다.『사슴』의 시편들이 영상미가 빼어나다면『질마재 신화』의 공간은 설정한 가상의 공간에 골계미가 있고 연행적 요소가 나타난다._x000D_
두 시집의 공간에는 결핍들이 내재해 있다. 백석 시에서 가족구성원과 가난의 결핍요소들은 쓸쓸한 심정을 토로한다. 이러한 백석의 방법이 소극적이라면 서정주의 경우는 적극적이다. 풍요로운 여성성으로 대체하거나 자연과 인간, 삶과 죽음 등이 영원을 지향하는 것으로 묘사한다._x000D_
위의 논의를 바탕으로 백석의 『사슴』과 서정주의 『질마재 신화』가 지닌 문학사적 의의를 종합하면 다음과 같다._x000D_
백석은 우리민족의 원형적 모습과 고향의 정서를 회복하려 하였고 서정주 역시 초월적 차원에서 무너져가는 시대의 정서를 회복하려 한다.『사슴』의 작품들은 문체, 율격, 소재, 형태 면에서 우리민족의 원형과 모국어에 대한 애정을 간직한다.『질마재 신화』는 연행에 적합한 문체와 형식으로 시에서 멀어져가는 독자를 적극적으로 끌어들인다. 두 시인의 이야기성은 창작방법의 다양화측면에서 부각되며, 한자어가 아닌 순수한 방언, 토속어의 다채로운 시적 활용은 시어의 확대를 가져와 미학적인 기능을 한다.『사슴』은 뛰어난 이미지의 형상화에 의해 사진이나 회화 장르와 연결되며 『질마재 신화』는 다양한 화자의 변주를 통해 연극과 호환이 된다. 이렇게 두 시집은 각각 회화와 연극 등의 타장르와 접목되는 계기를 제공하여 한정된 시문학에서 벗어나 영역을 확장했다. 이는 디지털 시대 담론과 융화된다.</t>
  </si>
  <si>
    <t>신경림 시인의 시는 ‘70년대 산업화 과정에서 힘들고 어렵게 살아갈 수밖에 없는 농민, 도시빈민 등을 대상으로 하고 있다. 그는 시작 초기부터 소외된 자들이 처한 현실에 깊은 관심을 나타냄으로써 그의 시가 민중에 대한 사랑에 그 근본을 두고 있음을 알 수 있다. 또한 그의 시 세계는 여러 가지 다양한 실험적 모습을 보여주기도 한다._x000D_
특히 70년대는 역사와 현실 앞에서 과연 시가 현실에서 할 수 있는 것이 무엇인가라는 실천적 물음에 답을 요구하는 시대이다._x000D_
정치적으로유신 독재의 억압과 경제적으로는 산업화의 침탈로 인해 생존권이 위협받던 시대이다. 부정한 시대를 살아가는 시인의 진정성을필요로하는 시대이다._x000D_
본고에서는 초기 시집『농무』에서부터 최근의 시집『뿔』까지 이어지는 신경림의 시의식적 측면과 서정적 측면 그리고 양식적 측면을 중심으로 그의 시 세계를 살펴보았다. 그 자료와 방법은 시인이 지금까지 발표한 9권의 시집을 중심 텍스트로 삼아 검토하는 방법을 택하였다._x000D_
신경림 시인의 시적 대상은 농촌 문제이다. ’70년대 산업화·도시화로 인해 무너져 가는 농촌 현실의 깨달음은 농민들의 체념과 비애 그리고 시인의 부끄러움의 정서로 드러난다. 아파하고 고통스러워하며 절망에 빠지면서도 옳지 못한 현실을 이겨내려하지만아무것도 이루어낼 수 없는 농촌 민중들의 삶의 실상을 생생하게 보여주고 있다. 신경림 시인은 ‘우리’라는 시적 화자의 설정을 통해 가난하고 고통받는 농민들과의 완전한 정서적 일체감을 목표로 하고 있다._x000D_
또한 신경림 시인은 이러한 농촌 현실과 역사적 사실들을 정확하게 표현하기 위한 방법으로 주변의 사건이나 이야기를 담은 장시적 구조를 취하여 노래하였다. 이러한 것은 시적 대상이 민중·민족 문제로 심화·확대되어 서사적 측면으로 나타난다. 즉, 시인의 관심이 농촌뿐 아니라 사회와 역사 전반적으로 확대되었다는 특징이며, 시적 주제와 내용 또한 정치적 민주화·반외세·통일 문제 등을 광범위하게 포괄하게 된다. 그러나 무엇보다 중요한 점은 사회의 총체적 문제를 바라보는 시인의 현실인식이 더욱 확산되었으며 그러한 문제들을 극복하려는 의지와 함께 새로운 삶에 대한 희망을 제시하고 있다는 점이다. 그리고 이러한 의식과 함께 언어 미학 탐구 등의 측면에서도 관심을 기울이려 하고 있다._x000D_
신경림 시인의 시는 민중을 사랑하는 일관된 흐름을 가지고 있으며, 이를 위해 전통 민요를 비롯한 구비문학의 유산을 수용하여 고난의 삶을 살아온 민중의 정서, 즉 민중들의 한과 인내와 끈질긴 생명력 등 현실 극복의 의지를 장편화하여 표출한 시적 변모양상을 보여준다. 신경림 시인이 그의 시 창작에 민요적 율조의 수용과 구비문학의 유산을 적극 활용하려고 시도한 점은 전통계승이라는 측면에서 아주 뛰어난 발상이고 긍정적이다._x000D_
신경림 시인은 큰 변화된 모습을 보이게 되는데 그것은 그의 시적 대상이 현실의 문제와 함께 초기시와는 다른 변증법적인 서정의 표현으로 확대된다. 삶의 구체성과 상황의 의미를 잘 받아들여 기존 서정시의 범위를 크게 확대하였다. 그는 또한 민요기행을 통해 세상에 존재하는 모든 것들이 소중한 가치를 품고 있다는 것을 깨닫는다._x000D_
그로인해서 신경림 시인은 그동안 사회의 구조적 모순에 대해 가져오던 거부의 몸짓과 분노와 저항의 목소리와 함께, 아주 작고 일상적인 것까지도 그 존재의 소중함을 잔잔한 목소리로 노래한다. 이처럼 그는 더 넓은 세상으로 더욱 깊은 내면의 탐구로 들어가게 된다. 이러한 시인의 존재와 자아에 대한 심층적 탐구는 그를 초기시와는 다른 변증법적인 서정시로 이끌게 된다._x000D_
따라서 그의 후기시에서는 기존시의 감상적, 존재론적, 묘사적 이미지와는 다른 자연과 생명을 소재로 한 비유 이미지의 변증법적인 서정시의 세계이다._x000D_
후기시의 이러한 변화의 양상을 볼 때, 지금까지 가졌던 문제들 중에 이미 끝나버린 일들은 아직 살아있는 자들의 삶의 의미보다 크지 않다는 것을 인식하게 된 것으로 여겨진다. 이것은 세상이 변한다고 해서 시인의 의식이 변했다는 것이 아니라, 시인에게 있어 진정으로 더 소중하고 가치 있는 것이 무엇인지에 대한 의식이 변했다고 보아진다._x000D_
이처럼 그의 시의식은 후기시로 갈수록 깊게 그리고 넓게 변증법적으로 깊이와 범위가 확대되고 있으며, 이젠 그의 목소리에 귀 기울이게 하는 것보다 마음 깊은 곳을 들여다보게 한다. 이러한 시적 성과는 민요기행을 통한 세상공부와 시적 자아의 치열한 내면 탐구로 성취된 것이다._x000D_
이상에서 살펴본 바와 같이 신경림 시인은 등단 초기부터 지금까지 다양한 시적 형상화를 통하여 한국 현대시의 한 흐름을 보여주고 있다는 것을 확인하였다. 그러나 그가 아직도 여전히 창작활동을 계속하고 있다는 점에서 본 연구는 근본적으로 한계를 지닐 수 있다. 그러므로 이후의 시 세계를 포함한 연구는 과제로 남는다.</t>
  </si>
  <si>
    <t>본 연구의 목적은 박완서 소설의 공간적 특성을 구명하는 데 있다. 본고는 첫 등단 작품인『나목』(1970년)부터 1990년대까지 창작?발표된 작품들 중, 장편 12편, 단편 12편을 연구 대상으로 선정하여 서사 속 공간의 의미, 공간과 인물의 상관성, 공간의 이동과 의식의 변화 등을 고찰하였다. 이는 박완서 소설의 선행 연구들에서 공간과 관련된 관점들이 제한적이거나 개괄적으로 논의되어 있는 점에 착안하여, 본고에서는 보다 심도 있게 공간의 의미와 역할을 해명하고자 하였다._x000D_
연구방법으로는 이-푸 투안의 공간이론, 에드워드 홀의 공간이론, 레너드 데이비스의 공간이론과 도날드 위니캇의 정신분석이론, 알라이다 아스만의 기억의 공간이론 등을 원용하였고, 이를 통하여 박완서 소설에 나타난 공간의 특성과 이데올로기를 분석하였다. 또한 장소의 이동에 따른 인물의 심리변화와, 기억과 체험을 소설화한 작품들을 분석하고 있다. 연구한 내용을 요약하면 다음과 같다._x000D_
제Ⅱ장 1절. ‘전쟁 이전 체험의 소설 공간’에서「엄마의 말뚝?1」,『그 많던 싱아는 누가 다 먹었을까』는 작가의 유년기 체험과 관련된 작품들이다. ‘박적골’ 고향의 공간 특성은 자연과 인간의 조화 속에서, 고향집과 무당집을 통해 자아에 대한 각성, 가족과 고향에 대한 근원적인 인식에 도달하고 있다. 역사적 공간은 일제강점기와 해방기가 해당되며, 일제강점기에는 창씨개명과 친일파 처단이라는 민족차원의 갈등이 박적골 한 가족의 삶을 통해 반영된다. 해방기에는 지식인들의 사상문제가 시대적 아픔으로 제기되며, 빨갱이 누명은 전쟁의 종식과는 상관없이 전후 사회에 지속적으로 양민을 억압하는 폭력기제로 작용한다._x000D_
도시의 진입에서 ‘농바위 고개’는 인물들이 장소 이동을 하는 과정에서 발생하는 심리적 갈등과 불안의식이 ‘고개’라는 상징물을 통해 제시된다. 도시 변두리인 ‘현저동’에서는 셋집 주변, 감옥, 학교, 셋방과 도서관 등으로 구분하여 살펴보았다. 이 공간들은 어머니가 자식을 ‘문안사람’으로 만들기 위해 공간 공유 거부의식을 일으킨 곳이다. 동시에 인물의 의식에 따라 기존의 공간 의미가 새롭게 재창조된다._x000D_
제Ⅱ장 2절. ‘전쟁체험과 소설 공간’은 작가의 전쟁 체험이 형상화된 작품『그 산이 정말 거기 있었을까』,『목마른 계절』에서 검토하였다. ‘피난지’였던 현저동, 임진강변 교하, 한강이남 온양 등 세 곳은, 식량걱정은 점차 줄어들지만 빨갱이 누명으로 인한 이념의 공포는 지속적인 억압기제로 드러난다.『나목』에서는 전쟁으로 인한 가족의 죽음과 그 상흔이 방과 집을 통해 구체화된다. PX는 한국인들이 전시 중, 생계를 해결하는 긍정적 인 공간인 동시에 굴욕의 현장으로 드러난다. 전후 사회와 전쟁의 비극성은, 장편소설『목마른 계절』과 9편의 단편소설을 통해 전쟁의 상처 드러내기와 치유하기, 이산문제, 분단문제 등이 거리두기, 포용하기, 배려하기 등으로 나타난다._x000D_
제Ⅱ장 3절. ‘산업화 도시’의 공간은 장편소설『휘청거리는 오후』,『도시의 흉년』(상, 하)와『살아있는 날의 시작』,『서 있는 여자』,『그대 아직도 꿈꾸고 있는가』등과 3편의 단편소설을 대상으로 살펴보았다. 이 작품들에서 인물의 속물근성은 위선, 허영, 배금주의와 같은 상류지향 의식으로 나타났다. 특히 결혼에 의한 딸의 공간 소유욕이나 신흥부자들의 재산 형성 과정은 대부분 매매춘, 도둑질, 집장사, 친척간의 재산탈취 등 부정적인 방식으로 제시된다._x000D_
상업공간인 동대문시장은 수도권 서민경제의 근원지이면서 다양한 계층들을 생산해 내는 긍정적인 상업공간으로 그려지는 반면, 명동은 물질에 대한 신흥부자들의 허영심과 상업성이 영합한 부정적인 공간으로 나타난다. 본 절에서 가장 이상적인 공간은 서민층의 주거형태를 통해 제시된다. 인물의 장소 이동은 도시에서 변두리로 혹은 농촌으로, 중심에서 멀어지는 현상을 보였으며 그것은 양성화합, 공동체지향, 인간성회복 등을 지향하고 있다._x000D_
여성주의적 경향의 소설『살아있는 날의 시작』,『서 있는 여자』,『그대 아직도 꿈꾸고 있는가』등에 나타나는 장소 이동과 이데올로기의 변화는 가부장제 이데올로기를 탈피하려는 의식의 변화를 통해서 제시된다. 그러나 일상의 일시적인 일탈을 통하여 장소의 이동을 시도한 인물들은 의지의 부족으로 실패하고 있는 반면, 그 장소로부터의 완전한 일탈인 경우에는 기존 이데올로기에서 벗어나고 있다. 그것은 이혼, 이민 등으로 나타났으며 인물의 자기실현 의지의 강도에 따라 성공 여부가 결정되고 있다._x000D_
제Ⅱ장 4절. ‘후기 산업사회의 심리 공간’은 작품『오만과 몽상』,『욕망의 응달』을 통하여 살펴보았다. 심리 공간의 이데올로기는 대체로 과거와 상관성을 띠며, 그것은 은폐된 공간에서 모순된 욕망과 원한에 대한 보복, 과도한 물질추구의 양상으로 형상화되었다. 혼돈의 공간에서는 인물의 심리에 내재된 욕망이 무질서, 가난, 피폐함의 양상으로 나타났다. 이 억압적인 심리 공간으로부터의 탈피는 병원이라는 밝고 건전한 매개체를 통하여 의식의 전환</t>
  </si>
  <si>
    <t>정지용이 1930년대 서구적 문예사조의 영향을 받은 모더니스트라는 점과, 일본 도시샤 대학 유학시의 전공이 영문학이라는 점을 들어, 그가 서구 모더니즘에 경도된 시인으로 인식되는 경향이 짙다. 하지만 정지용의 시 134편 중 모더니즘 계열의 작품은 16% 정도밖에 되지 않는다. _x000D_
정지용의 시적 특질을 살펴보면 중국과 우리 나라의 한시를 원용하여 표현한 것이 많고 미학적으로도 시조, 가사, 한시에 나타나는 절제와 단순&amp;#8228;소박의 미가 깔려 있는데 이는 동양 정신에서 그 근원을 찾을 수 있다. 그리고 그의 시와 시론 및 산문을 면면히 살펴보면, 시어와 표현기법, 그리고 시정신이 우리 전통시가의 기법과 형식, 그리고 전통적 정서에 기초하였음을 알 수 있다._x000D_
보통 정지용의 시세계를 초기, 중기, 후기의 세 부분으로 나눈다. 초기시는 그의 서구지향적 모더니즘의 시, 중기시는 가톨릭인으로서의 종교시, 후기시는 『백록담』을 중심으로 한 전통시로 분류하는 게 일반적이다. 그러나 그의 전통지향성은 농도의 차이는 있을지언정, 시세계 전반에 거쳐 기본적 시의식으로 자리잡고 있다._x000D_
그래서 본고에서는 정지용의 전통지향성이 그의 시세계에 일관되게 나타나고 있는 양상을 밝히고자 하였다. _x000D_
정지용 시의 전통지향성의 전모를 살피기 위한 작업으로서 그의 시론을 통해 문학관과 그의 유년기 한학수업에서부터 비롯된 그의 동양정신을 살펴보았다. 이는 그의 시세계의 모태를 이루는 하나의 바탕으로 매우 중요한 의미를 갖는다. _x000D_
그리고 정지용 시의 내적인 면과 형식적인 측면에서의 전통지향성을, 그의 전후기 시집 『정지용 시집』과 『백록담』, 그리고 그의 시론을 중심으로 살펴보았다. _x000D_
정지용의 전통적이고 고전적인 절제와 엄격한 시풍은 한학을 통해 훈련된 소양에서 비롯된 것으로 보인다. 때로는 언어의 마술사로 기교적인 면만이 뛰어난 시인이라고 혹평을 받기도 하지만, 정지용이 시 창작에 있어 정작 중요하게 생각했던 것은 시정신이었다. 정신을 중시하는 그의 기본적인 시의식은 동양적인 시학에 기초한다. 그의 동양적 시의식은 시론을 비롯한 시작 전반에 걸쳐 나타난다._x000D_
「시의 옹호」에서 고전적인 것을 진부하다고 속단하는 자는 야만하다고 논한 정지용은 이런 신념하에서 시작활동의 시작을 시조에서 찾고 있다. 한국 근대시의 선구자인 정지용이 시조를 시작의 출발로 삼은 점이 매우 흥미롭다. 이는 정지용의 전통지향의식의 상징적 징표로 볼 수 있다._x000D_
정지용의 시 중 서구 모더니즘을 대표하는 시로 손꼽히는 「비」조차 동양의 산수화의 수법이 감지된다. 정지용의 전통지향시들은 동양화의 기법과 맥락이 닿아있다. 시화일도(詩畵一道)사상을 바탕으로 시작에 임했음을 알 수 있다._x000D_
후기 시집 『백록담』은 자연합일, 은일정신, 여백의 미를 강조한 동양의 산수화에 근거한 시정신이 지배적이다. 정지용 시의 가장 큰 특징인 감정 절제와 회화적 구도는 일견 영미시의 이미지즘과 모더니즘의 영향으로 볼 수도 있지만 기본적으로 동양화와 한시의 정신과 맥이 닿아있다._x000D_
이상에서 정지용의 시론과 시를 분석하면서 정지용시의 내용적인 측면과 형식적인 측면에서 살펴보았다. 그리고 정지용이 그의 현대시에서 우리의 전통시가인 한시, 시조, 민요시, 산수시 등을 수용하여 활용하였음도 고찰해 보았다. 이를 통해 정지용의 전통지향성은 시기에 따라 농도의 차이는 있어도 그의 시세계에 일관되게 나타난다는 것을 알 수 있었다.</t>
  </si>
  <si>
    <t>본고는 오장환 시인의 자의식의 형성기부터 사회주의 이념을 받아들이기까지 시의변모과정을 살피고자 하는 것에서 출발한다._x000D_
    한국 문학사에서 1930년대는 역사적 시대적으로 매우 중요한 시기였다. 세계는 근대라는 거대한 물결 속에서 각 나라들을 강타하며 들이닥쳤고 이렇게 형성된 근대의 성향들은 개개인의 삶에 지대한 영향을 끼치며 그에 미처 적응하지 못한 세력들을 주축으로 커다란 패배의식에 함몰되는 결과를 안겨주었다. 특히 조선은 일제의 침략으로 더욱 짙은 혼돈기를 맞아야 했다. 근대와 함께 유입된 서구문물은 합리성이라는 명패를 달고 들어와 그동안의 조용했던 공간들을 한꺼번에 뒤흔들었다. 오장환의 시세계는 이러한 환경의 영향 탓으로 그의 시 의식의 바탕엔 현실부정의식이 자리하고 있다.      _x000D_
    오장환은 민족주의 작가이며 월북시인이다. 오장환이 궁극적으로 민족주의에 심취해 결국 월북이라는 선택을 하기까지의 성장과정을 살펴보면, 그 원인 중 하나는 어릴 때부터 ‘서자(庶子)’로 자란 남다른 환경에서부터 기인하였다. 따라서 그의 작품 속에는 기득권에 대한 저항의식이 강하게 나타나 있다. 더욱이 몸이 병약해서 일찍부터 ‘병’과 싸우며 심신이 매우 우울한 상태에 있던 그는, 그의 의지와 상관없이 식민지라는 특수한 상황에 노출됨으로써 차츰 민족주의 작가로 자리매김하게 하는 모태가 되었다. 그리고 시간이 흐를수록 이_x000D_
러한 성향은 한층 견고해갔다. _x000D_
   당시의 비극적이고 암울했던 시대적 상황은 우울한 사고의 전형을 만들어냈다. 그러나 한편으로는 원망과 분노로 가득찬 부정적 정서가 횡행하고 식민 지배자에 의해 한낱 미물보다 못한 취급을 당하면서 민중들을 비롯한 작가들 역시 지난한 이 어둠의 골짜기를 벗어나야 한다는 오기를 발동시켰다. 오장환의 의식세계는 이러한 혼돈의 시기를 거치면서 울분과 눈물을 주체하지 못하고 쏟아내는 감정의 층위를 적나라하게 내보여왔다. 무엇보다 오장환을 둘러싼 우울한 시대적 요소들은 자칫 팜므파탈적 성향을 지닌 시인의 심리적 상흔을 깊이 파고들기에 적합한 경향이 있다. 오장환의 경우 이러한 성향은 훨씬 짙은 감성적 사고를 바탕으로 자신의 시세계를 형상화해왔고 병적으로 우울한 사고의 논조를 작품 속에서 일관되게 보이고 있다. 다시 말해서 오장환은 그의 작품 속에서 우울과 불안과 절망 고독 등을 포함한 각종 병적 알레고리 현상들을 다양하게 현현화시키고 있다. 오장환의 이러한 사고의 전형은 현실 인식을 기반으로 형성되었다. _x000D_
   오장환 시인의 시의식의 출발은 ‘어머니’에서 시작되었다. 또한 오장환은 ‘문’이라는 설치 공간물을 활용하여 인식의 전환을 꾀하고 있다. 오장환 시의식의 변이는 근대기라는 거대한 세계의 조류속에서 혼돈과 혼란을 거듭하면서 여러 가지 갈래의 경험을 통해 확장해갔다. 결국 현실적 난관을 이겨내고자 나름대로 구축한 진보의식은 전통과 관습들을 벗어던져야만 한다는 대명제 앞에서 ‘새로운’ 것과의 충돌을 끊임없이 야기시켰다. 이는 시인의 성향이 현실을 부정적이고 비판적으로 드러내고 있음을 말한다. 또 하나 주목할 점은 오장환의 작품 속에서 ‘어둠’ 또는 ‘밤’이라는 소재가 많이 사용되었다는 사실이다. 이는 결과적으로 시인 의식의 부정성을 확보하기 위한 장치로 활용되었다. _x000D_
    오장환이 활동한 공간은 도시이다. 근대는 도시를 중심으로 매우 빠른 속도로 침투해왔다. 많은 사람들은 급변하는 혼란 속에서 중심을 잡지 못하고 우왕좌왕하는 양상을 드러내었다. 이전의 자연공간은 점점 설자리를 잃어갔고 그 안에서 생활하던 사람들 역시 뒷골목으로 밀려나고 있었다. 도시는 신작로를 중심으로 재빠르게 재배치되었다. 오장환은 이곳에서 도시의 어두운 이면들과 만나게 된다. 근대기를 통해 인위적으로 구축되고 있는 도시공간의 재배치는 이전의 자연목가적 풍경들을 거칠게 훼손하면서 사람들의 의식조차 변형시키는 대변혁의 공간을 일구어냈다. 이런 가운데 농민들은 도시로 대거 이주하는 진풍경이 일었다. 이른 바 신문물의 변혁 속에서 직업소개소 전당포 또는 마약쟁이 등이 난무하는 근대문명기 폐해는 속속 어두운 실체를 드러내기 시작하였다. 나라를 잃은 조선의 운명과 _x000D_
함께 피식민인으로 살아가야 하는 조선인들의 운명은 나날이 피폐해갔다. _x000D_
    일제는 점차 조선의 시간과 공간을 재배치하고 급기야 조선인들의 의식의 이면까지 지배하고 관리하는 체제들을 강화해갔다. 따라서 민족간 의식은 양분되고 갈등은 극에 달하는 모습을 보이기 시작하였다. 이때 점차 일제에 협력하고 저항하는 세력들도 생겨나기 시작하였다. 이러한 모습을 목격하며 오장환은 나라를 잃고 갈 곳이 없어 부랑인으로 떠돌아야 하는, 자신과 나라의 운명을 대입시키며 눈물로 세월을 보내야했다. 이러한 상황을 토대로 현실을 부정하는 의식은 점점 강도를 더해갔다. 더불어서 이는 뒷날 월북하는 요인으로 작용하였다. _x000D_
    월북 이후 오장환은 사회주의 체제를 찬양하는 시를 다수 발표하였다. 그리고 좌경화 활동에 적극적으로 몰입하였다. 다만 오장환 시인의 의식세계가 근대라는 거대한 역사적 물결과 자신의 개인적 시대적 불행을 대비시키며 시대성을 뛰어넘고자 애썼다는데 나름의 의미를 부여할 수 있겠다. 하지만 오장환의 시적 경향은 월북 이후 커다란 전환점에 다다른다. 일찍부터 독창적인 문학세계를 구축해오던 오장환은 좌우 이데올로기에 천착하면서 편향적 시세계를 보이기 시작하였다. 즉 거친 시구들을 격정적으로 쏟아냄으로써 극단적 감정의 세계로 빠져들었다. 오장환은 작품 「공청으로 가는 길」에서 매우 겸연쩍어하고 수줍어하던 청년의 모습을 보이고 있다. 그러나 이후 오장환의 의식세계는 확고한 민족주의의 연장선상에 서면서 ‘공산주의 이념’에 철저히 빠져드는 전사로 변화하였다. _x000D_
    이념이란 누구에게나 짓눌려진 현실을 탈출하기 위한 의식의 근거로 작용된다. 하지만 그 누구도 이 한계점을 뛰어넘기란 쉽지 않다. 진정한 이념의 실체는 영원히 손에 잡히지 않는 무지개와 같은 상징체로만 존재하기 때문이다. 오장환 역시 이러한 이념의 실체적 근거를 확인하지 못한 채 삶의 지평 너머로 사라져갔다. 오장환 시인의 존재적 가치는 ‘이념’이라는 굴레가 현실과 이상 사이에 가로놓여져 있는 것에서 그 자체로 상징성을 띤다. 그러나 이는 언제까지나 풀리지 않을 화두로만 존재할 것이다. 숱한 갈등과 반목 속에서 시대적 역사적 고통을 겪으며 누구보다 절절하게 눈물을 흘렸던 시인 오장환. 그가 궁극적으로 추구하고자 했던 사상적 이념의 모체는 축적된 시인의 현실경험에서 나온 행위의 산물이라 하겠다.</t>
  </si>
  <si>
    <t>이 논문은 소태산이 남긴 가사 작품에 대한 문학적 연구를 목적으로 하였다. 주지하다시피 원불교의 창시자인 소태산은 많은 선시, 한시, 문장, 어록, 가사 등을 남기고 있다. 이 중 본고는 가사를 대상으로 하여, 그 문학적 성취와 사상적 면모를 살펴보았다._x000D_
 따라서 그가 자신의 가사를 어떤 관점에서 인식하고 있었고, 그 가사가 교리로서 받아들이던 사람들에게 어떠한 존재로 수용되었나를 그 대상으로 논의를 정리하였다. _x000D_
 소태산의 가사는 ‘도리’의 실체를 담은 ‘신비’의 언어라고도 할 수 있고, 깨달음의 신비한 언어가 개인적인 득도체험에서 온 것이 아니라, 대각을 한 사람들이 공통적으로 인식하는 진리를 담고 있다는 것도 말해주고 있다. 즉 소태산이 깨달아 가사에 담은 진리가 개인적 진리가 아니라 보편적인 진리라는 것을 말해주는 것이고, 그의 가사는 시대와 지역을 달리해도 변할 수 없는 우주적 진실을 담고 있다는 선언인 셈이다._x000D_
_x000D_
 이에 소태산의 가사 총 12편을 세밀하게 분석하였다. 이를 위해 문학과 종교와의 융합성과 그 통합적 측면이 우리 문학사에서 어떻게 진행되어 왔는가를 불교가사의 효시로 알려진 나옹화상의 「서왕가」 등을 중심으로 살펴보았다. 그리고 이러한 종교적 교리의 문학화내지 가사화 작업이 조선후기의 『용담유사』에 나타난 모습을 살펴봄으로써 소태산 가사의 전사적 배경을 고찰하였다. 가사가 종교 교리를 담고 있으면서, 대중교화에 이바지 하고 있는 면모를 살펴볼 수 있었다. _x000D_
 소태산의 가사 12편의 내용은 다음과 같다.  &amp;#65378;탄식가&amp;#65379;는 구도열정과 대각의 환희를 통곡으로 노래하고 있다. 「경축가」는 일원대도의 새 세상에 천지, 부모, 동포, 법률의 근본은혜를 알아 보은하자는 보은경축가라고 할 수 있다. 「권도가」는 大道를 권면하는 노래로 원망하지 말고 유도와 불법으로 복과 혜를 밝혀가자고 한다.  ‘성품자리를 돌이킨다’는 뜻으로 『회성곡』에는 &amp;#65378;회성곡&amp;#65379;, &amp;#65378;교훈편&amp;#65379;, &amp;#65378;안심곡&amp;#65379;, 총 3편으로 되어 있는데, 특히 &amp;#65378;회성곡&amp;#65379;과 &amp;#65378;안심곡&amp;#65379;은 가공적인 이야기, 고소설의 형태를 빌어 교훈적 내용을 전달하는 독특한 형식을 취하고 있다. 「교훈편」은 초학생에게 보내는 교훈의 노래이다. 「안심곡」은 중생들에게 솔성수도를 권면하는 노래다. 「만장」은 생사해탈의 이치를 설파하고 있으며,「전반세계가」는 평등세계를 이루기 위한 노래다.「몽각가」는 &amp;#8219;병의 근원이 오욕이다&amp;#985169;는 것을 깨닫고 신선되어 노니는 노래며, 「권업가」는 수도 발원의 중요성을 설파하고 있다. 「지로가」는 새 교법으로 큰 집을 지었으니 찾아오라고 하고,「낙도가」는 최령한 사람으로서 책임을 다 하자고 권면하고 있다. 이들 개별 작품론을 바탕으로 소태산의 사상적 특징을 1)후천개벽과 도덕문명, 2)구도발원과 깨달음, 3)솔성과 용심법, 4)유불도 3교의 회통, 5)윤회업보와 생사해탈, 6)상생과 보은, 7)안빈낙도와 전반세계로 구조화, 사상적 틀을 살펴보았다. _x000D_
  가사문학적 전통위에서 소태산 가사가 차지하고 있는 위상은 가사 발생기의 초기 불승들에 의해 창작된 불교가사의 맥을 잇고 있었고, 그것은 전통적 지속이고 새로운 변화라 하겠다. _x000D_
  _x000D_
  본 연구는 소태산의 가사가 가진 성격을 문학적 입장에서, 사상과 종교적 성격을 아우르면서 살펴보려고 하였다. 그러나 연구사적 제약으로 말미암아 개별 작품론에 지나치게 치중한 게 아닌가 하는 아쉬움이 있다. 아울러 종교적 깨달음의 세계가 어떻게 문학적으로 형상화하고 그것이 수용자에게 받아들여지는가에 대한 종교문학적 특징을 보다 상세히 살펴보는 작업도 후일로 미룰 수밖에 없다는 한계를 가지고 있다.</t>
  </si>
  <si>
    <t>이 글은 정현종 시 전반에 걸쳐 강력하게 드러나는 공기 이미지의 특징들과 공기적 상상력의 운동방식에 대해 검토하는 것을 목적으로 한다. 이는 기존의 한국 현대시들과는 확연히 다른 차이점을 보여주는 것으로, 시적 상상력과 언어적 창조의 수준 높은 한 경지가 될 것이다. 
  공기 이미지는 한국 현대시에서 그리 흔하지 않은 아니 낯설기까지 한 이미지에 해당한다. 한편으로 그것은 공기가 너무나 당연하고 평범한 것이어서 새삼 언급할 가치가 없는 것으로 여겨지기 때문이다. 바람이 불거나 숨을 쉬는 행위는 너무나‘당연한’것이며 따라서 인간의 고귀한 행위와 시의 가치를 낮추는 것으로 인식된다. 다른 한편으로 세상살이의 고단함과 무거움 그리고 질곡의 역사와 억압의 현실에 비교해볼 때 공기 이미지는 부박하고 비현실적이라는 선입견 때문이다. 간혹 공기 이미지에 주목하는 경우에도 공기를 생명 유지를 위한 호흡적 대상이나 환경오염과 자연파괴를 상징하는 알레고리로 취급하기 일쑤이다. 또한 가시적 형태화 하거나 질량적 계량화 함으로써 다양하고 풍부한 공기의 원소적 속성을 축소·왜곡하는 한계를 보여주기도 한다. 하지만 공기 이미지는 단순하고 부박한 이미지로 취급해서는 안 되는 중요한 이미지이다.  
  공기 이미지는 초기시에서는‘바람’으로 표현되는데, 이는 일종의 방랑하는 공기이자 대지가 내쉬는 숨으로서 목적과 지향이 없으며 계측과 구획이 불가능한 자유롭고 자재로운 날 에너지를 뜻한다. 이러한 바람 이미지를 통해 시인은 경화와 마비 부동과 죽음 같은 부정적 육체성을 띠고 있는 대지적·고체적 존재를 지우고 허묾으로써 자유와 무한, 가벼움의 경지를 실현하고자 한다. 하지만 바람은 다른 사물들을 지속적이고도 일관되게 살려내지 못한다는 점에서 전일이고 포괄적인 공기 이미지의 의미에는 도달하지는 못한다. 하지만 바람 이미지를 통해 시인은 운동성 자체가 존재의 본질이며 바람과 같은 공기적 존재가 되는 것, 즉 공기처럼 둥글고 투명하며 자유로운 존재가 되는 것이 자유와 무한, 가벼움을 실현하는 최선의 방법임을 깨닫는다. 
  따라서 시인은 바람 이미지의 묘사에 머무르지 않고 공기 이미지에 대한 심층적 탐구로 나아간다. 또한 이를 바탕으로 사물들을 공기적 존재로 변형·창조하는 다양한 방식을 보여주고자 한다. 여기서 사물의 공기화란 가벼움과 자유, 자발성과 역동성을 본질로 하는 무중력과 탈물질의 상태를 창조하는 것이며 인간과 사물의 가동성과 상승의지를 가능성의 한계로까지 발휘하게 하는 것을 의미한다. 나아가 바람이라는 수직적 운동이 가져다주는 상승과 초월의 경험을 지속화하는 방식이며, 일상 속에 예비된 자유의 지속적 표현이기도 하다. 이를 통해 사물은 무존재 혹은 고정된 형태의 가시적 운동성에서 벗어나 공기와도 같은 전감각적이고 전일적인 운동성의 존재가 된다. 이를 시인은 “&lt;자유의 공기&gt;에 의해 감싸여 있”는“날개보다 더한 거/마음은 그냥 大氣”인 상태로 표현한다. 이로써 사물과 사물, 인간과 존재는 충만한 무이자 살아 숨 쉬는 무로서 서로를 생성하고 소통하며 울림과 교감의 자질을 최대한 발휘하는 데로 나아간다.
 이렇게 공기화된 사물들은 후기로 와서 생명을 담지한 운동체로 변모하는데, 여기에 핵심적으로 작용하는 것은 바로‘숨’이미지이다. 바람이 공기로 공기가 숨으로 변용되는 과정은 사물이 생명으로 발전하는 과정과 일치하는데, 이는 공기 이미지가 확대·심화되는 과정으로도 볼 수 있다. 숨은 물활하고 생동하는 우주적 공기이자 생명의 에너지로서, 지상적·대지적·신체적 실존을 그대로 감싸 안으면서 공기적 가벼움을 실현할 수 있는 방법으로 드러난다. 여기서 사물-존재는 공기화 과정을 거치지 않아도 숨의 운동으로 인해 이미 공기적 존재가 되어 있다. 여기서‘이미’공기적 존재라는 말은 원래부터 그리고 원초적으로 그러하다는 의미이면서 동시에 스스로 그리고 자발적으로 그러하다는 의미이기도 하다. 말하자면 본래 공기적이면서 계속해서 공기적 존재로 생성되고 있으며, 나아가 다른 타자-사물들과 유기적으로 연관되고 순환되는 과정을 통해 이 세계 자체를 충만한 공기적 운동의 공간으로 창조한다는 의미이다. 이러한 숨-운동을 통해 공기는 대지적·지상적 삶에 참여할 수 있으며, 대지와 지상은 공기적 운동이 전개되는 장소가 될 수 있다. 이로써 초기시에서 부정적 육체성의 상징으로 그려졌던 대지의 존재는 이제 죽음과 부동의 저주받은 존재가 아닌 비상과 도약을 위한 탄력적 지반이면서 생명을 떠받치고 생성시키는 운동적 주체로 승화된다. 
  후기로 오면서 시인은 시간에 대한 사유를 전개한다. 시인은 근대적 시간관을 거부하고 자연의 리듬과 우주의 질서가 자연스럽게 조응되고 조화되는 상태를 꿈꾼다. 이는 시간 자체에 대한 거부라기보다는 근대가 계산과 측량의 대상으로 전락시킨 본래의 시간을 일상의 삶에 풍부하게 되살려놓으려는 시적 시도이다. 이는 일상의 삶에 내면화되어 있는 근대적 시간의식과 강제적 규율 및 감시의 시선을 파기하고 ‘우주적 축제’로서의 시간의 팽창을 창조하는 것에 다름 아니다. 이를 위해 시인이 택한 방법은 시간을 공기화함으로써 순차적이고 직선적인 달력의 시간을 지워나가는 것이다. 시간의 공기화란 시간의 소멸 혹은 무화가 아니라 말 그대로 시간이 일순간 가볍게 튀어올라 빈 공간을 가득 채우는 것을 가리킨다. 이럴 때 시간은 충일과 집중, 역동적 가벼움의 순간이 된다. 시간의 공기화, 공기화된 시간은 한편으로 순간의 불꽃으로서의 순간/찰나에 대한 느낌으로 나타나고 다른 한편으로 “푸르른 풋시간”, 원초적이고 싱싱한 시간으로서의 최초/처음/시작에 대한 자각으로 나타난다. 이렇듯 시간의 공기화를 통해 시간이 지금의 충만한 상태로 지각될 때 덧없음과 무한, 존재와 부재는 서로 몸을 맞대고 있는 우주적 법열의 상태가 된다.</t>
  </si>
  <si>
    <t>이 논문은 이효석의 문학 작품을 그것이 놓여 있는 배경(당대의 사회·문화적 맥락)의 관계망 속에서 살펴봄으로써, 이효석 문학에 접근하는 하나의 통로를 제시하고자 하였다. 이 논문을 이를 이효석 문학 작품과 작품이 놓여 있는 당대의 사회·문화적 맥락을 함께 고찰함으로써 수행하였다. 그를 통해 식민지 근대의 매체 환경 및 사회·문화적 현실과 끊임없이 교섭하면서도 미적인 비순응의 공간을 만들어내었던 이효석의 문학의 양상과 의미를 고찰하였다.  이 논문은 일차적으로 이효석의 작품이 발표된 매체와 발표 시기를 정확하게 확인하여 원본을 확정하는 작업을 진행하였다. 이 논문은 이효석의 문학 작품을 연대기적으로 세밀하게 읽어내는 것을 통해 그 동안 이효석 문학 연구에서 지워진 채 남아 있던 부분을 복원하여 이효석 문학의 특유한 미적 양상과 그 문학사적 의미를 새롭게 조명하였다.  이 논문은 “식민지 근대”의 다양한 사회·문화적 현상과 교섭하며 작품 활동을 하면서 나름의 독특한 미적 경향을 만들어낸 이효석 문학의 특유성에 주목하여 이효석 문학의 양상과 의미를 밝혀보고자 이효석 문학의 배경에 대한 주석적 연구를 시도하였다.  2장에서는 이효석의 습작기 문학 작품을 대상으로 이효석이 근대 문학이 형성되는 과정에서 당대의 매체 환경과 어떻게 교섭하면서 창작에 대한 열망을 드러내고 있는지 그 양상을 살펴보았다. 이효석은 문학 장르에 대한 개념조차 확고하지 않았던 1923년 신시 ？흰눈？(??청년??, 1923. 2)을 발표함으로써 습작기 작품 활동을 시작한다. 이효석은 ??청년??지 등 잡지 독자 투고를 시작으로, 1925~6년 ??매일신보?? “신춘현상문예” “일요부록” 현상문예 등에 작품을 지속적으로 투고하여 활자화하고 있다. 이후 이효석은 1927년 11월 ??문우(文友)?? 제5호(1927. 11)에 두 편의 시 ？님이여 들로!？와 ？殺人？를 게재하는 등 4년여 동안 지속적으로 작품을 발표한다. 이효석은 문단 등단에 발판을 마련하고자 지속적으로 시도하고 있지만, 1928년 7월 사회주의 잡지 ??조선지광??에 ？도시와 유령？을 발표함으로써 문단에 등단하기까지 꽤 긴 시간을 기다려야 했다. 이는 지금의 신춘문예와 달리 1920년대 중반의 신춘문예는 등단을 알리는 신호탄이 아니었음을 시사한다.  3장에서는 이효석의 초기 작품 및 문학 단체 활동을 꼼꼼하게 고찰하고, 이 작품들이 생산된 당대적 맥락에서 문학사적 의의를 살펴보았다. 이효석은 사회주의가 “공동의 경험”으로 등장하기 시작하는 시기에 습작 작품을 발표하기 시작하여, 1928년 7월 ？도시와 유령？을 통해 공식적으로 등단함으로써 작가로서 그 위상을 확보하기 시작한다. 본고는 이효석이 1928년 7월 ??조선지광??을 통해 공식적으로 등단함으로써 프로 문학에의 지향을 지니고 작품 활동을 시작하고 있음에 주목하였다. 그 동안 이효석의 조직 활동은 ‘구인회’ 창립 회원이었다는 사실만이 주로 논의되어 왔다. 하지만 이효석은 등단 이후 1931년 2월까지 프로 문학에의 지향을 지속적으로 드러내고 있다. 1930년 이효석은 카프 계열 산하 기술 조직인 “조선·시나리오 작가 협회”와 “이동식 소형 극장” 활동 및 벽소설 창작 시도 등으로 프로 문학에 대한 지향을 강하게 드러내고 있다.  4장에서는 특히 이효석의 1931년 문학적 활동에 주목하였다. 이효석의 1931년도 문학 활동은 그동안 그 의미를 온전히 드러내지 못한 채 지워져 있었다. 1931년 이효석의 조선 총독부 도서과 검열계 취직 사건과 그에 얽힌 문제들이 이효석의 문학에 미친 영향은 면밀하게 논의되었어야 한다. 그런데 그 동안 이 문제는 이효석 문학 연구에 있어 그 동안 너무 간단하게 취급되어 왔다. 이 논문은 이효석이 1930년 총독부 도서과 검열계 취직건으로 필명으로 창작을 할 수밖에 없었다는 사실에 주목하였다. 이 논문은 이효석이 1930년 아내의 이름인 이경원이란 필명(내지 본명)으로 발표된 작품들을 면밀하게 살펴보고 그 의미를 탐색해 보았다. 이효석은 차작 문제를 둘러싼 이갑기와 ??비판??지 상에서의 논전과 결혼으로 인한 생활상의 문제 등으로 함북 경성으로 이주한다. 이러한 경험은 이 시기 다른 작가들과는 다른 이효석 특유의 작가 체험이다.  5장에서는 문단에서 타의로 방축당하여 했던 경험과 함북 경성 체험이 이효석 작품 세계에 어떤 영향을 미치는지를 살펴보았다. 함북 경성 체험은 1933년 이후의 1939년 대동아 체제에서의 이중어 글쓰기 상황이 시작되는 시기까지 이효석 문학에 직·간접으로 영향을 미친다. 물론 이효석의 문학 세계의 변화는 카프의 퇴조와 부르주아 저널리즘의 대두로 논의되는 1933~4년경의 문단 흐름 변화와도 맞물려 있다. 이 시기 이효석은 자신의 일상과 함북 경성에서 경험한 농촌 생활을 주로 그리기 시작한다. 이 논문은 “성” 내지 “애욕”의 전면화로 논의되는 이 시기의 작품들이 본격적으로 당대의 사회·문화적 현상을 소설에 모티브로 끌어들이고 있음에 주목하였다. 1936년을, 평양 생활을 기점으로 이효석의 문학 세계는 이전 시기와는 달라진 지점을 보이는데, 그 양상과 의미에 대해서도 살펴보고자 한다.  마지막으로 6장에서는 이중어 글쓰기 상황이 시작되는 1939년부터 “번역으로 상징되는 이중어 상황”이 막을 내리고 “일본어 전용의 시대가 시작”되는 1942년 5월까지의 이효석 문학의 양상과 그 의미에 대해 살펴보고자 한다. 이 시기 이효석은 본격적으로 장편소설을 창작하기 시작한다. 이중어 상황이 이효석 문학에 끼친 영향을 1939년 이후의 작품을 중심으로 살펴보았다. 이효석은 1939년 9월 3일 즈음에 그의 첫 해외여행으로 만주여행을 떠난다. 이 만주여행 체험이 이효석 문학에 있어 이국상 표상 변화에 어떤 변화를 가져오는지를 살펴보았다. 이효석은 “일본어 전용의 시대가 시작”되는 시점으로 논의되는 1942년 5월 세상을 떠난다.  이 논문은 1920~40년대 식민 체제 속에서 형성된 독특한 미적 특성의 한 경향이라 할 수 있는, 집단에도 계몽에도 온전히 포섭되지 않은 채 미적인 비순응의 공간을 만들어냈던 이효석의 작품 세계를 당대적 맥락에서 재구성해 보았다.</t>
  </si>
  <si>
    <t>이 논문의 목적은 한국 여성시에 나타난 에로티시즘의 실체를 탐색하고 그 안에 내재된 여성성이 시대별로 어떻게 나타나고 있는지에 대해 규명하고자하는 데 있다. 여성의 자연스러운 본질에 부여된 사회적, 문화적, 심리적 역할과 특성들을 살펴보고 특정한 목적과 경제적 지배구조에 따라 끊임없이 변천하는 인간의 자기정체성인 성을 확인하였다.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언급하였다. 에로티시즘이란 개념은 선험적인 것이라기보다는 시대상황에 따라 변화 가능한 역사적인 것이다. 육체성 상실과 회복의 축인 에로티시즘이 진정한 완성을 이루게 되는 것은 성행위를 통한 원초적인 몸으로 부터 출발한다. 몸과 쾌락은 육체를 이성의 적대자로 인식하는 서구의 ‘부당한 정신중심주의’에 의해 억압당해 왔다. 인간의 몸과 쾌락은 그처럼 단순하게 부정되고 억압될 수 없는 요소이다. 몸과 정신이 따로 둘이 아니며, 인간의 쾌락은 종교적인 영역에까지 이를 수 있기 때문이다. _x000D_
  역사속의 철학자들 (플라톤, 아리스토텔레스, 푸코, 사드, 바타이유, 프로이트, 라캉, 마르쿠제, 들뢰즈, 가타리, 보부아르 등등)이 성과 이성에 대한 연구를 통해서 에로티시즘에 대한 분석의 틀을 찾으려고 했다. 이들은 서로 비슷한 주제를 다루고 있지만, 내건 이름들은 다 다르다. 하지만 연구하는 방식과 예술의 몇몇 특징들은 공통점을 수반한다. 감정교류라는 점에서 커뮤니케이션에 속하는 성과 에로티시즘은 기본적으로 쾌락을 동반하는 놀이와 유머에 가깝다. 그리고 욕망은 그것이 소유에 의해서만 해소 된다는 점에서 치유를 필요로 한다. 그렇다 하더라도 성과 에로티시즘의 문제는 매우 복잡하다. 여기에는 매우 복잡한 개념들이 걸쳐 있기 때문이다. 생물학의 문제, 사랑이라는 감정과 사회학적이고 담론적인 문제, 제2의 성이라는 젠더와 남성중심주의에서 발생하는 억압과 평등의 문제, 종교적 에로티시즘에 이르기까지 매우 광범위한 분야를 가로지르기 마련이고 그 문제들은 모두 그 자체로 자명한 것들이 아무것도 없으며, 이에 대한 논의도 매우 분분한 상태이다. 이러한 담론적 지평 속에서 본고는 한국 여성시에 나타난 에로티시즘을 여성성의 문제틀에서 논의하고자 하였다. _x000D_
 앞서 언급한 대로 인간의 몸은 제한적이고 생물학적인 요소로서의 기관이지만 동시에 인간이 가진 제 2의 언어로서 초자연에서부터 가상세계까지 넘다드는 불멸의 생명공간이다. 에로티시즘이야말로 그 생성의 공간 안에서 숨 쉬는 생명력이 충만하고 자아가 회복되는 지대이며 인간의 자연스러운 본질인 삶과 죽음에 내재되어 있는 근원적 정신이다. 그럼에도 불구하고 그동안 성에 대한 편견으로 인해 에로티시즘이 문학연구에서 논외로 취급되거나 주변부에서 소외당해왔다. 그래서 본 연구자는 특정한 목적과 경제적 지배구조에 따라 끊임없이 변천하는 인간의 자기정체성인 성을 통해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살펴보았다. _x000D_
  기존연구들의 문제점을 인식하고서, 한국 여성시에 수용된 에로티시즘의 전개양상에 대해 고찰함으로써 한국에서의 에로티시즘 문학연구의 시발점이 되고자 하였다. 에로티시즘 문학비평론으로 총체적인 여성 시론을 형성하는 것은 한국문학에서는 잘 이루어지지 않은 작업임으로 에로티시즘을 형성하는 지배논리가 어떠한 수용양태로 진화하는지를 규명하기 위해서 연구자는 첫째, 에로티시즘의 개념과 정의를 규정하였고 둘째, 에로티시즘을 보다 거시적인 작가 정신으로 확산하여 조명하였다. 셋째, 작품 속에서 그들이 여성으로 체현된 에로스와 타나토스의 상상력을 분석하여 에로스와 타나토스가 에로티시즘의 다층적인 의미망을 형성하는 상호 결속적 관계임을 알게 되었다. 그리하여 인간의 보편적 정신으로서의 에로티시즘이 주요한 문학적 소재임을 작품을 통해 밝힘으로써 성담론의 논의를 중심부로 승격시키는 데 일조를 하리라 여긴다._x000D_
  시문학에 나타난 에로티시즘의 본질은 자기완성이나 자기고양과 단단히 결속되어 있다. 그리하여 본 연구자는  여성시작품속의 에로티시즘을 통하여 에로스의 상상력에 창작적 토대를 둔 시인들의 작품을 면밀히 분석한 결과 , 통시적인 전개과정에 따라 에로티시즘의 양상도 다르게 나타날 수밖에 없다는 것을 알게 되었다. 인간의 보편적이고 근원적인 의식에 숨어 있는 에로티시즘을 도출해내는 이러한 작업을 통해 에로티시즘의 여성적 주제학적 위상이 마련될 것이다. 논의를 여성성과 결부시킨 것은 인류보편의 에로티시즘에 관한 연구가 되지 않게 하고, 사회적 약자인 여성들의 성, 즉 사회적 의미의 여성성이라는 관점 하에서 여성들의 몸과 여성들의 에로티시즘을 논했다. 이를 위해 본 연구자는 한국의 대표적 여성시인 17명을 논의의 대상으로 삼았다. 이 시인들은 문학비평사에 자주 언급되었거나 시적 표현의 파격성에 담긴 여성성으로 인해 논의 선상에 놓였던 시인들이다. _x000D_
  에로티시즘의 첫 번째 장에서는 욕망의 기호로서의 몸과 가부장질서에 대한 반항에 해당하는 페미니즘적성향의 시편들을 다루었다. 이 장에서는 한국 근대 초기에 가부장 질서로부터 벗어나 여성으로서, 인간으로서 ‘여성적 자아’를 찾기라는 공통점이 발견된다. 이들은 가부장제도와 싸우면서 투사의 면모를 보였고, 또 개인적으로 시대의 희생양이 되기도 했지만 이들의 노력과 담론적, 문학적 성과에 힘입어 한국의 여성해방과 여성문학이 싹틀 수 있었다. 바로 그러한 저항과 자아각성에서 자아를 발견하는 1920∼1950년대에는 김명순, 나혜석, 김일엽, 노천명, 모윤숙을 조명하였고, 김명순, 나혜석, 김일엽이 가부장질서의 이면을 드러냄으로써 이들은 여성문학의 선구자가 되었다고 할 수 있다.  _x000D_
  해방 이후 이들의 뒤를 잇는 시인들로는 노천명과 모윤숙을 다루었다. 일반적으로 볼 때 이 두 시인은 앞서 언급한 김명순, 나혜석, 김일엽 등의 시인들과 다른 시세계를 갖는 것으로 생각된다. 근거 없는 주장은 아니지만 여성성과 에로티시즘의 관점에서 보자면 이들 시세계의 상이성에도 불구하고 공통의 면모가 드러난다. 향토적 서정성의 이면에 여성성이 녹아들어 있고, 그것이 남성 이데올로기에 포섭된 여성의 순응적이고 체념적인 자아를 노래하는 것 같지만 그 이면에는 여성만으로의 시적 감수성, 여성으로서의 자의식이 녹아 있음을 볼 수 있었다. 모윤숙이 살았던 시대정신의 진솔한 반영으로서 초극의 의지가 두드러지는 모윤숙의 시는 개인적 서정에 머물지 않고 사회적, 민족적 위상에 자신을 투사시켜 국가나 민족에 대한 여성의 자각을 구체화 시키려 했다고 평가할 수 있다. 그것이 후대의 담론으로 평가하자면 순응적이고 사회의 지배이데올로기의 타협이며 그것을 공고화 시킨다고 볼 수 있는 여지 또한 충분하다. 하지만 모윤숙은 영육 이원론을 지지하며『렌의 애가』에서는 자신의 플라토닉 사랑을 그려내어 많은 반향을 얻었다. 여성으로서 사회에 발언하고 민족의 현실을 고민하는 것은 노천명과 대비하자면 두드러진 면모라고 할 수 있다. 그러나 김명순, 나혜석, 김일엽이 찾은 여성정체성과 여성의 몸에 대한 발견이 사회적이고 정치적인 함의를 갖는 반면 광범위한 의미에서는 이들과 동일한 의미구조를 가질 수 있다하더라도 여성시가 찾아내려고 하던 사회적·정치적 에로티시즘의 시학을 개인적·정서적 차원으로 후퇴시키는 경향을 갖는다는 점에서는 한계라고 지적할 수 있다. 결국 노천명과 모윤숙이 찾은 에로티시즘은 축소지향적인 성격을 띠는 한계를 나타내고 말았다. _x000D_
  두 번째 장에서는 원초적 성이 욕망의 체현으로 남근질서를 탈출하려는 시도의 양상들을 다루었다. 이 1960∼1990년대는 허영자, 문정희, 강은교, 고정희, 최승자, 김혜순을 조명하였다. 허영자와 문정희의 작품들은 여성성이 시속에서 체현하는 것은 자신의 몸이 결핍을 인식하면서도 우주와의 끝없는 통합을 이루어내려고 노력하는 점이다. 이를 연구자는 원초적 생명성으로서의 여성시라고 명명하였다. 원초적 생명성으로서의 에로티시즘은 궁극적으로 세계-우주와의 합일을 의미하고 제의의 에로티시즘이 함축하고 있던 것으로 원초적 본능의 회복, 상실된 개체의 회복, 조화로운 낙원을 의미한다. 이들은  몸을 통해 대지와 합일을 이루고 우주와 열락을 이루어 생산적인 건강한 모성을 주저함 없이 시로 묘사하는 것이다. _x000D_
  인류사 속에서 인간의 낙원은 모태나 자궁을 통해 상징적으로 재현되어 온 것처럼 각 시대에 따라 에로티시즘의 정점이 여성의 몸을 매개체로 완결되고 있다는 점은 시사하는 바가 크다. 우주는 무수한 단자로 이루어져 있듯 개체의 성이 모여 그 시대의 담론인 사회학적인 성을 이루는 근간이 되는 것은 당연한 결과이기 때문이다. 개개의 단자 속에는 하나의 완전한 우주가 구현되어 있는 것으로 시적 형상화를 이룩한 강은교, 뿌리 깊은 여성의 차별고용정책과 남근중심사회에 저항하고 매매춘 현상의 실태를 폭로하는 고정희의 비판정신을 조명하였다. 이것을 연구자는 여성시가 민중성을 복원하려고 하는 것으로 간주한다. 이 때 민중성이란 계급적인 개념이 아니라 보다 보편적이고 폭넓은 개념이다. 생명을 가진 모든 존재자들, 그러나 사회적으로 약자인 자들을 가리킨다. 이러한 사회적 소수자들이 자연을 통해, 자아를 회복하는 과정을 다룬다고 본 것이다. 이런 의미에서 강은교와 고정희의 여성시들은 바리데기, 황진이, 신사임당과 같은 역사속의 인물을 여성해방적인 새로운 시각과 목소리로 재해석함으로써 그간 왜곡되고 비하되었던 여성성을 복원시키고도 있다. _x000D_
  자본주의가 발달하고 성적 쾌락이 물신화 되며, 성이 쾌락의 도구가 되어 버린 시대를 질타하고 이런 여성의 성을 착취하고 핍박하는 사회 속에서 소외된 여성들을 폭로하는 1990년대에는 최승자, 김혜순을 살펴보았다. 그런데 이 방법은 특이하게도 힐난과 책임전가가 아니라 역설적으로 고백의 양식이고, 자기를 폭로하는 방식이라는 점이 독특하다. 최승자의 시는 남성이이 아니라 거꾸로 자신의 몸을 해체함으로서 파괴의 죽음을 조롱하고 고통을 극복하여 남성적 세계를 넘어가려는 시인의 역할 수행이 시속에서 체현된다. 김혜순의 여성성은 비가시적인 생태계까지 성과 속, 모든 선과 악을 넘어서서 스스로 그렇게 존재하는 자연과 생명이라는 하나의 텍스트를 통하여 결합의 완성을 정립시킨다. _x000D_
  세 번째 장에서 가상세계에 나타난 에로티시즘양상에서는, 욕망의 기호로서의 도발적인 몸의 권력과 몸이 찾은 남근질서에 대한 반항인 기계와의 섹스에 해당하는 사이버 페미니즘적성향의 시편들과 동성애적 상상력을 담은 시편들을 다루었다. 2000년대의 에로티시즘 시인들로는 신현림, 이연주, 최영미, 김언희, 안현미, 김이듬의 작품들을 고찰하였다. 이들 시인은 비교적 젊은 편이고 아직 그들의 작업이 도상에 있으므로 더 지켜볼 필요가 있겠다. 이들 가운데 성적인 도발성이 급격한 작품으로 신현림과 이연주를 조명하였으며, 가상세계에 드러나는 사이버페미니즘 방법론으로는 최영미, 김언희를 살펴보았으다. 그리고 동성애적 상상력을 유발하는 동성애와 이성과 동성의 양성평등을 지향하는 양성애방법론으로는 안현미, 김이듬을 고찰하였다. _x000D_
  신현림의 시에 나타난 여성성은 도발적인 자신의 몸을 열어 성적 도발은 물론 몸을 소재로 채택하여 미학적으로 형상화시킨 과감성이 특징으로 주목되는 점이다. 극단적인 자기 모멸과 해방에 대한 동경이 반문화적 충동 속에 집약되어 있는 심리 기제인 이것은 시문학과 기성 문화 질서를 해리시키고자 하는 카니발적 기능을 수행하며, 현실에 대한 극도의 부정 인식을 통해 상징계의 가변성에 대한 모든 상상계가 소멸되었음을 의미하는 동시에, 그 세계의 권력 앞에서 무력하게 노출된 개인의 악마성을 암시한다. 때론 육체의 감옥, 육체의 죽음, 육체의 기형성과 불구를 증언하기도 한다. _x000D_
  이연주의 경우에서도 자기의 존재를 폭로하면서 섹슈얼리티는 개인적이고 주관적인 표현이라기보다는 사회제도의 폭력에 대항하는 기능을 수행한다. 이럴 때 섹슈얼리티는 에로티시즘의 영역으로 상승한다. 이연주는 더러운 것에 대한 추억을 일깨우고, 추억의 힘이 얼마나 대단한 것인가를 충격적으로 보고하며, 적절한 현실인식에 기초해서 막연하게 인지되고 있는 관념에 반격을 가한다. 그래서 아름다움이 얼마나 추악함에 근거하고 있는가 밝히고, 추악함이 아름다움에 의해 위장될 때에 삶의 실상이 왜곡될 수 있음을 반어적으로 보여주었다. 그런 점에서 참다운 삶을 갈망하면서 학대받고 멸시받는 여성의 자아정체성을 시적 대상으로 삼은 이연주의 자발적 죽음과 시세계는 1990년대 죽음과 관련된 우리 시단의 징후를 가장 극단의 자리에서 표출한 하나의 예에 해당된다고 할 수 있다. _x000D_
  최영미의 여성성이 생산하는 말은 사회·문화적 금기를 위반하고 ‘씹’, ‘그것을 했다’, ‘마지막 섹스’라는 외설스러운 시어를 등장시킨 것이다. 이는 성에 도사린 환상성과 위선의 베일을 벗겨내려는 언어전략이다. 이러한 도발성은 남성의 성적 기대를 채워주는 환상남성의 여성의 용도에서 벗어난 시어였으며 나아가서는 무인격의 존재인 컴퓨터와 섹스를 꿈꾸는 이 도발적 분위시킨 남성성들은 ‘매춘부의 공격성’으로 폄하하기도 하였다. 이성의 성적 시어들이 여성문학인에게 장애로 출몰하던 시대는 사라졌다. 금기시했던 시어들이 이젠 남근 권력으로부터 무슨 보상이나 기대감 없이 고도로 전문화된 시정신으로 자리 잡았다. 생산의 장, 정치의 장으로부터 완벽하게 분리되었다고는 말할 수 없으나 시문학에 있어 성적 표현은 억압된 피지배자의 욕망과 본능의 다양성을 한껏 드러냄으로써 현실의 모순인 구속 의식, 소외의식, 유폐의식은 외양적으로 자유로워지는 듯했으며 부분적으로 자아존중감도 나타났다._x000D_
  김언희의 여성성의 시어들은  엽기적이고 충격적인 텍스트 중에서도 가장 강력한 의미로 받아들여지는 것들 중 하나인 근친상간이다. 시인의 도발적 파괴주의는 새로운 지향을 향해 열려있다는 점에서 유혹적이다. 진정한 파괴란 새로운 생성을 담보로 할 때 의미를 갖기 때문이다. 시속에 드러나는 김언희의 몸은 아버지의 법을 행사하는데 필요 없는 어머니의 몸이며 동시에 시인의 몸이며 여성들의 천박한 몸으로서 경계 또는 주변부에서 내던져진 대상의 부정적 이미지들이다. 크리스테바의 애브젝션 이론에까지 근접하고 김언희는 그곳에서도 한 발짝 벗어난 가상세계에서까지 몰입에 열중이다. 여성인 시적 자아의 생산성 부정은 그래서 더욱 필연적 귀결로 나타나는 기제이다._x000D_
  동성애적 상상력을 유발하는 동성애와 이성과 동성의 양성평등을 지향하는 안현미, 김이듬이 생산해 내는 말들은 더 이상 낭만적이지 않다. 주체의 해체와 전위에 골몰해 있는 그들의 예리한 시선은 주체를 넘어 타자와 소통하려는 연애의 범주에 닿지 않는다. 연애시의 최소 조건은 주체를 열어 대상과 접촉하려는 소통의 열망이다. 하위문화, 대안가족, 동성애 등의 새로운 문화개념이 더 이상 낯설지 않은 이 시대에 가족과 성을 재구성하고 있는 안현미와 김이듬의 시는 기이하고 별난 동성애적 욕망과 이성애적 공포가 충돌하는 공간에서 죽음으로 집약되는 부정적 제단에 삶 ·사랑 ·섹스· 자유 등을 명확히 진열하며 형식의 해체를 보여준 성소가 된다. 남성주체에 대한 객체로서만 존재하던 여성들의 욕망이 어느 사이, 관계적 투사에서 벗어나 주체로서의 욕망을 자각하는 자아중심적 투사에 매우 대담하고 선진적이다. 그곳에는 자기의 우주(자연)를 창조한 중심적 존재라는 인식이 스며 있는 것이다._x000D_
  이들의 성적 표현이 비록 저속하고 파괴적으로 치달아 문학의 타락을 불러올지 모른다. 한편으로 그런 걱정과 우려도 있을 수 있지만 그것보다 성적 표현이 갖는 의미가 예술을 현실적 삶의 장으로 되돌아오게 하고 굳어진 인식, 즉 관념의 파괴를 통한 평등적 사고를 유도한다는 점에서 오히려 생산적인 문학 양식이라 봐야한다. 그런 점에서 성적 표현은 열린 문학을 지향한다. 굳어진 관념 체계를 깨뜨리고 인식의 전환을 통해 현실의 문제와 존재의 문제를 한꺼번에 제기한다. 그리하여 현실 속에서 자칫 상실하기 쉬운 주체의 회복과 그로 인한 자유의 의식을 일깨워주는 것이다. 때문에 그것은 바로 우리 내부에 열린 사고를 가능케 하는 생산적인 담론이라 하겠다._x000D_
   문명을 깨부수는 에너지가 되고, 문명을 변화시키는 에로스가 되어 현대의 문명질서를 문명 이전의 질서로 되돌려 보낼 수 있게 하는 여성시의 힘이란 지배와 피지배사이에서, 가학과 피학 사이에서 원초적 쾌락을 성취해온 에로티시즘이다. 여성시문학에 수용된, 미학적 기반과, 문학이론,  페미니즘, 에코페미니즘시에 나타난 에로티시즘의 생명성, 위반과 귀속, 치유와 폭로를 살펴보았다. 더 나아가 가상세계에 나타난 에로티시즘에서는 몸의 도발성과 비인간화된 가상세계와 성적 카니발 그리고 요즘 현상인 동성애적 상상력에 이르기까지 에로티시즘의 다양한 양상을 분석하였다._x000D_
  생명공학이 발달하면서 성문화의 경계가 해체되고, ‘과학자의 영역’으로 해석되어야 할 만큼 변화를 가져왔다. 어제와 오늘, 미래의 여성들이 이 논문에서 서로의 모습을 조우한다. 한편의 시를 통하여 시적 자아의 관계적 투사와 자기중심적 투사를 영입하고 서로의 삶에서 역할 역전, 퇴행, 격리, 해리를 반복하며 투사적 동일시를 이끌어 낸다. 시인이 시를 쓴다는 것은 시를 쓰는 것이 아니라 우주법계가 우리를 통해 시로 표현된 것이다. 이러한 맥락에서 새로운 문화적 감수성과 경험들을 지닌 젊은 여성시인들이 성취향의 생산자로서, 소비를 매개하는 상징생산자로서, 매개자로서의 역할이 더욱 중요해지는 때이다.  대중문화의 가치구축으로 산발적인 수준에 머물렀던 성문학이 다의적인 의미의 공간으로 재규정되면서 저항적 의미를 지나 향유의 생산에 초점을 맞춰 문학연구자들의 담론 속에서 적극적인 성과를 올리고 있다.</t>
  </si>
  <si>
    <t>한국근대문학사는 1922년 안자산의 『조선문학사』 이후, 불과 백 년이 채 안 되는 짧은 연구 역사에도 백 편 가까운 문학사 성과물을 가지고 있다. 여기에 장르사나 문단사 등까지 포함하는 경우 그 외연은 더 커진다. 그리고 이러한 우리 근대문학사 기술은 우리 근대사의 특수성과 관련이 있다. 일제강점기의 사회적 모순의 극복과 분단국가로 놓인 우리의 운명에서 남한이 지향하고 있는 시민의 혁명단계, 북한이 지향하고 있는 사회주의 이념으로서의 인류사의 혁명단계, 20세기 후반 남한의 민주주의에의 열망, 국가사회주의 해체 현상까지 벌어지는 현대에서 세계적 보편성 획득 등 모든 긴장과 변화에 가치평가가 달라지는 기본항이 놓여있기 때문이다. 달라지는 시련에 따라 문학을 평가하고 해석하는 이념이 변이를 보이고 있는 것이다. 우리 문학사는 저항의 민족주의에서 진보적 민족주의로 변전하여 왔으며 지구화의 시대적 추세 속에서 또 다시 민족주의 이념은 변화를 요구 받는다._x000D_
본 연구는 근현대문학사의 대표적인 성과물인 임화의『신문학사』, 백철의『신문학사조사』, 조연현의『한국현대문학사』, 김윤식 김현의『한국문학사』, 조동일의『한국문학통사』, 김재용 외의『한국근대민족문학사』를 객관적이고 실증적인 방법으로 면밀하게 검토하여 그 유사성과 차이점을 밝혀보았다._x000D_
문학사 서술의 관점은 서술 당시의 정치적, 사회적, 문화적, 경제적 상황의 대변자로서의 입장을 적극적으로 수용하여, 문학사를 서술함에 작가와 작품의 선정과 배제 그리고 작품에 대한 해석과 평가를 달리했다. 문학사의 기술관점은 서구 문학을 모방하고 이식한 민족문학 발전의 외재적 관점과, 전통문학의 지속과 변혁 그리고 서구문학의 수용과 굴절에 의한 내재적 관점으로 차이를 드러난다. 문학사 서술 목표에 따라 사회주의 이데올로기적 주체성 재건, 민족의 정신적 내력의 재입상, 진보적 역사의 유효성 판단, 당대 현실의 규명 등의 관점을 보인다. 서술 유형에 따라 사조사 중심의 관점과 연대기적 관점, 그리고 사회사 중심의 관점 등으로 나타난다._x000D_
근대문학의 개념도 서구적 개념과, 내재적 관점인 민족의식 자각이라는 관점에서 차이를 드러낸다. 그 기점도 갑오경장, 18세기 영·정조 시대, 1919년 3·1운동, 개항 이후 19세기말, 애국계몽기, 1866년 등으로 근대국가 형성과, 시민중심의 문화, 또는 주체사상의 획기적인 강조 등에 따라 달리하고 있다. 문학사 시대구분은 문학 내적인 변이를 찾아 그 분절점을 정하지만 특히 사회사와 밀접한 관계가 있음을 볼 수 있다. 그리고 생물학적 진화론에 의한 분절도 함께 이루어지기도 했다. 때로 여러 층위에 따라 시대를 구분하기도 하였다. 장르 인식도 서양의 장르 인식에 의해 문학 갈래가 축소되기도 하고, 전통적 장르 인식에 의한 문학 갈래의 확장으로 장르의 개방성을 보이기도 한다._x000D_
1920년대 문예사조에 대한 시각은 사실주의 문학을 향한 과도기, 근대문학의 조류, 사조라는 허깨비, 근대문학 형성을 위한 주체적 수용, 서양문학에 대한 교양 등으로 서술 작가의 사회사적 이념에 따라 양상을 달리하고 있다. 프로문학에 대한 입장은 가장 차이가 잘 드러난다. 사회주의 미학론적 관점, 반공주의적 관점, 민족문학사적 관점 등으로 적극적인 수용과 배제의 차이를 확연히 보인다. 문학사에 수용된 작가는 사회주의 유물론적 입장, 자료사적 입장, 순문학사적인 입장, 역사적 유효성의 천착, 문학 장르의 외연적 범주 확장, 그동안 축적된 문학 성과 반영, 진보적 입장에 따라 그 논의의 정도가 달리 나타난다. 일제말기 문학을 백지로 돌려야할 완전한 공백기로 평가하기도 하고 그 성과를 적극적으로 반영하는 수용 태도를 보이기도 한다._x000D_
이처럼 우리 근대문학사 기술은 통시적 구조 속에서 당대의 간절한 요구를 담아내는 일이었다. 그 결과 문학사 기술을 통해 민족 단위 문학의 경계를 설정하게 되었고, 과거의 집적물에 대한 가치 평가로 새로운 시대와 삶을 지향하는 모색을 통해 민족의 삶을 고양시키는 역할을 한 것이다. 그리고 각각의 문학사는 이전의 문학사가 갖는 불완전성을 토대로 기술되고 있으며 다양한 변전을 통해 우리 문학사의 정전을 생성하는 가능성을 제시해 주었다고 할 수 있다.</t>
  </si>
  <si>
    <t>본고는 한국전쟁소설의 서사적 인식을 고찰하는 데 그 목적을 두고 한국전쟁소설의 장르적 특성과 사적史的 전개과정에서 드러난 변화와 지속성을 살폈다. 이 경우 서사적 인식이란 한국전쟁을 발생론적 기반으로 삼음으로써 문학생산의 과정을 통해 드러나는 작가의식을 가리킨다. 한국전쟁을 문학생산의 원천으로 삼는 까닭에 사회·역사적 현실로서 실재했던 한국전쟁, 그리고 이를 규정하는 지배담론인 반공이데올로기의 형성과정을 살펴 그 과정에서 반공이데올로기가 작동하는 원리에 대한 이해와 이에 길항하는 작가의식을 규명하고자 하였다.&amp;#xD;
  반공이데올로기는 이데올로기적 쟁투에서 자유롭고자 하는 일반 대중을 용납하지 않는 특성을 지니고 있다. 상대편으로 용공을 상정한 뒤 내 편 아니면 모두가 적이라는 이분법적 도식으로 이들을 몰고 가므로 반공이데올로기가 횡행하는 시기, 사상적 자유는 극도로 제한된다. 한국전쟁기와 전쟁이 끝난 후 오랫동안 남한 사회는 반공이데올로기의 자장 속에서 획일적 사고를 강요받았다.&amp;#xD;
  한국전쟁을 여타의 전쟁과 구분 짓는 특수성은 전쟁이라는 수단으로 원하는 체제의 국가를 건설하고자 한 목적성에서 찾을 수 있다. 전쟁을 먼저 시작한 북한이든, 이를 맞받아친 남한이든 전시 점령지 정책을 수립하였고, 정책의 실천을 통해 전쟁의 명분을 확보하고자 하였다. 여기에 전쟁의 일반적 성격이라 할 무력충돌을 맞세우면 한국전쟁의 전모가 포착된다. 한국전쟁소설은 이와 같은 전쟁의 특수성과 일반성을 문학생산의 자원으로 십분 활용하였다. 그러나 소설담론을 억압하는 반공 이데올로기, 동족상잔이라는 죄인의식을 심어주는 민족주의는 문학생산의 과정을 순탄하지만은 않게 만들었다. 본고는 이를 배반구조라 이름하고 그레마스의 행동자 모델을 통해 역사적 사실인 한국전쟁이 어떻게 소설화 되는지 그 과정을 살폈다. 북한이 남한에서 펼친 전시 점령지 정책은 반공 이데올로기의 서슬에 짓눌려 사실대로 조망되지 않았고, 국군과 인민군으로 서로 맞주체가 된 대결의 양상은 민족주의 담론에 묻혀 회피 또는 지양의 형태로 소설 속에 수용되었다. 전시 점령지 정책이라는 전쟁의 특수성을 살릴 경우 반공이데올로기의 억압으로부터 자유로울 수 없고, 전쟁폭력 일반을 구체화 할 경우 동족상잔의 치욕을 재현하는 것이 되므로 전쟁의 사실과는 다소 동떨어진 서사적 인식이 주류를 이루었던 것이다.&amp;#xD;
  문학사회학적 배경을 다룬 2장과 달리 3장과 4장에서는 한국전쟁소설의 넓이와 깊이를 규명하였다. 3장은 1950년대와 60년대에 발표된 단편양식의 한국전쟁소설을 중심으로 주제의식이 발현되는 양상을 살폈다. 인식론적 측면에서 살필 때 한국전쟁소설은 크게 두 유형으로 대별된다. 대조, 대립이 바탕이 된 대결의 논리를 지향하는 이원형과 화해를 지향하는 삼원형이 그것이다. 이원형은 크게 전쟁폭력의 패륜을 증언하는 경우와 전장의 무훈을 선양하여 전체적으로는 응전의지 고양이라는 서사적 목적을 지향한다. 반면, 삼원형은 휴머니즘과 민족주의 담론으로 대별된다. 전쟁폭력에 희생되는 전장의 인물을 내세우거나 동족에게 총부리를 들이대는 어처구니없는 상황에 대한 비판의식이 기저를 이룬다.&amp;#xD;
  4장은 장편양식을 중심으로 한국전쟁소설사에 대한 통시적 접근을 시도하였다. 60년대부터 한국전쟁소설은 장편화의 길을 밟아왔다. 최인훈의 『광장』을 필두로 한국전쟁소설의 서사적 인식이 전체적으로는 어떠한 연계성을 형성하고 있는지 주체의 여정을 통해 살폈다.『광장』이 극단적 이데올로기 대립에서 벗어나고자 하는 의지를 담았다면 『남과 북』은 한국전쟁이란 결국 우리 민족이 떠안아야 할 우리의 전쟁임을 전쟁의 총체적 형상화를 통해 보여주었다. 『광장』에서 선보인 중립국 행이 도피로 오해될 수 있는 여지를 없애는 한편, 전쟁 콤플렉스로부터 벗어나려는 의지가 강하게 작동한 작품이었다. 그런가 하면 『불의 제전』은 서로 다른 체제를 꿈꾸며 해방공간에서 나라 건설에 신명을 다 바친 아버지들의 삶을 통해 그들의 꿈이 미완으로 끝났다는 것, 그렇지만 그들의 꿈이 세대를 달리하여 이어지고 있다는 인식을 보여주었다. 세 편의 분석과정에서 드러난 한국전쟁소설의 서사적 인식은 한국전쟁을 우리 민족의 문제로 인식하면서 그 상처를 외면하지 말고 적극적으로 치유해 나가자는 행동성, 두 번 다시 그와 같은 비극을 재현하지 말아야 한다는 다짐들이었다.</t>
  </si>
  <si>
    <t>본고는 시에 내재하는 서술성을 탐색하고 이를 바탕으로 시의 서술성 교육 전략을 세우는데 목적을 두었다. 시의 서술성 탐색은 지금까지 서술을 서정과 대립적인 양상으로만 인식해온 틀에서 벗어나 장르 혼합적인 시각에서 시에 내재된 서술적 요소에 주목하는 것에서부터 출발하였다. 서술은 인간이 담화 자료를 비롯한 언어 자료를 가장 쉽게 이해할 수 있는 토대가 된다. 또한 서술은 인간 삶의 기본 양식의 형태로 존재해 왔다. 이것은 대부분의 예술 장르들에서 서술적 속성이 발견된다는 점에서도 확인할 수 있다. 따라서 시의 장르적 규범이나 본질에 얽매이지 않고 시의 서술적 속성에 주목하는 것은 시와 독자와의 소통 가능성을 확대시켜 줄 것이다._x000D_
시 교육을 포함한 문학 교육은 작품의 고정된 의미를 찾는 것에서 벗어나 학습자의 능동적이고 주체적인 문학적 체험이 교육 활동으로 요구된다. 특히 시 텍스트는 다른 문학 양식에 비해 의미가 생략되거나 불확정적이어서 비소통적인 경우가 많다. 시의 이러한 특징은 시에 대한 접근을 어렵게 만들며, 시를 멀리하거나 즐기지 못하게 하는 요인이 되기도 한다. 이에 따라 시에서 생략된 부분이나 확정되지 않은 부분들을 텍스트 속의 서술적 단서를 탐색하고 학습자의 상상력과 연결시킴으로써 서술적으로 완결하는 과정으로 이끄는 서술성 교육 전략은 학습자의 능동적이고 주체적인 문학적 체험 활동을 가능하게 할 것이다._x000D_
이에 따라 본고에서는 문학 작품을 작품work이 아닌 텍스트text의 관점에서 접근하였으며, 텍스트에 대한 서술적 접근은 문학적 가독성을 높이는 구심적인 관점과 학습자의 상상력에 의한 이야기 만들기라는 확산적 사고를 통한 원심적인 관점을 전제하였다._x000D_
본고의 대상 텍스트는 교육 제재로 사용되어온 현대시 제재 가운데 문학사적 의미를 고려하였으며, 문학교육 제재의 특성상 그 자체가 교육 내용 또는 교육 목적이 될 수 있다는 관점 아래 단순한 읽기 자료 수준 이상의 의미를 만족시킬 수 있는, 시적 서술이 감지되는 텍스트를 연구 자료로 선정하였다.</t>
  </si>
  <si>
    <t>1934년 『매일신보』에 『반딧불』이 당선되어 문단에 나온 김영일(金英一, 1914?1984)은 작고하기까지 50년간 아동문학만을 창작하였다. 특히 그는 1937년에 자유동시를 주창했으며, 당대 아동문학의 주류적 경향이었던 동심 주의나 교훈주의를 본격적으로 배격했던 아동문학가라는 점에서 문단에서 나름대로의 주목을 받아 왔다. 더욱이 김영일은 시대적 변화에 따른 다양한 장르를 모색하면서 독자적인 창작기법으로 아동문학을 수행한 작가였다. 요컨대 김영일은 일제 강점기에는 자유동시, 한국전쟁 시기에는 전시동요, 그리고 그 이후에는 동극·생활동화를 주요 장르로 주목하여 창작하였다._x000D_
김영일은 동심의 새로운 모색을 통한 아동문학적 소명의식을 내세워, 당 시 아동문학을 개척하는 데 선도적 역할을 했던 『어린이』가 지닌 동시의 정형률을 탈피하였다. 이 점은 1950년에 ‘아동자유시집’이라는 표제를 단 그 의 첫 동시집 『다람쥐』에서 확인된다. 이어서 전시체제에서는 동요집을 발 간하고, 1950년 이후에는 현실성 짙은 동화를 창작하였다. 이렇게 김영일의 아동문학은 시대의 흐름에 따라 다양한 문학의 형식을 표현해 나갔는데, 이 로써 당대의 아동들에게 현실의 어려움을 극복해 나가는 힘과 미래의 꿈을 심어주는 역할을 수행하기도 했다_x000D_
먼저 동시의 양상을 보면, 김영일의 첫 동시집 『다람쥐』는 간결한 시형태 의 단시를 지향하였고, 증보판으로 낸 『다람쥐』(1963)와 『봄동산에 오르면』 (1979)에 이르러서는 연행을 늘여 시적 호흡이 길어지는 양상으로 전개되 었다. 그 이유는 그의 아동문학의 관심이 자연에서 점차 휴머니즘을 드러내 는 것으로 이동되어 갔기 때문이며, 또한 그 당시 그가 동화에 주력한 것도 하나의 요인이 된다. 그리고 문체적 특성으로는 종결어미 ‘-다’가 유난히 많 이 나타나고, 의성·의태어의 사용이 빈번하다는 점을 들 수 있다. 끝 연에 나타난 종결어미 ‘-다’는 김영일 동시에서 내용을 선명하게 유도하면서 생 기를 주어, 생동감 있는 동시를 만들어 주었다. 그리고 김영일은 의성·의태어를 적절히 사용하여 의성어를 통한 청각적 이미지와 의태어를 통한 시각적 이미지를 적절히 작품 창작에 활용하였다. 한 번 사용한 의성·의태어 는 가능한 중복을 자제하고 적은 숫자의 음절을 많이 사용하여 시적 표현 의 절제를 보여주었다._x000D_
김영일의 동시에서 가장 많은 시적 소재인 자연물은 ‘의인화’를 통하여 시적 화자와 친구 관계로 형상화되고, 자연끼리도 서로 도우며 살아가는 모 습으로 나타나기도 하여 자연세계에 온기를 더해 주었다. 이는 그 당시 『어린이』의 동시들에서 시적 화자와 자연이 친밀한 관계를 형성하지 못한 것 과는 상반된다. 그리고 김영일의 동시는 내면에 흐르는 그리움의 대상인 ‘어머니’를 직접적으로 나타내지 않고 ‘아기’로 대치하여 나타내었다. 이에 반해 『어린이』에서는 부재하는 어머니에 대한 아쉬움과 원망의 감정이 빈 번히 나타난다. 그리고 김영일 동시에는 고향에 대한 직접적 언급보다는 그 에 대한 시인의 마음을 ‘객관적 상관물’을 통해 이미지화함으로써 간접적으 로 고향을 환기하였다. 이것 역시 과잉 감정에 빠져 감상적으로 고향을 토 로한 『어린이』의 동시와는 차별화된다._x000D_
다음으로, 김영일의 동요는 한국전쟁이라는 시대적 배경과 밀접한 관계를 맺고 있다. 그러다 보니 김영일 동요의 음수율은 행진곡의 노랫말에 활용할 수 있는 쉬운 율조 중 하나인 7?5조가 가장 많이 나타나고 있다. 그리고 3 음보가 특히 『소년 기마대』(1951)에서 가장 높은 수치로 나타났다. 3음보는 가창에 적합하고 경쾌한 리듬으로 감각적 행진곡 풍에 알맞게 활용되고 있다._x000D_
동요에 나타난 정서를 살펴보면, 초기 동요집인 『소년 기마대』는 반공사 상이 농후하게 나타나지만, 『새음악』(1952)의 동요는 전쟁을 복구하자는 정 서로 변화된다. 그리고 ‘평화 인식’을 지향하는 정서가 나타나고 있으며, ‘상 실감과 고향 회귀’를 드러내는 동요에서는 귀향을 이미지화한 시어들이 많 이 등장한다. 한편 유희성이 강한 동요에는 ‘놀이의 정서’가 드러나 전쟁에 찌든 아동들을 위로하는 역할을 하기도 한다._x000D_
끝으로, 김영일 동화는 전후에 본격화되어 대개 현실적인 소재와 일상어 를 도입한 사실적 묘사기법으로 창작되었다. 그러나 동화의 특성인 환상성 도 작품 속에서 간간히 나타나고 있는데, 그것이 장편에서는 전설로, 중편 에서는 꿈으로, 그리고 단편에서는 의인화로 형상화되었다. 이러한 기법은 현실에서 극복할 수 없는 어려운 문제를 환상의 힘으로 해결하기 위한 장 치라고 할 수 있다._x000D_
뿐만 아니라 그의 동화에서는 힘이 약하지만 용기를 잃지 않고 지혜롭게 살아가는 서민을 전형적인 인물로 부각시키고 있다. 서민들의 가정을 설정 하고 아동들의 놀이를 통하여 이야기를 끌어가면서, 진실을 왜곡하지 않고 사실 그대로의 현실을 보여주고자 했다. 그리고 작품 속에 나타나는 해학적 인 장면들이 서민들의 애환을 달래주는 윤활유와 같은 역할을 담당하고 있으며 더 나아가 현실의 장애를 극복하는 수단으로 활용되었다._x000D_
위와 같은 업적에도 불구하고 김영일 아동문학은 작품 외적 이유로 인해 당대의 아동문학가들에 비해 문학적 가치나 문학사적 평가가 부족했던 것 이 사실이다. 본고는 김영일이 전형적인 형식과 상투적인 동심의 정서에 얽 매여 있던 기존의 동시세계를 탈피하여 근대적 자유동시를 개척한 점, 나아 가 평생을 통해 아동문학의 여러 장르를 섭렵하면서 보여주었던 다양한 아 동문학의 세계를 학문적으로 재평가하였다. 이를 통해 김영일의 아동문학의 전모는 물론 한국아동문학 발전에 기여한 점을 밝힐 수 있었다. 나아가 본 고는 김영일 문학이 한국문학장 속에서 차지하는 위상과 가치를 구명하는 일계기가 되리라 본다.</t>
  </si>
  <si>
    <t>국 문 요 약_x000D_
_x000D_
본고는 김남조가 등단한 제 1시집『목숨』부터 제 16시집 『귀중한 오늘』을 출간한 현재까지 발표한 모든 작품들 중에서 생의 순환과 그 변화 과정에서 체득된 인식을 주제로 한 작품들을 선별하여, 그 내용이 어떠한 담화체계를 거쳐 전달되고 소통되는지를 분석하면서 시인이 지향하는 시정신이 무엇인지를 면밀하게 고찰하고자 하였다. 또한 그의 시세계를 초기&amp;#8228; 중기&amp;#8228; 후기의 세 단계로 생의 순환과 연계하여 나누어서 그의 시세계를 관통하고 있는 주제라 할 수 있는 ‘생로병사’를 바탕으로 한 삶에 대한 인식이 시를 통하여 어떻게 표출되고 변모되었는지 그 양상을 살펴보았다. 또한 시가 내포하고 있는 의미를 시인은 어떻게 효과적으로 독자층에게 전달하고 그들로부터 공감을 얻게 되는지에 대한 효용론적 접근을 시도하여 연구하고자 하였다. _x000D_
김남조는 60여 년 동안 부지런히 시작활동을 해왔으며, 지금까지 3～4년의 간격을 두고 지속적으로 16권의 창작시집과 두 차례의 전집과 여러 권의 선집 등을 출간하였다. 이러한 작품 활동 속에서 두드러지게 나타나는 시적 경향은 무엇보다도 자신의 일상적 삶에 대한 끊임없는 성찰과 사유를 통해 인간이 지닌 근원적인 생명의지와 사랑, 그리고 삶의 모든 측면에 대한 긍정과 희망, 신앙을 기저로 한 구원의식과 영생주의 정신으로 시쓰기를 전개해왔다는 점으로 요약할 수 있다. 또한 소재, 제재뿐만 아니라 시가 차용하고 있는 소통 체계가 일상생활 속에서 자주 쓰는 일상어와 담화 구조로 되어 있음을 이해하면서 이러한 특성으로부터 비롯되는 시에 대한 친근성이 독자들과의 공감대 형성을 용이하게 했다는 것을 확인할 수 있었다. _x000D_
따라서 Ⅱ장에서는 기초적 고찰로 김남조 시의 저작 체계와 소통체계를 면밀히 살펴보면서 꾸준히 창작되어온 그의 시세계를 어떠한 기준으로 구분할 것인지에 대해 논의하고자 하였다. 또한 김남조 시가 가지고 있는 형식적 측면에 초점을 맞추어, &lt;화자/청자 유형분류기준&gt;에 따라 작품을 분석하여 시의 담화구조를 파악하고자 하였다. 이에 기존의 다양한 연구에서 찾아볼 수 있는 &lt;화자/청자 유형 분류기준&gt;을 참고하여, 아래의 절차에 따라 시들을 분석한 후에 그 결과를 &lt;시분석표( 89편 : 화자/청자 유형 )&gt;를 작성하였다. _x000D_
먼저 그의 등단 초기에 발표된 제 1시집『목숨』(1953)부터 제 16시집『귀중한 오늘』(2007)까지의 작품들 중에서 ‘생로병사’라는 생의 순환과정과 연계된 소재와 제재, 그 과정에서 발현되는 주제와 관련성을 지닌 135편(총 832편의 16.2%)의 시들을 선별하여 수합하였다. 이 중 비교적 간략한 형식과 내용을 지닌 46편은 주제와 관련된 인용시로 본문에서 해석하고, 세부적 분석이 요구되는 89편의 작품은 &lt;화자/청자 유형 분류기준&gt;을 활용하여, 작품에 나타난 담화들을 분석하여 시에 나타난 소통 체계의 특성과 이러한 대화 구조가 시의 주제 전달에 어떠한 영향을 미치는지를 중심으로 살펴보았다.  _x000D_
이 논문에서 세부적으로 분석한 89편의 작품들 중에서 화제의 초점에서 살펴보았을 때, 86편(96.7%)이 ‘정감형 화자’에 해당하고 3편(3.3%)만이 ‘묘사형 화자’로 되어 있다. 이러한 통계로 김남조의 대부분의 시에 드러나는 시적 화자는 자신의 생각과 느낌을 정감있게 전달하는 ‘정감형 화자’로 되어 있음을 알 수 있었다. 이러한 화자 유형은 독자와의 의사소통이 쉽게 이루어질 뿐만 아니라 공감대 조성이 여타의 화자 유형보다 아주 용이하다는 사실을 파악할 수 있었다. _x000D_
또한 어조에 초점을 맞추었을 때, 시적 화자가 중심이 되어 대화하는 ‘화자 지향형’이 51편(57.3%), ‘청자 지향형’이 23편(25.8%), ‘화제 지향형’이 13편(14.6%), ‘극적 지향형’이 2편(2.2%)임을 알 수 있었다. 시에서 드러나는 시적 화자는 절반이상이 자신이 주체가 되어 대화하고 있다. 청자 지향으로 상대에게 권유&amp;#8228;애원&amp;#8228;호소를 하는 경우는 주로 신앙적인 기도의 시에 나타난다. 시적 화자가 어떤 상황이나 자연물을 묘사하는 경우도 있으나 많지 않은 편이고 화자와 청자가 서로 대화를 주고받는 경우의 극적지향형은 희소한 편이었다. _x000D_
현상학적 관점으로 분석했을 때, ‘화자/청자가 드러나는 경우’가 50편(56%), ‘화자만 드러나는 경우’는 26편(29.2%), ‘청자만 드러나는 경우’는 7편(7.8%), ‘화자/청자가 숨은 경우’는 6편(6.7%)이다. 여기에서 다시 ‘시적 화자가 드러나는 경우’를 파악해 보면 76편(85.3%)으로,  대부분의 시적 화자가 작품에 드러나 자신의 말을 하고 있는 것이다._x000D_
따라서 그의 시는 대부분 드러나 있는 ‘정감형 화자’가 자신이 주체가 되어 주제를 전달하는 대화구조로 담화체계가 이루어져 있다고 하겠다. 이러한 특성의 시를 통하여 독자들은 시적 화자와 직접 의사소통을 하는 것처럼 인식하게 되고, 시의 내용을 빠르게 이해&amp;#8228;공감하면서 자신의 것으로 내면화하게 되는 것이다. _x000D_
다음으로는 김남조의 시작에서 나타나는 언술과 창작태도, 그리고 주제의 형상화 과정을 살펴보면서 시의 전반을 관통하고 있는 특성인 일상성과 시정신을 고찰하였다. 김남조는 그의 시에서 사용하는 일상어를 ‘피와 땀의 언어’로 지칭하면서 생활어인 일상어로 언어 예술인 시를 창작하기 위해 부단히 자신의 삶을 성찰하며 노력을 기울이는 절차탁마의 창작태도를 굳건히 지켜왔다. 시인에게 시작은 곧 일상이요, 삶 그 자체였다. 또한 땀과 피의 결정체로 인식한 시를 창작함으로써 일상에 함몰되기 쉬운 안이함에서 벗어나 철저하게 자신을 단련시키는 극기의 투혼을 발휘하게 했음이 분명하다. 이러한 김남조의 시정신은 예술성을 갖춘 시들을 다작할 수 있었던 원동력이 되었으며, 일상성과 병행하여 독자들이 자신의 일상을 돌아보게 하는 매개체로서의 역할을 하게 된다.  _x000D_
Ⅲ장에서는 김남조의 시세계를 초기&amp;#8228;중기&amp;#8228;후기로 나누어 주제와 관련하여 접근하여, 인생의 순환과 변화주기를 연계하여 생로병사의 단계에 나타난 달라진 인식의 추이와 시의 내적 의미를 분석하여 그의 시에 나타난 변모 양상을 고찰하고자 하였다. _x000D_
그의 초기 시들은 전후 문학의 특징 중 하나인 인간의 실존과 생명에 대한 의지를 드러내고 있다. 그는 이러한 의지를 신앙을 바탕으로 절대자에게 기도로 호소하면서, 전쟁의 상흔과 절망에 대한 극복, 희생자들에 대한 진혼 등을 감성적으로 표현하고 있다. 고독과 허무 속에서 젊은 여성으로서 겪은 한국 전쟁의 다양한 체험을 형상화하면서 자아정체성을 찾고자 한다. 제 1시집『목숨』(1953), 제 2시집『나아드의 향유』(1955), 제 3시집『나무와 바람』(1958)이 이에 해당되며, 강인한 ‘생명시학’의 근간을 이룬다.     _x000D_
그의 중기 시에서는 시적 화자의 정서와 생활이 점차 안정되면서, 시의 주제가 생명력의 확산인 사랑을 지향하면서 변모되고 있음을 확인할 수 있다. 인간의 욕망 가운데 가장 본질적이고 강력한 욕망인 에로스적 사랑에서 비롯된 사랑의 양상을 이성애&amp;#8228;관능애&amp;#8228;자연애로 표출하였다. 절대자에 대한 사랑과 그의 완전함에 이르고자 하는 절대자 지향의 의미를 자신의 신앙을 기반으로 한 아가페적 사랑으로 노래했다. 여성의 특권인 자식을 낳아 키우는 모성의 행복감과 자녀에 대한 사랑을 모성애란 덕목으로 예찬했다. 인간의 동행관계에서 느끼는 우정과 동료애와 인류애 등의 인간애를 다양하게 천착하고 형상화함으로써 시의 폭과 영역을 확대해 나간다. 제 4시집『정념의 기』(1960), 제 5시집『풍림의 음악』(1963), 제 6시집『겨울바다』(1967), 제 7시집『설일』(1971), 제 8시집『사랑초서』(1974), 제 9시집『동행』(1976), 제 10시집『빛과 고요』(1982)가 이에 해당하며, 다양한 ‘사랑 시학’의 양상과 그 가능성을 보여준다.  _x000D_
그 후 등장하는 후기 시에서 김남조는 자신이 직면한 노년의 삶에 대한 성찰로 한가해진 삶의 허망함과 질병의 고통을 어떤 상황이나 사물에 구애받지 않고 모두 긍정과 희망으로 인식하려는 ‘노년의 미의식’을 작품에 반영하면서 시의 깊이를 더해 간다. 제 12시집『바람세례』(1988)부터 제 16시집『귀중한 오늘』(2007)에 이르는 다섯 권의 시집에서 이러한 그의 후기 시세계의 특징을 확인할 수 있다. 김남조는 노년의 생활을 휴식과 고요의 시기로 자각하며 질병 또한 쾌유를 위한 단련으로 받아들이는 등 다양한 사유를 보여주고 있다. 또한 이러한 깨달음은 자신이 받은 것을 다시 베풂과 나눔으로 돌려주어야 하는 시기로 노년을 인식하고 그러한 깨달음과 철학을 시에서 재구성하여 독자들에게 시적 화자의 전언으로 전달하고 있다. _x000D_
김남조가 인생의 마지막 순환 단계인 죽음에 대한 직접체험을 작품화하게 된 계기는 1986년에 겪은 남편과의 사별이었던 것으로 보인다. 그가 한국전쟁의 참상에서 목격한 죽음에서 실존을 위한 생명의지를 다졌고, 1967년에 겪은 어머니의 죽음에서 인간의 유한성에 대해  자각했다면, 「86년을 보내며」란 시로 승화한 남편의 죽음은 그에게 ‘자신의 반쪽이 죽은 것’과 같은 비통함으로 자리 잡게 된다.  _x000D_
이러한 체험은 시인의 삶의 태도와 인식에 대전환을 가져왔고, 자신의 행동에 대한 참회와 정화로써 죽음을 긍정적으로 인식하고 수용하면서 새로운 세계관을 시로써 구축하게 된다. 또한 생명에 대한 강한 애착과 의지를 희망적으로 북돋움으로써 후기의 시세계가 범우주로 확장되는 계기로 작용하게 된다. 자신의 비탄을 내면적으로 한 단계 승화시킨 성숙함을 보여준 『바람세례』(1988)부터 이러한 토대를 마련했다고 볼 수 있다. 그는 죽음을 고된 일에서 벗어난 휴식과 잠으로 긍정적으로 인식하고 절대자가 자신의 의무를 다한 인간에게 내리는 안식으로 표현하고 있다. 그는 죽음의 과정을 인간이 이 세상의 마지막 문을 통과하여 저 세상으로 가는 일종의 통과의례로 파악하면서 모든 사람은 예외 없이 이 절차를 밟게 되는 과정을 형상화하여 보여주려 한다. 김남조는 죽음에 대해서까지 긍정적 인식의 저변을 확대하면서, 만물이 지닌 생명의 존귀함과 사랑, 죽은 영혼까지도 새롭게 성찰하게 된다. 진심이 깃든 것은 모두 결코 사라지지 않는다는 희망의 시학으로 과거&amp;#8228;현재&amp;#8228;미래를 하나의 세계로 인식하고 시공을 초월해 모든 영혼은 불멸한다는 영생의 세계관을 창조해냈다고 할 수 있다. 시의 전반에 나타난 특징인 일상성은 이러한 관점을 독자가 거부감 없이 수용할 수 있는 주요한 기제가 된다. 이러한 일상성은 인간이라면 누구나 겪을 수밖에 없는 생로병사로부터 시적 모티프를 제공받아 시적으로 형상화시키는 데 큰 역할을 담당하고 있으며, 초기&amp;#8228;중기&amp;#8228;후기로 가면서 점차 더해지는 내밀한 김남조 시의 내면의식의 변모 양상이 어디서부터 기인하는지에 대한 단서로 작용하고 있는 것이다._x000D_
_x000D_
_x000D_
_x000D_
_x000D_
			     	_x000D_
	     _x000D_
주제어: 목숨, 실존, 기도, 생명의지, 생명력의 확산,  변모 양상_x000D_
        사랑, 긍정, 희망, 소통체계, 일상어, 공감대, 정감형 화자,             생로병사, 치유, 통과의례, 영혼 불멸, 영생의 세계관</t>
  </si>
  <si>
    <t>본고는 18세기의 저명한 문장가인 兪漢雋(1732～1811)의 道文分離的 文學觀과 그것을 기반으로 성립되었던 그의 산문 세계의 특징적인 면모들을 조명하는 것을 그 목표로 하였다. 주지하다시피 조선의 18세기는 理氣論과 心性論, 宇宙觀과 華夷論 등 거의 모든 분야에서 朱子學的 체계와 논리를 회의하는 많은 진술들이 활발히 제기되는 시점이었다. 유한준의 도문분리론은 그 중 程朱學에 기반한 당대의 지배적 문학관인 道文一致論을 정면으로 부정하며 제기되었던 문학에 관한 새로운 관점이라고 할 수 있다._x000D_
유한준의 도문분리론은 16·17세기부터 진행되었던 도문분리적 경향의 심화와 확대 속에 제기된 것이었다. 16·17세기의 도문분리적 경향은 대략 老佛·陽明學 등으로의 사상적 일탈의 경향, 註疏體 비판을 통한 주자 문학의 전범성에 대한 부정, 異端의 사상과 그들의 문학을 분리해서 수용하려는 경향 등으로 세분될 수 있다. 18세기의 兪漢雋은 앞 시기 도문분리적 諸 경향의 확산속에서 공개적으로 道文分離論을 선언하며 새로운 문학관을 정립해 나갈 수 있었다. 그는 풍부하고 다양한 사례를 통해 道文一致論의 논리를 부정함으로써 모든 개인들의 독자적인 삶과 사상의 가치를 긍정하는 도문분리론을 확립할 수 있었다._x000D_
유한준의 도문분리적 문학은 성리학적 가치를 전달하는 것을 목표로 하기보다는 서로 다른 각자의 삶을 긍정하고 그 각자적 삶의 진실을 추구하고자 하는 경향을 띠고 있었다. 그는 우선 다른 누구보다 자기 삶의 진실을 대면하고 그것을 솔직하게 토로하는 것에 많은 관심을 기울이고 있었다. 삶의 매시기마다 유한준은 自述詩·設論·自傳·自銘의 다양한 형식으로 자신의 삶을 표현하고 있었고, 그 서술에 있어서도 이상적인 자기를 그리기보다는 자신의 내면적 갈등과 회한을 솔직하게 토로함으로써 자기 위로와 자기 성찰의 계기를 마련하였다. _x000D_
또한 자신과 처지와 입장이 다른 타자를 기록함에 있어서도 그는 儒家的·老論·士大夫로서의 삶의 궤적을 벗어나지 않으면서도, 타자를 자기의 관점에서 재단하고 평가하려 하기보다는 그들의 삶과 생각을 그 자체로 긍정하는 태도를 취하고 있었다. 노자를 주석한 여타의 유학자들이 유가적 가치관에 부합하는 노자의 측면만을 수용하려 했던 것과는 달리, 유한준은 생명중시의 가치관 속에서 유가의 핵심 윤리인 仁義를 비판하는 노장적 사고를 하나의 가능한 입론으로 받아들이고 있었고, 名分에 입각한 차등의 질서를 당연시하는 유가적 사고 방식의 잘못을 장자의 萬物齊同과 관점주의적 사고를 통해 비판하고 있었다. 또한 그는 노론적 당파를 떠나 남인의 재야학자 유형원의 개혁안에 적극 공감하여 그를 선생으로 존경하며 &amp;#65378;유형원전&amp;#65379;을 창작하였고, 그 傳의 대부분의 내용을 &amp;#985172;磻溪隨錄&amp;#985173;에 기술된 유형원 개혁안의 핵심을 요약하는 데 할애함으로써 개혁안이 널리 전파되어 하루 속히 실현되기를 희망했다. 아울러 그는 秦漢·唐宋 고문을 둘러싼 대립적 관점을 극복하고 秦漢 고문을 선호하는 자신의 문학적 취향과 타인들의 문학적 기호를 공히 긍정할 수 있는 ‘嗜好로서의 문학관’을 제시하고 있었다. 또한 그는 사대부 계급의 일원이면서도 사대부 지식인과 관료들의 타락을 신랄하게 비판하고 있었고, 반면 신분적 제약속에서도 자신의 학예적 열정을 진실하게 추구하고, 자기의 능력을 어려운 민중들의 삶을 구제하는 데 사용했던 중서층의 삶을 옹호하고 지지하기도 하였다._x000D_
유한준은 이처럼 도문분리적 문학관에 있어서나 자신의 작품 창작과 사회를 바라보는 태도에 있어서 언제나 기존의 지배적 권위에 굴복하기보다는 오직 사실에 입각해 진실에 접근하고자 하는 태도를 취하고 있었다. 그는 자신과 타자의 진실을 추구하는 데 장애가 되는 이념·당파·문학적 견해의 차이나 신분적 편견으로부터 자유롭고자 했고, 타자의 삶을 온전히 긍정하는 자신의 글쓰기를 통해 그것을 실현함으로써 유가적·노론·사대부라는 자신의 존재 조건을 벗어나 모든 개인의 사상과 기예와 취미를 긍정하는 인식과 삶의 확장을 이룰 수 있었다. _x000D_
晩年에 이르러 그는 천주교 등 서양 윤리의 확산을 우려하면서 유교적 綱常 윤리를 강조하고, 道學 공부를 등한히 했던 자신을 반성하며 도문을 兼備한 삶을 추구하기도 했지만, 그것은 도문분리론의 핵심을 보존하면서 도문일치론의 이상을 받아들인 것이었다. 18세기의 박지원이 도문일치론의 틀을 유지하면서 道 개념의 변화와 확장을 통해 정주학적 이념이 포괄할 수 없는 역동적인 현실을 자신의 문학 속에 수용하고 있었다면, 유한준은 도문분리론을 통해 정주학적 道와 문학의 견결한 고리를 해체함으로써 정주학적 이념으로 裁斷할 수 없는 다양한 개인들의 삶을 그 자신의 문학 속에 올곧이 담아낼 수 있었던 것이다.</t>
  </si>
  <si>
    <t>&lt;국문 초록&gt;_x000D_
_x000D_
이 논문은 황순원 장편소설의 서술기법과 관련하여 작품 해석과 독자의 수용 문제를 함께 검토하고자 하는 의도에서 비롯되었다. 이는 그간의 황순원 장편소설의 서술기법에 관한 연구가 텍스트 내재적 구조 분석에 치중하여 역사&amp;#8228;사회적 층위를 아우르지 못한 점, 텍스트의 생산 및 재상산과 관련한 긴장 국면을 제대로 포착하지 못하고 있다는 점에 대한 반성에서 출발한다. 이를 위해 본고에서는 서사학 이론과 함께 리쾨르의 이야기 해석학을 논의의 전제로 삼았다. 리쾨르의 이야기 해석학은 삼단계의 미메시스 과정을 통해 삶의 실천적 차원을 끌어들여 텍스트를 입체적으로 파악할 수 있다는 이점을 갖고 있기 때문이다._x000D_
본고는 서술 기법을 크게 시점, 시간, 중첩과 교차, 인물 구성의 측면으로 나누고 이와 같은 서술 기법이 해석학적 방법론 속에서 어떻게 텍스트의 의미 해석에 관여하는지에 주목하였다. 또한 독서행위에 수반되는 ‘긴장’과 ‘이완’의 변증법과 ‘자기화’와 ‘소격화’의 변증법을 통해 의사소통 과정에 수반되는 정신적 체험을 살펴보고 이것이 삶의 재형상화 과정에 어떻게 관여하는지 규명해보고자 하였다. ‘긴장’과 ‘이완’이 주로 텍스트 내적 질서와 관련된 정신적 체험이라면 ‘자기화’와 ‘소격화’는 텍스트의 해석과 수용에 관련된 정신적 체험으로 삶의 실천적 영역에 관련된다고 하겠다. 이러한 이론적 전제를 바탕으로 본론에 해당하는 Ⅲ장에서 논의한 내용은 아래와 같다._x000D_
_x000D_
 첫째, 1절 ‘서술 국면의 차이와 초점화의 선택 양상’에서는 시점과 관련한 서술 기법이 어떤 의미 해석을 가져오는지를 분석하였다. 이 절에서는 서술자가 텍스트의 관념 형태를 이끌어 가는지 혹은 작중 인물들이 텍스트의 관념 형태를 이끌어 가는지에 따라 ‘서술자의 단일한 시각과 초점화의 변조’, ‘인물의 다양한 관념에 따른 초점화의 변조’로 나누어 검토하였다. 전자의 대표적 작품은 &lt;카인의 후예&gt;와 &lt;인간 접목&gt;이다. 이 작품들은 서술자와 초점화자가 단일한 지배 관념으로 제시되고 있어서 전체적으로 ‘긴장’을 체험하도록 한다. 그래서 서사의 의미를 파악하는데에는 별 문제가 없지만 서술자의 관점이 지나치게 초점화자의 관점에 밀착되어 있어서 ‘소격화’될 수 있는 가능성을 제한한다. 다만, 지각적 국면에서 정보를 제한하여 제시할 때에는 ‘소격화’의 계기를 만들어 내기도 한다._x000D_
후자의 대표적인 작품은 &lt;나무들 비탈에 서다&gt;와 &lt;일월&gt;이다. 이 작품들은 타인들의 관점을 유추하여 텍스트의 관념 형태를 추출해 내야 하기 때문에 독자가 참여할 수 있는 폭도 커진다고 할 수 있다. 이 작품들의 내적 초점화 방식은 심리적 국면에서 인물들의 경험을 자신의 경험과 동일한 것으로 느끼면서 ‘자기화’할 수 있도록 한다. 그리고 초점화의 지각적 국면에서 공간적, 시간적 요인이 정보를 한정하고 있어서 ‘소격화’의 계기를 만들어낸다. &lt;나무들 비탈에 서다&gt;와 &lt;일월&gt;같은 작품들은 &lt;카인의 후예&gt;와 &lt;인간접목&gt;에 비해 ‘긴장’보다는 ‘이완’의 경험이 우세하게 된다._x000D_
둘째, 2절 ‘서술 시간의 착오 양상과 의미 효과’는 시간착오와 관련한 서술 기법이 어떤 의미 해석을 가져오는지를 분석하였다. 이 절에서는 빈도, 순서, 지속 중 어떤 시간착오 서술이 지배적인가에 따라 ‘체험의 누적과 소급 제시에 의한 태도의 전환’과 ‘서술의 가속과 감속을 통한 반성과 통찰’로 나누어 검토하였다. 전자에 해당하는 작품으로는 &lt;인간접목&gt;과 &lt;일월&gt;이 있다. &lt;인간접목&gt;의 시간착오 서술 방식은 상이한 감정을 경험하는 주인공의 반복적 체험을 경험하도록 하는데 효과적이다. 또한 반복적인 정보 제시로 인해 ‘긴장’을 경험할 가능성이 높다. &lt;일월&gt;은 순서와 관련한 시간착오 서술 중 소급제시가 빈번하게 활용되고 있다. 텍스트 시간의 흐름에 따라 등장인물들에 대한 과거의 기억들을 조금씩 보여주다가 가장 중요한 정보를 마지막에 제시하는 것이다. 이 과정에서 독자는 ‘이완’을 경험하게 되고 ‘소격화’의 계기를 갖게 된다._x000D_
후자에 해당하는 작품으로는 &lt;카인의 후예&gt;와 &lt;신들의 주사위&gt;가 있다. &lt;카인의 후예&gt;는 시간착오 서술방식과 인물의 행위를 자연의 시간과 조응시키는 방식을 통해 당대의 시간을 새롭게 체험하도록 하고 있다. 또한 불협화음적 현실에 대한 해결방식을 근대적 기획과는 다른 방향에서 찾도록 하고 있다. &lt;신들의 주사위&gt;는 반복서술을 통해 일상적 시간을 체험하도록 하고 있다. 그리고 일상적 시간의 압도적 우위 속에 내재적 시간을 간간이 끼어들도록 하면서 새로운 시간 체험을 하도록 하고 있다. 진정한 삶의 시간을 변질시키는 일상적 시간의 감속 서술이 ‘소격화’를 가져오고 별다른 의식 없이 살아가는 일상적 시간을 새롭게 볼 수 있도록 하는 것이다. 그리고 내재적 시간의 가치와 중요성은 감속보다는 초점화로 그 의미를 담보하고 있다._x000D_
셋째, 3절 ‘중첩과 교차 서술을 통한 의미 확장’은 서사 성분의 결속 양상과 이에 따른 은유적 탐색과 환유적 탐색의 우위에 따라 ‘서술의 중첩과 은유적 탐색, ’대비적 서사의 교차 진술과 환유적 탐색‘으로 나누어 검토하였다. 이 두 가지 유형은 한 작품에 한 가지만 나타나기도 하지만, 두 가지가 동시에 나타나기도 한다. 전자에 해당하는 작품으로는 &lt;움직이는 성&gt;과 &lt;신들의 주사위&gt;가 있다. 이 작품들은 서술의 중첩을 보이면서 각각의 중핵과 관련된 위성들이 환유적 관계에 따라 의미화되기 보다는 은유적 관계에 따라 의미화된다. 텍스트 초반에는 환유적 문맥 속의 각 인물들의 발화와 에피소드가 어떤 유사성을 갖고 있다는 것을 어렴풋하게 자각하는 정도지만 텍스트 후반에 가면 이 발화와 에피소드들이 은유적으로 중첩되면서 어떤 의미를 투영하고 있다는 것을 발견하게 된다. 이것이 ’긴장‘을 가져오게 되고 은유적 탐색을 벌이도록 한다. _x000D_
후자에 해당하는 작품으로는 &lt;일월&gt;, &lt;신들의 주사위&gt;와 같은 작품이 있다. 이 작품들에는 교차 서술이 자주 등장하며 제시되는 정보들을 서사의 전진적인 추이 속에서 인접적으로 연결시켜가는 환유적 탐색이 우세해진다. 그리고 대비적 성격의 서사가 교차적으로 진술되고 있어서 의미의 ‘지연’을 가져오게 된다. 이러한 ‘지연’은 ‘이완’을 형성하지만 서사가 진행될수록 점차 ‘긴장’에 이르게 된다. 그렇지만 결말 방식에 따라 어떤 텍스트는 ‘긴장’으로 귀결되기도 하고 때로는 ‘이완’으로 남아 있기도 한다. &lt;일월&gt;같은 경우 결말에 이르러도 텍스트가 어떤 구체적 방향을 지정해 주지 않기 때문에 ‘이완’의 체험을 하게 된다. 그런데 이 ‘이완’의 체험 자체가 ‘자기중심성 허물기’라는 삶의 자세를 재형상화하도록 한다._x000D_
넷째, 4절 ‘인물 관계 양상의 해석학적 효과’에서는 인물과 관련한 서술 기법이 어떤 의미 해석을 가져오는지를 분석하였다. 이 절에서는 서사 전개 과정에 따라 일차적 성격 지표의 의미가 심화되는 유형과 의미가 역전되는 유형으로 나누어 검토하였다. 이것은 ‘인물의 내면화와 역사 현실의 간접 제시’와 ‘성격 지표의 변이와 의미의 역전’으로 구분될 수 있다. 전자에 해당하는 작품으로는 &lt;카인의 후예&gt;와 &lt;나무들 비탈에 서다&gt;가 있다. 이 작품들은 서사 진행에 따라 일차적 성격 지표의 의미가 심화되면서 ‘긴장’을 형성하고 역사 현실을 간접적으로 보여준다는 특징을 보인다. 그리고 작중 인물들의 관계망 속에서 성격 지표를 재구성하여 당대 현실을 재형상화하도록 하는 방식을 보인다. 후자에 해당하는 작품으로는 &lt;움직이는 성&gt;이 있다. 이 작품의 인물 관계의 양상과 성격 지표의 변이는 ‘소격화’를 가져오면서 ‘타자’를 재형상화하도록 한다._x000D_
위와 같이 이 논문에서는 황순원 장편 소설의 서술 기법과 수용에 관한 문제를 서사학과 해석학의 통합적 접근방식으로 살펴보았다. 그리하여 황순원 장편 소설에 접근하는 새로운 관점과 분석의 가능성을 제시하였다. 이는 황순원 소설 뿐 아니라 우리 소설을 분석하는데 보다 입체적이고 역동적인 틀을 제공하여 우리 소설의 잘 드러나지 않았던 부분들을 찾아낼 수 있는 유용한 틀이 될 수 있을 것으로 기대한다. 또한 이야기에 삶의 실천적 영역을 끌어들이고 의사소통 과정에서 ‘긴장’, ‘이완’ 그리고 ‘자기화’, ‘소격화’와 같은 정신의 체험을 포함시키고 있는 해석 방식은 소설이 독자에게 어떻게 수용되며 의미화 되는지 밝힐 수 있다는 점에서 의의를 지닌다._x000D_
그러나 본고에서는 황순원 장편소설의 서술기법이 텍스트의 의미 해석에 어떻게 관여하는지 분석하면서도 실제 현실에서의 수용 양상까지는 천착하지 못했다. 황순원 장편소설의 서술기법과 수용의 문제가 보다 온전히 밝혀지기 위해서는 실제 현실에서 어떻게 수용되고 있는지 실증적 자료까지 검토하는 작업이 요청된다. 이와 같은 남은 과제는 추후에 다루어져야 할 것이다.</t>
  </si>
  <si>
    <t>본 연구는 해방기 잡지에 게재된 단편소설을 대상으로 하여 작품에서 드러나는 탈식민성의 의의를 구명하는데 그 목적을 두었다. 해방기는 해방 이후부터 한국전쟁 발발 전까지의 시기로 일본 잔재 청산과 민족국가건설이란 두 가지 과제 해결의 노력과, 미군정이란 새로운 제국의 등장으로 인해 또다른 식민주의 경험이 혼융된 특별한 시적 공간이다. _x000D_
  해방기에는 제국주의적 억압 속에서도 표현의 욕구가 왕성했다. 따라서 탈식민주의적 시각으로 해방기 현실과 문학을 살펴보는 것은 특별한 시기가 담고 있는 다양한 모습들을 찾아볼 수 있으면서 해방기와 문학에 대한 현재의 고착된 평가를 검토할 수 있는 기회하다. _x000D_
  Ⅱ장에서는 해방 현실에 대한 탈식민적 인식의 양상과 민족문학건설 의지의 구성과 전개과정을 살펴보았다. 그리고 해방기라는 시기적 특성과 연관하여 해방 현실에 대한 소설의 형상화가 단편소설이란 장르를 통해서 활발하게 진행되었음을 확인할 수 있었다. ‘부정적 전망’을 통해 지양해야 할 근본적 모순을 드러내는 방식의 단편소설은 특히 잡지 매체를 통해서 독자와 소통하는 장(場)을 만들었다. _x000D_
  Ⅲ장은 일제 잔재의 청산과 동시에 새시대를 준비하려는 탈식민의 양상을 담고 있다. 기억을 통해서 과거와 함께 신식민의 현재적 상황까지 반성하는 태도는 해방 이후 신세계를 위한 계몽의 기획을 수용하면서 적극적으로 표출되고 있었다. _x000D_
  Ⅳ장은 해방현실에 대한 구체적 인식과 함께 해방기를 살아가는 조선인들의 모습에 집중하였다. 월남민과 전재민들은 해방에 대한 기대가 현실에서 좌절되며 큰 괴리감을 느꼈고 그들을 포함한 해방기 조선인들은 제국주의 권력에 저항하거나, 제국과 같아지려는 등의 혼종성을 보였다. 제국에 대한 저항과 주체성의 강조는 종족성에 바탕한 민족성의 발현을 내포하고 있었다. _x000D_
  Ⅴ장에서는 노동자와 농민 등의 하위주체, 특히 여성이 주체성을 형성해가는 다양한 양상을 살펴보았다. 하위주체들의 주체성 획득은 민중으로 구성되고 점차 영역을 확장해가며 피식민인에 대한 제국의 타자화 전략을 전복할 수 있는 가능성과 제국의 모든 식민 기획으로부터 탈영토화의 시도를 보여주고 있었다. 이러한 하위주체의 움직임 속에서 이데올로기의 대립과 분열은 드러나지 않았다.  _x000D_
  해방기 소설에서 발견되는 탈식민성은 ‘일제잔재의 청산’과 ‘탈식민적 현실인식’, ‘하위주체의 구성과 확장’ 등 크게 세 가지로 모아진다. 그리고 각각은 민족적 동질성을 내포하고 있는 구성된 민족, 민족주의 형태로 탈식민의 여러 기획들을 실현해 왔음을 확인할 수 있었다. 이데올로기 대립과 단절이란 평가로 굳어진 해방기 문학은 이로써 다양한 평가의 기회와 전환의 가능성을 얻게 된다._x000D_
  그러나 해방기 잡지에 실린 작품들에 대한 문학적 검토와 정당한 평가를 내리지 못한 점은 과제로 남았다. 어느 때보다 창작 욕구가 강했던 해방기의 많은 작품들을 찾아내 소개, 연구하고 가치를 부여하는 일은 해방기 문학사의 풍요로움을 위해서도 계속적으로 필요한 일이다.</t>
  </si>
  <si>
    <t>이 논문은 한국 근대 기행시를 식민지근대라는 시대적 특수성과의 연관 아래, 담론으로서의 변화와 공간체험 및 인식적 구도를 고찰한 것이다. 이를 위해서 본고는 먼저 문학사회학적 관점에서 파악할 수 있는 한국 근대시의 흐름과 근대 기행시의 관계를 검토하였다._x000D_
근대의 도래와 함께 기존의 사유와 정체성의 틀이 해체되면서 새로운 시적 현실의 필요성이 제기되었을 때, 한국 시인들이 모색한 방법은 시적 체험의 시공간을 확장하는 것이었다. 그러나 그 시공간이 식민지현실을 수반한다는 점에서 주체성 정립의 문제가 있었지만, 그럼에도 기행시는 한국 근대시의 중요한 양식으로 자리매김하였다. 특히 1930년대에서 1940년대의 기행시는, 이전의 계몽성과 관념성 대신 실재적 체험에서 비롯된 인식과 서사성을 특징으로 하면서, 한국 근대시에 다양성과 역동성을 부여하였다._x000D_
본 논문은 한국 근대 기행시의 역할과 위치를 주목하면서, 기행담론과 공간인식을 위주로 하여 임화, 김기림, 오장환, 이용악, 백석, 김조규 등의 기행시를 분석하였다. 위의 시인들은 식민지근대의 혼돈과 전환에서 야기된 자기 정체성의 갈등을 새로운 공간체험을 통해 해결하였다. 시적 주체들은 자의적 혹은 타의적으로 찾아간 국외나 국내의 공간들에서 타자적 사고에 의한 중심 만들기를 체험하는 것이다._x000D_
한국 근대 기행시를 연구하기 위해서는 선행적으로 규명해야할 명제들이 있다. 첫째는 근대 기행시의 개념이고, 둘째는 사회적 · 문학적 변화에 상응하는 ‘근대 기행담론’의 전개과정이다. 이러한 부분들을 우선적으로 검토한 후, 본고에서는 기행시의 체험 공간을 국외와 국내로 구체화하여 특정 공간에 대한 인식을 고찰하였다. 국외 기행시는 다시 일본 기행시와 만주 기행시로 구분하였고, 국내 기행시는 도시 기행시와 시골 기행시로 구분하여, 시적 자아의 공간 체험과 그로 인한 인식의 변화과정을 분석하였다. 이들의 공간 이동은 고향을 출발점으로 하여 여행경로를 형성한다는 공통점을 지니고 있다._x000D_
한편 공간 체험은 서사적으로 표출되면서 근대시 구조의 다양성으로 연결되었고, 시적 자아의 타자적 인식은 시적 거리의 확보에 의한 근대시의 미학으로 표출되었다. 공간 체험을 통한 인식은 식민지 조선인으로서의 정체성 변화에 따라 특정 장소로 구체화되면서, 식민지근대 기행시의 공간에 문학사적 의미를 부여하게 된다. 이러한 연구 방법은 시 텍스트를 구조적으로 분석하지 못한다는 한계가 있지만, 체험과 인식의 관계, 공간과 장소의 관계, 중심과 주변의 관계, 주체와 타자의 관계, 사회와 개인의 관계 등을 유기적으로 고찰할 수 있다는 점에서 의미가 있다._x000D_
‘기행시’는 여행의 체험을 시적 주제나 제재로 취한 양식으로서, 화자나 시적 인물의 공간이동과 체험에 따라 자아와 현실에 대한 인식이 변화되는 특징을 보여준다. 또한 타자적 인식으로 구성된 체험의 서사는 직접적으로 서술되는 것이 아니라, 비유나 상징에 의한 시적 이미지로써 형상화된다. 이러한 기행시의 개념은 식민지현실의 유동성에 따라 유람시, 유이민시, 유랑시, 산책시, 풍물시, 이향의 시, 귀향의 시, 탐구와 고발의 시 등으로 갈래화할 수 있다. 본고는 전술한 시들에서 ‘주체에 의한 공간체험과 인식의 변화’라는 공통점을 발견하였으며, 그들을 ‘기행시’라는 명칭 아래 유기적으로 고찰하였다. 이렇듯 ‘한국 근대 기행시’의 개념에는, 기행시의 개괄적인 의미와 식민지시대 기행시의 문학사회학적 의미, 근대시의 새로운 지향점 등이 복합적으로 축적되어있는 것이다._x000D_
본고에서는 근대 기행시의 개념을 근대 이전부터 식민지근대로의 사유 변화와 함께 검토하였다. 그것은 근대 이전의 기행시와 근대 기행시의 차이점을 논하기 위한 사전 연구의 의미를 지니며, 근대 기행담론과도 맥락을 같이 하는 것이다. ‘갑오개혁’ 이후 조선은, ‘중화중심주의’에서 ‘전 지구적 세계관’이라 할 수 있는 ‘만국공법적 체제’에 편입하여 서구를 인식하였고, 애국계몽기와 1910년대에 이르러서는 ‘국가’에 대한 ‘내적 동질성’을 부각하였다. 이러한 변화와 함께 지리학적 지식의 중요성이 강조되었고, 사실 기록적 특징을 지닌 ‘연행(燕行)문학’은 문학적 상상력과 계몽성이 부각된 ‘기행문학’으로 바뀐다. 1920년대까지는 기행시에 ‘국가의 내적 동질성’을 강조하기 위한 목적성이 내재되어 있었다. 즉 기행 주체의 지적 탐구에 의한 여행이 상상적으로 형상화되었기 때문에 관념적이고 계몽적이었으며, 기행의 주체와 내적 인식의 주체가 동일할 수밖에 없었다._x000D_
그러나 1930년대에 이르면서 기행시는 계몽성 대신 실제 여행에 의한 사적 체험들이 형상화되었다. 시적 자아는 보다 일반화된 근대적 교통매체를 이용하여, 낯선 공간에서 수많은 타자를 만나게 된다. 자신과 다른 타자와의 만남은 시적 자아에게 현실비판과 성찰 등의 계기를 부여하였으며, 소외된 주변 인물들에 대한 각별한 관심을 갖게 하였다. 시적 자아의 인식 변화는 식민지근대를 경험하는 주체의 정체성 혼돈에서 비롯된 것이다. 당시의 기행시에는, 경제적으로 몰락한 노동자나 농민들부터 근대적 학문과 사상을 동경하는 유학생, 막연한 환상을 갖고 타지로 떠나는 유랑민, 식민지의 억압적 상황을 견디지 못해 도피하는 사람들의 다양한 이야기가 담겨있다. 문학을 통해 여행의 개념을 추출할 수 있듯이, 문학을 통해 인간의 삶을 발견하고 이해하게 되는 것은 당연하다. 더구나 그 삶이 공간의 이동과 함께 생산되는 것이라면, 공간에 대한 사유들은 기행시를 이해하는 척도가 될 수밖에 없다._x000D_
기행시의 개념과 기행담론의 맥락을 토대로 하여, 본고에서는 일본, 만주, 도시, 시골 등에서의 공간 체험과 인식 변화를 고찰하였다. ‘고향’을 중심축으로 하여 이동하는 국외, 국내의 특정 공간들에서, 시적 자아는 변화하는 시대와 식민지현실의 비극, 고향에 대한 그리움 등을 알게 된다. 국외, 국내 공간들에서의 정체성은 사회적 상황과 개인적 상황에 따라 달라지고, 시적 자아의 공간인식 역시 체험에 따라 변화하는 양상을 나타낸다. 이에 따라 일본과 만주, 도시와 시골의 관계는 근대의 사유 구도라 할 수 있는 ‘중심과 주변’의 궤도에서 조망할 수 있게 된다._x000D_
구체적으로 국외 기행시로는, 일본을 체험한 임화와 김기림의 기행시를 ‘주체의 재구성’과 ‘이방의식을 통한 근대적 개인의 내면 형상화’라는 측면에서 고찰하였고, 만주를 체험한 이용악과 김조규의 기행시를 ‘식민지 현실인식과 소외된 여성들의 부각’이라는 측면에서 고찰하였다. 한편 국내 기행시로는, 도시를 체험한 김기림과 오장환의 기행시를 ‘근대문명에 대한 비판적 인식’의 측면에서 공통점과 차이점을 분석하였고, 시골을 체험한 백석과 김조규의 기행시를 ‘회귀와 정화’, ‘도시에 대한 상대적 인식과 정체성’이라는 측면에서 분석하였다. 고향을 위시하여 일본, 만주, 도시, 시골 등의 ‘공간’은, 식민지근대라는 시공간을 거치면서 특정한 ‘장소’로서의 성향을 갖게 된다. 공간에 대한 특정 사유는 시적 자아의 체험에 의해 일관적으로 형성되는데, 본고에서는 이것을 근대 기행시의 ‘공간인식’으로 칭하였다._x000D_
이와 같은 근대 기행시의 연구는 문학사적 의미를 지닌다._x000D_
첫째, 근대 기행시는 한국 근대시의 ‘자아’ 개념을 새롭게 정립하고 있다._x000D_
둘째, 근대 기행시는 고전문학과 현대문학의 매개가 된다._x000D_
셋째, 근대 기행시는 식민지근대와 관련된 장소인식을 통해, 새로운 시적 현실을 구축함과 동시에 시적 대상을 확장시키고 있다._x000D_
넷째, 근대 기행시는 한국 현대시의 구조적 다양성에 역할을 하고 있다._x000D_
다섯째, 근대 기행시는 유람, 유이민, 유랑, 산책, 이향, 귀향 등으로 갈래화되는 시들을 ‘공간이동과 체험에 의한 인식의 변화’라는 공통요소에 의해 유기적으로 고찰할 수 있는 양식이다._x000D_
기행시는 현재도 시인들에 의해 지속적으로 창작되면서, 시공간의 이동과 확장에 의한 체험과 인식의 생명력을 입증하고 있다. 시공간 체험의 양상은 시대적으로 차이가 있지만, 새로운 시적 현실을 기대하는 시인의 욕망과 본고에서 제시한 여행경로의 구조가 유지된다는 점은 다르지 않다. 때문에 기행시에 대한 보다 다양한 관점에서의 지속적인 논의가 필요하며, 시적 구조와 기행시의 범주에 대한 체계화된 논의가 필요하다고 하겠다.</t>
  </si>
  <si>
    <t>이 논문은 조선시대 야담을 대표하는『청구야담』의 동화적 성격을 규명하는 것을 목표로 한다. 이 연구를 통해서 야담의 동화적 가치를 밝히고, 야담을 동화적으로 재해석할 뿐만 아니라, 야담의 동화적 확장을 가늠해 볼 수 있을 것이다._x000D_
근대 이후에 탄생한 동화는 균질의 집단으로서의 아동이라는 근대적 발견을 근거로 만들어진 장르이며, 동화는 성인의 이념에 의해 구성된 아동을 위한 이상적 서사로 볼 수 있다. 균질의 아동 및 미성숙 존재로서 어른의 검열과 감시가 필요한 아동에 대한 일반적 가설은 아동과 아동기에 대한 사회적 이데올리기의 한 부분이며, 아동 개개인이 지닌 각기 다른 환경과 특성을 고려하지 않은 허구화된 이념이다. 따라서 본고는 아동을 미성숙 독자가 아닌 자신의 경험의 양을 활용하여 적극적으로 평가하는 성숙한 독자로 재정의하였다._x000D_
동화에 관련된 규범은 문학의 개방적 예술성과는 달리 매우 폐쇄적이고 억압적인 성향이 강했다. 이에 본고에서는 즐거움이라는 문학적 유희에 근거하여 동화성을 ‘지적 혹은 인식적 유희성’, ‘특성적 유희성’, ‘실제적 유희성’으로 새롭게 규정하여 사용하였다. 이러한 개념은 동화에서 서사의 확장을 폭넓게 수용할 수 있는 유용한 규범으로서, 텍스트 확장의 가능성을 열어놓는 것이다._x000D_
동화는 환상과 현실을 구분하는 경향이 있는데, 이는 야담의 이야기 구분 방식과 다르지 않다. 이에 따라『청구야담』을 환상과 현실을 상위분류항으로, 인물, 사건, 배경을 하위분류항으로 설정하여 분류하였다._x000D_
환상 중심의 야담은 신비롭고 낯선 문학 체험을 경험한다는 점과 신비한 이야기를 풀어내는 우리 고유의 이야기 문화를 맛본다는 점에서 동화적 가치를 지닌다. 야담에 등장하는 환상적 인물은 다양한 개성으로 형상화되고 있으며, 재미와 흥미를 야기하는 캐릭터로 기능하고, 서사를 다채롭고 폭넓게 만드는 중심 역할을 담당하고 있다. 야담의 환상적 시공간은 비현실계 존재와 현실계 존재의 조우, 비현실계 존재의 현실 개입, 현실계 인물이 비현실계로 진입하는 등 동화적 이야기의 환상성을 가중시킨다. 환상적 사건은 현실 공간에서 벌어지는 극도로 비현실적인 이야기로 서사전개가 복잡하고 다채로우며 재미있다._x000D_
현실 중심의 야담은 조선 후기의 문화를 경험하고 당대인의 생생한 삶을 엿보며, 조상의 의식을 탐색할 수 있다는 점에서 동화적 가치를 지닌다. 이는 문학을 통해 역사와 문화에 대한 통찰력을 얻는 것이고, 다양한 유형의 삶을 체험하는 것이다. 현실 중심의 인물들은 당대의 삶과 문화를 미시적 차원에서 섬세하게 보여주고, 야담은 이러한 인물들의 진실한 감정을 사실적으로 형상화하고 있다. 시간적 차원에서 야담은 역사 맥락과 현실 맥락으로 구분하여 파악할 수 있는데, 특수한 역사적 상황이나 당대의 현실을 배경으로 전개된 야담은 시대적 특성에 기인한 인물들의 진솔한 인생과 사회 변화를 훌륭하게 담아내고 있다. 야담은 현대적 측면에서 볼 때도 의미 있는 보편적 가치를 지향하고 있으며, 이러한 가치는 다양한 장면을 중심으로 흥미 있게 전개된다._x000D_
본고는 동화의 서사원리를 세 가지로 나누어 야담의 서사원리와 비교하였다. 서사원리로는 ‘대립의 원리’, ‘반복의 원리’, ‘회귀의 원리’ 등으로 나누어 고찰하였다. 동화에서 서사원리는 주제를 선명하게 드러내고, 서사전개나 줄거리 및 문제 파악을 도우며, 안정적 결말 구조를 통해 아동에게 심리적 만족을 주는 등 의미 있는 원리로 기능한다. 야담에서도 이러한 서사원리가 자주 발견되고, 이야기 전개에 있어서도 의미 있게 작용한다._x000D_
이처럼 환상과 현실을 기반으로 인물, 배경, 사건에 초점을 둔 인물형상화, 장면전개, 역사성과 현실성, 서사원리 등의 여러 측면에서, 야담은 동화가 보여줄 수 있는 서사적 역량을 과시하고 있다. 인물은 다양한 캐릭터로 다채로운 사건 속에서 형상화되고, 장면전개에서는 환상적 세계의 현실화 및 역사적·현실적 맥락에서의 인간의 대응방식이 매우 훌륭하게 재현되고 있다. 서사원리에서는 동화에서 지향하는 이야기 형식을 발견할 수 있고, 그 기능 또한 유사한 측면을 지니고 있다. 이런 면으로 볼 때 야담은 풍부한 동화적 가치를 지니며, 동화로 재해석될 수 있는 근거를 지니고 있다._x000D_
야담은 우리 고유의 이야기를 비교적 원형적으로 담고 있으며, 당대의 특수한 역사 상황, 문학 현상, 사유 방식 등이 농축되어 있다. 특히 본고에서 살펴본 바로는 야담은 풍부한 동화적 가치를 지닌 보물창고이다. 이런 점에서 야담은 근대적 동화의 엄격한 편견을 벗어나 새롭게 자리매김 될 수 있고, 동화의 서사 확장을 위한 신호탄이 될 수 있다.</t>
  </si>
  <si>
    <t>본고는 김춘수 '무의미시'와 오규원 '날이미지시' 사이에는 '발생 이미지'의 구현이라는 공통점이 가로놓인다고 보고 이들 시세계에 대한 비교 연구를 수행한 것이다. 여기서 '발생 이미지'라 함은 시 이미지가 특정한 의미를 지시하는 것에서 벗어나 새롭고도 다양한 의미를 생산하는 과정 속에서 나타나는 이미지를 뜻한다. 그러므로 '발생 이미지'가 전제하고 있는 객관세계는 고정된 의미로 해석되는 것이 아니다. 객관세계가 고정된 의미로 해석된다는 것은 사실 언어를 통해 객관세계를 있는 모습 그대로 재현할 수 있는 오랜 믿음을 반영한다. 그러나 김춘수의 '무의미시'와 오규원의 '날이미지시'에서 공통적으로 나타나는 '발생 이미지'의 기저에는 재현에 대한 위반과 언어에 대한 깊은 회의가 자리잡고 있다._x000D_
그들이 추구하는 시는 관념이나 개념과 같은 특정한 것으로 고정된 의미를 지시하는 것이 아니다. 김춘수는 그의 초기시세계에서 순수하게 언어를 사용하여 초월적이면서도 이념적인 세계를 지향한 바 있으며, 오규원 또한 그의 초기시세계에서 언어를 통해 객관세계를 명증하게 드러내 보일 수 있다고 믿었었다. 그들이 각각 초기시세계에서 탐색했던 과정은 객관세계를 사실적으로 진실에 가깝게 구현하고자 했던 것이었다. 그러나 그들은 후기시로 넘어오면서 언어가 가지고 있는 모순된 체계에 의해 객관세계를 사실적으로 구현하는 것은 불가능하다는 사고의 전환을 경험하기에 이른다. 현대 언어학의 논의를 따르면, 언어 기호에 있어서 기표와 기의의 관계는 유일하거나 고정적일 수 없다. 또한 언어의 의미 작용은 기호 외적인 어떤 대상의 재현이나 지시 작용에 있는 것이 아니라 기표와 기의의 연합 과정에서 얼마든지 차이날 수 있는 가능성을 지니고 있는 것이다. 김춘수와 오규원이 각각 '무의미시'와 '날이미지시'에서 은유의 방식을 버리고 대신 '서술적 이미지'와 '환유'의 방식을 중시하고 있는 태도는 언어가 더 이상 객관세계를 사실적으로 재현할 수 없다는 인식과 깊은 관련이 있다. 다시 말해 동일성의 원리에 의해 작동하는 은유는 특정한 의미에 다른 의미를 종속시키는 과정을 통해 객관세계를 재현하는 방식을 대표하는데, 이는 사실상 객관세계에 내재한 각각의 존재들이 가지고 있는 차이를 간과하는 것이기 때문이다. 각각의 존재들이 가지고 있는 차이를 간과하는 방식에 의해 묘사되는 객관세계는 사실적일 수 없음은 물론이다._x000D_
그들이 명증한 언어의 탐색을 중시하면서 동시에 주목한 것은 객관세계를 있는 그대로의 현상에 맞게 시로 형상화할 수 있는 방법의 모색이었다. 여기서 객관세계는 '사건'으로 존재하는 것이고, 그것이 계열화의 구조를 따라 특정한 의미를 갖기 전까지는 수많은 의미로 충만한 세계라는 점을 참고할 필요가 있다. '사건'으로 존재하는 객관세계를 구현하는 데에 그들이 선택한 공통적인 방식은 의미를 버리고 시적 이미지 구현에 전적으로 의지하는 것이었다. 이와 관련하여 그들이 선택한 방식은, 김춘수의 경우 이미지의 연쇄를 통해 선행하는 이미지를 후행하는 이미지가 지워버리는 방식, 그래서 의미를 없애고 대신 리듬만이 존재하는 '서술적 이미지'의 방식이었다. 반면 오규원이 선택한 방식은 현상을 날것 그대로 보여주는 방식으로서의 자기반영성과 환유의 원리이다._x000D_
그들이 추구해나간 방식은 서로 다르지만, 허상이 곧 실체인 시뮬라크르를 동시에 구현하고 있다는 공통점을 갖는다. 시뮬라크르란 더 이상 시적 이미지가 객관세계를 재현하는 것이 아니다. 오히려 이를 파괴하고 위반함으로써 순수 사건에 보다 더 가까운 복제에 대한 복제의 이미지인 것이다._x000D_
한편 그들이 선택한 '서술적 이미지'와 '날이미지'의 구현 방식은 차이와 반복의 체계를 갖는다. '서술적 이미지'에서는 의미의 연쇄에 의해 차이와 반복이 구현되며, '날이미지'에서는 공간의 인접성을 전제로 한 환유의 방식에 의해 차이와 반복이 구현된다. 이들은 서로 현상에 대한 묘사를 중심으로 하고 있다는 점, 이때의 묘사는 의미를 발생하는 차원에서 행해지고 있다는 공통점을 가지고 있는 것이 특징이다._x000D_
그들이 구현하고자 했던 '발생 이미지'의 특징은 시·공간의 변화를 가져온다. 특히 김춘수의 경우에서는 시간의 변화가 특징적인 모습을 띠고 나타나는데, 그것은 과거, 현재, 미래가 서로 중첩되는 모습으로 나타난다. 오규원의 경우에서는 공간적인 측면이 강조되고 있는데, 그것은 '사이'와 '허공'의 발견을 꼽을 수 있다. 이때 '사이'와 '허공'은 그 어떠한 중심도 가지고 있지 않은 '텅 빈 공간'이며 다양한 의미가 내속한다._x000D_
본고에서는 이점에 착안하여 발생 이미지에서 나타나는 동적 구조를 영화 기법과의 상관성이라는 측면에서 살펴보았다. 영화는 시·공간의 계열을 자유롭게 가져올 수 있는 예술 장르로 알려져 있다. 발생 이미지에 나타나는 영화 기법을 살펴보는 과정에서 김춘수의 경우에서는 몽타주와 같은 장면의 병치가 우세하게 나타나며, 오규원의 경우에서는 쁠랑 세깡스와 같은 동시적인 장면과 중심 시각의 해체가 나타난다는 사실을 파악할 수 있었다.</t>
  </si>
  <si>
    <t>&lt;국문초록&gt;_x000D_
_x000D_
한국 구비지혜담 연구_x000D_
_x000D_
  본고는 한국 구비설화에서 큰 비중을 차지하는 구비지혜담에 대한 총체적 연구이다. 본 연구의 시작은 지혜담의 자료를 총망라하는 것으로 하였다. 이어 지혜담의 기본 서사구조에 입각하여 자료를 두 가지 종류로 유형 분류하고, 각 유형별로 자료를 분석하였다. 이러한 유형 분류와 분석 작업을 토대로 지혜담의 전승양상과 전승양상의 특징을 고찰하고, 아울러 지혜담에 나타난 구비전승적 특징과 전승집단의 의식을 살펴봄으로써 지혜담이 가지는 문학사적 의의를 규명하였다. _x000D_
  본 연구의 구성은 크게 유형화 작업과 의미화 작업의 두 부분으로 하였다. 2장과 3장에서는 연구자가 선정한 자료를 정리하여 유형을 만들고 자료를 분석하였다. 4장과 5장에서는 2장과 3장에서 수행한 작업에 의미를 부여하였다. _x000D_
  먼저 1장에서는 선행연구를 검토하고 문제를 제기하였다. 또한 연구대상 자료의 범주를 밝히고 연구방법론을 제시하였다. 연구대상 자료는 『한국구비문학대계』에서 선정한 789편의 지혜담 자료로 하였다._x000D_
  2장에서는 자료의 유형을 문제상황에 따라 개인문제형, 집안문제형, 사회문제형, 국가문제형으로 분류하고, 그 하위 유형을 위기문제, 행실문제, 불화문제, 가난문제, 가문문제, 결혼문제, 송사문제의 일곱 가지로 나누었다. _x000D_
  3장에서는 지혜발휘 방식에 따라 자료를 다시 유형 분류하였다. 지혜담 전승의 핵심이 되는 지혜발휘 부분에 주목하여 지혜를 발휘하는 방식을 지략에 의한 지혜발휘 방식, 역발상에 의한 지혜발휘 방식, 논증에 의한 지혜발휘 방식, 재치에 의한 지혜발휘 방식, 직관에 의한 지혜발휘 방식의 다섯 가지 유형으로 나누었다. 또한 지혜발휘 방식이 말로 발현되는가, 행위로 발현되는가, 말과 행위가 함께 발현되는가, 글로 발현되는가에 따라 각 지혜발휘 방식을 네 가지 지혜발현 양상에 따라 다시 세분하였다. 그리고 이러한 기준으로 나눈 자료를 각 유형별로 대표담을 선정하고, 대표담의 지혜발휘 서사단락에 내재되어 있는 지혜발휘 방식과 지혜발현 양상에 중점을 두어 분석하였다. _x000D_
  4장에서는 2장과 3장에서 행한 작업을 토대로 지혜담의 전승양상을 살펴보았다. 지혜발휘 방식에 따라 유형 분류한 자료와 문제상황에 따라 유형 분류한 자료를 결합하고, 그 결합양상을 통해 밝혀진 지혜담의 전승양상을 검토하였다. 그리고 지혜발휘 방식별로 드러나는 전승양상의 특징들을 대표담의 지혜발휘 서사단락을 천착하고, 지혜발휘 서사단락이 진행됨에 따라 나타나는 설화 전승집단의 이야기 진행에 대한 반응과 관련지어 논의하였다.  _x000D_
  5장에서는 지혜담에 나타난 구비전승적 특징과 전승집단의 의식을 살펴봄으로써 지혜담이 가지는 문학사적 의의를 규명하였다. 지혜담이 가지는 구비전승적 특징을 전승양상의 가장 큰 특징인 지략에 의한 지혜발휘 방식이 집안문제를 해결하는 이야기에 압도적인 자료 전승율을 보이는 이유를 해명하는 과정을 통해 밝혀보았다. 먼저 민중으로 구성된 설화 전승집단의 최대의 관심사는 집안문제이며, 집안문제를 해결하기 위해서는 지략과 같은 복잡하고 긴 서사구조를 지닌 이야기를 필요로 한다고 보았다. 또 다른 이유를 구비전승 현장의 정보전달방식과 관련지어 살펴보았다. 구비전승의 현장에서 청자와 서사적 상대에게 각기 다르게 전달되는 정보에 따라 청자는 이야기에 흥미를 가지고 몰입하게 되는데, 이러한 정보전달 체계가 주는 이야기의 즐거움을 가장 많이 누리게 해 주는 유형이 지략에 의한 지혜발휘 방식이라고 보았다. 이로써 구비전승 집단이 길고 복잡한 이야기를 선호하며, 긴 이야기를 더 잘 기억한다는 구비전승 텍스트의 일반적인 특징을 밝혀보았다. _x000D_
  그리고 지혜담에 나타난 전승집단의 의식을 세 가지 측면에서 살펴보았다. 권력의 횡포를 폭로하는 자료를 통해 사회 모순을 고발하고 풍자하며, 현실을 극복하고 대리만족하려는 전승집단의 의식을 고찰하였다. 또한 구비설화의 이점인 과장된 수사적 장치를 이용해 당면한 삶의 문제의 극심함을 형상화하려는 전승집단의 의식과 지혜담에 다양하게 표출되어 있는 문제양상을 점검함으로써 전승집단이 중요시하여 왔던 삶의 문제들을 살펴보았다. _x000D_
  이상과 같은 논의를 통해 우리 구비설화 속에 활발한 전승양상을 보이고 있는 지혜담에 반영된 두 가지 의식은 가족 공동체 속의 개인에 대한 애정과 사회문제에 대한 비판과 풍자로 밝혀졌다. 이 두 가지 요소는 시대가 가도 변하지 않는 이야기 생성의 동력이다. 이러한 점에서 지혜담은 구비설화 이후 이어지는 서사문학 발전에 모태로서의 의의를 지닌다고 하겠다. _x000D_
  _x000D_
_x000D_
_x000D_
* 중심어: 지혜담, 문제상황, 지혜발휘 방식, 지혜발현 양상, 전승양상, 전승집단, 구비전승,</t>
  </si>
  <si>
    <t>하찮은 대상들을 사랑으로 보듬고 여문 시선으로 자신만의 독특한 시 세계를 구축했던 박용래 시의 창작 방법을 고찰하였다. 이 논문의 목적은 창작방법을 넘나들며 변화와 형태를 꾸준히 모색해온 창작 과정을 자세하게 들여다보고 스스로 “창작방법에는 공식이 없다”던 그 공식을 밝혀내는데 있다.&amp;#xD;
창작의 산실은 靑枾舍였다. 이곳에서『먼 바다』에 수록한 시 160편의 84%인 134편을 발표했다. 그 곳에는 오직 시인이라는데 한없는 긍지를 느끼며 살고 싶었던 시인의 향기가 오롯이 담겨있다.&amp;#xD;
시의 씨앗이 되었던 시 창작의 원류는 고향이었다. 관심은 사랑으로부터 왔다. 사랑으로 품었던 모든 사물은 고향에서 즐겨 찾는 소재가 되었다. 시의 씨앗이 되었던 시적 상관물은 純度, 紅疫, 遮日이었다. 첫째 대상은 문명의 때가 아니 묻지 않은 純度였다. 둘째 대상은 아무렇게나 버려지고 임자가 없는 紅疫이었다. 마지막 대상은 갸륵한 遮日이었다. 배추씨처럼 살짝 묻혀있거나, 소박하게 가려두고 덮어두던 遮日도 시 창작의 대상이었다.&amp;#xD;
산고의 결과로 나타난 시적 공간은 세 가지였다. 먼저, 자연과의 교감으로 첫째는, 머무름의 자연이었다. 사람의 손때가 묻지 않은 자연을 사라져가는 향토적인 소재로써 형상화 했다. 둘째는 어울림의 자연이었다. 소박함의 멋과 감동, 이처럼 향토적 자연은 역동적 도시성과 대립되는 인간미와 자연미가 어우러진 조화의 공간이었다. 마지막은 바라봄의 자연이었다. 마음에서 그리던 전원을 상실한 시인은 되돌릴 수 없는 자연을 그림 속에서 찾고 있다.&amp;#xD;
두 번째 시 세계는 시의 치마꼬리였던 사소한 세계의 琴線이었다. 칼춤의 섬광에서 전해오는 진한 울림이었다. 찰나의 경계는 섬뜩한 긴장을 풀지 못하게 하고, 그 순간을 사로잡아 돌아서게 하는 힘이었다. 다음은 포근히 안아주는 어머니의 숨결과, 전통의 계승을 통해 가없이 넓은 시를 품게 했다. 이미 버려졌거나 사소한 것들의 가치를 훨씬 먼저 인식하고 거룩한 영향력을 확대시켰다.&amp;#xD;
세 번째로 지향한 시 의식의 확대는 시집발간을 기준으로 고찰했다. 전기 시는 고독한 자아의 길 찾기로써 젊음이 주는 괴로움을 담았다. 처음으로 박용래를 세상에 알려준 등단작인 초기 시의 출발은 고독이었다. 중기 시는 눈물대신 땀으로 쓴 격정의 소산이었다. 시의 특징은 이미지의 제시나 반복과 병치, 절제된 감정에서 표출된 시의 간결성이다. 후기 시는 삼박자의 꿈을 완성하려는 고호의 지평이었다. 시인이라는 명분과, 하나의 꿈에다 전 생애를 걸었던 사람으로, 나아가 아버지로서의 완성도 함께 꿈꾸고 있다.&amp;#xD;
실제적인 시 창작을 실행한 방법으로 시 작품에 천착하여 고찰하였다. 수수께끼의 바다라고 했던 시의 제1행을 어떻게 창작했는가 하는 문제였다. 먼저, 시의 제 1행은 지우고 지우다 마지막에 남는 것이었다. 이는 시의 중심 이미지인 단골이미지로써, 사물이나 인간의 ‘행위와 모습’으로 시작한 첫 행이 47건(28%)을 차지했다. 다음으로 시의 제 1행은 돌보지 않아도 아름다운 것으로 ‘꽃과 채소’이미지였다. 토속적이고 정감어린 정취가 묻어나는 순수 토종들이었다. 마지막은 首尾相同을 이루는 미완의 완결이다. 끝 행을 첫 행과 똑같이 장식한 시가 7편이며, 첫 행과 끝 행을 조심스럽게 꿰었던 구슬은 다름 아닌 자신을 향한 노래였다.&amp;#xD;
두 번째 시 창작의 방법은 행간을 쪼개고 채우는 방법이었다. 의미가 깃든 시로 행간에 장미를 피우는 일이었다. 그 방법의 하나로 채워져야 할 많은 틈을 두어 의미가 저절로 깃들게 하거나, 오히려 반대의 방법으로, 여백을 두기보다 단어의 중복과 반복으로 변형된 산문시적 행간을 선보이기도 했다. 다음은 운율의 음영을 통해 백지와의 대화를 이끌어냈다. 음영을 시에 담는 방식으로 논리적인 구문이나 의미의 표현보다는 함축의 의미를 불어넣는 시적 운율을 선택했다. 마지막으로 잔물결 여백과 바람결 긴장을 갖게 했다. 행간을 표현하는 방법으로 줄표‘─’를 사용하여 시적 긴장과 여백의 효과를 거두었다.&amp;#xD;
매번 구름 같은 우울로 마무리했던 퇴고 방법으로써, 제목을 고치던 슬픈 습성이었다. 다음은 내용 지우기를 한 방법이었다. 시의 내용을 바꾸거나 수정하고, 띄어쓰기와 마침표, 혹은 연마다 일련번호를 적기도 했다. 마지막은 초고를 그대로 발표하며, 시와 진실 사이에서 고민한 경우였다.&amp;#xD;
시란 짧은 형식에 더 많은 세계를 담고 싶어 끊임없이 달려온 결과가 시 창작방법의 확장이었다. 먼저, 조용한 응시에서 건져낸 변형묘사였다. 사물을 응시하며 자연이라는 대상을 있는 그대로 묘사하기보다, 變形描寫를 통해서 진면목을 보여주었다. 둘째는 형식이 아닌 형식의 시로 시도한 형태미였다. 이 독특한 시행은 의미나 리듬, 이미지의 행으로 행갈이를 하지 않고 시행을 모두 강조의 행으로 한 점이다. 셋째는 황홀과 불안을 넘나든 익살의 시가 있다. 익살은 詩의 여러 가지 기능 중에서 독자의 자제력을 강화시키기보다 감정의 고삐를 풀게 해 역설적인 효과를 갖게 한다. 끝으로 명사형 끝마침으로 새로운 시행을 정립한 천재의 함성이 있다. 스스로 연금되는 고통을 마다하고 서술하듯 반복과 점층, 명사형 끝마침까지 폭넓게 적용했다. 무엇보다 명사형 마무리의 장점은 후광효과를 일으켜 의미를 배가시키는데 있다.</t>
  </si>
  <si>
    <t>본 논문은 한국 근대소설에 나타난 ‘자살’에 관한 고찰을 목적으로 씌어졌다. _x000D_
  한국 근대소설은 봉건체제와 식민지체제의 틈에서 싹이 텄다. 두 체제 안에서 발생한 주체적 욕망과 절망감은 식민지하에 비극적 세계관을 낳았고 이는 서구와 일본과는 다른 형태로 작품에 드러났다. 한국 근대소설은 절망 상황에서 발아한 낭만적 저항의지를 주요한 동력으로 삼아 왔다고 할 수 있다. 식민지시대 한국 근대소설 속의 주인공의 죽음, 특히 자살에 대한 고찰은 이런 의미에서 매우 중요하다. 자살은 좌절의 결과물이기도 한 동시에 좌절을 승인하지 않는 주체의 강력한 저항과 투쟁의지의 산물이기 때문이다. _x000D_
  본고는 이러한 판단을 가설로 삼아 식민지시대 소설에 담긴 자살이 낭만성과 어떠한 연관을 맺는가를 살펴 보았다. 김억의 주도하에 수용된 서구와 일본의 낭만주의는 당시 낭만주의를 비애의 감각으로 인식한 우리 문단의 정서와 융합하여 한국적 낭만주의를 형성하였다. 식민지하 근대성의 왜곡된 실현으로 인해 서구 낭만주의의 큰 흐름인 낙관성을 벗어나 죽음 추구의 타나토스가 강하게 나타나게 된 것이다. 자아와 세계의 대결을 추구하는 낭만성은 죽음에 대한 인식을 식민지 이전에 비해 훨씬 강력하고 구체적인 파토스로 바꾸어 놓았다. 그리고 이 에너지가 저항으로서의 자살로 분출된 것이다._x000D_
  본 연구는 식민지시대에 자살을 다룬 소설 중 주인공이 자살의 주체인 작품 10편을 대상으로 하였다. 주인공의 자살로만 한정한 것은 본고가 자살을 자아와 세계의 투쟁의 산물로 보기 때문이다.   _x000D_
  본고에서 자살의 양상은 자아의 최종적인 방향에 따라 두 유형으로 구분할 수 있다. _x000D_
  첫째는 세계와 대결하던 자아가 무한히 확대된 내면을 자신에게 향하게 하는 경우이다. 이는 자아를 발견하고 확립, 강화시키는 과정에서 일어난 자살로 나도향의「출학」(1921)과 김동인의「전제자」(1921), 염상섭의「제야」(1922)와 김동인의「눈을 겨우 뜰 때」(1923), 그리고 이상의「12월 12일」(1930)을 들 수 있다. 이 작품에서 주인공의 자살은 자아의 형성과 강화의 양상으로 나타난다. _x000D_
  주인공들은 식민지 근대에 자아를 형성하고 강화시키는 노력을 기울였다. 그들은 자아를 발견하는 데서부터 자기 주관의 진실성을 주장하는 데 이르기까지 자살을 하나의 도구로 택하고 있다. 주인공은 자살을 통해 자아를 발견하고 소중함을 깨닫기도 하지만 더 나아가 낭만적 주체로서의 강력한 자아를 실현하기도 하였다. 자아각성의 욕구가 식민지시대의 절망 의식에서 잉태된 비애와 저항심을 바탕으로 자아를 인식하고 자아 강화의 수단이 된 것이다.  _x000D_
  둘째는 왜곡된 세계와 투쟁하던 자아가 세계에 대한 저항을 외부로 항변하는 경우이다. 이는 주인공이 적대적 세계에 부딪쳐 세계에 대한 구체적 저항을 드러낸다. 대상작품으로 나도향의『환희』(1922)와「물레방아」(1925), 이광수의『유정』(1933), 김동리의「무녀도」(1936), 그리고 채만식의「패배자의 무덤」(1939)을 꼽을 수 있다. _x000D_
  이들의 자살은 확장될 대로 확장된 자아가 폭력적인 세계와 부딪치며 일어난 비극적인 사건으로 봉건유제와 식민지하에서 이룰 수 없는 자아의 욕망을 실현하기 위한 것이었다. 속악한 현실과 규범적 세계에 맞서 투쟁하던 욕망이, 그것을 억제하는 현실에 저항한 것이다. 또 무너지려는 이상세계를 되찾거나 식민지 폭력세계에 대한 항거로서 자살을 택하였다. 그들의 죽음이야말로 각성한 자아가 폭력적 세계와 조화를 이룰 수 없기에 일어난 비극적이고도 낭만성 강한 죽음이다.  _x000D_
  본고에서는 식민지시대 소설에 담긴 자살과 낭만성의 연관관계를 살펴 보았다. 이러한 관점은 식민지시대 우리 문학을 단지 식민지-탈식민지라는 틀에 의해서가 아니라 ‘근대적 개인의 완성’이라는, 보다 근본적인 틀 위에 놓고 볼 수도 있다는 가능성을 말해 준다. 또한 그렇게 볼 때 더욱 풍부하고도 생산적인 연구가 가능하리라 기대해 본다.</t>
  </si>
  <si>
    <t>이 논문은 한국 현대동화에 나타난 자아의 양상과 방어기제에 관하여 규명하고자 한 시도이다. 이러한 시도는 한국 현대동화에 나타난 주인공을 중심으로 한 자아의 양상과 방어기제의 고찰을 통하여 자아의 심리적 특성을 조명하는 일이 된다._x000D_
연구를 위한 연구사 검토의 결과, 한국 현대동화에서 동화의 주인공의 자아에 대한 연구가 잘 이루어지지 않음을 살펴볼 수 있다. 그 원인으로 한국 현대동화에 자아가 제 모습이 잘 드러나지 못하고 있음을 지적할 수 있다. 동화에서 자아가 제 모습이 드러나지 못하는 일은 정신 에너지의 사용이 잘 드러나지 못하는 일이다. 이로 인하여 한국 현대동화는 심리학적 연구대상에서 주목을 받지 못하고 있다. 그러나 한국 현대동화의 주제의 이해에 기여하고, 동화를 읽는 많은 아동들의 정신 에너지의 사용에 관하여 이해하며, 삶의 다양한 국면에 대하여 이해하기 위하여 자아에 관한 연구가 필요하다._x000D_
한국 현대동화의 자아에 관한 연구를 위하여 동화와 자아에 관하여 살펴보는 일이 필요하다. 동화의 자아는 성장의 일정지점에 위치하며, 갈망하는 팬터지의 심리세계가 있고, 사건에 대한 대처법이 드러난다. 또한 동화는 자아의 욕망이 내재해 있다. 그리고 동화의 자아와 정신 에너지는 자아의 성숙도를 드러내게 된다. 동화의 주인공은 주로 미성숙한 인물이며, 이러한 동화의 주인공은 자아 보호를 위한 방어기제가 작동된다._x000D_
한국 현대동화에는 주인공의 성숙의 정도에 따라 자아의 양상이 달라짐을 살펴볼 수 있다. 한국 현대동화에 나타난 자아의 양상은 서서히 모습을 드러내는 자아, 충동과 억제로 요동치는 자아, 조화와 적응이 성공적인 자아의 양상으로 나누어 살펴볼 수 있다. 서서히 모습을 드러내는 자아의 양상은 현대동화 &lt;바위나리와 아기별&gt;, &lt;꿈을 찍는 사진관&gt;에서 살펴볼 수 있다. &lt;바위나리와 아기별&gt;에서 바위나리는 나르시시즘의 인물로, 아기별은 현실을 회피하고자 하는 나약한 자아의 양상으로 드러난다. &lt;꿈을 찍는 사진관&gt;에서 나는 무의식의 영역인 꿈을 중심으로 의식의 세계에서의 소망을 충족하려고 한다. 이와 같은 소망 충족은 무의식의 정신 에너지에서 벗어나지 못하는 자아의 양상을 보여준다. 충동과 억제가 요동치는 자아의 양상에 관한 현대동화로는 &lt;아프리카 새깜디&gt;, &lt;고물 자전거&gt;를 살펴볼 수 있다. &lt;아프리카 새깜디&gt;에서 나는 장애가 있는 상준이를 향하여 공격성을 드러낸다. 그러한 과정에서 초자아의 양심의 경종을 느끼며 정신 에너지 사용에 대하여 개선하고자 하는 의지를 보인다. 나는 상준이를 통하여 성숙을 지향하는 자아의 양상을 드러낸다. &lt;고물 자전거&gt;의 주인공 영신이는 자기애로 인하여 아버지에 대한 공격성이 드러난다. 하지만 이야기 결말에서 아버지에 대한 자신의 충동적 에너지 사용에 대하여 개선의 필요성을 느끼는 자아의 양상을 보여준다. 조화와 적응이 성공적인 자아의 양상에 관한 현대동화로 &lt;오세암&gt;, &lt;강아지 똥&gt;을 살펴볼 수 있다. &lt;오세암&gt;은 5세인 길손이가 성장과정의 불안을 행동으로 드러내 보이지만 자아의 유효한 에너지 사용으로 궁극의 목표에 도달하게 된다. &lt;강아지 똥&gt;의 강아지 똥은 세상에서 소외되어 존재불안을 느끼게 된다. 하지만 내면의 불안과 갈등을 조절하는 자아 에너지를 유효하게 사용하여 민들레꽃을 피우는 성공적인 자아의 양상을 보여준다._x000D_
한국 현대동화에 나타난 주인공의 자아의 양상은 방어기제의 작동에서 비롯되고 있다. &lt;바위나리와 아기별&gt;, &lt;꿈을 찍는 사진관&gt;은 자아의 각성과 방어기제의 작동을 살펴볼 수 있다. &lt;바위나리와 아기별&gt;의 아기별은 미숙한 방어기제와 신경증적 방어기제가 작동된다. 아기별의 심리에 작동되는 방어기제를 살펴보면 아기별은 아직은 자아의 정신 에너지가 미약한 자아의 각성 유형의 동화이다. &lt;꿈을 찍는 사진관&gt;의 주인공인 나는 무의식의 꿈을 통하여 전치, 압축, 상징화의 기제가 작동되며 추억에 젖지만 깨어나 보니 꿈이라는 허탈감에 빠지게 되는 자아의 각성 유형을 보여준다. &lt;아프리카 새깜디&gt;, &lt;고물 자전거&gt;에서는 자아의 탐색과 방어기제의 작동을 살펴볼 수 있다. &lt;아프리카 새깜디&gt;에서 주인공은 사건에 대응하는 과정에서 미숙한 방어기제와 신경증적 방어기제가 작동되며 본능의 공격성이 드러난다. 하지만 결말에서 성숙한 방어기제를 지향하는 자아의 탐색 유형의 동화이다. &lt;고물 자전거&gt;에서 영신이는 아버지에게 공격성을 드러내며 미숙한 방어기제와 신경증적 방어기제가 작동된다. 하지만 결말에서 아버지의 애정을 깨닫고 눈물을 흘리며 성숙을 암시하는 자아의 탐색 유형을 드러낸다. &lt;오세암&gt;, &lt;강아지 똥&gt;에서는 자아의 실현과 방어기제의 작동을 살펴볼 수 있다. &lt;오세암&gt;에서 길손이의 심리에는 미숙한 방어기제와 신경증적 방어기제가 작동되며 자아의 갈등 양상이 드러난다. 그러나 길손이는 성숙한 방어기제가 다양하게 작동되며 승화의 경지에 이르는 자아의 실현 유형의 동화이다. &lt;강아지 똥&gt;에서 강아지 똥은 자기애적 방어기제로 존재가치에 대해 갈등하는 과정이 드러난다. 이후 미숙한 방어기제와 신경증적 방어기제가 작동되며 자아를 억제하는 과정이 드러난다. 이야기의 결말에서는 성숙한 방어기제로 민들레꽃을 피우게 하는 자아의 실현 유형을 보여준다._x000D_
한국 현대동화에 나타난 자아의 양상과 방어기제에 관한 연구를 통하여 자아의 심리적 특성을 고찰할 수 있다. 첫째, 자아의 문제해결을 보여준다. 둘째, 주인공의 자아는 문제를 해결하는 과정에서 방어기제가 작동된다. 셋째, 자아의 양상과 방어기제는 인간의 성숙과 퍼스낼리티에 영향을 끼친다. 넷째, 한국 현대동화는 자아의 정신 에너지 사용에 따라 각성 유형, 탐색 유형, 실현 유형으로 나눌 수 있다._x000D_
이 논문은 한국 현대동화에 나타난 자아의 양상과 방어기제에 관한 고찰을 통하여 자아의 심리적 특성을 조명함으로써 동화에 대한 이해에 기여하고자 한다.</t>
  </si>
  <si>
    <t>이 논문은 여성영웅소설이 어떠한 방식으로 구성되고 있으며, 또 그러한 구성을 통하여 드러나는 여성영웅소설의 장르적 원리는 무엇인가 하는 의문에서 출발하였다. 여성영웅소설은 18세기에 이미 완성된 형식으로 발전하여 20세기 초반까지 널리 유행하였는데, 영웅소설, 가문소설, 가정소설, 애정소설 등 18세기의 다양한 주변 장르와 상호 텍스트적으로 교섭하면서 그 편폭을 넓혀 왔다. 여성영웅소설은 조선후기 대량 생산된 영웅소설의 하위 장르이면서 다른 주변 서사물들을 폭넓게 수용하였기 때문에 그 장르적 변별성이 명확하지 않다. 또한 조선후기 독자층의 확대로 상업적으로 유통된 통속소설이라는 점 때문에 그 문학사적 의의를 평가하는 데에 있어서도 이중적인 시선을 피할 수 없었다. 따라서 여성영웅소설이 당대 다양한 주변 서사물들을 수용하여 어떻게 독특한 서사 체계를 수립하였는지 그 구성 원리를 살펴보는 한편, 그러한 구성 원리 속에서 어떠한 방식으로 여성영웅의 의미가 나타나는가에 주목할 필요가 있다._x000D_
  이를 위해서 본고의 제Ⅱ장에서는 먼저 여성영웅소설 각각의 텍스트를 분석함으로써 텍스트를 ‘에피소드’라는 기본적인 구성 단위로 분석하였다. 에피소드는 독립적인 이야기 단위로서 여성영웅소설 속에 수용됨으로써 텍스트 내에서 결합하여 다층적인 의미를 형성할 수 있는 단위로서 의미를 갖는다. 여성영웅소설에는 공통적으로 나타나는 유형화된 에피소드들이 존재하는데, 이를 ‘유형적 에피소드’라 제시하였다. 여성영웅소설은 무남독녀(無男獨女) 에피소드, 결핍 에피소드, 여화위남(女化爲男) 에피소드, 출장입상 에피소드, 정체밝히기 에피소드, 가문 부흥 에피소드의 인과적인 결합 양상 속에서 발생한 소설이라는 특징을 지니고 있음이 밝혀졌다. 이외에도 군담 에피소드, 벼슬 환수(還收) 에피소드, 첩 징계 에피소드, 군율(軍律) 에피소드 등 다양한 에피소드들이 부수적으로 결합되면서 여성영웅소설 텍스트를 형성하고 있음을 규명하였다._x000D_
  다음으로 독립적인 이야기로서 이들 에피소드가 가지는 의미가 텍스트에서 어떤 방식으로 변화하면서 텍스트를 조직해 나가는지, 그 재맥락화 양상을 추적하였다. 특히 결핍 에피소드와 여화위남 에피소드, 정체 밝히기 에피소드가 텍스트의 시간 속에서 배열되는 순서, 텍스트 내에서 지연되는 양상, 나타나는 빈도 등을 통해서 다양한 재맥락화가 이루어지며 이에 따라 텍스트의 의미 또한 변화하고 있음을 살펴보았다._x000D_
  유형적 에피소드에 대한 분석을 바탕으로 3장에서는 에피소드를 구성하는  원리를 규명하였다. 여성영웅소설은 ‘영웅다운’ 행위를 구현한 내적 거울 반영 에피소드를 상호텍스트화하여 그 내적 질서를 내면화하여 새롭게 구성된 텍스트이다. 이때에 여성영웅소설 속에는 기존 텍스트의 욕망, 행위 등을 새로운 문맥으로 수용하여 하나의 통일체로 구성하고자 하는 일종의 지배적 질서가 작용하는데, 이 질서는 여성영웅의 존재를 규정하는 결핍에서 발생한다. 여주인공의 탄생 서사에서 나타나는 ‘아들이 아닌 탄생’이라는 결핍은 결핍을 극복하고자 하는 텍스트의 욕망을 형성하고 이 욕망은 텍스트 전체를 구성하고 발전시키는 추동력이 된다._x000D_
  여성영웅소설에 삽입된 ‘영웅다운’ 행위들은 여주인공의 탄생에서 발생하는 결핍이 추동하는 ‘결핍된 탄생, 여화위남, 속이기, 겨루기, 정체 밝히기, 이기기’라는 통일된 이야기 질서 속에서 구성된다. 이때에 여성영웅소설은 남성이 아닌 여성으로 태어난 존재적 결핍을 여화위남을 통하여 남성과 대등하게 ‘경쟁’하여 이김으로써 극복하고자 하는 이야기로 나타난다._x000D_
  여성영웅소설에서 여주인공의 결핍은 ‘남성’에 대한 상대적 결핍으로 나타나고 따라서 여주인공이 영웅이 되고자 하는 욕망은 ‘남성’이라는 존재를 경쟁적 타자로 가정한 중개된 욕망으로 나타난다. 이러한 모방적인 욕망으로 인해 여성영웅소설의 여주인공은 필연적으로 남성과 ‘경쟁’하는 존재로 형상화된다. 여성영웅소설에 형상화된 이러한 경쟁의 양상 속에서 여주인공은 한편으로 ‘남자 못지 않은 여자’나 ‘남자보다 뛰어난 여자’로 제시되면서 승리자로 표상된다. 그러나 다른 한편으로 여성영웅은 타자(他者)에 의해 중개(仲介)된 욕망이 무화(無化)되면서 경쟁의 목표점을 상실하고 남성과의 관계 속에서만 행위하는 존재로서 소외된다. 이때에 여주인공은 기존의 행위 경쟁에서 소외되어 윤리적 우월성을 강하게 주장하면서 남성적 지배 체제에 종속되는 ‘희생자’의 양상을 보인다. 따라서 여성영웅소설 속의 여주인공은 남성과의 경쟁을 통하여 우월성과 독립성을 확보하는 승리자인 동시에, 남성적 지배 체제에 종속되어 가부장적 지배 질서에 순응하고 그 지배 체제를 부흥, 유지시키는 희생자로서 모순적인 존재로 형상화된다. 이러한 현상은 중개된 욕망을 가진 결핍된 존재로서의 모방하고자 하는 타자와의 ‘경쟁’이 결국은 무화되는 모방적 경쟁의 결과이기도 하다._x000D_
  마지막으로 Ⅳ장에서는 여성영웅소설의 유형적 서사 단위와 구성원리에 대한 분석을 바탕으로 지금까지 여성영웅소설 연구에서 논란의 중심이 되어 왔던 장르적 정체성과 범주의 문제, 확장과 발전의 문제, 여성영웅 형상에 나타난 의미 문제를 다루었다. 여성영웅소설은 ‘속이기’와 ‘겨루기’라는 원리를 통해 구성되는 다양한 에피소드를 통해 여성영웅이 남성이 아니라는 결핍을 극복해 나가는 에피소드로 구성되는 일군의 텍스트이다. 여성영웅소설은 결핍-충족의 모티핌으로 구성되며 다양한 에피소드는 이 모티핌을 구현하기 위해서 선택 수용되어 재맥락화된다고 할 수 있다. 이러한 구성 원리를 통해서 남성영웅소설, 가문소설, 애정소설 등 주변 서사 영역들과 교섭하고 있는 여성영웅소설 텍스트의 범주를 한정하고 그 장르적 특성을 제시하였다._x000D_
  또한 여성영웅소설의 가장 기본적인 형태를 가진 텍스트로 6개의 주요 에피소드를 간단한 구조 내에서 구현하고 있는 &amp;#985172;설저전&amp;#985173;을 제시하고 &amp;#985172;설저전&amp;#985173;의 에피소드 수용 관계와 재맥락화 양상을 고려하여 여성영웅소설의 발전 단계를 추측해 보았다. 여성영웅소설은 애정소설, 남성영웅소설, 가문소설, 기봉류 소설과 다양하게 교섭하여 텍스트를 확장 발전시켜 두 세기에 걸쳐 널리 유행하였음을 알 수 있었다._x000D_
  여성영웅소설의 에피소드와 구성 원리를 바탕으로 하여 여성영웅소설의 시대별 발전 양상을 추측해 보았다. 여성영웅소설의 에피소드가 재맥락화되는 양상을 고려해 볼 때 여성영웅소설은 가장 기본형인 &amp;#985172;설저전&amp;#985173;으로부터 &amp;#985172;이현경전&amp;#985173;, &amp;#985172;김희경전&amp;#985173;등의 독특한 양상을 보이는 소설을 거쳐 애정소설, 남성영웅소설, 가문소설 등과 교섭하면서 보다 복잡한 양상으로 발전해 나간 것으로 추측된다._x000D_
  마지막으로 진취적인 영웅이면서도 가부장적 권위에 굴복하여 그 의미를 축소시키고 있다는 비판을 받아온 여성영웅의 형상이 당대 문화 속에서 여성을 둘러싼 담론들의 ‘타협적 평형’의 지점임을 제시하였다. 따라서 텍스트에 나타나는 다양한 시각과 목소리들은 물론 당대 여성들의 문화와 ‘일상’을 파악할 때에 여성영웅소설의 의미에 좀더 입체적으로 접근할 수 있다. 여성이 가문과의 연계성을 확보하려는 외손봉사(外孫奉祀)의 문제, 혼인의 문제, 내조의 문제 등을 둘러싼 다양한 목소리들은 여성영웅소설 텍스트 내에서 당대 여성의 문화와 일상, 욕망을 드러내면서 다층적인 의미망을 형성한다. 여성영웅소설 텍스트는 당대 여성의 일상과 문화에서 배태된 다양한 영웅의 형상이 충돌하면서 새로운 의미를 발생시키는 역동적인 공간이라고 할 수 있다.</t>
  </si>
  <si>
    <t>본 연구는 1930년대 이후 발표된 한국 현대 연작시를 대상 텍스트로 삼았다. 이 연구 대상은 한국 현대시에 “연작시”라는 현상이 있으므로 그 현상을 유형화하려는 시도이며 다양한 양상의 연작시에 대한 체계화의 시도이다. 이 시도의 탐색으로 ‘連作’이라는 詩的 形式이 의미를 생성해 나가는 다양한 방식을 유형화하고자 했다. 그리고 본고는 각 유형의 텍스트가 생산하는 의미 생산을 통해 연작 형식의 (탈)근대적인 성격을 고찰했다. &amp;#xD;
본고는 연작시의 텍스트 구성 방식을 두 가지 유형으로 구분한다. 연작시는 무한한 연작 형식과 유한한 연작 형식으로 유형화될 수 있다. 무한한 연작 형식은 내부적인 경계나 외부적인 경계가 부재한다. 그러므로 개별 텍스트는 무한히 증식될 수 있으며 외부로의 확장이 가능한 연작이다. 이 무한한 연작 형식은 관계의 무한한 조합으로 정의될 수 있으며, 이 형식은 조직화를 명령하는 ‘외부적 강제’에 의해, 또는 유기적 형식을 요구하는 ‘내부적 강제’에 의해 결정되지 않는 부분들의 집합이다. 따라서 무한한 연작 형식은 계열화로 드러난다. 반면에 유한한 연작 형식은 외부적인 한계와 내부적인 경계에 의해 한정된 구조를 갖는다. 이 한정된 구조는 내부 분할을 통해 내적 확장이 가능한 연작이다. 이 유한한 연작은 외부적 한계와 내부적 경계에 의해 인과성, 시간성, 대상의 동일성에 의해 통어되거나 이것들에 지배를 받게 된다. 때문에 원인이 있고 원인에 의한 결과로 구성된다. 또는 시간의 간격, 틈이 멀다할지라도 시간의 절차에 따라 구성되며 주제, 소재, 대상에 대한 동일성에 영향을 받는다. 따라서 유한한 연작은 외부적 한계와 내부적 경계, 동일성의 지배에 의해 인접성에 의한 통합체로 나타난다.&amp;#xD;
연작시는 기호의 통합적 관계, 즉 개별 텍스트와 개별 텍스트의 통합적 관계가 연속성을 갖는가 아니면 불연속성을 갖는가에 따라 의미 생성이 달라진다. 그리고 연속성, 불연속성에 의한 텍스트의 구성에 따른 개별 텍스트의 배열과 언술이 확정된 지점, 고정된 준거점에 의해서 주어진 형식인지 아니면 상관성 속에서 구성되는 형식인지에 따라 안정된 연속성과 불연속성, 불안정한 연속성과 불연속성으로 구별되어진다. 이 구별에 따라 본고는 Ⅱ장에서 텍스트의 구성방식을 살폈다. &amp;#xD;
연속성은 기호의 통합이 인과성, 시간성, 대상의 동일성에 의해 지배되거나 통어될 때 연속적인 결합을 이루면서 의미를 생성한다. 이 때 의미 생성은 구심적 통합을 이루게 된다. 연속성에 의한 구성에서 안정된 언술은 인과적 관계에 의한 통합이 지배적으로 나타나며 불안정한 언술을 보일 경우 시간적 관계에 의한 통합이나 주제적 동일성에 의한 통합이 지배적으로 나타난다. 반면에 불연속성은 텍스트의 단절과 간극에 의해 기호의 통합이 무작위적이며 자의적인 결합을 통해 의미를 생성한다. 이 때 의미 생성은 원심적 발산을 이루게 된다. 불연속성에 의한 구성에서 안정된 언술은 불변소가 가변소로 변화하면서 불변소로 작동하기 때문에 안정된 언술을 보임에도 불구하고 불연속성에 의한 단절은 텍스트의 의미 생성을 대체하고 지연시킨다. 반면에 불연속성의 불안정한 언술은 불규칙성, 불확실성, 무질서로 인해 텍스트의 안정된 언술을 생각할 수 없게 하며 텍스트 상호간의 단절에 의한 자의적 결합만이 존재하게 한다. 이 자의적 결합에 의한 의미 생성은 불확실성에 의해 의미를 지연시키고 연기시키거나 산종시키게 된다. 그리고 연속성에 의한 텍스트의 구성은 구심적 통합을 통해 대상을 동일화하면서 동일성의 인식과 동일성의 세계를 구현한다. 반면에 불연속성에 의한 텍스트의 구성은 원심적 발산을 통해 대상의 차이성이 강조되면서 차이성의 인식과 해체된 세계를 구현한다.&amp;#xD;
신동엽의 「금강」은 서화와 후화의 대칭으로 조합되고 서화와 후화 사이에 본화가 들어와 의미를 확장시킨다. 서화와 후화의 대칭은 ‘들어감’이 되고 ‘나옴’이 되는 한정적 구조를 이룬다. 이 한정된 구조 때문에 「금강」은 외부적 한계와 내부적 경계를 이룬 유한한 연작이 된다. 그리고 「금강」의 본화는 서화와 후화의 대칭적 조합과 마찬가지로 본화 내에서도 대칭의 조합을 이룬다. 본화의 대칭된 두 부분에 의해 개별 텍스트들은 동학농민운동의 과정과 의미를 인물, 사건, 상황, 정신으로 배치되어 서로를 반영하면서 의미화를 구체화 한다. 이 의미화는 결국 하나의 구심점을 향해 언술되고 있으며, 그 구심점을 향해 나아가게 한다.&amp;#xD;
김기림의 「기상도」는 태풍 내습 이전, 태풍 내습, 태풍 내습 이후의 시간성에 의해서 개별 텍스트들이 배치된다. 「기상도」의 전7부는 개별 텍스트들의 연속적 형태를 방해하지 않으면서 태풍 내습 이전부터 태풍 내습 이후까지의 한정적 구조로 형성된 유한한 연작이다. 「기상도」의 개별 텍스트들은 서로 공명하고 호응하면서 각각의 개별 텍스트를 각자 있어야 할 자리에 위치시켜서 연속적으로 개별 텍스트들을 통합해 나간다. 이 통합에 의해 「기상도」는 개별 텍스트들의 이탈된 의미들을 억압하고 조율해서 구심적인 의미 생성을 이루게 된다.&amp;#xD;
「금강」과 같은 유한한 연작 형식의 연속성은 인접된 개별 텍스트들의 연결 접속이 시간성이나 인과성에 의해 연속적인 결합 구조로 나타난다. 이 연속적인 결합 구조의 텍스트는 인과성이 지배적 언술로 강화되면서 개별 텍스트와 개별 텍스트의 결합 관계를 연속성에서 파악하게 한다. 인과성이 지배적 언술로 강화되어 나타날 때 전체 텍스트의 언술은 시간성을 내재하면서 개별 텍스트를 있어야 할 곳에 위치시키면서 안정된 언술을 보인다. 반면에 「기상도」와 같이 개별 텍스트와 개별 텍스트가 시간적 간격이 멀고 텍스트의 인과적 관계가 논리적 틈과 공백이 다소 심화되어 있을 때 전체 텍스트 상에서 개별 텍스트의 위치를 가늠할 수 없게 되면서 텍스트의 언술은 불안정한 연속성을 보인다. 그러나 이 불안정한 연속성은 시간적 간격이 멀기는 하지만 텍스트 언술의 정황을 통해 시간에 대한 추론이 가능한 경우 시간성에 의한 지배적 언술을 행사할 수 있다. &amp;#xD;
송욱의 「何如之鄕」연작은 외부적인 한계 없이 시적 대상을 무한히 확장해 나가는 무한한 연작 형식이라 할 수 있다. 「何如之鄕」은 개별 텍스트와 개별 텍스트가 같은 범주에 있으며 개별 텍스트와 전체 텍스트도 같은 범주에 놓여 있다. 「何如之鄕」의 개별 텍스트와 개별 텍스트는 비슷한 주제를 반복해서 언술한다. 개별 텍스트 내에서 구문의 산종은 텍스트를 불안정한 언술로 이끌고 간다. 하지만 개별 텍스트 내 구문의 산종적인 의미에도 불구하고 그 텍스트의 주제적 의미는 변하지 않는다. 그러므로 개별 텍스트는 동일한 주제를 반복하면서 무한히 확장되어 나가지만 텍스트 전체는 주제적 동일성을 이루며, 이 주제적 동일성에 의해 텍스트는 연속성을 갖게 된다. 이 연속적인 텍스트의 통합은 구심적인 의미 생성을 이루게 된다.&amp;#xD;
김춘수의 「타령조」는 추상적 대상을 제재로 삼고 있다. 이 추상적 대상은 외부적 한계를 설정할 수 없는 요인이며, 이 때문에 무한히 텍스트를 외적으로 확장해 나갈 수 있다. 「타령조」는 반복된 리듬과 반복 구문들이 개별 텍스트에 나타나면서 텍스트를 안정된 언술로 이끌고 나아간다. 그런데 이 반복된 리듬과 반복 구문은 하나의 개별 텍스트에서 다른 개별 텍스트로 옮겨지면서 변화를 이룬다. 이 변화는 텍스트의 연속성에 단절을 일으켜서 불연속적인 연작으로 전개시킨다. 텍스트의 불연속적인 단절은 개별 텍스트의 의미로부터 미끄러져 나가면서 다른 개별 텍스트의 의미로 대체한다. 따라서 「타령조」는 텍스트의 통합으로부터 멀어져 텍스트의 의미 생성을 원심적으로 발산하게 한다.&amp;#xD;
이상의 「오감도」는 외부적 한계나 내부적 경계가 없는 무한한 연작 형식이다. 「오감도」와 같은 무한한 연작은 첫머리가 주어지고 그 첫머리에 의해 텍스트가 전개되어 나가는 과정적인 형식이나 어떤 종점 혹은 어떤 절정을 향해 나아가는 목적론적인 전개가 아니다. 오히려 시작도 없고 끝도 없으며, 입구도 없고 출구도 없기 때문에 어느 지점에서나 그곳으로 들어갈 수 있으며 또한 나올 수 있기에 개별 텍스트들은 우연적 결합, 무작위적인 자의적 결합을 이루게 된다. 어떤 확정된 지점도 없이 불확정적인 언술을 보이면서 우연적이며 무작위적인 개별 텍스트들의 자의적 결합은 개별 텍스트의 상호 관계를 불규칙적이며 불연속적인 관계들로 이끌어서 무한한 상호 관계로 형성한다. 이 때문에 텍스트의 의미는 텍스트 상호간의 무한한 관계 속에서 원심적인 발산을 이룬다. &amp;#xD;
구상의 「초토의 시」는 “전쟁 상황과 전후 상황”이라는 외부적 한계에 의해 한정된 구조를 갖는다. 이 한정된 구조에 의해 유한한 연작을 이루고 있지만 외부적인 한계만이 존재하지 개별 텍스트를 규정하는 내부적인 경계는 부재한다. 텍스트의 외부적인 상황에도 불구하고 유한한 연작 형식이 일반적으로 갖고 있는 입구와 출구, 시작과 끝, 들어감과 나옴이 없다. 「초토의 시」의 텍스트 구성은 시간의 순차적인 배열이나 인과적인 사건으로 개별 텍스트들이 구성된 것이 아니라 무질서하고 불규칙적으로 개별 텍스트들이 배열되어 있다. 텍스트의 불규칙적인 배열과 배치는 개별 텍스트와 개별 텍스트를 단절시켜서 개별 텍스트들의 연쇄를 불연속적인 관계로 맺으며, 그 때문에 텍스트의 통합은 자의적이며 임의적으로 이루어진다. 이러한 텍스트의 통합은 개별 텍스트들이 전체 텍스트로 수렴될 수 없게 하며, 하나로 통합된 단일 의미를 생산할 수 없게 함으로써 불확정적 의미 생성을 이루게 한다. &amp;#xD;
&amp;#xD;
&amp;#xD;
연작시는 근대적 성격과 탈근대적 성격을 지닌 새로운 형식적 실험이다. 1920년대 이후 전통적으로 이어온 기존의 시 형식에 대한 변화를 통해 연작시는 근대성과 근대성의 모순을 적극적으로 담으려 했으며, 다른 방향에서는 근대성으로부터 벗어나 주변과 개체에 대한 새로운 인식을 바탕으로 새로운 형식에 대한 실험을 통해 탈근대성의 인식을 보여주려고도 했다.&amp;#xD;
「금강」은 반란과 혁명의 기표로 언술된다. 전반부의 언술은 지배 권력의 억압과 구속, 횡포와 가압에 대한 민중의 수난에 대해 언술하며, 후반부의 언술은 지배 권력과 외세에 대한 저항과 항거를 통한 억압된 민중의 해방을 언술한다. 본화의 두 분절은 끝나지 않은 민중의 역사가 아직도 지속되고 있으며, 그 지속적 과정에 그 시대를 살아가는 민중들의 반란과 혁명이라는 인식이 자리한다. 때문에 「금강」은 끝나지 않은 민중의 역사이자 理想을 향해 나아가는 민중의 역사라는 근대적 성격을 제시하고 있다.&amp;#xD;
「기상도」전7부의 연속적인 전개는 태풍 내습에 의한 황폐화라는 절정을 향해 나아가고 있으며 그 절정에서 낡고 둔한 동양의 문명, 곧 중화문명이 서구의 근대 문명에 휩쓸려 겪는 환란의 상황을 언술한다. 그런데 이 언술은 더 이상 유효할 수 없는 동양 문명에 대해 비판적 언술을 보이면서 동시에 서구의 이성과 합리성, 청교도적인 도덕주의, 박애주의의 허울과 허상을 드러낸다. 두 문명에 대한 비판을 통해 언술 주체는 당대 서구 근대문명이 안고 있는 모순을 비판한다.&amp;#xD;
「하여지향」은 근대적 사회, 자본주의 사회의 모순을 풍자하고 비판한다. 전후 이후부터 한국 문화에 확고히 자리 잡기 시작한 근대적 문물은 정신보다 물질만을 우선한다. 그 결과 근대가 표방한 합리성과 이성에 의한 미래지향적 이상은 무너진다. 언술 주체는 식민지 시기 일본으로부터 유입된 근대와 달리 전후 미국으로부터 들어온 자본주의와 자유주의, 그리고 민주주의에 한껏 기대감을 드러낸다. 그러나 미국식 자본주의와 근대 문물이 정신보다는 물질에 우선하면서 사회를 병들게 하고 있음을 본다. 이 병들어 가는 사회에 대하여 언술 주체는 이성의 각성을 통해 인간 본질의 삶으로 돌아가기를 바라고 있으며 사회 정의가 구현되기를 바란다.&amp;#xD;
「타령조」는 사랑에 대한 궁극적 의미에 대하여 다양한 해석을 내놓으면서 텍스트의 의미가 그 어떤 의미 규정도 절대적이며 초월적인 기의로서 기능할 수 없으며 오히려 그 근원에 대한 다양한 해석만이 존재함을 보여준다. 더욱이 「타령조」의 언술 주체는 기호계적 코라로부터 상징계로 진입하려고 시도하지만 다시 기호계적 코라로 회귀하거나 역회귀하면서 분열된 주체성을 드러낸다.&amp;#xD;
「오감도」의 탈규범화는 제도로서의 예술에 대한 도전이며 규범적인 예술, 정전적인 예술에 대한 전복적인 시도이다. 때문에 「오감도」의 탈근대적인 성격은 이질적인 담론들의 혼종과 결정불가능한 의미들이 산재하면서 전통과 이성에 대한 부정은 물론이거니와 체계나 규칙, 제도 속으로 들어오는 모든 것을 부정하며 그 부정하는 것도 부정하면서 탈규범화한다. 그리고 「오감도」의 주체 관계는 통합된 단일 주체라는 근대적 주체관의 정립에 대한 부정이며 이 부정은 과정 중에 있는 주체에 대한 새로운 인식이다. 또한 대상에 대한 특정 재현물들을 은폐시키면서 주체의 자리를 통합된 주체로부터 분열된 주체로 전도시키고 있다. &amp;#xD;
「초토의 시」는 기표의 뒤틀림으로 인해 언술 주체의 분열이 나타나거나 통사 구조가 붕괴됨으로써 텍스트의 통일성이나 규칙, 질서를 단절시킨다. 이 주체의 분열과 텍스트의 유기적 결속에 대한 저항은 언술 주체가 지녔던 의도를 완전히 붕괴시킬 뿐만 아니라 각각의 텍스트 개체가 각기 다른 목소리를 지니게 한다. 「초토의 시」의 다중적인 목소리는 전후 세계의 혼란을 통해 전통적 가치를 붕괴시키면서 다문화적이며 이질혼종적인 사회 상황을 제시하고 있다. 또한 기표들의 물질성을 통해 초월적인 기의를 상실시키면서 형이상학적인 이항대립을 해체해서 탈중심화된 세계를 드러낸다.&amp;#xD;
&amp;#xD;
&amp;#xD;</t>
  </si>
  <si>
    <t>이 논문은 북한의 대표적인 문학잡지인 『조선문학』에 발표된 평론을 중심으로 1950년대 북한문학의 다양한 특성들을 살폈다. 이 과정에서 세워진 전제는 1950년대 북한문학을 1967년 공식화된 주체 사실주의 문학과 동일한 시각에서 평가할 수 없다는 점이다. 실제로 1950년대 북한문학은 주체 사실주의 문학이 당 문예정책에 의해 수령의 문학으로 전개된 것과는 달리 그 역동성을 발휘함으로써 민족적 특성·주체성·현대성과 같은 다양한 문학적 특성들을 창출·전개하였다. 그리고 이러한 1950년대 북한문학의 다양한 특성들은 역사적 위기 상황과 문학적 전통과의 상호 관계 속에서 북한체제 확립에 기여하였다._x000D_
1950년대 북한체제의 위기 및 정책결정 위기는 한국전쟁과 스탈린 사망 등으로 인한 북·소 관계 변화가 결정적인 원인이었다. 해방 직후 북한은 소련식 방식과 문화를 수용하고, 한국전쟁 시기 막대한 원조를 받는 등 소련과의 절대적인 의존 관계에 있었다. 그러나 한국전쟁 이후 변화된 북·소 관계로 인해 북한은 더 이상 소련으로부터의 대외 원조가 불가능해졌다. 특히 스탈린의 사망은 김일성을 중심으로 하여 구축해 가던 북한체제를 위기로 몰아넣었으며, 이러한 위기는 1956년 8월 전원회의에서 정점에 달하게 되었다._x000D_
‘주체’는 1950년대 북한사회가 처한 이와 같은 위기를 극복하고 대내·외적 관계에 있어서 북한을 바로 세우기 위한 전략으로 수용되었다. 수용된 첫 시기에는 ‘북한 민족’ 개념으로 해석되었으며, 민족적 특성을 전면적으로 강조하였다. 또한 주체는 인민성과 자연스럽게 연결됨으로써 인민대중 동원 및 통합을 위한 강력한 힘을 발휘할 수 있었다. 그러나 1950년대 후반기에 이르러 주체 개념은 ‘북한 민족’에서 ‘김일성 민족’으로 옮겨졌으며, 당 정책에 의해 김일성의 항일무장투쟁을 북한 전통으로 내세워 정당화하였다. 이러한 주체 개념의 변화는 1950년대 후반기 북한사회가 김일성 세력으로 단일화 하는 것뿐만 아니라 인민성보다는 당성이 더욱 강화되는 계기가 되었다._x000D_
북한문학의 다양한 특성들의 창출 및 변화는 1950년대 북한사회가 처한 위기 극복 전략으로 등장한 주체, 주체 개념의 변화 등과 직결되었다. 특히 해방 이후 북한문학이 수용한 선진 사회주의 문학은 이러한 역사적 특수성으로 인해 노동계급성·인민성·당성 중 인민성과 당성이 강화되는 양상으로 나타났다. 이는 선진 사회주의 문학이 ‘생산 수단에 관한 소유 관계’를 중시한 데 비해 북한문학은 ‘국가 주권에 관한 소유 관계’를 중시한 결과였다. 그리고 근본적으로는 소련과 북한의 문학적 토대와 환경이 다르기 때문이었다. 즉 북한사회는 노동계급 및 노동계급 사상이 성숙되어 있지 못한데다가, 1950년대 체제 위기 및 정책결정 위기로 인해 국가 주권에 관한 소유 관계에 대한 인식이 더욱 절박해질 수밖에 없었다. 따라서 선진 사회주의 문학에서 노동계급성이 중시된 것과 달리 북한문학에서는 인민성과 당성이 강조되었던 것이다._x000D_
한편, 북한문학에서 인민성은 ‘북한 민족'을 강조한 개념으로, 당성은 ‘김일성 민족'을 강조한 개념으로 되었다. 그리고 이러한 인민성과 당성은 1950년대 전반기·중반기·후반기에 각각 민족적 특성·주체성·현대성으로 구체화되었음을 『조선문학』 평론에서 확인할 수 있다. 특히 이들 특성들은 북한문학 전통 문제와 관련되어 논의되었다. 즉 1950년대 후반기를 중심으로 그 이전 시기는 카프 문학이, 그 이후 시기는 카프 문학과 함께 항일혁명 문학이 북한문학 전통으로 계승되었던 것이다._x000D_
먼저, 북한문학에서 ‘민족적 특성'은 선진문화의 수용과 고전문화 유산의 계승 문제와 관련되었다. 민족적 특성과 인민성은 이들 문화의 비판적 계승 및 수용에서 기준이 되었으며, 이에 따라 박연암 문학 및 각색된 『춘향전』에 대한 논의가 활발하게 이루어졌음을 살폈다. 둘째, ‘주체성'은 북한문학에서 북한 민족과 김일성 민족 강화 문제와 관련되었다. 주체성은 민족 강화와 관련하여서는 카프 문학을, 김일성 민족 강화와 관련하여서는 항일혁명 문학을 북한문학 전통으로 계승하였다. 구체적으로 카프 문학 전통의 계승은 임화 문학에 대한 비판과 한설야 문학의 강조로, 항일혁명 문학 전통의 계승은 한설야 문학의 쇠락 과정을 통해 알아보았다. 셋째, ‘현대성'은 1950년대 후반기 공산주의로의 이행 시기에 북한문학의 주제, 장르, 그리고 공산주의자의 전형 창조 문제와 관련되었다. 여기서는 조기천의 장편서사시 『백두산』과 천세봉의 소설 『석개울의 새봄』이 수령 형상과 당 일군의 형상을 창조하였음을 살폈다._x000D_
이와 같이 다양한 특성들을 바탕으로 한 1950년대 북한문학은 북한문학사는 물론 남·북한 통합 문학사 기술에서 다음과 같은 몇 가지 의의를 갖는다. 먼저 북한문학사 입장에서 살펴보면, 첫째, 1950년대 북한문학은 근대문학, 사회주의 문학 건설에 앞서 민족을 주체로 한 사회주의 민족문학 건설을 지향하였다. 이는 1950년대 후반기에 주체 개념이 ‘북한 민족'에서 ‘김일성 민족'으로 변모하기 전까지 민족문학으로서 또</t>
  </si>
  <si>
    <t>이 글은 土地 창작의 중요한 모티프가 되고 있는 가족에 대한 총체적 연구가 필요하다는 문제의식에서 출발하였다. 700명 가까운 등장인물들을 가족이라는 확대된 범위로 구분해보면 최소 2대 이상이 48가족, 부부나 형제로 구성된 경우가 19가족이나 되는데, 이들의 자기 이해와 표현이 가족이라는 울타리에서 형성되어 인접한 다른 가족, 그들이 이루는 마을 공동체, 나아가 국가와 민족에까지 확장되고 있기 때문이다._x000D_
  2장에서는 土地 가족서사의 개념과 특성을 정리하기 위한 선결 조건으로 ‘가족’은 결혼 및 혈연에 의한 부계적 지속성을 원칙으로 하는 전통적인 개념에다 혼외 출생이나 입양, 모계적 지속성 또한 포함하는 보다 넓은 의미로 정의하고, ‘서사’는 말해진 일련의 사건들인 ‘서술된 이야기(narrative)’에 초점을 맞추면서 작가의 서사 전략이나 서사 형식에 대한 관심을 고려하였다. 그런 다음 서사 형태를 가족 이데올로기와 중심인물의 측면이라는 두 가지 논점으로 나누어 살펴보았다._x000D_
  가족 이데올로기 측면에서는 개인을 가문 유지 승계의 수단적 요소로 보고 가치의 중심이 가문 혹은 가족에 있는 경우를 봉건주의적 가족서사로, 가문보다는 개인의 감정과 의지적 선택에 가치를 두는 경우를 근대적 가족서사로 나누어 분석해 보았다. 그러나 이들의 가족서사는 전적으로 봉건적이거나 근대적인 형태로 고정되어 있지 않았으며, 세대에 따라 가족서사의 형태가 달라지고 있는 경우도 흔하게 만날 수 있었다. 이때 세대의 교체는 가족서사의 이데올로기적 변화에서 강력한 추진력으로 작용하지만, 같은 세대라고 하여 동일한 힘과 동일한 방향으로 추진력을 발휘하지는 않았다._x000D_
  중심인물에 따른 서사 형태를 분류하는 과정에서는 이 시기의 남성상을 그 준거점으로 삼았다. 대 사회적인 의무감 없이 오로지 가족의 안전을 위해서만 총력을 기울이는 유형의 아버지가 이끄는 가족 이야기는 부계 가족서사로, 무기력하고 나약한 현실 도피형이나 독립운동가 아버지, 사망 등으로 부재인 아버지를 대신하여 어머니가 가족의 중심이 되는 경우는 모계 가족서사로 나누어 검토해보았다. 이 과정에서 모계 가족서사의 궁극적 지향이 가부장권의 회복으로 향하고 있음을 발견할 수 있었다._x000D_
  3장에서는 土地의 가족서사가 드러내 보이는 시대정신의 문제를 한과 근대의식의 측면에서 논의하였다._x000D_
  한을 논의한 부분에서는 오랜 세월 고착되어온 신분 질서가 무너지고 국권상실에 따른 식민지인으로의 전락이 다양한 계층의 사람들에게 당대적 한의 원천으로 작용하였다고 보아, 한이 맺히고 풀리는 양상에 따라 네 가지로 나누어 보았다. 결핍 때문에 생겨난 원한과 그것을 채우려는 의지적 작용인 복수로서의 한, 자신을 내적으로 유폐시켜 평생을 외로움과 고통 속에서 살게 하는 체념으로서의 한, 진실에의 의지를 내적으로 다져 창조력을 통해 승화시키는 한, 생명 가진 모든 것에 대한 연민을 앞세운 풀이와 용서로서의 한이 그것이다. 이 과정에서 어떤 인물의 한도 개인적인 차원에 머물러 있지 않으며, 가족서사를 통해 인과관계가 분명한 연쇄 고리를 이루어 감을 알 수 있었다. 또한 그 연쇄 고리는 시대 상황과의 관련 속에서 맺혔다가 시대의 흐름과 함께 풀리거나, 풀리지 않고 새로운 한으로 전이되기도 함을 보았다._x000D_
  근대의식에 관해서는 민족주의와 자본주의, 여성들의 근대의식이라는 세 측면에서 접근해 보았다. 土地 의 민족주의는 시종일관 동학을 당대 독립운동세력의 중심 위치에 두고 있는데, 이는 민중의 구체적 삶에 뿌리내린 독립운동을 진정한 민족운동으로 부각시키려는 작가의 의지 표명이다. 따라서 동학의 주요 인물들과 당대 민중들의 의식이 합치되는 지점을 중심으로 동학 세력의 민족주의를 논하고, 이후 정치적 의도와 이념적 지향에 따라 여러 갈래로 분화되었던 지식인층의 민족주의와 구체적인 생활의 현장을 통해 표현되는 기층 민중들의 현실적 민족주의 운동을 대비해 보았다._x000D_
  식민지적 왜곡을 거친 우리의 근대 자본주의가 당대 민중들의 일상생활에 어떻게 침윤되어 갔는지를 중점적으로 살피는 과정에서는 신뢰를 기반으로 하던 지주-소작인 관계가 문서에 의한 계약의 관계로 변하고, 삶의 터전이며 생명의 고향이었던 토지가 화폐경제의 자본으로 그 기능이 변화됨을 보았다. 도시화, 산업화의 물결은 가족의 해체와 도시 빈민의 증가, 이민 등으로 이어졌으며, 허무주의적 상품 소비와 더불어 일부 부유층 자녀들의 소비문화 확산에 기여함도 볼 수 있었다._x000D_
  여성들의 근대의식을 논한 부분에서는 당대의 사회 분위기가 탄생시킨 신여성들을 중심으로 살펴보았다. 근대적 교육의 혜택을 받아 지식인 사회에 새롭게 등장한 신여성들은 문화 사업, 교육 사업, 종교 활동, 독립운동 등을 통해 사회적 역할을 담당하였다. 그러나 남성들과의 관계에 행동반경을 설정하고 가부장적 성역할 규정에서 크게 벗어나지 못함으로써, 전근대와 근대의 분기점에 놓인 여성 지식인들의 한계를 드러냈다. 그들의 한계는 다음 세대 여성들에게서 극복의 가능성을 보이지만 그들이 성장해 가는 과정에서 작품이 끝나고 있어 그 점에 관해서는 전망으로만 남겨 두었다._x000D_
  이러한 방법으로 지금까지의 土地 연구에서 소외되거나 제한된 관심 영역에 머물렀던 가족서사에 대한 총체적인 검토와 분석을 통해 가족 단위로 수없이 분화되는 서사 갈래를 체계화하고, 가족과의 관계에서 탄생되는 수많은 인물의 개성을 포착하고자 하였다. 작업이 진행되는 동안 土地 안에서 발현되는 수많은 인물의 개성이 가족이라는 배경 요소를 통해 형성되고 있음을 확인하면서, 인물의 성격이나 행동 양식 및 대화성, 역사의식과 서사구조 등을 탐구하는 데 이 글이 보다 입체적인 전망을 제시하게 되리라는 기대를 가져 보았다.</t>
  </si>
  <si>
    <t>본고는 한국 현대시에 다양한 유형의 이상향이 발견되는 점에 주목하고 이상향 추구를 주제화하는 일제강점기와 해방기의 시를 대상으로 하여 작품에 나타난 사상적 배경을 살피고 공간적 양상과 이데올로기적 성격을 검토하였다._x000D_
  Ⅱ장에서는 이상향의 사상적 토대와 공간적 양상을 살피고 유형화를 시도했다. 이상향은 보다 세분화될 수 있지만 본고에서는 크게 은일사상의 영향을 받은 자연친화적 공간, 낙원사상의 영향을 받은 낙원과 마을공동체, 민족주의사상의 영향을 받은 민족공동체 이상향, 사회주의사상의 영향을 받은 사회주의공동체 이상향으로 나누어보았다._x000D_
  Ⅲ장에서는 은일사상을 바탕으로 자연적친화적 삶을 추구하는 시를 살펴보았다. 은일공간은 전원시와 산수시에 주로 찾아볼 수 있다. 현실 공간에서 멀리 떨어진 곳에서 유유자적한 삶을 꿈꾸는 전원시와 산수시는 일제강점기와 해방기의 억압적이고 혼란스러운 상황에서 벗어나려고 했던 시인의 의식을 반영하고 있다._x000D_
  Ⅳ장에서는 낙원과 마을공동체를 이상향으로 형상화한 시를 살펴보았다. 낙원을 형상화한 시는 종교적 성향을 지니며 인간과 자연이 평화롭게 공존하는 탈국가적 세계를 그려낸다. 유년체험을 노래하는 시는 근대화로 인해 공동체적 삶이 파괴되기 전의 생활양식을 복원한다. 이런 시에서 마을공동체는 일종의 낙원으로 형상화된다. _x000D_
 Ⅴ장에서는 민족주의사상을 바탕으로 민족공동체에 대한 이데올로기적 지향을 보이는 시를 살펴보았다. 이러한 시들은 유교, 불교, 도교 등 다양한 사상을 작품의 토대로 삼고 있으며, 현실 부정의식, 반일저항의식을 바탕으로 국권이 회복된 민족공동체 이상향을 지향한다._x000D_
  Ⅵ장에서는 사회주의사상을 바탕으로 사회주의공동체에 대한 이데올로기적 지향을 보이는 시를 살펴보았다. 국권상실기와 해방기에 좌파시인들이 창작한 시에서 민중을 억누르는 일본 제국주의와 자본가 계급은 악으로 규정되고 있다. 이 시들은 무계급공동체 이상향 건설을 지향하는 유토피아적 의식을 드러내고 있다._x000D_
  Ⅶ장에서는 이상의 논의를 요약하고 이상향 추구를 주제화하는 한국 현대시의 의의를 제시하였다.</t>
  </si>
  <si>
    <t>박정만 시에 나타난 시간과 공간의 양상을 "시 의식' 면에서 고찰하고, 전통을 창조적으로 계승한 '시 형식'에 관해서 분석하였다.&amp;#xD;
본 연구에서는 현상학적 비평방법을 위시하여 시인의 전기적 상황이나 시대적 상황을 참고하여 그의 시의 본질적 특성을 구명하는 데 중점을 두었다. 아울러 형식적 특성이 시적 구조를 통하여 어떻게 형상화 되었는지에 대하여 구체적인 검토와 함께 그 기능적인 측면을 살펴보았다.&amp;#xD;
박정만의 시는 세계와 자아의 동일성 추구를 통해 전통 서정시의 면을 보여주고 있다. 즉 그의 시는 공시적으로는 인간 존재의 유한성에 대한 불안과 공포를 이겨내는 방법으로, 통시적으로는 우리 시강의 전통을 계승하여 민족적 정서를 잇는 데 의의가 있다. 그리고 정신과 신체 양면에 걸친 상처에서 초월적 세계를 지향한 그의 의식은 서정시의 정신주의적 발현임을 알 수 있다.</t>
  </si>
  <si>
    <t>본고는 김춘수 무의미시에 나타나는 의미를 찾기 위하여 지향적 체험을 이데올로기와 수사학, 시간과 공간, 타자 인식이라는 세 개의 지평으로 나누어 연구하였다. _x000D_
  Ⅱ장은 이데올로기와 무의미시의 수사학의 관계를 분석하였다. 김춘수는 감옥 경험으로 ‘불가지론(不可知論)’의 세계관을 지니고 있으며, 이 세계관에 의해 그의 자아는 고립되어 환상과 수수께끼, 그리고 카니발적인 수사적 기법을 통하여 현실을 전복하고 부정한다. 그의 무의미시의 수사학은 기존의 지배적인 이데올로기에 대한 비판적 기능을 지니고 있는 것이다. 무의미시가 지닌 이데올로기 비판적 기능은 존재 차원에서 형성되어 자신의 존재 의미를 추구하고, 글쓰기에서 역사를 초월한 유토피아를 지향한다.  _x000D_
  Ⅲ장은 시간과 공간에 나타나는 지향적 체험을 기억의 지평구조를 중심으로 분석하였다. 무의미시에서 유년의 시간은 오염되지 않은 시간으로서, 유년기 이후의 오염되고 파편화된 시간을 극복하여 내면 세계의 변화를 불러오는 지향적 체험으로 작용한다. 무의미시의 시간은 영원과 무시간성을 띠며, 김춘수는 완전한 자유에 대한 추구와 함께 시작(詩作)을 통하여 은폐된 존재의 진리를 알고자 한다. 무의미시에서 공간은 존재에 대한 물음과 함께 세계와의 불화에 대해 화해를 시도하는 공간이다. 특히 기억의 공간은 현실과 몽상, 과거와 현재를 오가며 의식의 지평을 넓히고 존재의 의미를 묻는 곳이기도 하다. _x000D_
  Ⅳ장은 김춘수의 타자 인식을 살펴보았다. 자신의 감옥 경험은 고통의 기억으로 남아 타자의 고통에 관심을 가지게 했으며, 타자의 고통을 통하여 자신의 욕망을 투영하고 세계와 화해한다. 김춘수는 예수, 처용, 이중섭, 백결, 도스토예프스키 작품 속의 인물 등과 같은 자아 외부의 타자를 통하여 선과 악의 역사를 재인식하고, 양심과 거울 같은 자아 내부의 타자를 만나 존재의 목소리를 들으며, 천사에서 아내의 모습을 발견하고 선과 악의 역사를 넘어 상실하였던 현실을 되찾는다.    무의미시의 지향적 체험을 분석한 결과 무의미시의 주체는 이데올로기 비판적 담화의 주체이며, 김춘수에게 무의미시는 자신의 세계관을 벗어나 ‘세계-내-존재’로서 영원한 자유를 지향하고 완전을 지향하는 통로이자 존재의 기투였다.</t>
  </si>
  <si>
    <t>◇ 국문요지_x000D_
_x000D_
 이청준 소설의 기독교적 상상력 연구_x000D_
_x000D_
  본 논문의 목적은 이청준 소설들 중에서 기독교적 상상력을 형상화 한 작품을 대상으로 소설과 기독교 정신과의 관련성을 조명하는 데에 있다. 이를 위하여 기독교의 정신을 가장 집약하고 있다고 판단되는 &amp;#985172;당신들의 천국&amp;#985173;, &amp;#985172;낮은 데로 임하소서&amp;#985173;, &amp;#985172;벌레이야기&amp;#65379;, &amp;#985172;자유의 문&amp;#985173; 4편의 작품을 중심으로 이들 작품에서 특징적으로 드러나는 주제를 찾아, 인물과 사건 등을 성서의 그것과 비교하는 방법을 취했다. 이들의 논의 중심을 ‘믿음과 사랑’, ‘거듭남과 소명의식’, ‘용서와 구원’, ‘율법과 자유’로 삼았다. _x000D_
  먼저, &amp;#985172;당신들의 천국&amp;#985173;에서는 주요담론으로 믿음과 사랑을 주목하여, 원생들의 믿음의 실상과 자유의 대안으로 제시되는 사랑의 문제를 다루었다. 이 소설은 신과 인간에 대한 믿음의 문제와 공동체 형성을 위해 희생적이며 헌신적 사랑을 제시함으로써 믿음과 사랑에 대한 인식의 전환을 촉구하였다._x000D_
  &amp;#985172;낮은 데로 임하소서&amp;#985173;에서는 주인공 안요한의 자서전적 소설로 종교적 체험인 거듭남과 소명의식의 주제를 살펴보았다. 작가의 기독교에 대한 깊은 이해는 안요한 목사의 고백보다 소설에 더 기독교적 상상력을 효과적으로 표현함으로써 기독교 문학의 위상을 향상시키고 있다. _x000D_
  &amp;#985172;벌레이야기&amp;#65379;에서는 용서와 구원의 문제를 인간과 신의 관점으로 나누어 심도있게 그 의미를 고찰하였다. 알암이 엄마의 용서와 종교적 구원의 문제를 그녀의 신앙입문의 과정에서부터 천착하고, 용서하는 자와 용서받는 자의 입장과 태도를 성서에서 말하는 용서와 구원의 관점과 비교하여 용서와 구원의 문제를 올바로 인식하도록 하였다._x000D_
  &amp;#985172;자유의 문&amp;#985173;에서는 율법과 자유에 대한 문제를 제기한다. 이 소설은 인간에 대한 믿음과 사랑을 무시한 채 계율만을 고집할 때 파생되는 위험을 말하며, 작가는 작중에서 종교와 소설에 대한 인물들의 논변을 통해 인간구원의 문제와 관련하여 작가의 문학적 믿음을 나타내었다._x000D_
  이청준은 인간구원을 종교보다 문학에 비중을 둔 작가이다. 그러므로 그의 기독교 형상화 소설은 자칫 기독교가 문학의 소재적인 차원으로만 활용될 수도 있다. 그러나 이청준의 남다른 문학적 역량은 오히려 기독교적인 색채를 다양하게 효과적으로 드러낸다. 그가 인간구원을 문학에서 찾으려는 갈증은 신앙에 대한 이해와 갈등이 그의 의식 속에 충분히 내재되어 있기 때문이다.</t>
  </si>
  <si>
    <t>본고는 현재 우리가 쓰고 있는 글쓰기의 특징과 교육 방식이 어떻게 만들어졌는가 알아보기 위해 소위 글쓰기의 대변환이라고 할 만한 근대적 분화가 처음 일어났던 시기로 거슬러 올라가 보았다. 그것은 논리적 글쓰기에 대한 오해와 편견, 현실에 잘 들어맞지 않는 장르적 분화, 국가라는 경계선 안에 갇혀버린 문학사, 새로움과 창의성을 강조하는 근대적 예술관의 무게 같은, 실제 글쓰기에서 느끼게 되는 심리적 장벽과 부정적인 측면을 파헤쳐보려는 의도에서였다. 물론 그때로부터 시간도 많이 흘렀고 우리들의 글쓰기나 지식 체계에도 많은 변화의 계기들이 있었지만 이상하게도 그때로 돌아가 보면 여전히 많은 것이 지금까지 반복되고 있는 것처럼 보인다. 고전과 현대로 나누어진 문학과의 전공 분야 내에서 각 연구자들이 겪어온 이질감과 전문성에 대한 압박이 문학 분야의 분화를 더 촉진했다는 자의식도 이 연구를 하게 된 큰 동기가 되었다. 한때는 단절이나 연속으로 다뤄졌던 고전과 현대의 경계가 요즘에는 탄생과 기원으로 그 이름과 범주를 바꾸기는 했지만 본고는 그 두 가지 용어 모두 동일한 욕망의 궤적을 보여주고 있다고 생각했다. &amp;#xD;
  제목은 ‘근대적 글쓰기’를 말하고 있지만 사실 이런 모든 반복과 변환의 아래에는 근대성이라는 미명 아래 쫓겨나고 감추어진 ‘비근대들’의 접속과 진동이 있었음을 말하려 했다. 아마 본고의 제목 뒤에는 결론의 한 절에 붙인 소제목처럼 ‘근대적 글쓰기의 비근대적 지층들’을 좀 더 분명하게 자리 잡게 해야 했는지도 모르겠다. 하지만 근대적 글쓰기의 지층화에 대해 말하는 것에 비하면 비근대적인 것들의 지층화를 말하기는 상대적으로 훨씬 어렵다. 그것은 이미 배제되고 잊혀진 것들을 복원하려는 보수적인 욕망을 연상시키기기도 한다. 다만 그것들이 다시 돌아올 때에는 이미 다른 모습과 다른 기능을 가지고 우리 안에 들어와 있다고는 말할 수 있다. 돌아온 것들은 근대성이 가지고 있는 모순된 측면을 그 지층 안에 포함하고 있다. 그렇기 때문에 근대적 지층 안으로 끌려들어가면서 진동과 균열을 만들어낼 수밖에 없었던 것이다. &amp;#xD;
  본고에서 주로 다룬 글쓰기 대상은 두 가지 경로를 통해 실현된 것들로 하나는 과거로부터 ‘지연되는 글쓰기’이고 다른 하나는 다른 곳으로부터 ‘이동 중인 글쓰기’이다. 첫 번째에 해당하는 것은 글의 논리 전개와 수사적인 차원에서 글쓰기의 문체로 실현되고 있다. 문체는 결코 글쓰기의 모든 것이 될 수 없으며 작가라는 신화 속에서만 자리 잡는 것이다. 하지만 그것은 문체의 역사적, 상황적 전이 능력을 개인이라는 폐쇄적 경계 안에 가두어 두려는 근대적 욕망의 그림자에 불과하다. 문체의 기저를 공유했던 전근대적 현상들은 이러한 욕망이 허구적인 것임을 보여주고 있다. 그래서 언어와 문체 사이에 마련된 자리가 글쓰기였다. 지금까지 글쓰기는 문학을 생각하는 방식이었지 그것을 확장하는 방식은 아니었다. 따라서 글쓰기는 그것이 어려우면 어려울수록 그 어려움이 만들어진 곳에 제약과 규율과 전략 같은 것을 쏟아내기도 했다. 하지만 글쓰기는 이전의 관례와 전통의 압력을 받으며 문자의 역사에 귀속되는 것이었다. 내 자신의 글쓰기라고 생각했던 것이 사실은 과거로부터 잔류하고 있는 효과인 경우가 종종 있었던 것이다. &amp;#xD;
  두 번째는 문화적 이동에 해당하는 번역의 공간에서 실현되었던 이동 중인 텍스트와 그 기제들이다. 여기서 새로운 것처럼 보이는 것들은 실제로는 접속의 선 위에서 내부와 외부가 만나 생겨난 것이다. 번역은 국가와 국가의 경계에서, 과거와 현재의 경계에서, 원작과 현실의 경계에서 두 지점의 접선을 돕는다. 따라서 이렇게 만들어진 언어의 내부에는 아직까지도 잡음을 만들어내는 이절적인 접속선들이 존재하고 있다. 번역투라는 것은 어조와 문법, 국어의 자연성 측면을, 의역이냐 직역이냐는 문화적 영역권의 비균등한 차이를, 초역이냐 완역이냐는 해석과 맥락의 차이 산출을 문제 삼게 만든다. 또한 번안이나 바꿔 쓰기, 모방의 문제는 식민지 문화의 피식민지적 이동이라는 문제를 텍스트 차원에서 구현해낸다. 이 외에도 ‘신/구’의 경계 지점에서 만들어진 글쓰기 양식들 역시 이동 중이었고 아래나 내부에서 부상한 영역들 역시 새로운 의미를 찾아가는 중이었다. 그러나 어느덧 그 의미는 수많은 연구와 논의, 담론을 통해 문학사의 각 차원에 고정되어 버리기에 이르렀다. 하지만 이렇게 고정되어 버린 각각의 의미는 실재와는 상당한 거리를 가지게 되기도 했다. 이런 이유 때문에 우리는 그렇게 고정된 의미들에 끊임없이 문제를 제기하는 글쓰기의 실천 양상을 살펴보아야만 하는 것이다. &amp;#xD;
  아래 그림은 본고에서 사용하고 있는 핵심적 단어들이 어떤 계열을 이루고 있고 주변의 계열과 어떻게 접속하고 있는지를 보여주고자 한 것이다. 근대적 글쓰기는 일률적인 계통으로 분화된 것이 아니라 서로 다른 계기와 절단을 통해서 분화의 모양을 갖춰 간 것이다. 따라서 계통처럼 순서나 통일된 조직, 하나의 기원을 갖고 있지는 않지만 계열들 간에는 유사성과 갈래를 가지고 있다. 하지만 그러한 계열들 역시 인식과 기제, 원리와 변환의 지점에서는 서로 만나고 있다. 본고에서 이 계열들을 만나게 한 것은 근대적 글쓰기라는 커다란 범주였지만 그것은 곧 여러 가지 단층과 주름을 간직한 지층이기도 했다. 또한 그 이면에는 근대적 글쓰기를 작동하게 만들어준 과도기 혹은 진동하는 비근대가 있었다. &amp;#xD;
  국문/한문으로 분화된 이원적인 문자관이 성립되면서 국적을 앞세운 ‘조선문학’이란 범주가 구획되었고 한문으로 된 텍스트들이 그 범주 바깥에 배치되었다. 고전이 여러 계열에서 동시에 발견되는 것은 그것이 서로 다른 의미로 여러 번 분화되었기 때문이다. 문자의 차원에서 본다면 고전은 국문으로 된 ‘조선문학’의 하위 범주였으나 ‘조선문학’이 지향하고 있는 ‘미래에 있어야 할 조선 문학’에서는 또 다시 배타적인 범주가 될 수밖에 없는 측면도 가지고 있었다. 이러한 고전에 의미를 부여해 준 것이 바로 ‘전통’이란 담론이었다. 전통은 고전을 민족성의 위로 부상시키고 한문으로 된 글쓰기까지 고전문학의 범주로 끌어들였다. 한문의 상대편에서는 언문 혹은 암클로 천시되었던 여성의 문자, 한글이 국문과는 또 다른 의미로 부상하였다. 이때 여성적 정서, 여성의 문학은 국문학의 시원이자 민족 문학의 자료로 원용되기까지 했다. 이러한 것들을 당연한 것으로 우리 안에 내면화시킨 것은 매체 담론과 문학사를 통해 지식을 구성하고 그것을 상식으로 만들어 간 정전화 작업이었다. 본고에서는 이러한 것을 제도화라는 이름으로 불렀지만 그것은 사실 타자성이 내면화되는 과정에 놓인 하나의 기제였을 뿐이다. 제도는 그 이름과 모습을 바꾸어 가며 또 다른 기제들을 만들어 냈기 때문이다. &amp;#xD;
  근대적 글쓰기에 통합되지 않는 곁가지들은 한때 글쓰기의 주변부에서 언어에 통합되기를 꿈꾸고 있었다. 하지만 동시에 글쓰기는 언제나 언어를 넘어선 지점에 자리하고 있다. 언어의 문이 주변부를 향해 열리지 않을 때 ‘쓴다’고 하는 행위는 언어를 벗어나 그 대체물을 꿈꾸기 시작할 것이다. 한때 그랬듯이 문자라는 것에 고유한 의미란 없음을 온 몸으로 증명하면서 말이다. 그때 우리는 문학이라는, 언어라는 고정된 범주와 개념이 흩어지고 글쓰기의 경계가 다시 이동하는 것을 보게 될 것이다. 그렇게 되면 지금까지의 분화와 축적은 또 다시 흔들리고 새로운 변화와 이동을 겪게 될 것이다.</t>
  </si>
  <si>
    <t>식민지 조선에서 일본인이 발간한 일본어 잡지「조선공론」은 일제의 식민지 지배의 정당성과 재조 일본인 형성 및 그들의 조선 표상 등을 총체적으로 조망할 수 있는 자료이다. 이 잡지는 초대 사장 마키야마 고조에 의해 1913년 4월 창간된 이래 1944년 11월까지 식민지 시기 전반에 걸쳐 발행되었다._x000D_
「朝鮮公論」에는 일본인 정치 및 재계 필자들의 논설과 조선인 필자의 글이 함께 게재되었다. 또한 작품 수는 적지만 지배자인 재조 일본인의 문학과 동일한 공간에 조선인 작가의 일본어 작품이 자리하고 있다.「朝鮮公論」은 타자인 조선을 끌어안는 방식으로 조선인의 작품을 싣고 있으며, 또한 조선인 작가의 자발적인 일본어 창작물 게재를 허용하면서 동화 정책의 일익을 담당하였다._x000D_
즉,「朝鮮公論」은 식민자의 글과 피식민자의 글이 공존하는 제국주의와 식민지의 접점이었다. 그러나「朝鮮公論」의 연구가 그간 소홀히 다루어졌다는 점에서 본고는 잡지 창간과 편집 방향을 검토하는 일부터 시작하였다. 또한 재조 일본인 및 조선인 작가의 소설이 총독부의 시책과 정세를 논한 사설과는 달리 소재 및 주제의 다양화로 작가의 개성을 살리고 있다는 점과 조선인 작가의 작품 수록의 의미를 주목하였다._x000D_
식민 통치 초기부터 재조 일본인 문단이 형성됐지만 그들은 작품을 발표할 지면을 충분히 확보하지 못했다. 일제는 이런 문제를 해결하고 노골적인 시책 전달보다는 재조 일본인 각계의 여론 형성과 조선인 독자까지 포용하기 위한 방책으로 종합잡지를 선택한다. 그 결과 1908년 월간「朝鮮」을 시작으로 정치, 경제, 사회, 문화 전 방면을 골고루 다룬 기사를 제공하고 독자의 참여를 유도하는 시스템을 구축한 것이다. 특히 일제 통치 기 최장수 종합잡지「朝鮮公論」은 조선에서의 안정적인 장기 출판으로 이러한 시스템을 가장 체계적으로 운영할 수 있는 노하우를 축적해갔다._x000D_
사장 마키야마 고조를 비롯하여 총 31년 8개월간 잡지를 이끈 5명의 사장 가운데 제3대 사장인 조선인 김사연을 제외하고 모두 정통 언론인 출신이었다. 이들은 제국 언론의 파수꾼으로 그 역할을 충실히 수행했으며 김사연 사장 또한 친일 성향 인물로「朝鮮公論」을 1933년부터 1935년까지 맡게 된다. 피지배자의 신분인 그를 발탁한 일은 획기적인 것이었고 본격적인 전쟁 돌입에 앞서 조선인 독자를 의식한 편집국과 총독부의 결단이 있었던 것 같다. 이 때 조선인 필자들의 참여가 늘긴 하지만 식민 정책 옹호의 글이 대부분으로 일본인 사장 때와 달라진 것은 없었다._x000D_
「朝鮮公論」상층부에서 정재계 관료의 정책 옹호의 글이 형성됐다면, 문예물 부분에서는 형성된 재조 일본인 문단은 다양한 시각에서 조선을 바라보고 자신들의 생활을 현실적으로 그리고 있다. 지배자의 우월감을 드러낸 작품과 타국에서의 불안감을 느끼는 작품이 나란히 있거나 식민지 통치 말기의 정치 성향을 띤 글과 조선인 작가의 작품이 섞여 있었다. 식민 이데올로기의 실현이 목적이었던「朝鮮公論」은 재조 일본인 작가 자신들에 의해 지배자의 권위가 깨지는 균열을 맞이한다. 조선에 사는 거주자의 시선으로 조선과 조선인을 바라보는 일본인은 이미 자신이 누구인지 정체성의 방향을 잊어버리기도 한다. 이 순간「조선공론」은 탈식민주의의 공간으로서 일제의 식민지 정책을 적극적으로 옹호하고 총독부의 식민지 경영의 정당성을 뒷받침하는 기사를 주로 실어야 한다는 목적에 반하고 만다._x000D_
조선에서 글을 쓰며 살아가는 문인들도 조선과 조선인을 일개 식민지의 열등한 타자로 인식하기도 하고, 혹은 낯선 타향 조선에서 자신들의 정체성의 분열을 경험하기도 하였다. 하지만 간과해서는 안 되는 것은 이들의 글이 어느 정도 수위를 지키고 있으며「朝鮮公論」의 기조를 흔들만한 것은 아니라는 사실이다. 가령 일본인 작가의 작품이 다양한 소재와 내용을 다루지만 시국색이 강한 작품과 만주 관련 작품을 그 중심에 두고 있다. 더구나「朝鮮公論」은 조선인 작가의 일본어 창작을 싣는 것으로 조선인 독자의 관심을 끌고 한편으로 일본 및 재조 일본인 독자의 흥미를 자아내고 있다._x000D_
「朝鮮公論」에 실린 조선인의 일본어 창작은 이수창의 「어리석은 고백」을 시작으로 산문 6편, 시 1편이 실린다. 작품 수만 보면 조선인 작가의 참여가 부진한 것처럼 보이지만, 조선에서의 일본어 창작이 1930대말부터 본격화되는 사실에 비춰보면 오히려 일본어 지면에 조선인의 일본어 창작이 이처럼 일찍 실린 것은 뜻밖의 현상이다. 특히「어리석은 고백」은 일본에서 발표된 이광수의 일본어 소설「사랑인가」(1909)에 비하면 많은 시간이 흘렀으나 지금까지 밝혀진 조선 최초의 일본어 소설이다. 또한 한재희의「아사코의 죽음」도 조선인 작가들이 내선연애를 본격적으로 다룬 1930년 후반보다 10여년 앞서 이미 소재화했으며, 윤백남의「파경부합」또한 다작과 장편 위주의 집필을 하는 그의 유일한 일본어 작품이라는 점에서 의미가 있다._x000D_
재조 일본인 작가들은 식민지 조선의 타자로 존재하면서 조선인과 의식적으로 거리를 두기도 했다. 또한 제국의 정책과 전시체제에 순응하면서 거기에 순응하는 내용을 집필하기도 하였다. 반면 식민지 조선에서 표류하는 가난한 이주자들의 고통과 앞날을 예견할 수 없는 불안한 이국 생활, 그리고 조선어와 조선인에 대한 필연적인 만남 등을 작품에서 그려냈다. 즉,「조선공론」은 재조 일본인 작가의 작품과 조선인 작가의 작품이 한 자리에서 조우하는 공간으로 존재하였던 것이다.</t>
  </si>
  <si>
    <t>화인(花人) 김수돈(金洙敦)은 젊은 나이에 『문장(文章)』지 추천을 받아 이름이 알려진 지역 문인의 한 사람으로서 장래가 촉망되는 시인이란 찬사를 받으며 문학인(文學人)으로서의 순조로운 출발을 보였다. 그렇지만 가난으로 인해 대학(도쿄 일본대학)을 졸업하지 못하고 귀국해야만 했다. 조국광복 직후 좌우로 편이 갈려 극심한 이데올로기 투쟁이 전개되었을 당시 그는 좌파적 입장에서 자신의 주장을 폈다. 이것 때문에 군경(軍警)합동 수사대의 추격을 받기도 했다. 고향 마산(馬山)에 뿌리내린 그는 어려운 여건 속에서도 문인협회 마산지부장을 맡아 지역문단을 이끌어 나갔다.&amp;#xD;
화인 김수돈은 모더니즘(modernism) 경향의 시를 쓴 모더니스트(modernist)라고 할 수 있다. 그는 도시의 우수 및 근대 도시인들의 권태와 분열 또는 상실된 자아(自我)가 느껴지는 시를 썼다. 화인이 일제(日帝) 말기와 광복을 전후한 혼란기, 6.25전쟁을 겪으면서 형상화한 모더니즘(modernism)적 포즈(pose)는 시사적(詩史的) 측면에서 볼 때 나름대로 그 뜻을 지니는 것이라고 믿는다. 마산지역 문단(文壇)의 수장(首長)을 맡아 지역 문학계를 이끌어나간 화인의 생애와 작품 세계를 연구하는 것은 의미있는 일이다. 그의 시(문학)를 주제별로 분석하고 그 경향을 밝히는데 연구의 목적을 두었다.&amp;#xD;
본 논문에서는 화인이 태어나 작고할 때까지의 생애와 창작활동에 대하여 살펴보면서 화인이 남긴 시 120편 중 45편을 선택하여 주제별로 나누어 진단해 보았다. 이것을 통해 모더니즘(modernism) 경향을 보이는 화인의 시가 주제별로 다양하게 표현되고 있음을 확인할 수 있다. 화인의 시는 시기에 따른 뚜렷한 변모 양상을 보이지 않기 때문에 통시(通時)적 관점에서 그 특징을 모색하기 힘들다. 따라서 공시(共時)적 관점에서 그의 시를 해석했다. 그리고 화인이 지역신문인 마산일보(현 경남신문)에 게재한 수필적 성격의 칼럼 30편 가운데 5편을 뽑아서 그 내용을 살펴보았다.&amp;#xD;
화인이 남긴 시 속에는 도시적 우울과 애수(哀愁)?비의(悲意)?연민?동정?격정(激情) 등의 페이소스(pathos), 관능?퇴폐?권태?절망?아이러니?서경(敍景)?회화 등 모더니즘(modernism)적 요소가 표출되고 있다. 이것은 곧 그가 모더니스트(modernist)로서의 자질를 갖춘 시인임을 말해주는 것이다. 화인(花人)은 시집 『소연가(召燕歌)』『우수(憂愁)의 황제(皇帝)』를 통해 57편, 그 밖의 문예지에 63편 등 모두 120편의 시(詩)를 남겼다. 그의 시 곳곳에 고달픈 인생역정과 고통스런 삶, 사랑의 그리움, 뉘우침 등 생활과 삶의 전반에 걸친 부분들이 투영되어 있다. 특히 화인의 시에서는 시인 자신과 시적(詩的) 자아(自我)가 일치하기 때문에 더욱 더 그렇다. 모더니즘 경향을 보이는 화인의 시는 다음과 같은 형태로 나타난다.&amp;#xD;
첫째, 사랑의 애절함과 그리움을 표출한 것을 들 수 있다. 이러한 작품들은 대체적으로 떠나간 연인(戀人)에 대한 그리움과 이루지 못한 사랑에 대한 애틋함, 그것으로 인한 허전함을 표현했다.&amp;#xD;
 둘째, 관능(官能)적 욕구를 보이는 시들이 있다. 여기에 등장하는 여인은 첫사랑의 순수한 연인이나 소녀의 이미지를 지니는 사람과 주점 종업원이나 매춘녀 등 관능적이고 퇴폐적인 모습의 두 부류라고 할 수 있다. 화인은 후자의 여인들을 통해 생활의 괴로움과 정신적 피로감을 씻으려 했다. 유혹의 눈짓을 하는 여인의 관능적 매력에 젖어서 고단한 삶을 위로받고자 한 것이다.&amp;#xD;
셋째, 일상적 권태와 절망감을 표현한 시가 나타난다. 여기에서는 주로 삶의 탄식, 퇴폐적 분위기, 좌절과 허탈 등이 짙게 느껴진다. 그의 시에 퇴폐와 절망의 그늘이 드리워져 있음은 극복하지 못한 가난한 삶과 깊은 연관이 있으며, 술과 여자에 탐닉함으로써 정신적 고통에서 벗어나려 했다. 이것은 화인 나름대로 시대의 아픔을 견뎌나가는 한 방편이었을 것으로 생각된다.&amp;#xD;
넷째, 이루지 못한 꿈에 대한 슬픔과 자책감을 나타낸 시들이 드러나고 있다. 화인이 심적 고민을 하면서 방황을 거듭한 데에는 가난과 이루지 못한 꿈의 아쉬움이 작용한 바 크겠지만, 한편으로는 외국 유학을 다녀온 지식인으로서 한 시대를 책임져야 할 의무를 다하지 못했다는 자책감(自責感)도 중요한 원인이 됐을 것이라고 짐작된다.&amp;#xD;
다섯째, 불교적 명상과 자연관을 노래한 시가 등장하고 있다. 화인은 어려운 생활을 하는 중에서도 가끔씩 절을 찾거나 명승지를 탐방하여 초조한 마음을 달래면서 정신적 여유를 찾았다. 그리고 특유의 감각으로 받아들인 느낌을 시(詩)로 형상화했다.&amp;#xD;
화인이 남긴 산문(散文)은 많지 않다. 이 가운데 문학성이 있는 것으로는 마산일보(馬山日報)에 연재한 수필적 성격의 칼럼 30편이 전부라고 해도 과언이 아니다. 그는 이 산문을 통해서 자신을 포함하여 서민들의 겨울나기가 참으로 힘들다는 점을 토로하고, 고통스런 겨울을 마감할 수 있는 따스한 봄이 빨리 오기를 학수고대(鶴首苦待)하는 심정을 담백하게 담아냈다. 그리고 추위가 채 가시지 않은 이른 봄의 정서와 무르익은 봄날의 춘흥(春興)을 밀도(密度) 있게 묘사했다.&amp;#xD;
화인을 낭만주의(romanticism) 시인, 다시말해 로맨티시스트(romanticist)라고 규정한 기존의 연구에서 벗어나 본 논문에서는 그를 모더니스트(modernist)라고 평가했다.</t>
  </si>
  <si>
    <t>이 논문은 문학치료 이론의 정립과 그 적용에 대한 연구이다. 먼저 문학치료의 원리와 치료모형, 수행과정에 대해 논의한 후, 세 갈래 문학 작품에 대해 적용한 연구이다. 이는 인간의 성장과 발달 속에서 일어나는 정신적·심리적 갈등을 문학 작품과 창작을 통하여 해결하고자 하는 것이다. 또한 인간의 인격적 성숙과 건강한 삶을 위한 그리고 자기를 찾고, 깨달음을 얻는 삶을 위한 연구이기도 하다._x000D_
인간은 세상, 즉 자연과 사회 그리고 우주 속에서 삶을 살아간다. 그리고 인간은 세상 속에서, 자신 외의 존재와 상호작용하면서 자신의 삶의 의미와 다른 존재와의 관계를 깨달아 가면서 살아가는 존재이다. 그런데 문학은 인간의 삶, 즉 인간의 성장과 발달에 관한 이야기이다. 그 과정에서 발생하는 심리적·정신적 갈등과 장애의 극복을 통한 깨달음, 즉 성숙에 관한 이야기이다. 그러므로 문학은 우리들의 삶 속에서 발생하는 다양한 고민과 문제들을 깊이 있게 다루었고, 삶의 지혜와 경험, 지식들이 풍부하여 그 해결의 실마리를 우리들의 무의식과 의식 속에 안겨주고 있다. 문학은 삶을 깊이 있게 성찰하게 하고, 이해하게 하며, 우리들 내면의 성숙을 이루게 한다. 뿐만 아니라 사회적 관계 속의 어떤 상황에서 발생하는 문제적 상황을 보다 원만하게 잘 해결하게 하여 일상생활에 잘 적응하도록 도와줄 수 있다._x000D_
그런데 이러한 문학의 가치의 추구와 실현은 모두 인간의 자아와 관련되어 있다. 왜냐하면, 인간이 세상 속에서 자신 외의 존재와 상호작용하는 것도 자아이고, 그 과정에서 발생하는 문제적 상황도 자아의 문제이기 때문이다. 또한 인간의 인격과 깨달음을 얻는 삶도 자아의 실현이기 때문이다._x000D_
인간은 타고난 자아와 인생의 초기에 체험을 통해 형성된 자아를 바탕으로 자신을 둘러싼 사회, 문화와 자연 등의 환경과의 관계에 의해 다양하게 형성된 자아가 있다. 그런데 그 각각은 정서적 습관, 특징적인 사고방식, 타인과 인간관계를 맺는 방식, 자신을 둘러싼 주변 자연적·문화적 환경 등에서 각기 다른 특성을 가지고 상호작용한다. 문제는 인간의 삶과 대부분의 문제적 상황이 분열된 자아의 서로 다른 이해와 요구에 의해 발생한다는 것이다. 그렇기 때문에 문학치료에서 자아의 문제가 논의의 핵심이 되는 것이다. 물론 이렇게 초래된 새로운 위기의 해결은 본질적으로 각기 다른 자아를 통합하는 것이다._x000D_
이러한 자아의 통합은 자아에 대한 성찰을 통해 이뤄진다. 즉 스스로가 자신의 문제적 상황을 회피하지 않고 직면하여 성찰해 보는 과정에서 자아의 통합은 이뤄진다는 것이다. 이러한 성찰과 통합 과정은 궁극적으로 삶의 목적, 존재의 의미 등의 깨달음에 이르게 된다고 할 수 있다._x000D_
따라서 문학치료는 이러한 문학의 치료적 가치, 즉 문제적 상황의 극복을 통한 인격적 성숙과 건강한 삶, 자기를 찾고 깨달음을 얻는 삶을 성취하도록 도와주는 역할을 한다. 결국 이렇게 문학과 문학치료는 자아의 문제와 극복의 지점에서 하나로 귀결된다._x000D_
이를 위해 이 논문에서는 이러한 문학의 치료적 가치를 바탕으로, 그리고 자아통합이라는 심리학적인 개념을 핵심으로 하여 논의를 전개하였다. 그리고 그와 함께 공감, 동일시, 자아성찰, 승화 등의 개념을 융합하여 활용하였다. 따라서 본고는 자아통합이라는 심리학적 개념과 문학치료 전반의 문학적 성과를 바탕으로 치료 원리와 모형을 정립하였고, 세 갈래의 작품에 적용하여 심리치료와 문학치료의 성과와 맥을 창조적으로 계승하였다.</t>
  </si>
  <si>
    <t>최근 철학적 논의에 의하면 언어의 의미는 맥락에 따라 상대적인 가변성을 갖게 되며 맥락 안에서 결정될 수 있는 것으로 본다. 즉 언어의 의미는 고정적이거나 객관적인 것이 아니라 그 언어를 사용하는 주체들의 맥락 속에서 의미를 드러내며 맥락이 제거된 상태에서의 의미 결정은 불확실한 것으로 보고 있다. 언어의 의미를 이러한 맥락 속에서 보려는 철학적 패러다임이 국어교육의 주된 흐름으로 대두되면서 2007년 새롭게 고시된 개정 교육과정의 국어교육에서도 언어 수행의 맥락을 강조하고 있다.    _x000D_
  텍스트 의미의 기원은 텍스트 생산을 둘러싸고 있는 맥락이다. 텍스트의 의미는 텍스트를 구성하고 있는 맥락 간의 관계를 따질 때 가능해진다고 할 수 있다. 작가와 독자의 의사소통이 주를 이루는 문학텍스트 또한 언어가 수행되는 맥락 속에서 그 의미가 구체화될 수 있다고 할 때, 문학텍스트와 독자의 관계에 의해 이루어지는 문학적 체험도 본질적으로 특정 맥락 속에서 끊임없이 살아 움직이는 가변적인 것이라 할 수 있다. 따라서 독자가 문학작품을 읽음으로써 획득하는 체험 속에서의 맥락의 작용은 독자의 텍스트의 의미 구성에 큰 역할을 하게 된다. _x000D_
  맥락 중심 문학수업의 목적이자 의도는 학습자가 문학텍스트를 통해 자신과 텍스트 사이에 관련을 맺고 있는 맥락을 성찰함으로써 텍스트를 이해하고 내면화하여 텍스트의 의미를 재구성하게 되는 것이다. 내면화를 통한 재구성은 독자가 텍스트를 단지 해석만 하는 것이 아니라 텍스트를 매개로 해서 독자를 둘러싼 맥락을 통해 삶과 세계를 해석하는 것이다. 그런 의미에서 맥락 중심 문학교육은 독자, 즉 학습자 중심의 문학 수업에 생동감을 부여하는데 중요한 방법적 시사를 줄 수 있으며 또한 교육 내용으로서 지식, 기능, 맥락이 통합된 기능적 문식력을 길러주는 중요한 방편이 될 수 있을 것이다._x000D_
  본 연구는 현재의 문학교육이 학습자의 수용과 생산을 둘러싼 맥락을 충분히 고려하지 못한 채 이루어지고 있다는 반성에서 출발하여, 학습자의 맥락적 의미 구성 능력을 신장시키기 위한 문학교육 방법을 찾는 것에 중점을 두었다. 이를 위해 연구자는 먼저, 텍스트의 생산과 수용에 작용하는 일반적인 맥락의 개념을 바탕으로 맥락의 하위 범주와 층위를 살핀 후 문학이라는 구체적인 영역에서의 맥락의 의미를 규명하고 그 특성과 작용 구조를 살펴보았다. 또한 이를 바탕으로 맥락 중심 문학교육의 구조와 원리를 추출하여 맥락 중심 문학교육 방법으로서 맥락 중심 문학수업 모형을 구안하였다. 그리고 소설 단원을 중심으로 실제 적용의 모습을 제안함으로 일차적으로는 학습자 스스로 문학텍스트의 의미를 구성할 수 있고 이차적으로는 학습자가 자신의 삶을 성찰하고 새로이 설계할 수 있는 문학교육 목표로 나아갈 수 있는 토대를 마련하는데 그 의의가 있다.</t>
  </si>
  <si>
    <t>작가 오정희는 1968년 중앙일보 신춘문예에 「완구점 여인」이 당선되면서 문단에 나왔다. 이후 단편 위주의 작품 활동으로 50여편의 작품을 창작했다. 그동안 오정희는 인간의 의식과 내면성에 대한 깊은 통찰과 초현실적인 감각의 지평을 넓혀왔으며, 개성적인 문체와 구성으로 독특한 영역을 확보한 작가로 평가되어 왔다._x000D_
현재까지 오정희 소설에 대한 활발한 연구의 진행에도 불구하고 오정희 개별작품에 대한 구체적인 분석과 해석이 이루어지지 못했다. 또한 오정희 문학세계 전반에 대한 총체적이고 체계적인 논의가 미흡하다. 따라서 본고는 오정희 개별작품에 대한 정치한 해석을 바탕으로 각 시기별 주제의식의 변모 양상을 밝히고자 한다. 이를 통해 오정희 문학의 진정한 의미와 가치를 밝히는 데 본 논문의 목적이 있다._x000D_
본고는 오정희 전체작품을 총 4기로 나누어 통시적으로 고찰하였다. 또한 시기별 주제의식과 주제의식의 변모 양상을 천착하였다._x000D_
제1기 문학의 특질은 다양한 성담론과 사회현실의 반영으로 요약할 수 있다. 오정희는 인간의 다양한 욕망에 대해서 지속적인 관심을 가지는데 성적 욕망도 그 중 하나이다. 특히 오정희는 성을 인간이 가진 가장 원초적이고 본능적인 욕망으로 파악하고 있다. 한편 제1기 문학에서 두드러지는 것은 불구적이고 일탈적인 성적 욕망인데 이것은 인물들의 상처와 고립, 세계와의 갈등과 불화를 드러내면서 동시에 이를 극복하고자 하는 양가성을 지니는 것으로 파악할 수 있다. 첫째, 욕망과 생성으로서의 성의 문제가 다루어지고 있다. 구체적으로 살펴보면 「번제」와 「목련초」에서는 억압과 욕망, 「봄날」과 「직녀」에서는 불모와 생성, 「미명」에서는 유폐와 소통, 「관계」와 「적요」에서는 소멸과 생명의 문제점을 포착함으로써 양가성을 지닌다. 둘째, 「완구점 여인」 「주자」 「산조」 「한낮의 꿈」에서는 작중인물의 동성애를 통하여 모성성의 결핍과 치유라는 양가적 의미를 드러내고 있다. 셋째, 「동행」에 이르러서는 성에 대해 긍정과 수용의 태도가 드러나고 있으며 이후로 오정희 문학에서 성에 대한 갈등은 대체로 사라진다. 오히려 오정희 소설 속 작중인물은 성을 자연스러운 욕망으로 받아들이고 존재의 증명이나 생의 긍정적인 에너지로 인식하게 된다. 한편 제1기의 후반부에 들어 「불의 강」 「안개의 둑」 「야곱의 꿈」에서는 소외되고 무기력한 작중인물을 통해 산업화 사회의 부정적 현실을 드러낸다. 「불의 강」과 「안개의 둑」은 작중인물의 성에 대한 무기력증과 콤플렉스를 통해 황폐하고 불모한 산업화 사회의 부정적인 면모를 나타낸다. 또한 「야곱의 꿈」은 실향민인 작중인물을 통해 분단현실과 산업화 사회의 모순을 문제시한다._x000D_
제2기 문학의 특질은 현실인식의 중층 구조로 요약할 수 있다. 제1기 문학의 후반부에서 사회적 상황에 눈을 돌리기 시작한 작가는 제2기 문학에서 본격적으로 우리 사회의 부정적인 정치권력과 현실을 비판한다. 제2기 문학이 발표된 당시의 우리 사회는 유신정권의 몰락과 5「18광주민주화운동, 5공화국의 등장 등 일련의 역사적 사건으로 극도의 혼란과 사회적 갈등이 증폭되던 때이다. 이러한 시대적 상황이 작가로 하여금 현실인식의 확대와 심화를 유도하는 동인으로 작용하였을 것이다. 「유년의 뜰」과 「중국인 거리」는 작가가 어린시절 겪은 한국전쟁의 비극과 절망감이 형상화된다. 또한 「별사」 「비어 있는 들」 「겨울 뜸부기」에서는 당대 사회의 정치적인 폭압과 절망적인 현실을 우회적으로 비판한다. 「어둠의 집」과 「꿈꾸는 새」에서는 오정희 문학의 한 특징으로 간주되는 중년여성의 삶이 나타난다. 두 작품에서 작가는 자유가 말살되고 정치적 폭력성이 난무하는 시대의 비극적 양상과 가정 내적 존재인 중년여성의 소외와 고립을 중층적으로 보여준다. 한편 작가는 「저녁의 게임」을 통해 가부장제 사회에서 여성의 성에 대한 억압과 구속의 문제를 본격적으로 모색한다. 살펴본 바와 같이 오정희는 제2기의 문학에서 부당하고 부정한 사회현실이지만 이에 대한 좌절과 냉소, 허무를 뛰어넘으려는 극복의지와 미래에 대한 기다림을 형상화하고 있음을 고찰하였다._x000D_
제3기 문학의 특질은 현실과 욕망의 균열로 요약할 수 있다. 제3기의 문학은 작가가 30대 중후반의 나이에 창작한 것들이다. 이 시기 문학에서는 삶에 대한 깊이 있는 성찰이 이루어진다. 특히 인생에서 중년의 의미에 대한 탐구와 자아의 욕망과 현실 간의 충돌과 대립의 문제가 본격적으로 모색된다. 우선 「야회」 「밤비」 「지금은 고요할 때」 「동경」을 통해서는 정치적·사회적 현실에 대한 작가의 현실인식이 드러난다. 이 부분은 제2기 문학과 접점을 이루는 부분이다. 또한 「하지」 「전갈」 「새벽별」을 통해서 인생에서 중년의 의미를 탐구하고 현실로 인해 갈등하고 좌절하는 자아의 욕망을 다룬다. 「바람의 넋」 「불망비」 「순례자의 노래」 「인어」 「집」 「멀고 먼 저 북방에」를 통해서 작가는 폭력적이고 부당한 현실 속에서 인간의 가장 근원적인 향</t>
  </si>
  <si>
    <t>이 연구는 어휘의 다중의미성을 통해 의미의 생성과 해석 원리를 밝히고 다중의미 구성 의미들 사이의 관계를 확립하는 것을 목적으로 한다.&amp;#xD;
일반적으로 ‘다의’는 한 형태에 하나의 의미가 연합된다는 것을 전제로 한 관점에서 둘 이상의 의미가 대응되는 특이한 현상으로 주목을 받았으며, 인지의미론의 대두와 함께 중점적으로 논의되어 왔다. 이러한 다의 현상은 의미를 구분하는 것과 함께 어떤 것을 의미로 보아야 하는가의 문제로 이어진다. 하지만 다의를 이루는 다양한 의미들의 집합set은 내부적으로 명확한 의미들을 구분해 낼 수 없으며, 다양한 의미들이 어휘 자체가 아닌 통합적 언어 사용 속에서 부여된다는 문제가 있다. 따라서 사용 맥락에 따라 다양하게 나타나는 의미들의 집합 전체를 총체적으로 고려하기 위해 기존의 다의 개념을 수정하여 다중의미로 접근하는 것이 어휘 의미를 설명하기 위한 적절한 방법이 될 수 있을 것이다.&amp;#xD;
또, 다의 연구의 핵심은 의미들 간의 관계를 파악하는 것이다. 그런데 이제까지 의미 관계에 대한 연구는 대부분 어휘 관계로 논의되었기 때문에 상대적으로 다의와 관련된 연구에서는 기본 의미의 확장이나 파생이라는 관점에서 의미들의 유사성을 찾는 것에 집중해 왔다. 하지만, 의미 확장은 역사적 변화의 관점에서 논의해야 하므로 공시적 언어 연구에서 파악하기 어려우며, 의미 파생은 그 가능성이 무한하다는 점에서 기술이 불가능하다는 문제가 있다. 따라서 다중의미를 구성하는 공시적인 의미 관계를 파악하고 설명하는 것에 집중해야 한다.&amp;#xD;
이러한 관점에서 진행된 논의를 정리하면 다음과 같다.&amp;#xD;
2장에서는 사전의미 기술과 말뭉치 속의 실제 사용 의미를 비교 분석하면서 사전의미 기술의 문제점을 지적하고 의미 파악의 과정을 통하여 어휘의 의미가 다중적인 다양한 관계로 구성되어 있다는 사실을 관찰하고 이를 통해 어휘의 의미를 다중의미 현상으로 다루어야 한다는 것을 제기하였다.&amp;#xD;
3장에서는 ‘다중의미’의 개념과 특성에 대해 논의했다. 이 장에서는 ‘다중의미체’를 설정하여 이제까지 원소적 개념으로 보아왔던 어휘의미에 대한 접근 방식에 대해 문제를 제기하였다. 의미를 명확히 구분하려고 노력해 왔던 시도가 불가능하다는 점을 지적하면서 어휘 의미를 집합적인 개념으로 보아야 하며 어휘 의미는 연속적인 차원의 다중의미로 존재한다고 주장했다. 이러한 어휘의 의미는 본질적 속성상 독립적으로 파악하는 것이 불가능하며 문맥과의 통합적 차원에서만 의미 파악이 가능하기 때문에 통합적 차원의 의미 해석 방식이 필요하다는 점 또한 강조하였다.&amp;#xD;
4장에서는 다중의미의 생성과 해석의 체계적 원리들을 살펴보았다. 이 장에서는 먼저 은유와 환유, 제유를 통해 체계적으로 발생하는 다중의미들에 대해 논의했다. 또한 체계적 원리가 존재한다고 해도 다중의미는 맥락에 따라 제약적으로 나타날 수 있으며 어휘적으로 고정된 유형과 문맥적으로 유동적인 유형들이 있음을 보였다. 이러한 구분은 상대적으로 머릿속 사전에 고정적으로 입력된 의미들과 상황에 따라 순간적으로 발생하는 의미들로 구분될 수 있는 유형이다. 다중의미 해석 원리는 통합적 차원에서 이루어지며 의미의 해석은 모두 추론을 통해 이루어진다. 이러한 추론의 기반이 되는 것은 맥락과 관계라고 주장했다.&amp;#xD;
5장에서는 다중의미의 관계에 대해 논의하며 어휘의 의미들이 갖는 관계들을 유형화하였다. 이들 관계는 우리가 의미를 생성하고 이해하는 기본적인 기준이 되며, 이를 통해 의미 해석이 가능해 진다. 여기서 관계는 추론의 중심적 역할을 하게 된다. 이에 따라 새로운 다중의미 유형을 설정하기 위해서 전통적인 의미 관계에 대한 논의를 비판적으로 검토하고 하나의 형태와 연관된 지시와 개념들의 관계를 구분하는 것이 필요하다는 점을 지적했다. 다중의미들은 의미 영역의 관련성에 따라 이접, 연접, 중첩으로 구분할 수 있으며 이들은 다시 배타, 대립, 상보, 연속, 일치, 포함 등의 관계로 유형화 될 수 있다. 이들 관계 유형은 단일하지 않으며 하나의 단어 속에서도 복합적인 관계를 맺고 있다. 또한 한 단어의 사용은 단순히 하나의 의미로만 해석되는 것이 아니라 화자들이 의도적으로 둘 이상의 의미를 사용한다는 것을 살펴보았다.&amp;#xD;
의미가 무엇인지 직접 볼 수는 없다. 의미는 물리학적 개념에 대한 가정과 마찬가지로 하나의 가정으로만 존재한다. 하지만, 우리는 일정한 음운 형식에 대응하는 수많은 의미들에 대해 인식하고 있으며, 그것을 자유롭게 사용한다. 의미는 사용을 통해서만 알 수 있으며 우리가 단어에 대해 알고 있는 것은 바로 이러한 사용 방식에 대한 정보이다. 문맥에서 분리된 어떤 단어의 이상적인 의미를 아는 것은 중요하지 않다. 우리가 알아야 하는 것은 실제 어떻게 사용할 수 있는지에 대한 것이며, 따라서 다양한 문맥에서 사용되는 의미를 파악하고 이해하는 것이 중요할 것이다.</t>
  </si>
  <si>
    <t>이 논문은 해방기 한국 영화의 형성과 전개 양상을 살펴보는 데 목적을 둔다. 해방기에는 일제 강점기의 암울한 피식민의 역사를 청산하고 새롭게 민족 독립 국가를 형성해야 한다는 당면 과제가 주어졌다. 그런 만큼 이 시기에는 조선의 모든 정치·경제·사회·문화 등의 분야에서 새롭게 태세를 정비하는 복잡한 상황을 연출한다. 이러한 과정과 함께 진행된 한국 영화 분야의 태세 정비 상황을 살펴보는 것은 이후 영화의 형성과 전개 양상에도 큰 영향력을 미칠 수 있다고 판단된다. _x000D_
그런데 해방 후 군정기와 단독정부 수립기를 거치는 과정에서 일제 식민 잔재의 극복은 부지불식 간에 뒷전으로 사라지고, 오로지 새로운 독립 민족 국가 만들기라는 과제만이 전면으로 부각되는 상황에 처하게 된다. 이러한 일련의 상황은 대다수의 친일파 세력이 해방 후 그대로 지배층을 점유하는 과정을 보면 쉽게 알 수 있다. 일제 식민지 극복이 완전하게 이루어지지 못한 채 오로지 민족 독립 국가의 명분에만 매달리게 될 때 그것은 허울 좋은 명분론이 됨과 동시에 식민지적 잔재를 그대로 계승하는 파행적인 역사 진행의 과정을 거치게 되고 만다. 이것은 해방기가 중요한 과제로 제기했던 탈식민성을 극복하지 못한 문제와도 연결된다._x000D_
탈식민적 민족 해방의 역사적 과정이 해방기의 상황을 설명해 주는 것이라면 이는 곧 탈식민과 민족주의와의 관련성으로 귀결된다. 실제로 한국 영화들이 강도 높게 다루고 있는 것은 바로 민족주의와 독립 국가 형성에의 열망이다. 민족 국가의 이러한 과정은 결국 식민 경험을 통해 내면화된 ‘타자성과 열등감’을 보상받기 위한 자기 치유적 회복 과정이라고 할 수 있을 것이다. _x000D_
그런데 여기서 주목해야 할 것은 바로 이러한 일련의 과정을 통해서 드러나는 ‘주체성’ 혹은 ‘정체성’의 문제가 탈식민 주체의 특이한 위치를 말해 준다는 점이다. ‘타자성과 열등감’을 극복하기 위한 주체는 새로운 ‘주체성’을 다시 정립하면서 시작된다. 즉, 탈식민을 지향하는 나라들은 주체성을 확립하기 위한 효율적인 방법으로 개인의 주체성 혹은 국가의 정체성과 주체성을 확립하기 위한 강력한 이데올로기적 열망에 휩싸이게 되는 것이다. 이 과정에서 특별히 중요하게 취급되는 것이 바로 ‘민족성’과 ‘전통성’을 기반으로 한 ‘고유한 주체성’이다. 우리나라가 해방 후 ‘식민’의 과거를 청산하는 방법으로 ‘식민의 잔재’를 적극적으로 기억하고 그것을 말소시키는 것에 매달리지 않은 채 새로운 ‘국가 만들기’ 혹은 ‘민족 국가의 정체성’ 확립에 지나치게 가열찬 열정을 쏟았던 이유도 여기에서 비롯된다. 해방기 한국 영화의 역사적 의미를 파악하기 위해서는 바로 이러한 해방기 당시의 탈식민적 정치 노선을 감안해야 할 것이며 이와 연동한 한국 영화의 위상 정립 문제가 면밀하게 검토되어야 한다._x000D_
이것이 해방기가 지닌 역사적 과제였던 탈식민의 모색들을 놓치지 않으면서 그 역사적 자장 안에서 그것들과 연동하며 한국 영화가 형성한 ‘모태’ 혹은 ‘터전’으로서의 의미를 좀더 명확하게 부각시키고 해방기 한국 영화의 역사적 의미를 파악하는 방법이다. _x000D_
이러한 논의를 위해 이 글에서는 우선 일제 시대로부터 해방기까지 지속적으로 전개된 탈식민 서사로서의 민족주의 운동의 맥락을 살펴본다. 탈식민의 서사가 민족주의 서사와 밀접한 관련성 속에서 모색될 수 있는 것이라면 이러한 지향은 이미 일제 강점기의 민족 해방의 서사로부터 그 자양분을 제공받으며 형성된 것이라고 볼 수 있기 때문이다. 이 과정에 개입되는 것은 민족주의 운동의 두 갈래 방향이다. 좌·우익으로 형성된 민족주의 민족 해방의 서사는 탈식민적 모색의 과정이었으며 이는 일제 강점기로부터 해방기까지 지속적으로 제기되는 정치적 논리였다. _x000D_
또한 이러한 두 진영은 모두 식민 잔재의 극복과 청산, 새로운 민족 독립 국가의 형성을 소망했으나 이 강렬한 소망 성취의 이면에서는 상이한 방식의 방법론이 개입되어 있었다. 즉, 이 두 진영은 각자의 진영론 속에서 서로를 ‘타자화’시킴으로써 자기 진영의 주체성을 획득하는 과정을 거치게 되었다. 이러한 주체화 과정에서 개입된 각 진영의 논리는 해방기에 더욱 격렬한 양상으로 전개되며 상이한 민족 국가 형성으로 나아가는 과정을 보여 준다. 각 진영의 국가와 민족에 대한 의지와 결단의 행위는 결코 화해할 수 없는 극단의 지점에 서 있었던 것이다._x000D_
한편으로 해방기 두 진영의 영향 아래에서 한국 영화가 산하 단체로 기능하면서 선전·선동의 유리한 매개체로 작동할 수 있었던 점을 전제한다. 그리고 문단의 산하 단체로서의 한국 영화 단체의 활동을 간략히 일별함으로써 이들 단체들의 성격과 그것이 지닌 의미를 살핀다. 이 과정에서 한국 영화가 탈식민의 효과적인 선전·계몽의 일환이었다는 점을 발굴된 작품을 통해서 파악해 볼 수 있다. _x000D_
영화 작품의 분석을 통해 각 진영의 명분론을 영화 속에서 좀더 직설적으로 녹여내려고 했다는 점을 밝힐 수 있다. 또한 우익 진영이 정세의 판도를 좌지우지하게 되면서 한국 영화가 전반적으로 미래에 대한 낙관적 전망과 민족의 전통성을 전면적으로 내세우며 민족 국가에 대한 의지와 결단을 드러내고 있다는 점을 알 수 있다. 나아가 이러한 과정이 결국 우익 진영의 식민적 욕망을 은폐하는 일환으로 작용했다. _x000D_
또한 영화를 통해 파악할 수 있는 것은 좌·우익이 공히 자기 진영론에 빠져서 상대 진영을 타자화시킬 뿐만 아니라 민중의 현실까지 망각하고 오로지 ‘계몽의 서사’에만 매달린 채 민중을 전유하고 있다는 사실이다. 이는 특별히 우익 진영의 논리를 잘 반영한다. 작품에 나타난 미래에 대한 낙관적 전망과 전통성에의 강조 등은 이 점과 밀접하게 관련된다._x000D_
한편 해방기 극심해진 미국 할리우드 영화 중심의 외화 범람은 한국 영화가 해방기의 열악한 상황에서 자주적 토대를 정립해야 하는 과정에서 큰 걸림돌로 작용했다. 이때 한국 영화계는 할리우드 영화의 질적인 저급함을 타자화함으로써 그것을 타개하기 위한 한국적이면서도 고도의 예술성을 확보하여 세계적 경쟁력을 가질 수 있는 영화를 모색하기에 이른다. 이것은 결과적으로 한국 영화를 세계 보편성을 기준으로 하여 지속적으로 타자화하는 문제를 야기한다. 그러므로 이후 한국 영화는 지속되는 외화의 범람과 그 질적인 수준에 대응하여 가장 한국적이면서도 가장 보편적일 수 있는 ‘전통성’을 보여 주는 영화를 제작하는 길로 나아가게 되는 것이다._x000D_
결과적으로 해방기의 민족운동을 통한 탈식민의 정치 논리는 우익이 정치의 주도권을 잡아 나가는 과정에서 미래에의 낙관론과 전통성의 강조를 통해서 그들이 청산하고자 했던 식민적 잔재를 그대로 온존시키고 식민지적 근성을 그대로 은폐하는 서사가 이루어지는 과정이었다. 민중의 현실을 전유하고 좌익을 불온한 것으로서 타자화시키는 일련의 상황은 해방 후의 한국 영화의 과제로서 여전히 문제적인 것으로 남겨진다고 판단된다. 해방기 이후 출현한 신파 멜로 영화, 반공 영화, 문예 영화 등의 각 장르들은 이러한 점을 잘 반영한다. 그리고 이를 통해서 한국 영화의 탈식민적 모색들이 여전히 현재적인 문제로 남아 있다는 것을 알 수 있게 된다.</t>
  </si>
  <si>
    <t>고정희는 초기의 서정시, 기독교적 세계관을 담은 시와 함께 사회 구조와 정치 현실에 대한 비판적 시각들을 수렴하고, 점차 범위를 넓혀 여성의 사회적 억압에 대한 자각을 담은 시편들을 창작하였다. 이후 시인은 노동시, 민중시, 장시 등 70~80년대의 시적 형식과 내용을 두루 섭렵하면서 평자들의 관심을 받게 된다. 그는 페미니즘적 시각으로 새로운 시 형식의 가능성을 부단히 탐구했으며 부정의 현실 속에서 정치적으로나 윤리적으로 금기시되었던 시적 언어들을 과감히 들고 나왔다. 나아가 그의 시는 단지 페미니즘의 구호에 머무르지 않고 차차 민중을 향해 뻗어 나갔다. 위와 같은 문제의식을 시적으로 형상화하는 과정에서 다양한 시 형식을 모색해 나가기도 하였다._x000D_
  고정희는 자신의 실존 조건과 사회 구조를 따로 분리하지 않고, 개인과 사회의 끊임없는 연계와 길항 속에서 자신의 문제의식을 확장해 나갔다. 그러므로 그의 삶과 전체 시작의 유기적인 고찰이 긴요하다. 즉 시인의 전기적 사실에 대한 정리와 함께, 초기 시에서 후기 시에 이르는 동안 그의 시 의식이 개인적 실존에 대한 천착에서 점차 여성주의로, 나아가 민중의식에로 접근해 가는 추이를 고찰해 나갈 때, 그의 시세계의 맥락을 종합적으로 규명할 수 있는 것이다. 고정희의 시작 전체를 개괄하면, 주제 의식의 변화에 따라 초기 시, 중기 시, 후기 시로 나뉠 수 있으며 각 시기별로 두드러지는 주제적 특성이 다음과 같이 추출된다._x000D_
  초기 시는 첫 시집 &lt;누가 홀로 술틀을 밟고 있는가&gt;(1979)에서부터 &lt;실락원 기행&gt;(1981), &lt;초혼제&gt;(1983)를 거쳐 제4시집 &lt;이 시대의 아벨&gt;(1983)을 출간한 시기까지로 나누어 볼 수 있다. 이 시기 고정희는 서정성이 농후한 시편, 특히 연시를 주로 창작하고 있으며, 이와 함께 기독교적 구원의식에 기초한 시적 지향을 보여주기도 한다. 이 시기는 내면세계의 탐색과 실존의 문제에 절박하게 매달렸던 시기로 볼 수 있다. _x000D_
  연시로서의 서정적 깊이와 함께, 고통과 고독에 대한 구원의식을 표현하고 있는 이 시기의 작품들은 ‘양심과 정의의 상실에서 오는 어둠의 인식’에서 출발하고 있다. 시인은 이러한 출발점에서부터, 갈망하는 대상을 향한 지향을 통해 고통을 승화시키는 모습을 여실히 보여주어 스스로가 추구하는 가치, 욕망의 근본적 지향점을 구체화시키기도 한다._x000D_
  중기 시는 &lt;눈물꽃&gt;(1986), &lt;지리산의 봄&gt;(1987), &lt;저 무덤 위에 푸른 잔디&gt;(1989), &lt;여성해방출사표&gt;(1990)를 출간한 시기까지로 구분할 수 있다. 이 시기는 여성주의 관점에서 주목받은 다수의 시를 발표하여 페미니스트 시인으로 자리매김되는 시기이다._x000D_
  고정희의 여성주의 시에는 우선 역사 속의 여성 인물에 대한 재해석의 시각이 두드러진다. 고정희는 역사 속의 여성 인물들을 바라보는 시각을 전환함으로써, 우리가 반성 없이 수용하고 있던 전통적인 여성상이 품고 있던 가부장적 이데올로기의 폭력성을 드러내 보인다. 고정희는 결국 미래를 열고 세상을 품는 것은 여성이라고 역설한다. 이때의 ‘여성’은 억압받는 타자가 아닌 초월적 ‘모성’으로 의미화 된다. 전통여성의 왜곡된 이미지, 가부장제의 억압으로 인해 발생한 갈등은 ‘모성’ 안에서 비로소 해소될 수 있다고 보고 있다._x000D_
  그러나 여기서의 모성 또한 종국에는 모성 이데올로기로 내면화되고 만다. 이는 여성을 억압하는 또 다른 기제로 작용할 위험을 내포하고, 이 지점에서 고정희의 여성주의는 또 다른 모순에 부딪히게 된다. 또한 노골적이고 직설적인 언어를 통한 분노의 표출은 주제를 강조한다기보다는 흥미를 끌기 위한 구경거리(spectacle) 언어로 전락할 위험성을 내포한다._x000D_
  후기 시는 &lt;광주의 눈물비&gt;(1990), &lt;아름다운 사람 하나&gt;(1991), &lt;모든 사라지는 것들은 뒤에 여백을 남긴다&gt;(1992)를 출간한 시기에 해당한다. 이 시기의 시는  민중적 성격이 강하게 나타나면서 한편으로는 여성주의적 관점을 과격하게 노정한다. 그리고 동시에 초기 시에서 보여주었던 서정시적 지향으로 회귀하는 모습 또한 드러나고 있다. _x000D_
  초기와 중기 시에서 살펴볼 수 있는 주제 의식의 다양한 변모 양상들은 결국 민중적 리얼리즘이라는 핵심을 공유한다는 점에서 주목된다. 즉 하나님이라는 기독교의 절대자가 구원할 대상으로 지정된 힘없고 가난한 자들, 그리고 사회 구조에 의해 억압받는 여성의 삶에 대한 천착은, 기득권 세력과 사회의 모순 속에 핍박받는 민중에 대한 관심으로 수렴되는 것이다. 다시 말해 시인이 초기와 중기를 거치며 치열하게 고민한 문학과 사회의 올바른 관계, 즉 부정과 억압이 판을 치는 사회에서 시가 지녀야 할 윤리란 무엇인가에 대한 대답이 후기의 민중적 리얼리즘 시로 귀착된 것이다._x000D_
  민중의 현실에 대한 문제의식이 깊어질수록, 고정희는 민중의 삶과 애환을 보다 적절하게 담아낼 수 있는 시 형식을 찾는 데 집중했다. 짧은 서정시의 형식으로는 충분히 담아낼 수 없는 민중들의 현실적 삶을 보다 여실하게 다루기 위해 고정희가 선택한 것은 장시 형식이었다. 고정희는 민중의 삶의 한 순간을 다루기보다는 그들의 삶의 전체를 다루고자 했고, 이를 위해서는 전통적인 서정시 양식보다는 보다 많은 서사를 담을 수 있는 장시 형식이 보다 적합했다고 생각한 것이다._x000D_
  여기서 주목할 것은, 고정희의 장시들이 대부분 우리의 전통적 서사 양식 중 하나인 굿 양식을 차용하고 있다는 사실이다. 시집 &lt;초혼제&gt;(1983), &lt;저 무덤위의 푸른 잔디&gt; (1989)는 시집 전체가 씻김굿 형식을 취하는 장시로 구성되어 있는데, 이는 굿 양식에 대한 시인의 의식적인 천착을 예증한다. 이러한 전통 서사 양식의 차용은 실험적 시도라는 차원에서 높이 평가될 수 있으나, 자칫 장황한 사건들의 나열에 그치거나 패러디의 남용이 될 수 있어 시가 갖는 서정의 긴밀성을 약화시키는 측면이 있다는 점은 부인할 수 없다. 하지만 이러한 문제에도 불구하고, 고정희의 굿 양식을 차용한 시편들은 주제 의식과 시 형식을 일치시켜 보다 효과적인 주제 의식 전달의 방편을 마련하고 있는 점에서는 성공을 거두고 있다는 점에 의의를 둘 수 있다.</t>
  </si>
  <si>
    <t>이 연구는 1910년대 신작 고소설의 결연 양상을 중매혼과 연애혼의 연구 방법을 활용하여 고찰하였다. 신작 고소설은 고소설의 시대가 끝난 1910년대에 여전히 등장하여 많은 인기를 얻었고, 새로운 연애 중시의 시대가 시작되었지만 고소설의 전형적인 결연 형태를 유지하였다. 이는 고소설과는 다른 의미로 존재하는 신작 고소설의 결연 양상의 의미를 분석하는 것이 소설사적 의미를 지니고 있을 것으로 판단하고 본 연구를 시작하였다.먼저 신작 고소설 중 애정소설 11작품의 결연 양상을 중매혼과 연애혼의 방법으로 유형을 분류한 결과는 다음과 같다. _x000D_
신작 고소설을 중매혼 유형으로 분석할 때, 양가 부모에 의한 결연과 한 집안에 의한 결연으로 나누었다. 양가 부모에 의한 결연이 나타난 작품으로는 &lt;소양정&gt;, &lt;미인도&gt;, &lt;금옥연&gt;이다. 한 집안에 의한 결연이 나타난 작품은 &lt;난봉기합&gt;, &lt;부용헌&gt;이다._x000D_
신작 고소설을 연애혼 유형으로 분석할 때, 남성의 풍류와 여성의 애정에 의한 결연이 나타난 작품은 &lt;청년회심곡&gt;,&lt;이화몽&gt;,&lt;약산동대&gt;,&lt;부용상사곡&gt;이다. 남녀의 애정에 의한 결연에 해당되는 작품은 &lt;채봉감별곡&gt;,&lt;영산홍&gt;이 해당된다._x000D_
본고에서는 신작 고소설의 결연 구조를 만남과 이별의 원인 → 수난의 원인과 과정 → 극복과 결연으로 나누어 분석하였고, 각 단계에서의 의미를 추출하여 그 결연 양상을 정리하였다._x000D_
신작 고소설 장르가 지속적으로 창작되고 출간될 수 있었던 1910년대 사회적 배경으로 첫째, 출판 형태의 변화로 인한 독자층의 저변 확대 둘째, 일제의 검열과 이에 따른 서적상의 상업적 이익 추구 경향과 작가층의 창작 태도를 들 수 있다. _x000D_
신작 고소설은 1910년대 식민지 시대 아래 탄생된 새로운 형태의 고전 소설이다. 1910년대의 신작 고소설은 다양한 독자층을 확보했으며 놀라울 정도로 많이 팔렸다. 그리고 신소설과 신작 고소설을 거의 동시에 출간했던 출판사의 사정을 고려하여 신작 고소설에 나타난 결연의 소설사적 의미를 고찰하는 것이 적절하다. 신작 고소설에 나타난 결연의 양상은 대체로 중매혼과 연애혼이다. 그런데 연애혼 유형 중, 기녀와 풍류 남성의 결연이 나타난 신작 고소설의 경우 &lt;춘향전&gt;과 유사한 형태의 모티브가 자주 등장한다. 예를 들면, 암행어사 출도 부분, 탐관오리의 기녀 수탈, 그리고 남녀 주인공의 재결연, 행복한 결말 등이다. 이는 당시 신작 고소설이 고전소설과 확연히 구분되지 않는 상태에서 출판되었던 상황이 반영된 것이다. 즉 신작 고소설의 출현은 당시 독자층을 고려한 출판 양상이고, 대체로 사회적이고 현실 반영적인 문제를 핍진하게 담아내기에는 근본적으로 한계가 있었음을 나타내는 것이다. 신작 고소설의 결연 양상 분석을 바탕으로 신작 고소설의 성격은 대체로 고전소설의 서사 방식 답습과 복고성의 측면과 새로운 의식이 나타난 측면으로 나누어 볼 수 있다. 그리고 고전 소설의 서사 방식 답습과 복고성은 열의식, 일부이처, 선악 대결의 양상으로 세분화할 수 있었다. 신작 고소설과 &lt;무정&gt;의 컨텍스트성을 고찰하면 유사한 서사 구도가 나타난다. &lt;무정&gt;은 신작 고소설이 이루어 놓은 서사 방식을 수용하되 새롭게 창조된 소설로 볼 수 있다. 신작 고소설의 여성들이 전통적인 열녀와 숙녀 기생의 양상을 통해 결연을 추구하는 데 비해, 선형과 영채는 형식과 유학을 통해 새로운 시대의 여성상의 변화를 모색한다. 또한 신작 고소설의 여성의 경우 대체로 자기가 남성을 선택하여 주체적으로 애정을 추구하여 그 애정의 관계는 개인 간의 문제로 한정된 면이 있다. 반면 &lt;무정&gt;의 형식과 선형, 영채는 새로운 시대적 문제 해결을 위해 개인 간의 문제 상황을 벗어나려고 했다. 신작 고소설이 당시 폭넓은 독자층을 확보하여 유행했으며 신소설이나 &lt;무정&gt;에도 일정 정도 영향을 준 것으로 볼 수 있다. 이러한 신작 고소설의 존재는 고전 문학과 현대 문학의 단절론적 시각을 극복해줄 수 있는 교량(橋梁)이 될 수 있다. &lt;무정&gt;은 신작 고소설이 이루어 놓은 서사 방식을 수용하되, 새롭게 창조되었음을 알 수 있다. 이는 &lt;무정&gt;의 주제나 서사 구조가 신작 고소설의 전반적인 혼인 형태인 연애혼과 중매혼의 전통을 창조적으로 계승했음을 보여주는 것이다.신작 고소설은 신소설이 등장하자 바로 자취를 감춘 것이 아니라 신소설과 공존하면서 광범위한 독자층을 확보했다. 고전 소설의 창작이 끝나고 바로 신소설이 창작된 것이 아니라 신작 고소설의 형태로 새롭게 신작이 이루어졌다. 신작 고소설은 고소설의 시대가 끝난 1910년대에 여전히 고전 소설의 형태를 보여준다. 또한 1910년대라는 새로운 연애 부흥의 시대가 시작되었지만 여전히 고전 소설의 결연 양상을 보이고 있는데 이는 고전 소설 독자층의 수요가 여전히 많았음을 보여주는 것이다.</t>
  </si>
  <si>
    <t>본 논문은 한국 근대문학에서 ‘자연’이 연구의 사각지대에 머물렀다는 비판적 자각을 바탕으로 출발하였다. 대부분의 문학연구에서 자연은 그 역사적 기원과 이데올로기적 의도가 은폐된 채 전통·서정·순수와 등가적인 용례로서 취급됨으로써 문학사의 통시적 흐름 혹은 시대·문화적 영향관계 속에서의 적실한 의미가 규명되지 못했다. 본 연구는 근대적 원근(遠近) 체계의 일부로서 자연을 바라본다는 기본 관점 위에서 자연 표상의 양상을 고찰하고자 했다.&amp;#xD;
구체적인 텍스트 분석에 들어가기에 앞서 본고는 Ⅱ장에서 ‘자연의 근대적 표상’이라는 논의를 원만하게 이끌 수 있는 이론적 작업을 수행하였다. 이를 위해 자연을 바라보는 몇 가지 기본 관점을 제시하였다. 첫째 ‘자연’을 물리적이고 객관적 대상을 가리키는 평면적 용어가 아니라 주관적인 인식론과 관념론의 ‘두께’를 지닌 용어로 확정했다. 둘째, 자연을 한정된 범주로써 규정하기보다 ‘인간적인 것’과의 ‘상관항’ 속에 범주화하였다. 셋째, 자연을 객관적 실체로서가 아니라 인식 주체와의 작용을 통해 구체적으로 형상화되는 ‘표상’(reprsentation)의 분석틀로 다루었다. 본고에서 다루는 표상이란 표상적 사유 뿐 아니라 동일성의 체계에 포섭될 수 없는 ‘차이’나 ‘타자’에 대한 적극적인 사유로서의 ‘비표상적 사유’를 포괄한다.&amp;#xD;
구체적으로는 철학적&amp;amp;#8228; 사상적 측면과 문예사조 &amp;amp;#8228; 예술사의 측면에서 자연이 지닌 인식론의 역사를 추적하였다. 데카르트, 칸트, 헤겔의 주류 형이상학적 전통이 자연에서 정신성을 소거해 ‘물(物)’로 다루었다면, 스피노자, 셸링, 라이프니츠 등은 이원화된 자연 인식을 극복하고 ‘물(物)’과 ‘작용’을 통합해보려는 노력을 보여준다. 예술과 문예사조의 측면에서 자연 인식이 특징적으로 가시화된 것은 ‘풍경화’와 ‘낭만주의’에서이다. 낭만주의는 루소로 대표되는 ‘천진성’과 ‘소박 미학’ 즉 근원적 자연에 대한 동경과 향수에 바탕하며, 풍경화의 성립과 맥을 같이 한다. 그러나 1850년대 보들레르는 유기적 자연에 맞선 자연 적대성 혹은 인공적 세계의 비전을 작품화함으로써 자연에 기반을 둔 미학 일체를 배척하는 ‘반(反)낭만’으로서의 예술을 선언한다. 그럼에도 불구하고 자연의 ‘낭만성’은 자연을 바라보는 일종의 태도와 취향으로 굳어졌으며, 30년대 식민지 조선에서도 전통주의 담론 속에 변용되어 나타난다.&amp;#xD;
이상과 김유정 문학이 당대의 자연 담론 속에서 갖는 의미에 착목하기 위해 본고는 근대 초기 여가문화와 30년대 문학장의 ‘자연’ 양상을 고찰하였다. 경성을 중심으로 근대 문명이 전면적으로 확산되었던 30년대에 ‘자연’은 사회적 · 문학적으로 근대적 분화와 변이를 거쳐 번성하고 확산되었다. 자연은 근대적 시각 체험을 통해 ‘볼거리’ ‘풍경’, ‘완상’과 ‘감상’의 대상으로 편입되었다. 공원 · 동물원 · 식물원 · 온천 · 해수욕장 등 균질적인 공간으로 구획 · 배치되거나, 관앵 · 관화 · 순성 · 원족 · 등산 · 낚시 · 여행 · 관광 등의 문화기호로서 생산되었다. 자연의 향유는 ‘문화’ ‘오락’의 의미를 띠었으며 보다 고급화된 차원에서 감상하는 기술로서의 근대적 ‘교양’의 척도가 되었다. 문학장에서도 자연은 향토 · 고향 · 향수의 문화적 담론 형성에 필수불가결한 매개이자 낭만화된 미적 기호로서 재현되었다.&amp;#xD;
본 논문은 30년대의 문학장에서 이상과 김유정의 문학이 지닌 역동적이고 입체적인 자연 표상에 주목했다. 그들은 ‘민족’과 ‘전통’의 코드로 재현된 동시대 문학 경향에서 벗어나 근대적 풍경과 미적 대상으로 자연을 인식한다. 그것을 본고는 각각 ‘해체적 자연’과 ‘향토적 자연’으로 특징화 했다.&amp;#xD;
Ⅲ장에서 본 연구자는 이상 특유의 근대적 자연관이 자연 · 주체의 분열상을 거쳐 근대초극(近代超克)의 면모로 진행되는 양상을 보여주고자 했다. 이상은 근대 이후 전개된 자연의 위상 변화를 명료히 지각했으며 자신의 담론 속에 적극적으로 반영하였다. 자연의 정신적인 부분을 철저히 소거시킨 채 ‘물질’과 ‘수학적 계량’의 관점에서 자연의 균질화를 시도했다. 그것은 보다 급진적으로는 기존 자연과의 유기적 관계성을 상실한 인공 자연으로 ‘제작’된다. 이상의 자연은 낭만화된 ‘과거’ ‘자족성’의 기호들과 ‘조선적인 것’의 미적 전통에 침윤되어 있던 당대 자연 담론들에 대한 명백한 부정을 표명한다.&amp;#xD;
그러나 이상은 스스로 인공과 제작의 자연에 내포된 균열과 모순을 냉정하게 노출시킨다. 특히 ‘성천’(Seongcheon)은 애초에 근대적 자의식을 비춰주는 ‘거울’이었으나 그 포화된 국면으로부터 권태와 불안, 공포와 매혹이 현상되는 혼종적 텍스트로 변모한다. 자연의 과학적 읽기는 일종의 ‘오독’(誤讀)이 될 수밖에 없었으며 기꺼이 그 오독을 방법론 삼아 오독이 실패로 향하는 장면을 ‘실연(實演)’해 보여주었다. 그것은 특유의 위악, 반어, 위티즘의 수사학으로 나타난다.&amp;#xD;
이상 문학이 도달한 가장 창조적인 국면은 자연을 근대 초극의 기획으로 전유하는 장면에서이다. 이상은 경성이라는 문명 도시 혹은 근대적 세계 내부의 ‘구멍’을 발견한 자이다. 그로부터 도래한 것은 다름 아닌 전근대적 기호들이었다. 폐기되어야 할 전근대적 기호는 ‘근대의 외재화’와 ‘외부의 내재화’를 실현시키는 일종의 ‘대리보충’((suppl&amp;amp;eacute;ment)으로 작용한다. 시간과 공간의 측면에서 근대 초극은 각각 ‘동력학적(動力學的) 리듬’과 ‘공지’(空地) 모티프로부터 본격화된다.&amp;#xD;
이상 문학에 근대적 주체의 ‘분열적’이고 ‘다면적’ 시선이 작용한다면, 김유정 문학에는 근대적 주체의 ‘은폐된’ 시선이 자리하고 있다. 본고는 Ⅳ장에서 김유정의 ‘향토적 자연’에 스며있는 근대성의 원리들을 밝히고 그것이 당대의 향토 담론과 어떠한 차별화를 거쳐 토착적 근대로 나아가는지 규명하고자 했다. 먼저, 김유정 문학의 자연은 그 자체의 재현이기보다 현실세계의 근대적 분화양상을 일종의 ‘담론적’ 차원에서 선취한 결과물이다. 산골, 시골, 농촌, 촌락 등의 자연공간의 명명들은 ‘도시’ 공간에 대한 대타의식을 통해 ‘반(反)도회적’ 공간으로 통합된다. 당대 농촌은 이미 농사라는 생업이 아닌 ‘황금’이라는 물신적 기호가 횡행한 곳이었다. 또한 도시에서도 자연을 통한 여가 체험은 ‘교양’이라는 당대 시민적 욕망을 창출했다.&amp;#xD;
텍스트의 내적 차원에서 김유정의 자연이 근대적 원리에 의해 구축되는 양상은 크게 세 가지 측면에서 살펴볼 수 있다. 바보형 인물은 인간에게 전이된 순진한 ‘자연’을 구현하지만 근대적 내포작가의 시선에 의해 전략적으로 특화된 자들이다. 그 연장선상에 존재하는 자연미와 순진미 역시 동시대 근대문학의 흐름 혹은 도시 · 문명의 층위로부터 ‘차이’를 확보하려는 ‘보편적 특수’로서의 근대적 미에 속한다. 이러한 경향은 김유정의 소설 언어에서도 드러나는 바, 특유의 향토색을 각인한 언어들은 전통의 계승이라기보다 오히려 세련된 조탁을 거친 근대적 산물에 가깝다.&amp;#xD;
김유정 문학은 보편적 근대에의 추구 의지를 지님에도 불구하고 궁극적으로 과거적 · 낭만적 기호로서 통용되던 당대의 향토 담론과의 명료한 차별화를 통해 자신만의 근대적 조감도를 보여준다. 김유정은 향토가 ‘생활’의 논리를 결락한 가상이라는 것을 간파했으며, 그것을 환기하고 메우는 방법으로서 ‘미’와 ‘생활’로 분화된 향토론을 제시한다. ‘생활’이야말로 김유정 문학의 주요 키워드로서, 단순히 ‘미’로 봉합될 수 없는 삶의 파열 양상을 재현함으로써 ‘토착적 근대’라는 내부적 기획을 마련할 수 있었다. 생활이 향토의 ‘공간’에 대한 재정위를 가능케 했다면, 시간적 측면에선 선조적 시간을 허물어뜨리는 ‘정열’의 역학을 통해 노스탤지어에 대한 현재적 정립을 마련하였다.</t>
  </si>
  <si>
    <t>이 연구의 목적은 논증 텍스트를 효과적으로 생산하기 위한 교육 내용을 설계하는 것이다. 사람들은 누구나 자신의 글이나 말이 감동을 주기를 바라고, 권리를 주장하기 위해서 언어를 사용한다. 그래서 의사소통적 사건들의 궁극적 지향점이 설득에 있다고 말할 수 있다. 텍스트의 성공 여부는 그것의 내용이 수용자에게 얼마나 잘 전달되는가에 달려 있다. 좋은 텍스트의 요건을 텍스트 구성을 위한 교육 내용 요소로 치환하여 가르친다면 텍스트를 효과적으로 생산하도록 도울 것이다. 장르별 텍스트의 의미를 해석할 때 논증을 기반으로 하면 작가와 독자 간, 독자와 독자 간에 합의가 어렵지 않다. 왜냐하면 논증은 전제와 결론의 관계로 이루어지는 틀로서 합리적인 표현 방법이기 때문이다. 그러므로 좋은 텍스트를 판정하는 기준을 논증에 두고, 이를 텍스트 생산의 방법적 원리로 간주할 수 있다._x000D_
필자는 학습자 중심의 논증 텍스트 생산을 목적으로 하여, 구성주의 맥락에서 이 연구를 수행하는 데에 롸이겔루스의 정교화 이론을 틀로 삼아 교육 내용의 체계를 세워 보고자 한다. 정교화 이론은 교수 내용을 선택하고 계열화하며 종합, 요약하기 위한 방법을 제공하는 조직이론이다. 이 이론을 따라 논증 텍스트의 개념 구조를 지식과 수행의 차원으로 나누어 살펴보기로 한다. 전자는 논제와 논거의 관계로, 후자는 상황 맥락에서의 표현 규칙과 텍스트 내&amp;#12539;외적 맥락에서의 논증소로 대별할 수 있다. 이 두 개의 차원에서 논술교육의 핵심 개념(epitome)를 추출하여 교육 내용을 체계화하는 것이 연구의 귀결점이다._x000D_
이 연구의 3장에서 7학년 학습자들의 논증 텍스트를 운율, 어휘, 문장, 텍스트 층위에서 분석한 결과 논증 교육의 핵심 개념을 추출하였다. 그리고 필자는 이를 4장에서 논증 텍스트 생산의 기능소로 하여 교육 내용을 설계해 보았다. 이 체계는 교실 맥락에서 활용이 가능하도록 논증적 글쓰기의 절차를 따라 구안된 것이다. 즉 필자는 구상하기, 구성하기, 조정하기, 평가하기, 표현하기의 절차에 따라 학습자들의 논증력이 배양되도록 구안하였다._x000D_
창의성의 신장을 위해 논증 교육을 하는 데에는 학습자 변인에 따른 교육 내용을 구성할 필요가 있다. 필자는 연구의 전제로서 성적, 성격, 연령, 성향 등의 요인별로 논증 텍스트를 분석하여 효과적 의사소통을 위해 그들이 논증소를 각기 얼마나 개성적으로 사용하는가를 알아볼 것이다._x000D_
이 연구는 가녜와 브릭스(Gagnet &amp; Briggs, 1979)의 교수 단계에 따라 서울 지역의 7학년 학습자들에게 논증 텍스트를 생산하도록 하였다. 구체적으로 이는 당해 문식 환경의 특성을 고려하여 학습자들의 주의력을 꾀하고자 중계 텍스트로써 언어 정보를 인식케 하면서 시작한 실험이다. 여기서 학습자들은 텍스트에 대한 선호도를 미리 판단하여 논제를 마음속으로 설정하였을 것이다. 그 다음으로 텍스트의 내용을 요약하고 감상을 메모하였다. 이때 감상을 메모하는 습관에서 개별 학습자의 성향이 드러난다. 장독립형의 경우는 텍스트의 내용을 자신의 관점에서 재구성할 수 있고, 장의존형의 경우는 텍스트의 내용 자체를 옮겨 적는 데 그친다. 이러한 과정이 끝난 후에 학습자는 텍스트를 접한 처음 상황에서 미리 판단하였던 논제에 대하여 스스로 지원하려고 한다. 이렇게 해서 학습자가 자발적으로 논거를 마련하며 논증을 연습하게 되는 것이다. 그들이 이러한 경험을 반복할수록 논증적 표현이 습관적으로 형성될 수 있을 것임은 분명하다._x000D_
미숙한 필자들은 스스로 동기 부여 단계, 즉 구상하기에서 텍스트 생산을 어려워하기 때문에 이를 도와줄 수 있는 방법들을 동원해야 한다. 그 예로, 동료들과 소집단 토론을 하게 되면 논제에 대해 가지고 있는 생각을 서로 수정&amp;#12539;보완함으로써 오류를 최소화할 수 있다. 뿐만 아니라 경험 세계를 서로 공유하면서 인지구조를 확장할 수 있고, 토론 참여자들끼리 하나의 논제에 대해 논증한 내용을 검토한 결과로 자신 있게 표현할 수 있다. 소집단 토론은 이렇게 예상 독자의 반응을 미리 경험해서 글쓰기의 두려움을 해소시킨다._x000D_
중계 텍스트를 통해 텍스트를 듣는 활동도, 소집단 토론에서 참여자들과 논의하는 것도 글쓰기의 동기 부여 단계, 즉 읽기의 다중적인 접근이다. 이는 문식 환경의 복잡성으로 인해 학습자들의 주의력을 집중시키는 것은 물론 시대에 적응할 수 있도록 촉진하는 이점을 갖는다. 이러한 생활환경을 구성하여 중심 어휘를 찾는 대로 자신의 인지구조에서 재구성한다. 이 활동을 하는 동안 학습자들은 나름대로 여럿이 논의할 준비를 하는 것이다. 그리고서 소집단 토론을 할 때, 상위권 집단에서는 주도적인 발언자에 의해 논리가 뚜렷하게 드러나고 하위권 집단에서는 근거를 들고 분석하거나 판단하는 능력의 부족으로 논의의 흐름이 끊기는 경우가 많다. 한편 중위권 집단에서는 가장 똑똑한 발언자가 다양한 참여자들를 배려하느라 목표에 도달하기 힘들다. 다만 이 집단에서는 학습자 개인의 특성에 맞게 응수하는 기술이 터득된다._x000D_
요컨대 논증 교육의 효과를 위해서는 교육 내용의 요소를 공평한 준거에서 추출하되 지역이나 수준에 맞게 체계를 세울 필요가 있다. 논증 텍스트 구성을 위한 교육 내용은 언어지식, 사용자들의 공유지식, 논증 방법의 범주로 구분하여 설계해 볼 수 있다. 언어지식의 범주에서는 논거로 표현되는 언어의 정확성과 적확성을, 쟁점에 대한 치밀한 분석에 나타나는 어휘 의미의 속성 규명 과정을, 논증을 유도하는 표현 전략을 상정한다. 그리고 사용자들의 공유 지식은 그들의 문화지식과 함께 그것을 기반으로 한 대안적 사고, 예상 독자와의 관계를 촉진할 수 있는 타당한 논거, 논의 과정을 일관성 있게 관리할 수 있는 자료로 구성되는데 결국 세상지식으로 나타나는 영역이다. 마지막으로 논증 방법에 대한 지식을 통해 논증구조를 익히는 데에 이른다. 다만 문화권의 연령, 성, 태도에 따라 언어지식이 다르게 구성되게 마련이다. 언어지식의 범주가 그와 같이 다른 경로로 구성되기 때문에 생산물인 텍스트의 구성 과정과 수준도 다를 수밖에 없다. 이러한 배경은 텍스트의 창조적 생산을 함의한다.</t>
  </si>
  <si>
    <t>근래 역사적인 사실을 재해석하고 있는 작품들이 성행하고 있는 바, 본 논문은 이러한 현상의 한 가운데 서 있다고 판단되는 ‘황진이’ 소재 역사소설의 사적 전개 양상과 그 시대적 의미를 포착해 보고자 하였다._x000D_
1938년 이태준에게서 시작된 ‘황진이’ 소재 역사소설은 1950년대의 정한숙과 박종화, 1970년대의 최인호, 정비석, 안수길, 유주현, 그리고 2000년대의 전경린, 김탁환에 의하여 계승 전개되었다. _x000D_
1930년대에 이태준이 형상화한 황진이는 가장 조선적인 용모를 지닌 여인으로 사랑과 정을 간절히 호소한다. 이는 식민체제를 청산해야 한다는 당위와 그러지 못하는 현실의 간극을 사랑에 목마른 황진이를 통해 표출하고 있다. _x000D_
1950년대에 나온 정한숙과 박종화의 황진이 소재 소설은 육체성을 강조하고 성적 일탈을 통해 즐거움을 느끼게 함으로써 전쟁으로 인한 수난과 질곡의 시기에 문학의 위안적 기능을 수행하고 있다._x000D_
1970년대는 최인호, 정비석, 안수길, 유주현이 다양한 황진이를 산출함으로써 유신으로 대표되는 어둠의 정치와 고속경제성장, 근대화와 산업화의 열기, 대중문화의 급팽창 등 시대를 규정하는 다양한 키워드와 상관성을 보인다. 최인호는 욕망의 화신, 정비석은 풍류와 정취의 명기, 안수길은 소외된 서녀, 유주현은 민중친화적 의식인으로 황진이를 형상화함으로써 그 다양성이 시대와 닮아 있다. _x000D_
2000년대 김탁환과 전경린의 황진이는 성격이 더 강렬해지고 서사의 전면에 또다른 스토리 라인을 형성하는 인물을 등장시켜 서사의 내포와 외연이 더 확대되는 양상을 보이고 있다. 이는 역사주의의 퇴조로 사실에 구애되지 않고 자유로운 상상을 펼치게 된 포스트모더니즘 작법의 반영으로 보인다._x000D_
이상에서 본 것처럼 우리는 작품마다 개성이 있음에도 불구하고 시대마다 그 시대에 나올만한 황진이가 나왔다는 것을 알 수 있다. 다시 말해 동일한 황진이를 두고 변모와 창출을 거듭해야 하는 작가들은 자연스럽게 당대를 모방하고 반영했음을 알 수 있다. _x000D_
이는 앞으로도 다양한 황진이가 계속 나올 수밖에 없을 것이라는 예상을 할 수 있는 단초가 된다. 비록 황진이는 중세 여성이었지만 자유의지로 성적 일탈을 할 수 있었고 자본주의 체제의 여성처럼 스스로 생계를 꾸렸다는 점, 뛰어난 미모와 문학적 재질과 재예를 겸비했다는 점에서 매력적인 아이콘으로 언제나 살아 움직일 것이다.</t>
  </si>
  <si>
    <t>&lt;연구 요약&gt;_x000D_
_x000D_
강릉단오제의 전승 상황 연구_x000D_
_x000D_
이 경 화_x000D_
관동대학교 대학원 국어국문학과(미디어문학)_x000D_
지도 교수  황 루 시_x000D_
_x000D_
본 논문은 조선조부터 근현대에 이르기까지 강릉단오제의 전승 변화에 따른 특징을 상황론적으로 고찰한 것이다._x000D_
강릉단오제는 매년 음력 5월 단오날을 전후해서 거행하는 강릉의 향토 축제이다. 대관령산신과 대관령국사성황신께 제사하여 행로안전과 생업의 풍요, 지역의 안과태평을 기원하는 전승의례와 단오민속, 그리고 지역의 무형문화가 함께 어우러진 종합적 축제의 성격을 지니고 있다._x000D_
옛부터 대관령은 영동(嶺東)의 관문이면서 신성한 공간으로 인식되어 왔다. 강릉단오제는 대관령에서 모셔온 성황신위와 신목을 대성황사에 모셔놓고 제의와 무당굿, 관노가면극을 벌였다. 그러나 일제가 대성황사를 폐지하면서부터 남대천 단오장 가설 제단이 이를 대신하고 있다._x000D_
본고에서는 ‘강릉지역’과 ‘단오’는 어떠한 민속문화적 요건과 연계되어 ‘강릉단오제’라는 명칭을 갖게 되었는지가 연구의 시작이었다. 일제 강점기와 해방 이후, 그리고 문화재로 지정된 시기(1967년)부터 오늘날에 이르기까지 강릉단오제의 전승 변화에 주목하였다. 또한 강릉단오제가 문화관광자원화에 따른 변동과정에서 전통의 재창조로서 전승되고 있는 축제 요소와 지역민의 축제 참여를 통한 정체성 변화, 그리고 전승 주체는 어떤 관계망을 갖고 계승되어 왔는지에 대한 문제의식을 갖고 살펴보았다._x000D_
강릉단오제는 일제 식민지 정책으로 인해 수년간 폐지되어 전승의 공백기를 가졌다. 1930년대에 일본인 학자들이 강릉단오제의 연행과 풍속을 제보자들의 기억과 당시 잔존한 모습을 토대로 기록하였다. 기억의 내용은 팔단오(八端午)의 제의 절차에 따라 대관령성황신을 맞이하는 풍경과 벽사진경의 신앙적 의미 등이 근간을 이루고 있다. 그리고 당시 기록자가 본 전승 현장에서는 씨름과 그네뛰기 놀이가 행해졌으며, 각종 체육 행사(운동회)가 포함되어 그 맥을 잇고 있다고 하였다. 또한 대성황사의 폐지로 인해 제의 공간이 남대천 단오장으로 옮겨졌으며, 그곳에서 무당굿이 벌어졌다는 것과 시장이 들어섰다는 내용이 있다. 특히, 소규모 마을 단위의 축구 놀이가 마을 공동체의 보편적인 행사로 이어졌고, 이것이 축제의 한 풍속으로 자리잡으면서 체육행사로 편승되었다. 이를 계기로 전국 단위의 ‘관동단양제 축구대회’로 확대되어 오늘날까지 계승되고 있다. 축제 공간이 바뀌면서 전승에 시간적 변화가 일어나고, 축제 요소들이 새롭게 만들어져 계승되고 있음을 알 수 있다. _x000D_
강릉단오제는 일제 강점기를 거치면서 많은 변화를 겪었다. 해방 이후에는 원형 발굴과 전승ㆍ보존을 강조한 정부의 문화재 정책에 영향을 받았다. ‘문화재관리국’(1961)은 현지 조사를 통해 문화재 지정 목록을 선정하였다. 강릉단오제도 현장 조사와 수차례의 심사를 거쳐 1967년도에 중요무형문화재로 지정되었다. 당시의 조사 내용을 보면, 1930년대 일본인 학자의 조사와 1960년대 당시 전승되고 있는 현장성과 구한말까지 전승 연희에 참가했던 사람들의 제보가 바탕이 되어 지정 보고서의 기초를 이루었다._x000D_
문화재 지정 보고서는 이후, 강릉단오제가 전승&amp;#8228;보존하는데 있어 원형적 기틀이 되었다. 하지만 중요무형문화재로 지정된 이후에도 지역의 향토사 연구자 및 전문가들에 의해 강릉단오제의 전통성과 원형성에 대한 반성적 담론이 끊임없이 제기되었다. 이러한 진통은 1970～1980년대까지 이어져 왔다. 주로 강릉단오제의 정통성, 원형, 고증, 연희 주체 등에 대한 조사와 연구가 병행되어 학술적 담론으로 발전하였다. 1990～2000년대에 이르러서는 축제 요소의 가치 평가를 통해 ‘축제를 통한 지역 경제 활성화’, ‘축제의 관광화’, ‘축제의 세계화’라고 하는 사회ㆍ문화적인 반영과 축제 참여를 요구하는 담론이 형성되었다._x000D_
강릉단오제는 사회문화적 요구와 담론을 통해 지속적으로 전승ㆍ변화되어 왔다. 그 결과 강릉단오제는 2005년 11월에 유네스코가 인정하고 세계인이 함께 공유하는 세계무형유산이 되었다. 이를 계기로 강릉시는 &amp;#65378;강릉단오문화창조도시계획&amp;#65379;을 구상하게 되었으며, 유무형의 강릉단오제 관련 문화자원을 중장기적인 차원에서 복원할 계획이다. 하지만 일부에서는 강릉단오제가 ‘지나친 복고적인 태도’ 일변도의 복원과 발전 계획을 지니고 있다는 입장을 제시하고, 다른 한편으로는 지난날 훼손된 문화자산에 대한 ‘상흔 치유’의 방법 차원에서 시대적인 변화 요구에 편승한 복원으로 해석하는 경우도 있다._x000D_
강릉단오제는 1960년대 문화재 지정 이후부터 무당굿과 관노가면극 등의 정통성 및 원형 복원에 대해 끝없는 담론의 중심에 서 있었다. 그리고 오늘날 대성황사를 비롯한 유적지 복원의 문제는 지난날의 원형 복원에 대한 정체성 요구와도 그 양상이 크게 다르지 않다. 하지만 유무형의 복합적인 복원으로 시공간적 변화에 대한 대응 논리가 필요하다_x000D_
이를 부연 설명하면, 일제 강점기 일본인이 기록한 ‘강릉단오제의 전승 실태’와 1960년</t>
  </si>
  <si>
    <t>&lt;국문초록&gt;_x000D_
_x000D_
  이 연구는 이상화의 시에 대한 기존의 연구 성과를 바탕으로 그의 시에 대해 전체적으로 조명하려는 문제의식을 가지고  세 세계의 변모양상과 형식적 특징에 대하여 연구하였다. _x000D_
  이상화의 시 창작은 1922～1927년 사이에 집중되었기에 전체적으로 전기와 후기로 나누어서 고찰하였으며 통시적인 관점에서 그의 창작 기간에 구애받지 않고 제반 작품에서 나타나는 작품을 주제별로 나누어 보았다. _x000D_
  제Ⅱ장에서는 이상화 시의 주제양상에 대해 다루었다. 이상화   시 세계의 변모 양상을 낭만과 감상, 민족의식과 민중의식, 국토예찬과 일상의 서정으로 나누어 고찰하였다._x000D_
  3.1 운동의 실패 이후 현실 부정의식은 참여를 통한 변화의 가능성을 포기하고 두렵고 거대한 현실에 가위눌리는 형상으로 나타나게 되었다. 이것은 극단적인 자기 폐쇄의식으로 전개되었으며 그 속에서 자기의 순정에 탄식하고 애상하는 심정으로 자기의 무기력을 위로하려는 가운데 환멸의식이 만연되었다. 그러한 현실 주정의식과 환멸의식은 감상성과 연관을 갖는다. _x000D_
  식민지 치하의 현실비판은 먼저 당시의 현실을 밤으로 인식하는 데서 비롯한다. 이상화의 시에서 “밤”은 자주 등장하는 시어이다. 그런데 “밤”은 전기와 후기가 서로 의미하는 바가 다르다. 전기 시에서 “밤”은 서구식으로 부활을 꿈꾸는 안식처로 이해된다면 후기의 “밤”은 동양식의 어둡고 답답하고 암담함의 표현이라고 할 수 있다.  _x000D_
  제2절에서는 민족의식과 민중의식을 다루었다. 이상화 시에서 나타난 민족의식과 민중의식은 당대 사회현실을 직시함으로써 궁핍과 고향 상실과 같은 피지배 민족의 삶의 모습을 그대로 형상화하고 있다. 가난과 핍박으로 자기 나라에서 살지 못하고 간도와 요동벌로 쫓겨 가는 유이민들의 비통한 모습을 제재로 삼은 작품은 이상화가 모순적이고 비통한 현실로부터 탈주하여 자기만의 공간에서 절망적 몸부림을 하는 데서 벗어나 그 비통한 현실 위에 자신의 창작적 근거를 세우고 있음을 보여주며 일제의 수탈에 의해 피폐해진 농촌 현실과 기아에 시달리는 빈농들의 비참한 처지에 대하여 시인이 가지는 동정심이 민족애라는 보편성으로 시를 끌어올렸다. 식민지 치하의 조선의 어려운 삶과 민중의 고달픈 삶은 이상화에게 저항의 의지를 심어주었고 이런 저항의 의지는 시로 표현된다. _x000D_
  이상화는 조국의 안타까운 현실에 대하여 울분을 토하기도 하고 애석해하기도 하고 또 식민지 지식인이라는 제한성 때문에 그 저항이 한계에 부딪치기도 한다. 죽음과 같은 절대적인 부정 정신으로 맞서서 민족의 혼과 지조를 지키려는 노력은 실상 부정을 통한 긍정 또는 죽음을 통과한 소생의 의지를 반영한 것으로 이해된다. 즉 모순과 부정의지로 가득한 식민지 현실에 대한 강렬한 부정적인 인식을 내포한 측면에 이상화의 민족자존에 대한 확고한 신념이 드러나 있다고 생각된다._x000D_
  이상화는 사회와 동떨어져서 자기 감정에나 얽매이고 풍월을 읊는 것은 사람다움이 아니고 작가다움이 아니라고 피력했다. 그런 사람은 “하늘로나 물밑”으로 가야 한다고 조롱하면서 사회에 대한 관찰이 없는 작가는 “사람다운 것이라고는 하나도 볼 수 없다고” 하면서 진정한 작가라면 현실을 직시해야 한다는 현실참여 의지를 밝히고 있다. _x000D_
  이상화의 시 가운데 중요한 부분을 차지하고 있는 또 하나는 생명에 대한 옹호이다. 이상화는 자신이 처한 어두운 시대에서 오는 갈등과 고뇌로부터 벗어나고자 하는 노력으로 “흙”이라는 모성적 이미저리를 자연 심상으로 형상화하고 있다. 이같은 대지적 심상은 흙의 생명력에 의해 구체화된다. _x000D_
  제Ⅲ장에서는 시의 형식적 특성을 시어, 이미지, 그리고 어조 세 부분으로 나누어서 고찰하였다. _x000D_
  시에 자주 등장하는 어휘는 작품 세계를 이해하는 데 중요하다. 이상화의 작품에 나오는 단어들로는 “울음, 밤, 목숨, 가슴, 해, 땅 죽음, 저녁” 등이다. “저녁”과 “밤”의 이미지가 다 어둡고 답답함을 상징한다. 특히 “울음”은 20개의 작품에서 나타나며 “저녁, 밤”은 26개의 작품에서 나타난다. 그러므로 전체적인 이상화 시에서 흐르는 기조는 어둠과 슬픔이다. _x000D_
  이상화의 시를 이해하는 데 한자어를 빼놓을 수가 없을 만큼 그의 시에서 한자어가 차지하는 비중이 크다. 이상화는 시 창작에서, 특히 전기시의 창작에서 한자어를 많이 사용했다. 그리고 산문시에서도 한자어가 많이 나온다. 그런데 시간이 갈수록 한자어 사용을 자제하는 특성을 보였다._x000D_
  이상화 시에서의 이미지는 공간적 이미지와 시간적 이미지로 나누어 볼 수 있다. 공간적 이미지는 하늘을 중심으로 하는 “해”, “달”, “별” 등 천체적 이미지와  땅의 이미지 그리고 그 천체적 공간과 대지가 만나는 당시 사회의 상징적 이미지 등이다. 대체로 “해”나 “달”의 이미지는 긍정적인 면도 있고 부정적인 면도 있는데 “별”의 이미지는 긍정적이다. _x000D_
  이상화의 시간에 대한 일반적 인식은 시간은 생명체를 죽음으로 이르게 한다는 두려운 개념으로 파악하고 있으며 이때 그는 불안과 강박관념에 빠지게 된다. 이상화의 시에서는 때가 되면 죽고 만다는 생각이 지배적으로 드러난다. 이럴 때 시간은 인간을 죽음으로 싣고 가는 것으로만 인식되기 때문에 두려움과 불안감에 젖을 수밖에 없다. 또 역사의식 속에서 경험되는 과거와 현재라는 시간은 모두 부정적으로 인식된다는 특징을 보인다. 그의 시에서의 시간적 이미지를 또 자연으로서의 시간, 현실의 시간적 이미지로 나누어서 연구하였다. “자연”으로서의 시간은 사계절에 대한 시인의 태도에서 나타나는데 시인은 기존의 전통적인 계절의 이미지를 전복하여 “가을”, “겨울”, “봄”은 부정적 이미지로, “여름”을 긍정적인 이미지로 바라보고 있다. 그리고 현실적 시간은 아침, 저녁, 밤으로 나타나는데 어둠을 상징하는 “밤”이나 “저녁”은 당대 사회를 상징하게 하고 “아침”은 희망을 상징하게 하는 전통적 이미지와 비슷한 양상을 보이고 있다. 그리고 이런 시인이 긍정적으로 판단하는 “름”과 “아침” 시간이 만났을 때 그것은 새로운 “조선”을 상징하게 된다. _x000D_
  시의 어조를 “화자의 목소리 혹은 태도”라고 한다면 화자의 태도에 따라 시의 어조가 결정되어 그 변별성을 드러내는 것은 당연하다. 이상화  시에서의 어조는 감상적 어조, 풍자적 어조, 비판적 어조 등으로 나누어볼 수 있다. _x000D_
  감상적 어조는 영탄적 어조, 격정적 어조, 그리고 애상적 어조 등으로 표현된다. 이상화의 시의 어조는 당대의 다른 시인들의 시에서 찾아보기 힘든 남성적인, 격렬한 어조로서 구사하고 있다. 풍자적 어조와 비판적 어조는 민족의식과 민중의식을 반영한 시에서 많이 나타나고 있다. 특히 비판적 어조는 저항적 어조와 어울리면서 “신”에 대한 비판으로 특징지어진다.</t>
  </si>
  <si>
    <t>이 연구의 목적은 성인 실용 스피치 텍스트의 내용 조직 방법에 대한 5단계 스피치 구성 프로그램을 고안하여 제시하고, 대학에 설치된 평생교육 기관의 교육 훈련 과정을 통하여 피험자들을 대상으로 실제 교육 훈련을 시행한 후 그 효과를 검증하여 제시하는 것이다. _x000D_
  이 연구는 일반 성인이 일상생활 속에서 스피치를 구사하고자 할 때 간편하게 사용할 수 있는 템플리트 형식의 모범적인 틀이 필요하다는 인식에서 출발하였다. _x000D_
  성인들이 스피치 능력을 향상시키려면 선행 조건이 정보의 수집이다. 정보와 아이디어를 잘 수집한 이후에는 적절한 배치를 하는 것이 필수이다. 핵심 메시지나 아이디어를 잘 조직하고 구성해서 배열하는 것을 스피치의 내용 조직 혹은 내용 구성이라고 한다. 청중이 화자의 메시지를 잘 이해하고, 화자의 의도대로 청중을 설득하기 위해서는 전달 메시지의 내용 조직이나 내용 구성이 일관되고 체계적으로 논리 정연해야 한다. 그래야 청중은 메시지 내용을 이해한 범위 내에서 잘 기억하고 화자에 대한 신뢰도가 높아져서 설득으로 쉽게 이어진다.  _x000D_
  연구자는 새로운 관점에서 좀 더 쉽고 재미있고 유용하게 쓸 수 있는 내용 조직 기법을 창의적으로 고안해 내기 위한 지속적인 관심과 노력을 기울여 왔다. 그렇게 해서 탄생된 것이 ‘5단계 스피치 구성 프로그램 기법’이다. _x000D_
  여기에서 소개될 5단계 스피치 구성 프로그램은 일반 성인들을 대상으로 한 설문 조사 결과 다수의 지지를 받은 스피치 순으로 총 38가지의 실용 스피치를 선별하였다. 그리고 그 38가지의 스피치들을 대상으로 목적에 따라 분류한 결과 대인 관계 스피치, 대인 설득 스피치, 마음 전달 스피치, 행사 스피치, 정보 전달 스피치, 대중 설득 스피치 6종으로 분류되었다. 그리고 각 종류별로 대표적이고 가장 많이 활용된다고 여겨지는 자기소개 스피치를 비롯한 6가지의 구체적인 적용 용례를 살펴보았다.  _x000D_
  이 연구에서는 성인 실용 스피치의 내용 조직 방법에 대한 5단계 스피치 구성 프로그램을 제작하여 실제 성인 실용 스피치의 내용 조직 능력을 향상시키기 위한 교육을 한 후, 그 결과에 대하여 검증하였다. 이제 그 결과를 요약하여 제시하면 다음과 같다. _x000D_
  1) 이 연구에서 고안하여 제시한 5단계 스피치 구성 프로그램을 통하여 교육 훈련을 시행하게 되면 스피치에 대한 총체적인 능력이 유의미하게 향상되는 것으로 나타났다._x000D_
  2) 이 연구에서 고안하여 제시한 5단계 스피치 구성 프로그램을 통하여 교육 훈련을 시행하게 되면 스피치 텍스트에 대한 내용 조직 능력이 유의미하게 향상되는 것으로 나타났다.   _x000D_
  이상의 결과를 종합하여 볼 때 “이 연구에서 피험자들이 실용 스피치 텍스트의 내용 조직 방법에 관한 프로그램을 실제로 적용하는 4회 차의 교육 훈련 과정을 이수하였을 때는 피험자들 모두가 실용 스피치 능력이 향상 될 것이다.”라는 가설은 입증되었다. _x000D_
_x000D_
 [검색어] 스피치, 성인 스피치, 실용 스피치, 내용 조직 방법, 5단계 스피치, 스피치 구성 프로그램, 템플리트 스피치, 스피치 사례.</t>
  </si>
  <si>
    <t>이오덕(1925∼2003)은 한국 어린이문학사에서 중요한 시기에 큰 발자취를 남겼다. 그는 초·중등학교 교육자면서 동시에 어린이문학가, 어린이문학비평가, 삶을 가꾸는 글쓰기 교육과 문학교육 및 사회와 교육 문제를 진단하고 방향을 제시해 준 길라잡이었다. 나아가 1989년 이후에는 우리말과 글을 쉽고 바르게 쓰자는 운동으로 사회 각 부문에서 우리말과 글을 쉽고 바르게 쓰는 변화를 촉발시켰다. 그가 일으킨 우리글 바로쓰기 운동은 우리말·글의 민주화를 추구하는 문체혁명이라고 할 수 있다._x000D_
그는 1955년 동시 작가로 등단해서 초기에는 동시 창작, 중기에는 어린이문학 비평, 후기에는 후진 양성을 위해 노력하였다. 그 중에서 우리 어린이문학사에 가장 큰 영향을 끼친 일은 어린이문학에 대한 비평이다. 그는 1965년부터 2003년까지 40여 년 동안 어린이문학 비평 활동에 활발하게 참여하여 우리 어린이문학이 나가야 할 길을 제시하였다. 그의 소명의식에 찬 강직하고 냉철한 비평 활동 때문에 그는 20세기 후반 우리 어린이문학사에서 끊임없이 논쟁을 일으킨 당사자면서 그 대상이 되었다._x000D_
그는 냉철한 비판정신으로 우리나라 어린이문학 현실을 직시하였고, 이를 바탕으로 어린이문학에 대한 정론을 세우기 위해 노력하였다. 이러한 그의 어린이문학에 대한 치열한 비평 활동이 1970년대 이후 우리 어린이문학계에 상당 부분 ‘소금과 빛’이 되었으며, 어린이문학이 나갈 길을 제시하였고, 어린이문학의 전반적인 발전에 큰 힘이 되었다는 평가에 이의를 제기할 사람은 많지 않을 것이다. 이에 1960년대부터 2000년대까지를 약 10년 단위로 구분하여 각 시기 주요 논쟁의 발생 배경과 전개 과정 및 의의, 당시 논쟁을 통해서 이오덕이 주장하는 어린이문학과 문학교육이 지향하는 바를 추출하여 정리하였다._x000D_
1장에서는 동시작법 논쟁을 짚어보았다. 이오덕은 어른이 어린이를 위해 창작하는 동시 와 초등학교 현장에서 어린이들한테 표현력 향상을 위해 지도하는 어린이 시는 그 목적과 방법이 다르기 때문에 그 영역을 분명하게 구분해야 한다고 하였다. 이러한 그의 글쓰기 교육론은 이후 어른 동시작가와 어린이 글쓰기 교육에 큰 영향을 주었다._x000D_
2장에서는 모작·표절동시론 논쟁을 다루었다. 모작 동시나 표절 동시에 대한 그의 구체적인 비판은 문학의 본질이라고 할 수 있는 독창성과 비독창성의 경계선을 분명하게 파악할 수 있도록 해 주었고, 당시 아동문단의 풍토 개선에 큰 영향을 주었다._x000D_
3장에서 다룬 좌경용공 이념논쟁은 당시 공안정국에 편승해 불거진 사건이지만 어린이문학에 무관심했던 성인 문단과 젊은 연구자들이 어린이문학에 대한 관심을 갖게 만들었다. 나아가 어린이문학이 삶의 현실을 어떻게 인식하고 담아내야 할 것인지에 대한 인식 수준을 높여주는 계기가 되었다._x000D_
4장에서는 ‘일하는 아이들과 유희정신’에 대한 논쟁을 다루었다. 20세기 후반 어린이문학에 큰 영향을 끼친 이오덕 어린이문학론을 21세기에 어떻게 이해하여야 하는지에 대한 이오덕 계열 내부 논쟁으로 이오덕이 강력하게 주장하였던 어린이문학의 진정성을 어떻게 이해하여야 하는가와 밀접한 관계가 있다._x000D_
5장에서는 그 동안 다룬 논쟁에 어린이와 어린이 마음(童心)과 어린이문학 교육론에 대한 관점이 어떻게 작용하고 있는가를 살펴보았다. 이오덕이 생각하는 어린이 마음, 곧 동심은 기독교 사상을 기본 바탕으로 하면서 방정환과 이원수의 동심론을 받아들이고 있다. 그는 어린이문학과 문학교육은 이러한 어린이 마음을 지키고, 가꾸고, 살리는데 기여해야 한다고 하였다._x000D_
이오덕 어린이문학론의 핵심은 ‘어린이를 위한 문학이어야 하고, 어린이를 지키는 문학이어야 하고, 어린이를 살리는 문학’이어야 한다. 그런 문학이 참된 문학이라고 하였다. 그는 어린이문학과 어린이 문학교육을 통하여 이 땅에 어린이와 어른이 모두 자유롭고 평등하며 평화로운 삶을 살아갈 참세상을 만들 수 있다고 보았고, 지구촌에 생존하는 모든 생명들이 전우주적 교감 속에 평화롭게 노래하며 살아가는 삶을 지향하는 문학을 꿈꾸었다.</t>
  </si>
  <si>
    <t>일본에서 미국으로 이어지는 식민, 탈식민, 재식민·신식민의 과정에서 다층적 식민화를 겪게 된 이들은 제국의 군대에 성적 위안을 제공해야 했던 위안부(일본군 성노예)와 양공주(기지촌여성)들이다. 일본군 성노예가 일본 군국주의에 의해 성 착취를 당한 피해자로 인식되는 반면 기지촌여성들은 강간으로 순결을 상실한 데 대한 자존감 훼손, 가족 부양, 아메리칸 드림 등 다양한 이유로 미군 상대의 성매매를 했음에도 불구하고 사치와 허영으로 미군을 상대한 타락한 창녀로 인식되어 왔다. 한국사회는 한국전쟁과 미군주둔으로 인해 기지촌이 생기고, 그로 인해 기지촌 매춘이 발생한 사실은 간과한 채 기지촌여성들을 가해자로 취급하면서 민족의 범주에서 제외해 왔다._x000D_
  기지촌소설은 미군부대 주변의 기지촌을 배경으로 미군과 양공주(기지촌여성)의 성매매는 물론 동거에서 국제결혼, 혼혈아 출생에 따른 다양한 문제를 다룬 소설을 의미한다. 한국의 기지촌소설은 미군이 주둔하기 시작한 해방 이후부터 현재까지 많은 작가들에 의해 지속적으로 발표됐다. 그러나 성을 다룬 문학에 대한 필요 이상의 거부감을 보이는 문학연구 관행상 기지촌소설은 계보 정리도 제대로 되지 않은 채 반미문학이나 전쟁문학 같은 다른 하위장르들과 연계돼 논의가 되었다. 최근 소장파 여성학자들에 의해 페미니즘과 사회학적 관점에서 기지촌소설에 대한 연구가 진행 중이긴 하지만 단편적인 연구에 치우쳐 있는 상황이다._x000D_
  본 연구는 탈식민주의 이론을 토대로 기지촌소설에 재현된 다층적 식민 상태와 이에 대한 작가들의 탈식민 이데올로기를 살펴보려는 목적에서 이루어졌다. 본래 ‘식민’이란 과거 제국주의 작동에 따른 피식민지에 대한 외형적 종속은 물론, 식민주의가 종식된 이후에도 침전물처럼 남아 있는 식민지 후유증으로서의 신식민, 재식민을 아우르는 개념이다. 식민(주의)은 국가와 국가 간의 억압과 종속의 관계뿐만 아니라 남성에 의한 여성의 전유·착취라는 젠더의 식민화도 포함된다. 이 점에서 소설 속의 기지촌여성이 처한 다층적 식민상태를 연구하는 작업은 탈식민주의와 페미니즘, 페미니즘과 문학사회학의 공통분모를 찾는다는 의미도 지닌다. 본 논문에서는 사이드의 오리엔탈리즘, 바바의 혼종성, 파농의 인종과 저항, 스피박의 서발턴 이론과 페미니즘을 바탕으로 기지촌소설의 식민성과 탈식민성을 분석했다._x000D_
  작품 분석을 위한 기초 작업으로 해방 이후부터 현재까지 60여 년에 걸쳐 발표된 기지촌소설을20년 단위로 3기로 시대 구분을 하고 각 시대별 정신사적 흐름을 살펴보았다. 텍스트로 논의된 작가와 작품은 해방공간에서 최정희가 발표한 소설부터 조정래, 윤흥길, 조해일, 강석경, 문순태, 윤정모, 박완서 등의 중견작가의 소설은 물론 김광주, 백인빈, 유우희, 민병삼, 김병로, 이순 같이 문학사에서 활발하게 논의되지 않은 작가들이 발표한 소설, 노라 옥자 켈러 같은 한국계 미국인 출신 작가들이 쓴 기지촌문제를 다룬 소설이다. 본 논문은 이러한 소설을 총망라해 계보를 작성했다. 정전중심주의에서 제외된 작가들의 작품을 중심과 주변이라는 구별 없이 계보에 포함시키고 개별 작품을 분석했는데 이는 탈식민주의의 취지와 부합된다고 볼 수 있다. _x000D_
  계보를 작성한 이후 기지촌소설에 대한 탈식민주의적 분석을 통해 얻은 결론은 다음과 같다. 기지촌소설에서는 외부식민화와 내부식민화가 복합적으로 얽혀 있다. 제국주의와 국가안보의 공모로 이루어진 미군의 주둔이 외부식민화라면, 민족주의와 가부장제에 의한 기지촌여성의 전유·착취는 내부식민화가 된다. 다시 말해, 기지촌여성들은 미국의 종속 상태라는 외부식민화 속에서 미군에게 성애화된 식민지이면서 한편으로는 가부장제 남성성에 의해 착취되는 내부식민지의 입장에 놓여 있다는 것이다. 가족을 위해서는 미군에게 몸이라도 팔아야 하지만, 순결을 지키지 못한 것은 용납할 수 없다는 남성중심주의에 의해 기지촌여성들은 중층적 착취를 당할 수밖에 없는 존재였다. 또한 기지촌여성을 바라보는 일반인들은 이국적인 외양과 언행에 대한 거부감으로 기지촌여성들을 타자화했다. 이 점에서 기지촌여성들은 ‘말할 수 없는’, ‘말하기 힘든’ 젠더 하위계층이다. 여기에서 ‘말’은 스피박의 ‘서발턴은 말할 수 있는가?’라는 물음에서의 ‘말’로 발화가 아닌 저항적 담론으로서의 말하기를 의미한다. _x000D_
  작가들이 기지촌여성을 바라보는 시각은 대체로 동정적이라고 볼 수 있다. 피해자로서의 기지촌여성을 재현한 소설이 많은 데 반해 물신주의에 매혹된 타락한 창녀로 재현한 소설이 적은 것을 봐도 이를 짐작해 볼 수 있다. 이 점에서 기지촌소설은 멸시받는 하위계층에 대한 ‘말 걸기’의 의미를 지닌다. 작가들은 주도적인 여성인물을 통하여 기지촌여성의 삶을 고백하게 하거나, 지식인 화자나 작중인물을 설정해 하위계층을 대변하는 말하기를 시도하고 있다. 이렇게 작중인물이나 화자를 통한 말하기는 저항성을 담지하고 있다. 그동안 반미문학의 관점에서 미국은 적대적 감정의 표출 대상이었지만, 기지촌소설에서는 미국에 대한 입장의 차이를 보이고 있다. 기지촌여성과 남성주체에게 미국은 양가적인 대상으로 분열되는 것이다. 남성주체에게 미국은 식민화의 주체이지만, 기지촌여성들에게 미국은 ‘탈식민’을 실현시켜줄 수 있는 나라로 인식된다. 기지촌여성들에게 아메리칸 드림은 다층적 식민화로부터 벗어날 수 있는 ‘출구’, ‘구원’의 의미를 지닌다. 이 점에서 기지촌여성들에게 저항의 대상은 내부식민주체인 한국의 남성중심주의가 되는 것이다. 반면 기지촌여성들을 성애화된 미군의 식민지로 보는 남성주체들은 미국제국주의에 대한 저항을 지식인 남성화자나 작중인물의 입을 빌려 드러내고 있다. 기지촌소설에서 간과할 수 없는 것은 작가들이 하위계층 기지촌여성의 문제뿐만 아니라 국적과 인종이 다른 한국여성과 미군의 성매매 과정에서 파생되는 인종, 계급, 젠더의 혼종성의 문제를 제시하고 있다는 사실이다. 소설에 재현된 기지촌은 흑인병사에 대한 인종차별, 순혈주의에 따른 혼혈인에 대한 배제와 타자화, 여성 상호간의 대립과 위계화라는 중심과 주변의 전복과 역전현상이 반복·재생산되는 혼종의 공간이다. 이처럼 기지촌소설은 하위계층 기지촌여성뿐만 아니라 인종, 계급에 의한 다른 하위계층에 대한 동정과 연민의 입장에서 주변부의 목소리를 복원하는 작업이라는 의미를 지닌다. _x000D_
  본 논문은 문학사의 의붓자식 취급을 당했던 기지촌소설에 대한 가치를 부여하고, 탈식민적 분석을 통해 문학사적 가치를 조명한 것, 물신주의에 매혹된 타락한 창녀로 취급해온 기지촌여성들에 대한 포용과 동정으로서의 시선 변화를 유도할 수 있는 작업을 시도했다는 데에 연구의 의의를 둔다. 본 연구를 기점으로 정전중심주의로 인해 주변부로 밀려난 텍스트들에 대한 세밀한 분석은 물론 베트남전쟁소설, 전통형 매춘을 다룬 소설과의 대비가 이루어진다면 기지촌 매춘 문제에 대한 논의도 보다 풍성해질 것으로 전망한다.</t>
  </si>
  <si>
    <t>강릉단오제 문화원형과 문화콘텐츠 연구_x000D_
                                                _x000D_
_x000D_
안  광  선 _x000D_
_x000D_
   국어국문학과(미디어문학)_x000D_
_x000D_
_x000D_
 관동대학교 대학원 _x000D_
_x000D_
            _x000D_
  지도교수   황 루 시_x000D_
                _x000D_
                                             _x000D_
  본 연구의 목적은 강릉단오제의 문화원형이 지닌 의미와 상징성, 정체성을 보다 정확히 파악함으로써 전승과 보존의 기반을 확고히 하고, 바람직한 강릉단오제 문화콘텐츠의 개발 방향을 모색하고자 하는 것이다. _x000D_
  짧은 시간에 급격하게 이루어진 우리나라의 근대화는 전통문화를 낡은 것, 버릴 것으로 치부하도록 강요하였다. 그러나 다행히도 강릉에서는 단오제가 비교적 잘 보존되었으며, 전승이 중단되었던 탈놀이도 노옹(老翁)들의 고증을 통하여 원형 복원이 가능했다.  _x000D_
  덕분에 강릉단오제는 1967년 중요무형문화재 제13호로 등록되어 민족 전통 민속 축제의 원형성을 간직한 고유의 가치를 인정받았으며, 2005년 11월에는 유네스코가 지정하는 인류구전 및 무형유산 걸작으로 등재되는 영광을 차지하였다. 작은 소도시인 강릉의 지역축제가 우리 민족의 축제의 정체성을 대변하는 인류의 축제로 자리 잡게 된 것이다. _x000D_
  그러나 잊지 말아야 할 것은 이 영광이 사실은 보존과 전승의 위기라는 바탕 위에서 이루어졌다는 사실이다. 바로 그 때문에 강릉단오제의 문화원형에 대한 연구는 지금 무엇보다도 중요하고 시급하다고 할 수 있다. 본 연구가 강릉지역을 삶의 터로 자리매김하면서 민간신앙이 형성되고 그것을 바탕으로 민속이 뿌리를 내리면서 형성된 강릉단오제의 문화원형이 전승되는 현장을 살펴보려는 것도 바로 그 때문이다.  _x000D_
  먼저 신앙의례에서는 대관령 재궁골에 신터로서의 공간적 개념과 신들이 좌정한 신성공간이라는 정체성을 확인하고 국사행차와 더불어 마련되는 신유 공간의 절대성, 그리고 신격들에 대한 상징과 의미를 살펴보았다. _x000D_
  무당굿에서는 굿이 펼쳐지는 굿당을 굿마당, 제단 그리고 내부를 장식하고 있는 지화, 지등으로 나누어 그 상징적 의미를 분석하였다. 또한 무속의례로 제차(祭次)와 각 굿이 가진 문화원형적 특성과 상징성을 분석하면서 구조화 작업의 토대를 구축하였다.  _x000D_
  관노가면극은 20세기 들어 급격한 사회변동으로 전승이 끊어졌으나 노옹들의 고증을 통하여 우리나라 유일의 무언극으로 부활하였다. 비교적 쉽게 이해할 수 있는 단순한 춤사위와 이야기 구성으로 각 계층에서 사랑받고 있는 관노가면극의 등장인물 각각의 특성과 신(神)탈로서의 의미에 대한 문제를 논하고 연희과장에서 등장인물 서로가 갖는 갈등의 의미구조를 파악하였다. _x000D_
  문화원형에 대한 이전의 연구는 대체적으로 포괄적이거나 총체적이었기에 세부적인 면은 소홀하였다고 할 수 있다. 따라서 강릉단오제의 문화원형을 최소 의미구조를 가진 문화요소로 세분화하여 새로운 아카이브 구조로 데이터베이스를 구축하고, 이를 활용한 문화콘텐츠 개발방향을 제시하고자 하였다. _x000D_
  또한 세분화된 문화요소에 대한 연구는 그 의미의 정확성과 신뢰성을 높이기 위하여 문화기호학에서 문화콘텐츠 분석에 많이 활용하고 있는 그레마스(A. J. Greimas)의 행동자모델과 의미생성모델을 통해 다시 검증하는 절차를 거쳤다._x000D_
  강릉단오제 문화콘텐츠에 대한 검증작업(제3장)은 문화원형이 어떻게 적용되고 있으며 어떻게 연관을 맺고 있는가에 대한 연구였다. 그러나 지금까지의 강릉단오제 문화콘텐츠는 미미한 상태에 머물러 있다.  _x000D_
  온라인에서는 미래를 위한 아무런 구조적 준비 없이 홍보 수준의 홈페이지로 만족하고 있었다. 따라서 온라인에서는 데이터베이스를 구축하면서 홍보, 교육 등 강릉문화의 포털사이트 역할을 할 수 있는 강릉단오제 홈페이지를 개설하여 공공 문화콘텐츠를 제작하고 보급, 활용하는 방안을 모색하였다. _x000D_
  오프라인에서 강릉단오제는 축제 문화콘텐츠로 분류될 수 있다. 강릉단오제는 단오민속과 현대의 축제형식이 한울타리 안에 공존하고 있는데 서로 이질적인 부분이 많아 그 이중성이 가장 큰 취약성으로 여겨진다. _x000D_
  제3장에서는 이런 문제를 극복하기 위해 강릉단오제 문화원형을 활용한 축제 문화콘텐츠를 개발하고 활성화하는 방안을 탐색하였다. 이어서 강릉단오제와 관련된 무대극과 캐릭터, 인형극, 애니메이션 등에 활용되고 있는 문화요소들을 분석하여 극의 내용과 문화요소가 가지고 있는 의미가 어떻게 작용하는지 점검하고 콘텐츠의 개발방안을 제시하였다. _x000D_
  미래지향적인 강릉단오제 콘텐츠를 개발하기 위해서는 문화원형이라는 물줄기가 잘 흐르게 관리할 수 있는 한편 새로운 해석이 필요한 시기가 되었다. 따라서 문화기호학의 커뮤니케이션 모델을 문화콘텐츠 개발단계로 수용하여 물줄기의 흐름 즉, 물꼬를 터보고자 하였다. _x000D_
  맥락은 사회의 흐름으로 그 시대적 요구이다. 강릉단오제의 문화원형에 대한 전승과 보존이라는 사회적 요구는 청소년들에 대한 교육을 필요로 할 수밖에 없으므로 그들이 전통과 민속에 관심을 갖도록 하기 위한 대책을 찾았다. _x000D_
  마지막으로 정</t>
  </si>
  <si>
    <t>본고는 황순원이라는 작가의 정신세계를 기반으로 하여 작품에 내재한 핵심적 형상화의 원리로 ‘유랑의식’이 드러나고 있음에 주목하고 그것의 역사적, 사회적 현실과 작가의 문학세계와의 연결고리를 찾는데 그 목적이 있다. _x000D_
  황순원 소설에서 ‘유랑의식’은 역사와 현실에서 느끼는 작가의 ‘상실감’에서 시작되고 있다. 작가는 이러한 ‘상실감’을 채우기 위해서 ‘지향하는 것과 사라진 것’ ‘잃어버린 것과 찾고 싶은 것’, ‘정착하고 싶은 것과 부유하는 것’ 등 대립되는 가치의 경계에서 ‘유랑의식’을 드러낸다. 이러한 ‘유랑의식’은 작가에게 숙명적으로 주어진 것으로서, 작가는 현실에 저항하기 위해 ‘유랑의식’을 드러내기보다는 현실에 순응하며 긍정적인 측면을 모색하기 위해, 그리고 부조리한 현실의 모습을 부각시키기 위해 ‘유랑의식’을 표출한다. 따라서 이러한 ‘유랑의식’은 작가의 욕망에 따라 시대적으로 그 실현 양상이 다르게 구현된다. 황순원 소설에서 ‘유랑의식’은 현실에서의 상실감을 대체할 수 있는 것을 찾기 위한 개인의 내면의식으로 인해 ‘유랑의식’이 형성되고 또한 시대적 상황 앞에서 정착할 수 없이 흔들리는 개인의 삶에서도 ‘유랑의식’이 드러난다. _x000D_
  일제의 식민주의자들에 의해 근대적 교육을 받은 식민지지식인은 자기부정과 정체성 형성에 장애를 갖게 된다. 고국이 있지만, 그 기반이 부재하다는 것과 식민지인으로서 작가는 자신이 어느 쪽에도 속하지 않는다는 것을 깨닫고 스스로의 정체성을 찾기 위해 ‘유랑의식’을 갖게 된다. 그리고 이러한 ‘유랑의식’을 통해 황순원이 선택한 것은 일제에 ‘동화’되는 것이 아니라 ‘차별’의 지향이었다._x000D_
  해방기에는 월남을 체험한 작가 황순원의 작품세계가 그의 삶의 변동에 따라 토속적이고 전통적인 상징의 세계에서 현실의 세계로 내려온다. 황순원은 북한에서의 자신의 정체성을 유지한 채 변화된 남한 사회에서 뿌리내리기를 비교적 수월히 해 낸 월남민으로 평가받고 있지만, 실제로는 그렇지 못했던 것으로 보인다. 남한 사회에 속한 이상 그 사회에 ‘동화’되어야 하지만, 그 속에서도 ‘차별’받고 있음이 ‘유랑의식’으로 드러나고 있다. _x000D_
  황순원에게 있어서 한국전쟁은 월남체험과는 또다른 ‘유랑의식’을 갖게 된다. 월남한 이후 창작된 소설에서는 작중 인물이 부정적인 사회 현실에서도 어떻게든 뿌리내려 살려는 것을 보이고 있다면, 한국전쟁 이후에 드러나는 작중 인물의 삶은 그냥 부초처럼 흔들리며 사는 인물들이 주조를 이룬다. 이 시기의 소설의 작중인물들의 문제의식은 ‘동화’와 ‘차별’이 아니라, ‘동화’와 ‘파멸’의 사이에서 ‘유랑의식’을 드러내고 있으며, 이것의 결론은 행복으로 상징화 되어 나타나지 않는다._x000D_
   작가 황순원에게 있어서 당대의 현실인식은 이미 상실감을 경험한 상태에서 출발하고 있다. 그리고 이러한 근원적인 상실감의 배후에는 인간의 삶을 해체한 원인으로 역사적으로 파행을 거듭한 시대적 현실이 있다. 이러한 점은 거리를 배회하는 인물의 행동을 추적하는 서사적 진행의 빈번함에서 드러나는데, 이는 부조리한 현실에서 어디에도 안주할 수 없는 갈등과 방황을 주인공의 배회를 통해 드러나고 있음을 보여준다. 또한 후기의 소설에서도 부조리한 일상에서의 권태가 배회의 동력이 되어 나타나고 있다. 그러나 황순원 소설에 등장하는 거리를 배회하는 인물들은 부조리한 일상에서도 자신의 내면을 들여다보며 삶에 대한 의미를 찾아내고 있는 것으로 드러난다. 현실에 능동적으로 대처하는 것은 아니지만, 부정적인 현실이라도 수용하고 그것에서 삶의 신념이나 목적을 찾고자 하는 것이라고 볼 수 있다._x000D_
  황순원의 문학은 이원론적인 세계관을 기준으로 전통과 근대가 역사적 대립의 양상으로 치환되고, 거기에서 인간의 존재론적 대립의 양상들이 서로 부딪히며 작품의 주인공들이 치열하게 자신의 삶의 답을 찾기 위한 ‘유랑의식’이 대두된다. 문명의 전환기에서 자기분열을 겪는 근대인은 자신의 주관적 내면세계로 들어가서 스스로의 존재를 증명하지 않으면 안 되는 상황에 직면하기 때문이다. 창작시기가 일제시대가 아니지만, 소설의 시대적 배경으로서 식민지시기가 포함되는 것과 함께 살펴봄으로써 황순원 소설에서 전통을 지향하는 의식은 사라져버린 추억의 세계를 붙잡으려는 노력의 한 형태인 것임을 알 수 있으며, 또한 현대적 삶의 공간 속에서 옛 전통적 세계를 복원하고자 하는 소설적 장치로서 기능함을 알 수 있다._x000D_
  황순원 문학에서 타락한 부성성의 세계는 모성성의 세계와 대립되면서도 동시에 건강한 부성성의 세계를 지향한다. 황순원의 소설에서. 타락한 현실의 특성은 주로 부성성과 관련된다. 그러나 타락한 현실의 일면과 함께 삶을 순수하고 긍정적으로 인식하는 부분이 검출되는데. 이러한 점은 그의 조부와 아버지에 대한 긍정적 인식과 그 유대감에 뿌리를 둔 것으로 가족의 세습에 의한 것임을 알게 되고, 월남과 한국전쟁으로 인해 현실에 정착하지 못하고 떠돌아다니면서 가족에 대한 유다른 애착심이 생겼던 것으로 드러나며, 아이들의 이야기가 작가의 창작동력으로 작용하고 있음을 알 수 있다._x000D_
  황순원 소설에서 모성은 대단히 중요한 모티프로 작용한다. 이러한 모성은 황순원 문학세계의 근간이며 그가 추구하는 작가정신임을 알 수 있다. 황순원의 작품에는 어머니가 없거나, 있어도 어머니 역할을 하지 못하는 모성성을 가진 어머니들이 주로 등장하고 있다. 이러한 불구적인 모성성의 세계에 속한 인물들이 건강한 부성성의 세계에 진입하지 못하고 유랑하는 모습으로 나타난다는 것은 역으로 긍정적인 모성성을 더욱 강조하는 것이며, 이로 인해 작품의 작중인물들이 끊임없이 모성성을 찾아가는 ‘유랑의식’의 동력이 되어 나타난다. 황순원의 소설은 남성주인공들의 정신적, 육체적인 병약함에서 오는 허무의식과 죽음의식을 극복할 수 있는 힘을 모성성에서 찾는다. 황순원의 소설은 여러 작품들에서 그려지는 불구적인 모성의 세계에도 불구하고 긍정적인 모성성의 세계는 궁극적으로 건강한 생명의 세계, 혹은 모든 상처와 고통을 감싸 안는 조건 없는 사랑과 보살핌의 세계를 추구한다. 또한 모성성을 여성에게서도 찾고 있음을 알 수 있다._x000D_
  황순원의 모성성은 변화의 과정을 거치는 것으로서 소설 속의 남성주인공들이 정신적으로 안주할 수 있는 지리적 고향에서 모성성을 가진 여성으로 변화한다. 그의 장편소설에서 남성은 항상 모성성을 지닌 여성과 현실에서 뿌리내릴 수 있게 할 수 있는 여성의 경계에서 유랑하다 결국은 이 두 여성 모두를 선택하지 않는 것으로 결론을 내림으로서 정착생활에 실패하게 된다. 황순원 소설에서 남성주인공은 끊임없이 긍정적인 모성성을 찾기 위해 헤매면서도 어떤 여성에게도 정착할 수 없는 ‘유랑의식’을 드러낸다. 이러한 점은 고향과도 같은 모성성을 지닌 여성의 의미는 황순원에게 이미 훼손된 고향을 의미하기에 선택할 수 없는 것이고, 현실에서 뿌리내릴 수 있게 할 수 있는 여성의 의미는 황순원의 남한에서의 생활이 그가 떠나온 고향에서의 유년시절과 같이 자족적인 삶이 실현되는 것을 뜻하는 것이기에 선택할 수 없다_x000D_
  황순원의 작품세계를 통해 발현되는 ‘유랑의식’의 의미를 연구한다는 것은 그가 살아온 역사적, 사회적 세계의 등가물로서 중요한 의미를 지닌 것이라고 생각한다. 황순원 소설에는 자신의 뿌리라고 할 수 있는 터전을 떠나 유랑할 수밖에 없는 인물들에 대한 삶이 고스란히 드러나고 있다. 작가는 그의 소설에서 드러나고 있는 ‘유랑의식’의 원인을 민족의 삶의 토대 위에서 포착하였고, 당대의 보편적인 상황으로서 개인적인 차원의 불행일 뿐만 아니라 시대의 전체적인 것으로 형상화하고 있다.</t>
  </si>
  <si>
    <t>본 논문의 목적은 6ㆍ25전쟁으로 인한 이호철의 분단 의식이 한국 사회 변화를 어떻게 인식하고 있으며, 이를 어떻게 형상화 하고 있는지를 살펴보면서 그 변모와 양상, 그리고 문학사적 의미를 살펴보는데 있다. 그동안 이호철 소설에 대한 연구는 다양한 방면에서 진행되어 왔다. 그러나 그의 소설 세계 전체가 분단의식과 어떻게 연결되어 어떻게 귀결되고 있는가 하는 경우는 없었다. 이와 같은 문제의식 하에서 본고는 기존의 연구 성과를 토대로 하여 이호철 소설의 전체적인 분단의식과 그 변모 양상이 어떻게 귀착되고 있는지를 살펴보는데 목적을 두고 연구를 진행하였다._x000D_
 그리하여 본고는 이호철 소설의 본격적인 연구를 위해서 ‘분단문학 포럼’에서 주최하는 ‘이호철 소설 정기독회’에 2년 동안 참석하였다. 그 포럼을 통하여 이호철 소설에 대한 작품 창작 동기나 의도, 배경, 인물 등에 대해서 작가에게 자세하게 들을 수 있게 되었다. 이러한 점들은 작가에게서 들은 선입견 때문에 자칫 객관성을 확보하기 어려운 문제점이 있기는 하나, 다른 한 편으론 더 많은 정보와 당대 현실을 충분히 이해할 수 있는 발판이 되어 작품을 보다 풍부하게 이해하는데 많은 도움이 되었다._x000D_
 본고는 우리 민족에게 크나큰 아픔과 상흔을 남김과 동시에, 오늘날 한국 문학의 가장 중요한 소재의 하나가 되기도 하는 6ㆍ25전쟁에 대한 원인과 전쟁이 어떻게 발발하게 되었으며 그 성격은 무엇인가에 대해서부터 진지하게 탐색해 보았다. 이것은 민족주의에 대해 서로 다른 의미를 부여한 양측이 주도권을 서로가 장악하기 위해 갈등을 벌이는 과정에서 6ㆍ25전쟁이 발생하게된 것이며, 이호철과는 어떠한 연관이 있는지를 살펴보았다.  _x000D_
 작가는 민주화 운동에 앞장서서 군사 정권이 주는 모멸감에 항거하다가 두 번의 옥고를 치렀다. 그리고 그는 인민군 출신이라는 과거의 행적 때문에 항상 몸을 낮추며 살게 된다. 이호철은 1988년에 한국 ‘방송위원회 위원’으로 위촉 받으면서 부터는 소설가라는 위치보다는 대한민국의 국민으로서 모든 일에 자신감을 갖고 당당하게 활동하게 된다._x000D_
 이호철의 분단 의식은 고향으로 돌아갈 날이 멀어지면서부터 시작된다. 그는 전화(戰禍)를 피해 임시로 월남한 것이었기 때문에 남한 생활에 쉽게 동화되지 못한다. 삶의 기반으로서의 고향과 가족이 있는 곳을 온존한 삶을 유지하는 곳으로 생각한 이호철은 그의 내면에 실향 의식과 분단의식을 쌓아 가면서 살아간다._x000D_
 이호철에게 있어 해방 후의 5년간 북쪽 체험과 월남한 후의 남쪽 생활은 작가 의식의 형성 동인이 된다. 이러한 북과 남의 체험은 분단시대의 역사적인 모습들을 간직하고 있어 분단의식의 형상화를 위한 하나의 장치들로써 역할을 한다. 작가는 등장인물들의 설정을 전쟁의 피해자들이거나 실향민으로서 고달픈 삶을 살아가게 하여, 작가의 분단 의식을 어떻게 형상화하고 있는지 그 다양성을 추측하게 한다._x000D_
 이호철의 분단 의식의 변모와 소설적 형상화에 대해서 살펴보면 첫째는, 극복 대상으로서의 실향민 의식이다. 실향민 의식을 극복하기 위한 노력은 주로 초기 소설에서 나타난다. 그것이 심리적 결속이건 장소적 결속이건 간에 고향과 관련한 정서를 일탈 하려고한 것이다. _x000D_
 둘째는, 전환의 계기로서의 사회 비판의식에 대해 살펴보았다. 여기서는 작가가 월남해서 남한 사회에 적응하는 과정에서 작가의 눈에 비친 남한사회를 바라보는 시각을 형상화 한다. 군사정권과 이기주의가 판을 치는 남한사회를 작가는 세태묘사와 풍자로 나타내고 있다. 이호철은 실제로 자신이 겪은 일이거나 혹은 자신의 신변사에서 멀지 많은 얘기를 바탕으로 구성하여 보여주고, 이러한 세태묘사와 풍자를 통해 당시 사회의 모순과 부조리를 고발하여 독자로 하여금 판단하게 하고 있다._x000D_
 셋째는, 대안으로서의 한 살림 통일론에 대해 살펴보았다. 이호철은 우리의 전통적 정서인 정답고 포근한 인간애를 회복하고자 하는 자세를 갖고 있다. 그는 남과 북이 조건 없이 그저 사사롭게 자주 만나 한솥밥을 먹다 보면 자연스럽게 통일이 앞당겨 지는 것이라고 한다. 작가는 통일을 가족의 확대 개념으로 보고 있다. 이는 결국 형제 의식의 상실을 회복하는 일이요, 민족 공동체의 감각을 회복하는 일일 것이다. 남북관계가 이렇게 차근차근 진행되다 보면, 통일된 남북의 공동체적 삶이 이루어진다는 것이 작가 생각이다.  _x000D_
 이호철 문학의 궤적은 작가 자신에게 가해지는 삶의 조건으로서 사회와의 관계이다. 그 사회와의 조건이 작품생성의 원형이 되고 있다. 그의 작품들은 6ㆍ25전쟁, 분단의식, 실향민 문제, 분단극복 등을 주제로 당대 현실과 연결시켜 형상화 한다. 이는 작가가 자신의 삶에 충실하면서 시대적 요구에 응하는 것을 자기에게 주어진 사명으로 여기고 있기 때문이다. _x000D_
 이러한 그의 작품들은 세월이 흐른 뒤에도 그 시대의 사회변화를 엿볼 수 있는 자료로 충분한 가치가 있으며, 분단 문학사 내지 통일 문학사에 많은 기여를 할 것으로 판단된다. 이호철 작품들의 위상이 여기에 있다.</t>
  </si>
  <si>
    <t>이 연구는 김수영의 시에서 나타나는 자아성찰을 규명하는 데 그 목적이 있다. 이를 위하여 김수영 시에서 다 빈도로 등장하는 ‘설움’과 시의 표현 방법으로 흔하지 않은 비속어가 나타나는 시를 중점적으로 고찰하였다._x000D_
김수영의 시에서 자주 등장하는 ‘설움’이 시인의 어떤 정서로부터 온 것인가를 파악하는 것은 김수영의 시 세계를 알아보는 요긴한 방법이다. 김수영의 시 연구가 활발한 만큼 ‘설움’에 대한 연구도 많이 이루어지고 있다. 하지만 선행 연구자들의 대부분이 ‘설움’에 대한 논의는 다른 핵심주제어를 두고 ‘설움’은 논지의 부차적인 것으로 파악하거나, 김수영의 시에서 등장하는 ‘설움’을 민족적인 정서로 해석하거나, 정치적인 맥락으로 연구되고 있다. 이러한 시각은 한 시인의 개별적인 정서를 놓치는 것이다. 다른 한편, 김수영이 시에서 여과 없이 사용한 비속어의 시를 검토함으로써 시인이 의도하는 시작(詩作)의 방법에 주목하였다._x000D_
제2장에서는 김수영의 시에서 다 빈도로 등장하는 ‘설움’을 통하여 그의 시에서 간과 되었던 개인적인 정서를 파악함으로써 시적인 정서를 밝히고자 하였다. 김수영의 시에서 나타나는 ‘설움’은 타자에 의해서 형성된 것이 아니다. 그의 시에서 등장하는 ‘설움’은 언어 체계에 바탕이 되어, 그의 기억으로 연결고리를 만들어 시작의 정서를 끌어내는 것이다. 김수영은 ‘설움’을 시에 등장시킴으로써 사랑이나 전쟁의 기억 등을 일상사와 연관시켜 작품을 만들게 된다. 시의 대부분을 일상적인 생활현실에서 소재를 가져오는 그는 시를 통하여 타자의 사는 모습과 자신의 사는 모습을 비교한다. 이는 일상적인 생활인이 될 수 없는 자아와 그가 원하는 문학인도 되지 못하는 자아를 시에서 타자화하여 성찰하게 된다. 생활현실과 문학의 괴리로 인하여 또 하나의 ‘설움’이 형성된 김수영은 생활인과 문학인으로서 끊임없이 반성하고 고뇌한다._x000D_
제3장에서는 시의 표현방법으로 용이하지 않은 비속어의 시가 김수영이 의도한 장치인가에 대한 파악과, 비속어로 표현된 시 중에서 김수영이 자기비하를 시킨 시를 통하여 시인과 독자와의 관계를 논의하였다. 시인이 인간내면의 은폐된 의식을 보여주는 경우는 새로울 것이 없지만 ‘언어의 정수’인 시어의 선택을 일상에서도 꺼리는 비속어를 사용하는 경우는 흔한 일이 아니다. “시는 언제나 끊임없는 모험 앞에 서 있다”는 엘리엇의 말처럼 김수영은 4&amp;#8228;19 직후 현실적으로 격앙된 분위기를 인지하고 과감한 시의 ‘모험’을 한 것으로 본다. 첫째, 비속어의 등장은 시의 긴장 관계를 형성하고 시적 대상과 대립 구도를 이루어 작품에 힘을 실어주는 역할을 한다. 둘째, 단어가 시어로 활용될 때는 어떤 문맥에 관계되느냐에 따라서 의미가 다르게 해석된다. 시에서 나타나는 비속어가 시적 대상을 비하한 것이 아니고 시적 자아를 비하하는 경우, 시를 읽어가는 독자는 시인과 같은 입장이 되거나, 상대적으로 시인보다 우위에 있다는 느낌을 가지게 된다는 것을 김수영의 작품 분석을 통하여 알게 된다. 셋째, 김수영의 시에 드러나는 과격한 비속어는 외형상으로는 시적 대상을 질타하는 것처럼 보이지만 정밀하게 그의 시를 분석하게 되면 비하된 대상이 시적 자아라는 것을 알게 된다. 자신을 비하하는 것은 김수영의 자의식을 솔직하게 드러내는 것으로써 비속어를 통한 시작(詩作)의 새로운 방법임을 알게 된다._x000D_
제4장에서는 생활을 위한 매문(賣文)이나 매명(賣名)이 아닌, 진정한 멋쟁이가 되지 못하더라도 ‘자유로운 언어’로 글을 쓰는 문학인이고 싶은 김수영의 생활응대와 문학인으로서의 갈등을 전반적으로 고찰하였다._x000D_
이와 같은 논의로 김수영의 시에서 다 빈도로 등장하는 ‘설움’과 과감하게 사용한 비속어의 시를 중심으로 김수영이 자아성찰을 하는 모습이 확인된다. 김수영의 시에서 나타난 ‘설움’의 어휘는 그가 시를 만드는 단계에서 시작(詩作)을 위한 정서의 언어다. 시적 정서를 찾기 위하여 김수영은 과거의 기억을 현실의 일상사와 연결하는 고리로 ‘설움’을 표출한다. ‘설움’이 나타난 시는 생활현실의 일상사를 소재로 하여 김수영의 내재된 정서와 연관되어 작품이 된다. 또한 김수영이 시의 ‘모험’을 시도한, 여과하지 않은 비속어는 외형상으로는 타자를 비하하는 언어 형식이지만 시의 내면엔 김수영의 인간적인 고뇌를 확인 할 수 있다.</t>
  </si>
  <si>
    <t>이 연구는 경남 남해지역의 전승민요를 대상으로 하여 현장론적 시각에서 연구하되, 특히 그 분포양상과 기능, 그리고 특성을 살펴 그 속에 녹아 있는 민중의식의 단면을 고찰하고 그 의미를 조명해 본 것이다. 남해지역의 전승민요를 크게 노동요ㆍ의식요ㆍ유희요로 나누고, 이것들은 다시 하위분류하여 그 특색을 살폈다. _x000D_
  먼저 남해지역의 노동요를 개략적으로 살펴보면, 농업노동요에 있어 &lt;모심기소리&gt;는 모심기가 여성들에 의해 이루어져왔다는 노동 주체의 특성상 부요(婦謠)에 해당하며, 길쌈으로 대표되는 방적노동요와의 넘나듦 현상이 심하다. 이 노래들은 크게 두 종류의 가락으로 전승하는데, ‘잦은 소리’는 ‘창부타령’의 선율에 얹혀 불리며, 고형(古形)의 가락인 ‘긴소리’는 호남지역의 육자배기토리로 가창되고 있어 영남의 ‘정자소리’ 권역에서 벗어나 있다. _x000D_
  가창방식에 있어서도 전남의 선후창, 영남의 교환창 뿐 아니라 제창ㆍ돌림창ㆍ독창 등 다양한 형태가 불리고 있으며, 내용면에 있어서는 지역의 명물이나 생활구조를 사설에 담아낸 노래들이 많이 전승하고 있어 지역성을 잘 드러내고 있다._x000D_
  &lt;논매기소리&gt;의 대표적인 후렴은 ‘두헤소리’인데, 여기에는 육자배기토리와 메나리토리가 공존하며, ‘하아에이’ㆍ‘이히여’와 같은 호흡에 가까운 고형의 후렴도 존재하고 있다. 뿐만 아니라 영남지역에서는 오래 전에 전승이 끊겼지만 호남지역에서는 전승하는 &lt;장원질소리&gt;가 전승하고 있어 영ㆍ호남 경계지역의 지역적 특색을 보인다._x000D_
  어로노동요로는 ‘멸치잡이소리’와 ‘전어잡이소리’가 전승하는데, 멸치잡이소리는 대체로 작업과 밀착되어 박진감을 주는 반면, 전어잡이소리는 대부분이 육자배기토리의 중모리장단으로 애잔한 선율을 지니고 있다._x000D_
  길쌈으로 대표되는 방적노동요는 노래의 편수도 우세하고, 전승 상태도 양호해 남해지역 민요를 대표한다고 할 만하다. 이것들은 소재적 측면에서 다양성을 보이는데, 서사민요의 종류가 많고 다채로운 점과, 여성들의 탄식을 다룬 것이 많다는 점이 눈에 띤다. 특히 서사민요는 대부분의 각편(version)들이 결말처리에 있어 환상적인 요소들을 제거함으로써 현실에 강하게 밀착된 모습을 보이고 있다. &lt;베짜기소리&gt;의 ‘부모부고(父母訃告)’형과 같은 서사민요의 경우는 시집살이와 연결되는 경상도 지역의 여타 노래들과는 달리, 시집살이와는 전혀 상관없이 연결되는데, 서사의 중심에 지리적 여건이 한 몫을 하고 있어 독창성을 보인다._x000D_
  다음으로 의식요를 살펴보면, 먼저 정초에 마을민속의 일환으로 행해지는 세시의식요인 &lt;지신밟기소리&gt;가 있다. 가창방식은 주로 풍물(風物)에 의존하며 상쇠가 공간에 맞는 기원고지(祈願告知)를 하는 방식으로 행해진다. 특이한 점이라면 성주와 조왕(&amp;#31432;王)이 통합되어 한 과정에 속한다는 것인데, 이는 예로부터 두 신격(神格)을 부엌에다 함께 모셔 온 풍습에서 기인한 것이다. _x000D_
  그리고 남해지역 장례의식의 특색으로는, 하직의 마지막이나 다리를 건널 때 시신이 안치된 상여의 앞머리에 사위를 태워 어르며, 엄숙하고 비통한 장례를 다소 축제적 분위기로 전환시키는 ‘사위 태우기’의 과정이 포함된다는 것이다. 그리고 창선면을 제외하고는 남해군 전역에서 성분(成墳)할 때 소리를 하지 않는 것이 일반적이며, 창선면에서는 성분할 때 쓰는 도구의 이름을 딴 &lt;괭이소리&gt;가 성분소리로 전승하고 있다. _x000D_
  마지막으로 유희요를 살펴보면, 먼저 정월 대보름날 마을민속놀이인 줄다리기에서 불리는 &lt;즐끗기소리&gt;가 있다. ‘선후창 되받기식’으로 가창되고 있는데, 사설의 내용보다는 풍물과 더불어 춤으로 어울리는 흥겨움을 위주로 하고 있어 정제되거나 윤색되지 않은 원형을 잘 유지하고 있다._x000D_
  남해지역 민요의 또 다른 특색으로는, 이야기의 첫머리에 불쑥 내 놓는 &lt;이야기서두소리&gt;라는 언어유희요가 다량 채록되었다는 점이다. 연구자는 이러한 노래들을 대상으로 형태별 특성, 의미와 기능, 그리고 &lt;이야기서두담&gt;과의 비교를 통한 민중의 장르의식 등을 살펴보았다._x000D_
   마지막으로 남해민요의 생성요인 및 각편(version) 창출의 요인과 방식에 대해 살폈다. 남해지역에서 민요가 생성되는 요인으로는 호흡조절의 필요성에 따른 민요의 원시형태들이 많이 전승한다는 점, 지역성의 반영에 따른 토속성 강한 민요가 많다는 점, 역사적 사건이 반영된 역사성 깊은 민요가 많은 각편으로 존재한다는 점, 여성들의 정서표출에 따른 사설의 장형화 현상이 두드러진다는 점 등을 들 수 있다. 그리고 각편 창출의 요인으로는 민중 정서의 응집적 표출, 기대심리와 결핍에 따른 보상 욕구, 차이의 지향에 따른 욕구, 유사성의 원리에 따른 확장의 욕구 등을 들 수 있다._x000D_
  이상으로 남해지역의 전승민요를 살펴보았는데, 남해지역은 호ㆍ영남의 경계에 위치한 지역으로서 두 문화권의 영향 아래 놓여 있음을 알 수 있다. 그리고 고립된 섬이었던 지역적 폐쇄성으로 인해 원시성ㆍ토속성 강한 민요들도 많이 전승하고 있으며, 또한 전승민요를 지역의 여건에 맞게 변개해 지역성을 드러낸 것들도 많이 존재한다. 뿐만 아니라 역사적 사건에 민감하게 반응하고, 지역의 명물들에 대한 관심과 애정을 드러내어 많은 각편들도 창출해 내고 있다. 이러한 것들은 남해민요가 한국민요 속에서 지역민요로서의 자리를 확보하는데 있어 보편성과 더불어 독자성을 밝혀주는 좋은 자료가 될 것이다.</t>
  </si>
  <si>
    <t>오장환은 1930년대의 우리 문단에서 활발하게 시작 활동을 한 시인이다. 그가 작품 활동을 하던 1930년대와 1940년대 초는 일제의 황민화 정책으로 우리 문단에 대한 압박이 가중된 시기이다. 하지만 그는 일제강점기의 부조리한 상황에서도 현실과 타협하지 않고 사회의 전반적인 문제들을 다양한 시적 방법을 통해 형상화시키고 있다. 이 연구는 오장환의 일제강점기에 창작된 시를 중심으로 그의 시의 성격을 규명하고자 하였다. 식민지라는 우리만의 특수한 상황에서 부조리한 세계와 시인이 직면했을 때, 어떤 인식을 갖고 현실에 대응했는지에 초점을 두고 논증해 나갔다. 그의 작품에는 사회라는 의미망이 늘 핵심으로 자리 잡고 있으며 시적 모티프로 발현되고 있었다. 오장환은 일제의 침략이라는 시대적 문제를 함축된 언어에 객관화시켜 시적으로 형상화시키고 있다. 시의 형식과 기교에서도 전대의 시들에 비해 높은 완성도를 보여주고 있지만 내용에 있어서도 우리 민족이 처한 삶의 문제를 예리하게 꿰뚫고 사유의 폭을 확장시켜 나갔다. 그의 시적 상상력은 식민지 현실의 부조리함과 그로 인해 고통 받는 노동자와 농민 · 여성에 이르기까지 일제하에서 다수의 우리 국민이 겪는 고통을 애틋하고 강렬한 시어로 폭넓게 다루고 있다.  _x000D_
Ⅱ장에서는 일본 제국주의의 전쟁에 대해 비판한 장시 「전쟁」을 중심으로 논의를 전개했다. 오장환은 이 시에서 제국주의의 팽창을 경계하고 비판하고 있는데, 파괴적인 전쟁의 성격이 여러 가지 표현기법을 통해 함축적으로 묘사되고 있다. 또한 시인과 지식인 자본가와 살상 무기, 역사적 인물과 사건 등 사회의 여러 요소들이 포괄적으로 그려지고 있는데, 이는 당시의 암울하고 긴박했던 상황을 엿볼 수 있는 부분이다. 그리고 이 시에는 패러디, 낯설게 하기, 알레고리, 상징, 등 다양한 기법을 수용하여 제국주의 전쟁에 대한 비판과 미학적 효과를 동시에 거두고 있다.  Ⅲ장에서는 일제에 의해 파괴된 근대도시에 대한 비판을 담은 시를 텍스트로 논증해 나갔다. 오장환의 시에는 일제하에서 불균형적인 성장으로 인해 훼손되어버린 근대적 도시의 표상이 생생하게 그려지고 있으며, 그 속에서 소외되어 가는 근대 도시인의 형상이 구체적으로 담겨 있다. 또한 이들 시에는 산업화로 인한 도시인들의 물질 만능과 퇴폐, 빈부격차와 실업, 그리고 노동의 고통 등 도시 생활에서의 갈등 양상이 나타나고 있다._x000D_
이처럼 식민지에서의 근대도시와 도시 생활에 대해 비판의 시선을 던진 오장환은 농촌의 현실에 주목하게 된다. 그래서 Ⅳ장에서는 고향에 대한 상실과 방랑, 그로 인한 향수 등을 담은 시들을 중심으로 오장환 시의 성격을 규명하였다. 일제가 시행한 농업 정책으로 1920∼30년대는 많은 농민들이 농촌을 떠나게 되는데, 오장환도 고향을 떠나 방랑 생활을 하며 고향 상실의 비애와, 향수를 담은 시를 창작하게 된다. 타향에서 방랑과 방황을 거듭하던 오장환은 이윽고 생명에 대한 긍정과 미래에 대한 희망의지를 다짐한다. 그의 생명에 대한 긍정과 희망의 다짐은 일제에 협력한 여타 시인들의 현실 타협과는 전혀 다른 성격이다. 그것은 인정할 수 없는 현실이기에 지금과는 다른 미래가 오리라는 간절한 염원의 발현인 것이다. 오장환의 시에는 일관된 하나의 시정신이 흐르고 있는데 그것은 인간성을 훼손시키는 폭력적인 대상에 대한 비판과 소외계층에 대한 연민이 지속적으로 나타나고 있는 점이다. 과거와 현재를 불문하고 인간성을 억압하는 대상에 대한 대립과 갈등이 그의 시들에서 연속적으로 나타나고 있다. 이와 같이 오장환은 식민지라는 부조리한 현실을 정확하게 인식하고 그 속에서 파생되는 사회의 문제들을 시적 제재로 형상화시켜 치열하게 현실에 대응해 나갔던 것이다.</t>
  </si>
  <si>
    <t>본 연구는 한국어와 중국어의 상에 관한 대조 연구이다. 상은 동사의 문법 범주로서 문법 연구 중에서 상당한 비중을 차지하고 있으며 동시에 아주 어려운 부분이기도 하다. 본 논문은 한국어와 중국어의 상 대조를 통하여 상 표지의 지위와 상호 관계를 밝히고자 하였다. 또한 전형적인 상 표지 외에 한국어와 중국어에서 상적 의미를 나타내는 다른 형태들도 체계적으로 비교함으로써 이들의 공통점과 차이점, 상호관계도 고찰하였다.  _x000D_
  이와 같이 한국어와 중국어의 상을 체계적으로 대조함으로써 두 언어의 상에 관한 해결되지 못한 복잡한 난제들을 새로운 방향에서 접근하고자 하였다. 특히 한국어 상 표현의 활용에 나타나는 빈번한 오류 등은 중국어를 모국어로 하는 학습자에게는 이해하기 매우 곤란한 부분이기도 하다. 따라서 본고의 연구 성과를 통해 보다 체계적이고 심화된 교육의 효과도 얻을 수 있을 뿐만 아니라, 시제나 서법 등 다른 문법범주의 경계를 확실하게 하는 데 도움이 될 것이며 상에 관한 일반언어학에서의 논의도 보완하는 역할을 할 수 있을 것이다._x000D_
  2장에서는 한국어와 중국어의 상 체계에 대한 기존 연구들을 살펴보았다. 주로 한국어와 중국어의 상 개념, 하위분류 및 동사 분류를 중심으로 고찰하고 대조 분석을 진행하였다. 또한 본 논문에서 진행할 한국어와 중국어의 상 체계 대조를 하기 위해서 그 논술 범위를 지정하고 기존 연구를 바탕으로 동사분류안을 제시하였다._x000D_
  3장에서부터는 본격적으로 한국어와 중국어의 상 체계 대조를 다루었다. 우선 기동상에 있어 한국어와 중국어에서는 어떤 형식으로 나타내며 그 형태들의 특징이나 동사와 결합하는 관계가 어떤지에 대해 비교&amp;#8228;분석하였다. 또한 ‘사건의 시작’을 나타내는 유사한 형태들이 어떻게 차이가 나는지도 함께 살펴보았다._x000D_
  이어서 4장에서는 진행상의 대조를 살펴보았는데, 구체적으로 ‘-고 있₁-’은 ‘在’나 ‘着’과 어떤 대응관계를 이루고 이들 형태들이 진행을 나타내는 데 그 의미적 영역이 어떻게 다른지를 살펴봄으로써 ‘着’이 아니라 ‘在’야말로 중국어에서 진행을 나타내는 형태임을 밝혔다. 또한 ‘-는 중이다’와 ‘中’, 그리고 ‘-어 오-’와 ‘下&amp;#26469;’, ‘-어 가-’와 ‘下去’의 대조 분석도 고찰하였다._x000D_
  마지막 5장에서는 두 언어의 완료상 대조를 고찰하였다. ‘-고 있₂-’과 ‘着’, ‘-어 있-’과 ‘着’이나 ‘了’의 관계를 살펴봄으로써 ‘了’는 중국어에서 상 표지로만 보지만 한국어의 과거시제 표지 ‘-었-’과 완료상 ‘-어 있-’ 모두와 어떤 대응관계를 이룬다는 점을 밝혔다. 또한 경험도 완료의 하위범주로 보고 경험상 형태 ‘&amp;#36807;’는 한국어에서 어떤 형태로 나타나는지 확인하고 이 형태들 간의 대조를 통해 살펴보았다._x000D_
  그러나 본고는 한국어와 중국어의 상 체계에 관한 대조연구임에도 불구하고, 몇 가지 한계점을 노출하고 있다. 첫째, 상적 의미에서 유사성이 있고 대조작업을 할 수 있는 형태들만을 살펴보았기 때문에 중국어의 결과보어로 대응하는 일부 한국어 상 형태에서는 대조의 일관성을 찾기 어려우므로 다루지 못하였다. 또한 한국어와 중국어의 상을 체계적으로 대조하고자 노력하였으나 상 형태와 동사들의 결합관계만을 중심으로 대조하고 전체문장에서 부사와의 공기, 否定素와의 관계 등을 부분적으로 다루어 체계적으로 완전하게 논의하지 못하였다. 이와 같은 시도는 후일을 기약하고자 한다.</t>
  </si>
  <si>
    <t>21세기에 접어들어 국내를 비롯한 세계는 국제적&amp;#8228;사회적인 여러 요인, 경제적 문제, 이로 인한 실업문제 등 매우 다양하고 복잡한 현상들의 출현을 경험하고 있다. 특히 2002년 이후 국내에 만연한 이공계 기피 현상 및 이공계 엑소더스 현상과 산업체의 고급 인재 부족 문제 등은 시급히 해결해야할 과제로 대두되었다. 이를 극복하고 핵심 두뇌의 공백이라는 심각성을 보완하기 위한 방안의 하나로 실시된 것이 공학교육인증제다. 공학교육인증은 부분적으로 전문교양인 양성을 위한 글쓰기 교육을 강조하고 있다._x000D_
공학교육인증과 함께 그간 공학계 내부에 존재하던 글쓰기에 대한 편견은 ‘교양인을 양성하는 전문영역’이라는 진보적인 시각으로 바뀌었다. 또한 글쓰기는 공학인의 필수 교과라는 관점의 변화도 새롭게 대두되었다. 특히 인문학과 공학의 학제 간 결합 및 통합교육의 필요성은 이를 더욱 극대화시켰다. 글로벌형 인재 양성의 핵심인 의사소통의 중요성은 공학교육의 근간이 되었으며, 실용성을 강조한 실무 중심의 글쓰기 교육이 수면 위로 부각되었다. _x000D_
그러므로 공학적 글쓰기는 공학의 전문영역을 이해하고 학문적 담화공동체의 특성을 확보하는 작업을 바탕에 두어야 한다. 특히 미래지향적 학문의 발전 및 학제간 확장을 위해서는 공학도의 사고, 공학인의 이념, 공학교육의 현상, 공학계의 미래 설계 등에 기초한 글쓰기 교육이 되어야 한다. 따라서 본 연구는 공학적 글쓰기 지도 방법론을 새롭게 모색하려는 의도에서 출발하였다. 또한 본고는 공학인증제의 핵심 기준과 그에 근거한 글쓰기의 관계를 탐색하였으며, 복잡계 이론을 적용시켜 공학적 글쓰기의 교수방법을 고찰하였다. 이는 글쓰기의 지도 방법에 새로운 견해를 제시하려는 의도이다. 물론 기존의 글쓰기 교육관의 이념과 시각에서 일부 동떨어진 접근이 될 수도 있을 것이다. 그러나 새로운 분석이론을 적용하고 과학적 패러다임의 변화에 편승하여 학제간의 견해를 좁히는 또 하나의 노력이 되리라고 생각한다.</t>
  </si>
  <si>
    <t>본고는 일견 대립적으로 보이는 이상 문학과 백석 시의 공통된 성격이 근대를 초극하기 위한 새로운 방법을 제시하고 있다는 사실에 주목하고, 이것이 기존의 개념으로는 온전히 이해할 수 없는 아동 관념과 그것의 문학적 형식을 통해 구현되고 있음을 살펴보고자 하였다. 또한 그들의 문학작품에서 나타나는 예술적 형식과 미적 정신을 아동미학으로 확장함으로써 한국 현대시사의 새로운 흐름과 또 다른 미학적 가능성의 지평을 가늠하고자 하였다. _x000D_
지금까지의 어린이 혹은 동심의 관념은 ‘계몽주의/낭만주의’의 도식 속에서 논의되어 왔다. 이 규범적인 도식 안에 갇혀 있는 한 동심은 근대적인 제도의 산물에 불과하며, 극단적인 경우 체제를 유지하는 한 장치로 전락할 뿐이다. 이러한 개념적 한계는 동심을 근대성의 이항대립적인 체계를 폐기하는, 애초부터 그러한 분리(분할)가 불가능한 세계에 속해 있음을 드러내는 실존적 징표로 규정함으로써 벗어날 수 있다. 여기에는 모든 것을 소중하게 통합하면서도 각 개체의 다양성과 고유성을 온전히 보존하게 하는 무한의 관념이 내재되어 있는데, 이와 유사한 어린이 관념이 식민지시기 방정환을 중심으로 한 일련의 담론에서 엿보인다. 천도교 계열 지식인들에게 어린이는 우주와의 진정한 교섭(친밀성)의 관계를 회복하고자 하는 사상의 대표적인 표상이었으며, 이 사상적 토대 위에서 동심은 삶과 죽음의 경계, 개체와 개체의 경계, 자아와 우주의 경계를 뛰어넘는, 전적(全的)이면서도 친화적인 관계를 형성하는 한 원리로 제시된다.   _x000D_
 ‘부분/전체, 자아/우주’ 등의 무한한 연속성(총체성)의 지평과 우주와의 친밀성이 투영된 이 아동 관념은 이상 문학과 백석 시에서 생성(전환)에 대한 즐거움을 동력으로 삼는 ‘반복’과 한데 어울릴 수 없는 것을 어울리게 하는 ‘닮음’을 통해 형상화된다. 근대(성인)의 병적 상태로부터 탈주하여 창조적인 동심의 세계를 지향하는 이상의 미적 형식은 이 두 가지 원리 중 반복의 원리에 기반을 두고 있다. 기하학적(논리적)으로 설계된 세계에 균열(해체)을 일으키면서 새로운 규칙을 생산하는 그의 반복은 이항대립적인 구조에 구멍(이질성)을 뚫으며 두 세계의 연속성을 회복하고자 하는 예술적 시도와 맞물려 있다. 이상은 근대성의 전통 위에 서 있으면서 동시에 그것을 부정하는 비논리적 형식을 통해 단순한 동일성의 해체(붕괴)를 넘어서 전환과 변환의 가능성을 함축하고 있는 사이 세계의 창조를 추구한다. 반면, 백석 시의 미적 형식은 닮음의 원리를 바탕으로 구성된다. 백석은 제작된 산물로서의 시적 구성에 대해 민감하게 반응하면서 사물을 폭력적으로 배치하여 인위적인 세계를 창출하고자 하는 욕망을 스스로 소거하고자 노력한다. 그의 시의 단순한 기호체계는 근대문학의 깊이(내면)를 창출하는 원근법적 배치와 잘 짜이고 계산된 세계에 대한 능동적인 거부이며, 이는 ‘어린아이의 마음(시선)’으로 사물들 간의 ‘닮음의 관계’를 지각하는 시적 주체의 성격과 밀접하게 연관되어 있다. 어떠한 존재이든 상관없이 이어줄 것만 같은 이 닮음의 원리에 의해 백석의 시세계는 공통의 본질이나 중심이 없어도 존재들이 모두 ‘함께’ 있을 수 있는 새로운 성격의 공동체를 창출한다. 근대적인 민족 개념이 어쩔 수 없이 내포해야만 하는 파시즘적 폭력성이 제거된 이 세계에는 각 존재의 차이를 긍정하면서 그들 모두를 ‘우리’의 관계로 이어주는 어울림이 내재되어 있다. _x000D_
각각의 미적 원리에 의해 구성된 이상과 백석의 아동미학은 근대를 초극하기 위한 서로 다른 두 개의 예술적 흐름을 시사한다. 기하학적인 대칭구조 내에서 동일한 것을 ‘반복’하면서 의도적으로 이질성을 틈입시키고 모순적인 현상에 도달하는 이상 계열의 아동미학은 뫼비우스 띠 모양의 변환과정(비틀림)을 내재한 예술적 구조물로 출현한다. 이항대립적인 체계를 넘나들고 서로 결합할 수 없는 두 영역을 연결하면서 해체와 창조를 동시에 구현하는 이 이상한 고리는 놀이하는 아이의 미학적 형상이다. 실제의 세계를 이분법적 세계로 구조화하고 그 외의 세계는 은폐(억압)하는 근대적 원리의 한계는 대립적인 세계가 역동적으로 교차ㆍ혼융되는 사이(중간) 세계를 잊어버렸다는 데 있다. 이상 계열의 아동미학은 우연한 변화의 가능성을 포함한 수학적 논리를 바탕으로 전체적인 균형(질서)을 그대로 유지하면서 자유분방한 규칙(다양성)을 생산해내는 세계를 가시화한다. 이 미적 형상은 즉흥적이고 우연하게 무질서(해체)를 구현하고 있는 것처럼 보이지만, 완벽하게 계산되고 계획된 구성의 산물이다. 매트릭스 형태의 이 세계는 세계에 대한 엄밀한 분석과 함께 지배적인 이데올로기(규칙)의 허위성을 가볍게 전도시키고 갈등과 긴장감을 아무렇지도 않게 뛰어넘는 웃음(명랑성)을 동반한다. 근대는 이 애매모호한 지점을 제거하고 명확하게 우주를 구성하고자 하였으나 이 계열의 아동미학은 오히려 근대적 세계가 이 세계에 의해 구성ㆍ유지되고 있다는 사실을 보여줌으로써 양극에 위치한 두 세계의 근원적인 소통 가능성을 탐색한다. _x000D_
백석 계열의 아동미학은 모든 사물의 개별성이 심층적으로 다른 존재와 연결되어 있는 ‘닮음’의 관계를 지각함으로써 논리적으로 구축된 해체 과정 없이 근원적인 세계에 도달한다. 개별적인 장면(사물)이 스스로의 독자성을 보존하면서도 전체의 질서에 순응하는 이것은 소박하게 실현된 단순함의 한 경지이다. 백석 계열의 아동미학이 보여주는 성기고 느슨한 짜임새는 ‘자기(혹은 근대적 이분법)’에 대한 집착에서 해방되어 만물의 거대한 관계를 긍정적으로 수용하는 열림의 공간이다. 각 사물을 정교하게 맞물리는 것이 아니라 그저 느슨하게 잇는 이 형식은 스스로의 의도(목적)에서 벗어난 상태로 빚어지는 것을 여유롭게 포용하는 소박한 심성과 서로 분리되어 있는 요소들을 한꺼번에 지각하는 교감(느낌)을 통해 인위적(논리적)으로 대극적인 것을 결합하지 않으면서 두루뭉술하게 서로를 엮는 ‘묶음’의 세계를 창출한다.</t>
  </si>
  <si>
    <t>생명파 시인으로 잘 알려진 유치환에 대한 연구는 그의 사후부터 지금까지 꾸준히 이어져 상당한 성과를 이루고 있다. 그는 시보다 인생에 대한 사유를 우선시 하였기에 그의 인식세계의 연구는 산문을 중심으로 이루어져야 한다. 특히 ‘고독’, ‘나태’, ‘푸름’ 등과 같은 개념은 산문과 시에서 자주 언급되고 있으며 그 의미는 산문에 잘 나타나 있다. ‘고독’은 생명의 필수로서 생의 궁극적 목표인 ‘안심입명’으로 이끄는 역할을 하고 있다. 또, ‘나태’는 명상으로 인도하는 수단이며 ‘지극한 나태’는 생명의 근원인 ‘신의 상태’에 도달하게 하는 역할을 한다. ‘푸름’은 의장의 빛깔로 그 실체는 비존재적인 허공이자 ‘절대의사’이다. 이 개념들은 서로 유기적인 관계에 있으며 유치환의 사유의 근원인 ‘생명’을 그 궁극적 목표로 하고 있음을 알 수 있다. 이러한 인식은 실존과도 깊이 관련되며 그의 시에도 그대로 반영되고 있다.</t>
  </si>
  <si>
    <t>『三說記』는「삼사횡입황쳔긔」,「오호대장긔」,「황쥬목사&amp;#59773;계자긔」,「셔초패왕긔」,「삼자원종긔」,「노처녀가」,「황새결송」,「녹쳐사연회」,「노셤샹좌긔」 등_x000D_
아홉 편의 작품이 수록되어 있는 유일한 방각본 단편집이다. 본 논문은 『三說記』_x000D_
소재 아홉 작품의 창작 연원과 창작 의식을 분석하고 작품집 『三說記』가 가진 총체적인 성격을 밝히는데 연구의 주 목적을 둔다._x000D_
『三說記』는 일반적인 방각본 소설과 다른 내용과 체재를 가지고 있으며 내용이나 형식에 있어 아홉 작품 모두를 아우를 수 있는 통일성을 찾기 어렵다. 본 논문에서는 『三說記』가 방각본 단편집이라는 사실에 주목하여 상업성과 대중성을 논의의 출발점으로 하였다. 이에 『三說記』의 창작과 방각에 19세기에 주축 세력으로 부상하는 여항인들의 담론이 영향이 있음을 전제로 하여 『三說記』가 가지는_x000D_
소설적 특징을 고찰하였다._x000D_
『三說記』의 대중적 성격과 특성은 소설과 가사가 하나의 작품집에 존재하는 것_x000D_
과 단편적인 이야기가 하나의 작품집으로 묶여 있다는 정황으로 추측할 수 있다._x000D_
당대의 문식 있는 계급에서 유행하는 여러 양식들을 반영하고 있다는 점에서 『三_x000D_
說記』는 대중적 성향을 가지는 것이라고 보는 것이다. 또한, 『三說記』는 여러_x000D_
작품을 각각 수록 편수를 달리하여 같은 제목으로 방각할 수 있다는 점에서 이윤_x000D_
창출의 대상이 된다._x000D_
『三說記』 아홉 작품은 기존의 텍스트를 원천소스로 하고 있으면서도 활용의 층_x000D_
위와 방법이 다양하다. 「삼사횡입황쳔긔」,「노처녀가」는 텍스트에 나타나는 서_x000D_
사를 그대로 활용하는데 「삼사횡입황쳔긔」는 서두를 「노처녀가」는 결말을 확_x000D_
대한 작품이다. 이때 확대는 구체적인 정황이나 인과 관계를 설정함으로써 서사 전_x000D_
개를 풍부하게 한다. 「황쥬목사계자긔」와 「황새결송」은 텍스트가 가진 스토리_x000D_
를 그대로 활용하되 주제가 변형되거나 부각되지 않은 주제를 구체화함으로써 형_x000D_
성된 작품이다.「오호대장긔」,「셔초패왕긔」,「삼자원종긔」,「녹쳐사연회」,「노_x000D_
셤샹좌긔」는 여러 텍스트에 나타나는 모티프를 활용하였다. 다섯 작품은 모티프의_x000D_
활용 방식이 각각 다르지만 하나의 모티프를 중심으로 원천 소스를 수용한 경우와_x000D_
여러 가지 모티프가 결합되어 새롭게 스토리텔링된 경우로 나눌 수 있다. 이처럼_x000D_
- ii -_x000D_
『三說記』는 기존의 텍스트를 다양한 방식으로 활용하고 있음에도 불구하고 작가_x000D_
의 사회적 의식이 드러나는 소설적 지향을 가진다는 공통점이 있다._x000D_
『三說記』의 주제는 새로운 인간 가치의 긍정, 무너진 가치 규범과 비리 관료에_x000D_
대한 비판, 이상향의 제시로 정리할 수 있다. 이러한 『三說記』의 주제는 대비되_x000D_
는 대상들을 통해 名이 가지는 虛 혹은 實이 나타나게 한다. 이러한 점에서 『三說_x000D_
記』는 본질적이고 추상적인 의미를 허구적 상황을 통해 보여주는 우언의 방식이_x000D_
나타난다. 여기에 名이 가지는 虛와 實을 판단하는 객관적 근거로 관직이나 실용적_x000D_
일상, 역사의식이 나타남으로써 설득적 성격을 구체화한다. 이처럼 『三說記』의_x000D_
주제 산출 체계에서 보이는 우언의 방식은 名實을 사회적인 의미 속에서 해석함으_x000D_
로써 『三說記』가 우언에 그치지 않고 소설적 특징을 가지게 한다._x000D_
『三說記』의 창작 연원은 모두 한문학적 소양을 필요로 하는 텍스트로서 주로_x000D_
양반 사대부가 중심이 되는 식자층을 위주로 향유되던 것이다. 그럼에도 불구하고_x000D_
『三說記』는 국문으로 표기되어 있는데 낭독에 유리한 가사체와 판소리 사설이_x000D_
많이 나타나고 전체적인 문체 역시 묵독 보다는 낭독에 유리한 문체가 많은 비중_x000D_
을 차지한다. 『三說記』에서는 주관적 감상이나 자신의 견해를 서술하는데 있어_x000D_
가사체를 활용함으로써 가사가 지니는 양식적 특징을 잘 살리고 있다. 또한, 객관_x000D_
적 상황을 묘사하는 부분에서는 판소리 문체를 사용하는데 이는 장면의 확대와 묘_x000D_
사를 통해 극적 성격을 보여주는 효과를 가진다. 이처럼 『三說記』의 문체는 연행_x000D_
에 있어 국문체의 묘미를 잘 살릴 수 있는 대표적인 국문 문학 장르를 활용하고_x000D_
있다._x000D_
이렇게 볼 때 『三說記』는 한문문학을 창작연원으로 하면서 묵독/시각으로 향유_x000D_
된 한문문학을 국문으로 번역한 것이 아니라 국문소설이 가지는 낭독/청취의 향유_x000D_
방식에 유리한 가사체와 판소리 사설로 구현함으로써 창작물로서의 특징을 가진다._x000D_
부정적인 현상을 인식하고 있으나 이러한 현상의 원인은 正道를 지키지 않는 개_x000D_
인 때문이지 결코 유교적 질서와 가치체계에 있다고 보지 않는다. 이러한 여항인들_x000D_
의 인간에 대한 인식은 『三說記』에서 사회 비판을 통해 인간의 기본적인 본성을_x000D_
긍정하는 방향으로 전개 된다. 그럼에도 이데올로기를 강화함으로써 위기를 돌파하_x000D_
려는 의식을 보이면서 질서체계는 문제 삼지 않고 있어 봉건적 예교주의와 근대적_x000D_
인간관이 상존하는 양상으로 나타난다._x000D_
『三說記』는 이처럼 기존의 이야기를 창작 연원으로 하고 여기에 작가가 가진_x000D_
- iii -_x000D_
관심사를 반영하면서 소설이 된다. 여항인들의 물적 토대가 양반 사대부와 같은 것_x000D_
처럼 『三說記』는 상부구조로서의 문학에 대한 인식과 지식층 중심의 대중성을_x000D_
기초로 한 방각본이라는 특징을 가진다. 여항인들의 다양한 차원에서 행해지는 문_x000D_
화 향유의 양상과 시회라는 상층 문화, 자신들의 직임에 따른 실용적인 전문성 그_x000D_
리고 경제력을 기반으로 하는 유흥적인 문화의 뒤섞임이 『三說記』에 문학적으로_x000D_
형상화되어 있는 것이다._x000D_
『三說記』의 이러한 성격은 19세기 자본주의적 도시로 변모해 가는 서울에서_x000D_
사회·문화적 헤게모니를 확대하던 여항인들의 의식이 반영된 데서 기인하며 문학사_x000D_
에서 면면히 이어져 오던 사회 모순과 이의 형상화가 상업성과 결합한 양상을 가_x000D_
지고 대중화되었다는 의의를 가진다._x000D_
핵심어 : 삼설기, 삼사횡입황천기, 황주목사계자기, 오호대장기</t>
  </si>
  <si>
    <t>이 연구에서는 한국어와 중국어의 어휘목록을 구성하고 있는 동물명의 형태적 유형과 명명학적 유형을 밝히고, 이를 기초하여 한국인과 중국인이 동물에 대한 명명 과정을 인지언어학적인 관점에서 비교하고자 한다. 이 연구에서 동물명을 대상으로 한 것은, 동물의 명칭은 역사가 길어 어휘목록의 기초를 이루었다고 할 수 있기 때문이다. 따라서 동물명 목록을 분석하는 것은, 어휘 체계와 명명의 기본원리는 물론 명명자들이 사물에 대한 인지태도를 밝히는 데 중요한 역할을 할 것이다. 교육학적으로 어휘의 생성과정과 그 속에 담겨 있는 문화적인 요소를 비교함으로서 어휘교육현장에 이해도와 흥미를 높이는 데에 큰 도움이 될 것이라고 생각한다.&amp;#xD;
2장 형태적 유형 부분에서는 먼저 어종유형에 따라 한국어 동물명을 고유어, 한자어, 외래어, 혼성어 유형으로 나누고, 중국어 동물명을 한족고유어, 소수민족 전래어, 외래어, 혼성어 유형으로 나누어 제시한다. 다음으로 음절유형에 따라 한국어와 중국어를 단음절어와 다음절어로 분류한다. 마지막으로 조어 유형에 따라 한국어와 중국어 동물명을 단일어와 복합어로 나누고, 복합어는 다시 파생어와 합성어로 나누어 좀 더 구체적인 유형으로 분류하여 제시한다.&amp;#xD;
3장 명명학적 유형에서는 동물명을 단계적으로 나누어 1단계 이상으로 이루어진 명칭을 주요 대상으로 분석하였다. 다단계 명칭에 반영되어 있는 특징은 동물 자체에 있느냐 아니면 외부환경에 있느냐에 따라 자체특징과 외부특징으로 분류하여 살펴본다. 한국어와 중국어 동물명을 분석하고, 이에 나타낸 명명기제를 제시하기도 한다. 한 편, 명칭을 통해서 동물이 속하는 범주를 파악할 수 없는 것도 있는데 그것은 은유적인 명칭이다. 그 중에 환유적인 명칭은 형태 분석의 입장에서 보면 핵심어 부분이 생략에 의해 이루어진 명칭을 이르고, 은유적인 명칭은 동물에게 완전히 다른 종류의 명칭을 부여한 것이다. 동물에게 사람과 관련된 이름을 붙어주거나 다른 동물, 식물, 사물의 이름을 붙어주는 경우가 있다.&amp;#xD;
4장 명명과정 비교분석 부분에는 3장의 분석결과를 바탕으로, 한국어와 중국어 동물명의 명명과정에 반영된 인지모형을 비교한 것이다. 동물에 대한 명명 과정을 범주화 단계, 특징화 단계, 표현 단계 세 단계로 나누어 그 중에 나타나 있는 한국인과 중국인의 인지양상을 비교한다. 연구의 대상이 되는 383짝의 한·중 동물 명칭 가운데 세 단계 모두 완전일치하게 명명된 명칭은 116짝이 있으며, 30.3%에 불과한 작은 비율만 차지하고 있다. 이에 동물 명칭을 통해서 본 한국인과 중국인의 인지양상이 차이가 크다고 할 수 있다. 본고는 차이를 나게 하는 이유를 제시하는 데에 시도하기도 하였다.</t>
  </si>
  <si>
    <t>이 논문은 고정희,최승자, 김혜순의 시를 연구함으로써 그 미학적 원리와 문학사적 의의를 규명하는 것을 목적으로 하였다. 1970년대 후반에서 1980년대 초에 고정희, 최승자, 김혜순의 시를 중심으로 본격적으로 모습을 드러내기 시작한 한국 페미니즘시는 한국 시사(詩史)에서 획기적인 전환점을 마련하고 있는 것을 알 수 있었다._x000D_
이전 시기까지의 대다수 여성 시인의 텍스트가 유교적 가부장제이데올로기에 대한 순응성과 수동적이고 감상적인 인생 태도를 보여준 반면, 고정희, 최승자, 김혜순의 시는 여성의 성 정체성을 바탕으로 이성남근중심주의의 억압을 고발하면서 사회비판적 목소리와 내면의 자의식을 표출하기 시작했다. 이들의 시는 기존 사회에서 주변화되고 타자화되어온 ‘여성’을 제자리로 회복하고 여성의 언어, 몸으로 글쓰기를 통해 규범화된 시의 영역을 월경(越境)하고 있다. 이에 본고에서는 고정희, 최승자, 김혜순이 지닌 시적 혁명성에 주목하여 페미니즘 시학의 방법론으로 이들의 시를 분석하고자 했다._x000D_
우선 논문의 초점을 선명하게 하고 페미니즘시의 구성 원리를 제시하기 위해 페미니즘의 이론과 유형, 페미니즘비평에서 말하는 ‘여성적 글쓰기(&amp;eacute;criture f&amp;eacute;minine)’ 등을 개괄적으로 살펴보았다. 다음 장에서는 고정희, 최승자, 김혜순의 순서로 개별 시인의 전체 시집을 통시적으로 고찰하였다. 각 작품은 유기적인 구조이므로 내용 분석과 형식적 연구를 병행하여 서술하였다. 여기서 더 나아가 세 시인의 시에 관한 심층적 연구를 토대로 한국 페미니즘시가 지닌 보편적 구성 원리와 언술적 기법, 특징 등을 발견하고자 했다._x000D_
고정희는 역사와 현실에 대한 성찰, 가부장제의 모순, 여성 해방과 인간 해방의 염원을 시로 형상화하고 있다. 초기의 시들은 해방신학을 모태로 고통 받는 민중의 편에서 그들의 구원을 모색하고 있다. 그의 시 창작과 실천적 사회운동을 통해 억눌린 자들의 고통과 슬픔에 동참하여 자유와 평화를 외치는 것을 볼 수 있다._x000D_
고정희의 전투적인 목소리는 점차적으로 민중의 삶 중에서도 여성의 문제로 옮아간다.「여성은 최후의 피압박 계급」과 같은 시나『여성해방출사표』라는 시집이 말해주듯이 급진적 페미니즘을 토대로 하여 여성해방을 목표로 창작에 몰두한다. 가부장제를 비롯한 지배체제 아래 억눌린 어머니의 처참한 생애를 증언하고 고발하며 그 해방에 지향점에 두고 있다. 그에게 ‘어머니’란 오랜 역사와 현실 사회가 배제해온 ‘아브젝시옹’과 ‘벌거벗은 생명’으로 모든 여성을 포괄하는 이름이다. 고정희의 시는 통렬한 풍자와 패러디 등의 기법을 통해 권위적 대상을 조롱했으며 씻김굿 형식을 차용한 장시(長詩)의 구술적 방식으로 여성적 삶의 질곡을 말하고 있다._x000D_
최승자의 시는 현실의 억압적 구조를 개인적 체험으로 녹여서 고백적으로 드러난다. 자신과 세계가 벌이는 불화와 사투의 양상을 일인칭 시의 화자를 통해 말하지만 거기에는 여성이라는 대다수 공동체가 직면한 역사와 현실적 문제가 적나라하게 투영되어 나타난다._x000D_
최승자의 초기시는 철저한 세계 부정과 죽음의식으로 점철된다. 세계에 대한 절망과 부정정신은 비명과 냉소, 욕설, 비속어 등을 통해 시문법을 해체하며 과격하게 쏟아진다. 외부 세계와 내면적 자아까지 부정하고 해체하는 시 정신은 역설적으로 소통의 갈망이며 자기 정체성을 찾고자하는 끈질긴 노력이라고 할 수 있다. 마지막으로 발간한 시집 『연인들』에는 죽음을 통과하여 재생한 시인의 음성으로 가득하다. 여성과 남성을 초월하여 모든 인간의 심성에 내재한 여성성을 발견하고 가이아적 존재로서의 모성을 드러낸다. 이러한 인식의 전환은 에코 페미니즘과 상통하며 우주와 인간의 관계, 타자와 나와의 관계를 불가분하게 이어주는 철학적 안목을 제시한다._x000D_
김혜순은 최근까지 가장 활발하게 페미니즘시를 쓰고 있는 시인이다. 초기시부터 30여 년간 지속적으로 ‘몸으로 시쓰기(writing of body)’ 방식을 통해 남성 중심적 사회구조와 이성적 언술형식의 이중의 벽을 해체하며 여성해방의 지평을 제시하고 있다._x000D_
김혜순의 시쓰기는 자신의 성 정체성을 일깨우고 출산하는 행위로 그려진다. 다시 말해 ‘어머니-되기’를 실현하는 것이다. 이때의 어머니는 모성 담론이 만들어 놓은 왜곡된 기호로서의 어머니가 아니라 구체적이고 근원적인 여성이며 열락(Jouissance)을 욕망하는 어머니이다._x000D_
김혜순은 가부장적 사회 속의 여성은 오랫동안 버려진 존재, 즉 바리데기임을 인식하고 가시적 세계의 경계 너머와 소통하는 디아스포라적 상상력을 보여준다. 김혜순의 시에 나타나는 포스트모던 페미니즘은 미(美)와 추(醜), 삶과 죽음, 육체와 정신, 여성과 남성 등의 이분법을 해체하여 새로운 미학의 지평을 열어준다._x000D_
고정희, 최승자. 김혜순의 시는 여성의 성 정체성을 근간으로 하여 ‘여성적 글쓰기'의 특징을 공유하고 있다. 이들의 시세계가 드러내는 공통점적인 원리는 크게 세 가지의 층위로 정리할 수 있다. 첫 번째는 육체의 층위이다. 이들은 ‘몸’으로 체득한 세계를 여성의 언어로 쓰는 것이다. 이성과 권위주의에 의한 글쓰기가 아니라 타자를 지향하여 열린 몸의 글쓰기이다._x000D_
두 번째는 고정희, 최승자, 김혜순 시의 ‘여성적 글쓰기’의 층위에서 나타나는 공통점이다. 이들이 나타내는 언술은 비연속적이고 반복적이고 파편적이며 탈주체적이다. 합리적 진술이나 진리 설파 등을 목적으로 하지 않는다. 이들 언어는 규정하기 어려운 배열과 카오스를 생성한다. 주술적 웅얼거림과 고함소리, 절규 등이 다성적으로 섞여있고, 웃음과 울음이 교차하는 광기의 언어라고 볼 수 있다. 이들이 사용하는 똥, 오줌, 피, 고름 등의 양가적 시어들은 카니발적 이미지를 형상화한다. 형식적으로 규범화된 언어와 달리 이들의 언어는 비논리적이며 의미상 공백을 남겨놓는다. 이것은 상징계로 들어서기 전의 언어이며, ‘아버지의 법(Low of the Father)’이 미치지 않는 ‘전오이디푸스(preOdeipal) 단계’의 아이가 어머니와 교감하는 언어이다. 전통적 문학 양식(민요, 판소리)에 대한 패러디, 반어, 정전(캐논)에 대한 파기, 한국 신화 속의 여성적 원형에 대한 상상력 등이 빈번하게 일어난다. 이성남근중심사회에서 규범화된 언어, 통제된 언어를 떠나 비언어적 요소, 하위주체의 비주류적 언어까지 껴안고 굳어진 시의 범주를 부수며 시의 영토를 확장한다._x000D_
마지막으로 고정희, 최승자, 김혜순은 현실을 해석하고 인식하는 사유 체계의 공유하고 있다는 점이다. 페미니즘의 구체적 양상은 다르지만 여성의 성(젠더) 정체성을 인식하고 부조리한 현실과 남성 중심적 이데올로기에 저항한다. 그리고 새로운 존재, 실존적 상황으로 거듭 나고자 한다. 고정희, 최승자, 김혜순은 새로운 존재로 옮겨가는 이행과정에 있어 구조상의 공통점을 지니고 있다. 이들의 시적 화자들은 일상적이고 관습적인 존재의 ‘집’을 떠나게 된다. 이러한 출발은 가부장적 가족담론을 부정하는 의식이며 자아(주체)로부터의 이탈 또는 혁명을 의미한다고 할 수 있다. 코기토와 같은 자아관념을 해체하고 타인과의 관계를 성찰하게 한다. 다음으로 근대국가의 폭력성과 이데올로기에 저항하는 실존적 존재로 이행된다. 기본적으로 세계에서 버려진 ‘여성’이라는 인식과 상처 받은 삶을 극복하려는 연대적 방식이 시에 반영되어 있다._x000D_
고정희, 최승자, 김혜순이 모색하는 미학적 세계는 세 개의 지점으로 나뉘어 나타난다. 고정희는 투쟁을 통해 민중(여성)해방의 공간을 지향하고자 한다. 그는 지배담론에 비판을 가하고 현 체제의 모순을 고발한다. 나아가 현실적 삶과 시를 통해 민중과 여성의 해방공간을 만들고자 치열하게 투쟁한다. 최승자의 시는 범우주적이고 생태적으로 모성이 복원되는 소통의 장을 지향한다. 이는 만물이 근원적으로 여성성을 지닌 채 순환한다는 철학을 기본으로 한다. 초기의 시에서 ‘무덤’으로 표상되어온 외부세계와 자아의 동시적 죽음을 통해 새로운 대우주적 존재로 재생하는 것이다. 김혜순은 이분법적 세계의 논리 자체로부터 탈주한다. 죽음과 삶을 넘나드는 바리데기 공간을 시적으로 창출하여 분만의 상상력으로 공존하며 공생한다. 그는 대화적이고 상호주체적인 페미니즘미학의 미덕을 실천하고자 한다._x000D_
요컨대 한국 페미니즘시는 가부장제와 같은 지배이데올로기에 의문을 제기하고 저항하며 전복을 시도하는 ‘여성적 글쓰기’의 형식으로 나타나고 있었다. 죽음이 탄생의 이면인 것처럼 폭력적 이데올로기, 자유의 결핍과 같은 세계의 부정적 요소가 이들 시인으로 하여금 페미니즘시학을 배태하게 한 것으로 볼 수 있다._x000D_
‘여성적 글쓰기’ ‘몸으로 글쓰기’로 구성되는 페미니즘시는 여성의 성 정체성을 바탕으로 온몸으로 시를 밀고나가며 자신과 세계를 변모시키는 시학이다. 이는 근대미학을 해체하며 여성과 소수자, 하위 체계의 언어형식까지 껴안고 나아감으로써 시 영역을 개방하며 확장하고 있다. 이들 시는 다양한 변모의 과정을 거쳐 여성성이 실현되는 생명력 넘치는 세계, 억눌린 자와 상처받은 삶이 치유되는 인간성 복원의 장으로 나아간다.</t>
  </si>
  <si>
    <t>본 연구의 목적은 중국 대학 한국어 전공 학생들에게 적절한 문화교육의 목표와 내용 및 방법을 고안하여 한국문화교육을 추진하며 이 기초 위에 학생들의 한국어능력과 한국문화 능력을 향상하게끔 하는 것이다.&amp;#xD;
  언어와 문화는 불가분의 관계를 이루고 있으며 언어에는 그 언어를 사용하고 있는 사회 구성원들의 가치관과 사고방식 및 이에 따른 행동방식과 생활양식 등을 포함하고 있다. 그리하여 어떤 언어를 학습한다는 것은 단지 그 언어의 문법구조를 공부하는 것으로는 부족하며 그 언어사용의 사회규칙까지도 같이 학습해야 한다. 외국어교육에서 해당  언어의 문화교육이 동시에 실행되지 않으면 그 것은 성공적인 언어교육이라고 할 수 없을 것이다.&amp;#xD;
  이에 본 연구는 다음과 같은 내용으로 구성되었다.&amp;#xD;
  먼저 1장에서는 연구의 목적 및 연구의 필요성을 제시하였다. 중국의 한국어교육은 대학 인문교육의 일종으로써, 그 교육목적은 학생들로 하여금 한국어를 숙달할 뿐만 아니라 더 나아가 한국의 정치, 경제, 사회, 문화 등 제반 영역의 지식을 터득하여 한중 교류에서 일정한 역할을 할 수 있도록 설정되어 있다. 이는 즉 언어능력과 사회문화 능력을 동시에 마련해야 한다는 것을 의미한다. 이로 보아 본 연구는 중요한 의의 가 있다고 할 수 있다.&amp;#xD;
  2장에서는 우선 ‘문화’를 정의하고 언어와 문화의 관계를 규명했으며 문화교육의 이론배경을 살펴보고 그 것이 외국어교육 내지는 중국의 외국어교육계에 미친 영향을 살펴보았다. &amp;#xD;
  3장에서는 중국 대학 한국어학과의 교과과정을 살펴보고 25권의 대표 교재를 선정하여 문화교육 현황, 특히 언어교육에서의 문화교육 상황을 자세하게 살펴보고 그 문제점을 분석하였다.&amp;#xD;
  4장은 한국어학과 학생들에 대한 설문조사로 구성되었다. 설문조사는 중국 4개 대학교의 220명 학생을 대상으로 진행하였으며, 학생들의 학년과 한국 체류 기간에 따라 그들의 문화교육에 대한 인식, 학교 문화교육에 대한 평가와 희망사항, 그리고 여러 문화주제에 대한 인지도와 요구도를 분석하였으며, 그 결과를 문화교육의 내용 설정에 활용하고자 하였다.&amp;#xD;
  5장에서는 앞의 연구를 기초로 중국 학생들의 상황에 적절한 문화교육 목표를 세우고, 단계별 문화교육의 구체적인 내용을 설정하였으며 중국 내 학교수업에서 활용할 수 있는 여러 가지 교수 방법을 고안하였다. 끝으로 구체적인 수업설계의 예를 제시하였다.</t>
  </si>
  <si>
    <t>본고의 목적은 면대면 상호작용과 문화적 실천 층위에서 탈춤 연행의 반성성에 주목하여 탈춤의 텍스트적 의미가 컨텍스트를 생산하는 역동적 과정을 분석하는 것이다. 다종다양한 연행론의 근간에는 자기 지시적 의미 구성 과정이 전제되는데, 이 논문에서는 반성성을 통해 그와 같은 자기 지시적 의미 구성 과정으로서 탈춤 연행의 커뮤니케이션 행위 자체를 드러내고자 한다. 바꾸어 말해서 탈춤 연행의 반성적 관점을 확인해, 연행 주체들이 자신을 연행의 참여자로서 인식할 수 있는 절차와 문화 자체를 탐구하고 코멘트하며 변형시키는 능동적 경험의 경로를 세밀히 읽어내는 것이 본 논문의 과제다. 연행적 활동, 효과, 힘을, 탈춤 연행에 관한 반성성 논의에서 발견하여, 이러한 연구 성과를 좀 더 보편화 하였을 때 논의가 다분한 연행 연구의 문제의식에 대한 지평정립 기여까지 가늠해보는 것이 본고의 주제라 하겠다.  &amp;#xD;
  연행은 복원된 행위이며, 반복되지만 그대로 반복되지 않는 행위이다. 따라서 서로 같지 아니하고 다름의 정도나 상태를 인지할 수 있는 능력이 연행에는 반드시 요청된다. ‘~에 대한 담론하기’의 메타 커뮤니케이션 능력인 반성적 차원이 연행이라는 연구 주제에 접근하는 핵심 열쇠로서 기능하는 까닭은 이 때문이다. 즉  ‘~에 대한 담론’할 줄 아는 반성적 능력은 차이를 구별 짓는 능력이므로, “이봐 나를 봐, 내가 나 자신을 얼마나 기술적으로 효과적으로 표현하는지를 봐라.”의 뜻을 함축한 전시 양식인 연행에는 무엇보다도 반성적인 의미작용의 전개가 요청된다고 볼 수 있다. 결과적으로 반성성에 관한 관심을 토대로 탈춤 연행 주체가 능동적으로 구성되고, 새로운 잠재적인 사회 구조가 연행 현장에서 창발되는 과정의 문제가 일정 부분 답변될 수 있으리라 예상된다. &amp;#xD;
  그러므로 자아와 사회의 발전에 근원적인 경험을 형태화하는 반성성의 시각을 예각화하는 경우, 탈춤과 같은 연행예술의 논란이 되는 사안들이 보다 세밀하게 읽혀지리라 예상된다. 이를테면, 탈춤 연행은 이전에 존재하는 모델을 고수하고 유지하는 것인가 아니면 그와 같은 전통을 허물기 위해 사회 내에서 작동하고 있는가? 혹은 제의적 나침반이라는 사회적 기능주의의 답변을 넘어 탈춤 연행을 통해 달성되는 것은 무엇이고, 그 성취는 어떻게 접근될 수 있는가? 그리고 사회의 안정적인 제도적인 형태로서 탈춤 연행을 둘러싼 문화적 컨텍스트는 처방적인 구조로 선험적으로 모델화되는 것인가? 아니면 처방적인 것은 일시적인 것이고 어떤 새로운 요인들이 기존 문화적 형태와 체계를 개선하기 위해 탈춤 연행 과정에서 발생하는 것인가? 같은 문제들이 그것이다. 연행이 반복에 토대해 있는 터라, 연행되는 행위는 사회적 공동체를 매개하고 개인의 정체성을 구성하는 데 필연적인 역할을 하는 까닭에서 이러한 연구 이슈들이 비롯된다. &amp;#xD;
  즉 탈춤 연행 연구에서 가장 논란이 되는 것은 그것의 사회적 기능이 얼마나 탄력적인가 하는 점이다. 한마디로 말해 문화적 보수주의와 문화적 혁신주의는 연행론의 가장 핵심적인 이슈다. 결과적으로 사회적으로 고착된 결정적 형태로서의 문화 구조와 창발적 환경에 반응하는 연행적 형태로서의 문화 구조의 이분법적 대립이 유연하게 접속되고 유동적으로 해체되는 양상을 본고는 탈춤 연행을 시금석으로 삼아 판독해보려 한다.&amp;#xD;
  이 논문은 크게 보아 “연행적 중재 과정의 특징으로서 반성성의 시각”을 살펴보는 2장과 “탈춤의 면대면 상호작용과 의미작용의 반성성”을 고찰하는 3장, 그리고 “탈춤의 문화적 담론실천의 반성성”을 확인하는 4장으로 구성되었다. 말하자면 2장에서 연구 방법론으로서 반성성의 시각에 대한 체계를 세운 후, 그것을 탈춤의 면대면 상호작용 차원에서 문제제기 해보고, 이를 확장하여 문화적 가치를 실행하는 탈춤 연행의 과정에 대한 고찰에까지 나아가 보려는 것이 이 논문의 편집 체제라 할 수 있다. 반성성의 포괄적, 이론적인 논의를 탈춤의 면대면 상호작용과 문화적 담론 실천의 측면에 정립해 봄으로써, 탈춤 연행의 반성성이 기능하는 역동적 과정들에 관한 정당한 연구시각을 확보할 수 있으리라는 생각을 이러한 편집 구성은 내포하는 셈이다. 결과적으로 반성성과 관련된 제반 층위들을 관류하는 탈춤의 연행 현상들을 파악하고, 그것의 연행론적 형식, 의미, 기능을 적절히 평가하는 가운데, 연행 연구의 인식적 지평을 새롭게 할 수 있으리라 판단된다. &amp;#xD;
  기존 논의와 본고가 차별화되는 지점은 이렇듯 탈춤 연행 주체들의 동작주적 컨텍스트화 능력을 강조한 데서 찾아진다. 그것은 단순히 텍스트 창조의 과정에 집중하는 분석이 아니다. 그보다 사회문화적 환경을 능동적으로 해석하여 탈춤 연행 내 잠재적 경험으로 틀 지음으로써, 탈춤 연행 주체가 상호주관적으로 구성되고, 개인적 자아와 사회적 자아로 이루어진 인접적인 지표성이 역동화되는 방식에 중심을 둔 논의라 할 수 있다. &amp;#xD;
  연행 능력은 한 마디로 반성적 능력이다. 그것은 그만큼 경계를 가지고 유희하면서 의례적으로 경계를 확정할 수 있는 모순적 능력이라 할 만한 것이다. 때문에 반성적 연행 능력은 컨텍스트를 해체할 줄 아는 능력이자, 컨텍스트 표지를 유형화할 줄 아는 능력이라 말할 수 있다. 무한한 반복의 가능성 속에서 우리는 단순히 이전의 것을 따라하는 것이 아니라 반응의 조건을 인지하고 구성할 줄 아는 능력을 구성하게 되는데, 그것이 바로 반성적 능력이라 정의될 수 있는 셈이다. 이렇게 볼 때, 컨텍스트는 해석적 절차에서 생산되는 것이지, 텍스트적 의미를 결정하는 객관적인 외부의 그 무엇이 아니게 된다. 즉 컨텍스트적 지표는 텍스트를 만드는 과정의 사회적 상호 행위 속에서 창발한다. 반성적 능력이 내포한 메타적, 시학적 기능은 이러한 컨텍스트적 지표들의 차별적 스타일을 표시하는 것이라 할 수 있을 터이다. 역으로 보자면 반성적 행위의 틀 짓기 과정은 컨텍스트와 관련해 증가되는 자기의식의 소산이자, 그것을 경계 지으려는 해석 절차와 관련된다. 그러한 까닭에 연행 능력은 반성적으로 컨텍스트적 지표를 차별화시키는 능력이고 문화적 차원에서는 그것들을 사회적으로 제조된 관여성의 담론적 위계에 따라 배열하거나 철회하는 능력이다. 다시 말해 연행을 연행으로서 틀 짓는 능력은 ‘~에 대하여 담론’할 수 있는 반성적 메타 커뮤니케이션적 사용 능력과 관계있다. 기존 질서를 고수할 수 있는 패턴화된 행동을 틀 지을 수 있는 만큼, 의미론적으로 범주화될 수 없는 범주 혹은 컨텍스트화될 수 없는 컨텍스트를 제시할 수 있는 경험의 틀거리가 확정되는 것도 반성적 연행 능력에서 기인한다. 말하자면 반성적 연행 능력은 경험을 해석하는 방식과 경험의 텍스트에 대한 경계를 형성하는 방식을 표시한다. 그래서 반성성의 제스처는 텍스트와 컨텍스트 사이의 경계를 명료히 하며 지각적으로 전경화된 것과 배경화된 것, 포함되는 것과 배제되는 것, 말해야 할 것과 말하지 않아도 좋을 만한 것을 위계적으로 결정한다. 즉 반성적 틀 짓기 과정은 텍스트와 컨텍스트를 배열하고, 컨텍스트로부터 텍스트를 명료히 하는 활동이다. 해서 사회적 상호작용에서 진행되는 일종의 해석적 작업의 모델로서 반성적 연행 능력은 컨텍스트도 상호행위의 참여자적 관점에서 생산된다는. “컨텍스트에서 컨텍스트화로”의 인식 전환을 촉구한다. 이 같은 내용이 탈춤 연행의 반성성 분석 결과 본고가 일반적인 연행 연구에 기여하게 되는 성과다. &amp;#xD;</t>
  </si>
  <si>
    <t>대한민국 문화산업의 중심에는 고부가가치 산업인 게임산업이 있다. 그런데 스펙터클한 메커니즘으로 성장을 거듭해 온 게임산업의 발전 속도가 90년대 후반부터 둔화되기 시작하였다. 그 원인은 콘텐츠 내용의 부실함에서 기인하고 있다. 따라서 이제는 콘텐츠를 창출해낼 수 있는 전문스토리텔러가 필요한 시대이다. 이들 전문적인 게임스토리텔러를 양성하기 위해서는 체계적인 실무 스토리텔링론이 연구되어야 한다는 취지에서 본 연구는 시작되었다. _x000D_
  게임 스토리텔링의 이론적인 연구는 다양한 각도에서 이루어지고 있지만, 완성도 높은 게임 시나리오가 태동될 수 있는 실무적인 측면에서의 스토리텔링론은 아직도 미약하기 그지없는 상황이다. 본인의 연구목적은 게임 스토리텔링에 대한 이론적인 근거와 창작원리를 이론화시키고 체계화시켜 실무형 게임 스토리텔링론을 제시해 보고자 하는 것이다._x000D_
  게임 스토리텔링에 대한 기존 연구들은 연구자들의 전공이나 선호도에 따라 매우 다양한 형태로 접근되고 있다. 그리고 대부분의 게임 스토리텔링 연구는 디지털스토리텔링의 세부항목 차원에서 연구되고 저술되고 있다. 그렇기 때문에 게임 스토리텔링은 현장에서 사용될 수 있는 전문성보다는 이론적인 차원의 논문에 머물고 마는 경향이 많았다고 할 수 있다. KERIS 학술연구정보서비스에서 게임 스토리텔링에 관한 몇 가지 기본 검색어를 입력하여 데이터를 산출해 본 결과, 게임 스토리텔링의 연구는 아직도 열악하기 짝이 없는 분야라는 사실을 확인할 수 있었다. _x000D_
  본 논문은 게임을 구성하고 있는 4요소인 인물, 사건, 세계관, 인터랙티브요소를 중심으로 게임 스토리텔링론을 제시하였다. 섬세한 스토리텔링이 요구되는 각 요소들의 연구 결과는 리스트형식으로 마무리하였다. 연구에는 온라인게임(MMORPG)과 어드벤처게임(AVG) 등을 비롯한 여러 장르들이 텍스트 및 참고자료로 활용되었다. _x000D_
  제2장에서는 게임 스토리텔링의 기초적인 학문영역이라고 할 수 있는 이론적인 배경을 고찰하였다. 스토리텔링, 디지털스토리텔링, 게임 스토리텔링에 대한 용어적인 정의와 기능에 대하여서도 언급해 보았다. 그리고 게임학(Ludology)의 개념을 제안한 곤살로 프라스카(Gonzalo Frasca)로부터 시작되는 서사학(Narratology)과 게임학(Ludology)의 논쟁은 대립보다 서로 상호 융합되어야 하는 요소로 보았다. 그리고 게임의 기초이론에서 기본적으로 다루어져야 하는 게임의 특성과 기능을 정리하였다. 게임의 기능은 인간의 교감신경을 건드리는 심리학적인 측면인 인지적 기능, 서사적 기능, 유희적 기능으로 살펴보았다. 그리고 가상세계의 여섯 가지 특징인 공용공간(Shared Space), 그래픽적인 사용자 인터페이스(GUI-Graphical User Interface), 즉시성(Immediacy), 상호작용성(Interactivity), 영속성(Persistence), 사회화 및 공동체(Socialization/ Community)를 통해 게임의 본질을 규명해 보았다. 최종적으로는 기능성게임(Serious Game)의 유형들을 살펴봄으로써, 게임이 지닌 역기능적인 요소를 해소하고 순기능적인 방향으로의 진화를 모색해 보았다._x000D_
  제3장에서는 사건스토리텔링의 서사적 기능에 대하여 연구하였다. 초기 스토리텔링단계의 사건설계는 스토리텔러의 창의적인 발상이 가장 왕성하게 개입되는 부분이다. 정통 플롯 구조로 짜인 선형적인 스토리와 플레이어가 참여한 가상세계의 비선형적인 스토리가 결합된 인터랙티브 서사를 플롯리스트로 제시하였다. 동시에 게임 스토리텔링의 꽃이라고 할 수 있는 다변수 플롯의 사례와 그 유형을 연구 제시하였다. 그리고 스토리 속의 또 하나의 스토리라고 할 수 있는 퀘스트에 나타난 미세담론이 게임이라는 거대 담론 속에 녹아드는 현상을 유형별로 추적하였으며, 퀘스트 창작을 위한 리스트를 제시하였다. 또한, 게임 상에서 애니메이션형식을 빌어 서사의 흐름을 표현하는 돌발서사의 내레이션적인 현상을 통하여 리스트를 제시하였다. _x000D_
  제4장에서는 캐릭터 스토리텔링에 대하여 연구하였다. PC(Player Character)와 NPC(Non Player Character)로 나누어지는 등장캐릭터들의 역할과 기능을 살펴봄과 동시에 MBTI의 성격유형을 통해 내면세계와 외면세계의 충돌이 일어나는 갈등의 현상을 파악해 보았다. 그리고 스토리상에서 드러나는 각 캐릭터의 유형들이 대립하고 갈등하는 형태를 살펴보았다. 또한 온라인게임을 비롯한 각종 게임에 드러나는 캐릭터의 죽음과 재생의 문제는 어떤 형태로 처리되고 있는지에 대해서도 분석해 보았다. 캐릭터의 죽음과 재생은 영혼과 육체로 통하는 이원론적인 체계 속에서 동양과 서양의 죽음에 관한 문화를 판타지 속에 적당하게 녹여내야 한다는 사실을 파악할 수 있었다. 더불어서 게임상의 커뮤니케이션을 통해, 캐릭터들이 구사하는 대사 기법 및 게임 내부에서의 플레이어들의 행위에서 비롯되는 자극적인 행동들이 게임 플레이에 끼치는 영향은 매우 크다는 사실을 살펴볼 수 있었다. 최종적으로 캐릭터 스토리텔링을 위한 리스트를 제시하였다._x000D_
  제5장에서는 게임의 세계관 스토리텔링에 대하여 연구하였다. 게임의 세계는 플레이어가 활동</t>
  </si>
  <si>
    <t>이 연구의 목적은 국어 여성어를 분류하고 이의 시대별 양상을 고찰하는 것이다. 이를 위하여 이 연구에서는 중&amp;amp;#8228;근세, 개화기, 현대로 시기 구분을 하고, 여훈서, 소설, 속담, 인식조사 결과에서 여성어를 추출하였다. 또한 이를 ‘성격, 언행, 외모, 사회적 지위’의 어휘장으로 분류하여 그 변화를 살펴보았다.&amp;#xD;
2장에서는 여성어의 기본 개념을 정의하였다. ‘여성어’는 ‘어휘’ 하나로 규정할 수 있는 단일한 대상이 아니다. 이 글에서 정의한 여성어는 ‘여성이 대상이 되는 언어’이다. 즉, 여성을 대상으로 하는 지칭, 묘사, 행동 서술 등의 범주가 모두 속한다. ‘성별 배타적인 측면’에서 여성만을 기술하는 것만을 대상으로 하지 않고, 여성에 대한 모든 지칭, 서술 표현 등을 포함하였다.&amp;#xD;
3장에서는 중&amp;amp;#8228;근세 사회와 여성어를 살펴보았다. 중&amp;amp;#8228;근세의 여성어는 가부장적인 유교 원리에 의해 규정된 것 중심(부덕)으로 여성어가 분포하고 있었으며 여성의 언행을 통제하는 데 집중되었다. 이에 따라 ‘언행&amp;gt;사회적지위&amp;gt;외모&amp;gt;성격’ 분야의 어휘장 순서로 여성어가 분포하였음을 살펴보았다.&amp;#xD;
4장에서는 개화기 사회와 여성어를 살펴보았다. 개화기는 시대 변화가 급격했던 만큼 여성에 대한 새로운 인식 흐름이 나타났다. 개화기 시대는 여전히 부덕을 중심으로 여성어가 강하게 분포하고 있었지만, 남녀평등, 여성 교육과 같은 새로운 여성어가 출현하였다. 또한 어휘장의 분포도 ‘사회적 지위&amp;gt;언행&amp;gt;외모&amp;gt;성격’의 순서로 나타나 시대 변화와 사회적 지위 변화가 긴밀하게 연결되어 있음을 보여 주었다.&amp;#xD;
5장에서는 속담과 인식조사에 나타난 현대 여성어를 살펴보았다. 중&amp;amp;#8228;근세, 개화기와 달리 현대 사회는 지배적인 이데올로기를 설정하는 것이 어렵다는 특징을 가지고 있다. 또한 여성의 정의 및 여성의 지위가 세대별, 지역별, 계층별로 다양하게 분화되어 있다. 이러한 문제로 인해 현대 여성어에 대한 연구는 중&amp;amp;#8228;근세와 개화기 시대에 나타난 여성어가 현대에도 영향을 미치는지에 집중하여 문헌 텍스트가 아닌 속담이라는 구어와 인식에 대하여 알아보았다. 속담이 근세에서 현대까지 전해져 온 인식을 보여 준다면 인식조사는 현재에 살아있는 인식을 보여 줄 것이라 기대된다. 인식 조사를 통해 젊은 세대인 10대, 20대의 여성어는 어떤지를 알아보았다. 이를 통해 현대 여성어에도 가부장적 특징이 남아 있으나 양성평등적 여성어, 외모 중심의 여성어가 고루 나타나는 것을 알 수 있었다. 특히 외모 중심 여성어가 몸매 중심으로 발달하고 있으며, 똑똑하고 머리 좋은 여성에 대한 어휘장도 발달하고 있음을 확인할 수 있었다.&amp;#xD;
이 글은 어휘를 통해 한국 사회라는 배경 안에서 한국 여성은 어떻게 인식되는지를 살펴보고자 하였다. 또한 ‘한국 여성’ 혹은 ‘여성’을 이해하기 위해서는 한 분야의 문헌이 아닌 다양한 분야의 문헌과 담론을 검토해야 하며, ‘남성과 여성’의 모습 외에도 ‘여성 안의 다양한 모습’에 대해 고찰할 것을 제안하였다.&amp;#xD;
여성의 순종적인 모습이나 여성의 말하기에 대한 제약이 한국적인 것인지 아니면 ‘가부장제’라는 좀 더 보편적인 기제에 의한 것인지에 대한 연구는 앞으로의 과제로 남겨 놓았다.</t>
  </si>
  <si>
    <t>본고는 인류가 전망하는 새로운 패러다임에 관하여 대립구도를 지양하고 통합의 질서를 제시하기 위해 보다 깊이 있고 다양하며 열린 시각의 담론을 펼쳐보고자 한다. 이에 김지하의 서정시집 10권을 중심 텍스트로 그의 생명사상을 논하고자 한다. 그는 인류가 직면한 생명의 문제에 대하여 다각적인 모색을 제안한다. 생명의 세계관이자 핵심인 동학과 풍수학, 서양의 생태학, 생물학 등을 탁월한 차원에서 조합하면서 기독교의 생명의 세계관, 불교의 화엄의 세계관, 노장철학과 무속의 생명 원리를 결합하자는 의견을 제시한다. 이는 그의 문학 활동의 주제라고 할 생명의 문제를 미래의 비전으로 제시하는 발언임을 알 수 있다. 따라서 본고는 김지하가 바라보는 기독교, 불교, 노장과 무속, 천부경과 동학에 이르기까지 다양한 방법론으로 그의 생명사상을 심화, 확대하여 논의하고자 한다. 이러한 문제제기를 각각의 시집별로 담론화하면서 한국 근대문학에 있어 대립의 극복, 상생과 해화의 문학을 펼쳐 온 김지하를 통해 그의 생명사상을 새롭게 이해하고자 한다.&amp;#xD;
이러한 문제제기에서 출발하여 1970년부터 2006년까지 발행된 10권의 서정시집을 텍스트로 삼아 생명사상을 주제로 각각의 방법론을 정립해본다면 첫 시집 『황토』(1970)에선 모순어법을 들 수 있겠다. 두 번째 시집 『빈 산』(1996)에서는 한(恨)을 바탕으로 한(韓)사상의 흐름을 감지할 수 있으며 세 번째 시집 『검은 산 하얀 방』(1986)은 한국 시문학사에 있어 특별한 영역으로 무속과의 친연성을 논해볼 수 있다. 그 이후에 창작된 『애린』(1986)은 선(禪)사상이 동학사상과 관련되는 양상으로 고찰해볼 필요가 있다. 『별밭을 우러르며』(1989)에서는 시집을 관류하는 색채적 특징에 따라 음양오행의 색채관을 적용해볼 수 있다. 『중심의 괴로움』(1994)은 괘(卦)와 기(氣)의 관련성에 착안해 기(氣)철학적 특성으로 논의했으며 『화개』(2002)는 색채 이미지와 빛의 관련성을 중점으로 한(韓)철학의 방법론으로, 『유목과 은둔』(2004)은 매화의 이념으로 바라보고자 한다. 또한 『새벽강』(2006)에서는 김지하 생명사상의 시간론을 『비단길』(2006)에서는 마고신화의 관점으로 담론화할 수 있다. 이렇게 각 시집별로 가장 적합한 방법론을 도출해보면 실로 다양한 관점이 내장되어 있음을 알게 되며 이는 그가 문학을 통해 인간 본원의 물음을 지속적으로 탐구했음을 시사한다.&amp;#xD;
따라서 본고에서는 각 시집의 주제를 생명으로 보고 시집별 합당한 방법론을 텍스트에 적용해서 생명사상이 미래에의 긍정적 담론을 형성하는데 일고의 도움이 되고자 한다. 21세기 인류에게 생명의 문제는 생태위기와 인간성 상실, 생명경시풍조가 만연한 가운데 가장 시급하게 풀어야 할 난제로 부각된다. 생명의 문제를 해결하는 방법은 정치, 경제, 사회의 구조적 변혁에 의해서만이 아니라 상상력과 미적 교육에 의한 문화적 변혁을 통해서 가능하다는 사실은 그의 주요 발언이기도 하다. 그 이유는 생명이 물질적 차원뿐 아니라 정신적인 변혁의 문제를 포함하는 때문이다. 미래의 인류는 새로운 문화혁명으로 생명운동을 통해 사회, 윤리적 패러다임의 혁신을 지향하고 있다. 따라서 생명의 제반 문제에 대한 철저한 인식과 성찰을 통해 문학 활동을 해온 김지하의 일련의 작품을 분석하는 것은 의미가 있다고 하겠다.</t>
  </si>
  <si>
    <t>본고는 한국 현대시의 최근 풍경이 ‘시(詩)란 무엇인가’와 ‘시의 언어[詩語]란 무엇인가’에 대한 근본적인 인식의 전환을 이루면서 발전해오고 있음에 주목하였다. 이러한 시적 변모의 지향은 대상세계가 주체의 내적 관념(內的觀念)을 통해 형상화하는 전통적인 시작(詩作) 태도에서 벗어나 자연 속의 사물과 현상을 ‘관념(觀念)’이 아닌 ‘존재(存在)’로 읽어내려는 의식에서 이루어졌다. 이는 인간 중심적 사고에 침전된 사물과 현상을 대상 중심적 사고로 해방하는 ‘언어(言語)’로의 중심이동을 의미한다. 이러한 중심 이동은 대상세계를 수렴하는 주체중심의 시학(詩學), 이와 연관된 감동이나 사유의 깊이를 보이고자 했던 시적 욕망이 퇴조하고 있음을 보여준다. 그것은 여러 힘이 작용하는 공간으로서의 언어적 세계를 다양한 방식으로 탐색하는 의지가 성행하는 시사적(詩史的) 흐름으로 나타난다. 이와 같이 시적 방향을 모색하는 작업은 ‘깊이’에서 ‘평면’으로의 이월(移越)이자, 시가 언어적 의미로만 이루어진 세계라는 점에 대한 이제까지의 시적 형상화(形象化)와는 다른 차원의 개진이다. 시적 의식의 전환은 대상과 뜻을 실현하는 언어체계에서 시의 언어가 구현하는 세계에 대한 인식 지평의 확대를 이루는 효과를 갖는다. &amp;#xD;
본고는 김춘수(金春洙)의 ‘무의미시(無意味詩)’와 오규원(吳圭原)의 ‘날[生]이미지시’의 시적 공분모(公分母)로 드러나는 의미현상(意味現象)을 고찰함으로써 두 시에 나타난 현상(現象) 그 자체가 갖는 의미를 분석하였다. 여기서 현상 그 자체가 갖는 의미는 주로 무의미시의 경우 서술적(敍述的) 이미지와 탈(脫)이미지, 날이미지시의 경우 날[生]이미지와 환유적(換喩的) 이미지의 경향에서 구현되었다. 두 시에서 각각의 이미지들이 생성하는 현상의 의미들은 주로 서술적 &amp;amp;#8228; 환유적 체계의 문맥을 따라 새로운 언술 방향으로 드러났다. 본고는 그 문맥에서 드러나는 새로운 언술체계를 통해 의미적 흐름을 고찰하고자 ‘무의미’의 시편과 ‘날이미지’의 시편에 대해 분석을 수행하였다. 의미적 흐름, 즉 의미현상의 운동이란 ‘현상 그대로’의 이미지에 의해 어떤 의미를 지향하기는 하되 무엇 무엇이라고 한정적으로 정(定)하지 않아서 그 자체로 살아있는 의미를 말한다. 이것은 ‘있는 그대로’의 존재적 현상(存在的現象)을 ‘현상 그대로’이거나 ‘순수 그대로’ 언어화한 현상적 존재(現象的存在)인 ‘날[生]것의 이미지’가 갖는 현상의 의미이다. &amp;#xD;
현상 그 자체가 갖는 의미는 김춘수의 경우, ‘인간적 관념이 시를 받쳐줄 수 있을까’라는 시적 회의(懷疑)로부터 벗어나 ‘이미지’ 위주의 서술적인 시세계를 만들겠다는 의지에 의해 구현되었다. 김춘수는 인간 관념이 덧씌워진 시적 의식으로부터 일탈하여 ‘존재 그대로’의 대상을 현상학적(現象學的)으로 관찰하기 시작하면서 새로운 의미현상[의미적 현상]을 구현하였다. 그리고 오규원의 경우, 시적 질료(詩的質料)인 ‘언어’를 통해 인간이 만든 관념적 허구에서 벗어난 세계, 즉 궁극적으로 한없이 투명할 수밖에 없는 그 세계를 날[生]것의 이미지에 의해 재발견하였다. 이와 같이 김춘수와 오규원이 시에서 구현하고자 한 세계는 인간이 ‘문화(文化)’와 ‘전통(傳統)’이라는 명목으로 덧칠해 놓은 지배적 관념들을 벗겨냄으로써 현상되는 두두물물(頭頭物物)의 형상이었다. 그들의 이러한 시적 모색은 ‘있는 그대로’ 존재할 수밖에 없는 이 세계의 실체인 두두물물을 현상학적 관점에 의해 ‘날[生]것 그대로’의 세계로 환원(還元)하는 이미지적 복원이었다. &amp;#xD;
무의미시의 서술적 이미지와 탈(脫)이미지, 날이미지시의 날(生)이미지와 환유적 이미지가 갖는 시적 경향은 두두물물을 단순하게 고정시키거나 특정한 의미로 한정하여 드러내는 것이 아니라 시적 문맥을 따라 살아서 흐르는 의미, 즉 현상 그 자체가 갖는 의미의 운동성을 지향하였다. 김춘수와 오규원이 이러한 시적 의미의 운동성을 추구한 배경에는 무엇보다도 그들의 초기 시세계에 나타나는 전통적 시관에 대한 시적 회의가 자리하고 있었다. 초기 시세계에서 김춘수 시인은 순수한 언어를 사용하여 초월적이면서도 이념적인 세계를 지향하였으며, 오규원 시인은 언어를 통해 객관 세계를 명징하게 드러내려고 노력하였다. 하지만 그들은 전통적인 시작(詩作) 태도와 방법으로는 대상세계를 객관적으로 수렴할 수 없음을 깨닫고 시적 사고(詩的思考)의 전환을 모색하였다. 이러한 모색에 의한 산물로 그들은 각각 ‘무의미시’와 ‘날이미지시’를 정초하기에 이르렀다. 그들은 각각 무의미의 시와 날이미지의 시에서, 전통적인 시적 언술의 주류를 이루는 ‘은유적(隱喩的) 언어체계[비유적 이미지]를 시적 인식의 차원에서 주변으로 밀치는 대신 ‘환유적(換喩的) 언어체계[서술적 이미지]’를 중심으로 이동 배치하였다. &amp;#xD;
김춘수와 오규원은 각각 ‘무의미’와 ‘날이미지’의 추구를 통해 객관세계를 ‘날것 그대로’의 현상으로 형상화할 수 있는 시적 언술 방법을 지속적으로 탐색하였다. 그들은 무엇보다도 관념화되기 이전의 의미, 즉 날[生]것의 이미지 그 자체인 ‘현상 그대로’를 드러내고자 끊임없이 노력하였다. 그들은 현상 그 자체가 갖는 의미적 세계를 시와 시의 언어에서 구현하기 위해 ‘무의미시’와 ‘날이미지시’의 시적 과정을 지속적으로 갱신하면서 발전시켜 나갔다. 그들의 시적 방법론의 발전적 지향은 인간 관념과 관념적 의미를 차단하기 위해 ‘날것 그대로’의 이미지 구현에 전적(全的)으로 의지하면서 진행되었다. 그 결과 김춘수의 ‘무의미시’와 오규원의 ‘날이미지시’는 ‘현상 그대로의 세계를 드러내려는 노력’, 즉 객관 세계의 현상을 ‘날[生]것 그대로’의 이미지로 시화(詩化)하는 새로운 시적 방법론으로 공통성을 갖게 되었다. 그들이 제시한 새로운 시적 방법론인 무의미시론과 날이미지시론은 전통적 시관에 맞서는 시적 방편(詩的方便)으로 작용하였다.&amp;#xD;
본고는 무의미시와 날이미지시가 추구하는 시세계에서 두 시가 갖는 시적 의미의 지향성이 유사하다는 전제하에서 분석을 수행하였다. 이는 무의미시가 초월적 의미인 ‘무의미적 의미’를, 날이미지시가 날[生]것 그대로의 의미인 ‘의미 이전의 의미’를 추구한다는 관점에서 논의한 것이다. 이러한 관점에서 본고는 무의미시와 날이미지시의 궁극적인 시적 목표가 ‘아무것도 말하지 않으면서 모든 것을 말하는 시’를 지향한다는 차원에서 현상학적(現象學的) 방법으로 고찰하였다. 이러한 고찰은 무의미시가 ‘의미의 소멸’이 아닌 ‘초의미(超意味)’의 추구로, 날이미지시가 개념화(槪念化)되거나 사변화(思辨化)되기 이전의 의미인 ‘날[生]이미지[날의미]’의 추구라는 관점에서 이루어졌다. 이는 ‘개념화되거나 사변화되기 이전의 의미’가 곧 ‘무의미적 의미’ 혹은 ‘초월적 의미’와 유사하다는 관점으로 새롭게 논의될 수 있었다. 무의미시와 날이미지시는 대상[세계, 존재]을 현상학적 방법으로 묘사(描寫)하여 시화(詩化)함으로써 ‘사실적 현상’이 ‘현상적 사실’로 의미화 되는 시적 국면에서 상호 유사성을 보였다. &amp;#xD;
앞에서 언급한 바와 같이 본고는 김춘수의 무의미시가 중시한 서술적 이미지와 탈(脫)이미지, 오규원의 날이미지의 시가 중시한 날[生]이미지와 환유적 이미지로의 경향을 중심으로 두 시에 나타나는 시적 의미를 분석하였다. 이는 무의미시와 날이미지시가 궁극적으로 은유적 언술체계가 갖는 ‘유사성(類似性)’보다는 주로 환유적 언술체계가 갖는 ‘인접성(隣接性)’에서 생성된 것으로 판단한 결과이다. 이러한 접근 방식은 무의미시와 날이미지시에 나타난 순수 이미지 혹은 절대 이미지에서 그들이 견지하는 시적 의지를 읽을 수 있는 근거가 되었다. 그 결과 본고는 무의미시와 날이미지시의 공분모로서 서술적 &amp;amp;#8228; 환유적 언술체계의 국면으로부터 생성되는 현상 그 자체가 갖는 의미를 구명할 수 있었다. 이와 같이 무의미시와 날이미지시는 ‘그냥 그대로’의 현상인 객관적 세계를 ‘날것 그대로’ 이미지화함으로써 살아 있는 이미지의 의미인 현상 그 자체의 의미를 구현하였다. 이는 무의미시의 의미인 ‘초(超)의미’와 날이미지시의 의미인 ‘날[生]의미’가 살아있는 현상, 즉 ‘날것 그대로’의 이미지로부터 구현됨을 말한다. 이러한 시적 의미의 구현은 의미적 완결성을 추구하기보다 개방적이고 해방적인 세계를 드러내고 있음을 보여주었다. 객관 세계로의 열린 의미 지향성은 인간 관념으로 굳어 있는 전통적인 언술체계로부터 벗어나 순수 혹은 절대의 의미를 추구하는 시적 의식으로 드러났다. &amp;#xD;
날이미지시와 무의미시에 나타나는 현상 그 자체가 갖는 시적 의미는 시와 시의 언어에 대한 개방성과 자유성을 획득하는 형상으로 나타났다. 이러한 시와 시어의 개방성과 자유성은 시적 인식에 대한 지평의 확대로 진행되었다. 이는 시적 의미화의 특권이 주체[시인] 중심에서 객체[대상] 중심으로 이동하는 경향으로 나타났다. 이것은 관념적 의미를 담은 언어로부터의 해방, 즉 언술 자체에 의미를 실은 언어의 세계가 아니라 시적 수용과정에서 의미가 생성되는 언어 세계의 구현이었다. &amp;#xD;
무의미시와 날이미지시는 언어의 관념적 구속에 의해 ‘굳어 있는 의미’를 개방적 언술 형식인 서술적 &amp;amp;#8228; 환유적 언어체계를 통해 시적 의미의 확대, 즉 의미적 현상화를 꾀하였다. 무의미시와 날이미지시가 언어적 자유를 통해 수행한 ‘초의미(超意味)’와 ‘날의미[生意味]’에 의한 ‘의미 확대’의 추구는 ‘날것 그대로’의 세계를 새로운 시적 국면으로 드러내는 역할을 하였다. 두 시에 대한 분석 결과 ‘서술적 이미지’와 ‘탈(脫)이미지’의 경향으로 쓰여진 무의미시가 이미지의 연쇄성에 의해 시화(詩化)된 점과 ‘날이미지’와 ‘환유적 이미지’의 경향으로 쓰여진 날이미지시가 이미지의 인접성에 의해 시화된 점은 상호 공분모를 갖게 하는 계기가 되었다. 이러한 지점에서 두 시는 궁극적으로 전통적인 시의 형상화를 전복하는 차원으로 지속적인 개진을 이루었다. 이러한 개진을 통해 두 시에서 새롭게 제시한 시적 방법론은 탈인간중심주의와 상투적 관념으로부터의 탈출이라는 시사적 의의를 갖고 있었다. &amp;#xD;
□ 주제어 : 의미, 무의미, 초의미, 날이미지, 은유적, 환유적, 무의미시, 날이미지시, 존재, 현상, 현상적 의미, 환유적 이미지, 탈이미지, 서술적 이미지, 비유적 이미지, 초이미지, 현상시, 순수시, 표층시.&amp;#xD;</t>
  </si>
  <si>
    <t>본 연구는 현재 뉴욕에서 활동하고 하고 있는 김정기, 최정자, 김윤태, 장석렬의 시를 분석함으로써 미 동부 지방을 중심으로 한 재미한인 한국어 시문학의 현주소를 가늠해 보고 나아가서는 재미한인 문학의 현황과 가능성을 가늠해 보고자 하는 것을 목적으로 하였다. _x000D_
   최근 들어 재외한인 문학에 대한 관심이 일어나기 시작하여, 그들의 문학작품도 한국문학사에 포함시켜야 한다는 논의가 시작되면서 재외한인의 문학에 대한 연구가 활발해 지고 있다. 이에 따라 재미한인 문학에 대한 관심 또한 점차 증가하고 있는 추세이다. 그러나 지금까지 재미한인 한국어 시문학에 대한 연구는 매우 제한적이고 단편적으로 이루어져 왔다. 더욱이 상대적으로 늦게 출발한 미 동부 지방 시인들의 문학 활동에 대한 연구는 미 서부의 그것에 비해 상대적으로 미진하다고 볼 수 있다. 1985년 동인지『신대륙』을 간행하며 출발한 뉴욕의 한인문단은 1991년 본격 문예지『뉴욕문학』을 간행하며 본궤도에 올랐다. 그 후 매년 문예지를 발간하여 뉴욕의 한인문단도 이미 그 역사가 25년에 이른다. 그들 문학은 이제 양적으로 질적으로 상당한 성장을 보여주고 있는 만큼 그에 대한 정당한 평가가 필요한 시점이다._x000D_
   김정기, 최정자, 김윤태, 장석렬 등 네 작가는 1960년대에서 80년대 사이에 이민을 하여 후기 이민자 사회를 몸으로 체험하고 살아낸 장본인들로서 그들의 작품 속에는 그러한 이민의 체험이 생생하게 녹아 있다. 제2장과 3장, 4장, 5장의 1절, 2절, 3절에서 각각 김정기, 최정자, 김윤태, 장석렬의 시에 나타난 이방인의식과 동일성의 문제, 무정주성의 극복 등의 주제로 작품을 고찰하였다. 또한 각 장의 4절에서는 앞 절의 주제 분석에서 논의하지 못한, 각 시인의 작품에 특징적으로 나타나고 있는 이미지, 상상력, 아이러니와 풍자에 대해 살펴보았다. _x000D_
   먼저 김정기는 그의 가족의 존립에 위협을 느끼면서 어쩔 수 없이 이민자의 삶을 택하였기 때문에 스스로를 유배자라 생각했다. 이 유배자의식은 비극적인 현실인식을 동반하여 그의 이민생활을 더욱 힘들게 하였다. 자신의 의지에 반하여 조국과 고향으로부터 떨어져 나왔으므로 그의 시에는 조국과 고향에 대한 회귀의식이 강하게 나타나고 있다. 시인은 가족애와 신앙을 통하여 유배자의식을 극복하고 근원적 고향을 회복한다. 시인은 그의 작품에서 서사적 시간구성을 통해 유배자로서의 현실을 보다 사실적으로 그려내고 있다. 또한 다양한 감각적 이미지를 사용함으로써 기억 속의 고향공간을 생생하게 복원해 낸다.   _x000D_
   최정자는 스스로 건강한 한 사람으로 살아갈 수 있다는 것을 증명하기 위해 택한 이민이라고 고백하고 있듯이, 그의 이민은 현존의 확인을 위한 것이었다. 그러나 그는 미국에 적응하지 못하고 극심한 소외의식에 시달린다. 그는 그리운 사람들과의 소통을 끊임없이 간구한다. 시인의 소외의식과 그리움은 사람들과의 애정과 관계회복을 통해 치유되고 그것을 통해 시인은 진정한 마음의 고향을 찾아간다. 시인의 작품에는 전통적 서정의식과 식물적 상상력이 특징적으로 나타나고 있음을 볼 수 있다._x000D_
   김윤태는 미국에서 소수민으로 살아가야 하는 힘겨운 이민생활과 적응의 어려움으로 인하여 자신을 일시적 체류자, 초대받지 않은 손님으로 인식했다. 시인은 이민자의 현실을 사회적인 문제로 확대하여 보고 보편적인 한국인으로서의 근원인식을 통해 정체성을 찾으려 한다. 시인의 현실인식은 작품 후기로 오면서 보다 긍정적으로 변모된다. 그리하여 시인은 세상과 더불어 삶과도 화해하는 모습을 보여준다. 시인은 미국사회의 모순된 현실을 아이러니를 통하여 보여준다._x000D_
   장석렬은 1970년대 군사정권의 폭압을 피해 자유민주주의에 대한 선망과 믿음으로 미국에 이민을 하였다. 시인의 초기 작품에는 조국의 굴곡진 현실을 뒤로 하고 도망쳐 왔다는 죄의식이 드러나고 있다. 시인은 조국에 대해서 사랑과 증오라는 이원적인 감정을 작품에 드러낸다. 시인은 &lt;또 다른 고향&gt;에서 그리고 있는 것처럼 그가 민주주의에 대한 믿음을 가지고 선택한 나라인 미국에서 진정한 고향을 모색하고 있는 중이다. 시인은 조국의 불의한 현실과 일부 이민자들의 문제적 행태에 대해 풍자를 통하여 신랄하게 비판하고 있다._x000D_
   이상 네 시인의 작품을 통해 알아본 바와 같이 재미한인 시문학의 주제는 크게 고향상실의 체험에서 시작하여 이민자로서의 애환과 정체성에 대한 고민, 그리고 이방인의식을 극복하고 새로운 고향을 찾아가는 과정으로 볼 수 있다. 네 시인들의 이민 초기에는 주로 고향상실과 경계인으로서의 갈등, 고달픈 이민자의 삶이 주된 주제와 소재가 되고 있다. 그러나 그들이 미국에서 경제적&amp;#8228;사회적으로 안정된 기반을 구축해 가면서 이민 초기에 보여주었던 고향에 대한 극심한 향수와 이민자의식은 변화를 보여준다. 이제 그들은 오히려 자신들이 처한 이민자의 현실을 열린 과제와 전망을 작품에 구현할 수 있는 이점으로 인식하게 된다.</t>
  </si>
  <si>
    <t>본고는 17세기 문단을 대표하는 비평가의 한 사람으로 탁월한 감식안과 비평에 대한 뚜렷한 소신을 갖고 있었으며 1600 수에 가까운 한시 작품을 생산한 백곡(柏谷) 김득신(金得臣, 1604~1684)의 시론과 그 작품에 반영된 시론의 양상을 고찰하고 그 연관 관계를 규명하는 것을 목적으로 쓰여졌다. Ⅰ장에서는 연구의 목적 및 방법과 연구사를, Ⅱ장에서는 백곡의 삶과 사승 관계 및 교우 관계를 살폈다. 백곡의 시론을 면밀히 검토하기 위해서 우선 문집에 있는 시평을 모두 확인하는 텍스트 분석 작업과 함께 시평에 대한 체계적 정리를 하였고 아울러 기존 연구 성과를 보태어 백곡 시론의 중요한 특징 등을 살펴 Ⅲ장에서 논급하였다. 이어 Ⅳ장에서는 백곡의 작품을 분석하여 백곡이 언급하고 강조한 제 시론의 반영 여부를 확인하였으며, 이를 통해 시에 대한 백곡의 언급이 그의 실제 작품에 어떻게 나타나며 그 관련성이 갖는 의미가 무엇인가를 Ⅴ장에서 밝혔다. 결론에서는 이를 요약하고 백곡의 시사적 위치를 가늠해 보았다. 『백곡집』과 『종남총지』로 대표되는 그의 문집과 시화집에 직·간접적으로 나타난 시에 대한 관점과 소신을 정리한 결과 시인으로서의 태도와 자세에 관한 견해, 천기에 관한 자신의 견해, 시작법에 관한 견해 등 시론은 크게 세 부분으로 나눌 수 있었다. 본고도 이에 따라 세 부분으로 나누고 각론을 살펴 그에 대한 작품의 관련 양상을 고찰하였는데 주요 연구 결과는 다음과 같다._x000D_
첫째 부분으로 먼저 시를 짓는데 있어서의 다사와 다독을 강조한 작시 정신을 살펴보았고 다음으로 부지불식간 자신이 쓴 시가 거의 당시에 합치될 정도로 깊은, 당풍에 대한 경도의 시정신을 살펴보았다. 시에 대한 결벽증이 있다고 할 정도로 완벽한 시를 지으려 애를 썼던 백곡은 고통스런 시구 연탁의 과정이 좋은 시를 짓기 위한 필수적인 것임을 강조하여 다사의 중요성을 역설하였다. 다사의 노력은 그의 시어 선택에서 나타났다. 그는 다독을 통하여 깊이 있게 구축된 시세계의 모습을, 시구 연탁을 위한 다사를 통해 다양한 시어를 사용함으로써 자신의 시론을 작품에 충실히 반영하였다는 것을 입증하였다. 아울러 백곡은 창작의 커다란 근원이 되며 자신의 독창적인 글을 써내는데 필수적인 것이 독서이며 독서의 바탕이 없는 결과물은 쓰레기라고까지 하여 혹독한 비판을 가하고 있음도 확인하였다._x000D_
다음은 당풍에 경도된 그의 시정신을 고찰하였는데 특히 그의 시화집인 『종남총지』에 나타나는 여러 예들에서 당풍 수용에 적극적인 백곡의 모습을 발견할 수 있었다. 당풍에 대한 경도와 적극적인 애정은 시평의 기준을 삼을 정도였으며 부지불식간 자신이 쓴 시가 거의 당시에 합치될 정도로 깊이 당풍에 젖어 있었음도 시평 및 시를 통해 입증되었다. 그의 시에 두드러지게 나타난 당풍의 경향은 바로 시의 내면에 흐르는 애상적 정조라고 볼 수 있었다. 이는 각각 정든 이와 고향, 지나버린 세월 등에 대한 상실감에서 비롯된 것으로 애상성의 직접적 원인이 됨을 확인하였다. 백곡의 당풍 경향을 보이는 또다른 특징으로 고악부의 의작을 들 수 있었다._x000D_
둘째 부분에서는 그는 천기에서 얻어 스스로 조화의 공을 움직이는 것이 최상의 시라고 규정하였다. 연구 결과, 백곡이 말한 좋은 시란 천기에 대한 이해와 깨우침을 시로 풀어내되 천기를 알고 그것을 자유자재하게 운용하는 경지에 이른 시를 말하는 것으로, 이는 곧 단순히 천기를 얻는 것을 넘어 천기 체득의 경지에까지 오른 시인의 작품으로 정리가 되었다. 백곡의 시에 나타난 천기 체득의 시는 자연의 이치에 대한 반향, 즉 감흥이나 깨달음이 흔히 자연과 교감하는 방식으로 나타난다는 특징이 있음을 발견하였다._x000D_
셋째는 시작법에 관한 부분으로 백곡은 표현에 있어서 사실성은 물론 내용성과 음악성의 조화를 강조하였으며, 용사의 필요성을 강하게 시사하였다. 그는 자신의 경험을 근거로 있는 그대로의 사실에 바탕을 두고 묘사하되 시인이 느꼈던 그 때의 상황을 독자도 같이 느끼게끔 핍진하게 묘사하는 것을 크게 평가하였다. 실제로 그는 실제 작품에서 회화적 수법이외에 청각, 촉각 또는 후각까지 동원한 감각적 느낌을 통하여 사실적 묘사를 했음도 확인할 수 있었다._x000D_
또한 백곡은 시에 반드시 있어야 할 것으로 ‘이’와 ‘향’의 겸비를 강조, 내용성과 음악성의 조화를 언급하였다. 백곡은 ‘이’가 시에 있어서의 긴밀한 구성 및 부분과 전체의 통일성, 정서의 흐름을 매끄럽게 하는 시상의 일관성 등과 관련된 것으로 보았는데 시의 내용면에 있어서의 논리성을 강조한 것으로 보인다. 또한 그는 석주 권필의 시를 통해 ‘이’와 ‘향’을 겸비한 시야말로 ‘정수부잡’하며 시의 본색을 얻은 시로 평가함으로써 내용성과 음악성이 조화된 시를 쓸 것을 강조하였다. 검토 결과 그는 철저하게 성률을 맞춤으로써 내용성과 음악성을 조화시켰으며, 파격에 해당하는 시를 지었을지라도 그것은 내용을 이치에 맞추기 위한 어쩔 수 없는 선택이었음이 밝혀졌다._x000D_
용사에 관하여 백곡은 일찍이 세상에서 시를 잘 아는</t>
  </si>
  <si>
    <t>본 논문의 목적은 한국문학 속에 베트남전쟁을 소재로 한 작품들을 선정하여 작품(박영한의 "머나먼 쏭바강"과 "인간의 새벽", 안정효의 "하얀 전쟁" 제1권, 제2권, 제3권, 황석영의 "무기의 그늘"상, 하)에 나타난 등장인물을 중심으로 작품의 특성과 작가들의 세계관을 살펴보는 데 있다. 본고에서는 세 작가의 작품을 분석하면서 작중인물들의 갈등 양상과 내면의식을 파악하고 주제의식을 도출하였다. 나아가 작가들의 베트남전쟁에 대한 실존의식에 주목하여 야스퍼스와 사르트르의 실존의식을 적용하였다._x000D_
이를 위해 선정한 작품들은 작가들이 베트남전쟁에 직접 참전한 경험을 형상화한 것으로, 역사적이고 사실적으로 객관화하여 묘사한 것이다. 따라서 본 연구는 베트남전쟁 소설을 중심으로 베트남의 불행했던 과거의 역사 속에서 가해자로 가담했던 한국군 병사들의 정체성에 대해 문제의식을 가지고 접근하였다. 이를 통해 베트남전쟁의 문제점을 파악하고자 한 것이다._x000D_
본 연구는 한국군이 베트남전쟁을 체험하면서 그들의 의식과 무의식에 어떤 변화가 생겼는지 의문을 갖게 한다. 이러한 탐색과 질문은 전쟁이 사람들에게 남긴 고통과 회한, 그리고 참혹한 상처를 철저하게 되새겨보는 데 그치는 것이 아니라, 베트남전쟁과 같이 이데올로기의 갈등을 겪은 우리의 현재 모습 속에서, 전쟁의 상처와 그 흔적으로부터 얼마나 자유로운가를 궁극적으로 파헤쳐보는 데 의미가 있다._x000D_
베트남전쟁은 기존의 어떤 전쟁보다 부도덕하고 복잡한 전쟁으로 규정되고 있다. 이러한 전쟁에 참전했던 작중인물들은 생명을 파괴했다는 죄의식 속에 신경증과 강박증에 시달리며 병리적 삶을 살게 된다. 이와 같이 베트남전쟁 소설에 등장하는 인물들은 전쟁터의 극한 체험으로 존재의 불안과 삶에 대한 부정적 인식을 드러내고 있다. 그들이 경험한 전쟁의 폭력은 존재의 가치를 전도시킬 만큼 인간의 존엄성을 파괴하였다. 따라서 작가들은 전쟁의 험열함 속에서 겪었던 폭력성을 비판하고 반전의식을 드러내었다._x000D_
본고 제Ⅱ장에서 베트남전쟁의 배경과 의미에 대해 고찰하였다. 이는 베트남전쟁 소설을 연구하기 위한 작업으로 베트남전쟁에 대해 살펴볼 필요성을 느꼈기 때문이다. 따라서 베트남전쟁이 일어나게 된 배경과 원인, 그 의미에 대해 의문을 갖고 살펴보았다. 한국과 베트남은 먼 지리적 조건에도 불구하고 비슷한 역사적 사건을 갖고 있다. 이는 두 나라가 이데올로기로 인한 한국전쟁과 베트남전쟁을 겪었던 경험에서 확인된다. 따라서 한국전쟁과 베트남전쟁에 나타나는 역사적 동질성도 함께 살펴보고자 한다. 나아가 베트남전쟁에서 한국군의 역할과 존재의 의미를 살펴보고 한국군들이 베트남 전쟁터에서 갖게 되는 정체성 위기에 대해서도 살펴보았다._x000D_
제Ⅲ장에서는 한국문학 속에 베트남전쟁 소재 소설이 어떻게 수용되었나에 의미를 두고 살펴보고자 하였다. 이를 위해 박영한, 안정효, 황석영의 작품을 구체적으로 분석하여 작품 속에서 드러나는 문학적 주제의식을 살펴보았다. 세 작가는 작중인물을 통해서 베트남 전쟁터에서 겪었던 폭력성으로 인해 인간의 주체성이 상실되고 존엄성이 훼손되는 것을 비판하였다. 전쟁터의 극한 상황에서 겪게 되는 병사들의 심리적, 정신적 충격은 병사들로 하여금 죽음에 대한 두려움을 갖게 한다. 따라서 작가들의 이러한 묘사는 전쟁의 폭력성이 인간에게 미치는 파괴적인 힘과 피폐한 삶을 표현하고자 하는 작가의식에서 비롯된 것이다._x000D_
이와 같이 작가들은 전쟁으로 인해 겪게 되는 존재의 상실, 불안의식, 삶에 대한 회의, 허무의식, 가치 부정 등의 정서를 다양하게 묘사하여 베트남전쟁의 폭력성을 보다 깊이 천착한다. 이는 전쟁으로 인해 인간성이 파괴되었다는 것을 의미한다. 무엇보다도 작중인물들은 주체성 상실로 인하여 인간적인 고뇌를 하게 되고, 자아 정체성에 의문을 제기하기에 이른다._x000D_
이렇게 세 작가들은 전쟁으로 인해 인간이 겪게 되는 허무주의, 실존의식, 생존의식, 현실인식 등을 포착함으로써 기존의 도덕적 가치의 붕괴에 따른 가치관의 혼란과 갈등을 객관적으로 그려내었다._x000D_
Ⅳ장에서는 세 작가들의 작품에서 나타나는 특징을 유형화하여 한계성과 함께 살펴보았다. 첫째, 세 작가들의 작품에 등장하는 인물들은 베트남 전쟁터에서 겪게 된 충격적인 폭력성과 정체성의 위기, 한국군의 역할과 존재의미에 대해 문제의식 등을 드러낸다. 베트남전쟁에 참전한 한국군 병사들은 전쟁터에서의 극한 상황 속에서 존재의 불안과 비인간적이고 반생명적인 폭력성을 경험한다. 뿐만 아니라 자신들이 왜 이곳에 와 있으며, 도대체 무엇 때문에 남의 나라 전쟁에서 목숨을 걸고 싸워야 하는지 의문을 갖는다._x000D_
둘째, 세 작가 모두 베트남전쟁의 원인이 제국주의의 힘과 주도로 진행되었음을 작품을 통해 지적하고 있다. 베트남이 공산화되는 것을 막는다는 정치적 논리를 앞세운 미국이 베트남에 정착하게 되자, 베트남 민족들은 자신들을 도와주러 온 미군들을 지원군으로 인식하지 않고 점령군으로 인식한다._x000D_
이렇게 세 작가의</t>
  </si>
  <si>
    <t>1930년대 이상, 박태원, 최명익 등의 작가들에 의해 전성기를 맞았던 모더니즘 소설은 이후 우리 문학사에 연면히 이어져왔고, 지금도 계속되고 있다. 즉, 30년대의 실험적인 글쓰기는 극한적인 사회 혼란을 겪으면서 전통의식을 부정하고 다양한 기법이 작품에 여전히 시도되면서 발전하고 있다는 점이다. 본고에서는 인간의 자아와 내면의식을 다루는 우리 현대소설들이 시대의 변화에 따라 어떻게 발전되어 작품에서 차이를 보이는지 그 서사적 진술방법의 성장을 연구의 주된 과제로 삼았다._x000D_
본 연구는 작품에 드러나는 자아분열과 현실 대응양상에 주안점을 대해 연구해보았다. 그리고 작가로는 이상, 최명익, 최인훈, 이청준을 대상으로 하였다._x000D_
오늘날 고도 기술사회에서 개인의 자아정체성은 안전하게 지속되기가 더욱 어려워지고 있다. 개인이 처한 상황과 역할과 맥락에 따라 자신의 정체성은 우연적이고 불안하며 가변적이고 다원적인 것이 되어간다. 이런 과정에서 연유되는 현상이 ‘분열’이다._x000D_
여러 갈등상황과 그에 따른 고통으로부터 벗어나기 위해 사람들은 다양한 적응행동의 양상을 보인다. 그것들은 사람들의 욕망과 현실적 제약 사이에서 발생하는 부조화와 갈등에 심리적으로 적응하도록 하여 심리내적 균형을 유지하고자 하는 노력의 결과들이다._x000D_
현실에 대한 심리적 대응방식이라고 할 수 있는 분열은 모두 억압된 무의식적 본능충동을 해소하는 방식이기도 하다. 따라서 이것들은 모두 억압된 무의식적 소망을 담고 있다고 할 수 있으며 우리는 그것들을 해석함으로써 억압된 무의식적 소망의 의미를 이해할 수 있는 것이다. 작품에 이런 분열증 주체를 내세우는 이유는 ‘분열’은 모더니즘 작품의 좋은 주제소가 되며, 작품의 글쓰기의 한계를 극복하기 위한 창작의 한 가지 방법이 될 수 있기 때문이다._x000D_
이상은 ‘분열’을 발견하고 이것을 작품을 통해 형상화한 작가였다. 그의 문학은 근대성에 대한 비판을 그 핵심으로 삼고 있는데, 선험적 이성에 대한 비판과 관련된 담론이 도처에 내재해 있었다. 이상 작품 주인공은 크고 작은 차이는 있지만 대부분 자아분열의 형태를 보이는데 이는 욕망과 일상과의 간극에서 유래하는 것으로 추측할 수 있다. 그의 문학에는 분열된 주체가 담론체계의 파괴를 통하여 자신의 욕망을 표출하고 있다. 주인공의 욕망은 탈근대의 욕망이며, 근대에 대한 비판의 기재이기도 하다. 이런 분열을 작품에 형상화하는 과정에서 ‘연기’로서 감추게 되는데 이는 이상 작품의 미학으로 해석할 수 있을 것이다._x000D_
이상의 소설 중에서 가장 격심한 언어적인 분열이 눈에 띄는 「지주회시」는 분열형 성격장애로 가장하고, 욕망의 좌절을 가져오는 언어의 해체를 통하여 비판을 가하는 방법을 택하고 있다.「날개」는 욕망의 위장과 연기를 통한 유희를 나타낸 작품인데, 근대의 모순점을 고도로 위장된 형태로 뒤틀어 비판하고 있다.「종생기」는 연기성 성격 장애를 가진 사람들이 보여주는 죽음의 연기라 할 수 있겠는데, 근대를 패러독스로 비판하는 방법을 사용하고 있는데 주목할 필요가 있다._x000D_
최명익의 문학은 분열을 강요하는 현실을 통하여 근대를 역설적으로 비판한 것으로 분석할 수 있다. 그의 작품에 나타나는 주인공들의 분열은 근대적 현실에서 욕망을 분출할 타자를 찾지 못한 것에서 비롯된다. 따라서 그의 글쓰기는 욕망과 현실과의 심리적 갈등을 겪으면서, 양자를 거부하고 욕망의 세계에 응축되어가는 글쓰기라 할 수 있다. 주인공들은 타자 부재로 인해 현실에서 방향성을 얻지 못하고 갈등하거나, 욕망을 끝까지 유지하기 위해 약물중독이나 죽음 등의 방법을 선택하는 것이다._x000D_
최인훈은 글쓰기를 함에 있어서 분열의 여러 가지 실험을 시도하였다는 점에서 의의가 있다. 이러한 글쓰기 방법을 통하여 현실적인 상황에서 비판이 불가능하고 어려운 사안에 대하여 우회적으로 비판을 가하고 반성적 기재로 작용하게 만드는 것이다. 다양한 서술 기법을 통해 창작된 ‘최인훈’의 작품은 현실의 혼란상태를 극복하기 위하여 정체성 찾기라는 관점에서 지적탐구를 시도한다. 그 과정에서 전통적 서술 방법이 아닌 분열적인 방법을 통해 정신적 실험을 시도한 것으로 해석할 수 있다._x000D_
이청준은 작품에서 현실 질서에서 소외된 존재라고 할 수 있는 분열된 인물들을 통해 현실에 대한 첨예한 문제제기를 하고 있는 점은 주목할 만하다. 오히려 정상인이라고 할 수 있는 세 작품의 주인공들에게 억압적 현실로 인한 분열이 발생하였고, 이러한 분열은 억압적인 현실에 대한 하나의 대응 양상으로 볼 수 있다는 점이다. 이들은 격리의 대상이라기보다는 일상인은 보지 못하는 진실의 측면을 포착하는 자로 보여지고 있다. 이런 시도는 현실 질서의 문제점을 더욱 부각시키는 방법이랄 수 있는데, 이로써 한 개인의 문제적인 삶은 그 개체의 문제로 끝나지 않고 사회 전체의 삶의 문제로까지 확대시키고 있는 것이다. 세 작품에서 분열증은 현실 인식에서 중추적인 역할을 할뿐더러 인식된 그 문제의 현실에 맞서는 접점으로서도 기능한다. 특히</t>
  </si>
  <si>
    <t>본 논문은 1950년대 전후세대 비평가로 등단하여 1980년대까지 꾸준한 비평활동을 펼쳤던 비평가 이철범의 문학 비평 전반에 관한 연구를 목적으로 한다. 1953년 『연합신문』에 「現實과 不條理의 哲學」으로 등단한 후 1980년대까지 간행, 출판되었던 모든 저서를 토대로, 전후의 사회와 문화, 문단 지형 속에서 이철범의 비평적 원리를 드러내는 데 주력하였다._x000D_
이철범은 등단 이후부터 평생을 통해 글쓰기에 전념한다. 그가 미국으로 가기 전인 1980년 초까지 한국에서 발표한 글은 비평서 6권을 비롯하여 에세이집 2권, 번역 평론집 3권, 그 외 다수의 번역서와 시집으로 출간되었다. 그러나 이러한 왕성한 비평활동에도 불구하고 지금까지 국문학 연구자 가운데 누구 하나 그를 주목하지 않았다. 이철범에 대한 본격적인 연구는 현재까지 전무한 상태이며, 대부분의 문학사나 비평사에서 이름만 거명되든지 짧게 평가될 뿐이다. 그 이유가 단지 그의 비평이 지닌 한계로 인한 문제인지, 문학 제도권 내에서의 암묵적 배제의 작용에 의해서인지는 쉽게 말할 수는 없으나, 한 가지 분명한 사실은 1950년대 이후 한국문학 비평사를 고찰하고 기술하기 위해서는 이철범을 제외해서는 안 된다는 사실이다._x000D_
이철범은 전후 시기를 거쳐 격동의 한국 현대사의 중심에서 합리적이고 현실적인 세계관을 일관되게 견지했다는 점에서 한국 현대문학사의 중요한 비평가 가운데 하나라고 판단된다. 그는 역사적 맥락에서 민족 문학사를 바라보며 현재 우리 민족이 처한 현실에 대해 과거의 비판과 반성을 통해 문제점을 파악하고자 한다. 이러한 역사의식은 이철범 비평의 기본항이 되는 것으로, 그의 궁극적 지향점인 민족문학론으로 귀결된다. 하지만 이철범은 처음부터 민족문학론을 전면에 내걸고 민족문학의 수립을 향해 나아갔다고 하기보다는 당대 현실에서 필요로 하는 문학적 담론을 중심으로 우리 문학이 지향해야 할 바를 모색하고자 했다고 보는게 보다 타당하다._x000D_
이철범은 1950년대에 사르트르의 실존의식을 토대로 앙가주망을 한국적 상황에 맞게 논리화하며, 그리고 1960년대에 참여론을 통해 그 논리를 보다 심화한다. 그가 민족문학의 중요성을 말하면서 ‘나의 테마는 언제나 갇혀 있는 상황 속에서의 ‘자유’의 문제’이며, ‘분단의 비극적 상황 속에 빠진 한국민 전체의 삶’이 자신의 문학적 주제라고 명시한 데서 분명히 드러나듯, 지금 여기 현실에 입각해 무엇이 문제이며, 어떻게 살아가야 하는 것이 옳은 것인가라는 철학적 물음에 대한 답을 찾고자 하였다. 이러한 성찰은 그가 실존주의를 수용하는 과정에서도 드러나는 바, 실존주의를 전후 불안심리의 반작용으로 이루어진 감성적 차원의 서구이론으로 치부하는 일반적 경향과는 달리, 실존 철학에 대한 천착을 바탕으로 했기 때문에 당대 현실에서 필요로 하는 ‘저항’의 개념을 실존주의 사상에서 제대로 읽어내는 것이 가능했던 것이다. 이는 그가 철학과 지망생이었던 시절, 다양한 철학 서적을 읽기 위해 꾸준히 외국어를 습득했던 것이 바탕이 되었다고 할 수 있다._x000D_
이철범 비평은 실존주의 문학이론을 바탕으로 1960년대 본격적인 참여문학을 지향한다. 문학은 무엇보다 현실의 문제를 제대로 형상화하여야 한다면서 적극적 참여를 주장한다. 그는 문학이 민족의 정신을 담아내는 언어로서 ‘산문정신’을 실현해야 한다고 하는데, 시 역시 ‘산문정신’을 실현할 수 있다는 독자적인 논리를 핀다. 이는 참여문학에서 운문을 배제한 사르트르의 주장과 변별되는 점으로, 이철범이 시창작을 통해 육화된 현상을 자연스럽게 논리화한 것이라 할 수 있다. 그렇기 때문에 자칫 참여문학이 가질 수 있는 문학성 시비 문제에 있어 문학 본연의 효용성을 간과하지 말아야 한다는 논리를 뒷받침하는 것으로 작용한다._x000D_
이철범 비평은 실존주의 문학이론을 바탕으로 실존과 참여의 문학론을 모색하던 초기를 넘어서며 민족문학론의 수립을 향해 나아간 것으로 파악된다. 다시 말해 이철범은 해방기의 민족문학론이 전후와 1960년대의 공백을 뛰어넘어 1970년대 민족문학론으로 이어진 것이 아니라는 문학사적 사실을 증언하는 중요한 존재인 것이다. 그는 민족문학의 주체가 민중이어야 한다는 것을 전제로 분단체제 극복이라는 특수한 민족적 문제를 규명하고, 나아가 민족문학의 세계문학으로서의 가능성을 모색하고자 한다. 즉 민족문학의 특수성을 인정하되, 자민족중심적으로 치닫는 것을 경계하고, 세계문학의 보편성을 지향하되, 막연한 세계주의를 부르짖는 것 또한 경계하는 합리적 사고로 일관한다._x000D_
이철범은 1980년 초 정치적 압력에 의해 도미하게 된다. 그는 등단 이후로 비평활동과 더불어 시인으로서의 역할 또한 병행했지만, 특히 미국에서는 대부분 시창작에 몰두한다. 주로 문명 비판적인 주제와 인류에 대한 문제, 그리고 한국의 현실적 문제에 늘 촉각을 곤두세우는 그의 시를 통해 볼 때, 비평의 현장에서나 한 발 물러선 타지에서나 평생 동안 한결같이 글쓰기에 전념한 그가 한국 문학사에서 배제되어야 했던 것은 문제적이라 하지 않을 수 없다._x000D_
바로 이 지점에서 이철범 연구의 필요성이 제기된다. 그의 비평을 보다 확실히 평가하기 위해서는 그의 비평적 성과물에 대한 보다 세밀한 분석과 그동안 간과되었던 비평적 성과의 제대로 된 평가가 이루어져야만 한다. 이러한 작업을 통해 1950년대와 1960년대의 문단 상황 안에서 문단 권력의 이해관계에 가려 보지 못했던 이철범 비평의, 문학사를 잇는 중요한 핵심적 연결 고리로서의 의의를 밝히는 것이 중요한 의미를 갖는다고 할 수 있다.</t>
  </si>
  <si>
    <t>이 논문은 일상성이라는 기준에 의거하여 1920년대 시작품을 연구한 것이다. _x000D_
  한국의 근대화는 한국 사회 내부의 특수한 사정과 조건 속에서 진행된 식민지적 근대화의 성격을 지니고 있었다. 특히 본고가 대상으로 삼은 1920년대는 한국의 식민지 자본주의 정책이 심화되어가던 시기였다. 일제는 한국을 본격적으로 일본 자본주의의 하부구조로 편입시켜, 식량과 공업원료의 공급지이자 잉여자본의 통화시장, 일본상품의 소비시장으로 전환시키고 있었다. 그 결과 우리의 근대화는 자본주의의 내재적 발전적 과정의 결과가 아니라 식민정책의 외연이 확장되는 기형적인 근대화가 이루어지게 된 것이다. 그 속에서 한국의 일상은 급격한 변화를 겪기 시작했다. _x000D_
  본고는 1920년대 일상의 변화와 일상성에 초점을 맞추어 1920년대 시작품들을 고찰하였다. 특히 한국의 1920년대는 근대화의 중심도시인 경성의 급격한 도시화가 이루어지고 있는 시기이다. 경성의 도시화는 크게 두 가지의 문제적 상황을 보여준다. 첫째는 도시화에 따른 외래 문물의 유입과 도시 거리의 변화이고, 둘째는 기형적 공업화 속에서 비참한 삶을 유지해야 했던 노동자 농민들의 생활이다. 이러한 변화양상은 당시의 서정적 주체들에게 다양한 정서적 반응을 유발하였다. _x000D_
  소외의식은 일상성의 문제에 있어 중요한 개념이다. 자본주의 사회는 획일성과 동일성 논리에 의해 유지된다. 그러나 동일성 논리에 순응하지 못하는 개인들은 사회에 동화되지 못하고 고립된 개인으로 존재할 수 밖에 없으므로 소외될 수밖에 없다. 소외의식은 특히 모더니즘과 깊은 관련을 가진다. 모더니즘은 근대 이후 새롭게 대두된 삶의 양식을 어떻게 바라보는가의 문제에서 시작되기 때문이다. 특히 한국을 포함한 제3세계에서는 제국주의와 자본주의의 급격한 도래로 인한 충격, 그로 인한 이데올로기의 대립까지 겹쳐 더욱 무질서하고 부조리한 근대를 맞이하게 되었다. 모더니즘은 이와 같은 현실, 세계와 무관할 수 없으며, 오히려 그런 현실에 부조리한 상황에 대한 새로운 예술적 인식의 형상화라고 할 수 있다. _x000D_
  고찰의 대상이 된 시인은 이장희, 정지용, 김팔봉, 임화, 김해강, 정로풍, 권구현이다. 이장희와 정지용은 1920년대에 이미 모더니즘적 경향의 시를 창작하고 있었다. 이 두 시인에게 드러나는 도시체험을 중심으로 고찰하였다. 두 시인의 작품에는 한국 근대화의 중심이던 경성의 도시적 일상이 드러나 있었으며, 산책자 의식을 통해 당시의 일상과 현실을 파악하고자 했던 점이 드러났다. 또한 근대체험이 시각체험에 중심을 두고 있다는 점을 그거로 하여, 두 시인들의 시세계에서 시각이 어떻게 당시의 일상을 밝히고 일상성을 드러내는데 중요한 역할을 하고 있는지를 살폈다. _x000D_
  김팔봉과 임화는 아방가르드적 경향의 시를 창작한 시인들이다. 후에 현실주의적 시의 창작으로 돌아섰지만, 실험적 언어로 1920년대 변화한 현실에 매몰되지 않고 일상을 뒤집어 성찰하고자 한 점을 보여주고 있었다. 김해강과 정로풍, 권구현은 사회주의 경향의 작품을 창작한 시인들이었다. 하지만 사회주의 문학의 부정적 요소인 도구성과 목적성에 침윤되지 않고, 도시화된 경성에서 비참한 일상을 영위하는 노동자와 농민들의 삶을 구체적으로 드러내고 있었음을 알 수 있었다. _x000D_
  이상의 논의를 통해 일상성이라는 문제의식은 1920년대 사회를 설명하는 데 중요한 기준이 될 수 있음을 밝혔다. 또한 한국 근대시의 모더니즘의 기점을 1930년대에서 1920년대로 끌어 올리는 데 일상성의 문제는 중요한 기준이 될 수 있음을 알 수 있었다.</t>
  </si>
  <si>
    <t>본고는 아동문학가 권정생(權正生: 1937-2007)의 문학과 사상을 조망하고자 한다. 그의 아동문학은 ‘아동’이야말로 힘없는 약자라는 측면에서 접근한 것인 바, 그의 작품에 가난하고 힘없는 어른이 주인공으로 자주 등장하는 것은 이를 확인하게 한다. 그의 작품 세계는 여타의 아동문학 작가들과 상당히 다른 면모를 지닌다. 그는 한국의 역사와 현실에 대해 줄곧 비판적이었고, 기독교인임에도 불구하고 기성 기독교에 대해 혹독한 비판을 가했다. 그의 문학에서는 현실 사회 비판과 기성 기독교 비판이 거의 동시에 이루어지고 있다. _x000D_
  권정생의 삶은 극빈, 전쟁, 불치의 질병, 이 세 가지로 요약할 수 있다. 또 ‘목생’ 형과 예수의 죽음, 어머니의 존재는 그의 인생관과 종교관에 큰 영향을 미쳤다. 권정생의 삶은 이처럼 ‘죽음’과 매우 긴밀한 관계에 놓여 있다. 본고는 권정생 문학의 핵심어가 ‘죽음’임을 작품을 통해 증명하고자 한다. ‘죽음’의 문제는 그의 문학 전반에 걸쳐 줄곧 다양한 형태로 변주된다. 초기 동화에서는 삶을 위협하는 존재로, 중기의 소년소설과 소설에서는 극빈과 질병과 장애 및 전쟁의 모습으로, 후기의 판타지에서는 약자의 삶을 위협하는 자본과 권력의 모습으로 ‘죽음’이 등장한다. 그러므로 그의 문학 활동은 삶을 위협하는 ‘죽음’을 자각하고, ‘죽음’을 비판하고, ‘죽음’을 넘어서는 대안을 제시하는 행위였던 것이다. _x000D_
  본고는 권정생의 문학을 초기(1969-1980), 중기(1981-1990), 후기(1991-2007)로 대별하여 그 시기의 주도적 서사 양식인 동화, 소년소설과 소설, 판타지에서 ‘죽음’의 문제가 어떻게 변주되어 드러나는가를 살펴본다. 환상성이 두드러진 초기 동화에서 원죄로 인한 죽음과 죽음을 실존의 문제로 자각하고, 자기 결단을 통해 타자와의 연대를 꿈꾸며, 이를 통해 삶의 지평이 현실로 확대되는 모습을 그려낸다. 사상적으로는 예수야말로 가장 ‘비천한 존재’이며, 자신이 당면한 문제 앞에 인간은 ‘단독자’로서 결단할 수밖에 없다고 본 기독교 실존주의자 키르케고르의 영향이 뚜렷하게 드러난다. 초기 동화는 대부분 알레고리성이 두드러진 의인화 동화인데, 성서가 이 시기의 가장 중요한 서브 텍스트이다. 동화에 나타난 문제의식은 이후 소년소설과 소설, 판타지에서 심화 확대된다.    _x000D_
  사실성이 지배적인 중기의 소년소설과 소설에서는 극빈, 질병과 장애, 전쟁으로 나타나는 죽음의  다양한 면모를 고발하고 비판하는 한편, 모질고 고통스러운 삶에도 불구하고 면면히 이어지는 민초들의 삶을 그려냄으로써 궁극적으로 ‘생명’이 ‘죽음’을 이겨내는 모습을 표현한다. 여기에는 성서의 ‘지극히 작은 자’, 즉 보잘것없는 밑바닥 인생이 바로 하느님이라는, 톨스토이의 ‘하느님 사상’, 성서 중심주의를 강조한 무교회주의자 함석헌의 ‘씨알’ 사상과도 상통하는 기독교 아나키즘 사상이 뚜렷하게 드러난다. 또한 권정생이 자신과 자신의 주변 사람들의 체험에 바탕을 둔 이야기들, 어머니를 비롯한 윗세대에서 전해 오는 이야기들을 작품에 대폭 수용함으로써 이른바 ‘이야기꾼’의 면모를 지닌 작가임을 확인할 수 있다. _x000D_
  복합 양식인 후기의 판타지에서는 ‘지금&amp;#8231;여기’의 현실 비판, 대안적 삶과 유토피아 의식이 표현된다. 권정생은 자본과 권력이 곧 ‘지금&amp;#8231;여기’의 현실에서 인간의 삶을 억압하는 ‘죽음’이라고 비판한다. 이에 대해 이 땅의 분단을 종식하고 통일과 평화를 가져오며 농사지으며 소박하게 사는 삶을 대안으로 제시한다. 이를 통해 ‘죽음’을 이겨낸 ‘생명’을 표현하는 것이다. 권정생의 기성 기독교 비판은 ‘지금&amp;#8228;여기’의 현실비판과 동시에 이루어지고 있음이 특징인데, 성서 중심의 신앙을 지녔던 그에게는 밑바닥 인생들이 살아가는 이 세상이 더 큰 교회였기 때문이다. ‘어머니 같은 모성적 하느님’과 ‘이 세상 끝까지 고통 받는 사람들과 함께 하는 동반자 하느님’이라는 가톨릭 작가 엔도 슈사쿠의 예수상, ‘기독교인은 예수처럼 살아야 하며 사회 문제를 절대 외면하면 안 된다’고 본 목사이며 빈민운동가이며 기독교사회주의자인 작가 가가와 도요히꼬의 예수상이 이 시기의 권정생에게 지대한 영향을 미쳤다. 또 신학자이자 종교다원주의자인 변선환과도 흡사한 사유를 보여준다. 권정생은 '통일'과 '농업'을 대안적 삶의 형태로 제안하는데, 여기에는 인간과 동식물이 모두 평화롭게 사는 낙원 지향의 유토피아 사상이 담겨 있다. 이것은 성서의 다시 찾은 ‘새 하늘과 새 땅’과도 유사한 사유인 바, 판타지를 통해 그는 기독교 아나키즘의 사상을 거쳐 생태 아나키즘으로 사상적으로 전화(轉化)하는 면모를 보여준다. 또한 형식적인 면에서도 구비전승된 여러 문학형식을 적극적으로 활용하고 있다. 그러나 주제의식이 지나치게 승한 나머지, 작가의 의견을 직접 개진하는 메가폰적 인물이 등장하거나 화자가 당위적인 주장을 되풀이하는 경우가 점차 많아지면서 미적 균형이 깨지는 한계를 종종 드러낸다._x000D_
  권정생 문학의 미적 특성으로 알레고리, 구술문화, 상호텍스트성을 들 수 있다. 이러한 특성들은 모두 구술문화와 긴밀한 관계가 있는 바, 이것들을 통해 권정생이 구술문화와 문자문화가 만나는 지점에 서 있는 ‘이야기꾼’적인 작가임을 확인할 수 있다. ‘이야기꾼’으로서의 그의 면모는 다채로운 에피소드를 활용한 플롯, 입체적이지 않은 일면적 캐릭터, 대화를 통한 사유의 전개, 대조와 대비를 통한 유머와 풍자, 유려한 문체, 다채로운 전승 문학 양식의 활용 등 이른바 구술문화적 특성을 통해 두루 발견되는 바, 그의 문학이 지닌 새로움과 풍요로움 역시 이와 같은 구술문화와 문자문화의 경계에서 발생하고 발전하고 있다. _x000D_
  본고는 권정생이 평생 ‘죽음’이라는 화두를 붙잡고 문학 활동을 해왔음을 밝혔는데, 그것은 역설적으로 그가 ‘죽음’에 맞서 ‘생명’을 추구했음을 의미한다. ‘죽음’을 화두로 출발한 그의 문학은 원초적으로 종교성을 띠고 있는 바, 그것은 바로 ‘부활’과 ‘구원’의 종교인 기독교 사상이었다. 그러나 그에게 종교는 단지 기독교 신앙으로 그친 것이 아니라 작품을 통해 그만의 고유한 문학 사상으로 발전해 갔다. _x000D_
  문학 사상의 측면에서 보자면, 그는 기독교 실존주의 사상에서 출발하여 기독교 아나키즘, 생태 아나키즘으로 변모해갔다. 그러나 이것은 서로 따로 떨어져 있는 것이 아니라, ‘죽음’에 관한 실존적 자각과 더불어 ‘지극히 작@아나’에 대한 애정으로 발전하고, ‘지극히 작@아나’가 바로 ‘하느님’이라는 사상으로, 그리고 나아가 사람만이 아니라 천지만물 속에 하느님이 있다는 생각으로 발전해 나가는 계기(繼起)적 과정 사상루고 있다. 그리하여 그는 ‘하느님과 자연은 하나’라는 사 ‘죽최종적으로 도달한 만이 아니이러한 하느님 사상은 노장사상과도 이어진다고 볼 수 있 애정삼라만삼라가운데 부처가 미만하고 있다는 불교의 화엄사상과도 상통하는 바, 이른바 종교 다원주의적 사유를 드러내고 있는 것이다.  _x000D_
  권정생의 현실 비판과 기독교 사상은 따로 있는 것이 아니다. 권정생의 기독교 사상은 인간다운 삶을 막는 현실에 대해 근본적인 비판을 하는 ‘성서의 예언자 사상’과 잇닿아 있다. 이 예언자 사상은 함석헌이나 톨스토이에게서도 보이듯이 기독교적 아나키즘에 닿아 있다. 이러한 아나키즘적 요소는 무소유와 생명 중심의 생태 아나키즘으로 발전한다. 권정생에게 행복한 삶이란 발전된 문명 속에 있지 않다. 오히려 행복은 서로 사랑하며 소박하게 살아가는 가난한 삶, 농사를 짓고 살아가는 삶 속에 있다. 가능한 한 자연을 훼손하지 않고, 생명을 소중히 여기며 자연과 함께 살아가는 삶 속에 있다고 보는 것이다. 이처럼 권정생은 사람이 사람답게 되고, 자연이 자연답게 되어 아름답게 사는 삶을 이야기한다._x000D_
  그런데 그의 작품에 나타난 죽음이 부정적인 것만은 아니다. 대개 그의 작품에서 죽음은 삶을 억압하는 모습으로 나타나지만, 역설적이게도 이러한 죽음을 극복하는 것 역시 죽음이기 때문이다. 즉 자신의 목숨을 기꺼이 내던져 ‘죽음’으로써 타인에게 온전히 새로운 ‘생명’을 가능하게 하는 형태로 나타나는 바, 이러한 사유의 밑바탕에는 자신의 죽음을 통해 인류를 구원하고자 했던 ‘희생양 예수의 죽음’이 음화로 존재하고 있다. 그만큼 ‘십자가의 예수’는 그의 문학에 지대한 영향을 미치고 있는 것이다. _x000D_
  권정생 문학은 시기별, 작품별로 종종 도식적 인물과 플롯, 평화로운 공동체를 훼손하는 전쟁과 폭력 등 선악의 선명한 대비, 강한 교훈성과 계몽성 등이 그 한계로 지적되기도 하지만 삶과 죽음이라는 실존적 화두로부터 출발한 문제의식을 사회와 역사의 지평으로 확대시키며 기존의 아동문학의 관습적 틀을 훌쩍 뛰어넘어 전근대/근대적 양식과 현실/판타지의 경계를 넘나들며 아동/어른의 인식과 사상의 벽을 허물어뜨린 점에서 동심천사주의적 경향에 강박되어 있던 한국아동문학의 외연을 확장시키고 사상과 내용의 깊이를 확보했다고 평가할 수 있다.</t>
  </si>
  <si>
    <t>한국 문단의 가장 지성적인 작가로 논급되는 이청준은 관념적인 스타일을 고수하면서도 사회적 관심과 실천의 요청을 간과하지 않는 작품 세계를 확보하고 있다. 지극히 내밀한 개인의 진실에 입각하여 세속의 문제를 긴장된 시선으로 의식할 줄 아는 그의 ‘관념’은 현실에 밀착되지 않은 공허한 것이 결코 아니기에 더욱 흥미롭다. 그는 비평적인 태도로 자신의 마음과 삶을 텍스트 삼아 돌아보며 그 탐구의 작업 가운데에서 소설을 씀으로써 스스로 성장하고 변화한다. 그것은 그가 ‘뜻’과 ‘몸’을 함께 구비한 인간 존재 조건의 모순성을 치열하게 인식하고, 세상의 다양한 대칭점 사이에서 성찰의 힘을 유지하며 자기 정신의 균형을 잡아 온 작가라는 사실과도 관련이 깊다. _x000D_
  이청준 소설의 관념성은 대상에 대해 지적으로 파고드는 이청준만의 독특한 소설 쓰기의 방식인데, 본고는 역사적으로 검증된 또 하나의 관념 세계를 동원해 그 상관성을 비교하는 과정에서 제3의 의미를 창출하고자 했다. 바로 유가적 관점을 통해 이청준의 소설론과 소설세계 전반을 꿰어 바라본 것이다. 유가 사상은 대상의 근원을 탐구하고 성찰하여, 자기수양으로부터 성숙한 삶의 실천으로 나아가고자 하는 인간학이자 윤리학이라는 점에서 이청준의 관념 세계와 비슷한 입장에 놓인다. 그리하여 본고는 이청준의 소설론과 작품세계에 담긴 ‘관념’이 동양 인간학의 사유와 교차되고 연관되는 명백한 지점들을 밝히는 과정에서, 그의 소설관, 문학관, 세계관이 지닌 근원적 가치와 지향점을 재구성하였다. 구체적으로는 이청준의 소설론적 관점을 보여주는 주요 개념들, 복수심, 자기구제, 지배와 해방, 혼자 견디기와 함께 아파하기, 음화와 양화 등이 이루어내는 일련의 의미 관계 속에서 그 관념의 지도를 그려보고, 유가 사상과의 접점을 살피는 과정에서 이청준의 정신세계가 가진 철학적 깊이와 통찰력을 구명하였다.   _x000D_
  본고는 사람이 사람 되는 소이所以의 가장 핵심이라 할 수 있는 인의仁義의 의미와 그것들 간의 관계 속에서 서사 분석의 틀을 마련했다. 이청준이 설정해 놓은 복수심과 기여의지의 상관관계는 의외로 대척적인 것이 아니며, 각각 의義와 인仁의 한 축을 이루고 있어 서로 상생한다는 것이다. 이를 위해서 먼저 인仁과 의義가 흔히 알려진 바대로의 규범적 메시지, 그러니까 ‘어질다’거나 ‘의롭다’는 뜻을 뛰어넘는 원론적인 개념임을 전제해야 했다. 인仁은 측은해 하는 마음으로서 자아와 타자가 조화롭게 연결되는 경우를 일컬으며, 의義는 부끄러워하거나 분노하는 마음으로서 이는 자아와 타자가 엄격히 대립되면서 자아의 독자적 인격이 강조되는 경우를 가리킨다. _x000D_
  이러한 전제적 논의를 바탕으로 본고는 2장의 소설론 논의에서 의義가 주체의 정립을 지향하고, 인仁은 타자와의 소통을 추구한다는 유학의 프리즘을 제시하였다. 또한 그것을 통해 이청준의 글쓰기 동기로 중요하게 언급되어 온 ‘복수심’을 재조명하는 작업이 구체화되었다. 의義(수오지심羞惡之心)의 부정성, 대립성, 저항성이 지닌 주체 정립의 기질, 충忠의 심성은 이청준의 “음화, 허기, 부끄러움, 복수심, 개성, 개인적 진실, 혼자 살기, 혼자 견디기” 등의 개념과 연관되고 인仁(측은지심惻隱之心)의 긍정성, 연결성, 소통성이 지닌 타자 지향의 자질, 서恕의 심성은 이청준의 “양화, 기여의지, 용서, 사회적 관계, 집단의 꿈, 함께 살기, 함께 아파하기” 등의 개념과 연관된다. 우리는 여기에서 인의仁義의 역동적 상호작용으로 ‘인간의 인간다움’이 증명된다고 보는 동양 인간학의 모토와, 이청준의 글쓰기학, 소설론이 말하는 ‘소설의 소설다움’이, 각각 인간과 서사를 ― 다른 대상, 다른 시대임에도 불구하고 ― 아주 흡사한 방식으로 해석하고 있음을 알 수 있었다. 정체성을 탐구한다는 것, 심성의 근원을 성찰한다는 면에서 통하기 때문이다. _x000D_
  이청준이 &amp;#65378;지배와 해방&amp;#65379;에서 글쓰기의 동기로 언급하는 복수심은 바로 의義의 반항성 내지는 저항성과 통한다. 이청준이 만들어낸 소설 속 인물들은 수치심과 패배감 때문에 소설을 쓰기 시작한다. 무엇보다 복수심의 본질은 문제적 개인과 부조리한 세계의 비극적 갈등에 관한 문예 이론사적 전통 안에 들어 있다. 개별적이고 자폐적인 욕망 속에도 이미 사회적이고 생산적인 소통 가능성이 내재되어 있다는 믿음은, 작가뿐 아니라 모든 사람에게 글 또는 삶에 대한 창조적 에너지로 기능한다. 이청준의 소설과 소설론이 전하는 인간학적 윤리와 전망도 이와 함께 발현된다. _x000D_
  이것은 소설 &amp;#65378;병신과 머저리&amp;#65379;에서 곧 치유 욕망으로 화하게 된다. 자신의 부끄러운 과오에 맞서 소설쓰기를 감행하는 형은 상처 입은 영혼을 위로하고 자신을 하나의 주체다운 주체로 바로 세우기 위해, 변명하기의 일환으로 글을 쓴다. 그 글쓰기는 부조리한 세계에서 다시 인생을 살아 나갈 만한 힘을 주는 위대한 변명이며, 그 복수는 나를 괴롭게 하는 세계에 대한 복수이므로 부정된 것을 다시 부정하는 긍정에 가 닿는다. 이 긍정의 의지가 타자에게로 옮겨 가면 윤리적 소통의 단계에 접어든다. 소설 &amp;#65378;시간의 문&amp;#65379;에서 현실 문제에 무관심하던 인물이 참혹한 처지의 동남아 보트 피플과 동화되기 위해 끝내 스스로 고난의 길로 나아가는 결말에는 인仁이 추구하는 인간다움의 성숙한 경지가 잘 드러난다. 유종열의 마지막 사진은 레비나스의 개념인 ‘출산성’의 증표이다. 실제로 인仁은 도인桃仁이나 행인杏仁을 일컫는 경우에서처럼 ‘씨앗’으로 해석되기도 한다. 인간의 씨앗인 성性은 성품이기도 하고 생명이기도 하며 그 생명을 낳는 남성과 여성, 그들 간의 에로스적 결합이기도 하다. 이질적 경계의 문이 열리는 소통과 교감의 정점에 측은惻隱의 마음이 놓여있는 것이다. 이처럼 개인의 이기적 욕망에서 시작된 자기구제의 글쓰기가 세계구제의 윤리적 소통에 이르는 사유의 여정이 이청준 소설론의 근간을 이룬다. &amp;#65378;지배와 해방&amp;#65379;에 제시된 이율배반의 소설론은, &amp;#65378;병신과 머저리&amp;#65379;에서의 복수하기와 &amp;#65378;시간의 문&amp;#65379;에서의 기여하기로 구체화된다고 볼 수 있다. _x000D_
  이와 같이 3장과 4장에서는 이청준 소설의 몇 가지 특징적 부류들을 크게 두 가지 스타일로 나누어 각각 의義와 인仁의 관념 체계에 꿰어 배치하고, 선 연구들의 작품분석을 재정리, 재구성하는 방식으로 이청준의 서사시학과 작품세계 전반을 일관되게 총괄했다. ‘부끄러움’과 ‘허기’가 어떻게 의義의 수치와 증오로 연결되며 작가 개인의 자의식을 만들어내는가에 대해 『씌어지지 않은 자서전』을 중심으로 접근한 후 &amp;#65378;병신과 머저리&amp;#65379;를 중심으로 복수의 부정적 욕망이 치유의 긍정적 욕망과 상통함을 짚어 보았다. &amp;#65378;소문의 벽&amp;#65379;을 비롯하여 전짓불 공포증 모티프를 담고 있는 작품군이 구성하는 대결적이고 비극적인 현실 인식의 구도를 살피고, 고향에 대한 작가의 자의식이 보여주는 세속적 자기부정의 행태를 이청준의 소위 귀향소설류를 통해 알아보았다. 심지어 자폐성으로 매몰되기까지 하는 장인소설, 예술가소설의 작품 부류들 역시 자아로 소급되는 ‘혼자 견디기’의 내면을 그려내고 있었다. 이것들은 ‘의義의 서사’에 해당한다._x000D_
  이렇게 외부 이데올로기의 투입으로서가 아니라 온전한 자기부정과 자기긍정을 반복해가며 얻어낸 진실로부터 출발한 주관적 메시지는, 사회적이고 보편적인 메시지로 승화되기에 이른다. 작가의 자의식이 비로소 타자에 대한 연민의 마음, 사랑의 마음으로 나아가 ‘인仁-함께 아파하기’의 서사시학을 구현하게 되는 것이다. 이는 상호적이고 통합적인 세계관을 바탕으로 하기에 ‘참여적 소통’, ‘이해와 조화’, ‘창조적 교섭’, ‘용서와 위로’ 등의 소제목들이 보여주듯 이청준의 작품 속에서 윤리적 서사를 구성해내는 추동력으로 작용한다. 단적으로 고통에 대한 치유 욕망이 개별 주체의 바깥으로 확장되면 그건 개인의 아픔을 낫게 하는 데에 그치지 않고 세계의 아픔까지도 어루만지는 힘을 얻을 수 있게 되는데, &amp;#65378;시간의 문&amp;#65379;은 바로 그 힘에 대해 이야기하는 작품이다. 이어서 『당신들의 천국』의 개인과 집단 간, &amp;#65378;이어도&amp;#65379;는 실재와 허구 간, &amp;#65378;벌레이야기&amp;#65379;와 같이 종교적 색채를 띤 작품군은 인간과 인간 간의 화해를 유도한다. 이것들은 모두 ‘인仁의 서사’로서 차이와 대칭을 조화와 균형으로 풀어내고자 하는 주제적, 담론적 특징을 보인다._x000D_
  결국 의義의 부정성 &amp;#8228; 대립성 &amp;#8228; 저항성이 서사의 ‘주체’를 정립하는 기제가 되고, 인仁의 긍정성 &amp;#8228; 연결성 &amp;#8228; 소통성이 서사의 ‘윤리’를 구성하는 기제가 된다는 발상은, 이청준이 애초에 &amp;#65378;지배와 해방&amp;#65379;에서 논했던 복수-용서-기여의 상관관계와 서로 맞물리면서 서사와 인간에 대한 새로운 해석안으로 나아가게 된다. 이런 면에서 이청준의 세계는 근대와 탈근대를 해석하는 지적 장치를 보여줌과 동시에 21세기 현재를 살아가는 우리에게 중요한 시사점을 던져주기도 한다. 오늘날 인터넷 공간이 자유롭고 다양한 담론을 양산해대는 와중에, 지나치게 제 열등감과 욕망에만 충실한 글쓰기 양상을 많이 접하게 되는 것도 자명한 현실이다. 제각각 자기만을 위하느라 남의 목소리를 듣지 못하고 아예 남을 공격하기까지 하는 부정적 현상은 대중이 자기구제의 치유 욕망을 세계구제의 윤리적 소통으로까지 추진시키지 못한 상태라 할 수 있다. 하지만 본고는 거꾸로 언젠가 우리가 자신의 고통이 꼭 혼자만의 고통은 아님을 깨닫는 순간, 서로 간의 긍정적 위로와 조화의 상태로 나아갈 수 있지 않겠느냐는 희망의 맹아를 이청준의 소설과 소설론을 통해 논증적으로 제시한 것이 된다. _x000D_
  글쓰기의 정체성과 더불어 인간의 정체성을 극한까지 탐구한 이청준은 이기성과 이타성이라는 생명 원리를 날카롭게 간파하고 작가의 표현 욕구와 연계하여 통찰한 셈이다. 그는 어느 한 쪽으로 기울어버리는 손쉬운 주장을 택하기보다 스스로 인간조건의 모순과 긴장 속에 들어가 분노하고 성찰하며 승화하는 자세로 예술가들의 보편 심리를 메타적으로 해석하고 대표적으로 형상화한 작가이다. 이제까지 살펴본 바와 같이 소설과 소설론의 관계가 마치 잘 구축된 하나의 철학 사상처럼 짜여 있어, 여러 작품들이 화성적으로 이루어낸 의미세계의 총체가 진중하고 매력적인 해석의 대상이 된다는 점은 우리가 계속해서 이청준을 읽어야 하는 또 하나의 이유다._x000D_
  결론적으로 이 논문의 학문적 가치 및 연구사적 의의는 다음과 같이 정리될 수 있다. 첫째, 본고는 동양 유가철학의 인간학적 관점과 내면적이고 성찰적인 성격을 바탕으로 ‘인간’과 ‘이야기’의 존재 조건이 지닌 상관성을 밝힘으로써 새로운 서사 해석의 틀을 마련했다. 이를 본고는 ‘의義의 서사’와 ‘인仁의 서사’로 명명하였다. ‘의義의 서사’는 개인의 내면에 집중하는 작품세계를 보여준다. 그것은 대체로 개인의 내면을 위협하는 현실에 대한 부정의식을 통한 비극적 대결과 저항의 분위기를 띠거나, 현실에 적응하지 못한 채 비대해진 자의식에 매몰되어 패배감과 부끄러움이 작동하는 자학의 공간으로 빠지기도 한다. 반면 ‘인仁의 서사’에 해당하는 작품들은 사회 문제에 대한 참여 의지를 반드시 대결적인 방식으로 풀고자 하기보다는 대화와 역설을 통한 교섭의 구조로 담론화하는 특징을 보인다. 주제론적으로도 용서와 조화 등을 표방하는 작품군이 대부분이다. 둘째, 본고는 이청준의 방대한 작품세계를, 단발적인 작품 비평, 또는 그것들의 일차원적 모음으로 정돈한 것이 아니라, 새롭고 일관된 틀로 꿰어냈다. 이는 이청준의 세계를 구성하는 요소들이 모두 합당한 유기성 안에 연관된 것들임을 확실히 증명해준다. 또한 이데올로기 투쟁사에 얽혀있던 비평 태도가 지니는 편향된 가치평가와는 다른 접근을 가능케 한다. 셋째, 본고의 틀은 이청준의 작품 세계와 유가의 사상이 원래부터 그러하듯이 보다 실천적인 함의를 지닌다. ‘혼자 견디기’가 ‘함께 아파하기’로 나아갈 수 있다는 깨달음을 실제 소설작품들과 동양의 오랜 철학을 통해 구명하는 이 글의 체제는 현대사회를 살아가는 우리의 이야기가 언뜻 보기에는 대체로 ‘혼자 견디기’에 국한된 듯하나 그것이 일정한 정서적 네트워킹을 통해 ‘함께 아파하기’로 확장될 수 있으리라는 믿음을 주는 것이다. 이것은 다시 말해 ‘인간과 이야기에 대한 믿음’이다. 이러한 정신적 발견은 문학과 철학, 그러니까 인문학이 현대사회에서 해내야 할 가장 근본적이고도 중요한 책무를 이행하도록 돕는다.</t>
  </si>
  <si>
    <t>본 연구는 공연학적인 관점에서 우리 전통 곡예/서커스의 민족지를 작성하고, 이에 관한 공연학적인 해석을 통해서 우리 곡예/서커스의 구조적 특징과 공연학적 의의를 탐구하고자 한 작업이다. _x000D_
  곡예/서커스란 인간의 ‘신체 자체’의 순수한 가능성을 가장 극단적인 경지에까지 추구해 나아간다는 점에서, 우리의 주의 깊은 학문적 탐구의 지평을 제시한다. 곡예/서커스는 우리 문화사를 놓고 볼 때에도, 전통적으로 가무백희/산악백희 속에서 오랜 동안에 걸쳐 부단히 전승되고 재창조되어온, 우리의 대표적인 공연문화 양식 중의 하나이다. _x000D_
  곡예/서커스의 범위는 매우 폭넓은 것이기 때문에, 본 연구에서는 대체로 근대 이후의 곡예/서커스 개념에 따라 곡예/서커스의 범위를  동물재주,  몸재주,  마술,  어릿광대 등의 범위로 규정하여 다루었다. _x000D_
  본 연구에서는 근대 이후의 곡예/서커스에 관한 면담조사와 공연 현장 참여관찰 등을 통해서, 곡예/서커스에 관한 민족지 자료 정리에 관심을 기울이고, 여기에 기존의 역사적 자료들 및 이에 관한 연구들을 종합하여 공연민족지를 작성하였다. _x000D_
  공연민족지를 작성하는 방법은 ‘육하원칙’에 따라, 누가(공연자), 언제ㆍ어디서(공연시간ㆍ공연장소), 무엇을(공연 내용), 어떻게(공연방법), 왜(공연 목적) 공연했는가라는 물음에 답하는 식의 민족지를 만들고자 하였다. 이에 따라, 본 연구에서는 공연내용, 공연방법, 공연자, 공연장 및 무대 등, 4개 영역을 중심으로 공연민족지를 작성하였다. 근대 이후의 민족지 자료는 주로 현재 거의 유일한 정기공연 단체인 ‘동춘서커스단’ 단장 및 단원들과의 면담조사 및 공연 참여관찰에 의존하였다. _x000D_
  본 연구는 오늘날의 관점에서 곡예/서커스를 접근한다는 시각을 분명하게 하기 위해, 각 영역별(공연내용, 공연방법, 공연자, 공연장 및 무대) 민족지 기술에 있어서, 근대 이전과 근대 이후로 나누어 기술하고, 이 민족지 자료들의 분석과 해석에 있어서도, 이러한 시대적 변화를 고려하면서 작업을 진행하였다. _x000D_
  그 다음 단계의 작업으로, 본 연구는 이렇게 정리된 공연민족지 자료들을 분석하여, 우리 곡예/서커스가 드러내는 다양한 구조적 특성을 파악하고자 하였다. 이 분석 결과, 본 연구에서는 우리 곡예/서커스의 구조적 특징으로 다음과 같은 8가지의 특징을 도출할 수 있었다.  _x000D_
  그것은 공연 종목의 구체적인 구조화 면에서의 ‘개방적 엮음구조’, ‘스릴의 긴장-이완구조’, ‘스릴의 점층적 강화구조’, 공연자-관객 상호작용 면에서의 ‘매개적 대화구조’, 통시적인 측면에서의 ‘변이적 지속구조’와 ‘지속적 변이구조’, 공시적인 측면에서의 ‘구심적 포섭구조’와 ‘원심적 분화구조’, 계열구조 측면에서의 ‘포괄적 메타구조’, 본질적 측면에서의 ‘카오스-모스적 순환구조’, 문화 양식적 측면에서의 ‘정착-유목적 통합구조’ 등이다._x000D_
  이러한 구조분석을 토대로 하여, 본 연구는 우리 곡예/서커스의 공연학적 의의와 가치를 해석해 보고자 하였으며, 그 결과, 곡예/서커스의 공연학적 의의와 가치로서, 다음과 같은 점들을 드러낼 수 있었다. _x000D_
  첫째, 이 양식은 여러 공연 양식들을 통합할 수 있는 가장 오래된 ‘메타 양식’이다. _x000D_
  둘째, 이 양식은 역사적으로 단절되지 않고 부단하게 이어져온 유일한 ‘총체적 융합 양식’이다. _x000D_
  셋째, 이 공연문화 양식은 유사 이래 수많은 우리의 공연문화 양식들을 분화ㆍ탄생시킨, 우리 공연문화 양식들의 ‘모태적 양식’이다. _x000D_
  넷째, 이것은 21세기적인 공연문화 비전, 곧 ‘노마디즘(nomadism)’을 넘어서는 ‘팜-노마디즘(farm-nomadism)’, 곧 ‘농경-유목주의’적인 비전을 제시해 준다. _x000D_
  다섯째, 이 공연문화 양식은 우리 민족이 이룩한 가장 순수한 의미에서의, 신체 그 자체의 가능성을 추구하는 가장 중요한 공연문화 양식이다. _x000D_
  여섯째, 이 공연문화 양식은 우리 공연문화가 지향해온 ‘생명지향적 양식’이다. _x000D_
  일곱째, 끝으로, 이 양식은 포스트모던 이후의 세계 공연문화 현실이 봉착한 문제점을 극복할 수 있는 대안적 모델로서의 의의와 가치가 크다. _x000D_
  이상에서 논의한 바와 같이, 우리 곡예/서커스는 우리 공연문화, 나아가서는 우리 문화 전체를 그 밑바탕에서부터 견지ㆍ지탱해주고 살아 숨쉬게 하는 가장 중요한 문화적 토대이자 근간이다. 뿐만 아니라, 오늘날 이것은 경제적으로도 막대한 부를 창출해내는 세계적인 문화상품으로 부각되어 있다. 그럼에도 불구하고, 그동안 우리는 이것을 이미 그 존립 근거와 현실성을 상실한 낡은 유산으로 치부해온 감이 없지 않다. _x000D_
  본 연구는 이러한 문제점을 지적하고 해결하기 위한 계기를 마련하는 작업으로 그 의의와 가치가 있다고 생각한다.</t>
  </si>
  <si>
    <t>이 논문의 목적은 한국 근대문학의 형성과정에 나타난 사상적 문맥을 검토함으로써 근대시의 핵심범주로 알려진 ‘서정(抒情/敍情, lyric)’, 혹은 ‘서정시(lyric poerty)’의 개념이 발원하는 과정을 재구성하려는 것이다. 서정이라는 말은 동아시아의 ‘번역된 근대translated modernity’를 통해 역사적으로 구성된 근대적 ‘문학’관념의 산물이다. 19세기 이전의 문헌에서 우리가 현재 사용하는 문맥과 동일하게 쓰인 ‘서정(抒情/敍情)’의 용례는 발견되지 않는다. 이 용어가 ‘감정을 펼쳐 드러낸다’는 축자적 의미를 넘어 시의 일반적 특성을 지칭하는 용어로 자리잡기까지는 중국과 일본, 그리고 조선을 교차 왕복하는 지난한 ‘언어횡단적 실천translingual practice’을 통과해야만 했다. _x000D_
1920년대를 전후하여 ‘lyric’의 번역어 ‘서정’이 식민지 조선의 문단에서 통용되기까지 벌어졌던 개념 투쟁은 한국 근대시사의 전개과정을 ‘근대시=서정시’라는 패러다임으로 재구성하게 만드는 계기가 된다. 그 결과는 현재에까지 영향을 미치는 서정 관념의 직접적인 근원이다. 여기에는 자본주의 근대세계체제로 편입되는 과정에서 민족문학을 창출하기 위해 고투했던 근대 초기 지식인들의 지난한 작업이 아로새겨져 있다. ‘네이션-스테이트’의 꿈이 좌절된 1910년대 이후 일본 유학을 통해 자신들의 지적 체계를 만들어가야 했던 지식인들에게 문학은 일종의 규제적 이념(規制的/regulativ)으로 작동했다. 조선시대의 성리학은 부정의 대상이었고, 문명론의 핵심을 이루는 사회진화론으로는 더이상 문학과 예술을 미래로 이끌어가게 할 초월론적 영역을 구성할 수 없었던 것이다. 이러한 요구에 부응하며 나타난 것이 독일 낭만주의와 프랑스 상징주의의 미의식을 반영한 번역어 ‘서정’이었다. 인간과 세계의 융화라는 문화정신에 근거한 성리학적 질서가 서구의 리리시즘을 받아들이기 힘들고, 반대로 사회진화론적 문명론이 동양의 한문맥(漢文脈)에 기반한 한시의 미의식과 섞이기 힘들었던 상황에서, ‘서정’은 당시의 시인들이 자신들의 문학적 지향을 오롯이 담아내기 위해 선택할 수 있는 상징적 기표였던 것이다.</t>
  </si>
  <si>
    <t>본 논문의 연구목적은 고대 중국어에서 비롯된 동일한 한자의 발음이 현대 한·중·일 언어에서 어떻게 변화되었는지, 그 변화의 이유는 무엇인지를 고찰하는 것이다. 본고에서는 한자의 발음 비교를 자음 중심으로 한다. 본고의 연구대상 한자는 한국어의 한자 능력 시험 2~8급 한자와 일본어의 상용한자(常用漢字)를 기준으로 하였다. 최종적으로 4,316자의 한국어, 중국어, 일본어의 한자 발음을 수집하였다.&amp;#xD;
본고의 논의는 다음과 같은 순서로 한다. 2.1장에서는 세계의 문자 체계를 소개하고, 로마자와 한자의 공통점과 차이점을 살펴본다. 다음으로 한·중·일 언어의 한자 역사와 문자 체계를 소개한다.&amp;#xD;
2.2장에서는 한·중·일 언어의 음절 구조와 자음체계를 살펴본다. 한·중·일 언어의 자음체계를 비교하고 차이점과 공통점을 찾아서 차용 시에 가능한 패턴을 만든다. 한국어와 일본어가 중국어의 다양한 자음을 모든 이음을 사용하면서 차용하였는가, 단순히 음소만 차용하였는가, 차용 시 자음의 조음위치와 조음방법 중에서 어떤 것이 우선인가 하는 것을 고찰한다. &amp;#xD;
2.3장에서는 한·중·일 한자의 음절 말음 자음을 비교하고 대응 관계를 살펴본다. 현대 한국어 말음에서 그대로 실현되는 비음은 중국어와 일본어에서 변동되었다. 반면에, 현대 중국 표준어에서 소실된 음절말의 폐쇄음은 현대 한국어와 일본어 한자 발음에 존재하고 있다.&amp;#xD;
2.4장에서는 한·중·일 한자의 두음 발음을 비교하고 대응 관계를 살펴본다. 두음 비교는 순음,설정 파열음, 연구개음, 설정 파찰음, 마찰음, 비음, 기타 자음 순서로 한다. 한국어와 일본어는 중국어에서 한자 어휘를 차용할 때 기증 언어의 음성 체계를 최대한 수령 언어의 음성 체계에 맞추었다. 즉, 기증 언어 자음의 조음 위치와 조음 방법은 수령 언어의 가장 가까운 자음에서 선택하여 차용하였다. 일본어에서는 한자 차용 시 적합한 자음이 없는 경우, 자음의 조음 위치를 우선적으로 고려하였다. 현대 중국어에서 소실된 무성·유성 대립은 현대 일본어의 오음에 존재하고 있다. 한국어의 무기·유기 대립은 한자 차용 시에 발생 중이었다.&amp;#xD;
한국어의 경우에는 음성 체계에서 조음 위치가 동일한 비음이 없는 경우에 자음이 아예 실현되지 않게 한다. 일본어의 경우에는 음소의 이음 중에서 동일한 발음을 찾아서 비음을 이음의 음소로 일반화시킨다. 한·중·일 한자 발음에서는 유음이 실현되지만, 한국어의 한자 어휘에서는 유음과 비음이 어두 제약을 받기도 한다.&amp;#xD;
3장에서는 본고의 종합적인 결론을 내린다.</t>
  </si>
  <si>
    <t>윤흥길은 1968년 &amp;#65378;회색면류관의 계절&amp;#65379;로 등단하여 40여 년 동안 꾸준하게 작품 활동을 해온 작가이다. 그는 1973년 단편 &amp;#65378;장마&amp;#65379;와 1977년 중편 &amp;#65378;아홉 켤레의 구두로 남은 사내&amp;#65379;의 연작을 발표하면서 비평계의 집중적인 관심을 받게 되었다. 작가가 작품을 발표하던 70&amp;#8228;80년대 우리 사회는 다양한 변화를 겪은 시기였다. 그가 70년대 대표적 작가로 평가 받기 시작한 것도 당대 시대 상황과 무관하지 않다. 그는 70년대 사회적 모순을 비판적 시각으로 포착하여 소설 양식으로 재현해냈던 것이다. _x000D_
그러나 윤흥길이 70년대 대표적 작가임에도 불구하고 그의 작품에 대한 논의는 체계적이고 종합적으로 평가되지 못하였다. 윤흥길이 작품 활동을 시작한 60년대 말부터 지금까지, 각 시대의 현실에서 일어나는 다양한 문제들을 끊임없이 제기하고 삶의 방향성을 제기해 온 작가였으나 윤흥길 작품에 대한 온전한 평가가 이루어지지 못했다. 이에 연구자는 당대 현실과 관련된 작품을 주제에 따라 분단과 사회 현실, 산업사회 민중들의 현실 대응방법, 권력의 부당성과 폭력적 현실 등으로 분류하여 고찰하였다. 한편 그는 작가의 의식면에서 또는 작품을 형상화하는 기법적인 측면에서 70년대 작가들과 다른 특성을 지니고 있다. 왜냐하면 윤흥길 창작의 출발점은 작가의 실제 삶에서 획득한 체험에 바탕을 두고 형상화되었기 때문이다. 그러므로 작가의식을 밝히기 위해서 본고는 그의 문학적 배경이 된 ‘가난’과 ‘유년기 전쟁’ 체험을 살펴보았다. _x000D_
첫째, 작가의 분단의식과 사회현실을 살펴보기 위해서 당시 국내외 정치 현실을 고찰해 보았다. 작가가 작품을 발표하던 당시, 국제정치의 변화는 한국의 안보에 심각한 위기감으로 작용했다. 한국은 주변 강대국들의 데탕트 구조에 적응하기 위해 7&amp;#8228;4남북 공동성명을 발표하고 자주 평화 통일에 합의하였다. 그러나 기대도 잠시일 뿐 여전히 호전될 조짐 없이 남북은 분단 대결로 치닫고 있었다._x000D_
국제정치의 변화는 국내정세에 새로운 변화를 초래하여 ‘전쟁을 체험한’ 세대들에 의해 민족의식의 필요성을 절실히 느끼게 만드는 계기가 되었다.   이러한 시대 배경과 더불어 유년기 전쟁을 체험했던 윤흥길은 작품 &amp;#65378;기억속의 들꽃&amp;#65379;, &amp;#65378;양&amp;#65379;, &amp;#65378;장마&amp;#65379;, &amp;#65378;황혼의 집&amp;#65379;, &amp;#65378;무지개는 언제 뜨는가&amp;#65379;를 통해 전쟁의 폭력과 비극성을 형상화하게 된다. 전쟁의 폭력성에 노출된 아이들에게는 어떤 비극보다도 그 의미가 증폭되어 유년의 깊은 상처로 남아 있음을 살펴볼 수 있다. 전쟁의 후유증은 작품&amp;#65378;지친 날개로&amp;#65379;, &amp;#65378;무제&amp;#65379;에서 가정의 붕괴와 개인의 파멸로 이어지는 불행한 삶의 원인으로 작용한다. 작가는 그의 작품을 통하여 전쟁과 분단이 일어나게 된 원인이 이데올로기의 갈등임을 지적하고 이데올로기를 해체하고 ‘민족의 정서’와 ‘모성의 동질성’에서 치유와 통합을 모색해야 한다고 제기하고 있다. 그러므로 작가는 작품 &amp;#65378;장마&amp;#65379;를 통해 ‘토속적 정서’와 ‘모성적 동질성’으로 극적 화해를 시도하고 있다. _x000D_
둘째, 산업사회 민중의 현실 대응방법을 통해 작가의 산업사회 의식을 살펴보았다. 산업사회에 진입한 우리 사회는 이 시기 여러 가지 모순과 갈등을 낳게 되었다. 작품 &amp;#65378;아홉 켤레의 구두로 남은 사내&amp;#65379;, &amp;#65378;집&amp;#65379;,&amp;#65378;창백한 중년&amp;#65379;, &amp;#65378;직선과 곡선&amp;#65379;에서 작가는 변두리 민중들의 뿌리 뽑힌 삶을 형상화하고 있다. &amp;#65378;날개 또는 수갑&amp;#65379;, &amp;#65378;타임레코드&amp;#65379;, &amp;#65378;제식훈련변천약사&amp;#65379;에서는 권위주의적이고 경직된 사회에서 현실을 인식한 지식인의 변화를 감지할 수 있다. &amp;#65378;빙청과 심홍&amp;#65379;, &amp;#65378;내일의 경이&amp;#65379;에서는 급속한 산업화에 따른 가치관의 변화에 따라 개인과 개인, 개인과 사회와의 대립과 갈등 속에서 사회 구성원들이 올바른 사회를 구축하기 위한 바람직한 역할을 모색해가는 과정을 보여주고 있다. _x000D_
셋째, 그의 작품에서 권력의 부당성과 폭력적 현실을 살펴보았다. 70&amp;#8228;80년대 우리 사회는 정치&amp;#8228;경제&amp;#8228;사회적 상황이 강력한 국가의 힘에 의해 통치되거나 유지되고 힘의 논리에 의하여 결정되는 혼란의 시기였다. 정부는 정권유지를 위한 수단으로 경제개발, 반공주의, 사회질서, 기강확보라는 명분으로 적법한 절차를 거치지 않고 닥치는 대로 연행, 폭행을 자행하였고, 그로 인해 공권력은 폭력성을 띠게 되었다. 작품 &amp;#65378;몰매&amp;#65379;, &amp;#65378;그것은 칼날&amp;#65379;, &amp;#65378;어른들을 위한 동화&amp;#65381;2&amp;#65379;,  &amp;#65378;묵시의 바다&amp;#65379;, &amp;#65378;비늘&amp;#65379;,  &amp;#65378;완장&amp;#65379; 등을 통해 다양한 권력의 폭력성을 다루고 있다. 윤흥길은 당시 사회의 모순된 현실을 집단과 개인, 개인과 개인 간의 갈등에 주목하고 있으며, 일상 속에서 일어나는 폭력성이 70&amp;#8228;80년대 구성원들의 의식 속에 무의식적으로 자리 잡아 권력에 대한 불안과 공포가 권력지향의식을 낳게 만들었다고 지적하고 있다. _x000D_
이와 같이 윤흥길은 부정적 현실을 정면에서 비판할 수 없는 상황에서  풍자와 해학적인</t>
  </si>
  <si>
    <t>이 논문은 이병주의 소설에 나타난 주체성을 연구하는 것을 목적으로 한다. 이병주 소설의 주체성을 연구하는 일은 20세기 한국 사회 전반에 걸쳐 이루어진 사회적, 역사적 억압을 문제적 개인이라 할 수 있는 주체가 어떻게 대응했는지를 규명하는 작업이다. 이병주 소설의 주체는 정치적 사회적 억압을 경험하였으며, 이에 대한 대응의 과정에서 다양한 모습을 보여주었다. 따라서 주체성을 규명하는 일은 대타자라 할 수 있는 일제강점기 식민지 규율권력과 해방 이후 남한 사회의 지배적 이데올로기인 ‘반공주의적 자유주의’의 실체를 보여주는 것이다. 그러나 이제까지 이병주 소설에 대한 폭넓은 연구가 부족했다는 것은 주지의 사실이다. 그런 까닭에 문학사적 평가가 온당하게 이루어지지 못했다고 본다. 이병주 소설의 주체성 탐구는 한국문학사에서 배제되거나 소홀했던 이병주 위상을 다시금 고찰하는 데 객관적 관점을 제공하리라 본다._x000D_
  이병주 소설 속의 주체들은 세계와 대응하면서 직접적으로 사회의 모순을 언급하기도 하지만 때론 은유와 환유를 통해 제시하기도 한다. 이병주 소설에 나타난 주체들은 위상학적 층위에서 보자면 크게 세 유형으로 나눌 수 있다. 첫 번째, 근대의 증상을 앓는 예속적 주체가 있다. 근대의 불안을 경험하지만 자신을 지배하는 메커니즘을 알지 못하기에 종속된다. 두 번째, 근대가 만든 상징질서가 공포임을 깨닫는 환상적 주체를 들 수 있다. 그러나 망상의 세계에서 빠져나올 수 있는 방법이 환상, 도피, 망명이기에 주체의 분열을 경험한다. 세 번째, 상징질서에 틈을 내는 윤리적 주체가 있다. 윤리적 주체는 사랑, 용서, 희생 등과 같은 현존하는 부재 개념을 통해 상징질서에 균열을 내고 새로운 가치를 내세운다._x000D_
  이병주 소설에서 먼저 모습을 나타내는 주체는 대타자에 억압된 예속적 주체이다. 이병주 소설 속의 주체들은 근대의 지배 담론을 부정하기보다는 순응하거나 예찬하거나 노예화된다. 주체는 태어나면서부터 주어진 속성이 아니라 주체와 타자와의 관계 속에서 구성되기에 이들 주체들은 모두 자신들의 결핍을 스스로 극복하지 못하고 타자에 의존한다. 이는 근대의 증상으로 일제 말기와 해방 이후의 이승만의 제1공화국 시대를 다룬 소설에서 집중적으로 나타난다. _x000D_
  이병주 소설에서 볼 수 있는 두 번째 유형이 환상적 주체이다. 이 논문에서는 이병주의 소설 중에 상징계에 진입한 인물들이 욕망을 추구하는 과정에서 겪게 되는 좌절과 분열 양상을 살펴보고자 한다. 라캉은 인간이 욕구에서 요구로, 그리고 요구에서 욕망을 꿈꾸는 존재로 설명한다. 욕망은 타자의 욕망 속에서 형성되므로 필연적으로 주체는 소외를 경험한다. 동시에 주체는 소외된 욕망으로부터 벗어나 자신의 고유한 욕망을 되찾으려 한다. 상징계 속에서는 모든 것이 조각나고 분열되어 파편으로만 존재한다. 그러므로 주체는 ‘대상 a’를 통해 자신의 결여를 메우려고 하는 것이다. _x000D_
  이병주의 소설에는 상징계가 만든 환상을 가로지르며 억압된 질서를 허물게 하는 윤리적 주체들이 나타난다. 이를 일컬어 ‘억압된 것의 실재로의 귀환’이라 부를 수 있는데 이병주의 소설에서 실재란 상징계의 자투리로 남아 있는 낯선 현실이고 상징질서에 균열을 가져오는 ‘대상 a’다. _x000D_
  결론적으로 이병주 소설의 주체성 연구는 주체와 대타자 사이에서 발생하는 다양한 주제의식들을 다룬 것이다. 본고에서 다룬 이병주의 소설적 시공간은 1930년대 후반기부터 1980년대 초반까지로 불행한 한국근대사에 대응한 주체들의 수난사에 해당한다. 이병주는 시대사의 반영인 다양한 주체들을 한국소설에서 제시한 몇 안 되는 대형작가라 할 수 있다.</t>
  </si>
  <si>
    <t>본 연구의 목적은 노천명 시에 나타난 장소성을 분석하는 것이다. 이를 통해 노천명 시인이 체험한 현장, 장소에 대한 의식이 시 속에서 어떻게 구현되고 있는지를 살피고자 한다.  _x000D_
모든 살아있는 존재는 저마다 장소를 경험하며 산다. 인간이 겪는 최초의 장소는 집이다. 그 집을 중심으로 고향 마을과 지방, 국가가 펼쳐진다. 그런 크고 작은 장소들은 각각을 둘러싼 자연 경관과 어우러져 있다. 장소는 인간의 삶의 ‘터’, ‘마음 붙일 곳’이자 타자와의 관계가 형성되는 곳이다. 장소감(sense of place)이란 경험주체가 미지의 공간을 친밀한 장소로 인식하면서 갖는 느낌 또는 의식이다. 아울러 장소애(topophilia)란 인간과 장소 또는 배경 사이의 정서적 결합을 의미한다. 진정한 장소감은 무엇보다도 내부에 있다는 느낌이다. 즉 개인으로서 그리고 공동체의 일원으로서 ‘나의’ 장소 속에 있다는 느낌이다. 곧 장소는 존재가 세계의 중심에 서기 위한 안전지대이다. 그러나 이러한 안전지대가 타의나 그 어떤 것에 의해 파괴되거나 자신의 뿌리인 그 곳을 떠날 수밖에 없는 필연적인 상황에 맞닥뜨릴 때, 그로 인해 더 이상 심리적 위안을 받을 수 없다면 이는 곧 장소 상실로 이어질 수밖에 없다. 이 장소 상실은 무장소성과 연관된다. 무장소성은 의미 있는 장소를 획득하지 못할 때 장소에 대해 갖는 하나의 태도이다. 장소를 둘러싸고 구성되는 장소성(placeness)은 장소에 대한 깊은 소속감 또는 일체감으로서 의식적·의도적이지 않은 존재적 내부성을 갖는 것과 연결된다. _x000D_
1930년대는 일제의 정신적&amp;#8228;육체적 핍박이 최절정에 달했던 식민지 시기이자 일제의 근대화가 뿌리를 내리던 시기다. 당시 노천명은 ‘존재적 내부성’을 박탈당한 대표적인 여성 시인이다. ‘집’과 ‘고향’은 인간의 존재감을 가장 안정적이고 근원적으로 드러내주는 기표이자 장소다. 이러한 집과 고향을 상실하는 것은 존재를 불안하게 하며 나아가 정체성을 상실할 위기마저 부른다. 노천명도 여기에서 자유롭지 못한 근대 여성 시인이다. 진정한 장소인 ‘집’과 ‘고향’은 타향에서의 노천명에게는 그리움의 대상이자 장소애의 대상이다. 이곳은 시인이 뿌리내리고자 하는 의미 있는 장소로서 시인의 간절한 소망과 동경이 담겨 있다._x000D_
노천명 시의 화자도 집과 고향에 대해 짙은 장소애를 드러내고 있다. 그에게 있어 장소애는 결국 장소 상실에서 비롯된 것이다. 정주(定住)하고픈 장소를 갖는다는 것은 장소에 대한 애착을 의미한다. 장소 상실은 뿌리를 잃는 것이므로 심한 정체성 혼란으로 이어진다. 노천명은 인텔리 여성이었음에도 근대적 공간인 도시에서 불안과 장소 상실에 줄곧 시달린다. 서울은 근대화의 선두 지역이자 식민화의 거점이었던 까닭에 노천명의 장소상실은 절정에 달한다.  노천명이 서울에서 사적 장소인 ‘집’에 그토록 집착했던 것은 도시적 정서로 대체할 수 없는 고향에 대한 그리움을 ‘집’을 통해 위안 삼고자 했던 것이다. 이는 집과 고향에 대한 노천명의 장소애와 장소 상실감을 명확하게 보여준 것이다. 그러나 이러한 장소 상실은 새로운 공간을 장소화하며 장소애를 회복하고자 한다. 바다, 자연, 자의식, 고독의 네 공간에 대한 끊임없는 탐색 및 장소화가 바로 그것이다. 이 네 곳은 노천명에게 새로운 삶의 거주처다. 따라서 장소 찾기는 ‘지금’의 불행한 현실로부터의 탈주이자 새로운 삶의 욕구이다.</t>
  </si>
  <si>
    <t>국 문 초 록_x000D_
_x000D_
  박완서(1931-2011)는 1970년 &amp;#985172;여성동아&amp;#985173; 장편소설 공모에 &amp;#985172;나목&amp;#985173;이 당선되어 문단에 등단하였다. 이후 그는 전쟁의 폭력성 고발, 중산층의 허위의식 비판, 페미니즘과 노년 문제 등의 다양한 주제의식으로 장편 15편과 단편 100여편을 창작하였다. _x000D_
  박완서 소설에 대한 연구는 현재에도 활발하게 전개되고 있지만 기존 논의는 작품론을 중심으로 전개되어 왔으며, 한 가지 방법론이나 주제론에 의해 특정 작품만 반복적으로 조망했던 점에서 한계점을 지니고 있다. 또한 체계적인 논문을 통하여 작품의 내밀한 의미를 분석하고 작가의식과 주제의식을 총체적으로 천착하지 못한 점에서도 문제점을 지닌다. 따라서 본고는 박완서의 전체 작품을 대상으로 작품 속에 내재되어 있는 주제의식의 전개 양상과 변모 양상을 각 시기별로 나누어 조망하여 작가의 문학적 지향성과 주제의 방향성을 총체적으로 파악하였다. 그 결과 박완서의 작품 세계는 주제의식의 변화에 따라 5기로 나눌 수 있다._x000D_
  제1기는 1970년 등단 이후 1978년에 이르는 기간으로 이 시기 그의 작품 세계는 한국전쟁과 분단이라는 역사현실의 반영과 중산층의 허위의식 비판으로 요약될 수 있다. 당시의 우리 사회는 군사정권의 억압 속에서 반공 이데올로기가 지배하여 남북문제에 대한 논의가 금기시되던 시기였다. 이러한 시대 상황 속에서 작가는 한국전쟁과 분단 등을 주제로 한 작품을 창작하게 된다. 특히 장편 &amp;#985172;나목&amp;#985173;과 &amp;#985172;목마른 계절&amp;#985173;에서 작가는 남과 북의 이데올로기에 편승하지 않고 객관적인 서술태도를 견지하고 있다. 또한 단편 &amp;#65378;세상에서 제일 무거운 틀니&amp;#65379;, &amp;#65378;부처님 근처&amp;#65379;에서는 분단 이후의 한국 상황을 제시하면서 반공 이데올로기가 국민에게 가하는 폭력성을 우회적으로 비판했다. 다음으로 &amp;#65378;부끄러움을 가르칩니다&amp;#65379;와 &amp;#65378;겨울 나들이&amp;#65379;에서 박완서는 소외되어 있는 여성의 삶을 통해 전쟁의 상처가 현재진행형임을 보여주었다. 한편 이 시기에 새로이 형성된 중산층의 왜곡된 삶의 방식을 반영하는 작품으로 장편 &amp;#985172;휘청거리는 오후&amp;#985173;가 있다. 이 작품에서 그는 1970년대의 물신화된 시대상과 왜곡된 결혼 풍속을 비판적으로 형상화했다. _x000D_
  제2기는 그 이후 1983년까지로 볼 수 있는데, 이 시기 작품들에는 여성의식과 노년의식이 중점적으로 반영되고 있다. 당시의 우리 사회는 유신정권의 몰락과 광주 민주화운동, 제5공화국의 등장 등 일련의 역사적 사건으로 인해 극도의 혼란과 갈등이 심화된 시기였다. 이에 반해 경제적 상황은 호전되었고 국민소득은 급증했다. 이러한 배경 속에서 등장한 작품이 &amp;#985172;욕망의 응달&amp;#985173;과 &amp;#985172;그해 겨울은 따뜻했네&amp;#985173;, &amp;#985172;도시의 흉년&amp;#985173; 등이다. 이들 작품에서는 ‘돈’을 추종하는 인물들의 행태를 비판적으로 제시한다. 또한 자기성찰을 통해 긍정적인 세계로 나아가는 인물을 형상화하고 있다. 한편 제2기 문학이 발표된 당시에는 많은 여성 단체가 창립된다. 여성이 겪고 있는 고통의 원인은 이 사회의 반민주적 구조에 있으며, 여성이 해방되기 위해서는 가정을 포함한 우리 사회가 인간의 존엄성을 구현해야 한다는 생각이 확산되었다. 이러한 인식의 연장선상에서 박완서는 장편 &amp;#985172;살아있는 날의 시작&amp;#985173;과 단편 &amp;#65378;아직 끝나지 않은 음모 1&amp;#8228;2&amp;#8228;3&amp;#65379;, &amp;#65378;아저씨의 훈장&amp;#65379;, &amp;#65378;소묘(素描)&amp;#65379; 등의 작품을 창작하게 된다. 이들 작품에는 남녀가 조화롭게 공존하는 세계를 지향하고 남녀평등을 전망하는 작가의식이 내재되어 있다. 다음으로 단편 &amp;#65378;황혼&amp;#65379;, &amp;#65378;천변풍경&amp;#65379;, &amp;#65378;쥬디 할머니&amp;#65379; 등 노년을 주제의식으로 하는 작품이 창작되는데 이는 제2기 문학의 한 특징을 이루게 된다.   _x000D_
  그 이후 1989년까지의 제3기 문학의 특질은 여성의식의 심화와 다양한 이데올로기의 비판으로 요약될 수 있다. 특히 제3기는 작가가 남편과 아들의 죽음을 겪게 되면서 문학적 과업을 계속 수행할 수 있을까를 고민한 시기였다. 하지만 작가는 장편 &amp;#985172;그대 아직도 꿈꾸고 있는가&amp;#985173;를 집필하면서 작가의 내적 고통을 극복하였다. 장편 &amp;#985172;서 있는 여자&amp;#985173;와 &amp;#985172;그대 아직도 꿈꾸고 있는가&amp;#985173;에서는 여성정체성과 여성의 경제적 자립을 촉구하는 주제의식을 담고 있다. 단편 &amp;#65378;울음소리&amp;#65379;, &amp;#65378;해산바가지&amp;#65379;에서는 여성의식의 고양과 생명존엄정신의 가치를 강조하고 있다. 이 작품들은 여성과 남성의 이분법적 갈등을 넘어서 생명의식과 보살핌이라는 인간의 보편적 문제에 접근한 점에서 그 의의가 있다. 한편 작가는 현대사회 속에 내재되어 있는 이데올로기의 문제점을 작품화하고 있는데, &amp;#65378;재이산&amp;#65379;, &amp;#65378;비애의 장&amp;#65379;, &amp;#65378;어느 이야기꾼의 수렁&amp;#65379;, &amp;#65378;저녁의 해후&amp;#65379;를 그 예로 들 수 있다. _x000D_
  이후 1995년에 이르기까지의 제4기 문학의 특질은 자전적 소설을 통해 전쟁의 심층적 의미를 탐구하고 인간긍정 정신을 소망하는 문학으로 요약할 수 있다. 이 시기에 박완서는</t>
  </si>
  <si>
    <t>이육사(李陸史, 1904-1944)는 경상북도 안동군에서 태어나 항일 독립 운동을 하다가 광복 직전에 중국 북경의 감옥에서 옥사했다. 그의 생애는 부단한 옥고와 빈궁으로 점철된 너무나도 험준한 행로였다고 할 수 있다. 윤동주(尹東柱, 1917-1945)는 일제치하 정치&amp;#8228;문화적으로 소외된 북간도에서 태어나 장남으로 성장하여 일본에서 유학하는 중에 독립운동 혐의를 받고 일본 순경에게 검거되었으며, 후쿠오카 감옥에서 억울하게 옥사하여 짧은 생을 마감했다. 두 시인은 한국 일제 말기에 실존적 저항시를 쓴 대표적인 시인이다. _x000D_
이 글의 목적은 이육사와 윤동주가 어떤 의식을 가지고 있는가를 밝히고, 그러한 의식이 어떻게 작품에 투영되어 있는가와 그들이 추구하는 시의 존재론적 모색 과정을 밝히고자 한다. 이러한 문제제기를 바탕으로 선행연구들의 성과를 계승하여 실존주의가 어떠한 방식으로 이육사와 윤동주 시의 중심 원리로 작용했는지를 규명함으로써 이들 시의 특징을 총체적이고 심층적으로 살펴보았다._x000D_
Ⅱ장 1절에서는 일제 말기의 시대상과 시의 전개, 특징을 살펴보고, 2절에서는 이육사와 윤동주의 현실인식과 문학적 대응방법을 검토하였다. 이육사가 혁명적 지식인으로서 암울한 시대상을 미래지향적 의지로 초극하려고 하였다면, 윤동주는 외부 현실의 억압을 순수성의 회복을 위한 내적 각성의 계기로 받아들이고 신앙적 반성을 통해 실존의식을 추구했다._x000D_
Ⅲ장에서는 이육사와 윤동주의 실존적 시의식 형성에 대해서 살펴보았다. 이육사는 어렸을 때부터 전통적인 서당식 교육을 통해서 그의 지성과 문학적 소양의 기틀을 마련해 주는 동양의 경서와 외집 등 고전의 영향을 받았을 뿐만 아니라, 일제와 대면하는 과정에 중국의 근대 사상을 계몽하는 작가 노신, 유미주의 시인 서지마, 그리고 러시아의 실존주의 철학자 셰스토프의 영향을 복합적으로 수용했다. 윤동주는 대학의 선배 시인인 정지용을 통해 모더니즘의 창작 방법과 원리를 받아들임으로써 당시 유행하던 1930년대 모더니즘 시의 관념적 주지주의에서 벗어나 자연친화적인 순수 서정시를 쓰게 되었다. 또한 백석 시의 고향회귀 의식을 통해서 윤동주는 현실에서 황폐화된 고향과 그 어두운 현실에 대한 존재론적 내면 성찰과 근대 주체를 회복하기 위한 신앙시의 출발점을 삼았다. 실존철학에 관심을 가진 윤동주는 그가 즐겨 읽었던 철학자 키에르케고르의 실존의식을 수용하여 부조리한 삶의 어두운 현실 속에서 실존의식과 영성을 지향하는 내적 자아성찰을 모색함으로써 기독교적 가치관 및 세계관을 기반으로 한 실존적 신앙시를 쓰게 되었다. _x000D_
Ⅳ장 1절에서는 키에르케고르 실존철학의 심미적 단계의 이론을 적용하여 이육사의 고향 상실과 표랑의 모습을 담고 있는 시와 윤동주의 초기 관념시와 동시를 살펴보았다. 이육사는 여러 차례의 투옥과 저항운동으로 인하여 고향을 떠난 방랑생활을 그의 시적 모티브로 삼고 있다. 그의 시에는 고향 상실과 그로 인한 표랑의 모습이 반복적으로 등장한다. 윤동주는 초기의 관념시와 동시에서 심미적 실존의식을 보여주고 있다. 현실 비판적 경향을 보이는 관념시와 고향 상실을 보여주고 있는 동시(童詩)는 그의 실제 삶에서의 실존적 유한성을 드러내고 있다. _x000D_
Ⅳ장 2절에서는 이육사와 윤동주가 일제 말기에 자기 자신을 새로운 주체로 정립하고자 했던 의식과 시적 모색의 방법을 고찰했다. 이육사는 한 치 앞도 내다볼 수 없는 극한 상황에서 미래를 지향하는 의식을 잃지 않고 어두운 현실을 극복하려는 전통적 지사 의식을 보여주었다. 윤동주는 행동적인 투사로서보다는 내면세계를 지향하고 있는 시인이고, 동포와 이웃에 대한 무한한 애정을 표시하며 스스로의 반성과 윤리적 의지에 대한 믿음을 통해서 신앙적 구원을 꿈꾸었다. _x000D_
Ⅳ장 3절에서는 이육사와 윤동주가 그들이 놓인 비극적 현실을 극복하는 방법에 대해서 살펴보았다. 이육사는 비극적인 시대 현실에서 도피하거나 굴복하지 않았다. 그는 자신이 참다운 삶을 추구하는 실존적 존재라는 것을 자각했고 강력한 투쟁과 불굴의 의지로 비극적 상황을 극복하기 위해 적극적인 대응을 선택했다. 그는 키에르케고르의 종교적 실존 단계에 도달하지 못했지만 짧은 생애와 시를 통해 현실 세계에서의 행동과 시 세계에서의 의지를 일관된 체계로 융합시키고 있다. 윤동주는 ‘신 앞에 홀로 선 단독자’로서 절망을 극복하고 현실을 초월하여 그리스도와 동일화를 이루기 위해 이상적 자아와 현실적 자아의 화해를 추구한 성숙한 모습을 보여주었다. 그는 키에르케고르의 실존의식처럼 신의 사랑을 깨닫고 그 사랑을 개별적인 주체의 결단을 통한 자기 사랑에서 보편적인 이웃 사랑으로 확대함으로써 종교적 실존 단계에 이르게 되었다. _x000D_
일제 말기 제국주의의 폭압에 맞서 이육사가 부정적 현실에 대한 초월의지와 미래지향적 실존의식을 보여주었다면, 윤동주는 기독교 의식을 실존적으로 수용하여 한국의 근대 정신사를 형성하는 데에 새로운 토대를 마련하였다. 이 두 시인은 일제 말기의 어두운 현실 속에</t>
  </si>
  <si>
    <t>본고의 목적은 상고설화의 유형을 분류하고 그 유형구조와 의미를 통하여 전승자의 세계인식양상을 고찰하는 것이다. 구비설화에 관한 기존의 논의에서도 상인에 대한 부분적 언급이 등장하기도 하였으나 상인이라는 계층만을 대상으로 집중적으로 논의한 연구는 찾기 어려웠다. 따라서 본고는 상인이 행상이나 좌상을 하다가 겪는 설화를 상고설화라고 칭하고 이에 대한 집중적인 논의를 펼쳤다._x000D_
  Ⅱ장에서는 상인계급형성의 역사적 과정과 상고설화의 관계에 대해서 살펴보았다. 고려시대에서부터 조선시대에 이르기까지 상인계급이 형성되어 가는 과정을 살핀 결과, 문헌에 기록된 최초의 상인은 문학적으로는《정읍사》에서 보이고, 역사적으로는 고려 초기 태초 때부터 상업의 형태가 보였다는 것을 알 수 있었다. 역사적으로 천민인 상인은 국가의 중요한 정보수집과 교통로 개척 등의 매우 폭 넓은 활약상을 보였다. 이러한 역사적, 사회적 맥락과 결부되어 민중의 삶 속에서 상고설화가 자연스럽게 형성되었다고 할 수 있다. _x000D_
  Ⅲ장에서는 상인의 문제해결 양상과 등장인물과의 관계 등 주인공의 행동 양상을 중심으로 상고설화의 유형을 분류하였다. 그 유형은 사기형, 구원형, 피해형, 신이형, 소학형, 회복형 등의 여섯 가지이다. _x000D_
  Ⅳ장에서는 상고설화의 유형구조와 그 의미에 대해서 살펴보았다. 결핍&amp;#8228;충족 구조의 역동성과 의미에서는 각 유형마다 각각의 특징적인 모티핌이 드러나는 것을 찾을 수 있었다. 이를 통해 각각의 유형에 변별적 의미가 내재되어 있음을 알 수 있었다. 인물간의 대립관계와 대상의 가치양상에서는 지향하는 가치대상이 권력쟁취, 가족결속, 능력현시 등의 특징을 보이는데, 이는 상고설화 속 인물들이 추구하는 다양한 삶의 모습들이 문학적으로 형상화된 것이라 할 수 있다. _x000D_
  Ⅴ장에서는 상고설화의 전승자 의식과 문학사적 의의를 살펴보았다. 전승자들은 상인에 대해 ‘가난=상인=천민’이라는 인식을 지니고 있었으며, 이는 대부분의 설화 전승자들에게서 확인되는 보편적인 현상이었다. 또한 사회제도가 개선되지 않으면 가난을 면할 수 없었기 때문에 기본적인 삶을 유지하기 위해서라도 상인이라는 직업을 선택할 수밖에 없다는 것이 현실이라는 인식이 내재해 있었다._x000D_
  상인의 역할은 고려가요나 사설시조에서는 부정적이고 폐쇄적인 반면, 판소리나 가면극에서는 적극적이고 개방적이라고 할 수 있다. 상인은 과거와 현재를 이어줄 뿐만 아니라 역사와 문학을 넘나들면서 정치적, 사회적, 경제적으로 막대한 영향을 끼쳤다. 그들은 상호소통을 중시하며 재화를 유통시키는 것뿐만 아니라 문화의 유통을 담당하기도 했다. 그러므로 상고설화에 등장하는 상인의 사회적 소통 기능인 매개성, 상호성, 개방성이라는 특성들은 현대사회에서도 유의미한 가치로 인식될 필요가 있음을 확인할 수 있었다. 이러한 점이 바로 본고가 지니는 문학사적 의의라고 할 것이다.  _x000D_
  구비설화에 등장하는 상인은 시대의 문화를 소통하는 역할을 담당하고 사회의 부조리한 구조에도 좌절하지 않으면서 생에 대한 끈질긴 애착으로 살아 온 적극적이고 진취적인 인간형이라 할 수 있다. 나아가 능동적인 자세로 자신의 위상을 세우고자 노력하였으며, 신분보다는 능력을 우선시해야 한다는 인식을 소유한 인물이라 할 수 있다. 이러한 차원에서 추후 다양한 장르에 등장하는 상인에 대한 심층적인 논의가 이루어진다면 본고에서 밝힌 논의의 결과와 더불어 상인문학에 대한 종합적인 이해를 견인할 수 있을 것으로 판단된다.</t>
  </si>
  <si>
    <t>&lt;周生傳&gt;은 16세기 말에 權&amp;#38880;이 지은 작품으로, 한국의 대표적인 고소설이다. 작가는 이야기를 만들면서 자신이 어려서부터의 교육을 통해 평소에 쌓아왔던 중국에 대한 지식을 유감없이 발휘하였다. 얼마나 중국에 대한 관심이 지대했던가는 그의 삶을 통해서, 또한 그가 남겼던 많은 漢詩를 통해서도 자연스럽게 드러난다. &lt;周生傳&gt;도 예외는 아니다. 본 작품은 조선시대에 나타났던 다른 古小說과는 아주 색다른 이야기 구조로 되어 있다. _x000D_
  작가가 작품의 마지막에 명시했던 것처럼 權&amp;#38880;이 직접 주생을 만나서 들었던 이야기를 작품으로 만들었든, 아니든 그것은 중요하지 않다. 중요한 것은 權&amp;#38880;이 &lt;周生傳&gt;을 통해서 자신의 挫折感과 世俗的 慾望을 두 여인과의 연애 이야기를 통해 해소하려 했다는 점이다. _x000D_
  한편으로는 조선 땅에 임진왜란이 발발했을 때, 明나라에서는 수많은 젊은이들을 조선에 구원병으로 파병했는데, 이때 구원병으로 왔던 젊은 병사들에 대한 동정과 위로를 위한 목적과 더불어 자기 삶의 불우함을 스스로 설정한 상상의 공간에서 조선사회에서는 절대 이해할 수 없는 남녀의 애정 이야기를 펼친 것이다. 그 상상의 공간이 바로 중국이었으며, 그 과정에서 자연스럽게 많은 중국적 요소를 이용할 수밖에 없었던 것이다. _x000D_
등장인물의 신분에 따라 이들의 생각과 행동은 달라질 수밖에 없다. 본 작품은 이야기를 전개해 나가면서 자연스럽게 인물들의 現實性과 理想性을 드러내 보여주고 있다. 주생은 현실적 삶을 살다가 현실적인 문제를 해결하지 못하고 이상적인 삶으로 현실을 도피한다. 이상적 생활을 추구하는 과정에서 주생은 자기의 의지대로 자유를 만끽하며 산다. 그러나 주생은 결국 현실의 속박을 벗어나지는 못한다. 科擧와 婚姻에서의 실패, 그리고 戀愛의 失敗, 또 戰爭으로 인한 戀人과의 離別 등 거듭된 실패를 겪는 가운데 간헐적으로 짧은 理想的 생활을 영위할 뿐이다. &lt;周生傳&gt;의 이야기는 주생이 만났던 인물들과의 상관성 속에서 그의 생활이 변화함에 따라 理想的인 것과 現實的인 것이 서로 교차하면서 엮여진 것이라 할 수 있다._x000D_
  작품의 地理的 背景은 거의 中國 境內로 설정되어 있다. 그리고 이런 배경의 대부분은 중국의 오랜 歷史나 文化的으로 잘 알려진 곳이다. &lt;周生傳&gt;은 중국의 지리를 이용해서 주생의 비극적인 상황을 심화시켰고, 아울러 그 상황에 대해 갖고 있던 權&amp;#38880;의 심리적 태도를 표출하고 있다. 자신의 생각을 직접 표현할 수가 없기 때문에 중국의 명소와, 그 명소와 관련한 역사적 사건, 인물을 이용해서 주인공의 마음을, 나아가 작가의 마음을 보여주고자 하였다. 또한 공간적 배경의 변화는 이야기 구조가 悲劇的 혹은 肯定的으로 변화하는 轉換의 條件을 만들어주고 있음도 확인하였다. 즉 독자들은 작품을 읽으면서, 事實感을 느끼게도 하면서 한편으로는 權&amp;#38880;의 內心이 어떤 것인가도 깨달을 수 있게 해주고 있다. _x000D_
  중국에서 실제로 발생했던 이야기처럼 逼眞性을 확보하기 위해, 등장인물의 내심이나 행동을 묘사할 때, 지리적 배경에서의 공간 이동을 나타낼 때 널리 알려진 수많은 중국의 文獻과 典據를 이용했다. &lt;周生傳&gt;에서 작가는 중국인 등장인물을 형상화하는 과정에서 중국의 문학 작품을 이용한 세부적 묘사를 통해 고도의 美學的 效果를 거두고 있다. 각각의 신분에 맞도록 인물을 그려내기 위해 실제 중국 사람을 염두에 두고 대화 내용이나 행동 등을 설정함으로써 사실적이면서도 참신하게 형상화해 내고 있음을 볼 수 있다. 인물들의 언행을 통해 작품의 說得力, 現實感, 藝術的 美感을 풍부하게 증가시키고, 독자에게 흥미를 주면서 마치 중국에서 벌어지고 있는 일을 생생하게 보고 듣는 것처럼 만들어 주었다._x000D_
  등장인물을 중국인으로 설정하였고, 지리적인 배경도 중국의 여러 지역으로 설정하였으며, 이야기를 전개해나가는 과정에서 세부적인 묘사는 중국의 다양한 문학 작품이나 문헌을 이용하였다. 이는 어디까지나 인물의 성격을 보다 명확하게 설정하기 위한, 이야기의 사실성을 확보하기 위해 중국적 요소를 適材適所에 이용한 것이다. 단순한 중국문학의 영향이라고 보아서는 안 된다. 작가가 이야기를 보다 사실성을 가진, 그리고 흥미를 유발할 수 있는 이야기로 만들겠다는 의지를 가지고 자신이 평소 쌓아왔던 중국과 관련된 지식을 이용하였을 뿐이다. 뚜렷한 著作意圖를 가졌던, 뛰어난 作家精神의 發露라고 본다. _x000D_
  &lt;周生傳&gt;은 逸脫된 男女關係를 중심으로 이야기를 전개하려고 했던 것을 통해, 自由奔放하고 평화로운 생활을 그리워하는 明나라 軍士들을 위로하기 위해, 그리고 자신의 인생에서의 挫折과 戰爭의 桎梏으로부터 벗어나고픈 希望을 표현하기 위해 이 작품을 창작한 것이라고 하겠다. 이런 희망은 하나의 世俗的 慾望이다. 權&amp;#38880;은 이런 마음속의 욕망을 작품 안에 교묘하게 숨기기 위하여 중국적 요소를 이용했다. 당시 조선사회를 지배하고 있던 儒敎的 觀念과 社會的 制約의 束縛에서 벗어나 커다란 변화를 시도해 보려 했기 때문에 地理的 背景을 中國으로 설정하였으며, 中國人들을 주인공으로, 이야기 곳곳에 中國的 要素를 素材로 이용하여 이야기를 전개할 수밖에 없었던 것이다.</t>
  </si>
  <si>
    <t>유치환은 그의 작품이나 행적에서 적어도 표면적으로는 많은 모순을 노정하고 있는 듯 보인다. 이러한 경향이 평가에도 이어져 그에 대한 평가 또한 여러 상반된 논의들이 공존해 있는 형국이다. 이 글은 유치환의 문학에서 드러난 모순성이나 평가의 양극화가 그의 사유의 근원에 아나키즘 사상이 배태되어 있는 것에 기인하고 있는 것은 아닐까 하는 생각에서 출발하였다. 아나키즘은 하나의 성격으로 확고하게 규정짓기 어려운 매우  광범위한 사상으로, 인간의 절대 자유에 대한 지향이라는 기치아래 개인주의적 아나키즘의 개인적 자아와 사회주의적 아나키즘의 사회적 자아라는 모순적 관계가 공존하고 있기 때문이다._x000D_
유치환이 창작활동을 해온 시기는 일제 식민치하로부터 전쟁과 분단상황, 4 &amp;#8228; 19에 이르기까지 극도의 억압과 폭력으로 점철된 혼란의 시기였으며 동시에 이에 대한 저항적 의지가 표면적으로 또는 내면화 된 상태로 강하게 대립되던 시기였다. 유치환의 시에서는 이 같은 치열한 갈등과 모순의 시대를 실존에 대한 모색과 현실에 대한 저항 사이에서의 끊임없는 고투로 그려내고 있다. 유치환 시에 드러난 아나키즘적 세계인식은, 애국심이나 통일된 이념, 강력한 질서와 통제, 획일적 사상이 강제되었던 시대에, 보다 확장된 범주에서 인간의 자유와 행복을 제한하는 일의적 세계에 대한 총체적 비판의 관점을 끝까지 견지하고 있었다는데 의의가 있는 것이다.</t>
  </si>
  <si>
    <t>본 논문은 현대문학에서 주로 다루었던 성장 담화를 고전소설에 적용하여 인물의 성장 유형과 의미를 심리학적 접근법으로 살펴보았다. 문학작품의 주인공은 여정(旅程)에서 만난 사람들과 관계를 형성하면서 자기 정체성을 찾아가기도 한다. 인물은 자신을 배제하거나 혹은 스스로 탈출했던 사회로 재진입하면서 세계(또는 사회)의 주체로 자리 잡는다. 문학작품의 인물이 내·외적 성장을 보이는 이유는 독자에게 교훈과 희망을 심어주기 위해서이다. 그런 긍정적 기능을 지닌 성장 담론은 이미 고전소설 작품에 등장하는 주인공의 성장을 통해 찾아볼 수 있다. _x000D_
고전소설 중에서도 장편 대하소설은 단편 작품보다 인물의 심리와 상태를 명확히 알 수 있는 단서들이 많이 제시되어 있다. 인물의 중요 사건 중심 기술만큼이나 인물의 성격 변화를 알 수 있는 사건들이 탄탄하게 제시되어 있다. 그래서 본 논문에서는 장편 대하소설인 &lt;쌍천기봉&gt;과 &lt;이씨세대록&gt;을 중심으로 인물의 내·외적 성장을 연구하였다. _x000D_
&lt;쌍천기봉&gt;과 &lt;이씨세대록&gt;에는 약 100여명의 인물이 등장한다. 대하 장편소설이기 때문에 세대가 거듭될수록 개인에게 미치는 가족과 사회의 영향 관계를 다각적으로 드러내고 있다. 인물은 사회에서 요구하는 통과의례(通過儀禮)를 경험하며 사회적 인물로 성장한다. 개인의 성장은 심리학적으로 살펴보면 부모와 가족, 사회의 직·간접 영향을 받는다. _x000D_
자신만 아는 이기적인 부모의 영향을 받은 경우, 인물은 잘못된 부모로부터 자신을 보호하기 위해 끊임없이 노력한다. 외부에서 보았을 때에는 완벽한 인물로 보이지만 자신의 허물을 극복하려는 강한 의지를 가지고 있다. 또다른 경우로 인물은 콤플렉스 극복을 위해 부모의 잘못된 행동을 해결하면서, 스스로를 자극하며 사회적·윤리적으로 완벽하다는 평가를 받는다. 자신 외에는 남을 돌볼 줄 모르는 부모는 자식세대에게 항상 정신적인 결핍을 느끼게 한다. 인물은 부모에게 받은 결핍을 부끄러워하기 보다는 당당히 맞서 극복하면서 내적 확장을 이룬다. _x000D_
반대로 이타적인 부모의 영향을 받는 인물도 적지 않은 부모 콤플렉스를 가진다. 부모는 사회적으로 존경을 받는 인물일 가능성이 높기 때문에 자식은 이에 못지않은 인격을 지녀야 한다는 부담감이 있다. 완벽한 부모를 전범(典範)으로 삼아 청출어람(靑出於藍)하는 자식이 있는가 하면, 어머니 혹은 아버지가 주는 완전한 모습에 스트레스를 받아 일탈을 하면서 자기 정체성을 찾기도 한다. 이 경우에 해당하는 부모는 자식에게 많은 것을 요구하지 않지만 존재만으로도 정신적 불안감을 형성한다. 스스로를 부모만큼은 성장해야 한다는 스트레스를 받게 만들기 때문이다. 하지만 인물은 일탈 경험을 통해 다른 사람들과는 다른 안목과 이해심을 형성한다. _x000D_
고전작품은 유교의 영향을 받아 남성 위주의 서술 중심이 많은 편이다. 여성의 성장은 결혼을 통해 가족에 귀속되면 더 이상의 진전을 보이지 않는다. 사회적으로 여성이 개인적 성취를 이루는 일은 적다. 이는 여성이 갖는 콤플렉스가 되며, 개인적·사회적 성취욕을 드러내기 위해 가족과 갈등을 겪으며 자신의 존재감을 드러낸다. 남편과 시부모, 처첩(妻妾)간의 대립과 반목을 통해 가족 내에서 자기중심을 찾고 확고한 존재로 자리매김한다. 여성은 자기실현을 가족이라는 틀 안에서만 이루도록 요구 받았기 때문에 다양한 경험을 하지 못한다. 철저히 외부와 차단된 상태에서 성장을 해야만 한다. _x000D_
하지만 여성도 자신이 속한 가족 외에 외부 사회 경험을 용인 받는 경우가 있다. 여성이 도적의 탈취와 같은 외부 위협으로부터 정절(貞節)을 지키기 위해 남장(男裝)을 한 채 여행을 하는 경우이다. 여성은 자신을 보호하기 위한 여행 과정에서 남성으로 살아가야 하기 때문에 규방(閨房)에서 생활하던 때보다 더 강한 정신력과 다양한 사고 체제를 형성한다. 남성 못지않은 결단력과 호방한 성품을 획득하기 때문에 남성의 지배를 받는 여성이 아닌, 자신의 정체성을 찾아가는 주체적인 여성으로 성장한다. _x000D_
모든 인물이 콤플렉스를 개선하여 성장에 성공하는 것은 아니다. 오히려 자신의 결핍을 인정하지 못하고 자기중심적인 태도 때문에 사회와 반목을 형성하다가 좌절을 하기도 한다. 성인으로 성장한 상태이지만 뒤늦게 표출된 발달 장애 때문에 사회적으로 소외된다. 그러나 소외된 삶 속에서 자신을 뒤돌아보고, 조력자의 도움을 받아 행동을 고쳐나간다. 이 경우 누구나 경험할 만한 자기중심적 행동은 타인과의 갈등과 갈등해소를 통해 얼마든지 해결될 수 있다. 발달 장애를 경험하는 인물이 작품 전면에 드러나는 이유는 콤플렉스를 극복하려는 의지를 지닌 인물에게 자극요소이기도 하지만, 한편으로는 바로 독자의 행동을 환기하고 개선하기 위해서 설정된 장치이다. _x000D_
인격적 결함으로 인해 성장 자체가 좌절된 인물도 작품에 등장한다. 현실적으로 과도한 설정이라 보일만큼 극단적 행동을 하는데, 발달 장애를 겪는 인물과는 달리 자신 외에는 적(敵)으로 생각하고 타인을 상처 주는 가해자가 된다. 이 인물들은 작품에 불안요소이기는 하지만 갈등이 해소되고 난 뒤에 더 큰 감동과 성취감을 느끼게 하는 역할을 담당하였다. 개인적으로  볼 때 이 인물은 인격 장애 때문에 성장에 좌절된 사람이다. 자기성취를 달성하기 위해서라면 타인의 희생이나 위해(危害)는 큰 의미가 없다고 생각하면 오히려 자신에게 더 큰 피해가 있음을 보여주는 교훈적 의미를 내포한 인물이다. _x000D_
&lt;쌍천기봉&gt;·&lt;이씨세대록&gt; 인물의 성장 과정을 검토해 본 결과, 인물의 성장은 작품에서 1) 역경에 대한 대응과 극복의지를 담으려 했다는 사실을 알았다. 남성·여성 주인공이 여정 중 경험하는 다양한 역경은 내·외적으로 인물이 한 곳에 머물지 않고 변화를 꾀해야 한다는 자극제였다. 인물은 매번 다른 역경을 극복하면서 성취감을 느끼고, 좀 더 큰 사회적 목표와 가치를 설정하여 행동하기 시작하였다. _x000D_
인물의 성장은 2) 자기 발전 지향을 위한 욕구 때문에 가족과 사회도 더불어 변화하였다. 달성된 과업은 또다른 과업을 실행할 수 있는 기반이 된다. 그래서 인물은 스스로를 자극하며 과업을 찾아다니고 이를 해결하면서 성장을 하였다. 과업을 달성하고 난 뒤의 성취감은 중독성이 강하기 때문에 항상 자기 발전을 꾀하는 진취적 인물상을 제시하고 있다. _x000D_
마지막으로 인물의 성장은 타인과의 공생이 얼마나 중요한지를 강조하였다. 사회적 존재인 인물의 성장은 사회적 모순을 개선하며 점점더 이상적인 모습으로 변화한다. 성장은 개인의 성장의지도 중요하지만 사회 안에서 존재감을 확인할 때 가장 큰 만족감을 느낀다. 그래서 사회 속 조화로운 삶을 형성하는 일이 중요하다는 사실을 부각하고 있었다. _x000D_
본고는 대하 장편소설 중 &lt;쌍천기봉&gt;·&lt;이씨세대록&gt;을 대상으로 인물의 성장 유형과 의미를 살펴보았다. 대단히 시론적 성격을 띠고 있기 때문에 앞으로 다양한 대하 장편소설로 확대하여 성장 유형과 의미를 확대해야 하는 일이 남아 있다. 또 단편소설과 대하 장편소설의 성장 유형이 어떻게 차이가 나는지에 대해서도 더 많은 고민을 해야만 한다.</t>
  </si>
  <si>
    <t>본고의 목적은 김소진 소설에서 나타나는 주요인물을 대상으로 각 인물들의 모습을 작품 원전에 충실하여 작품 내에서의 ‘대화’나 ‘행동’을 통해 면밀히 살펴보고 각 개인의 특징이나 기질, 심리적 동기 등을 밝히고자 한다. 작가의 원체험을 바탕으로 이루어진 그의 생애와 관련된 문학 세계를 이해하고 작중인물들을 아버지, 어머니 그리고 지식인, 도시빈민층으로 분류하여 그들의 현실인식에 따른 행동양상 및 의식을 고찰하였다._x000D_
 본고의 연구 범위는 김소진 소설 전체로 하였으며 산문집과 미완성인 작품은 제외하였다._x000D_
  Ⅰ장에서는 기존의 연구사를 정리하고 연구목적과 연구대상 연구방법에 대해 밝혀놓았다. _x000D_
  Ⅱ장에서는 먼저 작가(화자)의 원체험과 관련된 문학세계를 연대기별로 살펴보았다. 이러한 과정을 통해 작가의 현실인식이나 역사의식을 살펴볼 수 있다. _x000D_
  Ⅲ장에서는 아버지의 모습으로 경제적으로나 신체적으로 무능하여 부권을 상실한 모습을 드러낸다. 이러한 아버지의 모습은 분단이라는 남북분단이라는 시대적 아픔의 부산물이기도 하다. 이러한 무능한 아버지를 대신하여 아버지를 부정하고 새롭게 대체된 대리부권의 인물들이 등장하지만 그들 역시 결핍된 아버지의 자리를 대신할 뿐이다. 대리부권의 존재들은 초라하고 힘없는 존재로 재등장하는데 그들의 비극적인 결말은 그들의 삶 또한 아버지와 크게 다르지 않다는 것을 보여주기 위한 장치이다._x000D_
  Ⅳ장에서 어머니의 모습으로 어머니는 경제권을 가지지 못한 무능한 가장대신에 헌신적이고 자기희생적인 인물보다는 강인하고 억척스러운 인물로 등장한다. 이와 같은 절대적인 모권은 갖은 어려운 생활고를 이겨내고, 신성한 생명력의 활기를 불어넣는 '신성성'의 위치까지 올려놓고 있다._x000D_
  Ⅴ장에서는 지식인들의 모습으로 학생운동 때 순수한 열정으로 학생운동을 펼쳤던 많은 지식인들이 졸업 후 현실과 맞닥 들이면서 현실과의 타협점 두 가지 모습으로 변화한다. 첫 번째 유형은 법적 제도권의 중심부로 흡수되어 기득권을 갖기 위한 모습으로 물질주의나 부가가치에 모든 가치를 두고 살아가는 모습이다. 두 번째의 유형은 소극적으로나마 현실의 부조리함을 벗어나고자 하는 유형으로 세상의 중심부에서 소외되어 변두리 현실로 도피한 무력한 지식인의 전형이다. 그리고 마지막으로 김소진은 벤야민의 예를 들어 참된 지식인 노릇하기가 얼마나 힘든가를 묵시적으로 보여주면서 참된 지식인이 되기 위한 조건을 제시한다.   _x000D_
  Ⅵ장에서는 도시빈민층의 모습으로 인물의 성격보다는 도시빈민층의 인물들의 비참한 삶과 궁핍한 삶을 받아줄 수 없는 닫힌 사회구조의 부조리함에 대해 고찰하였다. 열심히는 살아보지만 잘 살 게 될 수없는 사회적 모순은 결국 개인적 폭력을 낳게 되고, ‘폭력’이 난무하는 사회는 결국 암울하고 어두운 미래만을 예견할 수밖에 없다고 경고하고 있다. _x000D_
  이와 같이 김소진 소설에 나타나는 각각의 인물들이 여러 형태로 반복 변조되어 작품 속에서 유기적으로 살아 움직이는 인물들의 특성을 살펴보았다.</t>
  </si>
  <si>
    <t>본고는 이제까지 1950년대 전후소설에 나타난 소외를 가족, 노동, 권력으로 유형화하여 연구하였다.  소외란 ‘인간 스스로가 만들어낸 가족, 조직, 국가 내에서 오히려 인간이 통제되면서 자신의 정체성을 잃고 좌절을 경험하는 인간 상호간의 소통이 불가능한 상태’를 말한다. &amp;#xD;
Ⅱ장 1절에서는 ‘부정적 가족으로부터의 소외와 가족의 해체’를 논의하고 있다.  현대의 가족은 점차 ‘윤리적 공동체’에서 ‘경제적 이익집단’으로 변화하는 모습을 보이는데 이는 물질숭배로 인한 가치관의 변화에 따른 것이다.  사회의 기본은 가족이며, 가족은 인간의 건강성을 담보하는 집단이다.  그런데 가족 내의 관계 또한 경제적 논리에 의해 전개되면서 김성한의 &amp;lt;매체&amp;gt;, 유주현의 &amp;lt;장씨일가&amp;gt;, 손창섭의 &amp;lt;소년&amp;gt;처럼 반사회적인 인물들의 부도덕성이 작품 전반에 나타나는데 바로 ‘가족 내의 소외’에 따른 이들의 반응이다.  다음으로, 강신재의 &amp;lt;포말&amp;gt;, 손창섭의&amp;lt;피해자&amp;gt;와 &amp;lt;잉여인간&amp;gt;, 김광식의 &amp;lt;어설픈 독백&amp;gt;과 &amp;lt;부녀상&amp;gt; 등은 모두 여성 주인공들의 부도덕성이 강조되고 있는 작품들이다.  1950년대 한국사회에서 심각하게 대두된 사회문제는 ‘전통적 윤리규범의 붕괴’였다.  그런데 사회는 그 원인을 ‘여성의 윤리적 타락’으로 규정하면서 ‘전후파 여성’의 책임으로 몰아가는 분위기였다.  특히 ‘남편의 부재’와 ‘어린 자녀들의 생계와 교육’ 등을 전적으로 전쟁 미망인들에게 전가시키면서 그들을 사회의 희생양으로 삼아 사회적 질서를 유지하고자 했다.  그러므로 여성들에 대한 사회적 감시와 규제는 더욱 강화되었으며, 그들의 부도덕성을 경계하는 사회적 분위기가 형성되었다.  하지만 이러한 시도 자체가 ‘전통적 윤리규범의 붕괴’가 이미 시작되었다는 반증이자 남성들의 불안한 심리를 보여주는 증거이기도 하다.  그러므로 여성들의 부도덕성을 통해 남성의 권위를 되찾으려는 시도는 실패한다.  이미 전후사회는 가부장의 권위만으로 남성이 여성의 성(性)을 통제하기 어려워졌고, 전후 여성의 사회진출과 경제력은 남성들의 감시의 범위를 넘어갔으며, 혈통주의적 가부장제 또한 위기를 맞이했기 때문이다.  따라서 이 작품들은 아노미 상태에 빠진 남성주인공들의 자기소외와 여성주인공들의 부도덕성을 통해 이러한 시대적 분위기를 적절하게 반영하는 역할을 하고 있다.  마지막으로 추식의 &amp;lt;인간제대&amp;gt;, 김광식의 &amp;lt;환상곡&amp;gt;의 주인공들은 모두 전쟁트라우마를 경험한 사람들로 이들은 우울과 무감각, 무기력 등에 시달리게 되면서 주위의 모든 것으로부터 고립, 소외되기 시작한다.  이들에 대한 가족의 정서적 지지는 이들을 재기시킬 수 있는 유일한 희망이지만 이들은 대부분 가족 내에서조차 소외되는 것이 일반적이며, 이들 또한 가족을 소외시키는 악순환을 겪게 된다.  더구나 이들의 증상을 치료의 대상이 아닌 개인적 경험으로 여기는 사회적 분위기 때문에 이들과 가족의 고통은 더욱 심화된다. &amp;#xD;
Ⅱ장 2절에서는 ‘부정적 가족윤리의 대안으로서 모성적 사유’를 제시하고 있다.  모성적 사유는 ‘가족관계와 연관된 폐쇄적 주체 개념이 근거로 삼는 혈연관계, 가문, 민족주의’와는 변별되는 개념이다.  &amp;lt;해방촌 가는 길&amp;gt;에서는 가족 부양의 일방적인 ‘의무’가 본인의 자발적 ‘책임’으로 발전하는 과정을 보여준다.  이를 통해 가족이란 ‘구성원을 존재 그 자체로 인식하고, 존중하는 것’으로 인간의 어떠한 부정적 변화도 멈출 수 있는 힘이 있음을 확인하였다.  &amp;lt;정적일순&amp;gt;과 &amp;lt;방황&amp;gt;에서는 도움이 필요한 타인의 생명을 보존, 양육, 훈육하는 ‘어머니 역할’을 통해서 모성의 치유력과 생명력을 확인하였다.  더구나 이러한 치유력과 생명력은 타인에게뿐 아니라 본인 자신에게도 훌륭한 치유의 방법이 될 수 있음을 알 수 있었다. &amp;#xD;
Ⅲ장 1절에서는 ‘노동으로부터의 소외와 경제적 상실’을 논의하고 있다.  특히 전쟁 후 조직에서 소외되거나 노동의 기회를 상실하는 등 새로운 경제 질서에 적응하지 못하는 주인공들을 통해 ‘노동활동으로부터의 소외’와 ‘유적본질로부터의 소외’ 등을 중점적으로 보여주고 있다.  전쟁은 일차적으로 모든 것을 파괴하지만 인간은 이를 바탕으로 낡은 유산을 청산하고 새로운 질서를 구축하게 된다.  전쟁을 경계로 그 이전의 삶과 그 이후의 삶은 뚜렷한 변화를 보이게 되는 것이다.  1950년대 한국 사회의 변화는 경제적인 측면에서 가장 활발했다.  하지만 전쟁에서 경험했던 극단의 빈곤과 더불어 전후의 새로운 경제 질서는 사람들을 의욕과 함께 혼란에 빠지게 하면서 다양한 소외의 양상이 나타나기 시작한다.  안수길의 &amp;lt;제삼인간형&amp;gt;이 자신의 사명과 가족의 생계 사이에서 고민하는 가장의 ‘자기소외’를 통해 전후사회의 ‘새로운 인간형’을 제시하였다면, 이무영의 &amp;lt;영전&amp;gt;, 김광식의 &amp;lt;의자의 풍경&amp;gt;과 &amp;lt;어설픈 독백&amp;gt;은 조직에서의 소외와 부패를 조장, 방치(放置)하는 ‘사회와 제도의 무능력’을 고발하고 있다.  또한 유주현의 &amp;lt;장씨일가&amp;gt;에서 ‘관료조직의 비정성’을 통해 경제적 풍요와 사회적 지위에 관계없이 소외되어 가는 인간들의 모습을 보여주고 있다면, 손창섭의 &amp;lt;잉여인간&amp;gt;에서는 경제적 소외 상황에서도 변화의 가능성을 모색하기 시작하는 잉여인간들의 움직임을 보여주고 있다.  고도로 자본주의화 되는 사회에서 나타나게 되는 이러한 현상은 결국 자본과 노동을 만들고 유용하던 인간이 오히려 이로 인해 소외되는 모습을 폭로, 경고하는 역할을 하게 된다.&amp;#xD;
Ⅲ장 2절에서는 ‘노동으로부터의 소외의 극복으로서 자기실현’을 제시하고 있다.  김광식의 &amp;lt;213호주택&amp;gt;은 소외 상황에 대한 주인공의 객관적 인식과 무모하지만 소외의 극복을 위해 자발적으로 ‘개별성’을 추구하는 모습이 나타나고 있다.  김광립의 &amp;lt;대중관리&amp;gt;는 전쟁의 영향력에서 벗어나지 못한 인물들이 불안을 극복하기 위해 자기 자신까지 소외시키며 물질과 기계에 집착하는 모습을 통해, ‘자기 동일성’의 회복이 ‘자기소외’의 극복 방안임을 제시하고 있다.  자기실현이란 거창하고 대단한 그 무엇이 아니라 지극히 평범한 상태이지만 자기와의 일치라는 점에서 가장 강한 사람이 될 수 있는 역량을 갖추는 것을 말하기 때문이다. &amp;#xD;
Ⅳ장 1절에서는 ‘권력으로부터의 소외와 배제적 포함의 상태’를 논의하고 있다.  남한과 북한은 ‘냉전 체제’를 통해 자신들의 정치권력을 정당화, 합리화하면서 ‘절대 권력’을 구축하였다.  이 과정에서 국가는 이데올로기를 전용하여 국민들의 삶을 도구화하고 유린하기 시작하는데, ‘체제 경쟁’을 통한 ‘정권의 유지’를 국민의 삶보다 우선시하기 때문이다.  유주현의 &amp;lt;첩자&amp;gt;가 주인공의 삶에 자신의 선택이 반영되지 않은 혼란의 상태에서 예고 없이 파국을 맞이하였다면, 최인훈의 &amp;lt;금오신화&amp;gt;는 비록 좌절되었지만 남파된 후 ‘자수하여 어머니와 살고 싶다는 주인공의 의지’가 작품에 드러나고 이를 실행한다는 점만이 다를 뿐, 젊은이들을 죽음으로 내모는 권력의 냉혹성은 동시에 나타나고 있다.  남한과 북한의 체제를 공고하게 하기 위한 냉전의 확산은 전후소설에서 이데올로기의 경직성과 허구성, 국가의 강요에 의한 평범한 사람들의 희생으로 나타났다.  그러므로 위의 작품들은 국가로부터 보호받지 못하고 소외된 희생자들의 삶을 통해 남한과 북한, 모두의 국가권력의 진실성에 의문을 보내는 것은 물론 더불어 체제경쟁을 위한 냉전주의를 비판하게 된다.&amp;#xD;
Ⅳ장 2절에서는 ‘권력의 예외화와 대응으로서의 거부’를 제시하고 있다.  즉 권력에 의해 ‘법적 정의와 폭력이 통합’되었음을 인식하고 더불어 생명정치의 대응으로서 권력에 대한 ‘탈주’와 ‘저항’을 제시하는 것이다.  전후 우리사회의 극우반공주의체제는 부역이나 연좌제에 연루된 사람들과 그 가족들을 ‘신원특이자’라는 이름으로 묶어 법과 제도의 경계 밖으로 배제시켰다.  이들은 오랜 기간 동안 수사기관원들의 감시와 사회의 냉대는 물론 이들을 압박하는 실체가 공식적이지 않기에 공소시효마저 없는 상황에 좌절하였다.  그러므로 주인공들이 선택한 ‘생명정치’체제에서 탈주로서의 ‘죽음’은 자신의 삶의 가능성은 물론 주변과 가족의 삶까지도 파괴하는 결과를 가져왔지만 그들에게 있어서는 ‘벌거벗은 생명’의 상황을 벗어나는, ‘생명정치’를 거부할 수 있는 유일한 구원의 방법일 수밖에 없었다.  김동립의 &amp;lt;연대자&amp;gt;, 김이석의 &amp;lt;흐름 속에서&amp;gt;는 희생자들의 삶에 주목하면서 무고한 시민들을 ‘죽음’으로 몰아가는 반공주의를  비판하고 있다.  다음으로, 최인훈의 &amp;lt;GREY 구락부 전말기&amp;gt;,  선우휘의 &amp;lt;테로리스트&amp;gt;, 박연희의 &amp;lt;증인&amp;gt;, 유주현의 &amp;lt;밀고자&amp;gt;의 주인공들은 모두 ‘내부로부터의 적’, ‘만들어진 적’이라는데 그 공통점이 있다.  이들은 권력에 의해 평범한 보통의 사람, 즉 ‘건전한 시민’도 한 순간에 ‘벌거벗은 생명’이 되어 희생자가 될 수 있음을 보여준다.  그러므로 이들의 삶을 통해 생명정치에 대한 ‘저항’만이 이러한 ‘벌거벗은 생명’의 예외화에 기반하지 않는 정치의 실현을 추구할 수 있음을 확인하게 된다.&amp;#xD;
이상의 논의는 전후시기가 ‘절망적이고 무력하기만 한 시대’가 아닌 전쟁의 고통과 상처 속에서도 소외에 대응함으로써 ‘소통과 배려’, ‘주체성 확립’, ‘비판과 저항’이 공존하고 있었음을 밝혀내고 있다.  또한 전후소설이 당시의 정치적, 사회적 기반에 침윤(浸潤)되지 않고 소외의 양상을 드러내고 그 극복방안을 적극적으로 모색함으로써 문학의 사회적 역할은 물론 현실에 대한 작가의 책임을 다하기 위해 노력하고 있음을 확인할 수 있었다.</t>
  </si>
  <si>
    <t>오정희의 소설에는 시간의 계열과 공간이 혼돈되어 나타나고 모호한 이미지로 인해 그것이 환상인지 실제인지 경계가 분명치 않은 부분이 많다. 이러한 서사가 소설의 독해를 어렵게 하고 더욱이 비선조적 연대의 여러 차원에서 이루어진 사건이 동시적으로 서술되기에 작품의 해석에 논란이 많을 수밖에 없었다. 그리고 분분한 논란은 서사 시간의 변조나 연속성의 붕괴 및 소설에 편중된 시적(詩的) 이미지에 집중되어 왔다. 이에 오정희의 작품세계 전반을 꿰뚫는 구조의 원리를 추출해내고자 할 때, 의식이 지향하는 이미지가 서로 다른 시간의 층을 넘나드는 ‘시간’과 ‘이미지’의 조합이라는 기법적 요소에서 그 원인을 찾아낼 수 있었다. 즉 오정희의 소설은 인간이 경험하는 의식에서 구동되는 시간과 그것에 의해 내비치는 이미지를 그대로 표출하고 있기에 들뢰즈가 영화에서 봤던 시간의 연속성이 와해된 사유인 ‘시간-이미지’와 동궤선상에서 이 소설 구조의 특수성을 모색할 수 있게 된 것이다._x000D_
  본 연구는 오정희 소설에 나타난 영화적 서술을 바탕으로, 선조적 시간의 계열에서 생성되는 ‘운동-이미지’와 그것을 뛰어넘어 카오스적인 시간의 구조를 표출하는 ‘시간-이미지’를 분석하고자 한다. 그럼으로써 오정희 소설에 산재한 ‘이미지의 애매성’과 ‘시간의 착종’의 문제에 대한 원인을 규명하고 소설이 생성하는 새로운 의미를 추출해 내는 것이다. 즉 오정희 소설의 서사를 구동하는 미학적 특성이 ‘시간의 구조’에 있음을 조명하고 그동안 ‘혼돈’으로 규정되었던 이 소설의 서사구조에 정당성을 부여함과 동시에 시간-이미지가 소설에서 보여주는 유효성을 입증하는 계기를 마련하는 것이 본고의 목적이다._x000D_
  이를 위하여 들뢰즈가 영화를 통해 접근한 ‘시간-이미지’를 소설에 원용함으로써 ‘시간-철학’이 포괄하는 작용을 소설에서 확인할 것이다. 들뢰즈의 시간-이미지가 영화와 소설에서 통용될 수 있는 근거는 시간이 지각으로 주어지는 영화적 기법이 의식의 소설에서 시도될 때이고 이미지를 직접적으로 현시하는 영화와 재현의 용어를 기본으로 하는 문학이 접점을 이룰 수 있는 곳은 “뇌는 스크린”이라는 데서이다. 영화에서 스크린이 카메라가 잡은 이미지를 그대로 투사하는 것과 같이 오정희 소설에는 인간의 뇌에 지각된 이미지가 지면에 그대로 묘사된다. 뇌에 입력된 물질의 이미지가 감정의 여과를 거쳐 행동으로 이행하는 대신 즉자적으로 투사되고 영화의 ‘전현적 시점’에 등가하는 다중시점에 따른 분산적 서술이 드러나 있는 것이다. _x000D_
  들뢰즈가 무규정적 시간에서 ‘잃어버린 이미지’를 찾기 위해 불러온 사유의 정초인 시간-이미지는 이론적인 성찰에 머물렀던 ‘의식의 흐름’ 소설에서 의식의 실재, 특히 잠재성의 실재를 규명하게 한다. 즉 이미지의 거짓매치, 시간의 착종 등 카오스에 버금가는 사유의 기능들이 현실화된 실재와 같이 의미화할 수 있음을 소설에서 보여주는데, 여기에서 시간-이미지가 인간의식의 잠재성을 그대로 마주치게 하는 적당한 기제로 떠오른 것이다. _x000D_
  그러므로 오정희 소설에 부각되어 있는 시간-이미지를 분석함으로써 서사구조에 대한 논란의 원인과 해결점을 찾는가 하면 소설의 ‘카오스모스’, 즉 ‘혼돈의 우주’가 소설 안에서 갖는 존재론적 실체를 밝히게 되었다._x000D_
  II장에서는 오정희 소설 속의 영화적 서술과 시각을 살펴봄으로써, 유기적 관계가 없는 이미지가 병렬되는 것과 다중초점화를 통해서 전현적인 시점에 등가하는 분산된 서술이 나타나는 것을 보았다. 그러므로 이 소설의 이미지 구성은 몽타주 기법을 유용한 수단으로 하는 영화와 닮아있음을 확인할 수 있었다._x000D_
  III장에서는 소설에서 시간-이미지가 직접적으로 표출되는 양상을 살펴보았다.「적요」를 통해 본 ‘비자발적인 회상-이미지’는 이미 경험했던 과거의 시간으로 현재의 빈틈을 채우는 것이 아니라 이전에 경험한 적이 없는 ‘순수과거’를 표출하는 것이다. 그것은 상상에 더 가까운 이미지로, 잠재적 영역 안에 실재하고 있다. 그러므로 그 잠재적 이미지는 중첩된 시간에서 경험세계의 자아를 재구성하고 창조하는 회상으로 작용하여 본래의 경험보다 더 실제적인 모습으로 나타난다. _x000D_
  그런가 하면, 잠재성과 현실성의 융합, 공존할 수 없는 것의 동시적 공존을 가능하게 하는 크리스털 이미지를 보았다. 이 시간의 결정체가 보여주는 시간-이미지는 연대기적 순서를 따르지 않고 끊임없이 지나가면서 그 자신을 보존하는 과거와, 미래에의 비약으로 분열되면서 잠재와 현실이 교환되는 상호적 이미지이다.「별사」에서는 복수화된 초점화자가 동시적으로 공존이 불가능한 이미지를 보여주는 ‘가변적 진실의 서사’를,「산조」에서는 현실태와 잠재태가 뒤섞이는 거울적 형상을 견자(見者)가 되어 바라보는 인물을 통해 현실태인 동시에 잠재태인 이미지를 보았다. _x000D_
  마지막으로 소설에서 모호한 징후로 나타났던 이미지들이 유사성을 근간으로 다른 이미지와 공명하는 현상을 보았다. 시간적으로 선행하는 사건과 후행하는 사건의 유사점을 통해 잃어버린 과거를 재구성하는 것이다. 여기서 재구성은 단순한 과거의 복원이 아니라 생성으로서의 이미지이다. 또한 자아의 정체성 역시 전치와 위장으로 여러 경험의 과정을 거치는 주체들 위에 파편적으로 존재한다. 그러므로 자아의 정체성은 고정된 것이 아니라 시간의 분할에 따라 파생되는 과정적 존재인 균열된 자아들로 규정된다. _x000D_
  이상에서 오정희 소설이 시간-이미지로 대변되는 ‘영화-철학’에서 일컫는 ‘이미지에의 사유’로서 철학적 ‘사유의 역량’을 담고 있는 것을 보았다. 결과적으로 이러한 들뢰즈의 시간-철학에 정초함으로써, 오정희의 소설에서의 환상성은 ‘순수과거’를 통해, 공존 불가능한 서사는 ‘크리스털-이미지’를 통해, 애매모호한 이미지는 ‘징후의 공명’을 통해 그 존재 이유를 확보할 수 있었다._x000D_
  들뢰즈는 영화의 몽타주와 인간의 논리 이전의 사유가 구조적 상동성을 가진다고 본다. 이러한 전제는 특정 이미지를 수용하면서 나머지는 반사시키는 감각-운동적 구조 이전의 불투명한 막으로서의 두뇌와, 카메라에 잡힌 이미지가 그대로 투사되는 스크린의 동일한 기능을 근거로 한다. 그러므로 영화의 창조적 진화는 인간 두뇌가 자신의 목적에 적합한 감각-운동적 세계를 구축하기 위해 제거해버린 잠재성을 감각적 물질에 되돌려 주는 과정이라고 본다. 소설 역시 인간의식이 대면하는 불확실한 세계 속에서 주체가 분열되는 현상을 포착하여 세계를 자신의 본원적인 무질서로 돌려주기 위한 질서를 구축하는 것이다. 그러므로 오정희 소설은 혼동이 아니라 우주의 카오스모스를 표출하기 위해 철저히 짜여진 서사구조로 볼 수 있다. _x000D_
  들뢰즈에게 본질, 존재라는 말로 바꿔도 내용상 문제가 없을 정도의 포괄성을 지닌 ‘시간-이미지’는 오정희 소설처럼, 모호한 이미지로 인해 이야기와 담화가 전위되고 시간의 층을 넘나듦으로 인해 공존이 불가능한 서사가 공존하는 역동적 서사에 대한 실재성을 입증하는 유효한 기제가 되었다. _x000D_
  물론 오정희 소설이 전통적인 서사에서 완전히 자유롭거나 심리소설의 모더니즘에 천착한 것은 아니다. 그러나 이 소설이 혼돈의 세계와 그것을 경험하는 인간의식의 실재에 대한 탐구의 장으로서 ‘시간-이미지’를 전경화한 소설의 원류로 작용한 것은 확실하다고 판단한다. 그리고 이것은 인간의 의식과 영상이미지의 공유점을 시간에서 찾고, 시간의 축을 새로운 서사창출의 가능성으로 보는 현대소설의 서사구조를 규명하는데 새로운 관점을 제공해 줄 수 있다는 데 의의를 둔다.</t>
  </si>
  <si>
    <t>箴은 교훈과 경계가 될 만한 내용을 효용성의 원리에 입각해서 문학적으로 승화시킨 장르라 할 수 있다. 즉, 교훈적인 내용을 오롯이 담아냈지만 문학이라는 유연한 문체를 그릇으로 했기에 수양의 도구로 적합하다. _x000D_
2장에서는, 箴의 발생 연원을 문헌적 측면과 개념적 측면으로 나누어 고찰했다. 문헌적 측면에서는 여러 문헌의 글을 살핀 결과, 箴이 三代에 발생하였으나 周代 이후에 더욱 뚜렷한 발전양상을 보인 것으로 판단된다. 개념적 측면에서는 허신의『說文解字』를 비롯한 몇몇 문헌을 통해서 箴이 효용성을 목적으로 하게 된 유래를 살폈다. 즉, 고대 의사들이 병을 치료하는데 쓰던 도구인 箴[바늘]의 字義가 타인이나 자신을 規戒하는 문장의 효용성으로 바뀌어 사용된 것으로 볼 수 있다. _x000D_
3장에서는, 箴의 종류가 官箴과 私箴으로 나뉘는 근거를 구체적으로 살폈고, 서로 주고받는 효용성을 다분히 가진 문학임을 확인했다. 또 經典類의 典故를 활용하기에 적합한 장르임을 확인했으며, 心性 의인문학의 대표작품인「天君傳」과 心性을 의인화한 箴을 비교하여 그 영향관계를 고찰했다. 더불어 五倫歌류의 교훈시가와의 비교를 통해 내용적 상관성을 살폈다._x000D_
4장에서는, 箴의 주제표현 양상을 직설적 경계와 비유적 경계의 두 부분으로 나누어 살펴보았다. 직설적 경계에서는 유학사상의 실천덕목과 유학적 정치관을 경계한 작품들을 주제별로 세분해보았다. 비유적 경계에서는 心性 의인화 표현이 보이는 箴을 고찰하여, 내용 전달의 효율성을 확인했다. 또 몇몇 사물 및 동물을 소재로 하여 비유적 표현을 구사한 작품들을 살폈다. 예를 들어, 거울의 속성을 비유해서 심성을 수양하는 箴의 내용을 확인했고, 사물 및 동물을 빗댄 풍유의 수사를 통해서도 箴의 문학성을 고찰했다._x000D_
5장에서는, 구약성서 ‘잠언’과의 비교를 통해 한문학 ‘箴’과의 공통적 요소를 살펴보았다. 잠언은 이야기 형식이 아니면서, 간결하게 표현되어 있는 속담ㆍ격언ㆍ옛말ㆍ금언 등의 형식적 특성이 있는데, 이 잠언은 고립된 사건에서 끌어낸 관찰들이 아니며, 고립된 사건에만 적용할 수 있는 것들도 아니다. 이러한 점은 箴도 마찬가지인데, 箴에 담긴 교훈적 의미는 시대를 초월해서 적용될 수 있는 소지가 충분하기 때문이다. 일상의 윤리적인 교훈을 주로 담아냈다는 점도 잠언과 箴의 공통점이라 할 수 있다. 또 형식ㆍ표현적 측면에서는 잠언과 箴 모두 암송에 적합한 對句형식을 활용했음을 확인했고, 잠언의 ‘지혜’ 의인화와 箴의 ‘마음’ 의인화도 서로 비슷한 이념을 담고 있음을 알 수 있었다. _x000D_
6장에서는, 箴의 통시적 양상을 알아보았다. 우선 역대작가의 작품 일람을 통해 箴의 존재 양상을 살폈고, 箴이 역사적으로 어떤 전개 양상을 보였는지 역사 사료 및 문집의 기록을 통해 고찰했다.  _x000D_
본고는 역대작가들의 箴을 대상으로 그 장르적 특성을 살피기 위해 사상적, 표현적 특질을 연구한 것이다. 이를 통해 그간에 철학적인 성격이 짙은 글로만 여겨왔던 箴의 문학성도 추출해낼 수 있었다.</t>
  </si>
  <si>
    <t>한국시에 나타난 불교생태의식 연구_x000D_
_x000D_
  오늘날 인간과 자연의 총체적 위기 앞에서 인류는 단순히 자연환경의 보호 차원이 아니라 정신적 패러다임의 전환을 강력히 요구받고 있다. 이것은 인식과 실제생활을 포괄하는 총체적 관념을 새로운 세계관으로 수용하여 변화되어야 한다는 것을 의미한다. 다시 말해서 인간과 만물을 하나로 싸안는 진정한 통섭[conciliation]의 사유를 바탕으로 조화와 상생의 관계를 회복해야 한다는 것이다. _x000D_
　서구의 생태ㆍ환경론자들은 1960년대 이후 새로운 세계관을 모색하기 위하여 생태학과 불교의 결합을 모색하기 시작했다. ‘모든 존재들이 상호연관성을 갖는다’는 생각은 생태학과 불교가 공유하는 사상의 핵심적 전제다. 불교사상이 생태철학으로서 가장 적합하다고 판단한 생태학자들과 불교학자들은 1980년대 후반부터 생태위기의 문제들을 불교사상에 근거하여 극복하고자 진지한 탐구를 시작하였다. 불교와 생태학의 본질이나 지향성이 매우 유사하다는 인식에서 출발한 ‘불교생태학’은 이론과 실천적인 측면에서 생태학의 큰 줄기를 형성하며 간학문적(間學問的) 통합 효과를 발휘하고 있다.  ‘연기→상호의존성’의 통찰을 통해 ‘무자성→비실체성ㆍ공성’의 인식으로 이어져 나눔의 ‘자비행→상호존중성’으로 귀결되는 불교생태학은 자연과 우주의 포용을 그 핵심으로 한다. _x000D_
 한국시를 불교생태학적 관점에서 분석하고자 한 이 논문은 생태문제에 관한 문학적 대안, 불교생태시학의 시사적 위상과 의의 등에 관한 입체적 담론이다. 문학의 기능이나 효용이 교훈과 쾌락에 있다고 한다면, 불교생태시는 여느 장르들보다 가장 절묘하게 교훈과 쾌락이 조화를 이루는 통합적 구조체다. 이런 점에서 불교생태학적 상상력이 상당 기간 구현되어 온 개별 시작품들을 통시적 관점에서 분석ㆍ연구하는 일이야말로 매우 시의적절한 일이라 할 수 있다._x000D_
  불교생태시학의 관점에서 한국문학사는 세 단계로 구분된다. 고려의 이규보와 조선의 김시습이 대표하는 한국전통생태학과 불교생태의식의 萌芽 단계, 한용운과 조지훈이 대표하는 불교생태의식의 패러다임의 전환과 정착 단계, 오늘날의 김지하와 최승호가 대표하는 불교생태의식의 다각화와 심화단계 등이 그것들이다. 약 800년이라는 시간적 흐름 위에 놓여있는 이상의 여섯 시인들은 외견상 상호 공통성이나 유사성이 없는 것처럼 보일 수 있다. 그러나 이들로부터 발견하게 되는 것은 본격적으로 생태문제가 대두되기 훨씬 이전부터 우리 사회에 생태학적 사유가 면면히 맥을 이어왔다는 사실이다. 이들의 작품이 공유하고 있는 정신은 불교사상을 바탕으로 한 ‘상생적 생태관’이다. 이들은 불교사상과 생태학적 상상력을 미학적으로 수용ㆍ발전시켜 불교생태시학의 정신사적 기반을 탄탄하게 다져왔다. 이들은 시대를 초월하여, 불교사상과 생태학적 상상력을 시적 자양분으로 삼아 유기체적 언어와 이미지들을 창조해 왔던 것이다._x000D_
  이규보는 인간 본위의 관점에서가 아니라 萬物一類의 관점에서 물마다 내재해 있는 생명력에 대한 외경으로 그의 시편들을 형상화했다. 그는 사물을 단순한 도구나 이용 대상으로 여기지 않고 인간과 내면적으로 연결되어 있는 존재라는 사고 아래 만물일류의식과 연기의 시학을 펼쳤다. 그가 보여 준 餘物意識, 생명에 대한 존중의 정신, 虛心 등을 발전시킨 만물일류사상은 붓다의 緣起論이나 慈悲心과 상통한다. _x000D_
  자연의 순환적 이법에 따라 인간과 만물이 존재하고 변해간다는 생각으로부터 김시습의 愛物意識과 無我의 시학은 출발되었다. 사물에 대한 상호존중의 자비심과 생태윤리의 실천, 농민의 노동 가치에 대한 높은 평가, 방외인적 삶을 통한 무명의 깨달음 등이 김시습이 자신의 시에서 구현한 불교생태학적 사고의 핵심이다. _x000D_
  사랑, 자유, 평등, 생명 등은 한용운의 시편에 관류하는 불교사상으로부터 발원된 사유들이다. 화자와 시적 대상인 님 사이에 ‘기룸’의 행위를 개입시킴으로써 인간의 자아 개념을 자연으로 무궁히 확대하여 인간과 우주의 합일을 상정한다. 여기에 한용운의 불교생태학적 세계관의 핵심이 자리한다. 그의 ‘기룸’은 자비의 심미적 관조를 미화함으로써 만물평등주의를 형상화한 것이다. 이것은 자연과 우주가 인간의 타자적 개념이 아니라, 곧 ‘나’와 다를 바 없다는 인식에서 출발한 보살적 자비심의 實踐躬行이다. 자연과 인간을 萬物同根의 연기론으로 파악하여 생물과 무생물을 존중하는 마음에서 출발한 것이 조지훈이 이룩한 생명과 無自性의 시학이다. 그의 작품에서 모든 생물이나 무생물이 사실은 나와 다름없는 ‘일체’이기에 무자성을 강조했으며, 인간중심주의에 대한 거부가 표출되기도 했다. _x000D_
  김지하의 생명시학은 ‘애린’과 ‘모심[侍]’이다. ‘엇’에서 ‘흰 그늘’이 형성되었고, 그것이 다시 ‘애린’이라는 다중적인 얼굴로 실체화되었다. 그런 전환들을 통해 인간의 욕망에 의해 변질된 비생명적 세계를 비판ㆍ고발하고 생명세계를 옹호한 것이다.  ‘모심’의 윤리는 그런 시적 여정의 끝</t>
  </si>
  <si>
    <t>본 연구는 백석과 윤동주 문학의 본질을 이해하기 위해 이들 시의 동심지향성의 표출양상과 의미를 비교 고찰하였다. 백석과 윤동주 시의 동심지향은 도피나 퇴행의식의 산물이 아니라 ‘유년시절을 향한 몽상’과 ‘아이-되기’의 원리로 현재적 의미의 새로운 생성이자 미래지향적 시의식이다.&amp;#xD;
분단 이전 백석 시의 동심지향성은 ‘유년시절을 향한 몽상’을, 분단 이후 백석 아동문학에 드러나는 동심지향성은 아동과 아동 의식에 대한 성찰을 그 지향원리로 한다. 백석 시가 동심지향성을 표출하는 양상은 동화적 상상력을 통한 동심의 확장으로 요약할 수 있다. 분단 이전, 설화적 상상력이 드러나는 시편들은 물활론적 동심을 바탕으로 환상적 세계의 형상화를 넘어 자연과 사물과 나를 구분하지 않는 범우주적 공동체 인식으로 나아간다. 유년 체험을 발굴하는 시편들은 화해로운 인간 삶의 총체적 역사를 조망하고 인간과 사물과 자연과 영혼이 공생관계에 있는 원시적 미분화의 세계를 긍정한다. 분단 이후에는 구비문학을 창조적으로 계승할 것을 주장하며 민담 형식의 동화시를 창작한다. 분단 이전 백석 시의 동심지향성은 현실적 삶의 시에서도 나타나는데 주로 기행 시편을 통해 드러난다. 백석의 동화적 세계 체험 방식은 낯선 세계, 혹은 일제말기라는 억압적 세계 속에서 보편적 세계, 이상적 세계를 발견한다. 또한 백석의 동심지향성은 유랑에서 오는 깊은 고독 및 삶의 근원적 허무 속에서 흰빛으로 상징되는 순수세계를 발견해낸다. 흰빛은 고독 및 허무의 깊이를 드러내는 동시에 삶에 내재한 순수성을 표상하며, 이는 나아가 운명에 대한 긍정을 끌어낸다. 분단 이후 백석 시의 동심지향성이 갖는 현실대응력은 북한 아동문학계의 경직성에 강하게 의견을 타진하고 창작을 통해 참된 동심을 작품 속에서 지켜내고자 실천한 데서 찾을 수 있다.&amp;#xD;
윤동주 시의 동심지향 원리는 아동에 대한 자각 및 ‘아이-되기’이다. 윤동주의 아동관은 근대적 아동관의 영향 하에 놓여 있어 아동의 순수성을 중시하고 계몽적 의도를 드러내기도 한다. 그러나 윤동주 동시는 근대적 동심 개념에 함몰되는 것이 아니라 당대 현실과 생활 속의 진정한 아동을 찾고자 한다. 또한 윤동주의 동시는 ‘아이-되기’를 통해 아이 세계에 대한 감응을 바탕으로 창작된 것이다. 윤동주 시의 동심지향성의 표출양상은 동심 모티프를 통한 동심의 응축으로 요약할 수 있다. 윤동주 동시는 장르적 특성에 맞게 단순, 명료함을 그 특징으로 하며 적확한 소재에 시의 주제 및 다양한 의미를 응축할 수 있도록 한다. 이러한 소재를 모티프 개념으로 접근하였는데 그는 동시에서 사용되었던 동심을 담은 모티프들을 일반 시에서 같은 의미로 수용하는 것을 통해 동심지향성을 드러내는 경우가 많다. 윤동주 시의 동심지향성은 자연 친화적 동심, 가족 친화적 동심, 일상적 동심으로 세분할 수 있다. 윤동주는 자연친화적 동심을 통해 안정과 영원의 세계, 순수하고 밝은 세계, 화해로운 세계를 지향하며, 가족 친화적 동심을 통해 그리움을 표출하고 진정한 고향을 지향한다. 또한 생활과 노동의 발견을 통해 현실 속의 동심을 발견하고 있으며 이는 일반 시에서 척박한 삶의 인식으로 나아간다. 윤동주 시의 동심지향성은 미래적 전망과 희망을 제시함으로써 현실대응력을 지닌다. 한편 윤동주의 시적 자아는 그가 지켜야 할 가치인 순수성과 그가 나아가야할 시대&amp;amp;#8228;역사적 현실을 인식하고, 지향해야 할 두 가지 가치 사이에서 갈등하고 화해한다. 그 화해의 방법은 순수성을 심층으로 현실성을 표층으로 배치하는 것이다.&amp;#xD;
마지막으로 백석과 윤동주 시의 동심지향성의 표출양상을 이야기를 통한 구체화와 모티프를 통한 암시의 방법으로 파악하여 비교 고찰하였다. 이런 방법을 통해 백석 시는 이야기적 장면성의 확장을, 윤동주 시는 이미지의 확장을 꾀한다. 그러나 이들이 시를 통해 삶의 원형성을 회복하고 참된 인간성을 회복하고자 한 의미는 동일하다.</t>
  </si>
  <si>
    <t>본고에서는 장편가문소설 &amp;lt;완월&amp;gt;의 문학적 면모를 여러 면에서 살펴보았다. 결론적으로 &amp;lt;완월&amp;gt;은 18세기 사대부가 쟁점 사항 중 하나인 계후문제를 이야기하면서 독창적인 가문 의식을 드러낸 작품이라고 하겠다. 본고의 논의를 요약하면 다음과 같다.&amp;#xD;
  Ⅱ장에서는 이본 현황과 서지적 특징, 이본의 관련 양상과 선후관계를 규명하고 파생작의 내용과 존재 의의를 살펴보았다. 규장각본과 낙선재본과 연세대본의 상호관계를 보기 위해 먼저 이들 세 이본의 필사본을 대조해 살펴보았다. 이를 통해 연세대본이 낙선재본이나 그 동일계열을 모본으로 하여 필사했음을 알게 되었다. 다음으로 완질본인 규장각본과 낙선재본의 관계를 밝히기 위해 180권 전권을 비교하여 어휘가 다르거나 표현이 다른 부분을 살펴보았다. 낙선재본과 규장각본은 내용뿐만 아니라 글자 한자 정도의 띄움이나 반 줄 정도의 띄움까지도 동일하게 나타나는 경우가 있어 이 두 이본간의 친연성은 좀더 확실하게 말할 수 있었다. 문장표현이나 단어가 약간 다르게 쓰인 경우가 있지만 이것으로 이본간의 선후관계를 이야기하기는 어려웠으므로 이 부분은 장편가문소설의 유통이라는 큰 틀에서 살펴보았다. &amp;#xD;
  장편가문소설은 세책가의 발달과 밀접한 관계가 있기에 먼저 &amp;lt;완월&amp;gt;에서 나타나는 세책본의 특징을 살펴보았다. 그 결과 규장각본에서 그 형태적, 내용적 특징이 드러났고 낙선재본은 내용적 특징만 드러났다. 이는 낙선재본이 규장각본이나 동일계열을 내용에 충실하게 필사한 것이 아닌가 하는 짐작을 하게 한다. 또한 수백 권의 가문소설이 세책본이었다는 최남선의 진술과, 신분이 높고 부유한 여성들을 고객으로 한 세책이 있었다는 기록으로 보아 규장각본이 세책이었을 가능성은 높다고 하겠다. 또한 &amp;lt;완월&amp;gt;은 지방에서 읽혔던 기록을 찾을 수 없고 주로 서울 중심의 문화권에서 향유되었을 것으로 보이는데, 아마도 서울에만 세책가가 있어서 세책인 &amp;lt;완월&amp;gt;은 서울에서만 향유되었을 것이라고 유추할 수 있다. 아울러 시중에 유통되는 소설을 궁중에서 수집하여 필사하였다는 기록이 남아 있다. 또한 궁녀들이 부탁을 받고 가난한 부모를 위해 책을 베껴주었다는 기록에 기대어 연세대본은 궁녀가 개인적으로 낙선재본을 베낀 것이 아닌가 하고 그 경로를 짐작해 보았다.   &amp;#xD;
  정리하자면 시중에 유통되는 세책본인 규장각본이나 그 동일계열을 궁중에서 수집했다. 궁중에서는 이 세책을 가져다가 정성을 들여 필사했는데 이것이 낙선재본이다. 후에 궁녀 중 누군가가 낙선재본이나 그 동일계열을 모본으로 하여 연세대본을 필사했다. 따라서 &amp;lt;완월&amp;gt;의 선행본은 첫 번째는 규장각본, 두 번째는 낙선재본, 세 번째는 연세대본으로 결론지을 수 있다. &amp;#xD;
  &amp;lt;완월&amp;gt;은 작품 곳곳에 파생작 10여 편의 존재가 본문 서사 중에 언급되기도 한다. 본고에서는 여러 파생작의 존재에 대한 강조는 &amp;lt;완월&amp;gt;의 내외적인 풍성함을 강조하는 문학적 장치로 보았다. 이들 파생작의 존재 유무는 차지하고서라도, 유수한 많은 소설과 연관관계를 맺은 것으로 보여 한층 더 수준 높은 작품임을 강조하려는 의도가 보이기 때문이다. 이는 다른 소설에서는 찾아보기 힘든 서술적 장치라고 할 수 있다. &amp;#xD;
  Ⅲ장에서는 인물의 형상화 방식과 갈등 해결 양상, 가문의 논리, 서사 세계의 이원론적 존재 방식을 살펴보았다. &amp;lt;완월&amp;gt;의 선악대립은 계후갈등과 가문 의식으로 인해 더 첨예화된다. 그런데 소교완과 인중의 욕망을 그 자체로 악한 것이라고 단정짓기에는 무리가 따른다. 양자가 계후자가 되는 것에 친자가 불만을 가지는 것은 당연한 일일 수가 있기 때문이다. 또한 정부의 위기상황에서 정부를 배신한 장헌도 악인이라고 할 수 있다. 반면 장성완과 인성 등 선인은 충효열을 실행하며 묵묵히 악인의 마음이 돌아서기를 기다린다. 직접 악인의 마음을 돌리려 애쓰는 인물, 악인을 감싸주면서 정부의 너그러움을 보여주는 인물, 상황에 대한 자기우월성을 유머로 보여주며 상황에 의해 장부와 화합하는 인물 등으로 나눌 수 있다.  &amp;#xD;
  &amp;lt;완월&amp;gt;에서 주인공들은 대부분 첫날밤을 이루지 못한다. 하나같이 부인과 화합하는 모습을 보이지 못하는 것이다. 이는 첩을 들일 때도 예외가 아닌데 이는 애정에 기초하지 않고 첩을 들였기 때문이다. 사랑의 방식이 지극히 유교윤리에 따르고 있으며, 부부관계보다 부자관계나 모자관계에 기초한 향유층의 가치관을 보여준다. 그런데 작품 전면에 내세운 이러한 가문의 논리 때문에 현실적으로 희생이 되는 어린아이의 모습을 보여주기도 하고 거대한 가문 속 불안해하고 왜소해지는 개인의 모습을 그리기도 한다. &amp;#xD;
  &amp;lt;완월&amp;gt;에서 천상의 일을 강조하는 것은 지상에서 인간의 힘으로는 어쩌지 못하는 부분임을 말한다. 즉 인간의 논리나 힘으로 양자를 선택했다기보다는 하늘의 뜻으로 정해졌다는 것이다. 이는 양자를 친자보다 더 애중하는 것을 설명하는 것이면서 동시에 후처나 후처가 낳은 친자에게 양자의 자리를 넘보지 말 것을 경고하는 방법이기도 하다. 소교완은 어머니와 정잠의 전처 양부인을 만나 천상의 일을 알게 되면서 자신이 회개해야 인웅이 제 명대로 살 수 있음을 듣고 다시 현실로 돌아온다. 깨어나 전과를 뉘우치고 초월계에서 받은 명부일기를 가족들에게 보여준다. 그녀는 꿈에서 전생을 이야기하면서 양자이지만 맏이인 인성에게 계후권이 있음을 이야기한다. &amp;lt;완월&amp;gt;의 서사 세계는 천상적 질서가 지상에 실현되는 이원론적 세계관을 보여준다고 할 수 있다. 물론 지상 세계가 양적으로 훨씬 많지만 지상적 질서가 천상의 논리에 따르는 것을 강조한다.  &amp;#xD;
  Ⅳ장에서는 형식적인 면에서 접근하여 &amp;lt;완월&amp;gt;의 서사 방법을 알아보았다. 서사 방법에서도 가문의 견고함이 드러난다. 먼저 &amp;lt;완월&amp;gt;의 시대적 배경으로 영종이 왕위에서 물러나는 ‘토목지변’과 다시 복위하는 ‘탈문지변’이 어떻게 표현되었는지 살펴보았다. 토목지변의 계기와 과정, 결과가 역사적 사실이 영종에게 유리하게 변용되었음을 보고 정부가 토목지변을 통해 영종의 절대적 신임을 얻는 과정도 살폈다. 탈문지변 역시도 역사와 다르게 서술된 부분이 있는데 이는 영종과 정부에게 힘을 실어주려는 작가의 의도임을 알 수 있다. 작자는 18세기 시대현실에서 문제가 되고 있는 계후의 문제를 역사에서 찾고 아울러 역사 속에 허구의 인물을 적절히 삽입하여 생생한 현실감을 주면서 정통성을 가진 계후자가 결국 승리한다는 점을 확인시키려 했다고 할 수 있다. 또한 왕실의 이야기와 자신들의 이야기가 겹쳐지는 기법으로 상층 집권층의 안정과 자부심을 형상화하는 데도 일조했다. 인성은 영종과 친밀하며, 인중은 후궁의 아들인 경태와 작품 속에서 돈독한 관계를 유지한다. 사실 양자와 친자 중 누가 집안의 계후자가 되는 것이 옳은가의 문제를 두고 이들의 정통문제가 마치 왕후의 아들인 영종과 후궁의 아들인 경태의 관계와 같은 것처럼 보이게 하려는 소설적 장치인 것이다. &amp;#xD;
  정부의 가족관계는 학연과 이중삼중의 혈연으로 이루어져 있다. 이는 가문이 한두 가지 일로 흔들리지 않는다는 것을 보여준다. 예를 들면 처와 첩이 처첩관계가 되기 전에 미혼 때 이미 사촌자매였으며, 혹은 동서가 되기 전에 이미 쌍둥이자매이기도 하다. 이는 정부 구성원들이 결혼해서 맺어진 인간관계로만 지속되는 것이 아니라 이미 혈연으로 결혼 전에 맺어진 사이이며 그래서 구성원들이 더욱 뗄 수 없는 그물망 속에 존재하는 것이다. &amp;#xD;
  한편 &amp;lt;완월&amp;gt;에는 다른 장편소설과 마찬가지로 반복되는 장면이 다수 등장한다. 본고에서는 반복되는 서술이나 장면이 작품 속에서 다르게 해설되거나 양상이 정반대로 펼쳐지는 것에 유의해서 살펴보았다. 반복한다는 것은 작가가 강조하고 싶다는 말이기도 하고 독자에게는 계속해서 독서하고 싶은 요인이 되기도 한다. 한 장면이 계속해서 나타나고 더욱이 그 해석이 다르게 나타난다면 &amp;lt;완월&amp;gt;의 주제와 관련한 문제라고 할 수도 있다. 비슷한 사건이라고 해도 정부의 구성원에게는 더 관대하고 후한 평가를 내리는 것을 볼 수 있으며 다른 어머니의 죽음 앞에서는 과도히 슬퍼함을 경계하나 서태부인의 죽음 앞에서 슬퍼하는 모습은 정부인물의 효를 강조하는 것으로 나타난다. 그 외에도 주인공들의 숙성함이 드러나는 한편 주인공들이 그 어머니와 너무나 친밀하여 어린아이와 같은 모습을 보이는 경우가 많다.&amp;#xD;
  &amp;lt;완월&amp;gt; 180권의 마지막에는 작가의 결문이 있다. 작가는 &amp;lt;완월&amp;gt;이 인성의 이야기라고 하면서 특히 그의 효우가 계모와 이복동생을 개과시켰다고 한다. 그러나 &amp;lt;완월&amp;gt; 내부 서사에서는 계모의 개과는 자신의 아들의 수복과 더욱 깊이 관련되어 있음을 알 수 있다. 이복동생의 개과는 직접적으로 가문의 형벌로 인한 것이다. 그러나 효우를 강조하여 악인이 개과하고 가문이 창달됨을 강조한다. 한편, 개과에 관청이 아닌 가문이 개입한 것으로 드러난 것은 가문의 힘이 크다는 것을 보여주는 것이기도 하다. 장헌의 아들들이 부모인 장헌부부에게 대드는 모습을 비판하는 서술자의 판단이나, 소교완을 비판하는 서술자의 강한 표현도 나타난다. 가문을 위태롭게 하는 일을 참지 않고 비판하는 서술자의 목소리가 곳곳에 드러나는 것이다. &amp;#xD;
  이와 같이 &amp;lt;완월&amp;gt;은 가문소설 중에서도 특히 가문 의식을 강하게 드러낸 작품이라고 할 수 있다. &amp;lt;완월&amp;gt;의 진정한 가치는 특히 소설사적 맥락 속에서 더 잘 밝혀질 수 있으리라 생각한다. &amp;#xD;
  Ⅳ장에서는  이제까지의 논의를 바탕으로 &amp;lt;완월&amp;gt;에서 계후갈등을 통해 드러난 가문의식을 살펴보았다. 먼저 17세기의 초기 가문소설과의 비교를 통해, 다음은 동시대  존재했던 다른 장편 가문소설의 존재 양태에 비추어, 이어서 19세기 가문소설과 현대의 대하소설의 흐름 가운데서 완월이 가진 풍성함을 살펴서  &amp;lt;완월&amp;gt;의 존재가 조선 후기 소설사에서 어떤 의미를 지니는지 점검해 보았다.</t>
  </si>
  <si>
    <t>국문초록  &amp;#xD;
&amp;#xD;
            한국 민중시의 언어적 실천 연구&amp;#xD;
&amp;#xD;
                                                                김 란 희&amp;#xD;
&amp;#xD;
 본고의 목적은 1970·80년대 민중시에 나타난 시적 언어의 ‘부정성’과 언어적 실천 연구에 있다. 본고에서 언급하는 시적 언어의 ‘부정성’이란 일반적인 언어가 갖는 논리적 명제와 정립을 부정하는 일종의 운동성을 뜻하는데, 이것이 시 텍스트에서 언어적 상징성에 대한 거부와 투쟁으로 드러날 때 시적 언어의 ‘부정성’으로 명명된다. 이러한 시적 언어의 ‘부정성’은 언어에 대한 투쟁이 언어라는 상징계를 구성하는 사회 질서에 대한 투쟁과 등가적 의미를 형성한다는 점에서 사회적 실천이라는 정치적 함의를 동시에 지닌다.&amp;#xD;
 주지하다시피, 1970·80년대 민중시는 시대적 억압에 저항하는 민중들의 육성을 체현하는 시 양식으로 존재해왔다. 이는 시가 갖는 언어의 물질성과 육체성을 전경화시켜 당대 지배질서의 억압과 논리에 대한 충동적 거부를 체현한 것으로 볼 수 있다. 따라서 이러한 언어적 실천은 당대의 사회적 지배질서로 정립된 이념과 논리를 재현하는 언어적 상징계에 대한 거부이자 투쟁으로 볼 수 있기 때문에 민중시의 ‘부정성’과 언어적 실천에 관한 연구는 민중시에 나타난 시적 언어의 특성이 당대 사회의 사회적 실천으로 여하히 기능하고 있는가를 밝히는 작업이 될 수 있다. &amp;#xD;
 1970·80년대 민중시가 추구한 미적 원리의 최종 심급은 한마디로 ‘집단적 신명풀이’라고도 할 수 있다. 이 ‘집단적 신명풀이’는 개체로 분리되어 있는 개인의 한을 집단의 신명으로 전화시켜 한이 맺히게 하는 그 모순을 해결해 나가는 것, 즉 ‘집단적 한풀이’와 같은 이치이다. ‘집단적 신명풀이’ 과정에서 드러나는 모순적이고도 이원적인 한풀이의 역동성이 민중시 텍스트에서는 어떤 식으로 구현될 수 있는가? 몸의 기운이자, 심적 에너지의 움직임이라고도 할 수 있는 이 한풀이의 역동성은 소리라든가, 리듬 등 언어의 물질성(육발‘肉勃’하는)으로 텍스트 상에서 주로 드러난다. 이 언어의 물질성은 일반적인 의사소통의 언어나 상징계적 문법 체계와 같은 재현 영역의 논리로는 해명될 수 없는 이질적 영역이다. 즉, 언어를 논리적 명제로 환원하고, 의식에 의한 이해를 강조하는 기존의 정태적인 언어 이론의 틀 안에서는 규명되기 힘든 영역인데, 이 지점에서 본고는 크리스테바가 시적 언어의 역동성에 주목하여 내세운 ‘부정성’개념을 도입하여 민중시가 드러내고 있는 ‘부정성’의 의미화 양상을 밝혀보고자 한다. &amp;#xD;
 크리스테바의  ‘부정성’ 개념을 통해 Ⅱ장에서는 본고에서 대상으로 삼은 세 시인의 텍스트에 드러난 ‘부정성’의 의미화 양상을 살펴보았다. 먼저 김지하의 ‘담시’에 나타난 부정성의 표지는 리듬이나 구문의 반복, 의성어, 파라그람, 형태-통사론적 파괴를 통해 드러난다. 이러한 부정성의 표지는 모두 다 상징계의 의미화에 맞서 텍스트 내에 자신의 육체적 충동성을 이동시키고 변형시키고자 삽입된 기호계적 맥박인 바, 이는 기호계와 상징계의 경계 선상에서 이질적 요소들이 충돌하면서 생겨나는 의미생성 과정의 표지로 기능한다. 김지하 ‘담시’에 나타나는 부정성은 이러한 이질적 요소 사이의 파괴적이며, 유동적인 의미생성으로 포착되는데, 이때의 부정성은 물질의 이질적 거부-자유로운, 혹은 일차적인 에너지-가 표상체의 구조 그 자체 속으로 침입할 때 드러나는 것으로, 이질적 요소 간의 투쟁 그 자체를 실현한 것으로 볼 수 있다. 이 실현은 주로 상징계적인 언어의 정립상에 대항하여 의미의 차별화를 생성한다.&amp;#xD;
 신경림의 ‘민요시’에서 포착할 수 있는 부정성의 표지는 ‘가락’, 즉 리듬이다. 신경림의 텍스트에서는 리듬이 지배적인 시니피앙으로 작용하면서 의미생성의 기제가 된다. 신경림 텍스트에서의 리듬 장치는 음소, 음운의 반복, 어휘나 구문에 의한 병행과 반복, 휴지부의 반복, 정형률 등으로 나타난다. 이러한 리듬 장치는 대상이나 외적 현실에 대한 시적 주체의 육체적 충동의 기입 양상을 잘 보여준다. 초기 시의 경우를 보자면 이러한 리듬장치는 의미론적 단절과 리듬적 단절의 긴장과 길항 작용을 통하여 시적 주체의 에너지가 힘겹게 대립하는 이른바 ‘한’의 응축 양상으로 드러난다. 그러나 민요가락이 전면화되어 나타나는 텍스트에서는 이러한 거부의 움직임은 지시작용과 일시적으로 융합함으로써 ‘한'의 이완 양상으로 드러나기도 한다. 또한 민중 집단의 투쟁 의지를 다루는 부분에서는 리듬의 과잉성이 충동의 방출을 이루어 집단적인 신명 에너지로 전환되어 드러나기도 한다. 이 리듬의 과잉은 지시성을 과장시키고 청자의 공명을 자극하여 감정의 분출을 이루게 한다. &amp;#xD;
 고정희의 ‘굿시’ 텍스트에서는 모성적 육체성의 회귀, 즉 코라적 맥박을 통한 상징계에 대한 거부가 부정성의 주요 표지를 형성한다. 특히나 『저 무덤 위에 푸른 잔디』에서 드러나는 ‘본풀이’ 과정은 반복적 대구, 등가적 통사구조의 나열, 반복구문 등을 통해 코라적 리듬을 형성하는데, 이 코라적 리듬은 로고스 중심적인 선조성을 파괴시키면서 여성이 받은 고통에 대한 풀이 과정을 남성적 상징체계에 의존하기 보다는 어머니의 ‘몸말’을 통해 해소하게 하는 의미장치가 된다. 또한 무당의 ‘대신 말하기’ 방식에 의한 제의적 대구는 ‘어머니’가 당한 수많은 외상적 사건을 회상하게 하여 그것을 말로 표출하게 함으로써 가슴에 쌓인 한을 씻어내리는 일종의 해소 기능을 한다. 이 해소의 과정은 상징적인 지시체계 속에서는 구현되기 어려운 과정이다. 따라서 굿 사설 속의 언어는 무엇보다 상징체계를 뚫고 나오는 육체성· 물질성을 담보해내는 ‘부정성’의 표지가 된다. &amp;#xD;
 Ⅲ장에서는 각 시인의 텍스트 분석을 통해 도출해낼 수 있는 언어적 실천(사회적 실천)에 초점을 맞추었다. 1970·80년대 민중시 텍스트에 드러나는 시적 언어의 ‘부정성’은 상징화 과정 속에 삭제되었던 육체적 충동을 언어 속에 자리잡게 하는 에너지의 이동장치로 기능하는데, 이는 각 주체의 육체적 충동이 언어적 물질성을 통해 상징계로 표상되는 사회적 질서를 거부하는 하나의 실천 과정이 되는 것이다. 이같은 언어적 실천을 통한 표상 체계의 전환은 당대의 사회적인 모순에 대한 투쟁으로도 기능을 하여, 당대의 정치문화에 대한 동일화를 거부하는 문화적 반항 현상을 낳는다. 또한, 부정성을 통한 시적 언어의 역동성은 주체와 사회에 부과된 한계를 확장하여 시사(詩史)적인 차원에서도 새로운 언어적 실험의 도가니가 되었다. 독자가 민중시 텍스트를 통해 확인할 수 있는 것은 바로, 이 언어적 물질의 도가니, 즉 텍스트가 열어 제치고 있는 육체적 충동-물질(언어)-의 사회적인 이동과정을 체험하게 되는 것이고, 이를 통해 당대 민중들은 억압에 저항하는 거대한 ‘신명’을 함께 누릴 수 있었던 것이다.&amp;#xD;
  한편, 민중시의 주요 특성으로 거론되는 전통장르와의 상호 텍스트적인 전위(轉位) 양상은 민중시가 지닌 열린 텍스트성, 문화적이고 사회적인 텍스트성을 구현하는 언어적 실천의 요소가 된다. 김지하의 ‘담시’는 ‘판소리’ 사설에 반영되었던 기층 민중 발화의 재활성화를 통해 단일한 장르 코드를 해체하는 탈 장르적 열린 텍스트로서의 지향성을 갖는다. 신경림의 ‘민요시’는 ‘민요’라는 민중 공동체의 사회적 방언을 개인 방언으로 편집, 재주조하여 개인적이고 폐쇄적인 서정장르로부터의 이탈을 꾀하였으며, 고정희의 ‘굿시’는 ‘씻김굿’이라는 사회적이고 집단적인 제의적 양식을 통해 역사적 사건을 생생하게 현재화시킴으로써 ‘어머니’의 수난을 공동체적인 수난으로 전위시킨다.&amp;#xD;
 또한 민중시에서 드러나는 복수(複數) 주체의 창출은 단일한 서정 주체를 해체하며 다수의 발화를 통해 집단 간, 계층 간 대화적 갈등의 구현 양상을 보여주는데, 이러한 언어적 실천 과정은 무엇보다도 각기 다른 모습으로 살고 있는 발화자들의 세계관의 차이, 담론의 차이, 이데올로기의 차이를 뚜렷하게 보여주는 텍스트 생산 기제가 된다. 민중시에서 창출된 다수 발화자들의 다양한 목소리는 그만큼의 사회적 갈등을 구현하는 시적 전략이 되며, 이를 통해 독자들은 텍스트에 드러난 갈등 구조에 참여하여 발화와 텍스트, 그리고 사회적인 네트워크를 이루어내는 것이다. 아울러, 민중시에서 볼 수 있는 과거 밑바닥 민중들의 발화와 발화 양식은 근대화와 산업화의 논리에 밀려 추방되거나 배제되었던 아브젝트(abject)의 회귀 양상을 보여주는데, 이것은 지배 체제의 동화·포섭의 담론에 파열을 꾀하는 거부이자 근대화와 산업화, 관(官) 주도의 민족문화, ‘정의사회구현’ 등을 역설하는 당대의 지배체제에 하나의 공포로 기능하는 사회적 실천이 된다.&amp;#xD;
&amp;#xD;</t>
  </si>
  <si>
    <t>본 연구는 해방 이후 좌·우 대립 속에서 형성된 ‘순수문학’ 개념이 1950년대에 이르러 제도화되는 과정을 고찰하였다. 좌익 계열의 문학 단체에 대항하기 위해 1946년에 소장 문인들을 중심으로 조직된 ‘조선청년문학가협회’(이하 ‘청문협’)는 1950년대까지 한국 문단 내에서 절대적인 영향력을 행사했다. 이들은 순수문학론에 입각한 문학 개념을 새롭게 정립했으며 일련의 문학 활동을 통해 ‘순수문학’을 본질적이고 보편적인 개념으로 승화시켰다. 특히, 청문협을 조직하는 데에 주도적인 역할을 수행했던 김동리·조연현·곽종원은 1950년대에 이르러서도 문학이론가, 현장비평가 그리고 현대문학 분과의 대학교수 등으로 활동하면서 순수문학의 개념을 정립하고 유통시키는 데에 기여했다. 그러므로 이들의 문학 활동에 대한 다각적 조망은 ‘순수문학’이 1950년대 문학의 전형(典型)으로 제도화되는 과정을 밝혀주는 단초가 되었다.&amp;#xD;
Ⅱ장에서는 청문협 출신 논자들이 해방기부터 1950년대까지 전개한 문학적 행보에 대해 고찰했다. 계급문학론과의 대립 속에서, 청문협 논자들에 의해 강조되었던 순수문학론은 이후에도 청문협 논자들의 문학적 행보와 궤를 함께 했기 때문이다. 청문협 논자들이 강조했던 순수문학론은 좌·우 대립이라는 시대적 상황 속에서 문단의 주도 세력으로 부상했다. '백민', '문예', '현대문학' 등의 주요 필진으로 활동했던 이들은 1950년대에 이르러 중요 문예지의 핵심 작가 혹은 평론가로 활동하면서 문예지의 유통, 편집에 있어 실권을 장악하게 되었다. 또한 1950년대는 국어국문학과의 체제가 새롭게 개편되던 시기였다. 국어학, 고전문학 중심의 편제에서 국어학, 고전문학, 현대문학 체제로 변모한 것이다. 대부분 현장 문인이었던 이들은 새롭게 개편된 대학 체제 속에서 서라벌예대, 동국대학교, 숙명여자대학교 등의 현대문학 교수로 그 활동 범위를 넓혔다. 해방기 좌·우 대립을 배경으로 출발하게 된 청문협 출신 논자들은 1950년대 문단의 소장문인으로 그리고 국어국문학과의 교수진으로 그 활동 영역을 넓히면서 ‘순수문학’의 제도화 과정을 구축하고 현대문학의 이론적 틀을 형성하는 데에 기여했다.&amp;#xD;
1950년대 ‘순수문학’의 제도화 과정에 대한 연구는 김동리·조연현·곽종원에 의해 편찬된 문학개론, 문학사 그리고 작법 관련 교과서를 비롯하여 이들에 의해 주도되었던 현장비평의 내용을 고찰하는 것으로 구체화되었다.&amp;#xD;
Ⅲ장에서는 문학개론을 중심으로 ‘순수문학’의 개념이 형성되는 과정에 대해 고찰했다. 김동리의 문학관은 ‘구경(究竟)적 생(生)의 형식’으로 요약될 수 있다. 김동리는 계급문학론적 관점을 비판하면서 ‘궁극적 깨달음으로서의 삶의 형식’이라는 인간의 보편성을 한국문학의 새로운 전통으로 강조했다. 이는 김동리가 저술한 문학개론에서 번역 등의 문제로 드러났다. 계급문학론을 ‘논리’(論理)로 규정한 조연현은 ‘논리’와 대립되는 개념으로서 ‘생리’(生理)의 문학론’을 주장했다. 인간의 현실 그 자체를 ‘생리’로 인식한 조연현은 예술과 교양을 동일시하는 본격문학론을 전개했다. 곽종원의 문학론은 순수를 표방하면서도 문학의 공리성을 강조했다. 사회와 인간을 변화시키는 실천적 테제로 문학을 인식한 곽종원은 이를 ‘신인간형 문학’이라고 명명했다. 김동리·조연현·곽종원은 모두 ‘순수문학’을 주장했지만 그 내용적 측면에서는 휴머니즘부터 공리성까지 다양했다. ‘순수문학’이 다양한 혼종성을 내포하게 된 이유는 1950년대 문학 현실에서 기인했다. 즉, 계급문학이 아닌 문학은 모두 순수문학으로 규정했기 때문이다. 따라서 ‘순수문학’은 ‘비(非)-계급문학’과 동일시되었다.&amp;#xD;
Ⅳ장에서는 ‘순수문학’의 개념이 사적(史的)으로 보편화되는 과정에 대해 고찰했다. 김동리는 자신이 속했던 1930년대 후반의 ‘신세대 문단’을 ‘순수문학’으로 규정하고 이를 ‘구인회’, ‘단층’, ‘시인부락’, ‘청록파’로 계승되는 순수문학 계보에 포함시켰다. 세대론적 인식이 강했던 김동리는 이전의 문학사와 변별되는 순수문학사를 새롭게 구축함으로써 자기 정립을 시도했던 것이다. 조연현은 기존의 문학사 서술에서 소홀히 다루었던 잡지, 동인지 등과 같은 실증적 자료들을 수합하여 ‘순수문학’의 계보를 확립하였다. 그러나 카프 계열의 작가와 작품에 대해서는 그 의미를 축소시키는 경향이 지배적이었다. 따라서 조연현의 순수문학사는 계급문학을 의도적으로 배제하려는 비순수한 의도에서 기획된 문학사다. 곽종원의 문학사 인식은 과거 문학에 대한 부정으로 나타났다. 곽종원은 문학적 전통의 부재로 인한 불안을 새로운 문학적 전형을 창출하기 위한 토대로 인식했다. 이는 좌·우 대립 속에서 출발한 당대의 우익문학을 새로운 전통으로 만들기 위한 전략이다. 김동리·조연현·곽종원의 문학사 관련 저술은 자신들이 주장했던 ‘순수문학’을 사적으로 보편화시키기 위한 전략이었다. 즉, 사(史)가 내포한 ‘사실’이라는 환상을 통해 ‘순수문학’이 한국문학사의 전통적인 문학성이었다는 사실을 강조하기 위한 것이었다.&amp;#xD;
Ⅴ장에서는 ‘현장비평’, ‘작법’, ‘작문 교과서’를 중심으로 ‘순수문학’의 글쓰기가 실천되는 과정에 대해 논의했다. 좌·우 대립을 염두에 두면서 반(反)정치적 성향의 작가들을 주류에 편입시켰던 김동리·조연현·곽종원은 원로·중진·신진으로 이어지는 수직적 관계를 통해 우익 문단을 재구성했으며 더 나아가 현장비평을 통해 현역 문인들의 글쓰기를 통제했다. 특히, 현장비평은 ‘인간의 모랄의식’ 혹은 ‘인간성 탐구’라는 순수문학적 주제를 내면화하는 가운데 이루어졌다. 또한 이들은 작법류의 저서와 추천평을 통해 일반 독자들에게 글쓰기의 전형을 제시했다. ‘반(反)통속’, ‘반(反)경향’으로 요약할 수 있는 추천평과 민족성에 기반을 둔 작법류의 글들을 통해 이들은 ‘순수문학’에 기반을 둔 글쓰기의 순화를 강조했다. 뿐만 아니라 이들은 작문 교과서의 저자로 활동하면서 당대의 이데올로기 즉, 애국·반공 등의 담론을 글쓰기를 통해 내면화시켰다. 김동리·조연현·곽종원의 문학사 서술이 순수문학론을 과거를 통해 보편화시키는 과정이었다면, 이들의 현장비평, 작법류 혹은 작문 교과서 집필은 현재를 관리하면서 순수문학론을 제도화하는 과정이었다.&amp;#xD;
김동리·조연현·곽종원의 문학 활동을 조망함으로써 1950년대 ‘순수문학’이 제도화되는 과정에 대해 고찰한 본 연구는 다음과 같은 연구 의의를 가진다.&amp;#xD;
첫째, 해방기 좌·우 대립에 의해 그 의미가 간과된 순수문학론자들의 1950년대 문학 활동을 조망함으로써 그동안 정치적 담론으로 인해 그 의미가 폄하되었던 1950년대 문학 지형도를 새롭게 복원하였다. 둘째, 1950년대 ‘순수문학’의 제도화 과정에 대한 분석은 그동안 신화화된 ‘순수문학’의 실체를 밝히는 과정이 되었다. 셋째, 1950년대 문학 지형도를 새롭게 복원하고자 하는 본 연구는 그동안 문학 연구에서 간과되었던 문학개론, 문학사, 현장비평 그리고 교과서에 문학적 중요성을 부여하였다. 끝으로 본 연구는 그동안 다양한 가치를 부여받지 못했거나 혹은 간과되었던 김동리·조연현·곽종원의 문학 제도사적 의미를 밝혔다는 의의를 가진다.</t>
  </si>
  <si>
    <t>본고는 김수영과 전봉건 시의 핵심적인 요소가 신체성에 있음을 전제하고, 신체성이 시의 전체 구도를 어떤 방식으로 제어하고 방향지우며 의미를 생성하는 지 파악하고자 한다. 이때 신체성은 텍스트상의 소재적 차원이나 시적 언어의 빈도에 의한 것이 아니라, 당대 현대성 담론에서 생성되는 윤리적 의미의 신체성과 연관된 개념으로 파악한다. 김수영의 ‘온몸’이나 전봉건의 ‘전신전령(全身全靈)’은 당대 현대성 담론과정에서 제기된 정신과 육체의 일치라는 신체성과 연동된 개념이다. 이들은 신체성을 창조적으로 전유하면서 현대시의 지평위에서 현대성 극복을 지향했다. _x000D_
1950-60년대 신체성은 현대성 담론의 과정에서 제기되는 개념이다. 현대성 담론은 현대성 비판과 극복을 동시적으로 경유하는 과정이었다. 현대성 담론과정에서 신체는 합리주의의 결함을 비판하기 위한 계기, 혹은 수단으로도 작용하였다. 특히 ‘육체’나 ‘생명’은 정신과 육체의 불일치를 극복하기 위한 윤리적 개념으로 제시된다._x000D_
현대성 담론과정에서 추출된 50-60년대 신체성은 정신과 육체의 일치 추구, 자연성, 생명성, 창조성, 긍정성을 특징으로 한다. 신체는 불안과 혼란의 현대를 극복하고 완성할 수 있는 윤리적 계기였다. 이때 신체성은 물리학적&amp;#8228;생물학적 차원의 자연 세계에 포섭된 신체 그 자체를 지시하며, 타자성을 전제로 하는 성적 본능을 긍정한다.      _x000D_
김수영과 전봉건은 담론과정에서 제출된 긍정적이고 윤리적이며, 자연주의적인 신체 개념을 전유하면서 자신의 문학을 주조해갔다. 김수영은 현대성에 대한 자각과 신체의 자각을 같은 지평에서 사유한다.  ‘자연’으로서의 신체를 자각하면서 시에서 ‘통증’의 수사를 창안한다. 김수영의 ‘온몸’의 원리는 육체와 정신, 시와 산문이라는 이분법적 계기를 통합하는 원리로 사용되면서 현대성 극복을 지향한다. 김수영의 시에서 감각 신체는 시각 우위에 의한 인식 주체의 자리를 강화하기도 하지만, 신체 그 자체의 시선을 중시하는 ‘자코메티적 변모’를 통해 시각성의 약화와 인식주체의 약화를 경험한다. 그의 윤리주체의 성격은 부정적 신체를 호명하고, 언론자유를 주장하며 사랑을 실천하려는 파르헤지아(Parrh&amp;eacute;sia)적 특성을 갖는다._x000D_
전봉건의 현대성은 보편적 세계인식에서 비롯된다. 전봉건은 ‘야생적 생명성’이라는 신체성을 통해 현대성 극복으로 나아간다. 생물학적 자연으로서의 신체 인식은 ‘고독’과 ‘희망’의 수사를 창안하게 한다. 전봉건 특유의 ‘전신전령’의 원리는 현대성을 극복하기 위한 원리로 작용하고, 그의 에로스 개념은 좌절의 계기를 내포하면서 그것의 열망의 강도를 심화시킨다. 그의 감각신체는 촉각 우위에 있으면서 타자성을 불러온다. 또한 그의 윤리적 특징은 아프로디지아(Aphrodisia)적이라고 할 수 있으며, 보편적 공동성을 구성한다.</t>
  </si>
  <si>
    <t>본고는 정신분석학적 이론을 원용하여 김정한 문학의 폭력성에 대해 논의한 것이다. 연구목적은 작가와 독자들에 의해 형성된 저항 담론에 은폐된 폭력성을 밝히고, 요산 문학을 관통하고 있는 이분논리와 정치적 지배담론의 폭력성을 규명하기 위함이다. 작품에 내재된 이념 문제와 아울러 인물의 심리&amp;#8228;작가의 심리를 유추하여 이를 규명하고자 했다. 본고에서 다룬 폭력의 범위는 작품에 가해진 외부의 폭력성(시대적 상황과 정치권력이 작가와 문학에 가하는 폭력성), 작가에 의해 작품 내부에서 가해지는 폭력성(작가의 권한으로 작품내부에 또는 인물 상호간에 가해지는 폭력성), 작품에 의해 외부로 가해지는 폭력성(해석주체들에 의해 독자 혹은 한국문단에 가해지는 폭력성)을 중심으로 다루었다._x000D_
인간은 그 누구에게나 무의식에 억압되거나 은폐된 자신의 모습을 갖고 있다. 인간의 내면에 억압되거나 은폐된 부분은 개인적 상처로 인한 것이거나 집단무의식에 의한 억압일 수 있고, 정치적 이념에 의한 억압일 수도 있다. 이러한 노정에서 야기되는, 작가의 이름으로 가해지는 작품내부의 폭력성과 작품이 외부로 가하고 있는 폭력성을 밝혀본 것이다._x000D_
일제강점기에 발표된 작품과 ‘절필담론’에 은폐된 작품들에서 작품을 둘러싼 외부의 폭력성을 읽을 수 있다. 이러한 외부 폭력의 작용&amp;#8228;반작용을 통해 &amp;#65378;인가지&amp;#65379;에 이르러 작가가 외부의 폭력을 수렴하게 되는 지점을 읽을 수 있다. 폭력의 피해자인 작가는 아이러니하게도 폭력의 주체가 되어 자신의 문학에 스스로 폭력을 가하는 가해자가 되고 있다. 시대적 상황으로 인해 외부의 폭력에 노출되었던 작가는, 폭력에 의한 상처로 의식&amp;#8228;무의식을 지배당하게 되고 어느 순간 폭력의 가해자가 되고 있다. 이렇듯 작가의 정신세계에 내재화된 폭력성은 ‘민족주의’, ‘민주주의’, ‘정의’라는 이념으로 미화되어 재생산되고 있음을 알 수 있다. 요산 김정한이 자신을 스스로 통제하여 쟁취하려 했던 ‘민족’과 ‘저항’이라는 이름의 욕망은, 어떤 상황에 접근하는 시선의 다양성을 인정하지 않고 있다. 정형화된 이분논리의 틀에서 벗어나는 것은 불 온 시 하여 철저히 배제시키고 있다._x000D_
요산 김정한은 문학을 통해 민주화 실현을 꿈꾸었으나 그가 문학을 통해 만들어낸 담론은 힘의 논리에 의한 지배의 틀을 재현한 것이며, 또 다른 폭력을 양산해내는 구조적 모순의 논리로 환원되고 있다._x000D_
본고에서 김정한 문학 읽기의 방법론으로 논의된 ‘억압&amp;#8228;부정’의 이론은 역사 자체를 억누르거나 부정하는 것이다. 이러한 논의가 유의미한 것은 우리 스스로 우리가 신뢰할 수 없는 역사가 내부에 존재한다는 것을 인지함으로써 그 속에서 ‘민주주의’와 인간의 영원한 이데아인 ‘자유’를 향해 나아갈 수 있는 돌파구를 찾을 수 있다는 것이다.</t>
  </si>
  <si>
    <t>김수영의 시는 해방 이후 한국 사회와의 실질적인 대면 과정에서 형성된 실천적 명상의 산물이다. 본 연구는 김수영의 시를 탈식민주의(postcolonialism)에 근거하여 탈식민적(postcolonial) 텍스트로 인식하고 그의 시의 탈식민성(postcoloniality)을 고찰함으로써 궁극적으로 김수영 시의 사회&amp;amp;#8228;역사적 의미를 정립하였다. &amp;#xD;
김수영은 시를 자유의 이행(履行)으로 사유한다. 이는 김수영이 시를 담론적 형식으로 인식하고 있음을 시사한다. 그에게 시는 미학적 차원을 넘어, 사회를 구성하는 정치적 무의식에 대한 저항의 형식으로서 사회적 삶의 형식을 재구성할 수 있는 실천적 행위이다. 따라서 시인은 현실을 직시하고 능동적 위치에서 현실을 변형하거나 새롭게 구성할 수 있는 주체이다. 김수영이 시인의 현실 인식과 사상과 신념을 강조하는 이유는 시가 현실을 변혁할 수 있는 힘을 가지고 있기 때문이다. 이처럼 시와 현실의 상호작용, 시의 담론적 실천성을 이해하는 것은 김수영 시의 사회&amp;amp;#8228;역사적 지평을 정립하기 위한 전제이다.&amp;#xD;
본 연구는 김수영 시의 탈식민성에 주목한다. 시와 자유, 시와 현실에 대한 김수영의 인식과 태도는 그의 시를 탈식민적 텍스트로 사유할 수 있는 근거이다. 왜냐하면 시와 현실에 대한 김수영의 사유는 언어, 담론, 텍스트성 등의 개념을 통해 주체와 세계를 이해하려는 탈구조주의와 이를 타자의 입장에서 재구성하고 식민지 현실을 통해 구체화하는 탈식민주의의 사유 방식과 유사하기 때문이다. 예컨대 현실을 직시하고 현실의 변혁을 추동하는 힘으로서의 시는 식민주의 담론을 전유하고 그것과의 차별화를 시도함으로써 지배 담론의 해체와 전복을 수행하는 탈식민적 텍스트로 환원될 수 있다. &amp;#xD;
본 연구는 김수영 시의 탈식민성을 세 가지 차원으로 정립하였다. 첫째, 김수영의 시가 재현하고 있는 후진성과 속물성의 세계와 한국의 현실에 대한 그의 신랄한 비판은 제국주의적 지배에서 여전히 벗어나지 못한 한국의 정치·경제·사회·문화적 식민성을 드러낸다. 이는 해방 이후에도 은밀하게 작동하는 제국주의적 지배를 환기한다는 점에서 제국주의에 대한 탈식민적 저항의 형식으로 정립할 수 있다. 둘째, 김수영은 시를 담론의 형식으로 사유한다. 시의 존재 의미는 담론의 해체와 재구성에 있다. 즉, 시란 언어라는 매개를 통해 기존 담론을 해체하는 동시에 새로운 담론의 구성을 예비한다. 요컨대 시는 주체의 은폐와 타자의 망각의 형식 속에서 교묘하게 작동하며 사회적 삶의 형식을 구성하는 제국주의적 지배 방식을 폭로하는 실천적 형식이다. 이러한 사유를 기반으로 하는 김수영의 시는 제국주의 지배 담론의 해체를 지향한다는 점에서 탈식민적이라 할 수 있다. 셋째, 혼성적 주체의 분열 양상을 보이면서도 자신의 분열을 새로운 현실 구성의 가능성으로 전유하여 시화(詩化)하는 김수영의 시정신은 탈식민 주체의 형성을 시사한다. 김수영은 담론의 해체라는 불가능을 사유하며 끊임없이 담론으로부터의 탈주를 꿈꾼다. 그가 실천한 시적 도약은 제국주의적 지배 현실을 벗어난 새로운 삶의 형식의 창조이다. 이는 탈식민성과 긴밀하게 연결된다.&amp;#xD;
본 연구가 주목한 담론의 형식으로서의 시, 시와 자유를 매개로 표출되는 담론적 저항, 사회&amp;amp;#8228;역사적 현실과의 실질적인 관계에서 정립된 현실 인식, 그로부터 파생되는 새로운 삶의 형식에 대한 열망, 그 열망을 구현되는 시, 그 시에 내재된 사회 변혁의 가능성 등은 미학적 공간에서만 사유할 수 없는 김수영 시의 사회&amp;amp;#8228;역사적 지평을 끊임없이 환기한다. 또한 그의 시론의 핵심인 '시의 형식과 내용의 동시적 이행(履行)'은 시의 담론적 성격을 강조하는 동시에 시가 사회 변혁의 가능성을 내포하고 있음을 명백하게 드러낸다. 요컨대 김수영의 시는 과거의 시간에 얽매이지 않고 현재의 공간에 집중하며 보편주의와 위계적 권위에 저항한다는 점에서, 그리고 현실을 직시하고 현실의 변혁을 추동하는 담론으로 기능함으로써 사회적 삶의 형식을 새롭게 구성한다는 점에서 탈식민성을 내포하고 있다. 이는 제국주의적 지배 담론의 해체와 새로운 삶의 형식의 가능성을 향한 끝없는 도약이다.</t>
  </si>
  <si>
    <t>본 연구는 고은의 『만인보』를 대상으로 역사에 대한 문학적 형상화 방법론을 살펴보고, 역사와 문학을 통합한 이야기 형식이 표출하는 정체성과 윤리성을 고찰하였다. 인물과 역사는 『만인보』의 세계를 이루는 중심축으로 작동한다. 개인의 삶이 사회적 사건과 만나면서 『만인보』의 역사 형상화가 이루어진다. 『만인보』에서 역사란 연대기적 사건의 나열이나 과거에 대한 실증적 기록이 아니라 인간의 시간 또는 삶의 경험이라는 실존의 지평을 의미한다. 역사 이야기는 인간의 시간으로서 과거와 미래를 현재적 지평 위에서 형상화한다.&amp;#xD;
오늘날 이야기는 서사적 문학 장르라는 범주를 넘어 문학 외부의 다양한 영역에서도 활발히 논의되고 있는데, 이 까닭은 이야기가 시간이라는 인간의 근본적 삶의 양식과 연관되어 있기 때문이다. 폴 리쾨르(P. Ricoeur)의 이야기 시학은 이야기가 자기 자신과 세계를 이해하는 매개라고 말한다. 그에 따르면 역사와 문학을 통합하는 이야기 텍스트는 자기 자신을 이해하기 위한 매개이며, 윤리적 삶을 모색하기 위한 실험대이다. 『만인보』는 실제 인물들의 삶을 형상화하면서 개인과 공동체의 정체성을 표출하고, 역사적 사건들을 형상화하는 역사와 허구의 통합으로서의 이야기 텍스트이다. 본 연구는 우선 『만인보』에 나타나는 인물과 이야기 정체성의 층위를 논의하기 위해 개인적 층위의 인물과 자기(ipse) 정체성, 사회&amp;amp;#8228;역사적 층위의 인물과 집단적 정체성, 종교·신성사(神聖事) 층위의 인물과 역동적 정체성의 양상을 살펴보았다. 이 세 가지 이야기의 층위를 종합해 볼 때 『만인보』에서 우리가 발견하게 되는 인간의 정체성은 이야기의 형성과 해체의 반복 운동 속에서 구성되는 역동성을 지닌다.&amp;#xD;
한국 현대사의 흐름과 관련한 역사에 대한 이야기 형상화와 정체성의 표출 양상을 세 가지 주제로 나누어 살펴보았다. 첫째는 『만인보』에 형상화된 민중적 이야기와 민족 정체성의 양상이다. 고은의 어린 시절 고향 사람들은 전통 윤리를 기반으로 살아가며 종족주의적 민족 정체성(ethnic identity)을 표출하는데 비해, 도시 공간을 배경으로 한 1950년대 사람들은 근대적 민족 정체성(nation identity)을 표출한다. 민족 정체성의 두 양상은 정체성이 사회·역사적으로 구성되는 이야기의 산물이며, 『만인보』가 다양한 정체성들이 공존하는 세계임을 말해준다. 역사 형상화의 두 번째 주제는 저항의 기록으로서의 이야기와 실천 윤리적 정체성 문제이다. 현대사의 인물을 다루면서 『만인보』는 시대적 억압과 폭력에 저항한 사람들, 그로 인해 희생된 사람들의 이야기에 주목하여 이야기의 윤리성과 함께 실천적 윤리의 문제를 다룬다. 4·19 인물 시편은 정치적 의미로 환원될 수 없는 타인의 희생과 그에 대한 보답으로서의 이야기로 윤리적 실천의 의무를 제기한다. 1970년대 인물 시편은 민주화 투쟁으로 초점화되는 저항 담론의 논리가 드러내는 실천 윤리의 균열 양상을 보여준다. 세 번째 주제는 한국 전쟁과 5·18을 중심으로 한 증언적 이야기와 타자로서의 자기 정체성 문제이다. 리쾨르에 따르면 증언은 타자의 부름에 대한 윤리적 주체의 응답이며, 신념과 책임을 통한 약속의 이행이다. 또한 과학적으로 증명할 수 없지만 역사의 진실을 드러내는 이야기이다. 5·18 희생자들에 대한 증언은 독자에게 타인의 시간을 경험하게 하며, 여기에서 나타나는 것이 타자로서의 자기 자신, 곧 타자로서의 정체성이다.&amp;#xD;
『만인보』는 문학적 측면에서는 이야기성이라는 특성을 중심으로 서정과 서사의 결합을 보여주며, 역사적 측면에서는 실존적 인간의 시간을 이야기함으로써 역사에 대한 새로운 이해의 가능성을 열어준다. 『만인보』의 역사 이야기는 자기 자신뿐만 아니라 세계에 거주하는 타인과 함께 하는 삶을 성찰하고 이해하게 만드는 매개인 것이다.&amp;#xD;
인간의 보편적 삶의 이야기를 구사함으로써 한국의 역사적 특수성을 형상화하는 『만인보』는 한국 문학으로서의 특수성과 세계 문학으로서의 보편성을 성취하고 있는 작품이다. 오늘날 고은의 『만인보』가 세계적으로 주목받는 이유는 이야기성을 통해 공감과 추체험을 제공하는 동시에 인간의 삶과 세계에 대한 보편적 윤리의식을 보여주기 때문이다. 서구 세계가 타자화한 제3세계의 역사적 경험과 불교사상을 중심으로 한 동양적 사유 그리고 전통 문화 공동체의 특성 등 『만인보』가 담지한 탈서구적 가치들은 근대에 대한 대항과 극복이라는 함의를 내포하고 있다. 『만인보』가 풍요롭게 펼쳐내는 인간과 삶에 대한 성찰은 새로운 역사적 시간을 위한 현재의 이야기이다.</t>
  </si>
  <si>
    <t>&lt;아리랑&gt;은 단순한 민요나 영화에서 처음 만들어진 유행가는 아니었다. &lt;아리랑&gt;은 너무나 단순해 보이는 노랫말 속에 고도한 메시지를 숨기고 있는 특수한 문장이었다. 그러한 이유로 아무도 다른 뜻이 숨겨져 있다는 생각 자체를 못한 것이었고, ‘아리랑’이라는 뜻조차도 알 수 없었다. &lt;아리랑&gt; 노랫말 속에는 특수한 문장으로 된 또 다른 형태의 &lt;아리랑&gt;이 숨겨져 있는 것인데, 그 이유는 다음과 같다. _x000D_
_x000D_
                             아리랑 아리랑 아라리요_x000D_
                             아리랑 고개를 넘어 간다_x000D_
                             나를 버리고 가시는 님은_x000D_
                             십 리도 못 가서 발병난다_x000D_
_x000D_
  우선, 노랫말에 나오는 ‘아리랑’이라는 가장 기본적인 뜻을 모르고, 유사한 형태의 ‘아라리요’도 뜻을 모르는 상태이므로, 첫 행 전체가 무엇을 뜻하는지 알지 못한다. 둘째 행의 ‘아리랑 고개’라는 명칭은 땅 위에는 없는 허구의 장소인데, 그러한 곳을 ‘넘어 간다’고 하므로, 이 말 또한 의미가 없다. 셋째 행에서, 나를 버리고 ‘가시는’으로 말을 올린 것과 반대로 둘째 행에서는 ‘넘어 간다’, 넷째 행에서는 ‘발병난다’ 등으로 말을 내리고 있어서 ‘가시는 님’에 대한 존비법(尊卑法)이 일치하지 않는다. 또한 발병이 나는 것은 개인의 신체적 특성과 관련된 것이지 십 리라는 거리와는 큰 상관이 없다. 꼭 발병이 나야 한다면 ‘한 발자국도 못 가서 발병난다’ 정도의 표현이 되어야 할 것인데, ‘나를 버리고 간다’해서 반드시 발병이 난다는 것도 이상하다. 그런데 ‘십 리도’라는 표현을 보면 문제는 더욱 심각해진다. 국문학에서 ‘십 리[4km]’라는 거리는 끝없이 펼쳐지는 ‘明沙十里 해당화’ 등과 같이 거리가 상당히 멀다는 어감을 주는 말인데, &lt;아리랑&gt;에서는 짧거나 모자라는 경우에 사용되는 조사 ‘도’와 같이 쓰이고 있어서 ‘십 리도’라는 표현 자체가 잘못된 용법이 된다. 이렇게 되면 &lt;아리랑&gt;이라는 겨우 네 줄밖에 안 되는 노래는 어느 한 행도 제대로 된 곳이 없는 온통 의미 없는 후렴구 상태에 빠지게 되어,  노래의 내용이 무엇을 뜻하는지 정확히 알 수가 없다. 더구나 언제부터 어떠한 형태의 문학 장르에서 출발하여 노래라는 형태로 불리게 되었는지에 대해서도 정확히 모르기는 마찬가지이다. &lt;아리랑&gt;은 노랫말 그 자체 이외에는 알 수 있는 것이 거의 없는 神秘한 노래인 것이다. _x000D_
  그러나 역사적 기록을 통해 연원을 고찰해 보면 결코 근대에 만들어진 노래가 아니라, 아주 오래 전부터 불리어 졌음을 알 수 있다. &lt;아리랑&gt;과 관련된 기록은 많지 않지만 영화 ‘아리랑’(1926년)에 유사한 형태의 가사가 나오고,『俚謠?俚諺及 通俗的 讀物等 調査』(1912년)에도 일부의 노랫말이 있으며,『梅泉野錄』(1894년 기록)에는 ‘아리랑’의 뜻[阿里娘]은 물론 노래의 성격 및 연행방식 등에 대해서도 기술되어 있다. 그 중에서 新聲艶曲이라는 노래의 성격은 『高麗史』?『高麗史節要』?『世宗實錄』 등에도 나타나기 때문에 &lt;아리랑&gt;은 13세기 이후부터 성행한 고려후기의 문학 장르에 기원을 두고 있음을 알 수 있다. 그러한 이유로 노래의 성격에 대해서는 다양한 형태로 나타난다. 조선 초기에 나온 정치적 방임주의, 연극에서 부르는 哀調를 띤 노래, 충신불사이군, 남녀상열지사의 變風, 秘密結社, 생활의 만화경, 전국적으로 산재해 있는 恨의 노래 등이 그것이다. _x000D_
  &lt;아리랑&gt;의 텍스트 상황을 알기 위해 가사에 대한 연원을 고찰해 보면,『俚謠?俚諺及 通俗的 讀物等 調査』(1912년)에서 채집된 자료를 통해 지금과 유사하지만 약간 다른 형태이다.  _x000D_
_x000D_
                              아리랑 아리랑 아라리요_x000D_
                              아리랑 고개를 넘어 간다_x000D_
                              날 바리고 가시는 님은_x000D_
                              십 리도 못 가서 발병난다 _x000D_
_x000D_
  ‘나를’은 ‘날’, ‘버리고’는 ‘바리고’라는 형태로도 불리었다. 그런데 ‘날 바리고’와 같은 형태가 되면 단순한 우리말만을 표현하는 것이 아니라 우리말 속에 한어를 포함할 수 있다. _x000D_
_x000D_
                              아리랑 아리랑 아라리요_x000D_
                              아리랑 곡애 나마 간다_x000D_
                              날 ?아리? 가시는 니믄_x000D_
                              십 리도 ? 가서 발병난다 _x000D_
_x000D_
  『釋譜詳節』(1446년)에 나오는 ‘?아리?’이라는 형태는 ‘바리고’의 강세형이기 때문에 &lt;아리랑&gt;은 중세국어로 된 표현할 수 있으며, 전래되는 과정에서 변형이 일어난 어휘들을 환원하면 ‘넘어 간다’는 ‘나마간다’, ‘십리도 못 가서’는 ‘십리도 ? 가서’, ‘고개’는 끊어적기로 표현하여 ‘곡애谷涯’가 된다. _x000D_
  &lt;아리랑&gt; 노랫말이 무엇을 뜻하는지 모르는 이유는 바로 14세기의 중세국어로 되어 있기 때문이다. 그러한 측면에서 &lt;아리랑&gt; 노랫말은 조사가 불필요한 형태를 보이고 있는데, &lt;아리랑&gt;의 원래 모습은 우리말과 한어를 동시에 사용하여 만든 다중의시 형태이며, 노랫말 속에 다른 의미를 숨기고 있기 때문이다. 따라서 &lt;아리랑&gt; 속에 존재하는 원형의 모습은 조사가 없는 형태이므로 노랫말에 나타나는 조사를 모두 생략하면 숨겨진 原形에 근접하게 된다.   _x000D_
                     _x000D_
                              아리랑 아리랑 아라리요_x000D_
                              아리랑 곡애 나마 간다_x000D_
                              날 ?아리? 가시- 니믄_x000D_
                              십 리도 ? 가서 발병난다 _x000D_
_x000D_
  &lt;아리랑&gt;의 원형과 노랫말을 대비해 보면 &lt;아리랑&gt;은 한어 형태에서 생략가능한 단 하나의 토씨가 달려있는 문장이다. 원형이 노래로 구전되면서 ‘고개를’에 나오는 ‘를’이나 ‘고개로’에 나오는 ‘로’ 등과 같은 조사가 붙고 ‘아리랑’, ‘아라리요’ 등과 같이 의미를 잃어버리고, ‘발병난다’ 등과 같이 의미가 불명확한 형태로 가사에 변형이 일어난 것이 바로 지금의 &lt;아리랑&gt; 노래이다. 다만 讖謠의 노래이기 때문에 가사의 일부분이 원래의 뜻과 다르게 변형된 부분이 있기도 한데, ‘십 리도 못 가서’가 그러한 예이다. 따라서 ‘십 리도’를 원래의 모습으로 바꾸게 되면 완전한 중세어 형태로 된 &lt;아리랑&gt; 원형의 可能態가 된다.    _x000D_
_x000D_
                              아리랑 아리랑 아라리요_x000D_
                              아리랑 곡애 나마 간다_x000D_
                              날 ?아리? 가시 니믄_x000D_
                              시니이 마까서 발화병난다 _x000D_
_x000D_
  ‘십 리도 못’의 원형은 ‘시니이 마’이며, ‘발병’의 원형은 ‘발화병’이다. 그러한 측면에서 아리랑의 원형은 고려시대에 유행한 경기체가와 유사한 형태를 보이고 있다. &lt;아리랑&gt;은 14세기 말에 해당하는 정치적 격변기인 麗末鮮初에 만들어진 노래이다. _x000D_
  그렇지만 훈민정음이 창제되기 이전 형태이므로 노랫말을 문자로 어떻게 표현할 것인가의 문제가 남는다. 여말선초에 &lt;아리랑&gt; 노랫말을 표기할 수 있는 가능한 방법은 鄕歌에서 사용한 鄕札式 표기이다. 그러나 여말선초라는 시대적 상황이 삼국시대와는 다르므로, 시대적 상황에 맞게 鄕歌에서</t>
  </si>
  <si>
    <t>기존의 한 &amp;#8228; 중 여성영웅소설 비교연구는 인물형상에 대한 연구, 개별 작품에 국한된 연구가 대부분이다. 본 논문은 많은 작품을 분석대상으로 삼아 총체적인 비교연구를 시도하였다. _x000D_
  우선 여성과 영웅성에 주안점을 두고 여성영웅소설이라는 명칭을 사용하였다. 비범한 기질을 지닌 여성 주인공이 영웅적 역량을 발휘하여 국난을 타개하거나 국가공동체의 이상을 실현하는 작품들을 여성영웅소설의 범주에 넣고 대표적인 작품을 분석대상으로 삼았다. _x000D_
  한국과 중국의 여성영웅소설은 18세기 전후하여 비슷한 시기에 출현하였다. 여성영웅을 소재로 하는 이야기는 신화에 근원을 둔 것으로 볼 수 있다. 여성 중심의 설화가 전승되면서 하나의 서사전통이 형성되었다. 또 근래에 발생한 전쟁 설화와 함께 17, 18세기라는 본격적인 소설시대를 맞이하여 ‘기이함’을 지닌 재미있는 이야기로 소설사에 등장하였다. 그리고 당대에 유행하던 다른 소설 갈래들과의 교섭을 통하여 그 범주를 확대, 발전한 것이다. 한&amp;#8228;중 양국의 여성영웅소설은 서로 직접적인 연계성은 확인되지 않는다. 하지만 소재적인 측면에서 보면, 여성영웅과 관련된 이야기들을 담은 중국의 소설, 전집 등이 한국에 유입되면서 한국의 여성영웅소설의 형성에 외래적인 동인이 된 것이다.    _x000D_
  여성영웅소설은 서술자 중심으로 서사가 구성되었으며, 구술서사 장르의 특징을 지니고 있다. 시작부분(회두)에 대한 활용을 통하여 구성적 원리를 나타내고 있는데, 이에 대한 차이에서 양국의 서사적 특징을 찾을 수 있었다.  _x000D_
  여성영웅소설은 여성영웅의 활약을 최대의 지표로 삼는다. 따라서 여성영웅의 일대기는 서사전개의 중심축으로 작용한다. 여성영웅소설은 다양한 모티프들로 구성되어 있는데, 본 연구에서는 구성 원리를 나타내는 모티프와 특징적인 모티프를 위주로 양국의 소설의 구조적인 차이 및 사상, 문화의 차이에 대해 살펴보았다. _x000D_
  여성영웅소설이 출현한 18세기 전후는 모두 남성중심의 사회이고, 여성의 사회 참여를 제도적으로 배제시킨 시대였다. 그러나 여성영웅소설에서는 여성이 남장 변신을 하거나, 여성의 모습 그대로 사회에 참여하고 있다. 따라서 여성영웅은 여성성과 남성성을 동시에 지닌 양성적 특징을 보이고 있다. 한국의 경우는 주로 남장을 통하여 사회에 진출하고, 여성의 모습일 때는 가정 내에서 영웅성을 실현하는 것으로 형상화되어 있다. 중국의 경우는 남장과 여성의 모습으로 활약하는 모습을 모두 찾을 수 있다. 한국의 여성영웅 중 여도, 여복, 혼인을 거부하고 강한 남성지향성을 지닌 인물이 있는데 중국에서는 유사한 인물을 찾지 못했다. _x000D_
  한국의 경우, 여성영웅의 사회적 자아실현의 동기는 1차적으로 입신양명이고, 더 나아가 가문의 부흥과 연결되면서 사회적인 이상과 중첩된다. 중국의 경우, 여성영웅이 운명적으로 또는 수동적으로 사회적 참여를 행하고 입신양명의 결과를 얻지만, 근본적인 지향은 도를 닦고 사회 참여에서 벗어나는 것으로 나타나고 있다. 이는 여성능력의 실현에 대한 인식이 다름을 보여 주는 것이다. 한국에서는 근본적으로 유교적인 윤리관에 바탕을 두고 있는데 비해 중국에서는 근본적으로 도교적 개인주의의 바탕 아래 유교, 불교, 도교의 관념이 모두 반영되어 있었다.  _x000D_
  한국과 중국의 여성영웅소설은 그 형성, 구성, 의미에서 공통점을 가지고 있으면서도 많은 차이점을 보이고 있는 것이 사실이다. 이런 현상은 근본적으로 양국의 세계관, 가치관, 풍습의 차이에서 비롯된 것으로 본다.</t>
  </si>
  <si>
    <t>이 논문은 오영수의 생애와 문학에 대한 종합적인 탐구의 결과물이다. 이 같은 의도 하에 수행된 선행연구들이 없지 않았으나, 본 논문은 이들 선행연구 성과들을 비판적인 관점에서 고찰했으며 동시에 기왕의 성과들에 대한 보완적 의미도 지니고 있다. 기왕의 연구 성과들이 드러내 보이고 있는 가장 두드러지고 일반적인 한계는 총체성의 결여였다. 작품에 대한 연구도 제한된 일부의 작품만을 고찰의 대상으로 삼은 것이 많았고 작가의 전기적 사실도 틀린 채로 반복해서 인용되는 것이 많았다. 또 작가와 작품 이해에 이르는 다각적인 관점들이 도외시된 채 편향된 관점이나 선험적 판단에 의존함으로써, 잘못된 평가와 연구의 한계를 거듭 재생산해 내는 경우도 적지 않았다._x000D_
  이 논문은 이러한 선행연구들을 비판적으로 검토하여 작가의 전기에 대해서는 자료를 토대로 명확히 하였고, 작품에 대해서는 주요 소설을 가능한 많이 포함하여 통시적으로 고찰함으로써 작가의 주제의식과 소설의 특성을 추출했다. 이렇게 하기 위해서 작가와 소설에 관한 여러 논의들을 광범위하게 수용했다. 그럼으로써 작가와 소설의 문학사적 성격과 위상이 종합적으로 확인될 수 있으리라는 판단 때문이었다. _x000D_
  오영수 소설에 대한 기왕의 연구에서는 대부분 소설에서 자아와 세계의 대립이 선명하게 드러나지 않는다는 이유로 해서 작품을 통해 드러내고자 했던 작가의 주제의식 같은 내용미학적 요소들을 등한시한 면이 있다. 대신에 전통적 서정성이나 휴머니즘, 문체적 특징과 같은 형식미학적 요소들에 더 많은 관심을 보였다. 본 논문은 이런 연구 경향을 반성적으로 해서 소설의 형식적 특징은 물론 내용적 특징까지 함께 고찰함으로써, 기왕에 소홀했던 연구들을 보완하면서 종합적인 연구가 될 수 있도록 했다. _x000D_
  작가가 살아온 시대는 정치&amp;#8228;경제&amp;#8228;사회&amp;#8228;문화적으로 격동기였음에도 불구하고 그의 소설이 시대의 문제에 적극적으로 개입하지 않은 것에 대해서 리얼리즘이 결여된 현실도피의 작품으로 비판받기도 했다. 하지만 이러한 평가는 작가가 소설에서 지속적이고 일관되게 인간성의 회복, 자연의 섭리에 따르는 조화로운 삶, 이웃과 더불어 사는 공동체적 삶, 도시 문명의 폐해로부터의 구원, 전후소설이나 분단인식을 통한 휴머니즘의 강조에 적극적이었다는 것을 간과했기 때문이다._x000D_
  현실에 참여하는 방법은 이데올로기적 접근이나 역사 현실에 대한 직접적이고 적극적인 개입에만 있는 것이 아니다. 작가는 누구보다도 치열하게 도시 문명의 폐해를 극복하고 인간이 인간답게 살 수 있는 삶을 가능케 하는 세계를 지향하였다. 또 그것을 소설로써 형상화하기 위해 도시 문명과 전후의 분단 현실에 대한 인식을 분명히 하면서 인간 현실의 문제를 회피하지 않고 고뇌한 작가였다. _x000D_
  소설에서 작가가 비판하는 공간 배경은 주로 도시 문명 세계이고, 긍정하는 공간 배경은 농&amp;#8228;어&amp;#8228;산촌이다 보니 서정소설이나 농촌소설의 특성도 있다. 또 소설의 많은 소재가 작가의 삶이나 체험, 취미 등과 긴밀히 연관되어 있어서 자전소설의 성격도 있다. 한국전쟁이나 분단 현실 인식에 대한 작품들에는 참여문학의 성격도 드러난다. 작가의 소설은 30여 년에 걸쳐서 약간씩 변모되기는 했지만, 주제의식에 있어서는 인간성의 회복과 자연의 섭리에 따른 조화로운 삶을 강조해 보이는 데 지속적인 일관성을 지닌다._x000D_
  작가는 농촌에서 태어나 어린 시절을 보냈고 그 이후 고향을 떠나 일본&amp;#8228;부산&amp;#8228;만주&amp;#8228;서울 등지에서 타향살이를 많이 했으므로 그의 마음속에는 항상 고향에 대한 그리움과 추억이 자리 잡고 있었다. 강한 그리움과 추억은 소설에서 고향과 고향 사람들에 대한 향수, 이웃과 더불어 사는 공동체적 삶, 도시 문명 세계에 지친 삶의 안식처로서의 자연, 순수한 동심의 세계, 인간성의 회복 등으로 형상화되었다. 이러한 소설의 특성이나 작가의 이해를 위해 본 논문에서는 오영수 소설 연구를 위해 네 가지를 중시했다._x000D_
  첫째, 작가의 전기와 작품세계에서 성장기와 습작기 활동&amp;#8228;초기소설&amp;#8228;중기소설&amp;#8228;후기소설로 구분하여 전기와 작품을 관련지어 고찰했다. 울주군 언양의 농촌에서 성장한 어린 시절과 일본에 유학했던 시기, 동시의 창작으로 문학 활동을 시작한 시기, 만주에서의 방랑 생활과 해방 전후의 다양한 활동까지를 유&amp;#8228;청년기로 구분했다. 또 「남이와 엿장수」의 처녀작을 발표하고 서울신문 신춘문예에 「머루」가 입선되면서 본격적인 소설가로서의 활동을 시작한 시기, 서울로 이사해서 현대문학사의 설립에 간여하고 제5창작집 등을 발표하면서 전후소설을 중심으로 휴머니즘을 추구하던 때인 1960년까지를 중년기로 구분했다. 그리고 분단소설 속에 인간중심의 생각을 드러내고 자연적 세계를 통한 인간성 회복에 대한 주제의식을 지속했던 「은냇골 이야기」에서부터 『오영수대표작선집』을 펴낸 1973년까지를 장년기로 했다. 마지막으로 작가 자신이 남은 인생의 삼분의 일이라고 정한 이후 제6창작집 등을 발표했던 시기, 1977년 3월 15일 낙</t>
  </si>
  <si>
    <t>본 논문에서는 유형론 이론(주로 함축적 보편성)으로 중국어와 한국어 명사구, 합성명사, 부치사구의 어순을 분석, 연구하고 중국어와 한국어의 언어 현상으로 유형론 이론을 검증하는 것을 목적으로 한다. 중국어와 한국어 어순을 논의한 이 논문의 구성은 다음과 같다.&amp;#xD;
제1장에서는 연구의 목적, 방법 및 범위에 대하여 설명을 진행하였고 기존의 선행연구를 살펴보았다.&amp;#xD;
제2장에서는 어순 유형론에 대한 이론적 배경을 검토하고, 기존 어순 유형론 이론의 장점과 문제점을 분석하였다. 그리고 어순 규칙, Greenberg의 함축적 보편성과 Dik의 연계자 어중 원칙 등을 살펴보았으며, 이를 이 연구의 중요한 근거로 삼았다.&amp;#xD;
제3장에서는 중국어와 한국어를 비교, 분석하고 두 언어 기분어순의 유형론적 특징을 제시한다. 그리고 고대중국어, 현대중국어 남방방언 등 자료에 대한 분석을 통해 중국어가 SVO 어순으로부터 SOV 어순으로 변화하는 경향이 있음을 확인하였다.&amp;#xD;
제4장에서는 유형론 이론과 한국어, 중국어 명사구 내부의 어순(G-N, A-N, Num-N, Ｒel-Ｎ, D-N)을 비추어 고찰하였다. 즉 어순 유형론 이론(주로 함축적 보편성)이 한국어, 중국어 명사구에서 어떻게 작용하는지를 분석하고 중국어와 한국어의 명사구 내부 각 어순 간의 관계가 유형론 이론에 부합하는지를 살펴보았다.&amp;#xD;
제5장에서는 중국어와 한국어 명사구의 하위 단위로 볼 수 있는 합성명사의 어순을 고찰하였다. 두 언어의 합성명사 어순에 대한 분석은 형태적, 의미적 측면뿐만 아니라 보편성이 있는 지각범주, 인지범주, 사회범주 면에서도 진행하였으며, 합성명사와 기본어순, 명사구 어순 간의 관계를 살펴보았다.&amp;#xD;
제6장에서는 우선 명사구와 긴밀하게 관련되어 있으며 언어 유형론의 중요한 매개 변수인 부치사가 두 언어에서 어떻게 나타나고 있는지를 살펴보았다. 중국어 학교 문법에는 후치사와 분리사란 개념이 없는데 일부 학자만 그것들이 존재한다고 주장한다. SVO 언어인 중국어에는 과연 후치사와 분리사가 있는지에 대하여 이 장에서 살펴보았다. 이러한 논의를 바탕으로  부치사구의 내부적 어순(전치사, 후치사, 분리사)과 외부적 어순(부치사구와 VP 간의 순서)의 측면에서 두 언어를 비교 분석하였다.&amp;#xD;
제7장에서는 본문의 내용을 요약하고, 이 연구의 의의와 남은 문제들에 대하여 언급을 하였다.</t>
  </si>
  <si>
    <t>본 논문에서는 가장 고전적인 문학 연구방법론이라고 할 수 있는 역사&amp;amp;#8228;전기적 비평방법론에 의거하여 서정주의 시세계를 분석하였다. 이러한 방법으로 그의 시 세계가 어떻게 형성되었는지를 체계적으로 밝힘으로써 시를 통해 볼 수 있는 한 인간에 대한 이해를 목적으로 한다. 이는 곧 텍스트의 존재론적인 기반 및 인식의 변모과정에 대한 탐색이기도 하다. 이러한 탐색은 미당의 시 세계가 무엇이냐 하는 정태적이고 개념적인 시 정신을 밝혀내는 게 아니라 어떠한 과정을 거쳐서 어떻게 형성되느냐 하는 역동적인 변화의 과정을 밝혀내는 것이다. 서정주의 시가 일제시대와 6&amp;amp;#8228;25 전쟁, 좌&amp;amp;#8901;우 이데올로기의 대립이라는 역사적 현실의 맥락 안에서 형성되어왔음을 고려할 때, 시대의 자장 속에서 서정주의 삶과 문학이 어떠한 변천을 겪어 왔는지를 살펴보는 것은 의미가 있다. &amp;#xD;
역동적인 시대의 변화를 함축하고 있는 서정주의 시가 다양성과 풍요로움으로 평가받아온 이유 또한 이와 같은 맥락에서일 것이다. 그런데도 이런 변화를 한눈에 파악할 수 있는 서정주 시의 전체적인(서정주 작품연보 포함 등) 연구 논문이 없다. 그래서 이 논문은 시정주의 시의 변모과정과 함께 그동안 빠졌던 작품과 작품연보들을 보완하는 작업을 아울러 진행하면서 연구되었다.&amp;#xD;
서정주 시의 제1단계는 '화사집'과  ‘친일시'를 중심으로 한 해방 이전의 시들이다. '화사집'을 중심으로 한 서정주의 초기시들은 원죄의식과 관능적인 육성을 지닌 시세계로 나타난다. 이러한 시세계의 출발은 시 동인지 '시인부락'(1936)에서 비롯된다. 다양성의 추구를 시적 지향점으로 삼는 '시인부락'은 그동안 한국 문단을 지배해온 프로문학과 건조해지고 형식화된 모더니즘 시의 비판으로부터 시작되었다. 그런 만큼 '시인부락'에서의 서정주의 시적 지향점은 고뇌로 가득 찬 인간문제, 삶의 문제, 생명의 문제 등으로 나아간다. 따라서 1941년 '화사집'시들은 토속적인 분위기를 배경으로 한 인간의 원죄의식과 원초적인 생명력을 읊으며 자의식과 관능적 욕구에 몸부림치는 젊음과 원죄적 세계관을 드러낸다. 이것은 이후 보들레르를 매개로 한, 자신의 생애에 근거한 죄의식과 열등감을 문학적 소명의식과 접목시키면서 관능적 미의식을 성취하는 데에 일조한다.&amp;#xD;
그리고 일제 말기의 친일시들은 서정주 시와 시적 정신이 논란의 대상이 되게 된 요인이다. 이 시들은 대개 일제의 군국주의 파시즘의 정책에 동조해야 한다는 당위성을 강조하거나 태평양전쟁(1941)을 일본인들의 표현대로 성전(聖戰)으로 미화한다. 이 시들은 서정주가, 한국문학사의 근대성을 비판하고 또한 한국시사의 미래적 방향을 ‘생명'이라는 담론으로 이끌고 가는 예언자적인 역할을 했음에도 불구하고 비판 받을 수밖에 없는 가장 어두운 그늘이며, 그러하기에 일제 말기 우리 민족에 대한 윤리적 가치의 부재를 보여주고 있다. &amp;#xD;
제2단계는 '귀촉도'(1948), '서정주 시선'(1956)을 중심으로 한 시들이다. 이때의 시들은 초기시의 서양적인 사상인 ‘원죄의 업고에 대한 육성의 몸부림'과는 달리 유현(幽玄)하고도 오묘한 동양적인 사상과 정서에 눈을 돌려 자연과 대화하는 참인간의 세계와 자연의 세계를 동일하게 추구하고 있었다. 원숙한 자기 성찰과 달관을 통해 동양적 사상으로 접근하여 화해의 깨달음을 얻고 있다.&amp;#xD;
제3단계는 '신라초'(1960)와 '동천'(1968)을 중심으로 한 시들이다. 이때의 시들은 주로 신라정신을 중심으로 이루어진다. 서정주가 자살을 기도하기도 했던 6&amp;amp;#8228;25동란 중 '삼국유사'와 '삼국사기'등을 읽고서 발견하였다는 신라정신은 고유의 샤마니즘과 ‘유&amp;amp;#8228;불&amp;amp;#8228;도'의 삼교 포함설의 세계로 영원성에 대한 회귀의 갈망으로 나아간다. 영원주의는 영생에 대한 개안과 현세의 인간적 질서, 즉 인정과 의리를 바탕으로 한 것이다. '신라초'(1960)는 바로 이런 인간의 대지적 사랑에 근원을 두고 있다. '동천'(1968) 또한 '신라초'(1960) 때보다 더 많은 불교적 관심과 신비주의를 보여준다. &amp;#xD;
제4단계는 '질마재 신화'(1975)부터 90년대 말기까지의 시들이다. '질마재 신화'의 시들은 주로 토속적이고 주술적 샤마니즘의 정서를 드러내며, 시의 형태는 산문시나 정형시로 바뀌게 된다. 그리고 '떠돌이의 시'(1976), '서으로 가는 달처럼'(1980),&amp;#xD;
'산시'(1991), '80소년 떠돌이의 시'(1997)에 이르러 서정주는 숙명적인 ‘떠돌이 의식’을 확립하는 것으로서 자기 정체성의 완결을 시도한다. '떠돌이의 시'의 행태는 한 곳에 정착하지 않고 자유롭게 열린 세계를 개척해 가고자 하는 노마드(Nomad)적 주체로서의 면모가 다시 한번 확인되는 지점이기도 하다. 서정주는 실제 여행을 통해 ‘떠돌이'로서의 초월의 경지를 ‘산'으로 상징화했다.&amp;#xD;
이상과 같이 살펴보았듯이 1933년 첫 작품인 「그 어머니의 부탁」이 '동아일보'에 발표된 이래 '시인부락'과  '화사집'의 육체적 생명성인 서양적 사상, '귀촉도', '서정주시선'의 한(恨)과 안정적 정서인 동양적 사상, '신라초'의 불교사상과 역사성, '동천'의 정신적 승화에로 수직적 이행이었으나 후기에는 '떠돌이의 시'(1976), '서으로 가는 달처럼'(1980), '산시'(1991), '80소년 떠돌이의 시'(1997) 등에서 시인의 정체성과 인륜의 보편성의 문제와 인간의 삶에 대한 수평적 인식의 견지로 나아가고 있다. 대체적인 자연계의 아름다운 현상으로 그 사상이 옮겨가는 서정주 시의 변모과정은 언어 미학적 의미(율격, 이미지, 상징), 종교적 의미, 미적 특성, 나아가 민족어의 구현 등을 특징으로 한다. 특히 주목할 것은 근대 내지 서양적인 것과 결별하고 불교사상과 영원주의 즉 동양적, 민족적 세계로 넘어가는 존재론적 측면이다. 이러한 측면은 일제 말기의 친일의 논리, 해방 후에는 한(恨)과 관련된 민족문학, 그리고 6&amp;amp;#8228;25전쟁 이후에는 자연에의 동화라는 시세계로 전개되는 동안에도 관련되어 나타난다. &amp;#xD;
이렇게 본고가 지향하는 서정주 시의 총체적이고 통시적인 연구 방법은 그동안 일관된 논의의 틀을 확립되지 못하고 있는 연구들에서 나타난 문제점과 한계를 보완할 뿐 아니라, 그의 시를 보다 심층적으로 이해하는 데에 기여할 것이다.&amp;#xD;
아울러 서정주의 작품과 「작품연보」를 확인한 결과, 미발굴 작품 (자료2, 서정주 전집 미발굴 산문 참조)과 「귀촉도」등 58편(시46, 수필4, 산문8) 모두가 「서정주 작품연보」에는 누락되어 있음을 확인하고, 이 오류를 바로 잡기 위해 누락된 자료들을 발굴, 보충하여 따로 부록에 실어두었다. 특히 우리 문학사에서도 연구된 바 없는 그 시대 풍속을 이야기한 미발굴된 산문은 앞으로 귀중한 연구 자료로 활용될 수 있을 것으로 본다.</t>
  </si>
  <si>
    <t>이 논문은 장르론적 관점에서 기존의 시극과 극시에 대한 논의들을 검토하여, 혼란스러운 장르관을 극복하고 그 개념들을 확정, 제시하였다. 또한, 연구자가 정립한 시극의 장르 개념을 바탕으로 최인훈의 희곡들을 검증하였다._x000D_
  첫째, ‘극’이라는 장르류는 보편적이고 관념적인 형태로, 이 형태가 시대에 따라 구체적인 역사적 장르로 나타난 것이 역사시학으로서의 장르종이다. 전근대적 극시는 극으로서의 극시이며, 근대에 있어서의 ‘극시’란 극의 형식을 통해 씌어진 시로 상연에는 부적합한 것이다. 전근대적 장르종으로서의 ‘극시’는 소멸된 역사적 장르다. 현대의 극시와 시극은 각각 구조적인 면에서 ‘시’이고 ‘극’이다._x000D_
  둘째, 다양한 장르 이론을 섭렵하여, “표현수단이 산문이든지 운문이든지에 상관없이, 시적 조사를 구사하고, 율동화를 이룬 것으로, 궁극적으로 시정신을 추구하여 시와 극이 완전히 융합된 ‘극’”이라는 넓은 시극 정의를 이끌어 내었다._x000D_
  셋째, 이 시극 개념을 최인훈의 시극들에 적용해 검토해 본 결과, 총체성을 상실한 인간이 그 총체성의 회복을 꿈꾸어 궁극적으로 자아와 세계의 조화와 융합을 염원하고 근원적인 세계를 추구하는 의식, 유기적 전체성의 세계 곧, 궁극적인 희극 플롯에 대한 지향을 보인 ‘시정신’을 나타낸 작품들이었다. 그리고 시적 조사를 구사하고, 율동화를 이루고 있어 위의 시극 정의에 부합하였다._x000D_
  넷째, 최인훈의 시극 선택은 그의 세계관과 연동되어 있다. 헤겔의 영향으로 ‘시극’을 통해 근원적인 것 곧, ‘절대와의 만남’을 추구했으며, 엄혹한 시대를 넘어서기 위한 노력으로 유기적 전체성의 세계를 지향하는 시극을 선택했다. 이러한 역사철학적 함의를 H. 화이트의 ‘유기적 역사관’을 통해서 읽어낼 수 있었다._x000D_
  다섯째, 최인훈의 시극은 문예의 연희화 등으로 연극(시극)이 본격적인 사회적 조정 및 방향 설정 기능을 발휘했던 1980년대의 전사로서의 의미를 띤다._x000D_
  여섯째, 그의 시극들은 시극 드라마투르기에 대한 충분한 이해를 바탕으로 마임과 같은 동작들, 그 외 여러 연극의 구성 요소 및 오브제의 기능을 충분히 이용한다. 즉, 무대 매체들을 본격적으로 구사하여 작가의 메시지를 효과적으로 전달해 내고 있어 현대시극의 한 수준 높은 전범적 형태를 보여준다. 이렇게 최인훈은 그 이전의 시극작가들에 비해 독보적인 시극 세계를 구축한 작가로 평가할 수 있다.</t>
  </si>
  <si>
    <t>본고는 禪詩의 특징이 禪特質의 시적구현임을 밝히고, 또한 이러한 선의 독특한 면모가 한국 禪詩 일반에서 통시적으로 구현되었음을 고찰한 작업이다. 이에 선특질을 三寶(佛法僧)에 따라 분석하였는데, 그 중 法寶의 선특질은 ‘實相’으로 규정하였다. 이는 法寶를 일반적인 불교학의 ‘三藏十二分敎’로 파악한 것이 아니라, 선의 안목으로 드러난 ‘實相’을 법보로 규정한 것이다. 또한 佛寶의 특질은 ‘威風’과 ‘餘裕’로 나누어 분석하였다. 하지만 이 둘은 동전의 양면처럼 하나이면서 둘인 관계이다. 왜냐하면 선의 ‘實相’을 체득한 선사에게는 세상의 질곡과 모순을 타파한 ‘威風’이 드러남과 동시에 고난과 고통에서 벗어난 ‘餘裕’도 함께하기 때문이다. 하지만 논의 전개를 위해 분리해서 고찰하였다. 마지막으로 僧寶의 특질은 단순한 불교 교단의 성립이 아니라 깨달음의 傳承으로 규정하였다. 이는 스승과 제자가 佛心에서 ‘契合’한 것을 의미한다. 그런데 이러한 선특질은 禪詩에서 단일 및 복합적 형태로 구현된다. 그 중 단일 구현은 ‘實相’의 단일 구현이다. 즉 禪詩에서 ‘實相’은 반드시 구현되어야 하는 선특질이므로 단일하게 구현될 수 있다. 그러나 실상을 제외한 다른 선특질은 단일하게 구현될 수 없고, 반드시 실상과 함께 구현되어야 한다. 따라서 복합 구현은 ‘威風’·‘餘裕’·‘契合’이 ‘實相’과 복합적으로 구현된 것으로, 이러한 선특질의 복합 구현은 禪詩의 다양하고 독특한 면모를 잘 드러낸다. _x000D_
한편 禪詩는 禪과 詩의 ‘體用的 合一’으로서 覺者의 깨달음의 言語이기도 하며, 동시에 수행자의 좋은 방편이 되기도 한다. 그런데 이러한 禪詩는 크게 일반적 漢詩의 격률을 따르고 있는 것과 의도적으로 격률을 파괴한 것으로 나누어 볼 수 있다. 하지만 禪詩의 작가들은 형식에 구애받지 않고 자유롭게 禪의 참뜻을 드러내는 것을 선호한다. 이는 禪의 걸림 없는 자유로움이 선시에 반영되었기 때문이다. 그리고 이러한 禪詩는 일반적인 漢詩의 표현 방법인 상징/비유/포진/삽의 등을 응용하여 독특한 표현법을 개발하였는데, 바로 ‘反常合道’이다. 선시는 이러한 독특한 표현법을 통해 선특질을 구체적으로 표현하였다. _x000D_
한국 禪詩는 고려 중기 眞覺 慧諶(修禪社 2세:1178~1234)과 圓鑑 &amp;#20914;止(修禪社 6세:1226~1292)에 의해서 본격적으로 창작되었다. 그러나 본격적 창작에 앞서 坦然을 비롯한 여러 선사도 많은 영향을 끼쳤다. 이후 고려 말기에는 ‘麗末 三師’로 불리는 高僧이자 詩僧이 출현하여 한국 禪詩는 완숙한 경지에 이르렀다. 즉 白雲 景閑(1299~1375)은 &amp;#20914;止의 ‘禪俗無碍’의 禪風을 확대하여 그의 禪詩에서 ‘閑居美’로 심화시켰으며, 또 懶翁 慧勤(1320~1376)에 의해 한국 禪詩에서 처음으로 &lt;傳法偈&gt;가 등장한다. 그리고 三師 모두가 ‘歌’를 통해 선특질을 종합적으로 구현하였다. _x000D_
조선 초기의 禪詩는 幻庵 混修(1320∼1392)와 高峯 法藏(1350∼1428)이 ‘麗末 三師’의 禪詩 유풍을 계승한 선시를 창작하였으나, 千峰 卍雨(1357~1447?)는 새로운 조선 선시를 개척하였다. 당시 최고의 문인인 李崇仁(1347∼1392)은 천봉을 ‘晩唐 九僧’에 비교할 만큼 뛰어났다고 칭찬하였는데, 그에 대한 평가 기준인 ‘晩唐 九僧’은 이후 조선 시대를 관통하는 禪詩의 키워드가 된다. 즉 고려 시대의 선시는 蘇東坡(1037~1101)의 영향으로 宋詩風이 강하였으나, 조선 시대의 선시는 唐風으로 변하였음을 알 수 있다. 하지만 이러한 노력에도 조선 초기의 국가적 불교탄압에 의해 禪詩 창작은 매우 위축되었다.  _x000D_
그러나 조선의 황금시대라 할 수 있는 ‘穆陵盛世’의 시기에는 西山 法脈이 형성되면서 禪宗도 부흥하는데, 이로 말미암아 禪詩도 초기의 위축에서 벗어나 활기를 맞게 된다. 이러한 부흥에 앞서 碧松 智嚴(1464~1534)과 虛應 普雨(1507~1565)가 西山 法脈의 내&amp;#8231;외적 기초를 닦았다. 이후 西山(淸虛 休靜: 1520~1604)을 비롯한 그의 문하들은 빼어난 禪詩를 많이 남겼는데, 특히 四溟 惟政(1544~1610)은 許筠(1569~1618)에게 ‘晩唐 九僧에 견줄 만큼 훌륭하다’는 평가를 받으며 전란 속에서도 詩名이 빛났다. 사명의 이러한 시풍은 當時 유행하던 唐風과 흡사하여 조선의 삼당시인과 비견된다._x000D_
조선 후기에는 禪師의 문집 출간이 급격히 증대되어 많은 선시가 창작&amp;#8228;유포되었지만, 前시대를 뛰어넘는 빼어난 禪詩는 많지 않고 답습하는 수준이 되고 말았다. 이는 晩唐風의 한계와도 연관이 있는데, 즉 기교만 현란할 뿐 의경이 좁고 기상이 떨어진 시가 많이 창작되었기 때문이다. 이에 天鏡 禪師(1691~1770)는 이러한 禪詩를 짓는 것에 대하여 ‘吟風詠月’이라고 강하게 비판하였다. 그런데 이러한 통속화와는 반대로 ‘禪理’를 강조하는 詩風도 생겼다. 이는 출판문화의 유행과 더불어 경전 간행과 교학불교에 대한 연구서인 私記類의 출판도 증대되면서 생겨난 현상이다. 즉 당시의 유명한 선사는 대부분 대강백이기도 했는데, 주로 화엄학에 밝았다. 따라서 선시에 교학적 ‘禪理’가 많이 투영되었다. 그리고 이러한 출판문화의 확대는 또한 문자에 대한 긍정적 인식을 가져왔고, 선사들은 ‘不立文字’의 측면보다는 ‘不離文字’의 측면을 강조하며 선시의 효용성을 강조하였다. 이는 당시 척불정책의 어려운 현실에서 벗어나고자한 노력의 일면이라고 볼 수 있다. 그러나 수백 년간 이어진 불교 황폐화로 인해 선사들은 자신감을 잃고, 당시의 주류 사회와 접점을 모색하며 스스로의 정체성을 많이 양보할 수밖에 없었다. 이에 禪詩는 정체성의 위기를 맞게 된다. 그러나 이를 극복하려는 경향도 생겼다. 즉 茶山 丁若鏞(1762~1836)에게 시를 배운 艸衣 意恂(1786~1866)은 秋史 金正喜(1786~1856) 등 당대 일류의 유자들과 교류를 하며 禪의 位相을 드높였다. 또한 鏡虛 惺牛(1849~1912)는 그의 행적에서 보이듯 파격적인 禪風을 통해 禪의 정체성을 근본에서 되찾고자 하였다. 따라서 이러한 禪風의 차이는 또한 禪詩 창작에서도 다소 다른 면모를 보였다.</t>
  </si>
  <si>
    <t>굿은 문학, 음악, 무용, 미술 등 다양한 예술적 장르가 융합되어 표현되는 종합적 연행예술이다. 한국의 무속은 굿 연행(演行)을 통해 그 존재의 가치를 발휘하기 때문에, 연행 중심의 연구는 한국무속을 이해하는데 반드시 필요한 방법론이라 할 수 있다. 본고에서는 현재에도 서울 지역 곳곳에서 연행되고 있는 서울굿을 ‘연행론’에 입각하여 살펴보고자 한다. 본고에서 주목하는 &amp;lt;불사거리&amp;gt;는 다른 말로 &amp;lt;칠성거리&amp;gt;, &amp;lt;제석거리&amp;gt;, &amp;lt;천궁맞이&amp;gt;, &amp;lt;천존맞이&amp;gt;라 불러, 이 굿거리가 무속의 천신(天神) 계통의 신들을 맞이하는 굿거리임을 알 수 있다. 그런데 &amp;lt;불사거리&amp;gt;를 연행할 때는 불교적 요소가 나타나 그 명칭과 연행방식에 있어 불교와 관련이 있음을 알 수 있다.&amp;#xD;
먼저 Ⅱ장에서는 서울굿 &amp;lt;불사거리&amp;gt;의 위상을 살펴 연구대상의 중요성을 확인하고, &amp;lt;불사거리&amp;gt;의 제차와 무가, 신격 구성을 파악하고자 하였다. &amp;lt;불사거리&amp;gt;는 복덕을 기원하는 굿거리로 재수굿에서 중요하게 연행된다. 망자천도굿의 경우 죽은 사람을 천도하고자 하는 목적이 강한 진진오기굿에서는 연행되지 않지만, 산사람을 위해 복을 비는 의미가 강한 묵은진오기굿에서는 연행된다. 또 서울 재수굿 열두거리의 과정을 자세히 살펴 &amp;lt;불사거리&amp;gt;와 &amp;lt;산거리&amp;gt;만이 계통을 달리하는 여러 신들이 모셔지는 특수한 구성을 지니고 있음을 확인하였습니다. 그 이유를 서울굿 ‘불사맞이’(‘천궁맞이’)의 전통을 통해 살펴보았다. 본래 서울굿에는 굿판에 천신을 맞이하는 ‘불사맞이’(‘천궁맞이’)가 독립적인 굿으로 존재하였는데, 1950년대 이후 서울굿이 축소되는 과정에서 하나의 굿거리를 형성하게 되어 지금의 &amp;lt;불사거리&amp;gt;에 이르렀다. 현재 &amp;lt;불사거리&amp;gt;는 서울 재수굿에서 복덕을 기원하는 의미를 지니며, 맞이굿으로서의 성격은 희박해졌다. &amp;lt;불사거리&amp;gt;는 사회적 변화에 따라 서울굿의 체계가 변화하면서 형성된 굿거리로 무속의 변화양상을 확인할 수 있다는 데 의미가 있다.&amp;#xD;
두 번째로 &amp;lt;불사거리&amp;gt;의 각 제차를 면밀히 살폈다. &amp;lt;불사거리&amp;gt;는 천신 계통은 물론 서울굿을 구성하는 여러 계통의 신들이 차례로 들어와 공수를 준다. 또 &amp;lt;불사거리&amp;gt;의 무가는 ‘공수’를 중심으로 이루어져 있는데, 이를 분석하여 서울굿에서 ‘공수’의 무가 역시 일정한 짜임을 지니고 있어 무당들 사이에서 전승되고 있음을 밝혔다.&amp;#xD;
세 번째로는 &amp;lt;불사거리&amp;gt;에서 모셔지는 천신계열 신격의 특성을 살펴보았다. 한국 무속의 천신은 무속 고유의 신도 있지만, 불교와 도교 등 타종교의 신격체계에서 빌어온 경우도 있어서 이에 주목하였다. 한국의 전통적 천신관념이 시대별, 종교별 국가의례에서 모셔지던 천신과 습합되면서 변형되었고 지금의 천신 관념을 형성하는데 영향을 주었다고 보았다.  또 &amp;lt;불사거리&amp;gt;가 가진 타종교와의 관련성을 좀 더 살펴보기 위해 &amp;lt;불사거리&amp;gt; 연행 시 나타나는 불교적 특징을 살피고 이를 불교의례와 비교하였다. 특히 &amp;lt;불사거리&amp;gt;가 ‘마당’이라는 공간에서 이루어짐에 주목하여 불교의례의 ‘바깥차비’를 중심으로 비교하여 그 의례 과정상의 공통점을 찾을 수 있었다. 또 바깥차비에서 이루어지는 다양한 불교무용(작법무)과 &amp;lt;불사거리&amp;gt;에서 무당이 추는 춤의 관계도 분석하였다.&amp;#xD;
Ⅲ장에서는 굿을 하나의 연행예술로 보고 서울굿의 연행에 필요한 구성 요소인 가무악희(歌舞樂戱)를 바탕으로, 서울굿의 연행방식과 그 양상을 살펴보았다. 서울굿의 연행방식은 무당이 굿에 참여하는 방식에 따라 앉은굿과 선굿으로 구분된다. 앉은굿은 굿에서 청신(請神)의 기능을 가지며 연행요소가 제한적으로 나타난다는 특징을 갖는 반면, 선굿은 강신무권인 서울굿의 핵심이 되며 다양한 연행요소가 복합적으로 나타나는 방식이다. 그 다음으로 &amp;lt;불사거리&amp;gt;에서 이루어지는 연행방식을 정리하여 이것이 서울굿의 연행방식을 종합적으로 나타나고 있음을 확인하였다. 이를 통해 &amp;lt;불사거리&amp;gt;가 제차와 구조적 측면에서만이 아니라 종합적인 연행방식에 있어서도 서울굿의 여러 특성이 응축되어 있는 굿거리임을 것을 확신할 수 있었다.&amp;#xD;
Ⅳ장에서는 &amp;lt;불사거리&amp;gt;와 서울굿 구성의 동일성을 밝히고, &amp;lt;불사거리&amp;gt;의 내용을 바탕으로 서울굿이 연행되는 원리를 규명하였다. 서울굿의 과정은 ‘청신(請神)-오신(娛神)-송신(送神)’을 기저로 하여, 천신부터 산신, 조상신, 상산, 별상, 신장, 대감, 창부, 성주, 잡귀잡신까지 차례로 들어오며, 굿거리는 신격의 성격과 기능에 따라 각각의 의미를 갖는다. 서울굿의 한 제차인 &amp;lt;불사거리&amp;gt;는 주신(主神)을 모시는 ‘주거리’와 주신과는 계통이 다른 신들을 모시는 ‘부속거리’로 구성되어 있다. 주거리는 천신계열에 해당하는 불사ㆍ제석ㆍ칠성ㆍ천왕 등을 모신다. 그리고 부속거리에서는 호구, 말명ㆍ제장과 같은 조상신, 신장ㆍ대감과 같은 인격신, 창부와 같은 액막이 신, 수비ㆍ영산과 같은 잡귀잡신을 모신다. 이 같은 &amp;lt;불사거리&amp;gt;의 주거리와 부속거리의 과정은 서울굿 전체 굿거리의 순서와 구성에서 상당히 일치하였다. &amp;lt;불사거리&amp;gt; 안에서 서울굿 전체의 구성을 그대로 살펴볼 수 있다.&amp;#xD;
최종적으로 서울굿의 한 굿거리인 &amp;lt;불사거리&amp;gt;를 통해 서울굿의 연행원리를 파악하였다. ‘굿거리 구성의 닫힘과 열림의 원리’, ‘연행요소들의 상호보완을 통한 통합성의 원리’,  ‘무당과 재가집 간의 소통의 원리’, ‘연행구조의 반복과 순환의 원리‘가 그것이다.&amp;#xD;
첫 번째로 한국 무속의 굿은 종교의례로서 구조적 완결성을 전제로 한다. 청신, 오신, 송신의 의례적 완결성이 서울굿의 닫힌 구조라면, 다른 한 편으로는 굿에 대한 인식의 변화, 시간적ㆍ공간적 제약, 굿을 의뢰하는 제가집 중심의 굿 문화 형성 등의 요인으로 인한 변화는 열린 구조이다. 열린 구조는 굿 환경의 변화에 적응하고자 하는 적응력을 의미한다.&amp;#xD;
두 번째로 서울굿은 강신무권에서 중시되는 공수의 원활한 진행을 위해 한 굿거리 내에서도 청신, 오신, 송신의 기본구조가 반복되어 굿거리를 완성하고, 이러한 구조의 순환을 바탕으로 하나의 굿을 이루는 ‘연행구조의 반복과 순환의 원리’로 이루어져 있다. 이는 서울굿이 다른 지역에 비해 풀이나 놀이의 구조가 약화된 대신, 공수 중심으로 이루어지면서 형성된 원리라 하겠다.&amp;#xD;
세 번째로 굿은 춤ㆍ노래ㆍ음악 등이 어우러진 종합예술이므로 각 요소 간의 결합이 중요한 것은 물론이다. 이들의 상호작용이 궁극적으로 목표하는 바는 그 날의 굿을 완성한다는 하나의 의미로 통합되어 있다. ‘연행요소들의 상호작용을 통한 통합성의 원리’는 굿 연행을 이루는 가장 기초적인 요건이다.&amp;#xD;
네 번째로 ‘무당과 제가집 간의 소통의 원리’는 굿 연행자가 무당에 제한되지 않고 제가집 역시 중요한 연행자이므로 둘 사이의 소통이 굿 연행이 성립되는데 핵심적인 원리임을 말한다. 서울굿에서 무당과 재가집 간의 의사소통은 주로 선굿에서 이루어지며, 공수와 복을 주는 의례행위와 같이 오신(娛神)의 과정이 중심이 된다. 이 원리는 변화하는 시대 굿문화가 살아남을 수 있는 핵심적 원리가 된다.&amp;#xD;
Ⅴ장에서는 서울 이외의 다른 지역에 존재하는 천신을 모시는 ‘천신굿’을 살펴보았다. 이에 해당하는 굿거리는 천신을 굿판에 맞이하는 &amp;lt;천신맞이&amp;gt;(&amp;lt;일월맞이&amp;gt;)와 &amp;lt;제석거리&amp;gt;가 있다. 먼저 지역별로 이 두 굿거리가 나타나는 양상을 살펴보았는데 &amp;lt;천신맞이&amp;gt;와 &amp;lt;제석거리&amp;gt;가 동시에 나타나는 지역은 서울, 황해도, 동해안, 남해안이었다. &amp;lt;제석거리&amp;gt;만이 나타나는 지역은 경기남부, 충청도, 전라도이며, &amp;lt;천신맞이&amp;gt;만이 나타나는 지역은 평안도였다. 그러나 이 중 순수하게 &amp;lt;천신맞이&amp;gt;의 역할을 하는 굿거리는 동해안의 &amp;lt;일월맞이굿&amp;gt;외에는 없었으며, &amp;lt;천신맞이&amp;gt;가 지금도 연행되는 경우에는 맞이굿으로서의 기능은 희석되고 복덕을 기원하는 굿거리로서 성격이 변화하여 살아남은 것으로 보인다. 이에 해당하는 것이 서울 &amp;lt;불사거리&amp;gt;, 평안도 &amp;lt;칠성굿&amp;gt;, 황해도 &amp;lt;일월성신맞이&amp;gt;, 남해안 &amp;lt;일월맞이칠성굿&amp;gt;이었다. 서울굿 &amp;lt;불사거리&amp;gt;는 모셔지는 신격의 명칭이 불교적ㆍ도교적으로 나타나며, 무가의 내용과 굿거리의 연행방식에 있어 불교적이라는 점, 굿거리의 순서, 청중의 태도와 굿판의 분위기 등 여러 면에서 다른 지역의 ‘천신굿’과 동일하다. 이를 통해 한국 무속에 공통적인 ‘천신굿’이 존재하며 이들이 가진 공통된 구조를 통해 한국 무속을 관통하는 원리가 있음을 확인할 수 있었다.&amp;#xD;
다만 이러한 굿거리들이 불교적 무복(巫服)이라는 동일한 양상을 지닌 것은 서사무가 제석본풀이가 구송되기 때문인데 서울굿의 경우 현재는 이를 구송하지 않는다. 또 대부분의 지역에서 ‘풀이+놀이’의 이원적 구성을 통해 ‘천신굿’이 구성되어 있음을 볼 때 서울굿은 ‘연행구조의 반복과 순환의 원리’로 이루어져 있었다. 서울굿은 공통점 외에도 다른 지역의 굿과는 다른 서울굿만의 독특한 양상을 지니고 있다. 서울 지역은 강신무권으로서 공수를 가장 많이 줄 수 있는 방식으로 굿거리가 구성되어 있다.&amp;#xD;
본고는 이러한 연행예술로서의 굿이라는 개념을 전제로 &amp;lt;불사거리&amp;gt;를 통해 서울굿의 구성과 연행원리를 논의하였다. 앞으로도 지속적으로 서울굿의 변화 양상을 포착하고 이에 대해 논의하여 최종적으로는 서울굿의 정체성(正體性)을 규명할 수 있어야 한다. 이를 위해서는 서울굿 &amp;lt;불사거리&amp;gt;에 관한 논의뿐만 아니라 서울굿을 구성하는 각 독립거리에 관한 심화된 논의가 필요하다. 이러한 연구도 이후의 연구를 통해 보충하고자 한다.</t>
  </si>
  <si>
    <t>본 연구는 가족, 신체, 민족의 상관성을 중심으로 재일조선인 문학에 나타난 주체 서사를 고찰하는 것을 목적으로 한다. 재일조선인 문학을 비롯하여 세계 각 지역에 산포되어 있는 한민족문화권의 문학을 공유하고 이해하려는 노력들은 전지구적(全地球的)으로 다문화, 다민족 사회로 숨가쁘게 이동하는 세계사적 조류 안에서 한국사회의 현 위치를 적극적으로 전망하려는 사회 &amp;amp;#8228; 역사적 인식과 동궤에 놓인다. 식민의 기억과 분단의 지속이라는, 채 해결되지 못한 민족적 외상(外傷)과 치유의 문제는 현재에 이르러 더욱 증폭되고 있는 이산(離散)과 문화접변(文化接變)의 경험들과 밀접한 상응관계를 이룬다. 한국 근현대사를 관통하는 역사적 기억의 담지자(擔持者)로서 한민족문화권의 역사, 문화, 정치적 맥락을 재구(再構)하려는 시도는 시대적 당위성을 담보한 필연적 과제로 제기된다. 한 사회의 구조적 현상을 복합적으로 반영하는 성찰적 거울로서의 문학의 의미망을 고찰할 때, 한민족문화권의 문학이 가진 역사적 특수성과 첨예한 주제의식은 한국문학 안에서 재현되지 못한 통시적, 공시적 여백들을 촘촘히 메워줄 문학적 자산으로 기능하기에 충분하다. 식민의 잔재를 청산하고 분단의 아픔을 극복하며, 통일시대의 청사진을 적극적으로 모색할 실천적 동반자로서 한민족문화권의 문학을 적극적으로 사고하고 탐구하는 행위는 현시대에 요청되는 문학사적 임무 중의 하나라고 할 수 있다.&amp;#xD;
이러한 문제의식을 기반으로 본고에서는 김학영, 이양지, 유미리의 재일조선인 문학에 나타난 가족, 신체, 민족의 표출 양상과 구현 방식을 고찰함으로써 재일조선인 문학 주체 서사의 한 표본을 추출해내고, 한국과 일본 사회에서의 재일조선인의 양가적 위치를 객관적, 능동적으로 검증할 근거를 마련하고자 한다. 지금까지 재일조선인 문학의 주체 서사 연구는 ‘민족’이라는 이데올로기에 호명되는 과정과 연동했다. 재일조선인의 정치, 역사적 맥락과 특수성, 실존적 체험과 문화적 감수성 등을 괄호 안에 넣은 채 민족, 조국과의 연계성에 주목하고자 하는 논의들이 재일조선인 문학을 일차적으로 규정짓는 분석의 잣대였다. 하지만 재일조선인 문학이 보여주는 자기 분열과 소외의 내면화, 양가적 민족의식, 언어적, 문화적 혼종의 양상은 재일조선인 문학의 주체들이 자신의 경계적 정체성을 엄밀히 사유하고 월경(越境)하려는 구체적 실천 방침 아래, 부단한 도전과 자기 점검의 과정을 주조하고 있음을 역설한다. 그러므로 ‘민족 정체성 구현’이라는 단일한 범주를 뛰어넘어 다양한 주제적 프리즘을 통과해 분광되는 문학적 성과물들을 적극적으로 포착하는 작업은 재일조선인 문학의 주체 서사를 통합적으로 고찰하기 위한 우선적 과제라 할 수 있다.&amp;#xD;
본고는 재일조선인 문학을 관통하는 핵심 축으로서 ‘가족’, ‘신체’, ‘민족’이라는 주제를 설정하고 그러한 주제적 관점 아래 재일조선인 작가들의 작품세계와 작가의식을 재구성하고자 하였다. 먼저, ‘가족’은 현실적 삶의 터전이면서 조국과의 관계망을 형성하는 일차적, 근원적 배경으로, 재일조선인 작가들에게 글쓰기의 동인(動因)은 불우한 유년의 경험, 억압적인 과거의 기억들을 소환하고 매장하며, 애도함으로써 새로운 주체 형성의 가능성을 추출하고자 하는 자기 구제의 내적 요구로부터 나온다. 재일조선인의 차별성, 열등성, 비체적 존재성을 가장 직접적으로 드러내는 발현지점이면서 그들의 결핍된 존재성을 가장 효과적으로 부각시켜주는 장소로서 ‘신체’는 작품 안에서 인종주의적 차별의 대상인 동시에 근대 규율 체계의 미시적 권력망이 통과하는 장소이며, 역사적 트라우마가 출몰하는 공간으로 표상된다. 마지막으로 디아스포라의 탈경계적 상상력이 발현되는 지점으로서 ‘민족’은 이전 연구의 협소한 가치판단의 범주에서 벗어나 중간자, 모방자, 내부적 고발자의 비판적 시선을 통해 다각적으로 재구성되는 복합적 개념으로 확장된다. 이러한 ‘가족’, ‘신체’, ‘민족’의 주제적 양상이 각 작가별로 구현되는 과정을 살펴보면 다음과 같다.&amp;#xD;
먼저 김학영은 작품 안에서 재일조선인 1세대 아버지와 ‘부성은유’로서의 일본 사회에 대항하여 ‘가족로망스’ 서사에 근거한 독립적인 주체 서사를 구현하고자 하지만 현실적인 차별의 ‘벽’과 아버지에 대한 애증병존의 양가적 감정에서 벗어나지 못하고 슬픔과 우울의 정조에 침잠하며 젠더화된다. 거세된 신체이며 원초적 결핍의 상징인 ‘말더듬이’의 경험은 작가에게 글쓰기의 기원으로 작동함으로써 새로운 발화의 가능성을 생성하지만 재일조선인 여성을 ‘젠더화된 하위주체’이자 ‘말할 수 없는 존재’로 규정하는 침묵의 서사를 주조함으로써 아버지의 권위적 폭력성에 공모하는 작가의식을 보여준다. 작가의 민족의식 또한 아버지와의 길항 관계에 따라 저항과 지향의 양가적 인식을 보여주며 결국에는 역사와 민족이라는 거대서사의 범주 안에 아버지를 겹쳐놓음으로써 아버지와 주체 사이의 착종되고 왜곡된 갈등의 지점을 적극적으로 해소하지 못하고 서둘러 봉합해 버리는 ‘착종과 봉합의 주체 서사’를 보여준다.&amp;#xD;
이양지는 작품 안에서 아버지의 ‘일본적인 것’과 대비되는, 열등하고 차별적인 존재의 상징적 표상으로서의 어머니의 ‘조선적인 것’에 천착하면서 그 대립과 반목의 양상, 그에 따른 작중 인물들의 정체성 혼란과 부정적 자기 인식의 과정을 보여준다. 해체된 가족 안에서 존재적 불안과 열등한 자아의식에 고뇌하던 인물들은 비체적 자기 존재를 극복하고 새로운 자아 정체성을 확립하기 위해 ‘모국 유학’을 감행하며 그 과정에서 전통문화와의 접합, 이질적인 근대 조국의 생활상을 체험한다. 이때 모국어(한국어)와 모어(일본어)로 대변되는 조국과 경계적 자아의 갈등과 길항의 양상은 주체를 끊임없이 교란시키며 분열적 자의식을 구성한다. 규율화된 근대 조국의 시&amp;amp;#8228;공간 경험을 해체하고 치열한 언어 의식의 재구를 통해 조국과의 긴장관계를 유지해온 이양지는 마침내 양립하는 두 언어가 주체 안에서 동시에 작동하는 혼종적 글쓰기, ‘이중 언어적 글쓰기’를 시도하면서 ‘교란과 양립의 주체 서사’를 구현한다.&amp;#xD;
유미리는 작품 안에서 폭력적이고 무책임하며 소비지향적인 아버지와 성적, 물질적 욕망으로 점철된 어머니를 중심으로 각각의 욕망의 지점들을 폭로하고 환멸과 증오의 감정들을 배태하는 공동(空洞)의 ‘풀하우스(Full House)’를 통해 현대 사회에서 해체되고 사물화되어 가는 가족의 소외적 형태를 상징적으로 드러낸다. 불행한 가족사를 삶의 동력으로 삼고 있는 자전적 인물들은 신체적 결핍과 스티그마를 내장한 채 성적인 타락과 무의미한 유희에 빠져 스스로를 거부하고 타자화하는 방식으로 현실의 고통을 견뎌나간다. 그러나 이러한 자전적 경험은 역설적으로 타자에 대한 연민의 시선, 공감의 정서로 환원되면서 역사적 타자이며 집단적 기억으로부터 추방된 역사적 하위주체들을 호명하고 서사화하는 원동력이 되며, 이를 통해 작가는 타자에 대한 환대적 말걸기, 윤리적 글쓰기를 수행하는 ‘전복과 전유의 주체 서사’를 보여준다.&amp;#xD;
이와 같이 김학영, 이양지, 유미리로 이어지는 재일조선인 작가의 세대별 문학적 감각은 일본 사회와 조국(남한과 북한)을 억압된 타자, 차별적 마이너리티의 시선으로 새롭게 조망함으로써 기존의 한국 문학과 일본 문학이 감지하지 못했던 역사적 공백, 문학적 여백들을 발굴해내며 외부에서 내부, 경계에서 중심을 내파하는 문학적 자극과 환기의 임무를 수행한다. 마이너리티이자 타자로서의 자신의 위치를 자각하고 ‘재일조선인 입장에서의 대항서사’를 주조하는 재일조선인 문학의 주체 서사는 경계를 사유하면서 경계를 넘어서는 미래지향적 방향성을 내포하고 있으며, 중간자, 경계인로서의 위치를 넘어서 중개자, 혼종적 가치의 전파자로서의 역할을 역동적으로 수행할 가능성을 담지한다. 본고는 본 연구 과정을 통해 재일조선인 문학이 경계에서 부유하며 소멸되어 가는 역사적 잔여물로 고착화되는 것이 아니라, 세계문학을 지향하는 저항적 마이너리티 문학의 기수로서 국경을 넘어 전복적 사유와 타자를 향한 환대적 행동방식을 보여줄 문학적 힘을 내장하고 있음을 밝히고자 하였다.</t>
  </si>
  <si>
    <t>고려 전기의 한문학은 260여 연간 다양한 양상을 드러내며 진행되었다. 본고에서는 고려 전기의 문학현상을 유기적으로 이해하기 위해 유교적 문명의식을 시기별로 구분하고, 유교적 문명의식이 문학에 어떤 영향을 미치며 형상화되었는지 살펴보았다. _x000D_
유교적 문명을 주체적으로 수용한 10세기 초는 선진 문명을 받아들이되 무분별적인 수용이 아니라, 고려의 입장에서 필요한 부분만 받아들이는 주체적 성격이 강하게 드러났다. 이 시기 한문학의 특징은 소박한 표현의 碑文과 내용 위주의 조서에서 파악할 수 있다._x000D_
10세기 중&amp;#8228;후반은 중국 문명을 적극적으로 받아들이려는 입장과, 무비판적 수용에 반발하는 움직임이 나타나서 갈등의 양상을 보여주고 있다. 이 시기 한문학은 화려한 형식미를 추구하였다. 이 시기에 창작된 한시들은 대체로 유교적 가치를 강조하였다. _x000D_
유교적 문명의식이 확산된 시기는 11세기이다. 이 시기는 유교적 문명의식이 확산되면서 부화한 문풍에 반대되는 유교적 문학관이 대두하였다. 한편 왕실을 중심으로 한 문학은 삶의 현실을 이탈한 유흥적인 성격을 띠고 있었다._x000D_
유교적 문명의식이 보편화된 시기는 활발한 경연 활동을 통해 유학이 보편화된  12세기이다. 詞章에 대해 비판적 견해를 표명한 유교적 문학관은 유학이 보편화되던 예종&amp;#8228;인종 연간에 구체적인 모습으로 나타났다. 유교적 문학관을 지니고 있는 문사들은 내용 없이 화려한 수식만을 강조하는 조충전각을 비판하였다. 한편 현실의 모순을 절감하고 비판적 시가 창작되었다. 그리고 부화한 문학풍조를 극복하기 위한 노력이 시와 문에서 일어났다.</t>
  </si>
  <si>
    <t>本稿は、韓&amp;amp;#22269;語テキストにおける文レベルでの連結について論じたものである。テキストはその&amp;amp;#20869;部では文と文が&amp;amp;#27096;&amp;amp;#12293;な手段により連結しているが、&amp;amp;#24467;&amp;amp;#26469;の韓&amp;amp;#22269;語&amp;amp;#30740;究ではそれについての議論はそれほど進んでいなかった。その理由としては、文法的手段については、文を最大の&amp;amp;#21336;位として&amp;amp;#30740;究する&amp;amp;#20253;統的な&amp;amp;#22269;語&amp;amp;#23398;が主たる&amp;amp;#30740;究&amp;amp;#23550;象としてきたことがあげられる。近年テキスト言語&amp;amp;#23398;の成果の上に結束性（cohesion)や一貫性(coherence)に&amp;amp;#23550;する&amp;amp;#30740;究も提出されつつあるが、テキストのマクロ構造を&amp;amp;#23550;象とした意味的&amp;amp;#38306;係の&amp;amp;#30740;究が多く、文法的な手段に注目してテキストを取り扱う&amp;amp;#30740;究は接&amp;amp;#32154;表現などの一部に限られている。&amp;#xD;
議論は、「指示」、「接&amp;amp;#32154;」、「省略」を中心に進め、新聞の社&amp;amp;#35500;を分析資料として使用した。分析資料は&amp;amp;#30740;究用コ&amp;amp;#12540;パスとして&amp;amp;#29420;自に構築したが、これは用例抽出を正確に行うことと、テキスト全&amp;amp;#20307;のなかで用例を&amp;amp;#35251;察することを目的とした。これは&amp;amp;#26082;存の共同利用可能なコ&amp;amp;#12540;パスは用例の抽出には便利であるが、テキスト全文の&amp;amp;#21442;照が難しいため文脈のなかで用例を理解するには限界があったためである。今回構築したコ&amp;amp;#12540;パスはすべて原文を&amp;amp;#21442;照可能であるため、該&amp;amp;#24403;用例を取り&amp;amp;#24059;く&amp;amp;#26465;件や文脈も把握可能である。以上の資料を分析&amp;amp;#23550;象とし、議論を進めた。第2章では先行&amp;amp;#30740;究を&amp;amp;#26908;討し基本的な&amp;amp;#27010;念を定義し、第3章で指示、第四章で接&amp;amp;#32154;、第5章で省略について議論した。&amp;#xD;
第3章では、指示冠形詞(指示詞の連&amp;amp;#20307;形)に注目し、指示冠型詞と後&amp;amp;#32154;の名詞で先行表現を指示する形態(後&amp;amp;#32154;名詞結合型指示)と、指示冠形詞が&amp;amp;#21336;&amp;amp;#29420;で先行表現を指示する形態(指示冠形詞指示)を&amp;amp;#21306;分し、それぞれについて指示の特&amp;amp;#24500;を明らかにした。&amp;#xD;
後&amp;amp;#32154;名詞結合型指示では先行表現の&amp;amp;#20869;容を指示表現に持ち&amp;amp;#36796;み記述することが特&amp;amp;#24500;であるのに&amp;amp;#23550;し、指示冠形詞指示では先行表現の&amp;amp;#20869;容に&amp;amp;#38306;連した記述をするために先行表現の&amp;amp;#20869;容が持ち&amp;amp;#36796;まれる違いがあることを指摘した。また、指示冠形詞の選&amp;amp;#25246;についても議論し、‘이(この&amp;amp;#65381;これ）’は先行表現の&amp;amp;#20869;容を抽象化する際に使用されるのに&amp;amp;#23550;し、‘그（その&amp;amp;#65381;それ）’は先行表現の&amp;amp;#20869;容をさほど抽象化しないまま持ち&amp;amp;#36796;む際に使用される傾向があることを指摘した。このことは先行表現の位置や範&amp;amp;#22258;の違いにも影響を&amp;amp;#19982;えていると考えられれる。‘그’は同一文の中に先行表現と指示表現が存在することが少なくないが、先行表現に含まれる情報量は少ないため抽象化をする必要があまりなく、‘그’が使用されやすく、‘이’は直前の文やさらに遠い文に先行表現をとったり先行表現が複&amp;amp;#25968;の文にまたがる例がより多く&amp;amp;#35251;察されるが、それは先行表現に含まれる情報量が多いため抽象化が必要となり‘이’が使用されやすいと理解できる。&amp;#xD;
指示冠形詞指示では基本的に‘그’が使用されるといえる。指示冠形詞指示では先行表現の&amp;amp;#20869;容がそのまま後&amp;amp;#32154;文で記述されるのではなく、先行表現と後&amp;amp;#32154;名詞が&amp;amp;#38306;係を結び先行表現と&amp;amp;#38306;連した記述がなされることが特&amp;amp;#24500;である。その際、指示冠形詞は先行表現と後&amp;amp;#32154;名詞をつなぐ役割をしているのであり、抽象化は起らないといえる。また先行表現は調査した全用例で同一文の先行成分、または直前の文にあり、極めて&amp;amp;#29421;い範&amp;amp;#22258;で文が連結することがわかった。これは‘그’が使用されること、また抽象化はなされないことと通底する現象といえる。&amp;#xD;
指示では&amp;amp;#20869;容により文が連結されるが、全般的には&amp;amp;#29421;い範&amp;amp;#22258;での連&amp;amp;#32154;的連鎖であり、抽象化が行われる場合とそうでない場合で指示冠形詞の選&amp;amp;#25246;に違いがあることがわかった。&amp;#xD;
第4章では接&amp;amp;#32154;と文の連結を議論した。&amp;amp;#24467;&amp;amp;#26469;、接&amp;amp;#32154;副詞は形態的な共通性がある‘그러나, 그래서, 그리고’などの‘그러하(クロハ)-’形を中心として考えられ、その他の接&amp;amp;#32154;機能を持つ副詞(非クロハ形）は一般副詞として、つまり用言を修飾するものとして分類されてきた。しかし接&amp;amp;#32154;機能を&amp;amp;#30330;揮する場合については、非クロハ形も含めて議論すべきであることを指摘し、クロハ形と非クロハ形を統合する&amp;amp;#27010;念として「接&amp;amp;#32154;表現」を提案し議論を進めた。&amp;#xD;
クロハ形と非クロハ形についてその機能を分析した結果、共通する機能は論理&amp;amp;#38306;係を設定する機能であり、これが接&amp;amp;#32154;表現の核心的な機能であることを述べ、またクロハ形については指示および代用機能が認められることもあることを述べた。そのうえで、接&amp;amp;#32154;&amp;amp;#21336;位の議論も論理&amp;amp;#38306;係設定の&amp;amp;#35251;点からなされるべきことを指摘し用例を分析した。&amp;#xD;
分析の結果、全般的には各接&amp;amp;#32154;表現は文を接&amp;amp;#32154;&amp;amp;#23550;象とし、段落等の大きな&amp;amp;#21336;位を接&amp;amp;#32154;&amp;amp;#21336;位とすることは少ないことがわかった。これは接&amp;amp;#32154;表現が論理&amp;amp;#38306;係を設定する&amp;amp;#23550;象は文であることが多いことを意味する。つまり、接&amp;amp;#32154;表現を論理&amp;amp;#38306;係の&amp;amp;#35251;点から捉えると、多くの場合、接&amp;amp;#32154;表現は文と文の間に論理&amp;amp;#38306;係のずれが生じている場面で使用されるといえるのであり、この点で接&amp;amp;#32154;表現はテキストを構造化する手段と言うよりは文と文を連鎖させる&amp;amp;#35013;置と見なすことができるといえる。ただ、‘또(また）’, ‘그런데(ところで）’などは先行文脈で述べられたことと別の&amp;amp;#20869;容を示す場合に使われるため、段落や複&amp;amp;#25968;の文を接&amp;amp;#32154;の&amp;amp;#23550;象とすることもあった。しかしこれらの用例でも論理の設定を通じ接&amp;amp;#32154;表現前後の論理的ずれを整える役割であることから、文脈の連鎖を導く&amp;amp;#35013;置であると見ることができる。接&amp;amp;#32154;は論理で文を連結するのだということができる。&amp;#xD;
第5章では省略の文の連結を論じた。典型的な書き言葉では、述語以外の文の成分は省略が可能であるが、&amp;amp;#23455;際にテキストを分析した結果では&amp;amp;#35251;察された省略のほとんどは主題語の省略であった。この点から、韓&amp;amp;#22269;語のテキストにおいて主題が省略されることで文が同じ主題をとる他の文と連結することを指摘した。また、テキストにおいては文の主題を追跡することで文のレベルでの主題の以降を&amp;amp;#35251;察することを指摘し、この&amp;amp;#35251;点からテキストを分析した。その結果、文レベルでの主題の移行は直線的なものではなく、ジグザグ型をとることがあることを指摘した。また、主題が提示されない文は直前の文に付加されたものであることを指摘した。&amp;#xD;
以上の分析を通じ、韓&amp;amp;#22269;語のテキストにおいて文は&amp;amp;#20869;容、論理、主題について他の文と連結しており、それらが基本的には連鎖の&amp;amp;#38306;係にあることを指摘した。これは指示、接&amp;amp;#32154;、省略はテキストを構造化する標識といようりも、主として文と文を前後に連結するものと理解できる。テキストは基本的に連&amp;amp;#32154;する&amp;amp;#38306;係の中で意味を構築するものであることと&amp;amp;#23550;&amp;amp;#24540;しているものと考えられる。&amp;#xD;
また最後に、文の連結を理解することはテキストを理解することにつながるため、&amp;amp;#30740;究の結果は外&amp;amp;#22269;語としての韓&amp;amp;#22269;語&amp;amp;#25945;育においても&amp;amp;#35501;解&amp;amp;#25945;育や作文&amp;amp;#25945;育に適用可能であることを指摘した。</t>
  </si>
  <si>
    <t>탈식민주의와 다문화주의가 쟁점화 되고 있는 현 시점에서 한국 문학의 범주 역시 확대되고 있다. 본고에서는 영어로 쓰인 문학도 한국 동포 문학의 확대된 영역의 것으로 보고 강용흘의 『동양선비 서양에 가시다』와  이창래의 『네이티브 스피커』를 주제적 측면과 소설기법적 측면으로 고찰하였다. &amp;#xD;
서론은 세 가지 범주로 나누어 살펴보았다. 첫째 미주동포 문학의 개념을 밝히는 데 주력하였다. 둘째, 이론서를 검토하였다. 특별히 차이는 차이 그 자체로 인정되어야 하며 어떤 동일화 기준에 의해 제거되어야 할 것이 아니라는 질 들뢰즈의 차이 이론은 양 문화 사이에서 이중적 자아상을 가질 수밖에 없는 이민자들의 삶과 문학을 이해하는 주요한 개념이 된다. 셋째, 미주동포 소설사를 개괄적으로 정리하였는데 본고에서의 이 작업은 영어로 쓴 작품과 한글로 쓴 작품 중 어느 한 쪽만을 택하지 않고 두 언어권을 종합적으로 통찰해 보았다는 데에 의미가 놓여진다. &amp;#xD;
본론은 먼저 『동양선비 서양에 가시다』의 주제가 탈민족적 세계문학으로의 비전의 모색에 있음을  밝히고 구체적으로 접목적 상상력을 통하여 이러한 비전이 실천되고 있음을 살펴보았다. 이러한 고찰을 통하여 『동양선비 서양에 가시다』에서는 초민족적 세계문학으로의 비전이 문학 범주 뿐 아니라 철학, 종교, 지리적 범주에 이르기까지 다양하게 나타났으며 디아스포라 문학의 특질인 혼종성의 미학이 교차병치법이라는 독특한 기법과 함께 드러남을 알 수 있었다. &amp;#xD;
『네이티브 스피커』는 서술자인 헨리의 문화적 혼종성에 대한 인식이 정체성 변모와 어떻게 맞물리는가를 보여주는 서사이다. 이 작품의 혼종성은  미국 토양에 이식된 유교의 범주에서 변형을 통하여 잘 나타난다. 이민 1세대와 함께 미국이라는 새 토양으로 이식될 때 일차적 변형이 일어나고 또 미국에서 태어나고 자란 2세에게 닿을 때는 다시 한 번 간접화되거나 굴절되는 이차적 변형이 일어난다. 또한 헨리가 자주 찾아가는 뉴욕의 플러싱 거리나 41번가 국수 가게는 대체고향으로서, 한국 문화와 미국 문화가 한데 섞여 독특한 혼종적 미학을 불러일으키는 공간이기도 하다. 한국적 재산증식 방식인 계를 미국 정치활동에 적극 활용한다는 것도 문화의 혼종성을 보여주는 좋은 예이다. 이 혼종성은 고정된 것들의 대립, 혹은 수직적 질서를 이탈하는 탈중심적 세계관의 반영이라고 볼 수 있다. 이와 연관하여 바벨탑의 수사가 다원화된 수평적 언어를 단일화된 수직적 언어보다 더욱 긍정적으로 해석하는 것도 전통적 해석을 비껴나간다는 점에서 탈중심적 발상의 일환이라고 하겠다. &amp;#xD;
이 두 작품에 나타난 탈식민주의적 세계관은 소수인종 이민자들의 주류-비주류의 차이가 지배자-피지배자의 이분법적 논리에 지배되어서는 안 되며 차이는 차이 자체로, 제 3의 혼종적 공간에서 일어나는 현존하는 생성의 힘으로서 이해해야 함을 보여준다. &amp;#xD;
이상의 고찰을 통하여 『동양선비 서양에 가시다』와 『네이티브 스피커』는 약 60년이라는 시간의 차이에도 불구하고 혼종성의 미학을 획득하는 디아스포라 문학으로서의 보편성을 획득한다는 공통점을 확인할 수 있었다. 이러한 미주동포 문학의 영어권 문학에 대한 검토는 영어권 문학과 한글권 문학을 이항 대립적으로 다룰 것이 아니라 이 두 언어권 역시 같은 미주동포 소설 범주에 속한 것으로 보면서 한민족 문화권의 문학의 폭을 넓히고 문학적 자산을 풍성하게 하는 것으로서도 의미가 있다.</t>
  </si>
  <si>
    <t>대중소설은 도식성으로 인해 텍스트 그 자체로는 독자적인 의미를 갖지 못한다. 즉 사회문화적 맥락과 담론 안에서 그 의미를 부여받기 때문에 사회학적인 텍스트로 다루어져야 한다. 또한 대중소설은 대중들의 정서와 밀접한 관련을 지니기 때문에 독자들을 고려해야 한다. 대중소설은 누구나 쉽게 접근할 수 있는 미적 체험에 근거하므로 친숙함의 속성을 지닌다. 이 친숙함은 독자들이 긴장하지 않고 놀이에 참여하듯이 독서과정을 즐기게 해준다. 바로 여기서 대중소설의 재미가 발생한다. _x000D_
  『눈물을 마시는 새』는 환상세계를 다루고 있다. 그러나 작가는 2차 세계의 역사를 수집하여 편집하고 기록한 것처럼 보이게 만들어 신화나 전설을 역사로 전환시키고 있다. 내적 질서를 지닌 2차 세계는 독자에게 믿음과 함께 재미를 더해 준다._x000D_
  케이건과 사모를 통한 영웅 모티프의 뒤틀기는 현대적 인물을 창조하였다. 현대인과 닮은 인물들의 세계를 그리고 있기에 이상적인 유토피아를 보여주지 않는다. 단지 비관적인 현대사회에도 희망이 남아 있다는 것을 보여준다. _x000D_
  『눈물을 마시는 새』는 도식성의 틀에 동양의 신화와 우리의 민담을 차용하여 새로운 종족을 만들었다. 환상 세계에 사는 낯선 종족들은 의미를 획득하지 못하고 기표로만 존재한다. 의미 없는 기표는 독자가 서사의 세계로 빠져드는 것을 방해하지 못한다. _x000D_
  이 작품의 서사 구조는 게임의 퀘스트 구조와 비슷하다. 이를 통해 독자들은 놀이 체험을 할 수 있다. 놀이의 태도로 텍스트를 읽는다는 것은 독자 스스로 텍스트 내에서 재미를 얻을 수 있음을 의미한다. 텍스트 내에 내포독자를 설정하지 않는 이유도 재미의 범위를 더욱 확대시키기 위함이다. 또한 사건들은 파편적으로 배열되어 있다. 독자는 그 사이에서 발생하는 빈 공간을 채워야 하기에 더욱 재미를 느낄 수 있다._x000D_
  『눈물을 마시는 새』의 언어는 단순한 문법구조와 짧은 문장으로 되어 있다. 이러한 구술적 표현은 체계가 없고 즉물적이며 순간적이다. 또 자주 나오는 비속어나 농담 등은 중세 카니발에서 상스러운 욕지거리로 지배계급의 지성에 저항하던 것과 흡사하다. 쉬운 구어체 문장은 재미와 동시에 해방감을 느끼게 한다. 구술적 언어를 사용하는 판타지소설은 작가와 텍스트의 권위 그리고 모더니즘적 독서 방식에 저항하는 것이다._x000D_
  구술적 언어는 의미해석으로 인한 지연이 없어 읽는 즉시 시각적으로 재현할 수 있다. 시각적 재현은 의식적인 사유보다는 무의식적인 환상에서 가능하다. 독자는 꿈의 세계와 같은 분위기에서 환상을 쉽게 받아들일 수 있다. 이 점은 영상이미지에 익숙한 독자들의 욕구를 충족시켜줄 수 있어 판타지소설이 환영받는 이유이기도 하다. _x000D_
  대중이 적극적으로 재미를 찾으면서 지배적 해독의 영향력이 줄어들었다. 바르트는 재미를 쥬이상스와 플래지르로 구분한다. 쥬이상스는 육체적이며 본능적인 재미이고, 플래지르는 사회문화적인 재미를 말한다. _x000D_
  사회적 담론은 쥬이상스를 지배이데올로기에 저항하는 재미로 여겨 부정적으로 평가한다. 그러나 독자들은 놀이의 태도로 판타지소설을 선택하고 읽는다. 놀이는 재미를 얻기 위한 자발적인 행동이다. 그들은 독서를 통해 자유를 느낀다. 즉 독서 자체가 일탈이자 놀이이다. 이 과정에서 독자들은 잠시 자신을 망각하게 되는데, 이 망각은 쥬이상스로 일상적인 규제에 저항하는 것이다._x000D_
  『눈물을 마시는 새』독자들은 사이버 공간에서 작품의 생산과 작가의 창작방향에 영향을 끼친다. 이곳은 독자의 놀이터이자 문화 생산을 담당하는 공간이다. 놀이를 통한 탈일상성의 경험은 긴장과 불안, 불만을 해소시키고 일상으로의 적극적 회귀를 가능하게 한다. _x000D_
  이들은 자신들의 욕망을 이룰 수 있는 상징적 영역을 확보하고자 한다. 이들은 그 안에서 개방적이고 느슨한 관계를 맺는 동시에 강한 유대감을 지닌 새로운 인간관계를 형성하고 있다. 이들은 무엇이든 직접 참여하여 재미를 추구하는 동적 문화에 길들여져 있고, 정보를 소유하기보다는 공유하는데 더 가치를 두고 있다. _x000D_
  사회적 담론은 판타지소설 수용자들의 문화적 실천과 재미에 대해 아주 부정적이다. 이러한 담론은 교육을 통해 플래지르가 더 가치 있으며, 판타지소설은 나쁜 영향을 미친다고 가르친다. 이 교육을 받은 수용자들은 팬덤의 공간에서 저항담론을 형성하는 동시에 재미를 우선하는 판타지소설을 저급하다고 평가한다. 즉 재미를 즐기면서 한편으로는 판타지소설이 저급하다는 사실을 경계하고 있다. 수용자는 문화적으로 이중적이며 모순적인 처지에 놓이게 되면서 이율배반적인 태도를 취하고 있다._x000D_
  미적 판단에 있어 지배담론으로부터 자유로울 수 있는 사람은 대중보다 학력이 더 높은 엘리트들이다. 대중들의 문화적 욕망을 옹호하고 재미에 대한 긍정적인 담론을 만드는 역할은  지식인들의 몫이 된다. 수용자 역시 변화하는 세계에 대처할 수 있는 능력은 놀이를 통한 재미에서 나온다는 사실을 인식하여 팬덤의 공간 밖으로 나와야 할 것이다.</t>
  </si>
  <si>
    <t>이 논문은 1960년대 아동문학의 분화와 위상에 대한 연구이다. 1960년대는 6&amp;#8228;25전쟁의 상흔이 점차 아물고, 4&amp;#8228;19 혁명과 5&amp;#8228;16 쿠데타 등에 의한 급격한 사회 변화를 특징으로 하는 시대이다. 1960년대 문학은 이런 시대적 사건과 긴밀하게 연결되면서 전개된다. 1960년대 문학은 1950년대의 감정 과잉과 즉물적인 수준에서 벗어나 한층 안정되고 성숙한 모습을 보여주며, 오늘날의 문학과 비교하더라도 전혀 손색이 없는 질적으로 완성된 형태를 보여준다. 아동문학 역시 1950년대와는 확연히다른 한층 성숙하고 완성도 있는 모습으로 나타난다. 즉, 1960년대 문학은 이전 시기 문학과 결별하면서 새로운 한국 문학의 가능성을 다양한 방식으로 진지하게 탐색하였다. 당시의 변화된 사회ㆍ문화적 배경을 바탕으로 전후의 혼란과 결별했을 뿐만 아니라 새롭게 형성된 사회의 모순에 전면적으로 노출되어 그것을 구체적으로 반영하면서 다양하게 현실에 대응한 것이다._x000D_
1960년대 아동문학이 번성한 데는 다음 몇 가지의 사회와 문학 환경의 변화에 원인이 있다. 먼저, 출판 환경의 변화를 들 수 있다. 전쟁의 상처가 점차 아물어가면서 사회가 안정되고 특히 전후 베이비붐 세대의 진학이 본격화되면서 이들을 교육하기 위한 다양한 매체가 요구되었다. 그런 요구에 부응해서 출판계는 신속하게 대응했고, 그것이 ‘전집’의 형태로 구체화되어 나타났다. 전집(全集)이란 한 사람 또는 같은 시대나 같은 종류의 저작(著作)을 한데 모아 한 질로 출판한 책을 말하는 것으로, 다양한 종류의 정보와 지식을 효과적으로 전달하기 위한 편리한 도구이다. 이런 전집의 유행으로 전집을 채우기 위한 아동물에 대한 폭넓은 수요가 발생했고, 그것이 1960년대 아동문학을 번성케 한 중요한 요인이다. 말하자면, 1960년대 전집붐은 상업적인 측면에도 불구하고 한국아동문학전집/선집의 출판 등의 형태로 아동문학을 번성케 한 요인이었다. 다음으로는, 아동문학 관련 전문 잡지의 출현을 들수 있다. 여러 종류의 아동잡지가 1960년대에 출현했는데, 특히 주목되는 것은 아동문학이다. 부정기적으로 간행된 아동문학지는 아동문학을 이론적으로 발전시킨_x000D_
최초의 잡지이자 동시에 다양한 작품을 수록한 잡지로, 아동문학 발전에 크게 기여하였다. 아동문학 평론을 본격적으로 개재함으로써 평론을 아동문학에 정착시켰고, 또 다양한 이론들을 소개함으로써 아동문학에 대한 이해의 폭을 한층 넓혀 놓았다. 또한 다양한 작가와 작품들을 수록함으로써 창작과 비평의 상호 관계를 긴밀하게 하고, 서로 상승ㆍ발전할 수 있는 계기를 마련해 주어 안이하고 감상적인 아동문학을 한 단계 높이 끌어 올렸다. 마지막으로 신춘문예라는 신인 등단 제도의 정착과 활성화이다. 신춘문예는 1950년대 중반 이후 부활되어 1960년대에는 신인 등단의 중추적 장치로 기능하였다. 1960년대 아동문단에 새 바람을 불러일으킨 작가군 역시 신춘문예 출신들로, 이들은 다양한 형태와 주제의 작품들을 산출하였다. 신춘문예란 신인들의 재기와 참신성을 강조하는 관계로, 신춘문예 출신들은 다양한 실험의식과 강한 주제의식, 어린이 세계 확대 등 기성 작가와는 다른 특성을 보여주었다. 이러한 변화된 환경을 바탕으로 1960년대 아동문학은 본격적인 발달과 성숙을 이루게 되는데, 그것은 크게 세 유형으로 나누어 살펴볼 수 있다. 하나는 일제강점기부터 작품을 발표한 세대의 경우이고, 둘은 해방 후에 문단에 얼굴을 내민 세대이며, 셋은 1960년대 신춘문예를 통해서 등단한 세대이다. 이들은 다양한 경향의 작품을 통해서 1960년대 아동문학을 풍성하게 만드는데, 첫 번째에 속하는 작가로는 이원수를 들 수 있고, 두 번째는 김요섭, 세 번째는 이영호를 들 수 있다. 이들은 문학적으로 전문성을 강화하면서 다양한 양식으로 사회와 어린이, 어린이의 심리와 꿈을 그려냈다. 이원수는 1950년대 쓰인 여타의 전후소설과는 달리 6&amp;#8228;25 전쟁을 한층 객관적인 시선으로 바라보면서 전쟁이 남긴 상처를 문제 삼았고, 전후의 현실에서 살아가는 어린이들의 현실을 그려냈다. 해방기에 작품 활동을 시작한 김요섭은 어린이의 현실에 한층 깊이 몰두하였다. 아동문학에서 그 중심은 어린이라는 사실을 염두에 두면서 어린이들이 꿈꾸는 유토피아에 주목한 것이다. 그래서 김요섭은 사실적인 묘사보다는 어린이의 꿈과 희망을 환상의 형태로 그려내는 특징을 보여주었다. 신춘문예 출신인 이영호는 기성 작가들과 달리 어린이 자체에 주목하면서 그들의 내면의식과 심리에 주목하였다. 기존 작가들이 아동소설을 창작하면서 어른의 시선과 감각으로 어린이의 현실을 그려냈다면, 이영호는 어린이들의 세계에 밀착하여 그들의 심리를 섬세하게 포착해내었다._x000D_
이렇듯 1960년대 아동문학은 1950년대의 그것과는 사뭇 다른 양상을 보여주었다. 전쟁을 소재로, 전쟁의 참상을 고발하고 분노했던 1950년대 문학과는 달리 1960년대 문학은 아동들의 실제 현실에 밀착해서 그들의 생활과 꿈, 동경과 지향을 실감나게 그려내었다. 이를테면, 분단과 한국전쟁이 빚어낸 상처와 후유증을 극복하면서 아동문학의 새로운 가능성에 대한 진지한 탐색을 본격화하였다. 그로 인해 1960년대 아동문학은 냉전 이데올로기의 지배에서 벗어나 오늘날과 다름없는 한층 본격적이고 성숙한 아동문학의 시대를 열게 된다. 문학은 시대와 사회 현실과 긴밀하게 연동되면서 발생하는 문화의 한 형태이다._x000D_
문학은 그 시대와 사회 현실을 가장 잘 표현해 주는 문화 매체이기에, 문학을 대상으로 해서 당대 사회의 심층에 한층 다가갈 수 있다. 아동문학은 어린이의 생활과 꿈을 통해서 사회의 위약한 부분을 지적하면서 한편으로 장차 도래해야 할 미래의 모습을 원초적인 형태로 보여준다._x000D_
본 논문의 1960년대 아동문학 조명은 당대의 특징과 문학사적 의의를 찾는다는 점에서 의미를 두었다. 이러한 연구는 지금껏 간헐적 수준에 그친 1960년대 아동문학의 의미를 보다 본격적인 차원으로 끌어올리고 이후 한국 아동문학사의 연속성을_x000D_
매개하는 중요한 근거가 되리라 생각한다.</t>
  </si>
  <si>
    <t>‘허씨오문장가’는 조선 선조대 문학으로 이름을 날린 양천 허씨 가문의 허엽과 그의 네 자녀 허성 · 허봉 · 허균 · 허난설헌을 가리키는 말로서 이들은 국내 뿐 아니라 중국에까지 그 명성을 널리 전한 바 있다. 본 연구는 이들 개개인의 문학적 성취가 아닌, 허엽 가문 전체의 집단적 성과와 그것을 낳게 한 배경에 대한 관심으로부터 출발하였는데 이는 그 자녀들의 학문과 문예에 있어 ‘가학’이 가장 큰 영향을 미친 사실이 인정되기 때문이다.&amp;#xD;
부친 허엽의 학문은 조광조를 위시한 기묘사림의 ‘도학 정신’에 근간을 두고, 여기 다시 서경덕 · 김안국 등의 영향을 더해 독특한 가학을 형성하였는데, 이를 통해 나타난 허엽의 복잡한 사승 관계는 다양한 사상에 관심을 갖고 그를 통해 현실의 문제를 해결하고자 했던 16세기 조선 지식인들의 일면을 보여주는 것으로서 주목할 만하다.&amp;#xD;
부친의 강력한 영향 하에 있던 허엽의 자녀들은 서경덕의 학맥, 동인의 정치적 계보 속에서 성장하고 활동하였는데, 그 배경에는 유기론적 세계관이 크게 작용하였다. 특히, 서경덕의 유기론은 ‘기(氣)’를 중심에 두어 설명함으로써, ‘리’ 우선론에서 내세우는 천리에 대한 극단적 추존에서 벗어날 수 있었고, 이로 인해 다양한 사상을 배제하지 않고 유연하게 받아들이는 이른바 ‘회통적’ 성격을 지니고 있었는데, 허엽과 그 자녀들이 성리학을 그 사상적 종지로 적극 천명하면서도 일면으로는 주자성리학의 ‘정론’과 어긋나는 행보를 보인 까닭 역시 같은 맥락에서 설명될 수 있을 것이다.&amp;#xD;
이렇듯 허성·허봉·난설헌&amp;amp;#65381;허균 남매가 부친 허엽을 통해 사상적 개방성과 문화적 자존감을 획득한 사실을 그 행적으로써 쉽게 확인할 수 있다. 그들이 여러 차례의 사행을 통해 조선의 문화를 해외에 전파하고, 미천한 신분의 인물들과 어울리며 문화 &amp;amp;#65381; 예술의 담당층 확대에 기여한 사실은, 허엽 일문의 사상적 특질을 보여주는 것으로서 부족함이 없다고 판단되기 때문이다. 어느 한 분야만을 고집하지 않고 다양한 분야의 학문을 포용 · 절충하려는 이들의 모습을 통해, 주자성리학 일변도로 치닫던 16세기 조선의 학계에서도 일단의 지성들은 주자성리학의 이론 탐구에만 매몰되지 않고 다양한 사상을 모색하는 데 전력했던 사실이 확인된다.&amp;#xD;
또한 그들이 이룩한 문학적 성과는 한 가문을 배경으로 하여 형성된 것으로는 그 유례가 없는 독보적인 것이어서 실로 주목할 만하다. 허엽과 허성은 문예에 치중하지 않았으나 정신적 측면으로 영향을 끼쳤고, 허봉의 경우에는 허균과 난설헌에게 상당한 영향을 끼친 사실이 인정된다. 허균과 난설헌은 조선 중기 문학사를 대표하는 위대한 작가들로서 그들의 문학적 작업은 단지 자신의 문학적 역량에 의해 이루어졌던 것이 아니라 가학과 가족 구성원들의 도움이 만들어 낸 결과물이라고 할 수 있다.&amp;#xD;
허균이나 난설헌의 문학 역시 이 같은 가풍 속에서 생겨난 것임을 생각할 때, 그들의 문학에 관한 논의 역시 새로운 방향에서 전개되어야 할 필요를 느낀다. 이와 관련지어 허엽과 그 자녀들의 문학 세계를 조망하고, 총체적으로 규명하는 작업은 앞으로 다룰 과제로서 남겨 두기로 한다.</t>
  </si>
  <si>
    <t>논자들은 서정주의 후기시를 부정적으로 피력해왔다. 김우창은 서정주의 후기시에 나타나는 종교적&amp;#8228;무속적인 입장은 직시적인 구제의 약속으로서 그의 현실감각을 마비시켰다고 보았다. 서정주는 매우 고무적인 시적 출발을 했으나 경험과 존재의 모순과 분열을 보다 넓은 테두리에서 아우를 수 있는 변증법적 구조를 발견하지 못하고, 그것들을 적당히 발라맞추는 일원적 감정주의로 후퇴하였다는 것이다._x000D_
  이와 같은 견해는 동적인 육체성과 생명성이 시인의 체험을 바탕으로 조화를 이룬 전기시에 비해, 후기에는 관념의 세계만 존재할 뿐 현실성과 구체성이 결여되어 있다는 관점에서 기인한다. 이러한 논의의 핵심이 역사성과 현실성의 결여 문제, 현실을 외면하고 신화 속으로 숨어들었다는 판단에서 제기되었다면, 그에 대한 변론의 여지가 없는 것은 아니다. _x000D_
  역사는 신화 원형이 반복적으로 재현되는 현상이며, 오늘의 삶에서도 신화의 원형은 재현되고 있다. 서정주는 역사의 근원을 찾기 위해 신화 속으로 들어간 사람이다. 혹자는 그를 역사의식이 결여된 시인으로 인식하지만, 굴곡의 역사를 살아오면서 그 희생자가 되었을지언정 역사를 외면한 사람으로는 평가하기는 어려울 것이다._x000D_
  서정주의 후기시를 천착함에 있어서, 본고는 먼저 전반적인 형식과 창작 기법을 개괄해보았다. 그 결과 산문화를 들 수 있는바, 후기시 총 698편 중 산문시 형태를 띠는 작품은 90편으로 13% 정도를 차지하였다. 그런데도 독자들이 후기시 대부분을 산문시로 인식하게 되는 것은 일인칭 고백체, 이야기체 등의 서술형식을 많이 도입하였기 때문으로 판단된다._x000D_
  서정주가 후기에 산문화를 시도한 것은 정형시나 운문시보다 독자를 훈계하고 설득하기에 적절한 양식이었기 때문으로 보인다. 그러나 한편으로, 후기시의 산문화는 사조의 영향과도 무관하지 않다고 본다. 당대를 풍미하던 포스트모더니즘은 기존의 사고와 형태를 부정하고 해체하였는바, 시란 무엇인가에 대한 고정관념을 해체하는 형식으로서 후기시가 기능하기 때문이다. _x000D_
  사조에 대한 편승 외에도 후기시의 산문화는 판소리의 패러디 측면에서 생각해볼 수가 있다. 후기시가 보여주는 해학과 풍자, 역설적 기법은 판소리 대본이 지니는 특징적인 요소들을 모두 함의한다. 작품 전반에서 끊어질 듯 이어지는 말의 가락은 육자배기 가락을 재현하는 듯한데, 이는 판소리의 음악성과 일치하는 요소이기도 하다. _x000D_
  후기시에 나타나는 신화적 상상력은 서정주의 중요한 시창작 원리로 작용한다. 현대를 살아가는 우리가 신화를 간과할 수 없는 것은, 우리의 삶 속에 여전히 유효하게 작용함으로써 원형으로 현현되는 현재의 이야기라는 데 있다. 현재의 삶은 신화적 원형의 재현임을 부인할 수 없으며, 우리가 신화를 알고자 하는 것은 보다 나은 삶을 사는 데 유효한 방법론이 되어준다고 믿기 때문이다. 서정주는 작품에 신화를 원용함으로써 인간 내면에 존재하는 신성(神性)을 찾으려는 노력과 함께 삶의 원형을 탐구하는 전거를 남겼다고 할 수 있다. _x000D_
  서정주의 후기시가 지니는 문학사적 의의는 다음과 같다._x000D_
  첫째, 시란 무엇인가에 대한 기존의 관념을 깨뜨리고 다양한 실험시의 지평을 열어놓았다는 것이다. 서정주는 후기시에서 산문화를 주도하였고, 이야기체&amp;#8228;대화체&amp;#8228;희곡형식 등을 선보이며 시란 무엇인가에 대한 다양한 대답을 모색하였다. 그 결과, 기존의 작품에 길들여진 독자 혹은 연구자들은 생경한 시형식에 당혹스러워했지만, 시형식은 고정된 것이 아니며, 시언어 또한 따로 존재하지 않고, 시적인 내용이 작품의 질을 판가름한다는 새로운 인식을 열어주었다._x000D_
  둘째, 서정주의 시적 생애는 한국문단의 발전&amp;#8228;정립의 과정과 동행해왔다는 점이다. 많은 사람이 시인으로서 이름을 얻지만 일생을 통해 시세계를 개진해가는 사람은 극히 드물다. 일정 기간은 창작에 고무된다하더라도 그러한 태도를 일관적으로 지속시키기는 쉬운 일이 아니다. 그러나 서정주는 시인의 이름을 얻은 이후 임종 직전까지 한국 시단의 중심에서 그 역할을 해왔다. 따라서 서정주의 긴 시적 생애를 한국문단의 역사와 병치시켜놓는다 해도 지나치지 않으리라는 판단이다. _x000D_
  셋째, 한국시단의 굵은 산맥으로 많은 후배 시인들에게 영향을 미쳤다는 점이다. 그동안 한국문단의 많은 시인들은 서정주의 시를 사숙(私淑)으로 삼아 공부해왔다. 시인이 되고자 하는 이들은 서정주 시에 매료되어 밤새워보지 않은 사람이 없을 것이다. 그의 시를 닮아가고자 한 노력들이 시맥을 형성하면서 한국시단을 발전시켜왔다고 할 수 있다._x000D_
  넷째, 창작세계의 서정주는 유년에서 현재로, 신화계에서 현실계로, 이승에서 저승으로 자유롭게 넘나들었다. 그는 육체와 영혼 사이를 떠돌았고, 신성과 범속의 경계를 넘나드는 자유분방한 방랑자였으며, 영혼의 나그네였다. 또한 그는 세계와 만물을 통합하는 마술사였으며, 모든 종교를 넘나드는 영혼의 여행자였다. 여든 살이 넘은 시인의 시세계는 형식이나 기법을 초월하는 주술 같은 것으로서 현대의</t>
  </si>
  <si>
    <t>본고는 신채호 소설에 형상화된 인물과 시공간이 다양한 변모 양상을 보이는 데 주목하고, 그의 소설 전반을 근대와 탈근대의 길항 관계 속에서 살펴보았다. 이를 통해 그의 문학 활동이 어느 하나의 ‘주의’로 고착되거나 다양한 사상 속에서 분절되어 있는 것이 아니라, ‘근대 기획과 그에 대한 비판과 극복의 과정’이라는 유기적인 흐름 안에 있음을 확인하였다. &amp;#xD;
  신채호 소설에 형상화되어 있는 인물과 시공간의 변모 양상을 정리해 보면 다음과 같다. &amp;#xD;
  역사전기소설에 등장하는 구국의 전쟁영웅들은 신체적, 정신적으로 결함이 없는 인물들로 문명, 진보에의 열망을 환기시키는 강인한 국민상이었다. 또한 남성들로부터 버림을 받았던 류화는 성모(聖母)적인 어머니로 갱생되면서 자기 위치와 정체성을 부여받으며, 유교 봉건 사회의 이상적 인간상인 ‘효자’는 배움을 통해 애국심이 충만한 근대인으로 재탄생된다. 특히 전시(戰時)의 역사적 시공간과 민족 근원의 신화적 시공간은 영토 수호에 대한 의지를 상기시키고 국가 단위의 인식을 가능하게 하였다. 이는 일본의 한반도 식민지화 열망을 제지하는 것이기도 했으며, 유교적 봉건 왕조를 근대국민국가의 장으로 새롭게 정비하고 질서화하는 것이었다. &amp;#xD;
  이러한 신채호의 소설 형상은 망명을 기점으로 변화된다. 신성하고 강인한 인물들이 그려지던 것과 달리, 이제 신체적, 정신적으로 결함을 내재한 비(非)영웅, 실패와 죽음에 이르지만 미래의 잠재태가 되는 민중영웅, 그리고 사회적 모순과 스스로의 내재적 결함으로 역사의 주변인으로 머무는 인물들이 등장하고 있다. 이들은 어지럽혀진 민족의 현실을 사실적으로 드러내는 자들로, 국민적 모델이 될 수 없는 결핍된 자들이다. 이들이 처한 시공간 역시 실패와 좌절의 역사적 시공간과 방황과 모색의 야생적인 시공간으로 분절화된다. 이는 근대에 대한 회의와 반목을 보여주는 것으로서 역사적 진실이 온전히 구성되지 못하는 시대적 상황을 심층적으로 드러내는 작업이 되고 있었다.&amp;#xD;
  인물들의 반목을 통해 새롭게 등장하는 인물이 한놈이다. 그는 고정된 상징체를 가지지 않고, 환상적인 시공간의 변화 속에서 자기 갱생을 하고 세계인식을 확장해 가는 모습을 보여주었다. 이 속에서 얻어지는 깨달음은 한놈에 의해 일방적으로 주어지는 것이 아니라 다양한 인물들과의 대화적 관계를 통해 얻어지는 다성성(多聲性)의 세계이다. 이러한 대화는 실제, 한놈의 자각 속에서 공명하는 한놈의 자기 대화, 자기구원의 목소리라 할 수 있다. 신채호는 환상적인 꿈의 세계를 통해 다양한 목소리를 개입시킴으로써, 비가시적인 존재를 서사 전면에 가시화하는 전략을 취한다. 이는 현실적으로 해결하기 힘든 역사적 상처와 위기를 치유, 극복하기 위해 활용된 소설적 장치이며, 또한 꿈이 현실이길 바라는 열망을 담는 전략이라고 볼 수 있다. &amp;#xD;
  이어 부정적 권력의 총체인 ‘미리’와 민중영웅 ‘드래곤’이 형상화되고 있었다. 그러나 이들은 ‘一胎雙生의 怪物’로, 서로 대립하는 것으로 그치지 않고 서로를 비추는 거울관계를 형성한다. 특히 미리는 ‘民衆의 一時 迷信의 造作’으로 태어난 괴물로서 ‘미리의 괴물성’은 곧 ‘민중의 괴물성’을 폭로하는 것이었다. 이러한 주체의 이중화는 근대 재현 신화에 대한 회의와 거부의 전략이자, 자기반성을 통해 자율적인 민중이 탄생되기를 기대하는 작업이었다. 천국(天國)과 지국(地國) 역시 민중연합에 의해 역전이 가능한 카니발적 시공간으로, 파기와 건설의 순환에 놓여 있었다. 서사에는 민중 혁명으로 이루어진 지국의 모습이 구체적으로 그려지지 않고 지연됨으로써, 지국에 대한 다층적인 해석을 가능하게 한다. 이는 아나키즘적 세계를 미학적으로 승화시키기 위한 결말의 심미적인 개방이라 할 수 있다.</t>
  </si>
  <si>
    <t>저항문학이란 국가와 정부의 체제, 사회의 구조로부터 계층문제에 이르기까지 다양한 문제에서 촉발된 여러 가지 저항의 현상들을 문학적으로 특수성을 지닌다. 그런데 어느 국가를 막론하고 문인들 중에서도 시인들은 시대환경에 가장 예민하게 반응해 왔으며, 또한 민족의 대변자라 할만치 외세의 침략의도와 자국의 사회상 등을 가장 예리하게 비판, 고발하면서 고양된 민족의식 또는 역사의식을 작품 속에 형상화하였다._x000D_
  한ㆍ중 양국은 공히 외세와의 접촉을 거부하고 자신들만의 전통문화만을 묵수하고자 하는 쇄국정책과 중화사상을 견지하다가 결국은 제국주의에 의한 강압적인 개항과 함께 신문물을 받아들임으로써 전통적인 가치관과 더불어 사회가 극심한 혼란을 겪는 공통성을 지니고 있다. 본고는 양국이 이처럼 제국주의의 침탈을 겪는 시기로부터 식민 지배를 경험하는 식민주의의 지배적 시기에 양국의 근대시에 나타나는 저항의식을 고찰함으로써 한ㆍ중 근대 저항시의 특성을 비교하고자 한다. 따라서 본고의 비교연구는 다음과 같은 연구 의의를 지닌다 하겠다. 첫째, 격변하는 시대 환경과 사건들에 관해 동시대 시인들이 어떠한 시대인식과 정신을 지니며 대응하였는가를 한 · 중 두 나라 근대문학이 형성되는 과정에서 밝혀줄 것이다. 둘째, 외래문화와 문예사조의 급격한 유입과 더불어 새롭게 형성되는 신문학에서조차 전통지향적 흐름과 외래지향적 흐름이 혼효하는 가운데 어떻게 새로운 신시의 흐름이 의미구조와 형식구조 상에 독자성을 형성하였는지를 밝혀줄 것이다. 셋째, 자칫 교량기 문학이나 과도기문학으로 평가될 수 있는 근대 여명기 문학이 지닌 참여 문학적 성격을 저항문학의 범주에서 구명함으로써 한 · 중의 근대 저항시가 및 저항시의 문학사적 의의를 정립할 수 있을 것이다. 끝으로, 제국주의 침탈을 겪어야 했던 공동의 아픈 역사를 지닌 양국의 저항시에 대한 비교연구는 일본의 식민지배를 겪었고 현재에도 미국의 신식민지배에서 완전히 벗어나지 못한 채 고부응 엮음, 『탈식민주의 이론과 쟁점』, 문학과 지성사, 2009, 7쪽. 탈식민화를 추구하는 한국이나, 동일하게 일본의 침탈을 겪었고 미국을 비롯한 자본주의와 무한 경쟁을 하면서 탈식민화를 추구하는 중국에 많은 것을 시사해 주리라 기대한다.</t>
  </si>
  <si>
    <t>이 글은 『광장』, ｢구운몽｣을 필두로 『회색인』,『서유기』, 『소설가 구보씨의 일일』, 『태풍』에 대해 라깡과 지젝의 정신분석학적 연구방법론을 적용하여 새로운 이해의 결과를 도출하는 것을 목적으로 하였다. _x000D_
『광장』은 최인훈 소설의 화두와 같은 역할을 한다. 정신분석학적 관점에서 바라보면 최초 상징화 과정의 부성은유와 같은 위상을 차지하고 있다. 『광장』에서 이명준은 이데올로기의 오점, 얼룩과 같은 인물이다. 명준은 거세되어있음에도 불구하고 마치 거세되지 않은 것처럼, 즉 자신이 새로운 대타자의 질서를 만들어 낼 수 있을 것처럼 생각하고 행동한다는 측면에서 강박증자이다. 문제적 인물 이명준이 전체주의 이데올로기에 저항하는 방식은 ‘퇴행과 탈출’ 두 가지로 유형화 할 수 있다. _x000D_
‘밀실로의 퇴행’은 오이디푸스 콤플렉스 단계의 가족 구도로 퇴행하는 것이며 ‘다른 광장으로의 탈주’는 이데올로기 밖으로 탈주하여 다른 이데올로기에 편입되는 것이다. 『광장』에서 오이디푸스 콤플렉스 단계의 가족 구도는 명준과 등장인물들과의 사이에서 반복 재생산되고 있다. 다른 이데올로기로의 탈출은 월북, 중립국으로의 탈출로 반복되고 있다. _x000D_
 거대한 이데올로기에 저항하던 명준은 결국 욕망하는 주체로서 자리 잡지 못하고 스스로를 실재계 속에 던짐으로써 사라진 시니피앙, 억압된 욕망의 시니피앙이 된다. 명준의 자리는 결여로 남게 된 것이다. 『광장』 이후에 발표된 연작들은 그 결여를 메우려는 환유적 욕망의 운동의 과정이라 할 수 있다. _x000D_
이 결여를 향한 충동은 육체적 죽음과 상징적 죽음 사이에서 발생한다. 『광장』에서 주인공이 육체적인 죽음을 맞았다면 상징적 죽음을 보여주는 작품은 『태풍』이다. 『태풍』에서 오토메나크의 성공은 이명준의 중립국 행이 성공했음을 은유적으로 보여주는 것이라면, 그가 애로크(한국)로 돌아오지 않기로 한 결정은 상징계에서 실종된 이명준의 공식적인 죽음을 선고하는 상징적 행위이다. _x000D_
그리고 두 죽음 사이에는 항상 주이상스가 위치하므로 육체적 죽음의 지점인 『광장』과 상징적 죽음의 지점인 『태풍』 사이에서 회귀하는 ｢구운몽｣, 『회색인』, 『서유기』, 『소설가 구보씨의 일일』 등의 작품은 주이상스로 볼 수 있다. _x000D_
억압된 것들이 어떤 양상으로 돌아오는지 살펴보는 것은 연작을 읽는 중요한 독법이다. 『광장』 이후 인물이나 구성의 환상성이 강한 작품과 실제성이 강한 작품이 번갈아 출간된다. 환상적 요소가 강한 액자소설로서 ｢구운몽｣은 『광장』의 증상으로 그려진다. ｢구운몽｣의 주인공 독고민은 팔루스를 가진 존재로 오인되는 타자의 도착적 대상이며 동시에 증환이다. 독고민의 일관성을 보장해주는 증환으로서의 ‘볼 위의 까만 점 처녀’와는 끝내 관계하지 못한다. 증상을 동일시하지 못하는 주체 독고민은 동사한 시체로 발견된다. 액자소설의 마지막 외화에서 파편적인 독고민의 존재를 재구성함으로써 내화의 환상을 가로지르는 시도를 하였고 그 환상을 지켜본 독고민과 숙이 정상적으로 조우하는 것으로 작품은 끝이 난다. ｢구운몽｣ 발표 이후에도 증상으로서의 작품들이 연속되는 것으로 보아 ｢구운몽｣의 환상 가로지르기는 성공적이지 않은 것으로 볼 수 있다.  _x000D_
사실적인 작품『회색인』과 환상적인 작품 『서유기』는 각각 동일인물의 일상과 심리적 불안이 형상화 된 작품이다. 이 작품들에서는 다른 모든 작품들을 관류하는 원체험이 소개된다. 지도원 선생의 부름을 받고 폭격중인 학교로 가는 소년의 노정과 방공호의 체험, 자아비판의 체험, LST의 체험이 그것이다. _x000D_
이데올로기의 호명에 대해 순수욕망으로 좇는 소년의 체험은 욕망의 윤리를 보여준다. 방공호의 체험은 실향의식, 가족 구도회복의 의식, 퇴행적 근친상간 욕망이 잉여로 부착되는 원체험이다. 자아비판의 체험은 전체주의 이데올로기의 폭력성과 아버지의 몰락을 보여주는 데 강박증자의 신화가 된다. 피난선의 체험은 탈주의 원형, 가족 구도의 회복의식에 공통으로 작용한다. ‘다른 광장’으로의 탈주와 반대급부로 삶의 정착지점으로서의 가족을 열망하게 하는 양가적 욕망을 만들어내는 체험이다. _x000D_
『소설가 구보씨의 일일』은 다양한 문제적 체험들, 실재의 틈입을 어떻게 방어할 것이며 어떻게 의미화 할 수 있는지를 보여준다. 구체적으로 작가의 세계에서 어떻게 환상이 만들어지는지를 보여주고 있다. 그러나 그런 환상과 꿈만으로 존재의 불안과 불만이 해소되는 것은 아니다. 그래서 추가되는 방식이 글쓰기인 것이다. 즉, 글쓰기를 통해 상징계로부터 답을 얻어낼 수 없는 자신의 욕망의 의미를 적극적으로 얻어나가는 것이다. _x000D_
그런 글쓰기의 최종적 도착지점이 『태풍』이다. 앞의 작품들이 반복강박과 지연으로 욕망 실현을 회피했다면 『태풍』은 자기 욕망을 포기하지 않는 방식으로 욕망의 윤리를 실현한다. 『태풍』은 가로질러진, 객관화된 욕망을 통해 욕망의 분석이 종료될 수 있는 지점이다.</t>
  </si>
  <si>
    <t>이청준 소설의 신화성 연구_x000D_
                _x000D_
_x000D_
  이청준은 한국 현대소설사에서 사회적 모순과 병리 현상을 진지하게 탐구한 작가로서 지성소설의 계보를 열어 간 작가라 할 수 있다. 동시에 그는 글쓰기란 무엇인가라는 화두 앞에서 신화적 상상력을 통해 인간 삶의 심층적 의미와 우주적 진리를 탐구하려는 노력을 지속적으로 보여 왔다. 그런 노력은 근대적 합리주의가 놓쳐 버린 인간적 진실을 신화 혹은 신화적 상상력을 통해 재발견함으로써 그의 소설을  더욱 핍진하게 하는 성과를 거두었다.   _x000D_
  본고는 이청준 문학이 최종적으로 도착하고자 하는 지향점이 ‘시간의 소거’와 ‘재생’을 통한 신화적 공간이며 이는 인간이 용서와 화해를 통해 조화를 이룬 삶의 공간으로 본다. 신화성은 바로 신화적 메시지를 제의라는 일정한 틀 속에서 그 의미를 해석하는 신화의 제의화 과정으로 나타난다. 제의가 한 집단의 관습적 행위만을 연행하는 것이 아니라 특정한 메시지를 산출하며 집단의 공통된 경험을 축조하고 의미화하는 틀이라는 점에서 통과제의, 희생제의, 씻김제의는 이청준 문학에서 신화성이 어떻게 각기 다른 제의적 형식을 통해 현실을 조명하고 의미화 하는지 고찰하는 주요한 방법론이 된다. _x000D_
  이청준 소설의 신화성을 연구하는 첫 번째 제의의 형식은 통과제의이다. 통과제의의 중심 내용은 자아각성에 있으며 그것은 새로운 탄생 즉 재생의 의미를 갖는다. 그리고 죽음으로 표상되는 시련의 과정은 본질적인 것에 대한 탐색과정으로 주인공은 이 과정을 극복해야만 비로소 깨달음을 얻고 다른 사회로 나아갈 수 있다.  _x000D_
  두 번째로 살펴볼 제의의 형식은 희생제의적 양상이다. 본고에서는 이청준 소설에서 고찰되는 희생제의적 양상을 지라르의 희생양 메커니즘과 바타이유의 소모로서 신성화되는 희생제의 이론을 중심으로 살펴본다. 희생제의는 희생양의 대가 없는 파멸을 통해 그 공동체를 구원하며 동시에 소모되는 희생양은 신성화된다. 이청준 소설에서 이러한 희생양 징후를 보이는 인물들은 주로 글을 쓰지 못하는 글쟁이들이나 현실에서 소외되어 끊임없이 ‘이편’이 아닌 ‘저편’ 세계로의 탈주를 꿈꾸는 자들이다. 이들은 이러한 ‘차이’와 ‘결핍’이라는 희생양 징후를 통해 그 사회로부터 희생양으로 지목되거나 아니면 스스로 희생양이 되어 제의적 죽음을 맞는다. _x000D_
  세 번째로 살펴볼 제의는 씻김제의이다. 씻김굿은 죽은 자의 넋을 천도하기 위해 행해지는 무속 제의이다. 이청준 소설에서 넋씻김, 넋올림으로 연행되는 씻김 제의적 양상은 아버지로 상징되는 역사를 현재를 살고 있는 아들이 어떻게 수용하고 반성할 것인가에 대한 문제를 던지면서 결국 화해와 용서의 길을 독자에게 제시한다. 그런 의미에서 이청준 소설에서 재현되는 씻김제의적 양상은 그의 문학이 다다른 최후의 귀항지가 어디인가를 밝혀주는 단초가 된다고 할 수 있다. _x000D_
  이처럼 이청준 소설의 신화성이란 현실을 비추고 반성하는 거울이면서 이청준이 화해와 용서로써 도착하고자 하는 글쓰기의 최종 도착점이라고 할 수 있다. 이러한 신화성은 그의 초기 작품에서는 주로 아버지의 법(질서)에 편입하거나 그 질서를 초월하여 신성한 자리에 오르는 통과제의적 양상으로 나타나며, 중기 작품에서는 아버지의 법에 저항하면서 스스로 희생양이 되어 죽음을 맞이하거나 아버지의 법인 권력에 의해 희생양이 되는 희생제의적 양상으로 나타난다. 후기 작품에서는 아버지의 역사와 화해하고 용서함으로써 진정한 삶의 조화를 꿈꾸는 씻김제의적 양상으로 나타난다. 결국 이청준 소설에서 신화성은 이청준이 ‘귀항지 없는 항로’로 비유한 자신의 글쓰기가 도착한 최종 귀항지라고 할 수 있다._x000D_
_x000D_
  주제어: 이청준, 신화성. 통과제의, 희생제의, 씻김제의,</t>
  </si>
  <si>
    <t>본고에서는 1990년대 북한의 서정시를 내용상 ‘송가서정시’, ‘생활서정시’, ‘풍자서정시’로 나누어, 형상화 대상과 수사적 특징에 대해 논의하였다._x000D_
  먼저 ‘송가서정시’의 형상화 대상은 ‘인민의 어버이 수령’, ‘후계자와 수령의 가계’, ‘인민의 어머니 당’으로 나누어 고찰하였다. 해방 이후 1990년대까지 수령형상화가 변함없이 지속되는 가운데, 김일성의 생존 시에는 수령형상이, 김일성의 사후에는 수령영생이 북한 서정시의 영원한 시적 형상의 대상이 되고 있다. 1990년대 북한 시에서 김정일에 대한 형상화는 초기에는 김일성과 연관시키지 않고 독자적으로 찬양하지만, 점차 김일성과 연관시켜 찬양하고 있으며, 김일성 사후에는 김일성과 김정일을 동일시하는 시가 많다. 또한 김일성이 김정일을 통해 영생한다거나 김정일은 김일성의 화신이라는 점을 부각시키면서 자연스럽게 권력 승계를 이미지화하고 있다. 또한 북한에서는 수령의 가계를 혁명적 가계로 형상화하여 인민들의 숭배심을 불러일으켜 유일 체제를 확고히 하고 지속시키는 데 활용하고 있다. _x000D_
  다음 ‘생활서정시’의 형상화 대상은 ‘멸사봉공의 정신’, ‘통일과 조국애’, ‘일상에 대한 감회’로 나누어 살펴보았다. ‘멸사봉공의 정신’ 중 ‘시기별 시대 정신’에서는 시가 시기별 정치 이념을 반영하고, 인민이 지향해야 하는 바를 제시하는 등 시대의 선도 역할을 충실히 하는 것을 알 수 있었다. _x000D_
  1990년대의 북한 서정시는 수령에 대한 절대적인 충성심을 지닌 주체형 공산주의자의 전형을 형상화하는 데 주력하고, 전 인민에게 끝없는 멸사봉공의 희생을 요구하였다. 그러나 체제의 모순, 지속적인 동원 체제로 인민들의 피로가 누적되어 이런 주의주의적인 동원으로는 위기를 극복하는 데 한계가 있음도 알 수 있었다. _x000D_
  다음 ‘통일과 조국애’에서는 ‘조국 통일에 대한 염원’과 ‘고향 산천의 아름다움’을 형상화한 시를 살펴보았다. 1990년대 통일을 노래한 시편의 특징은 혈육 간의 인정이나 민족애로 연결된다는 것이다. 이러한 분단 의식과 통일에 대한 열망은 남북한 모두에게 관심사이고 공감대를 형성하는 분야이다. 1990년대에는 고향의 아름다움과 어머니에 대한 시가 많이 창작되는데, 이것은 우리 식의 사회주의가 최고라는 의식과 맞물려 살기 좋고 아름다운 고향에 대한 시를 많이 창작한 결과라고 할 수 있다. 또 1990년대 북한 서정시의 큰 특징 중의 하나는 생활서정과 더불어 자연서정을 노래한 시가 많다는 것이다. 이런 순수한 자연의 발견과 서정의 재인식에 대한 시는 90년대 서정시의 시적 성과라 할 수 있다. _x000D_
  1980년대 북한 시에 나타난 변화 중에서 가장 중요한 것은 생활의 재발견인데, 90년대에도 지속적으로 일상 생활에 대한 시가 창작되어 시적인 소재의 영역을 확장하고 있다. 이런 시에서 볼 수 있는 서정성의 강화, 이념의 내면화, 다양한 삶의 형상화, 은밀하게 나타난 시인의 개성 등은 북한 서정시의 긍정적인 면으로 볼 수 있다. 그러나 북한의 생활서정시는 뛰어난 독창성이나 상상력이 부족하고, 시의 깊이도 그다지 느껴지지 않는 한계가 있었다. 그러나 통일에 대한 간절한 소망, 자연에 대한 소박한 감상, 고향과 어머니에 대한 그리움, 일상 생활에 대한 순박한 생각이 평이하게 사실적으로 형상화되어 있어 민족적 동질감을 느낄 수 있었다._x000D_
  마지막으로 ‘풍자서정시’의 형상화 대상은 ‘남한 정권의 부패상’, ‘제국주의의 탐욕과 폭력성’으로 나누어 고찰하였다. 북한의 시에는 남한 사회에 대한 풍자시가 많다. 아울러 50년대부터 90년대까지 미국에 대한 분노와 복수를 다짐하는 시가 지속적으로 발표되고 있으며, 일본에 대해서도 역사 왜곡과 탐욕을 비난하고 있음을 볼 수 있었다.  _x000D_
  북한 서정시의 수사적 특징은 의미의 응축이 거의 나타나지 않고 서술적이라는 점이다. 그 중, ‘송가서정시’의 수사적 특징은 혈연적 은유와 관용적 상징, 극존칭 사용과 격정적인 어조 등으로 요약할 수 있다. ‘생활서정시’ 중, ‘통일과 조국애’, ‘일상 생활에 대한 감회’를 주로 형상화한 시의 수사적 특징은 의인, 영탄, 반복 등의 다양한 기법, 음악성 중시, 고유어 사용과 경쾌한 어조라고 할 수 있다. 그리고 ‘시기별 시대 정신’의 수사적 특징은 정치어 사용과 격정적인 어조라 할 수 있다. 또 ‘풍자서정시’의 수사적 특징은 동어 반복과 산문화, 원색적 시어 사용과 야유적 어조라고 할 수 있다. _x000D_
  이상에서 고찰한 결과 90년대 북한 서정시의 시적 성과는 네 가지로 요약할 수 있다. _x000D_
  첫째, 생활서정시 중 시대 정신을 형상화한 시는 각 시기마다 당에서 필요로 하는 시대 정신을 고취하고, 당면한 위기 극복을 위해 그 역할을 충실하게 담당하였다는 점이다. 둘째, 이념성을 내면화하고 서정성이 강화된 시가 많다는 것이다. 셋째, 일상적 삶에 대한 시적 관심이 확대되고 소박한 리얼리즘을 실현하고 있는 시가 있다는 점이다. 넷째, 운율의 강조로 인해 산문성에서 탈피하여 시의 음악성을 획득한 작품과 고유어 사용으로 민족적 동질감을 느낄 수 있는 작품이 있다는 점이다. _x000D_
  이러한 성과는『주체문학론』에서 사상성을 중시하고 있지만, 서정성 또한 시문학의 기본 특성이며 생명이라는 점을 강조하고, 생활을 진실하게 반영해야 작품이 생명력을 가진다는 점과 고유어 사용, 운율을 중요시한 결과로 볼 수 있다. _x000D_
  본 논문에서 제외하였지만, 아직 북한 시에서 중요한 부분을 차지하고 있는 1990년대 북한의 서사시에 대한 논의가 이루어진다면, 좀더 완성된 1990년대 북한 시에 대한 공시적인 연구가 될 것이다.</t>
  </si>
  <si>
    <t>본고에서는 이청준 소설을 다음 세 유형으로 나누어 그 형식과 내용의 상관관계를 고찰하였다. 먼저 인간의 관계 질서를 이중 틀서사와 단일 삽입서사로 다루는 작품의 경우이다. 이 유형은 이중 틀서사와 단일 삽입서사로 구성되어 있다. 상위틀서사는 틀과 내부로 이루어져 있는데, 여기에서 내부는 하위틀서사에 해당하며, 이는 다시 틀과 내부로 나뉜다. 하위틀서사의 내부에는 삽입서사가 내포되어 있다. 삽입서사는 초점화대상의 역할을 담당하며, 하위틀서사에서는 매개자에 의해 초점화대상에 대한 정보가 제공된다. 이러한 정보는 상위틀서사에서 종합되면서 그 의미가 부여된다. _x000D_
이 유형에 속하는 작품은 인간의 관계 질서를 보여주는 풍속을 초점화대상으로 삼아 풍속이 현실의 삶에 미치는 영향관계를 다각적으로 파악한다. 다수의 매개자가 등장하여 풍속에 대한 정보를 제공하고, 하위 틀서사의 초점화자는 매개자에 의해 제공된 정보를 바탕으로 초점화대상을 방관자의 위치에서 관찰한다. 상위 틀서사의 화자-초점화자는 초점화자가 관찰한 결과를 바탕으로 하여 인간의 관계 질서가 갖는 의미와 가치를 파악하고, 지배질서의 속성과 지배방식을 파악하고자 한다. _x000D_
사라져가는 풍속을 초점화대상으로 삼아 그 소설화의 의의 및 현재적 가치에 대해 고민하는 작품으로 「줄」, 「매잡이」가 있다. 다음, 제도화된 풍속을 초점화대상으로 삼아 그 문제점과 소설화 방법에 대해 고민하는 작품으로 「소문의 벽」, 「선고유예」가 있다._x000D_
이 유형에서 작품의 주제는 삽입서사와 하위 틀서사, 상위 틀서사가 결합되면서 중층결정되는 방식으로 형성된다. 이 유형은 인간의 관계 질서와 관련해 두 부류의 인간에 주목한다. 하나는 사라져가는 공동체적 풍속에 기초한 인간의 관계 질서에 주목한다. 여기서 인간의 관계 질서는 세계 내 모든 존재 중의 한 존재로서의 인간으로 규정된다. 자연의 본성에 따른 세계 질서 속의 한 존재로서의 인간은 그 질서에 순응하면서 살아간다. 인간과 자연, 삶과 죽음, 개인과 사회가 분화되지 않고 합일된 상태에서 공동체의 풍속에 담긴 질서를 삶의 질서로 받아들인다. _x000D_
다른 하나는 제도화된 풍속에 기초한 인간의 관계 질서에 주목한다. 여기서 인간의 관계 질서는 자율적 주체로서의 인간으로 규정된다. 곧 세계 내의 한 존재로 있던 인간은 스스로 의미를 창출하는 주체로 부상하면서 자연과 인간을 분리시킨다. 자연을 대상화하여 지배하던 인간은 인간마저 대상화하여 지배하는 도구화된 인간으로 전락한다. _x000D_
다음 풍속의 실천양식을 이중 틀서사와 매개자로 다루는 작품의 경우이다. 이 유형은 이중 틀서사와 변형 삽입서사로 구성된다. 이 유형은 인간의 관계 질서의 실천 양식으로서의 언술에 주목한다. 일상의 언술과 제도적 담론의 상관관계를 통해 언술이 지배담론의 논리에 함몰되었다고 판단하고 지배질서의 논리를 파고들어가는 한편으로, 이를 극복하기 위해 구전되는 언술에 내재된 공동체의 정서를 파악해 들어간다. _x000D_
이 유형에서는 인간의 관계 질서의 실천양식으로 인식을 투사시킨 결과 경험에 바탕을 둔 논리적 반성이 이루어지게 된다. 도구적 지성의 언술인 ‘말’과 공동체적 정서의 언술인 ‘소리’에 주목하고 지배질서의 논리와 그것이 재생산되는 방식을 파악하고자 한다. _x000D_
이를 위해 이 유형에서는 경험적이고 정서적인 진술이 강화되는 경향을 보여준다. 현실의 경험과 관련된 영역이 강화된 결과 앞선 유형처럼 한정된 공간이나 시간에 제한되지 않는 파노라마적인 탐색이 이루어지며, 매 탐색이 이루어질 때마다 논리적 반성이 이루어지거나 기억의 영역이 확장되는 양상을 보여주게 된다. _x000D_
이 유형에서는 인간의 관계 질서를 다루는 유형에 해당하는 화자-초점화자의 기능을 초점화자가 수행하게 된다. 초점화대상에 대한 적극적인 관심과 경험을 주관적으로 인식하고 판단을 내리는 경향을 보여준다. 그 결과 초점화자의 인식은 초점화대상에 대한 매개자의 다른 시각을 경유하여 오류를 수정하거나 보충하는 방식에 의해 반정립되고, 이는 다시 화자-초점화자에 의해 종합되어 재정립된다. _x000D_
인간의 관계 질서를 다루는 유형에서는 관념적인 추상과 현실의 여러 사건들을 동시적으로 펼쳐놓고 의미화하는 경향이 강하게 나타난다. 그 결과 추상적 관념을 구체화할 삽입서사가 필요하게 된다. 그런데 이 유형의 경우에는 초점화대상이 구체적인 현실의 경험과 가깝기 때문에 삽입서사가 불필요하게 된다. 현실에서 직접 경험할 수 있는 영역에서 초점화대상을 구체화시킨 결과 매개자의 역할과 비중이 보다 강화되는 경향을 보여준다. 이때 매개자는 초점화자가 관심을 두고 있는 언술의 현실적 변이형과 관련된 인식을 수정하거나 보충한다. 도구적 지성의 언술인 타락한 ‘말’에 주목하는 작품에서는 논리나 인식의 다름을 부각시켜 초점화자의 인식이 수정되도록 하며, 공동체적 정서의 언술인 ‘소리’에 주목하는 작품에서는 초점화자의 경험과 기억을 보충, 확장하게 된다.  _x000D_
이 유형은 초점화대상에 따라 두 부류로 나뉜다. 먼저, 공동체적 정서의 언술인 ‘소리’를 초점화대상으로 하여 공동체의 기억과 정서를 복원하려는 부류로서,  『남도사람』 연작이 여기에 속한다. 다음, 도구적 지성의 언술인 ‘말’을 초점화대상으로 하여 지배질서의 논리와 재생산 방식을 파악하려는 부류로서,  『언어사회학서설』 연작이 여기에 속한다. _x000D_
이 유형에서 작품의 주제는 각 작품에 파노라마적으로 드러나는 초점화대상의 변이형이 연쇄에 의해 연결되면서 의미가 형성된다. 먼저 『언어사회학서설』  연작의 경우 말의 현재적 변이형을 통해 문학담론과 지배담론의 관계 양상을 파악해 들어간다. 먼저 연쇄의 첫 번째 단계는 하위틀서사의 층위에서 이루어지며, 일상적 차원에서의 서로 다른 말의 변이형의 관계 양상을 바탕으로 하여 말의 변이형이 지배담론의 논리를 재생산하고 있음을 보여준다. 두 번째 단계에서는 하위틀서사에서 이루어지는 연쇄가 상위틀서사와 의미의 연관관계에 의해 결합하게 된다. 이 과정에서는 첫 번째 단계를 바탕으로 하여 지배담론과 문학담론의 관계 양상을 도출해냄으로써 지배 담론의 논리(모순)와 타락상을 비판하고 있다. _x000D_
다음, 『남도 사람』 연작의 경우, 작품의 주제 형성 방식은 연쇄에 기반을 두고, 전승되어 온 말의 변이형을 통해 말과 삶의 관계 양상을 파악해 들어간다. 첫 번째 단계에는 하위틀서사의 층위에서 이루어지며, 말의 변이형과 기억의 관계 양상을 바탕으로 하여 말(소리)의 의미를 파악하고 있다. 두 번째 단계에서는 하위틀서사에서 이루어지는 연쇄가 상위틀서사와 의미의 연관관계에 의해 결합하게 된다. 이 과정에서는 첫 번째 단계를 바탕으로 하여 그것과 공동체의 정서와의 관계 양상을 파악함으로써 전승되어 오는 말의 변이형이 갖는 의미를 이끌어내고 있다. _x000D_
마지막으로 풍속의 심층기제를 삼중 틀서사와 다중 삽입서사로 다루는 작품의 경우이다. 이 유형은 억압적인 집단 이념과 관련된 사건을 초점화대상으로 하여 그 질서를 움직이는 심층 기제를 파악하고, 공동체의 제의에 깃든 집단 무의식을 통해 그 상흔을 치유하고 극복하려 한다. 앞선 두 번째 유형에서 일상의 언술과 제도적 담론의 상관관계를 통해 언술이 지배담론의 논리에 함몰되었다고 판단한 결과, 이 유형에서는 그 인식을 지배 담론의 심층 기제로 심화, 확장시킨다. 이를 통해 억압적인 지배 질서의 이념이 도구화된 집단을 길들이는 심층 기제를 파악하는 한편으로, 공동체적 제의의 심층 무의식을 복원함으로써 이념의 상흔을 치유하고 씻겨내고자 한다. _x000D_
이를 위해 이 유형은 집단 이념에 희생된 민중의 삶을 다루는 사건이나, 이념의 지배질서화 과정을 다루는 사건을 초점화대상으로 삼는다. 그러면서 이들 사건들에 대해 종래의 거시사의 입장이 아니라 미시사의 입장에서 접근하여 거시사의 이면에 감추어진 하층민의 비극적 역사를 복원한다. 이 유형의 초점화자나 매개자가 주로 민속사학자, 무속인, 소설가로 설정되고 이들이 각종 구전되는 설화, 신화 등의 자료를 탐구하는 것도 이 때문이다.   _x000D_
이 유형은 초점화대상과 그 극복방식에 따라 두 부류로 나뉜다. 먼저, 초점화대상으로 집단 이념에 희생된 민중의 삶을 다루는 사건을 설정하고 서사무가로 대표되는 공동체적 제의의 정서로 그 상흔을 극복, 치유하려는 부류로서, 『신화를 삼킨 섬』, 『축제』, 『흰옷』이 여기에 속한다. 다음, 초점화대상으로 이념의 지배질서화 과정을 다루는 사건을 설정하고 소설 정신으로 그 상흔을 극복, 치유하려는 부류로서, 「비화밀교」, 『자유의 문』이 여기에 속한다._x000D_
이 유형에서는 보다 심화된 인식과 확장된 관심 영역을 담아내고 있어 복잡한 구조를 띠게 된다. 화자-초점화자가 이끄는 상위틀서사의 하위에 서로 다른 탐색목적에 따라 각각의 서사를 이끌고 가는 두 개의 하위틀서사가 내부 이야기를 구성하고, 또 각각의 하위틀서사 내부에 복수의 삽입서사가 내부이야기를 구성하고 있는 것은 이러한 복합적인 내용을 다루기 위해서이다.  _x000D_
각각의 하위틀서사의 초점화자는 판단과 해석을 수행하면서 현재적 의미와 역사적 변이형을 탐색한다. 이처럼 각각의 삽입서사를 이끌어감으로써 두 개의 하위틀서사를 형성하게 된다. 서로 다른 탐색목적을 지닌 초점화자에 의해 깊이 있는 탐색이 이루어짐으로써 화자-초점화자에 의해 심화된 역사 인식에 근거한 현실인식이 도출된다. 현재적 의미를 탐색하는 하위틀서사에는 현재적 변이형에 해당하는 삽입서사가, 그리고 역사적 맥락을 탐색하는 하위틀서사에는 역사적 변이형에 해당하는 삽입서사가 각각 내부이야기로서 기능한다. _x000D_
이러한 서사구조에 따라 이 유형은 인접한 사건의 전치에 의해 주제가 드러나는 양상을 보여준다. 삽입서사에 의해 통시적 계열관계 혹은 공시적 계열관계를 이루는 다수의 삽입서사와 하위틀서사 사이에서 1차 전치가 일어나고, 각각의 하위틀서사와 상위틀서사 사이에서 2차 전치가 일어나면서 의미가 형성된다. _x000D_
이 유형은 억압적인 집단 이념과 관련된 사건을 초점화대상으로 하여 그 질서를 움직이는 심층 기제를 파악하고, 공동체의 제의에 깃든 집단 무의식을 통해 그 상흔을 치유하고 극복하려 한다. 이를 통해 억압적인 지배 질서의 이념이 도구화된 집단을 길들이는 심층 기제를 파악하는 한편으로, 공동체적 제의의 심층 무의식을 복원함으로써 이념의 상흔을 치유하고 씻겨내고자 한다. 거시사의 이면에 감추어진 하층민의 비극적 역사를 복원한다.</t>
  </si>
  <si>
    <t>박경리의 『토지』가 격동과 혼란의 시기에 우리 민족이 겪어야 했던 고통과 한을 생생하게 형상화하고 있음은 주지의 사실이다. 『토지』는 많은 논자들에 의해 다양하게 연구되었으며, 그 연구성과 또한 박경리 문학의 특성을 이해하는데 많은 도움을 제공하였다. 그러나 문학이 ‘역사성’과 ‘현실성’이라는 양날로 인간 본질을 추구한다는 점에서 볼 때, 박경리의 『토지』는 지속적으로 논의되어야 할 대작이다._x000D_
  지금까지 『토지』에 대한 주요 논점은 역사, 생명사상, 한 등이었다. 특히 작가의 ‘생명존중’ 의식이 『토지』에 그대로 반영되어 있다는 데에는 별다른 이견이 없을 것이다. 본고는 『토지』에 대한 지금까지의 논의에서 더 나아가 텍스트 기저를 관통하고 있는 심층적 모티프를 찾는데 주력한 결과 ‘일체’라는 대전제를 추출해 낼 수 있었다. _x000D_
  ‘소우주’인 인간과 인간의 ‘합일(合一)’ 양상은 인간과 자연의 ‘합일’로 확대되면서 결국에는 인간과 자연이 ‘일체’의 상태까지 도달하고자 하는 욕망으로 극대화됨을 확인할 수 있었다. 이는 ‘여성성’의 본질이라 할 수 있는 ‘생명’, ‘존중’, ‘포용’, ‘공존’과도 그 궤를 같이 한다고 볼 수 있다. 따라서 『토지』의 여성 작중인물들을 통해 형상화 되고 있는 ‘여성성’ 양상이 ‘일체’ 사상과의 상호작용을 통해 어떻게 변주되고 있는지 살피는 것이 본고의 핵심 과제가 되었다. 본고는 이러한 결론을 도출해 내는 과정을 귀납적으로 전개하면서 대전제를 증명하고 설득력을 획득하고자 노력하였다. 그 과정을 간략하게 정리하면 다음과 같다._x000D_
  먼저,『토지』의 주인공인 ‘최서희’ 개인서사를 한국적 여성성의 시조라고 할 수 있는 『바리데기』신화와 비교·분석하면서 히에로파니로서의 ‘여성성’과 그 이면에 잠재되어 있는 ‘가부장제’로의 회귀 욕망을 규명하였다. 여주인공 최서희는 가부장적 권력의 상징적 팔루스를 욕망하게 되는데, 그 과정에서 ‘상징적 기표’들이 계속 바뀌면서 오는 혼란을 경험하게 되고 제의적 죽음을 거친 후에야 자아정체성을 찾을 수 있는 단초를 발견한다. 그러나 자아를 찾아가는 시발점에서 작품이 끝나고 만다는 한계점을 발견할 수 있었다. _x000D_
  다음으로, 『토지』가 대하소설이라는 것을 감안하여 집단서사를 통해 드러난 ‘여성성’을 미시사적 관점으로 조망해 봄으로써 개인서사에서 드러난 ‘여성성’이 집단서사에는 어떤 양상으로 유형화 되는지를 살폈다. 그 결과 최서희 서사가 ‘신분’과 ‘상실’에서 오는 중압감으로 인해 정체성 회복의 한계를 인정했던 것과는 달리 집단서사에서 드러난 평범한 여성인물들의 서사는 ‘봉건-반봉건’ 사상이 긴장감 있게 서사화 된다는 것을 확인했다. 그리고 식민지라는 특수상황에서 등장한 ‘지식인’들의 결혼과 이혼은 여성이 주체적 인간으로 나아가는 계기가 된다._x000D_
  끝으로 ‘여성성’의 요체라 할 수 있는 ‘생명’, ‘존중’, ‘포용’, ‘공존’ 사상이 작품의 주요 주제인 ‘일체’ 사상에 어떻게 용해되는지를 밝혔다. 근대라는 특수상황은 여성성뿐만 아니라 ‘남성성’까지 거세시키는 결과를 초래했다. 작가는 『토지』를 통해 그러한 현실을 투영시켰는데, 이는 여성이 여성성을 회복하는 과정뿐만 아니라 남성들이 ‘남성성’을 회복하는 과정도 대등하게 그리고 있다는 것이 그 증거이다. 결국 남녀가 자아정체성을 회복해가는 과정에서 ‘사랑’은 ‘합일’을 이루는 중요한 기제가 되고, 여성성의 요체인 ‘생명’, ‘존중’, ‘공존’, ‘포용’ 정신에 자연과의 ‘일체’를 욕망하는 데까지 극대화됨을 확인할 수 있었다.     _x000D_
  결론적으로, 본고는 『토지』연구를 통해 작가가 궁극적으로 지향하고자 했던 중심 주제를 규명하였는데, 그것은 인간의 성정체성 회복과 우주만물의 ‘일체’에 대한 희구라는 것이다. 이것은 그 동안의『토지』 연구를 제고함과 동시에 새로운 지향점을 찾았다는 데에 의의가 있다.  _x000D_
_x000D_
_x000D_
_x000D_
주요어 : 여성성, 남성성, 결혼, 합일, 일체</t>
  </si>
  <si>
    <t>본고는 신동엽 문학에서의 극적 요소와 극적 특성을 바탕으로 극성의 발현양상을 살펴보았다. 신동엽은 시에 산문성을 끌어들이거나 극적인 요소들을 수용하였으며, 서정시 외에도 서사시, 시극과 오페레타 같은 장르들을 꾸준히 실험하였다._x000D_
우선 본고는 극적인물의 화자로서의 역할과 서술 양상을 살펴보았다. 신동엽의 서정시에서는 시대와 현실의 모순과 부조리를 드러내는 노동자, 실제 역사적 인물인 최제우와 전봉준, 설화적 인물인 아사달과 아사녀 등이 등장인물로 나타난다. 시인은 이러한 인물들을 통해 과거로부터 현재까지 이어져 온 지배세력의 부정적 행태를 개혁하기 위해서 내부로부터의 개혁의지와 이를 뒷받침해줄 행동의 실천이 뒤따라야 한다고 보았다. 그리고 시인이 의도한 주제의식과 세계관은 극의 등장인물이면서 화자로서의 역할도 수행하는 인물들을 통해 관객에게 전달해주고자 하였다._x000D_
서사시 &amp;#65378;금강&amp;#65379;에서 역사적 인물들은 이전부터 지배세력으로부터 착취와 억압을 받아온 민중에게 연민의 감정을 느낀다. 그리고 허구적 인물인 신하늬 역시 교전으로 다치거나 죽어간 많은 민중을 향해 연민의 감정을 드러내는데, 이는 생명을 중시하고 하늘을 외경하는 것으로서 동학정신을 실천하는 것이라고 할 수 있다. 여기에서도 화자로서의 인물은 이데올로기에 상처받은 민중들에게 연민의 감정을 느끼는데, 그는 생명을 중시하거나 하늘을 향해 외경의 자세를 가짐으로써 동학의 이념을 구현하고자 하였다. 시극과 오페레타에서 코러스는 집단적인 담화를 구사하여 공동체적인 성격을 드러내면서도 극의 전개를 객관적으로 전달하여 관객의 공감을 이끌어낸다. 신동엽의 시극과 오페레타에서는 서로 다른 양상의 코러스가 나타난다. 시극 &amp;#65378;그 입술에 파인 그늘&amp;#65379;에서는 인물의 낭송과 이중창이 나타났고, 오페레타 &amp;#65378;석가탑&amp;#65379;에서는 합창이 나타났다._x000D_
본고는 극적 사건으로 제시된 상황의 비극성을 살펴보았다. 신동엽의 서정시에서는 죽음의 모티브, 억압과 착취 또는 저항의 모티브 등이 제시됨으로써 여러 사건들이 중층적으로 환기되는 양상을 보인다. 각각의 사건들은 다른 나라의 영토를 무분별하게 개발하는 외부세력의 행태와 이농현상으로 인해 가족 붕괴의 현상이 일어나는 것, 민중을 억압하고 착취하는 것 등으로 제시되었다. 이것은 개발이라는 명분아래에서 나타나며, 그것이 새로운 주종관계로 변형되고 있음을 보여준다. 서사시 &amp;#65378;금강&amp;#65379;은 동학농민혁명이라는 역사적 사건을 중심으로, 인물들이 농민군을 조직하여 연합군에 대항하는 양상을 주로 보여주었다. 농민봉기에서 민중들은 결사적으로 투쟁하는 모습으로 변화되는데, 농민군과 연합군의 치열한 교전은 극적 긴장감을 조성하였다. 시극 &amp;#65378;그 입술에 파인 그늘&amp;#65379;은 남녀주인공이 완충지대로 가려다가 갑자기 나타난 제트기의 공격으로 죽는 사건이 제시되었다. 그리고 오페레타 &amp;#65378;석가탑&amp;#65379;은 연못에 비친 석가탑의 그림자를 수리공주가 볼 것이라는 소문 때문에 아사녀가 죽는 사건이 발생한다. 이 두 작품은 이데올로기와 억압세력에 의해 비극적인 결말을 맞는 공통된 구조를 보이는데, 인물들의 갑작스러운 죽음은 극적 아이러니를 유발시키는 주요 원인으로 작용하였다._x000D_
다음으로 극적 언어를 활용한 현실비판에 대해 살펴보았다. 신동엽 문학에서는 비일상적인 극언어로 횡설수설, 운문 대화, 장광설 등이 제시되었다. 횡설수설은 신동엽의 서정시에서 열거, 동음이의어의 말맞추기, 언어유희 등에서 나타난다. 운문 대화는 서사시 &amp;#65378;금강&amp;#65379;에서 나타나는데 운문과 산문의 중간 형태로, 과거부터 전승되어 온 지배구조의 모순을 비판하였다. 현대적으로 변하는 운문 대화에는 리듬감을 부여했다. 그리고 장광설은 시극과 오페레타에서 나타나는 극언어로, 주관적인 감정이 빈번히 개입되면서 말줄임표를 사용하였다. 이처럼 말줄임표의 빈번한 등장은 대사가 늘어지면서 극의 전개가 지연되지만 관객의 시선이 고정되는 효과를 보였다._x000D_
마지막으로 본고는 극적발화와 행동묘사에 나타난 세계관을 살펴보았다. 신동엽의 서정시에서 지배세력에 대한 민중의 저항의지는 등장인물의 명령형 대화체를 통해서 나타났다. 이것은 외부세력이 자본 종속국의 영토를 떠날 것을 촉구할 때 사용되었다. 그는 외부세력과 억압세력이 초래한 기계문명은 차수성의 세계이며, 민중이 돌아가야 할 곳은 원수성의 세계임을 드러내고자 하였다. 서사시 &amp;#65378;금강&amp;#65379;에는 역사적 인물들을 바탕으로 동학정신과 동학이념을 제시하였고, 그로 인해 병폐적인 제도와 낡은 관습들을 바로잡으려고 노력하였다. 이들은 전쟁과 교전으로 혼란스러운 현재를 차수성의 세계, 전쟁이 없이 평화로운 곳을 원수성의 세계로 봄으로써 유토피아 지향의지를 드러낸다. 시극 &amp;#65378;그 입술에 파인 그늘&amp;#65379;에서 여주인공은 “물맛”을 그리워하고, 남주인공은 “호미”를 떠올리며 원수성의 세계를 추구하였다. 그리고 현재는 자연성을 상실한 차수성의 세계로 암시되었다. 오페레타 &amp;#65378;석가탑&amp;#65379;에서는 아사녀가 아사달을 만날 수 없는 현재의 상황을 차수성의 세계로, “유명한 점술쟁이가 예언한 이야기”를 원수성의 세계로 환기시켰다. 그리고 차수성 세계에서 원수성 세계로 돌아가는 귀수성의 세계를 암시하는 등 이들 작품에서 순환론적 세계관을 드러내고자 하였다._x000D_
신동엽의 시극에서는 인물 간의 담화가 필연적으로 나타나는데, 이는 개인적인 정서를 뛰어넘어 역사의식이나 세계관과 같은 거대담론을 다루기 위한 시인의 의도를 보여준다. 그리고 여러 장르를 넘나들면서 실험을 한 것과 담화의 제시가 서로 연관성이 있음을 확인할 수 있었다._x000D_
이상과 같이 본고는 아직 본격적으로 다루지 않은 신동엽의 시극과 오페레타까지 연구의 범위를 넓혀서 신동엽 문학의 극성 발현양상을 살펴보았다. 이러한 과정들에서 드러나는 문학사적 의의는 장르실험의 최종적 결과에 ‘극성’이 위치하고 있음을 알 수 있다. 신동엽 문학에서의 극성은 서정시와 서사시에서도 부분적으로 나타난다. 극성은 여러 예술들이 유기적으로 작용함에 따라 종합예술의 집합체로서의 의미를 가진다. 신동엽 문학의 극성은 다른 시극 작품이 탄생하는데 견인차 역할을 했고, 뮤지컬과 오페라 등의 공연예술을 촉진시키는 계기가 되었다는 점에서 의미가 있다._x000D_
_x000D_
핵심어:  극적 인물, 화자로서의 인물, 극적 사건, 비극성, 극적 아이러니, _x000D_
        극적 언어, 순환론적 세계관</t>
  </si>
  <si>
    <t>본 논문은 한국근대문학사에서 본격적인 전문 비평가로 평가받는 최재서(1907~1964)의 경성제국대학 영문학 전공시절을 시작으로, 본격적인 실천비평에 진입한 뒤 한국 근대문학 비평에 대한 체계를 확립하고, 이어서 ‘국민문학’ 이론을 수립한 시기까지의 비평 활동을 종합적으로 검토하는 데 목적이 있다. 일본어와 영어로 표기된 최재서의 경성제대 시절의 논문들은 18~19세기 영국 낭만주의에 대한 연구가 주를 이루고 있기 때문에 그동안 국문학계에서는 공백의 상태에 머물러 있었고, 또 영문학계에서는 외국문학 수용사의 관점에서 논의가 진행되어왔다. 이에 따라 현재의 관점에서 최재서 비평을 종합적으로 검토할 때 여전히 문제가 되는 지점은 (영국) 낭만주의―모더니즘―‘국민문학’이라는 삼각구조의 틀에서 보이는 사상적 ‘전향’의 인식론적 변화구조이다. _x000D_
지금까지의 선행연구들은 이러한 최재서 비평의 변천구조를 주로 ‘전향’이라는 단절의 계기로 관찰했기 때문에 최재서의 최종적 심급을 낭만주의자, 모더니스트, ‘친일문인’ 등으로 규정할 수밖에 없었다. 이는 낭만주의와 모더니즘을 대척적인 세계관으로 보았던 한국문학사의 주요 시각과 관련되어 있다. 본 논문에서는 (영국) 낭만주의와 모더니즘의 출발이 세기적 전환점에서 시작되었다는 점에서 범유럽적 혹은 국제적 현상으로 간주함으로써, 내적실재와 주관성을 중시하고 예술적 창조성을 강조했던 두 사조의 유사점에 착목하여 기본적으로 최재서를 근대주의자로 자리매김하는 데 천착함으로써 그의 (영국) 낭만주의―모더니즘―‘국민문학’의 인식론전 전환의 계기를 근대성의 연쇄적 문제 상황의 측면에서 고찰했다._x000D_
한편 본 논문에서는 최재서 문학비평의 사상적 측면을 외국문학(영국)―조선문학―일본문학이라는 삼각구조를 기본적인 틀로 두고, 그러한 외래사상의 수용이 불가피했던 내재적인 지배조건 또는 제약의 문제 등을 중점적으로 살펴보았다. 본 논문은 최재서의 비평을 관통하고 있는 중요한 영역인 낭만주의와 모더니즘, 그리고 ‘국민문학’에 내재한 ‘외래’에 대한 관점을 ‘이식’으로서가 아니라 식민지배하에서의 근대적 변화에 대한 부정의 계기들을 반영하고 있다고 보기 때문이다. 이러한 관점에서 최재서 텍스트의 낯설음과 불투명성은 ‘징후적 독해’를 필요로 하며, 따라서 비평가로서의 최재서를 어떤 최종적 심급에 위치시키는 것을 지양함으로써 최재서 신화와의 결별을 시도했다._x000D_
또한 한국근대문학사는 제국 일본과 식민지 조선이라는 무시할 수 없는 이원적 구조가 존재하고 또 거기에 문학의 보편성과 자율성의 승인이라는 사상사적 차원에서 서구가 존재했던 양상을 보이는데, 이때 한국문학이 대면하고 있었던 일본과 서구라는 타자성의 외부관념 가운데 사상이 갖고 있는 본래적인 외부성과 외래사상의 변별방식을 최재서를 통해 살펴보았다. 이때 최재서가 당시 조선의 주류 문인들과 구별되는 변별점은 그가 영국 낭만주의와 모더니즘, 그리고 제국 일본의 국가주의 문학이라는 외부적 참조틀을 통해 자신의 내셔널리티를 구성해나가는 주요한 경로로 삼았다는 점에 있다. 따라서 서구―일본―조선의 역학관계나 계급문학―민족문학―해외문학이라는 삼각관계의 틀 속에서 최재서의 비평적 추이를 살펴볼 때, 최재서는 외국문학을 피상적 수용의 차원에 그친 것이 아니라, 즉 영문학이나 일본문학 등의 외래사상을 추구했던 것이 아니라 문학이라는 보편성, 인류 공통의 진리를 향해 나아가려는 강력한 의지를 구현해내고 있었다는 점을 부정할 수 없다는 점에서, 그의 비평적 도정이 관통하는 핵심적 문제군은 사상의 본래적인 외부성을 향한 데 놓여 있다고 할 수 있다. 이에 따라 최재서의 낭만주의와 모더니즘, 그리고 ‘국민문학’은 각각 서구와 일본의 것 그 자체라기보다는 일정하게 외재성의 장소로 남아 있음을 밝히고자 했다. 요컨대 최재서 비평에는 영국 낭만주의와 일본 국가가 절대타자로 군림하고 있었다고 할 수 있는데, 이때 절대적이기 때문에 낭만적으로 내면화할 수 있었던 것이 영국 낭만주의였다면, 한때 일시적으로 존재했던 상대적인 (절대) 타자였기 때문에 절대로 내면화할 수 없는 채 갑자기 대면할 수밖에 없었던 일본의 타자성은 명백히 구별되는 것이다. 그리고 최재서에게 있어서 상대화된 절대타자를 통과한 뒤에 남는 것은 또 다른 심급으로서의 절대타자, 즉 문학으로의 회귀였다. 그러므로 경성제대 영문학 전공 시절의 그는 낭만주의라기보다는 오히려 문학주의였고 따라서 일본은 그다지 중요하지 않았으며, 그가 모더니즘으로 나아갔을 때는 조선문학의 (재)발견과 함께 자각적이고도 의식적으로 비평의 방법론을 모색했던 시기로 볼 수 있다. 그리고 이른바 ‘국민문학의 시대’에는 오히려 그동안 지속적인 탐구의 대상이었던 ‘문학’을 상실했던 시기, 이른바 ‘황국신민’을 위한 도식적 문학에 복무했던 시기였다는 점에서 최재서의 전체적인 문학비평 인생을 통해 볼 때 일종의 ‘예외적인 시기’에 해당한다. 이는 그가 ‘받들어 모시는 문학(まつろふ文學)’을 미학적으로 지양해버리고자 했음에도 불구하고 그것이 갖고 있는 ‘절대모순적 자기동일’이라는 ‘무(無)의 논리’의 모순에서 완전히 벗어나지는 못했다고 판단하기 때문이다.</t>
  </si>
  <si>
    <t>본 연구는 일제강점기에 생산된 탐정소설을 대상으로 식민지 탐정소설의 역사적 특수성과 서사적 규범 및 미학적 이데올로기를 규명하여 그 고유한 특성을 밝히는 논의를 진행하였다. 그 결과를 간단히 정리하면 다음과 같다.&amp;#xD;
제2장에서는 추리소설 장르에 대한 이론적 관점에서 접근하여 그 본질과 성격, 이데올로기를 장르 형성의 사회문화적 맥락에서 살펴보았다. 추리소설은 19세기 중반에 등장하여 현재까지 지속되고 있는 대중문학의 장르이다. 그런데 추리소설 장르는 그 출발에서부터 지금까지 일관된 특성을 보유하고 있는 장르가 아니다. 흔히 추리소설 장르는 정통 추리소설, 비정파 탐정소설(스릴러), 범죄소설(서스펜스)로 그 장르의 외형과 서사 규범이 변형되고 확대되어 왔다고 보는 견해가 일반적이다. 문제는 이러한 장르의 확대와 변화를 통괄하는 이론적 시각이 부재하여, 추리소설의 장르적 본질에 관한 다양한 견해가 난립하고 있다는 점이다.&amp;#xD;
본 연구는 추리소설의 다양한 장르적 이종(異種)들을 아우를 수 있는 총체적 관점의 정립을 시도했다. 이때 본고가 핵심적인 단서로 삼은 것은 범죄에 대한 역사적 관념의 변화이다. 범죄는 추리소설의 핵심적인 서사 요소이며, 다양한 장르적 변형과 확대 속에서도 여전히 잔존하는 근본적 요소이다. 추리소설이라는 장르가 역사적으로 형성되는 기원적 공간을 범죄에 대한 인식이 근대적인 틀을 갖추는 시기로 이해하고 이 점을 논구했다. &amp;#xD;
범죄 관념의 근대적 인식 변화를 살펴보기 위해 본고가 주목한 것은 폭력을 독점화하는 근대 국가체제의 성립 여부이다. 특히 부르주아 계급이 지배권력을 장악하면서 등장한 근대적인 국가 형태가 정립되는 곳에는 문학사적으로 의적소설 또는 악한소설이라 불리는 ‘사회적 악당’을 다룬 전통이 소멸되며 이를 대신해 범죄를 형상하는 새로운 문학적 방식으로 추리소설이 등장한다. 악한소설에서 추리소설로 이행하는 과정에 신문연재소설로서의 범죄소설이 등장하고, 단기간에 융성하고 소멸한 이 범죄소설에 주목하여 이행기적 계기와 단계를 면밀히 살펴보았다.&amp;#xD;
추리소설 장르가 성립되기 위한 또하나의 요소는 바로 추리이다. 추리는 단순히 과학성과 합리성을 근간으로 하는 사고의 방법이 아니라, ‘형식화’라고 부를 수 있는 근대 이성의 새로운 인식론적 패러다임이다. 이 ‘형식화’는 소설뿐만 아니라 의학, 미술, 정신분석학, 시학 등 19세기 중반에서 20세기 초반에 이르는 모든 분야에서 동시적으로 태어난 이성적 사고의 형태이다. 이 형식화는 1950년대 무렵 탈구조주의적 사유가 등장하기 전까지 이어지는데, 추리소설은 이 형식화의 사고를 서사적 장치와 구조를 적극 도입한 특유의 사례이다. &amp;#xD;
이러한 이론적 고찰을 통해 추리소설이 출현하기 위해서는 다음 세 가지 조건, 즉 폭력을 독점화한 정치결사체로서 근대국가의 성립, 범죄에 대한 근대적 인식 변화, 형식화로 요약되는 근대 이성의 새로운 인식론적 탐구방법 등이 충족되어야 한다고 보았다.&amp;#xD;
제3장에서는 2장에서의 이론적 논의를 바탕으로 일제강점기 탐정소설이 형성되는 구체적인 과정을 추적하였다. 이론적으로 도출된 결과에 따라 개화기 공간을 주목하여 부르주아 계급(개화파 지식인)이 지배하는 근대적 국가체제가 형성됨에 따라 범죄에 대한 인식이 근대적인 전환을 겪는 과정을 개화기의 언론의 잡보란, 개화파 및 개화 언론의 담론, 신소설과 번안소설 등을 분석하면서 살펴보았다. 서구의 경우에서와 마찬가지로 개화기 공간에서 근대화가 진행됨에 따라 점차 영웅적인 악당, 즉 의적이 사라지고 정치적 담론이나 문학적 재현물 속에서 사회적 &amp;amp;#8228; 정치적 의미를 띤 범죄가 점차 소멸되는 과정을 확인하였다. 근대 탐정소설의 최초의 형태로서 정탐소설에서 범죄는 사회적 성격이 박탈되고 기괴하고 허구적인 모험적 요소를 강하게 지닌다. 본고는 이를 범죄가 물신적 성격을 갖게 되는 마지막 단계이자 근대 탐정소설이 성립하기 위한 기초라고 보았다.&amp;#xD;
제4장에서는 1920년대 이후부터 해방까지 추리소설들을 탐정 주체의 유형에 따라 분류하고, 각각의 서사구조와 미학적 특질을 논의하였다. 여기에서 근대 탐정소설을 크게 소년탐정소설, &amp;amp;#985172;별건곤&amp;amp;#985173; 소재 단편탐정소설, 김동인과 염상섭의 탐정소설, 김내성의 탐정소설 등으로 나누어 이들 각각의 탐정 주체의 형상을 추출하였다. 그 결과 지사적 탐정, 본능적 탐정, 정감적 탐정, 예술가 탐정 등으로 유형을 구분하였다.&amp;#xD;
이러한 유형들은 하나의 공통된 특질이 작가적 세계관 등 개별적인 주관성에 따라 각각 분화되어 나타나는 현상이라고 보았다. 그 공통성은 두 가지로 기술된다. 하나는 탐정소설의 본질을 둘러싼 대중성과 예술성의 대립 현상이다. 1930년대부터 이전의 모험적인 성격이 강하고 통속적인 대중성이 가미된 정탐소설에 대한 반감을 표시하면서 정통 탐정소설의 예술성과 문학성을 강조한 견해들이 등장한다. 대표적인 인물이 바로 김내성이다. 정탐소설에서 탐정소설의 변화는 통속성과 예술성, 대중성과 문학성의 대립을 함축하고 있는 현상이며, 이러한 대립이 결국에는 해소되지 못한 채 탐정소설은 대중적인 독자층의 확보에 실패한다는 점을 볼 것이다.&amp;#xD;
다른 하나는 식민지 사회구조적인 한계로 결부된 것으로, 연애서사와 추리서사의 결합을 특징으로 하는 탐정소설의 특수성은 부르주아 계급 성장의 식민지적 한계에서 기인한다는 것을 기술한다. 이러한 한계로 인해 다양한 탐정유형들, 즉 지사적 탐정, 본능적 탐정, 정감적 탐정, 예술가 탐정이 출현한다는 점을 논구한다. 이는 부르주아 계급의 지배권력이 곧바로 추리의 합리성을 결정한다는 사회학적 관점에 따른 분석의 결과이다.</t>
  </si>
  <si>
    <t>지금까지의 우리의 문학이 미메시스적인 충동에 의해 이끌려왔다면, 21세기의 문학은 다른 하나의 축인 ‘환상’에 의해 새롭게 씌어지고 있다. 그러나 이들 중 어느 하나에만 기댄 문학은 이론상으로는 가능할지 몰라도, 실제로는 거의 불가능하다고 볼 수 있다. ‘환상’과 ‘미메시스’는 문학을 가능케 하는 두 축이기 때문이다. 둘 중 어느 한편에 무게중심이 더 쏠릴 수는 있겠지만, 그것이 다른 하나의 완벽한 배제일 수는 없다. 본고의 논의는 이처럼 환상을 문학의 내재적 속성으로 바라보는 가운데, 그것의 구현 양상, 즉 소설에서의 환상성을 고찰하고 분석해보려는 목적에서 출발하였다. &amp;#xD;
위와 같은 연구의 목적 아래 Ⅱ장에서는 소설에서 환상의 개념과 함께 환상성의 역사적 전개를 통시적으로 살펴보았다. ‘소설에서의 환상’에서는 대표적인 환상 문학론자들인 토도로프, 로즈마리 잭슨, 흄 등의 견해를 정리하였는데, 본고에서는 이들 중 문학의 보편적 충동으로서 환상을 바라본 흄의 관점을 견지하면서 논의를 전개하였다. 흄은 환상과 미메시스를 문학의 성향이나 장르를 구별하는 잣대로 삼지 않고, 오히려 환상과 미메시스가 각각의 문학 작품들 속에서 어떻게 상호 영향을 주고받고 있는지에 주목했다. 또한 ‘환상성의 역사적 전개’에서는 서구 문학의 흐름 속에서 리얼리티 재현의 역사를 통시적으로 정리하고, 그 안에서 환상이 어떠한 위치를 점하여왔는지 살펴보았다. 이에 덧붙여 포스트모던 시대의 환상은 문학에서 어떻게 나타나고 있으며, 그 문제점과 대안은 무엇인가에 대해서도 간략하게 정리하였다.&amp;#xD;
Ⅲ장에서는 이승우 소설에서 환상이 어떻게 실현되고 있는지를, 흄이 리얼리티를 구현하는 네 가지 문학의 방식으로 언명한 ‘환영 문학, 성찰 문학, 교정 문학, 탈환영 문학’이라고 하는 대표적인 문학의 양태 속에서 살피고자 하였다. 따라서 본고에서는 이승우의 소설 중에서 이들 네 가지 양식을 대표한다고 생각되는 작품을 선정하여, 그 속에서 환상성이 어떻게 나타나고 있는지를 고찰하였다. &amp;#xD;
먼저 '끝없이 두 갈래로 갈라지는 길'은 ‘환영문학’에 속하는 작품으로, 이 소설은 환상적 리얼리즘의 방식을 통해, 현실에서는 이루어질 수 없는 사랑을 하는 두 연인의 지하 땅굴로의 도피를 형상화하고 있다. 그러나 이들의 도피는 단순히 불륜을 저지르기 위해 도피 행각을 벌이는 사람들의 이야기를 넘어선다. 우리가 이 소설에서 읽어낼 수 있는 것은 제도와 관습에 대한 저항이며, 위반과 해체를 통해서라도 그것에 도전하고자 하는 환상적 리얼리즘의 움직임이다.&amp;#xD;
'생의 이면'은 독자를 고정된 리얼리티 감각으로부터 떼어 놓음으로써 혼란을 유도하고, 현실을 새롭게 변형하여 그들의 정서를 움직이게 하려는 ‘성찰문학’에 속하는 작품이다. 이 소설의 주인공 부길은 어두운 골방에서 서서히 구원의 빛을 향해 나아가는 구도 속에 자리하고 있으나, 결국 지하의 세계와 지상의 세계는 화해와 조화로 구조화된다. 이러한 대조의 방법에서는 종종 한 쪽이 환상적 장치들에 의해 이루어지는데, 이 소설에서 지상의 세계로 대변되는 부길의 청소년기 이후는 지하의 세계에 비해 ‘환상적’이며 ‘첨가적’이다. &amp;#xD;
‘교정문학’은 ‘성찰문학’에서 한 걸음 더 나아가는데, 성찰문학이 고려할 만한 새로운 리얼리티를 제공하는데 그친다면, 교정문학은 ‘리얼리티의 수정과 미래의 형성을 위한 계획’들까지를 전개해나가는 문학을 일컫는다. '식물들의 사생활'은 나무의 삶을 살아가는 사람의 리얼리티를 보여주면서, 독자들로 하여금 그의 삶의 방식에 동조하기를 요청한다. 그리고 나무와 같이 살아야 한다고 하는 이러한 교훈적인 주제가 남천과 신비로운 나무들의 이미지, 좌절된 사랑의 신화와 같은 환상의 세계와 결합하면서, 리얼리티에 대한 새로운 인식과 교정을 이끌어내는데 성공하고 있다. &amp;#xD;
마지막으로 '그곳이 어디든'은 왜곡되고 뒤틀린 세계 속에 독자를 던져 놓고 ‘우리의 판단이 리얼리티의 해석을 문제 삼는 데에 부적당’하다고 설득하는 탈환영 문학의 양상으로 읽힌다. 그 왜곡되고 뒤틀린 세계는 ‘서리’라는 곳이며, 그 서리의 세계는 환상적인 서사 속에 자리 잡고 있다. 왜곡이 가벼운 경우에는 환상과 리얼리티 사이의 경계를 구분하는 것이 어렵지만, 이 소설에서처럼 세계에 대한 왜곡이 과장되어 있는 경우에는 환상이 두드러진 작품 전개의 요소가 된다.&amp;#xD;
Ⅳ장에서는 이승우 소설에 나타난 환상성 실현의 서사적 기법을 ‘비현실적 공간의 설정’, ‘텍스트 속의 텍스트’, ‘꿈과 현실의 호접지몽’이라는 측면에서 분석하였다. 그의 소설 속에는 ‘광화문 한 복판의 땅굴’, ‘예배당’, ‘남천’, ‘서리’라고 하는 환상적 공간이 등장하고 있으며, 보르헤스의 &amp;amp;#985172;끝없이 두 갈래로 갈라지는 길들이 있는 정원&amp;amp;#985173;, 도스토예프스키의 &amp;amp;#985172;지하생활자의 수기&amp;amp;#985173;와 지드의 &amp;amp;#985172;지상의 양식&amp;amp;#985173;, &amp;amp;#985172;그리스 로마 신화&amp;amp;#985173;의 변신 이야기들, 그리고 까뮈의 &amp;amp;#985172;적지와 왕국&amp;amp;#985173;이 삽입되어 의미의 증폭을 꾀하고 있다. 또한 꿈이 현실이 되고, 그 현실이 또 다시 꿈으로 재현되는 ‘꿈에 의한 현실의 오염’이 서사를 이끌어가는 축으로 작용하고 있다.&amp;#xD;
Ⅴ장에서는 이승우 소설의 환상성이 갖는 의미를 ‘종교적 인간과 성스러운 환상’, ‘근원적 욕망의 서사적 부활’이라는 소제목 아래 정리하였다. 이승우는 그의 작품 속에 종교적 인간을 등장시킨다. 그리고 성스러운 환상의 세계로 그들을 불러낸다. 즉 작가 이승우는 그의 작품을 통해, 종교적일 수밖에 없는 인간이 갈망하는 ‘성스러움’을 ‘환상’을 기제로 제시하여 그들의 욕망을 해갈시켜 주고 있는 것이다. 이승우 소설이 갖는 또 하나의 의의는 인간의 가장 근원적인 욕망의 서사적 부활이다. 우리가 이승우의 작품에서 만나게 되는 욕망은 인간의 제반 이데올로기를 넘어서 있다. 사상이나 필요를 벗어난 그것은, 모든 인간의 가장 근원적인 욕망이라 할 성스러운 욕망, 즉 신적 존재에 대한 욕망이다. &amp;#xD;
그리고 이러한 분석의 말미에 진정한 환상 문학에 대한 제언을 덧붙였는 바, 바람직한 환상문학 내지는 진정한 환상문학의 도래에 대한 여러 논자들의 바람과 그 해결의 단초를 이승우의 작품 속에서 찾아보고자 하였다. ‘성스러운 환상성’이라는 말로 압축할만한 그의 작품 속 환상의 구현 양상들이 그 해답의 일면을 제시해 줄 수 있으리라고 생각했기 때문이다. 넘쳐나는 흥미 위주의 가벼움들 속에서 우리에게 더욱 필요한 이야기는, 보다 근원적이고 영적인, 그리하여 균형잡힌 인간상의 확립에 기여함과 동시에 삶의 총제성을 진정성 있게 포착해낼 수 있게 하는 그러한 이야기일 것이다. 그리고 이러한 이야기들은 미메시스적인 방법만으로는 형상화하기에 불충분하다. 오히려 ‘환상’의 힘을 빌릴 때라야 이들 이야기는 완전에 가까워진다. 여기서 ‘진정한 미메시스란 환상 없이는 불가능하다’는 명제를 도출해볼 수 있다.</t>
  </si>
  <si>
    <t>염상섭의 1920-30년대 장편소설들은 각 작품마다 당대 사회의 한 단면을 효과적으로 드러내면서, 총체적으로는 개인의 발견, 봉건주의의 붕괴, 식민지 자본주의의 확대라는 일련의 사회변화과정을 묘사하고 있다. 이 논문은 특히 1920-30년대 염상섭의 장편소설들이 전체적으로 연속성과 친연성을 가지고 있는 점에 주목하여 그것들을 하나의 연대기 구조로 해석하려 하였다. 그 결과 염상섭의 소설들이 연애와 가족이라는 소재를 통해 식민지 자본주의의 전개과정을 단계적으로 노정하고 있음을 알 수 있었다. _x000D_
  1931년 『삼대』의 연재로부터 시작된 3부작의 가족사 소설은 경제구조와 가족제도가 상관성을 가지고 변화하는 모습을 연대기적 구성으로 추적하고 있다. 대개 염상섭의 소설은 가족사 소설과 연애소설로 나뉘는데 연애소설의 경우 세태소설에 머물거나 통속소설에 그쳤다는 식으로 평가되어왔다. 그러나 1920-30년대 염상섭 소설을 총체적으로 해석한다면, 1930년대 가족 이야기가 등장하기에 앞서 1920년대 연애와 결혼 담론을 관찰하고 있는 것이 바로 연애소설이다. 그렇다면 이 시기의 염상섭 연애소설은 통속적이라는 평가에서 벗어나 가족사소설의 등장을 가능케 하는 양식으로서의 의미를 가질 수 있다. _x000D_
  Ⅱ장에서는 1920년대 ‘소설’이 문학의 한 장르로 자리 잡는 과정에서 염상섭 소설이 내재하고 있는 담론적 특성을 분석하였다. 3·1운동 이후 사회 전반에 불어온 ‘개조’ 열풍으로 ‘소설’은 도덕적 목적을 배제한 사실적 글쓰기 행위로 이해되었다. 그리고 ‘자연주의’ 사조가 등장하면서 일상적 삶의 모든 부분이 ‘소설’의 소재와 주제가 되는 것이 가능해졌다. 염상섭은 서구의 작품을 번역하는 과정에서 그 작품들의 플롯과 캐릭터에서 영향을 받아 삼각연애의 구도, 추리의 기법을 습득한다._x000D_
  1920년대 ‘소설’은 ‘연애’라는 소재와 별개로 생각할 수 없는데, 여기서 연애는 ‘개인’과 ‘자유’의 의미를 포함하는 근대적 관계를 의미한다. 따라서 이 시기 염상섭의 연애소설은 언뜻 통속과 타락을 그리고 있는 듯 보이지만 사실은 봉건적 질서와 개인의 힘겨루기를 다루고 있다. 이것은 더 이상 성과 사랑에 대한 전근대적인 방식의 규율과 통제가 유효하지 않으며, 결혼과 가족제도에 대한 새로운 사회적 합의가 필요해졌음을 뜻한다. _x000D_
  1920-30년대 서구의 가족사소설이 번역되면서 우리 문단에서는 장편, 연작이라는 새로운 소설의 형태가 소개되었다. 그리고 ‘가족’이 사회의 총체성을 드러낼 수 있는 전형적 소재로서 등장하였다. 이와 관련하여 염상섭은 1930년대부터 ‘3부작’의 연작소설 기획, 창작한 바 있다. 염상섭의 ‘3부작’에 대해서는 그간 논의가 많았으나, 이 논문에서는 식민지 자본주의의 경제구조 변화를 ‘가문에 대한 가족의 승리’로 치환하여 보여주는 『삼대』, 『무화과』, 『불연속선』을 연작 3부작으로 보았다. _x000D_
  Ⅲ장에서는 염상섭의 가족사 소설 3부작에 집중하여, 당대 중산층에 자본주의적 생산양식이 파급, 정착되는 과정을 살펴본다. 그리고 그 과정이 가족의 형태 변화와 무관하지 않음을 밝힌다. 거래의 범위가 비교적 좁고, 사적이며 부동(不動)의 성질을 가진 ?삼대?의 토지자본은 봉건적 부계친족집단 질서를 공고히 하는데 효과적이다. 『무화과』에서는 『삼대』에 비해 화폐유통 범위가 넓어지면서 가부장적 특권이 분해되기 시작한다. 『불연속선』에서는 비로소 완전한 자본가가 출현하고 부부로 결속된 ‘가정형 가족’이 구성된다. 사회의 자본화 과정이 경제의 문제를 넘어 새로운 가족 관계의 출현을 초래하는 핵심 동력으로 작용한 것이다._x000D_
  염상섭의 1920-30년대 장편소설들은 자연주의의 기법, 자유연애라는 화두, 번역물에서 유입된 플롯과 캐릭터 등 당대의 소설 담론과 관계를 맺으면서 연애소설에서 가족사소설로 변화·발전하게 된다. 이러한 맥락에서 기획된 염상섭의 가족사소설 3부작은 연대기적 구성을 시도하면서, 가족제도의 변화가 식민지 자본주의의 전개와 맞물려 이루어지는 양상을 살펴보았다. _x000D_
  이 논문은 식민지시기에 한정하여 염상섭의 작품을 연구하고 있다. 그러나 식민지 이후 근대화의 역사적 진행 과정을 탐구함에 있어서도 염상섭의 작품은 큰 효용이 있을 것이다. 인물 간의 갈등 구조와 가치관의 변화·정립양상을 중심으로 작품 간의 유기적 연관성에 초점을 맞춘다면 염상섭의 작품 전체는 우리 시대의 총서로 해석될 수 있을 것이라 생각한다. 염상섭의 문학적 관심이 한결같이 ‘지금-여기’에 있고, 1919년부터 1963년까지 장편소설 30여 편을 포함한 180여 편의 방대한 작품을 발표한, 흔치 않은 작가이기에 이 연구는 가능하고 또 필요한 과제일 것이다.</t>
  </si>
  <si>
    <t>1950년대 시 문학장에서는 한국시의 현대화를 위해 ‘지성’을 도입하고자 하였다. ‘후반기’ 동인을 중심으로 제기된 지성주의는 1950년대 중반이 되면 범시단적으로 지지되었다. 이는 현대 비평정신이라 할 지성을 현대시의 필수적인 요소로 인정했기 때문이다. 1950년대 시의 지성주의는 현대 세계에 대한 비판적 인식과 한국 현실에서의 부정정신의 실천적/미학적 태도로 규정할 수 있다. _x000D_
  지성주의의 출현은 1940년대 후반 시의 규범으로 자리 잡은 순수시의 관념이 문제적으로 재인식되었다는 것을 의미한다. 정부수립 이후 남한 우파 문인들은 순수문학의 민족문학화를 본격적으로 실천할 수 있을 것으로 기대했다. 그러나 한국전쟁을 거치면서 문학이 현실과 분리되어, 탈정치, 탈이념의 순수한 예술로서 존재하는 것이 가능한 것인가를 다시 고민하게 되었다. 더구나 문학에서 현실 문제를 도맡았던 좌파 문인들이 대거 월북함에 따라, 우파 문인들은 어떤 식으로든 문학과 현실의 관계를 소화해야 했다. 이들은 이념적인 차원이 아니라 지성의 차원에서 현실을 인식하고 이러한 인식을 그들의 문학에 반영하고자 했다. 하지만 당대 이념적 제한성과 세계주의 지향으로 인해 현실 문제는 현대의 문제로 치환되는 양상을 보인다. _x000D_
  지성주의는 유파별 고유한 시적 지향과 결합되어 1950년대 시의 현대성을 구성하였다. 지성 개념은 현대시의 관념에 긴박되어 있는 것이기에, 시의 현대성을 어떻게 사고하느냐에 따라 지성 개념 역시 달라질 수밖에 없었다. 따라서 1950년대 탐색해나갔던 현대성 기획의 다양성과 유동성은 지성주의가 각 유파별로 내화되는 과정을 통해 드러날 수 있을 것이다._x000D_
  실존주의 유파는 인간 보편의 실존 문제에 대한 관심을 현대성을 이해하는 거점으로 받아들였다. 실존주의에 담론에서는 주체가 내면세계로 침잠하여 현대와 현대인을 사유하는 것을 지성적 태도로 이해했다. 실존주의 담론에서 주체의 부정정신은 비극의식의 철저로 규정되었으며, 총체적 신화세계로서의 시를 지향했다. 이 질서와 통합의 신화세계 속에서 시적 주체는 내적인 초월의 지평을 발견할 수 있었다. _x000D_
전통 서정파는 지성을 시인의 사상성과 철학성으로 규정하는 특성을 보인다. 이들은 현대 사회를 아무것도 신뢰할 수 없는, 가치관이 붕괴된 세계로 이해했기 때문에, 이를 극복하기 위해 예지적이고 건실한 이성을 소유한 주체를 시적 주체로 요청하였다. 전통 서정파는 시인의 정신(사상)이 하나의 완전한 질서체로 구현되는 시를 추구하였다. 이는 통합적인 신화세계로서의 시를 지향했던 실존주의의 시의 규범과 유사한 것이었다.     _x000D_
  모더니스트들은 지성을 현대 비평정신으로 이해했다. 이들은 현실(대상)과 주체의 관계를 비판적으로 인식하면서 대결의 의지를 확고히 할 것을 강조했다. 이들은 전통을 과거의 축적된 가치로부터 오는 것이 아니라 미래적인 것의 출현에 의해 생성되는 것으로 이해했다. 모더니스트들은 특히 주관성 시학에서의 개성에 대한 이해를 비판하고 ‘독자성 시론을 내세웠다. 독자성이 확보된 시란 기존의 시의 규범성을 돌파하고 새로운 시적 사고를 보여주는 시를 의미한다. _x000D_
  이 논문에서는 각 유파별로 지성을 도입하여 시의 규범을 정립하는 과정을 살핌으로써, 시의 전통적 규범이라 할 순수주의와 주관성 시학이 1950년대 현대성 기획에서 어떻게 와해되고 동시에 재정립되었는지를 확인하고자 했다._x000D_
  모더니스트들은 시의 현대성을 과거의 미적 규범과 결별하는 과정에서 생성되는 것으로 이해하고 있었다. 이러한 관점에서 그들은 1950년대 부정정신을 시 언어와 시 형식의 다양한 실험으로 실천하고자 했으며, 여기서 파생되는 난해성의 문제에 대해서도 관습화된 시의 규범성에 대한 저항의 의미를 강조하였다. 이는 전통적인 순수주의와 주관성 시학에 대한 도전이었다. _x000D_
  여기에 대항하여 1950년대 전통적인 순수주의와 주관성 시학은 자기 논리를 마련해야 했다. 실존주의의 영향은 시의 보수적 미의식을 새롭게 재건하는 데 영향을 미쳤다. 실존주의에서의 시적 주체의 지적인 내면성 탐구는 과거 시적 자아의 절대화라는 순수주의의 현대판이 되었다. 실존주의는 세계적 차원의 보편적 감각으로 인식되었던 까닭에 세계주의를 지향했던 1950년대 지식인들의 내적 욕구에 부합하였다. 또한 실존주의는 1950년대 한국 사회의 반공주의에 가로막혀 역사현실의 조건을 충분히 사유할 수 없었던 지식인들이 대상 세계를 자기 자신으로 초점화하는 것을 정당화하는 기제가 되었다._x000D_
  주관성 시학의 현대화는 전통 서정파의 담론에서도 확인할 수 있다. 이들의 지성주의는 정신주의적 경향을 보여준다. 이들은 1940년대 후반 주관성 시학에 시인의 의지와 정열을 사상성으로 대체하였고, 현대의 물질주의와 소외를 극복하기 위한 전일적인 시 세계를 추구하였다. 전통 서정파는 민족 주체성을 강조하였는데, 이들이 내세운 시적 주체는 1950년대 지식인에게 요구되었던 주체 모델과 거의 일치하는 것이었다.   _x000D_
  1950년대 시의 현대성 탐색과 미적 자율성에 대한</t>
  </si>
  <si>
    <t>이 연구는 이제까지의 연구성과를 토대로 1950년대 한국 전쟁체험시를 연구하고자 하는데, 우선 언급해야 하는 것이 전쟁체험시라는 개념 자체가 될 것이다. 일찍이 오세영은 개념의 범주와 실재성의 여부에 따라 전쟁문학을 분류해 놓았다. 그러나 이러한 분류는 명쾌하고 논리적인 구분은 가능하게 만들었으나 실제적으로 해당 작품들의 구체적 특성을 드러내는 분류라 하기엔 어려움이 있다. 그래서인지 이후에도 논자에 따라 이 명칭은 전쟁문학, 분단문학, 또는 전후문학의 개념으로 다뤄지고 있는 형국이다. _x000D_
  이 연구가 전쟁체험시라는 용어를 채택한 이유는 전쟁시란 개념은 ‘전투현장의 시’라는 이미지가 강해서 전후에 씌어진 작품들을 포괄하기 어렵고, 반대로 전후시란 개념은 ‘전쟁이 끝난 뒤의 시’라는 의미 때문에 전시의 현장에서 씌어진 작품들을 포괄할 수 없다는 이유 때문이다. 그러므로 전쟁체험시란  전쟁시와 전후시의 합집합과도 같은 의미이다. 시기적으로는 전쟁기와 종전 후 50년대의 작품들을 말하며, 내용적으로는 전쟁의 체험과 전후 피폐해진 사회의 체험을 아우르는 것이다. 다시 말해 작품 속에 전쟁의 경험이 직접 드러나거나, 전쟁 상황은 아니더라도 전쟁이 해당 사회에 미치고 있는 영향력을 나타내고 있는 시를 일컫고자 하는 것이다. 전쟁에 대한 직접적 체험과 간접적 체험 모두를 포괄하면서도, 사회 현실과 동떨어진 관념이나 추상에 빠지지 않은 작품들을 통해 1950년대의 역사적 문학적 의미를 찾아보고자 하는 것이 본고의 의도인 셈이다 _x000D_
  이 연구는 Ⅱ장에서 1950년대의 전체적 상황을 조망해 보고자 한다. 이 경우 엄정하고도 면밀한 사회과학적 논구가 요구된다 하겠으나 한국전쟁의 기원과 발발, 그리고 전쟁의 전개양상과 전후의 사회상을 중요한 사건 중심으로 정리하고자 한다. 물론 50년대의 참혹상과 치부를 가감 없이 드러내어 당시에 대한 보다 사실적 인식에 다가가려 노력하고자 할 것이다. 또한 전쟁참여시, 전통서정시, 모더니즘시 라는 50년대 시문학의 세 가지 경향들을 간략히 소개하고자 한다.  _x000D_
  Ⅲ장에서는 주로 당시의 시 작품분석을 통해 그 특징들을 고찰하고자 하였는데, 그 분류는 시기적 기준과 주제에 따른 분류를 혼용하였다. 모든 작품들을 발표시기로 구분하려 했을 때 가장 문제가 되는 점은 해당 작품의 창작 시기와 지면을 통한 발표시기의 불일치 문제였다. 또한 주제별로만 작품들을 분류하려 했을 때는 작품 분석에 있어서의 작위적 구성의 경향이 심하게 드러났다. 그러므로 그 둘의 분류 방식을 혼용한 것인데, 앞부분은 시기별로 전투 현장과 종군문인들의 활동시기에 초점을 맞추어 작품과 작가들을 선정했으며, 뒷부분은 전쟁의 참상과 인간성의 대립, 그리고 전쟁 극복의 비판의식을 주제로 분석에 임하게 되었다. 따라서 Ⅲ장은 한국 전쟁체험시의 주제의식을 유형별로 고찰함으로써 그 특성을 면밀하게 밝히게 될 것이다. _x000D_
  Ⅳ장에서는 전쟁체험시에 쓰여진 기법들과 형식미 추구의 특성을 밝히고자 한다. 주지하다시피 전쟁체험시는 관념적 언술이 지배적이어서 미적 형상화와 문학성이 떨어진다는 선입견을 지니기 쉽다. 그러나 그것은 어디까지나 서술의미의 중압감에서 오는 특징일 뿐, 형식미가 도외시되어 있음을 증명하지는 못한다. 따라서 Ⅳ장에서는 전쟁체험시의 형식특성과 미의식을 구명하게 될 것이다._x000D_
  위의 작업들을 바탕으로 Ⅴ장에서는 1950년대 전쟁체험시의 문학사적의의를 추출해보고자 한다. _x000D_
  이러한 단계적 작업들은 궁극적으로 한국 전쟁체험시의 시사적 의의를 밝혀 줄 것이며 전쟁체험시만이 지니고 있는 독창성과 시대적 의미를 보다 분명히 해 줄 것으로 기대한다.</t>
  </si>
  <si>
    <t>본 연구는 현대국어 의성의태어의 형태·음운론적 특징을 밝히는 데 목적이 있다. 의성의태어의 형태·음운론적 특징과 관련된 대부분의 논의에서는 의성의태어의 형태 변화 과정을 '반복'과 '교체'로 구분하였으나, 의성의태어의 형태 변화 과정, 특히 형태가 확장되는 과정을 '반복'이라는 영역에서 모두 다루기에는 어려움이 있다. 이에 본고에서는 현대국어 의성의태어에서 일어나는 형태 변화 과정을 '반복', '첨가', '교체'로 구분하고, 각 유형별 형태 변화 양상 및 변화의 기제를 의성의태어의 음운론적 구조와 관련시켜 논의하였다._x000D_
2장에서는 의성의태어에 대한 기존의 개념 정의를 검토하고 본고의 연구 대상이 되는 의성의태어의 개념 및 범주에 대해 언급하였다. 그리고 의성의태어의 유형을 형태론적 내부 구조 혹은 형태론적 변화 양상에 따라 분류하였다. 즉 기존 형식과 같은 요소를 되풀이한 형식은 '반복형'으로, 기존 형식과 다른 별도의 요소를 덧붙인 형식은 '첨가형'으로, 그리고 기존 형식에서 크기의 변화 없이 자모음 교체를 통한 내적 변화만 일어난 형식을 '교체형'으로 분류하고 각각의 예를 제시하였다. 그리고 의성의태어에서 확인되는 '반복', '첨가', '교체' 등의 형태 변화 양상이 다른 언어에서는 어떻게 나타나는지 살펴봄으로써 한국어 의성의태어의 언어 보편성과 특수성을 확인하고자 하였다. 또한 의성의태어의 음운론적 구조를 음절수, 음절 구조, 음절 위치별 음소 빈도 등을 중심으로 하여 계량적으로 살펴보았다. 이를 통해 의성의태어의 형태 변화 과정, 특히 '부분반복'과 '첨가' 등의 부분적 형태 확장 과정이 의성의태어의 음운론적 구조와 상관관계를 보인다는 것을 밝히고자 하였다. 그 결과 2음절에서 확장된 3음절 의성의태어에서 3음절의 초성 자음은 'ㄷ, ㄹ, ㅅ, ㅈ' 등이 전형적이며, 이들의 대부분은 2음절의 초성 자음을 반복한 것이거나('부분 반복') 2음절 초성 자음과는 다르지만 무표적 자음인 'ㄷ'과 'ㄹ' 중 하나를 선택한 것('음운론적 첨가')임을 확인하였다. _x000D_
3장에서는 반복형 의성의태어의 유형을 세분화하였다. 먼저 반복 요소의 크기에 따라 전체 반복형과 부분 반복형으로 구분하고, 반복 요소와 반복 대상의 음성적 동일성 여부에 따라 완전 반복형과 불완전 반복형(유사 반복형)으로 구분하였으며, 반복어 구성 요소의 의미 기능이나 문법적 자격 등에 따라 동형 반복과 동음 반복으로 구분하였다. 그리고 '형태·의미론적 차원의 반복'과 '음운론적 차원의 반복'을 구분한 Inkelas(2005)의 논의를 검토하고 이러한 분류 방식이 한국어 반복형 의성의태어의 유형 분류 및 형성 과정 분석에도 적용될 수 있는지 살펴보았다. 그 결과 현대국어의 반복형 의성의태어도 형태론적 반복에 의한 것과 음운론적 반복에 의한 것으로 구분될 수 있으며, 전체 반복형과 부분 반복형이 각각 형태론적 반복과 음운론적 반복에 의한 것임을 보였다. 즉 대부분의 전체 반복형 의성의태어는 형태·의미적으로 동일한 구성 요소를 결합하는 '형태 중복'에 의한 것이고, 대부분의 부분 반복형 의성의태어는 기존 형식과 음운론적으로 같거나 유사한 요소를 덧붙이는 '음운론적 반복'에 의한 것으로 분석하였다. _x000D_
4장에서는 기존에 부분 반복형 의성의태어로 분류되었던 어휘 중에는 기존 형태의 반복이 아닌 새로운 형태를 첨가하여 형성된 어휘가 있으며, 이들 어휘는 반복형이 아닌 첨가형으로 분류되어야 함을 논의하였다. 그리고 첨가의 유형을 형태론적 요소 첨가와 음운론적 요소 첨가로 구분하고, 이 중 음운론적 요소 첨가 과정이 앞에서 살펴보았던 부분 반복 과정과 어떠한 공통점과 차이점을 갖는지를 고찰하였다. 그 결과 음운론적 첨가형과 부분 반복형의 음절 구조와 마지막 음절의 형태가 유사하지만, 첨가와 반복이 일어나는 음운론적 조건, 다시 말해 원 형태의 음절 구조와 마지막 음절 초성에서 차이를 보인다는 것을 밝혔다. 즉, 원 형태의 음절 구조가 (CV).CVC이면서 마지막 음절의 초성 자음이 설정음일 때에는 부분 반복이 일어나고, 원 형태의 음절 구조가 CV.CVC이면서 마지막 음절의 초성 자음이 주변음일 때에는 음운론적 첨가 일어나며, 원 형태의 음절 구조가 CVC.CVC일 때에는 마지막 음절의 초성 자음의 조음 위치와 상관없이 음절 삽입이 일어나는 것을 확인하였다. 또한 음운론적 첨가의 과정에서 첨가되는 음절의 초성 자음은 'ㄷ' 또는 'ㄹ'인데 이 중 어떤 것을 음절 두음으로 선택하는지는 원 형태의 2음절 초성 자음에 따라 결정됨을 확인하였다. 즉 음절 삽입의 결과 2음절 초성과 3음절 초성 자음은 조음 위치 또는 조음 방법에서 차이를 보이게 된다는 것이다. _x000D_
5장에서는 의성의태어에서 일어나는 음운 교체 양상에 대해 살펴보았다. 특히 이 장에서는 단순 형식 또는 완전 반복 형식에서 일어나는 자·모음 교체의 양상과 유사 반복 형식에 나타난 자음 교체, 모음 교체, 음절 교체의 양상을 구분하여 살펴보고, 두 경우의 교체 양상 및 교체의 효과가 서로 상이함을 논의하였다. 특히 단순 형식 또는 완전 반복 형식에서 일어나는 자음 교체를 초성 위치의 자음 교체와 종성 위치의 자음 교체로 나누고, 이중 초성 위치의 자음 교체는 '평음-경음-격음'의 대립을 보이는 경우와 '마찰음-파찰음-파열음'의 대립을 보이는 경우로 다시 구분하였다. 그리고 자음 교체와 모음 교체가 일어나는 음절의 위치에 대해 살펴봄으로써, 어감 분화와 관련된 음운 교체의 위치는 '의미부'에 한정됨을 언급하였다. 한편 유사 반복어에서 일어나는 자모음 교체는 반복어의 구성 요소 간의 음상 차이를 유발하기 위한 것이며, 전형적인 대립 유형은 Ø:C이다. 유사 반복어에서 일어나는 모음 교체 역시 구성 요소 간의 음상 차이를 유발하기 위한 것이며, 이때 선행 요소보다는 후행 요소가 더 유표적인 구조를 취한다는 것을 논의하였다.</t>
  </si>
  <si>
    <t>본 연구의 목적은 김춘수 시 전모를 통하여 시의 특성을 파악하고 변모양상을 규명하는 데 있다. 첫째, 시적 주체가 세계인식을 어떻게 하고 있으며, 왜 그런 인식을 할 수밖에 없었는가를 살피고, 나아가 시적 주체가 지향하는 세계를 찾아본다. 둘째, 시적 자아의 정서가 어떻게 나타나고 변화하는가를 살피고, 이를 시적 주체의 세계인식 및 지향의식과 연계시켜 살펴본다. 셋째, 시인의 언어관과 시 창작기법과의 연계성을 밝혀 각 시기별 시의 언어적 특성을 살펴본다. 특히 중기시에서는 언어의 문제에 초점을 맞추어 무의미시의 개념과 출현 배경, 그리고 무의미시의 진행 과정과 도달점 및 그 한계성을 찾아보고, 후기시에 이르는 과정을 규명해 본다.&amp;#xD;
 본고에서는 그의 시를 3단계로 나누어 다루고자 한다. 초기시는 1940년대부터 1950년대 말까지, 중기시는 1960년대부터 1980년대 말까지, 그리고 후기시는 1990년대부터 2004년 타계하기까지로 잡는다.  &amp;#xD;
 초기시에서 보여주는 가장 큰 특징은 시적 주체의 세계인식이 부정적으로 나타난다는 것이다. 그리고 이 시기의 시적 자아의 정서는 슬픔&amp;amp;#8228;그리움&amp;amp;#8228;불안정서 등으로 나타난다. 이러한 시적 자아의 정서를 달래기 위해 시적 주체는 이웃과의 관계성을 통한 생명 지향 의식을 보여준다. 그 생명 지향 의식은 &amp;lt;원초&amp;gt; 지향과 &amp;lt;하늘&amp;gt; 지향으로 나타난다. &amp;lt;원초&amp;gt;와 &amp;lt;하늘&amp;gt;은 시간적&amp;amp;#8228;공간적 세계가 아니라 생명 지향의 영원의 세계이며 이상적인 본질적 세계이다. 이러한 시적 주체의 지향의식은 주체와 타자의 동일화의 시적 사유라 하겠다. &amp;#xD;
 이러한 사물의 본질적 세계에 대한 그리움은 뒤이어 &amp;lt;꽃&amp;gt; 계열의 본질 추구의 세계로 전이된다. 그러나 김춘수는 본질 추구를 통한 영원한 세계를 시를 통해 갈망하나 도구적 언어로는 한계가 있음을 인식하고 존재론적 언어관에 의한 시 작업에 착수하게 된다. 이렇게 하여 탄생한 것이 그의 무의미시이다. &amp;#xD;
 중기시에서 보여주는 가장 큰 특징은 존재론적 언어관에 의한 시에서의 관념 배제와 새로운 이미지의 무의미시의 탄생이다. 김춘수는 일제치하를 통하여 역사의 폭력에 대한 트라우마를 가지게 된다. 그리하여 그는 &amp;lt;역사=이데올로기=폭력&amp;gt;이라는 인식구조의 틀을 가지게 되었으며, 이는 그의 시에서 관념을 배제하는 기저로 자리 잡는다. 또한 이데올로기에 의해 움직이는 역사를 부정적으로 인식하면서, 그는 시에서 &amp;lt;역사적 질서&amp;gt;의 세계를 해체하기 시작한다. 역사적 질서의 해체는 관념(기성관념)으로부터 벗어나는 것이며 자유와 상상을 마음껏 발휘하게 하는 시세계를 구축하는 것이었다. &amp;#xD;
 중기시가 추구한 무의미시의 첫 시도는 관념으로부터의 탈출이었다. 기성관념으로부터 탈출하기 위해 김춘수가 시도한 방법으로는 비유적 이미지가 아닌 서술적 이미지로 시를 쓰는 것이었다. 비유적 이미지는 관념을 위한 것으로 파악하였으며 서술적 이미지는 이미지 그 자체가 목적인 이미지를 낳는다고 생각했다. &amp;#xD;
 그러나 서술적 이미지에 의한 시 역시 관념에서 벗어날 수 없음을 파악하고, 한 편의 시에서 이미지가 형성되면 또 다른 이미지로 앞의 이미지를 파괴하는 시 작업을 시도한다. 이것은 이미지에 의한 이미지의 파괴로 새로운 이미지를 생성하게 하였다. 그러나 이러한 이미지의 파괴 역시 의미에서 자유로울 수 없었다. 그리하여 그는 관념에서 완전히 벗어나기 위해 리듬 지향의 주문呪文형 시를 쓰기 시작한다. 이는 기표들이 빚어내는 음향에 의한 음악적 무의미시라 할 수 있는데, 시에서 느끼는 분위기(무드)를 통한 순수 이미지의 세계를 만들고자 한 것이다. 그러나 이러한 작업 역시 의미로부터 완전히 자유로울 수 없었다.&amp;#xD;
 그리하여 김춘수는 존재론적 언어관에 입각한 언어적 질서의 해체를 시도한다. 이는 「처용단장 」제3부에서 주로 나타나는데, 기존 언어 질서에서 벗어나 있다. 띄어쓰기를 무시하기도 하며, 동음이의어만으로 이루는 시행들, 시행 첫머리에 쉼표의 배치, 음절 단위를 음소 단위로 풀어쓰기 등 언어유희를 시도하고 있다.&amp;#xD;
 이러한 중기 무의미시는 근원적인 본질의 세계나 현실 세계를 재현하는 것이 아니라, 역사적 질서를 파괴하여 세계로부터 이탈한 시적 자아의 절대적 세계를 구축하고자 한다. 그리고 언어적 질서를 파괴하여 기표는 기의에 종속된 것이 아니라 기표 자체가 존재론적으로 빚어내는 시적 주체의 내면세계를 통해 자유에 이르고자 하였다. 이는 시적 주체의 절대적 세계를 구축한다는 점에서 반동일화의 시적 사유를 지닌다고 할 수 있다.  &amp;#xD;
 후기시에서 보여주는 가장 큰 특징은 긍정적 세계인식과 관념의 수용, 역사적 질서와 언어적 질서의 회복 등이다. 초기와 중기시에서 보여주었던 시적 주체의 부정적 세계인식은 후기시에 오면 긍정적 세계인식으로 바뀐다. 그리고 중기시가 지향한 탈관념의 세계는 후기시에 오면 관념의 세계로 또한 회귀한다. 시집 『들림 도스토예프스키』에서는 역사적 질서에 종속된 인간들을 천사라고 표현하는 ‘소냐’의 사랑을 통해 인간성 회복을 보여준다. 그리고 『거울 속의 천사』와 『쉰 한 편의 비가』에서는 부재한 대상으로 인한 시적 주체의 외로움과 그리움을 보여주는 주제의식이 선명한 작품들이 많다. 그리고 이들 작품의 시적 주체는 부재한 타자들과의 동일화의 시적 사유를 보여준다. 한편, 『서서 잠자는 숲』과 『의자와 계단』에서는 일상성과 소박성을 주로 드러내고 있으며, 시적 주체와 타자가 서로 합일하거나 서로 대립하지도 않는 상호 공존하며 조화를 이루는 비동일화의 시적 사유를 보여준다. 한편, 중기시에서 보여주었던 언어적 질서의 파괴는 후기시에 오면 거의 나타나고 있지 않다. 띄어쓰기에 입각한 시 쓰기, 문장부호의 바른 사용, 음절 단위로 바르게 표기하는 등 언어적 질서에 따라 시를 쓰고 있다. &amp;#xD;
 김춘수는 한국현대시사에서 가장 치열한 시 정신으로 시를 개척한 시인으로 평가받는다. 그가 추구한 시의 궤적을 온전히 탐구하기란 벅찬 감이 없지 않다. 다만, 본고에서는 김춘수 시의 전모를 통해 그 특징을 살펴보고 어떻게 그의 시세계가 변화되었는지 그의 의식과 연계하여 찾고자 하였다. &amp;#xD;
&amp;#xD;
핵심어 : 변모양상, 시적 주체, 타자, 세계인식, 슬픔, 불안의식, 생명 지향, 본질 추구, 존재론적 언어관, 역사적 질서의 해체, 탈관념, 절대순수시, 무의미시, 언어유희, 언어적 질서 해체, 자유, 무, 동일화, 반동일화, 비동일화</t>
  </si>
  <si>
    <t>본 연구는 오늘날 우리가 생각하는 아동상은 어떤 역사적 과정을 거쳐 형성되었으며, 이 과정에서 가족이 부여하는 의미는 무엇인지에 대한 물음을 시작으로 한다. 따라서 1920～30년대 근대 가족의 형성과 아동과의 관계에 주목하여, 이 시기 달라진 아동의 위상이 가족의 변화된 시선과 제도를 배경으로 하고 있음을 밝히고자 한다. 또한 이러한 사회적 현상의 재현양상을 살펴보기 위하여 1920～30년대 아동문학에서의 가족 모티프를 연구하는 것을 목적으로 한다. 이는 한국 아동문학에 있어서 가족모티프의 특성을 살피고, 가족 내 아동의 위치와 존재를 구명하는 작업에 있어서 기초가 되는 의미를 가질 것이다._x000D_
  성인의 삶과 크게 구별되지 않았던 전근대의 아동이 어른과 구분되는 독자적인 대상으로 인식되면서, 가족관계에 변화를 가져오게 된다. 전통적 가(家)개념의 수직 원리를 바탕으로 효(孝)를 실천하던 아동이 관심과 보호의 대상, 교육의 대상으로 부각되는 것이다. 달라진 아동의 위상은 부부중심의 핵가족 구성에 관여하게 되면서 가족의 관심과 기대를 받는 중심인물이 된다._x000D_
  1920～30년대 한국의 가정은 식민지 현실 속에서 전대의 봉건적 가치와 근대적 가치들이 서로 충돌하면서 새로운 가치관을 모색하던 공간이었다. 특히 가족공동체가 생활하는 ‘집’은 주거공간이라는 ‘물량성’(物量性)과 가족과 삶이라는 ‘관념성’을 함께 갖고 있는 공간이다. 보편적으로 아동 텍스트는 집/바깥, 머무름/떠남이라는 두 양가적 가치를 통해 주제의식을 구현하고 있는데, 1920～30년대 작품 속의 ‘집’은 결핍과 부재의 공간으로써 가족 구성원들을 지켜주는 보호의 기능을 상실한다. 부모의 부재, 가난과 노동, 병과 죽음, 가부장제 등은 가족을 해체시키는 요인들이다. 그러나 결핍과 부재를 통한 아동의 독립과 성장은 전통적인 아동문학의 플롯이기도 하다. 1920～30년대 아동문학에서의 ‘영웅형’ 아동상은 부모의 부재로 인해 탄생되기 때문이다. 아동인물은 혈연, 가계의 계승, 가부장제, 효 등으로 상징되는 ‘집’의 가치와 배움, 독립, 성숙 등으로 상징되는 ‘집 바깥’의 가치사이에서, ‘집의 가치’에 순응하기도 하고 ‘집 바깥’의 가치를 지향하기도 한다.    _x000D_
  해체된 가족은 현대의 ‘복수성 가족개념’을 통하여 다시 재구성될 수 있다. 부모가 부재한 가족의 자리는 고아가 된 남매와 형제들에 의해 재구성된다. 이러한 남매관계는 부자관계, 즉 수직 원리의 전통적 가족개념을 부정하고 과거와는 다른 새로운 가족을 꿈꾸는 근대 작가들의 무의식적 열망의 표현이다. 계급주의 아동문학에 나타나는 사상으로 맺어진 동지의식은 가족의 다양성 측면에서 새로운 형태의 가족관계로 볼 수 있다. 또한 한국인의 집단 무의식으로 자리 잡은 가족주의는 훼손된 가족을 복원하는 기제로서 환상과 신비화를 통해 텍스트 속에 주입되고 있었다. 가족은 개인적인 영역이기도 하지만 언제나 사회와의 상호작용을 통해 만들어지고 구성된다. _x000D_
  결론적으로 1920～30년대 한국 아동문학의 가족모티프 또한 당대 사회와 역사적 현실을 재현하는 하나의 알레고리 기능을 맡고 있었다. 또한 가족을 해체시키고 새로운 가족형태를 구상한 근대 아동문학 작가들의 무의식적 태도는 현실의 부모를 상상적으로 부정함으로써 자기를 구성하는 어린아이의 ‘가족로망스’에 작동하는 무의식과 동일하게 구조화되어 있음을 알 수 있다.</t>
  </si>
  <si>
    <t>작가 김소진은 1991년 『경향신문』 신춘문예에 단편소설 ｢쥐잡기｣가 당선되어 등단한 이후 1997년에 마지막 소설인 ｢눈사람 속의 검은 항아리｣를 발표하기까지 6년 남짓의 문단활동 기간에 소설 43편, 장편동화 1편을 창작하였으며, 모두 열권의 작품집을 남겼다._x000D_
  본고에서는 김소진의 소설 대부분이 유년시절부터 성년기까지의 과거 원체험을 끊임없이 기억하고 회상하는 기억의 서사화 방식으로 이루어져 있음에 주목하여 작품의 서사구조와 그 의미를 분석하였다. 그리고 기억의 서사화 방식은 작가의 억압된 무의식과 상관관계가 있음을 밝히고, 이러한 기억의 서사화 방식의 글쓰기가 작가의 내면적 상처를 치유해 가는 과정임을 고찰하였다._x000D_
  김소진 소설의 서사구조는 난해하고 복잡하다. 그러나 그의 소설 대부분이 ‘기억과 회상’의 구조로 되어있다는 사실을 파악하면 의외로 단순하고 이해하기 쉽다. 그의 소설 대부분은 단일한 현재와 복잡한 과거의 시간대가 몇 겹의 층위로 이루어져 있다. 즉 단일한 현재 시점의 서사구조에, 서너 개의 과거 시간대가 ‘기억과 회상’의 방식과 자유연상의 방식으로 연결되어 있다. 또한 작가의 무의식적 욕구와 소망이 ‘기억과 회상’의 방식으로 형상화되기 때문에 서사 연쇄가 돌발적이고 우연적이다. 그래서 현재와 과거의 경계가 모호하고 불분명하며, 때로는 매우 난해하게 인식된다._x000D_
  프로이트는 무의식적 욕구나 충동들이 자아의 검열을 피하기 위해서 본체를 조각내거나 변형시켜서 의식으로 나온다고 하였다. 김소진의 글쓰기는 그의 무의식적 욕구나 소망이 각각의 작품으로 조각나거나 변형되어서 의식으로 표현된 것이다. 그의 소설 전체를 하나의 텍스트로 본다면 각각의 작품에는 무의식적 욕구나 소망이 ‘기억과 회상’의 방식으로 파편화되어 나타나 있다. 김소진이 작품을 통해서 끊임없이 기억하고 회상하는 내용은 작가의 무의식에 남아있는 결핍과 상처이다._x000D_
  본고에서는 작가가 성장과정에서 경험했던 외상(外傷)과 결핍이 그의 소설에서 과거를 끊임없이 기억하고 회상하는 이른바 기억의 서사화 방식으로 형상화되는 과정을 밝히고, 김소진의 무의식에 억압되어 있는 상처와 결핍이 글쓰기를 통해 치유되고 극복되는 과정을 고찰하였다.        _x000D_
  Ⅰ장에서는 문제제기를 통해 본 논문의 목적, 김소진 소설 연구에 대한 시기별․유형별 연구사, 연구방법과 범위를 제시하였다._x000D_
  Ⅱ장에서는 김소진의 문학적 배경이 되는 독특한 가족사와 성장 과정 등 전기적 특성을 살펴보고, 그것을 통해 아버지, 어머니, 도시빈민들과 관계된 김소진의 상처와 결핍의 근원을 확인하면서 그의 삶과 소설을 살펴보았다._x000D_
  Ⅲ장에서는 작가의 무의식에 가장 큰 영향을 끼친 아버지와 어머니, 가난과 현실적 이데올로기에 대해 전기적 사실을 바탕으로 살펴보았다. 작가의 전기적 특성은 곧 소설적 특성으로 자리 잡게 되는데, 이들이 작품에서 어떻게 형상화되는지를 고찰하였다. 북쪽에 처자를 두고 월남한 무능력한 아버지는 아들에게 서자의식과 ‘아비 실존(實存)’의 상처를 주었지만 소박하고 따뜻한 사랑도 주었다. 그래서 그는 작품 속에서 가난하고 낮은 도시빈민들에게 ‘따뜻하고 온화한 시선’을 보낼 수 있었다. _x000D_
  어머니 역시 심각한 상처를 지니고 있었다. 그것은 얼굴의 화상으로 인한 상처와 이북의 처자식을 평생 그리워하는 무능력한 남편과 살면서 가족들의 생계를 책임져야 하는 이중의 고통이었다. 어머니는 남편에게서 이룰 수 없었던 소망을 자식을 통해 이루려는 강한 욕망을 지닌 존재였다. 그래서 그녀는 아들에게 강한 집착과 애착을 가졌다. 이러한 어머니는 아들로 하여금  모성 콤플렉스를 갖게 하였으며 아들의 무의식에 영향을 끼친다. _x000D_
  김소진에게 가난은 가장 큰 상처이며 결핍의 원천이다. 그가 운동권 대학생 출신이지만, 관념적 이데올로기에 빠지지 않고 현실적 이데올로기에 충실할 수 있었던 것은 유년시절에 겪었던 가난의 체험이었다. 그의 작품에서는 가난으로 인한 결핍의 상처가 의(衣), 식(食), 주(住)에 대한 욕망으로 형상화된다. 그에게 있어서 이데올로기는 가난한 삶으로부터 벗어나는 것이고,  가장의 책무를 성실히 수행하는 것이며, 가난을 자식에게 대물림하지 않는 것이었다. 그는 역사로부터 삶을 이해하려고 했던 운동권 학생들의 관념적인 이데올로기와는 달리 부모의 참담하고 억척스러운 삶과 가난한 빈민들로부터 역사를 이해하려고 했던 현실적 이데올로기의 소유자였다._x000D_
  Ⅳ장에서는 기억의 서사화 방식을 통해서 드러난 작중화자 ‘나’ 또는 ‘아들’의 아버지와 어머니에 대한 심리 표출 양상과 도시빈민들의 심리 표출 양상을 살펴보고, 그들의 무의식에 억압되어 있는 상처와 결핍을 확인하였다. ｢사랑니 앓기｣, ｢개흘레꾼｣, ｢자전거 도둑｣에서는 경제적으로 무능하고 추레한 아버지로 인한 ‘아비 실존(實存)’의 상처를, ｢용두각을 찾아서｣, ｢파애｣에서는 아들에게 절대적이고 억압적이었던 어머니로 인한 모성 강박과 성적 콤플렉스를, ｢그리운 동방｣,</t>
  </si>
  <si>
    <t>강경애 문학의 탈식민이란 식민주의를 비판하며 민중의 편에 서는 것이다. 강경애는 민족적 착취를 통한 갈등을 해결할 수 있는 유일한 길은 항일 투쟁 밖에 없다고 보았다. 식민지의 남다른 체험은 탈식민 의식을 형성했다. 강경애의 식민주의에 대한 저항의식과 일관된 민중연대성은 민족해방의 이념적 기반이 되었다._x000D_
  탈식민주의는 식민적 현실 속에서 정신의 탈식민화를 실천하려는 저항의지의 표현이다. _x000D_
  간도는 조선 민족에게 항일 무장 투쟁의 중심지였다. 작가의 시대가 불행하기는 했지만 그 불행에 좌절하거나 회피하지 않았다. 오히려 그것을 극복해야 한다는 신념을 버리지 않았다. 강경애는 식민지 삶의 고통이 무엇으로부터 연유하는가에 대한 고민을 버리지 않은 작가이다. 민중의 다양한 저항활동의 전개를 일제는 항일 유격대에 대한 악선전과 허위선전으로 조선 민족을 기만했다. 강경애는 식민지 체재에서 민중이 할 수 있는 저항적 항거를 다양하게 표현한다. 이는 강경애 문학의 의미이며 고뇌이며 반성이다._x000D_
  식민지 현실에 대한 예리한 관찰과 비판, 현실에 맞서 나가는 당당함을 보여준다. 신념을 포기하지 않은 리얼리즘 작가로서 체험의 실존적 자각은 민중 저항성으로 이어지는 긍정적 평가를 얻는다. _x000D_
  강경애 문학은 탈식민 저항의 유형으로는 대안적 저항과 내적 저항으로 나뉘어져 있다. 식민지 사회를 일관되게 탈식민적 대안적 저항으로 항쟁해 왔다. 후기에 와서 자연주의의 한계는 내적저항으로 변모하게 된다. 이러한 변모는 성찰을 통한 자신의 정체성을 확인하기 위해서이다. _x000D_
_x000D_
키워드: 탈식민 저항의 유형, 대안적 저항, 내적 저항</t>
  </si>
  <si>
    <t>1930년대의 우리나라는 자본주의적 생활양식이 본격적으로 확산되어가던 시기이다. 그와 관련된 어떠한 연구들도 식민지라는 특수한 조건에 대한 고려는 반드시 필요하지만, 한편으로는 그것과 상관없이 화폐로 상징되는 교환의 형식이 삶의 태도나 심리적 상태를 비롯한 사회 전반에 미치는 영향력이 일반화되고 있었던 것만은 사실이다. 이는 단순히 경제적 소재인 화폐를 벗어나서 그 순수한 교환의 형식을 가진 ‘화폐 형식’에 주목을 요한다. 거리두기와 매개를 통한 거리화의 극복이라는 이중의 형식을 가진 화폐는 주체와 객체 사이의 모든 사회양식에 무차별적으로 개입하면서 모든 문화적 흐름에 동일한 운동성을 부여하기 때문이다. &amp;#xD;
 본 연구는 화폐에 대한 위와 같은 문제의식을 바탕으로 김기림과 백석의 문학 내부에 동일하게 작용하는 화폐와의 상관성을 밝혀보고자 했다. 이들의 문학은 일차적으로 서구 모더니즘과의 일정한 영향관계 아래에서 논의되어 왔다. 그와 동시에 단순히 사조적인 차원의 모더니즘과는 변별되는 지점에서 이들의 문학적 특수성을 찾고자 하는 노력도 이루어져 왔다. 많은 선행 연구들이 지적해 왔듯이 ‘모더니즘’은 단일한 양상으로 존재하는 고정된 개념이나 문예사조, 또는 불변의 문학적 척도가 아니라 당시 근대적인 모습으로 급변하고 있던 사회에 대한 일종의 미적 반응이기 때문이다. 이처럼 모더니즘이 ‘근대’의 요소나 성격에 따라 달라질 수밖에 없는 방식이라고 한다면, 가장 먼저 고려되어야 할 것 중의 하나는 화폐이다. 화폐는 근대의 모습을 결정짓는 가장 중요한 요소 중의 하나이기 때문이다. &amp;#xD;
 본 연구는 이처럼 화폐를 그 본질적 형식으로 보는 관점을 적용함으로써 30년대 모더니즘으로 대표되는 우리의 근대시문학을 균형 있게 파악하는 한편, 식민지 근대라는 악조건에서도 세계사적인 발전과 그 맥을 같이 하고 있는 우리 문학의 근대성과 역동성을 밝혀보고자 했다. &amp;#xD;
 이상의 논의를 바탕으로 각 장에서 고찰한 결과는 다음과 같다. &amp;#xD;
 Ⅱ장에서는 근대적 모습으로 변모되고 있는 사회에서 화폐가 미치는 영향을 그 외적인 측면과 더불어 내적인 조건을 살펴보았다. 외적인 변화로는 ‘대도시화’와 ‘유행’을 들 수 있다. 근대 사회를 촉발하는 계기로서 화폐는 일정한 공간적 범위와 심리적 범위를 갖는다. 실제 화폐는 무한정한 공간에서 유통되는 것이 아닌 것을 쉽게 알 수 있다. 따라서 화폐는 자신이 유통될 수 있는 구체적인 공간으로서의 대도시화를 촉진하고 그것의 지속화를 위해서 유행을 창출한다. 애초에 화폐를 매개로 이루어지는 교환의 당사자들이 가지고 있는 물품은 그 생산의 시간이나, 필요로 하는 공간에 있어서 비대칭적이다. 따라서 화폐의 사용도 제한적일 수밖에 없다. 여기서 우리는 화폐가 단순한 소재이면서도 자신의 사용이 가능하도록 시간과 공간을 모두 조직하는 운동성으로 인해서 교환을 일반화시키는 힘으로 작동한다는 것을 알 수 있다. 이는 단순히 외적인 현상에 그치지 않고 근대를 살아가는 사람들의 인식내부에도 영향을 미치게 된다. 그것은 관찰자적 시선을 통한 객관적인 거리를 확보함으로써 오히려 현상의 본질에 다가가는 길을 제시하는 근대적 예술에 공통적으로 나타난다. 또한, 감각은 단순한 생리학적 차원에서 벗어나 유행으로 촉발되면서 보다 다양화되는데 이를 통해 감각은 사회적 인식망의 하나로 작동하게 되는 것을 알 수 있다.  &amp;#xD;
 Ⅲ장에서는 앞서 살펴본 근대적 현상들의 수용과 변모를 김기림의 문학을 통해 살펴보았다. 김기림은 누구보다도 먼저 근대적인 것에 직접적이고도 예민하게 감각한 동시대 작가들 중 하나였다. 특히 그는 인간이 현존재로 살아가는 시간과 공간 역시 근대의 화폐 경제 속에서는 상품의 유통과 동반되고 있다는 사실을 누구보다도 심각하게 받아들였다. 따라서 그의 작품에 등장하는 백화점, 옥상정원 등은 바로 근대를 표상하는 공간인 동시에 구매를 통하여 이용이 가능한 상품이 됨으로써 그것을 이용하는 사람들까지 상품의 유통망으로 포섭하는 근대적 운동성을 보여준다. 따라서 김기림의 작품은 단순히 새로운 것에 대한 호기심이나, 또는 그것과의 부조화를 드러내는 것이 아니라 근대 형성의 초기에 이미 근대성의 본질을 표현해내고 있다. 김기림의 경우 시 창작과 더불어 시론을 통해서 자신의 시각을 확장하고 보완하면서 다양한 표현의 시도들을 통해 일종의 양식상 실험을 행하고 있는데, 이것의 의미를 구질서적 가치관에 대한 반발 내지 새로운 것과의 부조화에서 오는 실존적 불안의식으로 보는데서 나아가 근본적으로 근대 예술의 ‘양식(style)’에서 오는 특징으로 설명했다. 근대 예술은 보편적인 타당성을 지닌 표준화된 객관적 도식으로 파악되지 않는다. 근대 사회에 들어오면서 이미 주체와 객체 사이에는 다양한 거리가 존재하기 때문이다. 따라서 예술작품은 더 이상 주체와 대상간의 결합물로서 성립하지 않게 된다. 이때 마치 화폐처럼 둘 사이에서 존재하면서 그 어느 쪽에도 속하지 않고, 또한 예술작품에 의미를 부여하는 한편으로 주체와의 관계를 매개하는 기능을 가진 양식이 발생한다. 이때 근대 예술의 양식은 주체의 가장 순수한 표현으로서 예술가의 개인 법칙인 동시에 그 시대의 전체적인 정신생활에 의해 영향을 받는다.  &amp;#xD;
 Ⅳ장에서는 백석의 문학을 통해 근대 사회에 확산되던 화폐 형식이 문학 속에서 점차 내면화되어가는 과정을 살펴보았다. 백석은 유년시절의 회상을 바탕으로 한 공동체적 세계관을 뛰어난 감각적 표현과 특출한 방언을 사용하여 실감 있게 보여주고 있다. 본 연구에서는 그의 문학에서 상반되게 등장하는 두 가지의 모습이 단순한 세계관의 변화라거나 전통적 세계관으로의 회귀를 의미한다기보다 화폐 형식의 수용이 내면화된 결과로 보았다. 특히 화폐 형식으로 인한 거리화와 매개의 기능을 수용한 근대 예술의 기법이 백석의 시문학에서는 관찰자적 시선으로 나타나면서 시의 화자와 대상 간에 생겨난 거리에 전통이라는 세계를 발견한 것으로 보았다. 따라서 백석의 시에 등장하는 다양한 신체 감각의 활용 역시 근대사회에 들어 새롭게 생겨난 거리로 인해 상실된 것이 무엇인지를 다각적으로 파악해보기 위한 중층화 기법으로 보았다.</t>
  </si>
  <si>
    <t>장혁주 일본어소설 연구_x000D_
-『인왕동시대』, ?노지?, ?우수인생?, 『개간』을 중심으로_x000D_
김지영_x000D_
_x000D_
아흔 살이 넘어서도 영어로 작품을 발표한 장혁주는 인생의 절반을 조선에서, 나머지 절반을 일본에서 살았다. 인생의 초?중반에는 ‘장혁주’라는 이름으로 작품을 발표했지만, 일본에서 활동한 중?후반에는 ‘노구치 가쿠츄우’ 혹은 ‘노구치 미노루’라는 이름으로 작품을 발표했다. 식민지 조선에서 처음으로 일본 문단에서 상을 받고 화려하게 작가생활을 시작한 장혁주는 한국과 일본 양쪽으로부터 배제당한 작가였다. 그의 친일행적 때문이기도 했지만, 조선어와 일본어로 창작을 했던 장혁주는 소속을 논하기에 부적절한 표본이었던 셈이다. 그러나 그의 친일행적 때문에 장혁주의 작품들을 살펴보지도 않고 그의 문학적 가치를 폄하하기에는 장혁주가 걸어온 발자취가 길고 분명해서 문제적이다. _x000D_
프로문학적인 경향이 드러난 초기 작품들부터 통속적인 연재소설, 동경 또는 만주 이주 조선인을 다룬 소설, 국책에 적극적으로 협력하는 내용을 담은 소설 등 장혁주가 발표한 소설들은 그 수가 많은 만큼 내용도 다양하다. 문제는 그 소설들 중 상당수를 일본어로 썼다는 사실이다. 식민자의 언어인 일본어로 작품을 발표했을 뿐만 아니라 피식민자의 언어인 조선어로도 작품을 발표했던 장혁주에게 ‘일본어’란 새로운 근대문명의 상징이자 성공의 필요충분조건이었다. 그래서 장혁주는 1936년에 일본문단에서 본격적으로 활동하기 위해 동경으로 이주한다. 일본어로 발표한 소설이라서 번역작업이 끝나고 출판되어야만 장혁주의 소설들을 한국어로 읽을 수 있다는 점이 장혁주 연구의 가장 큰 문제점이다. 한 작가의 작품을 연속적으로 볼 수 없다는 사실은 연구의 가장 큰 장애물이다. 그런 점에서 장혁주 연구는 그의 친일행적만큼이나 언어의 문제가 넘기 힘든 장애물로 자리잡고 있다._x000D_
장혁주는 태생부터 비밀에 쌓인 작가이고 자신의 생애와 관련된 글을 많이 발표하지 않았기 때문에 그의 자전적 이야기를 바탕으로 창작했다고 밝힌 『인왕동시대』는 장혁주의 어린 시절을 엿볼 수 있는 중요한 작품이다. 비천한 출신이라는 이유로 가족들로부터 존재를 부정당하지만 인정받기를 갈망하는 주인공은 근대문명의 냄새와 ‘일본어’를 경험하면서 ‘낡고 오래된’ 시대가 가고 ‘새로운’ 시대가 시작되었음을 깨닫는다. 그렇게 ‘새로운’ 근대문명을 상징하는 ‘일본어’를 습득한 식민지 조선의 지식인은 식민지 조선을 ‘대표하는’ 일본어작가가 되어서 동경으로 이주한다. 그리고 동경으로 이주한 조선인들의 현실을 취재한 기사인 ?조선인 취락을 가다?를 바탕으로 창작된 ?노지?와 조선인과 일본인 사이에 태어난 소년의 정체성 문제를 고민한 ?우수인생을 발표한다. 장혁주는 조선 문단과 갈등을 계속되자, 자신을 인정해준 동경으로 1936년에 이주한다. 그러나 일본에서 발표한 작품들이 혹평을 받으면서 슬럼프에 빠진 장혁주는 일본 문단이 요구한 ‘이국풍의 읽을거리’와 ‘조선적인 것’ 사이의 거리를 ?조선인 취락을 가다?와 ?노지?, ?우수인생?을 통해서 찾고, 이 작품들에 드러난 혼종성이 역으로 드러내는 차이와 차별, ‘동화’의 모순을 폭로한다. 식민지 조선을 ‘대표하는’ 일본어작가로 평가받았던 장혁주는 이제 ‘제3의 공간’인 만주로 넘어간다. 그리고 만주로 이주하여 온갖 고난을 이겨내고 성공적인 공동체를 세운 조선인들을 취재하고 쓴 ?개간?을 발표한다. 식민지 조선도 아니고 일본도 아닌 ‘만주’에서 유랑할 수밖에 없었던 불운한 이주 조선인의 현실과 정주 희망 그리고 불안한 미래를 통해 ‘보이는’ 존재였던 식민지 조선의 작가가 ‘보는’ 존재와 ‘보이는’ 존재 사이를 오가며 결국 ‘보는’ 존재로 변하는 과정을 발견할 수 있다. _x000D_
논문의 Ⅱ장에서는 장혁주가 자신의 유년 시절 기억을 모티브로 썼다고 밝힌 『인왕동시대』를 면밀하게 살펴보았다. 가족의 냉대 속에서 유일하게 사랑을 받았던 할아버지와 고모에게 인정받기 위해 노력하는 모습을 통해 장혁주가 타자로부터 인정받고자 했던 욕망이 얼마 컸는지를 알 수 있다. 항상 ‘나’를 ‘보는’ ‘파놉티콘’과 같았던 집과 가족의 시선으로부터 자유롭지 않았지만, ‘새로운’ 근대문명과 ‘일본어’를 만나면서 집과 가족에게서 벗어나 식민자인 일본으로부터 인정받으려는 욕망을 품는다. 유년시절부터 ‘보는’ 존재로부터 인정받기를 원했던 ‘보이는’ 존재인 식민지 조선의 지식인의 욕망의 기원을 찾을 수 있었다. 그렇기에 장혁주는 자신의 능력과 가치를 인정하지 않고 질투한다고 생각한 조선문단을 떠나서 작가로서 자신을 더욱 인정해준다고 여긴 동경으로 이주한 것이다._x000D_
Ⅲ장에서는 동경으로 이주한 장혁주가 조선인 부락을 취재한 르포기사인 ?조선인 취락을 가다?와 조선인 부락 취재기를 바탕으로 창작된 ?노지? 속에 나타난 조선인 부락의 빈곤과 열악한 환경, 소외 등을 장혁주가 외면하지 않고 작품으로 형상화하였다는 점과 ?우수인생?에서 조선인과 일본인 혼혈 소년의 눈을 통해 어느 쪽에도 속하지 못하는 경계인의 모습과 모순된 상황을 살펴보았다. 이 작품들에 나타난 ‘조선적인 것’은 장혁주가 일본문단에서 자리를 잡지 못하고 혹평을 받았던 시기에 그를 난관에서 빠져나올 수 있게 도와준 절대적인 선택이자, 부정할 수 없는 장혁주의 또 다른 정체성이었다. 그 속에서 장혁주는 ‘자연적인 동화’와 ‘강제적인 동화정책’ 틈에서 갈등하는 모습을 드러내며 선택의 기로에 서 있음을 보여준다. 그리고 마침내 식민지 조선을 ‘대표하는’ 일본어작가인 장혁주는 ‘자연적인 동화’를 버리고 ‘강제적인 동화정책’의 편에 서는 쪽을 선택하면서 ‘보이는’ 존재에서 ‘보는’ 존재로의 변화를 시도한다. 그리고 더 큰 권력이 잠재해 있던 ‘제3의 공간’인 만주로 넘어가는 ‘제국의 힘의 이동 경로’를 따라 이동한다._x000D_
Ⅳ장에서는 장혁주가 괴뢰국 만주에서 직접 보고 들은 내용을 바탕으로 창작한 『개간』을 통해 보여주고자 했던 것을 추적하였다. 일본어로 창작된 『개간』은 전체 11장으로 구성된 긴 분량의 소설이다. 완역이 되어 출판되지 못했기에 그동안 짧은 논문에서 그 많은 양에 비해 상당히 단편적인 부분만 번역되어 소개되어서 기존의 평가처럼 체제에 순응하는 소설로 비춰졌던 것이 사실이었다. 그러나 전체 11장 중에서 9장까지는 조선 이주 농민들의 고난과 싸움 그리고 자립의 과정을 생생하게 그리고 있으며, 10장과 11장에서만 체제에 순응하는 내용이 구체적으로 등장한다는 사실은 크게 부각되지 않았다. 이 장에서는 1-9장까지의 내용을 중점적으로 다루면서 장혁주가 바라본 만주에서의 조선 이주 농민들은 실패자가 아니라 온갖 고난과 역경을 이겨낸 승리자였으며 그것이 그들 스스로가 이루어낸 결과임을 장혁주가 얼마나 자랑스럽게 생각했고, 그 안에서 ‘조선적인 것’이 어떤 작용을 했는지를 작품을 통해서 구체적으로 형상화했음을 알 수 있었다. _x000D_
이 소설들에서 공통적으로 발견할 수 있는 것은 장혁주가 ‘조선적인 것’을 바라보는 시선이다. 친일이력과 더불어 일본어로 작품을 썼다는 이유로 장혁주는 사실 확인도 이루어지지 않은 채</t>
  </si>
  <si>
    <t>&lt; 국 문  요 약 &gt;_x000D_
본고는 해방 직후부터 6차 교육과정기까지의 중등 국어 교과서에 수록된 현대시 작품의 계량적 분석을 통해 몇 가지 사실을 실증적으로 밝히고자 한다. 즉 교과서에 어떤 작가의 작품들이 주로 실렸고, 그것의 의미가 무엇인지, 그리고 왜 어떠한 이유로 수록 작품이 바뀌어 왔는지를 통해 중등국어교과서에서 현대시를 수록하는 기준과 의미를 변화하는 상(像)을 통찰하고자 한다. 그동안 교과서 수록 작품에 대하여 여러 가지 방식으로 부분적인 논의가 진행되어 왔다. 그러나 그것들 대다수가 다분히 부분적인 통계나 추정적인 인식에 바탕을 두고 있는 연구라서 전체를 실증적으로 파악하고 정리하기에는 부족함이 많았다.  _x000D_
필자는 이 논문에서 해방 직후부터 6차 교육과정기까지의 모든 작품을 시대별로 구분하여 앞 시기와 비교하여 수록 작품의 탈락과 유지, 교체와 추가의 면모를 살피고, 문단 및 시대 상황과 연관지어 작품의 의미에 대한 논의를 거친 후, 다시 종합적으로 작가별·작품별&amp;#8228;장르별·주제별&amp;#8228;중고등학교(학년)급별 측면에서 분석 정리하였다. 그 결과 드러난 사실은 국어교과서의 작품 수록은 작품성과 시사성, 예술성과 교훈성이 끊임없이 혼재한 가운데, 때로는 작가적 위상으로, 때로는 우수한 작품성으로, 이데올로기적 검열이나 문단 주도세력의 배분, 작가적 성향, 대중성, 사회적으로 인정받는 가치, 시사성, 교육적 효과 등이 적당한 선에서 조정과 타협을 하여 만들어온, 한마디로 문학 교육의 변화하는 위상을 반영한다는 것이다. _x000D_
물론 현대시라는 장르적 특성상 이데올로기의 직설적 포교(布敎)에서는 다소 비켜나감을 알 수 있다. 그러나 해방 직후에는 과거의 문화유산에 대한 대국민 소개의 의도와 함께 좌·우 이데올로기의 균형적 배분에 신경을 쓰다가, 미 군정기 이후 월북 작가들이 대거 교과서에서 탈락되고, 이후 시대적 변화와 문단의 변화를 반영하여 작가와 작품들이 추가되고 탈락되는 변화를 보여주고 있다. 그 와중에서 좋은 교육청 틀을 제시하기 위한 의도도 있었고, 아름다운 우리말 교육, 수준 높은 감성 교육이 교과서 수록 작품을 통해 이루어지기도 하였다._x000D_
종합적으로 볼 때 작가적 분석을 통해서 총 92명의 현대시 작가들 중, 15명 정도의 작가들의 작품이 수록작품 과반수의 자리를 차지해왔음을 알게 되었다. 이는 우리 교과서의 작가군 편중으로 분석될 수 있다. 작품별 분석 측면에서는 종합적 통계 분석과 함께, 다수 수록 작품, 아동문학 작품, 납&amp;#8228;월북 시인의 작품, 친일 문학인 작품, 기타 주목한 만한 작품 분야로 나누어 각각 어떤 작품이 실려 있고, 그 작품에 대한 일반적 평가가 어떠한지를 다루어보았다. 검토 결과 작품들 중 작가의 대표작으로 충분히 검증되지 않은 상태에서 교과서에 수록되어 작품성이나 완성도가 떨어지는 작품들도 있음을 알 수 있었다. _x000D_
주제별 분석을 통하여 수록 작품 중 50.3%가 자연 친화 혹은 정물이나 개인적 정서를 담아내는 작품들로 나타났다. 다음으로는 시대적 변화를 반영한 작품이나, 애국 서정 등이 13.8%, 그 이외 35%는 교훈이나 철학을 담은 작품과 집단적, 민속적 의미를 담은 작품들이었다. 그러나 이러한 시적 주제만으로는 학생들에게 역사와 현실 그리고 미래상을 다양하게 조망할 시각을 부여하는 데 어려움이 따를 수 있다는 결론이 도출되었다. _x000D_
아울러 그간 교과서가 학교 급별로 수준에 맞는 작품을 보여주고자 다양하게 노력해왔음을 알 수 있었다. 그러나 학생들의 문학 교육 학습에 대한 실증적 연구와 과학적 분석 없이 단지 추상적인 추정으로만 머무른 한계도 존재한다. 교과서 수록 작품은 작품의 가치뿐 아니라 작가의 창작 태도와 그 진정성이 교육과정 성취목표와 어떻게 긴밀하게 연관되는가를 심도있게 논의하여 선정되어야 한다. 이 연구가 앞으로 현대시를 넘어 다른 장르에까지 폭 넓은 연구로 이어져 추후 교과서 수록 작품 기준에 대한 선행 연구의 발판이 되길 바란다.</t>
  </si>
  <si>
    <t>본 연구는 분류사의 유형론적 연구를 바탕으로 하여 한국어의 분류사 체계에 대해 살펴보았다. 이 중 특히 수적으로 많고 비교적 체계적인 체계를 가지는 수 분류사와 명사 분류사의 판별 기준, 범주 체계, 하위 유형, 선택 문제, 부가적 의미 및 통사적 특징 등에 대해 자세히 살펴보았다.  &amp;#xD;
  분류사는 명사의 지시대상이 어떤 범주에 속하는지를 나타내는 언어 요소로서 인간이 세계를 어떻게 인식하고 있는지를 잘 반영하여 유형론적 연구의 관심을 꾸준히 끌어왔다. 세계 각국의 언어는 분류사 범주가 있는지에 따라 분류사 언어와 비분류사 언어로 양분되는데 한국어는 흔히 분류사 언어로 다루어져 왔다. 그러나 한국어의 분류사 연구는 수 분류사 유형에만 집중되어 왔고, 다른 분류사 유형에 대한 검토가 부족해 보인다. 또한 분류사의 개념과 속성에 대한 검토 없이 의존성 단위 명사 전체를 수 분류사로 보는 경향이 있었다. &amp;#xD;
  본고의 2장에서는 유형론적 연구에서 출발하여 분류사의 개념과 정의적 속성에 대해 자세히 살펴보고, 한국어에서 분류사의 여러 하위 유형에 해당하는 항목이 있는지부터 살펴보았다. 살펴본 결과 현대 한국어에서는 수 분류사 뿐만 아니라 명사 분류사, 처소 분류사, 화시 분류사에 해당하는 요소가 있다는 것을 밝힐 수 있었다. 처소 분류사와 화시 분류사는 외현적인 형태가 없고, 각각 부사격조사와 직시사에 융합되어 있는 반면, 수 분류사와 명사 분류사는 외현적으로 나타나는 독립된 형태를 가진다. 본고에서는 수적으로 비교적 많고 외현적인 형태를 가지는 수 분류사와 명사 분류사를 주 연구 대상으로 삼았다.  &amp;#xD;
  3장에서는 수 분류사에 대해 살펴보았다. 통사적 위치와 범주화·단위화 기능을 중심으로 수 분류사의 판별 기준을 마련하고 판별하기 어려운 범주에 대해 살펴보면서 수 분류사의 범주를 비교적 명확하게 확정할 수 있었다. 그리고 수 분류사 자체가 가지는 수적 의미, [유정성], [무정성], 사물의 물리적·기능적 속성 등에 따라 ≪표준≫에서 추출한 수 분류사 항목들을 하위 유형화하여 유형별로 살펴보았다. 이 중 특히 비슷한 범주를 나타내는 수 분류사들이 어떤 의미 속성에 의해 구별되는지를 자세히 검토하였다. 수 분류사가 명사에서 기원하는 것이 일반적이지만 일부 동사에서 기원할 수도 있다. 이 장에서는 한국어 수 분류사의 기원을 명사에서 기원하는 것과 동사에서 기원하는 것으로 양분하여 살펴보고, 수 분류사의 선택을 명사 지시 대상의 내재적 속성이 기본적 조건이 되고, 사물의 실제적 존재 상태와 화자의 심리적 태도에 의해 최종적으로 결정되는 과정으로 보았다. 3장에서는 또한 수 분류사가 범주화·단위화 기능 외에 가지는 여러 부가적 의미 기능에 대해 살펴보았고, 한국어에서의 수 분류사 구성이 느슨한 구성에서 긴밀한 구성으로 발전하고 있는 가능성을 검토하였다.    &amp;#xD;
  4장에서는 명사 분류사에 대해 살펴보았다. 통사적 위치와 범주화 기능에 따라 명사 분류사의 판별 기준을 확정하고, 부류 명사, 호칭어와 지칭어, 동격 구조 합성명사  등 애매한 범주에 대해 검토하면서 전형적인 명사 분류사의 목록을 확정할 수 있었다. 그리고 전형적인 명사분류사들을 [유정성]과 [무정성]에 따라 양분하고 각 하위 부류가 보이는 특징에 대해 살펴보았는데 이 중 특히 한국어에서의 ‘분’, ‘놈’, ‘녀석’과 ‘년’이 수 분류사와 명사 분류사로 모두 쓰이는 현상을 볼 수 있었다. 이러한 자료의 확인은 한국어가 단순한 수 분류사 언어가 아니라 다중 분류사 언어의 성격을 가진다는 사실을 밝혀준다. 명사 분류사도 수 분류사와 같이 명사 지시 대상의 내재적 속성을 기본적 조건으로 하여 선택되는데 이러한 선택은 [인간성] 명사 분류사에 한하여 사회적 상호작용과 화자가 명사 지시 대상에 대한 태도로 최종적으로 결정되는 점을 확인할 수 있었다. 명사 분류사가 범주화 기능을 하면서 부가적으로 명사 의미의 명세화 기능, 화자의 심리적 태도 표현 기능, 특정성 표지로의 기능 등 의미 기능과 전방 조응 기능을 가지는 점에 대해서도 살펴보았다. &amp;#xD;
  한국어 분류사에 대한 연구는 한국 사람들이 세계를 어떻게 범주화하여 인식하고 있는지를 살펴볼 수 있게 하고, 한국어에서 분류사 구성의 실현 양상을 더 잘 이해할 수 있게 한다.   또한 본고에서는 한국어에서 수 분류사 뿐만 아니라 기타 분류사 유형도 존재한다는 점을 밝혔는데 분류사의 유형론적 연구에 소중한 자료가 된다고 생각된다.  &amp;#xD;</t>
  </si>
  <si>
    <t>‘斷層派’ 모더니즘 연구_x000D_
_x000D_
_x000D_
   이 논문은 1930년대 후반에 간행된 문예동인지 &amp;#985172;斷層 La Dislocation&amp;#985173;의 성격을 해명하고 동인들의 문화 활동을 실증적으로 조명하여 우리 문학사에서 단층파가 갖는 위상을 재점검하려는 데 목적을 두고 있다. 단층파는 ‘새로운 문학’을 의식적으로 추구하며 1930년대 후반의 문학사적 지형 속에서 독특한 위치를 드러낸 문학 집단이다. 리얼리즘의 재현 원리에 반대하고 서구 아방가르드 예술운동의 흐름을 적극적으로 수용하여 초현실주의적&amp;#65381;표현주의적 양식을 응용한 점에서 단층파 문학은 넓은 의미의 모더니즘으로 규정된다. 그러나 단층파 모더니즘의 본질은 양식과 기법의 모방보다는 근대에 대한 역사철학적 관심, 그에 따른 ‘정신적 반응’으로서의 예술 인식을 보였던 점에 있다. 이들의 문학은 유럽, 특히 프랑스 파리에 시선을 두고 현대사회의 위기적 상황에 주목하면서 문학과 예술의 ‘현대적’ 과제에 대해 고민했고, 그것을 ‘새로운 정신’(esprit nouveau)의 추구에서 찾았다. 파시즘이 위력을 발휘하는 현대사회는 일제 군국주의가 본격화되던 중일전쟁(1937) 이후의 식민지적 상황과 곧바로 병치되었고, 단층파는 국제작가회의의 폴 발레리(Paul Valery)가 그랬던 것처럼 문화의 옹호와 현대적 인간형의 창조, 휴머니즘 정신의 회복을 통한 현대 위기 극복의 가능성을 타진했다. 이러한 세계사적 동시성의 욕구는 서구와의 동일시를 내면화한 동시에, 경성을 중심으로 한 당대 문단의 흐름에 대한 일정한 경계와 비판을 내포한 것이기도 하다. 여기에는 ‘평양’을 기반으로 한 &amp;#985172;단층&amp;#985173; 동인들의 예술공동체적 성격과 무의식적 연대감이 뒷받침되어 있다. _x000D_
  2장은 단층파의 문학과 문화 활동이 ‘평양’ 지역의 정신사적&amp;#65381;문화론적 특수성과 연관되어 있음을 검증하고 있다. &amp;#985172;단층&amp;#985173;은 평양 광성고보 졸업생들을 주축으로, 경성 중심의 문단, 통속적&amp;#65381;상업주의적 저널과는 무관하게 자율적인 문학공간을 확보하려는 차원에서 기획되고 등장했다. 잡지 발간에는 혈연과 개인적 친분, 지역 연고에 의한 후원이 작용했고, 동인들은 일종의 살롱(salon)을 형성하여 사교 및 지성적 대화와 토론의 장(場)으로 활용하며 평양 모더니스트들의 예술공동체적 분위기를 형성했다. 동인들 사이의 지적 연대감은 해방 후의 대외적인 문화 활동으로까지 이어진다. 단층파의 시대적 감각과 미의식의 근저에는 평양을 중심으로 한 서북 지역의 정신사적 분위기와 문화적 환경이 공통으로 놓여 있으며, 그 중심엔 지역 의식과 기독교가 있다. 동인들은 평양이나 그 부근 지역의 부유한 기독교계 가정의 자제들로, 기독교를 통해 미국식 근대를 경험하고 모던한 문화적 감각과 취향을 체화했다. 자유로운 미션스쿨의 분위기도 같은 조건을 제공했다. 또한 서북 지역에서 기독교계 인사들과 교회가 문화 민족주의 운동의 구심점이 되었던 특성에 따라, 동인들 역시 어릴 때부터 민족의식을 바탕으로 문화운동론과 실력양성론의 논리를 내면화했다. 이러한 조건들은 단층파가 자신들의 지역에 대한 문화적 자긍심을 소유하고, 문화인의 사회적 역할을 고민하며, 근대의 피상적 새로움보다는 새로운 의식, 정신을 추구하게 하는 근거가 되었다. _x000D_
  3장은 단층파가 제기한 현대문학의 과제와 방법에 대해 살피고 있다. 단층파는 현대문학의 위기가 지성(자의식)의 과잉에서 초래되었다고 진단하며, 창조적인 문학으로의 복귀를 주장한다. 이들은 현실을 ‘있는 그대로’가 아니라 소설적으로 가공할 줄 아는 작가의 허구적 상상력과 창조 정신, 시대 현실에 대한 능동적 반응으로서의 낭만 정신을 강조한다. 단층파의 문학적 입장과 태도는 박태원&amp;#65381;정지용&amp;#65381;김기림&amp;#65381;최재서 등을 겨냥한 이른바 ‘경성 모더니즘’에 대한 비판에서 보다 분명하게 드러난다. 단층파는 세태문학의 기계적 모사, 언어와 기교 중심의 이미지즘과 주지주의, 행동이 결여된 지성론의 가치중립성에 반대하고 외면적 실재보다는 내면적 실재를, 모더니즘의 기법보다는 ‘정신’을, 지식의 축적에만 그친 지성보다는 외계의 자극에 대한 강렬한 반응을 중시한다. 전도와 역설, 직관과 우연, 다원화된 시점, 암시적 이미지, 음악의 상징성 등 언어&amp;#65381;논리를 거부한 표현 양식은, 객관현실이 포착하지 못한 내적 진실을 표현하기 위한 방법들이다._x000D_
  4장은 파시즘이 지배한 현대사회의 위기에 대한 반응으로서 단층파 문학에 반영된 묵시론적 세계관과 데카당스적 미의식에 대해 고찰하고 있다. 중일전쟁과 태평양전쟁 사이에 동인지 활동이 놓여 있는 만큼, 단층파의 작품들은 세기말적 감각을 통해 폐허와 파국의 세계 인식을 드러낸다. 중요한 것은 단층파의 작품들이 절망과 허무로부터 ‘부활과 재생’의 표상들을 길어올리고, ‘파괴가 곧 창조’라는 믿음을 암시하는 점이다. 이는 시련의 ‘정신’을 통해 폐허의 현실을 견뎌내겠다는 ‘현실 길항’의 의지와도 연결되어 있다. 파시즘적 힘과 야만이 지배한 현실을 그대로 수리&amp;#65381;타협하지 않으려는 의지는 부르주아적 물질세계에 대한 비순응&amp;#65381;비타협적 태도로 표명되는데, 사회적 비정상성과 퇴폐의 극단을 보여주는 무정부적인 방식은 현실에 대한 적극적 대응이 불가능했던 일제 말기에 단층파 문학이 보여준 최대치의 정치적 반응으로 해석된다. _x000D_
  5장은 단층파 문학에 나타난 개인과 사회, 실존과 운동 사이의 갈등과 긴장의 국면을 검토한다. 참된 자아&amp;#65381;실존적 자아를 확립하려는 내면적 요구와, 문화운동을 통해 사회적 소명을 실천하려는 이상주의적 열망 사이의 갈등은, 단층파의 모더니즘이 분열된 자의식을 지닌 개인의 자기성찰적 기록이라는 모더니즘적 특성을 공유하면서도 개인과 공동체의 관계성을 은밀하고 치열하게 모색해간 결과이다. 단층파에게서 ‘실존적 자각’은 허위적 자아와 정직하게 대면함으로써 자기 내면의 진실을 찾으려는 노력의 산물이다. 또한 니체나 도스토예프스키에게서 현대인의 모범과 전형을 발견하는 점을 볼 때 단층파 문학에서 실존의 문제는 현대 탐구의 과제와 긴밀히 연결되어 있다. 현대성을 강조한 단층파의 모더니즘은 시대적 현실을 지우고 개인에 함몰된 탈정치적, 예술지상주의적 모더니즘과는 다른 지점에 서 있다. _x000D_
  이상의 논의들은 단층파의 문학을 종적으로는 서북 지역의 정신사와의 관계 속에서, 횡적으로는 현대 세계와 예술에 대한 동시대적 감각과 관련해서 종합적으로 조망해 보려는 의도를 담고 있다. 단층파 문학에는 여러 문학적&amp;#65381;사상적 영향이 혼재된 가운데 문학적으로 무르익지 않은 문학적 실험과 치기가 섞여 있기도 하다. 하지만 그들이 의도했던 것처럼 ‘현대적’ 문학을 시대(현대)에 대한 ‘정신적 기획이나 태도’로 이해한다면, 단층파의 모더니즘은 개인적 주체의 윤리적 각성과 자기갱신의 노력을 통해 근대 극복의 가능성을 모색했던 지적&amp;#65381;윤리적 고투의 산물이라 할 수 있다. 이때 서북의 문화 민족주의 전통은 단층파 모더니즘이 사회와 유리되지 않고 식민지 조선 현실을 투과함으로써 사회의식과 현실비판의 감각을 갖게 하도록 기능했다.</t>
  </si>
  <si>
    <t>이 논문은 20세기 초 한국과 중국과 일본을 중심으로 유통된 정치적인 텍스트를 대상으로 당대에 성행했던 근대문학의 원류가 되는 정치문학의 기원을 살펴보고자 했다. 본고에서는 20세기 초의 한국 사정을 開化期로, 중국 사정을 淸末로, 일본 사정을 明治로 각기 당대의 특성을 드러낼 수 있는 사회문화적인 시대용어로 구별하여 언급하되, 이 시기에 공통된 논제가 되었던 정치적인 상황에 대한 교차점을 중심으로, 이들 삼국이 공유했던 지점과 하나로 합쳐질 수 없었던 균열된 지점들을 살펴보면서, 한국문학에서의 정치서사의 특수성을 고찰해보고자 했다. &amp;#xD;
 이를 위해서는 먼저 한국문학에서의 政治敍事라는 용어에 대한 규정이 필요했다. 일본과 중국에서 政治小說이라는 용어가 통용되었던 것과 달리, 한국에서는 정치소설이라는 용어가 정착되지 않았다. 단지 두, 세 편의 작품으로 번역되었을 뿐, 이를 응용한 작품이 창작되지 않았을 뿐더러, 정작 정치소설은 新小說이라는 표제를 달고 번역되었다. 또한 정치소설이라는 표제를 달고 번역된 작품의 경우에도 정치소설은 傳記와 상통하는 것으로 인식되었다. 그리고 경우에 따라서 정치소설은 신소설로 번안되었다. 실제로 정치소설은 픽션으로 통하는 소설이라기보다 역사와 전기를 수집하여 편찬한 것에 가까웠다. 정치소설은 주로 실증적인 歷史와 傳記에 토대를 두고 허구적인 인물을 가미해 놓은 형식으로 구성되었다. 그것은 어디까지나 현실적인 情勢로부터 괴리될 수 없는 것이 정치소설의 속성이었기 때문이다. 이렇듯 정치소설은 역사와 전기에 밀접하게 연결되어 있었다.  &amp;#xD;
 20세기 초 소설은 정치선전을 위한 유용한 도구로 인식되면서 정치소설이라는 명칭 아래에 새로운 권위를 부여받게 되었다. 그것은 소설의 有無가 국가의 盛衰를 결정한다는 것이었다. 여기서 당대 논자의 관심을 끌었던 것이 좋은 소설의 요건과 소설의 본분이다. 좋은 소설은 일차적으로 기존의 동양 소설로 알려진 흥미본위의 중국 소설과 달리, 인간을 계도할 수 있어야 했다. 소설의 본분은 사적인 욕망을 통제하고 공적인 명분인 국가사업에 일조할 수 있는 가치관을 심어주는데 있었다. 이에 따라 상대적으로 많이 번역되고 창작되었던 서사 양식은 歷史와 傳記였다. 그러나 이 두 양식에만 한정되지 않고 신소설을 비롯하여 풍자 등 여러 서사 양식에 정치적인 쟁론이나 문제의식은 곳곳에 포진되어 있었다. 이 맥락에서 문학에서의 정치성은 비단 정치소설뿐만 아니라 역사와 전기는 물론이고 신소설과 풍자 등 모든 서사 양식에 걸쳐 공통적으로 나타나는 현상으로, 이 모든 텍스트를 정치서사의 범주에 넣을 수 있음을 확인할 수 있다. 이에 따라 본고에서는 단순히 정치소설을 대신할 용어로서 정치서사라는 용어를 제안하는 것이 아니라, 정치성을 띤 모든 서사양식을 아우를 수 있는 개념으로 정치서사를 명명하고자 했다.&amp;#xD;
 익히 알려진 바대로 이 시기에 小說은 하찮은 이야기로 통용되었던 전통적인 관념을 탈피하여 점차 백성을 계도할 수 있는 교육적인 차원에서의 新思想을 담지하게 되었다. 이러한 변화가 가능했던 요인 중에 본고에서 주목했던 것은 바로 정치의 도입과 번역의 성행이다. 정치소설은 정치에 대한 중요성이 강조되면서 동시에 서구의 정치가들이 저술한 정치소설이 번역되면서 그 영향으로 발생한 산물이다. 먼저 전자와 관련하여 근대적인 정치 제도의 도입은 의회 수립과 근대 국가의 성립에 대한 중요성을 인식시켰다. 그리고 이를 달성할 수 있는 유용한 방편이 바로 소설을 통한 정치 관념을 주입시키는 것이었다. 여기서의 정치 관념은 필요에 따라 민권, 국권, 개화, 계몽, 애국, 혁명 등 다양한 양상으로 나타났으며, 이는 결과적으로 각국의 내셔널리즘으로 수렴되는 것이었다. 이렇듯 정치소설을 비롯한 정치서사는 내셔널리즘에 복무하는 국민 문학의 기원이 되는 양식이기도 했다. 그리고 후자와 관련하여 이러한 정치 관념에 관한 용어는 물론 당대의 번역 사업은 번역어를 창조하는 등 활발한 지적 활동을 의미하는 것이었다. 번역의 주체는 대개가 유학생이었으며 이들은 사적인 실리가 아닌 공적인 사명을 지니고 번역 사업에 뛰어들었다. 알려진 것처럼 당대 번역의 속도는 곧 국력이 신장하는 속도였다. 그리고 이러한 번역이 수행되는 중에 도입된 번역 문학은 기존의 文의 체계를 바꾸었다. 그것은 근대 소설의 활로를 여는 것으로 나아갔다.&amp;#xD;
 한국과 중국과 일본은 공통적으로 서구와의 강제조약에 따른 국가적 위기에 직면하여 아시아국간의 연대의식을 표명한 바 있다. 일본에서 진보적인 사관을 지닌 정치가들은 정당을 구성하여 중국과 한국 등 주변 아시아국간의 원조를 하고자 했고, 망명한 지사 등은 일본의 도움을 자청하기도 했다. 그러나 일본이 두 차례의 전쟁을 통해 제국의 반열에 오르면서, 진보적인 사관은 우익주의와 침략주의로 경도되었다. 이러한 사정에서 짐작할 수 있듯이 일본에서 자국의 이익을 보조할 수 있었던 텍스트는 한국에서 일본의 야욕을 고발하는 텍스트로 변모되었다. 외부적인 정치 운동이 차단될수록 내부적인 정치 운동으로서 정치서사가 이들의 통치 이면을 폭로하기 위해 더욱 성행했다. &amp;#xD;
 엄밀히 말하자면 19세기 말에 성행한 일본의 정치소설은 20세기 초에 중국과 한국에서 당대의 새로운 문학으로 혹은 기존 문학에 편입할 수 있는 것으로 유포되었다. 이는 중국과 한국이 의도적으로 일본의 당대 문학을 선별하여 수용했다는 것을 보여준다. 그것은 자국에 어떠한 텍스트가 필요한지를 알고 있었다는 것이며, 요구된 텍스트가 바로 정치소설이나 정치서사였음을 보여준다. 그것은 두 차례의 전쟁 이후에 벌어진 일본과 중국 그리고 한국 사이의 균열을 시사해주는 것이었다. 서로 다른 정치적 입장이 명확해지면서 일본과 중국 그리고 한국은 서로 상충하기에 이른다. 이러한 거리감은 중국과 한국에서 십여 년 전에 성행했던 일본의 정치적 텍스트에 지속적인 관심을 표명하게 된 이유가 되기도 했다. 일본이 제국이 되기 전 단계는 곧 중국과 한국의 거울이 되기 때문이다. 중국과 한국은 일본을 경계하면서도 적어도 일본만큼 혹은 그 이상으로 강한 나라가 되기를 열망했다. 그 열망으로 중국은 부패한 청조를 부정하고 자국을 쇄신시킬 수 있는 혁명의 슬로건을 제창했다. 그리고 한국은 자국을 속국으로 전락시킨 敵을 명확히 인지하고 이를 이겨낼 방편으로 민족의 대동단결을 주창했다. 그리고 여기서 민족을 하나로 결집시킬 수 있는 기표가 바로 애국이었다. &amp;#xD;
 이로써 동아시아 삼국간의 결렬된 연대는, 공통의 텍스트를 각기 다른 방식으로 환원하여 읽어내는 서로 다른 독법의 시각까지 구축하기에 이른다. 그것은 일본에서 성행한 정치적 텍스트가 중국에서 혁명을 말하는 텍스트로, 한국에서 독립을 말하는 텍스트로 환원되는 양상을 낳았다. 원작의 의도와 상관없이 민족주의라는 블랙홀에 흡수되어 각기 필요로 하는 정치적 입장에 따라 텍스트가 번안되고 수용 독자의 성향에 따라 변용되었던 것이다. 이미 번역 그 자체는 반역이라는 말과 같이, 번역된 텍스트는 각기 다른 정치적 틀 안에서 변용되는 운명을 피할 수 없었다. 특히 이 시대의 번역 작품이 창작의 전 단계에서 일종의 신종소설 모형으로 기능했다는 점에서, 번역된 텍스트는 창작된 텍스트와 다르지 않거나 깊게 연계되어 있었다. 이로써 한국에서의 정치서사는 동아시아의 공통된 문맥에 국한될 수 없는 정치적인 사정에 따라 한국문학만의 특성을 구축하게 되었다.</t>
  </si>
  <si>
    <t>본 논문은 이상 문학의 성격을 새롭게 재배치할 필요가 있다는 문제의식 하에, 이상 문학 안에 내포돼 있으나 충분히 논구되지 못한 역사적․정치적 요소들을 살펴 이상 문학의 역사철학적 좌표를 도출해 내고, 이를 근거로 그동안 이상 문학의 핵심으로 간주되어 온 몇몇 주제들을 다시 탐구했다. 넓은 의미에서의 역사철학이란 ‘역사의 의미, 법칙, 방향에 대한 모종의 메타 서사’로 규정될 수 있다. ‘메타 서사’라고 부를 수 있는 것은 역사철학이 ‘역사라는 서사의 원리에 대한 서사’이기 때문이다. 특정한 작가 혹은 작품이 ‘역사철학’을 갖고 있다는 것은 그 작품이 ‘역사성’을 갖고 있다거나 그 작가가 바람직한 ‘역사의식’의 소유자라거나 하는 것과는 전혀 다른 것이다. 요컨대 역사성이 모든 작품의 숙명적 ‘조건’이라면, 역사의식은 특정한 역사적 시기를 살아가는 창작자의 체험적 ‘반응’이며, 역사철학은 역사에 대한 당대의 통념을 거스르는 서사적 ‘구축’이다.    _x000D_
2장은 본론(3, 4, 5장)의 서론으로서, 이상의 최초 발표작품인 ‘선에 관한 각서’ 연작을 대상으로 이상의 역사철학적 사유의 밑그림을 재구성해본 작업이다. 이 연작시는 사람이 빛보다 빨리 달려 과거로 되돌아갈 수 있는 가능성에 대한 몽상을 기하학적이면서도 비의적인 방식으로 표명한 작품이다. 인간의 빛—되기에 대한 상상이 시간여행에 대한 상상으로 이어지고, 이는 근대과학의 일반 공리들을 의문에 부치는 비판적 성찰로 이어지며, 그 공리들 위에 구축돼 있는 ‘현재—과거—미래’라는 통념적 시간관을 재조정하는 작업으로 이어져서, 현재를 사는 인간의 삶에 인식적 충격과 상상력의 혁신을 초래하는 결과를 도모하겠다는 것이 이 설계도—시의 핵심적인 취지다. 일단은 ‘빛’에 대한 시이되, 궁극적으로는 새로운 시간관, 새로운 인간관에 대한 시로 간주될 수 있다. 이 작품에서 이상은 직선처럼 미래를 향해서만 흘러가는 근대적 시간과는 달리 과거로 거꾸로 흘러가는 시간에서 어떤 구원의 가능성을 발견하기를 원한다. _x000D_
3장에서는 2장에 재구성한 이상의 역사철학적 설계도가 당대의 구체적인 역사적 현실과 부딪치면서 산출된 작품들을 분석했다. 이상은 1930년 초에서 1937년 초까지 7년 동안 작품 활동을 했다. 이 기간은 만주사변(1931)에서 제1차 상해사변(1932)을 거쳐 중일전쟁(1937)에 이르는 기간과 일치한다. 당대 최고의 엘리트 지식인이었던 이상이 동아시아 국제 정세에 둔감했을 리 없음에도 그의 문학이 놓여 있는 이와 같은 좌표는 그의 파격적인 문학적 스타일이나 떠들썩한 스캔들에 가려 충분히 주목받지 못했다. 3장은 그의 작품에 새겨져 있는 1930년대 동아시아 국제 정세의 흔적을 추출하고 이를 바탕으로 이상 문학에 숨겨져 있는 정치성의 층위를 탐구한 작업이다. 이를 통해 이상의 작품들에서 당대 동아시아 정세에 대한 은밀한 참고와 주의의 환기가 빈번히 이루어졌다는 사실을 파악했고, 그간 주목받지 못한 몇몇 작품들이 이런 역사적 ‧ 정치적 맥락 속에서 새롭게 읽힐 수 있다는 사실을 논증했다.     _x000D_
4장에서는 이상 문학 특유의 병리성을 그의 병력의 산물로 환원하지 않고 2장과 3장에서 논의한 그의 역사철학적 구상과 그 좌절의 필연적 산물로 다시 읽었다. 식민지 조선은 역사철학의 주체가 되기보다는, 만주사변(1931)과 상해사변(1932) 이후 조직화되기 시작한 식민지 본국 역사철학의 예속적 객체 혹은 하위주체로 호명될 수밖에 없는 처지에 놓여 있었다. 이 과정에서 그에 걸맞은 정체성이 지속적으로 피식민 주체들에게 부과되었음은 물론이다. 역사의 의미․법칙․방향에 대한 독자적인 메타 서사를 갖고 있는 주체에게 그와 같은 정체성의 강요는 성공할 수 없을 것이고. 정체성의 분열을 낳을 것이다. 이상의 초기 시인 ｢이상한 가역반응｣에서부터 이미 나타나는 주체의 병리적 분열은 그와 같은 역사적 맥락 속에서 이해되어야 하며, 그런 맥락에서 볼 때 ‘황(獚)’이라는 이름의 개를 소재로 한 이상의 미발표 유고 연작은 이상 문학의 병리성이 어떻게 역사적‧정치적 조건과 밀접한 관련을 맺고 있는지를 핵심적으로 보여준다는 점에서 중요한 텍스트로 간주되어야 한다. 이상 문학의 병리성은 의도된 병리성이고, ‘연기’와 ‘위장’의 한 양상이며, 정치적 알레고리로 파악되어야 할 성질의 것이다. _x000D_
5장에서는 이상의 후기 작품들을 운명에 대한 성찰과 존재미학(aesthetic of existence)적 글쓰기에의 시도로 규정했다. 역사의 출구와 삶의 출구가 동시에 봉쇄돼 있는 상황에서 이상은 ‘운명’이라는 주제를 글쓰기의 한복판으로 끌어들인다. ｢역단｣과 ｢위독｣ 연작에서 이상은 운명이라는 형식으로 이미 쓰여 있는 삶을 글쓰기를 통해 어떻게 다시 쓸 수 있는가라는 물음에 천착했다. 이후 이상이 시에서 소설로 이동하게 된 것, 그중에서도 특히 연애담의 형식으로 이동한 것은 이런 맥락에서다. 여러 편의 연애담에서 이상은 자신의 존재가 위기에 처해있음을 토로하고, 그 위기를 타개하기 위해, 작품이 삶보다 앞서 나가서 삶을 미리 완성하도록 하는 글쓰기를 시도한다. 넓게 보면 이와 같은 글쓰기는 삶을 예술작품으로 만들고자 한19세기 후반 댄디즘의 존재미학으로부터 기원하는 것이지만, 동시에, 당대의 역사철학적 지배담론을 끝까지 거절한 지점에서 자신의 삶을 주체적으로 종결하기 위한 주체화(subjectification) 전략이자 문학적 실천의 마지막 형식으로 평가될 수 있다.</t>
  </si>
  <si>
    <t>본고는 능호관(凌壺觀) 이인상(李麟祥, 1710-1760)에 대한 연구의 시각을 전환하여, 그의 문학세계를 본격적으로 고찰하였다. 문학가로서 능호관은 대단히 독특하고 정신성이 깊으며 심미성이 풍부한 작품을 창작하였다. 이에 본고는 그의 시문(詩文)을 면밀히 분석함으로써 그 문학세계의 전체상(全體像)을 드러내는 데 주력하였다. _x000D_
본고는 세 부분으로 구성되었다. 첫째는 문집에 대한 서지적 고찰이고, 둘째는 작가의 생애에 대한 기초 조사이고, 셋째는 문학 작품에 대한 본격적인 분석이다._x000D_
문집에 대한 서지적 고찰은 후손가 소장본 &lt;뇌상관고&gt;(雷象觀藁)의 성격을 규명하기 위해 시도되었다. 기존 연구는 주로 &lt;능호집&gt;(凌壺集)을 활용한 반면 본고는 &lt;뇌상관고&gt;를 중심으로 그의 문학세계를 고찰한다. 이에 현존 문집의 종류와 그 형성경위 및 상호관계를 검토함으로써 왜 &lt;뇌상관고&gt;를 중심으로 능호관의 문학을 탐구해야 하는가를 구체적으로 해명하였다._x000D_
생애에 대한 조사는 그 문학이 탄생한 시대사적 맥락을 알아보기 위한 기초 작업이다. &lt;뇌상관고&gt; 외에도 능호관과 관계된 각종 문헌 자료를 최대한 수합해 적극 활용함으로써 가문과 교유관계, 정치적 입장 등을 다각도로 짚어보았다._x000D_
이상의 예비적 고찰을 토대로, 문학 작품을 본격적으로 분석하였다. 국소적 측면에 함몰되지 않고 능호관 문학의 전체상(全體像)을 드러내기 위해서는 주제별 접근법이 필요하다는 견지에서, 다음 세 가지 문제를 집중적으로 파고들었다. 첫째는 비극적 현실인식에 기반한 문학세계의 특징은 무엇인가, 둘째는 상고적(尙古的) 문예관에 기반한 문학세계의 특징은 무엇인가, 셋째는 타자(他者)에 대한 시각에 기반한 문학세계의 특징은 무엇인가의 문제이다. 현실관, 문예관, 인간관과 관련된 이 세 가지 사안이야말로 능호관 문학의 성격을 결정짓는 주요 국면이기 때문이다._x000D_
현실관과 관계된 주제는 ‘비극적 현실인식과 초월의 희구’이다. 능호관의 문학은 격렬한 현실비판의식으로 말미암아 관료 문학(官僚文學)이라든가 처사 문학(處士文學)의 범주로 담아낼 수 없는 독특한 성격을 지니게 된다. 그는 도저히 동조할 수 없는 시류(時流)에 대한 반감, 그럼에도 끊으려야 끊을 수 없는 세상에 대한 책임감으로 인해서 현실과의 모순 그리고 내적 갈등이 중첩된 문학세계를 만들어내었다. 이에 본고는 능호관이 서있던 특수한 입각지(立脚地)와 그가 겪어야 했던 세상과의 극한 부조화를 되살려냄으로써, 그의 문학에 나타난 ‘세도(世道)의 자임과 사의식(士意識)’의 측면이 ‘선계(仙界) 지향과 신선(神仙) 동경’의 경향성과 결코 대립하지 않는다는 점을 밝혀내었다._x000D_
다음으로 문예관과 관계된 주제는 ‘이념성과 심미성의 내적 결합’이다. 능호관은 도덕(道德)과 미(美)의 일관된 기준으로서 고(古)를 추구했는데, 이에 따라 그의 문학은 이념성과 심미성이 내적으로 결합하는 성격을 띠게 된다. 그러나 그의 문학에서 양자가 늘 상보적 관계에 있는 것은 아니요, 때로는 상호 길항관계를 맺고 있음을 확인할 수 있다. 그는 산수기(山水記)에서 경물 묘사에 자신의 내면(內面)을 투사(投射)함으로써 이념성을 생경하게 노출하지 않고 미적으로 표현해냈다. 또한 서화기물(書畵器物)의 아름다움을 향유하되 그 미적 취향이 도락(道樂)으로 귀결되어서는 안 된다는 요청을 스스로에게 부과하였다. 이처럼 그의 문학은 이념성과 심미성이 고(古)라는 일관된 척도에 의해 상호 결부되고 또 상호 길항하면서, 내용상의 깊이와 형식상의 완결성을 겸비하는 단계에 도달할 수 있었던 것으로 해석되었다._x000D_
마지막으로 인간관과 관계된 주제는 ‘우정론과 타자(他者)에 대한 포용’이다. 능호관이 타자(他者)와 맺은 관계는 크게 세 층위로 이루어져 있다. 첫째는 사대부 벗들과의 공고한 유대이고, 둘째는 서얼인사와의 교유이며, 셋째는 사회적 약자와 민간(民間) 세계에 대한 관심이다. 이 중 첫째는 그가 성리학적 이념의 공유를 통해 사대부 벗들과 신분상의 차이를 초월해 교제했음을 보여주고 있고, 둘째는 그럼에도 불구하고 그가 자신의 계급적 소여(所與)를 잊지 않고 서얼인사와 지속적으로 교감했음을 알려주며, 마지막으로 셋째는 그가 서민과 약자에게 매우 따뜻한 시선을 갖고 있었음을 드러내주고 있다. 특히 능호관은 이윤영(李胤永, 1714-1759), 오찬(吳瓚, 1717-1751), 송문흠(宋文欽, 1710-1752), 신소(申韶, 1715-1755)와 시대 인식, 문예적 지향, 삶의 자세까지 공유하는 매우 독특한 관계를 맺었다. 이에 그들을 하나의 그룹으로 집약할 수 있다고 판단하는바 ‘단호(丹壺) 그룹’으로 명명할 것을 제안하였다.</t>
  </si>
  <si>
    <t>본 연구는 해방기에 전개된 북한 희곡에 대한 연구 면밀한 검토를 통해 해방 이후부터 오늘날까지 진행되어 온 남&amp;#x2024;북한 문학적 상이함을 극복하는데 1차적 목적이 있었으며, 나아가 북한 희곡에 대한 올바른 이해를 바탕으로 하는 연구의 디딤돌이 되는 데 궁극적인 목적을 두고서 연구가 이루어졌다. 따라서 본 연구는 북한 희곡을 비판하려는 시각에서만 이루어지지 않았으며, 가급적이면 해방기 북한의 사회현실을 반영하여 문학 자체의 가치를 밝히는데 중점을 두고자 했다. 이는 본 연구가본 연구는 해방기 북한 희곡의 실상을 파악함으로써, 통일 희곡사 뿐만 아니라 통일 문학사를 기술하는 데 하나의 토대가 될 수 있다고 생각했기 때문이다.&amp;#xD;
  그리고 본 연구에서 사용하는 ‘해방기’는 정신사(해방공간)나 사회사(미군정기)의 측면을 강조하거나 정치 체제 논리를 강조하기보다는 객관적이고 보편적인 의미로 설정하였다. 즉 시간상으로는 8&amp;#x2024;15해방에서부터 6&amp;#x2024;25이전까지 5년간이며, 사회적으로는 해방 직후의 혼란이 사회주의 이데올로기로 재편되어 사회주의 체제가 확립되는 시기이며, 문학적으로는 북한의 문학이 사회주의 리얼리즘 문학론으로 자리 잡아 가면서 정치 이데올로기를 문학에 직접 반영하는 시기 등의 의미로 ‘해방기’를 사용하고자 하였다. 이는 이 시기의 분절성을 극복할 수 있을 뿐만 아니라, 이데올로기적 관점에서 다소 벗어나 있어 유연한 연구 시각을 가질 수 있도록 해주기 때문이다.&amp;#xD;
  그러므로 본 연구는 이러한 연구 목적과 입장에 입각하여 마이크로필름 상태로 소장된 통일부 북한자료센터의 단막 희곡집에 수록된 25편의 작품을 연구 대상으로 설정하여 해방기 북한에서 제기된 창작 방법론과 단막 희곡들의 현실 반영 모습에 대해서 간략히 살펴보았다. 그 결과들을 요약하여 결론으로 삼고자 한다.&amp;#xD;
  먼저 2장에서 1947년 3월 28일 당 중앙 상무위원회가 제 29차 회의를 열고 &amp;#xff62;북조선에 있어서 민주주의 민족 문화 건설&amp;#xff63;에 관한 문제를 논의한 다음, 문학예술 분야에서 진행된 건국사상총동원 운동을 검토하고 새로운 창작 방법론을 채택한 것이 ‘고상한 사실주의’이다. 이는 ‘고상한 사상과 고상한 예술성’을 의미하는 동시에 사회주의 사실주의를 의미하는 것이다. 결국 건국 사상을 문학 속에서 어떻게 구현할 것인가 하는 문제로부터 출발한 창작 방법론 논의는 반제, 반봉건, 반국수주의 건국 사상을 바탕으로 인민의 혁명적 낙관주의가 문학 창작의 중요한 요소로 자리 잡았다.&amp;#xD;
  1947년 이후의 북한 문학의 고상한 사실주의는 긍정적 주인공과 혁명적 낭만주의적 성격을 가진 사회주의 리얼리즘의 유일한 창작방법이 된다. 고상한 사실주의는 성격상 혁명적 낙관주의를 나타내고 있으며, 내용은 프롤레타리아 국제주의와 애국주의를, 그리고 기능상으로 인민적 교양을 추구하는 문학으로 자리를 잡았다. 이러한 창작 방법을 지배하는 예술적 이념원리인 고상한 사실주의가 강조했던 것이 무엇인지를 다음과 같이 살펴보았다..&amp;#xD;
  고상한 사실주의의가 요구하는 현실은 변증법적 현실 인식으로 죽은 것&amp;#x2024;고정적인 것이 아니라, 운동하고 움직이고 발전하는 현실이다. 따라서 현실에 이미 존재하는 것뿐만 아니라 앞으로 있어야 할 ‘낙관적 전망의 형상화’를 고상한 사실주의는 요구하였다. 즉 고상한 사실주의에서 실제 현실은 작품 속에 형상화된 현실에 의해 확장될 뿐만 아니라, 확장된 예술현실은 실제 현실 속에 담겨져 있는 사회발전 과정의 필연성까지도 형상화 해내고자 하였다. 둘째, 고상한 사실주의는 작품 속의 현실을 창조하고자 할 때는 반드시 ‘애국주의적 사상’이 중심 내용을 이루었다. 즉 고상한 애국적 열정으로 정치와 노동에 대한 새로운 관계에서 발전하는 창의적 의식과 희생 정신을 표현하고자 했다. 셋째, 고상한 사실주의는 인물을 형상화할 때 반드시 긍정적인 인물 유형만을 형상화 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되었다. &amp;#xD;
  이러한 창작 방법을 바탕으로 해방기 대부분의 북한 문학뿐만 아니라 희곡에서는 조&amp;#x2024;소 친선의 인물, 영웅화된 긍정적 주인공, 새로운 사회를 건설하는 노동자&amp;#x2024;농민, 인민과 조국을 위해 인민군대에 복무하는 인물 등이 형상화되어 있다. 즉 북한 문학에 낡은 것은 거의 형상화되지 않고 오로지 긍정적이고 영웅적인 주인공을 통해 새로운 사회와 국가의 모형만 형상화 된다. 그리고 긍정적인 인물만을 부각시키기 때문에 적대세력(부정적 인물)과의 투쟁이나 갈등은 빚어지지 않는다. 나아가 미래에 대한 전망은 혁명적 낙관주의로 표현되는데, 이는 프롤레타리아(인민)의 승리에 대한 확신의 표현으로 볼 수 있다.&amp;#xD;
  3장에서는 해방기에 창작된 단막 희곡들을 중심으로 주제 의식과 인물들의 성격들을 살펴보았다. 이 시기 희곡의 주제는 크게 애국주의와 국제주의로 정리될 뿐만 아니라, 새로운 사회주의 체제 확립과 조국 통일에 대한 열정 등을 들 수 있다. 즉 해방기 북한의 극작가들은 인민들을 고상한 애국주의 사상으로 교양시킬 뿐만 아니라 새로운 사회주의 리얼리즘인 고상한 사실주의를 실현하는데 대한 막중한 책임감을 갖고 있었다. 그렇기 때문에 책임감을 실천하기 위한 현실적이고 생동적인 애국주의를 희곡의 주제로 선택할 수밖에 없었다. 특히 본 장에서는 토지개혁을 위한 농민들의 모습, 경제 개혁을 위한 노동자들의 모습, 신기술 획득을 위한 어민들의 모습 등을 통해 ‘창조적 노동의 애국주의 모습’과 소련의 선진 문물 소개 및 도입을 통해 ‘조&amp;#x2024;소 친선 관계의 국제주의’를 중심으로 살펴보았다. 그리고 남한 인민들의 구국 투쟁 모습과 반인민적 정치가에 대한 풍자를 통해 ‘조국통일에 대한 열망’과 민주 제도 건설을 위한 투쟁 및 반인민적 인물들의 청산을 통한 ‘새로운 사회주의 국가 건설’을 이상화하는 모습까지 고찰하였다. 이러한 다양한 현실을 구현하고 있는 희곡 작품을 대상으로 하여 해방기 대표적인 창작 방법론으로 ‘북조선 문예총’이 제기한 ‘고상한 사실주의’와 ‘긍정적인 주인공’과 ‘혁명적 낙관주의 전망의 형상화’가 어떻게 구현되었는지를 함께 고찰하였다. 이를 바탕으로 이 시기 희곡들의 특징들을 정리하면 다음과 같다.&amp;#xD;
  첫째, 해방기 희곡들은 고상한 사실주의에 바탕을 두었기에 첨예한 대립이나 갈등이 나타나지 않는다.&amp;#xD;
  둘째, 혁명적 낭만성(낙관주의)에서 비롯되는 닫힌 결말 구조, 즉 화합과 포용의 결말 구조뿐만 아니라 행복한 결말 구조를 갖고 있다.&amp;#xD;
  셋째, 새로운 사회주의 국가 건설에 복무하는 영웅화된 긍정적 인물이 등장한다. 이러한 영웅적이며 긍정적인 인물들은 문학의 교양적인 기능이나 선전&amp;#x2024;선동의 기능을 위해 의도적일 뿐만 아니라 도식적으로 창조된 인물 유형들이다.&amp;#xD;
  넷째, 개인의 안일과 행복은 철저히 배격되고, 반면에 새로운 국가와 사회에 헌신하는 인물의 모습을 형상화하고 있다. 즉 철저하게 개인주의를 배격한다.&amp;#xD;
  마지막으로, 긍정적 인물 형상화에 집중하다 보니 자연히 갈등이 약화되어 작가의 이념과 관념만을 강조하는 결과를 초래하였다.&amp;#xD;
  4장에서는 해방기 북한 희곡 연구가 지니는 의의로써 통일 문학사(희곡사) 기술을 위한 필요성과 사회주의 리얼리즘의 확립의 출발점이라는 의의에 대해 살펴보았다. 이는 해방기 북한의 문예정책과 북한의 희곡에 대한 고찰이 바로 북한희곡과 연극의 실상을 제대로 파악할 수 있을 뿐만 아니라, 해방기 이후에 전개된 북한의 희곡과 연극을 이해하는 데 중요한 디딤돌이 될 수 있다는 것이다. 즉 본 연구는 통일 희곡사나 연극사를 기술하는 토대를 마련하는 중요한 작업될 수 있다. 지금까지의 북한 문학사 특히 북한 연극사는 바로 이 시기를 시발점으로 삼고 있기 때문이다. 따라서 지금 여기의 북한 연극 이해를 위해서도 초기와 주체 시대 이후의 연극 사이의 긴장과 틈새에 대한 접근이 요구된다. 본 연구는 이를 위한 1차 작업의 성과를 갖는다고 볼 수 있다.&amp;#xD;
  하지만 본 장에서는 해방기 북한 희곡이 갖고 있는 기계적 도식성과 무비판적 찬양에 대한 비판적 접근도 시도하였다. 해방기 북한의 창작 방법인 고상한 사실주의는 인물을 형상화할 때 반드시 긍정적인 인물 유형만을 그려야 한다는 한게를 지니고 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된다. 이는 영웅적 투쟁을 그려 대중들을 긍정적으로 교양하려는 목적의식과 위배되는 모든 것들을 배격하는 북한 문학의 도식주의의 시작을 보여준 것이다. 따라서 북한식 ‘고상한 리얼리즘’은 변종 ‘기계신’의 등장이라는 이후 북한 희곡의 한계가 되고 만다. &amp;#xD;
  물론 본 연구가 북한 희곡의 전반적 양상을 살피기에 폭이 좁고 편협한 것이 될지도 모르지만, 해방기 이후에 전개된 북한 희곡의 방향을 가늠하는 중요한 시기의 연구라고 여겨진다. 그러나 본 연구는 해방기 북한의 창작 방법론과 희곡의 다양한 현실 인식 고찰에 주안점을 두고 통일 희곡사에 대한 가능성 제고에 주력하였던 까닭에 연극의 미학적 부분에 대한 연구가 미흡했다. 이는 본 연구의 큰 한계이자 앞으로의 과제가 될 것이다.&amp;#xD;
&amp;#xD;</t>
  </si>
  <si>
    <t>1940년 12월 22일에 조선연극협회가 조직되면서 연극도 전시체제확립으로 통제된다. 현대극장에 의해 1941년 5월 13일에 국민연극연구소가 개소되고 이를 통해 일제 말기 연극계는 국민연극으로 수립된다.&amp;#xD;
본고에서는 국민연극경연대회 참가 작품 20작품 중 작품이 확인된 17작품을 분석했다. 개별 작품의 분석에 의의를 두는 한편, 역사성에 벗어나서 작품을 분석하고자 하는 시도에 목적을 두고, 고찰 해본 결과를 정리하면 다음과 같다.  &amp;#xD;
 첫째, 사회공동체 생활을 하는 집단은 부정적인 집단과 긍정적인 집단으로 상반되게 나타났다. 부정성의 집단에서 이들을 이끄는 인물은 권력과 자본과 공권력을 가진 지배층이다. 또한 은유에 의한 비유적 발화와 조선의 전통을 부정성을 강화시키는 연극적 전략으로 장치하였다.  &amp;#xD;
긍정성의 집단을 이끄는 인물은 젊은 노동자층 청년들이다. 이들은 선도자의 양상이며 조선 전통은 구성원들의 긍정성을 강화시키는 연극적 전략으로 나타난다. &amp;#xD;
 둘째, 가족 공동체에서는 주체적 ‘모’와 의존적 ‘모’가 구현되어있다. 주체적 모성상은 부유층에서는 가사노동이, 빈곤층에서는 생계노동이 연극적 전략으로 강화되어 구현된다.&amp;#xD;
의존적 ‘모’는 유교적 모성상이다. 아들과 모의 관계는 수직의 관계로 아들은 가장과 동일한 지위다. 부유층과 빈곤층에서 구현된 의존적 ‘모’는 다양한 연극적 전략으로 의존성을 강화하였다.   &amp;#xD;
 셋째, 지식인이 주인공인 작품 역시 과학적 사고를 가진 개인과, 자유주의적 사고를 가진 개인의 상반된 양상으로 구현되어있다. 의사나 과학자는 이타적인 삶을 위해 자신의 능력을 수행한다. 여기에는 삼각구도와 남성이 가진 장애가 사랑에 배치된다. 이러한 연극적 전략은 남성들을 고립시켜 이타주의적 삶을 완성시키는 장치가 된다. &amp;#xD;
자유주의사상을 가진 인문지식인들은 이기심으로 선택한 삶들로 절망한다. 조선음악과 전통적 가족제도의 덕목이 이들을 각성시키는 연극적 전략으로 사용된다. &amp;#xD;
 이처럼 국민연극에는 전시기라는 경직된 시대 상황에도 불구하고 다양한 인물군들이 작품에 유연하게 구현되어 있다. 또한 연극적 전략도 조선 전통이라는 동일한 대상을 통해 상반된 극적효과를 최대화하는 효율적 전략을 사용하고 있음을 알 수 있었다.         &amp;#xD;
 본 논문의 연구 결과를 친일 역사성으로 개진하면 일제의 통치 제제에 대한 대립된 면모를 확인할 수 있다. &amp;#xD;
 첫째, 일제의 조선 지배 신념의 기초는 조선인들의 열등성이다. 이러한 열등성은 작품에 구현되어있다. 그러나 상반되게 조선인들이 우월한 양상으로도 구현되어있다. &amp;#xD;
 둘째, 전시기 모성은 제국주의 모성상으로 전략화 된다. 이러한 통치 전략의 수행으로 작품에는 제국주의 모성상이 구현되어 있지만 전통적 모성상도 구현되어 있다.  &amp;#xD;
 셋째, 일제는 조선 전통을 조선인의 뿌리로 보고, 조선인들의 열등성의 입증을 위해서 조선전통을 매도한다. 그러나 조선 전통이 조선인의 우월성과 열등성을 입증하는 장치로 사용된다.  &amp;#xD;
 일제의 선전 수단의 핵심 작품인 국민연극경연대회 참가 작품을 통해 국민연극의 면모를 살펴보니, 친일의 도구로서의 창작 목적에서 벗어난 양상들이 확인되었다. 역사적 사료에는 진술되지 않은 부분이 나타난다는 점에서 예술의 가치가 확인된다.&amp;#xD;</t>
  </si>
  <si>
    <t>국문초록&amp;#xD;
&amp;#xD;
1930년대 후반기 소설 장르 인식 연구 &amp;#xD;
&amp;#xD;
   본 논문은 1930년대 후반기 소설의 장르적 실험 양상을 규명하는 것을 목적으로 하였다. 1930년대 후반기 담론 장을 관통하는 에피스테메는 서구적 근대의 위기와 이에 대한 성찰로 볼 수 있다. 이러한 당시 담론 장의 논의는 문학 장에도 큰 영향을 미쳤다. 자명한 것으로 간주되어온 서구 근대 소설 장르 개념에 대한 성찰이 광범위하게 진행되었으며, 이는 곧 기존의 소설 장르론에 대한 성찰과 새로운 소설 장르에 대한 실험 및 모색의 계기로 작동하였다.&amp;#xD;
   이 과정에서 소설 장르의 변화는 크게 두 가지 요소를 통해 추동되었다. 첫째, 당시 활발히 전개된 일련의 전통론의 영향 속에서 조선 및 동양의 고전 서사 장르에 대한 재인식이 진행되었다. 이는 동아시아 서사의 전통 속에서 새로운 소설 장르를 모색하려는 작가들에게 중요한 시사점을 제공해주었다. 둘째, 서구문학의 탈식민적 수용이 진행되었다. 이 시기 서구문학의 수용은 단순한 이식과 모방의 과정이 아니라, 독특한 문제설정 속에서 일련의 전유와 폐기의 과정을 수행하는 능동적 수용의 과정을 통해 진행되었다. 그 결과 서구의 ‘novel'을 조선적 특수성에 입각하여 재구성하려는 의식적인 고투가 다양한 방식으로 표출되었다.&amp;#xD;
   조선 및 동양의 고전 서사 장르에 대한 재인식은 크게 두 가지 소설 장르의 현재화를 통해 구체적으로 구현된다. 첫째, 1930년대 후반기 급증한 자전적 소설이다. 이태준의 경우 3인칭 시점을 통해 자신의 자전적 이야기를 서술하는 독특한 실험 양상을 보여준다. 이는 조선 고전 서사 장르 중 ‘탁전’을 현대적으로 변용한 결과로 볼 수 있다. 그 결과 이태준의 자전적 소설은 자칫 자기중심적 서술의 위험에 빠질 수 있는 일반적인 자전적 소설의 문법의 한계를 극복하는 성과를 낳고 있다. 더불어 이태준은 물론, 채만식, 박태원, 유진오 등은 자전적 소설에 한시나 동양 고문을 삽입하여 상호텍스트성을 발현시키는 서술 기법을 사용하고 있다. 이들은 스토리의 층위에서는 표출될 수 없는 작품의 주제를, 삽입된 동양 고전 텍스트를 통해 환기시키는 서술 전략을 활용한다. 이는 고전 텍스트의 삽입을 장르적 규범으로 삼는 고전 서사 장르의 특성을 활용하여, 당대 시대상황에 대한 작가의식을 우회적으로 표출하는 성과로 나아갔다는 점에서 그 의의가 크다고 할 수 있다.&amp;#xD;
   둘째, 이 시기 활발히 창작, 유통되던 역사소설이 주목된다. 이태준은 ‘사전’ 장르의 수용을, 김동인과 현진건 등은 ‘야담’ 장르의 수용을 통해 이전 시기의 역사소설과는 구별되는 독특한 장르적 모색을 수행한다. 이들은 공식적인 역사서술에서 배제된 인물에 대한 복원이나, 공식적 역사서술에 대한 비판적 재해석 등을 주로 보여준다. 특히 이 시기 역사소설은 이전 시기 기록적 역사소설에서 창안적 역사소설로 급변하는 장르적 변화 양상이 두드러진다. 이는 동양 고전 서사가 지니는 역사서술적 특성을 변용한 것으로, 당대 불확정성을 특징으로 하는 에피스테메가 장르적으로 투영된 결과로 볼 수 있다.&amp;#xD;
   서구문학의 탈식민적 수용을 통한 서구 'novel'의 조선적 전유의 기획은 크게 두 가지 소설 장르의 실험과 모색으로 구체화된다. 첫째, 이 시기 활발히 창작된 가족사 연대기 소설이다. 이들 작품은 기존의 통설인 최재서의 토마스 만 등의 서구 가족사 연대기 소설의 영향 속에서 창작되기 보다는, 오히려 인정식을 비롯한 전향 사회주의자 그룹들의 아시아적 정체성에 대한 논의와 펄 벅의 수용 과정 속에서 창작된 것으로 판단된다. 그 결과 김남천, 한설야, 이기영 등의 가족사 연대기 소설은 서구의 그것과는 상이한 양상으로 나타난다. 우선 이들 작품은 삽화적 구성과 여담의 삽입을 통해 개화기 식민지 근대화 과정의 모순과 조선적 특수성을 압축적으로 표현하는 것에 초점을 맞춘다. 나아가 서구 가족사 연대기 소설의 일반적인 구성 원리인 가족 로망스와는 달리, 가출 및 미완의 형식을 통한 비 오이디푸스 서사 구조를 차용하고 있다는 점이 주목된다.&amp;#xD;
   둘째, 중층적 시각의 도입을 통한 소설 장르의 다성성 복원을 위한 실험이 두드러진다. 이는 특히 과거 사회주의적 리얼리즘에 입각한 소설 장르론의 한계를 극복하려던 일련의 카프 계열의 작가들에게서 뚜렷하게 나타난다. 김남천의 복수초점화 기법의 사용을 통한 타자적 관점 도입의 실험, 한설야의 연작 형식의 실험을 통한 다의적 해석의 추구, 이기영의 토론체 형식을 통한 주체의 사유 변화와 다성적 텍스트의 구상 등이 이에 해당한다. 이들은 공통적으로 과거 이들이 간과했던 소설 장르의 다성성 복원을 위한 다양한 실험을 수행한다는 점에서 주목된다. 특히 김남천의 경우 발자크와 알베르 티보데의 소설 장르론을 독특하게 변용한 ‘총화소설’을 실험한다. 그 결과 중층적인 현실의 장(場) 속에서 변화하는 인물을 형상화할 수 있었고, 이를 통해 중층적인 식민지 현실에 대한 입체적 접근을 수행할 수 있었다.&amp;#xD;
   1930년대 후반기는 문학사에서 흔히 ‘전형기’로 인식된다. 이는 이 시기를 카프의 해소 및 중일전쟁의 발발 등으로 인해, 더 이상 문학적 주조가 존재하지 못했던 시기로 파악하는 것으로 볼 수 있다. 그러나 역설적으로, 이 시기 급격한 사회적 변화는 과거 서구적 근대 소설 장르의 개념에 대한 성찰의 계기로 작용할 수 있었다. 이러한 기존 소설 장르에 대한 성찰과 새로운 소설 장르에 대한 실험 및 모색이 활발히 진행된 것이 1930년대 후반기이다. 이때 장르 변화는 조선 및 동양의 전통 서사의 재인식과 서구문학의 탈식민적 수용의 두 가지 계기를 통해 구체화되었다. 그 결과 이 시기 소설의 장르적 실험은 서구의 'novel'과 조선 및 동양의 고전적 ‘문(文)’을 종합하려는 문제의식으로 발전할 수 있었다. 이러한 1930년대 후반기 소설의 장르적 실험과 모색을 통해 기존의 서구 근대 소설 장르론으로 환원되지 않는 독특한 조선적 근대 소설에 대한 고민이 풍부화 될 수 있었다. 특히 이들의 문제의식은 단순히 소설 장르론적 측면에 국한된 것이 아니라, 구체적인 작품을 통한 형상화로까지 나아갔다는 점에서 그 의미가 더욱 강조되어야 할 것이다.&amp;#xD;
   본 논문은 기존의 근대 문학 연구의 관행인 서구의 'literature' 개념의 절대시가 지니는 한계를 극복하기 위한 문제의식에서 출발하였다. 이를 위해 구체적으로 1930년대 후반기 소설 장르 인식을 검토함으로써 조선의 근대 소설 장르가 서구의 'novel'과 조선 및 동양의 ‘문(文)’간의 갈등과 충돌을 통해 형성되고 굴절되는 특수한 성격을 지녔음을 확인할 수 있었다. 이러한 본 논문의 성과를 통해 기존 근대 문학 연구의 서구 편향성을 극복하고 조선 근대 소설 장르의 특수성을 해명하기 위한 단초를 제기할 수 있을 것으로 기대된다.&amp;#xD;
&amp;#xD;
핵심어: 장르, 양식, ‘문(文)’, 노블(novel), 탈식민성, 전유, 상호텍스트성, 자전소설, 탁전(託傳), 사전(私傳), 역사소설, 가족사 연대기 소설, 비 오이디푸스 서사, 가족 로망스, 다성성, 총화소설&amp;#xD;</t>
  </si>
  <si>
    <t>1940년대 전반기 소설에 관한 연구    _x000D_
_x000D_
   본 논문은 1940년대 전반기 문학장 속에서 소설어의 존재형식과 윤리성의 문제를 규명하는 것을 목적으로 삼았다. 본고는 기존 연구들의 문제의식과 연구 성과를 바탕으로 보다 총체적인 관점에서 1940년대 전반기 소설 문학의 장을 복원해 보고자 했다. 지금까지 1940년대 전반기 문학연구가 담론적 차원에 치우쳐 정치장에 종속된 문학장의 가시적 변화에만 초점을 맞췄다면 본고는 정치장과 문학장의 조우가 빚어낸 문학장 내부의 변화가 무엇인가를 에크리튀르, 윤리성의 충위에서 접근해 보았다. _x000D_
   1940년대 전반기 문학장은 조선 문단의 ‘작가-됨’의 근본문제를 제기했다. 20년이 넘게 유지된 조선 문단의 작가들이 느끼는 ‘작가-됨’의 위기의식은 정치적 문학의 요구에 대한 압박보다도 자신의 독자와 문단이 사라질, 그동안 조선 문단이 축적해온 ‘작가-됨'의 상징자본의 소멸을 우려하는 데서 비롯되었다.  신체제 성립 후의 문단이란 작가의 기대지평에 육박하는 독자의 상실을 의미하기에 작가의 창작에 근본적인 제약으로 작용했다. 독자의 존재야말로 ‘사회적 현상’으로서 문학의 가장 최종적인 심급이라는 전제하에 작가로서의 자기인식이 구축된 기성작가들에게 독자, 즉 조선문예의 역사를 이해하고 공유하는 독자는 작품성립의 절대적인 조건이 된다. 다시 말해 작가가 자신의 감각, 감성에 대해 특별한 주석이 없이 대상을 묘사하거나 서술한다는 것은 문학창작에 있어 가장 중요한 성립 요건이 된다. 실상 20년 이상 유지되어 온 조선 문단의 독자란 일종의 균질화된 독자층이라 볼 수 있고 다만 내부에 고급독자/대중독자의 학력 자본, 혹은 문화자본의 구별짓기만이 조선 문단에 기입되어 있을 뿐, 작가와 다른 독서력, 혹은 문화 전통 속에 놓인 독자를 상상할 수 없었던 것이다. 한편으로 조선의 문학장 속에서 일본어 창작의 강화는 일본어의 헤게모니화와 맞물린다. 당시 동아시아에서 일본어는 식민지 조선 이외에도 대만, 만주에서 부상하기 시작하는데, 대만은 조선과 비슷한 양상으로 일본어 문학이 전개되어 나갔지만 만주에서 일본어는 공식어로서 기능하였을 뿐 문학어로서는 기능하지 못하였다. _x000D_
  두 번째는 문학어(에크리튀르)의 존재양상이다. 1940년대 전반기 문학장은 조선어/일본어 창작의 양갈래 선택만이 놓여있는 것이 아니라 조선어 창작에 있어서도 이미 조선어에 유입된 일본어를 어떠한 소설어의 에크리튀르로 재현해 낼 것인가의 문제가 작가가 자신의 작품 속에서 풀어내야 하는 창작의 실제였다. 일제말기 일본어 창작이 강제되지 않았다고 가정하더라도 이미 1930년대 이후 특히 1930년대 중반 이후 가속화된 근대적 문물과 상품의 기표로서의 일본어의 개입이 증가하고, 일본인과의 교섭도 더욱 활발해짐에 따라 현실 반영의 차원에서도 소설어는 일본어의 개입을 고려해야 했다. 일본어 창작의 경우에서도 사정은 마찬가지였다. 일제말기 작가들이 일본어 창작을 본격화했다고 한들 그들이 묘사하는 것은 조선어, 조선 사람들의 이야기가 대부분이므로 일본어 소설에도 어떠한 방식으로든 조선어의 개입이 불가피했다. 완전한 일본어로 번역하지 않은, 혹은 번역되지 않은 단어와 어구들은 문화의 번역불가능성을 드러내는 표지이다. 또한 작가의 언어에 대한 자의식이 가장 명징하게 포착되는 지점이므로 이러한 에크리튀르는 소설의 실질적인 정보를 제공하는 언어가 타자의 언어, 곧 조선어임을 명백하게 인식시킬 뿐만 아니라 에크리튀르 자체가 텍스트의 의미를 심화하거나, 부조하는 데 기여하고 있다. 그러나 조선어를 활용한 일본어의 전유가『國民文學』의 단계에 이르게 되면 이미 패턴화된 전유의 양식이 되었을 뿐, 더 이상 에크리튀르 자체가 유발하는 의미의 새로움이 추가되기 어려워졌다._x000D_
   1940년대 전반기 문학장에서 문학의 윤리성이 재고되어야 함은 이 시기 문학은 작가의 윤리적 모색과 긴장감이 어느 시기보다 텍스트의 저층에 강렬하게 응축되어 있어 있기에 텍스트의 심층읽기가 요구되기 때문이다. 극도의 제약 속에서 소설의 문법은 보다 비의적이고 심층적일 수밖에 없었기에 단순히 텍스트의 표면이 아니라 저층에 에너지로서 응축된 텍스트의 윤리성이 1940년대 전반기 소설에서 간과되어서는 안될 문학적 의미망이다. 탐색할 가치가 없는 것으로 치부되었던 일부 국책작품들도 애초의 기획으로부터 탈주하는 잉여를 간직하고 있다. 다시 말해 특정한 내러티브를 구성하려는 작가적 ‘욕망’과 텍스트의 물질성에 의한 ‘균열’의 낙차가 존재했다. 『春秋』에 게재된 다수의 작품들은 일제말기 조선어 글쓰기의 명맥을 이어나갔고,  기성 작가들의 자기 지시적 소설(심경소설)들은 표면적으로는 일상의 사소한 이야기들로 텍스트를 채워가고 있지만, 심층에는 강렬한 윤리적 긴장감을 응축하고 있었다. 일제말기 문학의 윤리성이라는 관점에서 가장 문제적인 작가는 김사량이다. 그의 텍스트는 조선과 일본의 ‘낀 주체’로서 살아가는 작가의 실존성과 정체성을 탐색하는 모색의 문학이다. 김사량은 미래가 유보된 ‘낀’ 주체로서의 주인공 혹은 화자의 번뇌와 자기 갱신의 서사를 어떤 한 쪽의 봉합으로 전개하지 않음으로써 윤리적 긴장감과 독자의 공감이라는 소설적 미덕을 확보할 수 있었다._x000D_
  본고는 1940년대 전반기 문학장을 독자공동체, 작가의식, 조선어/일본어의 에크리튀르, 윤리성의 층위로 고찰해 보며 1940년대 전반기 소설을 총체적으로 조망해 보았다. 본고의 논의들이  1940년대 전반기 문학을 『國民文學』에 과도하게 집중하는 연구들이나 작품의 표층서사에 기대어 대일협력이라는 단순한 잣대로 분석하려는 논의들, 그리고 이중어 창작을 바라보는 고정된 시각에 새로운 참조점이 될 수 있을 것으로 기대한다.</t>
  </si>
  <si>
    <t>이해조는 그 생애나 사상적인 지향에 있어서 절충적인 작가로 규정될 수 있다. 왕족의 방계이자 한학적인 전통 내에서 성장한 그의 면모를 살펴보게 되면 그가 몇 가지 이념적인 지향을 날카롭게 벼리고 나아간 것이 아니라 여러 가지 모순되고 충돌되는 지점들이 결합과 중첩하는 방식으로 삶과 창작적 지향성을 형성해갔다는 사실을 알 수 있게 된다. 따라서 이해조라는 작가의 전모를 밝히고자 하는 작가론적인 접근에 있어서 한, 두 가지 방법론에 기반한 접근 방식은 필연적으로 그 한계를 보도록 되어 있다. 특히 생애에 대한 부분만 하더라도 그의 삶은 개화기 지식인으로서 주로 &lt;자유종&gt;에서 설파했던 계몽적인 이념의 나열로 갈음되지 않는다. 하마터면 폐할 뻔했던 왕족의 후예로서, 혹은 근대학교의 설립과 운영에 관여했던 교육자로서, 신문에 소설을 끊임없이 연재했던 소설가로서, 개화기 협회의 중심적인 역할을 담당했던 정치가로서 면모들이 중첩된 형태로 되어 있기 때문이다. 따라서 본고에서는 이해조가 소설을 창작하게 된 계기에 대한 해명에서부터 시작하여, 다양한 접근 방식을 통해 그의 문학사적인 위치를 재고해보고자 하였다._x000D_
우선 본고의 2장에서는 이해조가 개화기 소설을 쓰게 된 계기에 대해, 『제국신문』에 소설을 연재하기 전 그의 생애를 재구성하는 방식을 통해 해명해보고자 하였다. 특히 지금까지 이해조에 관한 작가론적인 접근에서는 전혀 드러나지 않았던 이해조의 1907년 이전의 생애에 대해 주목하여, 그가 고향인 포천에서부터 서울로 이주해와 관직을 경험하고, 근대 교육에 대한 신념을 통해 점차 당대 지식인 사회에 편입되어 가는 과정을 통해, 그가 언론, 출판, 교육 등의 분야에 대한 경험을 통해 소설이라는 글쓰기 양식을 택하게 되기까지의 계기와 그가 견지했던 사상적 배경에 대해 해명해보고자 하였다._x000D_
이후 3장에서는 한문단편 &lt;잠상태&gt;로부터 시작된 그의 창작적 이력이 어떻게 전개되었는가 하는 바를 구체적으로 살피기 위하여, 한국에서 비교문학의 초창기에, 그리고 최근에 다시 활발하게 연구되고 있는 이해조의 소설과 명대화본소설(백화체 한문단편) 사이의 관련성을 종합적으로 살펴보았다. 특히 지금까지 몇몇 사례로만 알려졌던 이해조의 소설과 명대 백화한문단편 소설집인 『금고기관』에 실린 단편들 사이의 관련성이 실제로는 이해조 소설 전반에 이를 만큼 상당한 관련성을 갖고 있다는 사실을 비교문학적인 방법으로 접근하여 확인해보았다. 이를 통해 이해조가 일본의 정치소설 혹은 서구의 소설의 영향을 받아 소설을 창작한 이인직과는 달리, 중국의 한문단편소설을 고전으로 삼고 있었다는 사실을 확인할 수 있었고, 그가 소설 서사를 구축하는 데 있어 기본적인 원리가, 전대의 소설의 이야기적인 전형을 차용한 뒤, 여기에 새로움을 더하는 방식으로 두 가지 다시쓰기의 서사적인 전략을 취하고 있다는 사실을 살펴보았다._x000D_
4장과 5장에서는 바로 이해조의 다시쓰기의 서사적인 전략 중 첫 번째로 이해조 소설에서 전대의 소설에 담긴 이야기적 전통에 계몽적인 주제의식을 접합하는 양상에 대해 논의하였다. 특히 이를 위해서 4장에서는 이해조가 당시 &lt;자유종&gt;이라는 소설을 통해 연설이라는 언술양식에 대해 큰 관심을 갖고 있었다는 사실을 지적하고, 그 &lt;자유종&gt;이라는 연설체 소설의 기원이 동시대의 사상가이자 연설가였던 안국선과 이해조의 인간적인 교류에서 비롯된 것임을 확인해보았다. 이 연설이라는 언술 양식은 초반부 이해조의 소설 작품에 주제의식을 확립하는 역할로 차용되는 경향이 두드러진다는 사실이 확인된다. 5장에서는 이해조가 역시 낡은 이야기 전형 속에 어떠한 새로운 이념을 담아내고자 했었는가 하는 바를 확인하기 위한 시도로 그가 1908년 무렵, 번역을 하다가 중단한 ｢윤리학｣이라는 글에 주목하였다. 이 ｢윤리학｣이라는 글은 이해조가 당대 일본의 심리학자의 저서를 번역한 것으로 생각되는데, 본고에서는 동시대 일본에서 윤리학의 전개가 어떻게 이루어졌는가 하는 바를 살펴봄으로써 이를 통해 이해조가 윤리학의 정립을 통해 어떠한 전망을 가지고 있었으며 이를 소설 속에서 어떻게 반영하고 있는가 하는 양상을 확인해보았다._x000D_
6장에서는 앞서 제시했던 다시쓰기의 서사적인 전략 중 두 번째로 이해조가 자신의 소설에서 근대적인 문물을 묘사하고 자신의 시대와 그리 멀지 않은 시공간을 배경으로 활용하여 대상에 대한 묘사적 태도를 확립하고 동시대적인 시공간 감각을 강화하였다는 사실을 확인해보았다. 이러한 이해조의 글쓰기 방식이 그가 연재하고 있던 『매일신보』의 신문 기사 글쓰기 관습의 변모와 어떤 상관성을 갖는가 하는 사실을 통해 그가 소설을 통해 구축한 소설적 실감이 신문 사회면의 글쓰기 변화에 어떻게 기여하고 있는가 하는 바를 규명하고자 하였다.</t>
  </si>
  <si>
    <t>이 연구는 한국 고전 산문의 역사적 흐름에서 끊임없이 발견되는 “대화 형식”의 텍스트들에 주목하여, 이들이 양식상의 제약이나 역사적 간격을 넘어 공유하는 구조적 원리와, 주제상의 지속 및 변화를 밝히는 데 목적을 두고 있다. 또한 대화 형식이 오랜 시간 동안 그 독자적 원리를 지속시킬 수 있었던 ‘이중지시’의 효과를 살펴보고자 한다. 이러한 작업은 한국 고전 문학사를 이질적인 양식 및 담론 간의 역동적 상호 작용의 궤적으로 살필 수 있는 시각을 열어준다. &amp;#xD;
이 연구의 핵심은 ‘대화 형식’이라는 용어를 채택함으로써 얻어지는 해석적 의의를 구체적인 텍스트 분석을 통해 충분하게 논증하는 것이다. 그런데 사실 이 연구에서 대화 형식으로 분류되는 텍스트들이 서지적으로 새롭게 발굴된 것은 아니며, 또한 이들 텍스트들을 지칭하는 다른 용어들이 없었던 것도 아니다. 그럼에도 불구하고 새로운 용어를 사용하는 데에는 분명한 이유가 있다.&amp;#xD;
&amp;#xD;
II장에서 논의되는 바와 같이 대화 형식 텍스트의 특성은 담화 구성 원리를 이루는 세 가지 국면에서 확인 가능하다. &amp;#xD;
우선 통사론적 국면에서 바라볼 때, 무엇보다도 대화 형식으로 분류되는 텍스트들은 구조 및 구성상의 특이성을 보여준다. 허구 세계의 시공간적인 설명이나 묘사를 최대한 배제한 채, 질문과 답변이 병렬적으로 배치되는 것이다. 극단적으로는 오직 발화의 연쇄로만 이루어진 텍스트도 존재한다. 시공간적 사실성을 배제하려고 노력하기 때문에 인물 역시 역사성과는 거리가 멀다. 특히 대화에 참여하는 인물들은 향후 전개될 발화의 주제적인 방향이나 해석의 지평을 가리키는 ‘약호’로 제시되거나, ‘객(客)’과 ‘나[余]’와 같은 인칭대명사로 일반화되는 경우가 허다하다. &amp;#xD;
대화 형식의 이와 같은 통사적 구성은 발화 교환의 과정 즉 대화 주제에 대한 첨예한 해석적인 갈등 자체에 집중하도록 만든다. 시공간성의 일반화나 인물의 약호화는 대화에 주어진 문제 상황의 보편성을 나타내며, 동시에 대립하는 해석들의 지평과 대화의 잠재적 방향을 가리키기 때문이다. 이 때 대화 형식의 의미론적 국면에 나타나는 언어적 표지들은 대화 과정의 질적 측면을 뒷받침한다. 즉 이질적인 목소리의 공존을 가능케 하고, 발화의 진행 방향과 갈등의 잠정적인 결과를 알려주는 대화 형식의 전통적인 표지와 텍스트 내적인 사용 맥락들을 살필 수 있다. 이를 통해 소통의 지연과 의미 작용의 불투명성, 철학적인 난제의 해결 불가능성과 같은 대립적인 해석 지평들의 상호 관계가 드러난다. &amp;#xD;
또한 텍스트에 배치된 질문과 답의 순서 및 발화의 진행 방향은 매우 전략적으로 구성되어 있다. 여기서 질문과 답은 두 가지 측면으로 분석 가능하다. 우선 통사적으로는 의문문의 형태라 하더라도, 이는 전통적인 해석 규범을 위반한 상대방에 대한 해석의 결과이며 앞으로 전개될 답변의 순서와 논리적 단계를 함축한다. 이에 대한 답변 역시 상대 발화에 대한 선이해를 전제하며, 자동적이고 상식적 세계에 대한 불만 섞인 질문을 포함하는 것으로 볼 수 있다. 다른 한편 질문과 답의 병렬적 배치는 현실에서는 화합하기 힘든 이질적인 해석 지평들이 텍스트 내에 공존할 수 있는 기회를 창출하는 것이다. &amp;#xD;
이처럼 담화 구성 및 의미론적 국면에서 실체화된 ‘소통’의 문제는 텍스트와 문화적 맥락 간의 소통 즉 화용론적 국면에서도 그대로 적용된다. 대화라는 담화의 구성은 내포 저자가 새로운 해석의 파급력과 영향력을 상식적 해석 지평에 서 있는 (상상된) 독자들과 대면시키는 내적 소통 과정의 노출로 이해되기 때문이다. 바로 이 점이 대화 형식 텍스트가 구성되는 원리의 핵심적인 차별성이다. 또한 이는 글쓰기의 본질적 속성인 고립성을 극복하는 한 방편이자, 글쓰기 자아 역시 복잡한 사회문화적 대화의 구성체임을 드러내는 것이다. &amp;#xD;
&amp;#xD;
III장에서 다룰 대화 형식의 주제 층위는 II장의 논의, 즉 대화 형식의 담화 구성 층위의 세 국면과 상보적으로 설명될 수 있다. &amp;#xD;
첫째, 인간의 시공간적 한계와 세계의 변화 가능성에 대한 인식은 대화 형식의 담화 구성 층위와 주제 층위에서 동질적으로 작동한다. 대화 형식이 텍스트의 시공간성을 소거시키는 구성 원리는 인간 존재에 대한 근원적인 탐색의 조건을 조성하기 때문이다. 이는 거꾸로, 인간의 시공간적 한계 즉 역사적 제약 조건에 대한 뚜렷한 인식으로도 나타날 수 있다. 정당하고 객관적인 비판을 위해 대화의 시공간을 이동시키는 것이다. &amp;#xD;
둘째, 대화 형식이 인물들의 발화 교환에 집중하여 새로운 의미 해석으로 나아가는 과정은 사실 기존의 자동적이고 익숙한 해석을 분명하게 의식하기 때문이다. 그런데 이는 이념이나 전통이 본래적 의미를 상실한 채 상투화되었다는 것을 환기시키기 위함이다. 더불어 기호의 외연과 내포 관계에 전면적으로 도전하여, 해석 지평의 확대를 꾀하려는 시도도 보인다. &amp;#xD;
셋째, 대화 형식이 글쓰기의 근원 상황 즉 저자와 독자의 관계에 적극적으로 대면하는 담화 구성의 원리는 ‘글쓰기란 무엇인가’라는 자의식적 주제로 구체화된다. 텍스트가 생성되는 과정에 미지(未知)의 독자가 서 있는 전통적 해석 지평을 개입시키는 것이다. 이런 자의식에는, 저자와 독자의 해석 지평이 시간적 변화에 노출되어 있음을 인식하는 ‘글쓰기의 시대적 특수성’의 문제도 포함된다.&amp;#xD;
&amp;#xD;
IV장에서는 대화 형식의 문화적 · 이념적 소통의 양상을 밝히고자 하였다. 이는 대화 형식을 문학사의 흐름이나 문화적인 효과의 측면에서 살피고자 하는 시각에서 비롯된 것이다. 대화 형식이 시대적 양식과 맺는 관련성이나 동시대의 양식을 적극적으로 활용하는 특성은 문학사와 문화에 대한 새로운 시각을 요구하기 때문이다. 결국 이를 통해 대화 형식이 그 담화 구성과 주제적 차원 및 문화적 의의에 이르기까지 일관성을 유지하는 방식이 드러난다. &amp;#xD;
무엇보다도 대화 형식은 동시대의 역사적 양식 ‘안'에 존재한다. 여기서 패러디 연구의 핵심을 이루는 ‘이중지시’의 개념은 대화 형식을 이해하는 중요한 틀이다. 대화 형식은 자신이 활용하는 양식을 제목에서 표방하면서도 실제로는 자신의 독자적인 담화 구조를 진행시킨다. 독자들의 일반적인 기대와 예견을 공공연히 위반하는 것이다. 그 과정에서 대화 형식은 자신이 활용하는 양식의 핵심적인 규약에 정면으로 도전한다. 왜냐하면 그 규약이야말로 전통으로부터 이어져 온 동시대의 사회적 · 정치적 · 문화적 의미와 해석의 방향을 담지하고 있는 것이기 때문이다. &amp;#xD;
다른 한편 대화 형식이 그토록 오랜 시간 동안 독자적인 전통을 유지할 수 있었던 이유 역시 오히려 기존의 양식을 활용했다는 바로 그 사실에 있다. 이는 대화 형식의 유연성을 의미하는 동시에, 대화 형식 역시 자신의 비판성을 타자와의 관계에 놓고 객관화 시키는 윤리적 태도로 이어진다. 대화 형식은 언제나 그 안에 자기 자신조차도 회의하고 의심해야 한다는 당위성을 내포시키는 것이다.&amp;#xD;
이 점에서 대화 형식은 문학과 윤리의 관계에 대한 통찰력 있는 시각을 요구한다. 대화 형식의 전통을 고려할 때, 굴원(屈原)과 소식(蘇軾)으로부터 이어져온 그 구성 원리 및 주제가 다각적으로 변주되고 있음을 상기해야 한다. 대화 형식은 전통적 · 이념적 기호를 각 시대의 특수성과 ‘개인’의 경험의 입장에서 재해석하여 어떤 해석도 절대적 우위를 점하지 못하게 만든다. 그런 점에서 대화 형식은 전통의 권위와 정치적인 질서, 현실적 가치의 위계조차 같은 평면 위에 놓는 평등성과 개방성을 근간으로 함을 알 수 있다.&amp;#xD;
&amp;#xD;
결론적으로, 대화 형식의 담화 구조와 그 안에서 다루어지는 주제, 그리고 대화 형식이 발견되는 문학사적인 지점과 같은 이 연구의 층위들은 모두 ‘반성성’이라는 글쓰기의 본질을 밝혀주는 중요한 창이라 할 수 있다. 무엇보다도 이들 세 층위들이 각각 독립적으로 살펴질 수 있으면서도 서로 밀접하게 연결된다는 점이 중요하다. 또한 이와 같은 담화 구성의 원리는 ‘합리성’이란 무엇인가에 대해 끊임없이 질문하도록 만들며 올바른 소통의 한 방식을 제공한다. &amp;#xD;
&amp;#xD;
■ 핵심어&amp;#xD;
대화 형식, 글쓰기, 담화, 구조, 기술(記述) 문화, 말하기 / 보여주기, 맥락, 해석 지평, 시공간성, 인물의 약호화, 대화 참여자, 언어사용역, 발화, 내포 저자, 역사적(경험적) 자아와 서사적(허구적) 자아, 대화 형식의 세 국면: 통사론 / 의미론 / 화용론, 동시성의 원리,과정지향성, 주제론, 통념, 이중지시, 비판적 소통</t>
  </si>
  <si>
    <t>가산 이효석의 작품에는 ‘여행’과 ‘이산’의 기표들이 빈발한다. 자신의 이상향을 찾기 위해 끊임없이 고향을 떠나는 주인공들은 신비롭고 낭만적인 이미지로 이상화된다. 유학, 이별, 여행, 가출, 실종, 질병, 죽음 등은 이효석 텍스트에서 지속적으로 나타나는 소재이며, 먼 곳을 향한 막연한 동경은 이효석 문학의 원동력이 된다. 노스탤지어의 감수성과 유토피아 지향성은 이효석 문학의 핵심적 테마다. 노스탤지어는 단지 과거의 정해진 공간을 향해 발동되는 것만은 아니다. 미지의 공간, 미래의 이상향에 대한 막연한 그리움 또한 노스탤지어의 한 형태다. 이효석 텍스트는 바로 이런 미래지향적이고 이상주의적인 노스탤지어, 혹은 ‘가보지 못했지만 마치 가본 듯한 이상향’을 향한 동경과 열정으로 범람한다._x000D_
이 논문은 이효석의 독특한 미적 이상향을 구현하는 매개항으로서 이효석 작품에 빈번하게 등장하는 ‘공간적 표상’을 제안한다. 공간적 표상을 이효석의 미의식이 구축되는 데 있어서 핵심적 매개항으로 봄으로써, 소설, 시, 수필, 희곡, 시나리오, 평론 등 거의 모든 문학 장르에 걸쳐 있는 이효석의 텍스트를 역동적으로 횡단할 수 있을 것으로 보인다. 본고는 이효석의 미의식을 그의 작품에 빈번하게 나타나는 공간적 표상과 연결시켜 좀 더 입체적이고 총체적으로 복원해보고자 한다. _x000D_
이효석 텍스트의 공간적 표상을 입체적으로 분석하기 위해 본고는 장소성, 노스탤지어, 보편주의라는 세 가지 핵심 개념을 제안하고자 한다. Ⅱ장에서는 이효석 텍스트에 나타난 장소성의 형상화 과정을, Ⅲ장에서는 이러한 장소성에 기반한 노스탤지어의 형성 과정을, Ⅳ장에서는 이효석 텍스트에 나타난 노스탤지어의 궁극적 이상으로서의 미학적 보편주의를 규명해보고자 한다. 이를 위해 Ⅱ장에서는 이효석 텍스트에 나타난 다양한 공간적 표상이 형성되는 과정을 이효석의 초기작품들—｢도시의 유령｣에서 단편집 『노령근해』가 출간되기까지—을 중심으로 살펴보고자 한다.  Ⅲ장에서는 이효석 텍스트의 공간적 표상이 특정한 장소성에 대한 노스탤지어로 형상화되는 과정을 탐구하고자 한다. Ⅲ장에서는 이효석의 미학적 보편주의가 집대성되는 『화분』이 출간되기 전까지의 작품을 주로 다루고자 한다. Ⅳ장에서는 이효석의 후기 작품인 『화분』, 『벽공무한』과 일본어 작품들을 대상으로 이효석의 노스탤지어가 미학적 보편주의로 확장되는 과정을 살펴보고자 한다. 이를 통해 이효석 텍스트의 공간적 표상이 특정한 공간을 향한 토포필리아를 넘어 인류 보편의 심상지리로 확장되어 미학적 보편주의를 지향하는 과정을 밝혀내고자 한다._x000D_
작가 이효석에게 노스탤지어는 만족스럽지 못한 현재에 대한 안티테제이자 도달할 수 없는 미적 이상에 대한 끊임없는 갈망의 표상이었다. 이효석 문학에서 노스탤지어는 미지의 공간에 대한 단순한 낭만주의적 동경이 아니라 주체의 의지대로 과거-현재-미래의 시공간을 재구성하고 싶은, 작가 스스로의 이상적 심미적 시공간을 향한 지배 욕망의 일종이었다. 실제로 그리워할 만한 회고적 공간으로서의 고향이 없었던 이효석에게 작품 속의 새로운 고향들은 오히려 과거지향적이 아닌 미래지향적인 창조와 개척의 공간적 표상이었다. _x000D_
이효석에게 고향은 주체의 욕망에 따라 새롭게 재구성되는 환상의 공간이자 미래의 지향을 담고 있는 유동적 공간이었다. 이효석 문학에서 고향의 의미는 주체의 가장 아름다운 추억을 간직하는 ‘기억의 장소’이자, 과거가 아닌 미래를 향해 열린 시간성을 지향하는 ‘미래의 장소’로서 재정의 된다. 주체의 노스탤지어가 그 의미를 변화시킬 때마다 매번 ‘유동하는 고향’, 그것이야말로 이효석이 새롭게 개척한 고향의 공간적 표상이었다. 이효석의 초기 단편집 『노령근해』에서 ‘북방’은 마르크시즘의 이념성과 함께 관념적이고 추상적인 이상향을 상징했다면, 이효석의 후기 장편 『화분』에서는 ‘북방’이 할빈이라는 구체적 공간을 지시하면서 예술과 문화의 중심으로서 보다 명징한 장소감을 지시하게 된 것으로 보인다._x000D_
이효석은 자신의 미적 이상을 작품을 통해 구축하는 과정에서 ‘미’ 자체가 다양한 역사적 컨텍스트의 구성물이며 미 자체가 ‘순수’하기보다는 그 자체로 혼종적인 성격을 띤다는 사실을 간과한 것으로 보인다. 그러나 이효석이 다양한 문학적 제재를 활용함으로써 미적 담론의 논쟁적 공간을 확장시키고, 한국 문학의 캐릭터와 소재를 확장한 문학적 성과는 더욱 새롭게 재조명될 필요가 있다. 또한 오리엔탈리즘과 옥시덴탈리즘의 이분법을 교란시키고, 동양적인 것과 서양적인 것의 간문화적 소통공간에서 일어나는 다채로운 분열과 모순의 계기들을 사건화했다는 점에서 이효석 문학의 새로운 현재성을 찾을 수 있다._x000D_
이효석은 자신의 문화적 결핍감을 해소할 수 있는 대안을 유럽문화의 미학적 이상에서 찾고, 그러한 유럽문화의 이상적 미의식이 작품 자체의 테마로 격상되기도 했지만, 이효석의 후반기 작품으로 가면 이러한 세계관은 상당히 수정된다. 즉 자신의 미학적 이상이 ‘유럽문화’의 ‘이국성’에 있는 것이 아니라 새로운 문화를 창조하고 보존하려는 인간의 끊임없는 노력에 있다고 본 것이다. ｢라오코왼의 후예｣를 비롯한 후기 작품에서, 유럽문화라는 ‘고정된 실체’에 미적 이상이 존재하는 것이 아니라 예술가가 창조하는 당대의 현재적 텍스트 속에서 미적 이상은 매번 새롭게 갱신된다는 인식이 그의 작품세계를 더욱 풍요롭게 하는 것이다. 즉 아름다움의 이상이 서양의 르네상스 시대에 완성된 ‘절대성’에 있는 것이 아니라 지속적으로 새로운 아름다움의 원형을 탄생시키는 인간의 주체적 욕망에 있다고 본 것이다. 이효석의 미학적 이상은 서양고전문학의 작가와 같은 특정한 주체의 ‘소유물’이 아니라 새로운 문학작품을 생산하고 향유하는 주체의 에피스테메, 주체의 욕망을 통해 매번 새롭게 재구성되는 것이다._x000D_
이효석은 당대의 향수 담론에 만연하던 상투적인 전원이나 향토 이미지와는 거리를 두면서, 김유정 류의 토착적 향수 담론과도 다른, 독특한 노스탤지어의 이미지를 창안하고 있는데, 바로 여기에 이효석 문학의 미학적 이상이 탄생하고 있는 것으로 보인다. 1930년대의 고향-향토 담론이 궁극적으로 ‘근대성 추구’ 담론의 일환으로 수렴된다는 기존의 논의를 넘어서기 위해서는 작가들 각각의 향토 담론이 지닌 차이를 상세하게 드러낼 필요가 있는데, 이효석 텍스트의 노스탤지어 담론의 재해석은 그러한 논의의 시발점이 될 수 있을 것으로 보인다. 이효석에게 노스탤지어는 더 나은 근대성의 획득을 위해서가 아니라 예술의 유토피아로서 상정된 보편주의의 담론이었다. _x000D_
‘북방’을 향한 토포필리아는 『노령근해』의 출간 전후에는 다소 추상적인 이미지를 벗지 못했으나, 『벽공무한』이나 『화분』에 이르러서는 특유의 미학적 이상주의를 완성하는 공간으로 매우 구체적인 장소성을 지니게 되며, ｢대륙의 껍질｣이나 ｢가을｣ 같은 일본어 텍스트에서는 영원히 도달할 수 없는 예술의 보편성과 노스탤지어의 공간으로 재장소화 된다. 이효석이 발견한 첫 번째 할빈은 구라파의 대체제로서의 추상적인 할빈이었고, 그가 두 번째로 발견한 할빈은 예술의 유토피아를 실현할 구체적인 공간으로서의 할빈이었으며, 세 번째로 발견한 할빈은 산업화와 식민화를 통해 급변하는 도시외관으로 인한 고유한 장소성의 상실로 재인식된다. 요컨대 『노령근해』로 시작된 ‘북방의 노스탤지어’라는 토포필리아는 막연하고 추상적인 서정성으로 시작되어 『화분』과 『벽공무한』의 서구지향적 코스모폴리타니즘으로 구체화되었고, ｢대륙의 껍질｣이나 ｢가을｣을 비롯한 일본어 텍스트를 통해 그 미학적 이상의 균열과 모순을 스스로 인식하게 되는 경지까지 나아갈 수 있었던 것이다. 할빈은 주체의 내밀한 장소감(sense of place)과 공간 자체의 장소정체성(identity of place)이 일치하는 공간으로서 재발견된 것이다._x000D_
『노령근해』의 작가로 당대에 1차적으로 정전화되었던 이효석은 해방공간을 거치면서 ｢모밀꽃 필 무렵｣의 작가로 재정전화 되었고, 이제 『노령근해』와 ｢모밀꽃 필 무렵｣과 『벽공무한』 사이의 모순성과 비일관성이 이효석 텍스트의 연구 과제로 급부상하게 되었다. 이 논문은 『노령근해』류의 가상적 노스탤지어, ｢모밀꽃 필 무렵｣의 정제된 서정성, 『벽공무한』의 미학적 보편주의, 나아가 ｢봄옷｣, ｢은빛 송어｣, ｢은은한 빛｣등의 일본어 작품에 나타난 미학적 주체성의 균열까지, 이 모두가 이효석 문학의 미학적 이상주의가 전개되어가는 과정이자 큰 틀에서 본 내적 일관성임을 밝혀내고자 했다. 그 내적 일관성의 매개는 바로 미적 이상이라는 인공의 가상을 향한 노스탤지어였으며, 그 어떤 일상의 다양한 생활공간에서도 자기만의 미학적 태도를 이식하고자 하는 경향, 즉 미학의 공간화와 공간의 미학화 경향을 향한 욕망이 이효석 텍스트의 미적 이상을 구축하는 원동력임을 밝혀내고자 했다. 이효석은 서양예술을 통해 제련된 선험적 미의식을 경험의 대상에 투사하는 창작방법론을 사용함으로써 눈앞에 펼쳐진 모든 공간을 미학화한다. 이효석 텍스트의 노스탤지어가 당대의 노스탤지어 담론과 구별되는 지점은 바로 ‘순수한 심미적 대상’으로서 노스탤지어의 심상지리가 독자적으로 분화되고 있다는 점이다. 이효석 텍스트의 노스탤지어는 문화적 연대감을 공유할 수 있는 심상지리의 확장을 기획하는 매개로 재해석될 수 있다. 인종이나 국가의 경계를 뛰어넘는 소통의 기제로서의 노스탤지어는 상상의 공간 이미지, 즉 문학작품의 심상지리를 통해 확장되었고 그 의미공간은 ‘갈 수 없는 과거의 공간’이나 ‘가보지 못한 이국의 공간’으로까지 확장되었다. 이효석이 현실의 공간과 상상의 공간을 변증법적으로 융합하여 이루어낸 헤테로토피아는 자신의 미학적 코스모폴리타니즘을 문학작품을 통해 완성하기 위한 것이었으며, 나아가 당대의 문화적 트랜스내셔널리티를 선취한 것으로서 적극적으로 재평가될 필요가 있다.</t>
  </si>
  <si>
    <t>□ 국문초록_x000D_
_x000D_
김동인 문학의 젠더 연구_x000D_
_x000D_
한국 문학사에서 김동인(1900-1951)은 상반된 평가를 받는 작가이다. 그의 단편/장편, 순수/역사물에 대한 상호 모순적인 평가들은 당대 문학 담론의 가치론적 지형에 따른 결과물들이라는 점에서 문제적이다. 근대 초기 문단 성립 과정에서 중심축을 이루며, 단편 소설을 통해 근대 소설 양식상의 새로운 흐름을 주도했다는 점 외에도, 시를 제외한 여러 장르를 섭렵하며 활발하게 활동한 김동인의 문단 생활 30년은 한국 근대 문학의 사적 전개 양상과 밀착되어 있다. 그렇기에 김동인 문학 혹은 그의 문학적 변모 양상은 일차적으로 문학사적 의미망에서 그 공과가 조명되어온 것이 사실이다. 특히 서구 문예 사조의 각축장으로 평가되어온 1920년대 문학 연구 경향이 보여주듯 기왕의 근대 문학 연구가 사조나 이념의 전개와 관련해 많은 논의를 할애했으며 그 중심에 김동인 문학이 자리하고 있다는 점, 이러한 연구 방법이 한국 근대 문학의 의미 규정을 위한 것으로서의 가능성과 한계를 동시에 지니고 있다는 점에서 주의를 요한다. _x000D_
한국 근대 문학은 전통적인 문학관에서 벗어나 근대적인 문학적 자율성을 확립해가는 과정에서 순문학/ 경향문학, 예술주의/ 사회주의, 리얼리즘/ 모더니즘등의 이항 대립 구도에 의지하며, 그들 간의 긴장관계 속에서 모더니티(modernity)에 대한 인식론적 층위가 확대 심화되어간 것으로 상정된다. 역사적 특수성 속에서 문학의 사회적 실천이 중요시되어온 우리 의 경우, 문학 특히 소설의 비예술적 측면이 강화되었던 것이 사실이다. 이는 한국 문학사에서 1930년대 모더니즘 소설의 의미 규명이 일차적으로 경향문학의 퇴조 이후에 대타적인 관점에서 논해진 것, 근대성 담론의 가장 말미에서 미적 근대성(aesthetic modernity)이 사회적 근대성(social modernity)에 대한 대항담론의 층위에서 설명되었다는 점을 통해서도 확인할 수 있다. 1920년대 문학적 예술주의를 주창한 김동인의 문학적 성과 역시 이러한 대립축에서 자유롭지 못하다. 문제는 김동인 문학을 향한 이러한 모순성 내지 착종성 속에 김동인 문학의 특이성과 고유한 논리가 잠복해 있다는 점이다. 일례로 ‘반(反)역사주의의 과오’라는 평가 속에는 예술적 완결성을 향한 김동인 문학의 특성이 내재화되어 있는 한편, 그의 문학에서 드러나는 미의식은 역사의식과 대립되는 지점에서 규정되고 있음을 알 수 있다. 김동인 문학을 추동하는 내재적 의미망은 이러한 특이성을 어떻게 파악하고 이해하는가에 달려 있다._x000D_
본고는 이러한 문제 의식 하에 김동인 문학의 미적 특질을 젠더적 차원을 통해 새롭게 조명하고 그의 문학적 변모 과정을 규명하고자 하였다. 특히 기존의 연구들에서 간과되었던, 김동인 문학을 추동하는 고유한 내적 의미망들을 살피고자 하였는데, 그러한 과정에서 작품 속에 투영된 예술관, 세계관, 역사관이 여성적인 영역들과 맞닿아 있음에 주목하여 그 관계망들을 새롭게 의미화해보고자 했다. 이러한 논의가 가능한 것은 김동인이 문학에 대해 지니고 있었던 신념, 즉 문학의 예술화가 인공성(가공성)에 기반하고 있음에 착안하였기 때문이다. 역사소설까지를 아우르는 김동인 문학에서 객관적 현실(혹은 역사적 사실)은 더 이상 재현의 범주에 예속되지 않는다. 그가 추구하는 예술(art)로서의 문학, 미학적 형식주의는 현실과의 거리두기를 통해 이루어진다. 주관성과 개인주의가 그 미학적 형식과 사회적 지향의 근거로서 작용하며, 현실(사실)은 새롭게 생성되고 재배열된다. 특히 작품 속에 미학적 자의식을 노출시키고 소설의 인공적 계기를 부각시킴으로써 관습적인 리얼리티에서 벗어나게 된다. 스토리의 선조성, 플롯의 유기성등이 근대의 일상적 삶의 원리인 진보 및 완결성과 상동성을 지닌 것이라면, 김동인 소설은 이러한 규범들로부터 일정부분 벗어나 새로운 리얼리티의 세계를 구축하고 있는 것이다. 이는 서사성의 차원에서도 드러나는데, 완결된 서사 형식이 아닌 ‘과정 중’의 서사를 드러냄으로써 기존의 서사성 규범에서 이탈한다. _x000D_
이렇게 구성된 세계 속에서 김동인 소설의 자아(작가 및 주인공)은 현상을 구성하는 주체로서 존재하며, 그 새로움 혹은 독창성의 심층적 기원은 미적 주체의 주관성에서 찾아진다. 미적 주체에 의해 예술 작품은 평범함을 탈피하고 정상성이라는 관습적인 평가 기준도 전복된다. 김동인은 작품 속에서도 비일상적인 감각을 소지한 예술가 형상의 인물들을 통해 이러한 미적 주체에 대한 무한한 긍정을 표출하고 있다. 그의 작품에서 현실은 완전 무결한 세계가 아니며 그 세계가 지닌 비루한 논리로 인해 남/녀 인물들은 늘 좌초되지만, 예술가형 인물만은 우호적으로 구제된다. 이들이 지닌 비일상적 감각이란 예술가가 지닌 특별한 자질로 치환되며 작가는 비루한 현실 너머의 어떤 것을 쫓는 이들의 욕망을 절대적으로 지지하는 것이다. 이러한 예술가형 인물들은 여성적인 특성을 지닌 인물로 상정되는 한편, 이들이 추구하는 절대미는 어머니적인 형상으로 표상될 뿐 아니라, 예술(예술가)의 절대적 지위는 ‘창조자-어머니’로서 상정되어 된다. 이는 김동인 작품에서 표면화된 여성 혐오 사상과는 배치되는 면모로서 주의를 요하는 지점으로, 김동인 문학에서 여성에게 보이는 양가적인 특성(여성섹슈얼리티에 대한 부정과 고귀한 여성성)은 일종의 은유로서의 여성성의 의미를 되짚게 하며 그의 문학에서 드러나는 예술성과 여성성의 상관관계를 규명할 필요성을 제시하는 것이었다.  _x000D_
한국 문학사에서 예술(문학) 자율성의 범주는 이광수의 계몽주의 문학 이래 근대 문학이 줄곧 모색해온 문학의 내면화 충동 가운데 한가지로 이는 식민지 근대화 과정에서 개인의 자율성이 제고되어 온 과정과 긴밀한 관련을 맺고 있다. 자율적 개인의 정립에 기울여진 관심과 사회 체계에 있어서의 부분 체계의 독립성 및 자율성 추구는 구조적으로 동일한 것이다. 이러한 일련의 과정 속에서 자율적 개인이란 근대 자본주의의 산물로서 사회 체계의 부분적 요소라는 지위에서 벗어나 자기의식과 타자의 의식 속에서 공히 독립적인 단자로 존재할 때, 즉 자기동일성의 원천이 오직 자기 자신에게 있을 때 성립하는 것으로 기실 자율적인 남성성을 상징한다. 서구 인식론에 기반한 자율적인 남성성이란 이성/감성, 정신/육체, 문화/자연, 보편/특수, 공적/사적등의 대립구도 속에서 전자의 속성을 지닌 것으로 상정되었다. 후자는 여성적인 것으로 치환되었으며, 미적인 것은 이러한 여성적인 영역과 상통하는 것으로 상정되어왔다. _x000D_
김동인이 문제적으로 생각되는 것은 그가 주장하는 자율적 개인이 일종의 예술적(미적) 주체라는 점, 그의 소설에서 드러나는 감정, 감수성, 열정에 기반한 미적 자질 혹은 비일상적인 감각은 근대적인 자율성과 배치되는 것으로 상정된 여성적인 속성들이라는 점이다. 김동인 소설에서 예술가형 인물은 여성적인 속성을 지닌 특별한 인물로 형상화된다. 이러한 여성적인 속성은 본능적인 열정/ 미적 자질의 대립구도 속에서 전자는 부정되고 후자만이 긍정된다. 이는 여성성에 대한 중층적인 시선을 노정하고 있는데, (여성)육체에 긴박되어 있던 여성성이 그 속박에서 풀려나 기호적(인공적) 층위에서 남성 유미주의자에 의해 전유되고 모방되면서도 실제 (자연적) 여성은 혐오의 대상으로 누락된다는 점이다. 이는 예술가(유미주의자)가 지닌 여성성이란, 육체성과 자연적인 성 정체성의 구속에 갇혀있는 여성과는 다르다는 인식에 기반하며, 현실과 유리된 삶을 살면서 남근적이고 단일한 억압적인 남성성에 도전한다. 즉, 여성적인 것은 지배하는 이성의 속박에 맞서는 저항의 원리와 유토피아적 대안을 구현하는 면이 있으며, 이러한 측면은 반재현주의적이고, 반자연주의적인 성격과 밀접하게 연관된다. 이제 여성성은 여성의 육체에서 풀려나 문학적 재현의 메타포로 전유되면서 언어의 비결정성과 불투명성 그리고 욕망의 편재(偏在)를 강조하는 근대성의 미학적 규정과 연결되고 있는 것이다. _x000D_
이러한 관점에서 본고는 김동인 문학을 규명하는 세 가지 시각을 제시하고자 하였다. 첫째는 김동인의 예술관과 여성성의 상관관계를 검토한 것으로, 그가 주장하는 문학의 예술적 속성과 여성적인 속성의 연속관계 속에서 문학적 자기 구성 방식이 드러나고 있음에 주목하여 구체적인 양상을 살펴보고자 하였다. 김동인은 근대초기 문학 담론에서 전통적인 문학관에서 탈피한 예술주의 문학관을 내세운다. 그가 피력하는 문학의 예술화는 앞선 세대와의 분리를 통해 문학적 자기 정체성을 탐색하는 과정이기도 한데, 이러한 면면들이 작품 속 인물들의 자기 인식 과정과 맞물려 있다. 이 지점에서 ‘그림자’에 대한 인식이 중요한데, 김동인은 인간이 인간다운 ‘참자아’로 서기 위해서는 자신의 ‘그림자’를 자각할 필요가 있으며 이러한 ‘그림자’의 영역을 활성케하는 것이 예술이라고 주장한다. 근대적인 주체가 합리성과 이성을 지닌 자율적 개인이라면, 인간이 지닌 불안정한 내면으로서의 ‘그림자’란 배제되고 규율되어야할 잉여물들이다. 그럼에도 불구하고 김동인이 ‘그림자’ 영역을 강조하는 것은 이 영역이야말로 신이 아닌 자기 자신이 ‘창조한 세계’일 수 있기 때문이다. 특히 이러한 예술을 배태하는 것이 에고이즘에 기반한 참사랑임을 강조하고 있는데, 이 참사랑에 이르는 과정을 인물들의 내면의식에 연결시켜 형상화해내고 있다. 즉, 김동인이 표방하는 문학의 예술화 과정이 ‘그림자-가면’을 통해 ‘참예술의 활인화(活人畫)’로서 형상화되고 있음을 구체화시켜보았다. 특히, 예술가형 남성 인물을 주인공으로 한 일련의 작품들 속에서 작가는 이들이 지닌 미적 감수성, 비일상적 감각을 예술가가 지닌 특별한 자질로 승화시키며 비루한 현실 너머의 어떤 것을 쫓는 이들의 욕망을 절대적으로 지지한다. 남성 예술가가 지닌 비일상적인 감각은 여성적인 속성을 담지한 채, 본능적인 열정/ 미적 자질의 대립적인 측면으로 부각되며 전자는 소거해야할 것으로 부정되고 후자만이 긍정되고 있으며, 이들이 추구하는 절대미는 어머니의 형상으로 의미화된다. _x000D_
둘째는 김동인 문학을 추동하는 세계관과 그 미적 지형도를 살펴본 것으로, 특히 이러한 세계인식 및 사유 과정이 여성적인 향유(jouissance)의 방식으로 의미화될 수 있음을 제시하고자 했다. 그의 작품 속에서 현실은 무균질의 완전한 세계가 아니라 비루한 논리의 세계일 뿐이며, (인간적인)진실의 영역은 오히려 현실 논리가 전제하고 있는 참/거짓, 선/악등의 이분법적인 구도 너머로 이양된다. 합리적이고 이성적인 근대적 상징 질서 속에서는 비일상적이고 우연적이며 기괴한 어떤 것으로 보여지는 그러한 영역은 예술의 영역에서나 가능한 것이기에 김동인은 공상하는 ‘여’를 통해 그러한 과정들이 문학화(예술화)되는 과정들을 보여준다. 인간의 의지 너머에 있는 어떤 것, 우연적이고 운명적인 기괴한 힘은 생성(삶)과 파괴(죽음)의 양면성을 지닌 것으로 암시된다. 이러한 양면성은 대동강 연작을 통해 두 가지 층위에서 형상화되는데, 전자가 부각되는 것이 바로 대동강의 생성적인 흐름이며 후자가 부각되는 것이 카오스적인 흐름(파국)이다. 김동인의 문학계에서 예술적 영감의 원천으로 제시되는 ‘대동강’의 유토피아적인 측면은 대동강 바라보기의 특별함으로 제시된다. 평양인이 아닌 이들에게 기괴하게만 느껴지는 대동강 바라보기의 특별함이란 일종의 환몽상태를 통해 비일상적인 어떤 것을 경험하는 것이다. 이러한 행위를 통해 인물들은 일종의 향락에 빠져들거나 자신의 운명을 발견하는 한편 어떤 영감을 받기도 하는데, 대동강의 생성적 흐름이 예술적 창조력의 시원으로서 작용하고 있다면, 카오스적인 운명의 파국은 존재론의 심연으로 확대된다._x000D_
마지막으로 김동인의 역사소설들에서, 주관화된 역사관과 소설적 개연성의 문제들이 여성적인 수사의 차원에서 의미화될 수 있음에 주목하여 구체적인 양상을 살펴보고자 하였다. 김동인은 역사를 서기관이 아닌 소설가의 입장에서 가공(예술화)하고자 하였는데, 그 핵심은 역사적 개연성에 있다. 이는 역사서사를 기반으로 하면서도 주관화된 역사관을 통해 공적 역사를 탈중심화하는 의미를 지닌다. 이를 위해 다양한 인물형을 창출하고 그들의 심리를 추적함으로서 기존의 역사의식과 다른 지점에서 역사 ‘소설’을 양식화하고자 한다. 김동인은 역사 기록에 기대어 하나의 해석적 틀을 가하기보다 여러 소설적 장치들을 전략적으로 활용함으로써 다른 식의 해석을 도입한다. 이처럼 기록된 과거를 가장(假裝) 시키는 행위가 바로 김동인이 말하는 역사에 소설적 개연성을 부여하는 부분일 텐데, 김동인은 이러한 인물들이 지닌 내적 고민들을 부각시킨다. 즉 (전지적) 서술자가 작품의 전면에 나서지 않고 특정 인물의 뒤에서 그 인물의 심리를 전면에 부각시키고 인물들 간의 담화를 통해 새로운 해석을 가하고 있음을 주목할 필요가 있다. 역사적 개연성을 통해 역사서사를 재해석하려는 이러한 시도는 주관화된 역사관을 통해 공적 역사의 불완전성을 폭로함으로 공적 역사를 탈중심화하며 자신이 긍정하는 인물들을 개성적으로 형상화하면서 일종의 나르시시즘을 투여하기도 하며 이러한 인물을 부각시키기 위해 여러 가상적 인물들을 개입시키기도 한다. 이러한 과정에서 보여지는 다양한 가장(假裝)적 수사들은 텍스트의 운용에 있어 여성적인 특질(전략)들과 관련되고 있음을 제시하고자 하였다._x000D_
_x000D_
_x000D_
_x000D_
_x000D_
핵심어 : 예술성, 여성성, ‘그림자-가면', 반재현주의, 히스테리, 예술적 리얼리티, 여성적 향유, 대동강, 환몽(幻夢), 미적 자율성, 가장(假裝)_x000D_
학번  : 2007-30711</t>
  </si>
  <si>
    <t>장용학은 식민지 지배경험, 민족상잔의 전쟁과 군부독재라는 파란만장한 한국의 역사적 과정 속에서 중등학교 교사, 소설가, 논설위원 등의 직업적 삶을 살면서 한국사회의 현실비판과 함께 역사철학적인 탐구를 소설로 담아냈다. 본고는 장용학 소설의 글쓰기 변모양상과 저항성의 상관관계를 분석하였으며, 장용학 소설의 글쓰기 방식에 주목하여 초기 창작과 관련된 ‘주체성 회복’의 문제, 메타픽션적 글쓰기와 현실의 극본 쓰기의 대조를 통한 폭력 비판, 패러디를 통한 통치 권력의 풍자 전략, 그리고 소설 쓰기와 역사 쓰기의 대조를 통한 식민사관의 비판을 중심축으로 삼아 장용학 소설을 네 장으로 나누어 분석하였다. _x000D_
 우선, 장용학의 초기 작품에서는 글쓰기 모색 과정의 초기 단계로써 그의 문학세계를 관통하는 글쓰기 방식과 철학적 사유의 맹아가 보이는 작품들을 분석하였다. 작가는 전쟁, 전후 현실에서 생존 자체가 어려운 인물들, 그리고 생명의 위협을 받고 있는 질병에 걸린 인물들을 형상화하고, 극한상황의 설정을 통해 선과 악의 경계에 대해 물음을 던지며 주체의 윤리에 대해 사고했다. 이러한 일련의 소설들을 통해 근대를 형성해 온 이분법적 대립구도에 대한 비판, 그리고 현실을 ‘있는 그대로’ 재현할 수 있다는 예술적 주체에 대한 반성이 장용학 소설의 출발점이라고 할 수 있다. 여기서 장용학이 부정하고자 하는 것은 근대를 이룩한 이념·전통·권위 등을 말하는 것이며, 그것은 인간이 인간역사를 통해서 스스로 구속하게 만들어 놓은 여러 가지 율법, 윤리와 같은 기성관념에 대한 부정이다. 장용학은 글쓰기를 통해 도덕, 과학 등 합리적 이성에 의해 제도화된 현대사회를 비판하며, 그것은 과학과 이성으로 점철된 메커니즘화된 ‘신화의 세계’, 즉 인간을 지배하는 모든 규범과 제도에 대한 비판이며 이러한 현실을 초월하고자 하는 작가의 시도이다. _x000D_
 장용학의 양식 파괴적인 글쓰기는 ‘서술적인 것의 사라짐’으로 표현되는 관념적 서술뿐만 아니라 패러디나 메타픽션적인 글쓰기를 통해 더 구체적인 형태로 나타난다. 일부 소설들에서는 전형적인 메타픽션적 글쓰기의 특징을 보이며 중층적인 서사 구조를 이룬다. 이때 장용학은 작중 인물의 허구적인 글쓰기 행위와 허구로 구성된 현실세계를 대조시키면서 글쓰기 자체가 폭력에 저항하는 방식이 된다. 우선 허구적인 글쓰기를 단행하는 작중 인물에게 있어서는 현실 자체가 허구로 구성된 ‘신화’적 현실이며, 장용학은 폭력으로 가득 찬 부조리한 현대 상황을 ‘서커스’적 현실이라고 표현한다. 현우가 죽었다가 되살아나서 그 사실을 폭로하는 소설 쓰기는 그 폭력에 대한 저항의 의미를 내포하고 있으며, 이장의 삶 또한 과거에는 ‘서커스’적 현실과도 같은 사회적 권력에 의해 조종을 받는 삶이라면, 그의 ‘서커스’적 현실 만들기에의 ‘동참’은 역으로 현실을 조종하는 저항 전략임을 보여준다. 연극 꾸미기와 같은 허구적인 글쓰기를 단행하는 작가 장용학 또한 같은 맥락에서 이해될 수 있다. ‘연극 꾸미기’를 스스로 말하는 이장과 허구적인 ‘소설 쓰기’라고 명시하는 장용학의 메타픽션적 글쓰기, 그것은 모두 인간을 지배하는 메커니즘에 저항하는 방식이며, 또한 장용학이 창의적인 ‘상상력’을 가지고 이 세계와 맞서는 방식이자 인간을 지배하고 있었던 기존의 헤게모니를 비판하는 방식이다. 연극적 현실 그 안에서 저항할 수 있는 방법으로 장용학이 고안해낸 것이 바로 ‘연극 꾸미기’이며, 그것은 주어진 폭력적 현실에 순응하여 무기력한 삶을 사는 것이 아니라 그 현실에서 인생의 ‘극본’을 고쳐 쓰는 것을 통해 능동적으로 폭력적 현실에 저항하는 예술행위이다. 장용학 소설에서 빈번하게 등장하는 모티브 중 특히 주목되는 것은 ‘재판의 상상력’이다. 이 재판에서 벌어진 광경은 무죄를 논증하기 위한 ‘수사학’의 장이어야 할 공간이 논지를 이탈한 ‘여담’의 장으로 전환하며, 그것은 바로 장용학이 재판의 틀 자체를 부정하고 재판 자체를 조롱하는 것이며, 기존의 재판에 대한 조롱, 재판의 사회적 가치에 대한 조롱이다. 한반도의 분단구조에서 남한의 대중들은 정치경제적으로 독점적인 국가권력의 지도아래 일상생활마저도 감시와 통제를 통해 규율화되었고, 국가의 권위에 저항하는 세력들은 언제 어디서든 공권력의 이름으로 국가폭력에 의해 처단되기 일쑤였다. 여기서는 여담을 무대의 전면에 내세우고 그것을 법적 폭력에 대항할 수 있는 하나의 무기로 내세우며 그것은 국가폭력을 상징하는 검사의 논고로 대표되는 법에 대한 부정이며 사법체계의 허구성에 대한 폭로이다. 통속소설을 패러디한 메타픽션적인 글쓰기 방식으로 창작한 일련의 소설은 장르 간의 경계 질서를 무너뜨리며, 폭력을 위장하고 은폐하는 방식으로서의 전기 쓰기를 통속소설로 전락시킴으로써, 역으로 그 ‘위장’과 ‘은폐’를 드러낸다. 그럼으로 해서 ‘전기’의 형태로 주어진 장르형태의 지배적 권력을 무너뜨리며 합의의 정치를 거부한다. 그것은 장용학의 소설이 분할을 통한 경계선 만들기와 자리 부여를 거부하는 것을 통해 도달한 소설 미학의 긍정적 힘이며 새로운 감각과 지각의 양식을 배포하는 이견의 장으로 기능한다. 전기양식의 전통적 담론에 대한 거부는 장용학이 고정된 역할을 파괴하고 다시 볼 것을 제안하는 방식이다. _x000D_
 장용학 소설에 나타난 패러디는 성서의 패러디와 동양 고전의 패러디 두 가지로 나누어볼 수 있으며 많은 경우 통치 권력에 대한 비판과 결부된다. 장용학은 패러디를 통해 성서 내용과 그 의미를 아이러닉하게 전도시키며 이러한 전도를 통해 현대 사회에 내재하는 규율 메커니즘을 해부하고 풍자한다. 1960년대 중반부터 장용학은 ‘근대화’를 내세운 국가건설과 관련된 암흑한 현실을 드러내는 데 창작의 초점을 맞추면서 ‘민주주의’와 경제발전의 외양을 갖춘 관료주의와 금전만능을 추구하는 현실을 비판한다. 이 시기 그 국지적인 이면에서는 군사독재에 기반한 관료적 권위주의와 재벌 중심의 경제구조가 본격적으로 태동하고 있었으며 국가권력을 독점적으로 행사하고자 하는 집권세력은 시민사회내의 사회세력들이나 그들과 연관된 정치세력들의 정치참여를 배제 내지는 억압한 채 관료제에 의존한 통치를 펴고자 한다. 장용학은 고전의 패러디를 통해 忠孝, 절개와 같은 인륜과 도덕이 강조되었던 동양의 고전 사상이 소설에서는 현대적으로 재해석되며 그것이 소실된 당시 현대사회를 풍자적으로 비판한다. _x000D_
 장용학은 후기에 들어서 역사서술 문제에 주목하면서 일제 식민지배의 기억을 재구성하며 일본의 식민지배 담론 및 역사가들의 식민사관을 비판한다. 이 시기 장용학이 다시 과거 일제식민지 시대를 주목하게 된 것은, 일본의 역사서술 문제 때문이라고 생각된다. 일본역사가들의 역사 다시 쓰기 작업은 식민지배논리 창출의 수단이었고, 특히 한국에게 행한 ‘동화정책’과 ‘한민족말살정책’ 달성의 필수적 과정이었으며, 식민사관은 본질적으로 한국사의 추악한 면, 어두운 면, 숙명적인 면을 강조하여 피식민국인 한국인들로 하여금 자기 역사에 긍지를 잃게 하고 민족에 대한 좌절감을 갖게 하는 한편, 식민주의 사관 본래의 목표인 침략과 지배를 역사적으로 정당화하려는 데 역점을 두고 있다. 장용학은 이 시기 일제 식민지배 기억을 재구성하면서 이에 관한 일련의 소설을 발표하고 역사쓰기의 허구성을 드러낸다. 장용학은 소설 쓰기를 통해 일제 식민지배 담론을 구성하는 일본의 역사쓰기를 비판하는 동시에, 일본의 허구적인 역사 쓰기에 반하여 스스로도 역사 다시 쓰기 작업을 진행하면서 일본의 ‘역사’와는 다른 역사 ‘읽기’를 가능하게 한다.</t>
  </si>
  <si>
    <t>만주국(1932-1945)은 남만주철도를 지킨다는 구실로 파병된 일본의 관동군이 일본 정부의 지령 없이 일으킨 만주사변(1931)의 결과로 세워진 나라이다. 만주국 지배세력은 만주국을 식민국가나 괴뢰국가가 아닌 ‘독립국가’로 포장하고 싶어 했고 독립국가로서의 위상을 갖추기 위해서는 건국 이데올로기가 필요하였다. ‘민족협화(民族協和)’나 ‘왕도낙토(王道樂土)’와 같은 이념이 그것이다. 조선인의 입장에서 만주국 건국 이데올로기 중 하나인 ‘민족협화’ 개념은 유용하고 매력적인 것으로 여겨지기도 하였다. 만주국 정부가 내세우는 민족협화 정책에 따라, 조선인들 중 일부는 식민지 조국에서 부정당했던 ‘조선인’이라는 신분을 되찾을 수 있는 것처럼 생각하게 되었고, 또한 동양적 대주체, 다민족복합국가의 국민이 되는 것도 상상할 수 있었기 때문이다. 그러나 만주국이 제시하는 이러한 환상적인 측면은 그 허상이 쉽게 드러나고 마는 것이어서 균열의 측면이 항상 공존하였다._x000D_
따라서 본 연구는 재만 조선인 시인들이 이러한 환상과 균열의 체험을 어떻게 작품화하였는지 살펴보는 것에 목표를 두었다. 따라서 직접적인 만주 체험을 담은 작품을 살필 수 있는, 만주국 시기에 이 지역에서 발간된 동인지 『北鄕』, 합동시집 『滿洲詩人集』, 『在滿朝鮮詩人集』, 조선어 신문 『滿鮮日報』 등을 주요 텍스트로 삼았다._x000D_
재만 조선인 시에 나타나는 만주 체험의 양상은 주체와 타자, 공간, 시간으로 나누어 살펴보았는데, 결국 ‘주체-타자’, ‘공간-시간’과 관련한 복합성의 문제는 ‘제국의 논리’와 ‘반제국의 논리’로 통합 추출됨을 확인할 수 있었다._x000D_
‘제국의 논리’는 만주를 환상공간으로 그리는 일원론적 인식방법이며 근대의 논리도 포함되는 식민담론을 의미한다. ‘제국의 논리’에 따르면 타자에 대한 인식은 우월의식에 기초하여 주체의 욕망을 이루기 위한 주체의식의 고양으로 이어진다. 또한 제국의 논리는 고향과 만주를 모두 환상공간으로 인식하려는 근대적 시선을 가능하게 하며, 제국의 식민지 침략마저도 진보의 역사로 파악하는 직선적 시간의식을 생산한다._x000D_
‘반제국의 논리’는 만주의 균열, 모순을 직시한 결과 생산된 다원론적 인식방법이며 근대의 논리를 배제하는 반식민담론을 의미한다. ‘반제국의 논리’에 따르면 주체는 더 이상 타자보다 우월한 지위를 획득하지 않으며 욕망이 좌절된 자리에서 고민하고 방황하는 면모를 드러낸다. 주체의 한계인식은 마이너리티 문제에 직면하게 되고 이것은 타자와 동류의식을 낳아 연대감을 조성한다. 또한 반제국의 논리는 식민담론이 조장하는 고향과 만주공간의 환상성이 내포한 허상을 발견할 수 있도록 하며, 직선적 시간의식에 경도되지 않고 만주의 현실이 내포한 문제를 직시하고 비판할 수 있는 가능성을 제공하여 식민담론의 독주에 제동을 걸 수 있도록 한다._x000D_
‘제국의 논리’와 ‘반제국의 논리’는 극단적인 이분법적 의미를 띤다. 그렇지만 재만 조선인 시 연구에서 이 두 논리는 양가적이고 중층적인 것으로 이해되어야만 한다. 왜냐하면 환상과 균열의 측면이 동시에 존재하는 만주의 양가성과 마찬가지로 이 두 논리도 시인의 내면과 작품 속에서 늘 서로 충돌하고 경쟁하는 모습으로 공존하기 때문이다. 따라서 작품에 드러나는 만주 체험의 환상과 균열, 제국의 논리와 반제국의 논리가 혼재하는 복합성을 고려할 때에 재만 조선인 시의 창작동인과 원리를 파악할 수 있을 것이다.</t>
  </si>
  <si>
    <t>국문요약_x000D_
_x000D_
_x000D_
  본고의 목적은 한국 현대시가 정지용을 통해서 진술시에서 묘사시로 바뀌었고 그러한 시적 언술 방식이 백석을 통해서 묘사적 서술시로 계승 발전되었음을 구체적 자료를 통해서 규명함에 있었다. 시적 언술의 구조적인 층위를 대상 인식의 측면, 언어의 운용 방식, 비유와 이미지의 활용 등으로 나누어 살펴본 결과는 다음과 같다._x000D_
  첫째, 대상 인식과 시점을 통해 시적 언술을 비교해 본 결과 정지용으로부터 시작된 묘사적 언술 기법은 백석에 이르러 묘사적 서술로 확장되었다._x000D_
  묘사하는 대상과 작가 사이에 미적거리를 확보하고 실재적 현상에 주목하여 인식한 내용을 객관적으로 언술할 때 정지용은 풍경을 전경화하고 백석은 특정 이야기를 전경화 하는 기법을 활용했다._x000D_
  정지용은 카메라와 같은 정교한 눈으로 대상을 다각도로 관찰하고 조망하다가 직관한 내용을 재현하는 감각적인 언술을 시도했다. 유동적이고 자유로운 시선이 공간을 넘나들며 인식한 풍경의 파노라마를 제시했다. 두 사람 이전의 시는 인간과 자연 사이에서 강렬하게 느껴진 감정을 직설적으로 토로했지만 정지용에 이르러 실재하는 대상과의 사이에 적절한 거리를 유지하고 인식한 풍경만을 묘사했던 것이다. 백석은 풍경보다는 생활의 단면을 사실적으로 관찰하고 묘사하는 언술 기법을 시도하였다. 고백 시에서조차 자신의 내면과도 미적거리를 두고 현상을 객관적으로 묘사하기 때문에 시적 리얼리티를 획득했다. 정지용이 철저하게 감정을 절제한 데 비하여 백석은 종종 객관화되고 고양된 감정을 드러내는데 이것은 서정시가 본래 자아와 세계의 동일성을 추구하는 장르이기 때문이라고 생각한다. 지나치게 감정을 절제하기 보다는 적절히 조절된 감정은 보편적인 정서를 전달한다. 이러한 이유 때문에 백석은 정지용이 개척한 묘사적 서정시를 발전시키고 정착시켰으며 주지성과 주정성을 결합하여 서정시가 나아갈 방향을 새롭게 제시한 것으로 본다. _x000D_
  둘째, 두 사람은 시적 대상을 직접 드러내어 보여주는 구체적인 언어를 육화하여 활용하였다. 활용 빈도수가 높은 언어를 분석한 결과 함축된 내면 의식을 표상하고 있는 점도 발견할 수 있었다. 이들은 사물과 현상을 구체적으로 표현하기 위해 언어의 운용에 각별했으며 종합적이면서도 함축적이고 내포성까지 고루 갖춘 시어를 활용했던 것이다. _x000D_
  정지용은 감각적으로 인식한 대상을 적확하게 표현하기 위해 응축적인 시어를 정련하였는데, 시어의 응축은 이미지즘 시의 미학적 기초이다. 상식이나 고정관념의 틀로부터 벗어나 새롭게 포착한 대상의 인상을 정밀하게 묘사한 것은 정지용의 새로운 시도였다. 백석은 토속어나 일상의 소박한 언어를 구체적으로 활용하여 시에 생활의 생동감을 주었다. 언어의 내포성과 관련해서 살펴보면 정지용은 동물 시어를 통해 발랄함과 비애감을 드러내다가 식물 시어로 현실을 수용하고 인내하는 정신을 표상하였다. 백석은 음식물과 관련된 시어로 그것과 관련된 특별한 체험을 되살려내고 상상력을 촉발하고 정서를 환기하며 주제를 구현했다. _x000D_
  셋째, 묘사의 한 방편인 직유법의 활용 빈도가 높고 시각적 심상뿐만 아니라 감각적 심상과 원초적 심상 등 복합적인 심상을 활용하여 세련된 표현을 하는 공통점이 있었다. _x000D_
  두 사람의 시에서는 직유가 시 전체에서 의미의 확충과 의미의 명확한 전달에 기여했다. 대상의 의미를 직접 설명하지 않고 직유와 복합적인 이미저리로 풍경이나 정황을 곡진하게 보여주려는 묘사적 언술 방식을 통해 존재의 핵심을 드러냈다. 이때 이미지로 재창조되는 사물이나 현상은 시적 공간에서 입체적 영상을 이루었다._x000D_
  정지용의 시에서 대상적 직유는 묘사되는 사물의 원관념과 보조관념이 일정한 대상으로 드러나 있으면서 둘 사이의 거리가 먼 것끼리 결합되는 특징을 보였다. 특히 활유적 이미지를 대동한 직유는 역동적이고 강렬한 장면을 연출하여 의미의 확산이 컸다. 그에 비해 백석의 시에서 정황적 직유는 보조관념이 객관적 상관물인 묘사적 서술을 통해 사건이나 정황을 명확히 전달하며 정서를 구조화했다. _x000D_
  강렬한 시각적 이미지가 두드러진 정지용의 시에서는 시각적 심상에서 촉발된 청각적 심상을 영상 속의 음향효과와 같이 활용했다. 이것은 리듬을 중시하던 시에서 이미지즘 시로 전환되는 과정에서 청각적 심상을 통하여 리듬의 효과를 극대화한 것이다. 또한 풍경을 선명하게 묘사하는 시각 심상과 함께 상상적 변용을 거친 복합적 심상이 활용될 경우 더욱 입체감을 주는 동영상을 이루었다. 백석의 시는 시각적 심상 외에 미각, 후각 등 원초적 심상을 즐겨 활용하여 이미지의 영역을 확장하고 이로써 토속적인 삶의 정취와 생활풍정을 현실감 있게 했다. 즉 정지용은 감각적 심상을 통하여 풍경을 실제보다 더 우수하게 묘사하여 갱신하고 백석은 원초적 심상을 통하여 인간적인 삶의 모습을 곡진하게 묘사했던 것이다. 따라서 한국 현대시가 정지용을 통해서 진술시에서 묘사시로 바뀌었고 그러한 시적 언술 방식이 백석을 통해서 서사성이</t>
  </si>
  <si>
    <t>본 연구는 이병주의 소설이 정치사상과 정치 논쟁을 도입하여 정치의식을 적극적으로 형상화하고 있다는 것에 주목하였다. 이병주의 소설이 현실의 정치에 대한 비판과 당대의 정치체제에 바탕이 된 역사적 사건의 진실을 내용으로 하여 정치소설의 면모를 보여주고 있다고 보았다. 이러한 내용은 뉴저널리즘 문학의 문제의식과 창작방식을 형식원리로 하여 나타나고 있으며 정치와 소설의 본질적 속성인 대중성을 바탕으로 정치지향을 억압당해온 대중들의 욕망을 채워왔음을 고찰하였다.&amp;#xD;
 따라서 본 연구는 역사의식에 치중되었던 그간의 연구를 넘어 이병주 문학이 보여주는 정치의식의 내용과 형성 배경, 작품 창작의 원리로 사용하고 있는 뉴저널리즘의 양상을 고찰한다. 이병주가 보여주는 대중문학적 특질이 정치적 비평과 교양에 대한 대중의 욕망과 연관이 있으며 대중지성의 비평적 대중성을 생산한다는 고찰을 통해 이병주의 작품 세계의 특성을 규명하고자 한다. &amp;#xD;
 개인의 현대사적 체험과 그 진실성을 바탕으로 정치적 담론을 거침없이 전개하고 정치사에 대한 비평을 선보이는 이병주의 창작 방식은 뉴저널리즘 문학의 창작방식이다. 뉴저널리즘은 공식 역사의 이면에 존재했던 개인들의 체험과 진실 속에서 진정한 역사와 정치적 정당성을 찾으려 했던 문학이다. 서사의 중심을 이루는 정치적, 역사적 사건들이 주석과 증언, 역사 기록물 등의 자료와 함께 구성되며, 이 자료들은 개인의 진실이 공식 담론의 그것보다 더 진실하고 객관적일 수 있음을 증명하기 위해 존재한다.  &amp;#xD;
 대중사회의 공론의 장에서 앎에 대한 주체적이고 집단적인 협력 현상을 ‘대중지성’이라고 한다. 이병주의 문학이 대중들의 높은 호응을 이끌어냈던 것은 대중사회로 진입했던 한국사회의 대중들이 교육의 주체, 교양의 주체, 정치적 주체가 되고자 했던 대중지성의 지향과 연관이 있다.&amp;#xD;
 유신정권 하에서 소설을 통해 정치담론을 발화하는 이병주의 서사에는 청년기에 형성된 망명자 의식이 나타나고 있다. 초기 소설의 환각과 현실의 이원구조는 정치적 행위가 금지된 작가가 관념의 조작을 통해 소설 속에서 정치의식을 드러내는 방식이었다. 이병주는 자신의 정치적 체험을 바탕으로 개인적 고백의 서사를 정치서사화 하였다. 그는 사소설을 전유한 정치서사를 통해 주권부재와 무책임의 정치, 정치 공작과 분단이데올로기를 이용하는 현실정치를 비판하였다. 또 사상과 표현의 자유, 그리고 폭력과 공포의 정치를 배제하고 법치에 의한 정치를 지향해야 한다는 정치사상을 펼치고 당대 정치형태의 대안으로서 중립국이론을 제기하고 있다. &amp;#xD;
 이병주는 그가 소설을 통해 전개하고 있는 정치의식의 선진성에 비하여 정치권력에 대해 소극적인 모습을 보이는데, 그것은 미키 기요시의 ‘직능의 덕’과 ‘선한 국민’의 사상, 교양주의의 영향관계 하에서 해석될 내용이었다. 이병주가 보여주는 개인과 국가에 대한 철학의 내용들은 특정한 정권과 법집행을 수긍하는 것이 아니라 조국 그 자체, 통치의 근간으로서 법 그 자체를 대상으로 한다. 그것은 그의 논설과 소설 속에서 펼쳐지는 정치사상을 통해 확인된다. 서구 근대의 교양과 정치적 이상을 지향했던 작가의 의식적 지향점이 엑조티즘과 교양으로 나타나고 소설을 담론의 소통과 비평의 장으로 활용함으로써 대중들의 결여를 충족시켰다.&amp;#xD;
 뉴저널리즘의 창작원리가 선명하게 나타나는 &amp;amp;#985172;관부연락선&amp;amp;#985173;과 &amp;amp;#985172;지리산&amp;amp;#985173;은 작가의 대표작이면서 작가의 의식세계의 성장과 지향점을 모두 보여주고 있다. 이 두 소설에서 작가가 의도하는 것은 첫째로 역사와 개인의 진실을 보여주고자 한다는 것이고 둘째로 이념을 넘어 금기된 사건을 재구성하려는 것, 그리고 셋째로 나라의 운명을 결정지은 결정적 사건들을 통해 현재의 정치체가 구성되는 과정에 대해 비평하고 그와 관련한 정치담론을 개진하고자 하는 것이다.&amp;#xD;
 해방기와 전쟁기의 진실을 찾는 이 텍스트들은 결국 소설을 쓰던 당시의 정치정세와 연관이 되는 것, 즉 분단으로 인한 정치지형의 왜곡의 기원을 논할 수 있는 텍스트가 되었다. 작가는 근대 합리주의와 휴머니즘의 기준에서 민족의 분열을 가장 커다란 당면 문제로 파악했고, 역사적 사건을 매개로 현실 정치를 향한 정치담론을 펼쳐 보였다. 이 정치담론 속에서 해방기 정치지형에 대한 분석과 비평, 대중의 흥미와 호기심을 정치적으로 활용하는 정치 감각, 대중심리에 대한 분석, 정치지도자의 대중적 감화력과 마키아벨리즘을 논한 것은 이병주의 현실정치 감각을 엿볼 수 있는 부분들이다. 한편 합리성과 현실지향성의 맥락에서 이병주의 ‘운명’의 의미란 사회의 변화와 격동 그 자체를 지시하는 사회적인 것이었다.&amp;#xD;
 이병주의 대표적인 대중 서사라고 할 수 있는 &amp;amp;#985172;행복어사전&amp;amp;#985173;과 &amp;amp;#985172;바람과 구름과 비碑&amp;amp;#985173;는 대중적 서사에 나타난 유희적 요소와 비평적 대중성, 그리고 정치적 지향을 문학 내적 헤게모니를 통해 타협적 균형의 전략으로 드러내고 있다. 로맨스 서사는 대중사회로 진입했으나 정치적 억압 상황에 있던 당시 한국사회의 문화적 이데올로기를 반영한다. 무책임과 공포의 정치에 대한 비판이 망명국가를 지향하는 정치사상으로 형상화되며, 이것은 대중의 감정이입이 용이한 인물을 통하여 나타나고 있다. 이러한 서사는 대중들이 소설을 통해 기대하는 유희적 요소와 역사와 정치에 대한 해석과 비평, 그리고 그에 유비되는 현실정치에 대한 의식을 채워주고 있으며 이것이 이병주의 소설이 가진 대중성의 특수한 부분이다.&amp;#xD;
 이병주의 소설은 정치의식을 금기의 요소로서 배제할 수밖에 없었던 한국의 문학사 속에서 정치 토론을 가능하게 하는 정치소설의 가능성을 보여주고 있으며 문학에서 정치를 배제했던 그간의 문학 장(場)을 확장하고 있다. 그의 정치적 소설이 대중에게 폭넓게 수용될 수 있었던 것은 그가 대중지성의 교양 욕망과 정치적 욕망을 포괄하는 텍스트를 창작한 데에 있었다. 이병주의 소설은 비평과 교양을 바탕으로 한국사회의 대중지성을 논할 수 있는 토대를 제공했다는 의의가 있다.</t>
  </si>
  <si>
    <t>본 연구는 1960년대의 인권 침해 상황에 대한 소설적 대응 양상과 그것을 통해 추구하고자 한 인권적 가치를 분석하였다. 소설은 현실에서 은폐되고 억압된 것에 대해 문제제기를 하며, 가치 있는 삶에 대해 고민하고 탐색하는 양식이다. 따라서 소설은 늘 현실 세계에서 억압되고 결여된 것에 주목한다. ‘인권’ 또한 어느 사회에서나 억압되고 결여된 형태로 존재한다는 점에서, ‘인권’이라는 주제와 소설의 결합은 필연적인 것이라 할 수 있다. 한국 사회에서 ‘인권’에 대한 논의가 본격화되었던 시기는 1960년대이다. 미완의 혁명이기는 하나 4&amp;amp;#8228;19혁명은 ‘개인’과 ‘인권’에 대한 자각의 계기가 되었으며, 박정희정권이 적극적으로 인권담론을 구축한 것 역시 중요한 요인으로 작용했다. ‘인권’에 관한 법&amp;amp;#8228;제도가 새롭게 마련되고 정부 주도의 인권행사가 활성화되었지만, 여전히 60년대의 시대 상황은 인권 침해적인 억압 상황이 대부분이었다. 이런 상황에서 소설은 당시 사회에서 억압된 것이자 결여된 것인 ‘인권’에 주목하게 된다. 소설은 인권 침해적 상황에 대해 문제제기를 하고 대안적 세계를 제시하면서, 박정희정권이 형성한 모순적 인권담론에 대항하는 ‘문학적 인권담론’을 형성한다.    &amp;#xD;
Ⅱ장에서는 60년대의 인권 상황에 대한 소설의 구체적 대응 양상을 분석하였다. 60년대 당시 가장 빈번하게 발생했으며 가장 억압적이었던 인권 상황은 아이러니하게도 박정희정권이 구축한 인권담론에서 비롯되었다. 근대화와 경제성장, 정권 안정을 목적으로 형성되고 운용되었던 박정희정권의 인권담론은 당연히 많은 모순과 한계를 드러낼 수밖에 없었다. 이런 지점들에서 가장 적나라한 60년대 인권 상황의 실상을 발견할 수 있다. 가장 대표적인 문제 상황으로는, 반공이데올로기로 인한 양심과 사상의 자유 억압, 근대화와 경제성장을 이유로 자행된 불평등한 분배, 모순적이고 폭력적인 법의 형태로 개인의 정치적 자유를 억압하는 국가폭력을 꼽을 수 있다. &amp;#xD;
Ⅱ장의 1절에서는 개인의 의식/무의식 속에 내재되어 상징적 폭력의 형태로 기능하는 반공이데올로기로 인해 개인의 내심이 침해되는 상황을 고찰하였다. 검열 제도와 개인의 내면에서 작용하는 자기검열로 인한 의사 표현의 제한은 개인의 양심과 사상의 실현을 불가능하게 한다. 자유로운 사고와 의사 표현의 자유를 제약하는 사회는 획일적 사고와 행동을 강요하는 ‘닫힌 세계’와 다를 바 없다. 60년대 소설의 전형적 인물형이었던 ‘소시민’은 이런 맥락에서 탄생한 것이다. 자기검열과 진술공포증, 타율적이고 무비판적인 소시민의 삶이라는 문제 상황에 대해, 작가는 고백적 서술방법을 통해 인물의 자성(自省) 과정을 그린다. 내심의 자율성이 침해되는 상황에 놓인 인물들은 고백적 서술을 하는 과정에서 자신의 내면을 발견하게 된다. 그리고 이러한 고백을 통해 타율적 소시민으로서의 삶을 선택한 자신의 판단과 행동에 대한 자성을 하고, 진술공포를 스스로 극복해나간다. 이런 과정은 결코 외부의 강제나 타의에 의해 이루어질 수 없으므로, 자성적 행위는 곧 내면의 자율성이 정립되었음을 의미하는 중요한 행위라 할 수 있다.      &amp;#xD;
Ⅱ장의 2절에서는 경제성장과 근대화를 목표로 이루어진 자본주의적 산업화의 결과, 극심한 분배적 불평등 현상이 발생하는 상황에 대해 살펴보았다. 분배적 불평등은 일상의 생활공간에서 당장의 생존을 위협하는 가장 중요한 문제로써, 산업화로 인해 각기 다른 모습으로 변모했던 두 일상적 공간인 농촌과 도시의 공간적 특성이 반영된 경제적 억압 상황을 분석해보았다. 이 문제는 개인적 차원에서 발생하는 것이 아니라, 특정한 계급이나 공동체 전체에 집단적으로 가해지는 문제이다. 따라서 이러한 문제의 특성을 부각시키기 위해서 작가는 특정 인물의 시선이 아닌, 여러 인물들의 시선으로 옮겨 다니며 각각이 처해 있는 상황을 고루 보여주는 서술방법을 택한다. 서술자는 주로 이야기 세계 바깥에서 문제 상황이 발생하는 공간적 특징을 객관적으로 포착하여 보여줌으로써 문제에 사실성을 높이는 역할을 한다. 문제가 발생하는 공간이나 인물들로부터 거리를 둔 채 객관적 위치에서 서술하는 이러한 서술방식은, 독자들이 이 문제에 대해 연민이나 동정의 시선으로 접근하는 것을 경계한다. 이 문제를 다루는 소설들은, 집단적이고 구조적인 성격의 문제를 해결하기 위해서는 연민이나 동정이 아니라, 많은 사람들이 이 문제에 공감하고 연대의식을 형성해 실질적인 힘을 키우는 것이 더 적합한 대응방법임을 역설하는 것이다. 또한 완전한 문제 해결이나 해피엔딩이 아닌, 비극적 상황이나 애매한 형태로 결말을 구성함으로써, 현실 세계의 문제에 대한 소설적 대응의 특징이 완성된 가능세계를 선험적으로 제시하는 것이 아니라, 가능세계에 이르는 방법과 과정을 제시하는 것임을 보여준다. &amp;#xD;
Ⅱ장의 3절에서는 군부의 강압적 법체제를 통해 정치적 억압을 가함으로써 전체주의적 국가를 만들고자 했던 국가폭력에 의한 인권 침해 상황을 대상으로 하였다. 정치적 자유를 억압하는 전체주의적 국가폭력이 가장 단적으로 드러나는 두 공간인 군대와 감옥이 갖는 상징적 의미를 분석함으로써 문제 상황에 접근하였다. 정치적 자유의 억압 상황은 다른 문제 상황에 비해 훨씬 더 직접적인 형태의 억압과 폭력이 가해지는 것이 특징이다. 따라서 문제에 대한 비판이나 저항의 목소리를 텍스트 전면에 내세울 수 없다. 이런 특성상 문제 상황에 대응하기 위한 소설적 전략으로 작가들은 위장적/반어적 서술방법을 통해 우회적이지만 전복적인 비판을 시도한다. 특히 서술자의 서술 내용을 신뢰할 수 없도록 하는 장치들, 가령 광기나 살인과 같은 비정상적이고 극단적인 태도나 행동, 혹은 꿈이나 우화적 장치와 같이 비현실성이 강조된 상황 설정 등을 통해 독자들이 서술자를 신뢰할 수 없게끔 만든다. 그러나 동시에 서술자의 분열적이고 비정상적인 모습이 결국 폭력적인 구조와 상황에 의해 형성된 것임을 함께 보여줌으로써, 독자들의 의심의 시선이 서술자가 아닌 문제 상황과 집단의 가치체계를 향하게 한다. 즉 신뢰할 수 없는 서술자라는 위장을 통해 작가가 전하고자 하는 주제를 극적으로 전하는 반전의 효과를 노린 것이다. &amp;#xD;
60년대의 대표적인 인권 상황들에 대한 소설적 대응을 통해 추구된 가치들은 각각 양심과 사상의 자유로 상징되는 개인의 자율성, 기본권 보장을 전제로 하는 분배적 평등의 가치, 그리고 개인의 정치적 자유였다. 이 가치들은 모두 인권을 구성하는 최소한의 조건이자, 박정희정권이 만든 인권담론에 대해 대항적인 속성을 띠고 있다는 공통점을 가진다. 이를 통해 문제적 현실의 비판과 문제 해결이라는 소설 본연의 사회적 역할을 다시 한 번 입증했다는 점에서 본 연구의 첫 번째 의의를 찾을 수 있다. 또한 ‘문학적 인권담론’의 이런 특성은 지금까지 법을 중심으로 이루어졌던 인권 논의에 새로운 시각을 제시한다는 점에서 본 연구의 두 번째 의의를 발견할 수 있다. 법적 시각에서의 접근은 명확한 이론과 기준의 획일화된 적용과 심판의 형태로 이루어진다는 점에서 ‘인권’ 문제를 고민하고 해결하기에 많은 한계와 모순을 가진다. 이에 반해 문학적 접근은 현실의 문제 상황뿐만 아니라 법제도의 한계나 모순까지 자유롭게 비판할 수 있으며, 무엇보다 독자들이 스스로 문제 상황에 대해 공감하고 자각하며, 비판하도록 한다는 것이 특징이다. 법과 문학의 이런 관계를 확장시키면 ‘문학법리학’이라는 학제간 연구로도 충분히 이어질 수 있다. 마지막으로, 문학적 접근을 통한 자율적이고 능동적인 독자들의 참여가 바로 인권의식의 형성 과정이며, 이것이 곧 민주 시민으로서의 성장을 의미한다는 점을 생각해볼 수 있다. 따라서 문학을 통한 인권 교육이나 민주 시민 교육의 가능성을 전망했다는 점을 본 연구의 세 번째 의의로 꼽을 수 있겠다. &amp;#xD;
&amp;#xD;</t>
  </si>
  <si>
    <t>본고는 이승훈의 독자적인 시론에 해당되는「비대상 시론」,「비빔밥 시론」,「해체시론」,「비대상에서 선(禪)까지」,「누가 코끼리를 보았는가」,「영도의 시쓰기」등의 시론을 통해 ‘대상부정 시론’, ‘자아부정 시론’, ‘언어부정 시론’, 그리고 ‘선과 아방가르드 시론’의 특성과 의의, 그리고 시론간의 상호텍스트성의 문제 등에 대한 고찰이다. 시론은 사상과 의식과 철학 등이 담긴 시쓰기의 방법론이고, 시론이 가지고 있는 사유의 형식에 따라 시의 형식과 내용, 시세계, 시의식은 달라진다. 이승훈의 시론은 우리 현대시사에서 가장 독특하고, 실험적이고, 아방가르드의 양상을 보여주고 있다. 특히 그는 일상의 세계나 자연의 세계를 노래하지 않으며, 집요하게 내면세계를 노래하는 데 천착했다. 내면세계를 노래했다는 것은 대상이 없다는 뜻이고, 이것이 대상부정 시론임을 본고에서 규명하는데 유념하였다._x000D_
이 시론은 그의 초기 시론에 해당되는 ‘비대상 시론’으로써 핵심은 자아찾기이다. 다시 말해 모방의 대상을 갖지 않는다는 뜻으로, 그는 무의식적 세계의 환상을 순간적으로 떠오르는 언어로써 이미지의 고리를 만들어 형상화한다. 시의 대상이 없다는 것은 자아찾기로 세계관 상실의 상태를 뜻한다. 대상부정의 시론은 곧 ‘자아찾기’이며, 이승훈은 30여 년 동안 ‘나-너-그’라는 인칭 변화를 통해 집요한 자아찾기에 골몰했다. 이것은 자기동일성의 증명이고, 세계의 부정이며, 결국 ‘나 중심’의 자의식으로 내면의 억압된 충동, 억압된 무의식의 터뜨림이다. 따라서 그는 자아찾기 과정에서 얻은 사유는 자아가 언어라는 점에서 자아는 환상이고, 꿈이고, 허망한 것이라는 사유를 통해 다시 자아부정이 시작된다. _x000D_
자아찾기 과정에서 ‘자아는 없다’라는 이승훈의 입장에선 이제 언어가 문제가 된다. 그의 말대로 ‘언어가 있으므로 시를 쓴다’는 말로 그는 언어를 절대적으로 신뢰했다. 그러나 시간이 지남에 따라 그에게 문제가 되는 것은 언어를 대하는 태도였다. 언어에 의해 자아가 소멸되고 언어가 시를 쓴다는 인식을 뛰어넘어 자아소멸의 해체시론이 한층 심화되어 주체와 언어의 해체에 이르게 된다. 이것은 시의 장르 해체, 제도성 해체와 시의 자율성, 통일성의 해체를 불러왔다. 그러나 완전하지 못한 언어는 필연적으로 결핍을 가져온다. 이같이 언어가 불완전하다는 인식을 이승훈은 전복하고자 한다. 그가 탐구했던 자아와 세계는 언어적 허구이고, 언어마저 의사소통의 진행에 한낱 도구에 불과하다는 생각에서 언어부정은 비롯되었다._x000D_
이승훈은 ‘자아/대상/언어’에서 ‘자아/(대상)/언어’를 추구하고 다시 ‘(자아)/(대상)/언어’를 추구하면서 오직 믿을 수 있었던 것, 또는 오직 기대고, 의지하여 시 쓰기를 할 수 있었던 것은 ‘언어’ 일뿐이라는 믿음, 그 자체였다. 그러나  언어도 한낱 떠도는 시니피앙에 불과하다는 결론을 얻는데 많은 시간이 걸렸다. 이처럼 그가 언어를 부정하게 된 이유 중에 하나가 모리스 블랑쇼의 전위적인 문학 정신에 영향을 받았다는 사실이다. 시는 무(無)․죽음․비대상의 세계에 지나지 않는다. 그러나 이런 비대상의 세계는 인간의 경우 인간을 파괴하면서 동시에 인간의 본질을 깨닫게 한다. 이승훈의 언어부정 시론에 대한 고찰, 또한 라깡의 실재계를 기본 자료로 삼는다. 라깡은 프로이트에 의한 정신분석학적인 문학해석의 한계를 넘어 심리구조에서 언어학의 개념을 도입하여 새로운 문학해석 방법을 연구했다._x000D_
이 논문에서 마지막으로 다룬 것은 선과 아방가르드의 시론이다. 그 중에서 가장 비중 있게 다룬 것은 그의 ‘영도의 시쓰기’이다. 이 시론에 대한 발생의 근원지와 의미, 그리고 그 시론의 개념을 밝히고자 했다. 또 자아의 심층에 억압된 무의식을 터뜨리는 ‘비대상’ 이후의 시쓰기 행적으로 ‘행위’에 의해 시가 주조된다는 새로운 시론이 나타난다. 이 ‘영도의 시쓰기’가 어떤 목적을 갖느냐의 문제에 대한 해답은 사유가 영도이고, 영도의 사유라는 것이다. 아무것도 사유하지 않는 사유이고, 사유에 대한 의식이 소멸한 사유를 뜻한다. 이를테면 자아도 버리고 대상도 버리고 언어도 버리고 남은 것은 영도의 사유이고 사유의 영도라는 결론이다. 시쓰기를 구성하는 세 요소인 ‘자아-대상-언어’를 버리고 쓰는 행위만 남았다는 것은 자아해방의 시쓰기의 연속선상이라는 것과 선을 지향하는 시쓰기와 관계가 된다. 특히 데리다의 해체론의 입장에서 바라본 이승훈의「비빔밥 시론」은 지금까지 그가 싸워왔던 문학의 자율성, 일관성, 통일성 해체라는 방식과 문학, 혹은 시의 제도성 해체의 방법을 조명해 봄으로써 부정시론의 정체성을 밝히는 일이 가능해졌다._x000D_
이승훈의 시쓰기는 결국 시인의 부재를 알려주고, 시인의 부재는 곧 죽음이다. 그런 점에서 그의 시는 죽음을 운반한다는 결론을 획득하는 일이 본 논문에서 강조된다. 그의 부정시론과 부정변증법의 관계, 이 같이 매우 복잡한 질문과 관련하여 일반론적인 차원에서 살피면 내면세계의 탐구가 대상부정 시론이다. 또 언어가 자</t>
  </si>
  <si>
    <t>그 동안 일제 강점기 한국 창작동요는 장르 명칭의 혼란 속에서 실증적인 자료의 전반적인 검토가 부족한 가운데 진행되었다. 그리고 일부 작가에 한정된 연구에 그치고 말았다. 또한 창작동요 보급 과정 및 분화된 창작동요에 대한 연구물도 드물다._x000D_
 필자는 이런 형편들을 고려해 일제 강점기에 발간되었던 실증자료인 잡지나 신문 등의 내용을 검토해 보고, 창작동요의 발생 배경 및 현황, 그리고 창작동요 전개 양상 및 그 특징을 살핌으로써 창작동요의 문학사적 의의 및 한계를 규명해 보고자 했다._x000D_
 일제 강점기 아동문학의 주요 장르는 동요, 동화, 동극, 소년소설이었다. 동요는 다시 전래동요, 창작동요, 그림동요로 나눌 수 있다. 그리고 창작동요는 요적동요(부르는 노래)와 시적동요(읊는 노래)로 나눌 수 있다. _x000D_
 한편 1930년대에 들어서면서 아동문학 작가들에 의해 아동에 대한 반성과 재인식이 이루어진다. 이후 아동의 연령을 고려해 동요를 창작하게 된다. 보통학교 어린이를 위한 동요를 전·후로 유년동요와 소년시로 구분하여 잡지 및 신문에 실리게 된다.  _x000D_
 이처럼 창작동요가 발생하고 성장하는 데에는 아동에 대한 인식변화가 한 몫을 한다. 그 중심에 천도교를 중심으로 활동했던 김기전과 방정환이 있다. 전국적으로 일어났던 소년운동 또한 지역별 ‘소년운동협회’를 만들어 아동의 인권을 성장시키는데 큰 역할을 한다. 이 단체에 속한 소년·소녀 문예가들도 동요의 창작 주체로 활발하게 활동하게 된다._x000D_
 1920년대 일제가 표방한 문화정치 이후 발간된 아동잡지 및 신문은 폐간 될 때까지 매회 창작동요가 실려 30년대까지 동요의 황금기를 맞게 된다. 그리고 ‘색동회’나 ‘조선동요연구협회’ 그리고 ‘따리아회’ 및 보육교사들의 동요 보급 활동은 창작동요를 더욱 대중화시키고 작품의 예술성을 한 단계 끌어올리는 견인차 역할을 한다._x000D_
  일제 강점기 창작동요의 전모를 살피기 위해 네 시기로 구분해 보았다. 먼저 창작동요 발아·성장기에는 소년·소녀들의 활발한 동요창작 활동으로 동요가 국내에 아동문학 서정 장르로 자리매김할 수 있었다. 이 시기 창작동요에 나타난 특징은 감상성과 명랑성이다. _x000D_
  둘째 현실·계급주의 창작동요 융성기이다. 이 시기 창작된 동요는 주로 소년층을 향하고 있으며, 계급간의 갈등과 가난, 공장노동자나 농민들의 피폐한 삶을 그리고 있다. _x000D_
  셋째 창작동요의 분화 및 동심의 재인식기이다. 이 시기에는 1920년대 동요가 가진 문제점들 즉, 동요의 정형성 탈피, 성인들의 관념적 사고 지양, 순수한 어린이들의 동요참여 유도, 아동의 연령대를 고려한 동요 창작 등의 논의가 진행되었다. 이후 아동 잡지나 신문에 ‘동시’, ‘소년시’, ‘동화시’, ‘유년동요’, ‘그림동요’라는 명칭이 자연스럽게 스며든다._x000D_
  마지막으로 창작동요의 쇠퇴 및 친일기이다. 중일전쟁이 도발하는 그해부터 일제는 일본어 상용을 강요, 모국어에 대한 본격적인 탄압을 시작하였다. 1940년 《조선일보》, 《동아일보》가 강제 폐간되고, 『소년』 또한 폐간된다. 『아이생활』만이 1944년 1월까지 그 명맥을 이어간다. 전쟁 이후 아동문학 또한 국민 총동원의 유익한 도구로 활용될 것을 요구받았다. 일본은 1937년 이후 전시체제하에서 ‘동요’라고 불리던 일반적인 명칭을 1942년에는 ‘小國民文壇’으로 바꾸어 부르도록 했다. _x000D_
  아동문학을 이데올로기의 도구로 이용한 것이 조선의 아동에 대해서는 그 강도가 더욱 심했다. 1940년부터 아동잡지 서두에 ‘황국신민서사’를 실어 황국신민화 정책을 강화했다. 그런 와중에서도 동요창작은 계속되었다. _x000D_
  일제 강점기 창작동요는 역사의 질곡 속에서 아동문학 서정 장르의 한 분야로 굳건히 자리 잡고 그 위치를 견고히 다져나갔다. 창가나 신체시의 부자유한 운율을 타파했으며, 창가가 가지고 있는 계몽성과 교훈성을 탈피해 어린이들의 생활과 밝은 심성을 작품화했다. 또한 1930년대 이후 동요의 분화 과정을 통해 동시문학 발전의 기반이 되면서 그 시적 성과를 한 단계 높일 수 있었다. 그리고 한국아동문학사 전체를 놓고 보아도 문학성과 예술성이 높은 작품들이 많이 생산되는 쾌거를 보였다는 데 문학사적 의의가 있다.</t>
  </si>
  <si>
    <t>18세기에 새로운 문풍을 주도한 이들 중에는 서얼과 여항인들이 많았다. 이런 창작의 저변에는 의식의 성장과 자본의 축적이 바탕이 되었다. 양명학과 공안파 문학론은 의고의 틀에서 벗어나 ‘眞’ 추구의 저변을 확대하였다._x000D_
  李彦瑱의 집안은 대대로 역관을 지냈다. 이언진은 어릴 적부터 총명하고 문장을 잘 지었다. 그는 1763년 癸未通信使行에 참가하여 詩才를 떨치고 돌아왔다. 그러나 현실은 그를 인정해주지 않았다. _x000D_
  李用休와 朴趾源은 당시의 문풍을 주도했던 이들이다. 이용휴는 문학의 본질로 ‘眞我’를 강조하며 파격적인 한시를 지었다. 박지원은 모방의 풍조에 회의하고 인간의 정감에 긍정하는 작품을 창작하였다. 이언진은 이용휴에게는 시를 배웠으며, 박지원에게는 詩才를 인정받고자 하였다._x000D_
  이언진 시정신은 양명학의 ‘童心’ 추구와 공안파의 ‘현재’를 재현하는 문학이론을 바탕으로 하였다. 자신의 주체적인 시각을 중요하게 생각했으며, 王世貞의 박식과 변화를 흠모하여 변화를 추구하였다. 그리고 그는 시에 대한 자신감으로 새롭게 일가를 이루었다고 자부하였다. _x000D_
  이언진 眞詩의 내용적 특징은 첫째, 유․불․도 三敎의 회통을 추구하였다. 둘째, 주자학의 절대주의적 세계관을 거부하고 부와 권력을 차지하기 위해 수단과 방법을 가리지 않는 관리와 사대부를 비판했다. 셋째, 일상적 제재를 사실적으로 표현했다._x000D_
  이언진 眞詩의 형식적 특징은 첫째, 다양한 표현 방식이다. 육언시의 창작을 비롯하여 險韻, 疊語, 의성어․의태어, 동물 비유, 독특한 시어 등을 사용하여 새로운 표현방법을 추구하였다. 둘째, 백화를 전면적으로 사용하였다._x000D_
  특히 육언시 창작이나 백화의 사용은 한시 창작 관습을 거부한 것으로 새로운 세계를 열어가고자 하는 이언진 문학관의 표상이었다.</t>
  </si>
  <si>
    <t>본 논문은 正祖時代 정국을 주도하던 인물들이 정치담론을 형성하는 데 활용한 글쓰기에 관한 연구이다. 정조시대에는 君臣 간의 글쓰기를 통한 정국운영이 활발했고, 나아가 각 정파 사이의 정치담론 경쟁 또한 주도면밀하게 이루어졌다. 문치국가인 조선에서 정국을 주도하기 위해서는 정치적 정당성, 즉 명분과 의리를 얻는 것이 중요했다. 이 과정에서 글쓰기는 바로 그 정당성을 획득하는 주요 수단이었다. 정조는 즉위 초기에 외척으로 인해 왕권 기반이 약화된 상태였기 때문에 여러 세력을 포섭하고 설득하는 노력이 필요하였다. 이런 상황에서 정조는 국정 운영과 통치의 차원에서 이러한 상황을 조정하고 특정 정치 세력의 당리당략이 아닌 국가의 공론에 여러 정파가 참여할 수 있도록 글쓰기를 활용했다._x000D_
정조시대에 글쓰기로써 정치담론을 생성하고 정국을 주도한 인물로 정조가 義理主人이라고 인정했던 金鍾秀와 蔡濟恭이 있다. 김종수는 同德會의 일원으로 척신을 물리치고 홍국영의 유배를 청하는 글을 올림으로써 의리주인으로 인정받았다. 채제공은 영남만인소를 배경으로 思悼世子에 대한 임오의리를 주장함으로써 의리주인으로 인정받았다. _x000D_
김종수는 이미지와 상징을 구축하는 글쓰기를 통해 淸流 담론을 형성하였다. 이를 통해 山人을 표방하고 隱者의 이미지를 쌓아나갔다. 그는 노론이라는 집권 세력에 속해 있었지만 영조대 후반 세력을 얻었던 외척세력과 그에 협조하는 완론 탕평파를 비판하면서 은거를 정치적으로 활용하였다. 시에서도 완적이나 도연명의 전고를 자주 썼다. _x000D_
또한 김종수는 자신의 정치적 정당성을 확보하는 데 대명의리와 신임의리를 굳게 지키는 집단, 즉 노론 山林處士 집단의 일원이었다는 점을 적극 활용하였다. 그는 李胤永 등 노론 청류와의 교유를 회고하는 글을 써서 그들과의 동류의식을 표하며 자신을 그들과 동일시하는 글쓰기 전략을 취하였다._x000D_
김종수와 동류 문인들은 고아한 취향을 드러내는 글쓰기를 즐겨하였다. 그들은 서화 골동 취향을 드러내고 모임의 명칭도 ‘雅集’이라고 부르는 등 고결한 청류의 이미지를 부각하였다. 이것은 본인들의 모임이 고아한 아취가 있는 모임이라는 것을 표방한 것이다. 김종수는 이와 같은 청류 이미지를 청류 담론으로 발전시켜 척신정치를 비판하고 사류로서 공론을 주도할 명분을 얻었다. _x000D_
채제공은 글쓰기를 통해 정파를 결속하였다. 채제공은 許穆을 존숭하는 글쓰기를 통해 古를 추구한다는 이미지를 만들었다. 그는 허목으로부터 파생된 상고의 이미지를 남인의 세력 결속과 명분 획득 등에 정치적으로 활용함으로써 남인 지도자로서의 지위를 공고히 하였다. _x000D_
채제공은 淸南을 중심으로 시회를 열되, 탁남, 북인 등을 규합하여 남인 세력의 외연을 넓혔다. 그는 己戊餘種이라고 불리는 남인 세력에 청남이라는 정체성을 부여하였다. 그는 또한 시회에서 시문을 단련하여 동당의 후배 가운데 많은 문과 합격자를 배출하였다._x000D_
채제공은 중앙 정계에서의 상대적 열세를 嶺南 남인의 지지로 극복하였다. 그는 영남 남인의 묘도문자를 작성하면서 영남 남인이 소외되는 현실을 개탄하고 능력에 따라 영남 인재들이 등용되었던 과거의 사례를 당위로서 제시하였다._x000D_
당시 정조는 宗統을 부정할 수도 생부에 대한 사적인 정을 포기할 수도 없는 처지에 있었다. 정조는 정치적 구상을 간단히 글로 남기고 이것을 신하들이 더욱 구체적으로 구현하도록 하였다. 김종수는 정조가 즉위의 정통성을 강조하고 반대 세력을 제거할 때 그에 필요한 논리를 마련한 인물이다. 채제공은 정조가 사도세자에 대한 私情을 표할 때 우호적인 여론을 만들어준 인물이다. 김종수는 청류라는 명성을 이용하여 대의명분을 표하거나 조정의 의리를 진작시키는 글을 올렸다. 채제공은 평소 남인의 세력을 결속하는 글쓰기를 수행하였는데 이러한 결속을 바탕으로 사도세자에 대한 崇奉 여론을 조성하였다. _x000D_
김종수는 노론 청류 세력을 義理의 주도 세력으로 확립시켰고, 채제공은 정파로서의 세력이 미약했던 남인을 탕평정국의 일원으로 세력화하는 성과를 거두었다. 요컨대 그들은 글쓰기를 통해 본인과 정파의 이미지를 자신이 원하는 방향으로 구축하고 이 이미지와 자신을 동일시하는 과정에서 본인과 정파의 정체성을 형성하였다. 반면 다른 정파에 대해서는 부정적인 이미지를 규정하여 분별과 배제의 논리를 만들었다. 이를 통해 김종수와 채제공은 각각이 속한 정파인 노론 청류와 남인 세력이 정국을 주도할 당위성의 기반을 마련할 수 있었다.</t>
  </si>
  <si>
    <t>본 논문은 문화의 힘이 국가 경쟁력과 직결된다는 인식이 확대되는 시점에서 지속적으로 한국어 국외 보급의 성장을 견인할 수 있는 정책 방향이 무엇인지 검토하고 한류 콘텐츠와 상호 연계된 한국어 국외 보급 정책을 제언하는 것을 그 목적으로 하였다. _x000D_
한국어는 한민족의 언어인 ‘국어’이기도 하지만, 이러한 상황에서 국내·국외 국제 사회에서 사용되는 국제어라는 인식이 필요하다. 즉 한국이라는 국제 사회에서 한민족과 대한민국 국민으로서의 의식과 함께 아시아인과 세계인이라는 확장된 세계 시민 의식을 함양하는 방향으로 나아가야 한다. 본 연구에서는 ‘국제어로서의 한국어'의 글로벌 의식으로서  Oxfam(2006)의 ‘세계 시민 의식'의 함양을 제안하였다. _x000D_
또 한류 현상과 한국어 국외 보급의 상관관계를 고찰하면서 본 논문의 정책 제안의 논리적 근거가 되는 한류 현상의 개념, 한류와 한국어 국외 보급의 상관관계, 한류 기반 잠재적 학습자의 개념, 한류 콘텐츠의 특성을 살펴보았다. 한류 현상은 현대의 지배적인 문화인 대중문화의 하나인 글로벌 대중문화로 봐야 하며 지금이야말로 한국어 국외 보급 확대를 할 수 있는 호기임을 인식하고 한류와 한국어 국외 보급의 상관관계를 살펴봄으로써 한국어 국외 보급에 활용해야 함을 제안하였다. 또한 한류 열풍으로 한국어 학습자가 급증했으나, 한국어 학습으로 이어지지 못한 한류 기반 잠재적 학습자가 존재하는데 이들을 학습으로 유인하기 위해서는 한류 콘텐츠를 활용하되 교육적 관점이 아니라 문화적 관점에서 한류 콘텐츠에 내재되어 있는 스토리와 캐릭터, 그리고 전달수단인 디지털 미디어에 주목해야 함을 제안하였다.  _x000D_
제4장과 5장에서는 한국어 국외 보급 정책의 실제를 분석하여 정책의 한계를 밝히고 해외의 자국어 보급 확대 정책 사례를 통해 잠재 언어 수요에 대한 인식 제고를 주장하였다. 그러나 교육부, 외교부, 문화체육관광부의 정책 사업은 새로운 학습 수요를 발굴한다거나, 일반 대중 외국인에게 한국어를 알리는 홍보 지원 등은 수적으로 부족하고, 홍보 지원 역시 잠재적 학습자를 대상으로 추진했다고 보기 어려워 실질적인 보급 사업과는 거리가 있음을 알 수 있었다. 하지만 언어 수요적으로 우위에 있는 영국, 중국, 일본은 모두 언어를 배우고 있는 학습자를 대상으로 하는 교육 지원 사업을 펼치면서도 잠재 언어 수요자에 주목하고 시장 확대 전략을 구사하고 있었다. 따라서 한국도 한국어 잠재 수요에 대한 인식의 전환이 필요함을 논의하였다. 이러한 한국어 국외 보급 정책에 대한 문제 의식을 바탕으로 한국어 국외 보급을 둘러싼 환경 변화에 주목하고 한류에 따른 수요층의 변화와 디지털 환경, 그리고 디지털 환경에서 활동하는 능동적인 문화 콘텐츠 소비자의 등장에 주목하고 학습 패러다임으로의 전환을 통해「한류 기반 잠재적 학습자」라는 새로운 학습 수요를 발굴하였다.「한류 기반 잠재적 학습자」는 소위 ‘배우고자 하는' 실용적 목적의「일반 목적 잠재적 학습자」와 달리 한국 문화에 대한 호감과 한국 문화를 즐기기 위한 수단으로 인식한다는 점에서 이들을 한국어 학습자로 유도하기 위한 한류 콘텐츠를 활용한 학습 지원 사업의 확충과, 이를 위한 학습 유도를 위한 핵심 요소 설정과 적용 방안을 제안하였다.  _x000D_
지금까지의 검토와 분석을 토대로 6장에서는 한류 콘텐츠를 활용한 한국어 국외 보급 정책 방안을 제안하였다. 한국어 국외 보급의 지속적인 성장을 위해서는 한국에만 있는 확실한 경쟁우위 요소를 확보하고 이를 바탕으로 새로운 학습자를 발굴하는「한국어 학습 지원」정책 마련이 시급한데 한류 콘텐츠는 한국의 정체성과 차별성을 보여줄 수 있는 경쟁 우위 요소가 될 수 있으며 이미 기반이 마련된 문화 산업의 유통 플랫폼을 통해 전 세계로 유통될 수 있다는 점에서 한국어 국외 보급 정책의 추진 동력이 될 수 있다고 보았다. 이를 위해서는 첫째 한류 콘텐츠를 활용한 한국어 국외 보급의 다양한 성공 사례를 창출해 한류 콘텐츠의 활용 가능성을 높이고, 둘째 한국어와 한류 콘텐츠가 한국어 국외 보급의 기초 자원임을 인식하고「문화 중심 한국어 콘텐츠」개발 방안 연구에 정책적으로 지원을 해야 하며, 셋째 한국어 국외 보급을 위한 글로벌 콘텐츠에 대해서는 정부 차원의 지원이 필요함을 제안하였다. _x000D_
한류 콘텐츠와 상호 연계된 한국어 국외 보급의 제안은 한류 열풍이 재점화되고 있는 지금이야말로 한국어 국외 보급을 확대할 수 있는 절호의 기회라는 인식과 함께 하며,「한류 기반 잠재적 학습자」는 학습으로 유도하고, 한류가 동기가 되어 한국어를 학습하는 사람들은 지속적으로 한국어를 학습할 수 있게 만드는「한국어 학습 지원」정책이라 할 수 있다.  _x000D_
이를 위해서는 한국 문화 소개와 일체화 된 한국어 학습 지원(K-Pop 교실, K-Pop 댄스 교실, K-Popo 소개 등과 간단한 한국어를 배우게 하는 형식)의 기획이 필요하고, 두 번째는 위의 기획과 관련하여 정규 수업이 아닌 단기 속성 혹은 단기 취미 강좌와 같은 한국어 강좌의 개발이 필요하다. 이러한「한국어 학습 지원」정책을 추진하기 위해서는 한류 콘텐츠를 활용한 학습 유도를 위한 학습 전(pre) 단계「문화 중심 한국어 콘텐츠」의 개발이 무엇보다 필요하다. 이를 위해서는「한류 기반 잠재적 학습자」중 한류 팬클럽을 대상으로 하는 한류 콘텐츠와 한국어 학습에 대한 요구조사가 실시되어야 하며, 인기 있는 한류 콘텐츠를 선별하여 각 분야별, 장르별로 내재되어 있는 스토리와 캐릭터의 분류와 유형화가 필요하다. 아울러 한국어 국외 보급과 한류 콘텐츠를 상호 연계함으로써 시너지 효과를 창출하기 위해서는 대학과 기업과의 산학 협력과 협력적인 정부 지원이 필요한데 한국어 국외 보급 기관과 문화 산업 정책을 집행하는 기관과의 교류와 협력이 필요하다. _x000D_
마지막으로 한국어 국외 보급이 단순히 한국어를 외국에 알리고 사용하게 하는 단계를 넘어 한류 콘텐츠와 상호 연계하여 디지털 컨버전스 모델로 이행되어야 함을 제안하였다. 두 분야의 컨버전스를 통해 문화 산업에서 잠재 수요를 발굴하고 개발함으로써 새로운 시장 기회를 발견하고 한류 콘텐츠가 한국어 학습의 동기가 되고, 한국어 학습이 한국어 콘텐츠의 향유 수단이 되어 선순환적 시너지 효과를 보는 것을 말한다. 즉 단순히 한국어를 알리고 사용하는 단계를 지나 문화 산업의 발전과 한국어 국외 보급이 상호 발전을 위한 모델이라 할 수 있으며 이는 한류 콘텐츠의 스토리와 캐릭터가 살아 있는「문화 중심 한국어 콘텐츠」가 지원될 때 이루어질 수 있을 것으로 보았다. _x000D_
본 연구의 의의는 한국어 국외 보급의 개념을 현대적으로 재정립하여 다문화주의 실현, 인간 안전 보장, 학습권 보장에 기여라는 의의를 도출한 것이다. 이는 각국에서 추진하고 있는 자국어 보급에 대한 ‘가치 선점'이라는 측면에서 의미를 가진다. 그리고 본 연구에서는 학습 패러다임으로 학교(교실) 밖「잠재적 학습자」를 정의하고, 여기에는 실용적 목적의「일반 목적 잠재적 학습자」와「문화 기반 잠재적 학습자」가 존재함을 밝혔다. 여기에서 재개념화한 주체성이 있는「잠재적 학습자」의 개념은 한국어 국외 보급 확대를 위한 새로운 학습 수요 발굴과 정책 영역 확대와 관련된다는 점에서 중요한 개념이다. 이 개념을 통해 기존에 학교 밖 온라인과 오프라인에 존재하는 ‘불특정 다수'에서, 주체적 학습 활동을 하는 ‘(잠재적) 학습자'로서 한국어 국외 보급 확대를 위한 새로운 정책 대상으로 볼 수 있다는 점에서 의미가 있다. _x000D_
또한 한류 현상에 대해 한국어 국외 보급을 할 수 있는 호기로 인식하고 한류 콘텐츠를 활용한 한국어 국외 보급 정책을 제안하였는데, 한국어 국외 보급의 학습 유인 요소로서 한류 콘텐츠에 내재한 요소 즉 스토리, 캐릭터 그리고 전달 매체인 디지털 미디어에 주목하였다. 이러한 관점은 한국어 교육과 구별될 수 있는 기준으로 기능할 수 있을 것이다. 한국어 교육에서는 학습 목표에 따라 한류 콘텐츠를 선별하여 교육의 극대화를 도모하지만 한국어 국외 보급에서는 보급의 극대화를 위해서 한류 콘텐츠에 내재되어 있는 ‘즐겁고 재미있는' 흥미 요소로 주목해야 한다. 즉, 한류 콘텐츠에 있는 스토리와 캐릭터를 살릴 수 있는 생생한 구어적 표현에 주목하고 이를 유인 요소로 활용해야 한다. 이 같은 학습자 중심, 스토리와 캐릭터 중심, 디지털 수단과 결합 등의 접근 방식은 기존에 혼동되어 온 한국어 교육과 한국어 보급의 차이를 보여줄 수 있으며, 한국어 국외 보급을 위한 ‘즐거운 한국어'나 ‘재미있는 한국어'의 일단을 볼 수 있다는 점에서 의미를 갖는다. _x000D_
그러나 본 연구의 결과들은 다른 목적으로 조사된 연구 결과를 다시 2차 분석한 결과로서 그 결과의 정밀성에 한계가 있다. 또 아직 한국어 국외 보급과 관련된 본격적인 연구가 부족하여 사안을 입체적으로 볼 수 있는 기회를 갖지 못한 채 기술되어 논의가 충분하지 못하다. 향후 한국어 국외 보급에 관련하여 다양한 실증적 연구가 이루어져야 하는데 이에 대한 연구는 앞으로의 과제로 남긴다.</t>
  </si>
  <si>
    <t>이 논문은 한국 개화기 소설론에 나타난 양계초의 영향을 비교문학 차원에서 밝히는 데 목표를 두고 있다.   _x000D_
  따라서 이 논문은 한국과 중국, 두 문학 간의 효용적 소설론을 논함과 동시에 개화기 한국 지식인들이 양계초로부터 어떤 영향을 받았는지, 또한 그 영향이 개화기 지식인들에게 수용되는 과정에서 어떻게 변화되었는지를 살펴보았다. 그리고 한국 개화기 지식인들이 정치와 사회를 개혁하는 도구로써 소설을 선택한 이유와 문학적 실천 방법으로써 영웅전기소설과 토론체소설의 번역과 창작과정도 연구 범위에 포함하였다.  _x000D_
  한국의 개화기 효용적 소설론에 대한 논의는 한국 지식인들이 당면한 시대적 상황에서 스스로 깨닫게 된 요소들이 상당하겠지만, 그들이 논의한 내용과 사용한 어휘 등을 감안할 때 중국 양계초의 영향을 상당 부분 받은 것으로 판단된다. 특히 양계초의 소설론은 그의 저술과 함께 당시의 한국 문단에 신속히 전파되어 계몽과 국권회복을 도모하던 개화기 지식인들에게 여러 모로 유익하게 작용하였다. 당시 한국 개화기 지식인들은 양계초의 소설론을 수용하여 소설을 사회와 정치를 개혁하고 위기에 처해 있는 나라를 구하는 수단으로 보았다. _x000D_
  이 논문에서 논의한 내용을 정리하며 다음과 같다._x000D_
  첫째, 양계초 사상의 긍정적 수용이다. 당시 한국의 지식인들은 양계초의 사상 수용을 통하여 한국문학과 서구문명을 연계하는 효과적 통로를 확보하였다. 개화기 지식인들의 양계초 사상의 수용 양상은 시종일관 애국과 계몽의 두 가지 주제를 중심으로 하고 있다. 구체적으로 보면 양계초의 신민사상, 교육사상, 사회진화론, 망국사학론 등이 개화기의 각종 신문 잡지에 번역되어 실림으로써 개화기 지식인들의 애국계몽소설론의 형성에 적지 않은 영향을 주었던 것으로 밝혀졌다._x000D_
  둘째, 양계초 소설론의 효율적 수용이다. 애국계몽운동에서 소설이 하는 역할에 대해서 개화기 지식인들은 전적으로 양계초의 관점을 수용하여 그들 나름대로의 소설론을 형성하며 펼쳐나갔다. 예컨대 자국소설에 대한 비판의식이라든가, 탈경계로서 소설의 힘을 강조한다는 점, 또한 소설의 사회정치적 역할을 주장하거나, 역사전기소설을 주창한다는 점 등은 양계초의 소설론을 수용함으로써 형성된 개화기 소설관으로 볼 수 있다. _x000D_
  셋째, 양계초 소설의 적극적 수용이다. 개화기 정치소설(역사 · 전기소설과 토론체소설 등)의 장르 형성에 양계초의 소설이 중요한 역할을 했음을 확인할 수 있다. 좀 더 구체적인 영향 관계를 보이기 위해 개화기 토론체소설과 양계초의「동물담」을 비교하여 살펴보았다. 이를 통해 개화기 정치소설에 나타난 서구 사상의 수용, 영웅숭배사상, 여성교육 등에 대한 주장에서 직 · 간접적으로 양계초와 연결되어 있는 것을 알 수 있다.</t>
  </si>
  <si>
    <t>본 연구의 목적은 북한에서 이루어지고 있는 문학 교육의 실상을 정확하게 파악하는데 있다. 이를 위하여 본 연구는 1984년 개편된 고등중학교 4~6학년 『국어문학』 교과서의 ‘문학’ 영역과 1997년 개편된 중학교 4~6학년 『문학』 교과서를 비교하여, 북한의 문학 교과서 개편 과정에서 나타나는 변화 양상을 파악하고자 하였다. _x000D_
  먼저, Ⅱ장에서는 북한에서 해방이후 국어 교육이 어떠한 변화를 겪어왔고, 또 어떤 위치를 차지하고 있는지 교육과정의 변화를 중심으로 사적으로 살펴보았다. 그리고 Ⅲ장에서는 북한 문학 교육의 이론적 배경이라 할 수 있는 주체문예이론과 북한 문학 교육의 성격과 내용을 살펴보았다. Ⅳ장에서는 북한의 『국어문학』 교과서와 『문학』 교과서를 ‘김일성 교시’와 ‘김정일 말씀’,  단원 구성 체제, 문학 이론 단원, 문학사 단원 및 수록 작품의 유형 측면에서 비교 ․ 분석해 보았다._x000D_
  본 연구는 북한 사회의 변화를 이끌어 온 중심 사건 두 가지에 주목하였다. 그 첫 번째가 1980년 김정일이 김일성의 후계자로 공표된 사건이고, 두 번째가 1994년 김일성이 사망한 사건이다. 『국어문학』 교과서는 김정일이 후계자로 공표된 후인 1984년에 개편되었고, 『문학』 교과서는 김일성이 사망한 후인 1997년에 개편되었다. _x000D_
  북한에서는 최고지도자인 김일성과 김정일의 어록이 인민들을 사회화하는 과정을 거쳐 사회를 움직이는 구조로 작동하고 있는데, 인민들의 사회화 과정에서 중요한 역할을 하는 것이 바로 교육이다. 따라서 『국어문학』 교과서와 『문학』 교과서에도 학생들을 사회화하기 위해 김일성과 김정일의 어록을 수록하고 있는데, 교과서에 수록된 ‘김일성 교시’와 ‘김정일 말씀’은 교육 내용을 규정하고, 교과서의 내용을 전개시키는 기준 또는 근거로 작용하고 있다. _x000D_
  김정일이 후계자로 공표된 이후 1984년 개편된 『국어문학』 교과서에는 ‘김일성 교시’와 ‘김정일 지적’이 비슷한 비중으로 수록된다. 이후 김일성 사망후인 1997년에 개편된 『문학』 교과서에는 ‘김정일 말씀’의 수록 비중이 ‘김일성 교시’의 4배 이상 증가하게 된다. _x000D_
  김정일은 김일성의 후계자로서 새로운 사상을 창시하는 것이 아니라 김일성의 사상을 해석하여 정식화, 이론화, 체계화시킴으로써 사상을 계승하는 영도자의 역할을 담당하게 된다. 1964년 문학예술부문에 대한 지도를 위임받게 된 김정일은 이 시기부터 문학예술에 관한 수많은 저작을 발표하면서 북한의 주체문예이론을 만들어나간다. 북한 주체문예이론의 대표 저서인 1975년 발행된 『주체사상에 기초한 문예리론』은 김일성의 교시를 바탕으로 하되, 1972년부터 하달된 김정일의 지시를 종합하여 발간한 것이고, 1992년 발행된 『주체문학론』은 자신의 문예사상과 이론을 집대성하여 본인의 이름으로 발간한 것이다. 그러나 결국, 북한의 주체문예이론은 김일성과 김정일의 문학에 대한 기본 관점을 유지하면서, 시대적 변화에 따른 김정일의 문예관의 변화가 반영되어 있는 것이다.  _x000D_
  따라서 『국어문학』 교과서와 『문학』 교과서에서 ‘김일성 교시’는 주로 문학사 관련 단원에 수록되어 사상정서교양을, ‘김정일 말씀’은 『국어문학』 교과서에는 주로 문학 이론 단원에, 『문학』 교과서에서는 전 단원에 고르게 수록되어 주로 지식기능교육을 담당하고 있는 것이다._x000D_
  이러한 김일성에서 김정일로의 변화는 ‘김일성 교시’와 ‘김정일 말씀’의 변화를 바탕으로 『국어문학』 교과서에서 『문학』 교과서로 개편되면서 문학 이론 단원과 문학사 단원, 수록 작품 유형 등에서도 여러 가지 변화를 보이게 된다. _x000D_
  북한 문학사 및 이론에 대한 기술은 1970~1980년대는 『주체사상에 기초한 문예리론』(1975)에, 1990년대 이후는 『주체문학론』(1992)에 근거하게 된다. 따라서 문학 이론 단원에서 나타나는 문학 용어 및 수록 내용의 변화, 문학사 단원에서 나타나는 고구려와 발해 문학의 강조, 후기신라에 대한 언급, 시조 문학에 대한 자세한 수록, 실학파 문학의 우수성 인정, 비판적사실주의문학에 대한 균형 있는 평가, 계몽기 문학사의 수록, 김정일 친필활동에 대한 기술 등의 변화는 김일성에서 김정일로의 변화, 『주체사상에 기초한 문예리론』에서 『주체문학론』으로의 변화가 반영된 것이다. _x000D_
  1997년 개편된 『문학』 교과서에는 새롭게 47편의 작품이 수록되는데, 서정서사갈래의 작품 5편을 추가하여 『국어문학』 교과서보다 다양한 갈래의 작품을 균형 있게 수록하려는 노력이 나타났으며, 고대중세문학과 해방전 진보적문학을 제외한 작품의 48%가 충실성 교양을, 36%가 사회주의도덕 교양을 주제로 하고 있어, 충실성 교양과 사회주의도덕 교양을 강화하려는 의도가 작품 선택의 기준으로 작용했음을 알 수 있다. 충실성 교양 주제의 작품 중 김일성에 대한 충실성을 주제로 하는 작품의 경우도 김정일의 위대한 풍모와 충성심 고취에 해당하는 부분을 교과서에 수록하고 있고, 김정일의 어머니인 김정숙에 대한 충실성을 주제로 한 작품도 두 편이나 추가되면서 김정일 중심의 충실성 교양이 강화되고 있음을 확인할 수 있다_x000D_
  김정일은 1980년대 ‘조선민족제일주의정신’을 주창하기 시작하여, 『주체문학론』(1992)에서는 ‘주체성’과 함께 그 연장선상에서 ‘조선민족제일주의’를 강조한다. ‘조선민족제일주의’는 북한식 사회주의의 우월성 함께, 우리 민족문화유산의 우수성 역시 강조하고 있는데, 우수한 민족문화유산이 풍부하다는 것을 보여주기 위해 김정일은 『주체문학론』(1992)에서 ‘유산과 전통’을 중요하게 언급하며, 그동안 강하게 비판해오던 작가 및 작품에 대해 유연한 시각을 가지게 된다. 이와 함께 김정일은 『주체문학론』(1992)에서 1980년대부터 강조해 온 평범한 근로자이며 주변의 보통 인간인 ‘숨은 영웅’을 잘 형상화할 것을 요구한다. 김일성과 김정일에 대한 충실성을 기본으로 하는 주체문학이라는 큰 흐름 속에서 1980년대 이후 나타나기 시작한 사회주의 현실 주제의 작품 창작과 ‘조선민족제일주의’에 대한 강조가 『문학』 교과서의 작품 선택 기준으로 작용했음을 알 수 있다._x000D_
  이상과 같이 『국어문학』 교과서에서 『문학』 교과서로의 개편에서 나타나는 일련의 변화들은 김일성의 후계자였던 김정일이 김일성 사후 북한의 최고지도자에 오르면서 김일성에서 김정일 중심으로의 변화가 반영된 것이라고 볼 수 있다.</t>
  </si>
  <si>
    <t>본고는 이청준의 세 소설에 공통적인 제재로 차용되고 있는 민속연행 의식인 제의와 아기장수 설화의 의미를 규명하여, 민족문화의 정보와 시대현실이 담긴 작품들은 문학인류학적 가치가 있음을 고찰하는데 그 목적을 둔다. 이러한 방법론은 기어츠(C. Geertz)가 인류학적 연구를 텍스트 해석에 비유하면서, 문화적 재현(repres entation)을 문학적 서사로 읽어내는 방식에 그 기초를 두고 있다. 즉, 작가의 서술과 은유로 작품의 맥락과 의미를 해석해 볼 때, 인간(인물)의 삶 속에 구성된 문화의 구체적인 이해를 얻을 수 있게 된다는 것이다. 특히 문학인류학적 연구는 객관적인 문맥, 작가, 약호(code) 등에 초점을 맞추고 텍스트 외적 세계의 생생한 문화요소를 뽑아낼 수 있어야 한다. 더 정확히 말하면, 문화적 지식을 얻기 위해 텍스트를 분석할 때 역사적 맥락과 관련된 특정한 표현은 해독할 필요가 있으며, 이는 작품을 생산한 작가의 고려가 있어야 한다는 뜻이다.&amp;#xD;
이를 위해 본 연구가 주목하는 것은 작가가 활동하던 시대를 반영하고 있는 특정집단의 제의가 작품 속에서 소설화되고, 그 연행이 아기장수 설화를 근간으로 이뤄지고 있다는 점이다. 이러한 설화와 제의는 역사적 상처를 입은 민중의 아픔을 위로하고 새로운 희망을 꿈꾸도록 이끄는 기제(機制)로서 ‘제의’&amp;amp;#8228;‘설화(신화)’&amp;amp;#8228;‘민중’이라는 문학인류학의 관심 영역이 문학주제학의 주된 요소로 활용되고 있다. 따라서 본 연구는 문학인류학적 징표인 제의의 상징과 설화의 원형을 통해, 1970-80년대를 관통하는 일련의 작품군『춤추는 사제』(1977-78),『비화밀교』(1985),『신화를 삼킨 섬』(2003)을 통시적&amp;amp;#8228;공시적 관점에서 역사적(기록적) 가치가 있는 문화자료를 추출할 수 있는 실례로서 제시하고자 한다.&amp;#xD;
인류학적 관점에서 인간의 성스러운 체험은 제의와 신화의 두 가지 표상으로 나타난다. 세 작품에서 드러나는 제의적 성격도 원시성과 신성성을 중시하고 유희성과 상업성은 배격하고 있다. 이러한 제의는 민족적 옛 전통을 강조할 뿐만 아니라 인간이 지닌 본연의 자세를 발견할 수 있도록 해준다. 또한, 세 소설은 아기장수 설화의 ‘영웅 모티프’를 수용한 것이 특징이다. 즉, 설화적 원형은 소설의 전상(前像)이고 소설적 변형은 그 후상(後像)이 된다. 아기장수와 세 작품의 후상적 인물은 그 일생이 ‘출생-죽음-부활’로 예수와 동일한 점에서 치올코프스키(T. Ziolkowski)의 “문화영웅-예수상(像)에 대한 소설적 변형”을 각 소설의 ‘영웅 모티프’ 변이에 적용시킬 수 있다. 이 영웅설화는 제의를 수반한 전형적인 신화가 되어 ‘거듭된 실패가 있어도 민중의 시대는 반드시 열린다’는 현실극복의 주제를 담고 있다. 아기장수 설화의 원형을 소설에 그대로 적용한 것은 아니고 제의를 매개로 한 장수영웅의 부활을 통해 창조적 변형을 가미한 것이다. 이렇듯, 제의 속에서 연행된 신화는 재연의 기능을 수행하고 그 의미를 전달할 수 있다. 여기서 부활은 육체가 아니라 의식(意識)의 재생을 뜻한다. 제의행위가 자체의 행위적 몸짓보다 의식을 깨우거나 정신을 되살리는 기제로서 작용하기 때문이다. 즉, 민중제의를 통한 민중의식은 작품에서 문면(文面)으로 드러나지는 않지만 이면(裏面)에서는 중요한 메시지로 기능한다. 중요한 점은 고대문화 판독의 원천인 제의와 신화(설화)가 문학에서 현대문화를 해석할 증거인 주제로 활용되고 있다는 사실이다. 이에 대한 작품들을 간단히 요약하면 다음과 같다.&amp;#xD;
『춤추는 사제』에서 ‘부여지역’은 민중의식의 발현을 위한 희생제의가 연행되는 곳이다. 이 지역은 삼국시대 ‘신라인과 백제인의 지배갈등’이 1970년대 ‘영남인과 호남인의 지역갈등’과 동일한 구도로 비유되고 있다. 한편 의자왕을 추모할 계획이던 제식의 축제가 ‘나 실장’으로 대표되는 국가권력의 힘에 매번 무산되자, 대왕의 사제인 ‘지섭’은 백제의 혼(민중의식)을 되살리기 위해 스스로 제물이 되어 낙화암 설화를 ‘의자왕과 삼천궁녀’의 연극적 제의로 집행한다. 아기장수의 후상적 인물인 예수상(像)은 신화적 영웅인 의자왕(사제로 귀환한)이 되며, 신라인의 후예인 ‘민 경위’와의 마지막 교감을 통해 사회화합을 추구한다. 아울러, 이 작품은 작가가 백제의 패왕(敗王)과 패망의 아픔을 극복해 내는 단서로서 낙화암 설화를 수용한 점에서 문학인류학적 가치가 있다.&amp;#xD;
『비화밀교』에서 ‘J읍지역’은 집단소통의 염원을 위한 비교제의가 연행되는 곳이다. 이 지역의 비화밀교가 노출되는 운명 속에서, 1980년대 5&amp;amp;#8228;18 민주항쟁 이후 인간존엄의 문제가 위협받고 있는 현실을 직시하게 만든 저항의 알레고리를 발견할 수 있다. 아기장수의 후상적 인물인 예수상(像)은 ‘예배의식’, 즉 ‘비화밀교’가 된다. 하지만 비화밀교는 불온스런 시기(불안정국)를 맞아 세상에 드러난 뒤, 사라질 비극을 맞이하게 된다. 이에 소설가인 ‘나’는 소설에 ‘비교제의’를 그대로 알려서 전승되어 온 민중의식을 되살린다. 아울러, 이 작품은 작가가 ‘비교제의’에 인류학적 상상력을 작동시켜 종교적 원형(archetype)의 신성성을 지닌 ‘집단제의’로 인간이 지닌 본연의 자세를 회복하게 하고, 민속축제를 여기에 함께 융합시켜 인간 삶의 소망과 기원을 담았다는 점에서 문학인류학적 가치가 있다.&amp;#xD;
『신화를 삼킨 섬』에서 ‘제주지역’은 원혼들의 해원을 위한 무속연행이 실연(實演)되는 곳이다. 역사적 희생자의 넋을 달래기 위해 정성을 기울이는 무당 ‘유정남’에 의해 씻김굿이 치러진 제주 4&amp;amp;#8228;3 사건의 굿판은 5&amp;amp;#8228;18 광주항쟁의 태동을 잇고, 민중을 추모하는 시각과 그 의식(意識)을 되살리고 있다. 이 과정에서 예수상(像)에 대한 후상적 인물인 ‘희생된 백성들’은 아기장수와 다 같은 민중의 동지로 ‘영웅 모티프’가 변이된다. 아울러, 이 작품은 잡지사 기자출신답게 민속학 자료를 찾기 위해 철저히 취재한 작가의 인류학자적 면모를 엿볼 수 있으며, ‘恨’과 ‘굿’, 그리고 ‘신화(설화)’의 민족문화 안에 있는 민중의 삶에 대한 이해를 높이는 측면에서 문학인류학적 가치가 있다. 또한, ‘민속학자’(작중인물)가 체험한 한국문화에 작가의 시각을 투영시킨 점에서 문학인류학 연구의 원천이 될 것이다. &amp;#xD;
상기한 바와 같이, 이청준은 세 소설에서 ‘제의’와 ‘설화’로 전승된 민족의 ‘전통’과 ‘영웅’에 대한 문화원형을 현대적 의미로 재해석하고 있음을 알 수 있다. 각 작품마다 소설적 형식으로 연행된 ‘제의’는 개인적 사명에 의한 희생제의, 집단적 연대에 의한 횃불제의, 무속적 해원에 의한 씻김제의 등으로 변천이 이뤄진다. 주목할 점은 공통적으로 ‘관(官) 주도’의 제의는 실패하고 ‘민(民) 주도’의 제의만 성공하여 민중의식을 고취하는 특징을 지닌다는 것이다. 또한, 작품에서 ‘백제문화제’의 거짓 화합, 불온스런 시기의 ‘속죄의식’, ‘역사 씻기기’ 사업의 허구성 등을 통해 국가권력을 비판한다. 여기서 민간제의는 하나의 대항적 담론으로 기능하고 있으며, 그 갈등과 긴장을 아기장수 설화의 ‘민중영웅(민중의식) 부활’을 통해 긍정적인 결말로 도출하여 풀어가고 있음을 알 수 있다. 이렇듯, 제의 속에서 언어화된 신화(설화)는 그 본연의 기능을 수행할 수 있고 그 위상도 높아지게 되는 것이다.  &amp;#xD;
작가는 1970-80년대 두 군부정권 아래에서 장수 아기의 꺾어진 날개와 같이 억압된 민중의 자유를 ‘제의’와 ‘설화(신화)’라는 상징적인 도구를 통해 그 맺힘을 풀어주고 있다. 주지하듯, 후기작인『신화를 삼킨 섬』을 제외한 두 작품을 집필한 시기에는 ‘민중의 소리’에 관해 외부 시선을 의식할 수밖에 없었을 것이다. 이는「비화밀교」에서 사건의 중핵인 ‘밀교제의’의 내부적 폭발에 대한 평가를 주인공 ‘나’의 발화적 차원에서 ‘아기장수의 비극’으로 일축시키는 것에서 그 근거를 찾을 수 있다. 프롤로그와 에필로그에 이 설화를 전면 배치한『신화를 삼킨 섬』과는 대조적이다. 여하튼 작가는 작품들을 통해 민중이 자발적으로 참여하는 제의로 역사적 상처의 치유와 화합의 정신을 기원하고, 제의에 수반된 신화로 현실의 극복과 새로운 희망을 추구하는 특징을 보여준다. &amp;#xD;
이렇게 볼 때, 일련의 이청준 소설들은 한국역사와 민족문화 테두리 안에서 민중의 일상적 생활만이 아니라 그들의 이해와 요구를 사실적으로 담으려 했다는 점에서 ‘민중문학'이 갖춰야 할 조건이 충분하다. 오히려, 그를 민중문학과 거리가 먼 이지적 혹은 사변적(思辯的)인 소설가로 보는 작가론을 재고해 볼 필요가 있다고 생각한다. 또한, 상기한 작품들은 텍스트 외적인 문맥으로 볼 때, 이청준이 호남출신으로 차별받던 개인적 정황과 5&amp;amp;#8228;18 민주항쟁을 핍박해온 사회적 상황이 반영되어 있음을 알 수 있다.&amp;#xD;
게다가 세 편의 소설은 그것들이 공히 개인적이거나 집단적이거나 제의와 긴밀하게 연결되어 있다는 점에서 현대소설의 위상과 본질에 대한 이해를 새롭게 하는 데 기여한다. 민속학적으로 볼 때, 신화는 제의의 구술상관물로 이해되고 제의는 신화의 연행상관물로 이해되어 왔는데, 이 작품들을 근거로 할 경우 우리는 현대소설이 또한 제의의 언어상관물이라는 결론을 도출할 수 있게 된다. 이로써 현대소설은 제의와의 상관성이라는 차원에서 신화와 같은 위상을 확보할 수 있다. 이는 시대현실을 반영한 사실적 이야기란 점에서 신화와 리얼리즘의 응집성을 포착한 루센트(G. L. Lucente)의 통합적 관점을 그대로 적용시킨 것이다. &amp;#xD;
아울러, 전국 각지의 취재와 조사를 통해 부단히 민족지적 소설을 집필한 이청준 작가의 창작활동에 대한 결실은 문학인류학의 큰 틀에서 인정받을 수 있다. 인류학에서 찾기 힘든 구비설화나 고유민속을 문학작품이 제공할 수도 있는데, 이런 역할이 커질수록 문학인류학적 가치는 높아지게 될 것이다. 물론, 작가가 활동하던 시기의 사회상을 작품에 리얼하게 반영한 경우도 마찬가지다. 세 작품의 지역은 한반도 전체를 압축한 곳으로 볼 수도 있으며, 그 지역의 사회적 기풍은 결국 한국의 문화적 특성과 관련이 깊다.&amp;#xD;
여기서 주목할 점은 인류학과 문학의 교집합이 ‘문화’인 것처럼 문학에서 문화요소를 얻고 그 문화의 구성원에 대한 행위와 심리를 보다 깊이 이해하는 것이 두 학문의 호혜적 상호작용이 될 거라는 사실이다. 본고는 ‘문학인류학’의 관심 영역이 ‘문학주제학’의 주된 요소로 활용되고 있다는 실례로서 만족하며, 역사적 진실과 민족적 전통을 추구하는 작가의식이 담긴 이청준의 작품들이 자국의 특수성과 세계적 보편성을 획득하여 한국문화를 전달하는 문학인류학적 성과로 맺어지길 기대한다.</t>
  </si>
  <si>
    <t>&amp;#xD;
  1930년대는 많은 아이들이 시 작품에 등장하고 있다. 당대 최고 시인 정지용, 이상, 백석 등 그들의 문학 작품 속에는‘아이’를 소재로 다양한 의미를 만들어 내고 있었다. 이러한 사정에도 불구하고 기존의 논의에서 이 아이들은 주목을 받지 못했다. 단지 현대시에 나타난‘아이’의 논의는 몇몇 연구자들에 의해 단편적으로만 진행되었다. 1930년대의 문학을‘아이’라는 키워드로 분석하려는 연구는 크게 근대적인 틀 안에서 또는 근대적 사유의 바깥에서 1930년대 문학을 논하고 있었다. 하지만 이런 관점에 벗어나 다른 관점에서 작품을 바라보면 풍부한 의미를 찾을 수 있다. 본고는 1930년대 시에 나타난‘아이’라는 이미지, 혹은‘아이’라는 상징을 통해 드러나는 미의식으로 근대적인 관점과 근대 초극의 관점, 자아와 세계의 이분법적 세계관을 넘어서고자 하였다. &amp;#xD;
  낭만주의 시각에서‘아이’는 시인의 정신이 도달해야 할 목적으로 보며, 그들의 시각에선 아이들의 순진함, 순수함은 시· 공간의 영역을 초월하게 만든다고 생각한다. 또한 아이를 소재로 다룬 작품에는 동화적 상상력이 존재한다. 동심이란 성인의 시선 속에서 아이의 심리 과정으로 세상을 바라보는 것을 말한다. 특히, 동심의 세계 안에서는 원초적인 감성이 존재한다. 어린 아이의 세계는 완전성이란 감각을 가지고 있다. 이런 완전성이란 감각은 아이가 사물에 대해 느낄 때 순수하게 다 받아들이는 감각을 말한다. 아이의 순수성은 원시적인 사유와도 연결시켜 생각할 수 있다. 원시라는 말은 루소가 말한 것으로 정신적인 것이지 역사적인 것은 아니다. 원시적인 상태는 선과 악에 대한 개념이 없고 평화로우며 건강하고 튼튼한 것을 의미한다. 이런 상태는 늘 천진난만하게 하는 아이들의 삶과 유사하다. 아이의 원시주의적 사고는 코라의 상태와도 상통한다. 의미도 개념도 없고 빈 공간처럼 좋음, 나쁨도 없는 상태가 바로 코라의 상태인데 아이의 원시주의적 사고와 동일하다. 게다가 아이의 순수성으로 자연과 인간의 하나인 상태를 만들 수 있으며, 이런 점은 샤먼의 접신을 통해 인간과 자연이 서로 하나가 되었던 원시 신화시대인 샤머니즘 세계와도 유사하다.   &amp;#xD;
  2장에서 본고는 정지용의 동시를 분석하며 그의 동심의 세계를 살펴보았다. 정지용의 동시에는 불안감이 특히 잘 나타나 있다. 이런 불안감은 동심적 세계 안에서 예민한 감각으로 부정적인 것이 아니라 사물의 미묘한 측면을 포착할 수 있는 열린 감각이고 통합적 감각을 보여준다. 특히, 그의 동시에 표현되는 정지용의 감각은 기존의 질서에 얽매이지 않고 사물을 순수히 다 받아들인 감각이다. 또한 이러한 어린 아이의 통합적 감각으로 나타난 자아와 세계의 무한은 바슐라르의 역동적 상상력과 연결시킬 수 있다. 역동적 상상력을 일으키는 물질 중에 공기는 자유로이 움직이는 성질이 있다. 이런 점은 모든 이미지에 유동성을 부여하며 열린 상상력을 내포하게 만든다. 즉, 공기의 열린 정신은 동심의 세계 안에서 사물에 대해 통합적으로 느끼며 자기 자신을 세계의 모든 다양성으로 끌어들이는 것과 같다. 특히, 공기적인 요소인 바람과 새에 나타난 여러 가지 심리적인 현상과 순수한 이미지는 ‘아이’의 본질과 상통하며, 이런 점은 무한한 상상력을 형성하며 자아와 세계를 초월한다. &amp;#xD;
  3장에서 본고는 이상 문학에 나타난 ‘아이’를 백지 같은 심연과 연결시켜 살펴보았고, 이런 점은 원시주의적 사고와 연결시킬 수 있었다. 또한 이상 시에 나타난 원시주의는 크리스테바의 코라와도 동일한 과정이다. 코라란 무정형이고 아직 분열되지 않는 상태이다. 하지만 이 분절되지 않는 코라 공간은 본능적 충동들과 심리적 충동들이 흘러 다니는 공간이도 하다. 이상 시에서 기존 문법을 위반하거나 냉소적인 ‘아이’의 모습은 코라 상태 속에 존재하는 여러 충동들이다. 이런 충동들이 끊임없이 이상 시에서 나타나며 자아와 세계의 이분법적인 구분을 넘어선다. 특히, 무한한 세계는 ‘아이들의 똥누기 놀이’에서도 계속 나타나며, 이런 무한성은 무한시간성을 내포하며 ‘아이’를 나비로 변주시킨다. 결국, 시간의 초월로 부활된 나비는 이원화된 자아와 세계의 모든 경계를 허물어버린다. &amp;#xD;
  4장에서 본고는 백석 시에 나타난 ‘아이’의 이미지와 상징을 살펴보았다. 우선 ‘아이’의 이미지를 살펴보기 전에 백석 시에 나타난 동화적이고 신비스러운 마을을 분석해 보았다. 이런 마을은 신비스런 분위기에서 더욱 더 확장되어 샤머니즘 세계의 중심에 있게 되었다. 즉, 샤머니즘 세계를 추구하는 마을 속에서 ‘아이’는 자연스럽게 자연과 일부가 되며, ‘아이’의 순수함으로 인간과 자연이 하나가 될 수 있게 된다. 어린 아이의 세계는 무한한 가능성의 세계이고 그 자체만으로도 충분히 평화로운 세계이다. 더욱이 어린 아이의 세계는 현실적 경험과 가치판단이 거부되며 그래서 더욱 자유롭고 새로운 공간이기에 이런 점은 샤머니즘 세계와 상통한다. 또한 샤머니즘 특징 중의 하나인 샤먼의 접신은 ‘아이’가 자연과 하나가 되려는 속성과 일치했다. 결국, 접신의 성질을 가지고 있는‘아이’는 세계와 사물, 우주에 대한 다차원적으로 인식하게 된다. 특히, 본고는 그의 시어 중에 ‘쇠리쇠리하다’라는 점에 집중해서 보았다.‘쇠리쇠리하다’는 것은 샤머니즘 세계에서 신비한 빛이고 그 빛은 샤머니즘 정신과 통한다. 샤머니즘 정신은‘아이’가 순수한 정신으로 사물과 하나가 되려는 경우와 동일한 과정이다.&amp;#xD;
   &amp;#xD;
&amp;#xD;
&amp;#xD;
&amp;#xD;
&amp;#xD;</t>
  </si>
  <si>
    <t>본 연구는 금강산 전설의 유형과 특성을 고찰함으로써 금강산의 종교적 표상성과 금강산 표상의 역사적 변모를 규명하는 데에 논의의 목적을 두었다.  _x000D_
  금강산 전설은 금강산 내에 거주했던 승려나 금강산 주변에 거처했던 주민들, 그리고 일시적으로 금강산을 방문했던 유람객들에 의하여 전승되었다. 고려 후기 이래 금강산은 산수 유람의 명소로 자리매김하였다. 자연스레 적지 않은 사대부들이 금강산을 방문하기에 이르렀다. 금강산 전설의 주요 전승자인 동시에 유람객의 안내를 담당해야 했던 승려나 주민들은 자기들이 공유하고 있던 전설들을 적극적으로 유람객들에게 전달하였다. 이렇게 금강산 전설을 접한 유람객들은 금강산에서 보고 들은 이야기들을 기행문이나 한시 속에 담기도 하였다. 그 결과 많은 문헌에 기록된 금강산 전설은 지역과 시대를 넘어 활발하게 전승될 수 있었다. _x000D_
  금강산 전설은 크게 불교 유형과 도가 유형으로 나눌 수 있다. 불교적 색채의 전설이 많은 까닭은 금강산이 담무갈보살(曇無竭菩薩)의 진신이 머무는 불국토로 추앙을 받았고 산내 곳곳에 사찰과 암자 등 불교 유적이 많았기 때문이다. 특히, 금강산에서는 『화엄경』에 나오는 금강산의 주불인 담무갈보살, 인도에서 바다를 건너 전래된 유점사(楡岾寺) 53불, 보덕암(普德庵)에 봉안된 관음보살에 관한 이야기들이 꾸준히 전승되었다. 사람들은 금강산에 부처의 진신이 있다고 믿어왔던 것이다.  _x000D_
  금강산 전설 중에는 도가적 색채의 전설, 곧 신선의 자취를 찾거나 신선세계에 있다는 동식물에 관련된 이야기들도 적지 않다. 특히 사선(四仙)이나 경순왕(敬順王) 태자, 양사언(楊士彦) 등은 과거에 금강산에서 등선한 인물로 전승자들의 동경의 대상이 되기도 하였다. 또 금강산에 있는 신기한 동물이나 식물을 학이나 불로초로 전승함으로써 금강산에 신선세계를 구현하려 했다._x000D_
  불교적, 도교적 색채의 전설에 재래 종교나 유교 등 여러 종교가 얽히면서 서로 갈등하거나 습합하기도 하였다. 여기에서 비롯된 복합적 성격도 금강산 전설의 주요한 특성 중 하나이다. 특히 금강산의 주불인 담무갈보살이나 53불은 자연재해에서 승려들을 지켜주는 수신(水神)으로서의 역할도 함께 담당하였다. 또한 금강산에서 수행한 고승 진표(眞表)나 인도 승 지공(指空)과 법력 대결을 한 김동거사(金同居士)는 후대 전승에서 사대부적, 도사적 성격을 겸한 불제자로 인식되기도 하였다. 즉 금강산 전설은 특정한 종교 사상에 바탕을 두면서도 여러 종교의 성격을 함께 지니고 있었던 것이다. 이는 금강산이 특정 종교의 사상만으로 해석되지 않는 복합적인 종교적 표상성을 가졌음을 암시한다. _x000D_
  금강산이 지닌 종교적 표상성은 한반도가 겪어 온 역사와의 긴밀한 관계 속에서 변모하였다. 금강산은 고대에도 신령한 성소로 인식되어 국가적인 제사의 대상이 되었고 수행자들의 발길이 모이는 성소가 되었다. 그런데 금강산은 특히 한반도가 내우외환의 어려움을 겪었을 시기에 그 당시 유행하던 종교의 성지로 확립되어 나라와 민중들을 구제하는 역할을 담당하기도 하였다. _x000D_
  먼저 12세기부터 14세기까지 무신들이 반란을 일으키고 거란이 침공하는 한편, 원나라가 내정을 간섭하기 시작하면서 고려에서는 화엄사상이 유행하였고 이에 따라 금강산은 담무갈보살이 머무는 불국토로 자리매김하게 되었다. 이후 불국토로서의 금강산은 원나라나 명나라에 알려지는 등 국외에서 두터운 신앙을 받기도 하였다. 그 후 16세기 말부터 17세기 전반에는 왜란을 시작으로 심각한 기근과 호란에 의한 국난을 겪으면서 신선사상이 유행하였다. 그 결과 금강산은 삼신산(三神山)의 하나인 봉래산(蓬萊山)으로서 새로운 표상성을 획득하게 되었다. 이러한 변모를 통해 금강산은 여러 종교적 요소를 습합하였으며 복합적인 성소로서 사람들 마음속에 자리를 잡기에 이르렀다. 사람들은 금강산 유람을 소원하였고 금강산을 구경한 지식인들은 자신의 유람체험을 적극적으로 문학작품에 반영하였다. _x000D_
  근대에 들어서면서 금강산의 아름다운 경치가 대중매체를 통하여 대중들에게 소개되었다. 나아가 금강산이 관광지로 개발되면서 대중성을 획득하게 되었다. 그런데 한국전쟁을 거치면서 금강산은 한반도를 분단하는 경계 지역이 되어 자유롭게 왕래할 수 없는 공간이 되어버렸다. 그만큼 금강산에 대한 그리움도 사람들 마음속에서 커져갔다. 현재 금강산은 한반도, 그리고 한민족을 대표하는 영산으로 사람들의 마음속에 뚜렷이 그려지고 있다.</t>
  </si>
  <si>
    <t>본 논문은 식민지 시기 한국, 베트남과 중국 근대시에 나타난 산책가와 그들의 도시인식을 비교하고자 한다. 경성과 하노이, 상하이는 구체적 형태는 다르지만 같은 아시아 지역과 동아시아 문화권에 위치한다는 점, 본토에서 중요한 역할을 지녔던 도회였다는 점, 근대화와 동시에 식민화된다는 점, 그리고 식민지 도시 건설 과정에 있어 식민권력에 의한 공간적 지배와 피식민지의 저항 등의 유사성을 보여준다. 따라서 그 공간은 도시성, 근대성, 식민성 등 복잡한 성격을 지니는 공간이 된다. 식민지 도시는 지배권력의 ‘실험실적 공간’(문명) 혹은 ‘개척된 공간’(경제)이자 ‘동화와 동일시의 괴리’(문화), 근대 권력의 ‘공간적 구현’이자 ‘지배와 저항의 무대’(정치)다. 식민지 도시공간의 이러한 특징들을 가장 잘 보여주는 것은 바로 거리(距離)다. 식민지 도시 산책가들은 거리에서 식민지 도시의 다양한 풍경들을 체험하고 사유하고, 다시 그것을 글로 재현한다. _x000D_
  19세기에 들어와서 중국, 한국, 베트남을 비롯한 많은 아시아 국가들은 제국주의에게 정복해야 하는 마지막 ‘미지의 땅’이 되었다. 내부적으로는 봉건사회가 붕괴하며 근대화의 요구가 일어나기 시작하였다. 이 와중에 외부의 압력으로 중국은 영국, 미국, 프랑스 등 서구 제국들에게 상하이 조계지를 넘겨줘야 하였다. 베트남 봉건왕조는 프랑스의 보호권을 인정하면서 베트남 남기(코친차이나 Cochinchina)와 북기(통킹 Tonkin)는 프랑스의 식민지가 되었다. 한국은 유일한 동양 제국인 일본에게 합병되었다. 이렇게 각각 해당 나라의 중요한 도시로 기능했던 상하이, 하노이, 서울은 식민지화되면서 동시에 근대화되었다. 그러나 이 도시들은 상황에 따라 그 위상은 달랐다. 상하이 ‘조계지’는 서구 제국들에 의해 건설된 일종 중국 속의 서구식 도시, 즉 중국과 격리되지만 분리시킬 수는 없는 반봉건 반제국의 도시였다. 중국으로 진입할 수 있는 통킹의 중심 도시인 하노이는 프랑스령 인도차이나 연방 식민지의 ‘수부’로 승격되었다. 그리고 조선이 일본에 합병된 이후 조선의 심장인 서울은 경성부의 '경성'이라고 불리는 지방 식민지 도시로 격하되었다. 이러한 명칭들은 단순히 지리적 행정적 의미를 넘어 제국과 피식민지간의 무수한 간극을 나타낸다. _x000D_
  이처럼 한국, 베트남, 중국 세 나라의 근대문학은 ‘도시’와 밀접한 관계가 있다. 식민지 도시는 제국이 현지를 지배함으로써 경제적으로 착취하고자 계획하고 건설한 도시다. 제국은 지배권력을 정당화하기 위해 자신의 우월성을 강조하면서 식민지의 사회, 경제, 문화를 개선시킨다는 명목 하에 ‘조작한’ 정책들을 내세운다. 제국의 정치적 · 경제적 의도와는 별개로, 이들의 지배하에서 식민지 도시는 근대적 면모를 갖췄고 결과적으로 식민지 도시 경성, 하노이와 상하이는 피식민지인들에게 새로운 공간체험을 제공해 주었다. 그들은 거리 산보자로서 도시에 등장하였다. 그러나 식민지 도시라는 특수한 공간에서 산보하는 ‘산책가’들은 제국 도시의 산책가와 다른 양상을 보여준다. 그들은 백화점, 카페, 아편, 매춘 등의 ‘조작’된 도시 풍경을 넘어 제국이 ‘거짓’으로 내세운 식민지의 근대성을 꿰뚫어본다. 그들의 시선은 제국들에 의해 유입되고 번성하는 물질적 욕망을 응시하는 것을 넘어서 그것을 왜곡시키는 제국의 의도를 간파한다. 이러한 피식민지인 산책가의 비판적 태도와 몸짓을 적극적으로 읽으려는 것이 이 논문의 목적이다. _x000D_
  II장에서는 비교적 관점에서 경성, 하노이, 상하이의 근대 식민지 도시 형성과정을 살펴보고 각 도시의 위상과 제국-피식민지의 인식 차이를 살펴볼 것이다. 도시에 대한 인식의 차이뿐만 아니라 지배와 저항의 대항의식은 도시의 명칭부터 알 수 있다. ‘해외 지방도시’로서의 경성, ‘극동 프랑스령 식민지연방’ 首府로서의 하노이, 반봉건 반식민지로서의 상하이 조계지는 각각 경성, 하노이, 상하이의 성격을 단적으로 보여준다. 식민지 도시들은 제국에 의해 ‘조작’되었지만 한편으로 피식민지 국가에 새로운 공간인 근대도시가 형성된 것이다. 이러한 과정을 밟아 근대적 ‘산책의 공간’이 마련되었으며 거기서 새로운 주체인 ‘식민지 도시 산책가’가 탄생된다. _x000D_
  III장에서는 식민담론으로서의 거리가 가시화되는 양상, 즉 ‘보여주기’와 ‘보(이)기’의 차이를 살펴보고, 이러한 특수한 공간에서 등장한 산책가를 크게 세 가지의 유형으로 분류한다. 식민지 도시는 근대성과 식민성이 길항하고 제국과 식민지의 관계가 집약된 공간으로, 산책의 조건들이 충족되면서 식민지의 문제들이 심화되는 공간이다. 시인들은 도시 거리 위를 산보하면서 도시의 삶을 사유하고 이를 글쓰기에 반영하였다. 경성의 산책가들은 도시의 대로(大路)부터 번화가와 백화점의 옥상정원, 미로와 같은 골목들까지 경성을 파노라마(panorama)적으로 재현하였다. 반면, 베트남 시인들은 ‘沙塵’의 거리와 빈민촌, 무너진 성벽 등 하노이의 파편적인 이미지를 조립하였다. 식민지 도시를 병든 공간이며 더 나아갈 수 없는 곳으로 파악한 것은 두 나라 시인들의 공통점이라 할 수 있다. 이는 구체적으로 한국 시인들의 작품에서 ‘죽음’으로 형상화되었다면, 베트남 시인들의 시에서는 ‘시든 꿈’으로 표현되었다. 이 공간을 극복하기 위해 시인들은 ‘탈도시적 방랑’을 감행하였다. 한편, 중국 속의 유럽식 도시인 상하이는 식민지 도시인 경성과 하노이보다 복잡하고 더 국제적인 모습이 보인다. 다양한 민족, 다양한 문화는 상하이의 만화경이다. _x000D_
  IV장과 V장에서는 본격적으로 산책가들이 식민지 도시 풍경을 문학적으로 전유하는 방식과 식민지 현실에 대응하는 방식을 분석할 것이다. IV장에서는 산책가가 발견한 식민지 도시의 풍경(경제, 사회)들을 문학적으로 어떻게 형상화하였는지를 살펴보았다. 같은 식민지이지만 경성, 하노이와 상하이는 다른 형식으로 제국의 지배를 받았다. 이는 작품에서 왜곡된 소비의 문화(백화점, 아편굴), 상품으로 전락된 매춘부, 노동 인간형(쿨리, 룸펜) 등으로 나타나는 등 다른 방식으로 재현되었다. 따라서 이 시기의 시에 빈번하게 나타난 백화점, 아편, 룸펜, 매춘부 등의 기호를 주목하고, 시인들이 이러한 기호를 통해서 식민지 도시의 ‘빛’과 ‘어둠’을 넘어서 제국들로 인해 왜곡된 도시 삶의 양상을 어떻게 파악하였는지 살펴보았다. _x000D_
  이러한 병든 현실/공간에 대응하는 방식을 다루는 것이 V장의 목적이다. 식민지 지식인들은 근대와 제국을 비판하는 미학을 공유하며 예술적 공간을 형성하였는데 경성의 카페/다방, 하노이의 가주관(歌籌館)이 그것이다. 그들은 스스로 “도시의 탕아”를 연기하고 자기를 파멸시키는, 병적인 저항을 한다. 그러나 그러한 병적 상태를 더 이상 치료하지 못하는 식민지 도시 공간을 벗어나고자 그들이 마지막으로 선택한 것은 ‘탈도시’였다. 그러나 그것은 도시로부터의 도피가 아니라 새로운 도약을 감행하는 ‘노마드적 산책’이었다. 혼란스러운 상하이에서 살아가는 시인들도 마찬가지다. 그들의 삶은 비록 경성과 하노이의 시인들처럼 참혹하지 않았지만 그들은 상하이의 정체성(海派)을 확립하기 위해서, 나아가 새로운 중국을 탄생시키기 위해서 죽음과 투쟁, 그리고 방랑 등 다양한 길을 선택하였다. _x000D_
  이러한 문제의식 아래 본 연구는 한국과 베트남, 중국의 근대시에 나타난 경성과 하노이, 상하이 식민지 도시와 산책가의 양상을 살펴보았다. 미약하나마 이를 비교하여 아시아 식민지 시기 문학의 공통점과 차이점을 발견하고자 하였다. 여기서 구체적으로 다루지 못한 파리, 도쿄 등의 제국 도시와 북경, 사이공 등의 아시아 대도시에 대해 확장된 내용은 앞으로 연구의 과제로 남겨둔다. 이 연구는 베트남과 한국, 더 나아가 아시아 식민지 시기의 문학을 새롭게 읽을 수 있는 출발점으로 필자에게 큰 의미가 있다. 앞으로 연구를 더 확장시켜서 아시아 비교문학에 기여할 수 있기를 기대한다.</t>
  </si>
  <si>
    <t>청소년소설 연구는 이루어진 지 얼마 안 되어 이론적 토대가 약하고 그 대상 작품과 작가에 대한 사항도 알려지지 않은 것이 많다. 그러므로 청소년소설 연구가 체계적으로 이루어지기 위해서는 ‘청소년’과 ‘청소년소설’의 형성에 대한 연구가 선행되어야 한다. 이 연구는 이러한 문제의식 속에서 한국 근대 청소년소설의 형성과정과 특성을 밝히고, 한국 근대 청소년 담론에 나타난 사상과 당대의 사회 이념을 바탕으로 청소년소설의 의미구조를 이념적 맥락에서 분석했다. 먼저 청소년소설의 전제인 청소년의 형성과정과 근대 청소년관을 살피고, 청소년소설이 형성된 사회？문화적 배경과 문학적 배경을 살폈다. 그리고 근대 청소년소설을 인물의 특질에 따라 분류한 후, 특질별로 이야기의 구조와 부재 요소를 분석하여 소설에 구현된 이념을 밝히고 사회·문화의 지배적 이념이 텍스트의 생성 및 수용에 작용한 양상을 분석했다. _x000D_
한국의 ‘청소년’은 일제 강점기에 근대적 학교와 연령 개념의 도입과 함께 미성년이 근대화와 국권회복을 위한 사회운동의 주체로 부각되는 과정에서 형성되었다. 이것은 ‘소년’의 개념이 달라지는 과정과 관련 깊다. 애국계몽기에 ‘소년’은 새 시대를 건설할 신세대를 가리키는 추상적 개념으로 ‘청년’과 혼용되었다. 그러나 1910년대부터 신세대들이 자기 세대를 ‘청년’이라 칭하고 ‘청년’에게 어른의 사명을 부여하면서 ‘소년’은 점차 ‘청년’보다 어린 미성년을 의미하게 되었다. 1920년대 아동애호사상의 전파로 유년(10세 미만)의 이미지를 지닌 ‘어린이’가 부각되면서 ‘소년’은 유년기를 벗어난 10대 중·후반을 가리키며 아이에서 어른 사이의 시기를 의미하게 됐다. 당시 ‘청소년’이란 용어는 1920년대 중반쯤부터 사용된 것으로 보이는데 오늘과 달리 대략 10세-30세를 가리켰다._x000D_
근대 청소년은 ‘청년’과 ‘어린이’의 형성 이후에, 그 둘 사이의 시기로 구성되는 과정에서 ‘청년’ 및 ‘어린이’와 겹치거나 경계가 불분명한 경우가 많았다. 청소년은 ‘청년’, ‘어린이’와 마찬가지로 미래를 책임질 ‘제2국민’으로 중시되었으며 배우고 준비할 시기로 인식되었다. 하지만 ‘청년’이 사회 변혁의 주체로 그 정체성을 획득한 데 비해, ‘청소년’은 ‘청년’의 지도와 도움이 필요한 대상으로 여겨졌다. 그리고 어른의 문화를 향유하는 것이 금지되었으며, 그것을 어기는 경우 ‘불량소년’으로 낙인찍혀 통제의 대상이 되었다. 이와 같이 어른의 지도와 통제를 받아야 하는 대상이라는 점에서 ‘청소년’의 지위는 ‘어린이’와 비슷했다. 그러나 ‘어린이’가 ‘동심’을 지닌 사회화 이전의 존재로 인식된 데 비해, 청소년은 현실에 대한 분별력을 가지고 사회적 역할을 담당할 수 있는 존재로 인식되었다. 그래서 일제 강점기의 청소년은 오늘과 달리 생계를 위해 노동하는 ‘직업소년’으로 여겨졌다. _x000D_
이러한 청소년을 대상으로 소년문예운동이 전개되면서 청소년소설이 형성되었다. 초기 청소년소설의 작가는 대부분 소년운동의 지도자였다. 그들은 3·1운동 이후, 미래 사회를 책임질 일꾼을 양성하기 위해 소년 조직을 결성하여 소년들에게 근대적 소양을 키워주는 동시에 민족의식을 교육하려 했다. 그러한 의도에서 소년 잡지가 발간되고 청소년소설이 창작되었다. 독자는 주로 청소년이었고 소년 조직의 일원이거나 잡지 구독을 통해 그 활동에 참가했다. _x000D_
근대 청소년소설은 소년운동의 대표적 지도자인 방정환에 의해 개척되었다. 그는 ‘소년소설’이라는 용어를 처음 썼고 그 전부터 동화와 다른, 당시 청소년의 삶을 제재로 한 서사물을 발표하여 일제 강점 현실을 비판적으로 나타냈다. 또 서술자와 피화자의 관계를 작가와 청소년 독자의 관계로 상정하고 작가로 느껴지는 공적 서술자를 통해 독자들의 공감과 교육적 효과를 높이려고 하였다. 이것은 당시 소설의 개념과 기능이 방정환의 소설관에 영향을 주었기 때문인 것으로 보인다. 한국의 근대소설은 계몽의 도구로써 고전소설의 공상성을 비판하고 ‘사실’을 중시하며 형성되었는데, 청소년소설은 문예적 동기보다 소년운동의 차원에서 형성되었기 때문에 이러한 효용론적 문학관의 영향이 컸던 것으로 보인다. _x000D_
이와 같이 사회운동의 과정에서 형성된 근대 청소년소설은 이념적 성격이 강하고 인물의 특질과 구조가 유형적 경향을 띤다. 근대 청소년소설의 주인공은 ‘희생’, ‘가난’, ‘고아’, ‘소년’의 특질을 지니고 있고, 그와 반대되는 특질이 배제됨으로써 선택된 특질을 합리화한다. 이것은 작가들이 해결하려 한 사회적 모순과 당대의 지배적 이념의 작용에 의한 것이다. 각 특질별로 그 내용을 정리하면 다음과 같다. _x000D_
근대 청소년소설의 주인공은 대부분 ‘희생자’이다. 그들은 공장주, 학교장 등의 권력과 부를 가진 어른들에 의해 생명, 배움 등 소중한 것을 빼앗기거나 어려움에 처한 타인을 돕기 위해 자신의 생명, 재산 등을 바친다. 이 이야기는 ‘현실의 폭력적 억압＼청소년의 성장하려는 욕망’이 갈등하여 후자가 전자에 패배하는 비극적 구조로 이루어져 있다. 가해자가 주로 일본인이거나 일제와 결탁한 부르주아 계급이므로 희생 이야기는 일제 강점의 부조리함을 폭로하고 그러한 현실에서 청소년들에게 이타적 민족주의를 바람직하게 제시하는 서사이다. 이러한 의미는 개인적 욕망을 앞세우는 ‘불량소년’의 부재로 합리화된다. _x000D_
희생 이야기는 당대 소년운동의 이념이 작용하여 생성, 수용된 것으로 보인다. 1920년대 발흥된 소년운동은 소년인권운동과 민족해방운동의 성격을 띠고 있다. 소년운동의 궁극적 목표는 후자에 있었지만, 3·1운동 이후 일제의 문화통치 상황에서 소년 대중 조직을 건설하기 위해 문화운동을 표방한 것으로 보인다. 그리하여 청소년의 인권 침해 현실을 통해 민족, 계급 모순을 비판하고 그 대안으로 민족적 연대를 제시하는 희생 이야기가 창작된 것으로 보인다. _x000D_
근대 청소년소설의 주인공들은 대부분 가난하다. 하지만 그들은 부자들과 달리 물질과 향락을 추구하지 않고 도덕과 노동을 추구하여 그에 따른 보상을 받는다. 이 이야기는 ‘현실의 물질적 궁핍함＼청소년의 도덕적 의지’가 대결하여 후자가 전자를 이기는 희극적 구조로 이루어져 있다. 이것은 물욕과 향락을 부정적인 것으로 보고 도덕과 노동을 가치 있게 여기는 도덕주의, 계급주의 이념을 구현한다. 그러한 의미는 ‘부(富)’를 추구하는 주인공의 부재와 부자의 악한 성격을 통해 합리화된다. _x000D_
가난 이야기는 일제의 실용주의 식민화 교육 이념에 대항한 작가들의 교육 이념이 작용하여 생성, 수용된 것으로 보인다. 일제는 식민지 조선의 가난이 조선인의 민족성 때문이라고 보고 민족성 개조 교육에 역점을 두고서 실용주의 교육을 표방하며 보통교육과 실업교육을 추진하였다. 하지만 그 저의는 식민지민의 고등교육 기회를 막고 단순기능 인력을 양성하려는 것이었다. 소년운동가들은 이에 맞서 ‘가난’의 원인을 일제 및 그와 결탁한 부르주아들의 수탈 때문으로 보고 가난을 ‘슬픔과 양심’의 이미지로 표상하며 동정해야 할 ‘선’으로 긍정한다. 이것은 일제의 민족분열정책인 계급차별정책과도 관련 있다. 일제와 결탁한 민족 부르주아가 정치적 측면을 배제한 채 민족성 개조와 물질주의 교육방침을 제시하자 그에 대한 저항 논리가 서사화된 것으로 보인다. _x000D_
근대 청소년소설의 주인공들은 대부분 고아이거나 편모편부 슬하에 있다. 부모가 있더라도 가난하고 병들어 부모 역할을 하지 못한다. 고아들은 가족을 잃은 상실감에 슬퍼하거나 가족을 찾고 지키기 위해 노력한다. 이 이야기는 ‘부모가 결핍된 현실？가정에서의 행복을 바라는 청소년의 욕망’이 대결하여 후자가 전자에 패배하는 비극적 구조와 가족을 찾거나 지키는 희극적 구조로 이루어져 있다. 비극적 구조의 이야기는 나라를 잃은, 곧 ‘아버지’를 상실한 식민지민의 고아의식을 구현한다. 희극적 구조의 이야기는 그러한 현실에서 청소년의 ‘아버지 되기’를 고무하며 가족주의 이념을 구현한다. 이때 부모의 결핍이 가족 간의 갈등을 봉쇄하고 가족을 절대화한다. _x000D_
고아 이야기는 작가들의 일본 천황숭배주의에 대한 거부와 ‘효(孝)’ 사상이 작용하여 생성, 수용된 것으로 보인다. 천황숭배주의는 천황을 일본 국민의 시조로 숭배하는 것인데, 일제는 동조동근론을 펼치며 식민지 조선인들이 천황을 섬기게 하려 했다. 하지만 식민지 조선인을 지배했던 의식은 ‘고아의식’이었으며 그것은 살해되고 빼앗긴 부모(조국)에 대한 열망을 내포했다. 한편 작가들이 성장한 사회, 문화적 토대가 효(孝) 중심의 가족주의 사회였기 때문에 그러한 이념이 소설에 의식, 무의식적으로 발현된 것으로 보인다. _x000D_
근대 청소년소설의 주인공들은 대부분 소년이다. ‘소녀소설’이라 하여 소녀를 주인공으로 한 소설도 있지만 그 비중이 적고 소녀의 독자적 특질이 드러나지 않는다. 소년의 나이는 대개 제2차 성징이 나타날 시기인데 주인공의 외모와 욕망은 아동기에 고착되어 있다. 소년의 본성에 주목한 작품에서도 소년은 순수, 원시성을 상징하고 가부장의 권위를 두려워하며 그것에 순종하는 모습으로 그려진다. 이 이야기는 ‘성인 남성이 지배하는 현실？가부장의 억압에서 벗어나려는 소년의 욕망’이 대결하여 대개 후자가 전자에 패배한다. 그리고 그것이 자연적 이치로 정당화되어 가부장적 남성중심주의를 구현한다. 이와 같이 남성성이 억압된 소년의 모습은 여성성을 띤 소녀의 부재로 합리화된다. _x000D_
소년 이야기는 남성 작가들의 가부장적 소년관과 여성관이 작용하여 생성, 수용된 것으로 보인다. 당시 여성 작가들은 청소년소설을 적극적으로 창작하지 않았고 여성운동가들이 소년운동에 동참하지 않았다. 한편 남성 작가들은 당대 사회의 여성해방사상을 경계했다. 1920년대부터 여성 주체의 여성해방운동이 일어나 가부장제 아래 여성의 종속적 지위와 억압된 욕망을 해방시키자는 주장이 확산되었다. 그에 대해 남성 주체들은 유교적 관점에서 대결했다. 그들은 모성을 절대화하며 여성의 성적 욕망과 특질을 경계하고 억압했다. _x000D_
이상의 논의를 종합하여 볼 때, 근대 청소년소설은 20세기 초 세계적으로 유행했던 ‘아동애호사상’과 식민지 현실을 극복하기 위한 ‘민족해방사상’이 작용하여 형성되었다. 그래서 청소년을 독자로 전제한 소설과 그렇지 않은 소설 모두에서 ‘청소년’에 대한 근대적 관점과 식민지 현실의 사회적 모순이 드러난다. 그리고 일제 강점기에 청소년들이 처한 사회경제적 기반과 작가들의 (친)사회주의적 이념이 작용하여 청소년소설은 민중 중심의 저항 민족주의 이념이 지배적이다. 한편 작가들이 성장한 사회？문화의 규범이 작용하여 소년과 여성에 대한 가부장적 관점이 드러난다. 이와 같이 청소년소설에 지배적으로 작용한 이념은 집단주의적 속성을 띠고 있다. _x000D_
요컨대 근대 청소년소설은 일제의 식민화 교육에 맞서 민족의식을 교육하기 위해 창작되어 궁핍하고 억눌린 현실의 청소년들을 위로하고 민족적 연대감을 갖게 한 것으로 보인다. 그리고 남성 작가들의 가부장적 남성주의가 소설 전반에 배어 있어 독자들에게 그것이 무의식적으로 전승되었을 것으로 보인다. 한편 그것은 개인의 욕망은 억압하고 집단의 가치와 그에 대한 의무를 앞세워 인간의 개성과 성장에 대한 탐구가 부족하다. _x000D_
본고는 역사 속에 묻혀 그 존재와 의의가 제대로 밝혀지지 않았던 근대 ‘청소년’과 ‘청소년소설’의 모습을 당대 사회·문화적 맥락에서 종합적으로 고찰하고자 했다. 이 연구는 근대 청소년소설의 생성과 수용에 작용한 이념을 살피고 있으나 주로 작가의 활동 중심으로 이루어졌다. 여기서 다루지 못한 독자와 관련된 연구는 후속 논의로 보완하고자 한다.</t>
  </si>
  <si>
    <t>본 硏究는 東?西洋의 記號學 槪念을 基礎로 韓?中 幻夢小說『玉樓夢』과『紅樓夢』의 敍事속에 內在된 意味生成의 構造的 形態를 捕捉하고 導出하기 위함이다. _x000D_
敍事展開나 人物 形象化 등 이야기의 構造를 좌우하는 基本 原理들을 발견하고 그 構造가 어떻게 特定한 構造 體系의 基本 原理들을 보여 주는지를 밝히는 作業이다._x000D_
 西洋의 構造主義 記號學的 흐름, 즉 파리 記號學派의 觀點으로 人間의 모든 經驗 및 그에 따른 모든 행동과 생산의 土臺를 이루는 기본 構造들을 체계적인 방식으로 이해하고 분석했다._x000D_
또한 敍事構造와 맞불려 늘 擧論되는 二元的 世界觀의 문제를 『周易』의 理論으로 分析했다. _x000D_
본 연구의 主要槪念과 成果를 要約하면 다음과 같다. 먼저 比較文學 分析의 기초적인 부분인 構造主義 記號學의 本質的 意味와 外延을 살펴 보았다. _x000D_
그리고 理論的 基盤인 相互텍스트성(intertextuality)과 文學의 原型인 神話에 대한 檢討를 거쳐 韓?中 幻夢小說에서 나타나는 樣相들에 內在된 意味生成의 樣相을 捕捉해 보았다. _x000D_
神話의 領域을 華夏系와 東夷系로 나누고, 各各의 神話속에 흐르는 意味生成의 스펙트럼(spectrum)과 構造를 記號學的 觀點으로 살펴보았다._x000D_
이 過程에서 意味構造와 意味生成의 原理를 捕捉하려는 다양한 구조주의 記號學的 硏究들을 支撑시키는 가장 本質的인 收斂點이 바로 二項對立的 關係 認識인 것으로 洞察하고, _x000D_
二項對立的 神話의 關係性을 基礎로 孤獨과 紐帶라는 神話的 情緖를 導出해 보았다.  _x000D_
  構造主義 記號學에 따른 分析을 통해 우리가 알고 있는 이 世界는 보이는 것과 보이지 않는 것이라는 두 가지의 기본 層位로 구성되어 있음을 알 수 있었다. _x000D_
보이는 세계는 이른바 表面 現狀들로 이루어져 있는데 表面 現狀들은 우리가 日常에서 觀察하고 參與하며 相互作用하는 모든 對象이나 活動, 行動方式 등을 包括한다. _x000D_
반면 보이지 않는 세계는 構造들로 이루어져 모든 表面 現象들의 根據와 土臺를 이루고 體系的으로 組織해 냄으로써 우리가 그러한 現狀들을 이해할 수 있도록 해 주고 있음을 알 수 있었다. _x000D_
  文學 텍스트(text)는 人間 行動에 관한 내용으로 精神分析學이 人間 行動을 理解하는 데 보탬이 되므로 두말할 나위 없이 文學 텍스트를 이해하는 데 必須的이다. _x000D_
人間 經驗에 대해 論議하는 몇 가지 核心 槪念과 精神分析學 理論들의 活用 分析을 통해 敍事主體의 行動들도 理解할 수 있었다. _x000D_
敍事主體의 誕生과 欲望의 發生을 說明하는 라깡(Lacan)의 오이디푸스(Oedipus)의 過程을 幻夢 敍事構造 속의 核心要素인 仙界에서 人間界의 謫降으로 對比하여 適用시켜 보았다._x000D_
그리고『周易』과 文學의 起源, 槪念 그리고 記號學과『周易』의 槪念인 逆說의 美學的 生成 方法論이자 修辭學인 矛盾語法 등의 多樣한 範疇와 連繫시켰다. 特別히 硏究의 焦點을 맞춘 것은 韓?中  幻夢小說이 지닌 敍事構造의 差異를 創出하는 哲學思想의 分析 作業이다. 文學思想과 哲學思想은 서로 密接한 關係를 맺으면서 發展해 왔다._x000D_
文學史를 통해 살펴봐도 그 時代의 哲學的 傾向은 그 時代 사람들의 思惟形態 을 결정했을 뿐만 아니라 文學藝術의 內容이나 思想 그리고 敍事의 形式에 이르기까지 많은 影響을 미쳐왔다. _x000D_
동일한 儒敎圈의 국가인 韓?中 幻夢小說의 敍事構造的 差異를 性理學과 陽明學의 哲學的 思想의 差異로 導出해 二項對立으로 分析했다. 이것은 본 硏究 成果 중의 하나로 꼽을 수 있다. _x000D_
즉 意味 分析과 生成을 위한 學問的 주춧돌이자 意味 探究의 指向性을 지닌 記號學의 核心的 構造가 二項對立의 槪念으로 收斂된다는 事實을 全面으로 浮刻시켰다는 점은 意味 깊다. _x000D_
그리고 複雜한 意味 探究의 여러 갈래들을 定理하여 理論的으로 範疇化(categorization) 시켜보았다._x000D_
프로프(Propp)와 레비스트로스(L?vi-Strauss)를 中心으로 記號學의 巨大한 意味 生成의 두 築은 構造的 意味生成의 基本的인 鍊金術로 比喩될 수 있는 系列體와 統合體의 槪念이다._x000D_
 러시아 民譚의 多樣한 現象들을 構造的으로 捕捉한 프로프와 레비스트로스의 硏究 成果들을 中心으로 系列體的 關係(paradigm)과 統合體적 關係(sytagm)를 太極圖說과 連繫하는 統攝의 槪念을 活用하여 檢討하였다._x000D_
 韓?中 幻夢小說『玉樓夢』과『紅樓夢』의 意味生成 構造 形態 導出이라는 硏究 焦點을 잡으면서 集中的으로 分析한 것은 바로 파리 학파의 中心人物인 그레마스(Greima)의 理論과 라깡의 精神分析學的 主張들이었다._x000D_
 이에 따라 본 硏究에선 그레마스의 記號四角形과 行爲素 모델(model) 그리고 意味生成과 關聯된 여러 槪念들에 대한 綿密한 檢討를 통해 理論的 主張의 長點과 短點을 創造的으로 檢證하였다._x000D_
 이를 基盤으로 韓?中 幻夢小說의 새로운 意味를 지닌 生成構造 모델의 槪念과 圖式을 導出하는 意味 있는 結果를 얻었다._x000D_
  韓?中 幻夢小說의 意味生成 모델의 導出에서 意味라는 領域이 靜態的인 領域이 아니라 現在進行形이 이루어지는 力動的인 領域이라는 事實에 매여 있다. _x000D_
그래서 하나의 定型化된 正確한 理論的 틀로 묶는 것은 마치 量子物理學 世界의 測定者 誤謬를 惹起할 수 있다._x000D_
 다시 말해서 意味라는 槪念 自體가 움직이는 標的과 같은 領域이란 點은 意味生成의 靜態的 모델의 導出에 어려움을 先行的으로 안고 있다._x000D_
본 연구는 韓?中 幻夢小說을 東洋 理論的 틀이 아닌 西洋의 思惟 體系인 構造主義 記號學을 가져와 展開 시켰다는 限界를 가지고 있어 周易의 理論을 적용 이를 克服하기 위한 試圖를 했다_x000D_
 이런 硏究方法은 보다 實用的이고 우리 文學의 理論的 基盤이 漸次的으로 탄탄해질 수 있다고 생각한다.본 연구는 동 서양 理論의 統攝을 통한 어느 한쪽으로 치우치지 않는 學風을 止揚하는 中道的 融合의硏究이다._x000D_
  본 硏究를 마치면서 韓?中 幻夢小說인『玉樓夢』과『紅樓夢』의 단 두  作品만으로 比較 分析하여 意味生成의 構造的 形態를 分析한 것이기에 _x000D_
韓?中 幻夢小說의 全般的인 敍事構造의 意味生成의 構造라고는 말할 수 없다. 새롭게 注目해야 할 試圖는 韓?中 幻夢小說 全般의 作品 分析을 통한 상호텍스트성 硏究라고 생각한다. _x000D_
韓國의 神話와 思想的 潛在力을 더욱 融合시켜 美學的 價値를 지닌 幻夢小說 硏究의 正體性을 보다 새롭게 探究해 나가는 것이다</t>
  </si>
  <si>
    <t>본 연구는 1930년대 잡지와 신문에 발표된 추리소설을 중심으로 한국 근대 추리소설이 지닌 대중성과 근대성의 특성과 의미를 고찰함으로써 한국 문학사에서 추리소설이 갖는 의의가 무엇인지 밝히는 것을 목적으로 하였다. 추리소설은 대중소설의 한 장르면서도, 다른 장르와 변별되는 독자적인 서사구조와 독자 수용방식을 갖추고 있는 가장 대중적이고 근대적인 장르이다. 그럼에도 불구하고 한국 문학사 기술에서 추리소설은 무관심과 방치 속에서 오랫동안 이방인처럼 존재해 왔다. 그러다가 1990년 중반 이후 대중문학에 대한 연구가 활기를 띠기 시작하면서 추리소설이 문학사적인 연구의 대상으로 자리 잡게 되었다. 그러나 지금까지 연구가 특정 작가와 작품에 한정된 논의가 대부분이다 보니 한국 근대 추리소설의 전반적인 지형도를 파악하기에는 한계가 있는 것도 사실이다. 또한 추리소설의 대중성과 근대성에 관한 연구도 그 수효가 몇 편에 불과하며, 그 개념과 특성에 대한 본질적 이해와 당대 특수한 시대 상황에 대한 면밀한 고찰 없이 이루어지다 보니 피상적인 접근에 머물고 말았다._x000D_
  1930년대는 한국 추리소설에 있어 상당한 의미를 차지하는 시기이다. 왜냐하면 서구의 번역·번안 추리소설이 대부분이었던 1920년대와는 달리 국내 작가에 의한 다수의 창작 추리소설이 잡지에 발표되거나 신문에 연재되었다. 또한 고소설과 신소설의 추리서사와 서구의 근대적 추리서사의 접합점이 되는 시기이며, 한국 추리소설의 거목인 김내성의 출현으로 추리소설의 부흥기를 맞는 시기이기 때문이다. _x000D_
  따라서 본 연구는 앞에서 지적한 한계점에 대한 문제의식에서 출발하여 한국 근대 추리소설이 지닌 대중성과 근대성의 특징을 독자층 형성과 수용양상, 시대·사회적 관점, 서사적 구성 방식을 중심으로 접근하여 고찰함으로써 한국 근대 추리소설의 문학사적인 위상을 정립해 보았다._x000D_
  먼저 2장에서는 한국 근대 추리소설에 나타난 대중성의 의미와 요소에 대해 잡지와 신문에 발표된 1930년대 창작 추리소설을 통해 구체적으로 고찰해 보았다. 추리소설은 대중소설의 한 장르에 포함되기 때문에 대중소설의 범주에서 대중과 대중성의 의미를 추출하였다. 연구자는 대중을 대중문학을 소비하는 독자층으로 설정하였으며, 대중성은 독자 대중에게 친숙함과 오락적 재미를 더해주고, 환상적 유토피아를 통해 그들의 욕망을 충족시키는 것으로 파악하였다. 이를 바탕으로 추리소설의 대중성의 요소를 내·외적으로 나누어 고찰해 보았다. 내적요소는 장르의 규칙적 반복과 트릭을 통한 극적 반전, 그리고 탐정의 연애서사와 권선징악적 결말이 독자 대중들의 기대지평을 만족시켰으며, 특히 다른 대중소설과는 달리 독자가 직접 탐정과 지적 게임을 통해 서사 진행에 적극으로 참여한다는 점이 추리소설의 대중성이 지닌 큰 특징이라 보았다. 또한 외적 요소로는 식민지 근대적인 교육정책으로 인해 독자 대중들의 독서 형태가 다양화·세분화 되고, 이로 인해 대중매체의 급증과 출판시장이 확대되면서 추리소설에 대한 독자 대중들의 관심이 증폭되었다고 보았다. 이러한 추리소설의 대중성의 특성을 잡지와 신문에 발표된 작품을 통해 구체적으로 살펴보았다._x000D_
  다음으로 1930년대 잡지에 발표된 추리소설은 일본어로 창작된 작품과 한국어로 창작된 작품으로 나누어 살펴보았다. 『조선지방행정』에 김삼규의 「말뚝에 선 메스」와 『조선공론』에 경성탐정 취미회 동인들의 「여자 스파이의 죽음」과 「세 구슬의 비밀」은 일본어로 발표된 작품이다. 「말뚝에 선 메스」는 한국인이 일본어로 쓴 최초의 추리소설로 보기에 충분하며, 「여자 스파이의 죽음」과 「세 구슬의 비밀」은 탐정취미선언문을 통해 이들의 창작의도가 결국 재미라는 대중성에 있음을 살펴보면서 서사구조 분석을 시도했다. 또한 당시 대중적인 취미독물이었던 『별건곤』에 류방과 최류범은 한국어로 창작한 추리소설 총 6편을 발표했다. 최류범의 작품은 범죄, 희생자, 탐정이라는 추리소설의 기본적인 요소를 갖추고 있는 반면, 류방의 작품은 탐정소설이란 표제를 달고 있긴 하지만 추리소설적인 요소가 미약함을 작품분석을 통해 지적했다._x000D_
  한편 신문연재소설의 특성을 이론적 배경으로 하여 1930년대 연재된 채만식의 「염마」, 김동인의 「수평선을 너머로」, 김내성의 「마인」에 대한 신문 연재 장편추리소설로서의 서사구조적인 특징과 대중성의 요소에 대해 고찰하였다. 서사구조분석을 통해 세 작품 모두 미스터리요소를 강하게 반영하고 있는 범죄 추리소설의 특성을 지니고 있음을 알 수 있었다. 채만식의 「염마」는 최초의 신문연재 추리소설이고, 김동인의 「수평선을 너머로」는 스파이소설의 특성을 지닌 최초의 작품으로 평가했다. 그리고 이 두 작품의 결점으로 지적되는 추리소설적인 요소를 대부분 극복한 최초의 장편 추리소설이 바로 김내성의 「마인」이라 보았다. 또한 신문 연재소설로서 이 작품들이 지닌 대중성의 의미는 독자 대중들의 관심 집중과 공감대 형성을 위해 매 회분의 단절기법과 서술자의 직접 서술 등의 방법을 적극 활용했으며, 독자 대중들을 서사진행에 적극 참여하게 하는 매일매일의 오락적 기능을 제공한 점에 있다고 보았다. _x000D_
  3장에서는 한국 근대 추리소설의 근대성의 의미와 요소에 대해 잡지와 신문에 발표된 1930년대 창작 추리소설을 통해 구체적으로 고찰해 보았다. 먼저 근대성의 의미와 추리소설의 근대성의 요소가 무엇인지 파악해 보았다. 근대성은 근대사회의 성격을 이르는 말로 새로운 사고 양식, 생활 방식, 과학으로서 개인주의에 기초한 과학적 합리주의와 이에 따른 개인의 주체적인 이성의 자각과 현실 중심적 성향이라 정의 하였다. 또한 추리소설의 근대성은 과학성이라 보았다. 왜냐하면 과학적인 사고가 바로 이성적이고 합리적인 사고이며, 이것을 통해 논리적인 추론이 가능하기 때문이다. 이와 함께 과학적인 이성을 토대로 형성된 계몽 정신은 인간의 삶과 세계에 대한 인식의 시각을 합리적인 하나의 틀로 성숙시키는 근대성의 요체에 해당하기 때문이다. 이런 정신을 가장 잘 구현한 소설이 바로 추리소설이라 보았다._x000D_
  다음으로 근대성에 대한 이론을 바탕으로 1930년대 한국 사회의 근대와 근대성의 특징을 살펴보고, 구체적인 작품을 통해 근대성의 요소들을 고찰해 보았다. 1930년대 한국의 근대화는 식민종주국인 일제의 자본주의적 근대화 계획에 따라 타율적이고 강제성에 의한 왜곡된 근대화로 근대화 아닌 근대화의 과정이 진행되었던 시기였다. 이로 인해 혼란과 갈등을 겪을 수밖에 없는 불완전하고 결핍된 중층적인 근대성을 내재화 한 시기였다. 이러한 배경을 바탕으로 한국 사회의 근대와 근대성의 모습이 작품에는 어떤 형태로 표현되었는지 한국적 탐정의 모습과 탐정이 행하는 수사방식의 과학성, 도시공간과 범죄와의 관련성 등을 중심으로 살펴보았다. 이성과 감성을 오가는 연애하는 한국적 탐정의 등장은 이성적 추리에 의한 범죄해결 보다는 제육감과 우연적 요소와 트릭을 통한 자백으로 사건을 해결하는 모습을 보였다. 또한 범죄는 도시적 공간과 밀접한 관련성을 갖는데, 도시의 거리나 골목은 범인을 추격, 감시하는 공간으로 설정되었으며, 주로 범죄는 도시의 문화주택이라는 근대적 공간에서 발생했다. _x000D_
  한편 한국 추리소설계의 거목인 김내성은 일본 유학시절 에도가와 란포의 변격 추리소설적인 경향에 영향을 받는다. 그는 추리작가로 등단한 후 귀국하여 해방 이전까지 약 10년간 추리소설을 발표하면서 한국 추리소설계의 중추적인 역할을 담당하였다. 이 기간 동안 김내성은 정통적 추리소설에서 엽기적인 추리소설로, 다시 스파이소설로 변모하는 다양한 작품 경향을 보였다. 그러나 결국 친일이라는 오점을 남기며, 「매국노」를 미완으로 남긴 채 추리소설과 이별하고, 해방이후 대중 연애소설로 방향을 전환하였다. 추리소설과 순문예의 예술성을 결합시키고자 했던 김내성은 험난한 시대와 타협으로 작가의식은 변질되지만 추리작가로서 그의 능력은 식지 않았다. 또한 이 기간 동안 발표되었던 작품을 살펴보면 그는 완전한 근대도 전근대도 아닌, 근대와 전근대를 오가며 불안하고 어중간한 지층을 형성하는 어정쩡한 근대성의 모습을 보여주었다._x000D_
  마지막 결론에서는 지금까지의 논의를 종합적으로 고찰하여 한국문학사에서 한국 근대추리소설이 차지하는 의의와 가능성이 무엇인지 밝혀 보았다. 추리소설은 1930년대 대중소설로서 독자 대중들의 취향과 기호를 반영하며, 그들의 욕망을 충족시킴과 동시에 지적 게임을 통해 서사진행에 적극적으로 독자를 참여시킨 대표적인 장르이다. 또한 추리소설은 한국문학의 연속성 차원에서도 중요한 위치를 차지하는데, 송사소설과 신소설의 범죄서사를 계승한 장르가 바로 추리소설임은 자명한 사실이다. 이후 추리서사는 소설이나 영화, 드라마 등에도 많은 영향을 주고 있는 점을 생각할 때 절대로 가볍게 취급될 수 없는 장르가 바로 추리소설이다. 이런 이유로 추리소설은 한국문학연구에서 정당한 평가가 이루어져야 하며, 한국문학사의 한 축으로 당당히 편입되어야 한다. 다양성의 차원에서 추리소설에 대한 올바른 자리매김이 이루어질 때 1930년대 한국문학은 좀 더 풍성해 질것으로 기대한다.</t>
  </si>
  <si>
    <t>본고는 모국어가 일본어와 중국어로 서로 다르며 한국어에 대한 경험 기간이 서로 다른 한국어학습자를 대상으로 한국어 종성에 대한 지각과 산출 실험을 실시하여 종성의 지각과 산출 능력의 발달 과정에 모국어가 어떠한 영향을 미치며 모국어 이외에 영향을 미치는 요인이 무엇인지 밝히는 것을 목적으로 삼았다. 그리고 대조분석가설의 주장 가운데 하나인 Stockwell, Bowen&amp;amp;Martin (1965)의 난이도 위계가 한국어 학습자의 한국어 종성 습득을 설명하는 데에도 타당성을 가지는지 실증적으로 검증하고자 하였다.    &amp;#xD;
본 연구의 결론을 요약하면 다음과 같다.&amp;#xD;
첫째, 일본어를 모국어로 하는 집단과 중국어를 모국어로 하는 집단의 종성 발달 과정을 비교하면 전체 종성의 지각과 산출 실험 결과에서 C집단이 J집단보다 더 높은 지각능력과 산출 능력에 도달하였으며 NK에 더 근접한 것으로 나타났다. 한편 경험 기간 증가에 따른 발달 정도를 살펴보면 J집단은 지각, 산출 실험 모두에서 L(평균 3.5개월)-M(평균 1년 반), M-H(평균 5년)의 기간 동안 모두 미미한 향상에 그친 반면 C집단은 L-M기간 동안에는 거의 향상되지 않다가 M-H기간 동안 비약적으로 발전한 것으로 나타났다. 지각과 산출 실험 결과를 폐쇄음, 비음으로 나누어 살펴보면 폐쇄음은 J집단과 C집단이 큰 차이가 나타나지 않았지만 비음에서는 C집단이 J집단보다 훨씬 잘 지각하고 산출한 것으로 나타났다. 이상이 모국어가 서로 다른 두 집단의 종성 발달에서 상이한 점이라면 두 집단 사이에 유사점도 발견되었다. 먼저 유음은 C, J모두 L집단에서부터 이미 NK 수준의 지각능력과 산출능력을 보였으며 더 잘 지각한 음과 산출한 음의 순서에 있어서도 C집단의 모국어에 대응하는 음이 음소로 존재하는 /ㄴ, ㅇ/을 제외하고는 C, J집단은 지각 실험에서는 ㄹ&amp;gt; ㅂ, ㄱ&amp;gt; ㅁ&amp;gt; ㄷ의 순이며 산출 실험에서는 ㄹ&amp;gt; ㄱ&amp;gt; ㅁ&amp;gt; ㅂ&amp;gt; ㄷ의 순으로 일치하는 결과를 보여 주었다. 따라서 모국어가 서로 다른 두 집단의 종성 발달 과정에 모국어의 영향과 함께 목표어인 한국어 종성의 지각, 조음 난이도가 영향을 미친다고 하겠다.&amp;#xD;
두 번째 모국어와 목표어인 한국어 종성이 어떻게 대응되는 것이 습득에 유리한가에 대해 살펴본 결과 지각실험과 산출 실험 모두에서 대응하는 음이 모국어에 음소로 존재하는 음은 모두 습득에 도달하였다. 따라서 모국어에 대응하는 음소가 존재하는 것이 습득에 가장 유리하다고 하겠다. 한편 대응하는 음이 모국어에 음소로 존재하지 않는 음은 지각 실험과 이해명료도 실험에서는  C의 /ㄷ/을 제외한 5개의 음이, 정확성 판정 실험에서는 6개 가운데 3개가 습득에 도달하였다. 따라서 모국어에 대응하는 음이 음소로 존재하는 음도 모국어에 대응하는 음이 있는 경우 만큼은 아니지만 습득에 도달할 수 있다고 하겠다. 한편 모국어에 대응하는 음이 변이음으로 존재하는 경우 지각 실험과 이해명료도 실험에서 6개 가운데 3개가, 정확성 평가 실험에서는 6개 가운데 1개만 습득에 도달하였다. 이러한 결과를 통해 모국어에 대응하는 음이 변이음으로 존재할 때 가장 습득에 도달하기 어렵다고 하겠다. 이러한 결과를 통해 모국어와 목표어의 음이 어떻게 대응되느냐는 습득에 영향을 미친다고 할 수 있겠다. 한편 모국어에 대응하는 음이 음소로 존재하지 않는 종성의 경우 경험기간이 짧을 때는 지각과 산출에 어려움이 겪지만 Ⅱ(M-H)경험 기간 동안 비약적인 향상으로 대부분 습득에 도달할 수 있었다. 따라서 경험 기간의 증가는 대응하는 음이 모국어에 존재하지 않는 음에 가장 큰 영향을 미치며 이러한 음들의 습득 속도가 빠르다고 할 수 있다. &amp;#xD;
셋째, 각 집단의 종성에 대한 지각 능력과 산출 능력이 어느 시기에 습득에 도달하였는지 살펴보면 먼저 지각 능력에서 J집단은 L(평균 3.5개월)기간에 /ㄹ/과 /ㅂ/이 습득에 도달하였고 H(평균 5년)기간에는 /ㄱ/과 /ㅁ/이 습득에 도달하였다. C집단은 L기간에 /ㄹ/과 /ㅂ/, /ㄴ/이 습득에 도달하였고 H기간에는 /ㄱ/과 , /ㅇ/, /ㅁ/이 습득에 도달하였다. 이해명료도를 알아보는 산출실험에서는 J집단이 L기간에 /ㄹ/과 /ㅂ/이 습득에 도달하였고 H(평균 5년)기간에는 /ㄱ/과 /ㅁ/이 습득에 도달하였다. C집단은 L기간에 /ㄹ/이 습득에 도달하였고 M기간에 /ㄱ/과 /ㅂ/, /ㅇ/이 습득에 도달하였고 H기간에는 /ㄴ/, /ㅁ/이 습득에 도달하였다. 한편 정확성 평가 실험결과를 바탕으로 한 결과에서 J집단은 M기간에 /ㅂ/을 습득하였고 H기간에 /ㄱ/을 습득하였다. C집단은 H기간에 /ㄹ, ㄱ, ㅂ, ㄴ, ㅇ/이 함께 습득에 도달한 것으로 나타났다. 따라서 습득 시기에 있어서 상대적으로 C집단은 더 늦게 습득에 도달하였으며 J집단에 비해 /ㄴ, ㅇ/을 더 습득하게 되었다. 이러한 결과를 통해 한국어 종성을 습득하는 데 모국어가 영향을 미쳤다고 할 수 있겠다. 또한 위의 결과를 살펴보면 J, C집단은 습득에 이른 음과 이르지 못한 음이 유사하게 나타났는데 이것은 목표어인 한국어 종성 자체에 지각, 산출 난이도 차이가 존재하며 그것이 습득 여부에 영향을 미쳤다고 할 수 있겠다. 그리고 C, J집단은 습득 순서에 있어서 유사한 모습을 보였는데 폐쇄음은 ㅂ, ㄱ&amp;gt; ㄷ의 순으로 비음은 ㅁ, ㄴ&amp;gt; ㅇ의 순으로 습득에 도달하였다. 이러한 모습은 언어보편적인 순서이면서 한국 유아와 아동의 한국어 자음(종성) 습득과정에서도 관찰되는 것으로, L1으로서의 한국어와 L2로서의 한국어 습득이 유사한 점이 있다는 것을 보여 주는 결과라고 하겠다. &amp;#xD;
이상의 결과를 바탕으로 한국어 종성의 지각과 산출 난이도를 상정해 보면 궁극적인 지각능력과 산출능력은 ‘목표어 내부에 조음방식이 유사한 음이 없는 음&amp;gt; 대응하는 음이 모국어에 음소로 존재하는 음&amp;gt; 대응하는 음이 모국어에 음소로 존재하지 않는 음&amp;gt; 대응하는 음이 모국어에 변이음으로 존재하는 음’의 순으로 더 잘 지각하고 산출할 수 있다고 하겠다. 그리고 습득 속도는 ‘대응하는 음이 모국어에 음소로 존재하지 않는 음&amp;gt; 대응하는 음이 모국어에 음소로 존재하는 음&amp;gt; 대응하는 음이 모국어에 변이음으로 존재하는 음’의 순으로 향상 정도가 커서 습득 속도가 빠르다고 하겠다. 또한 습득에 도달할 가능성은 ‘대응하는 음이 모국어에 음소로 존재하는 음&amp;gt; 대응하는 음이 모국어에 음소로 존재하지 않는 음&amp;gt; 대응하는 음이 모국어에 변이음으로 존재하는 음’의 순으로 습득에 이를 가능성이 크다고 하겠다. 이것은 Stockwell&amp;amp; Bowen &amp;amp; Martin(1965)이 주장한 난이도 위계를 바탕으로 한국어 종성의 습득 난이도에 대해 Ⅲ장에서 예측한 것과 일치하는 결과이며 Stockwell&amp;amp; Bowen &amp;amp; Martin(1965)이 난이도 위계에서 주장한 모국어와 목표어 음의 대응관계가 한국어 음운의 습득 난이도를 설명하는 데에도 타당성이 있음을 보여 주는 결과라고 하겠다.   &amp;#xD;</t>
  </si>
  <si>
    <t>본 연구의 목적은 도상성이론(iconicity)과 원형이론(prototype theory)을 이용하여 대립 연결어미와 대립 접속부사 사이의 호환 가능성을 살펴보는 것이다._x000D_
2장에서는 본 연구에서 사용한 도상성이론과 원형이론에 대해서 살펴보았다. 그리고 이론들이 가진 한계점을 발견하고 도상성이론에 따른 해석에 새로운 제안을 했다._x000D_
3장에서는 본 연구의 대상인 대립 연결어미 ‘-지만’,’-(으)나’, 대립 접속부사 ‘그렇지만’,’그러나’가 가지고 있는 원형의미와 상황의미를 밝혔다. 원형의미와 상황의미의 선정기준은 서법, 종결형, 동사의 종류이다. 이 기준에 따라 확인된 상황의미들 중 사실에 기반하고 다른 의미로 확장 가능성이 크며 사람들에게 먼저 인지되는 의미를 원형의미로 선택했다._x000D_
4장에서는 원형이론을 사용하여 원형의미부터 의미가 확장되는 과정을 살펴보고 이것을 방사 범주 모형으로 나타냈다. 확장의 기준은 선행절과 후행절 중 하나에 원형의미에 있는 서법이 있어야 하는 것이다. 가족닮음원리(family resemblance) 에 따라 ‘1차 확장의미’는 원형의미와 공통된 서법을 선행절이나 후행절에 하나 가지고 있고 나머지는 다른 서법을 가지고 있는 것이다. ‘2차 확장의미’는 ‘1차 확장의미’와 선행절이나 후행절에 공통된 서법을 하나 가지고 나머지는 다른 서법을 가지고 있는 것이다. 그리고 원형이론의 방사범주모형과 도상성이론의 거리의 원리가 흡사하다는 것을 밝혔다._x000D_
5장에서는 ‘-지만’과 ‘그렇지만, ‘-(으)나’와 ‘그러나’의 문장들이 서로 호환이 되는지를 살펴 보았다. 호환의 첫 번째 기준은 4장에서 나타난 방사범주모형간의 구조가 일치하는 가이다. 그 결과 상황의미를 구성하는 서법과 의미가 동일하면 이들은 상호 호환이 가능했고 서법과 의미 중 하나라도 일치하지 않으면 상호 호환이 불가능했다. 2장에서 언급한 도상성 이론의 새 해석방법이다. 대표의미가 일치하면 호환이 가능했고 공통의미와 변별의미가 모두 일치하지 않으면 호환이 불가능 했다._x000D_
결국 대립 연결어미와 접속부사가 호환이 되는 경우는 의미확장과정에서 서법과 의미가 동일한 경우이다. 그 이유는 추가의미가 다르더라도 대표의미가 동일하기 때문이다. 서법이나 의미가 동일하지 않다면 추가의미도 다르고 대표의미도 달라지기 때문에 호환이 불가능한 것이다._x000D_
_x000D_
본 연구는 한국어를 배우는 외국인 학습자에게 같은 의미라도 상황에 따라 다른 표현을 사용하는 한국어의 특징을 이해하는데 도움을 줄 것이다._x000D_
본 연구의 연구방법이나 결과는 한국어를 가르치는 교사들이 한국어의 유의표현의 설명에 활용할 수 있을 것이고 학습자들은 상황에 맞는 표현을 선택하여 사용할 수 있을 것이다.</t>
  </si>
  <si>
    <t>본 연구는 한국어 말하기 수행 평가에 있어서 발음 범주 채점의 타당성을 검증하는데 그 목적이 있다. 이를 위하여 본 연구에서는 한국어 말하기 평가에서의 발음 범주 채점의 타당화 과정의 일부분으로서 이론 기반 타당도 검증과 채점 타당도 검증을 실시하였다. &amp;#xD;
먼저 본고에서는 지금까지의 말하기 수행 평가에 대한 이론과 연구들을 토대로 한국어 말하기 수행 평가란 '평가 도구의 과제를 통하여 유도된 수험자의 한국어 말하기 수행을 평가자가 평가 척도를 사용하여 채점하는 일련의 과정'이라고 정의하였다. 그리고 지금까지 사용되어 온 말하기 평가 수행 평가 도구를 개괄해 본 결과 최근 말하기 평가 도구로 가장 많이 사용되는 컴퓨터 기반의 말하기 수행 평가가 소규모 평가뿐만 아닌 대규모의 평가에서도 적절하다고 보았다. 다음으로 최근의 타당도 개념의 변화를 개괄하여 단일화된 (구인) 타당도의 개념을 살펴보았다. 그리고 이를 기반으로 말하기 수행 평가의 타당성 검증을 '타당화 과정(validation)' 즉, 평가 결과의 해석을 위한 타당성의 증거들을 수집하는 일련의 과정'을 의미하는 이라고 보고 이를 발음 범주 채점의 타당성 검증에 적용해 보았다. &amp;#xD;
이를 위하여 본고에서는 Weir (2004)가 제안한 '말하기 수행 평가의 타당화 과정 틀'을 바탕으로 하여 한국어 말하기 수행 평가에서의 발음 범주 채점의 타당성 검증을 위한 이론 기반 타당도 검증과 채점 타당도 검증 과정을 실시하였다. 먼저 이론 기반 타당도 검증 과정으로 지금까지의 말하기 평가 관련 이론과 연구들을 고찰하여 말하기 수행 평가에서의 발음 범주의 위치와 독립성을 확인한 후, 발음 범주에서 평가 해야 하는 구인들을 선정하였다. 그 결과 본고에서는 분절음(자음과 모음, 음운 변화), 초분절음(억양), 그리고 발화 속도와 휴지를 발음 능력 평가 구인으로 보았다.&amp;#xD;
다음으로 사전 채점 타당도 검증 과정을 통하여 이들 구인들에 대한 구체적인 채점 방안을 제안하고, 사후 채점 타당도 검증 과정을 통하여 앞서 제안한 채점 방안에 대한 통계 분석을 사용한 객관적인 타당도 검증을 실시하였다. 먼저 사전 채점 타당도 검증 과정으로 채점 기준, 채점자, 평가 과제, 채점 방식 및 채점 척도에 대한 이론적인 타당도 검증을 실시하였다. 그 결과를 바탕으로 연구자는 발음 평가를 위한 채점 기준으로 '정확성'과 이해 명료성' 기준이 평가 상황과 필요에 따라 선택적으로 사용될 수 있는 기준임을 주장하였으며, 발화 속도와 휴지의 채점 기준으로는 '유창성'을 제안하였다. 또한 채점자 선정에 있어서 한국어 교육 경험과 말하기 수행 평가 채점 경험이 있는 채점자를 선정하여야 한다고 보았다. 또한 평가 과제에 있어서는 일반 목적의 말하기 수행 평가에서의 발음 능력을 측정하기 위해서 '구인 기반 평가 과제'가 적절하며, 채점 가능한 양과 질을 갖춘 발화를 이끌어 낼 수 있는 수준의 과제를 사용할 것을 제안하였다. 또한 정확성을 기준으로 분절음과 초분절음을 채점하는 데는 분석적 채점 방식을, 이해 명료성을 기준으로 분절음과 초분절음을 채점하기 위해서는 총체적 채점 방식을, 발화 속도와 휴지를 채점하는 데 있어서는 유창성을 기준으로 총체적 채점 방식을 사용해야 한다고 보았다. 마지막으로 채점에 사용할 채점 척도로는 리컬트 6점 척도를 사용할 것을 제안하였다. &amp;#xD;
또한 본고에서는 앞서 제안한 채점 방안에 대한 사후 타당도 검증 과정을 병행하였다. 이를 위하여 먼저 44명의 수험자들에게 컴퓨터 기반의 말하기 수행 평가를 실시하여 7명의 채점자들에게 제안한 채점 방안이 반영된 채점 기준표를 사용하여 실제 채점을 하게 한 후 이들 채점자들의 채점 결과로 다국면 라쉬 모형과 일반화가능도 이론을 사용한 사후 타당도 검증을 실시하였다. &amp;#xD;
1차 다국면 라쉬 모형 분석 결과 두 명의 채점자가 부적합한 채점자로 나타나 이들을 제외한 채점 결과로 2차 다국면 라쉬 모형 분석을 실시하였다. 그 결과 앞서 제안한 채점 기준이 각각의 구인들을 채점하는 데 있어서 독립적으로 변별력 있게 사용되고 있음을 확인하였으며, 채점자들의 채점 또한 채점자 내 일관성과 채점자 간 일관성을 갖추고 있음을 확인하였다. 또한 '정확성 기준의 초분절음 채점 → 정확성 기준의 분절음을 채점 → 음운 유창성 기준의 발화 속도와 휴지 채점 → 이해 명료성 기준의 분절음과 초분절음 채점'의 순으로 곤란도가 높아지는 것을 확인하였다. 평가 과제 국면에서는 평가에 사용된 낭독하기, 그림보고 이야기하기, 서술하기 과제가 난이도의 차이 없이 통계적으로 유의미하게 독립적으로 변별력 있게 사용되었음을 볼 수 있었다. 본 채점에 사용된 6점 리컬트 채점 척도 또한 채점자들이 비교적 동간으로, 채점자들 간에 통일된 해석으로 사용되고 있음을 확인하였다. &amp;#xD;
마지막으로 다섯 명의 채점자들의 채점 결과를 사용하여 일반화가능도 이론을 기반으로 한 타당도 검증을 실시하였다. 먼저 일반화 연구를 통하여 본 평가의 주요 오차 요인은 수험자 요인인 것으로 나타났다. 이는 본 평가 점수가 수험자들의 발음 능력에서의 차이를 가장 많이 반영하고 있는 것을 의미하는 것으로 긍정적으로 해석할 수 있다. 다음으로 결정 연구를 실시하여 채점 점수의 일반화가능도 계수를 탐색한 결과 채점자 두 명에 세 개 이상의 과제로 채점을 할 경우 .9 이상의 일반화가능도 계수를 확보할 수 있음을 알 수 있었다. 이는 이들 조건이 만족될 경우 앞서 제안한 채점 방법으로 다른 채점자들이 채점을 하더라도 일관성 있는 채점 결과를 얻을 수 있음을 의미하는 것이다. 또한 과제의 수를 증가시키는 것보다 채점자를 증가시키는 것이 보다 효율적인 일반화가능도 계수의 증가를 보이는 것을 확인할 수 있었다.&amp;#xD;
본고는 말하기 수행 평가의 발음 범주에 한정하여 그 채점 방안을 제안하고 이에 대한 타당도 검증을 실시하였다. 비록 본 연구가 발음 범주에 한정한 연구이나 본고에서 사용한 타당화 과정은 다른 범주에도 적용하여 활용할 수 있을 것이라고 본다. 또한 향후 질적인 분석도 병행되어 본고에서 사용한 이론 기반의 검증 방법과 객관적인 분석 방법을 상호 보완적으로 사용하여 말하기 수행 평가 개발과 전문적인 말하기 채점자 훈련 과정 설계에 참고 자료로 사용될 수 있을 것이라고 기대한다.&amp;#xD;</t>
  </si>
  <si>
    <t>본 논문에서는 1920년대 소설에서 근대 세계의 보편적 원리와 식민지 조선의 특수한 현실을 매개하는 수단으로서 공동체 의식이 지니는 의미를 규명하고자 하였다. 이를 위해 민족(nation)과 계급을 이 시기 공동체 의식이 구현되는 실제적 토대로 바라보고, 각 공동체의 하위 유형으로서 가족과 노동자 조직, 농촌이 형상화되는 구체적 양상을 분석하였다.&amp;#xD;
  이 세 유형 중 가족은 식민지에서 민족의 표상이라는 의미를 가질 뿐 아니라,가족의 구성 방식을 통해 당대 사회 이념의 의미를 물을 수 있었다. 이에 대해 노동자 조직의 문제는 노동가치라는 근대 사회의 이념과 관련된 문제인 동시에, 식민지 정책과 관련하여 민족의 자립이라는 문제와도 긴밀히 연결되어 있었다. 또한, 20년대 중반 이후 주목받은 농촌 공동체의 전통은 사회적 갈등의 심화로 인한 새로운 공동체에 대한 열망의 매개로 중요하게 대두되었다. &amp;#xD;
  공동체는 국가의 제도, 사회의 이념에 대응하는 인간 집단으로 일정한 지리적 영역, 구성원 사이의 상호작용, 그리고 가치를 통한 연대라는 내재적 요소들의 변화를 통해 고유한 문제의식을 갖게 된다. 그것은 각자의 삶을 영위하는 구성원들의 집합이기에, 외부적 이념에 의해서가 아니라 공동체 구성원들의 관계가 변모하는 데서 변화를 겪는다. 이때 공동체의 구성원으로서 개인은 끊임없이 공동체의 가치를 되묻고 공동체의 이념이 절대화되는 것을 막는 역할을 한다.&amp;#xD;
  1920년대의 맥락에서 공동체 의식을 명확히 하기 위해서는 먼저 사회 개념과의 비교, 자유 개념에 대한 해명이 필요하다. 개인과 공동체, 그리고 사회의 관계는 자유가 어떠한 방식으로 보장되느냐의 문제이기 때문이다. 또한, 본고에서는 기존의 공동체 개념을 탈피하기 위해 국가나 그와 대응 관계를 이루는 ‘시민사회’의 구성원으로 존재할 수 없었던 식민지 개인의 성격을 강조하였다. 개인의 자유는 ‘나’의 자유와 함께 타자의 자유를 옹호할 수 있어야 하며, 이러한 관점에서 그 자유는 공동체 속에서 가치를 가짐으로써 존중받을 수 있다. 특히 정치적으로 억압된 현실에서 자유는 제국과 식민지의 구조를 전제하면서도 인간 본연의 존재론적 문제를 제기하였다.  &amp;#xD;
  Ⅱ장에서는 20년대 공동체 의식이 성장하는 배경으로 사회, 민족, 계급에 대한 논의들을 살펴보았다. 개화기에 국가와 동일시되기도 했던 사회 개념은 한일합방을 전후하여 의미 변화를 겪었으며, 1910년대 중반 무렵부터 식민지 국가 체제와의 효율적 조화를 꾀하는 사회 개념이 기획되었다. 조선의 지식인들은 사회 개념을 일정 부분 공유하면서도 민족과 계급을 토대로 새로운 공동체 의식을 모색하고자 하였다. 본고에서는 민족 공동체의 흐름에서는 문화적 민족주의를 중심으로 한 민족 개조론의 의미가 무엇이었는지를 규명하고자 하였으며, 계급 공동체를 지향하는 흐름의 경우에는 당 조직의 문제와 관련하여 진정한 자유를 실현하기 위한 당대의 문제의식을 살펴보았다. 이 과정에서 천도교가 민족 공동체와 계급 공동체에 대응하는 양상에 주목함으로써 민족과 계급을 중심으로 한 당대의 공동체 의식이 서구적 이념 체계와 변별되는 지점을 드러내고자 하였다. &amp;#xD;
  Ⅲ장과 Ⅳ장에서는 민족과 계급 등을 토대로 공동체에 대한 지향을 형상화한 소설들을 살펴보았는데, Ⅲ장에서는 가족을 중심으로 민족 공동체에 대한 지식인들의 사유가 갖는 의미를 따져보았다. 이를 통해 이 시기 유학생 출신의 청년 세대가 개인의 자유라는 근대적 가치를 중심으로 새로운 사회를 구성하고자 하였으며, 이러한 과정에서 가족의 성격이 문제가 되었음을 알 수 있었다. 이들은 혈연을 통한 상하관계에서 벗어나 기능의 분화에 따라 개인의 위상이 평등하게 결정되기를 바랐다. 공동체 구성원의 균질성을 강조하기 위해서는 현실적으로 해소되기 어려운 물질문명의 균형에 주목하기보다, 정신의 차원에서 그 평등성을 회복할 수 있는 민족 내부의 문제에 집중할 필요가 있었다. &amp;#xD;
  민족 공동체의 정신성에 대한 강조는 민족 구성원들의 동질성을 부각하는 한편으로, 이질적인 존재에 대해서는 그러한 주체의 욕망을 억압하고자 했다. 이러한 청년 세대의 구상은 여성의 위치로 인해 그 모순성을 보여주었다. 이를 통해 식민지 사회에서 개인의 자유에 기초한 가족 공동체가 사회의 이념에 종속될 수도 있음을 알 수 있었다. &amp;#xD;
  그럼에도 20년대의 민족 공동체는 가족을 매개로 역사와 접목함으로써 진화론적 문명관의 사유 방식을 극복하고 미래 지향적인 민족상을 제시할 수 있었다. 이 과정에서 그동안 추상적인 것으로 비판받았던 민족문화의 정신적 측면에 대한 강조가 좌파 민족주의의 전통 인식을 이끌어내는 등 나름의 정치적 의미를 지닌다는 사실 역시 밝힐 수 있었다. 또한, 이러한 민족 공동체의 문제의식이 문학사에서는 가족사 소설, 역사소설로 이어지는 연결고리가 됨을 보여준 것도 본 연구의 주요한 성과이다. &amp;#xD;
  Ⅳ장에서는 농민과 노동자로 구성된 계급 공동체를 중심으로 당대의 물질적 자유에 대한 추구를 살펴보았다. 빈곤이 본격적으로 사회 문제가 된 20년대 소설에서는 이에 대한 인식이 사회 구조적 차원으로 심화되는 모습도 볼 수 있었다. 식민지의 틀 안에서 피식민지인들의 자유란 경제활동의 자유에 불과했지만, 식민지 체제의 왜곡 등으로 인해 그것마저 불완전한 것이었다. 식민지 권력에 의해 근대화의 주요한 수단으로 인식되었던 노동이 현실적으로는 사회의 이념적 목소리와는 다름이 드러난 것이었다. 극도의 궁핍으로 인한 박탈감은 공동체의 가치에 토대한 윤리 의식마저 위태롭게 했다. 이러한 점에서 계급의식은 최소한의 윤리 감각을 회복하기 위한 흐름에서 나타났다. 이에 대해 사회주의 수용과 함께 계급의식이라는 일정한 이념을 가진 공동체가 등장하는 과정을 당대 소설을 통해 분석하였다. &amp;#xD;
  계급문학운동은 원초적 차원에서 감각의 공유를 그 기원으로 하면서도, 코민테른의 지침 및 조직운동의 이념이 강조되면서 계급 공동체의 초기 문제의식은 본격적 의미 부여가 이루어지지 않았다는 점도 볼 수 있었다. 이로 인한 현실적 육체성의 배제는 개인 감성의 신장을 통해 새로운 자유를 추구할 수 있었던 토대를 잃는 계기가 된다는 점 역시 파악할 수 있었다. &amp;#xD;
  조명희, 이기영 등의 소설가들이 이념적으로 경직된 공동체 의식을 극복하기 위해 주목한 것이 농촌 공동체 의식의 복원이었다. 그들은 소설 속에서 농촌 공동체를 중심으로 공동체의 전통을 새로운 삶의 현실에서 어떤 방식으로 되살릴지를 고민했다. 그 과정에서 훈육된 감정을 탈피하기 위해 재발견해야 할 감각의 재현에 주목했다는 의미를 획득할 수 있었다. 이는 서구 소설로부터 기원한 리얼리즘을 감각의 재발견을 통해 보다 수준 높은 인식으로 이끄는 역할을 한 것으로 볼 수 있다. 이것이 1930년대로 접어들면서 농촌 공동체에 주목한 소설들의 창작으로 이어진다는 점에서 그 문학사적 의미 또한 찾을 수 있다.&amp;#xD;
&amp;#xD;
  이러한 논의를 통해 20년대 소설의 공동체 의식에서는 자유가 중요한 문제 지점이었음을 알 수 있었다. 특히, 공동체적 자유로의 지향을 통해 타자의 타자성 자체가 공동체의 계기이자 개인의 독립성을 보장하는 힘이라는 사실을 보여주었다. &amp;#xD;
  20년대 소설의 공동체 의식에 대한 연구는 기본적으로 민족주의를 토대로 한 기존 문학 연구의 연장선상에 놓여 있다. 민족 개념을 어떻게 해석하느냐에 따라 20년대의 공동체 지향성은 전혀 다르게 이해될 수 있다. 민족이 시대와 상황에 따라 여러 가지 가능성을 지니고 분화될 수 있다면, 그 안에 내재된 공동체의 유형들 역시 끊임없이 이념과 제도에 맞서 인간 본연의 가치를 옹호하는 문학적 토대로 존재할 것임을 유념해야 한다.&amp;#xD;
 또한, 본고의 논의는 근대소설 장르의 보편적 발전 양상에 대해서도 문제제기의 의미를 가진다. 1920년대 소설의 서사를 근대 사회가 정착된 모습을 반영하는 것이 아니라, 끊임없이 사회 이념에 대응하며 이를 쇄신하고자 하는 공동체의 문제로 바라볼 필요가 있는 것이다.</t>
  </si>
  <si>
    <t>염상섭의 해방 후 단편소설을 연구하는 그의 작가로서의 길에 한 부분을 해방 후 단편소설이 차지하고 있어서이다. 그는 해방 후 소설에서 이데올로기의 투영을 통한 사회상 바라보기를 보여주다가 점차 체험과 생활을 통한 사회상 바라보기로 창작방향을 선회하면서 작품들을 창작한다._x000D_
  염상섭이 도만 후 《만선일보》 편집국장으로 있으면서 했던 일은 재만 작가들이 제대로 작품을 실을 수 있게 그 길을 열어주는 것이었다. 하지만 그가 이 시기 『싹트는 대지』와 『북원』에 써 주었던 서문은 그의 만주생활에 있어 치명적 오점으로 그를 짓누른다. 만주국을 옹호하는 듯한 문장들 때문에 그는 해방 후 상당기간 만주의 행적에서 자유롭지 못하게 된다. 만주에서의 염상섭의 생활은 이렇듯 편안함 속에서도 친만적 행적으로 인해 오점을 남기며 막을 내린다. _x000D_
  만주에서 해방을 맞은 염상섭은 해방의 기쁨을 맞이하면서 다른 한편으론 일제 잔재 청산과 새로운 민족국가 건설을 어떻게 해야하는가를 고민하게 된다. 그에 이런 고민이 묻어나는 작품이 「해방의 아들」과 「엉덩이에 남은 발자욱」이다. 이 두 작품은 해방에 대한 염상섭의 사고를 드러내면서 해방을 어떻게 바라봐야 하는지를 보여준다. 하지만 사건 전개의 급작스러움이나 의식 변화의 급작스러움과 감정의 과잉을 드러내는 한계를 지니기도 한다. 이는 염상섭이 만주에서의 행적에 대한 부담감으로 인해 이와 같은 감정과잉을 드러낸 측면이 크다 할 것이다. _x000D_
  염상섭은 당시 만주의 혼란스러웠던 상황을 형상화함으로써 재만 기간 친만적 행적을 털어내면서 자신의 정체성 찾기를 시도한다. 「혼란」은 창규가 해방을 맞은 만주에서 벌어지고 있는 상황을 관찰자적 시각으로 묘사한다. 또한 「모략」은 창규의 시선으로 만주에서 해방 후 벌어졌던 살인사건의 추적을 통해 당시 중국인과 조선인 그리고 일본인의 대립 상을 적나라하게 드러낸다. 이와 같은 민족 간의 대립 상황을 통해 민족 정체성 혼란의 극복이라는 당대 시급히 해결해야 할 문제를 보여준 것이라 할 수 있다. 더불어 상황 보여주기를 관찰자의 시선으로 차분히 처리하면서 작품의 완성도를 높인다._x000D_
  염상섭은 그가 만주에서 귀국하는 도중 겪었던 여러 체험들을 형상화하는 과정을 통해 좌우이데올로기의 대립의 장으로 변한 한반도의 모습을 그려낸다. 「그 초기」는 염상섭이 신의주에 머물며 겪었던 신의주 학생사건의 기록을 형상화한 작품이다. 염상섭은 이 작품을 통해 북한에서 새로운 지배자로 등장한 소련의 허상과 그들의 행위를 통해 이데올로기의 허무를 꼬집는다. 또한 「삼팔선」을 통해 그가 서울로 귀향과정에서 보게 되는 북한의 모습을 긴장감 있게 그려내면서 좌우이데올로기의 충돌 지점이라는 삼팔선이 지니고 있는 의미를 짚어낸다. 이런 귀국과정 체험은 그가 작가로서 당대의 혼란스런 현실을 단편이라는 장르를 통해 형상화함으로써 시대정신을 놓지 않으려는 사고에서 기인한 것이라 할 수 있다._x000D_
  염상섭은 또한 중간파로서 좌우이데올로기의 합작을 통해 새로운 민족국가를 건설하려고 노력했던 인물이다. 이와 같은 그의 생각은 「이합」과 「재회」 연작을 통해 드러난다. 남과 북은 우익과 좌익이라는 이데올로기를 새로운 지배자인 미국과 소련에 의해 받아들이지만 극심한 대립으로 인한 혼란을 겪고 있는 형편이었다. 염상섭은 이와 같은 이데올로기의 혼란을 민족대통합이라는 이데올로기를 통해 극복해 보고자 한다. 하지만 그에 이런 기대는 좌우 시대상을 읽어내지 못한 순수함에서 비롯된 것으로 이로 인해 그는 좌절을 맛보게 된다._x000D_
  염상섭의 좌절은 남북이데올로기의 대립으로 인한 혼란상에서 발생한 민족의 좌절이면서 염상섭 개인의 좌절이기도 하다. 이러한 염상섭의 좌절은 당시 새로운 지배자로 군림하고 있던 미군정의 실정에 대한 고발로 이어진다. 는 김의관이라는 봉건적 인물을 통해 당시 만연하고 있는 민주와 평등의 허상을 꼬집는다. 이를 통해 이데올로기라는 것이 얼마나 어이없는 허상에 불과한가를 말한다. 또한「양과자갑」에서는 영수를 통해 미군정 아래 영어와 관련된 권력관계의 부정성을 보여준다. 새로운 지배자의 언어로 등장한 영어가 가지게 된 권력과 그 상관성을 통해 당대 적산가옥 불하에 있어 문제점 등 미군정의 실정을 드러낸다. _x000D_
  염상섭의 좌우이데올로기 합작의 좌절은 그에게 새로운 방향성을 모색하게 만든다. 그 새로운 방향성의 모색이라는 것이 일상 생활공간으로의 복귀다. 그는 「두파산」에서 혼란스러운 시대상이 만들어낸 인물군들이 생활 전선에 뛰어든 과정을 보여줌으로써 생활인의 모습을 제시한다. 또한 「일대의 유업」과 「속 일대의 유업」 연작을 통해 여성의 정체성 찾기의 과정을 보여준다. 남성을 향한 연정의 좌절을 통해 여성은 자신의 주체적 자아를 찾아간다. 그러면서 그 여성은 자신의 비참한 현실을 인정하는 것으로 생활인으로 거듭나게 되는 것이다. 이렇듯 염상섭은 일상의 생활공간을 살펴보면서 그 공간에서 생활자의 모습을 보여준다.   _x000D_
  염상섭에게 한국전쟁은 분명 충격적 사건이었다. 그는 전쟁이 터지자 피난을 가지 못하고 적 치하에서 3개월 간 숨어 지내는 고초를 겪는다. 그의 이런 경험은 「탐내는 하꼬방」에 잘 묘사되어 있다. 이 작품은 부역자 문제를 다루면서 인물 간의 묘한 긴장감을 통해 대화의 묘미를 살리며 인간의 탐욕이 불러온 비극적 상황을 그려낸다.「해지는 보금자리 풍경」은 자매의 행적을 통해 두 인물이 전후 혼란스러운 상황에서 어떻게 생활인의 모습으로 거듭나는가를 보여준다. 특히 자유연애자로서의 생활인의 모습과 거친 풍파를 헤쳐 나가고자 하는 의지표현을 통한 생활인으로 거듭나기는 각각 시대가 만들어낸 새로운 여성상을 보여주는 것이라 할 수 있다. _x000D_
  염상섭의 이런 일상성 속에서 생활자의 모습 찾기는 이후 본격적으로 여러 작품을 통해 드러난다. 의식 긍정형 인물은 의식적으로나 생활의 모습이 긍정적이면서 자신의 의지대로 살아가려 노력하는 인물로서 건강한 생활자와 우유부단한 생활자로 나뉜다. 먼저 건강한 생활자는 긍정적 사고와 건전한 생활방식으로 건강한 삶을 살아가는 자들이고, 우유부단한 생활자는 착한 심성을 지니고 있지만 부조리한 생활 상황에서 우유부단한 모습을 보이며 고민하는 자들이다. 의식 부정형 인물은 의식적으로나 생활 모습이 부정적이면서 타고난 천성이 자신만 생각하는 인물로서 부조리한 생활자와 이기적 생활자로 나뉜다. 먼저 부조리한 생활자는 자신의 편안한 생활을 위해서는 부조리한 수단과 방법을 서슴지 않고 행하는 자들이고, 이기적 생활자는 타고난 천성이 자신 밖에 모르는 모든 것을 자기 위주로 생활하는 자들이다. _x000D_
  이와 같은 작품을 통해 염상섭이 이데올로기의 시각에서 벗어나 당대를 바라보는 시선을 일상성 생활자의 모습으로 돌리고 있음을 보여주는 것이라 할 수 있다. 더불어 그가 선택한 일상성 속 생활자의 모습에서 주인공이 여성으로 부각되고 있는 것은 그가 여성의 주체적 모습을 통해 당대의 부정성을 읽어내려 했다는 시각의 변화를 알게 한다. 이렇듯 염상섭은 일상생활 속 생활자를 통한 새로운 시도를 한다. 이는 그가 끊임없이 그 시대를 바라보며 사회의 부조리성을 읽어내려 한 작가정신 때문이라고 본다. 더불어 염상섭의 해방 후 작품들이 그 시기에 따라 변화를 거듭하고 있는 것 역시 그의 작가정신에서 비롯된 것이다.</t>
  </si>
  <si>
    <t>▣ 국문초록_x000D_
_x000D_
본고는 1910년대 근대문학의 형성과정과 신문관(新文館)의 문학 기획의 상호관련성을 분석하는 데 목적을 둔다. 『무정(無情)』 초판의 발행소이자 3․1운동 관련 주요 인사들의 집결지였던 신문관은 이름 그대로 “신문(新文)”을 만들어 낸 곳으로 평가받는다. 식민지 시기 민족운동과 문학 활동이 동시에 이루어진 장소라는 점에서, 신문관이 생산한 문학에 대한 평가는 근대문학을 바라보는 시각은 물론 정치와 문학의 역학관계를 짚어보는 일과도 긴밀하게 연결된다._x000D_
1910년대 신문관 활동의 궤적은 그 참여인사의 다양한 면면에서도 짐작할 수 있듯 표면화된 것만으로 실체화하기 어렵다. 각각의 참여인사는 신문관의 안팎에서 또 다른 입장들과 서로 대립하고 협력한다. 신문관의 문학 생산은 넓게 보아 신문관 출판 활동의 일부이자 1910년대 근대문학의 일부로서 여타 출판물과의 관계 속에서 만들어졌을 터인데, 그간 이러한 관련성은 관심의 대상이 되지 못했다. 그러나, 낱낱의 실체가 아닌 참여자들의 상이성과 그들이 맺고 있는 다양한 관계의 망은, 그 자체가 곧 신문관의 존재를 증명하는 방법이 될 수 있다._x000D_
신문관의 문학이 자신들이 생산한 다른 분야 출판물과의 관계 속에서 출현하는 것과 마찬가지로, 문학을 포함한 신문관의 서적들은 동시대의 다른 서적들과 교감하면서 생산되었다. 따라서 신문관의 문학 기획을 살피기 위해서는 신문관 뿐 아니라 이들이 몸담고 있었던 1910년대 한국 근대문학 형성의 장(場) 전체를 고려해야 한다. 신문관만의 개별 상황이 아닌 당시 조선 내 문학의 전반적인 상황과 그 상황을 만들어 낸 몇 가지 조건들을 먼저 살펴볼 필요가 있는 것이다._x000D_
1910년대에 “문학”은 아직 제도화되지 않은 채 동요하는 중이었다. 그것은 폐쇄된 제도 안에서 반복적으로 재생산되지 않고, 변화하는 지식과 문화의 장에 자신을 개방하여 그 형태를 결정짓도록 하였다. 소위 “신문학(新文學)”이나 “구문학(舊文學)”은 여러 겹의 성층을 두텁게 형성하여 상호 침투하였을 뿐만 아니라, “신(新)”과 “구(舊)”로 불리는 단일함 속에서도 다양한 차이들이 경합하며 공존하는 양상을 띠었다. 유동하는 역사적 상황 속에서 다양한 제도적인 논의와 구상이 제출되었고, 문학 역시 각 방면의 전체적인 논의와 연계되어 자신의 위치를 조정해나갔다. _x000D_
학교 교육과 민간출판, 그리고 신문·잡지와 같은 대중매체 등 여러 분야에서 “문학”이 부각되고 있었다. 독경(讀經) 위주의 전통적인 교육법으로부터 벗어나 새로운 교육법을 모색하는 과정에서, 어문 교과의 구성은 핵심적인 과제로 떠올랐다. 민간의 서포에서는 방각본(坊刻本)의 맥을 이어 ‘교육+실용+문학’을 통합한 출판활동을 전개하면서, 종래 방각본 출판에서 큰 비중을 차지하였던 소설을 활용하여 경쟁을 펼쳤다. 신문과 잡지 등의 매체에서도 대중적 기반을 확보하기 위해 문학은 중요하게 취급되기 시작했다. 특히 총독부 기관지로서 문화적 헤게모니를 쥔 『매일신보(每日申報)』가 운용한 문예란의 영향이 컸다._x000D_
신문관의 문학과 여타 출판물은 이러한 복합적이고 유동적인 상황 속에서 생산된 것이다. 신문관 출판 기획의 전모(全貌)를 이상에서 언급한 세 가지 문화적 조건들에 견주어 보면, 그것은 무수한 목소리가 잠재된 조선의 지적(知的) 공간을 총체적으로 드러낸다. 관(官)과 민(民)이라는 양방향을 축으로 삼아, 현실에 존재하는 모든 문(文)을 통합하고자 한 것이다. 신문관에서는 언제나 더 큰 장(場) 속으로 자신을 밀어 넣고 그 안에서 자신을 끄집어내는 방식을 취했다. _x000D_
설립 무렵 신문관에서는 “실용”과 “수신(修身)”을 중심으로 한 근대 학제에 맞추어 교과서를 기획하면서, 특히 정부에서 핵심적으로 다룬 어문 교과에 집중하였다. 그리하여 지리와 역사 지식을 담은 창가와 교훈적인 내용을 담은 우화․격언․옛글을 위주로 문학을 구성하였다. 한편, 소설을 비롯한 여타 서적의 기획은 민간의 서적 유통을 고려한 결과이다. 여느 서포와 마찬가지로 신문관에서는 ‘교육·실용·문학’을 통합한 출판 활동을 하면서, 소설 발간에 공을 들여 민간의 다른 서포들과 문학 경쟁을 펼치게 된다._x000D_
초기에 인적 기반이 취약했던 신문관이 조선 내의 출판활동을 모두 종합할 수 있었던 것은 각종 서적을 인쇄하는 인쇄소를 겸했던 데서 비롯한다. 신문관에서는 어느 한 분야·발행소의 서적만을 집중적으로 인쇄하지 않고, 각 분야별·서포별로 골고루 맡았다. 이를 통해 신문관에서는 조선의 지식-문화의 장에서 전방위적 네트워크를 구축할 수 있었다. 그러나 각각의 장에서 일어나는 변화를 지켜보고 자신의 행보를 결정해야 하기에, 실제 출판에서는 언제나 “반걸음 차(差)”를 형성할 수밖에 없었다. 오늘날에는 종종 선구자로 고평 받는 신문관이지만, 그것이 곧 선구자가 되기를 거부하는 입장으로부터 나왔다는 사실은 역설적이다._x000D_
또 한 가지 흥미로운 점은 민간의 모든 문학에 보조를 맞추는 방식으로 민간의 출판을 통합시켜 나간 결과, 신문관의 문학이 『매일신보』의 문학 전개와 동보성(同步性)을 띠게 되었다는 데에 있다. 병합 이후 총독부에서 지향한 동화(同化)의 정치를 보다 효과적으로 전개하기 위해 『매일신보』에서는 조선 내 언중(言衆)의 통합을 계획하였다. 이를 위해 한문과 언문, 구(舊)와 신(新)을 불문하고 다양한 장르의 문학을 게재하였다. 지방 곳곳에 분매소를 설치하고, “서북(西北)” 지역을 소설의 배경으로 삼는 등, 그간 중앙의 문자 권력에서 소외된 독자들을 지면 위로 불러들이기도 했다._x000D_
신문관의 서적 기획은 물론 『소년』, 『청춘』 등의 잡지에서 확인되는 문(文)의 총체성은 문자를 통일시켜 지배를 강화하고자 했던 지배층의 의지와 표면상 동일한 흐름을 보인다. 그러나, 신문관의 문학 기획은 『매일신보』의 그것과는 정반대로 동일한 문자 내에서 하나의 의미로 수렴되지 않는 잉여의 소리를 부조하려 한 것이라는 점에서 차이가 있다. 한시(漢詩)를 선정하는 기준이나 소설 속에서 활용되는 “동정(同情)” 모티프와 “서북” 배경 등, 신문관에서는 동일한 문자를 활용하면서도 여러 다른 시선의 가능성을 열어둠으로써 『매일신보』가 상징하는 문자 권력 속으로 회수되지 않는 자신들의 독립성을 지켜나간다._x000D_
이런 이유로 신문관의 문학은 ‘시’나 ‘소설’과 같은 고정된 양식을 무한히 재생산하는 실체적 이해방법으로는 접근이 불가능하다. 신문관에서는 자신들이 생산한 소설이나 시, 그 어느 것에도 집착하지 않았다. 다양한 관계들이 얽혀있는 문학 장 속에서 상호 매개하여 부단히 자기 갱신을 이룰 뿐이다. 신문관에서는 바깥의 것을 매개로 하여 자신을 형성하고, 이를 다시 매개가 된 장의 내부로 되돌려줌으로써 새로운 관계의 형성을 모색했다. 어떻게 하면 동시대의 다른 존재들과 더불어 유동하는 역사에 참여할 수 있는가. 신문관의 문학은 이 물음을 관통한다. _x000D_
신문관에서는 출판법의 개정과 출판물 검열 등을 통해 자신들의 통치 이념에 부합하는 목소리만을 허용하고자 했던 온갖 정치적 시도들에 정면으로 대립하지 않았다. 주어진 조건을 손쉽게 거부하거나 동일시하는 대신, 그 조건의 내부에서 새로운 관계를 만들어내고자 하였다. 그리하여 정부나 민간에서 만들어 내는 공식적인 문자의 내부로 들어가서 그것을 다시 쓰는 방법을 택했다. 이러한 태도는 현실을 초월하지 않고, 현실에 엄연히 존재하는 정치적 힘의 역학을 인정하는 것을 전제한다. 신문관이나 그들이 생산한 문학은 이를 통해 정치적 노예로 전락하거나, 현실에서 고립되어 살아가는 자족성으로부터 해방된다. _x000D_
그러나 현실에 유통되는 모든 문(文)의 “종합”이 곧 신문관 출판활동의 최종 목표는 아니다. 신문관에서는 문(文) 전체를 조감하는 가운데, 그들이 내는 화음(和音)에 귀 기울인다. 신문관의 문학에서 화음은 사람의 도리를 환기시키는 소리로 구현된다. 그것은 한편으로는 여타 민간의 서적 출판보다 반걸음 늦은 개입으로 마련되는 그들과의 대화의 소리였으며, 다른 한편으로는 학술과 분리되어 있던 문학에서 관학이 추구한 이념(“실용”과 “수신”의 조화)을 자기 나름의 방식으로 실현시키면서 생기는 소리이다. 그런 만큼 신문관의 출판 및 문학 활동에서 드러나는 이러한 독특한 태도는 신문관의 독자적인 태도가 아니다._x000D_
신문관에서는 전대의 전통지향적인 문화 생산자들의 태도를 계승 및 변용하여 자신들의 출판 및 문학 기획의 동력으로 삼았다. 공교육을 염두에 둔 출판과 문학 기획에서는 휘문관(徽文舘)과 장지연(張志淵)이, 민간의 출판을 염두에 둔 출판과 문학 기획에서는 지송욱(池松旭)이 경영하던 신구서림(新舊書林)이 대표적인 예이다. 이들은 모두 동시기 다른 문화 주체들과 마찬가지로 전체를 아우르는 출판활동을 펼친다. 그러나 다른 이들보다 언제나 반걸음 늦게 활동을 전개하면서, “서북(西北)”이라는 공통의 담론을 중심으로 조선의 독자적인 문학의 생산에 주력했다는 점에서 차이가 있다. 또한 근대에 새롭게 부각되기 시작한 매체를 자기 나름의 방식으로 활용함으로써 대중적 기반을 탄탄히 하려 했다는 특징도 지닌다._x000D_
다른 이들보다 반걸음 늦은 행보와 문(文)의 종합, 그리고 문학·매체의 활용― 그것은 곧 신문관 출판 기획의 특징이기도 하다. 신문관에서는 각각의 장에서 자신과 동일한 출판의 태도를 취하는 여러 주체들과 경합하면서, 그들이 형성한 문학의 위상과는 차별되는 문학의 자리를 마련하고자 했다. 정치에 대해서 이야기하는 것이 불가능한 시대, 그러나 학술과 문학을 이야기하는 것은 자유로웠던 시대에 오로지 허용된 문자로만 말하는 것은 어떠한 의미를 지니는가. 그리고 그것은 어떻게 정치성을 획득하는가. 신문관의 “비정치적” 문학 활동이 “정치적”으로 연결될 수 있다면, 이때에 정치성을 단련시키는 것은 이러한 상호작용과 자기 부정의 과정 속에서일 것이다.</t>
  </si>
  <si>
    <t>본고는 2007 개정 초등학교 읽기 교과서에 수록된 설명 텍스트의 담화 구조를 수사 구조를 중심으로 분석하여, 아동용 설명 텍스트의 연령대별 특성을 밝히는 데에 그 목적을 두었다. _x000D_
아동을 대상으로 하는 독서 텍스트에 있어서 독자 요인은 더욱 면밀하게 고려되어야 한다. 아동의 독서 능력은 성인보다 빠르게 변화하기 때문에 아동용 독서 텍스트에서 대상 독자의 연령대를 고려한 서술 방식 즉 담화 구조는 성인용 텍스트에서보다 더 정교하게 반영되기 마련이다. 따라서 설명 텍스트의 담화 구조를 분석하여 연령대별 특성을 고찰하는 작업은 텍스트의 대상 독자 연령대를 구분하는 기준을 마련할 수 있는 하나의 방법이 될 수 있을 것이다. _x000D_
수사 구조 이론은 텍스트를 구성하는 단위들이 의미 관계를 형성하여 텍스트를 조직한다는 텍스트 구조 이론이다. 따라서 수사 구조 이론은 특정한 연령대의 독자를 염두에 두고 텍스트를 생산하는 필자의 의도를 보다 효과적으로 나타내기 위하여 사용하는 텍스트 구성 책략을 분석할 수 있는 유용한 도구가 된다. _x000D_
본고에서는 먼저 연령대별 설명 텍스트의 수사 구조를 분석하기 위해 수사 구조 이론의 특징을 살펴보았다. 텍스트 단위간의 의미적인 측면을 중심으로 텍스트 구조를 연구한 이론들을 검토하고 수사 구조 이론을 개관하였으며, 설명 텍스트의 수사 구조 특성을 분석하였다. 이에 근거하여 초등학교 읽기 교과서에 수록된 설명 텍스트의 수사 구조를 각 학년별로 분석한 결과, 초등학교 아동의 연령대는 저학년인 1-3학년과 고학년인 4-6학년으로 구분되었다. 이를 바탕으로 하여, 담화 구조 특성을 의미 관계 특성과 도식 구조 특성으로 나누어 설명 텍스트의 연령대별 담화 구조 특성을 제시하였다. _x000D_
저학년 설명 텍스트의 의미 관계 특징은, 설명 텍스트의 기본적인 의미 관계인 상세화, 연결, 인과 관계를 중심으로 구성된다는 점과 연속, 조건이 자주 나타난다는 점이다. 시간의 흐름이 전제가 되는 연속과 가상적인 상황을 다양하게 제시하는 조건은, 저학년 아동에게 익숙한 구조를 형성하여 핵심 내용을 자세히 설명한다._x000D_
도식 구조 특징으로는 텍스트의 핵심 내용인 본문만을 강조하는 불완전한 3단 구성이 나타난다는 점을 들 수 있다. 머리말이나 맺음말은 생략되거나 간단하게 제시되어, 주로 본문을 중심으로 내용을 구성하고, 전달하고자 하는 핵심 내용만을 중점적으로 서술하는 구조를 보인다. 또한 단순 반복 구조가 빈번하게 나타나 리듬감과 재미를 주며, 텍스트 내용의 기억에도 도움을 준다. _x000D_
고학년 설명 텍스트의 의미 관계 특징은, 설명 텍스트의 기본적인 의미 관계가 중심이 되기는 하지만, 핵심 내용과 관련된 다양한 상황과 배경에 대한 서술이 증가하여 텍스트 구조를 유기적으로 구성한다는 사실이다. 또한 텍스트의 중심 내용과 다른 관점의 내용이 제시되어 핵을 강조하는 역할을 하는 양보, 다양한 시각에서 본문의 가치를 서술하고 의미를 확장시키는 평가와 해석이 나타나 텍스트 내용을 더욱 풍성하게 만든다. 특히 양보와 배경과 같은 표현 제시 관계의 출현이 증가하는데 이는 독자가 설명하는 내용을 정확하게 인식하는 것 뿐 아니라 그 내용을 신뢰하도록 하여 텍스트의 내용을 공감하고 이해하는 데 도움을 준다.  _x000D_
도식 구조 특징으로는 저학년 텍스트와 달리 머리말, 본문, 맺음말의 완전한 3단 구성이 나타나 텍스트를 논리적이고 긴밀하게 조직한다는 점을 들 수 있다. 텍스트 구조를 구성하는 의미 관계도 다양하게 사용되어 저학년 텍스트에서 보이는 구조의 반복은 찾아보기 어렵고, 다층적이고 복잡한 복합 변형 구조를 형성하고 있다. _x000D_
이와 같이 설명 텍스트의 담화 구조에서는 연령대별 특성이 뚜렷하게 구분된다. 연령대별 설명 텍스트의 수사 구조 분석은 지금까지 막연하게 텍스트를 구분해왔던 것에 비해 연령대별로 구분되는 일반적이고 명확한 기준을 마련해 준다. 또한 수사 구조 분석으로 도출된 연령대별 특성은 저학년과 고학년 시기로 구분되는 독서 발달 이론에서 제시하는 연령대별 발달 특성과도 일치하는 결과를 보인다. _x000D_
지금까지 텍스트의 연령대 구분은 문장이나 어휘의 난이도 또는 텍스트의 주제 등을 중심으로 이루어져 왔으나 이와 같은 수사 구조를 중심으로 한 담화 구조 특성도 아동용 텍스트의 연령대 구분을 위한 근거가 될 수 있다. _x000D_
연령대별 독서 텍스트가 명확한 준거에 의해 정밀하게 분류되는 일은, 다양한 능력을 가지고 있는 각각의 아동에게 가장 적합한 독서 텍스트를 선정하여 제공해 줄 수 있으며, 텍스트와 관련된 다양한 교육 방법을 연구하여 적용하는 교육 현장에서 활용할 수 있을 뿐 아니라, 필자들이 아동용 독서 텍스트를 생산할 때도 대상 독자의 연령대별 분류 기준으로 좋은 참고가 될 것이다.</t>
  </si>
  <si>
    <t>본 연구의 목적은 박경리 소설『토지』에 나타난 주체의 타자의식을 통해 윤리적인 주체의 성립 과정과 그 의미를 규명하는 데 있다. 인물을 통해서 나타나는 타자의식의 변모 양상과 주체의 자기극복에 관한 고찰은 작가의 타자의식과 동궤에서 시작한다. 박경리가『토지』를 창작한 의도도 굶주린 타자에게 주체가 책임을 보이지 않음으로써 주체에게 돌아온 저주, 그리고 그 저주로 인해 주체가 타자를 새롭게 받아들이고 자신을 성찰하게 하는 사건으로 볼 수 있다. 때문에 이는 타자에 대한 윤리적 책임의 강조로 판단된다.   &amp;#xD;
  우선 윤리적 주체화를 가능하게 하는 타자를 주체와 관계 맺는 방식에 따라 약자와 박해자로 분류한다. 소설에서 약자의 타자와 관계된 주체는 유교적 이념을 지닌 양반과 농민이라는 신분적 주체이다. 이때 타자는 주체에게 상대적으로 약자인, 사회적 신분이 미천하거나 가난한 자들이다. 즉, 약자로서의 타자는 사회적 약자라고 할 수 있다. 신분적 주체가 약자인 타자와 관계를 맺음으로써 윤리적 주체로 변모한다. 이는 초기 식민화 과정에서 유교이념의 해체 즉, 조선사회의 동일성의 사고 구조를 허물고 타자와 진정한 관계를 맺게 되는 지점이라고 할 수 있다. 이러한 주체의 변모 양상을 세대의 서사를 통해서 살펴보겠다.&amp;#xD;
  다음으로 박해자의 타자와 관계된 주체는 민족-친족-가족에게 억압당하는 개인, 성적 정체성을 찾으려는 신여성, 동일자의 세계에서 배제된 불구자이거나 기준치에 미달된 자들이다. 이때 타자는 주체에게 차별적 고통을 가하는 박해자인, 민족-친족-가족이라는 집단과 신여성을 억압하는 억압자와 신체적 불완전성을 비난하는 차별자 등의 악(인)이다. 즉, 박해자로서의 타자는 문화적 박해자라고 할 수 있다. 억압과 차별로 고통을 당하는 주체가 박해자인 타자와 관계를 맺음으로써 정체성을 확립하고 자기 극복에 도달한다. 이는 극한의 고통 속에 있는 주체가 박해자가 가하는 이중의 고통을 통해 타자와의 진정한 공존 고민하며 자기 극복에 이른 것이다. 이러한 주체의 자기 극복을 양상을 환대, 포옹, 대속을 통해서 살펴보도록 한다.  &amp;#xD;
  본고에서는 이상과 같은 타자의 이중적 형상화 즉, 약자로서의 타자와 박해자로서의 타자로 인해 주체가 변화와 자기극복을 통해서 윤리적 주체로 거듭남을 두 개의 장으로 나누어서 분석했다. Ⅲ장은 본론의 첫 장으로 약자로서의 타자를 통해 주체의 변모 양상을 살펴보았다. 이때 주체는 자기 중심적, 이념 중심적, 계층 중심적 인물로 변별하여 접근했다. 소유, 가치, 우월감 등으로 자기중심적이며 자기존엄적인 인물들이 가난한 자와 미천한 자들로 인해 어떻게 변모하는지 살펴보았다. Ⅳ장에서는 박해자로서의 타자를 통해 주체의 자기극복 양상을 살펴보았다. 이때 주체는 전체성의 폭력에 지배당하는 개인, 젠더적 억압에 고통받는 신여성, 신체적 결함으로 인해 차별받는 불구자로 대별되는 인물로 변별하여 분석했다. 박해자로서의 타자로 인해 정신적․육체적 고통을 겪으면서 주체가 자기를 극복하는 것은 세 가지 양상-환대, 포옹, 대속의 개념으로 접근했다. &amp;#xD;
  타자를 통한 윤리적 주체의 성립은 약자인 타자의 윤리적 호소에 응답하거나 주체를 고통 속에 몰아넣는 박해자인 타자를 환대하고 포옹함으로써 가능해진다. 주체가 타자에 대해 응답하고 환대, 포옹, 대속이라는 형태로 타자에게 책임적 존재가 될 때 주체는 재정립 되는 것이다. 즉, 주체는 타자 대면을 통해 윤리적 주체가 되거나 박해자인 타자를 통해 자신을 극복하여 새로운 주체로서 재정립된다.  &amp;#xD;
  이상의 분석을 통해 얻을 수 있는 이 연구의 결론은 다음과 같다. 첫째, 자기중심적 주체에서 윤리적 주체로의 이행을 보여준다는 점을 의미로 찾을 수 있다. 이는 식민지적 근대에 속에서 탈근대적 사유를 읽을 수 있는 부분이기도 하다. 에고이스트(egoist, 근대적 주체)에서 탈에고이스트로의 변모를 근대화‧산업화시대에 보여주었다는 점이 이 작품의 선진성과 독자성을 보여주는 부분이다. ‘토지’라는 소유의 문제(근대적 사유재산)를 천착하는 것도 의미가 있다. 토지는 서희에게 소유의 의미가 아니라 타자에 대한 ‘베품’의 의미에 가깝다. 때문에『토지』는 소유의 문제가 아니라 ‘관계의 문제’를 다룬 소설이라고 판단할 수 있다. 이는 소유의 경제 속에서 일본에 의한 조선의 속박, 조선 남성에 의한 조선 여성의 속박을 전복시키고 일본(인)과 조선(인)의 관계, 여성과 남성의 관계에 새롭게 접근한다는 데에 의미가 있다.  유교이념인 충효사상에 입각한 관계의 허위를 고발하고 사상의 허점에 대한 비판을 보이면서 근대적 관계에서의 사랑을 강조한다. &amp;#xD;
   타자윤리는 인간윤리만을 한정하는 것이 아니라 생명 일반에 관한 윤리를 포괄함으로써 인간 이외의 생명들도 내재적 타자성을 가진 것으로 이해된다. 이는 생명 자체에 대한 존엄을 상기시키는 부분이다. 미물에게도 보이는 존중과 보호, 책임 등은 인간의 시선 속에 포착된 약자와 강자의 판별에 의한 책임이며 구제이다. 작품에서 윤리적인 주체로서 두드러지는 인물은 쇼지와 양현이다. 두 사람의 공통점은 불쌍한 것들을 도와주는 게 미래의 꿈이다. 양현은 여의사가 되어 불쌍한 사람을 돕고 싶고 쇼지는 산지기가 되어 산에 있는 모든 불쌍한 것들을 돕고 싶어한다. 그리고 그들은 똑같이 양부모의 손에서 컸으며, 이들의 양부모는 집착을 보일정도로 양현과 쇼지를 사랑한다. 심지어 제 자식보다 더 사랑한다. 이들이『토지』의 희망으로 읽힌다. 소유를 위한 토지는 역설의 의미도 있다.&amp;#xD;
  둘째, 타자의식이 작품 전체 서사를 이끄는 핵심적 추동력임을 알 수 있었다. 주체를 중심에 둔 해석이 아니라 주체와 타자와의 관계를 통해서 주제에 접근하기 때문에 인물을 다층적으로 조망해 볼 수 있었다. 신체적 불구자는 괴물로 타자의 눈에 비친다. 청량한 오성을 가진 조병수는 서희 눈에 괴물이며, 교양과 미모를 겸비한 양소림은 환국에게 괴물의 손을 가진 역겨움이다. 조병수는 서희로 하여금 부모가 없는 고아의 공포를 병수의 꼽추의 모습을 두려워하는 것으로 나타낸 것이다. 또한 양소림의 손등의 혹은 공자인 환국으로 하여금 자기 혐오를 시인하게 하기 위함이다. 신체 불구자를 통해 투영되는 자신의 진실된 모습과 대면하게 하는 것이다. 그리고 방황하는 인물들이 작품 속에서 더 매력적으로 그려진다. 홍이, 상현, 영광 등의 인물들의 방황은 변화를 내포한 것이고 방황으로 인하여 주체의 오만함이 완화된다. 물질, 이념, 신분에 안착한 인물들에게는 타자를 위한 진정한 윤리감이 부족하다.『토지』가 매력적인 부분이 이 부분이다. 인물들의 방황과 허무를 통해 곤고한 주체를 흔드는 것이며 방황과 허무 속에서 진정한 타자를 만나게 되는 것이다.&amp;#xD;
  셋째, 가족 삼대 서사를 통해 주체가 살 수 없는 미래세계와 주체를 연결시키고 있다는 점이다. 고통이나 죽음을 통해 주체는 타자와 교감할 수 있다. 삼대 서사를 통해서 타자에게 보다 확장적인 이해로 나아감으로써 미래세계를 열어놓고 있다.&amp;#xD;
 『토지』를 통한 타자의식의 고찰은 작가의식의 고찰과 맥이 통한다. 박경리가 초기 신변소설에서 사회비판적인 시선을 견지함에도 불구하고 세계(타자)와 관계 맺기를 거부하고 폐쇄적인 성향을 보였다면,『토지』를 통해 자기 존엄에서 벗어나 타자에 대한 응시로 나아감을 보여준 것은 작품 세계의 확장으로 판단할 수 있다. 작가는 주체와 타자가 대치하는 치열한 전쟁의 시대에 주체가 타자와 어떻게 공존할 것인가에 대한 질문, 나아가 약자인 타자 외에도 박해자인 타자와는 어떻게 공존할 것인가에 대한 문제 제기에 대해 해답을 모색한 것으로 판단된다. 박경리는 윤리적 주체로서 작품 속의 인물을 보았기 때문에 타자의 고유성에 착안하여 다양한 인물 창조가 가능했던 것으로 보인다. 작가가『토지』를 통해 보여주고자 한 것은 자기 중심적인 주체가 아니라 타자의 고통을 직시하고 짊어질 수 있는 윤리적 주체로의 전환을 통해서 진정한 사랑과 평화가 공존하는 사회에 대한 희원이다. 아울러 타자의식을 연구한다는 것은 진정한 주체의 정립을 말하는 것, 진정한 주체-윤리적 주체-가 정립된 공생적 사회를 지향하는 것이다.</t>
  </si>
  <si>
    <t>이 논문에서는 그동안 알려져 있지 않았던 부분들을 보완하여 윤석중의 생애를 재구하였다. 생애 부분에서 가장 먼저 살펴본 것은 윤석중의 아버지 윤덕병의 행적이다. 윤덕병은 1920년대 초반부터 사회주의 운동의 일선에서 맹활약을 한 인물로서 윤석중의 문학적 생애에 깊은 영향을 준 인물로 주목할 만하다. 본고에서는 심훈, 이광수, 방정환 등 윤석중 문학 출발기에 영향을 끼친 인물들과 윤석중의 관계를 살폈다. 또한 1920년대 중반부터의 ‘깃븜사’ 활동과 그의 학창시절 면모를 밝혔다. 또한 그동안 알려져 있지 않았던 일제 말기 윤석중의 행적을 살핌과 동시에 해방기에 남한 정부 수립이후 재편되는 문단의 구도 속에서 그가 남한 아동문단의 주류로서 부상하게 되는 과정을 살폈다. _x000D_
  다음으로 동요는 가창을 전제로 하는 장르라는 관점 아래 윤석중이 표방한 동요시인으로서 면모와 성과들을 밝혔다. 지금의 동시가 단지 인쇄 매체를 통한 ‘눈으로 읽는 문학’에 국한된다면 그의 작품은 다양한 매체를 통하여 ‘가창’의 형태로 독자에게 전달되었다. 이를 통해 윤석중은 대중적으로 널리 알려진 동요 시인이 될 수 있었다. 이 과정에서 그가 보여준 시적 노력들은 특기할 만하다. 그는 우리말과 호흡을 다루는 천부적 기술이 있었으며, 그는 이를 통하여 우리 ‘동요’의 수준을 한 단계 높인 시인이라 할 수 있다.  _x000D_
  윤석중에 대한 긍정이든 부정이든 그의 동심주의에 대한 대부분의 논의들은 그가 현실과 유리된 세계를 그려온 것을 강조하는 데 그쳤다. 그러나 이 글에서는 오히려 윤석중이 이전에는 깊이 탐색되지 못했던 아동상을 새롭게 구현했다는 관점에서 그의 동심주의에 접근하려 하였다. 이런 관점에서 윤석중은 우리 아동문학이 간과했거나 간과하고 있는 어린이-명랑한 어린이, 공상하는 어린이, 유년의 어린이, 도시의 어린이-상을 발견하고 그것을 작품 속에 끊임없이 구현하고자 한 시인으로 새롭게 자리매김하였다. _x000D_
  일제 식민지 시기 초입에 태어나 우국적 인사들 틈에서 나고 자라며 민족의식을 키웠던 윤석중의 내면에는 온전한 아버지(완성된 국가)를 갈망하는 부성 콤플렉스가 작동하고 있었다. 부성 콤플렉스는 ‘부재하는 아버지’를 대신하려는 시인의 무의식의 발로라 할 수 있는 바, 그의 작품 초기에 나타나는 현실 지향이나 저항성은 그것에 연유하며 명랑한 어린이상 또한 일정부분 그것에 연유한다고 볼 수 있다. 분단 이후에 나타나는 교훈주의 또한 결국 그러한 요소와 밀접한 관련을 맺는다. 즉 그는 근대 국가 완성에 대한 열망을 동요라는 형식으로 표출한 국민시인이라 할 수 있다.</t>
  </si>
  <si>
    <t>신동엽시인의 시 비평에서 빼놓을 수 없는 원수성의 세계 역시 생태시를 이야기에함 있어 매우 중요한 부분이다. 원수성이라 함은 인간은 자연으로 돌아간다는 이론이다 생태문학의 범주에 있어서 논자가 앞서 이야기한 부분에 해당하는 근원이기도 하다. 본고에서 생태주의 근원으로서의 원수성의 세계에서는 원수성의 이론은 생태적 관점에서 출발 하였다는 것을 알 수 있다. _x000D_
  생태적관점이라는 것은 원수성과 같은 의미 같지만 다르다는 것은 단순히 자연으로 돌아간다는 원수성의 의미보다 포괄적 개념으로 자연에서 와 자연의 산물로 인간이 인위적 사물을 만들어 생활하고 그것으로부터 발생 하는 모든 것을 의미한다. 즉, 생태적 개념이 원수성의 개념보다 상위 개념이라는 것이다. _x000D_
  역사의 질곡 속에서 짧은 인생을 살다간 신동엽은 작품을 통하여 신동엽만의 예지력과 순수한 언어로 과거, 현재, 미래를 전망했다. 또한 과거, 현재, 미래를 통해 정직하고 성실하게 시대를 조명하였다. 따라서 그가 작고한지 40여년이 지난 지금에도 그의 시는 지나간 시대의 죽어 있는 시가 아니라 지금도 현실 속에서 살아 숨 쉬고 있는 시가 되어 질곡의 시대에 있어서 시인의 진솔한 사명이란 무엇인가를 일깨워 주고 있다. _x000D_
  신동엽은 현실에 바탕을 두면서도 우주적 사고로 확대되는 시 세계를 통해 현실의 문제를 포괄하는 우주적 근원과 본질에 대한 관심과 탐구의 자세를 보여 주었다. 이러한 그의 시는 풍부한 원형성과, 인류의 보편성 및 현실의 특수성과 결합하여 논리를 초월하여 독자에게 강한 정서적 반응을 불러 일으켰다. _x000D_
  신동엽 시의 순환론적 세계관과 생태적 상상력은 최근의 근대성에 대한 반성의 움직임과 보조를 같이하고 있다고 볼 수 있다. _x000D_
  비대한 물질문명 속에 배태된 인간성의 상실과 현대인의 고독 그리고 자연, 생태계의 파괴 및 인간의 산업사회에 대한 자정능력을 우려하면서 신동엽시인의 문학 작품을 통해서 해결방안을 찾는데 그 의미를 둔다.</t>
  </si>
  <si>
    <t>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역할에 대하여 살피는 것이 목적이다. _x000D_
근대 문학의 정전화는 사회적 조건이나 제도를 기반으로 한다. 그러한 기반이 되는 첫째 요인은 문단의 성립과 독자층의 형성이라고 할 수 있으며, 둘째 요인으로 문자 매체의 발달과 출판 자본의 형성을 들 수 있다. 또한 셋째 요인으로 문학사 연구와 교육의 활동이 중요한 역할을 한다. 문학 정전화의 사회적 조건은 동시성을 만족시키는 것이며 곧, 생산과 유통 체계를 구비하는 것과 밀접한 관련이 있다. 일제 강점기 경성에 집중되었던 출판사들은 서점의 확산, 철도의 확충, 우편 제도의 정비 등을 통해 서적을 전국적으로 단기간에 유통할 수 있었다. 또한 형식적으로 각급 학교가 보급되면서 문학에 대한 독자의 접근성이 높아지고, 이에 따라 정전의 동시성이 충족되기 시작하였다. 따라서 근대 문학의 정전화라는 관점에서 일제 강점기인 1930년대 전후를 주목할 필요가 있다. _x000D_
정전화 과정에서 먼저 주목할 것은 식민지하의 교육이라는 한계를 갖고 있지만, 공교육을 통한 문식성의 향상이다. 특히 일제 강점기 공교육에서 모든 교육이 일본어로 이루어졌지만, 식민 지배의 필요에 따라 존치했던 ‘조선어(또는 조선어급한문)과’의 교과서는 정전화와 밀접한 관련을 맺는다. 이때 편찬한 조선어과 독본류에 포함된 문학 작품들은 문학의 본질성, 교육적 가치와 목표, 식민 교육 당국의 이념적 의도 등과 결합되면서 그 나름대로 정전화의 과정을 밟고 있다. 독본류에 수록된 문학 작품은 일제의 교육 이데올로기인 ‘충량한 국민’(제1차 조선 교육령 제2조, 1911.8.23.) 양성을 벗어나지 않는 범주에서, 문학에 대한 시대 의식과 예술적 문장을 포함하게 되었다. _x000D_
조선어 독본류의 편찬 과정은 조선총독부의 학무국이 법적 근간이 되는 교육령을 바탕으로 교과서조사위원회를 조직하면서 시작한다. 교과서조사위원회는 ‘교과용도서 편찬 관련 심의안’을 제출하는데 ‘사용 문자 문제’, 교과서 편찬에 사용할 재료 수집에 관한 것이었다. 심의안이 통과된 이후 조선총독부 학무국 편집과에서는 교과서 발간을 위한 작업이 수행된다. _x000D_
그런데 조선어 독본류는 근본적으로 식민 통치를 위한 계몽성을 강하게 띠지만, 수록 작품에서 숭고미, 우아미, 순수미, 이상미, 비애미, 골계미 등을 발견할 수 있다. 이러한 미적 가치들은 교육적 가치로 쉽게 전환된다. 또한 이들 가치를 동일하게 해석하고, 이로 인해 이념적 의도를 교수하게 된다. 즉 조선어 독본류라는 공교육 교재를 통해, 문학 작품의 정전화가 진행되는 셈이다. 이는 결과적으로 식민 지배를 위한 교과서 편찬의 의도 속에서 미적 편중을 가져오는 요인이 되며, 이를 통해 정전화의 결과 생산된 문학 정전들이 폐쇄 회로적 성격을 지니며 공고화됨을 의미한다._x000D_
다음으로 문학 작품의 정전화에 중요한 역할을 한 전집류의 출현을 살펴볼 필요가 있다. 당대의 문학 전집류는 고급문학의 지향점을 보여준다는 점에서 문학 정전의 역할을 수행하였다. 문학 전집류를 간행한 대표적 출판 자본의 하나로 조선일보사를 들 수 있다. 조선일보사의 문학 전집류는 문학 정전의 특성을 가장 잘 드러낸다. 그 이유는 당대의 출판 자본에 비하여 지대한 영향력을 가지고 있었다는 점, 지금까지 영향력을 행사하는 점, 해방 이후 재간행되는 지속성을 확인할 수 있기 때문이다. 문학 전집류의 편찬 과정을 살펴보면, 문학 전집의 발간 기획에 따라 작가 내지 작품들의 범주가 설정된다. 이러한 선별 과정을 통과한 일련의 목록들은 선별자의 성향에 따른 문학성, 상업성 등의 출판사 내부 기준에 따라 이차적 선별 과정을 거친다. 이는 다시 출판하기 전의 편찬 기준에 따른 삼차적 선별 과정을 거친다. 이처럼 출판사 내부의 선별 과정이 끝나고 일제의 검열을 거치게 되는데 이 과정에서 지배 이데올로기가 반영된다._x000D_
여기서 내부의 선별 기준은 상업성과 문학성이라 할 수 있다. 기존의 문학 전집의 출판을 통해 상업적 성공을 거둔 작품과 작가는 이후에 간행되는 문학 전집류들은 영향력을 지니며 수록되는 관여성을 지니게 된다. 문학 전집류를 통해 확인할 수 있는 이데올로기는 크게 세 가지 이다. 첫째, 이 시기 전집류 작품들은 대부분 현실 비판의식과 거리가 있다. 둘째, 본질적인, 또는 근원적인 미의식을 기준으로 작품의 선별이 이루어졌다. 셋째 관념론적 문학을 비판하면서 현실적인 문학을 옹호하는 작품이 다수 수록되어 있다. 이는 교육 장보다 문학 장이 이데올로기보다 미적 가치를 추구할 수 있었음을 의미한다. 달리 말해, 문학 전집류는 미의식에 의해 선별된 문학 작품을 수록함으로써 문학 정전의 역할을 수행하였음을 뜻한다. 교육 장의 문학 정전은 출판이 한정되어 있다는 점, 조선총독부의 절대적인 권한을 가지고 있다는 점, 동일한 해석을 요구한다는 점에서 폐쇄 회로의 성격을 지니고 있다. 그러나 문학 장의 문학 정전은 다양한 작품들이 선별 기준에 따라 수용되거나 배제되는 구조를 가지고 있다. 따라서 문학 장의 문학 정전은 교육 장의 문학 정전보다 열린 회로의 성격을 지니고 있다._x000D_
한국의 근대 문학 정전화는 조선어 독본류의 문학 지식과 문학성 인식과 문학 전집류의 우수한 문학성으로 그 역할이 나누어져 진행되었다. 이는 근대 문학 정전이 이중적으로 형성되었음을 보여주는 것으로 우리의 경우, 근대로의 이행과정이 무척 빠르게 진행되었기 때문에 근대의 시작과 더불어 전통적 내용과 분열된 근대적 내용이 수렴되는 형태였다. 1930년대 조선어 독본류와 문학 전집류를 둘러싼 제반 환경은 1930년대 문학의 정전화가 이루어졌음을 보여준다._x000D_
당대의 식민지라는 상황은 조선어 독본류와 문학 전집류가 일정한 방향성을 지니도록 하였으며 이러한 방향성으로 인하여 근대 문학 정전의 성격과 특성이 지어졌다. 이는 문학을 바라보는 미적 판단의 기준으로 지속적인 영향력을 행사하고 있다.</t>
  </si>
  <si>
    <t>본 논문은 이형기의 시에 나타난 시정신의 변화 과정을 통해 그 실체를 규명하는데 목적을 둔다. 그의 시세계는 전통적 서정시의 세계와 자각을 통해 변화된 세계가 뚜렷하게 구별된다. 시정신의 정체성을 파악하는 것은 대별된 시세계를 전반적으로 아우를 수 있는 실체를 찾을 수 있고, 시작(詩作)의 원동력을 확인할 수 있기 때문이다. &amp;#xD;
시정신에 주목한 이유는 첫째, 그의 시와 삶은 일체화되어 있는 점이다. 그것은 시인으로서 삶을 운명론적으로 받아들이고, 자신과의 부단한 싸움을 언어화한 결과이다. 둘째, 시인은 개별적 존재로서 주체성을 가져야 한다고 강조한 점이다. 그것은 시대가 가진 비속성(卑俗性)과 타협하지 않고, 스스로 주인으로서 삶을 추구하는 것이다. 셋째, 존재의 유한성을 초월하기 위한 탐구 작업은 초기 서정시부터 이미 바탕의 줄기를 형성하고 있었다. 시세계의 변화는 존재가 소멸되는 것에서 근원적 한계를 인식한 이후, 부조리한 세계에 대응하기 위한 방법으로서 표현양식이었다. 넷째, 순환적 인식은 『절벽』 이후 발표된 시편들의 세계와 첫 시집『적막강산』의 세계가 고리를 이루면서 순환된다는 점이다. 다섯째, 기존 연구에서 『절벽』 이후 발표된 시작품들에 대한 논의가 제외되어 있는 점이다. &amp;#xD;
본 연구에서는 기존 논의를 바탕으로 하여 시정신의 원동력이 되는 실체를 파악하고자 하였다. 시정신은 시 속에 담긴 것으로서 그가 추구했던 가치관으로 파악될 수 있다. 그것은 그의 전체 시를 하나로 연결할 수 있는 고리가 된다.&amp;#xD;
시정신이 형성된 배경은 살아온 환경을 통해 파악할 수 있다. 끊임없는 시작(詩作)으로 독자적인 시세계를 지킬 수 있었던 것은 삶의 과정에서 형성된 엘리트 의식이 있었기 때문이다. 엘리트 의식은 ‘정신적 귀족주의자’를 옹호한 지조 있는 정신을 강조한 것이었다. 그것은 봉건시대의 유물이 아닌 귀족이 가졌던 정신적 긍지를 가리키는 것이다. 정신적 긍지는 지조를 지키기 위해 세속과 타협하기보다는 차라리 죽음을 택할 수 있는 고양된 정신을 말한다.&amp;#xD;
이러한 성향은 생애를 통해 시정신이 변화되는 과정에서 확인할 수 있다. 그는 『돌베개의 시』세계부터 자각을 통해 시적 갱신을 시도하였다. 『적막강산』에서는 자연의 소멸에서 근원적 한계성을 인식했다. 근원적 한계성은 생성을 향한 수동적인 기다림으로 인내하는 의지로 나타났다. 이러한 태도는 자연의 섭리에 순응하는 것이다. 그러나 이면에는 유한한 삶에 대해 불응하는 내면적 태도도 보인다. &amp;#xD;
시인이라는 소명의식은 전통적 서정시에서 벗어나, 세계의 본질을 적극적으로 탐구하는 것이었다. 이 탐구 작업은 『돌베개의 시』부터  변화된 시작(詩作)을 의미한다. 시인은 새로운 세계를 창조하는 실천의지를 가진다. 『돌베개의 시』에 나타나는 세계 인식은 『꿈꾸는 한발』이후 전개되는 시세계의 디딤돌 역할을 하고 있다. &amp;#xD;
자각을 통해 새롭게 인식한 세계는 부조리한 세계다. 시인은 이러한 세계를 거부하고, 능동적인 행위로써 파괴하는 주체가 된다. 거부하고 파괴하는 행위는 새로운 세계를 창조하기 위한 전단계이다.  『꿈꾸는 한발』에서는 주체의 시선이 자신에게 향해 있다. 자신을  파괴하는 행위는 통과제의 과정의 고통으로서 그로테스크한 이미지로 나타난다. 그것은 굳어진 타성의 세계를 파괴하기 위함이다. &amp;#xD;
다음에 전개되는 시집인 『풍선심장』,『보물섬의 지도』,『심야의 일기예보』,『죽지 않는 도시』 등에서는 주체의 시선이 현실사회로 향해 있다. 문명화로 인한 병폐와 물신화된 사회를 향한 시선은 문명비판과 파괴, 생태계에 대한 위기감으로 나타난다. 종말론적 위기의식은 이러한 시대를 현재적으로 인식한 결과이다. &amp;#xD;
뇌졸중으로 쓰러진 후 투병 중에 발행한 『절벽』에는, 현실세계와 치열하게 대응하는 절대적인 지조로서 시적 진정성이 강하게 살아있다.&amp;#xD;
『절벽』 이후 각 잡지에 발표한 시편들은 양가성을 가진 세계의 모순을 확인하고, 받아들임으로써 순환적 세계로 회귀하는 것이 특징이다. 순환적 세계에 대한 인식은 『적막강산』의 시세계와 연결된다. 이러한 인식은 삶의 본질이 허무로 귀결되고, 소멸과 생성이 무한 반복되면서 순환의 고리를 이루고 있음을 깨달았기 때문이다.&amp;#xD;
전통적 서정시의 세계와 자각 이후 변화된 세계는 존재의 유한성을 극복하기 위한 의지였다. 꾸준히 전개된 시작(詩作)은 근원적 세계를 향해 끝없이 반복되는 노역이었다. 결국 그는 양가성을 가진 모순된 세계와 순환적 세계를 수용했다. 세계에 대한 수용은 현실적 삶에 집착하지 않았던 고양된 시정신과 연관된다. 세계를 수용함에는 자유로운 개인으로서 주체성이 작용하고 있음을 확인할 수 있었다.</t>
  </si>
  <si>
    <t>이청준은 인간의 내면에 자리하는 ‘악’에 관한 본능적인 이끌림에 대해 주목한 작가이다. 따라서 그의 소설 속에는 인간 내면에 숨겨진 파괴 욕망, 가학적 폭력, 숨기고 싶은 치부(恥部)들이 산재한다. 작가는 ‘선’과 ‘악’의 이분화된 대립구도 속에서 언제나 제거되어야 할, 그러나 그럴 수 없기에 숨겨놓을 수밖에 없던 ‘악’의 문제를 드러내고 있는 것이다. 그런데 이때의 ‘악’은 ‘선’의 대립항으로 한정되지 않는다. 이청준은 ‘선’과 ‘악’의 이분법이 아닌, 끊임없이 분기하는 ‘악’과 ‘악’ 사이의 투쟁에 집중하고 있기 때문이다. 따라서 이청준 소설에 나타난 ‘악’은 ‘선’에 의해 극복되지 않는다. 이는 작품 안에서 어떠한 해답도 제시하지 않는 작가의 ‘글쓰기’를 통해 표출된다. _x000D_
이청준의 소설은 명확한 정답을 제시하는 대신, 끊임없는 질문을 제기함으로써 ‘사유’를 지속해나간다. 이는 철학이란 끊임없는 사유의 연속이라고 보았던 ‘들뢰즈’의 이론을 통해 구체화된다. 따라서 이청준 소설에 나타난 ‘악’은 인과성의 차원에서 논의될 수 없다. 작가는 ‘악’을 극복하기 위한 어떤 해결책도 제시하지 않으며, 오로지 ‘탐색의 과정’만을 제공하는 까닭이다. 이러한 ‘사유의 연속’은 텍스트의 분열을 초래한다는 점에서 ‘악마성’을 드러낸다. _x000D_
본 논문은 이청준의 ‘글쓰기’를 ‘사유’의 문제와 연결 짓는다. 이때 ‘사유의 지속’은 정답을 제시하지 않는다는 측면에서 ‘악마적’이라고 규정된다. 그런데 문제는 ‘사유하지 않음’이 ‘선’을 의미하지 않는다는 점에서 발생한다. 다시 말해서 이청준이 제기하는 진정한 문제는 ‘선’과 ‘악’의 자리교체에 있지 않다. ‘선’은 ‘악’의 자리로 옮겨갈 수 있으나, ‘악’은 결코 ‘선’의 자리로 옮겨갈 수 없기 때문이다. 그러므로 ‘사유의 무능성(inability)’ 또한 ‘악’으로 간주된다. 그리고 이러한 사유의 ‘지속’과 ‘정지’라는 경계 위에, 사유의 ‘유보’에 관한 문제가 추가된다. _x000D_
이와 같은 맥락에서 본 논문은 이청준 소설에 나타난 ‘사유’의 정지･ 유보･ 지속이라는 문제를 각각 ‘악의 평범성’･ ‘악의 불가해성’･ ‘악의 파괴성’으로 명명한다. 이는 본론의 Ⅱ, Ⅲ, Ⅳ장을 구성하는 핵심 주제로, 작품 안에서 각각 사유의 무능성, 환상의 가능성, 창조의 역능성이라는 구체적인 창작원리를 도출하는 역할을 맡는다. 이러한 ‘악’의 문제는 인물들의 말하기를 통해 표출되고, 그들이 몸담고 있는 공간을 통해 상징화되며, 반복되는 모티프를 통해 표상된다는 점에서 보다 실체화된 ‘악마성’으로 정의한다.  _x000D_
우선 Ⅱ장에서는 ‘악의 평범성’을 드러내는 ‘사유의 무능성’을 분석한다. 아렌트(Hannah Arendt)는 ‘악’이란 오늘날 현대인 누구에게나 열려있음을 언급하며, 그 원인으로 ‘사유의 결핍’을 제시한 바 있다. 이때 ‘사유의 무능성’이란 “자신의 행위가 옳고 그른가에 대한 반성을 포기한” 상태를 의미한다. 인간은 악하기 때문에 악한 행동을 하는 것이 아니라, 자신이 하는 행위에 대한 사유를 거부했기 때문에 악한 행동을 한다는 것이다. 이는 ‘악’이 인간적 실재임을 뒷받침한다. 능동적인 사유를 포기한 채, 지배질서의 요구에 맹목적으로 순응하는 ‘선’이야말로 잔혹한 ‘악’이 될 수 있음을 폭로하고 있기 때문이다.  _x000D_
이러한 ‘사유의 무능성’은 작품 안에서 주로 ‘발화’되지 못한 말, 즉 ‘유예된 말’로 가시화된다. 이는 상대방에게 일방적인 진술을 요구하는 타자의 강요로 인해 발생하고, 인물들은 강요된 고백 앞에서 자신도 모르는 사이에 스스로를 고발해야 할 상황에 놓인다. 이때 인물이 느끼는 고립감은 작품 안에서 사방이 가로막힌 ‘방(房)’ 공간으로 가시화된다. 방 안에 갇힌 인물들은 출구를 찾고자 욕망하지만 매번 실패하며, 급기야 방에서 벗어나겠다는 욕망조차 포기해버린다. 고립된 방 안에서 스스로를 학대하는 이들은 오로지 자기 자신에게 몰두하는 ‘나르시시스트’와 다름없다. 이청준은 이러한 ‘악의 평범성’에 관한 문제를 소외의 모티프를 통해 형상화해낸다.   _x000D_
이어지는 Ⅲ장에서는 ‘악의 불가해성’을 통한 ‘환상의 가능성’을 분석한다. 바우만(Zygmunt Bauman)은 악을 “우리가 알지 못할 뿐 아니라, 영원히 알 수 없는 존재”라고 설명한다. 이청준은 이러한 ‘악’의 문제를 드러내기 위해 작품 속으로 ‘환상’을 끌어들인다. 설명할 수 없는 ‘악’의 ‘불가해성’이 ‘환상의 가능성’을 통해 드러나는 것이다. 그러므로 ‘악’은 환상과 마찬가지로 설명되거나 이해될 수 없다. 불확정적이며 모호한 환상은 ‘악’을 발생시키는 원인이며, 환상은 ‘악’의 속성인 것이다. 그러므로 ‘알 수 없다는 것’으로서의 환상은 사람들을 불안으로 몰아넣는다. _x000D_
이러한 불안은 사람과 사람 사이에서 소통되지 않는, 변형된 말인 ‘소문’을 통해 형상화된다. 이때 소문은 지배 수단에 의해 세계를 불안으로 몰아가지만, 동시에 지배 질서를 교란시키는 민중의 저항 수단으로도 활용된다. 그리고 이러한 분열은 작품 안에서 에로티시즘의 무대를 구성하는 역할을 맡는다. 그 속에서 인물들은 현실과 환상과의 대립은 물론, 환상과 환상 사이의 분열을 경험한다. 분열된 세계가 주는 혼란 속에서 자신이 서야 할 자리를 찾고자 방황하는 것이다. 그런데 문제는 이들이 선택하는 자리가 하나같이 진짜가 아닌 가짜, 현실이 아닌 환상 공간이라는 점이다. 이것은 확인될 수 없는 세계를 바라보는 ‘환영(幻影)’의 모티프를 통해 보다 구체적으로 가시화된다. 이로써 작가는 고정불변의 선을 ‘부정(否定)’하는 ‘부정(不定)’의 세계관을 드러내는데 성공한다._x000D_
마지막으로 Ⅳ장에서는 ‘창조의 역능성’을 바탕으로 ‘악의 파괴성’을 분석한다. 이때 창조와 파괴의 문제는 ‘새로운 이야기(新話)’이자, ‘원초적 이야기(神話)’라는 측면에서 다루어진다. 이러한 신화는 우주의 본질과 연결된다. 인간은 ‘언어’를 통해 세계와의 소통을 시도하지만, 침묵의 형태로 존재하는 우주의 본질은 결코 언어로 설명되지 않는다. 이에 이청준의 인물들은 ‘말’을 대신해서 ‘노래’를 부르거나, ‘소리’를 한다. 이때 ‘노래’와 ‘소리’는 끊임없는 탈영토화의 흐름, 즉 생성과 고착화의 영원한 투쟁을 통해 파괴와 창조라는 상반된 의미를 포괄한다. 그리고 이는 새로운 이야기로서의 ‘신화(新話)’를 통해 스스로의 ‘신화(神話)’를 구축해나가는 동력이 된다. 새로움을 가능케 하는 원동력으로서의 ‘악’은 ‘선’과 ‘악’의 대립, ‘더’한 악과 ‘덜’한 악 사이의 갈등으로부터 벗어나서 주체를 절대적인 위치에 세우는 것이다. 따라서 보편적 근거가 와해된, 순수하고 텅 빈 형식으로서의 시간이 구성된다. 그 속에서 인물들은 자신이 원하는 곳에 구멍을 뚫고, 수많은 타자들과 관계를 맺어 나간다. 이와 같은 탈주는 인물들이 몸담고 있는 세계를 전복한다는 의미에서 카니발적이다. 이에 고정된 시원(始原)은 해체되고, 주체들은 스스로의 세계를 구축할 근거를 제공받는다. 파괴를 통해 창조가 가능해지는 것이다. 이는 작품 속에서 미완의 모티프를 통해 가시화된다. ‘불완(不完)’이 아닌 ‘미완(未完)’의 서사를 구축함으로써, 이야기는 늘 새로운 시작을 맞이한다. _x000D_
이상에서 살펴본 바와 같이 본 논문은 ‘악’에 대한 하나의 고정된 개념을 확립하는 대신, 지속적인 문제 제기를 통한 사유를 시도하였다. 문학 작품 내에서 ‘악’이 어떠한 식으로 형상화되고 있으며, 그것을 통해 작가가 문제 삼고 있는 주제가 무엇인지를 탐구하는 작업이야말로 문학 연구의 첫 걸음이라고 이해했기 때문이다. 그 결과 이청준에게 있어 ‘악’은 기존 체제를 위협하고, 숨겨진 실재를 탐구하며, 독자와 작가, 그리고 텍스트 간의 경계를 허물기 위한 실존적 행위라는 사실을 확인할 수 있었다. 더불어 ‘악’은 정답을 제시하지 않고 끊임없이 사유를 요구하는 이청준의 독특한 작가 세계를 지탱하는 창조적 동력이라는 사실도 발견하였다. 이는 ‘선’에 대한 대립항으로서의 ‘악’이 아닌, ‘악 그 자체’의 고유성에 주목한 결과라고 볼 수 있다._x000D_
그러므로 본 연구는 단순히 ‘이청준’이라는 한 작가의 작품 세계를 고찰한다는 것에 머물지 않는다. 이는 1990년대 이후 대두되었던 세기말의 ‘종말론적 세계관’을 내포하는 문학 작품들의 원류(原流)를 드러내는 작업으로 확장될 수 있기 때문이다. 나아가 문학의 창조적 원동력이 되는 ‘악’에 대한 탐구는 일제강점기로부터 2000년대 문학에 이르기까지, 한국 문학의 새로운 문학사 정립을 가능하게 해줄 중요한 주제의식으로도 확장이 가능하다는 점에서 문학사적 의의를 찾을 수 있을 것이다.</t>
  </si>
  <si>
    <t>본 연구는 1960년대 소설에 나타난 연애·결혼·가족에 대한 인물들의 사유와 생활양식을 분석하는 것을 목적으로 한다. 먼저 연애·결혼·가족에 관한 사유와 생활양식이 근대성의 내면화로서, 여성지 ‘교양’(敎養 : Bildung, culture)담론과 결부되어 여성의 일상과 정체성을 규율하는 체계 속에 기입되는 양상을 살펴보는 것을 목적으로 한다. 궁극적으로 연애·결혼가족서사가 교양의 시대의식을 수용하면서도 그것을 전복해 여성의 일상과 여성성을 새롭게 창출하는 국면을 포착하고자 한다.&amp;#xD;
  이때 교양이란 역사와 사회인식 등의 변화와 연루된 지배이념으로서 그 시대만의 사회규범을 세우고 유통시키면서 개인에게 자연스럽게 내면화된 시대의식의 산물을 의미한다. &amp;#xD;
  물질의 서구화와 정신의 전통 가치 지향이라는 근대화의 독특한 발전 모델이 구성되면서,여성은 전통의 전수자이자, 남성 노동력이 집중된 공적영역의 보조자로서의 역할을 요구받았다. 즉 이 시기는 여성교육의 대중화, 사회 진출 증대, 남녀평등이 공론화 됨과 동시에 여성은 근대화에 기여할 수 있는 덕목을 요구받았고, 공적영역 발전 패러다임에 동원되었다. 여성은 가정과 가족의 삶 속에서 규정받은 아내이자 어머니, 혹은 딸로서의 정체성을 독려받았다. 이러한 분위기 속에서 근대화가 지향하는 여성성의 구현은 교양의 몫이 되었다. 이 때 교양은 여성성에 대한 ‘남성의 시선’을 내면화한 것이었다.&amp;#xD;
  연애·결혼·가족서사에 나타난 교양이 시대의식의 산물임을 규명하기 위해 본고는 『가정생활』, 『여상』, 『여원』 등의 교양 담론 양상을 고찰하였다. 이들 여성지는 여성성, 연애, 결혼, 가정살림법, 가족, 성 등의 다양하고 세분화된 주제를 가지고 근대화가 지향하는 여성성을 담론으로 재현시켰다. 연애를 다룬 지면은 도덕성, 윤리의식, 그리고 순결성을 강조했다. 건전한 연애관은 행복한 결혼을위한 필수조건임을 권장했다. 또한 결혼과 가족을 다룬 지면은 공통적으로 가정의 안정과 평화를 위해서는 여성의 자기희생은 감수해야 할 미덕으로 간주했다. 이같은 담론의 유포는 연애·결혼·가족에 관한 개인의 사유와 행동양식이 사회·문화·정치 등의 시대의식과 무관할 수 없음을 시사한다. 다시 말해 연애·결혼·가족에 관한 개인의 사유와 행동양식을 교양의 차원에서 다룬 근대화 기획은 지배이념이 요구하는 여성성을 내재하고 있다는 점에서 주목할 만하다. 이러한 측면에 주목하여 본고는 여성지 연애·결혼·가족 담론을 ‘여성의 교양화’ 측면에서 분석함으로써, 근대화가 여성의 일상과 정체성을 규율하는 양상을 살펴보았다.&amp;#xD;
  본 논문은 연애·결혼·가족서사가 지닌 교양의 양상에 주목했다. 이들 작품들은 교양이 인물들의 행동양식 코드로서 재현된 동시대 작품들의 경향에서 벗어나 지배이념에 대한 수용과 저항의 혼종적 성격을 띠며 교양을 전유했다. 이들 작품들은 도덕성, 윤리의식, 관습, 규범 등으로 침윤되어 있던 교양을 정면에서 응시함으로써 근대화 이념이 여성의 일상에 미친 파급력을 작품으로 형상화했다. 이러한 문제의식을 바탕으로 본고는 ‘수용과 저항으로서의 연애’와 ‘가족 해체와 복원으로서의 가정’으로 특징화했다. 작품들에 나타난 교양의 존재를 효과적으로 드러내기 위해 본고는 연애·결혼· 가족에 대한 인물들의 사유와 행동양식을 의식의 차원인 교양에 대한 수용이라는 관습화와 무의식에서 드러나는 개인 주체의 분열 혹은 은폐의 양상 등을 차례대로 분석하였다. &amp;#xD;
  연애를 중심으로 다룬 연재소설들은 여성교양의 이데올로기적 성격이 침윤된 연애담론을 의식적으로 전유함으로써 연애교양에 내포된 균열과 모순을 냉정하게 노출시키거나 낭만화된 공유와 명백한 부정의식을 표명한다. 정연희와 이호철의 연애서사가 감정의 규범화와 범주화로 포화된 연애교양의 국면을 순응과 저항이라는 혼종적 텍스트로써 보여주었다면, 고은과 이규희, 그리고 박경리와 손창섭은 각 각 여성의 순결담론에 내재된 가부장제 이데올로기를 재생산 하거나 명백한 폭력성을 비판한다. 또한 강신재, 이규희, 박경리 등의 연애서사는 혼종적일 수 밖에 없는 사랑의 감정을 규범화하고 범주화한 근대적 지배담론의 한 양상인 교양 이데올로기의 구멍을 포착하고 있다. 연애교양의 국면에 반(反)하는 서사의 전복성은 김동리, 박경리, 이문희 이범선, 정연희 등의 작품에서 극대화된다. 먼저 김동리, 이범선 등은 윤리의식과 동류향으로 취급되어 교양에 편입된 성적 억압이 주체적 욕망의 가치를 결락한 가상이라는 것을 간파하고 있으며 그것을 환기하고 메우는 방법으로서 주체적 욕망의 고유성을 제시한다. 박경리, 이문희, 그리고 정연희의 전복적 연애서사 또한 사회적 관습에 대한 여성인물의 내적 갈등을 순응과 일탈의 이분법으로 봉합할 수 없는 파열된 양상을 재현함으로써 사랑의 욕망이 사회적 통념과 깊이 연루된 것을 인정함과 동시에 저항하면서 여성성을 구축한다.&amp;#xD;
  연애서사가 연애교양에 대한 분열적이고 다면적인 근대적 여성성을 보여주었다면 결혼·가족서사에는 가족의 해체와 복원이라는 이중적 시선을 통한 가정 교양화의 재구성이 자리하고 있다. 최미나와 강신재의 결혼서사는 근대성과 여성성을 매개한 교양담론의 현실적 분화양상을 보여준 결과물이라는 점을 밝혔다. 이들 작품들에 나타나는 가정에 대한 여성인물의 공격적 불온성은 가정의 신성성을 맹목적으로 받아들이고, 이를 위한 아내와 어머니의 희생을 당연시하는 가부장적 교양담론에 대한 일종의 대립각이라고 할 수 있다. 김영수와 손창섭은 부부 섹슈얼리티 마저 교양담론으로 흡수한 근대적 시선이 어떻게 전통적 여성성을 강요하고 가정 이데올로기를 재생산하고 있는지 각 각 성에 대한 윤리적 봉합과 은폐된 성의 공론화로써 형상화한다. 특히 손창섭은 전근대와 근대가 혼종된 당대 가족제도의 과도기적 대안으로서, 친밀적 개연성으로 구성된 가족 공동체라는 선구자적 가족의 의미를 새롭게 정립하였다.&amp;#xD;
  본 연구는 몇 가지 점에서 문학사적 의의를 살필 수 있다. 첫째 근대성과 여성성의 내밀한 연접 지대를 교양담론을 통해 확인하고 이를 통해 연애·결혼 서사의 특질을 규명한 점이다. 둘째, 대중문화적 코드의 산물로서 다루어졌던 연재소설을 그것의 외재화된 내부인 교양을 통해 읽어냄으로써 근대적 여성 주체의 욕망과 그것의 균열 양상을 보다 정확하게 응시할 수 있었다. 그러나 동시대 다른 담론·유파들과의 긴밀한 관계를 통해 여성교양의 종합적 지형도를 조감하지 못한 점은 본고의 한계로 남는다. 이는 차후의 연구로 넘기기로 한다.</t>
  </si>
  <si>
    <t>본 논문은 이광수와 김동인을 중심으로 한국 근대문학에 있어 역사소설의 위상을 밝히면서, 두 작가의 역사소설이 가진 특이성을 그들의 작가적 특성과 함께 규명하는 것을 목표로 했다. _x000D_
이들 두 작가는 한국 근대 초기문학을 정초하는 데 주요한 역할을 한 작가이며 동시에 역사소설 창작자이기도 하다. 그간의 여러 평에서, 한국의 역사소설은 왕조 중심이거나 영웅 중심으로 씌어졌으며 그에 따라 봉건적인 요소와 대중 유희적인 요소가 지배적이라고 평가되어왔다. 이는 매우 기이한 일이다. 역사소설의 창작자에는 그 이전까지 근대문학 창작의 선두에 서서 문학의 서구적인 양식을 도입했던 사람들이 있기 때문이다. 그 의문을 풀기 위해 이 논문은 두 작가의 초기문학에 나타난 근대적 행보와 역사소설 창작을 상호 대조하여 한국문학사에 있어 역사소설이 가진 발생론적 위상과 두 작가의 역사소설을 밝히는 데 주력했다._x000D_
이광수와 김동인은 작가 활동을 시작함에 있어서 전자는 계몽성, 후자는 예술성을 그 목표로 했다. 1910년대 이광수는 진정 어린 감정을 표현할 수 없게 만드는 과거 습속에 대한 불만을 주로 토로했으며 민족주의를 역설했다. 1917년의 ｢어린 벗에게｣와 『무정』은 혼인 문제에 있어 부모에게 순종하는 태도에서 벗어나 사랑을 추구하는 모습을 보임으로써 그러한 태도를 보여준 작품이다. 그러나 이 두 작품은 진정한 사랑으로 서로의 감정을 확인하면서 결말을 맺지 않는다. ｢어린 벗에게｣는 자신의 열정적인 사랑만으로 여성을 소백산맥으로 끌고가는 기혼남의 종작없는 독백으로, 『무정』의 삼각관계는 가련한 민족에 대한 애정어린 단합으로 끝나고 마는 것이다. 『무정』에서 우리는 주관적 열정의 곤경을 민족이라는 이데올로기로 봉합하고 마는 이광수 문학이 내포한 근대성의 한계를 체감할 수 있다. _x000D_
김동인은 예술성과 소설작법에 대한 심도 있는 논의와 함께 작품활동을 시작했다. 이광수의 감정해방론이 기존의 도덕이라는 객관에 부딪치는 주관으로 나타났다가 이데올로기라는 공동의 틀을 (재)수립하는 모습을 보였다면, 김동인은 이광수의 한계를 명료히 지적하고 예술적 주관 속에서 도덕을 괄호 치는 방식으로 작품활동을 했다고 자인했다. 작중 인물들을 동정하거나 교훈을 주려는 결말에서 벗어나기 위해 김동인은 형식적 틀을 완비하는 데 주력했다. ｢배따라기｣에서부터 시작된 액자소설 방식과 간결한 문체는 그러한 노력의 결과였다. 그로 인해 ｢배따라기｣는 주인공 중심의 소설이 아니라 인물 상호간의 관계 중심의 소설이 되었다. 작품 속의 용어를 인용하자면 “운명”의 소설이 되었던 것이다. 그러나 이 “운명”은 교훈으로 나타나지 않고 미적 정조(情調)로 나타나 의미-결여형 서사의 틀을 만들었다. 김동인 문학은 도덕성을 억압함으로써 성립할 수 있었던 것이다. _x000D_
이광수의 역사소설은 1923년의 ｢가실｣에서 시작한다. 그에 이어 발표한 ｢거룩한 죽음｣, 『허생전』, 『춘향』은 기존의 연구자들이 역사소설로 취급하지 않았다. 그 표면적인 이유는 ｢가실｣과 ｢거룩한 죽음｣이 단편이라는 것과 『허생전』과 『춘향』은 고전문학의 다시쓰기 버전일 뿐이라는 것이지만, 핵심적인 이유는 역사를 단지 배경으로써만 활용하고 있다는 것과 당대인들이 느끼는 민족적 울분을 담지 않고 있다는 것이다. 역사소설은 대한제국의 멸망과 고종의 죽음, 그리고 고종의 인산일을 기점으로 해 3·1운동으로 이어지는 구체적인 역사경험 속에서 태어난 장르이기 때문이다. 그러나 이들 중 ｢가실｣과 『허생전』은 이광수의 역사소설을 다룰 때 중요하게 다루어야 할 작품인데, 그 이유는 도덕성을 체현한 인물인 가실과 초월적 카리스마를 가진 인물인 허생의 이상적인 인물상이 이후 역사소설의 원형이기 때문이다. _x000D_
최초로 “역사소설”이라는 표제를 달고 나온 『마의태자』에서 『단종애사』, 『이순신』으로 이어지는 일련의 작품의 주요 인물들은 허생의 뒤를 이은 이상적 인물들이지만, 허생보다는 훨씬 역사적 경험에 노출되어 있다는 점에서 그와 다르다. 이들은 각각 신라 멸망기, 국왕 또는 국가의 위난에 당하여 도피하거나 죽는 등 험난한 생애를 산다. 그러나 김충, 단종이 상대적으로 연약한 내면을 가지고 있다면 이순신은 왕에 대한 충성심이 굳건한 인물로 나타난다. 어떠한 비난이나 오해에도 격동하지 않고 왕의 명령을 침착하게 수행하기 때문이다. 이순신에서 나타난 역사-초월적 개인은 『이차돈의 사』와 『세조대왕』에서 불교 신자로 나타난다. 이차돈과 세조는 자신이 저지른 잘못으로 인해 죄의식에 시달리는 인물들인데, 불교가 그들의 불안한 심리에 안정감을 주는 것이다. 그 중에서도 『세조대왕』은 기존의 인물들과는 달리 왕좌를 차지한 이상적 인물로, 권력의 최정점에서 신하들에게 불교를 믿도록 강요하는 공격성을 내보인다. 라캉의 용어를 빌려 말하자면, 이는 이상적-자아가 우월한 인물들이라 할 수 있다. _x000D_
김동인의 첫 역사소설은 1930년의 『젊은 그들』이다. 이 소설에서 김동인은 임오군란 직전의 시기를 배경으로 실권한 대원군을 위해 암약하는 비밀단체를 그려 흥미성을 중시함을 보여주었다. 그런에 이 작품에서 흥미성을 강화하는 또 다른 요소는 상대방의 비밀이나 진심을 알지 못하기 때문에 벌어지는 심리적 갈등이다. 이러한 상호주관성은 『운현궁의 봄』에서 앞으로 빌 왕의 자리를 놓고 벌이는 세 세력의 계산으로 바뀐다. 자신에게 유리한 왕의 세우려는 두 세력 앞에서 두 모습을 보이며 그들의 암투를 계산하여 행동하는 인물인 이하응은 상호주관적 관계를 제3의 지점에서 볼 수 있는 자아이상이 발달한 인물이다. 두 작품 모두에서 대원군은 서원이나 외척, 당파의 왜곡된 역사에 대항해 백성을 위한 정치를 펼 인물로 나온다. 다만 민중적 세계와 활발한 교감 없이 고립되어 암약하는 인물이라는 한계를 보인다. 객관적 도덕에 대해 상대적 주관성이 우월한 김동인의 작품은 이어 『제성대』와 『대수양』에서 신라 적통성과 장자 적통성에서 벗어나 고구려 적통성과 능력 있는 차자 적통성을 다룬다. _x000D_
일제강점기 이광수의 마지막 작품인 『원효대사』에서 외부에서 인물을 강제하거나 괴롭히는 역사의 힘은 현저히 약해진다. 그러므로 원효에게 중요한 적은 내적 갈등과 구원인데, 그런 원효에게 최종적인 걸림돌이 되는 것은 상징적인 여성, 요석공주와 아사가이다. 이 둘은 단적으로 말해서 『무정』의 두 여성의 반복이라 할 수 있다. 요석공주는 풍요로운 미래를, 아사가는 고대로부터 내려오는 주술적 힘을 상징하는 것이다. 원효는 외부의 불법에 의탁하는 것이 아니라 불법의 진리를 체득함으로써 두 여성이 발휘하는 매력에 저항하는데, 지속적인 실패를 겪다가 마침내는 역사도 현실도 아닌 설화적 세계에 안착한다. 김동인의 『백마강』은 이전의 김동인 작품과 완연히 다른 특성을 여럿 보인다. 그동안의 작품에 나타나던 역사적 사실의 참고도 현저히 줄어들고 가족적 협력관계가 조화롭게 나타난다. 이 가족의 균형을 깨는 것은 여성-어머니의 상실이다. 의자왕, 종실복신, 종실집기에게 이 상실은 각각 광기, 출가, 구출하기 위한 위장 등의 행위를 촉구한다. 이 중 종실복신의 가출은 백제의 멸망으로 이어진다. 아버지의 부재가 국가의 멸망으로, 그의 귀환이 질서의 재수립 가능성으로 보여진다는 점에서 신화적인 작품이다.</t>
  </si>
  <si>
    <t>본 연구의 가장 큰 목적은 오정희의 작품에서 살펴볼 수 있는 미학적 급진성을 바탕으로 여성 감각의 분할에 따라 나타나는 여성의 정체성 형성과 젠더정치성을 분석하는 데 있다. 오정희가 활발하게 작품 활동을 했던 70년대와 80년대는 독재와 민주 사이의 투쟁이 격렬했던 만큼 정치적 방향성이 명료하게 존재하는 시기였다. 때문에 당시의 문학은 국가권력의 비민주성과 반민중성을 폭로·고발하고, 그에 대한 대안을 제시하려는 형태의 문학이 활발하게 나타났다. 즉 “문학의 정치화”가 ‘정치주의적인 정치화’와 ‘미학적 정치화’로 나뉠 수 있다면, 당시의 정치적 문학은 정치주의적인 정치화가 지배담론을 이루고 있었다. 오정희는 이와 같은 시기에 작품 속에서 여성 감각의 분할을 통해 형성되는 젠더정치성을 고찰함으로써, 문학의 ‘미학적 정치화’를 구축한 작가라고 볼 수 있다. 오정희의 소설에서 나타나는 단절, 교란, 불화, 불일치 등은 정치성의 해방을 통해 합의된 공동체의 윤리를 의심하는 정치적인 사유를 가능하게 한다. 따라서 본 연구는 오정희의 전 작품을 대상으로 나타나는 젠더정치성의 양상을 분석함으로써, 오정희 소설의 미학적 전복성을 총체적으로 파악하고 한국여성문학에서의 작가의 역량과 의의를 더욱 공고히 하고자 한다._x000D_
현재까지 진행된 선행연구에서 오정희의 소설은 성장소설적인 측면과 정신분석학적 관점, 그리고 여성주의에 따른 몸 담론과 모성성 등을 중심으로 논의가 전개되었다. 본 연구는 이와 같은 선행연구의 성과를 수용하면서도 그 한계를 극복하기 위해 오정희 소설에서 살펴볼 수 있는 전략적 수행과 감각적 각성을 통한 젠더정치성의 변모 양상을 규명하고자 한다. 오정희의 젠더정치성에 관한 작가적 인식은 기존의 지배질서와 끊임없이 불화를 일으키는 여성 인물들의 사유와 행위를 통해서 구현되고 있으며, 이것은 감각의 분할에 따라 문학적 관습에 저항하고자 하는 작가의 정치적 무의식을 살펴볼 수 있게 한다. 당시 독재국가권력의 정당화를 위해 강요되었던 산업화와 근대화는 여성의 권리와 노동력에 대한 희생과 도구화를 바탕으로 진행되었다. 이와 같은 시대적인 상황 속에서 오정희의 작품들은 억압적인 여성들의 삶에 대한 직접적인 비판 이전에, 일상 속에서 우연적으로 촉발되는 불투명한 ‘사건’과 ‘혁명’을 바탕으로 나타나는 젠더정치성을 주목하고 그것이 지닌 정치적 저항성을 포착하고 있다._x000D_
랑시에르(Jacques Ranciere)의 논의에 따라 문학성의 본질이 감각의 분할을 통해 기존의 관점을 거부하는 데 있다고 본다면, 그러한 의미에서 오정희의 작품들은 지배질서가 규정하는 젠더적 역할을 변화시키고 이를 재조직하는 정치성의 본질과 맞닿아 있다고 볼 수 있다. 오정희의 이러한 젠더정치성은 시·공간의 교란을 바탕으로 신체적 불구성과 상호적인 관계성을 탐색하는 것에서 나아가, 죽음을 통한 탈주 등을 모색하며 규정된 존재와 세계에 대한 저항을 나타내고 있다. 이것은 현재에도 여전히 진행되고 있는 신자유주의와 ‘포스트발전국가론’으로 인해 젠더정치성이 누락되어 있는 지점들을 살펴볼 수 있도록 한다. 이와 같은 관점에서 본 연구는 젠더정치성에 대한 논의들을 더욱 확장시키고 그것의 의미에 더욱 정치(精緻)하게 접근하기 위해서 포스트마르크스주의적 관점과 여성주의적 관점에 대한 이론적 ‘절합’(articulation)’에 따른 분석을 시도하였다. 이러한 시도는 작품에서 나타나는 젠더정치성의 보다 구체적인 맥락을 설정할 수 있도록 해주며, 오정희 소설에서 나타나는 차별화되고 비위계적인 젠더정치성을 더욱 효과적으로 살펴볼 수 있도록 한다._x000D_
오정희의 소설은 억압적인 정치현실을 표면적으로 나타내는 것 대신에 현실에 대한 비고정적인 범주화를 통해서 정치적인 욕망을 활성화시키고 있다. 뿐만 아니라 오정희의 작품에서 살펴볼 수 있는 ‘차이에 민감한 연대’를 바탕으로 ‘정치적 경험을 회복’하고자 하는 모습들은, 타자에 대한 포용과 배제라는 이분법적 논의에서 벗어나 상호인정을 통한 다원적인 젠더정치성을 구축하는 과정을 나타내고 있다. 따라서 본 연구는 오정희 소설에서 나타나는 보편적 ‘합일’을 추구하는 정치성의 반대지점에 있는 정치성의 담론적 효과와 그것에 따른 양상을 규명함으로써 작가가 구축하고 있는 젠더정치성의 문학사적 의의를 규명하고자 하였다._x000D_
Ⅱ장에서는 오정희의 첫 작품집과 그 시기에 발표된 단편들을 중심으로, 오정희의 초기 소설에서 나타나는 잉여적인 균열을 바탕으로 형성되는 불화의 젠더정치성을 살펴보았다. 이 시기의 오정희 소설에서는 미혼모, 불임여성, 신체적 장애와 정신적 장애를 가진 여성 등 보편적인 범주 안에서 배제되고 삭제되었던 위치의 여성주체들이 출몰한다. 이러한 여성들은 ‘일반성’을 훼손하는 ‘결함’으로 간주되었던 대상들이었고 존재만으로도 위협적이었기에, 이들의 등장은 기존 담론의 재배열과 재배치를 요구한다. 따라서 오정희는 이들이 ‘보이지 않아야만 하는’ 주체였던 점을 폭로하면서 불화의 젠더정치성을 통해 이들의 정치적 실존성을 규명하고자 하였다. 이들의 개체성은 불투명성을 바탕으로 형성되고 있으며, 이들은 일상 속에 안주하면서도 저항성을 나타냄으로써 기존의 체계와 완전히 일치하지 않으려는 잉여부분을 포함한 젠더정치성을 보여준다. 이러한 불화의 젠더정치성은 기존의 재현체계로는 식별되지 않는 ‘잉여’의 자리들과 적극적으로 관계하며 스스로 노출된 공백을 보충하고자 하는 정치적 움직임을 수반한다. _x000D_
또한 오정희 소설에서 나타나는 불화의 젠더정치성은 기존 체계에 대한 끊임없는 투쟁과 동시에 누락된 ‘잉여’로 인한 균열을 발생시킴으로써 상호인정을 위한 정치성의 밑거름으로 작용한다. 오정희 소설에서 등장하는 중산층 여성이나 불임 여성, 노년기의 여성 등은 각각 동일한 맥락으로 범주화되지 않으며, 같은 하층 계급 여성이라 할지라도 각 인물들이 느끼는 불안과 소외로 인해 형성되는 젠더정치성은 서로 다른 ‘잉여’를 포함하고 있다._x000D_
Ⅲ장에서는 오정희의 두 번째 작품집과 그 시기에 발표된 단편들을 중심으로, 오정희의 중기 소설에서 나타나는 상호주관적인 투쟁을 바탕으로 한 상호인정(認定)의 젠더정치성을 살펴보았다. 이 시기의 오정희의 소설은 타자의 인정을 자기실현의 조건으로 인식하는 젠더정치성을 구축하고 있다. 이때 나타나는 ‘상호인정’은 단순히 서로를 동등한 존재로 인정하는 것에 한정되지 않는다. ‘상호인정’은 오히려 서로가 다른 욕망과 가치를 추구한다는 점을 인정한다는 것이며, 차이를 삭제하려는 권력담론에 저항하려는 움직임을 함축하고 있다. 따라서 상호주관적인 젠더정치성 안에서 ‘차이’와 ‘분열’은 소멸되어야 할 부정적인 요소가 아니라 존중되고 인정되어야 할 긍정적인 요소로 작용한다._x000D_
여성의 정체성 형성과 관련하여 ‘상호인정’은 서로를 독립적이면서도 의존적인 존재로, 자신을 위한 존재이면서도 타자를 위한 존재로 인정하는 관점이다. 오정희의 소설에서 이러한 ‘인정’은 일회적 사건이 아닌 역동성 속에서 변화무쌍하게 전개되는 과정으로 나타난다. 즉 오정희의 소설 속에서 여성의 정체성 형성은 젠더규범 안에서 항상 다시 문제제기 되고 갈등하며 또 다시 새롭게 인정하는 과정 자체를 통해서 나타나고 있다. _x000D_
이러한 인정의 젠더정체성의 구축은 제도적인 젠더규범에 맞서기 위한 자신의 선택에 대해 책무를 다하려는 정치적 여성주체의 출현을 가능하게 한다. 뿐만 아니라 ‘희생’과 ‘배려’를 바탕으로 한 전통적인 여성주의적 윤리에서 나아가 상호존중을 바탕으로 하는 성찰적인 윤리학을 구축할 수 있도록 한다. _x000D_
또한 이 시기의 오정희의 소설들은 유년기 시절을 다루는 소설들과 가족구조에 대한 정치성을 나타내는 소설들이 주를 이루고 있다. 오정희는 급격한 산업화와 함께 등장한 다양한 가족 해체의 징후들을 다루었다. 이때 작품 속의 여성주체들은 전근대적인 가족주의를 가로지르며 양가적 관계를 바탕으로 하는 성찰적 윤리학을 구축하고자 한다. 이것은 가부장적 질서 아래에 있는 가족의 위기를 폭로함과 동시에 절대적 가족주의에 대한 해체와 분열, 재구성을 보여주고 있다. 이와 같은 과정을 통해 오정희는 특히 일상적 공간에서 치밀하게 작용하는 봉건적 억압기제에 대한 저항성을 중심으로 인정의 젠더정치성을 구축하고자 했다._x000D_
Ⅳ장에서는 오정희의 가장 최근의 작품집과 그 시기에 발표된 단편들을 대상으로 한 후기 작품들을 중심으로 다원적 혼성성을 바탕으로 나타나는 탈주의 젠더정치성을 살펴보고자 했다. 오정희가 후기에 이르러 발표한 중편소설들은 신자유주의와 맹목적 애국주의를 바탕으로 한 획일화된 정치적 논리에 대해 비교적 적극적인 반감을 나타내고 있다. 오정희는 억압적 정치적 상황에 대한 전시적인(spectacle) 행동들에 대한 혐오를 나타내면서, 냉철하고 관조적인 입장의 여성주체를 통해 공적영역에 대한 다원적인 젠더정치성의 확산을 나타내고 있다. 근대 후기에 이르러 이전의 명료함은 ‘새로운 불투명성’으로 전환되었다. 오정희는 그 속에 존재하는 진보적 흐름들은 현재 질서의 대안에 관한 전망을 상실하고 있음을 지적하면서, 작품을 통해 보다 구체적인 타자를 설정할 수 있도록 하는 다원성이 더욱 중요하게 되었음을 나타내고 있다. 오정희는 유한한 존재의 사멸성과 제한적 영토국가, 역사적 사건 등을 변위(transposition)함으로써 정치적 다원성을 보다 구체화시키고자 하였으며, 이에 대응하는 우발적 개별자인 여성주체들을 통해서 새로운 불투명성에 직면한 젠더정치성에 대한 전망을 모색하고자 하였다. 특히 이 시기의 여성주체들은 ‘죽음’과 공존하는 순간에도 혼종적 충실성 바탕으로 “상처와 고통에도 불구하고”가 아니라 그것들을 가로질러 긍정하는 젠더정치성의 확산을 살펴볼 수 있게 한다. 그리고 이러한 탈주의 젠더정치성은 젠더정치성이면서 동시에 젠더정치성을 가로지르며 유목적 윤리학을 형성한다._x000D_
여성의 권리와 노동력에 대한 희생과 도구화를 직접적인 규정을 통해 강조할 경우, 오히려 이것은 미학적인 젠더정치성의 삭제를 가져올 수 있다. 따라서 감각의 분할을 통해 문학적 관습에 저항하고, 우연적으로 촉발되는 불투명한 사건을 통해서 발생하는 젠더정치성을 주목하고자 하는 작가의 정치적 무의식은 젠더정치성을 통한 미학적 전복성을 보다 효과적으로 획득하도록 한다. 뿐만 아니라 기존의 사고방식에서 벗어나도록 하는 ‘정치적인 것’에 대한 작가의 열망은 공동체 속 개인의 정치 윤리에서 나아가, 다원적인 혼종성을 바탕으로 하는 탈주의 젠더정치성으로 확장되어 나타나는 양상을 보이고 있다. _x000D_
따라서 오정희 소설에서 나타나는 젠더정치성의 통시적 흐름은 비연속의 연속을 통한 정치적 긴장감을 발생시키며, 가해자와 피해자의 이분법적 구도에서 벗어나 유동하는 미학적 정치성을 획득하고 있음을 알 수 있다. 또한 오정희 소설 속 여성주체들은 재현체계를 벗어나는 힘을 드러내고 있으며 당대의 허구적 담론에 통합될 수 없는 우발성을 통해 끊임없는 정치적 변위를 발생시킨다. 이러한 전략적인 불일치를 기본으로 하는 여성 인물들의 주체화 양식은 타자적 형상들을 재규정함으로써 오정희 소설에서 나타나는 미학적 급진성을 살펴볼 수 있도록 한다.</t>
  </si>
  <si>
    <t>이 연구는 언어 유형론적 관점을 중심으로 하여 선행 연구들이 주장한 한국어의 능격성을 깊이 고찰하고, 인도네시아어 능격성과 비교·대조 분석함으로써 한국어에 언어 유형론 측면의 능격성, 즉 능격-절대격 체계가 실제로 존재하는지를 확인하는 데 그 목적이 있다. 언어 유형론 측면에서 ‘능격(ergative)’이라는 용어는 원래 능격언어(ergative language)에서 타동사문의 주어를 표시해 주는 격 표지를 말한다. 한국어와 인도네시아어는 대격언어(accusative language)에 속한다고 알려져 있지만 많은 선행 연구들에 따르면 한국어와 인도네시아어가 능격성(ergativity)을 지닌다고 한다. 본 논문에서는 Dixon(1994), Whaley(1997), Blake(2001), Song(2001) 등의 연구에서 제시된 능격-절대격 체계의 검토 조건으로 두 언어를 검토하고 체계적으로 살펴보았다.&amp;#xD;
  2장에서는 ‘능격’과 ‘능격성’의 개념에 대하여 알아보았다. 2장의 첫 부분에서는 언어 유형론 측면의 능격성, 즉 능격-절대격 체계(ergative-absolutive system)가 어떻게 실현되는지를 살펴보았다. 그리고 언어 유형론의 능격성을 고찰하기 위하여 주격-대격 체계(nominative-accusative system)를 살펴보았고, 한 언어에서 두 체계를 함께 사용하는 분열 능격 체계(split ergative system)도 같이 살펴보았다. 그러나 형태·통사론적 유형론에서 유래한 ‘능격’이라는 용어는 대격언어의 문장에서 논항들의 관계를 표시해 주는 격 표지 외에도 형태변화 없이 자동사와 타동사로 쓰이는 자타양용동사 또는 능격동사(ergative verb)를 가리키기 위해서 사용되고 있다. 이와 관련해서 ‘능격’의 형태·통사론적 양상과 유사한 현상이 의미·통사론적으로 나타나기도 하는데 이를 형태·통사론적 ‘능격’과 구별하기 위해 ‘능격성’이라는 용어가 사용되기도 한다. 이렇게 대격언어의 능격동사에서 일어나는 능격성에 대해서는 2장의 두 번째 부분에서 살펴보았다.&amp;#xD;
  3장에서는 한국어와 인도네시아어의 능격성을 그 실현 방법에 따라서 나누어서 살펴보았다. 우선 한국어에서는 능격-절대격 체계를 적용한 선행 연구들이 제시했던 예문을 정리했고, 한국어의 형태적 능격성(morphological ergativity)과 통사적 능격성(syntactic ergativity)도 체계적으로 정리해 보았다. 그리고 대격언어인 인도네시아어가 능격-절대격 체계를 동시에 적용한다는 사실은 잘 알려져 있으나 인도네시아어의 형태적 능격성과 통사적 능격성이 어떻게 실현되는지 그리고 인도네시아어의 분열 능격 체계가 어떤 조건에 따라 적용되는지에 관한 선행 연구는 아직 없다. 이와 같은 이유로 3장에서는 인도네시아어의 능격성의 실현을 체계적으로 정리해 보았다.&amp;#xD;
  4장에서는 3장에서 정리한 한국어와 인도네시아어의 능격성을 Dixon(1994)을 비롯한 여러 서구 언어학자들이 설정한 능격성의 검토 조건으로 검토하고 대조하여 분석을 해 보았다. 한국어의 능격성의 원활한 대조 분석을 하기 위하여 인도네시아어의 능격성을 먼저 살펴보는 방식으로 진행하였다.&amp;#xD;
  5장에서는 본 연구의 대조 분석 결과를 바탕으로 하여 한국어에 언어 유형론 측면의 능격성이 있는지에 대한 종합적인 결론을 내렸다.</t>
  </si>
  <si>
    <t>본 논문은 한국근대소설에서 집을 나오는 이야기의 주인공이 주로 여성으로 그려지고 있다는 점에 착안하여 이 시기 문학에서 탈가(脫家)의 상상력이 왜 여성과 접속하게 되는지 그 이유를 밝히는 것을 목적으로 한다. 이를 위해 본고에서는 개화기에서 1930년대에 이르는 식민지 시기 문학 전반에 걸쳐 여성의 탈가가 서사적으로 구현되는 방식과, 서사 내에서 여성이 표상되는 형식이 시대에 따라 변화해 가는 과정을 통시적으로 살펴보고, 이를 통해 식민지 시기 한국근대문학에서 탈가의 상상력이 여성을 통해 구현된다는 것이 지니는 의미를 규명하는 것을 최종적인 목표로 한다.  &amp;#xD;
  서사문학의 오랜 주제인 ‘집 나오는 이야기’의 주인공이 한국근대소설에서는 주로 남성이 아닌 여성으로 그려지고 있다는 것은 대단한 파격이 아닐 수 없다. 부부유별의 근간을 “男子居外, 女子居內, 男不入, 女不出”에서 찾았던 조선의 오랜 유교적 전통을 생각하면 더욱 그러하다. 뿐만 아니라 여성을 주인공으로 하는 이러한 탈가의 서사가 비단 여성 작가들에게서만 나타나는 것이 아니라, 오히려 그에 앞서 남성 작가들에게서 더 빈번히 나타나고 있다는 것은 매우 흥미로운 사실이라고 할 수 있다. 따라서 본고에서는 한국근대소설, 그 중에서도 남성 작가들의 작품들에서 탈가의 상상력이 여성을 매개로 하여 구현되는 이유와 그 의미를 살펴보는 것을 통해 이 시기 문학의 한 특수성을 밝히고자 한다.&amp;#xD;
  이 시기 많은 남성 작가들이 그들의 작품을 통해 여성의 탈가라는 모티프를 반복적으로 서사화하고 있는 것은 이 모티프가 당시의 시대적인 상상력과 공명하는 측면이 있기 때문이라고 할 수 있다. 이때 식민지 시기 상상력의 근간이 되는 가장 원초적인 체험은 무엇보다도 일제에 의한 국가 상실의 체험이라고 할 수 있으며, 여성의 탈가는, 그것이 남성 작가들의 시선에 의해 그려지는 것일 때, 이러한 상실의 경험에 대한 서사적인 반복으로 볼 수 있다. 따라서 이 시기 남성 작가들이 반복적으로 그리고 있는 여성의 탈가라는 모티프는 시대적 상실감에 대한 문학적 표현이라고 할 수 있는 것이다.  &amp;#xD;
  그렇다고 해서 여성의 탈가가 식민지 시기 문학 전반에 걸쳐 동일한 방식으로 그려지고 있는 것은 물론 아니다. 여성의 탈가가 서사화되는 방식은 시대에 따라 달라진다. 이러한 차이는 상실의 경험에 대응하는 방식의 차이에서 기인하는 것이라고 할 수 있다. 즉 상실의 경험에 대한 문학적 반응은 상실한 것을 다른 무언가로 대체하려는 시도로 나타날 수도 있고, 혹은 자기 자신과 외부 세계에 대한 폭력을 통해 상실의 경험을 반복하고 심화하는 것으로 나타날 수도 있으며, 또는 그러한 경험으로부터 초월 혹은 탈출하려는 욕망으로 나타날 수도 있다. 그리고 이러한 차이에 따라 문학 속에서 여성은 집을 나갔다가 다시 무사히 귀환하게 되기도 하고, 혹은 집을 나간 후 타락하거나 죽음을 맞이하게 되기도 하며, 또는 오히려 다른 인물을 죽음으로 이끄는 유혹자로 나타나게 되기도 한다. &amp;#xD;
 그러나 식민지 시기의 시대적 상상력이 이처럼 상실의 경험에만 고착되어 있는 것은 아니다. 상실감이 강렬할수록 부조리한 현실로부터의 탈출 의지 또한 강렬해질 수밖에 없으며, 상실감에 대한 표현 욕구와 함께 탈출 욕망에 대한 표현 욕구 또한 강해지게 된다. 남성 작가들이 그려내는 여성의 탈가라는 모티프가 식민지 시기 문학을 분석하는 데 있어 중요한 이유는 이 모티프가 상실의 경험과 탈출에의 의지라는 시대적 상상력의 양면 모두와 관계되기 때문이다. 남성 작가의 입장에서 여성 인물이 ‘집을 나가는 것’은 분명 상실의 경험이지만, 여성 인물의 입장에서 본다면 ‘집을 나오는 것’은 분명 탈출의 경험이기 때문이다. 남성 작가와 여성 표상이라는 구도가 지니는 복합적인 성격이 바로 여기에 있다. 이 시기 남성 작가들의 작품들을 통해 반복적으로 서사화되고 있는 여성의 탈가는 식민지인의 이러한 상실의 감각과 탈출에의 욕망 모두를 복합적으로 표현해낼 수 있게 해준다는 점에서 중요한 의미를 갖는다. &amp;#xD;
  남성 작가는 여성을 표상의 대상으로 삼아 식민지인으로서의 상실감과 탈출 욕망을 표현할 수 있게 된다. 그러나 이러한 남성 작가와 그 대상으로서의 여성 표상이라는 구도는 그 이면에 더 복잡한 드라마를 내포하고 있다. 남성 작가는 작가의 의도와 필요에 따라 여성 인물을 문학 속으로 소환하지만, 여성 표상이 이러한 남성 작가의 지배하에 머물기만 하는 것은 아니다. 여성 표상은 기표에서 이미지로 그리고 다시 은유에서 알레고리로 그 표상의 형식이 바뀌어나가는 과정에서, 남성 작가의 의도를 초과하여 자신만의 목소리와 육체를 얻고, 궁극적으로는 욕망하는 타자로서 출현하게 된다. 남성 작가 또한 여성을 표상해내는 과정에서 스스로를 언어적 주체, 또는 시각적 주체, 더 나아가 행위의 주체로 구성해낼 수 있게 된다. 본고의 각 장에서는 이렇듯 탈가의 서사가 각 시대별로 구현되는 방식과, 그 속에서 여성이 얻게 되는 표상의 내용과 형식을 통해 남성 작가와 여성 표상이 이렇듯 서로를 구성해나가는 방식을 살펴보고 있다. &amp;#xD;
  개화기 신소설의 특징은 집을 나간 여성이 언제나 무사히 집으로 귀환한다는 것이다. 신소설 속에서 여성은 자주 죽음의 위기에 처하지만 언제나 그 위기에서 무사히 벗어나게 된다. 이러한 신소설 서사의 기본 구조를 ‘탈가와 귀환’의 서사라고 명명할 수 있을 것이다. 그리고 그 중심에는 남성 작가의 의도에 따라 집 밖으로 내몰렸다가, 다시 집 안으로 불러들여지는 여성 인물이 있다. 여성 인물은 따라서 신소설에서 언제나 그 목적지에 도착하는 편지, 혹은 상징계의 순환 속에 들어간 기표로서 표상되고 있다고 할 수 있다. 본고의 2장에서는 신소설의 효시라고 할 수 있는 『혈의 누』와 그 저자인 이인직에 대한 분석을 통해 여성이 탈가와 귀환의 서사 속에서 기표로서 표상되고 있는 이유와 의미를 살펴보고 있다. 그 과정에서 신소설의 서사가 ‘춘추복수론’과 같은 ‘수구파’들의 언설에 대한 ‘개화파’ 지식인들의 대항 담론으로써 구성된 것이며, 이러한 담론적 대결을 통해 신소설 작가들이 언어적 주체로서 출현하게 됨을 밝히고 있다. &amp;#xD;
  1920년대에 오면 여성이 문학 속에서 표상되는 방식이 근본적으로 변하게 된다. 이 시기를 전후하여 사회적으로 가시화되기 시작한 여성은, 문학 속에서도 기표가 아닌 이미지로서 표상되기 시작하기 때문이다. 유교적인 도덕률에서 벗어나 집 밖으로 나오게 된 1920년대의 이러한 여성은 봉건적인 도덕으로부터의 탈피를 체현하고 있는 존재라는 점에서 남성에게는 자신의 이상화된 거울-이미지이기도 했다. 그리고 이렇듯 여성이 이미지로서 인식되고 표상된다는 것은 문학 속에서 이들 여성들이 맞이하게 되는 운명에 결정적인 영향을 미치게 된다. 집을 나온 여성들이 언제나 무사히 집으로 되돌아오게 되는 신소설의 서사에서와는 달리, 1920년대 소설에서 집을 나온 여성들은 그 대가로 죽음을 맞이하게 되는 것으로 그려지는 경우가 많다. 거울-이미지로서의 여성은 매혹의 대상인 동시에 공포의 대상일 수밖에 없으며, 따라서 매혹의 대상인 이들 여성들은 본격적인 연애서사의 첫 주인공들이 되기도 하지만, 또한 그와 동시에 공포의 대상으로서 죽음이라는 비극적인 운명을 맞이하게 되기도 하는 것이다. 이에 대해서는 본고의 3장에서 이광수와 김동인 등의 작가들의 작품들을 중심으로 살펴보고 있다.   &amp;#xD;
  여성이 죽음을 맞이하게 되는 이러한 극단적인 결말은 1920년대 초반의 작품들에 많이 나타나다가 1920년대 후반으로 가면서 점차 줄어들게 된다. 이 시기 문학에서 여성이 점차 죽음이라는 비극적인 운명으로부터 벗어날 수 있게 되는 것은 여성이라는 불가사의한 이미지에 이름을 붙일 수 있게 되면서 그 이미지가 불러일으키던 공포가 희석될 수 있게 되기 때문이다. 그리고 이 시기 집을 나온 여성들이 얻게 된 이름은 바로 다름 아닌 ‘노라’였다. 1921년 입센의 『인형의 집』이 『매일신보』 지면을 통해 조선에 본격적으로 소개된 이후, 노라는 집 나온 여성의 가장 대표적인 표상이 된다. 그리고 집을 나온 여성이라는 불가사의한 이미지는 노라로 은유화 됨으로써 그 의미가 고정될 수 있게 되고, 그럼으로써 더 이상 공포의 대상이 아닐 수 있게 되는 것이다. 집을 나온 여성은 이제 ‘타락한 노라’일 뿐이다. 그러한 의미에서, 이 시기 집을 나온 여성들은 조선의 노라라는 은유 덕분에 죽음이라는 가혹한 운명으로부터는 벗어날 수 있게 되지만, 여전히 타락이라는 사회적 죽음으로부터는 자유롭지 못한 것으로 그려진다. 그러나 바로 이러한 타락과 몰락 속에서 여성 표상은 자신의 목소리와 육체를 얻게 된다. 이에 대해서는 염상섭과 채만식의 작품들을 중심으로 4장에서 본격적으로 논의하고 있다. &amp;#xD;
  집을 나온 여성들이 죽음이나 타락이라는 고정된 운명으로부터 온전히 벗어날 수 있게 되는 것은 1930년대 이후의 소설들에 와서이다. 더 나아가 이상과 같은 작가는 여성을 죽음에 희생되는 모습으로 그리기보다는 죽음으로부터 초월해 있으며, 오히려 남성 주인공들을 죽음으로 유혹하는 팜므 파탈적인 모습으로 그려낸다. 여성은 ‘나’에 의해 완벽하게 지배되거나 통제될 수 없는 실재적 타자로서 나타나며, 따라서 ‘알레고리’로서 표상된다고 할 수 있다. 이상은 여성을 자유롭게 외출하는 존재로, 그리고 남성은 방 안에 유폐되어 있는 존재로 그려내며, 이렇듯 집 안에 갇혀 있는 남성은 여성의 외출을 모방하는 것을 통해 집 밖으로의 탈출을 감행할 수 있게 되는 것으로 그려진다. 즉 알레고리로서의 여성은 외부에 대한 사유를 촉발시키고, 서사 내에 외부성을 도입시킴으로서 유폐된 시공간으로부터의 탈출을 가능하게 만드는 것이다. 본문의 5장에서는 이상의 작품 세계를 중심으로 이러한 ‘유폐와 탈출’의 서사를 구체적으로 살펴보고 있다. &amp;#xD;
  여성의 탈가라는 전복적인 상상력은 결국 식민지라는 특수한 시대적 상황에서 비롯된 것이라고 할 수 있다. 남성 작가들은 여성 표상을 빌어 시대적 상실감에 대한 표현을 얻을 수 있게 되며, 또한 남성 인물들에게는 봉쇄되어버린 탈출을 서사화할 수 있게 된다. 여성 표상 또한 탈가의 상상력과 접속하게 되면서, 표상의 대상이라는 수동적인 위치에서 벗어나 작가의 의도를 초과하여 표상의 힘을 보여줄 수 있게 된다. 이렇듯 탈가의 상상력을 통해 남성 작가와 여성 표상이 만들어내게 되는 주체와 타자의 드라마를 통해 식민지 시기 한국근대문학은 한 독특한 영역을 개척할 수 있게 되는 것이다.</t>
  </si>
  <si>
    <t>초 록_x000D_
_x000D_
국어 시간 명사의 역사적 연구_x000D_
_x000D_
  본고는 시간성을 지닌 여러 언어적 표현 중 시간 명사에 한하여 그에 대한 통시적 고찰을 목적으로 한다. 시간 명사 전반에 걸친 연구는 한국인의 언어생활에 시간 개념이 어떻게 나타나며 한국어의 시간 체계는 어떤 특징을 가지고 있는지를 알 수 있게 한다. 이에 대한 통시적 고찰은 시간 개념에 대한 인식과 그를 반영한 시간 체계가 어떻게 변화하여 왔는지를 관찰하고 정리할 수 있다는 장점이 있다. 본고는 시간 명사들을 통해 한국어의 시간 체계와 시간 개념을 살펴본 후, 각 시대별로 등장하는 시간명사들의 형태ㆍ의미론적 특징들을 고찰하고자 한다. 거시적으로는 각 시대별로 형태ㆍ의미론적 변화에서 보이는 체계나 유형적 특징을 고찰하고 미시적으로는 개별 시간 명사들의 형태ㆍ의미론적 변화에서 보이는 세부적 양상을 살펴보고자 한다._x000D_
  본고는 다음과 같은 순서로 진행된다. 1장에서는 본고의 목적, 논의 대상 및 연구 방법, 기존의 연구사, 논의의 구성을 밝힌다._x000D_
  2장에서는 본격적인 논의에 앞서 시간 명사에 해당하는 어휘들을 선별하기 위해 시간의 개념을 정리하고 시간 명사에 속하는 것과 그렇지 않은 것을 문법 단위의 측면과 품사적 측면에서 판별하여 시간 명사 목록을 확정한다._x000D_
  3장에서는 후기 중세국어 시기로부터 현대국어 시기에 걸쳐 등장하는 여러 시간 명사들 중에서 시간 단위나 기준이 되는 시점을 통해 시간을 매기는 역할을 하는 명사들이 어떤 체계를 보이는지를 고찰한다. 이러한 명사들은 흐름의 연속체라 할 수 있는 시간을 일정한 길이로 나누었을 때에 각각의 시구간을 지칭한다. 또한 각 시기별로 공시적으로 보이는 시간 체계를 고찰한 후 통시적인 변화 양상을 살핀다._x000D_
  4장에서는 각 시기에 출현하는 시간 명사들 중 복합어의 내적 구조를 형태ㆍ의미론적 관점에서 살핀다. 각 시기별로 복합어의 구성 요소들을 분류하고 직접 구성 성분 분석에 따라 의미 관계를 살핌으로써 복합어로서의 시간 명사의 단어 형성 절차를 고찰한다. 또한 이러한 복합어들이 결합 관계에서 보이는 특징을 시기별로 살펴본 후 통시적인 변화 양상을 정리한다._x000D_
  5장에서는 시간 명사의 의미에 초점을 두어 각 시기별로 새로 출현하는 어휘와 사어화하는 어휘, 그리고 의미의 변화를 보이는 어휘들을 고찰한다. 새로운 어휘들의 출현 및 소멸, 의미 변화에서 보이는 시기별 특징과 통시적인 변화 양상 및 이러한 변화 양상의 요인에 대해 논의한다. 6장은 결론으로 각 장의 논의를 요약하고 본고의 의의와 한계에 대해 정리한다.</t>
  </si>
  <si>
    <t>국문 초록_x000D_
_x000D_
  노년소설은 시대적으로 1970년대 산업화 이후 본격적으로 생겨난 새로운 소설 유형이다. _x000D_
  본 논문은 노년소설에 나타난 노년인물이 현실을 어떻게 인식하고 대응하는가를 밝히는 데 목적을 둔다. 구체적으로 이주홍, 김원일, 박완서, 김정한, 최일남의 노년소설을 중심으로, 노년 인물의 자아 인식과 죽음, 가족인식과 가부장의 문제, 사회인식과 가치관의 문제를 중심으로, 노년의 현실인식과 대응 양상을 살펴보았다._x000D_
  먼저, Ⅱ장에서는 노년소설의 개념과 전사적 배경을 살펴보았다. 노년소설은 노년의 작가가 생산한 소설로 노년기를 살아가는 노인들의 세계를 다룬 소설이라고 할 수 있다. 이런 노년소설의 전사적 배경은 개화기부터 산업화이전의 작품에 등장하는 노년인물 대부분, 근ㆍ현대사 전개과정의 희생자로 혹은 사회적 부적응자로 묘사되었다._x000D_
  Ⅲ장에서는 자아인식과 죽음의 문제를 이주홍과 김원일의 작품을 중심으로 살펴보았다. 이주홍 소설의 노년인물은 정신적 죽음과 자기성찰을 통해 삶과 죽음은 둘이 아니라 하나라고 본다. 고독감, 소외와 단절, 경제적 빈곤 등에서 정신적 죽음을 경험하면서 동시에 이들은 인간 유한자의 근본적 한계, 즉 죽음을 수용하고 인간은 혼자일 수밖에 없다는 자기성찰에 도달한다. 김원일 소설의 작중인물들은 생물학적 죽음과 자기부정을 통해 육체적 소멸을 부정하지만, 노쇠와 질병을 경험하고 심한 두려움을 느낀다. 이들은 죽음에 대해 늙기 전의 모습을 상기하거나 상상을 통해서 대응한다._x000D_
  Ⅳ장에서는 박완서의 작품을 중심으로 가족인식과 가부장의 문제를 살펴보았다. 가부장제 질곡 아래에서 노년인물들은 아들 상실에 따른 고통과 아들에 대한 모성 욕망을 드러내고 있다. 한편 서구의 자본주의 사상의 유입은 가부장의 위기를 초래했고, 그에 따른 핵가족화는 노인의 소외를 가져왔다. 가부장의 권위 훼손에 대한 대응은 가부장 권위에 대한 긍정과 전통적 가치관의 회복으로 나타났다. _x000D_
  Ⅴ장에서 사회인식과 가치관의 문제를 김정한과 최일남의 작품을 중심으로 살펴보았다. 김정한의 작품에서 농촌 공동체를 대표하는 노인들이 산업화 과정에서 야기되는 사회 현실 모순과 부당한 횡포에 좌절을 경험하지만, 그들은 자신의 생존 앞에서 적극적이고 저항적인 대응을 보여준다. 최일남의 작품에서는 노년에 대한 부정적인 고정관념과 통념으로부터 탈피를 보여준다. 이들의 현실 대응은 나이 듦과 자신의 자리가 좁아짐에 따른 방어기제의 하나로서 과거의 영광 반추로 나타났다. _x000D_
  이상에서 살펴본 바에 의하면 노년소설은 산업화 이후에 노인들이 직면하는 자기인식과 죽음의 문제, 가부장적 권위훼손의 문제, 가치관 변동의 문제를 다루고 노년에 대한 새로운 인식을 촉구한다. 이런 노년소설이 노년을 인생의 한 단계로 파악하고 노년인물을 주체적인 존재로 부각시킨 것은 문학사적으로 그 의의는 적지 않다고 하겠다.</t>
  </si>
  <si>
    <t>본 연구는 한국어교육에서 문화간 의사소통 능력 향상을 목적으로 하고 있다. 문화간 의사소통 능력은 문화에 대한 이해가 바탕이 된다. 따라서 한국어교육에서 문화교육은 중요한 교육의 내용이 된다. 그런데 한국문화교육의 내용을 살펴보면, 한국인의 가치체계에 대한 교육의 필요성은 인식하고 있지만 그 연구는 미비한 실정이다. 가치체계는 인간이 하는 모든 활동의 기준체제로써 인간의 사고와 행동을 제어한다. 그런데 문화는 인간의 모든 사고방식과 행동양식이므로 결국 가치체계는 문화의 기준체제가 되는 것이다. 이에 본 연구에서는 한국어 학습자들의 한국문화 이해를 돕기 위해서 한국인의 가치체계에 대한 연구를 시도하였다. _x000D_
  한국인의 가치체계를 살펴보기 위한 자료는 한국인의 심리나 행동, 사회상황 등을 이해하는 좋은 단서를 제공하는 텔레비전 드라마를 선정하였다. 선정된 드라마는 최근의 작품으로 시청자의 분포가 상대적으로 일정하게 나타나는 평균 시청률 30% 이상의 21편의 작품이다. 그리고 Condon(1980)이 문화간 의사소통의 이해를 위해 제시한 가치 지향 항목을 분석의 기준으로 하였다. Condon은 인간과 자연, 초자연 등 인간을 둘러싸고 있는 여러 환경과 인간의 관계에서 무엇을 중요시하는가를 기준으로 여섯 가지 차원의 기준을 제시하였다. 이는 다양한 문화에 적용될 수 있는 일반적이고 포괄적인 기준이지만 본 연구에서는 재구성되었다. Condon이 제시하고 있는 개인 차원에서의 개인주의-상호의존, 나이, 성, 활동성에 대한 가치 지향은 인간관계에서 살펴 볼 수 있는 사항이므로, 가족과 사회의 차원과 합쳐 인간관계의 차원으로 통합하였다. 이러한 과정에서 중첩되는 항목은 통합하여 20개 항목을 가치 분석의 기준으로 삼았다. 분석은 가치가 인지적·정의적·행동적 측면을 포함하고 있기 때문에 드라마의 대본을 중심으로 인지적·정의적·행동적 요소를 고려하였다. _x000D_
  3장의 드라마 분석 결과는 인간 본성 차원의 가치 지향은 합리성에 대한 가치 지향은 이성에 의해 논리적이고 합리적인 가치 지향과 감정적·직관적으로 판단하는 가치 지향이 함께 나타나고 있다. 그리고 선악에 대한 가치 지향은 인간은 착하기는 하지만 잘못을 저지를 수 있는 존재 가치 지향이 주로 나타나고 있다. 내용에 따르면 인간은 잘못을 저지르면서 악한 면을 보이기도 하지만 결국은 선한 인간성을 회복하는 모습을 보이며 선한 인간성을 중시하는 모습이 나타나고 있다. 행복에 대한 가치 지향은 행복과 불행이 공존하고 있으므로 현실을 있는 그대로 받아들이는 가치 지향과 행복을 찾기 위해 노력하는 가치 지향이 함께 나타나고 있다. 자연 차원의 가치 지향은 인간과 자연의 관계에 대한 가치 지향은 인간과 자연의 조화를 중시하는 가치 지향과 자연을 인간의 편리를 위해 개발하는 것을 당연시하는 자연 지배·통제의 가치 지향도 나타나고 있다. 그리고 자연 인식 방법에 대한 가치 지향은 구체적인 사실을 경험적이고 분석적으로 받아들이려는 구체적 가치 지향과 직관적인 통찰에 의해 사물의 속성을 인식하는 추상적 인식의 가치 지향이 모두 나타나고 있다. 또 시간에 대한 가치 지향은 모든 시간을 중시하고 있는 것으로 나타나고 있다. 현재의 삶도 중요하고, 내일을 계획하고 도전하는 미래도 중시하고 있다. 그리고 조상으로부터 전해진 전통과 유산을 중시하는 과거 가치 지향도 나타나고 있다. 초자연 차원에서의 가치 지향은 인간과 초자연의 관계에 대한 가치 지향은 모든 사물에, 특히 자연물에 영혼이 깃든다고 믿는 범신론적 가치가 두드러지게 나타나고 있다. 그리고 인간이 인생에서 추구하는 목표와 관련된 인생의 의미에 대한 가치 지향은 정신적 가치 지향을 이상적으로 생각하지만 물질적 가치 지향도 나타나고 있다. 신의 섭리에 대한 가치 지향은 세상의 선은 유한하고, 균형을 이루고 있다고 생각하는 행·불행 균형 가치 지향이 나타나고 있다. 그리고 우주의 질서 인식에 대한 가치는 우주를 예측 불가능하고 신비한 형상으로 생각하는 신비론적 가치 지향이 나타나고 있다.   _x000D_
  이 분석을 체계화한 결과, 집단주의, 권위주의, 인본주의, 자연수용, 개인주의, 평등주의, 물질주의, 자연통제 가치체계가 나타났다. 집단주의 가치체계에서는 인간관계를 중시하고, 내집단 의식이 강하며, 집단에서의 질서 유지를 위한 규율이 존재하며, 과거를 중시하는 특성이 나타났다. 반면에 개인주의 가치체계에서는 개인의 자율성·독립성을 중시하고, 자기 발전을 위한 미래를 중시하는 특성이 나타났다. 권위주의 가치체계에서는 행동규범을 중시하고, 연장자를 존중하며, 남성 우월적 의식과 수직적 관계에서의 권위를 중시하는 특성이 나타났다. 반면에 평등주의 가치체계에서는 개인의 동등한 권리를 존중하여 공평한 기회를 부여하고, 여성의 지위가 향상되는 특성이 나타났다. 그리고 인본주의 가치체계에서는 자아실현을 중시하고, 선한 인간성을 믿고, 인간적·정신적 가치를 중시하는 특성이 나타났다. 반면에 물질주의 가치체계에서는 물질적 가치 추구를 중시하는 특성이 나타났다. 또 자연수용 가치체계에서는 자연과의 조화를 중시하고, 직관적·감정적인 판단을 중시하며, 자연에 대한 추상적 인식, 행복과 불행을 있는 그대로 수용하는, 세계를 범신론적으로 받아들이는 특성이 나타났다. 반면에 자연통제 가치체계에서는 자연통제와 지배를 중시하는 특성과 합리주의의 영향으로 논리적 근거에 의한 합리적 판단을 중시하는 특성이 함께 나타났다. _x000D_
  드라마에서 분석한 가치 지향을 체계화하여 나타난 가치체계는 한국의 전통적 가치체계와 한국이 산업화·공업화되면서 서구로부터 유래된 근대적 가치체계가 혼재되어 나타나고 있음을 알 수 있었다. 그리고 가치체계가 집단주의에서 개인주의로, 권위주의에서 평등주의로, 인본주의에서 물질주의로, 자연수용에서 자연통제로 변화하고 있음도 알 수 있었다. 그런데 이 결과는 한국인의 가치체계를 연구한 많은 학자들이 언급하고 있는 한국인의 가치체계 변화 양상과 상당한 일치를 보이고 있었다. 이러한 이유로 본 연구에서는 드라마 분석의 결과를 한국인의 가치체계로 상정하였다. _x000D_
  4장에서는 한국어 학습자가 한국인의 가치체계를 이해하는데 도움을 주기 위해 한국인의 행동과 태도, 한국어 사용을 중심으로 구체적인 상황들을 제시하였다. 이 제시에는 가치 지향 분석을 위해 사용한 드라마를 다시 활용하였다. 그 이유는 드라마에 나타난 가치체계가 한국인의 가치체계와 상당한 일치를 보이고 있어 드라마 장면에 나타나는 상황들이 한국인이나 한국 사회와의 실제성이 높기 때문이다. 전통적 가치체계인 집단주의의 영향으로 나타나는 문화의 특성은 조화로운 관계를 위해 겸손, 배려, 체면을 중시하고, 이를 위해 직접적 표현보다는 간접적이고 우회적인 표현을 선호하였다. 그리고 가족을 중심으로 한 강한 내집단 의식으로 ‘우리’의 표현이 많이 나타난 반면에 타인에 대해서는 배타적 태도를 나타내었다. 권위주의의 영향으로 나타나는 문화의 특성으로는 부모·상사·연장자의 권위가 나타나고, 행동규범이 존재하며, 이에 따른 호칭과 높임법이 구별되어 나타나고 있다. 인본주의의 영향으로 나타나는 문화의 특성으로는 사람의 됨됨이를 중시하며, 자기발전을 위한 교육을 중시하고, 인간을 중심으로 한 계량법이 나타나고 있다. 자연수용의 영향으로 나타나는 문화의 특성으로는 자연과의 조화를 중시하는 태도, 직관적·감정적인 행동과 태도, 추상적인 세계 인식, 정을 중요시하는 태도, 상황의 변화에 따라 유동적으로 대처 모습들이 나타나고 있다. 근대적 가치체계인 개인주의의 영향으로 나타나는 문화의 특성으로는 개인의 독립성을 중시하는 행동과 태도가 나타났다. 평등주의의 영향으로 나타나는 문화의 특성으로는 인간의 동등한 권리를 존중하며, 인간관계를 수평적으로 인식하고, 자유로운 의사표현을 중시하는 행동과 태도가 나타났다. 물질주의의 영향으로 나타나는 문화의 특성으로는 돈·권력·출세·외모 등을 중시하는 행동과 태도가 나타났다. 자연통제의 영향으로 나타나는 문화의 특성으로는 자연을 지배하고 통제하려는 태도와 합리주의의 영향으로 이성에 근거하여 합리적으로 행동하려는 태도가 나타났다._x000D_
   4장에서 제시한 가치체계의 영향으로 나타나는 한국문화의 특성은 한국어 학습자가 한국인의 사고와 행동을 이해하는데 도움을 줄 수 있을 것이다. 그리고 이를 통해 한국문화에 대한 이해도 높아질 수 있을 것이다.</t>
  </si>
  <si>
    <t>‘5월 소설’의 증언의식과 서술전략_x000D_
_x000D_
The Testimony Consciousness and Narrative Strategy of 'May Novels'_x000D_
_x000D_
국어국문학과  전 성 욱_x000D_
지 도 교 수  한 수 영_x000D_
_x000D_
 아직 드러나지 않은 잠재하는 실재로서, 5월은 어떻게 언어의 배치(아상블라주) 안으로 들어올 수 있는가? 5월을 문학적으로 증명(재현/표현)하려했던 지금까지의 모든 기획들은, 바로 이 물음과 정면으로 마주하지 않을 수 없었다. 우회하거나 비켜갈 수 없는 이 난제에 대한 사유의 밀도는 곧 그 작품의 강도(intensite)를 가늠하게 한다. 그러나 5월의 희생에 대한 살아남은 자들의 죄의식이, 그것이 아니라면 민족 수난의 역사에 대한 도덕적 책임감이, 해결하기 어려운 그 물음을 그냥 지나치게 하거나 부차적인 것으로 만들기도 했다. 이른바 재현(representation)의 기획들은 5월을 동일성의 객관적 실체로 상정함으로써 항쟁의 의미(내용)에 대한 해석으로 분분했다. 그것은 대체로 희생의 숭고함에 대한 비장한 감수성으로 가해의 난폭함을 폭로하는 데 기울어 있다. 대개 재현의 서사에 드러난 정서는 희생자에 대한 애도와 가해자에 대한 분노와 더불어, 살아남은 자의 부끄러움과 죄의식으로 가득 차 있다. 5월에 대한 재현의 자의식은 이렇게 압도적인 정념으로 텍스트를 지배함으로써, 사건들의 차이를 말소하고 서사의 강도를 떨어뜨린다._x000D_
 대상을 동일성의 논리로 표상하는 재현의 기획은 이미 대상 그 자체를 명백한 것으로 동일화한 것이기에 저런 질문들을 필요로 하지 않는다. 바로 여기서 동일성으로 환수되거나 제거되기 이전의 차이들에 대한 고려로써, ‘사건으로서의 5월’에 가 닿으려는 언어의 전위가 개시된다. 그것이 바로 재현에 대한 가능한 질문들로부터 시작하는 표현(expression)의 기획이다._x000D_
 진실 규명과 책임자 처벌이 역사와 정치의 의제라고 한다면, 그것을 재현하고 표현하는 것의 방법에 대한 고뇌와 실험들은 미학적 차원에 걸쳐 있다. 이 글의 목적은 광주의 진상을 규명함으로써 어떤 입장을 옹호하거나 비판하려는 데 있지 않다. 이 글의 관심은, 규명 가능한 진상(진실)이란 무엇인가에 대한 의문 속에서, 예의 그 비판과 옹호의 논리가 어떻게 재현과 표현의 정치로 관철되는가를 살피는 데 있다._x000D_
 본 연구의 2장에서는 그 역사적 맥락에 대한 분석과 함께, 기억과 증언(재현/표현)의 정치적 의미를 짚어볼 것이다. 5월은 분명 특정 입장의 견해로 종합될 수 없는 단독성의 사건이지만, 부득이 2장에서는 5월의 역사적 의미를 정치적으로 구조화하는 역설을 드러내고 말 것이다. 5월을 완벽하게 증언될 수 없는 기술 불가능한 사건이라고 규정하려는 것이 이 글의 목적은 아니다. 그것은 기술 불가능한 사건이기 이전에 기억될 수밖에 없는 사건이며, 또한 증언의 아포리아 속에서도 지속적으로 증언되고 있는 사건이다. 그러므로 2장의 서술은 5월의 단독성을 훼손하는 구조적 환원의 차원이 아니라, 여러 견해들의 단속적인 편집으로 고려될 수도 있을 것이다. _x000D_
 3장에서는 임철우의 『봄날』을 중심으로, 5월의 기억이 부과한 죄책감이, 사실(진실) 복원의 형이상학에 대한 엄중한 도덕률로 작동함으로써 ‘재현’의 서사를 가동시키는 메커니즘을 비판적으로 검토한다. 이와 달리, 언표 불가능한 진실로서의 5월을 탐문하면서, 언어에 대한 예민한 자의식으로 그 진실에 대한 ‘표현’의 열망을 드러내고 있는 정찬의 『광야』와 「슬픔의 노래」를 살펴볼 것이다. 여기에 더해 2인칭의 서술로 된 유서로의 『지극히 작은 자 하나』와 알레고리의 형식으로 된 김신운의 『청동조서』를 대상으로, 서사적 기교를 통해 모사적인 ‘재현’을 넘어서려는 ‘표현’의 의지를 확인해 볼 수 있다. 진실의 형이상학을 질문의 형식으로 내파(해체)하고 있는 박솔뫼의 「그럼 무얼 부르지」에도 특별히 주목할 것이다._x000D_
 양적으로 5월 소설의 대다수가 폭력과 치유라는 문제에 접근하고 있음을 알 수 있는데, 4장에서는 선행연구들에서 이미 자주 다루어졌던, 예의 그 죄의식과 심리적 상흔 그리고 치유에 대하여 검토한다. 프로이트와 라캉의 정신분석학을 참조하면서 증상과 치유의 복잡한 관계들을 그 유형에 따라 분류할 것이다. 이를 통해 심리적 상흔을 다룬 소설들에서 자주 반복되는 서사의 어떤 상투형들을 확인할 수 있다. 진정한 ‘치유’가 아니라 상처와 아픔을 그저 봉합하고 은폐하는 ‘치료’의 서사는, 마치 인과론적인 필연성처럼 고통의 기억과 함께 죄의식과 부끄러움을 자동적으로 불러온다._x000D_
 원외상으로서의 상처는, 마치 잠재적 실재로서의 5월이 재현 불가능한 것과 마찬가지로 치유 불가능하다. 다시 말해 치료가 재현이라면 치유는 표현이다. 그러므로 치유 불가능한 원외상은 진정으로 치유될 수 있는 것이 아니라, 현재의 고통 속에서 다만 환기될 뿐이다. 5월의 고통이란 외부의 처방에 따라 치료되어 사라질 수 있는 질병이 아니다. 치유는 외부로부터 이루어지지 않으며, 주체가 스스로 자기를 조절하는 가운데 겨우 가능하게 되는 것이다. 그러니까 원외상의 당사자가 스스로 그 고통을 받아들일 수 있는 것으로 만드는 것, 다시 말해 고통과 함께 할 수 있는 정신의 근력을 수양하는 것이 치유다. 그래서 고통의 제거를 목적으로 하는 치료의 서사는, 불가능한 재현의 기획처럼 언제나 치유에 실패할 수밖에 없다. 그러므로 치유의 서사는 고통의 제거가 아니라 고통의 표현에 주력해야 한다. 이 때 고통 그 자체는 일종의 언어로 기능하며, 그것은 비명이나 신음에 가까운 형태로 5월의 원외상을 증언한다. 다시 말해, 훼손된 신체가 곧 증언의 언어가 되는 것이다. 여기에 더해, 치유 불가능한 상처를 치료함으로써 은폐하는 서사들을 비판하면서, 고통 그 자체를 ‘표현’하려는 작품들을 대비할 수 있다. _x000D_
 마지막 Ⅴ장에서는 이른바 여정의 서사를 ‘순례의 형이상학’이라는 관점에서 다룬다. 치료와 봉합으로 귀결되거나 주체의 정체성 형성으로 매듭지어지는 목적 지향성의 여정이 있다. 반대로 고통이 심화되는 주체 분열의 여정도 있다. 이 둘을 대비하면서, 더불어 화해와 청산의 여정이 서사를 정합적으로 만드는 불가능한 애도의 길임을 살펴볼 것이다._x000D_
_x000D_
주요어: 5월 광주, 5월 소설, 잠재적 실재, 재현, 표현, 증언의식, 서술전략, 원외상, 치료, 치유, 언어로서의 몸, 진실의 형이상학, 순례의 형이상학, 봉합, 분열</t>
  </si>
  <si>
    <t>&lt;국문초록&gt;_x000D_
_x000D_
  본고에서는 손창섭이 발표한 신문연재소설을 대상으로 하여 서사에 나타난 특징들과 더불어 인물들의 욕망발현 양상을 살펴보고자 했다. 이를 위해 1950년대에 발표된 신문연재단편소설 세 편과, 도일 직전까지 신문에 연재했던 장편 10편을 분석했다. _x000D_
  먼저 손창섭은 1949년부터 1950년 후반까지 총 세 편의 단편소설을 신문에 연재한 바 있었다. 구체적으로 「얄구진 비」에서는 1950년대 단편소설에 자주 등장하는 우울한 분위기와 ‘~것이다’의 문체, 그리고 병적인 인간상 등이 작품에 내재되어 있었는데, 인물들은 자기모멸의식과 자기 부정을 통한 세계 인식, 법적 질서에 대한 부정의식을 드러냈다. 「모자도」의 경우는 『신의 희작』의 유년기적 풍경을 보여주면서, 어머니에 대한 부정의식을 승화를 통해 이겨내고 있었다. 「미스테이크」에서는 권력자들의 부패함, 윤락녀와의 관계 맺음, 부정한 씨앗이라는 출생의 비밀 등의 내용이 서사에 고루 담겨 있었다. _x000D_
  앞의 두 작품이 1950년대 손창섭 단편소설에 나타나는 특징들을 고루 담고 있었다면, 「미스테이크」는 1960년대에 발표된 신문연재장편소설들의 주된 서사를 담고 있었다. 곧 1960년대 장편들의 서사와 공통분모를 갖는다는 측면에서 가치를 부여할 수 있었다. 「미스테이크」를 시작으로 손창섭은 1960년대 장편들에다 질서화된 세계 부정, 금지된 사랑에의 욕망, 여성을 바라보는 주체들의 이중적 시선, 결혼에 대한 유보적 태도, 혈연관계의 부정에 따른 계약가족의 형성, 인간에 대한 염증에서 비롯된 현실도피의 양상들을 구체화시켰다. _x000D_
  Ⅲ장부터는 1960년대에 발표한 손창섭의 신문연재장편소설들을 대상으로 논의를 전개했다. 먼저 손창섭의 인물들이 질서화된 세계에 대한 부정의식을 표출하는 데 주목하였다. 부정한 세계 인식을 통해서 인물들은 그 반항기제로 법적 질서를 거부하거나 금지된 사랑에의 욕망을 키우면서 쾌락적 세계를 갈구하였다. 인물들의 행위는 아버지에 대한 부정의식이 발로된 것이었으며, 그것은 제도권의 타락상을 고발하는 장치로도 해석되었다. 인물들이 부정의식을 갖게 된 것은 부모들이 부적절한 성관계를 통해서 자신을 낳았기 때문이다. 태생부터가 ‘불순한 씨앗’이라는 근원적 상처는 인간관계를 뒤틀어버리거나 스스로를 타락의 길로 걸어가게 하는 부정성을 낳았다. 이에 인물들은 여성들과 관계를 맺으면서도 결혼에 대해서는 판단을 유보하는 성향을 보였다. 또한 합일할 수 없는 대상에 대해서는 바라봄을 통해 쾌락적 세계를 탐닉하는 양상도 보였다. _x000D_
  Ⅳ장에서는 욕망하는 주체가 법적 질서에 의해서 합일이 금지된 여성들을 시선과 응시를 통해 관계 맺고자 하는 것을 주목하였다. 먼저 인물들은 시선을 통해 이상적 타자를 만나게 되었고, 그 대상과 합일하고자 하는 무의식을 드러냈다. 그러나 그 대상이 금기시된 것이기에 주체들은 ‘응시하는 눈’을 의식하면서 도덕적 수치심을 유발하게 되었다. _x000D_
  또한 남성들의 시선에 포착된 여성들은 크게 ‘성녀’와 ‘요부’의 형상을 띠고 있었는데, 전자로 묘사되는 순결한 여성들의 경우에는 그들의 주체성이 ‘동정증명서’와 ‘처녀성’으로 은유화되고 있었다. 남성들은 여성을 사랑하는 대상으로서 인식하면서도 상징계의 법이 증명해주는 ‘동정’과 ‘처녀’가 확인되지 않으면 아무리 순결하다고 하더라도 대상 자체를 포기하는 양상을 보여주었다. 이와는 반대로 남성들이 덧씌운 성적 환상으로부터 벗어나기 위해서 여성 인물들은 스스로 쾌락적 주체가 되어 남성의 질서에 반하는 일탈의 모습을 보여주었고, ‘사랑 계약서’를 통해서 운명적인 인간관계를 부정하는 양상도 드러냈다. 이러한 양상들이 결국에는 가족의 구조를 해체시키거나 인간관계를 피상적으로 만드는 데 작용하고 있었던 것이다. _x000D_
  마지막으로 Ⅴ장에서는 필연적이고 운명적인 인간관계가 해체되면서 가족이라는 개념이 새롭게 재구성되는 현상을 볼 수가 있었다. 그리하여 모든 인간관계가, 심지어는 혈연으로 결속된 인간관계가 필요에 의해 선택될 수 있는 계약관계로 전락하고 그 과정에서 유사가족이 탄생하는 것을 보게 되었다. 인물들은 가족과 인간관계의 해체를 야기한 도시·자본사회에 대한 환멸을 느끼고 그곳을 벗어난 곳에서 봉사활동을 하거나, 아예 귀농을 선택함으로써 결과적으로 제도화되고 세속화된 세계를 부정하기에 이른 것이다. _x000D_
  이상의 논의를 통해서 알 수 있는바, 손창섭은 1960년대로 들어서면서부터 대중과 소통하며 신문소설을 연재했던 작가였다. 손창섭은 ‘신문’이라는 대중매체를 통해 전후의 병적인 인간상과 우울한 현실, 인간에 대한 모멸 의식과 불구의 세계로부터 벗어나고, 자신의 문학적 세계의 장을 확장할 수가 있었던 것이다. 아울러 윤리의식의 마비, 퇴폐적 욕망의 분출, 가족의 해체 위기 등을 통해, 역으로 도덕성을 강조하면서 사회의 불합리함을 고발하고자 했다. 이런 점에서 손창섭의 1960년대 신문연재장편서사를 단순한 대중성과 오락성으로만 폄하하기에는 무리가 있다. _x000D_
  신문연재소설은 대중을 대상으로 하기 때문에, 매회 독자들로부터 간섭을 받기 일쑤였다. 그렇기에 작가는 작품의 원래 취지와 문제의식, 서사의 방향성을 일부 수정해가면서 작품을 연재해야만 하는 상황에 놓였던 것이 사실이다. 그렇지만 손창섭은 1950년대에 보여주었던 인간에 대한 끊임없는 성찰을 1960년대 신문연재소설에서도 보여주고자 노력했다. 1950년대에 병적으로 그렸던 인물군상이 1960년대에는 도시적 삶과 연결되면서 보다 복잡한 문제를 야기하기에 손창섭의 작품을 주목해야 하는 것이다. 그런 까닭에 손창섭의 1960년대 신문연재소설은 인간에 대한 면밀한 천착을 함으로써 욕망과 연결시켰고, 거기에서 발생하는 ‘인간관계’를 문제적으로 그렸다고 볼 수 있다. 이런 점에서 손창섭 신문연재소설의 가치는 인정된다고 하겠다. _x000D_
  이상의 논의와 더불어 남은 과제도 있다. 최근에는 손창섭의 개인사가 여러 증언과 문건들을 통해 새롭게 밝혀졌다. 또한 아직도 발굴되지 못한 작품들이 많을 것으로 추정되기에, 이를 발굴하여 재정리·재조명할 필요가 있다. 아울러 1960년대에 발표된 그의 수많은 신문연재장편들에 대한 보다 세밀하고 구체적인 연구도 이루어져야 할 것이다. 실제로 손창섭의 1960년대 소설에서는 당시 국가가 강요했던 이데올로기를 엿볼 수가 있기 때문이다. 이것을 사회학적인 관점과 결부시키면 1960년대의 ‘도시’를 이해하는 데에도 도움이 될 것이라 여겨진다. 또한 신문연재소설이기에 독자들의 반응을 무시할 수가 없는바 독자를 인식한 글쓰기의 의미와, 둘 사이의 상관성을 분석한다면 손창섭은 ‘1950년대’를 벗어난 새로운 의미와 가치를 부여받을 수 있을 것이다.</t>
  </si>
  <si>
    <t>이 글은 김남천과 임화의 작품과 이론을 ‘전향’ 문제를 중심으로 살펴보았다. 전향을 선택한 이유는 이것이 이들의 작가적 실천을 이해하는 주요한 통로라고 판단했기 때문이다. 이들의 비전향은 단지 개체의 윤리적 기질 때문만이 아니라, 맑시즘을 매개로 한 일련의 작가적 실천을 통해 차이를 생산하는 데에서 일정한 성과를 이루었다고 판단했다._x000D_
  이데올로기를 차이들을 구획, 혹은 생산하고 재배치하는 이념적 기제로 규정할 때, 일제의 전체주의와 맑시즘의 대결은 대상들의 차이를 구획하고 재배치하는 이데올로기적 대결이었다. 그런데 1930년대 국내에서 힘의 열세는 절대적이었기 때문에, 맑시즘의 이데올로기 효과를 대중적으로 확인하는 것은 어려운 상황이었다. 이러한 상황을 전제할 때, 전체주의 이데올로기에 균열을 내고, 새로운 차이를 생산하는 실천의 출발점과 도착점은 동일한 개체가 된다. 말하자면 비전향은 맑시즘의 효과가 개체적으로 나타난 현상이다. _x000D_
  이들은 맑시즘을 해방의 기획으로 수용했다. 김남천과 임화가 속한 카프는 사회주의 작가 단체로서 문학을 매개로 해방의 기획을 실천했다. 맑시즘이나 사회주의는 낯선 외국의 이론이었고, 특히 문학의 특성상 이를 전유하는 과정은 순탄하지 않았다. 카프가 결성된 이후, 이들은 이론투쟁을 경과하면서 카프의 정체성을 계급운동의 분파로 규정하고, 문학을 대중에게 가져가서, 대중의 혁명적 조직을 형성함으로써 해방의 기획을 완성하고자 했다. 이것이 대중화운동이다. 당시 전세계적으로 대공황이 발생하자, 카프는 당대를 자본주의 최고단계로 규정하고 사회주의 혁명의 전야로 인식한다. 이에 자신들을 프롤레타리아의 전위로 정립하고 문학을 매개로 전위적으로 대중들의 경화된 의식을 혁파해서 혁명의 조건을 생성하고자 대중화운동을 적극적으로 실천했다._x000D_
  그런데 대중화운동에서 카프 전위들은 이념으로서의 맑시즘과 경험된 현실의 불일치를 경험한다. 해방의 기획으로 인지하고 수용한 맑시즘이 현실과 불일치한 경험은 큰 충격이었다. 이처럼 맑시즘과 현실의 비정합이 문학적으로 표현된 것이 ‘도식성’이었다. 도식성은 ‘이율배반’ ‘이중구속’을 지시한다. 맑시즘은 보편적이다와 보편적이지 않다는 명제가 동시에 성립했고, 이것은 이념이나 현실 어느 쪽을 선택한다고 해결될 수 없는 상황이었다. _x000D_
  도식성의 원인은 카프 작가들의 추상적 인식방식이었다. 세계혁명의 소식이 들려왔을 때, 이들 전위들에게 서구의 위치는 무의식화되었는데, 이로써 개념과 대상을 동일시하는 추상적 인식방식이 발생했다. 추상적 인식방식에 의해 현실을 전유했기 때문에, 현실은 구체적으로 파악되지 않았고 개념적으로 규정되었다. 따라서 서구의 상황과 조선의 상황의 차이는 사상되고, 조선을 마치 서구처럼 인지했다. 서구중심주의가 무의식화된 것이다. _x000D_
  그러나 도식성 문제가 처음 불거졌을 때부터, 추상적 인식에 대한 초월론적 반성에 도달했던 것은 아니다. 오히려 창작방법론을 완성해가는 과정은 서구중심주의로부터 벗어나는 과정이었다. 그것은 동시에 조선의 현실을 구체적으로 파악해가는 과정이었다. 이것이 창작방법론이 카프 작가들에게 최대 과제로 부각된 후, 1930년대의 핵심 현안이 된 이유였다. _x000D_
  창작방법론은 맑시즘을 근거로, 맑시즘을 해석하는 과정에서 이루어졌다는 점에서, 창작방법론을 완성하는 것은 ‘유물론적 관점’의 정립, ‘리얼리즘문학의 완성’, 그리고 전위와 대중의 통일인 ‘혁명적 조건의 조성’의 매개적 방법이자 계기였다. 그리고 이것들이 이루어짐으로써 차이의 근거가 확보된다는 점에서, 창작방법론은 결국 차이를 생산하는 실천으로 규정된다. _x000D_
  그러나 창작방법론의 가장 큰 의미는 ‘식민지 이성’을 생성하는 과정이었다는 점에서 찾을 수 있다. 이성은 감성에 주어진 대상과 오성의 개념을 통일함으로써 대상에 대한 인식을 형성하는 능력이라고 할 수 있다. 이를 카프 전위들에게 적용하면 감성에 주어진 대상은 조선의 구체적 현실이라고 할 수 있고, 오성의 개념은 이들이 수용한 맑시즘이라고 할 수 있다. 감성과 오성의 불일치가 도식성으로 나타난 것인데, 창작방법론은 이러한 불일치를 통일해가는 과정이라는 측면에서, 창작방법론은 ‘식민지 이성’이 생성되는 과정으로 간주된다. 식민지 이성은 서구중심주의를 벗어나면서 서구 이성을 메타적 위치에서 규정한다는 점에서 이성의 변증법적 전개로서의 발전이다.</t>
  </si>
  <si>
    <t>본 연구는 한국 시가의 발화주체를 통시적으로 고찰함으로써 궁극적으로 현대시에서 시인, 독자, 텍스트의 관계를 밝히고자 한다. 한국 시가는 운문으로서 오랜 전통과 역사를 지닌다. 그 대시간의 흐름에서 가장 큰 변화는 노래로 불리는 구비에서 문자 텍스트로 소통 방식이 전환한 것이다. 구비는 창자와 청자가 동일한 시·공간에 위치함을 전제로 소통되지만 문자 텍스트는 시인과 독자가 다른 시·공간에 위치함을 전제로 소통된다. 특히 현대시는 눈으로 읽는 문자 텍스트로서 주로 소통되고 있는데 현대시도 운문인 이상 소리 내어 읽는 독자의 목소리에 의해 구성되는 음성 텍스트에 주목할 필요가 있다. 본고에서 발화주체는 문자 텍스트를 구성하는 시인, 문자 텍스트를 소리 내어 읽음으로써 음성 텍스트를 구성하는 독자, 텍스트라는 장소의 문턱인 시적 주체 셋을 가리킨다. 시인과 독자는 스스로의 생활 터전에 촉지하고 목소리를 내는 사람이지만 시적 주체는 시 텍스트를 시 텍스트이게끔 하는 장소의 문턱이다. 구비문학이든 현대시든 문자 텍스트는 그 텍스트를 소리 내는 독자에 의해 음성 텍스트로서 새롭게 구성된다. 독자가 스스로의 목소리로 한 편의 시를 소리 내어 읽을 때 시적 주체는 그 목소리와 다른 목소리들―시인, 다른 독자―이 교통하는 장소로서 드러난다.</t>
  </si>
  <si>
    <t>이 논문은 조선의 진연 의례를 정치적 재현 양식으로 주목하여 의례적 실천을 통해 재현되는 주권 권력의 성격과 이 과정을 통해 주권 권력이 획득하는 표상의 의미를 밝히는 것을 목적으로 한다.&amp;#xD;
진연 의례는 조선의 궁중 연향을 포괄적으로 가리키면서 그것의 의례적 성격과 정치적 재현 양식으로서의 성격을 부각시키기 위해 이 논문에서 설정한 용어이다. 당대에 궁중 연향을 지칭했던 용어로는 회례연(會禮宴), 진풍정(進豊呈), 풍정(豊呈), 곡연(曲宴), 상수연(上壽宴), 진연(進宴), 진찬(進饌), 진작(進爵), 어연(御宴), 양로연(養老宴), 사객연(使客宴) 등이 있었다. 이 논문은 이들 중 연구의 대상을 포착하는 용어로써 ‘進宴’이라는 명칭을 중심으로 삼는다. 진연은 다른 명칭들과 달리 연향 자체를 객관적으로 지칭하면서도 다른 명칭들과의 길항 속에서 의례적 형식의 중심을 가리키는 용어로 자리를 잡는다. 기존의 연구들은 진연 의례를 궁중 연향 및 궁중 연향 문화로 주목한 경우, 진연 의례를 구성하는 다양한 요소들(악장, 무용, 미술, 소품, 복식, 음식)에 주목한 경우, 음악과 고사(故事)와 춤의 결합 형태로 이루어진 정재(呈才)를 하나의 공연물로 접근하여 진연 의례의 공연성에 주목한 경우 등이 있다. &amp;#xD;
이 논문은 연향이라는 ‘인간 행위’에 부여되는 의미들에 주목한다. 연향은 음식을 나누어 먹는다는 하나의 인간 행위로 객관화될 수 있다. 그러나 그것에 부여되는 의미는 연향을 다루는 인간 행위자의 의도에 따라 달라진다. 진연 의례에서 다룬 연향은 군신 간의 뜻과 정을 나눈다는 행위로, 효를 이루는 행위로, 겸양을 보이는 행위로, 칭경하는 행위 등으로 의미가 부여됐다. 음식을 베푸는 자와 받는 자가 만들어내는 관계성이 연향이라는 하나의 인간 행위에 개입할 때 그것이 도달할 수 있는 의미는 정치적인 영역으로까지 확대됐다. 진연 의례는 이것을 다뤘고 조선에서의 의례는 ‘행위의 수준’에서 세계의 배열에 내재해 있는 기능을 기호를 통해 표현하고 구현하는 장치였다. &amp;#xD;
Ⅱ장 ‘천리(天理)와 주권의 원리적 정당성’에서는 첫 번째로 세종대 회례연에 아악을 마련한 일을 중심으로 ‘악(樂)’이 주권 권력 재현의 원리적 기반으로 작동하는 양상을 살폈다. 두 번째로 군신간이라는 관계를 다루는 회례연에 종친 참여 문제를 둘러싼 논란과 왕가라는 관계 형식에서 실행되는 풍정이 국가적 차원에서 다뤄지는 과정 등을 통해 ‘국(國)’과 ‘가(家)’간의 거리를 다루고 ‘진연(進宴)’이라는 행위가 그것을 행하는 맥락에 따라 다양한 의미로 나타나는 양상을 살폈다. 세 번째로 성종대 성변(星變)이 나타났다는 맥락 속에서 동지연(冬至宴) 실행을 둘러싼 논란과 왕세자 혼례(婚禮)에서의 음악 사용 문제를 논의하는 과정 등을 통해 맥락과 기원에 따라 의례적 행위가 지닌 의미가 재설정되고 왕의 내적 태도를 규격화시키는 과정을 살폈다. 왕의 내적 태도를 규격화시키는 과정은 특정한 상황 속에서 갖춰야할 마음가짐을 정립하는 작업이었고 왕의 경우 가장 이상적인 형태로 그것을 갖춰야했다. 그것은 의례적 형식에 반영되어 의례적 실천으로 구현되었다. 이것이 국가가 예(禮)를 다루는 방식이었다. 성종대에 내적 태도를 규격화하고 그것을 예의 정형으로 구성해 의례적 형식에 반영하는 과정은 세종대 우주적 세계를 의례적 형식에 반영하는 과정과 대응됨을 알 수 있었다.&amp;#xD;
Ⅲ장 ‘인군(人君)과 주권의 도덕적 정당성’에서는 첫 번째로 17세기 소빙기라는 환경의 변화와 극심한 재이(災異)에 대응해 군왕의 인격을 규정해가는 양상을 살폈다. 이것은 재난이라는 환경의 절대성에 ‘덕(德)’을 재현해내는 군왕의 태도가 의례적 행위로 단순하게 대치될 수 없게 된 상황에서 비롯된 것이었다. 하늘은 군왕의 진정성, 즉 내적 태도와 반응하기 때문이었다. 이로써 눈에 보이는 군왕의 행위보다 눈에 보이지 않는 군왕의 내적 태도가 정치의 장 전면에 논란의 핵으로써 등장하게 됐다. 두 번째로 재이로 인한 진연 의례에 대한 해석의 양상을 살폈다. 현종대와 숙종대에는 재이로 인해 진연 의례 실행과 정지를 둘러싸고 논란이 전개됐다. 왕이 선왕의 비에게 올리는 연향은 재이(災異)라는 상황에서 가인(家人)의 예(禮)가 되기도 하고, 재이(災異)라는 상황임에도 치를 수 있다는 측면에서 제왕(帝王)의 효(孝)가 되기도 했다. 그러나 점차 제왕의 효는 재이라는 상황에 처한 민심에 반응하여 경계하고 겸양하는 내면과 연결되어 갔다. 세 번째로 17세기 환경의 변화가 사대부들의 ‘가(家)’ 재편 작업을 본격화시키는 하나의 배경이 되면서 국(國)과 가(家) 간의 경계가 모호해지는 양상을 살폈다. 이러한 양상의 전개와 함께 숙종은 내면의 표상을 구축하여 주권 권력의 표상으로 삼게 됐다. 이 과정에서 공식적인 것과 비공식적인 것, ‘가(家)’의 표상과 ‘국(國)’의 표상을 구별하던 것, 혹은 ‘가(家)’와 ‘국(國)’을 모두 관통하는 보편적인 요소 모두가 재편되어 갔다. 기근 등의 재이가 준 사회적 충격은 절대적이었다. 그러한 상황에서 장수와 검소함 등은 정치적으로 가장 유효한 덕의 표상으로 구축됐다. 이 과정은 전례(典例)를 결정하고 전범(典範)을 세우는 과정이었다.&amp;#xD;
Ⅳ장 ‘효(孝)와 주권의 계체적(繼體的) 정당성’에서는 첫 번째로 영조가 혈연적 부모인 숙빈 최씨의 묘를 소녕원(昭寧園)과 육상궁(毓祥宮)으로 위격을 높이는 것과 동시에 모후인 인원왕후에게 올리는 진연 의례를 신료들의 반대에도 관철시키며 의리적・혈연적 관계를 통합해 가는 과정을 살폈다. 영조는 이를 통해 주권 권력의 정점을 이루는 표상으로 ‘효’라는 장치를 마련했다. 두 번째로 영조대에 마련된 사친 관련 의례 규범이 정조대에 이르러 주권 권력의 표상을 재현하는 데에 적극적으로 활용되는 양상을 살폈다. 정조는 살아있는 자신의 혈연적 부모, 혜경궁의 의례적 자리를 마련하고 위격을 높이는 과정을 차근차근 밟아갔다. 혜경궁에게 올리는 진연 의례가 마지막 단계였는데 이것의 실행은 정조 19년에 이르러서였다. 이 과정과 동시에 사도세자의 위격도 높아지게 됐다. 정조가 사도세자의 위상을 높이는 과정은 두 가지 특징이 있었다. 의례의 매체적 성격을 적극 활용했다는 점과 의궤의 항목 체계를 정비해 의례 준비와 실행의 효율성을 강화했다는 점이다. 세 번째로 고종 5년, 10년, 14년, 24년 신정왕후의 생애 주기와 관련한 진연 의례를 살폈다. 이들 진연 의례는 왕이 주인공인 것이 아니어서 모두 내연(內宴)의 형태로 진행됐다. 이때 모후를 향한 군주의 ‘효’라는 행위가 전면화 됐는데 의례적으로 수행되는 ‘효’는 정조대의 진연 의례와 유사했다. 차이는 정조대의 진연 의례가 군사(君師)라는 군주의 표상을 가시적인 스펙터클로 전시하며 진행된 반면 고종대의 진연 의례는 군주의 표상이 막후로 물러나고 ‘효’라는 수행적 의미만이 전면화되어 나타났다는 것이다. 신정왕후를 위한 진연 의례는 효명세자를 위한 존호례와 함께 진행되는데 이것은 신정왕후로 표상되는 입후권을 가시화시키는 목적과 효명세자의 빈(嬪)이라는 신정왕후의 정체성이 갖고 있는 왕위 계승의 정통성을 구체화시켜 고종 자신의 정통성과 연결시키는 목적을 갖고 있었다.&amp;#xD;
진연 의례는 연향을 의례적 방식으로 다뤄 인간 간의 관계 형식을 원리적 차원으로 재현했다. 이 과정에서 주권 권력은 원리적・도덕적・계체적 정당성을 획득했다. 진연 의례는 주권 권력의 원리적・도덕적・계체적 정당성을 경험적 형식으로 재현했다. 이렇게 마련된 주권 권력의 표상은 규범적 형식으로 정립되어 이상적 인간 행위의 전범(典範)을 이루기도 했고 ‘국(國)’이라는 표상을 구축하기도 했다. 그리고 이것은 ‘가(家)’를 형성하는 원리로까지 이어져 국가를 이루는 표상 체계가 됐다. 주권 권력이 획득한 표상은 스스로의 정당성을 마련하는 기반이면서 사회적 의미를 규정하고 사회적 행위를 다루는 실정적(實定的) 체계로 작동했다.</t>
  </si>
  <si>
    <t>본 논문은 식민지 작가가 문학과 예술의 실천주체로서, 대학과 연결되는 지점을 확인하기 위해, 경성제대의 위상과 작가의 관계를 구명하는 것을 목표로 한다. 경성제대의 실체에 다가가기 위한 구체적 방법으로 경성제대의 구성원, 즉 경성제대 조선인 학생들의 내면을 적극적으로 탐색하고자 하였고, 아울러 경성제대의 문인과  초창기 한국 문학사와 관련된 경성제대 작가의 위상을 점검하는 것이 이 논문의 주요 과제이다._x000D_
논문에서 주목하고 있는 경성제대의 작가는 유진오와 이효석이다. 이들은 습작기가 무색할 정도로 대학 재학중 ‘문단’의 뜨거운 관심을 받은 공통점이 있다. 논문에서는 이들의 소설이 근대의 이상적 관점과 전근대의 논리, 동양과 서양의 학문 사이에서 고민하는 주체로 소설의 미학적 자질을 획득하고 있다는 가설을 세우고 이를 입증하기 위해 경성제대 시절 발표한 창작 소설, 번역소설, 시, 학술논문의 자료를 수집하였다. 이들 자료에서 조선의 근대문화에 대한 나르시시즘적인 이효석의 시선, 조선의 ‘문화’와 타민족의 문화를 견주어 보는 유진오의 자의식을 검출하고, 民族誌(ethnography)의 개념을 도입하였다. _x000D_
민족지는 정보의 관찰(observation)과 보고(reporting)를 위한 계량적이고 통계적인 시선을 필요로 한다. 민족지의 초창기 이론은 레비스트로스의 『슬픈열대』가 증명하듯, 문화가 낮은 ‘타자’- 미개인, 부족민, 비서양인, 무문자의 사람들-를 발견함으로써 근대 초기 제국주의의 팽창과 연결되기도 한다. 인류학에서 발생한 민족지의 개념을 레이초우는 문학비평에 도입하여, 서구와 비서구의 이분화된 잣대가 유효하지 않음을 증명하고, 오히려 제 3세계에서도 유사한 원시화의 움직임이 있었다는 것을 주목하였다. 그리고 여기에서 포착된 타자를 원시화하고 스스로 근대화의 테크놀러지에 매혹된 근대 지식인의 역할에 주목하였다. 사회적으로 억압받는 계급을 ‘타자화’하는 현상은 자기 자신을 ‘근대화’하는데 매혹된 지식인의 특징이기도 하다._x000D_
경성제대의 작가, 유진오와 이효석은 일본에 동화된 지식인이 아니라, 조선문학에서는 꽤 높은 수준의 영어를 구사함으로써 ‘세계문학’을 ‘원문’의 수준으로 바로 읽고 독해하고 있다는 점, 세계문학과 일본문학, 그리고 조선문학이라는 세가지 경계속에서 자신을 지우며 소설을 창작하면서 이들을 자신을 피식민지인이 아니라 ‘제 3세계’ 지식인이라는 인식을 하고 있다는 점에서 민족지의 특징이 발견된다. 즉 이들은 ‘조선’이라는 타자를 발견하고, 자기 자신을 ‘근대화’하는데 매혹되어 있었다.  _x000D_
논문의 2장에서는 유진오와 이효석의 문학적 활동을 검증하기 위한 예비적 단계로 경성제대 문인이 탄생하게 된 내적 배경을 살펴보았다. 2.1은 경성제대의 조선인 학생이 주체가 된 『신흥』,『문우』를 살펴본다. 『신흥』은 1920년대 세계사적 지식을 받아들이는 동시에 조선의 현실을 학술적으로 고민함으로써 경성제대 지식인의 내면을 포괄적으로 직조하였다. 『문우』는 경성제대 문인을 배출하는 예비적인 문예지의 성격을 갖추고 있었다. 논문에서는 『문우』에 실린 소설이 대부분 편지체 소설임을 주목하고, 이들의 문화적 동질성을 규정짓는 소설의 모티프가 대부분 가난, 가족제도, 유학의 좌절에 치중되어 있음을 밝혔다._x000D_
2.2에서는 경성제대 문인 집단의 특수성을 설명하였다. 경성제대 문인의 전공, 성향에 따라 문단에 투신하는 길이 달라졌다. 경성제대 문인은 크게 두가지 축으로 나뉠 수 있다. 학계에 투신하고 일제말의 문화민족주의를 견인한 동양어문 전공자와 서구라는 보편의 기호를 습득하면서 서구 지식인에 경사된 모습을 보이는 서양어(철학) 전공자 였다. 특히 후자의 경우, 문단에 진출하여 작가와 평론가로서 입지를 굳혔다. 유진오와 이효석 역시 작가로서의 길을 걷기 이전에, 서구 문학을 번역하면서 자신의 문학적 발판을 다지고 있었다. _x000D_
논문의 3장은 유진오와 이효석이 경성제대 시절 등단이후 문학적 완숙기에 이르기까지 불과 10년이 안된다는 점을 고려하여, 문명화된 타자의 시선으로 조선을 구성하는 민족지의 전개양상에 대해 알아보았다. _x000D_
유진오는 관찰자의 시선으로 조선의 낙후된 후진성을 발견하고, 조선의 타자화하는 일본인의 시선에 매혹되기도 한다.『화상보』의 장시영이 식민지를 ‘조사’, ‘관찰’하는 식물학자로 설정되거나 김경아가 서양에서 성악을 전공한 점은 바로 ‘문화비판자’로서 조선의 낙후성을 비판할 역할을 맡고 있었던 것이다. _x000D_
유진오는 점차 후반기로 갈수록 개화기의 재현과 경성의 ‘북촌’을 배경으로 쓴 소설을 썼다. 특히 외숙의 죽음과 연결되어 출간되지 못했던, 미발표 육필 원고 「민요」는 일제말 유진오의 무의식을 독해할 의미있는 작품이다. 기원과 시원을 발명하고자 하는 욕망은 정통 양반에 대한 기억을 소환하여 유진오만의 민족지를 형상화하기에 이른다._x000D_
 경성제대 재학 중 발표된 이효석의 번역 소설은 이효석의 소설적 모티프를 제공하는 원천이었을 뿐만 아니라, 그에게 타국의 문화와 ‘조선’의 문화를 견주어 볼 무의식을 구성하는 방식이기도 하다. 경성제대 시절의 이효석은 이미 어떠한 단일 문화도 독점해서는 안된다는 보편적인 인류학적 시선의 정립하고 있었다. 이효석 소설은 여성을 시각적으로 전시하고 끊임없이 페티시화한다. 이러한 여성의 페티시즘은 자연의 원시성과 함께 어울려졌다. 그는 풀이름이나 나무이름을 열거하는 방식을 통해, 조선의 자연을 이국적으로 표상하였다. 자연을 관상화하며 주로 풍경으로서 ‘관찰’되는 자연을 전시했다. 이러한 감각적 표현의 동원방식은 이효석 소설의 공간을 ‘비실제’의 공간으로 독해하는 기반이 되었다. _x000D_
따라서 이효석의 후반기 소설은 도록, 박물관, 고검, 관광엽서, 혹은 미각으로 재현되는 것은 당연한 일이었다. 그에게 조선은 ‘여성’처럼 시각적으로 아름다운 한복의 모습으로, 한복을 옷을 입은 일본인 여자로, 국악을 듣는 ‘여성’으로 재현된다. 이효석의 무의식에서는 이것이 실제 ‘조선적인’것을 표상하는 것인지 아닌지는 중요하지 않고, 사람들이 ‘조선적인 것’을 믿게 하는 과정 속에 놓여있었다. 그는 소설을 읽는 독자 모두에게 ‘낯선 조선’의 이미지를 전달하는 미학적 민족지의 모습을 현현해내었다. 때문에 그는 경성을 탈주의 공간으로 받아들이고  ‘古都’를 주목한다.  _x000D_
논문의 4장은 동경문단과의 교섭과정으로서의 ‘조선’민족지를 설명하였다. 4.1에서 설명하고 있듯, 1930년대 말 김사량은 조선문단과 동경문단의 매개자 역할을 하고 있었다. 동경제대를 졸업할 무렵 김사량은 경성제대 출신에게 ‘번역회’를 조직할 것을 촉구한다. 조선문학을 내지어로 ‘번역’하여, 조선문학의 자부심을 알리자는 것, 이는 곧 번역과 일본어 소설창작을 함께 할 수 있는 이효석과 유진오의 작가적 위치가 독특해지는 지점이었다. 또한 논문에서는『모던일본』이 제창한 &lt;조선예술상&gt;을 견주어봄으로써, 일본의 문예지에서 ‘조선붐’이 일어나는 현상, 즉 조선을 심미화하는 미적현상이 조선문단에서도 강화되는 현상을 설명하고, 일제말 ‘조선’ 민족지가 부각되는 지점을 살펴보았다.   _x000D_
 논문의 4.2는 유진오와 이효석이 일본의 문학잡지,『문예』에 ‘조선문학특집호’로 실린 소설을 살펴보았다. 「여름」과 「은은한 빛」은 조선을 심미화된 대상으로 그려낸 자기 민족지의 한계에서 벗어나, 조선적 소재를 통해 무능력한 조선의 역사의식에 경종을 울리는 작품이다. 이는 경성제대 시절부터 다져온 교양의 감각, 세계주의적 감각이 내재된 작가적 역량이 폭발되는 지점으로 자기 민족지의 치명적인 오류, 즉 조선의 심미화를 통해 동경문단에 조선문학을 알리는 모순의 과정으로부터 탈주하는 계기가 되었다. _x000D_
유진오와 이효석은 경성제대 시절부터 번역소설과 서구 지식에 대한 강렬한 매혹으로, 조선을 타자화하였다. 이는 경성제대의 문인이 지녔던 양면성, 즉 근대와 전근대 사이에서 머뭇거렸던 식민지 작가의 자화상과 연결된다. 경성제대의 문인의 위상과 함께 점검해볼 때, 유진오․ 이효석의 문학을 당시 비평계를 휩쓸었던 동양론으로 혹은 식민권력에 대한 협력인가 저항인가 하는 단선적인 기준에 의해 포착하기 어려운 이유도 여기에 있을 것이다.</t>
  </si>
  <si>
    <t>한국과 중국의 여성주의 문학은 공히 1980년대에 이르러 커다란 전환을 이룬다. 따라서 본 논문은 한국의 시인 고정희와 최승자, 중국의 시인 수팅(舒婷)과 자이용밍(翟永明)을 연구대상으로 하여, 이들의 여성주의 시를 살펴보고 그 동일성과 차이점을 비교 분석함에 목적을 두었다._x000D_
  고정희 시의 저변에는 오랜 역사 속에서 여성을 억압해온 가부장제에 대한 분노가 담겨 있다. 그러한 분노는 남존여비 사상을 기반으로 한 조선의 가부장제 아래에서 살아온 전통적인 여성들의 삶에 대한 것이다. 산업사회의 발달 이후 생산 현장에서 부당하게 차별 받고 억압 받는 근로여성들에 삶에 대한 것이기도 한다. 그녀의 시는 남성 중심으로 왜곡된 지배구조의 부정과 가부장제의 신화를 무너뜨리기 위한 우상의 파괴에 집중되고 있다. 그러나 그녀가 궁극적으로 지향하는 이상향은 남성 중심 세계의 타파가 아니라 성별 초극의 이상향 실현이라 할 수 있다. 그리고 그것은 모성으로서의 포용과 사랑 실천으로 가능하다. _x000D_
  최승자의 시에는 세상과 자신의 삶에 대한 절망, 그리고 죽음에 대한 동경으로 가득 차 있다. 그러나 죽음은 그 어떤 감미로운 종결이라기보다는 고통에 지친 나머지 그것들로부터의 초극과 영원한 안식에 대한 동경이라 할 수 있다. 그리고 최승자는 고정희와 동일하게 자궁 이미지를 제시함을 통하여 억압된 자신의 내면세계를 신체 이미지로 상징화하며 여성적 삶을 극복하는 하나의 대안을 제시한다. _x000D_
  중국 수팅(舒婷)의 여성주의 시는 전통사회가 형성한 남존여비와 여필종부의 이념에서 벗어나 남녀의 평등권을 주장한다. 그녀는 가부장제가 관습적으로 여성을 비유하는 꽃, 새, 물 등의 이미지를 거부하고 나무, 등불 등의 새로운 상징적 이미지를 제시하였다. 그리고 수팅의 여성주의 시에는 세 가지 유형의 어머니 이미지가 나타난다. “사랑”과 “그리움”으로 가득한 현실속의 어머니 이미지, “토지”와 “바다”를 중심에 둔 어머니 이미지, 그리고 조국 어머니의 이미지라는 세 가지 의미와 특징이 그것이다.  _x000D_
  반면에 자이용밍(翟永明)의 여성주의 시에 나타나는 두드러진 특징은 ‘흑야의식’이라 할 수 있다. 자이용밍은 어둠의 범주에 속하는 이미지들을 동원하여 여성의 내면세계의 고통을 형상화하고 있다. 그러한 어둠의 이미지들은 한결같이 남성 중심의 세계와 대척점에서 작용한다는 점에 그의 ‘흑야의식’의 의미가 있다. 자이용밍의 어머니에 대한 묘사 혹은 해석에는 여성해방의 의미가 담겨 있다. 그리고 자이용밍의 시가 지닌 고백의 형식은 화자의 자아의식과 내면세계 표출에 용의하다. _x000D_
  한∙중 여성주의 시 특성의 공통점은 첫째, 여성을 억압하는 가부장제에 대한 분노의 표출과 가부장제의 폭력성과 폐해에 대한 고발이다. 둘째, 남성 중심사회의 왜곡된 지배구조의 부정과 가부장제의 신화를 무너뜨리기 위한 우상의 파괴에 집중한다는 점이다. 셋째, 모성성에 대하여 부정과 극복, 연민과 사랑이라는 이중성을 보이고 있다. _x000D_
  양국 시인들 사이에서 나타나는 유사성과 차이점은 첫째, 가부장제의 폭력성과 폐해에 대한 고발에서 고정희와 수팅은 공히 외면적 현실적 고발이 중심을 이룬다. 그러나 최승자와 자이용밍의 시들은 보다 내면적인 세계의 표출에 기울어져 있다. 둘째, 남성 중심사회의 왜곡된 지배구조의 부정과 우상의 파괴라는 면에서 볼 때 고정희와 자이용밍은 역사적 인물들을 소재로 하여 적극적으로 가부장제 신화의 부정과 우상의 파괴에 나서고 있다. 그러나 최승자의 경우는 위압과 소통의 단절 등 암시적이고 상징적으로 표현하고 있다. 셋째, 모성성, 혹은 어머니 이미지의 형상화 면에서 네 시인 모두가 어머니를 형상화하고 있다. _x000D_
  한국의 시인들은 모성성을 성별 초극의 새로운 평등세계를 지향하는 동력으로 제시한다. 이와 달리 중국 시인들은 보다 현실적인 모성성에 주목하면서도 부정과 극복이라는 이중성을 보인다.</t>
  </si>
  <si>
    <t>우리는 유배실기를 통해 한편으로는 나약하고 위선적인 인간의 생생한 면을 볼 수 있었고, 또 한편으로는 양반 사대부에 대한 선입견의 벽을 뚫고 한 사람의 인간적인 면모를 볼 수도 있었다. _x000D_
유배는 가까스로 죽음을 비껴간 형벌이다. 자기가 생활하던 일상의 공간에서 쫓겨나 멀리 떨어진 낯선 곳으로의 추방이고 그 낯선 곳에서의 생활을 감내해야 하는 난처한 상황이다. 그리고 그 곳에서 기약 없는 해배의 소식을 기다리며 끊임없이 스스로를 추스르고 자신을 돌아보아야 하는 길고 긴 사유의 시간이기도 하다. 유배기록에는 이러한 고통과 상념의 솔직한 과정들이 기록되어 있다. 그러한 유배실기는 그 어떤 수사로도 도달할 수 없는 감동의 영역으로 종종 우리를 이끄는데, 그 이유는 솔직하고 담백한 표현으로 삶과 인간에 대한 진실을 담담하게 보여주기 때문이다. _x000D_
유배실기에는 자신의 죽음 이후를 가정하는 말들이 남겨져 있기도 하고, 낯선 곳의 삶과 사람들에 대한 발견의 순간이 기록되기도 하였다. 그리고 스스로에 대한 격려와 후회가 뼈아프게 남겨지기도 하였다. _x000D_
그런데 지금까지 유배실기를 포함한 실기문학은 문학의 변방으로 여겨져 소홀히 여겨져 왔다. 그러나 구조와 형식의 미적 성취는 다소 미흡할지라도 “작품의 심미적 예술성보다 소재의 현장성과 참신성, 현상을 있는 그대로 전달하려는 작가 정신”이 중시되는 실기가 표현론적 측면에서 얼마나 가치 있는 성취를 보이고 있는지 간과해서는 안 될 것이다. _x000D_
 한글 유배실기에 대한 탐색은 궁극적으로는 한문유배실기를 포함한 유배실기문학 전반에 대한 이해로 나아가기 위한 초석을 놓는 것이고, 그 시작에 서는 중요한 작업이다. 따라서 본고에서는 한글 유배실기에 대한 종합적 고찰을 위해 먼저 기존의 연구 성과와 자료의 현황을 검토한 뒤, 한글 유배실기의 특성 및 문학적 가치에 대해 살펴보고자 하였다.  _x000D_
먼저 1장에서는 본고의 연구대상과 연구목적, 연구사에 대해 일괄하였다. 한글 유배실기의 연구는 궁극적으로 유배실기 전반에 대한 이해를 위한 것인데, 아직 한글 유배실기에 대해서는 본격적인 연구가 이루어지지 않았다._x000D_
2장에서는 연구대상의 문헌적 정보에 대해 서술하였다. 아직 저자확정이 되지 않았다든지, 원문의 해석이 마무리되지 않았다든지 하는 경우도 있을 정도로 연구에 있어서 남은 부분이 많은 것이 한글 유배실기이다. _x000D_
3장에서는 한글 유배실기가 여성 주도 사대부 가문 이야기판의 성립, 여성의 한글사용 확대 및 한글 텍스트에 대한 수요 증가를 배경으로 형성되었음을 살폈다._x000D_
4장에서는 유배의 특수한 양상이 유배실기에 어떻게 반영되어 나타나는지 살펴보았다. 먼저 4장의 1항에서는 주로 『遺敎』의  한글 유배실기 작품 세 편을 대상으로 유배실기가 갖고 있는 유언적 특성에 대해 살펴보았다. 죽음을 바로 코앞에 두고 있는 상황이기 때문에 일반적인 ‘遺敎’나 ‘遺事’와는 다른 유형의 글이 작성되었으며, 결과적으로 유언 주체의 목소리와 서술자의 목소리가 합쳐져서 유언이 완성되는 독특한 모습을 띠게 된 것을 확인하였다. 4장의 2항에서는 유뱃길과 유배지에서의 생활을 통해 견문한 인정세태와 풍속 등을 유배실기가 어떤 식으로 기록하고 있으며, 글에 사용된 문학적 관습들이 어떤 의미와 기능을 하는지를 살펴보았다. 원하지 않았겠지만 유배객들은 다양한 사람들을 만날 수밖에 없었고, 다양한 풍속을 접할 수밖에 없었다. 이럴 때 한편으로는 자신의 입장과 이해관계에 따라 인정과 풍속을 평가하기도 하고, 또 한편으로는 미처 깨닫지 못했던 다양한 인간관계와 풍속들에 놀라거나 감탄하기도 하는 모습을 보이기도 하였다. 그리고 연군과 우국, 청렴한 선비정신과 목민관으로서의 선정에 대한 포부, 자랑스러운 가문의 일원임을 강조하는 숱한 기술들이 실은 유배지에 내몰린 양반사대부들이 스스로 자존감을 높이고자 노력한 모습이라고 보았다. 꿈이나 豫兆, 吉兆 등을 통해 유배가 예정되어 있던 일이라고 말하는 이유는 자신이 겪는 유배가 실은 죄의 유무와 관계없는 일이라고 말하고 싶기 때문이었다. 자존감을 높이고, 自己表白을 하려는 노력은 궁극적으로는 유배의 상황을 견뎌내고자 하는 정신적 투쟁이자 심리적 전술인 것이다.  _x000D_
5장에서는 한글 유배실기의 문학사적 의의에 대해 조심스러운 평가를 내려 보았다. 한글 유배실기는 여성을 중요한 독자로 전제하여 가문의 역사를 전승함으로써 가족구성원의 결속을 다지는 가족문학으로서의 의미가 있는 기록물이다. _x000D_
앞서도 밝혔듯이 한글 유배실기에 대한 탐구는 궁극적으로는 유배실기 전반의 본질을 밝히기 위한 한 과정이 될 수 있다. 앞으로 한문유배실기로까지 그 연구범위를 넓혀 유배라는 특수한 상황을 전제로 하는 독특한 문학형태인 유배실기 전반에 대한 논의가 이어져야 할 것이다.</t>
  </si>
  <si>
    <t>2010년대를 살아가는 현재, 문학과 독자는 기존의 상호 작용을 넘어 어떠한 새로운 담론을 형성할 수 있을까. 본고는 이러한 고민에서 출발하였으며, 이에 대한 해답을 80년대 말부터 등장하기 시작한 여성주의(페미니즘) 소설과 2000년대 후반부터 주목받기 시작한 문학치료학을 통해 모색하고자 하였다. 당대를 살아가는 여성의 모습은 그 시대 작품 속에 투영되어 있기 마련이다. 따라서 본고에서는 현대 여성 소설에 나타난 여성 주인공들의 모습과 2010년대를 살고 있는 여성 독자들 사이에 형성될 수 있는 치유 담론에 주목하였다. _x000D_
  본고는 먼저 여성주의의 흐름에 따라 한국 여성소설을 억압된 여성성과 병리적 주체(Ⅱ장), 위기의 여성성과 저항적 주체(Ⅲ장), 회복된 여성성과 소통적 주체(Ⅳ장)로 크게 분류하여 텍스트에 재현된 현대 사회의 이데올로기와 여성 주체의 모습을 살펴보았다. 다음으로 각 장의 2항에서는 텍스트의 서사 구조, 사건을 이끌어나가는 서술자와 초점화자, 텍스트의 시간과 문체 등을 분석함으로써 이러한 담론의 요소들이 여성 주체의 이야기를 풀어나가는데 어떠한 영향을 미치는지를 살펴보았다. 마지막으로 각 장의 3항에서는 문학 텍스트에 숨어있는 빈자리와 그 공간에 자신의 심리를 투사함으로써 빈 공간을 채우려하는 독자의 능동적인 활동에 주목하였다. 즉, 작품서사를 통해 독자가 건강한 자기서사를 완성할 수 있도록 그 방안을 제시하고자 하였다._x000D_
  한국 여성소설 텍스트는 구체적으로 90년대의 대표적인 페미니즘 작가인 은희경, 신경숙, 공지영, 공선옥, 그리고 2000년대 여성의 트라우마와 정체성을 다룬 김숨, 천운영의 작품을 중심으로 고찰하였다. _x000D_
  Ⅱ장에서 다룬 은희경과 신경숙의 소설에서는 불평등한 남녀관계, 부부관계를 주로 다루며 남성은 가해자로, 여성은 피해자로 그려지는 경향이 있다. 남성의 일방적인 사고와 판단, 독단적인 태도에 대해 여성은 아무런 저항도 하지 못한 채 자신의 상처를 억압하고, 이러한 억압은 소외감과 외로움으로 인해 증폭되어 마침내 병리적 증상으로 발현된다. 그 대표적인 작품이 은희경의 「아내의 상자」와 신경숙의 「그가 지금 풀숲에서」이다. _x000D_
  신경숙과 은희경의 소설들은 여성 주체가 자신의 갈등을 해결하지 못하고 실패를 반복하거나 다시 원래의 자리로 되돌아오고 마는 닫힌 구조로 구성되어 있다. 뿐만 아니라 남성의 시선으로 전개되는 서술 기법을 통하여 여성에 대한 남성의 폭력성을 극대화 시켜 나타내고 있다. 소설 속 여성 주체들은 남성들의 일방적이고 권위적인 폭력성에 대하여 자신의 감정을 표현하거나 아무런 저항도 하지 못한 채, 남성 지배 이데올로기 속 희생자로 전락해 버릴 뿐이다. _x000D_
  이때 여성 독자들은 작품서사를 통하여 여주인공에게 닥친 문제들은 물론, 자신의 갈등과 고민에 맞서는 여성 주체의 태도에도 관심을 기울여야 한다. 그리고 여성 주체가 문제에 대해 회피하고만 있는가, 아니면 소극적인 저항을 하고 있는가, 그도 아니면 적극적으로 현실을 극복하고 개선하기 위해 노력하고 있는가를 파악하고, 여주인공들의 태도에서 비롯된 문제점들도 함께 인식해야 한다. 그리고 이를 바탕으로 자기서사를 구축해야 한다. 독자의 자기서사 구축에서 가장 중요한 것은 작품서사에 대한 충분한 이해와 공감이다. 이러한 이해와 공감을 바탕으로 독자들은 작품서사에 드러난 여성 주체의 문제점을 객관적이고 냉철하게 파악한 후, 자신의 내면에 대응되는 자기서사를 구축해야 한다._x000D_
  Ⅲ장에서는 공지영과 공선옥의 작품을 통해 위기의 여성성과 저항적 주체를 탐색하였다. 공지영과 공선옥의 소설 속 여성 주체들은 전통적인 여성되기를 거부한다. 이들의 소설에는 ‘아버지’의 자리가 없으며, 그 빈자리는 ‘어머니’로 채워지게 된다. 이러한 ‘아비 부재’의 모습은 공동체가 지켜야할 윤리나 이념이 해체되거나 붕괴된 당시의 시대상을 반영한다. 더 이상 여성들은 남성 지배 이데올로기와 전통 사회 이데올로기에 의해 희생당할 필요가 없는 것이다. 여기서 강조되는 모성성은 전통 사회 속에서 여성성을 인정받지 못한 채 살아가던 여성 주체들이 ‘모성성으로의 전복’을 통해 자신의 개별성과 정체성을 찾고자 하는 노력으로 볼 수 있을 것이다. 즉, 공지영과 공선옥의 소설 속 여성 주체는 신경숙과 은희경의 소설 속 주인공들처럼 닫힌 구조 안에서 고립되지 않고, 열린 구조를 통해서 점점 세상을 받아들이고 변화해 나간다. _x000D_
  공지영과 공선옥의 소설은 결말이 유예되는 경우가 많다. 자식들과 함께 홀로서기를 시도하며 억척스럽게 살아가는 여성 주체가 결국 홀로서기에 실패하는가, 재혼을 하는가, 아니면 모든 어려움을 극복하고 자신의 정체성을 찾음으로써 꿈을 이루는가 등 명확한 결말이 드러나지 않은 채, 열린 결말로 마무리 된다. 또한 작품의 초점화가 여성 주체에게 향해 있기 때문에 여성들이 느끼는 남성 지배 이데올로기, 전통사회 이데올로기의 모순과 이로 인해 자신이 겪어야만 했던 억압, 갈등, 피해 의식, 분노감 등이 소설 속 여성인물들의 대화를 통해 작품 속에서 속 시원히 드러난다. _x000D_
  Ⅱ장의 작품서사들을 통해 자기서사를 구축했다면 독자들은 Ⅲ장의 작품서사를 통하여 작품 속 여성 주체들이 문제에 대응해 나가는 양상과 자신의 정체성을 찾아가는 과정을 충분히 살펴보아야 한다. 작품서사 속 여주인공들이 가부장제 사회와 전통사회 이데올로기에 맞서 어떠한 태도와 마음가짐으로 문제를 극복하고자 하는지, 남성 중심 사회에서 여성 주체가 어떻게 자신의 의견을 드러내며 자신감을 획득하는지 등을 탐색해 보아야 하는 것이다. 이러한 작품서사의 탐색이 충분히 이루어져야만 독자들은 자기서사의 변화 필요성을 자각하게 되고, 이를 통해 새로운 삶의 모색이 가능하다. 독자는 앞에서 다룬 작품서사와 지금까지의 자기서사의 비교를 통하여 자기서사의 문제점과 변화의 필요성을 충분히 자각한 후, 자기서사를 보충하고 강화하고 통합함으로써 삶의 변화를 모색해야 한다._x000D_
  Ⅳ장에서는 ‘김숨’과 ‘천운영’의 작품을 통해 남성 지배 이데올로기와 전통사회 이데올로기에서 벗어난 2000년대의 여성들이 겪는 유년기 트라우마와 그 극복 과정을 살펴보았다. 김숨의 ?국수?는 시한부 선고를 받은 새어머니와의 애증관계를 그리고 있으며, 천운영의 「그녀의 눈물 사용법」은 유년시절 인큐베이터 사용료를 지불할 돈이 없어, 남동생의 살인에 동조한 여성 주체의 트라우마를 다룬다. _x000D_
  김숨의 ?국수?는 ‘국수 만드는 과정’이라는 표면적 구조와 ‘당신(새 어머니)에게 용서를 구하는 과정’이라는 심층적 구조가 맞물려 돌아가는 이중 서사 구조를 이루고 있으며, 천운영의 「그녀의 눈물 사용법」은 주인공에게 들어와 버린 ‘죽은 동생’으로 인해 남성성과 여성성의 경계에서 고민하는 여성 주체의 모습이 은유적으로 드러난다. 문학 치료에서는 ‘은유’의 이미지가 내담자에게 긍정적인 역할을 미친다고 본다. 상징적 이미지가 우리의 사고를 경직시킨다면 은유 이미지는 우리의 사고를 확장시키거나, 경우에 따라서는 그 상징을 부정하기도 한다. 또한 두 작품은 일인칭 시점, 그 중에서도 관찰자의 입장에서 표면적인 이야기만 전달하는 것이 아니라 작품 속 주인공이 자신의 이야기를 직접적으로 들려주는 주인공 시점에서 이야기가 전개된다. 여성 주체는 자기 자신이 체험한 이야기와 자신의 속마음을 고백체를 통하여 진솔하게 풀어나간다. 뿐만 아니라 두 소설은 시간과 공간, 자아와 타자, 남성과 여성의 경계를 허무는 초월성을 지니고 있다. _x000D_
  독자들은 작품서사를 읽으면서 자신이 구축한 자기서사가 실제 자신의 인생과는 괴리가 있다는 것을 깨닫게 된다. 그러나 자기서사와 작품서사의 불일치는 독자들로 하여금 자기서사에 대한 반성과 성찰의 계기를 마련하게 하며, 그와 동시에 자기서사의 성장을 돕는다. 그러므로 독자는 작품서사와 자기서사가 지금까지 자신이 살아온 실제 삶과 차이가 있더라도 좌절하거나 포기할 것이 아니라 지난날을 돌아보고 반성함으로써 자기서사를 더욱 견고히 해야 한다. 그리고 이러한 과정을 통하여 자기서사를 끊임없이 보수하고 재구축함으로써 앞으로의 자기서사를 개선해 나가야 할 것이다. _x000D_
  Ⅴ장에서는 앞서 다룬 여성 소설을 바탕으로 문학치유의 가능성에 대하여 고찰해 보았다. 초창기 여성주의는 차이에 기반 하기보다는 인간이라는 휴머니즘에 입각한 ‘평등’이 그 정치적 목표였으나 1980년대를 기점으로 여성주의는 평등에서 ‘차이’를 강조하는 쪽으로 그 목표를 달리한다. 즉 여성주의는 여성의 고유한 주체성을 고집할 것인가, 아니면 여성성을 버리고 탈젠더적으로 성 차이를 제거할 것인가의 고민에 빠진다. 본고는 여성주의 문학을 더 이상 남성에 대한 여성의 해방이나, 여성의 주체성을 주장하는 여성운동의 차원에 고착시킬 것이 아니라, 좀 더 효용적으로 활용할 수 있는 방안을 모색해보고자 하였다. 여성 문학만이 가지고 있는 문학적 형식과 기법, 문체 등은 그 고유성과 차별성, 특수성으로 지금까지 여성문학을 이끌었으며, 여성의 언어는 시대의 흐름에 따라 새로운 모습으로 탈바꿈하고 있다. 여성주의 문학은 쇠퇴나 소멸이 아니라, 오히려 그것의 현재적인 존재 방식이며, 들뢰즈가 주장하는 ‘알’처럼 미래적인 가능성과 잠재력을 지니고 있다. _x000D_
  현대의 여성들 또한 어떤 하나의 여성성에 고착되어 있지 말고, 변화에 대한 두려움이나 새로운 환경에 대한 불안감에서 벗어나 보다 생산적이고 자유로운 삶을 모색해야 한다. 여성성의 문제는 시대와 상황에 따른 차이를 만들어내며 그 차이의 생산이란 끊임없이 변화하는 과정 속에서 이루어질 수 있다._x000D_
  본 연구는 점점 그 의미와 영향력을 잃어가는 페미니즘 문학이 타자와의 소통을 중요시하는 현대사회에서 독자와의 상생의 길을 모색한다는데 그 의미가 있다. 따라서 여성 독자들은 남성 지배 이데올로기와 전통사회의 이데올로기 등의 근대적 울타리에서 벗어나 끊임없이 새로운 역할과 가능성들을 모색하는 작품서사의 인물들처럼 자기서사를 보수하고 재구축할 수 있어야 한다. 즉, ‘아내 되기’, ‘며느리 되기’, ‘엄마 되기’ 등의 전통적이고 고정된 ‘여성되기’에 고착되어 억압받고 상처 입을 것이 아니라, ‘무엇이든 되기’를 통해 계속해서 새로운 변화를 추구해야 할 것이다.</t>
  </si>
  <si>
    <t>본 논문은 한·중 도시소설을 대상으로 공간 양상, 인물들의 실체, 그들의 삶에 나타난 사회 양상과 의식 등을 밝혀내고자 한다. 한국 도시소설 대표작가로는 이상, 박태원, 이효석, 김유정, 최명익, 중국 도시소설 대표작가로는 무스잉, 류나어우, 스저춘, 찐이(靳以), 흐에잉(黑嬰), 예링풍(葉靈鳳) 등이 있는데 이들의 주요 작품을 연구대상으로 선정하였다.</t>
  </si>
  <si>
    <t>본 논문은 정지용과 김기림의 작품세계를 통해 1930년대 ‘조선적 이미지즘’의 형성과 의미를 밝히는 것을 목적으로 삼는다. 본고는 ‘조선적 이미지즘’에 대한 규명을 통해 한국 문학사에서 이미지즘의 복권이 가능하리라고 보았다. 나아가 이미지즘에 대한 새로운 조명은 근대 문인의 감각이 이미지라는 감각의 총체를 거쳐 작품 전체의 구성 원리와 지향성로 구현되어 가는 과정을 드러낼 것이라 판단한다. &amp;#xD;
  최근의 모더니즘 문학 논의는 ‘감각론’을 중심으로 이루어져 왔다. 이후 ‘감각의 방식’에 대한 후속 연구는 감각의 표상이자 결과물인 이미지 자체의 속성을 포괄하되, 그것이 지닌 ‘구성 원리’와 ‘지향성’까지를 고찰하는 방식으로 진행되어야 한다. 이미지를 단지 시각적인 표상으로 인식하는 한에서는 예술가의 내적인 상상과 지향성의 구도를 파악할 수 없다. 그럼에도 불구하고 문학에서의 이미지 연구는 소재 중심의 관점으로, 또한 이미지즘 연구는 회화성 위주의 판단으로 치우치기 쉽다. 이에 본고는 이미지즘에 대한 ‘회화성’ 위주의 분석 및 이미지에 대한 소재적 이해를 극복하기 위해서, ‘보이는 것’과 ‘보는 것’을 넘어서는 인식론적이고 상상적인 이미지의 의미와 원리에 주목한다. 인식론적 장과 상상적인 장을 함께 고려할 때 근대 문학의 이미지가 ‘어디서 와서 무엇으로 나타났는가’의 문제를 넘어, ‘왜/어떻게 작동했는가’를 파악할 수 있을 것이라 기대한다. 이런 문제의식을 지니고 본고는 1930년대 조선의 이미지즘에 대한 재규명과 함께 적극적인 의미 부여를 시도한다. &amp;#xD;
  이상의 목적을 지니고 본고에서는 이미지즘 연구에 ‘인식론적인 은유’의 방법론을 도입하고자 한다. ‘조선적 이미지즘’은 가시적인 스펙터클에 매혹된 시인의 모습을 반영할 뿐만 아니라 근대 현실에 대한 반작용으로서 상상의 세계를 드러내고 있다. 조선 문단에서 형성되었던 이미지즘의 특수성을 밝히는 연구는, 비단 근대적 문명에 대한 수용(受容)과 반사(反射)의 작업이 근대 시인의 역할이 아니라 그것 위에서 새로운 판(板)을 꿈꾸고 상상세계를 지향하면서 내면의 세계를 구축하는 일이 1930년대 근대 문학의 가치관이었음을 논증하는 의미가 있다. 실질적으로 1930년대의 시단은 특히 조선의 시가 새로워져야 한다는 ‘새로움의 강박감’에 대하여 폭넓은 공감대를 형성하고 있었으며 이 새로움이 어느 방향으로 나아가야하는지에 대해서 서로 다른 의견이 충돌하던 시대였다. 정지용과 김기림 역시 이러한 ‘새로움’의 시대적 요청에 민감한 시인들이었으며 요청에 대한 주체적인 대응으로서 탁월하고 신선한 이미지즘 시의 창조에 앞장선 바 있다.  &amp;#xD;
  본고에서는 정지용과 김기림이 조선적 이미지즘의 대표 시인이자, 공통적 · 대조적인 특성을 지니고 있어 양 시인의 대표성을 고찰함으로 인해 조선적 이미지즘의 틀을 유형화할 수 있다고 파악한다. 이들 시인의 특징을 포착하기 위해 본고에서는 변화된 현실의 ‘인식론적인 장(場)’, 문학 내적인 ‘상상세계의 장(場)’, 그리고 현실과 상상을 연결하는 작품 내적 원리인 ‘은유 지향성의 장(場)’을 구분하여 그 실체와 관계를 고찰한다. 이를 통해 서구 이미지즘에 대한 수동적 수용이 아닌, 조선 문단 내적인 필요성에 의해 발전한 ‘조선적 이미지즘’의 주체적인 의의를 확인할 수 있을 것이다. &amp;#xD;
  논문 Ⅱ장 1절은 서구 이미지즘 이론에 대한 고찰, 조선 문단으로의 이입 상황 검토, 정지용과 김기림의 은유론 및 이미지관을 서술하고 있다. 이어 2절에서는 문단 상황 및 논쟁 등을 통해, 1930년대 정지용과 김기림이 이미지즘에 주목한 이유가 당대 문단 내 ‘조선시’의 요청과 연결되어 있음을 논구한다. 그리고 3절에서는 ‘조선시’의 지향이 은유를 선택하는 필연적 이유로서, 당대 일제 식민지학(植民地學)의 심상지리로 보급되던 조선에 대한 은유에 주목한다. 일제 식민지학에서 조선 반도의 심상지리 및 민족에 대한 지배 욕망을 은유를 통해 유포시키는 상황에 대응하여 조선적 이미지즘은 주체적이고 문학적인 은유로 새로운 탈출구를 모색하였다. &amp;#xD;
  Ⅲ장에서는 정지용의 경우를 구체적으로 고찰한다. 그의 작품에는 다양한 감각의 문제 사이에서 지속적인 ‘혼(魂)’의 문제가 탐색됨을 확인할 수 있다. 지용의 초기시편에서는 ‘개인의 혼’이 감각적 세계 내에서 어떻게 위치하는가를 모색했고, 후기시편에서는 ‘공동체의 혼’이 심상지리 내에서 어떻게 발견될 수 있는가를 탐색했다. 이 혼의 문제가 개인의 것에서 전체의 것으로 점차 확장되는 과정이 정지용의 초기시에서 후기시로의 변모를 담당하고 있다. 본고에서 파악하기로 정지용의 이미지는 개인의 내밀한 감각계를 넘어서 공동체(민족)의 정신이 노닐 ‘숨터’로서의 상상적 공간을 확보하는 방향으로 나아간다. 그 공간의 토대와 윤곽과 구조를 만드는 요소가 정지용의 이미지들이고, 이미지들에 창조력을 부여하는 것이 바로 인식론적 은유이다. &amp;#xD;
  정지용에게 있어 민족 공동체의 영혼이 자라날 수 있는 상상공간의 확보가 이미지즘의 도달지점이었다면, Ⅳ장의 김기림론에서는 역시 김기림의 은유 지향적 공간성에 주목한다. 정지용이 현실 공간에 상상공간을 은유하는 인식론을 보여준 데 반해, 김기림은 현실 공간을 역전적으로 활용하여 전복적인 은유의 방식을 드러낸 바 있다. 신문, 지도, 박람회, 근대 사진, 조감도 등 현실의 수평적 판이 그의 인식의 기초를 차지한다면, 김기림의 시창작은 이 수평적 판을 뒤집으면서 시작된다. 이것이 김기림 문학 세계의 수평적인 좌표에 해당한다면 이 좌표를 입체적으로 만드는 수직적인 좌표 역시 확인된다. 김기림은 이미지를 통해 근대적 인식의 하나인 조감도적 인식을 전복하는 수직적 상상력, 즉 천상적 상상력과 지하층의 상상력을 개발하기도 한다. 이러한 이미지를 통한 시적 인식의 수평적 전개와 수직적 전개는 김기림 문학의 전체 구조를 형성하고 있다. 현실 공간에 대한 전복적 공간은 근대 문학인의 내면에 게릴라적 도피처를 마련했다는 의미를 지니고 있다. 앞서 정지용의 경우처럼 문학적 상상공간의 구성 요소가 김기림 작품의 제반 이미지들이고 이 이미지들에 의미를 부여하는 역할은 은유가 맡고 있다. &amp;#xD;
  ‘조선시’의 명제에 기여한 조선적 이미지즘의 주체적인 발전 양상은 현실의 변화와 시학적 필요성을 기반으로 하고 있다. 현실 인식의 식민지적 은유와 이미지의 보급에 대응하여 문학적이고 주체적인 은유와 이미지의 형성을 추구했다는 것이 조선적 이미지즘의 의의이다. 정지용과 김기림에게서 확인한 조선적이며 문학적인 심상공간의 확보는 이미지즘의 조선적인 특질을 드러낸다. 공동체의 정신적 숨터를 확보하고 형성하는 일, 부정적 현실 공간을 낙토(樂土)의 공간으로 은유하는 의미의 지향성이 바로 조선적 이미지즘의 역할임을 확인할 때 조선 근대 문학의 내적인 모색 양상이 구체적으로 드러날 수 있으리라 기대한다. &amp;#xD;
&amp;#xD;</t>
  </si>
  <si>
    <t>1960년대에 기성세대는 신세대를 다음과 같은 방식을 동원하여 표상화 해낸다. 분류와 제한의 전략, 이중적 시선과 담론의 전환 전략, 훈계의 전략이 그것이다. 한 세대의 이미지가 구축되는 데는 다른 세대의 담론화 방식도 함께 고려해야 한다. 기성세대에 의해 4·19 세대의 희생은 일면 ‘숭고함’ 또는 ‘장한 것’으로 평가받았으나, 곧 충동적인 ‘무사상적 행동주의’로 인식되기 시작한다. 이렇게 기성세대의 청년인식은 부정적인 표상으로 굳어졌다. _x000D_
  하지만 1960년대 신세대들은 기성세대의 통제와 규율에 순응하지만은 않았다. 그들은 4·19 정신을 계승하여, 한일 협정 반대 시위와 같은 정치적 활동을 전개하면서 자신들의 입지를 강화하려고 한다. 뿐만 아니라 다양한 써클 활동 및 문화 활동을 통해 그들의 역량을 학교, 가정 외부로 확대시켜 나간다. 문학적으로도 신진 문인들이 등장하여 동인지를 구성하는 등 문학적 입지를 구축하였다. _x000D_
  특히 신세대들에 의해 창출된 동인지는 기성문단에 맞서, 신진 문인들의 작품 가치를 적극 옹호하는 전략을 펼친다. 『사계』 동인이 대표적이다. 『사계』 동인들은 기성세대의 청년 표상에 대응하여, 그들 특유의 청년 이미지를 구축해 내갔다. 『사계』 시의 특징은 방황의 귀결지가 ‘끝’, ‘항구’로 드러남으로써 경계 지향의 태도가 나타나며 ‘거리’ 공간 확보의 의지가 드러난다. 또한 낯선 타자와의 만남을 통해 세계를 재구성하려는 노력도 기울인다. 낯선 공간에서 낯선 타자와의 만남을 통하여 그들만의 신영토를 개척해 가고 싶었던 것이다._x000D_
  황동규의 경우, 그의 초기시에서 60년대 청년의 이미지를 구축하는데 주력하였다. 거리의 청년 이미지를 통해 세대 의식을 드러내고 있다. 황동규의 시선은 ‘못 가’, ‘바깥’, ‘모퉁이’와 같은 주변적 공간, 즉 경계지를 향해 있다. 이러한 경계의식은 변두리 인간으로서의 청년들의 의식을 대변한다. 주변 공간에서 만나는 낯선 타자는 청년 시인의 의식을 한층 단단하게 만들어 놓는다. 낯선 타자를 만남으로써, 내면과 외부와의 소통이 가능해졌고, 그 소통을 통하여 자신의 내면세계를 확장시킬 수 있었던 것이다. _x000D_
  마종기의 초기시는 독특한 시세계를 보여주고 있다. 그는 의학과 문학을 접속시킴으로써 낯선 이미지 구축에 성공하고 있다. 마종기는 의학도답게 죽음의 이미지를 통하여 이러한 기성세대의 관념화된 청년표상을 전복한다. 마종기의 초기시의 또 하나의 특징은 거리 공간의 확보 의지와 도주적 욕망이다. 또한 그의 시에서 자유에 대한 의식은 선명하게 드러난다. 이러한 자유 의식은 생래적인 것이기도 하였다. ‘나그네’, ‘방랑’의식이 그의 초기시를 지배하고 있다. _x000D_
  정현종의 초기시에는 ‘거지’, ‘나그네’와 같은 이미지가 곳곳에 드러나 있다. 이들은 모두 ‘사이’나 ‘구석진 곳’을 향하고 있다. 시인의 시선은 경계지역, 공간의 ‘사이’에 머물러 있다. 그 사이의 공간에서 정현종은 ‘자기 세계’를 찾고 있는 것이다. ‘사이’에 대한 관심은 ‘바깥’에 대한 사유와도 연결된다. 내부와 외부의 소통은 고정된 현실의 문제를 해결하는 원동력이기 때문이다. 따라서 ‘바람’이 내부와 외부를 소통하는 것은 ‘바깥’을 지향하는 정현종의 시적 사유의 결과라고 할 수 있다. _x000D_
  문학은 자기 세계를 표현하는 것이며, 자신의 존재를 드러내는 일이다. 신세대 시인들이 자신들의 이미지를 구축해내었다는 것은, 기성세대의 획일적인 표상화 전략에 대응하는 인정 투쟁에 해당한다. 이들은 여행, 이민, 공간 확보의 의지를 통해 자유를 꿈꿨다. 또한 기성세대들이 관념적으로 그려낸 청년의 이미지를 보다 선명하고, 실제적으로 그려내었다. 황동규, 마종기, 정현종으로 대표되는 60년대 신세대 시인들이 그 선구적 역할을 이루어냈던 것이다.</t>
  </si>
  <si>
    <t>본 연구는 한국 대체역사소설의 유형과 특징을 탐구하는 데 목적이 있다. 대체역사소설의 주요 관심사는 역사 속에서 찾아낸 ‘기억’의 재현이다. 대체역사소설의 서사는 기존의 집단기억에 의문을 제기하고 집단기억을 새롭게 재구성하는 것이다. _x000D_
한편 대체역사소설의 환상은 ‘대체 역사’라는 기법에서 비롯된 것이다. 가상의 시공간이 설정된 소설 속 허구 세계는 독자로 하여금 환상을 불러일으킨다._x000D_
본고에서는 대체역사소설에서 재현되는 ‘기억’과 ‘환상성’에 주목하여 개별 작품을 살펴보았다. 이를 위해 Ⅱ장에서는 대체역사소설 연구를 위한 전제를 설정하였다. 그리하여 먼저 대체역사소설의 개념과 범주를 살펴보았다. 이는 그간 깊이 있는 논의가 되지 못한 채, 창작방법의 참신함에만 주목하였던 종래의 연구에서 탈피하고자 한 시도였다. 다음으로 주변 장르 - 역사소설과 과학소설 - 와의 연관성을 탐색하였다. 이는 대체역사소설의 성격을 폭넓게 규명해내기 위한 것이다._x000D_
본고에서 주로 논의된 작품들 중 『비명을 찾아서』, 『태풍』, 『처음이자 마지막, 끝이고 시작인 이야기』는 원인과 결과를 중요시하는 ‘진정한 대체역사 이야기’로서 대체역사소설의 본질적 유형에 속한다. 동시에 분기점이 중요한 역할을 하는 ‘분기점 이야기’에도 속한다. 2000년대에 등장한 『21세기 배달민족사』는 SF적 요소가 강한 ‘분기점 이야기’이자 ‘시간조정성’에 대한 사유를 담고 있는 시간여행이야기다._x000D_
Ⅲ장에서는 ‘기억’의 재현이라는 관점에서 대체역사소설을 분석해보았다. 대체역사소설에서는 전통적인 역사소설의 주인공과는 다른 경계인적 지식인이 주인공으로 등장한다. 이들은 공식기억에 함몰된 개인기억을 회의하고 은폐된 역사적 기억을 복원한다. 『비명을 찾아서』, 『태풍』, 『처음이자 마지막, 끝이고 시작인 이야기』는 내적 초점화가 우세한 가운데 3인칭 서술을 보인다. 이것은 대체역사소설의 전형적인 서술 상황이라고 할 수 있다. 흥미롭게도 『21세기 배달민족사』는 다수 주동인물의 내적 초점화가 우세한 가운데 3인칭 전지적 서술을 보인다. 또한 『우리가 행복해지기까지』에서 작품 속에 등장하는 권위적 서술자는 독자의 동일시를 방해하여 신뢰하기 힘든 서사를 만든다._x000D_
Ⅳ장에서는 대체역사소설의 환상성과 이데올로기의 재현 양상에 주목하였다. 대체역사소설의 작가는 ‘정치적 꿈(몽상)’을 서사화한다. 이는 문학 본연의 허구적 본질과 맞닿아 있다. 작가는 반(反)현실/비(非)현실로서의 ‘환상’을 펼쳐 보이는 것이다. 작품에서는 자아정체성 및 민족정체성을 회복하려는 인물들을 통해 민족주의 이데올로기에 대한 환상이 재현된다. 그리고 이데올로기의 허상에서 벗어나려는 탈이데올로기적 환상도 드러난다. 또한 보수주의적 환상, 탈권위주의적 환상, 반(反)세계화의 환상 등도 재현된다. 독자는 작가 및 인물의 이러한 환상에 동화되기를 망설이거나 주저하다가 차츰 적응하게 된다. 또한 독자에게 작품 속 현실 - 대체 세계 - 과 실제 현실이 별개가 아니라는 비판적 현실 인식을 심어줌으로써 외적 현실에 대한 반성적 사유도 유도한다._x000D_
Ⅴ장에서는 대체역사소설의 소설사적 의의를 살펴보았다. 대체역사소설은 리얼리즘 문학에 대한 반성과 시간성에 대한 사유를 담고 있다._x000D_
소설에서의 환상은 문학적 리얼리티 구현의 한 양상으로서 그 의의가 있다. 그리고 이 환상은 진실을 탐구하는 성찰적 매개가 될 때 그 가치가 있다. 그러나 지배 이데올로기를 내면화한 환상은 기득권 체제와 영합할 우려가 있다. 노골적인 반공주의 이데올로기 및 배타적 민족주의 이데올로기의 강조가 그것이다. 따라서 이러한 면을 보여주는 『우리가 행복해지기까지』는 작가의 영웅주의 및 보수주의적 역사인식의 한계를 보여준다._x000D_
결론적으로 한국 대체역사소설은 공식기억에 대한 균열내기를 통한 공적 역사의 ‘개조’를 보여준다. 더불어 역사적 트라우마를 상기하고 치유를 모색하는 포스트모던적 역사소설이다._x000D_
대체역사소설은 역사소설과 과학소설 그리고 환상문학의 요소를 다양하게 지니고 있으며 또한 변화하고 있는 장르이다. 여기에 주목한 본 연구는 역사소설을 중심으로 하여 과학소설 및 환상문학의 제반 요소와 함께 논구한 본격적인 논의라는 점에 그 의의가 있다.</t>
  </si>
  <si>
    <t>예로부터 중국과 한국은 유교사상을 정통으로 삼아온 나라들이다. 그러나  1960년대부터 페미니즘 운동의 영향을 받아 이 두 나라에서 여성 영화 감독들이 많이 등장했다. 그녀들은 영화에 가부장적이고 남성 중심적인 지배 이데올로기를 확대․재생산하는 모델을 거부하는 동시에 페미니즘적 이데올로기를 선양했다. 그러나 지금까지 이러한 영화에 대한 체계적인 연구가 부족하였으며, 특히 중·한 여성감독의 작품에 대한 비교 연구는 전무한 실정이다. 따라서 이 연구는 1990년대 후반에 등장한 중국의 마리웬 감독과 한국의 이정향 감독의 영화에 나타난 인물 형상, 특히 여성 인물 형상을 비교하는 데 목적을 두었다. 그리고 인물 형상을 더 잘 분석하기 위해서 두 여성 감독이 영화 세계에서 드러내는 여러 서사적 특징을 정리하고 체계화했다. 또한 위의 분석을 토대로 두 여성 감독의 영화가 추구하는 페미니즘적 미학을 고찰했다.  _x000D_
이 연구는 이러한 결과를 도출하기 위하여 아래와 같은 연구 방법을 적용했다._x000D_
플롯은 즈네뜨(Gerard Genette)의 서사 시간이론을 적용하고 영화의 순서, 지속, 빈도 문제를 분석했다. 나이와 성별에 따라서 이 6편 영화 중 갈등들을 분류한 다음 두 감독이 갈등을 해결하는 방식이 구체적으로 어떻게 다른지를 살펴봤다. 또한 플롯의 전개 방식을 분석하는 데 ‘침입 모델’을 적용했다. _x000D_
인물은 리몬 케넌(Rimmon-kenan)의 서사이론을 토대로 행위, 대사, 외양, 환경 등 간접 제시를 통해서 주요한 등장인물의 사회적인 위치와 심리적인 성격을 분석했다. 그리고 그레이마스(A.J. Greimas)의 행위자 모델로 인물의 행위에 대한 분석을 통해 등장인물의 위치를 살펴봤다. 이뿐만 아니라 롤랑 바르트(Roland Barthes)의 이데올로기 분석 방법을 토대로 인물의 이데올로기를 분석했다. _x000D_
페미니즘 미학의 경우는 우선, 인물의 성별 비율, 서사적인 역할, 갈등 관계에 있는 위치, 사회적인 대우 네 가지 측면에서 출발하여 등장인물의 위치를 살펴봤다. 또한 등장인물의 성격과 이데올로기 및 해당 운명에 대한 분석을 통해서 등장인물의 정체성을 밝혔다. 마지막으로 멀비(Laura Mulvey)의 영화 서사 이론을 토대로 남성 등장인물과 여성 등장인물의 성적인 관계, 여성 등장인물의 외모와 옷차림 등에 대한 분석으로 영화의 카메라 시선을 비교했다.  _x000D_
위의 연구 방법으로 얻은 결과는 다음과 같다. _x000D_
플롯의 경우, 두 감독은 다양한 시간 기법들을 사용했다. 그리고 갈등을 구축할 때 두 감독은 세대와 성별의 요소를 고려하고 다양한 갈등 유형을 재현했다. 이뿐만 아니라 갈등을 해결하는 데도 많은 공통점이 있다. 또는 이야기를 시작할 때 두 감독은 다 ‘침입모델’을 적용했다. 그러나 구체적으로 보면 그녀들의 영화 플롯이 갖고 있는 차이점도 많다. 우선, 마리웬보다 이정향의 영화에 나타난 시간 기법은 단일적이다. 그리고 침입자와 피침입자의 나이와 성별도 많은 차이점이 있다. 특히 결국 부분에서 마리웬이 다양하게 결말을 맺는 반면 이정향은 모두 해피엔딩으로 맺었다._x000D_
인물을 재현할 때 두 감독 모두 세대, 계층, 성별이 다른 인물들을 다양하게 등장시켰다. 그리고 그녀들은 인물 심리적인 성격의 다양성을 재현하기 위해 각 영화에서 평면적인 인물과 입체적인 인물을 동시에 등장시켰다. 또 인물의 서사적인 위치를 설치할 때 그녀들은 항상 여성 인물을 주체적인 중심에 위치시키는 반면에 남성 인물을 보조적인 주변에 위치시켰다. 인물의 심리적인 성격과 마찬가지로 두 감독은 인물의 사회적인 관계를 고정시키지 않고 다양하게 전개했다. 그리고 이데올로기를 보면 그녀들의 영화에 등장하는 전체 인물 중에 자유주의 사상을 가지거나 보수주의로부터 자유주의 사상으로 변하는 인물이 대부분이었다. 그러나 마리웬과 달리 이정향의 영화에서는 기독교의 구원적인 사상을 드러내는 인물도 있고 남성 인물을 주체적인 중심에 위치시키는 경우도 있다._x000D_
페미니즘의 입장으로 보면 그녀들의 영화에서 여러 가지 페미니즘의 미학이 드러났다. 우선, 그녀들의 영화에서 여성 인물은 성별 비율, 서사 위치, 갈등의 측면에서 남성 인물과 같은 위치에 있거나 남성 인물보다 훨씬 더 우위적이다. 또한 그녀들의 영화에서 가부장제가 규정하는 심리적인 특질을 가지지 않거나 가부장적인 사상을 가지지 않는 인물들이 대부분을 차지했다. 이뿐만 아니라 이러한 인물들은 항상 좋은 결말을 맺는 반면에 가부장적인 인물들은 다 비극적인 운명을 맞았다. 마지막으로 두 여성 감독 영화의 카메라 시선은 남성 시선과 달리 더 이상 여성을 성적인 대상, ‘보이는 자’로 삼지 않았다. 이러한 공통점에도 두 여성 감독이 여성과 남성이 받는 사회적인 대우, 남성 중심적인 서사를 저항하는 책략, 남성 시선을 저항하는 책략 등의 측면에서는 차이점이 여전히 많다._x000D_
이 연구는 그녀들의 전체 영화 세계를 조명하고, 양국 여성 감독들이 여성 영화 영역에 거둔 성과를 확인하는 데 의미가 있다. 그리고 중한 양국의 두 감독 이후의 여성감독들이 새로운 여성영화를 창작하는 데 실마리를 제공한다는 점에서 시사하는 바 크다. 하지만 영화에 나타난 인물의 이미지 분석을 위해서 카메라 샷과 앵글, 조명, 음향 등에 대한 분석, 관객 분석 등이 함께 이루어져야 함에도 서사 분석만을 하였다는 방법론상의 한계를 지녔다.</t>
  </si>
  <si>
    <t>본고는 1930년대 한국 동반자 여성작가와 중국의 좌익 여성 작가의 소설에 등장한 남성과 여성의 관계에 초점을 맞추어 30년대에 여성소설이 차지하였던 사회적 위상과 여성의식에 대하여 살펴보았다. 이를 바탕으로 하여 본고는 여성소설의 시대적 의미를 해명하고자 하였다. 본고는 여성의식의 전개양상을 여성수난의식, 여성계몽의식, 자각의식, 여성해방의식 등으로 나누어 살펴보았다._x000D_
Ⅱ장에서는 한·중 양국의 사회적 현실과 여성작가의 활동을 살펴보았다. 1930년대의 한·중 양국은 일본의 경제적 수탈로 인해 급속도로 궁핍화되던 시기였다. 빈곤한 현실에 처한 여성들은 여전히 남아 있는 가부장제로 인해 다중적인 고통을 당했다. 그러나 사회해방운동이 전개됨에 따라 여성들은 각성하게 되어 여성문학도 크게 발전되었다._x000D_
Ⅲ장에서는 1930년대에 한중 여성작가 소설에서 등장한 여성인물의 현실 인식과 대응 양상을 살펴보았다. 동반자 여성작가와 좌익 여성작가의 소설은 세 가지 주제로 분류할 수 있다. 여성의 수난 양상을 통하여 당시 여성들이 처한 사회 현실을 부각시킨 것과 진보적인 사회주의 사상으로 각성한 여성들의 삶의 양상을 보여주는 점, 당시의 사회에서 여성들은 현실적 모순과 계급적 모순에 대한 인식을 바탕으로 하여 변혁을 시도한 양상을 보여준다는 점을 들 수 있다. 3장 1절에서는 전통적 가부장제, 지주와 공장주를 대표로 한 지배층 남성으로 인한 여성인물들의 수난 양상에 대하여 살펴보았다. 3장 2절에서는 사회주의 사상의 영향으로 인해 각성한 여성인물을 중심으로 살펴보았다. 소설에 등장한 여성들은 사회주의자인 남성의 지도와 교육을 받아서 각성하게 되었다. 또한 각성한 여성들은 새로운 사회를 위한 정치사상을 실현하기 위하여 스스로 민중을 계몽시켜야 한다는 책임감을 가지게 되었다. 3장 3절에서는 여성들의 저항 양상을 살펴보았다. 사회주의자인 남성으로 인해 여성들은 각성하게 되었을 뿐만 아니라 현실의 모순을 인식하게 되어 봉건적 가부장제의 불합리에 대하여 적극적으로 저항하기도 하였다. 남편의 부재나 무책임, 무능력으로 인해 여성들은 가장의 역할까지 담당하여 가족 생계를 유지하려는 등 강인한 모습도 보여주었다. 또한 하층민 여성들은 현실적 모순과 계급적 모순을 인식하게 되었으며 지주와 공장주의 착취에 적극적으로 행동을 취하며 반항하는 모습도 보여주었다. 그리고 사회주의 사상의 영향으로 인해 여성들은 각성하게 되어 사회 변혁을 시도하기도 하였다._x000D_
Ⅴ장에서는 한·중 양국에서 1930년대의 여성문학이 1920년대 여성문학의 한계를 극복하고자 했다는 점을 살펴보았다. 또한 30년대의 여성작가들은 소설을 통해서 여전히 남아 있는 봉건적 가부장제와 지배층의 착취 등을 고발했을 뿐만 아니라 사회주의 이념을 실현하기 위해 적극적으로 노력하였다._x000D_
1930년대 한중 양국의 여성작가들은 모두 당대 사회적 현실을 인식하여 작품 속에 반영하는데 있어 진지하고 적극적이었다. 특히 하층민 여성의 비참한 삶은 양국 여성작가들의 작품에서도 중요하게 다루어졌다. 또한 양국의 여성작가들이 여성문제에 관심을 갖고 여성의 억압된 현실을 많은 작품에 형상화하여 고발하는 모습에서는 작가의 여성의식에 대한 자각도 엿볼 수 있다._x000D_
_x000D_
_x000D_
핵심어: 동반자작가, 좌익(左翼)작가, 좌련(左聯), 여성 현실 인식, 대응, 가부장, _x000D_
        지배층, 수난, 각성, 저항, 계몽의식, 해방의식</t>
  </si>
  <si>
    <t>본 논문은 1960년 대중연애소설을 발표하였던 순수문학 작가들(손소희, 박경리, 손창섭, 이범선)의 작품을 연구 대상으로 삼아 이 작품들을 버틀러의 젠더이론을 통해서 분석해 보는 것을 목적으로 한다. 이 시기 대중연애소설의 전형적인 양상인 낭만적 연애의 행복한 결말 유형이 여성작가의 경우(손소희, 박경리)에서는 저항적으로 서사화 되고, 남성작가의 경우(손창섭과 이범선)에서는 모방적으로 서사화 되는 양상을 보이는데, 이것을 주디스 버틀러의 젠더 패러디 이론으로 분석한다. _x000D_
1960년대는 강력한 정권의 개입으로 인해 사회 전반에 걸쳐 변화가 이루어졌던 시기였다. 조국 근대화라는 기치를 내걸고 국민 대단결을 외쳤던 군부세력은 근대화 프로젝트의 일환으로, 전후 무너진 젠더질서를 바로 세우려 노력했다. 그 구체적인 경향이 핵가족을 중심으로 한 신가부장제의 강화였다. 이것을 공고히 하기 위한 목적의 일환으로 대중매체를 통한 신현모양처론과 교양담론을 유포하였다. 낭만적 연애와 ‘스위트 홈’ 담론 역시 이들 이론과 결합되어 표방되었다. _x000D_
이것은 국가 주도의 출판계 기업화로 이어졌고 더불어 대중잡지의 유행으로 인해 연재소설들의 생산이 확대되었다. 다양한 연재소설들 중 연애소설의 인기는 상당했다. 고정된 독자층을 기반으로 많은 작품들이 양산되었다. 주로 여성 독자를 겨냥한 소설들이 잘 팔렸는데, 당시 여류작가들의 대중연애소설들은 여성 독자들에 의해 베스트셀러가 되었다. 벅찬 현실 문제를 외면하고 여성의 감성을 다룬 이런 종류의 소설이 대중의 관심을 얻었던 것이다. 이러한 대중연애소설은 낭만적 연애를 서사화함으로써 현실로부터 도피하고자 했던 여성들의 열망을 이루어주었다._x000D_
그러나 낭만적 연애는 여성을 젠더규범 안으로 정향시키는 지배문화의 도구로 전락할 가능성을 여전히 내포하고 있었다. 이런 문제점을 인식하였으면서도 대중성을 확보해야 했던 장르상의 특성으로 인해 저항성을 드러는 것은 쉽지 않은 상황이었다. 손소희와 박경리는 대중성을 확보하면서도 낭만적 연애의 저항성을 드러내기 위해 전형적인 낭만적 연애의 결혼이라는 행복한 결말의 도식성에서 벗어난다. 그리고 시대적, 사회적 현실을 연애소설 안으로 가져왔다. 이러한 양상은 대중연애소설 남성작가의 작품을 모방하는 경향을 취한다._x000D_
손창섭과 이범선의 작품은 시대적, 사회적 현실 인식을 작품에 끌어들이지 않는다. 그들은 낭만적 연애소설의 도식성을 그대로 모방하여 정면으로 보여주는 방법을 선택한다. 그들은 도식적인 틀을 모방하면서도 그들 특유의 작가적 의도도 더불어 드러냄으로써 대중성을 확보하려는 노력을 보여준다._x000D_
본 연구는 기존의 대중연애소설에 대한 연구에서 벗어나 대중성이 약하다는 이유로 연구되지 못한 작품을 연구할 수 있는 기회를 가진다. 이 작품들은 작가 개별 연구에서도 대중적이라는 이유로 연구의 기회를 얻지 못한 작품들로 이루어져 있다. 이런 연구사에서 외면된 작품들을 젠더패러디라는 새로운 연구 방법을 통해 연구해볼 기회를 가질 수 있으며, 대중성을 확보하려는 작가들의 각각의 선택을 살펴보며, 대중성에 대한 1960년대 작가들의 인식도 살펴볼 수 있을 것이다.</t>
  </si>
  <si>
    <t>본 연구는 &lt;蘇雲傳&gt;계 구활자본 고소설을 대상으로 출판 현황 및 시대적 특징 등 그 존재 양상을 실증적으로 드러내고, 서사 운용 방식에 대한 분석을 통해 이본의 특징과 전환기적 특징을 밝혔다</t>
  </si>
  <si>
    <t>본 논문은 일제 말기의 소설에 주로 ‘청년’인 주인공들이 등장하고, 이들이 전시체제와 파시즘이라는 시대적 상황이 요구하는 제국의 이데올로기적 청년상과는 다른 모습을 보이고 있다는 점에 착안하여 식민지 조선의 ‘청년’이 일제 말기 문학에서 어떻게 표상되는가를 고찰하는 것을 목적으로 한다. 이를 위해 본고에서는 이 시기 소설에서 등장하는 청년상을 추출해 내고, 이 청년들의 정체성 확립 과정을 통해 이 청년들이 그들이 놓인 현실에 어떻게 응전하고 있는지 그 의미를 규명하는 것을 최종적인 목적으로 하였다. _x000D_
 본고에서는 1930년대 중반, 카프의 해산 이후부터 해방 이전까지의 일제 말기의 소설을 대상으로 하여 이 시기 소설에 나타나는 청년의 표상을 분석하였다. 근대 초기 문학의 청년이 조선이라는 ‘민족’의 주체이자 사회와 민족의 선구자로 표상되던 것과 달리, 일제 말기의 청년은 이러한 국가적 목적과 민족 혹은 개인의 목적이 부딪힐 수밖에 없는 상황과 그에 대한 대응의 표상으로 나타난다. 전시체제였던 일제 말기의 청년은 지배자인 제국의 입장에서는 국가적 자원으로서의 가치를 지닌 계층이었고, 식민지 조선의 지식인들에게는 조선 민족의 미래를 담보하는 계층이었기 때문이다. 그러므로 일제 말기의 청년과 관련된 관 주도 담론이나 식민지 조선의 지식인들에 의한 문화적 담론들은 이 시기 청년들의 정체성을 규정하는 데에 영향을 끼칠 수밖에 없다. _x000D_
 이 시기에는 카프 해산 이후의 다양한 이념과 가치들이 각축을 벌였다. 이 시기의 헤게모니 쟁투는 ‘청년’이라는 미정형(未定形)의 기표를 둘러싸고 벌어지는 것이었는데, 이는 어떤 ‘청년’을 만드는가에 따라 미래의 성격이 규정될 것이었기 때문이다. 이 시기 청년을 둘러싸고 각축을 벌인 헤게모니는 크게 세 개로 나누어서 생각해 볼 수 있다. 첫째로, 구(舊)카프 계열 혹은 경향사상을 지니고 있었던 기성세대 문인들은 교양론, 지성론, 세대론 등 청년과 관련된 담론들을 통해 국가가 주도하는 동원을 위한 청년 담론에 맞서 청년들만의 ‘시대정신’을 지녀야 함을 강조했다. 이념지향적 성향을 가졌던 이들은 사회주의라는 보편을 더 이상 논할 수 없는 일제 말기의 상황에서 사람들을 이끌 수 있는 새로운 이념 혹은 사상을 찾아야 한다고 보았기 때문에 기성세대는 청년들이 그들의 시대에 맞는 새로운 정신을 찾아 그것을 지향하려는 노력이 부족하다는 점을 지적하였다. 두 번째 축은 서양과 동양이라는 세계를 보는 이분법적 시선에 의문을 제기하는 것이다. 일제 말기의 ‘동양’ 담론은 서양의 몰락에 대한 대항 담론으로 또 계속되는 전쟁을 뒷받침하기 위한 사상적 도구로 더욱 강화되어 사용되었다. 이때 일제는 일본을 중심으로 하는 ‘대동아’를 전제로 한 동양론을 강조했고 조선을 일본의 한 지방으로 위치시키려 했다. 이러한 동양 담론과 이에 따른 조선 문화에 대한 인식은 1930년대 이후 식민지 조선에서도 다양한 방식으로 나타났다. 셋째는 청년 스스로의 정체성 정립에 관한 것이다. 일제 말기, 일제 당국은 노무력이나 국방력으로 사용할 수 있는 청년 양성을 목표로 ‘건강’과 ‘명랑’을 강조한 청년 담론을 제기하였다. 국가가 강조하는 청년들은 신체적으로는 건강하고 정신적으로는 명랑하여 국가의 이상과 목표를 자신의 것으로 만들고 이를 위해 목숨을 바칠 수도 있는 청년들이었다. ‘일본정신’과 멸사봉공, 직역봉공 등으로 강조된 ‘명랑’ 담론은 일종의 국가 규율 담론이었고, ‘명랑’이라는 키워드는 ‘열정’을 강조했던 파시즘의 확산과 맞물려 일제 말기에는 유행의 하나인 것처럼 인식되었다. 이러한 일제의 청년 담론은 1941년 신체제가 시작되면서 더욱 강화되었다. 1930년대 중반 ‘전향’의 시대를 경험한 기성세대와 달리, 황민화 교육을 받고 자란 청년 세대들은 개인의 정체성 정립 문제와 신체제 수리라는 체제 선택의 문제 사이에서 갈등할 수밖에 없었다. 식민지 조선의 청년들은 조선인도 일본인도 아닌 애매한 민족적 정체성에서 오는 혼란과 열악한 식민지 조선의 경제 상황에 따른 무력함과 전시 체제의 불안감 등에서 오는 허무주의에 빠져 있는 경우가 많았다. _x000D_
 이상의 ‘청년’이라는 기표를 둘러싼 헤게모니 쟁투는 당시 ‘청년’ 표상의 지형도를 보여주는 것이기도 하다. 본고에서 논의의 대상으로 삼은 여섯 명의 작가들-김남천, 유진오, 이효석, 이태준, 김동리, 정비석-은 이 세 개의 헤게모니 축을 대표하는 작가들이다. 이들의 일제 말기 소설에서 ‘청년’ 표상을 통해 나타나는 시대와 현실에 대한 응전의 모습을 찾아볼 수 있다.  _x000D_
 Ⅱ장에서는 기성세대 문인들의 대표라고 할 수 있는 김남천과 유진오의 소설에 나오는 청년 표상을 살펴보았다. 김남천과 유진오는 일제 말기, 소설 창작과 문학비평을 겸했던 기성세대 문인으로 청년 세대에 대한 기성세대 문인들의 바람을 공유하고 있었을 뿐 아니라 청년 세대들의 무력감이나 상실감 또한 이해하고 있었던 것으로 보인다. 먼저 1절에서는 김남천의 소설에 나타난 청년 표상을 살펴보았다. 김남천은 당대 현실을 객관적으로 관찰하는 방법을 통해 사회적 장 안에서, ‘지식’이라는 보편적인 도구를 통해 시대에 맞설 수 있는 힘을 찾고자 하는 청년들의 모습과 사회적 현실을 비판적으로 제시한다. 「길우에서」나 『사랑의 수족관』에서는 자신의 일 이외로는 눈을 돌리지 않는 토목기술자를 통해, 『낭비』에서는 문학을 연구하는 청년 학도를 통해, 「경영」과 「맥」에서는 지식인 청년과 직업여성의 삶을 통해 시대정신을 찾는 노력과 사회적 장의 견고함이 부딪힐 수밖에 없는 현실과 비록 실패할지언정 이에 맞서는 시도를 계속해 나가는 방식으로 현실에 응전하는 회의주의적 청년의 표상이 나타난다. 2절의 유진오의 소설에서는 ‘사회주의’가 ‘수난’을 겪고 쇠퇴할 수밖에 없었던 시대적 상황을 보여준다. 특히 『수난의 기록』에서는 이념과 생활의 문제가 부딪힐 수밖에 없었던 상황에서 학연이나 이념단체 등에 소속되지 않은 ‘개인’으로서의 청년 정체성을 획득해 나가는 과정을 보여준다. 그리고 『화상보』는 그 이후 일제가 구축한 사회적 장 안에서 ‘제로의 가치’를 역설하며 전시 체제라는 현실로부터는 거리를 두고 개인적 삶의 가치를 찾는 청년을 표상하였는데, 이는 활로가 막힌 식민지 조선에서 청년들 역시 생활의 문제를 간과할 수 없었다는 것을 의미하기도 한다.        _x000D_
 Ⅲ장에서는 이효석과 이태준의 소설을 살펴보았다. 이효석과 이태준은 일제 말기의 ‘동양/서양’이라는 이분법적 인식을 다른 방식으로 보는 문인들이었다. 동양과 서양, 조선에 대한 이효석과 이태준의 제3의 입장은 코스모폴리탄적 사고로 혹은 조선적인 것에 대한 깊이 있는 사유를 하는 청년들로 표상되었다. 특히 일제 말기의 이효석과 이태준의 장편소설에서는 이상주의적 청년이 자주 등장한다. 이들은 공통적으로 ‘교양’을 중요한 청년 표상으로 제시하는데, 교양의 문제를 심미성의 문제와 연결시키고, 또 그것을 동양-혹은 조선-의 미(美)와 연결하였다. 1절에서는 이효석의 소설 속에 나타나는 코스모폴리탄적 청년 표상에 대해 논의하였다. 『화분』과 『벽공무한』에서는 서구에서 형성되었지만 근대의 보편적인 교양으로 기능하게 된 ‘구라파적 교양’을 갖춘 코스모폴리탄적 청년의 표상이 나타난다. 이 시기 교양론에서는 원론적으로 구라파적 교양이 심미안과도 연결되는 청년의 중요한 조건인 것으로 인식되었다. 이러한 코스모폴리탄적 청년 표상은 일제 말기에 이효석이 쓴 몇 편의 일본어 소설에서는 조선인과 일본인이 옷을 바꿔 입는 장면에서도 찾아볼 수 있다. 모방의 전유를 통해 ‘미’의 보편성은 조선적인 것의 아름다움에 대한 보존 노력으로 연결되고, 그것을 담당할 주체로 청년이 호명된다. 2절에서 살펴본 이태준의 소설에서도 청년은 구라파적 교양을 충분히 갖추고 시대 현실을 꿰뚫어볼 수 있는 눈과 조선적인 미를 찾아낼 수 있는 심미안을 가진 이상주의적 청년으로 표상된다. 『청춘무성』에서는 국가의 필요성에 일정 부분 맞춰져 있지만, 식민지인들의 이상이 담긴 가구(假構)의 공동체를 만드는, 교양을 갖춘 계몽적 청년 표상이 등장한다. 이태준은 특히 지속적으로 ‘조선적인 것’, 혹은 근대 이전의 ‘동양’에 관심을 보였는데, 수필집 『무서록』이나 단편 「석양」, 『별은 창마다』에서는 서구적인 교양뿐 아니라, 자연의 일부로 사물을 대하는 정신을 합하여 ‘조선적 특수성’으로서의 ‘동양’을 사유할 줄 아는 이상주의적 청년의 표상을 제시하면서, 무비판적으로 일제의 동양담론이나 고완 취미에만 물드는 당시의 청년들을 경계하였다.    _x000D_
 Ⅳ장에서는 신세대 작가들 중 김동리와 정비석의 소설을 살펴보았다. 일제 말기 세대 논쟁에서 신세대의 유일한 이데올로그였던 김동리는 기성세대 문인과는 달리 어떤 사조나 이론보다도 인간의 인생과 각자의 개성을 중요시하는 것이 ‘신세대의 정신’이라고 강조하였다. 1절에서 살펴본 김동리의 초기 단편소설에서는 일제 말기의 청년 세대가 처한 혼란한 정체성 문제가 니힐리스트 청년 표상으로 나타난다. 그렇지만 청년들에게는 허무주의적 현실을 타개할 수 있는 힘이 내재되어 있음을 함께 보여주면서 청년 세대의 ‘신세대의 정신’에 대한 기대감을 보여주었다. 반면 2절에서 논의한 정비석의 소설에서는 청년 세대 내에도 시대감각에 차이가 있을 수 있음을 보여준다. 정비석 소설의 청년들은 계속 머뭇거리는 모습으로 나타나는데, 이들은 당국의 이념에 따라 현실을 그대로 수리하지도 못하고 그렇다고 확고한 이념을 갖고 그것을 거부하지도 못한다. 결국 머뭇거리던 끝에 체념에 가깝게 현실을 수리하는 정비석 소설 속의 체제 순응적 청년 표상은 일제 말기 청년들의 모습에 가장 가까운 것이라고 할 수 있다. _x000D_
 일제 말기 소설에 나타난 청년 표상은 이 시기 식민지 조선의 사회적 문화적 상황과 관련된 다양한 담론들의 쟁투 양상뿐 아니라 그 속에서 활로를 모색하려고 하는 청년들의 모습을 보여주는 것이라 할 수 있다. 이러한 청년 표상은 일제 말기 소설을 체제 협력 혹은 저항으로 보는 이분법적 시각에서 벗어나, 일제 말기의 조선인들의 현실 인식을 그 당시의 시각으로 읽을 수 있다는 새로운 독법을 제시하는 것으로 볼 수 있다.</t>
  </si>
  <si>
    <t>이 논문은 4‧19 세대 작가들이 발표한 1960년대 한국 교양소설(Bildungsroman)에 대해 분석하면서 한국 교양소설의 특수한 형식과 유형, 역사를 고찰했다. 그리고 교양서사에 내포된 젊음의 의미와 모더니티에 함축된 '정치적 무의식'(political unconscious)을 연구했다.&amp;#xD;
교양소설은 한 젊은이가 세계로 나아가는 형성의 과정에서 겪는 인간과 세계의 갈등과 조화를 다양하게 구현하는 근대소설 장르다. 프랑코 모레티(Franco Moretti)가 말한 것처럼, 젊음은 모더니티의 상징적 형식이다. 끊임없는 자기혁신, 이동성과 불확실성, 성장과 발전에 대한 욕망은 젊음의 특성이자 모더니티의 특성이다. 근대를 살아가는 젊음은 모더니티의 끊임없는 ‘이동성’(mobility)을 구현한다. 그리고 세계와 불화하면서 ‘내면성’(interiority)을 형성한다. 젊음은 ‘모더니티와 그 불만’(modernity and it's discontent)을 함축하는 상징적 기호이며, 교양소설은 그러한 젊음을 표현한다. 교양소설에서 교양(Bildung)은 부와 권력을 창출하는 시민사회와 국가를 형성하고 그 일원이 되기 위해 필요한 개인의 도야를 일컫는 개념이다. 헤겔(G. W. F Hegel)의 말처럼, 교양에는 부정의 노동이라는 뜻이 내포되어 있다. 따라서 부정성(negativity)을 함축하는 교양에는 시민사회와 국가에 대한 계몽주의적 비판을 담고 있다. 미셸 푸코(Michel Foucault)에 따르면 서구계몽주의의 유산인 ‘비판’은 ‘통치당하지 않으려는 기예(technique)’를 의미한다. 교양은 그러한 비판을 수행하고 연마하는 방법이며, 그를 통해 성취하려는 계몽의 이념이기도하다. 따라서 교양소설은 시민사회와 국가형성이라는 정치적 과제(내용)와도 무관하지 않으며, 사회와 국가의 경계를 답사하는 모험 서사(형식)가 된다. 모험과 탐구의 성격이 가득한 교양소설에서 플롯은 교양소설의 형식을 가늠하는 중요한 문제이다. 교양소설의 플롯은 젊음이 세계와의 화해를 시도하고 성숙에 이르는 ‘분류’(classification)와 세계와의 갈등과 불화를 전면화하는 ‘변형’(transformation)으로 나누어진다.&amp;#xD;
교양소설은 근대 서구에서 형성된 소설장르이지만, 식민과 탈식민의 과정을 겪은 비서구 국가에서도 융성한 소설장르이다. 한국인들은 개화, 피식민지, 분단과 냉전, 전쟁 등을 통해 서구인들과는 상이한 방식으로 모더니티의 경험을 겪어왔다. 그리고 근대 한국인들의 모더니티 경험에 충실한 한국 교양소설도 등장하기 시작했다. 한국 근대 최초의 장편소설인 이광수(Lee Kwang Soo)의『무정』(Heartlessness, 1917)은 교육자이자 젊은이인 주인공을 통해 계몽과 문명의 이념을 표현한 교양소설이다. 식민지해방(1945)과 국가수립(1948), 6‧25 전쟁(1950~53)을 겪어온 한국인들은 1960년대에 이르러 새로운 모더니티의 충격을 경험하기에 이른다. 1960년대는 한국현대사의 모순을 재생산하는 분단체제, 정치적 민주주의, 자본주의적 근대화의 시작(beginning)에 자리 잡고 있다. 그리고 4‧19 혁명(1960)과 5‧16 군사쿠데타(1961)는 한국의 모더니티의 ‘거대한 전환’(great transformation)에 해당하는 사건들이었다. 또한 이 사건들은 한국사회의 정치경제적 변화를 담당하고 주도하는 핵심으로 ‘청년’을 부각시켰다. 이 시대의 젊은이들은 한국사회의 심원한 정치경제적 변화를 예고하는 두 사건을 겪으면서 그러한 체험에 상응하는 문화의 형식을 고안해냈다. 그리고 1960년대 한국 교양소설은 그러한 문화의 형식에 부합하려는 문학적 표현이었다. 이 논문은 주로 4‧19 세대의 젊은 작가들의 교양소설을 분석했다. 그리고 이를 통해 한국인들의 모더니티 경험에 충실한 젊음의 의미를 고찰하고 한국 교양소설의 유형과 장르적 특징을 추출해내고자 했다.&amp;#xD;
본론에서는 최인훈(Choi In Hoon, 1936~), 김승옥(Kim Seung Ok, 1941~), 박태순(Park Tae Soon, 1942~), 김원일(Kim Won Il, 1942~), 이동하(Lee Dong Ha, 1942~)의 교양소설을 분석했다. 첫째, 최인훈의 교양소설인『광장』Square(1960)과『회색인』Gray Man(1963~1964)을 ‘비판적 소설’(critical fiction)로 독해했다. 둘째, 김승옥의『환상수첩』Illusion Notebook(1962)과『내가 훔친 여름』Summer that I Stole(1967)을 ‘아이러니 소설’(irony fiction)로 독해했다. 셋째, 박태순의『형성』Formation(1966)과『낮에 나온 반달』Halfmoon out During the Day(1969~1970)은 ‘아나토미와 피카레스크 소설’(anatomy and picaresque fiction)로 읽었다. 마지막으로 김원일의『어둠의 축제』(Festival of Darkness, 1967)와 이동하의『우울한 귀향』Gloomy Homecoming(1967)을 ‘자기형성 소설’(self-formation fiction)로 읽었다.&amp;#xD;
1960년대 한국 교양소설은 4‧19 혁명과 5‧16 군사쿠데타 그리고 6‧25 전쟁에 대한 경험이 ‘비동시성의 동시성’(Gleichzeitigkeit des Ungleichzeitigen, synchronism of non-synchronism)의 형태로 공존한다. 전쟁에 대한 외상(trauma)의 기억을 갖고 자라난 작가들은 전쟁을 인륜성(Sittlichkeit)의 파괴로 간주했다. 그리고 1960년대 한국 교양소설의 주인공은 자아의 발전이 사회의 발전과 함께 할 수 있는가에 대해 질문을 던지면서 인륜성의 회복을 도모하고자 길을 떠난다. 이 시기 한국 교양소설의 젊은이들은 더 나은 삶에 대한 희망을 갖고 모험을 시작했지만, 박정희 군사정권의 ‘동원된 근대화’의 압축성장과 충돌하게 된다. 개인의 발전은 사회의 발전과 결코 일치하지 않았으며, 젊음은 사회로부터 절연되거나 사회화(국가화)를 강요받았다. 만성적인 피로감, 때 이른 조로(早老)와 급작스러운 자살 등은 이 시대 교양소설에 각인된 젊음의 우울한 초상이었다. 저발전의 압축 성장을 강요하는 사회(국가)에서 젊음은 환영(phantom)과도 같았다. 1960년대 한국 교양소설에서 젊음은 제드 에스티(Jed Esty)의 표현을 빌리면 ‘불모의 젊음'(unseasonable youth)이었다.&amp;#xD;
1960년대 한국 교양소설은 한국 교양소설의 형식과 내용을 선취했으며, 한국인의 모더니티 체험에 상응하는 젊음의 모델을 창출했다. 이 논문은 한국 교양소설 장르와 역사에 대한 지속될 의미부여의 첫 작업에 해당한다.</t>
  </si>
  <si>
    <t>白嶽詩壇은 ‘眞詩’ 창작을 목표로 1682년부터 본격적인 활동을 시작하여 18세기 중반을 전후로 활동이 약해진 문인 그룹으로서, 주요 구성원은 金昌協, 金昌翕, 金富賢, 洪世泰, 趙正萬, 金昌業, 金時保, 李海朝, 趙裕壽, 李秉淵, 權燮, 金令行, 李秉成, 李夏坤, 朴泰觀, 申靖夏, 金時敏, 安重觀, 鄭來僑 등이다. 이들은 師友, 姻戚관계로 맺어진 결속력 높은 문학 同人으로서『詩經』의 정신을 오늘에 되살려 泯滅된 詩道를 진작하겠다는 高遠한 이상을 견지하고 있었다. 백악시단의 이러한 이상은 시를 단순히 교양의 차원에서 사고하거나 筆力 과시의 수단으로 여겼던 창작 풍토에 대한 비판적 인식에서 출발한 것으로, 백악시단은 詩學을 道學의 수준까지 궁구해야 한다고 생각하였다. 그래서 이들은 활발한 동인 활동을 통해 詩論을 정비하고, 정비된 시론을 바탕으로 새로운 창작을 실천하였으며, 상호간의 비평을 통해 작품의 성취를 공유해 나갔다._x000D_
백악시단의 ‘진시’는 폭넓은 독서와 自得의 학문정신을 근간으로 하고 있었다. 이들은 朱子學을 근간으로 하면서도 주자학을 묵수하지 않고 다양한 학문적 성과에 개방적인 자세를 보였다. 특히 중시한 것은 폭넓은 공부를 통해 자득한 견해를 갖는 것이었는데, 이들은 자득한 것이라야 진짜[眞]라는 인식을 가지고 있었다. 이러한 학문정신은 백악시단의 ‘진시’ 창작과 긴밀하게 연결되었다._x000D_
백악시단의 ‘진시’론은 전범의 재현을 복고의 방편으로 삼은 결과 작가의 개성이 사라져버린 전대 복고파에 대한 비판에서 출발하였다. 백악시단이 보기에 복고파의 가장 큰 문제는 작품을 통해 발양되어야 할 작가의 정신은 사라져버리고 전범의 언어나 분위기만을 가져다가 ‘자기’를 포장하는 것이었다. 백악시단은 그런 복고를 ‘가짜’ 복고라고 여겼다. 그래서 이들은 學詩에 있어서는 시어나 수사 차원의 模擬를 지양하고 전범에 내재한 작가의 정신을 체득해야 하며, 창작에 있어서는 자득한 바를 自家의 언어로 표현할 것을 주장하였다. 그리고 이것을 실현하기 위해 부단한 학문과 수양을 중시하였다. 백악시단의 ‘진시’는 ‘眞詩人이 萬有와의 교감에서 얻은 자신의 사유와 감정을 진실하게 담아낸 시’라 정의할 수 있는데, 이때 ‘眞詩人’은 학문과 수양을 통해 높은 정신적 경지를 갖춘 작가를 의미한다. 이처럼 주체의 고원한 역량을 중시하는 ‘진시’는 道와 文은 하나라는 주자학의 문학관에 뿌리를 둔 것이었다._x000D_
주자학에 입각하여 정신성을 강조하는 백악시단의 ‘진시’론은 명대 복고파와 公安派의 ‘진시’론과 뚜렷한 차이를 보였다. 명대 복고파는 天地自然의 소리라는 입장에서 민간의 노래를 ‘진시’라고 여겼다. 그래서 복고파는 전범 학습을 통해 ‘진시’의 원형을 발견하고, 전범의 創作 原理[法]를 깨우치고자 하였다. 그러나 명대 복고파의 법은 그들이 문학을 구속한다고 여겼던 사상을 떼어버린 결과 修辭 原理로 축소되었고, 法을 절대화할수록 그들의 복고는 형식적, 수사적 복고로 흘러갔다. 明末의 공안파는 복고파의 형식적 복고를 剽竊이라 비판하면서 ‘진시’를 주장하였다. 그들은 古今을 상대적으로 인식하는 논리를 통해 복고파의 복고 당위성을 顚覆하고 작가의 性靈에서 우러나오는 시야말로 ‘진시’라고 주장하였다. 공안파의 ‘진시’는 陽明左派의 心學에 뿌리를 두었기 때문에, 흉중에서 우러나오는 본능적 욕망까지도 시를 통해 표현해야 한다고 여겼다._x000D_
폭넓은 독서를 통해 명대 문단의 추이를 通曉하고 있었던 백악시단은 주자학에 입각하여 명대 복고파와 공안파의 문학론을 長短取捨하였다. 백악시단은 명대 복고파처럼 古를 이상적 경지로 상정하면서도, 복고파가 전범에 대한 수사적 재현을 통해 古를 실현하려 한 점에 대해서는 비판적 입장을 견지하였다. 또한 공안파가 제시한 고금의 현실적 차이와 진실한 감정 표현에 대해서는 수긍했지만, 공안파의 眞情이 검속함이 없는 데 이른 것에 대해서는 신랄한 비판을 가하였다. 이렇듯 백악시단의 ‘진시’론은 주자학을 토대로 명대 문학론을 통섭함으로써 자득한 시론으로 거듭날 수 있었다._x000D_
백악시단은 ‘진시’ 창작을 위해 그 핵심시론인 天機論을 본격적으로 제시하였다. 天機는 宋代 도학자들에 의해 성리학의 체계로 흡인된 용어로, ‘天理의 流行이 발현되는 오묘한 곳’이라는 의미로 사용되어 왔다. 백악시단은 이런 성리학적 천기 관념을 문학론으로 발전시켰다. 백악시단의 천기론은 창작의 필연적 두 계기인 대상과 주체의 측면에서 정교하게 다듬어졌다. 백악시단은 대상의 측면에서는 대상에 오묘하게 발현된 천기와 조우하고 그것을 통해 천리를 체인하려 하였고, 주체의 측면에서는 대상의 천기와 조우하고 천리를 체인할 수 있는 주체, 즉 학문과 수양을 통해 천부의 인격 상태에 도달한 주체를 상정하였다. 그리고 천부의 인격 상태에 도달한 주체가 만유와의 교감 속에서 자신의 사유와 정감을 진실하게 드러낸 시를 ‘진시’라 하였다. 시론으로서의 천기론은 종래의 성정론과 相合하여 다채로운 창작상의 변화를 가져왔다._x000D_
첫 번째로 종래의 성정론이 창작 주체의 측면을 중시한 것에 비해, 천기론은 시적 대상 그 자체의 의의를 한층 강화하였다. 천기론은 대상을 玩物喪志의 경계 대상이 아니라 格物致知의 탐구 대상으로 전환하는 논리를 지니고 있었다. 그런 까닭에 백악시단은 대상과의 실제 교감을 통해 대상의 진면목을 포착할 것을 중시하였고, 그것을 통해 시적 대상은 한층 더 핍진한 형상으로 그려질 수 있었다. 두 번째로 천기론은 천부의 본연한 마음으로 대상과 교감하고 거기서 발현된 사유나 정감을 꾸밈없이 형상화할 것을 주문함으로써 진솔한 창작을 중시하게 하였다. 세 번째로 천기론은 진실한 창작이 전제되면, 시인 각자의 천기가 작품에 반영된다는 논리를 통해 창작상의 개성을 중시하게 하였다._x000D_
백악시단은 이상의 시론을 실제 창작을 통해 구현하였다. 산수를 천기 조우의 장으로 여겼던 백악시단은 열정적인 산수 유람을 통해 산수의 진면목을 형상화함으로써 전대 산수시가 대상 산수 그 자체보다는 산수에서 느낀 작가의 흥취를 위주로 하여 대상 산수를 충분히 드러내지 못한 점을 극복하였다. 民生을 형상화한 작품들에서도 백악시단은 시적 대상인 민생의 현장에 한발 더 밀착해 들어갔다. 그렇기에 天民이 고통 받는 현실에 대해 더욱 구체적이고 사실적인 형상화를 할 수 있었다. 또한 민생에의 밀착은 전통적 애민시를 벗어나 민생 자체의 형상화를 이끌어 내었다. 이를 통해 民의 삶은 질박하지만 정감 있고 자신들의 세계를 스스로 개척할 수 있는 자생력을 지닌 존재로도 그려질 수 있었다. 한편, 자신들의 일상을 형상화하면서는 處靜한 삶 속에서 대상 경물과의 정신적 소통을 理智的이고 閒雅한 흥취로 담아내었다. 또한 일상의 다양한 감정을 담아내면서는 누구나 공감하며 울고 웃을 수 있는 진정을 진솔하게 형상화하였다. 백악시단의 ‘진시’는 심오한 哲理를 형상화한 것부터 해학적 웃음을 담은 시에 이르기까지 도덕과 예술이 하나의 경지로 고양되는 유가 전통의 심미이상을 추구한 결과였다._x000D_
백악시단이 내세운 창작상의 ‘진’의 문제는 조선후기를 관통하며 ‘眞’과 ‘實’을 강조하는 문예론을 선도하였다. 아울러 백악시단은 시학과 창작의 가치를 도학에 버금가게 설정함으로써 교양이나 사교의 수준의 시 창작을 전문의 영역으로 끌어올렸다. 또한 대상의 의의를 중요하게 설정했던 천기론은 物性에 대한 더욱 섬세한 고찰과 형상화로 이어졌으며, 민생의 삶을 주목했던 시편들은 민요풍 한시와 이른바 ‘朝鮮詩’로 발전하였다. 이처럼 백악시단의 ‘진시’ 창작을 위한 일련의 문학행위는 백악시단이라는 一群의 동인들이 민멸된 시도를 진작하겠다는 분명한 목적의식을 바탕으로 ‘진시’ 창작을 위한 시론을 정비하고, 부단한 詩作을 통해 창작상의 뚜렷한 성취를 이루었으며, 후배 문인들에게 지대한 영향을 미쳐 조선후기 한시의 쇄신을 이끌었다는 점에서, 일종의 문학‘운동’으로 조명받기에 충분하다. 백악시단의 ‘진시’운동은 양란 이후의 동아시아적 정치 환경, 철학과 문학상의 변동에 조응하여 조선의 문인들이 선택한 문학 쇄신의 한 방향이었다.</t>
  </si>
  <si>
    <t>본고는 19세기에 편찬된 여항인물전기집(閭巷人物傳記集)의 편찬 양상과 서술 특성을 고찰하고, 나아가 그 편찬 의식을 탐구하기 위한 목적으로 마련되었다. 이를 위해 편찬자가 중인층이고 편찬 시기가 뚜렷이 밝혀져 있는 조희룡의 『호산외기(壺山外記)』, 유재건의 『이향견문록(里鄕見聞錄)』, 이경민의 『희조일사(熙朝軼事)』를 연구 대상으로 삼았다._x000D_
  II장에서는 우선 19세기에 여항인물전기집이 집중적으로 편찬될 수 있었던 배경을 살펴보았다. 16세기 말 겪은 두 차례의 전란 이후 조선 사회에는 신분제의 동요 및 전반적인 제도의 개혁 등 이전 시기와는 구분되는 변화가 초래되었다. 이 시기 중인층은 신분이나 직업상 일정한 한문(漢文) 실력이 요구되었기 때문에 어느 정도 지식을 갖출 수 있었고, 변화된 사회 상황에 힘입어 새로운 문학담당층으로 부상하기에 이른다. 이들은 시사(詩社)를 결성하여 문학 작품을 창작하거나 시선집(詩選集)을 간행하는 등의 결실을 보게 되었으며, 전(傳)을 통해 중인 이하 여항 계층의 인물에 대한 관심을 점차 확대시켜나갔다. 이것이 19세기에 와서 여항인만을 다룬 전기집의 형태로 결실을 보게 된 것이다.   _x000D_
  III장에서는 세 전기집의 편찬 양상을 고찰하였다. 먼저 『호산외기』는 여항인물전기집의 기틀을 정립하였으며, 조희룡과 교유했던 문인 예술가를 다룬 작품의 비율이 높았다. 또한 입전 인물의 개성을 중시하고 있다는 사실을 알 수 있었다. _x000D_
  『이향견문록』은 기존의 여러 문집에 수록된 전 작품과 자신이 직접 쓴 『겸산필기』를 취합하여 여항인물의 전 작품을 집대성하였다. 그러면서 해당 인물의 개성을 드러내기 보다는 당대 지배 이념에 부합하는 행적이나 면모를 지닌 인물을 보다 많이 싣는 데 노력을 기울였다._x000D_
  『희조일사』는 앞선 전기집의 체재나 구성을 보다 간결하게 하여 역사적 가치를 중시하는 양상을 보였다. 이와 함께 『호산외기』와 『이향견문록』과 달리 충(忠)과 관련한 인물을 보강하고 도가와 불가에 관련한 인물을 배제하여 보수성이 강화되는 양상을 띠었다. _x000D_
  IV장에서는 세 전기집의 서술 특성을 고찰하였다. 『호산외기』는 논찬부를 적극 활용하여 입전 인물의 개성과 재능을 부각시켰다. 또한 입전 인물의 성격이나 행적을 대화체나 구체적인 묘사로 제시함으로써 독자의 흥미를 이끌어 내기 위해 노력하였다. 그리고 입전 인물에 대한 개인적인 정감을 적극 표출하는 특성을 보였다._x000D_
  『이향견문록』은 기존의 문집을 인용하면서 원작의 주관적 서술을 축약하였다. 또한 유재건은 창작을 하거나 인용서를 선택하는 데 있어 주로 객관적 서술을 추구하였다. 아울러 여항인의 덕행과 경술은 부각하고 온건한 형상화를 지향하는 특성을 보였다.  _x000D_
  『희조일사』는 비현실적인 내용 등을 삭제하여 사실성이 강화된 특성을 보였다. 이에 더하여 여항인의 능력을 드러내 주는 부분에 있어서는 서술이 구체적으로 확장되는 특성을 보였다. _x000D_
  V장에서는 19세기 여항인물전기집의 편찬 의식을 고찰하였다. 19세기에 간행된 세 전기집은 여항인이 양반 사대부와 대등하다는 인식을 보다 확고히 해 나가려는 의도를 지니고 있었다. 이에 따라 세 전기집은 그 나름의 역할을 보여주었다. 『호산외기』는 이전 시기부터 있어왔던 여항인에 대한 문학적 관심을 전기집이라는 형태로 정립하였고, 『이향견문록』은 여항인물 전을 집대성하였으며, 『희조일사』는 여항인물전기집의 체재를 정비하였다. 이에 19세기는 여항인물전기집을 통해 ‘여항산문문학(閭巷散文文學)’이 정립되는 시기로서의 의미를 지닌다고 하겠다.</t>
  </si>
  <si>
    <t>본고는 1950년대 잡지 『학원』에 실린 소설을 통해 형성기의 청소년소설의 양상을 고찰하는 것을 목적으로 한다. _x000D_
  『학원』은 1952년 11월에 출간하여 1979년 2월까지 통권 293호를 발행한 중학생 교양잡지이다. 특히 1950년대 『학원』은 당대 최고의 인기를 누렸으며 학원문학상이란 제도를 통하여 문학소년, 문학소녀를 키워냄으로써 한국문단에 ‘학원파’ 작가들을 배출했고 50년대 청소년 문화를 이끌어 나간 선도적인 잡지이다. _x000D_
  당시 학원지에 연재된 소설들은 당시 청소년의 인기를 한 몸에 받았다. 그런데 학원지의 연재소설은 오랫동안 통속 소설로 규정되어 제대로 문학적 조명을 받지 못했다. 본고는 『학원』 연재소설의 당대적 의의를 해명하려고 시도했다. _x000D_
  해방 후 우리 문학이 오랫동안 소망했던 통일 민족국가의 상은 급변하는 세계 헤게모니의 변화와 민족 내부의 이데올로기 갈등으로 좌절되었다. 때문에 한국전쟁이 끝나고 나서야 본격적인 네이션 빌둥(Nation Bildung)이 시작되는데 대한민국이라는 반공과 자유민주주의를 외치는 나라는 있지만 그것을 실천할 국민은 부재했기 때문이다. 그래서 모든 문학과 문화의 역량이 새나라 세우기로 집중되었고 이때 『학원』지는 예비국민인 청소년을 교양하는 사명을 담당한다. _x000D_
  특히 1950년이라는 특수한 시대적 상황 속에서 『학원』이 추구한 청소년 교양의 성격은 그 이전 시대의 복잡한 ‘교양’담론과의 연장선상에 있다. 교양은 그 성격이 한마디로 규정되지 않은 복잡한 담론이며, 우리 근대사에서 시대적 미션이 요구될 때마다 호출되어 새로운 인간상을 형성해내는 실천담론이었다. 이러한 교양이 1950년대 국민 만들기 기획 속에서 중학생 교양잡지를 표방한 『학원』에 의해 호출된다. _x000D_
  『학원』이 모든 기사와 소설을 동원하여 실시한 청소년 교양의 핵심은 자유민주주의이다. 민족이 와해된 폐허에 자유 민주주의를 새로운 정체성으로 세우려는 시대적 분위기가 『학원』의 ‘교양’으로 반영된 것이다. 이러한 관점은 필연적으로 교양의 세부내용인 앎을 국가와 민족을 위한 것으로 제한하게 된다. 앎의 영역을 제한하는 것은 학생을 공통의 앎을 통해 동일한 정체성을 지닌 국민으로 만들고자 하는 국민 교양 기획의 일종으로 보아야 할 것이다. _x000D_
  이 시기 『학원』의 교양 학습은 청소년소설의 형성과 밀접한 관계를 맺고 있다. 1950년대의 청소년 교양과 학원지의 연재소설은 매우 유기적인 관계이다. 교양의 대상으로 예비국민 ‘청소년’을 호명하여 이루어지는 『학원』의 교양 내용이 청소년소설 안에 담지 되고 있기 때문이다. 특히, 연재소설 중 명랑소설, 순정소설, 탐정소설은 당대 청소년의 삶을 적극 반영하면서도 『학원』 교양의 이상을 드러내고 있다는 점에서 흥미롭다. _x000D_
  『학원』의 명랑소설에는 청소년의 자유 민주주의 교양학습의 기획의도가 담겨져 있고 이것을 당시 독자인 청소년이 자기 정체성으로 적극 수용하면서 명랑소설의 인기가 형성된다. 『학원』의 명랑소설은 문제아나 말썽꾼인 주인공이 학교라는 근대적 공간에서 겪는 갈등을 주요 소재로 삼는다. 이들은 어른들의 요구에 대항하고 때론 타협하며 친구와 좌충우돌하면서 국가 발전에 알맞은 성숙한 개인으로 성장해나간다. 결국 이들이 겪는 사건들은 공동체가 요구하는 일종의 교양 습득의 시간들인 것이다. _x000D_
  『학원』은 거의 매월 여학생을 독자로 설정한 소녀소설과 순정소설을 싣고 있다. 소녀소설에는 가련한 감상적 ‘소녀’의 이미지에 모성을 덧입힌 소녀상이 출현하고 있다. 이들 작품은 여성의 자아성취라는 대비각에 돌봄의 모성을 두고 소녀가 자아를 포기하게 함으로써 모성을 획득하게 만드는 구조이다. 『학원』은 그 표방대로 ‘민족의 장래를 위한 교육’의 일환으로 여학생의 교양수업 첫 장에 모성학습을 둔 것이다. _x000D_
  1950년대 『학원』 순정소설은 청소년 연애구도에서 연애는 정숙하고 아름다우며 남성적 위계질서에 순응하는 ‘참한’ 여학생들의 몫이라는 것을 인지시킨다. 순정소설의 연애에서 소녀들은 남성 욕망에 의해 대상화되고 수동적인 입장에 서게 되는 것이다. 그런데 연애와 결혼을 통한 비주체적 방법일지라도 지금 여기서 더 나은 삶으로 도약할 수도 있다는 가능성을 여학생에게 심어주었다. 순정소설은 국민 만들기 기획 아래 국민 위계화에 동원되었으나 오히려 근대적 개념인 연애를 전파시키며 여학생의 근대적 욕망을 자극하는 결과를 낳은 효과를 낸 것이다. _x000D_
  『학원』의 탐정소설은 주인공이 청소년인 ‘청소년 탐정소설’이다. 1950년대 『학원』의 대표적인 탐정소설 ｢황금박쥐｣는 청소년 탐정의 성장서사이다. 범인을 잡기 위한 모험의 여정에서 청소년 탐정은 개인에서 민족의 일원으로 성장한다. 모험을 통해 강화된 결속력은 악과 대항하는 ‘우리’를 형성하고 ‘우리’는 손쉽게 민족애로 확장되어 탐정을 민족 영웅으로 만들게 된다._x000D_
  결론적으로 1950년대의 『학원』에 연재된 소설은 당시 ‘청소년의 국민 만들기’의 시대적 사명을 담지하며 생성된 청소년소설이다. 그러나 학원지의 교양 의도를 적극 수용하는가 하면 때로는 그것과 반하는 결과를 낳는 서사를 통해 당시 청소년의 정체성을 형성하는 데 일조한다. 결국 『학원』의 청소년소설은 이러한 길항작용을 통해서 당시의 청소년들이 국가주의적 기획으로서의 교양을 자기화하여 수용하면서도 동시에 민주적 삶의 지향과 근대적 내면 생성을 형성하는 데 기여하고 있다.</t>
  </si>
  <si>
    <t>본고는 한국 근대 추리소설의 역사를 연구하기 위하여 시작되었다. 추리소설은 장르문학이다. 서구의 장르문학인 추리소설이 우리 문학 내에 어떻게 정착하여 자신의 위치를 만들어 갔는가를 연구하기 위하여 한국 추리소설의 형성과 전개과정을 고찰하는 것이 본 연구 목표이다. 추리소설의 형성은 근대와 관련이 깊다. 즉, 외래 장르로 인식되어 온 추리소설이 한국에서 어떻게 수용되었으며 한국적 특성을 반영하여 어떻게 정착하고 변용되었는지를 고찰하고자 하는 것이다. 이를 위하여 창작 추리소설이 본격적으로 발표되기 시작하는 1930년대까지를 중심으로 하여 추리소설의 형성과 전개과정에 대해 고찰하였다. 한국에 추리소설이 소개되기 시작하는 시점부터 1930년대 신문연재소설까지로 작품의 범위를  한정하여 시대의 변화와 추리소설의 형성과 전개과정에 대해 살펴보았다._x000D_
  Ⅱ장에서는 추리소설을 이론적으로 고찰하였다. 추리소설은 가장 근대적인 문학 장르이다. 근대라는 역사적 배경이 없었다면 추리소설은 출현할 수 없었을 것이다. 따라서 근대적 변혁과 더불어 출현한 추리소설이 어떤 본질을 가지고 있는가를 살피는 일은 매우 중요한 일이다. 추리소설은 근대 이성의 힘을 문학으로 구현한 것이다. 그러나 한편으로는 지배층의 교묘한 논리가 숨어 있는 대중문학이라는 것을 알 수 있었다. 또한 추리소설을 분석하기 위해서 분석의 틀이 필요한데 이를 위해 고전적 추리소설의 서사적 구조에 대해 살펴보았다. 추리소설은 범죄의 서사와 조사의 서사가 분리되는데 이럴 때 나타나는 미적 효과가 무엇인지를 살펴보았다. 이를 바탕으로 추리소설을 추리소설이게 만드는 내적 요인들을 고찰함으로 추리소설 분석의 토대를 마련하였다. 모든 문학은 사회·문화의 변화를 반영한다. 추리소설 역시 사회의 변화에 따라 내적·외적인 형식이 변화되었다. 본고에서는 고전적 추리소설, 하드보일드형 추리소설, 서스펜스 추리소설로 나누어 유형별 특성을 살펴보았다. _x000D_
  Ⅲ장에서는 한국 소설사에서 근대적 변혁이 시작되는 시기와 맞물려 유입된 추리소설이 한국적 상황에서 어떻게 수용되고 있는지 살펴보았다. 이 시기 신소설에서의 주된 서사는 범죄와 관련되어 있었다. 따라서 추리소설과 범죄서사 중심의 신소설이 만나는 지점에서 창작된 정탐소설 ?쌍옥적?을 중심으로 정탐소설의 추리소설적 요소를 살펴보았다. 이를 통해 정탐소설이 추리소설이라고 말할 수는 없지만, 범죄 서사를 적극 활용한 대중서사가 추리소설이라는 ㅎ장르를 만나서 한국적 추리소설로 정착되는 과정의 첫걸음을 보여주었다는 점에서 의의가 있다는 것을 알 수 있었다. 또한 이 시기에는 번역·번안 추리소설이 인기를 끌었는데, 정탐류 추리소설은 전통적 독자층에서, 번역·번안 추리소설 근대 교육을 받은 근대 독자층에서 인기가 있었다. 정탐류 추리소설은 통속적이라는 비판을 받은 반면, 번역·번안 추리소설은 근대적 장르로 인식되는 경향이 있었다. 따라서 번역·번안 추리소설이 한국 추리소설의 형성에 큰 영향을 미쳤을 것은 당연하다. 본고에서는 특히 이 시기 많이 번역된 작품이 어떤 작품인지를 살펴봄으로 한국 추리소설에서 홈즈와 같은 안락의자형 탐정보다 뤼팽과 같은 의적형 탐정이 전형적 탐정이 된 이유를 유추해 볼 수 있었다. 또한 서구가 배경이 되며 비현실적인 소재가 다루어지고 있는 번역·번안 소설로 인해 추리소설이 비현실적이며 환상적인 장르로 인식되었다는 점도 알 수 있었다. 이 시기는 한국 추리소설의 태동기라고 할 수 있는데 이 시기 추리소설의 고찰을 통해 추리소설이 단순히 외래 장르의 이식이 아니라 이미 한국에서도 그 토대가 마련되고 있음을 증명할 수 있었다._x000D_
  Ⅳ장에서는 근대 추리소설의 형성과 전개과정에 대해 살펴보았다. 최초의 장편 창작추리소설인 채만식의 ?염마?에 한국 추리소설의 전형들이 발견됨을 살펴보았다. 이를 통해 의적형의 한국적 탐정의 모습과 모험서사 중심의 추리소설적 구성이 ?염마?의 특징이며 이는 곧 한국 추리소설의 전형이 될 수 있음을 살펴보았다. 또 스파이 소설로의 확대를 보여주는 김동인의 ?수평선 너머로?를 분석함으로 이 소설에 나타난 현실적 한계와 작가의식의 한계를 살펴보았다. 이는 식민지 상황이라는 한국적 상황과 지배층의 은밀한 욕구가 반영된다는 추리소설의 본질이 만나는 지점에서 창작된 것이 ?수평선 너머로?이기 때문이다. 식민지 상황의 한국 추리소설의 특징인 것이다. 마지막으로 한국에서 본격적인 추리소설 시대를 열어간, 한국의 대표적인 추리소설 작가 김내성의 ?마인?과 초기 단편을 중심으로 김내성의 추리소설적 특성을 살펴보았다. 김내성은 추리소설작가라는 이름으로 본격적으로 추리소설을 창작한 대중문학가로 의의가 있다. 김내성의 작품을 통해 한국 추리소설이 전형이 어떤 모습인지 알 수 있었다._x000D_
  Ⅴ장에서는 Ⅱ∼Ⅳ의 연구를 바탕으로 근대 추리소설이 한국 문학사에서 어떤 위치에 있는가를 고찰해 보았다. 근대 추리소설은 서구에서 들어온 장르인 추리소설이 한국적 토양에 정착하여 한국적 추리소설의 전형을 형성해 가는 과정을 잘 보여주고 있다. 또한 근대 추리소설은 근대성과 대중성을 담고 있는 이 시기의 대표적인 대중문학 장르임을 알 수 있었다.</t>
  </si>
  <si>
    <t>한국 현대시에 나타난 탈식민성 연구_x000D_
_x000D_
이 연 화_x000D_
_x000D_
강원대학교 대학원 국어국문학과_x000D_
_x000D_
_x000D_
_x000D_
  한국 문학은 많은 갈등과 혼란 속에서 부조리한 현실사회에 끊임없이 문제를 제기하며 지배 주체에 대한 저항의 가능성을 모색해 왔다. 현대 문학사에 나타난 탈식민주의는 1920년대 임화의 이식문학론에서 시작하여 1920-1930년대 프로문학, 1960년대 현실 참여시와 1970-1980년대 민족문학론 및 민중문학론으로 전개된다. 본 연구는 역사적 사건과 함께 사회적 환경의 문학적·심미적 구조를 읽을 수 있는, 탈식민주의 연구 방법론으로 한국의 사회적 현실과 시적 대응 양상을 고찰하는 것을 목적으로 한다. 탈식민주의 이론에 의한 분석은 한국 문학의 특수성을 파악하고 한국 현대 문학의 정체성을 찾는 방법이 된다. 본 연구는 탈식민주의에서 중요하게 논의 되는 저항적 시쓰기와 ‘혼종성’에 주목하여 김수영 · 고정희 ? 황지우 시의 탈식민성을 살피고자 하였다. 김수영 · 고정희 ? 황지우의 시는 ‘다시 쓰기’, ‘되받아쓰기’, ‘낯설게 하기’와 같은 탈식민적 전략을 특징으로 한다. 김수영 · 고정희 ? 황지우는 한국 민중사를 담아내는 비판적 리얼리티와 실험적인 모더니즘을 절충하여 자신만의 저항적 글쓰기를 보여준다. 김수영, 고정희, 황지우는 시인 자신과 한국 문학의 정체성을 ‘혼종성’으로 인식하고, 지배 담론에 균열을 내는 데 ‘혼종성’의 개념을 활용한다. _x000D_
  김수영은 4·19를 체험하며 민중을 저항의 주체로 인식한다. 김수영은 근대의 속성을 식민지적 근대성으로 보고 당대 사회를 재의미화 한다. 김수영이 저항하는 대상은 식민지적 근대성이다. 김수영은 일본의 식민지와 미국의 자본주의 체제의 지배, 한국의 내부 식민화를 경험하면서, 자신이 속한 근대가 식민적 상황임을 인식하고, 불안과 위기를 극복하고자 하는 탈식민성을 추구하게 된다. 김수영은 근대사회로의 이행과정에서 근대의 지배 이념에 대한 순응과 거부의 ‘양가성’을 그의 작품에서 ‘다시쓰기’로 형상화한다. 김수영은 주변화 되고 소외되었던 민중의 가치를 저항의 주체로 끌어올려 작품에서 나타낸다. 김수영은 민중의 일상 언어를 사용하여 텍스트에서 구어체로 나타내고, 운문인 시를 산문화 하여 텍스트에 현장성을 부여한다. 김수영 시의 탈식민성은 일상생활에 편재해 있는 자본주의와 근대의 무분별한 수용에 대한 반성적 성찰을 보여준다. 김수영 시의 ‘다시쓰기’ 전략은 전통과 근대를 교섭하여 근대성을 전유하는 특징을 보인다. 김수영은 전통적 뿌리의 부정에서 시작해 긍정적인 자기인식에 이르는 탈식민성을 보여준다. 민중의 생활과 고유어, 소외된 타자를 인식하는 김수영 시의 실천적 저항 담론은 전통의 재창조로 이어진다._x000D_
  고정희는 5·18 광주민주화항쟁을 체험하며 절망적 현실을 직시한다. 고정희는 제국과 가부장제라는 이중식민화를 여성기표로 작품에 형상화 하는데 이는 민중적 저항의 의미로 전환되어 왜곡된 여성의 이미지를 재해석한다. 고정희의 저항 대상은 남성과 제국주의이다. 고정희는 70년대 급격한 산업화 과정과 독재정권을 체험하며, 이데올로기의 식민성에 대해 인식하였다. 이 과정에서 고정희는 자본주의에 의해 부여된 여성의 타자성을 파악한다. 고정희는 ‘되받아쓰기’라는 탈식민주의 문화전략을 적극 활용하여 지배 이데올로기의 언술들을 폭로하고 비판한다. 고정희는 ‘마당굿시’라는 새로운 양식의 시를 창조하고, 젠더적 여성을 전면화하여, 역사적· 시대적 의미를 구체적으로 보여준다. 전통문화 가운데서도 민중의 풍습인 마당극과 굿을 ‘교섭’하여 전통문화를 작품에 독창적으로 형상화한다. 고정희 시는 소외되고 억울한 타자들을 인식하고, 여성의 연대로 나타나는 탈식민성을 보여준다. _x000D_
  황지우가 활동한 80년대는 5·18과 같은 억압적·폭력적인 정치적 현실 속에 급격한 산업사회가 이루어진 시기이다. 급격한 변화는 도시개발과 도시로의 인구집중, 개인주의의 심화, 매스미디어의 범람, 환경 파괴와 같은 사회적 문제를 가져왔다. 황지우는 이러한 문제를 1980년대 군부독재와 자본주의 사회의 인간소외로 형상화한다. 황지우의 저항은 민중을 재의미화 하여 군부독재와 자본 식민화에 따른 인간 소외를 나타낸다. 황지우의 작품에는 기존의 관습과 구조를 부정하고 해체시키는 창조적 파괴가 나타난다. 황지우는 인간을 교환가치로 상품화하는 자본주의 이데올로기의 식민성을 인식한다. 황지우의 부정적 현실에 대한 저항은 작품에서 시 형식 파괴로 나타난다. 자본주의 시대의 물신화와 상품화로 인한 정신의 식민화를 ‘낯설게 하기’ 기법으로 고발한다. 낯설게 하기는 신문기사, 영화, TV, 신문 등의 패러디와 몽타주 등으로 나타나고, 민요와 대중가요 등을 주체적으로 ‘교섭’하는 탈식민성을 보인다. 황지우 시에서 시 양식의 파괴는 열린 텍스트로서 상호보완적인 관계의 탈식민성으로 나타난다. _x000D_
  김수영 · 고정희 ? 황지우는 4·19와 5·18, 정치적 혼란을 체험하면서 제3세계 민족, 여성, 민중과 같은 소외계층을 작품의 중심부에 위치시킨다. 이들은 사회적인 혼란 속에서도 냉철하게 타자를 응시한다. 권력의 매커니즘에 따라 지배/피지배의 구도가 바뀌는 양상을 날카롭게 포착한다. 김수영 · 고정희 ? 황지우는 타자도 지배자도 고착화 될 수 없음을 ‘혼성성’과 저항 전략으로 작품에 형상화 한다. 이들은 한국 현대 시사에서 탈식민적 지평을 넓혀 놓으며 타자를 중요한 서사의 자리로 재위치화 시켰다. 한국 문학의 탈식민성은 타자에 의한 주체적 창조가 가능하도록 만든 근원이자 원동력이다. 김수영 · 고정희 ? 황지우는 예술적 문학과 사회적 저항 영역을 작품으로 재창조 한다. 주체적인 ‘교섭’은 텍스트에서 ‘전유’로 나타난다. 지배 담론에 균열을 내는 양가성은 한국 문학의 갈등을 넘어 인간 보편의 문제로 나아간다. 김수영 · 고정희 ? 황지우는 억압적인 모순이 삶을 지배하는 사회에서 끊임없이 자유를 열망한다. 이들이 열망하는 자유는 사회·정치·경제와 얽혀있으며, 식민담론을 구체화하고, 극복하려는 탈식민적 자유 의지로 나타난다. 김수영, 고정희, 황지우 시의 탈식민성은 타자에 대한 인식으로 소통의 가능성을 보여준다. 현대 시에 나타난 탈식민성의 의의는 지배 담론에 균열을 내는 담론적 실천과, 민중과 의미공동체를 이루어 소통을 시도하는 데 있다. _x000D_
_x000D_
주제어 : 탈식민주의, 탈식민성, 혼성성, 전유, 타자</t>
  </si>
  <si>
    <t>본 연구는 18세기 秦漢古文論의 전개 양상을 검토하고, 실제 산문에서 어떻게 실현되는지를 분석하는 것을 목적으로 한다. 선초부터 宋風에 대한 반성이 고조된 가운데 宣祖 연간에 유입된 明代 前後七子의 문학이 자극이 되어, 진한고문을 전범으로 삼아 산문 창작에 반영하자는 논의가 활성화되기 시작하였다. 이후 진한고문론은 조선 문단에서 당송고문론과 함께 문학론의 큰 줄기를 형성하며 18세기 이후까지 전승되었다.&amp;#xD;
18세기에 박학적 학풍이 유행하면서 진한고문과 전후칠자 산문에 대한 선집 작업과 유통이 활발하게 이루어졌다. 아울러 ‘古’에 가치를 두고 이에 회귀할 것을 소망하는 상고적 세계관이 범당파적인 공감을 얻었으며, 중화계승론이 대두되는 것과 맞물려 전후칠자에 대한 호감이 고조되거나 재인식하려는 경향이 나타났다. 이상은 18세기 이후 진한고문론이 지속적으로 전개될 수 있었던 배경으로 작용한다.&amp;#xD;
18세기에 唐宋에 앞서 진한고문에 대한 독서를 강조하며 그 안에 내재된 미감을 획득하자는 논의가 확산되었다. 근기 남인은 전대의 독서관을 계승하였으며, 영남, 낙론계 문인들은 그들의 전통적 독서관에서 벗어나는 양상을 보인다. 진한고문은 기존의 성리학적 載道論의 구도에서는 포괄될 수 없는 텍스트로, 이를 전범으로 삼기 위해서는 文과 道에 대한 재정의가 선행되어야 했다. 진한고문 계열의 문인들은 道의 의미를 보다 폭넓게 이해하거나 양자를 분리함으로써 文의 가치를 상대적으로 높이려는 경향을 보인다. 또 송풍이 만연한 문단에 대해서 비판적 인식을 드러내고, 문장의 목표를 높게 잡음으로써 ‘지금’의 ‘조선’이라는 시대와 지역적 한계를 극복하여 최고의 문학적 경지에 도달할 것을 촉구하였다. 이들은 고문 학습의 중요성을 강조하였지만 天機, 自得, 나아가 創新과 모순된 것으로 인식하지 않아 ‘擬古’적 문학론을 극복하고 있다.&amp;#xD;
이상의 문학론이 어떻게 실현되는지를 살펴보기에 앞서, 진한고문적 글쓰기의 실체를 규명해 보았다. 우선 문장 전범으로 거론되는 선진양한 산문은 당송고문에 비하여 자구와 편장의 운용에서 簡과 煩, 규칙과 그에 대한 위반이 함께 공존하며, 높은 서사성, 형상성이 돋보이며 강한 문세를 지닌다. 이를 계승한 전후칠자의 산문은 전범에 대한 의존도가 강하며 자구 자체를 단련하여 古氣에 가깝게 하는 것을 추구하고, 추상적인 논의보다는 구체적인 묘사에 치중하며 의론성보다는 서사성이 강하다. 또 일정한 규칙 하에 자구와 편장을 구성하기보다는 나열&amp;#x2024;강조하는 방식을 선호하고 즉발적인 경향이 특징적이다. &amp;#xD;
선조&amp;#x2024;광해 연간 이후 국내에서도 진한고문의 미감을 재현하려는 산문이 활발히 창작되었는데, 전후칠자와 달리 송대 문학 특유의 유기성을 함께 추구하여 진한과 당송을 절충하려는 경향이 보인다. 17세기 후반에는 전범의 범위가 확장되고 그에 대한 의존도가 강해짐에 따라, 난삽하게 글을 쓰거나 표절의 비중이 높아지는 등 진한고문론의 한계를 노정하였다. 18세기의 李用休, 申維翰, 兪漢雋은, 이전 시기의 한계를 극복하여 진한고문의 문체를 내재화하면서도 독자적인 미감과 의미를 산출하며, 나아가 문체뿐 아니라 진한고문의 정신에 깊이 공감하고 계승하려는 시도를 보였다.&amp;#xD;
신유한의 산문은 전범에 대한 의존도가 높고 불규칙한 자구 운용으로 기굴한 인상을 준다. 또 문장의 본령을 史體로 규정하여 사건&amp;#x2024;인물&amp;#x2024;풍경 등을 묘사할 때 진부한 표현을 자제하고 생동감 있게 묘사하였다. 이러한 표현 방식은 의론문에서도 적용되어 논리적인 단계를 거쳐 자신의 주장을 입증하는 것 보다는 비유와 나열을 통해 강조하거나, 장면을 통해 구체화하는 방식을 선호하였다.&amp;#xD;
이용휴는 젊은 시절 진한고문의 자구운용과 당송고문 특유의 체계적인 편장법을 반영한 작품을 많이 창작하였다. 만년 산문은 소품적 경향이 강해지는 가운데 敎示적인 성향이 돋보인다. 복잡한 의론과 논증의 과정을 거쳐서 진행하는 것보다는, 간단명료한 말을 던지거나 반복되는 문답을 통해 교훈을 드러내는 방식을 선호하였는데, 이때 先秦 산문의 글쓰기와 사유를 계승하는 산문을 확인할 수 있었다.&amp;#xD;
유한준은 송대 산문 특유의 논리성과 유기성을 추구하면서도 진한고문의 성과를 수용하려는 시도를 보였다. 의고를 통해 진한고문의 자구 운용&amp;#x2024;체제&amp;#x2024;표현 기법을 학습, 재현하였으며, 나아가 고문의 모티브를 차용하면서도 자신의 주제와 상황에 부합하도록 적극 변용하여 새로운 의미와 미감을 창출해내는 작업을 시도하였다. 또 老莊의 사유까지 폭넓게 수용하였으며 司馬遷의 정신을 계승하여 민중의 삶에 내재한 진정성을 주목하고자 하였다.&amp;#xD;
18세기 진한고문론은 경색된 정주학 담론에 균열을 가하는 역할을 하였으며, 문학의 독자적 가치를 강조하고 문예의 수준을 고양시키려는 ‘작가’로서의 주체적 의지를 반영하고 있다. 또 평탄한 문체와 의론을 중시하는 문풍을 극복하고 기굴하면서도 서사성이 돋보이는 산문을 창작하여 한문 산문의 범주를 넓혔다는 점, ‘天機’ㆍ‘自得’ㆍ‘創新’의 개념을 강조하여 이전 시기 모방ㆍ표절 차원의 문학론을 극복하려고 하였으며, 실제로도 이에 부응할 만한 문예적 성취를 획득하고 있다는 점에서 의의를 지적할 수 있겠다. 끝으로, 自娛의 문학이 산출되는 시기에도 여전히 문학은 진정성을 담아내야 한다는 당위성을 천명하고 있다는 점을 높게 평가할 수 있다.</t>
  </si>
  <si>
    <t>1930년대 한국 문단의 예술 형상화 방식은 크게 주관으로의 경사, 객관으로의 경사, 텍스트 지향으로 분류할 수 있다. 심리학에 기초를 둔 주관으로의 경사는 개개인의 주체에 중심을 두어 작가가 자기 자신을 어떻게 인식해야 하는지 교양, 지성, 모럴의 논의를 낳았다. 객관으로의 경사는 사회적 역할을 중심으로 텍스트가 사회현상을 어떻게 반영하는지를 모방(Mimesis)의 차원에서 문제시하였다. 텍스트 지향은 텍스트의 구성, 이미지, 구조에 초점을 두어 텍스트 내에서 예술 지향성을 드러내었다. 김기림 텍스트는 예술작품을 하나의 건축물(Autonomy)로 본다는 점에서 예술적 구현에 충실한 예술 지향주의와 거리가 멀다. 리차즈가 활용한 심리학에 관심을 보인 김기림 텍스트는 주관을 지향하지만, 사회 현실이라는 객관 역시 의식함으로써 주관과 객관 사이를 끊임없이 횡단한다. 김기림 텍스트는 (신)고전주의에다 문명비판이 가미된 것으로, 작가 자신의 주체적 인식에다 사회적 역할의 필요성이 고려되었다. _x000D_
  이 논문은 주제에 따른 구성방식을 택하지 않고 연대기적 방식을 설정했다. 연대기적 구성을 통해 초기부터 후기까지 김기림의 예술 세계에서 한결같이 흐르는 문제의식을 살펴볼 수 있기 때문이다. 김기림을 모더니스트 혹은 주지주의자로 보는 기존 시각은 식민지 시기 김기림을 ‘모더니스트’로, 해방기의 김기림을 ‘민족주의자’로 분리했다. 해방기 이데올로기가 첨예하게 대립하던 상황에서 김기림 텍스트의 전위적 성격이 식민지 시기만큼 명확하게 드러나지 않았다고 판단하였기 때문이다. 물론 해방 이후 발생한 격변이 김기림에게 민족과 새 나라를 노래해야 하는 역사적 과제를 안겨준 것은 사실이지만, 그는 민족의 문제를 제국과 식민지 사이의 세계사적 문제로 치환함으로써 시집 기상도(1936)에서 보여주었던 세계의 기상을 살피는 기사의 역할을 변함없이 수행했다. 이 시기의 주요 작업인 기존 평론을 선별한 시론(1947)과 시집 새노래(1948)에서는 민족에 대한 애정과 세계사의 동시대적 보편을 따르는 저자의 노력이 함께 맞물려 있다. 식민지 시기 김기림과 해방 이후 김기림이 염두에 둔 문제의식과 추구한 목적은 한결같았다. 특수한 사회·정치적 상황은 표면으로 드러날 뿐 그의 텍스트 밑바탕에 흐르는 문제의식에 영향을 줄 수 없었다. _x000D_
  본문(II, III, IV부)의 첫 부분인 II부에서는 1936년 4월 동북제대에 입학하기 이전 김기림 텍스트와 외국문학 텍스트 사이의 동시대성에 기초한 수평적 상호텍스트성을 다루었다. 초창기 텍스트에서 비록 이상주의에 기반을 둔 형상화 방식이 나타났지만, 그는 점차 현실을 있는 그대로 그리려는 리얼리즘의 길로 나아가게 된다. 기존 가치를 비꼬는 풍자와 더 이상 여성을 자애로운 어머니와 순종적인 아내로 그리지 않은 현실 묘사를 통해, 낭만적 성격에서 벗어나 리얼리즘 세계로 진입하기 시작한 것이다. 리얼리즘 세계로 진입한 김기림은 동시대 텍스트와 다양한 상호관계를 맺게 되는 데, 그는 다양한 외국어 텍스트와 자신의 텍스트를 상호텍스트하면서도 참조한 텍스트의 층위를 구분했다. 여러 텍스트 가운데  중심에 놓인 것은 영미 모더니즘 텍스트로, 특히 엘리엇의 장시 황무지는 김기림에게 문명비판의 영감을 주었다. 황무지에서 ‘쇠바퀴’가 은유하는 ‘운명의 수레바퀴’는 기상도에서 역사의 순환으로 나타나, 억눌려 있었던 식민지 조선의 헤게모니를 창출하는 메타포로 활용되었다. 이런 논의는 쇠바퀴의 원리로 순환하는 기차가 지닌 매혹과 한계로 확대된다. ｢철도연선｣의 함경선 철길은 해안가를 따라 형성된 것으로, 바다를 향한 동경과 대지를 벗어날 수 없는 열패감의 양가감정이 드러나 있다._x000D_
  II부에서 김기림 텍스트와 외국문학 텍스트 간의 관계를 주로 다루었다면, III부에서는 문학텍스트뿐만 아니라 영문학의 학술비평, 신문기사, 여행기 등이 그의 텍스트와 어떤 상호 관계를 맺고 있는지를 살펴보았다. 그는 영문학 텍스트를 식민지 조선의 상황에 맞게 재구성한다. 그는 ｢모더니즘의 역사적 위치｣(1939.10)에서 예이츠의 시 ｢비잔티움으로의 항해｣를 인용하여, 선배시인과 후배시인 간의 세대갈등이 아일랜드뿐만 아니라 식민지 조선에서도 일어나고 있다는 점을 암시한다. 이런 세대 간의 갈등은 문예사조의 시대적 변화와 관련되어 있다. 그가 연애시를 거부하고 문명 비판적 시를 쓴 이유는 1920년대 선배시인의 이상주의 및 센티멘탈 로맨티시즘 경향을 비판적으로 의식했기 때문이다. 그가 생각하는 ‘시인으로서의 책무’는 단지 연애감정을 아름답게 형상화하는 것이 아니라, 여성을 아름다움에서 떼어놓고 현실적으로 묘사하여, 남녀 간에 벌어지는 일을 있는 그대로 그리는 데 있었다. 기상도에서 여성은 더 이상 이상적인 육체의 소유자가 아니라 손님의 손을 이끄는 뒷골목의 창부로 묘사되고 있는 것이다. _x000D_
  문학 텍스트에 이어 국제정세를 담은 신문기사가 그의 시에 어떻게 상호텍스트되어 있는지도 검토해보았다. 무솔리니 파시즘의 에티오피아 침공과 하일레 셀라시에 1세의 망명 소식을 담은 신문기사 등 여러 텍스트가 직조된 ｢쥬피타추방｣에서 서구문명의 거대조류인 헬레니즘과 헤브라이즘이 ‘李箱’을 통해 어떻게 결합하고 있는지를 조명하였다. _x000D_
  II부과 III부에서 공시적 관계에 놓인 수평적 상호텍스트성이 두드러졌다면, IV부에서는 수평적 상호텍스트가 민족문학을 건설하려는 통시적인 수직적 상호텍스트와 어떻게 교차하고 있는지를 살폈다. 해방기는 김기림에게 민족문학 건설의 시발점이 되는 시기로, 그는 시론, 시의 이해, 문학개론, 문장론신강, 과학개론에서 과거의 지식을 정리·조합·번역하여 민족문학에 걸맞게 텍스트를 정립하려 했다. 일관성이 없고 평론의 형태에서 벗어난 글, 사회주의 이데올로기가 강하게 글, 일본 신감각파의 흔적이 드러난 글을 선집 시론에 수록하지 않음으로써, 그는 자신의 지난 과거를 정리한다. 1939년 동북제대 영문과 학사논문이 ｢부록｣으로 번역된 시의 이해(1950)를 통해서도, 김기림이 지난 학문적 성취를 정리하여 단행본으로 출판한 사실을 인지할 수 있다. 그는 텍스트 정리 작업에 이어 해방기의 혼란을 안정시키기 위해 교양 및 문화의 필요성을 강조한다. 19세기 말 매슈 아널드가 교양을 통해 무질서의 영국을 안정시키려 하였던 것처럼, 김기림 역시 문화를 통해 해방기의 무질서를 극복하려 하였던 것이다. 그는 해방된 조선이 배타적 민족주의를 극복하고 세계로 나아가기 위해서 헬레니즘과 헤브라이즘이 가미된 서구 교양의 과학적 정신이 필요하다고 믿었다. 과학의 합리주의 정신을 훼손하는 것은 해방기 조선에서 발아하고 있는 파시즘으로, 그는 민족의 분열을 꾀하는 세력이 감정을 자극하는 파시즘의 배타주의로 민족의 장래를 호도하는 현실을 우려하였던 것이다.</t>
  </si>
  <si>
    <t>2000년대 한국 다문화소설 연구 : 이주민 재현 양상과 문학적 지향성을 중심으로_x000D_
_x000D_
한국은 세계화의 흐름 속에서 국가의 경계와 구성원의 단일성이 동시에 무너지고 있으며, 그에 따라 다양한 인종들이 유입됨으로써 이른바 다문화사회로 재편되고 있다. 본 논문은 우리 사회의 다문화를 구성하고 있는 이주노동자, 결혼이주여성, 탈북자, 혼혈인 등을 재현한 소설, 이른바 한국 다문화소설을 연구 대상으로 하였다. 2000대에 접어들면서 본격적으로 생산되기 시작하는 한국 다문화소설 중 2000년부터 2012년까지 각종 잡지에 발표된 단편소설을 중심으로 이주민의 재현 양상과 한국 다문화소설의 지향성에 대해 서술하였다._x000D_
  첫째, 아직 정확하게 개념화되지 못한 ‘한국 다문화소설’을 ‘한국에 새로운 구성원으로 유입된 이주노동자, 결혼이주여성, 탈북자, 혼혈인, 유학생, 전문직업인 등 정주민과 대응되는 이주민을 대상으로 하고, 한국을 서사 공간으로 설정하여 재현하거나, 한국외의 공간에서 이주자로서 살아가는 한국인을 형상화한 서사문학을 총칭한다’로 정의하였다. _x000D_
  둘째, 한국 다문화소설과 경계의 문제를 다루었다. 이주자는 필연적으로 경계를 넘고(越境), 경계 안에 포섭되고, 또 그 경계를 다시 넘고자 하는 주체들이다. 이러한 이주자들의 삶의 양상이 소설 속에 어떻게 재현되고 있는가를 살펴보았다. _x000D_
  셋째, 이주자들은 경계넘기의 주체로서 새로운 삶의 방식을 재구성하는 사람들이라는 사실을 언급하였다. 새로운 세계의 진입을 통해 그들이 실현하고자 하는 욕망이 현실 앞에서 어떻게 발현되고, 굴절되고, 좌절되는지를 살펴보았다. _x000D_
  넷째, 한국 다문화소설의 소설사적 의의를 언급하였다. 이를 위해 한국 다문화소설의 문제와 위상에 대해 서술한 다음 한국의 다문화사회 정착에 기여할 수 있을 것이라는 점을 서술하였다. 한국 다문화소설은 이주자들의 삶을 사실적으로 재현함으로써 다문화사회의 현실을 독자들에게 알려서 이해시키고, 정주민과 이주민이 모두 함께 행복한 다문화공동체 정착에 도움을 줄 수 있을 것이라는 낙관적인 의미를 찾을 수 있었다.</t>
  </si>
  <si>
    <t>이 논문은 杜谷 高應陟(1531-1605)의 생애와 문학 작품을 검토하여, 그가 도학자로서 평생 동안 추구하고자 했던 도학적 깨달음의 의미와 형상화 방식을 밝히고, 도학적 이념의 磁場 속에서 창작된 그의 시조 작품이 영남 지역 시가문학사에서 차지하는 위상을 究明하는 데 목적이 있다. _x000D_
  한 작가의 작품 세계에 대한 올바른 이해와 가치 평가를 위해서는 그 작가의 생애와 의식에 대한 이해가 선행되어야 한다. 즉, 작가가 형상화한 문학 작품에는 작가의 경험과 사상이 반영되기 마련이기 때문에, 작가가 살았던 당시의 사상적 경향이나 시대적 상황 등과 함께 해당 작가의 전기적 생애 및 세계관 등을 충분히 검토한 후에 작품을 면밀하게 분석해야 하는 것이다. _x000D_
  高應陟은 16세기 중반에서 17세기 초까지 생을 살았던 嶺南士林으로서, 평생 동안 도학을 탐구하며 그 이치를 깨닫는 데에 盡力하였던 도학자였다. 그는 『大學』·『中庸』 등의 유교 경전과 性理書를 탐독하여 그 이치를 自得하는 데 온 힘을 기울인 결과 학자로서의 성리학적 소양을 갖추는 동시에 바람직한 인성을 함양하는, 道樂的 삶을 추구할 수 있었다. 그는 주로 독학으로 도학의 이치를 깨달았지만, 李滉을 중심으로 한 퇴계학파를 비롯하여 尙州 지역 金範의 문인, 善山 지역 松堂學派 등 지역 文士와 다양한 교유관계를 맺음으로써 학문적·정서적 영향을 授受하였다. _x000D_
  그런데 그의 학문적 삶과 관련하여 특히 주목할 부분은 『小學』의 실천윤리적 측면이 강조되고 있던 당대 현실에서 『大學』을 중시하여 格物致知와 誠意正心으로 자기 자신을 수양할 것을 강조하였다는 점이다. 그는 『小學』이 실천적 행위를 제시함으로써 수동적·타율적으로 행위를 습득하게 하는 데 비해, 『大學』은 주체적인 지식 탐구와 심성 수양을 가능하게 한다는 이유로 『大學』을 중시하였다. _x000D_
  高應陟이 추구했던 이러한 도학적 삶과 학문적 지향은 그의 문학세계의 바탕이 되었다. 그는 문장기교나 수식과 같은 형식미에 치중하기보다는 도학적 이념과 깨달음을 정확하게 전달하는 것을 중시하며, 이것을 한문 문학인 詩와 賦, 국문 문학인 시조와 가사 등의 문학 양식으로 표현하였다._x000D_
  한시를 통해서는 도학을 바탕으로 한 보편적 이념과 사유체계를 서정적으로 구현하였다. 자연 만물에 대한 觀物을 통해 깨달은 天理를 표출하였고, 또 경전 내용에 대한 이해와 함께 자득한 깨달음을 제시하였다. 한편 당대의 불합리한 정치현실에서 은거를 택할 수밖에 없는 자신의 처지와 심정, 위기에 처한 나라를 살리고자 하는 憂國의 심정을 표출하기도 하였다. _x000D_
  그리고 賦를 통해서는 유교 경전의 이념을 작자 개인의 사유체계를 통해 選取하여 다양한 양상으로 설명하였다. 『大學』과 『中庸』의 핵심 개념을 문답 형식으로 설명하였고, 성인의 道인 誠과 이에 도달하기 위한 수양방법인 敬을 例擧의 형식으로 권면하였다. 당대 현실 속에서 出處에 대한 입장을 표명하고 忠節과 憂國의 심정을 표출하는 등 세상에 대한 태도를 假託의 방식으로 드러내기도 하였다. _x000D_
  한편 시조를 통해서는 『大學』의 三綱領·八條目, 『中庸』과 『周易』의 이치와 깨달음, 그리고 당대 현실에 대한 태도와 대응 등 그가 도학자로서 살아왔던 삶의 궤적을 형상화하였다. _x000D_
  특히 도학적 이념을 정확하게 이해하고 또 설명하기 위하여 다양한 형상화 방식을 모색하였다는 점이 특징적이었다. 개별 시조 작품에 그 詩意를 부연 설명하는 발문을 보충한다든지, 초장과 중장에서 도학적 이념에 전제되는 상황과 내용을 제시한 후, 종장에서 핵심을 도출하는 귀납적 마무리를 한다든지 하는 것들은 모두 분명한 이해와 효과적인 설명을 위한 시조 구성법인 것이다. 표현의 측면에서는 효과적인 설명을 위해 儒家의 전통적 글쓰기 방식이었던 述而不作에서 벗어나 변용을 시도하기도 하였고, 뜻을 분명하게 전달하기 위해 평시조보다 의미 분량이 늘어난 사설시조 형식을 취하거나 문답, 연작과 같은 시조 양식을 활용하기도 하였다. 때로 추상적이고 난해한 도학의 이념을 쉽게 깨닫게 하기 위해서 개념적 은유를 활용하여 譬曉의 방식으로 설명하기도 하였다. _x000D_
  이와 같이 詩와 賦, 시조를 통해서는 도학의 이념과 깨달음을 구현하였지만, 가사를 통해서는 자신의 심정을 술회하였다. 그는 가사 &lt;陶山歌&gt;를 남기고 있는데, 이 작품에는 현실 참여의 좌절로 인한 은거 지향적인 삶이 술회되어 있다. 그는 현실의 문제를 해결하고자 적극적으로 노력했지만, 이것이 받아들여지지 않자 피란지의 자연 경치와 풍류에 더욱 몰입하여 그곳에서 느끼는 심정을 술회하게 된 것이다._x000D_
  高應陟의 작품 세계를 종합적으로 검토해본 결과, &lt;陶山歌&gt;를 제외한다면 그의 문학 작품 창작은 그가 궁구하고자 했던 도학적 이념과 깨달음을 표출하는 동시에 독자(청자)들이 이를 분명하게 이해하도록 설명하는 데 그 목적이 있었다고 할 수 있다. 이러한 목적을 달성하기 위해 그는 도학이라는 큰 범주 속에서 다양한 양식을 활용하여 도학의 이념과 깨달음을 변별적으로 표현하였다. 따라서 高應陟 문학의 의의는 도학의 이념을 잘 담아내고 또 효과적으로 전달하기 위한 ‘다양한 문학 양식의 선택적 활용’과 ‘표현원리의 고안’이라는 측면에서 찾아질 수 있다. _x000D_
  특히 高應陟의 시조는 영남시조의 중심적 흐름이었던 李賢輔, 李滉의 江湖歌道에서 벗어나 새로운 歌風을 정립시켰다는 점에서 의의를 가진다. 善山 지역 士林들은 松堂學派를 중심으로, 경전 『大學』을 중시하면서 지식 연마와 심성 수양을 강조하는 대학적 세계관을 형성하고 있었고, 이들은 이러한 세계관을 반영한 시조 작품을 창작하였다. 이러한 歌風은 朴英을 시작으로 해서 그의 문인인 朴雲을 거쳐 高應陟으로 이어지게 되는데, 高應陟은 이러한 歌風을 더욱 체계적으로 확립하였다. 따라서 高應陟과 그의 시조는 江湖歌道와 차별되는 경전 중심의 문학세계를 구현하여 확립했다는 점에서 의미를 갖는다. 또한 경전 중심의 문학세계를 구현했다 하더라도 소학적 세계관을 반영한 시조 창작 歌風과는 구별된다. _x000D_
  나아가 善山·永川 지역 일군의 시조 작가들이 『大學』의 이념과 대학적 세계관을 시조로 노래하는 공통적 경향을 보이고 있다는 점에 착안한다면 이것을 江岸 지역 시조의 특징으로 규정할 수 있을 것이다. 이를 통해 嶺左 지역 중심으로 영남시조사를 기술할 수밖에 없었던 기존 논의의 한계를 보완할 수 있을 것이다.</t>
  </si>
  <si>
    <t>용은 한국과 중국을 비롯한 동양에서는 다양한 이미지와 관념을 복합적으로 보여준다. 용은 고대부터 농업이나 어업에 영향을 끼치는 기후의 조화와 풍요를 다스리는 존재로 인식되어 왔다. 한국과 중국의 민간신앙에서 용은 물을 관장하는 水神으로 나타난다. 정치적 측면에서, 양국의 역대 제왕들은 용을 자신의 상징으로 이용해 왔다. 또한 양국의 종교적 측면에서 적지 않은 용과 관련된 설화들은 전승돼 왔다. 민간신앙, 정치와 종교 이외에도 도자, 건축과 미술작품 등 분야에서 용의 모양이 수없이 활용되고 있다.&amp;#xD;
이와 같은 현상을 龍傳乘이라고 한다. 곧 앞서 말한 각 분야에 나타난 용은 그 신성성을 믿는 사람들에 의해 대대로 전해지고 각 분야에서 다양하게 표출되고 있다. 담당계층을 착안하면, 용전승은 정치, 종교와 긴밀한 관계가 있다. 왜냐하면 정치와 종교는 민중들의 衣食住, 意識 및 心理까기 큰 영향을 미치기 때문이다. 본 논문은 정치적․종교적 龍傳乘의 상관성을 연구하고자 한다. &amp;#xD;
Ⅱ장에서는 먼저 양국의 용이 등장한 정치적․종교적 설화의 존재양상을 살펴보았다. 이런 설화는 주로 한국의 『三國史記』와 『三國遺事』, 중국의 『二十五史』와 『太平廣記』에 기록되고 있다. 용이 한국의 정치적 설화에서 제왕을 보좌하는 존재, 불교적 설화에서 불교에 귀의하고 불법과 국가를 수호하는 존재로 나타난다. 용이 중국의 정치적 설화적 설화에서 제왕의 아버지와 제왕의 화신으로 인식되고 있다. 중국의 도교 설화에서 등장한 용은 불교 인물에 의해 퇴치되고 학살되었다. 중국의 도교 설화에서 등장한 용은 神仙들의 교통수단이나 그들의 처소, 보물을 수호하는 존재로 등장한다. &amp;#xD;
Ⅲ장에서는 양국 龍信仰의 형성과정을 살펴보았다. 먼저 양국의 용 기원설을 비판적으로 살펴보고, 다음에 양국의 역사를 결합해서 龍信仰의 형성과정을 분석했다. 용이 현실 세계에 존재하지 않기 때문에 용 기원설은 아직도 정설이 없다. 그래서 양국의 학자들은 나름대로 용 기원설은 제기하였다. 그 중에는 뱀 기원설이 있다. 분석의 결과는 뱀 기원설이 타당성이 있는 것이다. 龍信仰의 형성에 있어서, 중국의 용은 部族融合의 문화적 산물이고, 한국의 용은 중국에서 전래한 것으로 볼 수 있다. 다시 말하면, 黃帝部族의 후예들이 국가를 세워 제왕의 왕권을 신성화하기 위해 뱀과 소의 형상을 결합시켜 용을 만들었다. 한국의 蛇信仰이 龍信仰으로 발전하지 못한 이유는 문화적 환경의 결과이다. 중국의 경우, 蛇信仰이 크게 성행하여 중화민족의 토템동물이 되었다. 이런 배경 속에 왕권을 상징할 동물을 설정할 때 뱀은 중요한 참조 동물이 되었다. 한국의 경우, 하늘을 숭배하는 의식이 강하여 가뭄을 해결하는 수요를 뱀이 아닌 제천의식을 행하는 것에 의존했다. 그래서 蛇信仰이 龍信仰으로 변모시킬 필요가 없었다. &amp;#xD;
Ⅳ장은 한중 龍傳承의 정치․종교적 상관관계를 비교한 부분이다. 양국의 정치적 설화는 용을 이용해 왕권을 강화하는 점에서 공통점이 있다. 그러나 양국의 정치적 설화는 다음과 같은 차이를 보인다. 첫째, 용의 기능이 다르다. 둘째, 제왕과 용의 관계가 다르다. 셋째, 용과 관계를 맺는 제왕의 범위가 다르다. 양국 종교적 설화는 용을 통해서 그 종교의 신성성을 선양하는 데에 공통점이 있다. 그러나 중국의 종교적 설화는 한국의 종교적 설화에 비하여 용을 낮은 층위에 놓음을 알 수 있다. &amp;#xD;
정치와 종교 간의 관계에서도 양국의 용에 관한 설화는 차이를 보인다. 이는 한국의 護國說話에서 정치적· 종교적 성격을 결합하는 용이 등장하고, 중국에서는 이런 용이 등장하는 설호가 드물다는 점에서 드러난다.</t>
  </si>
  <si>
    <t>‘죽음’에 대한 인식 및 죽음의 이미지는 근본적인 차원에서의 ‘시적인 것’과 긴밀하게 연관되어 있다. ‘죽음’이 하나의 문제적 사건으로 떠오르고 그에 대한 인식을 중심으로 다양한 상념들이 모여드는 것은, 인간이 자신이 소유한 개체성에 대해 강한 애착을 갖기 때문이며 동시에 그러한 개체성을 초월하고자 하는 욕망을 갖기 때문이다. 서로 반대되는 방향으로 작용하는 이러한 애착과 욕망은 한편으로 인간이 삶 그 자체에 충실하게끔 하는 압력이 되며 다른 한편으로는 삶이 삶 그 자체를 뛰어넘는 것이 되게끔 하는 압력이 된다. 이러한 정신적 힘의 모순된 방향은 ‘시적인 것’의 모순과 근본적으로 동일하다. 시는 삶이 겪는 세목들에 대한 애착이며 삶 그 자체를 활성화시키고자 하는 정신의 표현이기도 하지만 동시에 결코 삶 그 자체로는 환원될 수 없는 무한의 체험에 도달하고자 하는 욕망의 표현이기도 하기 때문이다. 또한 죽음에 대한 인식이 이와 같은 모순된 방향을 지향하는 한에서 죽음의 이미지 또한 서로 반대되는 두 방향으로의 운동을 함축한다. 죽음의 이미지는 하나의 대상을 변화시키고 그 대상이 자신으로부터 빠져나오게 하며 유한한 개체성이 스스로를 보호하고 있는 경계선으로부터 풀려나와 무한을 향해 나아가는 운동을 함축한다. 그러나 죽음의 이미지는 동시에 그러한 풀림의 운동 자체를 일련의 상징들의 다발로 응결시키는 운동 또한 함축한다. 그런데 이것이야말로 시적 이미지의 운동과 동일한 것이다. 시적 이미지는 세계와 바깥, 유한과 무한 사이에 놓여있는 다리이며 세계 속의 유한한 것들을 동요시키고 비등하게 만들어 그것을 바깥 혹은 무한의 차원으로 옮겨놓는 정신적 힘이자 그러한 힘을 상징하는 일련의 기호들의 연쇄를 유한한 것들이 세계 안에서 소유할 수 있게끔 만드는 정신적 힘이다._x000D_
  1920년을 전후한 시점에서 많은 시들이 꿈과 밤, 영혼과 죽음, 무덤과 눈물 등의 시어를 빈번히 노출시킨 것은 흔히 지적되는 것처럼 이 시기의 시들이 감정과잉의 미성숙 상태를 벗어나지 못했기 때문이 아니라, 본격적인 시문학 형성기에 접어든 우리 시가 시적인 것의 근본적인 차원을 탐구하면서 그와 밀접하게 연관되어 있는 죽음에 대한 인식 및 죽음의 이미지를 건드리고 있기 때문이다. 이 시기의 시인들은 현실적인 삶과 엄격히 분리되는 공간을 상상하면서 바로 그곳에서 시적인 것을 체험할 수 있다고 생각했는데, 이런 맥락에서 삶과 분리되는 시적 체험과 죽음의 불가능한 체험은 구분하기 어려워진다. 그들은 죽음이라는 문제적 상황에 접근하면서 무한의 체험을 욕망했다. 그들은 현실적 삶 속의 체험들과 구분되는 이 불가능한 체험들을 위해서, 이성과 노동이 지배하는 낮과 구분되는 밤이라는 독특한 시간의 양태를 발견하고 그 안에서 다시 꿈이라는 비현실적인 감각의 양태를 개발했다. 현실적 공간 속에서 국지화된 채로 삽입되어 있는 죽음의 공간인 무덤은 시적 주체들을 자극하면서 그들을 밤과 꿈의 영역으로 이끌었지만, 이 두 영역이 조화롭게 양립할 수 없으며 현실 속에서 무한의 체험이 크게 위축되었다는 인식이 눈물의 형태로 표현되기도 했다. 이러한 ‘눈물’ 위로 시인들은 시 속에서 유한과 무한을 동시에 체험할 수 있게끔 하는 정신적 기관을 단련시키고자 했는데, 이 정신적 기관이 ‘영혼’이다. 그것이 김소월의 ‘시혼(詩魂)’이며 나중에 이상(李箱)의 ‘골편(骨片)-나무’로 재등장한다. _x000D_
  이 시기의 시적 탐구는 삶과 엄격히 구분되는 차원을 상상하면서 죽음과 무한의 영역을 발견했지만, 시인들은 무한의 체험을 삶 속에 통합시키며 삶을 다른 차원으로까지 열린 것으로 변환시키고자 했다. 이렇게 해서 ‘죽음’은 ‘삶’의 대척점에 놓이는 것이 아니라, ‘현실적 세계 안에 머물러 있고자 하는 삶’의 대척점에 놓이며, ‘스스로를 고양시킴으로써 자기 자신을 극복하고자 하는 생명력의 분출’과 구분하기 어려워진다. 1920년대 시인들은 삶과 죽음의 이원론 속에서 시적인 것에 대한 탐구를 시작했지만 그들의 탐구는 삶과 죽음의 이원론을 소멸시켰다. 그러한 바탕 위에서 삶과 죽음이 얽혀드는 정지용과 백석의 ‘시적 그릇’의 이미지, 그리고 서정주와 윤동주의 ‘태양-씨앗’의 이미지가 만들어졌다. 이상(李箱)은 자신의 시적 탐구가 죽음에 대한 탐구와 동일한 것임을 강조하면서 죽음의 완성을 통해 삶을 완성시키고자 하는 독특한 시적 의무를 스스로에게 부여했다._x000D_
  II장에서는 『장미촌』과 『백조』, 김억과 김소월의 시를 검토했다. 이 시기의 시들은 세계와 바깥, 유한과 무한을 구분하면서 후자에서 시적인 것을 발견하고자 했으며 그것을 매혹적이고 도취적인 것으로 표현하기도 했다. 그러나 이러한 흐름은 무한의 영역을 특권화하면서 그것을 현실의 삶과 엄격히 분리하고자 했기 때문에 오히려 현실의 삶을 무의미하고 무가치한 것으로 폄하하고 삶과 반대되는 것으로서의 죽음을 찬미하는 허무주의의 모습을 띄기도 했다. 김억의 이론적 작업들과 김소월의 시는 죽음에 대한 시적 탐구를 허무주의로부터 구해내고 그것을 개별 생명체가 아니라 모든 생명체를 아우르는 생명력 그 자체의 흐름에 접속시키는 것으로 변모시켰다. 특히 김소월의 시가 표현하는 ‘영혼’의 시학은 죽음의 이미지를 통해 개별자들이 더 높은 차원을 향해 존재론적 도약을 감행하는 힘을 보여줬다._x000D_
  III장에서는 정지용과 백석, 서정주와 윤동주의 시를 검토했다. 이 시기에 이르면 시인들은 두렵고 낯설지만 매혹적인 무한의 영역을 탐험하기보다, 그러한 영역의 체험 내용을 세계 속에서 수신하고 그것을 삶 속에 담아낼만한 정신적 장치들을 고안해내고자 했다. 정지용과 백석의 시는 세계 속의 작은 그릇 안에 세계보다 더 커다란 무한을 품으며 그것을 유한한 삶과 조화시키는 ‘시적 그릇’의 이미지를 만들어냈다. 또 서정주와 윤동주의 ‘태양-씨앗’의 이미지는 죽음의 영역을 통과하면서 새롭게 재생하고 더 강렬해지는 생명력에 대한 욕망을 함축한다._x000D_
  IV장에서는 이상의 텍스트를 검토했다. 특히 1절에서는 ｢지도의 암실｣에 대한 상세한 주석을 시도했는데, 그것은 이 작품이 ‘죽음’에 대한 시인의 의식을 분명히 제시하고 있으며 다른 작품들과의 관련성을 두드러지게 표현하고 있어 이상 연구에서 특별한 지위를 차지하는 데도 이에 대한 선행 연구가 드물었기 때문이다. 이상은 ‘밤의 산책’과 ‘죽음에 대한 시적 탐구’를 동일시하면서, 죽음과 같이 황폐화된 현실을 보는 동시에 풍요로운 생명력을 담고 있는 죽음의 세계를 탐험하고자 했으며 무엇보다 이 두 영역을 통합하고자 했다. 그는 거울의 이미지와 숫자, 동물 기호 혹은 기하학적 기호들을 활용하면서 이러한 시적 작업을 수행했는데, 그의 작업이 최종적으로 가리키는 것은 삶과 죽음이 서로를 완성시키는 존재론적 도약에 대한 정신적 설계이면서 동시에 그러한 도약을 불가능하게 하는 황무지와 같은 현실에 대한 강력한 비판이었다.</t>
  </si>
  <si>
    <t>본고는 조선시대 策文을 중심으로, 策文의 자료적 양상을 구체적으로 파악하여 장르적 특징과 程式을 규명하고, 策問의 주제와 시대적 의의를 분석하였다. 그래서 그간 연구 성과가 미비했던 조선시대 策文의 전모를 파악함으로써 조선시대의 文․史․哲이 집약된 연구대상으로서의 策文을 재평가할 수 있는 근거를 제시하였다. 본고는 크게 예비적 고찰, 對策의 程式과 策問의 주제에 대한 분석, 策文의 시대별 내용 분석의 세 부분으로 구성된다. _x000D_
  예비적 고찰은 두 방향으로 이루어진다. 먼저 조선시대 책문의 자료적 양상에 대해 정리하고 분석한다. 본고에서 연구 대상으로 삼은 자료는 한국문집총간(속집포함)과 책문선집 세 종류(『殿策精粹』, 『東策精粹』, 『科策』)에 실려 있는 策文 총 917편이다. 본고에서는 이 자료를 정리하여 작가의 생몰연대를 기준으로 917편을 정리하여 분석한다. _x000D_
  그 다음으로 중국에서 시작된 책문의 전범이 어떤 특징을 가지고 있으며, 조선시대 책문에 그 특징이 어떻게 수용되었는지에 대해 董仲舒의 ｢天人三策｣을 중심으로 漢 武帝의 策問과 董仲舒의 對策으로 구분하여 전범으로서의 특징이 어떤 것이었는지를 규명한다. 아울러 柳希齡이 편찬한 『歷代文選策』의 분석을 통해 조선시대 문인들이 동중서 이후 중국의 어떤 인물들의 대책을 전범으로 삼아 학습하였는지를 확인한다._x000D_
  이상의 예비적 논의를 마친 뒤, 조선시대 책문을 형식, 주제, 내용의 세 가지 분야로 나누어 분석한다. 아직 책문에 대한 연구가 미흡하므로, 다각도의 분석을 통해 책문의 전모에 대한 충실한 이해를 도모한다.    _x000D_
  첫 번째는 조선시대 對策의 문체상 특징과 정식에 대해 규명한다. 『科策』의 첫머리에 서문격으로 수록된 ｢策文準的｣의 12가지 항목과 과문의 형식을 설명한 서적인 『科文規式』의 7가지 항목, 그리고 최근 발굴된 고문서 자료에 보이는 11가지의 항목을 중심으로, 실제 對策에서 해당용어들이 어떻게 사용되었으며 어떻게 서로 유기적으로 연결되어 있는지 등을 고찰한다. 어떤 용어가 논리전개를 설명하는 것이고 어떤 용어가 연결조사를 통한 문장 구성에 사용된 것인지에 대해 용어 간 상호 연관관계를 밝혀 對策 분석의 이론적인 틀을 마련할 필요가 있기 때문이다. _x000D_
  두 번째는 조선시대 策問의 주제를 대표적인 15가지의 항목으로 나누어 어떤 분야의 策題가 출제되었는지를 분석하고 그에 해당하는 책문들은 어떤 것들이 있는지를 분석한다. 그 결과, 같은 주제라 할지라도 시대의 관심사에 따라 변모가 있었다는 점을 확인할 수 있었고, 특히, 책문연구에 있어 시대의 상황을 함께 고려한다면 왜 그 시대에 그런 책문이 출제되었는지에 대해 문학사나 사회사의 측면에서 살펴보는 데는 상당한 자료적 근거를 마련할 수 있다는 사실을 확인할 수 있었다._x000D_
  세 번째는 ’문체‘라는 공통적인 주제를 가지고 조선전기, 중기, 후기를 대표하는 세 편의 策文을 중심으로 그 시기의 문풍이 어떤 특징을 가지고 있었으며, 당시 문체에 대해 어떠한 견해가 있었는지에 대해 고구한다. _x000D_
  조선전기의 작품으로는 李珥의 ｢文策｣를 분석하였다. ｢文策｣에서 이이가 정의하는 도(道)의 요점으로 ‘道本文末 知行一致’라는 여덟 자로 명확하게 정의하는 것을 확인할 수 있었다. 鄭弘溟의 策問을 통해서는, 출제자의 의도를 반영하기 시작하면서 방법적 측면을 강구하라고 제시하는 문제의 제기 방식이, 1세기 이후 정조가 책문을 통해 문교적 의도를 펼칠 수 있는 역사적 배경을 제공했다는 점도 확인할 수 있었다. 아울러 정홍명의 책문을 150여년 만에 改作한 정조의 첫 번째 ｢文體策｣과의 비교분석을 통해 17세기 문단의 정황을 좀 더 명확하게 파악할 수 있었다. _x000D_
  마지막으로 조선후기를 대표하는 문체관련 책문인 正祖의 두 번째 ｢文體策｣을 분석한다. ｢文體策｣의 책문에서부터 그 형식과 내용을 분석하고, 그에 조응한 다섯 인물, 정약용, 이가환, 심진현, 이만수, 이서구의 對策을 비교분석하여 그들이 어떤 정치적 입지 하에 어떤 문학적 주장으로 당시 문체 문제를 파악하였으며 어떤 대안을 제시하고 있었는지를 긍정적 대응과 비판적 대응으로 나누어 살펴본다. 그 결과, 문풍의 변화가 극에 달했던 정조연간의 다양한 변화의 움직임에 대한 動因을 이해할 수 있게 하는 실마리를 파악할 수 있었다. 아울러 그 분석과정을 통해 정치적인 입장의 차이에도 불구하고 문인학자였던 臣僚들의 다양한 문학적 견해와 치열하게 부딪치고 있었다는 사실도 확인할 수 있었다._x000D_
  策文이 조선시대 전반에 걸쳐 시행된 과문 과목 중 대표적 산문 장르로서 문․사․철을 아우르는 장르였다는 점에서, 조선시대 策文연구는 조선시대 전체를 조망할 수 있는 연구라 할 것이다.</t>
  </si>
  <si>
    <t>김동리는 근원으로서의 ‘모성’의 세계에서 ‘부성’을 추구하는 작가이다. 이때 ‘모성’과 ‘부성’은 어머니와 아버지로서 여성과 남성의 경험을 말하는 것이 아니라, 정신분석학적인 그리고 인지과학적인 용어로서 유아의 경험에 대한 것이다. 모성과 부성은 유아 시절부터 가족구조 속에서 반복적으로 인지됨으로써 각인된 뉴런의 패턴으로서 도식(schema)을 말하며, 상상력의 형식인 도식은 외부 세계에 대한 인지 및 문학적 재현 과정에 동원된다._x000D_
   생물학적 성과 차별되는 ‘젠더’라는 말이 문화적이고 사회적인 성 역할로서, 주체에 따른 가변성을 특징으로 한다면, ‘모성’과 ‘부성’ 역시 문화적이고 사회적인 성 역할에 근거하되, 그것은 가변성보다는 문화적 구속성을 갖는다는 차이가 있다._x000D_
   부모의 성역할에 의해 아이에게 만들어진 부성과 모성의 구조는 아버지와 어머니 두 사람만에 의해서 결정되는 것이 아니다. 아버지와 어머니의 젠더 역할은 친족체계에 의해서 어느 정도 구속되어 있다. 오늘날의 표상체계에서 고향을 모성적인 것으로, 국가를 부계적인 것으로 사유하는 것은 그리 가변적이지 않다. 모성과 부성은 상상력의 형식이기 때문이다._x000D_
   인류학적으로 보았을 때, 오늘날의 모성과 부성은 부계혈연체계의 모성과 부성을 말하며, 김동리가 성장했던 일제강점기의 조선으로 구체화할 경우, 가부장제적 질서 하의 모성과 부성으로 좁혀진다. 이러한 전통적인 가족 은유(family metaphor)를 엄부자모(嚴父慈母)로 표현할 수 있다. _x000D_
   그런데, 고찰의 대상을 인류사의 기원인 모계사회로까지 넓혔을 때, 엄부자모가 엄모자부(嚴母慈父)로 역전되지는 않는다. 모계사회에서 여성은 출산과 수유 및 초기 양육을 담당하되, 남성의 아버지로서의 자리는 희미해지기에, 그는 자신의 어머니의 집으로 돌아가서 지내게 된다. 모계사회에서는 어머니 홀로 혹은 외숙과 함께 ‘법’의 주재자로서 기능한다._x000D_
   이는 모성과 부성의 양적 차이가 아니라 질적 차이에 해당하기에, 부계사회에 살고 있는 우리는 모계사회의 모성과 부성의 양상을 올바로 포착할 수 없다. 단지 부정확하게 상상할 수 있을 뿐이다. 한국의 부계친족질서에서 ‘어머니의 어머니의 어머니’를 부르는 말이 널리 알려져 있지 않듯이, 부계적인 문화와 모계적인 문화는 상호 배제적이다. 이에 모성과 부성은 부계사회적 모성/부성과 모계사회적 모성/부성으로 세분화할 수 있으며, 이중 모계사회적 부성은 존립의 근거가 가장 엷다._x000D_
   김동리 문학의 백미로 꼽히는 ｢무녀도｣, ｢역마｣, ｢달｣, ｢까치소리｣ 등의 공통점은 모두 아들의 입장에서 어머니의 세계를 그리고 있다는 것이다. 부성의 위상이 없다는 점에서 이때의 모성은 ‘가부장제적 모성’보다는 ‘모계사회적인 모성’의 특질을 지닌 것으로 파악되며, 본고에서는 이를 각기 ‘오이디푸스적 모성’과 ‘기호계적 모성’으로 명명한다._x000D_
   ‘오이디푸스적’이라 함은 모성적 세계에서 자라나던 아이에게 오이디푸스 콤플렉스를 야기하는 부성적 주권에 모권이 복속되어 있음을 표현하는 것이며, 줄리아 크리스테바가 창안한 ‘기호계’ 및 ‘기호계적 코라’는 전오이디푸스 단계에서 ‘전능하면서도 분리되지 않은 대상으로서의 어머니’와 ‘아이’의 이자관계를 말하는 단어이다._x000D_
   본고의 부제는 “순수문학의 정치성과 모성의 변화”이다. 이중 ‘모성의 변화’는 기호계적 모성에서 오이디푸스적 모성으로 변화했다가 일시적으로 기호계적 모성이 분출되는 양상을 말한다. 기호계는 상징계의 구축에 의해 억압되지만, 상징계의 이면에 끝까지 남아 상징계를 균열내고 발현한다. 이를 ‘실재의 귀환’이라 표현하기도 한다._x000D_
   ‘순수문학의 정치성’은 김동리 문학의 변화의 추동력으로서의 정치성을 말하는 것이다. 동리의 문학은 부성계열과 모성계열로 구분되는데, 정치성은 양 계열에 서로 다른 방식으로 나타난다. _x000D_
   주로 구체적인 시공간을 배경으로 하는 부성계열 소설들은 이데올로기적 투쟁의 도구로 사용되거나 국민윤리 수립 차원에서 활용되었다. 이러한 정치성은 정치권력의 변화에 미묘하게 반응한다._x000D_
   무시간적 배경과 모자관계를 특징으로 하는 모성계열 소설은 남성인물이 모성을 극복하고 부성을 추구하여 남성주체가 되는 변화과정을 보여주는데, 이때의 정치성은 모계와 부계의 계보와 관련된 성-정치성이라고 할 수 있다. 이러한 변화는 로맨티시즘에서 리얼리즘으로 변화하는 것과 함께 모두 아브젝시옹의 여러 양상으로 이해된다._x000D_
   본고는 김동리 문학의 전반을 다룸으로써 작가에 대한 총체적인 이해의 지평을 만드는 것을 목표로 하고 있다. 이에 본고는 상징적 질서의 변화에 따라 김동리 문학의 시기를 일제강점기, 건국투쟁기, 전후안정기로 나누고 각기 2부, 3부, 4부에서 설명하는 방식을 취하고 있다. _x000D_
   이중 건국투쟁기는 해방 이후 좌우대립으로 시작하여 정부수립과 6.25 전쟁 당시 무기로서의 문학을 창작했던 시기로서, 1954년까지를 말한다. 그리고 그 뒤의 전후 안정기는 미국을 중심으로 한 자유세계의 반공질서에 포섭된 시기이다._x000D_
   2부 1장&gt; 일제강점기, 동리문학은 대체로 모성계열이 중심을 이룬다. 부성계열로서 ｢두꺼비｣계 소설들은 독립운동가 신채호를 모델로 한 아버지 부재의 알레고리를 통해 국가 없음을 형상화하는데, 이는 해방 이후 정치소설의 잠재태로 이해된다. 김동리는 부계의 동일성을 정체성의 근거로 삼으므로, 이는 존재론적 위기로까지 해석될 수 있다._x000D_
   2장&gt; 부성 부재의 극단에는 ｢무녀도｣와 같은 모성의 세계가 펼쳐지는데, 어머니는 아들을 죽음에 이르게 하는 존재로 형상화된다. 이렇게 부성의 ‘폐제(foreclosure)’를 통해 동리문학은 모성적 세계를 열어놓는다. 전통사상으로서의 선(仙)을 계보적으로 인식한 결과, 풍수지리와 선교를 형상화 한 ｢산제｣계 소설의 부성적 성격의 이면에는 ｢무녀도｣계 소설의 모성적 샤머니즘이 펼쳐진다._x000D_
   김동리 문학에서는 근친상간 모티프가 빈발하는데, 이는 재현의 순수형식으로 이해된다. 김동리의 근친상간은 모자-근친상간이 아닌 남매-근친상간으로서, 현 세계를 멸(滅)하고 새로운 세계를 만드는 창세신화적 성격을 갖는 것이다. _x000D_
   또한 그는 신라와 그 수도 경주를 모성적인 것으로 재현하는데, 이는 다른 작가들이 일본제국의 남성적인 시각에서 조선적인 것을 여성성으로 재현하는 것과 다르며, 일반적인 모성적 재현과도 다른 것이다. 김동리가 구현하는 모성적 세계는 제국의 시선에 굴복하지 않는 경주와 신라로서, 그것은 아버지에게 굴복하지 않는 어머니의 세계이며, 기호계적 로컬리티로 이해된다._x000D_
   3장&gt; 그의 소설세계에서 남성인물들은 자발적으로 몰락함을 택하고, 예술을 구도의 차원으로 상승시키며, 생식과 같은 세속적 욕망은 금지시킨다. 그는 일제말기 신체제를 몰락의 파토스를 통해 견뎌내다가 절필을 하게 된다._x000D_
   3부 1장&gt; 1945년 8.15를 맞아 민족은 해방되었지만, 38선이 그어지고 미군과 소련군이 분할통치를 시작했다. 해방공간에서 동리는 좌파를 배격하고 민족의 통일을 지향하는 임정 김구의 정치노선을 택했으며, 그 사상적 지향은 동리의 백씨 범부의 행적을 참고해 보았을 때 민족 전통의 우파 아나키즘으로 이해된다. _x000D_
   2장&gt; 부성계열의 소설이 구체적 현실을 배경으로 선명한 정치성을 띠고 있는 것과 달리, ｢달｣과 같은 모성계열의 소설은 여전히 부성 부재의 추상적 시간성을 보여준다. 그러나 모성계열 소설의 변화를 보여주는 것으로서 ｢역마｣는 중요한 작품으로 생각되는데, 여기서는 아들이 어머니의 세계에서 죽음을 맞지 않고, 부계적 운명을 좇아 떠나가는 모습을 보여준다._x000D_
   3장&gt; 자유주의적 남성 서사로서의 당대소설에서는 모성의 배제가 특징적이다. 반신적 성격의 이상적인 남성인물의 세계에서 모성은 배척되며, 어린 여성은 오이디푸스적으로 결여되어 이상적인 성적 대상으로 부각된다. 이러한 특성을 고찰했을 때, 김동리에게 자유란 모성적 세계로부터의 자유, 사회주의로부터의 자유, 죽음으로부터의 자유로 드러난다. 즉 모성과 사회주의, 죽음은 기호로서의 동질성을 지닌다. _x000D_
   4장&gt; 역사소설과 당대소설을 제외한 대부분의 소설은 모성적인 순수소설로 이해된다. 그러나 이때의 순수소설은 순치되지 않은 기호계적 모성이 아닌 부계성에 기반한 오이디푸스적 모성으로 이해된다. 이는 안정적인 상징적 질서의 구축과 연관되며, 모성적 세계가 구체적 현실을 배경으로 하여 나타날 수 있는 것도 이러한 변화를 원인으로 한다. _x000D_
   그러나 상징계가 추축된다고 해도 기호계성이 사라지는 것은 아니다. 그것은 상징계의 이면에서 상징계를 균열내고 생기를 불어넣는다. 현실에 초자연적 현상이 들어오거나 소설형식 자체가 깨뜨려지거나, 치명적인 모성표상이 다시 드러나는 등의 ‘실재의 귀환’을 통해 동리의 순수소설은 일정한 수준 이상의 문학적 성취를 보여준다. _x000D_
   제3르네상스라는 사상적 추구와 모성적 세계에 대한 천착, 그리고 기호계성에 근거한 소설형식적 실험 등은 전통적 사유에 기반한 근대성 비판의 중요한 한 예로서 평가되어야 한다. 한국문학의 문학사상은 김동리 문학을 통해 풍성해질 수 있었던 것이다.</t>
  </si>
  <si>
    <t>19세기말에서 20세기초에 이르는 시기에 소설이 놓인 맥락이 변화했고, 그것이 근대 초기의 특성들을 반영하고 있다는 것은 주지의 사실이다. 그리고 이 과정에 직접적·간접적, 광의적·협의적 의미의 번역 행위가 개입했다는 것 역시 공유되고 있는 의견이다. 이제 필요한 것은 근대가 국제관계 재편과 세계문학을 의식하면서 만들어졌다는 것을 전제하고, 이 안에서 나타나는 구조적 전환의 내부와 심층을 보다 명확히 하여 근대 소설의 기원과 정체성을 전체적 차원에서 조망하는 일일 것이다. _x000D_
본 논문은 이에 보편성(universality)의 틀로 근대 초기의 소설들을 관찰할 것을 제안해 보았다. 본 논문에서 방법론으로 삼고 있는 보편성은 첫 번째로는 쌍형상화도식을 넘어서 서양과 동양의 정신사적 맥락을 동시에 전체적으로 고찰할 수 있고, 두 번째로는 비교문학적·세계문학적 흐름에서 보편성이 번역 가능한 것임을 전제하며, 마지막으로는 근대성에 대한 비판 기제로 작용할 수 있는 틀이 될 수 있음을 규정한다. 또한 보편성의 구조적 틀을 내파하기 위해 본질적 차원의 보편(universe)과 헤게모니적 차원의 보편주의(universalism), 이로 인해 구성되는 보편자(universal)의 정체성 구조를 구분한다. 이러한 보편성의 틀을 근대 초기의 소설들에 적용할 때, 근대 초기의 복잡다단한 정신사적, 문학적 대상들에 대한 공시적･통시적 이해가 가능하다. _x000D_
본문의 흐름은 1900년대 중후반에서 1910년대 후반을 통시적으로 고찰하는 것을 통해 구성된다. 근대초기는 보편성의 재구조화와 소설의 형성과정에 의해 네 시기로 구분될 수 있다._x000D_
우선, 1900년대 중후반의 시기에 나타나는 것은 인식적 보편성의 전변과 소설의 문어(文語)적 전환 양상이다. 서양·근대·문명은 최초에 보편주의라는 패권적 형태로 전해졌다. 이는 기존의 성리(性理) 구조를 이성의 헤게모니적 구조와 충돌하게 만들고, 자타 인식이 재편되는 과정을 통해 인식은 보편주의와 특수주의 사이에서 새로운 위상학에 놓이게 된다. 1900년대 중반 등장한 최초의 근대적 소설 형태들은 이러한 인식론적 보편주의의 위상학을 재현한다. 소설의 문자가 국문이라는 지향 아래 한글을 선택하고, 장르의 취사선택을 통해 계몽의 형식을 구성하고, 정전의 문맥을 통해 텍스트의 합법화 과정을 만들어내는 과정이 이에 해당한다. 그리고 이 과정에서 소설은 스스로가 하나의 경계적 표상이 되어 보편의 구조가 변동하기 시작했음을 보여준다._x000D_
1910년을 전후한 시기에 있어서 중요한 사회적 분기점이 되는 것은 경술국치(한일합방)이다. 이 시기 소설들은 정치적 장소를 설정하고 화행을 만들어 가는 과정을 통해 구어(口語)를 형성하는 모습을 보여준다. 이는 보편의 구조가 존재적 차원으로 이동했음을 말해주는 것이다. 근대 초기 화행의 성립은, 성리학적 공(公)의 맥락에서 구성되었던 기(己)로서의 주체가 근대 초기에 등장한 연설의 형식과 근대매체에 의해 재맥락화 되는 논설을 통해 정체성을 재구성하면서 나타난다. 여기에는 구체적 보편자였던 기의 주체가 특수자로 변모하는 이동이 내재해있다. 소설 안에 나타나는 정치에 대항하는 장소로서의 종교, 서발턴과 시민들이 정치성을 구성하는 과정은 특수자의 정체성을 갖게 된 기(己)의 주체가 확장되어 가는 모습을 보여주는 것이다.  _x000D_
1910년대 초반은 근대 초기의 소설이 문학 장르 안에서 가장 극심한 경쟁양상을 보여주는 시기이다. 흔히 신소설의 통속화 시기 혹은 쇠퇴기라고 동의되는 이 시기는 활자본 고소설이 대량 유통되던 시기였으며, 번역·번안 소설이 크게 유행하던 시기이기도 했다. 따라서 이 시기 소설들에서 나타나는 것은 여러 가치와 지식들이 횡단하는 양상이며 이것이 윤리적 측면의 보편성을 새롭게 구성했다. 소설은 이러한 횡단적 양상들을 총체성 안으로 수렴하고자 하는 양상을 보이며, 이를 나타내는 것이 신소설에서 특징적으로 나타나는 보편적 언술이다. _x000D_
1910년대 중후반은 세계체제의 보편성을 동시적으로 인식하는 시기이다. 근대 초기에 불분명하던 한국의 공적 표상은 세계체제라는 보편주의 안에서 특수적인 한 지점인 ‘조선(朝鮮)’이라는 기호 안으로 수렴된다. 세계체제를 모범으로 하는 세계문학이 우월성이 기준이 되었을 때, 근대소설은 세계문학이라는 대타자와 조선문학이라는 타자 사이에서 설정된다. 그리고 이러한 동시성 안의 비동시성의 인식은 근대소설에 있어서 초월성을 보여주는 원인이 되게 한다._x000D_
이처럼 보편성에 따라 근대 초기의 소설을 관찰하는 것은 쌍형상화도식을 넘어서 서양과 동양의 정신사적 맥락을 동시에 전체적으로 고찰하여 구성되어가는 근대적 사고의 변혁을 알 수 있게 하며, 보편성의 번역가능성을 전제하는 것을 통해 비교문학적•세계문학적 관점에서 근대 초기의 소설이 가지는 혼종적 성격을 규명할 수 있게 하고, 이 자체가 근대성에 대한 비판 기제가 됨으로써 구성된 보편성 내부를 해체하는 것을 통해 한국적 근대를 정립할 수 있게 한다.</t>
  </si>
  <si>
    <t>본 논문은 한국 근대소설에 빈번하게 등장하는 만주 공간이 식민지 시기와 해방기를 거치면서 소설 속에서 어떻게 상상되고 표상되고 기억되었는지를 규명하고자 했다. 기존의 연구에서 만주는 주로 식민지 말기에만 부각되어있었음과 동시에 친일문학 논의의 하위범주 격으로 접근되면서 협력/저항이라는 친일문학연구의 한계를 그대로 답습하는 양상을 보였다. 이는 주로 만주 공간을 인식함에 있어서 만주국의 이데올로기를 지나치게 의식했던 데에서 기인하는 것인데, 본고는 이와 같은 문제의식에서 출발한다. 만주국 건국 전 열려 있는 공간이었던 만주에는 ‘하얼빈’, ‘대련’, ‘용정’ 등과 같은 서로 다른 민족을 주요 구성원으로 한 복수의 중심이 존재했다. 그러다 만주국이 건국되면서 만주의 공간 질서는 신경이라는 상징적인 정치중심지를 구심점으로 하여 새롭게 재편되면서 유일한 중심의 부각과 동시에 다수의 주변이 생겨나기 시작한다. 이 과정에서 만주로 이주한 조선인들 역시 추방자의 입장에서 만주국 국민으로 새롭게 포섭되면서 정체성에 대한 질문에 당면하게 된다. 그러다 해방이 되고 만주의 조선인들은 조선으로의 귀환을 선택하며 그들은 다시 새로운 민족으로의 통합과정을 겪는다. 그 과정에서 만주는 새롭게 재구성되면서 여전히 개인적, 민족적 정체성의 형성에 영향을 주는 요인으로 작용한다. 이와 같은 시각에 기반 해 본고는 만주를 세 시기로 구분한다. _x000D_
  2장에서는 1910년부터 만주국 건국 전까지로 한정하여 신소설 ｢소금강｣과 한설야, 최서해의 만주 배경 소설들을 대상으로 하였다. 이 시기 만주는 만주라고 칭해지기보다는 서간도, 북간도 등으로 불렸으며, 간도의 지리적 영역이 넓은 지역에서 점점 좁혀져가고 있는 양상을 드러낸다. 한국의 근대문학에서 만주의 본격적인 작품화는 1920년대의 최서해의 소설들을 통해서 이루어진 것으로 알려져 있으나 본고에 의하면 이미 1910년에 만주로의 집단 이주를 소설화한 작품 ｢소금강｣이 있었다. ｢소금강｣에서는 간도 조선인 사회의 재건을 통해 실력을 양성하여 국토를 회수한다는 취지하에 서간도로의 집단 이주를 감행한다. 여기에는 기본적으로 고토의식이 깔려 있으며 조선의 땅에 조선인의 자치를 이룩하고자 하는 열망이 내비친다. 이와 같은 실력양성론은 경제적인 자립을 기초로 하는 농업자치구를 이룩함으로써 구국운동의 근거지로 삼고자 했던 도산 안창호의 이상촌 이념을 그대로 수용한 것이다. 따라서 ｢소금강｣은 이와 같은 맥락에서 자강운동기의 소설사에서는 주목되는 것과는 다른 또 다른 중요성을 획득하게 된다. ｢소금강｣에서 서간도가 국권회복을 위한 가능성의 공간이었다면 한설야의 서간도 무순은 근대 식민 도시의 모습을 하고 나타난다. 한설야의 무순 체험은 훗날 그가 프롤레타리아 작가로 성장해 가는 데 결정적인 전환점이 된다. 특히 무순에서의 탄광노동자생활의 체험은 자본주의 생산양식과 계급의식에 눈뜨게 함으로써 궁극적으로 그가 사회주의 이념을 수용하는 통로로 작용하게 한다. 이에 비해 최서해의 북간도는 수난의 공간만이 아닌 독립운동의 공간으로 형상화된다. 본고는 실증적인 자료들을 통해 최서해의 일부 소설들이 실제적인 북간도 독립운동의 근거지를 소설적 배경으로 등장시키고 있으며 나아가 시기적인 측면에서도 봉오동 전투, 청산리 대첩과 근접하고 있다는 것을 확인했다. 이는 그의 소설들이 ‘기록의 소설화’라는 창작방법에 기대어 있음을 말해주는 동시에 그의 작품들을 항일서사로 읽을 수 있는 또 하나의 준거를 제공한 셈이다. 하지만 최서해의 독립운동은 단체의 해체와 단원의 투옥을 거치면서 좌절하게 되고, 이상촌 건설을 목적하고 이주했던 간도행에서도 똑같이 좌절한다. 이런 좌절감이 소설 속에서 방랑의 형식으로 나타났는데 그것은 미지의 사회에 대한 동경, 러시아에 대한 향수로 표상 된다. 이처럼 만주국 건국 전 간도 시절의 만주 공간은 이념의 수용 통로, 독립운동의 공간이었을 뿐만 아니라 국권회복을 꿈꾸게 하는 유토피아적 공간이었다.     _x000D_
  3장에서는 만주국 시기를 중심으로 하여 강경애, 현경준, 안수길의 만주 배경 소설들을 중심 텍스트로 하였다. 강경애는 거의 대부분의 창작 시기를 간도의 용정에서 보내면서 가장 적극적으로 당시의 정세에 반응한 작가이다. 간도의 서울, 조선인 중심지로서의 용정의 위상은 외부에서 보기에는 조선인의 고장인 것처럼 보이지만 강경애의 소설 속에서 용정은 조선인들의 공간이 아닌 중국인들이 주인이고, 순사들이 감시의 시선을 늦추지 않는 공간이다. 따라서 이런 공간에서 공산당들을 대표로 하는 항일세력들은 제거되어야 할 대상이며 공동체로부터 퇴출당하는 위기에 놓인다. 특히 대표작 ｢소금｣은 이와 같은 맥락에서 공산당에 대한 인식의 문제를 정면으로 제시하는 작품이다. ｢소금｣이 ‘집단부락’을 배경으로 하고 있다는 사실은 이 작품의 독해에 큰 도움을 준다. 이와 같은 강경애의 이념적, 계급적 성향은 항일운동의 중심지였던 간도 용정의 분위기와 무관하지 않았으며 더욱이는 사회주의 운동가 남편 장하일을 곁에 두었던 개인적 사정과도 긴밀하게 연관되는 것으로 파악된다. 따라서 그의 용정은 건강한 에너지가 넘쳐나던 공간에서 만주국 시기를 거치면서 점차 어둡고 우울한 공간으로 전락 한다. 강경애가 용정이라는 공간을 통해 만주국을 표상하고 있었다면 현경준의 텍스트는 ‘특수부락’이라는 특이한 공간을 통해 만주국을 역설적으로 드러내고 있다. 아편중독자들의 교화와 갱생을 목적으로 하는 이 ‘특수부락’은 ‘집단부락’의 또 다른 존재 형태로서 수용소적 성격을 강하게 드러내고 있다. 따라서 현경준의 ‘특수부락’은 만주국의 금연정책을 선양하기 위한 도구였다기보다는 수용소로서의 만주 공간을 역설적으로 드러내는 장치였다. 이는 주로 주의자 인물들의 교화, 계몽의 거부를 통해 드러나는데, 이와 같은 인물유형의 등장은 현경준 소설의 중요한 한 특징이다. 현경준은 카프 세대가 아님에도 불구하고 이념형 인물을 통한 계급성을 강하게 드러내고 있는데 이는 그의 젊은 시절의 러시아 방랑과 중요하게 관련되는 것으로 파악되었다. 그리고 강경애나 현경준과는 달리 청장년기의 대부분을 만주 간도에서 보낸 작가 안수길이 있다. 한국 근대문학사에서 안수길만큼 만주 이주 조선인의 애환에 근접한 작가는 없을 것이다. 그의 만주 배경 소설의 창작 화두는 ‘북향정신’이었다. 장편 『북향보』를 통해 본격적으로 서사화 된 ‘북향정신’은 조선인의 만주국에서의 생존논리의 이데올로기적 표현에 다름 아니었다. 안수길의 ‘북향정신’은 형식상으로는 만주국의 ‘국민 되기’로서의 방편이었지만 내적으로는 민족 공동체 구축과 민족 교육의 보존을 통한 조선인 자치의 간접적인 드러냄이었다. 이와 같은 ‘북향정신’의 구조는 ‘국민’과 ‘민족’이라는 양자 사이에서의 줄다리기였으며, 만주국 시기를 조선인의 중심지 용정과 만주국의 수도 신경을 오가면서 살아갔던 작가의 남다른 현실감각의 발현이기도 하다. 이와 같이 만주국 시기의 조선인들은 적극적으로 만주국 체제에 저항하거나 우회적인 방법을 통해 국민으로의 편입을 거부했으며 궁극적으로는 생존논리로서의 ‘북향정신’으로 귀결되었다. 그러나 그 이면에서는 여전히 만주국 국민이기보다는 조선민족이기를 지향하고 있었다. 이런 의미에서 만주국 시기의 조선인들 역시 20년대와는 다른, 또 다른 이상촌을 지향했던 것이다.    _x000D_
  4장에서는 해방기의 김만선과 박영준의 소설들을 중심으로 해방 후 만주의 체험이 어떻게 기억되고 재구성되는지에 주목하였다. 해방기 만주를 소설화한 작품은 귀환의 과정을 소설화한 작품과 귀환 후의 정착의 문제를 소설화한 작품으로 대별된다. 김만선의 경우는 드물게 이 두 가지의 경우를 모두 훌륭하게 작품화 해낸 작가이다. 귀환의 선택 여부에서 가장 중요하게 작용하는 것은 고향에 대한 인식이었다. 무작정 고향으로 향하는 귀소본능에 충실한 자가 있는가 하면 고향 상실을 기정사실화함으로써 고향의 부재를 선언하는 자들도 있었다. 하지만 아이러니하게도 이 두 부류의 사람들 모두 귀환에 실패했으며 중국에서도 조선에서도 ‘국민’, ‘민족’으로의 편입에 실패한다. 또한 조선으로의 귀환에 성공한 자들 역시 두 가지 양상으로 나타난다. 한 부류는 해방된 조국에 적응하지 못하고 우울증 증세를 보이면서 스스로를 유폐시키는 인물들이며, 다른 한 부류는 만주에서의 피해의식을 민족의 수난사로 공식화하는 사람들이다. 즉 만주의 체험은 반성적으로 수렴되거나 은폐를 통한 민족의 강조로 나타났던 것이다. _x000D_
  이처럼 만주는 한국 근대문학에서 남다른 비중을 차지하는 중요한 공간이었으며, 만주의 체험은 해방 후 현실을 살아가는 사람들에게 여전히 중요한 참조점이 되고 있었다. 간도를 비롯한 기타 만주 공간에 대한 연구도 앞으로 더욱 적극적으로 진행되어야 할 것이다.</t>
  </si>
  <si>
    <t>&lt;국문초록&gt;_x000D_
_x000D_
_x000D_
  본 논문의 목적은 한국의 대표적인 여성시인인 문정희와 김혜순의 시에 나타난 페미니즘을 연구함으로써 한국 페미니즘 시의 주요 쟁점과 미학적 원리를 규명하는 데 있다. 두 시인의 시는 페미니즘적 특성 외에도 다양한 주제와 경향을 보여주고 있지만, 이 논문에서는 페미니즘적 시를 주요 대상으로 삼았다. 특히 젠더의식을 중심으로 두 시인의 시세계를 비교·연구함으로써 페미니즘 1세대와 2세대의 차이에 주목하였다._x000D_
  문정희 시인은 페미니즘 시의 선두세대로서, 가부장적 사회의 폭력에 대한 예리한 성찰을 보여주었으며 건강한 관능을 통해 여성적 정체성을 탐구해왔다. 그 다음 세대인 김혜순 시인은 ‘또하나의문화’ 동인으로 활동하면서 여성적 글쓰기에 관한 새로운 인식과 언술방식을 보여줌으로써 한국 페미니즘 시의 질적 전환을 가져왔다. 문정희와 김혜순의 이러한 시적 탐구는 한국 여성시의 풍요로운 지반을 형성하는 데 중요한 기초가 되었다. _x000D_
  그런데 두 시인의 작품세계는 세대적 차이 외에도 여성의 몸에 대한 인식, 현실인식, 언술방식 등에서 대조적인 면모를 지니고 있다. 이 논문은 그에 주목하고, 두 시인이 지닌 젠더의식의 변별적인 지점들을 연구하였다. 이렇게 두 시인의 젠더의식을 비교하고 작품을 분석하는 것은 한국 페미니즘 시의 흐름과 스펙트럼을 두루 탐사하고 이를 통해 두 시인의 문학사적 위치를 자리매김하는 일이 될 것이기 때문이다. _x000D_
  가부장적 체제에 맞서 서구에서 페미니즘 운동이 일기 시작한 것은 18세기 무렵이지만, 한국에서는 1920년대에 페미니즘적 인식이 맹아를 보이기 시작했다. 그 후로 점진적인 진전을 보이다가 한국의 페미니즘 시가 본격화된 것은 1980년대였다. 1990년대에 이르면서는 한국 여성시의 발전이 중심적인 문화현상으로 부각되었다. 그리고 2000년대 이후 한국 페미니즘 시는 매우 다양한 모습으로 여성적 정체성을 형성해가고 있다. _x000D_
  본 논문이 한국 페미니즘 시에서 특히 문정희와 김혜순에 주목한 것은 먼저 두 시인이 여성시의 뚜렷한 문제의식과 뛰어난 시적 성취를 보여주고 있기 때문이다. 또한 두 시인은 페미니즘의 이념을 공유하면서도 젠더의식을 드러내는 시세계의 특징에서는 차이가 두드러지기 때문에 두 시인에 대한 비교 ‧ 분석은 한국 여성시의 지형도를 전체적으로 그리는 데 유용한 작업이 될 수 있다. _x000D_
  문정희는 한국 현대시에서 페미니즘을 본격화한 선두 세대이다. 문정희 시의 내용적 변화는 시대에 따라 뚜렷하게 나타나는 편이다. 그러나 시적 형식이나 언술방식의 측면에서는 기존의 남성 언어와 분명한 차별화를 보이지는 않는다. 비교적 서정시의 전통에 친연하며 현실 인식을 명료한 언어로 전달하기 때문이다. 또한 환유적 언술방식을 극대화한 탈주적 글쓰기보다는 은유적 언술방식을 통해 사유를 전달하는 쪽을 선호한다. 이 점에서는 여성적 글쓰기의 독자적인 언술방식에 천착하는 김혜순과 차이를 보인다. _x000D_
  김혜순의 시들은 페미니즘적 인식 못지않게 여성의 육체에서 흘러나오는 새로운 언어를 발견하는 데 관심을 기울인다. 김혜순은 시적 화자를 기존의 서정시적 문법이나 관습적 틀에 집어넣는 것이 아니라 자아의 변경에서 끊임없이 이동시킨다. 결국 부재의 지점으로까지 나아가는 역동적 과정 속에서 몸으로 글쓰기가 이루어지는 것이다. 이것은 몸에 관한 글쓰기가 아니라 몸 자체를 쓰는 것이며 현재 진행형의 자기 진술이다. 이처럼 ‘몸으로 글쓰기’라는 독특한 시적 인식과 언술방식은 김혜순의 초기시부터 일관되게 나타난다. _x000D_
  문정희의 시는 한국 페미니즘 시가 본격화된 1세대로서 가부장적 체제와 삶의 현장에서 얻어진 경험적 현실인식이 두드러지게 나타나고 있다. 문정희의 시는 언술방식의 독자성보다는 현실인식을 전달하는 언술 내용에 초점을 두고 있다. 이 점에서 여성적 글쓰기의 언술방식을 탐구하는 데 집중하는 김혜순의 시와 대조적인 특징을 보인다. 이러한 언술내용 중심의 글쓰기는 서구의 페미니즘 1세대에 해당하는 영미 페미니즘 문학비평과 그 역할과 맥락을 같이 한다. _x000D_
  김혜순의 시는 한국 페미니즘 시의 2세대로서 1세대의 현실인식에 기초한 언술내용보다는 언술방식이 단연 돋보인다. 김혜순의 시는 독창적인 여성적 글쓰기의 언술방식이 주류를 이루고 있다. 이는 문정희의 여성적 글쓰기와 대조적인 특징을 보인다. 이러한 언술방식은 서구 페미니즘 문학이론에서 2세대의 이론인 프랑스 페미니즘 문학비평과 맥락을 같이한다. 이를 통해 2세대 페미니즘 문학 또한 한국과 서구의 페미니즘 흐름이 동일한 양상을 보이고 있음을 알 수 있다._x000D_
 이와 같이 문정희와 김혜순은 한국 페미니즘 시의 1세대와 2세대로서 각자의 개성적인 젠더의식을 보여주고, 서로 다른 시적 전략을 구사한다. 이러한 차이를 비교 ‧ 분석하기 위해 본 논문은 두 시인의 젠더의식을 크게 세 가지 차원에서 고찰하였다. 여성의 현실인식, 몸에 관한 인식, 그리고 시적 형식과 언술방식이 그에 해당한다._x000D_
  먼저 여성의 현실인식과 젠더의식에서 문정희는 가부장적 체제에 대한 가사노동의 억압을 과감하게 드러내 보이며 여성해방을 외치고 있었다. 또한 여성성의 당당함을 넘어 페미니즘의 아름다운 경지를 펼쳐 보이며, 공생과 상생과 행복을 추구하는 양성성의 젠더의식이 표출되고 있었다. 반면에 김혜순은 무례하고 비도덕적인 남자들의 폭력성을 유쾌한 반란으로 반전시키면서, 몸 스스로 시를 행하고 있었고, 여자들의 몸속에 만물을 살리는 여성성이 근본적으로 내장되어 작동되는 생성의 힘과 상생의 여성성을 드러내고 있었다._x000D_
  그리고 여성의 몸과 젠더의식에서는 먼저 모성적 신체공간에서 문정희는 당당하고 아름다운 여성의 가치를 새롭게 발견해내고 있었고, 이러한 여성성의 생명력과 재생을 통하여 다산과 풍요를 추구하고 있었다. 반면에 김혜순은 부유하며 파열하는 여성의 신체를 드러내고 있으며, 이러한 여성성이 결핍이 아니라 흘러넘치는 부재와 균열을 나타내고 있었다. 다음으로 에로스적 신체공간에서 문정희는 왜곡된 남성성을 거침없이 질타하면서 이상적인 남성상을 요구하고 있었고, 감추어진 성을 담론화하여 금기와 위반의 섹슈얼리티를 욕망하는 대담한 여성성을 드러내고 있다. 반면에 김혜순은 인습으로 굳어진 여성성을 복원시켜 새로운 여성의 언어를 생성하고 있었다.    _x000D_
  마지막으로 여성의 언술방식과 젠더의식에서는 문정희는 억압의 상황에서는 간결하고 직설적인 화법의 서정적 진술을 사용하였다. 이러한 시적 언술방식을 통하여 지배와 피지배의 불합리한 양성관계가 아닌 깨어 있는 의식을 통한 진정한 소통을 시도했다. 또한 은유적 사유를 주로 사용하여 시인은 현실세계와 소통하고 풍자하며 탈출을 모색하고 있었다. 반면에 김혜순은 서정시적 특성의 경계를 무너뜨리고 기존의 서정시에 대한 고정관념과 관습적 인식에 대항하고 있었다. 김혜순은 억압의 상황에서는 고통의 극단을 유희화하는 대화체의 언술, 고백, 더듬거리기, 독백, 수다 등 연극적 유희 방식으로 나타났다. 또한 경계와 탈주의 글쓰기에서는 기존의 남성언어로는 여성의 몸을 제대로 드러낼 수 없다는 인식하에 몸의 언어화라는 다언어 전략으로 언어들이 무한 반복되고 해체되는 환유적인 기법들이 사용되고 있었다._x000D_
  문정희와 김혜순의 시에서 여성의 젠더의식을 비교 ‧ 분석해 본 결과 분명하게 드러난 사실은 가부장적 사회에서 여성의 현실인식과 언술방식은 불가분의 관계라는 것이다. 다만 구체적인 모색과정에 있어서 문정희는 여성의 인격적 주체로서의 권리에 대한 인식 변화를 우선으로 하고 있었고, 김혜순은 여성적 글쓰기의 새로운 언술방식을 보여 주었다.  _x000D_
  특히 문정희는 은유적 사유의 남성적 언어의 틀을 크게 벗어나지는 않았지만, 활달한 사유의 언어로서 페미니즘 시에 대로를 개척하였고, 김혜순은 은유적 사유를 벗어나 환유적 기법으로 여성만의 독특한 문체와 언술방식을 창안해 내었다. 이러한 차이에도 불구하고 여성의 내면과 육체를 독자적 주체로 복원시키고 여성적 글쓰기의 전범을 보여주었다는 점에서 두 시인은 한국 여성시의 새로운 미학적 지평을 열었다고 평가할 수 있다.    _x000D_
_x000D_
주제어 : 문정희, 김혜순, 젠더의식, 페미니즘, 현실인식, 여성의 몸, 언술방식, 은유, 환           유, 문학비평, 가부장, 양성성, 상생, 부재, 풍요. 에로스</t>
  </si>
  <si>
    <t>이 논문은 한국 근대소설이 저널리즘과 상호작용하면서 획득한 미학적 특성을 규명하고자 했다. 근대소설을 저널리즘과의 상관성 속에서 고찰한다는 것은 저널리즘이 다루는 세계에 대응하여 근대소설이 획득한 미적 특성과 그 의미를 밝히는 작업에 해당된다. 본고는 그간의 매체-제도적 관점으로 이루어진 문학연구의 방법을 극복하고 문학이 지닌 독특한 미적 특성을 규명하기 위해 근대작가들의 신문사 기자체험에 주목했다. 한국 근대작가들은 대부분 ‘문인-기자’로 활동하면서 근대소설사에 중요한 미학적 성과를 낳았다. ‘문인-기자’는 언론장과 문학장을 각각 경험하면서 저널리즘의 논리를 체험하는 동시에 자신의 문학적 비전을 실천하는 자리에 있었다. 따라서 식민지 시기 민간지 발간 이후 보다 역동적으로 상호작용한 저널리즘과 문학의 상관성을, 본고에서는 ‘문인-기자’의 글쓰기 상황에 초점을 맞추어 그들의 소설이 획득한 미적 특성에 대해 밝히고자 했다.   _x000D_
  1920~30년대 저널리즘 상황과 소설의 상관성을 살피기 위해 사실성, 대중성, 정치성의 범주로 나누었다. 이 세 가지 범주는 이 시기 저널리즘과 소설이 공통적으로 추구한 가치에 해당한다. 언론의 글쓰기와 소설 쓰기는 식민지 조선의 현실을 ‘사실적’으로 담기 위해 각각의 논리와 방법을 모색했으며, 저널리즘의 ‘독자’ 확보를 위한 노력은 소설의 예술성과 대중성 획득이라는 이중 과제를 부여했다. 그리고 피식민지 지식인으로서 기자와 작가는 정치적 글쓰기를 수행하지 않을 수 없었다. 따라서 본고에서는 이러한 세 가지 범주를 바탕으로 저널리즘의 논리와 작가의 문학적 비전 사이에 갈등한 ‘문인-기자’와 그들의 작품이 획득한 미적 특성을 고찰하고자 했다. _x000D_
 먼저 1장에서는 저널리즘의 객관적 보도와 사실주의 지향에 대응하여, 소설이 ‘사실’을 다루는 방법에 대해 고민한 현진건의 소설세계를 살폈다. 사회부 편집기자로 활동했으며 단편소설의 완성자라고 평가받는 현진건의 경우, 신문학 초기의 소설형성 과정에서 ‘기교’와 ‘현실’의 결합이라는 문제에 고심한 작가이다. 현진건의 1920년대 후반 소설은 ‘가난’과 ‘성(性)’이라는 주제가 중심을 이루고 있다. 신문저널리즘의 ‘사회면-편집인’으로 활동한 현진건에게 이러한 소설적 주제는 현실 ‘뉴스’의 조건과 큰 차이가 없는 것이었다. 그러나 현실을 보도하는 신문기사가 사건을 의미화하는 방식과 다르게, 현진건의 소설은 뉴스 혹은 ‘극적 광경(劇的 光景)’을 포착하여 소설화하는 과정에서 서사 전개의 방법적 측면과 서사적 장치의 배치를 활용하여 미적 구조를 만들어낸다. 이러한 미적 구조는 ‘목격-논평자’라는 서술자를 설정함으로써 더욱 강화된다. 이러한 특징은 저널리즘의 글쓰기에서 강조되는 정보의 객관적 보도와 논평이 결합된 구조에 익숙한 현진건의 기자 체험에서 기인하는 것이라고 볼 수 있다. 그리고 존재하는 정보를 잘라내고 붙이고 다듬어 새롭게 재구성하는 작업인 ‘편집’의 작업은 &lt;적도&gt;의 탄생 과정과 서사 구성에서 발휘된다. 이 작품은 이미 쓴 작품을 편집하여 ‘다시쓰기’한 작품이다. 그 과정에서 ‘신문 스크랩북’과 신문기사의 배치와 활용을 통해 서사를 재구성한다. 이러한 특징은 현진건의 ‘사회면-편집자’ 체험이 작용한 결과라고 할 수 있다. 결론적으로 한 작가의 저널리즘 체험과 소설 창작의 관련성 속에서 볼 때, 현진건은 스스로 저널리즘과 문학을 철저하게 다른 영역으로 구분하고자 한 작가에 속한다. 저널리즘의 영역에서 유통되는 정보 전달방식과 구별되는 예술성 획득의 방법에 대한 모색을 통해 현진건은 소설의 미적 구조를 창출할 수 있었다. _x000D_
   3장에서는 1920년대 후반 이후 저널리즘과 문학의 영역이 직면한 ‘독자 확보’의 문제와 소설의 ‘대중성’ 획득의 과제를 살펴보기 위해 심훈의 작품세계에 고찰했다. 심훈의 영화감독과 신문사 영화부 기자 활동은 반(反)제국의 저항의식과 반(反)자본주의 의식을 고양시키는 계기로 작용했다. 영화제작에 필요한 자본을 식민지 조선은 가지고 있지 못하다는 사실로부터 ‘독립’된 (민족) 자본의 필요성을 역설하는 과정에서, 심훈의 소설세계는 도시문화에 대한 비판과 ‘반(反)자본주의적 낭만주의의 세계관’을 보여준다. 한편 그의 영화체험은 조선인 관객에게 ‘위안과 오락’으로서의 영화제작의 필요성을 인식하게 했다. 그 결과 신문사의 기획과 그의 대중지향적 예술관이 만나 ‘영화소설’ &lt;탈춤&gt;을 창작할 수 있었다. 그리고 심훈의 신문사 체험은 ‘인물기사’를 소설화하는 계기가 되었다. 이른바 ‘모델소설’에 해당하는 &lt;상록수&gt;는 심훈의 대중지향적 예술관을 확인할 수 있는 작품이다. 저널리즘에 보도되어 독자들에게 알려져 있는 ‘최용신의 삶’을 ‘모델’로 하여 &lt;상록수&gt;의 채영신의 이야기를 만들었다. 언론에 보도된 최용신의 삶은 그 자체로 완결된 ‘의미’이다. 심훈은 모델의 삶을 의심하거나 재해석하지 않는다. &lt;상록수&gt;에서 ‘모델’은 보다 많은 사람에게 알리고자 선택된 것이다. 따라서 모델의 삶과 의미를 강화하기 위한 서사전략이 구사될 수밖에 없었고 ‘영화적 장면’의 도입을 통해서 대중성을 획득할 수 있었다. 그리고 박동혁의 이야기를 통해 총독부의 관제(官制) 농촌운동의 허구성을 비판하는 과정에서 식민지 농촌의 ‘현장’을 보다 충실하게 보고하는 효과를 획득하고 있다. 결론적으로 심훈은 저널리즘의 계몽운동과 독자 확보를 위한 글쓰기 요구에 대응하면서 소설의 대중미학적 성과를 성취한 작가라고 할 수 있다.  _x000D_
  4장에서는 식민지 민간신문의 특수성과 지식인의 글쓰기가 정치적 성격을 띠지 않을 수 없었던 상황에 대한 소설의 대응 전략을 살펴보고자 했다. 식민지 조선의 민간신문과 문학에 종사하는 지식인은 단순한 직인(職人)이 아니라 지사(志士)로 인식되었다. 정치적 방면으로의 진출이 차단된 상황에서 신문사는 지식인의 존립 조건이었다. 그들에게 언론계는 ‘신문정부(新聞政府)’로 인식될 만큼 정치적 공간이었다. 따라서 ‘문인-기자’의 소설은 식민지 정치적 상황과 해방의 조건들에 대한 탐색의 성격을 띠지 않을 수 없다. 이러한 관점에서 1920년대 염상섭 소설의 ‘정치성’을 살펴보았다. 염상섭은 3·1운동 전후의 정치적 변화 가능성 속에서 신문사 정치부 기자로서의 글쓰기를 통해 반제국과 반봉건의 저항담론을 펼쳤다. 이후 염상섭은 식민지 해방의 조건들에 대한 성찰과 모색의 문제를 다루는 ‘정치서사’적 성격을 담은 소설 세계를 창조한다. 식민지 조선의 저널리즘 상황에 대응하는 염상섭 장편소설의 서사 전략은 ‘토론’의 도입과 ‘스캔들’의 서사화에서 확인된다. ‘논쟁의 시대’라고 할 수 있는 1920년대는 ‘개조(改造)’ 담론 확대와 ‘연설’의 글쓰기가 지배한 시기이다. ‘문인-기자’ 염상섭은 ‘토론’의 서술 전략을 도입하여, 허구의 세계에 현실의 저널리즘이 생산하는 ‘논쟁의 사안’을 끌어들일 수 있었다. 그리고 인물들의 토론은 개인들의 수평적 의견교환의 구조를 띠고 이야기의 결말은 지연된다. 지연되는 서사 속에서 식민지 조선의 현실과 정치적 상황을 환기시키는 효과를 획득한다. 그리고 염상섭은 식민제국의 현실정치에 대한 인식이 강화되는 가운데 저널리즘의 ‘스캔들’을 소설의 내적 추동력으로 활용함으로써 해방의 조건에 대한 윤리적 성찰을 다룬다. 1920년대 중반 이후 그의 장편소설은 스캔들의 운용 전략을 통해 신문이 다루는 현실과 지속적으로 상호작용하는 효과를 획득하고 있다. 염상섭은 저널리즘의 ‘섹스 스캔들’과 소설의 세계를 결합시킴으로써 식민지 지배계층의 삶을 폭로하고, 이후 ‘검거 사건’과 같은 ‘정치 스캔들’을 결합시킴으로써 정치적 비전을 담아낸다. 즉, 신간회(1927)와 광주학생운동(1929)으로 촉발된 정치운동을 결합시킨다. 결국 염상섭의 장편소설은 ‘섹스 스캔들’의 운용을 통해 식민권력과 결탁한 기득권 계층의 삶을 폭로하는 동시에 ‘검거 사건’과 결합시킴으로써 식민지 조선의 정치적 비전에 대한 모색을 담아낼 수 있었다._x000D_
   이상의 논의를 통해 한국 근대소설의 미적 특성과 그 성과들이 저널리즘과의 상호작용 속에서 획득한 것임을 알 수 있었다. 1920~30년대 소설의 전개과정에서 ‘사실성’과 예술성의 추구, 식민지 정치적 상황에 대한 서사적 대응 전략, 예술의 대중미학적 가능성에 대한 탐색 등은 작가들의 저널리즘 체험이 작용한 결과이다. 본고에서는 대표적인 ‘문인-기자’를 선택하여 논의하는 데 머물렀지만 더 많은 작가와 작품을 고찰한다면 한국 근대소설의 미학적 특성은 더욱 풍성해질 것이라고 기대한다.</t>
  </si>
  <si>
    <t>본고는 16세기 말～17세기 초에 활동한 於于 柳夢寅(1559∼1623)의 經世 의식과 산문세계에 대한 연구다. 그의 경세적 모색이 당시 조선 현실에 대한 개혁 의지에서 비롯되었음을 주목하고 이것이 그의 산문 작품에 구체적으로 어떻게 드러나며 그 특징은 무엇인지를 밝히는 데 목적이 있다. 본고는 크게 세 부분으로 구성된다. 예비적 고찰, 산문작품에 대한 본격적인 분석, 문학사적 조망이 그 셋이다. _x000D_
  예비적 고찰은 크게 두 방향으로 이루어진다. 첫 번째는 유몽인의 문학적, 정치적 생애에 대한 검토이다. 먼저 ‘수학기의 다각적 모색’에 대한 검토를 통해, 《六經》의 自得을 강조하고 先秦兩漢의 簡易한 古文으로의 복고를 주장하는 그의 학문적ㆍ문학적 태도가 이 시기에 형성되었음을 살폈다. 이어서 ‘사환기의 활동과 정치적 부침’에 대한 검토를 통해, 경세론의 배경에 세 차례의 使行 경험과 三道 순안어사, 함경도 순무어사, 평안도 순변어사 등을 역임한 경험이 놓여 있었음을 살폈다. 아울러 《大家文會》의 간행 및 明 복고파 문학에 대한 유몽인의 비평적 관심 또한 수학기에 형성된 고문관 위에서 다시 經略 宋應昌과 명 사신 朱之蕃을 접반하면서 일정하게 촉발되었을 가능성이 있음을 살폈다. 이어서 ‘은거기의 정신적 갈등과 저술’에 대한 검토를 통해, 유몽인이 말년의 금강산 은거기에 어떠한 정신적 고뇌 속에서 저술을 통해 후세에 전해지고자 한 ‘立言垂後’의 욕망을 갈구했고 나아가 그것이 달성되기 어려울 것이라는 근원적 불안 속에서 선계로 도피하고자 했는지 살폈다. _x000D_
  두 번째 예비적 고찰은 유몽인 산문의 형성 배경인 그의 경세론과 학문관, 문학관에 대한 검토이다. 먼저 ‘국방과 통상의 경세론’에 대한 검토를 통해, 유몽인이 17세기 초반 後金 세력의 위협에 대응하고자 〈安邊三十二策〉을 비롯한 여러 저술을 통해 북방 방어책과 사회경제 개혁안을 다각도로 모색하였음을 살폈다. 특히 兵書를 재해석하여 물화의 유통과 무역의 활성화 및 수레와 벽돌의 사용을 강조하는 중상적, 제도적 개혁안을 입론하고 明代 중국의 선진 문물 수용을 통한 당대 조선의 사회경제적 개혁을 주장하였음을 확인하였다. 두 번째로 ‘개방적 사유와 自得의 학문관’에 대한 검토를 통해, 그가 학문적ㆍ사상적 측면에서 朱子의 경전 해석을 회의하면서 六經을 중시하고 나아가 陽明學과 老莊, 佛敎의 사상을 유연하게 수용했음을 확인하였다. 나아가 유몽인의 사상적 개방성이 그의 글쓰기와도 긴밀하게 연관되어 있음을 살폈다. 세 번째로 ‘法古와 경세의 문학관’에 대한 검토를 통해 유몽인의 문학적 관심이 다양했음을 확인하고 명대 복고파 문학과의 관련 하에 선진양한의 고문을 어떻게 인식하였는지 살폈다. 이를 통해 선진양한 고문이 단지 창작 상의 모의를 위해서만이 아니라, 당시 조선의 정치적 문맥에서 시의적으로 인식되고 있음을 밝혔다. 나아가 유몽인이 평소 節義를 중시하고 朋黨을 비판하며 결국 광해군을 위해 立節할 수 있었던 정치적 태도의 바탕에 고문에 대한 연찬이 놓여 있었음을 살폈다._x000D_
  이상의 예비적 논의를 마친 뒤, 유몽인의 산문세계를 본격적으로 검토하였다. 주제 면에서 크게 ‘당대 조선 현실의 비판과 성찰’, ‘중국 현실의 주체적 인식과 수용’이라는 두 가지 범주로 구분하고, 이러한 경세적 모색이 각각 어떠한 글쓰기 방식을 통해 드러나는지 구체적으로 분석하였다. 먼저 유몽인이 당대 조선의 정치적, 학문적 현실을 어떻게 비판하고 성찰하는지 검토하였다. 산문 분석은 다음 세 방향으로 이루어진다. _x000D_
  첫 번째는 ‘반어와 문답을 통한 정치현실 비판’이다. 유몽인은 반어의문문을 사용한 設疑的 의론과 自問自答式 의론, 대화체 의론 등을 통해 당시 조선의 붕당 문제를 비판하고 올바른 선비의 교유가 무엇인지를 역설하는 한편, 조선 관료생활의 폐단을 다양한 각도에서 비판하면서 그에 대한 대안으로써 학문과 문장, 절의를 강조하였다. _x000D_
  두 번째는 ‘大北 권세가에 대한 우의적 풍자’이다. 유몽인은 〈水鏡堂記〉ㆍ〈月波亭記〉ㆍ〈恩波亭記〉 등의 미려한 문체의 기문을 통해 광해군대의 북인 권세가인 李大燁ㆍ柳希發ㆍ趙國弼 등을 우의적으로 풍자하거나, 논쟁적 성격의 詩作 행위와 自註 등을 통해 廢母論을 제기한 권세가 柳希奮을 우의적으로 비판하였다. _x000D_
  세 번째는 ‘寓言을 통한 자득의 道 추구’이다. 유몽인은 불경이나 선사어록 등의 우언 글쓰기 방식을 활용하여 당대 조선의 학문적ㆍ사상적ㆍ문학적 현실을 비판적으로 성찰하고 당시 조선에서 유학과 문장이 나아가야 할 새로운 지표를 모색하고자 하였다._x000D_
  이어서 유몽인이 중국의 군사ㆍ사회ㆍ경제 현실을 어떻게 인식하고 이를 주체적으로 수용하고자 했는지 검토하였다. 산문 분석은 다음 두 방향으로 이루어진다. _x000D_
  첫 번째로는 유몽인이 동시대의 명대 사회를 조선 지식인으로서 어떻게 인식하고 있었는지 개괄적으로 검토하였다. 이를 통해 명대 중국은 유몽인에게 있어 몰주체적이고 맹목적인 事大의 대상으로 한정되지 않는, 꽤나 다채로운 部面을 지니고 있었음을 확인하였다. 상례나 복식 내지 한자음과 같은 지역적ㆍ민족적ㆍ문화적ㆍ언어적 층위에서의 풍속에 있어서는 비록 중국의 것이라도 배울 필요가 없는 것이다. 그럼에도 유몽인이 강조한 것은 어디까지나 조선의 사회경제적ㆍ군사제도적 낙후성을 쇄신하기 위한 주체적 비교 규준이자 현실적 전범으로서의 중국이다. 유몽인은 조선이 배워야 할 것은 중국의 언어나 풍속이 아니라, 어디까지나 군사적ㆍ경제적 측면에서의 명대 사회의 선진적 제도와 문물임을 강조하였다. _x000D_
  두 번째로는 명대 중국에 대한 유몽인의 이러한 인식 태도가 구체적인 작품과 글쓰기 방식을 통해 어떻게 드러나고 형상화되는지 검토하였다. 당시 조선 지식인사회의 일반적인 세태는, “倣中國하여 나라와 백성을 풍족하게 하는 일을 건의하여 국속을 일변시키고자 하는 선비가 하나도 없을”만큼 개탄스러운 상황이었다. 따라서 유몽인은 동시대 지식인사회에 ‘방중국’의 당위와 구체적인 방식을 소개하고 그들을 설득시키기 위해 다양한 글쓰기 방식을 활용하였다. 이를 위해 유몽인은 의론적 글쓰기를 비롯하여 모의적 글쓰기, 우언적 글쓰기 등을 다채롭게 활용하여 당시 조선의 급선무라 할 수 있는 방중국의 시의적 사안을 효과적으로 주장하고 전달하고자 하였다. 곧 당대 조선의 사회경제적 낙후성을 비판하고 명대 중국의 선진문물 수용을 주장하는 사안을 동일하게 논하더라도, 그 핵심 논지를 때로는 직설적으로 의론하거나 때로는 《國語》를 모의하여 전달하거나 때로는 《장자》식 우언을 활용하여 에둘러 드러낸 것이다. _x000D_
  이상의 두 방향에서 산문작품을 분석한 다음, 포괄적인 시야에서 유몽인 산문을 조선 중기 한문학사 안에서 조망하고자 하였다. 전술한 경세적 모색과 글쓰기 방식은 비단 유몽인 문학만의 독자적인 특징은 아니었다. 이는 동시대 여러 문인지식인의 문학에서 공통적으로 발견되는 면모이기도 했기 때문이다. 따라서 시야를 넓혀, 동시대의 지성사ㆍ문학사 안에서 유몽인의 경세 의식과 산문세계를 검토하였다. 먼저 유몽인과 동시대의 趙憲과 李德馨, 李睟光, 張維, 申欽, 許筠 등의 지식인은 모두 전란을 전후로 한 선조ㆍ광해군 연간의 혼란스러운 정국에서 당대 정치현실을 비판하고 북방방어책과 상업 유통의 문제를 중심으로 한 사회경제적 개혁안을 공통적으로 입안하였다. _x000D_
  그러나 그 이면에는 사상적ㆍ문학적으로 미묘한 차이가 발견되었다. 유몽인은 조헌이나 이덕형보다는 사상적으로 개방적이고 선진 고문을 중시했다는 점에서 이수광, 장유, 신흠, 허균의 입장에 가까웠다. 반면에 유몽인은 송유를 비판하고 양명학에 일정하게 영향을 받았지만, 양명학을 학문적ㆍ사상적으로 깊이 받아들인 장유와 신흠 내지 왕학 좌파에까지 관심의 폭을 넓힌 허균보다는 다소 소극적이었다 할 수 있다. 또 이수광, 장유, 신흠, 허균 등은 유몽인과 마찬가지로 《周易》 및 《장자》와 불경 등의 다양한 글쓰기 방식을 제각기 활용하였다. 그러나 유몽인은 이러한 글쓰기 방식을 단지 붕당 비판이나 정신적 위안의 측면에서만이 아니라 군사적ㆍ사회경제적 측면에서의 개혁안을 모색하고 이를 효과적으로 전달하는 방편으로도 적극 활용했다는 점에서, 유몽인 산문의 위상을 조선 중기의 문학적 지평 위에서 음미할 수 있다.</t>
  </si>
  <si>
    <t>본고는 조선 후기 문인인 농재(儂齋) 홍백창(洪百昌, 1702～1742)의 금강산 유기(遊記) &lt;동유기실&gt;(東遊記實)의 창작의식과 표현상의 특징을 고찰하여 그 의의를 파악하는 데 목적이 있다. _x000D_
  먼저 &lt;동유기실&gt;의 일본 정가당(靜嘉堂) 소장본과 규장각(奎章閣) 소장본의 두 이본(異本)을 비교하여 다양한 이본이 있었을 가능성과, 서울편 분권(分卷)이 있었던 점, 그리고 두 이본에서 각각 확장과 축약이 이루어졌음을 확인하였다. _x000D_
  다음으로 홍백창의 생애와 저술을 살폈다. 홍백창은 당송(唐宋) 시문과 강서시파(江西詩派)의 시풍을 익혔고, 도가(道家)와 불가(佛家)에 깊은 조예가 있었다. 또한 그는 역대 시화와 시평을 선집한 총서와 역사비평서를 저술하였다. _x000D_
  이어 &lt;동유기실&gt;의 창작배경과 창작동기를 고찰하였다. 창작배경으로는 ‘금강산 유람과 산수유기의 성행’을 살폈다. 금강산 유람이 유행하게 된 요인으로 16~17세기 중국과 일본으로부터 은이 대량 유입되어 조선에서 은화의 유통이 활발해진 상황을 살펴보았다. 화폐경제의 성장으로 부가 축적되면서 상층은 물론이고 사대부와 일부 중인(中人) 역시 문화에 대한 욕구가 상승하였다. 또 장기간의 금강산 유람 경비를 마련할 수 있는 경제적 여건이 이루어짐에 따라 금강산 유람이 전국적으로 크게 유행하였다. 특히 사대부의 유람은 관청과 사찰에서 다양한 방면의 지원을 받을 수 있었다. 지리학의 발달로 금강산에 대한 지리적 정보가 양적·질적으로 비약적인 발전을 이루었고, 이는 보다 편리하게 금강산을 유람하는 계기가 되었다. 더불어 교통망의 개편과 상업도시의 발전으로 인해 여행자와 숙박업소의 수가 증가하였다. _x000D_
  다음으로 산수유기의 성행 양상을 살피기 위해 당시 명대(明代) 유기의 열독(熱讀) 양상을 고찰하였다. 조선 문인들은 중국 유기를 선집하는 과정에서 취향과 편찬의도를 드러내었다. 중국 유기의 독서는 조선 산수 유람의 욕구를 일으켰고, 중국 유기의 인용은 조선 산수의 기이함과 아름다움에 주목하는 것으로 이어졌다. 더하여 고려후기부터 18세기까지 창작된 금강산 유기를 조사하여, 17～18세기 유기의 왕성한 창작 양상을 고찰하였다. 이전 세기에 비해 유기는 두 배 가량 작품수가 증가했고 장편화의 경향이 나타났으며, 문체가 더욱 다양해졌다. 또 한양뿐 아니라 지방에서도 와유록(臥遊錄)의 편찬이 이루어졌다. _x000D_
  이어, 창작동기로 ‘새로운 산수유기 문학의 모색’을 고찰하였다. 홍백창은 여러 차례의 과거 낙방으로 의기소침해 있었는데, 금강산을 유람하며 도가와 불가에서 마음의 안정을 찾고, 무명(無名)의 기이한 승경(勝景)에 자신의 불우한 운명을 의탁하며 스스로를 위로하였다. 이와 함께 &lt;동유기실&gt;을 통해 문재(文才)를 발휘하려는 욕구를 지녔다. 이에 당시 명편으로 꼽힌 김창협(金昌協)의 ｢동유기｣(東遊記)를 의식하며, 이와 차별화된 새로운 유기를 창안하고자 하였다. _x000D_
  &lt;동유기실&gt;에 대한 본격적인 고찰로서, 이 책에서 금강산 체험이 총서적(叢書的)으로 구성된 양상을 살펴보았다. &lt;동유기실&gt;는 ｢문일기｣(文日記), ｢잡저｣(雜著), ｢구일기｣(句日記)의 세 층위로 구성되어 있다. ｢문일기｣는 일록체(日錄體) 유기에 독립적 기문이 삽입되어 있고, ｢잡저｣는 다양한 문체를 사용하여 정보의 집성(集成)을 이루며, ｢구일기｣는 서경(敍景)이 핍진(逼眞)하게 묘사되고 노정(路程)이 재현된다. 또한 세 층위의 서술이 홍백창의 금강산 여행체험을 다면적으로 재현하고 있으며, 각 서술이 상호 유기적 관계를 맺으며 총서로서 통합을 이룬다. _x000D_
  다음으로 &lt;동유기실&gt;의 작품세계를 ‘궁탐정신(窮探精神)의 형상화’, ‘금강산 관련 학지(學知)의 집대성’, ‘주변부 인물에 대한 관심’의 세 가지로 나누어 고찰하였다. _x000D_
  ‘궁탐정신의 형상화’를 살피기 위해, ‘승경(勝景)의 가치에 대한 주목’, ‘도전과 극복 과정의 서사’, ‘세밀한 관찰과 정확한 묘사’의 세 가지 양상을 고찰하였다. &lt;동유기실&gt;에서 홍백창은 선대 문인이 밟지 않은 비경(秘境)을 소개하고 선대 문인의 유람보다 더 나은 유람 방식을 모색하면서, 승경을 보기 위해 위험을 무릅쓰는 여정을 상세하게 서술한다. 그 서사의 양상이 매우 실감나고 사실적이며, 수차례의 기복을 통해 긴장감이 유지되고 있다. 이와 함께 비경에 대한 세밀한 관찰과 정확한 묘사가 이루어져 기록의 신뢰도를 높이고 있다. _x000D_
  ‘금강산 관련 학지의 집대성’을 살피기 위해, ‘여행체험의 정보화’, ‘인문지리 지식의 체계화’, ‘새로운 인식의 정립’의 세 가지 양상을 고찰하였다. &lt;동유기실&gt;에는 유람객에게 필요한 실용적인 정보와 금강산에 대한 지식을 확장하고 심화시키는 지식이 풍부하게 들어 있다. 또 인문지리 지식을 항목별로 체계적으로 정리하여 효용성을 높이고 있다. 이러한 정보화와 지식화를 기반으로 금강산에 대한 통념에 대해 예리한 반론이 제기되며, 금강산 유람의 본보기로 숭상된 선대 문인에 대한 날카로운 비판이 이루어진다. 이를 통해 이전 유람객들의 금강산과 금강산 유람에 대한 시각과 차별된 새로운 인식을 정립하고 있다. _x000D_
  ‘주변부 인물에 대한 관심’을 살피기 위해, ‘승려에 대한 이해와 옹호’, ‘도사의 기이한 행적 탐문’, ‘평민 계층과의 소통’의 세 가지 양상을 고찰하였다. &lt;동유기실&gt;에는 승려의 삶을 이해하고 옹호하는 홍백창의 시각이 선명하게 드러난다. 더불어 도사의 행적을 찾는 과정이 세밀하게 그려지고 있다. 또 평민 계층의 삶의 양태가 그들 자신의 목소리에 담겨 서술에 활기를 더한다. _x000D_
  이상의 논의를 기반으로 &lt;동유기실&gt;의 문학사적 성취와 영향을 살펴보았다. 당대 &lt;동유기실&gt;은 금강산 유기의 대표적 작품으로 꼽혔다. &lt;동유기실&gt;이 완성된 지 얼마 안 되어 필사본이 문인들 사이에 유통되었으며, 그 명성이 오래 지속되었다. 또 김창협의 ｢동유기｣와의 비교를 통해 &lt;동유기실&gt;의 특징을 살펴보았다. &lt;동유기실&gt;의 장처(長處)는 실제 험지(險地)의 답사를 통해 얻을 수 있었던 실증적인 서술과 긴장감 넘치는 전개, 정확하고 풍부한 정보 등을 꼽을 수 있다. 이러한 성향을 지닌 홍백창의 &lt;동유기실&gt;은 당색을 넘어 많은 문인에게 영향을 끼쳤다. 즉 &lt;동유기실&gt;은 남인(南人)의 고증적 서술과 노론(老論)의 서정적 묘사의 결합을 이루는 데 한 획을 담당하여 금강산 유기의 수준을 한 차원 올렸다고 평가할 수 있다. _x000D_
  이상과 같이 본고는 홍백창의 &lt;동유기실&gt;의 구체적인 작품세계를 처음 탐구하여, 그간 주목되지 않았던 18세기 전반에 나타난 유기의 총서적 성향과 그 면모를 자세히 밝혔다.</t>
  </si>
  <si>
    <t>아동문학은 성인인 작가가 아동인 독자를 대상으로 하여 생산해낸 문학이므로, 작가와 독자 간의 일정한 물질적, 위치적 차이를 그 기반으로 한다. 따라서 아동문학 텍스트에는 작가(주체)의 아동(타자)에 대한 타자윤리와 작가가 아동이 지녀야 할 것으로 설정한 윤리가 드러난다. 이 논문은 한국 근대 아동산문문학(동화와 청소년 소설)에 주요하게 나타나는 윤리의 성격과 특성을 분석하고, 작가의 아동에 대한 타자윤리를 비판적으로 고찰하는 것을 목적으로 한다. 이를 통해 한국 근대 아동산문문학의 특징적 아동상인 ‘과도한 짐을 진 아동상’에 대해 작가와 아동의 관계가 시작된 지점에서부터 묻고자 하였으며, 그에 대한 비판의 시선을 확보하고 작가의 윤리적 주체됨의 가능성을 탐색하고자 하였다. _x000D_
  이를 위해 II장에서는 아동산문문학의 필수 조건인 ‘아동’의 발견 과정에 나타나는 주체(필자)와 아동의 관계를 고찰함으로써 타자윤리의 발생과정을 살펴보았다. III장에서는 아동산문문학이 시작된 1920년대부터 1930년대 중반까지의 아동산문문학에 주요하게 드러난 윤리를 분석하고 그것을 전달하는 작가의 타자윤리도 함께 살펴보았다. IV장에서는 1930년대 후반부터 1940년대까지의 아동산문문학에서 강조되는 윤리의 성격이 이전 시기와 어떻게 다른가를 분석하고 작가의 윤리적 주체됨의 가능성을 살펴보았다. 이는 다음과 같이 진행하였다. _x000D_
  II장에서는 근대의 시작과 함께 진행된 아동의 발견과정에 나타나는 성인과 아동 사이의 관계와 위치가 변모되는 양상을 분석하였다.《소년》(1908-1911)은 청년층을 분리해냄으로써 아동의 발견 제일 앞에 위치하는 잡지로, 여기서 필자는 ‘소년’이라는 새로운 세대(청년)를 호명하고 필자와 호명 대상인 새로운 세대를 ‘우리’라는 명칭 속에서 사유하였다. 필자는 ‘우리’를 특별한 임무를 맡은 계층으로, 기성세대는 ‘우리’에 대한 조력자로 호명하였다. 따라서 시대적 책임은 ‘우리’ 안에 포함된 주체(필자)와 대상(새로운 세대)에게 함께 부과되는 것이었다. _x000D_
  이후 1910년대가 되면, 아동신문과 잡지에서 아동은 청년과도 분리되어 분명한 계층을 형성하며 균질한 이념을 드러내는 개념으로 나타난다. 그러나 이 시기 아동매체에 나타나는 아동은 이미 근대화된 사회에서 살아가는 모습으로, 대다수 실제 아동의 현실을 담아내지 못하였다. 또한 필자의 추상적인 이념은 당시 현실의 아동과 근접한 독자의 글에서도 흡사하게 되풀이 되었다. 따라서 이 시기 아동매체에 나타나는 아동은 필자의 이념이 투명하게 뚫고 지나갈 수 있는 정도의 물질성밖에 지니지 못한 존재라고 볼 수 있다. 그러나 신문과 잡지에서 무의식적으로나마 실제 아동의 현실은 출현한다. 이렇게 작은 부분이라도 당시 아동의 현실이 텍스트에 표현되는 순간, 필자는 연민을 함께 드러내는데, 이를 통해 아동을 발견할 때 필자에게 연민이라는 타자윤리가 발생됨을 알 수 있었다.  _x000D_
  이후 1920년대에 들어서면 아동산문문학이 시작되고, 텍스트에는 당시 아동의 열악한 현실을 반영하는 아동인물들이 전면에 나타나며, 아동인물에 대한 작가의 연민도 직접적으로 표현된다. 이는 작가가 실제의 아동을 바라보는 시선을 확보하게 되면서 아동에 대한 타자윤리를 텍스트에 표출한 것이라고 볼 수 있다. 따라서 아동의 발견이 아동문학에서 타자의 발견이며, 이 과정의 완성이 곧 주체(작가)의 타자윤리의 발현을 가능하게 하는 토대임을 알 수 있었다. _x000D_
  III장에서는 1920년대부터 1930년대 중반까지의 아동산문문학 텍스트를 중심으로, 이상적 아동인물의 특질을 통해 아동이 지녀야 할 윤리로 설정된, 동정의 특성과 의미에 대해 분석하였다. 이와 함께 앞 장에서 살펴본 주체(작가)의 아동에 대한 타자윤리인 연민도 함께 살펴보았다. 동정은 작가가 아동이 지녀야 할 윤리로 설정한 것으로, 작가의 연민이 아동인물을 통해 나타난 것이었다. 이 시기 아동산문문학 텍스트의 아동인물들은 윤리적으로 이상적인 모습으로 그려졌으며, 현실의 아동이 따라야 할 모범이 되었다. 동시에 아동문학 생산주체들은 잡지의 언설 등을 통해 아동독자에게 동정의 중요성을 교육하고, 동정을 실천윤리로 내면화할 것을 요구하였다. _x000D_
  이 시기 성인 문학과 문화담론에 주요하게 등장한 ‘동정’은 아동 담론과 만나 그 의미가 굴절되어 아동잡지에서는 다른 의미로 나타난다. 아동산문문학 텍스트에 드러나는 동정의 특성은 다음과 같다. 우선, 작품 속에 동정윤리를 실천하는 인물과 그 대상이 되는 인물이 모두 드러나는 경우, 동정의 주체와 대상은 계층 간의 차이가 거의 없고, 동정의 주체는 모호하게 형상화된 대상에 대해 즉각적인 실천을 행하는 모습으로 나타난다. 이에 반해 동정의 대상이 되는 인물만이 작품에 드러나는 경우, 작가는 작품 속에 자신의 목소리를 노출시켜 인물에 대한 연민을 드러내기도 하면서, 실제 아동독자를 작품 속 인물에 대한 동정의 주체로 호명하는 모습을 보인다. 또한, 아동산문문학 텍스트에서 동정의 주체와 대상은 ‘우리’라는 이름으로 서로 연결되어 있다. 개별 잡지의 이념에 크게 좌우됨 없이, 텍스트 내부에서 ‘우리’는 가장 중요한 동정 실천의 대상으로 설정되어 있으며, 동시에 텍스트 외부에서도 아동의 연대로서 ‘우리’를 구성하고, 그 존재를 확인하려는 움직임이 지속적으로 나타난다. 이렇게 ‘우리’를 구성하게 하는 아동의 연대의식은 동정윤리를 통해 탄력을 받았고, 이는 “새로운 도덕”으로 선포되며 텍스트 외부에서도 실제 아동독자들의 윤리로 고정되었다. 또한 텍스트 내에서 ‘우리’는 민족 전체로 확대되는 경향이 있었다. _x000D_
  이러한 동정윤리의 특성은 교육이라는 장치를 통해 실천성을 획득한다. 아동문학이 지닌 교육적 유용성에 대한 담론은 아동산문문학 텍스트에도 반영되었다. 즉, 텍스트 내․외부에서 아동문학 생산주체들은 가장 선한 가치로 동정윤리를 선포하고 교육을 통해 아동으로 하여금 이를 실천하여 민족을 구해내는 존재가 되도록 유도하였다. _x000D_
  이러한 동정과 달리 연민은 주체인 작가와 아동의 수직적 관계를 그 특성으로 하며 실천성도 지니지 않는다. 따라서 주체가 타자를 대리할 때에 생성되는 윤리적 주체는 연민을 통해서 드러나기 어렵다. 그러나 초기 아동문학이 전개되던 시기는 일본에 의한 애국의 이데올로기가 종용된 시기였으므로, 작가들은 아동으로 하여금 국가 대신 민족을 사유하도록 하고자 하였다. 즉, 국가의 자리에 민족을 위치시킴으로써, 애국 이데올로기 전파와 동일한 과정을 통해 억눌린 민족의 희망적 내일을 그려보려 하였던 것이다. 따라서 동정윤리를 통해 ‘우리’를 구성하고 그 ‘우리’를 민족으로 확대시켜 나가는 텍스트의 구조는, 일본의 애국 이데올로기에 대응하는 새로운 틀로 작용한 측면이 있다. _x000D_
  IV장에서는 1930년대 후반부터 1940년대까지의 아동산문문학 텍스트를 중심으로, 이전 시기 아동의 윤리로 설정되었던 동정의 변화 양상과 새로운 작가의 타자윤리를 살펴보았다. 일제의 억압이 극에 달하게 되는 1930년대 후반에 오면, 애국 이데올로기를 드러내는 직접적인 언설들이 아동잡지에 나타나는 반면, 아동산문문학 텍스트에는 새로운 흐름이 나타난다. 전체적으로 텍스트에서 동정은 구체적인 인물에 대한 실천으로 그 대상 영역이 축소되며, 도덕에 가까운 것으로 변화되어 드러난다. 또한 이 시기에도 작가의 거대 이념과 윤리를 그대로 내면화한 인물들이 나타나는 텍스트가 창작되지만, 한편에서는 희극적인 요소들이 담긴 작품들이 나타나고 아동의 물질성을 잘 반영한 인물들도 창조된다. 즉 몇몇 작가들은 서술자와의 거리를 확보함으로써 아동의 삶을 관찰하고 좀 더 구체적인 아동의 세계를 작품 속에 드러냈다. 이러한 작품들에서는 동정윤리를 통해 드러나던 거대 이념이 퇴색되고 있지만 이는 오히려 이 시기의 맹렬한 전체주의적 이념을 비켜갈 수 있는 하나의 방법이 될 수 있었다. 왜냐하면 근대 초부터 조선인들의 열망이었던, 아동을 통한 민족의 희망적 미래 구현은 일상의 아동과 개개인 아동의 구체적인 삶이 긍정될 때 이루어질 수 있는 것이기 때문이다. 이 시기 아동의 일상을 긍정하는 주체의 시선은 현재의 지속인 미래로 열린 전미래적 공간을 지금, 여기에 여는 일을 가능하게 하는 것이자, 물질성을 지닌 아동 앞에 겸손하게 스스로를 낮추는 것이었다. _x000D_
  이후 해방이 되면, 이전 시기 텍스트의 전면에 등장하던 작가의 연민은 현저히 줄어든다. 이와 함께 작가들과 아동문학 생산주체는 텍스트 내․외부에서 애국의 이념이 부여된 ‘일꾼’이라는 기표로 아동을 호명해내고 아동에게 ‘씩씩할 것’을 요구한다. ‘일꾼’은 국가의 호명에 의해 불러올려지는 수동적 대상이자, 자발적으로 국가의 문제에 대응하는 능동적 존재라는 역설적 이미지로 나타났다. _x000D_
  이러한 흐름 한편에 단순히 아동에게 국가라는 짐을 지우는 것이 아니라, 아동이 지닌 잠재성을 긍정하는 새로운 방식이 나타난다. 이를 잘 보여주는 텍스트로 이원수의『숲 속 나라』를 들 수 있는데, 작가는 아동을 통해 구현되는 전미래적인 공간을 찾아내어 그려냄으로써 아동을 바라보는 주체의 윤리적 시선을 확보하고, 이전 시기 타자윤리였던 연민의 한계를 벗어난 새로운 타자윤리를 지닐 수 있게 되었다. 또한 이 작품의 아동인물들을 통해 아동이 가능성의 존재가 아니라 잠재성의 존재임을 작가는 분명히 하였다. 이렇게 주체인 성인과 주체인 아동의 만남이 가능한 세계를 그려냄으로써 작가는 아동에 대한 ‘윤리적 주체됨’의 가능성을 보여준 것이라 할 수 있다.</t>
  </si>
  <si>
    <t>본고는 트랜스내셔널 소설을 연구 대상으로 하여 한국인이 다른 민족과 섞였을 때 어떠한지를 서사 구조를 통해 보고자 했다. 이를 위해 이야기와 담론 구조로 분류하고, 이 소설의 주제적 의미를 탐색 하였다. 궁극적으로는 타자를 타자화시켰을 때의 내적 형식으로서의 서사 구조를 살펴 트랜스내셔널 소설의 미학적 의의와 성과를 살피려 한 것이다.  이때 두 가지 조건이 전제되었다. 하나는 텍스트의 대상 국가를 ‘아시아의 신흥개발도상국’으로 한정했고, 나머지 하나는 한국인이 다른 아시아 나라에서 살 경우와 이주노동자들이 한국에 와서 살 경우를 나누어 살폈다. 이러한 연구 범위에 부합하는 작품으로 방현석의 「랍스터를 먹는 시간」(이하,「랍스터」), 윤애순의 『예언의 도시』(이하,『예언』), 이명랑의 『나의 이복형제들』(이하,『이복형제들』), 박범신의『나마스테』(이하,『나마스테』)를 선정하였다. _x000D_
  Ⅱ장에서 「랍스터」와 『예언』의 이야기 차원에서는 사건이 복잡하게 구성된다. 「랍스터」는 기억하는 내용이 현재에서 그대로 재현되지 않는다. 또한 기억하는 그 시점에서 연쇄반응이 일어나 또 다른 사건을 기억해 내고 현실과 교섭한다. 『예언』의 등장인물들은 처음에는 자신들의 욕망만을 이루기 위한 것으로만 보이지만 다면적인 성격으로 인해 타자들의 욕망에 연관되거나 적극적으로 개입함으로써 사건을 계열화한다. 이러한 구조는 중심(핵)과 주변을 희석시킴으로써 결과적으로 탈중심의 지향성을 구조적으로 보여준 효과가 있다._x000D_
  한편,『이복형제들』과『나마스테』는 일반적인 서사에서의 ‘공간’인 인간의 상상력에 의해 자유롭게 창조된 허구적 공간이 아니라 환경의 상호작용을 통해 특정한 활동이 이루어지는 ‘장소’로서의 공간이 무대배경이다. ‘장소’로서의 공간은 또 다른 특정의 영역이 아니라 인물들이 체험하여 인간적 관계를 맺음으로써 발견된 공간이다. 『이복형제들』에서는 내적 타자와 이주노동자들이 위계화시키고 차별화시키는 공간에 있는 사람들에게 대항하여 연대하고, 저항할 수 있는 ‘제 3의 공간’의 가능성을 살핀다. 『나마스테』에서의 이주노동자 스스로 재현 주체가 되어 ‘코리안 드림’을 한국 공간에서 실현시킨다. 더욱 중요한 것은 이주노동자에게 영향을 받은 한국인도 한국에서 무적자로 살았지만 타자들의 고통을 체험함으로써 공간을 구체적 장소(concrete pla ce)로 바꾼다._x000D_
  Ⅲ장의 「랍스터」와 『예언』의 담론 구조에서는 서술 방식에 대하여 고찰하였다.  「랍스터」는 베트남전쟁에 대한 객관적 사실에 대한 진실이 무엇인가와 새로운 이데올로기에 놓인 사람들이 현실 속에서 어떻게 극복해 나가는지를 서사화 한다. 「랍스터」에서는 베트남전쟁 담론에 대해 주체적으로 개입하지 못하는 한국과 자신의 역사뿐만 아니라 한국의 입장을 타자화시키지 않는 베트남이 대조적으로 위치한다. 하지만 초점화자들의 비중을 달리하여 초점화자지만 매개자 역할을 하는 한국인을 ‘가변적 복수 초점화’를 통해 서술한다. 『예언』은 국경을 넘나드는 행위자들이 상이한 이념들에 대해 일정한 거리 감각을 지키기 때문에 나름의 논리적 정합성을 확보하고 있다. 이런 맥락에서 『예언』은 ‘다성성’의 소설이다. 여기에서의 다성성의 양상은 인칭의 변화와 문법 이탈의 모습인 ‘혼합시점’과 대화성과 카니발적 특징에 의한 ‘열린 결말’의 형태로 나타난다. 결국 『예언』의 ‘다성성’은 캄보디아를 하나로 규정할 수 없는 등장인물들의 타자적인 욕망에 의한 것이다._x000D_
  『이복형제들』과 『나마스테』에서는 ‘시간’을 기준으로 작품의 의미망을 탐색하였다. 두 작품에서는 이주노동자와 더불어 사는 세상에 살기 위해서 ‘현재’의 시간에 주목한다. 『이복형제들』은 ‘맹목적 현재’-‘잠재적 과거’-‘구체적 현재’의 순서이다. 과거에 잠재화된 서사가 맹목적 현재와 구체적 현재에 계속해서 영향을 준다. 뿐만 아니라 맹목적 현재와 구체적 현재의 시간에는 차이나는 반복이 작동된다. 그 차이는 잠재적 차이를 구체화하는 과정에서 생성되는 것이다. 그렇게 해서 잠재된 시간이 현재화 되면서 ‘현재’의 의미는 강조된다. 『나마스테』의 시간은 분절할 수 없는 과거, 현재, 미래를 구분하여 과거와 미래의 시간을 허구의 시간으로 남기고 ‘현재’만을 강조하였다. 작가가 미래 사회에는 이주노동자들과 평등하게 잘 살기를 희망하는 것을 강렬하게 작품에 투영시킨 결과이다. 이에 따른 『나마스테』의 주요 서사인 한국 여성과 이주노동자와의 사랑 담론과 서로가 의식화되어가는 과정을 형상화한 것은 작가의 욕망을 강하게 투영시킨 탈현실화된 내용이라 할 수 있다._x000D_
  Ⅳ장에서는 트랜스내셔널의 주제가 어떻게 구현되었는지를 살폈다. 단적으로 트랜스내셔널 소설의 키워드는 ‘타자성’이라 할 수 있다. 그동안에 문학에서는 타자의 동일성을 관념적으로 구성해 냄으로써 타자성을 말살하는 것이었다면 트랜스내셔널 소설은 ‘절대적 타자성’에 관한 것이다. 「랍스터」는 타자와 더불어 살기 위해 한국인을 대표하는 건석이 타자성이 부재했던 것을 인지하고, ‘타자 되기’를 하여 윤리적 주체가 되어가는 과정임을 알레고리로 형상화 한다. 『예언』에서의 주체의 윤리성은 타자의 역사에 천착하는 것이다. 곧 윤리적 주체가 된다는 것은 절대적 타자성을 부각시켜주는 것과 등치된다._x000D_
  『이복형제들』은 ‘타자’와 ‘공감’하기 위해서 ‘실천’이 기폭제가 된다. ‘실천’의 모습은 타자를 ‘환대’하는 것으로 나타난다. 이유는 이주노동자들이 한국의 법 밖의 예외 상황에 있지만 공동체 형성에 필요조건으로 하는 공존의 법칙의 범주 안에 있기 때문이다. 『이복형제들』에서는 주인공이 타자들을 연민의 시선으로 바라봤지만 타자의 고통을 직접 체험함으로써 소통을 창출한다. 더 나아가 주인공도 타자들에 의해 자신의 생을 구원한다. 『나마스테』의 타자의 언어들은 언어공동체의 지배적인 제도를 위반하여 지배 언술들과의 동일성을 파괴하는 구실을 한다. 즉 타자의 언어는 ‘담론 안’의 고정 기표들을 무너지게 만드는 특성이 있다. 때문에 타자의 언어로 ‘발화’하는 행위는 이주노동자들을 예외적인 인물로 만들지 않는 것이며, 그들과 소통하기 위한 구체적인 실천이 된다.</t>
  </si>
  <si>
    <t>이 논문은 식민지 시기와 해방공간, 그리고 개발독재시대를 거치면서 국민국가라는 중심의 자장이 ‘제주’를 어떻게 발견하였는가를 살펴보는 것을 목적으로 한다. _x000D_
식민지시기 ‘제국-일본’에 의해 포착되기 시작한 ‘제주’ 표상은 조선 본토와 제주를 차별화하는 동시에 제주를 일본과 동일시하는 방식으로 나타났다. 식민지 시기 수많은 일본인 통치기구와 일본인들에 의해 행해진 주요 연구와 기행문에서 반복적으로 나타나는 이러한 제국의 시선은 식민지 시기 제주의 타자성을 지우고 그 자리에 일본적인 것을 상상함으로써 제주를 일본의 지리적 영역으로 상상하고자 했다고 할 수 있다._x000D_
조선인 지식인 엘리트들은 ‘제주’를 조선의 내부 식민지로서 인식하였다. 조선의 지식인들은 제주를 상상할 때 한라산과 제주를 서로 다른 방식으로 이해했다. 민족적 신성의 공간으로서의 한라산과 그 밖의 잉여들의 집합으로서의 제주는 서로 다른 표상으로 상상되고 재명명되었다. 이것은 신성성과 엑조티즘적 시선이 교차하면서 제주의 표상을 특징짓는 질료로 작용했음을 보여준다. 특히 한라산의 잉여로서 제주를 상상할 때는 내면화된 제국주의적 시선이 드러난다. 이러한 시선은 피식민자인 조선인 지식인 엘리트가 제국의 식민지성을 내면화하고 식민지 내부를 상상적으로 재구획하고 있음을 보여준다고 하겠다. 즉 식민지 시기 조선의 지식인들의 제주기행은 한라산과 제주를 분절하여 상상함으로써 국토의 신성성을 확인하는 동시에 제주를 식민지 내부에 또 다른 식민 지대로서 인식하면서 식민지적 자기 우월성을 확인하려는 일련의 지리적 탐험이었다고 할 수 있을 것이다._x000D_
또한 민족적 경계 사이를 유동하는 제주인들의 사례에서도 볼 수 있듯이 식민지 시기 제주는 조선 본토보다는 일본과의 지리적 유대감이 더 컸다고 할 수 있다. 제주인들은 일상적 체험으로서 일본을 마주해야 했다. 제주는 조선을 경유하지 않은 채 일본이라는 근대와 직접 대면하였다는 특수성을 지니고 있다. 이는 식민지 시기 근대의 경험이 균질적으로 이뤄지지 않았다는 점뿐만 아니라 그 경험의 양상도 사뭇 달랐음을 보여준다. 즉 민족적 경계라는 확고한 중심에서 벗어나 유동하는 존재로서, 제주는 근대를 경험하게 되었다. _x000D_
식민지 제국과의 동일성과 조선의 내부로서 식민자의 우월성을 발견하는 장소로서 인식되었던 제주는 해방 이후 ‘항거’와 ‘절멸’ 그리고 ‘반공’으로 이어지는 유동적인 표상으로 상상되었다. 이는 다분히 중심의 필요에 의해 ‘발견’된 것이지만 그것이 지역을 소비하는 중심의 방식이라는 점을 염두에 둔다면 심상지리로서의 제주는 시대에 따라 움직이는 중심들의 변천이라고 할 수 있을 것이다. _x000D_
해방 이후 ‘나라만들기’의 과제를 수행해야 하는 주체로서 청년의 역할이 강조되었던 때에 이르러서야 제주는 비로소 식민지 내부의 인식에서 탈피하여 ‘본국’의 이데올로기를 발견하는 중심적 위치를 차지하게 된다. 민족적 항거의 표상으로서 이재수를 전면에 내세우고 있는 ｢봉화｣는 식민지적 무의식의 재확인이라는 식민지 로컬리티와의 단절을 꾀하는 방식으로 지역을 인식하고 있다. 항거의 고장으로서의 제주 인식은 제주 4·3을 거치면서 또 다른 층위로 미끄러지는 데 그것은 바로 ‘절멸’의 공간이라는 인식이다. 반공국가 수립이라는 지배세력의 과업을 수행하는 데에 ‘나라 만들기’의 또 다른 선택지를 내걸었던 ‘항거’는 철저히 응징되어야 할 대상일 뿐이었다. 이러한 과정을 통해서 해방 이후와 한국전쟁기의 제주 표상은 단일한 것으로 환원되지 않는 움직이는 표상의 연속으로 인식되었다는 점을 확인할 수 있다. _x000D_
1960년대는 제주 4·3진상규명운동에 대한 찰나의 열정이 오랜 침묵 속에 갇혀버린 채 그 서막을 열었다. 60년대 이후 불기 시작한 ‘제주적인 것’에 대한 관심은 제주의 특수성을 타자화함으로써 그 존재를 증명해야 한다는 역설적 상황에서 ‘발견’되기 시작했다. ‘제주적인 것’에 대한 관심은 ‘관광개발’ 정책의 추진과 더불어 ‘발견’되고 ‘주목’되었다. 개발과 전통의 보존이라는 과제 앞에서 지역의 지식인들은 지리적 변방이 중앙에 의해 ‘발견’되기 시작한 것을 하나의 기회로 여겼다. 이는 국민국가의 일원으로 편입되고자 하는 욕망인 동시에 ‘고유성’을 승인받고자 하는 이중의 욕망이다. _x000D_
60년대라는 시대적 상황 속에서 제주를 ‘발견’하고 ‘상상’하려는 내부의 시도는 강인한 여성을 서사화하는 전략을 선택했다. 또한 60년 대 이후 확산된 이어도 담론은 제주의 내부로부터의 자생적 움직임이 아니라 외부로부터의 발견이었다. 그리고 그 외부적 발견은 국민국가 영토의 확장과 이에 대한 문학적 변용이 첫 자리를 차지하고 있다._x000D_
또한 이어도 전설은 국민국가라는 세계의 질서를 재구성하기 위한 질료로 ‘선택’되고 ‘발견’되었다. 이어도가 ‘보편적 지식체계’로 등극하게 된 데에는 문학을 포함한 대중매체의 역할이 지대했다. 그 보편의 발견은 제주도 내부가 아니라 외부적 시선에 의해 주도</t>
  </si>
  <si>
    <t>본 논문의 연구 목적은 외국인 학습자를 위한 한국문학 교육 목표와 수업 모형을 제안하고, 이를 실제 수업 현장에 적용하여 검증하는 것이다. 이를 위해 우선 설문지, 면담, 관찰 등의 방법을 활용하여 학습자와 교사의 요구를 조사하였다. 학습자는 한국의 대학에서 공부하는 일반적인 학문 목적 학습자, 한국 대학에서 국어 계열을 전공하는 유학생, 해외 대학에서 한국어나 한국학을 전공하는 학습자, 결혼이민자, 취업 목적 학습자로 구분하여 조사를 실시하고 결과를 분석하였다._x000D_
  요구 분석을 바탕으로 먼저 외국인을 위한 한국문학 교육 목표와 내용을 선정하였다. 본 논문에서 제안한 학습자 유형별 공통 목표는 세 가지이다. 첫째, 한국문학 작품을 즐겁게 읽고 감상하면서 체험을 확장할 수 있다. 둘째, 한국문학 작품을 통해 사회, 문화, 문학 등에 대한 다양성을 이해할 수 있다. 셋째, 한국문학 작품에 대한 이해를 바탕으로 주체적으로 생각하고 한국어로 표현할 수 있는 폭을 넓힐 수 있다. 또 학습자의 학습 상황과 학습 목적 등을 고려하여 학습자별 세부 목표도 설정하였다. 학습자들의 요구를 살펴보면 선호하는 문학 작품의 주제나 장르가 학습자의 유형별로 공통되는 부분도 있고 차이나는 부분들도 있다. 학습자별 교육 내용을 선정할 때 이 부분도 함께 고려해야 한다. 따라서 본고에서는 학습자 유형별로 공통적으로 가르칠 내용과 세부적으로 차이점을 두어야 하는 부분에 대해서도 기술하였다. _x000D_
  다음은 학습자와 교사의 요구를 반영하면서 한국문학을 효과적으로 교육할 수 있는 수업 모형을 설계하였다. 본 논문에서 설계한 수업 모형은 계획 단계, 교실 수업 단계, 외부(교실 밖)로의 확장 단계로 구성된다. 그리고 수업 방법은 빌렘 플루서(Flusser, V.)의 커뮤니케이션 이론과 시오야 나오코(?谷奈?子)의 교실문화 만들기 등을 참고한 담론과 대화, 구체적으로는 교사, 학습자, 교사와 학습자, 학습자와 학습자의 담론과 대화를 바탕으로 한다. _x000D_
  수업에서 담론과 대화는 점차적으로 발전해 나가는 형태를 보여줘야 한다. 교사의 주도로 이루어지는 경우부터 학습자의 유도에 의해 학습자가 주도하는 데 이르기까지 발전의 단계가 이어진다. 또 담론과 대화는 서로 균형을 이루면서 발전해 나가야 한다. 대화로 시작해서, 담론으로 이어지고, 담론을 바탕으로 대화를 나누다가 다시 담론이 필요할 때는 담론을 제공한다. 이러한 담론과 대화는 과제나 학습자의 자발적인 노력을 통해 교실 밖 상황에서의 담론과 대화로 확장될 수 있어야 한다. _x000D_
  이와 같은 기본 수업 모형을 바탕으로 하면서 학습자의 유형에 따라 선호하는 수업 방식을 고려하여, 누구의 어떤 역할에 중점을 둘 것인지를 달리 한다. 교사의 주도로 이루어지는 담론의 비중을 높여서 수업을 구성하는 교사 주도의 담론 중심 수업 모형은 결혼이민자를 대상으로 한 수업에 적용할 수 있다. 학습자가 다른 학습자와 교사에게 담론의 정보를 전달하는 학습자 주도의 담론 중심 수업 모형은 학문 목적 학습자와 국어 계열 전공자를 대상으로 한 수업에 적용할 수 있다. 학습자와 교사의 대화가 수업의 중심이 되는 학습자와 교사의 대화 중심 수업 모형은 취업 목적 학습자와 결혼이민자를 위한 수업에 적용할 수 있다. 학습자 간의 대화를 중심으로 수업을 구성하는 학습자 간 대화 중심 수업 모형은 해외 대학 학습자, 국어 계열 전공자, 취업 목적 학습자를 위한 수업에 적용할 수 있다. _x000D_
  본 논문에서는 이상의 수업 모형을 여러 차례에 걸쳐 다양한 유형의 학습자들을 대상으로 한 실제 수업에 적용하고 효과를 분석해보았다. 우선 학문 목적 학습자를 대상으로 한 &lt;단군신화&gt; 수업은 학습자 주도의 담론 중심 수업 모형을 적용하였다. 국어 계열 전공자를 대상으로 한 &lt;춘향전&gt; 수업은 학습자 주도의 담론과 학습자 간 대화 중심 수업 모형을 적용한 수업이었다. 다음은 해외 대학 학습자를 대상으로 학습자 간 대화 중심 수업 모형을 적용한 &lt;오렌지 맛 오렌지&gt;의 수업 사례를 분석하였다. 마지막으로 결혼이민자를 대상으로 한 &lt;서동요&gt;와 &lt;온달전&gt;의 수업 사례를 분석하였다. 이 수업은 교사 주도의 담론 중심과 학습자와 교사의 대화 중심 수업 모형을 적용한 수업이었다. _x000D_
  수업 분석 결과를 보면 학습자의 유형별로 수업 모형을 적용하여 실시한 수업들이 한국문학 교육의 공통 목표나 학습자 유형에 따른 세부 목표를 달성하는데 어느 정도는 효과를 거둔 것으로 보인다. 우선 학습자들이 문학 작품을 즐겁게 감상할 수 있도록 하는 공통적인 목표를 어느 정도 달성했다고 할 수 있다. 또 있는 그대로의 생생한 문학 텍스트를 바탕으로 수업을 하기 때문에 한정된 국면에서 벗어나 좀 더 다양하게 주제를 확장시켜 나갈 수 있었다. 이를 바탕으로 한국어 활용 능력 향상은 물론 문학 작품 속에 내재되어 있는 많은 정보를 습득하고, 다양한 간접 경험을 하면서 생각의 폭도 넓어졌다.</t>
  </si>
  <si>
    <t>이 글은 김소월과 한용운의 시편을 내용과 형식면에서 고찰하여 그들의 문학사적 의의를 밝혀내는 데 그 목적이 있다. 이를 위해서 두 시인이 살았던 1920년대 시대상황과 시의 특징, 이들의 생애, 현실인식과 그 대응, 시론, 시편에 담긴 의미와 시 형식의 특징, 문학사적 의의를 고찰하였다.   _x000D_
Ⅱ장 1절에서는 일제 강점 하의 시대상 특히 1920년대와 1920년대 시의 전개와 특징을 살펴보았다. 일제는 1919년 3·1독립만세운동으로 ‘무단통치’로는 더 이상 한민족을 지배할 수 없음을 깨닫고 ‘문화통치’를 표방하게 된다. 비록 ‘문화통치’가 기만적이긴 했으나 일간지와 동인지, 잡지의 창간으로 그 동안 막혀 있던 언로(言路)가 분출될 수 있는 기회가 되었다. 이러한 발표지면의 확대는 문인들의 창작활동을 활성화했을 뿐만 아니라 이들 문인들이 모여 문단을 형성하는 계기가 된다. 또한 발표지면의 확대는 신진 문인들의 등용문의 역할을 수행할 수 있었음을 살펴보았다.  _x000D_
그 다음으로 소월과 만해의 전기를 정리한 후 이들의 성장 과정, 교육환경 등이 소월과 만해의 현실인식에 끼친 영향을 검토하였다. 소월의 경우 유년시절에 목격한 아버지의 실성이 소월의 비극의식과 허무의식에 주된 원인이 되었다. 한편 숙모인 계희영이 들려주었던 민요·민담·설화 등은 이후 소월의 시편에 드러나는 여성적 정한이나 민요조 율격으로 표출되어 소월 시편을 전민중이 공감할 수 있게 하는 기반이 되었다. 반면 만해는 어려서부터 익힌 한학과 특유의 왕성한 활동력으로 독립운동가이자 승려이고 명시집 『님의 침묵』을 상재한 독특한 이력의 소유자가 된다. _x000D_
2절에서는 소월과 만해의 시론을 검토하였다. 소월의 시론은 「시혼(詩魂)」 한 편만이 존재하는데 이 글에서 소월은 “시혼”이 각 작품의 내적 질서에 의해 현현될 때 각기 다르게 나타나는 것이 “음영”이라고 말한다. 여기서 “시혼”의 발현 형태인 “음영”이 시대와 사회의 여하에 따라, 시간과 공간의 여하에 따라 다르게 나타날 수 있고 각개 시인에 따라서도 그 차이가 발생할 수 있다는 소월의 시론은 그가 떠나보낸 ‘님’의 의미를 확대하여 해석할 수 있는 가능성을 드러낸다. 만해의 시론을 검토하기 위해 시집 『님의 침묵』 맨 처음과 맨 끝에 있는 「군말」과 「독자에게」 그리고 『님의 침묵』과 『십현담주해』를 검토하였다. 이를 통해 만해가 언어로 진리를 표현하는 데는 근본적인 한계가 있으나 시적 언어는 불충분한 언어의 한계를 극복해 진리에 도달할 수 있는 “고도의 언어적 결과물”이라 사유함을 알 수 있었다. 또한 시는 자유로운 형식을 지녀야 하고 이때 사용되는 비유는 일상적 비유가 아닌 역설적 비유여야 진리를 표현할 수 있다는 만해의 시론을 알 수 있었다.   _x000D_
Ⅲ장에서는 소월과 만해의 시편에 그려진 ‘님’의 의미를 검토해 보았다. 이들 시인의 특징으로 가장 많이 손꼽히는 것이 ‘여성적 화자’의 목소리를 빌려 떠나보낸 ‘님’을 그리워한다는 점이었다. 시에 자주 등장하는 경어체, 떠나보낸 ‘님’을 기다리는 태도 등은 시적 화자가 ‘여성적 화자’임을 알게 한다. 하지만 소월이 ‘님’에 접근하는 태도나 ‘님’을 인식하는 방법과 만해가 ‘님’을 인식하는 방법과 접근하는 태도는 크게 다르다. 소월의 ‘님’이 재회 불가능하고 “불귀”의 ‘님’이라면 만해의 ‘님’은 반드시 다시 돌아올 것이기에 현재의 슬픔과 고통을 ‘역설적’으로 기쁨으로 받아들이게 하는 대상이다. 이는 두 시인의 세계인식의 차이에서 기인하는데 소월이 현실의 체험에 기대어 세계를 현세적이고 절망적으로 인식하는 허무주의에 가깝다면 만해는 마땅히 존재해야 하는 당위의 현실이 반드시 도래할 것이라는 초월적 사유에 기초하여 세계를 낙관적으로 인식하였다는 사실을 살펴보았다.   _x000D_
소월의 현세적 세계인식의 시적 구현은 ‘님’이 떠나 한이 맺힌 여인, 길 잃음, 고향 잃음, 삼수갑산, 무덤 등을 통해 표출된다. 이러한 정한을 효과적으로 구현하기 위해 소월은 전래의 민담과 설화 등에서 소재를 차용하기도 하고 민요조 율격을 통해 전민중의 공감을 얻는 데 성공한다. _x000D_
만해의 ‘님’ 역시 떠나 현재는 없는 대상이다. 하지만 떠난 ‘님’ 때문에 슬픔에 빠져 자기 연민을 드러내는 소월과는 다르게 ‘님’과의 재회를 기다리는 태도와 마음을 역설적 비유를 통해 노래한다. 그렇기 때문에 만해 시편은 과거지향적이기보다는 미래지향적으로 느껴지게 한다. 이는 ‘님’과의 재회를 굳은 신념으로 믿어 미래를 현재화하는 효과를 산출한다. 불교와 도교 등 전통적 사유에서 연유하는 역설적 비유와 윤회사상은 만해의 시편에서 자주 목도할 수 있으며 이는 모두 만해의 초월적 인식을 전달하는 데 효과적인 방법이라는 것을 알 수 있었다.    _x000D_
Ⅳ장에서는 소월과 만해 시의 형식을 전통적 윤율의 창조적 계승이라 평가하고 각 시인의 시편의 운율적 특징을 살펴보았다. 이 두 시인의 시편에서 공통으로 확인되는 경어체 종결어미는 여성적인 정감을 불러와 시의 내용을 거부감 없이 부드럽게 전달하는 데</t>
  </si>
  <si>
    <t>본고는 1935년 카프 해산 후부터 8・15해방 전까지 카프 출신 작가들, 그 중에서도 이기영, 한설야, 김남천의 작품들을 주요 텍스트로 하여, 식민지 말기 소설에 나타나는 ‘권력담론’을 연구하기 위한 것이다. 이를 위해 본고는 현실 정치적 맥락에서 작가들에게 억압으로 작동했거나 해방의 가능성을 제시했던 통치권력과 ‘전향’ 후 각 작가들의 작품들에서 재현되는 권력의 양상들을 함께 검토하였이다. 그리고 식민지 말기는 제국 일본이라는 절대권력에 눌려 식민지 조선의 정치주체들이 억압으로 점철된 삶을 살았을 것이라는 통념에 이의를 제기하였다._x000D_
이를 위해 권력이 작동하는 권력장과 정치주체들의 문제를 세 층위로 나누어서 연구를 진행하였다. 우선 제국 일본이 만들어낸 정치사상을 전달받기 위해 기획된 조선의 문화권력장과 그 안에서 권력관계의 한 축을 담당하는 지식인들을 살펴보았다. 그리고 총력전을 시행하기 위해 조선의 생산권력장이 총동원되는 양상과 일본과 조선의 정치상황을 수평적으로 연결시키는 중간층을 검토하고, 마지막으로 중일전쟁을 계기로 새롭게 재편되는 생활권력장의 모습과 그 안에서 정치행위를 전방위적으로 확산시키는 민중들의 모습을 고찰하였다. _x000D_
이들 각 계급들은 자신들의 탁월함을 드러내는 방식으로 권력과 관계를 맺었다. 전향자와 서재인을 포함하는 지식인들은 교양과 의식의 측면을, 언론인과 기술자를 아우르는 중간층들은 숙련을 통해 체득한 감각을, 하층민과 그들의 전위대를 포괄하는 민중들은 연대를 기반으로 한 행위를 중심으로 하여 정치적 삶을 구축해 나갔다._x000D_
이와 같은 모습을 확인하기 위해서는 식민지 말기의 통치권력과의 관계 속에서 작동했던 다층적인 권력장에 대한 검토가 이루어져야 하며, 작가들이 소설을 창작하는 행위를 통해서 권력담론을 구성해가는 방식에도 주목해야 한다. 작가들은 정치적이고 역사적인 상황을 있는 그대로 소설 속에 반영하는 것이 아니라 자신들의 의도와 지향을 담아 소설을 창작했다. 그렇기 때문에 현실과 작품 사이에 존재하는 균열, 그 속에서 식민지의 지식인이면서 예술가인 작가들이 그 균열을 봉합하고 다시 균열을 만들어내는 방식을 통해 그들이 지향하는 권력의 양태를 짐작해볼 수 있었다. _x000D_
통상적으로 ‘강제력’과 ‘억압하는 힘’으로만 인식되던 ‘권력’에 대한 기존의 정의를 넘어, 본고에서는 푸코의 이론을 중심으로 정치주체들과의 관계에서 ‘작동’하는 권력과 그들을 ‘관리’하는 권력, 그리고 주체의 욕망을 ‘생산’하는 힘으로서의 ‘권력’이라는 측면도 함께 다루었다. 이와 같은 권력을 기반으로 형성되는 권력관계는 동태적이며 가변적이어서 상황에 따라 얼마든지 다르게 나타날 수 있다. _x000D_
식민지 말기의 권력담론을 연구하는 본고에서 카프 출신 작가들 중 이기영, 한설야, 김남천을 주로 다루는 이유는 새로운 주체화에 대한 문학적 탐색의 결과이다. 이 세 작가는 카프 출신의 다른 작가들과 달리 사상에서 생활로 향하는 변화, 즉 ‘삶의 방식으로서의 전향’을 단행하였다. 이 세 작가가 전향을 한 후에도 작품 창작을 멈추지 않은 이유는 본고의 주요 방법론인 한나 아렌트의 정치이론 그 중에서도 ‘이야기하기(story-telling)’와 연결될 수 있다. 문학을 창작하는 행위와도 이어지는 이야기하기는 사유를 구체화할 수 있는 활동이며, 자기소외와 세계소외가 동시에 발생한 상황에서 이를 복원하기 위한 방법으로 작용한다. _x000D_
카프가 해산된 후, 혹은 전향을 선언한 후에도 계속해서 작품을 창작했던 카프 출신 작가들에게 창작의 길은 ‘세계’와 더불어 아렌트가 정치행위가 실현되는 공간으로 설정한 ‘공적 영역’의 확보를 위해 필수 불가결한 것이었다. 왜냐하면 이 세계에서 정치적 행위를 하며 살아가는 인간들은 “자신과 타인에게 의미있는 말”을 할 경우에만 의의를 지니기 때문이다._x000D_
권력이론과 담론연구를 방법론으로 하여 진행되는 본고의 구성방식은 다음과 같다. 각 장에서는 각각의 정치주체들과 상동하는 권력장과 그들이 사용하는 언어의 특성에 대해서 논의하였다. Ⅱ장에서는 지식계급과 연동하는 문화권력장과 다양하게 해석될 수 있는 그들의 중의적 언어를, Ⅲ장에서는 중간계급이 등장하는 생산권력장과 그들이 사용하는 모방언어를, 마지막으로 Ⅳ장에서는 민중계급이 권력관계의 주축을 담당하는 생활권력장과 그들의 수행언어를 검토하였다. _x000D_
각 장의 A절에서는 각각의 계급들을 둘러싸고 있는 권력장치를 교양권력장치, 직능권력장치, 교화권력장치로 나누고, 그 권력장치들의 속성을 불균형성과 편향성, 그리고 전도성으로 규정한 후 논의를 진행해 나갔다. 그 후 이 권력장치들에 대응하는 정치주체들의 특성도 살펴보았다. 지식인들은 제국과 식민지, 일본어와 조선어를 통섭하는 모습을 보여주고, 중간층들은 작업 현장에서 타인에 대한 감정은 최대한 자제한 채 실리적으로 대응한다. 민중들의 모습에서는 하나로 회수되지 않는 복수성을 발견할 수 있다. _x000D_
B절에서는 권력담론이 형성되는 분야를 정치사상, 정치상황, 정치행위로 나누고, 이것들이 시대적이고 역사적인 상황 속에서 수직적, 수평적, 전방위적으로 상호작용하는 모습을 확인하였다. 지식인들은 권력을 유보하기 위해 자조적인 고백을 사용하고, 중간층들은 권력을 판별하기 위해 대비적인 내용의 연설을 시행하며, 민중들은 권력을 분산시키기 위해 인용을 기반으로 하는 소문을 확산시킨다. 이러한 모습들은 권력담론 안에 존재하는 균열과 그것을 봉합하고 다시 균열을 만들어내는 움직임을 가시화한다. _x000D_
C절에서는 각각의 계급들이 통치권력과 관계 맺는 방식과 그 안에서 발견되는 긍정적 가능성을 검토하였다. 표층에 드러난 사실만을 본다면 식민지 말기에 통치권력과 지식인의 관계는 공모적이었고, 중간층들은 통치권력에 동조했으며, 민중들은 통치권력과 길항하는 관계였다. 그러나 이들 권력관계의 심층에는 ‘공모’하는 듯 보였으나 ‘불화’가 존재했고, ‘동조’는 ‘횡단’을 위한 것이기도 했으며, ‘길항’ 속에는 적극적이진 않더라도 ‘내파’의 가능성이 잠재해 있었다. _x000D_
자신의 촉각권 내로 식민지 조선인들을 장악하려고 했던 통치권력의 압제 속에서 식민지의 정치주체들은 통치권력을 흉내내면서 비틀고, 그들이 만들어낸 담론들을 반복하면서 차이를 재생산해냈다. 중일전쟁을 넘어 세계대전의 운무가 감도는 가운데 제국권력은 식민지 조선이라는 권력장 안에서 기존의 모든 권력관계를 괴멸시키며 절대적인 권력으로 변해갔다. 그리고 이 시기 소설 속에서 재현된 정치주체들의 온갖 언어와 움직임들은 ‘죽음의 정치’를 나르는 장치로 변해간다. 그럼에도 식민지 조선의 정치주체들은 죽음의 권력장 안에서, 그리고 그 균열들 속에서 미끄러지고 비틀리면서도 ‘삶의 정치’로의 이행을 포기하지 않았다.</t>
  </si>
  <si>
    <t>북한에서의 ‘구전동화’는 남한에서의 ‘전래동화’와 같은 개념이다. 북한에서는 ‘전래’란 말이 사용되지 않는다. 다만 구전문학 안에 있는 동화(童話) 장르에서 다뤄지고 있는 내용을 통해 구전동화임을 구별할 뿐이다. ‘구전동화’를 대신하는 명칭으로는 ‘동화’, ‘옛말’, ‘옛이야기’ 등이 다양하게 쓰이는데 이는 북한에서 아직 용어정리가 되어 있지 않기 때문인 것으로 보인다. 본고는 북한 구전동화의 정착과 변화양상에 관해 살펴보았다. 연구방법은 북한구전동화의 변화양상을 관찰하기 위해 최인학의 한국민담분류표(KT)를 적용하여 북한 구전동화집을 분석하였다. &amp;#xD;
   분석대상은 비교자료로 쓰인 한국 3대 전래동화집(『조선동화집』(1924), 『조선동화대집』(1926), 『조선전래동화집』(1940)과 북한 구전동화집으로 『우리나라 옛’이야기』 (1958), 『옛말』 (1964, 1965), 『조선아동문학문고』 (1965), 『우리나라 옛이야기』 (1980, 1981, 1982, 1984), 『재미나는 옛이야기』 (1986, 1987) 이다. 공동 수록 동화는 3대 전래동화집 165편의 동화와 북한 구전동화집 전체에 수록된 동화 346편중 양쪽 모두에서 발견되는 구전동화는 6편에 불과했다. 그 외 1958년부터 1987년까지의 북한구전동화집에서 세 번이상 등장한 동화 6편을 더해 총 12편을 변화양상 분석대상으로 삼았다. &amp;#xD;
   분석방법은 먼저, 한국민담분류(KT) 평균값과 3대 전래동화집의 민담유형 평균값을 구하고 북한구전동화집의 민담유형을 비교하여 각각의 구전동화집의 특성을 살폈다. &amp;#xD;
  둘째, 동화집 특성이 북한 문예정책과 관련이 있다고 판단하여 북한 문예정책을 ‘주체사상 이전시기’(해방후-1967년) 와 ‘주체사상 이후시기’(1968년-현재)로 구분하여 고찰한 결과 각각의 구전동화집 출판과 문예정책의 상관성이 드러났다.&amp;#xD;
  그 결과 북한 구전동화집에 변화가 시작되는 시점은 1965년으로 가늠되는데 이유는 1958년 『우리나라 옛’이야기』에 실린 동화가 1965년 『조선아동문학문고』까지는 어느 정도 이어지지만 그 이후에는 이전 구전동화들을 찾아보기가 힘들었기 때문이다. 그러나 북한 구전동화에서는 한국 유교적 전통이 그대로 계승되고 있었다. 이는 전통 덕목이라 할 수 있는 인, 의, 예, 지가 중요시 되고 있었기 때문이며 그 중에서도 특히 ‘의(義)’가 강조되었다. 1980년대 후반으로 갈수록 북한 구전동화에는 후일담 첨가가 증가되면서 변화를 나타냈다. 이는 민담 유형의 변화로 이어졌다. &amp;#xD;
  이러한 변화양상은 북한 구전동화에 있어서 ‘동식물담’이나 ‘보통민담’ 보다도 ‘소화’나 ‘형식담’이 증가되는 추세로 나타났다. 이는 북한 구전동화가 해학과 풍자, 과장, 판타지보다는 이치를 따져 상벌을 주고 허황되고 과장된 부분을 삭제하고 현실성이 강한 이야기들로 변화 정착되어져 감을 나타냈다. 변화양상의 의의는 ‘생활반영의 진실성’을 강조하는 주체문예이론의 결과로 후일담의 증가가 북한구전동화 변화의 주된 요인으로 작용하였다.&amp;#xD;
  그러나 이러한 변화양상에도 불구하고 한국전통의 계승이란 차원에서 북한 구전동화를 논할 수 있는 이유는 유교적 덕목의 계승에 있다. 또한 仁, 義, 禮, 知와 같은 덕목이 보존될 수 있었던 근본 이유가 아이러니 하게도 주체사상 중심의 문예정책에 있음을 발견하였다. 즉, 혁명적 수령관을 중요시하는 북한 문예정책은 수령에게 절대복종하는 인간을 육성해 내는 데 있다. 따라서 민족주의를 강조하는 문예정책이 절대적인 상명하복(上命下服)을 강조하는 북한에서 오히려 한국 전통의 덕목이라 할 수 있는 유교적 덕목이 보존될 수 있었던 강력한 틀로 작용했기 때문이다. 그러나 자율성이 배제된 채 이식되고 학습된 유교적 덕목이 사회악으로 분출될 가능성이 매우 높음이 가늠되었다.</t>
  </si>
  <si>
    <t>가상과 실재의 구분이 점점 더 모호해져만 가는 오늘날 ‘리얼real'를 표방한 다양한 문화콘텐츠들이 증가하고 있다. 그 가운데 본고에서는 ’리얼‘에의 강박이 어떠한 문화콘텐츠보다도 두드러지게 나타나고 있는 텔레비전 오락 프로그램에 주목해 보았다. 텔레비전에서 처음으로 ‘리얼’을 전면에 내세우고 등장한 것은 1990년대 초반 사건․사고를 재연하거나 홈비디오로 촬영한 시청자 비디오 영상을 방영하는 ‘리얼리티 프로그램’을 통해서이다. 이후 1999년과 2000년 사이 리얼리티 프로그램에 쇼의 형태가 결합된 ‘리얼리티 쇼 프로그램’이 미국 젊은이들 사이에서 폭발적인 반응을 얻게 되면서 이제 ‘리얼리티 쇼 프로그램’은 세계적인 방송 추세가 되었다. &amp;#xD;
  텔레비전은 브라운관을 매개로 ‘지금-여기’에서 일어나고 있는 현상들이 현실일지도 모른다고 느끼도록 한다. 그리하여 우리 사회에 새롭게 대두되어 나타나고 있는 가상과 실재의 착종 문제도 어둡고 무거운 어조가 아닌, ‘리얼리티 쇼 프로그램’을 통해 밝고 가볍게 풀어낸다. 그러나 보이는 것들이 그럴 뿐 그들이 경고하고 있는 메시지는 결코 가볍지만은 않다. 그들이 전면에 내걸고 있는 ‘리얼리티 쇼’라는 장르 명부터가 그러하다. 모태가 된 ‘리얼리티 프로그램’은 리얼real이 아닌 리얼리티reality라고 자신을 호명함으로써 그것이 진짜가 아닌 진짜를 바탕으로 한 거짓(허구)임을 스스로 밝힌다. 여기에 보이기 위해 일부러 꾸미는 ‘쇼’가 결합되었으니, 결국 ‘리얼리티 쇼 프로그램’은 우리가 믿고 있는 현실 자체가 일종의 ‘쇼’일 수 있음을 경고하는 것이라 할 수 있다. &amp;#xD;
  서구의 리얼리티 프로그램이 ‘리얼리티 쇼 프로그램’으로 발전하였다면 한국에서는 어른 성장담의 형태를 띤 ‘리얼 버라이어티 쇼 프로그램’이라는 새로운 장르를 구축하며 발전하였다. 리얼 버라이어티 쇼 프로그램은 서구의 리얼리티 쇼 프로그램과 다르게 일반인이 아닌 연예인이 출연한다. 더불어 이들은 제작진이 어떠한 목적에 의해 인위적으로 만들어 놓은 공간이 아닌 현실의 공간을 따른다. 또한 이들 프로그램의 이야기는 결론을 향해 나아가기보다는 과정 자체가 중요하다. 출연진들은 날마다 어떠한 과제를 부여받고 그것을 해결해나가는데 이들에게 중요한 것은 과제의 수행 가능성보다 과제를 수행하고 있다는 과정 자체인 것이다. 마지막으로 이들의 이야기는 몸의 서사로 이루어져 있다. 이들은 끊임없이 몸을 움직여 더 많은 감각들을 체험하고, 그것이 고스란히 시청자에게 전달될 수 있도록 이끈다. &amp;#xD;
  리얼 버라이어티 쇼 프로그램은 텔레비전이 여전히 눈가림을 위한 환상 창출에만 집중하는 데에 염증을 느낀 대중이 ‘새롭게 이야기하기’에 갈급해 하고 있는 가운데 등장해 새로운 담화 방식인 스토리텔링 기제들을 프로그램 곳곳에 녹여냈다. 즉 리얼 버라이어티 쇼 프로그램은 시대의 요청에 응답하고, 대중의 새로운 이야기 소비 욕망에 조응하기 위해 지금, 여기에 등장한 것이다. &amp;#xD;
  먼저 &amp;lt;무한도전&amp;gt;은 우리나라 ‘리얼 버라이어티 쇼 프로그램’의 장르를 개척한 프로그램이라 할 수 있다. 다양한 시도에 의해 오늘날과 형태를 지니게 된 이 프로그램은 오랜 장르적 실험 끝에 예능을 축제화시켰다. 그리하여 카니발의 성격을 이어받아 점점 더 가장되고 포장되어 제대로 된 마주보기를 두려워하는 우리들에게 짐을 덜어주는 역할을 하고 있다. &amp;#xD;
  &amp;lt;1박 2일&amp;gt;은 방송 초기 민중적 서사를 창출하기 위해 프로그램 내부에 축제성과 놀이를 끌어들인다. 그들은 민중들만의 특별한 공간 안에서 순간순간 고정되지 않은, 역동적 웃음을 만들어냄으로써 미래보다는 현재를 사는 것이 중요한 민중들에게 그들만의 이야기를 제공하는 것이다. 여기에 진짜에 강박적으로 집착하는 현대인들에게 가짜 사건을 진짜 사건화함으로써 그들의 이야기를 진짜로 만들어 자신들 내부로 받아들이도록 만든다.   &amp;#xD;
  리얼 버라이어티 쇼 프로그램 장르에 있어 비교적 후발 주자라 할 수 있는 &amp;lt;남자의 자격&amp;gt;은 상황이 만들어내는 이벤트성 웃음보다는 ‘죽기 전에 해야 할 101가지’를 충실히 수행해 나감으로써 대중의 욕망을 대리(代理)한다. 프로그램을 지켜보는 사람은 자신이 꿈꿔 왔던 것들을 그들이 대신 이루어가는 과정을 지켜보면서 자기 서사를 수정․보완한다. 그리고 그러는 과정 속에서 자신의 상처를 어루만지고 위로받게 된다.</t>
  </si>
  <si>
    <t>면앙 송순(俛仰 宋純, 1493-1582)은 16세기 면앙정가단의 창설자이자 강호가도(江湖歌道)의 선구자로서 가사나 시조 작품 외에도 많은 한시를 남겼다. 그간의 송순 문학 연구는 그의 가사와 시조에 집중되어 온 것이 사실이다. 이에 본고는 송순의 한시가 갖는 문학상의 특징을 고찰함으로써 그의 문학에 대한 전반적 이해에 기여하는 데 목적을 두었다. _x000D_
  송순은 조선조 성종(成宗) 24년에 출생하고 선조(宣祖) 15년에 작고하기까지 복잡다난했던 시대에 일생을 보냈다. 16세기는 정치·사회적으로 사화와 당쟁이 빈번하게 일어난 때였으며 문학적으로 조선 시풍에 있어서 송시(宋詩) 및 강서시풍(江西詩風)이 꾸준히 향유되는 동시에 당풍(唐風)이 시풍의 주류로서의 위치를 서서히 자리잡아가는 큰 변화가 있었던 시기이었다. 이런 시풍의 변화 속에서 그의 한시의 창작되었다.  _x000D_
  송순 한시의 문학적 특징을 형식, 수사(修辭), 사상 등 세 가지 측면에서 살펴보면 다음과 같다.    _x000D_
  첫째, 송순의 한시에서 드러나는 형식적인 특징은 오언시와 칠언시 이외에 삼언시, 사언시, 육언시와 같은 파격적인 형식의 시가 창작되었던 것이다. 특히 그가 지은 삼언시 「면앙정삼언가」는 시 전체의 모든 구가 삼언으로 통일되어 있는 것이 아니고 어떤 구에 한정적으로 또는 시 형태의 변형으로 삼언으로 된 몇 구가 삽입되는 종래 중국의 삼언시와 달리 정규적인 ‘연(聯), 구(句), 자(字), 운(韻)’을 모두 갖춘 가장 전형적인 삼언시이다. 이렇듯 그는 전래의 전통적 중국 한시 형태의 답습을 벗어나서 한민족 특유의 새로운 시 형태를 시도한다. ‘나 곧 조선 사람이기에, 조선의 시를 즐겨 짓는다네.’라는 말에서 드러나듯 그는 한시 창작에 있어 민족적 주체성을 확립하려고 애썼다. 이는 후에 제봉 고경명(霽峰 高敬命)을 비롯한 후진들에게 큰 영향을 주어 「목포팔영(木浦八詠)」과 같은 뛰어난 삼언시의 출현에 결정적인 역할을 하였다.  _x000D_
  둘째, 송순 한시의 수사적 특징으로는 크게 반복성(反復性), 용사성(用事性), 상징성(象徵性)으로 분류하여 설명할 수 있다. 반복성은 ‘처처(處處)’, ‘가가(家家)’, ‘분분(紛紛)’, ‘초초(迢迢)’와 같은 첩어(疊語)를 구사한 점이 대표적이다. 이는 시에 일정한 흐름과 리듬감을 제공하여 독자에게 읽는 재미를 느끼게 하면서도 시의 내용과 관련되어 시의 의미를 보충해 주거나 시의 내용을 효과적으로 구현하게 한다. 용사성은 경사(經史) 및 문학작품 등 각종 문헌에 기술된 용어, 교훈적 사실 등을 통하여 얻은 시의(詩意)와 시어가 구사된다. 상징성에서는 일상적 사물을 비유를 통해 이미지화함으로써 단순한 자연물을 뛰어 넘어 자신이 추구하는 이상적 삶을 추구하는 독특한 시의를 지니게 한다.  _x000D_
  셋째, 송순의 한시에서 드러나는 사상적인 특징은 송순의 문학 사상이 자연애 사상뿐만 아니라, 유·불·도 삼교사상(三敎思想)도 자리를 같이 한다는 것이다. _x000D_
  유교사상이 송순 문학의 핵심사상을 이루고 있으면서도 도·불 사상이 그의 한시 세계에 자주 등장하였다는 것이다. 송순이 전형적인 유자였음에도 불구하고 도·불 사상을 수용하게 된 것은 무엇보다 16세기의 시대적 현실이 그로 하여금 이념으로서 조선 사대부의 공통적 경향인 인의예지의 유가사상을 표방하면서도 그 내면에는 현세적, 공리적인 것을 벗어나 초세간(超世間)을 탐미하도록 했기 때문이다. _x000D_
  이상과 같이 면앙 송순은 기존의 연구 성과가 인정하는바 가사와 시조의 대가이면서 동시에 한국 한시를 주체적으로 계승하고 발전시킴으로써 한국 문학사의 한 정점을 이룬 문장가이다.</t>
  </si>
  <si>
    <t>재미한인문학은 이민자의 대다수가 자발적인 의지에 따라 미국으로 건너갔다는 점, 그들이 선택한 국가가 서구식 근대와 자본주의 질서가 국가체제로 형성된 초강대국 미국이라는 점, 소수민족의 언어인 한국어와 세계 공용어의 수준의 영어 사이에서 발생하는 갈등 아래 작품을 창작해야 한다는 점, 그리고 그 두 개의 언어를 각기 택했을 때 발생하는 국가문학의 범주와 개념이 달라질 수 있다는 점 등이 복합적으로 작용된 상태에서 발생한 문학이다.&amp;#xD;
 자본주의적인 근대 체제를 이미 갖추고 있는 미국에, 비록 자발적인 의지에 따른 이산이지만 무수히 많은 인종이 뒤섞여 있는 미국 사회에서 편입되었다는 사실은, 여타 디아스포라문학이 갖는 일반적 특징과는 차이점을 야기한다. 자발적인 선택에 의해 미국으로 건너갔다는 것은 반대로 언제든 자발적인 의지에 의해 모국으로 귀환할 수 있음이 전제되어 있는 것이기 때문에, 스스로를 잃어버린 모국의 자손으로 상정할 수는 없는 일이며 주류 질서와의 갈등을 정치적인 수준으로까지 상승시키기에는 많은 무리가 따른다.&amp;#xD;
 때문에 재미한인문학을 탈식민주의적 관점에서 바라본다는 것은 서양이 동양을 타자로 상정한 오리엔탈리즘이라는 인식의 틀이 얼마나 유효한 것인지 측정할 수 있는 주요한 텍스트가 될 수 있다. 또한 재미한인문학에 면면히 흐르는 한민족의 정서와 문화를 고려한다면 오리엔탈리즘으로 대표되는 식민주의를 내파시킬 수 있는 탈식민주의적 동력이 얼마나 작동할 수 있는지도 판단할 수 있을 것이다.&amp;#xD;
 강용흘은 『초당』에서 한국 전통 문화와 대한제국이 붕괴되고 있음을 민족주의적인 정서와 식민주의적 정서가 착종된 상태로 바라본다. 이는 강용흘의 작가의식이나 민족의식의 한계이기도 하지만 당시 서구 열강의 압도적인 힘과 세계적인 조류를 고려해봤을 때는 불가피한 면이라고도 할 수 있다. 하지만 강용흘은 『동양선비 서양에 가시다』를 통해 자신이 갈망하던 서구와 근대의 표본이라고 할 수 있는 미국에 대한 애정이 얼마나 허구적인 것이었는지, 서구와 근대의 체제가 특히 미국 내 소수민족 이민자들에 얼마나 폭력적으로 작동하는지 드러낸다. 이때 강용흘은 자신에게 내재해 있는 식민적인 이중의식을 극복해내면서 간접적이고 우회적인 방식으로 미국과 근대를 비판한다. &amp;#xD;
 김은국은 『순교자』에서는 전쟁이라는 정치적으로 매우 특수한 상황을 깊게 고려하지 않고 북한군을 일방적인 악의 무리로 설정했다는 점, 신목사의 이율배반적인 행위를 곧바로 인류 보편적인 구원의 행위로 형상화시킨 점 등은 탈식민주의에서 일차적으로 요구하는 민족주의적 관점을 적절히 유지하지 못하고 있다고 생각할 수 있다. 또한 『심판자』에서 드러나는 영웅주의와 선악의 단순한 구분 등도 비판받을 여지가 적지 않다. 하지만 『잃어버린 이름』에서 잃어버린 역사성을 회복하려는 노력과 객관성을 확보하여 올바른 진리나 정의의 문제를 문학적으로 형상화했다는 점에서, 민족지적 관점의 문학이라는 비판을 이겨내려고 한다.&amp;#xD;
 이창래의 경우는 탈식민주의의 핵심적인 개념인 양가성과 혼종성을 적극 구현한 작품을 연이어 창작하고 있는 현재진행형의 작가이다. 『영원한 이방인』에서는 완벽한 영어에서 소외된 인물의 내면이 자기 긍정의 과정으로 이어지는 모습을 그려내고 있으며, 『제스처 라이프』에서는 한국인으로 태어났지만 일본인 가정에서 성장한 뒤 일본군으로 입대해 한국인 종군위안부에 대한 기억을 끌어안고 살아가는 인물을 통해, 혼종성을 인정하고 수용하는 것이 곧 자존의 확립이라는 사실을 그려내고 있다. 또한 『생존자』에서는 한국전쟁을 겪은 뒤 미국으로 건너가 힘든 여생을 살아온 주인공이 친아버지를 찾아 먼 길을 떠난 아들을 찾아가는 과정을 그림으로써, 구성적 정체성이 단지 이민자 혹은 이산자만의 것이 아님을 형상화하고 있다.&amp;#xD;
 세 명의 작가들은 재미한인문학의 세대별 특징을 적절하게 보여줄 뿐만 아니라 탈식민주의에서 요구되는 이중의식과 모방의 문제, 그리고 백인 주류 질서 혹은 식민 체제와 마주섬에 있어 자신들의 정체성을 유동적이며 구성적인 것으로 파악할 수 있도록 동력을 제공하는 양가성과 혼종성을 적절히 형상화하고 있다고 판단된다. 이러한 세 작가의 문학적 성취는 단지 재미한인문학이라는 특수한 범주를 넘어서 ‘타자의 문학’ 동시에 ‘생명의 문학’을 추동시키고 발전시키는데 중요한 계기를 제공한다 하겠다.</t>
  </si>
  <si>
    <t>1970년대의 작가들에게 ‘가난’은 한국전쟁의 체험을 통해 작가적 탐구 없이도 직·간접적인 기억과 경험으로 각인되어있는 경험이다. 박완서나 황석영처럼 ‘가난’이 한국사적 운명 속에서 유년기부터 지속적으로 체험된 경우나 윤흥길처럼 개인사적인 이력에 의해 ‘가난’을 체험한 경우를 포함해 이문구처럼 6․25의 이데올로기적 정황 속에서 집안의 몰락을 통해 ‘가난’을 체험하게 된 경우 등 작가들 대부분은 ‘가난’의 고통에 대한 직․간접적 기억 및 그에 따른 인식을 지니고 있었다고 할 수 있다. 몇몇 작가들이 이력에서 밝히고 있듯이 ‘가난’은 단지 기억의 형태로서만이 아니라 70년대 현재적 시점에서도 대부분의 작가들에게 지속적인 일상으로 존재했다. 그런 점에서 70년대 작가들을 통치성의 ‘경계적 주체’라고 부를 수 있을 것이다. 즉 1970년대 작가들은 주류적 삶과 타자적 삶의 경계에 스스로를 위치시킴으로써 그 경계 내부와 외부에 시선을 던지는 정치적․감성적 주체들이었으며, 그것은 그들이 ‘가난’에 대한 남다른 감수성을 지니고 있었기 때문에 가능했다는 시각이 이 연구의 출발점이다.   _x000D_
이 연구는 산업화의 삶을 분할하는 내부로써 ‘가난’ 및 ‘가난’이 산출하는 감정에 주목한 점을 1970년대 소설이 지닌 정치성의 핵심이라고 파악하고, 개발이데올로기가 내세운 통치술에 대응하면서 당대 작가들이 구조화해 낸 ‘가난정동’의 의미를 탐색한다. 이 연구는 특히 ‘가난’을 ‘빈곤’과는 다른 인식론적 지위와 문화사적 위상을 갖는 용어로 이해한다. ‘가난’은 ‘배고픔’의 ‘공통감각’이자 산업화로 인한 급격한 변화가 개인의 삶에 끼친 파토스를 포괄한다는 점에서 경제/사회학적 용어인 ‘빈곤’과는 다르기 때문이다. ‘가난정동’이란 따라서 유독 빈자만이 아니라 산업화 시기의 ‘사회적 유동성’을 전제로 탄생하는 ‘가난’의 여러 얼굴들과 두루 관련된다. _x000D_
1970년대의 ‘가난정동’은 ‘동원’을 가능하게 했던 ‘가난공동체’ 감각의 느슨함 속에서 개인의 삶이 보다 강력하게 자유주의적 통치성의 지배를 받는 환경과 관련한다. ‘가난정동’은 당대 독서대중을 수기와 논픽션 등 대중적 글쓰기 장의 주체로 만들었으며, 무엇보다 ‘가난정동’은 노동자의 글쓰기로 특화되어 나타났다. 이 과정에서 크리스챤 아카데미의 역할이 컸으며, ‘가난정동’을 단지 대중적인 파토스의 유행현상으로 만들지 않고 사회 불평등에 대한 인식을 갖는 계기로 만들었다. 한편 개발도상국의 입지를 다짐으로써 대중소비 사회를 하루빨리 조성하고자 했던 개발독재의 통치성은 속물지배를 확산시켰으며, 이에 따라 ‘상대적 가난’과 관련한 ‘가난정동’의 확산을 가져왔다. _x000D_
1970년대 문학장은 이에 대한 비판을 통해 ‘가난정동’의 사회적 표상을 교정하는 데 기여했다. 1970년대 문학장은 1960년대와 달리 사회적 불평등에 대한 민중주의적 감성의 헤게모니 아래 조성되고 있었다. 1970년대 문학장에서 ‘민중주의’는 협소한 의미에서 몇몇 작가들의 활동을 의미하는 것이라기보다는 불평등과 소외계층의 ‘가난’에 대한 당대 작가들의 대거한 ‘정동적 참여’를 뜻하는 보다 광범위한 ‘경향’의 문제였다. 실상 백낙청의 ｢시민문학론｣을 위시한 민족주의 민중문학론 계열의 비평작업들은 비록 노동계급을 조명하기는 했으나 계급인식을 뚜렷이 드러내면서 전개된 것이 아니었다. 이에 비해 1970년대 작가들은 도시빈민과 노동자, 창녀와 같은 하층민의 고통을 ‘가난정동’의 차원에서 구체적으로 조명함으로써 ‘전형성’에 갇혀 있던 민중주의의 창작방법론을 뛰어넘는 성과를 보여준다. _x000D_
이 과정에서, ‘시민성’에 대한 문제제기를 해나갔던 백낙청의 비평적 관점이 ‘민중’을 전유하여 공동체의 윤리적 모색을 요구하는 문제로 발전했다고 평가할 수 있다. 즉 ‘가난정동’은 1970년대 작품을 통해 사회구성방식에 대한 문제제기의 심급으로 심화되었다. 윤흥길의 『아홉켤레 구두로 남은 사내』 연작이나 조세희의 『난장이가 쏘아올린 작은 공』 연작에 대한 대중의 호응을 통해 알 수 있듯 당대 독서대중의 의식은 ‘민중’과 ‘시민’의 교합적인 정체성에 대한 문화적 헤게모니에 동의하고 있었다.       _x000D_
2장은 문학장 외부와 내부에서 ‘가난정동’의 역할과 양상을 다룬다. 문학장 내부에서 ‘가난정동’은 ‘시민’의 윤리적인 감성의 척도로써 민중주의의 감성적 계보를 형성하는 데 기여했다. ‘가난’은 반공주의 검열의 대상이자 감정정치의 ‘장치’로서 동원된 한편 민중주의 진영의 인간주의 담론과 결합하여 ‘자유’와 평등의 가치를 확산시켰다. 이 두 가지 맥락이 수기와 논픽션의 ‘가난정동’을 통해 드러난다. _x000D_
3장은 ‘70년대적 장르’로 명명할 수 있는 도시하층민의 일상을 다룬 서사들이 ‘공동체’의 존재론적인 구성력에 대한 문제제기가 되고 있음을 논한다. 도시하층민은 전적으로 통치성의 지배력 아래 수동적으로 놓인 채로 생존의 불안, 배고픔의 고통, 소외된 자의 외로움, '희망-공포'의 감정 축을 경험한다. 이들은 공중위생의 관리체계에서 배제의 논리에 적용을 받으며 살아가는 좀도둑, 부랑자, 거지, 불구자, 고아, 창녀 등으로 형상화된다. 1970년대 소설은 이들의 삶을 지배하는 ‘가난정동’을 부각함으로써 실존적 존재의 비참한 실상을 제시한다. 하층민의 ‘가난정동’에서 통치성의 ‘품행’은 이들 하층민의 ‘대항품행’을 통해 거부되고 비판된다. _x000D_
4장은 ‘가난정동’이 타계급간의 우애와 이해를 통한 공동체의 윤리로서 하나의 사회적 차원에 이르고 있음을 그리는 서사들을 배치하고 있다. 이 소설들에서 도시 하층민은 반드시 무지한 자로만 구성된 것은 아니며, 경제적인 기반이 취약한 ‘시민’들이 공중위생의 바깥으로 밀려나면서 겪게 되는 ‘가난정동’이 통치성에 저항하는 한 방식임을 드러낸다. 윤흥길이 ‘우애’를 공동체의 윤리적인 차원으로 형상화하고 황석영이 ‘연대’로 나아간 것처럼 ‘가난정동’을 통해 공감을 ‘이행’하는 것이 진정한 윤리적 실천임을 보여준다면, 조세희는 노동자나 하층민의 사회적 봉기가 결코 경제적인 궁핍과 곤경에 대한 경험의 직접적 외화일 수 없음을 제시함으로써 속류 궁핍화론을 넘어서서 ‘가난정동’의 윤리적 저항성을 보여준다._x000D_
5장은 중산층 귀속의식에 대한 욕망이 확산되는 과정에서 ‘가난정동’이 생산하는 감정들을 다룬다. 1970년대 소설에서 ‘속물’은 소비사회의 통치성인 스노보크라시가 탄생시킨 ‘중산층 속물’이라는 계급의 문제로 부각된다. 신흥중산층의 계급적인 확대는 당대 사회에서 이들의 감정구조가 차지하는 헤게모니를 의미하지만 그것이 ‘시민의식’을 추동할 윤리적인 구속력을 갖지 못하는 데서 윤리적 고통이 탄생한다. ‘가난’에 대한 중산층의 태도를 재현하는 작업에서 잔혹성이 요구된다는 점은 속물지배에 대한 작가의 의식적 고통을 보여주는바 ‘부끄러움’은 1970년대 한국 소설이 생산해낸 고유의 도덕감정으로서 ‘상대적 가난’에 대한 도덕감정이자 한국전쟁에서 기원한 ‘시대적인 가난’에 대한 성찰기제이다. ‘가난정동’에 내재된 고통과 성찰을 통해 윤리적 판단에 다다르기 위한 노력을 본고는 ‘감정의 도덕’이라고 명명했다.</t>
  </si>
  <si>
    <t>이 연구는 식민지시기 이광수와 염상섭의 장편소설에 나타난 경성 도시공간의 기능과 역할을 분석했다. 지금까지 문학연구에서 도시공간에 대한 분석은 내용적인 차원에 머물렀다. 이는 소설에 출현한 실제 장소의 역사적 맥락을 분석하고 그것을 통해 소설의 주제에 접근하는 방식이 주를 이루었다. 하지만 근대소설에서 도시공간의 기능과 역할을 통합적으로 분석하기 위해서는 다음의 두 가지 차원의 접근이 필수적이다. _x000D_
  첫째로 도시공간과 소설의 형식적 차원에 대한 분석이 필요하다. 이 글은 도시공간의 특성이 어떻게 소설의 형식, 특히 플롯에 영향을 미치는지 탐색했다. 이를 위해 이광수와 염상섭 소설에서 사건의 전개와 도시공간이 갖고 있는 영향관계를 분석했다. 또한 도시공간 속에서 사건들이 어떻게 배치되고 있는지 살펴보았다. 이러한 방법은 이광수와 염상섭의 ‘공간의 문법’을 파악하는 기초가 되었다. _x000D_
  둘째로는 소설 속에서 인간 행동의 공간적 계기를 파악할 필요가 있다. 이 글은 공간을 소설의 사건이 일어나고 있는 배경에 지나지 않는 것이 아니라, 등장인물들의 행동을 추동하고, 그들의 운명을 결정짓는 요인으로 파악하고 있다. 공간에는 사회적인 실천이 기입되어 있으며 반대로 사회적인 체계에는 공간적인 요인이 영향을 미치고 있다. 따라서 도시 속의 인간행동에는 어떠한 공간적 계기가 개입되어 있으며, 공간은 어떠한 사회적 프로세스를 반영하고 있는지 종합적으로 파악할 필요가 있다. 이때 공간분석은, 인간행동에 스며들어 있는 사회적인 심급을 파악할 수 있게 해준다. _x000D_
  이러한 목적을 수행하기 위해 지도 그리기(mapping)의 방법을 사용했다. 여기서 지도 그리기는 두 가지 개념의 복합으로 이루어져 있다. 우선 문자 그대로 지도의 제작이다. 이 글은 소설 속에 기입되어 있는 지리적인 관계를 파악하기 위해, 실제 지도를 활용했다. 문학 속에 나타난 공간적 정보들을 지도 위에 표시함으로써, ‘문학의 지도’를 작성하고자 했다. 이것은 문자 텍스트의 차원에서 구현되어 있는 공간성을 일목요연하게 파악 가능하도록 시각화하는 전략이다. 또한 이 연구는 실제 지도의 제작을 포함하여, 사진 등 시각적 매체, 글쓰기를 통한 공간적 정보의 서술 등 다양한 비평적 실천을 통하여, 소설의 공간적 배치·구조를 표시했다. 이때 소설의 공간적 요소들이 가지고 있는 구조와 체계를 드러내는 일체의 비평적 실천은 지도 그리기(mapping)이다. 여기서 두 번째 정의는 첫 번째 정의를 포함하고 있다._x000D_
  이 논문은 구성적인 측면에서 크게 두 부분으로 나뉘어 있다. 우선 II장을 통해서는 소설의 형식과 도시공간이 맺고 있는 관련성을 분석했다. 보다 자세히 말해, 소설에서 사건이 공간적으로 배치되는 양상을 분석했다. _x000D_
  이광수 소설은 공간을 이분법적으로 배치한다는 특징을 가지고 있다. 이때 공간은 대립쌍의 방식으로 형성되어 있으며, 마찬가지로 대립적인 의미를 내포하고 있다. 이광수의 인물들은 둘로 나뉜 공간 중 하나를 선택함으로써, 자신의 운명을 결정짓고 선과 악, 출세와 의리, 타락과 재생 등으로 나뉜 의미망 속으로 진입한다. 염상섭의 경우, ‘제 3의 공간’이 나타났다. 염상섭 소설에서 인물A와 B는 직접적으로 만나는 것이 아니라, C의 공간에서 조우했다. 이에 따라 소설의 공간은 세 개로 나뉘게 된다. 이는 소설 공간의 다각화를 야기했다. 세 개로 나뉜 공간은, 그만큼 복잡한 관계를 만들어내기 때문이다. _x000D_
  한편 염상섭의 소설은 대개 경성이라고 하는 도시를 벗어나지 않는 경향을 가지고 있다. 염상섭 소설은 경성에서 시작해 경성에서 끝나는 패턴을 가지고 있다. 이러한 지리적인 패턴은 염상섭이 한정된 공간에 집중해서, 그 안의 복잡다단한 구조를 세밀하게 재현하고 있음을 의미한다. 이광수의 소설은 경성에서 시작해서 경성 바깥에서 끝나는 패턴을 가지고 있다. 이때 서사의 시작과 끝은 경성과 경성 바깥이라고 하는 공간과 대응한다. 이에 따라, 공간의 전환은 서사의 흐름 속에 위치하게 된다. 이것이 이광수와 염상섭이 경성을 통해 만들어낸 지리적 패턴이었다._x000D_
  III장에서는 도시공간의 요소가 인간사(人間事)에 미치는 영향을 소설의 분석을 통해서 살펴보았다. 이광수와 염상섭은 경성 도시 공간 내부를 활용하는 방식에 있어서 차이를 보였다. 이것은 도시공간 속에 기입되어 있는 사회적 체계와 상징을 해석하는 방식에 있어 다른 경향을 가지고 있었다는 의미이다. 도시공간은 복잡하게 분화되어 있는 것을 특징으로 하며, 따라서 한 개인이 전체적인 구조를 파악하기 힘들다. _x000D_
  이광수의 소설에 등장하는 경성의 장소는 대체로 조선인 구역인 북촌에 집중되어 있다. 이것은 이광수가 경성에 존재하는 다양한 사회적 분할을 상세히 재현하지 않았다는 의미이다. 하지만 염상섭의 경우, 경성의 전지역을 망라하는 서사를 보여주고 있다. 그는 북촌의 조선인, 남촌의 일본인, 반대로 북촌의 일본인과 남촌의 조선인 등 다양한 거주양상을 재현함으로써 경성 도시공간의 복잡성을 재현했다. _x000D_
  염상섭은 민족적 공간 분할 뿐 아니라 계급적 공간분할의 양상을 재현했다. 그는 계급적 격차를 가진 인물들을 멀리 떨어진 공간에 배치하는 기법을 선보였다. 이때 두 인물 사이에 놓여 있는 거리는 계급적 차이의 유비이며, 거리의 극복은 계급적 차이의 극복이라는 의미를 가지게 되었다. _x000D_
  도시의 경관적 요소 역시 등장인물의 행동과 사상에 영향을 미치는 요소로 활용되었다. 이때 경성의 도시경관에 대한 두 작가의 해석과 활용양상은 차이를 보였다. 식민지시기 경성은, 전통적 도시공간과 근대적 도시공간이 공존하는 경관을 가지고 있었다. 이광수는 이러한 양상을 한옥 속에 존재하는 양실(洋室)로 표현했다. 이 양실은 전통적 경관 속에서 이채(異彩)를 발하는 요소였다. 주변의 경관과 어우러지지 않은 이질성은 선각자(先覺者)가 가진 권위를 표현하는 동시에, 서구문명의 외양(外樣)을 좇는 천박한 취향으로서의 이중적인 의미를 띠고 있었다. 염상섭의 경우 복층의 석조건물에 의해 단층의 목조 전통건물이 가려져 있는 양상을 포착했다. 이것은 전근대적 공간요소가 근대적 공간요소에 의해 열세에 처해 있고, 이에 따라 보이지 않는 존재가 되었음을 의미했다. 하지만 염상섭은 ‘비가시화’(非可視化)된 공간을, 일종의 ‘억압된 것의 귀환’이 일어나고 있는 곳으로 표현했다. 즉 ‘보이지 않는 공간’들은, 자신들을 억압하고 있는 역사적·정치적 힘에 맞서는 것으로 나타났다. 더 자세히 말해, 식민통치에 대한 저항이 일어나고 있는 공간으로 재현되었다. _x000D_
  마지막으로 이광수와 염상섭 소설에서 도시의 길은 사회적 이동을 향한 욕망과 좌절이 표현된 공간으로 나타났다. 도시의 대로(大路)는 도시계획에 의해 만들어진 길로서, 근대적 교통수단과 더불어 보다 먼 거리를 빠르게 이동할 수 있게 했다. 이러한 대로는 사회적 이동, 특히 신분이동의 욕망이 표현된 공간이었다. 자동차로 대로 위를 빠르게 이동하는 것은, 사회적인 지위와 부(富)의 표현이었기 때문이다. 한편, 구불거리는 골목으로 이루어진 복잡한 미로(迷路)는, 등장인물의 사회적 이동을 방해하는 공간으로 나타났다. 미로는 목적지를 향해 이동하는 인간들을 방해한다. 그리고 이것은 사회적인 신분의 상승으로 향하는 인물들을 방해하는 요소로서 형상화되었다. 이광수가 주로 대로 위의 인간을 통해서 도시 속에서 사회적 이동을 꿈꾸는 사람들을 그렸다면, 염상섭은 미로를 헤매는 사람들을 통해서 신분 이동의 장애물을 표현했다. _x000D_
  이 연구는 이러한 공간분석을 통해, 도시와 소설, 나아가 공간과 인간이 가지는 관계를 독해했다. 이를 통해 소설이 가지고 있는 ‘역사적 계기’뿐 아니라 공간적 계기를 분석하고, 이를 통해 문학연구의 주제와 방법을 확장하고자 했다.</t>
  </si>
  <si>
    <t>텔레비전드라마는 대중이 쉽게 접할 수 있는 극예술이라는 문화적 속성과 경제 유발 효과가 높은 콘텐츠라는 산업적 속성을 함께 지니고 있다. 이러한 문화산업적 속성은 제작 및 방송 환경이 급변하면서 경쟁이 심화되고 있는 2010년대 이후 더욱 강화되고 있다. 보다 치열해지는 경쟁 속에서 한 편의 텔레비전드라마를 어떻게 성공시킬 것인지, 나아가 문화적/산업적 가치를 어떻게 담보할 것인지에 대한 고민이 점점 커지는 상황이다._x000D_
이런 상황에서 새롭게 주목을 받는 것이 바로 ‘기획’이다. 텔레비전드라마는 구조적 완결성을 바탕으로 시청자와의 교감을 성취, 문화산업적 가치를 실현한다. 따라서 대상의 가치를 만들어내고 수용자와의 소통을 올바르게 매개하는 기획이야말로 텔레비전드라마 본연의 가치를 보장할 수 있는 것이다._x000D_
텔레비전드라마 기획은 “장기간에 걸쳐 제작/방송되는 작품의 미학적/산업적 가치를 만들어내는 계획 수립 및 구현 활동”이라고 정의할 수 있다. 이는 프리 프로덕션 단계에 국한되어 이해되어왔던 기존의 개념을 계획의 수립과 구현까지 확장한 것이다. 이러한 새로운 개념은 한 편의 텔레비전드라마가 시청자와 소통할 수 있는 연원을 살필 수 있다는 이점이 있다. 이를 위해 본고에서는 만들어진 작품의 실증을 통해 텔레비전드라마가 어떻게 기획되고 그 의도가 어떻게 전략적으로 구현되는지 살펴보았다._x000D_
본격적인 연구에 앞서 작품 선정은 다음의 과정을 거쳐 이루어졌다. 먼저 제작 및 존재 환경이 급변한 2010년대 초반 미니시리즈를 대상으로 하였다. 2011년부터 2013년까지 방송된 미니시리즈 중 고 시청률을 기록한 작품들이 장르를 중점적으로 활용한다는 점에 착안, 대표 장르인 ‘멜로․역사․수사․판타지․의학․로맨틱코미디’에 해당하는 대표작 여섯 편을 선정하였다. &lt;천일의 약속&gt;, &lt;뿌리 깊은 나무&gt;, &lt;텐&gt;, &lt;나인&gt;, &lt;골든타임&gt;, &lt;최고의 사랑&gt;이 그것이다. 이들 작품은 시청률의 경쟁과 편차 측면에서 유의미성을 보였고, 무엇보다 기획 의도를 구현하기 위한 다양한 전략들을 보여준다는 점에서 기획 연구에 적합한 텍스트이다._x000D_
Ⅱ장에서는 텔레비전드라마 기획 연구를 위한 이론적 틀을 마련하였다. 텔레비전드라마는 일상성을 바탕으로 시청자와의 교감을 추구하는 예술 장르다. 따라서 기획은 이를 위한 체계적인 계획의 수립과 구현이라고 할 수 있다. 일상적인 시공간에서 대중적으로 짜여진 텔레비전드라마는 시청자로 하여금 현실을 환기시키면서 의도한 효과를 발생시킨다. 때문에 텔레비전드라마 기획에서는 예술성과 대중성이 구분되지 않는다. 중요한 것은 의도한 효과를 극대화하기 위한 전략에 있고, 이를 위해 등장인물․플롯․소재․주제․음악 등이 중점적으로 활용된다. 텔레비전드라마 기획이 여타 문화콘텐츠 기획과 차별화되는 것은 장기간에 걸쳐 ‘작가․연출자․배우’ 등 창작 주체의 협업에 의해 이루어진다는 점이다. 어느 한 사람의 판단이 아닌, 서로 다른 주체들의 조율을 통해 계획이 수립-구현된다. 또한 이러한 활동이 궁극적으로는 시청자와의 교감을 목적으로 하기 때문에 텔레비전드라마 기획은 쌍방향 소통이라고 할 수 있다._x000D_
이러한 텔레비전드라마 기획은 크게 두 단계로 진행된다. 먼저 차별적인 아이디어 발굴과 시대정신을 강화하는 첫 번째 단계이다. 어떤 모티프를 이야기로 개발하는 것인데, 이때 중요한 것은 모티프의 새로움 자체가 아니라 그것을 주제적으로 어떻게 활용하느냐이다. 익숙한 모티프라도 새로운 관점에서 해석하는 것이 의미가 있다는 것이다. 다음으로 대중적인 서사구조의 구현과 시청자와의 공감대 형성 단계이다. 여기서는 발굴된 아이디어와 주제를 어떻게 이야기하는가의 측면에서 등장인물과 플롯이 집중적으로 고려된다. 이들을 어떻게 배치하고 구성하느냐에 따라 시청자와 교감할 수 있는 대중적이고 보편적인 이야기가 만들어진다._x000D_
Ⅲ장에서는 이러한 텔레비전드라마 기획의 아이디어 발굴 단계를 작품을 통해 실증, 그 가치를 구명하였다. 먼저 &lt;나인&gt;, &lt;뿌리 깊은 나무&gt;, &lt;천일의 약속&gt;은 참신한 모티프 개발이 특징인 작품이다. 시간여행, 재해석된 역사적 인물, 존재 상실이라는 새로운 모티프는 각각 운명, 정치, 인생에 대한 욕망, 성찰, 통찰이라는 주제와 연동된다. 다음으로 &lt;텐&gt;, &lt;최고의 사랑&gt;, &lt;골든타임&gt;은 익숙한 모티프를 취했지만 이를 통해 가공해 문제적 세태를 환기한 작품이다. 강력범죄, 신데렐라, 의료체계라는 모티프는 각각 인간성, 사랑, 생명의 본질을 환기한다._x000D_
이들 여섯 편은 모티프, 주제, 의도한 효과 등에서 조금씩 차이가 있지만 텔레비전드라마 기획이 어떻게 출발하는지 잘 보여준다. 모티프는 어디까지나 주제를 만들어내는 데에 기여하는 것이고, 주제는 그 작품이 어떤 목적에서 만들어지는가에 의해 달라진다. 즉, 한 편의 텔레비전드라마를 왜 만들고 기획하는가라는 근본적인 질문으로부터 아이디어 발굴이 이루어진다. 따라서 선택된 모티프가 주제와 긴밀하게 연관되어 시대정신을 강화하고 작품의 가치를 돋보이게 할 때에 제대로 된 기획이 이루어졌다고 평가할 수 있다._x000D_
Ⅳ장에서는 텔레비전드라마 기획의 내러티브 구현 단계를 작품을 통해 실증하였다. 먼저 &lt;뿌리 깊은 나무&gt;, &lt;골든타임&gt;, &lt;천일의 약속&gt;은 등장인물이 중심이 된 작품이다. 각각 분열적, 이상적, 침잠의 주인공을 통해 정치, 현실, 인생을 성찰하는 특징을 보였다. 또한 각 장르 안에서 복수, 의학, 순애보 플롯을 전략적으로 배치, 시청자의 이성적 동화와 이화를 시도했다. 대중적이고 보편적인 플롯을 활용해 시청자의 몰입도를 높임으로써 성찰성을 강화하는 전략이라고 할 수 있다. 다음으로 &lt;텐&gt;, &lt;최고의 사랑&gt;, &lt;나인&gt;은 플롯이 중심이 된 작품이다. 각각 수수께끼, 사랑, 모험 플롯을 통해 극적인 재미를 추구하는 특징을 보였다. 사건의 극적인 전개가 핵심이 되는 만큼 등장인물은 매우 기능적으로 형상화된다. 이는 시청자가 이야기를 처음에는 제3자의 위치에서 바라보게 만들었다가 점차적으로 사건의 전개에 몰입하도록 만드는 방식이라 할 수 있다._x000D_
등장인물과 플롯은 작품이 무엇을 목적으로 하는가에 따라 전략적으로 구성된다. 작품의 주제가 강조되고 성찰성이 두드러질 경우 등장인물은 입체적으로 형상화된다. 그들의 심리에 시청자가 동조하여 매 순간에서의 선택과 행동이 거울로서의 효과를 만들어내기 때문이다. 반면 극적인 재미가 강조될 경우 등장인물은 정형화된다. 하나의 대표 플롯이 존재하는 가운데 그 안에서의 사건이 어떻게 전개되는가가 극적인 재미를 만들어내기 때문이다._x000D_
이처럼 텔레비전드라마 기획은 분명한 목적 하에 이야기를 구성하면서 최대한의 효과를 내기 위한 전략적인 활동이다. 때문에 기획은 구조적 완결성을 만들어내고, 시청자에게 양질의 드라마 콘텐츠를 제공한다는 이점이 있다. 갈수록 경쟁이 심화되고 제작 환경이 열악해지는 상황에서 텔레비전드라마의 미래에 대한 바람직한 비전을 제시할 수 있는 것이다.</t>
  </si>
  <si>
    <t>­한국과 중국은 같은 동양 문화권에 속한 나라로서 유사한 역사 사회적 배경 속에서 서구 모더니즘을 받아들였다. 그러나 시기는 비슷하지만 각 나라는 수용의 유통경로에 따라 차이점을 드러내며, 동시에 정치상황과 문화적 전통에 따라 개별적 변형의 양상도 드러내었다. 본고는 이러한 수용과 변이양상을 비교문학적 관점에서 분석하였다. _x000D_
  1908년부터 1917년까지 영미에서 일어난 이미지즘 운동은 1919년에 일본의 중개자를 통해서 한국으로 소개되었다. 1930년대에 되서야 본격적인 수용과 창작양상을 드러내기 시작한다. 김기림, 정지용, 김광균 시인도 이 대열에 동참하였다. _x000D_
  정지용은 일본유학 시절에 이미지즘을 접하였다. 그의 작품에서 공감각적인 이미지를 사용함으로써 생동감 넘치는 이미지를 구축하였다. 또한 ‘바다’, ‘불’, ‘밤’, ‘산’ 등 원형 이미지들을 통해서 절제된 내면정서를 표현하였다. 아울러 향토 이미지를 통해 향수정서를 표현하기도 하였다. 후기 시에는 자연적이고 동양적인 이미지가 강해져, 전통지향적 시세계를 드러나기도 하였다. _x000D_
  김광균은 모더니즘의 상징인 도시문명 이미지를 통해서 현대인의 방황, 비애, 고독감과 소외감을 드러냈다. 또한 단일한 색채 이미지를 통해서 죽음, 슬픔 등 정서를 표현하였다. 이와 더불어 고향이미지를 통해서 향수의 정서를 토로하기도 하였다._x000D_
  중국은 1916년에 직접 미국에 유학 간 학생들을 통해서 최초로 이미지즘이 소개되었다. 1920년에 이미지즘의 특징, 원리, 그리고 대표시인 등이 소개되었다. 1930년대에 되면서 이미지즘의 수용은 작품번역과 시론 소개로 이어졌고, 1940년대에 구엽파 시인들이 등장하면서 중국 이미지즘의 전개에 성과를 거두었다. _x000D_
  중국의 이미지즘 대표 시인 원이둬는 미국 현지에서 영미 이미지즘의 세례를 받았다. 그는 색채감 짙은 시각적 이미지의 사용은 특징적이다. 또한 대립적 이미지를 활용하여 당시의 암울한 중국 사회현실을 비판하기도 하였다. 아울러 ‘중국과 서양의 예술경향’을 추구해온 그는 서양 이미지와 중국 전통 이미지를 결합시켜, 독특한 시세계를 보여주었다. _x000D_
  신디는 한학을 익혀왔기에 이미지즘 창작에 있어 고전 이미지가 강하게 나타난다. 이와 동시에 회화적 이미지를 창출해 ‘의경’을 강조하여 그림 같은 이미지 시상을 그려냈다. 또한 인상파의 영향을 받아, 색채 및 빛을 사용하여 더욱 강렬한 시각 이미지를 만들어냈다. _x000D_
  이를 바탕으로 한중 양국은 이미지즘 수용과 창작에 있어서의 다음과 같은 공통점과 차이점이 드러난다. 우선 양국의 첫 번째 공통점은 서구 이미지즘이 강조하는 이미지의 ‘견고하고 선명함’(dry and hard image), 그리고 회화성의 추구에 바탕을 두고 있다. 둘째, 양국은 주체적인 수용을 통해서 영미 이미지즘 이론을 바탕으로 한 자국적인 시론을 개발하였다. 셋째, 양국은 창작 양상에서 감각적인 이미지를 많이 사용하였다. _x000D_
  이러한 공통점이 있는 반면 한중양국은 수용 면에서 확연한 차이점도 드러낸다. 첫째, 수용경로상의 차이점이 드러난다. 한국은 주로 일본인 반면에 중국은 영미 중심이다. 즉 한국은 일본을 통한 간접 수용인 반면에 중국은 직접수용의 양상을 보인다. 둘째, 한국에서는 주지적인 요소가 강하게 나타난다. 그러나 중국은 대체로 기법 면에 치우친 경향을 보인다. 셋째, 한국의 이미지즘은 비교적 다양한 이론가와 시인들이 참여하여 두터운 문단층을 형성하는 반면에 중국 이미지즘은 시론가나 시인들의 참여가 문단을 형성할 정도는 아니었다. _x000D_
  아울러 실제 작품 창작 면에서 나타나는 차이점도 살펴보았다. 첫째, 한국어는 표음어이기에 청각 이미지와 시각 이미지를 구축하는 데서 장점을 보이는 반면에, 중국어는 표의문자이기에 간결하고 명료한 이미지 구축하는데 도움이 된다. 둘째, 한국은 다소 단일 색채 이미지를 사용하는 반면에, 중국은 짙고 다양한 색채의 이미지 사용이 특징적이다. 셋째, 중국 시인들은 당시의 사회현실에 적극 참여하고 비판하는 태도를 보이는 반면에, 한국 시인들은 다소 소극적이고 현실도피적인 성향을 보인다. 넷째, 김광균은 모더니즘의 대표인 도시 이미지를 적극 활용하는 반면에 중국 시인의 작품 속에는 도시 이미지를 등장시키지 않는다. 다섯째, 중국 시인은 중국 전통적 이미지를 많이 등장시켰다. 한국은 자국의 전통적 이미지를 활용한 흔적이 보이지 않는다._x000D_
  초현실주의는 1929년부터 일본을 통해서 한국으로 소개되었다. 1930년대에 김기림에 의해서 더욱 본격적인 수용양상을 띠게 된다. 아울러 『삼사문학』과 『구인회』 등 동인지를 통해서 이시우, 이상 등 초현실주의 시인이 배출되었다. 1950년대부터 조향으로 대표된 『후반기』 동인이 한국 초현실주의를 이어갔다. _x000D_
  한국 초현실주의 대표시인 이상은 자동기술법과 특이한 시 형태를 통해서 무의식 세계를 탐구함으로써 자아의 분열문제를 해결하려고 노력하였다. 또한 억압된 성의식을 해방시키고자 에로티시즘을 활용하기도 하였다. 아울러 그는 자의식의 연장선상에서 죽음의식을 표출하기도 하</t>
  </si>
  <si>
    <t>본고의 목적은 『표준국어대사전』과 『고려대 한국어대사전』을 바탕으로 한국어 품사 통용 유형을 새롭게 설정하고 밝히는 것이다. 본고에서는 이 두 사전을 토대로 표제어를 분류하고 통용 유형을 재정립하는 작업을 시도할 것이다. _x000D_
본고의 1장에서는 논문의 목적과 대상 그리고 이에 대한 선행 연구를 다룬다. 선행 연구는 품사 분류에 대한 선행 연구와 품사 통용에 대한 선행 연구, 그리고 품사 통용에 대한 사전적 처리로 이루어진다. 품사 분류에 대한 선행 연구에서는 시대별로 품사 체계를 보는 관점의 변화에 집중하였다. 품사 통용에 대한 선행 연구에서는 품사 통용을 인정하는 연구와 부정하는 연구, 그리고 다른 처리 방법을 제시하는 연구로 분류한다. 품사 통용에 대한 사전적 처리에서는 『표준국어대사전』과 『고려대 한국어대사전』에서의 품사 통용 기술 방법을 알아보고 그 차이점을 제시한다._x000D_
본고의 2장에서는 기존 문법 기술에서의 품사 통용, 전성 현상을 살펴본다. 특히 역대한국문법대계에서 이 현상을 어떻게 다루었는지 그 개념을 정리하고, 용어를 어떻게 사용했는지에 대해서도 고찰한다. 또한 한국 문법서뿐만 아니라 외국 문법서에서 자주 사용되는 전환과 영파생에 대해서도 논의한다. 마지막으로 북한 문법서에서 품사 통용을 어떻게 기술하고 있으며 그 유형에 어떤 것이 있는지 소개하기로 한다._x000D_
본고의 3장에서는 품사 통용 정립을 위해서 자주 언급되고 있는 다양한 관점을 살펴보고 장단점을 논의한다. 구체적으로, 파생적 관점과 그에 대한 비판, 통사 어휘부적 관점과 그에 대한 비판, 인지언어학적 접근과 그에 대한 비판으로 나누어 본다. 파생으로 보는 관점에는 영파생과 영변화가 있다. 통사 어휘부적 관점에는 다원적 기능과 재등재가 있다. 인지언어학적인 관점에는 의미전이와 경계모호성이 있다._x000D_
본고의 4장에서는 품사 통용 유형을 제시한다. 한국어 품사 통용 유형에는 대범주 체언-수식언에 명사-관형사, 대명사-관형사, 수사-관형사, 명사-부사가 있다. 체언-독립언에는 명사-감탄사, 대명사-감탄사가 있으며 수식언-독립언에 부사-감탄사가 있다. 용언-용언에 형용사-동사가 있다. 3개 품사 통용에 명사-부사-감탄사와 부사-관형사-명사와 수사-명사-부사와 수사-관형사-명사가 있다._x000D_
본고의 5장에서는 앞에서 전개된 논의를 요약하고 논의를 마치기로 한다.</t>
  </si>
  <si>
    <t>‘사건’은 새로운 진리를 추구하는 매개가 된다. 위계를 해체하고 ‘감성의 분할’을 수행한다. 4·19 혁명은 1960년대를 새로운 가능성으로 이끈 정치적 사건이었다. 그러나 그것이 문학적으로도 사건이었는가를 묻기 위해서, 이 글은 1960년대 소설이 어떻게 ‘문학의 정치’(랑시에르)를 수행했는지를 묻고자 한다. 이를 위해 1960년대 현실정치의 상황을 정치철학적 관점에서 분석하고, 이에 대응한 문학의 태도를 살펴봄으로써 문학 비평의 한 논리를 수립하고자 한다. &amp;#xD;
한국의 1960년대는 ‘혁명의 예외상태’와 ‘독재의 예외상태’라는 이중적 상황의 지속이었다. 4·19 혁명의 실패는 민주주의의 실현이라는 정치적 이상을 항구적인 미결과제로 남겨놓았다. 5·16 쿠데타로 집권한 박정희 정권이 국가적 시책으로 내세운 반공과 경제발전은 단기간에 성과를 이룰 수 없다는 점에서 독재 정권을 잠정적으로 정당화 했다. 이중의 예외상태 속에서 인민들은 벌거벗은 삶으로 내몰리게 되었고, 혁명의 주체 세력으로 호명되었던 대학생들은 조국 재건의 논리에 포섭되어 버렸다. 이 시기 발표된 4·19 관련 소설들은 대부분 대학생을 소설 주체로 내세우고 있지만 그 한계가 명확하다. 그들에게 4·19라는 정치적 사건은 위계질서의 해체로 이어지지 못했고, ‘감성의 분할’을 불러오는 문학적 사건으로 승화되지도 못했다. 정치적 사건은 그들에게 젊음의 열정을 소진할 계기이거나, 정치적 역경을 통과한 성장 소설의 후일담적인 주제일 뿐이었다. 소설은 재현의 논리에서 벗어나지 못했고, 대학생들은 경제의 논리에 포섭되어 버렸다. 예외상태 시대의 소설은 김윤식의 ‘4·19 문학의 불모성’이라는 진단으로부터 자유롭지 못했다.    &amp;#xD;
1960년대의 독재 정권은 규율권력과 생명권력의 통치술을 인민들의 삶에 기입하는 방식으로 작동했다. 특히 생명정치는 인민들에게 보편적인 삶의 기준을 제시하고, 이를 충실하게 이행하는 인구의 관리에 초점을 두는 방식으로 작동한다. 경제적 삶의 우위로 말할 수 있는 생명정치의 통치술은 인민들의 유일한 삶의 태도로 내면화되었다. 이러한 통치술을 거부한 존재들은 배제되거나 질병처럼 취급되면서 호모사케르적 주체가 된다. &amp;#xD;
이청준 소설 주체들이 겪는 ‘환부 없는 아픔’과 김승옥 소설 주체들의 위악적인 태도, 그리고 이호철의 작품에서 빈번하게 등장하는 소시민적 의식은 생명정치의 통치술에서 배제된 호모사케르들의 상황을 직면하게 한다는 점에서 일종의 징후들이다. 통치 권력은 더 이상 국가의 형태로 드러나지 않는다. 권력은 인민들의 삶에 편재해 있다. 즉 환부의 근원은 생명정치를 자신들의 삶의 태도로 받아들인 인민들의 암묵적 동의에 있었다. 그런 점에서 ‘환부 없는 아픔’은 전선형성의 오류에서 기인한 것이고, 위악적 태도는 통치의 논리를 거부하지도 못하면서 싸움의 대상을 직시하지도 못하는 이중의 배제로부터 나온 것이다. 이호철의 ??소시민??은 전쟁 당시 부산이라는 예외적 공간을 배경으로, 1960년대 소시민적 세속성의 뿌리를 한국전쟁 시기로 역추적하면서, 소시민적인 삶의 태도를 수용할 수밖에 없었던 인민들의 삶을 고백적으로 서술하고 있다. 이호철의 소설 주인공들은 김승옥이나 이청준의 주체들과는 달리 담담하게 자신의 패배를 인정한 셈이다. 이청준, 김승옥, 이호철의 소설들은 생명정치 시대에서 현실정치의 논리를 정확하게 포착하지 못했거나 적절한 대응 전략을 찾지 못한 채 패배했다는 한계를 보여주지만, 앞서 살핀 예외상태시대의 대학생 주체들과는 달리 위계를 파괴하는 계쟁적 주체들의 태도를 보여주었다는 점에서 의의가 있다. &amp;#xD;
이 글에서 말하는 ‘문학의 정치’는 문학이 스스로 정치를 수행하는 것이다. 다시 말해 문학의 언어를 통해 작품 내에서 스스로 진리를 추구하는 장치를 만들어내는 작업이다. 최인훈의 ??구운몽??은 이를 수행한 작품이었다. 작품은 정치적 언어를 사랑의 언어로 바꾸어냄으로써 이데올로기적 담론의 틀에서 탈출했다. 여기에 더해 사랑의 서사는 이야기의 층위를 바꾸어가면서도 지속적으로 추구되고 발굴되면서 고고학적 글쓰기를 스스로 실천하고 있었다. ??구운몽??은 4·19 혁명의 실패로부터 시작되었지만, 사랑의 서사를 통한 혁명의 지속성으로 이행하면서 문학의 정치를 수행하는 한 사례를 보여주었다. &amp;#xD;
남정현의 소설 ?너는 뭐냐? 또한 통속적 언어와 개념적 언어를 대립하면서 문학을 현실정치 논리로부터 탈착시켰다. 그러나 차이가 있었다. 최인훈의 소설은 ‘사랑’이라는 매개를 통해 소설이 그 자체로 사랑과 혁명을 지속적으로 수행할 수 있는 조건을 마련했다. 진리가 개별적이어야 하는 것처럼 사랑도 개별적이면서도 영원하기 때문이다. 그러나 남정현의 소설은 풍자와 알레고리라는 익숙한 방식으로 회귀함으로써 문학이 스스로 진리의 공정을 수행할 수 있는 매개를 찾지 못했다. 남정현의 소설이 최인훈의 소설과 함께 ‘문학의 정치’를 문체를 통해 수행하고 있으면서도 그 지속적인 진리 생산을 단언할 수 없는 이유다. &amp;#xD;
마지막으로 이 글은 문학이 진리의 생산을 지속할 수 있는 공정을 수립하고자 했다. 첫째로 문학은 호모사케르적 존재들의 출현을 주목해야 한다. 이들이야말로 새로운 목소리를 정치에 기입할 수 있는 존재들이기 때문이다. 둘째로 언어의 위계를 파괴하고 새로운 감성의 분할을 야기할 수 있는 문체가 중요하다. 마지막으로 진리에 대한 충실성을 담보하기 위해 문학은 현실정치를 문학의 언어로 변환하는 매개가 필요하다. 최인훈의 ‘사랑’과 같은 이 매개가 없으면 문학의 진리는 현실정치에 의해 다시 은폐돼 버리기 때문이다. ‘문학의 정치’가 지속되기 위해서 작품은 스스로의 동력을 갖추고 있어야 한다. 이상의 내용으로 1960년대 소설을 정치철학적 관점에서 연구하고 이를 통해 문학적 진리 공정의 가능성을 제시한다.</t>
  </si>
  <si>
    <t>본 연구는 학병서사에 대한 연구이다. 한국에서 학병 또는 학도병이라고 했을 때 그것이 가리키는 대상은 크게 두 부류다. 첫째는 일제 말기 ‘학도병지원제도’에 의해 반강제적으로 일본군이 되었던 대학생들이고, 둘째는 한국전쟁 당시 자발적으로 의용군이 되었던 학생들이다. 이중에서 그동안 주목받아온 것은 후자로, 그것은 전후 한국을 뒷받침한 반공주의와 관련이 있었다. 이에 반해 첫 번째 학병은 해방공간에 있었던 학병동맹사건 정도가 이야기되거나 일제 말기 이루어진 인력수탈의 일종으로만 간주되었을 뿐 그들의 체험이 가진 의미와 전후 한국사회에서 그들이 한 역할은 큰 관심을 받지 못했다._x000D_
 본고에서 문제 삼는 학병이란 일제 말기 일본군에 지원한 조선인 엘리트들을 가리키며 연구대상도 이들이 남긴 학병체험과 관련된 텍스트로 제한된다. 연구대상을 제3자가 작성한 텍스트가 아닌 당사자가 남긴 텍스트로 제한한 것은 본고의 목적이 학병의 이미지나 그것을 둘러싼 왜곡을 밝히고 비판하는 데에 있다기보다는 당사자들이 해당 경험을 어떻게 받아들이고 또 어떻게 기록하고 있는지를 살펴보는 데에 있기 때문이다._x000D_
 그동안의 학병 연구 내지 학병서사 연구는 학병에게 존재하는 두 가지 정체성인 ‘학생’과 ‘병사’ 중 주로 전자에 치중하여 논의해 왔다. 하지만 본 논문에서는 후자를 중심으로 살펴보는데, 그것은 학병세대를 결정적으로 규정하고 있는 것이 자원 이전의 정체성보다는 병영체험를 통해 획득한 정체성이라고 보기 때문이다. 근대적 제도장치의 핵심을 모두 경험한 최초의 조선인들이었던 그들의 경험은 이후 병영국가의 형태로 근대국가를 형성해간 한국사회에 많은 영향을 끼치게 된다. _x000D_
 학병체험의 성격을 분석하기 위해 본 연구는 학병이 남긴 글 중 다수를 차지하는 수기와 그들이 남긴 소설을 주된 분석대상으로 삼았다. 먼저 학병수기의 경우 세대적 입장을 집단적으로 드러내는 집단증언집과 오늘날 대표적인 학병수기로서 간주되는 세 권의 장편수기를 살펴본다. 집단증언집에서 특히 주목한 것은 시대에 따라 조금씩 달라지는 학병세대의 의식변화이다. 『학병』(1946)에서 시작되는 증언에의 의지는 『청춘만장(靑春挽章)』(1973)에 이르러 하나의 집단적 목소리를 형성하기에 이르지만 여전히 자신들이 학병에 지원했다는 사실에 대한 반성과 해명을 오가며 다소 혼란스러워 하는 모습을 보이는 데에 반해, 1%에 해당되는 탈출학병이 출간한 『장정6천리』(1979)와 학병수기의 집대성이라 할 수 있는 『1.20학병사기(學兵史記)』(1987~1998)에 이르면 학병체험은 강한 자부심으로 변형되며 소위 ‘1.20사관’이라는 것에 도달한다._x000D_
 집단증언집이 학병의 세대적 입장을 아우르고 있다면, 개인적 장편수기의 경우는 그중에서도 특별한 경험(탈출)을 한 이들로 제한되는데, 본 연구에서는 그중에서도 ‘탈출과 장정’이 서사의 핵심을 이루는 학병수기 세 편을 살펴본다. 학병서사에서 임시정부가 가진 중요성은 매우 크다고 할 수 있는데, 왜냐하면 임시정부는 그들의 선택(학병-되기)을 정당화할 수 있는 사실상 공인된 목적지였을 뿐만 아니라, 해방 이후에는 이데올로기적 정치적 거점 역할을 했기 때문이다._x000D_
 윤재현은 팸플릿 ?우리 임시정부?(1946)에서 항간에서 이루어지는 임시정부 비판에 대해 ‘민족적 자존심’을 내세우며 임시정부의 당위성을 주장하는 한편, 최초의 장편수기인 『사선을 헤매이며』(1948)에서는 이후 ‘영웅적 학병서사’로서 이야기되는 ‘탈출과 장정, 그리고 임시정부’에 대한 서사를 최소화함으로써 자신이 학병이었다는 사실에 대한 비판적인 입장을 드러내고 있다. 이에 반해 장준하의 『돌베개』(1971)와 김준엽의 『장정』(1987~2001)에서 ‘탈출과 장정, 그리고 임시정부’ 서사의 비중은 매우 크다. 하지만 이 둘은 임시정부와 관련하여 서로 다른 평가를 내놓고 있는데, 장준하의 경우 정치가의 관점에서 해방 이후의 혼란의 원인을 임시정부에서 찾고 있는 데에 반해, 김준엽은 역사가의 관점에서 임시정부는 최선을 다했기 때문에 임시정부를 대한민국의 법통으로 삼아야 한다고 주장한다. _x000D_
 학병들은 자신의 경험을 대부분은 수기로 썼고 소수만이 소설로 남겼다. 어떤 방식으로 자신의 경험을 남길지는 개인적 성향보다는 일본병사로서 그들이 행한 선택에 의해 결정되었다. 실제 탈출을 한 학병들이 선택한 글쓰기가 대부분 수기인데 반해, 소설을 선택한 학병들은 잔류를 선택한 이들이었다. 학병수기는 일종의 성장담의 성격을 띠고 있다. 즉 탈출과 장정, 그리고 광복군-되기로 이루어진 이들 수기에서 중요한 것은 어디까지나 ‘내가 보고 생각하고 느낀 것’이었다. 이에 반해 학병소설의 학병은 자기분열로 인해 정체성에 대한 혼란을 느끼며, 이 때문에 타자와의 관계가 중요하게 부각되면서 작품의 시야 또한 넓어진다. _x000D_
 학병이 학병체험을 소재로 직접 쓴 소설은 세 편이다. 그중 제일 먼저 씌어진 한운사의 『현해탄은 알고 있다』(1961)의 경우, 국가보다 개인을 앞세움으로써 학병이라고 했을 때 일반적으로 따라오는 의미망(조선인 차별로 인한 민족의식의 발현, 반일주의에 대한 강조 등)을 완전히 무화시키고 있다. 주인공 아로운의 탈출은 학병수기의 경우와 달리 독립운동이 아닌 한 일본여자와의 동거를 위해 행해진다. 그럼으로써 “인간은 왜 국가를 위하여 목숨을 바쳐야 되는가? 그것은 목숨을 바치는 사람 자신에게 어떠한 의의를 부여할 수 있는 것인가”라는 학병수기에서는 찾아보기 힘든 문제를 제기하고 있다._x000D_
 학병소설의 대표작으로 간주되는 이병주의 『관부연락선』(1970)은 ‘학병을 부정하는 학병’을 화자로 삼아 자기모순적인 ‘학병의 정신구조’를 비판하고 있을 뿐만 아니라, 이야기의 범위를 학병 이전(학병에 지원하기까지)과 학병 이후(해방 이후)로까지 확장시켜 역사 속에서 학병체험이 가진 의미를 반추하고 있다. 마지막으로 이가형의 『분노의 강』(1993)은 같은 학병에 의해 버림받은 학병이 진짜 일본병정이 되어가면서 느끼는 정체성의 혼란을 다루고 있는데, 이 혼란은 위안부와의 관계설정을 통해 크게 증폭된다. 즉 학병이라는 입장에서는 같은 똑같은 피해자이지만, 일본병사라는 입장에서는 역으로 가해자가 될 수밖에 없었던 학병의 역설적 위치를 단적으로 보여준다._x000D_
 학병세대는 특정 연령의 조선인 엘리트들이 일거에 똑같은 제도적 경험(군경험)을 함으로써 형성된 것으로 유례가 없는 결속감을 자랑한다. 문제는 이 경험 속에 존재하는 두 번의 선택(지원할 것인가 말 것인가, 탈출할 것인가 말 것인가)이 그들만의 독특한 내면을 형성시켰다는 점인데, 이는 사회적 평가와는 별개로 그들의 글쓰기에도 큰 영향을 끼쳤다. 첫 번째 선택이 그들에게 집단적 죄책감을 부여하여 학병세대 무의식의 가장 밑바닥을 형성시켰다면, 두 번째 선택은 해당 학병들로 하여금 각기 서로 다른 글쓰기로 나아가게 했다. 즉 첫 번째 선택에 근거한 글쓰기가 세대의식을 전면적으로 표출한 집단증언집이었다고 한다면, 첫 번째 선택 하에서 이루어진 서로 다른 두 번째 선택이 각각 다르게 중첩되어 나온 것이 장편수기와 소설이라고 할 수 있었다._x000D_
 그런데 잔류학병들에는 세 번째 선택도 존재했다. 그것은 바로 사병으로 남을 것인가 간부가 될 것인가라는 선택이었는데, 첫 번째 두 번째와 달리 세 번째가 문제가 되는 것은 명백한 자발성 때문이었다. 따라서 이 선택은 『관부연락선』에서처럼 모호하게 처리되곤 하는데, 잔류학병에게 있어는 세 번째 선택 역시 이후 한국현대사에 끼친 영향을 고려할 때 앞의 두 가지와 마찬가지로 매우 중요한 문제이므로 학병의 정신구조를 이야기할 때 놓쳐서는 안 될 사항이다._x000D_
 학병수기는 그동안 일반출판물이라기보다는 비매품이나 자비출판의 형태가 많았기 때문에 일반인의 관심을 받기 힘들었고, 일부 간행된 학병소설도 그것이 가진 본연의 의미가 인식되기까지 적잖은 세월을 필요로 했다. 전후 한국문학을 주도한 4.19세대에게 학병서사에 존재하는 ‘죄책감과 자부심 사이의 모순’은 매우 낯선 것이었다. 하지만 학병세대는 일본유학과 해외군복무를 통해 외부에서 조선을 객관적으로 바라볼 수 있었던 첫 세대이자 한참 나이에 일제 말기, 해방공간, 한국전쟁 등을 겪으면서 역사가 만들어져가는 현장을 몸소 경험한 세대였다. 따라서 개인의 삶을 역사 속에서 바라보려는 경향이 강하여 4.19세대의 소시민문학과는 다른 형태의 문학의 가능성을 열었다. 본 연구는 그와 같은 전통이 약해진 오늘날 그들이 남긴 문학적 유산을 포괄적으로 재검토하고 재평가하려는 시도이다.</t>
  </si>
  <si>
    <t>해방기는 흔히 ‘민족국가 수립기’라고 한다. 이 때문에 해방기 문학연구는 민족주의와 국민국가 비판을 제대로 하지 못했다. 민족주의와 국민국가 극복이 문학연구의 중요한 화두이면서도 이 시기 연구는 ‘민족국가 수립’이라는 의제로부터 벗어나지 못했던 것이다. 해방기가 국민국가 형성과정이라면 이제 국가 수립뿐만 아니라 ‘국민 형성’이 갖는 의미에도 주목해야 한다. 아직 국가가 부재한 상태에서 국민이 존재하지 않았다는 것을 감안하면 당대 조선인은 국민이 아닌 인민으로 칭하는 것이 적절하다. 당시 조선에는 민주주의가 도입되고 사회주의가 복원되면서 인민이 (재)주목 받기 시작했다. 해방은 주권을 가진 인민의 출현과 형성을 의미했다. _x000D_
  그동안 해방기 연구는 국가와 사회구성원의 관계를 ‘국가-인민’이 아닌 ‘국가-민족’의 구도로 환원해 해석해 왔다. 이는 ‘민족국가 수립’이라는 인식이 투사된 결과다. 이 배경에는 민족주의, 국가주의뿐만 아니라 엘리트주의가 있다. ‘민족국가 수립’은 국가 수립과 민족 정체성을 강조할 뿐만 아니라 건국의 주체를 엘리트로 상정하였다. 그 결과 인민은 식민지기와 별반 차이 없이 무지한 존재로 인식될 뿐이었다. 하지만 ‘무지한 인민상’으로는 해방기 인민이 지닌 민주화의 열망과 삐라, 민중봉기, 유행어 등의 정치적 표현, 높은 투표율, 사회민주주의적 심성 등을 온전히 해명하기 어렵다. 이미 인민은 식민지 경험과 총력전의 총후적 삶 그리고 징용과 징병 및 이산 등을 통해 상당한 ‘경험-지’를 축적하고 있었다. 이들은 지배권력의 교체와 그 차이를 체감하면서 정치권력의 의미를 파악한 존재이기도 했다. 이러한 인민이 보다 나은 삶을 대표자에게 요구하는 정치의 시대가 열린 것이다. 국가 수립과 관련된 정치의제의 지나친 강조는 당대 인민의 삶의 문제와 그로부터 파생되는 사회갈등을 은폐하는 결과를 낳았다. 새로운 시공간의 사회갈등은 ‘국가-민족’의 관계가 아니라 사회구성원 사이에서 구체화될 수 있다.  _x000D_
  그래서 이 글은 해방기 문학을 ‘민족국가 수립’이라는 운동으로서 이해하는 방식에서 벗어나 당대 형성되기 시작한 인민과 대표자, 그리고 그 양자의 관계 문제에 주목했다. 이러한 대의정치에는 정치주체의 정치적 ‘신용’이 필수적인데 여기에는 신생하는 제도와 권력, 국제질서 등의 구조적 문제가 개입하기 마련이다. 이러한 점들을 고려하여 당대 인민의 형성과 인민주권의 의미에 대해 살피고자 했다. 이를 위해 분단과 이념의 감옥 안에 갇힌 좌익적 ‘인민’을 해방시켜 ‘사회나 국가를 구성하는 자유로운 인격으로서의 인간’을 가리키는 ‘인민’으로 재범주화 했다.</t>
  </si>
  <si>
    <t>본 논문에서 연구의 대상으로 삼으려는 주제는 바로 이 디지털 게임의 서사구조에 관한 것이다. 디지털 게임은 근본적으로 컴퓨터 프로그래밍에 의한 알고리즘에 의해 작동되는 기계적인 산물이지만, 게임을 즐기는 사용자 앞에서는 그 본질적인 기계적 메커니즘을 감추고 동적인 이미지와 사운드, 텍스트가 하나로 어우러진 다중매체적인 재현을 인터페이스를 통해 보여준다. 서사양식은 문학과 영화 등 여러 다른 매체를 통해 사용자들이 이미 익숙해져 있던 의사소통 방식이었기 때문에 게임에서도 별다른 어려움 없이 기존 서사예술의 의사소통방식을 재매개해서 차용해 왔던 것이다. _x000D_
  본 논문은 디지털 게임의 서사적 특징과 그 미학적 효과를 규명하는 과정에서 그간 학문적 식민주의로 비판받아왔던 서사학자들의 논의를 보완하기 위해 그 대안적인 분석 프레임으로 ‘게임하기(gaming)’라는 개념을 제안하고자 한다. 게임하기에 대한 연구는 게임 그 자체를 텍스트적으로 분석하는 것이 아니라, 사용자의 반응과 그로 인해 생성된 게임의 문맥, 파생 효과들을 중요시하는 방식이다. 이러한 게임하기에는 사용자가 게임을 하는 도중 인식하게 되는 인지적인 효과는 물론이고 역사적인 맥락에서 게임이 수용되는 과정에서 만들어 낸 사회적 문제나 문화사적인 관점 또한 포함시킬 수 있을 것이다. 이 논문에서는 이러한 ‘게임하기’ 개념을 바탕으로 디지털 게임의 서사구조와 그 독자적인 수사학을 규명하는 것을 우선적인 목표로 삼았다. 아울러 한국에서 디지털 게임이 수용되고 창작되는 과정의 특수성에도 초점을 맞추어 연구하고자 했다. _x000D_
  2장에서는 상호작용적 서사가 게임으로 분화해 나가는 과정을 추적하여 각 장르간의 차이점을 비교매체적인 관점에서 논했다. 전자책에서 디지털 게임과 인터랙티브 드라마에 이르는 과정은 읽기로부터 게임하기에 이르는 이행과정을 한 눈에 보여준다. 전자책, 하이퍼텍스트, 인터랙티브 픽션, 디지털 게임, 가상세계, 인터랙티브 드라마에 이르는 이 상호작용적 서사의 하위 장르들은 서사의 주도권과 에이전시, AI 등에 따라 서로 다른 특질들을 지니고 있다. 이 장르들은 동시대에서 서로 교섭하며 창작되었기 때문에 일방적인 진화의 관계라 보기는 어렵지만, 서로가 서로에게 영향을 주며 상호적으로 발전해 왔던 것이다. _x000D_
  3장에서는 디지털 게임이 지닌 고유한 서사적인 특징을 각각 에이전시, 다중플롯, 인터페이스, 시간성의 4가지 키워드를 도출하여 이들이 게임하기와 결부하여 어떻게 서사적인 의미를 산출하는지 연구했다. 이러한 서사적 특징들은 선험적인 서사로 게임에 삽입되어 있다기보다, 게임하기의 과정을 통해서 절차적이고 역동적으로 재현된다. 이 과정에서 디지털 게임은 종래의 서사 이론의 명제들을 넘어서서 시공간적인 제약을 붕괴시키고 사용자의 의식 속에 지속적으로 머무르게 된다. _x000D_
  4장에서는 디지털 게임의 독특한 수사학적 요소의 사용을 절차의 수사학, 환상성과 알레고리의 사용, 추상의 전경화와 미니멀리즘, 다사용자 문화의 시간소비 메커니즘의 변화로 대별하여 각각을 분석했다. 3장에서 분석한 디지털 게임의 고유한 서사적 특징들이 구조적인 뼈대에 해당한다면, 이 장에서 분석한 수사학적 요소들은 표현 양식과 기법에 해당된다. _x000D_
  5장에서는 한국 게임의 역사와 특수성을 해명하기 위해 1990년대 중반까지의 한국 게임의 역사를 초기작을 중심으로 분석했다. 아울러 한국 게임의 역사에서 희귀한 존재인 어드벤처 게임 중 「디어사이드 3」와 「화이트데이」를 선정하여 2편의 서사를 분석했다. 1990년대 중반 이후 한국 게임은 롤플레잉 게임을 중심으로 발전해 왔기 때문에, 90년대 중반의 대표적인 싱글 플레이 RPG에 해당하는「어스토니시아 스토리」와 「창세기전」, 그리고 이들과 구분되는 엔씨소프트의 MMORPG들을  연구대상으로 삼았다.</t>
  </si>
  <si>
    <t>국문초록_x000D_
_x000D_
 이 논문은 김춘수 형이상시(形而上詩, Metaphysical Poetry)의 ‘존재와 진리’의 문제를 구명하고자 한다. 형이상시라는 연구의 시각은 김춘수가 자신의 시를 플라토닉 포에트리(Platonic Poetry)라고 규정한 데 근거를 두고 있다. 형이상학은 존재의 진리에 대한 물음을 던지는 학문이다. 형이상시는 존재에 대한 사유를 통해 시의 근원으로서의 시인 내부의 진리를 언어로 형상화 한다. 그러나 형이상시가 예술의 육체로서의 감각의 실재를 배제하는 것은 아니다. 형이상시는 감각으로서의 아이스테시스를 지나 이상으로서의 이데아에 도달한다. 천사는 그러한 이원론적 대립들-천상과 지상, 생과 사, 이성과 감성, 존재론과 인식론-의 경계를 넘나드는 존재의 상징이다. 천사는 신의 사자(使者)로서 진리와 선에 참여하는 존재의 상징이다. 뿐만 아니라 천사는 인간의 한계를 넘어 자신을 초월하여 신에게 다가가고자 하는 존재의 상징이다.  _x000D_
 I장에서는 김춘수의 형이상시에 대한 연구사를 존재론과 인식론을 중심으로 검토하였다. 다음으로 연구의 시각으로 김춘수와 영향관계에 있는 철학자들의 사상을 통해 존재와 진리의 의미를 재정립하였다. 김춘수가 자신의 시를 플라토닉 포에트리라고 한 데서 살펴본, 플라톤의 이데아론에 입각한 존재론은 존재 그 자체에 진리의 개념을 내포한다. 김춘수가 인간의 비애의 근원이라고 한 데서 살펴본 대자존재는 헤겔의 존재론에서 일자로 규정된다. 다음으로 실존주의 철학자들, 키르케고어의 단독자, 니체의 초인, 후설의 에포케, 하이데거의 현존재 등의 개념은 모두 신이 죽은 시대의 절망 가운데서 인간이 살아야 하는 이유에 대한 질문을 스스로 던진 가운데 얻어낸 답이었다. 김춘수는 실존적 허무를 극복하기 위해 신학과 신화의 세계로 나아가게 된다. 그런 가운데 등장하는 천사는 신학적으로 아우구스티누스와 아퀴나스가 신적 존재에게로 다가가는 매개적 존재로 정의한다. 한편 벤야민은 현대의 천사로서 비극적 역사를 신화적으로 재해석함으로써 메시아를 예고하는 앙겔로스 노부스를 제시한다. _x000D_
 II장에서는 김춘수의 형이상시의 시론의 형성과정을 추적하였다. 1절에서는 그가 문학사 연구를 통하여 형이상시의 계보를 어떻게 인식하였는지 맥리를 구성하였다. 2절에서는 형이상시라는 개념이 처음 형성한, 던의 형이상시로부터 T.S. 엘리엇과 랜섬의 형이상시론까지 다루었다. 형이상시는 기상으로서의 은유와 신화로서의 은유로 표현된다. 김춘수의 단형시는 전자에, 장형시는 후자에 상응한다. 3절에서는 김춘수가 시인이 되는데 결정적 영향을 미친 릴케의 존재론적 시론을 다루었다. 릴케의 변용은 존재의 안으로부터 비롯된 존재론적 변화에 의한 창조이다. _x000D_
 III장에서는 김춘수의 존재론적 형이상시를 면밀히 분석하여 존재와 진리의 의미를 궁구하고자 하였다. 이 장에서 ‘천사’는 신의 언어에 매개하여 진리에 참여한다. 1절에서는 신이 죽은 시대를 세계의 밤으로 규정하고, 존재의 심연에서 구원을 갈망하여 진리의 언어인 로고스로 기도하는 시편을 다루었다. ‘기도’ 시편의 존재는 비존재로 소멸해 가는 존재, 즉, 죽음을 향한 존재에 대하여 비통하게 애도하는 존재인 한편, 죄적 존재로부터 벗어나 신적 존재로 비약하려는 단독자로서의 존재이기도 하다. 2절에서는 존재론의 현대적 테마로서의 주체의 균열의 문제를 ‘나르시스’의 시편을 통해 궁구하였다. 거울은 존재의 내면의 성찰을 통한 자기지의 추구를 상징하지만 거울상은 주체의 분열을 상징하기도 한다. 그러나 김춘수의 초현실주의적인 거울상은 그 자체로 또 하나의 창조이자 현실을 초월하는 매개가 될 수 있는 것이다. 감각으로서의 아이스테시스는 이상으로서의 이데아에 도달하기 전 에피스테메를 얻는 과정인 동시에 그 자체의 아름다움으로 이데인과 에로스를 자극하기도 한다. 3절에서는 존재의 진리명제로서의 이름과 표현존재에 대하여 ‘꽃’의 시편을 중심으로 궁구하고자 하였다. 인간은 결여로서의 존재이며 타자에 의해 대자적으로 존재의 의미를 부여 받아야 한다. 그러한 차원에서 존재의 본질로서의 이름을 부여하는 명명의 의의가 있다. 이름은 하나의 진리명제여야만 한다. 존재는 주체의 차원에서는 표현존재가 되어 자신 내부의 진리를 온전히 드러낼 때만 타자와 진실한 관계를 형성할 수 있다. 관계성 안에서 서로의 존재의 의미를 묻고 답하는 것은 진리가 실체와의 일치에 있는 것이 아니라 주관적인 직관에 있다는 것을 보여준다. 이때의 진리는 직관진리로 형이상시의 진리가 된다.           _x000D_
 IV장에서는 신화적 형이상시에 나타난 존재와 진리의 의미가 분석되었다. 이 장에서 천사는 오르페우스적 현존재의 변용이다. 1절에서는 역사허무주의 극복으로서의 신화주의에 대하여 ‘만년(萬年)’의 시편 중심으로 논의되었다. 현존재는 세계내존재로서 타자에 대하여 염려할 때 역사적 존재가 된다. 김춘수는 자신은 역사에 대한 허무주의로 인하여 신화주의자가 되었다고 고백한다. 그의 역사허무주의는 그가 몸소 20세기 역사의 비극을 체험한 데서 비롯된다. 신화는 시간을 기원으로 되돌려 존재를 치유한다. 2절에서는 퓌시스 위에 펼쳐지는 존재사가 논의되었다. 퓌시스는 신과 우주를 포괄하는 자연존재이다. 한려수도라는 퓌시스를 무대로 시인의 분신으로서의, 존재의 역사가 신화화 하여 광활하게 펼쳐진다. 처용을 통해 구현되는 신화적 역사는 유년기의 무의식과 세계사의 비극이 결합된 진혼시로 완성된다. 3절에서는 시인의 이상적 현존재로서의 오르페우스의 진리의 순례가 논의되었다. 음악의 신이자 시인의 상징인 오르페우스는 탁월한 현존재의 상징이다.  이상적 음악의 추구는 형이상시의 초월성을 함께 의식을 고양시킨다. 4절에서는 성육신의 부활 신화에 나타난 신적 존재의 의미가 논의되었다. 성육신은 신적 존재가 십자가형을 통해 인간과 동일한 고통을 겪게 되지만 죽음을 초월하여 부활하는 데서 증명된다. 그는 신적 존재의 인성(人性)을 부각하는 방식과 그 자신이 신인(神人)과 동시대인이 되는 방식으로 예수를 형상화 하는 시편들을 남긴다. 김춘수의 신화적 형이상시는 신적 존재의 실체화와 극화를 통해 운명적으로 결정되어 있는 역사적 비극을 드러내는 또 하나의 은유이다.            _x000D_
 V장에서는 묵시록적 형이상시에 나타난 존재와 진리의 문제가 논의 되었다. 이 장의 천사는 ‘천사’는 ‘앙겔로스 노부스’로의 변용된다. 이 장은 역사의 비극에 대하여 묵시록적인 시대인식을 가지며, 한편으로는 악에 대한 심판과 또 한편으로는 메시아에 대한 기다림이 나타난다. 1절에서는 ‘도스토예프스키’의 시편에 나타난 인신사상의 비극과 악에 대한 심판을 다루었다. ‘도스토예프스키’ 시편에 등장하는 인신주의자들은 결국 신이 될 수 없음에 절망한다. 인신주의자들의 비극적 패배 끝에 다시 메시아와 천사가 등장한다. 2절에서는 양심의 시선으로서 천사의 눈과 메시아를 예고하는 ‘앙겔로스 노부스’가 ‘거울 속의 천사’의 시편을 중심으로 논의 되었다. 천사의 눈은 지상의 역사를 내려다보는 양심의 눈으로서의 기능을 한다. 묵시록적 세계에서 천사는 인간을 구원하려고 하지만 역사의 폭풍 앞에 무력하며, 메시아의 도래를 예고하지만 구원에 대한 갈망만 현재적일 뿐 역사의 종말의 순간은 알지 못한다. 3절에서는 세계내면공간에서의 초재의 의미와 죽음을 초월한 존재의 비가(悲歌)가 ‘비가’의 시편을 중심으로 논의되었다. 세계내면공간은 천상과 지상, 생과 사를 넘나드는 천사에 의해 만들어진다. 김춘수의 ‘비가’ 연작에는 천상이 지상에 내려옴으로써 내재적 초월로서의 초재가 이루어지는 세계내면공간이 형성되었다. 릴케의 ‘비가’ 연작에는 묵시록적 세계의 비탄 가운데 천사를 통한 존재의 상승을 하려는 곳으로서 세계내면공간이 펼쳐진다.   _x000D_
마지막으로 VI장에서는 형이상시에 구현된 ‘존재와 진리’의 의미를 제시하며 김춘수의 시세계가 형이상시로서 완성된 의의를 밝혔다. _x000D_
_x000D_
◈ 핵심어: 형이상시, 존재, 진리, 천사, 변용, 세계의 밤, 로고스, 기도, 이데아, 아이스테시스, 진리명제, 표현존재, 신화, 역사허무주의, 퓌시스, 존재사, 성육신, 묵시록, 오르페우스, 앙겔로스 노부스, 세계내면공간, 초재, 비극, 비가</t>
  </si>
  <si>
    <t>이 논문의 목적은 백석의 시를 대상으로 주체의 ‘기억’ 행위가 시쓰기 의식과 매개되는 양상을 분석함으로써 그의 시의 ‘기억’이 개인적, 사회역사적으로 의미하는 바를 밝히는 데 있다. _x000D_
기존 연구에서 그의 시에 나타나는 ‘기억’은 유년주체의 평화로운 세계에 집중되어 있으나, 유년기뿐 아니라 일상의 경험세계를 ‘기억’하는 주체의 태도에 통합적으로 접근할 필요가 있다. 또한 ‘기억’의 범위를 개인적 차원에서 벗어나 집단, 그리고 역사적 차원에서 두루 살필 필요가 있다. 따라서 이 논문에서는 망각된 기억에서 역사와 글쓰기 의식을 탐색한 발터 벤야민(Walter Benjamin)의 기억이론을 이론적 틀로 제시하였다.  _x000D_
Ⅱ장에서는 백석 시의 유년기억의 회상양상을 살펴보았다. 망각된 유년기억은 시공간적으로 멀리 떨어진 것을 순간적으로 드러내는 아우라적 특성을 갖는다. 이에 유년기억을 ‘아우라’로 정의하였고, 회상의 방식은 부스러기 같은 사물을 모으는 ‘수집’, 그리고 유년기억을 시화(詩化)하는 주체의 특징을 ‘발굴’로 설명하였다. 기억의 산물과 자신 사이의 감응력을 믿는 주체는 애니미즘적 사유에 기반해 귀신과 속신을 비롯한 ‘녯말’에 매혹과 공포의 양가감정을 갖고, 이 감정은 ‘녯말’을 살아 움직이게 한다. 이 외에도 주체가 찾아내는 집단의 기억은 소박하고 보잘것없는 인물들, 가난한 이웃들의 서글픈 삶으로 명명되는 타자화된 존재들이자 공동체의 기억이기도 하다. 이렇게 찾아낸 기억의 언표화 양상은 의미 있는 경험을 전달하는 ‘이야기’로 드러난다. 백석 시의 주 언술특징인 나열과 병렬, 그리고 반복어는 아우라적 기억의 회상과정에서 기억내용을 상호보충하는 형태로 제시된다. 또한 ‘이야기’는 먹거리, 미각을 전경화하는 방식으로 변주되는데, 주체는 삶에 필수적인 먹거리가 바로 ‘이야기’로 바뀐 것을 통해 풍습을 재맥락화하고 있다. _x000D_
Ⅲ장에서는 사회적으로 망각된 기억을 ‘꿈-깨어남’으로 설정하였고 백석 시의 여행시편에 나타난 삶의 풍경에 침투한 주체와 집단의 무의식적 욕망을 포착하는 ‘읽기’를 회상의 방식으로 보았다. 그리고 집단의 욕망 혹은 소망을 대하는 주체의 태도이자 시화 방식을 ‘자각’으로 제시하였다. 주체는 삶의 고단함과 신산함을 전환하려는 행복에의 의지를 읽게 된다. 이를 기억탐색의 행복변증법적 태도로 설정, 그 과정을 살펴보았다. 먼저 주체는 ‘가난’의 부산물을 수치심으로 인식하는 대신, 가난에 슬픔과 사랑이라는 정신적 가치를 부여함으로써 교환가치에 균열을 가한다. 또한 순간적으로 누리는 행복한 순간에 포착되는 여성 이미지에 착안, 기억탐색과 여성성의 관계를 살펴보았다._x000D_
언술양상의 경우 사물을 있는 그대로 드러내는 현상(現像 ; darstellung)으로서의 알레고리로 드러난다. 주체는 부재하는 애정대상을 향해 적극적인 행위를 취하는 대신 유보적인 말하기 방식을 취한다. 유보적인 태도는 역으로 애정대상과 그 대상이 있는 장소를 구체화하는데, 특정 장소를 환기할 때 활용되는 후각과 청각으로 인해 영토나 국가는 소리를 내고 냄새를 풍기며 살아가는 사람들이 있는 구체적인 장소로 재맥락화된다.  _x000D_
Ⅳ장에서는 역사적 차원에서 백석 시의 기억을 살펴보았다. 진보와 자연적 발전논리를 거부하는 ‘유물론적 역사’로서의 기억이 묻혀 있던 과거를 어떻게 시 ‘쓰기’를 통해 ‘구원’하는가가 중심을 이룬다. 멜랑콜리적 주체는 자연사(史)를 거부하고 망각된 과거를 복구하기 위해 침잠한다. 이 과정을 ‘정관’으로 보았으며, 주체는 위로부터 내려오는 역사가 아닌 개개인이 맺는 동시적이고 현재적인 관계로서의 ‘역사’를 ‘마음’이라는 시어로 제시한다. 또한, 자신의 내부를 투사하는 주체는 망각된 과거를 마주하면서 무력감을 극복하게 된다. 주체는 기억 대상이 자기 자신을 전달하는 공간이자 사물이 그 기억을 드러내는 순수언어의 공간을 ‘하늘’과 ‘흰 바람벽’으로 인식하고, 그것을 읽고 언표화하는 것이 ‘시인’의 역할임을 깨닫는다. 스스로를 전달하는 순수언어를 읽기 위해서는 본질을 탐색하고 그것에 적절한 이름을 붙이는 태도가 요구된다. 이 명명의 과정은 ‘이것은 무엇인가’를 질문하는 문답의 언술로 드러난다. 또한 시인의 행위가 ‘임내(흉내)’, 곧 몸으로 본질을 재현하는 데 집중하는 데 착안, 촉각이 몸으로 쓰기를 재규정하는 ‘역사’로 드러나는 것을 살펴보았다.  _x000D_
Ⅴ장에서는 백석의 시를 벤야민의 기억이론으로 다룸으로써 얻을 수 있는 시사(詩史)적 의의를 밝혔다. 회상하는 행위의 내면성이나 소극성 대신 회상의 의도성과 적극성을 제시했다는 점, 회상하는 주체의 역사적 시각을 읽을 수 있었다는 점을 의의로 제시할 수 있다. 한계점은 기억과 방언 연구를 연결 짓지 못한 점, 그리고 백석의 짧은 시편들을 기억을 촉발하는 매개로 접근하지 못한 점이었다. 이와 같은 한계점은 후속 연구로 다루고자 한다.</t>
  </si>
  <si>
    <t>본 논문은 작가 박태원의 근대체험 양상과 이러한 체험이 그의 소설 속 공간형상화에 구체적으로 어떤 영향을 미쳤는지에 대해 분석하는 것을 목표로 한다. 박태원은 식민지 수도 경성이 고향이었고, 월북 전까지 삶의 대부분을 경성에 머물렀다. 또한 일본 유학을 통해 경성보다 규모가 컸던 제국의 수도 동경을 경험한 만큼 박태원은 풍부한 도시 감각을 가지고 있었다. 이러한 도시 감각은 그의 작품 속에서 도시 공간에 대한 세밀한 묘사와 함께 도시 문화를 근대문명의 측면에서 사유하는 양상을 보인다. 본 논문에서는 박태원의 근대체험이 도시 공간의 형상화에 미치는 영향에 대해 살펴보고, 작품 속에서 구현된 공간의 특징들을 탐색해 보았다.</t>
  </si>
  <si>
    <t>본 연구는 1980년대 여성시에 나타난 탈식민성을 고찰하기 위하여 시적 주체들이 식민주의적 근대성의 경계선을 넘나들 때 발생되는 미시적 저항의 양상을 살피고자 했다. 탈식민이란 서구 근대가 만들어 놓은 지배적 이데올로기를 비롯하여 지속적으로 우리의 삶을 구속하는 보이지 않는 억압구조를 극복하려는 노력들의 총칭이다._x000D_
  1980년대는 신군부세력의 공포정치로 인하여, 언론 출판의 검열, 진보적 성격의 잡지 폐간과 언론사 통폐합이 행해지던 시대였다. 또한 지식, 정보, 문화, 무의식의 영역까지도 자본주의가 침투하는 미시 권력의 시대이기도 했다. 이와 같은 권력은 피지배자들의 차이를 억압해 동일성의 체계를 만들고자 하는 특성을 보인다. 이렇게 ‘타자’의 침입을 허용하지 않는 동일성 담론의 시대에 1980년대 김승희, 최승자, 김혜순의 텍스트들에서는 지배 권력에 대한 이중적인 정신 작용이 극도로 활성화되는 양상을 보인다. 이들은 표상공간과 잠재영역, 의식과 무의식의 두 겹의 삶을 표현하여, 단일해 보이는 세상을 이중화하고, 무의식을 이미지화해 지배체제를 동요 시킨다. _x000D_
  식민현상을 분석하고 비판하는 탈식민주의론은 식민지 지배자와 피지배자의 정신작용과 관련된 이론이다. 이에 본고는 서구적 근대에 대한 시적 주체들의 의식적, 무의식적 대응 양상을 살펴봄으로써 여성시에 나타난 탈식민성을 고찰하고자 했다. _x000D_
  김승희, 최승자, 김혜순의 시적 주체는 무의식에 타자와의 관계를 각인하고 있으며, 각각 ‘일상-국가-문화’의 영역에서 서로 다른 3가지 차원의 권력과 저항의 관계를 보여준다. 1980년대 여성시의 탈식민주의적 관점에 따른 접근은 시적 주체들의 경계선 ‘안’과 ‘밖’의 경험을 드러내어, 근대성의 체험을 피억압자의 입장에서 살필 수 있게 한다. 1980년대 여성시 텍스트의 탈식민성은 시적 주체가 현실 권력의 ‘동일성’의 작용을 끝없는 ‘차연’을 통해 해방시키는 것으로 드러난다._x000D_
  1980년대 여성시는 권력의 동일성의 작용에 대항하는 주체의 힘과 욕망을 형상화 하고 있다. 여성시 텍스트에 나타난 탈식민성의 세 가지 유형은 다음과 같다.  _x000D_
  김승희의 시는 합리적인 동일성의 세계를 해체하고 그와 다른 코드의 시공간을 보여주는 과정에서 나타난다. 우선 그는 고백시 형식을 사용하여 피억압자로서의 시적 주체가 스스로 타자화된 피식민자의 위치를 확인하는 과정을 그리고 있다. 이는 이 시기 여성시가 주체의 이상을 가로막는 현실적 조건을 인식하기 시작하면서 근대에 대한 비판력을 갖추게 되었음을 의미한다. 이 같은 김승희의 시에서 시적주체는 자신을 둘러싼 지배 권력의 동일성의 작용과 끊임없는 대립과 갈등을 보인다. 본고는 이를 ‘경계선 내부로 향하는 의식’과 ‘경계선을 돌파하려는 의식’이라는 두 가지 상반된 의식으로 나누어 고찰했다. 우선 ‘경계선 내부로 향하는 의식’을 지닌 시적 주체는 자신의 밀폐된 단자인 무의식에 권력의 동일성의 작용에 동화되지 않은 의식의 공간을 만들뿐, 결코 표상세계에서 권력에 반항하는 힘을 드러내지 않는다. 반면, ‘경계선을 돌파하려는 내면’을 지닌 분열증적 주체는 기존의 상징계 외에 다른 상징계로의 탈주를 가상함으로써, ‘서구적 근대’ 역시 서로 다른 차이적 힘들이 갈등하고 투쟁하는 공간으로서 ‘해체적’으로 이해되어야 할 것임을 보인다._x000D_
  최승자의 시는 국가와 자본의 권력이 욕망의 장치와 헤게모니를 동원해 주체들을 지배하고 있음을 형상화함으로써 권력과 주체의 상호작용을 미시적 차원에서 보여준다. 최승자는 혁명과 같은 거시적 차원의 운동보다는 체제에 잠재된 피지배계층의 미시적 운동들이 갖는 ‘존재론적 대응’이 더 근원적임을 보여준다. 이때 존재론적 대응이란 시적 주체가 표면적으로는 체제의 요구에 순응하는 것처럼 보이나, 무의식 속에서는 진정으로 원하는 것을 끝까지 포기하지 않는 것을 의미한다. 최승자의 텍스트에서 시적 주체의 존재론적 대응은 지배 권력의 헤게모니에 동의하지 않는다는 암시로 작용한다. 또한 최승자는 기존의 지배 담론이나 언어체계에 동화되지 않는 차이성으로서의 ‘하위주체’를 그려내어, 이들이 동일성에 저항하는 차이의 존재임을 보인다.  _x000D_
  김혜순은 문화의 생산 방식이 정치력을 지닐 수 있음을 보여준다. 김혜순은 주체와 타자의 적극적인 ‘교섭’으로 이루어진 ‘혼종적’인 텍스트들을 끊임없이 생산한다. 이때 주체의 ‘욕망’은 주체와 대상 간의 교섭을 일으키는 힘이 된다. 또한 주체의 ‘미결정성’은 주체와 타자의 합치를 ‘연기’시키며, 텍스트를 타자들이 조화롭게 공존하는 세계로 움직이게 한다. 김혜순이 구축한 환유적 텍스트들은 문화의 생산 방식이 현실의 삶을 이해하는 무의식의 변화를 유도할 수 있음을 보여준다. 즉, 자본주의 제도의 은유성에서 벗어나기 위한 일종의 정치적 전략이 되는 것이다. 한편, 김혜순의 시에서 ‘몸’은 ‘분화’ 한다는 측면에서만 여성성을 지닐 뿐 ‘젠더로부터 자유로운 몸’으로 상상 된다. 본고는 이를 ‘다중’의 개념으로 고찰했다. 다중적 주체가 다양한 차이들을 복합적으로 인식할 수 있게 한다는 점에서 김혜순의 시는 타자들의 연대를 가능하게 하는 새로운 문화 공간이 될 수 있다._x000D_
  1980년대 여성 시인들이 그려내고 있는 권력과 저항의 상호 작용은 차연의 역사적 운동 그 자체라고 볼 수 있다. 본고가 김승희, 최승자, 김혜순의 텍스트에 나타난 탈식민성을 고찰하여, 도출한 시적 주체와 지배 권력의 경합관계는 다음과 같다. _x000D_
  1980년대 동일성의 담론은 여성시의 시적 주체들을 끊임없이 획일화하고 억압한다. 반면 1980년대 여성시의 주체들은 주체성을 회복하기 위하여 잠재 영역에서 가부장제와 국가, 자본과 같은 식민지적 근대를 넘어선 삶을 향해 움직인다. 여성시의 주체들은 의식과 무의식, 경계선의 안과 밖에서 서로 다른 삶의 태도를 보인다. 여성시의 주체들은 ‘보이는 곳’에서는 체제에서 벗어날 수 없음을 합리적으로 판단함으로써 권력에 ‘순응’해 버리거나 개인의 욕망을 자극하고 유혹하는 권력의 헤게모니에 ‘포섭’되고 ‘공모’한다. 그러나 ‘보이지 않는 곳’에서는 체제에 연관된 욕망과 진정한 욕망의 극심한 불일치로 ‘분열’의 고통을 경험하거나, 표면적으로는 체제에 굴복하는 것처럼 보이더라도 진정으로 자신이 원하는 것을 포기하지 않는 ‘존재론적 대응’을 펼친다. 또한 비동일성의 의식, 타자와의 적극적인 교섭, 아이러니, 양가적인 태도 등을 드러낸다. 이렇게 표상되는 억압과 표상이 불가능한 저항은 비대칭성을 이루며, 이것은 피억압자가 억압의 고통을 견딜 수 있게 하는 힘이 된다. _x000D_
  1980년대 여성시에 대한 탈식민주의적인 접근은 시적 주체의 ‘탈 경계적’ 의식에 대한 평가를 가능하게 한다. 동일성의 세계에서 배제되는 시적 주체의 ‘비동일성’, ‘아이러니’는 ‘잉여’ 부분에 대한 인식을 불러일으켜 체제에 ‘균열’을 만들어 낸다는 점에서는 저항적일 수 있다. 하지만 그 저항이 서구적 근대의 ‘구조의 효과’로 발생된다는 점에서, 식민주의의 극복과는 무관하다는 한계를 보인다. 이에 김승희, 최승자, 김혜순의 텍스트에서는 시적 주체들의 저항에도 불구하고 매번 표상공간에서 지배 권력이 승리한다. 서구적 근대에 대한 탈식민을 지향하는 이들의 텍스트에서 권력과 저항은 끝없는 갈등상태에 놓이게 되며, 체제의 식민성은 지속된다. 이를테면, 김승희의 분열적 주체가 보여주는 ‘다른 코드’의 상징계는 권력관계에 있어 서구적 근대로 표상되는 ‘기존의 상징계’에 비해 열세에 있기 때문에 대안이 될 수 없다. 또한 최승자의 ‘하위주체’ 역시 표상세계에 ‘부정, 부재, 결여, 자기비하’의 이미지로 존재함으로써 재현될 수도, 스스로를 재현할 수 없다는 점에서 저항의 주체가 되기에는 무리가 있다. 그리고 김혜순의 주체와 타자의 교섭 역시 ‘혼종’이 저항임을 보여준다는 점에서 집합적이고 의식적인 실천이 무의미해진다. _x000D_
  이렇게 1980년대 여성시 텍스트가 해방을 지향하는 대안적 이념이 되기에 다소 미약한 부분을 드러내는 것은 여성시인으로서의 김승희, 최승자, 김혜순이 가진 정체성과도 관련이 있다. 즉 이들은 ‘지식인’이자 ‘여성’이라는 점에서 지배계층과 피지배계층 어디에도 확실히 소속되지 않은 애매모호한 정체성 속에서 부유하는 집단이다. 다시 말해 이들의 삶 자체가 혼종적이라는 것이다. 이에 거대 도시의 자본주의적 삶을 내면화한 상태에서 이들이 나아갈 수 있는 최대치는 시적 주체의 ‘탈경계적’ 의식을 통하여 체제에 ‘균열’을 내는 것뿐이었는지도 모른다. _x000D_
  그렇다면 억압 상태에서 주체성을 박탈당한 피지배계층이 과연 ‘주체의 해체’라는 방식으로 체제 내에서 자신들이 원하는 세계를 이룰 수 있는가에 대한 의문이 지속적으로 제기 될 수 있다. 이에 ‘타자성의 주체’를 통하여 서구적 근대에서의 해방을 꿈꾸는 여성시가 ‘정치성’을 획득할 수 있는 방법에 대한 고민이 필요하다.  _x000D_
  우선 김승희, 최승자, 김혜순 시의 미학적 정치성은 시적 주체들이 ‘타자’들을 ‘연대’시킬 수 있는 ‘윤리성’을 보여주는 것으로 드러난다. 1980년대 여성시인들의 ‘타자성의 주체’는 타자와 관계를 맺으면서 자아의 정체성을 얻으려는 시도를 의미한다. 즉 여성시 주체들의 ‘차연’의 운동은 곧 ‘타인과의 공존’ 없이는 개인의 정체성이 정립될 수 없다는 시인들의 인식을 서로 다른 방식으로 보여주는 것이기에, 서로를 독립적이면서 의존적인 존재로 인정할 수 있는 관점을 제시한다._x000D_
  나아가 여성시의 시적 주체들의 제시하는 미시적 저항들이 권력의 표면에 드러나기 위해서는 잠재적 영역의 미시저항들과 그물망을 이루어야 한다. 이에 개개인의 서로 다른 관심사와 요구를 반영할 수 있는 1980년대 여성시의 주체는 차이를 인정하고 타자와의 상대적인 관계 속에서 연대를 형성할 수 있게 한다. 김승희의 분열된 내면을 지닌 자유로운 주체, 최승자의 하위주체, 김혜순의 다중적 주체는 동일성을 추구하는 논리나 이념에 포섭되지 않음으로써 그 동일성을 위태롭게 하는 존재들이다. 이 같은 타자성의 주체들은 다른 타자를 차이의 상대로 삼을 뿐 억압하지 않으며 다양한 타자의 위치에서 그물망을 형성하여 해방된 공동체에 접근해 나간다. 오늘날처럼 이질적인 운동들이 갈수록 확산되어 가는 시대에 여성시의 시적주체가 보여주는 타자성의 윤리는 이질적인 사회 운동들을 연결하는 윤리적 상상력을 제공한다._x000D_
  이렇게 1980년대 여성시에 대한 탈식민주의의 접목은 여성시인들이 ‘차이의 증식’을 통해 해방된 세계에 접근하고 있음을 보여준다. 또한 미학과 정치, 권력과 저항의 문제를 고민하는 여성시 텍스트에서 권력과 저항의 비가시적 경합관계를 고찰함으로써 보이지 않는 차원의 저항이 항시적으로 작용하여 존재론적으로 우리를 떠받치고 있음을 살필 수 있었다. 나아가 시적 주체 및 타자와의 연관을 통해 여성시가 담고 있는 시대적 역학과 윤리성까지도 연관 지어 논의할 수 있었다. 마지막으로 탈식민적 맥락에서 여성시에 접근하고자 한 본고의 노력이 정치, 문화, 정신적 식민 상황에서 자유롭지 못한 제3세계 한국 여성 문학의 특수성과 보편성을 파악할 수 있는 계기가 되었기를 바란다.</t>
  </si>
  <si>
    <t>오늘날의 한국 사회는 ‘콤플렉스의 사회’라 지칭될 만큼, 콤플렉스로 인한 사회 구성원의 정신적 불편과 고통이 날로 심각성을 더해가고 있다. 이러한 현실 인식으로, 본 연구에서는 현대인의 콤플렉스 문제에 대한 치유의 가능성을 한국의 신화에서 찾아보고자 하였다. 한국의 무속신화는 풍부한 원형성을 담보한 서사로서, 한계적 인간의 형상으로 제시되는 주인공이 완전한 존재적 변모를 이루어가는 과정을 이야기한다. 따라서 그러한 한국 무속신화에는 한계적 인간으로서 고통 받는 주인공이 그 내면에 착종된 부정적 자기인식, 콤플렉스를 치유하는 과정을 함의할 수 있는 것이다. _x000D_
  이에 신체적 열등감을 원인으로 하는 콤플렉스의 전형으로서 &lt;숙영랑·앵연랑 신가&gt;의 거북이·남생이, 관계적 결함을 원인으로 하는 콤플렉스의 전형으로서 &lt;이공본풀이&gt;의 할락궁이, 사회적 관념을 원인으로 하여 형성된 콤플렉스의 전형으로 &lt;세경본풀이&gt;의 주인공 자청비의 서사를 분석대상으로 삼아, 각 경우에 문제 되는 콤플렉스의 구조를 밝히고, 콤플렉스 구조의 변화를 통한 치유의 과정을 논하였다. 이때 콤플렉스의 구조를 밝히는 데는 대립구조 분석을, 콤플렉스의 치유과정에 대해서는 순차구조 분석을 통하여, 콤플렉스의 형성과 작용, 치유에 대한 서사적 이해가 가능하도록 하였다. 그 결과 거북이·남생이의 콤플렉스는 관계 대상인 아버지의 ‘무능한 존재’라는 평가를 자기 존재성 인식의 기준으로 그대로 받아들이고, 그러한 존재성을 행위를 통해 내보였던 것이 문제라고 보았다. 이는 존재적 위기의 상황에서 자신의 존재성을 재확인하고자 하는 움직임을 통해 존재적 근원으로서의 신성공간인 금상사로의 이동이 이루어지고, 그 여로에서 발견한 생금(生金), 자신의 존재적 가치를 자신의 것으로 확신하게 됨으로써 그들의 문제가 치유될 수 있었다. 할락궁이의 경우에는 부재하는 아버지의 자리를 이상적 환상으로 대치하고 그 증명을 위한 자기 이상화에 매달린 것이 문제로 작용하였다. 그러한 콤플렉스는 어머니로 표상되는 현실 관계의 가치, 즉 현실의 가치를 재발견함으로써 극복될 수 있었다. 자청비의 문제는 여성으로서 받게 되는 차별의 시선에 대응하여 자신의 존재성을 증명하기 위해 스스로 차별의 논리를 내면화한 것이 문제 되었다. 위로는 관계적 우위를 점하려 하고, 아래로는 멸시와 배제의 시선을 투사하는 그녀의 관계 방식은 모든 관계를 단절 시키고 그녀를 그녀의 세계로부터 축출당하도록 만든다. 그러나 그녀는 정수남의 재생하며 아래의 존재가 지닌 가치를 재인식하고, 여성의 일을 통하여 자신이 지닌 존재적 가치를 재인식하고, 문도령에게 먼저 나아가 손을 내밀어 위의 존재와의 관계를 새로이 설정할 수 있었다. 아래로는 땅, 짐승과 관계 맺고, 위로는 하늘과 관계 맺은 자청비는 하늘과 땅을 매개하는 인간의 표상으로서 자기 자신의 존재적 가치를 실현할 수 있게 된 것이다. 그럼으로써 차별의 논리로 인해 만들어진 남성의 형상을 벗어던지고 자기와의 화해를 이룰 수 있었던 것이다. 결국은 지상으로 내려와 자기 존재로서의 삶을 오롯이 살아냄으로써 그녀는 신성한 존재로 거듭날 수 있게 된다. _x000D_
  세 신화의 분석을 통해 콤플렉스의 발견과 치유에 있어 한국 신화가 담보하는 기본적인 원리를 드러낼 수 있었다. 콤플렉스의 형성에 있어서는 ‘성/속’에 대응하는 ‘이상/현실’의 대립이 기본 되며, 이는 ‘신성의 서사/세속의 서사’에 대응하는 ‘이상의 서사/현실의 서사’의 대극합일 과정을 통해 치유된다. 이는 콤플렉스로 인해 자신의 존재를 부정적으로 인식하던 주인공이, 그 안에 이미 지니고 있던 이상적 존재가치를 발견하고 확신하는 과정이다. 이러한 한국 신화의 서사는 인간에 대하여 그 안에 신성이 깃든 존재로 보는 원형적 인식에 기반 한 것으로서, 무의식적으로 얽혀 고착화된 부정적 자기 인식이라고 할 수 있는 콤플렉스의 문제에 대하여 그 치유의 길을 제시할 수 있는 것이다.</t>
  </si>
  <si>
    <t>이 연구의 목적은 영·호남 지방문학사 서술을 위한 전제의 하나로서 조선 중기 영·호남 한문학의 특성을 규명하고자 하는 것이다.&amp;#xD;
  조선 중기는 성리학을 바탕으로 지방 사림이 대거 등장한 15세기 말기부터 16세기 말까지로, 이 시대에 들어와 이전까지의 사장파 문학에서 사림파 문학으로의 변화가 일어나게 된다. 즉 이 시기는 이전까지의 ‘어떻게’ 표현하는가 하는 수사주의(修辭主義)에서 ‘무엇을’ 표현하는가 하는 주제주의(主題主義)로 문학의 중심 과제가 전환한 시기이다. 아울러 영·호남 지방에 수많은 뛰어난 사림들이 등장하여 조선의 문학사상 가장 대조적이고 특색 있는 지방 한문학을 형성하고 왕성하게 활동한 시기이기도 하다. &amp;#xD;
  영남인들은 신라 이래 조선 전기까지는 민족문학의 중추 세력이었고, 조선 중기에 들어서도 사림을 선도하는 위치에 있었다. 그러나 여러 차례의 사화를 겪은 후에는 지방에 기반을 둔 영남 지방문학을 형성하게 된다. 金宗直, 李彦迪, 李滉, 曺植 등 뛰어난 문인 성리학자들은 主理的 理氣論을 주로 한 성리학과 道本文末의 載道的 문학관을 배경으로 특색있는 영남 한문학을 형성하고 발전시키게 된다.   &amp;#xD;
  한편 호남에서도 조선 중기에 들어서 뛰어난 문인 학자들이 대거 등장하여, 主氣的 성리학을 비롯하여 다양한 학문을 받아들이고, 道文兼全의 문학관을 견지하면서 개성있는 지방문학을 형성하여 영남 문학과 경쟁하게 된다.&amp;#xD;
  한시의 경우 영남 한시는 주로 理性的 경향의 載道詩가 주류를 이룬다. 이 載道詩는 說理的 言語로써 直說的으로 道를 표현한 理語詩와, 理를 내포한 情趣를 比와 興의 기법을 써서 함축적으로 표현한 理趣詩의 양상으로 표현된 시이다. 당시의 보편적 이념이었던 성리학에 대한 世敎라는 목적 문학의 성격이 강한 시들이기도 한 것이다.&amp;#xD;
  호남 한시는 感性的 경향의 主氣的 主情詩가 주류를 이룬다. 호남민중들의 보편적 정서라 할 수 있는 恨과 風流의 표출이 중심이 되는데, 恨은 불우한 여성의 정한을 노래한 閨怨詩, 좌절된 壯士의 회한을 노래한 悲慨詩, 백성의 원한을 노래한 社會詩의 양상으로 표출되고, 風流는 艶情, 逸樂, 脫俗自由의 양상으로 표출된다.&amp;#xD;
  한문산문의 대표적 문학 양식인 조선 중기의 遊山錄에도 영·호남 한문학의 특색이 그대로 드러난다. 영남의 유산록은 조선 유산록의 전형으로서, 유산을 심성수양의 장이요 探理의 과정으로 보고, 유산록은 그것을 기록하여 성리학 이념의 보편화를 위한 방편으로 활용하려 한 깃이며, 호남의 유산록은 수적으로 빈약한 가운데 유산을 도학의 수단으로서가 아니라, 探勝과 그 興趣의 기록으로 보는 관점에서 쓰여진 경향을 볼 수 있다.  &amp;#xD;
  한문소설인 &amp;lt;天君傳&amp;gt;과 &amp;lt;愁城誌&amp;gt; 역시 영·호남 한문학의 특성을 잘 보여주고 있는 작품들이다. &amp;lt;天君傳&amp;gt;은 道心과 人心의 갈등 결과 道心의 승리로 귀결되는 主理的 문학, 心性修養이라는 世敎의 목적을 위한 載道的 문학으로 영남 지방문학의 특성을 잘 보여준 작품이고, &amp;lt;愁城誌&amp;gt;는 ‘恨’을 원인으로 하고 ‘四端’(惻隱之心, 羞惡之心, 是非之心)의 결과로서 나타나는 ‘愁心’이라는 문제를 제기하고, 이는 道心과 人心의 대립이 아닌 화해(辭讓之心)라는 해결의 방편을 제시한 것으로 볼 수 있으며, 마음을 觀念이 아닌 現象으로 파악한 主氣的 경향을 배경으로, 자아의 개성적 표현에 충실하고자 한 호남 한문학의 특성을 잘 보여준 작품이다.&amp;#xD;
  이상에서 살펴 본 바와 같이 조선 중기 영남 한문학은 주리적 이기론을 바탕으로 성리학의 보편적 이념을 실현하려는 목적문학의 성격이 강한 문학인 반면, 호남 한문학은 주기적 이기론을 바탕으로 現象과 現實을 중시하고 자신의 문학적 자아를 충실히 표현하고자 하는 순문학적 성격이 강한 문학이라고 할 수 있다. 그리고 이는 조선중기 국문문학에도 그대로 적용되는 특색이며, 오늘날에도 의미있는 관점을 제공해 준다고 하겠다.</t>
  </si>
  <si>
    <t>김주영의 역사소설 &lt;객주&gt; 연구: 공간에 따른 인물 인식 변화를 중심으로_x000D_
_x000D_
 본 연구는 김주영 소설 『객주』의 역사소설적 의미를 밝히는 데 목적을 두고 있다. 이를 보다 체계적으로 수행하기 위해 소설 속 ‘공간’에 주목한다. 본 연구에서 『객주』의 공간에 주목하는 이유는 3부로 구성된 작품에서 각 부의 공간이 각각 특별한 의미를 지니고 있기 때문이다. 이런 작품의 특수성을 바탕으로 볼 때, 공간의 의미를 밝히는 것은 작품의 역사소설적 성격을 보다 뚜렷하게 드러내는 길이 된다._x000D_
 김주영의 『객주』는 1970년대 말에 집필이 시작되어 이 시기의 대표적인 역사소설로 손꼽히는 작품이다. 그러나 작품에 대한 당대의 관심에 비해 상대적으로 연구자들의 학문적 관심을 크게 받지 못했다. 그 이유는 『객주』의 역사소설적 특징이 기존의 연구방법으로는 설명되지 않는 숨겨진 의미들을 내포하고 있어, 연구자들이 이를 간과하고 있기 때문이다. 따라서 본 연구에서는 『객주』가 내포하고 있는 특징들을 살펴 역사소설로서의 의미를 파악한다. _x000D_
 『객주』는 1878년부터 1883년들 배경 시기로 하고 있다. 이 시기는 국제 정세의 흐름 속에서 조선이 대전환기를 맞는 시기이다. 이 시기를 소설의 배경으로 선택한 것은 사회 변혁의 시기를 통해 인물들의 의식을 드러내기에 적합하기 때문이다. 『객주』에 등장하는 인물은 보부상들이다. 보부상들은 전국의 장시를 떠돌며 상행위를 하는 집단으로 당시의 백성들의 삶을 모습을 가까이서 보여주기 적합하다. 특히 보부상이 속한 상인 계층은 사회변화에 민감하게 반응하는 계층으로 개항기라는 환경 속에서 인물들의 의식 변화를 보여주기에 적합한 인물이 된다. 『객주』의 가장 큰 특징은 공간의 설정에 있다. 1, 2, 3부의 공간을 각각 다른 곳으로 설정하여 각 공간 속에서 인물들이 환경에 맞는 경험을 하게 함으로써 공간에 따른 인물의 변화를 보여줄 수 있다. 본 연구에서는 이런 『객주』의 특수성을 통해 작품 속에서 공간을 통한 인물의 변화를 살펴 역사소설적 의미를 찾아간다._x000D_
 본 연구에서 가장 먼저 살핀 것은 작품의 배경시기이다. 작품은 1878년부터 1883년을 대상으로 하고 있지만, 작품의 서두에서 편년을 밝히고 있지 않아 연구자들 사이에 논란이 되고 있다. 이런 논란을 불식시키기 위해 작품 속의 내용을 당대 역사 기록물들과 비교하는 작업을 통해 정확한 배경 시기를 밝혔다. 그리고 이 시기에 일어난 역사적 사건들 중 『객주』에 등장하는 사건들에 대해 살폈다. 해당 시기는 조선이 혼란기에 있었으므로 크고 작은 사건들이 많이 있었지만 『객주』에서 소재로 선택한 것은 임오군란, 이재선의 역모 사건 등 몇몇에 그친다. 『객주』에서 많은 역사적 사건들 중 특정한 사건을 선택한 이유는 이들 사건들이 통해 당시 백성들의 생각을 보여줄 수 있기 때문이다. 시간적 배경에 이어 두 번째로 살핀 것은 대상의 문제이다. 『객주』는 주요 등장인물로 개인을 제시한 것이 아니라 보부상이라는 집단을 제시했다. 이에 따라 보부상의 특성을 살펴 『객주』에서 보부상을 대상으로 선택한 이유를 밝혔다. 보부상의 특징은 장시를 떠돌며 장사를 한다는 것이다. 보부상은 일정한 주거지가 없기 때문에 전국 어디든 쉽게 이동할 수 있다. 그러므로 『객주』가 1, 2, 3부에 설정해둔 공간을 자연스럽게 이동할 수 있는 대상으로 그리기에 적절하다. 보부상의 다른 특징은 그들이 조직체를 이룬다는 것이다. 이들은 조직을 통해 자신들의 집단적 이익을 관철시킬 수 있는 가능성을 가진다. 이런 가능성은 국가의 환난에도 이용될 수 있다. 『객주』에서는 임오군란에서 보부상 조직이 군란의 향방을 가를 수 있는 존재로 그려, 보부상 조직이 정치적 세력으로 발전할 가능성을 제시했다. 본 연구에서는 보부상을 상인이라는 계층 안에서 파악하여 상인 계층의 특성에 대해서도 함께 살폈다. 상인은 농민과는 달리 사회 변화를 쉽게 인식하고 대처할 수 있는 계층이다. 『객주』에서는 이런 상인 계층의 특성을 통해 작품 속에서 인물의 인식 변화를 상인을 통해 제시했다._x000D_
 『객주』의 가장 큰 특징은 공간의 설정에 있다. 『객주』는 1, 2, 3부의 공간을 각각 삼남지방, 서울, 원산으로 설정해놓고 있다. 『객주』 1부의 공간은 삼남지방이다. 삼남지방은 폐쇄된 공간으로 설정되었다. 물리적으로 중앙과 일정한 거리를 두고 있을 뿐만 아니라 정치, 경제적 측면에서도 소외되어 있다. 『객주』 1부에서는 인물들이 삼남지방 안에서만 활동하는 것으로 그리고 있다. 그러므로 1부에서의 인물들은 바깥 세계와의 교류를 차단당한 채 폐쇄된 환경에서 생활한다. 1부에서 그려진 삼남지방은 이런 폐쇄성으로 인해 등장인물들이 바깥 세계에서 일어나는 일에 대해 인식할 수 있는 환경을 제공하지 않는다. 그러므로 인물들의 인식은 개인적 문제의 범위를 넘어서지 못하는 것으로 그려진다. 1부의 등장인물들은 대부분 보부상 신분으로 활동한다. 그렇기 때문에 1부에서 그려지는 사건들은 보부상들의 개인적 원한과 갈등에 관한 내용으로 한정되어 있다. 『객주』 2부의 공간은 서울이다. 서울은 정치, 경제, 사회적 중심지이다. 서울에서 일어나는 정치적, 경제적 영향력은 전국으로 퍼져나간다. 그러므로 서울은 전국으로 연결되는 열린 공간이 된다. 『객주』 2부에서는 서울에서 일어나는 권력층의 탐학과 횡포를 그린다. 1부의 등장인물들은 2부에서 서울로 이동하여 이런 권력층에 기생하여 부조리에 가담하거나, 권력층의 부패를 목격하는 것으로 그려진다. 그러므로 서울은 등장인물들로 하여금 국내 정세에 대해 인식하는 계기를 만들어주는 공간이 된다. 등장인물들은 2부의 공간 서울에서 비로소 사회의 문제에 대한 인식을 획득하게 된다. 그리고 자신들이 인식한 사회문제에 대한 해결 방법을 모색한다. 등장인물들은 삼남지방에서의 사회 인식 부재의 상태를 벗어나 권력의 부정에 대항하는 방법을 모색하는 단계까지 나아갔으므로, 신분 또한 변한다. 이들은 삼남지방에서의 보부상 신분을 벗어나, 송파에 상권을 마련하여 재력과 조직력을 갖춘다. 3부의 공간은 원산이다. 원산은 조선의 3대 개항장 중 하나이다. 원산은 왜상들이 조선의 곡물을 해외로 반출하는 곳이고, 물리적으로는 해외와 연결된 곳이다. 그러므로 서울에서의 열린 공간의 의미는 원산에서 해외로까지 열린 공간으로 확장된다. 등장인물들은 원산에서 곡물의 해외 반출을 목격한다. 그리고 그들의 인식은 국내 문제에만 머무는 것이 아니라 국제 문제를 인식하는 단계로까지 나아간다. 이들은 송파의 상권을 평강, 원산으로 확장시켜 부와 조직력을 키운다.  _x000D_
 본 연구에서는 『객주』의 공간 분석을 통해 1, 2, 3부로 나아갈수록 공간적 의미가 확대되는 것을 파악했다. 1부의 삼남지방이 폐쇄된 지역적 의미를 가진 닫힌 공간이었다면 2부의 서울은 중심지이자 전국으로 영향력을 행사하는 열린 공간이 된다. 3부의 원산은 해외로 연결된 곳으로 열린 공간으로서의 의미가 확대된다. 그러므로 『객주』의 공간은 지방에서 중앙으로, 중앙에서 세계로 확장되는 구조를 가지고 있다. 이렇게 확장된 공간의 의미 속에서 등장인물들은 신분과 인식의 면에서 성장해나간다. 1부에서 인물들은 하층의 보부상 신분으로 사회문제에 대한 인식의 부재 상태에 머문다. 2부에서 인물들은 서울로 이동하여 국내 문제에 대해 인식하기 시작한다. 서울에서의 경험을 통해 사회문제에 대한 인식을 획득하게 되는 것이다. 이들은 상단 조직을 만들어 자신들이 인식한 사회 부조리에 대항하기 위한 방법을 모색한다. 3부에서 인물들은 원산으로 이동하여 이들의 인식이 국제문제에까지 나아간다. 서울에서 사회문제에 대한 인식을 획득했다면, 원산에서는 인식의 폭이 국제 문제로까지 확장되었다. _x000D_
 본 연구에서는 ‘공간’을 통한 작품 분석으로 『객주』의 역사소설적 특징을 ‘확장’으로 파악했다. 이에 따라 『객주』를 ‘확장형 역사소설’로 규정한다. 확장형 역사소설은 기존의 역사소설에서는 찾아 볼 수 없는 형태이다. 『객주』는 평범한 인물을 소설에 등장시켜 작품 속에서 성장과정을 보여준다. 이러한 인물의 변화를 『객주』의 공간 설정을 통해 살펴봄으로써 작품이 가진 의미를 선명하게 포착할 수 있었다._x000D_
 『객주』의 등장인물이 성장하는 것을 확장형으로 보았을 때, 인식의 확장을 보이는 인물은 보부상 출신의 상인이다. 상인은 사회 변혁의 요구를 재빨리 수용할 수 있는 계층이다. 『객주』는 이런 상인 계층의 인물을 통해 시대의 변화에 따른 인물의 변화를 포착했다. 이 과정을 통해 드러나는 것은 상인 계층의 인물이 사회 변화의 시기에 새로운 주체로 등장할 가능성을 포착했다는 것이다. 『객주』에서는 보부상 출신의 상인을 통해 ‘새로운 인민’의 탄생을 예고한다. 새로운 인민은 성리학적 질서에서 벗어나고 싶은 욕망을 가진 사람들로 기존 질서에 저항 의식을 품고 있는 사람들, 신분과 직업의 속박에서 이탈한 사람들을 포괄하는 범위이다. 『객주』의 인물들은 ‘새로운 인민’으로 ‘역사의 객체’에서 ‘역사의 주체’로 변모할 가능성을 제시하고 있다._x000D_
 본 연구에서는 『객주』의 역사소설적 의의를 ‘확장형 역사소설’의 측면과 ‘새로운 인민의 탄생’으로 보았다. 이는 기존의 역사소설과는 확연한 차이를 보이는 것이다. 지금까지 역사소설 연구방법으로는 살필 수 없었던 『객주』의 숨은 의미들을 공간 분석의 방법을 통해 파악함으로써 작품에 대한 새로운 발견이 가능했다. 『객주』는 공간의 확장을 통해 인물의 인식 확장을 그림으로써, 등장인물이 변화된 사회의 주체로 성장할 가능성을 보여주는 소설이 된다._x000D_
_x000D_
핵심어: 객주, 김주영, 공간분석, 보부상, 역사소설, 인식변화, 1970년대 소설, 확장형 소설, 사회의식, 새로운 인민</t>
  </si>
  <si>
    <t>본고는 서사무가의 고전소설 수용 양상과 그 의미를 밝힌 글이다. 서사무가와 고전소설의 관계는 서사문학 연구에 있어서 중요한 논점 중 하나이다. 하지만 고전소설과 서사무가는 변별적 장르 속성을 갖기에 이 관계를 분명하게 밝히는 것에 큰 어려움이 따른다. 게다가 기존 논의는 대체로 서사무가 혹은 고전소설의 형성과정에만 집중되었다. 이에 양자의 관계에 대한 논의가 부족했던 것이 사실이다. 또한 개별 작품들에 대한 연구만 수행되어 종합적인 연구는 오랫동안 수행되지 못 하였다. 이런 이유로 본고에서는 서사무가와 고전소설의 관계를 정리하고 의미를 밝히고자 하였다. 특히 고전소설을 수용하여 형성되었다고 평가되는 서사무가 작품들을 중심으로 논의를 진행하였다.  _x000D_
  본고에서 다룬 작품들은 고전소설 &lt;양산백전&gt;과 서사무가 &lt;문굿&gt;, &lt;세경본풀이&gt;, &lt;안락국전&gt;과 &lt;이공본풀이&gt;, &lt;당태종전&gt;과 &lt;세민황제본풀이&gt;, &lt;유충렬전&gt;과 &lt;충열굿&gt;이다. 이들 자료는 고전소설의 수용을 통해 형성된 서사무가로 두 장르의 관계를 파악하는데 용이한 자료들이다. 더욱이 이들 자료는 함경도와 제주도에서 전승되는 자료이기 때문에 두 지역의 서사무가 전승 상의 특성도 함께 고찰할 수 있었다. _x000D_
  먼저 Ⅱ장에서는 고전소설 관련 서사무가 자료의 현황을 밝히고 전승 양상을 정리하였다. 이 장에서는 고전소설과 서사무가의 선본(善本)을 선택하고 이를 정리하여 비교의 기틀을 마련하였다. 서사단락의 정리와 함께 고전소설과 관련 서사무가를 함께 표로 정리하여, 한 눈에 양자 간의 차이를 확인할 수 있도록 하였다. Ⅱ장에서의 작업들은 이후 논의 전개를 위한 예비적 고찰로, 자료를 정리하고 검토하여 제시하는 것을 목적으로 하였다. _x000D_
  Ⅲ장에서는 본격적으로 서사무가의 고전소설 수용 양상을 살폈다. 이를 위해 Ⅲ장에서는 대체로 다음과 같은 형식으로 논의를 전개하였다. 각 작품마다 ‘서사 비교’, ‘인물 분석’, ‘제의와의 관련성’, ‘수용 원리’의 순서로 고찰하였다. 이와 같은 일련의 과정을 통해 서사무가가 고전소설을 수용하는 ‘원리’에 대해 정리하는 것으로 Ⅲ장을 구성하였다. _x000D_
  먼저 &lt;양산백전&gt;의 경우 다른 작품과 달리 이를 수용한 서사무가가 함경도와 제주도에서 한 작품씩 전승되고 있다. 지역적 차이가 있는 만큼 &lt;양산백전&gt;을 수용하는 방식 역시 차이를 보였다. 함경도에서 전승되는 &lt;문굿&gt;의 경우 &lt;양산백전&gt;의 서사를 ‘압축’과 ‘축약’하는 방식으로 수용하고 있다. &lt;문굿&gt;이 &lt;양산백전&gt;을 수용하는 방식은 크게 두 가지로 정리할 수 있는데, ‘주요화소 자체의 탈락’과 ‘세부 화소의 압축’의 방식을 취하고 있다. &lt;문굿&gt;은 &lt;양산백전&gt;을 수용하면서도 주요화소를 제의적 속성에 맞게 탈락시켜 축약하고, 세부하소를 내용 전개에 문제가 없을 정도로 압축하여 제시하는 방식으로 구성하고 있는 것이다. _x000D_
  이에 비해 제주도의 &lt;세경본풀이&gt;는 &lt;양산백전&gt;을 수용하면서도 자체 서사를 길게 ‘확장’시켜 구성하고 있다. &lt;세경본풀이&gt;가 &lt;양산백전&gt;을 수용하는 방식은 크게 세 가지로 정리할 수 있는데, ‘토착 신격의 수용을 통한 인물 형상화’, ‘장편 당신화 서사의 수용’, ‘제주도 토착적 화소의 삽입’의 방식을 취하고 있다. &lt;세경본풀이&gt;는 &lt;양산백전&gt;의 수용을 통해 전반부를 구성하면서도, 후반부는 제주도에서 자주 활용되는 여러 토착 신화소를 통해서 서사를 확장하는 방식으로 전개되고 있는 것이다. _x000D_
  &lt;안락국전&gt;을 수용한 서사무가로 평가받는 작품은 여러 편이 존재하지만, 그 양상을 명확하게 밝힐 수 있는 작품은 &lt;이공본풀이&gt;뿐이다. &lt;신선세텬님청배&gt;나 &lt;악양국왕자노래&gt;, &lt;오구대왕풀이&gt;의 경우 서사가 너무 짧아 영향관계를 알 수 없거나, 내용 자체에 차이가 많아 &lt;안락국전&gt;을 수용했다고 규정하기 어려운 작품들이다. 이에 &lt;안락국전&gt;의 영향을 통해 형성되었다고 규정할 수 있는 작품은 &lt;이공본풀이&gt;에 한정된다._x000D_
  &lt;이공본풀이&gt;가 &lt;안락국전&gt;을 수용하는 방식은 ‘부분 확장’을 통한 수용이다. &lt;이공본풀이&gt;는 &lt;안락국전&gt;의 내용을 충실히 따르면서도, 부분적인 확장을 통해 서사를 구성하고 있는 것이 특징이라 할 수 있다. &lt;이공본풀이&gt;의 수용 원리를 정리하면, ‘토착 화소의 수용을 통한 인물 형상화’, ‘제의에 기반한 소재의 기능 확대’, ‘토착 화소의 부분적 삽입을 통한 확장’으로 볼 수 있다. &lt;이공본풀이&gt;는 위의 방식을 통해 &lt;안락국전&gt;을 부분 확장하고 있으며, 꽃의 내력을 푸는 무가로서의 속성을 살리는 방편으로 서사를 구성하고 있다고 할 수 있다. _x000D_
  다음 &lt;당태종전&gt;을 수용한 서사무가는 &lt;세민황제본풀이&gt;이다. &lt;세민황제본풀이&gt;는 &lt;당태종전&gt;을 수용하며 서사적 확장을 통해 새로운 내용으로 확장시키기도 하고, 또 새로운 인물을 삽입하여 일정한 역할을 부여함으로써 &lt;당태종전&gt;과는 다른 의미 지향을 보이기도 하였다. &lt;세민황제본풀이&gt;의 수용 원리를 정리하자면, ‘서사의 변형을 통한 수용’, ‘인물의 확장을 통한 수용’으로 볼 수 있다. 특히 &lt;세민황제본풀이&gt;의 경우 각편 간에 차별적인 수용 양상을 보임으로써 서사무가 내에서의 변이 과정을 추론할 수 있게 하였다. _x000D_
  마지막으로 &lt;유충렬전&gt;을 수용한 서사무가는 &lt;충열굿&gt;이다. &lt;충열굿&gt;의 경우 장황한 서사를 압축하는 방식으로 서사를 구성하고 있다. &lt;충열굿&gt;의 수용 원리를 정리하면, ‘익숙한 인물을 대체하여 압축’, ‘반복 확장되는 내용의 단순화’, ‘화소를 분리하여 제시’ 등으로 나타낼 수 있다. &lt;충열굿&gt;은 이러한 세 가지 방식을 통해 &lt;유충렬전&gt;의 내용을 적절히 압축하고 있다. 전체적인 외형은 &lt;유충렬전&gt;을 따르면서도 내용에 있어서는 압축과 축약의 방식을 통해 서사를 구성한 것이다. _x000D_
  이렇게 Ⅲ장에서는 각각 서사무가가 어떠한 방식으로 고전소설을 수용하고 있는지 그 양상을 밝혔다. _x000D_
  Ⅳ장에서는 고전소설을 수용한 서사무가의 지역적 특징에 대해 논의하였다. 고전소설을 수용한 서사무가들은 대체로 함경도와 제주도, 두 지역에서 전승되고 있다. 이에 본고에서는 고전소설을 수용하는 방식을 통해서 함경도와 제주도의 지역적 특성을 고찰하고자 하였다._x000D_
  먼저 함경도는 서사무가를 수용함에 있어서 ‘압축’과 ‘축약’의 방식을 주로 취한다는 것을 알 수 있었다. 기본적으로 함경도는 외부 서사를 수용하려는 특성이 강한 지역이다. 이런 이유로 설화나 무가 등 여러 서사문학을 수용하여 무가를 구성하였고, 이와 같은 차원에서 고전소설 역시 수용하여 무가화하게 된 것이다. 또한 함경도는 이렇게 수용한 외부 서사를 단순히 차용하는 것이 아니라 압축과 축약의 방식을 통해 개략적인 측면을 제시하는 형태를 주로 보였다. _x000D_
  이에 비해 제주도는 고전소설을 수용하며 토착 신화소와의 융합을 통해서 서사를 길게 확장하는 양상을 보인다. 함경도가 압축, 축약하는 방식을 취했다면, 제주도는 융합을 통한 확장의 방식을 취하고 있는 것이다. 이러한 제주도 서사무가의 특성은 지역적 특성과 깊게 관련된다. 우선 제주도의 서사무가는 다른 지역보다 장편인 경우가 많다. 기본적으로 장편화의 경향을 갖는 제주도 무가의 특성상 고전소설 수용에 있어서도 서사적 확장이 이루어질 수 있었던 것이다. 제주도의 경우는 굿 자체가 매우 길게 이어진다. 이렇게 길게 이어지는 굿에서 활용하기 위해서라도 무가의 길이가 길어야만 했다. 때문에 고전소설의 수용에 있어서도 길게 확장되는 양상을 보이는 것이라 추측할 수 있다. 또한 제주도는 섬이라는 특수한 환경 때문에 더욱 신에 의지할 수밖에 없었고, 이러한 특성으로 말미암아 제주도에서는 무속문화가 융성할 수 있었다. 이러한 무속문화를 바탕으로 제주도의 무가들은 자신들의 속성을 기반으로 외부의 것을 ‘제주도화’하는 방식을 보인 것이다. _x000D_
  마지막으로 Ⅴ장에서는 서사무가의 고전소설 수용의 배경과 의미에 대해 논하였다. Ⅴ장은 ‘그렇다면 왜 서사무가는 고전소설을 수용하였는가?’라는 기초적인 물음에 대한 답변이라 할 수 있다. 본고에서는 다섯 가지 배경으로 서사무가의 고전소설 수용의 이유를 정리하였다. _x000D_
  먼저 첫째, 소설의 ‘대중화’ 때문에 서사무가로 수용했을 가능성이 높다. 조선 후기에 이르러 소설은 대중들에게 가장 인기 있는 장르가 되었고, 이러한 인기로 말미암아 서사무가에까지 정착될 수 있었던 것이다. 특히 문자를 해독할 수 없고, 책을 사거나 빌릴 수 없는 계층의 사람들도 인기 있는 소설을 향유할 수 있는 하나의 방편이 서사무가를 통한 독서라고 할 수 있다. _x000D_
  둘째, 소설의 ‘흥미’ 요소 때문에 고전소설을 서사무가로 끌어들였을 수 있다. 소설이 인기가 있었던 이유는 바로 흥미가 있었기 때문이다. 이러한 소설의 흥미를 서사무가에서도 활용하고자 했을 가능성이 높다. 굿은 제의적 성격을 갖지만, 이와 동시에 오락적 성격도 강하다. 이러한 측면에서 흥미적인 요소를 무가 속으로 끌어들이고자 했을 것이고, 이러한 과정 속에서 고전소설의 서사무가로 수용될 수 있었던 것이다. _x000D_
  셋째, ‘서사적 맥락’ 때문에 서사무가로 수용될 수 있었다. 모든 고전소설이 서사무가화되는 것은 아니다. 일부의 작품들만이 선택되었을 뿐이다. 그런데 이들 작품들을 살펴보면, 인간의 삶과 죽음의 문제를 다루고 있는 작품들이 대부분이다. 인간의 삶과 죽음의 문제는 굿에서 중심적으로 다루고 있는 영역이라고 할 수 있다. 이러한 연관성이 해당 작품들을 서사무가로 재편할 수 있게 한 원동력이 된 것이다._x000D_
  넷째, ‘지역적 특수성’으로 인한 수용이다. 고전소설을 수용하여 서사무가화 한 함경도와 제주도는 기본적으로 외부 서사에 대한 수용성이 큰 지역이다. 때문에 여러 서사를 서사무가로 수용하였는데, 이러한 과정에서 고전소설 역시 함께 수용되었을 가능성이 높다. 더욱이 함경도와 제주도는 외부 서사에 대한 수요가 큼에도 불구하고 고전소설이 유통되기에는 어려운 지역적 환경을 갖고 있다. 이에 굿을 위해 여러 곳을 이동하는 무당들에 의해 고전소설이 무가화되어 유통되고, 전승되었을 가능성이 높다 하겠다. _x000D_
  다섯째, ‘지식을 갖춘 남무’에 의한 수용이다. 대체로 굿에서 사설을 만들고 정리하는 역할은 남무들이 담당한다. 그런데 함경도와 제주도는 다른 지역에 비해 남무들의 역할이 큰 지역이다. 남무가 직접 굿을 집전하는 지역이기 때문이다. 이렇게 서책을 읽고 쓸 수 있는 지식을 갖춘 남무들이 굿을 직접 주도함으로써 서책에 담긴 서사를 수용할 수 있었고, 고전소설 역시 이 과정에서 무가 속으로 편입되었을 가능성이 있다. _x000D_
  마지막으로 서사무가로 편입된 고전소설들은 ‘다양한 매체나 장르’로 전승되었다는 공통된 특성을 갖는다. 즉, 유사한 서사가 다양한 매체나 장르로 전승되었고, 이런 이유로 서사무가로 편입되었을 가능성이 다른 작품들보다 높을 수 있다는 것이다. 더욱이 함경도와 제주도가 여러 장르의 서사를 수용하여 무가를 형성한 특성을 갖는 지역이기 때문에 이러한 다양한 매체로 전승된다는 특성은 더욱이 고전소설을 수용하는데 있어 도움이 되었을 가능성이 크다 할 수 있다. _x000D_
  이러한 배경을 통해 형성된 서사무가가 갖는 의미는 다음과 같이 정리할 수 있다. 무당들은 고전소설의 수용을 통해 서사무가와 굿거리의 ‘다양화’를 꾀했다. 다양한 서사무가의 구연을 통해 관중들의 흥미를 충족시켜야 했기 때문이다. 이런 상황에서 서사성이 높은 고전소설은 무당들에게 ‘창작의 편의성’을 담보하는 것이었다. 그 자체로 서사무가 대본이 될 수 있기 때문이다. 이렇게 구성된 서사무가의 경우 기존의 무가와는 다른 미감을 갖기 때문에 관중들에게는 ‘신선’하게 다가 올 수 있다. 이전까지의 서사무가가 대체로 설화 등을 수용한 것에 비한다면 새로운 이야기의 서사무가들을 들을 수 있게 된 것이다. 특히 이렇게 고전소설이 활용될 수 있었던 가장 중요한 이유는 그만큼 소설이 대중들에게 인기가 있는 장르였기 때문이다. 소설의 인기로 인해 여기에 익숙한 사람들의 기호를 충족시킬 필요가 무당에게는 있었고, 당연하게 고전소설을 활용하여 서사무가를 구성하게 된 것이다. 고전소설을 수용하는 것은 무당들에게 일종의 ‘시대적 요구’에 부응하는 행동이라 할 수 있을 것이다. _x000D_
  이렇게 고전소설 수용 서사무가의 수용양상과 지역적 특성에 대해 고찰하였다. 기존 논의에서 고전소설과 서사무가의 관련성에 대해 논하며 형성과정을 고구하는 것에 지나치게 집중하였다면, 본고에서는 조금 다른 시각을 통해 서사무가의 고전소설 수용의 의미를 논하고자 하였다. 이런 시각에서 논의가 출발하다 보니 보다 명확하게 수용 양상을 밝힐 수 있었고, 거기에 더해 지역적인 수용 원리의 차이와 특성까지 다룰 수 있었다. 본 연구가 고전소설과 서사무가의 장르적 교섭에 대한 의미를 밝히고, 함경도와 제주도의 서사무가 전승양상 연구에 기여할 수 있기를 기대한다.</t>
  </si>
  <si>
    <t>　　 국문초록_x000D_
_x000D_
_x000D_
  본 논문은 康熙 연간 淸 문단을 주도하던 翰林學士들의 ‘朝鮮文化’ 인식에 대한 연구이다. 康熙帝는 치세 동안 대내적으로는 안정을 도모하고 대외적으로는 동아시아　文化帝國으로서의　위상을　떨치고자 하였다. 이를 위하여 강희제는 1678년 博学鴻詞科를 설치하여 문화정책을 폈으며『明史』를　비롯한　국가적 편찬사업을 본격적으로 진행하였다. 이러한 조처는 조선문화에　대해　당대 한림학사들이　관심을 높이는 결정적 계기가 되었다.  _x000D_
국가적 편찬사업에 참여한 대표적 인물로는 “一代正宗”으로 불렸던 王士禎과 博士鴻詞科에 합격하여 한림학사가 된 朱彝尊, 尤侗, 毛奇龄 등이 있다. 이들은 모두 당대 　一流 文學家이자 經學家였다. 왕사정은 일찍이 金尙憲을 통해 同文朝鮮, 義理朝鮮의 면모를 청 문단에 알렸다. 이밖에 청 문사와 조선 사신과의 淸緣은 청 문인들에게 조선과의 동질성을 확인시켜주는 중요한 역할을 하였다. 한편 孫致彌의 조선 사행은 당대 조선의 漢詩와 風俗 등　朝鮮文化를　직접　접하고，　이를　청　문단에 생생하게　전달할　수　있었던　결정적　요소가　되었다.　_x000D_
이러한 배경은 한림학사들이 조선의 역사와 문화에 대해 새로운 인식과 시각을 갖도록　해주었다. 이들은 『高麗史』를 통해 고려 역사를 인식했고 ‘漢官儀’와 ‘唐樂’, ‘宋樂’ 등 중국의 전통 문화가 고려에 보존되어 있다는 데 주목하였다. 또 조선의 독창성을 보여주는 古歌謠에 대해서도 그 이채로움에 찬탄을 보냈다. 한림학사들은 조선문화에 대한 인식을 그들의 저술에 編入하여 전파하였으며 이를 작품으로 형상화하기도　하였다. 그리고 批評 및 考證을 통해 조선의 風俗과 文物을 높이　평가하였으며 文과 禮樂를 갖춘 文明의 나라로 조선을 노래하였다. _x000D_
다만 한림학사들은 조선의 開國에 대해 宗繼 문제를 들어 다분히 부정적인 인식을 표출하기도 하였다. 그러나 조선이 건국된 이후는 평화를 지켜온 조선, 문명을 갖춘 조선임을 주목하였다. 한편 한림학사들은 고려와 조선의 文章家, 賢人, 音樂家, 書藝家　및 節義를 지킨 인물을 적극적으로 소개하였으며, 명나라 사신들과 수창하며 교류한 조선 문인들의 시를 集成하고 詩話를 엮었다. 또한 조선 여성의 漢詩에 대해 비평을 가하거나 중국 皇室로 들어간 조선 여성을 고증하기도　하는　등　조선의　여성에　대해서도　많은　관심을　보였다. _x000D_
강희 연간 한림학사들은 朝鮮文化 중에서 특히 고려와 조선의 한시에 대해 관심이 높았다. 왕사정은 주로 ‘神韻說’의 審美觀에서　출발하여　시를 선발하였으며 주이준은 ‘詩敎’의 시학관을 바탕으로 하여 ‘觀風’의 시각에서 한시를 集成하였다. 그리고 우통은 시의 ‘眞’을 중시하였기에 조선의 樂府詩에 관심을 가졌다.『朝鮮採風錄』을 편집한 孫致彌 또한 여타 한림학사들과 같이 ‘唐風’을 조선 한시 채집의 기준으로 삼았다. _x000D_
이와 같이 강희 문단 한림학사들에 의해 소개된 조선문화는 후대 중국과 조선에 큰 영향을 미쳤다. 『明詩綜』이후 간행된『御製四朝詩』와 『明詩別載集』 등은　한림학사들이　소개한　한시를 바탕으로 이루어진　시선집이다． 그리고 18세기부터는 본격적으로 한림학사들의 著作이 筆寫本에서 刊行本으로 보급되면서 민간의 지식인들도 그 영향을 받았다. 彭端淑의 『明人詩話補』, 余金의 『熙朝新語』 등은 강희 연간 한림학사들이 수록한 조선 한시와 역대 문화 교류의 기록을 계승하였다. 또 19세기에는 董文渙이 더욱 풍부한 조선의 시문집인『朝鮮詩錄』을 완성하는 등 한중문화교류사에 중요한 업적을 이루었다. _x000D_
이러한 중국의 움직임을 파악한 조선의 문인들은 적극적으로 조선의 한시를 중국에 소개하였다. 朝廷에서는 淸의 요구에 따라『(別本)東文選』을 편찬하여 중국에 보냈으며, 개인적으로는 洪大容과 閔百順이『海東詩選』을 편찬하여 嚴誠, 陸飛, 潘庭筠 등에게 보낸 바 있다. 이를 이어 朴趾源, 李德懋 등 北學派 문인들 역시 燕行에서 중국 문사들과 만나 筆談을 나누고 교유하면서 朝鮮文化를 적극적으로 소개하였다. _x000D_
다른 한편 강희 연간 大家들의 서적이 조선으로 들어오면서 李宜顯을 필두로 중국 문헌에 기록된 자국 문화에 관심을 가지졌으며　더　나아가　이를 고증하기 시작하였다. 박지원 등은 강희 연간 한림학사의 저술에 보이는 오류를 적시한 바 있으며, 李書九는 『薑山筆豸』를 저술하여 잘못 소개된 조선의 한시를 바로 잡았다. 한편 韓致奫은 『海東繹史』를 편찬하여 중국 문헌을 통한 韓國史 구성을 시도하였다. 『해동역사』의　문학과 관련한 문헌은 대부분 청 강희 연간 한림학사의 업적을 바탕으로 한 것이었다. _x000D_
강희 연간 한림학사들이 조선문화에 대해 관심을 갖기 시작하면서 한중 문화교류사는 새로운 국면을 맞았다. 중국에서는 조선의 한시를 위시하여 조선의 역사와 문화에 대한 기록이 확대되었으며　조선에서는 이들의 저술을 통하여　자국 문화를 돌아보는 계기로 삼았다. 18-19세기 한중 문사들의 활발한　지적 교유는 바로 강희 연간 일어났던 이러한 문화 현상의 연장선상에 있다고 할 수 있다. _x000D_
_x000D_
_x000D_
주요어 : 王士禎, 朱彝尊, 尤侗, 毛奇齡, 孫致彌, 翰林學士, 康熙帝, 朝鮮文化, _x000D_
             朝鮮 文人, 朝鮮 漢詩, 高麗史, 古歌謠_x000D_
학  번 : 2010-30744</t>
  </si>
  <si>
    <t>연구는 필사본 번역소설류 어휘자료에서 접미파생어를 추출하여 대표적인 각 유형별 접미사들의 실현양상을 관찰함으로써 번역필사본의 접미파생법은 물론이려니와 후기 근대한국어의 접미파생법 연구에도 조금이나마 기여하는 바가 있을 것이며， 나아가서는 파생법의 변천 등 통시적 연구에 일조하는 점도 없지 않을 것이다.</t>
  </si>
  <si>
    <t>초록 _x000D_
_x000D_
  본고의 목적은 한국어 병렬구성의 통사, 의미, 화용적 특성을 밝히는 것이다. 구체적으로는 첫째, 한국어 병렬구성이 다른 통사 구성과 구별되는 점을 명확히 하여 그 구조를 밝히고 둘째, 병렬구성의 의미 기술의 새로운 방향을 제시하며, 셋째, 그동안 주목받지 못한 다양한 종류의 병렬구성을 관찰하는 것이다. _x000D_
  병렬은 복수의 언어 단위가 같은 자격으로 결합하는 것을 의미한다. 병렬에 의해 만들어진 병렬구성은 어느 한쪽이 다른 것에 의존적이지 않은 대등한 관계를 이루며 이 결합에 의해 만들어진 전체 구성은 그 구성 요소들과 같은 유형에 속하는 통사적 구성이다. 전통적으로 병렬과 상대적인 개념으로 다루어져 온 것이 내포인데 이는 결합하는 두 언어 단위가 대등하지 않고 하나가 다른 하나에 의존적이라는 점에서 병렬과 구별된다. 이전까지는 다양한 의미 관계 양상을 보이는 의존적 구성에 한국어 연구자들의 관심이 집중된 경향이 있었으며 상대적으로 병렬구성은 많은 주목을 받지는 못하였다. 이로 인해 병렬구성 전체를 아우르는 종합적 연구는 드물고 병렬구성과 관련된 개별 어미나 조사에 대한 연구가 산발적으로 이루어진 면이 있었다. 이에 본고는 병렬구성의 통사, 의미, 화용적 특성을 종합적으로 관찰하고 설명하는 데 힘썼다. _x000D_
본고의 1장에서는 연구 대상과 방법, 선행 연구의 흐름을 다루었다. _x000D_
본고의 2장에서는 병렬구성의 범위와 구성요소와 관련하여 다음과 같이 논의하였다. 병렬은 통사, 의미적으로 등위적인 항목들이 나열되고, 이들에 대한 다항 연결이 가능하며 무핵 구성을 만들어낸다는 점에서 독자적이고 차별적인 언어 단위의 연결 원리이다. 병렬구성은 병렬에 의해 만들어질 수 있는 형태적 병렬(병렬어), 통사적 병렬(병렬구성), 담화적 병렬(병렬적 텍스트)중, 통사적 구성에 해당하며, 병렬항과 병렬표지로 구성된다. 이때 병렬항은 병렬되는 언어 단위로 통사원자 이상, 절 이하의 단위에 해당한다. 병렬표지는 병렬구성을 형성하는 데 사용되어 복수의 병렬항을 매개하는 문법적 표지이다.  병렬구성의 의미 범위와 관련하여 본고에서는 역접을 병렬로 인정하지 않았다.  _x000D_
본고의 3장에서는 병렬구성의 통사적 성격을 다루면서 병렬조사와 병렬어미의 판별 기준을 제시하였다. 한국어 병렬구성에는 병렬표지로써 병렬조사, 병렬어미, 무표지가 병렬항의 문법범주에 따라 구별되어 사용된다.  _x000D_
본고의 4장에서는 병렬구성의 의미 기술에 대한 새로운 방향을 제시하고, 이를 위한 4가지 의미자질(망라성, 적시성, 배타성, 선택지향성)을 제시하였다. 망라성은 문맥이나 상황상 주어진 가능한 집합의 개체들을 모두 포괄하여 언급하는 성질이다. 적시성은 바로 그것인가 아니면 그것과 유사한 종류의 것인가 하는 것과 관련된 성질이다. 배타성은 병렬항 간의 배타적 선택과 관련된 성질이다. 선택지향성은 청자에게 병렬항들을 대상으로 한 선택권을 부여하고자 하는 화자의 의지와 관계된 성질이다. 망라성, 적시성, 배타성, 선택지향성의 높고 낮은 정도는 통사적, 의미적, 화용적 수단에 의해 병렬구성에 반영된다. 표지위주의 접근 방식에 의해 예외적인 현상으로 처리되던 많은 사례들이 이러한 의미자질을 사용한 기술에서는 설명이 가능한 대상이 된다. _x000D_
본고의 5장에서는 병렬구성 중 의미, 구조적으로 특수한 성격을 보이는 구성들을 다루었다. 교체병렬구성, 되풀이병렬구성, 아우름병렬구성, 유사병렬구성이 그것이다. 이들 중 일부 눈에 잘 띄는 구성은 선행 연구에서 개별적으로 다루어진 바 있으나, 문법 체계 내에서 체계적으로 다루어지지 못하고 임시적인 지위가 부여되었다. 본고는 이러한 구성들의 특수한 성격을 포착하되, 병렬구성이라는 큰 틀 안에서 설명하고자 하였다. _x000D_
본고의 6장은 결론으로 논의를 요약하고 남은 문제를 제시하였다.  _x000D_
  본고에서 이루어진 논의의 결과는 다음과 같은 점에서 선행 논의와 차별되는 의의를 지닌다. 첫째, 현재까지 병렬구성에 대한 종합적 논의가 희소한 가운데 병렬구성의 성격을 다양한 층위에 걸쳐 구명하는 종합적 논의라는 점이다. 둘째, 최근의 유형론 논의에서 다루어진 세계 언어의 병렬구성의 특성을 기반으로 한국어의 병렬구성의 구조와 의미를 기술하였다. 셋째 병렬구성의 사용과 관련한 언어 전략이 어떻게 언어 구조에 반영되는가에 대하여 논의하였다.  _x000D_
_x000D_
주요어: 병렬, 병렬구성, 병렬표지, 유사병렬구성, 아우름병렬구성, 되풀이병렬구성, 교체병렬구성, 망라성, 적시성, 배타성, 선택지향성, _x000D_
  _x000D_
학번: 2008-30746</t>
  </si>
  <si>
    <t>국문초록_x000D_
_x000D_
_x000D_
본고는 조선후기 여성영웅소설의 서사적 특질과 이념적 성격을 밝히는 것을 목표로 하였다. 여성영웅소설은 영웅소설이 소설 연구의 주류를 이루던 80년대 이래로 현재까지 꾸준히 연구가 진행되어 오고 있는 분야이다. 그러나 선편(先鞭)을 잡은 연구들에서 제시한 유형론을 벗어나 여성영웅소설 전반에 대한 종합적인 이해를 도모한 연구는 찾아보기 어려웠다. 이에 본고에서는 서사원리, 인물의 형상화 방식, 이념적 성격이라는 세 가지 부면을 설정하여 여성영웅소설에 대한 종합적인 분석을 시도하였다._x000D_
본격적인 논의에 앞서 실증적인 자료를 바탕으로 여성영웅소설의 형성 배경과 향유 맥락을 탐색해 보았다. 여성영웅소설의 핵심적인 모티프인 남장(男裝)은 삼국시대 이래 우리 사회에서 큰 거부감 없이 받아들여졌다. 특히 조선시대에는 유교 이념에 부합하는 행동을 하기 위한 남장이 암묵적으로 용인되면서 여성영웅소설이 유행하는 사회·문화적 배경을 형성하였다. 또 조선후기의 여협서사(女俠敍事)는 여성영웅소설과 그 계보를 달리하면서도 ｢부낭(夫娘)｣과 같은 작품을 통해 여성영웅소설과 일정한 관련이 맺고 있음이 확인된다. 여성영웅소설에 미친 중국 여성영웅서사의 영향은 서사구조의 유사성이나 국내에 유통된 국문 번역본의 존재 등을 통해 유추할 수 있다. 그리고  ｢규합총서(閨閤叢書)｣, ｢녀자탄｣,  ｢의유당관북유람일기｣ 등을 통해 본 여성의 자의식은 여성영웅소설이 유행하던 시기에 남성의 삶을 희구하는 여성의 의식이 이미 일정하게 형성되어 있었으며, 여성영웅소설의 주제의식과 상호교섭 했음을 보여준다.  _x000D_
 여성영웅소설의 서사원리 가운데 가장 명시적인 것은 여성영웅소설이 일대기 형식을 취하고 있다는 점이다. 여성영웅의 일대기는 남성영웅의 그것과는 달리 영웅의 좌절을 수반함으로써 여성영웅서사를 남성영웅서사와 본질적으로 다른 서사로 변형시킨다. 여성영웅소설은 애정과 결혼에 초점이 맞추어지고 최종적인 행복의 요인을 결혼의 완성으로 귀결시키는 결혼서사로서의 성격도 가진다. 여성영웅소설은 서사의 최종적인 도착점인 남녀의 완전한 결합이 외부의 조건이나 남녀의 갈등으로 인해 지연되면서 서사의 동력을 얻으며, 한편 숨겨졌던 여성영웅의 정체가 드러나는 과정을 통해 또 다른 서사의 추동력을 얻는다. _x000D_
여성영웅소설에서 독립적으로 설명해야 할 중요한 인물로는 여성영웅, 여성영웅의 배우자이거나 동생인 남성인물, 여성영웅의 조력자가 있다. 여성영웅은 남성과 여성의 특질을 구유(具有)한 인물이자, 소녀에서 장군, 그리고 규중(閨中)의 부녀로 지위와 역할의 변화를 경험하는 인물로 그려진다. 남성인물의 유형은 크게 영웅과 풍류남아로 구분할 수 있으며, 전자가 성공에의 지향을 가지고 사회적 윤리를 준수하는 경향을 보이는 반면 후자는 욕망의 표현에 적극적이며 윤리적 제약에서 자유로운 모습을 보인다. 여성영웅의 조력자는 여성영웅이 영웅적 행적을 실현하도록 도와주는, 조연 가운데서는 가장 중요한 인물이다. 특히 동성 간의 혼인 생활을 영위하게 되는 여성 배우자라는 인물형은 여성영웅에게 남성으로 가장(假裝)하고 살아갈 수 있는 대외적 명분이나 근거를 제공하고 여성영웅을 심리적으로 지지하며 내조하는 중요한 역할을 담당한다. 시비군(侍婢群) 역시 여성영웅이 남성으로서의 삶을 살다가 규방으로 다시 귀환하도록 지속적으로 조력하는 인물이다. 따라서 시비군이 수행하지 않는 여성영웅은 그 자율성과 개성이 특별히 강조된 인물이라고 할 수 있다.  _x000D_
여성영웅소설의 이념적 성격은 다층적이며 모순적이다. 여성영웅서사는 기본적으로 실세(失勢)한 아버지를 위한 딸의 서사로서의 성격을 가지지만 자아성취의 동기가 강하고 남성적 삶을 경험한 여성은 여성의 자리로 돌아가기를 거부하는데, 이때 여성은 자신이 복권시킨 아버지를 비롯하여 새로운 가부장에 해당하는 남동생이나 남편의 규제를 받고 가정에 속박된다. 유교의 핵심적 이념인 충․효․열은 여성이면서 남성인 여성영웅을 통해 조화롭게 체현(體現)되는 양상을 보이지만, 일부 장편여성영웅소설에서는 열이 부각되면서 이념간의 충돌과 갈등이 나타난다. 또한 여성영웅은 상하(上下), 남녀, 내외(內外) 등 유교의 고유한 이분법을 교란하고 나아가 해체하는 인물이기도 하다. 여성의 순결에 대한 관심이 높아질수록 남녀의 신체 접촉과 혼전의 만남이 부각된다는 점, 보수적인 의도에서 설정된 전생담(全生談)이 젠더의 유동성을 증폭시키는 역할을 한다는 점 또한 여성영웅소설의 이념이 담지한 모순점 가운데 하나이다. _x000D_
이를 통해 볼 때 여성영웅소설은 영웅소설의 이형태(異形態)로서 영웅소설과 공존하면서도 서사구조, 인물 형상화 방식, 이념적 성격에 있어 차별화된 특성을 가지고 있음을 알 수 있다. 이는 여성영웅소설이 당대 민중과 여성의 정서를 반영하면서 나아간 개성적인 문학사적 행보를 보여준다. 뿐만 아니라 여성영웅소설은 장르 내부에서의 다양한 변모와 가문소설과의 외적 교섭을 통해 문학사적 편폭을 확대하면서 조선후기 소설사의 역동적 면모를 보여준다.</t>
  </si>
  <si>
    <t>본고는 이청준(1939-2008)의 문학 언어와 글쓰기의 특징을 작가 의식과의 관련성 아래서 규명하는 것을 목적으로 하였다. 나아가 이청준의 언어 인식과 언어 감각이 그가 살았던 시대의 현실과 조응하는 양상 또한 면밀하게 분석하고자 하였다. 이는 그동안 이청준을 포함한 ‘4.19세대’ 문인들이 그들의 언어 의식과 언어 사용을 기존 세대들과 구별되는 자신들만의 독자적 지점으로 전략화하였음에도 불구하고, 이들이 전면화한 새로운 ‘언어 의식’의 실체와 소위 ‘한글 세대’가 가지는 언어 사용에 대한 정밀한 연구는 충분히 수행되지 못했다는 문제의식에서 비롯한 것이다. 이청준은 언어가 무엇보다 주체 사이를 매개하는 ‘매체’라는 사실을 깊게 인지하고 있었으며, 언어의 지시적 성격보다, 그 수행적 성격에 주목함과 동시에, 언어의 유동적이고 관계 지향적인 특성을 강조했다. 이는 상황에 대한 단정적, 단일한 서술을 지양하면서, 겹의 구조 안에 다양한 목소리들을 서술함으로써 언어의 한계를 넘어서려 했던 여러 시도들로 발현된다. _x000D_
  2장에서는 이청준의 독특한 언어의식이 배태된 역사적 상황과 맥락에 우선 주목하여, 이청준이 속했던, 1960-1980년대 한국사회를 아감벤의 용어를 빌어 ‘항시적 예외상태’로 규정하였다. 그리고 이 폭력적인 정치 상황에서 주체가 이에 대응하는 방식으로 ‘알레고리’를 전략적으로 선택하고 있었음을 강조하였다. 이청준 작품의 주요 모티프인 ‘전짓불 경험’은 한국 전쟁과 그 이후 한국 사회를 규정지었던 이데올로기 대립을 상기시키는 원초적 장면으로 기능한다. 또한 이청준 작품 속 인물들은 ‘가면쓰기’를 통해 존재하며, ‘자아 망실’의 욕망을 드러내고 있었다. 항시적 예외상태 앞에서 맨얼굴을 드러낼 수 없기 때문에 가면을 쓰지만, 가면 속에서 편안함을 느끼다가 결국 가면 속으로 자신을 무화시켜는 주체의 모습은, 상징체계(사회) 안에서 또 한 번의 ‘거세’를 수용하는 결정적인 장면이라 할 수 있다. 또한 스스로에게 부여된 사회적 역할을 끊임없이 거부하던 주체가, 결국 자신을 잃어버리는 것을 선택하는 ‘자아망실’의 장면은 상징계로부터 스스로를 ‘망명’시키는 주체의 정치적 판단으로 이해할 수 있다. 이청준은 ‘중층구조’를 통해 소설 속 주체들이 자신의 위치를 전략적으로 감추고, 다양한 목소리가 작품에 드러날 수 있도록 했는데, 특히 ‘추리소설’등 탐색의 구조를 가진 장르를 통해 이를 효과적으로 구현해 냈다. 한편 언로가 막힌 시대, 이청준이 여러 증상들을 통해 신체 위에 ‘다시쓰기’를 시도하고 있음에 주목했다. 해당 소설들은 근대적 규율화에 구성된 육체의 증상을 통해서, 역으로 억압된 정신과 사유를 드러낸다. 기괴한 신체를 지닌 인물들과 특정한 증상을 호소하는 인물들을 통해, 이청준은 현실을 재현하는 언어의 한계를 형상화하는 동시에, 주체와 분절하며 새로운 ‘틈새’를 만드는 그로테스크한 신체의 자율적 특징을 효과적으로 드러낸다. 이 과정에서 이청준은 언어라는 상징 체계를 통해, 사회 구성원들의 육체를 통제하고자 하였던 당대의 권력과 사회, 그리고 상징 체계에 대한 근본적인 비판을 수행하였다.  _x000D_
  그리고 이청준은 문학 언어가 갖는 수행성의 차원을 자서전, 자전적 글쓰기를 직접 ‘수행’함으로써 작가로 구성되어가는 장면을 통해 보여주고 있기도 하다. 3장에서는 주체의 ‘진술’이 도드라지는 소설이나, 소설 속의 장면을 통해서 언어 자체가 갖는 본질적 의미를 의심하고 질문하는 이청준의 소설들을 주로 논의하였다. 우선 개인의 진술을 바탕으로 하는 신문(訊問)의 장면이 담긴 일련의 추리 및 법정 소설들을 통해, ‘카프카적 질문’ 앞에 놓인 주체의 불안한 진술과 그 진술 속에서 소설 및 글쓰기의 의미를 탐색하는 지점에 주목하였다. 이어서 ‘자서전’의 양식에 기반한 소설에 주목하여, 이청준의 문학에서 나타난 언어와 현실의 긴장 관계를 규명하고자 했다. 자서전은 픽션이 아니며, 자서전을 쓰는 인물을 재현할 수 있다는 믿음은 언어로서 현실을 재현할 수 있다는 믿음과 구조적인 상동성을 갖는다. 따라서 ‘자서전’과 관련된 글이야말로 ‘언어’의 재현 및 전략이 첨예하게 대립하는 치열한 장으로 이해할 수 있다. 자서전과 관련된 이청준의 소설들은 자서전의 규약과 난점을 전략적으로 구현해내고 있다는 점에서 주목을 요한다. 이청준은 실존했던 특정 인물의 업적과 과거 행적을 자서전의 형식으로 담아내면서, 독자에게 자서전의 규약에 의거한 독해를 요청한다. 그러나 어느 순간 이청준은 자서전의 규약을 스스로 파기하며 서사의 틈새를 비틀어 볼 것을 요청한다. 이는 단지 타인의 삶을 재현하는 경우에만 드러나는 것이 아니라, 스스로에 대한 자전적 글쓰기에서도 나타난다. _x000D_
  마지막으로 4장에서는 기존의 장르와 문자언어의 외부에서 언어의 해방적 가능성을 제시하는 이청준의 작품들에 주목했다. 이청준은 흔히 대중소설에서 사용되는 추리소설의 기법을 소설 속에 폭넓게 구현해내었다. 이청준은 익숙한 서사의 형식에 거리를 두면서, 근대의 언어와 규범화된 독서 및 세계인식이 가지는 맹점을 비판하고, ‘침묵’과 같이 언어의 잉여나 틈새의 가능성을 강조했다. 이청준의 소설에 나타나는 ‘노래’와 ‘소리’의 의미는 이청준이 여러 작품들을 통해 근대 이성에 기반을 둔 언어가 가지는 한계를 형상화했다는 점을 고려할 때, 비로소 그 의미가 명징해진다. 이청준은 ‘노래’, ‘소리’ 혹은 음악 등 다른 의사소통 매체 및 예술과 접목한 언어를 통해서, 기존의 언어관에서 벗어나, 언어가 가진 다른 차원의 가능성을 지속적으로 심문하고 탐구했기 때문이다. 요컨대 이청준은 언어가 제 기능을 못하는 시대인 1960-1980년대 한국사회의 사회 및 정치적 맥락 및 담론 장 안에서 ‘언어’라는 의사소통 및 예술표현 수단이 가지는 가능성과 그 임계를 지속적으로 탐문한 작가라는 점에서 의의를 부여할 수 있다.</t>
  </si>
  <si>
    <t>이 논문은 ‘신체화된 마음(embodied mind)’ 이론을 중심으로 하는 제2세대 인지과학과의 학제간 대화를 통해 서사학 이론을 재조명 ? 재개념화하고, 그에 따라 실제 서사 텍스트 비평을 위한 분석과 해석 방법론을 고안하기 위한 이론적 기획이다. 1세대 인지과학이 인간의 마음을 컴퓨터에 비유하여 정보처리 모델로 파악했다면, 2세대 또는 신체화된 마음의 인지과학은 마음이 근본적으로 몸에 근거한다고 이해한다. 그간 심신 이원론을 극복하기 위한 철학적 노력은 이제 경험 과학에 의해 하나의 당위에서 실제적인 현상으로 받아들여지게 되었다. 몸을 중심에 두는 인문학 이론은 이제 새로운 전기를 마련한 것이다. 최근의 인지과학 또는 이른바 ‘마음의 과학’의 발전으로 인간의 직접적이고 명시적인 신체성뿐만 아니라 마음의 신체화와 신체화된 인지 과정 양상을 과학적으로 논의할 수 있게 되었기 때문이다. 이에 따라 심신 이론을 위시한 인문사회과학 전반의 논의들이 새로운 전제 위에서 재구성되고 있는 상황이다. &amp;#xD;
  이러한 지성사적 맥락에서, 본 연구는 인문학과 과학의 통합적 토대 위에 심신의 이원론을 극복하고 정신-육체-언어(또는 의미) 삼자의 상호 연결 및 관련성을 중시하는 서사 분석과 해석 방법론을 제안한다. 몸이란, 그저 (인)문학 담론의 하나의 특정한 소재나 주제가 아니라 문학의 창작과 독서, 해석의 모든 측면에 관여하는 실제적인 인지 과정의 현상 속에서 파악되어야 한다. 그러므로 ‘작중인물의 재현된(represented) 몸’을 모티프와 주제로 중요하게 다룬 특정 유형의 서사 텍스트뿐 아니라, 일반적으로 모든 문학에서 ‘독자의 현존하는(present) 몸’ 역시 인지와 해석의 중요한 요인이 된다. 물론, 신체화 정도는 문학 텍스트와 독자의 체험 및 준비된 상태에 따라 현저하게 차이를 보일 수 있다. 그리하여 본 연구는 질병-치유 서사를 실제 분석 텍스트로 선정함으로써 신체화 국면에 더욱 집중적으로 논의한다. 문학과 서사의 체험과 해석 과정에서 신체화된 인지가 사회문화적 맥락에 의한 구성과 변증법적으로 상호작용한다는 점은 문학 연구에서 더욱 강조되어야 한다.&amp;#xD;
  특히, 이 논문은, 독자가 서사적 텍스트세계를 구성할 때의 기본적 인지 범주(서사의 3요소)인 ‘시공간, 인물, 사건’으로 몸과 마음이 결합하는 양상 또는 신체화된 인지와 해석 양상을 논의한다. 다양한 신체화 양상을 중심으로 인지 서사학 이론이 구축될 수 있고, 실제적 문학 분석과 해석에도 유효하다는 것을 입증한다. 독자는 텍스트의 신체화 국면에 거울 뉴런의 시뮬레이션 공명 현상 등 신체화된 인지 과정으로 반응하고, 이것은 서사의 주제화와 의미 생산으로 연결된다. 이 논문은 인지 서사시학과 서사주제학의 연계 작업을 통해 서사 문학의 형식적 분석과 주제적 해석을 결합하여 총체적인 문학 연구를 시도한다.&amp;#xD;
  (1) 신체화에 근거한 문학적 크로노토프, 그리고 텍스트세계의 특수하고 고유한 질감과 특성을 지닌 시공간성을 ‘신체화된 크로노토프(embodied chronotope)’로 재개념화하여 제안한다. 미하일 바흐찐은 문학작품 속에 예술적으로 표현된 시간과 공간 사이의 내적 연관을 ‘크로노토프(chronotope)’라고 정의했다. 크로노토프는 추상적이고 관념적인 시공간 개념보다는 상대성 이론의 시공간 내지는 현상학적 시공간 체험에서 나타나는 시공간 개념에 더욱 가깝다. 신체화된 인지과학에 의하면, 인간은 몸에 근거해서 시간과 공간을 지각한다. 더욱이 인간이 체험하고 지각하는 실제의 시간과 공간은 사실 서로 분리된 개념이 아니다. 시간은 공간을 통해 지각되고 시간은 공간에 의해 지각된다. 이는 특히 인지 언어학의 ‘개념적 은유(conceptual metaphor)’ 이론과 공간 도식(spatial schemata)으로 상세하게 이해된다. 또한 바흐찐의 ‘세계 감각’ 개념은 인지과학의 감각질(qualia) 개념과 결부되어 서사 분석의 유용한 도구가 될 수 있다. &amp;#xD;
  문학의 공간 이론에서 중요한 장소와 장소감 개념 역시 추상적 공간 개념보다는 신체화된 크로노토프 개념과 더욱 친연성을 갖는다. 크로노토프는 서사의 중요한 형식적 범주일 뿐만 아니라 의미 생산(meaning-making) 및 주제화(thematization) 같은 해석 작업과도 긴밀히 연관된다. 텍스트 독서 과정 중 독자가 체험하는 생생한 심적 이미지, 물리적 현존의 감각, 정서적 반응 등 신체화 체험은 서사의 의미 생산과 주제적 평가와 분리 불가능하기 때문이다. 신체화에 근거한 우리의 현상학적 일상 체험은 시간과 공간을 추상적으로 분리하는 범주가 아니라는 점에서, 신체화된 크로노토프는 더욱 섬세하고 풍부한 서사적 의미 생산을 위한 비평 용어로서 잠재력을 지닌다.  &amp;#xD;
  (2) 이 논문은 작중인물의 서사학 이론을 비판적으로 검토하고 새로운 관점의 도입 필요성을 제기한다. 이를 위해 인지 심리학과 인지 서사학의 관점, 그리고 미하일 바흐찐의 대화주의적 소설론 등 다양한 이론적 시각을 참조하는 학제적 프로그램을 통해서 신체화된 상호주체성의 현상학을 논의하여, 서사의 대화적 윤리학을 위한 새로운 지평을 모색해보고자 한다. 그 동안 작중인물의 이론은 쇠퇴 일로에 있었다. 그러나 최근에, 서사의 미학적 경험과 독자의 인지적 해석 과정, 수사학적 효과에 주목하는 포스트-고전서사학의 부상으로 ‘작중인물의 부활’이 목격된다. 특히 문학적 인물을 언어적 구성물로 보기 보다는 현실적 인물과의 유사점에서 출발하는 논의들은 인물 이론을 갱신하는 데 유용하다. 실제 서사 현상에서 독자들은 작중인물을 이해하고 공감하고, 최종적으로 서사에서 문학적 감동을 일으키는 인간다움(humanness)을 지닌 실제적인 존재로 받아들이기 때문이다. &amp;#xD;
  인지 심리학에서, 독자가 서사 텍스트로부터 작중인물을 구성하고 인지하는 과정은 일상생활에서 자신과 타인의 마음을 이해하는 능력, 즉 ‘마음의 이론(Theory of Mind)’으로 설명될 수 있다. 마음 읽기 또는 사회적 인지(social cognition)는 생존을 위한 진화론적 기제로, 상호주관적 관계에서 언어보다 더욱 근본적이다. 우리는 언어나 대화 없이도 얼굴 표정과 몸짓 등으로 타인의 내면을 헤아릴 수 있으며, 이는 신경과학의 거울 뉴런(mirror neuron)으로도 설명된다. 텍스트 세계 내에서도 인물들은 신체화된 상호주체성을 기반으로 서로 ‘접촉’하면서 서사적 주제와 의미를 생산해낸다. 독자 역시 이러한 인지 과정 속에서 서사적 인물을 인격적 존재로서 받아들이면서 그들과 공감하면서 문학적 대화에 참여한다.&amp;#xD;
  (3) 서사적 사건과 인과관계, 갈등, 플롯 개념과 이론이 신체화와 어떻게 결부될 수 있는지, 신체화가 서사적 전개와 어떻게 연계될 수 있는지를 논의한다. 인지 언어학적 분석으로 사건 관련 개념들이 본래 신체화된 인지로부터 유래하는 것임을 밝힌다. 또한 사건을 구조적 완결 체계 안에서 이해하는 것이 아니라 사건성(eventfulness)의 차원에서 이해하여, 언제나 복합적이며 복잡한 사태들의 상호연관성 속에서, 그리고 사건에 대한 다양한 관점들의 대화적 시선 속에서, 열린 잠재적 가능성들과 함께 역동적으로 유동한다고 보았다. 신경생물학과 진화심리학적으로도 사건 이해의 과정을 설명하여, 사건 이해가 근본적으로 신체적 국면과 무관하지 않음을 논의한다. 실제 연행이 아닌 소설과 같은 기술 서사-체에서도 서사적 연행성은 신체화된 연행의 환영을 불러일으킬 수 있는데, 이는 신경과학에서 ‘거울 뉴런’을 중심으로 한 시뮬레이션 공명 현상으로 이해될 수 있다. &amp;#xD;
&amp;#xD;
  이 논문은 각 장에서 먼저 신체화된 마음의 서사학을 이론적으로 고찰한 뒤에, 후반부에서 이청준, 김승옥, 박완서, 박상륭, 서정인, 최인호의 1960~70년대 단편소설의 신체화된 크로노토프, 인물, 사건성을 분석한다. 이 텍스트들은 병원과 아파트 등의 크로노토프에서 특유의 (텍스트세계의) 세계 감각을 만들어내며, 질병과 치유 등 신체적 분위기를 연출한다. 이것은 다시 인물의 기분과 그들이 체감하는 감각질의 특성과도 관련된다. 이 서사적 인물들은 특히 민감한 신체적 조건 속에서 자신의 신체 이미지와 타인의 신체에 대해 민감하게 지각하고 반응한다. 그들은 여기서 그치지 않고 귀와 입 등 대화 및 서사적 소통과 관련된 신체 부위의 은유화로 대화적 윤리의 주제적 해석을 유도한다. 질병과 치유의 사건은 기본적으로 고통스러운 감각과 부정적인 가치와 관련되지만, 사건성과 니체적 관점, 그리고 건강 생성 패러다임에서는 이러한 통념은 전복된다. 문학적 소통의 참여자인 인물, 서술자, 작가 모두 환자일 수 있으나, 그들은 ‘위대한 건강’의 역설을 통해 ‘문화 의사’로서 서사적 역능을 발휘할 수 있다. 독자들 역시 그러한 서사적 사건성과의 적극적 대화를 통해 서사적 역능을 공유하면서, 문화적 의사로서 수사학적, 수행적 힘을 발휘할 수 있다.</t>
  </si>
  <si>
    <t>이 연구는 한중일 조왕서사의 신화적 분석을 기반으로 가정 내 책임과 욕망의 조정 원리를 탐구하는 논의이다. 또한 문학치료학의 방법론을 통해 조왕서사에 내재된 신화적 서사의 힘을 우리 삶에 실현시키는 방안을 모색하였다. 조왕서사를 통해 가정의 책임과 욕망이 충돌하는 현실 문제에 대한 문학치료학적 대안을 마련하는 것이 이 연구의 궁극적인 목적인 것이다. _x000D_
조왕서사가 우리 삶의 어떠한 문제에 힘을 발휘할 수 있는지 정밀한 검토를 위하여, 본고는 문학치료적 적용을 위한 첫 단계로서 조왕서사의 신화적 분석 및 한중일의 보편성과 특수성을 추출하는데 주력하였다. 서사의 보편성을 통해 조왕신앙을 공유한 집단의 신 관념을 파악하여, 가정의 안녕과 복록에 대한 한중일의 기층 의식 및 철학을 이해할 수 있었다. 이는 악인일지라도 쉽게 가족의 끈을 잘라낼 수 없는 동양적 가족중심주의가 반영된 철학이었다. 각국의 특수성은 우리의 기질과 풍토에 최적화된 다양한 해법으로써, 문학치료에 적실한 치유의 서사적 길을 제시하고 있었다._x000D_
조왕서사는 조왕신을 축으로 한 신화적 서사를 말하며, 조왕신 좌정 과정을 담은 작품이 중심을 이룬다. 그리고 한국의 &lt;문전본풀이&gt;에서 조왕신과 측간신이 대극적 관계로 등장하는 바에 따라, 그 맥락과 의미가 유사한 중국과 일본의 측간신 내력담도 조왕서사 범주에 포함시켰다. 중국과 일본의 경우는 두 가신의 이야기가 다른 작품으로 전승되고 있으나, 조왕신은 본처, 측간신은 첩으로 등장한다는 점에서 유사한 가정 문제를 제기하고 있었다. 이렇게 한중일은 공통적으로 본처 내지 정식의 부부가 조왕신이 되고 첩이 측간신이 되는 서사를 공유하고 있기에, 측간신 내력담도 함께 다루어 가정과 인간의 욕망 문제를 고찰한 것이다._x000D_
이러한 범주화가 의미 있는 까닭은 두 신의 영역이 입과 항문, 부엌과 측간이 먹고 배설하는 것과 같이 서로 반대방향의 힘을 발휘하는 대극의 쌍으로서 성격을 지니고 있기 때문이다. 본고는 조왕신과 측간신이 인간 욕망의 신진대사 기능을 담당하여 가정을 존속시키는 데에 기여한다고 보았다. 그러니까 조왕서사 속 조왕신과 측간신 신성(神性)의 의미는 가정이라는 문명 속에 인간의 자연성(욕망)을 순환시키는 힘의 양방향성인 것이다. 그리고 조왕서사는 조왕신을 가정의 중심으로 삼고 측간신은 변방에 위치하게 하는 결말을 제시하며, 가정 내에서 측간신을 인정하면서도 조왕신 신성을 중심에 두는 철학을 제시한다고 할 수 있다. _x000D_
조왕서사가 제시한 가정 문제에 대한 해법을 고찰하기 위해서 먼저 Ⅱ장에서는 각국의 민속학적 견해를 바탕으로 현대까지 생명력을 잃지 않은 조왕신앙의 의미를 확인하고, 각국의 민속학 및 구비문학 연구들을 통해 조왕신 내력담의 전형(典型)이 될 만한 대표작을 탐색하였다. 한중일의 조왕신 신관념과 제의의 기본 성격은 대체로 유사하였으며, 각국에서는 각각 항상성 유지‧쾌(快)의 나눔‧신구 교체를 주안점으로 하여 조왕신앙이 전승되고 있었다. 그리고 각국의 연구에서는 대표적인 조왕신 내력담으로 &lt;문전본풀이&gt;, &lt;곽정향(郭丁香)&gt;, &lt;부신사(釜神事)&gt;을 꼽았다. 중국과 일본은 대표적인 측간신 내력담으로 &lt;자고신(慈姑神)&gt;을 꼽고 있었다. 이와 더불어 가정 내에서 불과 물의 여신(처첩관계)의 싸움을 그린 일본의 &lt;불의 온신의 서사시(火の媼神の自叙; Kamui-huchi yaieyukar)&gt;도 조왕서사의 의미맥락과 상통한 중요한 작품으로 함께 살펴보았다._x000D_
Ⅲ장에서는 한중일 조왕서사가 공통적으로 제기한 문제를 고찰하고, 가정 위기의 다양한 양상을 확인하였다. 문명과 자연에 관한 다양한 논의를 바탕으로 가정은 인간의 자연적 욕망을 일부 허용하고 일부는 배척하는 문명의 원형이며, 조왕서사의 가정 갈등이 문명과 자연이 충돌하는 인간 문제를 다루고 있다고 보았다. 그리고 한중일 조왕서사는 공통 화두로 ‘가정 내 책임과 욕망의 부조화’ 문제를 제기한다고 해석하였다. 이러한 공통 화두에서 한중일 각각의 작품들은 가정의 책임에 따른 부담감을 처리하지 못하여 대상을 바꾸거나, 책임의식 결핍으로 인한 열등감 때문에 대상의 가치를 왜곡하거나, 책임에 대한 몰각으로 관계를 소홀히 하는 가정 와해를 그리고 있다. 이는 한중일의 특수성으로, 가정 내 책임과 욕망의 부조화가 원인이 되어 발생할 수 있는 갖가지 문제를 세 양상으로 집약하여 보여주었다._x000D_
Ⅳ장에서는 한중일 조왕서사의 문제 해결 과정을 통해 ‘가정 내 책임과 욕망의 조정 원리’를 고찰하였다. 작품 속 극한의 갈등을 경험한 부부는 ‘죽음과 재생’을 거쳐, 이전의 왜곡된 삶을 종식하고 새로운 삶으로 거듭나면서 가정에 복귀하게 된다. 조왕서사가 제시한 해법의 요체는 반목하던 부부의 죽음과 재생에서 획득되는 신성이었다. 왜곡된 욕망으로 가정을 파탄시켰던 남편과, 배우자의 그릇된 욕망마저 품으려고 했던 아내들의 삶이 종식되고, 가정을 수호하는 신으로 거듭나는 과정이 조왕서사의 핵심이다. 그리고 조왕신과 측간신은 인간의 욕망을 가정 안으로 끌어들이는 힘과 가정 밖으로</t>
  </si>
  <si>
    <t>주관량(主觀量, Subjective Quantity)이란 언어의 주관성이 언어화된 양범주에 반영되어 형성된 개념으로서, 중국어학계나 영어학계에서 큰 관심을 받고 있는, 인지언어학의 중요 개념이다. 그런데 한국어 주관량 연구는 주관량에 대한 정의, 주관량의 생성원리, 구분기준, 표현 방법 등에 대해 아직까지 체계적으로 다루지 못하였다는 한계가 있다. _x000D_
본고에서는 인지언어학적 관점을 바탕으로 하여 다양한 한국어의 실례를 살펴보며 주로 다음의 네 가지 차원에서 한국어의 주관량 표현에 대해 연구하였다. 첫째, 주관량과 관련된 여러 중요한 개념들, 즉 주관량의 형성과정, 정의, 참조량, 생성원리, 그리고 한국어 주관량의 구분기준에 대해 깊이 논의하였다. 둘째, 형태론적 차원에서 형태소와 단어에 의한 한국어 주관량 표현을 체계적으로 다루었다. 셋째, 통사론적 차원에서 주로 주관량의 단순 통사적 표현의 양상과 복합 통사적 표현의 양상을 살펴보았다. 그리고 주관량의 복합 통사적 표현의 양상을 다룰 때 의미협력과 의미변형 이론을 적용해 보았다. 넷째, 그 외의 차원에서 나타나는 주관량 표현을 살펴보았다. 1) 조어론적 차원에서 중첩, 그리고 지소사(指小辭)와 지대사(指大辭)에 의한 한국어 주관량, 2) 과장적 표현, 특히 수사가 들어 있는 과장적 사자성어에 의한 한국어 주관량, 3) 음운론적 차원에서 억양, 강세, 음장, 그리고 음운 교체에 의한 한국어 주관량 등에 대해 살펴보았다.    _x000D_
본고에서는 주관량 표현을 다루며 인지언어학의 주관성과 주관화 이론, 현저성 이론, 의미확장양상 이론, 영상도식 이론, 은유 이론, 도상성 이론, 의미협력 및 의미변형 이론 등을 적용해 보았다. 한국어의 주관량에 대한 체계적인 연구는 학문의 빈자리를 메우고 주관량과 관련된 많은 미해결 과제를 푸는 데 도움이 될 것이다.</t>
  </si>
  <si>
    <t>본고는 1945년부터 1953년에 발표된 한국 소설들에 나타난 민족담론을 분석하고 민족담론에 내포되어있는 탈식민적 의미를 밝히고자한다. 해방이후의 시기를 탈식민화의 과정으로 설명하기 위해 1945년부터 1953년에 발표된 작품을 연구의 대상으로 삼았다. 이를 통해 해방기와 전쟁기로 분절되어 이해되었던 당대의 현실을 제국의 극복이라는 문제 상황에 놓인 연속적인 시기로 설명하고자 한다. 해방기와 전쟁기를 거치면서 한국사회는 냉전체제의 일부로 전환해나간다. 하지만 이러한 이행의 과정은 필연적으로 균열을 일으키게 되는데, 한국전쟁의 발발은 이러한 균열을 드러내는 것이라 할 수 있다. 따라서 본고는 한국전쟁을 일본의 식민지였던 조선이 냉전적 갈등의 중심지로 변모하는 과정에서 일어난 사건으로 간주하고 해방의 현실과 전쟁의 발발을 연속적인 관점에서 살펴보고자 한다. _x000D_
이러한 연속적인 관점은 해방이후의 탈식민담론을 전제로 한다. 2차 세계대전 이후 국제질서가 냉전체제로 재구축되는 과정에서 식민지에서 벗어나게 된 국가들의 탈식민화 과정은 충분히 논의되지 못했다. 특히 분단된 한국사회에서 1945년 이후의 탈식민화 과정에 대한 연구는 국가주의로 귀결된 민족론이라는 결론을 넘어서지 못했다. 따라서 본고는 국민국가로 한정되지 않는 민족의 개념을 전제로 해방이후의 탈식민담론을 구체화 하고자 한다. 정치적이고 이념화된 체제 중심의 민족론에서 벗어난 민족서사를 통해 당대사회가 구성해내는 탈식민의 논리와 이상을 밝힐 수 있을 것이다. 이를 위해 본고는 1945년 이후의 민족담론을 이행의 민족서사와 저항의 민족서사, 이산의 민족서사로 나누어 각각의 민족서사가 구성하는 탈식민담론을 설명하고자 한다.    _x000D_
2장에서는 제국을 과거 일본으로 한정하고 이를 극복할 것을 강조하는 이행의 민족서사를 살펴보았다. 김내성, 김동인, 김송, 홍구, 안회남, 이태준, 김동리 등의 작가들은 해방을 과거와 단절되는 것으로 이해하고 해방을 통해 새로운 미래로 이행하고자 한다. 그리고 해방을 통해 신생하는 민족의 삶을 구체화한다. 조선의 민족을 ‘일본인이 아닌 자’로 한정하는 민족서사는 제국을 외부의 대상으로 놓으면서 이를 극복하고 민족적 주체로 회복하기를 기원한다. 이러한 과정에서 민족의 정체성은 과거를 단절하고 발전해나가는 역사적인 것으로 이해된다. 그리고 냉전체제를 거부할 수 없는 역사적 흐름으로 전제하고 이를 수용하고 따르는 것이 곧 민족의 독립과 발전을 가져올 것이라 강조한다. 이를 통해 해방이후 구성된 반식민적 민족론은 냉전의 체제 내부로 이행할 수 있게 된다. _x000D_
3장에서는 제국을 일본에 한정하지 않고 식민지와 제국의 협조관계로 이해하는 작품들을 대상으로 하였다. 이를 통해 해방이후에도 지속되는 제국에 대한 저항을 강조하는 민족서사를 분석하였다. 염상섭, 김만선, 허준, 채만식, 엄흥섭 등의 작가들은 제국을 과거의 일본으로 한정하지 않는다. 이들의 소설들은 해방 후에도 제국의 문제가 극복되지 않았음을 강조하면서 당대사회의 혼란과 무질서를 그려내는 것에 집중한다. 이들 소설들은 내적인 청산을 완료하고 제국과의 관계를 극복한 자들에 한하여 민족의 자격을 부여한다. 그리고 청산이 완료되지 못한 사회에 제국적 권력이 복귀할 수 있다는 위기의식을 드러낸다. 이러한 현실인식에서 냉전의 체제는 제국의 체제와 유사한 것으로 사유되고 민족의 자립을 위해 냉전의 체제로 귀속되지 않는 제3의 가능성이 모색된다. _x000D_
4장에서는 제국과 민족의 관계를 대립적인 관계로 설정하지 않고 민족의 내부에서 식민성을 발견하는 작품들을 중심으로 탈식민적 민족정체성을 살펴보았다. 국가를 중심으로 상상되는 정치적인 민족이 되지 못하고 국가 내에서 배제됨으로써 포함되는 형태로 살아가는 자들의 모습은 최정희, 홍구범, 박영준, 손소희, 최태응의 소설을 통해 드러난다. 국경내부로 귀속되지 못하는 민족의 정체성을 전제로 하는 이산의 민족서사는 타자를 질서화 하는 제국의 논리를 서사화 한다. 그리고 이와 같은 논리 하에서 혼종적인 주체가 경험하는 좌절감과 비극성을 강조한다. 이들은 체제의 내부에 포함되기 위해 반공의 담론을 적극적으로 수용한다. 하지만 제국인이 될 수 없었던 과거와 마찬가지로 분단된 체제의 내부로 온전히 귀속될 수 없는 현실을 발견하게 된다. 냉전적 국가론의 모순을 통해 완료될 수 없는 탈식민화의 과제가 드러나는 것이다. _x000D_
각각의 민족서사들은 한국사회의 탈식민담론이 단순히 국가건설의 담론으로 귀결될 수 없음을 드러낸다. 그리고 분단의 현실을 이유로 한국사회의 민족정체성을 미달태의 것으로 한정할 수 없음을 증명한다. 민족담론은 여전히 한국사회의 탈식민화라는 목표를 수행하는 데 있어 유효한 관점을 제시해주고 있으며, 민족을 중심으로 사유되는 공동체는 우리의 현실을 이해하는데 중요한 근간이 되어준다. 이를 온전히 이해함으로써 냉전의 논리로 재단되지 않는 해방사회의 의미를 발견하고, 한국사회에서 탈식민담론의 새로운 가능성을 탐색할 수 있을 것이다.</t>
  </si>
  <si>
    <t>이 논문의 연구목적은 1906년도 신문연재 한문체소설을 재조명하는 데 있다. 이 시기는 사적(史的)으로 개화기, 애국계몽기, 근대전환기 등 용어로 다양하게 불리고 있지만, 이러한 용어에 대한 논의는 필자가 주목하는 1906년도와는 상충하지 않으므로 일단 그 논쟁을 접어두고 작품론에 집중하고자 한다. 선행연구를 토대로 내용과 형식면에서 신문연재 한문체소설이 보여주는 독자적 성격을 규명하는 데 그 초점을 맞춘다. 아울러 한국근대문학사적인 측면에서 한문체소설의 문학사적 위치를 재정립해본다.</t>
  </si>
  <si>
    <t>본고는 이성복, 황지우의 1980년대 시를 대상으로 시 텍스트에 구현된 의인화 양상을 분석하고자 하였다. 본고에서 언급하는 의인화란 인간이 아닌 것을 인간처럼 드러내는 것 뿐 아니라, 죽어있는 존재들을 살려내는 시적 경향을 일컫는 것으로 보다 광범위한 시학적 용어이다. 지금까지 연구가 1980년대 해체시에 나타나는 문법적 해체나 혹은 소외된 주체의 양상을 위주로 고찰하고 있다면, 본고는 죽은 타자나 억압된 기표들이 새로운 생명을 얻어나가는 과정에 주목하였다고 할 수 있다. _x000D_
 주지하다시피 1980년대 해체시는 왜곡된 현실 그 자체를 언어의 질서의 파괴를 통하여 보여준다. 이러한 해체적 문법은 문장의 주어 자리에 인간이 아닌 다양한 물질과 대상들을 배치하여, 이들 대상들로 하여금 마치 인간처럼 형상적 변형을 이루도록 한다. 그러므로 의인화는 이러한 형상적 변형을 보여주는 시적 기제로, 존재들 고유의 영역을 모두 해체시켜 새로운 모습으로 부각시키는 80년대의 해체시의 문법적 지표이다. 또한 이들 시 텍스트에서 주체는 주변의 대상 속으로 숨어 스스로 사라지고, 대상들은 인간과도 같이 활성화된다. 이러한 의인화 양상은 1980년대라는 시대적 억압 속에서 소외된 주체의 모습 뿐 아니라, 지배질서로부터 벗어나고자 하는 주체의 몸부림을 잘 보여주고 있다. _x000D_
 Ⅱ장에서 본고는 이성복과 황지우의 시에 나타난 공통적인 의인화인 돈호법적 의인화에 대하여 분석하였다. 이들 시에서 ‘호명’은 인간이 아닌 존재를 활성화시켜 주체와 대면하게 하는 의인화의 양상으로 나타난다. 무엇보다 이성복의 시에서 돈호법적 의인화를 통하여 ‘고통’과 같은 추상적인 개념은 실체로 변하여 활성화된다. 반면 주체를 포함한 인간들은 자유의지를 잃은 채 스스로 행동하지 못하고, 의인화되는 존재들마저 죽어가는 인간의 이미지를 담지하고 있다. 그러므로 이성복의 시에서 나타나는 의인화는 주체로 하여금 죽어가거나 고통스러워하는 타자들을 마주하도록 하는 역할을 하고 있음을 알 수 있다. 이것이 그의 시에서 문장 구조의 역전을 통한 의인화로 드러나기도 한다. 즉 주어 자리의 주체를 목적어로, 목적어 자리의 객체를 주어로 상정하여 이들의 관계를 전도함으로써 보이지 않는 타자나 혹은 인간에 종속된 대상을 주체로 부각시킨다. 이러한 의인화 양상은 첫 번째로 와해된 현실 자체를 재현하기도 하지만, 두 번째로 인간 본위의 세계에서 벗어난 타자 중심의 세계의 성립을 보여주고 있는 것이다.  _x000D_
 이러한 돈호법적 의인화는 황지우의 시에서도 특징적으로 나타나지만, 이는 대조적인 의미화 양상을 보인다. 호격을 통하여 의인화된 존재들은 주체의 명령에 묵묵히 따를 뿐 수동적인 모습을 하고 있기 때문이다. 이렇게 볼 때, 돈호법적 의인화를 통하여 활성화된 존재들은 타자와 연대하여 행동하고자 하는 주체의 열망을 보여주고 있음을 알 수 있다. 또한 그의 시에서 돈호법적 의인화를 통하여 살아난 선조들은 권력자들에 의하여 핍박받던 민중들로, 이들은 ‘호명’을 통하여 움직이고 행동하는 인간으로 의인화된다. 하지만 이들은 주체에 의하여 불리워진 존재들로, 이들의 부활은 주체의 내적 열망에 기인하는 것이다. 그러므로 황지우의 시에서 돈호법적 의인화는 현실을 지배하는 권력 체계를 무너트리고자 타자와 연대하고자 하는 주체의 내면을 보여주는데 집중되고 있다고 할 수 있다. _x000D_
 이렇게 이성복과 황지우의 시가 서로 다른 의미화 양상을 보이는 이유를 살펴보기 위하여 Ⅲ장과 Ⅳ장을 나누어, Ⅲ장에서는 이성복 시에 나타나는 의인화 양상을 분석하였다. 이성복의 시에서는 지각적 의인화가 두드러지게 나타나고 있는데, 이러한 지각적 의인화는 기본적으로 주체가 타자를 인지하는 데 있어서 시각적인 혼동을 이루고 있음을 보여준다. 이는 주체가 현상에 대한 명확한 인지능력이 떨어진 상태에 놓여있음을 가정하는 것이다. 그의 시에서 이러한 주체에게 타자는 끊임없이 살아나 위협하는 존재로 다가오는데, 이 때 서로 연관성이 없는 자연의 대상들은 인간의 행동을 보여주는 동사나 관형사와 무차별적으로 결합하여 의인화된다. 이를 통하여 활성화된 타자는 주체를 지배하여 주체는 타자에게 종속되어 사물화될 뿐 아니라, 자신의 모습을 버리고 다른 대상들로 형상적 변형을 이룬다. 이렇게 그의 시에서 타자가 확장적 움직임을 보이는 행위자로 기능하는 반면, 주체는 스스로 자신의 존재론적 입지를 축소하고 타자 속에 포함되어 가는 양상이다. 그러므로 주체는 사회화된 주체의 시선에 의하여 타자의 일부만을 수용하기 보다는, 있는 그대로의 타자를 자신의 존재 안으로 받아들이고 있는 양상이다. 타자 속에 함몰되어 나와 타자를 구분하지 못하는 주체는 우울증적 주체라고 할 수 있을 텐데, 이러한 우울증적 주체의 지각적 오인으로 주변의 모든 대상들이 마치 살아있는 인간과도 같이 되살아나는 것이다. _x000D_
 이러한 의인화의 과정에서 시 텍스트의 현실 비판적인 주제가 부각되어 나타나기도 하는데, 이는 ‘한반도’와 같은 실제의 공간 또한 인간으로 의인화되기 때문이다. 지리적 위치를 뜻하는 ‘한반도’는 죽어가는 ‘여성’으로 의인화되어, 여성의 얼굴을 지니게 된다. 이를 통해 주체는 ‘한반도’를 아파하는 여성으로 마주할 수 있게 되는데, 그럼에도 불구하고 주체는 잠을 잘 뿐 어떠한 행동도 하지 않는다. 즉 의인화를 통하여 주체는 타자의 고통을 목도하게 되지만, 이것이 주체로 하여금 어떠한 실천적 움직임을 이루도록 추동하지는 못한다. 이렇게 이성복 시에서 나타나는 의인화는 주변에 있는 수많은 존재들에게 인간의 얼굴을 부여하는 과정을 통하여 일어난다. 이는 기본적으로 모든 대상에 생명이 존재한다는 애니미즘적 세계관에 기인하는 것이라고 할 수 있다. 하지만 이 때 활성화된 타자가 죽어가거나 고통스러워하는 인간의 얼굴을 취하고 있어, 이들에게 몰락과 쇠퇴, 죽음의 이미지가 부여되고 있음을 알 수 있다. 또한 주체가 이들 존재와 같은 상태로 나아간다는 점에서, 그의 시에서 의인화는 타자의 아픔을 주체의 것으로 역전시키는 의미화 양상을 보여주고 있다. 이렇게 볼 때 그의 시에서 의인화는 현실 참여적인 실천적 주체의 움직임을 보여주지 않으면서, 타자의 고통을 외면할 수 없다는 윤리적 책임에 대한 담론을 시 텍스트에 끌어온다고 할 수 있을 것이다. 이는 주체가 사랑을 실천하는 과정으로, 그의 시에서 주체가 아닌 객체나 생명이 없는 타자가 의인화를 통하여 활성화되어 부각되기 때문이다. 이러한 탈 인간중심주의적 경향은 분명 단일한 서정적 자아의 부정에서 출발하는 것으로, 이성복 시에서 나타나는 의인화 양상은 인간 본위의 세계를 타자 중심의 세계로 새롭게 재편성하고 있음을 알 수 있다.  _x000D_
 Ⅳ장에서 황지우의 시에 나타나는 의인화 양상을 살펴보았는데, 그의 시 텍스트에서 의인화는 슬픔과 괴로움, 희망과 같은 주체의 내면이 표출되는 과정에서 일어나고 있어, 이를 표현적 의인화 양상으로 구분하여 살펴보았다. 그의 시에서 의인화는 주체가 억압적 현실로부터 도피하는 과정에서 일어난다. 우선 주체의 극도로 혼란스럽고 고통스러운 정신적 상태는 주변의 존재들을 의인화시킨다. 이들은 주체에게 물리적 폭력을 행사하는 타자들로, 이 때 주체는 타자를 피하여 죽은 것과 같은 상태로 사물화되거나 희박화된다. 이렇게 주체는 ‘죽음’을 통하여 인간의 몸에서 해방을 이루어 자유로워진다고 할 수 있다. 하지만 주체는 죽은 상태로 머물러 있지 않고, 새로운 존재로의 형상적 변화를 이루어, 비로소 움직이고 행동할 수 있는 존재로 거듭나게 된다. 그러므로 그의 시에서 주체가 변화한 대상들은 인간처럼 활성화될 뿐 아니라, 주체의 내적 상태를 보여주기도 하는 것이다. 이렇게 볼 때 황지우의 시에서 나타나는 의인화는 주체에게 인간이 아닌 다른 형상의 가면을 덧씌우는 과정에서 일어난다. 이러한 가면은 두려운 타자로부터 주체를 보호할 뿐 아니라, 주체로 하여금 이에 맞서 행동할 수 있도록 용기를 불어넣는 매개가 되는 것이다. _x000D_
 특히 이렇게 행동하는 실천적 주체의 모습은 의인화 캐릭터를 통하여 더욱 부각되는데, 이러한 의인화 캐릭터는 정치적 응전의 목소리를 표출하기도 한다. 이를테면 나비와 풀, 징과 같은 사물과 동식물들이 발화하고 행동하는 인물로 형상화되어 ‘우리’와의 만남을 갈망하고, ‘행동’을 요구하는 실천적 주체의 면모를 보여주고 있다. 그러므로 그의 시에서 의인화는 대상을 살려낼 뿐 아니라, 이들 대상들에게 모순적 현실 세계에 대항할 수 있는 힘을 부여하는 것이다. 특히 돈호법적 의인화는 죽은 이들을 살려내고 이들을 행동하게 하여, 지배 담론을 전복하는 힘이 ‘생명’, ‘살아있는 상태’ 그 자체에 내재하고 있다는 것을 보여주고 있다. 이렇게 볼 때, 현실 세계에 대한 주체의 대응은 모순된 세계와의 정면충돌을 보여준다고는 할 수 없다. 이는 시적 주체가 다른 존재의 형상 속에 가리워져 있을 뿐 아니라, 이들 의인화된 존재 또한 생명을 얻어 에너지를 분출하지만, 이를 통하여 현실이 아닌 새로운 공간으로 나아가 그들만의 세계를 창조하기 때문이다. _x000D_
 이렇게 황지우의 시에서 의인화는 의인화된 존재 속에 주체나 타자의 실체를 숨기는 역할을 하고 있다. 이러한 의인화의 기능을 통하여 그의 시는 간접적으로 현실의 폭력적 상황을 보여주기도 하지만, 이러한 상황에 두려움을 느끼고 자신을 보호하고 싶은 시적 주체의 내면을 드러낸다. 또한 의인화 캐릭터의 생성을 통하여 주체는 자신의 소망을 실현하기도 하는 바, 이렇게 볼 때 프로소포페이아 시학은 주체에게 새 생명과 함께 활기를 불어넣는다. 그러므로 황지우의 시에서 의인화는 주체가 여러 존재들 속에 자신을 기입함으로써 자신을 확장해나가고 있는 과정을 보여준다고 할 수 있는 것이다. _x000D_
 1980년대 이성복과 황지우의 시에서 나타난 의인화 양상은 억압받던 이들이 해방을 이루도록 하는 프로소포페이아의 시학을 잘 보여준다. 이러한 의인화 양상이 주체의 내적 감정이 의인화된 존재에 기입된 것인지 혹은 그렇지 않은 것인지에 따라 다른 의미화 양상을 보이게 된다. 이성복 시에 나타나는 의인화는 주체를 위협하는 외부적 대상을 시각화하는 동시에, 타자가 새롭게 태어날 수 있도록 주체 스스로 죽은 것과 같은 상태로 돌아가는 과정에서 이루어지는 수사법이라고 할 수 있을 것이다. 이러한 의인화는 자연스럽게 주체가 아닌 타자의 이미지를 구체화하여, 추상적 관념, 보이지 않는 존재들, 무생물에게 생명을 불어넣는 역할을 하는 것이다. 이를 통해 이성복 시에서 나타난 의인화는 타자의 아픔과 고통, 한반도의 치욕의 역사를 가시화하고 드러내는 의미화 양상을 보이게 된다.  _x000D_
 반면 황지우의 시에 나타나는 의인화는 주체의 내면의 아픔과 욕망을 토로하고 표출해내면서 나타나는 수사법이라고 할 수 있다. 황지우의 시에서 주체는 스스로 동물이나 식물로 변화함으로써, 이러한 대상들은 마치 인간처럼 활성화되어 주체의 내면을 보여주고 있다. 이를 통하여 의인화된 존재들은 대부분 주체를 의인 기의로 품고 있음을 알 수 있다. 의인화를 통한 주체의 확장은 돈호법적 의인화를 통하여 더욱 강화된다. 돈호법적 의인화를 통하여 부활한 이들은 주체의 명령에 따르고 행동하여 주체가 자유를 쟁취할 수 있도록 도와주는 조력자로 탈바꿈하기 때문이다.   _x000D_
 그러므로 이들의 시에서 의인화는 공통적으로 기존의 가치체계를 뒤엎어 새로운 세계의 재편을 보여준다. 하지만 이것이 이성복의 시에서 인간에게 더 이상 종속되지 않는 객체 중심의 세계라면, 황지우의 시에서 더 이상 현실의 억압적 공간에 복종하지 않는 주체 중심의 세계라고 할 수 있는 것이다._x000D_
  본고는 의인화의 이론적 틀을 통하여 본고는 1980년대 이성복과 황지우의 시에서 나타나는 주체와 타자가 이루는 형상적 변화가 자신의 외부적 껍데기를 버리고, 새로운 생명을 얻어가는 과정의 일환임을 밝힐 수 있었다. 또한 이들 시에서 나타나는 의인화가 탈인간적 주체를 통하여 타자와 합일을 이루는 양상으로 나타나고 있음을 알 수 있었다. 이는 억압적 시대를 살아가는 개인의 고통에 기인한 것으로, 주체는 타자와 외적 동일시를 통하여 이들의 탈을 쓰고 적극적으로 행동할 수 있을 뿐 아니라, 타자와 내면적으로도 합일하여 이들과 함께 고통을 나눌 수 있기 때문이다. 이렇게 볼 때 의인화는 억압된 시대를 살아내기 위한 주체의 몸부림을 보여주는 시적 장치로, 당대를 살아가는 개인의 열정과 정서의 표출이 어떻게 시에서 형상화되어 나타나는지 잘 보여준다고 할 수 있다.</t>
  </si>
  <si>
    <t>이 연구는 한국과 몽골의 전래동화의 유형을 분류하고 서사구조를 분석하여 서로  비교함으로써 양국 전래동화의 유사성과 상이점을 파악하는 것을 목적으로 하였다. 동화는 어린이의 흥미와 환상을 유발하면서 도덕적, 교훈적인 의미도 내포하고 있어서 교육적 자료로서의 활용가치를 지닌다. 그래서 한국과 몽골의 초등교과서를 전래동화의 자료집으로 간주하고, 초등교과서에 수록된 전래동화들을 연구 대상으로 삼았는데, 연구의 주안점을 전래동화의 서사구조 분석과 구조유형의 추출에 두었다. _x000D_
제2장에서 전래동화의 수록형태, 민담 분류법에 의한 유형 분류, 주제의 유형 분류, 등장인물의 분석 등을 먼저 고찰하여 다음과 같은 사실들을 구명하였다. 첫째, 전래동화의 수록 형태는 양국 전문수록, 부분수록, 그림형태로 수록되어 있는 공통점을 보였다. 그러나 몽골은 언어자료에만 의존하고 있는 데 반해서 한국은 언어매체만이 아니라 그림과 만화와 같은 시각매체도 활용하고, 극본이나 인형극과 같은 교육연극도 활용하고 있었다. _x000D_
둘째, 양국 초등교과서에 수록된 전래동화의 유형별 특징을 비교하면, 한국은 소화와 본격담이 몽골보다 2∼3배 많이 수록되어 있고, 몽골은 동물담이 한국보다 6배 이상 수록되어 있는 대조적인 차이를 보였다. 한국에서 소화가 많이 수록되어 있는 이유는 전래동화 교육에서 쾌락적인 기능을 중시한다고 볼 수 있었다. 그리고 한국 동화에서 본격담이 많은 이유는 정착생활을 하는 농경사회에서는 인간과 인간의 관계를 중요시한 데서 찾을 수 있고, 몽골 동화에서 동물담이 많은 이유는 유목민생활에서 동물에 대한 밀접한 관계에서 찾을 수 있었다. _x000D_
셋째, 양국 초등학교 교과서에 수록된 전래동화의 주제를 분류해 보면, 양국에 공통되는 주제는 지혜, 금욕, 보은, 익살 네 가지가 있는데, 작품수도 상대적으로 많은 유사성을 보였다. 이는 양국 모두 초등학교 교육에서 지혜와 권선징악 및 재미와 흥미가 동일하게 강조되고 있음을 의미하였다. 주제의 차이점으로는 가족애, 용기 등은 한국동화에서만, 우정, 성실, 약속 등은 몽골동화에서만 확인되었다.  _x000D_
넷째, 등장인물의 경우 한국은 본격담이 많기 때문에 인간들이 많이 등장하고, 몽골은 동물담이 많기 때문에 동물들이 많이 등장하였다. 특별한 것은 한국에서는 신령한 인물들이 등장하고, 몽골은 식물이 의인화된 존재로 등장하는 점이었다. _x000D_
다음으로 제3장은 본 연구의 핵심이 되는 바, 전래동화의 주제 분류에서 작품수가 상대적으로 많고, 양국에 공통되는 주제인 ‘지혜’ 이야기와 ‘금욕’ 이야기의 서사구조를 분석하고 비교하였다. 양국의 ‘지혜’ 이야기는 ‘경쟁-지혜-승리’의 서사구조와 ‘열등-지혜-행복’의 서사구조 및 ‘악덕-지혜-복수’의 서사구조로 구분하여 분석하였다. _x000D_
먼저 지혜 이야기의 첫 번째 유형인 ‘경쟁-지혜-승리’의 이야기를 비교해 보면, '경쟁에서 지혜가 있는 자가 승리한다'는 식으로 사건이 전개되었다. 경쟁은 주인공(약자)과 상대방(강자)이 대결하는 상황이고, 지혜는 경쟁자의 조건이고, 승리는 경쟁의 결과이다. 경쟁이 일어난 이유와 동기를 보면, 한국의 경우 세 작품 모두 강자가 먹을거리를 독차지 하려고 욕심을 부리기 때문인데, 몽골의 경우는 한국과 동일한 작품도 있지만, 약자가 강자와 맞서기 위해서 경쟁을 제안하는 작품이 있는 점이 달랐다. 그리고 한국의 경우 하나같이 먹을거리를 다투는데, 몽골의 경우 사람의 목숨을 지키고 말의 명예를 지키려고 맞서기도 하여 차이점을 보였다. _x000D_
둘째로 ‘열등-지혜-행복’의 이야기를 비교해 보면, 열등한 자가 지혜로운 자의 도움을 받아 행복한 존재가 되는 이야기였다. 한국이나 몽골이나 공통적으로 연장자인 할아버지가 연소자인 소년이나 작은 동물 토끼의 지혜에 의해서 위기를 벗어나는 점에서 어른의 권위와 힘 앞에서 억압당하고 위축될 수밖에 없는 아이들이 이러한 동화를 통해서 쾌감을 느끼고 대리만족을 체험한 것으로 이해할 수 있었다. _x000D_
셋째로 ‘악덕-지혜-복수’의 이야기를 비교해 보면, 악덕한 자를 지혜로운 자가 복수하여 응징하는 내용이었다. 악덕한 자가 선량한 자를 해치거나 괴롭히므로 지혜로운 자가 대신해서 악덕한 자를 응징하여 복수해 주었다. 그리고 악덕의 존재는 인간인 경우는 인색하거나 탐욕스런 부자나 포학한 권력자이고, 지혜로운 자가 인간인 경우에는 아들이나 총각이나 소녀로 노인이나 어른과 대립되는 연소자들이었다. 동물인 경우에는 악덕의 존재는 호랑이나 여우나 늑대와 같은 맹수들이고, 지혜로운 자는 들쥐나 토끼와 같은 작은 동물들이었다. _x000D_
다음으로 ‘금욕’ 이야기는 양국 교과서에 두 번째로 많이 수록되어 있는 공통점을 보였다. 그런데 한국의 ‘금욕’이야기의 서사구조는 ‘성공-모방-실패’와 ‘탐욕-파멸’의 두 가지 유형성을 보이는데, 몽골의 '금욕'이야기의 서사구조는  ‘탐욕-파멸’의 유형성만 보였다. 몽골에는 한국에 있는 '성공-모방-실패'의 서사구조인 동화가 수록되어 있지 않은 점이 특징이었다. 양국 ‘금욕’ 이야기에 공통적으로 들어 있는 ‘탐욕-파멸’의 이야기를 비교해 보면, 한국의 주인공들은 하나같이 파멸로 끝나는데, 몽골의 주인공은 파멸되기도 하지만, 파멸의 위기를 겪고 깨달음을 얻는 작품도 있어서 주목되었다. 한국은 탐욕이나 질투심을 경계하는데, 몽골은 질투심 및 자만과 오만을 경계하는 점에서 파멸의 원인이 다양하게 나타났다.</t>
  </si>
  <si>
    <t>본고는 1950년대 신세대작가의 소설에 대한 새로운 해석과 의미부여를 시도하였다. 그것은 신세대작가의 소설에 내포되어 있는 현실 개혁 의지를 전면에 내세우고 특유의 정치성을 도출하는 작업을 통해 이루어졌다. 이러한 시도가 타당성을 얻을 수 있는 이유는 소설 창작의 배경이 되었던 1950년대의 한국 사회가 전후의 피폐함으로 점철된 시대가 아니라 새로운 국가가 형성되는 역동적 시대였다는 사실에 있다. 무엇보다 봉건적인 신분제도의 붕괴와 민주주의 제도의 도입으로 평등의식이 확산되었고 사회 구성원들의 정치 참여 의식이 전례 없이 높아졌다는 사실에 주목해야 한다. 이러한 정치적 각성은 시대의 부정성을 직시하는 의식으로 이어졌다.  _x000D_
신세대작가의 소설은 그러한 부정의식의 표출이었다. 장용학, 김성한, 손창섭은 각각 물화(物化), 불의(不義), 통합에 대한 부정의식을 소설화하였다. 먼저 장용학은 인간이 만든 각종 규정들이 오히려 인간을 사물화해버린 실태를 문제 삼는다. 이념이 그 대표적인 예이다. 이념 갈등은 한국전쟁의 원인이었고 전후(戰後) 정권의 전횡을 정당화하는 기제로 이용되었던 것이다. 다음으로 김성한의 소설은 법과 공권력이 권력자에 의해 사유화된 실태에 부정의식을 표출한다. 권력층의 기만적이고 위선적인 행태를 묘사하여 부정부패와 무능을 드러낸다. 손창섭의 소설은 가족과 민족을 국가로 일원화하여 전체주의 노선을 강화하려는 정권의 통합 의도를 부정한다. 이는 집단의 목표를 위해 구성원의 개별성을 말살하고 희생을 의무화하는 실태에 대한 반발이다._x000D_
이러한 부정의식을 바탕으로 이들의 소설은 각각의 방식으로 그 극복을 추구한다. 먼저 장용학은 이념이나 제도와 같은 규정에 갇혀 인간성을 잃어버린 상태를 부자유로 보고 다시 자유를 회복하고자 한다. 자유를 회복하기 위해 반드시 필요한 것은 이성(理性)의 강화이다. 이성을 강화할 때 인간은 스스로의 힘으로 규정의 폐해를 성찰하고 극복할 수 있으며, 그 과정을 통해 자유를 회복하는 인간이 바로 ‘비인(非人)’이다. 한편 사유 주체가 사물의 상태에서 벗어나 자유를 회복하는 공간은 ‘동굴’과 ‘산’이라는 생성의 공간이다. 그리고 병리적 세계를 의심하는 언어는 불투명한 반합적(反合的) 언어로 형상화된다. 그것은 명징한 명령어와 매끄러운 서사를 의도적으로 비껴나가 불친절한 파편화와 변주를 통해 재생의 미학을 구현한다. _x000D_
김성한의 소설에서 권력층의 불의를 꿰뚫어보고 전복하는 것은 피지배자의 유희적 태도이다. 권력자는 권력을 유지하기 위해 스스로를 영웅적 존재로 포장하고 대중을 기만한다. 그때 그 기만을 간파하는 피지배자는 권력자가 어설픈 어릿광대에 불과함을 알아차리고 더 이상 그를 두려운 존재로 여기지 않는다. 위계질서가 허상에 불과하다는 깨달음은 피지배자를 수동적 피해자에서 적극적인 주체로 바꾸어놓는다. 나아가 피지배자는 ‘모르는 척하기’를 통해 위계관계 자체를 뒤집는다. 권력자의 힘을 모르는 것처럼, 마치 그것이 애초부터 존재하지 않는 것처럼 행동하는 이 놀이 주체는 권력의 실정적 영향력을 중지시키는 위협으로 존재하며 결국 권력자로 하여금 순종을 애원하도록 만든다. 이로써 피지배자들은 권력자의 불의한 법을 폐기하고 새로운 법을 발명하는데 그것은 ‘무대’와 ‘법정’이라는 극적 공간에서 이루어진다. 한편 중의적 언어는 기존의 의미 체계를 넘나드는 언어의 유희이다. 은유와 운율을 활용하는 서술, 그리고 연작을 이루는 서사가 의미의 예상치 못한 전이와 확장을 일으켜 전도(顚倒)의 미학을 완성한다. _x000D_
세 번째로 손창섭의 소설은 집단으로의 통합을 거부하는 인물을 통해 개별성을 보존하고 공존을 추구한다. 이때 공감의 역할이 매우 중요하다. 공감은 연민과 같은 감정이입과 구별되는 것으로, 각 존재들이 서로 근본적으로 다른 개별성으로 존재한다는 사실을 인정할 때 비로소 가능하다. 개별적 존재들이 서로의 삶 속에서 일치하는 지점을 발견할 때 공감이 일어나고, 공감은 말살적 통합으로부터 서로를 지켜주는 상생(相生)의 공동체를 만든다. 공감 주체들은 각기 다른 욕망을 유지하면서도 연대를 이루는데 그것은 ‘길’과 ‘방’이라는 소통의 공간에서 일어난다. 한편 공존을 형상화하는 언어는 개별성을 환기시키는 이질적 언어이다. 지배 담론의 맥락을 끊고 독자적인 담론을 형성하는 인물들의 발화와 초점의 분산을 통한 대위법적 서사가 다성(多聲)의 미학을 이루어낸다._x000D_
1950년대 신세대작가의 소설은 지금까지 좌절과 허무, 자폐의 소설로 이해되는 경향이 강했다. 그러나 1950년대의 상황을 역사적으로 이해하고 그와 연계하여 소설의 대응 양상을 살펴볼 때 신세대작가 소설에 대한 오해를 바로잡아야 할 필요가 시급하다. 1950년대 신세대작가의 소설은 당대 반공주의 정권에 대한 시민적 부정의식과 우경화된 문단(文壇)에 대한 세대적 부정의식의 표출이었기에 1950년대 한국 사회 그리고 문단에 가해진 해방적 전회(轉回)로서 역사적·문학사적 의의를 갖는다. _x000D_
뿐만 아니라 신세대작가의 소설이 갖는 의의는 1960년 4월 혁명과의 연관성 속에서 더욱 깊어진다. 1950년대는 혁명의 제반 조건들이 대두되고 성숙되어가는 시기였다. 그 가운데 소설은 당대의 대항 담론을 체화하여 독자, 즉 당시 매체의 발전과 함께 최초로 형성된 바 있는 대중(大衆)의 전폭적인 지지를 받으며 정치적 의식 향상에 기여했다. 다시 말해 대중이 정치적 주체인 다중(多衆)으로 전화(轉化)하는 데에 필요한 정치의식의 함양에 신세대작가의 소설이 적절한 장소를 제공했던 것이다. 그러므로 1950년대 신세대작가들이 구현한 자유, 유희, 공존의 정치성은 혁명을 준비하는 장소였으며 동시에 혁명을 앞서 구현하는 ‘다중의 예술’로서 그 의의를 가진다 하겠다.</t>
  </si>
  <si>
    <t>국문초록_x000D_
_x000D_
  일제말기 국민문학 연구는 아직까지 ‘암흑기 문학’이라는 선입견에서 완전히 벗어나지 못했다. 이 논문은 제국과의 간극을 확인하고 민족 입장을 명확히 해 나간다는 국민문학의 경로를 추적함으로써 민족 정체성 정립에 있어서 국민문학의 위상을 재조명하고자 한다. 이럴 때 동시기의 타이완 황민문학은 유용한 참고대상이 된다. 그러나 비록 강제적으로 부여받은 동화(同化, assimilation) 과제를 이화 실제로 전유(專有, appropriation)한 경로는 동일했지만 타이완 황민문학이 일상적 차원에서 동화과제를 검토함으로써 동화의 한계를 확인했는가 하면 한국 국민문학은 동화의 욕구를 내면화하지 않은 채 주관의지만 내세운 결과 모순과 균열을 극명하게 드러냈다. 이처럼 동화를 거부하는 지점에서 동화 과제에 접근한 것이야말로 조선 국민문학의 특징이었다. 일본적 정체성을 내면화할 가능성을 논의하는 것이 황민문학의 핵심과제이었는가 하면 과연 일본을 ‘국가’로 받아들여야 하는지 라는 것은 국민문학의 핵심과제였다.   _x000D_
  동화에 대한 국민문학과 황민문학의 검토는 주로 이중언어, 내선일체/내대일여, 그리고 ‘동아’라는 세 가지 면에서 전개되었다. 공식 언어와 일상 언어를 혼용하는 중국 지식인의 언어적 습관을 이어받은 타이완 작가는 어휘적인 차원에서 ‘이중언어 창작’을 실천함으로써 식민지의 이중언어 상황을 일본인 독자에게 전가했다. 이런 과정 속에서 타이완어 순수화 요구를 제시하기에 이르렀던 것은 주목할 만하다. 이에 비해 조선인 작가들에게는 ‘이중언어 창작’은 언어체계적 차원의 것이었다. 그들은 일본어 창작과 모아 창작을 확연히 구분하면서 과연 일본어로 창작해야 하는지 라는 고민으로 일관되었다. 이 점을 감안한다면 조선 작가들은 실제로 일본어 창작을 내면화하지 않았다. _x000D_
  정체성 검토는 일제말기 식민지 문학의 핵심 주제였다. 내대일여(內臺一如) 소설과 내선일체 소설은 차별로부터의 탈출을 궁극적으로 지향하는 데 동일했지만 전자가 일상적인 차원에서 일본적 정체성을 내면화할 가능성을 검토함으로써 내대일여의 불가능성을 도출했던 데 비해 후자는 일본적 정체성의 구축 과제를 내면화하지 않은 채 정치적 차원에서 내선일체의 당위성 가능성을 검토했다.  _x000D_
  ‘동아’에 대한 식민지 지식인의 검토는 일본과의 관계를 검토하는 연장선상에 놓여 있었다. 타이완 지식인이 시야를 동아까지 확대함으로써 일시적으로 정체성 고민을 해결하듯이 보였지만 일본과의 양립 불가능성을 더욱 인식하기에 이르렀다. 이에 비해 조선 지식인은 동아를 내선일체의 가능성으로 검토하는 과정 속에서 민족 자의식을 보다 명확히 하기에 이르렀다. 이 시기 지식인들의 ‘과도기’인식은 궁극적으로 이런 동화 불가능성에 대한 인식에서 비롯되었다. ‘과도기’이후 자민족 중심의 동아에 대한 기획을 통해 식민지 지식인의 일본 초극 욕망을 확인할 수 있다._x000D_
_x000D_
_x000D_
  핵심어: 국민문학, 황민문학, 동화, 민족 정체성, 이중언어, 내선일체/내대일여, 동아_x000D_
_x000D_
  학번: 2010-31391</t>
  </si>
  <si>
    <t>본 연구는 최인훈 소설 중에서 작가가 말하는 5부작 소설(『廣場』(1960. 10)→『灰色人』(1963. 6-1964. 6)→『西遊記』(1966. 6)→『小說家 丘甫氏의 一日』(1969. 12)→『颱風』(1973))을 대상으로 주인공의 비극적 세계 인식과 심리적 대응 양상을 중심으로 연구한다. 최인훈 소설에서 주인공들은 시대적 가치관과 개인적 가치관의 혼돈 속에서 이성에 대한 욕망을 다양하게 표출하고 있다. 이를 통해 근본적인 안정과 자아의&amp;#xD;
정립을 5편의 작품에서 연속성 있게 시도하고 있다. 최인훈 소설 상의 심리묘사는 주인공을 매개로 한 자신의 심리 체계를 구조화하는 것으로 평가할 수 있다.&amp;#xD;
제2장에서는 『廣場』의 주인공 이명준의 욕망과 심리 세계를 분석하였다. 이명준은 대상을 환유하며 그의 욕망을 표출하였다. 그의 욕망은 어머니→남한 사회→윤애→북한 사회→은혜→중립국→바다로 환치된다. 이명준은 현실과 이상의 타협점을 찾지 못하고, 욕망의 대상을 계속 환유한다. 그의 행동은 결국 자아를 분열시키고, 현실에서 주체적 삶에 실패한다. 자아가 분열된 상태에서 이명준의 심리 세계는 타자와의 소통이 단절되어 고립된다. 현실에 대한 심리적 불안은 갈매기를 은혜와 딸의&amp;#xD;
환영으로 보이게 하고, 그들을 쫓아 푸른 바다로 뛰어든다. 이명준은 그가 추구하는 이상적인 세계를 현실에서 찾지 못하고, 결국 환상 세계로 빠져든다. 그의 욕망으로 인한 심리 세계는 그를 죽음으로 이끈다.&amp;#xD;
제3장에서는 『灰色人』의 주인공 독고준의 심리를 욕망과 갈등을 중심으로 분석하였다. 가족을 북한에 두고 어린 시절 월남했으나 아버지는 돌아가시고, 혼자 남은 독고준의 사유 세계는 외로움과 그리움으로 가득하다. 정신적 · 경제적 어려움은 그를 현실과 불화하게 만든다. 이러한 그의 심리 세계는 그를 비극적 세계관으로 빠지게 한다.&amp;#xD;
제4장에서는 『西遊記』의 주인공 독고준의 심리 세계를 환상적인 공간 이동을 통하여 분석하였다. 독고준은 현실에서 만족을 얻지 못하고 ‘W시의 그 여름’을 욕망한다. 그의 욕망은 무의식 속에서 W시로 환상 여행을 떠나고, 그 여름의 그 날을 기억하며 그녀를 찾아 여행한다. 그러나 W시에 도착하여 그가 찾은 것은 그녀가 아니라 가족에 대한 그리움이며, 어머니에 대한 사랑이라는 것을 깨닫는다. 또한 여행을 통해 자아비판에 대한 유년의 상흔을 치유하고, 자아의 성장을 이룬다.&amp;#xD;
제5장에서는 『小說家丘甫氏의 一日』의 주인공 구보의 심리 세계를 현실비판 중심으로 분석하였다. 구보는 현실의 정치, 경제, 문화를 비판하지만 그러한 현실에 적절히 대응하며 살아가고 있다. 구보는 사람들의 삶에서 비극을 읽고, 자신의 삶도 비극적이라고 생각한다. 그러나 구보는 비극적인 삶에서 비극적인 세계로 진입하지는 않는다. 부조리한 정치와 사회 현실에 적극적으로 개입하지는 않지만 소설가로서 나름의 삶을 살&amp;#xD;
아가고 그 몫을 다하기 바란다. 구보는 현실 참여적인 인물이고, 그의 사유는 자기동일성을 회복하기 위해 노력한다.&amp;#xD;
제6장에서는『颱風』의 주인공 오토메나크의 심리를 욕망과 갈등을 중심으로 분석하였다. 오토메나크는 자아와 세계 간의 갈등으로 비극적이고 절망적인 상황에 이른다. 그는 죽음을 선택할 수밖에 없는 상황에서 카르노스라는 이상적인 인물의 간곡한 설득으로 새로운 삶을 부여받는다. 죽음의 위기에서 새롭게 탄생한 것이다. 이렇게 부활한 그는 과거의 조국 애로크와 새로운 조국 아이세노딘의 독립과 통일에 공을 세워 영광스러운 삶을 살아간다.&amp;#xD;
5부작 소설에서 주인공의 주된 심리 과정은 (『廣場』)현실에 대한 절망→환상으로 죽음→(『灰色人』)외로움과 그리움→현실에서 절망→비극적인 세계관→(『西遊記』)고향에 대한 그리움→과거 회상→자아비판의 상흔 치유→현실 인식을 통한 자아 성장→(『小說家丘甫氏의 一日』)현실 비판→현실 참여→소설가로서의 의무, 자기동일성 회복→(『颱風』)현실 착각→현실 인식으로 절망→자아와 세계의 대립 혼란→죽음 결심→카&amp;#xD;
르노스의 설득→아이세노딘인으로 새로운 삶, 부활이다.&amp;#xD;
『廣場』, 『灰色人』, 『西遊記』에서 주인공은 어릴 때 경험한 전쟁의 공포와 자아비판의 상흔이 정신적인 외상(外傷)이 되어 그의 무의식에 잠재되어 나타난다. 또한 주인공이 처한 공간에서의 현실적인 어려움은 고향에 대한 그리움과 혼자라는 고독감을 더욱 심화시킨다. 이러한 주인공의 심리는 비극적인 결과를 초래하지만, 『小說家丘甫氏의 一日』에서 주인공은 현실을 비판하면서 현실에 적절히 대응하는 현실참여적인 인물로 변화해 간다. 마지막 작품 『颱風』에서 작가는 주인공이 현실에&amp;#xD;
서 비극적인 상황을 극복하고 새로운 삶을 살아가는 인물로 부활시킨다. 최인훈이 말하고자 하는 부활의 논리는 비극적인 현실을 극복하고 새롭게 태어나는 것이다. 이러한 비극적 세계를 극복하는 주인공의 심리변화 과정을 연구하는 것은 5부작 소설이 갖는 중요한 의미가 된다.&amp;#xD;
주인공의 심리 변화에 따른 행위의 결과는 비극적일 수도 있고, 희극적일 수도 있다. 루시앙 골드만은 “인간은 끊임없이 인간을 넘어선다.”고 말한다. 인간의 삶은 비극적인 것이다. 그러나 인간은 비극적인 삶에 맞서 대응해야 하며, 그것은 인간의 의지에 따른 것이다. 인간은 의지에 따라 자신의 삶을 새롭게 거듭날 수 있는 것이다.&amp;#xD;
문학에서 심리적 상태를 표현하고, 문학 연구에서 심리를 연구하는 것은 지금까지 중요한 과제가 되어 왔다. 다섯 작품에서 주인공은 끊임없이 세계와 불화하지만, 그러한 세계에 타협하지 않고 맞서 대응하며, 화해의 과정을 통해 주인공의 안정된 삶을 제시한다. 작가는 연속되는 작품에서 주인공의 심리가 끊임없이 세계와의 불화에서 화해로 거듭날 수 있는 과정과 결과를 제시한 것이다.&amp;#xD;
최인훈이 5부작으로 읽혀지기 바라는 연작소설에서 주인공의 심리 세계를 연구하는 의의를 정리해보면 다음과 같다.&amp;#xD;
첫째, 최인훈의 5부작 소설은 엄연히 독립된 외형의 소설이지만 작가가 궁극적으로 탐색하려는 주제가 일관되게 이어지는 연작이다. 다섯 작품 주인공 각자의 심리 세계를 면밀히 분석하는 것은 단일 작품으로 인식하는 충분한 계기가 된다.&amp;#xD;
둘째, 지금까지 연구된 최인훈 연구 논문에서 소설의 인물 심리를 구체적으로 분석한 것은 미흡한 실정이다. 이러한 의미에서 그 의의는 충분하다고 본다. 또한 본 연구는 주인공의 심리를 연구하는 데 그의 정신을 분석하여 주인공이 가지게 되는 심리적 대응 양상을 연구하는 것에 목적을 둔다. 그로 인해 주인공이 왜 그러한 행동을 할 수밖에 없는지에 관한 원인을 명확히 규명하는 데 의의를 가진다.&amp;#xD;
셋째, 연구자는 최인훈 소설의 난해성 해소를 위해 서사 구조를 정리하고, 주인공의 심리적 대응 양상을 연구하는 과정에서 소설을 객관적인 위치에서 바라보고자 한다. 또 각 소설에서 주인공이 처한 현실에 대해 일정한 거리를 유지하려고 노력하였다. 이런 과정을 통해 주인공의 심리를 작품 안에서 원인과 결과를 찾는데 의의를 두었다.&amp;#xD;
주제어 : 비극적 세계관, 부활, 자아분열, 자아비판, 자아성장, 자기동일성, 자아와 세계의 대립, 정신적인 외상, 정체성 회복,&amp;#xD;
욕망심리, 현실비판, 현실참여</t>
  </si>
  <si>
    <t>본고는 15세기 후반으로부터 시작하여 17세기 전반 명나라의 멸망과 더불어 막을 내린 한중 양국 문사들의 창화 작품을 수록한 『황화집』소재 기자 창화 작품에 대하여 15세기 후반, 16세기, 17세기 전반 등 3시기로 나뉘어 唱和詩와 唱和賦로 나누어 그들의 기자 인식을 살폈다. 결과 다음과 같은 인식 양상을 발견할 수 있었다._x000D_
  15세기 후반에는 조선의 기자 不臣 인식 및 양국의 갈등으로 인하여 명사들은 箕封을 중시하였고, 조선 문사들은 不臣을 강조하였다. 그중 서거정은 조선의 始祖인 단군을 내세워 명사들에게 조선의 민족성을 각인시켰다. &lt;홍범&gt;에서는 명사들이 기자가 조선에 八條만 전수하였다는 인식에 반해, 서거정은 기자가 &lt;홍범&gt;을 전수하였다고 인식하고 있었다. 명사의 경우 6차 副使 張瑾이 기자가 원수인 무왕에게 &lt;홍범&gt;을 전수하고 책봉을 받은 문제를 제기하였는데, 이는 당시 조선에서 큰 반감을 샀을 것으로 사료되며, 나중에 선조도 그를 ‘무식한 자’라고 혹평한다. 佯狂에서는  대체적으로 3개 인식이 존재하는데, 하나는 양광의 이유를 모르겠다는 것, 둘째는 결과론 적인 해석-기자가 道인 &lt;홍범&gt;을 전수하고, 조선에 동래하기 위함 등 결과-인데, 사실 이런 해석은 일찍 宋代에 朱熹와 그의 스승인 李侗으로부터 부정된바 있다. 셋째는 예겸이 전고의 재구성, 즉 기자가 주 나라의 신하기 되기 싫어서 佯狂한 것으로 표현하는 등이다._x000D_
  唱和賦에서는 장편 작품에 대한 분석을 통하여 서거정과 기순의 기자 인식을 살폈다. 서거정은 『동국사절요』, 『동국통감』 등을 편찬한, 가히 시대의 기자 주류 인식을 대표할 수 있는 인물로 그와 기순의 인식 차이를 고찰하는데 중심을 두었다._x000D_
  16세기에는 양국이 우호 관계를 유지하여 명사들이 더는 箕封을 강조하지 않았고, 한시적이나마 &lt;平壤勝迹&gt; 연작시를 통한 단군·기자 공동 창화가 이루어졌다. 본고는 해당 작품들을 통하여 양국 문사들이 은근히 각자가 존숭하는 인물(조선은 단군, 명사는 기자)를 우위로 인식하고 있음을 발견할 수 있었다. &lt;홍범&gt; 인식에서는 15세기와 달리 조선에 八條만 전수하였다는 인식이 주된 인식으로 나타난다. 그리고 道는 원수인 무왕에게도 전수할 수 있다는 인식도 표현되고 있다. 또한 명사의 경우 張承憲은 기자가 조선에 동래한 뒤, 나중에 무왕에게 &lt;홍범&gt;을 전수하였다는 『尙書大傳』의 기록에 기반한 인식을 갖고 있었음을 발견할 수 있었다. 佯狂 인식에서는 기존의 그의 마음을 이해할 수 없다는 해석 외에, 『論語』타 2명의 仁賢과 비교하여 인식하는 현상이 나타나고 있다. 그러나 이 시기 역시 15세기와 마찬가지로 공자의 三仁 평가 위에서 인식되고 있다._x000D_
  唱和賦에서는 장편 작품에 대한 분석을 통하여 이이와 王敬民의 기자 인식을 살폈다. 이이는 &lt;기자실기&gt;를 쓴, 가히 시대의 기자 주류 인식을 대표할 수 있는 사림파 인물로 그와 왕경민의 기자 인식을 고찰하는데 중심을 두었다._x000D_
  17세기에는 임진왜란을 경유하면서 중국인들이 조선에 대한 인식이 깊어졌고, 또한 이 시기에는 조선에서는 중국의 再造之恩에 감사해하는 반면, 중국인들이 조선에 끼친 갖은 폐해로 기자의 不臣 및 기자가 주 나라에 입조하지 않았다는 인식이 강화된다. 이 시기에는 명사들이 제반적으로 箕封을 강조하지 않으나, 朱之蕃의 경우 箕封및 再造之恩으로 ‘조공-책봉’ 관계를 강조하고 있다. 단군 인식에서는 주로 劉鴻訓의 인식을 살폈다. 이 시기에는 중국인들에게 단군조선이 잘 알려졌음을 알 수 있고, 다른 한편으로 조선 문사들도 단군조선을 명사들에게 각인시키고 있음을 발견할 수 있었다. &lt;홍범&gt; 인식에서는 주로 朱之蕃의 인식을 살폈는데, 이 시기에는 명사들도 이이의 箕聖 인식을 받아들여, 기자가 원수인 무왕에게 &lt;홍범&gt;을 전수한 것이 전혀 문제가 되지 않음을 발견할 수 있었다. 양광 인식에서는 楊道寅의 경우,  명사 중 처음으로『史記· 殷本紀』에 근거하여 기자의 양광을 인식하고 있음을 발견할 수 있었다._x000D_
  唱和賦에서는 장편 작품에 대한 분석을 통하여 장유와 姜日廣의 기자 인식을 살폈다. 장유는 賦에 능한 학자이자, 기자가 주 나라에 입조하지 않았다는 뚜렷한 箕子觀을 갖고 있는 인물로 그와 강왈광의 기자 인식을 고찰하는데 중심을 두었다._x000D_
  이처럼 본고에서는 시대별로 양국 문사들의 기자 인식을 살폈다. 『홍화집』소재 기자 제영 작품들이 기자에 대한 칭송을 통하여 양국의 우호관계를 확인하였다는 통념에 대한 의문으로부터 시작된 본고는 양국의 문사들이 기자 창화를 통하여 어떻게 기자를 인식하고 있었고, 시대별로 어떤 변화 양상을 보이고 있는지를 고찰하였다.</t>
  </si>
  <si>
    <t>최정희와 장아이링은 1930-40년대부터 창작활동을 시작하여 40여년이 넘게 창작활동을 했다. 최정희는 한국에서 여성을 작가대상으로 실시한 문학상으로는 처음인 ‘제1회 한국여류문학상’ 수상자이다. 이는 최정희의 여성의식이 한국 문학사에 있어서 어떤 위치를 차지하는지를 보여준다. 한편, 중국에서 인간의 심리, 특히 여성의 심리를 깊게 파고든 작가로 잘 알려져 있는 장아이링은 창작활동을 시작했던 23세의 어린나이부터 주목받았고 최근에도 다시 작품이 재조명되며 크게 주목받고 있다._x000D_
  최정희와 장아이링의 작품 활동을 보면, 그 기간과 호흡이 비슷하며 출발점이 유사하다는 것을 알 수 있다. 이들의 본격적 창작활동의 시작점에 놓인 작품들에 나타나는 여성의 저항에는 폭력과 히스테리라는 공통점이 발견된다. 이렇듯 이들의 작품에는 여성문제의 강렬한 일면에 관한 동질성이 나타난다. 창작활동 초기 이외에도 중기, 후기에 이르기까지 이들의 작품에 드러나는 여성형상, 여성의식에는 공통점이 나타난다. 이들의 여성의식이 끊임없이 변화하고 심화되는 와중에도 그 공통점은 계속해서 발견된다. 또한, 이들의 공통점 내에서의 차이점도 공통점에서와 같이 심화되는 양상으로 전생애에 걸쳐 반복되어 나타난다. 이에 착안해 본고의 비교연구가 시작되었다._x000D_
  본고에서는 두 작가가 전생애에 걸쳐 창작한 작품을 수직적으로 분석해 비교한다. 작품의 중심을 차지하는 여성에 관한 문제의식이 시대에 따라 변화하고 있으며 그 변화가 두 작가에게서 동일하게 나타나고 있기 때문이다. 이 동일한 변화 양상과 동일성내에서의 두 작가의 차이점은 이들의 작품을 새롭게 해석할 수 있게 하는 기반을 마련해준다. 이 같은 차이점은 이들 작품의 세밀한 특징을 드러내기 때문이다. 제2장에서는 이들의 공통점과 공통점 내에서의 차이점을 통해 이들 작품을 시대별로 재해석한다. 제3장에서는 이러한 재해석을 바탕으로 두 작가의 작품의 시대별 변화양상을 분석하고 나아가 이것이 양국의 사회의식과 어떤 관계가 있는지를 분석해 본다. 본고의 1차적 목적은 비교를 통한 재해석을 하는 데에 있고 2차적 목적은 두 작가와 양국사회의 관계를 밝혀내는 데에 있다._x000D_
  제2장 제1절에서는 1945년 이전시기에 이들 작품에 드러나는 여성인물의 히스테리와 폭력의 동일성을 찾았고 폭력의 차이를 분석했다. 최정희의 작품에 드러나는 여성인물의 폭력은 직선적이고 분명한 성격을 띠고 있고, 장아이링의 작품에 드러나는 여성인물의 폭력은 불분명한 성격을 띠고 있다. 저항의 방식이 히스테리하고 폭력적인 것은 이들 작가가 저항하고자 한 가부장제의 억압이 폐쇄적 형태였음을 드러낸다. _x000D_
  제2장 제2절에서는 1945-1950년에 이들의 작품에 등장하는 여성인물이 남성인물과의 관계에 있어 중심을 차지하지 못하는 ‘비주체성’을 분석했다. 이 같은 비주체성이라는 공통점 안에서 최정희는 본능의 역할에 관한 비주체성을, 장아이링은 사랑의 세계관에 관한 비주체성을 드러낸다. ‘비주체성’은 이들 두 작가가 이전과 달리 구체적인 여성문제를 찾아가고 있음을 드러낸다. _x000D_
  제2장 제3절에서는 1950년대에 이들의 작품에 드러나는 ‘이중적 여성문제’를 분석했다. 이들은 공통적으로 낯선 의미, 즉 기초의식 층위에서의 고정관념을 전복하는 의미를 전달하려는 목적으로 이중구조의 우회적 표현방식을 활용했다. 한편, 여성의 박탈에 관한 문제에 있어서 최정희는 경제ㆍ사회적 문제에, 장아이링은 사랑ㆍ개인의 문제에 집중하고 있음이 드러난다. 이중구조를 통한 기초적 영역에의 접근과정은 동일했지만 문제의식의 바탕을 형성하고 있는 박탈의 핵심지점이 서로 다른 것이다. 이는 최정희의 사회적 의식, 장아이링의 개인적 의식을 드러낸다. 1945년 이전시기와 1945-50년에도 이들의 차이는 ‘사회적 의식’, ‘개인적 의식’으로 압축된다. 이 같은 차이는 1960년대, 1970년대에도 동일하게 나타난다._x000D_
  제2장 제4절에서는 1960년대 이들의 작품에 드러나는 ‘관용적 윤리관’의 박탈 문제를 분석했다. 이들 두 작가는 여성의 권위가 성장하였어도 여전히 여성은 불안정한 선택지 앞에 놓여있고 관용적 윤리관의 범위에서 제외된 채 불공평한 윤리의 잣대에 의해 희생되고 있는 문제를 그리고 있다. 이 같은 관용적 윤리관의 박탈 문제를 그리기 위해 두 작가는 과거 희생되었던 여성을 복권시키는 작업을 작품 속에서 수행했다. 그런데 이 복권의 과정에서 필요한 과거여성으로의 회귀의 방식이 두 작가에게 다르게 나타났다. 최정희는 과거 시대에서 여성인물을 끌어왔으며, 장아이링은 과거 자신의 소설 속에서 여성인물을 끌어왔다._x000D_
  제2장 제5절에서는 1970년대 이들의 작품 전면에 드러나는 작가 개인의 욕망을 분석했다. 이 시기에는 이들 두 작가가 담담히 자신의 욕망을 드러내며 그것이 더 이상 실현될 수 없음을 아쉬워하는 점이 드러난다. 최정희에게는 사회적 투쟁의 종료에 대한 아쉬움이, 장아이링에게는 사랑의 종료에 대한 아쉬움이 있었다._x000D_
  제3장에서는 이들 작품의 시대별 변화양상의 추이를 총 다섯 개 분야에 걸쳐 정리하고 그것들의 관계를 분석했다. 시대 변화에 따라 이들 작품의 공통적 여성의식과 이 공통성 안에서의 차이는 점차 심층화되는 추이를 보인다. 또한, 최정희의 작품에는 극단성의 강화 추이, 장아이링의 작품에는 히스테리의 약화 추이가 보이며 두 작가가 작품에 주제, 의미를 담아내는 지점이 심층화ㆍ외부화 되는 추이를 보인다. 이 다섯 가지 추이, 즉 ‘공통적 여성의식의 심층화’, ‘공통점 내에서의 차이의 심층화’, ‘최정희의 극단성의 강화’, ‘장아이링의 히스테리의 약화’, ‘의미를 담아내는 지점의 심층화ㆍ외부화 추이’는 ‘작가 개인의 사적 경향 강화’ 추이와 관계된다. 이를 통해 작품에 나타나는 최정희의 ‘사회적 의식’, 장아이링의 ‘개인적(인간적) 의식’이 상대적으로 초기에는 사회적 반영의 동기에 의한 것이고, 후기에는 사적 반영의 동기에 의한 것임을 추론할 수 있다. 그러나 이 점은 어디까지나 추론, 추정에 불과하기에 본고와 유사한 양국의 여타 작가를 비교한 논문과의 연계를 통한 통계적 분석이 필요하다.</t>
  </si>
  <si>
    <t>인간은 자신이 소속된 특수한 사회 및 주어진 시대적 환경과 상호작용하며 살아갈 수밖에 없다. 이러한 유기적 관계는 가족의 삶과 운명을 좌우하는 결정적 요인이 된다. 실제로 가족이 경험하는 실질적인 삶의 문제는 사회역사적 상황에서 비롯된다. 이러한 관점에서  필자는 백석, 이용악, 김상훈을 중심으로 1930∼1940년대 시에 나타난 가족의식을 고찰해 보았다. _x000D_
  필자는 가족의식을 가족이라는 대상에 대한 시인의 의식의 총합이라고 정의하였다. 가족의식에 관한 연구가 의미를 갖는 것은 개개인의 성장과 발달, 사회화 과정 및 역사와 시대, 문화적 총체성이 내포되어 있기 때문이다.  _x000D_
  백석, 이용악, 김상훈을 연구 대상으로 삼은 이유는 가족의식이 시적 출발점이 된다는 점과 이들의 가치관 및 세계관, 사상 등의 정립에 많은 영향을 미치기 때문이다. 또한 이들의 시세계를 폭넓게 이해하는 데 있어서 가족의식은 핵심적인 기저가 된다. 비록 작품 활동 시기에 대한 차이는 있지만, 일제강점기와 해방기의 특정한 시대적 현황들을 직접 경험한 시인들이다. _x000D_
  세 시인의 작품에 나타난 가족의 형상은 사적인 가족 체험의 범위에 머물지 않고 더 나아가 시대적, 사회적 현실에 대한 인식의 확장으로 이어진다. _x000D_
  먼저 백석은 유년의 기억을 통해 조화롭고 풍요로운 가족공동체의 모습을 제시하였고, 토속적 음식과 민속 문화 등을 시적 소재로 삼았다. 백석의 시에서 인정과 온기, 생명력이 넘치는 가족공동체의 모습은 그리움과 추억, 재현의 대상이며 시적 상상력의 원천이 된다. 이는 백석이 단순히 전통적인 가족주의를 표방해서가 아니라 가족공동체가 갖는 원형적 가치에 의미를 부여한 것이다. 즉 혈연과 애정 공동체인 가족의 긍정적 가치와 의미를 훼손시키는 식민지 시대에 맞선 시적 대응이다. _x000D_
  백석은 작품에서 소외된 가족들의 삶의 애환을 형상화하였다. 소외된 가족에 대한 관심은 당면한 사회 현실에 대한 자각으로 이어진다. 아울러 한민족의 슬픈 운명을 목도하는 계기가 된다. 따라서 시인 자신 역시 소외된 가족들과 동질감을 형성하며 연민의 정을 느낀다. 여기서 백석의 인간에 대한 따뜻한 시선과 휴머니즘을 엿볼 수 있다.   _x000D_
  백석은 가족과 고향으로부터 단절된 유랑 생활로 인한 고독한 자아의 모습을 자기고백적인 어조를 통해 진솔하게 드러내었다. 현재의 상태는 끝이 보이지 않을 정도로 절망적인 현실이라는 사실과 자신도 어찌할 수 없는 가혹한 운명의 굴레를 받아들일 수밖에 없음을 인식한다. 이처럼 백석은 유랑 생활로 인한 쓸쓸함과 고독의 정서를, 감정이입 및 자기 동일시를 통해 극복해나가고자 한다. 또한 자신의 인생과 운명에 대한 성숙한 자의식을 지향하기에 이른다. _x000D_
  이용악의 가족사적인 체험의 구현 양상은 객지에서 죽음을 맞은 밀수꾼 아버지의 안타까운 운명을 회상하는데서 비롯된다. 아버지는 비록 부재하지만 남은 가족들의 기억 속에서 끊임없이 상호작용하는 존재이다. 이러한 가족사적 체험은 일제 강점기와 해방기의 사회 문제로 부각된 유랑 가족에 관심을 갖는 기폭제가 된다. 왜냐하면 아버지의 비참한 죽음이 불안정한 시대적, 사회적 현상과 연결선상에 있음을 인지하였기 때문이다. _x000D_
  미래에 대한 삶의 전망을 상실한 유랑 가족들은 고향과 조국을 떠나고자 길 위를 헤맨다. 개인의 생존과 안위가 보장되지 않는 사회적 현실은 가족의 해체와 붕괴로 나타나게 된다.  _x000D_
  그리고 일제로부터 해방된 조국은 수많은 귀향 이주민에게 기회의 땅이 될 수 없었고 오히려 비참한 삶의 연장선상에 불과했다. 이와 같은 현실에 대한 절망감을 이용악은 귀향민 가족의 삶을 통해 적나라하게 표출하였다. _x000D_
  해방 이후 이용악은 가난한 민중과 함께 가족적인 연대의식을 형성하며 부정적인 사회 현실을 비판하고 투쟁하기에 이른다. 주변에서 쉽게 접하게 되는 이웃과 동료들의 가족이 경험하는 힘겨운 삶의 문제를 이용악은 좌시하지 않고, 이를 해결하기 위한 실천 행동을 펼치는 계기로 삼는다.     _x000D_
  김상훈 시에서 아버지는 가정 내에서 가부장적이고 보수적인 존재이며, 사회적으로는 기득권층의 상징이다. 이러한 아버지상은 해방 후 새로운 시대를 건설하는데 있어서 개혁되어야 할 봉건 잔재의 표상이다. 그리고 젊은 세대인 아들이 아버지에게 강한 반기를 표현함으로써 더 이상 순종적이고 수동적인 자식의 입장을 취하지 않는다. 오히려 개인의 사상과 감정에 대한 자유로운 선택을 지향하고자 한다. 이는 해방기 시대의 도래와 더불어 전통적인 가족 가치관이 변화하고 있음을 시사해준다. _x000D_
  이와 달리 어머니에 관한 시에서는 자식으로서의 개인적인 삶과 자신이 추구하는 이상적인 삶 사이에서 고뇌하는 지식인의 솔직한 모습이 담겨져 있다. 그런가 하면 어머니를 조국의 상징적 존재로 이미지화하였고, 모성성을 투쟁의 동기로 삼고자 했다.   _x000D_
  해방기에 사회주의 이념을 추구한 이용악의 시에 묘사된 아내의 모습이나, 김상훈의 작품에 드러난 어머니는 가족 그 이상의 의미를 지닌 존재로 부각된다. 어머니와 아내는 부정적인 현실 사회를 변혁해 나가는데 필요한 정신적인 원동력으로서의 역할을 담당한다.  _x000D_
  김상훈은 해방 직후 정치적, 사회적 혼란으로 고통 받는 가족의 형상을 작품화하였다. 특히 굶주린 가족들의 참상을 사실적으로 묘사함으로써 당대 사회의 문제점을 극대화하였다. 경제적 궁핍으로 인간성마저 와해되는 가족의 형상은 당시의 보편적인 민중의 삶 그 자체를 보여준다는 데 의미가 있다.      _x000D_
  서사시 「가족」은 해방 전후의 역사적 배경을 중심으로 지주와 소작농 가족 간의 계급 갈등을 다루었다. 이 시의 특징은 소작농과 지주 가족의 상반된 집의 공간에 대한 묘사를 통해 계급적 차이를 극명히 제시해준다. 또한 계급과 신분 차별로 말미암아 남녀 간의 순수한 사랑이 금기되고 변질되는 모습을 여실히 보여준다.    _x000D_
  그러나 복례와 돌쇠, 위우와 같은 젊은 세대들이 무질서한 해방 정국을 어떻게 타개해나가는지에 대한 구체적인 상황과 사건이 전제된 이야기가 결여되어 있다. 작품의 말미에 잠깐 미래에 대한 낙관적 전망을 언급할 뿐이다. 이러한 한계는 좀 더 완결된 서사시로서의 가능성을 저해하고 만다.       _x000D_
  김상훈의 서사시나 담시에 나오는 시적 인물의 특징은 끊임없이 시련을 당하는 현실에 봉착해 있다. 이는 수많은 노력과 자기희생이 필요할 정도로 힘든 과정을 거쳐야 새 시대를 구축할 수 있다는 점을 가족의 모습을 통해 형상화한 것이다.   _x000D_
  백석 시에서 가족의식의 양상은 혈연과 애정 공동체로서의 화합과 결속의 의미를 지니며 긍정적으로 인식된다. 이용악 역시 가족의 해체와 상실이 만연한 삶의 현실 속에서 가족공동체의 가치에 의미를 부여하였다. 반면에 김상훈은 개인의 자유로운 삶의 선택을 구속하고 심리적 억압과 대립을 야기하는 대상으로 가족을 부정적으로 인식한다._x000D_
  세 시인의 작품에 표출된 가족의식에 대한 공통된 시적 정서는 ‘상실’과 ‘위기’ 그리고 ‘불안의식’이다. 이러한 정서는 가난한 가족에 대한 시적 형상화를 통해 구체적으로 드러난다. 세 시인에게 가난의 문제는 민족의 현실이자 시대의 비극이다. _x000D_
  그리고 해방 이후 이용악과 김상훈의 경우는 계급적 불평등을 야기하는 사회구조의 모순에 대한 각성과 투쟁의식을 고취시키는 계기가 된다._x000D_
  앞서 논의된 바와 같이 백석, 이용악, 김상훈의 가족의식은 개인의 내면성을 표출하는 매개체이자 사회역사적 현실 반영이라는 상징적 의미를 갖는다. 세 시인의 작품에서 가족은 급변하는 인간사회의 양태와 갈등 및 문화사를 보여주는 시적 대상으로서의 가치를 지닌다.</t>
  </si>
  <si>
    <t>한국 현대시의 미적 근대성 _x000D_
- 김수영과 김종삼을 중심으로 -_x000D_
_x000D_
_x000D_
  본 연구는 1950년대 한국 모더니즘 시문학을 대표한 김수영과 김종삼의 시세계를 재조명하면서 두 시인의 미적 근대성을 비교·분석하는 것에 목적을 둔다. 아울러 식민지적 근대와 한국전쟁을 체험한 두 시인의 시세계가 참여와 순수로 양분되어 있지 않고, 시의 본질에 근원적으로 접근하기 위한 두 시인의 탐색이 동전의 앞뒤처럼 서로의 이면으로 드러난 것이라는 점을 함께 고찰한다._x000D_
  ‘미적 근대성(aesthetic modernity)’은 모더니즘의 특징을 가리키는 문화예술 양식의 미학적 개념이다. 그러나 이러한 개념은 인간의 구체적인 삶을 통해 근대의 폭력성과 동일성을 부정하고 문학적 자율성과 작품의 개별성을 옹호하려는 문학적 투쟁을 의미하기도 한다. 그래서 미적 근대성은 통일성과 보편성을 가치의 중심으로 삼고 있는 모더니즘에 비해, 작가의 개별성과 특수성에 주목하여 개별 작품이 지닌 다양한 양상을 보다 구체적으로 드러낼 수 있는 개념이다. 따라서 필자는 김수영과 김종삼의 시세계에 반영된 미적 근대성의 풍부한 자질들을 규명하면서 그동안 두 시인의 일부 작품에 초점을 맞춰 이들의 시세계를 참여와 순수, 모험과 방황, 혹은 현실과 환상으로 구분해온 학계의 기존 논의와는 다른 관점으로 이들의 시적의도를 분석한다._x000D_
  보들레르(Charles Baudelaire)에게서 시작된 ‘미적 근대성’의 특징은 적어도 두 가지 이상의 문제의식을 포함하고 있다. 그 가운데 하나는 보들레르가 제기한 새로운 현대적 자아인 ‘이중인(Homo duplex)’의 근대성 체험과 관련된 문제이고, 다른 하나는 그러한 세계체험을 표현할 수 있는 언어형식의 문제이다. 필자가 김수영과 김종삼을 구체적인 분석의 대상으로 삼은 것도 이러한 이유 때문이다. 두 시인은 모두 1921년에 태어나 해방과 전쟁과 분단이라는 원체험을 공유하면서 1950년대 한국문단을 대표하는 모더니스트로 활동했지만, 두 시인의 표현 양상은 이들의 개성만큼이나 뚜렷한 차이를 보인다. 그것은 이들이 한국의 근·현대사를 관통해온 시대적 비극을 원체험으로 공유하고 있지만, 이들의 체험이 존재론적으로 분열되고 통합되면서 ‘이중인’이라는 새로운 자아로 생성되는 양상이 다르기 때문이다. 그래서 이들의 시세계가 어떤 지점에서 겹치고 분화되면서 미적 근대성의 특징들을 다각적으로 드러내고 있는지를 비교·분석하는 일은 보들레르에게서 시작된 미적 근대성의 두 측면을 동시에 보여줄 수 있는 좋은 사례라고 판단된다. 따라서 필자는 보들레르의 ‘이중적 자아’와 관련된 미적 근대성의 문제의식을 김수영과 김종삼의 시세계를 통해 각각 해명한다._x000D_
  필자는 우선, 서구 사회가 수 세기동안 경험적으로 체득한 근대성에 대한 인식의 변화를 선험적으로 경험하면서 시의 본질에 보다 근원적으로 접근하려한 두 시인의 이론적 탐색을 두 시인의 시론을 통해 분석한다. ?시여, 침을 뱉어라?와 ?의미의 백서?, 그리고 시에 대한 사유가 개진되어 있는 산문을 통해 두 시인의 시간의식을 비교·분석한 이유는, 삶의 주체가 시간을 구성하고 경험하는 방식이 곧 세계에 대한 주체의 대응방식을 의미화하는 과정이기 때문이다. 또한 미적 근대성의 주체와 대상을 검토하면서, 근대화된 도시가 단순한 공간구조의 물리적 변화가 아니라 공간적으로 형성된 삶의 새로운 조건이라는 점, 그리고 이러한 공간의 질적 변화가 근대적 삶의 주체를 형성하는 과정에서 이들의 시간 의식에 어떤 영향을 미쳤는지도 확인한다._x000D_
  인간의 삶은 현실로 주어진 삶의 조건과의 긴장관계를 통해 형성된다. 삶의 형식을 이루려는 힘과 그 형식을 파괴하려는 두 힘의 긴장관계가 어떻게 두 시인에게 시를 감지하는 순간으로 변하는지를 비교·분석하면서, 김수영에게는 그 순간이 ‘행동의 계시’로 이어지고, 김종삼에게는 자기체험의 원형을 응시하는 양상으로 나타난다는 점에 주목하여 두 시인의 언어관과 시에 대한 본질적 사유의 차이를 검토한다. 그리고 이러한 차이는 곧바로, 김수영에게는 ‘바로’ 보려는 정신으로 표상되고, 김종삼에게는 새로운 세계체험을 표현할 수 있는 언어형식의 탐색으로 이어진다. 그것은 두 시인의 체험 대상이 다르기 때문이다. 김수영의 체험은 그가 ‘온몸’으로 표상하는 ‘생활’과 밀접한 관련이 있어서 ‘바로’보지 않으면 ‘정신’과 분리되지 않는 반면, 김종삼의 체험은 너무나 ‘요원(遼遠)’한 것이어서 김수영처럼 ‘바로’볼 수 없다. 그래서 김종삼은 언제나 현실에서 한 발 물러나 조용히 ‘응시’하면서 귀 기울인다. _x000D_
  두 시인의 이러한 차이는 체험의 내용 또한 달리한다. 김수영은 ‘생활’을 통해 대도시라는 근대적 삶의 새로운 조건을 발견하면서 서울을 자기 삶의 구체적인 현장으로 만든다. 그리고 근대화에 숨겨진 삶의 모순과 대립을 ‘바로’ 보지만, 김종삼은 자기체험의 원형 속에서 전쟁과 분단으로 얼룩진 세계의 모순과 대립을 발견한다. 두 시인의 이러한 차이는 새로운 언어형식을 모색하던 그들의 언어관에서도 차이를 보인다.</t>
  </si>
  <si>
    <t>한국 산문시는 자유시와 더불어 신문학 초기에 형성되어 오늘에 이르기까지 꾸준히 창작되고 있는 현대시의 중요한 양식이다. 그러나 산문시에 대한 장르적 성격규명이 충분히 이루어지지 않고 있으며, 한국 산문시의 미적 특성과 효용성에 대한 연구 또한 미흡하다. _x000D_
  이에 본 연구는 한국 산문시의 개념을 규정하고 그 특성을 고찰하여 유형화함으로써 한국 산문시의 장르적 성격을 규명하고, 1930~40년대 이상ㆍ오장환ㆍ정지용의 산문시 81편을 대상으로 한국 근대 산문시의 미적 특성을 밝혀내는 것을 목적으로 한다. 이러한 연구는 근대 초기에 장르적 인식이 뚜렷하지 않은 상태에서 모방적 또는 실험적으로 시도되었던 한국 산문시가 이후에 어떤 미적 특성과 효용성을 가지게 되어 지금까지 시의 한 양식으로서 존재하고 있는 것인지, 그 양식적 존재 이유를 해명하고자 하는 시도이기도 하다. _x000D_
  본 논의를 요약하면 다음과 같다. _x000D_
  우선 본고는 산문시의 개념 및 범주를 다음과 같이 규정한다. _x000D_
  첫째, 형태적으로 산문시는 행 구분이 없는 시다. 이는 작자가 의도적으로 행을 파괴하여 외형상 산문과 동일하게 줄글(prose)의 형태로 표기된 시를 말한다. 행의 구분은 없지만, 단락(paragraph)이나 연의 구분을 통해 시적 분위기나 의미 등을 전환할 수 있다. 다시 말해, 산문시의 형태적 개념은 ‘행을 나누지 않는 줄글(prose)의 형태로 시적 분위기나 의미 등을 단락이나 연으로 구분할 수 있는 시’이다. _x000D_
  둘째, 화자의 표현론적 태도가 화자 자신을 지향하여 화자의 서정적 감정을 표현한 서정적 산문시가 있고, 시적 대상 및 지시적ㆍ외연적 맥락 등을 지향하여 서사적인 특성을 지니는 서사적 산문시가 있다. _x000D_
  셋째, 운율적으로 보면 산문시는 행의 파괴 속에서도 자유시의 내재율과 같이 운율이 느껴지는 산문시가 있고, 일반 산문과 같이 평이한 산문의 언어로 운율을 완전히 배제하고 쓰여진 산문시가 있다. _x000D_
  넷째, 일반 산문에 비해 이미지, 상징, 비유, 압축, 단절, 암시 등으로 표현의 밀도를 지니는 ‘시적 기능’이 우세하다. _x000D_
  이러한 규정을 바탕으로 본고는 산문시를 형태적, 표현론적, 운율적 특성에 따라 유형화시켜 각 유형의 특성을 밝혔다. _x000D_
  우선 형태적 특성으로 볼 때, 산문시는 자유시와 달리 행을 구분하지 않지만, 문장 연결의 결속성에 따라 ‘단락이나 연 구분이 없는 산문시’와 ‘단락이나 연 구분이 있는 산문시’로 유형화 될 수 있다. ‘단락이나 연 구분이 없는 산문시’는 시의 정서 및 의미의 분산을 막고 명료하게 그것을 전달할 수 있다는 장점이 있고, ‘단락이나 연 구분이 있는 산문시’는 미묘한 정서나 사건의 변화, 시공간의 흐름을 나타낼 수 있다는 장점이 있다. _x000D_
  무엇보다 산문시가 자유시와 달리 행을 나누지 않음으로써 얻을 수 있는 효과는 다음의 여섯 가지로 요약된다.  _x000D_
  첫째, 산문시는 행을 나누지 않기 때문에 정서 및 의미의 분산을 막아 시의 주제를 통합하는 효과를 얻을 수 있다. _x000D_
  둘째, 분열된 정서나 다층의 의미가 행의 구분 없이 줄글의 형태로 연결되는 경우 역설적인 상황이 부각되어 오히려 시적 효과를 얻을 수 있다.     셋째, 줄글의 형태가 만드는 사각(四角)의 공간을 통해 폐쇄적인 분위기나 단절되고 소외된 상황을 표상하거나 부각시킬 수 있다. _x000D_
  넷째, 행을 구분하지 않기 때문에 이야기를 전개시키기 용이하고, 단락이나 연의 구분을 통해 사건의 흐름 및 시공간의 변화를 드러낼 수 있다. _x000D_
  다섯째, 문장의 다양한 구성과 배열을 통해 운율을 조성할 수도 있다. _x000D_
  여섯째, 행을 구분하지 않고도 이미지의 통합, 비약과 생략, 상징과 암시 등을 통해 시적 효과를 얻을 수 있다. _x000D_
  이처럼 산문시가 행을 나누지 않는 이유는 오히려 행을 나누지 않음으로써 얻을 수 있는 효과가 있고, 행을 나누지 않아도 유지할 수 있는 시적 효과가 있기 때문이다. _x000D_
  한편, 화자가 세계 및 대상을 인식하고 그것을 표현하는 태도가 무엇을 지향하느냐에 따라 산문시를 유형화하면 ‘서정적 산문시’와 ‘서사적 산문시’로 나눌 수 있다. ‘서정적 산문시’는 화자의 표현론적 태도가 화자 자신을 지향하여 화자의 순간적 내면 상태가 자아와 세계의 동일성으로 표현되고, ‘서사적 산문시’는 시적 대상 및 지시적ㆍ외연적 맥락 등을 지향하여 사건적인 어떤 화소(話素)를 담고 있거나 줄거리를 갖는 완결된 형태로 자아와 세계의 대립 및 갈등이 우세하게 서술된다. _x000D_
  ‘서정적 자유시’와 달리 행을 나눌 수 없는 ‘서정적 산문시’는 오직 줄글의 형태로 주관적 감정을 시적으로 표현해야하기 때문에 줄글 형태의 다양한 구성과 배열을 통해 서술적인 전략을 취할 수밖에 없다. 따라서 구구한 설명조의 객관적 서술이 아니라 조사나 문장 성분의 생략, 문장 어순의 변화, 논리적 구성의 단절, 다양한 구어체 및 서술어 활용 등의 서술적 전략으로 서정성을 드러내야 한다. _x000D_
  ‘서사적 산문시’는 서사지향적인 다른 시들에 비해 행을 나누지 않기 때문에 시적인 분위기를 환기시키는 기능은 덜하지만 줄글 형태의 산문 형식을 취하기 때문에 오히려 서사성을 더 강하게 드러낼 수 있는 장점이 있다. 그러나 서사적인 인물ㆍ사건ㆍ배경ㆍ시간 등에 대한 구체적인 묘사나 서술을, 생략하고 압축하여 특징적인 일면을 강조하거나 비약하고, 비유적 또는 암시적으로 서술한다는 점에서 일반 서사와는 다른 특징을 가진다. _x000D_
  시인들이 시에 서사성을 도입하는 이유는 자신의 경험 및 세계에 대한 인식을 ‘이야기하기’를 통해 전달함으로써, 인간과 삶, 세계에 대한 이해를 좀 더 넓고 깊이, 그러면서도 쉬운 방법으로 독자와 보다 가까이 소통하고 싶은 욕망이 있기 때문이다.  _x000D_
  다음으로 산문시의 운율적 특성에 따라 산문시를 유형화하면, ‘율문형 산문시’와 ‘비율문형 산문시’로 나눌 수 있다. _x000D_
  ‘율문형 산문시’는 행의 파괴 속에서도 시적인 리듬을 내재하고 있는 산문시를 말하는데, 이러한 산문시들은 내재적 리듬, 즉 정서의 반복이나 이미지의 반복, 병치나 대립, 열거나 점층 등의 표현 기교 등으로 내재율을 형성한다. 시인은 산문시를 통해서도 음성층위, 통사층위, 의미층위, 시각적 형태층위 등에서 소리를 배열하고 조직하여 운율을 만들 수 있는 것이다. 결국 그러한 운율이 산문시를 시일 수 있게 하는 중요한 자질이 된다. _x000D_
  ‘비율문형 산문시’는 리듬 의식 없이 일상적이고 평범한 산문으로 쓰여진 산문시를 말하는데, 이러한 산문시들은 운율이 느껴지지 않기 때문에 산문과 별반 다를 것이 없어 보이지만, ‘일반 산문’이 획일적인 내용 전달에 목적을 두고 그 내용을 효과적으로 전달하기 위해 전략적으로 여러 표현 방법을 사용한다면, ‘비율문형 산문시’는 내용 전달보다는 그 내용에 담긴 세계와 존재에 대해 새로운 의미를 부여하여 독자에게 새로운 사고 및 감동을 주기 위해 전략적으로 해석이 쉬운 산문어로 표현한 것이라 할 수 있다. 다시 말해, 시인들이 운율이 없는 평범한 산문어로 시를 쓰는 이유는 세계와 존재에 대한 새로운 발견 및 인식을 보다 쉽게 전달하기 위해서인 것이다. 난해한 시들로 인해 시와 독자의 거리가 멀어진 만큼 보다 쉬운 언어로 독자의 정서를 환기시킬 수 있는 방법을 찾은 것이라고 볼 수 있다. 따라서 ‘비율문형 산문시’에는 독자의 정서를 환기시킬 수 있는 세계와 존재에 대한 감동적 진실이 운율과 무관하게 쉬운 산문어로 담겨져 있어야 한다. 그러나 ‘비율문형 산문시’가 시로서 존재하기 위해서는 알레고리나 비유, 이미지 등의 시적 기교를 사용하고, 여러 서술적 전략을 통해 독자의 상상 및 유추(類推)를 자극할 수 있어야 한다.    _x000D_
  이와 같이 산문시는 시의 한 양식으로서 형태적, 표현론적, 운율적으로 다양한 특성을 보여주기 때문에 시인들에게 보다 다양한 시도를 할 수 있는 가능성을 열어준다. _x000D_
  이러한 장르적 성격을 가진 한국 산문시는 1930~40년대에 본격적으로 시 장르의 지평을 넓히면서 양식적 혁신을 보여준다. 그 중심에 있는 산문시가 바로 이상ㆍ오장환ㆍ정지용의 산문시이다. _x000D_
  본고는 이들 세 시인의 산문시를 고찰하기 위해 우선 이들 산문시가 처음 발표되었던 최초 발표지의 원문을 확인하고 그것이 시집에 재수록 되면서 어떻게 개작되었는지를 함께 살펴봄으로써 이들 세 시인이 산문시에 대한 뚜렷한 의식을 가지고 있었음을 확인하였다.   _x000D_
  세 시인의 산문시 81편은 각 작품마다 형태적, 표현론적, 운율적 특성이 복합적으로 내재해있지만, 각 시인마다 중점적으로 드러내고 있는 산문시의 특성이 있음을 발견하고, 본고는 이상 산문시의 경우 형태적 특성을 중심으로, 오장환은 표현론적, 정지용은 운율적 특성을 중심으로 그들 산문시의 미적 특성을 밝혔다. _x000D_
  형태적 특성을 중심으로 이상의 산문시를 분석하면, 이상의 ‘단락이나 연 구분이 없는 산문시’는 줄글 형태의 산문시를 사각(四角)의 공간으로 인식하고 시적 대상이나 자아의 의식이 자아내는 이미지를 표상하는 특징을 보인다. 또한 이상은 그 공간에서 문법적인 규범을 위반하고, 낯선 이미지의 충돌을 보여주고, 재현적 진술을 거부하고 문장의 이해에 필요한 요소들을 생략하거나 의미를 단절시키는 등 일반적이고 규범적인 질서를 의도적으로 이탈하는 ‘미학적 위반’을 보여줌으로써 시적 긴장 및 시적 효과를 거두고 있다. 한편, 이상의 ‘단락이나 연 구분이 있는 산문시’는 정서 및 상황의 변화를 구분하고, 환상성이 도입된 내용을 단락이나 연의 구분을 통해 서사적 플롯으로 전개함으로써 긴장과 흥미를 유발하는 특징을 보여준다. 이러한 이상의 산문시에 근대적 주체의 내면세계와 부권적 질서나 규범적 삶에 대한 부정의식이 담겨있는 것으로 볼 때, 이상은 자아의 내면적 갈등을 자유롭게 표출하기 위해 산문시의 형태적 특성을 활용한 것이라고 할 수 있다.     _x000D_
  표현론적 특성을 중심으로 오장환의 산문시를 분석하면, 오장환의 ‘서정적 산문시’는 근대 사회에서 겪고 있는 서정적 자아의 절망과 비애감 또는 향수 등 감정 자체의 전달을 지향하고 있어 서정적 자아가 현상적 화자로 나타나 직접적으로 발화하는 특징을 보인다. 정서적 공감을 위한 서정적 자아의 직접적인 발화는 비유적인 표현, 연 구분을 통한 비교나 대조적 구성의 배열, 여운의 효과 및 감정의 변화 등을 통해 서정성을 강화함으로써 줄글의 형태에서도 서정적 자아의 주관적인 감정이 시적으로 표현될 수 있음을 보여준다. 한편, 오장환의 ‘서사적 산문시’는 근대의 풍경에 대한 공유를 지향하면서 서사적 자아가 미학적 거리를 두고 대상이나 사회적 맥락 및 상황을 초점화하여 보여주기 방식으로 서술하는 특징을 보이는데, 그러한 서술 전략으로 당대 서민들의 힘든 삶과 모순된 근대의 사회적 단면을 효과적으로 형상화하고 있다. 오장환은 산문시를 통해 유교적 전통과 봉건적 인습을 수호하면서 살아가는 전통적 인물들의 폐쇄성을 표상하여 인습에 대한 비판의식을 표출하고, 항구를 비롯한 도시 저변의 공간에서 행해지는 도시인들의 타락상과 퇴폐적인 행위, 소외계층들의 처참한 일상 등 근대 사회에 착종되고 있는 여러 모순점을 부각시켜 보여준다.  _x000D_
  운율적 특성을 중심으로 정지용의 산문시를 분석하면, 정지용의 ‘율문형 산문시’는 ‘두 칸 이상 띄어쓰기’ 및 ‘줄 간격 넓혀쓰기’ 등의 전략을 통해 산문시에 새로운 운율을 조성하고, 상징적인 사건의 응축, 암시성, 다양한 비유적 표현으로 시적 긴장을 유지하여 운율과 의미의 조응을 이룸으로써 산문시의 새로운 경지를 보여준다. 한편, 산문에서 산문시로의 장르적 변이를 꾀한 정지용의 ‘비율문형 산문시’들은 내용의 의미적 가치만 있을 뿐 문장의 압축이나 긴밀성, 사건의 응축과 암시성이 결여된 채 일반적인 산문의 문장으로 서술되고 있어 산문시로서 미학적인 구조를 가졌다고 보기는 어렵다. 그러나 정지용은 그러한 장르적 변이로 내용을 획일적으로 전달하는 일반 산문과는 달리 내용이 담고 있는 의미를 부각시키고자 했고, 시 형식에 대한 실험 정신을 바탕으로 다양한 시적 양식을 보여주고자 했다고 할 수 있다. 정지용은 이러한 산문시의 형태로 자연합일에 이르는 동양적 자연관을 드러내고, 자신이 자연에 귀의하면서 깨달은 바를 서사적 내용으로 결합하여 독자를 교시하고자 한다._x000D_
  이러한 미적 특성을 가진 세 시인의 산문시를 야콥슨이 제시한 의사 소통의 기호학적 도식으로 설명해보면, 이상의 경우는 지시적인 기능보다 메시지 자체를 지향함으로써 시적 기능이 우세한 산문시를 보여주었고, 오장환의 경우는 화자 자신을 지향하거나 맥락 자체를 지향함으로써 서정적이거나 서사적인 산문시를 보여주었으며, 정지용의 경우는 메시지, 수신자, 접촉 등을 두루 지향하여 시적이면서 서사적이고, 교시적인 산문시를 동시에 보여주었다고 할 수 있다. _x000D_
  이와 같이 이상ㆍ오장환 ‧ 정지용의 산문시는 행을 구분하는 자유시의 양식적 구조에 머무르지 않고 시 장르의 지평을 넓혀 줄글 형태의 산문 형식으로도 시성(詩性)을 확보할 수 있음을 보여주었다. 행을 구분하지 않는 산문시에서도 시적 긴장을 유지할 수 있고, 얼마든지 운율이 형성될 수 있음을 보여주었으며, 무엇보다 시와 산문의 결합으로 근대적 주체의 내면적 갈등뿐만 아니라 근대 사회의 모순적인 문제들까지 폭넓고 깊이 있게 담아내는 시적 성과를 이루었다. 이들의 산문시는 한국 시사에 산문시의 양식적 틀을 이어갈 수 있는 미적 특성을 확립하고, 한국 현대 산문시의 전범(典範)이 되어 조지훈, 박두진, 김구용, 서정주 등의 이후 한국 현대 산문시에 창조적으로 계승되고 있다. 이와 같이 이상ㆍ오장환 ‧ 정지용에 의해 미적 특성을 확립하게 된 한국 근대 산문시는 한국 시사에 시 장르의 지평을 넓혀주고, 산문시의 잠재적 효용성을 보여주면서 현대시에 무한한 발전 가능성을 열어주었다는 점에서 중요한 시사적 위상을 차지한다.  _x000D_
  이러한 본 연구를 계기로 한국 산문시에 대한 관심이 높아지고, 보다 다양한 측면에서 더욱 활발한 산문시 연구가 이루어지길 기대한다.</t>
  </si>
  <si>
    <t>이 연구의 목적은 장용학 소설의 삶문학적(bioliterature) 특성을 밝히는 것이다. 버추얼리즘(virtualism)을 미학적 원리로 하는 삶문학은 우리의 신체를 통제하고 조정하는 삶권력(biopower)에 맞서, 신체의 잠재적인 생성 능력을 표현하는 문학이다. 삶문학에서 신체는 무한한 능력을 가진 규정불가능한 것이다. 그런데 언어는 신체를 ‘의미화’로 포획하고 특정한 정동(affect)의 상태로 고정시키는 기호체제의 역할을 한다. 그리고 국가는 신체를 예속하고 불구화하는 가장 강력한 포획장치이다. 따라서 삶문학은 필연적으로 언어를 통한 의미화와 국가의 예속에서 벗어나 신체에 내재하는 잠재적인 능력을 펼치고자 한다. _x000D_
  Ⅱ장은 장용학의 소설언어를 서기(書記)의 측면과 기능의 측면에서 살펴보았다. 장용학은 국문전용을 부정하고 국한문혼용의 서기를 사용했다. ‘한글전용’이 민족주의에 의해 만들어진 허구적인 논리라는 사실을 그가 간파했기 때문이다. 그는 근대 이후 당연시되어온 ‘언문일치’라는 민족언어 표상을 부정한다. 그는 소설을 통해 인간을 규정하는 조건을 벗어나고자 했다. 그는 재현의 창작방법을 부정하고, 신체가 지닌 잠재적인 능력을 표현하고자 한다. 이를 위해 그는 소설에 사유의 언어를 도입하여 현실을 진단하고 현실에서 벗어나기 위한 시도를 한다. 이러한 시도는 소설에서 인물들의 비명이나 절규 등으로 나타난다. 인물들은 이 과정을 통해 언어의 바깥인 ‘생성’으로 나아간다. _x000D_
  Ⅲ장에서는 현실에서 우리를 규율하는 지배적인 표상들을 벗어나 신체가 자신의 능동성을 회복하는 작품들을 살펴보았다. ?肉囚?에서 언청이인 주인공은 자기연민을 극복하고 ‘정상’과 ‘비정상’의 이분법에서 연원하는 정상인들의 지배적인 시선과 전쟁을 선포한다. ?圓形의 傳說?에서는 사생아인 주인공은 근친상간 금지를 통해 존속해 온 가부장제도의 억압을 부정하고, 누이와의 분열증적 근친상간을 통해 인간들의 새로운 결연을 가능하게 한다. 그리고 ?喪笠新話?에서는 우리의 전통적인 가치체계인 ‘효’의 논리가 삶에 부채를 지우는 논리임을 확인하고 주인공이 광인이 됨으로써 효의 기호체제에서 벗어난다. _x000D_
  Ⅳ장은 국가의 폭력과 예속에서 벗어나는 작품들을 다루었다. ?요한詩集?에서 장용학은 한국전쟁을 통해 모든 인민들이 국가장치의 포로가 되었다는 사실을 보여준다. 그리고 ?現代의 野?에서 만동이 된 현우는 휴전과 동시에 모든 인간이 국가의 법-폭력에 의해 잠재적 죄인이 되었음을 깨닫고 거기서 벗어나고자 하지만 실패하고 만다. ?靑銅紀?는 현실에서 법장치가 어떻게 작동하는가를 현미경적으로 분석하고 이를 통해 법치국가의 표상을 분해시킨다. 박정희 군사독재 정권에 저항한 작품인 ?孵化?에서 주인공인 정노인의 가족은 집단자살을 감행함으로써 힘이 있으면서도 저항하지 않는 사람들이 현실을 자각하도록 한다. ?何如歌行?에서는 부정적 인물을 내세워 개인이 어떻게 현실의 지배적 욕망에 빠져들고, 또 이를 재생산하려고 하는가를 보여준다. 이상의 대부분 작품들에서 장용학은 국가장치의 폭력과 억압에서 벗어나기 위하여 여러 시도들을 하지만 결국은 실패하고 만다. _x000D_
  이에 반해 유고로 ?氷河紀行?에 이르러서는 훈육사회가 완성된 유신체제를 ‘빙하기’로 진단하고, ‘인간전선’이라는 혁명 집단을 통해 국가가 파괴될 것을 암시하고 있다. 당시의 문학장(場)에서 수용되지 못해 유고로 남은 이 작품들에서 장용학은 국가의 파괴를 실험함으로써 당대에 잠재했던 혁명의 욕망을 극대화시켜 문학적으로 현실화하고 있다. _x000D_
  다음으로 민족국가 간의 문제를 다루는 ?傷痕?, ?夫餘에 죽다?, ?山房夜話? 등의 작품에서는 국가주의나 민족주의로 인해 한국과 일본 모두가 ‘지성의 불모상태’에 빠져 있다고 진단한다. 이 작품에 등장하는 인물들은 인종적인 이질성에도 불구하고 서로 사랑에 빠지거나 아니면 친구가 된다. 장용학은 이 작품들에서 국민(민족) 국가의 표상에서 벗어나는 신체적 변용능력을 가진 인물들을 실험적으로 그려낸다. 이는 국민국가를 넘어서는 새로운 인종의 탄생을 보여주는 것이다._x000D_
  마지막으로 Ⅴ장에서는 장용학 소설의 의의를 살펴보았다. ‘반시대적’이라는 말로 요약할 수 있는 장용학의 소설은 현재까지 우리 문학과 문학사에서 지배적이었던 근대적인 시야를 벗어나게 해 준다. 그의 소설은 ‘현실적인 것’의 재현이라는 논리에 갇혀 있던 리얼리즘과 모더니즘의 한계를 벗어나, 잠재적인 것을 표현함으로써 ‘버추얼리즘’을 문학적으로 실험하고 있었다. _x000D_
  지금까지 우리의 문학은 현실에서 대두된 여러 가지 문제들에 맞서왔다. 그럼에도 불구하고 국문학, 시민문학, 민족문학, 노동문학 등의 개념어들이 보여주는 것과 같이 그 결과는 외재적이고 초월적인 것에 복무하는 문학이었다. 그렇기 때문에 문학은 언제나 특정한 가치로 고정되어야 했다. 그러나 장용학은 이러한 초월적인 것에 저항하면서 내재성의 문학을 추구했다. 그는 지배적 권력에 저항하면서 신체에 내재하는 잠재성을 문학적으로 표현하고, 이를 통해 삶이 자극받도록 하기 위하여 끊임없는 실험을 했다. 그는 문학이 삶을 위해 복무하도록 했다. 이것이 바로 장용학 소설의 정치이자 윤리라 할 수 있을 것이다.</t>
  </si>
  <si>
    <t>본 논문은 1920년대 소설의 미의식을 규명하는 것을 목적으로 한다. 이때의 ‘미의식’은 ‘미’ 개념뿐 아니라 ‘추’ 개념을 포괄하고, ‘미적인 것’까지를 포함한다. 1920년대의 상황을 고려할 때 ‘미’·‘추’를 함께 살펴볼 필요가 있다. ‘추’는 1920년대 식민지 조선에서 뚜렷하게 부각되는 하나의 문화적 현상이면서, ‘미적 판별’의 대상이었다. ‘개조론’의 맥락에서는 ‘제거되어야 할 대상’으로 규정되었고, 소설에서는 사회적 타자들이 형상화되는 방식과 밀접한 관련을 맺고 있었다. 1920년대의 ‘시대감(時代感)’이라고 할 수 있는 ‘오뇌와 번민고통’ 등의 감정이 그 문학적 표현을 얻기 위해서는 조화·비례·균형에 기반을 둔 우아미의 영역이 아니라 부조화·불균형을 특질로 하는 ‘추’의 형상을 통과해야 했다. 따라서 ‘추’는 미의식을 구성하는 핵심 요소로 작용하면서, 미학적 표현 양식을 확장하는 데 기여했다고 할 수 있다. 본 논문에서는 ‘미’, ‘미적 주체’, ‘미적 근대성’에 대한 기존 논의들의 연구 성과를 토대로, ‘미의식’의 정립과 실현 과정에서 ‘미’ 개념의 확장이 일어났으며, 그와 같은 변화의 근저에 ‘추’에 대한 인식이 전제되어 있었다는 점을 밝히고자 한다. _x000D_
  Ⅱ장에서는 1920년대 중요한 의제로 제출되고 있었던 ‘개조론’의 맥락에서 ‘미’·‘추’와 관련된 표지들이 어떠한 방식으로 출현하고 있는가를 살펴보았다. 이때 ‘미·추’ 개념을 활용하는 방식은 ‘선/악’의 이분법적 사고와 연동되어, ‘도덕화’의 영향 하에 놓여 있었다. 이어서 문학 장 내에서의 ‘미·추’ 개념의 지형도를 살펴보았다. 일련의 평문들에서 나타나는 ‘미·추’ 개념은 통시적으로 안정화되는 경향을 보이지는 않았다. ‘선·미’의 결합으로서의 ‘미’ 개념에 충실할수록 ‘미’ 개념의 이상적 성격이 강화되는 반면, ‘추’를 독립적인 미적 가치로 인정할수록 ‘선’과 분리된 ‘미’ 개념의 독립성이 더욱 분명하게 표명되었다는 점을 확인할 수 있었다. _x000D_
  Ⅲ장의 ‘미·추’ 분리의 서사에서는 크게 세 가지 형상화 방식이 출현했다. ‘미’, ‘미술’, ‘미학’ 등이 수용되면서 ‘진·선·미’에 기반을 둔 위계화 현상이 일어났다. 이상적이고 절대적인 ‘미’의 실현이 추구되는 것과 동시적으로 ‘미’의 결여태로서의 ‘추’를 배제하는 현상이 나타났던 것이다. 이처럼 이분법과 통치성이 결합되는 경우 건강하고 생산적인 육체를 지니지 못한 비완전체들을 격리하는 방식이 출현하였다. 이어서 ‘미-선’과 ‘추-악’의 결합 양식을 살펴보았다. 또한 ‘육체미’가 어떤 방식으로 찬상되면서, 동시에 경계되었는지를 밝히고, ‘도회미’를 실현하고자 하는 권력의 작동 하에서 ‘추한 대상들’이 공간적으로 격리되는 과정을 확인했다. 마지막으로 ‘미학’이 근대적인 학문이었다는 점에 주목하면서, ‘미학적 인식’이 문명화·근대화·식민성과 맺는 관계를 집중적으로 살펴보았다._x000D_
  Ⅳ장의 ‘미·추’ 혼합의 서사에서는 ‘미적인 것’의 출현을 전제로 논의를 진행했다. ‘숭고, 우아, 비극미, 희극미, 추’까지를 포괄하는 새로운 ‘미적 범주’를 참조하면서, 감각적 불쾌를 유발하는 추를 미적 체험으로 수용하고, ‘추’에 대한 적극적 가치 평가를 시도한 소설들을 분석 대상으로 삼았다. 먼저 ‘추’가 불러일으키는 반응을 하나의 ‘감수성의 형식’으로 발전시키면서 이를 숭고와 폭력이 유발하는 미감을 통해 형상화하는 경향을 살펴보았다. 이어서 ‘추’가 ‘미’로 전환되는 과정을 상세하게 고찰했다. 이어서 골계미를 유발하는 대상에 대한 ‘동정적 수용’의 양상과 ‘퇴폐미’가 출현하는 가운데 발생하는 ‘심미적 향유’의 과정을 확인했다. 마지막으로 ‘미적인 것’이 갖는 정치적 성격을 확인하고, ‘더 이상 아름답지 않은 예술’의 형상이 출현하게 된 맥락을 살펴보았다. _x000D_
  1920년대 소설에서는 ‘추’에 대한 세 가지 대응 양상이 나타난다고 할 수 있을 것이다. 먼저 ‘아름다움’의 반대항으로서 ‘추’를 배제하고, 이를 통해 근대적 ‘미 이데올로기’를 작동시키고자 하였다. 다음으로 ‘추’를 동정하거나 희화화함으로써 그와 같은 ‘미 이데올로기’를 상대화시키고자 하는 움직임이 드러났다. 마지막으로 주체가 세계의 ‘추’를 증명하기 위해 그 자신이 ‘추행’을 일삼고, 폭력을 행사하면서 ‘추’를 실현하는 주체로 거듭나는 장면이 목격된다. 따라서 이때의 ‘추’는 ‘미 이데올로기’와 정면으로 맞서며, ‘추’에서 숭고미와 퇴폐미를 이끌어냄으로써 ‘추’ 자체를 새롭게 해석하는 면모를 보여주었다고 할 것이다. 이를 다시 미의 입장에서 정리하자면 ‘미’가 확장되는 여정으로 정리될 수 있다. 즉 조화·비례·균형을 필수적인 항목으로 요청하는 고전미·우아미의 경계를 뛰어 넘어, ‘추’의 출현까지를 포괄하는 ‘미적인 것’의 개념 설정을 통해 ‘미의식’ 자체를 확장시키는 결과를 낳게 되었던 것이다. _x000D_
  본 논문에서는 1920년대 소설에서 나타나는 부조화·불균형의 형상들에 주목하면서, ‘세계의 부정성’이 표현되는 방식을 살펴보았다. ‘추’는 ‘예술가 주체’가 의식적으로 부정하고자 했으나 그에 대해 형상화하지 않을 수 없었던 소재, 대상, 타자였다고 할 수 있다. ‘추’에 대한 민감한 인식을 보여준다는 것 자체가 궁극적으로 주체가 놓여 있는 자리에서 수동적으로 받아들일 수밖에 없는 타자가 존재했다는 증거이며, 이를 통해 주체의 개방성이 확보된다고 할 것이다. ‘추한 대상들’은 여전히 텍스트 내에 기입되어 있고, 타자화되는 가운데 그 흔적을 남기고 있다는 점을 적극적으로 포착하여, 존재하고 있었다는 사실 자체를 지우지 않으려는 태도가 필요하다고 할 것이다. 1920년대 소설의 ‘미의식’은 ‘추’를 포괄하는 ‘미적인 것’에 대한 인식으로 확장되었으며, 그 과정에서 ‘사회적 타자’로서의 ‘추’는 문학적으로 형상화될 수 있었다. 본 논문에서는 ‘미적인 것’에 주목함으로써 1920년대 소설의 ‘미의식’에 대한 내재적 설명 방식을 모색했으며, 그 과정에서 ‘미적 판별’, ‘미적 주체’, ‘미적 근대성’, ‘미적 재현’과 같은 일련의 문제들에 접근하는 방법론적 토대를 검토했다.</t>
  </si>
  <si>
    <t>이 연구는 윤흥길의 전체 장편소설을 주제별로 유형화하여 그 성격을 살펴보았다. 그의 작품 세계는 크게 두 계열로 나눌 수 있다. 하나는 전쟁과 분단의 아픔을 그린 작품들이고, 다른 하나는 산업화가 초래한 현실 사회의 문제를 다룬 것들이다. 전쟁을 직ㆍ간접적으로 겪은 이들의 아픔은 모성이나 과거와의 화해로 치유하고자 했고, 산업화가 초래한 현실 사회의 권력과 세태를 비판했다. _x000D_
여기서는 그의 장편소설들의 주제를 모성 탐구, 과거 탐구 및 화해, 권력 비판, 세태 비판 등으로 유형화했다._x000D_
첫째, 「에미」와 「순은의 넋」에서는 모성의 세계를 논의하였다. 모성은 여성이 신체적으로 갖추고 있는 조건 즉 임신, 출산, 양육에서 비롯된다. 그런데 이 모성의 원형이 출산이 아닌 양육으로도 나타났다. 여성의 임신과 출산은 제도의 테두리 안에서 이루어지면 축복과 보호를 받을 수 있는 반면 그렇지 못하면 홀대 당했다. 이러한 모성이 형성되고 부정되는 일련의 과정에는 가문 이데올로기 혹은 가족 이데올로기라고 할 수 있는 공동체의 압력이 작용했다. 그런데 모성은 여성의 태생적인 가치도 아니고 모든 여성에게 필수적인 것도 아니다. 생물학적 개인의 모성에서 나아가 성별에 관계없이 상징되는 헌신과 보살핌, 책임감의 기능으로 확장된 사회적 모성도 보여 주고 있다.  _x000D_
둘째, 「낫」과 「산에는 눈 들에는 비」에서는 과거(역사)의 탐구 과정을 고찰하였다. 이 작품들은 귀향 모티프를 담고 있다. 등장인물들이 돌아가는 곳은 일차적으로는 아버지의 고향이지만 본질적으로는 아버지의 과거, 그 아버지가 속해 있던 세계이다. 아버지의 과거와 마주한 이들은 그것을 거부하지만 결국 아버지의 역사를 인정한다. 과거와의 화해는 환경적 조건의 이해와 공감으로부터 시작되었다. 그리고 함께 살아가야 할 공동체의 상처를 극복하는 방법으로 연민과 공감을 제시하고 있다. 이것은 어떠한 논리적 토론이나 객관적 진실의 규명보다 상처의 치유에 결정적 역할을 한다. _x000D_
세째, 「완장」과 「묵시의 바다」를 대상으로 권력의 작동 방식을 추적하였다. 권력은 자신을 지키고 확장하기 위해 감시를 활용하는데, 그 감시는 친밀한 사람들과의 분열뿐 아니라 감시원의 내부 분열도 가져왔다. 이때 감시 대상자들의 불안한 심리는 외부로 표출된다. 권력은 회유와 처벌도 감행한다. 회유를 받아들이면 공동체 안으로 편입이 허락될뿐더러 물질적 혜택을 받고 사회적 지위를 얻게 된다. 회유로 해결되지 않는 대상은 배제되고 이 과정에서 타자화된다. 이때 권력의 이름으로 정당화되는 폭력이 등장한다. 권력의 폭력성에 대한 저항으로 주변화된 인물들은 연대하여 대응한다. 그런데 권력이 감시와 회유 그리고 처벌과 타자화로 그것에 대항하는 힘을 약화시키기 때문에 이들의 연대가 성공할 것이라고 예상할 수 없다. 권력의 폭력에 민중이 연합한다는 것만으로도 그 의의를 찾을 수 있다.  _x000D_
넷째, 「백치의 달」, 「빛 가운데로 걸어가면」, 「옛날의 금잔디」에서는 현실의 세태를 살펴보았다. 이들 작품에서 그려지는 도시 산업화는 물질적 풍요를 목적으로 하기에 인간들은 속물성을 드러내며 욕망만을 채우려 한다. 비뚤어진 경제관과 도덕관념으로 사기가 판치는 세상이 된다. 이런 사회에서는 도덕적인 인간은 찾아볼 수 없고 먹고 먹히는 야만적인 관계만이 있다. 그러나 물질적 욕망은 결국 좌절을 가져온다. 이때 이런 인물들의 인간성을 회복하게 하는 것은 가족이다. 혈연을 넘은 신뢰와 배려 그리고 서로에 대한 인정, 연민, 책임감 등 사회적 개념으로 범위가 확대된 가족이 그것이다.</t>
  </si>
  <si>
    <t>본 연구는 현대 문학사에서 비주류로 여겨지고 있는 과학소설을 주제로 하고 있으며, 그 중에서도 냉전시기에 발표된 창작과학소설을 중심으로 하고 있다. 한국의 과학소설에 대한 연구는 일제강점기 시절에 발표되었던 번역·번안 소설에서 크게 벗어나지 못하고 있다. 이런 이유로 창작과학소설의 수도 그리 많지 않으며, 따라서 그에 대한 연구 또한 미비하다.</t>
  </si>
  <si>
    <t>본 논문은 『진본 청구영언』의 편찬 체재와 김천택의 작품 수집 태도 그리고 수록 작품의 분석을 기반으로 하여 18세기 초, 문자로 정착되기까지 구비 전승 형태로 향유되던 다양한 노래들의 모음인 만횡청류(蔓橫淸類)의 연원을 추정하고 그 존재 양상을 구명하는 것을 목적으로 한다. _x000D_
만횡청류(蔓橫淸類)는 영조4년(1728) 김천택이 편찬한 『진본 청구영언』에 수록되면서 시가사(詩歌史)에 편입된 노래들의 모음으로, 내용이나 형식 차원에서 동일한 기준으로 규정할 수 없는 다양한 노래들로 이루어져 있다. 이 116수의 노래들은 문자로 기록되기 이전 연행의 현장에서 향유되던 구비 전승물로 존재했던 것으로 파악된다. 따라서 가집 편찬자인 김천택이 직접 쓴 만횡청류서(序)에 의거, 만횡청류를 노래의 역사성과 향유의 현재성을 아우르는 가창물로 보고 그 생성과 전승, 향유 차원에서 접근하기 위한 근거를 마련하고자 하였다. 즉, 만횡청류에 대한 논의는 『진청』이 편찬되던 18세기 초 사회ㆍ문화적 맥락과 편찬자 김천택의 편찬 의도를 살핌과 동시에 문헌기록 이전의 형태 즉, 당시 가창물로 연행되던 다양한 형태의 노래를 염두에 두고 진행해야 하는 것이다. _x000D_
『진청』의 편찬 체재는 김천택의 편집자적 태도에 의해 구성되었으며 만횡청류 또한 그의 적극적 수용 태도를 기반으로 가집에 수록된 것임을 알 수 있다. 음악적 역량을 인정받던 김천택이 시대ㆍ악곡ㆍ작가라는 세밀하고 엄정한 기준을 마련하여 일련의 노래를 배치한 후 별도의 서(序)를 스스로 쓰고 만횡청류 116수를 따로 수록한 것은 이 노래들이 같은 가집의 앞 부분에 실린 464수와 다르다는 인식에 따른 것임이 분명하기 때문이다. _x000D_
만약 이 116수의 노래가 분류될 수 있는 정연한 가곡이었다면 이미 분류 체계 속에 편입되어야 하는데 그렇지 않다는 것은 당대 가곡창의 범주에 전적으로 편입시킬 수 없는 가곡창의 경계 지대에 모호하게 머물던 노래들로 인식했기 때문이다. 하지만 이러한 경계 지대에 있던 노래들은 이후 가곡집에 무리 없이 편입될 수 있었는데 그것은 바로 만횡청류가 시가사에 등장함으로써 가곡창의 영역을 넓히는 활로가 되어준 것으로 이해할 수 있다._x000D_
『진청』이 정연하게 편제되었다는 것은 김천택의 능동적인 편집자의 역할을 자처했다는 의미이기도 하다. 따라서 만횡청류의 116수 작품 또한 『청진』을 편제한 원리 즉, 가창물로서 노래가 가지는 향유 상황에 대한 고려가 중요한 편제 원리로 작용한 것임을 알 수 있다. 당대의 명사(名士)와 종친(宗親) 신분이었던 정래교와 이정섭의 글은 신분적 한계로 인한 김천택의 염려를 극복하는 데 도움이 되었다. 전통적 시교론(詩敎論)의 초점이 선악(善惡)의 미추(美醜)를 함께 보여 민풍(民風)을 교화(敎化)하고자하는 목적에 있음에 비해, 그들의 경우 노래의 효용을 진기(眞機)의 표출, 그 자체에 두고 있다. 이는 김천택이 노래의 향유 기반에 관심한 것과 같은 시각이다. _x000D_
흔히 만횡청류를 ‘사어음왜(辭語淫哇)’나 ‘의지한루(意旨寒陋)’라는 평어로 이해하려 하지만 만횡청류를 가집에 편입시키는 데 작용한 중요한 평어는 바로 ‘유래이구(流來已久)’와 ‘표표성행어세(表表盛行於世)’이다. ‘유래이구’는 오랜 시간 유전된 노래에 담긴 시간의 역사성에 가치를 부여한 것이고 ‘표표성행어세’는 가집 수록 당시까지 세간에서 널리 불리던 향유의 현재성을 뜻한다. 특히 ‘표표’하다는 의미는 당대 여러 노래들 중에서 눈에 띠게 돋보이는 노래들이라는 해석이 가능하므로 만횡청류에 수록된 노래들의 존재 양상이 어떠했는가에 대한 이해를 돕는다. _x000D_
만횡청류에 수록된 작품 중에는 기존 시가에서 노래의 연원을 찾을 수 있는 것이 있으며 민요와의 친연성을 드러내는 것 또한 확인된다. 민요는 한 사람에 의해 이루어진 것이 아니라 많은 사람들의 마음 속에 느끼고 생각하는 일이 집약되어 노래로 불릴 때 발생한다. 따라서 민요는 개인의 노래가 아니라 만인의 노래이다. _x000D_
『진청』에 수록된 만횡청류는 김천택에게 ‘작가를 개인에게 귀속시킬 수 있는 문학적 성격이 강한 시조’에 포함되지 않으며 이미 정형화되고 세련된 형식의 가곡창에 얹어 부르기에는 다소 무리가 있는 가창물로 인식되었다. 다시 말하면 전 세대로부터 입에서 입으로 전해진 까닭에 그 생성 차원의 향유 상황을 알 수 없는 노래이며, 지은이를 정확히 상고(詳考)할 수 없는 노래들이다. 그러나 현재에도 여전히 향유되는 노래들로서 당대 가곡창계 악곡과는 다르게 불린 노래를 모아 놓은 것이 바로 만횡청류라는 것이다. _x000D_
한 개인에게 귀속되지 않는다는 것은 청진이 편찬된 18세기보다 이른 시기에 이미 기록문학으로 존재했던 작가들의 작품이 그 근거가 된다. 형식 측면에서 보았을 때 만횡청류와 구조적으로 상당한 유사성을 찾을 수 있는 노래가 16~17세기경에 이미 기록 문학으로 존재했음에도 불구하고 만횡청류에 수록되지 않은 이유는 만횡청류서(序)에 언급되어 있는 ‘성행어세’에 부합되지 않았기 때문이다. 이러한 작품들의 창작 배경에는 작가가 처한 특수한 상황이 중심 모티프로 작용하는데, 그 상황이 풍류의 자리를 위한 노래와는 거리가 있어 일반 사람들에게 가창물로 향유되기엔 분명 무리가 있다. _x000D_
반면, 만횡청류에 보이는 민요와 친연성을 보이는 노래들(인간 보편의 내면을 토로하는 것, 대화체로 상황을 진술하는 것, 속신이나 무속 행위가 배경이 된 것)이나 중국의 역사적 인물들을 전면에 내세운 이야기 중심의 노래 등은 대중이 향유 주체가 된다. 결국 ‘성행어세’라는 구절에는 당대 만횡청류의 존재 양상과 만횡청류를 받아들이는 향유자에 대한 정보가 담겨 있음을 알 수 있다. _x000D_
만횡청류에 수록된 각 작품은 표기와 언어 운용 체계에서 다양한 형태를 가지며, 작품 내적으로도 내용과 형식이 이완되거나 혼종되어 있는 경우가 있다. 이는 한 작품 내에 이질적인 문체 혹은 세계관이 공존하기 때문인데 그 원인 또한 창작과 전승의 차원에서 각기 다른 양식으로 존재했던 노래가 하나의 작품으로 합쳐졌기 때문인 것으로 파악된다. 각기 이질적인 형식과 주제적 특징이 융화되면서 하나의 작품으로 생성될 수 있었던 것은 가창과 연행이라는 문학 외적 조건과 깊이 관계되는데 그것은 만횡청류의 연행 담당층이 상층 사대부부터 하층의 실제 연행자에까지 그 층위가 다양하기 때문이다._x000D_
그런 점에서 만횡청류에 빈번하게 드러나는 지명(地名)과 노래의 내용을 주목할 만하다. 일상과 밀착된 체험으로서의 삶이 반영된 민요는 자신이 살고 있는 지역에 기반하기 마련이다. 특히 만횡청류에 등장하는 지명들은 일반 백성들에게 열린 공간이 대부분이다. 그리고 이러한 작품들에 주목해야 하는 이유는 바로 그 지역과 긴밀하게 연관된 당대의 삶과 민속이 잘 드러나 있기 때문이다. 만횡청류를 제대로 해독하고 나면 당대인들의 경험에서 비롯된 일상의 면면을 느낄 수 있다. 삶을 영위하는 공간에 대한 구체적 실상은 일상에서 접하는 평범한 부분에서 드러나기 마련이다. 그리고 이 평범한 대상이 문학의 소재가 되었을 때 그로부터 얻을 수 있는 감상의 층위는 결코 얕지 않다._x000D_
만횡청류는 이미 그 유래가 오래되었고 수록 당시 세간에서 불리고 있던 가창물로서, 즉 음성언어로 존재했다. 그것을 김천택이 문자언어로 정착시킨 것이다. 세상에 전하는 말을 통해 백성의 삶을 헤아리는 것은 바로 채시(採詩)의 전통과 그 맥이 닿아 있다. _x000D_
사어음왜(辭語淫哇)나 의지한루(意旨寒陋)라는 평어는 사리부재(詞俚不載)의 관습을 지지하던 당대 도학자의 시각을 의식한 것일 뿐, 김천택이 만횡청류 싣기를 꺼려한 것이라 단정 짓는 근거가 될 수는 없다. 오히려 남녀상열지사(男女相悅之詞)에 대한 백안시가 영원한 진리가 될 수 없음을 직시한 김천택은 ‘그 유래의 역사성’과 ‘연행의 현장성’을 가집 편찬의 중요한 원리로 삼고 만횡청류를 가집에 수록함으로써 18세기 이전 구비 전승 형태로 존재했던 다양한 우리말 노래들을 역사의 전면에 등장시키는 성과를 거두었다고 평가할 수 있을 것이다.</t>
  </si>
  <si>
    <t>본 연구는 조선중기 한문우언산문의 성행 배경을 고찰하고, 대표적인 작가들의 우언 작품 분석을 통해 조선중기 한문우언산문의 서사적 특질과 형식적 특성, 주제 구현 양상과 우언의 시대적 역할을 검증하고자 했다. 이를 위해 한문우언산문의 개념과 범주를 재론하고, 조선중기 우언의 대표적 작가와 관련 작품들을 추출한 다음, 최종적으로 해당 작품들의 주제와 미학적 지향 및 그것이 함축한 문학사적 의의를 조명했다._x000D_
일반적으로 우언은 말하고자 하는 바를 돌려 말하거나 의도를 숨겨가며 말하려는 욕구가 문학으로 형상화 된 결과이다. 우언 내부에 사유의 충돌과 대립이 존재하는 만큼 작품 자체도 긴장과 재미의 요소가 비교적 풍부하다. 우언은 곧 문학의 영역에서 응당 주목받아야 할 분야 중 한 갈래이자 전 세계의 문학에서 보편적으로 발견되는 현상이다. _x000D_
한국문학사에도 우언은 그 역사가 길고 주목할 만한 작품이 적지 않다. 고려후기부터 개화기의 다양한 작품에 이르기까지 우언서사가 지속적인 전통을 이루어왔다. 그러나 우언서사의 흐름을 면밀하게 검토하자면 조선중기까지의 작품이 양적으로 풍성했다고 단언하기는 어렵다. 작품들을 살펴보면 16세기 이전의 寓言史가 적지 아니 소략했음을 발견하게 된다._x000D_
 본고에서 집중적으로 고찰하는 16세기 후반에서 17세기 전반에 이르면 동시다발적으로 우언의 작가가 등장하여 다양한 우언산문을 창작하였다. 조선중기에서도 본고가 주목하는 작가들은 유몽인, 허균, 조찬한, 장유 등으로 이들은 조선중기의 다양한 사상들과 문학이론들을 시험하면서 우언의 영역을 확장시키고 우언의 문학적 경로를 다채롭게 발전시켰다. _x000D_
본고는 우언서사가 작품 전체에 구현된 산문 작품만을 작품론의 대상으로 한정하여 살폈다. 우언의 요소가 부분적으로 개입되거나 혹은 소설의 영역으로 이월된 작품은 논외로 삼는다. 이는 한문우언산문의 영역을 적정하게 범주화할 때 연구의 밀도와 설득력이 높아질 수 있다는 판단을 전제로 한 것이다._x000D_
본고는 조선중기의 우언 작품들이 양과 질 양면에서 이룬 성취에 주목했다. 이 시기는 전통적인 요인들의 기반과 외래적 요인들의 영향으로 우언의 작법에 대한 관심이 증가된 것에 비례하여 우언의 양적 · 질적 비중이 높아졌다. 그렇다면 양적 · 질적인 면에서 그 구체적인 양상이 검증될 필요가 있으며, 이러한 변화를 수반시킨 근거에 대한 해명이 필요하다.  _x000D_
그 해명을 위한 시도로 조선중기 우언산문 성행의 배경에 대해 고찰했다. 우언산문 또한 여타의 산문 창작 활동과 동반한다는 점, 우언에 대한 특별한 관심이 특정 텍스트에서 영향을 받을 수 있다는 점을 고려하자면, 당시 산문 전반에서 흥기된 秦漢古文을 본받으려는 노력, 諸子百家 산문의 학습과 인용, 전쟁과 당쟁 그리고 사상적 다양성 등이 유력한 배경 요소이다.   _x000D_
조선중기 우언산문 연구에 있어서 사회와 문학의 상관성은 중요한 시사점을 갖는다. 16세기 말 17세기 초라는 변혁과 혼란의 시기에, 시대 상황에 대응하여 우언이 어떻게 형성되고 어떤 역할을 할 수 있었는지를 파악하는 일은, 우언이 세계와 대결하는 서사 방식으로서 어떠한 미학적 가능성과 의의를 지니는가에 대한 설명으로 이어진다. _x000D_
본고는 조선중기 한문우언산문의 자료, 주요 작가의 경향과 창작 경위, 작품들의 주제와 작품 실현 양상을 고찰하는 과정을 통해 조선중기 우언의 사상적 면모와 우언형식의 질적 변화, 서사 역량의 다양화 등을 논의했다. 그리고 이러한 논의들을 토대로 조선중기 한문우언산문의 특성과 문학사적 의의를 도출했다. _x000D_
조선중기 한문우언산문은 주제와 작품 구현 양상에 있어 다양한 사상들을 포용했을 뿐만 아니라 우언 형식에도 질적 변화를 보였다. 조선중기의 우언은 고려후기에서 조선전기로 이어진 虛構와 議論의 交織이라는 전통을 이어받아 다양한 시도를 펼쳐나갔다. 그리고 주제 면에 있어서도 실생활과 현실 정치에 관한 관심을 보이며, 삶에 관한 철학적 이성적 접근들을 우언서사를 통해 이룩했다. 그리고 조선중기의 다양한 사상적 스펙트럼은 조선중기의 문인들이 추구했던 참지식의 추구와 언어 소통 방식의 다변화에 대한 고민은 담아냈다. 뿐만 아니라 조선중기 우언은 인간과 세계, 세계와 문학에 대한 고찰과 풍자를 전통 장르의 경계선을 오가며 교직되는 우언서사 속에 담아 그 문학적 성과를 이루어냈다.  _x000D_
본고가 조선중기 한문우언산문 연구를 통해 지향하는 바는 조선중기 우언산문이 우언문학사의 흐름에서 자리할 수 있는 위치와 가치를 규명하는 것이다. 조선중기 한문우언산문이 산문 문학사와 조응해나가는 방식과 의의를 규명할 때, 조선후기로 갈수록 확산되었던 우언의 추세, 그리고 문학적 성취와 관련하여 이 시기의 우언의 기여와 역할이 보다 명확해 질 것이다.</t>
  </si>
  <si>
    <t>본고는 18세기 후반과 19세기 전반에 걸쳐 활동한 趙琮鎭을 대상으로 하여, 그의 기행시문집을 중심으로 시문학을 연구하는 데에 목적을 두었다. 연구의 구체적인 방법과 그 결과는 다음과 같다._x000D_
  먼저 Ⅱ장에서는 조종진의 시문학이 형성된 배경적인 측면으로, 생애와 학문을 고찰하였다. 그의 가문은 豊壤趙氏 淮陽公派 중의 副司直派로서, 일명 ‘靑橋派’로 불리는 조선후기 대표적인 경화세족의 하나이다. 청교파는 당파의 분립에 따라 少論 → 緩少 → 時派의 정치적 입장을 취하였는데, 조종진은 時?僻으로 분립되는 격변의 정국 속에서 가문의 이주에 의해 1767년 安城에서 태어났다. 39세에 대과에 급제하고 42세에 檢閱에 제수되면서 시작된 그의 官歷은 左承旨에 오른 것으로 마감하였고, 1845년 79세의 나이로 운명하였다. 조종진은 관료로서 크게 현달하지 못하였지만, 문인으로서는 4,000수가 넘는 한시와 각종 장르를 아우르는 산문이 수록된 『東海公遺稿』11책을 남겼다. 그는 經術?禮學?史書 등의 家學을 계승하여 程朱學을 귀결로 삼으면서, 다방면에 걸친 학습과 상고시대 성인의 정신을 희구하는 등 博學과 學古를 추구하였다. _x000D_
  Ⅲ장에서는 조종진의 詩에 대한 인식과 詩觀을 고찰하였다. 그는 두보 시의 학습을 통해 議論을 숭상하였고, 이백 시가 지닌 豪放한 기상을 추구하였다. 또한 四言詩에 대한 지속적인 관심과 창작을 통해 古風을 지향하였고, 시의 형식보다는 주제로서의 詩意를 중시하였다. 이러한 시 인식을 바탕으로 조종진은 말초적인 小品文과 실용성이 없는 문장이 성행하였던 당대 문단의 폐단을 극복하기 위해, 敎化論的 詩觀을 견지하면서 天機論을 개진하였다. 그 요체는 劉?의 “詩者持”와 孟子의 “持其志”를 통섭한 것으로, ‘善性’의 보존과 ‘養氣’를 통해, 유동하는 ‘天機’의 감응을 극대화 시킨다는 것이 주된 논지이다. 특히 유협의 宗經 문학론은 四書와 六經에 기반을 두고 尙古를 표방하는 조종진의 학문과 문학론에 부합하였다._x000D_
  Ⅳ장에서는 조종진의 산수유람관을 고찰하고 기행시문집의 편찬 체제를 검토하였다. 그는 유람을 통해 ‘養氣’와 ‘得神’을 추구하였다. 또한 유람을 통한 작품 창작에 있어서는 창작 주체의 올바른 정신 자세를 확립하고 시대를 구제하고 풍속을 인도할 수 있는 주제를 설정하여, 작품을 수용하는 독자가 감화될 수 있도록 해야 한다고 주장하였다. 이러한 산수유람관을 바탕으로 그는 다양한 장르의 작품을 창작하여 기행시문집으로 成冊하였고, 紀行의 배경과 저술 태도 및 자신의 문예관에 따라 그 題名을 달리하였다. 특히 紀行의 결과물인 문학 작품을 서예 작품으로도 인식하여 기행시문집을 ‘帖’으로도 명명하였는데, 이것은 그의 기행시문집이 지닌 독특한 면모이다. _x000D_
  Ⅴ장에서는 기행시문집의 시세계에 나타난 특징을 네 가지로 나누어 고찰하였다. 첫째, 국토산하를 遊歷하면서 호방한 기상과 自國愛를 표출하였고, 民生의 실상을 현장에서 체험한 그대로 사실적으로 묘사하였다. _x000D_
  둘째, 신라 흥망과 임진왜란의 역사적 사건 및 관련된 인물을 敍事와 議論의 交織을 통해 悲慨의 정서로 형상하였다. 그는 시적 대상에 따라 복합적이고 압축적으로 서사를 서술하였고, 자신의 역사관과 史實에 입각한 의론을 개진하면서 비개의 정서를 표출하였으며, 시만으로 불충분한 서술을 보완하기 위해 長文의 詩題를 활용하였다. 또한 임란의 격전지에서 읊은 시들은 일본에 대한 강한 적개심과 평정의 의지를 드러내었다._x000D_
  셋째, 유배지인 定州에서 ‘春秋筆法’의 微婉?嚴正에 입각한 저술 태도와 褒貶?勸戒의 저술 목적으로 當代史인 ‘홍경래 난’을 詩化하였다. 그는 현장감을 생생하게 전달하기 위해 韓愈가 「平淮西碑」에서 御命을 직접 인용하였던 서술 방식을 채택하였고, 입체감을 더하는 극적인 효과를 얻기 위해 사건의 추이를 과거로 소급?전환시켰다가 다시 회귀하는 서술 방식을 구사하였다. _x000D_
  넷째, 경주 敎坊에서 연행된 11개 呈才의 唱詞를 樂府詩로 짓고, 이를 ‘樂府十一拍’으로 題名하였다. 그는 정재가 지닌 곡조의 장단에 맞춰 齊言體의 칠언절구와 오언절구 및 부정형의 長短句 형식을 채용하여 창사를 지었다. 또한 창사를 2단 구조로 구성하여, 前段에서는 정재의 배경이 되는 說話?史話?神話의 내용을 서술하거나 정재가 지닌 樂?舞?戱의 특성을 묘사하였고, 後段에서는 관련된 중국 故事를 활용?변용?각색하여 정재가 지닌 서사의 폭을 확장하였으며, 의론을 개진하면서 창사의 주제를 부각시켰다.</t>
  </si>
  <si>
    <t>본 논문은 신소설에 나타난 근대에 대한 인식이 법의식의 차원에서 이루어지고 있다는 사실에 주목하여, 신소설 작가들이 개화기라는 전환의 시기를 법의식을 통해 어떻게 인식하고 소설화했는지 살펴보고자 하였다. 전환기에 대한 인식은 법체계의 변화에 따른 질서체계의 변화와 관계된다. 만국공법의 유입에 의한 국제질서의 전환, 갑오개혁과 형법의 변화에 의한 국내 신분질서의 변화, 일제강점 전후의 민법의 변화에 의한 가족질서의 변화라는 일련의 국내외 질서의 전환 속에서 신소설 작가들이 당대 현실의 변화를 ‘법’에 대한 인식과 감각의 변용 속에서 어떻게 서사화하고 있는지 고찰하였다.  _x000D_
  개인의 권리‧평등을 중시하는 서구 근대법제가 개화기에 도입됨으로써 조선시대 신분법제에 의한 상하위계의 차별질서‧관계질서는 계약질서‧개별질서로의 변화 과정에 놓이게 된다. 차별 질서에 기반한 전통법 문화 속에 있던 법 수용자가 개인의 권리를 강조하는 새로운 근대법에 직면했을 때, 개인의 권리와 관련된 욕망의 추구는 매혹적인 대상으로 인식된다. 하지만 개인의 욕망 추구가 타인과의 관계 윤리(관계 의무)속에서 조정되지 못하고 철저히 개인의 이익을 위한 사적(私的) 욕망에 머무를 때, 그 욕망은 은폐되거나 처벌되어야 할 것으로 규정된다. 이는 서구 근대법의 수용이 개인의 권리‧평등을 강조하는 법제도로의 변화를 야기했지만, 일상의 영역에서는 여전히 예(禮)에 기반한 상하질서와 관습이 부분적으로 지속됨으로써 충돌을 야기한 사실과 관련된다. 본 논문에서는 이러한 충돌의 지점을 신소설 작가들이 국제법의 수용, 국내법(형법과 민법)의 변화가 야기한 질서의 변화 층위에서 개인 욕망을 통해 서사화하고 있음에 주목하고 그 구체적 양상을 살폈다. _x000D_
  제Ⅱ장은 서구 국제법의 도입이라는 층위에서, 만국공법의 수용에 따른 국제질서에 대한 인식이 조공-책봉 질서에서 조약 질서로 변화하고 있다는 사실에 주목하여 새로운 조약 질서에 대한 신소설 작가들의 대응 방식을 살펴보았다. 특히 새로운 외교 형태로서의 조약을 신소설 작가들이 ‘신의’에 대한 사유를 통해 보여주고 있음에 주목하였다. 이인직은 근대적 조약 질서를 조공-책봉 질서의 위계적 신분질서에서 벗어난 평등한 계약의 질서로 이해하고 그 과정에서 신의의 태도를 강조하였다. 을사조약 이후 사실상 조선의 외교권이 박탈된 시점에서도 이인직이 청일전쟁에 의한 청으로부터의 독립과 미국에서의 문명화의 완성을 소설화한 것은 ‘자주’와 ‘문명’에 대한 이인직의 추상적 이상(理想)을 보여준다. 이는 능력과 실력을 갖추었음에도 신분의 한계로 인해 권력의 중심에서 소외될 수밖에 없었던 이인직의 신분 의식과도 관련된다. 따라서 이인직 소설에서의 연방도 논의, 동아시아연대의 사유는 그의 신분 의식과 모종의 관계를 맺으면서 문명화론을 합리화하는 명분으로서 작동한다. 비록 이인직의 정치의식이 일본의 정치적 의도를 은폐하고 합리화하는 과정을 통해 드러난다는 점은 문제적이다. 하지만 합방 이후의 소설을 통해 이해(利害)관계에 얽힌 전통적 신분관계를 비판하고 신의에 의한 근대적 계약관계를 강조하는 이인직의 태도는 이인직의 정치의식이 신분 질서의 변화에 대한 인식과 관계된다는 고려 하에 이해되어야 함을 보여준다. 한편, 이인직과 달리 이해조, 안국선은 ‘힘’의 질서, 약육강식의 세계에서 개인의 이익을 쫓아 신뢰를 저버린 행동을 비판하고 있다. 이기적 인간이 자기 이해(利害)의 측면에서 임금을 속이고 나라를 망하게 하는 배신행위에 대한 비판은 공동체의 도덕적 의무, 관계의 의무의 회복의 강조로 이어진다. 이인직의 전통적 신분관계 속에 이해(利害)를 위치하고 평등한 개인 관계의 계약관계 속에서의 신의를 강조한 것과 달리 이해조, 안국선은 공동체로부터 분리된 개인이 이기적 이해(利害) 관계로 인해 공동체의 관계에서의 신의를 저버린 행동을 비판한다는 점에서 두 부류는 국제 질서에서의 관계 질서에 대한 상이한 이해방식을 보여주고 있다.    _x000D_
  제Ⅲ장은 형법의 변화라는 층위에서, 국내 형법 질서의 변화에 따른 공동체 질서의 변화를 다룬 작품을 중심으로 신분제 철폐에 의한 개인 욕망의 발현 양상과 그 대응논리에 대해 살펴보았다. 신소설에서 신분의 폐지에 따른 개인의 욕망은 범죄의 서사를 통해 표출된다. 이는 제도상의 신분의 폐지와 달리 현실에서는 여전히 신분질서가 잔존함으로써 야기된 갈등과 관련된다. 노비제의 폐지 속에서도 여전히 종의 신분이었던 여종의 속량 욕망은 살해라는 극단의 범죄를 통해서 이루어지며, 과부 개가(改嫁)의 법적 허용은 오히려 양반 여성을 향촌 외부인의 성적 욕망에 의한 보쌈의 위협에 놓이게 한다. 그런데 신소설 작가들은 개인 욕망의 극단적 추구를 경계하고, 그 욕망이 관계 질서 속에서 작동해야 함을 보여주고 있다. 따라서 여종의 속량 욕망은 주인과의 도리, 신뢰라는 관계 속에서만 실현될 수 있다. 그리고 실정법의 보호 밖에 위치한 양반 과부를 약탈하려는 외부인의 성적 욕망을 미약하나마 제약할 수 있는 것은 양반 상위의 윤리의식이 잔존하는 향촌 공동체의 윤리이다. 한편, 신소설에서는 복수(復讐)의 서사가 두드러진다. 조선 시대 법에서 금지하는 살인이 정당화될 수 있는 경우는 친족 살해에 한정된 복수 행위였고, 이는 법의 보호 밖에 있는 인륜관계의 ‘도덕적 의무’를 장려하기 위한 것이었다. 신소설에서 복수는 관계의 의무를 배제한 채 권리만을 쫓아 작동하는 개인의 욕망을 법적으로 제재할 수 없을 때 그 보완 장치로서 등장한다. 특히 정치권력의 개인적 욕망에 의한 법의 자의적 해석을 복수의 서사를 통해 공론화함으로써 법의 보호권 밖에 있는 관계 질서의 회복의 문제를 서사화하고 있다는 사실에 주목할 필요가 있다._x000D_
  제Ⅳ장은 민법의 변화라는 층위에서, 상하위계에 기반한 종법제적 가문 질서가 평등에 기반한 부부 중심의 가족 질서로 변화하는 과정을 신소설 작가들이 양자와 처첩에 대한 제도의 변화와 그에 따른 인식의 전환 속에서 어떻게 재구성하고 있는지를 살펴보았다. 그간 전대(前代) 가정소설에 나타난 갈등의 통속적 반복이라고 평가되던 신소설 속의 가족 내 갈등을 양자제도, 처첩제도의 변화가 야기한 차별적 가족 질서의 해체와의 관련성 속에서 논의하였다. 본 논문에서는 양자제도의 변화를 이해조, 최찬식이 예리하게 포착하고 있음에 주목하였다. 이해조는 가문의 계승자로서의 양자의 중요성이 감소되는 현실에 대한 불안의식을 가문의 적통을 위협하는 후처의 친자에 대한 불온한 욕망으로 형상화했다. 반면, 최찬식은 민적법 시행 이후의 호주 중심의 가족제도로 변화하는 과정에서 양자제도가 점차 재산상속과 긴밀하게 연결되는 현실에 대한 불안의식을 재산 상속을 위해서는 패륜적 행동도 서슴지 않는 양자(양녀)들의 일탈된 욕망으로 형상화하고 있다. 또한 일부일처라는 평등질서에 기반한 가족구성은 서구의 근대적 자유결혼의 유입과 관련된다. 최찬식은 이러한 일부일처 가족에 정절(貞節)이라는 윤리의식을 결합시키고 있다. 하지만 이때의 ‘정절’은 기존의 전통적 유교 윤리의 지속으로 볼 수 없다. 자유 혼인에 의한 일부일처의 논리가 여전히 축첩을 야기하고 정처의 위치를 불안정하게 만들 때, 정절은 정처(正妻)의 지위를 확보할 수 있는 수단으로서 인식되며 도덕적 관계를 전제한 형제의 연대라는 ‘이처(二妻)’에 대한 상상력으로까지 확대된다.</t>
  </si>
  <si>
    <t>본고는 1719년 기해통신사행에 제술관으로 참여했던 청천(靑泉) 신유한(申維翰, 1681~1752)이 남긴 ??해유록??(海游錄)의 문예적 특징을 밝히고 일본 인식을 검토하는 것을 그 목표로 하였다. _x000D_
  본격적인 논의에 앞서 저술 배경에서는 문예적 특징과 일본 인식의 기저원리로서 신유한의 문학론과 사상적 지향을 문집(文集)에 수록된 글을 통해 검토하였다. 신유한은 ??서경??(書經), ??춘추??(春秋), ??사기??(史記) 등 사체(史體)를 문장의 본령으로 간주했으며, 대상의 진실성을 드러내는 문학이 참된 문학이라 생각했다. 또한 신유한은 사상적으로 인종적·지리적 화이관(華夷觀)에서 탈각하여 문화(문명) 중심의 화이관을 견지하였다. 이를 기반으로 그는 일본 문단의 동향에 민감하게 반응하였고, 일본의 문학을 비교적 객관적으로 비평하였으며, 일본 문사들의 문학적 역량을 인정하였다. _x000D_
  다음으로 한일 교류의 추이 속에서 기해사행을 통시적으로 조망하였다. 당시 에도 막부는 유교문명을 적극적으로 수용하고자 하였다. 아라이 하쿠세키(新井白石), 이토오 진사이(伊藤仁齋), 오규우 소라이(荻生?徠) 등의 문인·유학자가 이 시기에 등장하여 유교문명에 대한 자신감을 바탕으로 일본의 독자성과 우월성을 주장하였다. 특히 소라이 학파를 중심으로 통신사의 고루함을 비판하는 경향이 나타나기도 하는 등, 통상적인 한일 관계에 균열이 일어난 시기이기도 했다. _x000D_
  본론에서는 신유한의 문학론과 사상적 지향을 ??해유록??이 어떻게 담아내고 있는가를 검토하였다. 우선 텍스트의 문예적 특징을 분석하였는데, 거시적 차원에서 구성 원리를 검토하고 이어서 미시적 차원에서 서사적 특징을 규명하였다. 구성 원리의 분석은 다음 세 방향에서 이루어졌다. _x000D_
  첫째, ??해유록??은 내부적으로 서사가 축조되는 원리가 존재하는데, 주요 기착지를 중심으로 ‘여정’, ‘경물묘사’, ‘인문지리’, ‘상호교류’, ‘삽입시’의 다섯 가지 서술단락이 일정한 정형성을 가지고 하나의 패턴을 형성하면서 전체 구성에 형식미를 부여한다는 점을 밝혔다. 둘째, 서술패턴을 따라 규칙적으로 삽입된 시가 서사문과 유기적 관련성을 맺으면서 상호보완적인 역할을 한다는 점을 검토하였다. 이를 통해 ??해유록??은 형식과 내용의 두 층위에서 기존 사행록과 차별되는 독특한 미감을 갖추게 되었다는 점이 밝혀졌다. 셋째, ??해유록??에서는 여타 통신사행록에서 왕로(往路)의 반복으로 간주되어 소홀하게 취급되었던 복로(復路)의 여정에 일본 문사들과의 이별 장면이 집중적으로 배치됨으로써, 양국 문사의 인정(人情)에 기반한 교유와 우정을 드러내는 공간으로서의 의미가 부여되고 있다. _x000D_
  이어서 미시적 차원에서 서사적 특징을 검토하였다. 첫째, 기사(紀事)·기언(紀言)·기물(紀物)의 문체가 모든 문체의 본령이라는 신유한의 문학론은 ??해유록??의 창작에도 일정한 영향을 미쳤다. ??해유록??에 보이는 묘사와 에피소드는 기사의 문체가, 대화체나 문답체는 기언의 문체가, 일상 사물의 서술에는 기물의 문체가 주로 사용되고 있다는 점을 확인할 수 있었다. 둘째, 짧은 분량의 에피소드를 적재적소에 배치하여 서술 대상의 개성과 특징을 여실하게 담아내고 있다. 셋째, 여러 에피소드 가운데 외교 갈등과 관련한 내용은 장면 확대나 복선의 활용, 인물 개성의 형상화 등 소설적 수법을 사용하여 문예성을 부각하고 있다. _x000D_
  그리고, 통신사의 일본 인식은 종래 긍정과 부정의 이분법적 시각에서 논의되어 왔던 틀에서 벗어나 적대·비판·이해·공감의 네 층위로 나누어 살펴보았다. 역사적 기억에 의한 적대적 인식, 문명적 우월의식에 의한 비판적 인식, 이문화에 대한 이해와 반성적 성찰, 윤리적 보편성에 대한 공감이라는 키워드로 ??해유록??에 나타난 일본 인식을 정치하게 분석하고자 했다. 아울러 필담창화집과 일본 문사의 문집에 수록된 조선 관련 자료를 활용하여 상호 인식의 양상을 입체적으로 조망하였다. 이러한 접근을 통해 신유한이 일본의 무가사회적인 면모를 비판하면서도 그 실용적 장점은 있는 그대로 받아들이고자 했으며, 나아가 조선의 낙후된 현실을 성찰하고자 했음을 추론할 수 있었다. 이러한 점은 조선 후기 실학자의 일본관에도 일정한 영향을 미치고 있다. 또 일본인의 윤리적 보편성을 인정함으로써 일본인을 대등한 교유의 상대로 인식하게 되었던바, 이러한 인식은 동문의식(同文意識)으로 구체화된다. 아울러 일본 문사의 문학적 역량을 인정하고 교유하는 과정에서 신유한은 자신이 견지해왔던 고문사론의 폐해를 깨닫고 이를 갱신하게 되기도 한다. _x000D_
  한편, 일본 문사들은 허구적 역사에 기반한 전통적인 조선 멸시관을 견지하면서도, 조선의 역사·지리·학문·제도·언어 등에도 지대한 관심을 가지고 통신사와 접촉하였다. 오규우 소라이(荻生?徠)는 고문사(古文辭)라는 공통의 관심사를 매개로 신유한과 교유하였고, 이토오 토오가이(伊藤東涯)는 조선의 언어·관직·군사·지리 등과 관련된 서적을 학문적 차원에서 편찬하고자 하였다. 다자이 슌다이(太宰春臺)는 조선의 선진성을 인정하고 조선과 일본이 동문의식을 바탕으로 상호 소통할 것을 제안하였다. _x000D_
  마지막으로 앞서 검토한 문예적 특징과 일본 인식을 전대·동시기·후대의 통신사행록과 비교하는 작업을 수행함으로써 ??해유록??의 독자적인 가치와 위상을 통신사행록의 전통 속에서 확인하고자 하였다. 전대 사행록과의 비교를 통해 신유한이 남용익(南龍翼)의 ??부상록??(扶桑錄)의 구성과 체재를 발전적으로 계승하여 하나의 문학 작품으로 완성하고자 했다는 점이 밝혀졌다. 동시기 사행록인 홍치중(洪致中)의 ??동사록??(東?錄)과 정후교(鄭后僑)의 ??부상기행??(扶桑紀行)과의 비교를 통해서, ??해유록??이 이 두 사행록에 비해 문예성이 빼어나기는 하지만 일본 인식에는 한계가 있다는 점이 드러났다. ??해유록??은 후대 통신사행원에게 필독서로 널리 읽혔으며, 그들의 사행록 저술에도 많은 영향을 미친 것으로 생각된다. 특히 원중거(元重擧)의 ??승사록??(乘?錄)은 구성과 서술, 일본 인식에서 ??해유록??이 이룩한 성과를 충실히 계승하고 있음이 본고의 논의를 통해 밝혀졌다.</t>
  </si>
  <si>
    <t>국문초록_x000D_
 _x000D_
  본고는 조선후기에 일본에 대한 지식이 축적ㆍ확대되는 과정 및 일본과의 접촉ㆍ소통이 조선 문인들의 지적 세계에 끼친 변화 양상에 대한 연구이다. 1590년부터 1763년 사이에 일본에 다녀온 조선 사절들의 기록 및 조선 국내의 일본 관련 자료를 통시적으로 검토하여 일본에 대해 어떠한 지식이 추가되고 수정되었는지, 일본에 대한 지식의 확대가 조선 문인들에게 어떠한 사고의 변화를 초래하였는지를 살폈다. 일본 관련 지식의 전반적인 축적과정을 살피기 위해서 검토 영역을 정치, 경제, 기술, 문자, 문학, 문화, 여섯으로 나누었다. 본고의 내용을 각 영역별로 요약하면 다음과 같다._x000D_
  첫 번째 주제는 정치이다. 사행원들은 군공을 세운 무사(武士)가 토지를 부여받는다는 점, 과거시험이 없고 직업을 세습한다는 점, 도쿠가와 막부가 각지의 영주들을 엄격히 감시하고 있다는 점 등 일본 정치제도에 대해 상당히 정확하게 파악하였다. 이러한 지식을 바탕으로 그들은 군사기구에 기반한 정치제도 하에서 평화로운 사회가 유지된 상황을 예리하게 분석하였다. 일본 정치제도에 대한 지식은 강항(姜沆)을 통해 사회개혁을 주장한 조선 지식인들에게 일부 수용되었다. _x000D_
  두 번째 주제는 경제이다. 사행원들은 일본이 상당히 경제적으로 발전하고 있으며, 특히 사찰과 저택이 사치스럽다고 보았다. 그들은 사치스러운 풍속에 젖은 일본을 부정적으로 보았던 반면 검소하고 소박하게 생활하는 일본 백성들을 긍정적으로 보았다. 그들은 도쿠가와 막부가 주로 직할지에서 얻는 세수입, 광산에서 채취한 금ㆍ은, 해외무역을 통해 얻는 이익을 기반으로 국가재정을 확보하고 있음을 포착하였다. 그리고 나가사키 무역에서 일본이 이익을 얻는 만큼 조선은 경제적 손해를 본다는 인식은 박제가의 해외통상론에 크게 반영되었다. _x000D_
  세 번째 주제는 기술이다. 사행원들은 일본의 기술에 감탄하였다. 특히 일본의 수차, 건축, 선박의 정교한 만듦새를 높이 평가하였다. 일본의 기술에 대한 지식이 확대되자 그 기술을 조선에서도 실용화하려는 시도가 이루어졌다. 또 일본에서 기술자가 사회적으로 인정을 받는다는 사실은 이용후생을 주장한 지식인들에게 기술자 양성에 대한 관심을 불러일으켰다._x000D_
  네 번째 주제는 문자이다. 히라가나ㆍ가타카나ㆍ일본식 한자어에 대한 지식은 갈수록 확대되었으며, 일본의 문자를 사행록에 기록하기도 하였다. 또 일본에서 한문 능통자가 갈수록 늘어나면서 당초 승려에 한정되어 있던 필담의 상대가 점차 확대되었다. 그에 따라 사행원들도 일본을 한자ㆍ한문문화권의 일원으로 인정하게 되었다. 또 그들은 일본인이 한문을 훈독법(訓讀法)에 따라 읽는 것을 부정적으로 보았으며, 오규 소라이(荻生?徠)가 한문직독법을 제창한 이래 일본인의 한문 구사 능력이 비약적으로 향상되었다고 보았다. _x000D_
  다섯 번째 주제는 문학이다. 역대 일본 문인 중에서 조선 문인들에게 가장 주목받은 사람은 아라이 하쿠세키(新井白石)와 오규 소라이이다. 그들은 이 두 문인을 일본 문학을 선도한 사람으로 보았다. 일본 문인과의 교류가 활발해짐에 따라 일본인에 대한 사행원들의 인식도 달라졌다. 그들은 일본을 멸시하였던 자신들을 반성하게 되었고 일본 문인들과 우정을 나누기도 하였다. 일본인과의 깊은 교류는 그들과의 문화적 유대감을 낳았으며, 그 유대의식이 일본인과 보편적 윤리를 공유할 수 있다는 사유로 이어졌다. _x000D_
  여섯 번째 주제는 문화이다. 사행원들은 신도ㆍ불교ㆍ신사참배ㆍ귀신숭배 등 일본 고유문화에 대해 거부반응을 보이면서도 신도가 일본인의 일상생활ㆍ사고방식에 깊이 침투해 있다는 사실 자체는 잘 파악하였다. 한편으로 그들은 일본 유학자들과의 교류 및 유교 풍속을 사모하는 일본인들의 모습을 통해 일본이 점차 유교화될 것으로 보았다. 이러한 인식은 일본을 유교화함으로써 동아시아에 평화질서를 구축할 수 있다는 사고로 이어졌다. 그런데 이러한 인식은 현실의 일면만을 과대하게 본 결과 생겨난 것으로 일본의 국학자(國學者) 모토오리 노리나가(本居宣長)는 사행원들의 인식과 상반된 주장을 펼쳤다. _x000D_
  일본에 대한 지식의 축적이 초래한 사고의 변화는 세 가지다. 첫째는 일본을 멸시하였던 기존의 인식을 반성하게 되었다는 점이고, 둘째는 일본의 기술을 조선에 적용하자는 실학적 사유가 형성되었다는 점이며, 셋째는 일본과의 평화적 공존을 지향하는 사유가 발생하였다는 점이다. 본고를 통해 일본과의 접촉ㆍ소통이 조선 지식인들에게 어떠한 의미를 가졌는지를 심층적으로 밝힐 수 있었다.</t>
  </si>
  <si>
    <t>본 논문은 시 창작의 원리와 트리즈 원리가 상호연관성이 있다는 전제를 바탕으로 시 창작 교육에 트리즈 원리를 활용하는 방안을 제시하였다. 트리즈(TRIZ)는 ‘발명 문제해결이론’을 의미하는 러시아어의 영어 표현(Teoriya Reshniya Izobretatelskikh Zadatch)의 머리글자를 딴 용어이다. 1996년에 한국에 트리즈가 도입된 이래 과학 교과의 발명교육은 물론 디자인 교육과 사회과 교육 등 다양한 분야로 연구되고 있다. 트리즈의 기본원리는 창의적인 문제해결에 대한 접근 방법을 제시하고 있으므로  기업의 경영 혁신과 예술 영역으로 연구도 확산 되고 있다. 그럼에도 불구하고 문학교육이나 시 창작 교육 등에는 아직 이와 관련된 연구가 없는 상황이다. 그러므로 트리즈 원리와 시 창작 원리의 상호 연관성을 분석하고 이를 시 창작 교육에 활용할 수 있는 방안에 대한 연구가 필요하다._x000D_
Ⅰ장에서는 우리나라 시 교육의 현주소를 알기 위하여 2009 교육 개정안을 중심으로 초등과 중등 교과과정에서 시 교육 과정과 내용에 대하여 살펴보았다. 우리의 교육과정은 초등 6년간 시 관련 수업 단원은 총 3회가 구성되어 있고 중등 국어교과의 경우 창비출판사의 경우에 1회가 구성되어 있음을 알 수 있었다. 시 창작에 배정된 수업 단위가 적은 것도 문제이지만 창작수업의 과정이 구체적이지 않은 것도 개선되어야 할 사안이다. 시는 세상을 새롭게 보고 현실을 직시하는 지적 사유에서 출발하는 언어 예술이다. 물론 학교 교육의 여러 현실 속에서 다른 교과와 균형의 문제도 있겠지만 국어과 교육에서 시 창작과 시  읽기 수업은 좀 더 고려되어야 한다._x000D_
Ⅱ장에서는 트리즈 원리가 20만 건의 특허를 분석하여 체계적으로 개발되었음을 밝혔다. 창의적 사고가 중요함을 많은 논저에서 강조하고 있었지만 정작 창의성의 수준과 창의성의 과정에 대한 체계적인 연구는 그리 많지 않다.  알트슐러는 창의성의 과정 즉, 휴리스틱스(Heuristics)의 필요성을 절감하고 발명의 과정으로 트리즈의 원리를 연구하였다. 그는 발명과 문제를 해결하기 위한 방법으로  40가지 발명원리와 76가지 표준해결책, 문제해결 프로세스를 개발하였다. 이 중에서 시 창작 교육에 활용 가능한 것은  40가지의 발명원리이다. 시 창작의 원리나 시적 사유는  아이디어 발상과 연결성이 있기 때문이다. 그러므로 본고에서는 트리즈의 원리를 40가지 발명원리로 국한하여 논의하고 시 교육 내용에서 트리즈 원리에 대한 교육의 필요성을 제안하고자 한다. 이를 위하여 트리즈 원리와 시 창작이 어떻게 서로 연관성을 가질 수 있는지에 대하여 살펴보았다._x000D_
Ⅲ장에서는 현대시와 트리즈 원리의 상호연관성을 바탕으로 네 가지로 유형화하였다. 트리즈의 모순을 해결하는 원리와 시의 창작원리에는 몇 가지 공통점이 있다. 트리즈는 모순을 해결하기 위하여 분리의 원리를 사용하는데 그것은 시간의 분리, 공간의 분리, 조건의 분리, 전체와 부분의 분리이다. 시 창작의 원리와 시적 사유도 이와 유사성을 가진다. 시를 창작할 때 시적 구상과 사유의 많은 부분은 시간의식, 공간의식, 감각과 전이, 균형과 회복 등과 서로 연결된다. 이러한 점에 주목하여  트리즈의 시간 분리와 관련된 원리들은 ‘시간과 반복의 시적 묘사성’과 연결하여 분류하였다. 트리즈의 공간 분리와 관련된 원리들은, ‘공간과 통합의 시적 병치성’으로, 트리즈의 조건의 분리는 ‘감각과 전이의 시적 역동성’으로, 트리즈의 전체와 부분의 분리는 ‘균형과 회복의 시적 치유성’으로 유형화가 가능하다. _x000D_
‘시간과 반복’을 시적 ‘묘사성’으로 묶은 것은 시 창작의 원리 중 ‘묘사’가 시간의식과 연관되어 있기 때문이다. 시간은 직선적, 순환적인데 흘러가 버리면 되돌아오지 않고 순환된다 하더라고 하더라도 이미 그것은 과거와 같은 것이 아니다. 시적묘사는 그러한 시간을 잡아 길게 하거나 정지시키는 힘이 있다. 그러한 의미에서 시간은 묘사성과 대입이 가능하다. ‘공간과 통합’을 ‘병치성’과 연결한 것은 시 작품에서 공간의식이 분할되거나 통합될 때에 ‘병치’되어 나타나기 때문이다. 조건의 분리는 여러 가지 조건을 분리시켜 문제를 해결하는 것인데 시 창작에서 ‘감각의 전이’와 연관성을 가진다. 감각은 결합하거나 이동하거나 집중하여 전이를 시키는데 여기서 감각이 전이되는 조건이 무엇이냐에 따라 시적 ‘역동성’은 다양하게 전개된다. ‘전체와 부분’를 분리하는 것은 균형이론과 연결성을 가진다. 전체와 부분을 보면 그것이 균형이 맞는지 한 쪽으로 기울었는지를 파악할 수 있는데 이것은 시적 사유에서 시적 ‘치유성’과 깊은 연관성이 있다. 통찰력과 소통능력은 전체를 보는 데서 나오기 때문에 이 절에 함께 포함하였다._x000D_
Ⅳ장에서는 트리즈 원리를 활용한 시 창작 방안을 제시하였다. Ⅲ장에서 분류한 원리에 따라 트리즈 원리와 시간의식, 트리즈 원리와 공간의식, 트리즈 원리와 감각원리, 트리즈 원리와 균형원리를 활용하여 시 창작의 과정을 구체적으로 제시하였다. _x000D_
이로써 본고에서 시 창작 교육에서 트리즈 원리가 활용 가능함을 탐구하였다. 트리즈 원리는 혁신적인 문제해결의 방안으로 무한 상상이 필요한 시 창작 교육에 유용함을 확인하였다. 이를 교육 현장에 활용한다면 시 창작 교육에서 흥미를 높일 수 있고 사고 기법을 배우게 되므로 다른 학습 과정에도 도움이 될 것이다. 트리즈 원리가 문학교육의 융합적 연구에 확산되기를 기대한다. _x000D_
_x000D_
주제어 : 시 창작 교육, 詩言志, 창의성의 과정, 트리즈, 모순해결, 분리의 원리, 시간의식, 반복, 묘사성, 공간의식, 통합, 병치성, 감각, 전이, 역동성, 감각의 결합, 감각의 이동, 감각의 집중, 균형의식, 회복의식, 소통방식, 균형이론</t>
  </si>
  <si>
    <t>연극은 다수의 관객이 공동의 감정으로 화합할 수 있는 장이자 집회로서의 특성을 지니고 있음으로 인하여 여타의 문학 장르보다 더욱 엄격한 관리와 검열의 대상이 되어야 했다. 특히 박정희 정권이 반공 국시와 조국근대화의 기치를 내걸고, 국가 안보를 이유로 국민을 통제했던 1970년대 들어서 연극 검열은 더욱 강화되었다. 연극에 대한 통제와 검열은 표현의 자유와 예술성을 침해하고 나아가 1970년대 연극의 역사에 왜곡된 영향을 끼쳤다. 그러나 현재까지 연극 검열의 메커니즘과 더불어 1970년대 연극이 배제되거나 훼손된 흔적에 대한 실제적인 양상은 거의 밝혀지지 않았다._x000D_
1970년대 연극 검열의 표면적인 주체는 1966년 1월 27일 창설된 한국예술문화윤리위원회(이하 예륜)와 1975년 12월 31일 &lt;공연법&gt;(법률 제2884호) ‘제25조의 3’에 근거하여 법정 기구로 새롭게 발족한 한국공연윤리위원회(이하 공륜)라고 할 수 있다. 예륜은 1976년 5월 7일에 해체되기까지 약 10년에 해당하는 기간 동안 총 95,423건의 공연물 심의를 하였는데, 그중 무대공연물 심의 건수는 2,127편이었다. 심의된 공연물 중에서 41편을 ‘반려’하였고, 298편은 ‘개작’을 통보했다. 이중  연극 대본 심의 건수는 총 935편으로, 이중 36편이 ‘반려’됐고 86편은 ‘개작’을 지시받았다. 이를 비율로 환산하면, 무대공연물에 내려진 ‘반려’의 85% 이상과 ‘개작’의 약 29%가 연극 대본에 내려진 조치로, 연극이 다른 무대공연물에 비해 엄격한 통제의 대상이었음을 방증하는 것이다. 그런데 예륜은 심의에 대한 일체의 기록을 남기지 않음으로 인해 실제적인 검열 양상은 철저하게 기밀에 부쳐졌다._x000D_
공륜은 발족 이후 1976년 9월부터 매달 15일에 월간 ??공연윤리??를 발간하였는데 이를 통해 연극 검열의 양상을 일부 파악할 수 있게 되었다. 1976년에 공륜이 심의를 시작한 이래 1979년까지의 공륜 심의를 보면, 무대공연물에 대한 ‘반려’가 41편, ‘개작’이 25편이다. 이중 연극 대본의 ‘반려’는 33편, ‘개작’은 17편이다. 이를 통해 무대공연물 중에서 ‘반려’의 80%, ‘개작’의 68%에 해당하는 제재가 연극 대본에 내려졌다는 것을 확인할 수 있다. ‘반려’나 ‘개작’으로 심의 결정된 작품수는 공륜이 심의한 전체 작품수에 비하면 그리 높은 것은 아니다. 연극 대본이 ‘반려’되거나 ‘개작’ 지시된 비율은 1976년에 6.4%, 1977년에 5.6%, 1978년에 7.96% 그리고 1979년에 5.1% 정도이다. 이는 공륜이 심의를 시작한 1976년부터 1979년 말까지 해마다 약 6.3%에 해당하는 연극 대본이 ‘반려’되거나 ‘개작’을 지시받았다는 것을 의미한다. 그러나 심의 결과 ‘수정통과’나 ‘조건부통과’된 수량을 포함하면 연극에 대한 공륜의 제재는 훨씬 엄격했다고 할 수 있다._x000D_
연극 검열을 시행한 예륜이나 공륜은 문공부의 관리 하에 놓여 본래의 창립 취지와는 달리 국가 시책이나 정책을 근거로 공연을 검열하는 심의기구로 기능했다. 이것은 1960~1970년대의 공연 심의나 검열이 예륜이나 공륜을 통한 형식으로 이루어졌지만 실제적인 검열자는 국가였다는 것을 의미하는 것이다. 국가가 심의기구를 조종하는 실질 세력이었다면, 검열의 주된 목적은 박정희 정권의 정통성을 획득하고 권력을 집중시키기 위한 것이라고 할 수 있다. 검열은 박정희 정권이 끊임없이 자신들의 정책을 홍보하면서도 그것에 위해를 가할 수 있는 담론을 공론장에 오르지 못 하도록 통제하기 위한 방책으로 활용되었다._x000D_
박정희 정권이 수립한 정치담론을 실현하고 정권을 강화하기 위한 방안으로 선택된 것 중의 하나가 문화정책이다. 박정희 정권은 1960년대에 다양한 문화예술 관련 법제를 제정하여 문화예술을 조정할 수 있는 기틀을 마련하였다. 그리고 1970년대 들어서는 본격적으로 문화예술 정책을 추진해 나갔다. 박정희 시대를 대표할 수 있는 문화정책은 1972년에 제정된 &lt;문화예술진흥법&gt;(법률 제2337호, 제정 1972. 8. 14.)이다. &lt;문화예술진흥법&gt;이 입제(立制)되고, 1974년에 제1차 ‘문화예술중흥 5개년 계획’이 추진되면서부터 우리나라는 문화정책의 체계를 갖추고 구체적인 진흥책을 펴기 시작했다. _x000D_
그런데 ‘문예 진흥’으로 표상되는 최초의 공공적, 제도화된 예술 지원은 1970년대를 정치적 암흑기로 만든 일련의 사건과 맞물려 있다. 1972년에 제정된 &lt;문화예술진흥법&gt;(법률 제2337호, 제정 1972. 8. 14.)은 10월 유신과 궤를 같이 하고 있다면, 1974년부터 시작된 제1차 ‘문화예술중흥 5개년 계획’은 1974년 벽두부터 시작된 ‘긴급조치’와 겹쳐져 있다. 본격적인 관주도의 문화정책이 민주주의 질서를 파괴하는 정치적 사건과 동궤에 놓여 있다는 것은 박정희 정권이 수립한 문화정책이 권력의 욕망과 친연성을 맺고 있다는 것을 의미한다._x000D_
&lt;공연법&gt;(법률 제902호, 제정 1961. 12. 30.) 역시 박정희 정권의 지배 이데올로기에 동원되어 연극을 통제하고 관리하는 데 집중된 법안이다. &lt;공연법&gt;은 1944년에 공포된 &lt;조선흥행등취체규칙&gt;(조선총독부령 제197호, 1944.)을 기조로 하여 1961년 12월에 제정ㆍ시행되었다. &lt;공연법&gt;의 제정 목적은 공연 예술의 자유를 보장하고 건전한 국민오락을 육성하는 것이다. 그런데 이 법은 공연 각본의 사전 심의와 실연 심사 조항을 두어 공연을 통제하는 법안으로 활용되었다. 박정희 정권의 프로파간다에 어긋나는 연극은 &lt;공연법&gt;에 따라 예술 활동의 자유를 훼손당하고 이름만 남긴 채 연극사에서 배제되거나 공연의 기회를 박탈당했다. _x000D_
연극은 지배 이데올로기에 반하는 정치성을 통제하는 차원, 군사 정권의 정통성 강화와 관련하여 사상을 통제하는 차원, 유신 국민을 양성하기 위한 풍속과 일상 통제의 차원에서 감행되었다. 따라서 체제에 반하는 정치의식을 담지하고 있거나 정권을 비판하는 연극은 검열을 통해 철저히 연극장에서 배제되었다. 이들 작품에 대한 통제는 정권을 강화하고, 그 정권과 체제에 순응적인 국민을 양성하기 위한 의도를 담고 있다. 지배 이데올로기에 반하는 정치 담론을 담고 있는 연극을 박정희 정권은 ‘불온’한 것으로 매도하였다. ‘불온’은 ‘말하여질 수 없는 것의 표현’이라는 뜻이자 ‘박정희 정권이 만든 금기에 대한 도전’으로 간주될 만한 것이었다. 따라서 불온한 연극은 철저히 배제되거나 지배 이데올로기에 순응하는 텍스트로의 변형을 일으킨 후에야 공연의 기회를 획득할 수 있었다. _x000D_
반공주의 이데올로기의 재생산과 유포를 통해 군사 정권의 존재 가치를 획득하고자 했던 박정희 정권은 그에 반하는 사상도 ‘불온’으로 매도했다. 따라서 사상의 다양성을 다룬 작품, 특히 공산주의 이데올로기를 형상화한 작품은 연극 검열을 통과할 수 없었다. 사회주의 사상을 원천적으로 봉쇄하려는 박정희 정권은 작품과 더불어 작가 검열을 단행하여, 공산권 작가나 좌익 혹은 좌파적인 사상을 지닌 작가의 작품은 그 내용과 상관없이 ‘반려’했다. 아울러 군대나 군인에 대한 희화화나 조롱은 군부 정권에 대한 비판이자 금기에 대한 위반에 해당하는 것으로 받아들여져 공연의 기회를 제한 당했다. _x000D_
한편 풍속과 개인의 일상을 다룬 연극도 국민의식개조와 사회 정화를 명분으로 철저하게 통제되었다. 1970년대에 무대 위에서 배우의 몸으로 재현되는 성적 판타지나 성애는 당시의 연극장에서는 음란이나 퇴폐에 가까운 행위였다. 도덕적 엄숙주의를 표방한 검열 당국은 성적인 표현을 검열을 통해 금기의 영역에 포박하고자 했다. 그러나 성과 관련하여 성애의 재현을 금하고 가정의 순결과 질서를 강조하며 부도덕을 척결한다는 검열의 정신은 성을 둘러싼 인간의 갈등과 고뇌에 대해서는 묵과하였다. 더불어 현실은 외면한 채 ‘명랑’과 ‘건전’을 강조하며 개인을 훈육하고 규율하려는 권력의 욕망을 검열을 통해 실현하고자 했다._x000D_
이렇듯 1970년대의 연극은 제도적인 검열을 통하여 정치와 사회에 대한 비판의 목소리를 원천적으로 봉쇄당했다. 여기에는 지식과 정보를 독점하고 대중을 무지의 상태에 감금함으로써 통치 기반을 견고하게 다지려는 권력의 욕망이 숨겨져 있다. 지배 체제를 강화하기 위한 목적으로 정보의 유통을 조종한 권위적인 검열은 극작가의 자기검열을 강제하고 나아가 관객이 느낄 수 있는 사전쾌락의 기회를 박탈했다. 그런데 정부 주도의 연극 통제 속에서도 연극계는 그 나름대로 활로를 모색했다. 강제된 심의의 기준을 위반하고 있는 작품들은 소극적인 의미에서는 &lt;공연법&gt;에 근거한 검열 행위가 연극과 창작자의 정신을 훼손하는 것이라는 사실을 폭로하는 것이라고 할 수 있다. 나아가 적극적인 의미에서는 검열을 행사하는 권력의 정당성에 균열을 일으키는 것이라고 볼 수 있다. 1970년대에 &lt;공연법&gt;의 통제를 받은 연극이 박정희 정권의 견고한 권력을 와해시킬 만한 힘을 발휘하지는 못하였다. 하지만 이들 연극을 통해서 권력 작용의 부조리함을 비판하고 미세한 균열을 일으킨 일면을 발견할 수 있다. _x000D_
연극의 검열에 대한 연구는 1970년대에 한정될 수 없는 일이다. 연극 검열이 엄존했던 다른 시대의 검열을 연구하여 차이점과 관련성을 구명할 때 1970년대 연극 검열의 메커니즘이 더욱 분명하게 밝혀질 것이다. 더불어 연극인들이 검열에 대응한 방식과 그로 인해 양산된 양식적 변화도 검증되어야 할 것이다.</t>
  </si>
  <si>
    <t>최명희의『혼불』은 일제 식민지시기에 지방 향촌의 한 양반가문을 주축으로 기층민의 삶을 다루고 있는 서사이다. 지금까지 『혼불』에 대한 선행연구는 서술방식, 민속지적 서사문학으로 연구하였다. 또한 여성의 한에 대하여 조명하였고, 특히 청암부인을 여성영웅, 대모신으로 평가하기도 하였다. 그러나 일정한 성과에도 불구하고『혼불』이 지닌 식민지 특수한 상황에서 작중인물들이 대처하고 극복하는 삶을 해명하지 않았다. 이에 본 연구는 작중인물들의 행위양상을 살펴 탈식민의식을 규명하고자 한다. _x000D_
  Ⅱ장에서는, 매안의 양반여성종부 청암부인은 카리스마적 리더십으로 현실대처 능력이 남다르다. 그녀는 양반가문 종부로서 역할을 잘 수행하고 마을공동체의 리더가 되어 가문과 마을을 잘 이끌어간다. 일제의 수탈과 폭력으로 공동체는 위기에 직면해 있었으나, 청암부인은 강한 리더십으로 공동체의 안위와 풍요를 가져오게 하여 위기를 극복하였다._x000D_
  Ⅲ장에서는, 양반과 다층위 주인공들은 핏줄의식과 미래지향적 삶을 살아가고자 한다. 종부들은 가문의 역할에 충실하며 가문의 법도를 지켜가며 평생을 살아간다. 특히 종부 1대 ‘청암부인’은 개인의 욕망에 우선하지 않고 쓰러져가는 종가의 경제를 일으키고 자손을 번창하게 하여 가문을 유지존속 시킨다._x000D_
  식민지 근대 이행기지만 향촌 매안은 여전히 신분제의 잔재가 남아 있다. 물론 변화의 물결은 기층민의 의식에 파고들어 변화를 모색하지만 매안 양반가에서는 점철되지 않는다. 그러나 그들에게는 양반과 같이 근대를 극복하기 위한 뿌리의식과 미래의식이 강하게 드러난다. _x000D_
  Ⅳ장에서는, 식민지 근대화와 함께 제국의 문화 이식이 일어나고 있다. 그러나 양반종부들은 안채문화를 주축으로 비근대적 전통문화를 소중하게 여기며 살아간다. 즉 혼례나 상례풍습의 재현과 함께 양반 안채문화의 품격을 드러내고 있다. 양반과 같이 기층민들도 민간신앙을 통해 소원을 기원하기도 하며 전통풍속을 통해 공동체가 결속하며 살아간다. 이들의 문화실천은 일제의 문화말살정책에 대응할 수 있는 모티브이다.  _x000D_
  Ⅴ장에서는, 매안의 사람들은 제국의 공간과 제3의 공간에서 유학하거나 일제의 강제이주 정책으로 유랑하는 삶을 살아간다. 양반가문의 젊은이들은 제국의 공간에서 유학을 하지만, 시대적 상황에 의해 큰 힘을 얻지 못하고 있다. 특히 강제이주당한 매안의 하층민들은 만주에서 죽음과 기근으로 고난을 당하며 살아간다. 만주의 디아스포라들은 제국의 문화와 근대적 문물이 뒤섞인 혼종적 공간에 노출되어 있지만, 그들의 삶의 방식에는 우리 문화를 고수하며 정체성을 지키려고 노력한다. 그들은 항상 고향 매안을 근원으로 하고 청암부인을 정신적 지주로 생각하며 만주에서 힘겨운 삶을 살아간다._x000D_
  식민자의 감시와 폭력은 만주 봉천에서도 여전히 진행되었다. 그러나 만주 봉천의 하층민들은 조선에서 삶의 방식대로 서로 도와가며 디아스포라로서 살아가고 있다. 특히 우리 지식인들은 독립운동의 일환으로 ‘독서회’를 조직하여 우리글과 우리역사 말살정책에 대응하기도 하였다. 제국의 문화적 폭력에 대응하는 피식민자의 저항에서 상 · 하층민 모두 하나의 공동체가 되어 문화를 지키려는 노력과 의식이 남다르다.   _x000D_
  이상과 같이 본 연구를 통해 살펴본 바,『혼불』의 매안 이씨 양반가문을 주축으로 한 다층위 인물들의 공동체의식을 통한 문화투쟁과 미래지향적 삶은 식민지 근대를 극복하는 탈식민의식의 단서가 될 수 있다.</t>
  </si>
  <si>
    <t>본고는 조오현(曹五鉉, 법명 무산, 자호는 설악, 1932∼) 선시에 주목하고, 시를 형성하는 불교적 사유를 통해 그의 문학적 세계관을 규명해 보고자 한다. 조오현은 승려로서 한국 근․현대문학사를 막론하고 독보적으로 선시(禪詩)를 창작해 온 바, 그의 선시는 불교적 사상과 문학이 결합한 깨달음과 형이상학적 깊이를 추구하고 있다는 평가다. _x000D_
이에 본 연구자는 조오현 선시가 선적 특질의 시적 구현임을 밝히고, 불교적 사상이 통시적으로 선시로 구현되었음을 고찰하면서 선시를 통해 일궈낸 그의 문학적 성취에 대한 지구적 위상을 정리하고 문학관을 정립하고자 했다.    _x000D_
Ⅰ장에서는 그의 작품에 대한 선행연구들을 검토하고 작품을 중심으로 한 선시의 구현 방법과 불교적 세계관의 연구방법을 밝혔다. Ⅱ장에서는 선시의 기원과 형성 배경을 바탕으로 한 선의 세계와 선의 표현방법, 그리고 선과 시의 결합을 살펴보고, 선시의 기원 및 발전과 한국선시의 전승을 고찰해 보았다. _x000D_
Ⅲ장에서는 조오현의 생애와 문학관을 비롯하여 시조의 형식과 선시의 구현방법, 선시의 표현 기교와 창작방법을 중심으로 연구하였다. Ⅲ장의 1절에서는 조오현의 생애를 시대적 배경을 중심으로 살펴보고, 그의 문학관은 그의 저서『신경림 시인과 오현 스님의 열흘간의 만남』을 통해 탐구했다. _x000D_
Ⅲ장의 2절에서는 형식적인 측면에서 평시조, 연시조, 연작시조, 사설시조에 대하여 살펴보았다. 평시조에서는 외형적인 율격의 규칙을 유지한 시조와 장과 음수율에서 변형적인 양상을 보였다. 연시조는 단형의 평시조를 중첩시켜 시적 의미를 확대한 것이지만 조오현의 연시조는 견고한 짜임새로 외재성과 내재성의 통일성을 바탕으로 창작되었다. 연작시조는 하나의 제목에 숫자를 붙여 계속 연결한 시조로서 연작시조 중에서 「달마 1~10」을 분석했다. 사설시조는 초장, 중장, 종장 중에서 한 장이 길게 늘어난 형식을 말하는데, 그의 사설시조의 특징은 시조의 내용적인 측면에 있다. 그것은 이야기가 담겨져 특이한 다층적 음성으로 시조의 전체를 압도하고 있다. 이것은 조오현이 현대시조를 아방가르드적 방식으로 다각적으로 실험하는 등 시조의 확장에 기여하고 있음을 발견할 수 있다. _x000D_
Ⅲ장의 3절에서는 선시의 창작방법으로 출세간의 이미지와 상상력, 구도행의 비유와 상징, 진여법계의 반어와 역설, 향상일로의 인유와 패러디 등을 중심으로 고찰하였다. 출세간의 이미지와 상상력에서 조오현 선시조에 나타나는 이미지에는 ‘울음소리’가 주조를 이룬다. 먼저 자연에서 들리는 울음소리는 출세간에서 자연과 하나가 되려는 상상적 이미지이고, 다음은 내면의 소리를 듣고자 하는 시적 화자의 성찰에 대한 갈구의 모습이 청각적 이미지로 출세간의 공간에서 나타난다. 구도행의 비유와 상징에서는「무산 심우도」를 중심으로 ‘참나’를 찾아가는 여정을 10단계로 나누어 휠라이트의 상징에서 나타나는 ‘화살’과 ‘일원상’, 귀에린의 상징에서 나타나는 ‘하늘’, 그리고 휠라이트와 에이브럼즈의 관습적 상징에서 나타나는 ‘도둑’과 ‘석녀’, 개인적 상징으로 나타나는 ‘문둥이'에 대해서 살펴보았다. 진여법계의 반어와 역설에서는 진여법계와 선의종지인 불립문자를 연관지어 살펴보았다. 향상일로(向上一路)의 인유와 패러디에서는 수행자가 정진하여 구경각을 이루는 경지에는 고승대덕의 가르침이 배여 있다. _x000D_
 Ⅳ장에서는 조오현의 불교적 세계관과 선시에 대해서 고찰하였다. Ⅳ장의 1절에서는 불교적 세계관으로 생멸의 ‘불이’, 우주만물의 ‘화엄’, 대중교화의 ‘무애’로 구분하여 살펴보았다. 생(生)과 멸(滅)의 ‘불이(不二)’는 생겨나는 것과 멸하는 것은 공(空)사상에 기반하고 있다. 그의 선시에 나타난 ‘불이’ 또한 ‘생’과 ‘멸’의 한 선상에 있다. 그래서 그와 관련된 시편들을 중심으로 살펴보았다. 우주만물의 ‘화엄(華嚴)’은 만 가지 덕을 가지고, 만 가지 선행을 하여 만물이 서로 분별하지 않는 경지에 이르러 합일을 이루는 것이다. 이것은 ‘일즉다(一卽多)’, 다즉일(多卽一)로서 하나의 사물 안에 이미 우주가 들어 있고, 우주가 한 사물 안에 들어 있음을 의미한다. 이것은 표상 너머에서 존재하는 그 무엇의 본질인 상(相)을 바라봄으로써 인간을 포함하여 하찮은 사물에도 본성은 이미 자신 안에 내재해 있음을 뜻한다. 그래서 이것들은 서로 의존하고, 서로 상생하며 일체법의 원리에 도달해 있다. 그래서 여기에서는 조오현의 화엄과 관련된 시편들을 중심으로 고찰해 보았다. 대중교화의 ‘무애(無碍)’는 수행자들이 자신의 내면을 통찰하여 ‘참나’를 발견하고자 하는 삼엄한 구도행을 거쳐서 마지막에는 중생과 교화하는 대승불교의 가르침에 대해서 살펴보았다._x000D_
Ⅳ장의 2절에서는 선시의 양상과 주제로 ‘견성오도(見性悟道)’의 선기시(禪機調), ‘자연경계(自然境界)’의 선취시(禪趣詩), ‘중생구제(衆生救濟)’의 우범시(又凡詩), ‘승속일여(僧俗一如)’의 선화시(禪話詩)로 나누어 살펴보았다. 견성오도의 선기시는 선사들의 시가 종교적인 포교 목적을 떠나 순수한 시 자체로 존재하면서도 선적 함축성을 내포한 선시를 의미한다. 이는 선사의 입장에서 바라보는 선적인 혜안을 시형식에 담고 있다. ‘선기’의 뜻은 선사로서 선수행을 통한 자성의 깨달음에 이르는 관문을 말한다. 여기서는 「만인고칙」의 연작들을 중심으로 살펴보았다. ‘만인고칙’은 제목에서 알 수 있듯이 화두를 가지고 수행하는 것이다. ‘자연경계(自然境界)’의 선취시(禪趣詩)에서는 자연의 아름다움이 선적인 깨달음과 더불어 잔잔하게 스며있다.  그래서 그의 선취시에는 서정시의 장르적 특성이 나타나고 있다. 그것은 자연과 자신이 하나가 되는 동일화의 원리, 선문답으로 순간과 압축성이 나타난다. 중생구제의 우범시(又凡詩)는 선의 깨달음을 원용한 일종의 현실참여시라고 볼 수 있다. 시 속에는 중생의 삶과 역사의 현장을 매개하고 있는데, 이것은 깨달음을 얻은 후에 ‘화광동진(和光同塵)’으로 나아가는 것과 다르지 않다. 여기서는「1970년 방문」과「1980년 방분」연작에 대해서 고찰해 보았다. 제목에서 알 수 있듯이 ‘방문(榜文)’은 조오현의 제도적 의식이 나타나고 있다. 그래서 조오현의 우범시는 중생들이 현장에서 삶을 대하는 태도가 얼마나 치열한지를 보여주고 있으며 그것을 시로 승화시킨 텍스트를 중심으로 고찰하였다. 승속일여(僧俗一如)의 선화시(禪話詩)에서는『절간이야기』에 수록되어 있는「절간이야기」연작시를 중심으로 분석하였다. 이 시편들은 주제 면에서 크게 세 가지로 나누어 볼 수 있는데, 고승대덕의 일화에서 얻어지는 깨달음의 세계, 자연을 주제로 한 두두물물(頭頭物物)의 세계, 삶의 현장에서 자신의 직업을 천직으로 여기며 살아가는 중생들의 세계 등이다. 그 중에서 중생들의 세계를 탐구하였다.</t>
  </si>
  <si>
    <t>月沙 李廷龜(1564~1635)는 국난의 시대에 文才로써 국가의 난제를 해결하고, 외교의 현장에서 조선 文運의 건재함을 과시하며, 난세의 현실에 대응해 시로써 균형과 포용의 시학을 구축한 시인이다. 본고의 논의는 月沙 李廷龜(1564~1635)와 그의 한시가 지니는 이상의 詩史的 의의를 규명하는 것을 목표로 하였다. 이를 위해 다음과 같은 순서에 따라 논의를 진행하였다. 먼저 이정구 한시 문학의 형성 배경과 作詩의 경향을 살핀 뒤 그의 생애, 문학에 대한 태도와 지향, 당대 및 후대의 평가를 고찰해 이정구의 한시 문학 이해를 위한 실마리를 마련하였다. 이어 이정구 한시 문학의 내용적 범주와 양상, 미적 특징과 풍격을 살피고 그 결과를 바탕으로 이정구의 시가 漢詩史에서 지니는 문학사적 의의를 도출하였다.   _x000D_
 이정구는 평생 난세가 요구한 외교 문인으로서의 삶을 살았다. 그는 수학기부터 문장을 통해 입신하여 국가를 경영하고 나라를 빛내는 데 자신의 文才를 활용하겠다는 목표를 가지고 실력을 쌓았다. 유창하게 시를 지을 수 있는 실력을 기르고, 다양한 서적을 박람 섭렵해 해박의 경지에 이를 수 있도록 힘썼다. 또한 중국어 회화 능력을 기르고 戒逸의 정신을 체화하였다. 이렇게 해 내면에 온축된 지식과 실력, 성품은 그가 평생 급박한 외교 현장에서 외교 문인으로 활약하고, 난세의 위기 속에서도 실력을 인정받으며 비교적 순탄한 관료 문인으로서의 삶을 살 수 있었던 밑거름이 되었다. _x000D_
 이정구는 자신의 작가상을 난세에 經國과 華國의 위업을 달성한 외교 문인으로 수립하려 하였다. 현전 문집 체재와 분류를 고려할 때 이정구의 한시는 외교의 현장에서 지은 시와 일상적 상황에서 쓴 시로 대별 가능하다. 즉 그의 시문학은 使行詩와 接伴詩와 같이 외교 국면에서 생산된 것과 외교 관료로서 활동하지 않는 ‘관료적 일상’에서 나온 시로 구분할 수 있다._x000D_
 외교적 범주에서 활동하는 과정에서 나온 사행시와 접반시에는 기본적으로 能文者라는 자부심이 내재되어 있다. 그러나 사행의 과정에서 특히 자부심이 유로되는 경우가 많았으며, 경세 의지도 자주 표출되었다. 또한 그의 사행시는 明 ․ 後金의 질서가 변화하는 과정에서 나왔기 때문에, 작품 속에서 명국에 대한 미세한 인식의 변화와 후금에 대한 이질감이 포착된다. 접반시에서는 이전 시기와 달라진 당대 정치, 외교적 상황의 영향이 감지된다. 우선 ‘재조지은’과 ‘후금에 대한 토벌 의지의 확인’과 같은 정치의식이 노출되는 빈도가 높아졌다는 것을 확인할 수 있다. 또한 임란 이후 조명 간의 외교적 불균형이 심해짐에 따라 수창 현장의 상황도 달라졌는데, 이로 인해 접반시에서도 외교적 수사의 측면에서 이전 시기와 달라진 점을 포착할 수 있었다._x000D_
 일상적 범주에 속하는 시는 광해군대 정치적 고난을 겪으며 쓴 시와 그 이외 관인으로서의 생활을 영위하며 쓴 시로 구분할 수 있다. 이정구는 관료 문인으로서 동료 후임들을 권면, 위로하거나 국가의 사업을 선양하고, 교류하는데 시를 활용했다. 자신의 현실 생활과 밀접한 연관을 맺고 있었으며 실질적인 목적을 위해 시를 활용한 것이다. 또한 관인으로서의 삶의 연장선상에서 즐기는 興趣와 정서적 여유도 주요한 시적 소재가 되었다. 조정에서 폐축 되었을 때에는 유사한 정치적 고난을 겪는 이들을 위한 위로와 공감, 歸隱과 濟世欲 사이에서의 갈등 양상, 혼탁한 현실에 대한 근심이 주요한 시적 소재가 되었다.    _x000D_
 이정구의 시에서 經世欲과 자신감은 작품의 주요한 제재이자 작가의식의 근간을 이룬다. 특징적인 것은 이러한 의식이 豪氣를 통해 표출되며, 그에게 있어 豪氣는 상황에 따라 변하는 기질을 의미한다는 점이다. 즉 그가 생각하는 豪氣는 용기, 씩씩함, 넓은 도량 등 陽剛적 성향만을 가리키는 것이 아니고, 여유로움, 화평함, 맑은 기운과도 연결된다. 따라서 기상이 주로 표출되는 시에서 ‘활달함과 씩씩함’의 풍격을 지니는 유형과 ‘시원스러움과 너그러움’의 풍격을 띠는 유형이 공존할 수 있었던 것이다. _x000D_
 사행이나 사신 접반을 위해 遠行을 가는 도중에 읊은 시에 氣象이 주로 나타난다. 그 중에서도 동료들을 향해 사신으로서의 기품과 위엄을 드러내야 할 때, 광활한 자연 경관을 목도한 뒤 정신 규모가 확대되는 감동적인 체험을 하게 되었을 때, 임무 수행 중 괴로움과 걱정, 불안함과 같은 정서가 느껴지는 상황을 만나게 되었을 때, 조선의 사신으로서 명국 인사들의 앞에서 시를 지어야 할 때에는 ‘활달함과 씩씩함’의 풍격이 느껴지는 시로 기상을 표출하였다. 난관에 처했을 때, 두려움과 걱정이 생겨날 때, 일국을 대표하는 문인으로서 또는 문인들을 대표하는 수장으로서 넉넉하고 여유로우면서도 씩씩한 기상을 드러냄으로써 타인을 격려하고 국가의 위엄을 드러내려 했던 것이다. _x000D_
 공무로 인한 고민으로 인해 두려움이나 불안감이 들 때 ‘활달함과 씩씩함’이 느껴지도록 기상을 표현했다면, 편협한 생각이나 조급한 마음이 들 때 즉 여유로움을 갖지 못하는 데서 오는 번민의 감정이 들 때에는 ‘시원스러움과 너그러움’의 풍격이 느껴지도록 기상을 표출하였다. 즉 여러 사람을 포용해 조화를 이루게 해야 할 때, 생각했던 것처럼 일이 진행되지 않을 때에는 넉넉하고 시원스럽고 밝은 기운을 드러냄으로써 타인을 포용하고 조화를 이루게 하려 한 것이다. _x000D_
 이정구의 시가 지닌 주요한 특징은 유연한 정서 조절이다. 이 때문에 그가 뛰어난 외교 문인으로 활약할 수 있었던 것인데, 특히 위기 국면에서 정서의 수위를 조정해 능숙하게 대응하는 능력을 갖추고 있었다. 즉 사신의 감정이나 접반 태도, 상대방의 시 내용과 감정 표현 정도 등을 고려해 자신의 감정과 시의를 안배할 수 있었던 것이다. 따라서 대부분의 경우에는 양국 간의 친밀한 관계 유지를 위해 ‘자연스러움과 정서의 풍부함’이 느껴지는 시로 대응했으나, 외교적 무례를 범하는 사신을 응대하거나 정치적으로 민감한 사안에 대해 다루어야 할 경우에는 겉으로 볼 때에는 평이해 보이지만 심후한 의미와 주제가 숨겨져 있는 시로써 대응할 수 있었던 것이다. _x000D_
 관료로서의 일상을 영위하는 가운데 창작된 시의 경우는 난세라는 현실적 상황에도 불구하고 화평함을 추구했다는 데서 미적 특징을 찾을 수 있다. 개인적으로 고난을 겪으며 쓴 시에서는 여유롭고 평안한 마음과 긍정적 태도가 느껴지는 의경을 구현함으로써 온화함과 정서적 여유 즉 돈후함의 풍격이 드러난다는 특징을 지닌다. 또한 난세라는 시대 상황으로 인해 정치적 불우를 겪게 된 이들을 위해 지은 시에서는 조화로운 사고를 통해 현실을 수용하고 극복하는 포용의 정신을 강조했다. 극과 극이 대립하는 상황에서 균형적 시각을 바탕으로 한 포용의 시학을 구축함으로써 따뜻함과 부드러움의 힘을 보여준 것이다. _x000D_
 종합하자면, 이정구의 한시는 전란과 혼란의 시대에 발생해 외교적 용도로 활용되었으며, 혼란한 시대와 사회를 치유해 조화를 이루도록 하는 경국의 수단으로 쓰였다. 따라서 그의 시는 사업과 문학을 일치시킨 관료 문인의 영역을 계승한 자리에 놓이면서 동시에 난세에 대응한 외교적 수사학의 전형적 모형을 구현하고, 난세의 갈등적 상황에 대응해 화평한 사회를 위한 균형과 포용의 시학이 갖는 힘을 보여주었다는 점에서 의의를 지닌다.</t>
  </si>
  <si>
    <t>본 연구는 1950년대 한국소설의 남성 젠더 수행성을 통해서 민족문학사를 대리보충하는 젠더적 독법을 제안하는 것을 그 목적으로 하였다. 이를 통해 정전화된 한국소설사를 재구하고 분과화된 여성문학의 장을 확장하였다.  _x000D_
 한국소설사에서 남성성은 보편주체이자 성맹적인 것으로, 성적 억압의 중추이거나 가부장제 자본주의, 식민지 제국주의의 표상으로 간주되었다. 본 연구는 이러한 남성성 역시 구성된 젠더라는 점을 밝히며 다양한 남성성/들의 수행성에 주목함으로써 남성성을 탈구축하는 작업을 시도하였다. 이러한 문제의식은 1950년대 한국사회가 호전적 남성성을 호명하는 반공주의의 배면에 이에 대항하는 젠더 수행성을 생산하고 있다는 데 기인한다. _x000D_
 해방 이후 한국사회는 식민지배로 인해 거세된 남성성을 회복하고, 민족국가를 재건하기 위해 헤게모니적 남성성을 요청하였다. 탈식민이 군사화된 청년이라는 젠더화된 방식으로 나타나는 것이다. 이러한 과잉 남성성은 한국전쟁을 통해 가시화된 적의 존재가 치안국가를 촉발하였기 때문이다. 이 치안국가는 과잉 남성성을 국가로 회수하는 과정에서 젠더 규범의 변화를 가져온다. 생존을 위해 여장을 선택한 청년들과 여성동성사회를 건설한 여성국극배우들은 1950년대의 젠더 규범이 다양한 ‘되기’의 과정에 있다는 것을 보여준다. _x000D_
 본 연구는 이러한 1950년대의 남성 젠더 수행성을 염상섭, 정비석, 손창섭의 소설을 통해 설명하고자 하였다. 이들은 1950년대 문단을 대표하는 남성작가들로, 당대성을 배경으로 연애와 결혼, 가족과 국가의 문제를 재현하였다. _x000D_
 염상섭은 의사 장남의 결핍된 남성성을 통해 멜랑콜리의 미학을 보여주었다. 통속성에의 함몰로 일컬어지는 1950년대 염상섭 소설은 역전된 삼각관계를 통해 남성주체의 몸을 거래한다. 청년들은 소비 자본주의를 바탕으로 한 연애 수행을 통해 교환관계를 가시화하고, 이 과정에서 남성주체들은 경제력을 가진 여성주체들에 의해 대상화된다. 이러한 남성성은 부계 공동체의 약화로 이어진다. 가부장들은 아내를 의심하고, 아내들은 젊은 남자와 연애하며 자본을 증여한다. 가부장을 부정하고 극복해야 할 남성주체는 기존의 연인과 새로운 연인 사이에서 갈등하며, 가족 건설을 유예하고 미국으로의 탈출을 상상한다. 이러한 ‘아닌 것이 아님’의 부정성은 ‘해방의 아들’을 대신한 의사 장남들의 세계이다. 국가와 사회는 이들을 가부장으로 호명하지만, 의사 장남은 가부장이 되는 것을 주저하고 망설인다. 이는 헤게모니적 남성성이라는 규범적 허구를 폭로하는 젠더 수행성이다. 남성주체는 헤게모니적 남성성이 이미 탈구되어 있다는 것을 알고 있지만, 남성성을 부정할 수 없는 것이다. 이로 인해 이들은 세대 교체도, 민족국가도 교착된 상태에서 세계의 불완전성을 증언한다. _x000D_
 정비석은 남성 애국자의 형상을 통해서 양가적 남성성을 보여줌으로써 남성성의 복수성을 재현하였다. 정비석 소설의 이상적 남성주체들은 문자화된 몸으로 플라토닉한 사랑을 추구한다. 이들은 한글, 자유, 시 등 문자를 통해 사랑을 발견하고, 지고지순한 순교자적 사랑을 완성한다. 이는 ‘눈물’과 ‘고백’이라는 여성성의 수행을 통해 완성된다. 이는 남성 안의 소문자 자아의 존재를 폭로한다는 점에서 남성 히스테리로 명명할 수 있다. 이러한 남성 젠더의 연애 수행은 생산의 현장으로 이어진다. 과학자들로 이루어진 영웅들의 남성동성사회는 국가와 민족의 발전을 위해 자신의 사랑을 후속세대에게 양보한다. 생산현장에서 세대 교체를 실천하는 것이다. 이들은 프로파간다와 민족 그 자체로 형상화되어 계몽의 메시지를 전달한다. 헤게모니적 남성성이 요구하는 자유투사, 산업전사, 민족문화의 수호자 등이 되기 위해 남성주체는 자아를 비우고 기표를 패러디한다. 그 결과 이들의 낭만적 사랑은 사실상 무성애적 관계가 되고, 이들의 가족은 더 이상 재생산이 불가능한 영역에 놓인다. 순결한 남성동성사회는 오히려 그 규범을 지나치게 잘 이행하여 주체를 탈존시키는 것이다. 이를 위해 정비석의 남성주체는 소문자 자아를 억압하고 이데올로기 그 자체가 되어야 했다. 즉 고결한 남성성을 수행하기 위해 자아를 텅 빈 기표로 만들어야 하는 것이다. 이는 패러디와 연기를 통해 획득하는 남성성이라는 남성성 수행의 양가적 측면을 보여준다. _x000D_
 손창섭은 남성성의 비수행을 통해서 괴물적 희생양을 서사화하였다. 손창섭의 남성주체들은 이성애에 대한 공포를 드러낸다. 이는 여성의 섹슈얼리티가 언제든 남성을 거세할 수 있다고 상상하기 때문이다. 이처럼 여자를 무서워하는 청년들은 이웃 사랑에 대한 윤리를 실천하는 주체들이기도 하다. 청년들은 이웃의 기이하게 일그러진 얼굴을 바라보고 사랑함으로써 주체와 이웃 사이의 비식별역을 가시화한다. 이성애를 거부하는 이들의 동성애적 욕망은 동성사회성을 성애화하는 것으로 이어진다. 국적(國賊)으로 형상화되는 범죄자, 동성애자 등의 남성주체는 동성사회를 동성애적 사회로 만들며 헤게모니적 남성성의 중심축을 뒤흔든다. 또한 형제들 사이의 연대나 이성애적 가족질서와 같은 정상성의 세계는 폭력으로 귀결된다. 남성주체는 끊임없이 결혼을 요구받지만, 이들은 결혼을 유예하거나 거부함으로써 가부장으로서의 남성성을 부정한다. 이들에게 가족은 불공정한 교환관계이고 희생양을 낳을 뿐이기 때문이다. 이와 같은 예외 상태에서 손창섭의 ‘잉여’들은 정주하지 못하고 민족국가 밖을 떠돌며, 망국을 상상한다. 이는 가족장치의 질서에 균열을 내는 것이기도 하다. 군인도, 남편도, 아버지도 되지 않는 국적으로서의 남성성을 가시화하는 것이다. 따라서 이들은 희생양이지만 국가질서를 내파한다는 점에서 괴물이기도 하다. 그러나 이 비국가적 연대가 보여주는 공존의 가능성은 이들이 윤리적 책임감을 가지고 있음을 보여준다. 이는 직접적 군사주의와 국민에 대한 폭력적 예속으로 실존을 의심받는 시대에 어떻게 남성성을 재구성해야 할지에 답한 결과라고 볼 수 있다. _x000D_
 이처럼 염상섭, 정비석, 손창섭의 세 작가는 남성 젠더의 미수행을 통해 결핍된 남성성을, 규범의 수행을 통해 양가적 남성성을, 규범의 비수행을 통해 부정된 남성성을 체현하였다. 이들의 소설은 남성 젠더의 수행을 통해 남성성을 재구성함으로써 민족국가의 상상을 내파하고 새로운 젠더 규범이라는 감각의 재분배를 가져온다. 이는 1950년대 문학의 정치적 가능성이기도 하다. _x000D_
 이와 같이 본 연구는 1950년대 한국소설의 남성 젠더 수행성을 통해서 여성문학의 젠더적 전환을 시도하였다. 이를 통해 남성성을 성적 억압의 중추이자 적대로 보는 것이 아니라 남성성 역시 탈구축된 젠더임을 밝힐 수 있었다. 이는 대문자 여성이 없는 것처럼, 남성 역시 우연적이고 반복적인 수행을 통해 구성된 역사적 담론 구성체라는 점을 바탕으로 젠더 연구로서의 남성성 연구를 본격화했다는 의의를 갖는다. 또한, 1950년대 한국소설의 남성성을 수행을 통한 주체의 구성뿐만 아니라 미수행, 비수행을 통한 주체의 탈구축까지 고찰함으로써 ‘젠더 허물기’의 문학적 가능성을 살폈다. 남성성의 소설사를 젠더의 눈으로 유표화함으로써 남성 작가의 작품을 헤게모니적 남성성이라는 지배적 허구에 관한 텍스트로 읽어낸 것이다. 이를 통해 1950년대 염상섭, 정비석, 손창섭 소설의 수행성/들은 남성성을 허무는 과정이라는 점을 보여주었다. 이는 대문자 남성이라는 소설사의 보편적 주체를 비헤게모니적 주체로 만들었다. 이는 그동안 민족문학사의 전사로 여겨져 온 1950년대 소설을 새로운 정치의 장으로 발굴해낸 것이라고 볼 수 있다. 다양한 남성주체의 형상을 발굴하고, 이 형상이 근대성과 길항하는 양상을 통해 삶의 새로운 형태들을 발명하는 감성적 분배를 밝힘으로써 미학적 정치성을 획득한 것이다. 이를 통해 염상섭의 신문연재소설, 정비석의 대중소설, 손창섭의 비실존주의 소설 등 제도화 · 정전화되지 않은 1950년대 소설의 문학적 가능성을 재구할 수 있었다.</t>
  </si>
  <si>
    <t>본 연구는 김춘수 시에 나타난 주체와 타자의 관계를 정신분석학적 위상학의 관점에서 고찰하고자 하였다. 이는 오랜 기간 다양한 형식으로 표현된 김춘수의 시가 지닌 내적 연관성을 밝히고, 김춘수 시의 특성을 이해하기 위해 그 형식 자체를 인식하는 것이 필요하다는 문제의식에서 비롯된 것이다. 김춘수의 시를 정신분석학적 위상학의 관점에서 논의함으로 시를 구성하는 구조적인 특성을 인지하는 것이 가능해지고, 나아가 시의 구조가 형상화하는 의미를 밝힐 수 있을 것으로 기대하기 때문이다. 또한 이런 점은 김춘수의 시를 총체적으로 설명할 수 있을 것으로 보인다.  &amp;#xD;
  김춘수가 다양한 형식적 변화를 행한 것은 그가 바라는 세계에 가까워지고자 하는 노력의 흔적이라 할 수 있다. 이때 시를 통해 말하는, 혹은 무의식적인 세계는 주체의 움직임을 통해 살펴볼 수 있으므로 주체와 타자의 관계 변화에 주목해야 한다. 정신분석학적 위상학은 주체가 표현하는 언어의 안과 밖, 의식과 무의식의 세계를 동시에 들여다볼 수 있도록 해주는 시각을 제공한다. 또한 우리가 사는 삼차원의 세계는 물론 허구적이며 상상적인 세계에서만 가능한 도형을 통해 주체의 무의식을 이해할 수 있도록 도와준다. 이는 정신분석학적 위상학이 주체와 타자의 관계 형성을 구조화는 것을 통해 언어로 표현될 수 없는 상상의 세계를 시각적으로 형상화하기 때문이다. 이런 점은 김춘수 시에서 지속적으로 드러나는 형식적 특징인 어휘와 구절의 강박적인 반복, 변형, 연쇄 작용 등을 통해 구체적으로 나타난다. “기억될 수 없는 것은 행동을 통해 반복되며 이것이 무엇을 반복하는지를 드러내기 위해서는 분석가의 재구성을 거쳐야 한다”는 라캉의 언급처럼 김춘수 시에 드러나는 형식적인 특징들과 이를 표현한 기호사슬은 주체와 타자의 관계, 주체의 의식과 무의식의 세계를 보여주는 통로로 김춘수 시를 정신분석학적 위상학의 관점으로 읽기가 필요함을 보여준다. &amp;#xD;
  김춘수 시 텍스트의 주체와 타자의 관계 양상에 주목하여, ‘뫼비우스의 띠, 크로스 캡, 원환체, 클라인 씨의 병’ 네 가지를 주체와 타자의 관계 양상을 구현해주는 정신분석학적 위상학의 모델로 선정했다. 이를 통해 서로 다른 형식으로 이해되어 개별적인 연구가 진행되어온 김춘수의 시가 하나의 흐름으로 이해 가능하며 이는 김춘수 시가 가지고 있는 내적 경향성을 읽을 수 있는 기회를 제공한다고 본다. 뫼비우스의 띠는 내부와 외부가 구별되지 않는 것으로 주체의 내부가 신화적 도약 없이 외부로 나갈 수 있음을 보여준다. 이는 단선적인 관계를 살피는 것에서 시작되지만 다중적인 의미를 창출한다. 크로스 캡은 동일한 표면에 속하는 자기 교차선을 통해 닫힌 표면과 열린 표면을 모두 형상화한다. 이때 안과 바깥이 연속되었다는 것은 자기 교차선이라는 환상이 존재함과 동시에 이것이 환상이라는 것을 인지하는 시각이 공존한다는 것이다. 원환체는 기호형식의 무의미에 도달하는 것을 목표로 한다. 원환체의 표면은 기호형식의 씨실과 날실로 이루어져 있고, 그 안의 나선형의 움직임은 기호형식에 의한 궤적으로 나타난다. 클라인 씨의 병은 허구적이고 상상적인 공간 속에서만 가능한 것이다. 이것은 방향전환을 통해 안과 밖이 연결되는 것을 보여줌으로 주체와 타자가 전혀 다른 시공간에 존재하지만 결국은 하나의 세계를 형성하는 근원적 욕망을 가지고 있음을 보여준다. &amp;#xD;
  김춘수 시의 주체가 타자와의 관계에서 반복하는 양상에 따라 순환하는 형식과 연쇄 형식으로 구별한다. 구별된 형식은 주체가 어떤 타자와 교류하는지에 따라서 다시 한 번 더 분류된다. 타자가 3인칭에서 2인칭으로 변하는 순환의 관계는 뫼비우스의 띠 형상에서 움직이는 것으로 본다. 주체에서 타자로의 변화, 타자의 인칭 변화는 모두 ‘호명’을 통해서 반영되는데, 이는 주체가 타자와 동일시를 꿈꾸는 상상계적 나르시시즘적 존재임을 확인시켜 준다. 또한 이런 인칭 변화를 통한 주체의 인지 상황 변화는 텍스트에서 서정성이 두드러지는 원인으로 작용한다. &amp;#xD;
  타자가 3인칭으로 드러나지만 주체와 심리적 거리가 가까운 대상인 경우, 주체가 행하는 타자를 향한 독백은 주체 스스로에게 고백하는 내용으로 되돌아온다. 이는 주체와 타자가 차이점을 지녔으나 동일하다는 환상을 보여주는 크로스 캡의 형상이다.  거울이 비추는 세계가 실제의 세계와 동일하게 보이지만 같은 공간이 아닌 것처럼, 실재와 재현된 세계의 차이점은 주체와 대상 사이의 시선이 엇갈리는 것으로 드러난다. 이를 통해 주체와 타자의 구별이 무의미해지는 공간을 구성하여 타자를 향한 주체의 독백 성향의 고백이 서정성을 띠고 있음을 확인할 수 있게 된다. 따라서 순환하는 형식의 텍스트는 서정성이 두드러짐을 보인다고 하겠다. &amp;#xD;
  연작시를 중심으로 연쇄의 형식이 논의되는데, 주체가 대상을 ‘사랑’, ‘슬픔’과 같은 관념적인 단어를 사용하여 지칭하거나 ‘너, 당신’의 2인칭으로 표현하는 텍스트는 리듬이나 어조의 반복, 말놀이pun의 반복이 나타난다. 또한 비슷한 소리 값의 단어가 지속적으로 반복되는데, 이러한 다양한 반복의 변주는 의미의 고정화를 불가능하게 만든다. 즉 주체와 타자의 관계 설정을 불가능하게 만든다는 것이다. 이렇게 주체와 타자가 의미를 획득하는데 실패하는 것은 사랑의 불가능성을 형식적으로 드러낸 부분으로 볼 수 있다. 이런 연작시는 개별 텍스트가 하나의 움직임을 형성하면서, 연작시라는 또 한 편을 형성하는 이중 구조를 지닌다. 이렇게 개별 텍스트의 반복을 통해 결론이 나지 않는 현실을 보여주는 연작시의 형태는 바로 원환체의 모형 속에서 읽어낼 수 있는 구조이다. 이렇게 형식적으로 의미의 고정화가 불가능함을 보여주는 연작시는 김춘수가 추구했던 ‘무의미시’를 형성한다고 볼 수 있다.&amp;#xD;
  반면 ‘도스토예프스키 소설의 주인공, 예수, 이중섭’ 등과 같은 인물화 된 3인칭 타자를 대상으로 삼는 연작시의 경우는 클라인 씨의 병 구조를 형성한다. 이는 주체와 타자가 인식의 전환을 이루어 유한한 의미를 생성하는 관계를 만든다. 편지 혹은 일기 형식의 텍스트는 주체의 일방적인 언술 진행으로 이루어진 것으로 주체가 3인칭 타자를 앞세워 타자의 이야기를 진술하는 것으로 보인다. 그러나 타자를 형성하는 텍스트의 모든 순간이 주체를 통해 이루어지며, 타자를 통한 주체의 정립 과정임을 보여준다. 연쇄하는 형식의 연작시 텍스트는 ‘무의미시’를 형성하는 것과 타자를 통한 사회적 의미망 형성을 그리는 서술 경향의 측면을 보인다. &amp;#xD;
  따라서 김춘수의 시 세계를 관통하는 것은 바로 타자를 통한 자기 이해의 과정으로 ‘나는 어떤 존재인가’에서 ‘어떤 존재가 되어야 하는가’에 대한 끊임없는 고민과 해명의 과정이라 볼 수 있다. 서정성이 강조된 순환하는 구조의 텍스트는 주체가 타자의 존재를 통해 혹은 타자를 주체 안에 내재화하는 것을 통해 주체를 재구성하는 방식을 보여준다. 김춘수가 초기 시에서 ‘호명’의 문제를 숙고한 것 역시 어떻게 주체가 타자에게 인식될 것인가의 문제와 관련된 것이라 하겠다. ‘호명’은 주체가 타자를 부르는 행위이지만 이 역시 타자의 응답을 전제로 한 것이므로 타자와의 대화를 전제로 한 인식의 표지로 볼 수 있다. 또한 연쇄하는 구조의 텍스트는 단일화 되지 않는 주체의 분열된 양상을 드러내 보인다. 그러면서 이를 ‘무의미시’로 형상화하거나, 타자에게서 보이는 조각난 주체의 모습을 선별하는 과정을 반복하여 서술하는 방식으로 드러낸다. 요컨대 김춘수의 시는 세계의 변화에 기민하게 대응하기 위한 타자의 가면을 쓴 주체의 변주라 할 수 있다. &amp;#xD;
&amp;#xD;
주제어 : 김춘수, 정신분석학적 위상학, 주체, 타자, 언술주체, 뫼비우스의 띠, 크로스 캡, 원환체, 클라인 씨의 병 &amp;#xD;</t>
  </si>
  <si>
    <t>전후 한국문학사에서 월남작가들은 중요한 위치를 차지한다. 그러나 그들의 성격은 오랜 기간 동안 전후 문학사의 한 부분으로만 인식되었고 월남작가로서의 면모와 ‘월남’의 중요성에 대해서는 깊이 있는 연구가 충분히 이루어지지 못하였다. 월남작가들을 반공 이데올로기에 영합하며 전쟁의 폭력에서 벗어나지 못한 것으로만 평가하는 것은 바람직하지 않다. 월남작가들의 작품은 전후 한국문학사에 큰 영향을 주었으며 그들의 위상을 제대로 파악하는 작업이 반드시 필요하다. 그들의 문학적 특성과 성취를 정의하는 연구가 요구되며, 이를 위해서는 그들의 월남 체험의 의미를 구체적으로 파악하여 작품의 내적 계기를 면밀히 분석해 보려는 시도가 수반되어야만 한다. 따라서 본고에서는 월남작가들의 소설을 중심으로 그들의 작업을 체계적으로 고찰하여 문학사적 의미를 연구하였다. &amp;#xD;
  본 논문은 월남작가들의 공통적 체험의 기반이 되는 ‘고향’에 대한 인식을 바탕으로, 고향 상실 의식이 주요한 창작동기로 기능하는 월남작가들의 소설을 분석하였다. 이는 월남작가들의 출발 지점인 상실 의식이 어떻게 유형화될 수 있는가를 살펴 궁극적으로 이들 작업의 의의와 가능성을 탐색해보고자 하는 데에서 시작된다. 한국전쟁 전후 한반도 내에서의 이주의 역사는 ‘분단 디아스포라’라는 특수한 정치적 상황을 발생시켰다. 북한에 고향을 두고 온 월남작가들에게, 변질된 장소로서의 고향에 대한 담론은 전후 한국사회의 의식적 기반이 되는 반공 이데올로기와 결합되어 내재화되어 왔다. 반공 이데올로기는 월남작가들에게 강력한 영향력을 행사하였으나, 이들은 모두 반공이라는 기치 아래 놓여있는 듯 하면서도 각자 다른 감응 방식을 보였다. 상실과 적응이라는 현실적 태도뿐 아니라, 경계를 넘어서는 또 다른 정치 감각을 제시하기도 했다. &amp;#xD;
  본고에서는 고향 상실과 디아스포라, 노스탤지어의 개념 등을 활용하여 보편적 고향 담론과 월남작가들의 고향 의식의 관련성을 고찰하였다. 이를 통해 본고는 월남작가들의 소설에서 형상화되는 ‘고향’의 의미를 재구성하고, ‘경계인’으로서의 독특한 정체성에 대해서 탐구하여 전후 한국문학사에서 이들의 위치를 재정립하고 분단 현실에서 이들의 문학 활동이 지니는 의미를 연구하고자 하였다. 이를 위하여 황순원, 이범선, 선우휘, 이호철, 장용학, 최인훈 등의 작가를 대상으로 그들의 작품에서 ‘고향’이라는 핵심어를 관통하며 드러나는 정신사적 탐색의 과정을 살펴보았다. 해당 작가들은 전전세대와 전후세대, 서북지역 출신과 관북지역 출신을 모두 포함하고 있어 당대 월남작가들의 대표성을 가지며, 월남을 전후하여 각각의 방식으로 이데올로기적 방향성을 포착했다는 데에서도 의미가 있다. &amp;#xD;
  Ⅱ장에서는 공동체 윤리가 ‘황순원’과 ‘이범선’에게 중요한 의미를 지니고 있었음을 밝히고, 고향 상실 의식과의 연관성을 고찰하였다. 평안남도 대동 출신의 황순원과 평안북도 안주 출신의 이범선은 둘 다 월남민의 한 전형적 유형이라 할 수 있는 서북 출신 기독교도이자 대지주 집안 출신이었다. 이 두 작가들에게 고향은 단순한 출신지가 아니라 실향민으로서의 삶과 문학의 탄생 기반인 동시에 지향점이기도 하였다. 그들은 이념이 공동체를 파괴하는 문제들을 예민하게 관찰하였고, 고향 상실 의식의 생성과 심화의 지점을 반복적으로 묘사하였다. 물질적 풍요와 정신적 평화를 누리는 공간이었던 고향이 월남 이후의 궁핍한 현실과 맞부딪힐 때 그들은 각자의 파열음을 표출하였다. 공동체 윤리의 훼손과 파편화된 개인성에 대한 비판을 통해, 황순원은 강력한 윤리 의식에의 추구와 근원적 인간성의 탐색으로 나아갔다. 본고에서는 황순원의 『카인의 후예』와 『나무들 비탈에 서다』등의 작품들을 중심으로 토지개혁이라는 급진적, 폭력적 제도의 현실 앞에 무방비 상태로 놓인 월남민 인물들의 입장이 월남 행위 자체로 연결되기까지의 과정을 고찰하고 그 내재된 의미를 파악해 보는 작업과 함께, 전쟁을 통해 기존의 모든 억압에서부터 전혀 다른 방향으로 나아갈 수밖에 없는 상황에 놓인 젊은이들이 다양한 방식으로 감응해나가는 과정을 고찰하였다. 이는 근본적으로 공동체 윤리의 변모 과정에서 드러난 본질적 인간성의 파괴 양상에 대한 비판적 고찰 및 윤리 감각의 표출과 관련된다. 이범선은 강렬한 고발 정신을 기반으로 사회적 현실 문제를 탐색하였다. 여기서는 체제 선택의 피해자로서의 입장을 누구보다도 여실히 드러낸 바 있는 이범선의 「학마을 사람들」, 「오발탄」, 「환상」등의 단편과『동트는 하늘 밑에서』, 『흰 까마귀의 수기』등의 장편들을 대상으로 그의 창작이 지속적으로 지향하는 지점에 놓여 있는 신념과 배반감 사이의 고통스러운 고향의 기억들의 의미에 대해 탐구하였다. 특히 황순원과 이범선의 작업은, 기존의 세계에서 담지하고 있었던 공동체 윤리 의식의 파괴와 소멸을 불러온 전쟁 전후의 상황들에 대하여 이탈자이자 축출자가 될 수밖에 없었던 인물들의 의식 세계를 통해 보여준다. 본고에서는 그들의 작품에서 나타나는 월남 행위 자체의 의미와  남한 사회에서의 ‘국민 되기’의 현실에 대한 비판적 시각까지 고찰하였다. &amp;#xD;
  Ⅲ장에서는 변질된 장소로서의 고향 담론과, 반공 이데올로기라는 당대의 의식적 기반에 감응하는 월남작가로서의 면모를 보이는 ‘선우휘’와 ‘이호철’을 중심으로 분석하였다. 대표적 반공 작가로 꼽혀온 선우휘는 지속적인 굴절 과정을 보이며 자신의 생존 방식을 드러낸다. 이호철도 체제의 선택이라는 의미가 변모되는 남한사회의 현실을 탐색해간다. 평안북도 정주 출신의 선우휘와 함경남도 원산 출신의 이호철은 둘 다 매우 강력한 적응 의식을 기반으로 이남 사회에 대한 탐구를 멈추지 않았다는 데에 공통점이 있으며, 선택한 월남이라는 데에 자부심을 갖고 있었다는 점도 유사하다. 그들은 남한 사회의 전형적인 월남민 인물들을 창조해냈는데, 그 전형성이 상당히 다른 결과물로 나타나는 것이 흥미롭다. 선우휘는 현실에 대응하며 그것의 의미를 끊임없이 재확인하면서, 남한 사회로의 진입에 따른 결과물들과 기억 속의 고향과의 관계에 대한 의식을 묘사하였다. 본고에서는 선우휘의 「테로리스트」, 「깃발 없는 기수」, 「오리와 계급장」, 「도박」, 「싸릿골의 신화」, 「망향」, 「아아, 내 고장」 등의 작품들을 통해 선우휘 소설의 변곡점들을 이해해보고자 하였다. 이호철은 관찰자의 자세로서 두 체제에 대한 자신의 비판적 지식을 총동원하였다. 여기서는 이호철의 「탈향」, 「나상」, 「판문점」, 「닳아지는 살들」, 『소시민』, 『서울은 만원이다』 등의 작품들을 고찰하며 월남 이후 피난사회에서 적응해야 하는 새로운 대상으로서의 이남 사회의 본질을 지속적으로 탐색해나가는 작업의 의미를 고찰하였다. 급격한 자본주의화의 흐름 속에서 소시민적 적응의 형태로 흩어지고 흡수되는 월남민 인물들이 형상화되어 있는 이호철 소설의 특징을 분석해 보았다. 이들을 통하여 이데올로기와 적응이라는, 월남작가들에게 중요한 의미를 지니는 두 가지 주제의식에 대한 탐구가 가능해진다.&amp;#xD;
  Ⅳ장에서는 경계의 파괴와 이데올로기 초월을 통해 관념적 고향을 탐색하고 탈경계적 정치 감각을 드러내는 월남작가들로서 ‘장용학’과 ‘최인훈’을 분석하였다. 함경북도 부령 출신의 장용학과 함경북도 회령 출신의 최인훈은 보다 근원적인 지점에 대한 욕망을 드러냈다는 점에서 주목된다. 장용학은 폭력적 억압 속에서 본원적 고향을 꿈꾸었다. 본고에서는 장용학의 「요한시집」, 「비인탄생」, 「역성서설」, 『원형의 전설』 등의 작품들을 중심으로, 가장 폭력적이고 억압적인 현실에서 가장 인간적인 것을 쓰고자 했던 장용학의 작품들의 의미에 대해 파악하였다. 최인훈은 세계사적 의미에서의 새로운 방법론을 찾아 고향을 재발견하였다. 여기에서는 최인훈의 『광장』, 『회색인』, 『서유기』, 「하늘의 다리」, 『화두』 등의 작품들을 중심으로 문명론적, 세계사적 의미에서의 새로운 방법론을 끊임없이 탐색해 간 월남작가의 가능성에 대하여 고찰하였다. ‘경계’를 강화하는 쪽으로 나아가려고 했던 다른 작가들과는 달리, 장용학과 최인훈은 오히려 경계의 무화를 추구했다. 월남민의 입장에서 그것은 매우 과감한 방향성이었다. 장용학의 작품들에서 경계는 다양한 차원으로 제시되고, 시간과 공간의 경계를 뛰어넘어 결국 자신만의 고향 찾기로 이어진다. 최인훈의 소설에서도 월남이 단순한 상실이 아니라 경계를 넘어선 새로운 형태의 유토피아 찾기로 기능하고 있는데, 그것은 월남작가들에게 가능한 구원 탐색의 한 방법이었다.&amp;#xD;
  분단 현실에서 월남작가들의 작품은 여전히 강한 영향력을 미치고 있다. 남한의 문학사는 월남작가들의 적극적 활동으로 인해 더욱 풍성해졌고, 다양한 가능성을 찾게 되었다. 본고에서는 창조적 경계인으로서 남한 문학계에 특별한 성과를 내놓은 월남작가들의 새로운 문학사적 의미를 고찰하였다. 이를 위해 여섯 명의 작가들을 대상으로 하여 그들의 작품 속에 드러난 고향 및 공간 인식을 통하여 월남작가들의 의미 있는 유형화 및 범주화가 가능할 수 있는 지점을 파악하고 그 의미를 면밀히 탐구하였다.</t>
  </si>
  <si>
    <t>본고는 지금까지의 이루어진 천상병의 문학연구가 일부 초기시에 집중되어 이루어짐으로써 그의 문학이 전반적이고 체계적으로 조망되지 않았다는 반성에서 비롯되었으며 이에 주체와 타자의 관계 양상을 통해 천상병 시 전반에 형성된 근본기제를 살피고 그의 시의식을 고구하고자 했다. &amp;#xD;
 이러한 작업의 기초를 마련하기 위해 2장에서는 원전 확보의 과제를 수행하였다.  2장 1절에서는 전집에 미수록된 시를 분석하였다. 전집에 미수록된 11편의 시편들은 1997년 『시인정신』 가을호를 통해 발표되었는데, 「古木(3)」, 「古木(4)」, 「金大中 총재 만세!」, 「막걸리」, 「청년에게 고하는 민족시-일어나라」, 「청년에게 고하는 민족시-깃발」, 「사랑」, 「하늘」, 「희망」, 「빛」, 「소리」 등이다. 이 시편들은 두 가지 의미와 가치를 지니는데, 그것은 미수록시를 통해 기존 작품의 연대추정이 가능하다는 점과 시적대상에 대한 지각과 사유의 폭이 확장된 새로운 실험 양상이 발견된다는 점이다. 「고목(3)」과 「고목(4)」의 작시점이 1990년과 1993년 사이라면 「고목․2」의 창작연대도 이 시점이 되어야 하며 이 시를 1972년부터 1979년 사이에 분류한 것은 전집의 착오라 할 수 있다. 청년을 소재로 한 시편들에서는 명령형의 종지법을 통해 화자의 마음을 역동적으로 표출하고 있었다. 이 시편들은 ‘일어나라’, ‘나아가자’, ‘힘쓰자’ 등의 청유형 구문을 통해 청년들과 소통하고 싶은 화자의 심정을 드러내고 있었다. 이러한 시심의 근저에는 청년에 대한 사랑과 연민이 자리하고 있었다.&amp;#xD;
 2장 2절에서는 전집의 미수록 및 보완 비평에 대해 살펴보았다. 전집에 미수록된 비평 중 1955년 『현대문학』에 발표된「韓國의 現役大家-主體意識의 觀點에서」와 1967년 신구문화사에서 발행된 『현대한국문학전집』의 평론들은 천상병이 한국 문예 비평가의 선구자로서 치열하게 한국문학을 모색하고 있던 초기 비평의 경향을 잘 보여주고 있었다. 「韓國의 現役大家-主體意識의 觀點에서」는 ‘현역대가’들의 과오를 신랄하게 지적함과 동시에 한국문학이 나아가야 할 방향을 구체적으로 제시하고 있었다. 천상병이 바라는 한국문학의 향방은 주체성으로 수렴되며 그 대상은 신진작가들이 있다. 『현대한국문학전집』의 비평이 주문하고 있는 것과 그 대상은 제각각이었으나 이 비평들 또한 초기 한국비평계의 선봉에 천상병이 자리하고 있음을 확인시켜주었다. 또 1966년 12월 20일 『동아일보』에 실린 「罪없는 者의 피는…」은 1966년 7월 『현대문학』에 발표된 「새」의 다른 해석을 가능하게 했다는데 의의가 있다.&amp;#xD;
 3장에서는 타자의 인식에 따른 주체화의 과정을 살펴보았으며 이를 통해 전기시에 나타나는 죽음의 의미 또한 고려될 수 있었다. 3장 1절에서는 주체와 타자의 관계 양상을 통해 소외의식의 발현과 극복 과정에 대해 살펴보았다. 주체의 자기 극복과 타자의식 양상은 다시 새, 주변 문인, 가족과 고향 등으로 구분해 살펴보았다. 그 결과, 비애와 회의의 시선으로 주체의 소외의식을 표출하고 있는 전기시의 화자는 가족과 고향이라는 대상을 통해 적극적으로 현실을 극복하며 삶의 힘을 얻고자 함이 드러났다. 가족과 고향을 통한 사랑의 실현은 초기 시의식이 지향하는 내면의식과 결합되어 있는 문제이며 천상병의 시세계 전반을 여는 열쇠이기도 했다. &amp;#xD;
 3장 2절에서는 현실에 대한 화자의 공포와 이에 내재된 죽음의식을 살펴보았다. 우선, 공포의 심리가 관류하는 시편들은 미래에 대한 불확실성, 사회의 불합리와 모순에 대한 분노와 연관되어 있었다. 공포가 침전된 시편들은 한국전쟁, 4․19 등 비극적 현실 체험과 연관되어 있으나 동백림 사건의 영향도 컸음을 알 수 있었다. 본 절에서는 다시 주체화의 과정에서 포착되는 죽음의 의미를 살펴보았다. 전기시의 죽음의식은 일차적으로 나르시시즘과 연관되는데, 죽음의 양상을 무의식적 죽음과 의식적 죽음의 차원에서 살펴보았다. 전기시에 나타난 아이러니한 죽음의식은 자신의 어머니를 비롯해 신동엽, 김관식, 최계략 등 사랑하는 사람의 실재 죽음과 연관되어 있었다. 즉 동백림 사건의 공포와 죽음의 고뇌가 전시기 창작의 기반이 되었다고 볼 수 있다.&amp;#xD;
 4장에서는 후기시에 나타난 주체와 타자의 관련 양상을 살펴보았다. 4장 1절에서는 술과 동심을 매개로 타자와 만나게 되는 주체의 양상에 대해 살펴보았다. 후기에 들면, 시인은 강한 마음의 평정을 추구하고자 하는데 이러한 마음의 평정은 술과 동심의 매커니즘을 통해 구축되었다. 우선, 후기시는 술을 직접적으로 개입시킴으로써 주체의 욕망을 보여주고 있었다. 욕망의 변증법이 내재된 이러한 시적 장치는 현실을 타개하기 위한 시인의 또 다른 지혜로 볼 수 있다. 술을 미학적으로 전유하는 이러한 태도는 천상병의 현실 인식이 보다 구체적인 공간으로 이동함을 보여주는데, 이러한 변화는 주체로 하여금 새로운 타자를 발견하게 한다. 술을 통해 일상으로 나아간 지점에서 주체는 타자와 현실적인 만남이 이루어지며 그 타자는 어린 아이로 형상화되었다. 동심의 시안을 지닌 화자의 면모는 시적 긴장이 풀려서가 아니라 새로운 방식으로 타자를 응시했기 때문에 가능했다. &amp;#xD;
 4장 2절에서는 삶을 긍정적으로 수용하는 인식의 바탕에 신의 존재가 개입되어 있음을 살펴보았다. 본 절에서는 신이 개입된 시편을 통해 변화된 타자 양상과 새롭게 생성된 윤리적 주체의 면모 또한 밝힐 수 있었다. 신을 통한 타자와 화해를 시도하는 화자는 주체의 힘과 자유를 신이라는 타자에게 양도함으로써 무반성적인 존재가 된다. 무반성적인 존재가 된 주체는 일상을 긍정하고 자족함으로써 나르시즘적으로 승화를 추구하게 된다. 일상적인 것에서 특별한 것을 찾아내는 것은 모방의 차원이 아니라 시적 체험 또는 감흥과 연관된다. 신을 통해 타자의 화해함으로써 나르시스 차원에 안주하는 것도 결국은 실존을 다른 이름으로 본질화한 시인의 의도가 잠재되어 있었다고 볼 수 있다.</t>
  </si>
  <si>
    <t>본 연구는 한국 현대시에 나타난 허무주의의 계보학을 니체적 허무주의의 관점 아래 살펴봄으로써, 김수영과 김춘수의 시에 나타난 허무 인식이 불모성을 지닌 역사문명을 비판하며 자기 초극을 통해 더 높은 차원으로 올라서기 위한 목표를 지닌 것임을 해명하고자 한다. 한국전쟁을 계기로 허무주의 사상이 본격적으로 유입되었던 전후에 허무주의를 운명론적 비관주의로 보는 관점이 형성된 이래 허무주의는 철저히 극복해야 할 패배적, 수동적 세계관으로 인식되었다. 이러한 인식은 한국의 전통 미학으로 설명되는 ‘한(限)’에 대한 평가에도 영향을 미쳐 ‘한’이 현실에 대한 강력한 비판정신과 이를 넘어서려는 강렬도를 지닌 슬픔임을 이해하지 못했다. 허무주의가 목적론적 시간관에서 인간을 해방시켜 끊임없이 창조, 생성되어야 하는 것으로서 생의 본질을 일깨운다는 니체의 관점을 바탕으로 현대시에 나타난 허무주의의 의미를 새롭게 고찰할 수 있다는 것이 본 연구의 시각이다.  &amp;#xD;
2장에서는 1920년대부터 1950년대 시에 나타난 허무주의의 계보를 검토한다. 1920년대에는 『개벽(開闢)』과 『폐허(廢墟)』를 중심으로 니체적 허무주의의 두 흐름이 형성되었다. 『개벽』파 논자들이 니체적 허무주의를 인간 해방의 실천적 측면에서 수용하였다면, 『폐허』에는 묵시록적 상상력으로 기존의 역사문명을 종결짓고 새로운 세계를 건설해야 하는 미학적 기획이 두드러진다. 이와 같은 두 흐름이 3장과 4장에서 논의한 김수영과 김춘수에게로 각각 이어졌다. 1920년대 시인들 가운데에는 오상순(吳相淳), 김억(金億), 김소월(金素月)의 시와 시론에 주목하여 이들이 세계에 대한 허무인식에 의해 발생하는 우울, 비애, 슬픔 등의 감정의 의미를 살핀다. 이를 통해 기존 연구에서 부정적으로 평가되어온 1920년대의 데카당스적 주체의 슬픔을 재해석함으로써, 이것이 사랑에 대한 강렬한 추구와 관련된 것으로 개체적 자아가 우주와 분리되어 있지 않음을 깨닫게 하는 계기가 됨을 검토한다. 폐허적 현실에 대한 비극적 인식을 통해 이를 초극하려는 움직임은 1930년대 구인회(九人會) 동인에게로 이어진다. 김기림(金起林)과 이상(李箱)의 작품에 공통적으로 나타난 태양 기호는 니체의 정오의 사상과 관련되어 황무지적 현실을 넘어설 수 있는 생명력에 대한 희구를 비유적으로 드러낸 것으로 해석된다. 오장환, 서정주, 유치환 등 ‘생명파’ 시인들은 ‘카인’ 모티프를 통해 전대의 문제의식을 전개하였다. 이들 시에 두드러진 육체성에 대한 탐구, 역사에 대한 비애의식, 영원회귀에 대한 지향 등은 이들이 니체적 허무주의의 계보 아래 있음을 보여준다. 이는 전후(戰後), 고석규(高錫珪), 박인환(朴寅煥), 전봉건(全鳳健)에게로 이어진다. 이들은 역사가 전쟁의 반복일 뿐이라는 점을 비판하며 비관적 허무주의를 넘어 니체의 창조적 허무의 정신을 탐색하였다. 이들의 시에 나타난 ‘꽃’ 기호는 폐허의 현실을 초극할 수 있는 생명력을 담지한 존재로 형상화된다.&amp;#xD;
3장에서는 김수영이 예술을 통해 낡은 가치와의 싸움을 강조한 『개벽』파의 흐름을 잇고 있다고 보고 그의 시 세계의 변모를 살펴본다. 김수영의 초기시에 두드러지는 ‘설움’은 새로운 가치를 생성하기 위해 낡은 가치를 파괴하지 않으면 안 된다는 데서 발생한다. 가상과 허위에서 벗어나 현실을 ‘바로’ 보는 과정에서 ‘설움’이 발생하는 데, 이러한 점에서 김수영의 설움은 니체가 말한 ‘비극의 정신’과 관련된다. 이런 점에서 김수영의 ‘꽃’, ‘꽃잎’ 연작은 생성을 위해서는 파괴가 필요하다는 사실을 긍정함으로써 삶에 대한 사랑의 자세로 나아가려는 ‘긍정의 연습’이라는 기획과 관련된다. ‘긍정의 연습’은 ‘더 큰 나’를 완성시키고자 하는 차라투스트라의 자기 초극적 명제와 관련된 것으로, 이러한 관점을 통해 김수영의 ‘온몸의 시학’을 새롭게 조망할 수 있음을 논증하였다. 모더니티에 대한 김수영의 관점이 집약되어 있는 온몸의 시학은 대극적인 것의 긴장을 통해 더 높은 ‘자기’를 창조하기 위한 존재의 상승운동을 지향해야 함을 주장한다. 이와 같이 더 높은 ‘자기’에 이르고자 하는 주체의 욕망은 4&amp;#x2027;19혁명에 대한 체험을 통해 공동체를 완성하면서 동시에 이를 초극하고자 하는 혁명에의 지향으로 나타난다. 김수영의 유고작인 「풀」은 자기 안에 내재되어 있는 사랑이 도래할 때까지 운명과의 관계를 긍정하며 우주적 우연과 대결하는 풀의 모습을 보여주는 것으로, 온몸의 시학의 주제의식을 구현하고 있는 텍스트라 할 수 있다.&amp;#xD;
4장에서는 김춘수의 역사허무주의에 주목하여 김춘수가 역사 자체를 전면적으로 거부하며 초월적 세계에 대한 지향을 드러내는 『폐허』파의 기획을 이어받고 있음을 다룬다. 김춘수의 초기시에 나타나는 ‘비애’ 의식은, 김수영의 시에 나타난 ‘설움’이 그러하듯, 인간의 운명에 대한 비극적 인식에서 기인한다. 이와 같은 비극적 상황에서 벗어나기 위해 그는 폭력적인 역사를 철저히 부정하는 한편, 사물을 대상성으로부터 구해내어 병든 세계를 치유할 수 있는 초월적 시선을 확보하고자 한다. 이를 위해 릴케(Rilke)의 시학을 탐구해나간 김춘수는 ‘꽃’ 연작에서 심연에 잠겨 있는 존재의 의미를 구해내는 시인의 사명을 천착한다. 릴케가 「두이노의 비가」에서 노래한 ‘천사’와 김춘수가 자신의 페르소나로서 설정한 ‘처용’은 이와 같은 맥락에서 공통점을 지닌다. 이들은 삶과 죽음의 경계를 넘나들며 존재론적 상승을 이뤄내는 신화적 존재들로, 김춘수는 예술적, 정치적, 종교적 영웅들에게서 ‘처용-천사’의 얼굴을 발견한다. 김춘수의 시에서 또 하나 특징적인 것은 언어의 불완전함에 대한 문제의식이 근본적인 차원에서 제기된다는 데 있다. ‘역사’가 하나의 환상에 불과하다는 김춘수의 역사허무주의는 이와 같은 언어 인식에서 기인한다. 하지만 인류가 역사의 주체로서 역사를 더 나은 방향으로 끌고 나갈 책임을 각자가 지니고 있다는 사실을 강조한다는 점에서 김춘수의 시를 현실도피적인 것으로 평가해온 관점은 재고의 여지가 있다. 김춘수의 시는 삶의 근원적 위태로움을 아름다움으로 변용시키는 존재론적 미학을 보여주고 있다.</t>
  </si>
  <si>
    <t>국문초록_x000D_
_x000D_
본고는 19세기 전반에 활동한 역관출신 문인 卞鍾運(1790∼1866) 문학의 주제의식에 대한 연구이다. 변종운의 문학은 동시기 중인들에 비해 장르가 다양할 뿐 아니라 사회와 개인 등 여러 영역에 대한 관심이 나타나 있어 19세기 중인문학의 다양한 면모를 살펴보는 데 매우 적합하다. 본 연구는 변종운 문학의 주제의식을 고찰함으로써 19세기 중인문학의 지평을 넓혀보고자 하는 시도에서 비롯되었다. _x000D_
본고에서는 먼저 변종운의 작품이 수록되어 있는 문헌자료들을 정리하고 작품을 수합하였으며, 변종운의 생애와 교유를 살폈다. 그리고 이러한 예비적 고찰을 바탕으로 변종운 문학의 주제의식을 살펴보기 위해 그가 자신의 신분을 어떻게 인식했는지를 고찰하였다. 변종운은 정사에 참여할 수 없는 기술직 중인이었지만 이례적으로 국가대사에 매우 큰 관심을 보였는데 이것은 그의 자기 인식과 밀접한 관련이 있기 때문이다. 본고에서는 변종운이 중인임에도 불구하고 자신을 ‘士’로 인식하고 있었으며 ‘士’로서의 책무의식을 가지고 천하의 대사에 대한 책임을 다하고자 했음을 밝히고, 이 논의에 근거하여 변종운 문학의 주제의식을 사회를 향한 관심과, 이를 실현할 수 없는 자신의 신분적 처지에 대한 인식 두 방면으로 나누어 고찰하였다._x000D_
현실 정치에 대한 변종운의 관심은 크게 이상적인 君臣像에 대한 것, 國防과 牧民에 대한 것으로 나누어 살펴보았다. 군주와 신하에 대한 변종운의 관점은 대부분 역사 사실에 대한 논평을 통해 드러나는데, 그는 秦이 멸망하고 漢이 흥기한 원인을 다룬 글에서 이 문제를 집중적으로 다루었다. 변종운은 秦漢의 흥망을 결정지은 가장 중요한 요인은 유교의 존숭 여부라고 판단하였다. 이는 유교의 권위와 질서가 무너져 가고 있었던 조선의 상황에 대한 위기의식이 반영된 결과라고 생각된다. 따라서 임금의 자질로는 유교적 덕성과 인재를 알아보고 다루는 능력을 중요하게 생각했다. 또 군주가 국정 운영에 역할을 발휘하려면 실권이 있어야 한다고 생각했으므로 왕권의 강화에도 매우 긍정적이었다. 이런 태도를 바탕으로 그는 당시 조선의 현실 속에서 경복궁의 재건에 긍정적인 입장을 취할 수 있었을 것이다._x000D_
신하의 자질에 대해서는 천하의 대업을 알고 계책을 살피는 것이 가장 중요하다고 보았다. 변종운은 또 군주와 신하의 화합을 매우 중요시했는바, 군주는 신하의 능력을 잘 파악하고 적재적소에 그들을 활용해야 하며 신하는 군주의 성격을 잘 파악하여 적당한 시기에 적절한 방법으로 간언을 해야 한다고 생각했다. _x000D_
변종운은 나라의 안정을 위해 武備와 군사를 매우 중시하였다. 무비와 관련해서는 진시황의 폭정의 상징인 만리장성에 대해서도 흉노의 침입을 막는 데 효과적이었다며 긍정적인 입장을 보였다. 이런 태도는 조선의 무비가 부실한 상황을 우려한 것과 깊은 관련이 있다. 그는 임진왜란과 병자호란의 역사를 거론하면서 조선의 군사가 수가 적을 뿐 아니라 훈련조차 제대로 받지 못했던 상황을 문제로 보았다. 또 무비와 군사를 논하는 것을 꺼리는 사대부들에 대해 비판하는 한편 兵書에 서문을 쓰기도 하는 등 병서의 편찬에도 매우 긍정적인 태도를 보였다. _x000D_
변종운은 지방의 행정과 백성들의 삶에 대해서도 깊은 관심을 갖고 있었다. 변종운의 작품 중에는 지방관으로 부임하는 사대부를 위해 쓴 送別의 글이 여러 편 있다. 변종운은 이런 글에서 백성들의 피폐한 삶을 언급하고 수탈을 일삼는 가혹한 관리들을 비판하였으며, 백성을 자식처럼 아끼는 관리가 선정을 베풀어 백성들의 삶을 바꿀 수 있기를 기대하였다. _x000D_
하지만 이런 경세의식과 중인이라는 신분은 어울리지 않는 것이었다. 변종운은 立功을 통한 不朽를 실현하기를 희망했으나 신분제가 강고한 조선 사회에서 이는 실현될 수 없었다. 立功의 좌절은 변종운의 작품에서 재주에 대한 자부심과 현실에 대한 울울함으로 표현된다. 하지만 변종운은 이런 울울함을 현실 제도에 대한 부정으로 해소하지 않고 ‘時運’이라는 개념으로 풀어냄으로써 안분과 자족의 삶을 지향하는 군자적 삶을 추구하기에 이른다. _x000D_
자신의 삶이 불우하다는 인식에 근거하여 변종운은 주변의 불우한 사람들에 대해서도 매우 깊은 관심을 보였다. 변종운은 그들의 재주가 세상에 빛을 발하지 못함을 안타까워하고 그들의 재능과 유교에 대한 추구를 높이 평가하였다. 변종운이 불우한 사람들에게 깊은 관심을 가진 것은 자신의 불우한 처지에 촉발된 바가 크지만 동시에 이들의 행적을 작품으로 기록함으로써 민멸되지 않게 해야 한다는 사명의식도 작용했던 것으로 보인다. _x000D_
한편 변종운 자신의 불우함에 대한 인식은 사회적 제도에 대한 분노나 비판의 방식으로 표출되는 것이 아니라 내면에서 해소되는 양상을 보인다. 반복되는 불만과 위로의 과정을 거쳐 현실에 대한 비극적 인식은 결국 안분과 탈속의 지향으로 전환된다. 이런 안분과 탈속의 삶에 의미를 부여하기 위해 ??莊子??와 ?적벽부(赤壁賦)?에서 사용된 바 있던 ‘물과 달(水月)의 이치’를 도입하는데, 세속의 영달과 상관없이 자신의 주체적 가치는 변하지 않는다는 인식에 도달한 것이다. _x000D_
또 변종운은 비록 현실에서는 立功의 뜻을 이루지 못했지만, 문학을 통해 후세에 이름을 남겨 不朽를 도모하려는 생각을 드러냈다. 만년에 그는 자신이 쓴 글들을 직접 베껴서 모으고 장손인 변춘식에게 그 간행을 부탁하였다. 변종운은 자신의 문학에 큰 자부심을 갖고 있었는데 이는 그의 시에서 보이는 예술적 성과와 긴밀하게 관련되어 있다. 변종운의 시는 지나친 조탁을 피하고 자연스럽고 平易한 풍격을 추구하였으며, 개성 있는 어휘와 기발한 사유, 動과 靜의 적절한 배치 등을 통해 생동하고 묘미 있는 작품을 만들어 낸 것으로 평가할 수 있다._x000D_
변종운 문학이 19세기 중인문학에서 갖는 가장 큰 의의는 나라의 흥망에 책임을 지려는 ‘士’ 의식에 대한 자각이 나타난다는 점을 들 수 있다. 이런 ‘士’ 의식을 가짐으로써 변종운은 중인들에게는 금기시되었던 정치나 사회 제도, 군신의 관계 등 제반 문제에 대한 관심을 글로 표현할 수 있었던 것이다. 본 연구의 의의는 변종운의 생애와 문학에 대한 연구를 통하여 선행연구에서 미처 조명하지 못했던 중인문학의 경세적 면모, 책임의식의 자각 등을 밝힘으로써 19세기 중인문학의 지평을 넓혔다는 점이라고 할 수 있을 것이다._x000D_
_x000D_
주요어: 卞鍾運, 19세기, 중인문학, 주제의식, ‘士’ 의식, 경세적 면모_x000D_
학  번: 2004-31217</t>
  </si>
  <si>
    <t>이 논문은 고은의 시 텍스트에 나타난 애도 양상에 대해 연구하고자 하였다. 이에 따라 본고에서는 고은 시 텍스트 전반에 대한 애도의 수사학적 특징들과 상실의 변인 및 그에 따른 주체의 양상 변화에 주목하였다. 고은의 시 전체 텍스트를 아우를 수 있는 이론적 근거가 되는 애도의 개념은 ‘주체의 상실에 대한 반응’으로 정의되는 정신분석학적 이론에 토대하여 전개하되, 본고에서는 상실에 대항하는 주체의 능동적인 저항과 실천으로까지 점차 그 의미를 확장하였다. 또한 고은의 시 텍스트에 드러나는 애도의 성격과 주체 양상의 변화에 있어 상실을 주요 매개 변인으로 보고 이에 주목하였다. 시적 주체가 받아들인 상실은 자아의 상실과 세계의 상실이 사실상 착종되어 있다. 이를 개인적 상실과 공적 상실, 추상적 상실과 구체적 상실, 사적 애도와 공적 애도로 뚜렷하고 확정적으로 구분할 수는 없지만, 대체로 초기 시 텍스트에서는 전자의 경향이, 중기 시 텍스트에서는 이 둘이 혼재된 경향이 후기로 올수록 자아와 세계의 상실을 포괄하는 공적 애도의 방향으로 이행되고 있음을 구체적인 텍스트 분석을 통해 확인하였다. 애도는 또한 애도하는 주체를 재구성하고 변화시킨다. 상실을 기입하고 상실에 반응하기 이전과는 다른 새로운 주체가 애도의 과정을 통해 드러나게 되는데 본고에서는 이러한 주체 변화 양상을 통시적인 관점에서 살펴보았다. 텍스트에 드러난 애도의 양상과 애도하는 시적 주체의 양상 변화를 본고에서는 시적 주체의 언술 특징과 수사학적인 특징들, 야콥슨의 의사소통 모델과 애도에 관한 정신분석학적 이론들을 도입 및 적용하여 고은 시 텍스트에 대한 새로운 이해의 틀과 학문적 논점을 마련하고자 하였다.  &amp;#xD;
  Ⅱ장에서는 1960년대에 상재된 시집 &amp;#xdb82;&amp;#xdc54;피안감성&amp;#xdb82;&amp;#xdc55;, &amp;#xdb82;&amp;#xdc54;해변의 운문집&amp;#xdb82;&amp;#xdc55;, &amp;#xdb82;&amp;#xdc54;신·언어 최후의 마을&amp;#xdb82;&amp;#xdc55;과 장시 &amp;#xff62;사형&amp;#xff63;(1968) 및 &amp;#xff62;니르바나&amp;#xff63;(1963)에 나타난 존재론적인 애도와 나르시시즘적 주체의 언술 양상에 대해 살펴보았다. 초기 시 텍스트의 경우 세계와 자아의 상실이 상징주의적 수사학을 통하여 코라 세미오틱의 바다 이미지와 여성적 어조 및 리듬을 통해 심미적으로 승화되어 있음에 주목하였다. 또한 프랑스 상징주의의 시학이 추구하는 암시성, 모호성, 교응, 공감각적 심상, 음악성 등이 고은의 제주 시편들에서 특히 두드러지게 나타나고 있음을 확인하였다. Ⅱ장 2절에서는 기독교적 이미지의 차용과 제의적 애도의 양상에 대해 살펴보았다. 특히 “하느님”, “주여” 등으로 호격화되어 텍스트 내에 도입된 기독교적 신(神)의 이미지는 자기 상실과 세계 상실의 비극성과 제의성을 고취시키는데, 이는 단회적이고 완성적인 애도를 지향하는 동시에 신(神)이라는 기표의 재현과 부재하는 기의와 대상에 대한 애도를 메타적으로 드러내는 것을 알 수 있었다. 반면 불교취적 텍스트에서는 이미지가 아닌 형식적인 특징들이 차용되고 있음을 확인할 수 있었는데, 이러한 텍스트들에서는 선시적(禪詩的) 언술과 아포리즘, 불립문자를 통한 모순어법으로 의미의 불확정성을 보여줌으로써 시적 주체의 언어적 회의와 무수히 반복되는 과정적 애도의 한 양상을 보여주는 것을 알 수 있었다. 또한 3절에서는 장시 &amp;#xff62;사형&amp;#xff63;과 &amp;#xff62;니르바나&amp;#xff63;를 통한 예수와 붓다, 두 성인의 죽음 형상화 양상에 대한 비교와 이를 통해 시적 주체가 감행하고 있는 자기 상실의 공적 승화와 애도의 이행 양상에 대해서 살펴보았다. &amp;#xD;
  Ⅲ장에서는 앞서 살펴본 1960년대 텍스트들에서 보이는 상징주의적 언술 특징과 1970년대 들어 급작스럽게 시도된 시적 주체의 참여시로의 행보 및 리얼리즘적 언술 특징들이 1974년에 상재된 &amp;#xdb82;&amp;#xdc54;문의 마을에 가서&amp;#xdb82;&amp;#xdc55; 텍스트들에서 혼재된 상태로 드러나고 있음을 규명하였다. 추상적이고 모호한 상실에 대한 시적 주체의 막연한 원망감과 역사적 현실에서 도피적이었던 과거에 대한 자기 책망감과 죄책감이 비대해진 초자아에 의해 텍스트 내에서 자기 파괴적이고 자기 학대적인 공격적 언술의 형태 및 파토스의 과잉 분출을 통해 한꺼번에 폭발적으로 드러나고 있음을 알 수 있었다. 표면적으로는 이데올로기적 상실 즉 민주주의와 자유, 인권에 대한 이상적 가치의 추구와 과도한 열망이 텍스트 내에 슬로건화되어 있다. 그러나 선승시절 및 제주 체류 시기를 포함하여 현실 도피 및 현실 인식에 몰각했던 과거에 대한 자기 상실이 세계의 상실과 착종되어 혼재되어 있음을 알 수 있다. 교조적으로 스스로를 각성시키고 이데올로기적 상실을 유표화하여 청자를 선동하고자 하는 시적 주체의 욕망이 과도하게 투사 및 착종되어 오히려 이 시기에는 멜랑콜리적인 경향성이 극대화되고 있음을 알 수 있다. 에세이와 시집 서문을 통해 밝힌 시인 주체의 강박적 현실 인식과 자기 갱신 의지 및 뚜렷한 노선의 표명과는 달리, 이 때의 시적 주체는 교란적 주체, 조울증적인 주체로 모호한 상실에 점철되어 시 텍스트 내에 무분별한 시니피앙의 난입과 구호적이고 독백적인 언술을 보여준다. 한편 이 시기의 언술 특징과 발화 양상은 상징주의적 경향과 리얼리즘적 경향, 감정표시적 기능과 능동적 기능, 멜랑콜리와 애도의 언술과 태도가 각각 상호 침투 및 교란/혼재되어 있음을 알 수 있었다. Ⅲ장의 2절에서는 교란적인 주체에서 민중 주체로의 양상 변화와 멜랑콜리에서 공적 애도로의 이행 양상을 함께 살펴보았다. 70년대 후반의 &amp;#xdb82;&amp;#xdc54;입산&amp;#xdb82;&amp;#xdc55;과 &amp;#xdb82;&amp;#xdc54;새벽길&amp;#xdb82;&amp;#xdc55;, 80년대 중&amp;#x2027;후반의 &amp;#xdb82;&amp;#xdc54;조국의 별&amp;#xdb82;&amp;#xdc55;, &amp;#xdb82;&amp;#xdc54;시여 날아가라&amp;#xdb82;&amp;#xdc55; 등의 시집에서는 &amp;#xdb82;&amp;#xdc54;문의 마을에 가서&amp;#xdb82;&amp;#xdc55;에서 잔존했던 상징주의적, 관념적인 언술, 발신자 지향의 감정표시적, 독백적 언술의 특징들이 사라지고, 수신자 지향의 능동적인 언어의 기능이 초점화되면서 수신자의 행동과 태도 변화를 촉구하는 대화적, 설득적 언술과 민중 주체의 수행적 발화 양상이 두드러지게 나타나는 것에 주목하였다. Ⅲ장 2절 2항에서는 장시 &amp;#xff62;갯비나리&amp;#xff63;에 나타난 민요와 무가적 언술의 도입 양상과 민중적 주술의 언술을 통해 시도된 공적 애도의 가능성을 탐색하였다. 2절 3항에서는 1986년 상재된 &amp;#xdb82;&amp;#xdc54;전원시편&amp;#xdb82;&amp;#xdc55;을 &amp;#xdb82;&amp;#xdc54;만인보&amp;#xdb82;&amp;#xdc55;에서 이어질 공적 애도의 언어적 실천과 의인화의 시학이 모색된 가교 텍스트 및 과도기적 텍스트로 특히 주목하였다. 또한 &amp;#xdb82;&amp;#xdc54;전원시편&amp;#xdb82;&amp;#xdc55;에 드러난 시적 주체의 농촌/농민에 대한 이중화된 시선에 대해 살펴보았다. 이전의 텍스트들에서 보였던 추모와 결의, 민중적 분노 표출이 광장, 도시, 거리 등의 ‘장소’에 주로 집중되었던 기존의 현장시 및 민중시들과는 달리 &amp;#xdb82;&amp;#xdc54;전원시편&amp;#xdb82;&amp;#xdc55;의 전반부 텍스트들에서는 농촌 공간이 새로운 애도의 ‘공간’으로 낭만적으로 이상화, 관념화되고 있음을 알 수 있었다. 그러나 후반부 텍스트들에서는 이러한 고향/농촌에 대한 낭만성과 이상화된 시선이 지양되고 피폐한 ‘장소’로서의 농촌의 현실과 몰락한 농민의 묘사, 정부의 농업 정책이 초래한 농촌사회의 문제점에 대한 비판적 시선과 구체적인 농촌/농민의 삶에 대한 밀도 있는 형상화가 이뤄지고 있는 성과에 주목하였다. 시적 주체가 농촌을 바라보는 시선이 라캉이 언급한 눈(eye)과 응시(gaze)의 두 차원에서 각각 상상계적/상징계적, 전원/농촌 등 이중적 공간으로 그려지고 있는데, 이 또한 멜랑콜리와 애도가 상호 침투중인 과정적, 과도기적 이행 양상으로 보았다. 그러나 &amp;#xdb82;&amp;#xdc54;전원시편&amp;#xdb82;&amp;#xdc55;의 경우, 민중 주체의 공적 애도 차원에 보다 접근해 있음을 확인하였다.  &amp;#xD;
  Ⅳ장에서는 푸코의 이론을 적용하여 &amp;#xdb82;&amp;#xdc54;만인보&amp;#xdb82;&amp;#xdc55;에 나타난 파르헤지아(parrh&amp;#xea;sia)의 언어적 실천과 윤리적 주체로의 이행 양상을 공적 애도의 차원에서 밝혀보고자 하였다. 1절에서는 의인화(prosopopeia) 및 반(反)의인화의 시학을 통한 공적 애도의 가능성을 탐색해 보았다. 또한 &amp;#xdb82;&amp;#xdc54;만인보&amp;#xdb82;&amp;#xdc55;에 형상화된 악의 문제를 평범성과 잔인성 차원에서 검토하였다. 2절에서는 푸코의 후기 저작인 &amp;#xdb82;&amp;#xdc54;주체의 해석학&amp;#xdb82;&amp;#xdc55;에서 집중 논의된 파르헤지아의 개념과 주체화 개념을 도입, 적용하여 &amp;#xdb82;&amp;#xdc54;만인보&amp;#xdb82;&amp;#xdc55;에 드러난 공적 애도의 언어적 실천과 윤리적 주체로의 이행과 정립 양상을 살펴보았다. 푸코에 의하면 파르헤지아의 언술 특징은 반아첨, 반수사학, 진실을 말하는 용기 등을 근간으로 하는데, 고은의 &amp;#xdb82;&amp;#xdc54;만인보&amp;#xdb82;&amp;#xdc55;의 재현 양식 또한 르포르타주의 형식을 통하여 이러한 언술 특징들을 차용하고 있음을 알 수 있었다. 르포르타주와 관련하여 시적 주체의 객관성이 초점화될 때는 반아첨, 반수사학적 언술이, 시적 주체의 주관성이 초점화될 때에는 진실 말하는 용기에 의한 고발과 비판적 언술이 보다 두드러지게 나타나고 있음을 논의하였다. Ⅳ장 2절 2항에서는 텍스트는 물론 자기의 삶을 예술화하는 실존의 미학과 자기/타인의 배려 및 자기 테크놀로지의 글쓰기의 실천 양상이 고은의 시 텍스트 전반을 통해, 또한 시적 주체의 자기 갱신을 통해서 부단히 실천되고 있음에 본고는 주목하였다. 이 때의 시적 주체는 권력과 규율에 종속되고 예속화된 도덕적 주체 혹은 상실에 갇혀 고착된 애도에 사로잡힌 멜랑콜리적 주체가 아닌, ‘부인된 애도’, 매몰된 죽음을 적극적으로 발굴하고 기억하고 기리고 애도하는 윤리적 주체로 주체‘화’ 하고 있는 과정 중인 주체임을 확인할 수 있었다. 결국 &amp;#xdb82;&amp;#xdc54;만인보&amp;#xdb82;&amp;#xdc55;가 지향하는 기억과 연대의 시학이 자기 상실과 세계의 상실을 넘어 타자의 상실에까지 닿아 있으며 서로의 상처와 상실을 아우르고 애도하는 상호주체성을 구현하고 있음을 확인할 수 있었다. 이러한 텍스트의 언어적, 윤리적 실천은 애도의 시학과 애도의 정치학이 만나는 지점으로 고은의 텍스트에서 시적 주체에 의해 다양한 목소리와 발화 양상을 통해 시도되고 있음을 알 수 있었다. &amp;#xD;
  본 연구는 방대하고 다양하게 시도되어 온 고은 시 텍스트 전반의 형식 미학을 살피는 것을 비롯하여, 상실의 변인과 상실에 맞선 시적 주체가 대응하고 구현하는 시적 주체의 양상 변화 및 시적 발화의 담론적, 실천적 차원에 이르기까지 고은의 문학을 총체적으로 규명할 수 있는 일관성 있는 방법론을 애도의 시학을 통해 제시했다는 데에 그 독자성과 큰 의미를 지닌다 할 수 있다.</t>
  </si>
  <si>
    <t>&lt;국문초록&gt;_x000D_
_x000D_
  1950년대는 전쟁의 상처를 극복하고 어떤 방법으로 시를 형상화할 것인지 모색한 시기였다. 전후 시단에는 여러 분파의 시경향이 논의되었다. 시인들은 전후의 상실감을 극복하고 인간성을 회복하고자 했다. 이는 전쟁 체험을 바탕으로 한 상황에서 개인과 사회 윤리를 탐구하는 시 정신으로 작용하였다. _x000D_
  구상의 시는 종교적인 구원과 연결되면서 현세의 모순과 갈등에서 벗어나고 인간의 죽음에 대한 고통과 공포를 극복하면서 영원한 열림을 지향한다. 본고는 구상의 시가  전후의 고통받는 타자를 발견하고 그들의 삶에 공감하며, 이들을 위해 윤리적 삶을 실천하고자 하는 타자 윤리를 강조한다는 점에 주목하였다. 이에 따라 구상 시에서 주체가 타자를 발견하고 윤리적인 관계를 정립해가는 과정을 고찰하고, 그 과정에서 나타나는 사제적 존재로서의 시인의 역할에 대하여 살펴보고자 하였다._x000D_
  Ⅱ장에서는 전쟁을 통한 타자의 발견과 공감에 대하여 논의하였다. 6.25 전쟁은 구상이 현실을 인식하는 중요한 게기가 된다. 그는 종군 기자로서 복무하며 전쟁의 현장에서 타자를 발견하고 그들의 고통스런 삶에 공감하게 된다. 이 때 타자는 패잔병, 양공주, 어린 호객꾼, 상이군인 등으로서 생존현장에서 고통 받고 헐벗은 사람들이다. 공감은 타자와 주체 사이의 윤리적 관계를 밀접하게 하는 주요 요소로 작용한다. 구상에게 있어 공감은 가까이 있는 타자, 멀리 있는 타자를 가리지 않고 그들을 수용하고 헌신하는 것이다. 구상은 타자를 위한 윤리적 실천의 삶을 사는 방법을 탐구하기에 이른다. 그것은 이웃, 조국, 민족에 대한 헌신과 가톨리시즘의 인인애에 근거한 타인에 대한 무한책임으로 나타난다. 그는 시인을 사제적인 존재라고 생각하며 전후 현실을 극복하는 데 초점을 맞춘다. _x000D_
  Ⅲ장에서는 사회공동체를 위한 타자윤리를 중심으로 논의하였다. 이 장은 사회, 정치적 가치로서의 정의와 윤리의식을 살펴보는 것이다. 여기서 타자는 국민 전체로 확산되며, 이들에게는 국가의 역할과 박애정신이 필요하다. 첫째, 정치적 가치로서의 정의는 윤리적인 정치 형태를 의미하며, 이때 국가는 공정한 선을 실행해야 한다. 국가가 힘의 정의가 아니라 박애로 국민을 보살피고 헌신할 때, 비로소 제대로 된 국가라고 할 수 있다. 둘째, 자본주의 경제체제를 바탕으로 한 산업화는 경제발전과 더불어 도덕성의 파괴를 불러온다. 구상은 사회적 가치로서의 정의를 실천하기 위해 배금주의, 물질주의를 비판하고 윤리적 방법을 모색 한다. 또한 이 단계에서 시인의 역할은 우리 사회공동체의 연대에서 벗어나 타민족의 고통을 수용하는 보편적 인류애로 확대된다. 타민족의 수용은 극빈국이나 전쟁국가, 기아선상에 놓인 타자들을 박애정신으로 보살피는 것이다. 이는 타민족을 위해 자신을 개방하고 가장 낮은 자세로 자신을 내어 놓는 것을 의미한다.  _x000D_
  Ⅳ장에서는 가톨리시즘을 바탕으로 한 타자 구원의식의 양상을 살펴보았다. 구상은  인간의 죽음을 마주하면서 타자의 얼굴을 통해 신의 현현을 자각한다. 죽음은 신에 의하여 주어지는 삶과 한 짝을 이루는 신비이다. 또한 그는 사제적 존재로서 예수의 행적을 따라 대속을 통해 죽은 생명들의 부활을 꿈꾼다. 부활은 신비의 자각을 통해 진리를 증거하는 것이고 신에 대한 믿음을 드러내는 것이다. 이를 통해 구상은 영원에의 열림에 눈을 뜨게 된다. _x000D_
  Ⅴ장에서는 문학사적 의의에 대해 살펴보았다. 구상은 전쟁 체험시를 통해 한국 시의 체질 개선을 위해 노력한 시인이다. 그것은 『초토의 시』에 나타나는데, 이 시집은 전쟁의 비극적 공간에서 파생되는 우리민족의 고통을 어떻게 책임졌는지에 대한 역사적 현실을 중언한 문학으로서의 가치를 지닌다고 할 수 있다. 또한 그는 종교시의 측면에서 가톨리시즘적인 진리를 시로 구현했다. 타자에 대한 헌신과 사랑은 인간 전체를 실천적 대상으로 하는 신의 사랑을 실천하고자 한 것이다. 그는 자신의 죄뿐만 아니라 타인의 죄까지도 참회와 기도의 대상으로 삼아 신의 구원을 청한다. 이점에서 보편적 인류애에 기인하는 윤리적 선의 의지를 보여준다._x000D_
  구상은 전쟁과 사회적인 혼란 등 위기 상황에서 타인의 고통을 외면하지 않고 그에 공감하고, 그것을 자신의 것으로 수용한다. 그럼으로써 민족과 국가를 위하는 뿌리 역할을 한다. 그의 시는 정치 사회적 가치로서의 정의를 지키고, 산업화 시대의 폐해들을 비판하며 현실과의 연관을 놓치지 않으려고 했다는 점에서 의의가 있다. _x000D_
_x000D_
_x000D_
 주제어 : 전후, 윤리, 타자, 주체, 정의, 윤리적 책임, 수용, 호소, 대화, 공감, _x000D_
          박애, 현실인식, 사제의식, 사회공동체, 구원, 죽음, 부활, 영원</t>
  </si>
  <si>
    <t>이 논문은 황석영 문학의 의미를 모국어 문학어의 재편과 그 양식화라는 관점에서 규명하는 것을 목적으로 한다. 그 동안 황석영 문학에 대한 연구는 주로 리얼리즘에 기초한 반영론적 범주 안에서 이루어졌다. 반면 이 과정에서 황석영 문학이 지니는 고유한 언어와 양식적 특성에 대한 연구는 다소 간과된 것이 사실이다. 그러나 1960년대 후반 이후 활발히 수행되기 시작한 모국어 문학어의 재편과 그 문학적 양식화라는 기획을 고려할 때, 황석영만큼 다양한 실험과 모색을 통해 이와 같은 한국문학의 기획을 구체화한 작가는 매우 드문 것이 사실이다. 따라서 황석영 문학 전반에 걸쳐 수행되는 언어와 양식에 대한 인식을 고찰하는 것은 1960년대부터 2000년대 이후 현재까지 한국문학의 존재 조건으로 설정된 모국어 문학어와 이에 부응하는 양식화라는 과제가 구체화되는 양상을 규명하는 작업으로 연결될 수 있다.&amp;#xD;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통한 모국어의 가상적 총체의 창출을 통해 역사적 연속성뿐만 아니라, 역사적 동일성의 감각을 아울러 창출하며, 상이한 시대를 동일한 문화적 정체성 아래 묶어낸다. &amp;#xD;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모국어를 민족어라는 관점에서 다시 사유하며, 모국어를 그 외부적 조건인 다른 민족어와의 관계 속에서 다시 사유하려는 태도를 보여준다면,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통해 역사적 연속성뿐만 아니라, 역사적 동일성의 감각을 아울러 창출하며, 상이한 시대를 동일한 문화적 정체성 아래 묶어낸다. &amp;#xD;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모국어가 다른 민족어와의 관계 속에서 발현되는 독특한 이질성에 초점을 맞추는 반면,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t>
  </si>
  <si>
    <t>본 연구는 이광수의 소설에 나타난 불안의 기제에 주목하여 그 의미를 밝히는 것을 목표로 했다. 이광수가 근대적인 사상과 제도에 대해 품었던 가능성과 기대가 시간이 지나갈수록 변형되었고 불안의 기제가 되었다. 이광수가 서사에 남긴 불안의 기제를 분석하는 작업이 유의미한 까닭은 조선의 근대와 계몽을 구축했던 주체들의 불안을 이해하고, 그들의 불안이 근대적인 것을 수용하고 추구하는 과정에서 일어난 불가피한 것임을 드러내기 때문이다. 또한 이광수 소설에 나타난 부정적인 기제로서의 불안에 대해 논의하는 것은 이광수 본인 뿐 만아니라 근대한국소설이 인간에 대한 정치한 이해를 가능하게 만드는 또 다른 핵심을 확보했다는 점에서 그 의미가 크다.  &amp;#xD;
  불안은 현실을 부정하고 은폐한다는 점에서 부정적인 기제로 작용하기도 하지만, 또 다른 측면에서는 현실을 돌파해내기 위한 불가결한 기제이기도 한 것이다. 본 연구에서는 이광수가 감지하고 경험했던 불안이 당대의 조선과 연동되어 그의 소설에 다양한 층위로 드러났음에 주목했고 이를 변형과 왜곡의 형태로 전개된 근대와 계몽이 서사에 드러난 양상을 고찰하는 계기로 삼았다.  &amp;#xD;
  근대에 대한 기대와 현실의 변화 가능성의 증대와 감소에 따라 이광수의 소설에는 불안의 기제가 다르게 나타났다. 첫째, 변화의 가능성이 높고 기대가 클 때는 불안을 숨겼고, 둘째, 변화의 가능성이 사라져 좌절한 경우에는 불안이 가시적으로 드러났으며, 마지막으로 어떠한 가능성이나 기대도 사라지고 고착되는 현실의 위력을 감지한 후에는 불안을 억압했다. 본 연구에서는 이를 각각 유보되는 불안, 상승하는 불안, 억압되는 불안으로 나누었다. 불안은 개체적 인간으로서의 자유와 욕망에 대한 지향이 있어야 감지할 수 있는 것이므로, 이광수가 자신의 소설에 드러낸 불안의 기제는 다양한 현실적인 이유로 표층에 드러내지 않았던 당대에 대한 작가 자신의 태도라고 할 수 있다.   &amp;#xD;
  이광수는 계몽사상을 통해 개별적 인간의 자유를 확보하고, 그것을 바탕으로 자율적인 삶을 꾸릴 수 있을 것으로 기대하기도 했다. 계몽은 상대를 비판하고, 상대에 대한 우월성을 토대로 구축된 것이고, 현실과의 일정한 거리를 토대로 삼고 있기 때문에 냉소주의와도 긴밀하다. 계몽은 두 가지 측면에서 설명할 수 있는데, 하나는 통속적인 차원에서 타자를 ‘가르치는 것’이고, 다른 하나는 자신(주체)의 현재를 확인 하는 것, 즉 현재와 자신의 관계를 고찰하는 것이다. 이광수가 계몽사상(운동)에 관심을 가졌던 것은 ‘문명 조선’을 만들겠다는 동기뿐 아니라, 이광수 개인의 공적인 지위를 확보하려는 의도가 담겨져 있다고 볼 수 있다. 그러나 조선의 현실과 ‘계몽주의’가 내포한 사상의 간극은 엄연했다. 국가나 사회가 처해 있는 상황에 따라서 이론(이념)이 실행되는 정도가 다르기 때문에 이광수가 품었던 기대는 조선의 현실과는 거리가 먼, 이광수 특유의 낭만적이고, 이상주의적인 성향으로 간주되기도 했다.&amp;#xD;
 1919년 전까지 이광수는 주로 계몽적이고 교육에 대한 사명이 높은 인물들을 작품의 주요한 인물로 삼아, 그들의 기대와 좌절 등을 서사화 했는데, 주인공들은 조선을 위해서 일을 해야 한다고 생각했고, 그것이 가능할 것이라는 기대가 높았다. 물론 이들의 노력이 언제나 성공한 것은 아니어서, 청년지식인들은 주변의 사람들에게 분노를 드러내거나 자신들의 생각을 강요하는 등 폭력적으로 변하거나 동시에 자신들이 가졌던 계몽과 교육에 대한 생각이 거절당하는 것에 대해서 안타까워하고 슬퍼하기도 했다. 단편 「소년의 비애」(1917)와 「방황」(1918)에서 이를 확인했다. 그런데 상해에서 돌아 온 이광수는 ‘조선’이 아니라 인간의 ‘정념’을 그의 작품의 주요한 대상으로 삼았다. 물론 그의 소설에서 계몽이나 대의명분을 앞세운 인물들이 완전히 사라진 것은 아니지만, 대개의 작품에서 다루고 있는 것은 ‘조선’이 아니라 인간의 정념이다. 1922년 이후의 이광수는 인간의 외적 조건을 형성하는 정치나 제도보다는 인간의 내면이 어떻게 작동하는지에 더 관심을 보였고, 인간을 구성하는 외적인 조건이 아니라 내적인 조건에 집중했다고 보았다. 이를 다시 말하면, 이념이나 제도를 통하여 자신의 공적인 ‘지위’를 확보하려던 상태에서 인간 그 자체의 내면이 무엇을 할 수 있는지에 대한 탐구를 시작했다. 요약하자면, 1922년 이후의 이광수는 정치의 영역에서 아무런 역할을 하지 못한 자신에게 가해진 자기 비하가 인간의 내면, 특히 폭력적이고 탐욕적인 인간에 대한 탐구를 가능하게 했다. &amp;#xD;
  앞에서 살펴본 이광수 문학에 대한 문제 제기와 연구의 방법을 토대로, 2장에서는 조선을 변화시킬 수 있을 것이라는 가능성과 기대를 갖고 있었던 청년지식인들이 공적(사회적이며 정치적)인 역할을 수행(지위 확보)하기 위해 불안을 숨기거나 은폐하여 유보시키고 있음을 설명했고, 3장에서는 현실에 대한 모든 가능성과 기대가 사라지고 돈과 육체에 대한 탐욕만 있는 인물들이 드러낸 분노, 저주, 광기 등으로 가시화된 감정을 상승된 불안으로 설명했으며 마지막 4장에서는 무기력한 상태에서 현실을 자족적으로 이해하여, 불안을 억압하고 협소한 세계에 안주하는 인물들을 설명했다. &amp;#xD;
  본 연구는 이광수와 이광수 문학을 구축한 핵심적인 기제를 불안으로 보았다. 이광수 소설에 나타난 불안이 우연적이며 감상적이고, 충동적인 이광수 개인의 기질에 국한된 문제가 아니라, 이광수가 감지한 ‘불안’은 조선을 새로운 문명국가로 만들려는 당대의 지식인들이 가졌던 정념으로 새로운 시대를 구축해나가는 점에 있어서 부정적이지만 불가피한 기제라고 보았다. 본 연구는 이광수 소설에 나타난 불안의 기제 분석을 통해 조선의 근대와 계몽을 구축했던 주체들의 불안을 이해하고, 그들의 불안이 근대적인 것을 수용하고 추구하는 과정에서 일어난 불가피한 것이며, 인간에 대한 정치한 이해를 가능하게 하는 핵심적인 기제임을 밝혔다.  &amp;#xD;</t>
  </si>
  <si>
    <t>본 논문은 조선후기 農歌類 詩歌의 산출 동인을 탐색하고, 이를 바탕으로 세계 인식과 미적 특질의 변모 양상을 구명하는 데에 목적을 두었다. 이는 조선이 지배층과 피지배층을 비롯한 모든 구성원들이 직간접적으로 농업에서 생계를 유지하는 사회였음에도 불구하고, 그간 농사와 관련된 일련의 국문시가 작품群에 대한 史的 흐름을 조망하고자 하는 시도가 이루어지지 못했다는 문제의식에서 출발한 것이다. &amp;#xD;
필자는 농가류 시가에 대한 재래의 연구성과들이 조선후기 사회를 바라보는 선험적&amp;#x2024;당위적 틀에 견인되어 당시에 산출된 수다한 작품들이 ‘먼저’ 해석되어 왔다는 혐의에서 자유롭지 못했음을 지적하고, 이에 대한 재검토에서부터 논의를 출발하였다. 결론적으로 조선후기 향촌사회는 통시적&amp;#x2024;공시적으로 차이가 있었음에도, 구성원들 간의 상호 호혜적 관계와 생존윤리에 바탕을 둔 운영의 방식을 추구했다. 즉 개인의 욕구보다 공동체적 삶을 중시하고, 개인의 권리보다 도덕적 의무를 중시하는 자치조직의 특성을 가지고 있었던 것이다. 이는 조선이 임병양란과 같은 큰 전쟁을 겪으면서도 300여 년간 지속될 수 있었던 숨은 힘이었다. &amp;#xD;
이러한 시각을 바탕으로 17세기부터 19세기까지 산출된 농가류 시가를 시대적 추이와 변모를 중심으로 검토하였다. 여기서 농가류 시가란 농촌의 생활과 농부의 삶을 바탕으로 한 내용을 담되, 밭 갈기&amp;#x2024;김매기 등과 같은 농사짓는 행위를 主素材로 하는 일군의 국문시가 작품을 지칭한다. 시조의 경우 17세기 이휘일의 &amp;lt;전가팔곡&amp;gt;, 18세기 위백규의 &amp;lt;농가&amp;gt;와 가집 소재 작품들, 19세기 이세보의 &amp;lt;농부가&amp;gt; 등을, 가사의 경우 18세기 김기홍의 &amp;lt;농부사&amp;gt;와 김익의 &amp;lt;권농가&amp;gt;를 비롯한 20여 편이 여기에 해당된다. 농가류 시가의 작자가 어떤 계층이었든 ‘농촌’이라는 공간적 배경을 지우고서는 온당한 해석이 이루어질 수 없다는 점에서, 상기의 시각을 토대로 작품을 해석하였다.</t>
  </si>
  <si>
    <t>본 연구는 외국어로서 한국어를 배우는 인도인 한국어 초·중급 학습자의 쓰기 자료를 수집하여 오류 내용을 알아보고 그것을 유형별로 구분한 후 오류의 양상의 차이를 살펴보는 데에 그 목적을 두고 있다. 이를 통해 인도인 학습자가 한국어를 습득하는 과정에서 주로 범하는 오류가 무엇이며 그 원인은 무엇인지, 또한 이러한 오류가 초·중급 인도인 한국어 학습자에서 공통적으로 나타나는 점은 무엇인지에 대해서 살펴볼 것이다. &amp;#xD;
한국과 인도 간의 교류는 1973년도에 본격적으로 시작되었으며 최근에는 경제·사회·문화적으로 긴밀한 관계를 유지하고 있다. 1995년 네루대학교에서 한국어 전공으로 학사와 석사과정이 개설된 이후 인도인 한국어 학습자를 배출하고 있다. 네루대학교를 비롯하여 최근까지 인도에서 한국어학과와 한국어 강좌를 제공하는 대학교는 계속해서 증가하고 있는 추세이며, 한국어를 교육하는 기관도 늘어나고 있는 실정이다. 또한, 한국어에 대한 관심 및 한국어를 배우고 싶어하는 인도인 한국어 학습자들도 꾸준히 늘어나고 있다. 인도인 한국어 학습자가 매년 늘어나고 있지만 학습자 대상으로 한 한국어교육 연구는 많지 않고 선행된 연구들도 주로 문법 교육 방안에 집중되어 이루어졌다. 인도인 한국어 학습자가 학습 과정에서 겪는 문제점을 연구한 자료를 찾아보기가 어렵다. 지금까지 이루어진 인도인 한국어 학습자를 대상으로 한 연구에서는 인도 학습자의 오류를 파악하지 못하고 있어서 인도 학습자가 원하는 교육방법을 제대로 제공하지 못하고 있다고 할 수 있다. 따라서 이 연구에서는 학습자의 오류를 바탕으로 학습자들이 오류를 일으키지 않도록 효율적인 교육 방법을 제시하고자 하였다. 선행연구는 한국어 교육에서 오류 분석 연구, 문법 오류 연구, 어휘 오류 연구, 인도인 한국어 학습자를 위한 한국어교육 연구로 나눠서 살펴봤다. &amp;#xD;
2장에서는 오류에 대한 이론적 배경을 제시하였다. 먼저 오류의 중요성에 대해 논의를 하고 제2언어로 배울 때 오류는 왜 중요 한지에 대한 설명을 하였다. 오류와 실수를 분류하는 것이 쉽지 않아서 오류와 실수의 차이점을 알아보고 다른 연구자들의 관점에서 둘이 어떻게 다른지 제시하였다. 또는 대조 분석 가설, 중간 언어 가설과 오류 분석 가설에 대해 설명한 후 오류 분석 연구가 학습자와 교사의 관점에서 유익한다는 것을 제시하였다. 오류 분석을 통해서 교사는 학습자의 학습 단계를 알아보고 학습 방안을 모색할 수 있으며, 학습자들은 자기의 오류를 알아보고 스스로 오류를 수정할 수 있도록 노력할 수 있다. 이에 오류 분석 연구는 언어 교육에서 중요한 이론이고 제2언어를 습득하는 데에서 효과적인 방법이다. 이 연구에서 오류를 분리해서 분석하기 위한 오류 체계를 제시하였다. &amp;#xD;
3장에서는 연구 방법에 대해서 자세히 제시하였다. 인도인 한국어 초·중급 학습자의 문어 자료에서 인도인 한국어 학습자가 자주 범한 오류 유형을 분류해서 살펴봤다. 또한 본 연구의 연구 방법 및 연구 대상인 인도 초·중급 학습자의 정보를 제시하였다. 학습자의 쓰기 자료로 학습자의 자유 작문뿐만 아니라 숙제문, 시험지, 일상생활 일기 등이 포함되어 있다. &amp;#xD;
  4장에서는 제시한 오류 체계를 바탕으로 인도인 한국어 초급과 중급 학습자의 오류 유형을 각각 분석하고 오류의 원인을 찾아보았다. 범주별로 초급 학습자들은 어휘 오류보다 문법 오류를 자주 일으켰으며 문법 오류는 전체 자료 내 43.44%로 나타났고 어휘 오류의 경우, 전체 자료 내 39.52%로 나타났다. 초급 학습자의 어휘 오류의 원인은, 초급 학습자이기 때문에 어휘가 부족하여 오류를 자주 범하거나 비슷한 의미가 있는 어휘를 혼동해서 오류를 범하거나 어휘의 표기법을 잘 인식하지 못해서 오류를 범하고 있었다. 또한, 초급 학습자의 쓰기 자료에서 힌디어의 영향으로 인해 어휘 오류를 자주 범했다는 것을 보였다. 문법 오류 중 조사 오류의 경우, 힌디어 조사와 한국어 조사의 쓰임이 다르기 때문에 학습자가 한국어 조사의 의미와 쓰임을 잘못 인식하여 오류가 발생하였다. 어미의 경우, 한국어 어미 중 비슷한 의미의 어미가 많아 학습자가 혼동하여 오류가 자주 발생했다. 초급 학습자는 어미 중에서도 종결어미 오류를 가장 많이 범했다. 힌디어에서 동사와 종결어미나 시제, 전성어미를 결합할 때 동사의 원형을 바꾸지 않은데, 한국어에서 동사의 원형을 바꾸는 경우가 있기 때문에 힌디어의 영향으로 오류를 자주 범하였다. &amp;#xD;
중급 학습자들도 초급 학습자와 마찬가지로 조사 오류를 제일 많이 범하고 그 다음으로 명사 오류, 어미 오류, 동사 오류 순으로 오류를 일으켰다. 범주 별로 볼 때 중급 학습자들에게 발생하는 문법 오류는 전체 자료 내 47.27%이고 어휘 오류는 44.09%였다. 중급 학습자의 경우, 학습자들이 중급 단계에서 배울 문법이나 어휘가 많아서 서로 혼동할 때가 많다. 어휘 오류의 경우, 학습자들이 초급 학습자와 마찬가지로 표기법을 잘못 인식하거나 문장에 맞는 어휘를 안 써서 오류가 발생했으며 문법 중 조사 오류의 경우, 초급 단계에서 잘못 인식한 조사를 중급 단계에 올라와서도 반복해서 오류를 일으키는 것이다. 초급 학습자와 마찬가지로 중급 학습자의 쓰기 자료에서 학습자가 힌디어 영향으로 어휘 오류를 범했다는 것을 확인하였다. 중급 학습자는 초급 학습자와 다르게 어미 중에서 연결어미 오류가 가장 많았다. 중급 단계에서 배울 연결어미도 많은데 이미 배운 연결어미의 의미와 혼동해서 오류가 자주 발생했다는 것을 확인하였다. 중급 학습자의 오류 현상을 볼 때 초급 학습자와 마찬가지로 대치 오류가 가장 많이 발생했는데, 중급 학습자들도 한국어 문법과 어휘의 쓰임에서 혼동할 때가 많는 것을 확인할 있다. &amp;#xD;
5장에서는 인도 학습자가 범한 오류의 원인을 정리해서 제시하였다. 학습자의 문어 자료를 분석하는 대로 학습자가 오류를 범하는 이유도 어휘 오류 원인과 문법 오류 원인으로 나누어서 살펴보았다. 힌디어권 학습자가 힌디어와 한국어 차이점의 영향으로 오류를 자주 범했다는 것을 확인하였다. &amp;#xD;
본 연구는 인도인 한국어 학습자의 문어 자료에서 나타난 오류를 분석하고 그 원인을 찾아보는 데 목적이 두고 있었다. 앞으로 인도인 한국어 학습자를 대상으로 한 등급별 쓰기 연구가 더욱 활발히 진행되어 효과적인 교육 방안이 제시되길 기대해 본다. 본 연구는 한국어 교육에서 인도 학습자와 교수에게 도움이 되길 기대하며 논의를 미친다.</t>
  </si>
  <si>
    <t>관용표현은 사회, 역사, 문화적인 배경이 함축적으로 반영되어 있어서 이러한 제반 현상을 알지 못하면 언어의 의미를 제대로 이해하기 어렵다. 또한 모어 화자들은 자신이 전달하려는 내용을 보다 효과적으로 나타내고자 할 때 관용표현을 적절하게 사용한다. 따라서 그 나라의 사람들과 원활하게 의사소통하기 위해서는 관용표현의 학습이 절실히 필요하다. 본 연구에서는 이를 해결하기 위하여 한국어와 미얀마어 관용표현의 대응 양상을 살펴보고 관용표현에 반영된 문화요소를 대조하여 미얀마인 학습자들이 한국어 관용표현을 학습하는 동시에 관용표현에 반영된 문화적인 요소를 습득할 수 있도록 하였다.본 논문에서 연구한 내용을 간략하게 정리하면 다음과 같다. &amp;#xD;
   제1장에서는 연구의 동기와 목적, 연구 대상 및 방법을 제시하였다. 그리고 선행연구를 검토하며 본 연구의 필요성을 밝혔다.&amp;#xD;
  제2장에서는 한국어와 미얀마어 관용표현의 정의 및 유형을 예문을 통해서 살펴보았다. 한국어나 미얀마어 관용표현은 둘 이상의 단어가 결합하여 제3의 의미를 가지고 또한 대중성을 갖는다는 점에서 유사하다. 그러나 미얀마어 관용표현은 한국어 관용표현보다 은유나 환유 즉, 비유하여 쓰는 표현이 많으며 또한 비속어의 특징도 지니고 있다는 것이 차이점이라고 할 수 있다. 관용표현의 유형을 보면, 한국어나 미얀마어는 체언형보다 용언형이 많은 것으로 확인되었다.   &amp;#xD;
  제3장에서는 본 연구의 대조 대상인 관용표현 목록을 선정하였는데 먼저 한국어 교육 기관인 경희대, 고려대, 연세대, 이화여대 총 4개의 대학교에서 사용하고 있는 최신 교재에서 제시한 관용표현 현황을 살펴보았다. 그리고 외국인 한국어 학습자를 대상으로 한 관용표현 교재 및 보고서 또는 사전 자료에 나온 관용표현 현황을 알아보았다. 마지막으로는 한국어 교육 기관에서 제시한 관용표현 중 2군데 이상의 대학에서 나온 관용표현과 관용표현 교재 및 외국인을 위해 선정한 관용표현 목록 중 2번 이상 나온 관용표현을 정리하여 본 논문의 대조 대상으로 삼았다. &amp;#xD;
   제4장에서는 앞 장에서 선정한 관용표현 209개를 바탕으로 Ellis(1994:307)에 제시된 절차에 따라 1) 형태와 의미가 대응되는 표현 2) 형태가 부분적으로 대응되지 않나 의미가 대응되는 표현 3) 형태가 대응되지 않나 의미가 대응되는 표현 4) 형태가 대응되나 의미가 대응되지 않는 표현 5) 한국어에만 있는 표현과 같은 5개의 유형으로 나누어 한국어와 미얀마어 관용표현을 대조 분석하였다. 난이도별로 분류하여 대조 분석한 결과, 형태와 의미가 일치하는 표현은 57개, 형태가 부분적으로 불일치하나 의미가 일치하는 표현은 30개, 형태가 불일치하나 의미가 일치한 표현은 60개, 형태가 일치하나 의미가 불일치하는 표현은 5개, 마지막으로 한국에만 있는 표현은 총 57개였다. 그 중 형태가 불일치하나 의미가 일치하는 표현이 가장 큰 비율을 차지하는 것으로 확인되었고 한국어에만 있는 표현은 한국의 문화, 일상생활을 이해해야 의미 파악이 가능했다. 이런 표현을 교육할 때는 한국어에만 있는 표현이므로 단순히 암기 시키는 것보다 그 표현과 관련된 문화를 설명해 주면 학습 효과가 더 클 것이다. &amp;#xD;
  제5장에서는 4장에서 대조 분석한 내용을 바탕으로 문화 분류를 하였고 분류된 문화 소재를 기반으로 하여 ‘한국인의 생활’, ‘한국인의 가치관’ 그리고 ‘한국 사회’ 등 관용표현에 반영되어 있는 문화적인 내용을 살펴보았다. 다시 말하면, 이러한 세 가지 방안을 고려하여 한국과 미얀마 양국 간의 문화 요소를 비교 대조하였다. &amp;#xD;
  대조 분석 결과, 일상생활에 대한 문화 요소들이 주로 많이 발견되었다. 한국과 미얀마는 밥이 주식이라는 것이 똑같은데 식재료 및 요리 방법 등이 달라 그 차이점이 관용표현에도 드러난다. 그리고 남의 시선을 신경 쓰는 경향이 있어 ‘눈치’에 대한 양국 언어 간의 개념이나 사고방식이 유사하고 이에 대한 관용표현도 대부분은 형태와 의미가 일치하는 표현들이 많았다. 또한 ‘한국인의 가치관’을 엿볼 수 있는 문화 요소로 ‘체면’, ‘우리 의식’ 등을 확인할 수 있었다. 그리고 한국의 결혼식 문화, 십이지에 대하여 알아보았으며 한국의 ‘십이지’를 대조할 수 있는 문화 요소로 미얀마의 생일 동물 상징도 살펴보았다. 본 논문을 통해서 미얀마인 학습자들이 한국어의 관용표현과 미얀마어 관용표현을 비교 대조를 함으로써 관용표현의 학습을 효과적으로 할 수 있을 뿐만 아니라 언어를 통해서 한국의 문화도 같이 배울 수 있는 기회가 될 것이라 생각한다.</t>
  </si>
  <si>
    <t>본 연구는 20세기 초 조선인이 쓴 중국 여행기록에 대한 연구이다. 본 연구는 특히 이전 시기의 연행록과 달리 중국의 다양한 지역들에 대한 여행이 이루어지던 20세기 초 조선인의 중국 여행기록들을 주된 연구 대상으로 삼았다. 그리고 그동안 알려지지 않았던 20세기 초 조선인의 중국 여행기록을 발굴하고 다양한 자료들을 수집하여 목록을 제시하고 검토한 후 전체적인 존재양상과 그 시대 조선인의 중국 인식에 대해 살펴보는 것을 목적으로 하였다. &amp;#xD;
   전통시대의 연행록이 중국의 북방 위주의 노선이라는 한계점이 있다면, 20세기 초 중국 여행기록은 남방을 비롯한 중국의 전국 지역을 여행할 수 있다는 특이점이 있었다. 연행의 폐지 이후 조선인의 중국 여행은 이전 시대와는 전혀 다른 여행 조건들을 갖추게 된다.  여러 가지 근대 문물이 도입되면서 사적인 관광 체제가 수립되었고 일반 대중들도 해외로 나갈 수 있는 기회가 주어졌다. 20세기 초 조선의 지식인들에게 중국은 서양과 일본에 비해 상대적으로 위상이 낮아졌지만, 여전히 다른 의미에서의 동경의 대상이었다. 어느 정도의 한문 교양을 지니고 있던 조선인 여행자들은 중국을 실제 여행하기 전 이미 각 지역에 대한 전형적인 이미지 또는 고정관념들을 가지고 있었다. 그들은 중국의 전 지역을 유람하면서 보고 듣고 느낀 점을 개인문집이나 단행본으로 출판하였고, 신문이나 잡지에 실어 다른 독자들과 공유하였다. 그들은 '중화'라는 문화적 개념의 효용이 떨어진 중국의 모습을 비하하기도 하고, 애통해 하기도 하면서, 점차 새로운 시각으로 근대 중국을 바라보게 되었다. &amp;#xD;
  20세기 초 중국 여행기록의 대략적인 양상과 특징을 살펴보면 다음과 같다. 대한제국기 청나라는 과거의 종주국으로서의 입지를 포기하고 어느 정도의 체면 손상을 감수해야 하는 입장에서, 조선의 사절단의 방문을 꺼렸으며, 흠차대신을 조선에 파견하는 소극적 방식으로 외교 관계를 유지하였다. 또 서로간의 외교 현안 문제에서도 많은 어려움을 겪었고 줄곧 긴장과 갈등, 그리고 유동적인 상태를 유지했다. 이런 상황에서 조선 중국관계는 옛 조공체제하에서 진행되었던 외교와 판이한 모습을 보였고 사행 기록이나 기타 여행 기록들이 나오기가 쉽지 않았다. 대한제국기 조선인이 쓴 중국 여행기록은 개인문집·단행본으로 기록된 것이 2편이고 신문·잡지는 주로 『황성신문』에 3편이 실렸다. 이 시기는 전통시기 공식사행인 연행록이 끝난 후 사적인 여행체제가 수립된 초기 단계로 근대 조선인이 중국 여행에 대한 맹아기(萌芽期)로 볼 수 있다. &amp;#xD;
  1910년대 중국 여행기록은 유교지식인들이 한일합병 이후 망명을 떠나거나 일제의 감시가 적은 해외에서 구국운동을 펼치면서 작성된 경우가 많으며, 현재 남아 있는 기록은 모두 25편이다. 1910년대 신문·잡지에 실린 중국 여행기록은 『황성신문』, 『매일신보』, 『대한흥학보』, 『반도시론』에 실린 기록이 5편인데 신문에 실린 기록은 모두 만주(滿洲)지역을 배경으로 하였고 잡지에 실린 기록은 새로운 지역인 서장(西藏)과 곡부(曲阜)를 다루었다. &amp;#xD;
  1920년대는 일제가 문화통치로 통치정책을 변경하였고 여행이 활성화되기 시작하였다. 이 시기 개인문집· 단행본에 수록된 중국 여행기록의 편수는 8편인데 주로 홍삼판로시찰과 견문, 공교운동을 위주로 한 여행기록이다. 이 중 3편은 친일세력과 결탁한 실업가들의 중국 여행기록도 포함되어 있다. 또 이 시기 신문· 잡지에 실린 중국 여행기록은 주로 『시대일보』, 『매일신보』, 『동아일보』, 『조선일보』, 『개벽』, 『동광』, 『별건곤』, 『삼천리』에 실린 30편이다. 이시기는 조선어 민간 신문과 잡지 발행이 허용되었고 많은 중국 여행기록들이 다양한 신문·잡지에 게재되었다.&amp;#xD;
  1930년대는 여행이 대중화되면서, 더 많은 여행기록들이 생산되었다. 특히 만주사변과 중일전쟁의 발발로 조선은 일본의 전시동원체제에 편입되었으며 일본의 괴뢰정권에 의해 만들어진 만주국은 '오족협화(五族協和)', '왕도낙토(王道樂土)'의 기치를 내세워 많은 조선의 이민자를 배출하였는데 이 당시 중국 여행기록은 이러한 상황과 밀접한 관련이 있다. 그 중 개인문집·단행본에 수록된 중국 여행기록은 모두 3편에 불과하고 모두 견문이나, 위문(慰問), 유학(留學)에 관련된 기록이다. 1930년대는 일제의 지배통치가 안정기에 들어서면서 10년대, 20년대처럼 구국운동을 위하여 중국을 방문하고 여행기록을 남긴 경우는 없다. 또한 이 당시 신문 잡지라는 매체가 자본과 밀접한 관련을 맺게 되어, 여행과 여행기록이 산업적 측면에서 기획되는 경우가 많아지게 되었다.&amp;#xD;
  20세기 초 중국 여행기록에 나타난 중국 인식을 살펴보면 다음과 같다. 첫째, 전통 유학의 대면을 통해 유교의 '진정성'을 찾고자 노력하였고, 서양의 문화에 의해 위축된 유교를 다시 '지키기' 위해 애썼다. 둘째, 역사문화유산이 유구한 도시를 여행하면서 찬란한 문화유산에 대한 '기억'과 현실제도에 대한 '부조리함'이 교차하는 이중적인 인식을 느꼈다. 셋째, 근대적 명승(名勝) 구경을 통해 옛 강남지역에 대한 심상지리에 '거리감'을 형성하였다. 하지만 더 큰 자연의 승경(勝景) 앞에서는 망국의 슬픔이 동반되는 '자아성찰'의 과정까지 이르게 되었다. 넷째, 근대화된 도시를 여행하면서 제국의 전시장으로 변한 중국의 모습과 곳곳에 만연된 서양문화를 보고 '중화주의'가 사라져 가고 있음을 인식하였다. 다섯째, 조선인들이 이주(移住)하고 정주(定住)하는 지역을 여행하면서 망명인의 삶과 이방인의 애수를 보았고 일획천금을 노린 사람들이 기회와 삶의 낙원으로 중국을 찾았지만 현실이란 장벽을 뛰어넘지 못한 실정을 여행기록에 담았다.  &amp;#xD;
   이렇듯 20세기 초 조선인의 중국 여행기록은 중국에 대한 다양한 인식과 인상을 보여주었다. 본고는 20세기 초 중국 여행기록의 자료정리와 새로운 지역을 여행하게 된 여행자들의 중국 인식을 살펴봄으로써, 근대 전환기 조선인들의 중화주의적 중국 인식이 어떻게 극복되어 나아갔는지 살펴보았다.</t>
  </si>
  <si>
    <t>최승호의 문학세계를 고찰해 볼 때, 현실의 반생명적인 이데올로기 구조를 벗어나 생명에 대한 신성성의 추구 내지는 회복을 중시하려는 움직임으로 요약된다. 이는 도시화의 현상에서 빚어진 삶의 진정성에 대한 방법론상의 문제점을 차원 높게 형상화하고 해결책을 제시하고 있음을 알 수 있다. 삶의 허구에서 탈피하기 위한 표현과 형상화는 미학적인 원리를 통해 생태계의 현실을 조명하고 있다.</t>
  </si>
  <si>
    <t>이 논문은 金紹行이 1814년에 창작한 『三韓義烈女傳』의 창작방법을 규명하는 것을 목표로 한다. 소설의 창작방법은 소설가가 소설의 내용과 형식을 자신만의 사유를 통해 구체화시킨 방법을 말한다. 이 논문에서는 『삼한의열녀전』의 창작방법을 사실의 활용 방식과 허구의 구축 방식, 그리고 창작의 내적 원리와 방법의 측면에서 규명하고자 하였다.&amp;#xD;
『삼한의열녀전』은 선행서사와 밀접한 연맥 관계를 통해 창작되었다. 김소행은 향랑고사, 한중사서, 중국소설, 몽유서사 등의 선행서사를 활용하여 서사를 구축하였다. 이러한 선행서사의 텍스트는 轉載와 混成, 그리고 點化의 방법을 통해 작품에 引入되었다.&amp;#xD;
‘연의적 원리’는 기록된 역사적 사실과 허구적 서사의 결합 방식을 가리킨다. 김소행은 역사적 사실 속 인물과 사건을 布置하여 서사의 골격을 구축하였다. 그는 여기에 역사적 사실을 假裝한 허구적 서사를 결합시켜 서사를 풍부하게 만들었다. 또한 그는 허구적 서사에 환상성을 더하여 신마연의적 소설을 창작하였다.&amp;#xD;
김소행은 향랑의 일생을 소설화하면서 새로운 운명의 형식을 창조하였다. 그는 속물성이 지배하는 세계 질서로 인해 희생당한 향랑을 ‘托胎換身’하도록 만들어 그녀의 운명을 변화시켰다. 이 과정에서 향랑의 욕망을 확인하고 그것을 소설적으로 실현시켜 주었다. 아울러 그는 새로운 시간과 공간의 형식을 창조하였다. 그는 향랑을 三韓에서 태어나도록 설정하고, 역사적 시간의 중첩을 통해 허구적 시간을 창조했다. 또한 공간적 배경을 一利川으로 집약시켜 天界·魔界·人界의 인물들이 한 공간에 모이게 만들었다. 마지막으로 그는 향랑과 효렴의 혼인을 매개로 천상과 지상의 어우러짐을 보여주었다.&amp;#xD;
김소행은 동아시아의 전통서사를 적극 활용하여 소설을 창작하였다. 그는 전계소설, 전기소설, 몽유소설의 양식을 활용하였으며, 환원구조와 예언구도를 변개하여 서사구조를 만들었다. 아울러 그는 연의적 원리를 통해 삼한을 배경으로 한 연의소설을 창작하였는데, 이는 조선적 연의소설이 성립된 최초의 사례가 된다. 마지막으로 그는 예언과 숙명이 만들어 낸 향랑의 운명을 개조하여 향랑이 욕망을 실현하도록 해줌으로써 解&amp;#x51a4;의 서사를 만들어냈다. 이로써 人情과 慾望을 긍정하고 개인의 가치를 중시하는 작가의 서사의식을 확인할 수 있었다.</t>
  </si>
  <si>
    <t>본 연구는 한국 근대문학에서 나타난 다양한 이념형의 근원(Ursprung)들을 세속화(secularization)라는 문제의식을 바탕으로 고찰하고자 한다. 이를 통해 한국 근대문학사에서 산출된 자아의 근대적 양상과 구조를 분석하고 초월성을 둘러싼 내적 갈등의 역사를 유형적으로 해명하는 것이 본 연구의 주된 목적이다. 근원이 분석의 대상이자 당대의 문학적 이념을 가시화 하는 역사철학적 범주라 할 수 있다면, 세속화는 문학에서 근대적 내면이 발생하고 초월적 이념이 상상되는 기제를 규명하기 위한 분석 논리이자 그것들의 역사적 변천 과정을 아우르는 확장적 개념이라 할 수 있다. 이러한 개념을 매개하여, 본 연구는 한국 근대문학에 나타난 기독교적 세계관의 패러디적 차용과 전유가 초월성에 대한 근대적 상상력과 감각을 주조하고, 근대문학과 관련된 이념형들을 수립하는 데 결정적인 동력으로 작용했음을 논증하고자 한다.&amp;#xD;
  한국 근대문학 연구에서 그 동안 깊이 있게 고려되지 못한 주제 중 하나는 바로 종교적 상상력에 관한 탐구일 것이다. 근대문학 연구 분야에서 종교에 관한 논의가 진전되지 못한 데에는 여러 이유가 있지만, 그중에서도 문학의 역사적 진화 경로를 ‘근대화’라는 일방향적 흐름으로 일별하는 관점이 우세했다는 점을 우선적으로 고려해볼 필요가 있다. 서양의 근대를 중세의 초월적 세계관에서 합리적 세속 세계로 이행되는 과정으로 한정한 베버적 세속화 테제가 오랫동안 한국의 근대화를 설명하는 전제 중 하나였다는 점도 같은 맥락에서 상기해봐야 한다. 근대화를 견인하는 당위적 원리로 탈주술화(disenchantment)와 합리화(rationalization)가 전제되었을 때 소위 비근대적, 비합리적 요소로 간주되는 종교(성)는 근대성이라는 컨텍스트로 충분히 설명될 수 없다. 그러나 모더니티와 종교의 관계에 대한 최근의 논의들이 말해주듯, 제도로서의 종교(religion)와 달리 종교성(the religious)은 탈주술화와 합리화의 일로 속에서 점진적으로 배제되어가는 것, 이른바 모더니티의 외부에 놓여 있는 전근대의 잔여물이 아니다.&amp;#xD;
  한국 근대문학의 형성과 관련하여 종교, 특히 서구에서 유입된 기독교를 더불어 논의하는 일이 필요한 까닭은 이것이 근대문학 연구의 시야에서 배제되었던 초월적 상상력을 근대적 맥락으로 사유할 수 있도록 해주기 때문이다. 이는 근대에 출현한 이념형들, 가령 계몽주의, 낭만주의, 모더니즘의 지성사적/윤리적 원천에 기독교적 초월성에 관한 강렬한 자의식이 잠재되어 있다는 뜻이기도 하다. 기독교적 세계관은 모더니티에 대한 이념형들이 태동하고 초월성에 대한 사유와 감각이 근대적인 형태로 산출되는 데 핵심적인 원천으로 작용하는 것이다.&amp;#xD;
  본 연구는 기존의 연구 성과에 대한 비판적 수용을 통해 근대문학과 종교적 초월성을 논의하기 위한 문학사적 시계(視界)가 필요하다고 제안하는 한편, 이에 근거하여 계몽주의/낭만주의/모더니즘으로 대변될 수 있는 근대문학적 이념형들 이면의 기독교적 초월성의 흔적을 탐색해보고자 한다. 이처럼 근대문학과 기독교적 세계관 사이에 형성되어 있는 역동적인 관계를 포착하기 위해서는 우선 기독교적 초월성의 흔적을 기원과는 다른 범주로 설정할 필요가 있다. 이는 근대문학이 형성되는 과정에서 제안되었던 다양한 근대적 이념형들이 특정한 사조나 단일한 소재 및 주제의식으로 환원될 수 없으며, 심지어 그것들이 자기 모순적인 분열의 형식을 띠고 있었다는 것을 의미한다. 이를테면 계몽주의, 낭만주의, 모더니즘으로 광범위 하게 분류될 수 있는 근대문학의 이념형들은 기독교적인 초월성을 내면화 하는 과정에서 오히려 예상치 못한 내적 혼란과 이율배반 등의 양면적 현상들을 초래했던 것이다.&amp;#xD;
   한국 모더니티의 동시대성을 보여주는 시대착오적 극단들을 근원의 관점에서 재평가하는 것, 그리고 그 근원을 모더니티의 보편성과 특수성이 교차하는 내면의 장소라 바라보는 것은 한국 근대문학과 기독교적 세계관 사이에 형성되어 있는 역동적인 관계를 포착할 수 있게 해준다.</t>
  </si>
  <si>
    <t>국문초록_x000D_
_x000D_
본고는 박경리의 대하소설『토지』의 서사적 특성이 공동체를 형상화하는데 있다고 보며, 이에 상호 긴밀하게 연관된 가족, 지역, 민족공동체의 성격을 규명하고 각 공동체의 형성과 해체 양상을 통하여 이 소설의 문학적 가치를 연구하는 데 그 목적을 둔다. 이들 가족, 지역, 민족공동체가 긴밀한 관계를 구축하고 있음에 따라 그 형성과 해체의 양상을 해명함으로써 대하소설『토지』가 형상화하는 서사의 내면적 미학에 접근할 수 있을 것이다. _x000D_
박경리의『토지』는 1897년 추석부터 1945년 해방까지를 시간으로 설정하고, 평사리, 용정, 진주라는 마을을 대표적인 공간으로 설정하고 있다. 즉『토지』의 가족, 지역, 민족공동체는 특정한 시기인 구한말과 일제강점기의 시기를 공동으로 경험한 공동체 구성원을 통해서 구성되고 의미가 부여된 “역사적공동체”이며, “정치공동체”이다. 또한 공동체의 위기와 극복의 의지를 담은 거대 담론의 장(場)이다. 사람들은 자신과 동일한 민족공동체에 속한 사람들과 서로 연결되어 있다는 친교의식을 가지고 있으며 공동체의 주권은 궁극적으로 공동체 구성원에게 있다고 믿는다. 그러나 소설『토지』의 주요 공간인 평사리 지역공동체는 최씨 가문에 속해져 있다. 그들의 삶과 최씨 가문과의 삶을 연결해주는 것은 ‘토지’다. 그 매개물은 지역공동체 구성원의 운명을 결정하는 주도적 역할을 하고 있다. _x000D_
『토지』는 최씨 가문의 몰락과 복원이라는 가족사와 최씨 가문과 관계된 소작인, 하인들 및 역사적 변혁기와 그 이후를 살아가는 당대 민중의 삶을 조명한 소설로서 700여명의 인물이 등장하는 대하소설이다. 또한 『토지』는 봉건적인 양반의 윤리의식과 무기력한 패배의식, 민중들의 끊임없는 생존의식과 이기적인 편 가르기 의식, 지식인들의 허위의식과 현실도피의식 같은 다양한 의식을 보여주는 조선말과 일제강점기를 관통하는 공동체 기록이다. _x000D_
『토지』의 중심인 최씨 가문을 비롯한 평사리 가족공동체의 구성원들은 최씨 가문의 권력에 속한 중심지향적인 공동체이다. 최씨 집안의 사회적, 경제적 자원은 윤씨부인을 비롯하여 최치수와 최서희의 지위를 확정 짓는 결정적인 기능을 하게 된다. 이 기능은 가부장의 권위를 중심으로 하여 충, 효, 예의 전통적인 유교의 윤리를 근간으로 전개되는데 이때의 가족 구성원은 개인보다는 가문의 일원으로서의 위상이 중시된다. 공동체의 계층의식은 최씨 가문의 권력에 정당성을 부여한다. 공동체 구성원은 일정한 복종을 제공하고 그에 대한 대가인 생계와 안전을 보장받는다. 만약 최씨 가문이 평사리 마을사람들의 생계를 보장하지 못하면 공동체 구성원은 신뢰성을 갖지 못하게 된다. 따라서『토지』의 평사리 중심적이던 공동체의 세계관이 동학운동의 실패와 조준구의 등장, 그리고 일본의 침략과 자본주의의 유입 등의 근대화적 요소로 흔들리게 되는 것은 당연한 일일 것이다. _x000D_
최씨 가문의 윤씨부인과 최치수, 최서희 등은 가문의 계승과 복원을 위해 자본과 권력으로 공동체를 지배하고, 몰락양반인 김훈장은 가문의 대를 잇기 위해 효를 가족공동체의 가치로 내세운다. 지배층과는 달리 피지배층인 평사리의 농민과 하층민은 가문의식보다 생존의 욕구와 유지에 더 큰 가치를 부여한다. 그러나 무력한 조선의 모습으로 은유되는 최씨 가문은 일제로 상징되는 조준구의 세력과 끊임없이 밀려드는 자본주의의 물결을 감당하지 못한다. 결국 공동체의 존속을 위한 구성원들의 투쟁에도 불구하고 가족공동체는 해체되고 만다. _x000D_
『토지』에 나타나는 평사리 지역공동체는 ‘땅’과, ‘종교’와 ‘소문’ 등으로 결속되는데 공동체의 근원인 ‘땅’은 지역공동체를 형성하는 요인이 되기도 하지만 사후 제사의 목적으로 기능하기도 한다. 공동체 구성원들의 내면을 결속시키는 종교는 소설에서 ‘무속’과 ‘동학’으로 나타난다. 종교의 힘은 공동체를 결속함과 동시에 공동체를 민중운동으로 이끌기도 한다. 동학은 이 소설에서 큰 주제를 형성하며, 동학잔당들의 활약과 주요 인물들의 행적이 서사 진행의 중심이 된다. 그러나 이러한 지역공동체는 토지 소유의 불균등과 불가항력적인 질병인 호열자, 전쟁과 일제의 수탈에 의한 이주 등으로 인해 붕괴된다. _x000D_
조준구를 피하여 간도로 이주한 최서희는 ‘토지’를 매개로 하는 평사리 지역공동체와는 달리 ‘자본’이 주도하는 간도의 이주공동체를 이끄는 중심 권력을 갖게 된다. 그러나 간도의 교육공동체인 학교와 자본 주도의 이주공동체 역시 근대화로 인한 자본주의의 유입과 일제의 침략으로 인해 붕괴의 조짐을 보이고, 최서희 일행의 귀국으로 용정의 공동체 역시 해체되는 양상을 보인다. _x000D_
‘혈연’으로 연계된 가족공동체는 ‘토지’라는 매개물로 연관된 지역공동체와 함께 삶을 공통으로 경험하고 구성하여 ‘민족’이라는 공동체를 형성한다. ‘연’을 매개로 하는 공동체는 조선 후기 외세의 침략과 신분적으로 피지배계급이었던 농민의 반란과 동학운동 등의 영향으로 급속하게 해체되기 시작한다. 이어서 근대</t>
  </si>
  <si>
    <t>본고의 목적은 이강백 희곡에서 공간의 구조를 형상화하는 주체의 인식을 통해 주체와 공간의 상관성을 고찰함으로써 작가의 세계관 및 작품세계를 밝히는 것이다. 희곡에는 수많은 주체의 이야기가 담긴다. 주체는 무언가를 갈망하고 그 욕망을 실현하려는 인물이다. 관객과 무대라는 긴밀한 의미의 관계망 속에서 드러나는 존재다. 이에 관객은 희곡의 공간을 구성하는 하나의 축이 된다. 관객은 무대 위 인물과 함께 공간을 형성해나간다. 이강백 희곡에서는 공간이 인물의 갈등에 의해 형성된다. 이때 관객은 무대 한 쪽에 위치하면서 공간의 구조가 완성된다. 공간과 인물 그리고 관객에 의해 공간의 기능이 매우 다양해지는 것이다. 본고는 이강백 희곡의 공간성을 논의하기 위해 무대, 인물 그리고 관객을 공간을 나타내는 핵심요인으로 분석한다.&amp;#xD;
   이강백의 작품에서 공간은 주제나 소재에 따라 다양하게 사용된다. 공간성이 극적주제를 나타내고 공간의 구조는 주체가 형성되는 과정을 보여준다. 주체는 인물에 의해 구현되고 이 주체는 다시 공간에 영향을 끼친다. 그래서 주체는 공간 요인으로, 공간은 주체와 함께 역동적으로 변화하면서 주체의 인식변화를 나타낸다. 이와 같은 주체와 공간의 상관관계에 작가의 세계관이 투영된다. 따라서 공간 연구에서 주체는 작가의 작품세계를 논의하는 데 주요한 논점을 제공한다. &amp;#xD;
   이강백 희곡에서 공간은 주체와 함께 구체화된다. 인물은 공간 속에서 자신의 실존적 가치를 탐색해나간다. 그래서 주체는 언제나 특정한 방면 혹은 방향성을 갖는다. 이러한 방향성이 ‘나’를 나로서 인식할 수 있는 주체의식으로 확인된다. 주체는 자기만의 울타리를 지닌다. 주체는 공간 속에서 나를 나로 규정할 수 있는 무엇을 지니게 된다. 따라서 공간은 타자와 구별되는 자아로서 자신을 인식하는 주체와 함께 변한다. 이러한 주체를 희곡에서는 극적주체라고 부른다. 극적주체는 자기존재를 구성해가는 인물들의 행동으로 드러난다. 즉 극적주체는 단 하나의 인물이 아니라 여러 명의 인물 또는 집단이다. 그 인물들이 갈등하면서 주체와 대상의 관계가 설정된다. &amp;#xD;
   극적세계는 주체가 의미를 생산하는 과정에서 구성된다. 이 주체는 끊임없이 공간과 길항작용을 하며 만들어진다. 그래서 주체는 늘 과정 중에 있다. 이런 맥락에서 이강백 희곡의 공간성은 인물의 행동에 따라 역동적으로 변화하는 공간으로, 주체의 인식에 따라 세 층위로 구분된다. 바로 ‘소외된 주체와 소비의 공간’, ‘자율적인 주체와 생명의 공간’, ‘개혁적 주체와 변화의 공간’이다. 이러한 공간성은 첫째, 소비논리에 의해 소외되어가는 주체에 의해 닫힌 공간으로 확인된다. 둘째, 자유를 되찾으려는 주체가 공동체를 복원하면서 공간이 열리게 된다. 셋째, 창조적인 주체의 활동으로 다양한 공간의 기능이 생겨난다. &amp;#xD;
  그러므로 주체와 공간의 상관성에 대한 논의는 다음의 두 가지 논제를 함축한다. 첫째, 이강백 희곡의 무대 공간을 중심으로 의미의 작용지점에서 기능하는 극적주체를 파악한다. 무대 밖은 인물이 주체로 성장하는 동인을, 무대는 인물에 의해 역동적으로 변화하는 공간을 보여준다. 이러한 공간성은 인물의 행동을 분석함으로써 규명된다. 그 공간을 바꾸는 인물의 행동이 공간의 구조를 만든다. 이로써 인물들이 갈등하는 공간에서 극적주체는 명확해진다. 둘째, 공간은 작가의 세계관을 바탕으로 꾸며진 사유의 틀이다. 그 공간에는 현실을 바라보는 작가의식이 반영된다. 그래서 본고는 이강백의 작품세계를 지시하는 공간 연구를 통해 이제까지 축적되어 온 이강백 희곡에 관한 논의를 집대성하는 총체적인 관점을 마련하고자 한다. 이를 위해 공간의 변화양상에 주목한다. &amp;#xD;
    본고에서 말하려는 공간성의 개념은 공간을 형상화하는 인물의 경험과 감각으로 쌓아올려진 상징과 기호들의 의미 층위를 뜻한다. 공간성은 사건처럼 형성되는 것이다. 독자와 관객의 지각작용을 일으키는 장소이자, 인간의 내면의식이나 기억 등에서 나타나는 허구의 장소이다. 그래서 이강백 희곡에서 공간은 고정된 하나의 장소이미지가 아니라 인물의 갈등과 그 인물의 행동으로 표현되는 공간, 바로 ‘공간이 되어가는 과정’이다. 인물갈등으로 인해 다양한 공간들이 경합하고 대립하고 공존하면서 공간의 구조가 만들어진다.&amp;#xD;
    본 연구자는 이강백 희곡의 공간을 연극기호학으로 분석함으로써 인물갈등에 의해 형상화되는 공간과 그 공간에 내재된 의미구조를 새로이 규명한다. 이강백 희곡의 특징이라 할 수 있는 빈 무대와 그 위에서 벌어지는 인물들의 갈등은 행동에 의해 변주되는 다양한 시공간을 보여준다. 인물이 보고 느끼는 대상들, 시각적이고 청각적인 요인들이 모두 공간요인이 된다. 공간의 의미는 인물의 행동과 오브제로 바뀌기도 한다. 빈 무대 위 오브제는 상징물로 기능하며 공간성을 드러낸다. 그래서 본고는 인물들이 갈등하는 구체적인 상황과 오브제의 활용양상에 주목한다.&amp;#xD;
   결국 이강백 희곡에서 공간은 하나의 완결된 의미구조라기보다는 의미를 창출하는 과정이다. 여기에서 작가의 세계관이 드러난다. 작가가 독자와 관객의 새로운 경험을 위해 만들어낸 공간은 인물, 극적사건 그리고 공간의 통합체로써 작품의 주제를 상징한다. 때문에 이강백 희곡의 작품세계는 공간과 그 공간 속 인물들의 갈등양상으로 구체화되고 그 공간의 구조는 작가의식을 반영한다. 즉 주체와 공간의 상관성에 관한 논의는 작가의 작품세계를 통분하는 관점이 된다. 따라서 본 논문은 인물의 행동에 의해 역동적으로 변화하는 공간의 의미구조를 밝히고, 더불어 작가의 세계관 및 작품세계를 새로이 조망하는 데에 의의가 있다.</t>
  </si>
  <si>
    <t>이 논문은 극작가이자 소설가인 송영의 텍스트를 대상으로 그의 작가의식이 계급의 문제를 포함하여 식민지와 제국의 관계에서 발생하는 다양한 층위의 문제들을 포괄해 가는 양상을 규명하고자 하였다. 이 과정을 통해 송영이 노동현장의 구체성을 묘사한 소설과 풍자적 기법이 빛나는 희곡으로 계급의식의 문학적 형상화를 위해 노력하는 한편, 식민지 속국으로서의 조선의 문제들을 예리한 시선으로 간파하면서 식민지 대중들과 공유하려 했던 작가였다는 점을 강조하고자 하였다.&amp;#xD;
송영 문학의 특징은 ‘체험’이 텍스트의 근간을 이루고 있다는 점이다. 배재고보에 재학하던 송영은 3·1운동에 참여한 뒤 학업은 그만두고 여러 직업 현장에서 노동을 시작한다. 이 같은 노동의 체험은 1922년 초반을 전후한 시기 일본 동경으로 건너간 뒤 더욱 본격화된다. 그리고 이 동경에서의 생활은 송영 문학 초기부터 자양분이 되는 노동체험과 함께 이념을 공유하는 인적 관계를 형성하게 해주었다는 점에서 송영에게 의미 있는 시간이었다. 등단할 무렵 송영의 텍스트들은 무엇보다 이와 같은 자신의 강렬한 체험과의 관련성 아래 산출된 것이었다. 기존의 연구 경향은 염군사에서 카프로 이어지는 계급적 이념이 송영의 노동체험을 매개로 문학적 질감을 얻었다는 전제 아래, 송영의 초기 활동에 의미를 부여하고 있으며 그마저도 몇몇 노동소설의 성과를 부각하는 데 그치고 있다. 본 논문은 이러한 관점이 송영 문학의 일부만을 상대적으로 두드러지게 만드는 한편 여러 층위로 존재하는 다수의 텍스트들에 대한 평가를 유보하게 만들었다는 문제의식에서 출발한다. 실제로 송영의 텍스트들은 단일한 기준으로 그 가치를 평가하거나 몇몇 범주들로 분류하기에는 애매할 정도로 다양한 창작상의 깊이와 폭을 지니고 있다. 따라서 본 논문은 이제까지 지속적으로 관심의 대상에서 배제되어 왔던 송영의 텍스트들을 포괄하여 검토함으로써 그간 시도되지 않았던 송영의 본격적인 작가론을 목적으로 한다.&amp;#xD;
먼저 Ⅱ장에서는 송영의 노동소설에 대한 기존 연구의 성과들을 참조하면서, 여기에 포함되지 못했던 텍스트들의 문학적 성과와 한계를 짚어보았다. 요컨대, 송영은 1920년대 활동을 통해 등단 이전부터 형성되었던 사회적이고 이념적인 의식을 문학적으로 형상화하는 데 집중했으며, 이 과정에서 여러 가지 실험을 수행하는 가운데 일정한 성공과 실패를 겪었다고 할 수 있다. 이 시기 송영의 문학적 지형도는 전반적인 소설의 우세 속에서 계급의식의 문학화라는 큰 목적 아래 산출된 다양한 결과물들로 이루어져 있었다. 이 시기의 소설들은 주로 투쟁적인 노동자의 형상을 하고 있는 남성을 주요 인물로 설정하고 그들의 활동공간을 구체적으로 묘사하면서 계급적 대립을 극복해가려는 움직임을 주된 서사의 특성으로 삼고 있었다. 주목해야할 것은 1920년대 송영의 텍스트들은 이 같은 노동소설의 특성으로만 설명되지 않는 비균질적인 지점들을 포함하고 있다는 것이며, 이것이야말로 송영 문학의 독특함을 만들어낸다는 것이다. 즉 송영은 계급문학의 실천이라는 궤도 위를 달리면서도 ‘식민지-제국’의 구도에서 파생되는 현실적 모순과 민족 사이의 첨예한 문제들을 놓치지 않고 있었다. 또한 사랑이나 연애와 같은 지극히 사적인 감정이 이념적 실천에 미치는 영향력을 무시하지 않으면서 그 긍정적인 국면을 제시하고자 했다. 송영은 또한 신념에 투철한 인물을 등장시키면서도 그 역시 평범한 사람으로서 맺고 있는 인간적 관계들, 특히 가족들과의 관계 속에서 갈등한다는 점을 간과하지 않고 텍스트 속에 녹여냄으로써 송영 자신이 늘 경계해왔던 관념적인 인물에서 벗어나고 있었다. &amp;#xD;
Ⅲ장에서는 1930년대 들어 변화를 겪는 송영의 텍스트들을 검토하였다. 이 시기 송영은 Ⅱ장에서 검토했던 문제의식과 문학적 자산들을 여전히 가다듬으면서 다양한 방식으로 더욱 심화·확대해 나아갔다. 비록 그러한 경향이 1920년대의 텍스트들에 비해 뚜렷하게 문면에 드러나는 것은 아니지만, 송영은 보다 교묘하고 치밀한 자신만의 방식으로 문제의식을 이어나간다. 기존의 연구들이 1930년대 송영의 문학에 대해서 계급문학의 긴장감을 잃고 통속화되었다고 평가하는 것은 텍스트 행간에 숨어 있는 문제의식에 다가서지 못한 것에서 기인하는 것으로 생각된다. 그러나 1930년대는 송영의 문학적 여정에 있어서 가장 의욕적인 활동을 보인 시기로서 소설과 희곡뿐만 아니라 벽소설, 강좌, 상식 등 전 방위적 글쓰기 형식을 실천했다. 이러한 점에 착안하여 여기서는 송영의 1930년대 텍스트들에 산재되어 있는 문제적 지점들을 교차하여 읽음으로써 그가 자신의 문제의식을 1920년대의 연장선상에서 문학적으로 형상화 하고 있음을 살펴보았다. 요컨대, 송영은 이 시기 텍스트에서 일상의 시공간을 전면화하면서도 보조적 인물을 통해 이념의 지속성을 드러내고자 했는데, 이는 부재하는 주의자인 남성을 기다리면서 생활을 지키는 아내와 어머니 등의 여성인물 또는 민중들의 배후에서 움직이는 지식인의 형상 등으로 인해 가능할 수 있었다. 송영의 1930년대 문학 활동이 대중과 영합하는 통속적 문학의 길로 하강했다는 기존의 인식을 수정하고 나아가 계급과 민족의 문제에 더욱더 천착하고 있다고 말할 수 있는 것은, 문학적 형식에 대한 송영의 이 같은 고민 때문이다. &amp;#xD;
Ⅳ장에서는 송영의 1940년대 이후 활동을 검토하였다. 송영은 1940년대 들어 그 창작의 기세가 다소 누그러진다. 1939년 하반기 이후부터 해방 전까지 송영은 소설 집필을 중단한 채 희곡만을 창작하고 무대 위에 올린다. 그리고 이 희곡 중심의 활동은 연극경연대회에 참가하기 위한 일부 국민연극 텍스트들과 대중극 계열로 추측되는 다수의 공연대본들로 이루어져 있다. 그렇기 때문에 1940년대 송영의 활동에 대해서는 전 방위적으로 집필한 텍스트들을 교직해 읽음으로써 생산적 의미를 밝혀내는 작업은 유효할 수 없는 것이었다. 더욱이 만주사변, 중일전쟁을 거치면서 본격화되어 가고 있던 전시동원체제라는 외부적 여건은 작가의 자유로운 집필과 공연활동을 허락하지 않았다. 당시 객관적 정세는 일본 제국주의가 신체제의 슬로건으로 내건 내선일체, 총후봉공 등의 주제를 작가들이 적극적으로 형상화해내기를 강요하고 있었다. 이러한 정황에서 자유로울 수 없었던 송영 역시 일제 말기에 국민연극 텍스트를 창작하고 연극경연대회에 적극적으로 참가하기도 한다. 본 논문은 송영의 일제 말기 희곡 텍스트들을 그의 전체 문학 활동과의 관련성 아래 검토하고자 하였다. 즉 1930년대까지 송영의 문학에서 발견되었던 내용과 형식적 특성들을 염두에 두면서 일제 말기 희곡 텍스트들에 접근함으로써 친일과 저항의 이분법에 얽매여 있던 국민연극의 연구 경향으로부터 일정 부분 탈피하고자 하였다. 일제 말기 송영의 희곡들은 국민연극으로서의 체제 협력적인 면모를 뚜렷하게 드러내지 않는 경우가 많고, 그 이전의 희곡들이 보여준 극작술이 지속·진전되는 경향도 보여주지 않고 있다. 그리하여 여기서는 송영이 등단에서부터 계급의 문제를 포함한 식민지 현실에 대한 인식을 문학적으로 심화·발전시켜 왔던 흐름이, 비록 국민연극과 대중극이라는 희곡 장르로 축소되긴 했으나 1940년대 송영의 텍스트들에서는 어떠한 형태와 수준으로 영향을 주고 있는가 하는 점을 중점적으로 논의하였다. 요컨대 송영의 일제 말기 희곡 텍스트에서 그동안 주목되지 않았던 인물의 형상화 방식과 그 극적 효과에 초점을 맞추어 분석함으로써 송영이 일제 당국을 향해 협력적인 포즈를 취하면서도 일제의 담론과는 갈라지는 지점들을 무대화하고 있었다는 것을 알 수 있었다. 또한 해방 이후 송영이 다시 소설과 희곡을 함께 창작함으로써 일제 말기에 외적 여건으로 인해 문학적으로 최소한으로 표현할 수밖에 없었던 문제들을 다시 한 번 날카롭게 포착해내고 있다는 점도 살펴보았다.&amp;#xD;
본 논문은 이제까지 희곡과 소설로 나누어져 진행된 송영 문학에 대한 연구들을 지양하고 그가 남긴 텍스트 전체를 대상으로 온전한 작가론을 시도하고자 했다. 그 과정에서 가장 우선적으로 염두에 둔 것은 송영의 텍스트가 초기에 계급의식을 형상화하는 데 탁월한 성과를 거둔 이후, 급격히 일상의 통속적인 차원으로 하강했으며 결국은 일제 말기의 체체 협력적 논리 안으로 포섭되어갔다는 흐름을 수정하는 것이었다. 이를 위해서는 송영의 문학을 계급의식의 형상화라는 단일한 기준이 아닌 또 다른 차원에서 접근하는 관점이 필요했고, 송영이 여타 카프작가들과는 달리 식민지적 특수성에 대한 관심을 초기부터 문면에 드러내고 있었다는 점이 유효하게 판단되었다. 요컨대 송영의 텍스트는 계급의식을 중요한 주제로 삼으면서도, 당대 현실적 규정력을 갖고 있던 식민지라는 여건과 그로 인해 나타나는 모순들을 포함하고 있었다.&amp;#xD;</t>
  </si>
  <si>
    <t>한국 문학에서 ‘순수’라는 어휘는 독특한 자리를 점유해왔다. 그것은 순수와 관련된 어휘들이 일상어의 용법과 혼용되어 사용되면서 관습적이고 암묵적으로 동의할 수 있는 범주에서 사용된 데서 비롯되었다. 발화자의 문맥과 당파적 입장에 따라서 다양하게 해석되어 온 것은 여기에서 연유한 것으로 판단되다. 더욱이 해방, 분단, 월북 등의 일련의 과정을 거치고, 김동리를 중심으로 한 순수문학논쟁을 통과하면서 새로운 체제의 내적 동일성에 복무하지 못했던 다양한 차이들은 강제로 배제되었다. 이 과정은 매우 격렬했다. 이후 ‘순수’에 대한 관점에서는 가치의 전도가 이루어지면서 근대 계몽기에서 해방이전까지 존재했던 ‘순수’의 다양한 양태들은 은폐될 수밖에 없었다. &amp;#xD;
근대로 진입한 대한제국은 새로운 체제에 안착하기 위해 고군분투한다. ‘純國文’을 통해 국민국가의 내적 동일성을 유지하기 위한 노력이 제기된 것도 이 무렵이다. 고종의 칙령을 통해 국문을 채용한데 알 수 있듯이 청으로 대변되는 중화의 세계관으로부터의 거리두기, 독립국가에 대한 자의식을 갖는 것은 무엇보다 시급했다. 이것은 조선조의 신분제의 바탕을 둔 한자의 총체적 세계에서 벗어나 다양하게 분화되어 있던 계층을 근대의 균일한 구성원으로 포함시키는 계기가 되었다. 같은 말을 사용하는 사람들의 공통감각을 통해 민족 국가를 상상했던 것이다. &amp;#xD;
純文學이나 純文藝라는 기표는 다소 다른 양상을 보인다. 근대계몽기 조선에는 오늘 날과 같이 문학의 하위 장르로 존재하는 시, 소설, 희곡 등의 순문학 또는 순문예가 존재하지 않았다. 개별 작품을 통한 구체적 장르를 통한 인식은 유학생들을 통해 서구 및 일본에서 접한 작품들을 통해 가능했다. 근대는 이전 시대와 질적으로 다른 시·공간적 특징을 지닌다. 때문에 근대세계로 진입하면서 이전 세계의 배타적 속성은 배제될 수밖에 없다. 근대의 내부는 자기동일성의 원리에 의해 재배치 또는 재구획될 수밖에 없다. 이들에게는 조선에 존재하는 귀납적인 작품을 통했다기 보다는 외부에서 경험한 것, 선험적인 지식들을 조선에 구현하는 것이 급선무였다. 이때 純文學 또는 순문예라는 기표는 존재했지만 이에 상응하는 기의가 조선에는 존재하지 않았다. 순문학 또는 순문예라는 기표는 조선에 황급하게 요청되는 것이면서 근대가 지니고 있는 분류 욕망의 구현이라 할 수 있다. &amp;#xD;
결국 초기 순국문, 순문학, 순문예 등의 기표를 통해 당대 지식인들이 구현하고자 하는 것은 실체가 있는 어떤 것이라기 보다는 아직 도래하지는 않았지만 미래에 요구되는 것에 대한 당위적인 요청 또는 당대 지식인들의 당면과제라 할 수 있을 것이다. 신채호와 최남은 이러한 근대적 요청을 직접적으로 문학이라는 장르에 반영, 시를 통해 구현하려고 노력한 인물들이다. 이들의 자국시 모색은 자국어를 기반으로 하는 공통된 속성이 있는데, 아직 조선어가 명확하게 자리를 잡지 않은 상황에서 반드시 선결되어야 할 문제들이었다. &amp;#xD;
신채호는 ｢天喜堂詩話｣에서 ‘동국어’, ‘동국문’, ‘동국음’을 통해 한시가 아니라 저자에서 노래로 불리던 것을 국시로 승격시켜 동국시를 정립하려 했다. 동국어와 동국문을 통해 언문일치를 시사하고 있는 것으로 이해할 수 있다. 그러나 국시는 단순히 말과 문자의 일치만으로 이루어 질 수 있는 성격의 것이 아니다. 조선 고유의 ‘음’을 동국어와 동국문으로 구현할 수 있을 때 비로소 완성되는 것이다. 사실 이것은 사후적으로 구성되는 것이기 때문에 허상에 불과한 것일 수 있다. 이것은 현재라는 시점의 순간에서 정립할 수 있는 것이 아니다. 역사가 진행되는 과정 속에서 완료를 전제하고 정리가 가능한 것이다. 그러나 하나의 명제로 정리되는 순간, 다시 허상이 되어 버린다. 그럼에도 한시를 통한 구현이 아니라, 민중들이 즐겨 부르던 잡가를 통해 국시를 모색했다는 사실과 말과 글과 노래가 완벽하게 일치된 상태를 근대시의 이상적인 상태로 인지하고 있었음을 알 수 있다. &amp;#xD;
최남선은 근대 인쇄매체를 통해 보다 구체적인 방식으로 근대시를 모색하고 있었다. 최남선은 문학이 인간의 내부, 즉 ‘情’에 기반하고 있음을 자각하고 있었던 것으로 여겨진다. ‘情’을 근거로 하며 순국문을 사용하며 ‘순정한 소년배’로 명명할 수 있는 균질한 근대적 개인을 신시의 주체로 상정하고 있었다. 그러나 당시 「소년」지의 독자들 중에는 신시에 대해 할 수 없었다. 그것이 구체적인 작품을 통해 경험되고 학습된 것이 아니기 때문이다. 또한 신시에 대해 순국문으로 되어 있으면 그 내용이 ‘純潔’한 것이어야 한다고 모집공고를 낸 최남선 역시 당위적으로 새로운 형태의 근대시가 있어야 함을 직감하고 있었지만 그 구체적인 내용을 특칭하지는 못했다. &amp;#xD;
이러한 논리는 신채호의 ‘國粹’ 개념에서 보다 명확하게 드러난다. 제국의 침약 앞에서 민족을 기반으로 한 국민국가를 형성하기 위해서는 중화세계에 기반한 문약(文弱)한 대한제국보다 보다 강력한 구심점이 필요했다. 물질적 세계에서는 서구 및 일본과의 시간적 낙차를 존재하기 때문에 내적 동일성 유지를 통해 자국에 대한 감정을 공고하게 하려했다. 역사를 통해 민족의 정체(identity)가 가장 순수하고 충만하게 보존되어 있는 지점을 상정하여 하나의 구심점으로 삼고자 했다. ｢天喜堂詩話｣에 의하면 이러한 작업을 가장 충실하게 수행해 낼 수 있는 것은 언어의 정화에 해당하는 詩歌가 적격이다. 시가의 내용이 강인하고 영웅들의 호전적인 기상을 담고 있어야 하는 것은 당대의 시대를 반영해 민족국가라는 최고 심급에 복무하기 위해 요청되는 것이기 때문이다. 역사 속 영웅들이 등장하는 고전을 순국문판으로 재정리하여 배포하는 작업 역시 國粹를 지켜내기 위한 사업이었다. 최남선의 광문회나 「時文讀本」의 출간 역시 같은 맥락에서 이해가능한 부분이다.&amp;#xD;
그러나 1910년 일제에게 주권을 상실한 이후에 양상은 달라진다. 문명의 선취를 통해 서구와의 시간적 낙차를 줄이기 위한 노력이 실패하고 말았다. 문명의 선취를 통한 민족국가 수립의 목표는 실력양성을 통해 자본주의 제도의 확립을 근간으로 하는 문화운동으로 무게중심이 옮겨간다. 서구의 미적 담론과 궤를 같이하며 예술을 매개로 하여 사회를 개량하고 개조할 수 있다는 논리에 힘이 실리게 되었다. 근대문학과 이전 시대의 문학과의 변별적 자실을 개인의 주관성에 근거한 ‘情적 분자’에 두면서 정감적인 요소가 문학이라는 학적 체계로 자리를 잡아가기 시작했다. 상징주의 시론의 도입으로 개인의 내면이 감정의 유로가 시작되는 작품의 기원으로 인정받기 시작했다. 초월적이며 절대적 관념세계, 본질적인 세계에 대한 탐구가 근대시의 원리로 작동하기 시작했다. 물론 이때 언어의 역할은 중요했으며 특히 언어가 지니고 있는 음악성에 대한 문제가 대두되기 시작했다. 근대시를 모색하는 과정에서 최초의 접하게 된 서구의 시론이 상징주의 이론이라는 사실은 매우 의미심장한 것이다. 개인성을 통한 ‘情’의 문학의 출현과도 친연성이 있는 이론으로 봉건질서로부터 이탈을 통해 개인의 주관성, 내면의 존재 근거에 보다 확고한 근거가 되어주었기 때문이다. 물론 역설적으로 문단은 전문화되어 또 다른 유형의 폐쇄성을 지닐 수밖에 없게 되었다.</t>
  </si>
  <si>
    <t>이 글의 목적은 1920년대 초기 한국시의 특수성을 ‘숭고시학’의 관점에서 살펴보고 숭고시학이 당대 조선적 현실에서 심화되고 있는 측면을 ‘생명공동체’라는 개념으로 해명하려는데 있다. 일찍이 ‘1920년대 초기’는 본격적인 근대문학의 전개가 가능했던 시기로서 ‘미적 근대성’이라는 개념에 의해 평가되어왔다. 거기서 나아가려한 후속연구에서는 1920년대 초기 시의 주요 주제인 ‘자연’을 명확하게 파악할 수 없는 대상으로 그리거나 도달 불가능한 대상으로 설정하고 있는 현상에 주목하여 ‘숭고’에 대한 인식을 읽어내었다. 이러한 현상에 대해 서구 이론과 일본 담론을 근거로 접근해온 기존의 연구에서는 ‘미적 근대성’에 균열을 일으키는 이질적인 기호로서 ‘조선’과 ‘전통’을 제시하였으나, 이 또한 ‘미적 근대성’을 강화시키는 방식으로 정당화되어왔다. ‘조선’과 ‘전통’에 대해 ‘반근대’나 ‘전통주의’라는 개념을 덧붙이거나 이를 외부의 담론과 직결시키는 방식은 그러한 의도를 보여준다.&amp;#xD;
  따라서 이 글은 서구 이론으로 무장한 ‘숭고 미학’과 보다 직접적으로 가라타니 고진[柄谷行人]식의 ‘풍경론’을 1920년대 초기 시에 기계적으로 적용하기보다 1920년대 초기 텍스트 자체에 내재해 있는 특수한 관점에 따라 ‘숭고’를 읽어내고자 한다. 그러할 때 1920년대 초기 시에서 ‘자연’은 대상의 절대적인 크기를 나타내는 ‘무한’, 대상의 절대적인 시간을 나타내는 ‘영원’, 대상의 불가해성(不可解性)을 나타내는 ‘신비’의 범주를 동반함에 따라 ‘미적 원근법’으로 환원할 수 없는 지점에 놓이게 된다. 이를 보여주기 위해 1920년대 초기 시인들은 ‘자연’에 대한 도달 불가능성을 나타내는 문학적 지표로서 ‘거리감’을 도입하고 있다. 그들은 ‘미적 원근법’으로 환원할 수 없는 숭고한 영역을 발견함에 따라 자신들의 예술을 ‘진리’의 심급으로 승격시킬 수 있었으며 자신들의 ‘생명’의 원천을 발견해낼 수 있었다. 그런 점에서 그들이 ‘거리감’을 도입함에 따라 다다를 수 없는 위치에 두었던 세계는 현실의 이념으로 환원되기보다 끊임없이 현실에 도래해야할 ‘이상향’으로 기능하고 있었던 것이다. &amp;#xD;
  이러한 관점을 바탕으로 이 글의 2장에서는 1920년대 초기 조선의 문단에서 숭고에 대한 인식이 파생하게 된 내&amp;#x2027;외부적인 사정을 검토하고 1920년대 초기 시에서 형성되고 있었던 ‘숭고시학’의 체계를 해명하고 있다. 1920년대 초기 시에서 숭고시학은 ‘무한’, ‘영원’, ‘신비’의 범주를 가진 대상에 대한 다다를 수 없는 ‘거리감’을 도입하면서도 그러한 대상에 대한 만남의 지향성을 창출하고 있다. 구체적으로 숭고시학의 장치는 김소월이 영원성과 찰나를 매개하기 위해 도입한 ‘영혼’의 ‘거울’과 ‘악기’, 김억이 찰나와 표박을 결합시킨 산물인 ‘해파리’, 그리고 황석우와 박종화가 각각 신비주의와 결합된 미지의 세계를 ‘표상’하기 위해 도입한 ‘기분’과 ‘정조상징’ 등을 들 수 있다. 또한 숭고시학의 장치를 통해 숭고한 영역에 있는 대상과 접촉할 때 발생하는 ‘생명’은 자아의 정신적 상승을 나타내는 표지로 등장한다. 나아가 이 글의 3장에서는 2장에서 세운 방법론을 토대로 1920년대 초기 텍스트에서 숭고를 유발하는 계기들을 유형화하고 숭고시학의 관점에서 거기에 담긴 시적 특성과 함의를 밝히고자 한다.&amp;#xD;
  1920년대 초기 시에서 ‘자연’과 함께 다다를 수 없는 대상은 구체적으로 ‘애인’, ‘고향’, ‘어머니’ 등으로 나타난다. 1920년대 초기 시인들에게 ‘애인’, ‘고향’, ‘어머니’는 자신의 존재를 감싸는 토대나 ‘생명’의 근원으로 설정되어 있다. 그들이 ‘애인’, ‘고향’, ‘어머니’의 대상에 ‘조선’이나 ‘전통’의 기호를 결부시키고 있는 것은 그러한 점을 보여준다. 말하자면, 그들에게 ‘조선’이나 ‘전통’은 상상이나 관념에 의해 구성된 산물이라기보다 당대의 공동체적 현실을 구성하는 의미망이라는 것을 보여준다. 다만, 그들에게 ‘애인’, ‘고향’, ‘어머니’는 당대의 현실에서 ‘부재’하고 있을 뿐 존재하지 않았던 대상은 아니다. 그들이 그러한 대상과 결부시킨 ‘조선’이나 ‘전통’이 여전히 오랜 세월을 거쳐 ‘혈액’, ‘노래’, 그리고 ‘언어’ 등을 매개로 전해오면서 자신들의 ‘생명’을 이루고 있다는 것을 보여주기 때문이다. 이런 점에서 1920년대 초기 조선에서 ‘조선’이나 ‘전통’은 국민국가 이상의 역사적 지평으로 작동하고 있다고 볼 수 있다. 따라서 이 글에서의 숭고시학은 당대의 담론에서 활발하게 전개되고 있었던 ‘공동체’의 논의와 필연적으로 만난다.&amp;#xD;
  이 글의 4장에서는 1920년대 초기 시에서의 숭고시학이 당대의 현실에서 공동체의 논의로 심화되고 있는 지점을 두 가지의 측면에서 고찰하고 있다. 첫 번째로, 숭고시학에서 ‘조선’이나 ‘전통’의 기호를 통해 ‘애인’, ‘고향’, ‘어머니’를 ‘생명’의 근원으로 두려는 방식은 당대의 현실에서 ‘단군’으로 표상되는 선조들의 문명을 ‘생명’의 궁극적 기원으로 두려는 움직임으로 구체화된다. 즉, 1920년대 초기 조선에서 형성되고 있던 공동체는 아득한 ‘거리감’에도 불구하고 ‘생명’의 기원으로 나타나는 그러한 정신적 토대를 바탕으로 하고 있다. 두 번째로, 숭고시학에서 나타난 ‘생명’은 당대 조선에서 이상적 공동체를 창출하려는 원리로 구체화된다. 말하자면, 1920년대 초기 지식인들은 ‘생명’의 개념을 매개로 공동체의 두 축을 담당하는 ‘개체’와 ‘전체’의 관계를 새롭게 구축하고 있을 뿐만 아니라 공동체 구성의 원리인 ‘공동(共同)’의 원리를 활성화시키는 윤리성을 구체적으로 제시한다. 이런 점에서 이 글의 4장에서 논의하는 공동체의 개념은 단체나 조직과 같은 실체로 환원되거나 소위 전통주의, 민족주의, 사회주의, 아나키즘 등과 같이 외부 담론이나 정치적 이념으로 규정되는 공동체와는 거리가 멀다. 그보다 1920년대 초기 조선에서 공동체는 전통주의, 민족주의, 사회주의, 아나키즘의 사상들이 당대의 현실에서 고유한 특이성(singularity)을 가지고 혼류할 수 있도록 하는 ‘이념’으로 나타나고 있다. 이 글에서는 ‘단군’으로 표상되는 정신적 토대 아래 ‘생명’을 매개로 하는 ‘공동(共同)’의 원리를 실현하고 있는 공동체에 대해 ‘생명공동체’라는 개념을 제시하고자 한다.&amp;#xD;
  그리하여 이 글에서 ‘숭고시학’과 ‘생명공동체’라는 개념으로 1920년대 초기 시와 담론의 성과를 살피려는 작업은 다음과 같은 효과를 기대한다. 먼저, 이 글에서는 1920년대 초기 시에 나타난 ‘숭고’에 대한 인식을 서구의 미학 이론과 일본 담론의 연장선상에서 파악하는 것에서 벗어나 1920년대 초기 텍스트 자체에 내재한 생산적인 가능성에 따라 읽어낼 수 있을 것이다. 그에 따라 숭고시학은 종래의 연구들에서 그 자체로 대립적인 위치에 놓여 있던 근대와 전통, 미학과 정치 등이 어떠한 연속성을 띠고 있다는 것을 보여주고 그간 단절되어있던 1920년대 초기와 중기를 잇는 가교의 역할을 할 수 있을 것이다. 다음으로, 이 글에서는 숭고시학이 ‘생명공동체’의 이념을 구축하기 위한 시도로 심화되고 있다고 봄에 따라 1920년대 초기 조선에서 근본적으로 기능하고 있는 공동체의 미세한 의미망들을 읽어낼 수 있을 것이다. 이 글에서 ‘생명공동체’의 개념이 국민국가나 민족주의 이상의 지평으로 작동하고 있다고 보는 것은 앞으로도 조선의 특수한 현실에 기반하는 공동체의 논의를 더욱 활성화시킬 수 있으리라 기대한다.</t>
  </si>
  <si>
    <t>연행록(燕行錄)은 조선후기에 청조 중국의 북경을 다녀온 사행(使行) 기록이다. 이러한 연행록은 청조사(淸朝史), 한중 관계사, 한중 문화 교류 등의 연구에 있어 중요한 자료로서 가치를 인정받고 있다. 본고는 철종시대, 즉 1850년(철종1년, 淸 道光30년)부터 1863년(철종14년, 淸 同治2년)까지 창작된 한문 산문 연행록을 대상으로, 해외 기행문학으로서의 문예적 특징을 규명하고자 하였다. 그러나 여기에 그치지 않고, 연행록에 담긴 중국 견문의 내용과 당시 이루어진 한중 문화 교류에 관한 역사적ㆍ문화사적 고찰도 병행하였다. &amp;#xD;
  지금까지 많은 연구가 이루어진 18세기의 연행록에 비해, 19세기의 연행록에 대해서는 학문적 관심이 부족한 실정이다. 이 시기의 연행록이 18세기 연행록의 성과를 면면히 계승하는 가운데 그 나름으로 변화를 추구한 과정을 세심하게 고찰할 필요가 있다. 특히 철종시대의 연행록은 내우외환에 처한 중국의 일대 격동기에 연행을 다녀온 기록들인 만큼, 시대 인식이나 표현 방식에 있어서 큰 변화가 있었으리라고 예상할 수 있다.&amp;#xD;
  이에 본고는 다음 네 가지 방면에서 철종시대의 연행록을 분석하였다. 첫째, 철종시대 연행록을 통해 조선 문인의 대청(對淸) 인식과 대서양(對西洋) 인식, 아울러 중국인의 대조선(對朝鮮) 인식에 일어난 변화를 탐색하는 것이다. 둘째, 양국 문인의 교유를 중심에 두고 시문 창화와 서화(書畵) 및 서적 증정 등을 포함한 다방면의 문화 교류 양상을 구명하는 것이다. 셋째, 글쓰기 방식을 본격적으로 분석함으로써 철종시대 연행록의 문예적 성취를 부각하는 것이다. 마지막으로, &amp;#xdb82;&amp;#xdc54;열하일기&amp;#xdb82;&amp;#xdc55;와 관련하여 철종시대 연행록이 전대 연행록의 전통을 계승한 양상을 고찰하는 것이다. &amp;#xD;
  또한 본고는 철종시대의 연행록 전반(全般)을 최초로 연구하는 만큼, 사행시기 순서에 따른 통사적(通史的)인 구성과 개별 연행록에 대한 연구 성과를 축조(築造)하는 방식을 취하였다. 제2장부터 제8장까지는 현재까지 알려진 철종시대 연행록 총 13종 중에서 우수하다고 판단되는 7종의 연행록을 선별하여 사행시기 순서대로 차례로 고찰하였다. 즉 권시형(權時亨)의 《석단연기(石湍燕記)》, 강시영(姜時永)의 《유헌삼록(&amp;#x8f36;軒三錄)》, 서경순(徐慶淳)의 《몽경당일사(夢經堂日史)》, 김직연(金直淵)의 《연사일록(燕&amp;#x69ce;日錄)》, 박제인(朴齊寅)의 《연사록(燕&amp;#x69ce;錄)》, 신석우(申錫愚)의 《입연기(入燕記)》, 이항억(李恒億)의 《연행일기(燕行日記)》에 대해 내용과 형식상의 주요 특징들을 살펴보았다. 그리고 이상과 같은 주요 연행록들에 대한 각론(各論)을 바탕으로, 제9장에서는 철종시대 연행록의 전반적인 특징을 총괄하면서, 전대의 연행록들과 비교하여 그 문학사적 성과를 논하였다. &amp;#xD;
  철종시대의 연행록에 나타난 중국 현실의 인식과 관련해서는 ‘내우(內憂)’, ‘외환(外患)’, ‘은우(隱憂)’의 세 가지 측면으로 나누어 고찰하였다. ‘내우’는 태평천국의 난을 비롯해 수많은 반란에 직면한 중국의 사회적 혼란상이다. ‘외환’은 제2차아편전쟁 시기부터 시작된 중국의 대외 관계의 변화 양상이다. ‘은우’는 북중국까지 퍼진 태평천국군의 북벌과 영불연합군의 군사 활동이 조선에 끼칠 잠재적인 위협에 대한 주목이다. 이와 같이 조선에 대한 ‘은우’를 기초로 한, 중국의 ‘내우’와 ‘외환’에 대한 예리한 관찰은 철종시대 연행록에서 볼 수 있는 중요한 특징이라 할 수 있다. &amp;#xD;
  철종시대의 한중 문화 교류와 관련해서는 ‘계승’과 ‘전환’의 두 가지 양상으로 나누어 고찰하였다. ‘계승’은 주로 문학 교류에 해당한다. 양국 문인의 시문 창화 모임, 이른바 아회(雅會)는 19세기 전기에 이어 철종시대에도 유지되었다. 한편 ‘전환’은 주로 학술 교류에 해당한다. 19세기 전기에 금석학을 중심으로 이루어졌던 한중 교류는 고증학풍의 쇠퇴와 더불어 시대적 격변에 따라 정세 관찰 중심으로 전환하였다. &amp;#xD;
  연행록의 체제는 각각 일기나, 시가, 잡록, 기사 등으로만 일관한 ‘단일체’와, 일기+시가, 시가+잡록, 일기+기사, 시가+일기+기사 등으로 구성된 ‘복합체’의 양대 유형으로 나눌 수 있다. 김직연의 《연사일록》과 박제인의 《연사록》은 19세기 전기 연행록의 복합체를 답습하고 있으나, 대다수의 연행록은 일기체에다 복합체의 잡다한 내용을 통합하는, 일기체의 ‘변주(變奏)’를 보여주었다. 한편 신석우의 《입연기》는 ‘기(記)’를 연행록의 골간으로 삼고 왕복 서신도 함께 수록함으로써 연행록의 새로운 체제를 창출하였다.  &amp;#xD;
  글쓰기 방식에 있어서 철종시대의 연행록은 장면 중심 묘사, 대화의 빈번한 구사, 복선에 의한 유기적 구성 등 소설적 수법을 즐겨 구사하였다. 그뿐만 아니라 고문체(古文體)와 백화체(白話體), 조선식 한문체 등 다양한 문체를 구사하고, 풍경과 문물과 인물에 대한 사실적 묘사와 풍부한 해학성(諧謔性)을 추구함으로써 수준 높은 문예적 성취를 보여주었다. 그 점에서 철종시대의 연행록은 전대의 연행록 중 특히 《열하일기》의 영향을 강하게 받았다고 할 수 있다. 박제인의 《연사록》과 신석우의 《입연기》는 중국의 선진 문물에 대한 관심과 북학사상을 계승했으며, 권시형의 《석단연기》, 서경순의 《몽경당일사》, 박제인의 《연사록》은 《열하일기》의 소설적 수법을 적극 계승했다고 볼 수 있다.&amp;#xD;</t>
  </si>
  <si>
    <t>학문 목적 한국어 학습자를 위한 설득적 말하기 교육 연구&amp;#xD;
&amp;#xD;
  본 연구는 학문 목적 학습자들의 성공적인 대학 수학을 위해 논증을 바탕으로 한 설득적 쓰기를 선행한 후 설득적 말하기를 했을 때의 효과를 실험을 통해 밝히고 이러한 방법이 설득적 말하기 능력 향상에 어떠한 영향을 미치는지를 살펴보는 것을 목적으로 하였다. &amp;#xD;
  본 연구의 각 장에서 이루어진 연구들은 다음과 같다. &amp;#xD;
  먼저 1장에서는 연구의 목적을 밝히고 쓰기와 말하기의 통합 교육 및 설득적 쓰기와 설득적 말하기 통합 교육에 대한 선행 연구들의 검토를 통해 연구의 필요성을 밝혔다.&amp;#xD;
  2장에서는 설득적 말하기와 설득적 글쓰기의 기초가 되는 논증 구조, 논증 도식 및 논증 표지에 대한 이론적 고찰을 통해 실험에서 사용할 논증 구조, 논증 도식, 논증 표지를 선정하였다. 또한 본 연구에서 다루고자 하는 설득적 말하기인 토론과 설득적 쓰기인 논설문의 특징을 살펴봄으로써 실험에 사용될 토론 개요서와 설득적 쓰기 모형의 토대를 마련하고자 하였다. &amp;#xD;
  3장에서는 설득적 말하기 능력 향상을 위한 교육 방안의 효과를 증명하기 위해 연구 방법을 설계하였다. 실험은 대학 부설 한국어 교육 기관에서 5급을 수료한 학생을 대상으로 실험 집단과 통제 집단으로 나누어 실험을 실시하였다. 자료 수집은 두 가지 논제를 주제로 실험 집단에서는 ‘설득적 말하기’, ‘설득적 글쓰기 후 설득적 말하기’의 순으로 평가를 실시하였고, 통제 집단에서는 ‘설득적 말하기’, ‘토론 개요서 작성 후 설득적 말하기’의 순으로 실험을 실시하였다. 실험에서 사용된 토론 논제는 수업에서 이미 다룬 논제 중 학생들이 관심이 있는 논제로 두 가지를 선정하였다. 실험에 사용할 토론 개요서 및 논설문은 2장에서 살펴본 설득적 말하기와 쓰기의 특징을 반영하여 설정하였고 실험 결과 분석에 사용될 평가 도구는 기존 연구의 분석을 통해 총체적 평가와 분석적 평가를 동시에 실시하는 방안을 제안하였다. 자료 수집 도구를 기초로 실험을 실시한 후, 설정한 평가 도구를 활용하여 ACTFL OPI 평가자 자격증을 소지한 세 명의 채점자가 평가를 실시하였다. &amp;#xD;
  4장에서는 실험이 학습자들의 설득적 말하기 능력에 미친 영향을 알아보고자 평가 결과 분석을 실시하였다. 평가 결과 분석은 통계적 분석과 함께 논증 구조, 도식, 표지의 사용 양상 분석을 동시에 실시하고자 하였으며 분석 결과를 정리하면 다음과 같다. &amp;#xD;
  첫 번째로 집단별 두 차례의 말하기 평가 점수에 유의미한 차이가 있는지 분석한 결과, 실험 집단은 숙달도 ‘상’ 집단에서 담화적 능력이 향상되었으며 ‘중’ 집단에서는 사회 언어학적 능력이 향상된 것을 알 수 있었다. 또한 통제 집단은 숙달도 ‘하’ 집단에서는 담화적 능력의 실력이 향상된 것을 알 수 있었다. &amp;#xD;
  두 번째, 토론 개요서 작성과 설득적 글쓰기가 말하기 평가에 미친 영향을 분석한 결과, 설득적 쓰기 후 말하기 평가를 실시한 실험 집단의 숙달도 ‘상’ 집단에서는 담화적 능력과 사회 언어학적 능력에서 유의미한 결과가 나타났으며 숙달도 ‘하’ 집단에서는 사회 언어학적 능력에서 유의미한 결과가 나타났다. 이러한 결과로 설득적 말하기 능력 향상에 토론 개요서 작성보다 논설문 작성이 더 긍정적인 영향을 미쳤다는 것을 알 수 있었다.&amp;#xD;
  세 번째로 설득적 글쓰기가 설득적 말하기에 미친 영향을 살펴보고자 설득적 글쓰기 성적과 설득적 말하기 성적 사이의 상관관계를 살펴본 결과, 언어적 능력과 담화적 능력에 상관관계가 있는 것으로 나타나 설득적 글쓰기가 설득적 말하기에 영향을 미쳤다는 것을 알 수 있었다. &amp;#xD;
  이상과 같은 통계 결과 분석을 통해 말보다 체계성을 갖춘 쓰기를 선행하여 설득적 말하기 교육을 실시할 경우 설득적 말하기 능력 향상에 긍정적 영향을 미친다는 것을 알 수 있었으며 숙달도에 따라 논설문 쓰기와 토론 개요서 쓰기가 각기 다른 영향을 미친다는 것을 알 수 있었다. &amp;#xD;
  네 번째로 실험이 각 집단별, 숙달도별로 설득적 말하기 능력 향상에 미친 영향을 구체적으로 살펴보기 위해 토론 개요서 작성 후 말하기 평가와 설득적 글쓰기 후 말하기 평가에서 나타난 학습자들의 논증 구조 및 논증 도식, 논증 표지의 사용 양상을 살펴보았다. &amp;#xD;
  분석 결과, 2차시 말하기 평가에서 논증 구성 요소인 주장, 이유, 근거, 반론 수용 및 반박을 고르게 사용한 집단은 실험 집단과 통제 집단의 숙달도 ‘상’ 집단인 것으로 나타났다. 그러나 두 집단 학습자들의 실제 발화 분석을 통해 근거와 주장의 구성이 탄탄하게 연결되어 있는 논증의 형태는 실험 집단의 숙달도 ‘상’ 집단 학생들에게서 더 많이 나타나고 있다는 것을 알 수 있었다. 숙달도 ‘하’ 집단의 경우에는 실험 집단보다 통제 집단의 학습자들이 더 다양한 논증의 구성 요소들을 사용하여 자신의 주장을 뒷받침하고 있었는데 이는 통제 집단의 숙달도 ‘하’인 학생들이 실험 집단 숙달도 ‘하’인 학생들에 비해 2차시 말하기 평가에서 발화량이 배로 증가했기 때문인 것으로 나타났다.&amp;#xD;
  또한 인과, 비교, 예시, 권위의 논증 도식 사용량의 변화를 분석해 본 결과, 2차시 말하기 평가에서 모든 논증 도식을 고르게 사용한 집단은 실험 집단의 ‘상’ 집단에 한정되어 있었다. 통제 집단의 숙달도 ‘상’ 집단도 모든 논증 도식을 2차시에 더 많이 사용하였으나 그 증가폭이 고르지 못한 것으로 나타났다. 또한 통제 집단의 숙달도 ‘중’인 학생들은 2차시 평가에서 오히려 논증 도식을 적게 사용한 것으로 나타났다. &amp;#xD;
  논증 표지의 사용 양상을 비교해 본 결과, 2차시 말하기 평가에서 새롭게 사용한 논증 표지 수가 가장 많은 집단 또한 실험 집단의 숙달도 ‘상’ 집단 학생들이었고 사용된 논증 표지도 다양한 것으로 나타났다. 또한 통제 집단의 숙달도 ‘중’ 집단의 경우에는 2차시보다 1차시에 더 많은 논증 표지를 사용하고 있는 것으로 나타났다.  &amp;#xD;
  이와 같은 실험 결과 분석을 통해 논설문 작성은 숙달도 ‘상’, ‘중’ 집단에 유의미하게 작용을 하며 토론 개요서 작성은 숙달도 ‘하’인 학생들의 설득적 말하기 능력 향상에 도움을 주었다는 것을 알 수 있었다. &amp;#xD;
  이상과 같은 평가 과정을 거쳐 학습자들의 숙달도에 따라 설득적 쓰기가 설득적 말하기에 미치는 영향의 정도가 다름을 밝혀냈고 이러한 결과를 통해 학습자들의 설득적 말하기 능력 향상을 위해서는 숙달도별로 교육 방법을 달리해야 함을 알 수 있었다.&amp;#xD;
  다섯 번째로 학습자들은 설득적 말하기 실험을 통해 토론 개요서 작성과 논설문 쓰기가 설득적 말하기 능력 향상에 어떤 부분에 영향을 미쳤다고 생각하는지에 대해 설문 조사를 통해 알아보았다. &amp;#xD;
  설문 조사 결과, 일부 학습자들은 실험에서 작성한 토론 개요서 및 논설문이 영향을 미쳐 실험 전후에 논제에 대한 난이도 인식에 변화가 있었다고 응답하였다. 또한 논설문 작성과 토론 개요서 작성이 2차시 말하기 평가에 미친 부분에 대해 묻는 질문에 논설문 작성은 내용적인 면과 표현적인 면에 모두 영향을 미쳤고 토론 개요서는 내용적인 면에 더 영향을 미친 것으로 조사되었다. &amp;#xD;
  이에 따라 설득적 말하기의 내용적인 면과 표현적인 면을 고르게 향상시키기 위해서는 논설문 작성이 더 효과가 있으며 논제에 대한 다양한 정보를 확보하는 차원에서 내용적인 면에 도움을 받기에는 토론 개요서 작성이 효과적임을 알 수 있었다.&amp;#xD;
  5장에서는 실험 결과를 바탕으로 설득적 쓰기와 연계한 설득적 말하기 능력 향상을 위한 교육 단계와 교육 방안의 실례를 제시하였다. 교육 단계는 논제에 대한 정보를 수집하는 ‘논제 이해 단계’, 논증 구성 요소들에 전체적인 내용을 논리적, 체계적으로 배열하는 ‘내용 배열 단계’, 배열한 내용들을 적절한 논증 도식과 표지를 사용하여 논설문을 작성하는 ‘텍스트 구성 단계’, 글로 작성한 내용을 토론을 통해 설득적 말하기로 실현시키는 ‘담화 구성 단계’로 나누어 제시하였다. 또한 실험 분석 결과를 반영하여 숙달도 ‘상’, ‘중’ 집단은 설득력 있는 텍스트를 구성하기 위해 토론 전에 논리성과 체계성을 갖출 수 있는 논설문 작성을 위주로 교육 단계를 설정하였다. 이에 반해 숙달도 ‘하’ 집단에서는 설득력 있는 설득적 말하기를 실현하기 위해 논리성과 체계성을 기르는 동시에 내용적인 측면에서 논제에 대한 다양한 정보를 필요로 하므로 토론 전에 토론 개요서 작성과 논설문 작성을 동시에 실시하는 교육 단계를 제시하였다.  &amp;#xD;
  이러한 교육 단계를 반영한 교육 모형은 모둠 활동 모형과 개별 활동 모형으로 구분하여 제시하였다. 1차적으로 이루어지는 모둠 활동은 모든 숙달도의 학습자들이 한 학급에서 학습하는 교육 현장을 반영하여 기존의 토론 수업과 같이 그룹 토론을 실시하는 형식으로 구성하였고 2차 토론인 개별 활동은 수업에서 다룬 토론 논제를 활용하여 학습자 개인의 숙달도에 따라 설득적 말하기 능력 향상을 위해 별도의 시간을 할애해 진행하는 방안으로 구성하였다. 특히 개별 활동 시 토론 전에 논증 교육을 실시한 후 논증 구조와 논증 도식, 논증 표지가 제시된 논설문을 작성하게 하여 학습자들의 설득력을 향상시키고자 하였다. 숙달도 ‘하’인 학생들의 경우에는 논설문 작성 전 수업 시간에 토론한 내용을 반영하여 논제에 대한 다양한 시각을 다시 한 번 정리할 수 있도록 토론 개요서를 수정하는 과정을 추가하였다. 이와 같이 숙달도별로 교육적 효과를 극대화할 수 있도록 교육 모형을 달리해 제시하였다.</t>
  </si>
  <si>
    <t>본고는 한국 역사극의 발생과 장르 형성 과정을 고찰하고 일제 식민지부터 해방기에 이르는 기간 동안 역사극이 재현되는 방식을 살펴봄으로써 한국 역사극의 구조와 성격을 규명하고자 하였다. 이를 위해 근대초기 민족사학의 전개와 ‘역사-이야기’의 대중화를 역사극 발생의 조건으로 삼아 역사적 사실뿐만 아니라 문화적 기억을 형성하는 고전, 전통, 민속 등을 포괄하는 한국 역사극의 독특한 형성 과정을 추적하였다. 그리고 각 시대별로 다양하게 창작, 공연된 역사극을 망라하여 역사극이 재현되는 방식과 그 효과에 대해 논의하였다. 이를 통해 서구적 장르 개념으로 환원되지 않는 조선적 역사극의 특성과 한국 역사극의 전체상이 드러나리라 판단한다. &amp;#xD;
‘문화적 기억’의 작동 방식에 주목해 볼 때, 한국 역사극의 형성은 ‘해방’이 아니라 1950년 국립극장 개관 공연까지로 시점이 확대될 수 있다. 피식민과 해방, 분단으로 이어지는 역사적 경험은 민족과 국가의 지속과 단절에 대한 의식과 무의식을 발생시켰으며 역사극의 생산과 소비에 내재된 민족 정체성과 주체의 윤리성, 그리고 기념과 기억의 문제를 통해 역사극 재현의 문화정치적 성격을 파악할 수 있다고 보았다. &amp;#xD;
본고는 우선, 역사극 창작과 공연의 추이를 살피기에 앞서 역사극 창작을 가능하게 했던 조건들을 살펴보았다. 근대적 사학의 확립과 역사서의 편찬, 역사교육 등은 역사적 사건을 인과관계에 의해 파악하게 하였으며, 연호 중심이 아니라 인물 중심의 역사가 널리 알려지게 되는 계기로 작용했다. 또한 당대 대중잡지와 신문에 전개된 다양한 역사 글쓰기를 통해 역사-이야기가 대중화 되고, 야담-강연을 통해 연행의 형식으로 역사가 대중화되는 양상을 통해 역사극 생산의 권여가 마련되었다고 할 수 있다.   &amp;#xD;
1920년대~1930년대 초반까지의 역사극은 민족 공동체에 대한 강한 암시를 통해 식민지 현실에 대한 비판적 인식을 드러내고 있다. 이 시기 역사극은 갑신정변이나 동학과 같은 근대초기 사건에 대한 직&amp;#x30fb;간접적 경험을 재현하여, 피식민 사태로 인해 중단되었던 역사의 연속성에 대해 인식하고 민중의 힘을 역설하는 방식으로 역사적 전망을 꾀하고 있다. 근대초기의 역사를 다룬 희곡들은 역사적 사건에 대한 인식뿐만 아니라 그 역사를 함께 경험한 집단의 기억을 문제 삼고 있다는 점에서 중요하다. 이는 3.1운동 이후의 조선인들이 하나의 문화적 공동체 집단으로 호출되는 역사적 경험과 결부되기 때문이다. 1910년대에 막연하게나마 조선적인 것의 계승과 전통 연희의 변용으로 전개되었던 연극적 시도들에서 1920년 이후 민족성을 환기하는 역사적 사건과 그에 대한 기억을 문화적으로 재현한 역사극이 창작이 시작된 것도 그와 무관하지 않다. 한편, 고대사를 소환한 역사극들에서는 먼 과거의 역사를 재구성함으로써 현재의 비극에 대한 연원을 심리적, 정서적으로 추적하고자 하는 의도를 살펴볼 수 있다. 이러한 재현의 방식 역시 역설적으로 민족 정체성을 구성할 수 있는 것이었다. 이를 바탕으로 1930년대 초반에 창작된 역사극들 중에서는 역사적 시간의 다양한 변주를 통해 당대 현실을 성찰하고자 하는 시도가 있어 주목된다. &amp;#xD;
1930년대는 고전부흥론, 민속학 연구 등과 함께 이른바 ‘조선적인 것’으로 표상되는 전통에 대한 재발견이 이루어지는 시기이다. 이 시기의 역사극은 고전과 민속, 전통 담론 등 문화적 기억을 포괄하며 보다 다양한 양상으로 전개된다. 1930년대 중반 이후 역사와 전통에 대한 연극계의 논의는 조선적인 것의 발견과 대중성의 확보라는 두 가지 측면에서 전개된다고 할 수 있다. 1930년대 중반 이후 역사극의 유행 현상은 서구적인 사실주의극을 전범 삼아 진행되었던 신극 운동의 실패에 대한 반대급부로 등장한 것으로 근대극을 돌파하고자 하는 ‘현대극’으로 의미화 되었다. 또한 이 시기 역사극의 재현 방식에는 ‘민속’과 ‘통속’의 작용이 두드러지는데 이는 공연의 연행성을 통해 확보되는 조선적인 역사극의 특성으로 파악될 수 있다. 중일전쟁 이후 신체제가 공고화되면서 역사극의 역사 해석과 재현 역시 지배 담론을 반영한 것이면서도 조선적인 특수성이 노출되는 이중적인 양상으로 전개된다. 그러나 역사극이 재현하는 역사는 일제가 완전히 장악하기 어려운 조선의 민족성을 환기한다는 점에서 이 시기의 다른 연극과 구별될 수 있으며 본고에서는 이 점에 착목하여 실패한 역사 재현의 윤리와 언어적 간극을 통해 역사극의 가능성을 발견하고자 하였다. &amp;#xD;
해방 이후, 민족의 자리를 복원하기 위한 방법으로 과거의 역사를 재현하게 되면서 역사극의 문화정치성이 더욱 짙게 나타난다. 새로운 국가를 건설하고자 하는 염원으로 민족을 전유하고자 했던 이념적 분화 양상이 역사극에서도 두드러지기 때문이다. 해방 이후 가장 먼저 소환되었던 3.1운동의 기억과 이 사건에 대한 좌우파의 다른 재현 방식이 이를 방증한다고 볼 수 있다. 그러나 본고에서는 이념으로 환원되지 않는 역사 재현의 특징들에 주목하였으며 이를 기념과 기억의 정치적 퍼포먼스로 의미화 하였다. 태극기와 애국가, 만세 등의 기호는 이 시기 이후 민족을 대표하는 표상으로 자리 잡았다. 이는 3.1운동 기념제에서 공연된 작품들뿐만 아니라 대중극으로 취급되어온 역사극들에서도 공통적으로 발견될 수 있는 현상이다. 또한 해방기의 역사극에는 항쟁사를 소환하여 민족의 정체성을 구성하고자 하는 시도들과 함께 피식민의 경험에 대한 기억과 망각의 정치성이 드러난다. 일제 말기에 공연되었던 역사극을 해방기에 재공연한 사례들을 포함하여, 민족적 정체성을 구성하기 위해 배타적으로 동일화되는 기억의 양상을 확인할 수 있다. 단정 수립 이후 남한 연극계의 주도권을 획득한 유치진은 극예술연구회의 정신을 계승하고 민족극 수립을 표방한 극예술협회를 설립하여 역사극을 창립공연으로 올렸다. 이후 1950년 국립극장 개관 공연으로 올라간 &amp;lt;원술랑&amp;gt;까지의 역사극들을 통해 정치적인 의도에 의해 역사 해석이 전유되는 방식을 확인할 수 있다. 이 역사극들은 충과 의를 강조하여 피식민의 기억을 망각하는 한편 북한을 타자화 하는 방식으로 민족을 재구성하고 단일 국가를 수립하고자 하는 욕망을 보여준다. 연속성과 정통성을 확보하기 위해 재현되었던 민족사는 이렇게 국사와 접합되면서 한국인의 정체성 형성에 일조한다. 이후 &amp;lt;원술랑&amp;gt;은 교과서에 수록되면서 문화적 기억의 중요한 위치를 점하게 된다. 식민지 현실의 알레고리로 자주 소환되었던 망국사로서의 신라의 이야기는 1950년에 와서 자주적 국가 건설을 위한 반성적 역사로 자리매김 된 것이다. &amp;#xD;
한국은 식민지와 전시체제 그리고 해방이라는 역사적 사건을 겪으며 일국사로 환원되지 않는 역사 개념을 담지하게 되었으며, 역사극은 그러한 역사 개념의 유동과 함께 ‘민족’과 그 외부를 문화적으로 재현하게 된다. 여기에는 당대의 정치사회적인 맥락에 따라 달리 해석되는 역사의 현재적 의미와 문화정치성이 반영되어 있다. 본고에서는 이 점에 착목하여 한국 역사극의 형성과 재현의 문화정치적인 국면에 대해 포괄적으로 논의하고자 하였다. 본고의 작업을 통해 한국전쟁 이후 국사를 중심으로 한 역사 서술과 그 반영의 측면을 추적할 수 있으리라 기대한다.</t>
  </si>
  <si>
    <t>[국문초록]_x000D_
_x000D_
분열과 조율의 변증법_x000D_
―이청준 소설의 자기형성적 텍스트성 연구_x000D_
_x000D_
본 연구는 이청준의 작품 전반을 분석함으로써 1960년대 이후 한국 문화계와 문학을 아우르는 중심 주제였던 ‘자아’와 ‘근대성’의 문제를 새롭게 고찰하는 것을 목표로 한다. 이청준이 집요하게 탐색했던 주제는 무엇보다 ‘나’ 즉 ‘자기 자신’과 이를 의식하는 정신에 관련된 것이었다. 그리고 이는 전후 사회. 문화를 관통해온 시대적 과제이자 징후인 ‘근대성’의 문제와 직접적으로 맞닿아 있다. 이청준의 소설에서 이러한 주제는 글쓰기의 ‘텍스트성(textuality)’에 대한 집요한 탐색의 과정과 이에 따른 결과로서 뚜렷하게 형상화된다. _x000D_
 본 연구의 대상은 이청준의 생애작품(lifework) 전반으로 한다. 이청준의 텍스트를 통해서 우리는 이청준과 그의 동시대인들이 체험했던 약 40여 년에 이르는 시간대를 하나의 문화적, 역사적 지층으로 재구성하게 된다. 우리는 이러한 독해를 통해 전근대, 근대, 그리고 탈근대의 양태들이 차이와 동일성의 패턴을 이루면서 교차하는 가운데 생성과 해체를 반복하는 ‘근대라는 에피스테메’의 큰 틀을 상상할 수 있다. 그런 점에서 특수한 한 개인이 만들어낸 구체적인 실제이자 특정 세대의 문화가 낳은 산물이기도 한 이청준의 텍스트는 ‘생애작업’의 수준을 넘어서는 문화적 기호가 된다._x000D_
이청준이 집요하게 탐색했던 주제는 무엇보다 ‘나’ 즉 ‘자기 자신’과 이를 의식하는 정신에 관련된 것이었다. 이청준의 소설에서 근대성과 주체에 관련된 주제는 글쓰기의 ‘텍스트성’에 대한 탐색과 그 형식적 결과물인 텍스트 자체로서 구현된다.  이청준 소설에서 ‘텍스트성’은 텍스트가 스스로를 지시하고 확인하는 것, 다시 말해 하나의 텍스트가 ‘텍스트’라는 점을 드러내는 지점에서 발생한다. 이는 문학 속에서는 작품이 자신이 갖고 있는 ‘텍스트’로서의 성격을 스스로 자신의 내부에 기입하는 방식으로 나타난다._x000D_
본 연구에서 이청준의 ‘생애작품’으로 연구의 범위를 한정짓는 것은 이청준의 소설들이 동시대 어떤 작가보다 폭넓은 스펙트럼을 획득했다는 증거가 되기도 하지만 무엇보다도 텍스트성의 중요한 특징인 ‘자기형성(self-formation)’의 측면에서 볼 때 발생-전개-구성-해체와 재구성이라는 운동의 순환 주기를 자족적으로 달성하고 있기 때문이다. 따라서 본 연구에는 이청준의 소설 전작을 분석함으로써 개별적인 텍스트 분석에 도움이 되는 것은 물론 다른 텍스트들의 독해에 적용할 수 있는 보편적인 불변체를 추출하고자 한다. 내용뿐 아니라 형식의 차원에서, 다시 말해 구조의 측면에서 범용적으로 적용할 수 있는 불변체적 틀을 도출해낼 수 있다는 점에서 이청준의 소설은 독특한 위상을 갖는다. 그의 소설은 전후 한국의 현대문학이 ‘근대성’이라는 시대적 과제와 대결하고 이를 넘어서기 위해 분투하는 과정에서 얻어낸 중요한 성과물이다. _x000D_
이청준의 소설 전작에 대한 세밀한 독해로부터 재구성해낸 불변체적 요소, 바로 그것이 본 연구의 제목이기도 한 ‘자기형성적(self-formative) 텍스트성’이라는 모형이다. 텍스트의 자기형성적 특질은 소설 속에서 텍스트가 자기 자신에 대해 지칭하고, 스스로를 참조하며, 지지하는 방식으로 구축된다. 이청준 소설의 자기형성적 텍스트성은 자기반영적(self-reflective)이면서 자기발생(self-begetting)적인 특징을 강력하게 드러낸다. 이러한 소설의 자기 발생적 성격이야말로 바로 ‘텍스트성’의 핵심을 구성하는 요인 가운데 하나다. 한 작가의 전작 속에서 ‘자기형성적 텍스트성’의 역동적 구성 원리와 순환 과정을 규명하는 작업은 연구를 위해 전략적으로 선택한 사고 실험의 장(場)이자 이론화를 위한 단위들을 설정하는 의미를 갖는다. 이청준의 텍스트들 속에서 구성-해체-재구성의 순환 과정을 거치며 자기 형성되는 텍스트성의 실체를 밝혀냄으로서 본 연구는 특정(singular) 텍스트의 구체적인 모습과 실상을 충분히 살펴보는 동시에 보편(universal) 텍스트의 구성 원리인 ‘텍스트성’의 총체적인 모형 단위를 재구성한다. 텍스트의 구성과 해체의 원리, 변증법에 기반을 둔 텍스트성의 개념은 시대를 초월하는 다른 서사들, 텍스트 일반, 나아가 여러 층위를 가로지르며 마치 모듈과 같은 형상으로 짜인 문화적 구성체를 분석하는데 유용한 모형이다. 생애작품의 통시성과 공시성을 동시에 고려한 본 연구의 구성은 그의 ‘생애작품’ 내에서 변증법적으로 발전·전개되는 내적 논리를 추출해 이에 따라 작품에 내재되어 있는 고유한 역사성을 밝혀냄으로써, 작가론 연구의 새로운 패러다임을 제시한다.  _x000D_
이청준 소설의 경우, 이러한 구성 방식은 자기반영적 의식을 통해 일어나는 내속적인 ‘분열’과 자기 정체성의 규정을 위해 벌이는 ‘조율’의 상반된 움직임이 벌이는 변증법적 운동에 의해 추동됨을 알 수 있다. 따라서 본 연구는 이청준 소설을 ‘분열과 조율의 변증법’이라는 표제 아래 헤겔이 구명(究明)한 변증법적 운동과 구조의 실체를 다양한 층위에 걸쳐 분석하는 방법을 채택한다. _x000D_
_x000D_
먼저 II장에서는 이청준 소설에 자아의 분열과 자기반영적(self-reflexive) 글쓰기가 나타나는 부분을 집중 조명한다. 이를 통해 본고는 분열이 텍스트성의 기원임을 밝힌다. 문학에서의 주제학(thematics)과 철학적 사유방식을 다루는 주제부(Thematics)에서는 생각을 통해 자아에 도달하고자 하나 이 일의 불가능함을 인식하는 코기토(cogito)-자아의 출현 과정에 대해 설명한다. 각론의 두 번째 항목인 담화부(Discourstics)에서는 분석된 내용이 소설의 형식과 서사담화로 구체화된 양상을 분석한다. II장의 담화부는 ‘텍스트성’이 어느 한 개념으로 특정화할 수 없는 경계, 틈, 즉 ‘사이(in-between)’에서 작동한다는 사실을 밝힌다. 이청준의 소설에서 이러한 위상은 자서전적 텍스트성으로 표현된다. 마지막 항목인 변론부(Dialectics)에서는 주제부와 담화부 층위에서 각각 분석한 내용이 변증법적으로 상호 침투함으로써 본격적으로 텍스트성의 구조를 이루는 양상을 분석한다. 이청준의 소설에서 이는 서사 속의 자아와 연행으로서의 글쓰기로 나타난다. 각 층위에서 이루어지는 텍스트의 연행은 독립적이면서 서로가 서로의 연행에 대한 알레고리가 된다. 서사 속에서 하나의 자아를 창조하는 일 역시 자신의 반복으로서 ‘분신’을 만드는 행위와 동일한 원리에서 이루어진다. 자서전적 텍스트 속에서 실제의 ‘나’와 서사 속의 ‘나’, 그리고 실제 삶과 허구화된 삶 사이에는 동일시와 차이라는 상반된 해석의 역학이 동시에 작용한다. 이때 반복은 ‘나’와 ‘비아(non-self)’ 사이의 관계를 결정짓는 계기가 된다. 허구의 작가가 집요하게 허구성을 추구하는 이유 역시 반복에 대한 충동 때문이다. 이때 유용한 것이 진실의 생성을 위한 무대이자 장으로서 ‘허구성’에 관한 이론이다._x000D_
III장에서는 텍스트성의 경계로서 작용하는 틀에 대해 다루고, 이청준의 소설에서 틀-짜기(framing)와 메타적 글쓰기를 향한 충동이 드러나는 양상을 설명한다. 이 장의 각론인 주제부에서는 이러한 충동이 실재에 대한 열정과 마음의 법칙으로 표현되어 있다는 사실을 밝힌다. 다음 담화부에서는 이청준의 소설에서 틀 짜기에 대한 추구가 형식 층위에서 액자서사, 연작서사 등 다양한 실험적인 서사 양식에 대한 관심으로 나타난다는 사실을 증명한다. 그의 소설에서 이러한 추구는 경계에 대한 탐색과 상호텍스트(intertext) 기법으로 표현된다. 마지막 변론부에서는 주제와 담화 층위에서 동시에 벌어지는 틀-짜기의 행위는, 한 걸음 더 나아가 제 3의 차원에서 생성과 해체를 반복하는 텍스트성의 경계에 대한 사유로 발전하는 양상을 탐색한다. 이는 이청준의 소설에서 최소 차이(minimal difference)의 발명과 사건으로서의 글쓰기로 나타난다. ‘사건’은 “존재로서의 존재가 아닌 것” 즉 항상 상황에 내재적인 동시에 존재의 질서를 위반하는 것으로서 상황에는 분명히 존재하지만 한편으로는 상황에 속하지 않는 공백으로서 스스로를 현시한다. 진리는 공백의 현시와 ‘개입’이라는 과정을 통해서 특정한 상황에 출현하게 된다. 이청준의 소설은 바로 이러한 ‘사건성(événementialité)’으로서의 글쓰기를 보여준다._x000D_
IV장에서는 텍스트성의 실천원리로서의 미결정성에 대해 탐색하고 이러한 특성이 이청준의 소설에서 산종(dissémination)의 글쓰기로 표현되고 있음을 밝힌다. 주제부에서는 이청준의 소설에서 미결정성의 시학이 ‘초월적 이념(idea)의 해체’라는 주제의식과 밀접하게 연관되어 있다는 사실을 살핀다. 이청준의 소설은 작가가 명시적 혹은 은유적인 방법으로 제시하는 초월적 이념들을, 같은 텍스트 안에서 교묘한 방식으로 부정한다. 이 가운데 대표적인 것이 ‘용서’다. ‘용서’라는 주제는 ‘용서(애도)의 불가능성’이라는 상태로 표현된다. 이청준의 소설들이 종결부에서 매번 미결정성과 재현불가능성이라는 아포리아에 부딪히는 이유는 바로 글쓰기를 불가능한 용서의 가능성을 실험하기 위한 방편으로 삼았기 때문이다. 이러한 메타-글쓰기적 실천을 통해 그의 글쓰기는 행위 또는 사태 그 자체에 개입하게 된다. 아포리아의 순간은 ‘주체성’이 발생하는 지점을 가리키는 결정적인 좌표다. 현실의 모순에 의해 기존의 법칙이 폐기되는 지점에서 주체는 스스로 틀을 만들고 부수면서 자기를 정립해 나가야 한다. 이러한 움직임은 틀을 깨뜨리며 확산되는 산종(dissémination)의 운동으로 이어진다. 담화부에서 이러한 해체의 주제는 아곤(agon)의 담화구조와 협상으로서의 서사구조로 형상화된다. 변론부에서는 이청준의 소설에서 쓰기와 읽기라는 행위가 쓰인 글의 내용과 공명하면서 텍스트성의 그물망에서 실천의 일부를 담당하는 과정을 밝힌다. 이 단계에서 텍스트의 의미작용은, 저자가 의도가 미치는 범주 너머로 나아가, 저자가 의식하지 않은 상태에서 이중의 진실을 말하는 ‘이중 글쓰기’의 형태를 띤다. _x000D_
독자의 읽기는 의미의 산종이 발생하는 결정적 지점이다. 독자의 독서 행위에 의해 텍스트를 다양한 맥락에 재배치할 때마다 텍스트는 다시 쓰여지며 쓰기/읽기라는 이항대립은 해체된다. 이청준 소설의 소설은 독자라는 타자의 ‘응시’ 를 이미 자신의 텍스트 안에 내장하고 있다는 의식을 투명하게 보여준다. 그 결과 텍스트의 의미는 도래할 독자에 의해 반복해서 다시 쓰여져야 할 것으로 무한히 연기된다. 이청준의 소설에서 반복해서 발명되어야 할 대상으로 남아있는 독자의 자리는 모든 가능성이 소거된 이후에도 여전히 남아있는 희망 혹은 기대를 상징하기도 하고 고정된 체계를 뒤흔드는 불안의 외상적 핵심을 드러내기도 한다. _x000D_
이청준은 평생 자신의 글쓰기를 두고 왜 하는가, 무엇을 할 수 있는가를 탐문해온 작가다. 그런 점에서 이청준의 소설은 텍스트 내에서 자신의 정체성을 설정하고 재정립하려는 노력의 결정체라고 할 수 있다. 이청준의 경우 이러한 중층적이고 전방위적인 시도가 전 생애에 걸쳐 이루어진 생애작품(lifework)으로서 구현되었다는 점에서 시대적 맥락과 개인의 역사성의 조응을 관찰할 수 있는 소중한 사례로 볼 수 있다. 나아가 이청준이라는 작가에 대한 심도 있는 연구가 더욱 다양한 관점에서, 지속적으로 이루어져야 한다는 당위성은 아무리 강조되어도 지나치지 않을 것이다.</t>
  </si>
  <si>
    <t>본고의 목적은 임철우 『봄날』의 재현 형식을 연구하는데 있다. 흔히 알려진 바와는 달리 『봄날』은 5.18을 총체적으로 재현하기 위한 기록의 집적이 아니다. 오히려 『봄날』은 5.18이라는 사건을 감각 인상적으로 체험하게 하려 한 소설이자 5.18이라는 사건성의 의미론적 차원을 끝없이 증식시키려 한 소설이다. 이 모든 것을 『봄날』의 형식이 가능케 한다. &amp;#xD;
  『봄날』의 서사는 동적인 장면이나 광경 위주로 진행되고 세세하고 촘촘한 극사실주의적 묘사로 이루어져 있으며 뭣보다 감각 인상적으로 채워져 있다. 과도한 묘사는 언제나 독자에게 서사의 총체적인 파악보다 인물들의 움직임 형태, 심리 형태, 공간 배경의 형태 등에 더 집중하도록 만들고, 사물의 형상이나 사태를 더욱 감각적으로 느끼게 할 비유와 형용사, 부사 역시 내내 다발적으로 출현하여 소설이 보여주는 장면 장면을 사진이나 영상처럼 느끼게 한다. 『봄날』의 서사가 만들어내는 장면들은 이미지처럼 생생하게 현현(epiphanic)된다. 게다가 『봄날』은 이미지적 장면들을 설명하거나 규정할 수 있는 의미론적 서술이 적은데 압도적인 묘사로 인해 그 서술마저 침식되어 존재한다. 즉 『봄날』의 서사는 사건에 대한 재현적 서사가 아니라 감각 인상적 차원에서 사건을 감각/인지하게 해주는 서사다. 『봄날』에 그려진 대부분의 장면들은 말 그대로 ‘그려져’ 있다. 『봄날』의 이미지적 서사는 체험적 성격을 만들어내는 핵심이다. 감각 인상적 장면들은 독자의 정동affect과 정동에 대한 상태적 변이를 보여주는 (감정적/신체적)변용affection을 만들어내며 독자에게 강도强度적 체험을 하게 만든다. 이때 이 강도적=정동적 체험은 의미론적 서술에 의해 포획되지 않을 때 끊임없이 살아 날뛰며 증식된다. 『봄날』은 독자의 신체를 미시-운동하게 만든다.&amp;#xD;
  『봄날』에서 의미론적 차원이 만들어지는 원리는 비슷한 이미지적 서사의 중첩에 있다. 일반적인 소설의 형태에서 구조적 역할을 하는 의미론적인 서술이 절대적으로 부족한 『봄날』에서, 일종의 누빔적 역할을 하는 것은 비슷한 내용의 반복뿐이다. 『봄날』은 그 반복 속에서, 하지만 결국 독자의 해석에 의해 나타난 어떤 해석소에 의해 재현적 의미를 갖게 되며 이미지적 서사는 바로 그 이미지적 특징으로 인해 제 정체를 바꿔가며 재현적 의미를 새롭게 생성한다. 해석소는 내러티브를 구현하는 일종의 구조나 문법을 통해 존재하는 게 아니라 이미지적 서사에서 파생되기 때문에 이미지적 서사와 내재적 관계를 갖는다. 그런데 『봄날』의 의미론적 차원은 이미지적 특징으로 인해 어떠한 권위도 갖지 못하며, 거꾸로 말해 종결되지 않는다. 『봄날』이 만들어낸 5.18의 재현적 의미는 끝없이 증식된다.</t>
  </si>
  <si>
    <t>이 논문은 최인훈 소설의 글쓰기를 메타언어적 속성에 기반으로 한 메타적 글쓰기라고 파악하고, 그의 글쓰기 방식을 논구하였다. 메타언어 차원에서 글쓰기는 두 가지 방식으로 형식화된다. 하위체계를 설명·분석하거나 그것을 다시 쓰는 방식이다.&amp;#xD;
  ‘분석의 욕망’을 강조한 최인훈의 글쓰기는  다양한 텍스트에 대해 논평하는 글쓰기로 나타나는데, 이러한 논평적 글쓰기에는 메타텍스트(metatext)의 특성이 가장 잘 나타난다. 이때 글쓰기는 특정 텍스트를 분석하고 논평하고, 이를 바탕으로 현실의 특정 부분에 대해 문제제기하는 방식으로 진행된다. 논평적 글쓰기는 다른 텍스트에 대한 독서과정을 내포하고 있다. 최인훈의 소설에는 독서과정을 통해 글쓰기가 진행되는 과정이 재현되기도 한다. &amp;#xD;
  한편, 메타적 글쓰기는 언어체계가 중층화된 텍스트를 중심으로 텍스트 다시 쓰기, 즉 하이퍼텍스트(hypertext)의 방식으로 나타난다.  최인훈은 실제 현실과 텍스트에 중첩된 현실 사이의 간극을 패러디 글쓰기로써 극복하고자 했는데, 최인훈의 패러디 소설들은 당대 현실의 문제를 다양하게 드러내고 있다. &amp;#xD;
  최인훈 소설에 나타나는 이러한 메타텍스트 및 하이퍼텍스트 글쓰기는 &amp;#xdb82;&amp;#xdc54;화두&amp;#xdb82;&amp;#xdc55;, &amp;#xff62;바다의 편지&amp;#xff63;에 이르러서는 자신의 이전 텍스트를 대상으로 하는 자기논평 및 자기변형의 양상을 뚜렷하게 보이고 있다. 1960~70년대 소설에서 당대 사회에 대한 비평 행위로서 글쓰기의 기능이 강조되었다면, &amp;#xdb82;&amp;#xdc54;화두&amp;#xdb82;&amp;#xdc55;와 &amp;#xff62;바다의 편지&amp;#xff63;는 그러한 시대를 살아온 작가로서 자신의 글쓰기 자체에 대한 해명이 적극적으로 이루어진다고 하겠다. &amp;#xD;
   일반적으로 메타언어는 언어체계를 지시하기 때문에 실제 현실과는 무관하다고 인식되는데, 특히 포스트모더니즘의 시각에서 메타픽션은 현실과는 무관한 언어적 구축물로서 파악된다. 하지만 이원구조로서 현실과 문학을 인식하는 최인훈에게 메타적 글쓰기는 리얼리티를 구현하는 또 다른 방식으로 기능한다. 최인훈은 여러 글에서 자신의 글쓰기가 지닌 리얼리티를 강조해왔으며, 당시 주류적인 리얼리즘 개념과는 변별되는 리얼리즘 개념을 제시했다. 현실을 고정된 측면으로 파악하고 그 일면만을 재현하는 것이 아니라, 혼돈의 현실 개념을 아우르면서 그 변화의 지점을 남겨두는 역동적인 방식으로 현실을 재현하는 방식이다. &amp;#xD;
  최인훈이 이처럼 리얼리티의 확장을 강조하는 것은 당대 문학장에서 통용되는 리얼리즘 개념에 대한 작가적 표명이라고 할 수 있다. 따라서 최인훈 소설에서 다양하게 발현되는 추상적 글쓰기 방식들은 당대 문학장의 견고한 리얼리즘 구도를 뛰어넘고자 하는 최인훈의 욕망이 반영된 것이라 하겠다. &amp;#xD;
  최인훈이 다수 발표한 문학론과 소설들은 그러한 작가적 표명이 구체적으로 수행되는 글쓰기의 장이라고 볼 수 있다. 최인훈은 자신이 미학적 방법론으로 활용했던 메타적 글쓰기에 대해서도 적극적인 의사를 표명했다. 글쓰기에 있어서 공적반복이 불가피함을 언급했으며, 1970년대 후반 이후에는 발생학적 관점에서의 글쓰기를 설명하고자 했다. 계통발생의 글쓰기를 강조하는 &amp;#xdb82;&amp;#xdc54;화두&amp;#xdb82;&amp;#xdc55;는 30년 전 발표된 &amp;#xdb82;&amp;#xdc54;회색인&amp;#xdb82;&amp;#xdc55;의 문제의식이 확장된 것이다. 이는 &amp;#xdb82;&amp;#xdc54;회색인&amp;#xdb82;&amp;#xdc55; 이후 최인훈 소설에서 고민해 온 것, 즉 원주민 문명으로서 한국문학이 서구문학에 종속되는 현상을 넘어설 것을 모색해 온 것과 같은 맥락이다. &amp;#xff62;구운몽&amp;#xff63; 이후 우리 고전문학을 다각도로 변형하고 다시 쓰는 방식은 우리문학이 서구문학과 대등하게 설 수 있는 방법의 일환이다. 아울러 &amp;#xdb82;&amp;#xdc54;소설가 구보씨의 일일&amp;#xdb82;&amp;#xdc55;이나 &amp;#xdb82;&amp;#xdc54;화두&amp;#xdb82;&amp;#xdc55;와 같이, 문학사의 여러 텍스트들을 상호교차하고 배치하여 이전 텍스트의 미학적 방법론을 최인훈만의 방식으로 변형시키는 글쓰기 또한 이러한 작가의 방법적 모색이다. 계통발생으로서 최인훈의 메타적 글쓰기는 서구문학의 대타의식으로서 한국 문학의 열등감을 극복하는 과정에서 정립되었다고 판단된다. &amp;#xD;
  한편, 메타적 글쓰기는 다양한 방식으로 자신의 텍스트를 지시하고 분석하면서 새로운 텍스트를 만들어간다. 각각의 텍스트가 반복과 변이를 거듭하면서 만들어낸 차이들은 다층적이고 무수한 계열들을 형성하는데, 최인훈의 소설에서는 논평과 다시쓰기 과정을 거칠수록 자기논평 및 변형의 양상이 심화된다. 또한 동서양의 고전과 자신의 이전 텍스트를 반복하고 변형하는 방식으로 새로운 텍스트를 생산하는 최인훈의 글쓰기는 여러 매체가 공존하는 매우 다층적인 공간을 형성한다. 이는 현재 진행되고 있는 문학의 양태들을 다가올 미래 문학의 가능성 일부로 파악하면서, 당대 문학적 관습을 탈주하고자 시도했던 최인훈 글쓰기에 내재된 잠재태(potentiality)라고 할 수 있을 것이다.</t>
  </si>
  <si>
    <t>김수영과 베이다오의 참여의식 비교연구 &amp;#xD;
&amp;#xD;
  이 논문은 한국에서 1960년대 참여시의 대표시인으로 불리는 김수영과, 중국에서 1980년대 몽롱시의 대표 시인으로 일컬어지는 베이다오(北島)의 시에 나타나는 공통된 특질로서 참여의식을 이후 사회적 변화의 양상에 따라 추적 비교한 연구이다. 양자는 한중 양국의 상이한 사회·문화 체제 속에서 서로 다른 성장, 발전의 양상을 보였고 상호 간의 직접적 영향관계의 존재 또한 확인할 수 없다. 그러나 양자의 비교를 가능하게 하는 근거는 비슷한 시대적 배경 아래 시인이 역사적 주체로서 현실에 대응하는 방식, 즉 시의 미학적 실천과 그 속에 내재된 하나의 경향적 특질로서 참여의식에 있어 긴밀한 유사성을 발견할 수 있다는 점에서 찾을 수 있다. &amp;#xD;
  본고에서는 김수영과 베이다오를 직접적으로 참여문학의 범주에 근거하여 분석하는 대신 ‘참여의식’이란 개념의 틀을 활용하여 양자 간의 공통성을 추출하고자 하였다. 김수영과 베이다오의 참여의식은 크게 봤을 때 현대성이라는 큰 범주를 포섭하고 있지만 이들은 또한 각자가 처한 문화권과 생활 안에서 각각 다른 주체로서의 체험이라는 현실(리얼리티) 상황과 긴밀히 결합되어 있다. 따라서 참여의식이라는 개념은 추상적인 마음의 현상을 가리키는 것일 뿐 아니라 구체적인 체험을 바탕으로 형성되는 것으로서 여기에는 항상 리얼리티라는 현실 세계와의 상호작용이 중요하게 반영된다. 여기서 말하는 현실 체험에는 거시적인 역사적 체험뿐만이 아니라 개개인이 경험하는 미시적인 일상체험 및 타자체험까지 포괄하게 된다. &amp;#xD;
  이러한 시각을 바탕으로 2장에서는 참여의식이 배태된 시대배경과 문단상황을 비교한다. 김수영과 베이다오가 겪은 4·19 혁명과 4·5천안문 사건의 가장 큰 특징은 모두 성공하지 못하고 진압되었다는 점이다. 그럼에도 불구하고 두 혁명은 해방 이후의 첫 민주주의 혁명으로, 현대사와 문학사에 하나의 상징적 영향을 끼쳤다. 한국의 4·19는 새로운 주체가 탄생할 수 있는 공간을 열어 놓아 다양한 미적 주체의 형성되는 계기를 마련했고 4·5 천안문 사태는 중국에서는 80년대 유행된 ‘개인’의 맹아가 발아되는 환경을 조성하였다. 뿐만 아니라 이러한 변화는 문단에도 이어져서 ‘참여시’와 ‘몽롱시’라는 각각 다른 사조를 탄생시켰다. &amp;#xD;
  3장에서는 이런 사회적 배경 아래 김수영과 베이다오가 호출된 문단 계기적 상황을 살핀다. 순수·참여의 논쟁과 똑같이 몽롱시 논쟁을 비교하고 특히 그 논쟁에 직접 뛰어 들었던 김수영과 이어령의 논쟁을 통해 김수영의 예술가적 정체성과 불온성에서 부정성으로의 도정을 구체적으로 해명한다. 김수영의 ‘불온성’은 초기 시에서부터 말기 시에 이르기까지 김수영의 시 전체를 관통하며, ‘무의식’과 ‘의식’ 사이에서 예술창작의 중요한 기제로 작동하며 무엇보다 그것은 김수영의 예술가적 정체성, 자세, 태도와도 연결되어 있다. ‘죽음’을 통해서만 가능해지며 ‘죽음’이 전제되고 ‘죽음의 보증’으로서의 시적언어야말로 진정한 참여시의 언어가 된다. 이 죽음은 또한 자기희생에 가까운 것으로 죽음의 대상은 자신이며 죽음을 통해서 생성되는 것은 타인에 대한 ‘사랑’이다. 그러므로 김수영의 죽음은 궁극적으로 ‘자기희생’, ‘자기 부정’과 맞닿아있다. 베이다오 또한 모더니즘의 영향을 받았으나 모더니즘 기법을 그대로 차용한 것이 아니라 현실에 대한 부정이라는 존재론적인 사유 속에서 그의 가장 큰 부정의 대상은 ‘문혁’에 대한 것이었는데 그것에 그치지 않고 부정의식을 확대시켜 김수영과 마찬가지로 ‘모든 것’을 부정하고 회의하는 철저한 비판의식을 드러냄으로 자기투사로서 영웅 및 예술가에 대한 부정으로부터 확대되어 일상에 대한 부정으로 확대되어 감을 비교하게 된다. &amp;#xD;
  4장에서는 구체적인 시 분석을 통해 김수영과 베이다오 시에서 드러난 참여의식의 양상이 어떤 공통점과 차이점이 있는 지를 추적해 보고자 하였다. 우선 김수영과 베이다오의 내적 부정의 양상 즉 지식의 의식의 공통점과 차이점에 주목하였다. 그들의 가장 큰 공통점은 지식인으로서의 정체성을 뚜렷이 인지하고 있었지만 김수영이 자신의 속물성에 대한 철저한 반성을 보여줬다면 베이다오는 ‘영웅이 없는 시대’에 병든 시인의 모습을 다양한 상징을 통해 보여주고 있다는 점이다. 기존 사회의 잘못된 힘의 체계나 가치관을 부정하고 그 배후에는 억압되어 있는 ‘자유’에 대한 열망이 무엇보다 응축되어 있다는 점에서는 같은 공통점을 지향하고 있지만 김수영의 자기부정은 위악적인 것으로 ‘자기희생’을 통한 공동의 윤리를 역설적으로 제시한 것이라면 ‘베이다오의 ‘자기부정’은 누구나 영웅이 될 수 없음을 부정함으로 영웅만 있고 개인이 없는 시대에 죽음을 두려워하고 사랑을 갈구하는 ‘개인주의’를 제시하고 있다는 점이다. 또한 김수영와 베이다오의 일상과 혁명의 무경계적인 사유에 대해서 비교해 본다. 그것은 혁명 이전부터 천착해온 일상, 근대적 시공간에 대한 부정의 사유를 통해서 확인될 수 있다. 김수영의 근대적 일상이 ‘자본의 물신화’에 집중되어 있다면, 베이다오의 부정은 근대성 그 자체라기보다는 한 민족과 한 국가에 대한 불신에 초점이 놓인다.  &amp;#xD;
  이들을 비교함에 있어 흥미로운 지점은 모두 독재에 대항했지만 완전히 다른 국가 체제와 사회적 분위기를 가지고 있었으므로 저항의 방식에 있어서는 차이가 존재한다는 것이다. 예컨대 김수영을 비롯한 한국의 시인들은 기존의 개인지향성 담론에서 민중 지향성 담론으로 바뀌었으며 베이다오를 비롯한 중국의 저항시인들은 ‘인민’ 중심의 사회주의 공동체 담론에서 그에 반(反)한 개인 지향성 담론으로 바꾸게 된다. 또한 김수영과 베이다오는 모두 당시의 정치적 현실에 민감하게 반응하였고 시 작품으로 공론장에 큰 반향을 일으켰으므로 그들이 추구한 자유는 적극적인 자유에 가깝다고 볼 수 있다. 그러나 혁명이 실패하고 나서 여전히 억압되어있는 현실은 이들로 하여금 국가의 역할과 권리에 대해서 적극적으로 주장하는 대신, 외부로부터 부당한 간섭을 차단하고, 개인의 선택 가능성을 최대한 보장하는 소극적 자유를 추구하게 한다. 혁명 이후 일상을 자기 풍자 등을 통해 사회를 고발한, 김수영의 일련의 시들은 자기반성을 통해 공동체적 윤리를 꾀하는 내면적 자유로 나아가고 있고 반면 추방이후 고국에 돌아갈 수 없게 된 베이다오는 디아스포라로서 관조적 자유에 접근한다.   &amp;#xD;
  혁명 혹은 정치적 변혁의 이상이 구현되는 데는 오랜 시일이 걸리고 지속적 투쟁과 거듭되는 후퇴와 전진이 필요하다는 사실을 염두에 둘 때, 4.19와 4.5 천안문사건의 정치적 실패가 갖는 의미는 실패로만 확정지을 수 없는, 긴 순환과 변화의 변증법적 과정 속에 놓여 있다는 사실을 인지하게 된다. 또한 그때와 다름없는 작금의 정치적 현실, 한국에서는 후퇴하는 민주주의에 대한 우려의 목소리가 높아지고 있으며 중국에서도 좌절된 개혁의 장기적 후과로서 빈부격차, 지역격차 등 사회적 격차가 확대되고 있는 상황은 반세기 전의 김수영이나 베이다오를 꾸준히 현재로 소환하게 되는 근거가 된다. 참여시의 독자적인 행로를 개척해온 김수영을 동아아적 시각에서 접근하여 새롭게 의미부여하는 작업은 한국과 중국이 당면한 정치적 문제들을 재조정하여 공생해 나갈 비판적 전망의 단초를 그 속에서 다시 발견할 수 있는 가능성을 제시할 것이다.</t>
  </si>
  <si>
    <t>국문초록&amp;#xD;
&amp;#xD;
한국 아동문학의 형성과 장르 분화&amp;#xD;
- 동화와 아동소설을 중심으로&amp;#xD;
&amp;#xD;
  본 논문은 근대학제가 도입된 1895년부터 1930년대 후반까지 아동문학의 형성과 장르 분화를 고찰하는 것을 주요 목표로 하였다. 이 시기는 아동문학의 고유한 미적 규범을 마련하고 양식적 가치를 구성, 전개한 시기였다. 본 논문은 단순히 텍스트를 분류하고 구분하는 기준을 설정하는 것이 아니라 연구 대상이 지니는 고유한 발생론적 배경을 규명하고, 이로부터 귀납적인 방식으로 그 미학적 정체성을 추출하고자 하였다. 구체적으로 아동 독자 개념을 중심으로 텍스트에 내포된 미학과 관습을 추출하고, 분류 체계의 문화적, 장르적 관습 자체를 연구함으로써 작품 구조와 함께 사회&amp;#x2027;문화적 문제를 동시에 사유하고자 하였다.  &amp;#xD;
  근대적 문학 장르인 아동문학은 아동담론의 형성 및 자본주의의 발달, 가족, 학제 등의 근대적 제도의 성립과 불가분의 관계를 지니는 장르로 인식되어 왔다. 근대에 들어 인간 삶의 특수한 국면으로 아동기가 분절되고, 새롭게 발견된 아동이 부르주아 핵가족과 학교 제도에 편입됨으로써 아동문학 형성의 물적 토대가 마련된 것으로 설명되어 왔다. 이에 따라 선행 연구의 주된 경향은 아동문학의 근대적인 기원을 강조하고 순수성에 대한 메타포를 통해 아동문학의 전개 양상을 서구 낭만주의의 도식적인 구조 속에 포괄하고자 한 양상을 보였다. 그렇지만 한국 아동문학은 서구적인 문학 개념으로 한정되지 않는 독특한 성격을 지닌다. 근대성과 아동문학이 교차될 때 특수한 사회적&amp;#x2027;역사적 정황에 따라 아동담론, 문학, 제도 등은 모두 각기 차별적으로 작동한다. 따라서 고유한 문학적 전통과 식민지 근대에 의한 근대 제도‘들’의 불균등한 전개 양상에 따른 한국 아동문학의 독특한 형성과 전개에 주목할 필요가 있다. &amp;#xD;
  기존의 아동문학의 문제틀은 서구를 보편적 중심으로 가정한 서구중심적인 위계담론으로, 한국 아동문학을 전통에 대한 ‘단절’과 서구에 대한 ‘모방’의 결과물로 간주함으로써, 주체적인 해석의 가능성을 차단해 왔다. 따라서 아동문학의 형성과 장르분화 과정은 전통문학과 서구문학의 다양한 문화교섭을 포함하여 재평가되어야 한다. 본 논문은 ‘근대’ 아동문학에 대해 좁은 의미의 서구중심적인 신화를 만들어 내는 연구 경향을 넘어서고자 한다. 이를 위해 구체적으로 단선적인 문학사 인식을 지양하고 문학적 다중체계(literary  polysystem)의 일환으로서 아동문학 체계를 대등하게 기술하려는 시각이 필요하다. 특히 아동문학의 형성과 분화는 단순히 독자적인 문학체계를 구성하는 것뿐만 아니라 동시에 고전문학, 외국문학, 대중문학, 성인문학 등의 다른 문학체계와 관계하는 것이었다. 그 결과 많은 아동문학 작가들은 다양한 문학적 다중체계와 관계 양상 속에서 아동문학의 독자성과 연속성을 구획해나가고자 했다. &amp;#xD;
  본 논문에서 아동문학의 형성과 장르 분화를 분석하기 위해 도입한 방법론은 아동독자를 중심으로 한 수용미학적 관점이다. 일반적으로 아동문학은 아동을 독자적인 수신자로 삼은 문학으로 정의된다. 한국 아동문학의 형성기에는 조선사회의 유교 교육을 위해 쓰였던 도덕적인 텍스트들이 아동용 교과서와 독본을 통해 재생산되는 한편, 설화,  "이솝우화", "로빈슨크루소", "그림동화" 등 원래 성인용이었던 많은 서구 문학 작품들도 아동의 필요에 의해 선택되어 차용되고 단축되어 수용되었다. 따라서 아동독자의 위치와 이에 따른 미적 규범을 근대 형성기 텍스트에 적용시킬 경우 단순히 ‘과도기적 텍스트’가 아니라 전대문학과 근대문학 그리고 성인문학과 아동문학을 준별하고 새롭게 획득된 아동문학적 특징을 논의할 수 있을 것으로 기대된다. 또 ‘표제장르’를 통해서 문학을 분류하는 사회&amp;#x2027;문화적 장르 관습 자체를 분석하고자 했다. 이를 통해서 장르가 텍스트의 미학을 규정하고, 문화적으로 자리매김하는 양상을 고찰하고자 했다. 1장에서는 이를 위해 기존의 주요 연구 성과를 검토하고, 연구방법론과 시각을 구체적으로 제시하였다.&amp;#xD;
  구체적으로 한국 근대 아동문학의 형성은 조선 고전 서사와 서구 정전의 교섭과 수용을 통해 이루어졌다. 본 논문은 번역 텍스트에 대한 실증을 통해서 전통 서사의 근대적 계승과 서구정전의 수용으로 나타나는 수용자층의 기대지평과 독법의 변화라는 두 가지 기획 속에서 아동문학이 형성되었음을 논증하였다. 새롭게 분절된 아동문학은 전통적인 서사 양식과 서구의 근대적인 서사 담론이 충돌, 경합, 혼성되면서 만들어진 중층적인 문화 교섭의 결과물이었다. 구비문학과 기록문학을 넘나드는 다양한 전통문학은 아동이라는 새로운 독자에게 적절한 문학으로 전환되었다. 이 과정에서 위인전기나 전래동화가 새롭게 탄생했다. 아동문학은 전통문학과 자질을 공유하면서도 동시에 이종(異種) 갈래로서 형성 되었다. 전통문학과의 관계 맺기와 단절하기는 역사나 설화가 근대적인 동화 장르로 자리 매김하기 위한 이중전략이었다. 한편, 서구정전은 독자의 기대지평에 따라 역동적으로 수용되었다. 특히 서사에 대한 독법의 전환에 따라 아동문학의 강한 교훈성, 도덕성, 정치성의 요소가 점차 탈각되고, 허구성이 동화의 주된 특징으로 새롭게 인식되었다. 2장에서는 이처럼 한국 아동문학은 근대에 의한 전대 문학과의 단절이라는 단선적인 흐름에 의해 탄생한 것이 아니라, 전통과 서구를 아우르는 다양한 관계 양상 속에서 형성되었음을 고찰하였다. &amp;#xD;
  아동문학의 전개는 앞서 아동문학 형성기 발견된 서사 담론을 작가들이 본격적으로 변용&amp;#x2027;창작함으로써 1920년대에 구체화되었다. 구체적으로 천도교를 통해서 아동에 대한 고유한 초월성의 철학과 미학이 발전되었다. 방정환은 멜로드라마적 양식을 통해서 동화의 숭고미를 구현할 수 있었다. 그러나 조선적 동화의 미학으로서 숭고는 단지 천도교에 국한된 것은 아니었다. 이는 방정환, 이성환 등으로 대표되는 천도교 계열 작가뿐만 아니라 권환, 박영희, 이주홍 등의 계급주의 계열의 작가들까지 포괄하는 폭넓은 것이었다. 한편 결핍된 근대와 이를 상징적으로 충족하기 위한 승화의 문법은 조선 아동문학 고유의 판타지 미학의 특성으로 발전해나갔다. 3장에서는 이러한 논의를 통해서 조선적인 동화의 시학이 창출되는 양상을 논증하였다. &amp;#xD;
  1930년대 규범 시스템이 변화하면서 아동문학은 다양한 하위 장르로 분화되었다. 본 논문은 장르의 이론적 용법보다 특정한 장르 용어를 사용하거나 혹은 사용하지 않게 하는 문맥과 그 실제적인 적용에 관심을 두었다. 따라서 다양한 종류의 텍스트들을 범주화하는 민족, 제국, 젠더 등이 매개되어 아동문학의 하위 장르의 차이들을 산출하는 것에 주목했다. 첫째, 민족주의에 의해 규범화되었던 옛이야기들은 1930년대 후반 담론의 지형과 결합되면서 특히 역사장르로 다양하게 분기되었다. 구체적으로 동양의 고유한 서사와 이에 대한 인식의 전환을 매개로 ‘전기’, ‘사화’, ‘소년야담’ 등으로 분화되었다. 둘째, ‘모험소설’, ‘탐정소설’ 등은 제국주의의 팽창과 긴밀하게 관련된 장르로 발생하였으나 전형적인 장르문법을 해체함으로써 지배담론에 대한 비판적인 기능을 수행했다. 셋째, 젠더는 아동문학의 내포독자를 세분화하고 동화와 소설의 차이를 산출했다. 1930년대 젠더 규범에 따라 독자 대상층에 대한 인식이 세분화되었다. 아동문학에서는 젠더 규범에 따라 크게는 동화와 소설의 경계가 구분된다. ‘무성(genderless)’의 영아로부터 소년 혹은 소녀가 되는 성(性) 특징적인 전이과정은 동화와 소설을 분절하고, 소년과 소녀를 가르는 성적 구분 담론은 소설에서 ‘소년소설’과 ‘소녀소설’이라는 하위 장르의 차이를 산출하였다. 4장에서는 이와 같은 다양한 한국 근대 아동문학의 하위 장르로의 분화 양상을 규명하였다.&amp;#xD;
  본 논문은 기존 아동문학 연구의 서구 중심주의가 지니는 한계를 극복하기 위한 문제의식에서 출발했다. 이를 위해 구체적으로 본 논문은 이상과 같이 1895년부터 1930년대 후반가지 한국 아동문학의 형성과 장르 분화 양상을 살펴보았다. 그 결과 첫째, 한국 아동문학은 고전 서사와 서구 아동 서사의 교섭을 통해 형성된 중층적인 것이라는 점, 둘째, 멜로드라마적 양식을 통한 숭고와 사회성을 내포한 환상성이라는 낭만적 미학이 확립되었다는 점, 셋째, 문학 장르의 체계를 구성하는 민족, 제국, 젠더 등의 규범 시스템의 변화에 따라 동화와 소설 등의 하위 장르가 분화되었다는 점 등이 한국 근대 아동문학의 주된 특징임을 확인하였다. 이상의 논의를 통해서 한국 근대 아동문학의 형성과 장르 분화의 고유성을 규명할 수 있었다. &amp;#xD;
&amp;#xD;
핵심어: 내포독자, 아동서사의 의사소통구조, 위인전기, 전래동화, 모험소설, 탐정소설, 소년소설, 소녀소설, 소년야담(少年野談), 유년동화(幼年童話), 신문관, 천도교, 멜로드라마적 양식, 숭고, 장르, 젠더, 최남선, 방정환, "신정심상소학", "시문독본", "이솝우화", "그림동화", "사랑의 선물"&amp;#xD;
&amp;#xD;
&amp;#xD;
&amp;#xD;
&amp;#xD;
&amp;#xD;
&amp;#xD;
&amp;#xD;
&amp;#xD;
&amp;#xD;
&amp;#xD;</t>
  </si>
  <si>
    <t>이 논문은 최인훈의 소설 전반에 투영되어 있는 의식의 양가적 측면을 세밀히 분석함으로써 난해하기로 정평이 나 있는 그의 작품세계를 보다 이해 가능한 텍스트들의 연쇄로 환치해 한층 종합적으로 파악하려는 데 근본적인 목적을 두고 있다. 작가의식은 다면적 양태로 형상화되어 있는 개별 작품들에 통합적 원리를 부여하거나 그것들을 몇 가지 계열체로 묶어 일목요연하게 들여다볼 수 있는 시선을 제공하는바, 최인훈의 경우 그 요체가 양가성(兩價性, Ambivalence) 개념으로 용이하게 설명될 수 있다는 점을 이 글에서는 기본 전제로 삼고 있다. 양가성 문제를 구체적으로 살피기 위해 주로 정신분석학 문헌들을 이론적 전거로 활용했으며, 경우에 따라 페터 V. 지마의 『소설과 이데올로기』를 참고하기도 했다._x000D_
  본론의 내용은 대략 다음과 같은 순서와 내용으로 전개되었다._x000D_
  먼저 Ⅱ장에서는 양가성의 한 축으로서 절대적인 진리를 추구하는 주체의 편집증적 양상에 대해 살펴보았다. 여러 작품들에서 반복, 변주되어 나타나는 소년시절의 ‘자아비판회 사건’은 불화(不和)를 모르던 세계로부터 쫓겨난 주인공이 대타자에 맞서는 강한 언어적 주체로 자신을 정립하는 계기로서 중요한 의미를 지닌다. 성인이 된 주인공들이 보여주는 절대적인 진리에 대한 편집증적인 추구는 대타자의 언어에 쉽게 동화되지 않으려는 남다른 언어적 자의식을 구체적으로 예증한다. 그런데 절대적인 진리에 대한 열망 속에서 펼쳐지는 사유 언어는 때때로 막연하고 추상적인 성향을 노출하기도 한다. 그럴 때 사유가 공론(空論)으로 추락하지 않도록 구체적인 쟁점을 부여하는 것이 바로 이데올로기 담론이다. 이를 디딤돌 삼음으로써 최인훈의 주인공들은 절대적인 진리를 향한 사유의 모험을 지속해나갈 수 있게 된다._x000D_
  한편, 절대적 진리와의 관련 속에 가정되고 있는 세계는 결핍과 모순이 없고 질서정연한 모습으로 존재하는 유토피아적 관념 세계의 성격을 띤다. 그러한 관념 세계의 배경을 이루는 것은 책으로서, 최인훈 소설의 주인공들이 대개 독서 편력의 인물로 묘사되는 것은 이 점과 직접적인 관련이 있다. 책은 이른바 의미의 선험적 고향으로서 경험적 현실을 인식하고 판단하는 준거 역할을 하기도 한다. 책이 안겨주는 질서와 안정의 감각을 책 밖의 현실에 투사하는 그들은 「그레이 구락부 전말기」에서 ‘창(窓) 타입 인간’이라고 명명된 인물 유형과 동일한 의식 구조를 지닌다. 그러나 책과 현실이 언제나 정확히 일치하지는 않는다는 사실을 현실적 수난으로부터 깨닫게 되는 그들은 책에의 절대적 의존 상태로부터 벗어나 세계 속에서 스스로 의미를 찾아 나서게 된다. 그 여정의 발이 되고 있는 언어는 지적인 논설과 문학적 은유가 결합된 독특한 양태를 지닌다._x000D_
  Ⅲ장에서는 제 심부를 온전히 드러내주지 않는 세계 즉, 절대적 진리 도달을 가로막는 요인들과 그에 대한 주체의 대응 양상을 고찰하였다. 여기에서는 절대적 진리를 추구할 때의 도저한 나르시시즘이 대타자에 대한 순종의 태도 및 패배의식과 등을 맞대고 있으며 나아가 스스로 절대성에 도달하기를 회피하는 경향마저 엿보인다는 점을 이끌어낼 수 있었다. 다시 말해, 이러한 분석 과정을 통하여 이 논문의 핵심 주제로 설정된 양가적인 의식 면모가 보다 예각적으로 가시화되도록 했다. 말하고자 한 것과 실제 말해진 것 사이에 언제나 존재하는 틈은 인간의 근원적 소외를 나타내며 최인훈의 주인공들에게는 절대성을 개시하려는 언술 시도의 실패로 받아들여진다. 이 같은 실패 또는 한계의 인식은 건전한 자기반성을 넘어 종종 자기비하(야유, 조소)로까지 이어지는바 이러한 태도는 패기 넘치는 언변가로서의 모습과는 사뭇 대조를 이룬다. 그것은 포부가 클수록 실패에 따른 절망감 역시 클 수밖에 없다는 사실로 이해될 수 있는 진정성을 내포하기도 하지만, 그보다는 대타자의 비판적 시선으로부터 자신을 지키려는 하나의 전략적 태도로서 더 큰 의미를 가진다. 즉, 자기 언어에서 발견되는 불완전성과 오류, 모호함 등을 자기반성 및 자기비하의 형태로 선제적으로 드러냄으로써 대타자의 비판을 선취 및 차단하려는 것이다. 이보다 더 고차원적인 전략은 언술 전개의 차원에서 발언의 진의와 그것의 귀속 주체를 모호하게 처리하면서 종국에는 그것들에 대한 부재의 감각을 불러일으키는 방법이다. 이 글에서는 이 같은 전략의 글쓰기를 ‘알리바이로서의 글쓰기’로 명명했다._x000D_
  그러나 이러한 전략들이 단지 대타자로부터 자기를 지키려는 목적만을 가지는 것은 아니다. 사유 언어에 방점 내지는 마침표를 찍지 않음으로써 그것들을 부단히 수정, 보완해나갈 수 있도록 하고 그 과정을 통해 궁극적으로 절대적인 진리에 조금씩 더 가까이 다가가고자 하는 목적이 또한 거기에 내포되어 있는 것이다. 수사학적 관점에서 이 같은 언어 운용을 환유와 연결지어볼 수 있다. 범박하게 말해 환유는 하나의 기표가 하나의 기의와 곧장 결합하지 못하고 또 다른 기표만을 계속해서 지시하게 되는 기호현상을 일컫는다. 최인훈은 『서유기』에서 ‘탄력점’이라는 용어를 고안해내 자신만의 방식으로 환유를 재개념화하는데, 그것은 비단 『서유기』뿐 아니라 그의 소설들 전반에 걸쳐 있는 환유적 성격을 이해함에 있어 요긴한 시사점을 제공한다. 한편, Ⅲ장의 끝자락에서는 주인공들로 하여금 일정한 사유 궤도를 크게 벗어나지 못한 채 환유적 여행을 하게끔 조건 지은 현실적 요인으로 식민성의 문제가 여러 작품들에서 다뤄지고 있음을 살펴보았다._x000D_
  Ⅳ장에서는 국제사회를 두 개의 진영으로 갈라놓고 냉전 상황을 조장했던 이데올로기적 경쟁 구도(&lt;공산주의 對 자본주의&gt;)가 동서 교류 속에서 서서히 완화되고 종국에는 소련의 급작스런 해체와 함께 적어도 세계사라는 큰 무대에서만큼은 자취를 감추게 된 20세기 말의 급격한 정세 변화에 대응해 최인훈의 언술 행위(글쓰기)가 어떠한 변모의 과정을 거치게 되었고 또 그것이 최인훈 문학에서 어떠한 의미를 갖는가에 대해 고찰을 시도했다. _x000D_
  『소설가 구보씨의 일일』은 최인훈 자신을 강하게 연상시키는 소설가 ‘구보’를 통해 인식 활동과 소설 쓰기의 어려움을 표백하도록 한 작품으로, 그러한 어려움은 서방 국가와 공산권 국가 간의 우호적 교류가 증진됨으로써 공산주의와 자본주의라는 선명한 이데올로기적 이분법이 불투명해진 데 따른 것으로 파악된다. 이 작품의 두드러진 특징 가운데 하나인 에세이적 서술방식은 자기반영적 내용과 함께 이데올로기적 양가성이 초래한 정신의 혼란상을 그대로 반영하는 것이라 하겠다._x000D_
  잘 알려져 있다시피 최인훈은 정신적 혼란이 깊어진 이 즈음부터 소설 대신 희곡 쓰기에 집중하기 시작한다. 『화두』에서의 진술을 토대로 판단하건대, 그는 희곡을 삶의 모든 국면에 대해 일일이 합리적 설명을 가하지 않고도 인생에 관한 중요한 이야기를 펼쳐낼 수 있는 장르로 인식했고 거기서 새로운 글쓰기의 대안을 발견했다. 그리하여 그는 소설과는 사뭇 다른 세계를 희곡 안에 펼쳐냈는바 그것은 한 마디로 말해 원초적인 모성 공간으로 규정된다. 이 공간은 현실의 모순과 불화를 고요한 여백 속에 감싸 안아 이내 사그라지게 만드는 포용의 힘을 내장하고 있으며, 소설 언어에 지친 최인훈에게는 일종의 정신적 안식처가 되고 있다._x000D_
  그럼에도 희곡 쓰기는 소설 쓰기에 비해서는 그리 오래 지속되지 않았는데, 이 점은 최인훈이 자기 문학의 본령을 어디까지나 이성적 사유의 힘을 바탕으로 한 소설에 두고 있다는 사실을 방증해준다. 『화두』는 그가 오랜 소설적 침묵 끝에 다시금 제 영토로 돌아왔음을 인상적으로 알린 작품으로, 방대한 기억과 치열한 사고의 기록을 담고 있다. 그 궁극적인 주제는 자기 동일화 문제로 수렴되는데, 이는 『화두』를 쓸 무렵 그가 어느 때보다도 절실하게 자기동일성에 대한 정비 및 강화의 필요성을 느끼고 있었음을 말해준다. 소련의 내부적 붕괴가 이데올로기적 가치 판단을 돌연 무의미한 것으로 만들어버렸고 이에 따라 그의 소설세계 역시 졸지에 의미 맥락과 존립 근거를 상실할 위기에 놓이게 됐던 것이다. 이 소설은 그와 같은 위기에 대한 필사적 대응으로서 적극적인 사후기억을 통해 자신의 삶과 문학을 재정립하고 나아가 불멸에 이르도록 하려는 원대하고 야심 찬 기획의 산물로 평가된다. 그러나 자기 보존 본능에 현격히 기울어짐으로써 이전의 소설작품들이 내보였던 양가적 의식의 균형은 깨어지고, 그것이 자아냈던 특유의 긴장미 또한 『화두』에서는 더 이상 찾아지지 않는다. 이 작품을 끝으로 최인훈의 작가적 이력이 사실상 마무리됐다고 보는 것은 이 같은 내적 사정을 고려한 판단이다.</t>
  </si>
  <si>
    <t>본 연구에서는 스키마 이론과의 연계를 통해 문학치료학 서사이론의 발전 방향을 연구하였다. 먼저 2장에서는 ‘뜨거운 인지’ 관점에 초점을 맞추어 치료이론으로서의 스키마 이론과 문학치료학의 서사이론을 살펴보고, 스키마 이론과 서사이론의 연계 가능성을 탐색하였다. 뜨거운 인지 관점의 스키마를 ‘치료’의 대상으로 삼는 경우, 차가운 인지와 구별될 수 있는 스키마의 구성 요소가 무엇인지 잘 파악하는 것이 중요하다. 이때 인지치료와 정신역동치료의 통합적 접근 속에서 발전한 인지역동 스키마 개념은 뜨거운 인지 관점의 스키마가 구성되기 위해 필요한 요소를 파악하는 데 중요한 단서를 제공해 줄 수 있다. 인지치료와 정신역동치료의 통합적 접근 속에서 발전한 스키마 개념이 기존 인지치료에서 다루는 스키마 개념과 차이가 나는 지점은 크게 세 가지이다. 첫째, 스키마를 구성함에 있어 ‘존재적 속성’을 중요시 한다. 둘째, 스키마의 위계를 설정할 수 있는 이론적 기반을 마련하였다. 셋째, 스키마 이론을 통해 도달하고자 하는 목표 지점이 증상의 완화에 머무르지 않고 성격의 성장을 추구한다. _x000D_
문학치료의 대상이 되는 자기서사 또한 뜨거운 인지 관점의 스키마와 관련된다. 따라서 인지치료와 정신역동치료의 통합적 관점에서 제기된 인지역동 스키마 이론과의 연계는 자기서사의 형태를 구체화하고 진단의 원리를 정밀화하는 데 도움을 줄 수 있다. 한편, 문학치료학의 서사이론은 스키마의 유형을 체계화할 수 있으며, 스키마의 치료 방향을 구체적으로 제시할 수 있는 이론적 기반을 가지고 있다. 그것은 문학치료학에서 스키마 이론에서는 상정하지 않는 ‘작품서사’의 존재를 상정하는 것과 관련된다. 문학치료학에서는 작품서사를 통해 연역적 방법으로 자기서사의 유형을 체계화할 수 있는 이론적 기반을 마련해 놓고 있다. _x000D_
3장에서는 스키마 개념과의 연계를 통해 문학치료학의 서사 개념을 재정립하였다. 우선 ‘각본’ 개념과의 관련성 속에서 문학치료학 ‘서사’의 형태적 요소를 재정립하였다. 형태적 요소는 최소한 세 단계의 시퀀스로 이루어지는데, 서사의 주체가 분기점에서 보이는 ‘행위’와 그에 대한 상대의 ‘반응’, 그리고 최종 ‘결과’이다. 다음으로 ‘존재적 속성’과의 관련성 속에서 서사의 의미적 요소를 재정립하였다. 스키마 이론에서는 존재적 속성과 관련하여 개인 정체성(personal identity), 자아 상태(ego state), 자기 상태(self state) 등을 언급하는데, 문학치료학적 관점에서는 서사의 주체가 주목하고 있는 ‘법칙(principle)’ 또는 ‘소망(desire)’의 실체가 존재적 속성과 관련된다. _x000D_
4장에서는 스키마 이론과의 연계를 통해 자기서사 진단의 원리를 정밀화하였다. 먼저 관계 스키마 이론과의 연계를 통해 1차 진단 대상이 되는 자기서사는 ‘관계 스키마’, 2차 진단 대상이 되는 자기서사는 ‘인생 스키마’라는 새로운 개념으로 규정하였다. 여기서 ‘서사의 논리’를 수반하는 인생 스키마로서의 자기서사는 ‘서사의 주체’가 지니는 존재적 속성과 ‘상대’가 지니는 존재적 속성을 모두 포함하고 있어야 함을 밝혔다. 다음으로 스키마 이론과의 연계를 통해 서사의 위계를 설정할 수 있는 이론적 기반을 마련하였다. _x000D_
5장에서는 자기서사/인생 스키마의 변화 원리와 문학치료의 전망을 제시하였다. 우선 스키마의 변화 원리와의 비교를 통해 자기서사/인생 스키마의 변화 원리를 구체화시키고, 자기서사의 변화 동력을 마련해 줄 수 있는 문학치료 방법론을 모색하였다. 다음으로 인생 스키마 개념을 통해 문학치료 과정을 재점검하면서 스키마 이론을 적용한 새로운 문학치료 체계를 설정하였다. 본 연구에서는 서사의 변화 단계에 초점을 맞추어 문학치료의 체계를 크게 세 단계로 구분하였다. 1단계는 서사의 위계 설정 단계로서, 내담자가 심층의 자기서사와 표층의 자기서사를 파악하는 단계이다. 2단계는 서사의 논리를 구성하는 단계로서, 내담자가 심층의 자기서사와 객관적 거리두기를 하는 단계이다. 3단계는 새로운 서사의 논리를 이해하는 단계로서, 보다 높은 수준의 서사가 내담자의 내면에서 활성화되는 것을 목표로 한다.</t>
  </si>
  <si>
    <t>본고의 목적은 한국어에 반복을 필수적으로 요구하며 독립적인 체계를 가지는 반복구성이 존재한다는 것을 밝히고 이들의 통사·의미적 특성을 고찰하는 것이다. 반복은 더 복잡한 언어 단위를 만들어 내는 방식의 일종으로 음운 단위부터 단어, 문장, 담화 단위에까지 광범위한 영역에 걸쳐 나타난다. 그러나 본고의 반복구성은 반복을 필수적으로 요구하거나 반복을 통해 구성 성분의 의미 합으로 설명할 수 없는 추가 의미를 획득하게 된 복합적인 구성을 말한다. 따라서 수의적인 반복은 연구 대상에서 제외되며, 단어(복합어)와 구문 단위에서의 반복을 중심으로 논의가 전개된다.&amp;#xD;
  본고의 구체적인 문제의식은 다음과 같다. 첫째, 반복을 통해 새로운 의미가 획득된다고 할 때, 그러한 의미에는 어떤 것들이 있는지 밝혀야 한다. 이를 통해 반복구성 설정의 타당성을 확보하고, 반복이라는 방식이 언어 단위의 형성에서 어떠한 역할을 하는지 이해한다. 화자들은 새로운 의미의 표현을 위해 반복이라는 방식을 사용하며, 이때의 반복은 수의적이거나 잉여적인 반복 표현과는 다른 양상으로 나타난다. 둘째, 반복구성에서 무엇이 어떻게 반복되는지를 살펴 반복구성의 체계를 세운다. 한 문장 안에서 동일한 어휘가 반복되는 구성, 조사나 어미 등의 문법 형태가 반복되는 구성, 단어나 형태소의 반복을 통해 형성된 반복어로 그 유형을 나누어 볼 수 있다. &amp;#xD;
  어휘 형태 반복구성은 어휘를 변항으로 하여 이를 반복시키는 구성이다. 반복되는 요소의 품사에 따라 명사구 반복구성과 동사구 반복구성으로 나눌 수 있으며 ‘NP1은/는 NP1, NP1도 NP1, VP1-기는 VP1, VP1-(으)면 VP1-(어/아)ㅆ지’ 등의 예가 있다. 이 구성에서 반복되는 요소들은 형태적·의미적으로 동일한 것으로 보이지만, 어휘 내부의 의미를 분석하였을 때 각각 단어의 속성적인 면과 지시적인 면으로 분리되어 사용된다. 이 과정에서 전형성의 확인, 화자의 소극적이거나 부정적인 태도 표현, 전칭 양화의 사례 나열, 부정 함축, 부정 판단의 강화 등의 의미가 생겨난다. &amp;#xD;
  문법 형태 반복구성은 한 문장 안에서 조사나 어미의 반복이 필수적이거나 반복적으로 사용되었을 때, 단독으로 사용될 때와는 다른 의미를 가지는 구성을 의미한다. 문법 형태의 반복을 필수적으로 요구하는 예로는 ‘(이)고, (이)다, (이)니’ 등이 있다. 이들은 나열되는 모든 항목 뒤에 조사가 붙음으로써 ‘나열되는 항목 이상의 수의 항목이 더 있다’는 사실을 의미한다. 문법 형태의 반복을 통해 의미가 변하는 예로는 ‘(이)나, -다가, -(아/어)도’ 등이 있는데 이들은 행위 뒤에 결합하여 반복성을 나타내거나 각 항목의 동일성을 나타내기도 한다. &amp;#xD;
  본고에서는 반복어 역시 형태소나 단어의 반복을 통해 형성된 단어를 가리키므로 복합적인 단위로서의 ‘반복구성’의 범주에 속할 수 있다고 본다. 반복어 중에서도 반복을 필수적으로 요구하거나, 원 단어가 반복을 통해 의미가 달라지는 경우가 존재하므로 이들을 선별하여 반복구성어로 명명하였다. 이후 반복구성어의 유형을 나누고, 유형별로 새롭게 생성되는 의미들을 고찰하였다.</t>
  </si>
  <si>
    <t>&amp;lt;국문초록&amp;gt; &amp;#xD;
&amp;#xD;
  현대 한국어 방위명사 연구&amp;#xD;
&amp;#xD;
곽휘&amp;#xD;
&amp;#xD;
이 연구는 현대 한국어에서 공간 개념을 나타내는 방위명사를 대상으로 하여, 방위명사의 의미를 살펴보는 데 목적을 둔다. 더 나아가 고유어 방위명사와 한자어 방위명사의 의미 차이를 밝히며 중국어 방위명사와 대조하여 한&amp;#x2024;중 방위명사의 공통점과 차이점도 찾아낼 것이다.&amp;#xD;
방위명사에 대한 연구를 보면, 인지언어학을 바탕으로 방위명사의 의미를 논의한 연구가 많은 비중을 차지하고 있다. 그런데, 한국어 고유어 방위명사를 대상으로 한 연구는 많지만 한자어 방위명사에 대한 체계적인 연구는 아직 보이지 않는다. 특히, 한자어 방위명사의 통사적 특징, 단어결합의 양상, 의미 기능 등에 관한 연구가 많이 미흡하다. 한자어 ‘상’, ‘하’, ‘전’과 ‘후’ 등 방위명사도 고유어 ‘위’, ‘아래’, ‘앞’과 ‘뒤’처럼 공간적 의미, 시간적 의미와 추상적 의미를 모두 가지고 있다. 본고는 선행연구에서 이루어진 고유어에 대한 논의를 바탕으로 하여, 한국어 고유어 방위명사의 의미 기능, 한자어 방위명사의 통사적 특징, 형태적 구조와 의미 기능을 살펴보고, 고유어 방위명사와 한자어 방위명사를 사용하는 데 나타나는 공통점과 차이점을 찾아냈다. 아울러, 한국어 방위명사와 중국어 방위명사의 비교연구도 시도하였다. 한국어는 영어 등 서구어와 달리 공간적 위치 개념이 명사를 통하여만 실현된다. 이 점은 중국어와 비슷하지만 한국어에는 공간적 위치를 나타내는 방위명사가 ‘위, 아래, 앞, 뒤’ 등 고유어와 함께, ‘상, 하, 전, 후’ 등 한자어가 존재한다는 점에서 상황이 다르다. &amp;#xD;
방위명사의 기본적 의미, 즉 원형의미는 공간적 위치를 가리키는 것이다. 예를 들면, ‘꽃병이 책상 위에 놓여 있다’에서는 방위명사 ‘위’가 ‘어떤 기준보다 더 높은 쪽, 또는 사물의 중간 부분보다 더 높은 쪽’의 의미로 나타나 ‘꽃병’의 위치가 ‘책상’보다 ‘높다’를 말한다. 하지만, 방위명사의 의미는 공간에서 그치지 않는다. ‘중국의 역사는 위로 5000년 전까지 거슬러 올라간다’에서 ‘위’는 시간적 의미를 나타내고, ‘위로는 회장에서, 아래로는 평사원까지 모두 수련회에 참석하였다’에서 ‘위’와 ‘아래’는 각각 ‘힘과 권력이 있는 사람’, ‘힘과 권력이 없는 사람’을 가리키는 추상적 의미이다. 한자어 방위명사도 마찬가지이다. ‘진흙 중에서 나온 연꽃’에서 ‘중’은 ‘안이나 속’의 공간적 의미로 나타나지만, ‘그는 내일 중으로 출국할 예정이다’에서의 ‘중’은 ‘어떤 시간의 한계를 넘지 않는 동안’의 시간적 의미로 나타나고, 문법화 과정을 거쳐 ‘여행하던 중에 만난 사람’에서처럼 ‘중’이 ‘무엇을 하는 동안’과 같은 시제의 의미로 나타날 수도 있다. 이처럼 고유어 방위명사와 한자어 방위명사는 모두 공간적 의미뿐만 아니라, 시간적 의미와 추상적 의미도 가지고 있다. 본고는 방위명사의 이러한 의미적 특징에 대하여, 《표준국어대사전》에서 실린 뜻풀이를 바탕으로 하여 방위명사의 공간적 의미, 시간적 의미와 추상적 의미를 자세히 살펴보았다. 특히 시간적 의미를 살펴볼 때 시간어와 공간어의 관계를 살펴보았고, 방위명사의 추상적 의미가 대부분 은유 및 문법화와 밀접한 연관을 가지고 있기 때문에 그와 관련하여 추상적 의미가 공간적 의미에서 어떻게 전이해왔는지도 살펴보았다.  &amp;#xD;
제1장에서는 연구목적을 제시하고 연구대상을 선정한 다음 방위명사에 대한 선행연구를 검토하였다. 그리고 본격적인 논의를 시작하기 전에 방위명사의 기본적 이론을 소개하고 설명하였다. 이 부분에서 먼저 공간 개념을 소개한 다음에 그간 사용하던 공간 개념에서 나타나는 용어를 정리하고, 공간어에 새로운 정의를 부여할 필요가 있다. 그 다음에 한국어 방위명사의 양상을 검토하기 전에, 유형론 관점에서 세계 다른 언어에서 공간 위치를 나타나는 문법 개념을 어떻게 표현하고 있는지 살펴보았다. 예를 들면, 영어, 러시아 등 서구어와 중국어, 일본어 등 언어에서 공간적 위치를 나타나는 문법 개념을 소개하였다. 그 다음에 이를 바탕으로 한국어 방위명사의 양상을 보면서 방위명사의 의미와 관련된 은유 및 문법화 개념도 언급하였다.&amp;#xD;
제2장에서는 본격적으로 고유어 방위명사의 의미 특징을 살펴보았다. 여기서는 《표준국어대사전》에 실려 있는 뜻풀이에 따라 ‘위/아래(밑)’, ‘앞/뒤’, ‘안(속)/밖’과 ‘가운데’의 공간적 의미, 시간적 의미와 추상적 의미를 살펴보았다. 특히, 시간적 의미와 추상적 의미는 지향은유와 존재은유를 도입하여 자세히 논의하였고, ‘밖’의 추상적 의미는 문법화에 관련된 개념으로 설명하였다. 이 부분의 내용은 주로 자립명사로서의 방위명사를 고찰할 것이지만, 논의의 필요에 따라 고유어 방위명사로 만든 복합어도 언급하였다.&amp;#xD;
제3장에서는 한자어 방위명사의 의미기능, 형태적 구조와 통사적 특징을 살펴보았다. 여기서는 《표준국어대사전》에 실려 있는 뜻풀이에 따라 ‘상/하’, ‘전/후’, ‘내’/‘외’, ‘중’의 공간적 의미, 시간적 의미와 추상적 의미를 살펴보았다. 이 부분의 내용은 자립명사로서의 방위명사를 고찰할 뿐만 아니라, 방위명사로 만든 복합어도 의미에 따라 자세히 논의하였다. 특히 ‘상’과 ‘하’는 일부 명사 뒤에 붙어 문법화 과정을 거쳐 추상적 의미로 나타나는데 ‘-상’과 ‘-하’는 문중에서 주로 관형어와 부사어의 역할을 하고 있으며 그 뒤에 ‘에’, ‘에서’, ‘로’ 등 다양한 조사가 들어갈 수 있다. 여기서 ‘-상’과 ‘-하’가 조사와 결합하는 양상을 살펴보면서 어떤 규칙이 있는지를 밝혔고, 또한 ‘-상’과 ‘-하’의 의미에 따라 앞에 오는 명사를 분류하는 작업도 하였다.&amp;#xD;
고유어 방위명사와 한자어 방위명사는 모두 공간적 의미, 시간적 의미와 추상적 의미를 가지고 있지만 실제 사용 면에서 공통점과 차이점이 여럿 나타날 수 있다. 제4장에서는 공간적 의미 및 시간적 의미와 추상적 의미에서 나타나는 고유어 방위명사와 한자어 방위명사의 공통점과 차이점을 밝혔으며, 또한 중국어 방위명사와 대조하여 한&amp;#x2024;중 방위명사의 비교 연구도 하였다.&amp;#xD;
제5장에서는 본고의 논의를 정리하며 남은 문제를 제시하였다.&amp;#xD;
&amp;#xD;
&amp;#xD;
주요어: 공간개념, 방위명사, 은유, 문법화, 의미의 확장, 단어의 구성요소&amp;#xD;
&amp;#xD;
학번: 2011-31244</t>
  </si>
  <si>
    <t>이 연구는 정체론적 관계론으로 백석의 시 세계를 『동의보감』정기신 원리를 바탕으로 미학적으로 인식한 연구이다. 이를 가능하게 한 것이 백석의 시세계이다. 백석은 전근대적 관계론의 복원을 통해 제국주의 파시즘의 광풍에 대응하였다. 문학은 살아있는 인간을 그리고 인간에게 이바지하는 대중주체의 인간학이다. 시문학이란 시인이 생활 속에서 정서적으로 파악한 인간문제로 서정을 본질로 한다. 백석은 그가 의도했든 의도하지 않았든 『동의보감』의 세계관을 통해 자기 시세계의 서정을 탐구한 시인이다. 동아시아 몸 철학의 총화로서의 『동의보감』은 정기신(精氣神)을 세 가지 보배라고 한다. 몸의 근본으로서의 정(精), 정과 신의 뿌리로서의 기(氣), 온 몸의 주인으로서의 신(神) 이것이 인간의 본성을 이루는 삼위이며 이것이 온전하게 삼위일체의 조화를 이룰 때 인간은 신명나는 삶을 살 수 있는 것이다. 백석은 음식과 맛에 대한 탐구와 시적 형상을 통해 시정(詩精)을 가득 간직하였다. 제국주의 파시즘의 굴절된 근대화라는 나쁜 기운을 갈매나무 인간학의 곧은 정기(精氣)로 극복하고 하늘과 땅과 사람이 어우러진 신명(神明)을 통해 백석시의 얼을 맑고 소박하게 지킬 수 있었다._x000D_
  이 연구는 『동의보감』의 서술 체계와 원리를 바탕으로 백석 시를 새롭게 분석한 다. 『동의보감』은 먼저 『내경 편(內景篇) 1권』에서 몸 안의 풍경을 보여준다. ‘신형장부도’라는 인간의 정신과 몸 안의 오장육부의 순서도를 그리고 천인상응 인간학 즉, 인간과 하늘은 서로 대응하며 인간은 궁극적으로 진인을 추구한고 전제한다. _x000D_
 다음으로 『내경 편(內景篇) 2권』에서는 몸 상태를 표현하는 형상화 수단을 탐구한다. 그것은 피, 꿈, 소리, 언어(웃음, 울음, 노래, 하품, 재채기, 신음, 환호성, 말글, 옛말, 옛이야기, 의성어), 진액(눈물, 땀, 침, 콧물), 담음(가래, 고름, 진물)이다. 백석은 피보다 온화하고 화평한 기운을 중시한다. _x000D_
  『내경 편(內景篇) 3권』에서는 이 연구의 중심 과제인 백석 시의 오감(五感)에 대한 결정적 미학이론이 담겨 있다. 우리 몸 안의 오장육부(五臟六腑)에 대한 탐구이다. 오장(五臟)은 오감과 대응한다. 동아시아에서는 간장, 심장, 비장. 폐, 신장을 각각 눈, 혀, 입, 코, 귀의 오관과 대응한다. 우리가 일반적으로 오감이라 할 때 시각, 미각, 촉각, 후각, 청각이다. 따라서 본 논문에서는 온몸의 감촉과 분위기를 촉각으로 인식한다. _x000D_
  백석의 시각 시는 『동의보감』 내경 편의 간(肝)과 오관(五官) 중의 안(眼)에 집중되어 있다. 백석은 시각 시를 근대에 대한 반성과  전근대사회의 관계론적 공동체에 집중한다. 백석은 색과 명암 즉 음영론으로 모든 시에 시각을 활용했다. 백석은 전통적인 다섯 색감을 고루 활용하였으며 그 중에서도 하얀색을 가장 즐겼음을 알 수 있다. _x000D_
  백석의 청각 시는 『동의보감』 내경 편의 ‘성음문(聲音門)’과 ‘신장문(腎臟門)’과 관련되어 있다. 백석은 하늘, 땅, 사람의 소리를 구현하고 있으며 이는 천지인의 조화로운 소리를 궁극적으로 추구하고 있다는 것을 알 수 있다. 백석은 하늘과 땅, 사람의 소리를 통하여 세상 사람들의 다채로운 모습들이 빛날 때 세상은 아름다워질 것이라는 믿음을 표현한다. _x000D_
  백석의 미각 시는 독보적이다. 백석이 차린 고향의 음식은 음양의 조화와 고담하고 소박하다. 노큰마니는 증손자의 기를 살리고 가즈랑집 할머니의 나물은 하늘의 자궁을 닮았다. 백석 음식의 중심, 중앙은 고향 평안도의 음식이다. 자궁의 환경과 태반의 맛으로 자연에 순응한 백석의 차림표는 자연주의 그 자체이다. 백석은 상초를 안개로 중초를 거품으로 하초를 도랑으로 비유한 『동의보감』의 육부론을 수용하여 그의 시 세계에 음식의 기와 오감을 창조하고 있는 것이다. _x000D_
  백석시 냄새는 인륜이다. 『동의보감』 외형 편(外形篇)의 코(鼻)에 관한 미학이론과 잡병 편(雜病篇)과 관련되어 있다.. 즉 백석 시인은 근대문화의 침윤에 따라 위축 소멸되어 가는 아름다운 민족문화 전통을 지키기 위해서 『동의보감』의 세계관으로 인간과 자연, 사람과 하늘, 인간과 귀신이 모두 어우러져 하나가 되는 사회를 꿈꾸었다. 시인이 시작품을 통해 추구했던 이러한 예는 최종적으로 『동의보감』이 꿈꾸던 이상세계이다._x000D_
  백석의  촉감 시는 『동의보감』 잡병 편의 천지운기(天地運氣)이론과 대응한다. 즉 하늘과 땅 사이에 운행하는 기의 흐름인 시간, 음기와 양기의 작용에 따른 계절의 변화 오행의 기가 순조롭게 흘러가는 상생을 양기(陽氣)로 표현한다. 오행의 기운이 서로 충돌하고 대립하는 상극과 오행의 나쁜 기운으로 풍한서습조화(風寒暑濕燥火)가 나타나는 음기(陰氣) 혹은 사기(邪氣)로 드러난다. 이에 백석시의 촉감, 즉 온몸의 미학을 확인하였다. _x000D_
  백석은 북에서 해방과 한국전쟁이라는 민족사적 격변과 북의 폐쇄적 문화정책 속에서 의욕적이었던 해방 전까지의 시 창작 활동에 위기의식을 느끼고 새로운 출구를 모색할 수밖에 없었던 상황에서의 분투를『동의보감』 내경 편의 진액, 담음론 즉 인간의 분비물인 땀과 침, 눈물, 콧물과 가래 등으로 다루었다. 결국 백석의 최종적 선택은 ‘세상 같은 건 밖에 나도 좋을 것 같다’ 이거나 “산골로 가는 것은 세상한테 지는 것이 아니다. 세상 같은 건 더러워 버리는 것이다”의 시의 예언을 『東醫寶鑑』적 세계관에 맞게 ‘드물다는 굳고 정한 갈매나무’가 되어 백두산 자락의 한 그루 갈매나무로 생을 마감한다._x000D_
  백석은 자신의 시에서 『동의보감』의 내경, 외경, 잡병, 탕액, 침구 각 편에 그의 인간학인 정기신 3대 기본 흐름을 바탕으로 풍한서습조화라는 식민지 근대화의 외풍에 맞서 식민지 민중의 피를 원활히 흐르게 하고 싶었다. 식민지 민중의  꿈과 소리, 언어, 땀과 눈물을 반영하였다. 몸을 다스리고 정기신을 지키려는 그의 노력은 오장육부의 정기신을 천지운기에 맞게 보호하는 길이었으며 그것은 오감의 신명이 흐르는 고향 공동체의 관계론이었으며 그 관계와 예의를 반영한 오감의 맛이었다. 그것만이 제국주의와 파시즘이라는 전염병에 맞서는 백석의 응급처치였다. 백석은 민족의 정기신을 자연스럽게 흐를 수 있게 노력한다. 우리의 산과 들에 나는 우리 물, 흙, 곡식, 동물, 식물, 잡동사니를 형상의 재료로 자신의 경험을 정서적으로 파악하여 심병, 변증, 진맥하며 약을 썼다. 그가 꿈꾸던 갈매나무처럼 백두산 자락의 참사람으로 살기위한 백석의 양생과 수양법이었다.</t>
  </si>
  <si>
    <t>한중 만주 체험 소설 비교 연구_x000D_
-안수길과 양산정의 작품을 중심으로-_x000D_
_x000D_
본 연구는 안수길과 양산정의 만주 체험 소설을 중심으로 두 작가의 작품세계 및 경향과 특질, 그리고 작가의식을 비교 고찰했.  _x000D_
  안수길과 양산정은 같은 민족이 아니지만 같은 시대적 배경 하에 생활하면서 문학창작을 했다. 안수길은 한국에서 태어났으나 1932년에 만주에 들어갔다. 그리고 그는 1935년부터 해방 전까지 만선일보사의 기자로 근무하였다. 양산정은 1914년에 중국 동북에서 태어났고 1933년부터 1944년까지 만주국 관청에서 근무하였다. 두 작가는 다른 성장 환경과 수학 경력을 가지고 있지만 유사한 만주 체험 경력을 가지고 있다. 이런 만주 체험은 두 작가의 문학 창작과 문학세계 구축에 지대한 영향을 미친다.      _x000D_
  Ⅲ장에서 만주 주민과 지식인 등 사회적 정상인 혹은 제도적 ‘내부자’의 시선을 매개하여 두 작가의 작품의 주제의식과 작가의식을 분석하였다. _x000D_
  우선 두 작가는 만주 주민의 수난사를 형상화하는 데 공통점과 차이점을 보이고 있다. 두 작가가 그들의 만주 체험을 겨레의 삶의 양상으로 형상화한 것은 그들의 공통점이다. 그러면서도 그들은 형상화의 초점을 다른 데 두고 있다. 안수길은 만주 이주민들이 황무지 개간과 만주 정착 과정에서 겪는 고통을 형상화하였다면 양산정은 지주 계급의 압박과 착취를 당하는 농민의 이야기와 부패한 관청으로부터 능욕을 당하는 소시민의 무기력을 형상화하였다. _x000D_
  다음으로 두 작가는 작중인물을 형상화하는 데 차이점을 보이고 있다. 안수길은 정착 의지를 가지는 이주민을 형상화함으로써 조선이주민의 긍정적 삶의 양상을 보여주고 있고 양산정은 부정한 관리상을 묘사함으로써 중국인의 부정적 삶의 태도를 드러내고 있다. 또한 두 작가는 지식인을 다른 양상으로 그리고 있다. 안수길은 농민의 황무지 개척과 정착을 위해 농촌 개발에 투신한 귀농형 지식인과 교육형 지식인을 형상화하였다. 반면 양산정은 어두운 현실을 타파하려는 저항적 지식인과 암흑 정치에 타협하는 순응적 지식인을 작품화하였다.  _x000D_
  이상과 같은 두 작가의 차이점은 그들의 민족의식과 창작의식에서 원인을 찾을 수 있다. 안수길은 민족의식과 ‘어떻게 살 것인가’의 문제 의식을 가지고 있었으므로 만주에 이주한 조선인의 삶을 형상화하면서 그들에게 삶의 방식을 제시해 주고자 했다. 마찬가지로 양산정은 ‘현실 폭로’의 작가 의식으로 당시의 만주 현실을 폭로하면서 민족의 출로를 제시하려고 했다. 즉 안수길은 민족의식을 고취하면서 만주를 제2고향으로 건설하자는 작가의식을 보여주는 반면에 양산정은 어두운 사회현실을 폭로함으로써 당시 일제 통치에 대한 비판적 작가의식을 드러내고 있다.    _x000D_
  Ⅳ장에서 ‘비적’, ‘아편 중독자’ 등과 같은, 이른바 제도적 비정상인 혹은 제도적 이탈을 감행한 ‘외부자’의 시선을 차용하여 작가들이 만주국을 어떻게 수용하였는지를 통해 그들의 현실인식을 분석하였다. 두 작가는 만주국을 인식하는 데에는 상반된 입장을 보이고 있다. 안수길은 만주국의 농촌갱생정책, 아편 재배와 만주국 비적을 형상화하는 데 친일적 경향을 보이고 있다. 반면 양산정은 민족주의적 입장으로 만주국의 집단부락 정책, 아편 흡연과 만주국의 비적을 은유 등 우회적 수법으로 형상화하였다. 두 작가의 만주국의 수용양상과 그에 따른 차이점은 당시 일본의 문학 검열에 대한 작가들의 다른 대응 방식과 그들의 다른 문학관에서 기인한 것이다. 이에 따라 안수길은 만주국의 국책에 순응하는 방식으로 일본의 문학검열을 피하였다. 반면에 양산정은 창작 기법으로 문학 검열에 대처하였다._x000D_
  결론적으로 안수길과 양산정은 민족의식으로 민족의 삶의 양상을 형상화하면서 그들의 긍정적 삶의 태도를 보여주고 있다. 하지만 사회 현실의 영향으로 인해 두 작가는 일제의 식민통치에 대해 다른 현실인식을 보여주고 있다. 안수길은 일제의 통치에 순응하는 태도를 보인다면 양산정은 식민통치에 저항하는 자세로 문학 창작하였다.</t>
  </si>
  <si>
    <t>최승자의 1980년대의 시에 나타난 고독과 허무에로의 강박관념은 1990년대의 시와 2010년대의 시에서 변모의 양상을 보여주고 있다. 그것은 시인이 시의 한계를 극복하기 위해 새로운 의식의 차원으로 시적인 사유와 주제를 확장하고 있기 때문이다. 최승자는 현재 생존한 시인이기에 이후 시인의 작품 활동과 시적 변모의 가능성을 염두에 두지 않을 수 없다. 그럼에도 그의 시세계를 조망하려는 필자의 시도는 고집 세게 자신의 시세계를 구축한 한국 여성 시인의 위상을 밝히고 싶었기 때문이다. 그는 부단히 자기의식을 고취시키면서 긍정의 세계를 지향하고자 하였다.</t>
  </si>
  <si>
    <t>김지우·박찬홍의 복수 3부작, &amp;lt;부활&amp;gt;, &amp;lt;마왕&amp;gt;, &amp;lt;상어&amp;gt;는  인간성에 관한 통찰을 보여주며 사회, 역사의 모순과 부조리를 환기시킨다. 나아가 우리가 회복해야 할 정신적 가치들과 더 나은 삶의 자리에 대한 모색을 통해 문제적 현실에 대한 성찰의 계기를 마련하고 있다. 이 작품들은 과잉된 욕망에 매몰된 개인, 공권력과 기득권층의 부조리, 승자독식이라는 한국 사회의 위기들을 폭로하며 한국사회가 직면한 위기의 현실을 지속적으로 탐색하고 있는 것이다. 여기서 위기는 신자유주의 시대 자본주의 체제에서 비롯되는 것으로 한국 사회뿐 아니라 전 세계가 직면한 것이다. 신자유주의적 자본주의가 전 세계의 위기 혹은 위험의 배경이라고 보는 시각은 파국 담론과 관련되어 있다. 따라서 김지우·박찬홍 복수 3부작의 현실인식은 파국 담론과 연관지어 논의할 수 있을 것이다.&amp;#xD;
이에 본고는 김지우·박찬홍의 복수 3부작에 나타난 파국과 성찰에 주목하고 텔레비전드라마의 특질을 기반으로 복수 3부작의 내용과 형식을 고찰하였다. 이를 통해 한국 사회의 파국적 양상과 이 작품들에 나타난 성찰의 의미를 살펴보았다.&amp;#xD;
Ⅱ장에서는 텔레비전드라마가 수용하고 있는 파국의 현실과 텔레비전드라마가 제공하는 성찰의 계기는 어떤 방식으로 이루어지는 살펴보았다. 텔레비전드라마에 수용된 파국은 기득권층과 공권력의 부조리로 인한 폐해와 강자 중심의 사회이다. 이러한 파국의 현실은 극적 상상력을 통해 시적 정의의 세계를 구현하거나 위반함으로써 형상화된다. 그것은 파국의 현실에 대한 비판적 인식과 고발적인 측면을 지닌다. 한편 텔레비전드라마는 캐릭터의 현실성을 확보하거나 정서적 리얼리즘에 호소하거나 비현실적 현상들에 대한 적극적인 상상력의 구현을 통해 성찰의 토대가 되는 공감을 유발한다. &amp;#xD;
Ⅲ장과 Ⅳ장은 김지우&amp;#x2024; 박찬홍의 복수 3부작 &amp;lt;부활&amp;gt;, &amp;lt;마왕&amp;gt;, &amp;lt;상어&amp;gt;의 텍스트를 분석하여 이 작품들에 나타난 파국의 현실과 성찰에 대해 논의하였다. Ⅲ장에서는 복수 3부작이 폭로하는 파국적 현실의 양상을 개인과 사회의 층위로 고찰하였다. 이 작품들의 인물들은 자신의 세속적 욕망을 선으로 위장하고 속임수를 일삼는다. 명예나 돈, 권력을 쫓으며 그것을 얻을 수만 있다면 타인을 죽음에 이르게 하거나 부당한 방법을 동원해서까지 진실을 은폐하는 그들은 신자유주의 시대, 세속적 욕망에 매몰된 개인들을 환기시킨다. 이를 통해 욕망에 대한 진정한 통찰 없이는 욕망의 주체도 될 수 없을뿐더러 욕망이 죄악으로 전도될 수 있음을 보여준다. 한편 과잉된 욕망에 사로잡힌 인물들과 그로 인해 고통 받는 인물들은 다양한 방식으로 장면화 된다. 빈번하게 구성되는 화면분할 쇼트, 오버 더 숄더 쇼트와 프레임 안의 프레임을 설정하는 방식은 시청자로 하여금 과잉된 욕망에 매몰된 인물들의 실상을 관찰자적 위치에서 목격하도록 하는 연출의 전략이다. 또한 색채 이미지의 극단적 대조를 통해 순수했던 인물들의 훼손을 부각시키면서 복수 행위에 대한 정당성을 부여한다. 복수를 위해 위장과 위악의 삶을 사는 인물들의 내면심리는 차갑고 어두운 조명을 통해 은유되며, 밝음과 어둠의 조명은 인물들이 겪게 될 내면적 갈등을 예고하기도 한다. 이처럼 복수 3부작은 권력자와 공권력의 결탁, 약자에 대한 차별, 승자독식의 사회분위기, 해결되지 않은 과거사 청산의 문제 등 한국 사회의 파국적 현실을 폭로한다. 이 작품들의 영상은 파국의 현실을 객관적으로 인식할 수 있게 한다. 가령 핸드 헬드 기법과 함께 구성되는 오버 더 숄더 쇼트는 거짓과 은폐를 일삼는 인물에 집중하게 하며 그러한 인물들이 저지르는 위법과 탈법의 행위들을 관찰자의 시점으로 바라보게 한다. 또한 줌인을 활용하여 쇼트의 크기를 점차 확대함으로써 시청자에게 냉혹한 현실과 대면하도록 한다. &amp;#xD;
Ⅳ장에서는 복수 3부작에 나타난 성찰의 의미를 살펴보았다. 이 작품들은 윤리적 성찰과 정의 실천을 통한 소통이 파국의 징후가 완연한 시대를 극복할 수 있는 대안임을 보여줌으로써 성찰의 계기를 마련하고 있다. 윤리적 성찰과 정의 실천은 자기부정의 죄의식과 수행적 애도, 신뢰 회복을 통한 인간다움의 각성과 정의 실천을 위한 공감, 연대의 실현에서 비롯된다.&amp;#xD;
복수의 주체들이 겪는 죄의식은 남을 해치지 않고서는 충족될 수 없는 그들의 욕망에 균열을 내고 참혹한 고뇌의 과정을 거치도록 한다. 타인과의 관계는 그들을 비로소 하나의 주체로 설 수 있게 하고 윤리적 결단을 내릴 수 있게 하는 것이다. 복수주체들을 향한 여성인물들의 애도는 치유적인 역할을 수행하거나 타자 중심의 애도의 자세를 보여준다. 또 복수 당하는 자의 애도는 자신의 죄에 대한 성찰과 타인의 죄에 대한 용서를 성취한다. 한편 복수하는 자의 애도는 그를 이전과는 다른 삶의 주체로 거듭나도록 한다. 결국 애도는 타인의 죽음을 영접하고 타인을 영원히 기억할 때 치유의 역할을 할 수 있다. 복수3부작은 나의 고통에만 안주하지 않고 타인의 고통에도 응답하는 인물들을 형상화 한다. 실존적 고통 속에서도 타인에 대한 연민과 공감, 이해와 용서가 성취하는 것은 인간다움이다. 타인에 대한 공감은 연대를 형성해 은폐된 진실을 찾고 복수로 점철된 인물들의 고통에 대해 윤리적 책임을 다하고자 한다. 복수 3부작은 텔레비전드라마에서 자주 쓰이지 않는 카메라의 앵글, 롱 쇼트, 롱테이크 기법을 활용함으로써 성찰의 계기를 제공한다. 이를테면 부감과 롱 쇼트는 시청자와의 거리를 만들어 인물의 감정에 몰입하는 것을 차단하는 대신 인물의 상황에 대해 객관적으로 사유하게 하는 효과를 지닌다. 즉 카메라 앵글과 쇼트의 전략적 구성은 복수심과 죄의식, 선과 악에 대한 성찰의 틈을 만들어주는 장치이다. &amp;#xD;
요컨대 복수 3부작은 한국 사회가 당면한 파국의 현실을 복수극을 통해 보여준다. 복수극을 통해 드러나는 문제적 상황들은 당연하다고 생각했거나 무심하게 지나쳤던 우리사회의 파국의 국면을 각성하게 한다. 그것은 현대인의 욕망의 실상으로부터 한국 근현대사에서 해결되지 못한 문제들까지 환기시킨다. 이는 우리가 발 딛고 있는 체제에 대한 비판과 문제제기를 넘어서고 있다. 즉 현대사회가 당면한 문제적 상황을 재현하는 데 그치지 않고, 성찰을 통해 타인과의 윤리적 관계를 회복하는 인물들을 형상화함으로써 더 나은 삶에 대한 대안을 진정성 있게 모색하고 있는 것이다. &amp;#xD;
김지우·박찬홍의 복수 3부작은 결과적으로 선택적 시청자들과 소통했다는 점에서 한계를 지닌다. 그러나 이들의 복수 3부작은 시청률의 압박에 불구하고 작가의 세계관을 끝까지 견지하는 의지를 보여준 작품이다. 이들의 의지가 관철될 수 있었던 것은 작가의 세계관에 공감한 시청들의 지지와 능동적 수용방식에서 비롯한다. 이 과정에서 복수 3부작의 시청자들은 이전에는 없었던 시청방식을 창출해낸다. 이는 시청자가 창작 주체의 일원이 될 수 있음을 보여준 것으로 텔레비전드라마가 시청자를 통해 완성되는 영상예술임을 입증한 사례이다. 더욱 중요한 것은 김지우·박찬홍의 복수 3부작의 메시지에 응답한 시청자들의 참여와 소통은 텔레비전드라마가 문제적 현실을 각성하게 하고, 시청자에게 성찰의 계기를 제공하는 사회적 기능을 담보하는 측면을 지녔음을 증명한 것이라고 할 수 있겠다.</t>
  </si>
  <si>
    <t>본 연구는 중국인과 태국인 학습자가 한국어 어두파열음을 산출할 때 나타나는 음향적 특성을 밝히는 것을 목적으로 한다. 파열음의 기식의 정도를 나타내는 VOT값과 음의 높낮이를 나타내는 후행모음의 F0값을 분석하여, 중국인과 태국인 학습자가 발음한 한국어 어두파열음이 한국인의 발음과 어떤 차이를 보이는지에 대해 발성유형을 기준으로 살펴보고자 한다. &amp;#xD;
한국어의 파열음은 평음, 격음, 경음이 대립하는 3면 대립 언어로, 모든 발성유형이 무성음이다. 한국어 파열음의 세 발성유형 간의 변별에는 VOT값과 후행모음 F0값이 단서로 활용된다. 중국어와 태국어는 한국어와 다른 자음 체계를 가지고 있는데, 특히 파열음의 발성유형에서 차이가 존재한다. 먼저 중국어는 무기음과 유기음이 대립하는 2면 대립 언어로, 한국어와는 파열음이 모두 무성음이라는 공통점을 가지고 있다. 태국어는 유성음, 무성무기음, 무성유기음이 대립하는 3면 대립 언어로, 파열음의 대립 수는 한국어와 동일하다. 그러나 유성음이 존재하기 때문에 파열음의 세 발성유형 간의 변별이 한국어보다 뚜렷하다는 특징이 있다. 그리고 중국어와 태국어는 VOT만으로 파열음의 발성유형 간의 변별이 가능하다는 점에서 공통성을 지닌다. &amp;#xD;
2장에서는 서울･경기 지역의 20대 한국인 화자가 산출한 어두파열음의 VOT값과 F0값을 분석하였다. 그 결과, 20대 한국인 화자는 VOT와 F0을 모두 발성유형 간의 변별 단서로 활용하였다. VOT로는 경음과 나머지 발성유형을 변별하였고, F0으로 평음과 격음을 변별하였다.&amp;#xD;
3장에서는 중국인과 태국인 학습자가 산출한 한국어 어두파열음의 VOT값을 한국인의 VOT값과 비교하여 제시하였다. 중국인과 태국인 학습자가 산출한 평음과 격음의 VOT값은 한국인이 산출한 VOT값과 다르지 않았다. 그러나 중국인과 태국인 학습자가 산출한 경음의 VOT값은 한국인이 산출한 VOT값과 달랐다. 중국인과 태국인 학습자들은 한국인보다 더 긴 VOT값으로 경음을 산출하였다.&amp;#xD;
4장에서는 중국인과 태국인 학습자가 산출한 한국어 어두파열음의 후행모음 F0값을 한국인의 F0값과 비교하여 제시하였다. 중국인과 태국인 학습자가 산출한 평음, 격음, 경음의 F0값은 한국인이 산출한 F0값과 차이가 있었다. 중국인 여성 학습자를 제외한 나머지 학습자 집단에서는 평음, 격음, 경음의 F0값이 비슷한 것으로 나타났다.&amp;#xD;
5장에서는 한국인과 중국인 및 태국인 학습자의 한국어 어두파열음 VOT와 F0을 종합하여 살펴보았다. 한국인은 평음을 긴 VOT와 낮은 F0으로 산출한다. 격음은 긴 VOT와 높은 F0으로 산출하고, 경음은 짧은 VOT와 높은 F0으로 산출한다. 따라서 한국인은 한국어의 세 발성유형을 변별하기 위해 VOT와 F0을 단서로 활용한다. 반면 중국인과 태국인 학습자들은 평음을 긴 VOT와 낮은 F0으로 산출하여 한국인이 산출한 평음과 유사하다. 격음은 긴 VOT와 낮은 F0으로 산출하고 경음은 중간 길이의 VOT와 낮은 F0으로 산출한다. &amp;#xD;
중국인과 태국인 학습자들이 평음, 격음, 경음을 비슷한 F0으로 산출한다는 것은 한국어 어두파열음을 변별할 때 F0을 단서로 활용하지 못한다는 뜻이다. 따라서 중국인과 태국인 학습자들의 한국어 어두파열음 발음이 한국인의 발음과 다른 이유로, 모국어 파열음을 변별하던 단서를 한국어 파열음에도 그대로 적용시켰기 때문이라고 보았다. 한국어의 어두파열음은 VOT와 F0이 동시에 변별단서로 활용된다는 특수성을 가지고 있다. 그리하여 중국인과 태국인 학습자를 대상으로 한 어두파열음 교육에서 VOT를 반영한 기식성의 차이뿐만 아니라 F0을 반영한 음의 높낮이도 함께 제시되어야 함을 제언하였다.&amp;#xD;
본 연구는 중국인과 태국인 학습자가 산출한 한국어 어두파열음의 음향적 특성이 한국인이 산출한 어두파열음의 음향적 특성과 차이를 보이며, 그 원인은 학습자들이 모국어 파열음의 발성 유형을 변별하던 단서를 한국어 파열음에 그대로 적용했기 때문임을 밝혔다는 점에서 의의를 지닌다. 본 연구의 결과가 중국인과 태국인 학습자를 위한 한국어 어두파열음 교육에 긍정적인 변화를 가져다주기를 기대한다.</t>
  </si>
  <si>
    <t>본 연구는 조선 전기의 외교 사신이었던 老松堂 宋希璟(1376&amp;#x301c;1446)의 &amp;lt;日本行錄&amp;gt;에 수록된 사행시를 중심으로 시가 갖고 있는 문학적인 의의와 가치를 조명하는 데 목적을 두고 있다.&amp;#xD;
문학이란 창작되는 시대와 사회의 다양한 모습을 통해서 당대의 사람들이 향유하고 있던 사상과 정신, 다양한 문화와 가치관 등을 투영해 주는 예술 창작물이다. 문학은 사회적 현실로서 인생을 모방하는 것이며, 문화의 일부로서 사회적인 관련을 가지고 그 환경 속에서 발생하는 산물이기 때문이다. 이런 점에서 작가와 시대는 불가분의 관계를 맺고 있으며, 언어와 사고처럼 서로 영향을 주고받는 상보적인 관계를 형성한다고 볼 수 있다. 즉, 작가는 새로운 시대를 창조하고 시대는 시대를 이끌 작가를 배출한다는 말이다. 송희경과 그의 작품도 그렇다.&amp;#xD;
과거나 현재를 막론하고 한 시대를 살아가면서 당대에 활동했던 작가와 그의 작품을 연구한다는 것은 작가 개인의 고유한 삶과 인생관은 물론 그의 정신까지 고찰할 수 있다는 점에서 의미 있는 일이다. 또한 이를 통해서 그 시대를 만들어가는 사람들의 보편적인 사고체계를 추찰할 수 있다는 점도 의의가 크다 하겠다. 현재를 살아가는 우리들의 삶 역시도 과거 선조들의 지대한 노력과 업적이 근간이 되어 형성되었음은 부정할 수 없다.&amp;#xD;
그런 점에서 선조들의 삶과 업적에 대한 연구는  가치 있는 작업이다. 특히 훌륭하고 뛰어난 인품을 소유하고 시대에 큰 영향을 끼쳤거나 역사의 길잡이가 될 만한 작품이 있음에도 불구하고 초야에 묻히고 세월에 가려져 후대에 잘 알려지지 않은 선조들이나 작가, 작품에 대한 연구는 반드시 필요하다.&amp;#xD;
이에 본고는 조선시대 최초의 일본 사행록인 &amp;lt;일본행록&amp;gt;을 편찬한 노송당 송희경과 그의 사행시 작품에 대해 주목하고, 이에 대한 논의를 통해 그의 삶과 작품 속에 담겨 있는 가치와 의의를 형상화하고자 한다.</t>
  </si>
  <si>
    <t>이 논문은 조선 중기 牛溪 成渾(1535-1598) 시의 도학적 성향과 풍격미를 규명하는 것을 목적으로 한다. 그의 자는 浩原, 호가 牛溪, 默庵으로 東國十八先正에 속한 조선의 대표적인 性理學者이며 經世家이다. 성혼의 道學詩는 도학자의 심성수양과 실천적 삶을 형상화한 것이다.  _x000D_
도학시란 조선조 도학자가 성리학적 사유를 바탕으로 하여 그들이 인사만물과의 감촉에서 얻은 정취를 주제로 형상화한 시를 말한다. 도학은 내적으로는 수기를 바탕으로 하고 외적으로는 의리실천을 강조한다. 조선조 사대부는 修己를 하는 士로서 수양 공부와, 治人하는 大夫가 되기 위해 經學을 공부했다. 16세기는 조광조 이후 성리학보다 넓은 의미의 학문과 덕행의 실천을 강조한 도학이 그 중심에 자리하던 시기였다. 이처럼 도학은 이론적으로 성리학적 사유를 토대로 하였다. 또한 실천적으로 義理를 내세우며 格物窮理하는 사대부를 지향한 실천적 지식인의 학문이다. 도학자들은 書簡이나 詩로 그들의 마음을 주고받으며 그들의 학문, 사상과 감정을 교유할 수 있는 소통 방법으로 여겼다. 결국 조선조 도학자들은 시를 통해 人事萬物을 문학적으로 형상화 한 것이다. _x000D_
이 논문의 내용을 장별로 정리하면 다음과 같다._x000D_
제 2 장에서는 조선조 도학시의 의미범주와 전개 양상을 고찰하였다. 지금까지 살펴본 조선조 도학시는 理學보다 의미적 범주가 넓은 道學을 사상적 배경으로 하여 당풍의 예술성과 송풍의 교훈성이 調和되어 전개되는 양상을 보였다.  _x000D_
첫째 도학시의 의미범주는 외연적 의미와 내포적 의미로 나뉜다. 외연적 측면에서는 도학자가 쓴 도학시로 인지된다. 내포적 측면에서는 그 의미가 심도 있게 전개되었다. 儒學에서 말하는 도는 일상생활과 관련한 당연한 도까지를 包含하였다. 도학은 지행을 아울러 이르는 말이었다.  도학시의 범주는 說理詩, 理趣詩, 哲理詩, 理學詩에 도학자의 삶과 관련한 일상생활의 도를 읊은 내용까지 포함된다. 물론 시풍은 문제가 되지 않았다. _x000D_
둘째, 도학시의 갈래에서는 소재와 창작 상황에 바탕을 둔 도학시와 심성수양에 바탕을 둔 도학시로 갈래가 나뉜다. _x000D_
도학시는 소재와 창작 상황에 따라 일상생활에 바탕을 둔 贈答․次韻․挽詩와 전고와 용사에 기반한 卽物·自然詩로 구분된다. 도학시의 주제는 심성수양에 바탕을 둔 尊德性 道問學의 進德修業과 兼善天下·獨善其身의 用舍行藏으로 갈라진다._x000D_
셋째, 조선조 도학시의 전개양상을 살펴보았다. _x000D_
도학시의 전개양상에서는 도-도학-도학시의 의미적 沿變과 사상적 배경을 고찰한다. 이를 통해 조선조 도학시의 계보와 도학시의 전개양상을 검토한다. 이로써 이 논문이 究明하고자 하는 바탕을 마련하였다._x000D_
도학자들은 격물치지의 자세로 우주의 本體를 대하는 자세와 사물을 어떻게 認識하는지와 또 이를 바탕으로 心性을 수양하는 데에 미쳐 시로써 형상화하였다. 도학시의 계보는 일상적 삶을 題材로 하고 도학적 사유를 형상화하여 主題로 나타낸 도학자들의 시였다. 도학-도학시의 의미적 연변을 살펴보면 도학은 고려 말 성리학이 전래된 이후 나타나기 시작하였다. 도학시는 조선조까지 한시사에서 중요한 흐름을 차지하고 있다. ‘도-도학-도학시’의 意味的 연변과 사상적 배경에서는 儒學에서 말하는 도는 일상생활과 관련한 당연한 도까지를 包含하였다. 도학은 지행을 아울러 이르는 말이었다. 조선조 도학자의 계보는 문묘에 配享된 이들이 주를 이루었다. 하지만 수기치인의 학문을 하는 이들도 도학자로 볼 수 있었다. 당시 도학자들은 唐風이나 宋風 등 풍격의 여부를 문제로 삼지 않았다. _x000D_
문헌에서 도학시인으로 자주 언급된 인물들은 李齊賢, 李崇仁, 李穡, 鄭夢周, 金宗直, 鄭汝昌, 趙光祖, 徐敬德, 李彦迪, 曺植, 李滉, 金麟厚, 宋翼弼, 成渾, 李珥 등이 그들이다. 이들 중 李齊賢, 李崇仁, 李穡, 徐敬德, 曺植, 宋翼弼 등을 제외하고 대부분 東國十八先正이다. 이들은 조선조 도학자의 계보를 성립했다. 이들이 곧 理學詩의 요소에 실천적 덕목이 드러난 수기치인의 도학시를 썼다. 도학시의 계보는 이들 도학자의 계보와 같다고 볼 수 있으며 그들의 일상생활을 형상화한 시로 전개되었다. _x000D_
제 3 장에서는 성혼 시학의 콘텍스트와 정신적 바탕을 고찰하였다._x000D_
이를 위해 가학의 계승과 교유의 영향, 세계관과 삶, 사제 간의 교학상장과 의리의 처세관의 세 부분으로 구분하였다. _x000D_
첫째, 가학의 계승과 교유의 영향에서는 청송 성수침의 은거가 신독과 염퇴 자체였다. 그러나 성혼의 은거는 용사행장으로서 도가 펼쳐지는 세상에서는 치인지학의 염원이 담긴 은일지락을 지향한 것이었다.  _x000D_
둘째, 세계관과 삶에서는 강학과 수양의 자세, 독서인으로서의 삶, 유의로서의 삶을 파악하였다. 이이와 주고받은 인심도심에 관한 이기논변과 송익필과 서신을 통해 질정한 예학에 관한 부분은 그의 성리학적 세계관의 바탕이 되었다. 그는 이이, 송익필, 정철과 讀書人과 儒醫의 삶을 살았다. 이들은 주자의 벗들과 비견될 만한 조선 중기의 네 벗이었다. 성혼은 선한 덕성을 존숭하는 존덕성과 벗과의 교유를 통해서 익힌 학문을 바탕으로 덕성을 배양하는 도문학을 실현할 수 있었다. _x000D_
셋째, 사제 간의 敎學相長과 의리의 처세관에서는 성혼의 학문 성장에 휴암 백인걸의 의리정신이 어떻게 계승되는지를 살펴보았다. 성혼의 제자 중에 이러한 의리정신을 전수받은 조헌과 김덕령 등의 시문을 통해 이들 사제의 영향관계를 알아보았다. _x000D_
여기서 성혼은 정암-휴암-묵암의 사승관계로 이어지는 의리정신을 계승하였다. 그의 문도는 아버지 청송에서 연원한 인물들로 그중에는 의병이 다수 배출되었다. 趙憲, 金德齡, 梁山璹, 金應會가 그들이다. 또한 成守琛-成渾-成文濬으로 이어지는 가학의 연장선상도 살필 수 있었다. 더욱이 팔송 尹煌은 성혼의 사위이면서 제자로서 훗날 소론의 明齋 尹拯에게는 조부에 해당하는 인물이다. 여기서 소론의 비조는 바로 성혼에서 연원한 것이었다. 따라서 성혼의 스승과 문도는 師弟間 교학상장과 의리의 처세관을 그들의 정신 속에 면면히 전수하였다. _x000D_
제 4 장에서는 성혼 시문학의 텍스트와 風格의 아름다움을 고찰하였다. 여기서는 시적 대상에 따른 意境, 주제의식과 표현양상, 풍격과 미적 본질 순으로 검토하였다. 이들 작품들의 갈래 및 미적 본질은 다음과 같다._x000D_
첫째, 시적 대상에 따른 의경에서는 인물에 형상화된 의경과 자연에 형상화된 의경으로 나누었다. 이를 위해 勸學·隱逸·別離·交遊 등을 소재로 한 경우로 나누어 이들 시에 형상화된 의경을 알아보았다. 인물을 소재로 한 경우는 증답시, 차운시, 만시, 교유시 등에 그 성향이 두드러지게 나타났다. 또한 자연을 소재로 한 경우는 즉물시, 자연시에 도학적 성향이 드러났다._x000D_
둘째, 성혼 시작품의 주제의식과 표현양상에서는 주제의식이 작품에 구현되는 양상을 세 가지로 나누어 구분하였다. 수기지향과 은일지락을 다룬 시, 다음으로는 치인지향과 용사행장의 시, 치군택민과 우환의식을 주제로 한 시가 그의 시 작품에 주제로 형상화 되었다. _x000D_
셋째, 성혼 시의 풍격과 미적 본질에서는 네 영역으로 구분되었다. 여기에는 敦篤․重厚의 풍격과 敦厚美, 周密․謹愼의 풍격과 周愼美, 平淡․眞實의 풍격과 平實美, 凝定․安靜의 풍격과 定靜美가 나타났다. 이는 우계 시 속에 담긴 풍격이며 미적 본질이었다. _x000D_
제 5 장에서는 조선전기 도학시와 성혼 시의 문학사적 의의를 살펴보았다. _x000D_
조선전기에 동방오현이라 불린 정암 조광조, 점필재 김종직, 회재 이언적, 퇴계 이황, 일두 정여창 등은 도학을 강화하였다. 이후 제자들은 이를 계승 발전시키고 스승과 제자, 그리고 지인과 벗끼리 시문을 통해 그들의 사상과 감정을 교유하였다. 조선중기 성혼은 도학을 계승한 인물이었다. 때문에 그의 도학적 사유와 관물태도, 학문과 덕행이 어떻게 시로써 형상화되었는지 고찰하였다. _x000D_
성혼은 정암 趙光祖-청송 成守琛, 휴암 白仁傑-묵암 成渾-창랑 成文濬과 팔송 尹煌-명재 尹拯의 少論으로 전승되는 도학시 맥의 가교 역할을 담당하였다. 이는 조선후기에 나타난 연희시 전승계보의 특질에서 알 수 있었다. 申緯․宋晩載․윤달선․이유원․李建昌 등의 연희시 작자들은 판소리와 관련된 시를 쓴 소론계 인물이다. 이들이 중시한 것은 우계가 강조한 학문과 덕행에서 비롯된 자연스럽고 진솔한 감정이었다. _x000D_
성혼 시가 갖는 문학사적 의의는 기호학파 유학의 본산인 파주에서 조선전기 도학사상의 오륜정신을 체득한 도학문학의 정수라는 것이다. 여기서 우리는 성혼이 일상생활에서 경험하고 느낀 것을 형상화한 도학시 분석을 통해 조선조 한시의 역사에서 성혼시의 도학적 성향과 미의식을 규명하였다. 이를 통해 그가 차지하는 정신사적 위상을 알았다.  _x000D_
종합하여 성혼시의 도학적 성향과 풍격미를 요약하면 다음과 같다. _x000D_
조선 중기는 정암 조광조 이후 실천적 지향을 강조하는 도학이 등장한다. 이는 우주론과 심성론을 중심으로 하는 이론적 측면에 실천적 지향을 가미한 것이다. 따라서 이기론, 심성론, 수양론 등은 도학의 이론적 바탕이며 도학자의 삶을 시로 형상화할 때 저류에 흐르는 토대가 된다. _x000D_
성혼이 남긴 시작품은 단순히 음풍농월의 소산이 아니라, 인간의 본질을 추구하고 올바른 삶의 길을 추구하는 과정에서 산출되었다. 따라서  그의 시들은 대체로 도학시 혹은 理趣詩의 범주에서 논할만한 것이었다. 성혼의 사우문도는 아버지가 聽松 成守琛이고, 스승이 휴암 白仁傑이며, 그와 交遊한 벗으로는 龜峯 宋翼弼(1534∼1599), 栗谷 李珥(1536∼1584), 松江 鄭澈(1536∼1593)이 대표적이다. 그리고 그의 제자로는 중봉 趙憲, 충장공 金德齡, 추포 黃愼, 추탄 吳允謙 등이 있다. _x000D_
성혼의 도학시에 나타난 풍격과 미적 본질은 敦篤․重厚의 풍격과 敦厚美, 周密․謹愼의 풍격과 周愼美, 平淡․眞實의 풍격과 平實美, 凝定․安靜의 풍격과 定靜美이다. 이러한 풍격과 미적 본질을 토대로 성혼은 성수침-성혼-成文濬으로 가학을 전수하였다. 또한 윤황-윤선거-윤증으로 전승되는 소론계 시의 연원을 잇는 架橋역할을 하였다. _x000D_
본고는 논의의 한계상 그 검토 대상을 성혼 시에 한정하여 다룰 수밖에 없었다. 추후 성수침-성혼-성문준 3대에 걸쳐 그들의 도학시와 그 시에 나타난 미의식까지 확대하여 연구하기로 기약한다.</t>
  </si>
  <si>
    <t>근래 한국과 중국의 비교문학연구에서 한&amp;#x2027;중의 애정전기소설이 새롭게 주목을 받고 있으며, 한&amp;#x2027;중 애정전기소설의 영향관계를 비롯하여 주제의식과 서사구조 등을 중심으로 비교연구한 성과가 적지 않게 축적되어 있다.&amp;#xD;
그러나 두 나라 작품에 나타난 여성형상을 중심으로 비교한 연구 성과는 거의 없다.&amp;#xD;
때문에 본고는 한&amp;#x2027;중 애정전기소설에 등장하는 여성형상에 초점을 맞추어 애정의 구현양상과 여성형상의 특징을 고찰하고, 이를 바탕으로 작가의 여성관과 애정관 등을 비교&amp;#x2027;검토하는 것을 목적으로 삼았다. 비교 대상으로 삼은 작품군은 중국의 당나라 때와 17세기 한국에서 창작된 애정전기소설로 한정하였다. 두 작품군은 실질적인 영향관계가 있을 뿐만 아니라 작자층도 모두 문인지식인이라는 공통점이 있다. 또한 이들 작품에는 신분이 높은 사족 여성에서부터 기녀와 시녀 등 최하층 여성에 이르기까지 다양하게 나타나는데, 상층여성과 하층여성은 사회적 처지와 지향 등이 다르기 때문에 각각 상층여성과 하층여성으로 나누어 두 작품군을 비교&amp;#x2027;분석하였다.&amp;#xD;
제Ⅱ장 한&amp;#x2027;중 애정전기소설의 전개와 관계 양상에서는 애정전기소설의 개념과 특징, 애정전기소설의 발생과 전개과정, 한&amp;#x2027;중 전기소설의 관계 양상 등을 다루었다. 애정전기소설은 남녀의 애정을 주제로 삼아 사대부 문인지식층의 꿈과 願望의 반영하고 있는, 한문 문언문으로 된 중&amp;#x2024;단편적 소설을 말한다. 남녀의 사랑을 통해 여성의 주체성을 구현한 것 또한 애정 전기소설의 중요한 특징 가운데 하나이다. 중국 당나라 때 처음 발생한 전기소설은 송나라를 거쳐 원나라와 명나라 때에 이르기까지 오랜 기간 동안 지속적으로 산출되었다. 한국에서는 전기소설이 나말여초에 발생하여 지속적으로 발전하다가 17세기에 이르러 사실상 그 역할을 다했다고 할 수 있다. 당대 전기소설에는 애정을 주제로 삼은 작품 외에도 지괴류,의협류, 신괴류 등 그 유형이 다양한데, 한국의 전기소설은 대부분 애정류라는 특수성을 지니고 있다. 또한 한국의 전기소설은 나말여초의 &amp;lt;최치원&amp;gt;에서부터 17세기 &amp;lt;주생전&amp;gt;, &amp;lt;운영전&amp;gt;, &amp;lt;상사동기&amp;gt;에 이르기까지 당대 전기소설과 긴밀한 관계 하에서 창작&amp;#x2024;발전하였다. 하지만 한국의 전기소설은 중국의 전기소설과 구별되는 독자적인 자질과 의의를 지니고 있다.&amp;#xD;
Ⅲ장에서는 애정갈등과 여성형상을 상층여성과 하층여성으로 나누어 분석하였다. 상층여성 주인공들은 대부분은 애정을 구현하는 과정에서 봉건적 예교 및 부모의 반대 등으로 인해 내외적 갈등을 겪지만, 마침내는 그 갈등을 극복하고 자유의지에 따라 애정을 선택한다. 남자의 구애를 받은 앵앵은 ‘自薦枕席’하고, 선화는 ‘&amp;#x6765;者不拒’하며, 옥영과 천낭은 ‘自擇配匹’한 것이다. 각자 행동 방식에 있어서는 약간의 차이가 있지만, 봉건적 이념과 예법을 극복하고 자신의 욕망과 사랑을 지키려고 했다는 점에서는&amp;#xD;
같다고 할 수 있다. 이들은 애정을 실현한 뒤에는 현실과 타협하거나 봉건적 婦德을 실천하기도 하지만, 봉건적 예법과 이념에 따른 사회적 질곡을 예상하면서도 자유로운 사랑을 위해 온 몸을 던진 졌던 것은 긍정적으로 평가되어야 할 것이다.&amp;#xD;
성적 욕망의 표출과 정조에 대한 의식은 주인공들마다 약간 다르게 나타난다. 앵앵과 선화는 상대 남성의 구애를 받은 직후 곧바로 부모 몰래 운우지정을 나누는데, 이는 규방여성이기 때문에 억압&amp;#x2027;은폐되었던 성적 욕망이 순간적으로 분출된 것이라고 하겠다. 반면에 천낭과 옥영은 부모의 반대에도 불구하고 오직 처음 사랑했던 남성만을 위해서 지조를 굳게 지키는데, 그들의 행복한 삶은 끝까지 지조를 지킨 것에 대한 보답의 의미가 있다.&amp;#xD;
기녀와 궁녀 등 하층여성은 자기보다 신분이 높은 사대부 문인을 이상적 남성으로 생각하지만, 그 대상을 주체적으로 선택하기보다는 그에게 선택을 받는다. 그럼에도 불구하고 그들은 대부분 남자 주인공의 배신이나 봉건적 질곡 때문에 자신의 애정을 성취하지 못하고 비극적인 죽음을 맞는다. 따라서 이들의 비극적인 죽음은 결국 하층여성들의 인간적인 삶과 신분상승을 용인하지 않으려는 봉건적 신분제도와 이념 때문이라고 하겠다.&amp;#xD;
하층 여성주인공들은 한중을 불문하고 모두 신분상승의 욕망을 가지고 있지만, 그것을 실현하기 위한 태도에서는 두 나라 사이에 약간의 차이를 보인다. 중국의 경우 대체로 적극적인 노력을 통해 자기구제를 이루는데 반해, 한국의 경우 현실적인 장애에 대해 쉽게 좌절하는 경향을 보이고 있는 것이다.&amp;#xD;
하층 여성주인공들도 상층여성과 마찬가지로 사랑하는 남성에게 지조를 지키기 위해 애쓴다. 그러나 그들은 대부분 사랑하는 남성을 만나기 전에 다른 남성과 육체적 관계를 맺은 상태이기 때문에 육체적 지조보다는 정신적 지조를 강조하는데, 이는 정절의 진정성을 중시한 진보적 의의가 있다.&amp;#xD;
Ⅳ장에서는 작가들이 이상적으로 생각하는 여성상과 그들의 의식을 고찰하였다. 한중 애정전기소설의 작가들은 대부분 사대부 문인인데, 작가들은 풍류 생활을 위해서는 명기 유형을, 가문과 자신의 명예와 입신출세를 위해서는 현모양처 유형을 이상적인 여성상으로 설정한다. 여기에는 문인 남성들의 삶의 태도와 지향이 반영되어 있다. 또한 작가들은 남녀 주인공의 만남과 사랑을 知己的인 것으로 형상화하는 경향이 있는데, 이것은 작자의 사회적&amp;#x2027;정치적 遇不遇를 우의한 것으로 볼 수 있다.&amp;#xD;
한중 애정전기소설은 남자 주인공의 배신으로 인해 비극적으로죽는 과정과 상황을 매우 생생하게 형상화한 작품이 많다. 이들 작품은 표면적으로는 남자 주인공의 신의 없는 태도와 이기적 욕망을 문제 삼고 있는 것처럼 보이지만, 실제로는 남자 주인공의 배신을 강요했던 문벌주의와 혼인제도를 비판하는 의의가 있다. 또한 한중 애정전기소설의 작가들은 여성 주인공이 미모뿐만 아니라 문학적&amp;#x2027;예술적으로도 탁월한 능력을 지닌 존재로 형상화하고 있는데, 이는 여성을 새롭게 이해하고 또 여성의 인격&amp;#xD;
과 지위 향상시키는 데에 기여했다고 할 수 있다.&amp;#xD;</t>
  </si>
  <si>
    <t>본 논문은 &amp;lt;金仙覺&amp;gt;에 대한 종합적 연구를 진행하였다. 객관적 사실을 토대로 말하면, &amp;lt;金仙覺&amp;gt;은 영웅소설 &amp;lt;장풍운전&amp;gt;의 이본일 따름이다. 그러나 &amp;lt;金仙覺&amp;gt;은 단순한 이본 各篇이 아니라, &amp;lt;장풍운전&amp;gt;의 선행 이본으로 추정되는 한문 창작의 영웅소설이다. 한문으로 표기된 &amp;lt;장풍운전&amp;gt;의 선행 이본 &amp;lt;金仙覺&amp;gt;은 다양한 측면에서 연구사적 의미를 지닌다. 영웅소설이면서 한문으로 창작되었다는 것, 그것도 비교적 초기에 출현한 영웅소설의 존재는 그간 국문 표기 영웅소설만을 연구의 전제로 삼았던 기존 연구 태도에 심각한 문제 제기를 하고 있다. &amp;#xD;
  그것은 다음과 같이 요약된다. 영웅소설의 초기작들 가운데 일부 혹은 상당수는 한문으로 창작되었으며, 그 가치 지향과 미의식은 국문 표기 영웅소설과 현저한 차이를 지닐 수 있다. 설령 한문 창작이 아니라고 해도, 초기 영웅소설은 국문과 한문이 공존하는 존재 양태를 보이며, 국문 영웅소설과 한문 영웅소설이 다른 각기 지향을 보이면서 발전해갔을 것이다. 그리고 이와 같은 문제 제기는 자연스럽게 초기 영웅소설의 작품성에 대한 치밀한 분석, 작가층을 포함한 향유층에 대해 재검토, 영웅소설 형성 배경 등에 대한 새로운 논의가 요구됨을 뜻한다. &amp;#xD;
  본고는 &amp;lt;金仙覺&amp;gt;을 대상으로 전면적인 연구를 진행함으로써 위와 같은 문제 제기에 부응하고자 했다. 이에 우선 &amp;lt;金仙覺&amp;gt;과 &amp;lt;장풍운전&amp;gt;의 이본을 수집ㆍ정리하고, 각 이본의 특징과 이본간의 차이를 거시적 관점에서 살폈다. 그리고 &amp;lt;金仙覺&amp;gt;의 작품 분석과 소설사적 의미를 고찰하였다. 즉 &amp;lt;金仙覺&amp;gt;의 서사 구성 및 문예 지향적 특징, 주제적 면모를 &amp;lt;장풍운전&amp;gt;이나 전대소설들과 비교하였고, 이를 토대로 &amp;lt;金仙覺&amp;gt;의 소설사적 의미는 어떠한지를 고찰하였다. 이를 간략히 정리하면 다음과 같다. &amp;#xD;
  본고에서는 먼저, &amp;lt;金仙覺&amp;gt;의 이본 현황을 종합적으로 검토하였다. &amp;lt;金仙覺&amp;gt;, &amp;lt;장두영전&amp;gt;, &amp;lt;장풍운전&amp;gt; 등의 이칭을 가지는 개별 텍스트를 모두 수집하여 문헌적 특징을 살폈다. &amp;lt;金仙覺&amp;gt; 관련 이본 문헌은 다음과 같이 분류하였다. &amp;lt;金仙覺&amp;gt;은 한문본 계열인 &amp;lt;金仙覺&amp;gt;과 &amp;lt;장두영전&amp;gt;, 그리고 한글본 계열은 필사본 &amp;lt;장풍운전&amp;gt;, 판각본 &amp;lt;장풍운전&amp;gt;, 구활자본 &amp;lt;장풍운전&amp;gt;으로 나뉜다. 한문본 계열은 &amp;lt;金仙覺&amp;gt; 14종과 국역본 &amp;lt;장두영전&amp;gt; 3종이 있으며, 한글본 계열은 필사본 39종, 경판 8종, 완판 7종, 안성판 1종, 구활자본 9종으로 총 78종의 이본이 있다. &amp;#xD;
  이상과 같은 &amp;lt;金仙覺&amp;gt; 이본을 종합적으로 정리하면서, 기존 연구의 타당성을 일부 재확인하는 한편, &amp;lt;金仙覺&amp;gt;의 이본의 계열 및 작가 究明이 기존 연구 결과와 다를 가능성이 일부 존재함을 지적하였다. 즉 &amp;lt;金仙覺&amp;gt;의 작가가 신경원이 아닐 수 있으며, 창작 시기를 1782년으로 비정한 것은 신경원이라는 인물과 『象胥記聞』(1794)의 기록을 조합한 결과이므로, 신경원이 작가가 아닐 경우, 국문 표기 &amp;lt;장풍운전&amp;gt;의 선행 가능성도 존재한다고 하겠다. 다만 이런 추정은 새로운 연구 결과를 도출할 수 있는 명백한 근거가 아닌, 기존의 1782년 신경원에 의한 창작이라는 것에 대한 懷疑的 문제제기일 뿐이라는 점에서 한계를 지닌다. &amp;#xD;
  다음 장에서는 &amp;lt;金仙覺&amp;gt;의 서사구성 방식과 문예적 지향을 살폈다. &amp;lt;金仙覺&amp;gt;의 서사구성은 크게 전ㆍ후반부로 나뉘며, 전반부는 영웅성의 획득, 후반부는 사혼처에 의한 처처갈등으로 이루어져 있다. 이는 영웅적 지향가치의 추구로 일관되어 있는 여타 영웅소설과 변별되는 특징이다. 다만 이런 서사구성 상의 특징은 기존 연구에서 밝혀진 바이기도 하다. 오히려 &amp;lt;金仙覺&amp;gt;의 서사구성 상의 특징은 장회의 구성 방식과 화소의 활용 방식이란 측면에서 드러난다. &amp;lt;金仙覺&amp;gt;은 장회의 기법을 채택했으면서도, 장회 분할 방식과 그 의미에 대한 명백한 이해는 결여되었다. 그리고 화소의 활용 방식에서 다양한 전대 소설을 수용하고 있음이 드러났다. 이것은 &amp;lt;金仙覺&amp;gt;이 다양한 전대 소설을 수용하면서 새로운 유형의 소설로 나가는 과도기적 특징과도 유관함을 의미하는 것이다. 그리고 &amp;lt;金仙覺&amp;gt;의 두드러진 특징으로 문예적 지향 면모를 살핀 바, 다양한 문예문의 수용, 전아한 문장의 지향, 典故와 다양한 배경 지식의 활용이란 특징을 밝힐 수 있었다. 이를 통해 &amp;lt;金仙覺&amp;gt;이 서사 전반에서 문예 지향적 성향을 갖추었음을 해명함으로써, 한문 표기 영웅소설인 &amp;lt;金仙覺&amp;gt;의 독자적 면모에 대해 조명하였다. &amp;#xD;
  이상과 같은 논의는 &amp;lt;金仙覺&amp;gt;의 주제 의식에 대한 고찰로 이어졌다. &amp;lt;金仙覺&amp;gt;의 주제의식에 대한 고찰은 주인공 장두영과 경파, 장해와 양부인의 인물 형상을 고찰함으로써 인물들이 어떤 특징을 보이고 있는지 살폈다. 요컨대 단순한 무인형 인물이 아닌 文武를 겸전하고, 가족의 재회와 가문의 창달을 추구하고 있음을 볼 수 있었다. 이때 &amp;lt;金仙覺&amp;gt;의 인물 형상화는 전대소설인 &amp;lt;구운몽&amp;gt;이나 &amp;lt;소현성록&amp;gt;, &amp;lt;소대성전&amp;gt; 등과의 변별적 측면에서 살폈고, 지향 가치는 &amp;lt;장풍운전&amp;gt;과의 주제적 변별이란 측면에서 고찰하였다. &amp;lt;金仙覺&amp;gt;의 인물 형상과 지향 가치가 여타 소설과 어떻게 변별되며, 국문본 &amp;lt;장풍운전&amp;gt;과는 또 어떻게 변별되는지를 살핀 것이다. &amp;#xD;
  끝으로, &amp;lt;金仙覺&amp;gt;의 소설사적 의의를 고찰하였다. 초기 영웅소설인 &amp;lt;金仙覺&amp;gt;이 지닌 의미를 국한문이 공존하는 표기 체계, 장회 형식의 붕괴와 중편화 경향, 그리고 전대 화소의 수용과 주제적 변화 등의 측면을 중심으로 고찰하였다. 이를 통해 영웅소설의 유통과 향유에 있어서 한문과 한글의 표기방식의 이원화 양상, 장편 가문소설 등의 변모와 영웅소설의 형성 과정에 대한 이해, 초기 영웅소설 향유층의 특징 등을 해명할 수 있었다. 즉 한문소설 &amp;lt;金仙覺&amp;gt;에는 갈래 과도기적이고 화소 혼효적 특징이 존재함을 볼 수 있었다. &amp;#xD;
  이상과 같은 연구는 &amp;lt;金仙覺&amp;gt;을 총체적 관점에서 고찰한 것이다. 본고에서의 &amp;lt;金仙覺&amp;gt; 연구를 통해, 초기 영웅소설의 존재 양태 및 특징에 대한 새로운 이해의 단서가 제공될 수 있기를 기대한다.</t>
  </si>
  <si>
    <t>본 연구는 두 가지의 목적을 지닌다. 첫째, 문학에서의 아나크로니즘(anachronism) 개념을 정립하고 이를 경유하여 시간성과 역사성에 대한 이론적 틀을 확보하는 것. 둘째, 한국 근대문학에 있어서 아나크로니즘을 능동적인 형식화한 일련의 텍스트들을 검토함으로써, 문학이 중층적인 시간성의 재구성을 통해 동시대적 현실에 대하여 개입하는 해석적 영역을 고찰하고자 하는 것이다. 그리고 최종적으로는 이러한 과정을 경유하여 문학의 아나크로니즘이 가시적인 ‘시대성’이나 ‘역사성’으로는 포착할 수 없었던 여러 시간들, 그 중에서도 ‘남겨진 시간’에 대한 발견을 통해 문학을 둘러싼 ‘동시대성’(synchronism)을 재규정하는 것이다. 이는 흔히 시간성의 예술이라고 불리는 서사문학 장르가 시대성을 복잡화하는 방식이며, 허구를 보다 실제적인 외부적 틀(사회적 현실, 역사)과 교차시키고 문학의 역사성을 새롭게 재구성하기 위한 실천적 전략이 된다. &amp;#xD;
  이러한 목표를 위하여 본고는 ‘아나크로니즘의 수사학’이라는 차원에서 1970년대 텍스트, 그 중에서도 최인훈, 이문열, 조세희의 텍스트에서 나타나는 다층의 아나크로니즘을 살펴보고자 한다. 시간착종(anachrony)을 포함하는 시간성에 대한 광범위한 수사학으로서의 아나크로니즘은 가시적인 시대성을 배경으로 독특한 언어적 구성, 수사적 전략, 텍스트의 특수성으로 전환되어 나타난다. 무엇보다도 1970년대의 가시적인 시대성은 시대착오가 특수한 방식으로 문학 텍스트에서 드러날 수 있는 배경을 제공해준다. 이 시기의 가시적인 시대성으로서 제시해주고 있는 시간성의 특징들을 근대화와 산업화를 기획하는 국가에 의한 시간의 균질화에 기대고 있기 때문이다. 그 양상은 시간의 ‘가속’, ‘내재화’, ‘파편화’ 등으로 나타난다. 본고에서는 살펴보고자 하는 문학 텍스트들은 시대성에 포섭되지 않는 다른 방식의 시간성을 환기하기 위하여 아나크로니즘을 사용하고 있다. 따라서 아나크로니즘의 수사학을 크게 세 층위로 구분하여, 시간착종의 차원에서는 ‘감속’과 ‘정지’, 시대착오의 차원에서는 외부적 시간의 인용, 그리도 동시대성의 차원에서는 ‘남겨진 시간’의 문제를 구체화할 것이다.&amp;#xD;
  본격적으로 텍스트 분석을 수행하고 있는 3장에서는 1970년대의 문학 텍스트를 통해서 이러한 시대착오의 문제를 구체적으로 살펴볼 것이다. 먼저 최인훈에게 있어서 아나크로니즘은 동시성을 위한 모더니즘적 기획의 때늦은 시도로서 나타난다. 이는 『소설가 구보씨의 일일』에서 시대성과 씨름하는 와중에 타협적인 결과로서 구성되며, 이윽고 『태풍』에 이르러서는 온전한 실패를 다른 성공의 판본으로 굴절시키는 시도로 비화한다. 최인훈은 비판적으로 시대성을 바라보기 위하여 동시성을 적극적으로 활용하는 것처럼 보이지만, 그러한 동시성을 통해 구성되는 자기정립의 변증법을 넘어서지 못한다. 이러한 자기정립은 근대성의 모순을 체화한 것처럼 보인다. 따라서 최인훈의 시대착오적인 시도는 사실 시대성 자체를 전복하거나 해체하는 과정으로서가 아니라, 근대성이라는 광범위한 시대성에 폐쇄적으로 귀속되는 경향을 보인다. &amp;#xD;
  이문열 텍스트의 아나크로니즘은 적극적인 시대착오를 구성하기 위하여 적극적인 인용과 인유를 활용하고 있다. 이를 통해서 근대적인 세속화가 형성한 내부적인 완결성에 충격을 주는 방식으로 외부의 시간을 환기한다. 『사람의 아들』과 『황제를 위하여』에서 부각되는 것은 성경이라는 초역사적 이야기를 역사적 현실에 교차시키는 방식으로, 근대적 시대성이 망각하고 있는 묵시록적 시간을 적극적으로 끌어들인다. 이러한 시도는 ‘종교적인 것’의 환기를 통해서 세속화된 근대적 시대성을 재구성하는 것이다. 다시 말해 근대국가의 주권적 통치를 무효화하며, 시대성 자체가 구성하는 율법적인 내용물들을 비활성화하기 위한 시도인 것이다. 묵시록적인 형식과 ‘끝’을 상상하는 시간성에 대한 전유를 통해서 이문열 텍스트는 하나의 균질한 시간을 향해 응집하는 시대성을 비틀고 균열을 일으키는 것이다. &amp;#xD;
  조세희는 앞서의 논의들의 적극적인 아나크로니즘보다 1970년대의 강렬함 속에서 가까스로 존재하는 잔존의 형식을 통하여 아나크로니즘을 구성한다. 『난장이가 쏘아올린 작은 공』에서는 연작 형식과 등장인물들의 계급적 격차는 하나의 시대성 아래 봉합되지 않는다. 오히려 각각의 인물들의 시차(視差)를 매개로 극복할 수 없는 시차(時差가 드러날 때만, 비로소 이전에는 볼 수 없었던 것들을 볼 수 있게 되는 ‘잔존의 이미지를 구체화된다. 이러한 시도는 가시적인 시대성과는 다른 유령적인 모델을 통해 전혀 다른 동시대성을 구성할 수 있게 한다. 그러나 『시간여행』에 이르러 조세희의 텍스트는 이러한 잔존의 형식을 감당하기에는 불안정한 양상을 보이게 된 것도 사실이다. 과거의 지나친 강렬함에 사로잡힌 채로 수행된 내면으로의 시간여행은 구심적인 운동성 속에서 스스로에게 갇히는 양상을 띠며, 최종적으로는 증언의 불가능성에 고착된다. &amp;#xD;
  본고는 1970년대에 일련의 텍스트들이 ‘동시대성’을 재구성하는 여러 층위의 방법적 구성을 보여주고자 했다. 국가에 의해 통제되는 도시화와 세속화의 경향 속에서 ‘끝’을 상상하는 능력을 점차 상실해나가는 시대이기에, 오히려 메시아니즘(Messianism)을 참고하여 아나크로니즘적인 시간성을 환기하기에 유효한 텍스트들을 살펴본 것이다. 물론 최인훈&amp;#x30fb;이문열&amp;#x30fb;조세희에게 있어서 ‘남겨진 시간’의 개념이 동등한 위상을 가지거나 동일한 방식으로 발견되는 것은 아니다. 무엇보다도 최인훈은 1960년의 연속에서 시대성을 통한 자기인식을 위해 남겨진 시간을 과도하게 시대의식으로 환원하고자 했다. 이러한 최인훈의 시도가 1960년대적 기획의 때늦은 시도였다면, 이문열과 조세희는 그러한 동시성으로의 병렬화에 포섭되지 못한 시간들을 적극적으로 다루었다는 점이 가장 큰 차별점이다. 또한 이문열이 다소 명시적이고 의도적으로 묵시록적 형식을 통해 시대의 외부로부터 ‘남겨진 시간’을 끌어들이고 있다면, 조세희는 이미 시대성 내부에서 괄호 쳐진 익명적인 자들을 끌어올리고 있다는 점에서 서로 상이한 방향성을 지니고 있다. 그럼에도 불구하고 각각의 텍스트들은 균질화되어가는 근대의 시대성으로부터 아나크로니즘을 거쳐 동시대성을 재구성하는 문학적 시도들이다.&amp;#xD;</t>
  </si>
  <si>
    <t>본 연구는 박완서 소설의 환대 양상을 분석함으로써 박완서 문학의 통시적이고 발전적인 변모를 고찰하는 것을 목적으로 한다. 이를 통해 한국현대소설사 내에서 환대의 본질을 탐색하고 본격적인 환대 문학의 연속성을 재고하는 기회가 될 것이다. &amp;#xD;
기존 소설사에서 ‘환대(hospitality)’에 대한 논의는 주체 혹은 타자의 인식론적인 정체성 문제나 상호 간에 윤리를 통한 소통의 방법을 모색하는 연구에 편중되어 있다. 한국현대소설사에서 본격적인 타자의 환대 논의는 ‘다문화’에 대한 인식이 새롭게 고찰되는 2000년대 이후 연구에서 타자의 재현, 소통, 연대 등을 통해 진전된다. &amp;#xD;
환대는 주체의 환대 의무와 타자의 환대(받을) 권리가 상충하는 그 경계에서 주체의 책임을 산출시키는 공동체의 윤리이다. 박완서 소설에서 적대와 환대가 각축하는 일상 공간은 공동체의 시대감각과 병행하여 구축된다. 박완서 소설은 일상의 미시화된 폭력으로 예외이자 틈으로 존재하는 타자와 이웃으로서 그를 환대하기 위한 주체의 간극을 밀도 있게 재현한다. &amp;#xD;
본 연구는 개인을 타자적 상황으로 유도하는 정치적인 힘, 권력의 문제를 고찰하고 적대의 현실에 대응하는 타자의 능동적인 환대 권리를 모색한다. 이런 문제제기는 본 연구가 박완서 소설의 통시적 고찰을 통해 정초한 증언, 공감, 차이의 환대 층위에서 국가, 도시, 가족 공동체의 경계를 오가는 타자의 정체성을 규명하고 존재의 다양태를 수용하는 주체의 수행 윤리를 파악하는 과정에서 탐구된다. 따라서 본 연구는 환대 주체와 타자의 인식론적인 정체성 연구에서 벗어나 주체, 타자, 공동체의 복합적인 연관성 안에서 환대의 공동체적 윤리를 정립하고 환대의 다양한 양상을 규명하기 위해 통합적인 연구를 진행했다.  &amp;#xD;
증언의 환대는 ‘역사’의 거대 담론 속에 배제되었던 타자의 기억이 분유하면서 망각과 무관심의 공동체를 각성시키는 역할을 한다. 개인의 기억과 망각을 획책하는 정치의 길항 관계 안에서 기억의 서사화를 통한 사건의 윤리는 증언의 환대를 가능하게 한다. 박완서 소설에서 증언의 환대는 한국 전쟁을 배경으로 한 전후 소설을 주로 대상으로 한다. 한국 전쟁의 폭력성으로 국가 이데올로기에 의한 억압과 생존 지향의 일상 공동체에 의해 누구나 타자로 소외되고 배제되는 불분명한 공동체의 외부에 놓인다. 적대가 일상화된 전쟁의 현실에서 이데올로기적 국가 주체의 변화에 따라 개인은 국가 공동체에 외존하는 이방인이 된다. 1970년대 이후 소설에서 정체성의 분열을 겪은 주체는 공동체 편입을 위해 반공 이데올로기를 내면화하면서 기억의 망각을 강요하는 내부 폭력을 겪는다. 냉전 이데올로기의 종식과 더불어 전쟁을 미체험한 개인에 의한 무관심의 망각은 전쟁을 체험한 인물에게 폭력으로 남게 된다. &amp;#xD;
박완서 전쟁 소설에서 증언자의 정체성은 경험의 타자에서 발언의 주체로의 교차성과 환대의 대상이자 행위 주체의 두 가지 정체성을 포괄하는 이중성을 내포한다. 본 연구에서는 오빠 표상으로 상징되는 무젤만적인 인물을 직접환대 대상으로 분류하고 그의 가족으로 국가 권력과 일상의 이웃 공동체로부터 배제되는 인물을 간접환대 대상으로 명명했다. 직접환대 인물들의 훼손된 신체와 비언어적 발화는 ‘말할 수 없음’의 보고로 전쟁의 윤리적 심연을 노출한다. 전쟁의 후방에서 일상의 타자로 분류된 간접환대 대상은 공동체의 타자로 전락하고 유소년기 전쟁체험 인물과 전쟁 미체험 인물로 분화된다. 1980년대 이후 소설에서는 이들의 세대교체로 주체와 타자의 경계가 점차 무화되는데 전자의 인물은 증언의 주체와 정체성이 중첩된다. &amp;#xD;
기억과 망각의 반복 속에 은폐한 사건은 회귀하여 주체의 일상을 장악하며 주체에게 기억의 책무를 발현시킨다. 증언자에게 내포된 기억의 잠재태는 육체적 통증과 심리적 죄의식으로 변주되어 공동체와 소통의 징후로 남아 증언의 환대를 추동한다. 또한 직접환대 대상으로서 타자는 죽음과 애도의 절대 조건 앞에서 기억을 호명하며 해원의 발화를 시도한다. 그들의 증언은 당대에 억압되었던 인간의 존재 증명이자 사건의 기억을 공동체와 분유하면서 응답을 유도한다. 주체와 타자에 의해 분유되는 기억은 사건을 사후 복원하여 증언의 불가능한 환대를 공동체의 가능한 환대 윤리로 요청한다.&amp;#xD;
공감의 환대는 일상의 주체가 우연히 마주한 불가해한 타자와의 공존을 수용하고 충실히 책임지는 선택의 윤리 속에서 공동체의 현존을 사유할 계기가 된다. 박완서 소설은 자본주의 산업화로 탄생한 도시를 중심으로 도시개발에 따른 공간의 위계와 계급 분화의 갈등을 배경으로 한다. 도시 공동체에 내존하는 중산층의 주체는 상류층의 편입을 향한 신분상승의 기회와 치부(致富)의 결여를 상실로 여기는 불안의 주체이다. 신자유주의적 미시권력의 경쟁적 분화로 교육, 주거, 결혼에 이르는 모든 일상은 시장화되어 주체를 집중 억압한다. 경쟁을 부추기는 사회는 체제의 모순을 개인의 선택과 책임으로 전가한다. 생존을 위한 대결과 획일화된 일상에서 주체는 욕, 구역질, 알코올 중독, 잦은 외출 등의 반복 강박을 보이며 속물적인 삶에 대해 ‘부끄러움’의 감각으로 전회한다. 부끄러움을 통해 자신의 내부 타자와 대면한 개인은 안일한 일상에 균열을 내고 이웃 타자에 의해 진정성을 탐구할 계기를 맞는다. &amp;#xD;
1970년대 이후 박완서 세태 소설의 타자는 도시에서 외곽으로 밀려나 경계 공간에 재배치된다. 그들은 로컬리티적 공간의 위화감과 배금주의 사상에 의해 자본의 전시 상태에 놓이며 심리적 로컬화의 대상이 된다. 도시 개발 이전, 공간의 토착민이었던 개인은 거주자로 정착하는 유입자들에 의해 불량, 불만, 부도덕, 비위생, 비정상의 도시 빈민으로 전락한다. 박완서 소설에서 가난은 개인에게 한정된 문제가 아닌 경제적 공간의 위상변화와 맞물려 집단의 문제로 변모하며 계급 분화, 에토스적 정서, 주체와 타자의 가계 내력에 따른 수용력, 상호 소통에 기반한 희생의 환대 등 다기한 정조를 내포한다. 일상에서 가난을 감각하는 타자는 몸의 불구성, 잉여적 정체성, 이물성, 소문 등에 의해 현실에서 적대되면서도 주체의 배금주의적 시혜성과 관용의 이데올로기적 성향을 그대로 반향한다. 타자적 정체성을 향해 인정투쟁을 벌이며 적대적 공간의 특성을 가시화하는 비판적 타자는 주체의 강압적 배제와 자의식적인 거리두기가 동시에 진행되는 상호작용을 재현한다. &amp;#xD;
결국 타성적인 일상에서 권태와 불안의 속물로 살아가던 주체는 이웃 타자의 이물성과 우연히 마주하며 자신의 진정성을 성찰하게 된다. 그 상황에 개입하여 타자를 무조건적으로 책임지는 주체의 충실성은 각자의 단독성(singularity)이 공존하는 공감의 환대 윤리이자 복수 보편의 공동체 구성을 촉발한다. 아울러 왜상적 현실의 표면화로 공포와 매혹의 숭고성을 지닌 타자는 적대의 극복을 위해 다른 타자와의 소통과 연대를 시도하며 능동적으로 공감의 환대를 창출한다. 공감의 환대는 숭고적 타자의 이해 불가능성을 포기하지 않고 절대적으로 환대하려는 주체의 선택 윤리와 적대 속에서도 다른 타자와의 연대로 공감력을 확장하는 타자의 공존에서 시작된다. &amp;#xD;
차이의 환대는 환대의 주인이 공동체 내부 타자로 전락하고 공통의 감각으로 취합되던 상식의 수행과정에서 기존 담론과 일상의 간극으로 발생한다. 평등에 기반한 불협화음을 통해 자신의 정체성을 재규정하려는 개인의 감각의 분할로 ‘차이’를 내장한 환대 가능성이 노정된다. 박완서 소설의 노년은 가족 공동체의 내부에 자리하지만 육체적 쇠락과 경제력 상실로 세대교체하면서 공동체의 내부타자로서 내-외존한다. 또한 돌봄의 주체인 며느리나 딸 역시 가부장적인 효 이데올로기에 의해 억압당하면서 가족 공동체 내에서 여성 부양자도 내-외존한다. 또 다른 환대 주체인 남성은 부양의 의무를 여성에게 전가한 채 부양자의 권위만을 누리며 피부양자인 노년조차 화목한 가정의 관상용 돌봄 대상이 되는 기형적 가부장성을 구성한다. 추체험적인 노년의 돌봄이 가부장적인 효부 이데올로기를 극복하는 계기는 주체의 각성에 있다. 차이의 환대는 돌봄의 물리적 강도보다 부양 주체인 여성의 타인에 대한 배려와 정서적 민감성, 연민 등 감정적 교호를 통해 생물학적으로 노년이 불가피한 인간 의존의 단계임을 깨닫는 평등의 자각을 필요로 한다. &amp;#xD;
현대 사회에서 노년은 공적 영역에서 경제적&amp;#x2024; 현실적 능력의 소진과 사적 영역에서 생산이 중단된 무성적 존재로 취급되면서 재생산의 불모로 평가되는 몸의 타자이다. 가부장성에 익숙한 노년 세대와 일상의 노년에 대한 상식의 낙차는 가족 관계를 단절한다. 소통의 부재 속에 가족 공동체는 노년을 무성 혹은 과도한 성욕의 비정상으로 분류한다. 노년은 건강한 생명의 부활, 섹슈얼리티의 교란, 정념의 발견 등 몸의 파토스를 적대의 대응 기제로 선택한다. 노년 타자의 섬세한 생의 감각은 제도 권력의 미의식, 소비 능력 위주의 현실관, 사회적 능력의 가치를 우선하는 기존 담론을 재분할하며 역능성을 보인다. &amp;#xD;
한편 돌봄과 경제적인 문제에서 자유로운 노년 인물은 노년의 정체성 재정립에 관심을 갖는다. 가족 중심의 대표적인 중산층의 삶을 영위하던 노년은 점차 타자에 대한 존재론적이며 철학적인 사유의 지평을 넓히면서 환대의 범주를 확장한다. 죄, 자유, 문명, 삶, 죽음 등 추상적인 개념을 일상에서 고찰하면서 노년 인물은 타자의 개별적인 상황에 감응하고 존재론적 탐구를 통해 가족 안위 중심의 한계를 극복한다. 환대의 경계에서 노년 스스로를 대상화하는 노년 인물은 노년을 적대하는 현실의 부정성을 직시하고 타자의 다양태를 제시한다. 그들은 주어진 현실을 모방적으로 수행하면서 기존 담론을 오염시킨다. &amp;#xD;
박완서 소설에서는 분열과 갈등의 시간을 지나 삶과 죽음의 임계적 상태를 고찰하고 노년의 존재론적 성찰을 추구하는 노년 인물과 가부장적 이데올로기를 각성하며 노년을 객관화하는 주체의 공생이 시도된다. 작가는 공동체에 의해 상식으로 규정된 비정상적 성, 전근대성, 비합리성 등의 적대적 노년상을 노년의 일상적 다양태로 대응하면서 불평등 구조에 평등의 윤리로 개입하여 차이를 환대한다. &amp;#xD;
환대의 양상은 결과론적으로 고정되는 것이 아닌 여러 관계망 속에서 변화되고 견지되는 과정 중에 구성된다. 박완서 소설은 주체가 타자를 환대하는 거점 공간이 국가, 도시, 가족으로 전이될수록 환대의 절대성은 커지며 그 너머에 주체 자신의 타자성을 향한 환대로까지 이어진다. 이러한 흐름은 인간의 존재론적 본질에 대한 사유가 절대적인 환대의 본질에 대한 탐구로 이어지는 작가의식의 발로에 기인한다. 박완서는 현실의 강압적인 외적 조건만이 아니라 죽음의 절대영역까지 일상에서 환대하는 통찰을 보인다. 박완서 소설의 통시성 속에서 환대의 양상은 복수 보편의 공존을 넘어 현재적인 일상을 재분할하며 불협화음의 공생을 관조하는 더 넓고 깊은 사유로 나아간다. &amp;#xD;
본 연구는 박완서 소설의 환대 양상을 연구함으로써 기존 연구에서 볼 수 없던 박완서 소설의 새로운 윤리를 제시했다는 점에서 특징을 갖는다. 1970년대부터 환대의 아젠다를 내장한 박완서 소설을 통해 환대 문학의 연속성 차원에서 그 가치를 평가할 수 있다. 박완서 소설은 당대의 일상을 재현함으로써 현재의 일상에 투사하는 문학이며 공동체의 이타적 윤리를 지향해 가는 환대의 문학으로서 의의가 있다.</t>
  </si>
  <si>
    <t>이 논문은 식민지 조선의 프롤레타리아 문학의 시인·평론가이자 프롤레타리아문학 단체 카프(KAPF: 조선프롤레타리아예술동맹) 위원장이었던 임화(1908-53?)가 그 평생 동안 남긴 시, 평론, 문학사론, 영화론 등 다방면에 걸친 저작의 내용을 검토하고 거기서 보이는 '주체' 개념의 변천을 특히 식민지에서 민족이 놓인 상황과 그 역사적인 위상을 어떻게 해석하고 그것을 문학적 실천으로 이어갔는가의 관계에서 검토하는 것이다. &amp;#xD;
Ⅰ에서는 1930년 전후 프롤레타리아문학 진영 내부에서 이루어진 예술대중화논쟁에 대해서 소련과 독일, 중국·대만, 일본의 그것과 비교하면서 조선의 논쟁의 특징을 지적했다. 이 논쟁에서 김기진은 수많은 평론을 통해 대중화의 다양한 방안을 제안했고 그 양과 질에서 타의 추종을 불허하는 높은 수준의 논의를 전개했는데, 도쿄의 무산자사에 있던 김두용과 임화가 몇 차례 그것을 비판함으로써 그대로 논의가 끝나게 되었다. 이러한 논쟁의 경위 자체에 이미 조선에서의 예술대중화논쟁의 특질이 보인다. 한편 이 논쟁에서 특징적이라고 할 수 있는 것은 임화의 이야기시, 이른바 '단편서사시'에 대한 평가가 초점화된 점일 것이다. 소련이나 독일의 노동자통신원 운동에서도 시의 창작방법이 논의된 적이 있었는데, 특정한 개인의 이야기시가 이렇게 초점화된 일은 없었다. 또한 일본의 논의를 살펴보자면, 대중화논쟁의 당사자인 나카노 시게하루(中野重治) 역시 시를 쓰고 있었으나, 그의 작품이 논쟁에서 크게 초점화된 일은 없었다. 거기에 비해 조선의 논쟁에서는 임화라는 특정한 개인의 이야기시에 초점에 맞추어진 것이 특징적이었다. &amp;#xD;
Ⅱ에서는 Ⅰ에서 다룬 예술대중화논쟁 당시 언급된 임화의 산문시와 이야기시의  특징과 성격을 검토했다. 임화의 시 가운데 이야기시라고 부를 수 있는 작품군의 현저한 특징은 보통의 서정시처럼 단순한 자연풍경이 그 무대나 배경으로 선택되지 않았다는 점이다. 예를 들면 화자가 직면하고 있는 것이 도시의 거리거나 바다, 산 그 어느 것이라 할지라도 이 풍경은 식민성이 강조되어 있는 것이다. 임화의 시에서 바다=현해탄만큼 중요한 장소, 식민지 풍경으로서 중요한 것이 서울의 종로 네거리이다. 임화가 ‘반도팔경’의 하나로서 든 이 장소는 운동의 동지가 만나고 서로 격려하며 때로는 눈물을 흘리는 그러한 이야기를 구성하는 장소였는데, 임화는 이 종로 네거리를 시의 무대로 삼아서 연작이라고 할 수 있는 시를 생애에 걸쳐 남겼다. 그는 이 시들을 통해 혁명성과 식민성이 전경화된 현장을 강조하면서 그 대립과 모순의 양상을 폭로하고 제시했다. &amp;#xD;
Ⅲ에서는 임화가 1930년대 중반부터 후반에 걸쳐서 발표한, 동시대 소설에 대한 리얼리즘 비평의 내용과 목적, 그리고 그 동력과 모티프에 대해서 논했다. 임화는 소설론에서도 분열·대립과 통합·지양이라는 시각으로 독자적인 리얼리즘 소설론을 전개했다. 그의 평론 ｢세태소설론｣(1938.4)이 전형적인 것으로 동시대 소설의 경향으로서 내성적인 것과 세태적인 것이 동시에 출현하는 것의 의미를 묻고 그 원인이 말하려고 하는 것과 묘사하려고 하는 것의 분열에 있다고 했다. 그러한 시각은 당시 마르크스주의 문예이론가였던 G. 루카치의 '전체성'(Totalitat / totality)의 이론과 상동성이 있다. 루카치의 경우는 부르주아 문화의 이율배반을 해결하기 위해서 프롤레타리아트와 전위가 바라볼 수 있는 '전체성'의 관점을 확보한 것이었다. 임화의 경우는 그것을 전향소설의 주인공에게 적용하여 성격상의 결여, 다시 말해 인물보다 묘사에 중점을 두고 있는 점, 등장인물이 행위하는 성격이 아니라 생활하는 시정인이 되고 있는 점을 ｢현대소설의 주인공｣(1939.9) 등에서 지적하고 세태소설론 때와 마찬가지로 분열의 극복과 어떤 전체성에 대한 지향을 주장했다. 한편 1931년 만주에서 일어난 조선인 농민과 중국인 농민의 충돌사건인 ‘만보산 사건’을 소재로 한 이태준의 단편소설 ｢농군｣(1939.7)에 대해서는 애수와 비애의 감정이 비장하고 비극의 장대함을 방불케 한다는 점에서 한 민족의 수난의 운명, 큰 비극 속에 감춰진 서사시의 감정이 그려졌다고 절찬했다. 임화의 리얼리즘론은 여기서 민족의 비애와 상실감의 표출을 통해 '주체'를 확보함으로써 스스로 제국의 논리를 내면화했다. &amp;#xD;
Ⅳ에서는 임화가 조선의 신문학사를 집필하는 사이에 발표한 평론 ｢신문학사의 방법｣(1940.1)과 거기서 논의된 문화의 이식성, 그리고 그것에 대한 해방 이후 한국에서의 비판까지를 검토하며 문학사에서 '조선적인 것'을 어디에서 찾아낼 수 있는가에 대한 임화의 견해를 정리했다. ｢신문학사의 방법｣(1940.1)은 그가 쓴 ｢개설 신문학사｣(1939-41)의 방법론을 논한 것인데, 조선의 신문학의 역사가 일본을 통한 서구문학의 이식의 역사였다고 한 점이 당시가 아니라 후년에 한국의 문학연구에서 문제가 되었다. 이 '이식문학론'은 그러나 임화의 문학사론에서 폭넓은 스펙트럼을 가진 방법론이며 시각이었다. 그것이 적용되고 있는 하나의 사례로서 조선 문학사에 한문학의 역사를 편입한다는, 민족이나 언어에 대한 독자적인 사고방식이 있었다. &amp;#xD;
Ⅴ에서는 임화가 1930년대의 중반 ｢신문학사｣ 서술을 시작하기 이전 ｢조선신문학사론서설｣(1935.10)을 쓴 전후에 발표한 몇 가지 언어관계의 논문에 대해서 논했다. 이 시기의 그의 언어론은 자신의 문학사 서술의 전제일 뿐만 아니라 당시 식민지 조선의 상황에 호응하는 견해였다. 임화는 당시 소비에트연방의 언어론과 언어정책을 적극적으로 참조하면서 민족어로서의 조선어가 어떤 환경에 놓였는지를 강조했다. 동시에 조선어의 역사에 대해서 되돌아보고 유럽에서의 속어의 등장과 조선의 개화기 이후의 국문의 복권을 함께 생각하면서 민족어=조선어의 내용과 생성과정에 대해 구체적으로 검토했다. &amp;#xD;
Ⅵ에서는 최초의 근대문학사 서술이라고 할 수 있는 임화의 ｢개설 신문학사｣의 구성원리를 살펴보며, 거기서 조선어나 조선인이라는 주체를 어떻게 설정되고 있는가를 검토했다. 임화는 조선문학의 고전에 대한 평가에서 사적변증법적인 시각에서 반-복고, 평민문학에 대한 언급을 강조하고 분열·대립과 그 지양으로 민족문학이 생성되는 것을 보여주면서 이광수의 문학작품에 있는 어떤 모순과 이데올로기성을 극복하기 위한 것으로 &amp;#xf0854;백조&amp;#xf0855;파와 신경향파의 문학의 의의를 인정했다. 그리고 이 ｢신문학사｣ 서술의 작업을 통해서 조선왕조 시대 국문으로 창작된 시조, 가사, 창곡, 소설 등을 민족의 고전으로서 평가하기에 이르렀다. 즉 그는 중세의 한문/국문이라는 이중 언어생활, 두 가지 ‘글’을 가진 상태를 '정'과 '반'의 대립되고 모순된 상태로 파악하고 근대 이후의 신문학이 그 상태를 지양하는 '합'의 상태임을 제시하려고 했다. &amp;#xD;
Ⅶ에서는 임화가 ｢신문학사의 방법｣(1940.1)에서 언급한 H. 테느의 논의가 일본의 같은 식민지였던 대만에서 대만문학을 설명하는 개념으로서 언급되는 사례를 검토하고 그것을 통해서 임화가 ｢신문학사의 방법｣에서 지적한 문학생성의 장소로서의 '환경'이 어떠한 것인지를 생각했다. 테느의 '환경' 개념은 유럽에서의 내셔널리즘에 대한 다양한 반성적 여론 속에서 비교문학이라는 지식의 제도를 통해서 극복되었는데, 제국 일본의 아카데미즘이 식민지문학을 인정하지 않으려고 했을 때 그 저항의 수단으로서 식민지 지식인에 의해 다시 언급된 것이었다. 대북제대 교수인 시마다 긴지(島田謹二)와 그 제자인 대만인 비평가 황더시(黃得時)의 각축이 바로 그러한 논쟁을 보여주고 있다. 황더시처럼 임화 또한 테느의 방법론을 인용하고 때로는 스스로 그 설명을 치밀화하면서 조선의 신문학을 말하고 동아시아 문학사에서의 ‘조선’을 주체화했다. 이러한 점에서 제국일본의 식민지였던 조선과 대만에서 H. 테느의 문학사방법론이나 문화이론이 같은 1940년 전후에 언급된 것은 결코 우연이 아니었다. &amp;#xD;
Ⅷ은 임화의 영화론에 대해서 논의한다. 그의 영화론은 리얼리즘 소설론이나 ｢신문학사｣ 집필에서의 검토와 마찬가지로 주체로서의 '민족'을 항상 고려한 것이었다. 임화는 식민지 조선의 영화에 대한 독자적인 논의에서 그 역사의 변천을 설명하고작품의 주제에서 민족의 주체를 확보하려고 했다. 임화에 따르면 조선의 영화는 ‘모방’이나 '이식'의 대상을 찾을 수 없었다. 즉, 영화라는 장르만은 ‘이식’의 사정이 달랐는데, 영화는 상업과 연극의 융성을 전제로 하여 근대에 처음으로 성립한 장르였다. 임화는 여기서 초창기 조선영화에서는 문학이 중요한 ‘원조자’ 역할을 했다고 지적한다. 영화 &amp;#xf0854;복지만리&amp;#xf0855;(福地萬里, 1941)에 대한 그의 평가는 부정적이었는데, 그 기준에서 예전에 이태준의 단편 ｢농군｣(1939.7)을 평가했을 때와 같은 태도를 보여줬다. 대륙을 유랑하는 조선인 노동자의 방황을 그린 이 영화는 내용으로서는 대일본제국과 만주국의 당시 국책=오족협화의 ‘이상’을 구현한 것으로, 임화는 이 작품의 한계에 대해 지적하면서 그 판단의 기준으로서 작품의 서사시적인 도달성에 대해서 언급했다. 즉 조선민족의 민족이동을 서사시적인 화폭으로 파악할 수도 있었다는 것이다. 이전의 예술대중화논쟁 당시 임화가 자신의 이야기시의 무대로서 선택한 것은 서울의 종로나 현해탄이라는 혁명성과 식민성이 전경화된 장소였다. 그러나 식민지 말기 임화는 일본, 조선, 만주라는 무대를 유랑하고 방랑하는 조선인을 통해 어떤 한 개인의 운명이 아니라 하나의 '집단', 하나의 공동체의 운명을 보려고 했다. 이것은 임화가 민족이라는 주체를 파악하려고 한 끝에 도달한 하나의 아이러니였다. &amp;#xD;
임화는 식민지 조선에서 프롤레타리아 시, 리얼리즘 평론, 문학사론, 영화론 등 다방면에 걸쳐 수많은 저작을 남겼다. 거기에 보이는 '주체' 정립의 방법은 다양한 수준에서 관찰되고 또 그것은 시대에 따라서 조금씩 전환한다. 그것은 기본적으로 현실을 모순 관계로서 파악하고 그것이 대립, 지양되는 것을 통해서 역사가 진행됨을 전제하는 것으로 여기에서 주체란 혁명적 전위로서 때로는 관찰하고 때로는 그 동력의 주인이 되는 것이었다. 그러나 그 ‘주체’는 여러 모순을 잉태하는 민족의 주체로서 정립되었을 때, 동시에 제국의 논리를 내면화하게 되었다.</t>
  </si>
  <si>
    <t>본 논문은 50년대 전후 모더니즘의 한 부분을 차지하고 있는 고석규 시에 나타나는 공포와 불안, 죽음의 세계의 특성과 그 본질을 밝히는 것을 목적으로 한다. 본고에서는 고석규 시의 특성이 전쟁체험으로 인한 공포와 불안, 그리고 죄의식의 세계를 바탕으로 한 죽음의 시학이라고 보았다. 고석규는 30년대 김기림의 모더니즘을 적극 부정하면서 동시에 50년대 전후세대의 모더니즘인 &lt;후반기&gt; 동인과도 어느 정도 거리를 두고 자신만의 시세계를 유지하였다. 고석규는 전통적인 서정시를 탈피하여 실존주의 사상과 ‘여백’의 사상이라는 주체론을 중심으로 하여, 전쟁으로 인하여 발생하는 인간의 폭력성과 휴머니즘의 상실감을 핵심 주제로 배치하는 실존적 자세를 유지하였다. 이러한 실존적 사유는 고석규로 하여금 전쟁이 가져다준 정치·사회의 변혁과 기존 질서체계의 붕괴로 인한 인간 존재 이유에 대한 실존적 물음을 불러일으켰으며, 또한 그것은 고석규의 문학에서 ‘나는 왜 살아 있는가’라는 물음으로 표출되었기 때문이다._x000D_
  지금까지 고석규의 연구는, 비평을 위주로 이루어져 왔으며, 시에 대한 연구는 전쟁체험과 그로테스크라는 보다 협소한 차원에서 이루어진 경향이 없지 않았다. 본고는 이러한 연구의 관점을 보다 확대·재생산 한다는 관점에서, 전쟁체험과 그로테스크 경향을 더욱 세분화하여 들여다봄으로써, 고석규의 실존적 사유인 인간의 존재 이유에 대한 근원적인 사유가 무엇이며, 전쟁체험과 공포체험을 통해 구축하고 있는 그의 시세계의 특성과 이를 통해 그가 보여준 시의식의 핵심이 무엇인지 밝히고자 하였으며, 또한 이러한 것들을 통해 그가 추구하고자 했던 ‘여백’의 사상은 어떠한 이미지로 나타나는가를 밝혀내고자 하였다. _x000D_
  Ⅱ장 1절에서는 고석규를 끊임없이 고통스럽게 만들었고, 그를 죽은 자와 산 자가 공존하는 부조리한 현실 속에 내던져지게 했던 전쟁체험에서의 타자의 죽음과 인간의 폭력성, 그리고 휴머니즘의 상실감을 살펴보았다. Ⅱ장 2절에서는 전쟁이라는 부조리한 현상이 그에게 가져다준 불안과, 이 불안이 웃음과 울음의 양가적 양상으로 표출되는 양상을 살펴보면서, 더불어 이러한 불안의식이 불러온 인간의 유한성인 죽음에 대한 허무의식과 자기 소외의식을 살펴보았다. Ⅱ장 3절에서는 남북분단의 현실이 고착화 되면서 상실감에 빠진 고석규가 월남(越南)으로 인한 죄의식과 자기 정체성 상실감에 직면하면서 스스로에게 형벌을 가하는 유폐의식과 고아의식을 ‘얼음’과 ‘나비’ 이미지를 통하여 살펴보았다.  _x000D_
  Ⅲ장 1절에서는 상실과 유폐의식으로 고통스러워하던 고석규가 세계를 대자적인 시각에서 바라보게 되면서 느끼는 자연과 문명의 비극적 대립 양상과 전후 황무지의 현실에서 발현된 폐허의식을 살펴보았다. Ⅲ장 2절에서는 그로테스크와 육체의 불구성의 시적 형상화를 통한 상실감이 어떻게 내면화되고 있으며, 자아의 사물화를 통한 죽음의 자아화의 구체적인 양상을 살펴보았으며, 그로 인한 죽음의 사유의 발현 양상을 살펴보았다. Ⅲ장 3절에서는 피와 불의 상징성을 통한 죽음의 사유 속에서 고석규가 자신의 내면에서 침묵의 형식으로 들려오는 양심의 소리를 들음으로써, 죽음으로부터 도피할 것이 아니라 죽음과 대면해야 한다는 ‘청동시대’의 죽음에 대한 반항의식을 살펴보았다. _x000D_
  Ⅳ장 1절에서는 공포와 죽음의 세계를 재인식하기 위한 ‘파란 상화’로 대표되는 상실의식의 극복 양상을 살펴보았다. Ⅳ장 2절에서는 고석규가 최종적으로 지향한 세계인 타자에 대한 사랑과 죽음과 시간성을 초월하고자 하는 ‘여백’의 사상에 대하여 살펴보았다. 이를 통해 고석규는 죽음이 아무 것도 없는 무(無)가 아니라 침묵으로 존재하는 여백, 부재로 존재하는 여백으로 파악함을 알 수 있었다. 이 여백으로 인하여 그는 그 여백을 채울 수 있는 존재의 가능성을 획득할 수 있었기 때문이다. 따라서 ‘여백’의 사상을 바탕으로 한 그의 글쓰기는 공포와 불안과 부조리를 초월하고 죽음을 초월할 수 있는 하나의 가능성이었다.</t>
  </si>
  <si>
    <t>본 논문은 한국어 명사 중 분포상 수식 불허성을 보이는 단어들의 통사의미적 특성을 살펴보는 것을 목적으로 한다. 한국어 명사의 분포적 특성으로 수식성과 조사 결합성을 드는 것이 일반적이다. 그러나 모든 한국어 명사가 관형어의 수식을 받을 수 있고 조사와 결합할 수 있는 것은 아니다. 한국어 명사에는 관형어의 수식이 필수적인 의존명사도 있고, 조사와의 결합이 제한적인 불구명사도 있다. 그리고 명사로 판정받았지만 실제로는 관형어의 수식을 받을 수 없고 조사와 결합할 수 없는 수식성 어근도 있다. 그리고 관형어의 수식을 허가하지 않는 한국어 명사도 있다. &amp;#xD;
  1장에서는 선행 연구에서 한국어 명사의 분포를 어떻게 다루었는지를 살펴보고 수식 불허 명사의 존재를 확인하였다. &amp;#xD;
  2장에서는 연구의 대상을 어떻게 정하였는가를 살펴보았다. 본고에서 관형어로 규정한 것은 명사, 수사, 관형사, 관형격 조사, 인용격 조사, 명사형 전성 어미, 관형형 어미이다. 21세기 형태의미분석 말뭉치에서 이들 관형어들이 선행하는 않는 명사들을 후 보정 작업을 거쳐 확정하였다. 그리고 연구 대상의 형태적인 특징을 간단하게 살펴보았다.&amp;#xD;
  3장에서는 한국어 수식 불허 명사의 의미를 살펴보았다. 본고에서는 의미적 실체가 언어적으로 어떻게 표현되고 어떻게 인식되는지를 살펴보았다. 지시 표현을 단일(singular) 지시 표현과 일반(general) 지시 표현으로 나누고 이들을 다시한정(definite) 지시 표현과 비한정(indefinite) 지시 표현으로 나누었다. 그리고 한정의 일반 지시 표현은 배분적(distributive) 지시 표현과 집합적(collective) 지시 표현으로 나누었다. 본고에서는 한국어 명사가 이상의 지시 표현으로 기능하는지 알아보기 위해 관형사, 배분사 등과 공기하는가를 살펴보았다. 그리고 이를 통해 지시 표현으로 기능하는 한국어 명사는 수식 가능성을 보이지만 지시 표현으로 기능하지 못하는 한국어 명사는 수식 불허성을 보인다는 것을 확인하였다. 의미적 특성을 확인하기 위해서는 해당 단어의 분포적 특성을 검토하는 과정이 필요함을 알 수 있다. &amp;#xD;
  4장과 5장에서는 수식 불허 명사들이 후행하는 요소와의 결합을 통하여 문장 내에서 기능할 수 있음을 고려하여 후행하는 요소에 따른 통사의미를 살펴보았다.&amp;#xD;
  4장에서는 후행 요소와의 결합에 의해 ‘서술성’을 띠는 수식 불허 명사를 ‘-이다’ 결합형과 ‘복합서술어’ 형식으로 나누어 그 통사ㆍ의미 기능을 살펴보았다. ‘-이다’ 결합형을 보이는 수식 불허 명사들은 결합형이 하나의 서술 단위로 변화하는 과정을 겪은 것으로 보이며, 이들 서술 단위는 모두 선행하는 형식이 뜻하는 명제에 대한 태도를 나타내는 것으로 보인다. 5장에서는 후행 요소와의 결합에 의해 ‘수식성’을 띠는 수식 불허 명사를 ‘-에’ 결합형, ‘-로’ 결합형, ‘-의’ 결합형으로 나누어 그 통사ㆍ의미 기능을 살펴본다.&amp;#xD;
  5장에서는 후행 요소로 ‘-에’, ‘-(으)로’, ‘-의’를 취하는 수식 불허 명사들을 대상으로 수식성을 살펴보았다. ‘-에’ 결합형의 수식 불허 명사는 ‘-에’의 의미에 따라 ‘시간’, ‘장소’, ‘원인’의 의미를 ‘-(으)로’ 결합형의 수식 불허 명사는 ‘-(으)로’의 의미에 따라 ‘방향’, ‘자격’, ‘원인’의 의미를 대체적으로 확인할 수 있었다. ‘-의’는 그 의미가 다양하지만 수식 불허 명사와 결합한 ‘-의’는 수식 불허 명사와 후행 명사 사이의 비동격적 속성을 나타내는 것으로 보았다.&amp;#xD;
  6장에서는 본고의 논의를 정리하고 이후의 과제를 제시하였다.</t>
  </si>
  <si>
    <t>본고는 &amp;#x4f54;畢齋 金宗直(1431~1492)의 산문을 작품에 구현된 主題意識에 초점을 맞추어 종합적으로 고찰함으로써 그의 삶과 문학세계의 특징을 再照明하고자 하였다. 김종직은 조선시대 士林派의 ‘朝宗’으로 推仰받아 왔으며, 조선 前期를 대표하는 詩人의 한 사람으로 높이 평가되어 왔다. 김종직의 문학에 대한 학계의 연구는 김종직을 그와 반대되는 정치적 성향을 보인 문인들과 대비함으로써 ‘勳舊派’와 ‘士林派’의 대립 구도를 완전히 탈피하지 못하였다. 또한 詩에 치우친 연구가 이루어져 산문에 대한 연구는 부족하다.&amp;#xD;
  본고는 김종직 산문 전체에 대한 정밀한 注解를 바탕으로 하여 그의 정치적·사상적 특징이 산문에서 어떤 주제의식으로 형상화되었는가를 새롭게 조명하였다. ‘주제의식’이란 작품의 주제로 표출되는 작가의 일관된 문제의식이라는 의미이다. 작가의 내면적 고민이나 사유는 주제로 표출되므로 그러한 주제를 낳게 된 작가의 의식이나 사상을 포괄하여 다룰 필요가 있다. 주제의식은 생애의 주요 사건 혹은 관직의 변화 등 특정 환경에서 형성되어 평생에 걸쳐 一貫되기도 하고, 경우에 따라 그것이 變奏되기도 한다. 산문의 주제의식을 파악하기 위해서는 典故의 활용, 작품이 창작된 맥락의 재구성, 비슷한 시기에 지어진 다른 작품 및 유사 소재를 다룬 다른 작가의 작품 상호 비교 등을 통해 行間을 읽어나가는 實證的 작업이 요구된다. 또한 현전하는 『&amp;#x4f54;畢齋集』에 수록되지 않은 작품을 발굴하고 그간 주목받지 못했던 작품들을 분석의 대상으로 삼는 한편, 지금껏 한 번도 문학 작품으로 분석된 바 없는 『彛尊錄』을 문학 작품으로 분석하는 작업을 시도하였다. 특히 그의 교유관계를 再構하는 데 있어 김종직이 宦路에 들어서기 이전의 시를 모은 시집인 『悔堂稿』를 전면 검토함으로써 새로운 측면을 최초로 밝혔다.&amp;#xD;
  먼저 Ⅱ장의 예비적 검토를 통해, 김종직의 생애를 세분화하고 그 학문과 사유세계를 형성하고 변화시키는 데 큰 영향을 끼친 사건과 교유한 인물을 중심으로 김종직의 삶을 추적하였다. 특히 學派에 초점을 맞추어 그룹의 동질성을 규명해온 기존 방식과 달리, 특정 지역이나 중앙 정계에서 교유한 인물, 『점필재집』 시집에서 확인되는 인물 등을 망라하여, 道統이나 학파의 관점을 떠난 인간관계 또는 교유 관계의 실상을 재구하였다. 또한 『점필재집』에 수록된 산문작품의 창작연도를 추정하여 작품이 창작된 맥락을 정밀하게 확인할 수 있도록 하였다.&amp;#xD;
  Ⅲ장부터 Ⅴ장에서는 생애 및 관직의 변화와 밀착하여 통시적으로 형성 및 지속된 김종직 산문의 주제의식을 고찰하였다. 가장 초기에 형성되어 평생토록 지속된 중요한 주제의식을 ‘鄕村 士族으로서의 自己認識’이라 命名하고, 이를 가문 中興에 대한 개인적 의지, 성리학적 규범의 실천 주체로서 향촌 사족의 역할에 대한 고민, 名分論에 立脚한 현실참여의식으로 나누어 고찰하였다. 이는 시에서는 미처 포착되지 않았으나, 평생에 걸쳐 김종직이 고민하였던 의식이다. 김종직은 善山 金氏의 子弟들에게 學業을 충실히 닦아 이를 바탕으로 科擧에 급제하고 관직에 진출할 것을 적극적으로 권면하였다. 특히 父親 金叔滋의 성리학적 교육방법론과 『小學』에 기반을 둔 실천적 면모, 『家禮』에 기반을 둔 제례의 구체적 방도 등을 『이준록』으로 엮고 이를 후손 및 향촌의 사족들에게 전수하고자 하였다. 나아가 『이준록』의 창작에 『소학』적 글쓰기 기법을 적용함으로써 『이준록』을 ‘조선의 『소학』’으로 자리매김하게 하려는 의도를 드러냈다. 이러한 의지는 향촌 사족들의 역할에 대한 고민으로 확장되어, 孝弟를 중심으로 한 『소학』의 학습과 내면의 수양, 실천의 일치를 강조하는 방향으로 나아갔다. 이는 南宋代 朱熹가 지방에서 펼친 自發的 네트워크 운동과 상통하는 면모로서, 이러한 작품을 통해 실천적 성리학 혹은 실천적 經世學을 김종직이 분명하게 계승한 공로가 있음을 확인할 수 있다.&amp;#xD;
  Ⅳ장과 Ⅴ장은 김종직의 정치적 이력 가운데 가장 중요한 치적을 남긴 것으로 평가되는 목민관 활동기과 중앙관료 활동기를 살펴보았다. 먼저 Ⅳ장에서는 김종직이 향촌을 어떤 방식으로 刷新시키고자 하였는지, 牧民官으로서 어떠한 방식을 통해 責務의식을 표출할 것인지 고민하였던 점을 분석하였다. 향교 교육과 성리학적 서적의 출판을 통해 향촌의 문화를 쇄신하는 한편, 嶺南 地域史를 유교적으로 재인식함으로써 그 문화적 位相을 계승하고 提高하려 하였던 의지를 드러내었다. 김종직은 지방에 남아있는 향촌 사족들이 지방의 풍속을 개혁하는 문제에 집중함으로써 중요한 역할을 담당할 수 있다고 여겼다. 풍속을 개혁하는 구체적 방법으로, 향촌 사족이 직접 성리학적 규범을 실천하고 그것이 지역 사회에 내에 파급되도록 해야 한다는 것을 제시하였다. 지역에서 성리학적 원칙이 실천된다면, 그것이 확산되어 王化가 자연스럽게 완성될 수 있을 것이라고 보았던 것이다. 또한 산수 유람을 하는 과정에서 백성들의 삶의 현장을 확인하고 이를 기록으로 남김으로써 經世의식을 표출하였던 점, 遺蹟을 탐방하며 오늘날의 현실에 경계할 부분을 발견하고 이를 현실 정치에 적용하고자 한 鑑戒의식을 드러낸 점을 밝혔다. &amp;#xD;
  Ⅴ장에서는 중앙관료로 활동하던 시기의 김종직의 산문에 나타난 정치의식을 ‘守成期 君臣 윤리에 대한 勸勉’, ‘權臣들에 대한 비판 의식’, ‘文學의 使命에 대한 모색’으로 나누어 고찰하였다. 김종직은 上下關係에 입각한 穩健한 治道를 추구하며, 임금에 대한 권계보다는 주로 신하들이 수성기의 정치를 보좌하기 위해 임금에 대한 忠을 바탕으로 그 직분을 철저히 준수해야 한다고 권면하였음을 밝혔다. 나아가 권신들의 부정적 행태에 대해 묵인하지만은 않았다는 점을 최초로 밝혔다. 마지막으로 문인학자로서 김종직은 문학적 재능이 經術에 필수적 요소였다고 강조하고, 이를 바탕으로 文章華國의 이상을 이룩하기를 바랐던 점을 고찰하였다. 또한 김종직은 문학적 재능을 고양시킬 구체적 방법으로, 인물의 內面의 德이 문장으로 표출된다는 성리학적 문학관을 주장하면서 끊임없는 학습에의 邁進과 多讀을 제시하였다. 그는 산문을 창작하는 과정에서 문장은 불필요하게 길게 쓰지 말 것, 이치가 분명히 드러나도록 평범한 용어를 활용할 것을 주장하였다. &amp;#xD;
  이처럼 김종직의 삶과 산문 세계는 ‘사림’과 ‘훈구’의 어느 한쪽으로 정립되지 않는 다채로운 면모를 보이고 있다. ‘사림파’라는 틀에 맞지 않는 측면들은 그간 ‘초기’의 사림파에게 보이는 ‘결함’이나 ‘미성숙한 意識’으로 여겨져 제대로 조명 받지 못하였다. 김종직의 문학도 사림파 문학에 부합하는 면이 있는가 하면 그와 부합하지 않는 측면도 多分하기 때문에, 館閣문학과 處士문학, 方外人문학의 三分法의 틀로는 그 성격을 제대로 포착하기 어렵다. 따라서 그 산문 작품 전체를 총체적으로 분석하고 실증적으로 검토함으로써 ‘사림’이나 ‘관각문인’이라는 틀보다는 ‘人間’ 혹은 ‘師’로서의 김종직의 면모를 재구한 것이다. 김종직의 산문에 드러나는 多面的 주제의식과 그 변모 과정을 실증함으로써 그 작품세계의 실상에 접근하고, 이를 통해 守成期의 정치인이자 文人인 김종직이 현실세계에 대한 지대한 관심, 문학적 능력에 대한 자부, 『소학』의 실천을 통한 향촌의 문화적 高揚을 통해 당대의 조선을 성리학적으로 한 단계 進展시키고자 하였던 의지를 강하게 드러냈음을 알 수 있다.</t>
  </si>
  <si>
    <t>이 논문은 1980년대 문학이 사회 변혁의 가능성을 모색하고 실현해 나간 구체적인 국면과 양상을 수행성의 관점에서 살펴봄으로써 그 양식적·미학적 특성의 핵심이 언어 및 행동 양식으로서의 글쓰기 행위를 통해 다양한 주체들이 사회세계에 참여하도록 하는 문학의 수행성에 있음을 규명하고자 한다. 민족·민중문학론과 리얼리즘론이 1980년대 문학에 대한 인식과 평가 방식을 지배해오면서 1980년대 문학은 곧 경직된 이념성의 문학이라는 문학사적 통념이 형성되었다. 이로 인해 그 자체로 정치·사회·문화적인 변혁의 가능성을 모색하고 실현해간 장이었던 1980년대 문학의 의미와 가치, 생기와 역동성에 대한 탐색과 논의가 충분히 이루어질 수 없었다. 이 논문은 그러한 통념을 해체하며, 민족·민중문학론과 리얼리즘론의 규정력으로부터 벗어나 1980년대 문학에 대한 (재)인식과 (재)평가의 토대를 마련하기 위해 양식과 미학상의 역동적인 변화 및 혁신, 실험적인 시도들로부터 1980년대 문학의 수행성을 포착하고 분석한다. &amp;#xD;
  2장에서는 1980년대 초 문학장이 재편되는 양상을 세 가지 측면에서 살펴본다. 먼저는 문학장 내 픽션과 논픽션의 위상이 뒤바뀐 양상을 르포와 수기로 대표되는 논픽션적 글쓰기가 두드러지게 나타난 현상 및 그 배경과 관련해서 논의한다. 아울러 1980년대 전반기에 활발하게 전개된 소집단 문화운동을 ‘문학적인 것의 매체화’로 정의할 수 있는 문학(성) 개념과 미학에 대한 인식의 변화라는 맥락 속에서 고찰하며, 1980년대 문학 특유의 수행성과 문학·문화운동 간의 상관관계를 살펴본다. 한편 이러한 변화들과 맞물려 등장한 ‘소설침체론’이라는 비평 담론이 리얼리즘 문학 체제에 나타난 균열의 징후였음을 규명함으로써 1980년대 중·후반 소설 미학에 나타난 변화의 배경 및 전사(前史)를 확인한다.&amp;#xD;
  르포 양식을 논의의 대상으로 삼는 3장에서는 1980년대의 몇몇 대표적인 르포 작품집과 르포 전문 무크지의 형식과 내용, 스타일과 주제의식을 분석함으로써 논픽션적 사실(fact)에 기초해 재구성되는 ‘문학적 진실성(veracity)’의 개념과 그것이 실제 글쓰기 차원에서 구현되는 구체적인 양상을 살펴본다. 황석영은 당대에 ‘르포소설’로 일컬어지기도 했던 『어둠의 자식들』에서 르포와 체험 수기, 소설의 특성이 뒤섞인 ‘민중자서전’ 양식을 실험하며 도시하층민의 다층적인 목소리와 삶의 리얼리티가 독자에게 가장 ‘리얼’하게 전달될 수 있는 방식을 모색한다. 박태순은 기행르포 『국토와 민중』을 통해 국토 곳곳을 탐방하며 수집한 민중들의 풍속과 이야기를 토대로, 개발독재 담론과 민중문학의 아카이브를 해체하고 재구축하며, 이 두 기존의 아카이브에서는 배제·억압되었던 민중들의 목소리와 삶이 들리고 읽힐 수 있게 하는 아카이빙 작업을 수행한다. 조세희는 1980년에 벌어진 일련의 충격적인 사건들을 계기로 타인의 고통에 감응하는 문제에 관해 소설적 재현이 갖는 한계를 절감하면서 장르·양식의 경계를 해체하는 『침묵의 뿌리』를 선보인다. 이 사진르포집에서 조세희는 산문적인 텍스트들과 소설텍스트, 사진, 그리고 사진에 대한 주석이 뒤섞인, 장르융합/장르해체적인 동시에 매체혼종적인 구성 방식을 취함으로써, 독자들이 타인의 고통에 적극적으로 개입하고 참여함으로써 그것에 감응할 수 있도록 하는 글쓰기 양식을 모색한다. 한편 르포 전문 무크지 『르뽀시대』와 『르뽀문학』은 르포 글쓰기와 소집단운동을 결합시켜 ‘르포문학’을 하나의 문학 장르로 수립하고자 하는 르포문학 운동을 전개한다. 나아가 이들의 운동은 문학의 범위를 확장하고 넘어서려는 ‘문학 확산 운동’의 양상을 띤다.&amp;#xD;
  4장에서는 1980년대에 문학장 안에 자리매김하면서 1980년대 문학을 문학사의 다른 시대와 뚜렷하게 구분 지어주는 특징이 된 노동자 수기를 수행적 정치성의 측면에서 고찰한다. 노동자 수기가 ‘문학’ 양식으로 호명되며 문학장 내로 진입하는 과정에서 일어난 글쓰기의 복권과 ‘문학적 민주주의’의 현상은 문학 개념과 문학의 장르 체계를 새롭게 사유하고 정의하려는 움직임을 불러일으켰다. 이때 ‘문학적 민주주의’란 문학적 글쓰기라는 언어 행위를 통해 세계와 그 세계를 구성하는 사람과 사물들 간의 관계를 끊임없이 새롭게 정립함으로써 사회세계 내에서 각자 자신의 몫과 권리를 확보하게 하는 자유로운 문자 체제를 의미하는데, 1980년대 노동자 수기가 바로 이를 실천하고 실현한 대표적인 사례다. 특히 이 논문에서 주목하는 1980년대 전반기 여성 노동자들의 장편 수기는, 노동자들 몫의 언어를 배분하며 그들의 신체/존재가 사회세계 내에 일정한 장소와 위치, 나아가 일정한 권리를 차지할 수 있도록 사회적 실존을 재구성하는 정치를 수행한다. &amp;#xD;
  한편 여성 노동자들의 장편 수기에서 공통적으로 반복되는 투쟁 실패담의 패턴은 특유의 비통한 정서를 주조한다. 그러나 이는 투쟁의 실패를 낭만화하는 기제가 아니라, 노동자들의 연대가능성을 결정하는 심급이 서로의 비통함을 수용할 수 있는 감성의 역량에 있음을 시사한다. 노동자 수기에서 말하는 이 감성적 연대는 개별 주체들을 집단이 내세우는 어떤 단일한 정체성으로 동화시키거나, 그 주체들이 그것과 자신을 동일시하는 방식으로 이루어지지 않는다는 점에서, 당대 운동론에서 주로 논의되었던 계급적 이념과 정체성에 의한 연대와는 다른 차원에 정초해있다. 요컨대 1980년대 노동자 수기는 노동자들이 직접 자신들의 생각과 정서, 삶을 글로 표현하고 다시 그것을 읽는 읽기-쓰기의 과정 가운데 감성적 연대를 수행하는 문학적 실천이자, 그것을 길어 올리는 글쓰기 양식이었다고 말할 수 있다.&amp;#xD;
  마지막으로 5장에서는 르포 및 수기 양식과 절합된 1980년대 중반 이후의 소설 양식에서 나타나는 미학상의 변화를 분석하고 그 의미를 규명한다. 5·18의 역사화와 증언 문제를 본격적으로 제기한 르포 『죽음을 넘어 시대의 어둠을 넘어』의 작업과 구성 방식은 이후 5·18의 소설화 작업에 두 가지 방향성을 부여했다. 첫째는 5·18을 민중항쟁으로 재현하는 것이었고, 둘째는 민중항쟁의 역사의 구체적인 국면들을 구성하지만 역설적이게도 역사로 수렴되지 않는 개별적인 체험들과 목소리들, 기억들을 증언하는 길이었다. 이 가운데 후자의 방향성을 띤 임철우와 최윤의 소설은 5·18을 ‘문학적’으로 증언하기 위한 형식과 미학을 탐색한다. 이들의 소설 작업은 증언-재현불능 상태에 놓여있는 까닭에 역사의 이름으로 증언되지 못하는 5·18의 트라우마적인 체험과 기억들, 그것들을 품고 있는 이름들, 목소리들, 얼굴들에 대한 증언을 문학이 수행함으로써, 리얼리즘 문학 체제 하에서는 재현되지 못하는, 그리하여 증언할 수 없는/될 수 없는 자들에게 그들이 마땅히 가져야 할 그 증언의 권리를 찾아주려는 시도다. 그리고 이는 결과적으로 리얼리즘을 넘어서는 소설 미학의 발견으로 이어진다.&amp;#xD;
  1980년대 후반 문학장을 지배한 노동소설에서는 ‘노동자들의 체험·감성의 리얼리티를 구현하는 미학’과 ‘노동자 계급의 이념·혁명의 리얼리즘적 세계관’이 교차·충돌·착종되어 나타난다. 이는 학출 노동자/활동가 출신 작가들의 소설이 르포나 노동자 수기의 양식적 특성을 전유하는 가운데, 1987년 노동자대투쟁을 계기로 이루어진 1980년대 후반 노동운동의 양적·질적 성장에 의해 노동소설의 혁명적 이념성이 강화된 결과다. 한편 노동소설의 리얼리즘에서 강조되었던 전형이 1980년대를 지배하고 있었던 ‘재현의 정치’의 미학적 산물인 것과 대조적으로, 김영현과 김향숙의 소설은 그러한 전형, 곧 당대 운동권 지식인·학생과 노동자·노동운동가의 지배적인 표상을 초과하거나 거기에 미달하는 타자적인 존재들의 역능을 소설화함으로써 재현의 정치를 넘어서는 ‘문학의 정치’에 대한 사유를 보여준다. 이는 어떤 의미에서 집단적인 주체나 그 표상으로 환원되지 않는 개인과 일상, 내면, 미시사 등과 같은 ‘1990년대적인 것’의 형성을 예비하는 변화이기도 했다.</t>
  </si>
  <si>
    <t>본 논문은 신소설에서 가장 두드러지는 테마인 ‘악’이 무엇으로 규정되었는가, 어떻게 형상화되었는가, 어떤 기능을 행하는가를 규명하였다. 표상이 특수한 인식의 형식으로서 사회화·역사화의 산물이라고 할 때, 악의 표상 체계에 일어나는 변화는 세계에 대한 이해의 변화를 함축한다. 신소설에 나타난 악의 표상 체계는 부정적인 것들에 관한 지식 형성의 특수한 역사적·사회적 국면을 드러내준다. 기존의 가치체계가 붕괴하던 근대로의 전환기에 존재한 문학 장르로서 신소설의 의의는 그것이 특정 시기에 수행한 지식의 재배치라는 관점에서 부여될 필요가 있다. 근대 전환기의 가장 대중적 문학 형식으로서 신소설이 기존의 악의 표상과 교섭하며 새로운 악을 가시화하는 방식을 규명하는 것이 본 논문의 핵심 과제였다. &amp;#xD;
  Ⅱ장에서는 전근대 사상·문화에 나타난 악의 표상과 이와 상응하여 만들어진 전근대 소설의 서사구조·인물유형을 분석함으로써 신소설의 토대를 규명하고자 했다. 전근대 사상의 주요 요소인 유교, 불교, 도교 각각에서 선악은 상이한 의미로 사용되었다. 그러나 대중적 층위에서 선악에 관한 철학적 차이들은 단순한 공통 인식으로 수렴되었다. 대중적 층위에서 선악은 대체로 인간의 사회적 행동의 질을 기술·판별하는 개념으로 사용되었다. 이 때 공동체의 가치·질서를 규준으로 개별 행동의 선악을 판별하는 공리주의적 패러다임이 강하게 나타난다. 또한 선악에 각각 합당한 보상과 처벌이 따른다는 인과응보에 대한 믿음이 공통적으로 나타난다. 이 두 요소는 근대 초기 악의 표상에서도 지속되었다. 이 선악에 관한 공통인식에 대한 미학적 상응물이 복선화음이라는 서사구조다. &amp;#xD;
  Ⅲ장에서는 대한제국 시기 신소설을 대상으로 근대 전환기에 출현한 담론과의 관계 속에서 형상화된 악의 유형을 고찰하였다. 애국계몽 담론으로 대표되는 근대화 담론이 공익을 공동선으로 규정함에 따라, 공익을 저해하거나 공익 창출로 연결되지 않는 이기심이 악인의 주요 자질이 되었다. 독립 국가를 지향하는 국민 담론과의 관계 속에서는 공적 정체성인 국민 의식의 획득을 저해하는 비국가주의로서의 이기주의가 악으로 규정되는 양상이 나타난다. 또한 구 양반 계층이 근대 사회의 지도자로 이행하기 위해 개화할 필요성이 제기됨에 따라, 이를 저해하는 완고가 악으로 규정되었다. 한편 근대 교육을 중심에 둔 계몽 담론과의 관계 속에서 악에 대한 대처 기제도 변화하였다. 근대 교육이 도덕적 악에의 대응 기제로 제시됨에 따라 악인이 근대 교육을 통해 교화되는 양상이 나타났다. &amp;#xD;
  Ⅳ장에서는 폭력을 독점한 근대 국가 체제가 성립하는 역사적 국면 속에서 식민지 시기 신소설에 나타난 악의 표상을 고찰하였다. 근대 국가는 대외적으로는 구성원의 보호를, 대내적으로는 법 질서 확립을 내세움으로써 그 존재를 합리화하고 폭력 독점을 정당화하는 체제이다. 그러나 근대 국가 체제 성립이 식민지 지배 체제 성립과 중첩되었다는 특수성으로 인해 악의 표상은 근대 국가 체제=제국 체제에 대한 적응과 저항으로 분기하는 양상을 보인다. 구성원을 보호하지 않는 근대 국가의 무능력·방관을 폭로하는 ‘무법자’와, 근대 국가가 사회에 대하여 가하는 힘을 과시하는 ‘범죄자’ 인물 유형의 분기가 이를 잘 보여준다. &amp;#xD;
  Ⅴ장에서는 대한제국 시기-식민지 시기 신소설을 대상으로 악의 표상에서 주체성의 영역이 열리는 궤적을 살펴보았다. 기독교적 죄 개념의 도입과 함께 일어난 가장 큰 변화는 악의 표상이 징치라는 외부적 관계가 아니라 회개·속죄의 구조를 통해 주체적·내면적 관계 속에서 형상화되기 시작했다는 점이다. 죄와 관련하여 악의 내용은 기존과 크게 변하지 않았으나, 악은 주체가 스스로 인식하고 응분의 속죄행위를 통해 보상할 수 있는 것으로 형상화되었다. 이와 관련하여 악의 원인인 욕망, 욕망을 추구하여 악을 행하게 하는 이성과 욕망을 조정하고 속죄를 행하게 하는 감정에 주목하는 형상화 방식이 부각되었다.</t>
  </si>
  <si>
    <t>국문초록&amp;#xD;
&amp;#xD;
&amp;#xD;
                      김수영의 아방가르드 시학 연구&amp;#xD;
&amp;#xD;
&amp;#xD;
  이 논문은 김수영의 시와 산문에 나타나는 설움, 반동, 혁명, 불온 등의 개념에서 아방가르드의 정신을 도출하고, 여기에서 새로운 아방가르드 시학의 가능성을 발견하되, 그것을 불화의식과 숭고미학을 통해 해명하는 것을 목적으로 한다. 일반적으로 김수영을 모더니즘의 대표자로 기억하고 있지만, 그는 추상적이고 형식주의적이고 현실을 외면한 한국 모더니즘에 대한 통렬한 비판자이기도 했다. 그런 의미에서 김수영은 한국 모더니즘에 내재하는 잠재력을 증폭시켜 새로운 차원의 혁명적 모더니즘, 즉 아방가르드로 발전시킨 시인이라는 사실에 집중할 필요가 있다. 그는 한국문학의 차원을 한 단계 더 높이 고양시키며 진정한 의미에서 탈근대와 현대성을 추구한 시인이었던 것이다. 이 과정에서 그에게 영향을 준 정치적 사건은 4&amp;#x2027;19인데, 이를 변곡점으로 하여 그는 기존의 질서를 부정하는 한편, 전통과 역사에 대한 새로운 인식에 도달하고, 치열한 현실인식에 근거한 시 창작을 모색하였다. 김수영은 4&amp;#x2027;19를 전후하여 반동, 혁명, 불온 등의 핵심적인 아방가르드 개념들을 생산하게 된다. 4&amp;#x2027;19 이전부터 김수영은 다다이즘과 초현실주의 등 아방가르드의 기법에 관심을 두고 있었고, 동시에 설움이라는 지배적 정서를 발전시켰는데, 이를 기반으로 4&amp;#x2027;19 이후에 본격적인 아방가르드의 정신이 시와 산문으로 실현된 것이다. 이처럼 김수영의 전체 시 세계를 아방가르드의 관점에서 재검토함으로써 한국문학에 처음으로 제출된 아방가르드 시학의 가치를 확인할 필요가 있다. 본 논문은 그 기본적 관점을 제공하는 것을 목적으로 한다. &amp;#xD;
  본 논문은 이러한 문제의식에서 김수영 시와 산문을 검토하여 김수영의 아방가르드 시학을 재구성하고자 한다. 아방가르드는 20세기 초에 시작된 전위예술운동으로 그 범위가 문화예술 전반에 지대한 영향을 끼쳤다. 본 논문에서는 특별히 김수영과 관계가 깊은 다다이즘과 초현실주의를 중심으로 그의 아방가르드 정신을 추적하고, 그것이 불화의식과 숭고의 미학이라는 새로운 아방가르드 시학에 대한 모색에 도달한다는 것을 논의하고자 한다. 다다이즘과 초현실주의는 해방 직후부터 김수영의 산문과 일기에 지속적으로 등장한다. 따라서 연구의 진행과정 중에 김수영과 다다이즘&amp;#x2027;초현실주의의 관련성을 살펴보는 것은 필수적이며, 더 나아가 작품분석을 통하여 그것이 아방가르드 시학으로 발전하는 과정을 검토할 것이다. 김수영과 아방가르드의 접점 내지 관련성은 크게 세 개의 장으로 나누어 살펴본다. 제Ⅱ장에서는 ‘김수영의 아방가르드 인식’을 검토하고, 제Ⅲ장에서는 ‘김수영의 아방가르드 정신’을 분석하며, 제Ⅳ장에서는 ‘새로운 아방가르드 시학의 모색’을 확인한다. 이를 통해 아방가르드의 수용에서 독자적인 아방가르드 시학의 정립에 이르기까지 과정을 구체적으로 확인하게 될 것이다. 논문의 전체 내용을 정리하면 다음과 같다. &amp;#xD;
  이 논문의 제Ⅱ장은 ‘김수영의 아방가르드 인식’을 검토한다. 세부적으로는 1절 ‘아방가르드 정신과 미학’, 2절 ‘해방 직후 아방가르드의 수용’, 3절 ‘설움이 지배하는 아방가르드 정신’의 순서로 구성되어 있다. 여기에서 주목할 것은 다다이즘과 초현실주의 정신을 김수영이 독창적으로 수용했다는 점이다. 뿐만 아니라 이 연구에서는 해방 직후부터 김수영의 시에 초현실주의의 자동기술법이 수용되어 나타난다는 점을 해명하고 있다. 이것은 김수영과 아방가르드의 관련성이 초기부터 후기까지 이어진다는 논거로 활용된다. 김수영의 시에서 초현실주의를 읽어낸 것은 김현승이었다. 그러나 그는 1960년대의 일부 작품에 한정하여 살펴보았는데, 본고에서는 이것을 「공자의 생활난」(1945)을 비롯하여 1940년대의 작품에서도 밝혀내고 있다. 이것은 김수영의 시가 아방가르드와 깊은 관련이 있음을 알 수 있는 한 단초가 될 것이다. 이와 더불어 본고는 해방 직후 김수영 시의 근본 정서라 할 수 있는 설움을 면밀하게 검토하고 이것이 향후 아방가르드의 정신과 결합되어 나타난다는 것을 확인하고 있다. 기존 논의에서는 설움이 1950년대 시에 주로 나타난다고 보았으나, 본 논문에서는 설움이라는 정서가 1940년대부터 1960년대까지 그의 시 전체를 관통하는 키워드란 인식 하에 작품을 분석했다. 그 내용은 ‘설움극복의 의지와 전통부정의 정신’과 ‘설움에 내재하는 타자 사랑의 정신’으로 나누어 살펴보고 있다. 말하자면, ‘설움극복의 의지와 전통부정의 정신’에서는 주로 4&amp;#x2027;19 이전의 설움 의식을 검토하고 있는데, 그 내용은 전통의 부정으로서의 설움으로 나타난다. 그러한 정서는 6&amp;#x2027;25로 인한 가정파탄과 개인사적 사랑의 부재에서 발원한 것이다. 이것이 발전하여 그는 전통으로 상징되는 기득권세력, 기존의 이데올로기를 부정하지 않고는 미래로 나갈 수 없다는 생각에 이르게 된다. ‘설움에 내재하는 타자 사랑의 정신’에서는 주로 ‘5&amp;#x2027;16 이후의 설움 의식’을 검토하고 있는데, 여기에서 그는 다시 ‘전통의 긍정으로서의 설움’이라는 특징을 발전시킨다. 「사랑의 변주곡」, 「현대식 교량」에서 보듯 전통의 긍정이란 곧 역사를 긍정적으로 보게 되었다는 것을 의미한다. 특히 설움의 대상이었던 역사적 반동에 대한 긍정이 강조되면서, 그것은 다시 역사를 통해 타자로 배제되었던 삶에 대한 사랑으로 발전한다.  &amp;#xD;
  이 논문의 제Ⅲ장은 ‘김수영의 아방가르드 정신’을 해명하고 있다. 상세하게는 1절 ‘정치적 반동과 시적 반동’, 2절 ‘혁명과 반혁명’, 3절 ‘불온의 정신’의 순서대로 반동, 혁명, 불온이라는 김수영의 키워드를 중심으로 아방가르드의 정신을 재구성하고 있다. 김수영 시의 아방가르드 언어에서 중심 키워드라 할 수 있는 반동에 대해서는, ‘반동 정신의 외면화’로 나타난 시와 ‘반동 정신의 내면화’로 나타난 시로 분리하여 분석하였다. 특히 5&amp;#x2027;16 이후 그의 시의 한 특징에서 자기파괴란 창작방법이 두드러지는데, 이것을 ‘반동 정신의 내면화’를 통해서 새롭게 해명하고 있다. 기존 논의에서는 김수영이 5&amp;#x2027;16 이후 풍자와 해탈로 나아간 점을 강조하는데 반해, 이 연구에서는 그것이 풍자와 해탈이 아니라, 다다이즘의 자기파괴란 점을 시를 통해 분석했다. 또한 김수영은 4&amp;#x2027;19에서 경험한 혁명의 담론을 시의 정신으로 수용하여 5&amp;#x2027;16이란 반혁명에 맞서 자기부정의 시로 대응했다. 4&amp;#x2027;19와 5&amp;#x2027;16을 중심으로 하는 그의 시 세계는 ‘고독한 시의 혁명’과 ‘반혁명에 대한 절망과 자기부정’으로 구분해 분석할 수 있다. 마지막으로 1960년대 후반에 김수영은 ‘불온의 정신’을 중심으로 자신만의 아방가르드 시학을 모색하게 된다. ‘반동’과 함께 1960년대 김수영을 대표하는 ‘불온’ 개념은, 반동의 전위의식이 발전하여 김수영의 고유한 언어로 표현된 것이다. 그는 불온을 “전위적 불온성”이라고도 표현했는데, 이는 전위를 뜻하는 ‘아방가르드’와 기득권을 수호하려는 기존질서&amp;#x2027;정치권력을 거부하는 뜻을 내포한 ‘불온’의 합성어로서 김수영의 아방가르드 정신이 불온에 집약되어 있음을 보여준다. 불온의 본질과 그 의미에 대해서는 ‘불온의 미학과 문학의 정치성’과 ‘불온시와 금기위반’으로 구분하여 분석하였다.  &amp;#xD;
  이 논문의 제Ⅳ장은 ‘새로운 아방가르드 시학의 모색’을 확인하고 있다. 세부적으로 그것은 다시 1절의 ‘불화의식’과 2절의 ‘숭고의 미학’을 통해 분석된다. 먼저 김수영이 5&amp;#x2027;16에 대응하는 과정에서 현실과 부딪칠 때 나타나는 ‘불화의식’에 주목했다. 그의 불화의식은 외면화되어 나타났을 때 ‘현실세계와의 불화와 격정의 전면화’로서 표현된다. 이것은 불화의식이 시에 직접적으로 시에 드러난 경우에 해당한다. 반대로 불화의식이 내면화되면 ‘자기 자신과의 불화와 자기풍자의 일상화’를 통해 나타난다. 불화의식은 이제 자기 자신을 향하고 있으며, 시에 직접적으로 드러나지 않고 은폐되어 나타난다. 그것이 시의 작법으로 발전하여 독특한 아방가르드 시학을 구축하게 된다. 외부의 현실과 끊임없이 불화를 일으킬 때 김수영은 주로 정치&amp;#x2027;사회적 주제를 전면에 내세우며, 자신의 소시민적 삶과 불화를 일으킬 때는 내면에 침투한 이데올로기와 반동적인 사회관습의 주제를 전략적으로 선택하고 있다. 외부의 현실과 내면의 심리를 낯설게 보여주기 위해서 불화를 전략적 무기로 삼고 있다는 것을 알 수 있다. 5&amp;#x2027;16은 김수영의 시를 현실로부터 퇴각시켰고 그를 좌절하게 했지만, 다른 한편으로 현실과의 불화의식을 통해 아방가르드의 시학을 모색하는 계기를 마련해주기도 하였다. 두 번째 아방가르드 시학은 ‘숭고의 미학’을 통해 해명하고 있다. 미와 숭고의 대립은 버크, 칸트 등을 통해 근대 미학에 도입되어 리오타르의 포스트모더니즘 미학에 이르러 절정에 달하게 되는데, 김수영의 시에는 버크, 칸트의 근대적 숭고 개념과 리오타르의 아방가르드 숭고 개념이 동시에 확인되고 있다. 전자의 경우에는 ‘현실의 부정성에 맞서는 부정적 쾌의 전략’을 통해서 살펴보고, 후자의 경우는 ‘자본의 지배에 맞서는 자유의 현시’라는 제목으로 검토하고 있다. 현실에 대한 부정에서 유발되는 고통의 경험을 쾌로 전환시키려는 시도는 전자에서 확인되며, 현실의 부정성을 뚫고 재현할 수 없는 자유를 실현하고자 하는 의지는 후자를 통해서 나타난다. 이를 통해서 미적 세계관에 근거하는 종래의 모더니즘 시에서 한 단계 더 나아가 숭고를 통해서 아방가르드의 시학을 전개하고자 하는 욕망을 확인할 수 있다.&amp;#xD;
  본 논문은 이처럼 김수영이 지향했던 아방가르드의 정신을 그의 핵심 개념이라 할 수 있는 설움, 반동, 혁명, 불온 등의 개념에서 발견하고, 이것이 ‘불화의식’과 ‘숭고의 미학’과 결합되어 김수영 고유의 아방가르드 시학으로 발전하고 있음을 확인하고 있다. 종래의 김수영 연구가 자유와 사랑, 죽음 등 키워드 중심으로만 진행되었다면, 본 논문은 그것들 전체를 아우를 수 있는 종합적 관점으로 아방가르드의 관점을 제시하고자 하였다. 이것은 종래의 모더니즘 논의에만 머물러 있었던 김수영의 시학에 대한 논의가 아방가르드를 통해서 한 단계 진전할 수 있는 계기를 마련하고 있다. 본 논문에서는 김수영의 고유한 시적 세계를 아방가르드 시학으로 명명하고, 그 내용을 재구성하고 있다는 데 의미를 둔다. 이것은 향후 김수영을 새로운 시학의 모델로 검토하는 데 일조할 것으로 생각된다. &amp;#xD;
&amp;#xD;
&amp;#xD;
&amp;#xD;
&amp;#xD;
&amp;#xD;
&amp;#xD;
&amp;#xD;
&amp;#xD;
&amp;#xD;
&amp;#xD;
&amp;#xD;
&amp;#xD;
&amp;#xD;
&amp;#xD;
*주제어: 김수영, 아방가르드, 다다이즘, 다다이즘의 변용, 초현실주의, 자동기술법, 전통부정의 설움, 전통긍정의 설움, 정치적 반동과 시적 반동, 전위성, 불온의 미학, 전위적 불온성, 불화의식, 격정, 숭고의 미학, 부정성, 혁명과 반혁명, 자기파괴, 아방가르드 메타포. 아방가르드 시학, 아방가르드 숭고.</t>
  </si>
  <si>
    <t>이 글에서는 이광수 소설에의 ‘암시된 저자(implied author)’가 만들어지는 양상과 결과를 규명함으로써 소설 구조의 자전적 성격, 다성성(多聲性)의 구조를 밝히고, 작품이 발표된 당대 독자들의 읽기 맥락에서 후대의 독서 맥락과는 차별화되는 의미 생성 지점을 살펴보았다. &amp;#xD;
이광수는 작가의 ‘인격’이 그에 의해 생산된 작품의 질 여하를 결정한다고 믿었고, 이 때 인격이란 ‘어떤 현상을 바라보는 감수성&amp;#x2024;감정&amp;#x2024;의지의 활동을 모두 포괄하는 정신 작용’을 의미하는 것이었다. 근대적 예술가로서의 소설가 개념과는 다른 이러한 특유의 작가관은, 그의 소설 속에서 유사한 감성을 지닌 인물의 반복적 형상화, 인물의 심리를 날카롭게 비평하는 서술자, 일정한 패턴을 보이는 서사 창조로 이어졌다. 더불어 텍스트 외부에 위치하는 실제 작가 이광수의 존재를 상기할 만한 다양한 논란을 낳을 정도로 뚜렷한 ‘문학적 인격’을 형성하는 결과를 낳았다. 즉, 이광수는 ‘암시된 저자’의 존재 효과를 소설 속에서 의식적, 무의식적으로 다채롭게 활용함으로써 당대의 종교, 학술, 정치 담론과 소설언어를 결합하여 현실과 관련된 특유의 의미 체계를 생성해 낸다. 이에 따라 다양한 소설 장르가 ‘자전적’인 독법으로 읽히도록 하는 장르 혼성적 현상을 보여주고 있다. 그리고 이처럼 특정한 의미를 발화하는 저자상을 구축하도록 하는 방법으로는 실제 작가의 체험적 요소를 반복 변주하는 방식, 당대의 다양한 담론을 구조화하는 특유의 서사적 ‘플롯’을 설정하는 것, 소설 속 시공간적 배경의 확장과 현실 지시의 층위를 다원화하는 방식이 있다. &amp;#xD;
이 글의 Ⅱ장에서는 작가의 전기적 사실과 밀접하게 관련된 소설들에서 체험적 요소와 허구적 요소가 서로 교차되면서 만들어지는 도덕적 고뇌의 자화상을 살펴보았다.『愛か』,『김경』,『방황』과 같은 초기 단편소설과『육장기』,『꿈』,『무명』,『난제오』와 같은 일제 말기 심경소설, 그리고『그의 자서전』,『나』와 같은  자서전형 소설들이 이 범주에 속한다. 이 소설들에서는 각각 텍스트 외부의 실제 저자와 ‘동일한’ 것으로 여겨지는 인물들을 설정하고, 이 인물들을 외재적 위치에서 바라보는 서술자의 존재, 에피소드 배치의 방식, 실제저자의 다른 작품들의 의미 체계와 밀접하게 연결되는 내부텍스트성(intratextualtiy)의 활용을 통하여 아이러니스트, 고행자, 대외적 페르소나와 자의식 사이의 분열된 자아상이 구축된다. 이들 소설에서 독자는 일제에의 협력에 대한 자기 정당화, 논설에서 구축된 공적 인격과 배치되는 자의식을 부각시키는 특유의 저자상을 감지할 수 있다. &amp;#xD;
이 글의 Ⅲ장에서는『무정』,『흙』,『유정』에서의 ‘탐색서사(Quest narrative)'나『재생』,『사랑의 다각형』,『애욕의 피안』,『그 여자의 일생』에서의  '풍속 멜로드라마' 구조 등 일정한 형태로 반복되는 플롯 형태가 암시된 저자의 존재성을 구축하면서, 실제 작가의 신념이나 사상과 뚜렷한 연속성을 형성하는 경우를 살펴보았다.『무정』,『흙』,『유정』은 다양한 사건과 인물 사이의 갈등을 통해 개인의 삶의 행로와 내면적 가치관을 찾아가는 주인공을 내세우며 그것이 사회적 이상과 조화를 이루는 탐색 서사의 형태를 보인다. 이를 통하여 인간의 정(情)과 인격의 관계 탐구를 토대로 사회적 이상을 추구하고자 한 점에서 공통적이다.『재생』,『사랑의 다각형』,『애욕의 피안』,『그 여자의 일생』은 당대의 풍속, 특히 젊은이들의 애정 풍속도를 묘사하는 소설로서, 당대 현실을 ‘이기주의/이타주의’ 혹은 ‘물질/정신’ 지향적 태도의 대립 관계의 틀 내에서 바라보고 인물군을 대립적으로 그려내는 소설이다. 이들 작품은 풍속의 표면 아래 도덕적 가치관의 대립을 바탕으로 두고 그에 입각하여 인물과 사건을 설정한다는 점에서 풍속 멜로드라마 구조를 취한다. 이 과정에서 전자 지향적 인물들의 ‘회개’나 ‘개심’의 장면, 세속적 가치관이 아닌 정신적 가치관을 새롭게 발견하게 되는 재판 장면이 공통적으로 들어가며, 기독교적 윤리의식이 강조된다. 즉, Ⅲ장에 속하는 소설들은 공통적으로 종교 · 정치 · 학술 등 당대 담론들에 대한 인식을 바탕으로 하여, 소설이 발표된 당대의 현실을 변화시킬 수 있는 방법을 모색한 작가의 시도를 읽을 수 있는 소설들이다. &amp;#xD;
Ⅳ장에서는 역사소설이나 알레고리적 글쓰기를 통해 과거의 역사를 돌아보거나 인생의 흐름의 보편적 이치를 통찰하는 암시된 저자의 존재가, 시대의 위기를 인식하고 대응하는 실제 저자 이광수의 다양한 사유와 밀접하게 관련되는 양상을 살펴보았다.『이순신』,『이차돈의 사』,『세조대왕』,『원효대사』에서 암시된 저자는 ‘충의’, ‘신의’, ‘대의’ 등의 가치를 내세우면서 난국의 시대에서의 요구되는 지도자상을 제시한다.『사랑』, 중편『꿈』에서는 ‘병/치유’의 모티프, 조신 설화를 변용한 우화를 통해 인간의 마음을 세계의 모든 인식의 틀로 보는 암시된 저자의 서술 의도가 강조된다. 이러한 암시된 저자상은 유심론적 사유를 통해 1937년 7월 중일 전쟁 발발 이후의 엄혹한 전시 체제, 폭력과 갈등의 세계를 대면하고자 했던 이광수의 입장과 연결된 것이었다.&amp;#xD;
이처럼 이광수 소설에 다양하게 나타나는 ‘암시된 저자’상은 식민지 당대를 살아가는 삶의 태도나 정조에 대한 작가의 가치관을 공유하고자 하는 실제 저자의 서술의도와 밀접하게 관련되어 있다. 그리고 이와 같이 독자가 감지하게 되는 도덕적 딜레마, 현실 변혁의 이상 추구, 역사와 인생을 통찰하는 자로서의 암시된 저자상은, 이광수 소설을 하위 장르 구분에 관계 없이 ‘자전적’인 것으로 읽도록 하는 독서 기제를 해명할 수 있는 실마리가 된다. 즉  ‘심경소설’과 같이 기존 연구에서 명백한 자전적 소설의 영역으로 포함되는 소설들 이외에도, 내부텍스트성의 활용이나 역사적 인물 형상화를 통해 텍스트 외부의 실제 저자를 환기하는 방식으로 작품이 ‘자전적’인 것으로 읽힐 수 있는 독서의 공간이 마련되는 것이다. &amp;#xD;
또한 신문 연재 장편소설들에서의 이상주의 추구의 암시된 저자상은 당대 종교, 정치, 역사 담론과의 교호관계를 바탕으로 한 소설 언어의 다성성의 양상과 의미를 밝히게 되는 효과를 낳는다. 당대의 새로운 담론을 소설 안으로 개입시키는 것, 그리고 그 개입의 결과가 직접적으로 드러나는 비중이 큰 이광수 소설에서 담론의 선택과 배치, 그에 따른 서사적 플롯의 조절 양상의 의도를 밝힘으로써 당대의 현실을 어떤 방식으로 인식했는지를 세부적으로 규명할 수 있다. &amp;#xD;</t>
  </si>
  <si>
    <t>이 글은 박완서 소설의 핵심이 한국 중산층의 자기정체성 형성 과정에서 벌어지는 균열과 모순을 탐색하는 데 있음을 규명하고자 하였다. 그리고 자기정체성 형성과정을 사회의 다른 구성 존재들을 타자화하고 타자를 각자의 자리에 위치시키는 정치적인 행위로서 검토하고, 그것이 계속 균열되고 결렬되는 지점을 보여주는 것이 박완서 소설의 가장 큰 동인임을 살피고자 했다. 특히 이 과정에서 여성적 형상의 사적 영역으로만 이미지화되었던 중산층 가정이 타자화의 다양한 전략이 발생하는 정치적 공간이며, 끊임없이 형성 중인 상태로서 그 역동성이 박완서 소설의 원동력이라는 것을 입증하고자 하였다. &amp;#xD;
  이러한 문제의식에는 국가 주도 담론으로서 중산층 이데올로기의 ‘비어있음’이 놓여있다. 즉, 6.25 전쟁과 압축성장이라는 특유의 역사적 맥락 때문에, 서구의 중산층처럼 이상적 역할 모델을 학습하거나 기존의 혈통 귀족에 대항하는 등의 확고한 자기 정체성 구축의 기회가 없었던 한국의 특수성이 고려되어야 한다. 한국의 경우 6.25 전쟁을 통해 물질적 정신적 유산이 붕괴된 이후, 강력한 국가주도형 경제개발 아래 산업 부르주아 미발달의 파행적인 양상을 보이며 근대화가 진행되어 왔다는 점을 상기해 볼 필요가 있다. 따라서 다소 외부적으로 급조될 수 밖에 없었기 때문에 중산층이라는 이미 존재하는 키워드의 내부- 중산층이고자 하는 욕망을 가진 사람들이 자기 정체성을 어떻게 채워가는가의 문제가 가장 핵심적일 수 밖에 없다. 이러한 경우 소설의 존재방식을 결정하는 요소로서 중산층이라는 대상의 특이성을 포착하는 것은 매우 유의미하다. 박완서의 경우 소재적 차원이 아니라 중산층의 자기정체성이 형성되어가는 과정 자체가 서사의 중심이며, 그 형성 과정에서 벌어지는 모순과 불화가 박완서 소설의 중심 사건을 이룬다는 것이 이 글의 입장이다. &amp;#xD;
  이를 위해서 칼 슈미트에서 샹탈 무페로 이어지는 정치철학이론의 중심 개념인 “적대”와, 데리다의 논의를 차용하여 헨리 스테이튼, 무페 등에 의해 발전된 개념인 “구성적 외부”를 분석의 방법론으로서 적용하였다. 이 두 개념은 서로 긴밀하게 연관되어 있다. 우선 “구성적 외부”란 ‘우리’라는 공동체를 실질적으로 구성하기 위해 필연적으로 요청되는 공동체의 외부, 타자의 존재를 가리킨다. 이때 “구성적 외부”는 공동체의 구성을 가능케 하는 하나의 ‘우리’를 건설하기 위해 ‘우리’와 ‘그들’을 구별한다. 이는 경계를 설정하는 것, 즉 ‘적’을 정의하는 것을 의미한다. 다시 말해 모든 정체성의 실존 조건은 “구성적 외부”에 속할 타자를 결정하는 것이며, 타자를 결정하는 순간 적과 동지를 구별하고 나와 타자를 구별하는 “적대”가 형성된다. 요약하자면 “적대”라는 태도가 경계를 가진 외부로 외화된 형태가 바로 “구성적 외부”라고 할 수 있다.&amp;#xD;
  따라서 이 글의 논의를 위해 아래와 같은 논리를 구성하였다. “적대”가 단순히 누가 나의 타자인가를 발견하고 타자들을 경계 밖으로 밀어내는 것만이 아니라, 누구를 경계 내부에 들여보내고 내보낼 것인지를 결정하는 포함과 배제의 작업에 근거한 것이라면, “구성적 외부”의 경계가 고정적인 것이 아니며 조건과 상황 등에 따라 변화할 수 있는 유동적인 것이라고 상정할 수 있다. 또한 포함과 배제의 전략이 반복적으로 수행되면서 이 경계는 매끈하게 마감되는 것이 아니라 불확정적인 형태로 머물 수 밖에 없으며, 이때 포함도 배제도 되지 못한 존재들, 소속 영역을 명확히 할 수 없는 이질적인 타자들의 출현이 예고된다. 이로 인해 외부와 내부의 위계는 깨지거나 전복되면서 경계의 질서는 언제나 변화할 수 있는 가능성을 갖는다. 그리고 이는 포함과 배제의 과정에서 필연적으로 일어나는 권력에 대한 성찰까지 아우른다는 측면에서 상당히 정치적인 과정이라고 할 수 있다. 그리고 여기에서 더욱 주목해야 할 것은, 박완서 소설이 이러한 사회과학적 이론의 체계로 포괄할 수 없는 틈새를 포착하고 있다는 점이다. ‘우리’라는 정체성을 창출하는 것은 해당 집단에 있어서 가장 유리하고 이득이 되는 방식으로 작동하기 마련인데, 박완서 소설은 그러한 합리성이 지배할 수 없는 예외와 균열의 지점들을 보여준다. 끊임없이 합리적 판단과 예측을 무너뜨리는 예외의 상황들을 통해, 이러한 문제들에 맞닥뜨렸을 때 발생하는 죄의식과 우정, 사랑과 같은 정념의 요소가 갖는 힘에 대한 논의를 가능하게 한다. &amp;#xD;
  이러한 문제의식에 따라 2장은 본격적인 작품 분석을 위한 예비적 논의로서, 박완서 소설에 나타난 중산층의 자기정체성 형성과정의 출발조건이자 사회적 기원을 살펴보았다. 70년대 국가 주도 담론의 중산층 이데올로기와 현실과의 낙차에서 볼 수 있듯이 이는 중산층의 불확정성, 즉, ‘비어있음’으로 요약된다. ‘중산층’이라는 단어가 1960년대 중반부터 본격적으로 신문 지상에 등장하기 시작한 이후 정부는 사회안정세력으로 중산층을 정치적으로 의미화하며 전략적인 담론을 구사하기 시작한다. 이때 정부는 중산층을 공적 영역을 지탱해주는 안정적인 사적 영역으로서의 구조화하는 모습을 보이며, 여성성을 매개로 중산층이 형상화됨으로써 중산층 가정의 이미지는 탈정치적이고 비정치적으로 배포된다. 이는 이른바 중산층 이상이 먼저 존재하고 중산층이 되고자 하는 현실이 이를 뒤따라가는 형태였다고 할 수 있다. 이와 같은 맥락에서 7-80년대 국가 발전담론- 선진국 담론들이 권위 있는 타자 찾기의 작업이었으며 역설적으로 이것이 ‘비어있음’의 또다른 형태를 보여주는 것임을 검토하였다.  &amp;#xD;
  3장에서는 박완서 소설에서 중산층 인물들이 무엇이 중산층의 집단적 자아이상이 될 수 있을지 탐색하는 과정과 그럼에도 불구하고 자기정체성 형성이 계속 지연되는 지점들을 살펴보았다. 내부와 외부의 경계를 사이에 두고 포함과 배제를 결정하는 과정에서, 주인공들이 자기정체성으로 포함시키고자 하는 가치들은 “보통사람”이라는 외장, 상류사회의 생활양식, 도덕적 품위, 명예, 자수성가의 자부심, 새로운 중산층 가정의 부권 등 단일하지 않은 형태로 나타난다. 이때 모방의 대상이 되는 대타자는 자아 이상의 내용의 원천, 혹은 그것을 승인하는 권위로 나타나며 박완서 소설에서 이 대타자의 존재형식은 불확정적으로 묘사된다. 주인공들은 이들을 선취하고자 하지만 이는 끊임없이 미완 상태로 보류되는데 이를 중산층 구성의 지연 양상으로 검토하였다. 2장에서의 작업이 ‘비어있음’을 사회문화적 차원에서 확인하는 작업이었다면 3장은 이러한 ‘비어있음’으로 인한 자아이상의 탐색과 지연이 박완서 소설 속에서 어떻게 드러나는지를 살피는 작업이라고 정리할 수 있다. &amp;#xD;
  4장에서는 자기정체성 구축의 과정이 “적대”를 통한 “구성적 외부”를 형성함으로써 이루어지고 있음을 보여주고자 하였다. 3장에서 중산층 자기정체성의 ‘내부’에 포함시킬 가치를 논의했다면 4장에서는 “구성적 외부”에 속할 타자들을 각자의 자리에 위치시키는 작업이 어떻게 이루어지는지 중점적으로 다루었다. 이때 “구성적 외부”는 집단적인 경험 뿐 아니라 실정적인 공간으로 형상화되기도 한다. 해당 장에서는 이를 6.25 전쟁의 기억과 가난, 대복덕방 중개인들과 결혼 시장의 마담뚜, 친일파와 벼락부자, 게토화된 영동-8학군의 외부로 구체화시켰다. 이를 통해 중산층의 타자들, 그리고 중산층이 타자들을 어떻게 설정하고 위치시키는지의 모습이 드러났다. 그러나 이 외부화 과정에서 오히려 내부가 외부에 의존하는 역설이 발생하게 되며, 이로 인한 내외부의 결정 불가능성과 아이러니가 어떻게 형상화되는지도 살펴보았다. 그리고 이 과정에서 중산층과 외부의 경계 짓기에서 필연적으로 발생하는 권력에 대한 성찰까지 검토하였다. &amp;#xD;
  5장에서는 “구성적 외부”와 “적대”의 형성에 균열과 공포가 발생하는 지점을 살펴보았다. 80년대 중후반 소설로 넘어가면서 새로운 정치적 존재들이 중산층 가정에 등장하기 시작한다. 이들은 주로 운동권 대학생- 중산층 부모들의 자식들, 또는 중산층 가장의 과거 운동권 대학생 전력 등으로 형상화된다. 이는 중산층을 혼란의 상태로 몰아넣는 대립적 타자로 기능하며 타자 경험의 본질적인 변화를 촉구한다. 중산층 부모의 입장에서 이들은 규정할 수 없는 타자로서 이러한 ‘이름 붙일 수 없는 타자’와의 대면은 자기정체성을 둘러싼 내부와 외부의 경계에 회의와 의문을 남기게 된다. 우선 운동권 대학생들은 중산층이 공유하는 계층 추락의 두려움과 맞물려 불가해한 공포의 대상으로 간주되고, 정치적 문제를 선악의 일반도덕으로 환원해보려는 부모들의 일차적 시도는 결렬된다. 그리고 이러한 어긋남 속에서 어떻게 정치적 죄의식과 사회적 감정으로서 타자와의 우정을 모색할 수 있는 가능성이 발생하는지 분석하였다. 그 다음으로는 과거 운동권 대학생 전력이 있는 중산층 가장들이 자신 내부의 타자성- 자신의 과거를 어떻게 소화하고 현재를 모색하는지를 살펴보았다. 이는 연대의 낭만화나 정치적 대상화가 아니라 현실 가능한 중산층만의 문화를 어떻게 만들어갈 것인지에 대한 고민으로 이어진다. 여기에서는 이 과정을 자기 갱신의 정체화(正體化)로서 의미화 하였다. &amp;#xD;
  이와 같이 박완서의 소설은 스스로를 중산층이라 믿고 싶어 하는 사람들이 자신의 믿음과 욕망을 형성해가는 과정- 중산층의 자기정체성을 형성해가는 과정과 그 과정에서 일어나는 모순과 균열을 보여주는 것에 그 핵심이 있다. 특히 박완서 소설의 경우 주인공들이 실제로 중산층인가 아닌가가 문제가 아니라, 그들이 스스로를 중산층이라 믿고 중산층이 되기를 욕망하는 방식을 보여준다는 점에서 더욱 문제적이며, 한국의 중산층이 물적 토대보다는 역사적 경험을 바탕으로 한 공통된 욕망의 구성에 기반 했다는 점을 극적으로 드러낸다. 동시에 자기정체성의 형성 과정에서 중산층의 “구성적 외부”를 설정하고 타자의 포함과 배제가 이루어지는 과정, 즉 타자의 위치를 정하는 작업이 박완서 소설의 중심 서사가 된다. 그리고 더 나아가 박완서 소설은 타자화가 균열되는 과정과 외부화에 내포된 권력행위에 대한 성찰을 통해, 중산층 가정이 고정된 내면을 재생산하는 것이 아니라 끊임없이 자기 갱신을 정체화하는 역동성의 장소라는 것을 보여준다는 점에서 그 고유한 의미가 있다.</t>
  </si>
  <si>
    <t>이 논문은 1880년대부터 1910년대의 서울지역 극장관련 자료의 분석을 중심으로 한국의 근대 초기 극장문화의 형성을 둘러싼 사회적 기획과 문화적 효과를 고찰하였다. 이 논문에서는 특히 근대 초기 서울지역의 극장문화가 전통, 근대, 식민지가 혼효되는 과정에서 외래 극장문화의 이식과 수용만이 아닌 전통 연희문화의 지속과 토착화의 과정으로 전개되었으며, 조선인 대중극장은 1900년대에는 도시의 문화적 매력을 대표하는 상류 문화공간으로, 1910년대에는 종족공간으로 형성되었다는 점을 강조하였다. 근대 초기 서울지역의 극장문화는 관객성과 관람관습, 극장건설과 자본의 운영, 흥행방식이 형성된 역동적인 시기/공간으로, 근대 초기 문화영역에서 전개된 식민지 근대성의 흐름을 성찰하는 연구대상으로 제기된다.  &amp;#xD;
  Ⅱ장에서는 근대 초기 극장문화의 전개를 통시적·내재적 기준으로 조망하고자 18-19세기 한성부의 시정(市井) 민간연희의 전개와 연희인식의 변화 과정을 살펴보았다. 문희연과 사연, 기방, 저자, 성외 경강지역에서 벌어진 조선 후기의 민간연희는 한성의 상업도시화 현상과 궁중연희 축소를 배경으로 번성하였다. 전통예인들은 자생적인 조직체계를 갖추었고, 단속의 주체였던 관(官)은 연희활동에 깊숙이 관여하였다. 지방민 유입에 따른 문화유통 현상과 경강지역 유흥공간의 확대, 기방(妓房)과 저자에서 나타나는 연희의 전파와 확산, 문희연과 같은 대규모 공연활동을 통한 장시간 공연체제 정착, 전기수(傳奇&amp;#x53df;)의 구술문화적 특성은 조선 후기 전통 연희문화의 변화 과정으로 주목할 만하다. &amp;#xD;
  상·하층 남성을 중심으로 이루어진 조선 후기 연희 관람자들은 왈자와 기층민의 연희관람에서 보듯 청각을 중심으로 연희를 향유하며, 유희적인 관람성향을 보였다. 극장의 객석은 계층적 위계질서에 의해 구성되었다. 중인 부호층은 문화자본 획득을 희망하며 연희활동의 후원자로 부상하였다. 민간연희의 활성화와 사행(使行) 경험, 중국 희곡의 전파를 배경으로 지식인들의 전통연희에 대한 안목은 높아졌고, 여항문화를 묘사한 한문희곡이 창작되었으며, 극장문화에 대한 관심이 점증하였다. 그러나 궁정사회의 유교적 도덕률에 따라 성내 중심공간의 연희활동은 제한되었고, 상설적 연희공간은 등장하지 않았다.   &amp;#xD;
  Ⅲ장에서는 개항기(1876-1910) 한성부의 극장문화를 대상으로 논의를 진행하였다. 한성 개시장 이후 외인들의 공연활동이 유입되었고, 1890년대에는 한성 내 중국인 극장(淸人&amp;#x6232;劇場)이 등장하였다. 외인 연희문화는 조선인들의 대중적 연희공간 모색을 자극하여 1899년부터 아현동과 용산에 최초의 상업적 상설 연희공간인 무동연희장(舞童演&amp;#x6232;場)이 출현하였다. 용산 무동연희장의 운영은 ‘외인-관권-자본’이 결합된 극장설립 모델을 보여주는 징후적 사건이었다. 1902년 등장한 협률사(協律社)는 연희활동을 독점 중개하고 극장연희를 주관한 최초의 연희회사이며, 궁내부 희대(&amp;#x6232;臺)는 다목적 회관 건물로 건설되어 중국과 서구극장의 구조를 참조하여 개축한 최초의 대중극장이었다. 창부(倡夫)의 판소리와 관기(官妓)의 가무를 중심으로 공연하였던 협률사는 관람료를 낮추는 등 관객층 확대에 관심을 기울였으나, 동대문 활동사진관이 개장되자(1903) 성세가 꺾였고 영업부진과 전황(錢荒)으로 폐관하였다. &amp;#xD;
  러일전쟁(1904) 이후 본격화된 일제의 침략정책은 한성 극장문화의 전개에 영향을 주었다. 일본인 거류민 증가와 일본식 유흥문화를 배경으로 유곽과 일본인 소극장이 건설되었다. 기존 상회사 체제가 해체되며 자유시장이 된 한성의 극장사업에는 외국인과 협력하여 조선인 대중극장이 들어서게 되었다. 마전(馬田)활동사진관, 장안사(長安社), 광무대(光武臺), 단성사(團成社), 연흥사(演興社)가 건설되어, 희대에 원각사(圓覺社)가 들어선 1907-1908년 경 북촌 조선인 극장가의 골격이 마련되었다. 연극개량론을 배경으로 광무대를 위시한 조선인 대중극장은 단형 창극의 형식을 발전시켰다. 이인직의 신연극 &amp;lt;은세계&amp;gt; 공연(1908)은 창극의 형태를 빌려 민권의식을 담은 정치연설의 감각을 무대에 표현하려는 기획이었으나, 연설의 감수성을 표현하는 본격적인 시도는 1910년대에 이루어졌다. &amp;#xD;
  개항기의 조선인 대중극장은 전통적 관객성과 판소리· 가무 중심의 관람 취향이 지속된 공간이었으며, 극장가기(theatregoing)는 유희공간에 놀러 간다는 인식이 강하였다. 극장의 여성관람층 증가와 기생의 존재는 개항기의 극장문화에 나타나는 관음증의 문화를 형성하였다. 창극의 등장은 개항기 극장개량의 성과로서, 판소리 이외에도 &amp;lt;항장무(項莊舞)&amp;gt;나 광대의 무언극, 중국 전통음악극의 영향이 보인다. 이 시기의 창극은 장·막의 변화를 연결하지 못하는 단형 창극의 형식이었다. ‘황실’을 은유하던 홍보 전략과 대관(大官)의 관람을 통해 개항기 극장은 상류층의 도락(道樂)이자 시골과 대비되는 도시문화로서의 매력을 지닌 문화공간으로 인식되었고, 저녁 무렵 극장가에 울려 퍼진 취주(吹奏)는 일군의 유희적 관객을 자극하는 도시의 사운드스케이프(soundscape)로 작용하였다.  &amp;#xD;
  Ⅳ장에서는 1910년대 경성의 극장문화를 중심으로 논의를 진행하였다. 한일합방 이후 경성의 남촌지역은 정치·경제·문화적 중심지로 조성되어 유곽과 전문활동사진관이 남촌을 중심으로 확대되기 시작했다. 이에 따라 거주공간 및 유흥공간은 일본/조선인 공간으로 나뉘어 남·북촌 사이에는 점차 경제·문화·종족적 경계가 형성되었다. 1910년대 근대적 여가공간의 등장은 여가(leisure) 개념의 확산을 가져왔고, 일제의 극장통제와 검열 과정은 여가의 합리화 과정을 표방하며 위생과 풍속의 논리에 따라 일본식 극장문화를 이식할 것을 유도하였다. 1910년대 전문활동사진관 건설과 배급망 독점으로 확립된 일본계 자본 중심의 경성 극장 흥행업의 구도는 조선인들의 활동사진 흥행과 극장흥행업 진출을 어렵게 하였다. 1910년 초·중반 북촌의 극장은 속속 폐관되었다. 극장환경의 악화로 1910년대 중반 이후 신파극의 경성 공연활동은 위축되었으나, 구파 연희는 기생의 조직적 활동과 광무대의 존속을 바탕으로 요리점과 야외 가설무대로 공연공간을 넓혀가며 1910년대 주요 극장공연 형식으로 자리를 잡게 되었다. &amp;#xD;
  조선 신파극과 활동사진의 변사는 연설조의 독특한 음성연기로 계몽적 분위기를 극장 내에 구현하였고, 조선인 극장에는 일본식 무대기술과 공연방식이 도입되었다. 이 시기 해설자 관습과 무대배경·장치 도입을 바탕으로 극서사는 장편화되었고, 신파조 음성연기를 통해 관객은 대사에 집중할 수 있었으며, 이후 일본 가정비극류 신파극 공연을 거쳐 연기양식이 정착되었다. 구파 연희 역시 신파양식에 정착된 무대기술과 공연 구성방식을 수용하여 전통연희를 혁신한 레퍼토리를 제작하였다. 조선인 극장의 공연예제는 혼효되어, 재담과 신파희극은 신ㆍ구파 극단의 공연예제로 각광받았다. 조선식 마찌마와리나 극장에서의 취주 관습은 조선인 극장문화의 고유한 특징으로 남았다. 신·구파 연희의 레퍼토리 역시 실화·전설의 극화, 신소설·고전소설의 각색을 통해 점차 조선 관객들의 기대지평에 맞추어 토착화되는 양상을 보인다. &amp;#xD;
  1910년대 입장료 인하, 신문연재소설의 공연, 연예면을 다루는 신문매체의 전략, 서양연극예제 공연은 극장 관객층의 확대에 기여하였다. 1910년대 극장은 여전히 소란한 공간이었으나, 신파극 공연에 나타나는‘눈물’의 반응과 관람위계의 형성, 임검순사의 존재를 통해 극장은 점차 근대적 관람관습을 훈육하는 공간이 되었다. 레퍼토리와 극장관습이 토착화되고, 구파연희가 활발히 공연되었던 1910년대 조선인 대중극장은 종족적 공간으로 편성되어 갔다. 한편으로 종족공간으로서의 근대 초기 극장은 임검순사와 일본인 종업원으로 대표되는 식민지의 위계질서 경험을 내포한 공간이었다. 1910년대의 극장공간의 특징은 일제강점기 식민지 근대의 문화적 풍경과 종족공간의 형성을 보여준다.</t>
  </si>
  <si>
    <t>본고는 1980년대의 김혜순, 최승자, 김정란의 시가 한국시단에서 처음으로 나타난 아방가르드 여성시임에 주목하고 그 양상들을 고찰하였다. 그리하여 시의 전위성이 어떤 방법을 통해 성취되었는지 확인하고, 이들 작품이 가지는 한국 현대시사적 의미를 규명하고자 하였다.&amp;#xD;
  1980년대는 전환기적 거대담론의 시기였다. 민중시와 해체시가 나타나 부각된 것도 이 점을 단적으로 보여주는 예다. 그 중 김혜순, 최승자, 김정란의 시들은 한국 여성시사적으로 유례가 없는 형식을 선보이거나 내용을 담고 있다. 여태까지 ‘해체시’로 명명되어온 1980년대의 전위적 시들을 본고에서는 ‘해체’가 아니라 ‘전위’라는 용어로 썼다. 그 이유는 우리나라 여성시단에서 전례가 없는 작품들이라는 점에 주목하였기 때문이다. 그런데 과거의 연구들에서는 이들의 시를 페미니즘으로 분석하는 경우가 많았다. 하지만 본고는 이들의 시가 젠더적 특성의 경계를 넘어서는 양상에도 주목하였다. 김혜순, 최승자, 김정란 시들은 미학적 전위성이라는 프리즘 속에서 여성의 삶에 대한 고통을 드러냄과 동시에 한 인간으로서의 삶에 대한 성찰을 보여준다. 이로써 정치권력이나 자본주의 이데올로기에 맞서기도 했다. 이것은 예술작품의 형상화라는 미학성 속으로 사회 저항적 요소가 스며들어야 한다는 관점이다.&amp;#xD;
  1980년대 이전의 우리 시단은 주로 남성 시인들에 의해 형성되었고, 그나마 활동해오던 소수의 여성 시인들도 전통적 문법을 취해오던 기존 여성시의 맥락에서 크게 벗어나지 못하고 있었다. 그러다가 1980년대에 나타난 이들의 시세계가 보여주는 낯선 모습은 독자들에게 큰 충격을 안겨주었다. 형식 면에서 혁신적인 기법을, 언술 면에서 충격적 발언을, 내용 면에서 독특한 사유와 사회비판적 사고를 보여주기 때문이다. 이로써 깊고 폭넓은 한국 여성시가 전개될 수 있는 가능성을 선구적으로 열었으며, 새롭고 다채롭게 대거 확장된 모습의 한국 현대여성시의 근간을 이룬다.&amp;#xD;
  본고에서는 작가별 작품에 따라 그 특성을 범주화하였다. 김혜순의 시는 전통시의 양식적 해체라는 면에서 전위성을 드러내므로 해체적 전위성, 최승자의 시는 심리적 고통과 현실 전복적 희망을 드러내는 데에 주목하여 전복적 전위성, 그리고 김정란의 시는 사회에 대한 저항적 성향이 두드러지므로 투쟁적 전위성으로 범주화 하였다. 또한 이런 전위성이 발현되도록 작동하는 가장 큰 원인이 시적 주체라는 점을 확인하는 방향으로 분석하였다. 김혜순 시의 해체적 전위성을 성취하는 데에는 환유적 상상력을 담지한 리좀적 주체, 최승자의 시가 전복적 전위성을 드러내는 데에는 비극적 세계인식을 가진 멜랑콜리적 주체, 그리고 김정란의 시가 투쟁적 전위성을 띠는 데에는 권력에 항거하는 저항적 주체가 있음을 확인하였다.&amp;#xD;
  먼저, 김혜순 시의 해체적 전위성의 기반이 되는 리좀적 존재방식은 탈구조적이며 무한한 자유와 가능성을 지닌 일종의 연결접속의 원리를 바탕으로 한다. 그러므로 시적 주체는 새로운 연결접속들이 일어날 비결정성을 지닌 채 새로운 지대로 나아가게 된다. 또 리좀은 대상들과의 배치에 따라 다양한 사유의 지층을 여는 힘으로 작용하고, 리좀적 주체는 어떠한 방향으로든 자유롭게 접속하며 고착적․구속적 상태에서 과감하게 탈주선을 그려나갈 수 있다. 하지만 그로 인해 시적 주체는 화자라는 이름으로 굳건한 지위를 차지할 수 없으며 그 어느 곳에도 소속되지 못하고 부유하는 모습을 보인다. 게다가 주체의 욕망과 타자의 욕망 사이에서 미끄러지는 양상으로 존재한다. &amp;#xD;
  이처럼 불안정한 상태이지만 시적 주체는 언제나 새로운 모습으로의 생성 과정 중에 있게 된다. 김혜순의 시는 기존의 부계 어법을 해체함으로써 로고스적 사유로부터 벗어나고자 하였고, 입체파 화가의 그림처럼 다른 공간이나 다른 시간에 속하는 이미지들을 한 텍스트에 동시적으로 배치함으로써 새로운 시각을 열어주기도 한다. 자신을 분열시키거나 분화시켜 다수의 인격으로 텍스트에 등장시키는 것이 그 대표적인 예다. 그리고 환유적 상상력을 통해 이질적 상황들을 하나의 텍스트에 끌어들이며 유희를 벌이기도 한다. 이런 점들이 수용자에게 해석의 다양성을 안겨주며 난독성을 유발하지만 미적 전위성을 띠게 만든다. &amp;#xD;
  최승자의 시는 부정성의 표출을 기반으로 한다는 점에서 전복적 전위성으로 범주화하였다. 여기에는 고독과 절망이 주요 심리적 기제로 작동하는 멜랑콜리의 성향이 기저에 깔려 있다. 멜랑콜리적 시적 주체는 극심한 자기비하와 자기멸시의 감정에 빠져 마조히스트의 모습을 보이기도 한다. 이는 자존감의 실추를 허용하지 않는 태도이며 자존감이 훼손되는 상황에 내몰린 것에 대한 역설적 반응인 것이다. 최승자의 시에서 주체의 ‘시-되기’는 고통의 과정에서 생겨난 주체의 변환이다. 다른 무언가로 변환한다는 것은 욕망이 이끄는 방향으로 변하면서 자신의 한계와 경계의 문턱들을 넘어서는 일이다. 멜랑콜리가 창작으로 연결되는 중요한 기제로 작동하면서 미적 실천으로 이행되는 요소임을 잘 보여준다. 그리고 그것은 가부장적 가상을 깨뜨리는 성상 파괴적 성향을 드러내기도 한다. 특히 사랑에 대한 절망과 탄식, 독설과 자학 등이 전경화 된다. 시적 주체는 그동안 은폐되었던 삶의 부정적인 면의 진실을 폭로하면서 독설과 욕설 등의 언술로써 충격을 준다. 그리고 최승자의 시는 사회구조적 폭력과 그로 인한 비극적 사회 공간을 인식하게 함과 동시에 그런 상황을 역전시키고자 하는 아이러니의 성향을 드러내기도 한다.  1980년대라는 시대적 상황이 시적 주체로 하여금 부정정신으로 더욱 치닫게 만든 것으로 보인다.&amp;#xD;
  투쟁적 전위성을 띠는 김정란의 시는 예술적 형상화라는 틀 속에서 부조리한 사회의 병리적 현상을 드러내고 대항하는 모습을 보인다. 시의 저항적 주체는 자신과 사회에 대해 질병의 증세를 포착하고 그것을 표현하는 경우가 많은데, 이는 억압의 사회구조 속에 있는 개개인의 심리를 대표적으로 보여준 것이다. 그리고 1980년대의 정치적 상황에 대해 저항성을 드러내며 대타자와 투쟁의 관계에 돌입하곤 한다. 이런 점에서 김정란의 시는 정치적 의도를 가장 직접적으로 드러내는 편이다. 또, 잊어서는 안 될 기억들을 소환하여 역사의 파편적 일화로서 보여준다. 그것은 살아남은 자의 고통스런 기억 혹은 투쟁에 참여하지 못한 자의 속죄의 기억이다. 이때 보여주는 역사적 일화들은 시를 읽을 때마다 과거의 일을 재생시켜 공유하게 만든다. 군부 정치세력과의 갈등이 심했던 1980년대의 현실을 보여주면서 독자들로부터 저항의 의지를 이끌어낸다. &amp;#xD;
  본고에서는 김혜순, 최승자, 김정란의 시가 각기 다른 전위성을 구현하는 데에는 리좀적 주체, 멜랑콜리적 주체, 저항적 주체라는 각기 다른 시적 주체가 주요 기제로 작용한다는 점을 확인해보았다. 그동안 페미니즘의 범주로 대부분 인식되어 왔던 이들의 1980년대 시들이 페미니즘의 경계를 넘나들어 1980년대 한국 현대시의 한 장르라 할 해체시의 지층까지 가닿는 모습을 확인할 수 있다. 그러므로 본고는 페미니즘시와 해체시가 갖는 공유 부분을 인정함과 동시에 그 경계를 넘어서는 지대까지 아우를 수 있는 것으로서 전위성의 양상들을 살펴보았다. 또 사회 저항적 요소들이 예술적 프레임을 통해 이루어진다는 점에 주목하여 미적 형상화를 기반으로 하는 전위적 작품들에 연구의 초점을 두었다. 이로써 새롭고 다채롭게 대거 확장된 모습으로 성장한 한국 현대여성시의 출발점이 1980년대 김혜순, 최승자, 김정란의 전위시였다는 점을 확인하였다.&amp;#xD;
&amp;#xD;</t>
  </si>
  <si>
    <t>본 연구는 기형도 시에 나타난 ‘비재현(非再現)’적 이미지를 고찰하여, 그것의 ‘소수 문학 ’적 실천의 정치적 함의를 밝히고자 한다. ‘재현representation’은 어떤 특정한 국가나 민족, 인물의 ‘동일성(同一性)’의 우위를 가정한다. 그래서 ‘재현’은 정치나 문학에서나 특정한 동일성을 지닌 대상을 중심으로 위계화되는 체제라 할 수 있다. &amp;#xD;
  재현은 다수적인 정치와 문학이라는 점에서 유사한 체제라 할 수 있다. 우선 재현은 재현의 중심이 될 특정 계급, 인물, 언어와 같은 의식화의 거점을 가정한다. 그리고 둘째, 재현에서는 정치적인 것과 사적인 것의 경계를 유지하고, 정치적인 것과 사적인 것과의 관계를 드러낸다. 셋째, 재현에서는 민중의 의식을 단일화 혹은 통합화하려고 한다. 그리고 재현은 사적인 ‘허구’나 익명적인 ‘신화’를 통해 민중이나 집단을 ‘식민화’하고자 한다. 한마디로 재현은 동일성을 지닌 계급과 인물을 중심으로 뚜렷한 메시지 즉 ‘기의’를 전달하고자 하는 정치와 문학이라 할 수 있다. 기형도가 살았던 70년대와 80년대의 파시즘적 체제는 산업화나 자본주의적 발전의 기치를 내세우며 민중들을 단일화하려고 하였다. 또한 재현 중심의 민중문학도 파시즘에 맞서는 민중을 재현하거나 민중을 혁명적으로 의식화하려고 하였다. 하지만 재현은 재현 이하의 사태 즉 ‘차이’들의 세계를 인간 중심적으로 개념화한 것에 지나지 않는다.   &amp;#xD;
  그러나 기형도의 문학은 재현 중심의 문학과 다르게 ‘소수 문학’적 실천을 추구한다. ‘소수 문학’에서 ‘민중’이 ‘결여’되어 있다. 더 이상 재현해야할 민중이 더 이상 존재하지 않거나 아직 없는 상태이다. 따라서 소수 문학 작가의 정치적 책임은 ‘새로운 민중’을 창안하는 것이다. 그리고 ‘소수 문학’에서는 사적인 문제가 곧 정치적인 문제가 된다. 소수 문학의 작가는 민중을 재현하기 보다는 민중의 ‘기아’, ‘갈증’, ‘성욕’, ‘권력’, ‘죽음’ 등의 현재 사회의 충동 상태를 드러낸다. 그리고 이런 조건들 속에서 민중들이 살아갈 수 없는 불가능성을 드러내려 한다. 동시에 소수 문학은 다수집단이 만들어낸 ‘신화’나 ‘허구’를 해체하고, ‘시뮬라크르simulacres’를 생산한다. &amp;#xD;
  기형도의 시에서 나타나는 ‘소수 문학’적 실천은 민족주의, 자본주의의 논리에 내재된 파시즘적인 남성중심주의, 가부장주의, 전체주의 등과 같은 거짓 신화를 폭로하고 해체한다. 동시에 기형도의 문학은 허상들을 창안한다. 기형도가 만들어낸 ‘허상’의 세계는 인간의 의식을 중심으로 개념화된 이미지의 세계가 아니라 유동하는 생성becomming(生成)의 세계 즉 ‘차이’의 세계를 ‘비인간적인 시각’으로 종합한 것들이다. 즉 ‘비재현적 이미지’는 인간의 의식으로 개념화되기 이전의 세계 즉 ‘이것임’의 세계를 비인간중심적으로 몽타주화한 이미지라 할 수 있다. 비재현적 이미지들의 특징은 재현적 이미지들처럼 개념적인 메시지를 전달하는 것이 아니라, 이미지를 통해 생성하는 세계를 읽게 하고, 보게 한다. 이미지를 통해 실재를 읽게 하고, 사유에 충격을 주는 것이 기형도 시에 나타난 비재현적 이미지들의 세계라 할 수 있다. &amp;#xD;
 이를 논증하기 위해 Ⅱ장에서는 ‘운동-이미지’를 고찰하였다. ‘운동-이미지’ 중 ‘행동-이미지’에서는 ‘카오스’로부터 생겨난 코스모스적인 ‘환경’과 개별화된 인물들 간의 작용과 반작용을 통해 구성되어지는 유기적인 이미지들이다. 기형도 시에서 민중의 ‘행동-이미지’에서는 자본주의적인 탈영토화로 인해 민중들의 욕망의 단순화, 분열자의 타자화, 민중의 부르주아지화 등이 나타난다. 또한 자본주의로의 탈영토화는 ‘통제사회’로 재영토화된다. ‘통제사회’는 명령 메커니즘들이 민주적이지만, 더욱 정신과 신체에 퍼져있는 자본주의 사회라 할 수 있다. 기형도 시에서 자본주의의 확산은 국가권력에 의한 ‘파시즘’으로 동원되고, 민중들 사이에 ‘미시-파시즘’을 전염시킨다. ‘파시즘’과 ‘미시-파시즘’은 자신들의 획일적 체제에서 벗어나는 타자들을 ‘희생양’으로 배제하면서 유지되는 체제이다. 기형도 시의 ‘행동-이미지’는 민중이 혁명적 세력으로 존재하는 것이 아니라 민중이 결여될 수밖에 없는 현실을 보여준다. &amp;#xD;
 ‘운동-이미지’ 중 ‘충동-이미지’는 ‘근원적 세계’/ ‘원초적 충동’, 그리고 ‘징후/우상 또는 물신’이라는 네 가지 쌍에서 발전하는 이미지이다. ‘행동-이미지’가 코스모스적인 ‘환경’에서 나타나는 이미지라면, '충동-이미지'의 ‘근원적 세계’는 비정형적인 세계인 ‘카오스’의 세계를 배경으로 하는 이미지이다. ‘충동-이미지’의 ‘근원적 세계’는 실제적 환경의 밑바닥에만 존재하면서 작용하고, 폭력과 잔혹함을 드러내는 실제적 환경에 대해 내재적인 충동의 세계이다. &amp;#xD;
  기형도 시에 나타나는 ‘충동-이미지’는 파시즘적 국가에 예속화된 민중들의 충동을 보여주고 있다. 파시즘적 국가는 민중들이 ‘예속’을 욕망하도록 하면서 유지되는 체제이다. 파시즘은 ‘실업’, ‘실직’과 같은 반(反)생산을 생산하면서 민중들이 ‘죽음’을 욕망하게끔 한다. 기형도 시에서 민중들의 죽음충동은 ‘자살’과 같은 충동으로 드러난다. 그리고 민중들의 ‘동물-되기’와 ‘새-되기’와 같은 ‘충동’은 ‘기관 없는 신체’로 향하는 충동이다. 기형도 시에서 나타나는 ‘충동-이미지’는 자본주의적 욕망으로 유기화된 신체들이 욕망하는 기계들l에 대한 반발로 ‘기관 없는 신체’로 향하는 충동이다. &amp;#xD;
  반면에 기형도 시에서 ‘소리’에 대한 충동과 ‘시적 주체’에게서 나타나는 ‘충동-이미지’는 자본주의적 권력과 욕망에 고착화된 ‘유기체’와 ‘자아’를 해체하는 탈유기체화의 충동이다. 기형도 시에서 ‘소리’는 인간이라는 유기체를 가득 채운 모든 물질적 질료들을 탈물질화하는 역량(힘)이며, 자본주의의 영토에서 탈유기체화, 탈주체화, 탈자아화하는 강도 높은 탈주에 대한 욕망이라 할 수 있다. &amp;#xD;
  Ⅲ 장에서는 총체성이 사라지고, 재현이 불가능한 상황에서 시간이 직접적으로 드러나는 ‘시간-이미지’를 다루었다. ‘시간-이미지’는 순수한 ‘시지각적 상황’에서 나타나는 이미지이다. 순수한 ‘시지각적 상황’은 주체의 재현 능력을 넘어는 칸트의 ‘숭고’와 같은 상황이다. 이런 ‘시지각적 상황’에서 시간은 경첩에서 빠져나온다. &amp;#xD;
  기형도 시에서 유년 시절의 이미지들은 운명의 분기점을 가리키는 ‘회상-이미지’이다. 시간의 분기(分岐) 지점은 사후에 혹은 어떤 특정한 사건 때문에 일어나는 ‘주의 깊은 재인(인식)’에 의해 회상된다. 기형도의 유년시절에 대한 ‘회상-이미지’는 자본주의적 욕망에 포획되기 시작한 운명의 분기 지점이다. ‘결정체-이미지’는 현재와 과거, 현재와 미래 ‘시간의 분열’을 보여주는 이미지이다. ‘결정체-이미지’에서 시간은 하나는 미래로 비약하고 다른 하나는 과거로 침잠하는 이질적인 두 방향으로 현재를 이중화한다. 기형도의 시에서 아버지와 민중의 결정체-이미지는 파시즘적인 자본주의 체제가 과거와 현재, 미래에 반복될 것임을 보여준다. &amp;#xD;
  그럼에도 불구하고 기형도의 시에 나타나는 노동자, 지식인, 시인들의 허상들은 자본주의가 강요하는 동일성과 획일성에서 벗어나는 ‘차이’와 ‘다양성’의 세계를 지향한다. 기형도가 만들어낸 ‘허상’의 세계는 ‘유목적 노모스’의 세계이다. 그 세계는 자본주의나 파시즘에 의해 미리 배당되는 ‘계급’이나 타자를 구속하는 ‘법’이 없는 ‘유목적 분배’의 세계이자 ‘무정부’ 상태의 세계이다. 그리고 그 세계는 획일화된 자본주의적 욕망에서 탈주하여 ‘비(非)인간화’ 혹은 ‘탈(脫)인간화’되면 만들 수 있는 세계이다. &amp;#xD;
   기형도는 이러한 세계를 만들기 위한 실천적 대안으로 ‘영원회귀’와 ‘타자-되기’의 윤리학을 제시한다. ‘영원회귀’는 자본주의적 권력과 욕망이라는 동일한 것의 반복을 강요하는 억압적 사회에서 탈주하여 도래할 미래의 상(象)과 희망의 계시를 전하는 사상이다. 기형도 시에서 ‘영원회귀’와 ‘타자-되기’는 민중들 간의 연대와 변신의 힘으로 자본주의적 욕망과 권력에서 탈주하여 자본주의적 영토를 무한한 탈영토화의 과정 속으로 들어가게 하는 역량이다. 그것이 기형도가 지향했던 ‘도래할 민중’들의 세계를 구현하는 실천적 윤리학이다. 이와 같이 기형도 시에서 살펴볼 수 있었던 비재현적 이미지들에 관한 연구는 메시지를 통해 민중들을 의식화하려 하지 않았던 다른 시인들의 연구에도 기여할 수 있으리라 생각된다.   &amp;#xD;</t>
  </si>
  <si>
    <t>최인호 소설과 관련해 통속성과 낭만성, 일탈성과 같은 탈정치적이고 현실비판적인 면모를 어떻게 이해할 것인가의 문제는 당대 비평에서부터 현재에 이르기까지 최인호 문학 연구의 한 축을 이루고 있다. 이에 대해 본 논문은 명랑함을 특징으로 하는 최인호 소설들의 미적 특징을 있는 그대로 인정하면서도, 1970년대의 시대 맥락 속에서 지배 담론과 불화를 일으켰던 최인호 문학의 정치적 의미를 밝힐 수 있어야 한다는 문제의식에서 출발했다. &amp;#xD;
최인호는 소설가의 정체성을 사상가가 아니라 장인(匠人)의 차원에 놓고 출발했던 작가다. 시대적 문제의식을 담은 소설을 쓰는 것, 이념적 입장을 강조하는 것, 이를 위해 의지적인 인물을 통해 전망을 모색하는 것, 반성적인 인물을 통해 치열하게 현실과 고투하는 것이 당시의 일반적인 소설쓰기였다면, 최인호는 스스로 ‘다른 소설’을 쓰고자 노력했다는 점을 당당히 밝혔다. 소설뿐만 아니라 최인호의 여러 산문들에서 공통적으로 확인할 수 있는 특징은 무책임하고 안이한 낙관에서 비롯하는 명랑함이다. 그의 소설들과 ‘청년문화선언’이 ‘이념이 없다’는 이유로 공적 담론장으로부터 비판 받았던 것은 이를 입증한다. &amp;#xD;
본 논문은 최인호 문학은 이념적인 태도를 취하지 않았지만, 이념적인 태도를 버림으로써 역설적으로 정치적인 것이 될 수 있었음을 밝히고 이러한 정치적 사건의 의미를 해명하고자 했다. 이를 위해, 랑시에르의 미학적 정치 개념을 원용하였다. 랑시에르는 미학이란 세계를 감각하는 방식이며, 각각의 방식이 가시화된 양태가 문학작품이라고 주장한다. 그런 의미에서 이질적인 문학 형식은 그 자체로 지배 담론과 불화를 일으키는 정치적인 행위가 된다. 또한 새로운 형식의 문학은 독자가 다른 시선으로 세계를 체험할 수 있는 계기를 제공함으로써 기존의 감각을 뒤흔든다는 점에서 정치적이다.  &amp;#xD;
본 논문은 1970년대 나타난 대중문화 현상과 그에 따른 대중사회화 과정은 스스로를 자유롭고 평등한 존재로 감각하기 시작한 대중의 목소리가 만들어낸 정치적 사건으로 본다. 즉, 탈정치적이고 현실도피적인 면모를 띠는 1970년대 대중소설과 청년문화의 유행은 위계적인 감각질서를 바탕으로 하는 집단주의와 엄숙주의로부터 탈피하여 평등한 존재로서 자신의 몫을 요구하기 시작한 대중들의 정치적 참여인 것이다. 그리고 이러한 감각의 재편에 개입한 최인호 문학을 정치적인 텍스트로 규정한다. &amp;#xD;
이를 구체적으로 입증하기 위하여 본 논문의 Ⅱ장과 Ⅲ장은 최인호의 소설이 이념적인 것과는 거리를 둔 가볍고 명랑한 성격의 소설임을 입증하고, Ⅳ장은 명랑한 최인호 문학을 중심으로 한 1970년대 대중소설과 청년문화의 대중적 유행이 미학적 정치의 차원에 놓여 있는 것임을 밝히고자 했다.&amp;#xD;
Ⅱ장에서는 무책임하고 낙관적인 태도에서 비롯한 최인호 소설의 명랑함이 정치적 엄숙주의를 전도하는 양상을 살펴보았다. 최인호 소설의 명랑성은 가난과 소외, 타락과 부조리가 팽배한 세계 속에서 발생하는 심각한 문제들을 객관적인 시선으로 보지 않거나, 혹은 다르게 보고 있다는 사실로부터 발생하는 미적 특징이다. 이는 구체적으로 무책임하고 안이한 낙관으로 일관하는 인물들이 상징적인 차원에서 복잡한 조건들에 얽혀 있는 현실을 왜곡된 방식으로 인식하고, 그 갈등을 해소함으로써 세계 자체를 낭만적인 공간으로 전환시키고 있다는 점을 통해 입증된다. 또한 최인호 소설은 현실에 대한 총체적인 시선을 포기하고 얻은 유아적인 시선으로 상징적인 남성성과 앎을 재현하고 있기 때문에 정치적 엄숙주의가 전도된 양상으로 나타난다는 점을 지적했다.&amp;#xD;
Ⅲ장에서는 최인호 소설에서 잉여쾌락에 탐닉하는 ‘무목적적 주체’가 다른 삶의 가능성을 가시화하는 양상을 살펴보았다. 최인호 소설의 인물들은 사회적으로 합의되어 있는 목적에 반하는 잉여적 행위에 탐닉하는 모습을 보여주고 있다. 이 점에 주목하여, 돈과 시간과 에너지를 비생산적인 차원에서의 소비행위, 놀이, 성(性)을 통해 잉여적으로 소비하는 양상을 나누어 살펴보았다. 아울러 잉여적 행위는 기존의 감각 질서와 불일치를 드러내는 데 머물지 않고, ‘무목적적 주체’를 구성함으로써 기존 감각 질서의 새로운 틈을 열어놓는다는 점을 입증하였다. &amp;#xD;
Ⅳ장에서는 최인호 문학을 중심으로 한 1970년대 대중소설과 청년문화의 대중적 유행이 미학적 정치의 차원에 놓여 있는 것임을 밝혔다. 정치적 엄숙주의를 전도하고 무목적적 주체의 가능성을 보여준 최인호의 소설은 실제 1970년대 문화의 맥락에서 대중의 목소리를 가시화하고, 동시에 대중의 감각적 해방에 개입한 정치적 텍스트였다. 통속적인 애정소설인 &amp;#xdb82;&amp;#xdc54;별들의 고향&amp;#xdb82;&amp;#xdc55;의 대중적 성공과, 무책임한 선언일 뿐인 &amp;#xff62;청년문화선언&amp;#xff63;이 일으킨 사회적 파장은 ‘불일치’를 조건으로 하는 민주주의적 정치가 가시화된 가장 명백한 사건이다.  &amp;#xD;
최인호의 문학 세계는 고정된 시각을 통해 세계를 포착하는 방식으로 구성된 것이 아니라, 부정적으로 재구성된 현실이다. 1970년대라는 엄숙한 시대적 조건 속에서 이러한 부정의 형식은 명랑성의 외피를 두르고 가시화된다. 따라서 최인호 문학의 명랑성은 그 자체로 세계를 다른 방식으로 감각하는 미학이자 정치라 할 수 있다.   &amp;#xD;
최인호의 문학을 미학적 정치성 개념으로 접근함으로써, 본고는 두 가지 효과를 기대한다. &amp;#xD;
하나는 최인호의  문학이 미학적인 측면에서는 명랑한 성격을 띠고 통속적인 재미를 제공하는 소설이라는 점을 입증하는 것이다. 이러한 성과는 그간 단절적으로 전개되어온 최인호의 중단편 소설과 장편소설에 대한 내재적 연속성이 있음을 밝히고, 다양한 성격의 최인호 소설들을 새롭게 해석할 수 있는 지평을 열 수 있으리라 본다. &amp;#xD;
또 하나는 오락적인 최인호의 소설이 1970년대의 시대적 맥락 안에서 정치의 기능을 수행했음을 입증함으로써 문학과 정치를 연결하던 고정된 시각을 거부하는 것이다. 즉, 문학이 정치와 관계 맺는 것은 수행의 차원에 있기에, 문학의 정치성을 밝히기 위해 텍스트를 해체할 필요가 없으며, 또한 정치적인 실천을 보여주는 문학만을 사회와 관계 맺는 것이라 해석할 필요도 없는 것이다. 최인호 문학을 통해 새로운 방식의 미학이 정치가 될 수 있다는 것이 입증된다면 앞으로의 문학 연구는 좀 더 유연하고 다양한 방향으로 열릴 것으로 기대한다.</t>
  </si>
  <si>
    <t>본고는 한국 구비서사에 나타나는 돌 신화소에 대한 본격적인 논의를 통해 그 특징과 의미를 밝히는 데 목적이 있다. 이를 위해 필자는 돌 신화가 크게 두드러지지 않은 한국 설화의 자료적 한계를 극복하고 돌 신화소의 사적 양상을 전반적으로 살펴 그 의미를 더 선명하게 드러내기 위해 지리적&amp;#x2027;문화적 인접성을 지닌 동아시아 제 민족, 즉 중국 내 한족과 다양한 소수민족 및 일본 구비서사에 나타나는 돌 신화소를 비교 대상으로 삼았다. &amp;#xD;
먼저 중국, 일본 등 동아시아 제 민족의 구비서사에 나타나는 돌 신화소의 존재양상을 전반적으로 검토하여 내용상 크게 네 가지 유형으로 구분했다. 그 결과 세계 기원과 돌 신화소의 경우 천지 창조와 일월 창조에서, 인류 기원과 돌 신화소의 경우 인류 석생(石生)과 인류의 창조에서, 종족 기원과 돌 신화소의 경우 시조 석생과 시조 출현에서, 증거물 형성과 돌 신화소의 경우 석화(石化)된 인간의 증거물과 창조 실패의 증거물에서 공통적인 양상을 확인했다.&amp;#xD;
이를 기반으로 비교 검토를 통해 네 방향의 한국 돌 신화소의 특이성을 추출하였다. 첫째 돌을 질료로 한 창조는 동아시아 여러 민족에서 공통적으로 나타나는 돌 신화소이지만 창조에서 돌을 다루는 주체가 전부 여성으로 나타나는 양상은 한국 돌 신화소에서만 확인되었다. 둘째 한국 시조의 모석으로 등장하는 돌의 경우 남녀 시조 모두 잉태하는 동아시아 제 민족의 모석과는 달리 오로지 남성 시조만 잉태하는 특이성을 확인했다. 셋째 특정 인물의 탈것이 되는 돌의 경우 그것이 구명 또는 이동 수단으로서의 의미에 머무르지 않고 존재의 변화와 연결된다는 점에서 차이를 확인했다. 넷째 금기 위반의 이유가 공익을 위한 희생이 아니라 개인적인 혹은 보편적 인간의 욕망의 문제인 점, 그로 인해 석화되는 대상이 전부 여성으로 나타나는 점이 또 하나의 특이성임을 확인했다. &amp;#xD;
이와 같은 한국 돌 신화소의 특이성에 대해 본고는 다음과 같이 해석했다. 첫째 한국 구비서사에서 여성이 창조주체로서 돌을 다루는 모습은 모계적 문화를 배경으로 하는 돌 신화소의 여성적 원형성에 더 가까운 양상을 보여준다. 둘째 한국 구비서사에 나타나는 돌 신화소의 여성적 원형성은 그 본래 모습이 지워진 채 남성 시조만을 탄생시키는 모석이나 특정 존재의 탈것이 되는 돌 속에 내속되는 바 이는 부권적 질서 내에 있는 한국 여성의 사회적 위상을 반영한다. 셋째 여성적 좌절의 증거물로 구전의 장에서 반복적으로 재현되는 돌과 돌 신화소는 여성의 조력자적 역할을 강조함으로써 창조주체로서의 여성적 원형성을 지우고 남성 우위의 상징적 차별 체계를 만들어 내고 있다.  &amp;#xD;
본고가 동아시아 신화의 맥락에서 규명한 한국 돌 신화소의 특이성과 의미는 돌 신화소만의 문제는 아니다. 신화에서 전설에 이르기까지 다양한 면모로 남아 있는 돌 신화소 속에는 한국 구비서사의 생생한 역사가 담겨 있다. 따라서 동아시아 신화의 맥락에서 한국 돌 신화소의 의미망을 조명하는 일은 한국 돌 신화소의 원형적 면모를 추출하는 작업인 동시에 다양한 돌과 여성의 관계상을 통해 여성사를 해명하는 작업이라 할 수 있다.</t>
  </si>
  <si>
    <t>본 논문은 1966년 &amp;lt;창작과비평&amp;gt;(이하 &amp;lt;창비&amp;gt;)이, 1970년 &amp;lt;문학과지성&amp;gt;(이하 &amp;lt;문지&amp;gt;)이 창간되어 두 잡지가 공존하다가 1980년 강제 폐간되기까지의 시기를 ‘계간지 시대’로 설정하고, 이 시기 비평 담론의 전개 양상을 살펴보고자 하였다. 계간지 시대는 이후 한국문학의 틀을 마련한 설정적 시기로서 의의를 지니며, 매체사적으로는 기존 동인지에 비해 개방적인 체계를, 문학사적으로는 문학의 시대적 사명과 사회적 역할에 대한 인식을, 비평사적으로는 외재적 비평으로의 전환과 활발한 방법론적 탐색을 그 특징으로 한다. 본 논문은 계간지 시대를 주도한 비평가들의 실제 비평 글쓰기 즉 비평적 실천의 양상에 초점을 맞추어 그 사적 의미를 고찰하였다. &amp;#xD;
 계간지 시대 비평은 4.19 이후의 두 가지 주요 비평 담론, 즉 ‘순수참여논쟁(참여론)’과, 1950년대부터 지속적으로 전개되어 왔으며 4.19 이후 국학계의 변화와 함께 새로운 국면을 맞고 있던 ‘전통론’이라는 두 비평 담론의 전환적 전개 양상으로 이해될 수 있다. 계간지 참여 비평가들은 순수참여논쟁의 소모성을 지양하고, 다양한 이론적 탐구를 통하여 문학과 사회의 관계를 다각도로 해명함으로써 기존의 참여론을 새로운 방향으로 전개해나갔다. 또한 기존 전통론의 두 방향이었던 전통단절론과 회고적 전통론의 한계를 극복하고, 당대 국사학계의 움직임, 즉 독자적 근대의 논리를 현시한 이른바 내재적 발전론과 이를 식민지 시대 비판으로 이어나간 민족주의 사학의 성과를 문학 분야에 적용하여, 한국문학 전통의 연속성을 논리적으로 설명해내는 것을 전통론의 과제로 삼았다. 따라서 계간지 시대의 비평은 4.19 이후 지성계의 흐름 속에서 제기된 ‘참여’와 ‘(문화적)탈식민’이라는 의제에 대한 본격적 담론 전개에서 그 의의를 찾을 수 있다. &amp;#xD;
 결국 계간지 시대 혹은 이른바 계간지 비평가 그룹이 공동으로 실천하고자 한 것은, 가라타니 고진 식 ‘근대문학’, 즉 개인의 주관성과 사회적 주체성을 매개함으로써 공동체의 형성과 보충에 기여하는 ‘네이션(nation)의 문학’의 수립이었다고 할 수 있다. 개인의 글쓰기가 직접 사회에 영향을 미칠 수 있는 가능성에 대해 논하는 사르트르의 ‘참여문학론’이 당대 비평에서 커다란 화두가 된 까닭도, 비평가들이 문학사를 논하거나 직접 서술을 시도할 정도로 한국문학 전통의 고유한 논리라는 화두에 천착한 까닭도 여기에 있었다. 기존에 ‘민족(민중)주의 대 자유주의’ 혹은 ‘리얼리즘 대 모더니즘’이라는 양립 관계로 설명되어 온 두 계간지의 공존은, 실은 이와 같은 공동의 목표를 분업적으로 수행한 국면으로 이해할 수 있는 것이다. 고진은 &amp;lt;근대문학의 종언&amp;gt;에서 한국에서의 ‘근대문학’을 1990년대 이전의 문학, 즉 1980년대까지의 문학으로 규정한 바 있지만, 실상을 보면 1980년대에는 문학의 역할이 다시 상대적으로 축소되고 사회과학이론이 담론 장을 주도하게 된다. 따라서 시대상황으로 말미암아 문학 부문이 저항 담론의 역할을 상당 부분 담당하고 있었으며, 그와 같은 역할을 수행하기 위하여 ‘계간지’라는 문예제도를 새롭게 창설하고 한국문학의 참여와 전통의 논리를 마련하는 데 자신의 역량을 집중하였던 ‘편집자-비평가’들의 활약이 두드러진 이 시대야말로 ‘근대문학의 시대’였다고 할 수 있다. &amp;#xD;
 계간지 시대에 고유한 시대성이 부여될 수 있는 또 다른 이유는 비평 방법론의 탐구에서 찾을 수 있다. ‘작품’ 중심의 내재적 비평에서 벗어나 ‘작가-작품-독자’라는 문학적 소통의 회로를 연구하는 외재적 비평이론이 지속적으로 탐구되었다. 이와 같은 노력은 독자나 작가의 위상에 대한 탐구나 다양한 문학적 참여의 방법론에 대한 모색으로 나타났으며, 또한 1970년대 후반이 되면 대중산업사회화에 대한 인식과 전 세계적으로 확산되던 대중운동의 영향에 힘입어 대중문학론의 활발한 전개로 이어지게 된다. &amp;#xD;
 흔히 지적되는 외국문학 전공자 중심의 인적 구성으로 말미암아 계간지 비평 그룹은 주로 서구 이론의 영향 아래 놓여 있었던 것이 사실이지만, 이들의 방법론적 기여는 비단 외래 이론의 단순 수용만으로는 설명되지 않는다. 계간지 비평가들은 서구 계간지들의 체재와 그 바탕이 된 이론을 폭넓게 참조하여 문학과 비평의 새로운 존재방식을 고안해냈으며, 특히 푸코와 후기구조주의 이론의 영향을 받아 인식론적 단절을 가져오는 질문으로서의 비평 방법을 실천하였고(&amp;lt;문지&amp;gt;), 또 이에 대한 대화적 응전을 통해(&amp;lt;창비&amp;gt;) 자신들의 비평 논리를 체계적으로 구축하였다(이 시대 계간지 비평에는 푸코 식 ‘고고학’과 ‘계보학’의 질문법이 도입되었다. 가령 ‘지금 한국문학에서 참여를 말하는 것이 어떻게 가능한가?’가 ‘고고학’의 질문방법이라면, ‘한국문학의 전통은 어떻게 구성되어 왔는가? 그 과정에서 무엇이 포함되고 또 배제되었는가?’가 ‘계보학’의 질문방법이라고 할 수 있다. 본문의 1.2절과 2장 참조). &amp;#xD;
 본 논문의 2장에서는 &amp;lt;창비&amp;gt;가 창간되어 &amp;lt;문지&amp;gt;의 전신이라 할 수 있는 동인지들과 공존하였던 시기이자 계간지 비평의 ‘과제 설정’의 시기인 1966년~1970년의 비평을 중점적으로 검토하였다. 이 시기에 계간지 주도 비평가들은 비평의 새로운 위상을 천명하고, 다음의 두 가지 담론적 과제를 설정한다. 문학의 사회적 기능 회복을 위한 필요조건이라 할 수 있는 독자와의 소통의 모색, 그리고 참여의 조건인 개인 주체의 성립을 위한 비평적 노력이 참여론의 과제로, 문화적 식민지성의 극복과 기존의 전통론 혹은 문학사 논의에 대한 재검토가 전통론의 과제로 각각 제시되었다. 그리고 이러한 비평적 과제들의 해결을 모색하기 위하여 리비스주의(&amp;lt;창비&amp;gt;)나 푸코 식 문화적 고고학(&amp;lt;문지&amp;gt;)의 방법이 긴밀하게 참조되었다. &amp;#xD;
 3장에서는 &amp;lt;문지&amp;gt;가 창간되면서 &amp;lt;창비&amp;gt;와의 비평적 대화가 보다 활발해진 ‘이론 논쟁’의 시기인 1971~1975년의 계간지 비평 글쓰기 양상을 분석하였다. 계간지 비평가들은 이 시기에도 참여론의 후속 논의를 다각도로 전개하는데, 이는 사르트르의 참여문학론의 영향과 극복이라는 문제와 맞물려 있다. 사르트르의 이론에 대한 논의를 심화하는 과정에서 계간지 비평가들은 작가의 위상과 문학적 참여의 방법을 둘러싼 논쟁을 펼친다. 또한 이 시기 &amp;lt;창비&amp;gt;는 루카치의 참조를 통한 리얼리즘 이론의 심화를, &amp;lt;문지&amp;gt;는 바르트의 이론 소개를 통한 독자적인 참여의 논리 모색을 보여주는데, 이 과정은 평단의 리얼리즘 논쟁의 전개 양상과도 맞물려 있다. 또한 이 시기에 문학사를 둘러싼 논의 역시 활발하게 전개되었다. 이 시기 &amp;lt;창비&amp;gt;는 민족주의 사관의 영향을 받아 고유한 문학사론을 전개하며, &amp;lt;문지&amp;gt;는 김현이 공저자로 참여한 &amp;lt;한국문학사&amp;gt;의 서술과 그 공과를 둘러싼 논쟁을 통해 전통의 연속성 해명이라는 과제에 주력하였다. &amp;#xD;
 4장에서는 그동안 모색된 비평 논리가 보다 구체화에 이르는 ‘비평관 정립’의 시기, 즉 1976년부터 두 계간지가 강제 폐간을 맞는 1980년까지의 계간지 비평의 전개 양상을 살펴보았다. 우선 그간의 계간지 비평의 독자 이론은 보다 구체적인 방향으로 나아가, 문학에서의 민중성 혹은 대중성의 문제를 본격적으로 탐구하는 대중문학론으로 새롭게 전개된다. 이와 같은 대중문학론은 다시 계간지 비평가들이 파악한 당대 기술산업사회 혹은 대중소비사회에서의 문학의 전망문제와 연관되면서 종합적 비평관으로 발전해나간다. 또한 전통론의 영역에서는 &amp;lt;창비&amp;gt;의 제3세계문학론이 본격적으로 개진되고 김현의 문학사 서술 시도가 단독 저술 &amp;lt;한국문학의 위상&amp;gt;으로 이어지는 등, ‘후진국의 문학’이라는 명제를 극복하고 세계 속에서의 한국문학의 위상과 역할, 그리고 한국문학의 주체성을 비평 논리화하고자 하는 시도가 이루어졌다.&amp;#xD;</t>
  </si>
  <si>
    <t>이 논문은 1945-1953년 소설을 대상으로 ‘해방’의 테제를 수행하려는 새로운 사회의 가능성이 젠더적 현실 인식에 의해 출현하고 있음을 밝히고, 그것을 통해 궁극적으로 해방 후 문학의 지형을 확장하는 것을 목적으로 한다. 1945년 8월 15일, 일제로부터의 해방은 민족국가의 이념과 가치를 재사유하게 한 동시에 젠더에 관한 인식 체계에도 극명한 변화를 가져온다. 해방 후 부녀자 인신매매 금지, 부녀국 설치, 여성 참정권 획득, 공창제폐지령 등의 법률적 시행은 여성해방의 혁명적 사건이라고 해도 과언이 아니다. 제도적 시행이 곧 실질적인 여성해방을 가져온 것은 아니지만, 젠더 인식의 변화를 초래한 것은 분명하다. 이 논문은 해방 후 문학에서의 현실 인식을 당대 젠더를 둘러싼 사회 구조와 권력 관계 속에서 파악한다면 과연 어떤 가능성과 의미를 도출할 수 있는지에 대한 물음에서 출발하였다.  &amp;#xD;
  Ⅱ장에서는 1945년 8월 15일부터 1948년까지의 작품을 대상으로 내셔널리즘의 재형성 과정에서 나타난 젠더행위의 의미효과를 살펴보고자 한다. 해방 후 남녀평등, 여성 참정권 등의 법제화가 민주주의의 상징으로 호명되면서 여성은 새로운 미학적, 정치적 의미를 획득한다. &amp;#xD;
  1945년 8월 15일, 해방된 직후 여성을 새로운 정치적 주체로 호명한 것은 남성작가다. 김남천, 염상섭, 정인택, 정비석 등의 남성작가의 소설에서 여성 주인공은 공적 대의를 실천하는 민족주체로 등장한다. 남성작가는 타자로서의 젠더 정체성을 통해 조국건설의 욕망을 재현하고자 한다. 그러나 ‘여성’이라는 재현 대상은 그것이 묘사하거나 재현하려는 바에 완전히 동의하는 안정된 기표가 아니라 경합의 장소이자 불안의 원인이 되는 문제적 대상이다. 공적 대의에 참여함으로써 행위하는 주체로 변모한 여성인물은 해방 후 이념과 현실 사이의 괴리를 보여준다. 이는 혁명에 위기를 가져옴으로써 남성주체의 공적 대의를 훼손한다. 그 결과 남성작가는 여성인물을 남성의 공적 대의를 위해 희생하는 역사바깥의 인물, 가정부인, 또는 남성주체의 재건을 욕망하는 인물 등으로 재현한다. 이로 인하여 여성인물은 남성주체의 정치적 욕망의 대리인으로서 그 행위가 제약된다. 한편, 해방 후 여성작가가 문단에 소설을 발표한 시기는 1946년 중후반이다. 가장 먼저 문단에 작품을 발표한 것은 이선희와 지하련이다. 그들의 작품에서 해방 후 정치적 열망을 재현하는 인물은 여성이 아니라 남성이다. 이선희와 지하련은 남성주체의 불안과 회의를 통해 해방의 열정에 의문을 제기함으로써 국가재건에 대한 윤리적 태도를 요청한다. 그러나 국가건설의 전망에 대한 여성작가의 정치적 사유는 오래가지 못한다. 1948년 8월 15일 남한의 단독정부가 수립되고 여성작가는 ‘생활’의 문제를 마주한다. &amp;#xD;
  Ⅲ장에서는 1947년 중후반부터 1950년 전쟁이전까지의 작품을 대상으로 사적 경험의 공론화를 통해 생활이 구축되는 양상을 살펴보고자 한다. 1947년 중후반은 이념대립이 극에 달한 동시에 3.8선의 분할이 지속되면서 조선 경제구조의 파탄이 극심해진 시기다. 경제구조의 파탄이 생활의 위기로 이어진 상황에서, 본격적인 문단활동을 시작한 임옥인, 장덕조, 최정희, 김말봉 등은 정치적 이념과 그 실현의 가능성이 아니라 생활의 문제에 천착한다.&amp;#xD;
  임옥인의 소설은 해방을 기점으로 가정 내의 문제에서 벗어나 외부세계와 조우한다. 이러한 전환에는 작가의 월남경험이 가로놓인다. 임옥인의 월남경험에서 반복적으로 나타나고 있는 장면은 불구가 된 오빠의 모습이다. 오빠의 불구성은 오빠의 부재로 이어지는데, 이는 해방 후 여성이 자기 존재로서 존립할 근거가 된다. 그의 작품에서 여성주인공은 집과 가족이라는 사적 경험 내에서의 생활을 벗어나 주체로서의 새로운 자기를 정립하겠다는 강한 의지를 보인다. 장덕조와 최정희의 소설은 외부세계로 나간 여성지식인이 민족주체로 포섭되지 않는 여성 하위주체의 삶을 마주하는 것에 초점을 둔다. 빈곤이라는 사태는 재화의 결여가 아니라 기본적인 잠재능력의 박탈이다. 공적 대의가 최우선시 되었던 해방 후의 상황에서 가족과 가정이라는 사적 경험 내에 머물 수밖에 없었던 여성 하위주체는 국가재건에서 완전히 배제된 이들이다. 장덕조와 최정희는 하위주체에 대한 공감과 관찰을 통해 그들의 가난한 삶과 기구한 운명에 관한 침묵된 ‘목소리-의식’을 드러냄으로써 여성 하위주체의 사적 경험을 공론화한다. 한편, 배제된 여성 하위주체의 이야기를 드러내는 것도 중요하지만, 해방 후에는 여성 하위주체의 생활을 어떻게 구축할 것인가 역시 긴요한 문제다. 이에 대한 단서는 공창제폐지 관련 사건을 다룬 김말봉의 소설에서 찾을 수 있다. 김말봉은 공창제폐지의 정당성과 주변화된 여성의 안정적인 생활의 정착을 상상적으로 재현한다. 공창제폐지의 성공은 기독교의 순결주의를 통해 여성‘들’의 범주를 구성하고 오염되고 타락한 남성성을 거부함으로써 이뤄진다. 나아가 공창제폐지운동과 희망원의 설립은 사적 경험 내에서 논의되던 섹슈얼리티를 공적인 문제로 가지고 오는 한편으로, 여성연대의 가능성을 꿈꾼다는 점에서 유의미하다. 그러나 여성연대의 가능성은 전쟁을 겪으면서 전화한다.&amp;#xD;
  Ⅳ장에서는 1950년부터 1953년까지의 전쟁기 작품을 대상으로 국가이념의 권력화 과정 속에서 나타난 젠더 위계질서의 공고화와 그 불안정성의 의미를 살펴보고자 한다. 전쟁서사는 가부장제 사회질서의 성역할을 강화한다. 이로 인하여 국가적 법적질서에 참여하고 그 안에서 보이지 않던 여성의 목소리를 드러내던 여성의 행위는 전쟁기를 거치면서 사회참여의 제한을 받거나 또는 내면으로 후퇴한다. &amp;#xD;
  장덕조의 전쟁소설 속 인물은 후방의 여성을 넘어서 전장의 여성을 재현한다. 이러한 전장의 여성 재현에는 남성과의 평등을 요구함으로써 민족국가의 일원으로서의 역할을 차지하려는 작가의 욕망이 내재되어 있다. 장덕조의 소설에서 전쟁 참여의식은 죽음에 대한 애도와 연결된다. 그는 전쟁의 고통스러운 경험을 방어하기 위해 전쟁의 고통과 죽음을 민족과 국가를 위한 대의로 승화한다. 한무숙의 전생소설에서 주인공은 여성이 아닌 남성이며, 이때 남성은 여성적인 이미지로 재현된다. 전장의 남성이 지닌 여성이미지는 남성히스테리의 증상이다. 호전적이고 용맹스러운 남성동지애를 상징하는 전장의 남성이 여성이미지로 전유됨으로써 전쟁에 대한 반감과 공포를 드러낸다. 또한 그의 소설에서 여성의 응시는 민족과 국가를 위한 대의에 복무하고 있다는 남성의 환상에 균열을 낸다. 손소희의 전쟁소설은 반공이념을 내세우는 국가주의로부터 거리를 두고 그 허구성의 메커니즘을 고발하거나 여성의 우울한 내적심리를 통해 전쟁기 일상성의 불안을 드러낸다. 이러한 여성인물의 내적심리는 전쟁의 대의를 수행해야 할 남성인물에게 영향을 미친다. 여성의 우울증을 내면화하는 남성은 폭력적인 남성적 질서로부터 이탈한다. 손소희는 여성의 우울한 내적심리와 이를 내면화하는 남성을 통해 전쟁 이데올로기에 함몰되지 않고, 오히려 그 이념의 환상과 허상을 고발함으로써 전쟁의 대의에 균열을 일으킨다.&amp;#xD;
  1945-1953년의 문학은 민족국가건설의 대의를 실천하는 것이다. 남성/여성작가가 재현한 젠더는 고정된 성적정체성에서 벗어나 다양한 방식으로 젠더 정체성을 구성하며 국가적 법적질서에 참여한다. 해방 후 소설에서 젠더는 그의 이야기history뿐만 아니라, 그녀의 이야기her story를 통해 새로운 가능성의 세계를 욕망하게 하는 기제로 기입된다. 해방 후 소설의 젠더적 현실인식의 주목해야하는 이유가 여기에 있다.</t>
  </si>
  <si>
    <t>隋唐 故事는 수ㆍ당의 역사 인물과 사건을 다룬 이야기이다. 수당 고사는 史書에 기록된 것을 시작으로 전기소설로, 그리고 화본소설과 설창문학 등을 통하여 창작의 최고봉인 연의소설로 탄생하게 되었다. &amp;#xD;
  수당 고사는 史書인 『隋書』·『舊唐書』·『新唐書』·『資治通鑒』에 기록되었고, 筆記小說인 『隋唐嘉話』, 傳奇小說인 『隋遺錄』·『海山記』·『迷樓記』·『開河記』, 話本小說인 『韓擒虎話本』, 『唐太宗入冥記』, 『薛仁貴征遼事略』 등의 소재로 활용되었다. 연의소설이 등장하는 시기에는 『隋煬帝艶史』·『隋唐演義』·『隋史遺文』·『說唐薛家府傳』·『征西說唐三傳』·『隋煬帝艶史』 등이 출현하기에 이른다.&amp;#xD;
  이들 수당 고사 계열 소설은 조선시대에 국내에 유입되어 향유되었으며 일부 작품은 한글로 번역되어 읽히기도 했다. 그러다가 20세기 초에 활자본 소설이 유행하자 수당 고사와 관련된 인물을 소재로 한 작품들이 대거 등장하였는데 &amp;#xff62;수양뎨&amp;#xf55b;락긔&amp;#xff63;·&amp;#xff62;슈당연의&amp;#xff63;·&amp;#xff62;설인귀전&amp;#xff63;·&amp;#xff62;설정산실기&amp;#xff63;·&amp;#xff62;당태종전&amp;#xff63;·&amp;#xff62;양귀비&amp;#xff63; 등이다.&amp;#xD;
  본고에서는 원전-번역본-활자본 등의 과정을 거친 隋唐 관련 활자본 고소설에 대한 연구에 초점을 맞추었다. 원전이 중국에서 형성된 과정을 살피면서 국내에 유입된 작품과 번역본의 출현상황을 정리하고, 이에 기초하여 20세기 초에 유행된 활자본 고소설이 재탄생된 양상을 밝히고, 아울러 활자본 고소설의 양상과 특징들을 통하여 활자본 수당 관련 고소설에 드러난 편집자의 의도나 독자들의 의식에 기반을 둔 작품들의 문학사적 의의를 밝혔다.  &amp;#xD;
  이를 위해 연구 대상 작품을 군주, 영웅, 여성 중심의 세 가지 유형으로 나누어 고찰하였다. 즉 &amp;#xff62;슈당연의&amp;#xff63;, &amp;#xff62;당태종전&amp;#xff63;은 수ㆍ당 두 왕조의 군주를 형상화한 작품으로, &amp;#xff62;설인귀전&amp;#xff63;, &amp;#xff62;설정산실기&amp;#xff63;는 전형적인 영웅 인물을 재현한 작품으로, &amp;#xff62;수양뎨&amp;#x1112;&amp;#x11a1;&amp;#x11bc;락기&amp;#xff63;, &amp;#xff62;양귀비&amp;#xff63;는 염정서사를 축으로 하면서 통속적인 여성 형상을 다룬 작품으로 나누었다. 각 작품별로 형상화된 의미를 살펴보면 다음과 같다.&amp;#xD;
  &amp;#xff62;슈당연의&amp;#xff63;는 멸망적 서사로 당시의 시대상을 반영하여 애국심과 민족심을 불러일으키는 작용을 한 작품으로 보이고, &amp;#xff62;당태종전&amp;#xff63;은 勸戒的 의미로 독자들에게 다가간 권선징악형의 작품이며, 일제 강점기 시기 압박과 착취의 어려운 환경 속에서도 특히 人性의 敎化에 도움을 준 작품으로 보인다. 영웅의 사적을 서술한 작품 &amp;#xff62;설인귀전&amp;#xff63;은 崇力思想 혹은 尙武思想을 독자들에게 심어줌으로써 일제침략에 저항하는 항일운동의 참여에 동기를 부여하는 역할을 했을 것으로 보인다. &amp;#xff62;설정산실기&amp;#xff63;는 여장의 활약과 남성우월주의에 대한 비판으로 해체위기에 놓인 조선조의 여성에 대한 평등한 권리와 자유를 박탈하던 윤리제도와 가부장제에서 탈출하고자 하였던 시도로 볼 수 있다. &amp;#xff62;수양뎨&amp;#xf55b;락긔&amp;#xff63;는 양처들의 모습을 열녀, 효녀 등으로 다양하게 보여주면서 아직까지 유교의 색채가 농후했던 여성에 대한 평가기준에 부응하여 현모양처의 사상과 의미전달에 일조한 작품이라고 볼 수 있고, &amp;#xff62;양귀비&amp;#xff63;는 당시의 시대적 상황과 발전에 따른 자유연애사상에 부합되는 염정소설이며 연애의 가치, 욕망 및 자유연애에 대한 본능적 욕망과 의지를 구현한 작품으로 평가할 수 있다.&amp;#xD;
  수당 고사 관련 활자본 고소설의 등장은 소설사적으로 많은 점을 시사해 준다. 수당 고사 관련 연의소설은 조선에 유입되어 많은 독자층을 형성하였고, 20세기 초에는 활자본 고소설로 재탄생하였다. 활자본 고소설 수당 고사작품은 인물의 형상을 발전시키고 서사 구조를 재편하여, 작중에 시대 상황을 반영하고 심미적 지향을 구현하는 방향으로 변모하였다. 활자본 고소설이 독자들의 흥미에 기반을 두고 영리를 목적으로 간행된 것은 사실이나 그 이면에는 독자들의 정서와 현실타개의 욕구, 비판적인 시각이 내재해 있다고 본다. 隋煬帝라는 인물을 중심으로 비슷한 내용과 서사로 역학관계를 형성하면서 『隋煬帝艶史』는 &amp;#xff62;슈양뎨&amp;#x1112;&amp;#x11a1;&amp;#x11bc;락긔&amp;#xff63;가 아닌 &amp;#xff62;슈당연의&amp;#xff63;로 재탄생하게 되었고, 반면에 『隋唐演義』는 &amp;#xff62;슈당연의&amp;#xff63;가 아닌 &amp;#xff62;슈양뎨&amp;#x1112;&amp;#x11a1;&amp;#x11bc;락긔&amp;#xff63;로 재탄생하는 현상이 나타나게 되었다. 또 &amp;#xff62;설인귀전&amp;#xff63;과 &amp;#xff62;설정산실기&amp;#xff63;와 같은 부자지간의 영웅적 사적을 긴밀하게 연결시켜 다룬 활자본 소설의 재탄생은 이들 수당고사들의 복합적인 구도와의 연관성을 알 수 있으며, 이러한 영향으로 출현한 활자본 고소설의 재구성은 수당 관련 고사들이 지니는 성과와 의의에 기반을 둔 의미 있는 가치와 업적이라고 판단된다.</t>
  </si>
  <si>
    <t>왜 한국 텔레비전드라마는 유사한 스토리와 캐릭터만 보여주는가, 왜 한국 텔레비전드라마는 완성도가 부족하다는 평가를 받는가, 왜 한국 텔레비전드라마를 수식하는 단어가 용두사미인가, 왜 한국 텔레비전드라마는 개연성이 부족하다는 비판을 받는가 그리고 한국 텔레비전드라마를 향한 이러한 비판과 비난은 과연 정당한가. 바로 이러한 질문에서 이 논문은 출발한다. 개연성이나 리얼리티를 무시하고 광기에 가까운 자극적인 감정을 자아내는 등 정상적인 극화를 포기한 듯한 작품이 증가하면서, 2000년대 후반 이후 한국 텔레비전드라마를 향한 비판과 비난은 이전보다 훨씬 거세어졌다. 심지어 대중예술에 관대하며 텔레비전드라마 폐인이라는 신조어까지 만들어냈던 젊은 층마저 한국 텔레비전드라마 비판에 가담하고 있다. 그런데 문제는 비판과 비난이 거세어질수록 더욱 폭력적이고 천편일률적이며 미학이나 주제의식이 부재한 작품이 증가하는 아이러니한 상황이 지속되고 있다는 사실이다. 이러한 까닭에 현재 한국 텔레비전드라마, 그중에서도 지상파의 텔레비전드라마는 상당히 비관적인 국면에 봉착해 있다. &amp;#xD;
일각에서는 한국 텔레비전드라마가 황폐해지는 이유가 한국의 현실 자체가 막장화되고 있기 때문이라고 분석한다. 그러나 사회가 퇴폐적이라 할지라도 그것을 바라보는 이의 시선까지 퇴폐적일 필요는 없다. 또한 퇴폐적인 사회를 그려낼지라도 그것을 향한 분석적 시각과 의미 있는 주제의식이 있어야 한다. 무엇보다 대중의 정서와 욕망을 통속적으로 표현하는 대중예술일지라도, 적어도 그것을 나름의 미학성으로 체화해야 한다. 그러나 현재 한국 텔레비전드라마는 주제의식이나 미학성 없이 퇴락한 현실을 무책임하게 그려내는 작품이 넘쳐나기 때문에 문제가 된다. 카타르시스로 감정을 정화해주거나 스트레스를 해소해 주는 것이 아니라 오히려 분노나 화를 자극하는 ‘분노 유발자’를 자처하고 있는 것 역시 문제다. 이미 오래 전부터 한국 텔레비전드라마에 대한 비판과 위기론은 끊임없이 제기되어 왔다. 그러나 한국 텔레비전드라마는 고질적인 문제들을 개선하지 못하고 있으며, 해외 시장을 겨냥한 작품과 외주 제작 증가로 인해 더욱 자극적이고 틀에 박힌 ‘상품’만 만들어내고 있다. 사유의 시간을 제공하려는 작품이나 인생과 인간에 관한 새로운 관점을 제시하려는 작품들은 기획 초기부터 사장되고 있다. 우리 사회의 정서와 관념을 대변하는 대중서사로서의 역할을 제대로 수행하지 못하고 있으며, 미래 역시 불투명하다. 따라서 한국 텔레비전드라마의 미래를 위해 그리고 더 나은 텔레비전드라마를 향유하기 위해 한국 텔레비전드라마의 실상을 재고해 보아야 한다. &amp;#xD;
따라서 본 논문은 한국 텔레비전드라마가 자기복제를 반복하고 극으로서의 미학성과 완성도를 확보하지 못한 연유로 비판의 대상이 되어 버린 과정과 결과를 살펴보고자 한다. 이를 위해 한국 텔레비전드라마의 근원적 문제이자 한국 텔레비전드라마를 향한 기대감을 저하하는 핵심적 원인인 서사적 결함에 관해 도식성의 폐해와 구조적 문제를 중심으로 그 구체적인 양상을 분석하였다. 한국 텔레비전드라마가 구현하는 주요한 서사 전략은 대중이 좋아할 만한 혹은 대중이 좋아할 것이라 예측하는 일정한 패턴을 재활용하는 것이다. 이러한 전략은 성공했던 전적이 있는 극적 장치를 끊임없이 반복해 사용함으로써 실패의 확률을 낮추는 것에 목표를 둔다. 즉 더 많은 대중이 감상하게 만들고 그로 인해 더 많은 자본이 축적될 수 있도록 하기 위해 독창성과 같은 위험요소를 애초에 제거하는 것이 한국 텔레비전드라마의 주된 서사 전략이라 할 수 있다. 이렇게 대중이 좋아했고 그래서 좋아할 것으로 예측되는 극적 요소들을 반복하여 재활용하는 서사 전략은 시청률과 자본의 문제와 긴밀하게 연관된다. 예술성이나 독창성을 외면하면서까지 획일화된 패턴에 집착하는 이유는 결국 시청률과 자본이다. 한국 텔레비전드라마가 문제적 상황에 놓이게 된 근원적인 원인 다시 말해 진부한 이야기를 도식화된 틀 안에서 기계처럼 반복하고, 황당한 캐릭터나 장면을 삽입하는 자극적인 연출을 보여주며, 신자본주의 시대의 비겁한 욕망이나 순혈주의에 대한 한국인의 집단무의식을 자극하는 편협한 관념을 설파해 오고 있는 원인은 시청률과 수익을 향한 과도한 집착에 있다고 보아야 할 것이다. 또한 시청률과 자본을 향한 과도한 욕망은 한국 텔레비전드라마의 완성도를 저해하는 요인인 ‘길이’에도 영향을 미쳤으며, 그 결과 불필요한 사건의 삽입이나 BGM과 플래시백의 과도한 사용으로 스토리가 추진력을 잃고 늘어지는 등의 구조적 문제가 끊임없이 발생하고 있다. &amp;#xD;
본고는 한국 텔레비전드라마의 이러한 서사 전략이 야기한 문제적 실상을 구체적으로 살펴보기 위해 2000년부터 2015년까지 한국 지상파에서 방송된 121편의 작품을 분석하였다. 그리고 시청률과 자본에 의해 서사가 운용되는 과정에서 어떠한 극적·관념적 문제들이 발생했는가를 밝혀내고자 했다. 이러한 작업은 곧 한국 텔레비전드라마가 대중서사로서 더 높은 만족감을 제공하기 위해 어떠한 서사적 문제들을 해결해야 하는지를 논의하는 것에 목표를 둔다. 이는 한국 텔레비전드라마가 나름의 미학성과 완성도를 확보해야 하며 명료한 평가 기준을 가지고 있는 현 대중의 수준에 적합한 작품이 되어야 함을 설파하기 위한 것이다. 또한 자극적고  무책임한 텔레비전드라마가 좋은 텔레비전드라마가 탄생할 토양 자체를 훼손하는 수준으로 난립해서는 안 된다는 것을 알리는 것에 목표를 둔다.</t>
  </si>
  <si>
    <t>1980년대 광주지역에서 활동한 동인지 3종과 창간된 무크지 3종을 내용과 의미를 살피고자 하였다. 80년은 오월광주를 상징하는 사건이 있었기에 광주지역의 문화운동으로서 동인지와 무크지의 발행은 로컬리티 문학 연구로서 의미가 있다. 1980년대 한국문학사에서 광주지역 동인지와 무크지의 공로는 몇 가지로 나타난다. 첫째, 로컬리티 차원에서 동인지는 새로운 한국문단의 활력을 제공하였다.『창작과 비평』와 『문학과 지성』로 되었던 중앙편중의 문학계가 타의에 의해 고사하려 할 때 건강하고 새로운 생명력을 한국 문단계에 침입시킴으로써 보다 웅장하고 다양하며 열린 문학계의 범위를 넓혔다고 보여 진다. 둘째, 당대성의 저항담론을 자신들도 모른 채 체득하여 저항적 발언으로 문학적 복무에 충실한 동인지는 『목요시』, 『5월시』 동인이 있었고 원탁시 동인은 개별성의 서정을 담은 일상시로서 문학공동체의 역할을 하였다. 무크지들은 지역문화의 형태로 전국을 융합할 수 있는 기회를 마련했다. 그러면서 탈식민지적 저항담론의 습지대를 형성했다고 보여 진다. 셋째, 광주지역이 받은 트라우마를 적극적, 능동적으로 극복하고 적절한 탈식민지과 탈중앙에 대한 저항담론을 숭고한 에너지로 삼고자 하였던 것으로 보인다. 넷째, 중앙문단이라는 견고한 경계들에 질문해 나가면서 틈새를 만들어 새로운 자기생성의 지대를 상상하는 지역운동을 이론화 하는데 주력했다. 1980년대 한국 문학계는 패권세력이라는 공룡의 출몰로 황폐화 되고 있었다. 그러나 지방이며 패권세력의 희생지인 광주는 억압에 저항하는 문학과 지역운동을 병행 하였다. 그것은 문학계의 확장이자, 건강한 활력으로서 문학사의 복무였다. 그러한 활력은 주요한 문화운동이다. 로컬리티의 입장에서 재해석이 필요하고 자리매김을 조정해야 한다. &amp;#xD;
결국 1980년대 『목요시』와 『오월시』 동인들은 ‘지역이 민족 문학의 중심’이라는 방향성으로 로컬리티적 지역운동을 전개하고 담론을 형성하였으며  동인지 『목요시』와 『오월시』와 무크지 『민족과 문학』와 『민족현실과 지역운동』 ,『민족과 지역』 은 광주지역 문단을 대표하는 상징적인 동인지이자 무크지 들이 되었다. 물론 광주 지역 문단의 맹주임을 자처하는 동인이면서 중앙문단이기도 하였다. 로컬리티(locality)로서 광주지역은 지리, 정치, 사회, 스케일 면에서 1980년대는 중앙을 압도했다고 보여 진다.&amp;#xD;
 키워드; 로컬리티, 1980년대, 동인지, 무크지,  광주지역,</t>
  </si>
  <si>
    <t>본고는 한국 전후소설이 프랑스 실존주의 문학 수용을 통해 한국인의 자기소외를 극복하고자 했음을 살폈다. 기존 논의가 전후문학의 보편추수를 비판하면서도 ‘보편’을 전유한 프랑스 실존주의 문학 등을 기준으로 한국 전후문학을 평가해왔다면, 본고는 프랑스 실존주의 소설 속 서구(주체)중심성과의 갈등이 한국의 자기소외 인식과 극복 모색에 중요한 역할을 했다는 사실에 주목했다. 이를 위해 본고는 서구의 전통 위에 형성된 프랑스 실존주의 사상과 문학이 제국주의와 서구중심성을 노정하고 있었으며, 비서구의 실존주의 수용이 탈식민의 과제와 밀접한 관련이 있음을 살폈다. 서구사상사에서 ‘소외’란 기본적으로 ‘자기소외’를 뜻한다. 하지만 본고는 서구의 자기동일성이 자기부정성에 근거한 것과 달리 한국인은 타자에 의해 자기동일성을 상실했음을 강조하기 위해 ‘자기소외’를 사용하였다. 한국의 자기소외 극복 모색은 서구적 주체 정립 방식으로는 이뤄질 수 없었다. 본고는 프랑스 실존주의 문학의 서구(주체)중심성이 한국 전후소설에 일으킨 균열과 모순이 탈식민 신생국가였던 한국의 정체성 모색에 촉매 역할을 했으며, 최인훈 등이 의식적으로 서구적 주체 정립을 자신의 작품에서 재연(再演)함으로써 타자에 의한 자기동일성 상실을 주체성의 핵심으로 삼는 ‘비인(非人)’을 형상화했다는 사실을 밝혔다. 이러한 작업을 통해 한국 전후 실존주의 문학으로 서구 실존주의 문학을 비판하고, 한국의 자기소외 극복 모색이 거둔 성과로 ‘보편적 인간’에 근원적인 물음을 제기하는 것이 본 논문의 주요 과제이다. &amp;#xD;
  실존주의는 자기규정성으로서의 행동을 통해 역사의 주체가 되는 길을 제시해주었다. 한국 전후문학 공간에서 이러한 실존주의적 ‘행동’이 한국의 자기소외 극복과 주체 정립의 방안으로 주목을 받았다. 하지만 현대사에서 ‘장기판 위의 행위자’였던 한국인은 ‘행동’을 통한 주체화 모색에 실패할 수밖에 없었고, 이러한 ‘반행동성’은 한국 전후문학의 특성이 되었다. 전후문학이 한국의 구체적 역사 속 ‘소외’를 외면하고 서구의 주체 정립을 모방했다는 평가를 넘어서기 위해, 본고는 전후소설가들이 보여주는 모방을 ‘재연(再演)’으로 규정하였다. 서구 실존주의 수용을 원본과의 일치를 목표로 하는 재현(再現)이 아니라, 차이화를 통한 자기인식을 목표로 하는 ‘재연(再演)’으로 이해함으로써 한국 전후문학의 특성을 적극적으로 평가할 수 있었다. 타자를 자기활동의 객체로서 소모해온 서구의 역사는 타자를 자기동일성의 도구로 삼는 폭력성과 유아론적 주체의 우스꽝스러움을 은폐했다. 따라서 타자에 의해 자기동일성을 상실한 한국인이 그러한 서구적 주체를 재연(再演)할 때, 그 주체의 폭력성과 우스꽝스러움이 전면화될 수밖에 없다. ‘재연’으로서의 프랑스 실존주의 문학 수용은 자신이 재연하는 주체의 우스꽝스러움과 폭력성을 인지하고, 또 그러한 모방이 오히려 자기소외를 분명하게 드러낸다는 사실을 알면서도, 근대적 주체 정립을 소설 속에서 계속해서 시도하는 것을 가리킨다. 한국 전후문학의 실존주의 수용을 수준 낮은 모방이 아니라 의식적 ‘재연’으로 이해할 때, 서구 문학은 영향의 절대적 원천의 자리에서 내려와 한국인의 자기소외 극복과 참 자기동일성의 산출을 위해 끊임없이 대결하는 상대 혹은 그것을 위한 마중물의 역할을 한다.&amp;#xD;
&amp;#xD;
  오상원, 선우휘, 박연희, 최인훈은 한국인의 자기소외 형상화와 그 극복의 모색을 다양한 방식으로 보여준다. 네 작가는 다시 오상원과 선우휘, 그리고 박연희와 최인훈으로 나뉜다. 오상원과 선우휘는 해방공간과 한국전쟁기 한국인의 소외를 극복하기 위해 적극적인 행동을 통한 주체화를 시도했다. 두 작가는 표면적으로는 우익 테러리스트와 한국전쟁기의 국군, 베트남 파병 국군 등을 내세워 한국의 현대사에서 적극적으로 행동하는 인물을 형상화했다. 하지만 역사의 주체가 되기 위한 이들의 행동이 역설적으로 소외의 조건을 끊임없이 환기했으며, 이는 행동의 지양과 부정이라는 ‘반(反)행동성’으로 나타났다. 두 작가에 나타나는 행동성과 반행동성의 갈등은 실존주의적 주체가 타자와 맺는 폭력적 관계를 전면화하면서, 그들의 창작 경향을 변모시켰다. 구체적으로 오상원은 행동을 통한 주체 정립을 그리는 것에서 ‘주체적으로 행동하는 인간’이란 환상의 붕괴를 막기 위해 행동을 지양하는 것으로 나아갔고, 선우휘는 우익 청년단과 남한 지배층이 보여준 행동의 맹목적 폭력성과 위선을 은폐하기 위해 일체의 행동을 지양하는 것으로 나아갔다. &amp;#xD;
  오상원과 선우휘가 현대사에서 적극적으로 행동하는 인간을 그림으로써 자기소외를 극복하고자 했다면, 박연희와 최인훈은 한국인의 자기소외를 직시함으로써 타자에 의한 자기동일성의 상실을 정체성의 핵심으로 삼는 ‘비존재’ 혹은 ‘비인’으로서의 인물을 형상화했다. 박연희는 중일전쟁과 해방공간, 한국전쟁과 독재정권이라는 구체적 현실 아래에서 자신의 삶이 타자에 의해 규정되었음을 인정하고, 끊임없이 자기에게 부여되는 상징적 정체성을 거부하는 인물을 보여주었다. 타자에 의해 자기 ‘과거’와 단절되었고, 타자가 규정하는 삶을 살고 있음을 자각한 인간은 일체의 상징적 타자로부터 ‘탈출’함으로써 ‘인간 실존’을 지키는 주체가 된다. 아울러 박연희는 자신의 행동으로 고통받는 타자 앞에서 ‘타자에 의해 규정된 삶’을 온전히 책임지는 인물을 형상화했다. 절대적 부정성을 자기 정체성의 핵심으로 삼으면서도 동시에 고통받는 타자 앞에서 수치를 느끼며 그들과 연대하는 윤리적 주체는 한국의 ‘자기소외’의 극복 모색이 도달한 하나의 정점으로 평가할 수 있다. 최인훈은 한국 사회 자체가 박래품인 상황에서 행동을 통한 주체화가 불가능하다고 판단했다. 그는 한국인의 자기동일성이 타자에 의해 부정되었다는 사실을 명확히 인식했고, 서구의 주체 정립과 행동을 과잉 모방하는 ‘연기’를 함으로써 그것이 갖는 문제점을 폭로했다. 타자에 의해 자기동일성을 상실한 ‘비존재’ 혹은 ‘비인’으로서의 주체 정립은 한국의 근대와 주체에 대한 깊이 있는 이해를 보여줄 뿐만 아니라, 자발적이고 주체적인 자기규정이라는 서구의 ‘환상’에 대한 근원적인 ‘물음’을 제기한다. &amp;#xD;
  본고는 ‘보편적 인간’으로부터 소외된 한국인을 통해 그 ‘보편적 인간’을 심문하고, 또 ‘인간’에 대한 진실을 주장할 수 있음을 증명하고자 했다. 2장에서 5장까지의 배치는 타자에 의한 자기소외를 정직하게 대면하는 과정을 반영하고 있다. 타자에 의한 자기 자신과의 분리를 정체성의 근간으로 삼는 주체 정립은 타자를 자기동일성의 도구로 삼는 서구적 주체의 자기중심성을 비판하는 길을 열어줄 뿐만 아니라, 타자에 의해 고향을 떠나 자기 자신을 상실한 또 다른 고통받는 타자와의 연대를 가능하게 해준다. &amp;#xD;
  한국 전후문학의 실존주의 수용을 ‘재연(再演)’으로 파악한 본 논문은 전후문학을 한국문학사의 단절로 이해하는 기존의 평가와 서구문학을 기준으로 한국문학을 평가해온 비교문학 연구 경향을 극복하는 데 유용할 것으로 기대된다.</t>
  </si>
  <si>
    <t>이 논문은 한국 근대문학에 나타난 가족의 의미를 당대 가족법과의 관련 속에서 밝히는 것을 목적으로 한다. 이를 위해 식민지 조선의 작가들이 근대법의 도입으로 가족이 재편되는 현상을 비판적으로 성찰하고, 문학적 형상화를 통해 법질서 안과 밖에서 더 나은 삶의 가능성을 모색해나갔던 양상을 살펴보았다. &amp;#xD;
  식민지 조선의 가족에 영향을 미친 가족법은 근대와 전통의 길항, 젠더불평등, 규율권력의 성격을 복합적으로 체현하고 있는 제도이다. 조선총독부는 가족 정책의 근간이 되는 호적제도와 친족상속법을 통해 근대성과 통치성이라는 양면성을 바탕으로 한 조선 가족의 정상화를 주장하고 지도했다. 한편 민족공동체의 주요 단위인 가족의 질서를 지배해왔던 관습적 규범은 여전히 막대한 영향력을 발휘하면서 근대법과 공모 또는 경합을 벌이며 역동적인 장면을 연출했다. 식민지 조선의 작가들은 일상의 경험을 통해 국가법에 내재된 해방과 억압의 속성을 직시했고, 그 속에서 아직 제도화/규범화되지 않은 권리와 새로운 가족상을 서사적으로 구현해냈다. 가족법의 시행으로 발생했던 긴장과 충돌의 현장 속에서 생성된 물음이 당대 개인의 삶과 공동체의 의미를 들여다보는 핵심적인 매개가 되는 이유가 여기에 있는 것이다. &amp;#xD;
  Ⅱ장에서는 식민지 시기 가족의 근본적인 변화를 이끌었던 가족법의 전개 과정과, 그로 인해 달라진 가족 관계 및 위상에 대한 논의들을 살펴보았다. 우선, 조선총독부의 가족 정책의 근간이 되는 호적제도와 친족상속법이 식민지 시기 전반에 걸쳐 전개되는 과정을 추적했다. 가족법을 중심으로 가족이 재편되는 과정에서, 민족을 구성하는 주요 단위로 고정불변한 공동체이자 신성한 집단으로 여겨지던 가족 공동체는 계약을 통해 결합과 해체가 &amp;#xD;
가능한 개인들의 집합으로 변모해 나갔다. 한편 조선총독부는 가족법에 내포된 통치 전략과 전근대적 요인을 은폐한 채, 조선 가족의 문명화를 일관되게 법 개정의 목적으로 천명했다. 봉건적 질서 하에 억압받던 여성의 권리 신장을 특히 강조했다는 점에서, 당대 가족 내 여성 인권을 둘러싼 갈등과 긴장은 가족법 도입으로 가족질서가 동요되던 현실을 포착할 수 있게 하는 핵심 요인이 된다. &amp;#xD;
  조선의 지식인들은 가족 개혁을 위한 법의 유효성을 인지하면서도, 일상생활에서 법이 가져다준 해방과 억압의 국면을 좀 더 세심히 들여다보았다. 이들은 여성이 주체적 삶을 누릴 수 있게 하기 위해 수반되어야 할 법적 지위에 대한 고찰을 논의의 중심으로 삼았다. 1910년대는 추상적 개인으로서 여성 인권에 관심을 보였다면, 일부일처제의 법제화 이후 1920-30년대는 이혼, 첩과 제2부인 문제 등과 같이 법의 그물망 속에서 갈등을 겪는 이들의 삶에 결부된 구체적인 문제에 주목하였다. 일제말기 창씨개명 정책에 따른 여성의 개성(改姓)에 대해서도 여성이 사회적으로 주체적 삶을 누릴 수 있는 권리에 초점을 두고서 논의되었다. 총독부가 표면적으로 내세운 법 제정의 목적과 정반대로, 이들 논의의 초점은 현행 법률의 경계 아래에서 구속받거나 보호받지 못하는 여성들의 권리 부재 문제에 있었다. 이와 같이 당대 법의 전개와 그와 병행했던 담론장의 논의 속에서 형성된 법에 대한 감정과 의식은 식민지 조선의 작가들의 문학적 글쓰기에 주요한 동력이자 자원이 되었다. &amp;#xD;
  이와 같은 예비적 논의를 바탕으로 하여, 본론의 Ⅲ-Ⅴ장은 공시성에 따라 작품을 분류하여 분석을 수행하였다. 한국 근대문학에서 가족법의 문제가 시대적 배경을 반영하는 수준을 넘는 주제의식을 형성했음에 주목하여, 관습적 가족에서 법적 가족으로 전환됨에 따라 발생하는 문제적 국면을 부부, 가족, 민족의 세 차원에서 살펴보았다. &amp;#xD;
  본론의 Ⅲ장에서는 법적으로 공인된 부부만을 인정하게 된 변화 속에서 결혼과 이혼을 다룬 작품을 중심으로, 가족 내 여성의 인권 문제가 어떻게 형상화되고 있는지 살펴보았다. 근대 민법 도입으로 이전의 가족과 가장 큰 차이를 만들어낸 지점은 혼인 문제를 사적 계약으로 전환했다는 점이었다. 이는 근대적 의미의 가족을 성립하기 위한 필수적인 단계지만, 한편으로 법의 내부와 외부를 선명하게 나누어 법의 그물망에서 배제되거나 약자일 수밖에 없는 존재를 만들었다.&amp;#xD;
  법적으로 소외받았던 여성들의 발화가 작품 속에 의미 있게 기입되었던 현상은 당대 가족법의 전개와 긴밀한 관계 속에서 나타났다. 1910년대는 법적인 이혼 관념이 등장했으나 그 구체적인 절차는 명문화되기 전이었고, 지식인 사이에서는 근대적 계약의 합리성에 대한 인식이 확고히 자리했던 때였다. 이러한 시대적 분위기 속에서, 이 시기 이혼 문제를 다룬 작품에서 구여성 아내의 인권 문제를 고려하고 있음을 밝혔다. 1920년대 이르러 일부일처제가 법제화됨으로써 축첩은 법적으로 인정되지 않았다. 그러나 사회적으로는 용인됐던 모순적 조항으로 인해 당대 첩이 된 여성은 상당했고, 그 사회적 비난은 오롯이 개인의 몫이었다. 이광수와 김명순의 문학은 사회적으로 고립된 첩의 내면을 그리면서 주류담론의 일반적 이해와 달리 구조적인 문제를 짚어보고 있다. 1930년대는 신가정 담론의 확산과 함께 아내의 시점에서 가족의 문제를 그리는 소설이 여러 편 창작되었다. 그러나 이 시기 문학은 가정 내 성역할을 고정해 나갔던 주류 담론에서 벗어나, 가정이 불안한 토대 위에 구축되어 있음을 드러냈다. 나아가 계약 개념에 대한 성찰과 재해석을 통해 가족법에 내포된 젠더불평등 요인에 대한 심도 깊은 문제제기를 보여주었다.&amp;#xD;
  Ⅳ장에서는 가족 질서 및 가족 관계 형성에 국가법의 개입이 광범위해지는 데 대한 비판적 인식을 보여줬던 작품을 살펴보았다. 당대 가족법은 효율적인 식민 지배를 위한 수단의 하나였고, 가족의 자율적 질서를 구성했던 이른바 &amp;#x201b;가족의 법'은 체계적인 국가법으로 포괄되어야 했다. 이러한 현실에 대한 비판적 대응으로 당시 작가들은 가족의 파탄과 해체되는 모습 혹은, 정상가족에서 벗어나는 대안적 가족상을 형상화하여 국가법으로 수렴되지 않는 가족과 개인의 의미를 탐구해 나갔다. &amp;#xD;
  먼저 국가법을 향한 비판이 전근대적 가족의 법인 관습적 규범에 대한 긍정으로 이어졌던 소설에 주목하여, 비제도적 공간으로 가족을 서사화하여 감정과 본능에 근거한 사적 징벌을 옹호하는 작품들의 의미를 들여다보았다. 한편 염상섭은 조선의 가족이 법을 매개로 통치에 적합한 형태로 바뀌었던 현장을 포착하여, 근대법과 관습이 착종된 가족 현실을 비판적으로 살펴본 작가이다. 특히 그는 재산상속 문제를 반복적으로 서사화했는데, 불안한 위치에 있는 가족구성원이 법을 위반하면서 이익을 추구하다가 결국 식민지 공권력에 포획되는 내용이 주를 이룬다. 이러한 사건을 조망하는 개인의 위치를 형상화하고 있다는 점에서 의미가 있다. 채만식과 심훈은 당대 수용되었던 베벨과 엥겔스의 여성의 법적 지위에 대한 논의의 영향 속에서, 식민지 조선 가정을 지탱하는 법률의 한계를 비판적으로 그리고 있다. 나아가 대안적 가족상을 모색하여, 궁극적으로 당대 국가법에 귀속되지 않는 가족의 의미를 전달한다. &amp;#xD;
  Ⅴ장에서는 식민지 시기 가족법이 지닌 자유와 평등의 한계를 표면화하는 민족 간 결합의 문제를 다루는 작품에 주목하였다. 한일병합 이후로 지속적으로 증가했던 내선결혼 문제는 식민지 시기 가족법에 내포된 동화와 배제의 논리를 극명하게 보여준다. 내선결혼의 현실화의 어려움이 가적(家籍)을 자유롭게 이동하지 못하는 호적제도에 있음에도, 일제말기에 이르기까지 이 문제에 대한 개선은 이루어지지 않았다. 한편 식민지 시기 가족은 민족을 상상할 수 있게 하는 지표였다. 부계혈통을 중시하는 전통가족 관념은 민족 경계를 넘어 형성된 가족에 부정적 인식을 보였다. 근대문학은 이와 같은 근대법과 관습적 규범에서 정상가족으로 여겨지는 형태에 내포된, 가족의 배타적 성격을 문제적으로 나타냈다. 본적과 혈통의 문제로 환원되지 않는 고향의 의미를 형상화하거나, 남성과 달리 적(籍)의 이동이 용이했던 여성이 민족 경계를 넘어 행한 연애와 가족형성의 문제를 서사화했다. 여기에는 민족 국가라는 경계를 넘어선 가족의 의미에 대한 사유와 순혈주의적 전통가족에 대한 비판이 담겨있다. &amp;#xD;
  이와 같이 이 논문은 식민지 시기 전반에 걸쳐 가족을 중심으로 펼쳐졌던 크고 작은 사건들이 가족법의 문제와 긴밀한 연관을 갖고 있다는 사실에 착안하여, 가족과 국가 사이에서 개인의 삶과 권리의 문제를 법감정의 차원에서 폭넓게 형상화하고 있는 작품의 의미를 규명하였다. 이 논문은 먼저 식민지 시기 전반에 걸쳐 법을 매개로 가족에 어떤 변화가 나타났는지를 살피고, 이를 통찰하고 유의미한 문제의식을 생산했던 근대문학의 대응/응전 양상을 살펴봄으로써 문학과 사회를 고찰하는 한 관점을 제시하였다는 점에서도 의미가 있다. &amp;#xD;
  한국근대문학에 재현된 근대가족의 형성 문제는 협력과 저항, 전근대와 근대, 개인과 가족, 젠더불평등의 어느 한 틀만으로 살펴볼 수 없으며, 이 모든 문제가 복잡하게 얽히고설킨 양상을 들여다볼 때 그 의미를 온전히 해명할 수 있다. 식민지 가족법이 해방 이후 계승되었다는 점을 고려할 때, 식민지 조선의 작가들이 가족을 중심으로 보여준 더 나은 삶을 향한 풍부한 가능성의 지표들은 문학사적 의미뿐만 아니라 우리 사회의 가족을 이해하는 데도 중요한 의의를 지닌다고 할 수 있다.</t>
  </si>
  <si>
    <t>본고는 근·현대의 험난한 역사와 시대적 상처를 간직한 노인과 그들의 노년에 대한 이해를 바탕으로 1970년대부터 1990년대까지의 노년소설에 구현된 노인과 노년의 형상화 양상을 파악하고, 이를 통해 드러나는 노년소설의 흐름과 노인문제에 대한 의식의 변화를 살펴보았다.&amp;#xD;
  1970년대 노년소설은 가정에서 노인의 위기를 감지하는데서 시작되었다고 할 수 있다. 급격한 생활패턴의 변화와 전통적 가부장제 가치관의 혼란은 세대 간의 대립과 갈등을 초래하게 되었다. 이 시기 성인인 자식들은 노인에 대한 공경과 경제력을 상실한 무기력한 존재라는 인식 사이에서 갈등하고 있으며, 이러한 그들의 갈등은 노인을 대하는 태도에서 그대로 드러나고 있다. 노인에 대한 가부장적 가치관이 아들에게는 노인인 부모에 대한 공경으로 남아있었던 반면, 며느리에게는 노인에 대한 학대와 멸시로 나타난다. 노인들은 자신들의 삶이나 존재가치를 가정이나 가족 안에서 찾고 있으며, 가족과 분리된 자신들의 모습은 상상할 수도 없었다. 노인에게 가족으로부터의 소외와 가정 안에서의 역할상실은 자기존재에 대한 혼란과 삶의 회의감으로 이어지는 충격적인 사건이라 할 수 있다. 노년소설에서는 노인이 주인공으로 등장하기 보다는 주로 자식과 타인에 의해 부담스러운 존재로 그려지며, 끊임없이 노인의 주변을 맴돌고 있는 작품들이 주를 이루고 있던 때이기도 하다. 1970년대는 아직 노인이 자기 자신의 삶이나 존재에 대해 구체적으로 인식하거나 노년에 대한 의식이 확립되지는 못했던 때였다. 이 시기 노인들은 자존감의 하락으로 무기력하고 소극적인 모습이며, 그들의 의식과 행동은 자식이나 사회적 평가와 지배에서 자유롭지 못했다.&amp;#xD;
  1980년대는 사회적 차원에서의 노인문제나 혹은 노인공동체 생활에 관심을 두기 시작한 시대였다. 자식들은 노인의 존재나 삶에 일정한 거리를 두고 객관적 시선으로 접근하려는 노력을 보여준다. 노인은 여전히 주체가 되지 못하고 부담스러운 부양의 대상이지만, 가족들은 그에 대한 인간적 이해와 연민을 바탕으로 그들을 품어준다. 자식들이 노인도 한 사람의 인간이라 인정한다는 것은 이전 시기에 비해 그들의 의식이 많이 성숙해졌음을 드러낸다. 또한 노인들의 공동체생활에 주목하여 노인과 노년에 대한 새로운 인식과 관점이 조성되는 시대적 특징을 보인다. 이 시기는 노인의 부양문제를 해결하기 위해 새로운 부양방식이 모색되고 있으며, 노인문제 해결을 위한 사회·국가적 차원에서의 다양한 시도가 이루어진다는 점에서 의미가 있다. 노년소설은 노인이 처한 현실을 사회적 시선에서 직시하게 되고 객관적이고 이성적인 시각으로 노인과 노년의 문제를 드러낸다. 또한 노년소설은 노인들을 긍정적이고 생산적으로 수용할 수 있는 다양한 사회적 활동의 필요와 그에 따른 체계적인 사회적&amp;#xff65;국가적 지원과 대책이 시급한 실정임을 직시하였다. 1980년대 노년소설은 사회적 시각으로 노인의 모습과 생활에 관심을 가지고 접근하였다는 점에서 노년소설의 확대&amp;#xff65;발전을 이루었다.&amp;#xD;
  1990년대 노년소설은 노인의 주체성 확립이라는 근본적인 문제를 중심으로 소소한 노인 개인의 일상생활에 관심을 갖고 접근하였다. 노인들은 가족에게 의지하지 않고 정신적으로 독립하려는 노력을 끊임없이 시도하며 노년의 자기 주체성을 확립하고 인정받고자 한다. 노인들은 자신의 늙은 몸을 통해 드러나는 성과 사랑, 죽음 등 본질적인 문제에 대해 관심과 견해를 표출하기도 한다. 또한 노인들의 모질고 단단한 삶에는 그들 나름의 사상과 의지가 담겨있으며, 어느 삶이나 죽음까지도 모두 존중받고 함부로 판단할 수 없음을 깨닫게 해 주고 있다. 노인들은 주도적으로 자신의 노년을 받아들이고 책임지며, 오랜 세월 살아오면서 쌓인 그들만의 견해를 피력한다. 이 시기 노인들은 젊은 사람들과 다름없는 보편적 삶을 추구할 권리가 있음을 인식하고, 가족과 사회로부터 독립하여 자신들의 의지대로 선택한 삶을 살고자 노력한다. 노년소설은 노인도 주체적으로 노년의 삶을 추구하고 누릴 권리가 있으며, 늙음에 대한 그들의 고뇌와 두려움을 담아내어 그들에 대한 인간적인 이해를 유도한다. 이러한 노인의 주체적인 모습은 노년소설의 주제를 풍부하게 해주는 동시에 노년소설의 새로운 가능성을 제시한다. 1990년대 노년소설은 노년의 삶과 의식을 중심으로 노인이 자기 정체성을 자각하는 모습에 주목함으로써 노인을 향한 고정적이고 획일화된 인식에서 벗어나 보다 진보적인 시각으로의 변화를 이끌었다는 점에서 문학적 성과가 크다고 할 수 있다.&amp;#xD;
  본고는 1970년대부터 1990년대까지의 노년소설을 시대별로 구분하여 그 흐름을 파악하고, 문학사에서 노년소설이 차지하는 위상과 가치를 살펴보았다. 노년소설의 시대적 흐름과 변모 양상을 통해 노인과 노년에 대한 의식의 성장과 사회적 제도의 정착 과정을 알게 되었다는 점에서 의의가 있다. 노년소설이 보다 다양하고 깊이 있게 확대·발전하기 위해서는 노인이나 노년에 대한 의식의 변화가 반드시 필요하다. 이러한 의식의 변화는 노인을 대하는 사람들뿐만 아니라 노인들이 자신에 대한 의식이나 사고의 확립을 바탕으로 가능해진다고 본다. 노인들의 적극적이고 주체적인 자기인식이 이루어져야만 노년의 새로운 삶을 실현할 수 있으며, 노년소설은 이러한 노년을 담아냄으로써 문학적 발전을 이루고 위상을 정립하게 될 것이다.</t>
  </si>
  <si>
    <t>본 연구는 최인훈의 소설에 산재하지만 제대로 조명되지 못했던 작가의 유토피아 의식을 주목하였다. 본고의 목적은 작가의 유토피아 의식이 공동체와 사회에 대한 문제를 발견하고 이를 해결하기 위해 지속적인 모색의 과정을 거쳐 왔음을 조명하는 것에 있다. 그렇기 위해서 최인훈 소설 속의 주인공들이 어떻게 기존질서를 극복하고 새로운 질서로 변화시켜 나갔는지를 살펴보아야 할 것이다. 작품 내에 존재하는 기존체제와 그 기존의 질서를 변화시켜서 형상화한 새로운 질서에 대해 효과적으로 분석해야만 최인훈의 유토피아 의식과 그 의미에 대해 정의할 수가 있다.&amp;#xD;
  최인훈 소설의 유토피아 의식은 한국사회의 문제적인 세 가지의 기존질서와 관련된다. 그것은 분단 상황, 파편화된 현실 및 식민주의의 지속 상황이다. 역사에 기반을 둔 문학작품을 창작하면서 최인훈은 이 세 가지의 이념적 질서를 대응하는 데 세 가지의 유토피아 의식을 드러냈다. 그것은 관용의 정신, 고향 의식 및 중립 의식이다. 최인훈은 이 세 가지의 유토피아 의식을 가지고 소설 내용을 전개시켜 나갔음을 확인하였다. 본론의 내용은 대략 다음과 같은 순서와 내용으로 전개되었다.&amp;#xD;
  2장에서는 최인훈이 관용 정신을 통한 분단 상황의 극복을 보여준 것을 논의했다. 여기서 최인훈은 먼저 가면고&amp;#xff63;, &amp;#xff62;광장&amp;#xff63;에서 폭력적인 방식으로 새로운 질서를 창출하려는 인간상을 보여주었다. 그러고 나서 이 잘못된 행위를 올바른 방향으로 이끌기 위해서 용서의 마음을 지닌 여성의 사랑을 제시하였다. &amp;#xff62;구운몽&amp;#xff63;에서는 최인훈은 폭력적인 인간상을 더 리얼하게 재현하기 위해서 배신하는 인간상을 설정했다. 그리고 용서의 마음보다 더욱 관용적인 정신을 표현하기 위해서 변함없는 사랑을 제시하였다. 최인훈의 설정에 따르면 이 변함없는 사랑이 사회악이 충만한 공간에서도 인간들을 새로운 변화를 추구하게 할 수 있는 원동력이다. &amp;#xff62;크리스마스 캐럴&amp;#xff63;에서 최인훈은 사회의 이념적 영향이 가정에게도 영향을 끼쳤다는 것을 보여주었다. 그는 부자간의 대화에 나타난 극단적인 태도를 통해 이념적 악영향을 재현했다. 그리고 이어서 양보의 태도를 통해 그 악영향을 변화시켰다는 부분도 제시하였다. 최종적으로 양보의 정신을 통한 사유와 행동은 사회악에 대한 적응 방안으로 제시되는 데 새로운 변화를 추구하게 하는 의미가 있었다. 용서의 마음, 변함없는 사랑 및 양보의 마음은 모두 작가의 관용 정신에서 연유된다.&amp;#xD;
  3장에서는 최인훈이 &amp;#xff62;회색인&amp;#xff63;, &amp;#xff62;서유기&amp;#xff63;, &amp;#xff62;소설가 구보씨의 일일&amp;#xff63;과 &amp;#xff62;두만강&amp;#xff63;에서 고향 의식을 통한 파편화된 현실의 극복을 보여준 것을 논의했다. 최인훈은 먼저 동일한 주인공의 이야기를 다루는 앞의 두 작품을 통해 궁핍한 학창시절의 삶을 생생하게 다루었다. 여기서 최인훈이 북쪽의 유년 고향에 대한 그리움을 통해 주인공에게 가족적인 보호를 받을 수 있게 설정한 것을 살펴보았다. 궁핍한 학창시절을 넘어서 최인훈은 구보씨를 통해 더욱 파편화된 사회 모습을 그려내었다. 그것은 산업화 도시 속의 자본주의적인 인간관계를 말한다. 그리고 이후 고향 의식의 심화로서 더 실질적이고 능동적인 해결방법을 제시했다. 그것은 정신적으로 음식집의 숟가락 공동체 되게 하는 것과 토속적인 공간에 접근하게 하는 것이다. 마지막으로 &amp;#xff62;두만강&amp;#xff63;에서는 파시즘적인 산업화의 사회모습이 재현되었다. 또한 신분과 직접의 차별화 현상을 통해 자본주의적인 문제를 더 잘 살펴볼 수 있었다. 최인훈은 이 문제를 안고 사는 불행한 인간상을 다루면서 그 속에서도 현 질서를 초월하려는 인간상을 제시했다. 이것은 성격 면의 동질성, 즉 정신적 동질감을 추구하려는 사람들을 말한다. 유년의 고향, 공동체의 삶, 정신적 동질감은 모두 작가의 고향 의식에서 비롯된 것이다. &amp;#xD;
  4장에서는 최인훈이 중립의식을 통한 세계인의 창조, 식민주의의 지속 상황의 극복을 보여준 것을 조명했다. 그렇기 위해서 그는 먼저 &amp;#xff62;총독의 소리&amp;#xff63;와 &amp;#xff62;태풍&amp;#xff63;과 &amp;#xff62;달과 소년병&amp;#xff63;을 통해 식민지 배경으로 된 이야기와 인물을 주목한 것을 확인할 수 있었다. 그리고 &amp;#xff62;화두&amp;#xff63;와 &amp;#xff62;바다의 편지&amp;#xff63;를 통해서 최인훈은 식민주의적인 냉전질서가 여전히 한반도에 악영향을 끼치고 있다는 사실을 주목하였음을 알 수 있었다. 이 장에서는 강대국에 대한 한반도의 동맹 자세를 지적하는 것, 강대국의 재침략하기 위한 허위적인 모습에 대한 비판, 민주주의에 따라 중립을 지킨 정부가 있어야 진정한 국가가 성립된다고 호소한 것 등 지향적인 담론들이 있다. 이외에는 최인훈이 다양한 방식으로 유토피아 의식을 보여주었다. 예를 들어 민족주의자의 신분으로 식민지의 독립을 쟁취하게 하는 설정, 약소국들과 동맹하게 하는 설정, 독립자주적인 약소국으로서의 중립화 정책 설정, 복수심에 따른 무력대립을 포기한 모습, 북쪽 체제가 안겨준 상처에 대한 이해심, 보편에 의해 에고가 상실되지 않게 노력하는 모습, 에고와 보편을 일치시키려는 모습, 통일을 갈망한 모습 등이 있다. 이 모두는 작가가 내부적으로 변화가 먼저 있어야 외부적 상황을 개선할 수 있다는 중요성을 보여주기 위한 설정이라 할 수 있다. 작가는 최종적으로 달성하고자 하는 목적은 이념와해를 통한 새로운 통합이라 할 수 있으며, 이것들은 모두 작가의 중립의식에서 연유된 것이다.&amp;#xD;
  최인훈 소설에 나타난 관용의 정신, 고향 의식과 중립 의식은 유토피아적인 의식으로서 당시 사회공동체의 삶과 개개인의 삶을 연결시켜 같이 새롭게 변화되어나갈 수 있게 하는 의미를 가진다. 역사를 기반으로 하는 문학을 창작하면서 최인훈은 전통을 기반으로 하여 새로운 한국형을 모색해야 한다고 생각했다. 그리고 한국이 국제적으로 동등하게 설 수 있는 세계인을 창조해야 한다고 생각했다. 그의 세 가지 유토피아 의식은 사랑과 중립에 의해 통일된 민족국가를 구축하고, 동시에 자본적으로 부유하면서도 정신적으로 공동체 삶에 대해 만족감을 가져야 한다는 의미를 내포한다고 할 수 있다.&amp;#xD;</t>
  </si>
  <si>
    <t>사르트르의 견해에 의하면 작가는 잉여존재에 불과할 뿐인 자기 자신에 대한 근거를 창작을 통해 찾아내고, 의미부여할 수 있게 된다. 이를 염두에 두고 파악할 때 황순원의 실존적 고통과 죽음의식은 무언가를 뚜렷이 지향한다는 것을 발견할 수 있는데, 이 지향이란 본래 책임의식을 동반할 수밖에 없다. ‘모든 사람으로 하여금 그의 존재의 임자가 되게 하고, 그에게 그의 존재에 대한 전적인 책임을 돌린다’는 것이 실존을 자각하는 글쓰기의 일차적인 목표인 바, 무엇을 지향할 것인가의 문제는 인간다움이란 무엇인가의 물음으로 이어지게 마련인 것이다.&amp;#xD;
처참한 죽음의 양상이 초기작에서 주요하게 등장하는 이유는 이 직시를 위한 노력이었다. 비참한 삶에 대한 저항은 반드시 성공하는 것만은 아니었다. 고통스러운 자기 부재를 타인에게 투사했을 경우 어떤 일이 일어나는지, 문제를 인식하는 것 자체의 어려움은 차치하고도 무한 반복되는 결핍과 부재의 고통에는 어떻게 대응해야하는지 알아내지 못하는 인물들이 작중에 그려지곤 했다. 결국 이러한 죽음의 의미를 통해 상대적으로 삶의 문제가 부각되는 바, 어떻게 살 것인가의 문제에 대한 의문은 죽음을 극복하기 위한 시도로서의 예술을 추구하는 것으로 이어진다. 그 시도가 가장 극적으로 형상화된 작품은 ｢독짓는 늙은이｣(1950)일 것이다. 황순원 소설에서 예술적인 삶이란 실존의 고독을 받아들이는 인물에게만 주어지는 것으로, 깨진 독 조각 사이에 무릎 꿇은 송 노인의 모습은 글쓰기를 통해 자기 자신의 존재근거를 찾는 작가의 삶을 표상한다. &amp;#xD;
특히 초기소설에서 처참함을 극복할 수 있는 전망, 타인과의 유기체적 연대의 가능성이 그려지는 것은 전쟁 이후 휴머니즘으로 황순원의 작품세계가 무르익는 것을 예비한다고 파악할 수 있을 것이다. 생명에 대한 존중과 경외, 생태 환경에 대한 책임의식의 문제는 결국 황순원이 근원적으로 탐구하고 있는 죽음의 문제로부터 탐구가 시작된 것이다. &amp;#xD;
나아가 순수와 서정의 세계를 가능하게 한 근원 지점도 죽음의 의미에 대한 자각이라고 말할 수 있다. 처참한 실존을 극복하고 어떻게 삶을 추구할 것인가, 사르트르의 식으로 다시 말하자면 ‘대자―즉자’의 결합을 어떻게 추구할 것인가의 문제는 인간다움이란 무엇인가에 대한 고민으로 이어지기 때문이다. 여기서 인간다움이란 지향해야 하는 인간다움, 문학을 통한 구원을 추구할 때 그 작품 속에 그려야만 하는 인간다움을 말한다. &amp;#xD;
전작에 흐르는 죽음의식 의미구조 속에서 서정소설을 파악할 때 처참한 현실 속에서도 간직해야하는 순수와 회복해야만 하는 사랑의 기억이 강조된다는 것에서, 인간성에 대한 신뢰의 문제와 죽음의식이 맞닿아 있다는 것을 알 수 있다. 서정성을 대표하는 ｢소나기｣(1952)가 전쟁이 치열하던 시기에 창작되었다는 것, 그 순수와 서정이 소녀의 급작스러운 죽음으로 인해, 처참한 세계에 대한 자각으로 이어진다는 것에 주목해야 한다. 이는 순수의 세계란 낙관할 수가 없는 것이며 인간성에의 신뢰는 무조건적일 수 없다는 의미로 이해할 수 있다. 초기소설부터 이어져 내려온 죽음의식의 의미구조 속에서 ｢소나기｣의 서정성은, 반드시 회복해야만 하는 순수와 사랑의 기억이란 가장 가치 있는 것이지만 도달하기 어려운 것이라는 의미로 자리한다.  &amp;#xD;
황순원 소설에서 예술적인 삶이란 실존의 고독을 받아들이는 인물에게만 주어지는 것으로, ｢독짓는 늙은이｣에서 깨진 독 조각 사이에 무릎 꿇은 송 노인의 모습은 글쓰기를 통해 자기 자신의 존재근거를 찾는 작가의 삶을 표상한다. 그러나 인간다움에 대한 물음은 현실에 자행되는 악을 똑똑히 목도하는 것으로부터 시작되어야 한다. 황순원의 초기소설에서 처참한 삶에 대한 자각이 주로 나타났다면 중기 이후의 소설에서는 악을 목도하는 장면이 빈번히 등장한다. 타인의 죽음을 야기하는 악, 그 폭력을 목도하는 자세에 관한 문제, 때로는 인간성 내부에서 희망을 발견하고 지향해야할 지점을 찾아내기 어려울 정도로 잔인하고 폭력적인 인간의 문제마저 자주 다루어지는 것은 초기작부터 일관된 죽음의식의 문제의식 하에서 바라보아야 더욱 분명히 구명될 것이다. &amp;#xD;
황순원 소설에서 모성의 위대함은 그것이 대자적 존재가 실존을 극복할 수 있는 전망이기 때문이다. 다시 말해 모성이 숭고하게 그려지는 이유는, 타인과의 연대, 창작과 마찬가지로 자식이 자기 자신의 존재근거가 되어주기 때문이다. 즉 모성은 세계에 대하여 자기 자신이 본질적이라고 느낄 수 있는 삶의 방법으로서 작가에게는 창작과 마찬가지의 의미를 지니는 것이라고 볼 수 있다. &amp;#xD;
단편소설에서는 죽음의식을 통해 확인되는 삶의 문제가 당위차원에서 그려진다면 장편소설에서는 그것의 실천적인 모색이 구체적으로 나타난다. &amp;#xf0854;별과 같이 살다&amp;#xf0855;(1950)가 유독 당대 하층민 여성의 삶에 주목한 것은 약자 중에서도 여성이 가장 큰 피해를 입는다는 것에 대한 분명한 인식이 있었기 때문이었다. 이는 작품세계 전체에 흐르는 기본적인 인식 중 하나인데, 약자에 대한 인식은 악의 속성에 대한 자각과 함께 분명히 주어지는 것이다. 이를 염두에 둘 때, 황순원의 작품세계에서 여성의 삶은 무엇이 불의인가의 문제를 부각시키기 위한 시선에 의해 그려지기도 한다는 것을 알 수 있다. 이 작품에서 죽음의식은 사회·구조적 측면에서의 악에 대해 고발의 기능을 담당하는 측면이 있다. &amp;#xD;
｢카인의 후예&amp;#xf0855;(1954)의 농민들은 토지개혁의 소용돌이 속에서 점차 탐욕과 폭력성을 드러내는데, 이를 드러내는 과정에서 설정되는 몇 종류의 인간전형과, 주어진 조건 속에서 인물들의 행동을 관찰하고 묘사하는 서술 방식은 자연주의 소설로서의 면모 또한 드러내고 있다. 이 작품은 사회적인 악이 작동하는 방식을 조명하고 있으며 그에 대비하여 강조되는 희망이란 인간성 내부에서, 인간과 인간의 관계에서 얻어질 수 있다는 것을 보여준다. &amp;#xD;
&amp;#xf0854;인간접목&amp;#xf0855;(1955)에 나타난 인간 본성의 문제에 주목하여 죽음의식의 문제를 파악하자면, 전쟁으로 인한 고통을 대할 때에는 타인의 상처를 이해하는 관점의 필요성, 타인과 연대하는 삶으로 부서진 자아를 지탱하는 방식의 필요성이 강조된다. 이것이 인간 본성에 의하여 가능한 전망이라는 확신과 함께, 전쟁 중 지은 죄로 더럽혀진 인간에게 따르는 죄의식의 문제가 부각된다. 전쟁 중 강간살인을 저지른 자에게 부수되는 죄의식과 그 죄의식으로부터 고통 받는 실존의 문제를 스스로 책임져야만 하는 죄인에게 주어진 과제는 자살로 도피해서도 안 되며 자신의 삶이 다하도록 ‘죄의식을 온전히 목도하는 것’이다. &amp;#xD;
&amp;#xf0854;나무들 비탈에 서다&amp;#xf0855;(1960)에서 장숙의 선택이 지니는 의미는 일차적으로는 생명이 소중하기 때문이지만, 실존주의 문학으로서 ｢나무들 비탈에 서다｣가 지니고 있는 유일한 전망이 장숙의 모성에서 드러난다는 것에도 주목해야 한다. 황순원 소설에서 모성이란 존재를 확인할 수 있는 한 방식이고, ‘내가 나를 존재시키는 경우’에 속하는 하나의 존재방식이라는 것을 강조한 바 있다. ｢나무들 비탈에 서다｣에서 모성의 문제의식은 더욱 분명하게 드러난다. 현태와 동호는 살인을 행했고 실존의 자기책임으로부터 도피하여 자살을 택했으므로 구원받을 수 없는 자들이다. 장숙은 그들의 죄악을 명확하게 하기 위하여 모성을 선택한 것이며 강간피해자로서의 자기 실존을 직시한 인물이다. 이는 실존적 책임으로부터 도피한 동호와 견주어 자기책임으로서의 의미를 지닌다. 장숙이 살인범이자 강간범인 현태의 아이를 낳는 것은 그 죄악에 대비되는 분명한 의미화로서의 의미를 지닌다. &amp;#xD;
&amp;#xf0854;일월&amp;#xf0855;,&amp;#xf0854;움직이는 성&amp;#xf0855;,&amp;#xf0854;신들의 주사위&amp;#xf0855;에 나타난 죽음의식은 보다 간접적으로 환기된다. &amp;#xf0854;일월&amp;#xf0855;의 존재론적 고독과 자기 숙명과의 싸움과정은 백정이라는 신분이 동물의 죽음을 가져오는 직업에 의한 것이라는 이유에서 죽음의식의 문제와 항시 함께한다. &amp;#xf0854;움직이는 성&amp;#xf0855;에서의 죽음의식은 오구굿이라는 소재 때문에 무속신앙에서의 죽음의식 또한 환기하며 죽음을 바라보는 세계관 자체의 비교를 가져오고 있다. &amp;#xf0854;신들의 주사위&amp;#xf0855;는 생명의 존엄성에 대한 경외와 긍정을 강조함으로서, 신들의 주사위처럼 허망한 인간 존재가 죽음충동이 야기하는 절망에 대항하는 자세를 보여준다.</t>
  </si>
  <si>
    <t>본 논문은 한국 근대시 형성에 기여한 주요 문인들이 한문맥(漢文脈)의 자원을 활용하여 근대시를 창안했다는 데에 주목하여, 한국 근대시 형성과 한문맥의 연관성을 해명하고자 하였다. 여기서 ‘한문맥’이란 한문이 속해있는 맥락, 즉 한문을 포함하여 그것이 속해 있고 나타내는 사고, 감각, 세계관을 의미한다. 이 개념은 한 시인의 시에 나타나는 한시적 특성, 시론에 나타나는 유학적 사유, 그들이 쓴 한시를 통합적으로 살펴보기 위해서 선택된 개념이다.&amp;#xD;
  근대시 형성기 시인들은 표면적으로는 한문에 배타적이었지만, 그들은 이를 활용하면서 자신의 시론과 시를 썼고, 한시를 읽고 번역했으며 한시를 직접 쓰기도 했다. 특히 근대문학 형성기 문인들은 유년기에 한학을 학습하고 한시를 읽었기 때문에, 서구나 일본 근대문학을 수용할 때 이러한 한문맥의 관점이 영향을 미쳤을 것으로 추정할 수 있다. 따라서 서구적 근대에 비추어 한국 근대시의 ‘근대성’을 추출하거나 언어 민족주의적 전제에 따라 ‘조선(어) 전통’만을 부각하는 것이 아니라, 한국 근대시의 실상에 비추어 한국 근대시의 독특한 ‘근대성’을 포착하기 위해서는 지금까지 거의 주목되지 못했던 한문맥과 한국 근대시 형성이라는 주제에 주목이 필요하다. 근대시 형성기 한문맥은 단지 조선의 한문전통만이 아니라, 식민지 조선이라는 상황 속에서 일본의 한문맥까지 포함하는 매우 복합적인 맥락이라 할 수 있다. 본 논문에서 한문맥이라는 중층적이고도 거대한 맥락을 제한된 분량 속에서 모두 서술할 수 없으므로, 구체적으로 첫째는 시론(문학론)에서 어떻게 한문맥적 개념들이 논리적 계기로 전제되어 있고 활용되는지에 초점을 맞춘다. 둘째로는 그들의 국문시가 한문맥의 이미지나 한시적 특성을 어떻게 활용하고 있고, 이들에게 한시는 무엇이었는지를 서술하고자 한다. 이를 통해 한국 근대시 형성에서 한문맥적 요소가 어떻게 활용되었는지 실상을 구체적으로 보여주고자 하였다.&amp;#xD;
   제II장은 근대시 형성기에 한문맥 문화관습이 어떻게 지속되고 활용되었는지를 해명하려 했다. 이의 배경으로 당대 한문 교육의 비중과 그 의미를 설명하고, 한시가 융성했던 상황을 밝혔다. 이를 통해 한문맥은 박제된 전통이 아니라, 한편으로는 구문맥을 수용하고 번역하면서 갱신되는 중이었고 다른 한편으로는 국문으로 번역되면서 국문을 풍요롭게 만들었던 사정을 검토했다. &amp;#xD;
   제III장은 최남선과 이광수의 문학과 한문맥의 관계에 대해서 해명하였다. 최남선과 이광수는 한문맥의 이념을 활용했다. 최남선은 ‘입지(立志)’나 ‘성(誠)’과 같이 한문맥의 존숭받는 개념을 사용하고 과거의 권위를 공개적으로 이용하면서 계몽의 논리를 펼친다. 그는 어수와 구수의 정형을 인식하면서 어수를 고정한 채 4행씩 2연이나 8행씩 2연 구성으로 대부분의 국문시를 쓴다. 특히 근체 한시를 본격적으로 &amp;lt;&amp;lt;청춘&amp;gt;&amp;gt;에 게재하기 시작하면서, 그의 국문시 또한 4행 4연 7·5조를 기본형으로 하는 국문 정형시로 수렴된다. 그는 시를 ‘읽는 시’와 ‘노래하는 시’로 구분하면서, 노래하는 시는 창가나 시조형식으로 썼다면, 읽는 시는 다양한 음수율과 운을 한시 번역을 토대로 실험했다. 최남선은 한시의 형식을 강하게 의식한 신체시 형식을 창안하지만, 조선적 특수성에 대해서 이론적 논의를 전개하지는 않는다. 그는 “인자요산(仁者樂山), 지자요수(知者樂水)” 그리고 “서자(逝者)로서의 물”이라는 한문맥적 상상력을 바탕으로 국문시를 창작했다. 이는 최남선이 지속했던 ‘문(文)’의 이념하에서는 당연한 귀결로, 열심히 수양하자는 계몽적 의도를 가장 잘 표현할 수 있는 한문맥의 이미지와 상상력을 활용한 것이었다. 이는 일제의 국권침탈 이후, “인자요산”을 바탕으로 한 준비론적 수양론의 상상력을 토대로 조선의 특수성을 강조할 수 있는 산의 이미지로 변화된다. &amp;#xD;
   이광수는 표면적으로는 기존 한문맥과의 단절을 주장했지만, 근본적으로 ‘사(士)’의 이념을 지속했다. 그는 ‘광이충지(擴而充之)’ 등의 한문맥의 개념을 그대로 사용했지만, 이들의 권위를 공개적으로 이용하지는 않는다. 또 기존 한문맥에서 배척당한 ‘정(情)’을 주장했지만, 실상 그 논리는 기존의 ‘양성(養性)’의 내용이었다. 즉 최남선은 적극적으로 한문맥을 다른 문맥들과 병치하면서 다른 문맥들을 한문맥을 바탕으로 이해하려고 하였다면, 이광수는 표면적으로는 한문맥을 거부하였지만, 그 거부의 논리 속에는 한문맥이 계기로 작용하고 있었다. 이광수는 한시 형식을 차용한 언문풍월을 쓰고, ‘송(頌)’, ‘송(送)’, ‘악부시(樂府詩)’ 등 한시 형식을 국문시로 실험했지만, 이 실험은 지속되지 못하고 조선어의 특수성에 대한 이론적 인식도 개진하지 못한다. 그리고 “문장보국(文章報國)”을 내세우면서 기존의 ‘士’와 ‘文’의 이념을 자신의 한시에 담으며, 자신의 국문시에도 표출했다. 최남선과 이광수의 시는 개인적인 내면의 고백이나 풍경의 발견이 아니라 선재해있는 문의 이념을 바탕으로 형상적(figurative)인 물의 이미지를 그리거나(최남선), 사의 이념을 바탕으로 시적 자아를 구성하고 있었다(이광수). 즉 이들은 개성적인 자아의 내면이 아니라, 선재한 이념을 표출하는 것에 중점을 두었다.  &amp;#xD;
   제IV장은 김억의 문학과 한문맥의 관계에 대해서 해명하였다. 김억은 개성적인 문학을 옹호하며 언어 자체의 심미성에 지대한 관심을 기울였다는 점에서 문이재도론(文以載道論)을 벗어나며, 서구 낭만주의적 문학론과 밀접한 연관성을 보인다. 그럼에도 그는 ‘천리(天理)’나 ‘사무사(思無邪)’와 같이 한문맥에서 존숭받는 개념을 전유하며 논증했다. 김억은 개인적인 서간에는 한시를 써서 지인들에게 보내며, 한시의 형식을 그대로 국문시로 전유해서 썼고, 한시를 번역하는 것이 낙이라고 고백했다. 그는 800여 편에 달하는 한시 번역을 하면서 이것이 어떻게 하면 조선(어)에 적합할 수 있을지를 고민하여, 한시에 강력한 영향을 받은 ‘조선적 근대시’ 형식인 격조시형을 창안했다. 김억은 근체시의 언술 구조인 대장(對仗)구조를 그의 초기 시부터 1920년대 시까지 반복하며 이러한 대의 구성으로 개인의 내면을 포착했다. 앞서 최남선과 이광수의 시에서는 선재하는 문과 사의 이념이 시에서 나타난다면 이제 김억의 시에서는 그러한 선재하는 이념이 자아를 굳건하게 지탱하지 못한다. 그의 시적 자아는 “지평의 상실”로 인해 ‘해파리’처럼 의지할 곳 없이 유랑할 뿐이다. 아무런 방향성 없이 외부의 힘에 몸을 맡기는 해파리라는 상징은, 정체성을 굳건히 지탱하던 기존의 외부적 가치 지평 상실에 따른 정체성 혼란의 이미지를 포착한 것이다. 그럼에도 그러한 내면은 여전히 한문맥적인 대의 구성과 특히 자연과 인간의 대비를 통해서 포착된다.&amp;#xD;
   제V장은 김소월의 문학과 한문맥의 관계를 해명하였다. 그는 ‘정성위음(鄭聲衛音)’과 같이 기존 한문맥에서 부정되던 개념을 오히려 긍정적 의미로 사용하며 자신의 주장을 전개하고, &amp;#xff62;시혼&amp;#xff63;에서 한문맥을 심층적으로 구문맥과 국맥과 결합하여 변형했다. 소월 또한 한시를 번역하면서, ‘정성위음’적 성격을 강화하려고 노력했고, 한시의 형식을 바탕으로 국문시를 실험했다. 또 유배객의 심정을 담은 한시를 번안하고 이에 기반을 둔 국문시를 써서 망국민의 설움을 유배객이라는 한문맥의 주요한 전통에 기대어 표현했다. 김소월은 영원한 것과 변화하는 것, 그리고 빛과 그늘이라는 각기 구문맥과 한문맥 그리고 국맥이 상징하는 핵심적인 세계관의 충돌을 동력으로 삼아서 시를 썼다. 그의 국문시에는 한시의 영향이 세계관의 차원에서 하나의 원천으로 작용했다. 또 김억이 형식적인 대의 구성을 통해 개인의 내면을 드러냈다면, 소월은 심층적으로 영원한 것과 변화하는 것의 대립을 통해서 개인의 내면을 드러냈다.&amp;#xD;
   본 논문은 기존의 한국문학사에서 소홀히 다루어졌던 근대시 형성과 한문맥의 관련성을 고찰했다. 이렇게 근대시 형성과 한문맥의 관계를 해명한 작업은 한반도의 문학사가 한문 문학과 국문 문학의 상호교섭으로 이루어졌다는 장기적 안목을 근대 이후로까지 확장했다는 의미가 있다. 이러한 한문맥, 구문맥, 일문맥, 국맥을 뒤섞으며 이를 원천으로 삼아 풍요로운 시들을 창출해 낸 것이야말로, 한국 근대시의 ‘근대성’을 특징짓는 것이라 할 수 있다. 서구사상과 문학을 소개하면서도 문과 사의 이념에 근거해서 시를 썼던 최남선과 이광수, 낭만주의적인 개성적 문학을 옹호하기 위해 한문맥의 개념을 전유한 김억, 구문맥, 한문맥, 국맥의 세계관의 긴장과 갈등을 샤먼이라는 국맥의 방법론과 노래의 정신을 바탕으로 풀어낸 김소월, 이러한 특징들은 한국 근대시의 ‘근대성’과 그 풍요로운 맥락들을 잘 보여준다. 한문맥을 방법으로 하여, 구문맥과 한문맥을 상대화하고, 내재적으로 한국 시사를 재구성하며, 잊혔던 실험들을 복원하는 것, 이를 통해서 한국 시사를 서구중심주의나 조선(어) 민족주의를 넘어서 복수의 근대를 복원하며, 나아가 동북아 한문 문화권의 유사와 차이를 견줄 수 있는 길이 생길 것으로 기대한다.</t>
  </si>
  <si>
    <t>본고는 한국 현대시의 기독교적 영성에 주목하여 윤동주, 김현승, 박  목월 시에서 나타난 영성의 양상과 그 의미를 살펴보고자 하였다. 이를 위해 종교적 상상력과 시적 형상화의 상관성을 고찰하는 문학주제학을 연구방법으로 원용하였다.&amp;#xD;
Ⅱ장에서는 영성의 개념과 종교적 상상력의 양상을 살피고 유형화를 시도했다. 크게 영성과 종교, 기독교적 영성과 문학적 상상력으로 나누어 보면서, 영성을 포괄적으로 몸과 마음과 영혼의 통합적인 에너지, 우리 삶 속에서 고귀한 빛을 발현하는 생명력으로 규정하였다. 그에 따라 기독교적 영성을 하나님과의 관계성을 통한 궁극적 존재에 대한 감성과 생명력으로 보았다. 따라서 영성은 시의 형성과 전개 과정에 상상력의 주요 원천이 되고 있으며, 종교적 상상력을 통해 자연과 인생과 사회 등에 대해 종교적 사유를 펼치게 하는 것으로 파악하였다.&amp;#xD;
Ⅲ장에서는 한국 현대시의 기독교적 영성 연구를 윤동주, 김현승, 박목월을 대상으로 살펴보았다. &amp;#xD;
윤동주 시의 영성은 자기희생적 영성을 주목하는 차원에서 영성의 타락과 부끄러움 인식, 자연물을 통한 마음의 평정추구, 속죄양 의식과 영적 구원으로 나누어 고찰하였다. 영성의 타락과 부끄러움 인식의 항에서는 일제치하의 욕된 삶에 대한 자책과 세상 유혹에 대한 번민에서 영성적 진의가 드러남을 살펴보았고, 자연물에 대한 마음의 평정추구 항에서는 하나님이 창조한 자연을 통하여 고난을 극복하고, 소망의 부활의식에서 영적 평강과 안정이 반영됨을 살펴볼 수 있었고, 속죄양 의식과 영적 구원 항에서는 인류 구원을 위해 십자가를 진 그리스도처럼, 민족과 조국의 아픔을 자기화하고 희생적 결의를 품는 데서 영성이 표출되고 있음을 살펴볼 수 있었다 &amp;#xD;
김현승 시의 영성은 절대의지의 영성을 초점으로 하여 피조물의 기다림과 겸허의 미, 존재의 고독과 초인으로의 초월의지, 인간으로의 회귀와 구원에의 갈망으로 나누어 검토하였다. 우선 피조물로서의 기다림과 겸허의 미 항에서는 새벽을 기다리는 영성적 기대감으로, 현재의 불행과 고통을 극복하고, 신의 은총에 다가가려는 열망을 볼 수 있었고, 존재의 고독과 초인으로의 초월의지의 항에서는 회의와 갈등에서 ‘거듭나기’ 과정을 통하여 하나님의 구속 안에서 벗어나려는 초월자적 영성을 살펴볼 수 있었고, 인간으로의 회귀와 구원에의 갈망 항에서는 젊은 날의 방황과 영혼의 때묻은 옷을 벗으며, 하나님의 품속에 다시 귀의하게 됨으로써 갖는 순화된 영성을 살펴볼 수 있었다.&amp;#xD;
박목월 시의 영성은 존재구원의 측면을 주목하는 차원에서 세속적 존재의 소멸과 부활의식, 생의 대긍정과 모성적 세계에로의 지향, 소외의 극복과 구원의 전망으로 나누어 조명하였다. 세속적 존재의 소멸과 부활의식 항에서는 절대자의 ‘크고 부드러운 손’을 통하여 전지전능한 존재성을 부각시키고, 성서적 자료의 시적 해석에서 자기 신념에 대한 영성을 환기시켜주고 있음을 볼 수 있었고, 생의 대긍정과 모성적 세계로의 지향 항에서는 어머니의 신앙적 뿌리가 되는 성경을 통하여, 무한한 모성애와 하나님의 섭리에 순응해야 한다는 영성을 살펴볼 수 있었고, 소외의 극복과 구원의 전망 항에서는 박목월 시인 자신의 구원의식을 계시적이며, 영적 체험의 성격으로 표현하고 있음을 살펴볼 수 있었다. &amp;#xD;
Ⅳ장에서는 당대 사회에 대한 영성적 대응과 문학사의 발전과 심화라는 측면에서 한국현대사회와 현대문학에 기여한 기독교적 영성 시의 가치를 당대 현실과의 관련성 측면에서, 또 문학사적 전개와 영향의 측면에서 살펴보았다.&amp;#xD;</t>
  </si>
  <si>
    <t>본 연구는 김기림, 이상, 정지용 등 1930년대 &amp;lt;구인회&amp;gt; 문학의 언어의 문제를 예술적 인식과 미학적 세계관의 층위로 다루고 이를 ‘데포르마시옹(d&amp;#xe9;formation)’ 개념과 알레고리적 이미지의 문제로 논의한 것이다. 본고의 시도는 &amp;lt;구인회&amp;gt; 모더니즘의 예술성을 보들레르와 벤야민의 미학적 계보 속에서 검토하고, 당대의 모더니즘 문학인들이 추구했던 지성적이고 ‘현대적 예술’의 맥락을 구체화시키기 위한 것이다. 우선적으로 이는 1930년대 모더니즘 논자들의 ‘심리적 리얼리즘’ 개념을 통해 살펴볼 수 있다. 이에 대한 당시 모더니즘 문학장의 담론들은 그들이 ‘객관’과 ‘진실’, ‘실재’와 ‘꿈’으로 표상되는 문학적 가치에 대한 진정성있는 추구를 시도했음을 드러낸다.&amp;#xD;
 리얼리즘과 모더니즘의 대립이라는 문학사적 인식 속에서 &amp;lt;구인회&amp;gt; 모더니즘은 흔히 ‘반카프적’인 정치성 또는 순수문학, 또는 당대 서구 아방가르드 미학과 영미 모더니즘의 불완전한 수용이나 피상적인 문학 그리고 예술적 자율성의 실현으로 규정되었다. 그러나 데포르마시옹과 알레고리적 이미지를 통해 검토된 &amp;lt;구인회&amp;gt; 문학의 미학적 면모들은 예술적 자율성이라는 명제로서 그 전모가 이해되기 어렵다. 본고는 &amp;lt;구인회&amp;gt;의 미학적 성격과 알레고리적 이미지로서의 언어 그리고 ‘예술가적 산책자’로서의 예술적, 미학적 사유와 세계관의 문제를 구체화시켰다. 특히 본고는 &amp;lt;구인회&amp;gt; 문학의 핵심적인 알레고리적 이미지의 총체성과 영원성으로서의 현재에 대한 추구를 ‘나비’의 모티프를 통해 구체화하고, 그 미학적인 양상을 예술적인 유토피아에 대한 환상으로 검토했다. &amp;#xD;
 지성적이고 예술적인 현대적 문학에 대한 자부심인 ‘교만한 데포르마시옹’ 미학의 층위는 지금까지 &amp;lt;구인회&amp;gt;를 규정해왔던 예술적 자율성의 문제를 새롭게 논의해야 함을 의미한다. &amp;lt;구인회&amp;gt;의 예술적 인식과 미학적 세계관의 층위는 단순히 문학적 기술과 테크닉에 대한 순수성만이 아닌 “강한 현실증오의 감정”에 기만한 예술적 정신성 추구로 파악되어야 한다는 점이 핵심적이다. 이는 김기림과 이상 그리고 정지용이 스스로 어떠한 예술로서 지향하려 했는가를 텍스트를 통해 검토되어야 하는 것이다. &amp;lt;구인회&amp;gt; 모더니즘이 도시-모더니티 그리고 현실과 세계를 문제시했던 것은 단순히 이를 비판하는 것에 그치지 않는다.  &amp;lt;구인회&amp;gt; 모더니즘 문학의 목표는 도시-모더니티라는 현실과 세계의 ‘변용’을 통해 미학적이고 예술적인 주체의 잠재적 가능성을 텍스트와 이미지를 통해 추구하는 것에 있었다. 그러한 점에서 이들이 자신들의 예술에 대한 강한 자부심을 지녔던 것은 중요하다. 그들이 추구했던 것은 지성적이고 현대적인 새로운 조선문학의 추구와 가능성의 실현이었기 때문이었다.&amp;#xD;
  &amp;lt;구인회&amp;gt; 모더니즘의 미학적 사유와 세계관이 지향한 것은 진보적, 계몽적 이성과 합리성으로 가득찬 현실을 ‘무의미한 것’으로 인식하고 파괴하며, 동시에 이를 새롭게 ‘변용’하고 자신들의 미학적이고 철학적인 ‘유토피아적 지향성’에 있다. 이러한 &amp;lt;구인회&amp;gt; 모더니즘의 가장 대표적인 알레고리적 이미지는 ‘바다’와 ‘달’ 그리고 ‘나비’의 모티프로 나타난다. 김기림의 「바다와 나비」의 고귀한 공주로서의 ‘나비’ 그리고 이상의 「실낙원」연작의 ‘새로운 불과 홍수같은 달’ 이미지 그리고 정지용의 「나비」와 「호랑나비」계열의 ‘죽음을 초극한 나비’의 모티프들은 이들의 미학적이고 예술적인 세계관의 근본적 정체를 드러낸다. 보들레르와 벤야민적 관점에서 이야기한다면, &amp;lt;구인회&amp;gt;의 예술가들은 자신들의 텍스트를 통해 세계의 무의미성과 폐허성을 극한적으로 추구하고 동시에 그것을 구원하려 하는 ‘영원성으로서의 현재’를 구현하려 했던 것으로 평가될 수 있다.&amp;#xD;
 &amp;lt;구인회&amp;gt; 예술의 근본적 정체는 도시-모더니티로서의 세계를 미학적으로 변용하고 그 속에서 자신들의 미학적 환상을 추구했다는 점을 파악할 때 이해될 수 있는 것이다. 본고에서 사용한 예술가적 산책자의 개념은 도시를 배회하거나 관찰 혹은 비판하려 한다는 기존의 산책자 논의들이 지니는 한계를 넘어서서, &amp;lt;구인회&amp;gt; 구성원들의 미학적인 사유의 층위를 의미화 하기 위해 사용되었다. 이들이 알레고리적 이미지와 데포르마시옹 미학은 지성적이고 현대적인 조선문학의 가능성을 실현하기 위한 치열한 예술가적 인식을 토대로 한다. 즉 예술가적 산책자의 개념은 단순히 산책자 개념으로부터 벗어나, 도시를 미학적으로 새롭게 변용하는 예술가적이고 미학적인 ‘주체’를 의미화하기 위한 것이다.&amp;#xD;
 본고는 연구방법론은 보들레르, 니체 벤야민 등을 통해 지금까지 ‘미적 자율성’이라는 개념으로 이해되어왔던 미적 모더니티의 개념을 재검토하고, 이를 1930년대 모더니즘과의 상호 관계를 통해 검토했다. 이러한 본고의 방법론은 어느 정도의 비교문학적인 논의를 중심에 둔 것이다. 그러나 본고에서 주목하고자 했던 것은 단순한 수용과 역학관계가 아닌 미학적 사유의 근본적인 친연성에 있다. 보들레르와 니체로부터 기인하는 ‘영원성’이라는 미적 모더니티의 본래적 개념은 단순히 사회적 비판과 안티테제의 차원 혹은 예술적 자율성이라는 용어에 국한되지 않는다. 시간적 공간적 차이에도 불구이고 이들 예술가들은 모두 도시-모더니티의 세계를 거부하고 자신들의 이질적인 정체성을 긍정했으며, 이러한 미학적 사유를 통해 자신들의 예술을 구축해나간 존재들이다. 즉 파리와 경성이라는 지역적 위계가 아닌 미학적인 유사성과 정신적인 친연성이 보다 중요하게 논의되어야 하는 것이다.&amp;#xD;
 본고의 2장은 당대 모더니즘 문학장에서 논의된 ‘심리적 리얼리즘/리얼리티’ 개념을 포괄적으로 검토하고 이를 주지주의의 대표적 이론가인 최재서의 논의와 연관시켜서 검토했다. 최재서의 「『천변풍경』과 『날개』에 관하야 - 리얼리즘의 확대와 심화」에서 드러나듯이 당대 모더니즘 문학인들 ‘심리적 리얼리즘/리얼리티’의 개념은 사실적 재현에 기반한 리얼리즘과 다르게 미학적으로 재구성된 시선을 통해 드러날 ‘진실’의 가치적 영역과 보다 밀접한 관계를 맺는 것이다.&amp;#xD;
 이러한 ‘심리적 리얼리즘/리얼리티에 대한 인식은 당대 모더니즘 문학장의 문학적 가치와 진정성의 추구와 관련되어 있는 동시에, 이와 구분되는 &amp;lt;구인회&amp;gt; 문학의 기본적인 성격을 이해하는데 있어서 중요하다. 김기림이 앙드레 브르통의 ‘무의지적 기억’ 개념을 통해 “꿈의 리얼리티”를 제시했던 맥락은 당대에도 그리고 지금에서도 크게 주목받지 못했다. 박태원의 “심경소설”과 김기림의 “꿈의 리얼리티” 개념은 단순한 기교 중심주의가 아니라 ‘기교’를 통해 가능한 ‘깊이’와 예술적인 세계관의 문제를 동시적으로 내포하고 있다.&amp;#xD;
 본고는 3장과 4장, 5장에 걸쳐 &amp;lt;구인회&amp;gt;의 중요 구성원인 김기림, 이상, 정지용의 텍스트를 ‘영원성으로서의 현재’라는 알레고리적 이미지의 방법론으로서 검토했다. 본고가 중점적으로 검토했던 바는 &amp;lt;구인회&amp;gt;의 김기림, 이상, 정지용의 텍스트에 나타나는 미학적 주체와 그 세계관의 층위였다. 이는 무가치하고 무의미하 폐허와 파국으로서의 현실을 지성적으로 성찰하고 그것을 어떻게 변용시켜 극복할 수 있는가의 문제의식이라 할 것이다. &amp;#xD;
 본고의 3장에서는 데포르마시옹(변용)의 상상력과 알레고리적 이미지가 어떻게 모더니티의 문제를 비판적으로 접근하고 있는지를 살펴보았다. 특히 본고의 3장은 각 시인들의 초기 텍스트에서 나타나는 예술가적 산책자의 존재가 어떻게 데포르마시옹의 방법론과 알레고리적 이미지를 통해 도시를 지성적인 방법으로 사유하고, 도시-모더니티로서의 현실을 미학적으로 비판했는지를 검토했다. 3장에서 세 시인을 공통적으로 묶었던 지점은 바로 이들이 평균적 군중들의 세계와 대별되는 이질적인 예술가들의 미학적 비판의 양상에 있다. 즉 &amp;lt;구인회&amp;gt;의 ‘교만한’ 예술가적 태도의 핵심에는 근대성에 대한 비판적인 태도만이 아닌, 도시에 ‘이질적’으로 존재하고 자신의 예술을 긍정할 수 있는 미학적이고 예술가적 주체가 근본적으로 알레고리화되어 있다. &amp;#xD;
 본고의 4장에서는 3장에서 검토한 ‘무의미성’과 ‘파국’으로서의 모더니티에 대한 비판적 인식을 통해 &amp;lt;구인회&amp;gt;의 예술가들이 예술가적 공동체로서 어떻게 각각의 메시아적 시간, 즉 ‘영원성으로서의 현재’를 추구하고 있는 지를 논의했다. 이는 김기림에게 ‘나비’로서의 ‘이상-쥬피타’의 면모로 그리고 이상에게 ‘나비’와 ‘꽃’ 그리고 ‘새로운 달’의 이미지로 정지용에게는 ‘죽음을 초월하는 나비’의 테마로 나타난다. 세부적인 이미지의 층위에서 차이가 있기는 하지만, 김기림, 이상, 정지용 등이 모두 ‘나비’의 모티프에 주목했다는 점은 &amp;lt;구인회&amp;gt;의 공통적인 미학적 지향점인 ‘환상’으로서의 유토피아적 이미지에 대한 추구를 의미화하는데 있어서 핵심적 근거가 된다.&amp;#xD;
 본고의 5장에서는 2장에서부터 5장까지 이루어진 예술가적 산책가의 개념을 통해 이상의 「날개」를 둘러싼 당시의 논쟁을 재검토해 보고 &amp;lt;구인회&amp;gt; 미학의 공통된 예술적 사유의 문제를 동인지인 『시와 소설』을 통해 논의했다. 특히 본고가 주목한 작품은 「방란장 주인 - 성군(星君)중하나」, 「제야」, 「가외가전」, 「유선애상」등이다. 『시와 소설』에 수록된 박태원, 김기림, 이상, 정지용의 작품은 모두 도시-모더니티라는 공간속에 존재하는 예술가적 주체를 그 소재로 삼는다. ‘예술가’ 모티프를 통해 드러나는 &amp;lt;구인회&amp;gt;의 도시-모더니티에 대한 사유는 모든 것을 단일한 차원으로 환원시켜버리는 ‘거리’와 ‘군중’의 세계를 부정하고, 그러한 모더니티의 환원성으로부터 이탈된 이질적인 예술가적 산책자의 잠재적 가능성을 보여주는 것에 그 핵심이 있다.&amp;#xD;
 흔히 ‘예술적 자율성’으로 이야기되어 온 &amp;lt;구인회&amp;gt;의 ‘데포르마시옹’ 미학은 단순히 진보와 계몽, 합리적 이성으로 상징되는 사회적 모더니티에 대한 반발이나 비판적 측면에 국한되지 않는다. 오히려 이들의 예술과 철학이 모더니티의 문제에 대해서 사유했던 핵심은 바로 세계를 새롭게 ‘데포르마시옹(변용)’하고 그것을 ‘메시아’적 ‘영원성으로서의 현재’ 시간에 대한 추구를 형상화는 것에 있다. 이처럼 ‘나비’로 대표되는 &amp;lt;구인회&amp;gt; 모더니즘의 미학적 세계관의 층위는 그들이 구성해나갔던 새로운 조선문학과 예술의 가능성에 대한 추구를 통해 이해될 필요가 있다. &amp;lt;구인회&amp;gt;가 추구했던 화려한 미학과 예술의 성좌형세, 즉 ‘교만하고 오만한’ 별과 같은 큰 예술가(성군: 星君)들의 모습이란 이질적이고 불온한 예술가적 정체성을 긍정하는 창조적이고 미학적인 텍스트 그 자체의 형상이기 때문이다.</t>
  </si>
  <si>
    <t>본고는 근대 초기 여행이 유학, 시찰, 관광, 순례 등 새로운 경험으로 다양하게 확대되는 양상을 중심으로, 여행을 통한 공간 인식과 재현 형식이 당대 글쓰기 및 서사 양식에 미친 영향을 밝히고, 여행기와 소설 등을 포함하는 여행서사에서 공간, 주체, 타자가 재현되는 양상 및 그 의미를 규명하는 것을 목적으로 한다. 여행은 공간적이고 문화적이며, 담론적인 동시에 정치적인 경계를 뛰어넘는 행위이고, 경계 넘기를 통해 타자를 상상하고 주체를 구성하는 기획이다. 그것은 다양한 글쓰기 형식으로 나타나면서 경험과 재현 사이의 문제를 제기하고, 한국의 근대문학을 형성, 추동한다. 이러한 논의는 여행이 근대성과 근대적 주체, 근대 문학을 형성하는 핵심적인 기제 중 하나이며, 특히 식민주체의 여행은 제국의 여행과는 다른 형식 및 의미를 지니고 있다는 사실을 전제한다. &amp;#xD;
근대 초기 여행기는 경험적 글쓰기를 위한 유용한 서사 형식이었으며, 다른 한편에서 여행의 경험은 허구적 서사 양식인 소설로 재현되기도 했다. 조선이나 일본, 혹은 서구를 향한 여행 경험이 여행 주체의 인식과 내면을 새롭게 형성시키고, 그것이 다양한 서사 양식에 지대한 영향을 끼쳤다면, 이는 경험적, 허구적 글쓰기를 포괄하는 여행서사라는 개념으로 의미화 될 수 있다. 근대 초기 거의 모든 소설가는 동시에 여행자로 존재했으며, 그들은 경험적, 허구적 양식을 자유롭게 오가며 자신의 여행 경험을 어떻게 재현할지 고민했다. 공간과 타자, 주체에 대한 경험과 재현 사이에서 경험적 여행서사와 허구적 여행서사는 담론, 문체 등의 측면에서 다양한 방식으로 교섭하며 서로에게 영향을 끼쳤다. &amp;#xD;
특히 19세기 후반에서 1920년대에 이르기까지의 한국 근대문학 형성기는 미정형의 글쓰기와 문학 형식들이 공존하며 경쟁하는 가능성의 시기였다. 당대 경험적 여행서사와 허구적 여행서사는 여행이라는 경험을 중심으로, 여행 주체의 내면 형성 및 언문일치체를 통한 1인칭 고백체 글쓰기 양식의 확립이라는 측면에서 서로 긴밀히 영향을 주고받았으며, 그것을 통해 여행서사의 미학적 특성을 형성해 나갔다. 이러한 관계는 1920년대 이후 여행기가 수필의 하위 장르로서 그 의미가 고정되고, 근대소설의 미학과 양식이 독자적으로 확립되면서 분리되기에 이른다. 이처럼 여행서사의 관점에서 한국 근대문학 형성기를 살피는 것은 다양한 서사 양식이 주고받는 영향 관계의 드라마와 함께, 문학적으로 드러나거나 혹은 결국 드러나지 못했던 근대 초기 문학의 가능성들을 새롭게 조망하는 시도라는 점에서 중요한 의미를 갖는다.&amp;#xD;
본고의 2장에서는 19세기 후반 시작된 일본이나 서구 등 근대적 세계로의 유학이 당대 새롭게 나타난 여행 형식이라는 점에 주목하여, 유학을 통해 창작되기 시작하는 여행기의 새로움에 대해 논의했다. 그러한 새로움은 경계넘기의 형식인 여행을 통해 근대적 문명의 공간을 인식하고 재현하는 방식에서 찾을 수 있다. 제국의 주요한 여행 형식이 모험이나 탐험이라고 할 수 있다면, 여전히 전근대적 세계에 속해 있던 조선의 여행자들은 유학이라는 여행 형식을 통해 먼저 새롭게 문명을 익혀나가야 했다. 유학-여행에서 가장 중요한 것은 실제 관찰이나 경험보다는 지식의 측면에서 대상이나 공간을 인식하고 형상화한다는 점이다. &amp;#xD;
특히 조선시대 견문록의 전통이라는 측면에서 &amp;lt;서유견문&amp;gt;을 고찰하면서 &amp;lt;서유견문&amp;gt;이 단순한 백과사전적 지식의 담론 체계가 아니라, 당대 지리적 지식과 지정학적 공간을 인식하기 위해 필연적으로 요구되었던 여행기 형식이었다는 점을 논의하고자 했다. 여기서 유학생 유길준의 독특한 신분과, 관비유학이라는 유학의 형태가 중요하게 검토되었다. 1905년 이후에는 사비 유학생이 급증하면서 학보의 출판이 본격화되었다. 학보에는 유학생들의 일상적이거나 개인적인 여행 경험이 본격적으로 나타나기 시작하며, 그것이 정치적인 사건, 의미와 강하게 결부되어 있다는 점은 근대 초기 경험적 글쓰기가 가진 특징이라고 할 수 있다. 이처럼 당대 유학이 지배적인 여행 형식이었다면, 다른 한편에서 조선에서 가능하지 않았던 모험이라는 여행 형식은 다양한 모험소설의 번역을 통해 이루어지고 있다는 점은 주목된다.&amp;#xD;
나아가 이러한 공간 인식을 바탕으로 당대 여행서사의 세 가지 공간 재현의 측면에 대해 논의할 수 있다. 첫째, 견문록인 &amp;lt;서유견문&amp;gt;에서 새로운 문체를 통해 공간을 재현하는 방식이다. 유길준은 국한문체를 통해 대상을 새로운 언어로 포착하는 것과 동시에 도상학적으로 재현해내고 있다. 둘째, 사비 유학생들의 여행기에서 나타나는 시각의 변화와 재현의 양상이다. 이들은 다양한 감각을 통해 일상을 인식하고 이전에 존재하지 않았던 감각적 표현을 통해 이를 재현한다. 마지막으로 중요한 것은 유학을 허구적으로 서사화한 신소설에서 공간이 재현되는 방식이다. 신소설에서는 역사적 맥락과 공간을 강하게 결합시키고 있으며, 이를 통해 문명을 향한 식민지인의 공간 인식을 보여주고 있다. &amp;#xD;
3장에서는 1910년 이후 여행에 대한 관념이 확산되면서 여행 및 여행기의 독서가 일종의 취미가 되고, 활동사진 등을 통해 풍경이 미적으로 인식되면서 감각적 주체가 탄생되는 과정을 살폈다. 실제 여행은 대중화되기 어렵다고 할지라도 신문과 잡지를 통해 여행기와 여행지의 사진이 널리 보급되었고, 여행과 여행기의 독서가 하나의 취미로 자리잡게 된다. 근대적 취미는 주체의 미적인 능력이나 판단과 밀접히 관련되는 것으로서, 여행 취미의 탄생은 명승지가 새롭게 부각되고 여행지의 미적인 풍경이 주목되는 과정과 연관되어 있다. 여행은 여행자의 미적인 감수성을 기르고 심신을 수양할 수 있는 중요한 수단으로 여겨지기 시작했으며, 이 지점에서 여행기와 소설이 만날 수 있는 가능성이 생겨나게 된다. &amp;#xD;
신소설 작가인 최찬식, 번안작가 조중환뿐 아니라 이광수 등은 자신들의 실제 여행 경험을 통해 여행기를 연재하고, 그것을 바탕으로 소설을 창작했다. 이 과정에서 조선의 명승지나 미적인 풍경, 여행지가 소설의 무대로 적극적으로 재현되기에 이른다. 여행기와 소설은 공간, 배경 및 대상에 대한 감각적인 인식과 재현이라는 측면에서 밀접한 관련을 맺게 되는 것이다. 나아가 경험적 여행서사에서 여행하는 경험주체와 글쓰기의 서술주체가 긴밀히 결합된다는 점은 중요하다. 당대 소설에서는 새롭게 1인칭 서술자 형식이 활발하게 실험되고 있었는데, 이광수, 조중환 등은 여행 및 여행기의 창작 경험을 통해 다양한 방식으로 1인칭의 허구적 여행서사를 창작하고 있었기 때문이다.&amp;#xD;
여행서사와 공간 재현, 1인칭 서술자의 관계에 대해서는 다음의 세 가지 측면에 주목할 수 있다. 첫째, 여행 및 사진을 통한 미적인 풍경의 관찰은 대상을 바라보는 시각에 변화를 일으킨다. 풍경의 관찰은 주체와 대상과의 분리를 전제하고, 이를 통해 주체는 대상 세계를 구성, 통제하며 객관적으로 관찰, 재현할 수 있게 된다. 둘째, 해외여행을 통한 제국과의 대면은 식민 주체가 자신의 내면을 형성하게 되는 계기가 된다. 서구에서 고백(confession)이 자신의 죄를 성찰하고 고해를 의례화시키는 형식이었다면, 식민 주체는 수치심이라는 독특한 (탈)주체적 감정을 경험한다. 이는 죄의식과는 다른 측면에서 식민지적인 내면을 형성했다. 셋째, 당대 경험적 여행서사에서는 다양한 1인칭 서술이 실험되고 있었으며, 그것은 소설에 적용되어 1인칭 서술자를 확립하는 계기가 된다. 1인칭 서술을 위해서는 언문일치체의 성립이 선행되어야 한다면, 여행기에서 나타나는 다양한 언문일치체 형식은 복수의 서사형식이라는 측면에서 당대의 문학적 가능성을 보여주고 있으며, 이 지점에서 경험적 여행서사와 허구적 여행서사는 서사적으로 구별이 불가능할 만큼 가까워진다. &amp;#xD;
4장에서는 1910년대 이후 본격화된 대규모의 정책적, 상업적 단체 여행인 ‘시찰’, ‘관광’에 대해 살피고, 이것이 1920년대 국토순례라는 여행 형식으로 식민지 조선에서 의미화되는 양상에 대해 논의한다. 관광은 개인의 욕망에 의해 자유롭게 선택되는 근대적 상품의 일종이지만, 근대 초기 일본의 경우 단체관광을 통해 전승지인 만주와 조선을 관광지로 개발하면서 제국의 지위를 구축하고 있었다. 관광에서는 모험과 탐험의 태도가 강조되었으며, 조선은 야만적 여행지로 새롭게 발견되었다. 한편 조선의 여행자들은 일본을 시찰하면서 일본이라는 외부의 문명을 발견하고, 스스로를 열등한 존재로 규정한다. 이를 통해 식민지의 여행이 갖는 성격 및 한계가 드러난다. &amp;#xD;
1910년대 여행기 및 사진 등의 확산을 통해 여행지가 익숙해지는 과정은 근대적 관광의 본질 즉 ‘알고 있는 것을 찾는’ 행위를 가능하게 하게 한다. 1920년대 이후 새롭게 나타난 국토순례의 확산은 이런 측면에서 식민지에서 여행이 대중적으로 정착되고, 여행기 형식이 독립적인 글쓰기 양식으로 자리잡게 되는 결정적 계기가 된다. 국토순례는 시찰이라는 여행 형식에서 완전히 벗어나 있으며, 근대적인 형식의 관광을 통해 지리산, 금강산, 백두산 등 민족적 명소를 순례하고 그것을 통해 국토를 새롭게 상상할 수 있게 된다는 점에서 식민지 조선에 나타난 본격적인 근대적 관광 형식이라고 할 수 있다. 국토순례는 과거의 역사적 시간을 적극적으로 현재화하면서 국토를 상상하고, 그 균열을 드러낸다. 국토순례는 민족국가의 상징적 형식, 장소를 발견하는 것과 동시에 민족으로 의미화되지 않는 이야기의 흔적들을 수집하고 있으며, 국가의 내적 분열을 적극적으로 드러내고 서사화하는 것이다. &amp;#xD;
한편 1910년대 미적인 풍경으로 자연을 의미화하는 경향은 1920년대 여행기에서도 이어지고 있는데, 자연주의 논쟁을 통해 염상섭은 이러한 경향과 단절하면서 근대소설의 미학을 완성하고 있다. &amp;lt;만세전&amp;gt;은 여로형 구조를 취하고 있으며, 식민지 현실과의 대면을 통한 수치심과 자기구성을 보여준다는 점에서 당대 여행기와 많은 유사성을 갖는다. 하지만 서사 내에서 사실과 허구가 교섭하고, 경험적 주체와 서술적 주체를 극적으로 분리시키는 회상의 구조를 통해 경험의 동시성을 추구하는 여행기와 결정적으로 분화되는 계기를 마련한다. 여행서사는 담론적, 미학적 측면에서 1920년대 이후 경험적 여행서사인 여행기와 허구적 여행서사인 소설로 완전히 분화되는 것이다.</t>
  </si>
  <si>
    <t>&amp;#xD;
이성복 시 연구&amp;#xD;
&amp;#xD;
한병인&amp;#xD;
&amp;#xD;
충남대학교 국어국문학과 박사학위 졸업논문&amp;#xD;
&amp;#xD;
지도교수  이 형 권&amp;#xD;
&amp;#xD;
  이 논문은 이성복시에서 주제와 표현을 연구하는 것에 목적을 두었다. 시에서의 주제는 다양하고 표현 또한 작가마다 다르게 전개 된다. 그러므로 가장 기본이라 할 수 있는 시적 주제와 표현을 객관적으로 논증하는 일은 충분한 가치가 있다. 이러한 연구의 방향은 이성복 시문학에 나타나는 독특한 가족서사로부터 시작한다. 그의 작품에서 가족은 시대를 상징하며 한편으로 한 개인을 의미하기도 한다. 이러한 특징으로부터 전기 시와 후기 시의 구분 하에 연구를 진행하였다. 먼저 시대적·정치적 상황에 영향을 받던 1970년대 말과 80년대의 작품을 전기 시로 보았다. 이후 시대성 보다는 일상 또는 미시담론으로 일컬어지던 90년대 이후 작품을 후기 시로 다루었다. 전기 시의 주제 연구에서는 많은 부분 정치·사회적 분위기가 작품 곳곳에 나타난다는 점에 주목하였다. 또한 주제를 담는 변별점으로 앞서 언급한 가족구조를 들 수 있고 그것은 작가의 박사학위 연구와 유사점이 있음을 함께 살펴보았다. &amp;#xD;
  시의 표현 연구에서는 ‘이미지’와 ‘은유’ 부분을 전기 시와 관련지어 살펴보았다. 전기시의 경우 정치·사회적 거시담론이 시에 적용된 사례가 많았으며 자연스럽게 이미지나 은유의 상징성과 연결이 가능하다. 특히 전기 시는 후기 시에 비해 사회적 사건이나 인물에 대하여 동물이나 곤충, 식물 등으로 이미지화 시키는 경향이 짙다. 언론에 대한 시대적 억압이 있었던 시기이므로 이미지 또한 동식물의 것에 빗대어 표현된 경우를 연구 대상으로 하였다. 은유 부분에서는 다양하게 적용되는 특징에 주목하였다. &amp;#xD;
  후기 시는 1990년대 이후 작품을 대상으로 하였다. 90년대 이후 언론탄압이 해제되면서 자유로운 일상이 이야기 시로 창작 되었다. 특히 이성복의 작품은 가족, 주변인, 자연 등을 모티프로 일상을 전개하며 고백의 서사로 처리하는 특징을 보인다. 이러한 경향은 후기 시 비유 방법에도 영향을 미치게 되는데 대상을 상징화 시키는 은유보다는 메시지를 역으로 생각하게 하는 역설의 기법이 주로 사용되었다. 역설은 사소한 미시담론에 귀 기울이면서 거꾸로 사유하는 감각이다. 후기 시의 대부분에서 발견되는 양상이며 보다 낮은 곳, 보다 어두운 현실을 관찰하는 통로가 된다. &amp;#xD;
  이 시기 다수의 시들은 전위성이라는 시류에 접어들게 된다. 패러디의 양상 또한 활발하게 시도 되던 창작의 일환이라는 점에서 적위적 글쓰기로 이해할 수 있다. 작가마다 패러디의 방법론은 약간의 차이를 보인다. 이성복의 패러디 유형은 모방이라는 개념보다 공감을 통한 창작이라는 표현이 적절하다. 다소 생소하게 보이지만 타인의 작품에 공감하거나 그것에 거리를 두면서 패러디의 독창성을 추구해 가는 것이다. 이 부분에서 자세히 다룬 부분은 모방의 일반적인 인식과 작가가 추구하는 방법론이다. 두 관점은 서로 일치할 수 있으며 읽기·연구의 관점에 따라 독창성이 두각 되는 경우도 있다. 문자로 이루어진 시문학의 특성상 언어모방의 모호한 경계까지 피할 수는 없는 이유이다. &amp;#xD;
  후기 시 리듬에 대한 연구에서는 고백의 서사가 서간체나 간결체, 구어체 등의 문체적 특징으로 나타난다는 점에 주안점을 두었다. 이러한 경향은 리듬을 형성하는 요인으로 작용하며 문체와 결합된 독특한 리듬의 양상이다. &amp;#xD;
  시를 형성하는 요인은 작가마다 또는 작품마다 다를 수밖에 없다. 창작의 과정이므로 독창성이 제외된 글쓰기는 도태 될 수밖에 없는 이치이다. 같은 소재 같은 비유의 방식이 적용될지라도 스스로 만들어낸 자신만의 색깔이 필요하다. 이 논문에서는 한 개인의 작품 한 편 한 편에서 새로움의 사고와 창작 방법론에 주목하였다. 쓰기의 과정이 늘 현재 진행형에 있는 것처럼 읽기·연구의 과정 또한 진행형으로 남겨놓을 수밖에 없다. 차후의 연구에서 놓친 부분을 기약해야 하는 중요한 이유이다.  &amp;#xD;
&amp;#xD;
&amp;#xD;
핵심어 : 주제의식, 표현방식, 리듬, 은유, 이미지, 역설, 패러디    &amp;#xD;</t>
  </si>
  <si>
    <t>이병주 대하소설은 대중소설의 양식 안에 대중과 소통하는 이병주만의 개성있는 서사전략을 구사함으로써 대중성을 확보했다. 본고에서는 이를 확인하기 위하여 이병주의 대하소설 &amp;#xf0854;바람과 구름과 비(碑)&amp;#xf0855;, &amp;#xf0854;지리산&amp;#xf0855;, &amp;#xf0854;행복어사전&amp;#xf0855;에 나타난 대중성을 연구하였다.&amp;#xD;
  &amp;#xf0854;바람과 구름과 비&amp;#xf0855;에 나타난 대중성은 ‘향유’의 측면에서 살펴보았다. 1970년대 역사소설에 대한 대중의 기대지평은 재미있으면서도 계몽적인 것이었다. 이 소설은 태생적 측면에서 비범함을 지닌 영웅형 인물들이 등장하고, 그 인물들이 펼치는 무협, 의적, 여성편력 등의 활약담으로 구성되어 있는데, 이러한 토포스적 형상화는 현실도피의 측면에서 대중적 향유의 요소가 되었다. 또한 이 소설은 대중소설의 서사관습을 활용하면서도 개성있는 성격을 부여하거나, 회당 분절되는 신문연재소설의 특성을 살린 서스펜스를 활용하여 소설적 재미를 배가시켰다. &amp;#xD;
  이병주는 조선 멸망의 원인을 독자에게 전달하고자 하는 기대지평을 갖고 계몽적 서사전략을 활용했다. 소설 곳곳에 등장하는 한시(漢詩), 가야금, 판소리, 시조창에 대한 묘사는 대중들이 상상적으로나마 문화적 즐거움을 누릴 수 있는 방법이 되었다. 역사 지식, 문화 ․ 예술과 같은 교양의 향유는 이병주 문학의 특징이기도 하면서, 70년대 대중의 교양에 대한 욕구와 맞물리며 대중성의 요인이 되었다.&amp;#xD;
  &amp;#xf0854;지리산&amp;#xf0855;에 나타난 대중성은 ‘공감’의 측면에서 살펴보았다. 공감은 정신적이며 지적인 가치판단을 전제로 한다. 소설 속에 등장하는 일제 식민지, 전쟁, 좌 ․ 우익의 대립, 분단 등의 역사적 비극은 독자들도 공유하는 역사적 트라우마이다. 소설을 통해 독자는 인물의 감정에 공감하는 새로운 경험을 함으로써, 역사적 트라우마에 대한 각자의 자기서사를 보충하고 통합하는 문학적 치유에 이르게 된다. &amp;#xD;
  이 소설은 박태영과 이규의 성장서사로 구성되었는데, 성장서사는 성장주체들이 자아와 세계와의 대립에서 어떻게 투쟁하고 극복하고 주체적 삶의 의지를 확립하게 되는지를 제시함으로써 독자의 공감을 이끌어낸다. &amp;#xD;
  소설 속 공간인 지리산은 동족끼리 죽고 죽이는 전쟁을 벌인 황폐한 비극의 현장이다. 그러나 인간이 소멸시킨 모든 생명체를 마법처럼 회복시킬 수 있는 것은 지리산으로 표상되는 자연, 결국 생명 그 자체라는 점에서 생명존중의 가치로 귀결된다. 이는 질서와 안정의 세계를 추구하고자 하는 대중들의 기대지평을 반영함으로써 대중성을 확보하는 요소가 되었다. &amp;#xD;
  &amp;#xf0854;행복어사전&amp;#xf0855;에 나타난 대중성은 ‘정서구조’의 측면에서 살펴보았다. 정서구조는 특정 시기에 떠오른 문화에 대해 갖는 대중의 정서를 의미한다. 이 소설은 70년대 산업화로 인한 경제성장의 뒤편에 감추어졌던 각종 사회 문제들에 대한 비판적 시각을 견지한다. 주인공 서재필은 현실인식에 있어서는 날카로운 시각을 보여주지만, 현실 대응에 있어서는 소시민적인 소극적 태도를 보인다. 서재필의 이런 양가적 속성은 정치적 혼란 속에서 어느 쪽을 택하던 큰 희생을 치러야 했던 대중들의 정서구조를 반영한다. &amp;#xD;
  이 소설에서 서재필과 복잡하게 얽혀있는 여성들은 서로 질투하지 않고 서재필만을 갈망한다. 또한 서재필과 여성들의 관계는 친구, 부부, 플라토닉연애, 육체적 쾌락의 유형으로 나누어져, 각 유형에 속하는 여성들은 모두 그 역할에 딱 맞는 완벽한 조건을 갖추고 있다. 특히 육체적 쾌락 관계에 있는 여성들은 모두 윤락여성이라는 공통점이 있으며, 이들 여성들의 만남에는 항상 우연성이 작용한다. 이렇듯 소설 속에서 서재필이 여성들을 바라보는 시각은 남성의 판타지적 시각이 반영되어 있다. 이 소설의 에로티즘은 70년대 한국 사회에서 대중들이 직면했던 각종 사회적 금기에 대한 정서의 반영으로 볼 수 있다.&amp;#xD;
  또한 이 소설은 70년대 한국 사회의 문화 혼종화 현상에 대한 대중들의 혼란스러운 정서구조를 반영하고 있다. 서재필은 서양 문화를 한국 문화보다 우월하다고 인식하고 모방함으로써 문화인이 되었다고 자부한다. 한편 한국의 문화적 정체성을 표현하기 위하여 서양문화자체의 질이나 대중의 서양문화추수현상을 비판하고 한국적인 것을 강조하기도 한다. 소설가가 되기를 희망하는 서재필은 문화 혼종의 역할을 담당하는 번역가일 뿐, 끝내 자신의 소설을 완성하지 못하는데, 이는 70년대 한국 사회의 문화 혼종이 주체적 전유의 단계에는 이르지 못하고 있음으로 해석된다.&amp;#xD;
  이렇듯 다양하게 구현되는 이병주 소설의 대중성은 당대의 독자와 소통하는 이병주만의 방식이었다고 할 수 있다. 그는 문학에서 역사성과 대중성을 함께 시도하고자 한 작가였다. 역사성을 지나치게 강조하다보면 계몽적으로 흐르고, 대중성을 강조하다보면 통속적으로 흐르는 한계를 지니고 있다는 점에서 그의 시도가 성공적이었다고만은 말할 수 없다. 그러나 점차 고급과 통속의 경계가 무화되고 있는 현 시점의 문학적 경향을 고려해볼 때, 1970년대 이병주가 시도했던 문학의 대중성은 문학사적 의의를 갖는다고 할 수 있다.</t>
  </si>
  <si>
    <t>고전소설에 나타난 중국인식 연구&amp;#xD;
-원․청 배경 작품을 중심으로-&amp;#xD;
조선후기 사회는 전란의 상처와 명․청이 뒤바뀐 혼란을 끌어안고 시작되었&amp;#xD;
다. 더불어 이러한 대내외적 혼란을 강력한 華夷觀으로 극복하고자 했던 조선&amp;#xD;
지배층의 의지는 ‘中華意識’을 조선후기 사회의 문화적 헤게모니로 자리매김하&amp;#xD;
게 했다. 따라서 조선후기에 찬란한 꽃을 피웠던 우리 고소설 일반에 중화의&amp;#xD;
식이 반영되어 있다는 학계의 정설은 의심의 여지가 없다. 가령, 漢族이 세운&amp;#xD;
과거 속의 왕조를 배경으로 서사를 전개하고 있는 수많은 고소설 작품들의 존&amp;#xD;
재는 이에 대한 주요한 방증이 될 수 있다.&amp;#xD;
그러나 중화의식의 확산과는 별개로 조선후기 동아시아 국제질서는 청나라&amp;#xD;
를 중심으로 재편되었으며, 조선은 이미 병자호란 직후부터 청나라와 ‘조공-책&amp;#xD;
봉관계’를 맺고 있었다. 더불어 백 년이 채 못 갈 것이라 예상했던 청나라의&amp;#xD;
중원 지배는 18세기 중반을 넘어서도 이어지는 가운데, 청은 三代聖君을 배출&amp;#xD;
하며 군사강국에서 문화대국으로 거듭나는 모습을 보이고 있었다. 더욱이 청&amp;#xD;
나라의 문화적 번영은 18세기 후반 조선사회에서 ‘北學運動’을 촉발하였으며,&amp;#xD;
19세기에 들어 시작된 세도정치의 전개와 빈번해진 이양선의 출몰은 조선 정&amp;#xD;
부의 대청의존도를 높여가고 있었다. 이러한 사실은 조선후기의 중국인식이&amp;#xD;
조선이 처한 대내외적 환경의 변화 속에서 상당히 다양한 양상으로 전개되었&amp;#xD;
음을 짐작케 한다.&amp;#xD;
문학은 사회적 산물이다. 더욱이 우리 고소설은 작자미상과 필사 중심의 창&amp;#xD;
작 및 유통 관습으로 인해 작자 혹은 필사자의 사유를 비교적 여과 없이 담아&amp;#xD;
낼 수 있는 환경 속에서 생산되었다. 이에 본고는 中華인 漢族의 왕조가 아닌&amp;#xD;
조선후기의 강경한 중화의식 속에서 夷狄視되었던 원나라 및 청나라와 같은&amp;#xD;
이민족 왕조를 서사적 배경으로 한 8편의 작품에 나타난 중국인식을 살피고자&amp;#xD;
했다. 그 결과, 원나라를 배경으로 한 &amp;lt;장인걸전&amp;gt;에서는 청나라에 比擬된 원나라를 통해 궁극적으로 청나라의 객관적 위상을 옹호하는 작자인식을 발견할&amp;#xD;
수 있었다. 또한 &amp;lt;곽해룡전&amp;gt;에서는 명실상부한 천자국의 모습을 보이는 원나&amp;#xD;
라를 통해 이민족의 중원 지배를 긍정하는 작자인식을 확인할 수 있었으며,&amp;#xD;
淸朝의 세력을 ‘大蟒의 무리’에 비유하고 있는 &amp;lt;원회록&amp;gt;에서는 청나라에 대한&amp;#xD;
작자의 두려움과 적개심을 엿볼 수 있었다. 더불어 청나라를 서사적 배경으로&amp;#xD;
한 &amp;lt;징세비태록&amp;gt;에서는 긍정적 대청인식을 넘어 작자의 대청사대의식을 발견&amp;#xD;
할 수 있었으며, 조선과 청나라를 무대로 한 &amp;lt;윤선옥전&amp;gt;에서는 청나라를 조선&amp;#xD;
의 우방으로 인식하는 가운데 조선과 청나라를 운명공동체로 보는 작자인식을&amp;#xD;
엿볼 수 있었다. 한편, 漢族 왕조가 이민족 왕조에게 멸망함으로써 배경 왕조&amp;#xD;
가 교체되는 양상을 보이는 작품들에서는 작자의 華夷認識을 주요하게 살필&amp;#xD;
수 있었다. 먼저, 송나라에서 금나라와 원나라로의 연속적인 왕조교체가 나타&amp;#xD;
나는 &amp;lt;현수문전&amp;gt;에서는 부정적 中華認識을 전제로 한 작자의 脫화이관을 엿&amp;#xD;
볼 수 있었다. 또한 금나라(淸의 前身)에 의한 명나라의 멸망이 나타나는 &amp;lt;왕&amp;#xD;
현전&amp;gt;에서는 강력한 중화회복의식과 더불어 화이관의 균열상을 곳곳에서 발견&amp;#xD;
할 수 있었으며, 송말원초를 배경으로 한 &amp;lt;장한절효기&amp;gt;에서는 華夷의 문제가&amp;#xD;
왕조교체를 기점으로 忠義의 문제로 전환되는 양상을 확인할 수 있었다.&amp;#xD;
이러한 본고의 연구결과는 우리 고소설이 조선후기의 다양한 중국인식 혹&amp;#xD;
은 정치 ․ 사상사적 사유들을 상당히 입체적으로 반영하고 있었음을 보여준다.&amp;#xD;
더불어 조선후기의 다양한 중국인식을 담고 있는 원․청 배경 작품들의 존재는&amp;#xD;
우리 고소설의 중국 배경이 무분별하게 수용된 것이 아니라, 특정한 작자의식&amp;#xD;
속에서 취사선택된 것임을 방증한다. 즉, 우리 고소설은 단순히 통속적인 재미&amp;#xD;
만을 추구했던 것이 아니라 배경 선택을 비롯한 다양한 서사적 설정을 통해&amp;#xD;
문학의 대사회적 역할을 충실히 수행하고 있었던 것이다.</t>
  </si>
  <si>
    <t>한국 근대의 역사적 경험은 단일한 정체성을 가지는 것이 아니라, 지역(지방) · 한국 · 동아시아 · 세계라는 다층적인 역학과 복합적인 인식이 동시에 작용하는 역동적인 정체성을 가진다. 그동안 한국과 세계의 표상은 비교적 주목을 받았지만, 그에 비해 동아시아의 표상은 충분히 의미화되지 못하였다. 이 연구는 1960-1970년대 최인훈 문학을 분석하여, 동아시아라는 표상의 재현가능성을 탐색해보고자 하였다. 소설가 최인훈은 1936년생으로 유년 시절 식민지에서 제국 일본의 교육을 받았으며 소년 시절 북한에서 사회주의 교육을 받았고, 한국전쟁 중에 월남하였으며 한국에서 대학을 다니고 소설가로 활동하였다. 이 연구는 최인훈의 생애가 1950-1970년대 동아시아냉전분단체제의 형성 및 전개과정과 밀접하다는 점에 착안하여서, 최인훈 문학을 세 가지 시각에서 분석하였다. 동아시아냉전분단제체의 변동과 ‘공간’으로서의 아시아, 비서구 근대의 후진성 인식과 ‘시간’으로서의 아시아, 주변부의 역사 경험과 ‘원리’로서의 아시아가 그것이다.&amp;#xD;
  최인훈 문학의 정치적 상상력은 동아시아냉전분단체제의 변동과정과 밀접한 관련을 가진다. 1960년 4.19혁명과 일본의 안보투쟁은 동아시아냉전질서의 변동가능성을 가늠하도록 하였는데, 최인훈은 동아시아냉전분단체제의 형성기인 해방 후 8년을 포착하면서, ‘중립’의 상상을 기입하였다. 하지만 쿠데타로 혁명이 실패한 이후, 1960년대 중반 최인훈은 한국 지식인의 이동불가능성과 재현불가능성에 유의하면서 ‘통일’의 이념을 조심스럽게 재현하였다. 1970년대 초반 데탕트의 국면에서 그는 비지식인 주체의 생활에 근거한 ‘민주주의’와 사회적 분업에 기반한 ‘사회적 평화’의 형성가능성을 탐색하였다.&amp;#xD;
  아울러 최인훈 문학은 비서구 근대의 후진성에 대하여 예민한 감각을 가졌다. 1960년대 초반 최인훈은 서구적 양식인 교양소설을 통해서, 서구 근대라는 이념과 한국의 현실 사이의 낙차를 선진과 후진이라는 시간적 거리로 포착하고, 한국의 문화적 조건을 후식민지(postcolony)라는 문제틀로 이해하였다. 하지만 1960년대 중반에서 1970년대 초반 최인훈은 그에 앞서 같은 고민을 하였던 1920-1930년대 식민지 조선의 문학자들의 문학에 자신의 문학을 겹쳐 쓰면서, 한국근대문학의 유산에 근거한 양식 실험을 수행하였다. 최인훈의 ‘겹쳐 쓰기’는 서구의 근대와 달리 완미하지 못했던 한국의 근대를 ‘전통’으로 구성하는 시도였다. 이를 통해 그는 직선적 발전의 시간이 아니라, 과거와 현재가 공존하는 다층성에 근거한 아시아의 시간적 경험을 재구성하였다.&amp;#xD;
  최인훈 문학은 주변부의 역사적 경험을 바탕으로 세계사를 재인식하고자 하였다. 1970년을 전후하여 그는 세계사를 재인식하면서, 광역권에 근거한 공존의 원리를 탐색하였다. 논리적으로 인식하였던 광역권의 원리를 현실 속에서 고민할 수 있게 된 계기는 데탕트 시기에 우발적으로 마주친 유년기 식민지 기억이었다. 최인훈은 식민을 이주로 파악하면서, 식민자와 피식민자가 갈등 속에 공존했던 지역으로서 식민지의 형상을 제시하였다. 또한 그는 유년기에 겹쳐진 ‘아시아태평양전쟁’을 상기하면서, 아시아의 여러 민족이 경험한 식민지 경험의 다양성을 인식하였다. 그는 식민지 민중의 삶에 근거하여 ‘아시아주의’를 수행적으로 재구성하였으며, ‘환경’이라는 조건에 유의하여 세계사를 재인식하였다. 주변부 지식인 최인훈은 서구적 원리와 구별되는 세계사 인식의 원리를 아시아 민중의 삶으로부터 도출하였다.&amp;#xD;
  ‘아시아’는 서구라는 타자에 의해 주어진 명명이었다. 1945년 이후 동아시아는 탈식민지화와 냉전이 중첩되었기 때문에, 국민국가의 영역 이상을 상상하는 것이 쉽지 않았다. 하지만 1960-1970년대 최인훈은 동아시아냉전분단체제의 변동에 유의하면서 점차 ‘공간’, ‘시간’, ‘원리’로서 아시아를 발견하였다. 그가 아시아를 사상으로서 구성하는 과정은 한국이라는 주체를 재구성하고 새로운 세계 인식의 가능성을 탐색하는 과정이기도 하였다.</t>
  </si>
  <si>
    <t>본 연구는 국내 대학 및 대학원 입학을 목적으로 하는 외국인 학문 목적 학습자들의 대학 수학 능력으로 한국어 읽기 능력이 매우 중요하다고 보고 이를 평가하기 위한 방안을 제시하고자 하였다. &amp;#xD;
 학문 목적 학습자 수의 증가와 비례하여 이들을 대상으로 한 한국어 평가 관련 연구도 여러 기능에 걸쳐 이루어지고 있으나 읽기 평가와 관련된 연구는 상대적으로 적은 편이다. 학문 목적 학습자에게 읽기는 학문을 배우는 과정에서 일어나는 가장 기초적인 활동으로 학업 맥락에서 일어나는 모든 과정을 생각해 볼 때 주제 발표, 강의 듣기, 보고서 쓰기에 앞서 정보를 습득하는 가장 보편적인 방법이 읽기를 통해서 이루어진다고 해도 과언이 아니다. 이처럼 대학에서 학문을 수행하는 데 있어 학문 목적 학습자의 읽기 능력이 매우 중요하므로 이에 대한 능력을 정확하게 파악하기 위한 도구가 필요하다. &amp;#xD;
 지금까지 국내에서 외국인 학문 목적 학습자들의 학업 능력을 평가하기 위한 도구로 한국어능력시험(TOPIK)이 통용되어 왔다. 그러나 한국어능력시험(TOPIK)이 본디 대학이나 대학원에서 한국어로 수학할 때 요구되는 한국어 숙달도를 측정할 목적으로 설계된 시험이 아니므로 실제로 대학 수학에 필요한 능력까지를 측정한다고 보기 어렵다. 이에 본고에서는 대학 수학 능력으로서의 한국어 읽기 능력에 초점을 두고 평가 방안을 마련하고자 하였다.  &amp;#xD;
 이와 같은 연구 목적을 이루기 위해서는 학문 목적 학습자를 대상으로 한 TOEFL, IELTS와 같이 구인 타당도 검증을 거친 표준화된 평가 체계가 필요하며 평가 체계에서 가장 기본이 되는 요소이자 가장 핵심이 되는 요소인 평가 구성 요인이 마련되어야 한다. 이러한 평가 구성 요인은 읽기 이론에 영향을 받아 읽기 평가의 방향을 설정하는 데 기준이 되므로 먼저 읽기 이론을 검토하고 학문 목적 한국어 읽기의 개념을 정의한 후 개념에 부합한 학문 목적 학습자의 한국어 읽기 능력에 대한 조작적 정의를 바탕으로 한국어 읽기 평가 구성 요인을 모색해 보고자 하였다. &amp;#xD;
 읽기는 글자를 해독하는 초기의 관점에서 독자가 어떠한 인지 과정을 거쳐 텍스트를 이해하는지에 관심을 갖는 독해 중심의 관점으로 바뀌었다. 이러한 관점은 읽기 평가에도 반영되어 기존에 행동주의적 관점에 바탕을 둔 읽기 평가는 해독 중심이었으나 인지적 관점에서의 읽기 평가는 독자를 사고의 주체로 보고 독자가 어떠한 사고 과정을 거쳐 어떻게 의미를 재해석하는지를 평가하는 것으로 바뀌었다. 이러한 평가 관점은 대학에서 학업 수행을 목적으로 하는 학문 목적 학습자에게 시사하는 바가 크다. 학문 목적 학습자는 실제로 학업 맥락에서 교양 및 전공 텍스트를 접한 후 요약하기, 판단하기, 해석하기, 자신의 대답에 대한 근거를 기술하기 등과 같은 반응을 해야 하는 과제 상황에 많이 처한다. 따라서 이러한 능력을 평가하기 위해 기저 이론으로 삼을 수 있는 것이 바로 Kintsch의 구성-통합 모형(Construction-Intergration:CI)이다. Kintsch의 구성-통합 모형(Construction-Intergration: CI)은 독자의 이해 수준을 표면 구조(surface structure), 텍스트 기반(text-base), 상황 모형(situation model)으로 설정하고 세 가지 층위의 이해 과정이 동시에 작동해 나간다고 가정한다. 이러한 단계별 구분은 평가 구성 요인의 구분에 중요한 근거가 된다. 결국 이해 과정이라고 하는 것은 상황 모형을 구성해 나가는 과정을 말하며 텍스트의 이해 결과가 상황 모형으로 제시되는 것이라고 할 수 있다. 따라서 상황 모형을 통해서 학습자의 이해 정도를 파악할 수 있으며 이는 학문 목적 학습자를 대상으로 한 읽기 능력 평가에서 가장 중점을 두고 평가해야 하는 부분이기도 하다. 실제로 학업 맥락에서 이루어지는 읽기는 읽은 내용을 재조직하고 재구성해야 하며, 읽은 내용을 바탕으로 새로운 생산물을 만들어 내야 하는 등의 능동적인 사고 과정을 통한 좋은 상황 모형 구성이 필요하다. 따라서 학문 목적 학습자를 대상으로 한 평가에서는 텍스트 기반뿐만 아니라 적절한 상황 모형을 구성할 수 있는 평가 방안을 마련해야 한다. &amp;#xD;
 이에 본고에서는 구성-통합 모형(Construction-Intergration: CI)에 기반하여 읽기 평가 구성 요인을 설정하고 이후 전문가를 대상으로 델파이 설문조사를 시행하여 평가 구인에 대한 합의점을 도출한 후 사전 평가를 실시하여 예상 구인들의 내용 타당도 검토 및 분석을 통해 최종 구인을 설정하였다. 이렇게 마련한 평가 구성 요인의 타당성을 검증하기 위해서 실제 자료를 바탕으로 평가 문항을 개발하여 155명의 학문 목적 학습자를 대상으로 평가를 시행한 후 측정항목의 타당성을 검증하기 위하여 탐색적 요인분석(Exploratory factor analysis)과 확인적 요인분석(Confirmatory factor analysis)을 실시하였다. 그 결과 이론적 모색을 통해 설정한 읽기 평가 구성 요인이 변별성을 지니고 있으며 실제 문항에 적용해 보았을 때에도 타당성을 갖추고 있음을 확인할 수 있었다. 이처럼 읽기 이론을 반영하여 한국어 읽기 능력 평가 구성 요인을 제시하고 요인 분석을 통해 타당도 및 신뢰도 검증을 바탕으로 나온 결과는 평가의 구인 타당도를 높이며 학문 목적 학습자를 대상으로 한 한국어 읽기 능력 평가 방안을 마련하는데 기초 자료로서 활용될 수 있을 것이다.</t>
  </si>
  <si>
    <t>본 연구의 목적은 박완서 문학에 대한 총체적인 검토를 통해 그의 문학에 내재된 생태학적 가치를 고찰하는 데 있다. 이를 통해 박완서의 문학 전반이 지닌 문제의식의 출발점과 최종적으로 지향하는 가치를 재고(再考)하는 기회가 될 것이다. &amp;#xD;
1990년 이래 박완서 문학에 대한 연구가 활발하게 이루어지면서 다양한 논의들이 축적되었다. 박완서의 문학은 그 방대한 양만큼이나 한국의 근현대사를 관통하는 다양한 주제를 보여주었다. 한국전쟁과 분단문제, 중산층의 배금주의와 허위의식, 여성문제, 그리고 노년문제가 그것이다. 물론 이 네 가지 분류의 경계가 분명한 것은 아니며 중첩되는 면도 있다. 예컨대 전쟁에 대한 기억을 바탕으로 쓰인 일련의 자전소설을 성장소설로 보는 논의와 모녀관계에 관해 분석한 논의도 진행되고 있고, 여성 문제나 노년 문제를 다루는 작품에서 ‘모성’에 대한 논의도 자연스럽게 포함될 수 있으며, 포용적인 여성성이나 생명력을 증가시키는 모성의 논의에서 생명주의 논의도 가능하다는 것이다. 이에 따라 자전소설이나 성장소설로 박완서 소설을 논의하는 경우와 ‘모성성’이나 ‘생명주의’로 박완서 소설을 접근하는 논의도 적극적으로 연구되고 있다. &amp;#xD;
그러나 생명주의 담론에서 체계적인 생명담론 대신 단지 일반 개념으로서의 ‘생명주의’에서 출발하여, ‘야성성’이나 ‘생명력’과 같은 요소들을 통해 개괄적인 논의에만 그치고 있는 것은 아쉬움으로 남는다. 그리고 박완서 문학을 총체적으로 조명하는 데 한계를 가지고 있을 뿐만 아니라 박완서 문학만의 특수성도 간과할 우려가 있다. ‘야성성’이나 ‘생명력’과 같은 개념은 매우 포괄적이어서 적용되는 범위도 그만큼 포괄적이기 때문이다. &amp;#xD;
주지하다시피 박완서의 개인세계에는 자신이 태어난 고향에 대한 기억이 일생에 동반되면서 그에게 많은 영향을 주었다. 대자연에서 자란 유년 시절의 체험에서 비롯된 자연에 대한 깊은 애정에서 출발하여, 그의 작품 속에서 자연의 풍요로움과 아름다움을 지속적으로 재현하고 있고 작중 인물이 자연에서 위로를 받고 힘도 얻는다. 예컨대 그가 동경하는 거처는 언제나 갖가지의 화초들이 있고 인간과 자연환경이 조화로움을 이루는 곳이었다. 따라서 작가로서의 박완서의 작가의식도 자연에 대한 애정에 그치지 않는다. 그의 작품 세계에서 일관된 관심은 인간과 자연의 조화로운 공존에 대한 지향, 인간 사회의 부조리와 왜곡된 자연계의 관계에 대한 주목, 나아가 인간과 자연의 동질성에 근거한 운명공동체로서의 인식이었다. 그러나 이와 같은 그의 문학적인 문제의식은 그동안 간과되었다. 기존의 논의들을 살펴볼 때 ‘생명’이나 ‘모성성’, ‘여성성’의 주제로 박완서의 소설을 접근하는 논의들은 대부분 개별 작품에 집중되는 경우가 많다. 그리고 체계적인 생태담론을 원용하는 것이 아니라 일반적인 개념으로서의 생명담론으로 고찰했다는 것은 본격적인 생태담론으로 박완서 문학을 재고할 수 있는 여지를 남긴다. &amp;#xD;
박완서의 소설에 나타난 환경 문제와 인간 사회의 문제를 두루 살필 때, 인간에 의한 자연 지배와 인간에 의한 인간 지배의 문제, 남성에 의한 여성 지배가 모든 부조리한 현실의 근원이 된다는 인식이 드러난다. 이에 따라 기존의 사유방식과 사회체제를 변혁해야 한다는 인식이 기본적 생태철학의 기본 사상과 일치한다는 것을 발견할 수 있다. 이에 따라 본고에서는 기본적 생태철학의 세 가지 이론인 심층생태론, 사회생태론, 에코페미니즘을 원용하여 박완서 문학의 생태학적 가치를 규명하는 데 목적을 둔다.&amp;#xD;
심층생태론은 환경문제가 지속적으로 심화되는 오늘날의 상황에서 가장 급진적인 환경이론이다. 자연에서 자원의 이용가치를 최대한 착취할 것을 주장하는 표층생태론과 달리, 심층생태론은 생물평등주의를 견지하여 자연을 단지 인간의 자원고로 여기는 사상을 그른 것으로 보고 자연에 대한 인간의 지나친 간섭을 반대한다. 본고에서는 박완서 소설에 반영된 것으로서 한국의 현대화를 여는 개발주의시대라는 시대배경 아래 행해지던 국토개발, 공업단지 조성, 그리고 이로 인한 공업폐수, 공기오염 등의 현상에 주목하여 이런 행동 뒤에 숨겨진 인간중심주의적인 세계관을 살필 것이다. 아울러 대량생산과 대량소비의 사회현실에서 배금주의 풍조를 비판하는 것을 통해 자본을 보는 올바른 입장과 이를 견지하는 생태인의 녹색 윤리를 제시하여 인간과 자연의 관계를 다시 정립한다.&amp;#xD;
박완서의 소설은 부조리한 사회현실을 신랄하게 풍자하고 이에 대해 비판하기도 한다. 그는 가진 자의 횡포와 못 가진 자의 억울함을 모두 묘사하며 이에 대해 적개심을 가지며 분개한다. 또한 그의 소설에서 인간이 받는 억압과 자연계의 왜곡된 모습이 동시에 나타난다는 것에 주목할 만하다. 이는 인간사회에서의 위계질서가 인간이 자연에 가하는 억압과 동질의 것이라는 인식을 보여준다. 따라서 사회 영역에서 발생하는 권력의 문제와 이에 따른 환경문제를 논의하기 위해 사회생태론을 원용하기로 한다. 사회생태론에 의하면 인간사회에서 행해지는 부조리한 인간억압 현상이 없어지지 않은 한, 생태계의 최종적인 해방도 불가능하다. 이에 따라 인간사회의 위계질서와 서열화의 문제에서 출발하여 자연계에서 일어나는 모든 문제는 위계와 서열화에서 비롯된 것임을 논의한다. 이를 위해 계급 차이 때문에 일어난 환경 윤리와 환경 정의의 문제를 고찰하여 위계에 따라 발생한 공간의 균열과 화해의 가능성을 고찰한다. 특히 사회생태론에서 강렬하게 반대하는 도구적 이성에 의해 발생한 전쟁의 문제가 이 대목에서 논의의 대상이 된다. 박완서의 전쟁 체험 소설들에서 전쟁의 반생태적 성격을 소설화하면서 이 과정에서 나타난 자연계의 도착(倒错) 현상도 묘사하였다. &amp;#xD;
박완서의 소설에서 작가의 위치와 비슷한 중산층 여성이 많이 등장하는 만큼, 여성문제는 그의 문학세계에서 많은 비중을 차지하고 있다. 그러나 박완서의 여성문학에서 나타난 문제의식은 가부장제의 억압 외에 생태학적인 주제에도 관심을 두고 있다는 것을 주목할 필요가 있다. 그의 작품에서 남아선호사상 때문에 여성이 받는 신체적․심리적 억압 외에, 이로 인한 여성 생식력의 박탈과 생산성의 단절은 곧 생태계의 지속적인 발전과 밀접한 관계가 있으나 그간의 연구에서 논의의 대상이 되는 경우가 드물었다. 그리고 남아선호사상 때문에 발생하는 여아살해 현상은 생명파괴가 되는 동시에 성비의 균형도 초래할 것이라는 우려가 그의 작품에서 인물 간의 긴 대화를 통해 드러난다. 아울러 이에 대한 반성도 반영되어 있으며, 아이에 대한 사랑 등을 통해 생명력에 대한 갈구와 사랑도 그의 작품에서 곳곳에서 발견할 수 있다. 무엇보다 그의 작품에서 여성과 식물을 동일시하는 시각이 많이 감지되는데 이는 여성이 받는 억압과, 인간에 의해 파괴되고 왜곡된 자연의 모습이 동질의 것이라는 인식을 드러낸다. 따라서 박완서의 페미니즘 소설에서 분명한 에코페미니즘적인 시각을 확인할 수 있으며 기존의 페미니즘적 논의와 변별되는 지점에서 이에 대한 논의가 더 필요하다. 이에 따라 본고는 에코페미니즘적 시각에서 출발하여 남성중심주의에 의해 통제받아 온 여성의 신체를 논의한다. 남성 우위 사상 때문에 여성의 생물적 재생산과 섹슈얼리티는 최후의 식민지가 되고 있고, 이 과정에서 통제받고 억압당한 여성의 모습은 왜곡된 자연의 모습과 함께 드러난다. 그러나 박완서의 후기 소설에서 여성은 자연에서 치유의 능력을 얻고 남성과의 평화로운 공존과 더불어 자연과 상생하는 모습을 드러낸다. &amp;#xD;
이렇게 본고에서는 심층생태론, 사회생태론, 에코페미니즘 세 가지의 생태학적 시각을 통해 박완서의 문학에서 인간과 자연의 관계에 대한 인식이 그 근저에 깔려 있다는 것을 논의할 뿐만 아니라 자연 위에 군림하는 인간중심주의, 인간사회에서의 위계질서, 그리고 여성을 억압하는 남성중심주의의 양상을 고찰하는 동시에, 그 극복의지와 대안도 박완서의 작품세계에 내재되어 있음을 논의해본다. 이를 통해 박완서 소설의 생태주의적인 의미를 밝히고,  박완서 문학에 대한 논의의 확대 가능성을 시도할 것이다.</t>
  </si>
  <si>
    <t>본 연구는 라디오 뉴스 인터뷰에 나타나는 인용구문의 유형, 화용적 특징, 그리고 담화 기능을 고찰하는 데 목적을 두고 있다. 그동안 인용구문에 대한 연구들은 주로 인용의 방식과 인용구문의 구조적 특징 등을 중심으로 통사적 차원에서 이루어졌다. 그러나 인용구문의 사용양상을 문장 단위가 아닌 실제 담화 속에서 실현되는 양상에 초점을 두어 연구할 필요가 있다. 그 이유는 인용구문의 구조와 의미 기능은 화자의 의도와 관점을 포함한 화용과 긴밀한 관계를 갖고 있기 때문이다. 이에 본 연구에서는 담화·화용적 차원에서 인용구문의 사용양상을 분석함으로써 인용구문이 가진 화용적 특징과 수행하는 담화 기능을 살펴보고자 하였다. &amp;#xD;
본 연구에서 인용구문의 사용양상을 고찰하기 위해 선택한 담화 자료는 라디오 뉴스 인터뷰이다. 라디오 뉴스 인터뷰는 대화참여자들의 활발한 상호작용이 이루어지는 짜임새를 갖추고 있으며 정보 전달성, 계획성, 완결성, 상호교류성을 갖춘 담화 자료이다. 정보 전달을 목적으로 하는 여러 매체 언어 중 라디오 뉴스 인터뷰는 인쇄 매체의 인터뷰와 비교했을 때, 인터뷰의 내용과 방식을 그대로 전달함으로써 대화참여자들이 ‘어떻게 말하는가’를 보여주며 인터뷰이뿐만 아니라 인터뷰어의 역할도 잘 드러내 준다는 특징을 지닌다. 또한 TV 뉴스 인터뷰와는 달리, 시각적인 요소는 차단되어 있어 대화참여자의 입장에서는 인터뷰의 상황에만 몰입할 수 있으며, 연구자의 입장에서는 음성 언어로만 메시지를 전달하므로 비언어적 측면을 제외한 언어적 측면에 집중해 담화 분석을 할 수 있다는 장점이 있다. 게다가 라디오 뉴스 인터뷰의 대상은 전문가뿐만 아니라 일반인에 이르기까지 비교적 다양한 직업군의 분포를 보이기 때문에 다양한 사회적 환경에 있는 인터뷰이의 발화 자료 수집이 가능하다. 정보를 전달하는 의미 기능을 언어적으로 부호화한 인용구문이 라디오 인터뷰의 생산 목적을 실현하고 담화를 유기적으로 구성하는 데 있어 어떻게 사용되며, 어떠한 기능을 담당하는지 고찰해 보기로 한다.&amp;#xD;
본 연구의 구성을 살펴보면 다음과 같다.  &amp;#xD;
Ⅰ장에서는 본 연구의 목적 및 필요성을 기술하고 본 연구 주제와 관련된 선행연구들을 인용구문에 대한 연구와 메타화용론(metapragmatics)적 관점에서 이루어진 연구들로 나누어 검토해 보았다. 그리고 인용구문 연구는 통사적 특징과 의미 기능, 담화 전략으로서의 인용구문의 사용 등을 다룬 연구들로 나누어 살펴보았으며, 메타화용론적 관점의 연구들은 메타화용론의 개념을 논의한 연구들과 그 관점을 구체적인 언어 현상에 적용하고자 시도한 연구들을 중심으로 살펴보았다. Ⅰ장의 마지막에서는 본 연구의 연구 문제를 밝히고, 연구에서 라디오 뉴스 인터뷰를 연구 대상으로 선정한 이유와 자료로서의 의의에 대해서 기술하였다. &amp;#xD;
Ⅱ장에서는 인용과 인용구문의 개념 및 유형 분류를 정리했다. 인용의 개념이 적용되는 범위, 인용의 대상과 내용에 대해서 검토하고 인용구문은 ‘남이나 자신의 말 또는 글을 끌어 쓰는 발화/인지 행위를 표현한 구문’이라고 정의했다. 이때 인용구문은 인용동사를 중심으로 하는 구문으로 인용 발화임을 보여주는 구성요소를 지니고 있으며, 인용의 내용은 과거의 발화뿐만 아니라 가상의 발화 또는 사유까지도 포함하는 것임을 기술하였다. 그리고 기존의 통사적 관점의 연구에서 인용구문을 직접인용과 간접인용으로 분류해 온 이분법적 분류는 실제 대화 상황에서 다양한 실현되는 인용구문의 실현 양상을 제대로 기술할 수 없다고 보고 논의를 전개하였다. 인용구문의 유형을 분류하기 위한 세 가지 기준을 제시하고 인용구문의 유형 분류를 정리해 보았다. 본고에서 제시한 인용구문의 유형을 분류하기 위한 기준은 첫째, 인용 발화의 출처, 둘째, 인용의 내용 및 전달 방식, 셋째 인용화자의 태도였다. 각 유형에 따라 화자의 관점, 상위문의 요소, 피인용구문의 형식, 인용표지 등의 실현 양상이 다르게 나타났다.&amp;#xD;
Ⅲ장에서는 라디오 뉴스 인터뷰에 나타나는 인용구문의 사용 양상과 화용적 특징을 다루었다. 이 장에서 화자가 인용구문을 선택하는 기제가 무엇인지 파악하기 위해 살펴본 것은 누구의 관점으로 인용 내용을 전달하는지 보여주는 화시 표현, 특정 화행과 함께 나타나는 인용구문의 실현양상, 그리고 인용 내용에 대해 화자가 가지는 전제나 태도 등이다.&amp;#xD;
화용론적 관점에서 인용구문의 담화 구조와 의미 기능을 파악하는 데 필수적으로 고려해야 하는 요소는 원발화의 발화 상황과 인용발화가 이루어지는 현재의 발화 장면 등 발화 맥락과 관련된 요소이다. 우선 발화 맥락과 화자의 선택에 따라 시간 화시 표현, 공간 화시 표현, 대화참여자 화시 표현이 어떻게 나타나는지 검토하였다. 화시 표현은 원화자와 인용화자 중 누구의 관점을 드러내느냐, 메시지를 어떻게 전달하느냐에 따라 다르게 사용되는 양상을 보였으며 인터뷰의 수신자인 청취자를 의식한 청취자지향적인 화시 표현이 선택되는 예도 관찰되었다.&amp;#xD;
또한 화행 속에 나타나는 인용구문을 통해서 인터뷰의 대화참여자들 간 관계와 대화참여자들이 사태에 대해 보이는 태도 등을 파악하고자 하였다. 특정 화행 속에 실현되는 인용구문은 일상대화와는 다른 방식으로 화자가 화행을 수행하도록 하는 장치로서 기능하였다. 이를 통해 대화참여자들이 말해진 것보다 더 함축된 의미를 추론하고 상대방에게 친밀감을 표시하는 방식 등을 이해할 수 있었다. 그리고 Ⅲ장의 마지막 부분에는 인용구문에 사용되는 발화 동사가 피인용구문 전제의 실현을 차단하는 현상과 그로 인한 발화 효과, 인용 발화에서 대화참여자들이 당연한 사실로 받아들이는 배경 정보, 화용론적 전제가 있음을 살펴보았다. &amp;#xD;
Ⅳ장에서는 뉴스 인터뷰에서 대화참여자들이 인용구문을 사용함으로써 얻게 되는 담화 기능에 대해서 논의하였다. 본고에서 기존의 논의들에 대한 검토와 2장과 3장에서 살펴본 인용구문에 대해 분석한 결과를 토대로 라디오 뉴스 인터뷰에서 인용구문이 담당하는 담화 기능을 도출해 보고자 하였다. 그 결과 인용구문의 담화 기능은 ‘담화 내용 및 구조 점검’, ‘극적 연출’, ‘거리감 조절’로 나누어 정리할 수 있었다. 담화 내용 및 구조 점검 기능은 해설자로서의 화자가 발화의 내용에 대해 적극적으로 개입하고 평가하며, 인터뷰 화제의 흐름을 점검하고 관리하는 기능이다. 그리고 극적 연출 기능은 원화자와 인용화자의 목소리가 겹쳐 드러나는 인용구문을 통해 관찰자로서의 화자가 원발화의 장면을 무대에 올리고 그 상황을 극적으로 보여주는 기능이다. 마지막으로 살펴본 인용구문의 거리감 조절 기능은 화자가 전달자로서의 신뢰성을 확보하고 원활한 의사소통이 이루어지게 돕는 기능이다. 주로 직접적이고 단정적인 표현을 피하기 위해 사용되는 인용구문은 인용 내용에 대해 화자가 거리를 두거나 화자 자신과 청자의 체면 손상을 줄이고 협력적인 대화를 통해 유대감을 형성하기 위한 목적으로 선택된다는 사실을 확인했다.&amp;#xD;
Ⅴ장은 결론으로서 논의를 요약하고 논문의 의의와 앞으로의 과제에 대하여 언급하였다.</t>
  </si>
  <si>
    <t>한국 현대소설의 과학담론 전유 양상&amp;#xD;
- 이해조․이광수․김동인을 중심으로&amp;#xD;
&amp;#xD;
 본 논문은 20세기 초 한국 소설의 근대 과학담론 전유(專有) 양상과 그 서사적인 의미를 고찰하는 것을 목적으로 한다. 이 시기에는 증기와 전기를 동력으로 한 각종 기계들과 함께 서구의 근대 과학지식이 본격적으로 도입됨으로써 한국의 사회문화적 환경과 지적인 조건을 크게 바꾸어가고 있었다. 많은 지식인들이 문명개화(文明開化)와 부국강병(富國强兵)의 기치 아래 산업진흥을 위한 과학기술의 도입과 과학지식의 보급을 강조하였다. 그리하여 각종 신문과 잡지, 학회지와 과학 교과서를 통해 과학담론이 적극적으로 생산되었다. 다양한 분과학문의 자연과학 지식이 담론화되었고, 그 지식들에 깔려있는 기계론적 자연관은 속신(俗信)이나 유교의 유기체적인 자연관에 충격을 주었다. 특히 진화론과 에너지론은 단순한 과학적 가설이나 학설의 차원을 넘어서 일종의 과학사상으로서 당시 지식인들의 패러다임과 세계관의 형성에 상당한 영향력을 행사한다. 과학만능주의적 입장에서 과학이 신화화되는 경우도 많았지만 과학의 양가성에 대한 인식을 담은 과학담론도 적지 않았다. 특히 1920년대의 많은 과학담론들은 기술 문명이 인간의 물질적 생활에 가져다준 혜택에 대한 인식과 더불어 그것이 만들어낸 사회적 폐해나 인간의 정신생활에 미친 부정적 영향에 대한 인식을 동시에 보여준다.&amp;#xD;
 이러한 과학담론은 언제든 과학자를 넘어서 이질적인 독자층의 다양한 인식론적 체계와 만날 수 있으며, 그들이 제기하는 질문에 의해서 그 잠재적 의미가 새롭게 드러날 가능성을 지니고 있다. 과학 텍스트는 사회적, 예술적 질문에 편입(編入)되고, 그에 따라 그 의미는 고정되지 못하고 동요하게 된다. 문학의 차원에서 보자면, 작가의 사상, 혹은 문학 작품이 제기하는 질문은 과학 담론이나 과학적 아이디어의 ‘변형’을 촉발하고, 그 의미의 동요와 확장을 이루어낸다고 볼 수 있다. 그러한 의미에서 문학은 그 속에 내장된 질문에 따라서 과학 담론을 ‘전유’한다고 말할 수 있다. 이러한 점을 염두에 두고 본고는 20세기 초 한국에서 전개된 과학담론에 대한 소설적 전유를 뚜렷하게 보여준 이해조․이광수․김동인을 대상으로 소설 구성에 짜여 들어간 과학 지식이 어떠한 종류의 문학사상에 의해 초대된 것인지, 그리고 작품의 다양한 구성 층위에서 어떠한 기능을 하고 있는지를 구명하였다.&amp;#xD;
 2장에서는 서구 자연과학 지식과 기계적 우주론을 담은 과학담론에 대응한 텍스트로서 이해조 소설을 독해하여, 그의 소설이 유교주의의 필터를 통해 과학담론을 전유하고 있음을 보이고자 했다. 이해조는 기상학과 천문학의 신지식들을 소설에 배치하면서 민담과 전설, 신화와 속신(俗信)에 담겨 있는 마술적 세계관을 비웃고 자연과학이 제공하는 지식에 지지를 보낸다. 그렇지만 자연관이나 우주론의 차원에서는 서구 자연과학의 기계론과 인과론을 채택하지 않고 유교의 자연철학과 감응론(感應論)을 고수하는 태도를 나타낸다. 이와 같이 감응론으로 인과론을 밀어내고, 윤리성을 매개로 한 유기적 우주론으로 기계적 우주론을 밀어내려는 노력에 의해서 이해조 소설은 서구의 추리소설과는 다른 방식으로 범죄서사를 다루게 되었다고 말할 수 있다. &amp;#xD;
 그의 소설에서 범인의 죄상을 밝히는 데 있어서 합리적 추론이나 추리는 그 자체만으로는 충분한 수단이 되지 못한다. 정탐자의 지적인 추론보다 더 결정적인 역할을 하는 것은 피해자나 정탐자의 도덕적 판단력과 그에 감응한 ‘천리(天理)’ 그 자체라 할 수 있다. 이해조는 소설이 마치 ‘정대(正大)한 마음’과 같이 진상(眞相)을 소소히 비추는 ‘거울’이라는 인식을 보여준 바 있다. 그것은 단지 소설이 객관적 사물을 있는 그대로 비춘다는 의미가 아니라, 사물의 소이연(所以然)과 소당연(所當然)을 모두 아우르는  ‘천리(天理)’, 혹은 ‘이치(理致)’를 드러내야 한다는 뜻이다. 이러한 소설관은 이해조 소설의 많은 형식적 특징들을 만들어내는 근본적인 조건으로 작용한 것으로 보인다. 추리소설이 추리소설로서 성립하기 위해서는 적어도 범인이 누구인지 밝혀지는 결말에 도달하기 전까지 독자는 사건의 진상을 확실히 파악할 수 없는 상태, 즉 일종의 ‘미망(迷妄)’에 빠진 상태에 있어야한다. 그렇지만 이해조 소설의 서술자나 내포작가는 맑은 ‘거울’과 같이, 천리를 체인한 정대한 인격으로서의 자의식을 지니고 있기 때문에 잠시나마 거짓되고 왜곡된 상(像)을 독자들에게 제시하는 것을 상당히 꺼려한다. 그렇기 때문에 이해조는 추리소설보다는 독자의 시야에서 악인들의 악행이 항상 투명하게 제시되는 범죄소설 창작의 길을 선택한 것으로 보인다.&amp;#xD;
 3장에서는 과학담론으로서의 진화론과 에너지론에 대응한 텍스트로서 이광수의 소설들을 고찰하였다. 그는 당시에 크게 유행했던 진화론과 에너지론을 적극적으로 흡수하여 ‘에너지 우주론’이라 명명할만한 자신의 독특한 사상을 정립해나갔으며 『無情』과 『개척자』, 『사랑』 등은 이러한 사상의 직접적인 영향 아래에서 쓰인 소설임을 논했다. 이광수는 자신의 상상공간에서 에너지로서의 전기 현상에 대해서 특별한 관심을 표한다. 가령 초기 시 「獄中豪傑」에서는 호랑이의 뼈와 힘줄에 흐르고 있는 ‘전기’의 이미지가 등장한다. 여기에는 ‘갈바니즘’에서 파생된 하나의 발상, 즉 전기를 생명의 정수, 혹은 생명의 원인으로 여기는 사고방식의 영향이 있다. 이와 같은 고찰을 거친 뒤에 이광수는 ‘情’이 일종의 마음의 에너지이자, 마음의 ‘엔진’으로 파악하게 된다. 「情育論」을 쓸 무렵부터 이광수는 ‘에너지론’의 관점에서 ‘감정(情)’이나 정신적 활동을 바라보기 시작한다. 그는 마치 ‘발동기’가 열에너지를 기계적 에너지로 전환시켜 물리적인 일을 할 수 있는 동력을 분출하듯이, 마음의 ‘엔진’인 ‘情’은 사람이 지닌 에너지를 정신적인 동력으로 전환시켜 마음에 가공할 만한 격동을 일으킨다는 구상을 한다. 이어서 그는 감정을 창조적 에너지나 진취적 기상, 생존 욕망과 연결시키고 세속적인 일의 능률과 경쟁력을 강조하는 등 ‘情’의 해방론을 점차 ‘에너지의 사상’으로 심화시켜간다. 그는 ‘욕망 → 요구 → 의지 → 활동 → 문화’로 이어지는 문명화를 위한 에너지 전환의 과정을 도식화하고, 그러한 에너지의 효율적인 전환이 ‘문명인’과 문명한 나라를 만들 수 있는 방법이라고 역설하였다. 이처럼 1910년대 이광수의 담론에 깔려있던 ‘에너지의 사상’은 1930년대 이후에, 우주의 모든 현상을 에너지의 변화와 발현으로 이해하는 ‘에너지 우주론’으로 정식화되어 모습을 드러낸다.&amp;#xD;
 이러한 맥락에서 이광수의 장편 소설 『무정』은 ‘에너지 사상’을 성공적으로 소설화한 작품이라 평가할 수 있다. 그는 이 소설에서 퍼텐셜 에너지로서 인간의 내부에 잠재된 능력을 최대한 고양하고 해방시켜야 한다는 사상을 펼친다. 이 소설은 자신의 ‘힘’의 왜소함을 발견한 청년(들)이 자신의 내부에 존재하는 ‘잠재력’을 자각하고 그것을 민족 단위의 ‘추진력’으로 고양함으로써 만족을 찾는다는 이야기를 들려준다. 『무정』은 에너지로 충만한 주체의 탄생 과정을 생물학자 헤켈(Ernst Haeckel)이 제시한 개체발생론(ontogeny)을 참조하여 그려낸다. 헤켈의 이론은 ‘개체발생은 계통발생을 반복한다’는 원리로 요약되는데, 『무정』의 주체 발생론은 이 원리와 유사한 점이 있다. 이 소설에서 ‘속 사람’은 장차 서로 다른 ‘종’이라고 할 만큼 개인마다 서로 완연히 다른 성체로 성장해갈 인간 정신의 수정란이자 에너지이다. ‘속 사람’이 이 세상에 나오고 환경에 ‘적응’하는 방식에 따라서 누군가는 예수가 되고, 누군가를 그를 찌른 로마병정이 되며, 누군가는 야만인이 되고, 누군가는 문명인이 된다는 『무정』의 발생론은 개체의 발생 속에 종의 진화의 전 과정을 압축해 넣은 헤켈의 발생론과 유사한 발상에 기반을 두고 있다. 그러면서도 『무정』의 발생론은 개체의 진화적 성장을 위한 주체적이고 의식적인 노력을 강조한다는 면에서 헤켈의 그것과 차이가 있다. &amp;#xD;
 4장에서는 과학이 상대화되고 그 양가성이 부각되는 과학담론에 대응하는 텍스트로서 김동인의 소설을 고찰하였다. 그는 창조적인 자기실현이라는 낭만주의적인 목표를 지상 과제로 삼고 있었던 만큼 과학의 분석이 닿을 수 없는 영역, 즉 과학의 ‘외부’가 존재한다는 신념을 지니고 있었으며 소설을 통해 근대과학이 배제하고자 했던 우연성, 불확실성, 예측불가능성, 비결정론 등에 대해 탐구했음을 논했다. ‘과학으로서의 소설’을 주문한 졸라의 ‘실험소설’론이 1920년대 한국에서 커다란 호응을 얻지 못한 데에는 과학에 대한 지식인들의 인식 변화, 즉 과학기술의 가능성과 능력뿐만 아니라 그 한계와 폐해를 인식하기 시작했다는 사정과 관련되어 있다. 김동인 역시 과학에 대한 양가적 인식을 담은 과학담론과 유사한 태도로 과학을 평가한다. 그는 과학자와 테크놀로지스트를, 예술가와 마찬가지로 인간의 창조적 능력을 극대화할 수 있는 존재라고 찬양했지만 과학이 삶의 모든 문제를 해결할 수 있다거나 그것에 의해서 완벽하게 합리적인 사회 질서가 마련될 수 있다고 믿지 않았다.&amp;#xD;
 「목숨」, 「K박사의 연구」에는 의사나 과학자에 대한 그의 불신이 드러나 있다. 이 소설들은 인간의 목숨이나 미각은 과학의 공식으로 환원되지 않는 영역이나 차원을 지니고 있으며, 그러한 지대에서 과학은 무력하다는 생각을 담고 있다. 그가 거부하려했던 것은 인간 전체를 공식이라든가 학설로 환원하여 단순화하고 마치 그 공식이 실재인양, 보편적인 진리인양 간주하는 태도라고 할 수 있다. 김동인은 사회 질서를 유지하기 위해서 만든 인공적 체계인 법률과 사법체계가 그 질서를 위협하는 우연성의 파괴적인 힘을 온전히 통제하거 제거할 수 없음을 보여주는가 하면, 더 나아가 그것이 제 기능을 수행함으로 인해서 사회의 무질서를 악화시키는 아이러니를 강조하기도 한다. 그의 소설이 보여주는 이러한 비극들은 줄곧 어떤 합리적인 계획, 지배와 조절, 예측가능성에 대한 믿음이 가능하지 않은, ‘우연성’이나 ‘카오스적 복잡성’이 커다란 힘을 발휘하는 세계를 상징한다고 하겠다.&amp;#xD;
 이해조의 범죄서사에 나타난 기계론과 감응론의 혼종성, 그리고 이광수의 ‘에너지 우주론’, 김동인의 우연성에 대한 탐구 등은 서구 근대과학을 상상력의 한 원천으로 삼으면서 동시에 단순성 패러다임에 응전해온 20세기 초 한국 근대문학의 폭과 깊이를 아울러 보여준다고 하겠다. 이와 같이 20세기 초 한국 근대문학은 과학기술, 혹은 과학적 세계관과 교섭하며 의미 있는 결실을 거두고 있었다. 이 시기 과학은 문학의 한 원천으로서 문학세계의 폭을 넓혀주었으며, 또 하나의 ‘타자’로서 ‘자의식’의 깊이를 더해주기도 했다.</t>
  </si>
  <si>
    <t>국문초록 &amp;#xD;
&amp;#xD;
    한글장편소설 『천수석』ㆍ『화산선계록』 연작과 『임화정연』ㆍ『쌍성봉효록』 연작 네 작품에는 각각 신선과 관련된 이야기가 핵심 내용으로 나온다. 본 논문은 네 작품의 이러한 특징을 ‘도교서사’라는 새로운 용어로 지칭하고, 도교서사란 신선과 관련된 이야기를 중심으로 하면서 사건 전개 과정에서 나타나는 수련, 요괴, 도술 이야기까지를 포괄하는 개념으로 규정하였다. 그리고 네 작품에 나타난 도교서사의 특징과 작품 내적 의미를 밝히고, 이를 기반으로 한글장편소설의 도교서사가 갖는 소설사적 의의를 규명하는 것을 목표로 하였다. 본 연구의 내용을 요약하면 다음과 같다. &amp;#xD;
    제Ⅱ장에서는 네 편 소설의 도교서사를 분석하기 위한 예비적 고찰로서, 네 편 소설보다 이른 시기에 나타난 국내 서사와 중국 소설을 살펴보았다. 그 결과 국내 서사 가운데 ｢남궁선생전｣과 ｢장산인전｣은 각각 수련 이야기와 도술 이야기를 도교와 구체적으로 결부시켜 형상화한 점에서, 『소현성록』의 요괴퇴치담은 요괴를 도교와의 관련 아래 형상화한 점에서 한글장편소설 네 편과 유사성이 있음을 확인할 수 있었다. 또 한글장편소설 네 편에는 중국소설 『평요전』, 『서유기』, 『봉신연의』, 『수호전』의 흔적이 구체적으로 나오므로, 이를 통해 중국소설과 한글장편소설의 도교서사 간에 영향 관계가 있을 가능성도 추정해볼 수 있었다. &amp;#xD;
    제Ⅲ장에서는 『천수석』, 『임화정연』, 『화산선계록』을 대상으로 수련 이야기의 양상과 의미를 분석하였다. 먼저 세 작품의 서사 전개에 따라 수련 이야기를 수련의 계기, 수련의 과정, 수련의 결과에 따라 살펴보았다. 수련의 계기는 인물이 극한 상황에 처했을 때 신선과 만나게 되는 부분에서 찾을 수 있었다. 이를 통해 세 작품에서 제기하는 문제의식을 확인할 수 있었다. 수련의 과정에서 세 작품은 모두 스승에게 학습하는 특징을 보이지만, 『임화정연』의 조옥연은 단약을 복용하는 것이 특징이었다. 수련의 결과 『천수석』에서는 地仙이 되고 『임화정연』에서는 道敎로 入敎하며 『화산선계록』에서는 세 여주인공이 각자 長技가 될 만한 도술을 체득하였다. 이러한 고찰을 토대로 수련 이야기가 작품에서 갖는 주제적 의미를 분석하였다. 『천수석』과 『임화정연』은 지배 이념에 대한 비판이라는 의미를 담고 있다고 보았다. 두 작품의 인물들은 세속을 떠나 신선의 삶을 선택함으로써, 지배 이념 가운데 자신들이 혐오하는 측면을 거부하기 때문이다. 『화산선계록』의 수련 이야기는 지배 이념의 실현이라는 주제를 예고하고 있었다. 이 작품은 도술 이야기를 핵심 서사로 다루면서 그러한 주제를 구현하는데, 수련 이야기는 도술 이야기의 본격적인 전개를 예비하는 기능을 하기 때문이다. &amp;#xD;
    제Ⅳ장에서는 『쌍성봉효록』과 『화산선계록』을 대상으로 요괴 이야기의 양상과 의미를 고찰하였다. 그 결과 특히, 惡을 상징하는 요괴의 특징이 도교와의 구체적인 연관 아래 형상화된다는 점이 드러났다. 한편 惡女들은 요괴와 긴밀하게 결탁하는 데, 이러한 설정에는 악녀를 요괴화하려는 의도가 깔려 있다고 해석하였다. 요괴의 특징에 대해 분석한 것을 토대로 요괴가 갖는 서사적 의미를 해명하였다. 『쌍성봉효록』과 『화산선계록』에서 요괴는 반동인물에 준하는 서사적 비중을 가지는데, 이러한 요괴의 서사 비중 확대는 통속적 흥미를 제고시키는 한편 작품의 주제 구현에도 영향을 끼친다고 해석하였다. 즉 요괴는 악녀와 결탁하여 가부장제에 근본적인 위협을 가하므로, 이들을 철저하게 응징하는 것이 정당하다는 이념적 주제를 전달하는 것이다. &amp;#xD;
    제Ⅴ장에서는 『임화정연』, 『쌍성봉효록』, 『화산선계록』을 대상으로 도술 이야기의 양상과 의미를 고찰하였다. 세 작품에 나오는 도술 이야기는 어떠한 사건이 발생하든 신선의 도술로 해결되는 방식을 보였다. 그런 가운데 요괴가 주요한 등장인물로 나오는 『쌍성봉효록』, 『화산선계록』은 요괴의 도술에 의해 사건이 발생하고 신선의 도술로 해결하는 서사 구도를 보였다. 이러한 고찰에 기반하여 도술 이야기가 작품에서 갖는 의미를 분석하였다. 『임화정연』은 도술 이야기를 통해 지배 이념을 수호하려는 의식을 담고 있는 것으로 해석하였다. 조옥연과 석가월이 왕조의 태평성대를 기원하기 위해 도교식 제사를 지내는 것이 가장 비중 있는 도술 활동으로 나오기 때문이다. 이를 통해 『임화정연』은 수련 이야기를 통해 지배 이념에 균열을 가하는 의식을 보인 것과 함께 도술 이야기를 통해서는 이를 봉합하려는 의식을 담고 있는 작품으로 볼 수 있었다. 한편 『쌍성봉효록』과 『화산선계록』은 도술 이야기를 통해 지배 이념을 실현하는 주제를 통속적인 방식으로 담고 있다고 해석하였다. 두 작품은 신선의 도술과 요괴의 도술이 대응되는 서사 구도를 통해 절대적인 善惡 대립 구도를 표현하고 勸善보다 懲惡에 초점을 맞춤으로써 주제를 단순 명료화하였다. &amp;#xD;
    이상의 고찰을 종합하여 제Ⅵ장에서는 한글장편소설에 나타난 도교서사의 소설사적 의의를 규명하였다. 먼저 신선 형상이 작품의 주제를 구현할 만큼 중요한 의미를 갖는 단편소설과 한글장편소설 네 편을 비교한 다음, 이러한 논의를 토대로 한글장편소설에서 도교가 갖는 의미를 고찰하였다. 그 결과 단편소설과 달리, 한글장편소설에서 신선 형상은 지배 이념을 수호하는 의미를 띤다는 점이 도출되었다. 이러한 특징에 따라 한글장편소설에서 도교는 지배 이념을 수호하는 의미를 지닌다고 보았다. 이렇듯 한글장편소설의 도교서사에 이르러 도교가 소설의 주제를 구현하는 차원에도 개입하게 된 것은 소설사적으로 의미 있는 진전이라고 생각된다. 그러나 고전소설사에서 특수한 위상을 차지하는 작품들에서 도교가 지배 이념을 비판하는 의미를 지녔던 것을 염두에 두면, 한글장편소설에서 도교가 보여준 의미는 일정 정도 한계를 지니는 것이었다. &amp;#xD;
    다음으로, 한글장편소설 네 편에 나타난 도교서사를 장편소설 창작방법의 측면에서 논의하였다. 『천수석』, 『임화정연』, 『쌍성봉효록』, 『화산선계록』은 19세기에 유통된 작품들인데, 19세기는 한글장편소설 양식이 새로운 창작방법을 요구받던 시기였다. 그래서 한글장편소설 네 편은 국내소설의 유형성을 보완하고 참신함을 부각하기 위한 방법으로 도교서사를 구현한 것이라고 해석하였다. 도교서사의 구현이 새로운 창작방법으로 모색된 이유로는 신선과 관련된 이야기에 대한 소설 향유층의 요구가 고전소설사의 전개와 함께 지속적으로 상승하는 데에서 찾을 수 있다고 보았다. &amp;#xD;
    이상의 논의를 통해, 본 논문은 『천수석』ㆍ『화산선계록』 연작과 『임화정연』ㆍ『쌍성봉효록』 연작을 대상으로 한글장편소설과 도교의 관련성을 다각도로 논의하였다. 그 결과 네 편의 한글장편소설에서 도교서사는 수련, 요괴, 도술 이야기 형태로 구현되며 이러한 서사를 통해 형상화된 도교는, 도교를 통해 주제를 구현한다고 주목받아온 국문 혹은 한문 단편소설에서와 달리, 기존 질서를 옹호하는 양상을 확인하였다. 또 이러한 도교서사가 조선후기 소설 작법을 새롭게 한 의의가 있음을 확인하였다.</t>
  </si>
  <si>
    <t>이 연구는 1920-30년대의 아동잡지 &amp;#xf0854;어린이&amp;#xf0855;, &amp;#xf0854;신소년&amp;#xf0855;, &amp;#xf0854;별나라&amp;#xf0855; 등에 발표된 아동극을 대상으로 하여 한국 아동극의 전개과정과 그 특징을 밝히고자 한다. 이 시기에는 아동잡지 &amp;#xf0854;어린이&amp;#xf0855;, &amp;#xf0854;신소년&amp;#xf0855;, &amp;#xf0854;별나라&amp;#xf0855;가 주체가 되어 근대 아동극을 이끌었으며 식민지 조선만의 특별한 현상이었다. 아동극 작가들이 아동잡지에 아동극을 발표하고, 이를 읽은 독자와 소년회 회원들이 소년회 활동과 아동잡지 주관 행사에서 주로 공연하였다. 이는 소년운동을 표방했던 아동문학인들이 아동잡지를 구심점으로 하여 활동을 한 것과 관계가 깊다. 식민지 조선이라는 동일한 환경 속에서도 각 아동잡지의 사상적 경향에 따라 각기 다른 아동극이 나타났으며, 이 차이가 바로 각 아동잡지의 아동극이 지니는 특성이자 한국 근대 아동극의 특성이라 하겠다. &amp;#xD;
그간 한국 아동문학 연구는 ‘동심’을 순진무구한 마음의 상태로 파악하는 관점에 입각하여 서술되어 왔다. 결과적으로 1920-30년대 아동극은 동심주의와 계급주의 아동극이라는 이분법적인 흐름으로 읽혀왔는데, 이러한 시각을 극복하기 위해서는 보다 입체적인 차원에서 근대 아동극의 특성을 규명할 필요가 있을 것이다. 1920-30년대 아동극의 근원적 동력을 파악하기 위해서 당대 아동극이 ‘아동에 대한 인식’을 중핵으로 삼았음을 고려해야 한다. 아동잡지의 경우 ‘아동이란 어떤 존재인가’라는 아동에 대한 작가들의 인식이 매체이념을 결정지었으며, 이런 인식의 차이가 소년해방이라는 동일한 문제에 대한 아동잡지와 아동극의 대응 방식의 차이를 가져왔다. 이 연구에서는 아동잡지의 발행 주체와 작가가 인식하는 아동기에 대한 방식의 이념태를 매체이념으로 보고, 그 이념에 따라 아동극 창작 태도와 방법이 달라졌다고 보았다. &amp;#xD;
&amp;#xf0854;어린이&amp;#xf0855;는 방정환, 이정호, 최영주, 윤석중이 편집을 담당한 1기와 이정호가 편집 겸 발행인이고 신영철이 편집을 담당한 2기로 나뉜다. &amp;#xf0854;어린이&amp;#xf0855;는 천도교소년회의 기관지로, 천도교청년회가 개조론과 문화주의를 수용하여 정립한 문화운동론을 실천한 결과물이었다. 천도교청년회는 ‘사람性주의’를 토대로 개인의 인격 도야를 통한 사회 개조를 기획하였다. 그 결과 &amp;#xf0854;어린이&amp;#xf0855;도 아동 본연의 성질을 존중하고 계발시켜줌으로써 아동을 ‘조흔 사람’으로 유도하였고, 욕심이 없고, 지혜롭고, 부모님 말씀을 잘 듣는 ‘착한’ 아동을 통해 사회 개조를 기획한 것이다. &amp;#xD;
&amp;#xf0854;어린이&amp;#xf0855; 1기에는 동화와 동화적 세계를 극화하여 착한 아동을 강조하는 작품들과 우화와 우의적 기법을 통해 아동의 인격 도야를 강조하는 작품들이 발표되었고, 2기에는 농촌 현실을 통해 아동의 현실 인식 확대를 강조하는 작품들 발표되었다. 2기의 아동극이 달라 보이지만, 아동의 가난한 삶을 극복하기 위한 방법으로 착한 마음을 강조하였다는 점을 고려하면, ‘조흔 사람’에게 부족하였던 현실 인식을 보완함으로써 더 ‘조흔 사람’이 될 수 있도록 한 것이다. &amp;#xD;
&amp;#xf0854;신소년&amp;#xf0855;은 초기 2년 정도를 제외하면 폐간될 때까지 편집 겸 발행인은 신명균이었다. &amp;#xf0854;신소년&amp;#xf0855;은 신명균을 비롯한, 조선어학회 구성원들과 학교 훈도가 중심이 된 1920년대와 독자에서 작가로 성장한 필진들이 중심이 된 1930년대로 나뉜다. &amp;#xf0854;신소년&amp;#xf0855;은 일하며 배우는 실천적 조선인을 통해 신조선을 건설하고자 하였고, 이를 위해 조선소년들에게 지식과 덕성을 함양하고 조선문을 향상할 것을 강조하였다. 이런 사명을 체화한 2기의 필진들이 신조선 건설을 위한 보다 혁신적인 방식으로서 계급주의를 선택한 것도 1기의 필진들이 조선 민족이 스스로 살아갈 수 있는 힘을 강조한 것과 동일한 맥락이다. &amp;#xD;
&amp;#xf0854;신소년&amp;#xf0855; 1기에는 아동의 놀이를 극화한 작품들이 주를 이루었는데, 이 작품들은 가난하고 불쌍한 사람을 도와줌으로써 평화를 만들 수 있다는 이야기를 다룬다. &amp;#xf0854;신소년&amp;#xf0855; 2기에는 당대 현실 문제를 극복하기 위하여 아동의 사회과학적 지식 추구와 사회 모순의 자각을 강조했다. 특히 식민담론을 적극적으로 수행하는 학교의 교육 방식을 비판하고 일하는 아이들과 가난한 아이들이 다니는 야학을 긍정적으로 묘사함으로써, 식민지 조선 아동에게 필요한 지식이 무엇인지를 보여 주었다. &amp;#xD;
&amp;#xf0854;별나라&amp;#xf0855;의 편집 겸 발행인은 안준식으로 변함이 없었으나, 현대구락부와 꽃별회, 별탑회 등 소년문예단체들의 회원들이 중심이 된 1기와 카프 문인들이 참여하면서 계급주의 아동문학을 주도한 2기의 성격은 큰 차이를 보인다. 카프의 2차 방향전환 이후 중앙위원으로 임명된 송영, 임화, 박세영 등이 &amp;#xf0854;별나라&amp;#xf0855;의 주 필진이 되었다. 그들은 1930년 가을에 동극특집호를 기획하고 독자위안의 밤과 야학연합학예회를 지속적으로 개최하는 등 노농소년들과 직접 소통하고자 하였다. 이는 &amp;#xf0854;별나라&amp;#xf0855;가 카프의 볼세키비적 대중화론을 실전하고 있음을 보여주는 것이다. &amp;#xD;
&amp;#xf0854;별나라&amp;#xf0855;는 노농소년을 계급적 주체로 인식하고 조합소년부의 연대를 통해 신사회를 건설하고자 하였다. 아동극은 주로 ‘욕심 많고 게으른 지배계급과 열악한 환경에 처한 피지배계급의 대립-노농소년의 연대 제시 및 암시’라는 공식을 따르고 있다. 작가들은 이를 노농소년들에게 효율적으로 전달하기 위하여 동화극, 야외극, 동요극, 야외합창극, 종이연극, 슈프레히콜 등 다양한 공연 방식을 모색하였다. 그러나 1933년 말부터 &amp;#xf0854;별나라&amp;#xf0855;는 볼셰비키적 대중화론의 틀 속에서 전개되었던 계급주의 아동문학에 대해 반성하기 시작하였고, 연령의 차이에 따른 아동의 감정과 아동 개인의 성미에 주목하면서 재미와 뜻을 강조하였다. 작가들은 유기적 통일성 체계를 드러내는 지구, 신체, 계절과 같은 과학적 지식을 극화하였다. &amp;#xD;
&amp;#xf0854;어린이&amp;#xf0855;, &amp;#xf0854;신소년&amp;#xf0855;, &amp;#xf0854;별나라&amp;#xf0855; 아동극은 각 잡지의 매체이념에 맞추어 분명한 차별점을 지니면서도 시대의 흐름에 맞게 변화하고 때로는 서로 영향을 주고받으면서, 당대 아동에게 맞는 최적의 아동극을 제작하기 위해 노력하였다. 1920-30년대 아동극의 특징과 그 의미는 다음과 같이 세 가지로 요약할 수 있다. 첫째, &amp;#xf0854;어린이&amp;#xf0855;, &amp;#xf0854;신소년&amp;#xf0855;, &amp;#xf0854;별나라&amp;#xf0855; 등의 아동극은 식민지 현실 속에서 살아가는 ‘아동이 어떻게 살아가야 하는가’에 고민하고 해결책을 제시하는, 당대 아동의 삶의 위기에 대한 문학적 대응이라 하겠다. 둘째, 근대 아동극은 사회적으로 빠르게 생성·형성·정착하는 압축적인 사회적 제도화라 할 수 있다. 셋째, 세 잡지는 아동의 특성을 고려해서 성인극과는 다른 아동극만의 고유한 창작 방법과 개념을 확립함으로써 성인극에 종속되지 않고 독자적 회로를 갖추었다. &amp;#xD;
그러나 &amp;#xf0854;어린이&amp;#xf0855;, &amp;#xf0854;신소년&amp;#xf0855;, &amp;#xf0854;별나라&amp;#xf0855; 등의 이런 기획과 노력들은 1935년을 기점으로 그 유효성을 상실하게 되는데, 이는 1934-5년 &amp;#xf0854;어린이&amp;#xf0855;, &amp;#xf0854;신소년&amp;#xf0855;, &amp;#xf0854;별나라&amp;#xf0855; 등 아동잡지의 폐간과 소년회의 해산과 궤를 같이 한다. 세 잡지의 아동극은 식민지 조선 현실에 적합한 극을 찾기 위하여 아동 삶을 직시하였고, 각 매체이념에 맞는 아동극을 만들어 냈다. 전근대적 아동관과 식민지적 억압에서 아동을 해방하고자한 아동잡지야말로 근대 아동극의 전개과정에서 가장 핵심적인 요인이었던 것이다.</t>
  </si>
  <si>
    <t>이 연구에서는 17∼18세기 가문소설의 여성 인물에 대한 구조적 폭력을 살펴보고자 한다. 가문소설에서는 가부장제와 신분제가 구조적 폭력으로 작동하고 있었는데, 이 두 가지 구조를 밝히기 위해 요한 갈퉁(Johan Galtung)이 언급한 구조적 폭력의 개념, &amp;lt;대명률(大明律)&amp;gt; 등 조선의 법질서, &amp;lt;내훈(內訓)&amp;gt;, &amp;lt;계녀서(戒女書)&amp;gt;, &amp;lt;사소절(士小節)&amp;gt;과 같은 여성 교훈서의 도움을 받았다.  &amp;#xD;
  고소설은 서자 홍길동, 기생 춘향이처럼 시대의 약자를 그렸고 가문소설에서 여성 인물 역시 약자로 나타났다. 가문소설 속 여성 인물들은 무수한 폭력을 당했다. 남편 폭력담 등에 대한 기존 연구들은 있으나 17∼18세기 가문소설을 대상으로 여성 인물에 대한 구조적 폭력을 거시적 관점에서 다루지는 않았다. 대상 작품으로 17세기 &amp;lt;창선감의록(彰善感義錄)&amp;gt;, &amp;lt;소현성록(蘇賢聖錄)&amp;gt; 연작, 18세기 &amp;lt;유씨삼대록(劉氏三代錄)&amp;gt;, &amp;lt;현몽쌍룡기(現夢雙龍記)&amp;gt;·&amp;lt;조씨삼대록(曺氏三代錄)&amp;gt;, &amp;lt;현씨양웅쌍린기(玄氏兩熊雙麟記)&amp;gt;를 선정하여 17∼18세기 가문소설의 흐름을 볼 수 있도록 하였다. &amp;#xD;
  여성 인물에 대한 구조적 폭력 양상은 크게 ‘가시적(可視的)’·‘비가시적(非可視的)’으로 나뉜다. 그 하위 항목은 각각 ‘부부간’과 ‘가문 내’로 설정한다. 물론 남편도 가문 내 구성원에 포함되지만 구조적 폭력 양상을 살피는데 있어 남편과 그 외 가문 내 구성원을 나누는 것이 효과적이라 여겼다. 즉 부부간 폭력의 가해자는 남편이며, 가문 내 폭력의 가해자는 피해 여성의 적국(敵國), 시댁 식구, 친정 식구 등이다.    &amp;#xD;
  이와 같은 분석을 통해 구조적 폭력의 특징과 의미를 도출한다. 가해자의 특성은 4가지로 여성의 도리를 강조하는 경우, 늑혼(勒婚)에 대해 부정적 태도를 보이는 경우, 가문의 안위를 중시하는 경우, 가문 내 불안한 위치로 폭력을 행사하는 경우이다. 피해자의 특성은 3가지로 폭력에 침묵하지만 굴하지는 않는 경우, 순종하며 무대응하는 경우, 거부 또는 대응하는 경우이다. 가시적 폭력의 의미로는 첫째, 여성의 도구화, 둘째, 가문 내 여성의 위계화, 셋째, 부부간 폭력의 대물림을 들 수 있고, 비가시적 폭력의 의미로는 첫째, 소가장(小家長)의 권력화, 둘째, 여성의 타자화, 셋째, 가문의 권세를 들 수 있다.  &amp;#xD;
  소설사적 의의는 3가지 측면에서 살핀다. 첫째, 구조적 폭력 양상에 따른 작품별 특성이다. 가부장제와 신분제는 17세기와 18세기 가문소설에서 동일하게 작용하며, 하위 폭력 양상의 분포와 작품별 성격이 거의 비슷하다. 둘째, 당대 여성들의 현실을 반영하고 있는데 이는 폭력의 ‘일상성’과 가문소설이 가진 ‘흥미성’을 통해 드러난다. 가문소설의 서술자는 구조적 폭력을 문제 삼으려 하지 않았다. 단지 여성 인물의 삶을 긴 서사에 녹이다보니 의도하지 않았지만 폭력이 문면에 드러난 것이었다. 이로 인해 구조적 폭력이 당대 여성들의 처지를 반영하면서도 동시에 기존의 가부장제와 신분제에 문제 제기를 하지 않은 채 독자층에게 접근된다. 셋째, 구조적 폭력은 장편화와 흥미 요소로 활용되며 그럼에도 17세기와 18세기에 걸쳐 달라진 독자의 요구를 반영한다. 17세기에만 나타난 폭력 양상, 18세기에만 나타난 폭력 양상, 17세기와 18세기에 걸쳐 변화한 폭력 양상을 통해 가문소설의 독자층이 17세기에는 예학(禮學)의 극대화를 추구하나 18세기에는 예학의 이념 문제를 제외한 것을 알 수 있다. 오히려 18세기 독자층은 가문 내적 질서에 집중하며 가문 내적 갈등이 밖으로 표출되는 것도 원치 않는다. 이처럼 여성 인물에 대한 구조적 폭력으로 17세기 및 18세기 가문소설의 성격이 달랐음을 유추할 수 있다.   &amp;#xD;
  가문소설은 폭력의 집합체였다. 가부장제와 신분제를 벗어날 수 없는 여성 인물은 결국 성리학적 질서를 빨리 체화하는 길만이 살길이었다. 하지만 17∼18세기 가문소설의 여성 인물이 겪는 구조적 폭력과 현재 여성에 대한 폭력이 크게 다르지 않다는 점에서 여전히 그 ‘구조’는 시대별로 명칭만 바뀔 뿐 변하지 않았다 하겠다.</t>
  </si>
  <si>
    <t>인간의 의사소통 행위는 정보 전달을 목적으로 하거나 인간관계를 지향한다. 의사소통에는 ‘내용 content’과 ‘관계 relation’라는 두 차원이 상존하고 있음을 의미한다. 상호작용의 유형에 따라 이 두 차원의 ‘배합’은 달리 나타날 수 있다. 토론이 내용에 더 비중을 둔다면, 일상생활에서 관찰되는 인사나 사과, 칭찬이나 감사와 같은 화행은 관계에 더 많은 역점을 둔다. 관계의 차원은 ‘공손 politeness’의 문제로 귀결된다. 공손 이론은 70년대 말에 미국에서 출현한 새로운 탐사 영역으로, 언어행위의 화용적 연구에 필요한 중요한 분석 도구들 가운데 하나다. 현대 사회에서는 대화에서 분명하고 명료하게 전달하는 것도 중요하지만, 얼마나 공손하게 전달하는 것이 성공적인 의사소통이 열쇠가 되고 있다. 즉‘무엇을 전달하는가.’하는 문제보다 ‘어떻게 전달하는가.’의 문제에 초점을 두는 것은 더욱 실질적이다. &amp;#xD;
특히, 중국인 한국어 학습자에게는 중국어와 비교하면 한국어는 훨씬 발달된 경어법, 겸손 표현 체계가 있어서 중국인 한국어 학습들은 한국어교육을 받을 때 한국어 능력을 향상할 뿐만 아니라 의사소통 할 때 학습자(화자)가 청자에게 최대한 배려를 주고 청자와 화자의 관계 유지와 인간관계를 원활하게 하고 부드럽게 하는 대인관계의 강화 유지를 하는 것은 더욱 중요하다고 할 수 있다. &amp;#xD;
따라서 본 연구에서는 중국인 한국어 학습자들이 한국어에서의 공손표현을 적절하게 수행하도록 하기 위하여 무엇을 가르쳐야 할 것인가를 제시하는 데 그 목적을 두었다. 이 목적을 달성하기 위해 공손화행에 관련된 기존 이론을 검토하고 한·중 양국의 공손화행을 비교하며 이에 대한 특성을 고찰한 뒤, 중국어권 한국어 학습자들의 한국어 공손화행 양태를 양적 분석할 것이다. 이를 통해 한국어를 목표어로 학습하는 중국인 학습자들이 활용할 수 있는 학습안과 교육방법을 제시하는 것이 본 연구의 목적이다.&amp;#xD;
 또한, 본고는 공손화행의 구성 영역을 체계화 하고, 한·중 공손화행 형태를 비교하며, 구축된 체계와 중국어의 공손화행 특성에 따라 중국인 한국어 학습자들의 공손화행의 오류 범위를 찾으며, 중국인 한국어 학습자들이 올바른 공손표현을 수행할 수 있기 위해서 학습자에게 무엇을 가르쳐야 할 것인가를 제시한다는 점에서 그 의의를 찾을 수 있을 것이다.&amp;#xD;
 제1장 서론에서 연구의 필요성 및 목적, 그리고 연구의 범위 및 방법을 제시하였다. &amp;#xD;
 제2장은 중국인 한국어 학습자를 대상으로 하는 공손화행 사용 양태의 설문조사를 위한 이론적 근거를 제공하기 위해 이론적 검토를 했다. 우선, 공손의 개념과 범주, 공손이론, 공손화행은 무엇인지를 검토하고, Grice의 협력 원칙 이론, Brown &amp;amp; Levinson의 체면 유지 이론을 고찰한 뒤, 이들의 이론을 통해 얻은 시사점은 무엇인지를 논술하였다. 또한, 화행 이론(Speech act theory) 및 유형을 고찰한 뒤, 공손의 실현과 화행 간의 관계를 논의하고, 본고가 제시한 공손화행의 특성, 주요 양태, 기본원리 및 공손화행의 기본원리는 무엇인지를 검토했다. &amp;#xD;
 제3장 한·중 양국의 공손화행 비교 이 부분에서 공손화행의 제원리를 중심으로 한·중 양국의 공손화행 형태 및 특성을 양국 언어의 어휘층위, 통사와 형태 층위, 담화 층위를 통해 고찰한 뒤, 한·중 양국 공손화행의 유사점과 차이점이 무엇인지를 비교하고 논술하였다. &amp;#xD;
 제4장은 양적분석을 위한 연구 설계로 중국인 한국어 학습자들이 한국어 공손표현 사용 양태에서 선호하고, 인지하는 공손화행 요소를 분석하기 위한 설계를 했다. 진행 과정은 두 차례 설문조사 방식으로 진행한다. 1 차 설문조사는  DCT 설문지를 통해 이루일 것이다. 조사할 목적은 중국인 한국어 학습자가 중요하게 생각하고 있는 화행 유형에 의거하여 공손화행에 영향을 주는 다섯 가지 요소(공손 상황, 공손언어 지식, 화자와 청자의 관계, 공손전략 능력, 정의적 영역)을 통해 중국인 학습자와 한국인을 비교하는 방식으로 중국인 학습자의 한국어 공손화행의 사용 양태를 조사한다. 중국인 한국어 학습자의 공손화행 사용 양태에 대해 다시 검증하기 위해 공손화행에 영향을 주는 다섯 가지 요소에 대한 구체화된 설계로 통해 2차 설문조사를 했다. 뿐만 아니라 이러한 다섯 가지 요소 간의 상관계가 있는지 여부도 검증한다. 두 차례의 설문조사의 결과를 보면서 중국인 학습자는 모국어로 사용하는 한국인과 공손화행에서 어떤 유사점과 차이점이 있는지를 파악하고 시사점을 제시한다. &amp;#xD;
 제5장 한국어 공손화행 교육 방안 이 부분에서는 제Ⅳ장에서 중국인 학습자의 설문조사로 통해 얻은 문제와 시사점에 의거하여 앞으로 한국어 공손화행의 교육 방향 및 교수·학습 지도안을 제시한다. 다시 말하면, 두 차례 설문조사를  통하여 중국어권 한국어 중급 학습자들의 한국어의 공손표현 학습 방법을 모색하고, 도출된 방안에 따라 한국어 공손표현 교육방법론을 제시한다.&amp;#xD;
 마지막으로 제6장 결론에서는 중국인 한국어 학습자를 위한 공손화행의 연구를 통해 중국인 학습자가 공손화행에서의 부족한 점을 밝히고 교육 방안을 제공하는 데 있어서 그 의의를 다시 살펴보고, 본 연구의 전체 내용을 종합적으로 정리하고 요약할 것이며, 본 연구의 목적에 도달할지 다시 확인하고자 한다. 마지막으로 연구의 한계를 밝히고, 후속 연구에 대해서 제언한다.&amp;#xD;</t>
  </si>
  <si>
    <t>본 연구의 목적은 이청준 소설에 나타난 서사구조와 전략적 특징을 밝혀 새로운 의미를 부여하는 것이다. 이를 위해 본 논문은 이청준의 복수심이 형성되게 된 근원을 우선적으로 살펴 본 결과, 작가에게 있어서 유년과 청소년 시기에 형성된 근원적인 감정으로서의 복수심이 심리가 가공되지 않고 드러나는 지점을 바로 습작기 작품들에서 찾아볼 수 있었다. 이 시기에 축적된 감정들을 복수심이라 명명한 작가 이청준은 등단 이후 본격적으로 불특정 다수에게 복수를 위한 글쓰기를 진행하였고 그의 창작활동이 지속될수록 그 방법은 보다 집요하고도 다양하게 구사하였다. 이러한 관점에서 필자는 본 논문의 Ⅱ장에서는 명시적인 측면에서 이청준 작품 전반에 걸쳐 나타나는 복수로서의 글쓰기의 근원 및 변화양상을 확인할 수 있었다면 암시적인 측면에서 취해지는 글쓰기의 경우를 중심으로 살펴보았고, Ⅲ장에서는 서사 구조적 차원에서, 그리고 Ⅳ장에서는 서사 전략적 차원에서 살펴보았다. 이러한 의미에서 이청준은 자신의 의도를 은폐시킴으로써 복수로서의 글쓰기를 구현하고 있는데 이를 파악하기 위해서는 독자들의 능동적인 독서 행위가 요구된다. &amp;#xD;
 Ⅱ장에서는 이청준의 서사 구성 요소를 살펴봄과 동시에 모티프의 변주양상에 주목하였다. 이청준은 자전적 사실을 바탕으로 한 글쓰기 구성의 서사화를 통해 소설 속에서 자신을 드러내기도 한다. 특히 습작기 작품에서는 그의 주요 모티프에 속하는 ‘전짓불’, ‘도시’, ‘가족’이란 초기 원형이 나타나는데 바로 이 지점들이 복수의 근원적 감정을 촉발시킨다. 여기에는 공포를 상징하는 ‘전짓불’, 가난을 상대적으로 부각시키는 ‘도시’, 가난으로 인해 ‘가족’을 부양해야 하는 작가의 책임감과 부담이 복잡하게 얽혀 있다. 습작기 초기 시절만 하더라도 이청준의 작품들은 이국적 취향에 대한 호기심 및 도시에 관한 선망이 두드러지게 나타난다. 이러한 낭만적이고 자연 지향적인 분위기는 당대 인지도가 높았던 김유정, 이효석, 황순원 등과 같은 작가들의 작품 세계에 영향을 받은 것으로 볼 수 있는데 이는 근원적인 낭만성을 동경한 삶의 자세와도 관련된다. 이청준의 낭만적 특성은 등단 이후 낭만적 비애감으로 변모되어가다 자신의 존재론적 불안과 인간의 부조리한 모습, 권력의 저항성으로 작품세계가 변모된다. 그 결과 다른 장들과 달리 통시적 관점에서 분석한 Ⅱ장을 통해 본고는 이청준 문학의 개성에 관한 새로운 가능성을 살펴볼 수 있었다. 습작기 작품의 경우 사회적· 현실적 인자들을 획득하기 이전 이청준 소설 심층에 자리한 근원을 명확히 드러낸다는 점에서 그 의미를 천착해 볼 수 있다. 지금까지 본고는 이청준 소설을 분석하는 과정에서 문학을 하는 작가의 내적 요인의 근원에 자리잡은 복수심을 확인할 수 있었다. 하지만 이청준에게 복수란 똑같은 방식으로 갚아주는 것을 의미하지 않는다. 작가의 우회적 복수는 소설의 구성적 요소를 통해 이루어진 것이며 이점이 진심으로 행해질 때, 용서와 그 뜻의 차원이 다르지 않게 된다. 이러한 단계를 거듭하게 되면 가해자의 부정적인 감정은 해소되어 결국 자기구제라는 궁극적인 목표에 도달할 수 있을 것이다.&amp;#xD;
 이러한 양상을 작품 속 구체적인 방식으로 제시한 것이 바로 Ⅲ장과 Ⅳ장을 통해서인데, Ⅲ장에서는 작가 자신이 전적으로 하고픈 말을 독자의 몫으로 남겨두고 대신 독자들의 판단에 도움이 될 수 있는 일련의 사건을 제시하여 작가와 독자가 상상적 공간에서 만날 수 있게 한 창작 방식을 보여준다. 요컨대 본문에 명시하지 않는 사건으로 서사의 빈자리를 채우도록 독서 행위를 유도하는 작가의 의도는 이청준 창작관의 또 다른 특징으로 규정할 수 있다. 게다가 세 작품 모두 클라이맥스에 밝혀진 주제적 단위의 진실은 마치 영화의 에필로그를 보는 듯한 여운을 남기는데 이는 연작소설을 비롯해 그와 유사한 구조를 가진 소설들에서 인과적 관계를 드러내는 장치로 작용한다.&amp;#xD;
 Ⅳ장에서는 암시된 저자와 역설 및 추리 기법, 메타픽션 등과 같은 서사전략을 통해 작가가 서사에 관여한 방식 및 그 효과가 의미하는 바를 분석하였다. 이청준의 소설에는 표면으로 드러나는 서사보다 이면에 숨겨둔 서사적 내용을 찾아내게 하는 작가의 전략이 존재하고 있는데 이를 파악하기 위해서는 문화적 관습 및 규범에서 일탈하는 사고가 요구된다. 이청준에게 복수심은 열등감과 수치심 등과 같이 개인의 자유와 존엄성이 훼손되고 억압적인 감정에서 비롯되는데 이 강제하는 현실의 모든 것은 ‘권력’으로 파악된다. 이러한 권력은 정치 및 힘의 논리를 넘어서 다각적인 범위에서 문학의 제도화에 대한 비판적인 시각을 드러낸다. 다시 말해 문학에 대한 현실의 힘을 억압이나 권력으로 파악하는 시각 속에서 자유의 문제가 근원에 자리잡고 있는데 이러한 자유가 발현되어 나오는 것이 바로 규격화된 제도, 규율, 규범과 같은 틀을 깨고 다양성을 추구하는 행위를 통해서다. 이러한 점을 우회해 서사 전략적 차원으로 그려낸 것이 바로 Ⅳ장에서 분석한 부분이다. &amp;#xD;
  본 논문에서 이청준의 ‘복수심’이 그의 문학세계를 추동한 큰 힘이었다고 생각하였다. 그러므로 본고에서 제시한 여러 방법론들은 독자들로 하여금 작품 해석에 있어 그의 복수심이 어떻게 우회적인 경로로 변형되는지에 대한 다양한 해석의 가능성을 열어주고 있다. 이청준의 문학은 숨겨둔 메시지에 그 본질이 있으며 감추기 위한 작가만의 장치를 치밀하게 독해해야만 그 의미의 전모가 드러나는 텍스트들이기 때문에 본 논문에서는 보다 분석적으로 드러내고자 했다. 이청준의 소설세계는 다양한 관계들의 집합, 특히 작가와 독자의 관계에 주목함으로써 인간의 근원적 감정문제에 깊은 함의를 던진다. 이러한 이청준의 글쓰기 작업은 작가와 독자의 경계를 넘어 작품을 통한 상호관계에 중점을 두고 새로운 의미 생성을 구현하는 그만의 독특한 창작관을 보여준다. 한 작가의 문학적 역정을 한마디로 규정짓는 건 어려운 일이지만, 작가 이청준이 복수적 감정에 고착된 것이 아니라 그것을 글 쓰는 추동의 힘으로 삼아 다양한 전략을 구성하기 위해 노력을 다한 작가임을 고려할 때 본고의 이러한 작업은 이청준 문학을 연구함에 있어 새로운 접근법이 될 것이라고 생각한다.</t>
  </si>
  <si>
    <t>본 연구의 목적은 한국어의 문장 유형 중에서 명령문과 청유문의 문장 성분과 담화표지를 살펴보고, 명령문과 청유문 종결어미의 의미지도를 설정하는 것이다. 명령문과 청유문은 화자의 화행과 청자의 태도 측면에서 밀접한 관계를 보인다. 그러나 명령문과 청유문은 분명한 차이가 존재하는데, 이를 구조적으로 설명하기가 어렵다는 문제가 있다. 문장 성분 및 담화표지를 검토하고 종결어미의 의미지도를 설정하면 한국어 명령문과 청유문의 특성과 두 문장 유형 사이의 관계를 명확히 보여 줄 수 있을 것이다.&amp;#xD;
Ⅰ장에서는 연구 목적과 연구 문제를 제시하고 선행 연구 검토를 진행하였다. 또한 연구 대상과 연구 자료 수집 방법을 밝혔다. 선행 연구를 검토한 결과 한국어의 문장 유형 중에서 명령문과 청유문에 대한 논의는 두 유형을 같이 보거나 명령문만을 다룬 경우가 많았다. 본 연구는 명령문과 청유문의 자리는 어디에 있고 어떻게 패러다임을 형성하는지에 관심을 둔다. 그런데 이때 종결어미의 동음이의성이 문제가 된다. 본 논문에서는 이러한 문제를 인식하고 온라인 《표준국어대사전》과 이희자·이종희(1999)에서 제시된 명령형과 청유형 종결어미의 목록을 수집하였다. 이를 대상으로 21세기 세종계획 말뭉치 명령형과 청유형 종결어미의 빈도를 검색하였다. 그 출현 빈도에 따라 종결어미를 정리하여 연구 대상을 확정하였다.&amp;#xD;
Ⅱ장에서는 문장 유형과 화행의 개념을 살피고 명령문과 청유문에 대한 기본적 논의를 진행하였다. 본 논문에서는 감탄문을 특수 유형으로 설정하고 평서문, 의문문, 명령문, 청유문을 기본 유형으로 설정하였다.&amp;#xD;
한편 명령문과 청유문을 판별하는 기준은 다음과 같다. 첫 번째, 형식적인 조건이다. 두 번째는 발화 참여자의 구조이며, 세 번째는 공간과 시간에 대한 조건이다. 마지막은 화행에 관련된 조건이다. 이 모든 조건들이 명령문과 청유문을 판별해 주는 기준이 된다. 형식적인 기준은 종결어미, 인용 표지, 부정소 표지, 그리고 인칭 대명사가 명령문과 청유문을 판별하는 중요한 기준이다. 발화 참여자 구조는 인칭과 수가 중요한 판별 기준이라 할 수 있으며, 공간과 시간의 조건은 화·청자 간의 발화 장소와 발화 시간이 달라도 명령과 청유를 전달할 수 있음이 확인된다. 또한 시간 조건은 시간 부사가 명령문과 청유문에서 잘 나타나기 때문에 중요한 문장 유형 판별 기준이다. 마지막으로 화행은 문장 유형을 구분하는 화용적인 기준이다. &amp;#xD;
Ⅲ장에서는 명령문과 청유문의 문장 성분과 담화표지에 대해 논의하였다. 문법적인 문장 성분과 화용적인 담화표지는 명령문과 청유문에 동시에 나타날 수 있다. 문장 성분과 담화표지가 문장 내에서 실현되는 양상에 따라 명령문과 청유문의 패러다임이 나타난다. 한편 한국어 명령문과 청유문의 문장 성분은 주어와 서술어뿐만 아니라 목적어에 대해서도 함께 논의할 필요가 있다. 목적어는 서술어와 깊은 관계가 있어 목적어, 즉 목적어에 붙이는 격표지에 따라 문장 유형이 결정되기 때문이다. 또한 명령문과 청유문의 특성을 밝히기 위해서는 문장 성분 이외의 요소도 함께 고려될 필요가 있다. 따라서 본 논문에서는 문장 성분과 부사어와의 관계를 살펴보았다. 부사어가 문장 성분들의 SOV로 정해진 자리 외에서 얼마나 나타날 수 있는지를 검토하였다. 문장 성분의 자리 변동은 문장 차원에서 성분이 이동하는 방법과 절 차원에서 어순에 관한 검토를 하였다. &amp;#xD;
이외에 추가적으로 논의할 사항은 명령문과 청유문에서 나타나는 담화표지이다. 명령문과 청유문에서 나타나는 담화표지는 담화 배경, 문맥, 그리고 어느 다른 담화표지와 함께 나타나느냐에 의존하여 담화를 분석해야 한다. 이러한 점에서 발화와 담화표지는 일대일로 의미와 용법을 정의하기 어렵다고 확인하였다. 명령문·청유문 형식의 담화표지화는 일상생활에서 자주 사용하는 인사말 등으로 나타난다. 이러한 담화표지는 화석화된 현상이라고 하며, 이 종류의 담화표지는 문장 차원으로 구성되어 있어 어순 및 일부의 단어를 변경하면 담화표지가 파괴된다. 이러한 근거를 기반으로 일부의 명령문과 청유문은 담화표지화가 되었다고 주장하고자 한다. &amp;#xD;
Ⅳ장에서는 명령형·청유형 종결어미 및 화행의 의미지도를 설정하였다. 의미지도를 통해서 한국어 명령문과 청유문 종결어미의 동음이의성 문제를 해결하였다. 그러나 종결어미의 구조가 비어 있는 경우 그 자리를 채워야 하는 문제가 있다. 동음이의성은 경어법 등급이 높을수록 잘 발견되지 않음을 확인하였다. 본고에서 ‘-게’, ‘-어라/아라’, ‘-거라’,‘-구려’,‘-세요’,‘-세’,‘-ㅂ시다’,‘-자’의 종결어미를 논의하면서, 이들의 종결어미의 문장 유형, 화행 종류, 또는 기타 특성을 의미지도로 설명하였다. 동음이의성 문제를 비롯하여 종결어미의 구조가 비어 있거나 비어 있는 구조에서는 빈자리를 채워야 하는 잇따른 문제가 있다. 자리 채우미는 본 논문에서 의미적인 빈자리를 채우기와 문법적인 빈자리를 채우는 방법으로 나누었다. 이외에 명령과 청유의 화행 문제와 명령, 청유에 따른 응답에 대해서 살펴보았다. 또한 담화 구성에서 화·청자가 상호작용을 할 때 다양한 응답과 태도를 보일 수 있어 이 문제에 대해서도 논의하였다. 이는 화행 문제를 반영하기 위해 의미지도를 통해서 밝힌 바가 있다. &amp;#xD;
Ⅴ장은 결론으로서 본고의 논의를 정리하고 논문의 의의와 남은 문제를 제시하였다.</t>
  </si>
  <si>
    <t>본고는 차범석 작품에 재현된 인물들의 병리적 증후를 정신분석적 관점으로 고찰하여 당대의 불안을 드러낸 작가의식과 관객 지향성 등을 규명하고자 한다. 차범석 작품에는 충족되지 않는 욕망의 결핍과 불안에 의한 병리적 증후가 전 시기의 작품을 관통하는 특징이 드러난다. 이때 인물들의 불안은 당대 주요 담론이었던 자본, 성, 국가주의 등의 문제와 연계되어 노출되었다. 본고에서는 이들의 병리적 증후를 광기나 신경증으로만 논의하는 것에서 나아가 시기별 차이의 객관성을 확보하고자 인물들의 정신장애를 범주화했다. 또한 병리적 주체들이 억압된 욕망을 보상하고자 선택한 대응법인 방어기제를 토대로 인물에게 내포된 함의와 작가의식을 도출할 것이다. 이러한 작업으로 각 시대별 무대 위에 재현된 억압된 주체를 이해하는 폭이 넓어질 것이라 예상된다. 정신병리학과 이상심리학을 원용한 정신분석적 접근은 욕망과 억압 사이의 길항을 분석하는데 유용한 방법론이 될 것이다.&amp;#xD;
그 동안 차범석과 관련된 선행 연구는 리얼리즘을 기조로 한 장르론적 접근이나 중복되는 작품을 중심으로 분석되어 왔다. 또한 시대별로 대별되어 진행된 연구기에 통시적인 시각을 확보하지 못했다. 여성인물과 관련된 연구는 저항을 시도했음에도 타자로서 존재하는 한계를 지적하는 것에 머물러 있다. 그러나 본고는 라캉의 이론을 수용해 여성인물 역시 욕망하는 주체로 간주하고 논의를 출발한다. 그리고 무대 위 인물들의 충동과 불안의 정동을 구현하는 과정에서 멜로극적 요소와 통속성이 병리적 인물과 조우하는 지점을 짚어낼 것이다. 장소 역시 고착화된 지역성에서 벗어나 병리적 인물의 서사와 맞물리며 다층적이고 유동적인 의미로 확대됐음을 확인하겠다. 이와 함께 관객의 위치와 능력에 대한 작가인식의 변화가 극양식의 변모에 반영됐음을 도출할 것이다. 이를 위해 각 장의 A절에서는 남성을, B절에서는 여성을 대상으로 재현된 몸과 병리적 증후, 방어기제를 분석하고, C절에서는 각 시기별 작품에서 특징적으로 나타나는 극양식과 장소성, 통속적 요소 등을 토대로 작가인식을 집중적으로 살피겠다. &amp;#xD;
우선 Ⅱ장에서는 &amp;lt;제작극회&amp;gt; 시기의 작품을 대상으로 자본의 구조에서 약자에 위치한 인간의 결핍 욕망이 병리적으로 재현된 양상을 분석한다. A절에서는 실제적이지만 사회적 의미가 담긴 남성의 몸을 통해 권력 관계를 확인한 후 부도덕한 자본의 획득 과정에서 드러난 병리적 증후를 살핀다. 부정이나 속임수로 상대를 통제하려는 인지와 공격적인 힘을 행사하는 남성들의 태도는 반사회성 성격장애로 나타나며 이는 초자아 발달이 실패했음을 의미한다. 결국 상상계의 욕망을 보인 남성인물들은 윤리적 심판을 받고 욕망이 지연된다. B절에서는 소비 이데올로기에 순응하며 반영적 몸으로 대상화된 여성의 몸에 주목한다. 이들은 자본 담론 안에서 지배 이데올로기에 안착하는 것에 주력했음에도 권력 관계에 의한 모순으로 억압받는데, 이때 욕망의 지연이 우울장애로 연결되며 이상적인 자아상을 상실한 모습으로 재현되었음을 확인한다. C절에서는 내재화된 위계성의 속성으로 권력의 논리가 작동해 인물에게 억압을 주는 장소의 의미망을 검토하겠다. 또한 미성숙한 자아에 머무는 인물들의 병리적 증후가 우연의 일치와 운명의 엇갈림, 오해 등으로 반전을 맺는 서사를 살피겠다. &amp;#xD;
Ⅲ장에서는 충동으로 실재계와 대면하는 인물들의 욕구를 성 담론으로 고찰한다. A절에서는 약화된 남성성으로 불안의 주체가 된 남성의 충동적 몸을 분석하고, 충동적인 행동 너머에 인지적 의심과 적대감, 불안의식을 숨기는 편집성 성격장애의 특징을 확인한다. B절에서는 성욕을 표출한 여성의 몸과 함께 실재계에서 분열하는 여성이 높은 자극 추구로 대별되는 B형 성격장애(연극성ㆍ자기애성ㆍ경계성 성격장애)로 드러난 양상을 논의한다. 여기서는 가부장의 해체와 지배 이데올로기를 훼방하는 시도를 보여주었지만 실재계에서 분열하는 모습으로 재현된 여성인물을 집중적으로 검토하겠다. C절에서는 핵심 욕망이 성욕으로 점철된 인물들을 재현하는 과정에서 과잉의 서사와 관능성이 극단 &amp;lt;산하&amp;gt; 시기 관객을 영입하는데 기여했음을 확인한다. 또한 인물들의 복잡한 심리를 드러내고자 절충적인 극양식이 도입됐음을 짚어보고, 장소 역시 이분화된 양상에서 탈피해 병리적 증후와 조우하는 지점을 살피겠다. 이때 병리적 인물들이 장소에서 도피를 꿈꾸는 서사는 장소에 대한 애착과 자기 확신이 부재함을 증명하는 은유로 볼 것이다. &amp;#xD;
Ⅳ장에서는 &amp;lt;산하&amp;gt; 후반 작품을 대상으로 인물의 병리적 증후가 국가담론으로 출발한 공동체주의와 숭고의 윤리에 의한 압제로 드러났음을 포착하고 논의를 진행한다. 인물에게 주입된 의식은 당시 박정희 정권에서 요구한 집단주의로, 개인보다 집단의 가치를 우선시한 논리와 상응한다. 이는 A절에서 지배적 질서의 메커니즘을 읽을 수 있는 호명된 남성뿐만 아니라 B절에서 소통의 몸으로 재현된 여성인물에게 동일하게 드러난다. 비대해진 초자아의 엄격함으로 불안을 겪는 남성인물들의 강박성 성격장애와 부정적인 사고의 침습으로 심리 내적인 고통을 겪는 여성인물들의 범불안장애를 통해 억압의 증후를 확인할 것이다. C절에서는 서사적 양식을 차용해 관객 인식을 변화시키려는 목적이 소명을 강조한 서사로 드러남을 확인한다. 장소는 공동체 생활에 참여함으로써 뿌리 내리는 과정을 보여주며 로컬공동체의 의미로 확대되는 양상을 짚어본다. 탈경계의 공간에서 공유된 가치를 형성하는 관계지향적인 태도가 이상적인 것으로 설정되었지만 작품 속 인물들의 억압과 희생이 전제되었음을 포착해서 논의를 진행한다.&amp;#xD;
끝으로 차범석이 병리적 증후를 무대 위에 재현함으로써 관객에게 전달하고자 한 의도와 연극적 의미에 대해 고찰한다. 차범석은 사회 근저에 자리한 인간의 욕망과 불안을 외면화하기 위해 멜로드라마적 요소를 차용했고 동시대가 직면한 문제에 대해 공감하고 비판할 수 있길 요구했다. 그러나 인물들이 드러낸 불안이 대부분 도덕적 불안으로 점철되었다는 점에서 윤리를 강조한 작가의식을 도출할 수 있다. 초기 인물이 자기와 외부 세계간의 문제가 중심인 하위 방어를 택해 부정적으로 재현된 반면 내적 경계, 즉 자아와 초자아의 문제가 핵심인 상위 방어를 택한 후기 인물을 긍정적으로 묘사한 작가의 시선으로 이를 입증한다. &amp;#xD;
이처럼 차범석 작품 속에 드러난 병리적 증후와 방어기제는 상상계에서 실재계, 상징계의 주체로 나아가는 인물들의 욕망과 맞물리며 드러난다. 그런데 억압된 것의 귀환을 다루면서 욕망의 발현과 함께 금기가 작동되는 구조는 관객의 욕망을 충족시키고 폭력을 고발하는 동시에 이데올로기의 작동을 보여주는 것이다. 연극 상연에 있어서 절대적 존재인 관객을 유치하고자 욕망을 표출한 인물을 재현했지만 도덕적 비의를 위치시킨 작가의 극작술은 궁극적으로 흥행과 교훈을 결합한 전략적인 태도로 간주된다. 결국 사회성과 관객을 염두에 두고 창작 활동을 한 차범석에게 무대 위 인물의 병리적 증후는 동시대의 불안을 직접적으로 드러내는 장치로 차용되기 적합했다. 본고는 이를 구체적으로 범주화해 멜로드라마적 요소와의 접점을 분석하고 관객 인식과 극양식의 변화 등을 고찰하였다. 이러한 작업은 단선적인 차범석 연구 방법의 지평을 넓히는데 일조하고 차범석 연극만의 특수성을 규명했다는 점에 의의를 둘 수 있을 것이다. &amp;#xD;</t>
  </si>
  <si>
    <t>본 연구는 17세기 중후반 새로운 詩風과 思潮를 자각한 인물로서 서파 오도일을 선택하여 그의 생애와 문학관, 시 작품의 특징 등을 고찰한 것이다. &amp;#xD;
  오도일의 생애는 네 살 때 부친이 운명하고 모친의 보살핌으로 장성하였다. 어릴 때부터 총명하여 여섯 살에 시를 지었으며, 영의정을 한 조부 오윤겸의 시문과 그가 소장하던 여러 서책을 중심으로 독서에 침잠하여 20대에 유학관련 여러 편의 글을 지었다. 29세에 급제하여 宦路에 나아갔으며, 벼슬은 文衡을 거쳐 兵曹判書에 이르렀지만, 정치적 당파의 알력 속에서 유배지에서 생을 마감하였다. 그는 疏狂하고 직설적인 성격으로 인해 고위 관료로서 풍파의 아픔도 겪으면서 1,360여수의 시와 351편의 많은 산문을 남겼다. 따라서 그는 17세기 중후반의 역사와 시대정신을 조감해 볼 수 있는 典型的인 시인이라 할 수 있다.  &amp;#xD;
  서파의 가학과 교우관계를 살펴 본 결과 특징적인 것은 두 가지이다. 하나는 소론 성리학의 맥인데, 그의 조부 吳允謙과 장인 趙復陽의 영향이 주류를 이루었다. 따라서 교우관계 또한 대부분 소론에 관련됨을 보여주었다. 다른 하나는 고문론의 사승관계인데, 이 또한 조복양의 영향이었음을 알 수 있었다. 그의 학문은 주자의 독서법, 즉 虛心平氣 沈潛涵泳으로부터 시작되었고, 성리학과 고문론을 거쳐 천기론에 연결됨을 알 수 있었다. 그는 고요히 마음을 보존(存心)할 것과 성정의 眞率을 강조하였다. 물과 그릇을 비유로 七情 가운데 四端이 있음을 간파하고, 理氣一元論의 관점에서 情을 人意와 다른 천부의 것이라고 보았다. 古文論에서는 貫道論을 통하여 道를 바탕으로 文의 가치를 인정하여 文道合一에 이르렀다. 이로써 모의와 수식을 배제하고 진정으로부터 自得한 튼실한 문장을 추구였다. 이러한 문학관은 결국 천기에 이르는 조건이 되고 과정이 된다고 할 수 있다. 그리고 天機에 대한 서파의 인식은 인간으로 하여금 시를 짓게 하는 &amp;#x68d9;[비파를 켜는 채, 機制 또는 靈感]라고 하였다. 결국 시에 있어서 천기를 시가 도달할 수 있는 최고의 경지로 설정하고, 이를 감지할 수 있는 조건으로서 순수한 성정이나 진솔을 강조한 것이다.&amp;#xD;
  이러한 천기론을 바탕으로 그의 천기를 표현한 시를 본 결과 천기를 입증하는 論詩的 양상을 보였다. 여기에서 서파가 천기를 읊은 시는 성리학적 자각을 표현한 것과 입신적 직관에서 감지한 것으로 나누어 볼 수 있었다. 이것은 성정의 正을 중시하는 재도론적 인식과 성정의 眞을 중시하는 개성적 인식이 서파에게는 혼재한다고 할 수 있다. 필자는 이러한 두 사조의 공존현상에 대해 각각의 논리 천착보다는 시창작의 효용성 측면에서 볼 필요가 있다는데 이르렀다. 천기를 시의 美적 경지에 이르게 하는 動機로 보고 천기라는 본연적 시각에서 홍석주의 시론, 플라톤의 이온(Ion), 김창협의 시 &amp;lt;秋懷&amp;gt;도 인용하여 비교 검토하였다. 그 과정에서 서파가 정의한 천기는 인간이 임으로 조작할 수 없는 즉, ‘入神의 靈感’으로 정리되었다. 이로서 천기는 사회적 지위나 학문의 깊이, 종교적 관점과는 직접적 관계에 있지 않다는 것을 알 수 있었다. &amp;#xD;
  다음 서파의 성품과 문학적 재능은 뜻이 크고 기개가 있으며, 총명한 풍취가 사람을 끌었다. 그리고 외면은 소박하고 소탈하지만 내면은 상황판단이 빠르고 민첩하였다. 특히 시를 빨리 지어 상대를 앞서는데 자부심을 가졌다. 또한 몸을 다스리기를 청백하게 하여 세상이 그의 청빈을 인정하지만, 성품이 소광하고 술을 좋아하여 만취할 경우 남에게 욕을 하기 도 하였다. 그리고 당론에 용감하여 상대를 자주 비판하였다. 이런 관계로 임금도 그 재주를 기특하게 여겼지만, 상대 당의 끊임없는 공격으로 만년은 적소에서 병으로 마감하는 원인이 되었다. &amp;#xD;
  이러한 성품과 관련하여 그의 음주 시를 본 결과 그 특징은 젊어서는 이태백과 같이 여럿이 모인 술자리에서 그의 소광한 성품대로 호방함을 보였다면, 만년에는 도연명과 같이 은일과 관조의 삶을 그리며 조용히 즐기는 양상을 보였다.    &amp;#xD;
   다음 관료문인의 기행 시로서 사행과 중국 기행시를 보았다. 여기에서 몇 가지 특징을 찾아보면, 대청 의식은 비록 40년의 세월이 흘렀지만 병자호란의 치욕을 안겨준 사나운 오랑캐로 보았다. 연행 중 정세탐색은 부서진 성곽의 방치 등에서 백성의 휴식을, 조세의 감면에서 백성의 풍요로운 생활을 사실대로 담아 왔다. 서정적 연행 시는 감정표현에 충실한 소탈함을 보여주었다.  &amp;#xD;
  다음 지방관의 기행시로서 임지기행을 고찰하였다. 그 특징은 고을 수령으로서 가는 곳마다 백성의 교화를 위해, 학문의 장려와 누정 건립 등 문화공간을 만들었다. 그리고 산수에도 이름을 붙여 고을 자체를 유학적 이상향으로 만들고자 했다. 또한 업무와 문필을 병행하며 여가만 있으면 고을의 아름다운 산수를 찾아 마치 스스로 신선이 된 듯 자연을 완상하며 물아일체가 된 시를 읊었다. 그러나 늘 임금의 은총에 대해 측근에서 보필을 생각하지만, 내직으로의 소환이 늦어지면서 歸田園을 생각하는 이중적 모습을 숨김없이 보여주기도 하였다. &amp;#xD;
  임지에서 금강산을 포함한 관동을 순행하며 쓴 기행시를 살펴보았다. 그 특징은 儒佛仙의 세계를 거리낌 없이 넘나들고 있었다. 여기서 서파는 仙佛을 종교로서가 아니라 인간의 경지를 초월하는 美의 경지로 인식한 것으로 보였다. 산수자연의 최고의 경지는 仙境의 美로, 청정해진 심적 상태의 오묘한 경지는 彼岸의 美로, 세상이 잘 다스려지는 최상의 경지는 儒學의 美로 본 것이다. 여기에서도 서파의 시는 어떤 이치나 종교를 따져본 후가 아니라, 美로 느낀 바를 그때의 장소와 상황에 따라 바로 표출해 내고 있었다. 따라서 그 기본적 동인은 眞率이라고 할 수 있다. 그리고 정철의 관동별곡을 많이 인용한 것은 몸에 밴 관료의식은 물론 정철과 대등한 지위와 文才를 과시하고 있다는 것을 알 수 있었다.    &amp;#xD;
  다음 소통의 단절이라는 관점에서 시를 고찰해보았다. 輓詩에서는 작가와의 친연성과 애절함의  심천에 따라 시상의 전개와 기승전결의 순서가 다르게 나타났다. 또한 서파의 만시는 형식적 다양성뿐만 아니라 悼亡詩, 聯詩와 長詩, 代人作도 보여주었다. 특히 남을 위하여 대신 짓는 것은 조선후기로 갈수록 일반화되고 형식화되는 데, 서파는 그 초기의 모습을 보여주었다. &amp;#xD;
  다음 유배의 시에서는 임금을 그리워하는 연군의 정도 있지만, 적소에서의 외롭고 고통스러운 심정을 여과 없이 보여주었다. 이와 같은 현실세계의 고통으로부터 벗어나고자 마음의 위안을 찾은 곳은 인근 사찰이었다. 시로서 절친해진 승려의 시축에 시를 지어주고 수창하는 등 나름의 즐거움을 얻고 있었다. &amp;#xD;
  다음 은둔의 시에서는 자신의 인생체험을 통해 은둔의 典型的 개념을 인식해내고 그것을 형상화 하였다. 그것은 출사와 속세의 영화로부터 단순한 도피가 아니라, 마음의 앙금까지도 완전히 씻어 버린 청정한 자연인으로 인식하였다. 그리고 헛된 영화는 모두가 꿈과 환상임을 깨닫고, 산수자연 속에서 즐거움을 느낄 수 있어야 진정한 은둔자라는 것을 보여주었다.        &amp;#xD;
  이상의 연구 성과를 바탕으로 서파시의 특징을 한마디로 요약한다면 ‘타고난 성정에서 발현된 진솔함’이라 할 수 있다. 이 진솔함에 이르는 방법으로서 그는 虛心平氣 沈潛涵泳을 통해 순수한 性情에 이를 것을 강조하였다. 이로부터 시의 최고 경지인 入神의 天機를 감지할 수 있다는 것을 보여주었다. 여기에서 새로운 사조와 시풍이 서파에게 어떻게 수용되고 자각되었는지 돌아본다. 서파가 강조한 ‘성정의 진솔한 표현’은 서파의 사승관계나 교우 등 직접적이고 외적인 영향관계에서 찾기 어렵다. 당시의 문풍은 모의와 조탁, 가식적 풍조의 만연으로 그 폐단을 노정하고 있었다. 서파는 이를 바로잡기 위해 韓愈의 古文運動에서 방향을 찾았다. 여기에 허균, 장유 등이 제기한 보다 개성적인 접근, 그리고 천부적인 性情의 眞에 대한 주장들이 시대적 요청과 함께 영향을 미친 것으로 보였다. 그리고 무엇보다 가식 없이 직설적인 그의 성격이 이러한 풍조와 잘 맞았기 때문인 것을 알 수 있었다. 한편 天機를 자각한 시, 紀行詩와 輓詩 등의 형식과 표현 양상은 우리 漢詩史에서 대개 18세기 중후반의 특징으로 강조되고 있는 것인데 서파는 이를 17세기 중후반에 이미 구사하고 있었다. 이로 볼 때 서파는 조선후기 한시문학의 새 사조를 열고 일으켜 간 한 시인으로 자리매김할 수 있다. &amp;#xD;</t>
  </si>
  <si>
    <t>본고는 1930년대 한국 신극운동의 전개과정과 담론구조를 분석하여 신극 담당자들이 지향한 목표와 실천 방안의 정당성을 평가하고자 한 연구이다. ‘신극운동의 재출발’이라는 선언과 함께 방법론에 대한 의식적인 자각이 일어났던 1930년대는 창작 및 공연 활동과 더불어 활발한 담론 실천이 병행되었다는 점에서 주목에 값하는 시기였다. 한편, 한국의 신극운동은 검열, 자본, 매체와 같은 요인들이 개입되어 있던 식민지기 극장이라는 특수한 시공간에서 전개된 것임을 간과할 수 없을 것이다. 더욱이 연극을 구성하는 핵심 요소들의 변화가 빠른 속도로 이루어졌던 1930년대의 문화적 지평을 고려한다면 이 시기 신극운동의 추이는 보다 복합적인 시각으로 재검토되어야 한다는 것이 본고의 주안점이다. &amp;#xD;
 그간 신극운동은 사실주의를 중핵으로 삼는 근대극운동으로 규정되어 왔다. 그러나 1930년대의 신극운동은 이와 같은 도그마로 모두 수렴되지 않는 국면들을 동시에 내포하고 있었다. 결과적으로 1930년대 후반기는 신극운동의 이상이 훼절된 시기로 평가되어 왔는데, 이러한 시각을 극복하기 위해서는 보다 포괄적인 차원에서 신극운동의 정체성을 규명할 필요가 있을 것이다. 즉, 한국 신극운동의 역사는 단절을 전제하는 방식이 아닌 근원적 목표를 향한 유동적 연속체의 양상으로 서술되어야 한다는 것이다. &amp;#xD;
 신극운동의 근원적 동력을 파악하기 위해서는 신극이 극장을 둘러싼 관객 공동체의 기대지평을 근거로 출현한 개념이었음을 고려해야 한다. 특히 3.1 운동은 신극의 출현을 촉발한 사건이었는데, 점차 극장은 민중의 역량을 보존하고 전시할 수 있는 유력한 장소로 여겨지게 되었으며 감각적 의사소통을 통해 공동체의 일체감을 확인할 수 있는 공간으로 자리매김하게 되었다. 이 때 중요한 것은 연극을 천시하는 전통적 선입견을 감내해 왔던 과거 연극인들과 달리 신극의 담당자들은 사회적 인정의 장에 적극적으로 진입하고자 했으며, 이를 통해 공공성을 획득하고자 했다는 점이다. 예컨대 현철과 김유방은 ‘신파극-신극 논쟁’을 통해 예술적 연극의 생산자를 요청하는 새로운 세대의 입장을 대변하고자 했다. 선규정된 신극의 상은 극예술협회의 활동과 함께 구체화되었는데, 이들을 비롯한 학생극단들의 순회공연에 열렬한 호응을 보냈던 관객들은 극장구경을 곧 사회적 실천으로 받아들인 이들이기도 했다.    &amp;#xD;
 신극은 극장문화의 가치를 인정받고자 하는 생산자들의 욕망과 인정의 심급으로 작동하는 수용자의 공동체를 근거로 형성된 개념이다. 또한 신극운동은 이와 같은 기대지평을 보존하는 가운데 연극의 가치를 증명하기 위한 문화적 기획의 형태로 수행된 활동이었다. 주목할 것은 신극운동의 전개과정에서 지속적으로 드러나는 ‘예술적 양심’이라는 윤리적 개념이 ‘신극’과 ‘비-신극’의 경계를 판가름하는 프레임으로 기능해 왔다는 점이다. 이는 표면적인 성과에 대한 판단을 보류한 채 연극문화 건설이라는 미래 목표를 지향하는 관점으로, 한국 신극운동의 담론구조에서 드러나는 특수한 양상이다.&amp;#xD;
 한편 토월회는 미분화된 형태로 존재하던 극장의 기대지평을 연극이라는 특수한 대상으로 초점화시키고자 했던 집단이었다. 공공적 목표를 내세우지 않았던 토월회의 공연은 기금 마련을 목적으로 하던 기존의 학생극 집단과 차별화되었으며, 무대 사실주의를 확립하고 종합예술로서의 연극을 추구하면서 사회적 명망을 얻을 수 있었다. 또한 토월회의 역사적 좌표는 신극운동의 초창기에 드러난 두 조류가 교차하는 지점에 놓여 있었다. 즉, 동경 유학생들로 구성된 토월회는 극예술협회로부터 비롯된 문화운동의 선구성을 의식하고 있었지만, 기성 극단들의 자기반성을 통해 결성되었던 예술협회의 문제의식을 계승한 집단이기도 했다는 것이다. 종합예술로서의 연극을 추구했던 토월회는 단발적인 공연활동만으로 그들이 목표했던 예술적 수준에 도달할 수 없다는 점을 자각하게 되었는데, 광무대를 장기 대관하여 상설공연을 시도한 것은 신극운동의 지속성을 보장하기 위한 방법론적 모색의 일환이었다. 경쟁적인 문화산업장 속에서 생존하기 위해서는 무엇보다도 안정적인 극단 운영을 위한 물적 토대를 확보할 필요가 있었던 것이다. 그렇지만 토월회는 보다 진지한 신극운동을 요청했던 내부 구성원들의 반발에 직면하게 되었고, 끝내 활동의 동력을 상실하고 말았다.  &amp;#xD;
 1930년대의 신극운동을 대표했던 극연은 토월회의 활동에 대한 비판적 검토를 통해 출현한 집단이었다. 토월회의 한계는 다각도로 검토되었지만 특히 상업주의적 경향과 담론적 실천의 부재로 인한 신극 관객의 조직 실패는 결정적인 패착으로 지목되었다. 이에 극연은 경제적 자율성을 강조하면서 동인들의 헌신적 결합에 근거한 활동을 구상하고자 했으며, 관객을 양성하기 위한 교육적 프로그램을 진행해나갔다. 다만, 극연 역시 조직의 핵심 목표를 공연활동에 두게 되면서 지속가능한 신극운동을 추구하게 되었는데, 본고는 ‘문화적 재생산’이라는 관점을 통해 그들의 문화적 기획을 재검토하고자 했다. 극연의 담론적 실천은 신극의 지지자를 내포관객으로 설정하는 과정을 통해 구체화되었으며, 학생들을 중심으로 한 지식계층의 관객들은 신극운동의 성공을 보증하는 근거로 여겨지기도 했다. 이에 따라 극연의 신극운동은 ‘근대극운동’으로 모두 설명할 수 없는 ‘연구극’의 형태를 취하게 되었는데, 직역주의에 근거한 번역극과 ‘교양’으로서의 연극 개념은 곧 ‘문화자본’의 형성을 가능케 해 주었던 핵심적인 요소들이었다. 한편으로 이러한 ‘문화자본’은 ‘흥행극’으로 범주화되었던 당대의 대중극단들과의 ‘구별짓기’를 통해 형성된 것이었으며, 기실 ‘신극’의 정체성이란 ‘흥행극’이라는 타자를 전제할 때만 비로소 성립될 수 있는 것이기도 했다. 또한 극연의 이론가들은 당대의 극장에서 가장 강력한 영향력을 행사하고 있던 영화에 대응하여 ‘연극’의 매체적 고유성을 담론화하는 작업을 병행했는데, 이를 통해 극연의 내포관객은 점차 ‘문화적 블록’의 형태를 띠게 되었다.&amp;#xD;
 그러나 이러한 경향은 곧 신극 관객의 존재를 계몽의 대상으로 일원화시키고 신극의 상을 특권화하는 과정에 다름 아니었다. 더 큰 문제는 이와 같은 태도가 ‘신극’이 사회적 인정을 획득할 수 있었던 근거들과 괴리를 일으키게 되었다는 점이었다. 즉, 신극운동은 ‘조선의 연극문화 건설’이라는 긍정적 미래상을 전제할 때 비로소 가치를 지닐 수 있는 것이었지만, 극연의 문화적 기획에 내포된 편협성은 오히려 연극문화의 활력을 저해하는 요인이 되기도 했기 때문이다. 더욱이 이와 같은 경직된 태도는 극연이 ‘대중화’를 천명했던 2기 활동 때 오히려 강화되었다는 점에서 문제적이다. 극연의 구성원들은 가장 활발한 연극 활동을 보여주고 있던 흥행극단의 공연에 대해서는 아예 침묵하는 길을 택했으며, 오로지 ‘고정 팬’의 결집을 통해 신극의 명맥을 이어나가는 데만 역점을 두고 있었던 것이다. &amp;#xD;
 1930년대 후반기의 연극계에서 극연의 담론적 주도권에 균열을 내는 사건들이 족출하게 된 것은 이 때문이다. 공연횟수의 증대를 목표로 삼았던 극연은 학생극 집단을 신극운동의 예비군으로 삼아 인력을 확충하고자 했지만, 이는 학생극단들이 추구했던 자율성과 자립성을 무시하는 방안이었다는 점에서 정당화될 수 없었다. 더욱이 당대의 학생극단들은 극연이 방기했던 민중극 수립의 목표를 적극적으로 수행한 집단이기도 했다. 또한 중앙무대의 결성을 기점으로 제기된 중간극과 이를 매개로 한 신진 연극인들의 담론적 실천은 기존의 신극운동에 대한 전면적 반성을 촉발했으며 극연이 축적해 왔던 문화자본의 붕괴를 가속화시켰다. 동아일보사에서 주최한 연극콩쿨은 신극계의 형성을 통해 지도집단으로서의 지위를 유지하려는 극연의 최종적 기획이었지만 한편으로 이 콩쿨은 그들의 문화적 지배력이 붕괴되는 지점을 가장 극적으로 보여 준 장이기도 했다.&amp;#xD;
 1930년대 후반기의 신극운동은 종합예술의 구현을 가능케 해 주는 기술적 역량의 토대 위에서 ‘관객-배우-희곡’을 아우르는 연극성을 모색하는 가운데 새로운 연극의 상을 지향하게 되었다. 그렇다면 이 시기에 접어들면서 ‘신극’이라는 기호가 사라지고 ‘연극’이라는 명칭이 부각되게 된 현상이야말로 보다 전향적인 재평가를 요하는 국면이라고 할 수 있을 것이다. 기존의 논의에서 이 시기는 ‘신극운동’의 막다른 골목으로 묘사되는 가운데 ‘통속화’라는 윤리적 단죄의 굴레로부터 벗어나지 못했던 것도 사실이다. 그리고 국민연극으로 귀결되는 역사적 경로는 이와 같은 평가를 결정적으로 뒷받침하는 근거로 작용해 왔던 것을 확인할 수 있다. 즉, 전시체제로의 돌입이라는 외적 맥락과 그에 따른 자발적 굴종이라는 현상은 신극운동의 전 역사를 패배적 서사로 갈음하는 결과를 불러왔다는 것이다. 그렇지만 1930년대 후반기에 제출되었던 이론적 탐색의 성과들과 저류해 왔던 가치체계들의 복권 양상을 감안할 때 이와 같은 평가를 문면 그대로 수용하기는 어렵다고 본다. 더욱이 국민연극의 붕괴와 현대극장의 철저한 실패는 신극운동의 배후에서 강력한 영향력을 발휘하고 있었던 인정심급의 존재를 가늠케 해 주는 국면이기도 했다. 연극의 상수이자 변수인 관객의 존재와 그들이 내면화한 모종의 기대지평이야말로 국민연극의 내파와 균열을 불러일으킨 가장 유력한 진원지였던 것이다.  &amp;#xD;</t>
  </si>
  <si>
    <t>본고는 ‘문학적 증언’이 김원일 소설의 고유한 성격을 효과적으로 설명할 수 있는 유력한 개념이라는 가설 아래 먼저 ‘문학적 증언’을 체험적 증언과 비체험적 증언으로 구분한 뒤 이 두 가지 형식이 김원일 소설의 전체적인 구도 속에서 어떻게 전개되어 나갔는지 논의하기 위해 작성되었다. 이 같은 관점은 ‘문학적 증언’이라는 선규정된 모델에 따라 김원일 소설의 전체상을 연역하는 방식으로 이해될 가능성이 있다. 그러나 실상은 그 반대에 가깝다. 한국현대문학연구 분과에서 ‘문학적 증언’이라는 용법은 존재한 적이 없을 뿐만 아니라 이 개념 자체가 김원일 소설 전체를 탐색하는 과정에서 도출된 것이기 때문이다. 요컨대 ‘문학적 증언’은 김원일 소설 전반을 재검토함으로써 귀납적으로 구성된 개념이라 하겠다.&amp;#xD;
  1970년대 「어둠의 혼」부터 1980-90년대 『불의 제전』을 거쳐 2000년대 『아들의 아버지』에 이르기까지 김원일 소설의 주요한 축을 담당한 것은 한국전쟁과 좌익 이데올로그의 서사화였다. 이 작품군에 해당하는 소설들은 다양한 형식적 변이를 보여주지만 한 가지 중요한 공통점을 갖는데, 그것은 이 작품들이 모두 작가 자신의 한국전쟁 체험과 남로당이었던 아버지에 대한 정보들로 채워져 있다는 점이다. 본고에서는 ‘형식적 변이’를 일단 괄호치고 ‘작가의 체험적 정보’라는 공통점에 주목하여 이 작품군을 계열화하였는데, 이 계열을 여기에서는 편의상 ⓐ라고 부르기로 하자. ⓐ계열에서 주목해야 할 것은 이 소설들이 담고 있는 ‘체험적 정보’가 ‘실제 작가’ 김원일의 정체성 문제와 결부되어 있다는 점이다. 자기정체성은 사회와의 관계 속에서 형성되는 바, 김원일은 사회적으로 억압될 수밖에 없었던 좌익 이데올로그 아버지의 존재로 인해 남한이라는 국민국가의 이념적 외부성을 자신의 정체성으로 나눠 갖게 되었고, 국민국가의 주권성과 이념적 외부성 사이의 간극은 ‘실제 작가’의 ‘체험적 정보’를 담은 ⓐ계열의 작품들 속에 분열과 균열의 계기들을 내장시키면서 동시에 ‘실제 작가’로 하여금 자신의 분열된 정체성을 인정받기 위한 미학적 전략들을 고안하게 하였다. 공동체를 향해 자신의 고통스러운 체험과 왜곡된 정체성에 대한 윤리적인 인정을 요청하는 이 같은 생애쓰기의 형식은 자전적 소설 등의 장르적인 규범이나 고백과 같은 내향적인 서술 방식으로는 충분히 설명되지 않으므로 새로운 접근 방법이 요구된다 하겠다.&amp;#xD;
  한편 김원일 소설 가운데는 ⓐ계열의 작품들에 비해 상대적으로 주목을 받지는 못했지만 하나의 작품군으로 묶어도 무리가 없을 만큼 뚜렷한 또 하나의 계열이 존재한다. 해방 이후 정치적 문제를 다룬 초기 단편들과 ‘거창사건’을 서사화한 『겨울 골짜기』(1985), ‘인혁당 재건위 사건’을 다룬 『푸른 혼』(2003) 연작 등이 이 계열에 속하는데, 이 작품들은 한(민족)인의 집단적인 트라우마가 개입되었지만 아직 공식적인 역사로 승인받지 못한 사건들을 서사화한다는 공통점을 갖는다. 이 계열에 속한 작품들을 ⓑ라 하자. ⓑ계열에 속한 작품들은 소설 내부의 세부적인 정보나 소설 외부의 파라텍스트(para-texte)를 통해 해당 소설의 내용이 현실의 특정한 사건들을 지시하고 있다는 점을 분명히 한다. 이 작품들이 서사화하고 있는 사건은 반공이데올로기에 의해 억압·은폐되었다는 공통점을 갖는데, 이러한 조건으로 인해 ⓑ계열의 소설은 이른바 ‘기억전쟁’의 격전지가 되었으며, ⓐ계열의 소설과 마찬가지로 억압되거나 은폐된 ‘사실’을 어떻게 재현할 것인가라는 문제의식 아래 창작되어야 했다. 이때 주목해야 할 것은 글쓰기 주체가 갖는 독특한 위치이다. ⓑ계열의 소설이 재현하는 사건의 ‘진실’은 글쓰기 주체인 작가 김원일이 직접 체험한 것이 아니라 기록문서와 증언에 의해 추론된 것이며, 이 과정에서 지식인 작가는 자신의 전문성을 바탕으로 해당 사건을 적극적으로 해석함으로써 ‘기억전쟁’에 개입하게 된다. 따라서 ⓑ계열의 소설들은 단지 잘 알려지지 않은 과거의 사건을 재현하는 데에 머물지 않고 그 사건의 진실을 현재와 매개하는 과정을 통해 작가로 하여금 사회에 대한 윤리의식과 공동체 감각을 깨닫게 한다. 이 지점에서 ⓑ계열의 소설은 당대성을 상실한 과거의 사건을 다루는 역사소설이나 뉴저널리즘문학, 논픽션소설, 르포르타주 등 사건의 ‘진실’ 추적에 치중하는 서사 양식과는 구분된다. &amp;#xD;
  1970년대부터 현재까지 김원일의 소설에는 ⓐ와 ⓑ계열이 공존해 왔으며, 이 두 가지 계열의 소설들은 모두 억압되거나 은폐된 실제 사건들을 다룬다는 공통점을 갖는다. 이 같은 공통점은 김원일 소설을 ‘문학적 증언’이라는 개념으로 분석하기 위한 기본적인 근거를 제공한다. 국내외의 다양한 연구 성과들을 종합할 때 ‘증언’은 비극적인 사건의 현장을 직접 목격했거나 체험한 자의 목소리에 의해 재현되는 것이다. 그러나 체험자(목격자)의 증언은 그 주관성과 폐쇄성으로 인해 진실로서의 확증 가능성과 전달력을 상실하기도 한다. 이러한 한계를 인식한 체험적 증언자(목격자)는 자기 증언의 진실성을 효과적으로 전달하기 위한 전략을 강구하게 되는데, 이 과정에서 체험자의 증언은 재구성의 계기를 내포하게 된다. 그러나 재구성된 증언은 의심과 회의의 근거가 되기도 했으며, 이를 극복하기 위해 증언의 진실성을 증명하기 위한 다른 근거들과 증언의 수용 가능성을 높일 수 있는 전문적인 매체가 요구되었다. 작가는 체험(목격)자의 증언을 증거자료 및 문서기록과 대조·분석하여 그 결과물을 공동체에게 효과적으로 전달할 수 있는 글쓰기 전문가이자 양심적 지식인이다. 김원일은 자신이 직접 겪은 일들을 문학적으로 증언한 체험자이자 타인의 증언을 공동체와 매개하려 한 전문적인 작가이기도 했다. 이 같은 두 가지 조건은 ⓐ와 ⓑ계열의 소설들을 구분 짓는 기준이 된다. 즉 본고에서는 텍스트에서 서술되는 내용이 실제 작가의 체험에서 비롯되는지 여부에 따라 ⓐ를 체험적 증언, ⓑ를 비체험적 증언으로 각각 명명한다. 체험적 증언과 비체험적 증언으로 구분되는 김원일 소설의 ‘문학적 증언’은 작가와 독자, 민중과 지식인, 민족과 국가, 주체와 타자 등의 이분법이 공동체라는 거점을 중심으로 만나는 윤리적인 글쓰기의 장소가 된다. &amp;#xD;
  본론 세 개의 장에서는 체험적 증언과 비체험적 증언으로 구분되어 나타나는 김원일 소설의 ‘문학적 증언’이 시대와 작가의 세계지평이 변화·확장됨에 따라 어떠한 미학적 선택으로 구체화되며, 그 선택을 위해 작가가 고려했던 윤리적인 판단은 무엇인지 살펴본다. 1970년대 김원일의 ‘문학적 증언’은 유신헌법과 긴급조치 등에 의해 촉발된 ‘발화 금지’ 사태 속에서 ‘금지된 내용을 금지되지 않은 형식으로 말하는 방식’에 의해 구체화되었다. 1970년대의 특수한 정치·사회적 조건 속에서 탄생한 ‘문학적 증언’의 두 가지 형식은 1980년대 이후 『겨울 골짜기』와 『불의 제전』으로 이어진다. 3장에서는 이 두 작품을 중심으로 체험적 증언과 비체험적 증언 간의 상호작용이 증언주체의 재정위로 귀결되는 과정을 추적해 보았다. 마지막으로 4장에서는 2000년대 이후 발표된 작품들을 중심으로 증언 행위에 대한 작가의 메타적 인식이 문학의 재현 원리 자체를 탈구축하는 방식으로 의미화되는 양상을 살펴본다. &amp;#xD;
  지금까지 논의한바, ‘문학적 증언’이라는 개념에 입각할 때 김원일의 소설은 한국현대문학에서 매우 독특하고 고유한 위상을 갖게 된다. 김원일은 한국문학에서 증언이라는 글쓰기 형식이 어떻게 성립 가능한지 가장 직접적으로 보여줄 수 있는 최적의 조건을 갖추고 있었으며, 창작 전시기를 통해 ‘문학적 증언’의 다양한 실천 방식을 실연했기 때문이다. 본고는 ‘문학적 증언’이라는 개념을 통해 김원일 소설 연구의 두 가지 상반된 연구 경향, 즉 ‘내성의 관점’과 ‘사회·공동체적 관점’ 간의 대립을 통합할 수 있으리라는 소박한 기대로부터 시작되었다. 그러나 이 통합의 과정은 단지 김원일 소설의 재해석에 그치는 것이 아니라 1970년대 이후 한국문학의 핵심적인 담론으로 기능했던 사실성과 진실성(진정성), 문학성과 현장성, 이념과 실천, 지식인과 민중, 민족과 국가 등의 제개념들이 어떠한 맥락에서 불화하거나 봉합되었는지 구체적으로 보여줄 수 있으며, 궁극적으로는 (한국) 소설 연구에서 좁힐 수 없는 간극으로 현상했던 역사와 구조, 내용과 형식, 리얼리즘과 모더니즘 등의 이분법을 해체·재구성할 수 있는 새로운 시각을 발견하는 데에도 기여할 수 있을 것이라 기대된다.</t>
  </si>
  <si>
    <t>본 연구는 일상생활에서 자주 쓰이는 실용 외래어를 추출하고, 이를 빈도별로 조사하여 외국어 학습의 궁극적 목적인 의사소통을 중심으로 한 외래어의 목록을 제시하는 데 목표를 두고 있다. &amp;#xD;
  인간의 교환성향에 의해 사람들은 선진문화와 문물을 서로 교환하게 되는데, 이 과정은 언어학적인 측면에도 신선한 충격을 주어 외래어라는 신생어휘가 생성되게 한다. 한국의 경우 지리적·역사적인 원인으로 국어 속의 외래어 비율이 높은 언어 중의 하나다. 또한 한글의 받아 적기 편한 특징으로 인해 상당수의 외래어는 정부나 사회의 인정과 표준화 작업을 거치기 전에 이미 생활 속에서 널리 쓰이고 있다.  &amp;#xD;
  한국어에서 외래어와 관련한 논의는 지난 세기 30년대부터 꾸준히 진행되어 왔다. 예전에는 국어학적 측면의 외래어 연구가 주를 이룬 데 반해, 요즘 들어서는 외국인을 대상으로 한 한국어 교육 분야에서도 외래어에 대한 연구를 활발히 진행하고 있다. 외국인을 대상으로 한 한국어 교육 분야에서는 외래어에 대해 주로 교육의 집약성과 효율성을 따지는 학문 목적에서 출발한 외래어 교육, 혹은 외래어에 대해 광범위한 어휘의 양을 제시하여 외국인 학습자에게 한국어 외래어의 학습 과정에서 참고역할을 할 수 있는 사전류의 연구들이 다수 진행되었다. &amp;#xD;
  외국어를 학습하는 최종 목적은 그 언어를 사용하는 사람들과 원활한 의사소통을 하기 위해서이며, 의사소통을 가장 빈번하게 할 수 있는 환경이 바로 일상생활이다. 본 연구에서는 기존 학문 목적 외래어 교육의 주제 중심 어휘 및 외래어 제시, 대량의 외래어를 제시하여 학습자들이 참고 위주로 사용하였던 외래어 사전 연구의 단점을 보완함과 동시에 생활용 외래어를 추출하고 빈도조사 작업을 거쳐 일상생활에서 자주 사용하게 되는 생활용 외래어 목록을 선정하였다. 이를 통해 좀 더 실제적인 측면에서 외래어에 대해 접근하였고 외국인 학습자들의 효율적인 의사소통에 도움을 주고자 하였다. 본 연구의 내용을 목차 순으로 정리하면 아래와 같다.  &amp;#xD;
  먼저 1장과 2장에서는 본 연구의 목적과 필요성, 그리고 본 연구의 주제와 관련된 선행연구들을 살펴보면서 연구의 진행 방향과 연구대상 및 방법을 서술하였다. 이어 좀 더 깊게 외래어에 대한 논의를 펼치기 위해 한중 양국에서의 외래어 관련 이론적 논의들을 살펴보았다. 먼저 외래어의 개념에 대해 한중 양국의 학자들은 어떤 입장을 가지고 있는지, 또 어떤 차이가 있는지를 알아보았으며, 외래어의 유형에 대해 수용 방식에 따라 분류하고 구체적인 예를 들어 설명하였다. 그리고 외래어의 표기와 문제점에 대해서도 간단히 논하였다.&amp;#xD;
  3장에서는 한국에서의 생활 경험이 있는 중국인 학습자를 대상으로 한국과 중국의 외래어 교육 실태, 외래어 교육의 필요성, 외래어 교육과 관련된 건의 등 사항을 알아보기 위해 설문조사 및 인터뷰를 진행하였다. 다음으로 현행 한국어 교육에서의 외래어 교육 현황을 알아보기 위해 한국과 중국에서 중국인 학습자들이 자주 사용하게 되는 교재 6종을 선정하여 외래어를 분석하였다. 설문조사와 교재 외래어 분석을 통해 교재에 출현하는 외래어가 기본적으로 학습자들의 외래어 학습요구를 충족하지 못하는 것으로 나타났으며, 교재출현 고빈도 외래어와 실생활에서 고빈도로 사용하는 외래어의 불일치 현상을 증명할 수 있었다.&amp;#xD;
  4장에서는 의사소통용 실용 외래어의 선정 작업을 진행하였다. 본격적인 의사소통용 실용 외래어를 선정하기 위해 학문 목적 및 문어적 특징을 지닌 자료, 구어적 특징을 지닌 자료, 일상생활에서 자주 사용하는 외래어를 두루 포함한 자료 등 3개의 표본 집단에서 외래어를 추출한 후 중복어휘를 삭제하고 최종 어휘들에 대해 일일이 빈도조회작업을 진행하였다. 이를 바탕으로 1차적인 어휘목록을 선정하였으며 빈도별로 이를 고빈도, 중고빈도, 중빈도, 중저빈도, 저빈도 등 5개의 빈도등급으로 나누어 제시하였다.  &amp;#xD;
  5장에서는 1차적으로 얻은 어휘 목록의 결과물에 대해 전문가 검증 및 학습자 인증 작업을 거쳐 재분류 작업을 실행함으로써 어휘 목록의 신뢰도와 타당성을 향상시켰다. 전문가 검증은 주로 빈도에 의한 등급 분류의 오차를 바로 잡는 차원에서, 여러 명의 전문가가 해당 어휘 등급에 어울리지 않는 어휘를 골라낸 후 등급 재조정 작업을 진행하였으며, 학습자 인증 작업은 이러한 일련의 과정을 거쳐 최종적으로 도출된 어휘 목록 및 등급에 대해 학습자를 대상으로 2차 설문을 진행하여 연구 결과에 대한 인증을 얻었다. 이어 5장에서는 최종 어휘 목록에 대해 교육을 제안하는 방법으로, 우선 주제에 따른 분류를 하여 학습자들의 외래어 학습을 보다 쉽게 진행하도록 하였으며, 학습자의 수준에 따라 초·중급 학습자와 고급 학습자를 대상으로 외래어의 분류와 교육의 제안을 하였다. &amp;#xD;
  마지막으로 6장에서는 본 연구의 주요 내용을 정리하면서 앞으로 본 연구와 관련하여 지속적으로 진행해 나가야 할 방향을 제시하였다.</t>
  </si>
  <si>
    <t>이 논문은 작가론적 입장에서 한승원의 원체험이 소설에 형상화된 양상을 연구하는 것을 목적으로 한다. 한승원의 원체험은 그의 문학적 근원을 이루며 전 작품에 영향을 미쳤다. 따라서 이 논문은 원체험과 그것이 작품에 형상화된 양상을 살펴 그의 작품 세계를 총체적으로 파악할 수 있는 계기를 마련하고자 한다.&amp;#xD;
Ⅱ장에서는 한승원의 원체험을 가부장적 아버지에 대한 양가적 인식, 세계의 폭력성과 희생양 체험, 물 무섬증과 여성적 생명력으로 분류하여 살펴보았다. 이 장은 한승원 문학의 총체적 파악을 위한 선행 작업으로서 그의 문학세계의 기원을 밝히는 장이다.&amp;#xD;
아버지와 관련된 원체험은 한승원 작품에서 아버지 찾기의 기원을 이룬다. 전통적인 조선의 가부장 유형으로 근엄했던 아버지는 키만 컸을 뿐 당차지 못했던 한승원을 끊임없이 질타했다. 그는 아버지의 패기와 강인함을 흠모하는 한편으로 아버지를 두려워하며 성장했다. 한승원의 무의식에는 아버지에 대한 양가적 감정이 자리해 있었다. 그러나 억압적이고 권력 지향성을 지닌 강한 아버지가 사실은 나약한 존재였음을 확인함으로써 모순적 존재로서의 아버지에 대한 거부와 저항으로 이어진다. 아버지라는 존재가 가진 이중성은 한승원으로 하여금 부성에 천착하는 요인으로 작용한다.&amp;#xD;
세계의 폭력성에 대한 인식은 아버지와 형에 의한 가부장적 폭력에서 발원한다. 이 체험은 그가 성장한 어촌 마을에서 다수를 차지한 사람들과 구별되는 가족적 환경으로 인해 따돌림을 당하는 등 다수에 의해 소외됨으로써 더욱 확장된다. 한승원의 희생양으로서의 폭력 체험은 아버지의 계급적 지위로 인한 폭력, 마을 사람들 사이의 이념 대립에 의한 폭력에서 비롯된&amp;#xD;
다. 한승원의 물 무섬증은 그것을 극복하는 과정에서 그의 문학의 중심을 이루었다. 유년시절 웅덩이에 빠진 체험은 물을 어둠과 죽음으로 인식하는 계기로 작용했다. 물 무섬증은 물을 생명과 죽음이 동시에 존재하는 양면성의 세계로 인식하게 했으며 그것은 바다 인식에 그대로 전이되었다. 물 무섬증은 여성성에 대한 인식으로도 이어져 여성적 생명력에 천착하는 계기가 되었다.&amp;#xD;
Ⅲ장에서 Ⅴ장까지의 장은 Ⅱ장에서 밝힌 원체험이 작품에서 어떻게 형상화되는지 살펴보는 장이다. Ⅲ장에서는 아버지를 극복하고 승화하는 과정에서 살부의식이 드러나며 이를 통해 새로운 아버지 찾기를 시도하고 있음을 고찰하였다. 한승원은 혈연적 부성을 극복하고 사회역사적 차원의 상징적 아버지 존재로 연결, 새로운 아버지상을 세우는 것으로 확장한다. 한승원의 새로운 아버지 찾기는 역사인물소설을 통해 실현되며, 혼탁한 세상에서 시름하는 인간을 구제하는 아버지상을 제시하는 것으로 드러난다.&amp;#xD;
Ⅳ장에서는 한승원 소설에 나타난 세계의 폭력성과 폭력의 구조에 대하여 살펴보았다. 한승원 소설에서 폭력은 일방적으로 저지르는 물리적 폭력의 차원을 넘어서 어떤 대상을 희생양으로 삼아 권력을 유지하는 것으로 드러난다. 권력을 장악한 다수자로서의 집단은 무고한 자들을 희생양으로 삼아 그들을 배제하고 억압함으로써 고통을 가한다. 한승원 소설에서 폭력&amp;#xD;
은 희생자 집단이 또 다른 약자들을 겨냥하여 폭력을 가한다는 점에서 중층적 폭력구조를 띤다. 이러한 구조 속에서 희생자들은 서로 원한 관계로 얽혀 또 다른 폭력의 희생자를 생성함으로써 폭력이 재생산되는 양상을 띤다.&amp;#xD;
Ⅴ장에서는 한승원 소설에 나타나는 시원적 생명력과 여성성의 이미지를 살펴보았다. 한승원의 작품에서 성과 사랑은 가학과 피학의 형태로 드러난다. 이때 한승원이 중요하게 부각시키는 것은 피학 대상으로서의 여성이 지닌 생명력이다. 한승원은 피학 대상으로서의 여성이 폭력을 극복하는 힘, 즉 그들이 지닌 생명력을 비중 있게 다룬다. 한승원의 소설에서 가학과 피학은 자연의 형성 원리로도 작용한다. 한승원의 작품에서 모성성의 흐름은 원체험으로서의 어머니를 극복하고 승화하는 과정에서 다음과 같이 나타난다. 하나는 모성성을 여성 억압으로, 다른 하나는 여성의 힘의 원천으로 상정하는 것이다. 이때 억압의 측면에 중심이 실리는 작품은 여성의 ‘한’으로 형상화되어 그 한을 어머니가 가진 생명력으로 승화시키는 것으로 드러난다. 모성성이 여성의 힘의 원천으로 상정되는 작품에서는 가부장적 질서 속에서도 어머니에 의해 모든 일들이 결정되는 것으로 형상화 된다. 이는 자신의 헌신과 희생에 의해 자식을 성공시켜 놓음으로써 그 대가를 당당히 요구하는 자궁 권력자로서의 면모로 드러난다.&amp;#xD;
Ⅵ장에서는 한승원 소설의 기원으로서의 원체험 형상화가 갖는 의의를 살펴보았다. 원체험은 한승원에게 콤플렉스로 작용, 작품들에서 서로 긴밀히 관련을 맺으며 극복되고 확장되는 양상을 보인다. 한승원의 소설이 원체험의 극복과 확장을 통해 도달한 지향점은 우주적 율동과 화엄세계이다. 따라서 한승원 소설 세계에서는 원체험이 대단히 중요하다. 즉 한승원의 소설을 가장 소설답게 하는 것이 원체험이다.&amp;#xD;
한승원 소설의 미학은 어둠의 변증법적인 극복에 다름 아니다. 한승원의 소설에 나타난 원체험의 소설 형상화 양상을 고찰함으로써 작가가 소설을 통해 추구한 바가 세계를 극복하고 넘어서고자 하는, 끊임없는 저항과 극복에 핵심이 있음을 확인할 수 있다.&amp;#xD;
이와 같은 과정을 통해 본 연구는 한승원 소설 전반을 꿸 수 있는 통일된 원리를 제시하고 그의 작품 세계를 총체적으로 파악하고자 하였다. 따라서 본 연구는 이후 통시적 차원에서 한승원의 전 생애와 작품 세계를 조명하는 계기를 마련한다는 점에서 그 의의가 있다고 보았다. 이를 통해 한승원의 문학사적 위상이 보다 확장된 차원으로 나아가기를 기대한다.</t>
  </si>
  <si>
    <t>본 연구는 일제강점기 저항시의 낭만성을 고찰하는 것을 목적으로 한다. 그간 한국문학사 내에서 ‘저항성’과 ‘낭만성’을 별개의 문학적 지향으로 취급해 온 것에 문제의식을 갖고, ‘저항’의 맥락에서 과도하게 윤색되어 온 이육사, 윤동주의 생애와 시적 특질을 서구 근대정신을 개방했던 낭만주의로 해명하는 것이 본고의 주된 목적이다. &amp;#xD;
해방공간에서 기획된 ‘저항시’, ‘항일시’, ‘저항시인’과 같은 호명은 이육사와 윤동주를 예외적 지성으로 격상시킴과 동시에 그들의 작품과 삶의 행적을 높은 차원의 윤리성이 담보된 ‘지사(志士)의 문학’으로 수식해왔다. 또한 일제강점기 말기, 반민족적 행위로 얼룩진 1940년대의 치욕을 이육사, 윤동주의 문학적 성과로 교환해 청산하려했던 보수적 민족의자들의 비평적 찬탄은 한국전쟁을 거치면서 더 공고하게 자리 잡은 바 있다. 문학 장 내에서 뿐만이 아니라 사회, 교육 등 국가재건 시스템 전반에 기여하는 토대로 ‘저항시’가 유통된 점이 없지 않다. 때문에 이육사와 윤동주의 저항성은 분단 이후 남한문학사 내에서 ‘절대적 캠페인’으로 고착되어왔다. &amp;#xD;
그러나 이들의 시편들 속에서 나타나는 근대정신에 대한 고민과 ‘무한한 동경’으로 내포된 낭만적 기표들을 쉽게 간과할 수만은 없을 것이다. 이러한 시적 특질은 의도적으로 만들어진 ‘저항성’의 맥락에서 기인한 것이 아니라 ‘낭만적 정신’에서부터 태동한 것이다. ‘지금 여기’보다 더 나은 미래를 염원하는 ‘동경’의 세계관과 순도 높은 진보 정신을 바탕으로 한 당대 현실에 대한 응전력은 이들의 삶과 문학을 기념할 수 있는 또 하나의 미적 표준이자 특장이라 할 수 있다.&amp;#xD;
본 연구의 체계는 다음과 같다. Ⅱ장에서는 한국근대시에서 낭만주의의 유입 및 용례를 재검토하고 그 안에 내재한 저항성의 문제를 고찰한다. 조선에 유입된 낭만주의는 한 시대의 유파만을 수식하는 문예사조가 아니라 근대를 성립하는 인식적 질서로 작용하여 조선 문인 그룹 내의 근대적 정신 활동의 시발점이자, 그 촉매였다고 할 수 있다. 절망과 좌절, 비애감 등의 시적 정동을 자산으로 삼았던 당대 인텔리겐치아 문인들은 &amp;#xf0854;廢墟&amp;#xf0855;, &amp;#xf0854;白潮&amp;#xf0855;, &amp;#xf0854;薔薇村&amp;#xf0855; 등 동인지 운동을 통해 자신의 미적 충동을 표출해냈다. 이러한 미적 특권의식은 그들만의 지적·미적 충족의 수준에서 끝난 것만이 아니다. &amp;#xf0854;白潮&amp;#xf0855;파 일부가 카프문단을 개방하는 주체가 되고, &amp;#xf0854;白潮&amp;#xf0855; 내부에서는 일찍이 ‘力의 藝術’을 제창하면서 허무나 염세주의로 기울 수 있었던 1920년대산 낭만주의를 반성하고 자각했다. 조선 문단은 낭만주의에 대해 배척과 흡착을 반복하며, ‘기교파’, ‘경향파’, ‘순수파’ 등으로 초기 문단의 형세를 조직해갔다. 이와 관련해 임화의 ‘낭만적 정신’, ‘혁명적 낭만주의’, 박용철의 체험을 기반으로 한 ‘감정의 시화’와 같은 용어들은 낭만성이 짙은 비평적 태도를 투사한 것이다. 낭만주의는 ‘낭만적-’과 같은 수사로 결락된 채 조선 문학의 정신사 속을 끊임없이 개입해왔다. 이에 따라 이육사, 윤동주 등 저항시인들의 낭만성에 대한 발생적 근원을 해명하는 것을 중점으로 살핀다.&amp;#xD;
Ⅲ장에서는 이육사의 낭만성을 중점으로 고찰한다. 먼저 1절에서는 이육사의 전기적 경험을 바탕으로 그가 건립하고자 했던 사회주의 이상 국가 실현의 실천적 의지가 시어 ‘별’에 투사된 점을 확인한다. ‘강철로 된 무지개’와 같은 이상적 공간이 관념적 유토피아가 아니라 실제 존재하는 ‘다른 공간’ 즉 ‘헤테로토피아’의 공간 의식 속에서 형상화된 점을 해명한다. 아울러 1930년대 이미지즘을 차용한 흔적들과 당대 문인들이 내재하고 있던 세계와의 불화, 퇴폐성과 같은 탈주욕망 또한 이육사의 시 ｢狂人의 太陽｣, ｢阿片｣ 등에서 엿보이는 점을 당대 문단의 조류 속에서 살핀다. 2절에서는 태평양 전쟁발발 이후 이육사가 베이징과 충칭, 옌안으로 출국하기 직전, 서울 체류기에 창작된 시편들에서 나타나는 ‘데카당스적 경향’과 당대 ‘신낭만주의론’과의 관련성을 면밀히 검토한다. 이는 이육사의 동경 유학 시절 ‘아나키즘’과 더불어 1920년대 낭만주의 시풍의 접촉과도 관련이 깊은 점이 그의 행적들을 통해 확인되는 바이다. 또한 이 시기 절친한 동료 문인이었던 신석초의 회고문을 통해 확인된 바 있는 이육사의 ｢斑猫｣, ｢邂逅｣ 등 연애시편을 고찰하여, 그 기저에 깔린 낭만 정신을 해명한다.&amp;#xD;
Ⅳ장에서는 윤동주의 낭만성을 중점으로 고찰한다. 1절에서는 ‘서구 정신사를 배운다는 지식적 측면’(김윤식)에서 기독교 정신이 당대 교양과 근대성이 내포되어 있던 근대정신의 보고(寶庫)였다는 점을 감안하여 서구 낭만주의와 기독교의 관계, 윤동주가 경험했던 ‘유교적 기독교’와 연전시절의 ‘민족주의적 기독교 정신’에 대해 고찰한다. 종교에서의 ‘신’의 자리를 속세에서는 인간이 가진 정동 중 ‘동경’과 ‘무한한 정신’으로 대체하여 생각했다는 점은 윤동주 시에 나타난 낭만성의 발생론적 정동을 가장 적합하게 설명할 수 있는 매개항이다. ｢病院｣이 창작된 1940년을 기점으로 시학과 종교학을 길항하는 낭만적 비전을 갖게 된 점을 윤동주의 시적 성숙으로 이해한다. 개인과 종교, 개인과 사회 속에서 갈등과 부끄러움의 정동으로 내재하게 된 윤동주의 시와 그 생애를 해명한다. 2절에서는 윤동주의 독서력에서 유추해볼 수 있는 낭만주의의 접촉면을 윤동주 시와 이상 시와의 영향 관계, 발레리에 대한 심취, ｢肝｣에서 드러난 프로메테우스 신화와 ‘혁명적 낭만주의’와 낭만주의의 유입·영향 관계 등을 해명한다. 또한 자필 시고에서 오기(誤記)로 유추할 수 있는 ‘順伊’의 존재와 그에 따른 연애시편(｢사랑의 殿堂｣, ｢少年｣, ｢눈오는地圖｣)을 고찰함으로써 윤동주 시에 나타나는 낭만성의 근원적 위치를 검토한다. &amp;#xD;
Ⅴ장에서는 한국전쟁 이후 이육사와 윤동주는 ‘투철한 민족의식과 역사관’이 투사된 저항시인으로 수사되어 재생산된 점을 그들의 유고시집 초판․재판의 기획을 통해 면밀히 밝힌다. 아울러 1930년대 중반 지성사의 흐름이라 할 수 있는 지식옹호론과 네오휴머니즘을 이육사와 윤동주는 저마다의 관점에서 읽고 체화시키면서, 행동하는 지성의 필요성을 자각한 점이 있다. 이를 통해 이육사와 윤동주가 당대 지성으로서의 역할을 획득하는 과정을 기술한다. 물론 이와 같은 해명은 당대 지성과 낭만성의 상관성과도 연유가 깊다. 탈민족적 애민과 행동주의적 휴머니티 사상을 자신의 시편들 속에 각각 투사시킨 점과 더불어 이육사, 윤동주의 실천 철학은 당대 지성들의 무능과 비윤리적 어용 행위와는 달리, 범지구적 차원에서의 윤리의식을 함양했다는 점에서 재고찰될 만하다. 지배와 피지배, 제국주의와 반제국주의와 같은 이분법적 논리를 넘어서는 이육사, 윤동주의 이러한 글쓰기 전략은 그들의 문학사적 위치를 저항시로 둔 기존의 평가보다 더 높은 곳을 상회하고 있는, 최상위 차원의 윤리라는 점을 시사한다.&amp;#xD;
끝으로 Ⅵ장에서는 그간의 논의들을 정리하며 그간에 간과하고 있었던 ‘시인 이육사’, ‘청년 윤동주’의 지위를 다시금 복기하고, 향후 저항시인들의 시편들을 낭만정신, 낭만으로 독해할 가능성을 시사하고 마무리한다.</t>
  </si>
  <si>
    <t>언어의 습득은 곧 그 언어를 모국어로 사용하는 사람들의 문화를 습득하는 것이고 문화를 습득하는데 있어서 가장 핵심적인 과정은 언어를 습득하는 것이라고 할 수 있다. 즉 인간의 언어에는 그 언어를 사용하는 사회의 문화가 담겨져 있어서 어떤 언어를 사용한다는 것은 그 언어를 쓰고 있는 사회의 문화를 말하는 이런 점에서 외국어를 배운다는 것은 그 나라의 문화를 배우는 것이므로 어떤 외국어에 능통하다는 것은 그 나라의 문화를 잘 알고 있다는 것을 뜻한다. &amp;#xD;
특히 다른 문화를 갖고 있는 사람들이 서로 접촉하면서 갈등, 모순, 오해가 생기며, 또한 외국인 학습자는 한국어를 배웠을 때 이문화의 적응 발달 단계를 경험할 수밖에 없는 상황에서 사람들이 어떻게 이문화를 빨리 적응하고 사람들 간에 효율적이고 적절하게 의사소통을 할지는 한국어 문화 학습의 관건이 되었다. 이 바탕으로 문화 간 의사소통능력 이론이 드러났다. &amp;#xD;
한국어 교재는 한국어 교실에서 학습자들이 한국어와 한국어 문화를 학습하는 핵심 도구이라고 볼 수 있으며, 대부분 의사소통을 중심으로 삼아 학습자의 언어 능력을 함양하는 것만 집중하였다. 하지만, 한국어 문화에 대한 학습, 특히 문화 차이로 인해 야기한 여러 문제에 대해 학습자들이 어떻게 극복하고 최종적으로 효율적이고 적절하게 의사소통을 하는지에 관한 내용은 교재에서 거의 언급하지 못한다는 점에서 아쉬움이 남았다.  &amp;#xD;
이러한 상황에서 문화 간 차이로 인해 야기한 문제들을 완화할 수 있는 문화 간 의사소통능력을 함양하기 위해 현재 한중 양국에서 사용되고 있는 주요 문화 교재를 분석하고, 또 학습자 요구 분석을 통해 현지 문화교육 교재의 개선 방안을 제시하는 데 있어서 본고의 목적이다. 이 목적을 둘러싸여 본고는 아래와 같이 연구 방법을 제시하였다.&amp;#xD;
제 1장에서는 본고의 연구의 필요성과 목적을 제시하고, 주제와 관련된 선행연구를 살펴보고자 했다. 기존의 선행연구에 대한 검토를 통해 한국어 교육에서 문화 간 의사소통을 위한 문화교육 교재 중요성을 알아볼 수 있으며, 본 연구의 목적과 필요성을 밝혔다. 그 다음으로 본 연구를 위한 연구 방법과 연구 절차를 설명하고자 하였다. &amp;#xD;
제2장 이론적 배경에서 한국어 문화교육 교재 개발을 위해 한국어 문화교육의 필요성을 살펴보고, 문화 간 의사소통능력에 관련된 대표적인 학자(Byram, Fantini, Deardoff )의 이론을 중심으로 문화 간의 의사소통능력의 정의와 구성요소는 무엇인지, 및 어떤 방법으로 문화 간 소통능력을 함양하는지를 검토하고자 하였다. 그 다음으로 한국어 문화교육과 문화 간 의사소통능력 함양 간의 관계는 무엇인지를 논의하였다. 이 부분에서 본고는 Byram, Fantini, Deardoff의 이론을 종합하여 문화 간 의사소통능력의 정의 및 구성요소에 대해 본고의 관점을 제시하였다. 그 후에 이러한 관점에 따라 제3장에서 중국인 한국어 학습자에 대한 요구 조사와 현지 한국어 교재에서의 문화교육의 개선을 위한 교재에 대한 분석을 진행하였다. &amp;#xD;
제3장에서는 한국어 문화 교재 개발을 위한 학습자 요구분석을 위해 이 부분은‘요구 분석 절차와 방법’, ‘요구 분석 설문 설계’, ‘조사의 결과 분석’으로 나누어진다. 분석 결과를 바탕으로 중국인 한국어 학습자가 문화 간 의사소통능력의 파악 상황 및 중국인 학습자를 선호하는 문화 항목에 따라 제5장의 문화교육 교재 방안에 기준을 제공하였다.&amp;#xD;
  &amp;#xD;
제4장에서는 한국어 문화교육의 개선을 위한 교재 분석이다. 본고는 내용 분석의 대상(어떤 교재를 대상으로 분석할 것), 연구의 문제, 연구방법, 분석 기준, 및 절차를 정하고 선정된 한중 양국의 문화교육 교재 내용을 분석했다. 위에 제 2장에서 도출한 관점(문화 간 의사소통능력의 구성요소)에 따라 문화교육 교재에 대해 분석했다. 문화 간 의사소통능력에 관한 내용은 선정된 한중 양국의 문화교육 교재에서 어떠한 방식으로 나타나는지를 논의하고, 이러한 논의는 제5장 본고의 교재 방안을 기준을 제공해 주었다.   &amp;#xD;
제5장에서는 문화 교재 방안의 개발을 위해 이 부분은‘한국어 문화 교재의 기본 방향과 개발 원리’, ‘한국어 문화교육의 목표 선정’, ‘ 한국어 문화교육의 교수요목 설계’, ‘효과적인 문화교육을 위한 단원 구성’ 3가지 세분 부분으로 나누어진다. 이 부분에서 제3장이 제시한 한중 양국 문화교육 교재의 비교분석 결과(양국 문화교육 교재에서 문화 간 의사소통능력 함양을 위한 교육 내용의 양상 및 본고의 논의) 및 제4장에서 중국인 한국어 학습자에 대한 요구조사 결과(중국인 한국어 학습자의 문화 간 의사소통능력에 대한 파악 상황 및 중국인 학습자의 문화항목에 대한 관심도의 조사 결과)를 종합적으로 검토한 뒤, 본고는 ‘한국어 문화교육 교수요목 설계’의 부분과 ‘효과적인 문화교육을 위한 단원 구성’의 부분을 제기하였다.&amp;#xD;
마지막으로 6장에서는 본고가 중국인 한국어 학습자의 문화 간 의사소통능력 함양을 위한 문화교육 교재 내용을 개선하는 데 있어서 그 의의를 다시 살펴보고, 본 연구의 전체 내용을 종합적으로 정리하고 요약할 것이며, 본 연구의 목적에 도달할지 다시 확인하고자 한다. 그리고 연구의 한계를 밝히고, 후속 연구에 대해서 제언하였다.&amp;#xD;
한국어 학습 할 때 ‘교재는 교육 시작이자 전부이다’라는 명제도 있었지만, 여기서는 이 명제를 맞는지를 넘어 문화 간 의사소통능력 함양을 위한 문화교육의 중요성이 뚜렷하게 보이면서 문화교육 교재는 한국어 학습에서 아주 중요한 것이라는 것을 우리가 알 수 있다. 또한, 지금까지 특정한 학습자(중국인)를 위해 문화교육 교재를 개발하는 것이 거의 없으므로 본 연구는 문화 간 의사소통을 위해 문화교육 교재의 설정 그 자제라도 의의가 아주 크다고 본다. 뿐만 아니라 문화 간 의사소통능력의 함양은 굉장히 어려운 과정이기 때문에 본고는 학습자가 한국어 문화에 대한 관심도에 따라 교재에서 문화범위의 비중을 다시 선정한 뒤, 관심도가 많은 주체에서부터 문화 간 의사소통능력을 함양한다는 방안을 제시한다는 점에서 의의도 찾을 수 있을 것이다.</t>
  </si>
  <si>
    <t>이 논문은 제주도 무속신화와 제의에서 나타나는 파토스에 주목하여 파토스 중심의 신화 생성과 그 담론의 의미를 밝힌 것이다. 파토스는 신화와 제의에서 절대적으로 요구되는 요소로써, 제주도 무속 문화를 이해하는 핵심적인 기제(機制)가 된다. 파토스로부터 제의가 실현되는 본질을 밝히고 신화가 담지하고 있는 선조건 층위(level of preconditions)의 의미를 탐색한다는 점에서 파토스 중심의 신화 연구는 그동안 학계에서 주목했던 뮈토스나 로고스 중심의 연구와는 차별을 둔다. 본 연구를 통해 무속신화와 제의에서 파토스는 부수적인 것이 아니며, 뼈대를 이루고 있는 담론의 위상을 확인하였다. &amp;#xD;
  본고는 신화· 제의에서 파토스의 역할과 그 가치의 중요성을 인식하며 파토스의 논리를 해명하는 것에 주력했다. 파토스의 기본적인 특성상 그것이 ‘분절이 어려운 기질의 덩어리’라는 점에서 이를 일관적인 논리로 모델화하여 기술하는 작업이 요구된다. 이 경우 정념의 기호학적 방법론(The Semiotics of Passions)을 원용하여 본고에서 내세우는 가설을 검증할 수 있었다. &amp;#xD;
  신화적 존재에게 부여된 정념은 행위를 추동하는 신성함의 동력으로 작용하고, 인간이 모시는 신은 과업을 받아 인간을 위해 신직을 수행한다. 나아가 그 신을 호출하는 제의에서 특정한 파토스 담론을 생성하여 그것이 사회, 문화적인 담론을 구축하는 데까지 영향을 미친다고 보았다. 이를 바탕으로 본고에서 다루고 있는 각 장의 논의 내용은 크게 파토스의 기호작용과 신화· 제의의 정념 구조 분석, 끝으로 문화적 의미에 관한 고찰로 연결되어 있다. &amp;#xD;
 2장에서는 신화와 제의에서 파토스가 운용되는 기호 작용의 원리를 탐색한다. 본풀이는 언어로 이루어진 신화이면서 동시에 신의 ‘본(本)을 푼다’는 제의 행위를 수반한다. 신화와 제의가 빚어내는 담론의 의미들은 파토스라는 해석 행위를 반드시 요구하는데, 이때 파토스는 신화와 제의를 신성한 이야기이자 제의 목적을 실현할 수 있다는 믿음의 해석체로서 기능한다. 이때, 제의는 인간들의 기구(祈求)사항을 신께 알리고, 문제 상황의 해결을 염원하는 보편적인 믿음의 파토스를 갖게 한다. &amp;#xD;
 본풀이에서 신화적 주인공의 양태 장치들(Modal Arrangements)은 제의의 담론에 소환되어 파토스의 담론 생성에 영향을 미친다. 하지만 제의의 목적과 본풀이의 내용의 상관성이 명확하지 않은 본풀이는 매우 약한 코드(Weak Code)로 제의의 내러티브를 구성한다. 2장의 논의는 큰굿 전체의 제의 맥락을 고려하여, 신화의 정념과 제의의 정념이 빚은 파토스를 네 가지 유형으로 분류하였다. 신화에서 신직을 받아 과업을 수행하는 신화적 존재를 정념 주체라고 할 때, 이들의 수행을 방해하는 반-주체와의 관계에서 정념 주체가 어떤 상황에 처해 있는가에 따라 대결의 양상과 비-대결의 양상으로 나눌 수 있다.&amp;#xD;
 마지막으로 파토스의 전달을 위해서 다양한 기호를 사용하는 무당의 몸을 정념이 위치한 현존의 장으로 보고, 그 내면의 몸이 갖는 의미를 살펴보았다. 무당의 몸을 구성하는 다양한 기호들 중에서 물리적인 몸은 그의 자의식에 의해 가려지고, 무당의 몸은 신의(神意)를 전달받는 수신자이면서 동시에 발신자로서 제의의 정념을 발현한다. 이를 정념의 도식 다섯 단계에 따라 정념의 생성과 변형의 과정을 논의하였다.&amp;#xD;
  3장에서는 제의를 중심으로 파토스 담론의 생성 과정과 그 논리를 이해하는데 주력했다. 앞서 본풀이의 분류에서 확인한 네 가지 양태 양상들은 제의에서 ‘생(生)’, ‘악(惡)’, ‘풍요’, ‘액운(厄運)’에 대하여 파토스를 갖게 한다. 본풀이에서 신화적 주인공이 대결의 과정을 거쳐 과업을 받는 것은 신의 절대적인 위엄(威嚴)을 드러내고, 신직과 관련한 역량 획득의 과정을 보여준다. 그 결과 대결이 빚어낸 일련의 갈등과 해결의 과정은 일종의 제의적 사건으로 이해할 수 있다. 반면 신화적 존재의 타고난 기질과 성향에 의해서 빚어진 정념 또는 정념 주체를 둘러싼 외부의 상황으로부터 얻게 된 정념의 경우에는 신화적 존재에게서 더욱 강한 열정을 엿볼 수 있다. 3장의 논의에서 정념이 신화적 존재가 추구하는 가치와 관계하며, 정념에서 비롯한 행위들은 신성한 자질 및 신의 직능(職能)과 무관하지 않는다는 결론을 도출할 수 있었다.&amp;#xD;
  4장의 논의는 신화와 제의를 전승하는 담화 공동체에 주목하여 파토스로부터 무속 신앙 및 무속 문화 형성에 기여하는 담론의 메시지를 확인하였다. 파토스의 담론이 강하게 지속될수록 종교적, 사회적, 문화적으로 무속이 갖는 담론의 위상은 높아진다. 파토스 담론에 기대어 형성되는 공동체의 절대적인 신념이 무속 문화의 본질을 이룬다고 하겠다. 논의 결과 다음의 세 가지 결론을 얻었다.&amp;#xD;
 첫째, 파토스의 힘은 무속 문화 형성에 배경이 되며 신앙 공동체의 유대감을 공고히 하는데 기여한다. 제의 참여자들은 제의의 메시지를 자기 수용적 지각(self acception perception) 을 통해 이해하며, 파토스는 이러한 지각의 반응을 일으키는 요소로 기능한다. 이로부터 무속 문화의 관습과 질서를 스스로에게 확립시키는 메시지를 전한다.&amp;#xD;
 둘째, 신화와 제의가 갖는 의미 요소들을 파토스로 수용할 때, 단지 인식의 측면만을 아우르는 것이 아니라 행위의 준거로 작용하여 특정한 문화 규범을 낳는다. 이 규범은 고정성과 불변성을 지닌 확고한 내용 체계에 의해 규정되는 것이 아니라, 파토스가 지닌 신념으로부터 인간 세계의 경험이 통제되면서 질서 잡힌다. 우리가 금기(禁忌)를 지키는 것은 금기시 하는 내용을 아는 것에 있지 않고, 기피하고자 하는 ‘불쾌감’의 정념을 따르는 것이다. &amp;#xD;
 셋째, 제의는 궁극적으로 개인이 기원하는 바를 충족시키는 만족감뿐만 아니라 집단의 문제 해결과 공동체의 사회적 승인에 기대어 가치를 지닌다. 빅터 터너에 따르면 사회를 지탱하는 규범과 규칙들 사이에서 균열이 발생하면 공동체의 위기가 찾아오는데, 제의는 공동체의 위기를 극복하게 해주는 일종의 사회극(social drama)의 성격을 지닌다. 공동체의 분열을 막고 화해를 모색하기 위해서 파토스의 논리는 윤리적인 당위성 보다 선행하며 사회 질서의 토대로 기능한다. &amp;#xD;
 이상과 같이 본고는 신화, 제의에서 담론의 의미가 출현하는 새로운 층위를 분석하였으며, 종래의 연구 대상에서 제외되었던 논의의 공백을 채웠다는 점에서 의의를 갖는다.</t>
  </si>
  <si>
    <t>본 논문의 목적은 전후기 시인들의 현실 인식과 시대감각이 문학적 상상력으로 구현된 부분을 살펴보는 것으로, 나아가 그들이 추구했던 다양한 ‘전망 형성’의 양상과 의미를 면밀히 고찰하여 전후시 이해의 관점을 다원화하려는 것이다. 흔히 황폐, 허무, 불안, 죽음의식 등의 맥락에서 연구된 전후시를 갱신, 재건, 희망, 재생이라는 맥락에서 살펴보며 전후시 연구의 시야를 확장시키려 하였다. &amp;#xD;
  본 연구는 ‘기점으로서의 전후’에 대해 고찰하고 ‘생산성’의 관점에서 전후를 재고하였으며, 한국 현대 전후시가 치열하게 도모하려 하였던 새로움의 의미와 당대 문인들이 구축하려 한 정체성을 밝혀내고자 했다. 전후시의 시적 추구는 부정적 현실을 돌파하기 위한 방법론 마련이라는 당대의 과제와 시대적 욕망을 반영한 것으로, 시인들은 상상력을 동원하여 인간 정신과 존재의 새로운 의미를 탐구하고 현실인식을 바탕으로 건설적 변화를 도모하려 했다. &amp;#xD;
 본 연구는  전후시 작품 중에서도 박두진, 전봉건, 김남조, 홍윤숙의 전후시를 중심으로 하여 그들의 전후기 작품들에 나타난 상상력의 근원과 내적 동기를 살펴보았다. 그들은 전후 현실과 시단의 재편성 속에서 새로움을 모색한 소위 ‘전후파’의 정신적 징후를 찾아볼 수 있는 세대의 시인들로, 그들의 전후시가 당대 현실과 긴밀한 관계를 맺고 조응하고 있음에도 종교성, 자연성, 여성성, 모더니즘 등의 잣대를 적용해 시의 사회성이나 현실인식이 제대로 조명되지 못했던 점이 있다. &amp;#xD;
  이에 본고는 기존의 관점을 추수하지 않고, 위 시인들의 전후기 작품을 살펴보며 그간 잘 독해되지 않았던 작품들도 찾아서 분석하였다. 그래서 기존의 도식적 해석이나 선입견을 해소하고 위 시인들의 전후시에 대한 재평가를 하려 했는데, 이는 해당 시인들의 개별적인 시세계에 대한 것일 뿐 아니라 좀 더 확대시켜보면 전후시의 종교적 특성, 에로티시즘, 여성주의적 특성에 대해 면밀히 재검토하는 일이 된다. &amp;#xD;
  네 시인의 무엇보다 중요한 공통점은 그들의 전후기 시는 기존에 부여되었던 고정관념처럼 몰역사적이거나 현실 도피적인 것이 아니며 현실인식에 바탕을 두고, 새로움을 도모하며 현실의 부정성을 넘어설 수 있는 전망을 형성하는 상상력을 보여주고 있다는 점이다.  &amp;#xD;
  특히 본 연구는 전후시의 상상력을 살펴봄에 있어 시간적 상상력, 공간적 상상력, 그리고 시공간 속에 살고 있는 현실 속 인간들 사이의 ‘관계’와 관련된 부분들에 집중하여 이를 분석하였다. 그 과정에서 전봉건 시의 에로티시즘을 관계성 회복 차원에서 재해석하였고  김남조의 시의 '정념'을 여성주의적으로 재평가하기도 했다. &amp;#xD;
  전후시의 상상은 기본적으로 근대성의 위기를 극복하는 새로운 대안을 모색하는 것이기에 반근대적인 요소를 가지고 있고, 전쟁과 냉전 등의 현실적 위기를 초래한 근대의 이성중심주의에 대한 비판을 담고 있다. 그렇기에 그들의 시도는 탈중심적이며, 민족중심주의, 남성중심주의, 에고 중심주의 등을 탈피하려 한다. 이는 일본 군국주의 파시즘, 해방과 전쟁의 폭력적 경험 등을 통해 인식하게 된 부정적 모더니티에 대한 당대 문인들의 내적 투쟁을 보여준다. &amp;#xD;
  전후시의 다양한 상상력에는 공통된 인본주의적 태도가 발견되는데, 이는 인간의 개별적 가치를 존중하고 다양성을 인정하며, 끊임없이 가치를 만들어낼 수 있는 창조적 존재로서의 인간이 도모할 수 있는 새로운 세상의 가능성을 긍정하는 것이다. &amp;#xD;
  전후시가 모색했던 ‘전망’은 전후의 극심한 혼란과 반공주의, 이승만 체제의 국가주의 속에서 막연한 상상의 이상향이 아니라 실현 가능한 대안을 가진 미래의 가능성을 열어주는 유토피틱스를 구현하기 위한 것이었다. 전후기 모색되었던 이상과 방법 찾기는, 아직도 휴전중이며 포스트 식민지적 상황이 연장되고 있는 현재의 한국에서 여전히 유효한 시사점을 가진다.</t>
  </si>
  <si>
    <t>본 논문은 1930년대 한국 소설을 숭고 개념을 이론적 전제로 하여 이 시기 문학 주체들의 독자성과 다양성의 양상을 고찰한다. 본 논문은 1930년대 소설의 다양한 기법 실험과 세계관을 낳게 한 미적 추진력의 총체적인 조망에 연구의 목표를 두고 김유정과 이상의 소설을 숭고를 중심으로 분석한다. 이로써 숭고가 문학작품을 새롭게 조명하는 하나의 해석 틀이 될 수 있다는 점을 제시하고자 한다. 본 논문은 1930년대라는 특수한 외부 상황 속에서도 동시대 작가들의 문학이 어떤 성향을 함유하고 있는지 검토하는 것을 목적으로 한다. &amp;#xD;
선행 연구들은 여전히 1930년대 한국소설에 관해 서구의 문예사조적 접근법을 따라 연구해왔으며, 이에 동시대 개별 작가들의 문학적 특질을 세심하게 분석하지 못했다. 더군다나 작가의 문학 텍스트 전반을 포괄적으로 분석할 한국 문학의 참조틀 혹은 기준틀이 규정되지 않은 탓에 1930년대 문학의 성격을 이해함에 있어서 외적인 정세 변화에 대한 작가의 입장과 미학적 표현이 구분 없이 연구된 경향이 있다. 따라서 당시의 긴박한 상황 속에서 작가들에게 가해진 압박과 그로 인해 1930년대 문학에 나타난 다양성과 자율성의 태동 원인을 파악하는 것이 선행 과제라고 할 것이다. 즉, 다양하고 이질적이며 모순된 문학적 지향들을 포함한 문학 작품의 사례들에 대한 정밀한 탐색을 통해서 인간 정신의 위대성과 실천이성을 우위에 둔 문학 정신을 이해하는 것이다.&amp;#xD;
한국문학 연구에 있어서 숭고는 다양한 작품과 이론의 새로운 지표로서 한국문학의 특수한 의식이란 무엇인가를 밝히는데 중요한 문제의식을 함유한다. 이에 숭고의 특성이 한국 문학사에 의미하는 바를 밝히고자 1930년대 소설에서 서로 가장 극명한 기법적 차이를 보였던 김유정과 이상의 각각의 작품 분석을 진행한다. &amp;#xD;
본 논문에서 주목하는 것은 1930년대 문학인들이 식민지 현실 속에서 어떠한 문학적 사유를 창작의 기반으로 삼았는지를 밝히는 것이다. 본 연구는 그러한 사유의 기원이 숭고로부터 연유한다는 전제하에 논의를 진행한다. 예술에 대한 사유를 ‘숭고’로 문제로 삼을 때, 기존에 규정하던 문학 해석의 ‘틀’에 대한 의구심이 생겨난다. &amp;#xD;
1930년대 한국 문학은 1920년대 계몽 이념의 탈피라는 문학의 독자성 확보의 목적과 더불어서 일제의 군국주의 사상 탄압의 외부적 상황 속에서 태동한다. 1930년대 한국 문학은 카프 해체 이후, 정치적 실천의 과정에서 문학 행위 자체에 대한 주목으로 이행하면서 그 어느 때보다 열띤 공론화가 진행되던 시점에 존재했다. 문학에 대한 자율적이고 독자적인 발화가 시작되던 때였던 것이다. 동인지 문단이나 다양한 문예잡지의 증가 현상은 이러한 문학의 자율적 행위를 위한 다양한 공간의 장이 마련되었다는 사실을 입증한다.&amp;#xD;
이런 상황에서 숭고는 이 시기 문학의 주체성과 자율성의 발전을 설명할 수 있는 중요한 참조틀을 제공한다. 1930년대에 합리주의 이성과 미의 이념이 더 이상 건전한 사회적 공동체성을 담보하지 못하고 창조의 가능성을 방해하는 이데올로기나 아카데미즘으로 머물면서 숭고는 그에 저항하는 동력으로 기능했다.&amp;#xD;
숭고 논의의 장점은 미학이론을 넘어서 역사적․사회적 담론으로까지 확장 가능할 뿐만 아니라 기존의 문학사에 해석학적 지평을 새롭게 열 수 있다는 것이다. 숭고는 보편적 이성의 추상성과 획일성에 대립하여 개별적 감성의 구체성과 다양성을 주장해온 근대 합리주의적 지배문화에 대한 저항사로 읽혀진다.&amp;#xD;
본 논문에서 연구 방법으로 설정한 숭고를 정리하기 위해서 먼저 숭고의 개념 정리를 선행한다. 숭고는 고통과 위험의 관념을 불러일으키는 대상에 의해서 촉발되는 감정을 말한다. 이러한 숭고의 감정은 자기 자신을 고통과 위험으로부터 보호하고자 하는 ‘자기보존’을 위해서 생산적이고 강렬한 감정인 숭고한 감정을 느끼지만 고통이나 공포에 직접적으로 가까이 다가섰을 때의 진짜 고통과 공포의 감정과는 관련이 없다. 문학이나 상상력이라는 완화장치를 통과한 고통이나 위험, 공포여야만 식민지 현실의 폭압적이고 직접적인 고통과 공포에서 안전거리를 확보한 상태의 숭고로 나타나는 것이다. 그런 의미에서 김유정과 이상의 소설은 1930년대 다른 작가들의 문학과 비교할 때 선명한 문학적 전위성을 가진 숭고의 형상을 제시하고 있으며, 근대 보편주의 의식을 강요받는 식민지 지식인으로서의 사회적 모순과, 자본주의의 병폐라는 양가성을 체화한 새로운 언어 감각을 통해서 당대 현실을 상징적으로 제시한다. 이에 본 논문은 이들의 작품을 당대 한국 문학의 다양성과 이질적 가치들의 공존이라는 모순성의 문제로 보고 서구의 역사관에 의한 문예사조적 접근법이 아닌 그 대타항인 숭고로 분석한다.&amp;#xD;
김유정 소설의 인물들은 비극적인 상황을 마주하고 느끼는 공포의 감정으로 인해서 오히려 인간의 의지와 선택에 대한 위대함을 부각시킨다는 점에서 기본적으로 숭고의 구조를 바탕으로 한다. 또한 중압감 속에서 풀려나온 홀가분함이야말로 숭고의 일종이므로 김유정의 주체가 불쾌의 감정에서 벗어나기 위해 적극적인 행위를 시도하면 할수록 그만큼 숭고를 체험하게 한다는 것을 확인할 수 있었다. 순진한 민중들의 역설적인 행위가 자아내는 웃음에 의한 쾌감을 생산하는 것이다. 예컨대 연민, 슬픔, 공포 등의 반응으로 나타나는 인간적인 감정이 인간 신체의 반응으로서 숭고와 결합하면서 단순한 웃음 이외의도 느껴지는 복합적인 감정에 빠져 들게 되어, 부정적 쾌감이라는 숭고의 감각을 자극하는 것이다.  &amp;#xD;
이렇듯 김유정은 감각기관을 통하여 인간의 심리 세계를 표현하고자했다. 이로 인해 비정상적인 생활방식으로 빠진 인물들의 파행적인 모습을 보여주고 당시 사회경제 상황의 폭력성을 고발하였다. 김유정의 서사전략의 숭고함은 약자의 인간관계에 주목한 시점화자가 현실에 대응하는 인물의 감정적 반응을 살피면서 식민 현실에서 인간의 존재가치와 생명력을 잃은 상황에 대해서 풍자한다는 데에 있다. 이와 같은 인간 본연의 건강성과 인간미를 불쾌가 제거(이행)된 쾌의 양상으로 보여주는 과정으로 그리고 있는 것이 김유정 문학의 가장 큰 특질이자 숭고의 본질이라고 할 수 있다. 인간의 보다 능동적 측면에 방점을 찍고 제한적인 상상력과 무한한 이성의 결합을 설명하는 것이다. 양가적 가치의 겹합으로 대상을 경계 짓기 할 수 있다면 상상력으로 현시하는 기능이 가능하지만, 경계에 대한 의문이 제시되면 인간의 상상력으로는 도저히 현시할 수 없다. 즉, 인간의 위대성이라는 실천이성에 우위를 상정하면서 정신의 확장을 도모하는 것이다.&amp;#xD;
반면에 이상의 소설은 주로 삶/죽음, 여/남, 밤/낮, 성녀/창녀, 개방/폐쇄 등의 이분화한 의미들을 상정한다. 작품에 이분법의 방식이 사용되고 있지만, 한 가지 가치에 우위를 두지 않았다. 그가 보여준 경계의 글쓰기를 통해서 창출되는 의미들은 여러 단계의 박탈을 경험하며 이상의 소설에서 수사적 기법을 한 꺼풀 벗겨낸 혁신의 숭고를 나타낸다. &amp;#xD;
이처럼 이상의 소설 속 인물들은 인간의 자유의지와 비극을 초월하고자하는 선택지가 있음을 통찰하면서 죽음이라는 강박적 불안을 극복하고 숭고의 상태에 이른다. 이른바 자기를 파괴하면서 자유로워지는 인간 정신의 승리라는 숭고를 경험하는 것이다. 이상의 주체는 마침내 되찾은 예술에 대한 열정과 사랑에 대한 집착으로 자유로운 현실적 주체의 양상으로 표출된다. 그 과정에서 주체는 해체를 겪으며 이중, 삼중의 분열된 모습으로 다각화된다. 그리고 파국이 예정된 인간성의 보존에 대한 전망을 제시하는 동시에 자본주의를 비판하는 반성적 현실 주체의 모습을 노출한다. 이상의 소설 전반에서 주요 소재로 다루는 사랑과 죽음의 의미 또한 이상적 주체가 염원하는 예술의 무한성에 대한 숭고로 새롭게 해석될 수 있다.&amp;#xD;
본 논문은 1930년대 소설의 다양한 기법 실험과 세계관을 낳게 한 미적 추진력의 총체적인 조망에 연구의 목표를 두고 김유정과 이상의 소설을 숭고를 중심으로 분석하여서 숭고가 문학작품을 새롭게 조명하는 하나의 해석 틀이 될 수 있다는 점을 제시한다. &amp;#xD;
본 논문은 다음과 같은 이유에서 의의를 가진다. 첫째, 문학의 영역 안에서 숭고에 대한 미학적 정의를 규명하였으며 두 번째는 서구적 기준의 근대 보편주의에 온전히 자립할 수 없었던 한국문학의 특수한 상황과 숭고의 인식론을 조합한다는 것이다. 그래서 숭고의 특성이 한국 문학사에 의미하는 바를 밝히고 1930년대 소설에서 극명한 기법적 차이를 보였던 김유정과 이상의 각각의 작품 분석을 진행할 수 있다. 다양하고 이질적이며 모순된 문학적 지향들을 포함한 근대 문학 작품의 사례들에 대한 정밀한 탐색을 통해서 인간 정신의 위대성과 실천이성을 우위에 둔 문학적 정신을 분석할 수 있는 것이다. &amp;#xD;
그동안 김유정과 이상의 소설은 그 전반을 총체적으로 조망할 만한 통일된 인식 체계가 없었고, 그 때문에 새로운 의미를 도출하는데 어려움을 느끼거나 혹은 너무 새로워서 이질적인 의미가 양산되었다. 그러나 숭고는 문학이 태동되던 고대부터 현재까지 문학의 지속적인 동력으로 기능해왔으며, 현실을 강제하는 그 어떤 대응에도 저항하는 감성적이고 혁명적인 힘을 가진 방법론이다. 숭고는 식민지 근대 소설을 지나치게 서구의 문예이론에 입각하는 것에 대한 비판의 의미를 지닌다. 이를 통해 근대 이후 한국 소설을 평가할 때에 다양한 의미를 놓치는 문제점을 해결할 하나의 대안을 제시한다. 본 논문을 통해서 1930년대 소설에서 가장 대별되는 김유정과 이상의 문학을 다룸으로써 1930년대의 다양한 실험적 기법과 세계관을 낳게 한 미적 추진력의 원인이자 두 작가의 문학적 지향인 숭고를 확인한다.</t>
  </si>
  <si>
    <t>본 연구는 제주도의 민속 신앙에 관련된 구술 서사 자료(oral narratives)를 바탕으로 협의의(종교적ㆍ윤리적 문화만을 다룬다는 점에서) 민족지 기술을 시도한 문화 연구이다. 이를 위하여 본 연구는 제주도 민속 문화에 아주 밀접한 영향을 끼친 무속 신앙과 그것의 뼈대라고 할 수 있는 일반신본풀이ㆍ당신본풀이ㆍ조상신본풀이를 주요한 연구 대상으로 하여, 이들 담화에서 나타나는 전승 집단의 세계관과 에토스를 추론하는 것을 주요한 목적으로 한다. 여기서 말하는 ‘세계관’(World-View)과 에토스(Ethos)는 미국의 인류학자 클리퍼드 기어츠(C. Geertz)가 제시한 문화 체계로서의 종교 담론을 형성하는 중요한 요소들이며, 이들 요소가 어떠한 맥락에서 어떤 모습으로 구성되고 활성화되는지를 밝히기 위하여 문화를 기호(sign)적 관점에서 바라본 기어츠와 인간 및 사고 자체를 기호로 규정했던 미국의 기호학자 퍼스(C. S. Peirce)의 이론을 활용하였다. &amp;#xD;
   본 연구가 민족지적(ethnographic) 문화 연구를 지향하면서도 구술 서사 자료의 의미 및 맥락에 대한 연구를 수반하고 있으므로 크게 세 단계의 절차를 통하여 분석과 기술이 이루어졌다. 2장에서는 본풀이 담화가 전승 집단에게 수용될 수 있는, 곧 ‘설득’을 획득하게 되는 담화 구조의 특징 및 메시지가 지향하는 해석소(interpretant)를 규명하기 위하여, 담화에 등장하는 인물들의 반복적이고 공통적인 행위들을 중심으로 각 장르별 본풀이의 지배적인 맥락을 찾았다. 이를 통하여 장르별 본풀이의 서사적 특수성을 찾아냄과 동시에 그러한 특수성을 생성해 내는데 협력하는 언술들의 기능을 밝혔다. 담화의 이러한 결속 구조는 전통 수사학의 설득적 요소 세 가지를 각각 취하게 되는데, 일반신본풀이는 기원과 신적 존재의 정당성을 정교화하고 논리화하는 ‘로고스’적 담화를, 당신본풀이는 발화자로서의 신, 즉 캐릭터 자체에 대한 인식을 강조하는 ‘에토스’적 담화를, 조상신본풀이는 수신자의 심리와 정서에 집중하는 ‘파토스’적 담화를 지향하고 있음을 증명하였다. 그리고 각 장르별 본풀이는 담화 자체가 지향하는 어떤 해석소(interpretant)를 생성하게 되는데, 일반신본풀이는 시간적 선후 관계에서 지속적으로 앞선 것의 우위를 강조하는 ‘논증’(argument) 기호를, 당신본풀이는 대상 자체의 존재 또는 인식만을 강조하는 ‘단어’(term/rhema) 기호를, 조상신본풀이는 대상에 대한 정보 확장을 위해 이것과 저것이 관계를 맺듯이 주어와 술어가 결합하는 ‘명제’(proposition/decisign) 기호를 창출한다. 기호(sign)가 그 자신의 해석소와 맺는 관계에 따라 분류되는 이 개념들은 퍼스 기호학에서 다른 기호적 분류들과 계열체적으로 연결되기 때문에 3장에서 다룰 세계관의 성격들을 예고하고 암시한다. &amp;#xD;
   3장에서는 담화 속 인물들의 관계들을 통하여 각 장르별 본풀이의 세계관을 추론한다. 인물들인 맺는 관계는 이야기의 진행 동력이자 인물들이 활동하는 배경으로서의 세계 그 자체이기 때문에, 이야기 속에 빈번하게 등장하는 특정한 ‘관계’들은 세계에 대한 상(象)을 나타낸다. 주로 부각되는 관계들은 신직을 주고받는 증여 관계이다. 그리고 이러한 관계들은 퍼스 기호학의 보편 사고 범주로서의 ‘일차성’(firstness)ㆍ‘이차성’(secondness)ㆍ‘삼차성’(thirdness)의 속성 및 ‘도상’(icon) 기호ㆍ‘지표’(index) 기호ㆍ‘상징’(symbol) 기호의 속성을 공유하는데, 이를 통하여 담화에서 부각되는 ‘시간성’과 ‘공간성’을 밝혔다. 일반신본풀이에서 천상신과 일반신, 어머니와 아들의 맹목적이고도 절대적인 법칙과 같은 관계적 속성은 퍼스의 ‘삼차성’ 및 기호의 ‘자의성’과 ‘법칙성’을 공유한다. 그리고 기원을 알 수 없는 과거의 시원적 공간을 우주 질서에 의하여 이미 ‘정해진(given) 세계’로 표상함으로써, 그 과거의 영향이 미래에도 지속될 것이라는 영구성을 드러낸다. 당신본풀이에서 당신과 단골, 부부 관계에서 드러나는 정체 확인에 대한 경향과 제도적 관습성은 퍼스의 ‘일차성’ 및 기호의 ‘인식성’과 ‘관습성’을 공유한다. 그리고 담화에서 현행적으로 나타나는 인물들의 문화적 코드는 ‘인식된(recongized) 세계’를 표상함과 동시에 현재가 과거라는 전통을 통하여 유지되고 강화되는 시간적 양상을 보인다. 조상신본풀이에서 조상과 후손이 맺는 경험적 공간에서의 우연적이면서 인과적인 관계는 퍼스의 ‘이차성’ 및 기호의 ‘실존성’과 ‘확장성’을 공유한다. 그리고 혈연이든 비혈연이든 조상신과 후손의 상호 관계는 통시적ㆍ공시적으로 확장될 수 있으며, 후손이 지속적으로 생성되는 것처럼, 조상신 또한 후손들의 필요에 따라 새롭게 창출될 수 있다는 점에서 조상신본풀이 담화는 ‘확장하는(expanding) 세계’를 표상하면서, 그들의 미래적 관계를 현재의 실존적 관계를 통하여 강화하는 시간적 양상을 보인다. 결과적으로 각 장르별 본풀이에서 부각되는 증여 관계들은 보상과 처벌이 뚜렷한 인과응보의 세계를 그리고 있다. 그러나 이것은 단지 권선징악의 세계가 아니라, 서로 증여함으로써 이루고자 하는 어떤 상태, 즉 형평성(fairness)의 문제를 내포하고 있다.&amp;#xD;
   4장에서는 제주도 본풀이의 윤리적ㆍ미적 가치, 즉 에토스로서 지향되는 형평성이 본풀이 담화에서 장르별로 그 의미가 어떻게 다르게 나타나는지 살펴보고, 그러한 형평성이 제주도 무속 담론의 맥락에서 어떻게 구현되고 있는지, 그리고 그것이 무속 담론을 넘어 실제 제주도의 사회문화적 맥락에서 어떻게 실천되는지를 보이고자 했다. 형평성은 ‘균형’(balance)를 뜻한다. 또한 불균형의 상태를 고르게 조율한다는 뜻에서 ‘조화’(harmony)의 전제 조건이기도 하다. 여기서 조화는 옳은 것, 아름다운 것을 판단하는 기준이 될 수 있다. 담화에서 형평성은 인간 행위에 대한 신의 심판으로서 윤리적 ‘정의’와 복(福) 혹은 몫을 고르게 주는 경제적 ‘균형’으로 나타나기도 하며, 신과 인간이 서로 제의와 복을 주고받는 ‘호혜의 평등’으로 나타나거나 산 자가 약자로서의 죽은 자를 위로하고 돌보는 ‘나눔’을 통하여 균형을 회복하는 방식으로 나타난다. 본풀이의 구연 맥락인 제주도굿에서도 형평성의 의미는 다양한 제차(祭次)들을 통하여 본풀이 담화에서와 같이 상응하여 나타난다. 그리고 본풀이의 ‘정해진 세계-인식된 세계-확장하는 세계’의 모습은 인간의 사회화ㆍ문화화의 통시적 과정을 은유하므로 결국 신화적 공간을 시간화하는데, 굿은 신화적 사건의 시간을 굿의 현장으로 공간화하기 때문에 이로써 제주도 무속 담론은 체계의 형평성까지 이루게 된다. &amp;#xD;
   한편 본풀이는 담화 내적 불균형의 상태를 극복하기 위하여 등장인물들이 기도나 제의, 즉 ‘굿’을 수행하는 이야기들을 다양한 차원에서 지속적으로 드러내고 있는데, 그러한 의미에서 굿은 형평성을 이루기 위한 인간의 신에 대한 증여 행위이다. 따라서 ‘-에 대한 모델’로서의 본풀이, 즉 세계관(World-View)은 ‘-을 위한 모델’로서의 굿을 지속적으로 지시함으로써 증여 행위 및 습관으로서의 실천인 굿을 양산하고 에토스로서의 형평성을 지향하는 무속 담론을 강화한다. &amp;#xD;
   마지막으로 본풀이의 세계관과 에토스가 공통적으로 전제하고 있는 공동체의 삶, 즉 인간이 숙명적으로 마주하는 ‘관계적’ 환경은 필연적으로 공동체주의와 형평성을 중요한 가치로 내세우게 되는데, 이는 제주도의 사회문화에서 공동체의 공동 생산과 공동 분배 및 약자에 대한 배려 행위를 지향하는 하나의 미덕으로 나타나고 있다. 곧 형평성은 재화를 순환시키는 증여를 통하여 이룰 수 있는 이상적 상태이자 공존을 위한 집단의 가치이다. 제주의 역사와 사회 문화에서 특히 강조되는 형평성은 제주도의 자연적ㆍ역사적 배경에 바탕한 다른 문화적 특징들인 연대 의식, 자조(自助), 합리적 실용주의와 관련 있으며, 그림자로서 그들의 불평등 의식과 계급주의의 또 다른 얼굴이기도 하다.</t>
  </si>
  <si>
    <t>본고는 우리 사회의 근대성에 대한 지속적 성찰의 필요성을 전제로 하여 일제 말기의 문학에서 탐색 가능한 역동성을 찾고 이 시기의 실체에 접근하고자 한다. 이를 위해 본고에서는 ‘공간’ 개념을 통해 이 시기를 살펴보았다. 앙리 르페브르에 따르면 공간은 사회 구성의 적극적인 동인(動因)으로서, 생산하면서도 생산되는 요인이다. 그러므로 공간은 하나의 이데올로기에 따라 일률적으로 파악될 수 없는 중층적인 존재이다. 이러한 공간의 중층성에 대한 이해를 토대로 할 때 지배-피지배의 단순 논리를 탈피하여 식민지시기에 공간과 상호작용하는 존재들의 균열과 역동을 이해할 수 있게 된다. &amp;#xD;
여기서 우리는 이러한 공간적 분열과 상호관계 하는 분열적 주체를 호미 바바의 탈식민주의 이론을 통해 구체화할 수 있다. 이에 본고에서는 사회적 생산으로서의 공간이 가진 분열성과 자본주의적 추상공간이 가진 모순을 간파하며, 그러한 분열과 모순에서 새로운 가능성을 만들어내는 모종의 시도를 지속하는 혼종적 주체를 ‘공간-주체’로 지칭하고자 한다. 그리고 이러한 공간-주체의 존재 양상을 문학적 재현 공간 속에서 고찰하여 일제 말기 조선과 조선인의 면모를 재고해보았다.&amp;#xD;
본고에서는 1937년 중일전쟁 발발 이후부터 1942년 전반기에 이르기까지의 기간을 한 마디의 문학장으로 잡고 일제 말기 식민 통치가 구현되던 ‘공간’적 특성을 을 통해 이 시기를 이해하고 이 시기 문학을 고찰해보았다.&amp;#xD;
이 시기 일제에서는 조선은 물론, 만주와 중국, 대만, 남양 등지를 아우르는 ‘대동아공영권’의 공간 구획으로 동아시아를 통합하려는 움직임이 구체화되고 있었다. 이에 조선은 강력한 동화 논리와 일본 위주의 위계 구도 하에서 일본에 복속된 하나의 ‘지방’으로 규정되었고, 병참기지로서의 역할을 위해 도시 개발 계획과 행정 구역 정리 등이 진행되었다. 아울러 조선 이외의 식민 공간과의 위계도 설정된다. 이 과정에서 조선인은 공간적 측면에서의 통치와 피통치의 메커니즘을 내면화 하게 되고, 일제의 조선에 대한 영향력은 강화된다.  &amp;#xD;
이에 조선 문단은 이러한 통치 논리를 지지하는 내용의 서사를 생산해내도록 정책적으로 강제되어 갔다. 그러나 이러한 통제의 강화 속에서 조선과 조선 문학에 대한 일제의 정형화가 강제될수록, 그것을 수용하고 모방해야 하는 조선의 문단 내에서는 그 모방의 과정에서 빚어지는 차이들이 더욱 많은 균열점을 만들고, 이에 또다시 더욱 강한 정형화를 강제하게 되는 악순환이 지속되었다. 당시 소설들에는 이와 같은 일제의 공간 통치 논리와 문단 통제 논리가 다양한 방식에서 확인되고 있다. 공간과 관련한 조선의 문학장의 움직임으로는 일본의 지방으로서의 조선 위상, 고향과 향토에 관한 담론, 도시 관련 언설, 만주 관련 서사 등을 살펴볼 수 있다. 이러한 다양한 시도들은 의식적 무의식적으로 체제 논리로 일원화되지 않는 조선의 무수한 모순 공간을 드러내게 된다. &amp;#xD;
본고는 이러한 조선 공간 및 관련 문학장의 특징을 토대로 조선 공간을 분열적이고 중층적인 것으로 파악하고 그러한 공간 속에서 양산된 공간-주체를 상정할 수 있는 문학적 토대를 확보할 수 있었다. 이효석과 최명익, 김사량의 작품은 이러한 관점을 통해 그 의미를 구체화 할수 있다.   &amp;#xD;
이효석은 일본의 지방으로 호명된 조선과 만주 등지를 집중 조명하며 당대 일제의 공간 통치 논리와 불화하는 공간을 형상화 하였다. 그가 상정하는 공간은 한 공간이 하나의 의미만을 갖고 그 공간에 소속되는 자는 공간의 의미를 자신의 정체성으로 가지게 되는 식이다. 그래서 인물들은 자신의 정체성에 맞는 공간을 자신의 것으로 하는 것을 삶의 목적으로 하는 공간-주체로서의 면모를 보인다. 그러나 대부분의 인물들은 자신들의 이상과 무관하게 일제의 공간 통치 원리로 운용되는 ‘공간 재현’의 영역에 놓여 있는 경우가 많고 여기서 갈등이 유발된다. 이들이 추구하는 이상적 공간은 근대적 서구 예술의 미의식으로 이루어진 공간이며, 그러한 면모로 상정된 구체적 도시는 하얼빈이다. 그래서 이효석의 인물들은 현실로부터 이탈하여 하얼빈에서 서구 예술의 이상을 찾는다. 이런 점에서 이 공간-주체는 체제가 추구하는 공간 구상으로부터 어긋나는 곳에 자신을 위치시키는 방식으로 제국이 지향하는 공간 논리와 모종의 대결을 지속한다. &amp;#xD;
이러한 이효석의 인물들은 이상적 공간을 강력하게 추구하고, 이상과 차이 나는 현실에 대한 거부의 의식이 강하기 때문에 결과적으로 현실로부터 빠져나가버리는 식으로 귀결될 수밖에 없는 서사구조에 놓인다. 이에 이효석이 작품 내 공간에 현실성을 부여하기 위해 고향 개념을 전용하기도 한다. 이 지점에서도 체제에서 제시하는 개념과는 다른 논리로 고향 개념을 활용하는 면모를 보인다. &amp;#xD;
그럼에도 불구하고 이 인물들에게 현실은 전면적으로 부정되며, 이처럼 현실을 떠난 이효석의 ‘재현 공간’은 결과적으로 현실과 대응하지 못하고 만다. 이효석의 공간-주체는 작위적인 현실 구성을 통해 자신의 이상적 가치를 지키려 하나 이 일련의 과정이 현실을 벗어나고, 따라서 무기력할 수밖에 없는 관념의 범위에 머문다.&amp;#xD;
최명익의 경우에는 일제 말기, 평양이나 하얼빈 등 식민지 도시들의 모습을 집중적으로 형상화 하고 있다. 일제 말기 주요 식민 도시의 개발 양상에는 대동아공영권의 기획에 대한 매혹적인 프로파간다와, 현실을 고려하지 않는 지배자 중심의 폭력적 강제라는 양면이 모두 포함되어 있었다. &amp;#xD;
최명익이 포착하는 식민 도시들의 면모는 근대적 공간과 전근대적 공간, 기술적 근대의 영역과 성찰적 근대의 영역, 개발 지역과 비개발의 소외지역 등의 모순적 공간들이 절합되어 있는 지점이다. 이 절합에 의해 만들어지는 모순들은 대동아공영권의 이상이 현실 공간을 어떤 식으로 왜곡시키고 있는지를 보여준다. 최명익의 공간-주체들은 그 모순적 가치들의 절합으로 만들어진 모순 공간에 위치하며 그 분열를 응시하며, 부유하는 공간 속으로 파고든다. 그리고 시대가 낳은 그 분열과 고독을 감당한 채 내면으로 침잠한다.&amp;#xD;
이와 같은 공간-주체의 형상화를 통해 최명익은 당대의 모순을 직면하고 그 모순에 대해 직접적으로 비판할 수는 없지만 실질적으로 부합하지 않는 길을 끊임없이 되새긴 것으로 보인다. 이 인물들의 부유하고 방황하는 삶과 행동의 양상은 사회 속에 동화되지 않으면서 자신의 주체성을 지키기 위한 방편인 것이다. &amp;#xD;
김사량이 집중적으로 형상화 하는 공간은 경성과 동경, 북경 등 대동아공영권 각지의 최하층민 조선인의 영역이다. 이 공간은 외지에서도 소외되고 조선인으로부터도 멸시받는 조선인이 있는 곳이다. 그런 만큼 김사량의 작품 속 공간은 인간 삶을 인간답게 하는 가장 기본적 조건으로서의 의식주 문제도 제대로 보장되지 않는 열악한 장소이다. 그런 점에서 이 공간을 형상화 하는 것 자체가 이미 체제의 모순을 반영하는 작업이라 할 수 있다. &amp;#xD;
이곳의 최하층민들은 사회적으로 버려지다시피 한 상황이며 최소한의 자기 자리로서의 집을 확보하는 것조차 불가능하다. 때문에 이들이 자기 자리 만들기 위해서는 자기의 영역을 가진 자들이 사는 방식을 흉내내고, 그 과정에서 체제 질서 속에서 위계 지워진 공간의 의미를 비틀어서 자기 방식으로 전유하고자 한다. 이것이 부정적인 방향으로 진행될 때 이 공간-주체들은 자기 영역으로서의 공간 확보에 실패하고 또 다른 최하층민의 영역으로, 혹은 삶으로부터 내쫓긴다. 이들의 공간 확보 작업이 성공적인 흐름에 놓이게 되는 경우는, 자신들의 열악한 현실을 그 자체로 받아들이는 것에서 가능해진다. 그리고 이때 공간-주체들은 고향 개념을 통해 열악한 현실을 자기 방식으로 재창출 할 수 있는 근거를 얻고 공동체에 대한 인식을 확보할 수 있게 된다. &amp;#xD;
이와 같이 이 세 작가는 일제 파시즘 체제가 공간적으로 양산해낸 무수한 모순과 분열을 포착해내었다. 그 결과 이효석은 ‘관념의 공간-주체’, 최명익은 ‘분열의 공간-주체’, 김사량은 ‘전유의 공간-주체’를 형상화할 수 있었다. 이러한 작업은 체제가 은폐하려 한 그 모순과 분열을 환기하는 틈새를 끊임없이 전면화 하여 통치 질서를 균열 내었다. 그리고 식민지민으로서 식민-피식민의 고착된 관념을 넘어서 자기 주체성을 확보하는 주체의 가능성을 보여주었다. 이와 같은 이들의 문학적 성과는 일제 말기 조선과 조선 문학을 입체적으로 사유할 수 있는 중요한 기회를 제공한다. 그리고 이러한 문학적 시도를 있게 한 식민 체제와 근대성에 대한 시각을 깊이 있게 하는 주요한 토대가 되고 있다.</t>
  </si>
  <si>
    <t>김광규(1941- )는 1975년 『문학과 지성』에 「유무」, 「영산」, 「부산」, 「시론」 네 편의 시를 발표하여 문단에 등단하였고, 일상시의 영역을 개척해 왔다. 그의 작품은 쉬우면서도 깊은 사고와 울림을 담고 있다. 그는 일반 민중의 애환, 소시민적 삶에 대한 폭로, 삶의 진실에 대한 탐구 등 다양한  주제로 11권의 시집을 창작하였다. 본 논문은 김광규의 생애와 시세계를 총체적으로 밝히는데 목적이 있다. 그의 시세계를 파악함에 있어 다각적인 방법으로 접근하여 심도 있는 분석을 시도하였다. &amp;#xD;
   따라서 본고는 그의 시를 분석함에 있어 수사학적 측면, 의식적 측면, 주제적 측면을 중심으로 그의 시를 해석하여 그의 시세계를 전체적으로 고찰해 보았다. &amp;#xD;
  먼저 그의 생애에 대하여 살펴보았다. 그는 1940년대에 유교 전통을 지키는 가정에서 막내로 태어났고, 초등학교 때 6.25전쟁, 대학교 때 4.19혁명과 5·16군사정변을 겪었다. 이러한 배경은 그의 시의 주제에 많은 영향을 주었다. &amp;#xD;
  다음으로, 그의 시를 다각적으로 고찰하기 위하여 수사학적 측면, 의식적 측면, 주제적 측면의 셋으로 나누어 체계적으로 분석하였다. &amp;#xD;
  수사학적 측면에서는 시인의 대표적 수사법인 환유, 알레고리, 아이러니의 개념을 살피고 구체적인 작품에서 그것이 구현되는 양상과 효과를 살폈다. 환유란 한 사물이나 개념을 그것의 속성을 가지고 있거나 그것과 연관되어 있는 다른 사물이나 개념의 이름으로 부르는 수사법으로 시인은 자신이 지적하고자 하는 대상을 인접성을 지닌 다른 사물로 환치하여 간접적으로 표현함으로써 독자들의 호기심을 자극하고, 거부감을 최소화한다. 알레고리란 전달하고자 하는 바를 다른 대상 내지 이야기에 빗대어 표현하는 방식으로 시인은 이를 통해 정제된 한 편의 짤막한 이야기를 구성하여 정치적 현실을 효과적으로 비판한다. 아이러니는 전하려는 생각의 반대되는 말을 통해 진의를 효과적으로 드러내는 수사법으로 이를 통해 시인은 대상 및 현상에 대한 효과적인 비판 내지 풍자뿐만 아니라 상반된 충동의 균형 잡힌 표현과 미적 완성의 효과까지 얻는다. 이처럼 시인의 수사법은 주제를 효과적으로 전달할 뿐만 아니라 형식의 심미성을 강화하여, 내용과 형식의 적절한 균형을 이루도록 함을 알 수 있었다. &amp;#xD;
  의식적 측면에서는 ‘휴머니즘’, ‘자유정신’, ‘자연지향’의 큰 세 의식의 축을 상정하고 작품을 분석하였다. ‘휴머니즘’은 인간성을 옹호하며, 인간과 삶에 대한 애착과 인간다움의 추구를 뜻한다. 시인은 일상에서 만나는 각계각층의 사람을 통해, 사물과 자연의 현상을 통해 진정한 인간상과 존재의 실체를 탐구한다. ‘자유정신’은 온갖 부당한 억압에 대한 저항과 인간이 누려야 할 자유의 지향이다. 시인은 부당한 사회 현실에 순응하지 않고 끝없이 항거하며 나아가야 할 방향을 제시한다. 이러한 꿋꿋한 소신의 피력은 근본적으로 인간에 대한 사랑에서 기인한다. ‘자연지향’은 물질문명 폐해의 지적과 자연적인 삶의 추구이다. 시인은 물질문명으로 인해 파괴되는 자연의 가치에 대해 자각하고 반성할 것을 촉구하며, 인간 개개인이 생태계의 일원으로서 한평생을 어떻게 꾸려나가야 할지 고민하도록 한다. 이러한 세 갈래의 시 의식은 끊임없이 상호작용하는데, 결국 인간성 옹호와 ’휴머니즘’이 다른 두 의식을 포괄하는 가장 큰 의식적 전제임을 알 수 있었다. &amp;#xD;
  주제적 측면에서는 의식의 세 축과의 일대일대응을 통해 ‘인간의 이해’, ‘현실 참여와 비판’, ‘생의 진실 탐구’라는 세 개의 큰 주제를 도출해낼 수 있었다. 인간을 중심으로 본  ‘인간의 이해’는 시인의 의식적 방향이 인간을 향한 것으로 인간성 옹호와 ‘휴머니즘’의 시 의식이 주제로 발현된 것이다. ‘현실 참여와 비판’은 시인의 의식의 방향이 사회를 향한 것으로 ‘자유정신’의 시 의식이 주제로 구현된 것이다. 삶의 측면에서 본 ‘생의 진실 탐구’는 시인의 의식의 방향이 자연을 향한 것으로 ‘자연지향’의 시 의식이 주제로 발현된 것이다.&amp;#xD;
  이처럼 수사법, 시 의식, 주제의 세 측면을 작품 분석을 통해 체계적으로 살펴본 결과, 김광규의 작품들은 시 의식 ‘ 휴머니즘’, ‘자유정신’, ‘자연지향’에 각각 대응된 ‘인간의 이해’, ‘현실 참여와 비판’, ‘생의 진실 탐구’라는 시 주제가 환유, 알레고리, 아이러니 등의 수사법에 의해 이루어진 것임을 파악할 수 있었다.</t>
  </si>
  <si>
    <t>본고는 이상의 시 작품을 에로티시즘의 관점에서 살펴보았다. 이상의 시에서 매춘 여성 또는 성적으로 대상화된 여성과 남성 화자라는 파격적인 설정은 갈등을 겪으면서 대립적 에로티시즘의 양상을 드러내게 된다. 이때의 에로티시즘은 남녀의 성행위나 사랑의 감정이라는 일반적인 의미와 더불어 기존 사회의 통념이나 금기를 위반하고자 하는 격렬한 열정이나 충동의 에너지까지 일컫는 개념이다. 일반적으로 행하곤 했던 모든 것들을 와해하고 동요를 일으키며 옳고 그름의 분간을 어렵게 만들기까지 하는 에로티시즘을 체험하며 인간은 자기존재와 마주하게 된다. 상대와의 완전한 일치를 꿈꾸다 좌절한 자는 그 순간 고통스러운 소외와 단절, 상실을 느끼면서 상호소통 관계에 실패한 ‘나’의 내면을 깊게 들여다보게 된다. &amp;#xD;
이상의 작품에서 에로티시즘은 남녀의 내밀한 감정 문제뿐만 아니라 각 존재가 어떠한 방식으로 세계와 관계를 맺는지를 밝힐 수 있다는 점에서 유의미하다. 시적 자아는 여성이라는 타자를 통해 외부세계로 나아가면서, 세계 내 ‘나’의 얼굴이 어떤 모습인지를 인식하게 된다. 즉 이상 시의 에로티시즘은 시적 자아와 여성의 존재론적인 문제와 맞닿아 있다고 볼 수 있다. 본고에서 보다 주목하는 부분은 남녀의 애정과 이로 인한 치열한 긴장 관계로부터 어떠한 시적 의미를 도출해낼 수 있는지에 관한 것이다. 이는 단순한 남녀 문제에서 더 나아가 이상이 고뇌했던 ‘나’와 타자와의 문제, 그리고 이러한 관계성이 결국 ‘나’의 심연에 어떠한 영향을 미치고 있는지를 살피기 위함이다. &amp;#xD;
본고는 이상의 시편들에 나타난 몸의 문제가 화자와 여성의 관계에 지대한 영향을 끼치는 중요 지점이라 판단하였다. 사랑하는 남녀가 감정을 나누는 가장 원초적인 방법이 몸의 접촉에서 오는 내밀한 쾌감과 관련된다면, ‘병든 몸’이나 ‘몸의 부재’와 같은 상황은 이 접촉의 순간을 불가능하게 만드는 방해물로 작용하게 된다. 사랑하는 상대와 함께 있을 수 없다는 불가능의 경험은 상실의 감정과 연관된다. 화자는 이러한 상실의 감정을 몸 이미지로 드러내면서 그 절망의 상처를 외부로 표출시킨다. 이상 시에 나타난 몸 이미지는 신체 기관의 분열이나 결핍‧과잉 현상을 보이며 형상화된다. 이상은 의도적으로 총체적 통일체로서의 몸을 해체하고 변형시키면서 일그러진 몸을 만들어낸다. 이러한 그로테스크한 몸 이미지는 ‘병든 몸’의 형상화이자 ‘역동적인 몸’-‘생성하는 몸’으로 나아가기 위한 사투의 흔적으로 해석된다. 공포의 정념에 사로잡힌 화자는 ‘피’-‘얼굴’-‘두개골’과 같은 육체 쇄신의 상상 구도를 통해 병든 몸을 갱신하고자 시도한다. 표면상 대립적으로 보이는 세 이미지는 이상의 시 작품에서 유기적으로 연결되어 존재의 근본적 지향점을 보여주는 축이 된다. &amp;#xD;
성적 대상화가 된 여성의 몸 이미지 역시 그로테스크하게 형상화된다. 스스로를 방어할 장벽을 만들어내지 못한 여성은 정상적인 자아상을 구축하는 데 실패한다. 이러한 상황은 남성들의 성적 환상을 채워주는 역할을 강요받는 여성에게 열정적이고 따뜻한 상호간의 소통을 경험할 수 있는 여지가 거세되면서 더욱 악화된다. 여성의 위태로움은 생명의 탄생에 직접적으로 관여하는 ‘자궁’ 이미지에서 확연하게 드러난다. 여성의 ‘자궁’은 화장을 위한 분가루와 죽은 태아와 더러운 속옷으로 채워져 있다. 한 존재가 세계를 향해 나아가고, 세계 역시 존재 속으로 파고드는 상호지향적 관계는 이상의 시에서 철저하게 실패로 돌아가고, 자아는 병든 상태로 남겨지는 것이다. &amp;#xD;
한편 본고는 ‘유혹의 기술’로 애정관계를 지속시키면서 그 내부에 유희와 비극을 그려낸 이상 시의 남녀 관계로부터 이상의 내면풍경을 들여다보고자 시도하였다. 화자의 불안을 야기하고 절망을 가속화시키는 것의 실체는 바로 ‘화폐’와 ‘여성’이라 할 수 있다. 이로부터 자본주의 화폐경제사회와 에로티시즘의 문제가 비윤리적으로 뒤섞여있는 과열된 사회의 모습을 문제적으로 바라본 작가의 시선을 유추할 수 있다. 이상의 시에서 남녀의 에로티시즘을 방해하는 요소들은 인간이 아닌 동물의 모습으로 형상화되거나 ‘도깨비’와 같은 악(惡)의 모습으로 드러나면서 섬뜩함과 음침함의 그로테스크한 분위기를 조성한다. 또한 매춘을 하는 여성이 ‘쵸콜레이트’를 방사하면서 남성 고객으로부터 대가를 받는 설정은 타락한 성 윤리를 형상화하기 위한 의도에서 비롯된 것이다. 에로티시즘은 화폐로 인해 타락하고 인간의 존엄은 추락한다. &amp;#xD;
이상의 시에서 남성 화자는 아내의 몸을 일회성 상품으로 바라보지 않고 새장에 가두거나 반지를 끼워 소유하고자 하는데, 이러한 증여 행위는 ‘새장’, ‘반지’와 같이 사회의 상징적 증표보다 아내의 심리를 억압할 수 있다는 점에서 에로티시즘의 지성적 기교로 이해될 수 있다. 또한, 이는 아내의 비밀을 발설하지 않으면서 아내의 부정을 은밀하게 노출시킬 수 있는 가교로 작용한다는 점에서 이중적 효과를 낳을 수 있다. 화자는 아내를 종속하면서 남편으로서의 최소한의 지위와 명예를 담보할 수 있고, 여타의 남성과 다른 방식으로 증여를 행하는 것이다. 물론, 아내는 외출을 반복하거나 화자의 곁을 떠나버리는 방식으로 유혹하는 자의 권력관계를 유지하기 때문에 화자의 유혹과 증여는 실패로 돌아갔다고 해석할 수 있다. 이처럼 비상식적이면서 복잡하게 설정된 남녀의 모습은 ‘나’와 타자 사이의 결합을 불가능한 것으로 만드는 데 일조한다. &amp;#xD;
이상의 작품에서 ‘여성’은 동식물의 차원이나 무기물의 차원, 도형의 차원으로 이동하면서 다양한 이미지로 변모한다. 이상의 작품에는 화자가 여성의 이름을 바꾸어 부르는 것과 마찬가지로 아내 역시 자신의 부정(不貞)을 숨기려 매일 화장을 하는 모습이 그려진다. 비밀로 둘러싸인 이들 관계는 서로에게 정착할 수 없는 불안정함을 감지하면서 위태롭게 유지된다. 이상은 이러한 남녀의 독특한 관계 방식과 그로 인한 갈등 지점을 예리하게 포착한다. 이상의 시적 자아는 끊임없이 상실과 실연(失戀)을 되새기고 의식하면서 여성의 얼굴과 이름을 바꾸는 유희적 놀이를 지속한다. 도형에서 생물에 이르기까지 시적 자아가 인식하는 여성 또는 여성과의 관계는 상대의 부재로 인해 극도의 상실감을 느끼게 된다. 또는 함께 있음으로써 결합 불가능성을 거듭 확인해야 하는 절망감을 느끼게 된다. 이들의 관계가 비극성을 띠는 이유는 ‘나’와 ‘너’의 존재가 서로에게 고통임을 자각하는 데에서 온다. 이러한 고통은 여성의 구체적 얼굴이 그려지면서 육체성을 획득할수록 강화되는 경향을 보인다. &amp;#xD;
이상 시에 등장하는 ‘나’는 끊임없이 아내와의 관계를 지속시키고자 매진했던 것으로 보인다. 이상이 세계와 상호 교섭하기 위해 부단히 고투한 흔적은 아내와의 관계성 속에서 드러나고 있다. 고통을 감수하면서까지 세계와의 관계를 유지시키고자 매진했지만, 이러한 노력이 단절과 상실로 되돌아왔을 때 상호성을 회복할 수 있다는 일말의 가능성마저 차단되고 만다. 이상이 바라본 타자라는 세계는 거대한 벽으로 봉쇄된 절망일 수밖에 없었던 것이다. &amp;#xD;</t>
  </si>
  <si>
    <t>본고는 20세기 초의 것으로 추정된 장서각 소장 한글 필사본 『五百년긔담』을 대상으로 이 자료에 나타나는 언어 자료를 수집하고 그것을 토대로 표기, 음운현상, 형태·어휘에 대해 살펴보고 자료의 방언적 배경을 추정하는 것을 목적으로 이루어졌다. &amp;#xD;
  2장에서는 『五百년긔담』의 서지사항을 소개하고 활판본과의 관계를 검토하였는데 필사본이 활판본의 일부 내용을 번역한 것으로 보는 것이 가장 타당하다고 보았다. &amp;#xD;
  3장에서는 자료에 나타나는 표기적 특징을 자음 표기와 모음 표기로 나누어 알아보고 음운목록을 제시하였다. &amp;#xD;
  자음 표기에서는 먼저 연철·중철·분철의 전체적인 표기 양상을 살펴본 후 어두 자음, 어중 자음과 어말 자음의 경우로 나누어 자세히 검토하였다. 어두 자음의 표기에서 경음을 표기하는 데에 있어 주로 각자병서가 쓰였고 ‘ㅅ’계 합용병서의 경우는 ‘ㅼ’만 매우 낮은 빈도로 나타난다. 어두 ‘ㄴ’, ‘ㄹ’의 표기는 한자어의 경우 어두에서 ‘ㄹ’과 ‘ㄴ’ 표기가 모두 나타났지만 고유어의 경우는 어두 ‘ㄴ’ 표기만 나타났다. 그리고 한자어에서 어두 ‘ㄴ’이 표기된 경우는 고유어의 경우보다 출현 빈도가 훨씬 높다. 어중 자음의 표기에는 어중 ‘ㄹㄹ, ㄹㄴ, ㄹㅇ’표기, 모음간 유기음 표기, 모음간 경음 표기 등의 양상을 살펴보았다. 표준어에서 ‘ㄹㄹ’로 실현되는 것은 이 자료에 ‘ㄹㄴ’, ‘ㄹㄹ’, ‘ㄹㅇ’ 등으로 다양하게 나타나고 있다. ‘ㄹㄴ’표기의 실제 발음은 ‘ㄹㄹ’로 본다. ‘올이시고(獻)’와 같은 ‘ㄹㅇ’표기에 대해서는 방언 자료에 ‘ㄹ’로 실현되는 방언형이 확인되지 않으므로 ‘ㄹ’로 발음했을 가능성이 적다고 본다. 모음간 유기음의 표기는 연철, 중철뿐만 아니라 재음소화 표기도 보였다. 모음간 경음의 경우는 대부분 선행하는 음절 종성에 ‘ㅅ’을 표기하였음을 확인할 수 있었다. 어말 자음의 경우는 주로 종성 ‘ㅅ’표기, 어간말 자음군 표기, 그리고 ‘당행이’와 같은 특이한 ‘ㅇ’첨가 표기에 대해 보았다. 종성 표기는 ‘ㄱ, ㄴ, ㄹ, ㅁ, ㅂ, ㅅ, ㅇ’의 7개 자음으로만 표기되었다. 어간말 자음군의 표기는 모음으로 시작하는 어미나 조사 앞에서 보통 연철표기의 방법을 사용하여 두 자음을 다 표기하고 휴지나 자음 앞에서는 자음군단순화가 적용되었다. 어간말 자음군이 분철된 예는 ‘ㄺ’에 한해 나타난다.&amp;#xD;
  모음 표기에서는 단모음과 이중모음으로 나누어 표기를 살펴보았다. 단모음의 표기는 주로 ‘ㆎ, ㅐ, ㅔ’의 혼기, ‘ㅓ, ㅡ’ 표기 양상, 그리고 ‘ㅚ, ㅟ’의 표기를 살펴보았다. ‘ㆎ’는 문자 표기의 보수성으로 인하여 비어두에서 극히 소수의 예에 나타나는데 ‘ㅐ’나 ‘ㅔ’를 표기한 것으로 보인다. ‘ㅓ, ㅡ’의 표기는 ‘ㅓ’가 ‘ㅡ’로 표기되거나 ‘ㅡ’가 ‘ㅓ’로 표기된 예가 모두 나타나므로 ‘ㅓ’와 ‘ㅡ’는 어두와 비어두의 다양한 환경에서 혼동되어 구별이 없는 것을 확인하였다. 이중모음의 경우는 치찰음 뒤의 y계 상향 이중모음 표기와 ‘ㅢ’의 표기 양상을 살펴보았다. 치찰음 뒤에 단모음과 이중모음의 혼기는 중세한국어 시기에 치조음이었던 것들이 근대한국어에서 경구개음으로 변화하면서 과도기적 상태를 반영한 것으로 해석하였다. ‘ㅢ’는 초성 자음을 가지지 않는 경우에 대부분 ‘ㅢ’로 표기되며 일부 한자어의 어두 위치에서 ‘ㅣ’로 표기된 예도 나타난다. &amp;#xD;
  4장에서는 『五百년긔담』에 반영된 다양한 음운현상을 제시하였다. &amp;#xD;
  4.1에서는 기저형 설정에 문제가 되는 불규칙 용언을 중심으로 어간의 기저형을 설정해 보았다. 자음과 관련된 음운 현상에는 구개음화, 어두경음화, 자음동화, 자음군단순화, 유음탈락, 후음탈락, 유기음화 등을 제시하였다. 구개음화의 경우는 ‘ㄷ’구개음화는 한자어와 고유어에 모두 구개음화의 예가 보였는데 한자어에서 구개음화가 적용되지 않은 보수적 표기가 많이 나타난다. ‘ㄱ’구개음화와 ‘ㅎ’구개음화의 예도 보이는데 이것은 동남방언이 표기에 반영된 것으로 보았다. 어두경음화의 경우는 ‘ㄱ, ㄷ, ㅂ, ㅅ, ㅈ’에 모두 어두경음화가 일어난 예를 확인할 수 있다. 자음동화의 경우는 현대 한국어와 동일한 모습을 보인다. 자음군단순화의 경우는 ‘ㄺ’만 표준어와 다른 양상을 보이고 나머지는 다른 바가 없다. 자음군 ‘ㄺ’은 자음어미 앞에서 ‘ㄹ’로 실현됨을 보여주는데 이는 표준어에서 ‘ㄺ’이 ‘ㄱ’으로 단순화되는 것과 다르다. 유음탈락의 경우는 ‘ㄹ’이 ‘ㅈ, ㄷ, ㅅ, ㄴ’ 앞에서 탈락되는 모습을 확인하였다. 표준어에서는 ‘ㄷ, ㅈ’ 앞에서 탈락되지 않는데 경상도 방언에서 이들 앞에서도 탈락되므로 경상방언의 요소가 반영된 것으로 본다. 후음탈락은 형태소 경계에서 수의적으로 적용됨을 보였고 형태소 내부에서 ‘싸홈하야, 일홈, 나히, 안해, 아해’처럼 ‘ㅎ’이 탈락되지 않는 예도 확인할 수 있었다. &amp;#xD;
  모음과 관련된 음운현상에는 ‘ㆍ’의 비음운화와 관련된 변화, 고모음화, 움라우트, 전설모음화, 원순모음화, 모음조화, 반모음화, 반모음첨가 등을 제시하였다. ‘ㆍ’의 비음운화와 관련하여 이 자료에는 비어두 음절에서 ‘ㆍ&amp;gt;ㅏ’의 변화를 경험한 예들이 많다. 고모음화와 관련하여 ‘ㅗ&amp;gt;ㅜ’의 변화와 ‘ㅔ&amp;gt;ㅣ’의 변화를 보인 예를 확인할 수 있다. 움라우트의 경우는 형태소 내부와 경계에서 모두 움라우트를 반영한 예가 보이고 개재 자음이 없어도 움라우트 현상이 일어날 수 있음을 확인하였다. 전설모음화의 예는 많이 나타나고 과도교정도 보인다. 원순모음화의 경우는 형태소 내부와 형태소 경계에서 모두 활발하게 일어남을 보여준다. 모음조화의 경우는 대부분 모음조화를 보이지만 음성 어간에 ‘아’로 시작되는 어미가 결합되는 예가 일부 보이기도 한다. 반모음화는 현대 표준어와 같은 양상을 보인다. 반모음첨가의 경우는 반모음화의 예보다 더 많이 나타남을 보이는데 이것은 반모음첨가의 환경이 반모음화의 환경보다 넓기 때문이라고 보았다. &amp;#xD;
  5장에서는 이 자료에서 표준어의 형태와 다르게 나타나는 일부 조사와 어미 등 문법형태를 간략하게 제시하였고 이 자료에만 등장하거나 방언적 특성이 강한 어휘에 대해 살펴보았다. 5.1.에서는 표준어와 형태가 다르게 나타나는 일부 조사와 어미에 대해 간단히 제시하였다. 5.2에서는 어휘를 다루었는데 재구조화된 어휘와 다른 문헌에서 거의 출현하지 않거나 방언과 관련된 어휘인 희귀어로 나누었다. &amp;#xD;
  6장에서는 앞선 3장, 4장, 5장의 논의에서 방언적 특성이 강한 요소를 추출하여 정리함으로써 이 자료의 방언적 배경을 추정하였다. 6.1.에서는 음운적 근거를 제시하고 6.2.에서는 형태 및 어휘적 근거를 제시하고 6.3.에서는 구체적인 방언형 출현 지역을 정리하고 지도를 작성하였다. 여러 논의를 종합하여 이 자료의 방언 배경을 경북 북부일 것으로 추정하였다.&amp;#xD;
  7장은 결론으로서 본고의 논의를 간략히 정리한다.</t>
  </si>
  <si>
    <t>김구용의 「구곡(九曲)」은 불교적 사유와 언어관에서 비롯된 난해성과 실험 정신으로 시의 사상과 언어적 형상화의 깊이를 보여준다. 가상과 본질을 통합하고자 하는 인간과 세계에 대한 탐구의 태도는 현세적 평등의 각성으로 드러나며, 현실의 부조리와 모순에 대한 비판의식은 전 인류적인 것으로 확장된다. 선불교의 언어관에 따른 언어의 한계에 대한 각성으로 다양한 시적 형상화의 방법을 모색함으로써 자유로운 사유의 방향을 제시한다.&amp;#xD;
 「구곡」은 ‘진아(眞我)’에 대한 회의와 사색의 과정을 통해 존재가 지향하는 궁극의 가치를 정립해 나간다. 다양한 상징의 변용을 통해 최고의 가치 구현과 현실적 실천의 문제가 다르지 않음을 밝힌다. 또한 시간과 무시간(無時間)의 대립과 화해, 삶과 죽음의 전도몽상(顚倒夢想)에 대한 탐구, ‘있음’과 ‘없음’을 분별하지 않음에 대한 성찰의 과정을 통해 대립적인 양 극단의 세계를 하나로 통합한다. 이는 ‘연기설(緣起說)’을 기반으로 한 ‘불이(不二)’의 세계를 ‘중도(中道)’적 방법으로 실현하는 불교적 사유의 결과이다.&amp;#xD;
 가상으로서의 언어를 부정하는 태도는 언어에 대한 직접적인 언급과 시 전반의 실험적 태도를 통해 드러난다. 다양한 장르적 특성들을 시에 적용함으로써 전통의 답습이 아닌 새로운 시의 정체성을 확립하고자 하는 실험정신을 보여준다. 또 주어나 실체의 생략, 문법질서의 파괴, 추상명사의 다양한 활용을 통해 사유와 인식의 영역을 확장하고자 한다. 이는 묵계와 직관을 통해 깨우침을 얻고자 하는 선불교의 언어 부정의 태도를 「구곡」의 시적 형상화 전략으로 활용한 것이다.  &amp;#xD;
 ‘오온(五蘊)’으로 구성된 임시적 존재에 불과한 자아의 실체 없음에 대한 인식은 ‘불성(佛性)’ 평등의 사상적 근거가 된다. 이러한 ‘불성’의 평등은 「구곡」에서 현세적 평등으로 치환된다. 이는 자아가 실현하고자 하는 궁극의 가치가 형이상학적 이상에만 머무르지 않는다는 것을 보여준다. 일제강점기와 한국전쟁을 몸소 체험한 시인의 현실 극복의 방법은 부조리한 현실에 대한 자각을 통해 평등이 구현된 본질의 세계를 실현하는 것이다.  &amp;#xD;
 김구용은 「구곡」을 통해 개인적으로는 가상의 세계와 본질의 세계를 통합하는 ‘진아’에 도달하고자 하며, 사회적으로는 ‘자타불이(自他不二)’의 정신으로 ‘현세적 평등’을 실현하고자 한다. 또한 언어의 한계를 극복하는 실험적 시 쓰기를 통해 끊임없는 회의와 실험의 과정을 거치면서 사유의 영역을 확장해 가는 시인의 선구성을 보여주었다고 할 수 있다.</t>
  </si>
  <si>
    <t>본 연구의 목적은 《실천문학》 수록 시 분석을 통해 1980년대 민중시의 특질과 역할을 규명하고, 민중시와 1980년대 시의 전반적 흐름 및 문학사적 성과를 밝히는 데 있다. 1980년대 민중시의 전환 양상을 통해 문학의 현실 참여가 가지는 개념의 범주가 한정적이지 않다는 것을 증명할 수 있기 때문이다. 또한 80년대 민중시의 진화를 통해 본 문학의 사회적 역할을 고찰하는 것이 현 시대 문학의 사회적 반응을 연구하는 데에도 유의미하게 작용할 수 있기 때문이다. &amp;#xD;
Ⅱ장에서는 1980년대 한국시의 흐름과 주요 논쟁을 정리하고, 《실천문학》의 창간 목적 및 지향점과 당대 한국시의 주요 쟁점의 교차점을 분석하였다. 《실천문학》은 이전 세대의 이분법을 ‘실천’이라는 개념을 통해 극복되기를 희망했다. 문학운동에 대한 절실함이 반영된 《실천문학》은 무크지의 개척 정신을 계승하면서도 한국문학의 새로운 틀을 만들고자 했다. 민중 주체의 각성과 투쟁의 예각화는 《실천문학》에 수록된 시들을 통해 선명하게 드러난다. 1980년대에 창작이 집중되어 있는 민중시는 그 기간 내에서도 시적 형상화와 문학의 사회적 역사적 실천성에 대한 고민을 안고 변화의 과정을 거쳤다. 그 결과 다양한 층과 결에서 창작 주체, 시적 대응 방식 등의 변화가 이루어졌고, 이러한 변화는 민중시의 시적 성취를 의미한다. 《실천문학》 수록시 분석을 통해 1980년대 서정의 효용이 확장되는 과정을 살필 수 있었다. 문학의 사회적 역할과 실천에 대한 관심이 80년대 직전 소위 민중 지향적 성격의 것이었다면, 80년으로 오며 민중 주체의 능동적 참여를 이뤄내고, 창작 주체의 시적 관심과 현실 대응 방식의 변화 모색으로 서정의 효용은 사회적 실천으로까지 확대되었다.&amp;#xD;
Ⅲ장에서는 서정의 범주가 확장되는 양상을 살펴 서정의 효용이 확대되는 과정과 그 근거를 구체적 작품을 통해 확인하였다. 운동성과 실천성의 양적, 질적 확장을 가능하게 한 것은 창작 주체의 분화에서 비롯된 시적 형상화 방식의 다양화다. 현장에서 일어나고 있는 일에 대해 고발하려는 열망은 서사적 요소의 도입으로 이어진다. 민중이 겪어온 역사의 구체적 사건들은 함축적 형태로 제시되며 때로는 그 삶의 구체적 재현으로 이어졌다. 1980년대 민중시의 서정의 범주가 확장되는 근거는 시적 대결 대상의 변화에서도 찾을 수 있었다. 기존의 민주주의를 억압하던 모든 것에서 소시민층으로 눈을 돌린 신진 시인들의 작품은 오히려 기존의 서사성이 강해지는 경향에서 탈피하여 대상에 대한 풍자, 조롱, 야유, 냉소 등 사회의 위선과 위악을 다양하게 표출하는 방식을 취하였다. 80년대 시 내부에서 서사의 강화와 해체가 모두 나타나는 이유는 문학의 현실 참여가 가지는 의미가 보다 확대되었기 때문이다. &amp;#xD;
Ⅳ장에서는 창작 주체의 분화 및 확대를 통해 80년대 민중시의 특질을 밝힐 수 있는 토대를 마련했다. 창작 주체의 확대는 서정의 범주를 확장하는 데 큰 기능을 했으며 다층적 창작 주체를 통한 문학의 현실 참여는 서정의 효용 확장으로까지 나아갔기 때문이다. 시대를 반복하며 이어져온 문학의 현실 참여와 그 방법의 문제는 1980년대로 오며 창작 주체의 분화 혹은 확대를 통해 보다 구체화된다고 할 수 있다. 1980년 《실천문학》의 출발, 1984년 박노해의 등장, 87년 체제 이후 대결 대상의 전환 등은 1980년대 민중시의 내적 진화 과정의 중요한 지점이 되었다. &amp;#xD;
Ⅴ장에서는 80년대 민중시의 문학적 성과를 밝혔다. 1980년대 시문학은 시대의 왜곡과 불확실성, 시적 주체와 대상의 불화 등을 바탕으로 구성되었다. 이러한 불화는 시대를 거듭하며 반복되어 왔으며 사회가 건강하게 진화하고 있다는 의미기도 하다. 1980년대 민중시는 70년대와 비교해 창작 주체와 창작 방법이 크게 확장되었다는 것을 그 특징으로 한다. 70년대에 가졌던 형식적 고민들이 창작 주체의 확대를 통해 의미 있는 발전을 이룬 것이다. 민중시 주체의 변화와 형식 실험을 통한 민중시 개념 역시 확장되었다. 80년대의 시는 90년대로 가며 민중으로서 살아가는 이들의 삶에 보다 밀착하게 된다. 현실 세계의 불합리성에 대한 냉철한 인식과 투쟁 의지는 다양한 형태로 시적 형상화를 이루었다. 이러한 민중시의 내외적 확장은 90년대 시의 단초가 된다.&amp;#xD;
이러한 내적 진화의 양상을 《실천문학》 수록 시라는 한정된 대상을 통해 밝힌 점, 80년대 후반부터 진행된 시문법의 새로운 방법론과 시의 현실 대응 방식이 90년대로 가며 어떠한 국면을 맞는지에 대해 구체적 작품을 통해 다루지 못한 점 등은 아쉽지만, 1980년대 민중시의 연구를 통해 창작 주체의 분화에 따른 시적 반응의 다양화는 결국 서정성과 그 효용의 확장으로 이어졌다는 것을 밝혔다.</t>
  </si>
  <si>
    <t>본고는 김수영(金洙暎)의 시를 자유주의와 나르시시즘에 관련하여 고찰함으로써 시적 주체의 성격을 총체적으로 규명하고자 하였다. 이에 따라 본고에서는 이스토프가 제시한 사회적 판타지의 입장에서 김수영의 시를 분석했는데 텍스트에 드러난 형식적 특성을 추적하여 사회적 이데올로기와 무의식적 판타지가 상호 교섭하는 양상을 고찰하는 방식으로 논의를 전개했다. 본고에서는 김수영의 시를 통시적으로 고찰하기 위해 시형(詩形)의 변화에 따라 초기, 중기, 후기의 3 시기로 구분하고 초기와 후기는 각각 이분(二分)하여 전체 5 시기로 세분하여 분석했다.&amp;#xD;
  Ⅱ장에서는 김수영 초기시에 드러난 사회적 판타지를 살펴보았다. 형식적 특성으로는 모더니즘에 기반을 둔 병치 기법이 부각되었다. 이데올로기적 기의는 자유주의에 터한 근대적 주체의 정립과 결부되며 이를 반영하여 김수영이 추구했던 주체는 개인의 자족성과 자율성을 강조하는 성격을 지녔다. 판타지적 기의는 완전하고 자족적인 주체, 곧 초월적 주체를 추구하는 경향이 도드라졌다. 그런데 초월적 주체의 출현은 자유주의와 연관을 맺고 있다. 자유주의의 토대인 개인이 주체의 사유 행위를 통해 자기동일성, 자기중심성을 형성하며 작동되듯 초월적 주체는 타자를 배제하고 절대성을 추구하는 자신에 매료되는 성향에서 비롯된다. 그리고 이러한 면에서 초월적 주체는 나르시시즘적이다. 그런데 주체는 원래 분열되고 결여된 존재이다. 불안정한 초월적 주체의 판타지는 서구적 근대라는 타자에 자신의 존재근거를 묻는 히스테리증자, 전후의 상실감 속에서 발생한 우울증의 양상으로 그 허약성을 드러냈다.&amp;#xD;
  Ⅲ장에서는 김수영의 중기시에 나타난 사회적 판타지를 살펴보았다. 형식적 측면에서는 투명한 문체가 도드라지게 사용되었다. 이데올로기적 기의는 4 &amp;#x2027; 19 혁명을 무대로 민주주의의 쟁취를 통한 자유주의 구현을 대의로 혁명에 헌신하는 강력한 주체를 드러냈으며 이를 반영하여 판타지적 기의는 초월적 주체의 변이형(變異形)인 오이디푸스적 주체를 투영했다. 혁명은 기존의 상징계를 파괴하고 또 다른 상징계를 구축하는 행위이며 이는 폭력적이고 남성적인 힘의 원리에 의해 작동한다. 따라서 혁명 상황에서 김수영의 시가 보여주는 산문에 가까운 문체적 특징은 그의 자아가 세계를 무대로 본격적으로 자신의 존재를 증명하는 단계, 곧 사회적 장면에서 재현된 오이디푸스 콤플렉스를 표상한다. 오이디푸스 콤플렉스의 양상은 토템향연과 마키아벨리즘을 특징으로 텍스트에서 구체화되었다.&amp;#xD;
  Ⅳ장에서는 김수영 후기시의 사회적 판타지를 살펴보았다. 형식적 측면에서는 김수영 후기시의 특징인 반(反)투명한 문체가 부각되어 나타났다. 이데올로기적 기의는 4 &amp;#x2024; 19 혁명이 좌초되고 생활을 무대로 국가주의가 틈입하면서 전개되는 미시적 권력 체계, 곧 순응주의와 물신주의에 저항하는 양상에서 구현되는데 국가주의에 맞서 개인의 가치를 보존하려 한다는 점에서 그것은 자유주의와 결부된다. 판타지적 기의는 위협에 직면한 주체가 타자를 배제함으로써 오히려 주체를 은폐, 강화하는 과정을 드러내는데 그것이 극단적인 경우에 이르렀을 때는 강박증적 주체가 발생했다. 강박증은 자기 부정과 타자 배제 그리고 여성에 대한 적대를 특징으로 하며 그것의 이면에는 국가주의에 의해 타자로 매몰된 허약한 남성 주체의 위상이 존재했다.&amp;#xD;
  Ⅴ장에서는 김수영 후기시에서 강박증적 경향과 혼재(混在)되어 나타나는 또 다른 경향의 사회적 판타지를 살펴보았다. 저항적 자유주의와 그 이면에서 작동하는 사회적 나르시시즘은 강박증적 주체가 지닌 타자 배제, 자기 폐쇄의 문제를 해결할 새로운 전망으로 기능했다. 그것은 주체의 초월성으로부터 탈피하여 결여를 인정하고 타자와 타자의 욕망을 수용하려는 시도로 전개되었으며 단독자로서 초월성을 주장하는 근대적 주체, 곧 나르시스적 주체의 한계를 극복하는 의미를 지니는 것이었다. 그런데 타자와 타자의 욕망을 포용하면서 나르시스적 주체의 입장에서는 이제껏 포착할 수 없었던 새로운 영역이 개방된다. 그것은 이질적이며 비가시적인 성격을 띤 타자성의 핵심에 해당하는 것으로 들뢰즈의 용어로 잠재성에 상응한다. 타자와의 만남을 통해 역사는 타자들로 넘쳐나는 잠재성의 영역으로 재해석되며 지엽적이고 특수한 시대 현실에서 벗어나 초역사라는 보편성과 잠재성의 무대로 시야를 확장할 수 있었다.&amp;#xD;
  이상에서 살펴본 바와 같이, 김수영의 시는 자유주의를 한 축으로 하는 이데올로기적 측면과 나르시시즘을 또 다른 한 축으로 하는 판타지적 측면이 결합된 사회적 판타지를 구성한다. 또한 김수영 텍스트에서 주체는 서구적 근대와 자신에 종속된 나르시스적 주체에서 탈피하여 이질적인 타자를 수용함으로써 확장된 주체, 곧 서로주체의 생성을 가능하게 했다. 그런데 ‘나’를 극복하고 보다 큰 ‘나’를 지향한다는 측면에서 그는 여전히 나르시스적 주체이다. 그러나 나르시시즘 없이는 자신에 대한 사랑도 타자에 대한 사랑도 불가능하다. 문제는 나르시시즘이 아니라 그것의 작동 방식이다. 김수영은 변방인의 결핍과 결여를 온몸으로 밀고나갔으며 상처의 흔적 속에서 타자로서의 자신을 발견할 수 있었다. 그리고 타자와 더불어 타자로서의 삶을 수락하는 것, 그것이 김수영의 미덕이었다.</t>
  </si>
  <si>
    <t>이 논문은 심노숭(沈魯崇) 산문에 재현된 담론 분석을 통해, 작가의 정치인식이 형성된 연원과 그로부터 발생한 문학의 다양한 문면들의 특징을 검토하는 것을 목적으로 한다. 심노숭의 &amp;#xdb82;&amp;#xdc54;효전산고&amp;#xdb82;&amp;#xdc55;(孝田散稿)와 &amp;#xdb82;&amp;#xdc54;남천일록&amp;#xdb82;&amp;#xdc55;(南遷日錄)은 노론계(老論系) 시파(時派)로서의 한 지식인이 작가로의 소임을 찾는 행보를 산출해낸다. 해당 텍스트는 심노숭이 문학으로써 자신이 조우한 시대를 구명ㆍ재구하고자 노력한 작가적 역량의 소산이다.  &amp;#xD;
  심노숭의 문학에서는 작품 간 이질적 성격이 발견된다. 심노숭은 정치권력에 염증을 느끼면서도 한편으로는 편승하고자 하는 동시적 욕구를 가지며, 이 경계를 넘나드는 인물이다. 따라서 그의 문학에서 ‘정치성’은 중요한 화두이자 자아가 분열하는 양상이 되는 원인이며 그 결과물이 작품 내 상호 길항하고 있다.   &amp;#xD;
  심노숭은 영정조대(英正祖代)를 거치며 전개된 시벽논쟁의 중심에서 부친 심낙수(沈樂洙)의 정치관에 따라 당파적 정체성을 갖는다. 따라서 정치적 이해관계로부터 자양하게 된 작가의 면모를 분석하는 예비적 논의는 심노숭의 문학이 배태된 시원을 살피는 준거 지점이다. 그런데 부친의 당론과 그로부터 견지된 심노숭의 당파적 입장은 현실 정치에의 참여 유무로 인해 상당한 차이를 보인다. &amp;#xD;
  심노숭의 산문에서는 당쟁을 경유하면서 국익을 저해하면서까지 당익을 추구하려는 노론 벽파에 대한 부정적 인식들이 확인된다. 심노숭은 노론 벽파가 주도하는 집권 세력 하에서, 타락하는 지배 엘리트의 모습을 비판하고 권력이 집중됨에 따라 발발하는 문제점을 진단한다. 따라서 일종의 편향된 정치적 사고가 심노숭의 작품에 나타나지만, 동시에 심노숭의 당파적 입장에서 견지되는 사회 비판의식은 지배계급으로서의 직분과 역할에 대한 객관적 통찰로 이어진다. 심노숭은 권력과 야합되는 지식인 내부의 문제점을 진단하면서 나름의 자구책과 해결을 도모하기도 하나, 종내 노론이라는 출신의 계위를 벗어던지지는 못한다.  &amp;#xD;
  그러나 심노숭이 갖던 사회 비판적 관점은 당파적 입지의 열세에 따라 위축되는 데, 특히 유배를 겪는 과정에서 심화된다. 곧 사회와 단절된 유배지에서 심노숭은 불안감과 소외감 등을 겪게 되고, 이 위기의식을 극복하고자 가족적 연대로 침잠하는 글쓰기에 몰입하게 된다. 현실에서 겪는 자아의 불안감이나 기대감은 꿈으로 현상화되고, 심노숭에게 꿈은 현실 투영의 매개체가 된다. 이 꿈은 심노숭의 내면 응시로만 침잠되는 듯하지만 자신이 견지하고 있는 정치적 입장과 연결되고 있다. 그러므로 심노숭의 산문세계에서는 자칫 정치성과 전혀 관련이 없는 것처럼 보이는 문학 작품에서도 그러한 글쓰기가 작가의 사회인식이나 태도와 유리된 채 작동한 것이 아니었음을 분석 확인할 수 있다.&amp;#xD;
  정치 격랑에 의해 주어진 유배와 그 사색 시간은 종내 심노숭이 갖던 사회에 대한 관점을 문학적 기술 방식으로 치환 시키는 계기가 되었으며, 그는 스스로에게 지식인로서의 소임을 부여한다. 그리하여 심노숭이 현실구현의 문학을 추구하면서, 재야의 인물상에 주목하고 그들에게 우호적 입장을 취하는 이유 등이 그의 정치적 소신과의 유기적 관계 속에서 재배열된다. 심노숭의 인물전에서 해당 인물이 어떻게 문학적으로 형상화되는가를 살펴보는 과정에서 그 의의와 자장 안의 한계점들을 아울러 진단한다. 이러한 과정 속에서 종내 심노숭 산문은 당파적 정체성에 부합하면서도 그것을 초월해서 공정하려고 하는 면이 공존하고 있음을 확인할 수 있으며, 이러한 제면모는 작가 심노숭을 이해하는 중요한 축이 된다.&amp;#xD;
  심노숭은 당쟁을 거치며 사고의 유동성을 갖게 되고, 지식인의 존재가 의의를 가질 수 있는 길은 공적인 기록의 구현이라 여기고 인물서사와 야사적 글쓰기에 주력한다. 따라서 심노숭은 객관적인 사실을 담지하려 하지만 종내 자신이 입지한 재야 정치적 시야로 사회를 조망하기 때문에, 그의 문학 체계는 단일하거나 정태적으로 나타나지 않았다는 데에서 또 다른 의미를 부여할 수 있다.</t>
  </si>
  <si>
    <t>본 논문은 고려시대부터 조선을 거쳐 근대 초기, 약 1920년대까지 창작된 여성인물전을 연구 대상으로 하여 여성인물전의 창작 배경을 분석하고 나아가 고전문학사에서 여성인물전의 위상을 정립하는 것을 목적으로 한다.&amp;#xD;
고래의 인물전은 ‘傳’ 장르의 특성상 주로 남성을 입전의 대상으로 삼아왔다. 때문에 &amp;#xf0854;삼국사기&amp;#xf0855; 이전의 기록에서 확인할 수 있는 것은 남성인물전이었다. 다시 말해 김부식을 필두로 편찬된 관찬사서 &amp;#xf0854;삼국사기&amp;#xf0855;에 와서야 비로소 한국의 여성인물전이라고 할 수 있는 작품이 등장하기 시작한 것이다. 고려 중기에 편찬된 &amp;#xf0854;삼국사기&amp;#xf0855; 소재 세 편, ｢효녀지은｣, ｢설씨녀｣, ｢도미(처)｣와 고려 말 사전(私傳)으로서 이곡(李穀)의 ｢절부최씨전｣, 이숭인(李崇仁)의 ｢배열부전｣, 정이오(鄭以吾)의 ｢열부최씨전｣의 등장을 시작으로 조선 건국 이후 여성인물전은 이전 시대와는 비교할 수 없을 정도로 상당한 양적 비약을 이루며 여성인물전의 전성기를 구가한다. 그리고 이것은 근대 초기까지 몇몇 작자들에 의해 그 명맥을 유지하지만 근대로의 진입은 전통적 여성인물전의 쇠퇴를 가져왔다. &amp;#xD;
이렇듯 역사적 시기에 따라 여성인물전은 성립과 성행, 절정과 쇠퇴라는 흐름을 이루었는데, 이러한 여성인물전의 흐름을 주도한 가장 결정적인 요인에는 유교이데올로기가 자리하고 있었다. 즉, 유교가 전래되고 그것을 수용한 사회지도층은 유학자적 정체성을 가지고 사회 개혁에 이바지하고자 하였다. 이 같은 유교이데올로기의 수용과 적용의 시작점은 한국 여성인물전의 성립과 전개의 지점과 맞닿아 있다. 그럼에도 김부식과 같은 초기의 유학자들은 여전히 불교가 지배적 이념으로 작동하는 고려에 발을 붙이고 있었으므로 &amp;#xf0854;삼국사기&amp;#xf0855; 소재 여성인물전이라든가 고려 말 여성인물전에서는 유교적 남녀관계가 아직 강화되지 않았음을 보여준다. 적어도 여성인물전의 성립 단계에서는 미미하게나마 수평적 남녀관계를 보여주며 이들 관계에서 추구되는 ‘의(義)’는 남녀 모두에게 요구되는 측면이 강했다. &amp;#xD;
그러나 조선이 건국되고 유교를 국가 운영의 지배이데올로기로 설정하면서 여성인물전의 성격은 이전과 상당한 차이를 갖게 된다. 조선은 유교적 사회를 완성하기 위해 여성의 유교화에 전력을 기울이면서 여성은 자연히 교화의 대상이 되었다. 따라서 여성인물전의 내용은 유교 윤리를 실천한 여성을 입전하고 칭송하였으며 이 작품들은 다시 여성의 교화를 위한 텍스트로 작용하기도 했던 것이다. 이러한 시대적 요구와 맞물리면서 조선 후기에 와서는 여성인물전의 입전 대상도 하층 여성으로까지 확대되면서 유교 교화의 완성을 보여준다. 그러나 근대로 진입하면서 여성인물전은 조선 후기에 비하면 확연히 쇠퇴하는 모습을 보인다. 그럼에도 여성인물전이 근대 초기까지 명맥을 유지할 수 있었던 데에는 위정척사(衛正斥邪)를 주장하며 유교이데올로기를 지켜내고자 했던 작자들에 의해서였다. 이들은 입전 여성의 열행을 통해 서구 세력과 불충한 신하들을 깨우칠 수 있을 것이라고 주장했다.&amp;#xD;
한편, 이러한 여성인물전의 역사적 전개 속에서 입전 여성의 형상은 대개가 고통에 대해 무감각한 존재, 모성애가 부재한 존재 등 오로지 남편과 시부모를 위해 자신을 기꺼이 희생하는 존재로 그려졌다. 이는 여성인물전이 전적으로 남성적 시각을 바탕으로 여성 형상이 이루어졌기 때문이다. 따라서 여성인물전을 문면 그대로 받아들일 경우 한국 여성인물전은 남성 유학자들이 유학이데올로기를 전파하고 고착시키기 위한 수단이라는 분석에 그치게 될 가능성이 크다. 그렇다고 작품의 문맥을 뛰어 넘는 해석과 분석을 해서도 안 되기 때문에 여성주의 시각에서 한국 여성인물전을 분석하는 데에는 조심스러움이 있었다. 따라서 본고는 전 장르가 본래 거사직서(據事直書)를 본령으로 한다는 데에 그 근거하여 여성인물전을 통해 고전 여성의 삶의 단면을 추적하고자 하였다. 그 결과 남성 작자의 의도와는 별개로 부분적으로나마 입전 여성의 직접 화법 및 유서의 내용 등을 통해 탈유교적이며 인간적 품위를 지키기 위해 고군분투하는 여성 형상과 또한 여협의 형상을 통해서 능동적이고 주체적 여성 형상의 일면을 확인할 수 있었다. &amp;#xD;
 전통시대 여성의 삶이 결국 남성 중심의 유교이데올로기에 의해 지배된 시기가 분명 존재했으며, 작자들은 이를 칭송하고 미화했지만 지금, 그것이 여성 억압의 역사를 폭로함과 동시에 여성 주체의 가능성을 보여준 텍스트로서의 역할을 확인할 수 있었다는 데에서 여성인물전의 문학사적 의의로 평가할 수 있겠다.&amp;#xD;
&amp;#xD;
핵심어 – 고전, 여성, 인물전, 유교이데올로기, 효부, 절부, 열부, 복수, 여성 형상, 여협, 주체성</t>
  </si>
  <si>
    <t>본고는 한국 무속 신화에 나타난 공간을 모델링하여 신화의 문화적 기능을 살피는 것을 목적으로 한다. 무속 신화는 신의 근본을 풀어내는 ‘서사무가’이며 ‘본풀이’라고도 한다. 무속 제의에서 신의 내력을 밝히는 목적으로 구송된다는 점에서 종교적 특성을 가진다. 그러나 무속 신화는 종교의 범주에만 한정하지 않고 한국 문화 안에서 문화적 기능을 수행한다. 무속 신화가 수행하는 문화적 기능은 두 가지가 있다. &amp;#xD;
  첫째, 신화는 문화의 산물로서 그 사회가 가지고 있는 사고방식을 드러낸다. 즉, 문화의 산물인 신화는 문화를 반영한다. 무속 신화는 인간의 삶에 가장 근원적 문제인 삶과 죽음에 대해 다룬다. 신화 속에 담겨 있는 삶과 죽음은 해당 문화가 이것을 인식하는 방식을 보여준다. 문화는 ‘어떤 규칙에 의해 조직되어 있는 하나의 기호 체계’다. 문화의 기호 체계 안에서 신화가 삶과 죽음을 구성하는 방식을 공간 모델링 방식을 통해 구축된 문화모델을 통해 알 수 있다. &amp;#xD;
  둘째, 새로운 문화를 생산하는 창조자로서의 기능이다. 무속 신화는 ‘원소스 멀티유즈(One-Source Multi-Use)’로 표현되는 문화콘텐츠의 다양한 장르 변용에 원형콘텐츠로서 기능한다. 신화는 영화, 게임, 웹툰 등의 다양한 콘텐츠의 1차 콘텐츠로서 새로운 문화를 생산하는 창조자다. 신화가 문화의 창조자로서 기능하는 방식은 무속 제의에서 발생하는 자기커뮤니케이션과 문화의 기억메커니즘을 통해 알 수 있다. &amp;#xD;
  본 연구에서 무속 신화의 문화적 기능을 분석하는 방식은 유리 로트만의 문화기호학의 관점에 따른다. 또한 연구 대상 텍스트는 &amp;lt;바리공주&amp;gt;, &amp;lt;당금애기&amp;gt;, &amp;lt;성주풀이&amp;gt;, &amp;lt;천지왕본풀이&amp;gt;, &amp;lt;할망본풀이&amp;gt;, &amp;lt;초공본풀이&amp;gt;, &amp;lt;이공본풀이&amp;gt;, &amp;lt;삼공본풀이&amp;gt;, &amp;lt;차사본풀이&amp;gt;, &amp;lt;세경본풀이&amp;gt;, &amp;lt;칠성본풀이&amp;gt;, &amp;lt;문전본풀이&amp;gt;로 총12편이다.  &amp;#xD;
  2장은 무속 신화의 공간 이동 구조다. 로트만은 텍스트 안에서 움직이는 요소와 움직이지 않는 요소를 나눈다. 움직이는 요소는 ‘주인공’이고 움직이지 않는 요소는 ‘부동의 인물’이다. 주인공의 시점을 중심으로 공간을 내부 공간과 외부 공간으로 나눈다. 주인공의 공간 이동 방향에 따라 텍스트의 유형을 세 가지로 분류할 수 있다. 첫 번째 유형은 ‘내부 공간의 중심 공간화’다. 주인공은 내부 공간을 출발해 외부 공간을 경유하여 다시 내부 공간으로 돌아온다. 주인공이 처음 내부 공간을 출발할 때는 그 공간의 주변에 위치한다. 그러나 외부 공간에서 과업을 수행한 이후 귀환한 내부 공간에서는 공간의 중심에 놓인다. 여기에 해당하는 신화는 &amp;lt;바리공주&amp;gt;, &amp;lt;성주풀이&amp;gt;, &amp;lt;이공본풀이&amp;gt;, &amp;lt;세경본풀이&amp;gt;, &amp;lt;문전본풀이&amp;gt;이다. 두 번째 유형은 ‘외부 공간의 중심 공간화’다. 주인공은 내부 공간을 출발해 외부 공간에서 새로운 질서를 확립한다. 외부 공간에서 주변부에 위치한 주인공은 과업을 수행하고 공간의 중심에 위치한다. 여기에 해당하는 신화는 &amp;lt;당금애기&amp;gt;, &amp;lt;초공본풀이&amp;gt;, &amp;lt;삼공본풀이&amp;gt;, &amp;lt;칠성본풀이&amp;gt;이다. 세 번째 유형은 ‘내부 공간과 외부 공간의 분리’다. 주인공은 단일 주인공이 아닌 두 명의 주인공이 등장한다. 이때 두 명의 주체 가운데 한 인물을 중심으로 가치가 결정되기 때문에 두 주체의 관계는 비대칭적이다. 주인공은 서사가 추구하는 핵심 가치가 있는 공간에 위치한다. 다른 인물은 주인공과 대립되는 가치가 있는 공간에 위치한다. 이 구조에 해당하는 신화는 &amp;lt;천지왕본풀이&amp;gt;, &amp;lt;할망본풀이&amp;gt;, &amp;lt;차사본풀이&amp;gt;이다. &amp;#xD;
  3장은 무속 신화의 문화 모델이다. 2장에서 분석한 무속 신화의 공간 모델링을 통해 문화 모델을 구축할 수 있다. 문화는 현실을 단순히 반영하는 것이 아니라 구성한다. 무속 문화가 현실을 구성하는 방식은 공간의 관계를 통해 ‘삶’과 ‘죽음’을 모델링하는 것이다. 문화 모델은 세 가지로 나타난다. 첫째, ‘공간 통합을 통한 삶의 의미 강화’다. ‘내부 공간의 중심 공간화’ 구조는 주인공이 내부 공간으로 귀환하면서 내부와 외부의 가치가 통합된다. 이때 주인공은 삶의 가치를 중심으로 의미를 강화한다. 둘째, ‘공간 분화를 통한 죽음과 재생의 의미화’다. 공간의 분화는 주인공이 내부 공간을 나와 외부 공간의 중심에 놓이게 되면서 내부 공간과 외부 공간은 각자의 영역으로 분화되는 것을 말한다. 주인공은 내부 공간으로 다시 돌아가지 않기에 내부 공간은 본래의 가치가 그대로 유지된다. 반면에 외부 공간은 주인공이 그 공간의 중심인물이 되면서 그가 추구하는 가치를 중심으로 새롭게 구조화된다. 주인공은 내부 공간을 나와 외부 공간으로 향할 때 죽음의 위기를 겪게 된다. 이 위기를 통해 삶을 재의미화한다. 셋째, ‘공간 분리를 통한 삶과 죽음의 위계화’다. 공간의 분리는 내부 공간과 외부 공간으로 공간이 서로 나누어지는 것을 말한다. 내부와 외부는 각자의 공간이 추구하는 가치를 바탕으로 서로 대립한다. 내부 공간을 차지하기 위해 경쟁을 벌이던 두 명의 주체는 승자가 내부 공간을 차지하고 패자가 외부 공간을 차지하게 된다. 그러면서 각각의 공간은 이승과 저승으로 독립적인 기능을 하는 서로 다른 공간으로 나누어진다. 또한 주인공을 차지하기 위해 경쟁을 벌이던 이승 왕과 저승 왕 사이의 경쟁은 주인공을 승자의 선택에 의해 저승에 위치시킨다. 이승의 존재인 주인공은 그 공간과 분리되어 저승 공간으로 이동한다. 이승에서 저승으로의 이동은 죽음을 의미한다는 점에서 주인공은 삶에서 죽음의 상태로 전환되었다고 생각할 수도 있다. 그러나 이승에서 주인공의 죽음은 이동의 멈춤이 아니라 또 다른 차원의 새로운 이동 가능성을 추동한다. 다시 말해 또 다른 삶의 시작이라고 할 수 있다. 공간을 분리하는 모델은 분리된 공간을 통해 삶과 죽음을 구조화한다. 이때 삶과 죽음은 서로 대등한 관계가 아니라 위계적인 관계라고 할 수 있다.&amp;#xD;
  4장은 무속 문화의 기호계다. 기호계 안에서 신화가 어떻게 새로운 문화의 생산자로 기능하는지 살펴본다. 3장까지의 분석이 신화를 통해 문화가 삶과 죽음을 이해하는 방식을 알아보았다면 4장은 3장을 바탕으로 신화가 문화를 창조하는 메커니즘에 주목한다. 문화 안에서 신화가 생산자로서 기능하기 위해서는 단독으로는 불가능하다. 체계는 고립된 형태로 존재하지 않으며 개별적으로 기능하지도 않기 때문이다. 신화는 무속 제의에서 신의 근본 내력을 풀어주는 서사다. 제의라는 강력히 코드화된 형식적인 틀 안에서 신화는 문화의 생산자로 기능할 수 있는 자질을 갖추게 된다. 신화가 문화의 생산자로 기능할 수 있는 메커니즘은 바로 자기커뮤니케이션이다. 신화가 삶과 죽음을 모델링하고 주인공이 공간 이동을 통해 추구하는 가치는 제의의 틀 속에서 문화 안에 각인된다. 즉 개인을 집단의 기억에 관여시키는 제의의 메커니즘으로 인해 신화는 문화의 기억에 각인된다. 기억은 정보를 집산하는 것이 아니라 재발생시키기 때문에 신화는 문화의 심층에 잠재되어 있다가 특정 시기에 호출되어 활성화된다. 현대 문화에서 신화는 문화콘텐츠의 원형콘텐츠로 호출된다. 종교적 성격이 강한 무속의 신들이 현대 문화에서 이질적인 존재가 아닌 친숙한 존재로 받아들여질 수 있는 것은 ‘알려지지 않은 것을 기억할 수 있는’ 문화의 기억 메커니즘 때문이다.</t>
  </si>
  <si>
    <t>김영랑(金永郞, 1903-1950)과 쉬즈모(徐志摩, 1897-1931)는 한국과 중국 문단에서 저명한 서정 시인으로 주목 받고 있는 시인이다. 두 시인은 한국과 중국의 현대시를 이해하는데 중요한 위치를 차지하고 있으며,  고전시가의 전통을 계승하고 당대의 순수 서정시 창작에 기여하였다는 평가를 받아왔다.  &amp;#xD;
  김영랑과 쉬즈모는 시적 언어에 대한 새로운 인식뿐만 아니라 그들만의 독특한 언어를 사용하여 시적 형상화를 이루고 있다. 내적 상상력의 표현인 이미지와 언어가 함께 어우러져 자신들의 시세계를 구축하고 있는 것이다. &amp;#xD;
  김영랑은 1930년대 한국 시문학파의 대표적인 시인이다. 시문학파는 1930년 창간된 『시문학』 지를 중심으로, 순수시 운동을 주도하는 유파이다. 김영랑, 박용철, 정지용 시인이 시문학파의 핵심이다. 시문학파는 카프의 정치적인 시를 배격하고, 순수 서정시를 추구하며, 언어의 조예와 표현기술을 중시하는 예술 지상주의와 유미주의의 특징을 지니고 있다. &amp;#xD;
  김영랑은 창간호에 「동백닢 빛나는 마음」외 12편의 시를 발표하며 시작활동을 시작했다. 그의 시는 한국 전통시의 정수(精髓)를 계승하면서 한국 현대 순수시의 발전 방향을 제시하였다. 동시에 한국의 아름다운 전통 리듬과 순수한 감정을 표현하고자 노력하였다는 점에서 한국 현대시 역사의 중요한 전환점이 되었다.&amp;#xD;
  쉬즈모는 중국 현대시 문학에서 복잡하면서도 독특한 시인으로 평가된다. 그는 천부적인 재능으로 즐거움과 슬픔의 마음을 진솔하게 표현하였다. 때문에 독자들은 시 속에서 시인의 심리 변화 과정뿐만 아니라 순수 예술에 대한 진정성도 엿볼 수 있다. &amp;#xD;
  인간의 내면적인 정서, 즉 진정(眞情), 진성(眞性), 진심(眞心)이 드러나는 김영랑과 쉬즈모의 시 세계는 비슷한 점이 많다. 비슷한 시기에 태어나지는 않았지만 두 시인은 삶의 흔적에 있어서 유사한 점이 많다. 그들은 모두 부유한 집안에서 장남으로 태어나 어릴 때부터 가족의 사랑을 받으며 자랐다. 시단의 천재라고 불릴 만큼 뛰어났으나 안타깝게도 젊은 나이에 세상을 떠났다는 점도 같다. 또 그들이 현실에서 겪은 좌절과 절망을 통해 현실을 외면하게 되었다는 점도 같다. &amp;#xD;
  초창기 시단에 등장한 두 시인은 모두 시의 새로운 형식을 보여주며 근현대 순수 서정시를 정립하는 데 크게 기여한 인물들이다. 특히 시 형상화 방식에서 두 시인에게서 많은 유사점을 찾을 수 있다. 그러나 지금까지 김영랑과 쉬즈모를 비교 연구한 논문은 전무한 상태이다. &amp;#xD;
  따라서 본 연구는 한국 1930년대 순수 서정시를 대표하는 시인 김영랑과 중국 1920년대 순수 서정시를 대표하는 시인 쉬즈모의 시 형상화 방식을 살펴보려는 목적을 가지고 있다. 특히 두 시인의 시세계를 비교하면서 한·중 현대 순수 서정시를 새롭게 이해하는 계기를 마련하고자 한다. 두 시인의 시에 나타나는 형상화 방식을 비교 탐구하면 그들의 시 세계를 더욱 잘 이해할 수 있을 뿐만 아니라, 한·중 순수 서정시의 특징 및 배경, 공통점과 차이점을 찾을 수 있다고 판단했기 때문이다. 이런 점에서 본 연구의 진정한 가치를 확인할 수 있을 것이다.&amp;#xD;
  김영랑과 쉬즈모의 시 형상화 방식을 구체적으로 비교 연구하기 위해서 본 연구는 다음과 같은 세 가지 측면을 고찰하고자 한다. 제Ⅱ장에서는 주제 측면을 분석하고 제Ⅲ장에서는 주요 이미지를 비교 분석하며,  제Ⅳ장에서는 시의 형식미를 비교 분석하고자 한다. &amp;#xD;
  본 연구가 김영랑과 쉬즈모의 대표적인 시에 근거하여 그들의 시 형상화 방식을 고찰하는 것은 단지, 그들의 시 형상화 방식을 비교하고 분석하는 것에 그치는 것이 아니다. 이는 한·중 현대시 비교 연구의 새로운 길을 개척하는 계기가 될 것으로 기대된다.</t>
  </si>
  <si>
    <t>본고는 조선후기 학자인 한치윤(韓致奫, 1765~1814)이 편찬한 『해동역사』 (海東繹史) 「예문지」(藝文志)에 대한 연구로, 크게 세 부분으로 구성된다. 첫 번째 부분은 예비적 고찰인데 우선 『해동역사』의 두 가지 필사본에 대해 고찰하고, 학술사 속에서의 문헌 간 영향관계라는 측면에서 『해동역사』 의 편찬 배경을 밝혔다. 두 번째 부분은 『해동역사』 의 일부인 「예문지」 부분에 대해 집중적인 고찰이다. 이 부분의 연구는 「예문지」에 대한 표면과 이면에 대한 탐색 두 가지로 구분된다. 우선 분류체계와 기술방식을 살핀 다음, 그것을 바탕으로 200여 종의 원전(原典) 문헌과 비교함으로써 편찬자 한치윤이 사용했던 집록 방법과 그 의미를 해명하였다. 세 번째 부분에서는 문화교류사 측면에서 『해동역사』 「예문지」의 의의를 고찰하였다. &amp;#xD;
  『해동역사』의 두 가지 필사본을 모두 본고의 기본 텍스트로 삼았다. 또, 한치윤과 직접 관련된 자료가 부족하므로 본고는 주로 문헌적 시각에 입각하여 세 가지 측면에서 『해동역사』의 편찬 배경을 살펴본다. 우선 조선후기 사찬사서(私撰史書)의 편찬 상황을 통해 이 책이 탄생하게 된 배경을 밝힌다. 『해동역사』 이전의 사찬사서에서도 외국 문헌을 활용했지만 한치윤에 이르러 이러한 작업을 집대성한 셈이다. 국내의 학적 배경을 살펴본 후 이어서 『해동역사』와 긴밀한 연관성이 있어 보이는 두 가지 외국 문헌을 고찰한다. 하나는 청나라 마숙(馬驌)의 『역사』(繹史)이고 다른 하나는 일본 마쓰시타 겐린(松下見林)의 『이칭일본전』(異稱日本傳)이다. 『역사』의 성과를 본받아 ‘해동의 『역사』’를 편찬하려는 의도에서 제목을 『해동역사』라고 명명했을 것이라 추정된다. 그리고 『해동역사』에서 드러난 ‘타자의 시선을 의식’하는 사고가 『이칭일본전』과 상통하는 점으로 미루어, 발상에 있어서는 『이칭일본전』의 영향을 받았던 것으로 보았다. &amp;#xD;
  이상의 예비적 논의를 마친 뒤, 『해동역사』 「예문지」에 대해 집중적으로 고찰하였다. 조선시대에 편찬된 사서 속에 예문지가 들어 있는 경우는 매우 드물지만, 『해동역사』의 「예문지」는 상당히 많은 분량으로 구성되어 있다. 본고는 한자문화권 속 전통적인 예문지의 편찬 방식을 바탕으로 『해동역사』 「예문지」의 분류체계와 기술방식을 조명하였다. 『해동역사』 의 분류 층위는 전통적인 예문지를 계승하여 부류(部類), 유목(類目), 자목(子目) 3단계 구조로 설정되어 있다. 그러나 구체적인 항목 배치에서 전통적인 예문지와 매우 다른 모습이 확인되는데, 이는 자료적 특성과 편찬 의도로 인한 것이다. 그리고 기술방식에 있어서는 크게 ‘서목(書目)과 서화(書畫)’와 ‘한시와 외교문서’ 두 가지로 분류되고, 구체적인 구성 요소에 있어서 모두 조목(條目), 제요(提要), 안설(按說), 협주(夾註)로 구분된다.&amp;#xD;
  주로 집록체(輯錄體)를 활용하여 편찬된 『해동역사』 「예문지」는 중국문헌 184종과 일본문헌 14종을 집록(輯錄) 대상으로 삼았다. 본고는 이들 원전과의 대조를 통해 『해동역사』 「예문지」의 원전 집록 양상을 다음과 같은 다섯 가지로 밝혔다.&amp;#xD;
  첫 번째는 원전의 판본과 활용 상황에 대한 고찰이다. 일정한 기준에 따라 한치윤이 참조했을 가능성이 있는 판본들을 조사한 결과, 원전 판본은 다섯 가지로 구분된다. 그리고 인용횟수를 조사하여, 명청 시대의 서적을 집중적으로 활용하였고 특히 청나라 학자인 주이준(朱彝尊)과 왕사정(王士禎)의 저술을 많이 참조하였음을 밝혀내었다. &amp;#xD;
  두 번째로는 문장을 그대로 옮겨 수록하는 전재(轉載) 방식을 통해 청나라 경학연구의 성과를 수용하였다. 한편 한시 부분에서는 『열조시집』(列朝詩集)과 『명시종』(明詩綜)을 압도적으로 많이 전재하였는데, 이 두 시선집 중에서는 『열조시집』을 우선적으로 선택하였던 사실을 확인하였다.&amp;#xD;
  세 번째는 재인용의 활용에 대한 고찰이다. 한치윤은 중국과 조선의 문헌을 재인용함으로써 지식과 정보를 확대하려 한다는 의도를 직접 밝혔는데, 이러한 방식은 전대의 지식정보의 축적성과를 충분히 계승한 결과이다.&amp;#xD;
  네 번째는 이합법(離合法)에 대한 고찰이다. 『해동역사』 「예문지」에서는 ‘이이합(離而合)’, ‘합이리(合而離)’와 같은 방법을 사용하였는데 편찬자 한치윤은 이를 통해 자국의 문화와 역사를 부각하려는 목적을 이루었다. &amp;#xD;
  다섯 번째는 편찬자가 어떠한 생각으로 사료를 취사(取捨)하였는지에 대한 고찰이다. 한치윤은 외국문헌을 집록하는 방식을 통해 역사서를 편찬하였으므로 타자의 시선을 상당히 의식했던 것으로 파악된다. 그런데 외국 문헌의 자국에 대한 기록을 객관적으로 보여주는 부분도 있는 반면, 일부 내용은 수용하지 않은 경우도 발견된다. &amp;#xD;
  끝으로 문화교류사적 측면에서 『해동역사』 「예문지」의 의의를 고찰하였다. 이 책은 창의적이며 독특한 편찬방식을 활용하여, 전통적인 예문지를 계승하고 나아가 독창적인 면모를 보여주었다. 그리고 외국과 자국의 다양한 자료를 수집하여 편집함으로써 조선 문화사를 풍부하게 하였는데, 이 역시 중요한 의미를 지닌다. 특히 타자의 시선을 중시하는 측면에서 한국과 중국의 예문지 편찬사(編纂史)와 양국의 문화교류사에서 중요한 위치를 차지하고 있다고 평가할 수 있다.&amp;#xD;
&amp;#xD;
&amp;#xD;
주제어: 한치윤, 『해동역사』, 「예문지」 기술방식, 집록방법, 원전, 문화교류</t>
  </si>
  <si>
    <t>조선후기와 청나라 중후기는 한중 중세 사회의 말기 시대였다. 이때 조선에서 시대의 진보와 소설에 대한 인식의 변화 등에 따라 원래 소설이라는 문학 유형에 대해 적지 않은 편견을 갖고 있는 보수적 사대부 계층도 소설 창작에 활발하게 참여하기 시작함으로써 조선후기의 소설 작품이 더 뚜렷한 계층 분화 양상이 나타난다. 이 중에 &amp;lt;삼한습유&amp;gt;, &amp;lt;옥수기&amp;gt;, &amp;lt;옥루몽&amp;gt;, &amp;lt;육미당기&amp;gt;, &amp;lt;난학몽&amp;gt; 등 19세기 때 집중적으로 나타난 한문 장편소설은 현실 생활에서 소망을 이루지 못하는 보수적 사대부 계층의 의지를 반영한다고 할 수 있다. 그들은 당대의 세도 정치, 과거의 실패 등 원인 때문에 자기가 원하는 대로 생활하지 못하고 있다. 그들은 주로 소설의 창작을 통해서 현실에서 제대로 발휘하지 못하는 재주, 생각, 울분 등을 드러내고, 작품 주인공들의 성공 과정을 형상화함으로써 대리 만족을 얻으려는 것이다. &amp;#xD;
  마찬가지로 청나라 중후기 때 나타난 아녀영웅소설의 일부 작가들도 조선후기의 일부 한문 장편소설의 작가들과 비슷한 상황에 처하고 있다. 자기의 작품에서 봉건 사회의 문제점을 지적하고 풍자한 &amp;lt;홍루몽(紅樓夢)&amp;gt;의 작가 조설근(曹雪芹), &amp;lt;유림외사(儒林外史)&amp;gt;의 작가 오경재(吳敬梓) 등과 달리 그들은 여전히 봉건 사회에 대해 희망을 가지고 있으며 봉건 체제 하에 출세하려고 했지만 과거 시험의 실패 등으로 인해 현실 생활에서 좌절을 겪었다. 이 때문에 그들이 창작한 소설에서도 재주를 과시하고, 욕망을 대리 충족하려는 의도가 강하게 드러난다. &amp;lt;설월매(雪月梅)&amp;gt;, &amp;lt;야수폭언(野叟曝言)&amp;gt;, &amp;lt;영남일사(嶺南逸史)&amp;gt;, &amp;lt;아녀영웅전(兒女英雄傳)&amp;gt;은 대표 작품이다. 그리하여 본 논문에서는 비슷한 상황에 처한 두 나라의 두 소설 유형의 작가들이 각각 어떤 방법으로 작품을 창작했는지, 작품에서 어떤 작가의식을 표출했는지에 대한 분석과 비교를 시도하였다. &amp;#xD;
  창작 방법에 있어서 한중 두 소설 유형의 작가들은 모두 기존 소설의 내용과 구조 등을 대폭 수용하여 결합하는 것을 바탕으로 자신만의 특징을 갖고 있는 작품을 창작했다. 한중 중세 사회의 후기 때 고전소설의 각 유형들이 이미 오래된 기간 동안 발전해 왔는데 새로운 발전의 길을 모색하기 위해 그들을 결합시키는 것은 거의 불가피한 일이라고 할 수 있다. 특히 중세 사회에서 기존 소설의 내용과 구조를 대폭 수용하는 것은 표절이라고 간주하지 않는 상황에서 조선후기 한문 장편소설과 중국 아녀영웅소설에서 다 기존 소설의 내용과 구조를 대폭 수용하는 것을 그들의 주된 창작 방법으로 삼았다. &amp;#xD;
  동시에, 한중 중세 역사상 대등하지 않은 문학 교류 관계 때문에 조선후기 한문 장편소설은 &amp;lt;구운몽&amp;gt;, &amp;lt;사씨남정기&amp;gt; 등 한국 고전소설을 수용했을 뿐만 아니라 &amp;lt;삼국지연의&amp;gt;, &amp;lt;수호전&amp;gt; 등 중국 고전소설도 많이 수용했다. 반면에 중국 아녀영웅소설에서는 본국의 고전소설만 수용했다. 동시에, 한중 두 소설 유형의 작품에서 다 남녀 주인공의 결연과 입공 과정이 실려 있는데 살펴보면 입공의 과정에서는 그들은 주로 &amp;lt;삼국지연의&amp;gt; 등 중국 고전소설의 내용을 수용하나 남녀의 결연 과정에서는 주로 자기 나라 고전소설의 내용을 수용했다. &amp;#xD;
  한편, 본 논문에서도 한중 두 소설 유형의 구조화 방식을 살펴보았다. &amp;lt;삼한습유&amp;gt;, &amp;lt;육미당기&amp;gt;와 &amp;lt;영남일사&amp;gt;, &amp;lt;아녀영웅전&amp;gt;은 병렬적 구조에 해당한 작품들이고, &amp;lt;옥루몽&amp;gt;과 &amp;lt;야수폭언&amp;gt;은 영웅의 일대기 구조에 해당한 작품들이고, &amp;lt;옥수기&amp;gt;, &amp;lt;난학몽&amp;gt;과 &amp;lt;설월매&amp;gt;는 가문 연대 구조에 해당한 작품들이다. &amp;#xD;
  작가의식에 있어서 한중 두 소설 유형의 작가들은 작품에서 자신의 문학 재주를 드러내고, 출세의 욕망을 대리 충족하고, 유교 윤리를 강조하고, 그리고 인재 등용 문제, 과거 시험의 문제, 화이사상과 민족의식 등에 대해 나름대로의 의견을 제시했다. 동시에 이런 작가의식을 표출하는 과정에서 한중의 사회 배경과 개인 처지의 차이 등 때문에 두 소설 유형에서도 세부 내용상의 차이가 난다. 총체적으로 보면 그들은 다 보수적인 사대부 의식을 가지고 있는 사람들이라고 할 수 있다. 그들의 작품에서 진보적인 의식이 전혀 없는 것이 아니지만 봉건 체제가 해체되어 가는 과정에 직면하고 있음에도 불구하고 여전히 출세 욕망의 표출과 유교 윤리 이념의 강조 등을 통해서 자신의 보수적인 입장을 드러냈다고 할 수 있다.     &amp;#xD;
  결론적으로 조선후기 한문 장편소설과 중국 아녀영웅소설은 양국 중세 사회 후기에 보수적 사대부들에 의해 지어진 작품들이라고 할 수 있다. 그들은 주로 경제 이익을 추구하는 군담소설의 작가나 봉건사회를 비판하는 &amp;lt;홍루몽&amp;gt;의 작가 조설근 등과 달리 소설을 창작하는 가장 중요한 목적은 소설의 창작을 통해서 울분을 해소하고, 자신의 재주와 생각을 드러내고, 현실에서 이루지 못하는 출세 욕망을 대리 만족하는 것이라고 할 수 있다. 이 때문에 그들의 작품에서도 개인 창작물이라는 속성이 강하게 드러난다. 그들은 기존 소설의 내용과 구조 등을 대폭 수용하면서도 자신만의 방식으로 다시 조직함으로써 기존 고전소설과 다른 양상을 우리에게 보여준다.</t>
  </si>
  <si>
    <t>본 연구는 김남조 시세계 전반을 총체적으로 분석할 필요가 있다는 문제의식 하에, 그동안 충분히 구명되지 못한 형상화방법과 주제의식의 변모과정을 살피고, 이를 근거로 김남조 시의 문학사적 의의를 도출하였다. 이는 넓은 의미에서 한국 현대 시사의 한 흐름을 확인해 보는 작업이었으며, 김남조 시에 대한 논의의 폭을 방법적으로 확대해 보려는 노력이었다. 그동안의 연구가 김남조 시를 중심하는 주제의식을 ‘사랑’으로 정의했다면, 본고는 이러한 ‘사랑’의 정신이 어떠한 형상화 방법과, 어떠한 태도를 통해 구현되는 지에 집중하여 분석하였다. 시는 단순히 주제만으로 이루어지는 것이 아니라, 그 주제를 담아내는 형식과의 유기적 연관관계를 맺고 있기 때문이다. 또한 시인의 경험과 가치관은 시의 주제의식을 구명하는 것에 중요한 요소로 작용한다. 따라서 본고에서는 역사전기비평, 형식주의비평, 구조주의비평의 방법을 활용하여 시세계 전반을 총체적으로 분석하는 것에 집중하였다.&amp;#xD;
  제2장은 형상화 방법에 대한 논의로서, 김남조의 최초 시집부터 최근 발표 시집을 대상으로 시적 언어로 표현된 형상화 측면에 집중한 작업이다. 이 작업은 크게 운율과 어조, 이미지와 수사적 측면에 주목하여 진행하였다. 운율의 특징은 김남조의 시가 음보율과 음수율을 다양하게 사용한다는 것이다. 시 속에 나타나는 3음보와 4음보의 음보율은 서로 교차적으로 배치되어 시의 분위기 형성에 기여한다. 또한 7&amp;#x2024;5조의 음수율도 시 속에 운율의 요소로 작용하여 전체적인 리듬구조를 형성한다. 절대자를 향한 간구의 형식은 김남조 시세계 전반에 나타나는 어조의 특징이다. 화자보다 높은 위치에 있는 청자(주로 절대자)를 설정하여, 상대 높임의 종결어미를 통해 자신의 소망을 간절하게 전달한다. 이미지는 감각적 이미지, 비유적 이미지, 상징적 이미지로 구분하였다. 감각적 이미지는 주로 시각적 이미지와 청각적 이미지가 시 속에 형상화된다. 우선 시각적 이미지는 주로 ‘어둠’과 ‘빛’의 이미지로 구분되는데, 초기시를 지배하던 ‘어둠’의 이미지가 중, 후기시로 오면서 ‘빛’의 이미지로 전환되는 것이 특징이다. ‘어둠’의 이미지는 주로 내면의 비애와 절망감을 형상화하는 데 쓰이고, ‘빛’의 이미지는 사랑이나 생명력, 유대감, 희망의 정서를 불러일으킨다. 청각적 이미지는 절망이나 슬픔의 부정적 의미에서 사랑과 위로의 긍정의 의미까지 그 활용의 폭이 다양하게 나타난다. 비유적 이미지는 주로 자연물의 속성을 빗대어서 화자의 정서를 형상화한다. 자연물로 물, 불, 나무, 바다 등이 사용되며 이들은 시 속에서 영속과 포용의 의미를 표상한다. 상징적 이미지에서는 ‘겨울’의 상징성에 주목하였다. ‘겨울’의 상징성은 크게 고독과 성찰, 그리고 정화의 의미를 나타낸다. 이는 시세계의 전체적 주제의식과 부합한다는 점에서 ‘겨울’이 지배적 상징으로서 중요한 핵심어로 작동함을 확인하게 한다. 수사적 표현에서는 은유와 직유의 수사법이 자주 쓰이는데, 인격을 가진 대상을 자연물이라는 보조관념으로 전이하거나 이질적인 이미지들을 배치하는 병치은유를 통해 새로운 의미를 구성하기도 한다. 직유적 표현은 자연물을 속성을 이용하여, 계절감을 구체화하는 것이 특징이다. 이 과정에서 전경화가 일어나기도 한다. 원관념과 보조관념은 ‘1대 1’로 대응되기도 하며, 근작에서는 ‘1대 多’로 대응되는 모습도 보인다.&amp;#xD;
  제3장은 김남조의 시세계를 초기, 중기, 후기로 나누어 그 주제의식 변모과정에 대해 논의한 작업이다. 초기시는 김남조가 20～30대에 느꼈던 정서를 대변하는 작품들이 대다수이다. 제1시집『목숨』(1953)～제5시집『풍림의 음악』(1963)이 그 대상이다. 이 시기 시들은 주로 ‘실존과 죄의식의 성찰’, ‘절망과 고독의 인식’ 그리고 ‘이별과 슬픔의 인고’라는 커다란 주제의식이 이어지고 있는 점이 특징이다. 중기시는 ‘성숙의 시학’으로 제6시집『겨울바다』(1967)～제11시집『김대건 신부』(1983)이 해당한다. 이는 김남조의 40～50대에 창작된 시들이 대부분이다. 주제의식은 ‘고독’의 정서에서 ‘긍정’과 ‘사랑’의 정신으로 무게중심이 이동하며, 주로 ‘삶에 대한 긍정’, ‘존재에 대한 사랑’, ‘절대자에의 지향’의 주제를 드러낸다. 후기시는 제12시집『바람세례』(1988)～제18시집『충만한 사랑』(2017)으로, 이는 김남조의 60대 이후에 창작된 시편들이 해당한다. 아흔을 넘은 김남조 시인의 나이를 고려하면 후기시는 30년의 세월에 걸쳐 형성된 시들이 그 대상이 되는 셈이다. 이 시기는 ‘타자에 대한 기원과 축복’, ‘노년의 자각과 수용’, ‘삶의 희망과 영원성’이라는 커다란 주제의식으로 정리된다.&amp;#xD;
  제4장은 문학사적 의의를 밝히기 위한 논의로서, 김남조 시인이 현대 시사에 부여하는 의미에 대해 고찰한 작업이다. 본고는 첫째, 삶의 본질을 끊임없이 탐구한 성찰의 시인이며, 둘째, 여성시의 새로운 좌표를 제시하며 척박했던 여성시사를 더욱 풍요롭게 만드는 것에 이바지하였고, 셋째, 사랑의 절대성을 노래하며 한국 서정시의 전통을 독창적으로 이어나갔으며, 넷째, 정지용, 김현승, 박목월, 구상을 이어 가톨릭시즘의 맥을 계승하였고, 마지막으로 미당 서정주와 함께 존재의 영원성을 지향한 시인이라는 점에서 그 시사적 의의를 정리한다.&amp;#xD;
  본 논문은 김남조의 시세계에 대한 구체적인 분석을 통해 그동안 미흡했던 시인 김남조에 대한 논의의 폭을 확대하고자 하는 목적으로 진행한 연구이다. 그 결과 김남조의 시는 ‘사랑’이라는 주제의식에 머물러 있는 것이 아니라 ‘사랑’의 정신을 실천적으로 확장하고, 삶의 유한성 속에 내재된 정서적 가치들을 재해석함으로써, 과거와 현재를 지나 미래에도 변함없는 본질적 가치의 ‘영원성’을 지향하고 있음을 도출하였다. 더불어 운율이나 이미지, 비유와 상징과 같은 장치들을 함께 검토한 이상의 작업은 김남조에 관한 방법적 논의의 틀을 확대하려는 노력이었다. 결과적으로 김남조 시인이 추구했던 가치는 단순한 ‘사랑’에 머무는 것이 아니라, 지독한 성찰의 결과로 축적된 화해와 평화의 지속이자 그 정신의 영원성을 지향한다고 평가할 수 있다.</t>
  </si>
  <si>
    <t>본고는 한국어의 일상 대화에서 발견되는 여러 가지 전략적인 언어 행위들의 유형을 분류하고, 각 전략을 실현시키는 구체적인 책략의 유형들 또한 살펴보기 위한 연구이다. 그리하여 그동안 주로 단편적으로 다루어져 왔으나 모두 대화 전략이라고 볼 수 있는 언어 행위들을 ‘대화 전략’이라는 범주 아래 체계적으로 분류해보고자 하였다.  &amp;#xD;
이를 위해 Ⅱ장에서는 대화 전략 연구에 있어서 본고가 중요하다고 생각하는 개념들에 대해 검토하고, 대화 전략과 대화 책략의 개념을 정립하였다. &amp;#xD;
먼저 공손 이론의 흐름을 살펴보고, ‘공손 전략’에 해당하는 것이 무엇인지 정리하였다. 공손 전략은 청자에 대한 배려를 드러내는 방식으로 이루어지는 발화 행위 전략으로서, 본고의 기준에서는 공손 전략이 대화 전략의 하위 부류이다. 다음으로 서양에서의 체면(face)과 체면 위협 행위(Face Threatening Act:FTA), 체면 위협 행위를 완화하기 위한 전략에 대해서 차례로 살펴보았다. Brown &amp;amp; 공손 전략은, 지금까지도 가장 널리 받아들여지는 분류 체계이다. 그러나 Brown &amp;amp; Levinson의 공손 전략은 청자의 체면에만 초점을 둔 전략이기 때문에 체면 전략(face-work strategy)의 일부에 지나지 않으며 ‘체면 전략’ 또한 대화 전략의 하위 부류이다. 다음으로 한국 사회에서 ‘체면’이 가지는 의미를 알아보기 위해 한국에서의 체면 개념을 고찰한 논의들을 검토하였다. 그 결과, 한국 사회에서 통용되는 체면의 의미는 ‘능력, 지위, 인격, 품위 등의 측면에서 남들에게 보여지고 기대되는 이미지’ 정도로서 Brown &amp;amp; Levinson이 말하는 적극적 체면(positive face)에 국한된 개념이라는 것을 알 수 있었다. 마지막으로 대화 전략과 관련한 대부분의 기존 논의들에서 대화 전략에 대한 명확한 정의가 이루어지지 않았다는 점을 지적하고, 각각의 논의에서 대화 전략의 개념에 대해 언급하고 있는 부분들을 참고하여 본고에서 사용할 ‘대화 전략’과 ‘대화 책략’의 의미를 정의하였다. 대화 전략은 ‘대화의 목적을 달성하기 위해 대화 참여자가 의도적으로 대화 상황에 대응하는 방식’이고 대화 책략은 ‘대화 전략을 실현시키기 위한 구체적인 수단과 방법’이다. &amp;#xD;
Ⅲ장에서는 우리가 대화 전략을 선택하는 데 영향을 미치는 요소들이 무엇인지 살펴보면서 전략의 유형을 분류하기 위한 기준을 모색하였다. 본고가 한국어 대화 전략 선택의 요인으로 들고 있는 것은 대화의 목적, 대화의 상황 그리고 대화 참여자들의 사회적 욕구이다. &amp;#xD;
전략 선택 요인으로서의 ‘대화의 목적’은 화자의 대화 행위 자체가 추구하는 목적을 말하는 것으로 보았고, 과제 목적이 우선시되는지 관계 목적이 우선시되는지에 따라 대화 전략의 방향이 결정되는 것으로 보았다. 또 다른 전략 선택 요인인 ‘대화의 상황’은 대화에 참여하는 인물과 관련한 것과 대화가 이루어지는 시간적, 공간적 배경에 대한 것으로 나눌 수 있다. 곧, 대화 참여자의 성별, 나이, 지위와 참여자들 간의 친밀도 그리고 대화가 이루어지는 상황이 공적인지 사적인지 등이 모두 대화 전략을 선택하는 데 영향을 주는 요소들이다. 마지막으로 제시하고 있는 요인인 ‘사회적 욕구’는 상호작용이 이루어질 때 반드시 동반되는 욕구로서, ‘체면 욕구’, ‘자율 욕구’, ‘친밀 욕구’로 나눌 수 있다. 본고는 대화의 과정에서 화자와 청자의 이러한 욕구들을 조율하는 방식이 대화 전략의 선택으로 이어진다는 사실에 주목하여, 대화 전략의 유형을 분류할 수 있는 기준으로 사회적 욕구를 제안하였다. 그리고 자율 욕구와 관련한 전략은 ‘부담 조절 전략’, 체면 욕구와 관련한 전략은 ‘체면 조절 전략’, 친밀 욕구와 관련한 전략은 ‘심리적 거리 조절 전략’으로 각각 명명하였다.  &amp;#xD;
Ⅳ장에서는 대화 참여자의 사회적 욕구라는 기준에 따라서 대화 전략의 유형을 1차적으로 부담 조절 전략, 체면 조절 전략, 심리적 거리 조절 전략으로 나누고, 구체적인 대화 사례들을 통해서 각 유형의 전략이 수행되는 방식, 곧 대화 책략의 유형들을 제시하였다.&amp;#xD;
Ⅴ장에서는 Ⅳ장에서 소개한 대화 책략의 유형들이 갖는 내용적·형식적 특징을 정리한 후에 일상 대화에서 대화 전략과 책략이 실현되는 양상을 살펴보았다.&amp;#xD;
Ⅵ장은 결론으로서 이상의 논의를 요약하고 이 논문의 의의를 제시한 후 미처 다루지 못한 과제들에 대하여 언급하였다.</t>
  </si>
  <si>
    <t>이 논문은 한국현대문학사의 대표적 월남 작가라 할 수 있는 최인훈과 이호철의 소설을 중심에 두고 그들의 자기 전유를 통한 문학 세계 구축 양상을 고구하기 위해 쓰였다.  &amp;#xD;
 해방 이후부터 현재에 이르기까지의 한국 현대 문학사를 설명하는 가장 연속성 있는 개념 중 하나는 ‘분단 문학’이다. 한반도 분단 체제의 배경이 된 것은 제 2차 세계대전 이후 미, 소로 양분된 전 지구적 질서였다. 냉전(cold war)이란 말 그대로 눈에 보이지 않되 지속력 있는 전쟁 상황을 가정한 채로 ‘적’을 상정하면서 구축되었다. 말하자면 적대적 공존의 질서가 냉전 체제의 핵심이라 할 수 있는데, 이는 냉전의 행위주체인 국가가 위기담론을 형성하고 권력을 배타적으로 행사함으로써 존속될 수 있었다. &amp;#xD;
 문제적인 것은, 냉전이 이른바 ‘마음의 분단’을 형성하는 특징을 가지고 있었다는 점이다. 아(我)와 피아(彼我)의 구획과 대립, 타자를 통한 주체의 공고화가 냉전의 기본 성분이었던 바 이는 그 같은 체제 하에서 분단체제를 종용받은 민중에게 일종의 트라우마로 남게 되었다. &amp;#xD;
 분단체제란 적대적 공존관계를 이루고 있는 정권에 의해 민중이 소외되어야 했던 현상이며 그 안에서 실질적인 대립 관계를 형성하고 있는 것은 남북의 체제가 아니라 체제를 유지하고 있는 권력 계층과 민중이다. 즉 분단 문학의 개념은 해방과 분단, 전쟁이 야기한 월경의 의미를 성찰하는 측면에서 끊임없이 되새겨지고 되물어져야 하는 것이다.    &amp;#xD;
 그와 같은 맥락에서 간과될 수 없는 존재가 바로 월남(북)민이다. 월남민은 대체로 1945년부터 1953년의 시기에 ‘정치적 박해나 다른 여러 상황에 의해 한반도 민족 공동체의 북한 지역에서 다른 체제를 가진 남한으로 이주한 존재’를 뜻한다. 분단 체제의 뼈아픈 그림자로 역사에 존재해 온 월남민들은 해방 직후만 해도 귀환 전재민의 부류에 소속되어 ‘포용해야 할 동포’로 인정받았다. 그러다 3.8선이 생성됨과 동시에 ‘월남 따라지’로 달리 불리며 경계의 대상이 되었고 전쟁 및 그 이후 반공체제가 공고화되는 과정 안에서 ‘빨갱이’라는 호명으로부터 내내 자유로울 수 없었다. &amp;#xD;
  월남 작가에 대한 기왕의 조명이 고립된 해석에 갇혀왔던 까닭도 거기에서 비롯된다. 이는 축적된 연구의 양이나 질 보다는 방향성의 문제인데, 북과 남의 체제가 경직되면서 월남 작가의 텍스트가 곧 반공적, 친정권적 텍스트라는 도식이 강력하게 작동할 수밖에 없었고 따라서 거기 환원되지 않는 개별 작가들의 생애사적 측면과 문학 세계는 긴밀하게 발화 될 지평이 마련되기 어려웠던 것이다. &amp;#xD;
 분단 이후 한반도의 굴곡진 현대사는 이렇듯 과거와 과거의 흔적을 ‘객관적으로’ 검토하려는 시선의 불가능성을 어떤 운명적 한계처럼 연구자들에게 안겨왔다. 기실 월남 작가를 이데올로기적 수사―반공적, 친 정권적이라는 선입관 안에 가두려는 시각은 여전히 건재해있다. 이를테면 월남 작가들이 생산해 낸 텍스트를 ‘적법한 남한 사회의 국민’되기, 달리 말해 전향의 과정으로만 보는 시선 등이 있다. &amp;#xD;
  이는 물론 국시로서의, 일상을 장악한 헤게모니로서의 반공주의 같은 이념과의 상관성 안에서 이루어진 논의가 무소용이라는 이야기는 아니다. 더불어 월남 작가의 행적에 대한 평가가 축소되거나 간과되어야 한다는 것도 아니다. 다만 작가와 작품 활동을 추동한 보이는, 보이지 않는 역학에 대한 추적 역시 그에 못지않게 중시되어야 한다는 점을 여기서 강조하고 싶다. 북으로, 남으로 불가피하게 이동해야 했던 사람들의 삶과 그 지반은, 해방과 6.25 이후를 지나온 한국 사회 전반에 대한 반성적 성찰과 함께 이루어져야 하는 것이다.&amp;#xD;
 이 같은 문제의식을 바탕으로 이 논문에서는 한국 문학사의 대표적인 월남 작가 최인훈과 이호철이 지닌 월남민으로서의 자의식과 문학 세계의 원심성과 구심성을 살펴봄으로써 ‘월남 작가’라는 집단적 가능성 속에서 개별 작가의 변별성을 밝히는 연구의 자리를 마련해보고자 한다. &amp;#xD;
 최인훈은 1959년 등단한 후 후기 희곡 창작 및 『화두』를 포함하여 1990년대 중반까지 작품 활동을 지속했고 이호철 역시 1955년 데뷔 이래 2016년의 작고 직전까지 60여 년 간 창작활동을 지속하면서 특히 1960년대 및 1970년대의 대표적인 작가로 남아있다. 이들은 월남민으로서의 자전적 경험을 시대를 탐사하고 성찰하기 위한 하나의 ‘측심추’(測深錘) 삼았다는 점에서 닮아있다. 월남민의 자의식을 바탕으로 쉼 없이 소설을 써낸 두 작가는 자신이 처한 존재론적 위상을, 남북한의 정치사회적 질곡의 표지로 삼았기 때문이다. &amp;#xD;
 이 같은 문학적 궤적은 이른바 월남 작가라 불리는 작가군의 행보 안에서도 특기할 만한 것이라 할 수 있다. 말년에 이르기까지 지속적으로 소설을 써낸 한 작가가 드물기도 하거니와 그로써 오래(적어도 미소 냉전 체제 와해에 이르기까지) 한국 현대사의 현장들을 성찰하려했던 시도 또한 흔치 않은 것이기 때문이다. &amp;#xD;
 이 논문에서는 최인훈과 이호철이 월남 이전 초기 이북체제에서 얻었던 사회주의의 경험을 ‘전유’하여 각각 남북한의 이데올로기를 조감하는데 활용하였음을 밝히고자 한다. 후술되겠지만 두 작가에게 사회주의의 경험이란 교실(지도원 선생)에서 습득된 ‘진영 논리’와 그것과 도서관(책)을 통해 맞닥뜨린 좀 더 본질에 가까운 이데올로기 사이의 파열음으로 점철되어 있다. 따라서 그것에 대한 문제의식을 바탕으로, 해방 이후 남북한을 유사한 방식으로 속박시켰던 억압적 이념을 지양하고 비판적 인식 체계를 소설 속에 기입할 수 있었을 것이다. &amp;#xD;
 논문의 2장에서는 전사로써 해방 이후 월남민의 위상 변화와 월남 작가의 자기 정위 유형을 다룬다. 이와 더불어 최인훈과 이호철의 원산 경험이 그들의 사유의 결에 미친 영향을 ‘구심성’의 차원에서 추적한다. 3장과 4장에서는 각각 최인훈과 이호철의 문학 세계의 심층을 자전적 맥락들과 연결 지어 논의한다. 같은 발원지를 지닌 작가들의 문학이 각기 역사철학적 문학론과 수정주의적 문학론이라는 상이한 좌표로 나아가는 과정을 ‘원심성’의 맥락에서 논구할 것이다.</t>
  </si>
  <si>
    <t>본 논문의 목표는 김종삼 시의 살아남는 이미지가 내재적 신성을 상기시키고 있음을 해명하는 데 있다. 기존 연구는 대체로 김종삼의 시 세계가 현실 부정과 초월 지향의 기독교적 세계관과 같은 서구의 수직적 이원론을 표현한다고 논의해왔다. 하지만 김종삼의 시는 한국의 정신적 전통에 가까운 측면이 있다. 이는 민족의 원천적 신성을 가시화하고(2장), 그 신성을 피억압 민중의 마음속으로부터 상기시킴으로써(3장), 전쟁과 파시즘의 논리에 대항하는(4장) 일련의 과정에 해당한다.&amp;#xD;
   김종삼은 자신의 시 쓰기에서 중요한 요소가 이미지라고 언급했다. 김종삼 시의 이미지는 조르주 디디-위베르만의 이미지 철학을 통해 효과적으로 고찰될 수 있다. 디디-위베르만은 이미지가 운동이라고 사유했다. 첫째로 이미지는 비가시적인 것과 가시적인 것 사이의 운동이다. 이미지는 신성과 닮지 않은 것을 통해 신성과의 닮음(imago Dei)을 역동적으로 가시화하며 상기시키는 우회로이며, 그러므로 초월성과 내재성의 변증법이라 할 수 있다. 둘째로 이미지는 위기와 잠재적 기억 사이의 운동이다. 이미지의 살아남음은 민중종교 등의 문화적 지층 아래에 잠재되어 있는 집단적‧무의식적 기억이 전쟁이나 파시즘과 같은 역사적 위기 속에서 이미지를 통해 용암처럼 분출됨을 뜻한다.&amp;#xD;
   본 논문의 2장은 1950년대 김종삼 시편에 나타난 이미지들이 전쟁으로 훼손된 인간의 영혼 속에 신성이 내재함을 표현한다고 본다. 또한 김종삼 시의 이미지들 속에서 폭력적 역사의 종결과 내재적 신성의 회복에 관한 희망이 나타나고 있음을 해명한다. 고향을 상실한 월남 문인 김종삼의 시는 인간에게 내재해 있는 신성으로서의 근원적인 고향을 시로써 희구했던 것이라 할 수 있다. 이는 한국 1950년대 문학이 전후의 허무‧불안‧죽음 의식에 국한된다는 기존의 연구 시각을 수정해준다.&amp;#xD;
   김종삼의 1950년대 시편에 나타난 역사의 이미지들은 종말론적이면서 순환적인 역사관과 연관되어 있다는 점에서 다시 개벽이라는 동학 고유의 역사철학과 공통점을 지니고 있다. 김종삼 시에 나타난 다시 개벽의 이미지는 신성에 근거한 민족적 원천이 상기됨으로써, 전쟁과 갈등을 되풀이해온 역사가 사랑의 역사로 전환되는 순간을 표현한다. 민족적 원천으로서의 신성은 비가시적인 신성과 가시적인 현실 사이의 운동을 일으키는 장소로서의 이미지에 의해 상기된다. 이와 같이 독특한 김종삼 시의 이미지 활용 방식은 에즈라 파운드나 T. E. 흄의 이미지 개념, 그리고 서구 중세철학의 주해(exegesis) 전통과 관련된다. 또한 김종삼 시의 이미지에는 과거와 미래를 현재화하는 시간성이 나타난다. 이러한 시간교란은 희생된 인간에의 기억을 상기시키는 동시에, 그들의 내재적 신성이 회복되리라는 희망을 가시화한다.&amp;#xD;
   본고의 3장은 김종삼의 시 세계가 1960년 4월 혁명을 계기로 오르페우스적 참여를 모색함으로써, 여성의 시야를 통해 어린이와 약소민족의 이미지를 포착했다고 본다. 이는 억압된 민중의 신성을 가시화한다는 점에서 순수/참여의 이분법을 넘어선 1960년대 김종삼 시의 독특한 시적 참여 방식이라 할 수 있다. 또한 김종삼 시에 나타난 여성‧어린이‧약소민족 이미지는 동학의 평등주의적 윤리학 및 정치학과 공통점을 지닌다. 이처럼 김종삼 시는 억압되고 망각된 인간 신성의 회복이야말로 진정한 혁명이라는 사유를 제시한다는 점에서 보편성을 성취한다.&amp;#xD;
   김종삼의 1960년대 시편은 말라르메와 사르트르가 공통적으로 전제했던 ‘시=순수/산문=참여’의 이분법을 해체시킴으로써 제3의 시적 참여 방식을 모색했다. 김종삼 시의 오르페우스적 참여는 인간에게 내재된 신성의 상기를 통해 신과 인간의 이원론에 근거한 개인주의를 초극한다는 점에서, 김종삼이 참조했던 롤랑 드 르네빌의 신비주의적 오르페우스 개념과 공명한다. 이러한 오르페우스적 참여는 부분과 전체, 주변과 중심의 위계를 무화하며 보편적 신성을 바라보는 여성주의적 시야로 구체화된다. 또한 오르페우스적 이미지로서의 어린이 이미지는 갈등의 논리를 중심으로 전개되면서 죄 없는 인간의 희생을 양산해온 성인 중심의 역사에 생명의 운동을 불어넣는다. 나아가 김종삼의 1960년대 시편은 비슷한 시기의 최인훈‧신동엽과 같이, 제국주의 파시즘의 지속적 억압 속에서도 민족적 원천으로서의 신성을 보존하는 약소민족의 이미지를 제시한다. 이러한 김종삼의 시 세계는 정치경제학적 담론에 근거해 있는 제3세계론과 달리, 신성에 기초한 제3세계적 사유를 드러낸다는 점에서 문학사적 의의를 지니고 있다.&amp;#xD;
   본 논문의 4장은 김종삼의 1970년대 이후 시편이 문명의 위기를 진단하고, 시인과 민중의 마음에 내재해 있는 우주적 신성을 가시화함으로써 위기의 근본적 초극을 모색했다고 본다. 이는 근본적인 차원에서 문명의 위기를 진단하면서 파시즘과 전쟁의 논리에 대항했던 월남문학의 성취라 할 수 있다. 특히 김종삼 시에 나타난 민중 이미지들은 소극적‧부정적 의미로 한정되는 소시민 개념이나 획일적‧긍정적 의미로 환원되는 민중문학담론의 민중 개념과 변별된다는 점에서도 가치가 있다.&amp;#xD;
   김종삼의 1970년대 이후 시편은 아인슈타인의 사유를 호출함으로써 핵무기 개발과 같은 문명의 위기를 진단하고, 그 위기로부터 초극하여 궁극적 평화를 구현하는 방편으로서 우주적 신성과의 합일을 제시했다. 때문에 김종삼의 시 세계는 개인적‧지성적 정신을 옹호했던 발레리의 강연문 ｢정신의 정치학｣을 비판하면서, 우주적 신성이 인간의 마음을 통해 내재화‧가시화될 수 있다고 보는 릴케의 사유와 공명했다. 1970년대 시편에 나타나는 파동과 꿈나라의 이미지들은 인간의 고통과 연대하면서 예술적 창조성을 실현시켰던 시인의 정신이 마음속에 살아남아 있음을 표현한다. 이는 스베덴보리의 신비주의에 따라서 죽은 자들과의 영적인 우정을 강조했던 헬렌 켈러의 종교관과 연관성을 지닌다. 또한 도스토예프스키의 민중 개념과 연관된 김종삼 시의 민중 이미지들은 아무리 취약하더라도 결코 파괴되지 않는 인간성과 생명력을 표현함으로써, 민중을 획일화하는 파시즘의 논리에 균열을 가한다. 그리하여 김종삼의 시는 민중이 곧 시인이라는 사유에 도달한다.&amp;#xD;
   결론적으로 본 논문은 월남문학의 성취를 조명하고, 기존 시론의 이미지 개념을 갱신하며, 한국문학사 연구 방법의 새로운 모델을 시도했다는 점에서 연구의 의의를 지닌다.</t>
  </si>
  <si>
    <t>본고는 서당(西堂) 이덕수(李德壽, 1673∼1744)의 산문을 고찰하고 그의 산문이 갖는 문학사적 의의를 밝히는 데 목표를 두었다.&amp;#xD;
  이를 위해 먼저 예비적 고찰을 수행했다. 첫 번째로 현전하는 이덕수의 문집들에 대한 서지적 고찰을 통해 연구의 기반을 다졌다. 현전하는 5종 필사본 문집들을 개관한 다음, 그 계열을 분류하고 편찬 순서를 따져보았다. 이를 바탕으로 하여 최종적으로 본 연구의 저본으로는 비교적 수록 내용이 풍부하고 체재도 정돈된 화수회본 &amp;#xf0854;서당선생집&amp;#xf0855;(西堂先生集)을 선정했다.&amp;#xD;
  두 번째로 이덕수에 대한 전기적 고찰을 통해 그의 산문세계를 이해하는 단서를 제시했다. 일단 가계, 사승과 교우 관계, 생애에 있어 중요한 국면과 그 국면에서 벌인 활동 등을 자세히 밝혔다. 그 다음 이덕수의 산문이 그의 정치적•학문적 입장과의 밀접한 관련 속에서 창작된 점을 고려해 그의 삶을 정치와 학문의 측면에서 다시 살펴보았다. 그 결과 이덕수가 당파 갈등에 관여하는 것을 삼가고 자기 소신에 의거해 길을 걸어간 사실을 알 수 있었다. 또 주자학에만 매몰되지 않고 불교와 도가 같은 그 이외의 학문도 진리를 담고 있다는 생각을 견지한 사실을 알 수 있었다.&amp;#xD;
  이이서 이덕수의 산문을 본격적으로 고찰했다. 여기서는 특히 이덕수가 자신의 정치적•학문적 입장을 바탕으로 하여 어떠한 산문세계를 이룩했는지를 밝히는 데 집중했다. 그리하여 크게 다음과 같은 네 가지 주제 아래 이덕수의 산문세계를 조명했다.&amp;#xD;
  첫 번째 주제는 ‘당파적 정치 현실에 대한 대응’이다. 이덕수는 당파 갈등을 당대 가장 시급하게 해결해야 할 문제로 인식하고 그에 대한 성찰을 담은 작품을 상당수 남겼다. 그 작품들을 통해 이덕수가 당대 당파 갈등의 주요한 원인으로 회니시비(懷尼是非)를 지목한 사실, 또 그 갈등의 폐단으로 인재 등용과 인간관계 등에서 문제점이 발생함을 지적한 사실을 확인할 수 있었다. 아울러 이 문제를 해결하기 위해서는 갈등의 주체인 사대부 관료들이 당론에 구애되지 않는 자세를 갖추어야 한다고 생각한 사실을 확인할 수 있었다.&amp;#xD;
  두 번째 주제는 ‘자기중심성의 극복과 세계 인식의 확장’이다. 이와 관련해 먼저 이덕수가 일련의 작품에서 ‘아’(我: 나)와 ‘물’(物: 타인)의 바람직한 관계에 대한 성찰을 수행한 점에 주목했다. 그리하여 그가 이 성찰을 통해 나와 타인을 바라보는 객관적•평등적 시각을 확보한 사실, 나와 타인 간의 갈등을 방지하고 해결할 수 있는 실천윤리를 획득한 사실 등을 밝혔다. 아울러 이덕수가 신이(神異)와 관련된 작품에서 그것을 적극적으로 수용하려 한 점에도 주목했다. 여기에는 신이의 실재 가능성을 열어둠으로써 경험세계를 풍요롭게 하려는 의도가 담겨 있었다. 한편 논의의 과정에서 이덕수가 개방적 학문 태도를 견지한 덕분에 이상의 성과들을 거둘 수 있었음을 밝혔다.&amp;#xD;
  세 번째 주제는 ‘주변부 인물에 대한 긍정’이다. 이덕수는 승려와 중서층(中庶層)에 대한 긍정적 태도 아래 그들의 삶과 성취를 객관적으로 평가하려 노력했다. 관련 작품들을 분석한 결과 먼저 승려에 대해서는 이덕수가 그들의 치열했던 구도 과정을 인상적으로 형상화하려 노력한 사실을 확인할 수 있었다. 그리고 중서층에 대해서는 그들의 문학적•예술적•학문적 성취를 성실하게 조명하려 노력한 사실을 확인할 수 있었다. 아울러 이덕수가 이들을 조명하는 일을 자기 계층을 비춰보는 계기로 삼은 사실도 밝힐 수 있었다.  &amp;#xD;
  네 번째 주제는 ‘자연 체험의 정신성과 심미성’이다. 이덕수는 다른 문인들처럼 자연 체험을 중시했다. 관련 작품의 분석을 통해, 먼저 이덕수가 자연 속에서 ‘양신’(養神)의 실천을 중시한 사실을 알 수 있었다. 이는 ‘존덕성’(尊德性: 마음의 수양)을 중시했던 그의 학문 성향과의 밀접한 관련 속에서 나타난 것이었다. 그리고 이덕수가 자연을 심미의 대상으로 여기고 그 아름다움을 누리는 일에도 관심을 둔 사실도 확인할 수 있었는데, 본고는 이덕수의 산문세계의 다채로운 면모를 보여주기 위해 이러한 점에도 주목했다.&amp;#xD;
  마지막으로 이덕수 산문이 갖는 문학사적 의의에 대해 고찰했다. 이와 관련해 본고는 두 가지 점에 주목했다. 첫 번째로 이덕수가 소론 문풍을 계승한 점이다. 이덕수는 박세당(朴世堂)과 서종태(徐宗泰) 같은 선배 소론 문인들의 문풍을 계승하고 심화시켰다. 그 결과 그가 당대 문풍에 대한 쇄신의 의지 및 인간의 삶과 사회의 현실에 대한 문제의식 아래 주제의 충실한 구현, 즉 ‘사달’(辭達)을 중시하는 산문론을 견지하게 된 사실을 밝힐 수 있었다. 그리고 그러한 산문론을 바탕으로 창작된 그의 산문이 높은 진정성을 획득한 점, 형식에 크게 기대지 않고도 나름의 개성을 확보한 점 등을 밝힐 수 있었다. &amp;#xD;
  두 번째로 탈주자학적 학문 태도를 기반으로 하여 다채로운 산문세계를 펼쳐 보인 점이다. 여기서는 동시대 문인 중 이덕수와 유사한 산문세계를 펼쳐 보인 이들과의 비교를 통해 이러한 이덕수의 산문세계가 어떠한 유의미한 특징을 지니는지를 살펴보았다. 그리하여 최창대(崔昌大) 및 조귀명(趙龜命)과의 비교를 수행했다. 그 결과 인간의 삶을 계층에 구애받지 않고 편견 없이 형상화한 점과 같은 이덕수 산문의 특징을 한층 분명하게 밝힐 수 있었다.</t>
  </si>
  <si>
    <t>百濟(B.C. 18~660)는 지정학적으로 한반도의 심장부인 한강변에 왕도를 정하고 대외적인 교류를 적극적으로 수행함으로써 정치, 문화적으로 성장하고 발전했던 진취적인 나라이다. 고대 삼국 중 백제 문화는 高句麗(B.C. 37~668), 新羅(B.C. 57 ~668)와 다른 독특한 성격과 양상을 가지면서 발전하였다. 또한 백제는 주변에 있는 東晉(317~420) 및 南朝(420~589) 시기의 중국, 飛鳥 時代(593~710)의 일본과도 교섭과 교류 면에서 가장 활발한 면모를 보여 주었다.&amp;#xD;
백제어(Old Korean in Baekje)란 고대 시기 한반도의 정치사적인 구분에 부합하는 한 나라인 백제라는 국가에서 사용했던 언어를 가리킨다. 백제의 정치사에 근거하면 백제어는 기원전 18년부터 660년까지 漢江 流域을 중심으로 한 한반도에 西南部에서 사용되었던 韓系의 언어라고 할 수 있다. 백제어의 연구는 언어학적인 연구는 물론이려니와 고대 한반도 지역과 관련된 고고학, 역사학, 인류학, 지리학, 언어지리학, 사회언어학 등 인접 과학과 밀접한 관련이 있다. 특히 백제는 역사학적으로 중국 및 일본과 교류가 활발하였다는 점에서 중국, 한반도, 일본(문헌 자료가 편찬된 연대순으로)에 산재하여 있는 백제어 관련 문헌 자료를 바탕으로 한 백제어의 자음 연구는 타당성이 있다. &amp;#xD;
본고에서는 본격적으로 백제어의 자음 연구를 진행하기 전에 백제어를 연구사적으로 검토하였다. 먼저 한국의 백제학 연구사를 기준으로 하여 백제어 연구가 이루어진 시기를 초창기(The Start-up Phase, 1879~1970)와 발전기(The Development Phase, 1971~현재)로 나누고, 연구 자료와 연구 방법, 구체적인 연구 내용과 성과, 학계에 미친 영향 등을 살펴보았다. 그리고 이러한 연구사적 검토 결과를 바탕으로 백제어  음운 연구의 새로운 연구 방법을 제안하였다. &amp;#xD;
또한 백제어의 자음 연구를 위해서는 우선 백제어를 보여 주는 문헌의 전체 모습을 파악하는 것이 필수적이라고 보고, 한국, 중국, 일본의 문헌 자료에 나타나는 백제어의 어휘를 조사·정리하여 백제어의 데이터베이스를 작성하였다. 구체적으로는 竭澤而漁(못이나 호수의 물을 퍼내고 물고기를 잡는다는 뜻이다)와 같이 3세기 말부터 13세기 말까지 나타난 중국의 正史類 자료, 金石文類 자료, 韓國의 史書類 자료, 金石文 및 木簡類 자료, 일본의 史書類 자료, 氏族 관련 史料, 推古遺文 資料 등에 대해, 그 각각에 기재되어 있는 백제어의 어휘를 직접 조사한 후 地名·人名·王名·官職名을 포함한 백제어의 어휘에 나타난 음표자(phonograph)를 정리하였다.&amp;#xD;
다음으로 印歐語를 중심으로 한 역사비교언어학 방법론을 기반으로 백제어의 자음 연구에 한자음의 음운 대응(phonological correspondence of Sinographic readings)이라는 개념을 적용시켰다. 먼저 백제학과 관련된 歷史學·地名學의 연구와 比定에 근거하여, 백제어의 어휘를 표기한 음표소들을 한자음의 음운 대응으로 맞추고, 漢語, 韓國語, 日本語의 음운 체계에 대한 통시음운론적인 연구를 기반으로 백제어의 자음 체계를 해독하였다. 또한 본고는 기본적으로 백제어의 어휘에 나타난 음표자들이 漢語 음운사에서 차지하는 위치에 대하여 余迺永(2008)의 『新校互註宋本廣韻』을 참조하였으며, 시기 구분은 Schuessler(2009)에서 재구한 最低 限度 漢語 上古音(Minimal Old Chinese), 後漢音(Later Han Chinese), 中古音(Middle Chinese) 을 따랐다.&amp;#xD;
한국어의 통시음운론에 대한 연구는 주로 李基文(1972, 1998, 2011)을, 중세 한국한자음에 대한 연구는 朴炳采(1971), 權仁瀚(1997ㄴ, 2005, 2009ㄱ, 2009ㄴ), 伊藤智ゆき(2007) 등의 연구 성과를 참조하였다. 또한 上代 日本語에 대한 연구는 주로 馬渕和夫(1999), Miyake(2003a)와 Frellesvig(2010)을, 推古遺文 上代特殊假名, 萬葉假名에 대한 연구는 大矢透(1911), 大野晉(1953), 森博達(1991)와  Vovin(2009)를, 일본한자음에 대한 연구는 李敦柱(1995), 築島裕(1995, 1997)와 沼本克明(1986, 1997) 등의 연구 성과를 참조하였다.&amp;#xD;
본고의 Ⅱ장에서는 위와 같은 연구 방법을 적용하여 백제어의 자음을 해독하였다. 음절초의 자음 체계는 **p-, **t-, **k-, **m-, **n-, **s-, **ts- 총 7개를 해독하였고, 중고 漢語 喉塞音 /ʔ/의 경우는 독립적인 음소로 존재하지 않았고 零聲母 **Ø로 해독하였다. 다음으로 Ⅲ장에서는 유음의 경우에 대하여 어중 자리에 나타난 **-r-를 해독하였고 이 **-r-가 어중 자리에 일어난 탈락 현상을 분석하였다. 본고 Ⅳ장에서는 백제어의 음절말에 나타난 자음 **-l, **-s, **-n, **-ŋ 총 4개를 해독하였다. 그중 음절말 자리에 나타난 **-l, **-s 자음은 백제어 C1V1.C2V2형 어휘의 음절 구조가 단음절인 C1V1C2’로 변하는 과정에서 일어난 음절말 모음 V2의 탈락과 C2의 미파화와 관련이 있다고 주장하였다. 그리고 이러한 음절 구조의 변화는 (C)(G)VC형 음절 구조인 한자어의 차용과 관련이 있다는 것을 추론하였다.&amp;#xD;
본고의 Ⅴ장에서는 본 연구의 논의를 요약하고 연구 자료와 연구 방법에 대한 한계점을 재반성하였으며, 앞으로의 연구 방향에 대해 제안하였다. 본 연구는 한반도 언어 계통론 연구의 일부로서, 韓系語 연구의 기초적인 작업에 해당한다. 본 연구의 결과가 고대 한국어의 연구 및 발전에 조금이라도 도움이 될 수 있었으면 하는 바람이다.</t>
  </si>
  <si>
    <t>본 연구는 식민지 말기 채만식, 박태원, 이태준 소설 속에 드러나는 감정 동학의 양태를 규명하고자 했다. 식민지 말기 한국소설이 전시 체제와 길항하며 건전 을 탈구축하는 다양한 감정을 형성했음을 확인한 것이다. 이는 식민지 말기 한국소설 연구사에 감정 연구라는 새로운 키워드를 추가했다는 점에서 유의미하다. &amp;#xD;
본고는 ‘감정 동학’을 분석틀로 차용한다. 체제는 효율적 통치를 위해 개인에게 특정한 감정을 학습하게 한다. 그리고 개인은 이 감정을 내면화할 수도 있으며, 이 감정에 대응하는 새로운 감정을 생성하여 사회에 돌려주는 능동성을 발휘하기도 한다. 후자의 경우를 ‘감정 동학’이라 명명한다. 감정 동학은 감정을 사회적 학습의 산물이라는 통념에서 벗어나게 하며, 나아가 감정 주체의 역동성을 파악하는 데 유효한 방법이다. 감정 동학은 감정 체제를 내면화한 것과 다르지만, 그것이 부정적으로 발현될 경우에는 체제에 순응하는 것처럼 보이는 양상을 띤다. 반면 긍정적으로 작동할 때 감정 체제를 내파 하는 가능성을 생성한다. &amp;#xD;
이 논문은 Ⅱ장에서 식민지 말기 감정 체제였던 건전을 설명하며 이를 내면화 하는 문학장의 모습을 다룬다. Ⅲ~Ⅴ장에서는 건전 체제에 대응하는 세 가지 감정 동학과 이것이 각각 부정/긍정적으로 드러나는 양상을 살핀다. Ⅲ장은 채만식 소설의 멜랑콜리를 Ⅳ장은 박태원 소설의 수치심을 Ⅴ장은 이태준 소설의 상실감을 탐구한다. 각 장의 A절에서는 감정 주체를 B절에서는 감정 주체의 경험적 공간인 감정 장소를 C절에서는 감정 주체가 주조하는 사랑의 서사가 체제와 길항하는 양상을 분석한다. 그리고 1은 감정 동학의 부정적 양태를 2는 긍정적 형상을 살핀다. 멜랑콜리는 자아에 몰두하는 감정 동학이며, 수치심은 타자를 의식하는 감정 동학이고, 상실감은 이상적 세계를 상상하는 감정 동학이다. 이들 감정의 다양한 양상에 따라 각 소설의 주체, 장소, 사랑의 양상도 다른 결을 획득한다.&amp;#xD;
Ⅲ장에서 채만식은 내면에 집중하는 멜랑콜리의 감정 동학을 통해 전시 체제를 관조한다. 식민지 말기 채만식 소설의 멜랑콜리 주체는 건전 체제의 부정성 자체를 드러낸다. 문학가들은 신념을 잃어버린 자신에게 몰두하기에 진실을 착각하고, 불안 속에서 자기기만적 믿음을 만들어 사유를 중단한다. 반면 지식인들의 관조는  시대와 불화하는 사유와 전시 체제의 맹목성을 가시화하는 행위를 수행하는 힘이 된다. 즉, 멜랑콜리 주체의 존재 자체가 감정의 표백과 시대 명령에의 몰두로 상징되는 건전의 부정성을 첨예하게 드러내는 것이다. 이러한 양상은 멜랑콜리 주체들이 점유한 장소의 이중성을 통해 부각된다. 명랑하고 안정적인 삶을 누리는 인물들의 사유 장소는 사실 멜랑콜리를 드러내는 분열된 알레고리 장소이다. 반면 절망의 정조가 지배하는 것처럼 보이는 장소는 그 원인인 건전 체제에 굴복하지 않으면서 즐거울 수 있는 삶을 재건하는 곳으로 전환된다. 나르시시즘에 함몰된 남성 멜랑콜리 주체는 결격 없는 존재가 되고 싶은 욕망에 경도된다. 그러므로 연애라는 접촉방법을 이용하여 온전한 주체가 되길 꿈꾸며, 그 시도가 실패했을 때 체제의 명령에 충실한 전시 주체로 거듭나 완전해지려 한다. 이와 반대로, 여성 멜랑콜리 주체는 건전 체제의 허구적인 규범을 내파한다. 모성과 결합한 멜랑콜리는 체제가 주입하는 이상적 총후부인 모델이 이루어 질 수 없는 환상임을 체현한다.  &amp;#xD;
Ⅳ장에서 박태원은 타자를 의식하는 수치심의 감정 동학을 통해 명랑의 의미를  재고찰 한다. 박태원 소설의 무능한 아버지들은 수치심을 치욕으로 받아들이기에 거짓 서사를 만들거나, 보이지 않는 대상에 공격성을 드러내며 잘못을 회피하려한다. 반면 가족을 유의미한 타자로 인지한 가장은 수치심을 대면하여 이를 윤리적 책임의식으로 전환하는 건실성을 보여준다. 수치심이 불러오는 고통을 긍정적 동력으로 삼아 주체의 명예를 회복하는 것이다. 수치심의 감정 동학은 생활의 장소 속에서도 작동한다. 대립쌍으로 이루어진 장소들은 곧 타자와 공생하는 장소를 은유하며, 그들의 시선에서 벗어날 수 없기에 공포를 느끼는 수치심 주체의 모습을 보여준다. 그러나 수치심의 주체가 자신의 취약성을 인정할 때, 장소는 건전 체제에 기대지 않고도 생활력을 창출해낼 수 있는 현장이 된다. 가장은 가족의 시선을 바탕으로 고난을 전유하여 체제의 요구를 비껴가는 집 장소를 보존한다. 나아가 수치심은 사랑의 서사와 결합하여 체제 이면에서 움직이는 욕망을 가시화 한다. 타자가 존재하지만 그를 유의미하게 성찰하지 못할 때, 수치심은 사랑을 욕망의 교환 수단으로 전락시킨다. 그러나 수치심이 주체와 타자를 객관적으로 돌아보게 한다면 사랑은 건전 체제의 대안 감정으로 승화된다. 자신과 타인의 취약성을 있는 그대로 이해하며 공존하는 사랑이 탄생하는 것이다. &amp;#xD;
Ⅴ장에서 이태준은 이상적 세계를 상상하는 상실감의 감정 동학을 통해 대안적 문화론을 창출한다. 이태준 소설의 상실감 주체는 현재를 대체할 무언가를 찾아 나선다. 이는 건전 체제를 부정적인 것으로 인지하는 사유가 전제된 감정이다. 고아 청년은 상실한 이상적 세계를 획득하려 하지만 사유 없는 상실감은 무분별한 기회주의로 변질될 뿐이다. 반면 예술가는 건전 체제를 제대로 사유하지 않았던 자신이 상실감의 근본 원인임을 깨닫고 행위를 멈추는 행위를 수행하며 현재의 전환을 꾀한다. 이러한 상실감은 대체 세계를 염두 하기에 장소성을 사유할 때 더 뚜렷하게 드러난다. 현실을 부정적으로 인식하기에 느끼는 상실감은 잃어버린 과거와 기원-조선적인 것을 되찾고자 하는 열망으로 귀결된다. 상실감의 주체는 퇴색한 과거의 가치와 자연을 어떤 고찰 없이 가져와 로컬과 여성에 대입하려 한다. 이 경우 장소에는 허무감이 가득할 뿐이다. 그러나 전통과 과거를 선택적으로 재발명하여 순간적으로 드러낼 때, 장소는 미래를 향한 맹목성에 사로잡힌 건전 체제를 넘어서는 사유의 탄생지가 된다. 상실감은 사랑의 서사와 결합하여 체제를 넘어서는 유토피아적 사유를 가능하게 한다. 질투와 시기에 함몰된 주체가 상실한 대상에 고착된다면 사랑은 그를 여전히 속악한 현실에 머물게 한다. 반대로 사랑의 상실이 새로운 공동체를 상상하는 기획으로 확장될 때 상실감은 유토피아를 실현하는 동학으로 작동한다. 사랑이 아닌 연대로 연결되는 연인의 모습은 상실감을 긍정적 힘으로 전환하는 윤리를 보여준다.   &amp;#xD;
채만식, 박태원, 이태준 소설에 나타나는 멜랑콜리, 수치심, 상실감의 감정 동학은 식민지 말기 한국소설의 감정 지형도를 재구하게 했다. 그 결과 살펴본 식민지 말기의 감정 동학은 건전 체제를 전유하는 감정들의 현장이었다. 식민지 말기의 감정 체제인 건전은 감정의 긍정 상태를 표방하는 것처럼 보이지만 실상 체제를 맹목적으로 내면화하게 만드는 부정적 감정이다. 반면, 건전에 대응하는 소설의 감정들은 부정적인 것으로 일컬어지지만 도리어 능동적인 행위를 추동하는 힘으로 작동한다. 이들 소설은 체제가 주입하는 건전 감정을 내면화하기보다, 감정을 새롭게 전유하는 모습을 보여준다.&amp;#xD;
그러므로 본 논문은 식민지 말기 한국소설을 사회역사적 사실의 투사물에 머물게 하는데서 나아간다. 위 소설이 현실에 대응하여 세계를 새롭게 정의하는 역할을 수행했음을 사유한 것이다. 나아가 식민지 말기 한국소설이 지닌 감정 동학의 과정을 분석하여 행위 결과의 타당성에만 의미를 부여하는 연구 경향에 의문을 제기했다. 식민지 말기 한국 소설 연구에 있어 감정의 결과뿐만 아니라 그 과정을 고찰함으로써 작품의 다양한 해석 가능성을 살폈다. 이는 건전 체제를 내면화 한 결과와 체제에 대응하는 감정 동학의 부정적 결과를 구분하여 살펴야 함을 전제로 한다. 그 결과 건전 체제를 내면화지 않았지만, 감정 동학의 과정에 따라 체제에 순응하는 것처럼 보이는 소설들과 체제를 내파 하는 소설들을 분석하여 양가적 양상을 모두 살필 수 있었다. 이는 식민지 말기 작품의 결론을 친일/반일의 이분법으로 나누어 그 의의를 평가한 문학사를 탈구축하는 것이기도 하다. 그리고 개별론과 장르론 중심의 연구의 결과 총합하여 논의되지 못했던 다양한 작품을 함께 다루었다. 본고는 단편소설, 사소설, 장편연재소설을 감정 동학 아래 배치하여 논의함으로써 각 작가의 식민지 말기 문학세계를 규명할 키워드로서 감정의 중요성을 확인했다. 이러한 논점은 식민지 말기 채만식, 박태원, 이태준 소설이 지닌 풍부한 의미를 다시 고찰하게 했다는 데 의의가 있다.</t>
  </si>
  <si>
    <t>본 연구는 한국 현대시론에 수용된 몽타주 기법을 통합적으로 살펴보고 몽타주 기법을 탐색·점검하였다. 또한 김기림·조향·김준오·이승훈·황지우의 시론에서 드러나는 몽타주의 공통점과 차이점을 살펴보며, 현대시에 몽타주 기법이 반영된 실험적 양상을 분석하였다. &amp;#xD;
먼저 김기림·조향·김준오·이승훈·황지우의 시론에 나타난 몽타주의 원리와 특성에 대해 살펴보았다. 김기림은 새로운 창작기법으로 몽타주 이론을 내세우며 시와 시론에 적극적으로 몽타주를 수용함으로써 몽타주라는 개념을 선취적으로 받아들였다. 그는 이러한 영화의 몽타주가 ‘센티멘털리즘’을 보여주는 기존의 시를 넘어설 수 있는 수단으로 보았다. 김기림이 받아들인 몽타주의 문제는 단순한 방법론적 문제만은 아니었으며, 작가의 상상력이 입체적으로 ‘구성’될 수 있는지에 대한 시학적 가능성과 일제 강점기 조선의 문학적 방향성을 노정하는 복합적인 문제였다. 조향은 큐비즘의 특성인 ‘동시성’의 예를 들어 ‘시간적 다질성’을 그의 시에 구현하고자 했다. &amp;#xD;
김준오는 시가 근본적으로 추구하고자 하는 것이 ‘동일성’이라고 보았는데, 자아와 세계가 대결하는 방식인 ‘비동일성’의 원리를 통해 ‘비동일성’이 보여주는 비인간화의 현상이 ‘동일성’의 상실을 보여줌을 밝혔다. 이승훈은 파편적 시쓰기인 몽타주가 후기 현대에서 삶을 그대로 나타내는 것이라고 보았고, 인간의 한계를 넘어서기 위한 새로운 시적 모험으로 보고 현대시의 가능성을 모색했다. 김준오와 이승훈의 작업은 그동안 누적되어왔던 모더니즘 시의 영향관계를 분석하면서 몽타주의 원리 또한 탐색함으로써 몽타주 기법을 이론화시켰다.&amp;#xD;
황지우 문학의 정치성은 ‘침묵’이 드러내주지 못하는 은폐된 현실을 벗겨내려고 하는 데에 있으며, 이러한 의도는 충돌하고 갈등하는 현실의 장면들을 텍스트의 공간 안으로 중첩시키는 몽타주 기법에서 드러난다. 황지우의 몽타주는 기존의 민중시가 선언적이고 선동적인 방식으로 고정화되었음을 비판하고, 리얼리즘 시 전체의 정치성이 약화되어 가는 현실에서 정치성을 고취시키고자 하는 실험이었다. &amp;#xD;
본 연구는 이를 바탕으로 실제 시 창작에 몽타주 기법을 수용하고 실험한 시인들의 작품과 그 양상을 분석해 보았다. 먼저 조향의 시에 나타난 전쟁 체험과 초현실주의의 연관성과 더불어 그가 추구하고자 했던 ‘시네 포엠’에 대해 알아보았다. 이때 조향 시의 몽타주는 ‘재구성’의 방식을 따르고 있다. ‘재구성’은 현실의 시·공간을 동시동존(同時同存)하게 만드는 역할을 한다. 조향은 해방 직후부터 초현실주의적 시세계를 드러내었다. 본격적인 문학적 작업이 해방 직후부터였다는 사실은 그의 시가 역사·사회적인 바탕과 크게 관련 있음을 암시한다. 이처럼 전쟁은 모더니즘을 확대하게 한 가장 중요한 원인 중 하나로 작용하였다. ‘시네 포엠’은 회화와 음향을 동시적으로 존재하게 할 수 있는 문학적 실험이었다. 이 실험에는 모든 것이 폐허로 변한 전쟁 이후의 현실세계로부터 벗어나 ‘사차원’의 세계를 전개해 나가고자 하는 자의 극한의 불안과 슬픔의 정서가 존재한다. 조향의 몽타주 기법은 시간을 동일한 공간 안에 조합시키려는 ‘변주’의 과정을 통해 시간성의 차원을 기존 세계에 동시적으로 병존시키려는 큐비즘의 특성을 드러낸다. &amp;#xD;
이승훈의 시에서 가장 두드러지게 나타나는 특징은 자아 탐구에 대한 문제라고 할 수 있다. 본 연구는 이승훈의 1960∼80년대의 초기시와 1990년대 이후 중·후기시의 특징을 비교하고, 뱅상 아미엘의 ‘담론 몽타주’와 ‘대응 몽타주’를 대응하여 시 의식의 변천 양상을 분석해보았다. 이승훈의 초기시는 모더니즘의 특징인 파편화된 언술, 세계의 재구성 등이 나타나고 있으며 아미엘의 ‘담론 몽타주’의 유형과 유사한 특징을 지닌다. 이승훈의 중기시가 기존의 고정관념이나 이항대립체계를 해체하는 데에 초점이 맞춰져 있었다면, 후기시는 그러한 포스트모더니즘의 입장을 불교적 사상을 통해 나타내고 있으며, 중기시와 마찬가지로 형식미학적으로 ‘대응 몽타주’에 대응하고 있다. &amp;#xD;
또한 에이젠슈테인의 몽타주 이론을 중심으로 황지우 시에 쓰인 몽타주 기법을 분석함으로써 황지우가 의도하고자 하는 ‘지적 효과’에 대해 살펴보았다. 쇼트는 하나의 이미지로 서로 충돌하며 이 시각적 충돌이 쇼트를 구분할 수 있는 지점이다. 1980년대의 민중시가 억압된 피지배층의 고통에 초점이 맞추어 있었다면 황지우의 시는 이러한 현실을 해체함으로써 지적 쾌감과 함께 해학을 유발한다. 이러한 몽타주의 충격 효과는 기존 전통 시문법의 숭고함과 엄숙함을 파괴해버리는 것이다. ‘비일치’의 원리는 다양한 예술적 요소들 사이의 조화보다는 노골적인 불협화음과 갈등을 강조한 것이다. 이때 독자는 몽타주를 통해 현실의 파편들을 재편성함으로써 완성된 새로운 의미를 체득하게 된다. 독자는 몽타주에서 드러나는 다성적인 목소리들을 통해 일상을 낯선 것으로 인식하는 동시에 망각된 현실을 자각할 수 있게 된다. 독자의 지적 정서를 질적으로 변화시키고 전이시키는 몽타주의 구성 원리를 통해 황지우가 드러내려고 했던 바는 일상성에 함몰된 역사 인식과 관습화된 소시민들의 일상, 숭고함이 사라진 시대 등의 비판이었다. &amp;#xD;
마지막으로 로버트 험프리의 시·공간 몽타주를 바탕으로 장경린 시가 기존의 역사적 사건과 1980∼90년대의 정치·사회적 현실을 어떻게 반영하는지 알아보았다. 먼저 앙장브망의 효과를 통해 장경린 시의 특징적인 형태를 분석하였다. 앙장브망은 시간과 공간의 급속한 충돌을 유예하는 역할, 일종의 서정적 표현으로서의 역할, 시간과 공간을 접합하는 역할을 수행한다. 장경린은 시간 몽타주와 공간 몽타주 기법을 이용하여 역사적 사건과 일상적 사건의 급속한 충돌을 통해 세계의 재구성을 꾀한다. 1980년대 이후의 몽타주 시는 세계에 대한 폭로와 해체를 통해 세계를 재편성하고 모순을 극복하고자 하였다. 특히 장경린의 시가 갖는 시사점은 역사적 사건과 일상적 사건의 병치를 통해 나타나는 모순성이 그대로 역사와 일상을 동시에 비판하고 그 시대에 살고 있는 자신까지 비판한다는 점 등이다. 시·공간의 몽타주는 단순한 기법상의 충돌 효과만을 보여주는 것이 아니라 세계를 재구성하려는 의도 또한 포함되어 있으며 이를 통하여 인간소외를 드러낸다.&amp;#xD;
우리 현대시에서 몽타주는 모더니즘과 사회주의 이데올로기의 영향을 받은 예술적 호기심으로부터 ‘새로운 시’를 위한 수단을 거쳐, 기존의 문학적 체계와 사회역사적 권력을 해체하고자 하는 실험에까지 이어진다. 1980년대 모더니즘 시의 몽타주가 질서와 체계의 억압을 저항하고 탈피하고자 하였다면, 21세기의 시들은 미학적 족쇄가 풀어진 문학적 공간에서 무력하고 무의미한 현대인의 자아와 세계의 모순들을 자유롭게 표현하고 있다.</t>
  </si>
  <si>
    <t>대부분의 한국인이 생각하는 좋은 죽음은 신체가 고통 받지 않고 자연스럽게 마감하는 것이다. 하지만 이런 죽음 인식은 현대인들이 체감하는 죽음에 대한 불안과 공포를 넘어설 근본적인 대안을 제공하지 못한다. 이에 인간은 역으로 인간적이고도 인격적인 차원의 죽음 인식을 가질 수 있다. 오늘날 현대인의 죽음이 생물학적인 차원에 머물고 있다면, 이를 넘어선 고유하고도 존엄한 차원을 문학에서도 지향할 필요가 있다. 말년에 어떤 생사관을 지니고 있느냐에 따라 죽음을 맞이하는 방식은 차이가 크다. 그런 의미에서 노년작가들의 죽음 인식은 기존 한국문학에서 다루었던 소재주의적 죽음 인식과는 변별력이 있다. 그것은 말년의식을 매개로 죽음을 고유화하고 개별화하기 때문이다.</t>
  </si>
  <si>
    <t>본 논문은 1960년대 강신재와 박경리의 소설에서 증여 방식을 젠더수행적 차원에서 규명하고자 하였다. 이를 위해 ‘교환’이라는 가장 기초적인 경제적 차원에서 사회구성의 문제에 접근하고, 이 교환과정에서 사회구성원 간에 이루어지는 ‘결속’과 ‘해체’를 들여다봄으로써 1960년대의 정치성을 새롭게 사유할 수 있다고 보았다. 이를 통해 문학장 속에서 대중성과 통속성의 맥락 안에서만 주로 이해되어 온 1960년대 여성 장편들을 적극적으로 재의미화 할 수 있는 토대를 마련하였으며, 당대 헤게모니적 질서의 해체와 함께 새로운 정치성을 발굴해냈다. &amp;#xD;
1960년대 여성장편소설 안에서 증여방식이 젠더수행성과 결합하며 어떤 공동체적 이상을 만들어갔는지 읽어내는 작업은 당대 현실에서나 소설적 재현에서 잘 드러나지 않았던 여성들의 정치적 대응에 대해 주목할 수 있도록 한다. 그들이 지니고 있던 공동체에 대한 이상은 자본-민족의 네이션으로 포섭되지 않는 정치적 가능성에 대한 꿈이었다. 이를 구체적으로 읽어내기 위해 본 연구는 6·25 전쟁, 4·19 혁명, 5·16 쿠데타 이후의 서사로 나누어 1960년대 문학장에서 미학적 · 정치적 가치 평가에서 모두 소외되어온 여성장편소설을 중심으로 1960년대 소설의 지도를 다시 그려보고자 했다. &amp;#xD;
6·25 전쟁 서사가 1960년대에 재구성되는 방식의 중핵에는 윤리적 증여가 있었다. 4·19 혁명에서 촉발된 저항적 의지의 산물은 6·25 전쟁을 개인적 비극으로 지각하는 것을 넘어서 이데올로기적 쟁투로서 인식하게 하고, 동시에 그 안에서 이상적 공동체를 발견하게 했다. 6·25 전쟁을 다시 재현하며 강신재와 박경리 소설 속 여성인물들은 압도적인 재난으로서의 전쟁을 수동적으로 수용하던 자세를 넘어 사랑을 발견하는 수행성의 주체로 변이한다. 이 표면을 이루고 있는 것은 남녀 간의 낭만적인 사랑이다. 그러나 남성인물들이 히스테리적 생존열망이나 멜랑콜리적 이데올로기 속에서 이 사랑을 불식시킨다면, 여성인물들은 섹슈얼리티를 이데올로기에 과잉 충실한 방향으로 소비하거나, 친족에 대한 공적인 애도 가능성을 물음으로써 근친애적 욕망을 기입시킨다. 이 윤리적 증여 양식은 이데올로기적 정치체와 민족 국가의 허상을 드러내며, 그 구성적 외부로 자리하는 무위의/잠재적 공동체를 상상하게 만든다.      &amp;#xD;
4·19 혁명 서사는 여성작가들에게 4.19 혁명이 재현되는 방식이 사회를 해체하고 재생산하는 증여임을 드러낸다. 남성인물들에게 혁명은 영웅이 될 수 있는 기회로 작동한다. 그들은 국가라는 공동체를 위해 자신을 바침으로써 매개나 분열 없이 동일성 안에 통합되고자 한다. 그러나 그 애국성을 이루는 기반은 지극히 사적이고 충동적인 것이다. 반면, 혁명에서 배제될 수밖에 없는 위치에 놓여있었던 여성인물들의 죽음은 네이션에 통합될 수 없는 우울증적 성격을 강하게 띄며, 괴물적인 희생양으로서 자신을 재구성한다. 무엇보다 여성 작가들은 혁명의 장으로부터 소외되어 있던 민중들에 주목한다. 강신재는 4·19에 희생된 젊은이를 자식으로 둔 어머니들에 감정 이입을 유도하며 기억의 정치를 수행하고, 박경리는 계몽되지 않는 여성 주체를 4·19 세대가 껴안아야 할 정치적 공공재로 발견함으로써 야생성의 정치를 보여준다. 이를 통해 두 작가는 정치 이전의(pre-political) 영역에 있던, 공적 영역에서 배제된 인민들과 시골(자연)의 주변부적 위치성을 새롭게 사고한다. 이렇게 구성된 애도와 비(非)계몽의 공동체는 사회적 실재를 구성하고 재생산한다.  &amp;#xD;
5.16 쿠데타 이후의 서사는 선물이라는 불가능한 증여를 바탕에 두고 이루어진다. 5·16 쿠데타 이후 자리 잡은 정치체제의 폭력적 통치성은 이에 적응한 개인들의 체제순응적 태도와 나란히 놓여 있었다. 남성인물들은 근대적 개발주의 앞에서 미에 대한 극단적 추구와 함께 병리적 통치성을 발휘하거나, 속물로서의 생존을 도모한다. 반면, 여성인물은 사회적 규범에 충실한 증여를 죽음에 이를 때까지 과잉 수행하며 마조히즘적으로 저항하고, 예술을 세속화시키며 도시 바깥에서 사회사업에 대한 결심에 이른다. 5·16 쿠데타 이후 서사에서 박탈의 수행성은 기존 예술의 미학적 자율성을 재편한다. 그리고 도시에서 벌어지는 자본의 투쟁 역학과 한국의 근대화에 맞춰진 여성담론으로부터 벗어나는 감각과 헤테로토피아적 공동체를 구성한다. &amp;#xD;
이와 같이 본 연구는 1960년대 여성장편소설 안의 증여와 젠더수행성이 발현되는 양상을 통해서 정치성의 젠더적 전환을 시도하였다. 이를 통해 1960년대 교양소설 담론이 이분법적인 성별 구도를 가지고 있다는 점에 대해 문제제기하고, 기존 남성서사의 자기실현적 교양과는 변별되는 윤리를 제시하며 아포리아를 돌파하고자 했다. 또한, 6·25를 경험한 다양한 기성세대와 여성을 포괄하는 다양한 문학적 주체들을 드러냄으로써 4·19세대가 구성해놓은 문학적 주체의 외양을 확장했다. 이 과정에서 1960년대 여성서사가 도시와 시골의 이분법적 대립구조를 넘어서, 유기체적인 자연의식을 지니고 있었음을 드러낼 수 있었다. 이는 여성과 자연을 함께 묶어 타자화시키고 계몽의 대상으로 바라봐 온 한국문학의 근대성을 탈구축하는 것이기도 하다. 이는 예술의 자율성이라는 원리에 입각해서 ‘미적 근대성론’을 구성해온 남성적 신화에 대한 문제제기와도 연관된다. 예술의 자율성이 관망의 생존술로 작동했던 맥락을 드러내고 해체하고자 하는 작업은 1960년대 이래 고착된 문학의 미적 규율을 재성찰 할 수 있도록 한다는 점에서 의의를 갖는다. 강신재와 박경리의 1960년대 장편소설이 공적인 영역과 사적인 영역을 가로지르는 증여를 통해 시장논리를 넘어선 사회연대의 토대를 포착하고 있다는 사실은 남성작가들의 단편 중심으로 연구되어왔던 1960년대 소설에 대한 해석의 층위를 다양화한 것이다. 이를 통해 개인이 아닌 공동체의 윤리와 미학적 정치성을 드러내고, 혁명과 여성의 연결고리를 재구할 수 있었다.</t>
  </si>
  <si>
    <t>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｢보물섬｣의 텍스트 속 인물, 세팅, 담론의 상징과 약호들이 갖는 의미를 읽어 내, 각각 소설 ｢무진기행｣과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
&amp;#xD;
핵심어 : ‘스토리텔링-비평’, 영화 서사, 인물, 세팅, 담론, 이슈, 코드화, 메시지, 알레고리, 비평적 좌표, 상호텍스트성, 시퀀스</t>
  </si>
  <si>
    <t>본 연구는 황순원의 소설에 나타나는 공간에 대한 분석을 통하여 기존 작가&amp;#xD;
를 연구하는데 있어서 주된 경향성이었던 서정성에 대한 집중에서 벗어나 작&amp;#xD;
가가 가지고 있던 현실인식을 재조명하는데 목적이 있다. 이에 본 연구는 황&amp;#xD;
순원의 전 작품을 대상으로 공간성이 두드러지는 텍스트들을 중심으로 소설&amp;#xD;
내부에 나타나는 공간이 어떻게 그의 현실인식과 연관이 있는지를 중심으로&amp;#xD;
고찰한다.&amp;#xD;
황순원 소설에 대한 연구는 1970년대부터 본격화되기 시작하였다. 이 시기&amp;#xD;
부터 기존 연구자들은 작가의식 및 기법적인 특성을 총체적으로 파악하고자&amp;#xD;
하였으며 그 결과 문체 미학적 특징 및 서정성을 중심으로 다각적인 검토와&amp;#xD;
연구가 이루어졌다. 하지만 이러한 주류적 경향성으로 인해 이후 황순원 문학&amp;#xD;
은 “진공관 문학” 혹은 “초월주의”적 성격을 한계로 지적받아 왔으며 후속연&amp;#xD;
구들 역시 이러한 편견에서 벗어나고 있지 못하고 있는 실정이다.&amp;#xD;
초기 단편소설에서 후기의 장편소설에 이르기까지 황순원의 소설은 실로 다&amp;#xD;
양한 변화 양상을 보여 왔다. 특히 근현대사의 흐름과 호흡을 같이한 그의 작&amp;#xD;
품세계 변화는 작가의 투철한 현실인식이 없이는 불가능한 작업이라는 것을&amp;#xD;
알게 해준다. 실제로 황순원의 작품은 ‘서정성’과 ‘휴머니즘’을 근간으로 하지&amp;#xD;
만 그 토대가 되는 역사적 배경은 끊임없이 변모하였으며 그 변모의 과정을&amp;#xD;
잘 나타내주는 것이 바로 작가가 작품을 통해 재현하는 공간의 변화 양상이&amp;#xD;
다.&amp;#xD;
이에 본 연구에서는 초기단편에서 후기장편에 이르기까지 황순원 작품을&amp;#xD;
대상으로 공간의 변화 양상을 연구하였다. 먼저 본고의 Ⅲ장에서는 2기 작품&amp;#xD;
들을 중심으로 황순원 초기 단편에서 나타나는 공간의 유형과 그 의미를 분석&amp;#xD;
하였다. 2기 작품들의 경우 시작詩作 활동을 하던 시기의 영향으로 인하여 시&amp;#xD;
적 정서가 분명하게 반영되어 있으며 그렇기에 공간에 대한 표현도 어디까지&amp;#xD;
나 환유적이다. 즉, 재현된 공간에 대한 도식적이나 설명적 태도보다는 인식과&amp;#xD;
감각에 의한 이미지적 형상을 나타낸다. 그렇기에 이 시기 작품들에서 공간은&amp;#xD;
구체적인 의미를 지니지 않은 것으로 비춰진다. 그럼에도 이 시기 작품에서&amp;#xD;
나타나는 공간에 대한 작가의 인식이 현실과 맞닿아 있다는 점, 특히 전근대&amp;#xD;
적 세계의 상실을 공간을 통해 환유하고 있다는 점에서 황순원 작품세계에 나&amp;#xD;
타나는 공간의 시원을 파악해 볼 수 있다는 점에서 연구가 필요하다고 할 수&amp;#xD;
있다. 이 시기 작품들에 나타나는 공간은 크게 세 가지 유형으로 나눌 수 있&amp;#xD;
다. 첫째로 전근대적 세계를 대표하는 절대공간. 두 번째로 근원공간. 세 번째&amp;#xD;
로 정주공간이다. Ⅲ장에서는 이들 공간에 대한 분석을 통해 각각 그 공간을&amp;#xD;
바탕으로 작가의 현실인식과 그 변화의 과정과 연관이 있음을 논하였다.&amp;#xD;
Ⅳ장에서는 중·후기 장편소설에 나타나는 공간성을 분석하고 그 의미를 도&amp;#xD;
출하고자 하였다. 3기 이후의 작품들은 장편 소설이 주를 이루며 작품 내부에&amp;#xD;
공간에 대한 작가의 의식이 비교적 명확하게 드러난다. 작가는 첫 장편인 별&amp;#xD;
과 같이 살다를 간행하면서 장편소설 작가로서의 입지를 다지기 시작하였는&amp;#xD;
데 공간에 대한 작가의 새로운 재현 양상이 이 시기 두드러진다. 특히 작가의&amp;#xD;
사유가 전근대에서 근대로, 다시 탈근대로 넘어가는 과정에서 변화하는 작품&amp;#xD;
내부의 공간들은 그의 작품이 현실과 어떻게 관여하는지를 가늠하게 하는 척&amp;#xD;
도가 될 수 있다. 그렇기에 이 시기 작품에서 나타나는 공간성의 분석은 중요&amp;#xD;
하다고 할 수 있다.&amp;#xD;
Ⅲ장에서 다룬 공간의 변화가 전근대성의 탈피 과정을 바탕으로 이루어&amp;#xD;
졌다면 장편소설에 나타나는 공간은 국가권력 및 자본권력과 밀접하게 연관되&amp;#xD;
는 추상공간들로 그 지배적 면모가 명확하게 드러난다. 이러한 추상적 공간은&amp;#xD;
몇 가지로 세분화되어 나타나는데 전쟁과 전후라는 특수한 역사적 사건을 바&amp;#xD;
탕으로 한 특수공간의 발현, 산업화 이후 팽창한 자본권력을 통해 구성되는&amp;#xD;
도시공간, 그리고 이러한 공간의 권력에서 자유롭고자 주체들이 추구하는 대&amp;#xD;
항공간이 바로 그것이다.&amp;#xD;
이에 인간접목, 나무들 비탈에 서다와 같이 전쟁 전후를 배경으로 한&amp;#xD;
소설들에서는 특수한 공간의 상정을 통해 당대 현실을 보여주고 있음을 밝혀&amp;#xD;
내고 이후 작품들에서 나타나는 도시공간에 대한 분석을 진행하였다. 도시공&amp;#xD;
간에 대한 논의는 일월, 움직이는 成, 신들의 주사위를 바탕으로 도시공&amp;#xD;
간에 대한 인식이 근대에서 탈근대로 변화하고 있는 작가의 인식변화와 연관&amp;#xD;
됨을 논하였다. 마지막으로 대항공간의 추구와 관련하여 근대적 기획의 권력&amp;#xD;
에서 벗어나고자 하는 작가의 태도가 드러나는 지점임을 규명하고 그 의미를&amp;#xD;
추적하였다. 그리고 근대적 추상공간의 영향력을 벗어나기 위해 근원적 공간&amp;#xD;
을 다시금 추구하는 작가의 태도는 그의 작품 세계가 끊임없는 변화를 거쳐&amp;#xD;
다시금 시원으로 돌아가고 있음을 알 수 있게 해주는 것임을 논하였다.&amp;#xD;
본 연구는 이상의 논의들을 통해 본고에서는 황순원 문학에 나타나는 공간&amp;#xD;
성을 연구 하였다. 황순원의 작품은 역사와 현실이 결여되어 있는 순수문학으&amp;#xD;
로 이해되어 왔으며 그의 작품들이 관심을 두고 있는 것은 역사와 현실 넘어&amp;#xD;
서 있는 어떤 근원적이고 초월적인 영역으로 이해되어 왔다. 하지만 공간에&amp;#xD;
대한 작가의 추구는 현실에 대한 의식과 당대를 바라보는 통시적 관점이 없이&amp;#xD;
는 불가능한 작업이라고 할 수 있으며 이에 대한 논의가 가능할 때 작가가 가&amp;#xD;
지고 있었던 현실인식이 명확하게 드러날 수 있을 것이다. 그리고 본 연구를&amp;#xD;
통해 황순원의 작품을 두고 이루어져왔던 ‘서정성’에 집중된 기존 연구의 영역&amp;#xD;
이 넓어지기를 기대해 본다.</t>
  </si>
  <si>
    <t>본 연구는 한국 현대 드라마의 미학에 대한 매체유물론적·기술현상학적 접근을 시도하였다. 본 연구가 한국 현대 드라마의 미학과 밀접한 관계를 맺고 있다고 파악한 미디어 테크놀로지는 텔레비전이다. 텔레비전은 전자광학적 효과를 발휘하고, 통신공학적 원리에 따라 작동한다. 전자광학적 효과 및 통신공학적 원리에 대한 오디언스의 현상학적 체험은 무의식을 야기한다. 본 연구는 이와 같은 현상학적 무의식을 ‘텔레비전 현상’이라 명명하고, 이 현상과 한국 현대 드라마의 미학적 관계를 다각도에서 입증하고자 했다.&amp;#xD;
  전후 한국에 등장한 텔레비전은 텔레비전 방송극을 탄생시켰다. 한국 최초의 텔레비전 방송극에 해당하는 &amp;lt;사형수&amp;gt;와 &amp;lt;빛의 문&amp;gt;, 그리고 한국 텔레비전 연속극의 관행을 정착시킨 &amp;lt;아씨&amp;gt; 등은 광학적 존재론을 드라마의 사상적 근간으로 삼고 있는 작품들로 볼 수 있다. 이들 드라마가 제시하는 광학적 존재론에 따라 방송극의 오디언스는 섬광을 적극적으로 상상하게 된다. 드라마의 전개에 따라 이루어지는 섬광에 대한 오디언스의 상상은 텔레비전 화면으로부터 발휘되는 섬광과 결합하여 현상학적 체험으로 완결된다. 다시 말해, 텔레비전 방송극을 둘러싼 오디언스의 현상학적 체험은 광학적 사건과 극적 사건의 결합을 통해 비로소 완결되는 것이다. 광학적 사건과 극적 사건의 결합을 통해 마련되는 오디언스의 현상학적 무의식, 그것이 바로 전자광학적 무의식이다.&amp;#xD;
  오디언스의 전자광학적 무의식이 마련되는 과정에서 작동하는 텔레비전의 기술적 원리는 미시적 전자광학이라 할 수 있다. 섬광의 발휘를 통해 완결되는 미시적 전자광학은 섬광의 물리적 전제에 해당하는 전파의 원격 이동 및 변환을 전제로 한 거시적 거시광학을 전제로 작동한다. 현대 드라마는 이러한 거시적 전자광학을 미학적 원리로 도입하기도 하는데, 이는 몇몇 현대 영화를 통해 확인 가능하다. 현대 영화로서 &amp;lt;대괴수 용가리&amp;gt;와 &amp;lt;팔도강산&amp;gt; 시리즈는 와이드 스크린을 통해 기하학적 세계상을 제시하는데, 여기에는 거시적 전자광학을 통해 마련된 위상학적 세계관이 결부되어 있다. 이처럼 현대 시각장은 생리학적이고 기하학적인 광학을 초월한 전자광학의 이론 및 실천을 통해 그 현대성을 확보한다. 전자광학의 이론 및 실천이 광학적 미디어로서 텔레비전으로부터 연유하고 있음은 물론이다.&amp;#xD;
  한편, 한국 현대 연극은 전파체제의 일원일 수밖에 없었던 극작가들의 통신공학적 무의식을 내장하고 있어 주목을 요한다. 텔레비전의 보급과 함께 이루어진 전파체제의 확산, 전파체제의 확산과 함께 이루어진 정보 개념의 갱신, 정보 개념의 갱신과 함께 이루어진 가상계의 발견. 한국 현대 희곡은 이와 같은 다소 복잡한 논리적 과정을 작품 곳곳에 숨겨두고 있다. 이근삼, 이강백, 이현화의 작품들이 여기에 해당한다. 이들의 희곡 작품은 종종 가상성의 드라마를 선보였으며, 이와 같은 가상성의 미학에는 텔레비전이라는 물질적 토대가 은밀하게 자리하고 있다. 하지만 한국 현대 희곡은 이와 같은 물질적 토대를 벗어나 몸을 중심에 둔 가상계를 펼쳐 보이는 지점으로까지 나아간다.&amp;#xD;
  이처럼 본 연구는 텔레비전과 한국 현대 드라마를 중심으로 기술과 예술의 연관 관계를 확인했다. 이를 통해 본 연구는 테크놀로지가 한국 현대 드라마에 심중한 영향력을 행사하고 있었음을 부각시키고자 했다. 그 영향력은 테크놀로지가 단순히 예술의 도구로서 활용되는 데 그치는 것이 아니라, 예술을 성립시키는 감각체제로서의 미학을 재편하는, 보다 근본적인 차원에 미치고 있었다.</t>
  </si>
  <si>
    <t>이 논문은 『문학과지성』의 비평적 글쓰기를 통해 전개된 담론을 확인하고자 한다. 이는 『문학과지성』이라는 매체를 공유하면서 풍부한 사유를 제출했던 여러 비평가들의 상호 영향관계를 추적함으로써 『문학과지성』이 다양한 담론이 존재하고 교차하는 대화적 장소였음을 밝히는 것이다. 이를 위해 비평적 글쓰기의 확장된 형태로서 문학과지성사의 기획 출판활동 또한 연구의 대상으로 삼았다. 이 시기 전문적 지식을 바탕으로 한 출판사의 운영과, 출판사와 계간지의 공동 노선의 구축 과정을 살펴보는 것은 현재의 문학적 제도의 기원을 탐색하는 시도라 할 수 있다. 한편, 『문학과지성』의 비평은 문학과 지식의 순환적 관계 속에서 이루어졌다. 이 논문은 이들의 비평담론을 ‘문학-지식’으로 명명하고, 문학장(場)에서 문학적인 것과 학술적인 것, 작가와 지식인, 그리고 비평가의 공동 영역과, 매체와 제도, 자본과 같은 문학 외적 원리와 규칙에 의해 교차하고 대립해나가는 것을 확인하고 있다. &amp;#xD;
  2장에서는 1960년대 『문학과지성』의 비평가들의 글을 통해 인식론, 보편성과 사회성에 관련된 미학과 성찰성과 내면의 사회적 가치(시민성)을 확인해보고자 하였다. 이른바 4·19 세대는 유년의 전쟁 체험과 한글 교육을 통해 획득되었다고 여겨지는 사유의 주체성과 언어감각의 세련성을 통해서 범주화되었고, 어느 시점에 이르러서 이 주체성과 언어의 양식은 4·19라는 사건을 통해 얻어진 것으로 재규정된다. 하지만 이들이 줄곧 주장하는 그들의 언어 의식과 세계 인식에의 주체성은 애초에 전쟁 체험이 그들에게 가져다 준 변화였다. 4·19를 직접 거론하지 않고서도 설명되었던 이들의 세대적 정체성은 4·19라는 상징을 전유함으로써 한국사에서 특권적 위치를 점하게 된다.(2장1절) &amp;#xf0854;산문시대&amp;#xf0855;와 등단작 등에서 나타나는 외국문학이론에 대한 의존성은 이들이 서구 이론을 통해 문학의 현대성을 모색하고 있었음을 보여준다. 김주연과 김현, 김치수는 상투화하지 않는 20세기 문학의 창의성에서 전문적 독서의 가능성을 발견한다. 독서를 통해서 의미가 재창조되어야 하는 문학의 현대성은 비평의 영역을 확장하는 것이며 나아가 비평을 통한 창조가 가능함을 보증하는 것이라 할 수 있다. 한편, 한국인으로서 도달할 수 없었던 유럽적 보편성은 오히려 4·19세대로 하여금 내면성과 자기 자신의 문제에 천착하게 만들었다. 이때 자기 자신에 대한 사유, 즉 한국적인 것에 대한 고민은 문학이 성취해야 할 사회적인 것으로 전환되어 나타났다. 내면과 자율성을 강조하는 미학에 결부된 ‘사회성’은 이후 이들의 비평에서 주요한 기준점으로 나타났다.(2장2절) 김현과 김주연은 세계와 개인이 교차함으로써 드러나는 세계의 의미를 주체적으로 사유하는 개인으로서 개성적 인간을 강조하였다. 김주연이 제출한 ‘소시민’은 인식론적 단절을 감행한 순수한 인간이며, 주체적 사유와 세계에 대한 탐색을 통해 개성적 인간으로 변모할 수 있는 가능성을 담지한 존재였다. ‘소시민’이 개성적 인간이 되는 과정에서 세계와 사물은 제각각의 의미를 획득하고 이와 같인 개성과 내면을 통과한 현실과 이념은 그 자체로 다양성을 표상하는 것이기도 했다. 한편, ‘소시민’은 비-사회적 인간형을 인정하는 논법으로 받아들여졌고, 이는 시민과의 관련성 속에서만 이해되었다. 이와 같은 ‘소시민’에 대한 비판담론에 이끌려갔던 김주연 등의 글은 ‘소시민’을 시민으로 여겨지는 형상으로 만드는 동시에 성찰성과 지식인성을 투사한 시민을 염두에 둔 개념으로 재논의하고 있었다. 이는 이전부터 그들이 제출했던 ‘문학의 현대성’이 ‘시민’에게 겹쳐지는 방식이기도 했다.(2장3절) &amp;#xD;
  3장에서는 『문학과지성』 창간 당시에에 구축된 ‘문학-지식’의 지향점을 확인해보고자 했다. 1960년대 여러 대립과 논쟁 등을 통해 제기되었던 개성, 보편성, 사회적인 것과 질서로서의 도덕/윤리는 이들의 인식과 미학에 주요한 기준이 되었다. 또한 1960년대 문학장에서 대립적 구도로 지속되었던 논쟁을 ‘극복’하고 ‘초월’하는 방식으로 이들의 미학과 인식은 재차 강조된다. 문학과 비평의 본질을 묻는 작업인 『문학과지성』의 비평적 글쓰기는 자신들까지 이어지는 문학적 계보를 구성하고 있는데, 이는 『문학과지성』의 비평가들이 문학사와 ‘나’의 접점을 형성함으로써 완전한 자기 정립을 구상했던 것이라 할 수 있다.(3장 1절) 한편, 『문학과지성』의 문학적 이념은 창간을 즈음한 ‘리얼리즘’ 논쟁에서 뚜렷해진다. 『문학과지성』에서 상상력은 규정적 판단이 아니라, 반성적 판단을 의미하는 것이며, 문학을 한다는 것은 의미화되지 않은 현상에서 보이지 않는 의미(구조/사회모순)를 발견하여 이를 언어로 표현하는 것이다. 김현을 비롯한 『문학과지성』의 ‘리얼리즘’은 세계를 인식하는 방법으로서의 리얼리즘으로, 이는 세계의 현실을 인식하고 이를 구성적인 진실로 만드는 상상력과 타자의 체험을 자기화하고 보편적인 것으로 이해할 수 있는 감수성을 매개로 가능한 것이었다. 이와 같이 발견되는 리얼리티, 문학적 진실은 그것을 ‘인식’하는 것에서부터 출발하여 ‘현실’에 관여하는 문제로 나아가는데, 이들은 이것이야말로 문학으로서의 정치성을 담보하는 것이라고 보았다.(3장 2절) 현실을 ‘상상력’을 통해 구성하고 문제를 인식하는 것, 그리고 이를 문학적인 형상으로 바꾸어놓는 것이 ‘문학’의 역할이었다면, 지성은 이와 같은 작업을 ‘지식’을 통해서 이룩하는 것이다. 이와 같은 상상력은 지성인에게도 요구되는 항목이며, 상상력을 통해 보이지 않는 사회적 모순을 발견할 수 있는 ‘사회적 상상력’을 통해 지식인이 사회에 관여할 수 있게 된다. 이같은 지성론의 배경에는 고민과 비판의 자유를 향한 당시 지식인의 갈망이 놓여있었다.(3장 3절)&amp;#xD;
  4장에서는 『문학과지성』이 ‘독서’와 ‘독자(대중)’의 가치를 발견하고 ‘문학-지식’의 소통 가능성을 모색했음을 확인하고자 한다. 『문학과지성』의 비평적 글쓰기는 문학사 서술, 출판 등 다양한 작업으로 구현되었으며, 이는 대중담론에서 새로운 전기를 맞고 있었다. 『문학과지성』의 비평가들은 “의미인의 문학사” 서술을 통해 새로운 ‘문학-지식’을 제시하고자 했다. &amp;#xf0854;한국문학사&amp;#xf0855;는 서구중심적이지 않고 주체적인 문학사 서술을 목적으로 기존의 인식과 편견에 사로잡힌 문학사 인식을 극복하려는 작업의 산물이었다. 그러나 후진성, 근대, 민족과 같은 선험적 조건들에 의존함으로써 자신들이 비판했던 기존 문학사의 문제점을 그대로 드러내는 한계를 보였다. 구조주의적 독서, 해석자의 능동적인 의미 부여를 통해 문학‘들’의 새로운 관계를 찾고자 했던 문학사 서술의 기획을 공유하면서도 김주연과 김치수의 역사 인식 방식은 &amp;#xf0854;한국문학사&amp;#xf0855;의 그것과는 차이를 노정하고 있다. 김주연은 작가를 중심으로 하는 문학사, 작가가 놓여있는 자리로서의 사회적인 것을 고려하는 문학사를 제안한다. 이때 김주연에게 사회는 시대의 의미와 정신, 세계를 투시할 수 있는 또다른 예외적 개인들의 집합이었다. 이렇게 볼 때 사회적인 것이란 현실 초월적인 것으로만 이해되며, 이 사회의 구성원인 작가의 산물로서 문화는 물질적인 것을 초월하는 정신적인 것의 숭고함으로 나타난다. 한편, 김치수는 문학사회학의 관점에서 작가라는 돌발적이고 예외적인 개인의 역사가 아니라, 그 작가가 놓인 사회, 체계의 역사로 문학사를 새롭게 쓰자고 주장한다. 서구의 문예사조를 상대화·역사화함으로써 개별적으로 발전하는 문학의 역사, 혹은 한국의 사회에 조응하는 문예사조를 발견하자는 것이 김치수의 주장이었다. 나아가 이와 같은 인식은 선진-후진의 우열적 구도에 내재한 힘의 질서를 간파하게 한다.(4장1절) 1970년대 후반은 문학의 매체와 출판이 통합되는 시기이기도 했다. 출판은 이들의 문학론과 자신들이 고평하는 작가의 작품이 다양한 형태로 유통할 수 있게 했다. 이와 같은 ‘문학-지식’의 확산을 통해 이들은 자신들의 미학을 전달하고자 했다. 한편, 이 출판은 매체와 출판 자본을 소유한 자들의 권력 작용을 배제할 수 없는 것이다. 지식을 확산시키려는 의지는 자신들의 앎을 확산시키고자 하는 계몽주의자의 욕망에 같으며, 이는 무언가에 대한 선택과 배제라는 이성의 작용을 통해 실현될 수 있는 것이었다. 역설적으로 이와 같은 이성의 의지는 ‘문학-지식’을 ‘상품’으로 만듦으로써 가능했고, 이 과정에서 『문학과지성』의 동인들은 우연히도 자신이 생산한 ‘상품’을 선택하는 ‘독서대중’의 ‘문화적 수준’을 자각하게 되기도 했다.(4장 2절) 출판의 확산, 독서 인구의 증가는 이들에게 ‘대중’을 재인식하는 계기로 작용하기도 한다. 대중매체의 확산은 지식인-비평가 스스로도 ‘대중’임을 자각하게 하였으며, ‘대중’의 독서 현상, 혹은 ‘문학-지식’의 출판이 보여준 의외의 흥행은 ‘대중’의 ‘지식’에 대해 새롭게 이해할 수 있는 단초를 마련해 주었고, 이는 ‘문학-지식’의 보편화에 대한 풍부한 사유를 이끌었다. 1970년대 후반에 나타난 ‘대중 인식’의 변모는 이러한 맥락에 놓여 있었고, 그 과정에서 독서 대중과 소통 가능한 형식으로서의 문학 기법이 논의되는 모습이 나타나기도 했다.(4장 3절) &amp;#xD;
  이와 같은 논의는 1970년대 문학과 비평의 논리, 그리고 문학의 기능에 대해 질문했던 다양한 문학자들의 미학적 실천을 확인하는 작업이며, 동시에 현재의 문학 비평과의 연속과 단절을 짐작할 수 있게 한다. 나아가 출판자본의 형성과 확산의 과정이 문학의 담론적 향보와 연결되고 있음을 확인할 수 있었으며, 이를 통해 문화와 지식의 확산에 관한 ‘문학-지식’적 작업이 문학의 생산과 소비의 장과 긴밀한 관계에 있음을 알 수 있었다. &amp;#xD;</t>
  </si>
  <si>
    <t>망묵굿은 함경도에서 망자를 저승으로 잘 보내기 위해 2~3일 동안 연행되는 ‘큰굿’이다. 여기서 구연되는 망묵굿 서사무가는 단순히 나열되지 않고, 죽음의 의례라는 맥락 아래에서 체계를 갖춘 채 구연된다. 이 점을 염두에 두고 본 논문은 망묵굿 서사무가를 종합적으로 고찰하고자 한다.&amp;#xD;
 먼저 본 논문은 당연한 절차이었지만 그간 염두에 두지 않았던 작업, 즉 망묵굿 제차와 서사무가의 명칭을 명확히 한다. 망묵굿 서사무가에 대한 종합적인 연구가 부재했기에 선행 연구에서는 망묵굿 제차와 서사무가를 명명하는 데 혼란이 있었다. 이에 본 논문은 망묵굿의 제차와 서사무가의 명칭을 분명히 하고 논의를 진행한다. 논의의 대상이 되는 망묵굿 제차와 서사무가는 《안택굿》의 &amp;lt;감천&amp;gt;, 《대감굿》의 &amp;lt;짐달언&amp;gt;, 《도랑축원》의 &amp;lt;도랑선비・청정각시&amp;gt;, 《짐가제굿》의 &amp;lt;짐가제&amp;gt;, 《오기풀이》의 &amp;lt;바리데기&amp;gt;, 《산천굿》의 &amp;lt;붉은선비・영산각시&amp;gt;, 《돈전풀이》의 &amp;lt;궁산이・명월각시&amp;gt;이다. 다음으로 본 논문은 기존에 발간된 망묵굿 무가 자료집인 &amp;#xf0854;관북지방무가&amp;#xf0855;의 음원 자료를 확보하여 망묵굿 서사무가에 대한 정확한 전사 작업을 실시한다. 이 과정에서 망묵굿을 이해하는 무속인 및 함경도 방언 구연자에 대한 면담 조사를 실시하여 망묵굿 서사무가 자료의 정밀성을 높인다. 수정된 망묵굿 서사무가는 본 논문의 부록에 있다. &amp;#xD;
 기초 자료의 명명 및 보완 이후 확보한 망묵굿 영상 자료를 바탕으로 망묵굿 무가의 연행 양상과 구성 원리를 파악한다. 망묵굿 영상 자료에는 그 제차(祭次)가 18개로 이루어져 있음이 확인되고 다음과 같이 구성 원리를 이룬다. 우선, 《부정굿》에서 굿판의 부정을 물리고, 《토세굿》, 《대감대접굿》에서 집안의 터주신과 대감신에게 굿의 내력을 설명하며 제화초복(除禍招福)을 기원한다. 《청배굿》 이후 《도랑축원》, 《오기풀이》, 《산천굿》, 《돈전풀이》가 순차적으로 연행되고, 이때 망묵굿 서사무가가 집중적으로 구연된다. 이후 《대내림》에서 망자의 가족과 망자가 만나 서로 감응하여 굿판이 절정에 이르며, 《천디굿》, 《하직천수》를 통해 망자와 여러 신들을 굿판에서 떠나보내고 잡귀잡신을 대접하며 굿을 마무리한다.&amp;#xD;
 이상의 논의를 마친 후, 망묵굿 서사무가에 방점을 두고 논의를 진행한다. Ⅳ장에서는 망묵굿에서 구연되는 서사무가 일곱 편을 세 측면에서 나누어 살펴본다.  망묵굿 중심 제차 사이에서 구연되는 서사무가 중 &amp;lt;도랑선비・청정각시&amp;gt;, &amp;lt;짐가제&amp;gt;, &amp;lt;바리데기&amp;gt;는 이계 여행의 서사에 바탕을 둔 ‘삶-죽음’의 관계를, &amp;lt;붉은선비・영산각시&amp;gt;, &amp;lt;궁산이・명월각시&amp;gt;는 신묘한 구슬의 서사에 바탕을 둔 ‘인간-자연’의 관계를 이루고 있음이 확인된다. 아울러 연행 맥락이 불확실한 &amp;lt;감천&amp;gt;, &amp;lt;짐달언&amp;gt;은 자식 살해의 서사에 바탕을 둔 ‘부모-자식’의 관계가 작품 세계를 이룬다.&amp;#xD;
 Ⅴ장에서는 Ⅳ장과 동일하게 망묵굿 서사무가의 주제 의식을 세 측면에서 다룬다. 첫째, &amp;lt;감천&amp;gt;, &amp;lt;짐달언&amp;gt;의 주제 의식은 ‘기원과 해원’이다. &amp;lt;감천&amp;gt;은 표면적으로 효부, 열부를 표창하는 서사이다. 동시에 그 이면에는 신에게 제물을 바치는 희생제의를 표현한 신화로도 설명이 가능하다. 그러나 본 논문은 &amp;lt;감천&amp;gt;이 희생제의 맥락 이전에 놓인 심층적인 문화적 배경을 지니고 있음을 논의한다. 그것은 불씨를 잘 간직해 복을 기원하는 가신신앙에 바탕을 둔 것이다. 《안택굿》의 연행 맥락이 모호했던 이유는 &amp;lt;감천&amp;gt;의 내용이 망자의 저승 천도와 직접적인 관련이 없는 가신신앙과 관련이 있기 때문이다. &amp;lt;짐달언&amp;gt;은 표면적으로 짐달언이 아버지 짐미련의 원수를 갚는 서사무가이다. 하지만 짐미련 행위의 초점은 객사한 아버지의 시신을 수습하는 데에 있다. 이러한 짐달언의 행위는 객사자의 넋을 위로하고 이를 통해 객사한 망자를 둔 제주(祭主)들의 마음 또한 위안이 되었을 것이다. 《대감굿》의 연행 맥락이 모호했던 것은 망자의 객사 여부에 따라 《대감굿》의 연행 여부가 결정되었기 때문이다.&amp;#xD;
 둘째, &amp;lt;도랑선비·청정각시&amp;gt;, &amp;lt;짐가제&amp;gt;, &amp;lt;바리데기&amp;gt;의 주제 의식은 ‘인연과 이연(離緣)’이다. &amp;lt;도랑선비·청정각시&amp;gt;에서 청정각시는 거듭된 이계 여행을 통해 도랑선비와 결국 재회한다. 이들의 재회는 망묵굿에서 생자(生者)가 떠난 망자(亡者)를 부르며 인연이 지속되기를 소망하는 모습과 닮아 있다. 이어서 구연되는 &amp;lt;짐가제&amp;gt;는 잡귀잡신의 내력을 풀이하는 ‘뒷전’의 성격을 지닌 서사무가이다. &amp;lt;도랑선비・청정각시&amp;gt;에서 표현된 재회에 대한 소망이 너무나 간절했기에 &amp;lt;짐가제&amp;gt;라는 뒷전의 성격을 지닌 서사무가가 결부된 것이다. 하지만 망자는 죽은 존재이다. 즉, 망자는 저승으로 떠나야 한다. 인연에서 멀어질 수밖에 없는 사정을 표현한 것이 &amp;lt;바리데기&amp;gt;이다. 바리데기는 이계 여행을 통해 어머니 덕주아부인을 살렸지만, 결국 두 모녀는 죽는다. 이들의 죽음에는 죽음을 받아들일 수밖에 없다는 운명론적 인식이 반영된 것이다. &amp;#xD;
 셋째, &amp;lt;붉은선비·영산각시&amp;gt;, &amp;lt;궁산이·명월각시&amp;gt;의 주제 의식은 ‘갈등과 화해’이다. 인간이 자연에 폭력을 가하면, 자연은 인간에게 ‘신묘한 구슬’의 형태로 그 폭력을 돌려준다. 반면, 인간이 자연과 상생한다면 자연은 보배[신묘한 구슬]가 되어 인간에게 끊임없이 무엇인가를 제공해준다. 이렇게 보면 두 편의 서사무가에는 망자의 저승 천도가 아닌 ‘죽음’에 대한 깊은 사유가 발견된다. 인간과 자연의 공생 관계, 더 나아가 인간도 자연으로 돌아간다는 인식이 담겨있기 때문이다.&amp;#xD;
 결국 망묵굿 서사무가를 종합적으로 이해할 때, 그 주제 의식은 ‘기원과 해원’, ‘인연과 이연’, ‘갈등과 화해’로 수렴된다. 이어서 본 논문은 함경도의 지역성과 인접 장르와의 비교를 통해 망묵굿 서사무가의 문학사적 의의를 모색한다. 망묵굿은 함경도에서 활발히 연행되었는데, 그곳은 전란이 잦은 지역이다. 그렇기에 이 지역은 비명횡사, 무주고혼 등 객사자가 가득했으며, 이 지역 사람들에게는 승리하는 영웅을 넘어 원통한 죽음을 위로하는 신이 필요했다. 그 신이 《대감굿》의 ‘짐달언’이다. 아울러 망묵굿 서사무가와 &amp;lt;숙향전&amp;gt;, &amp;lt;감로탱&amp;gt;과의 비교를 통해 망묵굿 서사무가는 망자를 잘 떠나보내는 동시에 남은 생자들의 안녕을 기원하는 내용이 확인된다. 결국, 망묵굿 서사무가에는 재회의 소망과 죽음의 수용이 공존하는 동시에 인간과 자연의 관계가 갈등이 아닌 호혜에 있음을 말하는 삶과 죽음에 대한 근원적인 통찰이 담겨 있다.</t>
  </si>
  <si>
    <t>본 논문의 목적은 한국시인 최승호와 몽골 시인 오리앙하이의 문학사상과 작품세계를 비교 연구하는 것이다. 최승호와 오리앙하이 두 시인의 작품 속에는 동양인으로서 불교철학적인 의식과 내면성, 현대인으로서 도시화와 현대화를 비판하는 생태적인 세계관이 공통적으로 나타나고 있다. 이 두 시인은 현대 시대에 인류의 문제가 되어 있는 문명과 현대화가 자연과 인간에게 주고 있는 영향을 비판하며, 그 생태계 생태계(Ecosystem)란 물리, 화학적인 자연환경과 그 속에 살고 있는 모든 유기체들 간의 ‘총체적인 공동사회(total community)’로서 개개의 육체들은 물리, 화학적인 자연환경과 서로 작용을 주고 받기 때문에 자연 환경의 변화에 반응하기도 한다. 자연 환경을 스스로 변화시켜 나가는 거대유기체(super-organism)로 볼 수 있다. 이는 곧 지구라고 볼 수 있다. 이준우, 「생태계의 개념」, 『환경 생태학』, 동화기술, 1997, 19쪽 참조.&amp;#xD;
 위기 문제를 어떻게 해결해야 하는지를 고민하고 있다. 이러한 생태적인 세계관은 불교사상에 기초하고 있는 것도 두 시인에서 찾아볼 수 있는 유사한 점이다. &amp;#xD;</t>
  </si>
  <si>
    <t>본 연구는 조선 초기의 한양 공간에 주목하여 공간의 이미지가 문학적으로 형상화된 양상을 분석하는 것을 목표로 한다. 조선 초기는 수도로서의 한양의 이미지가 형성되는 시기로, 태조가 한양으로 천도한 이래 100여 년 동안 國都·명승·유흥지·생활공간 등 한양에 대한 다양한 이미지가 형성되었다. 본 연구에서는 조선 초기의 한양 공간을 바탕으로 창작된 문학 작품을 중심으로 하여, 한양이 문학적으로 형상화된 양상을 창작 의도와 향유 계층에 따라 조선을 상징하는 國都, 관료문인의 공간, 시정인들의 생활공간, 이 세 가지 측면으로 나누어 분석하였다. &amp;#xD;
태조는 조선을 개국한 뒤 한양으로 천도하여 새로운 나라가 열렸다는 것을 당시 人民들에게 인식시켜주고자 했다. 이러한 배경에서 新都에 대한 송축시가 창작되었는데, 이들 작품 속에서 한양은 新國을 상징하는 공간으로 형상화되어 있다. 국초의 한양을 소재로 창작된 송축시 중 대표적인 작품으로 정도전의 &amp;lt;進新都八景詩&amp;gt;를 꼽을 수 있다. 정도전은 &amp;lt;進新都八景詩&amp;gt;를 통해 그가 생각하는 이상적인 수도와 新國의 모습을 형상화였다. 정이오의 &amp;lt;南山八詠&amp;gt;은 세종 대의 한양 공간을 八景詩로 나타낸 것으로, 국초의 新都 이미지에서 벗어나 한양을 거주지에서 바라본 승경으로 묘사했다는 점에서 의의가 있다. 서거정의 &amp;lt;漢都十詠&amp;gt;은 성종 대의 한양을 10개의 명승으로 나타낸 작품으로, 정비되고 번화한 수도를 바탕으로 人民들이 태평성대를 누리는 공간으로 한양을 형상화하였다. 이와 같이 조선이 개국된 뒤 100여 년의 시간이 흐르면서 문학 작품 속에서의 한양은 新國을 상징하는 도읍에서 태평성대를 누리는 정비된 國都로 그 이미지가 변화하였다. &amp;#xD;
한양의 관료문인들은 조선 초기의 정치·사회·문화를 주도했던 세력으로, 이들은 조선 개국 후 한양으로 이주하여 대를 이어 살면서 한양 내에 자신들의 사적 공간을 넓혀 갔다. 관료문인들은 사적 공간, 즉 거주지나 별서에 자신들의 정체성을 투영하였으며 문학 작품을 통해 그 공간의 특성을 드러내었다. 그들은 八景詩의 형식을 차용하여 사적 공간을 표현하였는데, 그 대표적 작품으로 안평대군의 &amp;lt;匪懈堂四十八詠&amp;gt;을 꼽을 수 있다. 안평대군은 &amp;lt;匪懈堂四十八詠&amp;gt;에서 자신의 거주지를 화려하게 조성된 왕족의 원림으로 형상화하였으며, 이를 통해 자신을 당대 문화를 선도하는 귀공자로 나타냈다. 안평대군의 영향으로 성종 대부터 관료문인들이 자신들의 거주지와 별서를 八景詩의 형식으로 나타내는 것이 다수 나타났으며 이러한 현상은 조선 후기까지 이어졌다.&amp;#xD;
조선 초기의 관료 문인들은 한양의 거주지와 별서를 자신들이 선망하는 공간으로 만들고자 하였다. 이를 최초로 시도한 인물은 안평대군으로, 그는 桃源을 놀러간 꿈을 꾼 것을 계기로 무계정사를 짓고 당대의 문인들에게 무계정사에 대한 詩와 記를 받아 무계정사를 桃源이 실현된 공간으로 나타냈다. 성종 대의 金紐 또한 도성 안에 雙溪齋를 지어 桃源의 공간을 조성하였다. 그는 당대의 문사들에게 쌍계재에 대한 작품을 받아 桃源의 정취가 실현된 공간으로 쌍계재를 형상화하였다. 성종 대에 들어서면서 거주지에 원림을 조성하는 것이 한양의 관료문인들의 문화로 자리 잡게 되었는데, 이는 城市와 같은 번화한 곳에서 원림을 통해 자연의 정취를 느끼고자 하는 그들의 취향에서 비롯된 것이다. 당시 원림을 조성하는 방법 중 하나로 石假山을 만드는 것이 유행하였다. 문인들은 名山의 형상을 석가산을 통해 재현함으로써 자신의 원림을 臥遊의 공간으로 조성하였으며, 이러한 공간의 특성을 문학 작품을 통해 드러냈다. 한양의 관료문인들이 자신들의 거주지를 隱居과 臥遊의 공간을 만든 것은 城市에서 관료로 살면서 강호에서의 은거를 꿈꾸는 모순에서 비롯된 것이다. 관료문인들은 자신의 거주지나 별서를 隱居와 臥遊의 공간으로 만들어 관료와 은자의 삶을 모두 추구하고자 하였다. &amp;#xD;
한양이 수도가 된 이래 100여 년의 시간이 흐르면서 거주민들의 생활공간으로서 그 이미지가 적층되고 분화되었는데, 본 연구에서는 한양의 이미지가 분화된 양상을 4가지 측면으로 나누어 살펴보았다. 조선 초기에 한양에 거주하였던 사대부 남성들에 의해 한양 곳곳에 吉地가 형성되었는데, 이는 그들의 科擧에 대한 관심과 名家에 대한 열망에서 비롯된 것이었다. 세종 대 이후로 법적으로 사족 여성들의 활동을 제약하면서 그들의 유흥 공간이 점차 축소되어 사찰을 중심으로 잔존하게 되었다. 또한 한양에는 주변인들을 중심으로 형성된 방외 공간이 존재하였으며, 사회적, 혹은 정치적인 변화를 맞이하면서 忌諱 공간이 형성되기도 하였다. &amp;#xD;
본 연구에서는 조선 초기의 한양 공간에 대한 이미지와 그 이미지가 문학적으로 형상화된 양상을 분석하는 것을 통해 조선 초기에 형성된 한양 공간의 이미지를 밝혔으며, 다양한 자료를 활용하여 여러 계층을 포괄하는 한양의 이미지를 구체적으로 분석하고자 하였다. 이와 더불어 본 연구에서는 한양을 다루고 있는 문학이 예술적 향유의 대상을 넘어 특정 공간에 대한 이미지를 향유할 수 있는 기반이 되었다는 점을 밝혔다. 한양 전체의 경관과 관료 문인들의 거주지를 대상으로 창작된 八景詩는 원작의 표제를 바탕으로 재창작되었으며, 이 과정을 통해 재창작자들은 원작자가 만든 공간의 이미지와 정취를 공유하였다. 또한 조선 초기의 관료 문인들은 동료들에게 자신의 거주지를 소재로 한 작품의 창작을 부탁하였는데, 이러한 과정을 통해 창작자들은 공간의 주인이 만든 이미지를 공유하였다.</t>
  </si>
  <si>
    <t>본 연구는 교육과정 내적 타당성 평가의 일반적 특성과 언어 교육과정의 내적 타당성 평가 체제를 이론적으로 고찰하고 언어 교육과정이 지닌 실제적 특성을 파악하여, 이를 토대로 한국어 교육과정의 내적 타당성 평가 체제를 설계하는 데 목적이 있다. &amp;#xD;
  ‘교육과정의 내적 타당성 평가’는 교육과정 계획과 개발, 운영, 순환이라는 활동 단계 간의 인과 관계를 통해 교육과정의 목표와 내용이 얼마나 타당하게 개발되었는지를 평가하는 것을 의미한다. 이 개념은 학습자의 성과 측정을 중심으로 교육의 목표 달성도를 평가하는 ‘교육과정 외적 타당성 평가’와 대비된다. 지금까지 한국어 교육에서는 교육과정의 외적 타당성 평가 위주로 논의가 이루어져 왔으나 한국어 교육과정을 개선하고, 교육의 질을 향상하기 위해서는 교육과정의 모든 활동 단계를 종합적으로 바라보고 이에 관계하는 교육과정 변인을 고려하여 평가하는 교육과정의 내적 타당성 평가가 요구된다. 이에 본 연구에서는 한국어 교육과정을 계획하고 개발할 때 어떤 범주와 구인으로 평가하여야 하는지를 교육과정 활동의 전(全) 단계에 따라 종합적으로 설계하고자 하였다. 이를 위하여 평가 이론을 통한 방법 주도 평가와 실제 교육과정의 귀납적 분석 방법을 함께 결합하여 포괄적으로 접근하는 방법론적 다원주의를 적용하였다.&amp;#xD;
  본 연구에서는 한국어 교육과정의 내적 타당성 평가 체제를 종합적으로 설계하기 위하여 언어 교육과정에서의 내적 타당성 평가의 개념과 속성, 교육과정 평가에 영향을 미치는 변인, 그리고 평가 체제를 이론적으로 고찰하였다. 일반적으로 교육과정은 전개 과정에 따라 계획, 개발, 운영, 순환의 네 단계로 구성되며, 각 단계가 유기적으로 연관성을 가지고 순환할 때 교육의 질이 향상된다. 그리고 교육과정의 각 단계에 영향을 미치는 변인으로 ‘학습자’, ‘교사’, ‘교육 내용’, ‘환경’을 살펴보았다. 특히, 이 변인들 가운데 개별 교육과정을 특징짓는 요인인 ‘교육 내용’을 구성하는 기본 요소(목표, 내용, 방법, 총평) 간 논리 관계를 고찰하였다. 그리고 교육과정의 전개 단계와 변인, 교육 내용의 기본 요소를 바탕으로 언어 교육과정의 내적 타당성 평가 체제를 이론적으로 탐색하였다. 또한, 국외 주요 언어 교육과정의 체제를 분석하여 이들 교육과정에 내재하는 공통 항목과 인과 관계를 중심으로 한 언어 교육과정의 맥락 목록을 도출하였다. &amp;#xD;
  이처럼 이론적 고찰과 맥락 목록을 결합하여 평가 단계와 영역, 평가 범주 및 평가 구인을 도출하였다. 이렇게 도출된 언어 교육과정의 평가 체제를 국외 주요 언어 교육과정(WIDA 기준, 캐나다 언어 기준, 유럽공통참조기준)에 적용하여 분석함으로써 평가 체제의 수정․보완을 위한 개선점을 도출하였다. 그리고 이 체제를 10명의 한국어 교육과정 전문가를 대상으로 반 구조화된 설문과 인터뷰를 통하여 검증‧보완하는 과정을 거쳐 최종적으로 본 연구에서 제안하는 한국어 교육과정의 내적 타당성 평가 체제를 설계하였다. &amp;#xD;
  이상의 논의를 종합하여 본 연구에서는 평가 목적, 평가 수준 및 평가 체제와 같은 세 가지 측면에 기반한 평가 모형의 설계 원리를 제시하고, 세부적으로 한국어 교육과정의 내적 타당성 평가 체제를 설계하였다. 평가 체제의 설계 원리로 한국어 교육과정의 내적 논리를 도출해야 하고, 다양한 이해 당사자가 참여하는 숙의 평가로 실시하여야 하며, 각 단계의 평가 결과가 상호작용하는 회귀적 평가로 실시되어야 함을 밝혔다. 이러한 설계 원리에 따라 한국어 교육과정의 내적 타당성 평가 체제를 평가 단계(계획, 개발, 운영, 순환), 평가 영역(상황 평가, 투입 평가, 과정 평가, 산출 평가), 평가 범주(4개의 대범주와 15개의 소범주) 및 범주별 평가 구인으로 설계하였다.&amp;#xD;
  마지막으로 본 연구에서 구축한 한국어 교육과정의 내적 타당성 평가 체제의 유용성을 보이기 위해 국가 수준의 한국어 교육과정인 ‘한국어(KSL) 교육과정(교육부, 2017)’에 적용하여 분석하였고, 이를 통해 한국어(KSL) 교육과정의 개선점도 확인할 수 있었다. 한국어(KSL) 교육과정의 질적 개선을 위하여 계획 단계에서는 교육과정의 성격을 제고하고 개발 원리를 명시할 것, 개발 단계에서는 성취 기준을 상세화하여 제시하되 이를 다양한 현장에서 적용할 수 있도록 유연하게 조직할 것, 운영 단계에서는 교육과정의 운영 요건과 실행 가능성을 향상시킬 것, 마지막으로 순환 단계에서는 지속적인 교육과정 평가와 교원 연수를 실시해야 한다는 것을 파악할 수 있었다.</t>
  </si>
  <si>
    <t>본 연구의 목적은 러시아어권 한국어 학습자의 공손표현과 거절화행 양상에 대하여 살펴보고자 한다. 러시아어권 한국어 학습자와 한국어 모어 화자 간의 대화에서 공손표현 양상이 어떻게 실현되고 있는지, 거절화행을 행할 시 공손표현을 어떻게 사용하는지를 비교ㆍ분석하고, 양태부사의 사용빈도 및 교수 학습에 적용하는 거절화행 교육 방안을 제시하였다. &amp;#xD;
연구의 결과, 첫째, 한국어 모어 화자와 러시아어권 중ㆍ고급 한국어 학습자의 상황별 공손성 양상을 살펴본 결과, 한국어 모어 화자의 경우 '상대방의 이야기를 듣고 상황에 대한 공감의 뜻을 표현한다'는 70명(54%)으로 가장 많았으며, 러시아어권 중ㆍ고급 한국어 학습자의 경우 '상대방의 상황을 충분히 이해한다(안다)'는 62명(47.7%)으로 높은 비중을 차지하였다. 따라서 공손 및 거절화행은 상대방이 누구인지, 대화의 주제는 무엇인지 등을 모두 알맞게 파악해야 할 것이다.&amp;#xD;
둘째, 러시아어권 중ㆍ고급 한국어 학습자와 한국어 모어 화자 집단의 집단별 상황에 따른 거절화행 전략 사용 양상 순위를 분석한 결과, 러시아어권 중ㆍ고급 한국어 학습자들은 직접 거절이 386명(27%)으로 높게 나타났고, 한국어 모어 화자들은 이유 제시가 458명(32%)로 많은 비중을 차지하였다. 이는 대화의 여러 요소를 신경 쓰기에 앞서 전달하고자 하는 표현 자체에 집중할 수 있는데 대화가 다양한 요소로 영향을 받을 수 있기 때문으로 분석된다.&amp;#xD;
셋째, 러시아어권 중ㆍ고급 한국어 학습자 집단의 거절화행 전략 유형과 공손성과의 관계를 카이제곱 검증한 결과, 러시아어권 중ㆍ고급 한국어 학습자 집단은 거절화행 전략 유형과 공손성 간의 관계는 독립적으로 나타났고, 유의확률이 .029로 통계적으로 유의한 차이가 있었다(p&amp;lt;.05). 이를 통해 거절 전략에 대한 명시적 학습을 통해 학습자들은 거절해야 하는 상황과 그에 맞게 사용해야 하는 전략에 대한 구사를 확실하게 자각한 것으로 판단할 수 있다.&amp;#xD;
넷째, 한국어 모어 화자 집단의 거절화행 전략 유형과 공손성과의 관계를 검증한 결과, 한국어 모어 화자 집단은 거절화행 전략 유형과 공손성 간의 관계는 독립적으로 나타났고, 유의확률이 .064로 유의한 차이가 없었다(p&amp;lt;.05). 구체적으로 이유제시가 가장 많았으며, 그 다음으로 사과표시, 직접거절, 대안제시, 긍정적 견해 순으로 나타났다.&amp;#xD;
다섯째, 거절화행 분석 틀을 활용한 DCT 전략 분석 결과, 러시아어권 한국어 학습자들의 거절화행 문장 구성의 경우는 사과하기 + 이유 설명하기는 33%로 가장 많았으며, 한국어 모어 화자들의 거절화행 문장 구성의 경우는 사과하기 + 이유 설명하기 48%로 가장 많았다.&amp;#xD;
여섯째, 집단별 공손양태부사의 사용 유형을 살펴보면, 러시아어권 중ㆍ고급 한국어 학습자 집단보다는 한국어 모어 화자 집단에게 빈번히 사용되는 것으로 나타났다. 따라서 공손양태부사는 거절전략을 설명하는 중요한 어휘적 요소이며, 거절 상황에서 정확하고 적절한 구사력이 무엇보다 중요하다. 아울러 한국어의 화행적 특성을 지도하는 것뿐만 아니라 학습자들의 모국어와 문화적 특징들을 고려하여 지도를 하는 노력이 요구된다.&amp;#xD;
일곱째, 교육 방안은 역할극을 수행하는 것을 중심으로 교수방안을 제시하였는데, 역할극의 활동은 예비 역할극 단계, 교육 단계, 핵심 역할극 단계 등의 세 단계로 구분하여 제시하였다. 거절 전략과 그것을 구현하는 거절 표현 습득의 차이를 좁히고 이 두 가지 개념을 통합하여 지도할 필요가 있다.</t>
  </si>
  <si>
    <t>본고는 의사소통 이론인 적합성 이론을 틀로 삼아 중한 문학 작품의 은유 번역 전략을 계량화하고 그 양상을 분석하여 번역자가 취한 다양한 전략이 어떤 효용성이 있는지 고찰하였다. &amp;#xD;
이를 위해 우선, 2장에서 관련된 이론을 검토하였다. 이는 논지의 두 가지 줄기인 은유와 적합성 이론에 관한 것이다. 여기서는 번역에서의 은유 문제를 다루기 위하여 필요한 개념을 정리하였다. 본고는 은유 번역에 관련된 제 문제를 검토하기 위하여 문자적 의미를 넘어선 함의를 지니는 모든 비문자적(figurative) 언어를 은유표현으로 보았다. 그리고 ST 중심의 은유 번역 전략과 더불어 TT 중심의 은유 번역 전략, 즉 은유화 번역 전략의 개념과 필요성에 대해서도 정리하였다. 다음으로  적합성 이론에 대해서 은유 번역의 관점에서 그 유용성을 고찰하였다. 은유표현은 비문자성이라는 기본적인 특성으로 인해 문자적 해석에 의한 번역 행위뿐만 아니라 ST의 의도가 ST 독자에게 전달하는 맥락적 효과가 TT에서도 그대로 구현되는지가 중요하다는 것을 논하였다. 따라서 적합성 이론은 번역을 번역자와 독자 간의 의사소통 과정으로 보고 은유가 독자에게 수용되는 측면을 살필 수 있다는 유용성이 있음을 밝혔다.&amp;#xD;
3장에서는 분석 대상으로 삼은 작품과 분석 방식을 정리하였다. 분석 대상 작품의 특징을 살피고, 2장에서 논의한 이론적 틀에 따라 은유 번역 전략과 은유화 번역 전략의 분류 기준을 나누고 적합성 이론을 적용하는 방식에 대해서도 고찰하였다. 은유표현의 정량적 분석을 진행하기 위하여 중국의 소설가 모옌의 두 작품에서 계량적 자료를 도출하였다. 그 결과『모두 변화한다』에서 398회, 『사부님은 갈수록 유머러스해진다』에서 275회, 총 673회의 은유표현을 추출할 수 있었다. 본고는 은유 번역 전략과 은유화 번역 전략 분석을 위하여 각각 ST 중심, 그리고 TT 중심의 자료가 별도로 필요하므로 은유 표현의 자료 추출은 두 가지 방향으로 진행하였다. 즉 중국어 소설 텍스트 내에 등장하는 은유 표현을 정성적 분석 방식으로 정리하고, 그 다음으로는 은유화 전략의 분석을 위하여 번역문을 기준으로 원문에서 은유표현이 쓰이지 않은 경우를 추출하였다. &amp;#xD;
4장에서는 은유 번역 전략의 양상에 대한 구체적인 분석 결과를 제시하였다. 가장 높은 빈도로 선택된 전략은 은유의 자국화(M→M’)이었다. 번역자는 도착어의 언어·문화적 관습에 최대한 수용되는 방향으로 은유를 번역하는 전략을 택하고 있음이 드러났다. 가장 이상적인 것으로 알려진 은유를 그대로 번역하는 전략(M→M) 또한 많이 사용되어 두 문화권에서는 비교적 은유의 직역으로도 이미지의 전달을 효과적으로 하고 있는 것으로 나타났다. 은유를 비은유적인 기술로 번역하는 전략(M→D)은 번역자가 심사숙고해서 택해야 할 전략으로 드러났는데, 적합성이 떨어지는 사례가 직역과 자국화 전략에 비하여 많이 발견되었기 때문이다. 이는 번역자가 ST의 복잡한 은유표현을 자연스러운 TT 문장으로 재탄생시키는 데 어려움을 겪는다는 것을 말해준다. 특히 성어나 관용구의 경우 은유표현이 가진 함축적 의미를 온전히 이해하지 못하거나, 이해하고 있더라도 독자의 정보처리 노력을 가중시키고 은유의 상징적 이미지를 왜곡시키는 경우가 발견되었다. 은유를 직유로 번역하는 방식(M→S) 또한 적합성을 유지하는 비율이 적은 전략임이 드러났다. 이는 두 언어의 통사적 차이로 인하여 가독성 있는 문장을 만들기 어렵고 성어나 헐후와 같은 중국어 은유 표현의 복합적 의미 체계를 단순히 직유법 연결어를 첨가하는 것만으로 번역하는 것에 한계가 있다는 것을 뜻한다. &amp;#xD;
또한 전체적으로는 적합성을 유지하는 번역의 비율은 87.3%에 지나지 않았다. 그러나 중요한 것은 ST에서 TT로 전환된 후 의미가 유지되었다고 해서 모두 최적의 적합성을 유지하는 것이 아닌 것이 발견되었으며, 이와 같은 맥락에서 의미가 변동되었다고 해서 모두 적합성이 떨어지는 번역문이라고는 할 수 없다는 것 또한 밝혔다. ST와 TT의 독자들이 받는 맥락적 효과를 유지시키고 TT 독자들의 처리 비용을 낮추려는 시도는 때로는 의미의 변동을 야기시키기도 했기 때문이다. &amp;#xD;
5장에서는 은유화 번역 전략에 대하여 4장과 마찬가지로 정량 및 정성적 분석을 진행하였다. 우선 크게 비은유의 은유화 번역과 은유의 첨가로 분류한 후, 그것을 다시 은유의 기능에 따라 재개념화, 선명성, 강조, 압축으로 분류하여 번역 양상을 살폈다.&amp;#xD;
비은유의 은유화 번역 전략 중에서 가장 빈번히 사용된 기능은 선명성과 재개념화 기능이었다. 이는 소설의 특성 상 배경과 인물의 감정을 보다 생생하게 그림을 그리듯이 재현하려는 번역자의 의도가 개입한 결과라고 볼 수 있다. 재개념화는 주로 의인화와 개념적 은유 원리에의한 일상적 관용표현으로 많이 등장하였다. 강조와 선명성, 압축의 경우에는 관용 표현을 적극적으로 활용한 은유가 사용되었다. 은유의 첨가 전략 중에서는 강조의 기능으로 사용된 경우가 가장 많았다. 그러나 문자적으로 정도의 강조와 과장의 의미로 표현되어 있더라도 관습적인 은유의 틀을 크게 벗어나지 않았다는 것이 확인되었다. &amp;#xD;
또한 의미가 있는 것은 4장과 5장의 모든 은유 번역 전략을 합친 전체적인 비율 안에서 보면 은유화 번역 전략의 비중이 낮지 않다는 것을 발견할 수 있다. 즉 은유화 번역 전략은 전체 은유 번역 전략 중 22.4%를 차지한다. 세부적으로는 은유가 아닌 표현을 은유로 번역한 것은 전체의 16%, 아무것도 없던 곳에 은유를 추가한 전략은 6.8%로 나타나 결코 적지 않은 빈도로 사용되고 있는 것을 확인한 것이다.&amp;#xD;
번역자가 원문에서 아무것도 없던 곳에 은유를 첨가하였다면 이것은 필수적인 것이 아닌 선택적인 전략이고, 적극적인 개입 전략인 것으로 알려져 있었다. 그러나 이것은 가독성과 표현력을 높이기 위한 자연스러운 번역 전략의 하나로 수행되고 있음을 확인했다. 또한 개입의 정도가 큰 것으로 보이는 이러한 전략이 정보량의 증가를 크게 가져오지 않고 맥락적 효과를 유지하면서 최적의 적합성을 유지할 수 있는 것은 관습화된 표현이 주는 안정감과 자연스러움 때문인 것으로 확인되었다. 즉 추가된 은유표현은 일상적 은유표현으로 번역자는 이러한 은유를 은유라는 인식 없이 자연스럽게 사용하고 있다는 것이 확인되었다. 이러한 결과를 통해 은유는 부차적인 것이 아니라 언어의 본질적인 것임을 알 수 있었다. 즉 은유화 전략은 번역자가 불가피한 경우에 고려하는 전략이 아니라 적극적인 번역 전략의 하나로 선택될 수 있다. &amp;#xD;
본고는 적합성 이론을 중한 문학작품에서 사용된 은유 번역에 적용하여 그 효용성을 살펴보았다는 데 그 첫 번째 의의가 있다. 은유의 번역의 다양한 사례를 원문과 번역문, 원작자와 번역자, 번역자와 독자 간의 의사소통 과정으로 보고 이것을 번역의 분석에 사용한 것이다.  적합성 이론은 의사소통 측면에서 번역문이 수용되는 결과를 기준으로 번역문의 적합성을 설명하는 데 유용하다는 것을 확인할 수 있었다. 다시 말해, 은유가 가진 상징과 이미지를 최대한 보존하면서 관용성과 사용 빈도, 독자의 스키마 등이 고려되어야 독자에게 수용도가 높은 번역문을 만들 수 있다는 것을 밝혔다. 그러나 은유 표현의 번역 전략에 있어서 적합성 이론은 충실도를 점검하는 수단이 될 수는 있으나 은유 번역의 완성도를 높이는 대안을 제시하지는 못한다. 단지 적합성 이론이 분석의 틀이 될 수 있었던 것은 Kußmaul(1995: 72)이 지적한 바와 같이, 문화적 비유나 대상들을 생략할지, 아니면 도착어 문화권의 대상으로 대체할지, 또는 함축적인 정보를 보다 외연적으로 드러낼지 등 어떤 전략이 적당한지를 결정할 때 도움을 줄 수 있다는 것이다. &amp;#xD;
두 번째로 은유 번역에서의 최대의 과제는 함축적 의미를 유지하는 것이 아니라는 것을 확인한 것이다. 두 언어의 속담과 성어, 그리고 관용표현의 상당수가 그 함축적 의미를 공유하고 있으나, 성어와 헐후어가 문어와 구어를 막론하고 빈번히 등장하는 중국어 텍스트의 특성 상, 은유 표현을 구성하는 글자 하나하나의 함의를 모두 유지하려는 전략은 조심히 다루어져야 함을 밝혔다. 이것은 M→D 전략이 의미 유지에도 실패하고, 낮은 적합성을 보인 것으로 증명되었다. 번역자는 은유의 함의가 유지되었다고 해도 은유성에 변동이 생긴 경우, 독자의 수용도가 달라질 수 있으며 이것은 번역 전략을 택할 때 은유가 문학작품에서 가지는 상징성과 기능을 간과해서는 안 된다.&amp;#xD;
마지막으로, 본고는 은유 번역과 관련된 전략에 은유화 번역 전략을 포함시켜 계량적 분석을 시도한 것에 의의가 있다. 은유화 전략을 배제하여 논의한 기존의 연구들과 달리 TT 중심의 은유화 번역 전략을 은유 번역 전략의 일부로 다루어야 하는 이유를 문학작품의 실제 번역 양상을 통해 밝힌 것이다. 이를 통해 일상적 은유표현을 사용한 은유화 번역 전략은 정보량을 증가시키지 않으면서 적합성이 높은 번역문을 만들 수 있는 전략으로 고려될 수 있다는 것을 증명하였다. 이는 특히 외국어로서의 한국어 번역 교육을 학습하는 외국인의 은유 번역 교수에 시사하는 바가 크다. 은유화 번역 전략은 번역자가 불가피한 경우에 고려하는 전략이 아니라 적극적인 번역의 전략의 하나로 선택되고 있다. 따라서 가독성과 자연스러움이 부족한 문장을 구사하는 외국인 학습자들이 은유 표현의 첨가 전략을 적시에 사용할 수 있도록 교육하는 것은 한국어 번역 교육에서 중요할 것이다.</t>
  </si>
  <si>
    <t>글로벌 시대에 접어듦에 따라 외국인과의 사회적 통합과 문화적 충돌에 대해 고민하는 국가들이 점차 늘어가고 있는 추세이다. 유학생들은 새로운 문화와 환경 속에서 예기치 못한 문화적 차이를 감지하게 되는데, 심지어는 문화차이로 인해 충돌로까지 이어지는 문제들에 직면하게 된다. 그것들은 모두 유학생들의 학습과 생활에 직간접적인 영향을 미치면서 그들의 해외 유학생활의 성패를 좌우하는 요소가 되기도 한다. 이러한 문제들을 줄이기 위해서는 각 문화 간의 ‘문화차원’에 대한 이해가 필요하다. 특히 교사와 학습자로 이루어진 교실 수업에서의 문화차원은 더욱 중요한 역할을 한다.&amp;#xD;
  본 논문 연구의 목적은 홉스테드(Hofstede)의 문화차원(Cultural Dimensions Theory)의 이론을 바탕으로 하여, 중국인 학습자를 대상으로 문화차원을 활용한 한국어 교육의 필요성을 확인하고, 한국어 교실 수업과 관련된 내용을 탐색함으로써 교사와 학습자 사이에 발생하는 오해와 갈등을 줄일 수 있으며 문화 간 커뮤니케이션 능력을 향상하기 위한 목적이다. 이러한 목적 달성을 위해 본 연구는 홉스테드의 문화차원 이론을 바탕으로 선행된 한국인과 중국인의 문화차원 조사 결과를 살펴보고, 중국인 학습자와 한국인 학생 대상으로 한 신규 설문조사를 토대로 결과를 분석하여 중국인 학습자와 한국인 학생의 문화차원을 밝히고자 한다. 그리고 이에 따른 교실생태학적 패러다임의 틀로 한국어 교실 수업 체계를 구성하여, 한국어 교실수업에서 교실의 물리적 환경, 학습자의 특성, 교사의 역할, 그리고 교육 내용에 대해서 살펴보고자 한다. 이러한 내용을 모두 문화차원을 중심으로 전개하고자 한다. 그리고 문화차원을 활용한 교수의 행동방법과 교실 수업 운영 전략을 제시할 것이다. 또한 교사와 학습자 간 상호작용으로 이루어지는 교실 수업에서 문화차원을 활용한 방법에 대해 논리 검토할 것이다. 이를 통해 중국인 학습자를 위한 효율적인 한국어 교실 수업을 만들기 위한 토대를 마련하고자 한다. &amp;#xD;
  본 연구를 통해 연구자는 한국어 교실 수업에서 중국인 학습자가 취하는 행동, 태도에 대해 이해할 수 있으며 오해와 갈등이 발생되는 것을 피할 수 있음을 보여주려고 하였다. 그리고 문화차원을 이해함으로써 학습자의 학업성취에 대한 긍정적 영향을 미치는 효과가 있을 것이다. 또 중국인 학습자만 뿐만 아니라 다른 나라의 외국인 학습자 대상도 문화차원을 활용하여 한국어 교실 수업 연구를 이뤄진다면 효과적인 방안이 이루어질 수 있을 것이다.&amp;#xD;</t>
  </si>
  <si>
    <t>미얀마의 한국어교육은 한국과 미얀마가 외교적으로 가까운 관계가 되면서 시작되었다. 최초의 한국어 교육은 수도원에서 시작했고 193년부터 양곤외국어대 외국어센터의 한국어과에서 한국어 교육이 시작되었다. 그 후에 한국 기업이 진출하면&amp;#xD;
서 한국어 교육의 목적은 양국 간 경제 발전을 위한 인재 양성을 목표로 하게 되었다. 이후 한국어가 대중화되기 시작한 것은 200년 이후 문화 교류가 활발해지면서이다. 현재는 정치적, 경제적, 문화적 교류로 다각화되면서 한국어 학습이 대중의&amp;#xD;
관심 대상이 되었다.한국어 교육을 4가지 기능 영역인 말하기, 듣기, 읽기, 쓰기를 중심으로 한 의사소통능력 향상에 초점을 둔 교육으로 실시하다가 다양한 방면의 인재 양성을 목표로 한 한국어 교육과정을 학부에 개설하였다. 최근 유학, 취직 기회 등 다양한 요구에 맞춘 한국어 교육과정 운영이 필요해지면서 무엇을 어떻게 가르쳐야 할지에 대한 논의가 본격화되고 있다. 이에 따라 본 논문에서는 미얀마인 학습자를 위한 한국어교육과정을 본격적으로 개발한다는 데 의의가 있다고 할 수 있다. 본 연구는 미얀마에 있는 외국어 대학교(양곤 및 만달레이)에서의 한국어 교육현황을 살펴보고 현재 이루어지고 있는 대학 내 전공 한국어 교육의 문제점과 부족한 점을 파악하고 향후 미얀마 대학 내에서의 한국어 교육과정 발전을 위해 발전적인 방안을 제시하는 데 목적이 있다. 이를 위해 현황 자료에 대한 분석뿐만 아니라 교수자 및 학습자를 대상으로 한 대규모 요구조사를 실시하여 분석한 결과를 제시하였다. 구체적으로 살펴보면 외국어대(양곤 및 만달레이)에서 학습자와 교수자를 대상으로 설문을 진행하고, 설문조사 결과를 바탕으로 미얀마에서 한국어 교육, 교육과정, 교재 개발을 마련하였다. 이를 통해 미얀마 외국어 대학교에서 한국어를 전공으로 하는 학생들의 기대를 충족시키기 위해 부족한 한국어 교육과정을 개발에 필요한 다양한 교수요목에 대한 강의 개설도 제안하였다. 이에 따라 본 연구에서는 현재의 외국어 전공 교육과정을 살펴보고 시대의 요구에 맞춰 실생활에 유용한 내용을 구성, 제시하는 것을 목적으로 한다. 미얀마 외국어 대학교(양곤 및 만달레이)의 한국어학 교육과정을 개발하기 위해 현재 개설된 한국 교육과정을 살펴보고 교재에 대한 분석 및 교수자의 평가 분석, 학습자들이 요구하는 교수 방법 등을 분석하였다. 미얀마 외국어 대학교(양곤 및 만달레이)의 교수자 20명, 학습자 240명을 대상으로 한 요구 분석에서는 한국어 교육 전반에 대한 만족도뿐만 아니라 교육방법, 교재, 평가에 걸친 분야에 대한 설문조사 결과를 분석하여 제시하였다. 이를 통해 한국어 교육과정은 학습자의 의사소통 및 한국어 이해에 도움이 되고 학습자들의 한국어 능력을 향상 시킬 수 있는 교수-학습 방법을 모색해야 한다는 것을 주장하였다. 뿐만 아니라 학습자들의 유창성, 정확성을 고려할 수 있는 교수요목, 학습자들이 수업 참여 방법, 단계별 교육내용에 맞는 교재나 수업 자료 선택 등 구체적 교육방안을 마련해야 한다는 것을 제안하였다. 이를 통해 미얀마에서의 한국어 교육이보다 안정적이고 체계적으로 이루어질 수 있다고 생각한다. 이 연구에서는 한국어 교육과정 개발 구성요소로 의사소통뿐만 아니라 한국을 전반적으로 이해할 수 있는 한국 사회 및 문화 이해의 측면에서 교육과정을 제시하였다. 그리고 학습자 중심 교수법이 구현될 수 있는 교육과정을 구성해야 한다. 이를 위해 학습자들의 선호도가 높은 주제에 기초한 교수 내용을 마련하고 또한 한국 사회와 문화에 대한 정확하고 효율적인 교육이 이루어질 수 있는 과정을 구성해야 할 것이다. 최종적으로 이 연구에서는 한국어 교육의 목표와 교육내용 범주를 설정하고 실재 교수요목을 제안하였으며 이에 따른 교수 학습 방법과 평가 방법을 제안하였다. 본 연구는 미얀마의 한국어 교육과정 개발을 통해 실제적으로 유용한 교육과정의 개발을 모색하였다. 이를 통해 미얀마 외국어 대학교 (양곤 및 만달레이)의 한국어 교육에 실제로 적용할 수 있는 표준적인 교육과정을 본격적으로 제안하였다는 데 의의가 있다.&amp;#xD;</t>
  </si>
  <si>
    <t>본고는 한국전쟁 후 한‧중 양국에서 한국전쟁을 주제로 한 소설작품을 중심으로 한‧중 소설의 형상화 양상을 분석하였다. 1950년 발발한 한국전쟁은 동북아 국제정치의 변화에 큰 영향을 미쳤으며 전쟁에 참전했던 국가・국민들의 사상과 정서에도 깊은 영향을 미친 것은 누구나 알고 있는 사실이다. 특히 한‧중 양국에서는 전쟁 후 한국전쟁에 관한 문학 창작활동이 활발히 일어났으며 1992년 한‧중 수교 후 예술, 문화 교류가 활발히 진행되고 있다. 하지만 한‧중의 이데올로기, 사회제도의 차이로 한국전쟁에 대한 이해에 큰 차이점을 보여준다. 따라서 한국전쟁에 대한 예술화는 한‧중 양국에서 서로 다른 관점으로 나타난다. 아울러 중국은 지난 1978년 개혁개방정책으로 시장경제를 부분적으로 받아들이면서 아직도 한계는 존재하지만 대체로 학술적 논의가 과거에 비해 상당부분 자유로워졌다. 한국 또한 문민정부 탄생 이후 과거 군사정권 시절에 비해서 학술표현이 자유로워졌다. &amp;#xD;
  중국은 미국에 대항하고 조선을 원조한다는 항미원조라는 명분으로 한국전쟁에 참전하였다. 따라서 중국은 한국전쟁을 항미원조전쟁이라고 부르며 한국 전쟁문학을 항미원조 문학이라고 명한다. 중국의 항미원조 문학은 신 중국 건설 이후 대규모 문학창작 활동으로 이어졌으며 중국 현대문학에서 중요한 위치를 차지하고 있다. 하지만 창작 활동에 비해 중국 학계에선 한국과 달리 항미원조 문학에 대한 연구는 체계적으로 진행되지 않고 있었다. 관련 연구 논문, 신문 보도, 잡지, 서적에 산재된 항미원조전쟁에 관한 작품들이 아직 정리되지 않고 있으며 많은 자료들이 소실되거나 일반인에게 공개되지 않고 있다. 사실 중국 당대 문단에서는 항미원조 전쟁이 끝난 후 몇 십 년 동안 문학 창작 활동이 지속적으로 진행되어 왔다. 뿐만 아니라 문학을 통해 항미원조전쟁을 바라보는 시각이 더욱 객관적으로 나타나고 있다.&amp;#xD;
  한국전쟁을 배경으로 한 한국의 전쟁문학은 전쟁이 끝난 후 상당 기간 지속적으로 창작활동이 진행되어 왔으며 한국현대문학에서 주도적인 위치를 차지하고 있는 것이 사실이다. 한국의 전쟁문학은 제2차 세계대전을 경험한 서구국가의 전쟁문학과 비교해 볼 수 있다. 한국의 전쟁문학이 한국 현대문학에서 중요한 위치를 차지하게 된 것은 전쟁문학이 당시 한국의 역사를 사실적으로 반영하였을 뿐만 아니라 작품이 가지고 있는 예술적 가치도 높게 평가받기 때문이다. 중요한 사실은 당시의 작품들이 오늘날의 한국문학에서 주도적인 위치를 차지하고 있다는 점이다. 결국 한국전쟁 문학에 대한 이해는 한국의 근대문학을 이해하는데 큰 역할을 하고 있는 것이다. &amp;#xD;
  한‧중 양국은 서로 다른 이념과 사상으로 한국전쟁을 경험하였지만 서로 밀접한 관련이 있다. 따라서 한국전쟁을 역사적 관점에서 해석한다면 소설의 사실주의에 입각하여 작품을 해석할 필요가 있다. 본고에서는 한국과 중국의 다양한 문학작품을 비교연구하면서 넓은 시야에서 역사적 진실을 밝히고 전쟁의 기억을 서로 다른 관점에서 살펴보고자 했다.&amp;#xD;
  본고는 한국전쟁 경험에 대한 한국 작가와 중국 작가의 시각과 태도를 토대로 작품을 선정하여 전쟁경험의 형상과 과정을 논하였다. 제2장에서는 한국전쟁소설의 휴머니즘에 대해 열거하였으며 한국작품들의 휴머니즘 서사방식과 구현양상을 세 가지로 나누어 분석하였다. 제2절에서는 한국의 전쟁문학소설 이범선의 &amp;#xf0854;오발탄&amp;#xf0855;과 최인훈의 &amp;#xf0854;광장&amp;#xf0855;을 선정하여 작품의 특성 및 인물 형상화 방식을 분석하였다. 제3장에서는 한국전쟁에 대한 중국 작가들의 시각에 대해 논하였다. 현재 중국내 항미원조 문학작품에 대한 현황을 중국 내 문헌자료를 통해 조사하였고, 항미원조전쟁에 대한 중국내 역사인식의 변화에 대해 서술하였다. 앞서 설명한 것과 같이 중국의 근대사에서는 신 중국 탄생과 개혁개방이 큰 역사적 패러다임의 변화로 볼 수 있다. 따라서 본고는 이러한 역사적 변화에 발맞추어 두 시대 작품들을 근거로 항미원조전쟁에 대한 역사인식의 변화를 조사하였다. 또한 제2절에서는 중국의 대표적인 항미원조 문학작품 웨이웨이(魏巍)의 &amp;#xf0854;동방(東方)&amp;#xf0855;과 바진(巴金)의 ｢단원(團圓)｣을 통해 중국 항미원조 문학작품의 특징을 분석하고 더 나아가 각 작품들의 인물 형상화 양상을 분석하였다. 제4장에서는 한국전쟁 문학의 형상화와 서사를 좀 더 구체적으로 제시하였다. 한‧중 한국전쟁 문학작품에는 여러 등장인물들이 등장한다. 한국군, 중국군, 미군, 연합군, 남한주민, 북한주민 등 제1절에서는 한‧중 전쟁소설 작품 중 미군에 대한 형상화를 비교하여 분석하였다. 일반적으로 한국 작품에는 미군이 긍정적 이미지로 형상화되고 중국 작품에는 부정적 이지미로 형상화될 것이라고 생각하지만 실제로 한‧중 작품을 분석한 결과 의외의 결과가 도출되었다. 이러한 사실은 우리가 알지 못했던 역사적 사실을 휴머니즘과 이데올로기적 서사의 방식으로 표현하였다. 많은 독자들은 작품을 통해 당시 우리가 생각하지 못했던 역사적 사실들을 간접적으로 체험할 수 있게 하였다. 제2절에서는 앞서 미군의 형상화와 이미지를 이데올로기, 영웅주의, 휴머니즘 서사의 방식으로 분석하였으며 결과적으로 한‧중 작품들의 형상화 양상의 차이점을 도출해 낼 수 있었다. 마지막 제5장은 본고의 결론 부분으로 제2장부터 제4장까지의 내용을 종합하여 서술하였다.</t>
  </si>
  <si>
    <t>본 논문은 『신증동국여지승람』에 수록된 제영시의 양상과 역할을 밝히고 그 문화사적 의의를 탐구하는 것을 목적으로 하였다. 『신증동국여지승람』은 조선의 대표적 관찬 지리지로, 많은 양의 시문을 수록하고 있어 문학적 성격이 강한 지리지로 평가된다. &amp;#xD;
『신증동국여지승람』은 조선 성종 연간에 간행한 관찬 지리지 『동국여지승람』을 중종 연간에 증보 간행한 문헌이다. 성종은 『동국여지승람』을 시문을 첨재한 문화 지리지로 기획하였다. 편찬 과정에서 시문의 선정과 교열은 특히 주의를 요하는 사안이었고, 『동문선』은 『신증동국여지승람』과의 관련성 속에서 제작되었다. 편찬자들은 자신이 살아가는 시대가 문운이 흥성한 시대라는 자부심을 지니고 있었다. 또한 시가 세계의 운영 원리를 반영하는 언어의 정수이며 민족의 고유성을 보여준다는 생각을 가지고 편찬 작업에 임하였다. &amp;#xD;
『신증동국여지승람』 의 문학적 성격을 가장 뚜렷하게 부각시키는 요소는 제영 항목이다. 제영은 지역과 관련된 시를 싣기 위해 설치한 항목이다. 제영 항목은 별개의 작품들을 모아 둔 부분과 여러 편의 집경시를 실어 둔 부분으로 구성되어 있다. 개별 시들의 표제구는 지역의 전체적 형상을 집약하는 역할을 한다. 표제구들은 지역의 인문적 형상, 자연적 형상, 관념적 형상을 균형적으로 반영하도록 설정되어 있다. 개별 시들의 내용을 살피면, 한성부는 완벽한 조건을 갖춘 천혜의 도읍으로, 개성부는 망국의 정조가 감도는 황량한 지역으로 형상화된다. 시는 한성부와 개성부에 대한 대조적 심상을 구축한다. 집경시의 소표제는 한성부와 개성부의 대표적 경관을 제시한다. 이 소표제들은 각각의 경관 설정 원리에 따라 지역 전체를 포괄적으로 반영한다. 집경시의 본문에는 사람들이 취하는 삶의 태도와 지향하는 가치가 나타나 있다. 한성부의 집경시에는&amp;#xD;
성시와 자연을 자유롭게 오가며 조화롭게 향유하는 인간이 나타나는 반면, 개성부의 집경시에는 세속과 자연 사이에서 갈등하거나 한쪽에 몰입하는 인간의 모습이 나타난다. &amp;#xD;
제영 외의 여러 항목에도 시가 수록되어 있다. 수록 양상에 따라 표제부에서 시를 활용하는 형승, 풍속 항목과, 본문부에서 활용하는 산천, 누정, 불우, 고적 등의 항목으로 구분할 수 있다. 형승 항목의 시는 지역의 물리적 환경을 보여주는 역할을 한다. 한성부의 시는 지세가 훌륭하고 질서가 갖추어진 천부의 길지를 표현하며 개성부의 시는 입지나 행정 구획 등의 정보를 담고 있어 대조를 이룬다. 풍속 항목의 시는 모두 명나라 시인의 창작인데, 모두 한성부에 실려 있고 개성부에는 실린 것이 없다. 시는 조선이 중화를 숭상하고 모방하여 훌륭한 풍속을 갖게 되었다는 내용으로, 한성부를 명나라와 교유하며 풍속을 공유하는 유일한 지역으로 부각하려는 의도가 있었던 것으로 보인다. 산천 항목의 시는 한성부와 개성부의 자연 공간에 관련된 다양하고 구체적인 정보를 전달하는 역할을 한다. 누정 항목의 시는 한성부를 여유와 문화를 누리는 지역으로&amp;#xD;
인식하게 한다. 불우와 고적 항목의 시는 개성부를 회고와 감계의 지역으로 인식하게 한다. &amp;#xD;
『신증동국여지승람』에서 제영시는 지역 전체를 개괄하는 데에도, 지역 내 특정한 장소를 설명하는 데에도 적극적으로 활용된다. 구체적 사실과 전반적 성격을 시로써 파악하게 한다. 특히 제영 항목은 마지막 항목으로 배치되어 전체 내용을 종합하고 매듭짓는 역할을 하는데, 이러한 구성은 시에 대한 높은 기대와 존중을 보여주는 것이다. 지리지 편찬에 시가 중요한 역할을 한다는 것은 편찬 당대에 공유되는 인식이었고, 시대의 흐름에 따라 시의 필요성에 대한 생각은 변하였다. 조선 후기, 지리지에 많은 시문을 싣는 일은 피해야 할 문제라는 주장이 제기되었다. 『신증동국여지승람』은 문화적 발전과 안정이 지속되던 시기의 대규모 국가 사업의 결과물로, 시문을 중시하는 조선 전기의 경향이 반영되어 강한 문학성을 띠는, 유례가 없는 인문 지리지로 남게 되었다. &amp;#xD;
『신증동국여지승람』은 지리지로 분류되는 까닭에 그동안 문학 연구 자료로서 널리 각광받지 못했지만, 수록되어 있는 시문의 양상을 고려할 때 그 문학성에 더욱 주목할 필요가 있는 자료라고 판단된다. 본 논문은 『신증동국여지승람』에 수록된 제영시에 주목하여 그 양상과 역할을 본격적으로 분석하고 그 가치를 부각하고자 했다는 점에서 의의를 찾을 수 있다고 본다. 다만 한성부와 개성부 두 지역으로 범위를 제한하였다는 점, 다른 시대의 지리지나 해당 지역에 관련된 여타 저술과 비교하여 『신증동국여지승람』의 특성을 뚜렷이 하는 작업이 미진했다는 점은 한계라 할 것이다. 『신증동국여지승람』의 문학적 성격을 더욱 정교하게 밝히기 위해서는 이러한 한계를 보완하는 작업이 후속되어야 할 것이다.</t>
  </si>
  <si>
    <t>본고는 한국 만담과 중국 상성의 형성과정과 분류 및 특질을 비교 검토하여 근대시기 한 · 중 두 나라의 웃음문화의 일면을 탐색하고 두 장르가 갖는 공연예술사적 의미를 밝힌 논문이다. 만담과 상성에 대한 비교 연구는 한 · 중 두 나라의 해학적 공연예술에 대한 비교 연구를 넘어 근대 초기부터 현재까지 동아시아 문화권에서 소화적 전통을 함께 해온 한국인과 중국인들의 웃음 세계를 비교 검토하는 작업이라고 할 수 있다. &amp;#xD;
  Ⅱ장 1절에서는 만담과 상성의 기원에 대한 문제와 그 주변 장르들에 대해 검토했다. 공연 장르로서의 만담이 형성되기 이전에 각종 지면에 ‘만담’이라고 불리었던 글들은 ‘만문’으로서의 역할을 수행했다. 만문적 성격의 ‘만담’은 점차로 해학적인 ‘문필만담’으로 지형을 옮겨가는 변형 과정을 거치면서 신불출이 말하는 ‘공연만담’이 형성되었다. 한국의 공연만담은 그 명칭은 일본에서 유래된 것이지만 유행이 확산되는 과정에서 넌센스나 스케치와 같은 서양 극양식의 영향을 받았다. 이에 비해 상성은 중국의 전통적인 공연 장르로부터 태생한 공연 양식이었다. 만담과 상성은 생성 과정에 있어 모두 다층적이고 다면적인 성격을 갖는다고 할 수 있다. &amp;#xD;
  Ⅱ장 2절에서는 만담과 상성의 분류 문제를 다뤘다. 만담의 경우, 1930년대 들어서 각종 레코드사가 유성기 음반을 내면서 다양한 명칭으로 만담을 지칭했다. 등장하는 배우의 인원수에 따라 만담을 ‘독만담’, ‘대화만담’, ‘군만담’ 등으로 분류했다. 상성도 같은 분류 방법으로 분류하여 단구상성, 대구상성, 군구상성 등으로 분류했다. &amp;#xD;
  Ⅲ장에서는 구체적인 작품분석을 통해 만담과 상성에 드러나는 공연상의 특징과 웃음을 유발하는 기법들을 중심으로 두 장르를 비교 검토했다. 공연 형식 상 독만담과 단구상성은 1인 공연물, 대화만담과 대구상성은 2인 공연물, 군만담과 군구상성은 3인 이상의 다인 공연물에 해당한다. &amp;#xD;
  1인 공연물에서 보편적으로 드러나는 특성은 서사성 강화이다. 공연만담 가운데 특히 독만담에 끼친 문필만담의 영향으로 말미암아 시사적이며 서사성과 교시성이 강조된 작품으로 경사된 양상을 확인했다. 그 과정에서 1930년대 황재경의 만담사적 위치를 새롭게 조명했다. 독만담에서 드러나는 극적 양식의 웃음 창출 방법은 재담의 형식에서도 흔하게 발견되는 것이며 상성의 포복과 매우 유사한 웃음 창출 방법이라는 점을 알 수 있었다. 단구상성 작품들이 민간고사나 소화, 소설, 평서 등의 장르에서 취재된 것이라는 사실도 확인했다. &amp;#xD;
  2인 공연물인 대화만담에서는 일반적인 작품일 경우 일인일역이라는 새로운 배역 구조가 형성된다. 대화만담에 이르러 남녀 배우가 성공적인 조합됨으로써 만담의 유희성이 강화되고 오락적 장르로 인식된다. 한국 만담사에서 넌센스라는 장르 명칭이 1930년대에 가장 많이 사용된 까닭은 일제강점기라는 시대상황에 부합하는 풍자성을 담아낼 수 있었기 때문이었다. 서사성이 강한 단구상성과 달리 대구상성에서는 두 사람의 대화 형식으로 상성이 진행되기 때문에 서사성이 약화되고 대화가 강조되며 지문과 같은 극적인 요소가 개입되기도 하는데 이 점은 대화만담과 동일했다. &amp;#xD;
  3인 이상의 배우가 등장하는 다인 공연물인 군만담과 군구상성에 대해서 살핀 결과, 다인 공연물에 이르러 군만담과 군구상성은 모두 극양식으로 경사되고 있는 모습을 확인할 수 있었다. 군담만은 서양극의 극적 요소로부터 영향을 받으면서, 군구상성은 중국 전통극의 요소들을 수용하면서 웃음을 창출하고 있다는 사실을 알 수 있었다. &amp;#xD;
  Ⅳ장 부대 양식과 공연예술사적 의미에 대해 검토했다. 만담과 상성 공연에서 부대 공연 양식은 공연의 단조로움을 피하고 관중의 이목을 집중시키기 위해 삽입하거나 작품 전후에 공연하는 부속적 성격을 지닌다. 만담과 상성은 대중매체의 역사적 흐름과 더불어 장르의 부침을 겪으며 존재해온 장르이다. 1930년대 시작된 현장 공연 만담은 대중매체의 변화에 따라 레코드 만담, 라디오 만담, 텔레비전 만담으로 차츰 변화해 왔다. 상성의 경우도 마찬가지로 공연 장소나 전파 매체를 중심으로 상성사를 구분할 수 있다. &amp;#xD;
  한국의 웃음문화에 있어서 만담은 시대의 담론을 웃음으로 승화시킬 수 있는 장르였으며 전통 해학 공연 양식인 재담의 전통을 흡수한 장르로 한국인의 웃음의 맥을 이은 장르라고 할 수 있다. 상성이 대중매체에서도 인기를 누리는 비결은 상성의 현장공연이 활성화되어 있기 때문이다. 상성과 만담의 비교 연구는 두 나라의 웃음문화에 대한 비교를 넘어 전통 공연문화의 활로를 찾는 데에도 기여할 것으로 생각된다.</t>
  </si>
  <si>
    <t>본고는 임화의 시에 나타나는 비역사성에 대한 사유를 중심으로 임화 시를 재독해하고 이것이 의미하는 것이 무엇인지 규명하는 작업이다. 여기서 비역사성이란 역사주의가 배제한 역사성의 차원을 가리키는 개념이다. 임화는 일제강점기 하에서 카프(KARF)의 맹원으로 프롤레타리아트 국제주의 전선에 깊이 관여하였으며 카프의 서기장으로 활동하며 볼세비키화에 앞장 선 바 있다. 해방 후에는 남로당에 관여하기도 하였다. 이러한 임화의 면모로 인해 임화 시에 대한 연구는 마르크스주의가 내재하고 있는 역사주의적 관점의 영향권 내에서만 독해되어 왔다. 본고는 임화 시에 역사주의적 태도 이외에 비역사성이 나타나는 측면에 주목하여 이러한 비역사성이 어떤 특성을 보이고 있는지 밝히려고 하였다. &amp;#xD;
  이러한 작업을 수행하기 위해서는 임화 시에 나타난 비역사성에 대한 신중한 접근법이 요구되었다. 왜냐하면 임화 시에서 이러한 비역사성은 임화가 혁명적 보편성을 시적으로 구현하려고 하면서도 그러한 작업을 내적으로 동요시키는 시적 사유를 수행할 때 그 시 작품 내에서 일시적으로 나타나기 때문이다. 이에 대한 분석을 위해 본고는 최근의 신식민주의 비판과 비서구 문학과 역사 연구의 담론을 경유하는 작업을 수행했다. 디페시 차크라바르티와 로버트 영으로 대표되는 일군의 연구자들은 그 연구가 덜 알려진 편이지만 탈식민주의 연구의 한계를 비판 계승하면서 비서구이론 연구의 틀을 제공한 것으로 인정받고 있다. 특히 이들의 연구는 마르크스주의의 역사주의 관점을 비판하면서도 마르크스주의가 열어놓은 해방의 차원을 지켜나가는 방식을 찾아낸 데에 의의가 있다. 이들의 이론은 비서구가 서구의 역사적 발전을 따라가는 것이 아니라 당대의 동시적 역사 주체로 존재하고 있음을 논하면서 비서구가 ‘지금’의 차원을 강조해 왔음을 논한다. 이는 역사주의가 어떻게 당대의 비서구를 배제해왔는지 밝혀내면서 비역사성의 차원이 역사주의를 어떻게 전도시킬 수 있는지에 대해 논하고 있다. 더불어 이들의 이론은 서구의 역사주의를 비롯한 여러 철학적 방법론을 단순히 거부하거나 해체하는 것이 아니라 그것을 경유하면서 그 이론들이 풀어내지 못한 비서구의 특성을 검토하는 작업을 수행한다. 여러 방법론적 경유지를 허락하면서도 서구 이론이 가시화하지 못하는 지점을 문제화하고 가시화하는 작업을 수행하고 있는 것이다. 이러한 특성 때문에 본고도 비서구 이론의 논의를 중심에 두고 벤야민, 데리나, 아감벤 등 여러 방법론적 경유지를 거쳐서 임화 시에 나타난 비역사성에 대한 논의를 풀어나갈 수 있었다. &amp;#xD;
  Ⅱ장에서는 임화의 단편서사시가 지닌 우편성으로 인해 열린 ‘지금’의 긴급성과 민중의 부재가 가리키는 비역사성의 환기에 대하여 논했다. 임화의 대표적 성취로 이해되는 단편서사시는 우연성의 차원을 통해 명명된 시 작업이었다. 이는 단편서사시가 취한 서간체 형식의 의해서 우편성으로 확장했다. 여기서 우편성이란 데리다가 도입한 개념인데, 발화자인 주체의 발화가 글쓰기를 통해 복수화되어 나타나는 현상을 말하는 개념이다. 이때에 발생하는 것은 우편물인 발화의 도착불가능성과 더불어 발화된 우편물의 복수성이다. 임화의 시에서는 이것이 1)마르스크주의 국제주의의 경계를 넘은 연대의 가능성으로 나타난다. 또한 2)발신지의 불명확성과 수신자의 불명확성 그리고 우편의 도착 불가능성이 나타나는데, 이를 통해 혁명적 가능성은 늘 잠재적으로만 주어지면서 ‘지금’의 긴급성을 통해 현재화하지 않으면 도착하지 않는 특성을 띠게 된다. 다음으로 임화 시에서 우편성은 3)이야기하기 또는 구술성으로 나타난다. 이러한 이야기하기는 단편서사시에서 다양한 주체들을 매게하면서 혁명적 가능성을 현재화는 언표행위로 기능하였다. 그것이 바로 임화가 추구한 주체의 근간이 말과 행위의 일치였음에 대해서도 논하였다. 본고는 이것이 임화가 단편서사시에서 성취한 진정한 성취임을 논하였다. &amp;#xD;
  Ⅲ장에서는 태평양을 중심으로 임화의 ‘바다시’를 재독해하면서 “태평양”의 내적 구조 속에 자리한 보편성인 대양적 상상력과 액체성의 지평을 가시화하는 작업을 했다. 기존의 연구에서는 임화가 꾸준히 시어로 활용하고 호명의 언표행위를 통해 지속적으로 환기하는 “태평양”의 의미를 규명해내지 못했다. 본고는 임화가 해양명의 직접적 호명을 통해 “태평양”이 내적 구조 안에 ‘귀환의 바다’와 ‘추방의 바다’가 있음을 살펴보았다. 이러한 차원이 임화 시에서 비역사성을 환기하고 있음을 논했다. 또한 “태평양”이란 해양명을 호명하는 행위 그 자체를 통해 비역사성을 현재화하고 있음을 논했다. 이러한 작업을 통해 가시화되고 현재화한 비역사성의 바다는 제국주의와 근대의 기저에 놓인 상상력인 대양적 상상력을 해체하고 대양적 상상력이 지닌 보편성을 비서구의 차원에서 급진화하는데 기여한다고 논하였다. 더불어 이러한 급진화의 기저에 액체성의 차원이 기반하고 있음을 밝혀냈다.&amp;#xD;
  Ⅳ장에서는 임화 시의 기저에 있는 액체성이 어떻게 비역사성 속에 놓여 있는 주체들을 현재화하고 ‘지금’의 긴급성을 우리 앞에 가시화하는지를 논의했다. 임화는 초기의 작업에서부터 이러한 액체성을 미묘하게나마 감지하고 있었는데 임화가 추구한 혁명성의 차원에서부터 나타나기 시작한 유동성이 액체화하면서 더욱 급진화한다고 보았다. 우편성을 경유해 나타난 익명성은 근본적으로 비역사성의 차원에 놓여 있었다. 이는 프롤레타리아트의 근본적 특징인 이름 없음과 몫 없음을 가시화하고 있었는데 임화는 이를 액체성을 통해 가시화하는 작업으로 나아갔다. Ⅱ장에서 다룬 ‘바다시’의 기저에는 액체성에 기반한 비역사성이 깔려 있었던 것이다. 그런 점에서 임화의 ‘바다시’는 한편으로는 대양적 상상력을 해체하면서 비서구적 차원에서 급진화하고 다른 한편으로는 그 급진화의 기저에 액세성의 차원을 두어 급진화의 근본적 지평을 밝혀냈던 것이다. 이러한 지평을 통해서 임화는 비역사성을 ‘지금’ 여기에 가시화한다.&amp;#xD;
  Ⅴ장에서는 해방 후의 임화 시들을 재독해하고 시에 나타나는 구호와 선동성이 애도의 언표행위와 어떤 연관을 맺고 있는지에 대해 밝혔다. 애도의 언표행위는 이름 없는 자들인 프롤레타리아트의 이름을 죽음을 경유해 불러냄으로써 ‘지금’의 긴급성을 다시 한번 해방 이후의 상황에서 문제화하였음을 밝혔다. 특히 이러한 애도가 해방 이후 남한에서 가속화된 신식민주의에 대한 비판이었음을 논하기도 하였다. 이어서 선전선동시의 수사학이 파레시아와 연관이 있음을 논하였다. 해방 이후 격변기의 남한에서 역사주의적 기획이 실패하고 신식민주의가 급속화하면서 프롤레타리아트가 처한 존재론적 기반은 변하지 않았다는데 임화의 문제의식이 있었다. 임화는 바로 이 지점을 문제화하는 방식으로 파레시아를 수행했다고 논하였다. 마르크스주의가 기반한 역사주의적 기획이 내세우는 혁명의 보편성의 부재를 나타나게 하는 것이었다. 이를 수행하기 위해 임화가 수사학적으로 미적 차원을 결여하고, 선전전동으로 보일 수 있는 언표행위를 수행했다는 것을 논하였다. 이를 통해 해방 이후에도 프롤레타리아트가 처한 비역사성의 차원이 임화 시의 중심적 시적 사유로 존재하고 있음도 논하였다.&amp;#xD;
  이러한 논의를 통해 본고는 임화가 문제화하고 있는 비역사성이 임화가 의도하지 않았지만 진정으로 추구한 지평이란 점을 논하였다. 이 논의를 통해 우리가 알 수 있는 것은 비역사성에 근거한 주체는 역사주의에 지배되지 않고 역사주의의 보편성에 의해 역사 바깥으로 완전히 배제되지 않는다는 것이었다. 우리는, 역사 없는 자들은 지배되지 않는다. 그들의 역사주의가 우리를 지배한 역사에 대해 쓰더라도 우리는 그 역사서술로 인해 나타나게 되는 부재의 자리에서 그 역사를 중지시키는 자들로서 나타난다. 그 나타남은 언제나 ’지금‘의 현존으로서 그들의 역사를 중지시킨다. 그들은 현존으로, 현재의 힘으로 자신의 이름으로 부재를 침묵으로 말함으로 인해 우리 앞에서 말한다. 그들은 비역사성 안에서 늘 지금 여기에 있다. 임화의 시가 바로 그러한 차원을 우리 근대문학사에 가시화한 것이다.</t>
  </si>
  <si>
    <t>본고는 이병주 소설에 기저에 있는 본질적인 글쓰기 전략을 아이러니라고 파악하고 그의 작품에 나타난 아이러니 양상을 살펴보았다. 아이러니는 소설의 전략이나 허구성을 드러내는 기법 중 하나이고 이러한 아이러니에 있어 가장 중요하게 언급되는 두 개의 구성요소는 ‘현실과 외관의 대조와 긴장’과 ‘반성적 거리 감각’이다. 이 두 요소는 소설에서 아이러니를 유발시키는 기본 원리이며 소설 장르의 내용적·형식적 특징을 규정한다. 작가나 소설 주체가 처한 현실에 대해 반성적 거리감각을 형성하게 한다는 점에서 아이러니는 소설기법에서 중요한 요소가 되며, 대립되고 모순에 찬 현실적 삶의 모습을 인식하게 한다는, 좀 더 폭넓은 철학적 개념으로서의 의미도 지니고 있다. &amp;#xD;
 위에서 언급한 아이러니의 양대 구성요소인 ‘상호 대립물간의 긴장’과 ‘반성적 거리 감각’은  첫째, 서로 대립되는 논리 체계를 동시에 객관적으로 수용함으로써 특정 시대를 바라보는 새로운 시점을 확보할 수 있고 둘째, 서로 모순되는 대립물들의 충돌에서 발생하는 긴장감은 예술의 가치와 원리를 구성하는 기제가 되기 때문에 소설의 미학적 형식을 보완한다. 반성적 거리 감각은 소설적 화자와 작가간의 정서적 거리를 유지하게 해주기 때문에 겉으로는 차갑고 냉정한 서술을 보이지만 독자로 하여금 강력한 정서를 느낄 수 있게 하는 방법이 된다. &amp;#xD;
 본고는 이병주 소설의 주제의식에 근거해서 역사-체험적 공간의식이 주로 드러나는 ‘학병세대 글쓰기로서의 3부작’인 &amp;#xf0854;관부연락선&amp;#xf0855;, &amp;#xf0854;지리산&amp;#xf0855;, &amp;#xf0854;별이 차가운 밤에&amp;#xf0855;를 첫 번째 챕터로 분류하여 그 작품들에 드러난 서서소통과정과 아이러니 양상을 살펴보았다. 그리고 ‘감옥’과 ‘신문사 교정부’라는 고립된 공간에서 주로 단독자 의식이 드러나는 ｢소설·알렉산드리아｣, ｢겨울밤｣, &amp;#xf0854;행복어사전&amp;#xf0855;에 대한 분석을 두 번째 챕터로 하여 이병주 소설에 나타난 서사적 자의식과 기법으로서의 아이러니 양상을 살펴보고 마지막으로 예술을 통해 윤리적 실천을 실현시킬 수 있다는 주제의식을 담아 윤리적 공간을 창출하는 ｢쥘부채｣, ｢마술사｣, ｢그 테러리스트를 위한 만사｣ 의 작품 분석을 통해 예술과 아이러니의 상관성을 드러내고자 했다.</t>
  </si>
  <si>
    <t>본 논문의 목적은 한국 현대 동학소설을 시대 별로 구분하여 당대 주류 담론과의 관계 속에서 당대적 의미와 문학사적 의미를 밝히는 것이다. &amp;#xD;
  해방과 한국전쟁, 4ㆍ19의 혼란스러운 정국을 거치면서 등장한 박정희 군사정권이 보인 동학의 이해와 수용의 태도는 과거의 정권과 달랐다. 1960년대 5ㆍ16을 통해 등장한 박정희 군사정권은 자신들의 정권의 정당성을 위해 동학혁명의 가치를 전유하려는 시도들을 하였다. 이같은 지배 집단의 주류 담론이 보인 동학의 수용은 동학소설의 창작의 시대적 배경이 되었다. &amp;#xD;
  이처럼 1960년대 이후 발표되는 동학소설은 당대 주류 담론이 보인 동학의 수용과 전유에 관계하면서 동학의 다층적 모습을 형상화 하였다. 이는 지금까지 한국 소설에서 등장했던 ‘동학’이 역사적 배경으로 해석되던 상황에서 벗어나, 당대 주류 담론 장(場)아래 작가의 동학 인식이 투영된 소설 내적 담론으로서의 동학소설의 출발이었다.&amp;#xD;
  본고에서는 한국 현대 동학소설을 세 시기로 구분하여 분석하였다. 먼저 군사정권이 출발하였던 1960년대 발표된 동학소설, 그 다음은 민중문학론에 대한 논의가 활발하였던 1970-80년대 발표된 동학소설, 마지막으로 1990년 전후 개인의 차별과 배제에 저항하는 생명 담론이 등장하던 시기 발표된 동학소설이 그것이다. &amp;#xD;
  다층적 의미의 동학이 종교적 영역에서 발현되든 사유적 영역에서 발현되든 또한 운동적 영역에서 발현되든 그것은 ‘민중’에 의해 수용되고 ‘민중’을 통해 파악되는 것이다. 동학소설이 그리는 민중의 의미를 분석함으로써, 그들 민중이 염원했고 수행했던 혁명의 의미가 파악되고 동학소설의 지향과 가치가 올바르게 도출될 것이다. &amp;#xD;
  Ⅱ장에서는 1960년대 발표된 최인욱의 &amp;#xf0854;전봉준&amp;#xf0855;, 이용선의 &amp;#xf0854;동학&amp;#xf0855;, 서기원의 ｢혁명｣을 대상으로 논의하였다. 최인욱은 &amp;#xf0854;전봉준&amp;#xf0855;에서 그리고 이용선은 &amp;#xf0854;동학&amp;#xf0855;에서 전봉준을 탁월한 혁명 영웅의 모습으로 그렸다. 반면, 서기원은 ｢혁명｣에서 전봉준을 참담한 민중 현실을 개혁하고자 혁명의 선봉에 나선 영웅의 모습이 아니라, 혁명이라는 이름 아래 개인의 안위에 머무는 불신의 영웅으로 형상화하였다. &amp;#xD;
  이 시기 동학소설에서 형상화된 전봉준은 탁월한 혁명 영웅으로 부각되었지만, 전봉준의 모습은 결국 견고한 세계에 좌절하는 영웅, 주변 인물에 의해 부정되는 영웅으로 추락하였다. 이로 인해 60년대 동학소설에서는 혁명을 통한 국가재건이라는 주류 담론에 호응하면서 혁명영웅이 부각되었지만 민중을 향한 혁명 영웅의 외침은 독백으로, 영웅이 이끌었던 혁명의 의미는 허구로 제시되었다.  &amp;#xD;
  Ⅲ장에서는 1970-1980년대 발표된 동학소설을 살폈다. 제3차 경제 개발(1972-1976)의 성공적 수행 이후, 군사정권의 정당성을 확보한 박정희 정권은 민족문화 정립이 민족중흥의 대업으로 나아가는 길이라 강조하였다. 이에 민족ㆍ민중의 실체를 규명하고자 한 민족ㆍ민중문학론의 장(場) 아래, 발표된 동학소설에서는 각성하는 민중의 변화를 소설 내적으로 형상화 하였다. 여기서는 유현종의 &amp;#xf0854;들불&amp;#xf0855;, 박연희의 &amp;#xf0854;여명기&amp;#xf0855;, 송기숙의 &amp;#xf0854;녹두장군&amp;#xf0855;을 대상으로 논의하였다. 이들 작품에서는 민족중흥의 이념적 주체가 아닌 역사 담당 주체로 변모해 가는 혁명 민중을 그렸다.&amp;#xD;
  유현종은 &amp;#xf0854;들불&amp;#xf0855;에서 여삼을 통하여 그리고 박연희는 &amp;#xf0854;여명기&amp;#xf0855;에서 육손을 통하여, 혁명 수행 주체로 변모해 가는 민중을 그렸다. 이들 민중은 민중 의식을 완전히 갖춘 존재라기에는 부족하지만, 각성된 민중으로 나아가는 과정 중에 있는 존재들이었다. 송기숙은 동학농민전쟁 중 발생하는 하위 사건들을 통해 발현되는 농민군들의 잠재 역량을 형상화 하였다. 또한 송기숙은 작품의 마무리에서 젊은 동학군이 미지의 길로 떠나는 장면을 통해 혁명의 의미를 실패가 아닌 잠재적 가능성으로 제시하였다. &amp;#xD;
  Ⅳ장에서는 1990년 전후 발표된 문순태 &amp;#xf0854;타오르는 江&amp;#xf0855;과 한승원 &amp;#xf0854;동학제&amp;#xf0855;를 대상으로 논의하였다. 이 두 작품은 사회주의 몰락과 신자유주의 대두로 인하여 고립되고 도구화된 개인과 생명 존재들이 지향하는 생명담론을 그 시대적 배경으로 하였다. 이 두 작품에서 형상화된 새로운 민중은 혁명을 전략적이고 주체적으로 수행했던 70-80년대 동학소설의 민중과는 다른 모습이었다. &amp;#xD;
  이들 새로운 민중은 다수자의 보편 경계를 넘어선 소수자적 존재들이었다. 이들은 후천을 실현하고자 하는 동학혁명이 반드시 성공하리라는 판단을 한 채 동학에 참여했던 민중은 아니다. 이들 민중은 혁명의 전략적인 성공 유무를 떠나 그 혁명 수행이 삶(生)의 진리이며 생명 본연의 모습이라고 여기기에 동학에 참여하는 성숙한 민중이었다. 이들 두 작품에서 문순태와 한승원은 물적 존재와 소수자 존재의 형상화를 통해 경물(敬物)과 불택선악(不擇善惡)이라는 동학적 사유를 투영시키며, 소수자들의 이질적 연대를 통해 지속되고 계승되는 혁명의 현재성을 제시하였다. &amp;#xD;
  Ⅴ장에서는, 한국 현대 동학소설의 문학사적 의의를 살펴보았다. 한국 현대 동학소설에서는  억압적 현실을 각성하는 민중의 변모를 탐색할 수 있었다. 이로써 동학소설은 스스로를 해방하는 혁명의 수행 주체로서의 민중의 변모와 투쟁 과정을 구체적으로 지향하고 제시하는 장르임을 알 수 있다. 또한 생명과 무생명의 경계를 무화하여 인간 중심이 아닌 모든 생명을 평등하게 하나로 아우르는 ‘생명 문학’은 동학소설에 와서야 구현되고 있다. 즉 서구 생태주의적 관점을 넘어서서 인간을 매개하고 인간과 소통하는 물(物)로서의 생명 주체에 대한 소설적 형상화는 동학소설의 본질적인 문학사적 의의에 해당된다고 할 수 있다. &amp;#xD;
  이처럼 각 시기별 동학소설의 특성을 살펴본 결과, 동학소설에서 민중 주체의 변모는 다음 세 가지로 요약될 수 있었다. 영웅의 지도로 인해 혁명에 동참하는 미각성의 민중, 현실의 괴리를 각성하고 그것을 극복하고자 하는 전략적 민중, 혁명 자체를 삶(生)의 진리이며 생명 본연의 모습으로 받아들이는 성숙한 민중이 바로 그들이다. 이와 같이 동학소설에서 드러난 민중 주체의 특성과 혁명 실천 양상은 각 시기별로 달랐지만, 동학소설의 작가들은 각 단계에서 영웅, 민중, 생명을 서사의 초점으로 삼으며, 시대 현실과 조응하면서 혁명의 의미와 가치를 갱신하였다.&amp;#xD;
  소설은 여전히 변신 중인 장르라는 바흐찐의 지적처럼, 한국 현대 동학소설은 소설의 변신 과정을 혁명 수행 주체인 민중을 통해 구체적으로 실현한 영역이라 할 수 있다. 즉 동학소설은 영웅 이야기, 민중 이야기, 생명 이야기를 통해 절대 영웅이 아닌 근대 민중의 정체와 그 역량에 주목하는 면모를 보여 주었으며, 나아가 민족, 국민, 인간이라는 근대의 권위 담론에서 벗어나고자 한 탈근대적 면모를 적극 실현한 영역이라 할 수 있다. 또한 동학소설은 세계의 억압에 저항하는 주체로서의 민중을 시기별로 형상화함으로써, 비완결적이고 개방적인 소설 장르의 종결불가한 본연의 임무를 수행하는 가치를 발현해 왔다.</t>
  </si>
  <si>
    <t>이 논문의 목적은 신동엽 시를 대상으로, 동시대와 대결하며 해방 정치의 경로를 충실히 만들어간 시적 정치의 한국적 판본 중 하나를 정밀하게 재구해보는 데 있다. 궁극적으로는 신동엽의 시적 실천에 기입된 역사의 실재와 조우함으로써 그의 시가 지금 여기의 시적 정치들과 만날 수 있는 접점을 찾아보고자 하였다.&amp;#xD;
신동엽 시에 대한 최근 연구들은 초창기 연구들의 한계였던 ‘신동엽=민족시인’이라는 고정된 프레임에서 벗어나 그 깊이와 넓이를 확장시켜왔다. 그러나 신동엽이 당대에 제출한 단독적인 인식 지도의 전모는 여전히 섬세하게 규명되지 못한 실정이다. 이에 이 논문은 최근 연구들의 성과를 이어받되, 신동엽 시가 자신의 정치적 사유를 당대와의 응전 속에서 치열하게 갱신하고 정교화해간 과정 자체에 주목하고자 한다. 이를 위해 이 논문이 선택한 방법론은 주체, 사건, 진리를 핵심 개념으로 삼는 알랭 바디우의 메타정치론이다. 인간의 유적(類的) 해방 가능성을 철학적으로 모색하는 바디우의 메타정치론은 신동엽 시의 정치성과 그것이 갖는 시사(詩史)적 단독성을 파악함에 있어 매우 유효한 논리적 도식을 제공해준다. 이에 따라 이 논문에서는 신동엽의 시가 일련의 메타정치적 서사를 구성해간 전 과정을 ‘정치적 진리 절차’로 보았다.&amp;#xD;
신동엽 시의 정치적 진리 절차는 4․19라는 역사적 ‘사건’을 전후하여 크게 두 번에 걸쳐 질적으로 변모된다. 따라서 이 논문은 신동엽 시의 전개 과정을 초기, 중기, 후기로 나누어 살펴보았다. 그러나 이러한 시기 구분은 단순한 시간적 분절이기에 앞서 논리적 분절이기도 하다는 것을 분명히 밝혀둔다. 사실상 세 시기 모두 궁극적으로는 일관된 정치적 진리 절차의 과정에 속해 있기 때문이다. 다만 이 논문에서는 각 시기별로 초점화되는 요소가 다르다고 판단하여 그 부분을 강조하였다.&amp;#xD;
먼저 초기 시에 나타난 정치적 진리 절차는 시인이 등단한 1959년부터 4․19 발생 전후에 해당하는 전후 복구기의 막바지에 발표된 텍스트들을 중심으로 살펴본다. 이 시기 메타정치적 서사의 주된 초점은 ‘사건’의 가능성이 원천적으로 봉쇄된 1950년대 말의 상황 속에서 (불)가능한 정치의 공간을 열게 해줄 해방적 사유의 윤곽을 개연성 있게 그려내는 일에 맞춰진다. 이때 신동엽이 선택한 인식론적 참조물은 바로 19세기 민중 종교 동학이다. 특히 그는 동학의 토대 공리라 할 ‘보편적 평등주의’를 시적으로 전유함으로써 당대의 억눌린 다수-민중을 역사의 대상에서 역사의 주체로 변화시킬 방법을 적극적으로 모색하고 있다. 이를 규명하기 위해 본고는 우선 이 시기의 신동엽이 동학의 주체화 프로그램을 통해 지금까지의 문명사를 거시적으로 통찰하게 해줄 바깥-시선을 확보하고, 이렇게 확보된 바깥-시선에 따라 당대의 ‘공백의 가장자리’에서 (불)가능한 정치의 가능성을 적극적으로 탐색해가는 과정을 검토한다. 그리고 이후에는 이 시기 시에서 정치의 주된 실행자로 등장하는 ‘시인-철인’의 형상에 주목하여 그러한 주체가 당대의 상황 내부에서 ‘사건’의 잠재성을 능동적으로 탐색해가는 방식을 다룬다. 결과적으로, 이러한 초기 시의 실천들은 동학의 ‘보편적 평등주의’를 정치의 진리로 정초하는 작업으로 수렴된다. 정치적 진리 절차의 경로를 본격적으로 펼쳐내기에 앞서 그것의 시작을 가능하게 해줄 대문자 원인(Cause)을 우선적으로 설정하였던 것이다.&amp;#xD;
다음으로 중기 시에 나타난 정치적 진리 절차는 혁명의 열기로 가득했던 1960년 4․19 직후와, 이듬해 발발한 5․16 군사 쿠데타로 4․19의 실패가 공공연하게 이야기되던 1960년대 중후반, 특히 서사시 『금강』이 발표된 1967년 무렵까지의 텍스트들을 중심으로 살펴본다. 이 시기 메타정치적 서사의 주된 초점은 당대에 발생한 4․19를 거대한 변화를 개시한 ‘사건’으로 의미화하고, 이에 따라 그것을 과거의 실패한 민중 봉기들의 목록에 등재시킴으로써 해방 정치의 연속적 흐름을 만들어내는 일에 맞춰진다. 이를 규명하기 위해 본고는 우선 이 시기의 신동엽이 4․19를 ‘사건’으로 명명함으로써 그것을 도래할 미래의 시작 지점으로 의미화하고, 이를 계기로 새롭게 돌발한 변화의 징후를 예민하게 포착해가는 과정을 검토한다. 그리고 이후에는 이 시기 시에서 해방 정치의 주된 실행자로 등장하는 ‘실패한 혁명가’의 형상에 주목하여 그러한 주체가 역사적 탐색을 통해 4․19의 경험을 넘어설 또 다른 ‘사건’을 준비해가는 방식을 다룬다. 결과적으로, 이러한 중기 시의 실천들은 4․19의 정신을 손쉽게 애도될 수 없는, 언제고 다시 귀환해야 할 역사의 증상으로 의미화하는 작업으로 수렴된다.&amp;#xD;
마지막으로 다룰 후기 시의 정치적 진리 절차는 서사시 『금강』 이후부터 시인의 작고 후 그의 미발표작이 공식 지면을 통해 집중적으로 발표된 1970년대 중반까지의 텍스트들을 중심으로 살펴본다. 이 시기 메타정치적 서사의 주된 초점은 4․19가 남긴 교훈에 따라 ‘보편적 평등주의’를 당대의 진리-이념으로 정교화해가는 언어적․감각적 실천들에 맞춰진다. 이를 규명하기 위해 본고는 우선 이 시기의 신동엽이 지나간 ‘사건들’에 대한 역사적 탐색 이후 새롭게 추가된 희망적 전망에 기초하여 당대의 국지적 ‘지점들’ 속에서 ‘보편적 평등주의’를 상황의 진리로 강제해가는 과정을 검토한다. 그리고 이후에는 이 시기의 시에서 해방 정치의 주된 실행자로 등장하는 ‘유적(類的) 인류’의 형상에 주목하여 그러한 주체가 상황 내부의 실제 ‘지점들’ 속에서 주어진 재현의 질서와 치열하게 대결하며 상황의 유적 확장을 도모해가는 방식을 다룬다. 결과적으로, 이러한 후기 시의 실천들은 ‘보편적 평등주의’를 당대성을 띤 현실의 운동 원리로 정교화시키는 작업으로 수렴된다. 그러나 안타깝게도 이러한 진리 절차는 1969년 시인의 작고로 중단됨으로써 미완(未完)으로 남겨지게 되었다.&amp;#xD;
이상의 논의를 통해 신동엽 시의 정치적 진리 절차가 관념적이고 추상적인 탐색에서 시작하여, 역사의 타자인 ‘사건’과의 실재적 대면을 거친 후, 마침내 구체적 보편성을 확보하게 된 전 과정이 선명하게 드러난다. 이러한 과정은 궁극적으로 당대의 상황 속에서 1960년대 발(發) 신(新)저항시운동의 경로를 실제적으로 만들어가는 시적 ‘정치’의 실행, 그 자체를 보여주는 것이라고 할 수 있다.&amp;#xD;
신동엽의 시세계를 알랭 바디우의 메타정치론을 통해 재검토하는 이 논문의 의의와 한계는 다음과 같이 정리될 수 있겠다. 먼저 의의로는, 신동엽이 당대에 제출한 인식 지도의 전모를 명징하게 보여준 점, 기존 연구사의 주류라 할 주제적․내용적 접근에서 벗어나 신동엽의 시적 정치가 실제로 수행되는 차원을 역동적으로 재구한 점, 그리고 지금 여기의 시적 정치들의 단독성을 규명하는 데에도 유효한 비평적 관점을 새롭게 추가한 점을 들 수 있을 것이다. 반면, 신동엽 시의 정치적 진리 절차가 당대의 지성사와 능동적으로 대화해간 양상을 규명하지 못한 점, 신동엽이 정치의 진리-이념으로 제안한 ‘보편적 평등주의’가 이후 1970년대 민족문학론, 1980년대 민중문학론, 그리고 2000년대 후반의 시와 정치성 논의 등과 맺는 영향 관계를 살피지 못한 점, 아울러 신동엽 시가 ‘여성’을 재현할 때 취하는 반동적 제스처의 증상적 차원을 미처 다루지 못한 점은 한계로 지적될 수 있겠다. 이러한 한계는 후속 연구로 보충하고자 한다.</t>
  </si>
  <si>
    <t>한국의 근대화는 `새로운 공간`의 생산을 통해 완성되었다. 본 연구는 공간과 주체의 관계를 재구성하고, 한국 도시인들의 심리적, 혹은 집단적 무의식에 잠재해 있는 경험체계를 도출하는데 목적이 있다. 필자는 대상 텍스트를 테마별로 배치한 후, 작가의 작품성향과 텍스트와의 관계, 동시대와 텍스트의 관계를 고찰하면서 작품을 분석했다. _x000D_
한국의 압축적 근대는 산업화와 도시화, 그리고 `속도의 정치`에 의해 이뤄졌다. 이는 5.16군사 쿠테타 세력이 도시 공간에 강요한 전체주의의 흔적이기도 하다. 본 논문에서는 도시소설을 공간에 대한 분석을 통해 접근했다. 이를 위해 서울 거리 문화, 아파트 공간, 시골과 도시의 공간적 충격, 도시의 주변부 공간 등으로 계열화해 접근했다. _x000D_
본문 Ⅱ장에서는 1930년대 도시소설인 이상의 「날개」와 박태원의 『소설가 구보씨의 일일』,『천변풍경(川邊風景)』과 1960년대 소설인 박태순의 「공알앙당」,「연애」, 김승옥의 「서울 1964년 겨울」을 비교했다. Ⅲ장은 이미 구획된 공간이 주체를 어떻게 소외시키는가를 도시의 거리공간을 중심으로 살펴보았다. 이동하의 「승객들」, 최일남의 「노새 두 마리」, 조해일의 「뿔」 등은 서울의 도시 거리를 중심으로 한국의 억압적 정치체제를 날카롭게 보여주고 있다. Ⅳ장은 최인호의 「타인의 방」과 박완서의 「닮은 방들」, 그리고 이동하의 「홍소(哄笑)」를 주로 분석했다. 이 장에서는 `사적 자유`라는 테마를 통해 한국 사회에서 전혀 이질적인 공간으로 등장한 `아파트`가 주체의 감각변화에 어떤 작용을 하는가를 살펴보았다._x000D_
Ⅴ장에서는 시골과 도시의 공간 충돌을 화두로 삼아 접근했다. 일상 생활에서 주체의 참여가 왜곡돼 있는 상황에서 시민주체들은 끊임없이 체제에 굴종하도록 강요당한다. 도시인의 이러한 `훼손된 심리`는 시골.농촌을 방문했을 때 적나라하게 드러난다. 이러한 마모된 의식의 실체를 「무진기행」,「강」,서울사람들」을 통해 살펴보았다. Ⅵ장에서는 `하위계층`이라는 테마를 중심으로 이문구와 황석영, 박태순의 소설을 분석했다. 도시에서 배제됨으로써 도시에 오히려 활력을 주는 역할을 이들 하위계층들이 했다는 것은 주목할 만하다. 하위계층들은 도시의 중심이 아닌 외곽, 세련된 도시인들이 아닌 도시로부터 밀려난 존재들이다. 이들은 자본주의 초기 단계에서 `자기 존재를 보존하려는 노력`을 도시공간에서 펼쳐 보였다. _x000D_
도시 공간을 포함한 인간의 공간은 인간에 의해 만들어지지만, 이후 구조처럼 작용해 주체의 의식에 깊이 간여하기도 한다. 이러한 특성 때문에 앙리 르페브르는 ＂사회 변혁이 진시로 혁명적이려면 일상생활과 언어 그리고 공간에 미칠 참신한 능력＂이 필요하다고 했다. 이러한 공간의 창조는 결국 삶의 방식을 바꾸는 것과 관련이 있다고 본다. 도시적 삶이 당분간은 인류에게 보편적 생활양식으로 지속될 것으로 보인다. 이러한 상황에서 도시 공간의 구성에 민주주의적 참여를 보장하기 위해서는 문학예술의 `문화적 실천`이 요구된다. 이러한 문화적 실천은 민주주의의 확장과 공적.사적 영역을 아우르는 자유의 확장을 통해 가능하다고 본다. 1960-70년대 한국 도시화의 역사적 경험은 현재 한국 도시민들의 의식에 왜곡된 형태로 잠재돼 있다. 공간에 대한 독점욕은 과거에 대한 성찰을 통해 치유의 가능성을 발견할 수 있으리라고 본다. 이러한 치유를 위해서는 공간의 공공재적 성격이 강화되어야 한다. 도시 공간의 구성에 시민주체의 민주주의적 실천이 보다 적극적으로 투영되어야 하며, 공동체적 기풍이 조성될 수 있는 공공 공간이 활발하게 조성되어야 한다.</t>
  </si>
  <si>
    <t>이 논문은 공포영화 담론에서 상당한 비중을 차지하는 괴물 서사의 개념적 정의와 의미 고찰을 통한 여성괴물의 재현 양상을 분석을 일차적 목적으로 했다. 한국 공포영화 속 괴물 서사의 특질 규명을 위해 전래 서사 및 당대 사회문화적 현상과 연관성이 깊은 여성괴물은 가장 적절한 연구의 대상이기 때문이다. 이 논문에서는 1960년대 이후 양산된 한국 공포영화 속 여성괴물의 양상을  괴물성 개념의 맥락에서 분석하고, 그것이 어떠한 사회문화적 지평에서 생산된 표상임을 살펴 보았다. 1960년～80년대 공포 영화는 여성괴물의 복수담을 장르적 특징으로 하고 있다. 공포영화 속 괴물 서사는 전래 괴기담을 기반으로 여성괴물을 형상화하였다. 전래 서사와 달리 시각적 영상 매체를 통해 만들어진 여성괴물은 훨씬 더 흉측하고 공포스러운 괴물이 되었다. 90년대 이후 한국 공포영화 속 여성괴물 양상은 가해자와 희생자의 이분법적 대립구도보다는, 욕망 주체로서의 여성이 지닌 괴물성을 표출하기 시작했다. 공포영화가 소환한 괴물은 주체와 전혀 다른 타자가 아니라, 주체가 분열하고 증식하면서 만들어 낸 주체의 또 다른 분신일 뿐이다. 이처럼 한국 공포영화는 ‘괴물의 귀환과 제거’라는 도식적인 괴물 서사를 확장 변형하여 다양한 자질의 여성괴물을 만들어냈다.</t>
  </si>
  <si>
    <t>본 연구는 김광균과 김조규의 해방 전의 작품을 중심으로 비교 ? 분석하였다. 본 연구의 자료는 김광균의 시집 『와사등』(남만서방, 1939), 『기항지』(정음사, 1947), 『황혼가』(산호장, 1957), 『와사등』(근역서래, 1977), 『추풍귀우』(범양사출판부, 1986), 『임진화』, (범양사출판부, 1989) 총 여섯 권을 논의의 대상으로 삼고, 김조규의 시집 『동방』(1947), 『이 사람들 속에서』(1951), 『김조규시선집』(조선작가동맹출판사, 1960), 『김조규시전집』(흑룡강 조선민족출판사, 2002) 총 네 권을 논의의 대상으로 삼고자 한다. 다만 객관적인 1차 자료의 적용 차원에서 1931년부터 1989년까지의 작품이 수록된 『김조규시전집』(흑룡강 조선민족출판사, 2002)을 보충 자료로 삼았다.&amp;#xD;
먼저, 모더니즘을 비롯하여 김광균과 김조규의 문학적, 시적 전개 양상에 대해 살펴보았다. 김광균과 김조규의 모더니즘의 시에서 간과하고 넘어갈 수 없는 사실로, 김광균은 모더니즘 속 이미지즘의 달인으로, 김조규는 당시 한국 모더니즘을 지닌 감상적 이미지즘을 넘어 부정한 현실에 대해 끊임없이 대결하는 시적 응전력을 보여준다는 점에서 한국 모더니즘의 의의를 찾았다.&amp;#xD;
그리고 김광균과 김조규 시에 나타난 시각이미지와 시어들의 유사점과 차이점을 고찰하였다. 김광균과 김조규의 시각이미지 배경에는 현실에 대한 불안감이 도사리고 있다. 그리하여 백색, 청색, 적색, 황색의 이미지들은 고독, 향수, 소멸, 슬픔, 희망 등으로 나타난다. 이러한 시각이미지는 자신들의 주관적 사물 인식을 표현하는 데 활용되었고, 이들의 시각언어들은 희망적인 이미지보다는 어두운 이미지를 표출하고 있다. 이와함께 두 시인은 감상벽을 농후하게 드러내는 시어들을 쓰고 있음을 알게 되었다. 상이점으로는 김광균의 시어는 현실과의 교섭이 없이 흔한 주변 풍경, 즉 관찰자가 보고 있는 일상적인 풍경을, 형태의 사상성에 기반한 언어관에 투사하여 확장, 변형, 왜곡 시킴으로써 새로운 세계를 만들고 있다. 반면에 김조규의 시어는 현실적 토대로 시대현실의 고통과 울분 등을 드러내며 역사의식을 부르짖고 있다.&amp;#xD;
또한, 김광균에 있어서 사물이미지의 하나인 ‘항구’는, 시인의 과거와 현재, 고향과 타향의 소외의 지대 속에 서 있다. 그것은 시인으로 하여금 끊임없는 갈등과 고독, 우울과 비애의 감정을 토로하게 하고 끝내 돌아오지 않는다. 이에 반해 김조규에 있어서 사물이미지의 ‘항구’는 만남과 헤어짐의 공간이며, 출항과 회항의 공간으로 떠난 것들에 대한 회귀를 기원하는 화자의 의지를 반영하고 있다.&amp;#xD;
그리고 김광균은 ‘기차’라고 하는 사물이미지에서 슬픈내면의 자아를 일깨우게 하는 계기로 작용하고 있다. 반면 김조규는 ‘열차’ 안에 몸을 가둔 채 시인의 그리움에 실체인 잃어버린 고향, 사라져 버린 것들의 귀환을 촉구하고 있다. 이는 ‘열차’를 통해 민족의 미래에 대한 희망을 말하고 있다.&amp;#xD;
아울러 김광균과 김조규의 서정의 회화적 전개양상을 고찰하였다. 김광균의 도시정서의 변용은 크게 문명 예찬과 문명 비판의 두 가지 측면으로 나타난다. 그는 도시 문명 속에 정서는 인공적 자연을 발견하고 문명 예찬의 자세를 보였으며, 다시 그 인공적 자연의 한계를 인식하는 순간 문명 비판적 자세로 돌아선다고 말한다. 반면, 김조규는 이민지의 서정과 고국에 대한 향수, 암울한 현실에의 대응, 그러한 대응의 또다른 방식이라 할수 있는 초현실주의의 실험, 현실도피와 현실순응의 문제 등의 정서를 사실적으로 말하고 있다.&amp;#xD;
마지막으로 「외인촌」과 「풍경화」의 영향관계 분석을 통해 모방과 표절에 대해 살펴 보았다. 이 모방과 표절은 비교 문학의 연구대상임에도 그 어의가 보여 주는 심각성 때문인지 비교문학계에서는 이를 비중있게 다루지 않았다. 하지만 이제는 표절의 성질을 구별하고, 근대 초에는 어떻게든 표절하지 않으면 안 될 까닭들이 있었다면 그 이유가 무엇인지를 보다 다양한 수준에서 접근해 보았으며, 현재의 표절 행위와 자성적인 고백이 필요함을 기술하였다.&amp;#xD;
이상의 논의를 통해 김광균과 김조규 시의 전체적인 특징과 1930년대 시사에서 이들의 중요성을 알 수 있다.</t>
  </si>
  <si>
    <t>이 논문은 1930년대 문단에서 제기되었던 ‘조선문학’ 담론과의 연관 하에 조선어 시의 지형(地形)을 새롭게 제시하는 것을 목적으로 한다. 이 논문에서 주목하고자 하는 것은 1930년대 중후반 조선어 창작 환경의 변동과 신문·잡지 등을 중심으로 펼쳐지는 ‘조선문학’ 담론의 내용과 방향이다. 특히 이 논문에서는 조선문학 담론과의 영향관계 속에 조선어의 근대적 형식과 문체를 구현해 내기 위한 모색의 과정을 정지용(鄭芝溶), 임화(林和), 이상(李箱) 등의 창작 방향과 실천을 통해 살핀다. 
조선어와 조선문학의 관계에서 일차적으로 문제가 되었던 것은 한문과 한문문학에 대한 입장이었다. 당시 조선문단에서 논의되었던 ‘조선어’ 대 ‘비조선어’의 문제를 독자의 입장과 관련시킬 때, 중요한 것은 ‘조선어’ 대 ‘한문’의 구도뿐만 아니라 ‘조선어’ 대 ‘일본어’의 구도이기도 했다. 1930년대 중후반의 조선문단이 국민문학의 중요한 요건인 자국어, 즉 조선어에 대한 자각과 창작 방향의 수립을 통해 조선문학의 진로와 미래를 상상하고 있었다는 점은 중요하다. 조선문학의 특수성과 보편성, 복고주의와 현실주의를 둘러싼 문단의 대립과 논쟁은 고전부흥론을 중심에 두고 재편되어 가는 양상을 보인다. 
조선어문학의 영역이 위협을 받으면서, 상대적으로 조선어와 조선문학의 ‘특수성’을 확인하고 존립의 근거를 찾으려는 조선문단의 자구책으로 고전부흥의 경향은 더욱 힘을 얻을 수 있었다. 1930년대 조선 시단(詩壇)에서 이와 같은 고전과 전통의 복원에 가장 영향을 받고, 그 영향을 자신의 창작 방향에 적극적으로 활용하고 있었던 시인은 정지용이다. 당시 고전부흥론에 대해 일부 프로문학가들은 비판적인 반응을 보였고 이러한 대결구도의 와중에서 중요하게 언급되기 시작했던 것은 조선문학의 ‘역사성’이라는 용어였다. 조선문학의 역사성을 정당히 인식하기 위한 조선문학사의 계보화·체계화 작업을 진행하고 있었던 이는 김태준이었다. 임화는 김태준의 문학사 서술의 입장을 계승하고 있으나, 더 적극적으로 조선문학의 범주와 내포 문제에 대한 자신의 관점을 정립하며 조선의 문학 전통의 계승을 위한 방법론을 기초하고 있었다. 문단의 조선주의적 경향에 반발하여, 해외문학파는 번역과 외국문학 수입을 통해 조선어의 범위와 내포를 넓히고자 했다. 조선문학의 ‘보편성’을 강조함으로써 근대적인 세계문학의 일원으로서의 조선문학을 정초하는 데 기여하려 한 것이다. 1930년대의 조선문단에서 조선주의적 특수성에 대응하여 조선문학의 보편성을 사고하며 창작할 것을 주장하던 비평가로 김기림을 들 수 있다. 김기림은 조선어의 실험과 근대화를 지향하며, 30년대 전반의 모더니즘을 초극하여 사회성을 구현하는 조선시의 형식을 창출하고자 했던 시인으로 이상을 주목했다. 1930년대 조선시의 근대화란 자신만의 독자적인 언어를 찾아내기 위한 시인들 각자의 조선어 실험과 구축을 통해 모색되고 있었다. 
정지용은 다종다양하며 당시 조선어 시의 관습으로는 대담하다고 할 수 있는 외국어나 새로운 어휘들을 시 속에 들여오는 것에 큰 두려움을 느끼지 않았다. 정지용 시의 혼종성은 후기로 올수록 줄어들고 고유한 조선어의 미감을 구현하기 위한 어휘와 형식이 모색되고 있는 것을 볼 수 있다. 조선적인 서정과 음악성의 결합을 통해 독특한 개성을 창조했던 정지용의 형식은 당시 많은 시인들의 추종을 낳았다. 
임화는 자신이 말한 ‘민족의식의 각성’과 ‘민족어의 통일적 형성’이라는 민족문학의 요건에 대응하는 창작의 방향을 찾기 위해서 고심하고 있었다. 임화는 ??현해탄??에서 인칭의 활용과 화법의 구성을 통해 일인칭 진술의 내면성을 확장시키려는 시도를 하고 있었다. 임화는 현실을 넘어서고자 애쓰다 스러져간 청년들의 과거와 현재와 미래를 제시함으로써, 조선의 역사적 현재를 내러티브화하려는 시도를 하고 있었다.
이상은 자연과 인간 사이의 관계를 관조하고 자연에 동화되는 방식을 통해 정서적 효과를 만들어냈던 전통적인 조선시의 관습을 거부했다. 그에게 그 자리를 대체한 것은 과학과 수학의 객관화된 언어와 보편적인 형식이었다. 온갖 기호와 외국어가 혼재되어 있으며 한자어의 중첩 및 나열뿐 아니라 때로는 순 한글로만 된 시 형식까지 다양한 언어형식을 시험했던 이상의 시는 1930년대 조선어의 언어적 가능성을 적극적으로 실험하고 있는 예이다.
조선어와 조선문학의 전통에 대한 이들의 인식과 그 차이가 산출했던 조선어 시의 형식을 살피는 일은 한국현대시사의 계보와 지형도를 구성하는 일이다. 이들이 실현해 내었던 조선어의 형식은 당시 많은 문학가들이 고민하고 모색하였던 조선 근대문학의 형태를 가장 구체적으로 보여 주고 있다. 이들이 구성해 낸 조선어 시의 리듬과 화법</t>
  </si>
  <si>
    <t>추리소설의 근대적 여명기에 해당되는 1930년대 추리소설 연구는 우리 추리소설의 장르적 성격뿐 아니라 당대 사회, 문화와 긴밀히 교호한 대중문학의 특질을 알 수 있는 의미 있는 작업이다. 따라서 본고에서는 1930년대의 특질을 선명하게 보여준 추리소설에 대해 총체적이고 포괄적인 관점에서 분석해 보았다. 추리소설이 가지고 있는 특성들은 이브 뢰테르의 논의를 기본 바탕으로 하여 ‘미스터리 추리소설’과 ‘범죄 추리소설’로 분류해보았다. 근대 추리소설은 한 가지 양식이 뚜렷하게 드러나기보다는 두 가지 양상이 혼재되고 착종되어 나타나고 있어 탄력적으로 그 성격들을 분석하였다._x000D_
우선 1920년대부터 1930년대 신문과 잡지를 통해 추리소설이 성립되고 성행하게 된 배경을 살펴보았다. 1930년대는 이념이나 정치적 사상의 기조가 전반적으로 퇴화되고 일제의 검열과 정치적, 세계사적 변화에 의해 문학도 많은 변화를 겪게 된다. 카프의 해체와 구인회의 등장, 대중소설의 저널리즘 장악에 따른 작가들의 태도 변모, 대중소설 작가들의 문단 내의 위치 등을 통해 대중소설과 추리소설이 나올 수 있게 된 내, 외적 기제를 짚어보았다. 전반적인 문단 변화의 바탕에는 신문과 잡지의 상업화와 독자층의 기호 변화도 매우 중요한 부분으로 작동한다. ‘에로.그로.넌센스’ 코드와 엽기, 이국 취미와 같은 독특한 문화적 유행과 다양한 독서 계층의 분화는 1930년대 독자들의 취향이 추리소설을 원했음을 보여주었다. 여기에 신문 사회면의 독립군이나 형사 활동의 보도, 범죄 사건의 통계화를 통해 폭력이나 범죄가 일상화되면서 추리소설의 형성뿐 아니라 작품 속의 내용으로도 삽입된다. 로맨스나 신여성에 대한 관심과 비난의 눈초리도 1930년대 말 신문을 장식했던 치정 살인이나 연애 사건들과 함께 추리소설의 중요한 부분으로 삽입된다. 스파이담론이나 유사종교에 관한 기사들 역시 직, 간접적으로 추리소설 속의 제재로 흡수된다._x000D_
이러한 제반 요건들의 조성에 의해 최독견, 신경순, 최유범, 김운정, 박노갑 등의 초기 추리소설이 발표된다. 이 초기 추리소설은 미스터리 추리소설의 형식을 유지하려 노력하였지만 전반적으로 미숙함을 벗어나지 못했고, 범죄 추리소설의 양상도 보이는 등 혼재된 모습을 연출하였다. 국내 추리소설이 나오기 전 서구와 일본의 추리소설은 근대 추리소설 형성에 밑거름이 되었다. 문단에서는 추리서사를 도입한 여러 형태들이 분화되어 등장하는데, 김동인, 임노월, 방인근, 최독견, 염상섭, 김유정, 박태원 등은 추리기법을 활용하여 작품의 실험성과 다양함을 도모한 대표적인 예이다. 아동문학에서도 추리소설은 모험과 ‘보물찾기’라는 특유의 성격을 드러내는 데 유용한 형식으로 작용하였다. 신문과 잡지를 중심으로 ‘탐정’ 취미나 잔인한 범죄, 엽기적 사건을 다룬 기사나 서사물도 범람하였다. 이들은 문학의 하위 영역으로 분방하고 자유로운 상상력과 형식을 뽐내면서 추리서사를 적절하게 활용하였다. 근대 야담도 추리서사를 도입하여 그 풍성함을 더한 경우이다._x000D_
서서히 확산되고 있었던 추리소설이 채만식에 이르러 장편 추리소설을 선보인다. 신문 장편 연재소설로 큰 의미를 지닌 이 작품은 그러나 미스터리 추리소설로는 몇 가지 맹점을 보이면서 미완의 형태를 보인다. 곧 이어 김동인도 스파이소설의 형태를 띤 범죄 추리소설을 선보이는데, 영웅적 탐정상을 통해 낭만적이고 통속적인 추리소설을 만들어냈다. 채만식과 김동인의 한계를 김내성이 「마인」을 통해 극복한다. 전형적인 미스터리 추리소설의 형식과 내용을 충실히 재현하면서도 예술가들인 주인공이나 고뇌하고 흔들리는 탐정 및 범인을 통해 김내성만의 특색을 살리면서 근대 추리소설의 한 정점을 이룩한다._x000D_
김내성의 작업들은 범죄 추리소설 실험으로 이어진다. 미스터리 추리소설의 형식적 틀을 벗어나 예술적 영감을 드러낼 수 있는 범죄 추리소설을 통해 환상적인 범죄와 주체의 균열 및 불안을 표출하기 위해 노력한다. 그렇지만 성찰없이 이루어진 주체의 고민은 동일시를 얻어내지 못했고, 기교상의 단순함, 흥미와 오락성의 퇴색 등으로 새롭고 창의적인 실험이었음도 사장되어버린다._x000D_
김내성이나 김동인은 그러나 1940년대로 접어들면서 국책문학의 하나인 ‘방첩소설’이나 스파이소설을 발표하면서 작가 정신의 변질을 겪는다. 이는 계몽주의와 낭만주의를 내장한 추리소설이 세계를 계몽하겠다는 일제의 절대적 힘의 논리에 의해 굴복되고 마는 비극이라 할 것이다.</t>
  </si>
  <si>
    <t>1960년대, 서방의 선진국들로부터 전개된 세계적인 환경보호 운동은 생태학이 자연지식영역 범위 내에서 사회기초지식체계로의 전향을 촉진하였고, 생태 비평, 생태환경시가 곧 이러한 문화배경 아래에서 생겨난 산물이다.&amp;#xD;
유구한 역사를 지닌 동양철학과 문학사상 중에는 당대 생태학이 체현한 풍부한 이념들이 내포되어 있고, 한중 양국의 유구한 역사를 지닌 정치, 경제, 문화교류는 儒&amp;amp;#8228;佛&amp;amp;#8228;仙 사상 체계에 의해 한중 문학가들에게 매우 큰 영향을 끼쳤다. 그 결과 이들은 동질적인면 안에 이질적인 면을 내포하고 있고, 또한 이질적인 면속에서도 동질성을 갖고 있다. 老莊사상, 陶淵明, 李白, 杜甫, 王維, 蘇東坡 등의 시인들의 산수작품은 역대 한중 시인들의 창작풍격에 영향을 미쳤다. 崔緻遠, 鄭知常, 李奎報, 申維 등의 한국 시인들의 산수작품에서 한중 시인들의 창작 풍격이 각기 다른 역사를 갖고 있으나, 시에 표현된 “인간과 자연의 조화로운 미”에 관한 자연생태미감은 오히려 매우 유사함을 느낄 수 있다. 이것은 한중  생태환경시의 정신적 원천이 존재함을 알 수 있다.&amp;#xD;
서양철학사상은 신학, 물리학을 거친 후 “인류중심론”이 확립되었고, 인류가 자연을 정복한 인문주의정신은 서양문명과 현대 과학기술 발전의 기초를 다졌다. 그러나 두 차례의 세계대전의 비극과 전 세계적 생태, 인문환경위기 현상이 전면적으로 서양 고유의 가치체계를 흔들었다. 1992년 브라질 리오데자네이로(Rio De Janeiro)에서 열린 유엔환경개발회의(UN Conference on Environment and Development)에서 환경문제의 전 세계적 의식을 확립하였다. 동서양 냉전의 해체에 따라 동서양 의 의식 있는 인사들이 전 세계 통일된 현대 언어 환경 아래 새로운 기회와 발전의 탐구를 진일보 촉진하였다. &amp;#xD;
한중 생태환경시는 곧 서양현대생태사조 물결의 파급 산물이며, 동시에 공업 문명발전의 결과이다. 그것은 서양 공업 선진국가에서 최초로 발생되었고, 그 후로 개발도상국에까지 영향이 미쳤다.&amp;#xD;
전통 산수시가와 비교하여 말하면, 생태의 전체성 주제의 비판성,  언어의 상상력이 생태환경시의 주요 특징을 구성하였다.&amp;#xD;
한국은 1960년대에 국가 현대화의 길을 걷기 시작하였다. 한국 문학은 1970년대에 들어 산업공해와 자연재해에 관한 내용이 출현하기 시작하였고, 1990년대에 와서 비로소 생태환경시 본격적으로 활발해지기 시작하였으며, 또한 전면적으로 전개되기 시작하였다. 이 시기 주요 생태 비평가와 생태환경 시인으로는 고진하, 고형렬, 김지하, 이형기, 정현종, 최승호가 있다.&amp;#xD;
중국의 특수한 국정으로 인해 생태환경의식은 심각한 좌절을 겪게 된다. 문화대혁명이 종결된 이후, 중국은 20여년의 개혁개방 과정을 거쳐, 한편으로는 경제의 회복과 신속한 발전이라는 성과를 얻었고, 한편으로는 생태환경의 전례 없던 파괴를 초래하였다. 1990년대에 중국문예계는 자각적으로 관심을 갖고 생태비평연구에 종사하기 시작하였고, 2000년 이후에 일정한 규모를 형성하였다. 그 중 영향력 있는 대표학자로는 &amp;amp;#40065;&amp;amp;#26530;元, 曾永成, &amp;amp;#24352;皓, 王&amp;amp;#35834; 등이 있다.&amp;#xD;
중국 생태환경시는 90년대에 시작하여 줄곧 여기저기에서 자연발생적 형태로 신문잡지상에 출현하였다. 시인의 생태 의식적 감각은 이성(理性) 보다 앞섰다. 江天의 시집 『楚人&amp;amp;#24551;天』(&amp;amp;#20869;蒙古人民出版社 1998年10月)은 중국대륙 최초의 “생태환경”이라 명명된 개인시집이다. 뒤이어 江天은 또『地球的痛』（中&amp;amp;#22269;&amp;amp;#29615;境科&amp;amp;#23398;出版社 2002年6月）이라는 두 번째 생태환경 시집을 출판하였다. 이 두 권의 시집은 중국 대륙의 비교적 이른 시기의 생태환경시집으로, 중국 대륙 시단의 생태환경 관련 영역에서의 공백을 메워 주었다. 그 중 江天이 선집한 『地球村的詩報告-臺港澳&amp;amp;#26305;海外華人生態環境詩選』에서는 대륙이외의 중국어 생태환경시의 가작들을 한 데 모았고, 대륙 생태환경시의 발전에 적극적인 촉진작용을 일으켰으며, 더불어 깊은 의의를 지닌다.&amp;#xD;
시인 &amp;amp;#21326;海는 자각적 현대생태의식으로 글을 짓는 시인 겸 평론가이다. 그는 자신의 시집 ,『&amp;amp;#21326;海生&amp;amp;#24577;&amp;amp;#35799;抄』에서 작가가 자연생태와 인류관계에 대한 시의(&amp;amp;#35799;意)와 생각을 반영하고 있다. 더욱 특출한 것은 작가가 그가 주관하던 광동(&amp;amp;#24191;&amp;amp;#19996;)『淸遠日報』“생태시평론칼럼(生&amp;amp;#24577;&amp;amp;#35799;&amp;amp;#35780;&amp;amp;#35770;&amp;amp;#19987;&amp;amp;#26639;)”을 근거지로 하여, 전국각지의 생태환경시 작품들을 한 데 모았고, 더불어 2005년 12월에 작가출판사에서 『&amp;amp;#24403;代生&amp;amp;#24577;&amp;amp;#35799;歌』를 엮어 출판하였다. 이는 지금까지 중국 최고의 성취를 얻은 생태환경시집으로, 주요 시인으로는 &amp;amp;#21326;海，沈河，唐德亮，&amp;amp;#25941;勒川，于&amp;amp;#22362;，波眠，&amp;amp;#21713;石，&amp;amp;#24352;&amp;amp;#32852;，南&amp;amp;#34542;玉，徐&amp;amp;#20070;遐，李小洛，&amp;amp;#33487;&amp;amp;#27973;，唐果 등이 있다.&amp;#xD;
중국대만과 한국은 함께 아시아 네 개의 작은 용에 속한다. 그 의식형태와 경제기구의 발전이 유사하고, 대만 생태환경시가 출현한 시기와 규모 역시 한국과 대체로 비슷하다.&amp;#xD;
대만의 생태환경시는 1970년대 중반에 첫 발을 내딛었고, 1980년대 이후에 왕성하게 전개되었다. 주요시인 으로는 李昌&amp;amp;#23466;, 非&amp;amp;#39532;, 余光中, 沙白, 李敏勇, &amp;amp;#21016;克襄, 洪素&amp;amp;#20029; 등이 있다.&amp;#xD;
본 논문은 한중 양국이 놓인 역사문화배경, 사회사상원류와 정치경제현상 등 의 요소의 대비를 통하여, 양국 생태환경시의 표현형식, 예술풍격 등 창작의 대체적 상황의 전개 그리고 한중 생태환경시의 발전맥락과 미래방향에 대한 윤곽을 그리고, 이로부터 한중 생태환경시의 미학가치를 발굴하고, 아울러 당대 시가사상에서의 현실의의를 찾아내고자 한다.</t>
  </si>
  <si>
    <t>꼭두각시놀음은 각 장 별로 내용이 독립적인 ‘삽화(episode)’식 혹은 ‘옴니버스(omnibus)’ 형식으로 구성되어 있다. 공연 상황에 따라서 몇 개의 장을 첨가하거나 생략한 채로 공연할 수 있는 구성이다. 그렇지만 박첨지가 계속 등장하고, 산받이와 더불어 극의 해설자 역할을 함으로써, 각 거리를 연결한다는 점에서 비슷한 구성의 공연 양식인 ‘탈놀이’에 비해 전체적인 논리적 연결이나 통일성은 비교적 뚜렷한 편이다._x000D_
박첨지는 꼭두각시놀음에서 매 장면마다 거의 빠짐없이 등장해 중심적인 역할을 하는 등장인물이자 객관적인 해설자의 입장을 취한다. 그는 기나긴 시련을 겪은 끝에 박첨지는 자신의 신분이 양반으로부터 민중으로 변모되어 가고 있음을 스스로 인식하게 된다. 즉, 민중적 정체성을 새롭게 확인한 것이다. 즉, 꼭두각시놀음은 양반인 박첨지의 자기 정체성 혼란과 붕괴, 그리고 정체성의 새로운 재정립 과정을 보여주고 있는 것이다._x000D_
홍동지는 극중에서 힘이 센 장사, 남을 돕거나 생명을 구해주고, 권위와 부당한 억압을 비판하고 저항하는 젊음을 상징한다. 그는 충동적이고, 폭력적이다. 극중에서 등장하는 장면 많지 않지만, 극 전개상 상황이 위태롭고 강력한 대응력이 필요한 장면에 등장해서 사태를 해결한다. 그는 기층 민중의 건강성을 상징하고 있으며, 온갖 부패와 일탈로 일그러진 지배 세력에 대한 적극적인 저항의 모습을 보여준다. 홍동지의 폭력적인 행동이나 성기를 드러낸 벌거벗은 붉은 몸 등등을 유추해 생각해볼 때 이 모습은 생산력과 풍요로움을 기원하는 성기숭배신앙 혹은 다산신의 모습과도 관련이 있지 않을까 생각해본다._x000D_
다산신의 모습은 홍동지에게만 나타나는 것이 아니다. 꼭두각시에게도 엿보이지만, 그녀는 자식을 두지 못한 듯싶다. 그러나 그녀는 늙어서도 강한 성적 욕망을 드러낸다. 꼭두각시놀음이라는 명칭에도 불구하고, 등장인물의 하나인 꼭두각시는 그 역할의 비중이 크지 않다. 그녀는 박첨지의 본처이며, 첩인 덜머리집과 갈등을 겪는다. 꼭두각시는 유교 봉건 사회의 가부장제적인 질서 속에 천대받는 여성의 존재를 절실하게 보여준다._x000D_
꼭두각시놀음의 재담은 대중성과 흥행성을 갖추기 위해 욕설ㆍ야유ㆍ직설적인 표현이 많다. 특히 말 뒤집기는 매우 큰 기능을 지니는데, 한 대사 자체가 뒤집어지기도 하고, 주고받는 대사가 서로 뒤집힌다. 꼭두각시놀음의 재담은 전반적으로 현실에 대한 야유, 부당한 대상에 대한 공격과 파괴적 행동이 두드러지는 한편 이상세계에 대한 동경과 꿈이 담겨 있기도 하다. 그러나 재담도 공연 상황과 조건에 따라 조금씩 달라지기도 한다. 공연 내용에 각 지역에 따른 사투리를 몇 가지씩 첨가한다거나, 어리거나 젊은 청관중을 위해 유행어나 은어 따위를 몇 개 집어넣어 청관중의 호응을 이끌기도 한다. 물론 공연 전체의 줄거리에는 지장이 전혀 없는 대목에서 말이다._x000D_
허술은 꼭두각시놀음의 무대가 지니는 특수성에 대해서 2차원적인 평면 무대가 홍동지를 제외한 모든 인형들이 상반신만을 드러낸다거나 중요하지 않은 부분은 은닉되고 중요한 부분만을 드러내 강조한다는 점은 인형무대 고유의 선택에 의한 결과라고 말한다. 평면성을 극복한 3차원적 입체 무대의 가능성으로 산받이의 역할을 강조한다. 즉 인형극 속에 인간이 등장해서 ㉠극중 인물임과 동시에 청관중 ㉡해설자 ㉢극에 대한 비판자 ㉣연출자 등의 복합적인 역할을 함으로써 극이 2중으로 소격화된다고 강조한다. 아울러 꼭두각시놀음의 포장막이 서구적인 의미의 고정된 공연 장소 아닌, 편의에 따라 점령된 공간일 따름이라는 임의성을 갖는다고 말한다._x000D_
과거의 꼭두각시놀음의 흥행은 주로 야간에 이루어졌으므로, 큰 나무 막대기 끝에다 솜뭉치를 칭칭 감아 붙이고, 석유를 묻혀 불을 켜서 두 사람이 양쪽 귀퉁이에 서서 들고 무대면에 출연하는 인형을 훤하게 비추어 청관중에게 선보이게 했는데, 석유가 거의 다 타졌을 때가 되면 교대로 앞에 준비해놓은 석유병을 기울여 기름을 묻혀 다시 불을 켜들고는 했다._x000D_
꼭두각시놀음은 제의적인 기원에서 비롯되어 나중에 놀이로 변천하면서 당대의 현실을 반영하는 연극 혹은 공연 예술로 발전했다고 봐야할 것이다. 동ㆍ서양을 막론하고 인형극은 항상 민중극이었듯, 한국의 꼭두각시놀음도 공연자와 청관중이 모두 민중이었다. 당대의 신분질서 아래에서 신음하며, 인생의 질곡을 벗어날 수 없었던 그들의 생활과 사상과 감정 등 모든 것이 솔직하게 담겨있는 예술 형식으로 자리를 잡게 된 것이다._x000D_
꼭두각시놀음은 대개 마을굿이나 행사에서 공연되곤 했는데, 이런 축제 속에서 공연되는 내용은 당연히 지배계급에 대한 저항과 모욕이었으니, 그것은 바로 흥분을 일으키는 전복(顚覆)에 상응하는 것이었다. 축제라는 공간 속에서 음악이나 리듬에 따른 몸짓, 술과 음식, 환상의 교환을 통해 서로가 들떠서 흥분되어 함께 슬픔과 기쁨을 나누고, 혹은 현실에 대한 공포를 느끼기도 하지만, 결국은 평안을 기원하며 인간과 세계 사이의 새로운 관계를 구성하고자 하는 기층 민중의 낙천적인 세계관을 보여주는 것이다._x000D_
축제의 '혼란' 과 '위반' 은 탈선이 아니라 파괴이며, 집단적인 존재의 운명에 혁신이 일어나 공동체나 문명을 이루는 구성원들에게 영향을 미칠 수 있는 구체화되고 새로운 형태들이 생겨나 공동체나 문명을 변형시키고 전복시키는 때, 바로 꼭두각시놀음이 현재와 비슷한 형태로 공연되던 때였던 조선 말에는 꼭두각시놀음은 전국적으로 공연되었으며, 1940년대 초반까지도 40여개 지역에서 기층 민중에 의해 올려졌다._x000D_
하체도 없이 상체만 있는 인형인 '발탈' 이 떠돌이고, 사지육신이 멀쩡한 사람인 어릿광대가 정착해 사는 인물로 그려진 것이 발탈 인형극의 역설적인 모습이다. 꼭두각시놀음의 박첨지와 마찬가지로 '발탈' 은 유랑하는 인생인데, 당대의 사회상을 반영한 것이다. 발탈의 재담은 떠돌이 ‘발탈’이 조기 장수 어릿광대와 주고받는 대화 속에 ㉠‘재담 끊어먹기’, ㉡‘말꼬리 잡기’, ㉢‘말 따라하기’ 등에서 특징이 드러난다. 또한 길게 나열하며 반복되는 사설조의 재담도 많은데, 이러한 특징은 무당굿과 탈놀이, 판소리 등과 같은 한국 전통 공연 예술에서 뿐만 아니라 시조ㆍ가사ㆍ한시ㆍ한문단편소설 등과 같은 문학에도 고루 나타나는 것으로서 한국의 문학ㆍ예술상의 공통된 특성이라고 하겠다. 발탈에 나오는 것 가운데 대표적인 것으로 ㉠잡아먹는 이야기 ㉡조기 헤아리기 ㉢약 먹는 이야기 등인데 다음과 같다. 발탈의 재담 또한 생활상과 밀접한 관련을 맺거나 반영된 해학이 중심을 이루고 있다. 아울러 인형조종자 ‘발탈꾼’의 화신인 ‘발탈’이 주로 공연적인 행동의 반복성에 그 공연 예술적 특성이 있다. 공연 속의 반복된 행동은 일상생활―(인사와 같이 짧은 시간 동안에만 지속되다 사라지는 제스처나, 제의와 같이 오랜 시간동안 지속되는) 거듭 행위된 행위들―에서 분리(구별)되지 않는 특징을 이루고, 틀을 형성하며, 강조된 것이다. 따라서 반복된 행위는 상징적이며 사회 반영적이라 할 수 있다._x000D_
발탈에 나오는 노래는 공연 과정에서 노래를 얼마든지 보태거나 뺄 수 있으며, 노래의 종류도 유행가에 이르기까지 다양하다. 이 노래들은 민요ㆍ단가ㆍ잡가ㆍ고사소리 등 기교를 부리지 않아도 되는, 일을 할 때나 놀이를 하면서 흥이 나면 절로 나오는 것들로서 하층 민중에게 친숙한 가락이 주를 이루고 있다. ‘발탈’의 춤사위는 양팔을 위아래 혹은 좌우로 휘젓는다거나, 목을 상하좌우로 틀어 움직이는 고갯짓과 순간적으로 제자리에서 떠는 정도이다. 꼭두각시놀음의 박첨지나 꼭두각시 등의 막대 인형보다는 몸놀림이 한층 자유롭긴 하지만, 상좌인형 등에 사용된 섬세한 손 인형보다는 부자연스럽다._x000D_
발탈의 놀이판은 포장막 안에 누운 인형조종자인 ‘발탈꾼’이 탈을 씌운 발만 앞쪽 포장 구멍 밖으로 내밀어 누운 채로 ‘발탈꾼’은 발을 놀려 ‘발탈’의 머리 부분을 움직이고, 손으로 양팔과 연결된 대나무를 조종해서 창과 재담, 춤 등을 연기하는 인형극이다. 손 대신에 발을 넣어 인형극을 놀린다는 점에서 ‘발탈’은 청관중에게는 낯설음으로 다가온다. 왜냐하면 기존의 인형극과는 전혀 다른 조종방식으로 공연이 올려지기 때문이다. 인간을 닮은 익숙한 인형의 모습을 통해 ‘자동화(automatized)’된 청관중이 발로 조종되는 인형을 통해 부자연스러운 낯설음(defamiliarization)을 느끼게 된다._x000D_
청관중에게 발을 내밀어 들이대는 이러한 낯설음은 강력한 인상을 창조하게 되는데, 바로 ‘발칙함’이다. 이럴 경우 ‘발탈’의 ‘발칙함’은 풍자와 해학을 담기에 더없이 유용한 도구가 된다. ‘발칙함’은 청관중을 향해 있는 것이기도 하지만, 동시에 청관중이 현실을 향해 취하는 자세를 의미한다._x000D_
만석중놀이는 담 구석에 붕(棚)을 설치하고 연출하는 것이지만, 어떤 때에는 시장 한복판에서 꼭두각시놀음과 함께 공연할 때도 있으며, 음력 4월8일 석가탄신일에 연출하는 것으로 반주하는 음악과 조화되어 인형이 움직이면 관중이 저절로 이해하게 되는 무언인형극(無言人形劇)이다. 만석중놀이를 연출할 때의 인형 배열은 용ㆍ등ㆍ잉어ㆍ만석중ㆍ사슴ㆍ노루 순인데. 만석중은 중앙에서 쉴 새 없이 뚝딱거리며, 그 오른쪽에는 용과 잉어가 등을 가지고 희롱을 하고, 왼쪽에는 노루와 사슴이 서로 싸움을 한다._x000D_
거대하고 장엄한 의식 속에서 치러지는 만석중놀이의 인형들은 흔히 그림자를 통해 인생의 덧없음을 말하고 있다고 말하기도 한다. 그러나 그 인형들은 특정한 시간과 색다른 공간(장소) 속에서 낯설고 성스러운 조상의 혼령(타자)과 무언의 대화를 나누며, 자신의 현재를 깨닫고, 미래를 바라볼 수 있도록 하는 매개체(mediator)인 것이다. 왜냐하면 조상의 과거는 자신이 내포하고 있는 미래의 내적 본질이며, 이러한 과거의 현존은 의식 자체의 자기 현존이기 때문이다. 엄숙한 의식 속에서 올려지는 만석중놀이의 인형 그림자는 제의적, 종교적인 아우라를 품고 있을 뿐만 아니라 예술 작품으로서의 아우라를 내뿜고 있다._x000D_
따라서 그림자 인형극 형식의 무언극 혹은 묵극 형태로 공연되는 만석중놀이는 제의적인 면에서는 죽은 조상신(타자)과의 대화이며, 종교적인 면에서는 외래 종교(타자)와의 의사소통 행위로서의 대화이다. 그러한 대화는 ‘인생의 덧없음’(제행무상)을 말한다고 하기 보다는 선불교를 잘 나타내주는 말인 ‘진리는 경전의 문자보다는 마음에서 마음으로 전해진다는 교외별전(敎外別傳), 심심상인(心心相印), 이심전심(以心傳心)’이나 ‘마음에 갑자기 와 닿는 체험을 통해 자기 마음의 본성을 깨달음으로써 성불한다는 뜻인 직지인심(直指人心), 견성성불(見性成佛)’의 의미가 강하다고 봐야할 것이다. 이 말은 곧 불보살의 가피력(加被力) 아래 죽을 때까지 정진하며, 내세의 행복을 기원하는 게 아니라, 지금 이 순간 목숨이 살아있는 한 행복하게, 걸림 없이 살기를 서원(誓願)하는 선불교의 교리를 뜻한다._x000D_
본고는 한국 전통 인형극 전반을 고찰하고, 나아가 공연학적인 특성을 설명하는 것이 목적이다. 한국에는 아직까지 한국 전통 인형극 전반에 대한 통시적ㆍ공시적으로 고찰 시도가 아직까지는 없었다. 3가지 인형극 가운데 1~2가지의 연구에 전념하거나, 인형극의 정의조차 아예 편협하게 설정, 그 안에 안주해온 감도 없지 않다. 우리의 자랑스러운 문화유산인 전통 인형극이 21세기 현재 중요무형문화재로 지정되어 활발하게 전수되고 있는 것에 반해, 학계는 단편적이고 산발적인 연구에만 국한되었다. 따라서 본 연구는 한국의 전통 인형극 3가지를 학계 최초로 함께 다루어 고찰하고, 비교함과 동시에 연극학적으로 또는 공연학적으로 연구를 시도했다는 데에 의의를 두고자 한다.</t>
  </si>
  <si>
    <t>본 논문은 1960년대 소설에 나타난 근대화 담론을 연구하였다. 1960년대는 자본주의적 근대화가 오늘날 한국사회의 근간이 되는 중요한 시발점이다. 1960년대는 한국 사회가 자본주의적 재편 과정을 통해 전 세계적 메커니즘으로 편성되는 시대이다. 따라서 1960년대 근대화는 현재에도 여전히 우리 사회 현실을 규정하고 영향력을 주는 중요한 담론이다._x000D_
  1960년대의 지배 담론은 성장&amp;#8228;발전 중심의 근대화 담론이고 길항 담론은 민족&amp;#8228;민주&amp;#8228;민중 중심의 담론이다. 이러한 1960년대 담론은 경제적 산업화와 정치적 민주화라는 길항 관계가 형성된다. _x000D_
  1960년대 핵심적 지배 담론은 ‘근대화’였다. 1960년대의 4&amp;#8228;19 혁명과 5&amp;#8228;16 쿠데타 세력의 공통적인 문제 설정은 근대와 근대화에 대한 담론으로 표출된다. 따라서 1960년대 소설은 근대화 담론과 길항 관계에 놓인다. 당시 근대화의 토대는 무엇인지, 근대화라는 문제가 전면에 부각되면서 발전&amp;#8228;성장 담론, 반공담론, 반외세&amp;#8228;민족 정체성 등이 파생된다. 이러한 시대적 상황에 소설 담론은 어떻게 대응하고 성찰했는지에 대한 해명이 필요하다. 본 논문은 1960년대 소설이 근대화 담론을 어떻게 성찰하였으며, 어떤 형태로 담론화했는지, 그 내용은 무엇이었는지 고찰하기 위해 1960년대 소설에 나타난 근대화 담론을 연구하였다._x000D_
  필자가 1960년대를 중요하게 여기는 것은 식민지 시대의 불구상태, 한국전쟁 및 분단, 외세 문제 등과 연관하여 소설 대응 담론이 형성&amp;#8228;정립된 시기 1960년대라고 생각했기 때문이다. 1960년대가 지향하는 담론의 양면성은 정치적 민주화와 경제적 산업화라는 근대기획이다. 1950년대 후반&amp;#8228;1960년대 초반부터 시행된 경제개발 정책으로 인해 한국 사회는 자본 형성이 가능해졌다. 1960년대는 민주화와 산업화라는 두 가지 목표가 상호 충돌하면서, 자유와 평등을 둘러싼 민족 내&amp;#8228;외부의 구조적 모순과 갈등이 첨예화되는 시기이다. _x000D_
  본 논문에서는 1960년대 근대화의 지배담론으로 성장&amp;#8228;개발주의 담론을, 이를 수행하기 위한 반공담론을 수단으로 파악하였다. 본 논문은 형식미학적&amp;#8228;언어미학적 측면에서 근대성을 획득했고 4&amp;#8228;19 혁명으로 자유와 민주주의라는 근대적 가치에 대한 열망이 확산되고, 5&amp;#8228;16 군사쿠데타로 인한 굴절과 좌절이 겹쳐지는 1960년대 소설 담론을 연구하는 것이다. 이런 목적을 수행하기 위해 연구 대상 소설가로 김정한&amp;#8228;이호철&amp;#8228;남정현을 선정했다. 이 세 작가를 연구 대상으로 선정한 이유는 이들이 1960년대 근대화 담론과 길항 관계를 유지하면서, 당대의 시대적 흐름과 현실을 성찰하고 있다는 점 때문이다. _x000D_
  현재까지 1960년대 소설 연구는 풍부한 성과는 있으나, 주로 최인훈&amp;#8228;김승옥&amp;#8228;이청준을 비롯한 ‘4&amp;#8228;19세대’의 모더니즘 계열의 작가와 작품을 연구하는데 치우쳤다. 이러한 연구는 김현의 지도 비평으로 인한 자장(磁場)에 벗어날 수 없는, 이른바 4&amp;#8228;19세대의 세대론적 인정 투쟁에 동조하는 것이다. 그러나 1960년대는 진보적 소설가를 중심으로 파행적 근대화 담론의 모순, 반공담론에 대한 저항, 반외세&amp;#8228;민족 정체성 문제 등, 소설과 현실의 관계를 중심에 놓고 사유하고 실천함으로써, 현실 소설 담론의 지평을 열었다는 의의가 있다. _x000D_
  본 논문은 소설텍스트에서 문자화된 일체의 소통 언어를 담론으로 보고, 1960년대 소설에 나타난 근대화 담론을 연구하였다. 따라서 소설 텍스트를 포함한 문학 담론, 문학의 장에서 김정한, 이호철, 남정현의 소설 담론을 중심으로 논의하였다. 그 전제로 근대화 담론과 소설 담론이 형성되는 1960년대 문단의 재편 과정과 문학 담론을 고찰하였다. _x000D_
  1960년대는 기성문단인 ‘한국문협’과 ‘자유문협’의 문단권력을 타자화해 &amp;#985172;산문시대&amp;#985173;, &amp;#985172;창작과비평&amp;#985173;, &amp;#985172;한양&amp;#985173;, &amp;#985172;청맥&amp;#985173;, &amp;#985172;상황&amp;#985173; 등 다양한 문학 매체를 토대로 각자의 문학이념의 헤게모니 장(場)을 형성한다. 그러나 1970년대에 &amp;#985172;창작과비평&amp;#985173;과 &amp;#985172;문학과지성&amp;#985173;이 에콜이 양대 산맥을 형성하고 문단의 상징권력을 획득함으로써, 1970년대의 시각으로 1960년대 소설을 예단하는 부정적 인식이 팽배하게 된다. 필자는 1960년대 소설 담론의 지형은 분단 문제, 4&amp;#8228;19세대의 감수성, 근대화 성찰, 반외세와 민족 문제, 상업적 소설 등이 다양하게 형성된 것으로 본다._x000D_
  1960년대 근대화 담론과 김정한&amp;#8228;이호철&amp;#8228;남정현의 소설에 나타난 근대화 담론을 보면, 김정한은 박정희 정권의 외자 의존적 수출주도형 근대화로 파생된 문제점을 담론화한다. 사회적 불평등을 초래한 조국 근대화의 허구성과 민중을 수탈하는 근대화 기획을 비판한다. 농민을 포함하여 도시빈민의 문제와 연계함으로써 한국경제 전반의 경제적 불균형의 구조적 문제를 성찰한다. 근대 권력의 억압과 이에 대항하여 민중의 연대의식, 민중 주체의 유토피아적 공동체를 지향한다. 또한 분단의 비극성과 문화의 자주성, 반민족적 세력과 수난의 역사의식을 통찰한다. 그 통찰 내용은 해방 후 일제의 잔재가 청산되지 않아 현재도 친일파가 득세하며, 특히 ‘한일협정’으로 일본에게 일제강점에 대한 면죄부를 주는 역할을 한, 박정희 군사정권에 대한 비판과 왜곡된 민족사와 민족 주체성 소설 담론을 형성한다._x000D_
  이호철은 남북분단 상태에서 기존의 사회체제의 급격한 와해 속에서 미국 중심의 천민자본주의 형성과정, 이에 따른 소시민적 일상으로 떨어지는 현실을 인정하면서도 비판한다. 이호철은 이러한 소시민들은 민족의 역사를 주체적으로 형성하지 못하는 인물이라 바라보고 소시민의 분열의식을 비판한다. 그러면서도 뿌리 뽑힌 월남민의 존재 근원을 욕망한다. 아울러 5&amp;#8228;16 쿠데타 세력이 공고화한 레드 콤플렉스와 독재 권력에 공포 의식을 느끼며, 시민 중심의 자율 질서를 지향한다. _x000D_
  남정현은 분단된 남한의 현실 문제를 바라보는 기본적 시각은 외세 문제, 이로 인해 훼손된 민족 정체성 문제이다. 남정현은 우리 역사를 불행하게 한 가장 기본적인 모순이 외세에 의한 자주권의 상실로 바라본다. 일제에 의한 국권 상실, 그리고 서구 열강들에 의한 남북 분단, 해방 후 계속 미국의 예속권에 놓이면서 이로 인해 파생된 남한 사회의 윤리적 혼란 등, 반외세&amp;#8228;민족정체성을 추구한다.    위와 같이 김정한&amp;#8228;이호철&amp;#8228;남정현은 1960년대 근대화 담론과 현실의 근본적인 모순을 성찰하고 이를 소설 담론화한다. 그 담론은 근대화의 혜택을 받지 못한 민중, 천민자본주의와 소시민적 일상, 외세에 의한 자주권 상실 등을 주요 담론화한다. 이처럼 1960년대 소설에 나타난 근대화 담론은 1950년대의 근대화 담론을 계승했으며, 1970년대 농민문학, 시민문학, 민중담론의 초석을 마련했다는 점에서 소설사적 의의가 있다.</t>
  </si>
  <si>
    <t>일반적으로 1930년대 후반기란 “카프 해체(1935년)에서부터 &amp;#985172;문장&amp;#985173;지 폐간(1941년)”에 이르는 시기를 가리키는데, 이는 리얼리즘 문학에서 모더니즘 문학으로 변모한다는 데 주목한 시대 구분이다. 그런데 실제로 1930년대 후반기 문학양상을 주도했던 것은 바로 소설의 통속화였다. 이는 이념 중심 문학의 퇴조, 매체의 상업화라는 한국 문화의 전반에 걸친 다양한 변화 속에서 야기되었지만, 보다 본질적인 요인은 폭넓은 독자층을 확보하지 못한 ‘근대문학의 위기’라는 내적인 측면이었다. 박태원은 다양한 통속적 코드를 취향의 문제가 아닌 창작기법의 문제로까지 격상시킨 작가였다._x000D_
박태원은 그 누구보다도 기법에 많은 관심을 기울인 작가였다. 그에게 있어서 기법은 단지 내용을 담는 형식이 아니라, 그 자체로 내용이고 형식이었다. 따라서 박태원에게 있어서 기법은 그의 문학관이자 그의 철학이었다고 할 수 있다. 그런 그가 내세운 창작기법은 바로 고현학(考現&amp;#23398;)이었고, 그것은 박태원 소설을 이해하는 가장 분명한 출발점이 된다._x000D_
고현학이란 현대의 도시를 천착하고자 하는 의식이 반영된 일본식 조어로, 눈앞에 펼쳐진 현재의 삶을 그 관찰 대상으로 한다. 그런데 박태원의 서사는 사실 ‘고독’이라는 인간의 내면에 대한 탐색으로부터 시작되었다. 따라서 박태원의 서사는 이중적인 층위를 지니게 된다. 지식인 주인공이 고현학이라는 방법론을 통해 풍속에 대한 외면 관찰을 수행하는 사이에, 작가 박태원은 그러한 주인공의 내면을 면밀하게 관찰하는 것이다. 인간 내면에 대한 그의 지향과 외면을 관찰하고자 하는 고현학은 실제로 모순적이다. 이러한 이중의 과제를 수행하기 위해 박태원은 다양한 기법을 차용했고, 통속적 코드까지 능동적으로 수용하게 된다. 외면에 대한 관찰을 통해 내면에 대한 관찰을 수행하는 이중적 과제를 독자에게 가장 손쉽게 전달할 수 있는 방법은 바로 독자와 ‘코드’를 공유하는 것이었기 때문이다._x000D_
이에 본고는 박태원 소설의 다양한 기법실험과 1930년대 후반기 통속화를 그의 대표적인 창작기법이라 할 수 있는 ‘고현학’과의 관계 속에서 파악하고자 한다. 고현학은 ‘관찰’의 그 메커니즘으로 하는 방법론이다. 그것은 눈앞의 현실을 숨김없이 기록하고자 하는 태도이다. 그런데 박태원의 고현학은 그 관찰을 억압하는 식민지 파시즘의 억압 아래서 시작되었다. 이러한 절망적인 현실감각이야말로 ‘공공적 글쓰기’로서의 소설에 대한 박태원의 인식이 보다 확장될 수 있었던 계기가 된다. 정치적 억압은 역설적으로 문학의 공공적 성격을 강화시켰기 때문이다._x000D_
이러한 인식을 바탕으로 본고는 구체적인 작품분석을 통해 박태원의 창작기법으로서의 고현학이 어떤 변모과정을 거치게 되었는지를 살펴보고자 한다. 본고는 고현학을 바탕으로 박태원 소설에 드러나는 다양한 기법 실험들&amp;#8212;카메라의 시선, 산책, 수다, 통속적 코드, 사소설적 요소들에 주목한다. 고현학은 극도의 객관성을 요구하는 방법론이다. 그러나 그의 소설에서 보다 뚜렷하게 드러나는 서사는 풍경이 아닌 고독한 인물의 내면이다. 박태원은 고현학이라는 외부 세계에 대한 객관적 관찰을, 인물의 내면이라는 지극히 주관적 세계에 적용하고 있는 것이다. ‘카메라의 시선’은 이러한 ‘객관화된 주관’과 이중 관찰을 수행하는 가장 능동적인 수단으로 활용되고 있다. 그런데 카메라를 통한 극단화된 ‘보여주기’는 때로 ‘보이지 않는 것’을 보여주기 위한 장치가 되기도 한다. 그 부재를 환기하는 것이 바로 ‘소리’이다. 박태원은 다양한 방식으로 청각적 이미지를 소설 속에 구체화시킨다. 그 중에서도 ‘수다’는 서사를 구성하는 중요한 기법으로 활용되고 있다. 카메라가 눈에 보이는 모든 것을 드러내 준다면, 수다는 보이지 않는 것을 기억하게 만드는 것이다. 이를 통해 박태원의 소설은 ‘파노라마적 풍경의 반영’을 넘어 동시대를 반영하는 사회성까지 내포하게 된다._x000D_
그러나 박태원의 고현학은 1939년을 기점으로 주춤하게 된다. 노골적으로 전쟁야욕을 드러내기 시작한 일제말의 시대상황 속에서, 내면과 풍경에 대한 객관적 관찰이라는 그의 서사적 목표가 현실적인 벽에 부딪친 것이다. 이는 그의 소설적 페르소나인 구보가 소실되게 만들었고, 그로부터 서사적 추락이 야기된다. 그러나 박태원의 고현학은 바로 그 지점에서 새로운 출발을 맞이한다. 소설이 반영할 수 있는 삶의 폭이 좁아졌다면, 역으로 더 깊게 삶을 반영할 수 있는 길을 모색하게 된 것이다. 사소설로 완성된 그의 ‘생활의 고현학’은 공공적 글쓰기로서의 소설을 끝까지 추구하고자 했던 박태원의 서사적 대응으로서 의미를 가진다. _x000D_
본고는 1930년대로부터 1930년대 이후까지의 박태원 소설을 하나의 정신사적 입장 위에서 해명하기 위한 기초적인 작업이라 할 수 있다. 고현학은 그가 1930년대 전체를 관통하며 작품 창작에 꾸준히 반영하고자 했던 창작기법이며, 곧 문학에 대한 그의 철학적 입장이기도 했다. 더 나아가 그 안에는 해방 이후 그의 변모를 예상하게 하는 자질들이 숨겨져 있다. 이에 본고는 1930년대 후반기 그의 소설들을 박태원 문학사에 복원함으로써, 그의 1930년대 작품들이 지니는 문학사적 의미를 되짚어보고자 한다.</t>
  </si>
  <si>
    <t>한국전쟁이 일어난 1950년대는 생존을 위협하는 상황 속에서 기존의 가치체계가 붕괴된 시대였다. 따라서 당시 전후작가(戰後作家)의 문학적 지향은 전쟁의 비극으로 인한 피해의식의 상처를 다스려야 한다는 의지에 있었다._x000D_
1950년대 신세대(新世代) 작가 중의 한 사람인 장용학(張龍鶴, 1921~1999)은 동시대의 다른 작가들에 비해 작품의 주제면에서 실존주의를 추구하며 지성적(知性的) 입장을 견지함으로써 독특한 작품 세계를 이룩했다._x000D_
장용학 소설은 작품의 형식면에서도 과감하게 기존의 서술 방법에서 벗어나 새로움을 추구하였다. 즉 전통 소설 양식이 선호하는 사실 묘사 중심의 표현들을 대담하게 무시하고 상징적 우화와 신화의 도입, 한자 병용, 환몽 구조 등을 시도함으로써 심오한 관념들을 독특하게 형상화하였다. 바로 이러한 특성들로 인해 장용학은 전후문학의 문제작가로서 이색적인 존재감을 드러내었던 것이다._x000D_
그러나 대다수 연구자들은 장용학의 대표 작품들인 실존주의를 중심으로 한 작품들에 편중하여 고찰하고 있다. 뿐만 아니라 그들은 다른 신세대 작가들과 비교하며 유형화해 살펴보고 있다._x000D_
따라서 본고에서는 장용학 문학 연구에서, 가능한 대로 이러한 실존주의와 연관하여 지적하는 기존의 수준에서 벗어난 새로운 접근을 시도해 보았다. 본고에서는 우선 장용학 소설에 나타난 서사구조의 내재적 구성과 그 형상화 과정을 거쳐 드러내는 주제와 전망 등을 유기적인 연관 속에 파악해보았다. 그리고 나서 그것을 바탕으로 장용학 소설의 기법과 작가의식을 살펴보았다. 이를 위해 본 연구는 장용학 소설의 대상 범위를 실존의식을 중심으로 한 대표작품뿐만 아니라 그의 초기 작품들을 포함하여 논의해 보았다._x000D_
우선 본고에서는 장용학 소설의 서사구조의 내재적 구성을 인물성격(人物性格) 중심으로 분석해 보았다. 구체적으로 장용학 소설에 나타난 지식인의 삶을 자기소외와 자기각성적 인물의 두 유형으로 구분하여 모색하였다. 장용학 소설에서 보여주는 한계상황은 단순한 현실 묘사가 아니라 연극 기법의 상황과 유사성을 가진다. 장용학은 왜곡되고 과장된 기법으로 인물의 한계상황을 설정하고 있다. 본고에서는 특히 한계상황 속에서 보여준 폭력성을 고찰함으로써 작중인물의 변모 양상을 파악하고자 하였다. 또한 본고에서는 장용학 소설에 나타나 있는 아노미 사회의 양상을 현상학적 방법으로 고찰해 보았다._x000D_
다음으로 장용학 소설의 주제의식을 살펴보았다. 전쟁으로 인한 혼란된 사회적 상황과 인간소외 현상을 수반한 현대 메카니즘의 모순 속에서 인간을 구원할 수 있는 유일한 길은 실존의식에 있다. 본고에서는 장용학 소설에 나타난 실존적 성향인 자유, 부조리, 그리고 반항의 특성을 살펴보았다._x000D_
장용학 소설에 등장하는 부정(否定)의 대상들인 문명, 제도, 윤리, 신(神)에 대한 부정의 근거는 부조리한 전후현실에 있다. 이런 현실에서 벗어나고자 한 작가적 욕망은 일체에 대한 부정으로 표출된다. 본고에서는 이러한 ‘부정(否定)’이라는 기제(機制)를 사용한 작가의 의도를 실존의 정신사적 접근과 현상학적 분석에 의해 논의해 보았다._x000D_
끝으로 장용학 소설에 나타난 다양한 기법 시험(技法 實驗)과 실존주의의 영향에 따른 부조리(不條理)와 허무주의를 살펴보았다._x000D_
장용학 소설은 사실 과다한 한자 표기나 관념적인 문체가 빈번하다. 이러한 이유는 장용학이 일본 유학생 출신이라는 점에서 이해될 수 있다. 그래서 장용학은 해방 이후에 문학적 글쓰기를 감당할 만큼 국어 구사가 자유롭지 못했다. 그런 까닭으로 작가 자신도 무의식중에 사실주의적인 소설보다는 관념성 짙은 창작이 더 자연스러운 것이다._x000D_
그러나 장용학 소설은 인간성과 그 상실 과정의 다양성을 보여주고 있다는 데 문학사적 의의가 있다. 그는 1950년대 당시 전후문예사조인 실존주의(實存主義)를 받아들인 작가로서 모더니즘 성향을 보여준다. 이러한 성향에 의한 장용학 소설은 1930년대 모더니즘과 전후(戰後)의 한국현대문학을 더욱 심화, 발전시켰다. 또한 장용학 소설의 휴머니즘은 1960년대 한국문학의 바탕이 되었다. 그리고 현재 우리가 살고 있는 시대에도 그의 문학의식은 여전히 이어지고 있다. 따라서 장용학 소설은 한국 문학에 새로운 지평을 열어주었으며 우리 문학사의 중요한 한 자리를 차지하고 있는 것이다.</t>
  </si>
  <si>
    <t>이 논문은 1960년대 소설 작품들을 주체가 구성되는 방식이라는 관점에서 분석함으로써, 60년대 소설 전반의 대표적인 특성으로 자주 거론되는 '주체' 또는 '개인'의 의미를 밝히고 나아가 60년대 소설의 문학사적 의미를 재조명하고 새롭게 평가하고자 하는 데 목적을 두었다. 그 결과, 60년대 소설에서 주체가 구성되는 방식은 주체 내에 이질적인 타자성을 통해서 주체의 정체성에 균열을 일으키고, 주체와 현실의 균열을 통해서 자신과 현실에 대해 반성하고 성찰하는 것으로 이루어진다는 것을 알 수 있다. 따라서 60년대 소설에 나타난 주체는 60년대의 현실의 모순성을 직시하고 회의하면서 한편으로 무엇이 바람직한 삶인가를 모색하는 '과정 중의 주체들'이다. 그들에게 있어서 근대화는 크리스테바가 말하는 하나의 큰상징적 질서로서, 그들은 그러한 질서를 인정하면서도 한편으로 큰상징적 질서 내에서 현실과 주체의 균열을 통해서 더 나은 삶의 방향을 모색하는 타자성을 소유한 주체, 즉 반성적, 성찰적 주체들임을 알 수 있다.</t>
  </si>
  <si>
    <t>소설과 영화는 다르다. 매체뿐만 아니라 언어, 시점, 서술기법, 독자 내지는 관객의 수용 관점도 다르다. 그러나 두 장르는 많은 점에서 인척관계에 있다. 서사성을 전달 방식으로 삼는다는 공통성부터가 두 장르의 인척관계를 드러낸다. 그래서 두 장르 간에는 매체 변용이 활발히 일어난다. 이 논문은 이청준의 소설과 이청준 소설을 원작으로 하여 각색한 많은 영상물 가운데 『서편제』를 영상화한 &lt;서편제&gt;, &lt;소리의 빛&gt;, &lt;천년학&gt;과 『이어도』를 영상화한 &lt;이어도&gt;, 동반창작한 『축제』와 &lt;축제&gt;를 기본 텍스트로 하여 소설과 영상물의 서술기법을 비교 연구한다. 소설이 영상물로 변이된 과정과 양상, 변인과 의의 등에 대해서는 많은 연구가 이루어졌지만, 두 매체의 서술기법에 대한 본격적인 연구가 없는 상태라 이 논문은 나름대로 의미를 가질 것이다._x000D_
Ⅱ장에서 소설텍스트와 영상텍스트의 스토리를 비교한 결과, 영상텍스트에는 소설텍스트의 내용이 첨가, 변형, 축소 및 생략되는데 이는 매체 변용과정에서 필연적으로 발생한다. 그 이유는 두 장르의 매체, 언어, 서술기법, 담론구조 등이 다르기 때문이다. 또한 문학작품을 영상물로 전환시키는 유형은 ‘원자재로 사용’, ‘도해(圖解)적 전환’, ‘해석적 변형’, ‘기록적 전환’으로 나눌 수 있는데, 어떤 경우에도 원작소설을 그대로 수용하는 경우는 있을 수 없음이 밝혀졌다._x000D_
Ⅲ장에서는 두 텍스트의 서술기법을 고찰한다. 먼저 소설텍스트의 서술기법을 살펴본다._x000D_
다층구조는 바깥-이야기 안에 두 개 이상의 안-이야기가 안겨있는 형태로, 이청준 소설의 대부분은 이 구조로 구성된다. 액자소설이나 추리소설을 변형한 다층구조는 거리감 유지(객관화), 과거에 대한 고찰 및 성찰, 현재성의 강조, 주체의 강조, 관념의 구체화를 위해 이청준이 전략적으로 활용하는 기법이다. 추리소설적 기법은 독자의 호기심과 궁금증을 유발하여 독자를 흡인하는 동시에, 독자가 작가와 함께 수수께끼를 풀어가도록 유도하는 전략이다. 이청준의 추리소설적 기법은 결과보다는 과정을, 뚜렷한 결말보다는 유보적인 열린 결말을 중시하는데, 이는 과정을 통해 반성하고 회의하고 깨닫기 위함이다. 또한 논리적 추론과정에 환상성을 교묘하게 결합시켜 모순 상황을 인정하고 삶에 대한 이해의 폭도 넓힌다. 다층구조가 다양한 시점과 서술자를 통해 사건과 사물을 다양한 관점에서 고찰하려는 의도를 가지고 있음을 생각할 때, 이청준 소설의 다층구조는 다중서술기법을 내포하고 있다. 따라서 다중서술기법은 다층구조를 효과적으로 드러내기 위한 서술기법이기도 하지만, 다양한 화자를 통해 대화하는 한편, 다성성을 확립시키고자 하는 고도의 전략으로 볼 수 있다. 다성담화기법은 작가와 인물, 인물과 인물 간의 대화적 관계를 형성하게 한다. 이는 열린 결말, 대화성과 함께 이청준의 열린 사고를 보여주는 예라 할 것이다. 이청준 소설이 판소리 기법을 변용하고 있다는 사실은 먼저 병렬적 탐색담에서 찾을 수 있다. 각각의 에피소드가 각기 나름대로의 생명력을 가지고 전체 스토리와 연관되는 모습은 판소리의 ‘자율적 서사구조’와 깊은 관련성을 가진다. 다음으로 ‘맺힘과 풀이의 서사구조’를 들 수 있다. ‘기―승―전―결’의 구조가 아니라 ‘기―승―결―해(解)’의 구조를 통해 맺고 푸는 구조를 말한다. 특히 이청준 소설의 에필로그는 그런 특징을 잘 보여준다. 또한 이청준 소설의 다층구조의 다성성은 판소리의 ‘더늠’의 구조를 변용한 것으로 볼 수 있다. 판소리 창자(唱者)의 창조적이고 계획적인 변이(變異)를 이청준 소설에 수용한 것으로 볼 수 있다. 자기반영적 서술기법은 『축제』에 드러나는데, ‘임감독님께’란 형식의 편지글을 통해 작가는 허구와 사실, 소설과 영화의 매체적 차이, 담론 구조에 대한 작가의 소견을 피력한다. 이는 소설을 통해 소설을 돌아보려는 행위로 볼 수 있다._x000D_
영상텍스트의 서술기법은 영상기법, 음향(음악)기법, 언어기법으로 나누어 살필 수 있다. 그간 영상기법에 대한 논의는 활발히 진행되었으나 음악과 언어기법에 대한 인식은 부족했었다. 이런 점에 착안하여 연구자는 영상물을 다양한 각도에서 고찰하고자 한다._x000D_
&lt;소리의 빛&gt;은 영상과 음악의 조화를 위해 많은 공을 들인 영상물이라 평할 수 있다. 우리의 판소리와 토속적인 배경들을 적극적으로 활용하는 한편, 등장인물의 심리나 상황에 맞는 판소리의 삽입과 다양한 영상서술을 통해 한(恨)의 쌓임→한을 삭임→한을 풂[解恨]→한의 승화 과정 잘 그려내고 있다. &lt;이어도&gt;는 대화 위주의 사건 진행과 긴 장면을 활용한 내용 전달에 초점을 맞추는데, 관념적인 내용을 시각적 이미지로 전달하기 위한 방안이다. 음악적 특징으로는 18분 30초간 이어지는 음악을 통해 등장인물의 한(恨), 삶의 비애, 모순으로부터 벗어나려는 의지를 표현하고 있다. 또한 대화에 제주어를 활용함으로써 지역어에 대한 인식을 높였음도 드러난다. &lt;서편제&gt;, &lt;축제&gt;, &lt;천년학&gt;은 임권택 감독의 영화로 비슷한 특징을 보인다. 특징적인 영상기법으로는 시퀀스 샷(sequence-shot)이나 긴 샷을 통해 관객에게 정신적 휴식과 생각할 여유를 제공한다는 점이다. 임권택 감독 영화의 두드러진 서술방법임을 생각할 때 임권택 감독은 관객을 배려하기 위해 긴 샷을 활용하고 있다고 볼 수 있다. &lt;서편제&gt;는 영화가 시청각예술임을 유감없이 보여준다. 몽타주, 고정 샷과 이동 샷의 조화, 다양한 촬영각도 및 필터 사용, 한국적 미장센 등을 통해 영상미를 표현하고 있다. 또한 소리에 의한 장면 전환이나 인물의 심리나 상황에 맞는 삽입음악, 분위기를 조성하는 적절한 배경음악으로 영상미를 더욱 돋보이게 한다. &lt;축제&gt;는 다큐멘터리적 성격 활용, 카니발화, 동화 『할미꽃은…』의 적절한 활용, 색상을 통한 이미지와 분위기 강조 등을 통해 한국 전통의 장례 절차와 한국인 효, 장례식의 카니발적 성격을 보여준다. 특히 현장성을 중시하는 다양한 음향효과, 동화 부분의 밝고 명랑한 배경음악, 상여노래의 재현 등의 음향기법은 다른 영화에서 보기 힘든 서술기법으로 높은 평가를 받을 만하다. 또한 자막을 통해 장례 절차, 의미, 기원 등을 소상히 설명함은 물론, 내레이션을 적극적으로 활용하여 의미 전달을 시도하고 있다는 점은 언어기법 면에서 특이한 사항이라 할 것이다. &lt;천년학&gt;은 동양화적 여백의 미학, 한국적인 멋의 구현, 색깔을 활용한 의미 표출 등을 통해 한국적 아름다움을 유감없이 표출한 영화다. 특히 상상 속에 자리하고 있는 선학동 포구, 주막, 포구에 밀물이 드는 광경, 학의 비상 등을 특수촬영기법을 활용하여 제시한 점도 높이 살 수 있다. 음악적인 면에서도 국악과 양악의 조화를 추구하는 한편, 다양한 국악들을 삽입하여 인물의 감정과 정서, 심리적 상황을 전달하고 있다._x000D_
Ⅳ장에서는 소설텍스트와 영상텍스트의 서술기법을 살피는데, 두 매체의 서술기법을 원작소설의 ‘활용’과 영상 서술기법으로 ‘변용’의 차원에서 비교?고찰한다._x000D_
먼저, 원작소설의 서술기법이 영상물에 활용된 예를 세 가지 차원에서 살펴본다._x000D_
소설의 다층구조와 다중서술기법은 영상물에서도 그대로 활용된다. 상상할 줄 모르는 카메라를 통해 다양한 사건과 인물들의 행동과 심리를 제시하기 위해서는 다양한 시점과 서술자를 활용해야 하는데, 이 기법은 사건을 효과적으로 제시하기 위한 전략으로 활용된다. 현재와 과거를 교차시키는 원작소설의 단속적 플롯은 플래시 백(flash back)기법으로 활용된다. 이를 통해 두 매체 간의 상호텍스트성을 확인할 수 있다. 『축제』의 카니발적 속성은 영화에도 그대로 수용되어 강화되고 있다. 소설텍스트에서는 제한적으로 그려지는 카니발적 속성이 영화텍스트에서는 강화되어 나타나는데, 용순, 가족, 새말, 마을 사람들을 통해 드러난다. 또한 이는 우리의 장례관(葬禮觀)을 엿볼 수 있다는 점에서도 의미를 갖는다._x000D_
둘째로, 원작소설의 서술기법이 영상물의 서술기법으로 변용된 예는 많지 않다. 오히려 서술기법보다는 소설의 다른 요소들이 영상물의 서술기법으로 변용된 예가 많다._x000D_
원작소설의 추리소설적 기법은 추적?탐색 형태(공간의 이동과 새로운 인물과의 조우)로 변형된다. 이는 로드무비적 성격을 반영한 결과이기도 하면서, 임권택 감독의 길에 대한 비유적인 의미를 구현하기 위한 전략이기도 하다. 자기반영적 서술기법은 세트 촬영과 내레이션으로 변형되었다. 우의적 속성을 가진 『할미꽃은…』이 영화 중간중간에 삽입되는데, 세트 촬영과 내레이션을 통해 이상과 순수, 삶과 죽음을 초월한 세계가 제시되어 현실과의 대비적 관계를 드러낸다. 소설의 다성담화기법은 다성담화기법, 다중서술기법 등으로 바뀌어 표현된다. 이는 영화제작 과정의 다성성과 대화성 등으로 인해 나타나는 현상으로, 영화 서술의 기본인 다중서술기법으로도 그 모습을 변화시켜 나타나기도 한다. 원작소설의 로드 무비적 성격은 몽타주 기법과 디졸브 기법으로 변형되어 구체화된다. ‘길 위의 여정’이 그 대표적인 형태다. 원작소설의 배경은 미장센과 특수촬영 등으로 훨씬 구체적으로 제시되는 한편, 새로운 이미지로 구체화된다. 또한 미장센은 등장인물의 심리상태나 분위기 등을 표현하는 도구로도 활용된다. 관념적인 내용은 대체로 대화를 통해 제시된다는 것도 하나의 특징이다. &lt;서편제&gt;, &lt;소리의 빛&gt;에 나타나는 한(恨)의 쌓임과 한의 풀림[解恨], 한의 승화 등은 대화를 통해 제시된다. &lt;이어도&gt;에서 제주민의 의식이나 허구에서 삶의 의미와 진실을 찾는다는 관념적인 내용도 대화를 통해 제시된다. &lt;축제&gt;에서도 마찬가지다. 효에 대한 언급이나 장례의 의미, 등신의식 등 관념적인 내용은 모두 대화 속에 녹여 전달하고 있다._x000D_
소설과 영화는 대체재(代替財)의 관계에 있으면서도 보완재(補完財)의 관계도 가지고 있는 특수 관계 속에 있다. 서로의 장점을 살리면서 자신의 단점을 상대의 장점으로 보완해 나간다면 소설과 영화는 대체재(代替財)의 관계를 뛰어넘어 상보적인 관계, 상승 관계로 아름다운 동행을 계속해 나갈 것이다.</t>
  </si>
  <si>
    <t>본 논문에서 밝힌 만해의 시적 담론은 역설의 기능에 의해 이루어진다. 만해 시에 드러나는 죽음과 같은 부정적 정서는 고착되고 정지된 불투명한 담론이 아닌 밝음의 세계로 걸어 들어가기 위한 하나의 시적 방법인 것이다. 그래서 그의 시 한가운데 놓인 ‘님’이라는 매체는 복합적이다. 대상과 유연한 감정으로 세계와 조화를 이루기도 하고, 때론 모순적인 감정으로 세계와 대립하는 양상을 보여주기도 한다. _x000D_
이런 시적 체험은 만해의 시 &amp;#65378;거짓 이별&amp;#65379;에 잘 드러나 있다. “사랑의 언덕엔 사태가 나도 희망의 바다엔 물결의 뛰어놀다”, “몇 번이나 스쳐서 낙화가 될까요”의 시적 진술은 주체의 이별 체험이 ‘떠남→‘헤어짐’의 차원과는 차이가 있음을 의미한다. ‘낙화’, ‘이별’과 같은 어두운 대상을 설정해 놓고 담화구조의 측면을 긍정적 상상력으로 기술하는 것 자체가 만해 시의 역설은 철저한 동일성의 등가물임을 증명한다. _x000D_
이러한 역설적 사유는 시인의 실존 의식에서 비롯된다. 그가 추구하는 애절한 욕구는 “비정상적인 현실을 어떻게 탈출할 것인가”의 문제가 아닌, 가장 절대적인 존재로 표상되는, “님과의 사랑을 어떤 방법으로 강력하게 환기할 것인가”의 문제로 귀착되기 때문에 그의 시에서 적대 감정은 곧 ‘생’을 상징하는 긍정의 담론이 되는 셈이다. 죽음의 사유를 생성적인 측면으로 확장시킨 것, 이별한 ‘님’을 존재하는 ‘님’으로 역전시킨 것 등은 바로 만해 시의 기본 구도가 역설의 원리와 밀접하게 관련되어 있음을 보여주는 예라 할 수 있다. 이 경우 주체의 이미지는 언제나 유동적인 모습으로 죽음도 초월하는 초현실적 기능을 수행한다. 침묵 속에서 ‘님’과 사랑의 교감을 나누고, 불안으로 뒤엉킨 고통 속에서 치열하게 생의 열정을 끌어올리는 행위는 말할 것도 없이 역설적인 구조 속에서만 가능하게 된다. _x000D_
이렇게 보면 만해 시의 사랑은 안에서 바깥으로, 좁은 공간에서 넓은 곳으로 끊임없이 확장해 나가는 공동체적 사랑으로 이해할 수 있다. 즉 만해 시의 ‘사랑’은 어느 한 대상에 대한 인식만이 아니라 자아의 삶의 방향을 인도해주는 은유물이라는 점이다. 그러니까 그 사랑은 주체를 풍족하게 살찌우는 풍요로운 사랑이 아니라 어떤 차별화 된 것들을 하나로 일원화시켜주는 화해적인 사랑인 것이다. _x000D_
이러한 시적 체험은 자칫 모든 사물에 대한 인식을 비워버린 불교의 空의 개념으로 이해할 수도 있다. 하지만 이와 같은 사유체계를 역설로 해명할 경우 문제는 달라진다. ‘없음’과 ‘있음’, ‘행복’, 불행이 분리된 것이 아닌 동적인 개념임을 쉽게 파악하게 되는 것이다. 대다수의 독자들이 만해 시를 일컬어 생, 사를 초월한 담론으로 표현되는 것도 바로 이러한 어떤 우여곡절 속에서 빛을 찾는 역설이 반영하고 있기 때문이다. _x000D_
이는 만해 시의 역설이 표면적인 수사학의 차원에서 벗어나 거대한 ‘예술’이라는 역동적인 정서를 담아내고 있음을 의미한다. 만해의 진정한 해탈의 추구는 환상적인 공간에 자신을 비추어보는 표피적 행위와는 무관하기 때문에 모순적 세계와 화합해 사랑에 대한 강한 염원을 표출하고 있는 것이다. 그의 시에 드러나는 공격적이고 우울한 언어들조차 어떤 새로운 삶에 대한 전망임을 생각하면 &amp;#985172;님의 침묵&amp;#985173;의 지닌 시적체험은 한마디로 ‘영원성’, ‘유토피아적인 세계의 추구’로 언급할 수 있다.</t>
  </si>
  <si>
    <t>1930년대 한국 현대시의 일군에서 나타나기 시작한 새로운 시는 이미지즘적인 시였다. 새로움의 요체는 시적 자아의 주관적 목소리를 지양하고 시적 대상을 객관적으로 나타내는 것이었다. 이는 감상성과 경향성을 강하게 드러냈던 시들과는 달리, 시적 대상 자체를 중시하는 진술 방식이었다._x000D_
이때 시적 대상은 의미 생성의 과정에서 자율적, 자족적인 역할을 한다. 의미 생성에 있어서 능동적인 주체로서의 성격을 띠는 시적 대상은 1930년대 정지용과 김광균의 이미지즘 시에서부터 대두된다._x000D_
정지용과 김광균의 이미지즘 시는 영미 이미지즘 시와 연관된다. 이미지즘 시는 대상의 의미를 형상으로만 한정한다. 그리고 시적 자아의 눈을 기준으로 표면적으로 드러나는 시적 대상의 모습만을 중시한다. 시적 대상은 시적 자아의 눈으로 낱낱이 모습이 밝혀지는 객체였다. 그러나 한국 현대 시에서 객관적으로 묘사, 제시되던 시적 대상은 시적 자아의 눈으로 다 밝힐 수 없는 형상 이상의 의미를 가진 것이었다. 시적 자아의 인식 영역을_x000D_
넘어선 독자적인 고유의 의미를 지닌 것이었다. 따라서 시적 대상의 실제는 구체화되고, 명료화되는 것이기보다는 추상화되고, 모호해지는 과정에서 나타나는 것이었다. 이러한 시적 대상은 한국의 전통적 시작 태도 중의 하나인 이물관물(以物觀物)의 태도로 제시되는 시적 대상인 경물(景物)에 해당되었다._x000D_
한국 현대시에서 이물관물의 태도로 제시된 경물과 시적 자아의 관계는 상호적이며 민주적이다. 즉 보는 것과 보여지는 것이라는 일방적 위계적 관계에서 벗어나 물(物)의 입장에서 물(物)을 서로 보는 관계이다. 그러므로 경물들의 풍경에는 중심 역할을 하는 대상이 부재한다. 경물들은 서로 병치 열거되는 방식으로 관계를 맺으며 불연속적으로 연속된다. 불연속적 연속은 경물의 의미를 인과적, 관습적인 의미에서 이탈하게 한다. 그러므_x000D_
로 낯선 의미가 경물의 실제로서 나타난다. _x000D_
경물의 실제는 형상 이상의 형상으로서 언외지의(言外之意)를 가진다. 언외지의는 시적 자아가 다 밝힐 수 없는 경물의 고유성으로서, 시적 자아가 자기의 주관적 목소리를 지양하고 비워둔 여백의 자리에서 발생한다. 이때 경물은 그것의 실제를 비가시적인 배후로 나타낸다. 이러한 한국 현대시의 경물은 객체화되었던 시적 대상의 신성성(神聖性)을 복원한 것이었다. 또 한 이물관물이라는 한국 시의 미적 태도가 한국 현대시에도 이어지고 있음을 알려주는 것이었다._x000D_
이같은 한국 현대시의 경물은 다음과 같은 속성을 공통적으로 지닌다._x000D_
첫째, 보기를 통해 객관 표상된 것으로서의 형상을 가진다는 점. 둘째, 탈원근법적 보기를 통해 표상된다는 점. 셋째, 시적 자아와 경물의 관계는 수평적이며 상호적이라는 점. 넷째, 시적 자아는 경물들의 세계 내에 존재 한다는 점. 다섯째, 경물은 형상을 넘어서는 비가시적인 모습을 가진다는 점 등이다. 즉 경물은 이물관물의 태도로 제시되는 시적 대상으로서, 형상을 넘어선 실제를 가진다. 이때 실제는 언외지의이며, 대상 고유의 비의(秘意)이다. 그러므로 대상의 실제는 신성성의 성격을 띠며, 동시에 그 의미가 확정적이기보다는 개방되고 확산되는 경향이 강하다. 이러한 속성을 공유하면서 한국 현대시의 경물들은 시인들에 의해 각각 개별화된 특성을 드러낸다. 백석, 박용래, 김종삼의 시는 한국 현대시에 나타난 경물 각각의 양상을 보여주는 대표적인 경우이다._x000D_
백석 시의 경물은 근대로의 동일화 질서에서 이탈한 변경의 대상들이었다. 백석 시의 시적 자아의 눈은 무가치한 것으로 치부되던 과거의 것을향한다. 그것은 유구한 시간이 축적되어 있는 것으로 시적 자아의 눈으로는 다 볼 수 없는 실제를 가진 경물이다. 그러므로 백석 시의 경물은 과학적, 해부학적 눈으로는 포착되지 않는 비의를 가진다. 이러한 경물의 비의는 백석 시에선 주로 계보적인 상상력을 통해 드러난다. 백석 시의 계보적인 상상력은 주체와 타자라는 이분법적 위계질서를 벗어나 탈영토적으로 경물을 표상한다. 이러한 백석 시의 경물은 시적 자아가 근대 또는 새것으로의 욕망을 지양하고 발견한 새로운 시적 대상이다. 그리고 근대화의 논리로부터 자기를 보존하고 긍정하려는 의지가 반영된 것이다._x000D_
박용래 시의 경물은 시적 자아가 무의지적인 소요(逍遙)의 태도로 나타낸 시적 대상이다. 박용래 시의 경물은 시적 자아가 외부의 개입 없이 대상 그 자체에만 관심을 집중하는 무관심적인 관조로 포착한 새로운 시적대상이다. 이때 시적 자아는 합목적적인 의지와 절연한 자유로운 정신으로, 경물 고유의 아름다움을 경험하는 소요의 경지에 있는 존재이다. 박용래 시의 시적 자아는 인간 중심의 유·무용의 논리를 지양하고 경물을 바라본다. 이때 경물은 대부분 원경으로 나타나고, 현실의 논리에서는 무용한 것들이다. 따라서 박용래 시의 경물은 시적 자아가 유·무용의 논리를 걷어내고 무용한 대상에서 발견한 아름다움을 실제로 가진다._x000D_
김종삼 시의 경물은 시적 자아가 의식의 세계를 지양하고, 무의식의 세계에서 발견한 생경한 시적 대상들이다. 김종삼 시의 시적 자아는 의식 세계에서 결여된 무의식 세계를 확인한다. 그리고 무의식 세계에 응하는 시적 대상인 경물들을 표상한다. 즉 김종삼 시의 경물은 의식 세계에선 불가능한 완전한 만족의 세계를 향한 시적 자아의 무의식적 욕망으로 표상한 것이다. 그러므로 김종삼 시의 경물은 죽음과 같은 선험적 세계에 속하는 시적 대상이다. 또한 실재계의 응시에 시적 자아가 대응한 결과물이다. 따라서 김종삼 시의 경물은 의식의 논리로는 불가해한 영역까지 확장된 의미를 갖는 시적 대상이다._x000D_
이렇게 한국 현대시에서 개별화되어 나타나는 경물들은 시적 자아 중심의 원리에서 이탈해 대상 중심의 원리로 표상한 시적 대상이다. 그리고 새것, 유용, 의식 등 시적 대상을 말하는 당대의 중요한 기준을 부수적인 것으로 간주해, 새로운 상상력을 보여준 한국 현대시의 시적 대상이다._x000D_
이러한 경물은 1930년대 이미지즘 시에서부터 한국 현대시에 나타나는 새로운 대상의 의미를 설명하는 핵심 요소이다. 또한 한국 현대시의 새로움이 이물관물이라는 전통적인 시학 태도를 바탕으로 대상을 인식하는 태도에서 비롯되고 있음을 말해주는 것이다. 그러므로 한국 현대시의 경물은 기존의 서구적 시학과 구별되는 한국 시의 독자적인 미의식이 한국 현대시에 창조적으로 계승 발전되고 있음을 말해주는 것이다. 즉 고전과 현대를_x000D_
넘어서서 한국시에 적용되는 독특한 미학을 확인하는 근거이다. 그래서 경물은 모더니즘, 리얼리즘 넘어선 시각에서 한국 현대시의 독특한 미적 특성을 밝히는 계기가 된다.</t>
  </si>
  <si>
    <t>1931년에 문단에 데뷔한 최정희는 2기 여성문인에 속한다. 근대여성문인으로 분류되지만 1980년에 발표한 「화투기」가 마지막 작품에 이를 정도로 긴 작품 활동을 하였다. 하지만 최정희 연구가 다양한 각도에서 조명되지 못하고 있는 것은 작가의 전기적인 생애가 충분히 밝혀지지 않았기 때문이다. 따라서 본고는 최정희 문학 세계의 전모를 밝히기 위한 작업으로 작가의 생애를 재구성하고, 작품의 변모과정을 살펴보고자 했다. _x000D_
  작가 생애와 관련하여 유년기를 비롯해 초기, 중기, 후기에 이르는 전 시기의 생애를 꼼꼼하게 재구성하였다. 특히 유년기는 최정희에게 원체험이라는 측면에서 중요하게 판단된다. 왜냐하면 최정희 문학의 학 특징이라고 할 수 있는 사회의식이 유년기와 아동기의 환경과 깊은 관련을 맺고 있기 때문이다. 또한 최정희가 작품 활동을 한 기간은 질곡의 근&amp;#8228;현대사와 겹쳐 있고 그 과정에서 개인사적으로도 불행한 일을 겪기도 했다. 이런 경험들이 최정희 문학의 모태가 되었다는 점에서 그동안 알려지지 않았던 작가의 생애를 재구성하는데 중점을 두었다. 그 결과 최정희의 작품의 초기 작품(1931~1935)을 제외하고 대부분이 자신의 경험을 반영하고 있음을 확인할 수 있었다. 그것은 단순히 경험을 반영하였다는 차원을 넘어 당대 현실에 대한 문제제기의 성격을 띠고 있음을 의미한다._x000D_
  우선 작품의 변모과정과 관련된 문제다. 최정희 작품 전편에 일관되게 나타나는 특징으로 사회의식(현실의식)과 여성의식을 살펴볼 수 있다. 주지하다시피 최정희는 일제강점기와 6.25 전쟁, 그리고 4.19에 이르기까지 현대사의 비극을 몸소 체험하였다. 최정희의 경우 당사자로서 경험한 것을 작품화했다는데 의미가 있다. 따라서 작품의 변모 과정은 당시 사회의 중요한 문제와 맥을 같이 하고 있는데, 이것은 최정희의 시선이 현실과 맞닿아 있음을 보여주는 것이다. 1930년대 초반에는 사회주의 사상에 기반한 선명한 계급의식을 드러낸다. 이 시기 작품에 등장하는 여성인물은 남성과 동등한 입장에서 주체적으로 결정하고 행동한다. 삼 십 년대 중반에는 초기의 이념지향적 색채가 조금씩 변화를 보이고 후반에 들어서면서 여성에 대한 시선이 다양한 계층의 여성 문제로 확대된다. 또한 ‘신건설사 사건’으로 감옥에 수감된 경험은 작가적인 전환을 하게 되는 계기가 된다. 또한 일제 말기는 친일 협력의 전력을 보인다. 하지만 최정희의 친일 논설과 소설을 검토한 결과 지금까지 논의된 것과는 다른 지점을 확인할 수 있었다. 민족주의적인 관점으로 봤을 때는 반민족적인 단일한 결론이 도출되지만 젠더적인 시각을 도입한 결과 민족주의적인 범주에서는 보이지 않았던 새로운 의미망이 형성된다. 그것은 제국주의와 가부장제 그리고 교육 기회의 차별 등 여러 겹의 억압에 직면했던 여성의 어려움으로 나타났다. 해방공간의 혼란과 뒤이은 6.25 전쟁은 최정희에게 매우 불행한 시기였다. 남편 김동환은 납북, 남동생은 행방불명, 아들은 학도병으로 참전하는 것을 비롯해 본인은 비도강파로 문학가동맹에 가입하여 부역문인으로 몰리는 등 전쟁의 비극을 몸소 체험하였다. 1950년대 이후에 발표한 적지 않은 양의 작품이 6.25 전쟁과 관련되어 있다. 이 시기 작품의 특징으로 이념과 관련하여 두 번의 고난을 겪었지만 중립적인 시선을 취하고 있다는 점이다. 1960년대에 발표된 작품은 최정희의 원체험을 재현하고 있다. 그것은 자신에게 가장 중요한 시기라고 보여지는 1930년대 지식인들의 행로와 자신의 자전적인 삶을 배경으로 한 작품으로 나타난다. 작품 활동의 말년에 과거의 가장 렬한 시절로 회귀한 것은 그것이 작가에게 가장 본질적이고 내면적인 고갱이임을 보여주는 것이다._x000D_
  최정희는 근대여성문인으로 더 많은 주목을 받았고 1930년대 여류문인으로 많은 연구가 진행된 것이 사실이다. 하지만 해방 이후에 오히려 많은 문제작들과 의미 있는 작품들을 발표했다는 점에서 보다 더, 작품 세계 전모에 대한 연구가 요구되는 작가라 할 수 있겠다.</t>
  </si>
  <si>
    <t>이 논문은 지금까지 북한문학의 중심에 위치하며, 초기 북한문학 형성과정에서 중추적 역할을 했던 조기천의 삶과 그의 시 세계의 본질을 새롭게 밝히는데 초점을 두었다. 이 논문은 다음과 같은 의의를 지닌다. _x000D_
첫째, 그동안 밝혀지지 않았던 조기천의 전기적 사실과 소련파 고려인 시인으로서의 초기 북한문학에서의 역할을 조명하였다. _x000D_
둘째, 기존연구에서 전혀 논의되지 않았던 사항으로서, 소련에서의 조기천의 문학 활동과 그가 소련에서 발표했었던 작품 4편을 새롭게 발굴하여 그의 문학적 출발점과 시적 자산을 규명하였다. _x000D_
셋째, &amp;#985172;백두산&amp;#985173;에만 한정하여 연구되었던 기존 연구의 한계를 보완하기 위하여 가능한 전반적인 작품을 대상으로 하여 연구하였으며, 북한에서 발표했었던 작품 1편을 발굴하여 논의에 포함시켰다. _x000D_
넷째, 기존연구에서 많은 논란이 되었던 &amp;#985172;백두산&amp;#985173; 창작의 배경과 의도를 실증적이고 구체적으로 조명하였으며, 조기천 시문학이 갖는 문학사적 위상과 평가를 파악하였다. _x000D_
조기천은 북한이 아닌 소련 연해주 ‘스파스크’에서 출생하였다. 그가 태어난 연해주는 항일운동의 본거지로서, 항일의식과 민족의식이 팽배한 특성을 지니고 있었다. 사회주의 이념과 민족의식을 병행한 고려인 문단의 선구자인 조명희의 문학은 조기천에게 직접적인 영향을 끼쳤다. _x000D_
해방 직후 조기천은 소비에트의 체제와 선전활동을 위해 소련에 의해서 북한에 파견된 고려인 시인이었다. 초기 북한문학이 소비에트문학으로 주류를 이룰 때 조기천은 북한문학에 소련문학을 전수하고 접목시키며, 북한문학을 이끌어가는 향도자적 역할을 하였다. _x000D_
소련에서 창작한 그의 시는 디아스포라(diaspora)적인 고려인 문학의 특수성을 띠는 것으로서, 사회주의 이념을 근간으로 한 민족해방추구를 염원한 것이었다. 그의 시는 표층적으로 사회주의 이념을 표출하였지만, 그 이면에 민족해방의식이 깊게 내재하고 있었다. _x000D_
북한에서 발표했던 첫 시 &amp;#65378;두만강&amp;#65379;은 조기천 시의 특성을 많은 부분 지니고 있었다. &amp;#65378;두만강&amp;#65379;이 장시형태를 지니고 있으며, 시에서 드러나고 있는 인물유형이 애국적 인물과 민중의 전형적인 모습이라는 점에서 &amp;#985172;백두산&amp;#985173;과 연결되었다. _x000D_
조기천의 대표작 &amp;#985172;백두산&amp;#985173;은 북한 내의 정치적 상황과 대외관계에 따라 개작되었다. &amp;#985172;백두산&amp;#985173;의 창작배경에는 그가 출생하고 성장했던 연해주의 항일혁명 영웅에 대한 동경과 소련의 혁명시인 마야코프스키 시의 영향이 작용하였다. _x000D_
&amp;#985172;백두산&amp;#985173;의 창작 의도는 새 나라를 이끌어갈 주체를 제시한 것이었으며, 새 나라를 이끌어갈 주체는 항일혁명의 영웅으로 형상화된 ‘김대장’인 김일성이었다. &amp;#985172;백두산&amp;#985173;은 새 지도자를 중심으로 한 건국의 정당성을 확보하고 그것을 대중들에게 교양시키려는 의도로 창작된 작품이었다. 그 이면에는 김일성을 대중들에게 영웅으로 부각시켜 북한의 지도자로 내세우려는 소련의 정치적 의도가 내재하고 있었다. _x000D_
당시 조기천은 결코 김일성을 우상화하려는 의도로 &amp;#985172;백두산&amp;#985173;을 창작했던 것은 아니었지만, 결과적으로 &amp;#985172;백두산&amp;#985173;은 북한문학에서 수령형상문학의 원천을 제공하고 확립하는데 결정적으로 작용하게 되었다. _x000D_
1948년 이후 북한문학에서는 애국주의 사상이 강하게 대두되었으며, 애국주의는 곧 대중적 영웅주의를 형상화한 문학으로 직결되었다. &amp;#65378;항쟁의 려수&amp;#65379;와 &amp;#65378;조선은 싸운다&amp;#65379; 등의 시는 평범한 일반 대중들의 영웅주의를 구현한 대표적인 작품이다. _x000D_
조기천은 소련의 고려인으로서 1945년 해방 직후 북한에 들어와서 6년 동안 왕성한 시작활동을 하다가 39세로 생을 마감한 시인이었다. 그는 연해주와 중앙아시아에서 모국어로 창작활동을 하였으며, 해방 직후 북한에서 새로운 형식의 시를 소개하면서 민족과 민중에 끊임없는 관심을 표출했던 정열적인 시인이었다.</t>
  </si>
  <si>
    <t>본고는 소리높이 웅장하게 울려 퍼지는 이상국가론의 저 뒤편에서 나지막하게 들려오는 조선인과 중국인(漢族&amp;amp;#8231;滿族) 작가의 목소리를 듣고자 했다. 일본의 ‘생명선’으로서 일본이 생사를 걸고 지키려고 했던 滿洲國은 조선인과 중국인에게 과연 어떤 의미이고 공간이었는지, 그리고 그 공간에서의 각 민족의 욕망은 무엇이고 어떻게 재현되었는지를 살펴보았다.    &amp;#xD;
  일본이 경영하는 滿洲國의 ‘五族協和’란 건국이념이 보여주듯이 여러 민족으로 구성된 ‘이민의 땅’이며, 여러 민족의 전통문화와 외래문화가 혼합되어 있는, ‘혼돈의 땅’이다. 滿洲國이란 공간에는 조선인 &amp;amp;#8231; 漢族 &amp;amp;#8228; 滿族 &amp;amp;#8231; 러시아인 &amp;amp;#8228; 몽고인 뿐 아니라, 오로첸(Oroqen), 골디(Goldie), 허저족(赫哲族)등 십여 개의 민족 집단, 국제도시 하얼빈에는 50개 이상의 민족 집단, 45개의 언어가 혼재했는바 가히 ‘인종의 진열장’이라 할 만큼 민족과 언어가 혼잡해있는 공간으로 결코 동질의, 하나의 장소나 공간이 아니었다. 이런 공간에서 조선인과 중국인(漢族ㆍ滿族)은 정치적 &amp;amp;#8231; 경제적 이해관계로 얼기설기 엮인 채 살아가고 있었다. 일본에 의해 식민지인으로 전락된 조선인과 중국인(漢族ㆍ滿族)은 민족적 입장에 따른 정체성 인식과 그 주체성 확립에는 분명하고, 미묘한 차이가 존재할 수밖에 없으며, 민족적 욕망 또한 은밀하게 다르다.   &amp;#xD;
  일본인은 滿洲國을 근대화의 실험장으로 해석하려고 하는가 하면, 중국인들은 滿洲國의 그 자체를 부정하는 입장에서 괴뢰정부 혹은 '거짓’=僞자를 붙여서 ‘僞滿洲國’으로 칭하고 있으며, 조선인들은 滿洲에서 전개된 조선인들의 항일민족독립운동이 다른 지역에 비교하면 시종 무장투쟁론의 方略에서 전개되었기 때문에 그 위상을 더욱 두드러지게 부각시키고자 하는 경향이 있다. 그러나 타민족에 비해 滿洲 혹은 滿洲國은 조선인들에게 더욱 복잡한 의미망을 지니고 있다. 조선인에게 滿洲는 항일민족운동의 요람이자 격전지이면서 동시에 일제 끄나플의 활동무대이자 마약과 매춘의 온상의 두 얼굴을 가졌다. 동시에 수많은 평범한 조선인들에게 滿洲는 조선에서의 일방적인 피식민지인의 지위에서 벗어나 일말의 ‘열린 가능성’을 엿볼 수 있는 ‘희망의 공간’이자 마음껏 농사를 지을 수 있는 무한한 땅이 펼쳐져 있는 ‘대륙’이었다. 滿洲國의 이런 다층적인 의미에도 불구하고 滿洲國 건국 후에 발표된 작품에서는 대체로 조선인의 ‘대륙 개척’과 ‘滿洲 정착’의 강렬한 욕망이 발견된다.&amp;#xD;
   반대로 대부분 중국인(漢族&amp;amp;#8228;滿族)에게 滿洲國은 악몽이다. 한마디로 일본의 또 다른 식민지, 혹은 잔악한 관동군의 군정통치요, 인적, 물적 자원의 착취이다. 滿洲國에 관한 중국의 공식적 역사기술인『위만주국사(僞滿洲國史)』(1980)와『위만주국사신편(僞滿洲國史新編)』(1995)의 전장(全章)은 무력적 억압, 파시스트통치, 통제경제, 전쟁동원, 박탈, 투옥, 식민통치, 조직적 강탈, 대학살 등의 제목으로 채워져 있다. 아무리 일본이 ‘독립국’, ‘근대화’, ‘발전’, ‘개발’을 운운하더라도 많은 중국인들은 이를 ‘괴뢰국’, ‘僞滿洲國’이라 지칭할 뿐이다. 이런 滿洲國에 대한 중국인(漢族&amp;amp;#8228;滿族) 작가들의 사유는 그들의 작품으로 하여금 결국 ‘滿洲 해방’을 향한 강렬한 욕망을 반사하게 만든다.  &amp;#xD;
  滿洲國 건국 후, 1930년대 말 만주여행 붐이 시작되었던 시기에 남겨진 조선인 지식인들의 기행문을 살펴보면  滿洲國 단기 체류자와 장기 체류자의 기행문이 다른 양상을 보인다는 것을 살펴볼 수 있다. 장기 체류자들의 기행문은 조선인의 참담한 생활과 경제개념 부족, 러시아인의 타락, 유흥과 아편, 매음, 심한 주택난 등 도시의 타락한 면을 보여주는 등 부정적인 시각이 대부분이임을 볼 수 있다. 그리고 장기체류 지식인들은 滿洲를 조선국내의 연장으로 여기지 않고 이국으로 여겼음을 문장을 통해 확인할 수 있다. 장기 체류자는 滿洲國에서 삶의 터전을 잡고 살면서 일상생활에서 피부로 체험한 것들을 적어냈다. 이들이 본 滿洲는 滿洲國이 보여주고자 하는 신경&amp;amp;#8228;하얼빈&amp;amp;#8228;봉천 등 대도시의 웅장한 외적 모습, ‘대륙의 껍질’이 아니라 그 안의 세세한 실생활의 모습들이다. 때문에 그들의 글들 대부분은 암울한 회색을 띠고 있는 것이다.  &amp;#xD;
   그러나 반대로 여행이나 시찰 등으로 滿洲를 다녀간 단기체류 지식인들의 기행문을 살펴보면 대부분이 滿洲, 특히 간도를 조선국내의 연장으로 여겼음을 확인할 수 있다.단기 체류자의 글은 장기체류자의 기행문과는 달리 지식인의 입장에 따라 혹은 滿洲를 부정적으로 보거나 ‘애수’로 표상하고, 혹은 일본이 이룩해놓은 도시를 감탄어린 시선으로 동경하면서 무의식적으로 일본의 힘을 동경하는 것을 볼 수 있다. 이들은 기차의 차창을 통해서, 기차역의 근대적 건물들을 통해서, 그리고 각 정부 부문의 설명을 통해서, 하얼빈의 ‘키타이스카야’의 카페와 댄스홀을 통해서 滿洲를 접했기에 그들의 기행문 대부분은 명랑하고 고무적인 것이다. 특히 1940년 후에 발표된 개척문인의 기행문은 노골적으로 일본 제국주의를 위한 ‘文學報國’을 보여주고 있다.   &amp;#xD;
  특히 잡지사의 부탁을 받고 滿洲를 시찰하는 작가들의 기행문을 살펴보면 주로 철도연선에 국한되어 일제가 건설해놓은 근대적 신도시들을 감탄어린 눈으로 바라보면서 재차 일본의 강대한 힘을 느끼며, 조선인을 중국인보다 우월한 존재로 인식한다는 것을 볼 수 있다.  특히 위에서 살펴보았던 함대훈, 채만식, 장혁주, 이기영, 이태준의 만주기행문에서는 우선 이들 지식인은 정도의 차이는 있으나 모두 공통으로 ‘滿洲’와 ‘大陸’을 열망하고 기대를 품었음을  쉽게 보아낼 수 있다. 열망의 대상은 단지 생존의 기반이 되는 滿洲의 광활한 토지뿐이 아니었다. 독립국을 표방하고 나선 滿洲國이 제3의 공간으로 되어 조선국내에서의 단순한 ‘조선/일본, 식민지 지배자/식민지’도식을 벗어나 허울 좋은 ‘2등 국민’으로 ‘대우’를 받으며 조선국내에서는 이룰 수 없는 조선 지식인의 욕망을 그려볼 수 있는 ‘상상의 공간’이었기 때문이었다. &amp;#xD;
  함대훈과 채만식은 조선에 대한 일본 지식인의 시선을 그대로 滿洲에 적용시켜 일본의 滿洲 지배를 긍정하는 것에서 나아가 중국인의 ‘무지’와 ‘미개’가 그러한 지배를 필요로 한다고 노골적으로 드러내고 있으며, 한발 더 나아가 滿洲 뿐 아니라 ‘지나’로 표상되는 중국 대륙 전체를 일본이 지배해야 된다는 논리를 그 이면에 담고 있다. 장혁주는 滿洲國의 ‘五族協和’의 지배이념보다는 ‘내선일체’의 滿洲를 원했고, 이기영은 ‘수전개발’을 통한 조선 이주민의 ‘정착’을 원했고, 그 저변에는 ‘수전’을 모르는 滿洲의 중국인이 ‘수전개발’에 능한 조선인보다 낮은 위치라는 인식이 자리 잡고 있음을 확인 할 수 있었다. &amp;#xD;
  중국 관내 지식인 劉子平과 線瑞亨은 비록 같은 관내의 중국인 문학자지만, 같은 滿洲 공간을 보고 그 체험을 담아낸 만죽國 모습이 滿洲 ‘지옥’과 ‘낙토’라는 판이한, 상반된 결과를 보여주는 것은 결국 각자의 현실인식의 차이와 정치적 입장 차이에서 비롯된 것으로 읽을 수 있다. 재만 중국인 작가 古丁의 기행문은 날로 일본으로 변해가는 하얼빈에 대한 실망과 나약한 자신을 뒤돌아보며 반성하는 지식인의 모습이 투영되어 있다. 이렇게 관내 지식인 劉子平과 線瑞亨, 滿洲 지식인 古丁의 기행문은 자신이 처한 환경과, 작가의 개인적 입장 차이에 따라 혹은 적극적 항일을 선동하거나, 혹은 일본의 滿洲國 건설을 홍보하거나, 혹은 담담한 어조로 애수에 젖은 滿洲를 그려냈음을 볼 수 있다.  &amp;#xD;
  본고에서 살펴보았듯이 滿洲를 이해하는데 데 있어서 滿洲의 ‘자연’은 필수불가결하다.  ‘자연’이라는 개념이 지닌 복잡성은 인간 사회 또는 인간의 삶의 복잡성에 기인한 것이기 때문이다. 조선인과 漢族, 그리고 滿族은 각 민족의 욕망을 위해 ‘자연’에 부여하는 의미도 달랐다. 우선 이기영의『大地의 아들』, 이태준의「농군」, 안수길의「벼」,『북향보』를 통해서 본 滿洲의 ‘자연’은 ‘개척’되어 문명을 가져와야 할 공간이며, 조선인의 ‘정착’을 위한 근거라는 것을 볼 수 있으며, 동시에 이런 개척과 정착을 위해서는 滿洲의 중국인은 물리쳐야 할 대상이거나, 혹은 조선인의 수전개간을 긍정하는 아주 평면적인 인물이자 자연임을 보아낼 수 있다. &amp;#xD;
  그리고 거칠고 척박한 滿洲의 ‘자연’은 단지 개척의 대상일 뿐만 아니라 조선의 낙오자와 ‘모던걸’을 갱생시켜주는 단련의 장이란 함의를 지니고 있다. 장혁주의「어느 독농가의 술회」에서는 아편 중독자가 근면한 노동과 금욕적 생활로 독농으로 갱생되고 재탄생되며,  정인택의「검은 흙과 흰 얼굴」에서는 경성의 음악가이자 모던걸이 나약한 모습에서 벗어나 滿洲의 ‘개척지’에서 새 후대를 가르치는 교원이자, 산파로 거듭난다. 이처럼 滿洲의 ‘개척지’는 낙오자와 ‘모던걸’의 ‘갱생’을 위한 공간이다. 그런데 이 모든 것은 자연을 개변시키는 ‘노동’을 통해서 이루어진다. 인간은 ‘자연’의 일부가 아니라 ‘자연’을 개조하고 변혁시키는 ‘자연’의 주인이다. 그리고 이런 갱생은 개인을 위한 갱생이자 재탄생이기보다는 전시체제하에서의 일본의 인력보충과, 滿洲國 통치를 윤활하게 할 수 있는 ‘국민’으로 통합해내고자 하는 욕망이 깃들어 있다고 볼 수 있다. &amp;#xD;
  반대로 漢族 작가 山丁의『綠色的谷』와 滿族 작가 端木&amp;amp;#34171;良의『大地的海』는 일제의 ‘자연’에 대한 개발을 거부하고 인간을 ‘자연’ 속에 배치하고 인간과 ‘자연’을 一體化시키고, 인간을 ‘자연’에 종속시킴으로써, 인간을 문명의 반대편에 세움으로써 ‘자연’으로 표상되는 순수성과 원시성을 강조하며, 땅에 대한 애착으로 자발적으로 투쟁에 참여하는 滿洲 ‘해방’ 욕망을 실현하고자 한다. 그리고 漢族 작가 古丁의『平沙』는 구가족 제도를 비판하면서 약자이자 타자가 자연적 본능에 따라 ‘가출’하고, 역사의 흐름을 자연에 맡기는 것을 통하여 일말의 해방 의지를 드러낸다. &amp;#xD;
  그러나 주목해야 할 것은 중국인 작가 작품이 개발을 거부하고 자연으로의 회귀를 그려낸 것은 자율적이라기보다는 이민족에 의해 땅에서 쫓겨났기 때문에 그들이 선택할 수 있는 곳은 자연밖에 없었다고 할 수도 있을 것이다. 일본의 근대 국가 만들기와 ‘만인’ 만들기의 무서운 속도와 효과에 저항하고 민족 및 계급 해방을 이루기 위해서 식민지인이 내걸 수 있는 거의 유일한 대안이 滿洲의 자연이었다. 중국인 작가가 滿洲의 개발을 원하지 않았던 것은 아니다. 滿洲를 포함한 중국 변방지역의 개발은 이민족에 의한 착취를 동반한 개척 및 개발이 아니라 온건히 滿洲와 중국인을  위한 개발이어야만 했다. 때문에 중국인 작가의 滿洲 개발 거부는 착취를 동반한 이민족의 개발에 대한 거부일 뿐 중국인에 의한 滿洲 개발 거부는 아닌 것이다.   &amp;#xD;
  조선인 작가들이 滿洲 ‘정착’의 욕망을 위해서는 타자인 중국인을 물리쳐야 할 대상이거나, 혹은 조선인의 수전개간을 긍정하는 아주 평면적인 인물이자 자연으로 그려낸 것과 대조적으로 滿族 작가 蕭軍의『八月的鄕村』, 李輝英의『萬寶山』과 舒群의「沒有祖國的孩子」에서는 조선인을 滿洲 ‘해방’을 위한 협력자이자 동반자로서, 그리고 공산주의자로서의 형상으로 그려낸다. 이는 일본의 침략에서 고향을 해방시키려는 滿族의 절실한 욕망의 표출로 볼 수 있다.   &amp;#xD;
  조선인의 재생이 ‘개척지’에서 이루어졌다면, 중국인의 재생은 ‘원시림’에서 이루어진다. 중국인 작가 爵靑의「喜悅」과 梁山丁의『綠色的谷』에서는 중국인의 재생을 위한 공간으로 ‘개척지’가 아닌 ‘원시림’을 선택하고 있다. 爵靑과 梁山丁의 滿洲 재생은 ‘원시림’에서의 ‘죽음’을 경험함으로써 이루어진다. 그들은 죽기 위해서거나, 혹은 죽음에서 탈출하기 위해서 원시림을 헤매는 과정에서 '생명의 우주적 의지'를 터득하고 생의 희열을 느끼는데 이는 조선인 작가가 보여주는 재생과 중국인 작가가 보여주는 재생의 차이인 것이다. 조선인의 ‘노동’을 통한 ‘기쁨'과 중국인의 죽음을 통한 ‘희열', 이 상반된 경험을 통하여 서로 다른 민족의 주인공들은 재생한다.&amp;#xD;
  “만주는 이산, 정착, 유리(遊離)와 탈출, 방황으로 점철된 무수한 다중적 정체성이 형성되고 경험되어 왔던”장소였기에 조선인, 漢族, 滿族 등 여러 민족의 욕망과, 주체성 형성은 서로 다른 양상을 보인다.  &amp;#xD;
  조선인은 대체로 滿洲國에서 항일독립운동자와 친일파라는 양 극단을 제외한 대부분이 평범한 농민과 도시민으로 계급과 민족에서 이중, 삼중으로 불평등한 지위에 놓인 소수민족이었지 ‘2등 국민’이거나 ‘準식민주의 지배자’가 아니었다. 이들은 자아정체성의 근거를 滿洲國에도 식민지 조선에도 설정할 수 없었으며, 그렇다고 하여 완전한 ‘일본신민’이 될 수도 없었다. 이들의 집단적 정체성은 정착과 귀환 사이에서 끊임없이 동요했다. 滿洲에서의 조선인의 離散의 경험은 친일과 반일, 그리고 ‘民族協和’로는 재단할 수 없는 더 넓은 지평을 가지고 있다. 때문에 조선인 작가의 작품, 특히 이기영이나 이태준, 그리고 안수길의 작품에서 공동으로 조선인의 ‘집단적&amp;amp;#8228;공동체적 정체성’을 상상하는 것을 볼 수 있다. 특히 안수길의 작품은 조선에서 쫓겨나 더 이상 갈 곳이 없는 대부분의 조선인 농민은 滿洲를 두 번째 고향으로 여기고 뿌리박고 정착해야만 하는 상황에서 일본의 힘도 이용하고, 중국인과도 평화롭게 지내면서 滿洲에서의 ‘거주’와 ‘노동’의 권리를 얻고자 하나, 중국인 및 중국정부와 마찰이 생길 시에는 중국인을 배척하는 억압자이자, 상황에 따라서는 피억압자로 그려내기도 한다.    &amp;#xD;
  滿洲의 漢族 작가들, 山丁이나 古丁은 滿洲의 해방을 원하고, 일제의 침략에 저항하며 滿洲에서 주체로서의 지위를 획득하고자 한다. 그러나 이들 漢族 작가들의 작품을 살펴보면 민족연대나 적극적 항일보다는 우회적인 저항, 혹은 계몽을 통하여 민족을 개변시키고자 하는 경향이 짙으며, 滿族 작가들의 작품보다는 조금은 소극적인 자세로 나섰다는 것을 볼 수 있다. 물론 이런 현상을 가져온 것은 古丁은 滿洲에 남아서 광복될 때까지 창작활동을 계속하고, 山丁 또한 1940년대 초까지 滿洲에 남아서 창작을 하다가 신변의 위협을 느끼고 關內로 망명하였던 것도 이유 중 하나로 볼 수 있다. 그러나 滿族 작가들이 일제에 의해 생명을 빼앗기고, 혹은 滿洲國 건국 초기에 關內로 망명하여 망명문단을 이루어 활발하게 반만항일의 창작을 한 것과 대비해 볼 때 위의 두 명의 漢族 작가는 분명 이들과 차이점이 있는 것이다. 또한 山丁이나 古丁 등 漢族 작가들은 漢族 정착민들이 滿洲란 이 공간에 역사와 문학과 문화를 가져오고, 개척을 하기 전에는 滿洲는 황량한 땅이라고 여겼으며, 漢族 개척자에 의해 滿洲가 개척되고 발전되었다고 인식하며 滿洲는 개척한 漢族의 땅이며 당연히 중국의 일부라는 의식의 한 단면을 볼 수 있다. &amp;#xD;
   滿族은 중국 역사상 유일하게 중원의 왕조(中原王朝)를 건립한 비漢族 민족으로 그 자부심도 대단했다고 할 수 있다. 滿洲 함락시기 문학의 선구자(先驅)로 추앙받는 작가 金劍嘯가 1936년 6월 13일 하얼빈 일본영사 特高課에 체포되기까지 26세의 젊은 목숨을 담보로 문학과 활동으로써 일제에  대항하다가 8월 15일에 총살형을 당하게 되는 것도 滿族이란 민족적 신분이 강하게 작용했던 것으로 읽을 수 있다. &amp;#xD;
  위에서 살펴보았던 蕭軍, 舒群, 端木&amp;amp;#34171;良, 李輝英은 모두 東北作家群의 일원으로, 그들의 작품들을 살펴보면 滿族 작가들은 공동으로 조선인에 대해 漢族 작가보다 더욱 우호적이었고, 조선인을 동반자로 보는 경향이 더 강하다는 것을 읽어낼 수 있다. &amp;#xD;
  滿洲는 淸朝를 세운 滿族의 본향이며 청조의 滿族 지배자들은 滿洲를 성역화했다. 비록 淸은 실제로 중국 역사상 최대의 강역을 구축한 왕조였으나 오랫동안 漢族중심의 역사에서 과소평가되어왔으며 서태후마저도 漢族의 눈에는 이미 滿族이었다. 청을 세운 건국민족이지만 滿族은 漢族의 눈에는 중원의 漢族문명과는 거리가 있는 ‘야만인’일 가능성이 더 높았다. 또한 滿族이 漢族에게 아무리 익숙한 존재라 할지라도 이들을 어느 정도는 ‘타인’으로 여기는 인식이 계속 남아있었다. 이러한 미묘한 민족차별은 滿洲에서의 조선인과 그 어떤 교차점이나 공통점을 찾을 수 있었다고 볼 수도 있다.&amp;#xD;
  당시 일본에게 滿洲를 점령당하고, 滿族의 상징인 황제 溥儀마저 일본의 꼭두각시로 전락된 상황에서 滿族은 滿洲의 그 어느 민족보다도 더 절실하게 치욕을 느꼈을 것이며 민족과 국가의 ‘해방’을 이루기 위해서는 타자의 힘을 모아 ‘해방’하고자 하는 욕망이 분명 滿族에게 내재되어 있었을 것이다. 때문에 滿族 작가들의 작품에서 적극적인 반만항일과 무장투쟁이 그려지고, 조선인을 항일의 동지와 협력자로 그려내고 양 민족이 공동으로 협력하여 일제에 대항하여 싸울 것을 호소하는 것도 우연의 일치만은 아닐 것이다. 이는 滿族에게는 민족적 치욕을 씻고, 국권을 회복할 수 있는 일종의 대안적 선택이었을 것이다. 따라서 ‘호전적인 민족성’이란 만주족의 특별한 기질도 이런 작품을 창작하는데 일조했을 것이라고 본다. &amp;#xD;
  위에서 살펴본 중국인(漢族·滿族) 작가의 작품은 일본인과 결코 ‘民族協和’를 할 수 없음을 보여주었다. 이런 ‘民族協和’의 허위성에 대하여 日本陸軍中將 石原莞爾도 간파하고 있었다. 그는「民族協和에 끼친 朝鮮人의 貢獻」에서 “勿論 民族協和라는 것은 精神에 依하는 것으로 東洋의 옛날부터의 政治道德의 根本主義에 卽應하는 것임으로 漢民族이 이에 贊成한 것은 勿論입니다. 贊成은 하나 漢民族諸君으로서는 民族協和로서는 암만해도 承服할 수 업다. 아모리 滿洲에 王道樂土의 理想鄕이 된다고 하드라도 最近 漢民族은 非常한 速度로써 民族的國家的 自覺을 하여왓슴으로 젊은 知識階級은 支那本部로부터 따로 떨어져 日本人과 合力하야 本國에 對敵할 수는 업다.” 라고 피력한다. 漢人, 그 중에서도 특히 知識階級은 中國 본토에 對敵하여 일본인에 協力하고 일본민족과 協和하지 않음을 잘 알고 있었던 滿洲國의 지배자 일본인은 중국인 작가들에 대한 감시와 통제를 더욱 강화했던 것이다.   &amp;#xD;
  겔너(Gellner)는 “민족주의는 민족들이 자의식에 눈뜬 것이 아니다. 민족주의는 민족이 없는 곳에 민족을 발명해 낸다.”라고 규정했는데 이를 滿洲國에서의 조선인&amp;amp;#8231;중국인(漢族&amp;amp;#8231;滿族) 작품에서 발견할 수 있다. &amp;#xD;
  滿洲 및 滿洲國에서의 조선인은 조선국내에서의 조선인과는 다른 주체이며, 조선인 작가는 滿洲國에서 새로운 민족을 상상한다. 그리고 漢族 작가들은 父祖의 개척을 통해 발전된 滿洲의 기원을 찾아 漢族의 땅으로, 중국본토와 연관시켜 생각한다. 그리고 민족적 聖域인 滿洲를 잃은 滿族 작가들은 민족 전통들을 그려냄으로서 그 기원을 찾아내며 문화전통에 대한 강조는 작가가 滿族으로서, 그리고 중국인으로서의 내부적, 순수한 삶의 구현, 인간은 태어나자부터 땅과 단단히 연결되어 결코 대지와 분리될 수 없다는 확고한 신념을 보여주며, ‘지역 문화’를 통해서 滿洲의 ‘기원’을 탐구하고 滿洲의 자연은 바로 滿族이라고 은연중에 보여주었다. &amp;#xD;
  발리바르가 민족주의에 인종차별이 내재한다고 했듯, 민족의 경계 밖에는 야만적이고 저열한 사람들이라고 비난받을 집단이 있다. 이런 상황에서 滿洲國이 내건 ‘五族協和’는 실제로 이루어질 수 없는 꿈이었고 대체로 가공의 이야기에 불과했으며, 조선인&amp;amp;#8228;중국인&amp;amp;#8228;일본인은 ‘한 가족’이 되기에는 무리가 있었다. 각 민족은 이런 슬로건을 자기에게 편하게 해석하였다고 볼 수 있다. 자신들보다 수적으로는 압도적으로 많지만 자신들을 무서워하거나 싫어하고, 증오하는 사람들에게 둘러싸인 일본인 측은 자신의 통치를 원만하게 하고, 인구 중 소수를 차지하는 일본인을 보호하기 위한 방패로, 조선인 측은 滿洲에서 가급적 갈등을 피하고 평화롭게 살기 위한데 필요한 내용으로 해석했고, 중국인 측은 滿洲의 해방을 위하여 일본인 뿐 아니라 조선인을 포섭하고자 하는 것으로 해석했다고도 볼 수 있다. 결국 ‘五族協和’, ‘대동아건설’을 내건 滿洲國은 서로 다른 꿈 조각들이 만들어낸 일본 昭和 최대의 꿈이었다고 밖에 볼 수 없다.  &amp;#xD;
    &amp;#xD;</t>
  </si>
  <si>
    <t>나림 이병주는 사회와 역사의 진실을 담아내는 데 문학적 목적을 두고 꾸준한 창작활동을 한 다산의 작가이다. 그럼에도 불구하고 그에 대한 본격적인 연구가 소홀해 왔었다. 여기에는 많은 원인들이 있지만 정식 절차 없이 문단에 데뷔했다는 점과 단기간에 대량의 작품을 창작했기에 작품성이 골고루 포진해 있지 않다는 점이 보다 설득력을 갖는다. 하지만 그의 작품에는 100년의 한국 현대사가 관통하고 있고 그에 따른 시대와 역사인식이 자리한다. 뿐만 아니라 인간세계의 다양한 현상들 속에서 인간의 진정성을 모색하고자 하는 작가의식이 공존한다. 이러한 사실에 의거해 이병주 작품 전반에 대한 정당한 재평가의 필요성이 인지되었다. 따라서 이 논문은 ‘역사인식’이라는 키워드로 이병주 소설의 전반적인 조망을 시도하였다._x000D_
이병주 소설 전체를 관통하는 키워드가 ‘역사’임을 상기해 볼 때 역사소설에 대한 장르론적 특성을 배제하고 논의를 이끌어 갈 수 없다. 때문에 역사소설의 장르론적 특성에 대해 살펴본 후 웨슬링과 이재선의 견해를 부분적으로만 수용하고자 했다. 전거성에 기준을 두고 있는 대부분의 역사소설의 장르론적 논의가 공적인 역사의 우위를 인정하고 있다고 생각했기 때문에 역사소설의 유형론적 자장에서 벗어나고자 한 것이다. 그리고 역사소설의 유형론적 접근방식의 한계를 극복하고, 이병주 소설의 역사인식을 드러내기 위해 기억이론 중 알라이다 아스만의 이론을 주요 방법론으로 선택했다. 역사와 기억을 상보적 관계로 인지하는 아스만의 이론은 역사를 중심으로 하고 있는 이병주 소설 전체를 관통하는 분석틀로 유용하다고 판단했기 때문이다. _x000D_
역사적 진실을 밝히는 데 목적을 둔 이병주의 창작활동은 그의 파란만장했던 역사체험에서 비롯되었다. 식민지 시기 학병동원과 한국전쟁 당시 겪었던 두 번의 체포, 그리고 5·16 필화사건 등 그는 항상 희생자로서 역사의 현장에 있었다. 이러한 일련의 사건들을 겪으면서 이병주는 역사의 뒤안길에서 생략되어 버린 인물이나 사건에 눈을 돌리게 되었고, 소설의 형식을 통해 그것을 복원하려 하였다. _x000D_
이병주의 글쓰기는 역사적 ‘사실’을 전면화하는 방식과 ‘픽션’을 중심으로 역사를 구축하는 방식으로 양분되어 있다. 전자의 경우 이병주는 다양한 역사적 사료와 자신의 역사체험 기억을 병행하여 역사적 진실을 증명해 내는 데 주력했다. 이것은 역사의 행간에 묻힌 채 망각되어 왔던 인물들에 대한 애도의 한 방식이면서 그들의 복원을 통해 공적인 역사의 틈을 메우고자 하는 시도이기도 하다. 또한 그는 각 작품에다 중립적 인물을 배치해 역사에 대한 재해석을 시도한다. 작품에서 중립적 인물들은 주로 체제나 정권에 대한 분석을 비롯해 역사적 과오에 대해 낱낱이 지적한다. 그리고 그들은 역사적 과오를 범한 대상을 역사의 심판대 위에 다시 올려놓는다. 때문에 이병주 소설 속에서 재구축된 역사는 지도자 혹은 정권 중심의 공적인 역사에 균열을 낸다. 이러한 글쓰기 방식은 역사를 보는 시각의 저변을 확대시켜준다는 점에서 의미 있는 작업이라 할 수 있다. _x000D_
후자의 경우에는 창작시기와 작품의 시간적 배경이 근접해 있다. 때문에 이병주는 ‘픽션’을 전면에 배치하여 우회적인 방식으로 당대의 문제를 지적하고 그것을 역사로 기술한다. 주지하다시피 이병주는 공적인 역사에서 배제되어 왔던 사적인 역사를 통해 공적인 역사에 균열을 내고 역사를 새롭게 재구축하려 시도하였다. 공적인 역사와 사적인 역사의 조합을 통해 역사의 재구축을 실현하고자 했던 작가의식은 당대의 일상사에까지 범위를 확대해 나갔고, 그것은 당대 역사의 한 부분으로 기록되고 있다. 즉 그는 공적인 역사에서 배제되어 왔던 인물들의 일상을 통해 과거 역사를 재평가 하고 의도적인 배제와 생략이 존재하지 않는 새로운 역사를 구축하고 있었다. 이로 인해 미시적인 측면을 포함하여 역사의 대상과 범위를 확대시켜 나갔으며 역사의 행간에 묻힌 인물들을 복원해 내어 역사적 진실을 밝혀내는데 주력했다. _x000D_
이러한 과정을 통해 이 논문은 이병주의 역사인식과 현실인식은 상관관계를 이루고 있으며, 이것은 그가 세상을 보는 인식방법이면서 기록으로서의 소설을 쓰는 방식이라는 결론에 도달할 수 있었다. 역사의 행간에 묻힌 인물들을 되살려 내어 공적인 역사의 틈을 메우고 있는 이병주의 소설은 역사에 대한 인식의 폭을 확장시켰다는 점에서 작품의 의의를 찾을 수 있다.</t>
  </si>
  <si>
    <t>이 논문은 손창섭의 소설을 전체적으로 조망하여 그 변모 양상을 살피고, 이를 통해 일련의 소설들이 내포하고 있는 일관된 주제의식을 밝혀 작가 손창섭의 문학적 위상을 재조명하고자 하였다. 이를 위해 아리스토텔레스와 한나 아렌트의 정치적 이해를 바탕으로 손창섭 소설에 나타나는 현실의 재현 양상을 살펴보았다._x000D_
손창섭의 소설은 작가의 전 생애를 관통하는 ‘사회’와 ‘개인’에 대한 비판적 탐구 과정으로 요약될 수 있다. 그의 소설은 〈신의 희작〉을 기준으로 크게 두 시기로 구분된다. 〈신의 희작〉은 손창섭이 작가로서의 전환을 예고하기 위한 표징으로 활용되었다. 초기 소설은 기존 연구사에서 전후 소설로 분류되었던 계열의 작품들을 모두 포함한다. 이 시기 손창섭의 소설은 그 시대적 배경인 전후 현실에서 정치적 삶을 박탈당한 개인들이 사적 영역에 한정되어 동물적 생을 지속해 나가는 모습을 그려내는 데 주목하였다. 1950년대 중반 이후로 점차 생활인으로서의 역할을 되찾고 사회 영역으로 진출하는 등장인물들이 제시되기도 하였으나, 이들의 노력이 모두 실패로 끝난다는 점에서 비극적 현실인식은 심화되는 방향으로 전개되었다. _x000D_
1960년대 이후의 후기 소설에서 손창섭은 저널리즘의 확대에 편승하여 독자 대중을 대상으로 하는 신문연재소설로 매체를 바꾸게 된다. 나아가 공론 영역과 사적 영역이 혼재된 사회 영역의 타락한 이면을 비판적인 태도로 고발하는 방향으로 나아갔다. 이 과정에서 사적 공간에 한정되었던 소설의 공간 설정은 개인의 성장과 함께 ‘개인-사회-국가’의 방향으로 확대, 모색되었다. _x000D_
초기 소설과 후기 소설에서 일관되게 나타나는 외부인적 관점에서의 사회에 대한 비판적 태도는 손창섭 소설의 고유한 특성인 동시에 작가의 인간관, 세계관의 일면으로 볼 수 있다. 또한 손창섭은 부부 관계와 유사가족의 제시함으로써 가부장적 사회에 대한 비판적 태도와 사적 영역에 대한 천착을 보여주었다. 이처럼 손창섭 문학의 고유한 특성과 가치는 한국소설사에서 독특한 지점을 차지한다.</t>
  </si>
  <si>
    <t>본 논문은 김춘수의 시쓰기 방식이 보여 온 변모 양상에 특별히 주목하면서 각 시기별로 나타나는 독특한 기법과 그에 따른 형식적 특성을 바탕으로 시세계의 의미를 고찰하였다. 또한 개별 작품들의 변별적 특징들을 논의하였으며 그의 시가 역사와 부딪치면서 생성한 자의식을 바탕으로 창작된 작품이라는 점에 초점을 두고 시세계를 검토하였다._x000D_
  시인의 시쓰기는 그가 처한 사회 역사적 상황과 밀접한 관계를 가지며, 당대 현실 혹은 역사적 상황에서 시인이 어떠한 의식과 태도를 취하면서 시를 쓰냐에 따라 그 담론적 지형이 달라진다. 김춘수의 시세계 안에는 역사나 사회 현상이 어떠한 양상으로든 자리 잡고 있으며 그 안에서 각별한 그만의 자의식이 생산되고 이러한 자의식을 바탕으로 문체(style)가 만들어지고 그러한 언어와 문체가 결합하여 하나의 작품이 탄생하는 구조를 띠고 있다._x000D_
  따라서 본고는 김춘수 시를 분석할 때, 바르트가 시사해준 이론적 근거로 ‘언어language’와 ‘문체style’의 관계 속에서만 글쓰기 개념이 확립된다는 이론을 토대로 논의해 보았다. 바르트는 작가가 ‘언어’와 ‘문체’라는 두 가지 축 사이에서 자신이 처한 사회적 상황을 인식하고 본인만의 글쓰기 방식을 선택한다고 보았다. 다시 말하면 글쓰기 방식(a mode of writing)이란 독립된 표현이나 의사소통 방식이 아니라 글을 쓰는 주체가 처한 역사적 상황과 관련된 상호 행위로서 작가가 사회에 대해 어떠한 태도를 취하느냐에 따라 그 구체적 방식이 결정되는 것이다. _x000D_
  모더니즘 미학이 미적 형식을 통해 사회를 비판하고 이에 저항하고자 하는 것이라고 할 때, 그의 작품도 역사와 사회에 대한 일정한 자의식을 통해 표출된 세계임은 자명한 것일 터이다. 김춘수가 주력했던 ‘무의미시’ 또한 당시 사회상에 대한 대응 방법으로의 시쓰기 결과임은 물론이다. 본 연구 역시 이러한 시와 사회의 의미 관련성에 초점을 두었다._x000D_
  Ⅱ장에서는 역사와 이데올로기 안에서 재구성된 자의식을 드러내는 ‘관념’을 중심으로 시쓰기 방식을 논하였다. 이 장에서는 그가 초기에 많은 영향을 받았던 ‘낭만주의’를 바탕으로 한 관념, 존재 탐구, 언어 사유 방식 등을 복합적으로 고찰하였으며, 초기에 어떠한 시쓰기 방식을 중심으로 시세계를 펼쳤는지 고찰해 보았다. 초기시의 경우 지금까지는 ‘무의미시’ 이전 단계로 가는 도정 정도로 간주되어왔으며, ‘꽃’ 이미지에 관련된 시들, 실존주의적 입장에 대한 시들이 주로 분석 대상이 되었다. 그러나 본고에서는 ‘무의미시’로 가는 단계로서가 아닌 그의 사상적 기저에 있는 자의식이 초기에 어떠한 영향을 끼쳤는지를 살핌과 동시에 각 시편들 속에 함축되어 있는 의미를 규명해 보았다._x000D_
  Ⅲ장은 언어에 대한 고민과 존재론적 탐구에서 벗어나 관념을 은폐하고 자의식을 배제하려고 노력했던 시기에 대해 탐구했다. 그는 이때 현상적 이미지가 중심이 되는 시쓰기 방식을 시도한다. 이 시기는 현상 탐구에 주력했던 시기로서 본 장에서는 당시 사회적 배경과 시편들을 함께 논하면서 김춘수 시에 내재된 사회적 의미를 고찰해 보았다._x000D_
  Ⅳ장에서는 패러디 양상의 시를 분석해 보았다. 또한 김춘수의 반(反)이데올로기적 사상의 배경과 1970-80년대 시의 흐름을 함께 논해보고 텍스트에 내재된 의미를 고찰했다. 그는 패러디 양식을 적극적으로 수용하면서 기존 작품을 비판적으로 바라보는 일종의 ‘비판적 시쓰기’를 시도한다. 이러한 시쓰기 방식은 시인의 자의식을 표면화하고 그의 잠재력을 깨워 새로운 문학 양식을 구축하는 힘을 그에게 부여한다. 이러한 관점에서 그는 어떠한 방식으로 패러디를 수용하였는지를 살펴보았다. 또한 패러디의 한 양상인 회화 이미지를 재수용한 작품들을 살펴봄으로써 작품에 드러난 시인의 자의식도 함께 살펴보았다. 이렇듯 본 장은 패러디 양상에 대한 해석을 통해 기존 연구가 간과했었던 ‘의미’를 파악하는 데 주력해 보았다._x000D_
  Ⅴ장에서는 1990년대 후반부터 타계하기 전까지의 시를 살펴보았다. 아내의 죽음을 계기로 그의 후기시는 상당히 다른 지점을 향하게 된다. 여기에서는 이 시기에 표출되는 의식의 변화와 모더니즘 시의 흐름을 함께 읽으면서 변화된 그의 시쓰기 방식을 고찰하였다. 기존 연구들이 ‘무의미시’를 중심으로 변모 양상을 살펴온 틀에서 벗어나, 당대 현실과 사회 안에서 그의 시쓰기를 추동한 동력이 무엇인지를 살피고 이를 기준으로 전체적 흐름 안에서 김춘수만이 성취한 시쓰기 방식의 본령을 살펴보았다는 점에 의의를 두었다._x000D_
  본 논문은 김춘수 시의 변모과정과 다양한 방식으로 전개된다는 점을 함께 살핌으로서 그의 시론에 국한되어 논의되었던 연구와는 다른 관점으로의 분석을 통해 시의 내재적 의미를 살피고 그가 나아가고자 하는 방향도 함께 고찰해 보았다. 김춘수의 시를 언어의 ‘순수성’만을 지향하고 이미지를 무화시켰다는 논의는 새로운 방향으로의 연구가 요구되는 바 그가 지니고 있는 역사성과 현대성을 중심으로 시세계를 조망하는 작업이 필요한 실정이다. 따라서 김춘수의 시세계는 다양한 관점과 해석의 망을 가지고 지속적으로 논의되어야 한다는 과제를 남긴다.</t>
  </si>
  <si>
    <t>김춘수는 시 창작 전 기간 동안 매우 다양한 시적 실험 과정을 거쳐 왔다. 이 과정에서 김춘수는 자신만의 독특한 시론과 시 형태를 형성하였다. 이에 따라 김춘수 시에 대한 연구들은 매우 의미 있는 결과물들이 축적되어왔다. 그러나 한편으로 이들 연구는 김춘수의 시론에 의지하거나 특정 이론에 의지하여 분석하는 한계점을 보이기도 하였다. 따라서 이 논문은 기존의 연구들을 참고하고 일부 연구의 한계점을 지양하기 위해 김춘수의 시를 ‘리듬’과 ‘이미지’에 주목하여 그 특징을 살펴보고자 한 것이다._x000D_
  김춘수가 보여준 리듬과 이미지에 대한 실험은 분리, 제거, 융합의 단계를 거친다. 이 단계마다 김춘수는 시론을 통해 자신의 시 창작에 대한 의도를 밝히지만 그것이 반드시 실제 시 창작과 일치하였다고는 할 수 없다. 이것은 김춘수의 시가 가지는 ‘의도적 의미’와 ‘실제적 의미’가 다르다는 것으로 시론과 시 창작을 분리하여 연구할 필요가 있다는 것을 말한다._x000D_
  한편 김춘수는 자유시에서 리듬과 관련하여 '행’의 중요성을 강조하였다. 그러나 그의 실제 시 창작에서의 리듬은 통사론적 관점과 시의 구조적인 특징이 결합하여 단어나 구, 절, 구문이나 구문 유형의 반복과 시의 행이 복합적으로 작용하였다. 이러한 김춘수 시의 리듬은 구체적으로 우리 가락을 현대적으로 변용해 보는 ｢타령조｣ 연작이나 리듬을 극단적으로 가져가는 주술적인 시 창작이라는 두 가지 방향으로 실현되었다._x000D_
  이후 김춘수는 자신의 시 창작을 이미지에 대한 관심으로 선회한다. 이미지에 대한 그의 실험은 관념을 제거하기 위해 대상을 무화시키는 서술적 이미지의 시도로 나타난다. 서술적 이미지의 시는 결과적으로 음영을 남기는데 그것은 일정한 단색이 아니라 미묘하고 복합적이다. 왜냐하면 이러한 시 형태는 내면의 심리 상태가 그대로 나타나거나 대상이 이미 굴절되어 드러나기 때문이다._x000D_
  리듬과 이미지에 대한 다양한 시적 실험을 한 김춘수는 자신의 시 세계를 완전히 변화시키는 단계에 이르는데 그의 산문시 창작 과정이 그것이다. 그러나 그의 산문시에 대한 인식은 애초에 이분법에 의지하여 형성된 것이기 때문에 실제 시 창작에 한계를 보인다. 따라서 관념으로 돌아가고자 했던 그의 산문시는 리듬과 이미지가 현저히 약화된 토의적 속성만이 강하게 드러나는 특징을 남기게 되었다._x000D_
  산문시 창작 이후 김춘수는 그의 시적 긴장을 완화해가는 과정에 들어선다. 이 과정에서 김춘수는 자신이 시도하였던 다양한 시적 실험들이 시 속에 자연스럽게 융화되거나 그가 초기에 보여주었던 서정적인 시의 모습으로 돌아가게 되었다. 또한 일부에서는 편지 형식의 시나 극시 형태의 시, 언어에 대한 말놀이나 백지 상태의 시와 같이 새로운 유형의 시 형태를 시도하기도 하였다._x000D_
  김춘수의 오랜 시적 실험은 그가 시를 통해 구원을 얻고 역사와 현실에서 해방되고자 하는 열망에서 비롯된 것이지만 그것이 끝내 성공적이었다고 할 수는 없다. 그러나 이러한 시적 실험을 통해 얻어진 그의 다양한 시의 형태들은 한국 현대 시사에서 의미 있는 평가를 받을  만하다고 할 수 있을 것이다.</t>
  </si>
  <si>
    <t>【국문초록】_x000D_
_x000D_
_x000D_
본 연구는 전집인 『기형도 전집』과 기형도의 산문집인 『짧은 여행의 기록』, 추모문집인 『사랑을 잃고 나는 쓰네』를 중심으로 그가 빈번하게 사용한 직유와 알레고리를 중심으로 그의 시세계와 궁극적 지향점에 대하여 연구하였다. 직유와 알레고리를 중심으로 살펴본 이유는 그의 시에 대한 분석 및 평가를 다르게 보고자 함이다._x000D_
기형도의 시에서 살펴볼 수 있는 죽음과 가난, 슬픔과 소외의 양상은 유년의 기억에서 형성된다. 아버지의 죽음과 부재는 기형도에게 깊은 슬픔과 가난을 안겨준다. 그리고 사랑하는 누이의 죽음은 어린 나이에 죽음과 상실의 충격을 안겨준다. 이렇듯 어려서부터 기형도는 죽음과 소외라는 세계의 공포와 부정성을 경험하였고 유년의 부정적 체험 중 커다란 세 가지인 아버지의 죽음에 의한 슬픔, 가난, 누이의 죽음에 의한 충격은 성인이 된 시인에게로 이어진다. _x000D_
아버지의 풍병, 그로 인한 부재의 경험은 성인이 된 이후에 몇몇 사건으로 인해 환기되고, 아버지와 자신을 동일시하기에 이른다. 아버지처럼 요절할 수 있는 질병을 가지고 있던 시인은 자신도 언젠가 이 세상에 부재하게 될 것이라는 충격과 공포를 느낀 것이다. 이 의식은 성인이 된 이후 제 역할을 하지 못하는 무능력하고 방황하는 지식인의 모습으로 심화되어 간다. _x000D_
이러한 절망적 단계에서 기형도는 세계에 대한 재인식과 극복을 시도하게 되는데, 그 재인식의 기반에 종교적 사상이 자리한다. ‘인간은 삶에 대해서 스스로 결정지을 권리가 없다’는 기독교의 믿음을 받아들여 세계와의 화해를 시도하는 방향으로 시 세계를 전개하기에 이르는 것이다._x000D_
기형도는 직유를 사용할 때 보조관념을 시의 시간적․공간적 배경과 어울리는 것으로 사용하였다. 사람 혹은 정서를 다른 사물로 치환함으로써 배경적 사물에 의한 전경화를 의도하였다. 그리고 이 전경화를 획득하는 과정에서 독자가 오독 하거나 표현이 모호해지는 것을 막기 위해서 직유를 사용하였다. 이와 더불어 배경적 사물화를 통한 전경화를 통해 ‘영원한 현재성’을 확보함으로써 그의 시어들이 죽은 비유가 되지 않을 수 있었고, 현재까지 독자들에게 깊은 인상을 줄 수 있게 된 것이다. 그리고 그의 시에 사용된 이러한 표현들은 그의 시를 새롭게 해석하는 것을 가능하게 하는 요소(단자)로서의 역할을 한다.  _x000D_
기형도가 직유를 빈번하게 사용한 다른 이유는 사물성의 부여를 통해 대상에 대한 객관적 태도를 유지하고자 함이다. 그는 유년의 기억을 내용으로 하는 전기적인 성격의 시나, 반성적 태도의 시, 위악적 현실을 인식하는 시들을 쓰면서 화자가 ‘멜랑콜리’에 함몰되지 않도록 대상과의 일정한 거리를 유지하고자 하였다. 이러한 객관화를 통해 드러내고자 하는 정서와 태도가 독자에게 좀 더 깊이 있게 전달될 수 있었고, 아울러 작가가 자신의 내면까지 객관화 하는 것이 가능해지면서 깊이 있는 내적성찰을 내용으로 한 시의 창작이 가능했다._x000D_
기형도는 존재론적 쓸쓸함의 정서를 구체화하는 데에 직유의 방법을 많이 사용하였다. 이는 내면에 있는 파토스를 형상화하려는 계획과 의도에 의한 것으로 자신이 구사할 수 있는 모든 방법을 통해 ‘쓸쓸함’을 구체화하려는 시도였다. 이러한 점들을 통해 시인이 자신의 전체 시편에 담긴 주도적 정서를 여러 방면으로 구체화하려는 의도 아래 직유의 방법이 쓰인 것임을 알 수 있다._x000D_
따라서 기형도는 직유를 습관적으로 쓴 것이 아니라 여러 치밀한 의도로 사용한 것이었다. 그리고 그 표현들은 높은 문학적 형상성을 획득하였고, 그의 시가 현재까지 생명력을 가질 수 있었다._x000D_
기형도의 시들을 살펴보면 전체 문맥에 어울리지 않는 사물의 나열이나 직유 표현의 사용, 혹은 정서나 대상의 형상화를 위해 사물성을 부여한 표현들이 많다. 기형도의 시들을 해석할 때 이러한 시어들을 단자로 삼아 별자리를 만들 듯 새로운 의미망을 형성하는 것이 가능하다. 이러한 해석의 방법론은 발터 벤야민의 ‘성좌 찾기’ 알레고리론이다. 기형도의 시들은 이러한 방법론적 가능성을 내포하고 있고 이에 따른 해석이 가능하다._x000D_
기형도는 세계에 내재한 죽음을 ‘인식’하는 단계에 머문 시인이 아니다. 그는 세계를 재현된 죽음으로 보았고 그 ‘죽음=세계’를 시로써 형상화하고자 하였다. 그리고 재현된 죽음의 세계에서 고통 받는 개인의 내면을 보여주거나, 그 안에서 극복의 의지를 보여주는 시들을 썼다. 따라서 기형도는 ‘죽음’에 천착한 시인이 아니라 ‘죽음’을 인식한 후에 그것에 대한 여러 태도를 시를 통해 보여주고자 한 시인이다. 세계 내 존재로서의 짙은 슬픔을 보여주는 서정시를 쓰거나 혹은 극복의 의지를 보여주는 시들을 씀으로 일정한 지향점과 태도를 보여주었다. 그의 시는 단순히 당시의 시대적 상황만을 환유하고 있는 정치적 알레고리만은 아닌 것이다._x000D_
기형도의 유년의 시들은 자전적 측면이 많기는 하지만 단순히 자전적 시편에 머무는 것은 아니다. 유년의 기억을 형상화한 작품들은 온전히 ‘창작된 가상’인 것이지 전기적 특성에 의</t>
  </si>
  <si>
    <t>근대계몽기는 조선이 전근대에서 근대로, 미계몽에서 계몽으로 변화해가는 시기였다. 이전의 동양적인 것은 반문명적인 것으로 부정되었고, 서구적인 것이 문명의 척도가 되어 사회 전반에 영향을 미치기 시작하였다. 조선에서 이런 변화를 이끌어간 것은 근대적인 언론매체였다. 신문의 등장으로 조선에도 공론장이 형성되었고, 그 안에서 사회의 지배담론이 형성․유포되면서 조선은 근대적인 사회로 변모하였다. 이런 변화 속에서 소설도 이제 새로운 위상을 지니게 되었다. 이전에 부정적으로 인식되었던 소설은 이제 계몽담론을 유통․전파시키는 데 사용되는 주요 매개체로 인식된 것이다. 그리하여 근대계몽기에 출현한 신소설은 다양한 독자층에 의해 향유되면서 신문과 함께 당시의 대중들에게 영향력을 행사하는 중요한 매체로 자리 잡게 되었다. _x000D_
당시에 신소설이 이런 시대적인 배경 속에서 출현했다는 점이 그동안의 신소설 연구에서 중요한 고려의 대상이 되었다. 신소설의 가치 평가에서 계몽성 담지 여부가 중요하게 작용한 것이다. 즉, 계몽의 도구로까지 인식되었던 신소설에서 계몽성이 결여된 것은 신소설의 자질까지도 부족한 것으로 평가하게 만든 근거가 되었다. 그 결과 1910년대 신소설 같은 경우는 이전보다 계몽성이 약해졌다는 이유로 이전 신소설에 비해 상대적으로 저평가되기도 하였다. 신소설에 대한 이러한 접근은 지나치게 정치․사회사적인 관점에서 신소설의 출현과 존재 의의를 부여한 면이 크다. 하지만 신소설은 단순히 계몽담론을 수용한 담론의 담지체로서만 존재했던 것이 아니라 신소설 속에 구축된 담론들이 당대 담론의 장과 상호작용하여 새로운 담론을 생성해내는 담론 생산 매체로서도 기능한 면이 컸다. 그렇기에 신소설의 가치 평가는 계몽성 담지여부만으로 평가될 수 없는 것이다. _x000D_
신소설에서 근대계몽기에 지식인들이 전개한 신문물 담론은 두드러지게 나타난다. 신소설은 문명개화를 강조하면서 근대에 등장한 새로운 미디어들을 문명의 상징으로 보여준다. 그러면서 근대미디어를 이용하며 살아가는 민중들의 근대적인 일상을 보여주었다. 또한 신소설은 문명인이 되기 위한 기본적인 의무로 신교육을 강조하였고, 근대국민국가 형성을 위해 인민들의 몸을 국민으로 호명하면서 위생적으로 단련된 몸을 문명화된 몸으로 표상하였다. 또한 전근대적인 습속에서 벗어나 위생교육을 따르는 몸과 체육을 통해 건강하게 단련된 몸이 문명화된 몸으로 표상되었다. _x000D_
이어 신소설은 여성들에게 억압적이었던 조선시대의 축첩제나 과부개가와 같은 문제 등을 담론화하였고, 더불어 근대적인 결혼관을 문명의 모습으로 보여주었다. 그러면서 신소설은 여성들의 변화를 위해 여성교육을 강조하였다. 이렇듯 신소설은 여성의 문제를 가족제도와 교육의 문제로 얘기하면서 연애나 결혼에 있어서도 주체적인, 근대적인 여성의 모습을 부각시켰다. 하지만 그 담론 안에 있는 여성주체의 모습은 근대의 계몽의 이념에 포획된 계몽적 주체의 모습으로 나타났다. _x000D_
한편 신소설은 근대에 의해 미신으로 전락해버린 조선의 민간신앙을 사회를 황폐화시키는 사회불안의 요인으로 형상화하였다. 구체적으로 신소설은 민간신앙을 부정적으로 형상화하면서 무당과 판수와 같은 이들도 근대의 타자로 만들어갔다. 특히 신소설은 위생을 강조하는 가운데 근대적인 의료 행위가 이성적인 것임을 역설하면서 민간신앙의 비합리성을 부각시켰다. 또한 신소설이 기독교의 문명개화 논리를 수용하여 미신타파 담론을 전개한 것은 자연스럽게 기독교의 세력 확장에 기여한 것을 알 수 있었다. _x000D_
마지막으로 신소설은 이전의 신분질서에 의해 움직였던 봉건적인 사회가 새롭게 계급질서에 의해 움직이는 근대자본주의 사회로 변모해가고 있음을 노비와 양반 그리고 새로운 도시 노동자들의 존재양상을 통해 보여주었다.  _x000D_
이상에서처럼 신소설은 당대의 지배담론을 수용한 측면도 크지만 당대의 담론 공간 안에서 각종 담론들과 상호작용하며 독자적으로 담론을 생산해 내고 있었음을 확인할 수 있었다. 그 담론들은 계몽지식인들이 역설하고 있는 계몽담론을 전개하는 데 기여하는 것인가 하면, 오히려 그들이 전개하고 있는 계몽담론의 모순을 드러내 보이기도 한다. 또한 한편으로는 계몽담론이라는 것이 표면적으로는 문명화되고 근대화된 인간, 합리적인 사회를 역설하면서도 다양한 근대적 장치들로 인간들을 새로운 방식으로 통제해 나가고 있음을 보여주기도 한다. 이렇듯 신소설은 태생적으로 계몽의 도구로 태어난 측면이 크지만 근대 초기의 조선 민중들의 삶을 총체적으로 반영한 하나의 소설텍스트로서 당대 사회의 담론을 이끌어가는 중요한 담론 생산 매체였다고 할 수 있다.</t>
  </si>
  <si>
    <t>본고는 불안한 상황을 조장했던 1950년대 특유의 시대적 조건에서 소설이 어떻게 불안을 형상화하고 대응했는지에 대한 규명이 필요하다고 보았다. 이러한 규명은 1950년대 작가들의 문학의식을 가늠하고, 1950년대 문학사를 평가하는 하나의 좌표를 제공해 줄 것이다. 이를 위해 본고는 장용학과 손창섭의 모더니즘 소설에 나타난 불안과 불안을 해소하기 위한 서사적 대응 양상을 살펴봄으로써, 그들의 소설에 나타난 모더니즘 특성을 연구하였다. _x000D_
본고에서 연구의 초점을 ‘불안’으로 설정한 이유는 불안이 소설의 자양분이라 불릴 만큼 소설의 발전과 밀접한 관련을 맺고 있기 때문이며, 시대에 따라 불안의 원인과 양상이 다르고, 그에 따라 불안에 대응하는 방식도 차이를 보이기 때문이다. _x000D_
장용학과 손창섭이 주로 창작활동을 한 1950년대는 한국전쟁으로 물질적 차원만이 아니라 상징적 차원에 이르기까지 모든 것이 파괴되었고, 반면에 근대화의 기획을 통해 창조와 건설이라는 과제도 함께 부여받았다. _x000D_
시대적 당면과제로 주어진 ‘근대적 국가 만들기’와 ‘근대적 국민 만들기’는 자연스럽게 근대화 담론을 형성하는 기반을 제공하였다. 그런데 내부에 억압과 폭력을 배태한 근대의 경험은 불안을 가중시켰다. 1950년대는 모든 것을 폐허로 만든 전쟁과 전후사회의 건설을 위한 근대화의 기획 모두 근대의 폭력성이 강하게 드러난 시기다. 이에 따라 1950년대를 살아갔던 구성원들은 중층적으로 불안에 시달렸다. _x000D_
1950년대 전후의 한국은 모더니티의 주변부에 편입되면서 근대의 폭력적 권력이 강력하게 작동하였다. 장용학은 근대 세계의 표상이라 할 수 있는 법(法)이 선(善)을 담아내지 못한 불가지(不可知)의 대상이 되면서 무조건적인 복종을 강요하고, 이데올로기적 메커니즘인 ‘환상’의 기제를 통해 행사되는 법의 폭력성에 불안한 인물의 삶을 그리고 있다. 그리고 1950년대 지배담론이었던 근대화 담론의 폭력성을 언어에 초점을 두고 그 불안 양상을 보여 주었다._x000D_
장용학은 1950년대 한국만이 가지고 있는 특수한 근대의 상황에 대한 폭력과 불안 양상도 다루었다. 1950년대 한국은 급속도로 미국을 중심으로 한 자본주의 주변부에 편입되었는데, 그는 주변부 특유의 혼종성으로 분열적 위치에 놓인 불안한 인물을 보여주었다._x000D_
손창섭은 기존의 공동체가 상실된 1950년대의 전후사회에서 ‘가족주의’의 주창으로 가족이 수직적 억압구조가 강화되고 의무와 책임만을 강요하는 제도화된 공동체가 되었음을 보여준다. 그의 소설에는 ‘스위트 홈(sweet home)’이 아니라 ‘낯선 홈(home)’에서 깨어진 가족으로 집단적 정체성이 붕괴되고 소외와 불안한 삶을 살아가는 인물이 다양하게 변주되어 나타난다._x000D_
1950년대 한국사회는 서구식 자본주의가 본격적으로 직접 이식되었는데, 들뢰즈와 가타리에 따르면 자본주의 체제는 오이디푸스화를 통해 개인의 욕망을 길들인다. 손창섭은 자본주의에 한 개인이 그 체제에 동화된 주체가 되든지 동화가 되지 않은 타자가 되든지, 자신의 고유한 생명력을 상실한 채 불안한 삶을 살아갈 수밖에 없음을 보여주었다._x000D_
또한 손창섭은 1950년대 전후의 한국이 친부의 부재 상황에서 계부가 아버지의 자리를 차지하고 있었기 때문에, 동일시할 대상이 없음에 대한 불안과 계부인 아버지를 선택하도록 강요받았던 상황에 대한 불안을 자신의 자전적 경험과 연관하여 다루었다._x000D_
다음으로 1950년대 모더니즘 소설의 불안에 대한 서사적 대응 양상을 고찰하였다. 장용학은 근대의 법이 지니고 있는 ‘명령과 복종’이라는 원리 자체를 전복하는 서사를 그리고 있다. 특히 ‘근친상간’의 행위를 감행하는 이장의 삶을 보여주거나, 알레고리적 기법을 사용하여 비동일화된 타자를 복원하여 위계적 질서를 전복하고 해체하고자 한 전략을 사용하였다. _x000D_
또한 장용학은 공식적인 담론을 통해 ‘집단 기억’을 강요하는 근대의 권력에 대항하며 기억 투쟁을 통해 ‘사적 기억’을 복원하기도 하고, 언어의 질서로 이루어진 세계가 무척 낯선 두려움의 세계임을 폭로하면서 그로테스크한 환상의 서사를 보여주기도 하였다. 그리고 근대의 시간을 전복하여 투쟁의 전략을 서사화하기도 하였으며, 경계의 공간을 지향하는 주인공의 삶을 통해 카니발적 공간을 지향하는 서사를 보여 주었다._x000D_
손창섭은 1950년대 가족주의의 작동으로 인해 수직적 구조가 강화된 가족을 사랑의 회복을 통해 수평적 구조의 가족을 그렸다. 또한 오이디푸스 구조를 지닌 자본주의 체제의 분열증적인 인물을 초점화자로 설정하여 아이러니의 서사를 보여준다._x000D_
계부(繼父)인 아버지를 선택하여 동일화되도록 강요하던 1950년대 전후사회에서 손창섭은 아버지를 거부하고 모성을 지닌 여성에 집착하는 인물을 그리고 있다. 상상계에 고착된 인물의 삶을 통해 상징계에 대한 부정적 인식을 강하게 드러내고자 한 그의 서사 전략을 엿볼 수 있다_x000D_
1950년대 모더니즘 소설에서 불안의 의미는 아직 근대화를 이루지 못한 상황에서 근대에 대해 반성적 사유를 전개하고, 근대의 동일성의 원리에서 벗어나 비동일성의 위치에서 거리두기를 통한 서사의 전개를 가능하도록 하였다. 이는 장용학과 손창섭을 비롯한 모더니즘 소설이 1950년대의 시대성을 대표하는 소설로 자리매김하게 했고, 문학의 공간을 확장해 주기도 하였다. 또한 1930년대 모더니즘 문학의 전통을 계승하고 1960년대에 모더니즘 문학이 꽃을 피우는 데 지대한 영향을 주었다._x000D_
_x000D_
주제어 : 장용학, 손창섭, 모더니즘, 소설, 불안, 근대, 폭력, 주변부, 분열,              비동일화, 타자</t>
  </si>
  <si>
    <t>본 논문의 목적은 광무융희연간 신문이 實을 기록하는 방식을 통해서 소설이 신문지면에 등장할 수 있는 지반을 형성해는 과정에 대해 파악하는 데 있다._x000D_
  한국인이 발행한 최초의 민간신문인 &lt;독립신문&gt;이 1896년 4월에 발간되었다는 사실은 문학사에서 중요한 의미를 지닌다. 신문의 출현이 문학사의 흐름에 중요한 영향을 끼쳤다는 사실은 동ㆍ서양을 막론하고 공통적으로 발견되는 현상이기 때문이다. 비록 &lt;독립신문&gt;은 계몽가사나 창가 등을 제외하고는 문학사에서 독립적인 단위로 다룰 만한 작품을 게재하지 않았지만, 이후 &lt;매일신문&gt;, &lt;제국신문&gt;, &lt;황성신문&gt; 등이 등장하는 데 중요한 단초를 제공했다는 점만큼은 분명하다. 게다가 문학사 연구의 범위가 확장되면서 신문의 논설이나 잡보 등에 나타나는 서사성이나 허구성의 문제, 혹은 전대 양식과의 연관 관계에 대한 연구가 진척됨에 따라 &lt;독립신문&gt;을 비롯하여 그보다 앞선 시기의 &lt;한성순보&gt;나 &lt;한성주보&gt;, 혹은 일본인이 발행한 &lt;한성신보&gt; 등에 대한 연구도 상당 부분 진척되었다._x000D_
  그간의 연구에서도 거론되었듯이, 광무ㆍ융희연간의 신문에는 소설이라는 표제를 달지 않았음에도 불구하고 소설에 준하는, 혹은 소설과 직ㆍ간접적인 영향 관계에 있었으리라고 판단되는 다양한 기사들이 출현했다. 이들은 ‘단형서사’, ‘서사적 논설’, ‘서사적 기사’, ‘서사-문학적 논설’, ‘무서명 소설’ 등 다양한 명칭으로 일컬어졌으며, 대체로는 ‘서사’라는 측면에서 그 허구성이나 완결성 및 소설과의 연관성을 중심으로 하여 연구의 대상이 되어왔다. 이들은 대체로 소설의 전사적(前史的) 단계에 속한 것으로 여겨졌으며, 본격적인 소설의 등장과 함께 점차 지면에서 해소된 것으로 이해되었다._x000D_
  그러나 당시 신문에서 이러한 서사물들이 과연 허구적 서사의 일환으로서 인식ㆍ유통되었는지는 미지수다. 오늘날의 관점에서 본다면 명백한 허구적 서사로 보이는 것들이 당대에는 사실을 기록-전달하는 기사(記事)로 간주되었던 경우는 어렵지 않게 찾아볼 수 있다. 사실과 허구의 경계선 역시 오늘날처럼 뚜렷한 기준을 보유하고 있지는 않았다. _x000D_
  광무ㆍ융희연간의 신문은 기본적으로는 사실을 기록한다는 점을 중시했고, 허황된 것은 배격한다는 입장을 취했다. 하지만 개별 기사 단위에서는 이러한 자기규정에 어긋나는 경우를 얼마든지 발견할 수 있으며, 기사의 생산자인 신문 측이나 수용자인 독자 측이나 이런 것들을 허구라 여기지 않고, 실제 있었던 일을 기록한 것으로 받아들인 경우도 적지 않았다._x000D_
  신문에 소설이 본격적으로 등장하기 시작한 1900년대 중반까지의 경향은 사실과 허구의 경계가 명확해짐에 따라 허구적 서사(혹은 소설)가 독자적인 가치를 획득해나가는 과정이라기보다는, 사실의 영역이 ‘있는 것’의 차원을 넘어서 ‘있어야 할 것’까지 포괄하는 것으로 확장해가는 과정에 가깝다고 볼 수 있다. 즉 1900년대 중반 이후 신문에 소설이 등장할 수 있었던 것은 허구적 서사가 허탄무거(虛誕無據)하다는 종래의 비판을 극복하고 그 독자적인 영역을 확보하게 되었기 때문이 아니라, 오히려 소설이 사실을 기록하고 전파함으로써 독자에게 긍정적인 효과, 특히 감발(感發)을 유도할 수 있다는 점을 인정받았기 때문이라는 것이다._x000D_
  광무ㆍ융희연간의 신문이 기록의 대상으로 삼았던 영역은 경험적 사실 그 자체에만 한정되었던 것은 아니었다. 신문이 대상으로 삼은 영역은 단순히 사실이라기보다는 實에 가까웠는데, 이때의 實이란 경험적 사실은 물론 당대 사회가 지향해야 할 당위적 사실을 나타내기 위한 허구까지를 포괄했다. 實의 영역에 가담한 허구란 본질적으로 虛와는 구분되는 것이었으며, 술이부작(述而不作)의 원칙에서 이탈한 ‘지어낸 것’으로 여겨진 것도 아니었다. 實이라는 범주 내에서 당위적 사실을 드러내기 위한 허구라는 것은 경험적 사실 그 자체와 구분되지 않았고, 이들은 모두 기록의 대상으로 여겨졌다._x000D_
  따라서 본 논문은 광무ㆍ융희연간의 신문기사가 구성되는 과정에서 實과 虛의 문제가 어떻게 작용하는가를 살피고, 이를 토대로 1900년대 중반 이후 소설이 신문지면에 등장하게 된 과정을 검토한다. 이를 위해 신문의 논설ㆍ잡보란 등에 광범하게 나타난 익명기사의 구성 원리가 어떤 형태로 당대의 신문소설과 연결되는지를 살핌으로써 광무ㆍ융희연간의 신문과 소설 사이의 관계를 파악하는 데 목적을 두었다.</t>
  </si>
  <si>
    <t>본 연구는 &lt;바리공주&gt; 서사가 현대문학의 여러 장르를 통해 재창조되는 양상 중 동화 &lt;바리공주&gt; 서사에 나타나는 ‘원형성’의 의미를 밝혀 한국어 문학 교육으로의 수용 가능성을 제시하는데 목적이 있다._x000D_
&lt;바리공주&gt; 서사는 고대부터 현재까지 제주도를 제외한 전국에 걸쳐 전승되고 있는 한국 전통 서사무가이지만, 무속의 성질 외에도 기본 서사 단락에 &lt;심청&gt; 서사에 못지않은 효 사상이나 여성 수난담을 가지고 있다. 이외에도 영웅담과 가족 구성원간의 유대감 및 전통 여성상 등의 특징을 지니고 있다. 내용적으로 보면 문학성이나 예술성의 완결미가 우수하지만 그보다 보편성 및 특수성과 세계성을 충분히 지닌 한국 전통 서사라는 점에 주목하였다. 이러한 점은 한국어를 배우는 세계 여러 지역의 외국인 학습자에게 한국 문학 및 문화적 현상에 흥미를 줄 수 있고, 더불어 비교문학과 문화의 관점에서 학습적 효과를 거둘 수 있는 이야기로 적합하기에 한국어 교육에 적용하고자 하였다._x000D_
II장에서는 먼저 한국어 교육을 위한 문학 및 문화 교육의 의의를 고찰하고 현재 한국어 교육의 동향과 한국어 교재의 문학 텍스트 목록을 살펴서 &lt;바리공주&gt; 서사의 교육적 필요성 및 교육적 의의를 제시하였다._x000D_
III장에서는 현재 &lt;바리공주&gt; 서사의 저본의 역할을 담당하는 서사무가 &lt;바리공주&gt;의 현대적 수용 및 변용 양상을 살펴보고자 하였다. 이에 앞서 서사무가 &lt;바리공주&gt;의 전승 및 채록 현황을 비롯해서 서사무가의 지역별 특징과 공통적 서사 구조를 개관함으로써 본 연구의 밑바탕을 제시하였다._x000D_
현재 &lt;바리공주&gt; 서사는 동화, 시, 소설, 수필, 희곡 등 여러 장르의 문학 작품으로 재창조되었으며, 연극, 영화, 드라마, 뮤지컬, 판소리, 발레, 무용, 게임에까지 다양한 형태로 연행(演行)되고 있다. 따라서 이 연구에서는 &lt;바리공주&gt; 서사의 현대적 수용 및 변용을 인쇄 매체, 공연 매체, 영상 매체를 중심으로 재창조 상황을 고찰하였다. 결과적으로 &lt;바리공주&gt; 서사는 무가 인식의 변환과 가치 기준의 변환, 수용태도의 변환, 매체의 영향 등으로 다른 전통 서사에 비해 늦은 출발에도 불구하고 짧은 시간에 대중들에게 호소력 있게 다가갈 수 있는 기반을 마련하였다. _x000D_
&lt;바리공주&gt; 서사의 현대적 수용 양상 중 가장 많은 전승을 담당하고 있는 장르이자 한국어 학습자에게 서사 문학을 교육하기에 적합한 장르는 동화이다. 동화를 통해 나타난 &lt;바리공주&gt; 서사의 가치성을 밝혀 한국어 문학 교육으로 적용하기 위하여 &lt;바리공주&gt; 원전에 준하는 서사무가의 서사 단락과 동화의 서사단락과 비교 분석하였다. 일반적으로 전래 동화는 장르의 속성상 옛이야기가 바탕으로 쓰여 서사의 핵심을 크게 벗어나지는 않지만, 전승된 자료를 그대로 정리한 것이 아니기 때문에 동화 속의 수용과 변용 양상을 찾아 현대 한국인의 의식과 문화의 투영 여부를 확인할 수 있었다._x000D_
동화에서는 각각의 작품들에서 서사무가의 특정 지역본만을 참고하여 재창조하는 경우는 드물고 대부분 흥미롭거나 텍스트의 구성상 필요하다고 여겨지는 부분을 혼합적으로 적용하는 경우가 많았다. 따라서 바리공주의 주요 서사를 이루고 있는 중요 화소들을 근거로 지역별 수용 여부를 살펴보았는데, 그중 중부 지역의 일부 화소들이 동화에서 가장 많이 수용하는 것으로 나타났다. 이것은 중부 지역본의 흥미로운 서사의 전개성과 지역본들 중 가장 많은 비율을 차지하고 있다는 점이 영향을 주었을 것이다. 또한 중부 지역본의 배경재본은 서사무가 저본들 중 가장 오래된 것으로 원전의 개념을 가지고 있기에 적용 및 활용할 가능성의 비율이 높았을 것으로 보인다. 다음으로 주요 모티프의 변용 양상과 가족간 인물의 변화를 살펴보았다. 모티프의 변화에서는 서사무가의 모티프에서 확대, 축소, 생성 및 생략으로 구분하여 모티프 변화의 의미를 찾아보았다. 가족 간 인물의 변화에는 바리공주를 중심으로 대립자와 조력자로서 인물의 변화를 살폈으며 이를 통해 동화 &lt;바리공주&gt;는 기본 주제의 측면이 강화됨과 동시에 가부장제의 약화, 남아선호 사상의 약화, 주체적 여성상의 강화 등의 현상이 나타났으며 한국적 집단주의 체제하의 현대적 가족주의 현상이 도출되었다. _x000D_
서사무가와 동화에 나타난 &lt;바리공주&gt;의 서사 단락을 비교하는 일은 서사무가 &lt;바리공주&gt; 원형 의미의 보존 및 저해 여부를 확인할 수 있으며 현대 한국인의 의식의 변화를 문화적 현상으로 해석할 수 있다. 이것은 곧 외국인으로서의 한국어 문학 교육에 적용함에 있어서 중요한 잣대가 될 수 있다. 일반적으로 외국인 학습자의 문학 수업 중 가장 많은 비율을 차지하는 것이 설화부분이다. 이는 ‘옛 이야기’라는 특성에 접근이 용이하고 보편적 주제를 담고 있는 경우가 많기 때문이다. 다만 어려운 원본을 보기보다는 짧은 동화류나 축약본을 학습하는 경우가 많은데 서사무가 &lt;바리공주&gt; 역시 설화의 하나로 첫 도입은 쉬운 옛 이야기에서 시작할 수 있으며, 학습자의 수준과 단계를 고려하여 무조신화의 성격을 다루어 서사무가의 장르까지도 학습할 수 있다. 한국 내에서 다양한 문화 콘텐츠로 자리 잡아가는 서사 &lt;바리공주&gt;의 이야기가 외국인 학습자에게 문화상대주의적인 입장에서 본다면 충분히 공감할 수 있는 내용으로 한국어 교육에 훌륭한 교육 자료가 될 수 있다. _x000D_
IV장에서는 &lt;바리공주&gt; 서사의 한국어 교육과의 연계성을 살피는 것으로 &lt;바리공주&gt; 서사의 동화적 수용 및 변용에 나타나는 의미를 정리하였다. 첫째, 동화에서는 &lt;바리공주&gt; 서사가 가지고 있는 기본 중심 주제들로서 한국 전통 사상인 ‘효 의식’과 ‘무조신화적’ 양상을 보존하고 있다는 점에서 한국 전통 문화의 계승을 들 수 있다. 둘째, 동화 &lt;바리공주&gt;는 서사무가의 단조로운 사실 전달성에 벗어나 바리공주의 연속적 고난의 삶을 내적 성장 및 극복과정과 환상성의 조화를 이루며 문학적 상상력으로 승화하였다. 이는 한국어 학습자에게 언어능력의 향상과 문학적 감상력을 고취시킬 수 있다. 셋째, &lt;바리공주&gt; 서사의 대표 주제인 한국적 ‘효 의식’은 전통적 가족주의에서부터 유지․보전되는 현상으로 현대를 살아가는 동화의 주 독자층인 한국어 학습자에게는 문화적 차이에서 오는 가치관의 혼재를 야기할 수 있다. 하지만 동화를 통하여 한국적 효의식의 필요성과 당위성을 자연스럽게 전달할 수 있으며, 전통적 가부장제와 남존여비, 남아선호 사상 등이 약화되고 여성의 주체성이 강화됨으로서 가족 간의 화해와 조화를 이루는 삶이 제시되어 새로운 가치관을 정립할 수 있는 양상을 보였다. 이러한 과정을 한국어 교육에 적용할 때 문학을 통한 언어․문화를 아우르는 통합적 교육의 효과를 기대할 수 있다._x000D_
마지막으로 &lt;바리공주&gt; 서사를 활용한 언어․문학․문화의 통합적 한국어 교육의 목표 및 목적과 교육내용을 제시하였다. 외국어로서 한국어를 배우는 학습자에게 문학을 통한 문화 교육은 통합 교육적 차원에서 보면 한국어 학습의 목적과 의미가 있는 배경 지식이 된다. 한국어를 배우는 외국인 학습자는 한국의 전통 문학 및 문화가 현대까지 다양한 장르로 전승되고 있음을 확인할 수 있고 이를 통해 목표언어와 문화에 대한 심도 있는 사고와 표현이 가능해진다. 한국어 학습자의 단계별․수준별을 고려한 한국 전통문학 및 문화의 계승을 교육하는 일은 다문화주의 현상에 한 걸음 더 다가갈 수 있는 의미 있는 일이 될 것이다. 기존 한국어 교육에서 학습하지 않았던 &lt;바리공주&gt; 서사를 통한 한국 문학과 문화를 아우를 수 있는 통합적 교육으로의 수용은 의의가 있으며, 한국어 교육의 최종 목표인 원활한 의사소통을 위한 교육적 자료로서 가치를 지닌다고 할 수 있다._x000D_
이상으로 &lt;바리공주&gt; 서사가 서사무가로서 채록 및 전승되는 과정에서 다양한 현대적 재창조 양상이 이루어지고 있음을 확인하였으며 그중 &lt;바리공주&gt; 서사의 중심 주제를 수용하고 있는 동화에 주목하여 살펴보았다. 본고에서는 이를 한국어 교육의 수용 가능성에 무게를 두고 외국인 학습자에게 한국어 문학 교육으로서 통합 교육적 가치를 밝히는데 의의를 갖는다.</t>
  </si>
  <si>
    <t>국 문 초 록_x000D_
_x000D_
_x000D_
_x000D_
  정신의 표현인 말과 몸의 관계를 시 텍스트를 통해 확인하는 것은 중요한 의미를 갖는다. 시는 온몸의 감각이 집중된 순간에 자아와 세계의 교차지점에서 태어난다. 시는 정신과 육체를 이원적으로 떼어놓고 말할 수 있는 장르가 아니다. 따라서 우리는 시를 통해 몸-주체의 육화된 언어를 발견하게 될 것이며, 세계와의 조우를 발견하게 된다. 즉 정신과 육체는 온전히 하나인 상태에서 서로를 구별 짓지 않고 뭔가를 수행하는 것이며, 인간은 매번 온몸으로 세계와 만나는 현상적 장의 실현을 경험하고 있는 것이다. _x000D_
  말의 떨림을 육체와 정신의 교합작용으로 본다면, 시의 탄생은 이들 육체와 정신이 상호작용하는 가장 첨예한 어느 한 순간의 재생을 엿보게 한다. 경험 이전의 순수한 세계를 발견하기 위한 노력 자체가 예술의 본질적인 혁명성과 닿아 있기도 하거니와 시를 창작하는 행위 자체가 곧 정신과 육체를 동시에 열어놓고 세계를 지각하는 과정이기 때문이다. 특히, 시와 몸의 관계는 긴밀하다. 이 관계는 곧 언어와 몸의 관계로 수립된다. 언어와 몸의 관계는 어떻게 몸이 언어화되느냐 하는 문제를 의미한다. 이때 가장 이상적인 존재 양태는 ‘몸의 언어’이다. 언어 속에 이미 몸이 자리하고 있다는 것이다. 이것은 말이 근본적으로 몸의 떨림에서 비롯된다는 언어발생론과 맥을 같이 한다._x000D_
  본 논문에서는 메를로 퐁티와 미셸 푸코의 몸 이론을 중심으로 시와 몸의 관계를 고찰한다. 이상과 김수영의 당대는 정치적으로 규율화된 몸을 강요하던 시기였다. 그러나 식민지 통치하에 있었던 시인 이상과 독재 이데올로기 하에서의 시인 김수영의 시를 살펴보는 것은 푸코의 사상만을 전제하지 않는다. 이상과 김수영은 통제와 감시의 시대를 살면서 몸을 통해 세계와 호흡하는 능동적인 몸-주체를 형성하였다. 대립적으로 보이는 두 철학자의 이론은 이들 두 시인의 시에서 새로운 몸으로 거듭난다. _x000D_
  이상의 시에서는 근대 이성의 우위 속에서 정신을 뚫고 빠져나오는 몸의 맹렬한 움직임을 볼 수 있다. 이상의 시에서 드러나는 몸과 정신, 혹은 안과 밖의 대립성은 이를 극복하는 하는 하나의 절차로 보인다. 몸을 수동적 도구로 인식하는 세계에서는 우선 몸의 가치를 회복하는 일이 중요하다. 이상의 시는 필연적으로 병든 육체를 통한 세계 인식이라는 과정이 수반되지만, 이 과정을 만들어가기 위한 육체의 노력과 그 고투를 눈여겨 볼 만하다. _x000D_
_x000D_
  김수영은 말 그대로 온몸의 시를 재현한다. 몸의 회복을 통해 자기동일성을 확인하려는 노력은 김수영의 시에서 발견할 수 있다. 동시에 역사와 시간, 공간에 깃든 몸의 위치와 그를 통한 시적 인식을 살펴 볼 수 있다. 탄성과 감탄의 연장으로 명명할 수 있는 김수영의 시를 통해 몸의 구현과 감각 세계의 확장을 살펴 볼 수 있다. _x000D_
  이상과 김수영의 시가 개인의 차원을 넘어 미학과 정치성을 향해 나아갈 수 있는 가능성은 퐁티의 ‘상호신체성’이나 ‘살’의 개념으로 말할 수 있다. 아픔을 느끼는 몸은 주체인 동시에 객체이며 이들 몸과 몸이 세계에 얽힘으로써 끝없이 변화의 과정이 수반되는 것이다. 이를 통해 몸은 세계 속으로의 이행이 가능하며, 동시에 세계는 몸을 통해 구현되는 것이다. _x000D_
  또한 푸코의 몸은 수동성을 전제로 하지만, 이때의 몸은 고정된 정체성을 의미하는 것이 아니다. 수용할 수 있는 몸은 동시에 수용 가능한 그 뭔가를 만들어 내기도 한다. 몸의 계보학이라 칭할 수 있는 푸코의 몸 이론은 긴 시간과 역사 속에서 끝없이 정과 반의 대응양상을 보이며 진행되는 현재형이다.    _x000D_
  이성적 사유가 도식적이면서 대상을 장악하려는 폭압적인 억압을 만들어낸다면, 몸의 사유는 열려진 인식체계로 대상에 합일되려는 사랑의 철학이다. 이상과 김수영의 시에서 몸의 철학을 발견하는 것은 매우 당연한 일이다. 정신은 몸을 통해서만 세계와 다른 사람의 몸과 그리고 다른 사람의 정신과 연결될 수 있다. 정신은 몸 이외의 어떤 것과도 연결되어 있지 않으며, 따라서 우리의 몸과 다른 사람의 몸이 세계 안에서 함께 살 때만 정신은 하나의 ‘관계성’을 갖는다. 즉 몸은 존재에게 사회성을 부여하는 것이다. 시를 통한 몸의 세계에로의 이행은 감각과 인식이 분리되는 것이 아니라 동시에 이루어지는 것이다. 이것이 시인의 숙명이라고 할 때, 시는 사랑의 인식의 되고, 존재의 전이가 이루어지는 사유가 되는 것이다.</t>
  </si>
  <si>
    <t>이 논문은 2000년대 무렵을 기점으로 TV 역사드라마의 장르적 특징이 변화하고 있음을 전제하고, 그에 대한 내용을 연구하고자 하였다. TV 드라마 안에서 역사를 재현하는 방식을 문화적 ‘전유(appropriation)’로 보고, 최근의 TV 역사드라마들이 기존의 역사드라마 장르를 어떻게 전유하고 있는가에 초점을 맞추었다. 이를 위한 연구 문제는 크게 극의 형식적인 측면과 내용적인 측면이라는 두 가지로 구분된다. 첫째, 최근의 TV 드라마들이 형식적인 측면에서 이전의 TV 드라마들이 역사를 전유하는 방식과 차이를 보이는 내용에 주목하고 이러한 내용의 의미를 분석하고자 한다. 둘째, 이러한 외형적 장르 속성의 변화를 유발하고 있는 기저(基底)로서 작품이 담지하는 세계관으로서의 역사를 살펴보고자 한다. 이는 TV 역사드라마가 변화하는 지점의 중핵으로서, 드라마가 ‘역사’를 전유하는 방식에 대한 보다 심층적인 고찰이 될 것이다. _x000D_
  우선 본격적인 연구에 앞서, 2장에서는 이전의 TV 역사드라마의 경향과 최근의 TV 역사드라마가 구분되는 지점을 고찰하기 위해서 TV 역사드라마의 장르적 성격과 그 변천사를 살펴보았다. 이를 통해 최근의 TV 역사드라마들이 이전의 TV 역사드라마들에 비해 변별점을 드러내는 시기가 &lt;허준&gt;이 등장한 2000년도 무렵임을 알 수 있었다. 2000년도 이후의 작품들은 이전의 작품들에 비해 다양한 부분에서 차이를 보이지만, 그 중 가장 두드러진 특징은 역사적 사실(fact)의 장악력이 급격히 약화되었다는 것이다. 그리고 작품에서 사실(史實)을 소재로 선택하거나 주제로 형상화함에 있어 이전의 시대에 비해 정권의 영향보다는 산업적 측면의 영향을 받고 있다. 물론 이전의 TV 역사드라마들도 시청률이라는 상업성에 편승하는 모습을 보였지만, ‘정책사극’이라는 용어가 공공연하게 사용되었을 만큼 다른 장르에 비해 역사드라마는 정권의 지배이데올로기에 의해 이용되는 측면이 컸다. 그러나 최근의 역사드라마들에서는 이러한 정권의 비중에 비해 자본과 시장의 논리에 의해 움직이고 있는 것이다. _x000D_
  3장과 4장에서는 &lt;다모&gt;와 &lt;추노&gt;를 중심으로 최근 TV 역사드라마의 성격을 분석하고 있다. 연구문제에서 언급한 바와 같이 3장은 인물, 사건, 플롯 등과 같은 형식적인 측면에서 TV 역사드라마들이 장르를 전유하는 방식을 고찰한다. 이 논문에서는 이러한 요소 중 가장 특징적인 지점으로 크게 세 가지를 주목하고 있다. 첫 번째로, 이전의 TV 역사드라마에 등장하는 인물들이 사실(史實)의 기록에서 크게 벗어나고 있지 않았던 것에 비해, 최근의 역사드라마에서는 사실(史實)은 하나의 모티프나 아이디어로 작용한다. &lt;다모&gt;와 &lt;추모&gt;에서 보듯이 최근의 TV 역사드라마들의 인물들은 하층민을 다룸으로써 기록에서 자유로워지는 대신 인물의 개인적 욕망을 더 강하게 드러내 줌으로써 역사적 인물이 갖는 전형성보다는 내면의 갈등에 초점을 맞춘다. 둘째, 역사드라마의 정체성이기도 한 시대와 사실(史實)의 특수성이 약화되어 일반적인 옛이야기로서의 낭만적 시공간으로 이용되고 있다. 드라마 안에서의 역사적 위기, 혹은 신분의 차이는 정치담론보다는 주인공들의 로맨스를 강화하기 위한 장치, 혹은 인간성의 훼손이라는 억압을 드러내는 장치로 등장한다. 셋째, &lt;다모&gt;와 &lt;추노&gt;는 기존의 TV 역사드라마에서 찾아보기 어려웠던 추리·추적의 플롯을 사용함으로써 극적 긴장감과 흥미를 높이고 있다. 음모나 출생의 비밀에 대한 발견은 일반적인 미니시리즈에서 주로 사용하는 기법이었으나 최근의 TV 역사드라마에서 적극적으로 전유되고 있는 플롯이기도하다. 흥미로운 점은 이러한 추리와 추적의 플롯이 그 자체만으로 본다면 구조의 완결성이 미흡하지만, 비극적 정서라는 멜로드라마와 결합하면서 완성도를 높이고 있는 것이다. _x000D_
  4장은 내용적인 측면에서의 분석으로 &lt;다모&gt;와 &lt;추노&gt;를 중심으로 한 최근의 TV 역사드라마들이 갖는 주제의식이나 세계관에 대한 내용이다. 이 논문에서는 크게 세 가지 특징적인 요소를 꼽고 있다. 첫째, 성(性)과 폭력의 몸담론(body discourses)이 중요하게 등장하고 있다. 그간 &lt;다모&gt;와 &lt;추노&gt;의 몸담론은 하층민의 삶을 드러내주는 미시사적 발견, 혹은 그들의 생명력을 드러내주는 역동성으로 평가되어왔다. 그러나 그 이면에는 성(性)을 포함한 몸의 상품화라는 현대사회의 대중문화의 특징이 존재하고 있음을 주목하여야 한다. 코믹한 분위기나 영상의 미학성으로 인해 은폐된 몸에 대한 상업적 전유를 비판적으로 분석하고자 하였다. 두 번째는 ‘혁명’ 모티프를 통한 저항담론의 이중적 성격에 대한 내용이다. 그간 하층민의 혁명이란 TV 역사드라마에서 쉽게 등장하지 못했던 주제였고, &lt;다모&gt;나 &lt;추노&gt;가 이러한 내용을 부각시킴으로써 이전의 TV 역사드라마와는 다른 유의미한 시도를 하고 있음은 분명하다. 그러나 한편으로는 이러한 저항담론이 대중의 각성이나 선동이라는 저항적 목적보다는 일종의 긴박감을 고조시킬 수 있는 ‘사건’으로 기능하고 있다. 그리고 이러한 저항담론에서 부각되는 것은 비참한 삶의 모습이다. 그렇기 때문에 &lt;다모&gt;와 &lt;추노&gt;의 대주제는 혁명이나 저항이 아니라 휴머니즘일 수 있다. 셋째, 역사와 혁명이라는 거대담론을 다루고 있음에도 불구하고 &lt;다모&gt;와 &lt;추노&gt;를 비롯한 최근의 TV 역사드라마에서의 휴머니즘은 개인적 차원으로 한정되어있다. 거대담론에 가려진 ‘개인’에 대한 발견, 그리고 억압과 폭력의 시대를 살아갈 힘이 인간에 대한 믿음과 애정이라는 주제를 효과적으로 드러내고 있다는 점은 두 작품이 구현한 성과이다. 그러나 이러한 내용이 감성적 측면으로 치우쳐 있는 점, 그리고 ‘사람다운 삶’을 살기 위한 ‘사람다운 도리’를 강조하는 결말로 수렴되는 점은 한계로 남는다. _x000D_
  결론적으로 이전의 TV 역사드라마들에서부터 최근의 TV 역사드라마들로 이어지는 장르 변화의 내용을 압축적으로 표현하자면, ‘이데올로기적 역사 전유에서 자본적 역사 전유로의 변화과정’이라고 요약할 수 있다. 이러한 내용을 통해 TV 역사드라마가 인기 있는 장르로 존재하는 한, 다른 장르와 구분될 수 있는 역사드라마 장르만의 독자적인 미학적 특성은 약화되고 산업적 전유는 가속화 될 것임을 예상할 수 있다. 이 논문에서는 &lt;다모&gt;와 &lt;추노&gt;를 중심으로 하되, 이 두 작품을 통해 최근의 TV 역사드라마들의 특질을 총체적으로 드러낼 수 있는 내용에 초점을 맞추었다. 한국 TV 드라마가 방영된 지 반세기가 넘었음에도 불구하고, TV 드라마 전반에 대한 연구는 미진하다. 그리고 TV 역사드라마는 70년대 이후 TV 드라마 장르 안에서 가장 인기 있는 장르로 존재하여왔음에도 불구하고 그에 대한 연구는 더욱 미흡한 현실이다. 이 논문은 TV 역사드라마 연구에 대한 이전의 연구를 포괄하되 새로운 TV 드라마의 장르적 특질에 대한 비판적 논점을 제시함으로써 TV 역사드라마에 대한 논의의 폭을 보다 넓히고자 하였다. 이 논문에서 시도하는 것은 현재의 지점에 대한 분석이지만, 이러한 고찰을 통해 현재의 TV 드라마 지형이 갖는 의미와 영향, 그리고 이후의 지점에 대한 전망의 바탕이 되는 것이기도 하다.</t>
  </si>
  <si>
    <t>바야흐로 영상의 시대이다. 영상 시대의 특징적인 현상 가운데 하나는 빠른 속도로 발전하는 정보통신 네트워크를 기반으로 한 다중유통방식인 OSMU(One source multi use)는 이런 미디어 융합 현상의 한 예이다. 소설을 각색한 영화가 계속하여 제작되는 것은 그 구체적 예의 하나이다. _x000D_
소설과 그것을 바탕으로 한 영상서사에 대한 국문학계의 연구사는 크게 세 시기로 나누어 볼 수 있다. 1세대는 소설과 영상서사의 상호텍스트성(Intertexturality)에 초점을 맞추었고, 2세대는 문자매체와 영상매체의 미학성에 초점을 맞추었고, 3세대는 상호매체성(Intermediality)에 초점을 맞추었던 것으로 파악된다. 1990년대 이래 지금에 이르기까지 약 20년에 걸쳐 이루어져 온 연구의 결과 이제 국문학계는 소설과 그것을 바탕으로 한 영상서사에 대한 넓고 깊은 이해를 갖출 수 있게 되었다. 그러나 이들 연구는 영화 시나리오에 갇혀 문자와 영상의 결합으로서의 영상서사에 대한 연구에까지는 나아가지는 못했다는 점에서 한계를 갖고 있다. _x000D_
소설보다 영상서사는 수용자와 만나는 과정이 텍스트 외적인 즉, 문화적이고 사회적인 문제들에 의해 큰 영향을 받는다. 이 점을 고려하여 본고에서는 국가적 통제와 규제에서 벗어나 상당한 수준에서의 자율성을 확보했던 2000년대의 작품을 그 대상으로 한다. 또한 소설과 영상서사의 변별점을 규명하기 위해 문자매체와 영상매체의 특성이 두드러진 텍스트들을 대상으로 삼았다. 소설의 문자매체는 추상적 관념의 진술이 가능한 데 반해, 영상서사의 영상매체는 추상적 관념을 구체적으로 표현하기 어렵다. 이를 보완하는 것이 이미지(Image), 사운드(Sound), 편집(Editing) 등이다. 본고에서는 영상서사를 뒷받침하는 이들 세 가지의 기능에 주목하여 집중적으로 살핌으로써 소설과 영상서사의 관계를 해명하고자 한다._x000D_
제Ⅱ장에서는 이청준의 소설『벌레 이야기』와 이를 바탕으로 한 이창동 감독의 『밀양(密陽, Secret sunshine)』을 분석하였다. 이청준의『벌레 이야기』는 아이를 잃은 아내의 내면심리를 관찰하고, 1인칭 관찰자시점인 남편에 의해 전달하는 증언이라는 형식을 띈다. 이는 증언되는 이야기와 증언하고 있는 이야기로 이중적 특성을 지닌다. 표면적으로 관찰자인 나는 아내의 행동과 의식을 대변해주는 중개자 역할에 충실하며, 목격자의 역할에 제한되어 있는 것처럼 보인다. 내면적으로 사실에 대한 주관적 의미부여를 통해 증언에 따라 시간이 재편되고, 분석적이며 논평적인 서사로 문자매체의 특성이 뚜렷하다. 이와는 대조적으로 이창동 감독의『밀양(密陽, Secret sunshine)』의 오프닝은 밀양시 다리건너 20번 「S#1.도로(외부/낮)」위에서 차장 밖으로 프레임화된 청명한 푸른색상과 뭉게구름이 뚜렷이 보이는‘하늘’과 가을의 강렬한‘햇볕’이 있다. 청명하고 푸른 색상의 하늘을 아래에서 위를 바라보는 시선의 로우앵글(low angle)로 처리하여 프레임에 내부에 하늘을 확장하여 밀양에서의 희망적인 새로운 삶을 기대한다. 이윽고 아이가 유괴되고 사체를 확인하러 가는 시점부터는 차창 밖의‘가을하늘’의 청명함과 강렬한 ‘햇볕’의 강도가 약화되어 있다. 또한 하늘을 덜 로우 앵글(Low Angle)로 하늘을 축소시켜 이전에 희망적인 명쾌함이 소멸되고 있다. 유괴범을 하느님의 이름으로 용서하고자 면회를 간다. 그러나 피해자인 아내가 용서하기 전에 유괴범은 이미 하느님께 모든 죄를 용서받았다 한다. 이에 신애는 하느님으로 상징되는 여러 가지 이미지들과 대립한다. 하느님의 은혜를 베푼다는 은혜약국의 하나님의 실체를 굳게 믿고 그 진리를 실현하려고 노력하는 김 장로라는 새로운 인물을 설정하여 가시적인 대상을 유혹하여 굳이 차창 밖으로 나와 햇볕이 완전 거세된 하늘에 대고 ‘봐 보여’ 하며 노려본다. 인물의 머리위에서 버즈 아이 뷰(Bird's eye view)로 신애와 하늘이 수직적 관계가 되면서 극단적 대립을 이미지화 한다. 신애의 집에서 눈물과 웃음을 머금고 천장을 노려보며‘봐 보여’를 반복하면서 사과를 깎던 과도로 손목을 긋는다. 병원에서 퇴원 후 클로징은「S#121. 신애의 집(외부/낮)」의 지상으로의 땅으로 종결되고 있다. 마당 한쪽 시멘트바닥은 흙과 파란 플라스틱 빨래판 세제 통이 뒹굴고 있고 한켠에 잡초가 있는 그곳을 햇볕이 가느다랗게 비추고 롱 테이크(Long take)로 응시하는 영상서사의 미학의 뚜렷한 특성을 보인다. 열린 결말로 삶이 여기에서 지속될 것이라는 것을 암시하고 있다._x000D_
제Ⅲ장에서는 일차적인‘실미도 사건’이라는 팩트(Fact)에 픽션(Fiction)을 가미하여 소설화한 백동호의 『실미도1 ? 2』와 이를 바탕으로 한 강우석 감독의 『실미도』를 다루었다. 『실미도1 ? 2』는 백동호가 청주교도소에 수감당시 실미도 684부대의 훈련병 출신 강인찬에게 실미도 이야기를 전해들은 내용으로 구성된다. 반면, 강우석 감독의 『실미도』에서는 외부서사는 삭제되고 『실미도1 ? 2』의 내부서사만이 차용된다. 그런데 역사적 사건만 차용했을 뿐이다. 이야기의 전개과정에는 허구성이 넓고 깊게 개입함으로써 팩트(Fact)가 약화되고 있다. 또한 실미도 684부대 훈련병들의 출신성분과 인물들을 입체적으로 변형시키고 이 위에 사운드를 겹쳐 라이트모티브(Leitmoriv)화한다. 사운드를 입히는 방법은 프레임 내부에서 발생되는 디제시스적 사운드(Diegetic Sound)인 인물의 행동에서 발생되는 음량은 실제로는 미비하다. 그런 연유로 물리적으로 非디제시스적인 사운드(Non-Diegetic Sound)로 행동과 배경음악을 일치시키는 미키마우징(Mickey Mousing)의 사운드를 입히고, 또 그 위에 오케스트라 곡을 결합시켜 서사전개 내내 사운드와 공존하는 특성을 보인다. 강우석 감독의 『실미도』는 인물의 출신성분을 조정하고 최준현 준위를 입체적 인물로 변용하고 그 위에 라이트모티브(Leitmotiv)의 사운드가 더해져 생성된 서사적 미학은 국가라는 절대 권력은 목숨을 담보로 개인들을 규제하고 통제하는 일련의 규칙성을 보인다. 훈련병 강인찬이라는 인물을 월북한 것으로 추정되는 아버지로 인해 연좌제에 사형수로 설정하고 북파작전명령을 수행하면 목숨만은 보장한다고 했으며, 최재현 준위에게는 훈련병을 사살하는 명령을 이행하지 않으면, 기간병 모두를 포함해 실미도 684부대 전체를 제거하겠다고 목숨을 담보로 거래를 한다. 또한 박 중사를 포함한 기간병들은 동고동락한 훈련병들을 사살하지 않으면 기간병이 사살 당하게 되는 상황으로 몰아감으로써 국가라는 절대 권력의 비열함과 폭력성은 극적으로 더욱 강화되고 그 속에서 무력하게 희생되는 훈련병들과 기간병들의 비극적 운명이 뚜렷이 부각된다._x000D_
제Ⅳ장에서는 황석영의『오래된 정원』과 이를 바탕으로 한 임상수 감독의 『오래된 정원』을 다루었다. 황석영의『오래된 정원』은 후일담 형식으로 윤희의 1990년대에서 보내온 편지라는 매개를 통해 현우와 윤희가 같은 시간대에 공간을 달리하며 각자의 체험을 나열하는 교차서술의 형식을 취하고 있는데 이는 임상수 감독의 『오래된 정원』에서는 교차편집(Cross-cutting)을 통해 영상화된다. 1980년에 머무르고 있던 현우는 윤희의 1990년의 기록을 통해 국내의 1980년대 중반부터 1990년대의 민주화운동과 노동운동과 그리고 동서독의 통일과 사회주의권의 몰락을 체험하게 된다. 일반적으로 후일담소설이 운동에 투신했던 인물이 과거를 동경하는 형태의 주관적 시점에 의한 서술에서 벗어나, 과거에 대한 반성과 사회에 대한 관조적 시선을 얻기 위해 한윤희라는 인물을 설정하고 국내와 민주운동과 노동운동의 목격자 역할을 하게 하고, 국외에서는 베를린 유학이라는 공간을 확장시켜 지속적인 대화의 구조를 선택한 것이다. 즉, 현우와 윤희가 동일한 시간대이지만 세상 안에 갇혀있는 자와 세상 밖의 열려있는 자의 관계는 대화를 매개로 상호 소통의 단계로 나아가게 된다. 서술의 주도권이 정지된 시간을 체감하는 세상 안 현우의 시선보다는 변화하는 시대의 흐름을 직접 목격하는 윤희의 시선에 의해 더 적극적으로 표출되는 특징을 가지고 있다. 결과적으로 1980년대의 현우의 개인적 삶과 1990년대 윤희의 시선으로 목격된 역사가 연속선상에서 통시적으로 꿰어지게 된다. 이로써 그들의 다성성이 공존하는 서사를 이루어내며, 불연속적 서사일 것만 같은 시간은 과거-현재-미래라는 연속적 역사 속으로 묶이게 되는 것이다. 윤희 아버지의 1970년대의 삶과 1980년대의 현우의 삶을 1990년대의 윤희의 삶을 모두 현재의 은결이의 삶과 맞닿아 있음을 역설하고 앞으로는 은결이이 끌어안고 갈 몫이 되는 것이다. 그 시대를 아무리 “혁명은 짧지만 인생은 길다”라며 “당신은 언제나 내게 흔적으로 존재했지만, 지금 생각해보니 내 삶의 전부였다.”라고 말한다. 이것은 “단순한 사랑 고백이 아니라, 역사에 대한 하나의 태도가 되는 것이다._x000D_
본 연구는 소설과 영상서사의 매체적 특수성을 바탕으로 상호매체성(Intermediality)에 주목한 연구라는 점에서 의미가 있다고 본다. 이를 바탕으로 우리 소설과 이를 바탕으로 한 영상서사 전체를 대상으로 한 연구를 계속해 나가고자 한다.</t>
  </si>
  <si>
    <t>본 연구는 문화대혁명 시기에서 개혁개방 시기에 이르기까지의 조선족 시에서 민족 정체성이 어떻게 표출되고 있는지 지수(指數)비평적 관점에서 살펴보았다. _x000D_
  문화대혁명시기 동안 정치적 격동기에 처한 조선족 시는 정치적 추수주의에 함몰되어 선전선동의 정치적 시를 양산하기에 급급했다. 개인의 서정 표현의 자유는 억압되었고, 민족 정체성의 표출 역시 억제되었다. 그러나 1976년 10월 문화대혁명을 주도한 ‘4인방’이 분쇄되고, 중국은 새로운 정치 역사 시기에 들어서게 된다. 이에 따라 중국 조선족 시도 새로운 전환기를 맞는다. 문학이 정치적 종속에서 벗어나 다양한 감정들을 표현해 내기 시작하였으며, 무엇보다 조선족은 민족문학으로서의 독자적 고유성을 확보하기 시작한다. 그 독자적 고유성이 바로 민족 정체성의 표출이다._x000D_
  조선족 시의 민족 정체성의 표현기제는 자연물로서의 백두산, 두만강 이미지, 그리고 민들레, 진달래, 무궁화 등의 꽃 이미지이다. 또한 민족 정체성 구현으로 색채심상이 활용되고 있는 바, 백의민족을 환기하는 ‘흰옷’, ‘흰 새’ 등 흰색 편향성의 이미지가 나타난다. 그밖에 민속놀이와 음식문화, 신화 및 전설, 역사적 인물 등 민족적 특성을 드러내는 시적 소재들이 대상이 되었다. 마지막으로 민족 정체성 환기의 객관적 상관물로 기술되는 고향 이미지를 분석하였다. _x000D_
  개혁개방시기 초기의 시들은 과거의 폭압체제에서 벗어나 새로운 시대의 정치질서의 편입을 열망하고 있다. 그리하여 이 시기 조선족 시는 새 시대의 대약진의 기상을 형상화하는 데 주력한다. 그러나 이전 문화대혁명시기와는 다르게 개인의 감정이 전면적이지는 않지만 조금씩 표현되고 있음이 주목된다. 자연의 풍광을 서정적으로 노래하거나, 애정의 감정을 형상화하기도 한다._x000D_
  개혁개방시기의 조선족 시에 나타난 민족 정체성의 구현양상을 정리하면 다음과 같다._x000D_
  먼저 자연물 이미지로 활용된 것은 백두산과 두만강 이미지이다. 백두산 이미지를 그려낸 시에서 충분히 민족 정체성의 표출을 확인할 수 있다. 백두산과 그의 부속물인 장백폭포나 천지는 한민족의 기상과 정기를 담아내는 상징적 이미지이다. 거기에는 한민족의 탄생기원이 담긴 단군신화의 혼령이 스며있고, 유구한 역사를 자랑하는 한민족의 삶의 숨결이 배여 있다.  그렇기 때문에 백두산은 조선족 시인들에게 있어서 분단된 한반도에 대한 역사적 인식과 고향에 대한 그리움이 복합적 정서가 투사된 이미지로 나타나게 된다._x000D_
  두만강은 조선족에게 생활 깊숙이 들어와 있는 삶의 터전으로서의 강이며, 그러한 삶의 강으로서의 두만강 이미지가 조선족 시인들의 시에 중심 이미지로 자리 잡고 있다. 두만강은 조선족의 생활과 문화, 삶의 풍경을 노래하는 중요한 시적 이미지로 자리 잡고 있다. 즉 조선족의 민족 정체성을 환기하는 이미지로 부각되는 것이다. 두만강은 조선족의 민족 정체성을 가름하는 이념의 강으로서의 이미지로 나타난다. _x000D_
  민족 정체성의 객관적 상관물로 주로 활용되고 있는 것은 꽃 이미지다. 조선족 시에서 민족 정체성의 표상으로 주로 활용하고 있는 꽃은 민들레, 진달래, 무궁화이다. 모두 다 한민족의 사랑을 받고, 한민족의 속성을 닮은 꽃들이다. 민들레는 그 자체의 고유한 속성으로 인해 민족 정체성 구현의 표상으로 수용되고 있다. 고국(故國)을 떠나 멀리 중국 땅으로 이주해 온 조선족 유이민의 실상을 바람에 날려 멀리 퍼져나가는 민들레 씨앗으로 표상하고 있는 것이다. 또한 민들레의 강인한 생명력은 조선족의 억척스러운 생활력에 비유된다. _x000D_
  진달래 역시 한민족의 사랑을 받아온 서민들의 꽃이요, 생활 속의 꽃이다. 진달래꽃의 붉은 색이 핏빛으로 인식되어 한민족으로서의 핏줄을 상징하거나, 붉은 색의 열정적 이미지가 조선족의 삶의 열정을 환기시키는 이미지로 활용되기도 한다. 무궁화도 영원한 생명력과 고귀한 자태를 자랑한다는 점에서 민족 정체성 환기의 시적 매개물로 종종 활용되고 있다. 무궁화라는 이름이 갖고 있듯이 무궁화의 무궁한 생명력이 민족 정체성에 투사되고 있는 것이다._x000D_
  한민족을 백의(白衣)민족이라 하듯이 흰 색은 한민족의 민족 심리를 대변하는 색채심상이다. 조선족 시문학에서도 한민족의 색채심상으로서의 흰색 이미지가 다양하게 형상화 되고 있다. 대체로 흰 새 이미지, 흰옷 이미지, 그리고 흰 구름이나 흰 눈 이미지로 표출된다. 흰 새 이미지로는 백학 및 그의 다른 이름인 두루미 이미지로 표출된다. 백학은 무엇보다 깨끗하고 순결한 이미지를 부각한다. 그러한 이미지를 통하여 한민족의 정서와 심성을 표출한다.  _x000D_
  조선족 시에서 민족 정체성의 표출기제로 민속놀이나 민속음악 등이 동원되고 있다. 민족 정체성을 환기하는 전통음악으로는 가야금, 아리랑, 농악 등이 동원되고 있다. 아리랑은 민족 공동체 정신이 배태된 민족의 노래로, 민족 정체성을 깨워주는 각성의 노래로 형상화되고 있다. 민족혼을 일깨우는 소리로 농악이 차용되기도 하는데, 농악은 한국의 전통적인 음악이며, 민속놀이이다. 민속놀이로</t>
  </si>
  <si>
    <t>1971년 등단 이후, 강은교를 줄곧 따라다니는 수식어는 ‘허무’이다. 1970년대 시인들의 시적 동향과는 달리, 시대와 사회의 부조리에 대해 직접 토로하는 대신 존재의 본질을 들여다보고 죽음과 허무에 관심을 갖게 된 그의 시는 삶에 대한 깊이 있는 통찰과 새로운 인식을 제시하였다는 평가를 받았다._x000D_
  강은교의 시는 허무의식과 생명의식을 통해 삶의 근원적 존재성에 접근하는 특징을 지닌다. 급변하는 도시문화의 세계 속에서 소외되기 쉬운 작은 사물과 생명들에 대한 관심을 지속적으로 보여줌으로써 강은교의 시는 나름대로 핍진한 현실인식을 보여준다. 그가 지향하고 있는 죽음과 허무의식, 허무를 넘어선 생명의식은 존재의 본질 탐구라는 시의식으로 귀결되었고, 자기 중심에서 벗어난 타자성으로서의 여성의식과 궁극적으로 병든 세계와 삶에 대한 치유와 재생이라는 모성의식에 도달하면서 그의 시는 여성성의 진보적 시의식으로 귀결되었다._x000D_
  즉, 강은교 시인은 '허무' 의식을 바탕으로 삶의 본질을 깊은 차원에서 투시하고자 했으며, 그는 허무 자체에 머무르지 않고 허무 너머 재생의 새로운 세계를 바라보고 있다. 삶이란 종국적으로 죽음에 맞닿아 있다는 그의 비극적 세계 인식은 그로 하여금 허무의 노래를 부르게 했다. 그는 여성 시인으로서 허무를 바탕으로 삶에 대한 치열한 지적 탐구를 통해 생명의 영속성에 대한 우주론적 인식을 확장하였으며, 그 결과 그의 허무의식은 역설적으로 허무로 환원되지 않는 풍요로운 생명의식을 담보해 내었다. _x000D_
  Ⅰ장에서는 문제제기를 통해 본 논문의 목적, 강은교 시 연구에 대한 연구사, 연구방법과 범위를 제시하였다._x000D_
  본론에서는 먼저 강은교 시의식 형성의 기저를 이해하기 위해 그의 삶에 대해 알아보았다. Ⅱ장에서 강은교의 생애를 자세히 살펴보면서 그의 세계관과 시의식의 형성 과정을 정리했다. 시인 유년기에 바라본 아버지의 그림자, 학생 시절에 받은 국내외 문학 영향, 시인 자신의 극심한 병고 체험과, 신앙적 발견 또는 외부 환경이 시인의 의식 형성에 큰 영향을 끼쳤기 때문이다._x000D_
  그 다음은 강은교 시 세계를 객관적으로 분석하기 위해 그의 시에 반영된 그의 시의식을 정리하였다.  존재의 심연을 들여다보고 삶의 끝에 도사리고 있는 죽음과 허무를 말하고 있는 강은교의 시는 독특하고 역동적인 이미지 조형력으로 기존 시단에 새로운 전망을 제시했다는 평가를 받았다. 이미지는 단순히 시를 이루는 하나의 구성 요소에 머무는 것이 아니라 시인의 상상력과 맞닿아 있는, 시의식을 추적하는 연구에서 가장 중요한 매개체이다. 이미지는 표현하기 힘든 인상이나 대상의 구체적인 모습의 재현이 아니라 새로운 존재를 생성시키는 상상력의 산물이다._x000D_
  Ⅲ장에서는 강은교 시에 대한 구체적인 검토를 위해 그의 시론을 참조하면서 그의 시세계에 나타난 ‘복합적인 이미지’를 염두에 두고. 그의 시에 빈번하게 나타나는 다양한 사물의 이미지들의 특성과 지향점을 구체적으로 살펴보았다. 모든 시인은 자신이 즐겨 쓰는 한 가지 원소가 있으며 그것이 무의식적으로 작품에 반영되어 나온다면 강은교는 '물'의 시인이라고 할 수 있다. 그의 시 속에 드러나는 이미지 중 '물'은 그의 시의 중요한 모티프인 허무와 죽음을 드러내는 소재일 뿐만 아니라, 생명과 재생, 합일을 드러내는 이미지로도 사용되고 있다. 그렇기 때문에 강은교 시 속에 드러나는 다양한 물의 이미지는 강은교의 시에 생명을 불어넣는 중요한 이미지로 작용하고 있다고 볼 수 있다._x000D_
  그러나 하나의 원소에 대한 편향이란 한 시인의 사고의 방향을 의미하는 것이지 고정된 개념을 의미하는 것은 아니며, 일원적 편향으로만 해석하기보다는 알레고리적 이미지를 포함해서 여러 이미지들의 상징을 종합적이고 심층적으로 검토하는 것이 그의 시를 총체적으로 살펴볼 수 있는 방법이라 생각한다._x000D_
  강은교의 바리데기 여정은 30년의 세월 동안 변함없이 계속되고 있다. 그 사이 그는 허무주의에 침잠하기도 하고, 역사와 민중에 깊이 개입하기도 하였으며, 초월적 관념세계에 사로잡히기도 하였고, 일상의 세부를 차분히 들여다보기도 하였다. 그러나 그의 시적 주제로서 바리데기의 소망인 '구원과 치유의 꿈’은 한결 같은 흐름을 유지해 왔다._x000D_
  Ⅳ장에서 강은교는 '바리데기’ 신화의 원형을 확대하여 여성 서사시로 재현한다. 신화를 여성의 시각으로 다시 읽는 작업은 그 신화 안에 드러나 있는 가부장적 상징체계를 단지 비판하고 해체하는 데에 머무는 것이 아니라, 이를 통해 근대 한국 여성들의 주체성을 새롭게 이해하고 재구성하는 데에서 더욱 큰 의미를 찾을 수 있다. _x000D_
  강은교 시인이 이루어낸 성과는 전통적인 한을 실존적 지성과 영성의 현대적인 방법으로 풀어냄과 동시에, 그 전통적인 한을 안고 살아간 여성들의 삶의 가치를 회복시킴으로써 여성 주체로서의 문화적 가치를 재생산해 내었다. 여성성을 재창조하여 탈근대적 문화 가치를 재조명할 수 있는 바리데기 서사시를 통해 여성성의 서정을 새로운 차원으로 형상화 한 그의 시는 뚜렷한 문</t>
  </si>
  <si>
    <t>이 연구에서는 이청준의 소설을 시기별로 나누고 ‘언어’와 ‘죽음’이라는 틀을 통해서 살펴보고자 했다. 언어는 작가가 내면을 표현하는 수단이며, 죽음에 대한 사유는 작품의 깊이를 보여준다. 이청준은 6・25 전쟁, 4・19혁명과 5・16쿠데타, 유신독재와 5・18민주항쟁 등 한국의 현대사를 그대로 체험한 작가이다. 이청준의 작품들은 다양한 주제를 다루고 있으며 그가 남긴 작품은 방대하다. 비극적인 한국의 현대사를 그대로 겪었던 이청준은 ‘언어’와 ‘죽음’에 대하여 누구보다도 예민한 의식을 지녔던 작가였다. 이 연구에서는 이청준의 소설들을 해석하기 위해서 프랑스의 철학자이자 작가인 모리스 블랑쇼의 사유를 빌려왔다. 두 사람의 삶과 글쓰기는 이질적이었지만, 블랑쇼의 ‘언어’와 ‘죽음’에 대한 사유는 이청준의 소설을 분석하는 데 의미 있는 시점을 제공한다. _x000D_
블랑쇼는 이념, 법, 상식, 종교, 재산, 국적의 공유를 토대로 하지 않는 관념적인 공동체를 추구했는데, 이는 이청준이 평생 지향했던 억압이 없는 세계와 유사성을 지닌다. 또한 블랑쇼는 ‘죽음’을 단지 육체의 소멸이라는 의미로 파악하지 않았다. 블랑쇼는 타인의 고통을 무력하게 바라보는 자들이 공유하는 내면의 체험을 억압이 없는 공동체의 근원으로 보았다. 이청준은 전쟁과 독재를 경험하면서 누구보다도 집단을 거부한 작가였다. 이러한 거부감은 이청준이 ‘권력’, ‘지배’, ‘복종’, ‘자유’의 문제에 대해서 관심을 가지게 된 요인이 되었다. _x000D_
Ⅱ장에서는 4・19혁명이 실패한 이후에 독재체제의 억압에 시달렸던 이청준의 경험이 반영된 소설들을 분석하였다. 1960년의 짧았던 ‘자유’의 경험을 이청준은 잊지 않았으며 검열을 비롯한 독재체제의 억압은 이청준에게 심각한 정신적 외상으로 남았다. 이 시기 이청준 소설의 인물들은 언어의 자유가 차단된 상황에 놓여 있는데, 이는 이청준의 정신적 외상을 반영한 것이다. 독재체제의 억압을 피하기 위하여 이청준은 소설에서 알레고리적인 설정을 주로 사용했고 이는 이청준 소설을 전반적으로 지배하는 특성이 되었다. 이청준이 그리는 인물들은 주로 지식인들인데 이들은 딜레탕트로 전락하거나 체제와 타협하며 비판을 포기한 채 무력하게 삶을 소모한다. 1960-1970년대 이청준 소설에서는 언어의 자유를 상실한 지식인들의 ‘분열’과 ‘질병’이 중요한 모티프로 등장한다. ‘전짓불의 공포’와 ‘소문’의 모티프가 대표적이다. 이것은 4・19세대의 내면에 새겨진 상처의 반영이자 독재체제에 대한 우회적인 비판이라고 할 수 있다. 언어의 자유가 차단된 상황에서 이청준은 ‘출구’를 모색하게 된다. _x000D_
Ⅲ장에서는 1970년대 후반부터 1980년대 초반에 걸쳐서 진행된 이청준의 연작소설들을 분석하였다. 이 시기 연작소설을 통해서 이청준의 세 갈래의 출구를 찾고자 했다. ‘언어사회학서설’An Introduction to Sociology of Language 연작소설(Ⅲ-1)과 ‘남도 사람’( Namdo-Saram) 연작소설(Ⅲ-2), 그리고 ‘가위 밑 음화와 양화’ 연작소설 (Ⅲ-3)이다. 이 연작 소설들은 언어의 타락과 도시의 질서가 차단한 ‘자유’의 통로를 찾으려는 이청준의 고민을 담고 있다. 그러나 ‘언어의 사회성’에 대하여 질문을 던지고 ‘소리와 ‘고향’에서 출구를 찾던 이청준의 시도는 좌절된다. 언어의 진정성은 이미 심각하게 손상되었으며, ‘소리’의 세계에 대한 탐색은 개별적인 경험에 얽매인 채 관념적 화해에 머물렀다. 또한 고향은 많은 것들이 변해버린 공간이자 고통스러운 기억―전쟁, 죽음, 가난―을 상기시키는 공간에 불과했다. 세 가지 연작소설을 진행하던 도중에 이청준은 ‘1980년 5월’을 경험한다. 1980년 5월, 신군부가 광주에서 자행한 학살은 이청준에게 큰 충격을 주었다. 이러한 충격은 이청준이 ‘타인의 고통’―죽음과 죽어감의 경험―과 ‘용서’, 그리고 ‘화해’의 문제를 탐색하는 계기가 되었다. _x000D_
Ⅳ장에서는 먼저 1980년대 이청준의 대표적인 소설들을 분석했다. 1980년대 이청준의 소설들은 검열을 피하면서 현실을 비판하기 위하여 정치적 알레고리가 심화되었다. 이 시기의 소설에는 군부독재체제에 대한 강렬한 분노가 반영되었다. 1990년대에 이르러 이청준의 소설은 애도를 통해서 ‘용서’와 ‘화해’의 가능성을 묻는 방향으로 나아간다. 이 시기에 이청준은 죽은 자들의 넋을 위로하면서 살아남은 자들이 용서와 화해에 이르는 과정을 담은 소설들을 썼다. 그는 장례가 용서와 화해에 이르게 되는 일종의 ‘축제’의 성격을 지니고 있음을 주시했다. 어머니의 장례식과 역사적 희생자들을 기리는 위령제를 소재로 한 작품들을 통해서 이청준은 고통스러운 과거에서 벗어나고자 한다. 과거와 화해하면서 이청준은 집단의 기억―신화―으로 관심을 돌린다. 대개 집단은 구성원들의 공통적인 기억을 소유하고 조정하면서 구성원들을 쉽게 지배하는 전략으로 활용한다. 더구나 집단은 용서와 화해까지 ‘관리’하고자 한다. 이청준은 그러한 집단의 욕망이 구성원들 상호간에 갈등과 증오를 야기하고 비극적인 역사를 낳는다는 사실을 비판한다. _x000D_
이청준은 자신이 동의할 수 없었던 현실과 끊임없이 부딪히면서도 글쓰기를 멈추지 않았다. 언어는 필연적으로 공허와 부정을 동반할 수밖에 없다. 우리가 주고받는 언어는 늘 타인에게 이해받지 못할 가능성을 숙명적으로 지닌다. 그럼에도 불구하고 이청준은 언어를 통해 자유를 희구했으며 실패를 거듭하면서도 타인의 고통―죽어감의 경험―을 외면하지 않았다. 이청준의 소설은 한 예민했던 작가가 동의할 수 없는 세계와 벌였던 평생에 걸친 투쟁의 기록이었다.</t>
  </si>
  <si>
    <t>이 논문의 목적은 백석 시에 나타난 로컬리티(locality)에 주목하여, 백석 시인의 로컬에 대한 의식이 시 속에서 어떻게 구현되고 있으며, 이를 통해 시인의 시의식과 어떤 연관성을 가지는가를 고찰하는 데 있다. 여기에서 ‘로컬리티((locality)’는 백석이 태어나고 성장한 서북 지역의 지역적 특수성과 일제 강점기 식민 정책 속에서 조선의 지식인으로서 문학을 구상해야 했던 백석의 시의식을 구조적으로 파악하기 위하여 선택된 개념이다. _x000D_
인간의 관계적 경험과 시공간을 담고 있는 장소, 곧 로컬(local)은 삶이 구체적으로 실현되는 곳으로 작가의 작품세계를 이해하기 위한 필수적인 사항이다. 따라서 문학에는 그 로컬의 삶이 반영될 수밖에 없다. 문학작품과 로컬을 함께 연구하는 것은 단순히 텍스트의 실증적인 의미를 밝혀내는 것뿐만 아니라, 작품 속에 내재된 작가의 인생과 세계관까지 깊이 있게 음미할 수 있는, 문학의 전체적인 모습을 균형 지어 주는 일이다. _x000D_
백석 시에는 민속, 풍습, 방언 등 유난히 로컬적 요소들이 많이 나온다. 민속적이고 향토적인 것이 방언 그대로의 표현과 조화를 이루고 있는가 하면, 백석의 시가 상실된 고향 그 자체를 묘사하는 데 바쳐져 있다고 할 정도로 그의 정신의 지향점은 고향과 맥이 닿아 있다. 고향을 비롯하여 그의 시에 표상되고 있는 ‘지역‘은 대부분 중심에 비해 주변, 경계, 변방 같은 공간적 조건을 지니고 있다. 그는 그 안에서 전통과 민속 등을 시적 대상으로 삼아 지역 주체들이 어떻게 시간과 장소를 의미화시키고 있는가를 보여준다. 즉 그의 시는 시간과 공간이 어우러지는 특수한 장소성에 기반을 두고, 그 구체성과 현장성을 담보하면서, 전통적인 풍속들을 통해 삶의 근원과 유대를 환기시키는 민족 공동체의 삶을 형상화한다. 또한 지역인들의 삶의 경험과 사유방식이 고스란히 담겨 있는 로컬언어를 통해 지역의 고유성과 독자성을 생생하게 구현한다. 이 논문에서는 백석 시에 나타나는 이러한 로컬적 속성이 그가 성장한 서북지역의 문화적 특수성과 무관하지 않다고 보고, 이러한 로컬리티가 백석의 문학 창작에 연결되는 양상을 살폈다. _x000D_
제Ⅱ 장은 백석 시에 등장하는 장소 표상을 통해, 그의 시 세계를 형성하는 시의식이 서북의 로컬리티와 서북인의 존재론적 의식과 닿아 있음을 살폈다. 이 논문에서는 서북 지역이, 예로부터 지정학적 차별이 신분상의 차별로 이어지면서 단일 공동체 내부에서도 이질적인 존재로 취급되었다는 점에 주목하고, 서북지역의 문화적 특수성을 살폈다. 서북은 ‘내부의 외부’의 고립된 로컬로서 존재하게 되면서, 중앙에 큰 기대가 없었던 만큼, 서구의 근대 문물을 적극적으로 수용하였다. 그중 한국 근대화 시기, 서북인들은 역사적 정통성을 지닌 고조선과 고구려의 도읍으로서의 자부심과 반면에 오랫동안 중앙에서 소외되는 역사로 인해 일찍이 외래 문물을 적극적으로 수용하는 개방성을 지니고 있음에 주목하였다. 이러한 서북지역의 특성은 외래 문물의 적극적인 수용하면서 중앙의 대타적 개념으로 성립되는 지역의 개념을 넘어서는 민족공동체주의를 형성하는 토양이 된다. 이러한 양면성은 민족공동체 이상주의로 나아가고자 하는 ‘동일성’과 중앙 혹은 보편에 귀속되지 않으려는 ‘차이’를 공유하면서 탈계급적, 탈지역적 민족 공동체주의를 지향하는 서북 특유의 정체성을 형성해 낸다. 특히 서북 지역 중 정주지역과 평양지역은 이와 같은 민족공동체주의를 지탱하는 정신적 기반이자 사상적 토양을 만들어낸 장소들이다._x000D_
제Ⅲ 장은 백석 시에 나타나는 언어적 측면을 살폈다. 백석은 의도적으로 방언을 사용하였다. 한 국가의 언어 관계에서 지배언어가 피지배언어를 포식하는 일은 표준어와 로컬언어의 관계에서도 나타난다. 이 논문에서는 표준어사용 정책이 강화되는 시대적 상황 속에서 백석이 왜 로컬어인 서북방언을 즐겨 썼는지 주목하였다. 로컬어에는 로컬인들의 삶과 사유 방식이 고스란히 들어 있다. 그러므로 로컬어를 삭제하고 표준어 정책을 실시한다는 것은 로컬어는 물론 로컬의 고유성과 차이성을 삭제함으로써 로컬어와 로컬의 가치를 왜곡시키는 것을 의미한다. 누구보다도 이러한 사정을 잘 알았던 백석은 로컬어를 그의 시에 적극적으로 사용한다. 그는 로컬어와 표준어를 병행하되 균질화된 공용어를 탈피하고, 서북방언을 즐겨 쓰면서, 나아가 변이어 등 지역 내에서 활용 가능한 다양한 언어 영역에까지 확장하여 시를 구사했다. 당시 백석이 방언을 다양하게 적극적으로 사용했던 것은 근대/제국/중심에 대한 비판적 성찰의 근거가 된다. 방언은 그 지역의 정체성을 표상하는 중요한 매개체이기 때문이다. 백석이 그의 시에서 다양한 방언 사용으로 역동성, 변이성, 번역 불가능성을 통하여 창조적 가능성을 제시한 것은 지역인들의 연대에 의해 유지되는 지역공동체에 관한 구상이자, 나아가 국가 민족공동체의 연대로 연결되리라는 문학적 개인의 존재 방식이라 할 민족적 시대의식이라는 과제와 연결되어 있는 것이다. _x000D_
제Ⅳ 장은 공간과 장소의 문제를 백석의 거주지 이동에 따라 살폈다. 특히 일제 강점기에 근대적 동일성․획일성․중심성에 원리에 의해 주변의 흔적과 차이성, 소수성, 다양성 등이 포섭․배제된다고 보고, 당시 백석이 거주지를 이동하면서 시적 대상으로 호출하였던 대상, 경험, 기억 등에 주목하였다. 백석의 장소 흔적을 탐색하면서 인간의 삶의 터전인 장소에 개입하게 되는 주된 방식을 ‘기억’과 ‘재현’으로 보고 장소에 대한 특정 경험을 중심으로 대상이 어떻게 기억되고 재현되는가를 살폈다. 백석 시에 등장하는 구체적인 사물명들은 장소에 존재하는 사소하거나 사라져 가는 우리의 일상용품이나, 근대의 문물이 유입되지 않은 산천, 소외되고 배제된 인간 군상들로 나타난다. 백석은 그것들을 시적 대상으로 호명함으로써 그것들에 생기를 불어넣어 살아나게 한다. 백석의 호명으로 풍요로워지고 아름다워지는 우리의 전통과 민속 등은 단순한 전통과 지역에 대한 집착이라기보다는, 즉 근대와 중심에 저항하는 대타의식의 개념으로 성립하는 전통과 지역의 개념을 넘어 민족 공동체의 상상이 시작되는 의미로 전이된다. 이러한 시적 원리는 백석의 시에 나타나는 전통 및 고향, 친족 등에 대한 애착이 민족 공동체의 애착으로 전이되는 양상에서 쉽게 짐작할 수 있다. _x000D_
제Ⅴ 장은 백석의 기행 시편에 나타난 장소들이 구축한 심상지리가 당대에 제국에 의해 형성된 제국의 심상지리에 의한 표상과 어떻게 달랐는지를 살폈다. 당시 조선 사회는 일본 제국의 식민 정책이 극에 다다른 때였다. 일제는 조선고적조사보존사업을 명분으로 조선의 유적지에 대한 답사를 활발히 진행시키고 각종 지면에 답사기를 활발히 발표하도록 하였는데, 이 논문에서는, 그들이 이러한 정책 사업을 통해 조선과 조선인의 정책성을 식민지적으로 구성하고자 했던 것으로 보고, 이 시기에 창작된 백석의 기행 시편들이 당시 일제에 의해 구축된 조선의 심상지리에 균열점을 내는 의식의 발로임을 밝혔다. 또한 속도․효율 등을 앞세운 근대가 어떻게 지역적 과거에 대한 절대적 우위를 갖고 지역적 과거와 질적으로 차별되는 시간을 폭력적으로 이식시키고 있는지, 지역의 과거 풍물 위에 당대 ‘중심’과 근대적 시대 상황이 중첩되면서 시간과 공간이 불균등하게 공존하는 상황을 보여줌으로써 식민지시기를 감내하는 지식인으로서의 현실의식을 읽을 수 있었다. 요컨대  백석 시에 나타난 로컬리티는 민족의 보편적인 기억을 내장하고 있는 민족공동체 의식의 발로로 요약되며, 그러한 현실 인식은 그의 로컬어와 장소애를 통한 로컬리티를 우리에게 환기시킴으로써 궁극적으로 민족 공동체주의로 나아가고자 했던 것을 확인 할 수 있다._x000D_
_x000D_
핵심어: 백석, 로컬리티(locality), 서북지역, 민족공동체, 로컬어, 방언, 언어수행성, 번역불가능성, 언어 변이성, 시간, 공간, 장소애, 심상지리, 판타스마고리아</t>
  </si>
  <si>
    <t>한국전쟁은 우리나라 현대사에서 가장 큰 역사적인 사건이다. 전쟁의 상처와 고통은 남성들만 아니라 후방에서 피난을 가거나 생계를 책임졌던 여성들에게도 동일한 고통을 주었다. 그러나 한국전쟁을 배경으로 하는 많은 소설이 남성작가 중심으로 연구되었다. 이러한 남성 위주의 연구는 여성 문학자에 의해 많은 부분 보완이 되었지만, 여전히 여성 문학은 여성성, 일상성, 주변성 등 탈주체 영역에서 연구되고 있다. 이러한 현상은 가정, 일상사와 같은 사적인 담론들만 여성의 영역으로 국한시키는 결과를 가져올 수도 있다. 특히 한국전쟁은 한 세대의 경험으로 끝나는 것이 아니고 그 영향이 현재까지 우리의 현실을 구속하고 있다는 점을 고려할 때 이 연구의 필요성은 충분하다고 할 것이다. _x000D_
이 연구에서는 가야트리 스피박, 크리스테바를 중심으로 한 페미니즘과 반공이데올로기를 중심으로, 23편의 장ㆍ단편 소설을 분석하여 다음 세 가지를 알아보고자 하였다. 여성 작가의 한국 전쟁소설은 존재하는가, 남성작가 소설과의 차이점은 무엇인가, 한국전쟁을 배경으로 하는 소설에서 확인할 수 있는 여성 글쓰기의 특성과 그 의미는 무엇인가 이다. _x000D_
Ⅱ장, 여성의 전쟁 재현 태도와 글쓰기 양상에서는 23편의 소설을 분석하여 시기적 특성과 세대에 따른 서사적 특징으로 나누어 살펴보았다. 시기적 특성에서는 십년 단위로 시기를 구별하였는데 1950년대는 단편소설이, 1960년 이후에는 장편소설이 주로 등장하였다. 1970년대는 독재정치의 강화된 반공이데올로기와 맞물려 여성작가의 전쟁소설이 부진함을 보였다. 또한 체험세대 작가들은 전쟁의 참혹함에도 불구하고 중상류층 주인공을 등장시켜 전쟁을 외면하려한 심리상태를 드러냈다. 이는 군인에 대한 부정적 묘사와 함께 전쟁의 주체가 되지 못한 여성들의 처지와 남성과 정권에 대한 불신을 무의식적으로 드러냈다고 할 것이다. _x000D_
  세대에 따른 서사적 특징은 성인기 체험세대와 유년기 체험세대, 미체험 세대로 나누었다. 성인기 체험세대는 실존적 주체의식을, 유년기 체험세대는 성적 자각, 미체험 세대는 반공이데올로기의 극복과 담론의 확대 등으로 구분하여 살펴보았다. 체험세대는 전쟁 상황이나 이데올로기에 대해서는 무관심한 모습을 보이나 자신의 삶을 개척하고 현실을 극복하려는 노력은 다양하게 전개된다._x000D_
유년기 체험 작가의 가장 뚜렷한 변화는 전쟁과의 객관적 거리이다. 그러나 이 세대의 전쟁 기억은 억압되어 희미해져있다. 여성들이 전쟁의 기억을 말한다는 것은 억압되어 있는 기억을 드러내는 것이며 그 기억을 드러내는 일조차도 전쟁과 똑같이 가족을 잃고야 가능한 일임을 오정희의 소설을 통해서 알 수 있다. 미체험 세대는 역사화된 부모의 이데올로기를 서사의 중심에 둠으로써 여성 의 주체성에 머물러있던 인식을 확장시킨다. _x000D_
  Ⅲ장, 전쟁과 여성 섹슈얼리티 인식에서는 여성을 나타내는 대표적인 두 가지 특성을 모성과 육체로 나누었다. 1.생존의 전략과 모성의 양상에서는 체험세대의 부정되는 모성과, 미체험 세대의 호명된 모성으로 나누었다. 전쟁을 경험하는 어머니는 부정적으로 인식되고, 전쟁을 경험한 어머니를 기억하는 모성은 긍정적으로 인식되는 것이 특징이었다. 2. 주체화를 위한 의지와 육체의 변모에서는 주인공들의 육체를 통해 주체의 변모 양상을 살펴보았다. 체험세대의 20대 주인공들은 외모를 통해 주체를 정립하려고 하고 유년기 체험세대는 상징계의 경계로 스스로를 위치시키는 아브젝트(abject)의 모습으로 주체의 의지를 드러낸다면 미체험 세대는 노인이 된 체험세대의 늙은 몸을 통해 전쟁의 기억을 재현하는 특징을 보인다. _x000D_
Ⅳ장, 전쟁의 남성적 형식과 그 너머에서 말하기는 전쟁에서 소외된 여성이 사용할 수 있는 언어와 형식을 두 가지로 분류하였다. 1. 남성화자의 복화술과 아버지의 귀환에서는 남성화자를 등장시켜 남성적 언어로 이야기하는 소설을 살펴보았는데, 목소리의 복장도착(cross-dressing)을 통해 젠더의 경계를 넘나드는 것이 아니라 오히려 남성중심의 이데올로기에 억압된 모습을 더 많이 드러내고 있었다. 2. 전쟁의 기억과 말하기에서는 불가능함은 침묵으로, 말하기의 어려움은 수다로 나누었다. 침묵은 전쟁과 언어의 중층적인 억압을 드러내는 것이며 오정희의 소설에 나타나는 특징이다. 수다와 광기는 억눌려있던 전쟁의 기억을 죽음 직전이나 큰 사고를 겪고 난 다음 제 정신이 아닌 경우에 진술하는 방법으로 박완서의 소설에 주로 나타난다. 이는 전쟁과 비슷한 위기 순간이나 죽음직전에나 전쟁의 기억을 이야기할 수 있음을 의미한다. 이러한 점은 현실과 언어에서 소외된 여성이 자신의 목소리로 전쟁을 이야기하는 것이 남성적 형식과 얼마나 다른지 가장 선명하게 드러나는 부분이라 할 수 있으며 이는는 전쟁 서사에 국한된 현상이 아니라 한국전쟁의 영향이 여전한 현실에 대한 은유적 글쓰기라고 할 수 있을 것이다.</t>
  </si>
  <si>
    <t>1980년대 말 한국의 급격한 사회ㆍ정치적 상황은 산업화로 인해 파괴된 생태문제에 심각성을 부각시켰고 생태시의 출현을 불가피하게 만들었다. 그 이전에도 생태오염에 대한 시적 대응이 산발적으로 있어왔지만 큰 반향을 불러일으키지 못했다. 그 이전의 한국 사회는 민주화에 대한 열망으로 독재정권과의 싸움에 집중되어 있었던 탓에 생태문제의 시급함을 인식하지 못했기 때문이다. _x000D_
  문민정부의 등장에 따라 리얼리즘은 쇠퇴하기 시작했고 그 자리를 메울 수밖에 없었던 생태시는 리얼리즘 문학의 연장선상에서 생태파괴의 가시적 현상만을 고발하고 비판하는 경향을 다소 띠기도 했지만, 생태파괴의 원인을 근원적 문제인 인간의 욕망에서 찾고 주체의 해체를 요구하는 포스트모더니즘의 영향 아래, 우주 만물을 유기적 관계 속에서 바라보는 ‘평등주의’와 ‘다양성과 공생의 원칙’, ‘반계급적 태도’, ‘지방분권화’ 등을 내세우는 심층생태학적 의식을 담은 심층생태시 또한 꾸준히 창출되어왔다. _x000D_
  본고는 바로 이 심층생태시의 특성을 살펴보기 위한 연구이다. 지금까지의 심층생태시의 양상과 그 특성을 살펴봄으로써 그동안 생태시인들이 독자로 하여금 생태학적 의식을 고취시키기 위해 생태시란 그릇에 어떤 정신을 담아왔는지 알 수 있을 것이고, 앞으로 생태문학의 더 나은 발전을 위해 더욱 고양된 시적 표현방법에 대한 고심과 생태문학이 나아가야  할 방향을 모색해볼 수 있는 기회를 제공해줄 수 있을 것이라 기대한다.</t>
  </si>
  <si>
    <t>개항 이후 조선에 유입된 ‘편지·전화·신문·서적·유성기·라디오’ 매체에 대한 민중의 인식 및 수용, 그리고 그것이 당대에 갖게 된 의미를 알아보는 것이 연구목적인 만큼, 본고는 식민지시기의 소설을 통해 작중인물이 ‘통신매체, 인쇄매체, 소리매체’를 인지·소통하는 양상에 주목함으로써 매체 유입에 따른 사회상을 해명하였다. 새로운 매체는 정도의 차이를 수반한 채 수용되거나 거부되었다. 그리고 일제의 지배 정책으로서의 매체에 대해 작중인물들은 향유하는 동시에 저항한다. 이러한 이중성은 매체가 갖는 공적 영역에 대한 저항임과 동시에 사적 영역으로의 전유를 의미하는 것이다. _x000D_
Ⅱ장은 통신매체의 제도화와 근대적 소통에 관해 논의하였다. 근대적 통신에 대한 인식과 전통적 사고 사이의 갈등은 원활치 못한 소통의 원인이 되었다. 우정제도는 내용증명·채용통보서·대출거절장과 같은 편지의 배송과 같이 공적 영역에 기여하기 위한 것이며, 편지의 검열을 통해 파놉티즘 효과를 얻기도 하였다. 이와 마찬가지로, 전화는 국민의 신체를 감시하고 관리함을 전제한 것으로 공적 영역의 실현을 위한 규율 훈련용 매체에 해당한다. 우편 제도에 대한 인식은 가속화된 근대제도의 활용과 함께 개인 욕망에 따른 사적 전유를 가능케 하는 도구로써 수용되었다. 그러나 제국의 기획된 전화 당첨제도를 거부함으로써 통신정책에 저항하기도 하였다.  _x000D_
Ⅲ장은 인쇄매체를 통한 공론장 형성과 공적 의미, 신문과 서적의 사적영역과 그 수용, 그리고 제국의 식민정책에 대한 저항에 관해 논의하였다. 인쇄매체의 등장은 당대 대중의 공동체적 독서를 통해 ‘상상의 공동체’를 형성함으로써 새로운 공론의 장을 마련한다. 이렇게 형성된 공론은 사적 영역으로의 전유를 통해 근대적 개인을 창출하는 데에 기여한다. 식민지시기 독서는 선각자의 자질과는 거리가 먼 문학작품을 중심으로 이루어졌으며, 독자 가운데는 공공성에 소속되고자 하는 이들도 있었다. 근대 독자 가운데 사적 전유를 통해 자아와 가치관을 형성하기도 하였으나, 완벽치 못한 독서경험으로 인해 독서환각을 경험하기도 하였다. 독서를 하는 사적 시간의 확보를 통해 일제를 중심으로 한 공적 영역에 대한 분리를 시도하기도 한다. 신문 매체는 일제에 대한 공적 기능에 봉사하는 것임에도 불구하고, 밥을 쌀 수 있는 사적 욕망을 실현할 포장지로 전유되기도 한다. 신문사는 신문지법이라는 지배 정책과 열악한 재정 현실 속에서도 민족에 대한 의무를 지키기 위해 신문 발행권을 포기하지 않고 저항한다. 독서는 곧 현실의 불합리에 저항할 의지를 갖게 한다. 서적은 지식을 전달함으로써 이 세상을 이해하게 하고, 사회적 에너지를 확대시킴으로써 사회개혁에 기여하게 한다.  _x000D_
Ⅳ장은 소리매체를 통해 생활 감각을 규율하고자 한 일제 지배 정책과 취미 제도에 관해 논의하였다. 취미 제도는 정치적 지배원리에 근거한 것으로, 유성기를 통한 음악소리가 대중을 취미 제도 내에 위치하게 함으로써 지배 정책을 실현하고자 한다. 예술을 담당한다는 사명감을 갖고 있는 지식인들은 일본을 통해 들어온 외국의 클래식 음악을 향유함으로써 일제에 의해 기획된 감각의 지배 속에서 유행을 따른다. 그러나 모두가 유성기를 통한 복제음향을 수용한 것은 아니다. 대중의 음악에 대한 열정은 예술의 진정성과 아우라의 복원으로 이어졌으며, 기계 테크놀로지인 유성기와 라디오의 음향을 거부한다. 근대적 기계매체의 소리 문명의 거부는 일제의 책략에 저항할 수 있는 의지의 핵심으로 작동하였다.</t>
  </si>
  <si>
    <t>본 연구는 재일 한민족 일문 소설에 비해 상대적으로 조명되지 못한 재일 한민족 한글 소설의 특수성을 밝히는 것을 목표로 한다. _x000D_
Ⅱ장에서는 재일 한민족의 형성과정을 살펴보았다. 1945년부터 1980년대까지 재일 한민족은 외부적으로는 일본 내 차별에 저항하며 힘겨운 길을 걸어왔다. 그러나  내부적으로는 조총련과 민단으로 나뉘어 대립해 왔으니 안타까운 일이다. 1945년 이후 일본에 잔류하게 된 재일 한민족 1세대는 1970년대까지는 일본의 법과 민족 차별에 저항하며 민족정체성을 지키고자 노력하였으나 이후 2·3세대가 재일 사회의 주축으로 성장하면서 그 저항과 민족정체성을 지키고자 하는 노력은 크게 약화된다. 이와 나란히 두 조직 간의 대립도 현저하게 약화되는 양상을 보인다. 요컨대 1970년대를 경계로 재일 한민족은 재일 사회의 민족적 통합을 시도하며, 저항과 대립으로 일관해 왔던 삶의 방식을 바꾸기 시작하는 것이다._x000D_
조총련과 민단은 각각 신문과 잡지를 발행하며 재일 사회에 공론장을 형성하였다. 이 신문과 잡지들은 한글, 일문, 한글과 일문 혼합의 형태로 만들어졌다. 많은 잡지들이 만들어졌지만, 대부분 단명(短命)하였다. 조총련의 『문학예술(文學藝術)』과 민단의 『한양(漢陽)』만이 20년 이상 발행한 대표 잡지들이다. 한편으로 조직과 관계없이 문예 동인지도 일문으로 발행되는데, 10년 이상 발행한 잡지로 『삼천리』와 『청구』가 있다._x000D_
Ⅲ장에서는 일본의 차별로 인해 발생한 재일 한민족의 저항적 민족주의가 한글 공론장인 두 잡지 소재 소설에 어떻게 형상화되고 있는지를 정리하였다. 이를 위해 Ⅲ-1절에서는 재일 사회 외부를 향한 한민족의 저항을 주제로 한 소설을 살펴보았다. 먼저 ‘민족차별’을 주제로 한 경우. 『문학예술(文學藝術)』의 소설은 1960년대에는 주로 과거 식민 역사를 되돌아보며 비판하였는데, 1970년대부터는 해방 이후의 차별에 주목하였다. 『한양(漢陽)』의 소설로는 재일 한민족이 일본에서 겪는 현실적 차별을 고발한 1960년대 전반기 김철수의 작품을 들 수 있다. 다음으로 ‘남북한 현실’을 주제로 한 경우. 『문학예술(文學藝術)』의 소설은 주로 박정희 정권의 부당함과 모국방문단 행사를 비판했다. 『한양(漢陽)』의 소설은 ① 4·19, 5·16, 5·18 등 당대 역사적 사건, ② 1960년대 전반기의 낙후한 시민경제, ③ 한국 사회의 부조리와 타락, ④ 1970～80년대 정부의 정책 실패로 피해를 입는 국민과 노동자 문제를 다루었다. 그리고 ‘미국 비판’을 주제로 한 경우. 『문학예술(文學藝術)』의 소설은 미군을 뺑소니의 가해자로 설정하여 법 위에 군림하는 미군을 비판하였고, 『한양(漢陽)』의 소설은 1970년대부터 한국에서 벌어지는 미군 및 미국인 범죄를 묘사하여 미국인의 비인간성을 고발하는 등 반미의식을 드러낸 경우가 많다. _x000D_
Ⅲ-2절에서는 ‘조국 통일 소망’, ‘민족 정체성 강조’, ‘국적 선택과 조직 갈등’ 등의 주제를 다루었다. 먼저 ‘조국 통일’을 주제로 한 경우. 『문학예술(文學藝術)』의 소설은 1960년대 후반까지 북한의 교시에 따른 사회주의적 통일관이 내제된 작품들이 주를 이룬다. 2·3세대가 활동한 1970년대부터는 한민족 화합을 주장하는 작품들이 등장한다. 『한양(漢陽)』의 소설은 분단된 조국을 불행의 공간으로 인식하고, 이를 극복하기 위해 한민족 개개인이 타인을 이해하고 수용하는 자세를 가져야 함을 일관되게 주장한다. 다음으로 ‘민족 정체성 강조’를 주제로 한 경우. 『문학예술(文學藝術)』의 소설은 민족어와 전통을 교육하여 한민족 정체성을 수호해야 함을 강조하고, 『한양(漢陽)』의 소설은 친일을 청산하고 민족정체성을 확립해야 함을 부각하였다. 그리고 ‘국적 선택과 조직 갈등’을 주제로 한 경우. 『문학예술(文學藝術)』의 소설은 조선 국적의 유지와 민족허무주의자의 포섭, 귀화 반대를 강조하였고. 『한양(漢陽)』의 소설은 유교적 전통과 혈통의 수호를 강조하였다._x000D_
Ⅳ-1절에서는 Ⅲ장의 논의를 바탕으로 재일 한글 소설과 재일 일문 소설의 관계를 검토하였다. 재일 한민족은 재일 한글 소설을 통해 한민족성을 강조함으로써 개인정체성의 추구 즉, ‘귀화나 민족허무주의’를 부정해 왔다. 1970년대부터 이에 이질감을 느끼거나 반발한 2·3세대 작가들이 일문 소설을 창작하는 길로 나아갔다. 일문 소설에는 정체성의 혼란을 겪는 인물이 ‘시민민족주의’를 추구함으로써 내적 갈등을 극복하는 내용의 작품이 많다. 재일 한민족 한글 소설과 일문 소설의 관계는 한민족성의 수호와 개인 정체성의 추구라는 두 대립항의 관계로 파악할 수 있다._x000D_
Ⅳ-2절에서는 재일 한민족 문학에 나타나는 특수성을 살펴보았다. 먼저 재일 한민족 한글 문학을 조국의 한글 문학과 비교했을 때 드러나는 특수성이 있다. 이는 조국의 정치권력으로부터 벗어난 공간에서 작품이 창작됨으로써 드러나는 공간적·역사적 재일성과 관련된 것이다. 『문학예술(文學藝術)』의 소설에서는 북한사회를 구체적으로 묘사한 부분이 전무하다는 점과 미군과의 갈등을 뺑소니라는 소재로만 나타낸다는 점에서 조국과의 공간적 거리감을 확인할 수 있다. 이는 경험하지 못한 것을 북한의 교시에 따라 형상화함으로써 발생하는 공간적 재일성이다. 『한양(漢陽)』의 경우 당대 한국의 공론장이 제 기능을 못할 때, 한국의 정권을 비판하고, 민감한 사건들을 즉각적으로 소설의 주제로 삼는 데 거리낌이 없었다는 점을 공간적 재일성으로 들 수 있다. 또한 두 잡지 모두 조국의 한민족이 겪지 못한 ‘이산’과 ‘민족차별’을 소설로 형상화하고 있다는 점이 역사적 특수성으로 이해된다. _x000D_
다음으로 재일 한민족 일문 소설의 경우에도 일본 소설과 비교했을 때 공간적·역사적 특수성이 드러난다. 일본 작가들의 관심이 미치지 않는 부정적인 일본의 모습을 주제로 한 것과 정체성의 혼란을 겪는 인물을 형상화한다는 점이 그것이다._x000D_
이상의 논의를 통해 재일 한민족 문학의 중심에 ‘재일 한글 문학’이 원형적 디아스포라 문학으로 위치해 있음으로 해서 ‘재일 일문 문학’이 완전히 일본 문학으로 편입되지 않고, 재일 한민족 문학이란 특수한 영역으로 존재할 수 있음을 확인하였다. 해방 후 일본에서 조국과는 다른 역사를 이뤄온 재일 한민족은 모국어로써 그들만의 특수한 재일성이 반영된 문학 세계를 구축하며 존재해 온 것이다.</t>
  </si>
  <si>
    <t>정보사회로의 발전은 패러다임 변화를 통해 삶의 양식을 근본적으로 바꾸어 놓고 있다. 사회 모든 분야에서 빠른 속도로 변화가 일어나면서 삶은 점차 지속적으로 복잡한 문제 해결의 과정이 되고 있고, 인터넷이라는 네트워크를 기반으로 세계는 ‘융합사회’의 면모를 드러내고 있다. 융합사회로의 변화 속에서 융합 능력은 미래 역량으로 주목 받았고, 이를 교육하는 융합교육의 중요성이 강조되면서 각 교과에서 융합교육을 수행하는 방법에 대한 연구가 본격적으로 이루어지기 시작했다. _x000D_
  문학교육에서 융합교육을 수용하는 방식에 대해 그 동안 다른 교과와의 제재 융합이나 국어교과의 영역 간 융합이 주로 다루어져 왔다. 그러나 문학교육 단일 교과교육론의 관점에서 융합교육이 이루어지는 방법에 대한 연구는 제대로 이루어지지 않았다. 중등교육에서 각 개별 교과 전공자인 교과 교사가 다른 교과의 지식을 임의로 선택하여 수업에 활용하거나 2명 이상의 교사가 공동 수업을 구성하는 것은 현실상 불가능에 가깝다. 이런 상황에서 개별 교과가 자신의 전공 영역만을 활용하여 융합교육을 실시할 방법은 반드시 필요한 것이다. 이에 본 연구에서는 단일 교과로서 문학교육에서 융합교육을 수행하는 방법에 대한 구체적인 방안을 제시하고자 한다. _x000D_
  문학교육에서 융합교육을 실행하는 방법을 구성하기 위해서는 우선 융합교육의 목적부터 명확히 해야 한다. 융합의 목적은 기존에 존재하는 것들의 결합을 통해 새로운 지식을 생산하는 것이다. 따라서 문학교육 과정에서 융합교육을 시행하는 목적은 문학교육 과정에서 기존이 문학 지식에 대한 이해를 기반으로 새로운 지식을 생산할 수 있는 능력을 길러주기 위한 것이다. 새로운 지식은 새로운 문제 상황에서 필요하다. 그러므로 문학교과 내에서 융합교육을 시행하기 위해서는 새로운 지식이 필요한 상황을 설정하고, 학습자 스스로 기존의 문학 지식을 활용하여 융합 과정을 거쳐 새로운 지식을 생산해 내도록 함으로써 학습자의 융합 능력을 성장시키는 방식이 선택되어야 한다. 이것을 융합적 문학교육이라는 개념으로 표현하겠다._x000D_
  기술의 빠른 발달로 개념적 지식이 대체되는 속도가 빨라지고 절차적 지식이 강조되면서 지식의 절대적 가치가 상실되었다. 문학교육도 개별 작품을 분석한 개념적 지식을 가르치는 과거의 방식에서 점차 작품을 감상하고 분석하는 능력 자체를 직접 획득하도록 하는 방식으로 변화하며, 작품 분석의 방법 자체도 절대적인 것이 없고 필요에 따라 바꿔 사용할 수 있도록 하고 있다. 융합적 문학교육은 이러한 변화를 실천하는 구체적인 방법으로 제시된다. 필요한 방법을 찾거나 만드는 능력이 융합적 사고에 포함되고, 융합적 사고는 사고 주체의 자아를 구성하는 힘이 된다. _x000D_
  자아는 고정된 실체가 아니라 끊임없이 융합되어 변증법적으로 성장해 나가는 존재로, 성장은 인지적, 정의적 영역에서 모두 일어나며 평생 계속 된다. 예술은 자아의 변증법적 발달을 촉발시키는 매개로 작동하는 데에 가치가 있다. 문학 작품 역시 예술로서 학습자들에게 성장의 계기를 제공한다. 자아는 문학 작품을 읽고 해석하여 가치를 부여하면서 작품의 이해를 획득한다. 이렇게 획득된 작품 내용들은 자아의 변화에 영향을 주기도 하고, 자아 성장을 이루어 나가는 과정에서 경험하게 되는 다양한 문제 상황을 해결하는 자원으로 활용된다. 융합적 사고를 기반으로 문학 작품에 관한 정보들을 수렴하고 활용하는 과정을 통해 학습자는 문학을 삶의 일부로 수용하게 된다. 삶에 수용된 문학은 일생 동안 삶의 중요한 자원이 된다. _x000D_
  융합적 문학교육으로의 전환은 문학교육의 목표 자체가 다양하고 복합적으로 변화하는 것을 의미한다. 학습자에게 문학교육은 문학 작품 자체를 이해하는 능력도 길러 주어야 하지만 그것을 자신의 삶에 수용하는 방법도 익히게 해야 하고, 문학 작품을 다른 문제 상황에 활용하는 능력도 익히게 해야 한다. 이 모든 과정 속에서 획득하는 경험이 자아를 변증법적으로 성장시켜 나가며, 그 과정에서 발생하는 문제들을 융합 능력을 기반으로 해결할 수 있도록 한다. 문학교육이 학습자가 자발적 독자로 성장하도록 하고, 미래 사회의 건전한 시민으로서 공동체의 발전에 기여하고 이바지할 수 있는 성인으로 성장하는 토대가 되어야 하며, 그 기반에 미래역량으로서의 융합능력을 성장시켜야 하는 것이다. _x000D_
  융합적 문학교육은 이렇게 다양한 목표를 포함하는 문학교육을 설명하는 개념이 된다. 융합적 문학교육은 인위적으로 문학 학습 과정을 융합의 과정으로 만드는 것이다. 융합의 과정은 융합적 사고를 발생시킬 필요가 있을 때, 필요에 따라 정보를 선택적으로 수용한 뒤 자아에 수렴하여 새로운 정보를 생산하고, 해결 과정에 적용해 보면서 가치를 확인하는 과정으로 구성된다. 이 과정에서 활용되는 능력들을 훈련시키는 문학교육을 융합적 문학교육이라 하는 것이다. _x000D_
  융합교육은 대상의 결합 자체를 목적으로 하는 훈련이 아니라 융합 과정을 진행하기 위해 필요한 판단력이나 사고력, 이해력, 문제 해결력 등 다양한 정신 능력과 융합 과정을 통한 지식 생산 능력을 갖추도록 하는 것이다. 융합 과정은 융합의 주체가 문제 상황을 판단하고, 필요로 하는 정보와 기술을 찾고 목적에 맞게 결합시켜 새로운 지식으로 만드는 과정을 모두 포함한다. 이렇게 생산한 새로운 지식을 적용해서 문제를 해결해 가는 과정도 융합 과정이다. 다른 학습자나 교사와 상호작용하면서 정보를 융합하고, 인터넷을 통해 집단지성의 역량을 활용하면서 융합적 사고 과정을 경험하는 것이다. 이 과정을 학습자가 주도적으로 진행할 수 있도록 하는 다양한 능력을 길러주는 교육이 문학교육의 과정 속에 포함된 것이 융합적 문학교육이 되는 것이다._x000D_
  융합적 문학교육을 수업하려면 융합적 사고 과정을 수업이라는 제한된 상황에 의도적으로 집약하고 강조하여 경험하도록 할 필요가 있다. 이를 위해 교육연극을 활용하는데, 연극적 조건들을 통해 인위적으로 문제 상황을 발생시키고, 학습자 간의 갈등을 부추기며 문학 작품의 내용을 실체화할 수 있기 때문이다. 연극적 상상력을 기반으로 학습자의 역할과 상황 조건을 변경하여 학습의 관점 자체를 변화시키거나, 전제를 변화시킴으로써 사고 과정 전체를 변화시키는 것이 가능하다. ‘가정(if)’이 학습자들에게 흥미를 제공하고 활동의 내재적 동기가 되도록 하여 학습 태도 자체를 변화하도록 만들며, 제약되고 제한되어 있는 수업의 상황을 외부와 연결하면서 학습자의 조건을 뛰어 넘는 능력을 발휘하도록 할 수 있다. _x000D_
  문학교육에서 교육연극을 통한 접근 방식은 문학이 가지는 상상력과 교육연극이 제공하는 상상력의 시너지 효과를 활용함으로써 강력한 영향력을 행사할 수 있다. 융합 경험을 직접 하면서 융합 능력을 숙달시키는 교육연극 프로그램으로 헤스컷의 ‘전문가의 망토’ 프로그램을 응용한 ‘문학전문가 역할수행’ 프로그램을 제시하고자 한다. 이 프로그램은 학습자에게 전문가로서의 역할과 그 역할을 수행하면서 해결해야 할 가상의 문제를 제시한다. 역할과 상황의 ‘가정(if)’을 활용해 융합적인 문제 해결 과정을 경험할 수 있게 하는 것이다. 이 프로그램은 ‘설정-활동-확장’의 세 단계를 수업 이전- 수업 상황- 수업 이후에 적용하여 학습자의 일상에까지 문학 경험을 제공하고자 한다._x000D_
  ‘설정’ 단계는 본격적인 수업이 시작하기 이전에 수업 준비에 해당하는 단계로 학습자의 역할을 설정하고 수업 시간 중의 상황을 설정한다. 설정 단계는 수업 장면을 의도된 가정의 상황으로 변화시키고, 학습자들의 역할을 설정하여 문학 경험을 보다 전문적으로 만들어 줄 관점을 제공하는 프로그램의 출발 단계가 된다. ‘활동’ 단계는 실제 수업 시간에 이루어지는 활동을 의미하는데 다양한 성격의 활동이 모두 동원될 수 있으며, 문학 작품을 학습하는 것이 아니라 학습한 문학 작품을 문제 상황에서 활용하는 방법을 학습할 수 있도록 한다. 활용할 수 있는 수업 모형으로 제재 중심 기본 수업 모형, 제재 중심 심화 수업 모형, 활동 주제 중심 수업 모형을 제시하고 있다. ‘확장’ 단계에서는 프로젝트 학습과 각종 문학 행사 및 문학 대회들을 활용하여 학습자의 경험을 확대하는 과정을 진행한다. 자신이 획득한 문학에 관한 전문성과 융합 능력을 활용할 수 있는 실질적이면서 구체적인 경험을 일상과 연계하여 제공하는 것이다. 이 과정에서도 과제를 해결하기 위해 필요로 하는 융합 능력은 대단히 다양한 층위에서 활용된다._x000D_
  본 연구에서는 ‘문학전문가 역할수행’ 프로그램의 예시 수업을 구성하고 제시하여 학교 현장에서 활용할 수 있는 융합적 문학교육의 구체적인 실천 방안을 제시하고자 했다. 학교 현장의 교육연극이나 융합교육에 대한 인식 변화와 학습자 및 교사의 숙련 과정을 고려하여 점진적으로 적용할 수 있도록 구성하였다. 수업 과정에서 문학 제재를 중심으로 구성하느냐 수업 주제를 중심으로 구성하느냐를 나누고, 제재 중심의 수업은 다시 기본 모형과 심화 모형을 나누어 각각에 해당하는 예시 수업안을 제시하였으며, 단계별로 진행함으로써 학습자가 수업 시간 중 문학 전문성 획득을 위한 학습 주체가 되도록 설정하였다. 근본적으로는 학습자가 주어진 문제 상황을 적극적으로 해결해 나가는 과정에서 문학에 대한 전문성을 획득하고, 활용할 수 있게 되는 방법을 제시한 것이다. 구체적이고 실천적인 학습 방법을 예시로 제시한 것은 이 프로그램이 매우 유동적이고, 현장 적용 과정에서 쉽게 변형되어서 활용해야 하기 때문이다. 원칙적으로 문학 작품에 대한 다양한 층위의 지식들을 적극적으로 수용하면서 활용해야 하는 복합적인 문제가 제시되고, 학습자에게 자발적이고도 주도적인 문제 해결 경험이 제공되어야 한다. 이 조건에만 적합하다면 구체적인 수업 구성의 전권은 담당 교사에게 있다. 교사 역할에 대해서 수업 설정 전체를 교사가 전적으로 하는 것이긴 하지만, 실제 수업이 시작되어 학습자가 활동하는 과정에서는 직접 학습자의 활동을 수정하거나 지적, 즉각적인 평가를 하지 않도록 한다. 오류나 의도치 않은 방향으로 학습자 활동이 진행된다면 전제가 되는 수업 상황을 변화시켜 학습자 활동이 변경되도록 한다. 모든 활동은 반드시 피드백 과정을 거치며, 이 과정에서 학습자가 스스로 피드백을 수용하거나 반박하면서 자신의 관점을 뚜렷하게 만들어 나갈 수 있도록 한다. _x000D_
  ‘문학전문가 역할수행’ 프로그램은 한국 학교 문학교육에 적합하도록 역할과 상황을 제한적으로 활용하고 점진적 적용을 전제로 참가자 모두가 문학에 관한 전문성도 확보하면서 융합적 사고를 주체적으로 활용할 수 있도록 구성한 것이다. 융합적 문학교육의 적용을 통해 문학교육이 학습자의 진정한 성장을 유도하는 교육으로서 가치를 획득하게 될 것이다. 결국 학습자들이 자신의 삶을 스스로 영위하도록 하기 위해서 문학교육을 통해 정신역량 발달을 획득하도록 함으로써 학습자의 성장과 함께 문학교육 자체의 중요성도 획득할 수 있게 하는 교육이 될 것이다.</t>
  </si>
  <si>
    <t>전봉건은 1950년대 전후 한국 시단의 새로운 세대로 출발하여 다양한 기법과 이미지의 형상화 추구에 힘쓴 모더니즘 경향의 시인이다. 한국 전쟁 당시 전쟁에 직접 참여한 시인으로 그의 전쟁 체험은 시의 동력으로 작용하며, 그의 전 시 세계에 확장과 변용을 거듭하며 형상화된다. &amp;#xD;
전봉건은 기존에 발표한 작품을 여러 차례 수정한 시인으로 널리 알려져 있다. 즉 시집 등을 통해 이미 발표한 작품을 선집이나 전집에 다시 수록할 때 부분적이나 전면적으로 손질한 작품이 상당히 많다. 경중에 따라 작게는 어문 규정의 변화에 맞춘 경우가 있는가 하면, 시적 완성도를 드높이기 위해 기법 등 다양한 측면에서 손질을 가한 경우도 있다. 이것은 독자에게는 가독성과 감동을 심화하는 의의를 갖는 한편 시인에게는 표현을 바꿈으로써 작품의 질적 수준을 향상하여 예술적 만족감을 고양하는 의미를 갖기도 한다. 본고는 이와 같은 전봉건의 예술적 의지의 실현에 주목하여 동일한 작품에 대해 수차례 수정을 가함으로써 발생하는 이본 양상과 그에 따른 결정판이 확정되는 과정을 고찰하는 것을 연구의 주요 목표로 삼는다. 이를 위해 시집과 선집 및 전집 등에 수록된 동일 작품들 사이에 드러나는 차이를 검토하고 수정 양상을 파악하여 시인이 지속적으로 추구한 개작 문제에 대한 결과를 도출하고자 하였다. &amp;#xD;
전봉건 시의 이본들은 이 극단적인 두 사례 아래 각양각색의 특색을 지니고 존재한다. 그리고 앞의 경우로 갈수록 수정 배경은 외부 환경과 조건이 작용한 것이므로 미학적 의미가 약화되는 반면, 뒤로 갈수록 예술의지가 수정 배경으로 작용함으로써 미학적 차원의 심화와 밀접한 관련이 있다. 이 점을 고려하여 본고에서는 연구 과정을 크게 두 단계로 나누어 외적 환경의 변화에 따른 수정 양상에 대해서는 간략히 다루고, 시인의 내적 예술가 정신에 따른 미적 심화를 근간으로 하여 수정된 작품에 대해 고찰했다. 그 결과를 집약하면 다음과 같다.&amp;#xD;
먼저, Ⅱ장에서는 어문 규정 변화에 따른 작품 수정 양상을 살펴보았다. 시집이나 시선집을 새로 발행할 때마다 미미하게 표기가 바뀌는 문장부호나 한자 표기, 한글 맞춤법에 따라 변화된 수정사항을 살폈다. 들여쓰기와 내어쓰기, 따옴표와 괄호의 문제 등은 출판사에서 일괄적인 수정을 이룬 것으로 보았다. &amp;#xD;
Ⅲ장에서는 예술성 강화를 위한 수정 개작의 양상을 살펴보았다. 여기서는 개작을 통해서 예술성이 어떻게 변모하였는지를 주로 살피고 시적으로 어떠한 의미망을 형성하였는가의 문제에 초점을 맞추었다. 이것은 전봉건이 지녔던 ‘모국어 콤플렉스’와 시는 ‘음악’이라는 문제 인식 등에서 착안하여 시어, 리듬, 기법을 중심으로 수정 및 개작 양상과 그 의미를 파악하였다. 그 결과 ‘의미의 강화’, ‘리듬의 강화’, ‘의미의 축소와 확장성’에 대한 문제 등 시적 의미 형성 등에 대하여 시인이 상당히 고심한 흔적을 밝혔다. 시어들의 수정을 통해 시적 형상화가 더 강화되어 작품 수정의 긍정적 의미를 재확인 할 수 있었다. 또한 이를 통해 삶과 존재에 대한 성찰 및 시적 인식도 매우 심화되었음도 알 수 있었다. 개작 과정의 반복과 범위에 따라 조금씩 차이를 보이는 경우도 있으나 시적 완성도를 극대화하려는 의지의 소산이라는 점에서는 대동소이하였다.  &amp;#xD;
Ⅳ장에서는 결정판 확정 과정에서 발생한 이본과 시 전집에서 발견된 문제점을 찾고, 작품 수정의 미적 가치를 파악하는데 주력하였다. 이를 위해 미적 가치의 변화라는 차원에서는 ‘맞춤법의 적용’, ‘시어와 리듬’, ‘이미지’ 등을 중심으로 살펴보았다. 전봉건 시에서 일반적 규정 변화가 이본에 그대로 반영된 경우는, 한글맞춤법이 새로 개정된 1988년 이후 발간된 시집들과 전집에서 찾아볼 수 있었다. 또한, 작품 속에 등장하는 인물이나 부사어의 수정 문제 등 현재 발간된 시 전집에서의 오류나 오기 사항에 대한 문제점도 파악해 낼 수 있었다. 이는 동일한 제목의 작품이 여러 이본들을 가진 경우 수정한 원인을 명확하게 밝혀준다. 반면에 시어의 교체와 수정 및 각종 기법의 첨삭을 통해 이본이 생성된 경우에는 대부분 미적인 예술의지와 관련을 맺기 때문에 정밀한 분석과 해석 과정을 요구하기도 한다. 전봉건은 단어, 문장, 구⋅절 등의 회기에 있어서 반복과 변주를 통한 음악적 효과와 이미지 및 시적 의미의 심화를 동시에 고려했음을 확인하였다. 비약적인 시적 상황과, 이미지의 연쇄적인 제시, 반복적인 화려한 수사와 자동기술법 등의 이미지 표출과 시적 형상화는 미적 완성도를 높여주었다. 시의 리듬의 추구를 통해 이미지들 간의 연계가 상승과 하강, 순환의 하모니를 이루어내도록 했다. 또한 심상과 비유 등의 확장은 감각과 정신을 형상화하고 ‘시적 독자성’을 구축하는 근원이 되었고, 화자의 정서를 심도 있게 그려내어 이른바 ‘혼의 전일성’으로서의 작품의 의미를 갖게 하는 데 기여한 것으로 파악된다. &amp;#xD;
전봉건 시의 다양한 이본들은 더 나은 작품을 남기기 위해 고뇌한 시인의 치열한 예술정신을 반증하는 증거물이다. 이는 결과적으로 작품성을 강화하여 전봉건 시의 독자적인 ‘이미지와 원체험의 객관적인 형상화’를 꾀하여 시인에게는 시적 완성도를 극대화하는 보람을 안겨주고, 독자에게도 감상의 재미와 보람을 부여하는 의의를 지닌다. 특히 수정 결과가 대부분 긍정적인 효과를 냈다는 점에서 전봉건의 작품 수정에 대한 강한 집착은 창작 과정에서 반드시 겪게 마련인 퇴고의 가치를 재인식하게 하는 실증적 자료로서 큰 의미를 지닌다고 하겠다.&amp;#xD;
&amp;#xD;
* 핵심어: 한국 현대시, 전봉건, 수정(修整), 이본(異本), 결정판, 원전비평, 비교와 대조, 미의식(美意識)&amp;#xD;</t>
  </si>
  <si>
    <t>해방기는 일관된 틀로 규정할 수 없는 시기이다. 미국과 소련의 통치로 인한 이념 분쟁의 발생론적 배경을 통해 일제 강점기의 피폐했던 삶에 대한 회복이 더디게 이루어졌다. 해방기는 민감한 정치, 사회의식이 대두하였고 이념마다 본질에 대한 전망을 제시하려고 하였다. 문학 단체의 형성으로 이데올로기 담론에 따른 인식은 매우 다양했다.&amp;#xD;
해방기 문인들은 잡지의 문예평론을 통해 해방기 상황을 묘사하는 것에 그치는 것이 아니다. 그 안에서 시대 의식을 끊임없이 모색하고 있다. 철저한 현실인식은 민감하게 사회 전체를 연결하고 현실의 모순을 해소하는 방편이 되기도 한다. 해방기 잡지의 문예평론은 시대의 특수성과 유기적 관계를 갖고 보편적인 정서반응을 끌어내기 위해 노력하였다. 해방기 문인들의 새로운 문학 세계에 대한 열망과 현실 사회의 자각, 새로운 국가의 건설, 인간 본연의 의미를 문예평론을 통해 나타내고 있다. &amp;#xD;
해방기는 이데올로기의 시대였다. 그 당대 한국인은 누구라 할 것 없이 이데올로기의 소용돌이에 휘말려 방향을 잃었다. 해방기 문예평론은 그 같은 상황 속에서 민족사의 새 단계를 열고자 분투하였다. &amp;#xD;
좌익과 우익의 단체 조직 과정을 보면 조선문학가동맹은 좌익문인과 중도파 문인까지 결집하며 문단에서 가장 큰 영향력이 있는 단체로 부상하였다. 우익은 중앙문화협회, 조선청년문학가협회, 한국문학가협회 등을 조직하면서 순수문학의 정체성을 확보하였다.   &amp;#xD;
1945년부터 1947년 초까지 우익진영의 발표 매체는 좌익진영의 발표 매체에 비해 그 수가 아주 적었다.  우익진영의 잡지 발표 매체로는 『백민』이 유일했다. 이후 1949년『문예』를 창간하면서  순수문학 담론을 내세웠다. 우익은 1949년이 커다란 기점이 된다고 볼 수 있다.&amp;#xD;
좌익 성향을 지닌 당시 대표적인 잡지로는 『문학』,『문학전선』,『신문학』,『신세대』,『학병』,『상아탑』,『민중조선』 등이 있다. 좌·우, 중간파 모두를 아우르는 평론과 기사를 통해 중간파 잡지로서의 성격을 굳혔다.&amp;#xD;
본문은 해방기 잡지를 유형별로 나누어 그 안의 문예평론을 고찰하였다. 본격적인 연구에 앞서 해방기의  개념을 규정하였고 해방기 창간된 잡지들을 문예 잡지와 종합지로 나누어 살펴보았다. &amp;#xD;
해방기 문예평론에 들어 있는 담론은 ‘민족주의’, ‘국가형성’, ‘순수문학’, ‘계급주의’, ‘문화’를 그 핵심에 둔 것들이다. 이들 주제어는 좌·우, 중간을 막론하고 이 시기 문예평론에서 지속적으로 거론된 핵심 들이다. 특히 ‘민족’에 대해선 좌·우 관계없이 모두 중요하게 인식하였다.&amp;#xD;
우익의 대표적인 문인으로는 조연현, 김동리, 김광섭, 조지훈 등을 들 수 있는데 이들은 ‘순수문학’을 중심으로 하는 민족주의 문학의 옹호에 대한 평론을 게재하였다. 조지훈의「순수시의 지향」, 김동리의「문학하는 것에 대한 사고 : 문학의 내용(사상성)적 기초를 위하여」, 김광섭의「민족문학을 위하야」등을 통해 문학의 정체성과 실천적인 문학의 방향성에 대해 말한다. 시대의식과 담론에서는 해방기 현실에 대한 평론이 게재되었는데 김광섭의「민주주의 정신과 문화인의 건국운동」, 박문철의「블란서 혁명과 우리의 정치 노선」, 김동리의「민족문학론」등을 통해 문학의 정치적 연계성과 당시 대두한 이념과 공동체적 삶을 이끌어 가는 데 목적을 두고 있다. &amp;#xD;
문화와 순수문학정신을 위한 평론으로는 조연현의「문학과 전통」, 곽종원의「최정희론」, 박종화의「백조시대회고」, 조연현의「근대정신의 해체: 고 이상의 문학사적 의의」 등이 있다. 다양한 작가와 작품에 대한 평론을 통해 당시 평론의 흐름과 문학론을 알려주는 역할을 하고 당시 순수문학이 주류문학임을 상기한다. &amp;#xD;
중간파의 대표적 문인으로는 백철, 홍효민 등을 들 수 있는데 이들은 좌.우익의 이데올로기 갈등을 배제하는 평론을 통해 문학의 사상성을 추구한다. 백철의「신윤리문학의 제창 - 건국과정과 문학정신」, 홍효민의「문학과 비문학 기타」, 백철의「시민과 문학 : 근대성에 대한 일반성」등이 대표적이다. &amp;#xD;
좌익의 대표적인 문인들로는 이원조, 김남천, 임화, 한효 등을 들 수 있는데 이들은 현실정치와 그에 상응하는 문예평론을 내세웠다. 임화의「민족문학의 이념과 문학운동의 사상적 통일을 위하야」, 한효의「민족문학과 정치성」, 이원조의「민족문학론-인민적 민주주의 민족문학 건설을 위하여」, 김남천의「대중투쟁과 창조적 실천의 문제」, 김남천의「창조적 사업의 전진을 위하여:해방후의 창작계」등을 통해 민족문화 건설과 계몽에 대한 부분을 강조하고 있다. ‘인민’들을 중심으로 문화 대중화와 이념의 확립을 강조하고 있다.&amp;#xD;
해방기 잡지의 문예평론은 이념의 혼란과 정체성의 문제, 상실과 아픔, 혼돈된 사회상을 극복하려고 하고 새로운 민족과 국가 건설을 위한 노력을 보인다. 이와 같은 모습은 일제치하에의 모순과 부조리를 극복하면서 문예의 본래적 목적 회복을 추구하는 것으로 볼 수 있다.</t>
  </si>
  <si>
    <t>청소년소설이 청소년을 호명하며 소설의 하위 장르로서 한국문학사의 장(場)에 등장한 시기는 1990년대 후반이다. 1990년대 초반에는 이념이라는 거대 담론이 무너지는 사회 변화와 맞물려 감성이 분할되면서 한국 사회도 ‘청소년’ 세대에 주목하기 시작했다. 2000년대로 접어들어 청소년소설은 그 외연을 더욱 확장하며 당대 청소년의 일상적인 삶과 그들의 다층적인 성장 모습을 담아내고자 했다.&amp;#xD;
2000년 이후 청소년소설이 가장 관심을 보인 분야는 가족 분화 현상의 ‘가족 문제’에 따른 청소년의 성장 담론이다. 아동과 성인의 경계선에 선 청소년에게 가족 문제는 그들의 성장에 일차적인 갈등의 원천으로 작용하며 자아 정체성 형성에 영향을 미친다. 본고에서는 청소년소설에 나타난 가족 분화 양상을 ‘가족해체 위기가족’, ‘한부모가족’, ‘재혼가족’, 가족이 확장된 ‘신(新)가족’으로 유형화하고, 다양한 가족 유형의 가족 관계에 나타난 위기를 겪는 청소년 주체는 가족 환경에 대응하고 해결하는 수행의 과정 속에서 자아 정체성을 형성하며 성장한다고 보았다. &amp;#xD;
먼저, 가족의 해체 ‘위기가족’ 유형인 &amp;#xf0854;불량가족 레시피&amp;#xf0855;, &amp;#xf0854;스프링벅｣, &amp;#xf0854;내 청춘, 시속 370km&amp;#xf0855;를 분석하였다. ‘위기가족’은 가족 기능이 유지되고 있지만 가족 권력자인 부모의 경제력 상실, 폭력 문제, 도덕적 가치를 훼손시키는 가족이기주의로 인한 가족 균열이 발생한다. 위기가족 속에서 청소년 주체는 가족의 위기와 균열의 상황을 극복하는 ‘가족 수호자’로서 자아 정체성을 성취하는 성장 담론을 보여준다. 가족의 해체 위기를 극복하고자 할 때 청소년 주체의 자신의 관심사를 반영한 위안을 받는 동일시의 여가 활동으로 가족 문제의 스트레스를 표출하며 가족 문제 해결의 장(場)으로 활용한다.  &amp;#xD;
‘한부모가족’ 유형은 ‘미혼모가족’, ‘사별가족’, ‘이혼가족’의 형태로 나누어 &amp;#xf0854;하이킹 걸즈&amp;#xf0855;, &amp;#xf0854;내 이름은 망고&amp;#xf0855;, &amp;#xf0854;나&amp;#xf0855;를 분석하였다. 한부모가족의 청소년 주체는  ‘폭력 문제아’, ‘기억 상실’, ‘성 정체성 혼란’에 직면하지만 사회적 편견과 가족 문제를 극복하며 자아 정체성을 성취하고 있다. 청소년 주체는 아버지 부재의 상실감과, 부모의 역할 분담 따른 가족 환경에 다양하게 대응하는 모성의 혼란과 부정이라는 미숙한 모성애를 인정하고 모자녀간 연대를 통한 자아 정체성 혼란을 극복한다. 한부모가족 청소년 주체는 다양한 가족의 모습을 인정하고 또래 집단의 정서적 지지를 얻어 어머니와 소통하는 성장 담론을 보여준다. &amp;#xD;
‘재혼가족’ 유형은 &amp;#xf0854;밥이 끓는 시간&amp;#xf0855;, &amp;#xf0854;위저드 베이커리&amp;#xf0855;, &amp;#xf0854;나는 아버지의 친척&amp;#xf0855;을 분석하였다. 재혼가족 관계는 청소년에게 자아 정체성 조기 완료라는 부정적인 영향을 미치기도 한다. 아버지가 실업 상태여서 가족의 경제가 위기를 맞거나 부모가 반윤리적으로 행동함으로써 결국 청소년이 그들의 의지와 관계없이 자아 정체성을 조기 완료해가는 가족으로부터 전도된 성장 담론이 지배적이다. 가족 기능이 결손된 재혼가족에서 부모의 무관심과 학대, 부적절한 양육 방법은 청소년의 성장 장애를 촉발하는 주요인이다. 청소년소설에서 아버지의 역할 부재에 따른 재혼가족의 문제 해결은 청소년 주체에게 ‘가장 역할’, ‘환상을 적용한 재혼의 저지’, ‘비혈연 남매의 인정 투쟁’이라는 재혼가족의 현실적 어려움을 극복하고 모두 잘 성장해야 한다는 기획된 교육 의도를 확인할 수 있었다.  &amp;#xD;
가족공동체가 확장된 신(新)가족은 민족이나 혈연, 부부와 자녀로 구성된 ‘정상가족’ 이데올로기에서 벗어나 ‘정서적 관계 맺기’에 중점을 두는 확장된 가족으로서 ‘다문화가족’, ‘공개 입양가족’, ‘비혈연 관계의 조손(祖孫)가족’ 유형으로 다층화된다. 신(新)가족의 청소년 주체는 가족 구성원 간 상호작용 방식 차이에 따라 가족공동체를 복원하고 자아 정체성을 성취하는 성장 담론을 보여 준다. 이러한  신(新)가족 유형의 청소년 주체가 건강한 자아 정체성 성취라는 발달과업을 완수하기 위해 그들의 당면 문제를 해결할 수 있도록 ‘비혈연 가족 구성원’, ‘교사’, ‘이웃 공동체’가 연대하고 있다. 청소년 주체는 타자와 연대라는 공존의 논리를 통해 가족공동체를 복원하고 유지해가는 과정에서 가족의 가치를 재정립하며 통합적인 자아 정체성을 성취하고 있다. &amp;#xD;
2000년 이후 발표된 청소년소설에는 후기 산업사회의 변동 양상을 반영하여 혈연 중심의 전통적 가족 이데올로기가 탈근대적 가족 이데올로기로 변모하는 양상이 확인된다. 청소년소설에서 가족 분화에 따른 가족 이데올로기는 청소년의 자아 정체성 형성 과정의 위기와 수행의 결과를 보여주는 갈등의 모티프로 기능하고 있다. 탈근대적인 가족 유형의 청소년들이 겪는 가족 문제는 청소년 주체에게 심리적 불안과 역할 혼란을 가중시킨다. 특히 청소년 주체는 가족의 경제적 문제나 부성을 상징하는 ‘가장의 몰락’, ‘모성의 부재’, ‘가정 폭력’, ‘가족이기주의’, ‘가족해체’의 위기 상황에서 자아 정체성을 조기 완료해 버리거나 가족 문제 해결사로 나서는 ‘가족 수호자’ 역할을 부여받으며 자아 정체성을 형성하고 있다. &amp;#xD;
청소년소설에서 가족 분화 현상과 청소년 성장의 상관성은 그들의 자아 정체성 형성 과정에서 가족의 영향력과 성장 조력자를 배제할 수 없다는 점이 두드러지게 나타난다. 청소년소설에서 가족 문제의 위기를 겪고 자아 정체성을 형성하는 청소년의 성장 담론은 청소년을 건강한 시민으로 성장 시키려는 규율 권력의 기획된 교육적 의도도 나타난다. 따라서 청소년소설에서는 정상가족 이데올로기에서 벗어난 탈근대 가족 유형에서 문제 청소년 상의 제시보다는 긍정적인 청소년 주체의 성장 담론이 지배적임을 확인하였다. &amp;#xD;
작품 분석 결과 청소년소설에서 가족 분화 현상에 따른 청소년의 긍정적인 자아 정체성 형성은 정상가족 유형과 다른 가족 구성 방식의 가족을 결손가족, 또는 비정상가족이라 칭하며 문제 가족과 문제 청소년이라는 사회적 편견의 시각을 배제하는 인식의 전환이 필요하다는 점을 확인하였다. 한국 청소년소설에서 가족 유형에 따른 청소년의 자아 정체성 성취를 위한 발달과업에서 가족의 영향력을 배제할 수 없다는 점을 소설 형식으로 확인하였다. 청소년소설이 가족 문제의 서사에서 더욱 확장된 청소년문화와 상호 연관된 자아 정체성 혼란과 성취 과정의 성장 담론을 폭넓게 담아낸다면 한국문학사에서 문학성과 대중성을 확보하는 문학 장(場)의 장르 정체성을 공고하게 구축할 수 있다는 전망을 제시한다.</t>
  </si>
  <si>
    <t>한국전쟁은 한국 근현대사의 큰 전환점이었다. 전쟁은 거대한 변화를 몰고 옴으로써 그때까지의 생활방식 뿐만 아니라 인식의 방식까지, 말 그대로 모든 것에 대해 급진적인 질문을 던지게끔 유도했다. 전쟁은 시간과 공간, 그리고 언어에 대한 인식을 변화시킨다. 그런 이유로 전후에는 문학과 사회에 관해, 그 어느 때보다도 근본적인 질문들이 제기된다. 즉 전후 공간에 대하여 개인적ㆍ사회적으로 새로운 인지를 해야 하며, 아울러 시를 통해 새로운 공간을 구축해야 한다는 요구에 직면하게 되는 것이다. 그래서 이 시기의 시인들은 그러한 요구에 부응하기 위해 시공간을 새롭게 인지하는 동시에 그것을 여러 가지 형태의 언어-예술적 공간으로 구축하였다.&amp;#xD;
한국 전후시는 한국전쟁으로 인해 공간과 신체의 문제가 전면화될 수밖에 없는 상황에서 일종의 대응 행위로 제시된 공간론이라고 할 수 있다. 서정주와 신동문, 그리고 김구용의 시는 한국 전후시라는 범주를 이루고 있는 시들 중에서 특히 주목할 만하다. 이 세 시인의 시는 은유나 환유, 그리고 다른 인지 기제를 적극적으로 활용함으로써 공간에 대한 새로운 인지 및 이를 통한 새로운 공간(시적 공간) 구축을 그 중심에 놓고 있기 때문이다. &amp;#xD;
본 연구는 한국 전후시의 지형도에서 특징적인 위치를 차지하고 있는 서정주와 신동문, 그리고 김구용 시의 공간 인지 특성에 관해 인지시학에 입각하여 분석한다. 본고가 대상으로 삼는 이 세 시인은 방금 언급한 것처럼 전후시의 맥락에서 공간에 대한 인지와 공간의 구축을 중심에 놓고 시를 쓴 바 있다. 이들은 은유나 환유와 같은 인지 기제를 토대로 독특한 시적 상상력을 펼침으로써 공간 문제를 전경화한다. 인지시학은 지금까지 인지과학이 밝혀낸 인간의 인지 기제를 기반으로 삼아, 시의 읽기 및 해석 국면에서 매우 설득력 있는 의미들을 추출해 낼 수 있다. 물론 이때 도출하는 의미가 설득력을 가질 수 있으려면 인지 기제를 통한 언어 분석 외에 역사적인 맥락과 ‘문학으로서의’ 텍스트 의도 등을 고려해야 한다. &amp;#xD;
따라서 2장에서는 먼저 공간과 관련된 한국전쟁의 성격을 규명하였고, 더불어 한국전쟁이 촉발한 전후시의 경향에 대해 살펴보았다. 그리고 3장부터 5장까지는 각 시인들의 시를 인지시학의 주요 개념들을 사용하여 구체적으로 분석하였다. 마지막으로 6장은 분석을 통해 도출된 결과, 즉 각 시인들의 시가 보여주는 전후 공간에 대한 인지와 시적 공간 구축에서 보이는 특성 등을 다시 검토하고 종합하여 결론을 예비하는 식으로 구성하였다.&amp;#xD;
지금까지 1950년대의 한국 전후시는 한국 현대시사에 있어서 ‘불모지’라고 평가받아 왔다. 본 연구는 서정주와 신동문, 그리고 김구용의 시를 ‘공간’을 중심으로 살펴봄으로써 그와 같은 평가가 부당하다는 것을 밝혔다. 본고는 세 시인의 시를 대상으로 삼아 인지시학적 분석을 한 결과, 이들의 시가 한국전쟁과 그 이후의 공간에 대해 새롭게 인지하고 이를 토대로 각자 새로운 시적 공간을 구축함으로써 전후의 파국적 상황에 미학적으로 성공적인 대응을 수행했다고 보았다. 연구의 대상으로 삼은 세 시인의 시는 견고한 은유와 시어의 기획적 배치로 그러한 기능을 충실히 이행하였음을 알 수 있었는데, 이것은 전후시가 전후 공간에 대한 시적 공간 구축에 있어서 개별적 특성뿐만 아니라 보편적 유형성을 아울러 갖는 데 성공하였으리라는 가설을 확인시켜 준다.</t>
  </si>
  <si>
    <t>이 논문의 목적은 이상의 시편에 나타난  감각과 신체의 문학적 생산성을 밝히는 것이었다. 이때 감각은 통상적인 ‘나’에게 구애받지 않는 신체가 현실의 실재와 탄력적으로 접촉하는 찰나에 일어나는 열림의 사건이라고 할 수 있다. 신체와 세계가 서로 맞닿는 삼투막의 표면에서 ‘진동’과 같이 야기되는 유물론적인 사건이라는 뜻이다. 감각함과 감각됨조차 구별하기 어려운 강렬하고 원초적인 상태를 일컫는 것이기도 하다. 지각과 인식 활동의 기반을 이루는 “세상에 있음”, 외적인 힘과 신체의 근원적인 만남 그 자체인 것이다. 따라서 당면한 정황을 개선하기 위해 고민하며 정해진 기준에 알맞은 결정을 내리기 위해 애쓰는 지성적인 자아와는 거리가 멀 수밖에 없다. 오히려 이성과 정신에 선행하는 근본적인 마주침, 신경 시스템에 직접 작용하며 신체적 욕망을 따라 생동감 있게 움직이는 무의식적이고 존재론적인 사태와 부합하는 면이 훨씬 많다. 애초에 주체와 객체를 확연하게 나눌 수 있는 성질을 가진 것도 아니고, 이성의 미학을 실현시키는 매개의 일종으로써 단일 감각의 수준에만 머물러 있지도 않기 때문이다. &amp;#xD;
이와 같은 논리는 우리에게 ‘감각-이미지’가 추상적인 미적 체험을 충실하게 재현해 줄 수 있으리라는 믿음 아래 감각을 오감(五感)의 사적 경험 양상에 비추어 이미지즘적으로 들여다보는 관점과는 다른 정보를 제공해 줄 수 있다. 더구나 과잉 감각의 소유자인 시인은 감각을 회의(懷疑)하지도, 사유와 인격에 완벽하게 종속시키지도 않았다. 신경증적 성격을 띠는 감각의 운동성에 기대 자신에게 익숙한 자극을 끊임없이 전복시켰을 뿐이다. &amp;#xD;
그러므로 감각을 구별해주는 다채로운 신경증의 구조는 환자를 판별해내는 의학적 범주들이기 이전에 바깥 혹은 타자(他者)들과 주고받은 영향을 해독하고, 이해하려는 시적 주체의 의지와 태도의 차이가 극명하게 담긴 개성적인 형식으로서의 의미를 가진다. 더불어 신체는 감각이라는 사건에 따라 끊임없이 변하는 유동적인 공간이자 시시각각 구성되어지는 주체의 욕망이 자유롭게 분출되는 장소가 된다. 이 논의는 여기에 근거를 두고 이상 시에 나타난 감각과 신체가 산출해낸 문학적 효과를 발견하는 데 주력해 온 것이다. &amp;#xD;
그 결과 우리는 시인이 근대사회 질서의 층위에서, 근대 문학 규범의 내부에서 작동하는 보편성의 원리들과 당위적 강령들을 현저하게 위반하고 가능한 멀리 탈주하기 위해 애썼음을 알 수 있었다. 수학과 건축학, 물리학 등의 근대 학문을 자양분 삼아 제 인식을 키우고 사유의 폭을 넓혔지만, 강박과 공포, 피로와 분열이라는 신경증적 감각과 각혈, 공복, 변신, 인공이라는 신체의 조건, 움직임에 힘입어 근대의 모순들을 민감하게 감지하고 그것 자체를 끈질기게 부정하며 넘어가고자 했던 것이다. 어느 한곳에 일정하게 안주하고 적응하기보다는 계속 저항하고 반발하는 가운데 근대 너머의 혼돈스러움과 새로움을 향해 나아가는 전위적인 예술가의 삶을 택한 것이었다. 무엇보다 이 논문은 그 운동의 생산적인 측면을 실존적인 차원에서 해명하려 했다는 데 의의를 둔다.</t>
  </si>
  <si>
    <t>본고에서는 한국희곡 속에 표상된 한국전쟁의 다양한 ‘기억’의 양상을 고찰하고 이를 통해 한국전쟁이라는 비극적인 역사가 각 시대의 정치·사회적인 현실의 지형과 접맥 속에서 어떻게 전유되고 재현되었는지 그 의미화 과정을 조망하고자 하였다. &amp;#xD;
  본고에서는 논의를 전개하기 위한 구체적인 실증작업으로 각 시대, 정권의 지배 이데올로기와의 복잡한 관계망 속에서 다층적으로 변화해 온 한국전쟁 기억의 변화 양상과 연극적 재현의 주요 특징, 그 의미를 분석하였다. 즉 다양한 연극적 재현이 당대 현실에 대한 집단기억의 보관 장소라고 할 때, 연극 속에서 ‘무엇이, 얼마나, 어떻게’ 재현되는지 또 한국전쟁이라는 역사가 왜 무대 위에 소환되는지를 살펴보고 집단기억과 연극적 재현의 문제를 살핌으로써 그 내적 원리를 규명하고자 한 것이다. 이러한 관점은 한국연극이 한국전쟁을 어떤 방식으로 기억하고 재현하였으며, 결론적으로 그 기억의 현재화 과정을 통해 얻고자 한 것이 무엇이었는지를 살피고자 한 것이다. 각 장의 요지를 통해 논의의 결과를 정리해보면 다음과 같다. &amp;#xD;
  먼저 Ⅱ장에서는 한국전쟁과 함께 이루어진 ‘기억의 정형화’와 ‘반공 이데올로기의 봉쇄’를 고찰하고, 이를 토대로 한국전쟁 직후 당대 지배담론에 순응하여 국가가 용인한 ‘공식적 기억’을 적극적으로 재현하고 재생산했던 작품들을 살펴보았다. 주로 ‘반공의 자기 재현’ 형식을 빌려 공식기억을 재생산했던 이 작품들 속에는 한국전쟁 직후 겪어야 했던 ‘강요된 망각과 반공주의의 내면화’, ‘분할의 강박과 배제의 공포’ 등 강력한 국가주의 아래 이데올로기적으로 균질화된 국민을 창출하고자 했던 정권의 폭압적 메커니즘과 그 작동 원리가 담겨져 있었다. 기억의 검열과 통제를 통해 강력한 국가주의, 민족주의를 발현하고자 했던 시대적 소명에 응했던 이들은 작품 속에서 줄곧 ‘위기의식’을 소환하여 전쟁과 절멸의 공포를 지속적으로 환기시켰으며, 내부균열의 요소를 제거하기 위해 실체 없는 ‘타자’를 향한 적대화를 지속해나갔다. 이처럼 당대 지배담론과 한국전쟁의 공식기억을 강력히 환기하는 작품들은 양식적 측면에서도 공통된 기반을 갖는다. 이들은 연극을 통해 전쟁의 비극적 체험을 극대화하고 동질성을 강화하기 위해 표면적으로는 사실주의의 태도를 취하면서도 동시에 멜로드라마적 특성을 적극적으로 활용하여 관객에게 이성적 합의보다는 감성적 동의를 이끌어내고자 하였으며, 이러한 비극적 감성의 통속화·동일화를 통해 ‘슬픔과 상실의 공동체’라는 비극적 감성의 공동체를 형성하기도 하였다. 이러한 재현의 양상을 토대로 한국전쟁의 기억이 지배체제에 의해 특정 기억 위주로 전유되는 과정과, ‘기억의 정치’, ‘감성의 정치’를 바탕으로 국민국가의 정체성을 내면화하여 재생산했던 50년대의 사회·문화적인 작동원리를 유추해볼 수 있었다. &amp;#xD;
  Ⅲ장에서는 60년대에서 70년대 사이 군사독재정권의 문화적 헤게모니 장악 노력에 대응하거나 순응하며, 타협과 대립, 저항과 수용의 사이에서 치열한 접전을 벌였던 작품들의 충돌과 균열의 양상을 크게 두 흐름으로 구분하여 살펴보았다. 1절에서는 비교적 지배 이데올로기에 순응하면서도 획일화되었던 집단기억에서 한 걸음 나아가 전쟁으로 인한 상흔과 민중의 고통을 사실적으로 담아내고자 했던 작품들 속에서 재현된 한국전쟁 기억의 양상을 고찰했다. 이를 토대로 ‘기억의 균열’을 담지하고 더욱더 강력한 이데올로기적 봉쇄를 통해 내부 균열을 감시하고 통제하고자 했던 정권의 폭압적 메커니즘과 충돌 혹은 타협·순응하며 재현해낸 전쟁기억의 의미를 유추해보았다. 2절에서는 ‘억압과 통제’라는 같은 시대적 자장 안에서도 지배 이데올로기와 공식기억에 함몰되기를 거부하며 연극을 통해 ‘대항기억(counter memory)’의 응전을 적극적으로 모색하였던 작품들과 그 작품들이 소환하는 전쟁의 기억과 의미, 1절의 작품들과는 상이하게 다른 연극적 재현의 양상에 주목하여 논의를 진행하였다. 억압적인 지배 담론 하에 정형화되었던 공식기억에 함몰되지 않고 비판적 ‘거리’를 확보하고자 했던 작품들은 무엇보다 실제적인 검열과 통제의 굴레에서 벗어나기 위한 일환으로 사실주의 일변의 흐름을 거부하고 다양한 연극적 양식을 모색했다. 이들은 시대적인 응전의 방식으로 ‘이름 없는 공간’을 소환하거나 배경과 인물을 추상화시키는 등 ‘알레고리’적 재현의 전략을 주로 사용했다. 또한 작품 속에 재판의 공간을 소환하거나 서사적 화자를 극적인 장치로 활용하는 등 억압적 체제와 분단 현실의 모순을 관객에게 감정의 동일화가 아닌 이성적 ‘거리’를 토대로 제시하기 위해 1970년대 이후 연극계에서 두드러지게 나타났던 서사극적 요소를 연극 속에 적극 수용하였다. 이외에도 여러 연극적 전략을 모색하여 공식기억에 대항하고, 억압적인 현실에 대한 관객의 이성적·객관적 판단을 유도해 내고자 하였다. ‘만들어진 역사’에 대한 이러한 비판적 인식과 이들이 시도한 다양한 연극적 양식의 모색은 80년대에 이루어진 대항적인 작업들에 유의미한 단초들을 마련했다는 점에서 의의가 있다.&amp;#xD;
  Ⅳ장에서는 80년대 민주화의 열망과 더불어 그동안 억압받았던 기억과  존재들에 대한 관심이 높아지면서 한국전쟁의 상흔과 고통을 비로소 사회적 차원에서 애도하고 치유하고자 하는 작업이 연극 속에서도 활발히 이루어졌음을 확인할 수 있었다. 이들은 무대 위에 오랜 시간 은폐되고 배제되었던 한국전쟁의 기억과 존재들을 소환함으로써 ‘현재화’된 상처를 대면하고 치유하고자 하였으며, 무엇보다 현재화된 상흔에 가장 큰 기제로 작용했던 ‘트라우마’에 주목하였다. 이데올로기에 봉쇄된 채 단 한 번도 제대로 직시하거나 애도하지 못했던 전쟁의 상흔과 억압된 것들이 되살아나는 무대를 통해 훼손된 공동체의 감각을 치유하고 회복하고자 했던 이들은 시대적인 연극의 흐름과 맞물려 제의적 요소를 적극적으로 활용하였다. 그리고 이를 통해 궁극적으로는 한국의 제의 의식이 지향했던 ‘해원(解寃)’과 ‘공존공생(共存共生)’의 염원을 ‘기억의 씻김’을 통해 담아내고자 하였음을 확인할 수 있었다. &amp;#xD;
  Ⅴ장에서는 90년대 이후 변화된 사회문화적 지평 속에서 한국전쟁에 대한 달라진 역사 인식과 연극 창작의 패러다임을 적극적으로 수용한 작품들을 살펴보았다. 이들이 소환하는 전쟁의 기억과 역사에 대한 인식, 그리고 이것을 재현해내는 방식은 이전 시기의 작품들과는 확연하게 변별되는 양상을 보인다. 무엇보다 이 시기 한국전쟁을 재현한 작품들은 공식역사의 내용에 얽매이지 않고 자유분방하게 역사를 시뮬라르크한다. 이전 시대의 작품들이 전쟁이라는 과거의 비극적 사건, 기록된 거대 역사에 종속되었다면, Ⅴ장에서 살펴본 작품들은 역사화된 기억을 해체하고, 정형화된 공식기억을 전복시키고자하며, 한국전쟁에 대한 새로운 문화적 기억을 ‘역사 새로 쓰기’의 일환으로 구성해나간다. 거대 역사, 거대 담론에서 벗어나 일상의 미세한 차이와 균열로 이루어진 ‘작은 역사들’에 주목한 이 작품들은 역사에 기록되지 않았던 ‘작은 사람들’을 역사의 주체로 소환한다. 그리고 이데올로기에 함몰된 거대한 역사의 서사가 아닌, 일기나 노트, 구술과 같은 개인의 파편화된 일상의 흔적을 통해 한국전쟁의 기억을 현재화한다. 이러한 변화는 한국전쟁을 직접적으로 경험하지 못한 미체험세대의 전쟁 기억을 반영한 것이라는 점에서 중요하며, 세월이 흐름에 따라 점차 망각되고 희석되어가는 한국전쟁이라는 ‘우리 안의 과거’를 앞으로 연극 속에 어떻게 기록하고 저장하여 전승할 것인가의 미래의 지형 또한 담고 있다는 점에서 중요한 함의를 지닌다.   &amp;#xD;
  이와 같은 분석을 통하여 본고에서는 한국희곡에 표상된 한국전쟁의 기억이 개인과 사회·정치적인 문제, 즉 개인의 상흔부터 국가로부터 전유된 집단기억, 기억의 정치, 강요된 망각·침묵과 집단적 외상(trauma)에 이르기까지 다양하고 복잡한 맥락으로 얽혀있다는 사실을 재확인하였다. 그리고 이러한 한국전쟁이라는 역사적 사건을 소환하고 재현한 연극이 각 시대의 정치·문화적인 지평 속에서 동시대 관객들과 다양한 연극적 전략을 토대로 전쟁의 기억을 선택/배제, 은폐/복원하며 공유하고 재생산하는 ‘문화적 기억의 공간’으로서 그 역할을 수행해 온, 다층적인 문화정치적 실천의 양상과 의미를 살필 수 있었다. &amp;#xD;
  분명한 것은 지배 담론의 재생산에 적극적으로 참여했던 시기조차도 한국연극이 전쟁이라는 비극적 현대사의 고통을 연대하고 분유(分有)함으로써 기억을 전승해왔으며, 점차 억압된 기억을 떨치고 성찰과 치유의 공간으로서, 희석되어가는 전쟁의 기억과 의미를 새롭게 재생하는 재생과 역사적 환기의 공간으로서 작동해왔다는 것이다. 그런 의미에서 끊임없이 한국전쟁의 기억과 그 내용을 재구성하면서 과거와 현재, 때로는 미래의 지평까지도 잇고 또 확장시켰던 이 작품들은 그 자체로서 하나의 성찰의 공간이자 문화적 기억의 공간이라 할 수 있을 것이다.</t>
  </si>
  <si>
    <t>지금까지 1970년대의 문화는 ‘통기타·블루진·생맥주’라는 문화적 기호로만 칭해졌다. 그러나 이것은 이 시기의 소비문화의 한 측면을 강조하는 논의에 불과할 뿐 문화의 주체이자 문화의 생산자인 대학생 혹은 ‘청년’에 대한 논의를 전면에 부각시키지는 못했다. &amp;#xD;
‘청년’의 개념은 시대와 역할에 따라 서로 다른 의미를 내포하면서 담론화 된다. 1930년대의 ‘청년’은 고등교육을 받은 엘리트 남성으로 규정되었지만, 1970년대 ‘청년’은 산업화로 도시에 유입된 노동자·대학생·재수생과 같은 다양한 계층을 포괄하고 있다. &amp;#xD;
문학 연구에서 1970년대는 &amp;#xdb82;&amp;#xdc54;창작과 비평&amp;#xdb82;&amp;#xdc55;과 &amp;#xdb82;&amp;#xdc54;문학과 지성&amp;#xdb82;&amp;#xdc55;이라는 계간지의 창간과 독서 인구의 증가라는 양적인 성과로 평가되기도 하지만, 다양한 소설의 양상을 아우를 수 있는 연구 성과는 아직 미비한 상태이다. 여기에서 ‘문화론적 방법론’으로 1970년대 대중소설에 나타난 ‘청년’의 표상과 ‘청년문화’의 의미를 고찰하는 작업은 문학 연구에 적지 않은 의의가 있다.  &amp;#xD;
1970년대 ‘청년문화’는 남재희의 &amp;#xff62;청춘문화론&amp;#xff63;(&amp;#xdb82;&amp;#xdc54;세대&amp;#xdb82;&amp;#xdc55;, 1970. 2)을 시작으로 김병익이 쓴 &amp;#xff62;우리 시대의 젊은 우상들&amp;#xff63;(&amp;#xdb82;&amp;#xdc54;동아일보&amp;#xdb82;&amp;#xdc55;, 1974. 3. 29)이라는 기사로 확산되었으며, 학계&amp;#x2027;언론계&amp;#x2027;대학 등이 참여할 정도로 반향을 불러 일으켰다. 이 논쟁은 ‘청년문화’를 기성 세대에 대한 반발로 보고 저항의식을 내포한 것으로 볼 것인가, 서구의 문화를 단순히 모방하는 하위문화로 볼 것인가의 문제로 요약할 수 있다. 그러나 ‘청년문화’에 대한 논의는 이를 뒷받침할 이론의 부재와 ‘청년문화’를 이끌어가는 대학생들의 반발과 거부, 검열과 물리적 제재와 같은 정치적 제약으로 인해 더 이상 진행되지 못한다. &amp;#xD;
‘청년문화’에 대한 논의는 비록 짧은 시기에 진행되었지만, 1970년대 대중문화가 세대를 논할 수 있을 정도로 성장했다는 점을 나타낸다. 또한 정치적인 통제와 규율이 강화되었던 유신의 시대에 ‘청년’이 문화 생산의 주체이자 소비의 주체가 되면서 대중문화의 영역에서 국가의 통제를 벗어나고자 했다는 점에서 의의가 있다.&amp;#xD;
이와 같은 ‘청년문화’에 대한 논의가 소설의 형식으로 구체화된 것은 최인호·조해일·조선작·한수산 등의 작품에서 확인할 수 있다. 1970년대는 산업화&amp;#x2027;도시화가 급격히 진행되는 시기였기 때문에 ‘청년’은 이전과 다른 장소를 경험하게 된다.&amp;#xD;
최인호의 &amp;#xff62;타인의 방&amp;#xff63;과 &amp;#xdb82;&amp;#xdc54;내 마음의 풍차&amp;#xdb82;&amp;#xdc55;, 조해일의 &amp;#xff62;아메리카&amp;#xff63;의 ‘청년’은 아파트, 기지촌과 같은 장소에서 내부에 있으면서도 장소감을 느끼지 못하고 방관자 혹은 이방인으로 살아간다. &amp;#xdb82;&amp;#xdc54;바보들의 행진&amp;#xdb82;&amp;#xdc55;의 ‘병태’와 ‘영자’는 대학의 내부에 깊숙이 들어가지 못하면서 소속감이나 공동체 의식도 느끼지 못한다. 그렇지만 이들은 대학을 떠나지 못한 채 대학의 주변에서 머물거나 거리를 배회하면서 기성 세대의 권위에 바보같은 말과 행동으로 소극적인 반항을 한다.&amp;#xD;
&amp;#xdb82;&amp;#xdc54;겨울 여자&amp;#xdb82;&amp;#xdc55;나 &amp;#xdb82;&amp;#xdc54;별들의 고향&amp;#xdb82;&amp;#xdc55;에 나타난 여성 인물은 자신이 머물러 있는 장소와 그 장소에 공동으로 살아가는 사람들을 변화시키기 위해 자신의 성을 베풀면서 훼손된 대지로 형상화된다. 이 때문에 &amp;#xdb82;&amp;#xdc54;겨울 여자&amp;#xdb82;&amp;#xdc55;의 ‘이화’는 ‘성녀(聖女)’로 &amp;#xdb82;&amp;#xdc54;별들의 고향&amp;#xdb82;&amp;#xdc55;의 ‘경아’는 생명력을 가진 여자로 불린다.       &amp;#xD;
조선작의 &amp;#xdb82;&amp;#xdc54;미스 양의 모험&amp;#xdb82;&amp;#xdc55;이나 &amp;#xff62;영자의 전성시대&amp;#xff63;에는 무작정 상경한 소녀가 도시의 주변인으로 살아가는 모습이 나타나 있다. 이들은 서울에서 정착하여 방 한 칸 얻기를 희망하지만, 하층민 여성의 직업을 연행하다가 마지막으로 사창가로 흘러들어간다. 또한, 박범신의 &amp;#xdb82;&amp;#xdc54;죽음보다 깊은 잠&amp;#xdb82;&amp;#xdc55;과 조해일의 &amp;#xdb82;&amp;#xdc54;갈 수 없는 나라&amp;#xdb82;&amp;#xdc55;의 여성 인물은 자신의 육체를 상품화하여 상류층으로 계층이동을 꿈꾼다. 하지만 이들 역시 도시의 주변인으로 밀려날 수밖에 없다. &amp;#xD;
한수산의 &amp;#xdb82;&amp;#xdc54;해빙기의 아침&amp;#xdb82;&amp;#xdc55;과 &amp;#xdb82;&amp;#xdc54;부초&amp;#xdb82;&amp;#xdc55;의 ‘청년’은 역사적 시공간에 대한 동경과 향수를 보인다. &amp;#xdb82;&amp;#xdc54;해빙기의 아침&amp;#xdb82;&amp;#xdc55;에서 가족사의 불행의 원인은 모두 부모 세대가 겪은 전쟁에서 비롯된 것이고, 이를 극복하기 위해서 ‘강화’로 상징되는 역사적 시공간을 통해 불행을 극복한다. &amp;#xdb82;&amp;#xdc54;부초&amp;#xdb82;&amp;#xdc55;는 서커스단의 모습을 통해 과거 서커스단이 지니고 있었던 이상적 공동체를 동경하고 텔레비전과 같은 볼거리에 의해 밀려난 공연 양식에 대한 향수를 드러낸다.&amp;#xD;
1970년대 대중소설에 나타난 ‘청년’ 표상은 ‘청년문화’를 통해 정치적 무의식을 드러내는 감성의 분할patage du sensible이 가능하게 한다. ‘청년’은 자신의 정치의식을 발화가 아닌 침묵으로 드러낸다. &amp;#xdb82;&amp;#xdc54;바보들의 행진&amp;#xdb82;&amp;#xdc55;의 ‘병태’가 질문에 답하지 않는 모습은 바로 말하지 않거나 쓸쓸함이나 낯설음을 느끼는 것은 바로 침묵이나 감정으로 자신의 목소리를 드러내는 것이라고 할 수 있다.   &amp;#xD;
또한 ‘청년’은 침묵이나 감정의 차원에서 자신의 정치적 무의식을 드러냄과 동시에 행동의 차원에서는 소비문화의 향유를 통해서 드러내기도 한다. 대학생이 먹고 마시고 입는 일상적인 행동은 자신을 타인과 구별하기 위한 문화적 취향이라고 할 수 있지만, 나아가 이들의 취향은 기성 세대와 차별화되는 그들의 이데올로기를 표출하는 행동이다. &amp;#xD;
1970년대 대중소설에서 ‘청년’은 순결에 대한 강박에서 벗어나면서 낭만적 사랑에 대한 환상에서 벗어나 있다. 그러나 순결에 대한 인식이 육체적인 것이 아니라 정신적인 것으로 대체되면서 생계를 위해 성을 상품화하는 여성에 대한 도덕적 비난에서는 자유로울 수 있게 되었다. 1970년대 대중소설이 ‘호스티스 문학’이라고 불릴 정도로 성을 팔아 생계를 이어가는 여성 인물이 많이 등장한 것은 바로 순결에 대한 관념의 변화 과정에서 나타난 현상이라고 할 수 있다. 관념에 대한 변화는 여성에게는 성적인 자각이 가능하게 했다. 1970년대 대중소설의 여성인물은 성의 상품화에 적극적으로 대응하면서 스스로 성의 주체가 되어서 자신의 섹슈얼리티를 드러냈다.   &amp;#xD;
1970년대 대중소설을 ‘청년’ 표상을 중심으로 고찰하는 것은 단순히 문학의 장에 한정시켜 소설을 연구하는 것에서 나아가 대중문화의 영역을 포괄하는 것으로 문학 연구의 외연을 확장한다는 점에서 의의가 있다. 또한 이러한 연구가 1970년대 문화 전반을 재구성하고 그 지형을 이해하는 데 기여할 것으로 기대한다.</t>
  </si>
  <si>
    <t>이 논문은 이병주 소설에 나타난 현실 인식과 소설적 재현 방법을 관련지어 설명하고, 그를 통해 이병주 소설이 역사와 일상 혹은 과거와 현재의 구분 없이 동일한 소설적 방법론을 토대로 창작되었음을 밝히고자 하였다. 이병주의 소설 창작은 인간이 영위하는 삶의 실상을 사실적으로 재현하고자 하는 목표로 행해졌는데, 이는 이병주가 소설을 인간의 삶을 기록하기에 가장 적합한 장르라고 인식한 때문이다. 그리고 이병주가 소설을 통해 인간의 실상을 기록한다고 할 때 그 바탕에는 인간에 대한 사랑이 자리하고 있다.&amp;#xD;
Ⅱ장에서는 이병주가 자신이 경험한 사실을 어떻게 인식하고 경험한 사실을 사실에 가깝게 재현하고자 노력했는지를 살펴보았다. 소설에는 작가의 경험에 관여할 수밖에 없지만 이병주 소설의 경우 전기적 사실과 소설을 비교했을 때 자신의 경험과 그 경험을 통해 획득된 인간과 사회 문제에 대한 인식이 작품에 주요하게 작용하고 있다. 과거 이병주의 경험은 질곡의 한국 근현대사 그 자체이며 이병주는 기억에 의존하여 이를 사실적으로 재현하고자 한다. 이것은 과거 자신의 경험을 기록하는 일이 우리 민족이 겪어야했던 수난의 역사에 대한 기록일 수 있다는 인식을 바탕으로 한다. 또한 소설을 통해 동시대를 재현하는 경우, 급격한 산업화와 도시화의 진행으로 자본에 대한 사람들의 관심이 증대된 사회적 배경과 이병주 자신이 사업에 뛰어들었던 경험을 바탕으로 하여 욕망에 점철된 기득권의 일상을 다루고 있다. &amp;#xD;
자신이 경험한 현실을 사실적으로 재현하고자 하는 이병주의 의도는 인물 재등장과 액자 구성을 통해 구현된다. 삶이 완결되지 않은 상태로 열려 있고 지속되는 것이라면 소설은 어떤 방식으로든 결말지어져야 한다는 점에서 삶과는 다르다. 그러나 여러 소설에 걸쳐 동일한 인물을 등장시켜서 한 인물의 삶이 지속되고 있음을 보여줄 수 있게 된다. 또, 한 개인이 가지고 있는 성격이 삶의 특정한 한 국면을 통해 드러나는 것이 아니듯이 이병주의 소설에 반복적으로 등장하고 있는 인물들이 가지는 성격 역시 그 인물들이 등장하는 소설 전체를 살폈을 때 비로소 완성된다. 이렇듯 인물 재등장은 인물이 가지고 있는 성격을 보다 명확하게 구현하고자 하는 시도이자, 한 인물의 삶을 총체화하려는 노력이다. &amp;#xD;
그리고 이병주의 소설 중에는 유난히 액자 구성을 취하고 있는 것이 많다. 그 중 &amp;#xff62;매화나무의 인과&amp;#xff63;의 서사는 성 참봉과 돌쇠라는 두 인물의 욕망을 중심으로 한 인간의 욕망이 빚어내는 비극과 비극의 원인을 찾는 방식으로 구조화된다. 이때 독자와 인물간의 거리가 다소 가까운 1인칭 시점으로 바깥 이야기가 시작되었기 때문에 독자는 서술자의 이야기를 허구보다는 사실로 인식할 가능성이 커진다. 그러나 바깥 이야기의 서술자에게 그 이야기를 들려준 인물이 갑자기 사라졌다는 것으로 허구와 사실의 경계는 다시 모호해지게 된다. 또한 &amp;#xdb82;&amp;#xdc54;관부연락선&amp;#xdb82;&amp;#xdc55;의 액자 구성은 유태림으로 대표되는 학병 세대 지식인의 내면을 효과적으로 재현하는 데 큰 몫을 하고 있다. 유태림이라는 인물의 서사는 유태림의 기록과 함께 바깥 이야기의 서술자인 이형식에 의해 말해진다. 액자 구성을 통한 이중 화자의 설정으로 유태림의 서사는 객관화되는 동시에 제국주의의 식민지를 살다가 적국을 위해 전장에 나가야했던 학병 세대 유태림의 내면이 보다 세밀하게 다루어질 수 있게 되었다.&amp;#xD;
Ⅲ장에서는 이병주가 현실을 사실에 가깝게 재현해 기록으로 남기는 것이 소설가로서 자신의 책무라고 여겼지만 사실을 사실 그대로 기록하는 경우에도 불가피하게 발생하는 결여가 있음을 동시에 인식했다는 입장에서 논의를 진행하였다. 그것은 역사가 객관적이고 논리적인 인과관계에 의해 형성되는 것이 아니라 개인의 욕망이나 우연에 의해 구축되기 때문에 객관적 사실을 근거로 하여 사실 그대로의 역사를 기록한다고 하더라도 그 배면에 놓인 진실에는 미치지 못하는 경우가 많다는 것을 바탕으로 한다. 역사에 대한 이러한 인식은 &amp;#xdb82;&amp;#xdc54;산하&amp;#xdb82;&amp;#xdc55;에서 여실하게 드러난다.&amp;#xD;
그렇기에 과거의 역사적 사건 가운데에는 상처받아야 했던 사람들의 일상적인 삶과 그 속에 내재한 원한은 사실 그대로의 기록만으로는 설명할 수 없는 결여를 만든다. ‘원한’은 과거와 현재를 가로지르며 인간의 삶에 영향을 미친다. 이병주는 인간의 삶에 내재한 원한을 강하게 인식했고 이를 온전하게 기록하기 위해서는 ‘정감(情感)’으로 기록할 수밖에 없다고 판단했던 것이다.&amp;#xD;
이병주가 말하는 정감이란 어떤 사건의 주인공이 가지는 감정과 기분이며, ‘감정과 기분’의 생생한 전달에 의해서 비로소 사건에 대한 기록은 완성될 수 있다는 것이 이병주의 소설적 인식이다. 소설이 정감의 기록이어야 한다는 인식을 바탕으로 이병주는 자전적 글쓰기를 시도하는데, 이것은 자신이 소설에서 보여주는 상황들이 독자로 하여금 사실의 재현으로 인지되기를 바라는 작가적 욕망과 자신의 삶에 대한 반성과 해명의 의도가 반영된 결과로 읽을 수 있다. 역사의 파고에 휩쓸릴 수밖에 없었던 지난 자신의 삶에 대해 반성하고 적절하게 해명하기 위해 가장 효율적인 방법은 소설에서 자신을 대신할 수 있는 대리인을 내세우는 것이다.&amp;#xD;
Ⅳ장에서는 이병주로 하여금 기록할 수밖에 없게 만들었던 그 원한이 자신이 경험한 사건이 가진 반인간적 조건이나 상황에 연유한다는 관점에서 이병주가 소설을 통해 휴머니즘을 강조하고 있음을 살펴보았다. 이병주가 생각하는 휴머니즘은 반인간적 조건이나 상황에 대해서는 강하게 저항하고 투쟁하는 것이며, 이병주의 소설에서 반인간적 상황은 주로 지식인을 중심으로 형상화되고 있는데 그들은 원대한 야심을 가진 인물이지만 암울한 시대적 상황에 좌절하고 실패하는 ‘나폴레옹’형 인물이거나 심각한 이데올로기 대립 국면에서 오히려 선택하지 않음을 통해 최소한의 인간을 지키려고 한 ‘회색 군상’의 형태로 반복되어 형상화된다. &amp;#xD;
또한 현실을 사실대로 기록해서는 곤란을 겪어야 하는 엄혹한 시대에 소설 창작을 했던 이병주는 우회적인 글쓰기를 통해 현실을 비판하기도 한다. 이병주 소설의 일부에서 스페인의 독재자 프랑코 혹은 다른 나라의 독재자를 언급하는 경우를 적지 않게 발견할 수 있는데 이는 스페인의 현실을 통해 국내 상황을 비판하려는 의도로 읽을 수 있다. 무엇이든 가능한 이상적 공간으로 타국을 형상화하는 경우도 있지만 이 경우에도 인간이 가질 수 있는 최소한의 자유마저 박탈당한 현실, 적법한 절차로는 성공에 이르기 어려운 국내 현실에 대한 이병주의 비판적 견해가 드러난다.&amp;#xD;
유사한 맥락에서 이병주는 맹목적으로 종교를 믿는 여성 인물과 그런 인물에 냉소하는 남성 지식인, 본질을 망각하고 정치적으로 변질되는 유사종교의 문제를 통해 한국의 근대사를 가로지르는 이데올로기의 문제를 부각하고 비판한다. 이것은 개인의 선택이 억압되고 강제될 수밖에 없었던 지난 역사의 폭력성과 개인의 자유를 억압하는 것에 대한 강한 부정이기도 하다. 결국 이병주는 ‘종교’의 문제를 통해 문학의 핵심에 놓여야 할 것이 ‘인간’이라는 자신의 문학적 신념을 강조하는 것으로 읽을 수 있다.&amp;#xD;
이병주의 문학적 관심은 인간의 삶을 가급적이면 세밀하게 기록하고자 하는 데 있었으며 그것은 어떠한 소설적 경계를 가지지 않는다. 인간의 실상을 담고 있는 것이면 그것이 무엇이든 파헤쳐서 그 근원에 놓인 것을 찾으려는 것이 이병주의 소설적 목표라고 한다면 이 논문에서는 이병주의 소설적 목표가 소설로 구현되는 방식과 그를 통해 형성되는 의미를 현실 인식과의 관련을 통해 확인하고자 하였다. 이를 통해 이병주의 소설을 관통하는 것이 ‘정감을 통한 사실의 기록’이며, 이것이 반인간적인 상황에 대한 반발로서의 휴머니즘에 입각하고 있음을 확인할 수 있었다.</t>
  </si>
  <si>
    <t>이 논문은 신경림의 시에 나타나는 시적 주체의 변모 양상과 시적 주체가 현실에 대응하는 다양한 양상을 밝히는 데 목적이 있다. 신경림 시는 한국의 현대시사에서  1970~1980년대를 대표하는 민중시로 평가받고 있으나, 그의 모든 시를 ‘민중시’라는 단일한 키워드로 읽는 것은 바람직하지 않다. 신경림의 시가 1990년대에 이르면 몇 가지 측면에서 그 이전과는 확연히 다른 양상을 드러내기 때문이다. &amp;#xD;
 신경림의 시세계를 바르게 이해하기 위해서는 시를 구성하고 시를 통해 말하고자 하는 바를 드러내는 ‘시적 주체’와 다양한 형태로 시적 주체와 관계 맺는 ‘타자’의 존재를 파악하고, 이들의 상관관계를 확인하는 것이 무엇보다 중요하다. 시적 주체는 자신과 마주하는 타자와의 관계 속에서 항상 새롭게 구성되는 존재인데, 신경림의 시세계에 나타나는 몇 차례의 변모에서 그것을 확인할 수 있다. &amp;#xD;
 이 논문에서는 신경림의 시에 나타나는 시적 주체의 변모와 현실 대응 양상을 파악하기 위해 신경림의 시세계를 시적 주체의 변화가 드러나는 지점에 따라 네 단계로 구분하여 살펴보았다. 먼저 &amp;#xdb82;&amp;#xdc54;農舞&amp;#xdb82;&amp;#xdc55;로 대표되는 1기에서는 현실세계의 중심으로부터 소외된 채 주변적 공간에서 가난한 삶을 이어가는 소외된 주체 ‘우리’가 등장한다. 중심부에서 소외된 ‘우리’는 폭압적 현실세계에 의해 소외를 겪을 수밖에 없는 현재적 상황에 대해 울분을 느끼지만, 저항하기보다 체념하게 만든 현실세계에 ‘체념’으로써 맞서는 수동적 대응방식을 선택한다. &amp;#xdb82;&amp;#xdc54;南漢江&amp;#xdb82;&amp;#xdc55;으로 대표되는 2기에 이르면 시적 주체는 수동성을 버리고 현실세계의 변혁을 위해 저항의식을 행동으로 실천하는 모습을 보여준다. 이런 모습은 주로 서술시라는 ‘이야기하기’ 방식으로 그려지는데, 이야기 속에 민요, 무가, 놀이를 삽입하여 농민들의 투쟁과 삶의 세목들을 구체화한다. &amp;#xdb82;&amp;#xdc54;길&amp;#xdb82;&amp;#xdc55;로 대표되는 3기는 신경림의 시세계에서 가장 큰 변화를 드러내는 지점으로, 여기에서는 2기까지 나타나던 집단적 주체 ‘우리’가 점점 뒤로 물러나고 분열된 주체 ‘나’가 전면에 등장한다. 시적 주체는 인식주체인 ‘나’와 인식대상으로서의 ‘나’로 분열되는데, 인식주체는 인식대상의 잘못과 오류를 폭로하여 스스로를 비판하는 성찰적 모습을 보여준다. 시적 주체는 자기반성으로 내면을 정화함으로써 그동안 눈여겨보지 못했던 사회적 약자 ‘작은 이웃’을 발견하게 된다. ‘작은 이웃’을 발견하고 그들을 맞아들이면서 시적 주체는 &amp;#xdb82;&amp;#xdc54;어머니와 할머니의 실루엣&amp;#xdb82;&amp;#xdc55;으로 대표되는 4기에서 윤리적 주체로 성장한다. 윤리적 주체는 ‘작은 이웃’을 사랑과 연민으로 품어내는 한편, ‘작은 이웃’들이 가난한 가운데서도 나눔을 실천하는 모습을 보면서 ‘작은 이웃’들이 연대를 통해 자신이 꿈꾸는 세계, 즉 사람이 사람답게 살 수 있는 세계를 건설할 수 있을 것이라는 확신을 갖게 된다. 시적 주체가 지향하는 바대로 ‘작은 이웃’과 ‘작은 이웃’의 연대를 점차 확장시켜 ‘나’와 ‘너’, 주체와 타자, 남과 북의 연대를 이끌어내고 이를 발판으로 모든 것이 ‘우리’에 포괄되는 세계를 건설하는 것은, 신경림 문학의 궁극적인 지향점이자 신경림 문학이 내장하고 있는 핵심적 의미라고 할 수 있을 것이다. &amp;#xD;
 신경림의 시세계에서 시적 주체가 소외된 주체에서 변혁주체로, 다시 분열된 주체, 윤리적 주체로 계속 변모하는 과정 속에서 눈여겨 볼 만한 부분이 있다. 그것은 1기에서 앞으로 나아갈수록 ‘우리’가 갖는 의미의 지평이 점점 넓어진다는 점이다. 처음 시적 주체는 집단적 주체인 ‘우리’를 우리 민족의 구성원과 동일한 존재로 인식했다. 그러나 이후 외국 여행지에서 만난 사회적 약자들을 보면서 그들 역시 현실세계로부터 소외된 ‘작은 이웃’이라는 사실을 인식하게 되고, 그들을 ‘나’의 ‘작은 이웃’으로 받아들임으로써 ‘우리’의 의미를 ‘민족’을 넘어 ‘인류’에까지 확장시키는 한편 작은 벌레와 풀까지도 ‘우리’로 인식하는 단계에까지 나아간다. 이를 통해 신경림의 시세계가 단순히 사회적 의미로서의 ‘민중’만이 아니라 세상의 모든 ‘작은 이웃’과 자연의 세계까지 포용해온 세계임을 확인시켜준다. &amp;#xD;
 이러한 맥락에서 볼 때 한국현대시사에서 신경림 문학을 단순히 ‘민중시’로만 분류해서는 안 될 것이다. 신경림 시는 집단적 성격을 띤 민중과 민중의 삶에만 관심을 둔 것이 아니라, 사회적 약자이며 개별자인 ‘작은 이웃’의 삶을 지속적으로 형상화해왔다는 점에서 민중적 서정시로 새롭게 자리매김되어야 할 것이다.</t>
  </si>
  <si>
    <t>&amp;#xdb82;&amp;#xdc54;백신애 문학 연구&amp;#xdb82;&amp;#xdc55;는 레온 에델의 ‘문학 전기’를 활용한 작가론이다. 따라서 이 연구는 작가와 관련된 문헌을 수집하여 적절히 배치하고 작가만의 특질을 이끌어 내는 것을 목표로 하고 있다.  &amp;#xD;
백신애의 유년시절은 ‘아버지로부터 보호 받던 딸’이라는 상징적 표현으로 대신할 수 있다. 아버지 덕분에 유복한 어린 시절을 지낼 수 있었고, 어린 시절 집 안에 머무르면서 다른 세계를 동경했던 습관은 이후 러시아, 동경, 중국행으로 이어지는 방랑의 원동력이 되었다. 특히, 삶의 중요한 시기마다 강행되는 ‘여행’은 백신애 삶의 중요한 패턴으로 인식될 수 있다. &amp;#xD;
오빠 백기호를 통해 사상적 신념에 눈 뜨게 되면서 부터는 하나의 개인으로서 독립된 자기실현을 목표로 끊임없는 투쟁을 하며 살아가기 시작한다. 사회주의, 여행을 통한 자아 찾기, 영화배우 활동, 글쓰기, 결혼과 이혼이라는 삶의 굴곡 속에서 작가는 끊임없이 이상을 성취하여 자기를 완성하고자 노력하였다.  &amp;#xD;
작가의 러시아에서의 체험은 &amp;#xff62;꺼래이&amp;#xff63;와 &amp;#xff62;가지 말게&amp;#xff63;, &amp;#xff62;멀리 간 친구&amp;#xff63;와 같은 조선 유·이민 소설을 만들어냈으며, 여성동우회와 근우회 활동을 하며 각성한 여성문제는 조혼 여성들에 대한 관심으로 이어져 &amp;#xff62;福先伊&amp;#xff63;, &amp;#xff62;小毒婦&amp;#xff63;와 같은 작품을 창작하는데 도움을 주었다. 결혼 이후에는 주변의 농촌 여성들과 소통하고 그녀들을 관찰하면서 궁핍한 어머니들의 모습을 담은 &amp;#xff62;赤貧&amp;#xff63;, &amp;#xff62;糊途&amp;#xff63;와 같은 작품들을 발표하였다. &amp;#xD;
작품의 특성이 점차로 세태소설의 방향으로 나아가면서 유한계급 여성을 비판한 &amp;#xff62;一女人&amp;#xff63;과 신여성의 헛된 신념을 풍자한 &amp;#xff62;貞操怨&amp;#xff63;이 발표된다. 이후 풍자의 대상이 지식인으로까지 확장되면서, 현실 감각이 배재된 패배주의 지식인이 등장하는 &amp;#xff62;鄭賢洙&amp;#xff63;, &amp;#xff62;學士&amp;#xff63;와 같은 작품이 발표된다. &amp;#xD;
마지막 백신애 작품들은 내성소설적 특징을 보이는데, 별거 시기에 써진 &amp;#xff62;狂人手記&amp;#xff63;와 이혼 후에 새로운 힘이 되어준 니키 히토리와의 인연을 담은 &amp;#xff62;昏冥에서&amp;#xff63;는 그동안 자신의 말을 풀어 놓는 것에 익숙하지 않았던 작가의 목소리가 직접적으로 담기는 변화를 보인다. 그러나 니키 히토리의 죽음과 자신의 병증 악화로 삶의 끈을 놓아버리면서, 죽음을 예언하고 삶의 마지막을 준비하며 &amp;#xff62;어느 遺言抄&amp;#xff63;와 &amp;#xff62;旅行은 길동무&amp;#xff63;를 집필한다. 백신애의 죽음 이후 발표된 유고작 &amp;#xff62;아름다운 노을&amp;#xff63;은 종래의 모은 것을 포기하고 죽음을 받아들이며 쓴 작가의 유서 같은 글이라고 볼 수 있겠다. &amp;#xD;
1939년 32세의 나이로 삶을 마감하기까지, 백신애가 남긴 작품들은 그녀의 눈을 통해 바라본 세상에 대한 기록이면서, 근대의 여성으로서 겪었던 개인적 좌절과 갈등을 표현한 문학으로 보아야 한다.</t>
  </si>
  <si>
    <t>본 논문의 목적은 1980년대, 국가폭력이 원인이 되어 발생한 사건으로서의 죽음과 이를 통해 호명·구성된 정치적 주체가 재현되는 양상을 분석하는 것이다. 특히 죽음과 주체를 둘러싼 재현의 장에 있어서 대표와 잔여를 분리·호명하는 포섭과 배제의 이중적 전략이 작동하였음에 주목하고 다음의 두 연구를 진행했다. 하나는 노동자를 역사의 주인이자 변혁의 주체로 특권화했던 이론과 창작의 작업을 대상으로, 문학이 민주주의와 계급혁명이라는 정치적 과제를 위해 수행했던 담론적 실천을 분석함으로써 80년대 문학장에 나타난 ‘재현의 정치’를 고찰한 것이다. 다른 하나는 당대의 이념과 가치를 부여할 수 없는 잔여와 잉여적 존재들을 담아낸 작품을 대상으로, ‘노동자-되기’에 실패하거나 주체의 특권적 형상에 의해 폐제된 자들을 포착함으로써 80년대 감성의 분할에 ‘예외’를 기입하는 ‘문학의 정치’의 일면을 드러내고자 했다. &amp;#xD;
  먼저 2장에서는 당대에 생산된 기사와 사회운동단체들의 성명서·추모사·발기문 등을 대상으로, 죽음과 주체를 둘러싸고 벌어진 지배권력과 저항세력의 상징투쟁을 고찰하였다. 특히 오월광주를 비롯해 국가폭력에 의한 죽음을 특정한 방식으로 재현함으로써, 공동체의 경계를 재설정하고 정치적 주체를 호명하는 상징전략을 분석했다. 신군부가 생산했던 담론의 중심에는 국가폭력의 정당화라는 의제가 자리한다. 따라서 죽음의 재현에 있어서 핵심이 되는 것은 국가가 지켜야 할 국민과 무력으로 제압해야 할 대상을 구별하는 것, 즉 국민과 비국민의 경계를 설정하는 일이었다. 이에 따라 지배권력은 국가폭력에 의해 죽어간 자들, 혹은 국가에 저항하는 자들을 전체 국민의 안전과 생명을 위협하는 존재로 규정하고, 국가폭력은 이들을 국가 공동체에서 제거하는 수단으로써 정당화하는 상징전략을 구사한다. &amp;#xD;
  한편 저항세력은 이에 대항하여 죽음을 보편화하는 데 주력한다. 이는 시·공간의 두 방향성을 가지고 동시에 이루어지는데, 시간적으로는 죽음을 역사적 사건들과 연결함으로써 민족의 수난사에 위치시키는 것이고, 공간적으로는 한반도의 민중 전체와 긴밀히 연결된 사건으로 재현하는 것이다. 특히 오월광주를 민중의 수난이 지속되어 온 역사의 마지막 장에 위치시킴으로써 ‘지금-여기’의 시공간을 새로운 역사의 출발점으로 의미화하고, 독재와 자본에 저항하다 죽음을 맞은 ‘열사’를 윤리적 인간의 전범으로 제시함으로써 정치적 주체를 호명하는 상징전략이 반복적으로 발견된다. 이는 죽음으로도 이루지 못한 민주주의와 노동해방에의 꿈을 이어받아 새로운 ‘민중 공동체’를 쟁취하려는 저항세력의 정치적 기획이 담론적 실천으로 나타난 결과라 할 수 있다. &amp;#xD;
  3장에서는 87년부터 91년 사이의 문학장에 제출된 이론과 창작의 작업을 대상으로 죽음과 주체에 대한 문학적 재현양상을 고찰하였다. 먼저 박현채, 김명인, 조정환을 중심으로 노동자가 정치적 주체의 특권적 위치를 점유하게 되는 과정을 분석하고, 오월소설과 노동소설을 통해 80년대의 지배적 이념과 형상이 문학에 수용·재현되는 양상을 살폈다. 특히 오월광주를 시공간적으로 보편화했던 저항세력의 상징전략이 가족의 수난사와 민주의 성지화로 변주되어 나타나는 장면들 그리고 죽음에 의해 탄생한 두 주체의 형상, 즉 부채의식의 주체와 노동자계급의 주체를 프로이트의 애도와 멜랑콜리에 대한 논의를 빌어 분석했다. 이와 함께 80년대 후반의 비평 속에서 노동소설의 ‘정전’으로 평가되었던 작품들을 통해 ‘총체성’과 ‘전형’에 대한 요구가 도식화되어 나타나는 소설의 장면들을 읽었다. &amp;#xD;
  국가폭력에 의한 죽음은 다수의 소설에 재현되어 있으나, 대부분 정치적 주체를 호명하는 분노와 각성의 계기로 수렴된다. 이는 죽음이라는 사건 속에서 ‘역사·민중·민주·노동’ 등의 이념만을 추출하고, 이것이 정치적 주체의 형성에 어떻게 기여할 것인지만을 묻고 찾은 결과라고 할 수 있다. 민족·민중문학론과 리얼리즘을 기반으로 ‘운동’이 되고자 했던 80년대 문학은 ‘총체성’을 이미 확립된 경험적 실체로 상정함으로써 현실의 구체성과 존재의 개별성을 배제하는 결과를 낳았고, ‘전형’에의 요구 또한 사회과학의 이념을 수용·추수함으로써 결국 관념성, 편향성, 도식성을 산출하게 된다. &amp;#xD;
  80년대 운동론과 문학론이 ‘노동자’의 형상에 정의와 윤리의 특권을 부여하고 그 존재를 실재하는 부동의 주체로 상정했다면, 4장에서는 노동자 주체의 확실성을 문제 삼으며 노동자 되기에 실패한 자들, 노동자의 형상에서 빠져나가는 존재들을 발견하고자 했다. 김남일과 김영현의 작품을 통해 혁명의 불가능성을 인식한 지식인들이 겪는 계급적 정체성의 균열지점을, 박완서와 김향숙의 소설을 통해 80년대 변혁론에 내재한 폭력성과 젠더적 대립의 문제를, 김한수와 김소진의 소설을 통해 87년 이후 혁명의 곤경으로 취급되었던 빈민의 존재와 그들이 꿈꾸었던 민주화를, 사랑과 혁명을 비-주체화의 사건으로 사유하는 박태순의 ｢밤길의 사람들｣을 통해 동일한 ‘노동자’ 주체가 되라는 80년대의 요구가 지닌 폭력성을 고찰했다. &amp;#xD;
  그리고 마지막 5장에서는 앞에서 분석했던 내용을 수렴·정리하면서, 김명인과 조정환의 반성적 논의에 기대 80년대 문학이 수행하고자 했던 ‘재현의 정치’가 지닌 한계를 짚어내고, 그 한계를 지시하며 넘어서는 장면들을 통해 80년대식 감성의 분할에 불일치를 제기하고 예외를 기입하는 ‘문학의 정치’의 가능성을 탐색하고자 했다. &amp;#xD;
  민중 전체의 목소리가 노동자로 포섭되는 일련의 과정은 넓은 스펙트럼의 민주주의가 대의제라는 절차적 민주주의로 전락하는 과정과 닮아있다. 그리고 이는 80년대 문학과 87년 체제의 근본적인 한계이기도 하다. 주체와 비주체를 당대의 가치들로 규정하고, 이를 통해 대표되는 자와 배제되는 자를 구분하는 논리가 동일하게 작동하기 때문이다. 따라서 80년대 문학에 흔적으로 남아 있는 노동자-되기에 실패한 자들, 특권적 주체의 형상에서 빗겨난 자들, 당대의 가치를 부여할 수 없는 잔여와 잉여적 존재들은 80년대 문학과 87년 체제의 한계를 증언하는 동시에 비월하는 파편들이라 할 수 있다. 아마도 오늘의 우리가 전망을 기대하며 걸을 수 있는 유일한 길은 파편에 새겨진 실패와 좌절 속에, 그들이 꿈꾸었던 ‘민주화’ 속에 있을 것이다.</t>
  </si>
  <si>
    <t>명천(鳴川) 이문구는 시대적 질곡 속에서도 끊임없는 작품 발표와 사회적 참여 그리고 문학적 역량 측면에서, 한국 문단에서 손꼽을 수 있는 작가다. 그의 소설에는 다양한 서술자와 그들의 의식이 드러나는데, 특히 소설 속 서술자는 사건의 관찰자이자 진술자이며 또 등장 인물로 혹은 작가의 분신으로 작품 속에서 작중 인물을 관찰하고 그들의 이야기를 전달한다. 따라서 이들의 목소리가 어떠한 층위에서 드러나고 있으며 이들이 지향하는 가치는 어떤 것인지를 이해하는 작업은 곧 문학에 대한 작가의 의식을 이해하는 초석이 될 것이다. 이를 위해 이 논문에서는 이문구 소설의 서술자가 추구한 가치를 정리하여 작가의식을 파악해 보고자 한다.&amp;#xD;
제 2장에서는 이문구 등단 직후의 작품부터 1970년까지 발표된 초기 단편을 중심으로 등장인물의 삶의 태도를 살펴보았다. 등단작인 ｢다갈라 불망비(不忘碑)｣에서 서술자인 ‘나’는 등장인물의 태도에서 ‘시명피안(是名彼岸)’이라는 가치를 발견한다. ‘대나무’와 ‘등나무’에게 옳은 모습이 각기 다르듯이 각자 자신의 상황에서 최선을 다하며 사는 것이 정답이라 생각하는 이 태도는 상황에 따라 유동적 가치로 적용되며, 이후 단편들에서 각박한 삶에 치여 최소한의 윤리를 저버리는 인물이 자신을 정당화하는 논리로 나타난다.&amp;#xD;
3장에서는 1970년대 초에서 중반에 걸쳐 발표된 중․장편과 여러 단편을 검토해 보았다. &amp;#xf0854;장한몽(長恨夢)&amp;#xf0855;, ｢추야장(秋夜長)｣, ｢해벽(海壁)｣, 그리고 이와 비슷한 시기에 발표된 단편들에서는 소설의 형식과 서술자의 사회인식의 측면에서 이전 단편들에 비해 한층 더 발전된 모습을 보이며, 도시와 농촌의 변화 양상과 그에 대한 작가의 가치 인식의 차이가 보다 뚜렷하게 나타나 있다. 도시를 배경으로 한 단편들에서는 공통적으로 도시 공간의 불모성과 그 곳의 속도를 쫓아가지 못하는 자신에 대한 무력감을 느끼는 주인공에 주목한다. 그리고 농촌을 배경으로 한 단편들에서는 환경오염 및 자본의 유입으로 인한 구조적 예속관계가 드러나 있다. 이러한 현실 인식을 바탕으로 작가는 인정이 살아있는 가치지향적 공간의 복원을 부정적 현실에 대한 대안으로 생각하게 되고, ｢이풍헌(李風憲)｣이나 ｢만고강산(萬古江山)｣, &amp;#xf0854;오자룡(吳子龍)&amp;#xf0855;에서 전통적 공간과 그 곳의 긍정적 인물이 보여주던 인정의 가치에 대해 탐색한다.&amp;#xD;
4장에서는 1970년대 중반 이후부터 1980년대 중반까지의 작품 중 상대적으로 오랜 기간에 걸쳐 연작의 형태로 발표된 &amp;#xf0854;관촌수필(冠村隨筆)&amp;#xf0855;과 &amp;#xf0854;우리 동네&amp;#xf0855;에서 서술자가 제시하는 인물과 그들에 삶에 대한 가치평가를 검토하면서, 작가가 강조하고자 한 가치를 유추하였다. &amp;#xf0854;관촌수필&amp;#xf0855;에서는 현실에 대한 비판적 인식이 과거회귀의 추동력으로 작용하여, 가치부재의 혼란을 겪는 현재 ‘고향’의 실상 너머 전통적 가치와 그 가치를 수호하는 인물을 복원하려는 서술자의 노력에 주목하였다. 그리고 시차를 두어 발표된 &amp;#xf0854;우리 동네&amp;#xf0855;에서는 비판적 현실 인식이 등장 인물들의 상호언어작용을 통해 풍자의 형태로 드러나고 있음을 확인하였다.&amp;#xD;
5장에서는 서술자가 ‘자연’, ‘나무’의 이미지로 농촌 사람들을 재구성하는 과정을 살펴보면서, 자연적 질서의 회복과 인간 존엄 지향의 가치를 확인하였다. 1980년대 중반 이후부터 작고하기 전까지 작품 중, &amp;#xf0854;산 너머 남촌&amp;#xf0855;에서 보여준 ‘농사’에 대한 신뢰는 이후, &amp;#xf0854;유자소전(兪子小傳)&amp;#xf0855;, &amp;#xf0854;내 몸은 너무 오래 서 있거나 걸어왔다&amp;#xf0855;를 통해 도시화 속에서 잃어버린 인간 존엄을 회복하는 삶의 방식으로 변용된다. 따라서 이 작품들에서 보여준 다양한 인물들의 삶의 모습은, 하나의 나무가 모여 숲을 이루는 것처럼, 윤리적 의식을 바탕으로 상호공존을 위해 배려하는 태도가 바람직한 삶의 자세라는 작가의 의식을 보다 명확히 한다. 그리고 &amp;#xf0854;내 몸은 너무 오래 서 있거나 걸어왔다&amp;#xf0855;에서는 동시대의 다양한 인물들이 자신의 삶에 만족하고 터전을 지키려 노력하며 소외된 것들에 관심을 기울이는 모습을 보여줌으로써, &amp;#xf0854;관촌수필&amp;#xf0855;에서 강조된 전통적 공동체의 윤리 지향의 맥을 잇는다. &amp;#xD;
작가 이문구의 작품에서 서술자가 보여준 가치의식은 작가가 문학을 통해 표현하고 싶었던 작가의 의식이다. 그리고 그것은 소유와 끝없는 욕망창출을 반복하는 자본의 논리를 극복할 수 있는 대안으로 작가가 제시한 해결책이다.</t>
  </si>
  <si>
    <t>1920년대 한국에 유입된 영화는 신문화를 선도했다. 문학계는 영화를 외면하는 부류와 그것을 수용해 새로운 융합 형태의 형식을 만들어낸 부류가 있었다. 후자에 속하는 부류에 김기림을 비롯해 정지용, 김광균, 오장환, 이상 등의 시인이 속한다. 이들은 신생 문화 예술로 등극한 영화에 대한 영향으로 일부 작가들은 시의 형식이나 내용의 변화를 모색했다. 이들이 직간접적으로 영화의 영향을 받은 것은 그만큼 당시 영화의 파급력이 컸음을 보여준다. 시네포엠은 이러한 흐름에 의해 서서히 만들어지기 시작했다.&amp;#xD;
이후 1950년대 이르러 조향에 의해 시와 영화의 교섭을 바탕으로 한 ‘시나리오문학론’이 주창되었다. 조향은 1940년에 등단해 낭만적 서정주의 경향의 시를 선보였으나, 1941년 일본의 『詩と詩論』을 접하고부터 모더니즘과 초현실주의에 눈을 뜨기 시작했다. 초현실주의에 경도된 조향은 한국 시문학사에서 초현실주의 시론을 정립한 인물로 전위적인 모더니즘 시를 다방면으로 실험한 인물이다. 그의 다양한 모더니즘 시창작 방법론 가운데 상호텍스트성을 기반으로 시에 영화적 기법을 수용한 실험이 이루어졌다. 이러한 실험의 결과로 이른바 시네포엠이라 불리는 시와 영화의 교섭을 통한 시나리오 문학론이 주창되었다. &amp;#xD;
원래 시네포엠은 1920년대 프랑스 아방가르드 영화운동에서 시작된 전위적인 영화와 시의 접목을 통해 탄생한 새로운 시창작 방법이다. 이것이 일본으로 전파되어 일본의 시네포엠은 문학의 한 장르로 자리 잡았다. 반면에 1930년대 한국에서 실험된 시와 영화의 교섭을 통한 영화적인 시가 실험되었으나 시론으로 나아가지 못했다. 그러다 문학의 암흑기인 1940년대를 지나 1950년에 이르러 조향에 의해  시와 영화의 교섭을 통한 영화적인 시 즉 시네포엠이 실험되고 이론으로 주창되었다. 이후 시네포엠은 한국 시단에 하나의 물줄기를 형성하고 지금까지 이어져오고 있다. 그럼에도 불구하고 한국 시문학사에서 시와 영화의 교섭과 관련된 연구는 1930년대 김기림, 이상, 오장환 등을 대상으로 하거나 1960년대 이후 김춘수, 김수영, 이승훈, 황지우 등을 중심으로 이뤄지고 있었다. 2000년대에 접어들어 조향의 시작품이 영화적 관점에서 분석되기 시작했으나 그리 많은 연구가 개진되지 못하고 있다. &amp;#xD;
이에 본고는 조향의 시작품에서 발견되는 여러 가지 실험적인 영화기법에 대해 천착하였다. 이러한 연구는 크게 4가지의 목적을 이루기 위한 시도라 할 수 있다. 첫째 조향이 추구한 시네포엠이란 무엇인가? 둘째 그의 시네포엠은 어떤 논리적 근거(이론)이었으며 작품에 어떻게 반영되었는가? 셋째 영화의 어떤 기법을 도입했으며 그것이 이루는 시적 효과는 무엇인가? 넷째 그의 영화적 기법을 수용한 실험시가 모더니즘 시사에서 가지는 성과와 한계는 무엇인가이다. 이에 본고는 시와 영화의 상호텍스트성을 기반으로 조향의 시작품에 수용된 영화적 기법을 분석하였으며, 그것이 시작품 속에서 어떠한 시적 효과를 거두는지 살펴보았다. 마지막으로 영화적 기법을 수용한 실험시의 방법론을 살펴보고 이러한 실험시가 모더니즘 시사에서 가지는 성과와 한계에 대해 살폈다. 정리하면 다음과 같다.&amp;#xD;
첫째, 조향이 추구한 시네포엠은 세 가지로 구분된다. 먼저 영상을 보는 것처럼 시각적 이미지를 통해 시적 감흥을 드러낸 작품, 다음으로 시나리오 형식을 시에 끌어들인 산문시, 끝으로 영화적 템포와 리듬을 가미한 즉물적 사실주의 문체로 만들어진 새로운 산문 스타일의 작품을 일컫는다.&amp;#xD;
둘째, 조향의 시네포엠은 시와 영화의 상호텍스트성을 기반으로 살펴본 결과 시적은유와 영화의 몽타주, 시적 시‧공간의 변주와 플래시백, 시적 순간의 응축과 클로즈업의 유사성에 의해 영화의 교섭이 이루어지고 있었다. &amp;#xD;
셋째, 조향의 시에 수용된 영화적 기법은 크게 편집 기법, 장면전환 기법, 카메라 기법으로 나누어진다. 편집기법은 충돌 몽타주, 시청각적 몽타주, 율동의 몽타주로 구분해 수용되고 있었으며, 이러한 몽타주 기법은 시적 영상미를 실험하기 위해 사용되었다. 다음으로 장면전환 기법은 플래시백, 오버랩과 이중노출, 페이드인과 페이드아웃이 수용되고 있었으며, 이러한 기법의 수용은 화자의 무의식 세계를 탐구하기 위해 사용되었다. 마지막으로 카메라 기법은 클로즈업, 리프레이밍, 앵글을 중심으로 수용되고 있었으며, 이러한 기법은 시점의 다변화를 추구하기 위해 사용되고 있었다.&amp;#xD;
넷째, 조향이 시도한 시에 영화적 기법을 수용한 실험은 모더니즘 실험시의 방법론을 장르간의 교섭을 통해 기존의 장르를 다른 장르로 확장시켰다는 점과 시청각적 영상 이미지를 창출했다는 점에서 의의가 있다. 그러나 그러한 성과에도 불구하고 몇 가지 한계점이 드러났다. 먼저 다양한 실험을 통한 이론적 모색과 달리 그의 시작품이 과작인 탓에 새로운 시작법의 시적 변모 양상을 살피기가 어렵다는 것이다. 다음으로 초현실주의 시와 영화적 기법의 과도한 실험으로 그의 시가 난해해 독자와 소통하기 어렵다는 것이다. 마지막으로 새로운 시창작 방법이 모두 완전하게 시를 만드는 것에 진보 혹은 진화로 나아가지 못했다는 점이다. &amp;#xD;
그럼에도 불구하고 시네포엠 즉 시와 영화의 상호텍스트성을 기반으로 한 조향의 새로운 모더니즘 방법론은 서로 다른 장르의 결합에 의해 다른 장르로 그 영역을 넓혔다는 점에 의의가 있으며, 시청각적 영상 이미지를 실현했다는 점에 의미가 있다.</t>
  </si>
  <si>
    <t>이 글은 김원일의 소설을 중심으로, 가족을 매개로 한 분단 기억의 형상화 방식과 함께 그것이 가족 구성과 해체에 미치는 영향을 파악하고 소설에 투영된 작가의 무의식적 기억 정치의 구조를 밝히는 것을 목적으로 서술되었다. &amp;#xD;
분단문학의 대표작가로 자리매김 된 김원일은 집요하게 반복하면서도 서사의 폭과 깊이를 확장함으로써 일련의 흐름을 그려내고 있는데 이 글에서는 그 흐름 형성의 결정적 요소를 기억 형상화 방식의 변화와 가족 서사의 변주에 있다고 보았다. 작가의 문학적 소명이 아버지의 복원이었던 것인 만큼 기억과 가족의 문제는 뗄 수 없는 관계에 놓이며 이때의 가족은 아버지로 대변되는 분단 기억을 소환하는 교량적 역할을 한다. 따라서 기억 방식에 초점을 놓고 보는 것은 가족과 분단의 영역을 포괄하고 김원일 소설의 특징을 논의하는 데 요긴하다. &amp;#xD;
아버지의 기억은 국가가 타자화한 기억이라는 점에서 비공식적 반기억과 같다. 가족은 반기억의 역사적 정립을 위한 매개물이거나 그 자체로 목적이 됨으로써 김원일 소설의 특별한 형식이 되고 있다. 이때 기억이란 그 실체와 의미가 완결된 어떤 과거의 사건들로 대상화되는 것이 아니라 현재와 미래의 기억작업에 대해 열려있는 살아있는 실체로써 작업된다. 김원일은 가족을 중심으로 반기억에 대한 사후적 재현을 시도하고 있는 것이다. 그런데 본고가 논구한 바에 따르면 가족을 매개한 분단 기억, 곧 반기억의 재현은 현재와의 길항으로 인해 온전한 형상화로 이어지지 못한 채 유예되기만 한다. 그것은 소년의 배타적 가족애로 나타났다가 비망록이라는 매개체를 빌려서만 등장하기도 하고 이념적 표류자의 그림자와 같은 존재로 그려지거나 노화된 육체에 갇혀 발화되지 못하기도 하며 최종적으로는 두 가족의 경계에 선 가족적 타자로 그려지기에 이른다. 여기서는 그 같은 재현이 그 이면에서 작동한 작가의 무의식적 기억정치 때문인 것으로 보았다. &amp;#xD;
이를 전제로 본고는 각 작품에 밀착하여 그 서사에서만 읽을 수 있는 기억과 가족의 특정 관계를 가려내고 기억 재현의 방식이 가족과 관계 맺어가는 과정에 대해 집중 논의하고자 했다. 먼저 2.1절에서는 &amp;#xdb82;&amp;#xdc54;노을&amp;#xdb82;&amp;#xdc55;을 중심으로 이중적 방식으로 재현함으로써 복원되거나 혹은 복원되지 않는 아버지 서사에 대해 논의하고 결정적으로 가족의 구성을 이끄는 소년의 가족애의 발견 과정에 대해 살펴보았다. 갑수의 가족애는 작가 의지의 상상적 재현이면서 작가 자신의 이데올로기적 본질에 해당한다. 그러나 가족애를 통해 모든 현실적 문제를 뛰어넘으려던 갑수의 의지는 결국 가족을 보위하기 위해서 스스로 지배 이데올로기를 무기 삼음으로써 가족애 자체의 가치 몰락을 야기한다. 이 때문에 결국 ‘핏줄로서의’ 아버지는 소환되었을 뿐 복원되었다고 할 수 없으며 정작 복원된 것은 아버지의 자리뿐인 것으로 보았다. &amp;#xD;
2.2절에서는 &amp;#xdb82;&amp;#xdc54;환멸을 찾아서&amp;#xdb82;&amp;#xdc55;를 중심으로 분단 기억의 매개적 재현 방식과 가족의 기원 탐색의 의미에 대해 논의했다. 여기서 작가는 북에서 떠내려 온 ‘비망록’을 매개로 박중렬이라는 인물과 그 가족이 분유하고 있는 분단 기억을 재현하고 있는데 본고는 ‘비망록’에 대한 경외와 신성시가 가족의 신성성과 조응된다고 보았다. 특히 박중렬을 ‘자연인’으로 격하시킨다는 사실을 작가의 의지와 관련해 해석하고 이념과의 분리만이 가족의 아버지로 회귀할 수 있는 유일한 방식으로 설정되어 있다는 점을 지적했다. &amp;#xD;
3.1절에서는 &amp;#xdb82;&amp;#xdc54;불의 제전&amp;#xdb82;&amp;#xdc55;을 대상으로 분단 기억을 분유하고 있는 다양한 인물군의 재현 방식과 수난 받는 가족의 삶에 대해 살펴보았다. &amp;#xdb82;&amp;#xdc54;불의 제전&amp;#xdb82;&amp;#xdc55;은 작가가 천착했던 분단의 기억을 심화 확장시켜 다양한 인물이 분유한 분단과 전쟁의 근원을 사회역사적 구체성 속에서 탐구함으로써 민족의 삶을 입체적으로 그리고자 시도한 대하소설이다. 여기서는 그 시도의 방식이 자연적 시간의 흐름을 전면화 시키는 데 있다고 보았다. 이를 바탕으로 각 인물들의 현실 대응 방식이 기원하는 심리적 시공간을 분류하고 분단과 전쟁 상황 아래 수난 당하는 이들의 삶과 그들을 돕는 한 표류자의 행위가 갖는 의미를 포착해 기억 담론으로 환언하고자 했다. 이로써 각 집합들의 재현이 남긴 역사적 기억의 형상화 과정과 이타적 표류자의 인간애가 형성한 영웅적 기억의 형상, 의지적으로 삶을 지속하는 수난자들이 생성하는 미래적 기억의 형상을 볼 수 있었다. 특히 작가의 친부와 가장 가깝게 그려지고 있는 조민세가 영웅적 기억의 주인공이 되지 못하고 있는 이유에 대해 언급하고 그것이 아버지의 이념에 대한 작가의 편파적 접근과 그에 따른 한계 때문인 것으로 파악했다. 그리고 이를 아버지의 이념에 대한 친연성을 배면에 깔고 있으면서도 진정한 현실적 접근은 유예하고 있는 작가의 기억 정치의 일환으로 보았다.&amp;#xD;
4.1절에서는 &amp;#xdb82;&amp;#xdc54;슬픈 시간의 기억&amp;#xdb82;&amp;#xdc55;을 대상으로 실제적 위기에 처한 분단 기억의 형상을 노년의 욕망과 가족의 진정성과 관련해 논의했다. &amp;#xdb82;&amp;#xdc54;슬픈 시간의 기억&amp;#xdb82;&amp;#xdc55;은 연작장편소설로 죽음에 다다른 네 노인들이 각 작품의 주인공으로 등장한다. 여기서는 노체의 특성으로부터 비롯되는 각별한 기억적 의미를 찾고 자기 진술의 욕망이 발설되거나 은폐되고 있음을 지적했다. 그들은 신체의 약화와 정신의 혼미해짐으로 인해 의도하지 않았던 기억, 곧 무의도적 기억의 도래를 겪게 되는데 이를 작가의 그간 작업과 연결되는 주제로 보고 그들이 가진 이야기의 의미가 무엇인지 확인했다. &amp;#xD;
4.2절에서는 &amp;#xff62;손풍금&amp;#xff63;을 중심으로 중층적으로 구술되는 기억의 의미와 그것의 전승 여부에 따라 확정되는 가족 집합의 경계에 대해 논의했다. &amp;#xff62;손풍금&amp;#xff63;은 1,3장과 2,4장의 화자를 분리해 사회주의자이자 남파간첩으로 살다 간 박광수라는 특정 인물에 대한 기억을 찾아가는 과정을 그리고 있다. 화자 중 하나인 경식은 이를 위해 가족의 다양한 구술 채록을 시도하는데 이러한 방식이 갖는 의미가 무엇인지 살피고 다른 화자인 박도수의 발화되지 않는 기억이 가족의 현재와 관련되어 어떤 의미를 갖는지 분석했다. 특히 박도수의 행태와 관련해 그를 &amp;lt;가족적 타자&amp;gt;로 지칭하고 그가 기억의 단절을 의도하고 &amp;lt;가족적 타자&amp;gt;로 남는 것을 자처하는 이유가 그것 자체로 체제에 대한 방어책이면서 남은 가족의 안정적 정착을 위한 인정 투쟁에 다름 아닌 것으로 보았다. &amp;#xD;
이상과 같이 본고에서 논구한 바에 따르면 작가는 월북한 아버지라는 반기억을 소환하고 복원하고자 하지만 그의 정치적 무의식은 소설 작업 속에서 온전한 가치를 품은 아버지의 삶을 그려내는 자리에서 번번이 한 발 물러서는 듯 보인다. 문학적으로 재현된 아버지의 형상은 서사 내적 조직에서 비롯되는 기억적 아우라로 인해 감동스럽기 그지없지만 자기 이념에 충실한 한 인간으로서 그 끝을 향해 가는 아버지는 결코 그려지지 않고 있는 것이다. 무엇보다 분단기억의 문학적 재현의 과정을 집중해 분석한 본고에서는 결과적으로 이를 지배 이데올로기에 종속된 작가의 무의식적 기억 정치로 보고자 했다. 반기억의 대항성을 제재로 삼고 있지만 결국 가족애의 발현을 촉발하고 가족 관계망 속에 안착되어 사라지는 아버지는 가족 서사의 차원에서만 복원되고 있는 것이라 할 수 있다. 갑수의 상징적 아버지가 된 전향자 배도수, 볼셰비키 청년 혁명가로서 월북했다가 ‘자연인’의 비망록이 되어 돌아온 박중렬, 끝까지 실천하지만 패배하는 빨치산 조민세와 반면 영웅적 기억으로 남는 이념적 표류자 심찬수, 무의도적 기억으로만 진정한 자기 발언을 실행하는 노인들, 후손들에게 기억의 내림을 행하지 않음으로써 가족적 타자로 남는 박도수 등 김원일이 재발부한 인물들의 위상과 명칭은 그의 글쓰기가 갖는 무의식적 기억 정치의 표상들이다. 구술자의 다층적이고 불완전한 기억으로 인해 완성될 기약 없는 ‘인민 박광수 연구-분단시대 어느 사회주의자의 생애’를 쓰고 있는 &amp;#xff62;손풍금&amp;#xff63;의 경식이 곧 작가의 다른 이름임은 이미 작가 스스로 언급한 바와 같다.&amp;#xD;
&amp;#xD;</t>
  </si>
  <si>
    <t>최인훈은 형식을 통해 현실 세계에 대한 대안을 모색해 왔다고 할 수 있다. 20세기 세계사적인 변환기의 발표된 &amp;#xf0854;화두&amp;#xf0855;(1994)에서 근대성 비판의 형식을 통해 ‘세계’에 대비되는 개인으로서 ‘위기’를 사유하는 방법을 보여주고 있다. &amp;#xD;
&amp;#xf0854;화두&amp;#xf0855;는 20세기 후반의 세계사적인 전환기의 흐름을 역사법칙에 의존하지 않고 개별적 사건의 보편적 의미를 드러내는 이야기하기 방식을 취하고 있다. &amp;#xf0854;화두&amp;#xf0855;에서 ‘나’를 억압하는 ‘세계’에 대한 심문이 주요하게 펼쳐지고 있다. 이때 대상이 되는 것이 식민성과 근대성이 동일한 체계의 양면을 구성하는 세계이다. 현실사회체제의 붕괴 이후 서구적 근대의 내부에서 진행되었던 타자에 대한 지배[서구적근대성]가 전지구적으로 확장되었다[지구적근대성]. 이러한 두 계기의 근대성이 &amp;#xf0854;화두&amp;#xf0855;에서 대상 세계로서 무대화되고 있다.&amp;#xD;
&amp;#xf0854;화두&amp;#xf0855;에서 소설가라는 직업을 갖고 있지만 소설을 쓰지 못하고 있는 서술자 ‘나’ 시점에서 소설을 썼던 ‘나’와, 소년기 ‘나’의 두 과거가 회고되고 있다. 서술자에게 회고되는 소년기 ‘나’와 ‘나’의 아버지는 식민성과 근대성을 비추는 거울이 되고 있다. 아버지는 사회적 분화를 내적 분열로 감당하지만 ‘나’는 그러한 아버지를 극복하려는 인물이다. ‘나’의 소년기 경험 세계로 ‘나’의 소설 세계가 주조된다. 그런데 ‘나’는 이제까지 쓴 소설들이 자기구원에 머물러 있음을 반성하고 있다. &amp;#xf0854;화두&amp;#xf0855;에서 ‘나’의 경험 세계와 소설에 대한 성찰은 자기구원의 글쓰기에 매몰되지 않고 인간과 세계를 향한 근본적인 차원으로 나아가는, ‘나’의 자전적 공간이 되고 있다.&amp;#xD;
&amp;#xf0854;화두&amp;#xf0855;에서 20세기 두 ‘적대’의 국면인 자본주의[미국] 대 사회주의[소련]이라는 두 체제가 대상 세계로서 무대화되고 있다. &amp;#xf0854;화두&amp;#xf0855;에서 ‘나’에게 미국 체류는 ‘미국주의’로 대표되는 근대성에 대한 비판과 함께 탈신화로 나아갈 수 있는 계기가 된다. 소련 기행에서는 미국이 타자로 삼았던 주변국의 가난과 불안정이 부각되고 있다. &amp;#xf0854;화두&amp;#xf0855;에서 ‘나’의 근대성 비판은 세계체제 내부의 문학적 반주변부에 대한 사유와 맞물려 있다. 문학적 반주변부에 대한 사유는 서양문학의 대타항에서 ‘지역적․민족적 문학의 편협성과 폐쇄성을 뛰어넘는 인류 공동의 자산’으로서 세계문학[보편문학]에 대한 탐색이 된다. &amp;#xf0854;화두&amp;#xf0855;에서 ‘나’는 소련과 미국을 중심으로 한 근대성 비판과 문학의 보편성에 대한 사유를 통해 인간 형성의 위기적 성격을 파악한다. ‘위기’가 감독되지 않을 때 인류의 미래는 불행으로 치닫게 된다는 사실을 자각이 ‘나’의 세계인식의 결과이다. 근대성 비판과 문학의 보편성에 대한 사유는 인간과 세계의 관계에 대한 해명을 위한 ‘나’의 ‘기억’으로 수렴된다. &amp;#xf0854;화두&amp;#xf0855;에서 ‘나’의 미국 체류와 소련 기행은 세계 지리지의 차원에서 ‘나’의 ‘소설 쓰기’를 추동하는 문학적 공간이 되고 있다.&amp;#xD;
개인이 총체적으로 관리되고 있는 세계에서 유일한 비판 가능성이 사회로부터 독립된 예술의 영역에 있다. &amp;#xf0854;화두&amp;#xf0855;에서 근대성에 대한 내재적인 비판이 이루어지고 있다. &amp;#xf0854;화두&amp;#xf0855;에서 에세이적 글쓰기는 세계외의 소통을 거부하는 것으로써 비판적 기능을 수행한다. 그러한 에세이적 글쓰기는 ‘말로 표현할 수 없는 언어’의 문제이며 의미는 보완을 필요로 하게 된다. 그러나 예술은 소통을 거부하는 것으로써 충분하지 않다. 예술은 ‘세계’에 대한 고통을 표현함으로써 ‘관리되는 세계에 대한 비진리를 드러내야 하는 것이다. &amp;#xf0854;화두&amp;#xf0855;에서 ‘조명희의 죽음’이 스탈린 체제의 대척점에 놓여 있다. 이 화해할 수 없는 반립을 특징으로 총체성을 표상하고 있는 소설 형식이 알레고리이다. &amp;#xD;
&amp;#xf0854;화두&amp;#xf0855;에서 식민성과 근대성의 교차 속에서 ‘나’의 소설 쓰기의 문제가 발생한다. ‘나’를 억압하는 근대성의 연루에서 빠져나오는 해법은 ‘나’를 ‘세계’에 대비되는 위치로 승격시키는 것이다. 그것은 세계의 부정성 속에서 훼손된 개인과 인류의 보편성을 대비시키는 방법이다. ‘나’에게 그 개인이 ‘조명희’이다. 이로써 조명희로부터 발생될 ‘나’, 조명희의 ｢낙동강｣으로부터 발생될 ‘나의 낙동강’이 ‘세계’와 대비될 수 있게 된다. &amp;#xf0854;화두&amp;#xf0855;는 조명희의 ｢낙동강｣으로 시작해서 ｢낙동강｣의 내용이 반복되는 일련의 과정이 ‘나’의 소설 쓰기의 시작으로 자리한다. 이러한 서사적 마무리는 의미를 확정짓지 못하게 한다는 점에서 &amp;#xf0854;화두&amp;#xf0855;를 열린 텍스트가 되게 한다.   &amp;#xD;
&amp;#xf0854;화두&amp;#xf0855;에서 메타픽션적 에세이성, 구원의 알레고리, 열린 텍스트의 불확정성은 근대성과 대비되는 세계를 보여주는 형식이다. 이로써 ‘세계’에 대비되는 개인으로서 ‘위기’를 사유하는 방법을 보여주고 있다.&amp;#xD;</t>
  </si>
  <si>
    <t>이 논문에서는 박완서 소설 전반에 표상된 인물의 감정 변화에 주목하고, 그 감정의 변화와 추동과정을 검토한 후 박완서 소설 전반에 나타난 감정구조를 파악하고자 했다. 작품에 재현된 감정구조를 파악하기 위해 작품을 시대별로 구분하고, 인물의 감정과 행동 방식에 주목했다. 인물의 행동을 추동하는 원인을 감정 사회학적 관점에서 찾고, 그 중 인물이 행동하는 방식에 영향을 미치는 감정을 배후감정으로 규정했다. 이 배후감정이 작동하는 양상을 ‘내사’와 ‘외사’로 구분하였으며, 이들이 작품 안에서 작용하는 양상 전반을 ‘감정동학’으로 개념화하였다. 이런 전체 과정을 ‘감정구조’로 보고, 박완서 소설 전반에서 이 ‘감정구조’가 표상되는 양상을 분석하였다. &amp;#xD;
Ⅱ장에서는 등장인물이 반공이데올로기의 폭력성에 대응하는 방식에 주목했다. 그 과정에서 대상 상실을 경험한 인물이 억울함을 느끼고, 진실을 폭로하고자 하지만 배후에 작동하는 ‘공포’ 때문에 은폐하고 마는 과정을 분석했다. 또한 등장인물이 부당한 현실에 대항하지 못하고 체제에 순응할 수밖에 없는 이유를 내사·외사의 방식을 통해 분석했다. 이 과정에서 등장인물이 공포를 느끼는 이유를 1970년대를 주도한 반공 이데올로기의 폭력성에서 찾았다. &amp;#xD;
Ⅲ장에서는 1980년대에 추진된 성장우선주의 때문에 개인이 파편화되고 양심과 정체성 상실에 위협을 느꼈던 것으로 분석했다. 이 시대적 특징을 반영한 등장인물은 성장우선주의가 양산한 낙관적 전망의 허상을 자각하고 감정적 전환을 일으키는 것으로 파악했다. 이 과정에서 등장인물의 현실 인식 방식과 행동 방식에 배후감정인 ‘분노’가 작동한 것으로 파악하고, 1980년대의 감정구조를 인물의 행동 방식을 중심으로 확인했다. &amp;#xD;
Ⅳ장에서는 1990년대 이후에 발표된 작품을 중심으로 감정적 연대가 형성되는 과정을 모색했다. 1990년대 후반부터 2000년대까지의 작품을 통해 사회로부터 소외된 인물을 집중 분석했다. 그리고 등장인물이 소외를 극복하고, 사회에 소속될 수 있도록 돕는 정서적 기제로 ‘동감’을 차용했다. 이 장에서는 동감을 통한 ‘감정적 연대’ 가능성으로 문제 해결의 실마리를 찾고자 했다. &amp;#xD;
박완서 문학에서 초기작은 정치·사회적인 문제를 다룬 내용이 작품의 흐름을 주도했다. 그래서 초기작에는 공포 감정을 내사·외사하는 개인들이 주로 등장하는데, 이들은 시대적인 문제와 대면하면서 우울, 무기력, 체념에 빠지거나 체제에 순응하는 행동방식을 보여 왔다. 그러다 중기로 넘어가면서 분노를 배후감정으로 외사하는 인물이 다수 등장하게 된다. 이들은 정치·사회적인 불합리함 속에서 분노를 외사해 현실 문제의 부조리함에 대해 부정, 비판, 저항의 움직임을 보였다. 이런 인물들이 보이는 변혁의 의지는 정치·사회적인 변화와의 관련성 속에서 이해할 수 있었다. 말기에 창작된 작품에서는 초기작이 정치·사회적인 문제에 초점을 맞췄던 것에 반해 사회·문화적인 문제로 작품의 초점이 변화되었다는 것을 확인할 수 있었다.&amp;#xD;
1970년대와 1980년대의 대표 감정을 공포와 분노로 파악했을 때, 이와 같은 감정은 시대적 흐름에 따라 감정 또한 변화되고 있다는 것을 확인할 수 있는 핵심 기제가 된다. 또한 1990년대 이후의 작품에서 주로 포착되는 감정을 동감으로 인식할 수 있는 것은 당시의 시대적 관심이 사회·문화적인 문제와 변화에 더 초점이 맞춰졌던 것에서 확인할 수 있다. 이는 작품의 주제가 정치·사회적인 문제에서 사회·문화적인 문제로 변화되었다는 것을 확인할 수 있는 단서가 된다. 이것은 상실을 치유하기 위한 대안을 찾는 과정에서 사회·문화적인 관점에서 해결의 실마리를 발견했기 때문으로 이해할 수 있다. 지금까지의 연구를 통해 박완서 문학에는 사회적인 문제와 인물의 감정이 영향관계를 이루고 있고, 인물의 행동과도 긴밀하게 연결되어 있다는 것을 확인할 수 있었다.</t>
  </si>
  <si>
    <t>국문초록&amp;#xD;
&amp;#xD;
李箱 문학에 나타난 繪畵的 특성에 관한 연구&amp;#xD;
&amp;#xD;
김 혜 옥&amp;#xD;
&amp;#xD;
강릉원주대학교 대학원 국어국문학과 현대문학전공&amp;#xD;
                                                                    &amp;#xD;
본고는 이상 문학에 전반적으로 드러나는 회화적 요소들, 즉 다양한 색채감 및 원근법, 초원근법적 시각 등이 그의 문학에 어떻게 기여했는지 밝혀보고자 하였다. 이상의 문학에는 여러 화가들의 미학적 특성들이 조합되어 문학적 기호, 이미지, 서술 방식이 되었다. 이러한 그의 문학 경향과 관련하여 이상을 다룬 연구들은 건축과 미술 분야에서 성과를 보여주었는데, 주로 표현 기법 면에서 서구 미술사조와 대응시켜 보는 차원이거나, 혹은 직접적으로 영향관계가 보이는 부분에 한정된 논의들이었다. 본고에서는 그러한 서구유파의 기법들을 뛰어 넘는 이상만의 독자적인 사상과 회화 미학과의 긴밀한 관련성을 밝히는 데 의미를 두었다.&amp;#xD;
연구 방법으로 회화적 양식과 시각 및 색채, 이 세 가지 측면에서 접근했다. 이상 문학의 회화적 특성을 분석하기 위해서는 무엇보다 화가의 꿈이 투사되어 그의 문학적 그림들을 그려내는 ‘시각’ 부분에 대한 접근 방법이 중요하다. 이와 관련해서 회화의 투시도법(perspective)에 해당하는 원근법을 적용했는데, 이상의 문학에는 원근법을 벗어난 시각체계가 작동한다는 점에서 본고에서는 이를 ‘초원근법’이라는 개념 하에 그러한 시각이 그의 문학에 전반적으로 작동하는 원리를 추적해보았다. 이 초원근법 개념은 다양한 perspective의 복합이라는 입체파적 관점에 심리, 사상과 정신의 차원을 추가한 것이 된다. 특히 예술가의 정신과 관련하여 칸딘스키의 ‘현기증나는 정상’ 개념을 가져왔다. 이러한 고차원적 영혼에 대한 칸딘스키의 논점이 이상의 ‘전등형적 존재’의 정신적 수준의 의미를 어느 정도 드러내줄 수 있다고 보았다. 이 전등형 개념은 이상이 미래 세계를 설계한다는 생각으로 제시한 그의 &amp;lt;삼차각설계도&amp;gt; 시 편의 핵심 개념이기도 하다. &amp;#xD;
이상 문학에서 초원근법적 시각은 전반적으로 작동하는 원리이지만 특히 그의 사유와 정신을 압축해서 보여주는 시 장르에서 특징적으로 드러난다. &amp;lt;LE URINE&amp;gt;와 &amp;lt;자화상(습작)&amp;gt;에는 광범위한 시간과 공간대를 펼쳐보고 그려낸 이미지들이 제시되는데, 이 점은 그의 문학의 회화성을 특징짓는 초원근법적 시각의 독자성을 확고하게 드러내준다. 이상 문학의 회화성은 당시 구인회나 목일회 등 문인과 화가들 사이의 교류가 활발하게 이루어지고 있었던 시대 분위기와도 무관할 수 없다. 다다이즘이나 큐비즘, 쉬르리얼리즘 등 당대 문화· 예술계의 흐름이 그의 문학에도 일정 부분 반영되어 있다. 그러한 경향들은 인물화, 정물화, 풍경화적 양식과 관련되는 작품들에서 특징적으로 나타난다.   &amp;#xD;
이상의 소설에는 세상을 바라보는 관점, 즉 시각체계가 실제 현실의 삶 속에서 매우 세밀하게 작동된다. &amp;lt;환시기&amp;gt;, &amp;lt;지주회시&amp;gt;, &amp;lt;동해&amp;gt; 등의 작품에는 리얼리즘적 원근법을 전복시키는 독특한 시각체계들이 나타나는데, ‘인색한 원근법,’ ‘동강난 마차말의 시야’ ‘촉각적 시각’ 등이 이에 해당한다. 일반적으로 정치적으로 이슈화된 것들은 현실적 가치로 전면화되어 고착된다. 그러한 가치들을 추종하는 것이 원근법적 관점이다. 이상이 자신만의 독창적인 시각체계를 작동시킨 것에는 리얼리즘적 원근법의 시각을 전복시키고 그러한 세계의 허상과 모순들을 폭로하려는 의도가 깔려 있다.  &amp;#xD;
색채는 회화성을 드러내주는 가장 특징적인 요소가 될 수 있는데, 특히 수필은 이상 문학에서 색채미학을 가장 풍부하게 드러내준다. 먼저 &amp;lt;어리석은 석반&amp;gt; 도입부에 제시된 ‘푸른색’과 ‘누런색’을 포착했는데, 이 두 색채는 이후 &amp;lt;권태&amp;gt;와 &amp;lt;산촌여정&amp;gt;을 이끌어가는 주도적인 색채기호로 기능한다. 이상의 작품에서 색채는 풍경을 바라보는 자의 시선에 의해 발견되는 것이기도 하지만 거기에는 그의 심리와 사유가 상당히 깊이 깔려 있다. &amp;lt;권태&amp;gt;에서는 공포와 지루함을 유발하는 색인 ‘초록색’이 원경으로 전반적인 분위기를 형성한다. 이에 반해 &amp;lt;산촌여정&amp;gt;에서는 ‘황색’과 ‘붉은색’이 시골 화단의 병풍화폭을 다채롭고 풍요롭게 만들어준다. 본고에서는 이러한 ‘초록색’의 변모 양상의 핵심에 자리하는 ‘황색’에 주목했다. &amp;lt;권태&amp;gt;의 마지막에 아이들의 ‘똥누기 놀이’를 배치함으로써 ‘영원한 녹색’ 또는 ‘공포의 초록색’ 속에 ‘마비된 힘’으로 잠들어 있는 ‘대지적 황색’을 깨어나게 할 수 있었다. 이러한 구성에는 이상의 치밀한 의도가 내재되어 있는 것이다. &amp;#xD;
&amp;lt;산촌여정&amp;gt;에서는 이 ‘황색’이 좀 더 다채롭게 표현되었고 보다 역동적으로 기능한다. &amp;lt;산촌여정&amp;gt;의 ‘병풍화폭’은 이상 문학의 회화적 특성을 드러내주는 색채미학의 절정을 담아낸 것이다. 이 화단에 핀 붉은 꽃과 황색 계열의 열매들은 황무지 근대를 살아가는 병적인 자아의 육체와 정신에 생명력을 회복해주고 나아가서 대지와 자연에 풍요로운 리듬을 돌려주는 상징적 의미로 기능한다. 대지와 육체가 활력을 찾을 때, 비로소 이상의 정신과 사상 또한 생명성과 열정을 회복할 수 있게 되는 것이다. “펜은 나의 최후의 칼이다”라는 강렬한 한 마디는 그의 글쓰기적 자아의 대결의지를 말하는 것이다. 이상의 ‘붉은색’은 궁극적으로 ‘피’의 글쓰기, 즉 시인으로서의 사명감을 드러내주는 색채기호가 된다.&amp;#xD;
&amp;#xD;</t>
  </si>
  <si>
    <t>&amp;#xf0854;시문학(詩文學)&amp;#xf0855;(1930)의 발간과 함께 문학장에 등장한 박용철은 한국근대문학사 안에서 프로문학과 민족문학의 양대 구도를 깨고 제3의 영역을 개진하여 한국 문학의 깊이와 넓이를 더하는 데 기여한다. 그런데 그의 문예세계에 대한 연구는 ‘시문학파(詩文學派)’라는 상위범주에 포함되어 독자적으로 다루어지지 못하거나 독자적으로 다루어지더라도 주로 시론에 주목하여 이론가적 면모만 부각되는 결과를 낳았다. 또한 박용철에 대한 기존 연구들의 (무)의식적인 관점에는 그의 문예세계가 비정치적이거나 감상적이라는 전제가 고착화되어 있음을 확인할 수 있는데 이는 주로 후기 낭만주의에 대한 이해와 착종(錯綜)되어 존재한다. 본 연구는 기존 연구사에서 배제된 것으로 여겨지는 박용철 문예세계에 산재(散在)하는 민족적·윤리적 면모를 미학적 면모와 함께 분석하여 그의 문예세계가 비정치적이고 감상적이라는 기존의 평가를 재고하고 동시에 그의 문예세계가 담지한 정치적 가능성까지 밝힌다.&amp;#xD;
이를 위해, 본 연구는 낭만성이라는 개념을 토대로 분석적 프레임을 설정하여 박용철의 문예세계 전반을 재검토한다. 본 연구에서 개념어로 정립한 ‘낭만성’은 근대를 배태 조건으로 지니며 근대에 대한 사회적 대응과 미학적 대응의 조합이라는 예술-사회학적 특성을 지닌다. 또한 본 연구의 ‘낭만성’은 후기 낭만주의와 별개의 것으로 여겨지는 독일 초기 낭만주의의 문예 이론에 근거하고 있는데 이때의 ‘낭만성’은 후기 낭만주의에서 두드러지는 계몽에 대한 반동이기보다 오히려 계몽의 기획을 문예로써 완성하려 함을 의미하는 것으로 일종의 문학적 실천이 된다.&amp;#xD;
박용철의 문예세계를 낭만성으로 (재)사유하는 과정은 그의 문예세계의 토대가 된 시대정신과 최종적으로 그가 구축한 문예체계, 그리고 양자를 이어줄 문예적 주체의 단계를 설정하여 분석하는 것으로 이루어지며 마지막에 그 의의와 한계를 밝힌다. 본론의 첫머리인 2장에서는 시대정신으로서 낭만적 정신이 발현되는 양상을 밝히기 위해 계몽성과 미적 근대성이라는 하위범주를 설정한 다음, ‘언어’와 ‘비애’라는 핵심어를 중심으로 분석한다. 3장에서는 식민지 경험과 근대 경험이라는 선천적·실존적 조건에서 기인한 이중의 상실을 극복하기 위해 구성된 낭만적 주체를 윤리적 주체와 미적 주체로 분류한 다음, ‘번역’과 ‘비평’이라는 핵심어를 중심으로 문예적 실천의 구체적 양상을 분석한다. 4장에서는 ‘시-비평-시론’의 단계를 거쳐 구축된 문예체계를 낭만적 포에지로 전제하고 그것의 구조를 분석한다. 5장에서는 박용철의 문예세계에 내재된 낭만성이 식민기의 문예적 저항 및 근대기의 미적 혁명의 기획임을 밝히고 박용철의 문예세계가 지닌 정치적 가능성을 분석한다.&amp;#xD;
본 연구는 박용철의 문예세계를 낭만성으로 (재)사유하는 과정을 통해 식민기이자 근대기라는 특수한 시대적 상황 속에서 순수문예를 추구하는 행위가 지닌 정치적 가능성에 대해 분석하고 궁극적으로 박용철을 위시한 시문학파의 여러 시인들에 대한 연구가 순수문학이라는 틀에 갇히지 않고 다양한 의미망 속으로 확장될 수 있는 단초를 마련한 데 의의가 있다.</t>
  </si>
  <si>
    <t>하나의 단어, 문장, 글에는 다양한 의미가 있을 수 있다. 이러한 ‘의미의 다양성’은 언어적 표현을 풍부하게 만들어 주기도 하지만 동시에 정확한 의미를 찾지 못하게 하는 문제적인 것이기도 하다. 시에서의 ‘의미의 다양성’의 문제는 앰프슨의 ‘애매성’ 이론을 통해 구체화된다. 이러한 다의성의 문제, 애매성은 ‘비유’에서 가장 강하게 나타나며 ‘비유’ 중에서도 ‘은유‘, ’은유‘ 중에서도 윌라이트가 제시한 ’병치은유‘에서 가장 강하게 나타난다. 병치은유는 말 그대로 병치되어 있는 단어·문장들이 이루는 은유이며, 단어 사이의 맥락에 대한 직접적인 지시가 없는 은유이기 때문에 다양한 맥락과 해석의 가능성을 가장 크게 열어두는 은유 형식에 해당한다.&amp;#xD;
윌라이트는 대상(단어·문장 등) 간의 연결(결합, 통합, 상응 등의 맥락)이 선명하게 제시되지 않은 채, 병치되어 있는 대상들이 이루는 은유를 ’병치은유‘로 명명했다. 그런데 이러한 윌라이트의 병치 은유론에는 한계가 있다. 윌라이트는 병치되어 있는 단어·문장들이 은유를 이룰 수는 있으나 구체적으로 단어·문장들이 어떠한 상관관계를 맺어 은유를 이루는 지는 밝히지 않기 때문이다. 윌라이트는 자신이 직접 찾아내지는 않았지만 병치된 단어·문장들이 맺는 복잡한 상관관계가 있을 것이라는 일종의 가설을 세운다. 또한 윌라이트는 단어들이 사이에서의 상관관계뿐만 아니라 문장들(더 넓은 범위의 요소들)이 이루는 상관관계도 있을 것이라고 예측했다. 즉, 윌라이트는 병치은유를 성립시키는 중층 차원의 맥락의 복잡한 (단어·문장들의) 상관관계가 있을 것이라는 가설을 세운 것이다. 이에 본고는 병치은유를 성립시키는 ’단어·문장들의 (중층 차원에서의) 가장 기본적이고, 내재적인 맥락(상관관계) 구조를 찾아 윌라이트의 ’병치은유‘ 가설을 풀어낸다.&amp;#xD;
본고에서 찾아낸 그 구조는 ’다층맥락 구조‘이다. 이 다층맥락 구조는 시 작품을 가로로 관통하는 맥락들이 이루는 계단식 층위구조, 혹은 맥락들의 층위가 하나의 지점(일관된 방향)으로 점층적으로 이동하는 (수열에서의) 수렴 구조를 뜻한다. ‘다층맥락’에는 그 명명에서부터 유추할 수 있듯이 시를 가로로 관통하는 맥락들과, 이 맥락들이 하나의 지점으로 이동하는 메타적 맥락이라는 ‘중층 차원의 맥락’이 있다. 즉, ‘다층맥락’은 하위 차원의 맥락들에 계단식 층위가 형성되어 있어 상위 차원의 메타적 맥락이 ‘(수열에서의) 수렴으로서의 맥락(계단으로서의 맥락)’이 되는 ‘중층 차원 맥락’ 구조를 의미하는 것이다.&amp;#xD;
은유를 성립시키는 이러한 ‘중층 차원 맥락’ 구조에 대한 분석은 거시적 은유에 대한 분석과 같다. 중층의 범위에까지 이르는 은유를 분석하기 때문이다. 또한 ‘중층 차원 맥락’에 대한 분석은 시 작품을 다양한 맥락들로 세밀하게 나누어 분석하는 것이며, 이러한 ‘맥락’을 하나의 목소리를 구성하는 세부적 단위들로 본다면 ‘중층 차원 맥락’은 미시적 다성성에 해당하기도 한다.&amp;#xD;
윤동주, 김광균, 백석의 시 작품에는 다층맥락 구조가 선명하게 나타나며, 그 작품 세계는 다층맥락 구조와 밀접하게 연관되어 있다. 일제말기 이들 세 작가의 작품들은 한국 시에 다층맥락이 선명하고 적극적으로 나타나는 최초의 경우에 해당한다. 본고에서는 이들 세 작가의 작품 분석을 통해 병치은유를 성립시키는 다층맥락 구조의 존재를 증명함과 동시에, 이들 세 작가의 작품에 나타난 다층맥락의 양상과 그와 관련한 작품세계의 의미를 비교한다. 즉, 본고에는 두 가지 목적이 있는 것이다. 그 첫째는 병치은유를 성립시키는 다층맥락의 존재 증명이고, 둘째는 다층맥락을 중심으로 한 윤동주, 김광균, 백석의 작품에 대한 분석과 비교이다.&amp;#xD;
이들 세 작가의 작품에서 나타나는 서로 다른 양상의 다층맥락은 이들 작품 세계를  비교할 수 있게 한다. 이들 작품 중에서도 다층 맥락이 가장 선명히 나타나며 그 시 세계에 중심이 되는 작품은 ｢별 헤는 밤｣, ｢추일서정｣, ｢나와 나타샤와 힌당나귀｣이다. 중심대상이 되는 이 세 편의 작품에는 각각 다른 양상의 다층맥락이 나타난다. ｢별 헤는 밤｣에는 그 층위들의 긴 나열로 이루어진 다층맥락, ｢추일서정｣에는 부각되는 이미지들로 구성된 다층맥락, ｢나와 나타샤와 힌당나귀｣에는 층위 구분에 대한 화자의 지시가 나타나는 다층맥락이 있다. 중심이 되는 세 작품에 대한 다층맥락 분석은 이러한 각각의 다층맥락 양상을 비교할 수 있게 하며 이를 통해 세 작가의 작품세계를 비교할 수 있게 한다.&amp;#xD;
윤동주의 시 세계에는 표면의 부끄러운 자아와 심층의 숭고한 자아를 결합시키려는 의식이 나타난다. 이러한 분열된 자아에 대한 결합의 의식은 ‘긴 나열로 이루어진 다층맥락’ 구조에서의 ‘긴 나열을 통한 연결성’을 통해 부각된다. 김광균의 시 세계에는 인간성을 박탈시킨 근대라는 대상에 대한 관찰의 의식이 나타난다. 이러한 근대에 대한 관찰 의식은 ‘부각되는 이미지들로 구성된 다층맥락’에서의 ‘이미지들의 부각’을 통해 선명하게 나타난다. 백석의 시 세계에는 망각된 심층의 세계의 존재를 복원하고 그 세계로 가고자 하는 의식이 나타난다. 이러한 심층적 세계의 희구와 복원의 의식은 ‘층위 구분에 대한 화자의 지시가 나타나는 다층맥락’에서의 ‘화자의 층위 구분에 대한 지시’를 통한 심층 세계의 존재 확인으로 인해 부각된다.&amp;#xD;
이들 작품세계의 의식은 일종의 박탈에 대한 의식으로 축약되고 비교될 수 있다. 윤동주의 경우에는 박탈된 심층의 자아를 다시 결합시켜 박탈의 문제를 해소하려는 의식을 보여준다. 김광균의 경우에는 인간성을 박탈시킨 대상에 대한 관찰의 의식을 보여준다. 백석의 경우에는 망각되어 박탈된 세계의 존재를 다시 발견하여 확보하려는 의식을 보여준다. 즉, 이들 작품 세계는 ‘박탈의 해소’, ‘박탈시키는 대상의 관찰’, ‘박탈된 대상의 발견’으로 축약되어 비교된다.</t>
  </si>
  <si>
    <t>이 논문은 2006년 이후 집필된 노희경의 드라마들에서 타자지향성과 공동체 의식이 강화되고 있음을 밝히기 위해 &amp;lt;유행가가 되리&amp;gt;, &amp;lt;굿바이 솔로&amp;gt;, &amp;lt;그들이 사는 세상&amp;gt;, &amp;lt;괜찮아 사랑이야&amp;gt;, &amp;lt;디어 마이 프렌즈&amp;gt;, &amp;lt;라이브&amp;gt;를 중심으로 연구하였다. 노희경은 드라마 집필 초창기에 가족의 훼손과 재건을 주로 다뤘기에 모성이나 가족애를 강요한 작가로 알려져 있었다. 하지만 2006년 이후로 가족을 벗어난 유사가족, 동네 친구, 직장 동료 등 사회 공동체 내에서의 관계를 그린 드라마를 그리고 있어 노희경을 바라보는 새로운 틀이 필요해졌다. 사회 공동체를 그리는 것은 한국 TV 드라마의 최신 경향으로 다른 TV 드라마들에서 살펴볼 수 있지만, 공동체를 배경으로만 사용하고 있는 드라마들과 달리 노희경의 후기 드라마는 다중 서사 방식을 사용하여 특정 인물 중심이 아닌 여러 명의 인물들을 모두 주목함으로 인해 타자지향성과 공동체 의식 자체가 주제가 되도록 한다는 특징을 보인다. 따라서 노희경 후기 드라마를 연구하는 것은 이 시대에 나타난 공동체에 대한 열망을 분석하는 데 용이하다고 할 수 있다. &amp;#xD;
2장에서는 &amp;lt;굿바이 솔로&amp;gt;와 &amp;lt;괜찮아 사랑이야&amp;gt;를 중심으로 이미 형성되어 있는 공동체에 낯선 이방인이 들어와 함께 공동체를 이루는 과정을 살펴보았다. 두 드라마에서 이방인은 모두  아픔을 가진 존재로 다른 사람에게 자신의 내밀한 이야기를 고백하면서 공동체에 속하게 됐다. 두 드라마에는 정신과 의사가 등장하는데, 이들 역시 상처로 고통받는 인물들이다. 이들이 일반인들에게 자신의 아픔을 고백하는 장면을 통해 엘리트주의가 무너졌다. 두 드라마에 나타나는 공동체는 유사가족 공동체의 특징을 보이며, 두 드라마에서 집은 치유의 공간으로 작용했다. 집이라는 공간에서 인물들은 서로를 연민의 시선으로 바라보며 같은 감정을 공유하고 살아갔다. 이를 통해 집은 노희경이 표현하고자 하는 공동체 의식을 부각시키는 역할을 할 수 있었다. &amp;#xD;
3장에서는 &amp;lt;유행가가 되리&amp;gt;와 &amp;lt;디어 마이 프렌즈&amp;gt;를 중심으로 노인 여성 공동체들이 함께 놀고 여행하면서 자유를 찾아가는 모습을 살펴보았다. 특히 가부장제에 억눌려 있던 여성들이 자유를 찾아 집을 나오고 마음껏 쉬고 놀면서 아무것도 하지 않는 모습이 세밀하게 잘 나타났다. 이 과정 가운데 친구 공동체나 가족 공동체 구성원들이 서로의 낯선 부분들을 발견하고 그것들을 수용함으로써 서로 온전히 화합하는 과정이 나타났다. &amp;lt;디마프&amp;gt;의 공간은 초반에는 주로 집이었으나 후반부로 갈수록 넓은 자연으로 바뀐다. 이는 분리되어 있던 사람들이 연대하게 되었음을 상징한다. 또한 캠핑카를 타고 달리는 노인 공동체의 모습을 통해 노인들이 가진 역동성과 삶을 향한 진취적 태도가 표현되었다.  &amp;#xD;
4장에서는 &amp;lt;그들이 사는 세상&amp;gt;, &amp;lt;라이브&amp;gt;를 중심으로 도심의 직장 공동체 속에 나타난 소통과 희망에 대해 살펴보았다. 두 드라마에서 직장인들은 과거 상처로 인해 자신이 하는 일에 방해를 받는데, 서로의 아픔을 공유하며 연대하였다. 특히 함께 동료의 장례식에 참석하며 죽음을 체험하고 자신들이 죽음이라는 한계를 가진 존재임을 자각하면서 평등한 관계를 이뤄나갔다. 따라서 이들이 일하는 도시 공간은 희망이 가득한 곳으로 그려질 수 있었다. 도시는 함께 고생한 동료들이 같이 먹고 마시며 노래하고 춤을 추는 열정의 공간이 되기도 했다.  &amp;#xD;
노희경의 초반 작품들에서는 노희경의 아팠던 삶을 가감 없이 드라마에 표현되었기에 삶에 대한 진정성이 나타났다. 그러나 후반 작품들에서 노희경은 자신의 이야기가 아닌 다른 사람의 이야기를 하는데, 이때 작위적인 해피엔딩과 소소한 갈등으로 인해 진정성이 약화되었다. 대신, 정신분석과 심리학 도입하여 인물의 내면을 심도 있게 고찰함으로 부족한 진정성을 어느 정도 확보할 수 있었다. 또한 노희경의 후기 드라마는 자신의 틀에 고립되어 있지 않고 타자에게 열려 있는 인물들을 그림으로 인해 폭력적이지 않은 공동체를 사유하게 만들었다는 데 의의를 지닌다. 또한 연민이나 공감, 자유와 희망과 같은 감정을 중심으로 공동체를 형성하는 과정을 세밀하게 보여줌으로써 현 사회를 보다 긍정적으로 만드는 데 자극을 주었기에 가치를 지닌다. 타자들에 대한 처우 문제가 점점 중요해지는 요즘, 타자에 대한 윤리적 태도를 중심으로 사건들을 배열하고 플롯을 구성한 노희경의 드라마는 사회 문제 해결에 일조할 수 있는 문화 텍스트라 할 수 있다. 다만, 가르치려는 태도가 종종 노골적으로 드러나 미적 결함을 보인다는 한계를 지닌다.</t>
  </si>
  <si>
    <t>본 연구는 1980년대 문학담론의 지형을 형성해온 문학론들의 현실인식적 기반과 체계를 고찰하는 데에 목적을 두고 있다. 당대 문학인들은 사회정치적 상황 속에서 저마다 이념을 형성해가면서 이 이념하에 문학담론장을 대립적 문학론으로 채웠으며, 이 대립의 심화는 1980년대 후반에 소위 ‘민족문학 주체 논쟁’의 전개로 이어졌다. 1980년대 문학론의 이념 대립과 문학운동의 분열의 복잡다단한 양상은 사회운동에 대한 시대적 고려 없이는 그 근원을 포착할 수 없다. 1980년대는 반독재․민주화운동이 사회체제 변혁운동으로 전환되면서, 변혁이론으로서 비판적 사회과학이 사회적 담론의 중심에 정착했던 시기였으며, 당대 문학담론은 사회체제 변혁운동의 성장과 확대에 영향을 받으며 형성되었기 때문이다. 이 과정에서 비판적 사회과학과 조응하여 문학론의 틀을 새롭게 구성한 문학론들에 의해 1980년대 문학담론 특유의 역학관계가 나타난 것이다. 이 특유의 역학관계는 사회체제 변혁운동 및 사회과학적 담론의 전개와 관련을 맺으면서 민족문학 내부로부터 갈라져 나온 급진적 문학론들의 주도로 대립적으로 형성되었다. 따라서 1980년대 문학론들의 현실인식적 기반과 체계를 고찰한다는 것은, 당대 문학론들의 형성과 문학론 대립의 배경하에서 문학론들의 이념을 확인하는 작업이라 할 수 있다. 나아가 이를 통해 본 연구는 1980년대 문학담론의 전체상을 이해하는 데에 기여하고자 한다.&amp;#xD;
본 연구는 연구의 시기적 범위로서 1980년대를 양대 계간지 폐간의 시점인 1980년에서부터, 급진적 리얼리즘 문학론 사이의 논쟁이 일단락된 1990년까지로 설정한다. 1980년과 1981년은 ‘80년 서울의 봄’이 광주민주화항쟁으로 좌절되고 사회운동의 성격이 조정되던 시기이자, 양대 계간지의 폐간으로 문학담론 생산의 공간이 축소되면서 무크운동이 시발하던 시기로서 문학담론장에 새로운 성격이 부여되기 시작한 시기로 볼 수 있다. 그리고 1990년은 1980년대 문학담론을 논쟁의 차원과 리얼리즘의 차원 등으로 평가하면서 문학계 내부에서 자체적으로 1990년대와 시기구분을 하는 시기라는 점에서, 실질적인 1980년대 문학론의 문학담론 생산의 시기적 범주는 1990년까지로 보는 것이 적절하다.&amp;#xD;
연구대상으로서 다룬 문학론은 문학담론 생산의 비중과 문학 논쟁의 주도적 위치를 기준으로 선정하였다. 문학장 내부에 대한 영향력과 매체의 규모, 논쟁을 주도하는 급진성을 고려하여 문학론을 선별하여 당대 문학담론 생산의 중심적인 흐름을 확인하고자 했다. 이에 연구대상인 문학론은 실천문학론, 진보적 민족문학론, 자유주의 문학론, 민중문학론, 노동해방문학론이다. 이 중 민중문학론은 민중적 민족문학론으로 전화되며, 노동해방문학론은 민주주의 민족문학론에서 비롯하였다는 점에서 민중적 민족문학론과 민주주의 민족문학론이 연구대상에 포함된다.  &amp;#xD;
1980년대 문학론들의 현실인식적 기반과 체계를 확인하는 데에 가장 크게 고려되어야 할 당대 문학담론의 특징은, 문학론들이 당대 사회과학의 사유체계와 다양한 방식으로 관계를 맺었다는 점이다. 당대 새롭게 나타난 급진적 문학론들이 사회과학을 문학론의 이론적 근거로 삼았다면, 기성 문학론 진영들은 사회과학을 문학론적 틀을 조정하는 기준으로 삼았다. 또한 문학계 역시 사회구성체 논쟁의 귀추에 주목했으며, 사회구성체 및 변혁론 간의 대립 양상에 관심을 두고 있었다. 하지만 문학론들은 사회과학과의 관계에 있어 박현채가 가장 큰 매개자였으며 그의 역할은 ‘민족문학 주체 논쟁’의 전개 속에서도 지속되었다는 점도 특징적이다.&amp;#xD;
이에 따라 본 연구는 당대 문학론들이 사회과학의 사유체계를 수용하고 변용하는 과정에서 드러내는 문학론의 현실인식적 기반과 체계에, 사회현실에 대한 관점으로서 사회구성체적 관점이 융합되어 있다는 점을 확인한다. 이는 사회구성체가 총체성의 관점으로 사회를 이해하는 인식방법론이라는 점에서, 각 문학론의 현실인식적 기반과 체계가 총체성 관점의 영향을 드러낸다는 점을 확인하는 것이다. 따라서 당대 문학론들의 현실인식적 기반과 체계를 확인하는 데에는 사회과학과의 관계를 중요한 기준으로 다루어야 하며, 특히 박현채의 관점인 맑스-레닌주의 역사유물론의 총체성 관점은 중요한 참조점을 제공한다는 것이 본 연구의 전제이다. 이때 당대 문학론들이 1970년대 리얼리즘론의 성과와 사회과학의 관계하에서 각기 총체성 개념과 관점을 제시하고 있다는 점에서, 역사유물론의 총체성 관점은 문학론들의 총체성 개념과 관점을 확인하는 데에 비교의 기준으로 유용하다. 더불어 급진적 문학론들이 제출되는 시점과 사회구성체 논쟁의 흐름과의 관계 역시 고려되어야 한다. 이를 통해 변혁운동과 관련하여 사회 전반의 참여를 이끈 사회구성체 논쟁의 각 시기를 배경으로, 문학론들이 어떠한 문학담론을 생산했는지를 확인할 수 있다.&amp;#xD;
본 연구는 문학론들을 나누어 현실인식적 기반과 체계를 확인하고, 각 문학론들이 변혁운동 담론과의 관계 속에서 보여주는 인식적 운동을 고찰한다. 따라서 비교 기준으로서의 역사유물론과 더불어 헤겔-지젝의 총체성을 분석의 기준으로 삼는다. 이는 역사유물론의 총체성과 당대 문학론들이 제시하는 총체성의 개념 및 관점들을 인식적 운동의 차원에서 고찰하는 데에 유용하기 때문이다. 역사유물론의 총체성 관점이 사회현실을 유물론의 관점에서 변증법적 운동을 하는 역사적 총체로 파악하는 관점이라면, 헤겔-지젝의 총체성은 불가피한 것이자 비일관성․불가능성을 근본적 속성으로 하는 인식의 변증법적 운동의 계기이자 결과를 말한다. 이때 지젝은 변증법을 지양을 통해 높은 차원에서 종합되는 통념의 변증법을 전복시킨 형태로 읽는다. 지젝이 라캉적 정신분석의 개념을 빌려 상징계와 헤겔의 총체성의 상동성을 제시할 때, 상징계가 실재를 포함하여 구성되어 있듯이 변증법적 운동도 총체성의 비일관성이 드러나는 과정으로 이해된다. 말하자면 지젝이 읽는 인식의 변증법적 운동은 절대정신이라는 최종 차원으로 나아가는 것이 아니라 총체성의 비일관성을 드러내는 지점으로 이행하는 것이다. 이러한 헤겔-지젝의 관점은 역사유물론과 이를 전유하는 1980년대 문학론의 총체성 개념 및 관점이 어떻게 불가능한 지점을 통해 구성되는지 고찰할 기회를 제공한다. &amp;#xD;
본 연구는 1980년대 문학론의 현실인식적 기반과 체계를 확인하는 데에 해당 시기 사회과학적 담론과의 관계를 고려하면서 역사유물론을 기준으로 다루는 데에서 시작한다. 그리고 헤겔-지젝적 관점에서 문학론의 전개양상을 분석하는 데에로 나아간다. 우선 1980년대 문학담론장의 지형적 특성이 형성되는 데에 민중문학론의 역할과 영향이 컸다는 점에서 1980년대 초중반의 민중문학론의 문학론 논리와 이념을 중요하게 다뤘다. 다음으로 기성 문학론 진영들이 사회과학과의 관계 속에서 문학 이념을 어떻게 (재)생산하는지를 묶어서 고찰했다. 마지막으로 1980년대 중후반 문학담론장에 논쟁을 불러온 급진적 리얼리즘 문학론들이 지닌 이념과 논리, 변혁운동에의 참여 방향들을 다루면서, 1980년대 문학론들의 인식론적 운동을 종합적으로 고찰했다. &amp;#xD;
먼저 2장에서는 1980년대 민중문학론이 민중을 주체로서 ‘발견’하게 되는 과정을 그 계기와 함께 다루고 사회과학을 통해 문학론을 확립하는 과정을 다룬다. 1980년대 민중문학론은 이전 시기의 민중문학론과 차별화하면서 문학론을 확립하는데 민중 개념에서부터 그 차이를 드러내게 되며, 이 개념화에 문학담론장에 개입해 들어온 박현채의 논리를 그 근거로 삼는다. 그러나 이는 박현채의 논리를 계기로 하는 것이 아니며 오히려 민중의 주체성에 대한 신뢰를 박현채의 견해를 바탕으로 논리화하는 것이었다. 더불어 사회과학을 통해 사회적으로 유통된 자본주의의 모순에 대한 인식을 바탕으로 1970년대 민중문학론과 리얼리즘론을 상대화한다. 하지만 민중문학론과 리얼리즘론의 이념적 차원을 포괄했던 민족문학론의 민족적 민주주의는 1970년대 민주화운동의 배경하에서 시대적으로 완결된 것이었기에, 자본주의 인식을 바탕으로 한 1980년대 민중문학론의 1970년대의 상대화는 사후적으로 공백을 도입하는 태도였으며, 이를 통해 완결된 민족적 민주주의 이념으로부터 벗어난다는 점에서 오히려 1970년대 문학론을 1980년대 민중문학론이 계기적 대상으로 만들었다고 볼 수 있다.&amp;#xD;
3장에서는 실천문학론과 진보적 민족문학론, 자유주의 문학론의 전개에서 각기 문학관과 문학적 이념을 사회과학을 수용하는 양상을 통해 도출한다. 실천문학론은 1980년대 초반의 문학담론장의 공백에 있어 가교적 역할을 하며 운동성을 부여한 문학적 실천을 강조한다. 특히 적확한 현실인식의 필요성을 강조했던 실천문학론은 그 방법론으로 역사의식을 제시한다. 이 역사의식은 사회의 변혁과정을 역사적으로 통찰하는 것으로서 ‘역사의 총체성’을 확보하는 것이지만, 서사적 역사 이해를 그 특성으로 하여 사회과학의 역사성을 소박한 차원에서 수용하고 전유한 양상을 보여준다. 이는 제3세계 문학론의 관점에서 민족문화를 변혁․발전의 동력으로 여기는 것과 관련된다. 진보적 민족문학론은 사회과학과의 지속적인 만남을 통해 사회과학적 사유체계를 문학론에 도입하는 양상을 보여준다. 사회과학과 문학의 변별을 강조하던 백낙청은, 박현채를 매개로 사회구성체 논쟁에 개입해 들어간다. 이 과정에서 그는 민족문학론의 이념적 목표인 분단극복을 토대로 사회구성체의 모순 설정에 있어 분단모순론을 제안하며, 민족모순 대 계급모순이라는 사회구성체 논쟁의 흐름 속에서 둘을 포괄하는 분단체제론을 제시하는 데에까지 나아간다. 이는 백낙청 특유의 포괄적 관점을 보여주는 것이지만 이를 통해 타 문학론에게 비판의 지점을 제공하기도 하였다. 자유주의 문학론은 &amp;#xf0854;창비&amp;#xf0855;에 대한 상대화를 지속하며 역사유물론의 총체성 관점을 비평논리에 빠르게 접목시킨다. 민족문학 논쟁 전인 1980년대 중반부터 민중문학론 비판에 집중한 자유주의 문학론은, 이 민중문학론 비판을 통해 문학의 복무지점을 언어적 이데올로기 해체로 지정하면서 정치성과 거리를 둔 문학적 낭만성을 보여준다. &amp;#xD;
4장에서는 급진적 리얼리즘 문학론의 문제제기가 민족문학 논쟁을 추동하는 데에서부터 급진적 리얼리즘 문학론 사이의 논쟁이 일단락되는 지점까지, 이 문학론들의 근본적 관점을 그들의 논리를 통해 확인한다. 민족문학 논쟁은 민중적 민족문학론의 제창에서부터 시작된다. 민중에 대한 신뢰로 민중 주체의 문학운동을 주장하던 민중문학론은, 노동자계급의식을 중심으로 하여 민중적 민족문학론으로 전화한다. 이는 민족문학론에 의해 많은 비판에 직면하는데, 그중 민중적 민족문학론에 대해 ‘민중주의’라는 문제를 제기하면서 노동자계급 당파성을 중심으로 제찬된 민주주의 민족문학론은 노동해방문학론으로 전화한다. 이들 급진적 리얼리즘 문학론들은 기본적으로 기본모순인 계급모순에 집중하며 노동운동을 지지하는 문예운동을 전개한다는 점에서 같은 지향점을 가지고 있으나 방법론 측면에서의 차이를 통해 논쟁을 전개해나간다. 이 논쟁은 1990년 ‘전노협’이 결성되고 조정환에 의해 ‘민중문학통일전선’이 제안되는 지점까지 이어졌다. &amp;#xD;
1980년대 각 문학론들의 이념과 비판논리들을 분석할 때, 문학론들이 현실인식적 기반에서 상이한 요소를 가지고 있음을 확인할 수 있다. 이를 헤겔-지젝의 총체성의 관점에서 본다면 문학론들의 부딪치는 인식적 관점들은 각기 그리고 서로가 전체로서 변증법적 운동을 하고 있었음을 알 수 있다. 본 연구는 이를 지젝이 설명하는 “완강한 애착”을 통한 “반성성”을 토대로 확인하여, 급진적 문학론들이 문학적 실천으로서의 문학운동에서 ‘성급한’ 정치적 선택을 통해 문학의 정치성에 대한 새로운 시도를 할 수 있었다고 판단한다. 그리고 이 ‘성급함’은 변혁의 시도 자체가 이러한 ‘성급함’에 기인할 때 현실성이 획득되는 것일 수 있다는 관점에서, 시대적 한계로서 부족함이나 미숙함으로 다루기보다는 시대적 의의로 다룰 필요가 있음을 밝힌다.</t>
  </si>
  <si>
    <t xml:space="preserve">이 논문은 ‘문화적 경관(cultural landscape)’에 대한 학제적 연구에서 핵심 논제로 상정되는 ‘공간’의 문제에 주목하여, 서사론과 인문지리학을 위시한 현대 공간 이론과의 대화를 통해 한국 현대 소설에서 문화지리에 관한 방법적 개념을 구상하고 그 소설적 계열체들을 탐색한 결과다._x000D_
2세대 인문지리학은 장소에 대한 인간의 경험 양상을 질문하는 데서 출발하여 인문환경의 중층 속에서 구성되는 다기한 공간의 생산과 수행에 대한 관심으로 이동한다. 현상학적 공간 개념에 기초한 ‘체험 공간’의 논점을 통한 관계적·구성적 개념으로서의 공간이 문제의 관건으로 부상하는 것이다. 문학지리학 또한 이러한 공간 개념을 바탕으로 문화적 경관의 중층을 탐색하는 학제적 연구 수행의 한 방편으로 제시된다. 문학지리학의 질문은 문화지리적 현상들이 서사체에 사상되어 구성된 문학적 담론 형태로 빚어질 때, 서사화된 문화지리의 양상과 의미를 묻는 데 그 요체가 있다._x000D_
이처럼 ‘문화적 경관의 서사화’가 문제시될 때, 본고는 문화적 경관이 서사화되는 방식에서 서사체에 사상된 문화적 경관의 양상들은 실체로 전제될 수 없으며 장소와 인간이라는 두 항에 고착된 반영론적 시각에 한정될 수 없음에 주목한다. 본고 전체는 이러한 전제를 바탕으로 장소가 아닌 체험 공간의 논점에서 소설의 공간을 사유할 방법론적 지평을 마련하기 위해, 무엇이 장소인가 그리고 누구의 경험인가의 두 질문을 경유하여 체험 공간의 구성소인 장소, 시간, 주체의 세 국면에서 한국 현대 소설의 이종공간적 자질을 계열화한 것이 골자다._x000D_
문화지리적 현상들이 소설의 서사 담론에 산입될 때, 소설의 공간은 어떤 물리적 연장도 전제하지 않으면서도 실제하는 장소의 문화지리적 현상들과 이를 구성하는 구성소들: 장소, 시간, 주체의 배치를 복사하고 되비추는 장소 없는 공간의 자질과 기능을 보인다. 본고는 이러한 문화적 경관이 서사화되는 방식에 있어서 소설의 공간이 갖는 자질을 이종공간으로 개념화한다. 이종공간은 소설의 공간으로 문화지리적 현상들이 위상 전이되는 과정에서 빚어지는 서사공간의 기획과 구성 상의 역동을 포착하기 위한 방법적 개념이다. 체험된 장소, 시간, 주체의 세 국면에서 장소의 이종성과 시간의 이종성이 ‘무엇이 장소인가’의 질문에서 장소의 경계와 척도에 대한 항을 통해 위상적 차이로 분화된다면, 주체의 이종성은 ‘누구의 경험인가’의 질문에서 장소를 의미화하는 시선과 거리 및 매개 구도에 대한 항을 통해 위상적 차이로 분화된다. 본고는 장소의 이종성, 시간의 이종성, 주체의 이종성이라는 세 국면에서 포착되는 소설적 사례들을 한국 현대 소설의 계보에서 가능한 한 폭넓게 집적하고 거기에서 발견되는 위상적 차이와 흐름을 분절적으로 계열화했다._x000D_
소설의 공간이 갖는 이종공간적 자질과 그 이종공간의 서사성에 있어서 핵심적 요소인 장소, 시간, 주체는 장소의 이종성, 시간의 이종성, 주체의 이종성과 서사공간으로의 위상 전이 과정에서 빚어지는 양상에서의 변별성을 구체화하여 문화적 경관의 서사적 구현에서의 제재와 구성, 담론화에 있어서의 차이성을 확보한다. 이는 문화지리적 현상들의 배치에 관여된 구성소들이 서사공간으로 위상 전이되는 과정에서 각각 실제적 지리, 실재적 지리, 심상지리로 계열화되는 위상적 구조의 세 층위와 위상적 차이를 말한다. 체험된 지리 감각으로부터 출발하여, 이 지리 감각의 연원과 결부되어 있는 공간적 배치성을 도해하는 서사공간은 실제적 지리에서 실재적 지리로의 이행으로 이해되는 위상적 차이의 한 국면이다. 또한 이러한 공간적 배치성을 재정위하여 각각 장소, 시간, 주체의 배치성을 국지화하는 서사공간은 실재적 지리에서 심상지리로의 이행으로 이해되는 위상적 차이의 또 다른 국면이다. 이와 같은 서사공간의 위상적 차이성은 체험 공간의 모의를 통하여, 미리 부여된 정태적인 것으로 이해되었던 세 요소에 대한 체험이 동반하는 배치와 질서 그리고 구성의 차원들을 증강하는 방식으로 담론화되는 문화지리적 이종공간의 서사적 구현 양상의 중핵을 이룬다. 이는 허구적 서사담론의 공간적 수행과 영역 횡단의 모의를 가시화함으로써 문화지리에 대한 서사지리학의 지평을 재구획한다. 장소, 시간, 주체의 세 국면에서 드러나는 문화지리적 이종공간의 서사적 위상은 문화지리의 심상에 사상된 원본성 없는 배치의 공간성을 전경화하고 가로지르는 문학적 담론 형태의 공간에 대한 관심으로 서사지리학의 방법적 시각을 이동하게끔 한다._x000D_
이를 통해 본고는 서사공간이 구현할 수 있는 문화지리적 담론의 양상에 대한 방법과 지평을 재고하고, 구성적·관계적 개념으로서 공간을 이해하는 시각을 문화지리에 관한 주제에서 제안하여 소설이 문학지리학의 자료가 아니라 문화지리의 담론 장에서 다기한 문학적 담론 형태로서 참여하고 있는 것으로 이해될 필요성을 제시했다. 문화적 경관에 대한 관심은 근대 이후 탈장소화의 패러다임 속에서 인간이 장소에 대해 질문하기 시작했다는 것으로부터 시작되어, 인간과 직접적인 매개로 단단하게 결합하는 장소적 사유의 불가능성에 대한 인식에서 촉발된다. 공간이 배치의 문제이고, 이것은 지리의 문제라고 할 때, 공간 분할과 구획 그리고 그 경계를 점이지대로서 넓히는 서사공간의 계열체들은 문화지리적 이종공간의 기획과 생산을 통하여 지리적 세계를 증강하고 변화시키는 담론의 방식으로서의 문학으로 이해될 수 있다. 이처럼 탈장소화의 문화적 패러다임에서 장소로 통합되지 않는 공간의 생산을 돕는 서사체의 이종공간적 자질은 공간의 메타지리학으로서 작동하는 서사공간의 담론적 위상을 증명한다._x000D_
</t>
  </si>
  <si>
    <t>이 논문은 이상의 시를 재조명하였다. 그의 시에 드러나는 시의식과 시인 이상을 유기적으로 연결한 총체적 입장에서 이상, 이상의 시, 그의 시에 나타나는 시의식을 통합하고자 하였다. 따라서 이 논문은 이상의 텍스트에 집중하였다. 텍스트는 내재분석을 통해서 해석하였다. 텍스트는 발화에서 시작된다. 텍스트 안에서 ‘주체’와 ‘대상’이라는 실재적 존재를 등장시켰다. 이 논문은 이렇게 생성된 실재적 존재를 ‘주체’와 ‘대상’이라고 보고 논의를 진전시켰다. ‘주체’와 ‘대상’을 각기 상위 개념으로 해서 그 아래 해당하는 하위 개념을 포섭시켰다. ‘주체’의 하위 개념은 각기 ‘유희’, ‘분열’, ‘사회’라는 개념으로 분석되었다. 이러한 개념은 텍스트에서 유희적 주체, 분열적 주체, 사회적 주체로 드러났다. ‘대상’의 하위 개념은 각기 ‘무기’, ‘유기’, ‘윤리’라는 개념으로 분석되었다. 이 개념은 텍스트 안에서 ‘무기적 대상’, ‘유기적 대상’, ‘윤리적 대상’으로 나타났다. 위와 같이 분석된 개념을 통해서 각각의 상위 개념과 하위 개념은 본론에 배치하였다.&amp;#xD;
Ⅱ장에서는 유희적 주체와 무기적 대상에 관한 논의가 진행되었다. 유희적 주체는 ‘기호’와 ‘언어’라는 측면에서 논의되었다. 이상의 텍스트에서 ‘이미지’와 ‘수과학’을 통해서 드러났음을 확인하였다. 기호적 주체에서, 수학 기호로 표상된 언어는 이상의 시 텍스트에서 언어처럼 자유롭게 사유하고 공간을 확장하며 이동하는 관념으로 기능하는 대상이었다. 언어 문자로 표기된 도상은 이상 시에서 시의식을 드러내는 표지로 활용되었다. 이상은 자신의 의식을 무의식적 차원으로 대응시키는 방식으로 수학 기호와 언어 문자로 표기된 표현을 도상화해서 압축하고 함의를 충만하게 만들었다. 시의 화자는 이상 시의 텍스트에 직접적 해명이 필요한 것으로 판단할 때 시의 화자 스스로 직접적 제시를 피하기 위한 차선의 방법을 선택했다. 문장 부호 괄호를 삽입한 이후 직접적인 언술을 피하며 등장하였다. 시의 화자의 등장 이후 주체는 직접 발화의 방식으로 텍스트에 표상된 도상과 소통하는 모습을 보였다. 주체가 관념화된 사물 대상을 실체의 대상으로 느끼게 만든 도상은 “▽”, “△”, “ □” 등이었다. 시인은 시의 화자의 입을 빌려 텍스트에 “×”와 “◇” 같은 도상화된 수학소를 배치했다. 주체와 대상의 전환적 국면에 개입하거나 텍스트 내에서 주체의 진술을 언술 상에서 기능적으로 지원하는 언표적 차원의 구조적 공간화에 성공하는 모습을 보였다. 유희적 주체는 텍스트 안에서 관념화된 무기적 대상을 사물 대상으로 대면한 것으로 머물지 않았다. 주체와 타자로 동등한 층위에서 소통하고 함께 놀이하는 태도를 보였다.&amp;#xD;
언어적 주체는 문자언어로 표기된 음성언어의 측면이 강함을 확인하였다. 이때 시인은 시의 화자의 목소리로 적극 개입하였다. 주체로서 직접 발화 방식으로 텍스트에 적극적으로 개입하고 참여하는 것을 확인하였다. 동시에 시인은 앞서 1절에서 확인하였던 “×”와 “◇” 같은 도상화된 수학소를 배치하였다. 말줄임표와 같은 문장 부호, 직접 인용한 문장 부호, 강조하거나 기능적 환기의 목적성을 함의한 언표의 비약적 강조를 통하여 1절에서 공간성에 대한 관념의 사유를 드러냈던 부분을 2절에서는 시간성에 대한 관념적 표현으로 확대하는 모습을 보였다. “같은날의오후”와 같은 언표는 직접 발화하는 직접 인용 부호와 상관관계를 통해서 과거 시제의 표현이나 완료된 표현으로 진술하는 향상된 언술 태도를 유지하는 것을 확인하였다. “物理的으로아팠었다”(｢BOITEUX ․ BOITEUSE｣)는 언술과 같이 무기화된 관념을 감정적으로 언술하기도 하였다. ｢BOITEUX ․ BOITEUSE｣에서 “긴것”과 “짧은 것”으로 표현된 언술은 주체와 대상의 상대적 대응을 제시하였다. 주체는 “이고자하면서” “이지아니할것인가”와 같은 양가적 언표로 이중적 태도를 보였다. 주체의 이중적 태도는 주체가 관념화된 대상이나 타자를 직접 발화와 직접 대면을 통해서 동일한 실체로 인지하는 모습으로 나타났다. 대상을 실체로 사유한 주체는 대상의 호칭을 “여자”와 같이 다수를 지칭하는 도상화된 사물 언어가 아닌 특정 대상을 명확하게 지칭하는 고유한 언어로 표현하기에 이르렀다. 이때의 주체는 “여자”라는 대상과 타자를 “천사”(｢흥행물천사｣)로 표현하였다 “창백한 여자”(｢광녀의 고백｣)로 묘사하면서 “쵸콜레이트”와 같은 언표로 자신의 성을 말놀이로 표출하고 있었다. 그리고 주체는 “여자의입(口)은작기 때문에”와 같은 언술을 통해서 타자의 신체에 대해서 구체적 묘사를 하는 대담함을 보이기도 하였다. 신체 기관과 한자어의 조합은 주체의 표출된 성의식을 보다 추상적으로 자극하는 기제로 작용하였다. 주체는 “여자는물과같이때때로미쳐서”와 같은 언술과 “갈핵한순백색”, 그리고 “잔내비와같이웃는여자”로 대상을 매우 구체적이면서 세세한 묘사로 표현하며 유희 자체로 대하는 모습을 보였다. 주체가 대상을 대면하고 대상을 주체 자신과 같은 타자화된 실체로 인정하는 모습과 주체의 이러한 태도는 “-하라”는 명령형의 언술로 보다 구체적으로 표현되면서 Ⅲ장과 같이 주체가 분열하는 양태를 보이게 만드는 가능성을 제시하였다.&amp;#xD;
Ⅲ장은 분열적 주체와 유기적 대상에 관한 논의를 진행하였다. 분열적 주체는 자기 분열의 주체와 병리학적 주체로 등장하였다. 자기 분열의 주체는 자아 분열로 평가받았던 기존 연구와 변별되는 용어로 사용하였다. 주체와 자아의 개념 차이에서 기인한 듯하지만, 자기 분열은 이상의 시 텍스트 안에서 주체가 머무는 위치에만 한정한 개념으로 사용되었다. 자아 분열보다는 집중된 의미로 사용되었다. 분열적 주체는 대상을 유기적 대상인 타자로 인식하는 주체로 Ⅱ장에서 확인했던 유희적 주체보다 구체적으로 대상을 대면하는 모습을 견지하는 것으로 확인되었다. 주체가 대상을 구체적으로 대면하는 모습은 알랭 바디우의 주체를 층위로 나누는 논의를 차용해서 ‘존재’에서 ‘진리’의 층위가 순환하는 양상으로 변화하는 것을 받아들었고, 이에 주체가 ‘존재’로 혹은 타자인 대상이 세계화되고 다시 주체로의 변모 가능성에 대한 변화 기제로 ‘통상적인 변화’와 ‘독특한 변화’의 촉발체가 필요함을 논의화 하였다. 대상이 주체나 세계로 확대되고 비유적으로 확장되는 모습은 향후 진행될 논의인 Ⅳ장의 사회적 주체로의 이행 가능성을 확인하는 측면으로 연계되는 모습임을 가능성의 차원에서 살펴볼 수 있었다.&amp;#xD;
자기 분열의 주체는 지시대상으로서의 거울이라는 대상과 ‘나’에 대해서 주체의 인식의 층위를 확인하면서 진행되었다. 주체는 시적 주체로 대상을 응시하는 모습을 일관되게 보였다. ｢거울｣, ｢시제15호｣, ｢명경｣과 같은 시편에서 주체는 구조의 측면에서 가시적으로 대칭되었다. 명시적으로 대칭되는 모습을 통해서 대상과 대면하거나 대상과 대면하면서 얻게 되는 감정의 소외에 대해서 고뇌하는 모습으로 나타나고 있었다. 주체의 대상에 대한 이러한 동경과 소외는 “거울속의나를근심하고진찰할수엄스니퍽섭섭하”다고 언술하는 주체의 감정적 발화를 통해서 그가 대상과 갈등하는 모습을 확인할 수 있었다. 이때의 주체는 실재하지 않는 차원으로의 이행, 상상계로 전이되거나 상징 차원에서 현실이 함몰되는 모습을 보였다. 주체의 자기 반영은 거울의 기능에 의한 것이기도 했지만, 주체는 반영의 양상으로 시선의 범위 안에서 대상을 응시하는 모습을 지향했음을 확인하였다. 주체가 응시하는 대상은 주체 자신의 ‘신체’로 대별되었다. 주체는 자신의 신체를 통해서 현실의 질병을 직시하게 되었다. 현실에서 대상과의 조우와 신체로 의식되는 주체의 인식은 신체를 ‘감각’하고 ‘지각’하며 인공화하기까지 하였다. 신체와 대상의 인공적 묘사는 대상을 글쓰기로 비유하여 언술한다거나 실험 개체로 인지하는 태도로 일관함을 확인할 수 있었다. 주체가 대상을 인공적으로 인식하는 장면은 “찌저진벽지에죽어가는나비”와 같은 언술된 언표를 통해서 대상을 본질에 가깝게 만들고 있었다. 주체의 이러한 태도는 ｢시제4호｣와 같이 주체가 대상을 무기적으로 인식하는 퇴행의 모습을 통해서 상상계로 완전 전이 가능함을 추론하게 하였다. 주체 자신을 대상으로 인식하는 극단의 모습으로 변모하였다. “sCANDAL이라는것은무엇이냐”는 언술을 통해서 주체가 “너” “너구나” “너지” “너다” “아니다 너로구나”의 언표로 발화하는 양상은 거울 기능의 확장 가능성을 보이는 분열의 모습으로 파악되었다. ｢시제1호｣의 3연을 통해서 구조에 대한 대칭 가능성의 확장되고 확대될 수 있는 분석 가능성을 제시하였다.&amp;#xD;
병리학적 주체는 대상을 신체화하거나 폐질환과 각혈로 드러나는 질병의 모티프가 나타나고 있음을 이상의 시 ｢위독 내부｣, ｢역단 행로｣, ｢역단 아침｣, ｢제목 없음(게재면에 ‘斷想’이라고 명명되어 있다) 7-8｣을 통해서 확인하였다. 신체가 비유 확장되는 작품은 ｢각혈의 아침｣와 ｢시제9호 총구｣로 두 작품에서 동일하게 알레고리화 된 신체의 모습을 “총구”와 “탄환”으로 각혈의 순간을 표현한 언표를 통해서 확인할 수 있었다.&amp;#xD;
Ⅳ장은 사회적 주체와 윤리적 대상에 관한 논의로 진행되었다. 사회적 주체는 ‘가족’과 ‘사회’라는 측면에서 주체가 가까운 곳에서 만날 수 있는 관계맺음의 대상에서 시작되었다. 복잡하게 기능하는 제도적 질서 양상까지 확대되었다. ‘가족’은 이상의 시에서 드러난 ‘아버지’, ‘아내’의 표상을 통해서 ‘수직적’ 그리고 ‘선택적’ 측면에서 고찰하였다. 이렇게 고찰된 주체의 면모는 억압받고 고뇌하는 모습으로 파악되었다. ｢시제2호｣와 ｢육친｣ 그리고 ｢가정｣을 통해서 비유와 환유의 방법으로 전유되거나 재전유를 통해서 나타났다. 주체는 사회적 주체로서 억압하고 상충하며 갈등하는 주체로서 파악되었다. ｢시제2호｣, ｢육친｣, ｢가정｣을 통해서 드러난 대상은 ‘아버지’로 대표 표상되었다. ｢생애｣, ｢지비｣, ｢추구｣에서 확인된 ‘아내’로 언표 된 대상의 표상과의 관계를 이겨내려고 할 뿐 아니라 현실의 상황을 초월하고자 하는 모습으로 드러났다. &amp;#xD;
가족 공동체를 경험한 주체는 규율의 공동체로 편입되었다. 근대화된 거리인 ｢가외가전｣에서의 세계와 그 세계 속의 거리에서 일상을 보내는 ‘여성’과 ‘인간 군상’들의 모습을 통해서 사회적 주체로 거듭나는 모습을 확인하였다. 주체는 자신의 의지를 대상과의 관계와 사회라는 질서와 제도 안에서 피력하는 미적 주체로 모습을 보였다. 동시에 그들과의 조화로운 융화와 포용을 통해서 정치적으로 그리고 윤리적으로 변모하는 모습을 통해서 확인할 수 있었다. 이 논문은 이렇게 현실의 상황과 그 안에 속한 주체가 자의식을 통해서 정황을 초월하고자 하는 의지를 갖고 있는 미적 주체로의 태도를 지향했음을 확인하였다. 또한 ‘사회’는 이상의 시에 드러난 ‘조상’과 ‘여성’ 및 ‘거리’의 표상을 통해서 계열로서의 그리고 통합으로서의 측면에서 고찰하였다. 이때 드러난 주체의 면모는 기존의 전통적인 봉건 사회 질서에 편입되지만 이것을 거부하고자 하는 자의식을 드러낸 주체의 모습이었다. 이상 시에 드러난 주체는 근대적인 질서의 중심에서 ‘관계’ 맺고 기능하는 주체였다. 근대화된 거리와 그 안에서 혹은 그 거리 위에서 발견할 수 있는 거리의 ‘여성’ 그리고 인간 군상들과 그들이 ‘다툼’하는 모습, 서로가 서로에게 무서운 대상이나 무서워하는 대상으로 드러나는 ‘아해’로 언표 되는 인간 군상의 표상들은 현대를 살아가는 우리들의 모습과 별반 차이가 없었다. 그의 시에 드러난 이러한 거리의 ‘여성’과 ‘다툼’하는 인간 군상의 모습들, 그리고 그 안에서 무서워하거나 무서운 모습으로 등장하는 ‘존재’ 자체인 ‘아해’의 표상으로 귀결되는 대상은 ‘정치적’이며 ‘윤리적’ 차원으로 드러났다. 특히, 이들의 모습은 초월하는 태도로 대상이자 타자가 주체화되어 나타남을 확인하였다.</t>
  </si>
  <si>
    <t>본 논문에서는 일제말기(1937년~1945년) 친일문학과 해방기 회고의 전략적 성격을 문인들의 ‘자기규정’과 ‘식민지적 정체성’을 통해 살펴보았다. 일제말기 친일문인들은 대중적 지도자나 사상가의 역할을 수행함으로써 제국일본과 조선 사이의 ‘번역자’로 살아왔다. 그러나 일제의 외부적 압력과 문인의 내부적 혼란이 극대화된 시점에 갑작스럽게 이루어진 해방은 이들을 순식간에 민족의 죄인이자 평범한 인민의 한 사람으로 끌어내렸다. 해방공간에서 친일문인들은 일제말기 제국일본의 식민지배이데올로기를 조선(인)에 효과적으로 전달하기 위해 노력했던 것 이상으로, ‘정치적’이고 ‘전략적’인 자기변호의 텍스트를 생산해낼 필요성을 느끼게 된다. 친일문인들의 해방기 ‘회고’는 문인의 내적 욕망과 외부적 압력이 동시에 작용한 결과라는 점, 시대와 이데올로기의 관계 속에서 자신의 문학적, 사회적 생존을 모색하기 위한 행위의 결과물이라는 점에서 일제말기의 ‘친일문학’과 매우 닮아있다. &amp;#xD;
&amp;#xD;
본 논문의 기본적인 시각은 제국주의와 주체의 관계성에 주목한다는 점에서 탈식민주의적 담론의 자장 속에서 형성된 것이다. 선행연구와 차별을 두기 위해 일제말기 친일문학에 영향을 미친 외부적 요인보다는 문인 개개인의 사상적 배경과 문학론, 그들의 식민지적 주체형성 과정에 주목함으로써, 친일문학이 그저 외압에 의한 몰개성한 선전문학이 아님을 규명하려 했다. 이를 위해 각기 다른 사상적 배경과 문학론, 식민지적 주체성을 형성하면서 일제하에서나 해방공간에서 활발히 작품 활동을 이광수, 김동인, 채만식을 연구대상으로 설정하였다. 이 세 명의 문인을 통해 친일문학이 일제의 식민지배이데올로기를 문인 각자의 맥락에서 내면화한 결과물이라는 공통점을 발견하고, 이를 효과적으로 전달하기 위해 취하는 서술전략과 서술방식의 차이점에 주목하였다. 또한 친일의 범위와 의미를 일제강점기에 국한시키지 않고, 이를 해방 후 회고와 연결시킴으로써 친일의 시작과 완결을 철저히 작가 본인의 맥락에서 살펴볼 수 있도록 했다.  &amp;#xD;
&amp;#xD;
서론에서는 친일문학에 대한 기존 연구사가 갖고 있던 견고한 민족주의적 시각에 대해 정리하고, 이를 돌파하려는 최근 연구 성과에 대해 살펴보았다. 연구사 검토를 통해 최근 친일문학 연구에서 주목하는 ‘식민지적 주체’의 문제를 본 논문의 문제의식에 적극적으로 반영하였다. 또한 친일문학(연구)의 정치적 성격으로 인해 연구자들이 경직된 태도와 시각을 갖게 된다는 점을 지적하며 친일문학 연구의 난점과 방법론의 문제를 정리하였다. &amp;#xD;
&amp;#xD;
Ⅱ장에서는 일제말기 조선문단의 상황과 문인협회의 존재의의를 바탕으로, 세 문인의 ‘친일논리’가 구축되는 과정을 그들의 비평(적)텍스트를 통해 살펴보았다. 일제말기 조선의 문인들은 일본을 중심으로 한 ‘대아시아’ 개념 속에서 근대와 동양을 초극하고 서구에 대항할 가능성을 찾았다. 문인협회는 문인들의 친일행위를 집단화・조직화하고, 일본으로부터 ‘국민문학론’을 수용하는 등 새로운 문학의 방향을 모색했지만 문학론의 불명확성으로 인해 식민지적 주체의 사상적 균열과 분열을 만들어내는데 일조하였다. 식민지 조선의 독립을 위한 근간인 ‘민족주의’가 친일로 흐르게 되는 양상은 일견 아이러니로 보이지만, 이광수를 통해 보면 민족주의와 제국주의는 결코 상반된 개념이 아님을 알게 된다. 그의 민족주의는 ‘자강론’, ‘실력양성론’ 등과 결합하면서 자연스럽게 동화주의(assimilation)로 이어지는 양상을 보이기 때문이다. 반면 김동인의 친일논리는 그의 민족의식의 부재를 잘 보여준다. 그는 일본이 내세우는 식민지배이데올로기에 현혹되지 않기 때문에 이를 내면화하거나 자기화하는 과정을 거치지 않는다. 김동인은 자기 자신을 보호하기 위해, 자신이 조선문단의 대표적 친일문인으로 보이기를 원했다. 생존을 위해서는 일제하에서 문인의 가치를 높여야 한다는 생각에 이르자, 일찍이 문학의 자율성에 대한 철저한 옹호자였던 김동인은 문학이 가장 중요한 ‘도구’일 수 있다는 자가당착적 결론에 다다른다. 그래서 일제말기 김동인에게는 주체성이 결여된 식민지 지식인의 수동적인 모습과 식민지배 체제 내에서 가치 있는 존재가 되고자하는 피식민자의 욕망이 동시에 발견된다. 반면 무력한 니힐리스트이자 체제순응자인 채만식의 사회주의는 ‘전체주의’라는 공통점으로 인해 일제하 신체제로 빨려 들어가는 양상을 보인다. 채만식의 친일논리는 이광수에 대한 모방으로, 친일소설의 구상은 히노 아시헤이의 영향 하에서 그 기반을 마련하지만, 이광수와 달리 채만식은 조선(인)을 초극하여 사고할 수 없다는 점에서 결정적인 차이를 보인다. 조선과 조선문학, 그리고 조선인으로서 자신을 모두 미달된 존재로 규정했던 채만식은 현실적 제조건으로부터 결코 벗어날 수 없는 존재이기에 시대에 순응하는 것으로써 자신의 길을 정한다. &amp;#xD;
&amp;#xD;
Ⅲ장에서는 일제말기 문인에게 내면화된 식민지배이데올로기의 결과물인 소설텍스트를 분석해보았다. 특히 이 장에서는 해방 후 삭제된 서사를 복원하고, 지금까지 연구대상이 되지 못했던 친일소설텍스트들을 새롭게 의미화 하는 데 중점을 두었다. 세 문인의 ‘개성’은 문학작품의 제재(題材)와 장르를 선택하는 과정에서 두드러지게 나타났다. 이광수의 친일소설은 기본적으로 일상에서 제재를 취하는 것이 특징이다. 그는 조선인에게는 충(忠)을, 일본인에게는 성(誠)의 정신을 주입시키려 함으로써 계몽의 이중적 의도를 보인다. 완전한 내선일체의 완성은 한쪽의 노력만으로 이루어지는 것이 아니기 때문이다. 이광수 특유의 도식적인 인물구도는 ‘내지인-조선인’ 사이에서 효과적으로 구현되어 ‘정신적 내선일체’를 완성하고, 원술을 동원한 군인정신의 강조는 징병제 실시를 통한 ‘실질적 내선일체’의 기획을 뒷받침하는 데 성공한다. 그러나 미완으로 남은 일군의 소설들에서 이광수는 내선일체론과 국민문학론의 허상을 스스로 폭로하고, 불완전한 내면을 드러내기도 한다. 김동인의 친일소설은 모두 백제, 일본, 중국을 배경으로 하는 ‘역사소설’이다. 김동인의 친일역사소설은 텍스트 자체만으로 볼 때에는 친일적 요소를 발견하기 어렵지만, 컨텍스트와 함께 읽으면 그 안에 숨겨진 식민사관과 텍스트의 진짜 의미를 발견할 수 있다는 점에서 고도의 전략적 글쓰기라 할 수 있다. 그는 서구를 통해 동양의 가치를 재인식하고, 일본중심의 대동아공영권 구상을 뒷받침한다. 아편전쟁을 제재로 삼은 두 편의 역사소설에서 김동인은 중국의 치욕적인 역사를 통해 反서구의 정서를 정당화하고, 친중적인 서술태도로 제국일본의 대동아공영권 구상을 뒷받침한다. 일본정신을 반영한 예술가소설에서는 국책문학 창작에 대한 일본인 문사의 고민을 담았지만, 그 함의는 조선 문인의 일본어 글쓰기에 대한 고민으로 읽는 것이 옳다. 일제의 고대사복원 계획과 발맞춘 친일역사소설에서는 일본역사관을 바탕으로 백제와 일본의 역사적 친연성을 강조하고, 과거 백제가 일본의 도움으로 당군을 물리친 것처럼 조선이 일본을 도와 중국에 대항해야 한다는 메시지를 전달한다. 채만식의 친일소설은 르포문학의 형태를 띤 전쟁소설과 후방의 역할을 강조하는 총후문학으로 이루어져 있다. 직접 전쟁에 참여하는 용맹한 일본군, 후방에서 이를 적극 지원하는 이상적 ‘총후부인’과 ‘군국의 어머니’를 통해 채만식의 소설은 군국주의적 전체주의를 선전한다. 일제말기 채만식의 소설 가운데 장편 『아름다운 새벽』은 해방 후 단행본으로 엮이는 과정에서 친일적 요소가 의도적으로 삭제되면서 해석상의 혼란을 야기했다. 본고에서는 삭제된 서사를 복원하고, 채만식 친일논리와 해방기의 정치성을 보여주는 텍스트로 의미화 하였다.&amp;#xD;
&amp;#xD;
Ⅳ장에서는 해방공간에서 쓰인 세 문인의 회고를 대상으로 친일문인들의 ‘자기규정’과 반성의 ‘전략’적 측면을 연관시켜 살펴보았다. 특히 복잡한 수사와 정치적 맥락 사이에 숨겨진 텍스트의 ‘진의’를 찾고자 했다. 이광수는 인생의 모든 기간을 대상으로 하는 ‘자서전’이 아님에도 친일협력의 기간을 ‘일제말기’에 한정하고, 그 의미를 희석시키기 위해 자서전 형식의 회고를 썼다. 자의적으로 서술시간을 조절함으로써 ‘민족주의자’의 순수성을 강조하기 위한 전략이었다. 반면 김동인은 이광수를 ‘민족주의를 내세워 자발적으로 친일한 민족적 지도자’로, 자신을 ‘일생 조선문 소설쓰기에만 몰두한 순수하고 무력한 소설가’로 규정함으로써 친일의 그림자를 이광수에게 덧씌우고 자신은 그 비판으로부터 벗어나려 한다. 특히 그는 자신의 문학적 공로를 과장되게 제시하고, 일제하와 미군정의 ‘지배/점령’을 동일하게 의미화 함으로써 자신을 철저한 피해자에 위치시킨다. 채만식은 스스로를 민족의 ‘죄인’으로 규정하지만, 그의 회고에는 죄의식과 억울함이 동시에 나타난다. 그의 회고에서는 반복적으로 죄에 대한 인정과 동기에 대한 부정이 중첩되어 서술된다. 자신의 친일을 인정하면서도, 본심에서 이루어진 것은 아니라는 점을 강조하려 하는 채만식의 회고는 본심과 양심 사이의 팽팽한 힘겨루기를 보여준다. 해방기 채만식의 인식은 ‘조선인 대부분이 민족의 죄인’이라는 것이다. 자기풍자와 자기폭로를 통해 죄의식을 드러내고는 있지만, 그런 면에서 채만식의 회고는 친일에 대한 반성적 텍스트가 아닌 자기변호의 텍스트임이 분명해진다. &amp;#xD;
&amp;#xD;
문인들의 친일의 동기와 경로, 해방 후 보여준 자기비판과 반성까지 검토한 후 드러나는 것은 식민지적 주체의 모순과 분열의 복잡한 양상이다. 친일문학은 그 자체로 정치적인 텍스트지만 그것이 전부는 아니다. ‘문학’이란 한 인간이 세계를 보는 관점이자, 그 자신의 반영이기 때문이다. 친일문학은 국책을 위한 전략적 글쓰기인 동시에 한 작가의 문학적 지향과 식민지적 정체성을 담고 있는 대상이다. 친일문인은 식민주의 내부의 구조적인 불균등성을 극복하는 것이 목표이지만 정작 자신들의 존재가 이 체제를 상징한다는 것, 나아가 체제를 더 공고히 한다는 사실을 깨닫지 못한다. 이 논문은 세 문인의 일제말기와 해방기의 텍스트를 통해 식민지적 주체의 형성과 분열, 일제식민지배이데올로기의 환상과 모순, 친일문학에 내재된 피식민자의 욕망과 주체의 한계에 대해 살펴보았다. 또한 해방 후에도 여전히 세계의 비주체적 존재에 머물 수밖에 없었던 그들에게서 ‘식민지 근대성’의 또 다른 모습을 발견할 수 있었다.</t>
  </si>
  <si>
    <t>이 논문은 김은희의 추리극이 이 시대의 은폐된 기억을 소환하고 봉인된 역사에 작용하는 일상화된 폭력을 다루고 있음을 밝히기 위해, &amp;lt;싸인&amp;gt;(2011), &amp;lt;유령&amp;gt;(2012), &amp;lt;시그널&amp;gt;(2016)을 중심으로 연구하였다. 일반적으로 추리 서사는 범죄 사건이 발생하면 탐정이 사건을 해결할 수 있는 객관적인 증거를 찾아 범인을 밝혀내는 구조로 되어 있다. 그런데 이 논문에서 견지하는 관점은 추리 서사는 세밀하고 잘 눈에 띄지 않은 증거(혹은 증상)가 탐정에게 예고 없이 나타나서 자신이 원하는 것을 요청하는 구조라는 것이다. 이렇게 볼 수 있는 것은 추리 서사가 무의식을 통해 인간의 내면을 이해하는 정신분석과 구조가 유사하기 때문이다. 이는 김은희의 추리극이 역사적으로 억압된 진실을 소환하여 현재를 살아가는 우리들에게 주어진 상황을 올바로 자각할 수 있게 해주는 심층적인 연구가 될 것이다.&amp;#xD;
2장에서는 추리 서사의 전반적인 이해를 위해 추리 서사의 역사적 흐름과 특성을 살펴보았다. 먼저 추리 서사가 태동할 수 있던 사회ㆍ문화적 맥락을 살펴보고 한국에서의 추리 서사의 역사적 고찰을 통해 한국 추리 서사의 특수성을 알아보았다. 추리 서사는 근대적 산물로, 근대적인 국가체제가 형성되고 법에 대한 인식이 변화한 후 태동한 근대적 문학 형식이다. 특히 부르주아 계급의 새로운 지배 전략으로 추리 서사가 동원되었고, 근대적 사회 체제를 갖춘 국가가 증가함에 따라 세계 각지로 전파되었다. 한국에서는 일본을 통해 유입된 이후 전근대적인 추리 서사적 특성과 맞물리는 과정이 바로 한국 추리 서사의 특수성이 발현되는 지점이라 보았다. 한편 추리 서사의 장르적 욕망은 범인이 감춰두고 싶은 비밀을 탐정이 파헤쳐서 밝혀내는 것인데, 관점을 뒤집어 보면 고정적 실체로서 텍스트를 보는 관점이 아니라 텍스트가 우리에게 무엇인가를 요구하는 것이라는 새로운 시선으로 추리 서사에 접근할 수 있다.&amp;#xD;
3장과 4장에서는 본격적으로 김은희의 추리극을 중심으로 기억과 폭력이 재현되는 양상을 분석하였다. 먼저 3장에서는 형식적 분석을 진행하였다. 첫 번째로 탐정의 역할을 하는 인물이 사건의 진실을 은폐한 것이 무엇인지 밝히는 과정이 김은희 추리극의 장르적 욕망이라 보았다. 이때 은폐된 진실은 한국 사회가 처한 부조리한 시스템과 불가능한 정의 구현 등임을 알 수 있었다. 두 번째로 김은희 추리극의 시공간은 정보를 많이 가진 자가 권력을 누릴 수 있는 정보 자본주의의 모습을 제시하고 있음에 주목하였다. 권력관계가 형성될 때, 중요한 역할을 담당하는 것은 잉여적인 정보인데, 이것은 가시적인 시선으로 비가시적인 영역에 숨겨진 단서(혹은 증상)를 발견해야만 권력의 헤게모니 투쟁에서 우위를 선점할 수 있다. 마지막으로 부검실에서 죽은 자의 이야기를 들어주는 법의학자, 생각지도 않은 재회를 통해 무의식에 넣어둔 기억과의 마주침, 과거의 자아와 만난 경찰서에서 그동안 망각하고 있었던 과거 기억의 귀환 등은 모두 하나의 ‘사건’이 된다. 이는 사건의 ‘증상’이 말하는 목소리에 응답하지 않는 이 사회의 미시적 폭력을 파악하게 해준다.&amp;#xD;
4장은 3장의 형식 분석을 바탕으로 김은희 작가의 정치학에 주목하였다. 우선, 외환 위기 이후 신자유주의 체제가 정착하기 시작하면서 국가안전망이 해체되고 예측 불가능한 사건들이 일상적 삶 속으로 들어옴으로써, 더 이상 사회 구성원은 국가의 보호를 받지 못한 채 위험에 노출되어 살아가야 한다. 또한 ‘유령’과 같이 아직 사건이 해결되지 않은 채 남아있는 미제사건을 수면 위로 올라오게 하여, 사회적 관심 속에 편입시킨다. 다음으로 정보 통신 기술의 발전으로 정보 자본주의가 확장되어 정보의 독점이 곧 권력이 되는 시대가 도래하였다. 공권력과 결탁한 정계ㆍ재계가 정보 유통 시스템을 장악하여 비가시적인 정보를 독점함으로써 정보를 사적으로 점유하기 위한 미시적 폭력이 자행되고 있음을 알게 되었다. 마지막으로, 김은희 작가가 추리극을 통해 시청자에게 하고 싶은 주제를 알아보았다. 이것은 우리가 살아가고 있는 현실에 디스토피아적 징후가 드러나지만, 이때야말로 진정한 희망이 생성될 수 있는 시기이다. 추리 서사가 아무도 발견하지 못한 단서(혹은 증상)가 탐정에게 갑자기 나타나 자기의 이야기를 하는 것이라 보는 관점을 동일한 관점으로 김은희의 메시지를 파악할 수 있다. 즉 김은희가 진정으로 시청자에게 원하는 것은 망각해서는 안 되는 역사의 목소리에 귀를 기울여 과거를 절대 잊지 말라는 것이다.&amp;#xD;
김은희의 추리극은 시대적인 증상이 출몰하는 현실을 재현하면서도 결국 시적 정의를 실현하여 봉합함으로써 불가능한 미래를 환상적으로 제시했다는 점은 분명 한계이다. 하지만 김은희의 세계관은 현재의 문제를 사적으로 치환하지 않고 공적으로 환기시켰다는 점에서 텔레비전 드라마의 서사를 한층 더 풍부하게 만들었다고 평가할 수 있다. 또한 김은희의 세계관을 긍정하며 지지를 보내는 시청자들이 있다는 것은 대중적으로도 인정을 받았음을 의미한다. 정리하자면 &amp;lt;싸인&amp;gt;, &amp;lt;유령&amp;gt;, &amp;lt;시그널&amp;gt;은 상업성ㆍ대중성ㆍ공공성을 담보로 한, 이 시대의 기념할 만한 추리극이라고 할 수 있겠다.</t>
  </si>
  <si>
    <t>이 논문에서는 1967년 김수영이 ｢참여시의 정리｣에서 사용한 ‘증인부재 도식’ 개념을 해명하고자 했다. 이 개념은 김수영 문학에서 중요한 것임에도 불구하고 자세히 논의된 적이 없다. 그 이유는 ‘증인부재 도식’ 개념이 ‘무의식’과 ‘의식’으로 이뤄졌던 탓에, 정신분석 이론으로 해명해야 한다는 편견이 지배적이었기 때문이다. 이것이 가장 큰 문제였다. 김수영은 정신분석 이론을 창조적으로 오독했지만 연구자들은 이 개념을 이론으로만 접근했다. 편견에서 자유롭지 못했다.&amp;#xD;
따라서 이 논문은 ‘와선’, ‘초현실주의’, ‘습관’, ‘자기-생산’, ‘정서 개념’을 통해 프로이트의 심리학적인 ‘무의식’을 문제 삼았다. 정신분석에서 논의되는 분석 방법을 내려놓고 ‘의식’이 사라지는 속성에 초점을 맞추었다. 김수영 산문에서 확인되는 ‘의식’이라는 용어를 모두 찾아 ‘의식’적인 행동들을 찾았고, 이 요소들이 사라지는 성질에 무게를 실었다. 그 이유는 ‘증인부재 도식’ 자체가 의식의 그림자‘화’를 다뤘기 때문이다. 김수영은 몸 자체를 나타내는 몸체인 무의식과 의식의 그림자가 동시에 출현한다고 믿었다. 김수영은 이것을 ‘프로이트의 무의식’ 시로 받아들였다. 따라서 그가 쓴 모든 산문에 적힌 ‘의식’의 의미를 찾고 그것을 분석할 수밖에 없었다. &amp;#xD;
이 결과물은 세 가지 특징과, 세 가지 주변 요소로 이루어졌다. 첫째, 정직한 생활의 훈련-정직한 생활의 내면화- 둘째, 시적 기술의 훈련-시적 기술의 사라짐- 셋째, 마음의 훈련-욕망과 욕심 지우기-이 그것이다. 더 나아가 몽롱한 신체와 핵심 개념이 분출되는 장소성이 함께 어울려 죽음의 무게로 밀고 나가야 했다. 복잡한 이 개념을 이 논문에서는 자동기술의 윤리로 명명했다. &amp;#xD;
무엇보다 중요한 것은 자동기술의 윤리가 ‘참여시’가 아닌 ‘진정한 참여시’의 논의까지 이어진다는 점이다. 김수영에게 있어 ‘진정한 참여시’는 대상을 통한 공격적인 행위라기보다는 윤리적인 ‘나’를 드러냄으로써 보편성을 획득하는 방식이었다. 이 방식은 자동기술의 윤리에서 확인할 수 있는 개별적인 요소들과 함께 간다. 김수영은 이 개념을 ‘죽음’ 방식으로 밀고 나가고자 했다. 그는 후반기 동인들이 지향했던 ‘참여시’의 실패를 딛고 ‘생명’을 담아낼 수 있는 진정한 ‘참여시’를 쓰고자 했다. &amp;#xD;
자동기술의 윤리가 지닌 시론적인 특징은 ‘의식’적인 시선이 지닌 한계를 극복하는 것과 관련이 있었고, 이러한 태도는 김수영 시론 전반에서 확인되었다. ｢새로운 모색｣(1961), ｢시작노트6｣(1966), ｢와선｣(1968)에서 확인되는 ‘의식’의 그림자화는 김수영이 오랜 시간 천착한 것임을 확인할 수 있다. &amp;#xD;
이 논문에서는 자동기술의 윤리가 명명된 이후의 시편들을 살펴보았다. ｢라디오 계｣, ｢성｣은 내용적인 측면에서 자동기술의 윤리를 다루었다. ｢먼지｣는 시론적인 측면에서 자동기술의 윤리를 다루었다. ｢원효대사｣, ｢의자가 많아 걸린다｣ 또한 자동기술의 윤리가 이행되었다. 그러나 이 행위는 실험 중에 놓여있었다. ｢풀｣에서는 자동기술의 윤리를 조금 더 밀고 나간 작품으로 확인된다. ｢풀｣은 ‘나’를 드러내는 과정 속에서 보편성을 성공적으로 획득한다. 이러한 흔적들은 새로운 참여시를 가능하게 했다. 하지만 김수영의 갑작스런 죽음으로, 자동기술의 윤리는 날개를 펴지 못한다. &amp;#xD;
그렇다고 해서 대상을 공격하는 ‘전사’적인 문학이 의미 없다고 볼 수는 없다. 김수영은 자신의 몸이 변해가는 과정에서 할 수 있는 최선의 것을 했기 때문이다. 따라서 4ㆍ19 혁명 직후의 사회 참여시를 문제 삼기는 힘들다. 한국 문학사에 남겨진 투박하고 거친 전사적인 문학을 김수영의 ‘것’과 다르다고 해서, 외면할 수 없다. &amp;#xD;
자동기술의 윤리는 김수영 시론에서 우연적으로 탄생한 것이 아니라, 오랜 시간 탐구한 끝에 만들어진 개념이다. 이 개념은 앞으로 다양한 방식으로 해석될 여지를 안고 있다. 이 논문은 김수영 연구사에서 실증적인 방식으로 자동기술의 윤리를 처음으로 제시했다는 데 의의가 있다.</t>
  </si>
  <si>
    <t>『사상계』의 문예 전략 연구&amp;#xD;
김 경 숙&amp;#xD;
부산대학교 대학원 국어국문학과&amp;#xD;
요 약&amp;#xD;
 한국전쟁으로 사회 체제가 급격히 재편되고 전후 국가 재건의 의지가 사회 전반에 확장 되던 시기에 지식인을 중심으로 계몽적 문화사업의 필요성이 강조되었다. 『사상계』는 장준하가 이런 사회의 요구를 읽고 ‘사회적 空器가 되는 잡지’를 만들겠다는 소명의식을 가지고 발간하였다. 주지하다시피 『사상계』는 대중의 계몽에 앞장섰던 지식인 교양잡지이며 편집인의 대다수가 언론, 경제, 정치, 문화 등 각 분야를 대표하는 당대 최고 지식인들로 구성되어 전성기의 『사상계』가 가진 매체로서의 위상은 실로 막강했다. &amp;#xD;
 한편 1950년대와 60년대 문학장 및 담론장의 지형을 제대로 살피려면 종래의 순문예지 위주의 연구는 종합지가 띤 문예적 특성의 고찰로 확장될 필요가 있으며 『사상계』는 이 필요의 가장 적절한 대상이다. 『사상계』는 문학의 공리성을 강조한 장준하의 확고한 문학관과 이에 동조한 편집진의 문학관이 반영되어 순문학을 지향한 타문예지와는 차별성을 띠고 있다. 『사상계』는 1955년 편집위원회 체제를 도입한 후 공격적인 편집 전략을 통해서 잡지의 이념 전파와 계몽 의지를 더욱 확장하게 되는데 청년지식인을 주 독자층으로 했던 『사상계』가 독자와의 거리를 좁히며 소통하는 방법으로 선택한 것은 바로 문예 전략이었다. 종합지인 『사상계』는 이 문예 전략의 시행 이후 당대의 순문예지와 어깨를 겨룰 정도의 문학적 성과를 거두었고 이를 통해 문단에서의 입지 역시 확고해졌다. &amp;#xD;
 이 논문에서 『사상계』의 문예 전략을 다룬 이유가 바로 이것인데 『사상계』가 펼친 문예 전략의 문학적 성과는 1950년대와 60년대를 단절적인 것으로 파악하는 문학계 일부의 관점을 시정 · 보완할 수 있을 정도의 무게를 가지고 있기 때문이다. 『사상계』는 전쟁을 전후로 재편된 문단의 대다수 문인들(시인 264명, 소설가 184명, 극작가 13명, 평론가 242명)이 『사상계』 지면을 찾음으로써 시 927편, 소설 513편, 희곡과 시나리오 21편, 서평을 포함한 비평문 687편이라는 문학적 성과를 거두었다. 또 『사상계』가 제정한 동인문학상과 신인문학상은 당대 최고의 권위를 가진 신진 문인들의 등용문이었으며 이를 통해 배출된 역량 있는 문인들에 의해 우리 문학은 꾸준히 발전을 거듭할 수 있었다. 『사상계』가 매체 이념을 보편화시키기 위해 구사한 문예 전략의 목적은 문학의 사회적, 공리적 기능의 강화였으며 이 전략은 『사상계』가 생산한 경직되고 무거운 여러 비판담론들에 독자의 집중도를 높여서 『사상계』의 정론성을 더욱 공론화시키는 효과를 발휘했다. 따라서 『사상계』가 생산한 정치, 경제, 문화 등의 다양한 담론들과 『사상계』 문학은 밀접한 상관성을 보일 수밖에 없으며 매체 이념과 궤를 같이하는 특성을 나타낸다. 『사상계』가 해외 문학을 신속히 수용하고 동인문학상과 신인문학상을 통해 역량 있는 신인을 발굴했던 일련의 문예 전략이 매체와 문학의 구조적 역학관계를 뚜렷이 보여주고 있기 때문이다.&amp;#xD;
 이 논문은 『사상계』의 문예 전략의 면모를 밝히기 위해 『사상계』의 전체 발행기간(『사상』포함,1952.9-1970.5)을 대상으로 하되 사상계사가 문예 전략을 강력하게 시행했던 기간(1955~1963)에 더욱 집중하여 살펴보았다. 그리고 이 논문에서 활용한 실증주의 방법론을 통해 『사상계』 통권 205권의 문학텍스트의 서지사항을 확인한 결과 기존 연구에서 빠뜨렸던 문학 자료의 채집과 보완이 가능했고 문예 전략의 주체였던 편집위원회에 대한 기존 자료의 오류를 상당 부분 바로 잡을 수 있었다. 이 논문이 원전 중심의 문학 텍스트 정리에 초점을 둔 이유는 『사상계』 문학에 대한 연구가 앞으로 더욱 활기를 띠기 위해서는 정확한 1차 자료의 정비가 필수적이라는 나름의 판단에서였다. &amp;#xD;
 『사상계』의 문예 전략을 통해 전후부터 60년대에 이르는 기간의 문학장의 지형과 그 헤게모니 양태를 살펴보는 이 작업은 『사상계』라는 특정 잡지의 문학성 인식을 문제 삼는 것에 그치지 않고 70년대까지의 한국문학과 지식인 담론장의 흐름을 통합적이고 거시적인 안목으로 이해하는 작업의 일환이 될 것이다.&amp;#xD;</t>
  </si>
  <si>
    <t>본고에서는 이문열의 소설 전반에 투영되어 있는 ‘동양적 복고주의’ 의식을 세밀히 분석함으로써 그의 작품세계를 보다 이해 가능한 텍스트들의 연쇄로 환치해 종합적으로 파악하고자 한다. 작가의식은 다면적 양태로 형상화되어 있는 개별 작품들에 통합적 원리를 부여하거나 그것들을 몇 가지 계열체로 묶어 일목요연하게 들여다볼 수 있는 시선을 제공하는바, 이문열의 경우 소설에 드러나는 동양적 복고주의를 통해 용이하게 설명될 수 있다는 점을 이 글에서는 기본 전제로 삼고 있다. &amp;#xD;
이문열의 소설은 당대 한국의 상처와 희망을 동시에 해명하는 바로미터로서 기능해왔고 다양한 소재와 광범위한 인간경험, 그리고 시대적 상황을 다루고 있기 때문에 소설 전체의 성격을 한 가지로 결론내리기에는 쉽지 않다고 보았다. 이문열 소설에 대한 그동안의 연구들은 다양한 관점으로 이문열 소설을 해석하였으나, 전체를 포괄하거나 근저를 떠받치는 일관적인 특성에 대한 제시는 다소 부족한 편이었다. 특히 그동안 이문열의 작품들이 소설 미학적 측면보다는 담론적 측면에서 이해되었는데 이는 정치 사회 논쟁의 한 가운데 서 있었던 것과 무관하지 않다고 생각된다. 그러나 단지 정치 이념적 편향성 때문에 문학작품의 실체가 지나치게 예찬 또는 폄하되거나 외면된다면, 그것은 바람직한 현상이라고 할 수 없다. 이문열 소설에 나타난 동양적 복고주의에 대한 연구는 이와 같은 결핍에 대한 하나의 문학적 응답으로 시도된 것이다. &amp;#xD;
  과거에 대한 맹목적 향수는 한국 현대문학의 오랜 낭만주의적 매너리즘이기도 하나 이문열 소설에 드러난 동양적인 전통이나 문화에 대한 애착, 복고주의적 의식은 유교윤리나 전통이념에 대한 복원심리나 맹목적인 향수가 아니라고 본다. 이문열 문학에 나타난 동양적 복고주의는 현대 사회의 병폐를 반성하고 비판하며 자기정체성의 지평을 구축하려는 의지에서 기원하였다고 보는 것이 적절하다. 다시 말해 작가는 동양적인 문화 전통에 대해 긍정적인 감정과 애착을 갖고 있으며, 이러한 전통이 오늘날 현대사회에서 유용한 정신적 잣대로 지속되지 못한 것에 대한 안타까움을 토로하고 있다고 봐야 할 것이다. &amp;#xD;
  소설에서 작가의 이러한 의식은 다양하게 형상화되고 있는데, 이문열의 문학은 이원론적인 세계관을 기준으로 전통과 근대가 역사적 대립의 양상으로 치환된다. 거기에서 인간의 존재론적 대립의 양상들이 서로 부딪치며, 작품의 주인공들도 자신의 삶에서 답을 찾기 위해 시대와 대결한다. 이문열의 소설에 나오는 주인공들이 끊임없이 현실과 갈등을 맺고 화해하지 못했던 이유는 오늘날의 현대사회가 이미 서구문명의 충격으로 말미암아 머릿속 깊이 서구화라는 인식이 자리 잡혀 있고, 더구나 조선의 경우 일제의 침략과 식민지화로 말미암아 조선의 역사와 문화가 심하게 왜곡되었기 때문이다. 대체로 서양문화를 중심으로 형성된 근대적 사고는 인간의 본질을 도덕이 아니라 사적 욕망으로 해석하려 한 것에서 비롯되었다. 따라서 공동체적 유대보다 개인의 욕망을 충족시키기 위해 물질을 소비하고 타자와 경쟁하는 공간으로 사회를 이해한다. 이에 작가가 소설에서 보여준 동양적인 전통에 대한 애착과 동양적 정신에 대한 복고주의는 분명히 의미 있다고 판단된다. &amp;#xD;
  그러나 작가가 이해하고 있는 전통과 현대의 관계는 이원 대립적이고 양자는 화해할 수 없는 것임과 더불어, 작가의 지나친 의욕으로 말미암아 그것이 비판적 검토를 거치지 않고 과거를 일방적으로 그리워하고 찬양하는 모습을 종종 보이고 있어 문제적이라 할 수 있다. 그리고 이러한 점이 작가의 초기 작품에서 후기에 이르기까지 지속적으로 드러났던 점은 이문열 작품이 많은 논쟁을 일으키고 비판을 받았던 중요한 이유가 되고 있다고 본다. 그럼에도 불구하고 이문열 소설이 오늘날의 독자들에게 한국 고유의 문화와 전통정신에 대해 다시 한 번 생각하게 하고 현대 사회를 고민하고 반성할 수 있는 계기를 마련해주었다는 점에서 의미를 찾을 수 있다고 본다. &amp;#xD;
   본고의 일차적인 연구목적이 작품에 드러난 동양적 복고주의에 대한 고찰이었던 만큼 작가에 대한 전기적 접근을 지양하고 텍스트 자체에 주목하였다. 지금까지 논의된 바를 간략하게 분류하여 요약하면 다음과 같다. &amp;#xD;
  3장에서는 『그대 다시 고향에 가지 못하리』를 다루었다. 이 작품에서 작가는 고향이라는 상징적인 공간을 통해 자신의 전근대적 삶에 대한 관심을 보여주고자 한다. 작가에게 있어 현실은 질서가 혼돈되고, 정의가 수호되지 못하는 공간으로 인식되고 있다. 현실이 각박하고 타락되었다고 느낄수록 작가는 미래지향적인 선험적 세계보다 과거 질서와 조화가 있었다고 생각되는 전근대 세계를 그리워하게 된다. 작가가 향수를 가지고 묘사하고 있는 이른바 선비정신과 혈연으로 엮어진 공동체 의식, 그리고 그것에 따르는 삶의 규범은 인간이 인간으로서 마땅히 가져야만 하는 가치에 그 기초를 두고 있다. 그러나 올바른 역사인식을 동반하지 못했다는 점이 한계라고 본다. &amp;#xD;
  4장에서는 『황제를 위하여』를 중심으로 논하였다. 이 작품에서 작가는 선험적인 세계를 지배했던 사회 이념을 긍정적으로 그리려 했다. 이 점에서 앞선 『그대 다시는 고향에 가지 못하리』와 차이점이 있다. 그러나 그러한 이념의 주인공이 결국에 가서는 몰락과 패배의 과정을 거칠 수밖에 없다는 점에서 앞의 작품과 동일한 패턴을 하고 있다고 본다. 작가는 현실을 타개하는 방식으로 전통정신의 환기에 초점을 두었다. 작품에서 전개되고 있는 천명사상이나 왕도정신, 무위자연 의식 등은 현실을 타개할 수 있는 근대정신의 환기라는 차원에서 제기되었던 것이라고 볼 수 있다. &amp;#xD;
  5장에서는 주로 『영웅시대』를 중심으로 봉건적 가부장제에 대해 살펴보았다. 소설에 나오는 사람들의 모든 관계는 가족주의로 환원되어 있는데, 봉건적 가부장제가 전근대의 규범이라는 점에서 복고적 의식을 드러내고 있다고 본다. 그 결과 소설의 주인공이 공산당에 입당하게 된 계기에 있어서, 또 안나타샤를 대함에 있어서나, 나머지 가족들이 기독교에 귀의하는 것에 있어서 모두 가부장적인 원리가 작동하고 있음을 확인할 수 있었다. 작가는 이처럼 이데올로기 비판에 있어서 봉건적 가부장제를 그 도구로 삼았으며, 작중의 모든 인물들이 가부장제의 틀에서 인식되고 있음을 확인할 수 있었다. &amp;#xD;
  6장에서는 「금시조』와 『시인』 두 편을 예술가소설로 규정하고 살펴보았다. 특히 이 두 편의 예술가소설은 예술의 자율성에 대한 진지한 고민을 다루었다는 점에서 중요한 의미를 갖는다. 하지만 그것은 자본주의 체제 속에서 살아가는 예술가의 삶을 다룬 것이 아니라는 점에서 특징적인 것이라 볼 수 있다. 특히 이러한 예술의 자율성에 대한 작가의 관심은 당시의 리얼리즘 문학이 성행하던 시대적 환경을 의식한데서 비롯되었다고 보인다. 작가는 지속적으로 예술의 자율성을 강조해왔고, 두 편의 예술가소설에서 보여주었던 작가의식도 이와 다르지 않다고 본다. 「금시조」와 『시인』은 예술가의 예술관과 예술가의 삶에 대한 치열한 천착을 통해 예술을 통한 초월적 지평을 구축하고, 더 나아가 예술가로서의 초월적 삶의 형식이 어떤 것인가를 우리에게 보여주었다는 점에서 중요한 의미를 갖는 작품이다. 그리고 이처럼 초월적인 지평에 대한 모색도 「금시조」에서는 유가정신의 틀에서 인식되고 있으며, 『시인』에서는 노장적 사유를 통해 실현되고 있다는 점이 특징적이다. &amp;#xD;
  7장에서는 『선택』과 『아가』에 나타난 전통적 사회속의 여성적 삶에 대해서 살펴보았다. 전통적 사회에 속한 여성의 삶을 찬양하였다는 점에서 페미니즘을 주장하는 여권주의자들에게 시대착오적 발상이라는 비판을 받았다. 즉 삼종지도나 칠거지악이라는 족쇄로 여성들의 삶을 구속하던 전근대의 이념을 수용하고 여성의 삶을 수동적으로 그리려고 했다는 점이 그러하다. 기존의 현대소설들이 유교 이념에 입각한 성차별의 폭력을 단호히 거부하고 강인한 의지를 보여주며 역전승의 인물을 형상화하고 있는 반면, 이 두 편의 소설에서는 전근대의 불평등한 사회논리를 합리화하고 이를 순응하는 양상을 보여주었다. 작가는 일체의 예술의 자율화를 강조하고 일체의 억압적인 것에 대해 굉장히 예민하고 이에 반발하는 의식을 보여주었는데, 이 두 편의 소설은 이와 상반되는 입장을 보여주었다고 할 수 있다. 이는 작가가 전통적인 삶의 형태, 다시 말해 유교적 이념이 사회의 주류를 이루던 시기의 질서와 가치에 대해 긍정적으로 인식하고 있음을 보여주는 것이라 하겠다. &amp;#xD;</t>
  </si>
  <si>
    <t>본 연구의 목적은 일제강점기 한국 근대 작가의 상해 체험이 소설적으로 어떻게 형상화되었는가를 밝히는 것이다. &amp;#xD;
  이를 위해서 먼저 Ⅱ장에서는 근대 도시로서의 상해의 실상을 경제적, 정치적, 그리고 문화교육적 차원에서 살펴보고, Ⅲ장에서는 일제강점기에 상해 체험을 하게 된 한국 근대 작가들이 상해에 거주했던 시기와 상해에 오게 된 동기, 그리고 상해에서의 구체적 활동 등을 알아 본 뒤, Ⅳ장에서는 상해에서 혁명가로 활동했던 김산과 심훈, 유학생으로 살았던 주요섭과 김광주, 그리고 언론인 경험을 했던 최독견과 강노향 등 여섯 작가의 소설 텍스트를 통해 그들의 상해 체험이 소설적으로 형상화된 양상을 분석해 보았다.&amp;#xD;
  상해는 &amp;lt;남경조약&amp;gt;으로 구미 열강과의 무역을 위한 개항장이 된 이래, 영국, 프랑스, 미국 등 열강들이 조계를 설립하여 도로 건설과 공공시설 건설에 박차를 가함으로써 동경에 못지않은 동아시아의 대표적 근대 도시가 되었다. 이와 함께 비교적 자유로운 조계 환경 때문에 동아시아의 정치적 교두보가 되어, 중국 혁명의 핵심 거점일 뿐만 아니라 대한민국 임시정부와 의열단 등을 비롯한 한국의 정치단체와 비밀조직이 독립운동을 전개한 곳이기도 했다. 또한, 상해는 근대교육과 서구문화 유입의 창구였기 때문에 중국 고등교육의 산실이며, 문화 중심지로서의 역할도 하고 있었다. &amp;#xD;
  1910년 한일합방 이후, 한국 근대 작가들은 유학과 독립운동, 여행, 언론인 활동 등의 다양한 목적으로 상해로 간다. 1919년 3·1운동이 일어난 후에는 독립운동이 목적인 이가 많았으며, 1923년 동경대지진 이후에는 동경을 대신하는 유학지로서 서구 문화를 배우기 위해 상해에 거주하는 이들이 많았다. 이처럼, 일제강점기에 상해를 찾아온 한국 근대 작가들은 상해를 독립운동의 근거지와 서구 문화를 학습하는 창구, 그리고 서구 유학의 기착지로 인식하고 상해에서 정치적, 문화적 활동을 활발하게 전개하였다. &amp;#xD;
  일제강점기에 상해에서 활동한 한국의 근대 작가들은 자신들의 체험 내용에 따라 소설적 형상화의 양상도 다를 수밖에 없었다. 상해에서 독립운동가로서 적극적으로 정치적 활동을 전개한 김산과 심훈은 항일 독립운동의 실상과 혁명적 지식인에 대한 비판을 소설적으로 형상화했으며, 유학생이었던 주요섭과 김광주는 자신들이 체험한 하층민의 현실과 타락한 도시에 대한 비판을 소설에 담아냈다. 그리고 언론인으로 활동했던 최독견과 강노향은 당대의 정치·사회적 현실과 이주민의 실상을 자신들의 소설을 통해 고발했다. &amp;#xD;
  본 연구를 통해 일제강점기에 한국의 근대 작가들은 독립운동과 유학 등의 목적으로 동아시아의 대표적 근대 도시이며, 정치적 교두보였던 상해에 거주했으며, 독립운동가로서, 유학생으로서, 언론인으로서 활동하고 체험한 내용에 따라 소설적 형상화의 방식에 차이가 있었음을 알 수 있었다.</t>
  </si>
  <si>
    <t xml:space="preserve">This dissertation aims at investigating Suh, Jung-ju's unique aesthetic principles or poetic features underlying his poetry in terms of analyzing both eternal and internal structures of his poetic works. Over the last sixty years of literary career, Suh has almost produced one thousand pieces of poetry. We find that his poetic works, although they have been apparently undergoing a great deal of change throughout the long journey from A Floral Snake (1941) to Songs of an Old Vagabond (1993), still carry some essential literary characteristics. Suh uniquely forms his own poetic world which he dissolved Korea's language, thoughts, history, traditional culture in poetry._x000D_
This dissertation is widely divided with the two characteristics of poetical diction and spirit._x000D_
In chapter two, we try to examine the poetical diction and rhyme of Meedan(Suh's pen name), the matter of rhythm and the consciousness of vernacularism._x000D_
First, poetry is a work to appear an identity of things by using a imperfect language and to overcome the limitation of language by connecting the words with an unique method. An unique method can be explained as a deviation about his/her daily use of language. Therefore, poetry is a ungrammatical language with comprehensive features. Suh's unique poetical diction is a characteristics of usage, onomatopoeic and imitative word peculiar to Korea, the readers can feel the exquisite flavor of reading his poem. Based on this contents this dissertation observes the aspect to be appeared his poetic genius through the ungrammarticality._x000D_
Second, poetry is basically a paradoxical language. It is said that poetry is the result of contradictional efforts. This contradiction of language is the most characteristic which a poetical word can have. Suh, Jung-ju used a lot of contradictional phases in his poems over the range of simple phraseology. But his distinctive quality is not only to destruct an usual grammar but also not to become a problem and to create the new aesthetic structure._x000D_
Third, a rhythrn is one of the important characteristic which a poetry has and a core element to distinguish it from other literature. Suh's poetry is divided to two kinds of it with a remarkable muscality and prose quality._x000D_
Fourth, Suh's poems have lots of national image. Also, we can read a affirmative posture and a philosophical view of life including a implication about tragic fortune and agony. he says that a deliverance of his soul don't incapacitate healthful will of life, but makes it refine as a more concrete foresight of human. It is similar to the tone of the voice that the older man of family who went through many hardships gives a tap on the shoulder and comforts the injured heart when we are deeply depressed._x000D_
Fifth, it is important that we pursuit the poetic words' temperance and combination which can give a shock to a fresh impact as we think of deciphering language these days. We can give a sense to observe Suh's poetry that he tried to reappear a national hometown with primary color in his poetry because we can review a subjective emotion peculiar to our nation through his dialects and traditional languages and have a opportunity to consider a power of life of poetic language._x000D_
Chapter three, on the basis of chapter two, investigates the characteristics of his poetic spirit from the viewpoint of traditional Korean poetics._x000D_
First, most of Suh's important works is based on a traditional narrative. A routine of his works such as Guichokdo, The Collection of Suh Jong-ju's Poem, Shillacho, Dongchon and Jilmajae Myth is worth of calling the process of growing up. The concept of myth is inclusive to him because most of his poems is on the high level over the logical and rational world. It is not a real world, but a worthy world. Accordingly, we can find the traditional characteristics on the fields of oral folklore, novel of Buddhist, Pansori, contents related to folkways and so on, including Samguk-usa, Samguk-sagi, Suijen._x000D_
Second, a spirit of Shilla which is the synthetic thinking not dividing intelligence and sensitivity is the first characteristic. The next one is to feel a god, heaven and soul without sense and perception. The third is a self-consciousness about an eternal man._x000D_
It is called "Yongtong" that the dead's meaning and will become a spirit and communicate with a person of future. This spirit of Shilla combines with a model of universe to become Suh Jung-ju's viewpoint of Buddhist and consists of the most considerable symbolic system._x000D_
Third, a wind in his poems is a image and a motive. It is connected to consciousness of wandering. A living is the continuing itinerary of wandering to him. Existence is recognized to him as a wanderer to receive his fortune that he continuously wander in living space. Therefore, 'wandering consciousness' is located in the center of his viewpoint of world as the result of self-consciousness._x000D_
Fourth, wandering consciousness has the more concrete feature by linking of 'Pungryu', Korea's tradition idea. In the old times of Korea, Pungryu is a kind of natural philosophy, ideology, not a sensitive nostalgia for the world. Like Nanrang-biso, it is to receive a supernatural power and to teach people through the combination with it. Pungryu has a image of eternity. That Sun Jung-ju receives Pungryu as his important aesthetic is because he think that Pungryu just is not_x000D_
</t>
  </si>
  <si>
    <t>The aim of this dissertation is to understand the correlation between postwar novels of 1950's and ideology.  Though many studies on postwar novels have been made, there are few researches focusing on the correlation between novels and ideology.  Ideology is a subtle aspect of a society. Especially Korean society has taken a conservative attitude in ideology because it experienced national tragedy of Korean War. This conservative view has been dominating Korea even now since the war.  _x000D_
The end of the cold war resulting from collapse of the Soviet union and Eastern Europe after 1989 comes to make us reconsider the rigid thought on ideology formed after the Korean war.  For cold war is the phenomenon stemming from modern Enlightenment ideology which means world wide conflict between socialism and democracy ideologies.  We need to look at ideology in  flexible way.  Ideology is the reality that can move society.   This reality mustn't or can't be rejected._x000D_
In Chapter One (Introduction), I begin to tackle the term of 1950's novels to understand clearly the concept of postwar novel.  I  take three different standpoints, focusing on the ideological features of postwar novels. Three different standpoints are  followings : the dialectic of the master and slave standpoint about national freedom, the ideological perspective of democracy and communism, and authorial ontological standpoint._x000D_
In Chapter Two, the first section discusses the correlation between novel and political middle road line ideology taking Yom Sangsub's Squall (1952-3), Gwak Haksong's Railroad (1955) and Choi Inhoon's Open Space (1960) which express the political middle road line ideology aesthetically.  But Squall is classified as a wartime novel.  This novel cannot but be categorized as postwar novel in spite of wartime novel because it is at the head of political middle-of-the-road of 1950's.  Political neutrality played social role in restraining the rigid anti-communism in postwar society without left wing.  These novels are essential to understanding novel and ideology of 50's or postwar period.  Section Two entitled "War Experience and Novelistic Corresponding Aspects of Ideology is to understand the distinctive features of postwar novel.  In order to know this, we need to grasp the ideological aspects revealed by novels which describe refuge experience, prison life experience, and the cruel traces of war._x000D_
Studying postwar novels of 1950's, I come to conclusion that the cruelty of war results not from ideology i``tself but from war mechanism, that is, ideological circumstance.  The Korean War broke out, passed away, and is in past event.  But up to now an aftereffect of war has not been overcome.  The Korean War not only is obviously started only by the Korean but also must be in one aspect of the process of  the world history ._x000D_
Individual life is determined by the structure in which the society has relation with the world.  Society as well as individual is also determined according to its role and level positioned in the process of world history. The extent of the maturity of subject realizing this fact can determine whether he can overcome the given historical circumstance or not. The contemporary history of Korea is in bonds in a sense that Korean society cannot understand the new streams of cold war after the 1945 liberation of Korea and we seek the unification of North and South Korea only through war. We accept the ideology driving history in order to unify two Koreas. Unless``` we do accept the ideology, we are unable to accomplish unification and pay the price of war. Unification can be reached only when South and North Korea accept ideology and choose the democratic way._x000D_
To study 1950's literature, postwar and wartime literature must be integrated.  The right direction of research is in rejecting the conventional perspective to understand only South Korea literature and in trying to find the solution that overcomes mutual ideologies through comparing North Korea literature.  Given that literary study is not confined in literature, literary study should prove helpful to overcoming the war results after expanding its territory positively. Literary study is to make researches in 'history of the consciousness about history of consciousness in man.'</t>
  </si>
  <si>
    <t>In this study, I tried to explain the influence of violence of war into a woman's life and how women in the 1950s deal with the reality and alter their consciousness, by studying the ways woman characters accept the reality in . _x000D_
Generally, 1950s' novels tell us problems of reality which occurs in a grenz-    situation like war and try to show how people react against it and deal with the reality. Considering the connection between literature and social reality, I investigated the influence of reality of war and post war time in 1950s' novels. In addition, I, partly, adapted the viewpoint of feminism to analyze  the works which focused on woman characters among 1950s' novels. I chose about 120 short stories focused on woman characters among 1950s' novels which is related to war. _x000D_
In the 1950s' novel woman characters showed variety of appearances according to war and postwar time. _x000D_
Novels deal with women's war experience are showing  how violence of war altered women's life, being a refugee from the war and cognizing the reality with the fact that no existence of men and no criterion of ideology. Women were aware of a tragedy left behind by the war through men's death and perceived that war was the very cause of men's absence in their life, destruction of their living and mental devastation. Moreover, women were getting ruined, suffering from the severe struggle for existence and war hardship. They were all forced to either adjust or sacrifice their lives to support a family and as a head of a family instead of men. Investigating the 1950's novels focusing on how women confront the reality proposes a turning point to study human nature which came out under war time hardness, to get a full understanding of woman's problem and introduce the alter of woman consciousness. From above, at the utmost limits situation called war, women showed a very strong will to live even without any reluctance of deviating to overcome ordeals in aspect of losing basis of existence. _x000D_
I put woman characters' cognition of the reality of post war and the ways they dealt with the reality into small chapters such as ambivalence of cognition for a head of a family, changes of sexual morality and self-consciousness about sex, searching for woman identification. As the result, I found that the woman characters tend to improve their relationships with other people, trying to be out of abnormal life. However, as there had been no significant improvement in living, women showed completely different aspects, they either distrust the head of a family or totally depend on him. Additionally, they showed us the changes of woman consciousness, as they became aware of self-existence and sexual desires through their own sex which had been sexual plaything for a man. In this change, we can see that women tried to find out self-identification and seek for normal life. This is described as searching for self-identification, pursuing love through motherhood and will to over come the reality with humane relationship. These woman characters in the 1950s novels are showing not only their trying to overcome the destroyed feminine and humane relationship, also the possibility to surmount the reality of post war time. _x000D_
As we discussed above, the woman characters in the 1950's novels display that they recognize a life as their own and they also have a very strong will to survive to get over the limits situation with the experience of war and postwar time hardness. The way women accept the reality is showing their will to overcome destroyed life and ego in a war and post war time and they also tried to surmount the reality through recovering humane relationships and altering of sexual consciousness. _x000D_
This is the material change of novel which gives shape to experience of war and postwar time. It is a proof of change of cognition of identification with the experience of war. Struggling to survive under the violent war, women gradually take a responsibility for her family as a head of the family and confront the society and it leads all these changes occurred to them. Besides, prostitution as a part of struggling to survive gave them a idea of sexual cognition and it finally alters woman's sexual consciousness. _x000D_
 I expect that this study will be a primary step to widen discussions which have been developed with  androcentrism.</t>
  </si>
  <si>
    <t>To reveal the characteristic aspect of Choi Sung Dae's poetry which takes up the critical position in literary history of the 18 century, this study is performed. The former studies revealed that Choi Sung Dae's literary works are different from the other authors' in his acceptance of folk song, but this study tried to raise a problem against the existing studies which have repetitive results on the same work and take a superficial view and to find out the various aspects of folks song and the essential and definite features of minyo-pung hansi. (folk song style poetry written by Chinese characterrs, 民謠風 漢詩) Every literary work has relations with the social and cultural feature that produced the work and reflect the life of the author in different ways. Choi Sung Dae's works showed us not only that he was alienated from politics and he wasn't satisfied with the reality of life, but also that he did his best to swim with the stream of culture and thought in his works which pursued the truth and reality in 18 century when the society underwent many changes in various fields. He had an important role in development of the poetry group by contemplating with his literary friends._x000D_
Choi Sung Dae had the specific mind in his literary world. He criticized the monotonous and classical poetic style of the former poetry group, denied the rule of writing poem, pursued the profound secret of Nature (cheonki, 天機), solidified the basic recognition on folk song and made it a source of creation by reinterpreting the National folk song of Sikyeong (詩經의 國風). His strong interest and exact recognition for the essence and feature of folk song resulted in the practice of accepting folk song and constructed his works. This study pays attention to Choi Sung Dae's efforts to reproduce the sound in poetry by having deep interest on emotional response of the rhythm of the folk song as well as motif and content of folk song and examines their features in his work._x000D_
Choi Sung Dae recreated the work or accepted the subject of folk song based on the existing folk song. But when he made up the work by applying creative elements, he made folk song style poetry by accepting common materials and the life of common and comprising folk song mood. Though Choi Sung Dae tired to accept folk song, he made an effort to create new work with his sensitivity and ability as a poet and through his folk song imagination. He accepted the epic feature, the reflection of the times and history and folk feature which were implicit in folk song and finally demonstrated his folk song imagination._x000D_
He reorganized the tragic life of the people based on the existing folk song by his epic imagination of characters and happening. He described the tragic life of the woman in the middle ages, panoramic life of buddhist who is made a victim of the war, the life and love of women in Chosun dynasty, the rudeness in home of common people. He accepted positively the rule of singing folk song and the aesthetic feature by the making longer of folk balld (lengthening of seosa-minyo, 서사민요의 장형화) and joining of lyric and epic, formed the epic structure of 'telling and singing' and implemented the realism with objective realistic literary style._x000D_
As the author was deeply moved with the understanding of the times and the historical experience of the people, he accepted the historic material like history, characters, happenings and folk song. He created 'new meaning' (新意) and showed his popular historic consciousness on the content of the thought of keeping the country based on aggression north area, the reinterpreting about a loyal servant, thoughts of the past events, sympathy on the alienated historic man. _x000D_
Also he showed his discriptive consciousness which meets the sensibility of folk song, the emotion of popular customs, public feeling mirrored in some poem created by his imagination from the ordinary materials. He accepted public feeling which are on flowers, birds and animals, insects. His poem which reflects the life and the social conditions of the group of enjoying folk song has the folk song's ability to criticize the real life with his cultural imagination. Though the works which gives a living description of real life of citizens, farmers and kisaengs alienated from the society, we can found out that he strove to practice the effect function of observing custom on Sikyeong (詩經의 觀風察俗) and he had the consciousness on the reality of life. _x000D_
The fact that Choi Sung Dae accepted folk song in poetryi can be seen in his works by his expressional way. He utilized the expressional characteristics like construction principle, narrator, view point, characteristics of expressing, rhythm of folk song in folk song style poetry so that he proved his originality distinguished from the other's. It was the formal aesthetics feature of folk song style poetry that narrative techniques and constructive feature of repeating and standing face to fact, customary expression, pursuing conversation and oral language, and female narrator, Chosun style authentic precedent. _x000D_
Choi Sung Dae's folk song style poetry produced excellent result to pursue 'truth' and to establish the 'Chosun Si' (朝鮮詩) in the history of poetry in 18 century. He also gave influence to the realistic writers who tried to overcome the limit of the poet of mimicking Chinese poetry (擬古主意) and to declare the Chosun si in late Chosun dynasty. Because he recognized the essence of folk song and accepted it, he could develop the new scope of poetry. As a result he got the evaluation that he change something by using nothing. (or change Chinese poetry by using Korean poetry, 用夷變夏) It means that he nationalized the poetry in its content and form, accomplished and realized 'making objective self' (주체적 자아화) of poetry ultimately.</t>
  </si>
  <si>
    <t>This dissertation is intended to examine the poet's consciousness and the nature of poetry throu호 the aspect of time and space appeared in Park Jae Sam's poems and to discover the meaning of lyricism he consistently adopted as a methodology of poetic form. And also the criticism about rationalism and materialism is examined as the critical consciousness of civilization that is expressed responding to the historic reality in which he lived with unification of the time and space consciousness._x000D_
The study on Park Jae Sam has mostly been dealt with the analysis on the part of form centering on the tune and rhythm and the examination on the part of contents centering on the material of the tears and grief as a racial feeling. In addition, many efforts have recently been made to pay attention to the characteristics of poetic image in Park Jae Sam's poems and to discover his poetic world, especially to reveal the original characteristics of Park Jae Sam's poems through the search of time and space images._x000D_
The study methods of time and space appeared in lyrics include the phenomenological approaching method, social-historical approaching method and so on. This study adopts the phenomenological approaching method._x000D_
To reveal the consistent meaning found in his works and examine his literary theme and significance by looking at Park Jae Sam's whole work throughout his life chronologically, this study covers his whole poetic books (included the Korean Verse Books) from the First Poetic Book 「Choonhyangee mind」(1962) to 15th Poetic Book 「Yearning Again」published just before he died in 1997, and his whole essay books from the First Essay Book 「Sad and Beautiful Tales」 (1977) to the 7th Essay Book 「A cup of Pensee」. The result is as follows._x000D_
The time consciousness of Park Jae Sam is conducted on the dimension of seeking his self identity and overcoming the fear of death Especially the present of narrative time and the rebirth of childhood memory can be regarded as the intention to live around humanity by assimilating wanted real life with the past fo purity and affluence._x000D_
The space consciousness of Park Jae Sam's poetry shows three aspects. First, it is the condensation of space and the global way of thought. From them generates the global image condensed from the confrontation way of conscious world by the loneliness of existence, in other words, the attitude orienting toward the unity with the world through the inner growth. Second, it is the presentation of recurrent space image and yearning for archetype world, which show his poetic particularity. On the extension line of global way of thinking such internal contents as a whole consist of the memory reminding the home town of his childhood. This trend can be interpreted into the presentation of consciousness that just his childhood life corresponds to archetype of life he tries to seek in his life. Third, these two space images show the common characters, which they are expressed with the natural objects. In other words, they are confirmed to have worth as a form of plant's imagination in terms of the presentation of the country image and orienting the form of plant's life._x000D_
We have found that the meaning in the Park Jae Sam's lyrics is to criticize the civilized reality through the pursuit of identity of the world and self and to overcome the epistemological separation modernization made as the traditional lyricism. Also we have found that his poems sing the nature as the main subject and they orient the natural life, that is, the reconciliation and coexistence above the limit of alienation and separation in the modem civilized society. We have discovered that it is ration of ecological recognition warning previously the danger followed by the ecological crisis and the mental devastation, especially in the consideration of the reality of the later industrial society._x000D_
The basis on such an interpretation is to seek the identity through the mutual negotiation of the lyricism's objects and the poet's subject. Therefore the lyrical self appears to criticize the civilized reality, the negative one, and to long for the past or Nature as a positive reality, we could know as the nature and function of lyricism in the modern and current societies._x000D_
But we could discover what Park Jae Sam's lyrics points to, above all, is to get over the separation and alienation by instrument and means caused by the industrial society of the modern and current times. having this view of the world, his writing of poems just confirms to be practical as a way to cure the loneliness and barrenness of modern men.</t>
  </si>
  <si>
    <t>This thesis intended to illuminate the coloniality of realism novel in 1930's from a standpoint of the effect of colonial social structure. The instability and turmoil is usual in colonial society because of the mutual hostility between empire and colony. This social pathology peculiar to the colonial society is intensed through the invisible control in cultural aspect as well as the visible control like political, economic, or military aspects. The invisible control is just the same as the discursive practice that is based on 'the difference of cultural force'. Through this control, the imperialism makes the colonial people the other, and the subordinate relationship stabilized. So looking the logic of cultural control which is internalized to colonial author unconciously is an important thing in the literary study of colonial period._x000D_
The modernized process in Korea from late 19th century to early 20th century is engaged with the colonized process. So when we wish to understand the peculiarity of our modern literature, the experience of coloniaity which is internalized to the authorial subject has the special meaning. This thesis starts from that recognition about this problem. This thesis limits the object of study at the realism novel in 1930's, because the literary self-consciousness about modernity is formed from this period in the literary history. Specially, the fact that the realism novel pointing to the unity between subject and object, between the psychological and the social appears at this period is of great significance. The realism novel is the artistic genre that pursues the total description about society, and that form desires the formation of new subject as well as the project about the modern consciously. However, this orientation toward realism narrative has the antinomical relationship with the peculiar situation of colonial society. The author-subject in colonial society is trembled between the empire and the colony, the difference and the sameness, the universality and the speciality. Because of that, when the auther-subject aspires to realism narrative, he is caught of the logic of colonial discourse paradoxically. This very antinomy between the colonial situation and realism narrative is the colonial characteristics of realism novel in 1930's._x000D_
So the final object of this thesis looks into the antinomical relationship between the orientation toward realism narrative and the colonial situation, the effect of colonial social structure by explaining the realism novel. For this purpose, the interpretation of realism novel must interrelate the cognitive structure with the emotive structure organizing and determining the cognitive structure dialectically. The cognitive structure of text can be understood as the conscious textual 'intension' for representing or describing the special world or themes. And the emotive structure is defined as the unconscious choice and closing when the represented world is organized. Here because the emotive structure has the subject-oriented characteristics, it is thought as the products of desire or will that prove the relative consistency or position of individual and group that he belongs. 'The narrative as the social symbolic act', the theory of this thesis, is embodied through the dialetical interrelationship between emotive structure and cognitive structure of text._x000D_
At this viewpoint, this thesis analized Yeom Sang Seop's『Three Generations』, Che Man Sik's 『Muddy Stream』, Lee Ki Young's『Hometown』that has been evaluated as the canon of realism novel in 1930's. First of all, the ultimate contradiction of these texts is caused by the conflict between empire and colony. However, the way of operation of colonial contradiction is operated at various level, so the colonial discourse responded by each author and text appears at very different aspects. The modern as the Other at the narrative text corresponds to the imperialism (Yeom Sang Seop), the socialism(Lee Ki Young), the capitalism(Che Man Sik) each. And the self's response about the colonialism as the Other can be divided into the discrimination, assimilation, and mutual-assimilation._x000D_
At the second chapter, I looked into the paradox at the formation of subject who has the nationalistic ideology through the analysis of Yeom Sang Seop's『Three Generations』. The originality of narrative project in『Three Generations』presents the total background about political situation of the colony. It is presented through the overlapping the destiny of one family and socialist activity. This work deals with 'the destiny of middle class's collapse' at the level of cognitive structure. It is achieved through Cho Duck Ki, 'the vanishing mediator', and the mediated narrative strategy, 'the family as the social symbol' This theme at the level of cognitive structure is emphasized repetitively as 'the destiny of bourgeois class' through Cho Duck Ki's consciousness. And his self-consciousness is formed through the mediation of socialistic 'Other', Kim Byeong Hwa. However, when we look into this work at the level of emotive structure, the normative narrator reveals the negative attitude about socialism and enlightened generation like Cho Sang Hoon secretly. Negating them, the narrator emphasizes 'the absoluteness of familial ethics', which Cho Duck Ki thinks valuable. The ideological intention of subject is toward the ethinic nationalism which regard the 'lineage' as of great importance. If we consider the material basis of Cho's family, that ideology is based on the big landowner who prefers the nationalism. The power of socialism begins to be settled about 1927-8, the time background of this work. And at 1931, the time that this work was written, the people's movement by laborer and farmer was exalted because of socialism. If we consider this context, we can say that『Three Generations』, revealed the landowner's desire facing with the crisis, the loss of initiative, during the nationalist movement. But this desire of the formation of subject is paradoxical. Because the 'ethnic' nationalism in『Three Generations』is based on the metaphysical ideal, and it is the other figure of imperial 'Other'. It is the concept that the imperialism constructs, so even though the narrative emphasizes the difference with the imperialism, it implies the possibility of returning to the logic of imperialism paradoxically. After all,『Three Generations』reveals the desire of the formation of new subject for the nationalistic landowner, and that desire for recovering self-identity is appeared, when the possibility for the construction of national community is took a step backward._x000D_
At the third chapter, I looked into the paradox at the formation of subject who has the socialist ideology through Lee Gi Young's『Hometowns』.『Hometown』describes the confrontation and struggle between landowner and peasant. The originality of narrative strategy in『Hometown』pursues the possibility that the pesant becomes the class subject, and presents the vision about new world. This narrative strategy thematizes the process that the peasants, the objects, turn into the subjects of their lives at the level of cognitive structure. Kim Hee Joon is the 'horison character' who represents the new era's value, mediates the peasant's activity. At the level of cognitive structure, the prospect about new world is represented through the materialized process at agricultural village, the fall and rise of typical characters in each classes. However, the new world which is presented by Kim Hee Joon, the mediator, is derived from the civilized 'other' space, over 'Hyeon He Tan', so it has the paradoxical meaning. The process of self-formation in the peasant's descendants, the new generation, is also the self-formation as the Other. And in relation to this point, we must not overlook the disintegration of authorial narrator. Being contrary to the central narrative mode by Kim Hee Joon's viewpoint, the authorial-narrator reveals the aspiration for utopia through the harmony between nature and human, the condition before being materialized. At the level of emotive structure, the descrptive part of『Hometown』expresses the farmer's emotion excessively. Through this, the authorial narrator reveals the desire for utopia which is absent in materialized reality. At『Hometown』it takes concrete the harmony with nature which has the physical vitality, and it aims at the utopia. However, this utopian desire at emotive level and the vision about new world at cognitive level maintain the dissolved tension internally. That is, the desire toward future of the other, Kim Hee Joon, opresses the vitality of the body, intends to construct the rational order which is based on the ethical strength. On the other hand, the people's utopian impulse at emotive level eagers to return to the past._x000D_
At the fourth chapter, I analized the paradox at the formation of subject who has the capitalist ideology through Che Man Sik's『Muddy Stream』.『Muddy Stream』seeks to the distorted life mode at the edge of city and it's causes with ecological viewpoint. Looking into the way how the colonial economic order has an important effect on their lives is the originality of narrative project.『Muddy Stream』reveals the negative reality which is distorted by the process of colonial capitalism at the level of cognitive structure. However, the research about colonial economic order through the topographical investigation fixed its viewpoint at the present, the corrupted reality. And the people are confined in the circuit of matialized desire, so live the fatal life 'without the vision about future'. Therefore without consisting survey about the colonial economic order, the narrative is ended with Cho Bong's destruction. Her story is based on the abstract ethical structure, the confrontation between good and evil. Because of this aspect, we can say that『Muddy Stream』is the instructive story, and its characteristic is revealed through purnishing the evil character like ancient novel, Jang Hyeong Bo. To use metaphor, he, the other who exiled from the community, shows the negativity of distorted economic order. And he represents 'the people who don't have the vision about future' extremely. The authorial narrator wishes to purify the world of 'muddy stream' by murdering Jang Hyeong Bo intentively. It is the product of 'ressentment' emotion that the authorial narrator sets up the imaginary other the absolute evil, and acquires his ethical good. And Nam Sung Jae, who mediates the authorial narrator's viewpoint, does good act to 'the people who don's have the vision about future'. It is the ideology of benevolence that his act means. The benevolent act is said that the ideological activity which wishes to solve the problem of social structual exploitation non-politically, individually. That is, the deformity of colonial economic order and people's ehtical corruption is overlapped in the figure of Jang Hyeong Bo, the imaginary other. At this point, the stoic capitalist class, being arrested the normal development of capitalism, projects their unrealized desire imaginally at Chang Hyeong Bo's death. We can understand the meaning of 'impartial distribution' that is presented by Ge Bong and Nam Sung Jae in this meaning. In this context,『Muddy Stream』has the paradoxical meaning. Because to muder Jang Hyeong Bo, the figure of ditorted colonial economic order is as much as to return to the negative reality that the author wants to negate. Nam Sung Jae and Ge Bong lead Cho Bong, the murderer of Jang Hyeung Bo, to the world of 'Compendium of Laws', and their acts affirm the order of negative reality in the significant meaning. If we assume that the author considers Japan as the standard of the criticism about Choseon's abnormal reality, the emotive structure of this work implies the possibility of being assimilated to the colonialism._x000D_
The realism novel in 1930's projected the reflection and conquest about the contradiction of colonial reality consciously. However, as we confirmed at previous discussions, these projects internalize the logic of colonial modernization discourse at the emotive level implicitly. Of course that must not be evaluated as the limitation of authors or their works, but be understood as the problem of social structure, severe colonial situation.</t>
  </si>
  <si>
    <t>This paper sets itself a goal to examine the poetic world of imagination in the 1930's centering around Jiyong Jong, Sok Baek, and Dongju Yun and to find out their imaginative character and directional sense._x000D_
Their common consciousness of loss, despair and introspection can be interpreted as a process of the search for self-identity. Thus, it is significant to define their awareness patterns of self-identity as the archetype of imagination inherent in their imaginative structures._x000D_
Part II deals with the imaginative structure in Jiyong Jong's poems. Jiyong Jong's poetic imagination originates from earth image. His loss of home is the very one of earth in which we must be deeply rooted. For instance, the youth who lose their spiritual earth in the foreign countries wander with the figure of sick plant on the rainy street at nightfall. They are adrift with their lives' roots deprived. Water image is the essence here. Chaos of alien night like that of flood means a suffering of floating life._x000D_
Poets make their own private rooms relieved from the sufferings. It can be a substitute for a lost home. 'Traveling' in his poems means something of his direction toward a secret space such as a train, a street bar or a cabin which he can hide himself in. But as his consciousness grows up, his evasion into inner space transforms into his escape to outer space. The outer space here is figured by the winter mountain which is bitterly cold and has no trace of animals and plants. After he overcomes his escape into a secret room to search for his identity, he starts his mature self-exploration climbing the steep mountain. When he seats himself on the cliff of Mt. Jangsu where azaleas are in bloom, he starts to dream his revival. Just as azaleas deep-rooted into the rocks bloom out of cold and sterile earth, so he wishes to revive his spirit among dying things. His wish is realized beautifully when he himself becomes an azalea and blooms in his dream. His poetic journey ends up his long wandering into poetic imagination based on the earth and roots deeply in the sterile rocky mountain finally._x000D_
Part III examines the imaginative structure in Sok Baek's poems. His poetic imagination derives from a sense of loss. He remembers his childhood in extreme poverty and barren reality caused by the absence of fatherhood. In his poems, 'home' image is embodied by exorcism and festive days this world and the other world mingle together, and festivals in his memory of childhood. In contrast to this, 'home' appears as an extremely damaged space in reality. He leaves for a northern area to find a lost fatherhood after he realizes his home of motherhood is also sick in addition to a lack of fatherhood. The poet who experiences the world of fatherhood in the north and recognizes the national root goes through the symbolic death by falling ill, This is a kind of initiation rite._x000D_
The poet regards the northern area as his and our people's primeval home. But this land is figured as the image of a damaged womb. Self-consciousness of bashfulness makes people perceive the damage of womb. It makes people retrospect their withdrawal from truth by their pursuit of secular comfort. He wishes to recover his real figure while reflecting upon himself. Bashfulness marks the starting point of self-identity._x000D_
He recognizes his self-identity as a poet when he finds letters on the white wall like a mirror in a humble room symbolizing a damaged womb. He realizes his own personality and tries to be a real poet who refines and cures of a barren emotion. He thinks of himself as the buckthorn exposed to snow in the dark. The buckthorn symbolizes his existence of self-identity and his imagination._x000D_
Part IV treats Dongju Yun's imaginative world. His world of imagination starts from his recognition of unconsciousness through a shadow image. 'Shadow' image means his alter ego and his potential desire of unconsciousness. 'Shadow' in his poems, which represents despair out of a lost dream or ideal, rises on the surface of consciousness. A lost dream and ideal leads to a lost self-identity. 'Bird' image here symbolizes his ego and shows his frustrated ideal and despair in reality._x000D_
The poet who gives up his dream and ideal and adapts himself to reality gets a negative self-consciousness. This makes him recognize his pressed desire under the unconsciousness, and leads to his self-introspection to search out a true self. His self-introspection in his poems presents "return to the past". He revives a peaceful world of childhood by writing nursery rime and realizes his anima by longing for women such as mother and Suni and attempts to meet his lost 'himself' through his introspection. His bashfulness here implies his split egos between the ideal and the frustrated reality. It stimulates the poet's will to deny a real self-identity and return to the past. However, realizing that his return to the past just only deteriorates the conflict of his split egos, the poet seeks to reconcile the divided egos._x000D_
He neither denies nor resists reality. He rather accepts reality without resistance and tries to create the eternal life based on despair and death like his alter ego._x000D_
The boundary of life and death comes to collapse like this in Dongju Yun's poems. Death always revives life in his imaginative order. He loves all dying things instead of praising life. This way is his destiny to go ahead. He introspects himself through a mirror of poem by composing poems, and finally finds out his self-identity as a real poet. The skylark which loses its dream or ideal with the poet himself and flies away overcomes the bitter winter and rises high joyfully with himself. This skylark symbolizes the reconciliation of a split ego and represents his real figure._x000D_
Part V goes through the character of poetic imagination in the 1930's and its historical meaning. Three poets' poetic characteristics hold the imaginative structure of 'awarenessof loss'→'consciousness of despair'→'scape from reality'→'self-introspection'→'ransformation of existence', which finally means 'the recovery of self-identity'.</t>
  </si>
  <si>
    <t>This thesis is to look about the characteristic of poetry literature of Nong-am, King. Chang-hyupCl651∼1708). He, as a member of aristocratic class family, could occupy the position of the highest stratum of society politically. But he lived most of his life writing or traveling around mountains and water, or devoting to moral philosophy, creative work &amp; writing and cultivating men of talent associating with people of all social standings except for the periodC9 years) of being in government service (1680∼1689).
First of all an outlook of living in society of Nong-am is that superior men should know the way of keeping them on themselves setting an aim in life while dwelling in retirement because of missing an opportunity and they have a thing to do for a nation and the people while seeking after truth, then having affect to all things when being in government service after getting a chance.
Therefore real life of superior men Nong-am recognized was not being with retired from the world inevitably due to no getting a chance like Young-chung, but a life in which delights of hermit scholars could not be exchanged with much official job &amp; stipend like Yu Fung-ji, and life like that was admonished to Young-souk.
His view of truth &amp; writings was handled in III-1-1. He gave more weight in truth of saint study than in lyrics section, and had the literature sense of 'truth-root writings-end' thoroughly. He said that people should not make a composition because it disturbed the moral training of truth, but finally showed the complementary standpoint  of 'truth-root writings-end' because the necessity of language could not be refused. f-1-Z is referring to the literature consciousness of Nong-am which would pursue the beauty of truth &amp; originality. Nong-am, who recognized the actual on the basis of Sung Confucianism thought system of Yuga, stressed a real literature beauty not only in recognition of the actual, but also in literature consciousness.
In Ⅲ-2-1, Nong-am prescribed an essence of poetry study as an expressed thing of character(temper) and one's expression of a poet, saying '000000' about what poetry is. '0000' Nong-am prescribed as essence of poetry was not '0000' which promptly appears according to essence of nature without being concealed by formation energy when a poet gave an emotion by going forward of a thing, but self-awakening of '00' truth which emphasized the side of emotion that should sing natural sentiment of a poet in which good and evil were hold in common though being appeared aside losing essence of nature owing to being concealed by energy of formation, and also it was recognized as extension of emotion of a poet, the subject of a creation, in production of poetry.
Chunki[天機] Nong-am recognized is separated from a thing being immanent in mind of are observer, the subject of a production, and  it is in a deep place of a thing, the object of a production. A deep place of a thing means a national law such as national change and movement of the four . seasons. This state naturally, not addition of artificial manipulation, reaches the crown of poetic literature by a poet's meeting a thing with an emotion, then understanding the original nature of a thing with his mind moved, and by being encouraged and being animated while experiencing the spirit of a thing. In III-202, a pathetic scene expressed in poetry learning of Nong-am is discussed. Nong-am considered a thing by which one could reach a prominence of poems and songs as a thing which has a thread of connection with 'mountains and water'. It could get to a prominence of poems and songs when subjective feelings of writer, the subject of a production, was united with 'mountains and water', the objective physical scenery of a thing.
Nextly the poetic world of Nong-am was discussed. Nong-am has expressed an environment he actually experienced and an emotion in as various styles of a poem and many poetic words as variety in his life. This study analyzed the poetic world of Nong-am in the side of theme classifying it as follows ; 1) nature contemplation and reflective correspondence, 2) appreciation of magnificent view and appearance of interest, 3) retirement emotion and rural experience, 4) farewell feeling and joys and sorrows of separation by death.
In addition it looked into expressional techniques by 1) harmony of a pathetic scene, 2) realistic description, 3) sketching of Chinese poetry singing a nature. In poetic expression, his poems are possessed elegant taste through harmony of pathetic scene while appreciating a nature, but a polished technique or poetic charm to evoke a dramatic emotion is not found in them due to long tense and much declarative poems included.
Finally the poems of Nong-am are mainly composed of works which shape a distress and trouble he experienced writing c traveling around his surroundings and a frustration by party strife, and his mind through literature tool of one's expression by language, that is, Chinese poem traveling around noted mountains or dwelling in retirement.
But we doubt contradictory states of society and severe recognition about trouble of the people's livelihood in his poems, and deficiency of participation social poetry is also a part which should be given attention in understanding of his literature.</t>
  </si>
  <si>
    <t>In this treatise, we have seen North Korean poetry that covers from the liberation in 1945 prior to the Korean War in 1950. This period was the one of the adoption of socialism and also of the establishment of an alternative for South Korean poetry. In this situation, the theory of poetry in North Korea came out as motions of solving the problem of political matters, that it, forming a party and of forming an independent group that was different from the established group which had centered on the theory of literature in Seoul. In the earlier period of the liberation, socialism-oriented poets perceived the society of North Korea those days as Utopia that they had desired for. In such points, the society those days, which was going to so-called democratic reformation, was used as basic motives for composing by the poets._x000D_
North Korean literature started its full-scale activities with forming &lt;Bukjoseon Munhakyesul Chongdongmaeng&gt; in 1946. The line and the policy of &lt;Bukjoseon Rodongdang&gt; should be represented well in dangseong, inminseong, and gyegeupseong which North Korean literature pursued those times. It was scientific feature (gwahakseong) that the North Korean literature emphasized. This context of scientific feature included the both propositions: problem of perception and one of science and technology in reality._x000D_
North Korea turned their policy from the defensive democratic base theory (minju gijiron) to the offensive one since 1947. The poetry also moved in accordance with such political change. In other words, they completely dismissed a sense of inferiority over the literary group in South Korea at the earlier period of the liberation, and made sure that the literary group in North Korea was the center of literature. In this situation, elevated realism came out. This was somewhat different from socialistic realism because this elevated realism aimed to produce perfect communistic people._x000D_
We have considered the aspect of class awakening in the truth of composing poems and in recognizing reality. This class awakening should proceed in the construction of socialism. Therefore, North Korean poetry tried its best for inculcating class consciousness into writers and people through education of popularization._x000D_
The society of North Korea perceived the reality of life those days as synthesis-lawful world (hapbeopchikjeok segye). In literary response to this, the artificiality as intentional world (uiyokjeokin segyeroui jakwi) was emphasized. Yet, with the standpoint of socialistic realism, that is, the artificiality as intentional world, the nature of art as artificiality got damaged when just preposition conflicted with the problem of practice. It was because intentional world was exceedingly set at the head._x000D_
North Korean poetry needed the methodology of composing with the ground of an obvious sense of purpose since 1948. Such need made the poets to be called so-called precision-describing poets (jeongmil gisa). These precision-describing poets should get themselves deeply involved in the life of people, going beyond just describing the reality of life. And they should represent working class consciousness and inminseong._x000D_
In consideration of styles, it was discussed about the traces of lyric poetry, epic poetry and modernism. Although the case of modernism is different from the one of styles in poetry, we discussed it with the respect that the trace of modernism was closely related to changing of styles in North Korean poetry. Right after the liberation many poets composed political poems, that is, gwaeop-si. Yet, they also wrote some lyrics; they are precious elements for the theory of unified poetry (tong-il simunhakron). We, however, cannot deny that poor understanding on lyric poetry of North Korean literary group right after the liberation should be blamed for that the lyric poetry in North Korea still stays in just showing the artless feelings._x000D_
In a great turning point in history pathos for finding new things came out as an utilitarian sense of art in North Korean art. The pursuit of the nature of description was the specific methodology in poetry. The nature of description appeared as a main method in poetry because it was difficult to spread out the logic of new ages through condensation of lyric poetry. The description at this time refused the old ideas and old systems, and it required a hero and heroic action. In this point, we can notice the destined relation between lyricism and description._x000D_
We can not neglect the trace of modernism in North Korea right after the liberation because it tells us the minds of poets those days. The late of 1946 was a period that the system centered on Kim Ⅱ-Seong was settled and many poets had to write so-called gwa-eopsi. Yet, it was also a period that many poets who used the style of traditional modernism did not concretely agree how to write at this time. We can say that two collections of poems came out in these situations show political senses of modernist poets in North Korea._x000D_
We could find the literary achievement of North Korean poetry at the period of the liberation in peoples artless truth and undistorted poems of an anti-Japan struggle. It was poetically embodied that peoples sound characteristics which escaped from Kim Ⅱ-Seong his partisanship, and that the anti-Japan struggle as well. This was a meaningful result. It was explained with some examples that North Korean poetry had limitations: poems in praise of Kim Ⅱ-Seong, lowness of forms that emphasized popularity, and the praise of the Soviet Union without any criticisms._x000D_
Political poems have been produced strategically till now without any comments; this is the basic problem of North Korean poetry today and the hardest difficulties in studying.</t>
  </si>
  <si>
    <t>This thesis is to research literature and paintings that describe trips to beautiful natural scenery in the late period of Choson Dynasty. Then the literature of nature travel description and the painting of the same subject were produced abundantly, in which Nong-youn group and Jong-Son played important party. Nong-youn(農淵) means Nong-am (農巖 金昌協 1651-1708) and Sam-youn(三淵 金昌翕 1653-1722). Nong-youn group is composed of Nongam, Samyoun, and their students. Jong-Son, a contemporary eminent painter, was in the friendly relationship with the members of Nong-youn group._x000D_
 Here, two problems could be issued. One is the background or motivation of the plentiful production of nature travel description in the late Choson period, and the other is their artistic intention or orientation._x000D_
 To solve the two problems, this study takes four steps. (1) Nong-youn groups attitude toward traditional works and introduced Chiness works, (2) the groups thought and view of world and nature, (3) theory on the description of trip to nature, (4) particular representation and expression for description of the scenery and journey._x000D_
 In the early and the middle Choson Dynasty, before the Nong-youn group appeared, literature and paintings as record of trip to famous scenery had been produced. The works of Nong-youn group and Jong-Son were based on the precedent works, but not so thoroughly, because Nong-youn group wanted to present the scenery and their journey more vividly than the precedent works. Then, Chinese works of the late Ming early Ching period 明末淸初 were introduced to Choson. In the Ming明 Dynasty, artistic travel records were produced without interruption, and in the late Ming period, several edited volumes were issued, in which selected literary records and printed paintings were composed; Mingshanchi 名山記, Haineichikuan 海內奇觀, Mingshantao 名山圖, Taipingshanshuitao 太平山水圖, etc. Above all, the literary works of Kong-an pai 公安派, the published prints, and some paintings by amateur painters of late Ming period are influenced on Nong-youn group. Nong-youn group received the Chinese works and applied to their works._x000D_
 Todays some scholars emphasized national originality of the representation of Korean landscape by Nong-youn group and Jong-Son. But Nong-youn were very susceptible to the contemporary Chinese works, recognizing the real political situation that Qing淸 was reigning over China. Besides, they received the flexible thought of Chang-zu, Buddism and of Wang Yang-ming 王陽明, in opposition to the stubborn way of Chonfucian thinking. Its some remarkable that the group received Yang-mings thought that was one of important factors in the Chinese modernization. Their receive capacity made themselves to absorb Chinese works. Although some scholars in nationalism above regarded the groups trip to famous mountains as an expression of affection for national land, Nong-Youn groups trip was just for seeing beautiful scenery. Their view points of nature came to be more experiential. They wanted to feel flavor and delight of nature trip. According to their records, trip to wonderful scenery was a kind of amusement such as appreciating painting, drinking delicious liquor, chatting with friends to ones taste, or what is more, seeing woman after ones heart. And they criticized and commented on the beauty of hills and waters; what mountain looks the best, what character makes the mountain so attractive, or what factor the place lacks, etc. Through travelling a lot of famous places in perso, they realized the real beauty of Korean nature._x000D_
 Nong-youn group looked for their own way to describe journey, and accomplished their own theory. They wanted to express the essence of nature and sensuous beauty of mountains and rivers. And through considering the relationship of the real scenery which is real (眞 zhen) and represented scenery which could be fantastic expression(幻 huan), they sought to find and express eccentric beauty(奇 qi) of scenery, to complete fantastic expression. and then they appreciated their works each other, enjoying traveling in lying 臥遊, relishing both of literature and paintings in comparative._x000D_
 Following their theory, to complete the fantastic expression, Nong-youn group found eccentric features of mountains and rocks and emphasized them in their works, and added particular imaginary to some impressive places. And they wanted to express their delight of journey. So they selected beautiful palces through their experiences of trip, and pointed out the prospect of the selected places pecially in their artistic records. On some places, as a rule, they used to express admiration at the beauty of nature, which became their own effective method to express the delight of journey. And their delightful works became in favour at the literati society of the late period of Choson Dynasty._x000D_
 There appeared a change in the next generation after Nong-youn group and Jong-Son. The writers and painters of new generation wanted more realistic and more elegant presentation, being tired of Nong-youns affluent production and repeated expression. But, in fact, their change was based on the Nong-youn groups activity. Besides, among the change, the works of Nong-youn group and Jong-Son commanded contiunos popular favor. For example, many works of Nong-youns were carried in Wayulog 臥遊錄, the late eighteenth century compilation of travel-records. And Nong-youns works were put in a Chinese book compilated in the nineteenth century. Jong-Sons paintings were copied on the huge floding screens many times in nineteenth century._x000D_
 In summery, the works by Nong-Yong and Jong-Son gained popularity as an enjoyable works. And the works played significant roles in the culture of late Choson Dynasty, for their combination of tradition and newly introduced current, flexible thought and empirical thinking, epistemological discussion for understanding the virtue of travel description, and devices of effective expression.</t>
  </si>
  <si>
    <t xml:space="preserve">This is to appreciate the formative stages of Jung Ji Yong's Poetry and poetic characteristics based on his own life and to estimate the relationship between effects that he was given and gave to other poets._x000D_
In tracking the Korean modernism poetry for this study, I made an effort to find out the basis of changes inside Korean Literature._x000D_
When Ji Yong's Poetry brings up the image of a piece of Oriental painting, which does not mean that he just reconstructs the visual structure totally clinging to English Literature basis, but he is recreating the Oriental Literature spirit embracing Shijo, Chinese poetry, and traditional poetry._x000D_
Generally it has been believed that the early Ji Yong's poetry had undergone changes from Sensualism to Traditionalism._x000D_
This 'Sensualism' means the image-oriented poems which are gotten from external description excluding spiritualism. The early poetry was not entered the spiritualism suddenly._x000D_
This spiritualism depended on the his life, the phases of the age, his colleague and the complex influence among the works._x000D_
Because the literature in his period was controled by Japan Direct Department. it is supposed to be literature in special era._x000D_
It was impossible to express the anti-Japan idea or nationalism under double censorship, summit the manuscript and the published book._x000D_
That's why many poets such as Hong Sha-yong, Byun Yong-lo, Yi Sang-hwa and Kim Young-rang formed nationalism using high symbolism and metaphor or indirect expression. When Ji-yong started his work, there were the famous poets, Kim So-wal, Han Yong-won and Yi Sang-hwa. Ji-yong's treating and managing poetry and language was fundamentally different from the established work._x000D_
So his poetry gave the opportunity that our modern poetry brought up its own recognition drive._x000D_
He rejected the flowing of internperance sensation. He achieve the spiritualism containing objective orient in 'Banrokdam' and silence of the mythical space of 'Changsusan' through the objection of the sensational meaning and image and the stream of consciousness._x000D_
He suggested the way out poetry would go. After all, the tracking of the effected relationship which is the topic of this study is the process to seek for how to draw a new locus and a new meaning through finding the relationship of transfiguring between continuance factors._x000D_
There is no different idea that the early Ji-yong's Sensualism changed to Spiritualism running after the Traditionalism. This 'Sensualism' means the image-oriented poems which are gotten from external description excluding spiritualism._x000D_
The early poetry was not entered the spiritualism suddenly. This spiritualism depended on the his life, the phases of the age, his colleague and the complex influence among the works._x000D_
Ji-yong had effected on Jo,Ji-hun, Park, Mo-wal, Park Do-jin, Kim, Jo-han and Park, Nam-su through his recommendation._x000D_
They used the meaning mirror which harmonizing the meaning with the image._x000D_
Also, the lyric poetry grown by them made a stream of people literature. Above all, the three, Jo Ji-hun, Park Mok-wal and Park Do-jin, was called 'Chong-lok-pa'._x000D_
The name had influence on their titles of the books and the formations of their poetry._x000D_
It was significant that picked out Yi-sang throuch 'CATHOLIC YOUTH' magazine. Yi-sang had the view to rally and laugh at the Gad in his works. Ji-yong gave the vividness on the pictorial character which is the root of the oriental art and elaborated words with the love and the recognition of people language._x000D_
He drew a line in the Korean literature as a father of modern poetry by diversifying and modernizing our poetry with forming the poetry sprite sunk into the people's mountain._x000D_
</t>
  </si>
  <si>
    <t>The purpose of this thesis is to broaden the dimension of historical novels. This method includes the extensive historical novels which cannot be explained with conventional methods. To classify the historical novels into a genre, we must get the new method to explain each works. The object of the thesis is to seek for the new method which is to differenciate and break the conventional system of historical novels. This method is focused on the fantastic historical novels._x000D_
Like all kinds of literature, the historical novels have many problems due to its unique characteristics. The reason that the historical novel isn't changed into literary novel may be an incessant relationship. with history. This complex characteristics of historical novels has yields various kinds of works, but at the same time it becomes a big obstacle to approach theoretical interpretation. According to this trait, historical novels cause a serious problem of the category as well as the possibility of a genre, because it has. the complex characteristics of literature, history, and poetics. Therefore, interpreter must get a specific viewpoint about history and novel._x000D_
This thesis intends to clarify the complex aspects of historical novels through the differences and interruptions against old thesis. The ' alternate history upsets the public history and realizes the imaginary history. The alternate history which is Uchronian and unreal. explains the difficult characteristics of the public history. This is breaking the real and imaginary boundary, which is the boundary of history and fiction._x000D_
Chapter 2 shows the new method of dividing into history and literature. The first method is the reality-effect of historical discourse. History is the components of discourse and only a kind of text. The theory that literature and history are the same components of every text produces a field of political ideology. This method opens the possibility of seeing all historical novels as the viewpoint of reality-effect, which is showing. that all discourses are not' true but pretending to be true. That is, it is the concept of appearing-to-be-true and truth-saying. The reason that this thesis tries to explain the historical discourse is to elucidate the diachronic perspective within the synchronic perspective._x000D_
In this thesis, historical novels are classified into four types: documented, disguised, invented, and fantastic historical novels. This is the concept of Joseph W.Turner and the fourth fantastic historical novel is the new type that is thought to embody the distributive problems of other three types. The purpose of focusing on the fantastic historical novel is to change the public historical novel and to parody as creating the as-if world._x000D_
The one pole of the historical novel is the historical narrative, and the other pole of it is fantasy. According to these types, I look into the styles of representations the aspect of main characters, the aspects of the dimension of expectation and all types of reality-effect._x000D_
First, the documented historical novel is to get the reality-effect of pre-text which the foundation of out-text and to have the political ideology of reproducing the public history. The narrated incidents and characters are regarded as imitation of the real past world. This method tells the incidents of the past as it was, so the objectivity and transparency are shown in the narration._x000D_
Second, the disguised historical novel has the reality-effect of historical probability, which includes the complex meanings but makes the public characters and incidents main subjects as like the documented historical novel. Through this fact, It cannot help conceiving the historical narrative. When we conceive the historical narrative and reverse the interpretation of it and make a new interpretation of it, the historical probability of the disguised historical novels can be expressed._x000D_
Third, the invented historical novel is the mid-position of the disguised and the fantastic historical novel, so it has the common characteristics with them. For instance, there is a similarity in that the invented and disguised historical novel are derailed out of the public history, but the one is much freer than . the other from the lawfulness._x000D_
Likewise, the invented historical novel is different from the fantastic historical novel in that the one doesn't parody or transfer the public novel by the unreal world, but has a common with freedom from the center of the public history. This type is a close kind of historical novel with the narrative custom of realism. So, the reality-effect of the invented historical novel comes to end in the pastoral.._x000D_
Fourth, the fantastic historical novel has a common with allegory, which means not the incidents itself, but the meaning of it. That is the method of reading the hidden meaning instead of the ostensible meaning. Therefore, the fantastic historical novel tends to accompany the consciousness of Meta about the public novel by criticizing the reality through the unreal world named alternate reality. This is the intention of author that tries to show the hidden and unseen law of reality. The fantastic historical novel has the public history reversed and transferred, and disturbs the safe boundary of history and novel. Namely, it has a certain intention that makes us look into our experiences by means of unfamiliarity._x000D_
The four types that are discussed in this thesis may have some problems to include all the historical novels. However, we should not give up the approachment of a historical genre. We can say that the historical novels may have gotten the meaning of opening the possibility toward a new genre, which is the purpose and significance of this thesis. The comprehensive understanding and discussion must be needed to renovate the historical novels._x000D_
The historical novels is the complex genre of history, literature, and poetics, so we must research into the literature and history beforehand. Therefore, the historical genre has limit as well as possibility, so the researcher must seek to a new method to understand it. The meaning of this thesis may be a challenge to find a new method, and many researches should be continued.</t>
  </si>
  <si>
    <t>The ancient Korean novel is composed of various genres with respect to the novel materials; among them the war novel was one of the main types of novels, which seems to have developed later than any other novel. The Korean people probably know well the belonging of the war novel to the works of our ancient novel through education, and the Chinese war novel Samkukjiyeonoui, which is a light literature, has been widely read in our country. In addition, the war materials had been taken as the motif in the historical books, Byeolchon or legendary literature. However, it is pretty strange that this war material didn't come to be treated as a real theme of novels until the end of the late period of Chosun._x000D_
The purpose of this dissertation is to investigate what happened in our ancient novel, after the war materials began to be central to the novels, what kind of meaning the novel structure and theme imply, and concurrently, to what degree the war materials contributed to the idea of our ancient novel. We will summarize each point in the following:_x000D_
First, since Confucianism became the basis of our learning, the Korean people had to study some Chinese classics, such as Saryak or Tongkam, in a private school, in which contents related to war occupied most of the story. The reason was that the education agent had the intention to teach the people that the first order of loyalty and filial duty was to fight down the enemy for the sake of the country and the King in wartime. Therefore, as we can see from the description of history, to become a war hero had been treated as the most valuable thing in life, which made people conscious of being such a person. Accordingly, the understanding of war materials through education had been placed in people's mind as a deep moral principle, which seems to be one of the reason that the war materials were late in becoming the main substance of the novels._x000D_
Second, the contents of Samkuksaki and Koryeosa indicate that even in the Korean historical books, the story of war was some of the most noticeable contents. Additionally, the authors tried to describe the war heroes as being supermen by way of linking some unrealistic elements to them. Above all, it is worth while to observe carefully the depiction of the scene of war as the novel itself._x000D_
Third, the inflow of the Chinese war novel Samkukjiyeonoui into Korea contributed to changing the sense of war for the Korean people. Samkukjiyeonoui gave us the feeling that the war heroes were not far away from us and the battle was not a bloody sight but an enjoyable one. That the period of the inflow of Samkukjiyeonoui was just prior to Imjinwaeran , which was the battle which the Korean people confronted, made a strong impression on the spirits of Korean people. It rather contributed greatly to the development of war novels and paved the way to change the war story from a moral principle of being loyal to the country into elements of human interest._x000D_
Fourth, the contents of the literature tales of Imjinwaeran and Byeongjahoran led the novel to a higher level of development because they contained various interesting expressions mixed with a variety of creative elements from the time prior to the appearance of war novels to the time later on. The fact that the commanders of a righteous army and some generals were excessively described as heroes helped the common people to live a hopeful and ideal life in that the leaders were in the same class as the common people, which was in agreement with the main idea of our war novels._x000D_
Fifth, this chapter focused on tracing the development of the war novels. We found that the introduction of war materials into the domestic novel, such as the domestic novel and the affectionate one, resulted in the basis of the classification of novels. In other words, the war novels without the war materials became the domestic ones, on the contrary, the domestic novels with the war materials became war novels. Although the affectionate and domestic elements are out of harmony with the war elements, we found that both the mixed elements are the structural character of the war novels._x000D_
Sixth, we tried to grasp the meaning of the war materials used as secondary elements in the domestic and affectionate novels and illuminate to what degree the war materials were dominant in the case of the narrative structure and the sense of topic.</t>
  </si>
  <si>
    <t>This dissertation is intended to study Park, Sang-ryoong's metaphysical literary world unprecedented in the history of Korean literature. This task will be carried out by analysing the structure, speculating on the constitutive principle and the spiritual origin of writing, and then discussing the way the sense of death is deployed and the features of periodical changes of his works._x000D_
In Park's works, investigation of death is the fundamental way of representing his perception of our world. Starting from the limit of being, this investigation of death leads to understanding the root of our being and reinforces the religious divinity, which necessarily results in the eager for salvation. This is why Park defines his writing as seeking after truth and considers the destiny of life nirvana._x000D_
His sense of death firmly linked to the acquisition of soul's vitality is also tied fast with the sex. That is to say, ideas such as rebirth, salvation, and freedom which a character tries to grasp are speculated throughly with regard to the sex. Rebirth, salvation, and freedom also mean the same thing as the attainment of nirvana, by which 'self-restoration' or 'self-acquisition' becomes possible. In this sense, it is the human itself that he reaches along the long detour._x000D_
The form of his novel as well as those themes is very problematic. By breaking the regulations and practices of traditional novel, his novel puts into question ontologically the genre of novel itself. His writing not only crosses over continuously the boundaries of prose and verse, myth and religion, and the sacred books and stories, but constitutes an orgy of thoughts which range over the east and west, the past and present. His novels interrogate the traditional form of novel and make us reflect the traditional theory of the function or the effectivity of literature._x000D_
His uniqueness of way to structuralize the novel is caused by the operation of language which is different from the system of everyday discourse, long sentences, and artificial language which is hard to comprehend, the usage of various letters from many areas and times, and the process of stories which is similar to the catechism for the practice of Zen. Meanwhile, these factors caused his novel to be refined into small group of readers and he became one of the most intelligible writers in Korean literature._x000D_
Park's novels can be classified largely into three periods: short stories in 60's, A Study of Death published in 1975, and Chil-Jo-Oe-Ron[七祖語論} published from 1990 to 1994. in A Study of Death his literary worlds formed in the short stories in 60's are converged and integrated. Then the central ideas of A Study of Death are converged into Chil-Jo-Oe-Ron which covers Park's whole literary world. In other words, Chil-Jo-Oe-Ron is the work in which those characteristics addressed above are found most explicitly. In this sense, while looking into all of his works, this study places Chil-Jo-Oe-Ron on the central position and by comparing and contrasting other works whit this, tries to shed light on the features of Park's literary works. _x000D_
In order to unveil signifying system of Park's novelistic world, it is absolutely necessary to understand the relationship between various systems of thinking which functions as a central motivation. These relationship between various thoughts presented in Park's novel such as the divinatory science, the theory of reality and its working, gnosticism, tantra, alchemy, shamanism is discussed by arguing the way the metaphysical significance of death underlies his whole works._x000D_
In this respect, this study will look into the characteristics of Park's literary world according to the following procedure._x000D_
In the introduction, while interrogating the previous studies of Park's novels and their problematic, the direction of this study and its significance are discussed. In brief, the task to elucidate the characteristics of aesthetics and narrative structure of his works is linked closely to reconsidering the general view of novel, so that this task can be said to be an attempt to show the experimental characteristic of the genre regarding the destiny of the novel. Despite many favorable comments on A Study on Death such as "Not only one of the best novels in 70's, but one of the most wonderful novels since Relentlessness[Mu-jung]", or "Lee, Kwang-soo's literary works in 20's is overcome not by the novels of Kim, Dong-in but those of Park Sang-ryoong in 60's", his novels have been alienated in the history of Korean literature and remembered only by small group of readers, the reason of which is argued in criticizing the pervious studies of his novels._x000D_
In the second chapter, the narrative structure of Park's novel is analysed in the way of comparing A Study of Death[Jugumyeo Han YungGu]with Chil-Jo-Oe-Ron. This task needs to explain where the religious divinity and the force to construct the narrative as seeking after truth is derived. This also asks to expound his spiritual origin of writing. _x000D_
The characteristic of his narrative structure lies in the spiritual origin of his writing and the understanding of death underlying his whole novels. _x000D_
What is most noticeable is that the external form is the sequence of Karkseolee and the characters are seeking after truth. Another characteristic consists in the affinity with the Gospels and character is put into shape following the Christ-like human type. For instance, in A Study of Death and Chil-Jo-Oe-Ron, he projects the process of Christ's life to his characters: preaching → life → judgment(sufferings) → death and rebirth. This connection with the image of Christ which is internalized in his mind and function as absolute criterion, however, constructs another layer in the novel, that is, rebellion and resist against Christ. _x000D_
In this chapter, another noticeable character of his novel is the thoughts based on divinatory science and the theory of reality and its working(體用論), which is the main principle for constructing the narrative. His usage of these thoughts which are the core of Oriental thinking implies that the characteristic of his thinking is in favor of the totality and integration and his literary world, starting from the western dualism, returns to the view of world grounded on the oriental thoughts. _x000D_
In this respect, he can be said to aestheticize the thought of oriental philosophy._x000D_
In the third chapter, the way that the sense of death in Park's novels is unfolded and that the characteristic of his work changes according to the period classified into three above will be discussed. His sense of death, his life-long theme for investigation, is closely tied with his epistemological conversion, so that in order to elucidate his system of thinking, it is absolutely necessary to look into the change and development of his sense of death._x000D_
The study of his novel is now on the beginning stage. In other words, his novels are a immense vein of mineral and a treasure house filled with a great amount of literary treasuries. This figurative description makes sense not only because he shows the wide-ranged and profound thoughts but also because he gives us various themes we should investigate such as the matter of time and space, the genre, and the relationship with the traditional novels which are mingled with the unique usage of language and sentence. This dissertation the first attempt to study all of Park's novels, so that it has many thing to be unexhausted, which will a base for another step toward more fruitful study.</t>
  </si>
  <si>
    <t>A Study of‘modernity’in the Korean Novel _x000D_
_x000D_
                                                      Shim, Jae-Choo_x000D_
                                                      Ph. D. Program in Korean_x000D_
                                                      Language and Literature_x000D_
                                                      Graduate School of_x000D_
                                                      Kon-Kuk University_x000D_
                                        _x000D_
  Investigating the modernity and its implication of the Korean literature in terms _x000D_
of the development of the Korean novel, this study attempts to set up the turning _x000D_
point of the modern literature Korean. In order to deal with the consistent trend _x000D_
and traits of the literature in its macroscopic perspective, the scope of this study _x000D_
is limited to the literature of the period from the enlightenment to the modernism _x000D_
in 1930s and the texts in question are selected from the major novels which _x000D_
relevant to the discussion of the origin of modernity. They are “Tears of Blood”_x000D_
by Lee Injik, “Heartlessness”by Lee Kwangsoo, Kim DongIn's “Potatoes”, _x000D_
Yeum Sangsup's “Mansejun”, “The Red Rat” by Kim Kijin of the Anti - _x000D_
Conventional School, “the Wild Sheep Dog” by Park Younghee, “A Record of _x000D_
Escape” by Choi Surhae , (one of the most representative modernist novels of _x000D_
1930's), “Wings” by Lee Sang and “The Story-teller, Mr. Kuboe's Days”.    _x000D_
  They attempt to make new challenges to the forms of the literature of their _x000D_
predecessors and represent the characteristics of the literature of their times. _x000D_
There are two reasons for this choice of the novels. Firstly the novel is a literary _x000D_
genre which exposes the traits of the modern society and reflects its development. _x000D_
Secondly it can be used to define the problem of modernity in the Korean literary _x000D_
history. Analyzing these novels in question can be a base for understanding the _x000D_
contempoary Korean literature and formulating a new paradigm for the literature _x000D_
in coming years._x000D_
  The first chapter of this study is a comprehensive survey of the existing _x000D_
debates on the problems of the modern literary history and the history of the _x000D_
novel. And it looks at how the modernity is defined in the Korean literature._x000D_
  The second chapter attempts to define the word of ‘modernity’ and the _x000D_
characteristics of the ‘modern’novel which reflects modernity well. Focusing on _x000D_
the discourse of modernity in the time of the enlightenment, the chapter looks at _x000D_
the reception of modernity and the development of the modern novel in Korea. It _x000D_
also lists the existing debates on the origin of the modern literature which is _x000D_
crucial to our understanding of modernity._x000D_
  The third chapter analyses the major texts in question to see the development _x000D_
and reflection of the modernity. Each text is analyzed according to Ian Watt's _x000D_
study of generic features and the development of the modern novel from the _x000D_
romance. Analyzing languages, characters, structures and themes of each text, this _x000D_
chapter focuses on various forms of modernity and seeks to suggest the work's _x000D_
‘modern’characteristics and its limitation._x000D_
  Paying attention to the developmental processes of the modernity in the novel in _x000D_
terms generic features such as language, character, structure and theme, the forth _x000D_
chapter attempts to suggest an archetype of the modern literature. If we trace _x000D_
back the origin of the modern literature, we are able to find out changes in forms _x000D_
as well as an unchangeable feature in contents. ‘National consciousness’ is one _x000D_
of the constant features in the stream of history. In the course of overcoming the _x000D_
pre-modern characteristics and acquiring the modern ones, the Korean literature _x000D_
has to accommodate the traits of the national literature which seeks to establish a _x000D_
nation state as a historical task._x000D_
  In conclusion, directing towards the national consciousness in the development of _x000D_
the history, the modern literature displays the following stages : the enlightenment _x000D_
of 1910s, the realism of 1920s(the critical realism and social realism), the _x000D_
‘modernism’of 1930s and a stage for completion. Thus we can set up a new _x000D_
model for classifying the developmental history of the modern literature into the _x000D_
following three stages : 1) The sprouting period (the first stage), from the late _x000D_
nineteenth century to 1910s, 2) The completing period (the second stage), from _x000D_
1920s to the Independence in 1945, 3) The maturing period (the third stage), from _x000D_
1945 to the present.</t>
  </si>
  <si>
    <t>This study is to analyze the text of Lee Sang who was the driving force of research to make the horizon of the most disputatious and multiple literature research in the history of Korean literature through the concept of subject and desire._x000D_
So far the researches of subject in Lee Sang' s literature were through modernism research methodology based on the concept of 'metaphysical subject'. Reading of Lee Sang's literature which has been performed from the viewpoint of modem subjectivism researches text and author separately independently of several bases which are the background of text or has the tendency to be based on the theory of autonomy of literature for formal and abstract exploration of technique or skill. On the one hand, psychoanalytical discussion of Lee Sang' s literature is considerably based on Freud who established the theory of human mind which is a stage with complicately varying libido energy. Especially, review of Lee Sang's literature has been made through the theory of J. Lacan and J. Kristeva who reinterpreted Freud in an appropriate way for those who are concerned about the issue of subject, the man's position in society and above all the relation between the man and language. However, the subject established by Lacan is supposed to be a lack and the subject exposes the limit which is accepted to others due to the lack of existence. According to such a viewpoint, the man has no real character preceding others' words and lack or want is rather the essence of the man. It reaches the nihilistic conclusion that desire produced by such a lack is controlled by order systems such as prohibition, order, duty and value judgment._x000D_
Fatalism which the theory interpreting the death of modem subject tends to have, as it were the transcendental subject as rational and autonomous actor is a fiction and is just the product of symbolic structure, and then concept of subject and desire by G. Deleuze and F. Guattari raising anti of nihilistic conclusions which deny the possibility of active and positive social changes are absolutely important methodology to achieve the purpose of this research. Their theories of subject and desire produce the structural prospect of Lee Sang's literature, gives a potential to read micro desire with the form of subjectivity and suggests the method to trace the meaning of productive and creative act which reverts the ability of desire into the system of language and expression act. Especially, the period that Lee Sang produces literature text coincides with the historical period filled with the upsetting energy which can reason the outside of modernism by the coexistence of passionate pathos and ideological dogma. The theories of 'subject' and 'desire'. It is considered that the theory of 'subject' and 'desire' by G. Deleuze and F. Guattari has the methodological relevance in order to reveal Lee Sang's potential which produced literature text in the space of generation and variation._x000D_
Theories of G. Deleuze and F. Guattari aims at liberation from desire, which lead desire not to be bound by Oedipus restriction. Their logic which emphasizes 'subject as generation' through unconsciousness toward just being and another generation not to represent something recalls the meaning of difference and value in opposition to other theories based on the logic of representation and interpretation._x000D_
Lee Sang's texts cut a standard that heterogeneous connection produced by unconsciousness is the establishment of genre category. They makes the line of variety of generation and variation in the dense communication between genres and performed writing as a desperate escape from the distortion surrounding subject by gathering and cutting the continuous stimulus from the outside of genre._x000D_
In addition, it is shown that desire in Lee Sang's texts makes the real production for reality irrelevant to lack. Hero in his text doesn't express Oedipus neurosis, compulsion of reverting to symbolic world called father's law and the insistence on the diagram of familism. The subject in text is connected as the physical organ, produces eros libido and reveals the primary physical desire making the emotion of love, Since there is no unification of self and oppression from self, the desire of subject is freely transferred with split and revengeful artistic creation like bricolage._x000D_
Desire of death shown in Lee Sang's text is not desire contrary to life and meaning the absolute end of process, but death and life is combined in the process of generation and reproduction and it is desire for tiding over the limitation of discontinuous life and for succession. Lee Sang has a desire for erotism of death, eliminates discontinuity of an individual through the creative behavior as the extreme waste of existence and makes a chance to achieve succession._x000D_
It can be noted that revelation of subject who doesn't consider expression itself of subject is not based within subject is shown in his text._x000D_
As a result of analyzing Lee Sang's text through 'schizo-analysis' of G. Deleuze and F. Guattari who analyzed the social character of unconsciousness and input of desire contrary to the psychoanlaysis which became the oppression tool of capitalism, it is found that there is the movement of desire to escape from the prison systems such as social production and order, structure, self and subjecthood given by Oedipus. His texts reveal the absolute deterritorization of human things as well as showing the resistance of self to escape from Oedipus system from interrialized infinite loan with modern standard and strong rigidity._x000D_
Lee Sang dualizes the subject expressed in some texts and the subject of expression and achieves the strategic change to function the machine of work. It forms the mixed symbol system getting out of subject responding to the call of ideology and prepares the chance to conquer the symbol world._x000D_
Lee Sang composes deterritorization of language through atypical expression and activates the paradigmatic axis of language. He establishes the process of text production without fixed coordinate in tense or grammatical person as potential infinity through the destruction of language system._x000D_
In conclusion, prostitutes are frequently appeared in Lee Sang's text and they play the roles of escaping subjects in the intersection of all machines like family machine, couple machine and bureaucratic machine. Lee Sang shows the journey of desire which hits the fatal crack to governing value and habit. In addition, he reveals the schizo desire of subject escaping desperately from the capitalism and tries to escape from the control of power through rule and compulsion, but difficulty in escaping from vast material system of modern society is really exposed in his texts._x000D_
Consequently, the ultimate purpose of analyzing Lee Sang's text through the concept of subject and desire is to reveal the issue of desire by excluding transcendental value judgment or error supposing the fixed subject by reading the efforts to try to change existence depending on the stream of his own desire, pursuit of generation toward outside on the line of fatal escape, recognition that a new creation is impossible without self-destruction and denial, reasoning recognizing liberation and secession, radical consciousness of denial of capitalism reaching the critical point and the expression of desire which is not based on Oedipus.</t>
  </si>
  <si>
    <t xml:space="preserve">The Purpose of this thesis is to establish the Jeungon novel as one of genres and give them a clear definition in the Korean Literature. I would like to exhibit the possibilities of the Jeungon novel in Korean Literature, by searching writers´ notion of the genre, and investigating their structual characteristics and their useful values in Girisan, Taeback Sanmack, and A festival of Fire. The result resolves itself into the followings._x000D_
The Jeungon novel is based upon writers´ creative spirit. They wanted to give evidences which are useful socially and historically and tried to reform their creative methods of writings. However, they could not trust in the formal discourses under political oppressions and regulations of the positive law, because they had lived in the midest of a great social upheaval. And the lack of the historical materials prevented them from approaching all sorts of the social problems that had been produced from the modern contrdictions. Therefore, from a microscopic historical point of view, they tried to achieve the total history through social changes and histories of events, and search their creative solutions in the Jeungon novel._x000D_
The Jeungon novel contains writer´s experiences in his lifetime of the past experiences of the previous generation, and deals with a historical event. It pursues the formative neutralization through marrying socialogical methods with literary ones, heads for the credibility of the history through a variety of narrative styles, and takes an open forms._x000D_
The characteristics of the Jeungon novel run as follows: the first, it takes narrative methods like a reportage and Bakhtin´s dialogism. The second, it takes a democratic attitude which contains a social, historical character, and a communal meaning. The third, it heads for the open form, marring the facts with fiction. And the last, the Jeungon novels´ time and space corresponds with the real history, and specially intensify the meaning of space in order to take an objective and overall view of events._x000D_
Girisan with a view of the documentary literature, Taeback Sanmack with a view of the nationalistic, and A festival of Fire with a value-neutral attitude, they all are searching for a historical truth. The results are that these works take the creative method of the Jeungon novel marrying real facts and the fictional, and ensure their objectivity through various points of narrative and enlargement of experiential space._x000D_
Girisan holds characteristics of the documentary literature into novels, by differently presenting and explaining Korean circumstances at the downfall of the Japanese rule and lots of events during the Korean War. Especially Girisan emphasizes the embience of the space. But we cannot concentrate our attention on its space because of not dividing the center and the margin. In Girisan, the writer makes a half intellectual present the circumstances of the upheaval period, and tries to search a reconciliation through the humanism and the education._x000D_
In Taeback Sanmack, through various points of view, the writer presents to us that the Yusun-Sagun had related with problems of a land system in Korean War. In Taeback Sanmack, the space of Bulgyo is an intensive space for these problems, and a model for the social and historical space. However, this space did not present perfectly both sides of modern contradiction. In Taeback Sanmack, to present the postwar conditions in the Sourthern Korea, the writer suggests that somebody must be maneuvering at the bottom of the assassination of Kim Goo, and the U. S. Army attempted to make a bacteriological warfare. Hither, he tries to present the communal society and the community of family by the anti-nationalistic view in a half intellectual and people in general. _x000D_
In A festival of Fire, the writer objectively describes Korean War and problems of a land system through various narrative points of view. At Jinyong as the central space, lots of affairs are revealed. Therefore, Jinyoung is not only a social and historical space but also the space to present the duplicity of capitalism and an equal distribution. This work suggest that a community of family must get on forward a community of nation, by emphasizing an attention on the education and a continueity of generations, and describing cockfightings, burnings Daljip, and the Haneul farm._x000D_
I think that Jeungon novel are on a basis of the practical reason, and achieves a literary worth and great popularity. To sum up, the Jeungon novel is a genre which emphasizes writers´ a historical sense and intellectuals´ participation in society. the second, the Jeungon novel expands the sphere of literature. the third, it is a practical literature to overcome contemporary social problems, and has a merit to participate readers in the text. The last, it has an important function and meaning in seaching for our social-national identity and our national homogeity in a divided country. </t>
  </si>
  <si>
    <t>The history of Korean drama has taken little interest in the modern history of Korean arts of Directing. In fact, the activities of modern directors can be identified by means of several newspaper articles and commentaries. There are many directors who helped to settle modern dramas, among whom the three most remarkable directors are thought to be Hong Hae-sung, Yoo Chi-jin and Lee Hae-rang._x000D_
The purpose of this dissertation is to survey the modern Korean history of directing by making biographical studies of major directors, including Hong Hae-sung, Yoo Chi-jin and Lee Hae-rang. The existence and development of modern Korean drama will also be studied through their influences and achievements._x000D_
This paper consists of five chapters. Chapter II deals with the theory and history of directing, followed by Chapter III which treats the appearance of professional directors. Chapter IV surveys the influences and achievements of Hong Hae-sung, Yoo Chi-jin and Lee Hae-rang, and Chapter V forms the conclusion._x000D_
In the 1920s the history of new drama began in Korea. The New Drama Movement was mainly promoted by Park Seung-hee, leader of Towolhoi, and later by Hong Hae-sung, Yoo Chi-jin and Lee Hae-rang. At that time a number of creative plays with enlightening and realistic qualities were performed, leading to a theatrical reform._x000D_
Hong Hae-sung made a great contribution to the foundation of Theatrical Art Research Society. He also prepared the footstone of a true theatrical reform with the information and knowledge obtained from his activities in Sukiji Theater, the cradle of Japanese theatrical reform. As an initiator of the Society he directed many dramas, largely foreign classic and modern dramas, in 1931, proposing the directing methods for new dramas. In November, 1935 he moved to Dongyang Theatre, the first commercial theater company in Korea, and became the leader of several theatre groups, including Chungchoonjwa, Heegeukjwa and Hohwasun. He directed more than 400 dramas. His active directing activities, which began with Theatrical Art Research Society in the 1930s and continued through Dongyang Theater period, played an important role in promoting the Korean theatrical reform, exploring the area of direction in the transitional period from the new drama to the theatrical reform. He also introduced realistic dramas to this nation by directing several translated dramas, making a great contribution to the development of modern drama._x000D_
Yoo Chi-jin, a playwright, director and theatrical reformer, devoted his life to drama, making a remarkable contribution to the development of modern drama. He had the excellent sense as a director. His excellence in directing made him praised as a model director to his junior directors and students. He directed more than 100 dramas, for 40 years, at Theatrical Art Research Society, Hyundai Theater, National Theater and Dram Center. At times he directed dramas from playwriter's viewpoints, which gave him a good fame. But, as he was involved in too many areas, he, as a director, seems not to have left many masterpieces._x000D_
Lee Hae-rang, who succeeded to Park Seung-Hee, Hong Hae-sung and Yoo Chi-jin in the 1920s, developed art for art's sake movement. He was a strong advocator of realism. He was a great director who succeeded to the tradition of Korean theatrical reform and developed new dramas and realism. From his days of Tokyo Students' Art Group, followed by those of Geukyonjwa, Kohyub and Hyundai 'Theater, he stood at the head of the right-wing dramas, leading the Korean theatrical reform movement. After the foundation of National Theatre, he led Shinhyub, introduced Shakespeare's plays to this land and completed the way of orthodox realism. On April 7, 1989, at the age of 74 he breathed his last, leaving about 200 dramas behind. His directing was the driving force for the establishment of the orthodox realism on this nation. He also showed his philosophy of life through his directing._x000D_
Now, on the threshold of the twenty-first century, Korean dramas are opening the age of 'rootless individuality'. To meet the new age effectively, the correct record of the past is required more than new creations and challenge. From this point of view, this paper, focusing on the theory and history of directing, the appearance of professional directors, and the influences and achievements of Hong Hae-sung, Yoo Chi-jin and Lee Hae-rang, will be of some help to keep a correct record of the modern Korean directing, and, furthermore, to prepare for the arrival of the next century.</t>
  </si>
  <si>
    <t>This thesis deals with peasant novels in North Korean from immediately after Liberation till the early 1960s. The main texts of this thesis are Lee Ki-young's 『Tuman-kang』(The Tuman River) and 『T'ang』(Mother Earth), Han Sol-ya's 『Solbong-san』(Mt. Solbong). Ch'on Sae bong's 『New Spring Arrives at Sokkaeul』. Lee Ki-young's pre-Liberation novels 『Ko-hyang』(Hometown) and 『Whang-hone』(Twighlight) are positively made use of in analyzing the above peasant novels._x000D_
After Liberation North Korean government carried out land reform in a matter of one month and after the Korean War it enforced agriculture communization in four and a half years. Land reform was enforced as land allotment system in the sense that farmers' characteristics of minor ownership was acknowledged: agriculture communization - nationalization - was achieved step by step inducing voluntary participation on the part of farmers. In order to effectively go through with the new systems, the P'yongyang regime concentrated its efforts on farmers' recognizing the "superiority" of the new systems by unfolding farmer-oriented enlightenment and study activities, etc. The analysis results of the above novels are as follows._x000D_
Writer Lee Ki-youg's novels may be recapitulated: Firstly, by an exaggerated contrast of positive and negative heroes, the former is described as an ideal man. Secondly. "The Tuman River" and "Mother Earth" are structurally marked by the fact that the historical stream of each period and the demand of the times are accurately reflected in the mediative characters. Thirdly, writer Lee Ki-young repeatedly uses the motif of "early marriage" and "concubinage" systems, their social historical meaning tending to be amplified._x000D_
The characteristics of writer Han Sol-ya's novels can be summed up:_x000D_
Firstly, the essence of his novels consists in describing the hero's fate in "tragic ending". A tragic ending results from "conflict" and the secret of the success of his novels lies in exploration of a new type of conflict. Secondly, the epic structure of "Mt. Solbong" is woven with the double plot of Sundok's tragic experience and Tongjo's mass struggle. Thirdly, in "Mt. Solbong" the nation's liberation struggle by vanguard proletariat is described to have been carried out under the leadership of Kim Il-sung. This may be interpreted as having accepted to some extent the tradition of anti-Japanese revolution._x000D_
"New Spring Arrives at Sokkaeul" is a novel that has most often been discussed in North Korea literature as a basis for criticizing or eulogizing the recordation of the scene of daily life. The characteristics of writer Ch'on Sae-bong's novels are as follows: Firstly, they explore and propagandize the model of communist party man. Secondly, they focus on the process of struggle between the new and the old in which the new triumph. Thirdly, the guidance of people's committee chiefs and the study of party literature are presented as the background that has systematically pushed on with agriculture communization. The study of party literature as described in "New Spring Arrives at Sokkaeul" was a part of farmer-oriented active enlightenment movement._x000D_
By examining these representative North Korean novels. I have clarified in this thesis the literary historical meaning of peasant literature of North Korea. A conviction about future society is implanted in the minds of North Korean populace by these novels - by artistically representing historical events in "The Tuman River" and "Mt. Solbong" and by beautifying current systems in "Mother Earth" and "New Spring Arrives at Sokkaeul". In post-Liberation North Korean literature up to the early 1960s some attempts are noticeable to get over deceptive appearance. Its typical instance is the controversy among literary critics about the characterization of positive heroes and about artistic specification. If arguments about these get more lively in future, we will have a more proper understanding of the essence of North Korean literature.</t>
  </si>
  <si>
    <t xml:space="preserve">The comparison study of between Korean poem and Japanese poem will provide leads in the elucidation of formative principles of poetic meter, common and different ones point based on comparison of each metrical unit. When we study on poetic meter, we must also consider universality and peculiarity, so comparative study is essential to this study. In this meaning, it is very valuable thing the comparison study of Korean poem which is deeply connected Japanese one. There are 6 main points which I wish to make this comparison study._x000D_
1. Japanese poetic meter was misunderstood in several aspects in korean. At first, one think that 5·7 cho and 7·5 ch of Japanese poem is one line, so one line is shared 5 and 7. So 5 and 7 is considered the smallest metrical unit. Next, they think Japanese poetic meter has foot that is composed of 2 syllables which is reported on TO□COUZ□'s study. Some of them suggested that 5·7 cho and 7·5cho is a virture image, but these are very different of true nature._x000D_
2. Considering the history of poetic meter's study, we can find three common parts, (earlier simple metric types → complex metric types → simple metrics types&gt;. In earlier simple metric types, they think the syllable is a unit structure of the poetic words and meter is composed of just syllable. It seems that they didn't recognize what meter means. They think the basic unit is not syllable but foot which has the principle of equivalence and repeat. Generally, Foot is formated of contrast function from accent and chrone and it means it's not syllable but prosodic phoneme to working in formating meter. But in the cases of Korean and Japanese poem, they don't have contrast function of prosodic phone such as pitch, stress and chrone. The main factor in the formation of those meter is not prosodic phone but syllable. Taken together, the meter of Korean and Japanese poem are simple metric types._x000D_
3. To understand character of meter, hierarchy of meter should be investigated. Meter is composed of four grades. First is syllables which has different meaning in two country. Syllables in korea mean one letter which is composed of vowels and consonants. In Japanese, syllables mean kana itself. When Japanese sound the syllables, it takes same time interval. However, it takes different time interval depend on each syllables and the structure of syllables are also different in Korean._x000D_
Even if the combination of syllables makes second, third unit, cesura is also very important in the formation of those unit. In here, cesura has increasing role of rhythm in poem._x000D_
4. The second unit is poetic word. In most case of korean poem, poetic word can not divided. But in case of Japanese poem, it is very often poetic word is divided. In the both of poetic word of two country, they do not have pitch, stress and chrone._x000D_
5. The third unit is yulo^ in Korea and hahusetu in Japanese. This unit is determined by breathing and the factor in the formation of unit is syllables and cesura. The pattern of third unit is classified from one syllables to four syllables in both of them. The character of those meter has the different one of meter, respectively._x000D_
6. The fourth unit is line. The pattern of line in korea is grouped from one yulo^ line to four yulo^ line, only one pattern exist in Japanese poem. But, regarding different viewpoint, line of Japanese poem could be divided two pattern, 5 syllable line and 7 syllable line. Taken together, compared to Japanese poem, the korean one has diversity._x000D_
</t>
  </si>
  <si>
    <t xml:space="preserve">This dissertation is a comprehensive study on the Korean Poet, Youngrang Kim Youn-Sik who was one of the representative poets of Poetry and Literature in 1930s, and also a main figure of modem Korean poetry, The researches on Youngrang's poetry so far have been mostly focused on his early poetry that shows his distinctive lyrical characteristics. Here, however, his poetry is grouped into three paces, that of early, mid and later years. On this basis, features of each period, changes of his poetic aspect, and structural peculiarities of his poetry are dealt, The aim of my thesis is thus to take a comprehensive view of his whole poetry, including later poetry that has been ignored up to now, For this, I adopt historicism on biographical facts, and structural and formalistic approach to extract the structural characteristics and meanings of his poetry._x000D_
First, features of Youngrang's poetic words are analyzed. He intentionally uses refined and metered dialects of Cholla province to make one feel strong personal odor and gusto; his own coined words to express delicate meanings and subtle emotions. In his early poetry, he concentrates on bright and cheerful linguistic senses by repeating and substituting light vowels to describe the alteration of word feeling, and liquids to show the flexibility of language. In his middle years, Youngrang chooses poetic words with affirmative and negative meanings at the same time, thus the tension from the synthesis of opposing meanings serves as an effective literary artifice. He also shows transition to frequent use of the shortened syllables, exemplifying his neat and tidy poetic attitude. On the other hand, in his later poetry he remarkably uses less light vowels and liquids than before; now he uses authentic words of organic functions on the whole structure of a poem rather than his own coined words. As a result he achieves stable linguistic expressions instead of earlier vivid feelings that poetic words themselves create._x000D_
Second, characteristics of poetic structure of Youngrang's poetry are examined. His early poetic structure seems to be usually divided into two parts with paralleled stanzas. The simple dichotomy and paralleled structure of first and second half, where every poetic word has equal status and is related one another, proves an appropriate frame to sing the lyrical union of self and nature, since the objectives in each parts has appositive status. The poems of middle years, however, reveal antithetical structure. The conflict and poetic tension between the opposed poetic words acts as a generative force of his tight rhyme scheme on the two axes of affirmation and negation. The conflict of lyrical self engenders such antithetical paces as affirmation and negation, ascending and descending, that the antithesis becomes typical bipolar axes. His later poetry presents a combined structure of paradigmatic and syntagmatic system. The poetic change of prolonged predicate induces this structural combination of the paradigmatic system of similarity and opposition, and symtagmatic system of contiguity._x000D_
Third, the attributes of Youngrang's poetic signification are investigated. His idiosyncratic poetic world may be defined as one of aesthetic pathos, established from his artistic inclination toward aestheticism, pursuing clear and transparent world of emotion. The poetic consciousness based on the aesthetic emotion has been transformed from sentimentality of early poetry, to tragic emotion of the middle period, and finally to transcendental worldview._x000D_
In conclusion, Yongrang is a poet who not only puts an emphasis on the artistic value of poetry other than any thought and ideology, but also achieves aesthetic sublimation from sentimental emotion and the beauty of what is Korean. With natural gift of linguistic sensibility, he elaborates on dialects of Cholla province to describe unique Southern heartstrings, and his own coined words to express delicate word sense, until he could be estimated as a forerunner of aestheticism orienting to artistic perfection of mother tongue, and also a poet who extended artistic possibility of Korean poetry, It would be, however, a limitation of his poetic talent that he pours spontaneous overflow of unrefined and undistilled feelings through his poetic form, especially in his later poems written during the division of Korean peninsular and consequent social turmoil. Unceasing concern with various reflections on his later poetry will remain for future studies._x000D_
</t>
  </si>
  <si>
    <t>The subject of this study is Korean novels from 1945 to 1950, during which time the country went through its liberation from Japanese colonialism, the separate occupation by the US and the USSR, and the Korean Civil War. In this tumultuous period, Korea was experiencing a social chaos, in which the new lack of an established political authority gave rise to various conflicting voices in search for a new nation-state. Amid this cacophonous endeavor for the construction of the nation-state, Korean novels came to serve as the main vehicle of the nationalist discourses. The incredibly dynamic characteristic of the contemporary novels is a result of the sudden flourishing of ideological discourses that had been suppressed under the colonial regime. The lively debates of the time inspired the period's literary products with an unprecedented vigor._x000D_
The study of Korean novels from the concerned period has been shaped and limited by the three-stand ideological division of the Left, the Right, and the Neutral. Such a viewpoint has its origin to the sharp ideological split of Korean nationalsits in the aftermath of the liberation. However, the novels were no transparent embodiment of official discourses. Such an easy approach overlooks literary works potential to actively react to the society while simultaneously reflecting the social reality. My study aims at overcoming the simplistic perspective._x000D_
Refusing the ideological fixation of a text, it delves into the complex layers of individual narratives, ultimately to recover a schema of the contemporary novels._x000D_
First of all, this paper explores the main motive of the period's discourses and the historical condition of theirs. When Koreans gained their independence, what captured their minds most strongly was 'an illusion of the nation'. The vision of a unified nation provided the basis of communication to the newly liberated people, but the serious ideological internal divisions aggrandized the necessity of the discursive construction of a nation as a sacrosanct illusion._x000D_
Hence, on the one hand, the national illusion works as a common base of signification, but on the other hand, it also introduces the problem of doubts into the meaning relations in discourses. The socialist discourse, despite its interests in class struggle, take part in the formation of the nationalist discourses ; the goal of reorganizing the population into a national entity lies under its skeptical reconsideration of the homogeneity of Koreans. An observation of how the illusion is refracted through individual writers personal filters would produce a revealing reading of the novels from the period._x000D_
The reality of American military occupation directly contradicts the illusion of an independent nation. It not only casts a doubt on the substance of the celebrated liberation, but also confuses Korean sense of identity. The ontological doubt takes its literary form in the confusion over the speech subject and its audience : who plays the role of the active speaker and who becomes the passive listener? The unstable state of subjectivity forms the universal condition of contemporary speech._x000D_
In my analysis, I classify the types of discursive modes into two categories at larges._x000D_
The first is the type of novels that focus on the conflicting human relationships caused by negative reality and ideological confrontation : the novels of this category can be subdivided into three, depending in their varying concentrations on aggressiveness, ideological conflict, and reconciliation. Novels of aggressiveness focus on a social criticism, particularly of the US occupation. Those of the conflict often goes beyond a mere depiction of the discords into a complete rejection or exclusion of the opposite discourse. Those of reconciliation usually soles the social suffering of characters through their integration into a harmonious domestic sphere._x000D_
The second category has novels of self-duplication : in these works, the self-reflective speaker is also the subject of his or her speech addressed to the outside listener. The three mode of self-duplication are confession, monologue, and retrospection._x000D_
The analysis of speech of characters and narrators reveals the social relationship between speaker and listener. The task also has the significant consequence of reconfiguring the relationship, since the illusive nation of the period's nationalist discourses calls for the constant redefinition of the speech and the authority of the speaker.</t>
  </si>
  <si>
    <t>This study aims at researching the various aspects of Ha Seo Kim In-hu's literature based on his idea and thought. It deals with the discussion of the literature from the ideological view and it may be ideological and philosophical, but since Ha Seo is the representative moralist of Honam region and his literary works are also based on the moral view of world, the research of his ideas is tried. And the background of research, it investigates the biography, society, history and idea of Ha Seo._x000D_
Ha Seo was a traditional Confucianist succeeding to the scholastic tradition of Kim Gweng-phi1 who devoted to actualize the moral politics, had strong moral thought and consciousness of administering the state to relieve the people's suffering, adhered to his principles after moving to the country and deserved to be a model character of Chosun people in those days._x000D_
Especially, Ha Seo wrote about 1,600 poems and proses and the various kinds of writings in spite of moralist. That the moralist wrote so many poems and proses was rare, but their contents were varied. While it seemed that the moralist's literature might be philosophical and ideological, his literature has the variety of characteristics. This paper supposes his literature to be the literature of transcendence and rich literary imagination with pragmatism, exposing his resentment, hedonism and reality oriented literature._x000D_
The world of Ha Seo's literature reflects the life of his own frustration and troubles. The 16th century Ha Seo survived was the troubled times due to frequent furges of scholars including Muo(1498), Gabja(1504), Gimio(l519) and Eursa(1546) Sahoa resulted from the power struggle between emerging local scholars who advanced into the central government and existing powers. Gimio Sahoa and Eursa Sahoa had the direct and indirect influence on Ha Seo's life. Ha Seo aimed at engaging in administration in his childhood, and when he took a government post, he requested a grievance of Gimio Confucian scholars to correct the discipline and admonished directly the King to teach 'So Hag' at Confucian Classic Class of the Court. However, as the political world was troubled, he resigned his government post and volunteered for local official. After King Jung Jong and In Jong died successively, he lost the desire for government post and moved to the country. His works &lt;Yu-So-Sa&gt; and &lt;Jo-Sin-Saeng-Sa&gt; containing the resentment and sorrow for the death of Kings made the readers feel his earnest loyalty for Kings._x000D_
He wrote many poems as he was called 'Master of the Poetry World' and after moving to the country, he concentrated on writing poems and proses. Then he was interested in the nature and wrote mainly the poems of the natural scenery, landscapes and rest at pavilion, which were described very objectively and realistically. He revealed his pure emotion using the subjects like snow and maehwa blossom and created the works showing the assimilation with the nature, but, he took the serene and extraordinary attitude in the state of moderation in expressing the landscape and natural scenery. He concentrated on academic research and cultivating the pupils in the end of life, wrote the poems of philosophy and lessons suggesting the true path of Sung Confucianism and made the exact and clear argument of I Hang, I Hoang and No Su-sin and the doctrines of Chu-Tzu._x000D_
Ha Seo admired Confucius and Chu-Tzu most as a Confucian scholar, established the view of moralistic world and learning and was praised as the 'Master of Honam Confucianism' in the end of his life. He pointed out clearly the necessity of learning based on the view of his moralistic learning and suggested the true path of scholars._x000D_
The world of Ha Seo's literature is divided into four based on the above biographical and scholastic trend; "View of administering the state to relieve the people's suffereing and literary formation" for the construction of ideal state and the consciousness of reality, "Spirit of loyalty, Yeong Sa Si and Poetry of Figures" to embody the ideal figure based on the Chinese history and the figures of loyalty, 'The whole aspects of recognition of nature and literary formation" based on the various recognitions of the nature and "View of moralistic learning and the development of the theory of learning according to Chu-Tzu's doctrines". And the research examines the Korean liteary and educational value and effects of &lt;Baek-Rieon-Cho-Hae&gt; by Ha Seo._x000D_
This study is to trace the diversity and classification of Ha Seo's literature through the characteristics and four aspects of his literature with the investigation of his life, ideas and literary problems. Further it is to recognize the identity of Ha Seo Kim In-hu as the politician with the will to administer state to relieve the people's suffering, the scholar and historian of high fidelity in the troubled times, the scholar and master devoting himself to academic research and cultivating pupils and the writer of rich imagination and examines his status as the scholar and liteary man from Honam region.</t>
  </si>
  <si>
    <t xml:space="preserve"> This study aims at clarifying the structure and status of korean novel of formation. Through grasping the essential factors in works named novel of formation and tracing the proceedings and transformation of novel of formation, this literature will seek for the meaning of novel of formation, which formulated itself as a genre in modern literary history. Novel of formation means "works mainly including inward struggle and mental maturity of characters who goes through childhood to adulthood via boyhood, and the processes of realization of surrounding world." Therefore, the research on novel of formation begins with the grasp of basic structure and sentiments weaving the investigation into the momentum of maturity with the procedure of maturity of main character. And the significance of this literature lies in consideration into invariable factors and variables in novel of formation and discovery of contemporary meaning of novel of formation by clarifying the status of Korean modern novel of formation with tracing the inside changes of novel of formation through years._x000D_
 The works selected for argument were [Heartless](1917) and [Myself](1947) written by Lee Kwang-su, [Live as Stars](1946) and [Sun and Moon](1964) written by Hwang Sun-won, [Sunset Glow](1978) and [A House with a Yard Far Behind](1988) by Kim Won-il, [Naked Tree](1970), [Who Has Eaten Up the Singas Once So Abundant?](1992) by Park Wan-seo. Novels by Lee Kwang-su is to be focused in that those works reflects the phase of early novel of formation, and Hwang Sun-won with so many literatures related with novel of formation cannot be excluded from the discussion of novel of formation._x000D_
 Kim Won-il and Park Wan-seo has shown the aspects of novel of formation after war in a fierce way with the exertion in novelizing the war experience, they also offer a good environment to ensure the variety of argument with novel of formation by containing the variance of novels depending on the gender differences. Each work tried to analyze through the process segmentation-transition-integration by the stages of transition ceremonies. Through analysis they have investigated the structure and orientation of novel of formation._x000D_
 Korean modern novels of formation modified type of novel sprung from tradition and sentiment of a narrative literature. Given the attention of novel of formation to the quantitative and qualitative performance through the concentration on growing phase of main character, the similarity to the novels of previous age, which has illustrated maturity process of an individual in the form of life story, can be identified. The sentiments of novel of formation was also formed through a close interaction with our cultural characteristics, and grew up on the basis of long-standing familism. In that context, through consideration into transitions of family structure as conditions of growth, transformation process and linkage of novel of formation with novels of previous age can be identified._x000D_
 The novel of formation by Lee Kwang-su has a status that it raised an initiative of novel of formation through a focus on growth period of main character and achievement of calling. [Heartless] has a significance in that it showed a prototype of novel of formation dealing with women. [Myself] has also a significance in that it showed a type of autobiographic novel of formation. Those two novels showed aspects of early novel of formation, which is an ideal consequence of self-consciousness of calling, reflecting the structure of our traditional novel._x000D_
 Those works proceeded to an essential factors of modern novel of formation from the level of life story novel dealing entirely with family-centric culture. And they reflected the will to compensate for and purify the loss resulted from the ordeal, which are understood as a trial of author to meet social needs to overcome national crisis. [Heartless] and [Myself] are the artworks with a consistent structure. Both novels showed commonness of departure from family in boyhood, experience of ordeal through an opposite sex, and the entrance to adult society through the transition of medium. And characters are depicted ones with the orientation of public interests. For example, they accepted new civilization and calling for their country and people._x000D_
 In case of Hwang Sun-won, mainly his short novels are discussed as novel of formation, [Live as Stars] and [Sun and Moon] can also be the objects of the discussion. Both artworks showed less up and down in ordeals and sought for the consequence of maturity on the basis of reality. [Live as Stars]took the form of life story beginning with the birth of Gohmnyeo but it depicted the being of Gohmnyeo as well as the inside story of her family in a simple way. In [Sun and Moon] dealing with the history of family from butcher, realistic salvation method were sought after. [Live as Stars] described a growing process of a female character seized with an inferiority sense distant from heroic types of the narrative novels of previous age and maintained the consistency of gruesomeness that ordeal as not related with compensation, which was the reception of realistic truth that life cannot always be a happy-ending story and also the precondition of modern novel of formation. It's because the stage of integration in transition ceremony has a meaning of commencement viewed from a whole life. [Sun and Moon] took the form that main character accepted the inferiority in class, sought after the method to overcome it, and enter society as grown-up. It is to be noted that the process of ordeal is a showdown with a secretive destiny of blood ties. It is a process of placing oneself as a social person detracting from a world of oneself, and also a process of born again identifying one's own status in relations with other people by accepting the truth. The final phase of [Sun and Moon] has similar characteristic to that of integration stage of Gohmnyeo in [Live as Stars]. It focuses on the aspects of inside growth of oneself and, if little, the overcoming of ordeals in transition stage through interactions with supporters, and the suggestion of vision on new life._x000D_
 Kim Won-il's novel of formation highlights on inflicts from hunger, consciousness of persecution, impaired dignity, because it describes main characters growing through the chaos before and after the Korean War. There is nostalgia springing from the structure of recollection of childhood by grown main character. In [Sunset Glow] as novel of formation, the experience in boyhood is substituted for departure from hometown not linked with the comeback to normal adulthood. And no return made protagonists part with a priori and move to other world. The impossible return made hero retain inferiority complex. The main character who could not land on the world of adults gives identification of influences from the variables of conditions and circumstances of transition ceremony. Main character of [A House with a Yard Far Behind] retrospected the meaning of years through sentiments and episodes unsolved up to maturity. Kim Won-il's novel of formation reflected the wishes of family community, proceeded focusing on the obsession with family of hero. The world to fight against and take in for protagonist was confined to family, however, it can be notifiable in that it was not just a sentiment of childhood but a reflection of incumbent reality. Their maturity with the limited condition of silence towards ideology made their fatigued life start graduating from boyhood and participating in adult's line, which brought about the inevitable recollection into those childhood years not wholly pent._x000D_
 Park Wan-seo's novel of formation draws notices in a descriptive power based on reality. [Naked Tree] restructured the atmosphere in early 50's based on the Seoul's customs in the years. [Who Has Eaten Up the Singas Once So Abundant?] also followed a time order and adopted description based on restored memory of growing in 40's to 50's. [Naked Tree] delicately described the cacophony from family ideology through the experience and behavior pattern of a woman living after war and the growth to a mature person in the meanwhile. And [Who Has Eaten Up the Singas Once So Abundant?] delineated the growth experience of a heroine by adoption of an environment change of entrance to city and witnessing the contradictory situation of ideology confrontation._x000D_
 [Naked Tree] which depicted the suppression and contradiction of family ideology through the love and hatred with mother showed the process of born again as a woman as a subject independent of 'a daughter of mother' after marriage. they discovered the transcending mentality in a partner of previous age or achieved the vision in life by attesting the contradictory world and transcending the real world._x000D_
 Through the arguments above, the structure and status of Korean novel of formation can be clarified. Korean modern novel of formation based structure on the structure of previous narrative novel of life story. The concentration on a character's growth enables the novel of formation to depend on the style of life story. The describer maintains retrospective description by making the main character 'myself' objective even if he follows the first-person description. The style of the observation and narration of growing process of a young hero shows the stylized life story novel._x000D_
 In Korean modern novel of formatiohe existence of assistant seems to disappear slowly. Although the existence is highlighted in the novel of Lee Kwang-su, the role becomes minor to disappear, which means that protagonists transgress the stage of transition without a leading guide to maturity or a model for maturity, and so much made up inside growth through observation and stare at surroundings. And the insight works as a generative power to rehabilitate the growing phase through description, which is directly related with an exclusive inclination of family-centricim. In other words, the consideration of sticking to blood ties limits the relationship formation with other groups not shared with blood ties. and hampers the expansion of perception._x000D_
 The inclination of familism in Korean novel of formation is conspicuous in the change in family relations, segmentation stage in transition ceremony. While early novel of formation sets the main characters as orphans, the main characters are an offspring of widowed mother. The absolute deficiency caused by subordination during the Japanese colonization was reflected as a sense of orphan, and the loss of paternal right due to war was condensed into a condition of widowed mother meaning the half deficiency. Family-centricism moved to individualism well much, voluntary segmentation shows the possibility that the interest in the stage of segmentation moves to the stage of integration. The structure of Korean novel of formation also tries to divert directions to the protection of individual and public value system from family-centricism and the meaning of maturity also comes to collect the transformation.</t>
  </si>
  <si>
    <t>This abstract is studied about the postwar novel character through the social psychology's important concept "control", apprehending the character's realities of life reaction aspect which was appeared in the work._x000D_
The existing discussions and researches about the Korean postwar novels were constituted by most of the imitation and reflection theory's viewpoints and the novel structure research has been tried recently. But the systematic study about the character which is the most important part of the novel has not been come out yet. This abstract is targeted to the works regarded the postwar novel as published after the Korean war; reflected the state of war and postwar novelist's consciousness; published novel in the time of the year 1950; represented well about the war scar as well as the material and mental aftereffects of the war in the first half of the year of 1960._x000D_
In the social psychology, the man's character type could be divided according to the point of view which is more powerful between ones own self and the environment relationships. It is apprehended the concept "control" whether a certain person is overwhelmed or control the environment's problem and divided as the "externals" who percept the environment's power is stronger than personal power on the contrary, the 'internals' who percept the personal power is stronger than the environment power. Therefore, the internals are more resistant, self-ordered to the environment's influence and positive to change his environment than the externals._x000D_
Also, we can think two types which react to hardship in a large way. one way of them is a direct way out method from the reality which achieve the goal and compensation what he wants to change the environment's ideology going for the hardship directly namely the first control method on the contrary, the other is a indirect adaptation method to solve the problem which adapt himself to hardship's environment, as it is, namely second control method._x000D_
These control type is a reasonable way in many parts to study the postwar novel's character as central points. The Korean war which was interspersed destruction and massacre forced upon the critical situation._x000D_
In such a critical situation or an extension of those condition, novels were created and published. Especially, the year of 1950's novels were focused on the Korean war as the central part, but the time background in the work couldn't help involving on the close relationship to the Japanese's strength._x000D_
First, one more step further thinking of the vague reasoning away from the simple war or the postwar condition, it is studied the main control ideology in the point of view based on the environment where the character in the work should react to. Also, arranging the characters' reaction method to the environment through the concept "control", we could regulate the types of the characters in the postwar novel based on the interaction between the character and environment._x000D_
The characters's main control ideologies were come out as &lt;Physical extinction and damage&gt;involved on the death, disappearedance, disease, disablement, and sexual-abuse: &lt;Value system's damage and collapse&gt; involved on the social standing system's breakdown, trouble based on the conviction, and moral law crisis: &lt;Space movement and material destitution&gt;, move and loss of hometown, conscription, commandeering, absolute poverty._x000D_
These main control ideologies are mostly due to the scar and the mental and physcial aftereffects of the Korean war, it has been represented that the postwar novels' characters as unmanageable hardship aspect in reality._x000D_
In such these environments, if the characters who tried to face positively to the hardship, there were many failed and inappropriated cases. The characters in the work really felt many unchangeable control ideologies existed, which one person couldn't change in a uncontrollable situation, the war._x000D_
It seems to be that the mental injury caused from the aftereffect of the war situation made them confused not to face properly to mental presence of mind and rational judgement itself._x000D_
Therefore, a strong-willed men who could control the environment properly through the first control were less comparatively in the postwar novel, on that account, these characters were evaluated more remarkable in the postwar novel_x000D_
Even though, the first control was regarded as hard enough in the war situation, most of postwar novels' characters didn't have positive acceptance. They reacted to the environment through the mental acceptance, and most of them were controlled by the environment. Among them, the externals who were longing for the success were all intellectuals and negative characters. Also, the satirical novel types were represented many if these kinds of characters were hero. Among the characters who appeared on the postwar novels, the most numbers of characters were the externals for the survival itself and those were lived to be controlled by the reality, That's why most of suggesting critical realism's &lt;Negative view&gt;novels made these characters appeared on the main character in the work and if these characters were hero, there were many cases &lt;Irony plot&gt; in the plot of story._x000D_
Also, in the novel, the character was controlled by the reality at frist time,_x000D_
afterwards, the character who controlled the reality and self-changed in appearance strong-willed man come out rarely. The common points of those were changed from the externals to the internal controllers caused suffering the death control ideology even though the existed feudalistic old tradition which was symbolized a great grand father tied up them._x000D_
The postwar novels' characters were adjusted their lives to reality than resist it such a most of Koreans had done. In such a hardship, there were some characters who were trained of their mind and improved their destiny positively. At any time whenever it is, these characters are more remarkable ones if we consider the hard time's adversity. However, most of postwar novels' characters were passive ones who were controlled by the environment. Among these, there were intellectuals as well as the living only for success. The author made them as a hero and satired the deformed society. After all, the most of Korean postwar novels' characters were adjusted their lives to impoverished society environment, and they lived hardly for survival in and after the war.</t>
  </si>
  <si>
    <t xml:space="preserve">The purpose of this dissertation is to determine the essence of Paek Chul's Literature of Humanism in 1930's, how this changes his Literature of Humanism, and what is the driving force of these transfigurations. This thesis is different from the view that his Humanism is an aspect of an ideological deviation from KAPF. Therefore this thesis affirms that his literary works written as he studied at Tokyo have a tendency to humanism with a realistic trend. His literary works were humanistic with Orientalism because he tried to criticize the modernity which was made by the west. We saw he had a desire for power to take over the leadership. That was unconscious desire of Paek Chul._x000D_
This dissertation argues that the foundation of Paek Chul's literature of Humanism is Marxism. His Marxist Humanism is constituted by racialism which is influenced by Chendoko. Furthermore his Humanism is very unique. Paek Chul's literature of Humanism in the 1930's was changed five times, so this thesis considers it in chap. Ⅲ and Ⅳ. In chapter Ⅲ, this thesis investigated his literature of Humanism of which he studied at Tokyo. This thesis inferred his part in KAPF. _x000D_
_x000D_
First, we recognized his tendency toward marxism and sense of alienation due to colonization. In addition, he chose Marx to take over the leadership because of his desire for power. So his Humanism united Marxism with Realism. He wrote poems and reviews in which he criticized Japan and the ruling class. After he entered KAPF, he pursued Realism of dialectical materialism. On the other hand, he insisted on Humanism when Socialist Realism was discussed in Russia in 1933. He intended to show dissatisfaction with KAPF. At that time, he realized that the phase of literature of KAPF was changed, but he did not abandon his confidence in the Literature of Marxism. It treated his sense of alienation during his school days, even though KAPF lacked human love. Therefore he insisted on Humanism in order to strengthen Marxism and magnify his position at KAPF._x000D_
In chapter Ⅳ, it is argued that his humanism criticizes modernity of both the west and KAPF. As soon as he was released, he wrote 「The Prison of Sorrow 비애의 성사」 which presented a terrible vision of imprisonment._x000D_
Then he who is influenced from Gide emphasize a sprite of suffering. His suffering resisted the structure of thinking which was made by modern reason as a result of negation about western style modernization._x000D_
_x000D_
As an alternative plan, he explored Orientalism and tradition. Until then, he intended that his literature of Humanism would adhere to a position of realism._x000D_
But his literature with this tradition advances to pro-Japanese. After all he insisted Humanism which pursues Orientalism at the center of Japan._x000D_
The literary meaning of Paek Chul's Humanism is to seek humanity in the reality of Korea after colonization by Japan, and to make a method  to reconsider the creation of KAPF. In addition, Paek Chul's Humanism consistently denies and criticizes Western style modernization, but it had a criticism that his humanism was pro-Japanese after all. And an argument on Paek Chul's humanism was localized the intelligenzia. That is a limit too._x000D_
This dissertation analyzes Paek Chul's literature regarding the aspects of Humanism with creation and criticism. We know that his school days in Japan are a prehistory of his literature of Humanism. In addition to Classical literature it aims to criticize the West's modernity which progressed by mistake. That is this study's meaning._x000D_
</t>
  </si>
  <si>
    <t>The purpose of this study is to analyze narrative structures and meaning structures in Lees novels, by discussing their styling such as connecting modes of episodes and narrative features. Eventually it tries to explain why his works can be considered to have modernistic elements._x000D_
Chapter 2 addresses various ways of arranging episodes which are crucial to narrative structures. For more specific discussions, the arrangements are classified into two distinguished but related types: ⑴ the space-based narrative structure ⑵ the time-based narrative structure. _x000D_
The space-based narrative structure means a way of building episodes on the ground of space. As for the readers, they are expected not to change the attitudes toward the informations they get in the primary parts through the text. This mode has two sub-types.  One of them is "time into space", which can be found in the writing styles such as temporal attributes, parallel patterns, and repetitive presentations of the same behaviors. It is connected with diffusing ending. And the other sub type is found in "expansion of inner spatiality of the characters", which moves to nullify both the sequence and the cause-effect relationship of the episodes. _x000D_
Chapter 3 deals with the matter of "the narratives situations".  It includes examining the diverse elements like narrative points, both the quality and quantity of informations, focusing, psychological distance, narrating attitudes and expressions, which are all important in consisting the narrative situations as is defined by F. K. Stanzel. Consequently this chapter shows three kinds of the narrative situations: ⑴ the romantic love with the tone of confess ⑵ the Enlightenment incarnated by the authorized voice ⑶ sublimity through the voice in pursuit of objectivity._x000D_
The subsequent chapter focuses on how the narrative structure and the meaning structure interacts. In this endeavor, this chapter shows that the narrator with didactic pose plays a major role in implementing the authors inclination towards Enlightenment in modern times. Also, the narrator with retrospective concerns presents the authors romanticism. Both the didactic pose and the romantic pose are literary incarnation of the authors own experience of modernity. _x000D_
According to the study, the didactic and romantic attitudes are considered to have influence on both the themes and the forms. Those attitudes provide a helpful clue to appraise the distinctive features of Korean modern literature.</t>
  </si>
  <si>
    <t>It seems that the origin of the modernism literature started from "self - crisis', which was promoted by the anxiety about the rapidly changing world, the collapse of the progressive view of history after both world wars and materialism accelerated by capitalism. It is self - crisis that is expressed in modem literature._x000D_
Focusing on this respect, we propose to examine the view of world in Modernism and modem features which will be revealed in the play. Strictly speaking, the study on prior plays stressed only the estimation of modernity and didn't examine what aspects of modernity are and what is achieved by._x000D_
In short, it is sure that the method to embody 'the modernity' was not proper. This study will be done from the view that it is needed to illustrate the modern aspect based on the writer's phase which distinguishes contemporary writers and, at the same time, to interpret and appreciate the achievement of the play_x000D_
In this study, the range of modernist plays in the 1960s extends from Lee geun-sang (manuscript paper) to Park jo-yeul (흰둥이의 방문). This range's basis is what I was convinced that the modern play sprang up from the former and then was ripened by the latter._x000D_
Although it is anticipated that some people will have different views, through this study I hope that the studies in this area can reach their potential by being studied more actively_x000D_
The procedures of this study is as follows. In the second chapter, we first handl the concept and aesthetic features of Modernism for analysis of the play and also summarize the developing procedures which have revealed in Korean plays. In the third chapter, as the most important part of this study, we will analyse the view of world in modern plays and the features in the modernity of the 1960s_x000D_
As a method of studying, we will extract the characteristics which might be considered as a category of modernism through western modernism trends and we will focus on the features of modernistic views of world and formal characteristics which this work seeks to achieve._x000D_
In the forth chapter, on the basis of the analysis of the third chapter we will examine the characteristics and phases of modernism in the 1960's In the final, concluding chapter, we will discuss the prospects of the modernist plays and potential achievements of this study._x000D_
Through this analysis modernist plays in the 1960s will be examined for its distinguished originality in that it portrays irrationality of existing human beings, unconsciousness and unreasonable world when most of the Korean writers just remain in the realm of realism which critically depicted the contradictory times. Not only in the formulated characteristics, but also from the point of view of uniformity of experience which is made during psychological times_x000D_
Through this analysis it is sure that play writers in the 1960s were modern writers who realized with the confidence which new art would be inspired from the unconsciousness and the unreasonable world. 'Modernism' itself means a confusing phenomenon which the view of the world is collapsed and conflicted. It is expressed as a synthesis of the most contradictory and a unification of conflicting styles.</t>
  </si>
  <si>
    <t xml:space="preserve">This study tries to investigate the characteristics and system of discourse which is revealed in enlightenment consciousness and modernity of Korean modern transition period novels. Almost of existing studies on this theme, have mentioned only one aspect of modernity that each texts have or made clear their significance in literary history._x000D_
But in this study we suppose that the deferences among the texts written in those days are not originated only from writing strategy each writers took, but also from bigger discourse formed by the spirit of the age. So we construct the hierarchy of problematique as follows._x000D_
At first, we paid attention to the fact that the Korean novels in modern transition period did not establish their literary modernity in the same way which was taken by european novels. Korean novels accepted the modernity selectively through criticizing and withstanding the european modernity. And then, in the process of collision or reciprocal action between two literary modes - Korean and european - various literary modes were produced. _x000D_
Second, it is important to remind that in the beginning point of discussion about modernity there is a problem of the 'subject' or the 'Self'. The reason, civil society and many modern ideologies are concerned with the realization of 'subjectivity'. So novel is connected with the problem of modernity, because it always has mentioned the hate of each specific individuals. This connection was appeared in Korean modern literature as an inner form of enlightenment. So, in novels of those days, modernity is a kind of base and is in the region of methodology. This study tried to search out how the enlightenment and modernity was realized in novels._x000D_
In chapter 2, we investigated the process that the modernity as a primary value in modern transition period formed. And we also inquired how it realized in novels._x000D_
In chapter 3, we tried to make known the figuration process of the modern spirit in novels of those days. The 'toronche(discussion style) novels' was the most famous mode of novel for the substitution of editorials. We pointed out the fact that these novels realized the modern spirit by borrowing the allegory and satire. Shin chae-ho's novels, such as &lt;Dreaming sky&gt; and &lt; Great battle of dragons&gt; became a unique and fantastic one and reflected the formation of national and modern subject. His novels also important for its vision for massive subject the 'people' who will overcom the situation of colony. Though arrived at the result of removing civilization consciousness, the novels of Lee in-jik took the theme of formation of bourgeoisie at first in Korean modern literary history. The modernity of Lee Kwang-su was elitist and negotiatory one. But his novel &lt;Apathy&gt; was a very popular and fabulous work. It realized the essential direction of modernity Especially, his self-consciousness about language in &lt;Apathy&gt; was an excellent model of modern spirit and it also was a first education novel very well refined._x000D_
</t>
  </si>
  <si>
    <t>Abstract : p.204-209</t>
  </si>
  <si>
    <t>Abstract : p.164-168</t>
  </si>
  <si>
    <t>Abstract : p. 140-143</t>
  </si>
  <si>
    <t>This study is to investigate the organic principle of Leekwangsoo's novels and its meaning, regarding his status as an author. In other words, I concentrate my attention to what Leekwangsoo's coherent theme he pursued through the life-long writings of novels is and which method of writing he choosed to achieve this goal._x000D_
Leekwangsoo' writings of novels spanned from 1910' to the after years of the Liberation(1945) and his writings amounted to twenty works when stricting to long novel. Nevertheless arguments on Leekwangsoo are restricted to his thoughts, and debate on his status as an author is not active. I think it. is because the generally accepted idea that Leekwangsoo's literature has nothing but some contribution to Korean literature as frontier of modem literature has not allowed access to sincere study of Leekwangsoo's novels. In fact, explorations on the Leekwangsoo's novels have been restricted to the works like Heartlessness or The Soil, regarded as having a leaning toward enlightment an the basis of the aceeped idea that Leekwangsoo's is an author of enlightment. Otherwise they has been degraded to popular novels handling love affairs, and his novels have not received object of research. In addition what he did in favor of Japan in the latter years of the Japan colonial rule have allowed his novels to be disparaged. Therfore I need a new perspective penetrating diverse works of his, and would make a foundation to examine the majority of his novels, noticing the characteristics of ＜love triangle＞ constantly structualised in his novels._x000D_
Noticeable characterirtics of love triangle in his novels are that main chracters of the relation have tendency to choose ＜desire＞ nevertheless under an obesession of ＜duty＞ choose ＜desire＞, consequently they suffer from a ＜guilty conscience＞. What attracts us is that this love triangle is not repeated the same but changed structuralising differently according to the periods. It is difficult to say why his life-long writings are under an obsession of conflicts between ＜duty＞ and ＜desire＞ and consequent ＜guilty conscience＞, why the love triangles are structuralised differently according to the periods, and breefly saying what the meaning of love triangle to him is when intrincing study of Leekwangsoo's novels. Interestingly, these love triangles are related to his biography, especially to his political deeds. This shows that the structure of love triangle in his novels and that of personal life are homologous or in intelligible relationship. I would start with the hypothesis that his novels based on the structure of love triangle constitute an ＜autobiographycal space＞ which structualise personal life relating his political deeds. I would prove this hypothesis and show that through writing novels he confronted what bothered him in the course of political compromise._x000D_
The strutualisation of ＜protest＞ for ＜fair relation＞: In Heattlessness(1917), the conflict of love triangle results from the dilemma which the subject has to face on one hand pursuing ＜desire＞, on the other hand not being free of ＜duty＞. It is noticeable that choice of ＜desire＞ signifies fair in spite of the ＜guilty conscience＞ accompanied by betrayal. This signification results from the structualisation of protest for ＜guilty conscience＞ through story structure making the choice of ＜desire＞ fair. When we consider Leekwangsoo's personal life, this love triangle's aspect corresponds to his compromise with Japan colonial goverment general through the medium of (Daily news) in 1916. And the structualisation of ＜protest＞ bears much relation to the author's belief that the compromise be necessary for survival of Chosun People under the Japan colonial governing._x000D_
The strutualisation of ＜excuse＞ for ＜excessive relation＞: In Resurrection(1924), The Soil(1932), Humaneness(1933), the conflict of love triangle results from the subject's ＜guilty conscience＞ accompanied by the choice of ＜desire＞ not ＜duty＞. Unlike Heattlessness, the choice of ＜desire＞ is considered obvious fault at the first place. In this sense love triangle has undue relation implicitly. It is noticeable that nevertheless ＜guilty conscience＞ is considered to have room for excuse. This results from the structualisation of excuse for the excessive relation through story structure diminishing the weigh of ＜guilty conscience＞. When we consider Leekwangsoo's personal life, this this love triangle's aspect corresponds to his continual compromise with Japan colonial goverment general after return from Shanghai in 1921. And the structualisation of ＜excuse＞ bears much relation to the tension between the compromise and his belief in national independance movement._x000D_
The strutualisation of ＜repentance＞ of ＜undue relation＞: In Life of Her(1934), The other shore of passion(1936), the conflict of love triangle accompanies the subject's repentance of betrayal in the course of pursuing ＜desire＞. In Resurrection, The Soil, Humaneness, the choice of ＜desire＞ and ＜guilty conscience＞ are regarded as redeemable mistakes. But in these works, these mistakws are regarded as unredeemable at the first place. It is noticeable that nevertheless ＜guilty conscience＞ is object of repentance having no room for excuse. This results from the structualisation of repentance of undue relation through story structure downfall of character fair punishment, thus making the character reflect on past fault. When we consider Leekwangsoo's personal life, this this love triangle's aspect corresponds to his asceticism caused by continual misfotunes of failure of Tongwoo Association and his loved sons sudden death in 1934. And the structualisation of ＜repentance＞ bears much relation to the author's repentance of undue relation with Japan colonial goverment general._x000D_
The strutualisation of ＜rationalisation＞ of ＜inevitable relation＞: In Love(1939), Saint Wonhyo(1942), the conflict of love triangle results from the paradoxical situation that the subject should choose ＜desire＞ for ＜duty＞ inevitably. In the previous novels, the choice is regarded as excessive or undue for the choice is due to private ＜desire＞. But the choice in these works is regarded as inevitable not. rather disposable at the first place. It is noticeable that nevertheless ＜guilty conscience＞ of inevitable choice does not exist, if so rationalised finally. This results from the structualisation of ＜rationalisation＞ of inevitable relation through story structure making the choice of ＜desire＞ necessary for fulfillment of ＜duty＞, thus rationalising the ＜guilty conscience＞. When we consider Leekwangsoo's personal life, this this love triangle's aspect corresponds to his conversion to Japan imperialism at the Tongwoo Association accident in 1939. And the structualisation of ＜rationalisation＞ bears much relation to his paradoxical belief that the conversion is inevitable for survival of Chosun People._x000D_
As I have said, it is considerable that the love triangle constantly structualised in Leekwangsoo's novels bears much relation to his ＜guilty conscience＞ caused by his political deeds in his life rather than to intinsic value of love triangle in the novels. In other words, he cofront his ＜guilty conscience＞ caused by his political deeds through seemingly irrelevant to it love triangle, a fictional frame in his novels._x000D_
It is noticeable that his ＜guilty conscience＞ is moral code endowed by his conscience as well as straightforward expression of sensw of shame caused by political compromise. In fact, the ＜guilty conscience＞ has posibility of relief by approval and confession in his novel. Theses approval and confession are performed by ＜protest＞, ＜excuse＞, ＜repentance＞, and ＜rationalisation＞ according to the weight of ＜guilty conscience＞. In other words, the confrontation of ＜guilty conscience＞ in his novels is effective controlling of his sense of shame caused by oscilliation between duty to Chosun and ambition sponserd by Japan colonial general in his real life. In the sense, Leekwangsoo's life-long writing of novels is the outcome of self conscious reflecting on his politicaliy up-and-down life and the result of mediation an possibility of self-relief.</t>
  </si>
  <si>
    <t xml:space="preserve">A Study on Literary Topography of the novels by Kim Dong-Lee_x000D_
The theme in Kim Dong-Lee's novels has been seen through making space into places. His system of thought, which plays the focal role in his works, in his life-longing natural view and allotment of his life spaces to places. His life-longing natural view is linked with the eternal return to the nature and his allotment of his life space to ;laces implies the reflection of real world. In his novels, space and places are closely linked with and are transferred into his literary topography by his consciousness. The purpose of this thesis is to search for the characteristics of his novels on the basis of literary topography of his novels._x000D_
Several critics have referred to the concept of a space and a place.; Tuan Yi-Fu, Miller J. Hillis, Bachelard Gaston, Eliade Mircea, and Tuan Yi-Fu say that the space's concept is to perceive the free and huge plain before making a place and that the place's concept is the safe and comfortable location like a hometown and a living space. He thinks that human stays in the limited place but always longs for the freedom of space. Miller J. Hillis  understands that a space and a place in the topography is to accomplish the formation of a place by endowing the strange space the system. Namely, the strange space becomes the place which makes the new order with human intervention. Bachelare Gaston says that the basis of literary theory is the image's originality through imagination. It means the place to reach the existence itself. His image and place reveal the spiritual aspect of human. Eliade Mircea says that the spacial center and the concrete place are sacred as the fundamental standard between the sacredness and the worldliness.  _x000D_
  A space generally means nature to which man is indifferent. Man makes the open space change into his place by living there. The literary topography can obtain its position by a writer who systematically organizes the recognition of place and the ideal realm. A creative action in the literature revives reality in the unknown space by making it the fixed location., The literary topography in this article is the creative work to concentrate on the concept of a space and a place._x000D_
  The literary topography created by Kim Dong-lee forms the idea and acquires the wholeness by searching for the true ego of reality and actuality.; He uses the geographical feature in order to describe the difficult society in the period of Japanese colony and Korean war and to get the sacredness by establishing a special place which combines traditional consciousness with human archetype. Concretely, the concept of a place is exposed by life space. _x000D_
  The location in a novel is embodied in character's life space on which Kim representatively reflects social reality and writer's potential thought. The uneasiness about an ego becomes easy in a private place like a house. The secrete space in a literature can be confirmed in boundaries of the original memory as a  recollecting place of writer's consciousness. A living space means the first localized world and it is located at the center of existence. Kim Dong-lee's holy space has close relations with nature. It obtains the eternity of his life and the revolution toward the eternity, assimilating as a part of nature. _x000D_
  His works can be largely divided into two subjects; One is the social phenomenon and the literary topography. The other is the literary topography as a sanctum. The subjects are subdivided into four. They are as follow._x000D_
①As an alien land, a secluded house and a communicating space become a place, the argument about the reflection of reality shows to reflect poor social phenomena of Japanese colony on his novels._x000D_
②Through making a place, the exhausted life in ideological conflict between the right and the left during Korean war made him suffered from the extreme anxiety and the splitting process of family. _x000D_
③The introduction of feng-shui as the perception of Korean tradition influences on writer's concerns and consciousness. It has deep relation with novel's characters of this novel._x000D_
④The sanctum as a topographical element has a close relation with the nature and human environments. Therefore, it is possible for a space to get the eternity by changing into the symbolic place of a sanctum. _x000D_
  The present thesis analyzed Kim Dong-lee's novels from the geographical view of point. Making a place of a space  established by writer's imagination shapes the literary topography. Kim's novels display his peculiar literary imagination through building a place in a space. Most of his novels deal with life consciousness and making a place.  He tries to make a place through the conflict between the society and the ego  under social phenomenon and geographical space. The conflict and fixation of the right and the left ideology during Korean war made him think about human existence. This article also analyzed Kim's works by means of feng-shui based on the traditional thought about nature and human life. Feng-shui makes a holy place in the space of the literary topography and means a location to obtain the eternity._x000D_
  The object of this treatise is the literary geography to make a place of a narrow space which is linked with the background to get out of an element of space with time and chronological spacialty. This study on the literary topography will be the foundation for researching Kim Dong-lee's novels more deeply._x000D_
_x000D_
</t>
  </si>
  <si>
    <t xml:space="preserve">The Korean Modern Novel begins to be formed during the 1910s. In the formation of the modern novel, the Korean intelligentsia plays an important role. In this dissertation, I am studying the attitudes of the intelligentsia towards Korean literature and the effects on the formation of the Korean Modern Novel. It can be classified into five aspects._x000D_
First, Korean modern novels are based on the idea of 'Nationality'. The intelligentsia of the 1910s understood the Nationality relating to the inner Savageness in which they recognize their own cultural inferiority. In the view of the social evolution in which the survival could be understood as that of the Nationality, they thought the literature as the most effective means that could enhance the Nationality of inferior Chosen._x000D_
Second, on the basis of these understandings, the intelligentsia of the 1910s thinking about the essential aspects of the literature. They regarded the literature as 'the expression of an emotion' contrasting 'intellect' or 'meaning'. And they tried to place it on the same level with Science, Religion, or Ethics in the field of intellect and meaning. It is the result of the recognition that the literature is not subordinate to science, religion, or ethics, but exists independently. In other words, it means the thinking of the subjective 'I'. In the novels of the 1910s, the speaker 'I' takes part in the real life actively._x000D_
Third, the intelligentsia of the 1910s expected that novels would play an active role in the real life. Most of them, emphasizing the effectiveness of the  literature, insisted that it should contribute to civilize the people of Chosen. In relating to the works dealing with such recognitions, we can take the novels dealing with the generation conflicts arising from modern knowledge or marriage problems, and the novels criticizing the capitalism in modern times. However, these novels have some limitations by emphasizing only the inner savageness of cultural inferiority. Avoiding sharp conflicts or escaping the persons who the conflict from the spot, they weaken the narrative or make an introspective. It seems to result in the intervention of a story irrelevant to the main plot or the introduction of the third person narrator._x000D_
Fourth, a group of writers who studied in Japan around the 1910s make an appearance on the literary stage. In accordance with the colonist ideology which prohibited the colonial from political speaking, that had cultural concerns and inclined to be writers. Also the writers for prize in the 1910s confirmed logics. Thus, they could from a cultural force and the terms 'literary circle' was often used in the 1910s. It led to the arising of the Korean Modern Novel. They tried to express their own ideas and logics actively and it made negative characters stand out in novels. In a sense, it emphasized the role of the modern intelligentsia._x000D_
Fifth, we can see the changes in 'the reader' which reflected the ideas and logics of the modern intelligentsia. Historical writers recognized that the readers became corrupt and urged contemporary novelists to write heroic writings. The writers of new novels recognized the readers as the commercial object and thus as the passive existence. The modern writers of the 1910s also failed to understand them as the active existence, but there writings trying to understand readers and writers equally in some newspaper and essays. Also the modern intelligentsia became readers. They published the impressions after reading Moojung of Lee Kwang-Soo on a newspaper and contained the voices of readers in the literary category. Especially their writings were concentrated on the music concert on the Samryangjin Flooding spot and speeches of 'Lee Hyung-Sik.' It shows the appearance of modern readers. And the debate no Kaechuckia shows the possibility to enlarge the literary category and the formation of Modern Literature. </t>
  </si>
  <si>
    <t>Up to now, Modernism has been studied in three lines. The first one, which can be called intellectualism, is based on such 20th century intellectuals as I. A. Richards, H. Lead, T. S. Eliot, and Choe Jae-Seo and Kim Ki-Rim can be included in this line. The second one includes Kim Kwang-Kyun, Kim Chong-Han and Chung Chi-Yong who can be said to belong to the line of imagism advocated by T. E Hulme, E. Pound. The third one includes Lee Sang and '3.4 literature』 coterie, who experienced cubism and futurism and are in the line of dadaism and surrealism of A. Breton, T. Tzara, H. Ball, and L. Aragon. However, it is true that the study of modernism has attached importance to intellectualism and imagism among the lines. Surrealism has focused on the poems of Lee Sang and has not given much concern to 'Sam-Sa Mun-Hak(『三四文學』)_x000D_
The study of 『Sam-Sa Mun-Hak』 however, has the following significances. First, a comprehensive study of the 'Sam-Sa Mun-Hak』provides an opportunity to reassess the literature of modernism._x000D_
Another significance is the establishment of the status as an original coterie magazine of the surrealistic literature. Though the first issue was not in line with surrealism, as Lee Si-Woo and Shin Baik-Soo became the central figure of the magazine, it gradually assumed the color of the surrealistic magazine and in the 4th and 5th editions it had turned into the real coterie magazine of surrealism._x000D_
The third is the admittance of the theory of surrealism. Lee Si-Woo wrote, under the influence of 'the declaration of surrealism' of Andre Breton, the first reviews of the surrealistic poems, 'a severing logic' in the 3rd edition and 'surrealism' in the 5th edition. The theory was not so systematic but freed itself from the confines of the surrealistic theory of Kim Ki-Rim, Roh Chun-Sung and Cho Yak-Sul._x000D_
The fourth is the admittance of the technique of surrealism. Such techniques as de´cadence, de´paysement and de´formation appeared in the surrealistic poems of『Sam-Sa Mun-Hak』._x000D_
De´cadence, which means corruption, depravity and decay, tries to get the wholeness of live in the times similar to the end of this world. This means avoiding the empirical reality for the world of phantom and at the same time shows the opposing values of affirmation and negation of life. In the 『Sam-Sa Mun-Hak』 decadence not only shows despair, corruption and nihil but also going one step further suggests new visions._x000D_
The technique of de´paysement can be represented as 'severance' by free association or 'transposition' in an inverted object, and weird images and expressions coming from the combination of images belong to this technique. In 'Sam-Sa Mun-Hak』, especially the random arrangement of foreign letters and Chinese letters played an important role in destroying the traditional concept we have about poems. The unhesitant combination of meaning of words with that of ambiguous foreign words has brought about the conflict of distant images and further turned into surrealistic images. By doing so the width of our imagination has been expanded and the imagination is oriented toward the unconscious world. Such characteristics of de´paysment continued into the literary trends of 1950s and the later coterie._x000D_
The poetics of deformation includes the dehumanization inside in distorting and transforming the objects of things and dismantling the human centered viewpoints, and the objects created in this line take on the characteristics of anonymity. The deformation in 'Sam-Sa Mun-Hak』destroys the original value of its existence by changing the original shape. Human being and self do not manifest through the severance of relation between human being and things and supernatural being, and in this relation a realizability of contact are replaced by an unrealizabiluty of one. Though the relation between the poetics of deformation and the later poets is not obvious, the later 'bidaesangsi' of Lee Seung-Hoon and the 'samulsi' of Oh Kyu-Won have some relation with the poetics._x000D_
This means an expansion of world recognition and means not only negation of recognition of reality but also recognition of the division of reality and ideal. Such negation in modem poetry can be said to have contributed to an expansion of methodology and opened a door to the world of various poems.</t>
  </si>
  <si>
    <t>The aim of this thesis is to establish ergativity on verb classification in modern Korean, by investigating morphological, syntactic and semantic phenomena. Accordingly this dissertation establishes an ergative verb in Korean and examines the formation process of word and sentence from an ergative point of view._x000D_
Chapter 1 is an introduction to this study._x000D_
Chapter 2 stipulates the concept and the category of ergativity. Ergativity is the semantic and syntactic property which is shown up identically between the subject of an intransitive verb and the object of a transitive verb. According to this property, an intransitive verb is classified into an ergative verb and an unergative verb. An ergative verb in Korean includes an adjective and an intransitive verb which is nonagentive, whereas an unergative verb includes an intransitive verb which is agentive._x000D_
Chapter 3 discusses the relations of word formation and ergativity. The verb classification according to ergativity brings about the significant result which is necessary for explaining some word formation process. For example the relations of 'object-transitive verb' and 'subject-ergative verb' are able to form a compound verb, a derivational noun and a verbal idiom, while the relations of 'subject-transitive verb' and 'subject-unergative verb' aren't. In other words, the relations of internal argument-predicate are able to form these words, the relations of external argument-predicate aren't._x000D_
Chapter 4 discusses the relations of case phenomena and ergativity. An ergative verb is a primary fact or which involves structural case alternation and double subject construction. These case phenomena occur sowing to the lexical property of an ergative verb, which takes a complement but doesn't assign the accusative case. Hence an ergative verb in Korean brings about case alternations in exceptional case-marking construction and long-form negation construction, and case phenomena in double subject construction. Whereas an unergative verb and a transitive verb can't participate in these constructions._x000D_
Chapter 5 discusses the relations of lexical meaning and ergativity. Occasion ally an ergative verb alternates with a transitive verb without the change of form, where the semantic role of the subject of the ergative verb is the same as the semantic role of the object of the transitive verb. These transitivity alternations between the ergative verb and the transitive verb have to be reflected in the lexical semantic representations. On this side, transitivity alternations between the passive sentence without the object and the passive sentence with the object also are able to be discussed as transitivity alternations between the ergative verb and the transitive verb. The causes of these phenomena is that meaning of word aren't fixed and can be expanded._x000D_
Chapter 6 summarizes this study, and presents some implications of it.</t>
  </si>
  <si>
    <t>The purpose of this study is to investigate the showing aspect of modernity in Kim, Nam-Cheons literature. Especially this study focuses on demonstrating the will of building modern subject through his criticism and the process of it through structure of his novels. The reason is that Chosun had been directly and strongly experienced the duality of modernity in 1930s, Kim had concentrated on the matter of it, and consequently "who am I" had been the main theme of his novels. 
 In the 2nd chapter, Kims cognition on subject is discussed through his criticism. His Creation Methodology is basis for building subject. That moral is found through the observation of reality means that subject is presupposed in novel, because the cognitive and aesthetic principles of it is the interpretation and the distance in which the subject observes the world as an object. Therefore, what Kim pursued is that the matter is experience of subject and the method is observation of it.
 In the 3rd chapter, structure of his novels which show his cognition of modernity and the modern subject is analyzed
 The novels to take opposing structure reveal the will of negation. In theses novels, the opposing structure works as a constructing principle through authentic experience/reified experience and denial/adaptation. Therefore, these novels have only denial to money, dailiness, and body, but not question and answer to "who am I?". Only answer is not to want those. 
 The novels to take circular structure reveal the recognition of himself as the other in his days. Characters in these dont act, suffer agony and negate anything. If we could find their positivity, the implied author would want the possible world. By voyage Kim makes sympathy the other excluded by modern system, by paralleling present and past doubt about modern times and by paralleling other views shows relative cognition of world. 
 The novels to take initiating structure show the characters, who grow into modern subject to interpret their world and to practice in order to change the world. Theses characters think that their world is grounded on their daily life and practice to realize their thought. In conclusion, Kim shows a change of himself that modern subject is built by the union of the thought and the practice.
 According to above analysis, Kims literature divulges not only modernity as critique of colonial reality but also form as critique of modernity. Consequently his cognition on modernity and his novel have close relevance, which is investigated in the 4th chapter. 
 His will of building modern subject is ground for the opposite consciousness to colonial organization which denies rationality and reflection. Kim incorrectly thought fascism as pre-modern system. Therefore, to act contrary to it, he needed the principle of modernity of rational thought and practice. Chosun in 1930s was, however, the modern but the anti-modern age. Therefore, his novels which start from the reality show both inclination to modernity and critique of modernity. But Kim didnt lean on post-modernity, because what he denied was colonial and capital modern, and what he affirmed was the principles of modernity as good spirits that is progressive critique which had resisted the old regime.
 In Kims literature, the modernity acts not only on the cognitive principle but also on the aesthetic principle. So complexity of his literature could be explained through subjectivation and modernity. It might be significance of this study.</t>
  </si>
  <si>
    <t xml:space="preserve">Exile Gasa which expressed the emotion and opinion of the exile formed a type of poetical composition of the Chosun period. It was maintained from beginning of the 16th century to the late 19th century._x000D_
This study is concerned about some degree accept that Exile Gasa created in particular conditions and experience and common idea of each writer._x000D_
I tried to explore expression structure and common consciousness of Exile Gasa writers. Also, I tried to seek the meaning of literature history of Exile Gasa on the basis of literature study._x000D_
The subjects of this paper is as follows._x000D_
Chapter I, the concepts of Exile Gasa and boundary of this study was setted on the basis of literature study._x000D_
Chapter II, I observed form backgrounds of Exile Gasa in the large three sides. First of all, I think that exile poetic songs existed from Silla period influenced to the growing of Exile Gasa of Chosun periods. In this process, social ethics of Chosun and political structure of Sadebu playa critical role of Exile Gasa._x000D_
Chapter III, I examined the recognition of experience and the type of expressional appearance in Exile Gasa._x000D_
The Exile Gasa written in the relatively earlier period, including &lt;Manbunga&gt;, expressed as fictional which is real experience itself, using the poetic emotional mechanism such as hostile motive and female talker, in the formation process the real experience of exile, under the specific conditions which were controlled by ideology of Sadaebu in that time. Exile gasa written in the latter period described the experience realistically as itself._x000D_
I also emphasized on the establishment of content composition and technique of the emotional expression in an each individual article. _x000D_
Only &lt;Samiingok&gt; and &lt;Sokmiingok&gt; showed the functional composition, &lt;Manbunga&gt;, &lt; Jadosa&gt;, and &lt;Pyeolsamiingok&gt; showed the parallel composition. Five Exile gasa - &lt;Bukgoangok&gt;, &lt;Soksamiingok&gt;, &lt;Maneansa&gt;, &lt;Pukcheanga&gt;, &lt;Chaihwanjajugga&gt;- showed step by step composition according to the movement of space and sequence of time._x000D_
The articles related to fictional expression showed the symbols and comparisons, and the articles related to realistic expression showed the enumeration and repetition as expression technique. _x000D_
Chapter IV, I explored the types of Exile Gasa and the writers' conscious aspect._x000D_
First, the writers was classified into three types according to their cognitional methods to real world. First types of Exile Gasa such as &lt;Samiingok&gt;, &lt;Sokmiingok&gt;, &lt; Jadosa&gt;, &lt;Pyeolsamiingok&gt;, and &lt;Soksami-ingok&gt; were classified into type I (Love for the King) due to its structural characteristics which express the love for the King. And, &lt;Manbooga&gt; and &lt;Buk goangok&gt; were classified into type II(Renunciation) due to its content which espress renunciation to the real world. Lastly, &lt;Maneansa&gt;, &lt;Pukcheanga&gt;, and &lt;Chaihwanjajugga&gt; were classified into type III (Criticism), because those poetries were pursuit criticism on the real world. In particular, those works were stressed the reformation of real world._x000D_
Love pattern of Gasa about the king was written as accepted exile circumstance as a notion, experience as such expressed fictionally. Exile Gasa that was written in the latter period classified as critical pattern represented experience as such realistically. I put emphasis on the grasp that deployed development of method and technique of feature in the each work. Because of absolute recognition to the king, the expressed method of this feeling shows the thought disdained of writer's himself and the image of natural world. Destiny pattern arranged one's view of life of Heaven's will connected with Heaven's thought. Critical pattern put in order critical standpoint that expose political conditions against one's own self and customs of a place of exile. Therefore writer gives no thought the actual innovation._x000D_
Chapter V, The meaning of Exile Gasa was discussed. First, Exile Gasa was living literature in that it expressed writer's intents so sincerely. Second, Exile Gasa contributed to generalization of poetry literature of Chosun dynasty in that it was possible to narrow gaps among classes and sexes. Third, it is possible to investigate changing patterns of Gasa from Exile Gasa, its historical meanings should not be ignored. The Exile Gasa was contributed to structural characteristics of Gasa, because it encompassed changing patterns of periodical and historical characteristics of late Chosun._x000D_
Chapter VI, To conclude, I perceive the sense of the history of literature that Exile Gasa carried and the controversial point of this paper that I refer to a question hereupon._x000D_
</t>
  </si>
  <si>
    <t>Most previous research on 1950s criticism has centered around trends of thought, such as modernism and realism or existentialism, and discussed literary nationalism in that context. However, 1950s criticism can be characterised by the coexistence of multiple critical positions, which can not be discussed through any one main critical trend of thought. Therefore, it is necessary to rethink what produced this variety and to search for a new framework within which to examine its concrete forms.' This is where the problem of hybridity in literary discourse becomes apparent._x000D_
The finer aspects of literary criticism in this period can be found in the ambivalent tension between self-identification and deviation within the ever-present relationship with the western other (modernity). This does not appear in the form of unconditional identification with the western other, but rather in concrete forms of hybridity and difference. The importance of 1950s literary criticism lies in its efforts to break down the fixed relationship between center and periphery and to produce space for a productive conversation with the western other, that is, not to yearn unconditionally for the other or to repel it violently, but to aim for mutual debate. In other words, there was an attempt to rethink the other in a mutually subjective way in order to produce a new productive discourse._x000D_
This mainly took the form of debate on modernity and tradition, the modern subject and interiority, and various forms of literary counter-discourse._x000D_
First of all, the various debates surrounding tradition owe much to the sense of modernity as crisis. Here tradition shows a binding power acting to unite premodern social order and producing a sense of psychological compulsion. Therefore debate on the crisis of tradition following the import of western culture naturally produces the desire to keep on reproducing tradition in the present time._x000D_
Despite this, 1950s debates on tradition can not be understood as uniform because of the ambivalent way they see tradition. For example, debate surrounding classical fiction, and the fiction of Kim Yujong and Kim Tongni do not merely understand tradition as anti-modern due to the sense of crisis caused by the western other (modernity)._x000D_
This does not represent a simple break with tradition but the possibility of reconstruction of tradition in a completely new way in the present time and space. However, it must also be acknowledged that this does not manage to shake off the suspicion of aspiring to universality by colluding with the attempt to raise tradition to the realm of human universality and thus returning it to the cate gory of "identity" rather than "difference."_x000D_
The conflict between self-identification and deviation is also seen in the debates surrounding interiority. In particular, the fundamental attitude of problematising interiority is also intimately related to a way of viewing modernity and includes, rather than excludes, the outside or reality. In other words, here interiority does not simply signify opposition to something outside, rupture with reality, or the linguistic or emotional sphere of the individual. It also occupies a critical position in the gaps between normative thought or the system enforced from the outside and a medium which looks again at the problem of the ambivalent cognition of reality. In other words, here there is a sense of doubt towards modernity that is free from the illusion of progress or development in the world according to scientific reason._x000D_
This is where a sense of difference from the western other begins. Therefore, interiority is not a concept in conflict with the outside or exterior but continually functions alongside the circumstances of reality which surround it and is also the literary attitude which tries to bring about composite thinking. The debate on interiority is formed around the body, sex and everydayness._x000D_
Therefore description of the degenerate body has an ambivalent meaning, including that of resistance to oppression by the previous social system and deviation from the modern logic of development, as well as that which must be reformed in the name of morals or ethics._x000D_
Questioning ambivalence rather than the problems of rationalism/irrationalism or reason/senses through sick and maltreated bodies, as opposed to healthy and sensual bodies, functions to negate through the literary imagination the binary thinking imposed on society by the war. Furthermore, this has the important meaning of proposing the question of mutual subjectivity as opposed to clearly separating out the western other and the subject and having it as part of one's own identity.' This is an important characteristic of 1950s criticism._x000D_
However, it must also be noted that within these debates there is also a tendency to desire the universality which negates difference. This is the limit of ambivalence which retains a tension between the "identity of difference" and "difference of identity" with the western other. 1950s literature began after the war with a reluctant realisation that it was impossible to return to literary forms of the past. The awareness that the situation of the 1950s was different from what came before demanded a new awareness of literary form and language. This demanded self-consciousness about writing in criticism and also demanded attention to reality._x000D_
This appeared in the form of the effort to face the uncertainty and limits of conceptual thinking about language and also the effort to find a realistic response to which literary form could be immanent. The meaning of this exceeds a mere interest in literature. In other words,' there was a general loss of faith in the values concerning truth after the war and sense that the language which disguises itself as truth can not represent the reality in which we live as it is. It was in relation to this that critics were interested in Nietzsche's view of language and also in literary language. These interests appeared mainly in connection with the problem of literary form or rhetoric or characters or style and were also intimately related to how the western other was perceived. Just like the debates on tradition and interiority, here there is also ambivalence.' This is why it is not possible to define 1950s criticism according to binary principles._x000D_
The problem of new criticism formed part of this same problematic. This is significant concerning the problem of the awareness of language in the 1950s. Together with the pride of the first hangul generation who could now write literature in Korean, interest in language was greater than ever._x000D_
This interest in language and its literary function was different from the position that language reflects reality. This problem was generated by literary history even before new criticism was introduced to Korea._x000D_
Therefore, that we had to endlessly reconsider the use of new criticism in our literary reality and point out its limits helps us consider this as a response to the western other. It is in this connection that we should think about the allegory of Camus, Kafka, Sartre and Chang Yonghak, not as problems of modernism or existentialism but as a "twisting of colonial language." Interest in the linguistic characteristics of peripheral and minor groups begins here. The linguistic function which does not stop at simply describing and reflecting reality maintains a distance from that reality and provides the base for perceiving one's own language as that of a minor group. From this point of view it is only logical that there is a relationship between interest in the problems of fictional structure, technique and style, the problem of the non-identification between language and reality and the multiplicity of languages._x000D_
I The reason this awareness of language is central to 1950s criticism is because it is an important critical medium for pushing to the limit the contradiction between the "identity of difference" and" difference of identity. Debates about the fundamental nature of language, however, were limited by the fact that they remained fairly abstract._x000D_
The above factors were both the new possibilities of 1950s criticism and difficulties which it had to overcome. It remains a project for the future to examine how these factors relate to 1930s criticism and that of the 1960s and 70s.</t>
  </si>
  <si>
    <t>The objectives of this thesis are ⑴to observe the implications of the 'house' image in the Korean modern poetry, ⑵ to review the background and change of the 'house' image, and ⑶ to summarize the historical change of the mentalite´ about "house" and the characteristics of individual poets and poetic sects. Koreans' consciousness of "house" changed radically between the end of the 19th century and the first of the 20th century. During that period, Chosun, the feudalistic country, collapsed because of inner contradictions and imperialistic aggression. Japanese imperialism occupied Chosun by force. Japanese imperialism started to rearrange space. At the same time, the traditional family concept began to be deconstructed and the modern family ideology was introduced. So, the subject s in the colonized Chosun fell into a chaotic state._x000D_
Modern Enlightenmentalists used the metaphor of "the collapse of the nation is the same as the collapse of house and body", warning the urgency of the situation and emphasizing the reconstruction of the nation. In 1920s, the confusion of house consciousness was internalized and this was represented through three themes: ⑴ disillusion and denial of old home and hometown (Ju, Yohan and Lee, Janghee), ⑵ the inclination toward death and closed spaces like tomb, dark room, and cave (Park, Jonghwa and Kwon, Kuhyun ), ⑶ new object of love and desire of private space(Kim, Sowol and Lee, Sanghwa). During this period, the house started to be described as the place of suffering and confinement-factory, camp, or prison. In 1930s, the house image was developed in the three directions: ⑴ Lee, Sang and Kim, Kirim tried to analyze city, modern architecture, and pre-modern family anatomically; ⑵ Park, Yongchul and Baek, Suk intended to describe the deep sorrow of losing the hometown, hoping to reconstruct hometown by means of sense-small and taste; ⑶ Lee, Yongak and Oh, Janghwan impressively described spatial environment worsend by urbanization, and various types of humans corrupted and deteriorated by the capitalist society. In 1940s, Fascism was strengthened, so any kind of cultural practice was blocked thoroughly. At that time, poets had a common feature of perceiving realities by means of house where he lived. Yoon, Dongju realized that he was in the house of his enemy through the darkness and the sound of rain soaking through windows. He was determined to light the lamp, drive darkness away, and await the morning. Overcoming the contradictions inside himself, he made a great progress in consciousness. Lee, Yuksa recalled 'well-salted windows in his hometown' (=tears in the eyes of the hometown folks), deciding to plunge into the cold river (=ruthless history). Baek, Suk listened to snow beating against the 'munchang(a kind of swing door) of a remote house in country, thinking of the Dahurian buckthorn (Rhamnus davurica) which, standing alone on the hillside, endured winter. Baek, Suk refused the temptation of fatalism and gained the strength to resist dark, cold winter night. House is both the extended space of body and the reduced space of society or nation. In other words, house is the immediate space and the point of departure for a subject to accomplish his/her desire to extend oneself. Also, body in house is the object of social powers, which press individuals with their own movement laws and disciplines. An individual as a basic component of society and family, the minimal society, live in a house. Therefore, in the space of a house, the inevitable conflicts between power and body are revealed covertly and acutely. This is the common feature of house, which mediates between society and individual, and the house image.</t>
  </si>
  <si>
    <t>This study will clarify the definition of the "novel of national division" and analyze the nature of ideology that produced such division. The purpose is to identify the perspectives of the full-length novels which reflect the aspect of the Korean War such as 『Open Space』, 『South and North』and 『Winter Valley』 on how they see things. The motive for the study was the fact that people were using terms without precise definitions, number of researches were focused on drawing assessment rather than conducting diligent analysis._x000D_
The term "literature of national division" as we use it converges many genre and is mixed with other categories of novel and subjects. Sometimes concepts that shall be divided into larger and smaller categories are treated identical, and sometimes critics make their own classification according to the novel subjects to their convenience. Chapter 1 defines the term "novels of national division". Chapter 2 analyzes the nature of the ideology behind the national division and its boundaries so as to use it as a model for analyzing the novels. Originally, the term ideology refers to the pure will that points toward a certain direction. However, the course of the world history has distorted the original meaning of purity into faction, group-will, concealment, rational, pro-power, belief, suppression. As a matter of fact such ideology was csed by the power, and the power itself achieved legitimacy through ideology. Such process rationalizes and mythicalizes itself and standardizes human through the course of legitimization. One of the major reasons for our national division was that the power holder would coerce ideology and use it as a governing tool to legitimize itself. In other words, "ideology" could not invigorate its original meaning of purity but were put to use by power holders as a governing tool. But as a matter of fact, most of the people were ignorant of such ideologue and had to accept the oppressive reality coerced upon themselves. Korean War conies somewhat at the peak of such situation._x000D_
Chapter 3 analyzes the narrative perspectives shown in the three novels, 『Open Space『』 · 『South and North』 and 『Winter Valleys』. These novels are exemplars in dealing with the fact of national division, the Korean War and the problem of ideology. First of all, our novels of division could assure at least partial objective stance only after 1950's. In particular, Choi, In-hun's 『Open Space』 was the first effort made to look at ideology from an objective stance. That is why I see this piece as a turning point in the novels of division._x000D_
The three novels have over 10 years elf time span when written, however deals with the same Korean War. 'The three place different focuses. 『Open Space』 looks into the personal history of ideology of Lee, Myung-jun. 『South and North』 shows the national suffering of various classes. 『Winter Valley』 deals with the concealed historical fact of Geochang Civilian Massacre. The three shares the view that the basic reason for the tragedy of national division is attributable to ideology. However, the 『Open Space』 fails to show us the purity of the two ideologies but dares only to record the rumors of the social, political structural problems. On the contrary, 『South and North』, 『Winter Valley』 have acquired a much more vivid insight into the national division and the destruction of national homogeneity._x000D_
The authors of the three novels look upon the world in a tragic perspective. But the prospects are somewhat different. 『Open Space』 seeks solution to the abhorrence experienced in the real world by escaping into Distopia. 『South and North』 takes a more optimistic prospect by accepting the historical tragedy into the self in a Sisyphus manner. 『Winter Valley』 depicts the moments of massacre with the birth of new life, which thereby alludes that the suffering history is not a matter of past but of the future which we shall overcome._x000D_
These novels also reflects the contemporary thinking at the time of writing. 『Open Space』reflects the aspiration for freedom sparked by the April 19th Revolution of 1960. 『South and North』 focuses more on the savagery of war than criticizing both regimes. This is relevant to the mood of reconciliation initiated by the July 4th South-North Joint Communique in the early 1970's. 『Winter Valley』 which depicts the Geochang Civilian Massacre during the Korean War had been produced from the shock of Gwangju Massacre of 1980. The author had been obliged to write about the concealed facts and distortion of history._x000D_
Chapter 4 clarifies that the three novels of national division are intentionally criticizing the conditions that destroyed personal and community lives. This is a narrative, imaginative response to the ordeals of our history i.e. national division, dismemberment of people, Korean War and also the coercion of inhumanity by the ideology. In other words, the authors have looked directly at their own reality as well as the contemporary situation. They have gained an insight into the structures of our people's minds to formulate into novels._x000D_
The novels that deal with national division are distributed in a long time span as well as encompassing a variety of subjects. Out future work should focus on systematically reviewing the voluminous entity so that we can rightfully combine the "what is" of the division and the "what should of overcoming it. In the near future the studies must contribute to providing the basis for establishing a wholesome history of novels of national division or unification. To that end, we must keep an integrated perspective 110 develop and incorporate various methodologies and explain in-depth the aesthetic nature and the orientation of each and every work arid authors.</t>
  </si>
  <si>
    <t xml:space="preserve"> The process of modernization in Korea and Japan shows the similar patterns at a regular intervals of time. In the same way, Japan, as a intermediate, is a important variable when western literary thought in the early ages is discussed. Especially the modality of reception and transformation in Korea and Japan comes out as a substance through introduction process of western literary thought. In the past, the Korean culture flowed into Japan, but the western literary thought was vice versa. In this process, the intermediates played an important role._x000D_
 The many-sided activities of Kim uk, Hwang suk-woo and Chu yo-han and the symbolism poets in the early ages had a great influence on Korean literary circles at that time. They were intermediates who had studied in Japan and were great interested in symbolism in Japan. Their interest became a moment to introduce symbolism into Korea._x000D_
 In Japan, after the publication of Woedabin's version, Kaychoong, Susukida Kyukin, Kanbara Ariake, Kitahara Hakusyu, Mikirofu and Hagiwara Sakataro wrote poetry and their symbolism poetry was transferred as a Japanese pattern. They pursued the poetry contained picturial and musical feature, which was not exist in Sintaisi. This various features of literary thought were embodied through the translation and creative works by many intermediates like Woedabin in Japan. In this process, they could receive and transfer directly the English version and original text about symbolism and its related matters. The other hand, Korean intermediates like Kim uk, developed the type of intermediation and reception through translated Japanese versions rather than direct reception through original texts. As a result, in Japan, Japanese transferred symbolism poetry which was re-created by translating the original text in their own way were appeared. But, in Korea, twisted transferred Korean symbolism poetry were appeared by referring to Japanese transferred symbolism poetry._x000D_
 In this study, the type of reception and transfermation of symbolism poetry are investigated through the activities of intermediates in Korea and Japan in the early ages. As a Korean poets, Kim uk, Hwang suk-woo and Chu yo-han, and some Japanese poets who were related them are the subjects of this study. Because there are few relative studies about symbolism and Japanese literature in 1920's in the history of Korean literature, Japanese writers like Woedabin are selected. And the selection is proper to study the three Korean intermediates who received western literature and introduced Japanese Literature into korea. This study examines closely the intermediate's attitudes and activities which influenced on the stream of Korean literature by the comparasion and analysis of them._x000D_
 In korea, Kim uk and Hwang suk-woo started to receive symbolism and Chu yo-han followed them. They, as intermadiates who had studied in Japan, followed the Japanese pattern in their symbolism poetry unconsciously. Such were the Kim uk's dolor like Verlaine's, Chu yo-han's colloquial free poetry and Hwang suk-woo's tendency toward Baudelair. But they tried to make their own realms not by receiving transferred Japanese symbolism as it was, consciously. As a result, they wrote Korean symbolism poetry which was different Japanese's._x000D_
 In Japan, after Woedabin's kaichoong, writing activities were carried out lively. For example, Kanbara Ariake published works which tried to approach the absolute world through sensuousness. And everyday language became poetical language by Miki Ryofu through the campaign of colloquial free poetry. The Japanese symbolism poetry became various in quality and quantity through the appearance of sensuous lyric and picturial poetry by Kitahara Hakusyu. At last, Japanese symbolism poetry followed the France symbolism poetry but its stream was shifted and showed the tendency to quest sensuousness exceedly._x000D_
 As a conclusion, we can find out how the intermediates understand about the literary thought and develop their works influence on their nation's history of literature, in the process of introduction of literary thought through the modality of symbolism poetry in the early ages in Korea and Japan.</t>
  </si>
  <si>
    <t xml:space="preserve">When we considered the DongHak, Kyeongcheon-Thought was an idea that had newly formed through criticising Confucianism. Besides, it is the more meaningful that the idea which is possessed up-to-date between the ruling class changes to the nation's idea._x000D_
Kyeongcheon-Thought of DongHak has been used the literary materials as a conquerable alternative of our nation critical contradictory. This idea has been well- welcomed to the nation, because it has the accumulated political·social·economical domestic based contradictory and the fact that protected our people and nation from a foreign country's invasion. As we presented a rough sketch of the beginning of the world approaching to the people, this idea gave our nation belief and hope._x000D_
While we recognized our rapid changes' contemporary contradictory, Kyeongcheon-Thought presented way how to sole the problem. When the foreign threaten our nation life with their power, we completed the poems and songs in order to defend our self-esteem emphasized on the boycott against Japanese and the Equalitarianism. When the national life fell into extreme distress caused to administrator's contradictory and corruption, Kyeongcheon-Thought which had received the energy from considering our nation from one race carefully had been poetic materials as the idea of the man is equal to the heaven and the idea of acquired opening the future. At the mode of life, we can see Kyeongcheon-Thought to the background which consists of expressing various elements in the lyric and epic poetry by Kyeongcheon-Thought of all things deify Heaven. At the part of describing the nature, it is also an important thing as much as the human being and it supports Kyeongcheon-Thought. In the point of women and children, alike to the mode of life, these view-points play the supporter of expressing the not understood the importance, but required to be more stressed other factors at the point of the our national crisis._x000D_
A DongHak folk song is mainly sung by the people around the Donghak Revolution. This folk song is relevantly and efficiently expressed by the symbol and the simile and more is short. In the state of tension around the Revolution, this form can be an essential device intended to be dwelled short but strong instigation, taking more fast and persuasive spread into consideration._x000D_
While the lyric poetry is considered the Revolution and the contemporary poet as the same rank and sentimentalized, the epic poetry is expressed the more active succession will of Kyeongcheon-Thought. Therefore, we required more a long epic style(like a narrative form) than a short lyric style. The epic poetry is narrated directly and understood easily asking for changing the national active point of view. According to the contemporary circumstances, the changes, and the authors' purposes, there were the Gasa(a form of the epic poetry), a folk song, a lyric poetry, and an epic poetry in the form of poetry and the poet used various techniques like as the indicative mood, the symbol, the metaphor, the repetition, and the vocative. But we can not see any changes in poetic expression thought contents._x000D_
From DongHak Gasa, the folk song, the lyric poetry to the epic poetry, Kyeongcheon-Thought has something to do with these poetries. We confirmed this Thought was a stream of modern literature history and whenever our nation met with the crisis this Thought used its energy to the full and contributed to solve the crisis._x000D_
Lately, Kyeongcheon-Thought of DongHak and the leaders of DongHak Revolution were expressed on the Korean modern poetry. Considering the attempts of DongHak revival as a conquerable alternative of our nation critical contradictory, we did not yet come true the dream of DongHak._x000D_
Whenever we met the crisis of our nation and our nation authors, within their real thoughts, wanted the succession of the spirits of DongHak and Kyeongcheon-Thought in the near future, we will have to expand the literary area on the basis of our constant energy._x000D_
</t>
  </si>
  <si>
    <t>This study aims to analyze the literary historic significance of popular novels in the latter half of the nineteen thirties. Previous studies on the popular novels have not been fairly estimated in the history of our literature because of the existence of negative point of view. Meanwhile the latter half of the nineteen thirties was the period which witnessed the retrogression of class ideologic literature from the break-up of KAPF, weakening of the nationalistic literature and the diversity of creative writing novels with the advent of Modernism literature. This period was also characterized by the active production of popular novels in large quantities from the commercialism of journalism and the development of mass media. Notwithstanding, the established history of literature ignoring these realities has been reluctant to assign a proper place to popular novels._x000D_
The choice of canon in the history of literature can be said to be a kind of 'process of exclusion'. 'That is to say, in the choice of canon there may be the attempt to suppress inferiors of the society and texts of those who would not favor the ideology of the ruling class. If we take these facts into account it must be proper that we should inquire into the significance of popular novels in the latter half of the nineteen thirties from various angles_x000D_
In this study we try to reanalyze the literary historic significance of popular novels in the latter half of the nineteen thirties focusing on the characteristic in a genre of popular novels. Popular novels can be just said to be affirmative literature, which means popular novels are related to the realities in an affirmative manner. Popular novels give readers a feeling of relief from 'familiarization' rather than 'defamiliarization' . This kind of feeling of relief comes from formula of popular novels, which are characterized by similar themes and reiterative motif. If popular novels are to arouse interest from readers they should show exquisite beauty of varieties from individualities and characteristic styles in the development of formula while preserving the schema of formula. Readers demand novelty from mere triteness. Popular novels, in order to be amusing to readers, should possess characteristics of individual texts while meeting the needs of formula. The inherent characteristics of texts of popular novels are rightly considered to be the 'Aura' of popular literature._x000D_
Most of the popular novels in the latter half of the nineteen thirties are love stories whose point of narration is fixed on the process of love affairs. Activities of characters and development of events are headed for the goal of completion of love, which explain why the kernels of popular novels are usually composed of motif of love obstacles which necessarily lead to the motif of three-cornered romance. Characters are confined in these two motifs. The desire of characteristics is prescribed by formula in advance because love is completed in the end of text. while popular novels possess characteristics of individual texts through reiterated free motif besides related motif._x000D_
In this study, we analyze five popular novels of the latter half of the nineteen thirties and classify them into the enlightening love affair and the pleasure love affair, the former heading for humanitarian love has [애욕(愛慾)의 피안(彼岸)],[사랑], [순애보(殉愛譜)] while the latter heading for heterosexual love has [찔레꽃], [화관(花冠)]._x000D_
It is proper to discuss the negative side of the popular novels in the latter half of the nineteen thirties to the effect that they could not raise a question of national contradiction which eventually arose from the japanese imperialistic rule, rather provide cathartical effects which consent the Japanese colonial policy. However, it must be taken into consideration that popular novels of that time played an imaginary exit of readers who suffered from oppression of the japanese imperialistic rule. Popular novels of that time were great comforts and amusements to readers. The value of popular novels of that time in the history of literature should be placed on these both sides._x000D_
Popular novels of that time has significance to the effect that they provided the masses who alienated from literature and culture with opportunities of various life. Various modern ideas and concepts such as free love and modern education which appeared in popular novels paved the way for the readers' consciousness of modern times even under the fetters of feudalism._x000D_
The theme and reiterative motif of popular novels of that time reflected readers ' expectation, which contain escapism as well as criticism of realities. Popular novels played their own roles under oppressive measures and censorship of Japanese imperialism.</t>
  </si>
  <si>
    <t>This dissertation looks into the characteristics of subject, the object of desire, and the meaning of plot which are embodied through desire in Yi Tae-jun's novels neglected in the previous studies. The main purpose of this study is to present a new understading of Yi Tae-jun's novels. Especially, this study will focus on the intention of the author through the construction of desire as well as the characteristics of the subject and the object of desire. To solve this questions, this study divides his novels into three periods and examines the characteristics each period by analyzing the representztive works._x000D_
The texts this study analyzes are『Che i ui˘ Unmyo˘ng』,『Ch'o˘ngch'un muso˘ng』, 『Nong t'o』, which can be regarded as the representative works showing the characteristics each period. The biographical novel,『Sasang ui˘ wolya』 is selected as the work which reveals the hidden intention of Yi Tae-jun. In the analysis of the works, I present the structure of desire, centering the characteristics of subject and the object of desire. This study will show the fact that there are two conflicting structures of desire and two plots which are composed by these structures and that the consistent intention of the author is revealed through the backgrounded plot, not foregrounded plot._x000D_
In『Che i ui˘ Unmyo˘ng』, the characteristic of the subject is explained as 'subject of trials', who damages the pure values by the unrequited love in a love triangle and deception. This kind of subject has a desire to return to the previous time, while resisting against the present social order. Therefore, the ultimate intention of the subject of trials lies in the past. It is closely associated with the final desire of subject. In『Che i ui˘ Unmyo˘ng』, the desire of subject on surface is the desire for the social enlightenment. The process the subject tries to realize the enligntenment with a self-confidence becomes the process of trials to the subject. In addition to the external desire, the subject also has the desire for a pure love. The process the subject achieves this desire through barriers like a broken heart or death also becomes a process of trials._x000D_
After presenting the structures of two desires, this study looks into the plot which is composed by the desires, dividing plots into two kinds, ‘plot of progression and trials' and ‘plot of recurrence and broken heart’. Through the examination of the plot, this study will illustrate that the subjects in Yi Tae-jun's novel have an ultimate desire to return to the pre-modern world by showing the 'pre-modern' and 'mental' value after the trials. Through this analysis, I will find one clue which connects the short stories and novels of Yi Tae-jun._x000D_
The characteristic of the subjects in the second period of Yi Tae-jun's novels, such as『Ch'o˘ngch'un muso˘ng』,『Sasang ui˘ wolya』 is to accept the order of modernization unlikely the subjects in the works of the previous period. As a result, the criticism on the reality is weakened and the social activities by the subject become the activities to realize the ideal of modernization. The subject gets a reward for them. This reward is related with the popularity of the novel and the works in this period are appreciated as the most popular ones._x000D_
With the change of character of subject, the objects of desire are also changed. The desires for 'acceptance of the modern' and 'the modern education' are presented as the main desires. However, in the back of the main desires, the desire for a 'natural love' or 'pure love' is found as an another main desire. The desires of subject in this period does not show the reconciliation between them. Especially, this process is well presented through the plot which each desire is activated. The plot of progression which is trying to accept the modern order forms the plot of practice and achievement, while the plot of recurrence which is associated with the desire of love forms the plot of loss and consolation, returning to the pre-modern world. Finally, it is found that the ultimate desire of Yi Tae-jun's novels is the desire of recurrence, though it is concealed in his inner world._x000D_
In his another work, 『Nong t'o』 which was written after the liberation, the character of subject is the subject of awakening, which means the recognition of ideology like social realism. The final intention in this work is related with his choice of social realism and his viewpoint. The main desire of 『Nong t'o』 is the desire to own land as an intimate object in the desire for accepting ‘the regulation of land reformation’ and his plot to return to the purity. Therefore, this study understands the ideological choice of social realism by Yi Tae-jun as a choice of the pure mental world. This mediates the constant contexts in his novels and elucidates his sudden decision to the north._x000D_
The plot which is composed by the subject of awakening is divided into the plot of recognition and union. The plot of recognition means the process to recognize the social realism which takes the acceptance of ‘the regulation of land reformation’ as a concrete object of desire. The plot of union means the process to be united with the ‘land' as an intimate object and through this union, the process to accept the social realism. Therfore, the conflicts between two plots in the previous works are disappeared and the two plots are converged into one ideology of social realism.</t>
  </si>
  <si>
    <t>In the 1930s, modernism has appeared at the full-scale degree in the Korean literary history. Korean modernism novels had the same characteristics of criticizing social modernity as the other modernism novels in the world literary. Here, the question rises : Did the Korean modernism novels were only interested in the so-called 'aesthetic modernity'. Of course, the modernism novels in this period had shared the same consciousness that the modernism novels should be interested in the solutions of the crisis with which the modern world was confronted. The concern for criticizing 'social modernity' was interrelated with 'subjective aesthetic consciousness' that was the spirit of negation for social modernity. Korean modernism novels in the 1930s has not only tried to the new narrative containing the spirit of negation, but also tried to seek for the alternative modernity correcting the problems of the social modernity._x000D_
The purpose of the thesis is to make it clear that Korean modernism novels in the 1930s has ambivalent attitude for modernity throughout the analysis of the novels in the 1930s. Ambivalent attitude is defined to have dual attitude for the same object. In other word, ambivalence is the simultaneous existence of contradictory tendencies, attitudes of feeling in the relationship to a single object - especially the coexistence of love and hate._x000D_
The works of the analysis are the novels in the 1930s. In this period, the dismissal KAPF happened, and this brought about the retreat of realistic narratives and various counter-discourses. The various counter-discourses were the outcomes of literary modernism. During the literary complex situation, the novelists shows us the complex aspects of the ambivalent attitude for modernity. That is, the complex the complex aspects are the narrative outcomes of criticizing social modernity and of longing for alternative modernity. To elucidate the fluid, multi-leveled meanings of modernity, I want to define modernity as the aspects of modern experience or reaction, not as the period classification. Under the ambivalent attitude lies aesthetics of negativity that performs aesthetic criticism for the totality and suppression of social modernity. In this respect, the art is and autonomous experience itself, and as and anti-thesis a social criticism against social modernity._x000D_
In this thesis, the main parts with which I want to deal can be divided into three parts : Firstly, the reaction of the subject in the modern time-space; secondly, the structure of narration, because the ambivalent attitude influences the structure of narration; lastly, based on the two previous, clarification of criticism against social modernity and longing for a new order of alternative modernity._x000D_
The modern subject has the totally different experience in the particular modes of spatio-temporal experience. These are divided into three categories : (1) the case when the unchanging state of modern daily-life is interrelated with public spatio-temporal dimension and private spatio-temporal dimension. This spatio-temporal dimension has the characteristics of repetition. In this repetition, violence and inhibition lies._x000D_
In the case of narrative strategy and narrative structure, we can see the principle of the repetitive circulation, inversion and anti-confession, fusion of the narrated person and the narrating person, and the reversal structure of reminiscences._x000D_
Based on the whole levels of analysis, the results are as follows: (1)The novels of Park Tae-Won shows the ambivalent reacion for modern daily-life. He suggests that the traditional values like ethics can be a remedy to the problems of capitalistic modern society. (2)Lee Sang suggests that because the capitalistic modern society strives for the concept of binary opposition, it brings about the oppression of the other. He tried to establish the destruction of the binary opposition as a remedy to the problems of capitalistic modernism. (3)Choi Myoung-Ik aestheticize the deep disillusionment due to the frustration of the enlightened modernity. He suggests that the personal ethic is a remedy to the problems of modern era. (4)Hur Jun suggests that the reflection for the self is a cure for pseudo modernity._x000D_
By the argument in this thesis, we can say that the modernism novels in the 1930s has two tendencies of focusing that interest on the outer world and on the self.</t>
  </si>
  <si>
    <t>The frame story(rahmenerza¨hlung) is one of two remarkable types of fiction with a narrative story(einzelerza¨hlung). It is a kind of form which has one or more than two stories in the whole text. In the narrative form, it is a term which indicates a peculiar type of novel that implies plural narrative situations which give different narrative levels in the text._x000D_
In the history of narrative literature, the frame story, through dual narrative method with fiction in fiction(a text in a text), shows clearly the true character of it, that is, the original nature of the novel. Therefore it is very important to verify the characteristics and the changes of the novel. Especially, the study of it is crucial now that we can certify the vicissitudes of narrative techniques with the changes of conveying methods between the tellers and the hearers._x000D_
This paper starts with the fact that the choice of frame story technique is a methodological one to reveal and concrete the writer's ideology. This paper focuses on the followings. First, does the story conveying method through the frame structure really get a certain kind of aesthetic effects in forming the text artistically? Second, furthermore, does that technique get any rhetoric results in conveying the writer's beliefs or viewpoints to readers?_x000D_
In the history of Korean novel, the frame story dated from Chosun dynasty appeared to confess and admit that the story is fiction in the process of revealing and conveying the story as fiction. Or it appeared as a dialogic strategy to make fiction to be believed as a truth. Peculiarly, it shows that it has been used as a method of blurring who the author is, to conceal the writer, because of novel's socio-critical aspects. The frame story with these characteristics had been continued after the period of reformation in the early 1900s. And it can be appraised that it is the result of exceeding desires of writers to teach and convey the writer's following of simple techniques and reformative thought and ideology._x000D_
In the modern novels, frame stories had been continued to appear to be a part of the history of the novels. With the delicacy and specialization of the novel's technique, the frame techniques with the aims of admitting the fictitiousness, emphasizing the facts, and hiding writers were developed to be realized as an aesthetic device of the novel. And it is used to improve the quality of the works._x000D_
The distance of frame story and inner story, the core of deciding the changes of narrative situation, was further in the past. But through the period of reformation to postmodern era, the distance is getting narrow. Therefore the border of the frame story and inner story is collapsed and made into one world. To prove it, we. can suggest an example that the narrator of frame story who guides and leads the inner story changes its role and position to reflector. This has a close relationship with the transformation of novel's formal changes from ancient era through reformation era till the postmodern era. This kind of changes is engaged with the elements of narrative situation, style, person, and perspective._x000D_
The changes of narrative situation shows the following. First, the readers who had been the simply delivered are being transformed to participate actively in forming the text after postmodern era. Second, while there had been many novels which had been narrated by the 1st or the 3rd person, most of modern and postmodern novels narrate the whole story with the 1st person. Third, the perspective has been changed from external one to internal one. These changes are surely affecting the discourse and accompany the change of it. In fact, before the reformation era, a singular discourse was mainstream, but multiple voice system with the dialogic structure often shows its appearance after modern era._x000D_
The fictitiousness occupies the most important position in the characteristics of the novel. The novel is the product of writer's imagination. And the readers know it. Disguising the frame story as a truth or making fiction more fictitious., the frame story technique can be a highly cultivated one to make the readers engross their consciousness in the fiction willingly.</t>
  </si>
  <si>
    <t xml:space="preserve">The Socialism &amp; Realism is a trend of literature and famous for its ideologic speciality. However, studies of analyzing those literary phenomena did not connect with caused accceptance of particular ideologic methods of analysis. Cousequently, the author starts to write for extracting the ideologic speciality in discussion by centering round the text of the theory of literature from Ahn, Ham Kwang since the liberation._x000D_
I studied the history of studies on the Ahn, Ham 's theory of literature in the beginnig and showed the methods of studies. I also expressed my viewpoint on notion and model of ideology. Studies on Ahn Ham Kwang's theory of literature have been mainly achieved by methods of penetrative study as a literary criticism. I Keep the distans from those methods of studies and analyze the text of Ahn Ham  based on international and domestic result of studies that derived from studies on ideology._x000D_
Chapter II elaborates on the subject, imagism, realism and nationalism in Ahn Ham Kwang's theory of literature from the view of ideology identical with deconstractionization or mutual infiltration. His demarcation between subject and object is not clear-cut, with author, text and reader engaged organically in a set formula. The concept of image can be inferpreted both as objective matter and subjective spirits, therefore, the expressionism of image is not a matter of argument. The value of image is derived from their embrace of brand-new ideas, so in this author's view Ahn Ham kwang's belief in exposing existing ideas in new images makes no sense. It is believed that truth is the core of realism, but too firm stress on truth in subjects mars the subject's creative power and reliability of objects. Nationalism is reflected through ideology's will power, generalization, and coverture, thus making individual, community and prevailing political concept one whole thing._x000D_
Chapter III dwells on the characteristics of Ahn Ham kwang' s theory of form with the plane and in-depth model of ideology. Ahn Ham Kwang's theory of form embodies the grammar of the theory of form based on the in-depth model. The structure of text and the plane requirement of depiction theory deconstructionize the in-depth model._x000D_
Chaptr IV discusses on the limitations of Ahn Ham Kwang's aesthetics theory by way of formation of meanings and rivalry in narration. The simple treatment of the real world maks it look foreign to viewers, thus bringing the imconpetency in forming of meanings by ideology and building of unreal rivlries. Therefore the stimulating power of narration suffers a great loss. Ahn Ham 's theory of narration falls into a dilemma._x000D_
</t>
  </si>
  <si>
    <t>This study focuses to research the Classic Novels, especially zeroing in on the Hwan-Mong Novel. This type of novel means its basic narrative framework is a series of 'before Dream - during Dream - after Dream' stages. Hwan-Mong framework, as a structure of the Hwan-Mong Novel, is most pertinent to circuitously portray then-writer's ideology, Historically writers have no choice but to experience continuous desires and conflicts in the confrontation with the ruling ideology of the day._x000D_
As a means of overcoming such experience, Hwan-Mong Novel which pursues Utopia comes into existence. Hwan-Mong Novel is considered to bear fruits in solving the writers' desires and conflicts through the hypothetical framework of Hwan-Mong Novel._x000D_
We, in various contents of texts that appear from the 13th century to the early 20th century, can find many different kinds of ideologies which confront or accept those of the ruling class. This is due to the writer's ideology which founded on political/social circumstances of the day, The ideology imbued in the text itself portrays the Utopian Will through inter action between the real world and that of dream. Hwan-Mong Novel can be classified into four groups according to the ideological basis: Buddhistic Hwan-Mong Novel, Confucian Hwan-Mong Novel, Taoistic Hwan-Mong Novel, and Patriotism-edifying Hwan-Mong Novel._x000D_
This paradigm means Hwan-Mong Novel is formed on the ideological backdrop of Confucianism-Buddhism-Taoism plus Patriotism-edifying ideology. The textual movement of the ideological tendency in Buddhistic Hwan-Mong Novel tracks as follows: 'anti Utopia-&gt;fictional Utopia-&gt;Utopia' And that of Confucian Hwan-Mong Novel tracks 'anti Utopia-&gt;Utopia-&gt;anti Utopia', also 'Utopia-&gt;anti Utopia-&gt;Utopia' in Taoistic Hwan-Mong Novel plus 'anti Utopia-&gt;Groping for a clue to the instruction of Utopia' which affected by the social transition. Although the Hwan-Mong Novel seems to ostensibly use the same Hwan-Mong framework, the Utopian world implied in the typical framework shows a remarkable contrast. This is why the Hwan-Mong framework plays a different structural role in the text._x000D_
With the same Hwan-Mong framework as 'before Dream - during Dream - after Dream', the decisive phases on the textual narrative structure show respective aspects._x000D_
In conclusion, the Hwan-Mong Novel enriched the form and content of the Classic Novel through the mode of Hwan-Mong framework which contains the Confucianism-Buddhism-Taoism and Patriotism-edifying ideologies.</t>
  </si>
  <si>
    <t xml:space="preserve">The purpose of this dissertation is to explain characteristic of genre and figuration of Manmoon- Cartoon that depicted everyday's scenes of citizens in Kyongseong (Seoul), 'a colonial modern city', from the latter of 1920s to the former of 1930s. In early 1920s when Korea began to be governed by Japan with 'cultual ruling policy', Seok Young (夕影) Ahn Seok- Ju started his works as Marxist . He made a lot of works in play and fine arts, doing as an actor and art director . From the late 1920s, he had drawn many of Manmoon Cartoons on newspaper and magazine since he had took charge of Culture and Art Section editor in  Chosunilbo. T hroughout this paper , It is made clear that his cartoon has dual meanings connoted by 'everydayness' of colonial modernity. Moreover it showed 'colonial discipline' that was internalized or forced into colonial citizen's life on everyday._x000D_
There are same kind of mechanism that 'everydayness' of modernity were made of the combination of it s peculiar graphic style : distance of subject and regard, drawing style, background, line and back ground effect . These make his works have aesthetic effect as follows. Fir st , in genre characteristic of 'Manmoon- Cartoon', it is the third text like 'a organic whole' that combines 'writing' with 'picture ' , maintaining it s own identity and independence. On the other hand, Manmoon - Cartoon can be said to be a product made of social and historical condition._x000D_
It means that a new genre was made to feature city's scenery of 1920s and 1930s when a critical cartoon couldn't be drawn, in order to dodging Japanese suppres sion. Manmoon - Cartoon appeared a lot on newspaper and magazine from 1920s late and 1930s early. But it disappeared suddenly after independence of Korea, because critical cartoon denounced the current affair with direct expres sion._x000D_
Second, there are regard of seeing 'colony modernity' . There were new 'department' and 'exhibition in modern city Kyongseong, that seduced Kyongseong citizens into 'modernization ' with a lot of methods to make a new demand. Manmoon- Cartoon showed various scenery of 'colonial modernity' under the poor consuming system to disturb colony's modernization. The rules for maintaining order of 'colonial modernity ' were also characterized in his Manmoon - Cartoon. For example, there were many of policeman in his cartoon that denotes external pressure and violent discipline. This is cleary different from the discipline power in Europe that had been internalized gradually into citizen's life on everyday. The colony's disciplining power , however , is more coercive and violent compared with European one. It was characterized in his pictures of cafe, alley or swelling police station. With a view to represent economical discipline, he found it in bank and loan system. For example, there was a complicated economical discipline in 'cultural house', modern habitat and this discipline was shown as 'loan',  concealing seduction, watch and control. _x000D_
Third, there are figuration of 'modern subject' in his cartoon. It is thought that he tried to characterized for conflicting class . The body codes among those were cleary characterized for conflicting modern subjects, so- called the bourgeoisie and the proletariate. There are bourgeois's characteristic code, such as shorted leg because he rarely works . T he bourgeois's equilateral triangle is also quite different from upside- down triangle of modern girl and modern boy. Body code (emotion code or behavior code) is combined with characterizing method like 'drawing style', for example simplifying style and detailing style, or the distance of regard to subject , which showed various peculiarity of class in modern city of colony. What are modern girl and boy as modern subject was distinguished from pre-modern values by characterizing the fashion in summer and winter with this method._x000D_
Fourth, there are 'everydayness' and culture of Kyongseong, the modern consuming city Kyongseong's new- builded modern space, modern consuming city Kyongseong's new- builded modern space, modern culture made by 'forded desire' and modern charge of marriage culture and family relation. The space of modern city 'Kyongseong' is divided into two habitations : South town and North town. Many of Japanese lived mainly in South town . But many of Korean lived in North town near to Chongro. In his Manmoon- Cartoon, South town implies the place the internalized self - discipline is carried out gently, whereas north town is characterized as the place the colony discipline is forced coercively. Dual image like these exist synchronously in his cartoon of modern and premodern, illusion and desperation. T his kind of colonial modernity appeared in new molded modern space such as Changkyongwon, Namsan park, Han river's people- bridge, construction of Chosun - shinsa and change of Chosun dynasty's palace into amusement park._x000D_
On the other hand, various modern cultures like movie, music, dance and sports are a kind of missionary of western modern culture. It play the part to urge cultural change. These are characterized exquisitely in Manmoon- Cartoon for example, movie is a device to force a desire of western culture. Sport simply a path to make modern man observe 'order and discipline' . However he is not consistent in his regard to western culture. For instance, western aesthetic factor like 'white' and 'streamline' are favorably featured as contemporary aesthetic criterion, but there was also strong opposition to those as the resistance of yankee culture._x000D_
And he also characterized the change of marriage culture and family relation in Kyongseong, with the point of commodification and remain of premodern family relation. _x000D_
Finally the image of 'everydayness' in Kyongseong, the colonial modern city are not simple as it was shown. For example, there are dual meaning in all of movie, music, dance, sports , fashion, modern amusement park and consumption space. All of these, I mean, the distorted space are builded by colonial factors of modern city 'Kyongseong' . Under this colonial space, he depicted 'modern subject' and 'modern everydayness' that are governed by colonial discipline power . In other words, he did it with Manmoon (漫文, a form of statement , it means literally un- refined writing) and cartoon (漫畵, a form of one cut picture, it means originally un - precise drawing). This is a new genre that was born, developed and disappeared over colony era. </t>
  </si>
  <si>
    <t xml:space="preserve"> The present article speculates on the change of consciousness evidenced in the works of 'Simunhakpa�s poems and on the methods of their ars poetica, thus reaching the conclusions as follows._x000D_
 First, Park Yongchul played a key role in the formation of the school. In fact, the relationship between Park Yongchul and Kim Youngrang was maintained so closely from the start that their relationship provided the foundation upon which the school was derived, marking the 1930's in the Korean literature history._x000D_
 Second, the issues that poets in the 1930's should overcome were to suppress and overcome the unrestrained use of emotion in the romantic poetry and skewed idealogy in the poems written by KAPF poets. And in this respect the school played a part in overcoming those issues of the times by realizing the essence of poetry as art and developing ways to express poetic sensibility._x000D_
 Third, the sentimental poetry adopted by the school was a significant genre that might define the poetic trend of the 1930's, so they had to find the unique elements to move and charm readers through their unique poetic diction different from their previous counterparts. More specifically speaking, they did their best to formulate fresh style, form and structure of poetry with characteristic use of the language._x000D_
 As a result, members of the school established the poetic realms full of individual characteristics and could find common ground in showing homogenious identity as part of the school._x000D_
 Kim Youngrang pursued the poetry of pure sentiment, and thus most of his poems linger on his personal feelings or emotions. Naturally the tone of his poems is focused on the emotional state rather than on the contents of concrete meaning._x000D_
 Kim Youngrang was especially careful in the choice of words and successful with the use of local dialects. Besides his strength was in the use of onomatopoeia._x000D_
 He not only realized the importance of tone, rime and structure of poetry and wrote the poems of tender rhythm, but also most of his poems were simple-patterned so that the feelings might be adequately revealed. He used feminine rime and endings in his poems and was engaged in realities through the traits of femininity indirectly._x000D_
 Chung Jiyong responded to the reality by forbearing agnony of the times and labored wording in his poems and wrote them from the angle of sensibility. His visualization of things in his poems was characteristic of him and his artistic craft of writing was well evidenced in the use of onomatopoeia which made it possible for him to depict matiere beyond visualization._x000D_
 Then he proceeded to the religious poetry as he was confronted with the limitation of creating sentimental poems. His religious poems negated reality and depicted solitude in the secular world but the sentiment of solitude was attributed to the glory of those who followed divine intents._x000D_
 He realized the situation given to him but submitted to it and was not actively engaged in it. So his poems sound echoless and void. Park Yongchul had a sense of elitism, thus hoping to write poems of the elevated style and to be differentiated from Kim Youngrang and Chung Jiyong among the school. As a result, his poems tended to be more descriptive and we can also find this trait even in his sentimental poems, which may be the result of adopting the philosophy of Kierkegaard._x000D_
 He was enthusiastic in translating foreign poetry more than anybody else so that he could learn the new poetics from abroad, the results of which were well evidenced in the use of image and in the preference of stanzaic poetry. His early poetics represents the literary trend and achievement of the school and had a strong influence in the poetry of the 1930's by providing fresh poetic diction and ars poetica._x000D_
 Shin Sukjung first appeared in 'Muye Wolkan' or 'Monthly Literature' and established the genre of pastoral poetry, thus drawing attention by modern and fresh poems of color image. He demonstrated his unique technique utilizing objective relative and established himself in 'Simunhakpa's poems by pursuing the pure sentimental poetry and expanding the clandestine linguistic realm._x000D_
 The credit of 'Simunhakpa's poems rests upon drawing the definite line between the 1920's and 1930's in terms of poetics, and 'Simunhakpa's poems obtained a successful literary achievement by devoting themselves to the artistic beauty of their works under the dismal reality of the times. But their failure to respond to engagement in the reality was the limitation of them considering what was expected of them in the 1930's.</t>
  </si>
  <si>
    <t xml:space="preserve"> The purpose of this thesis is to inquire into the thematic appearance method of the 1950s' Korean novels with the most remarkable event in modern Korean history, the Korean War for the background with the intention of exploring writers' internal recognition of reality through the 1950s' aspect of society. Concerning the development of an argument point, a rough inquiry, on the axis of the Korean War, has been made about pre-war conditions with the passage of time while wartime and post-war one have been made in terms of the literary frame classified by conformity literature. The reason is that the Korean War, the main topic of conversation of the 1950s' Korean literature, above all, not only ought to be contemplated in the light of the relation of cause and effect, but we also need to further understand how writers' recognition of reality has changed with the transition of time. The thematic appearance method, key element of this thesis has been explored, from five typical point of view, on a basis of the 1950s' conformity literature and these types of novels are war novels, social-conditions describing novels peasant novels, existential novels, initiation novels. these summaries are as follows._x000D_
 In the second chapter, the background and formation of the 1950s' Korean novels, to begin with, have inquired into the aspect of works foreboding the Korean War after surveying the phases of the times before the war and the movement of literary circles history._x000D_
 First, the phases of the times in Korean pre-war period means starting of an ideological partition of the Korean Peninsula. The established partition of the South and North Korea after the Liberation Day(August 15, 1945) have been caused by a series of events, such as split occupation of the 38th parallel by U.S and Russia, these events bringing about the Korean War. Secondly, the crucial argumentation in Korean literary history before the war was about pure literature and national literature. The right and left literature, however, got a striking difference in opinion due to their ideological inclinations and thus it can be concluded that political confrontation has been deepened into literary one. Thirdly, the aspect of works foreboding the Korean War has been inquired into from the viewpoint of gloomy and hopeless situation of liberated fatherland, the loss of the aim of life, the solidarity of the working class, the resistance against oppressing powers, the partition of the Korean Peninsula by the 38th parallel and the rising of war cloud. as a result, so many different types of novels enabled us to predict the sign of the Korean War._x000D_
 In the third chapter, It can be said that 'comments on conformity literature of the 1950s' Korean novels' have established the standard of internal motivation and motive on thematic appearance methods on a basis of a variety of comments on literature prevalent in Korean society during and after the war. comments on wartime literature have been contemplated from the standpoint of Comments on War Culture, Comments on a Pursuit of Mental Value, Comments on to Wartime Writers' Obligation whereas comments on post-war literature have been inquired into from the standpoint of comments on the New Generation Writers and Juvenile Literature, Existentialism, Humanism. The summaries of comments on wartime literature run as follows._x000D_
 First, It can be said that Comments on War Culture has come from writers' intentions to replace wartime anarchy like anomie with the culture of the new order while undergoing the war. Secondly, Comments on a Pursuit of Mental Value have been inquired into from the same point of war culture, so the purpose of this comments consists in seeking after a high level of spiritual culture based on human self-consciousness which crystallization of ideology and will are purified. Thirdly, Comments on Wartime Writers' Obligation is that writers themselves have to be proud of being men of culture and encourage their fellow countrymen to fight well, finding a way to literary circles out of difficulties._x000D_
 In the meantime, an armistice caused comments on post-war literature shrunk by war to increase in quantity still more than Comments on pre-war literature. To sum up : First, Comments on the New Generation Writers mean an intellectual, a writer's endeavor to inspire a new spirit in hopeless and miserable Korean reality while experiencing war. Secondly, Comments on Existentialism showed itself as what clarified the concept of Existentialism, what is on a basis of the trend of literary thoughts, what made much of the interpretation of theoretical books and literary works of West Europe, what is based on the ideological background of Existentialism and these arguments tried to inquired into, depending on Sartre's comment, 'Existence precedes essence.' In addition, Humanism, aligning itself with Existentialism by Sartre, intended to inform our devastated spirit world after the war with new value and human dignity. Thirdly, Comments on Juvenile Literature grew out of interest in children's lives hided by the shade of socialization, compared to adult ones after the war._x000D_
 In the fourth chapter, the thematic appearance methods of the 1950s' Korean novels have been explored in the light of comments on the 1950s' conformity literature. For instance, war novels and social conditions-describing novels on a basis of Comments on War Culture and Comments on a Pursuit of Spiritual Value, have expressed the misery of war and the devastated way of the world through wartime writers' experiences following the war. Besides, peasant novels are deeply related to Comments on Wartime Writers' Obligation that had an intention of keeping away from pornography and enlightening the public. Existential novels has been much influenced by Existentialism and Humanism, initiation novels dating from much interest in juvenile literature. If classified, they are as follows._x000D_
 First, war novels have inquired into thematic appearance methods, centering around novels written by wartime writers, from the standpoint of the disclosure of ravages and misery by war, the chameleonic disguise to survive, the infusion of anticommunistic ideas like McCarthyism and patriotism._x000D_
secondly, social conditions- describing novels have explored, centering around human ideas and instinct which was in a bad condition by chaotic society reality before and after the war, thematic appearance methods from the standpoint of the destruction of residential areas, the sorrows of refugee life, the criticism of snobs' dishonesty and distorted sex morality by the inversion of view of value._x000D_
 Thirdly, peasant novels have inquired into thematic appearance methods, centering around residential quarters and the awareness of peasantry reflected in the impoverished reality of rural communities by the Korean War, from the standpoint of the love for their native place, the expression of an aggressive farmer's image and the simplicity of local everyday life and an inclination for humanity._x000D_
 Fourthly, existential novels have inquired into thematic appearance methods, centering around fundamental introspection and internalization on ontology that make the value of existence after the war think twice, from the standpoint of self-contemptuous absent-mindedness caused by a sense of losing a war, the exploration of a phenomenal existence that have human alienation and uneasiness, and the disorganization of rambunctious life and the tension of cohesion._x000D_
 Fifthly, centering around confrontation way of immature children and the new generation's lives after the war, initiation novels have inquired into thematic appearance methods from the standpoint of mental maturity by the conquest of the physical death and injury, the afterimage of G.I culture and self-stagnation as antagonistic relationships of good and evil and the ascetic acceptance of the ego and the world by means of the love of the new generation._x000D_
 As a result, the various thematic appearance methods have come into existence in the 1950s' Korean novels through the Korean War as a literary main topic of conversation and therefore it was more obviously proved to be true that literature is a mirror of human life and society. I believe that in the future, the literary study with the Korean War for setting will have to continue to be more deeply made into in relation to the conquest of the south and north partition._x000D_
 In conclusion, this thesis has inquired into, with the passage of the time, diverse circumstances before and after the Korean War, but because of a large amount of the 1950s' Korean novels I don't think that I have given the entire picture and some more argument and criticism about conformity literature after the Korean War should be made in the near future and It is regrettable that history novels, if not many, have been excluded from this argument.</t>
  </si>
  <si>
    <t xml:space="preserve">This study selects Oh, Jung-hee and Park, Wan-suh as the representative women writers since 1945.  This is the reason why the one shows the stream of 'the Novel of Awakening'and the other the stream of 'Feminist Bildungsroman'.  Focusing upon the correlativity of modernity and gender consciousness in the works of those writers, this dissertation is intended to explicate the characteristics of modernity in the women novels._x000D_
   Firstly, the work of two writers is framed by bildungsroman as the narrative of woman's self-discovery.  The whole world of two writers' work reveals the narrative of a unitary self in the course of whose life is continued from childhood, youth, manhood, to old age.  It means that the process of female protagonist's physical maturity and self-discovery is correspondingly unfolded.  This feature in the work of two writers suggests that female protagonist feels the crisis of her own identity serious. Bildungsroman is designated to a narrative form that a young protagonist searches for one's social role and identity in the unsettled society.  In this form, a youth's straying and searching is the mark emphasizing the dynamics and unstableness of modernity._x000D_
   Secondly, the space of the work of two writers is the central mark of modernity.  For example, the major space in Oh, Jung-hee's novel is moved to (1) the street of market/in a town, (2) in the house, (3) one's own room.  It shows densely the characteristics of a female protagonist's experiencing the modernity: she experiences (1) a yearning for the modernity, (2) a disillusionment at the modernity, (3) a planning of the new modernity.  Also the major space in Park, Wan-suh' novel is moved to (1) the ridge of hill (Nongbaweegogae), (2) in and out the Four Gates(the circumferences of Hyunzuhdong &amp; Donahmdong), (3) the new residence district in the Four Gates, (4) the outskirts of the new residence district.  This movement of space presents compressively that a female protagonist experiences (1) an ambivalence to the modernity, (2) a disillusionment at the modernity, (3) a negative fascination to the modernity, (4) a planning of the new modernity._x000D_
   Thirdly, comparing the perspective of gender consciousness, the novels of Oh, Jung-hee show the hysterical gender consciousness, while the novels of Park, Wan-suh reveal the fomalized gender consciousness.  The hysterical gender consciousness indicates the resistant consciousness against the ideologized female gender that is expressed in a female protagonist's reaction to institutionalized femininity and maternity.  In Oh, Jung-hee's novels, female protagonists experience the established femininity and maternity as a mechanism oppressing a woman's life.  On the other hand, the formalized gender consciousness means internalizing the gender ideology of sexual discrimination and the newly rising gender role at that time.  In Park, Wan-suh's novels, female protagonists are aware of their gender, sensitively responding to the ideology that is imposed upon a woman, or an alternative gender that is newly rising._x000D_
   Fourthly, considering the gender reflected in two writer's writing, Oh, Jung-hee's novels shows the feature of feminine writing predominant, while Park, Wan-suh's novels the features of masculine writing and feminine writing coexist.  It has something to do with the following aspect; the one portrays a female character that persistently denies the gender ideology of the patriarchal society, while the other depicts a female character that grows up in the antagonistic relationship with it._x000D_
   Until now, this study has tried to approach the modernity of women novels that have not been paid attention to.  The previous arguments on modernity focused on the novels of male writers monolithically.  In the future, this study may have to be materialized and refined in the more systematic methodology. </t>
  </si>
  <si>
    <t>The aim of this dissertation is to study on sexuality discourse represented in contemporary Korean novels from a time when Mujung published to the 1920s. The term of sexuality discourse was made from the viewpoint that sexual expression and consciousness of sex reflect the wholeness of human lives beyond individual disposition. Sex just doesn't mean sexual expression and consciousness of sex. It is mechanism which determine one's way of being in the field formed through the relation between individuals and between individual and society. Therefore I defined sex as the notion of sexuality which means sexual desires sexual identity and sexual practice in this dissertation. And I discussed aspects and characteristics of sexuality discourse represented in the 1920s novels through regarding its social context and analyzing narrative of each novel. Especially in this study, the problem of deriving economic support from sexual alliances with men prevailed in the 1920s is main medium by which the feature of characters appeared in the 1920s novels and the aspect of conflicting relation between characters and the world they live in are analyzed. In this way the characteristics of sexuality discourse showed in the 1920s novels are analyzed logically in this study._x000D_
First in the second chapter I examined the social background of deriving economic support from sexual alliances with men and the aspects of sexuality discourse showed in the 1920s novels. Through this examination, I can make sure that there was an important turning point in sexuality discourse of novels published around 1920 when Japan modernized and colonized Korea at the same time. At that time the contradiction of the double problem of Korea's modernization and colonization by Japan began to bring about capitalization of sex and the number of women who derive economic support from sexual alliances with men increased. As sex began to be capitalized fully, deriving economic support from sexual alliances with men got industrialized at the lowest stratum of capitalistic society. Novels published around 1920 reflected that situation. At that time already through other arguments and movements as well as literature, arguments over the problem of deriving economic support from sexual alliances with men and movements for woman's right such as marriage·divorce·free love·women's economic independence got activated. The 1920s is the first golden age of the women's movement and sexuality discourse. Therefore I think a study on sexuality discourse in the 1920s have to precede any other thing for historical studies of sexuality discourse represented in Korean novels._x000D_
In the third chapter, I argued sexuality discourse through understanding of the text. Among other novels, the first modern novel in Korea, Mujung seems to me appearance of new sexuality discourse. In other words, new sexuality discourse which is different from sexuality discourse of the novels before 1920 is showed through new types of characters, a kisaeng Gye-wol-hyang and a schoolgirl Sun-hyeong in Mujung. The reality of colonial Chosun was depicted through a triangle situation, Gye-wol-hyang, Sun-hyeong and Gye-hyang in this novel. A kisaeng, Gye-wol-hyang was described as a woman whose economic support derives from sexual alliances with men. This type of woman had never been described in the previous novels. By Gye-wol-hyand and other prostitutes, new places such as licensed prostitute quarters and tea houses were appeared in this novel and the lives of the low class concealed in the name of modernization of the day were narrated through the conflict relation between those characters. Author's optimistic way of looking at the real lives of the day was showed by the narration that Gye-wol-hyang's social postion as prostitute changed up as schoolgirl despite colonial days symbolized as sexual corruption._x000D_
In the fourth chapter, I analyze a medium-length story and a short story where new characters like a kisaeng and a schoolgirl showed in Mujung appeared as women whose economic support derives from sexual alliances with men. First I examined the aspects of figuration of prostitutes appeared in the 1920s novels and how whorehouse such as licensed prostitute quarters·tea houses·houses prostitutes live functioned as the background in the novels of the day. Although the novels of the day showed sexuality discourse a lot as accepting the social changes of the day, I can't find the novels which figurate prostitutes fully. Especially in those novels, the appearance and the change of personality of prostitutes were narrated through narrator's perspective rather than through events and their actions. In this case, most of the prostitutes were described as negative person and they were not figured through the social context. Though several types of prostitutes appeared in those novels, their real lives were seldom the theme of the novels. Also I make sure that Japanese prostitutes were described better than Korean prostitutes. Unlike Mujung, a prostitute was not saved by a schoolgirl and the aspects of conflict relation between a prostitute and a schoolgirl became worse in those novels. Schoolgirls perspective on prostitutes were negative constantly as well. On the other hand schoolgirls were figured negatively in those novels unlike Mujung. Especially the negative characteristics of schoolgirls were revealed through their love affairs. In those cases, schoolgirls degraded prostitutes and woman's sexual desire discoursed by the direct expressions of sexual desires. A schoolgirl had her sexual alliance with a man not for money but for satisfying her sexual desire and her marriage. Besides, the house a schoolgirl live in was described as place for sexual discourse and the court of justice was showed as the place where the problem of sex was criticised in public and controlled . The marriage of a schoolgirl is characteristic of deriving economic supports from her sexual alliance with a man in a broad sense. That's because she got married not for love but for gaining economic stability by using her knowledge, appearance and sex. But in those novels schoolgirls corrupted after all. In the ending part, they were suicide or blamed for their sexual corruptions rather than marry happily or gain social success. Positive characters of schoolgirls were described as showing old-fashioned characteristics._x000D_
In the fifth chapter, by analyzing the texts for which sexuality discourse was main material, I argued aspects of narrative structure with its relation to society. Through this analysis I can make sure that commodity of sex appeared in the novels whose main characters are prostitutes as well as kisaengs. Neither of characters deriving economic supports from their sexual alliances with men including prostitutes kept hope for the future nor rised to a great woman of the times unlike Gye-wol-hyang in Mujung. After all they went to ruin and their falling reflects the real lives of Chosun. In Mansejun the reality of colonized Chosun was narrated through the changing process of the places where women derives economic supports from sexual alliances with men but a woman whose economic supports derives from sexual alliance with men was not main character in the novel. In Hwanhwee, its heroine a kisaeng Sul-hwa pursued love rather than money and conflicts mentally. Her longing for love made her a tragic figure. She killed herself in the end. The mental process and conflict of its heroine were figured through several triangle situations in the novel. These several triangle situations revealed the violent reality of selling sex which was concealed under the capitalism._x000D_
The situations of schoolgirls were same as those of prostitutes. The new women including schoolgirls as the most modernistic women were described as negative characters. That's because of their moral ugliness. That is, they used their knowledge not for the development of society and nation or their own happiness but for their marriage by means of economic stability. A schoolgirl degraded a prostitute rather than vice versa. As in What do you gain the new women couldn't sublimate their free love into true love and became corrupted women sexually and destroyed themselves after all. In this novel there was no character like Byung-wook who saved a prostitute. This narration shows not only that author's viewpoint on the reality became objective but also that there was not optimistic vision in the colonized lives of Chosun any more since failure of May 1st movement. Nevertheless in Rebirth by Lee Kwang Soo, a heroine, Sun-young' s suicide suggested that her death was her inevitable choice as a way of protecting her searching value out of the corruption of schoolgirls. So to speak, her suicide reflects the will of new women of the times for searching for a sense of authenticity about their lives against the snobbish desires of the times represented by sexual corruption capitalized . In addition to this, her death showed author's view of life and will that it is possible to overcome difficulties of the real lives only through love for the other person not through the means of sex._x000D_
Especially through this study I can survey the modernity of Korean modern novels by studying the sexuality discourse appeared at the formative years of modern novels. Since the modernization of Korea was processed with the colonization by Japan, its crippling and complex situations made it difficult to identify the characteristics of the modernization of Korea._x000D_
In this dissertation, I can verify Korean novels described the weakness of Korean modernization rather than its ideological and desirable sides and its vision by studying the sexuality discourse appeared at the formative years of modern novels. In other words, through the figuration of the suppressed reality of modern Korean life, the sexuality discourse represented in the 1920s novels can show the impoverished conditions of colonized Chosun which are progressed in the name of the modernization. The sexuality discourse showed the materialization of human body connected the commodity of sex and the invisible power which controlls individual life. Since Korea was under this power by Japan, the effect of the power was crippling and made the sexuality discourse that was static and had a tragic ending rather than the plentiful and various ones._x000D_
The subject which confronts us is to complete the history of the sexuality discouse represented in Korean novels by identifying the aspects and characteristics of the sexuality discourse in Korean novels after the 1930s. Through this study, the meaning of Mujung and the 1920s novels in view of the sexuality discourse will be cleared.</t>
  </si>
  <si>
    <t>This thesis studies the novels of Park Wan-suh, focusing on the narrative method that construct the characters. Her works embody the true picture of lives of the ages after Korean War, based on her real experience. The real experience comes into the novel for her strong wish to recall. The narrative method, which is the main subject of this study, is related closely with her wish to represent the experiences. So the correlation of the memory and the novel is important. She wants to 'recall' and novelize the experience because it is the experience of the oppression. The memory is itself the 'experience of the oppression', because the experience cannot be expressed openly. And it is resurrected by her novel through recollection._x000D_
The author's memory, which is the shade of the socio-historical oppression, is related with her unique method of figuring the characters. Most characters of her novel have private and confidential experience only confined in inner side, because of the outer conditions of oppressing, as the author herself write the novel because of the surroundings which disturb the immediate speaking of her experience. The method of writing to resurrect the oppressed experience yields the peculiar characters. They are &lt;the disguised character&gt;, &lt;the disrupted character&gt; and &lt;the reflexive character&gt;, and each character is closely related to such narrative method as &lt;Paradox of narrative&gt;, &lt;Ambivalence of narrative&gt; and &lt;Mediacy of narrative&gt;._x000D_
The paradox and ambivalence of narrative assume the inner self, oppressed by false consciousness. This narrative method intends to expose and criticize the process of internalization of dominant ideology or social rules which influence upon all the area of daily life. A talkative narrator, desultory plot, the paradox and irony are the correspondence of such attitude. Such narrative enables the severe social critics on the reality of the false life and oppression, while the characters of novel shows no critical conscious or the intention of enlightenment. So this critical conscious is not the character's awareness but the aesthetic effect of the novel. Yet this attitude disturbs the fixed meaning and emotional sympathy, because it needs negative and suspicious attitude._x000D_
While the mediacy of narrative shows some difference. Because the character's reflexive conscious is mediated by the narrative. The characters in this type dig into the disgusting inner side, and reveal the shameful and private desire. This means 'conscious of sin'. And the character discovers the otherness of the self from the bottom of the life, and realizes the otherness of the other also. This means the recognition of the other as 'otherness'._x000D_
Through this 'conscious of sin' the character shows the reflexive cognition, but it doesn't change his life. This conscious of sin is the self-understanding of the lost ness of the self and the other, it can't be revealed until the oppression on the other disappears. The characters live the same lives confining it in the inner side. The recent novels picturing the aged husband and wife show the possibility of exiling from the false life through the experience of intimacy. But they only share the feelings of the aliened, so it shows the unchanged condition that oppressed the inner self._x000D_
So the paradox, ambivalence and the mediacy of the narrative, which characterize the narrative aspects of her novel, can be understood as the method of resurrecting the oppressed self through the inner experience of negating the conditions of oppression. The identity which the modernization of society proposed result in the process of exclusion of the others who cannot be identified. So the negation of standardized and unidentified self shown in her novels can be called challenge against the ideology of modernization which dominate the post Korean War periods.</t>
  </si>
  <si>
    <t xml:space="preserve">The aim of this discussion is to study on the shamanism acceptance aspect in the Korean modern plays._x000D_
A man lose one's life is always incomplete. He dies under a false accusation and miserable rather than peaceful and comfortable. As well, he accepts it as his fate that he dies unsettled._x000D_
There are two mental attitudes in this point; the dead has many unsatisfied desires, and the man left alive lives in sorrow. It is heartbreaking for the man left and he feels a pain. But the dead doesn't talk about anything, so the man left alive leads the dead man's soul into the heaven to wreak the deceased's regrets by observing proprieties._x000D_
A shaman calls back the spirit of the deceased and wreaks the dead mans discontent toward living. Also, he relieves the pain of the sad man left alive by pleasing a divine spirit he calls in._x000D_
A shaman has control of an organic correlation between this world and the world of the dead, i.e., living and death. And he condenses the cosmos or living drama into performance. So people have their mind at rest. These are the shaman's duties which agree with a play's purpose._x000D_
The Western conventional drama deals with birth and death of human. But shamanism acceptance play goes and comes often freely from the real world to the transcendental, imaginary and fantastic world. So we look forward to the expansive dramatic imagination. This is a difference between the Western conventional dramas and the shamanism acceptance plays. _x000D_
As well as an expansion of dramatic imagination, it agrees with gut's nature the unusual time experience or the departure from the physical concept of space._x000D_
For example, the other world man -jeoseungsaja- or the world of the dead is in accord with the man alive or the world of living. So the world of the dead doesn't depart from the world of living. We can understand it as 'the circle concept'. Besides, at this point, we can presume that the shamanism acceptance plays are involved in the oriental circle concept or Sans._x000D_
The shamanism acceptance aspect in the Korean modern plays divides into three appearances._x000D_
I. Acceptance of shaman's birth story_x000D_
The epic shaman songs (Baridegi, Dang-geum-a-gi) have a birth story of a shaman with a circle structure (Being abandoned ¡æ Travel ¡æ Pain ¡æ Recovery) in common._x000D_
[As looking at flower in December], [Moonlight on the Baengma river] and [Sanssitgim] also have 'the circle structure' with the story of a birth of a shaman._x000D_
The acceptance of shaman's birth story is a way to conquest the factor which restricts time or space of drama. As well, it is a concrete way to expand Korean play's realm._x000D_
II. Acceptance of gut's development_x000D_
Most plays which accept the development of gut receive a general process of gut overall or partially, and dramatize it._x000D_
[Bae-baeng-i-gut] partly accepts 'chohongut' (invocation of the spirit of the deceased) and 'jin-o-gi-gut'._x000D_
[O-gu : a course of death] represents 'san-o-gu-gut' and funeral rites. [O-gu] has five chapters. Each chapter has relation to the funeral rites rather than cause and effect. But generally [O-gu] has a completed structure (call the Spirit in iæ please the Spirit iæ see the Spirit off) and a general development aspect of gut. _x000D_
[Da-si-ra-gi] concentrically accepts 'gasangje nori' and 'geosa i¤sadang nori' which are the central development parts of 'Jindo dasiragi gut._x000D_
[Jeom-a jeom-a kong-jeom-a] takes the marriage ceremony of the dead extensively._x000D_
[Baebaeng-i-gut], [O-gu], [Dasiragi], and [Jeom-a jeom-a kong-jeom-a] prove that acceptance of gut expands the artistic effect of drama._x000D_
III. Acceptance of complication_x000D_
Life is complicated. That is to say, life progresses complexly, not simply. [Dungdung Nakrangdung], [Ascension of Han-ne] synthetically takes the complication of life and the forms of shamanism. _x000D_
[Dungdung Nakrangdung] parodies 'Hodong' narrative and puts 'nara gut' in. So the tragedy of Hodong story is extremely expanded._x000D_
[Ascension of Han-ne] allegorizes a severe criticism on a greedy human._x000D_
Gut is not a drama. So the shamanism acceptance in Korean modern plays differs from gut itself. Therefore, the acceptance of modern shamanism must be recreated on the basis of the contents and the forms of gut._x000D_
In various trials, we will catch the best ways. Gut is a Korean rite form and when it is received in the Korean modern plays, it will contribute to express the reality of life and the national characteristics as a traditional element._x000D_
This study on the shamanism acceptance aspect in the Korean modern plays concludes it from the discussion. A play which receives the shamanism plays a role as a mediator between the Spirit and human. As well, they conquest the restriction of the real space, try to expand the imagination and enlarge the literary scale. </t>
  </si>
  <si>
    <t xml:space="preserve"> This study is to seek the value and meaning of 『Im Keok Jeong』 as a historical novel through the structure shown by analyzing the text of this novel. A historical novel is a literature work compounded with historical 'facts' actually happened and an author's 'imagination.' 『Im Keok Jeong』released at the time of Japanese imperialism has the actual background of the ruling class indulged in power struggling. And the work is focused on the life of lower class people with the author's imagination. In the work under oppression and tyranny of Japanese imperialism, the author's intent is clear shown by the narrative structure of describing the life of lower class people through the chivalrous robber._x000D_
 Further, Byuk cho, Hong Myeong-Hee had his father Hong Beom-Sik committed suicide in 1910 when 'Jo-Seon' was colonized by the Japanese imperialism at the time of his adolescence, while he was still in his prime sensitive age. And he also participated in the March First Movement and had the experience of imprisonment. During the several rough times in prison, the oppression and exploitation of Japanese ruling had become worsened, and the agony of intellectual who lamented of the time resulted in the work of 『Im Keok Jeong』._x000D_
 However, this study is based on the assumption that a literature work is a creative one deviated from the confinement of fixed ideals and it could be deemed to consider in the ideological frame. Under such assumption, there is a need to study 『Im Keok Jeong』 not as a simple historical novel or a novel framed in the ideology, but as a literary work as it is. The literature study is to analyze and interpret the works. Unless it is inherent within the work, it is easy to deviate from the true nature of the works. Under such a point of view, the right way to study 『Im Keok Jeong』,has to be looking at 『Im Keok Jeong』as it is, based on the fact that it is a creative work, and that is how the entire work has to be understood intrinsically. Therefore, this study is to see how the author of 『Im Keok Jeong』,Hong Myeong-Hee, saw the resistance of lower class people against the feudalistic society and the social system of the time through this work._x000D_
 The characteristic of the novel 『Im Keok Jeong』is that a variety of genre is included in this work. The characteristic of a historical novel including the historic facts and imagination of the writer, the form as the chivalrous novel shown through the fierce fight of lower class people and government army, and the form of way-of-life novel describe well for the development of numerous plots for the era and social image of the time. However, such a classification of genre has to be inclusive of contents and forms simultaneously. We know that the principle of classification is rather inconsistent in showing the several view points. Because of that, the novel 『Im Keok Jeong』is a novel that mixes well of the people who were the chivalrous robbers and the customs of the way of life within the great context of frame called history. Through such a narrative structure, the author made efforts in showing the resistance of the lower class people and restoration of the custom of 'Jo-Seon' Dynasty that was disappeared by the forced occupation of Japanese._x000D_
 In addition, there were many people appeared in 『Im Keok Jeong』. They were people who actually existed and who were made of the imagination of the author. Through their conflicts, the work displayed the vivid movement together with the sense of tension. Fictitious people were mostly the lower class people. There were people who had a diverse type of occupations including butcher, salt seller, farmer and others, and they were the despised and neglected people under the feudal system of the time. They provoked the conflict with the conservative people who worked hard for sustaining their power against the noble classes who were the ruling class of the time. On the top of it, there were people who showed the personal characters that came and gone between two classes and the basic instinct of human being on the life were emerged adding all the more interest, fun and tension._x000D_
 One of the reasons that 『Im Keok Jeong』attracts so much attention is the writing style that shows the personality of the writer. The semantic expression used by each person in 『Im Keok Jeong』was to make clear classification of characteristics of their occupation, class and such and allow to read without feeling the dullness from the work. Also, in 『Im Keok Jeong』, its characteristic is to propose the dream of the people through transformation of times and spaces. Within the time structure that crossed the biography of sworn brothers along with the historic times that were actually existed from the Yeonsan-gun reign to Myeongjong reign, the space that predicted the future rather than the present was well shown. The mind-set of the sworn brothers shown through the spatial structure could be deemed as to implicate Cheongsukgol as the transcending space. When they left their home and found their new home at deep in the mountains, they selected Cheongseokgol as the place to forget their grief and pain for they had to live as lower class people. In particular, the scene that a gotbachi, who was called as a butcher scholar and was in a position to live off rather nicely, went into the deep in the mountain to face the death at Chiljangsa Temple, was the expression of the dream on ideals of people._x000D_
 As such, 『Im Keok Jeong』is a novel born as one complete work like the well knitted weaving while making the woof and the weft in harmony. While having such a harmony, the work maintains the unity, and the readers could see the conflict that occurs within the work. For such a reason, this work had provided great inspiration and consolation to the readers of the novel who had been worn out and agonized under the oppression of Japanese ruling.</t>
  </si>
  <si>
    <t>Over the first generation Neo-Confucian Literati(士林) during the reign of King Seong-jong(成宗) and the second generation Neo-Confucian Literati during the time of King Jung-jong(中宗), the literature of the Neo-Confucian Literati(士林) who stressed the embodiment of Tao(道) through literature came to stand in confrontation against that of the meritorious elite(勳舊派) who emphasized the rhetoric(詞章). However, by the mid-16th century when the political stance of the Neo-Confucian Literati was consolidated, the confrontation between the rhetoric(詞章) and Tao(道學) disappeared. There was no more voice objecting to the idea that literature has to be concentrated in revealing Tao. Instead, each of the academic schools began to show diverse philosophical and literary inclinations based on the development of confucianism. Thus, the study of Mid-Choson period literature should be focused on seeking the various different aspects of each of the branches of literature of the Neo-Confucian Literati. This thesis is an inquiry into the literature of Yul-gok(栗谷) Yi I(李珥) who led the thoughts and culture of Choson along with Toegye(退溪) Yi Hwang(李滉). Studying the literature of Yi I, which was one of the two major flows of confucianism, will help understand both the major and minor literary flows of the Neo-Confucian Literati around his time. Since Yi Is thoughts which attach greater importance to ki, the concretizing and energizing element as opposed to i, the formative element, is understood as having close relations with the Practical Learning(實學) of late-Choson period in many respects, it is a meaningful task to study what roles he played in literature._x000D_
 Yi I uses various terms to expound the form of combination between Tao and literature(道本文末 貫道之器 載道之文 文以形道). And they all emphasize the greater importance of Tao(道). He uses the term shaping Tao(道) through literature(文以形道) for the first time, suggesting that the literature should embody the substance of Tao. This is related to his philosophy in which he values ki, the concretizing, more material element. He conceives that the most idealistic combination of Tao(道) and literature(文) is the state in which Tao(道) based on practical element is accumulated deep inside and flows out naturally. To attain such an ideal state, he indicated that the great ki(氣之大) should be accomplished first in literature. He stressed the need to cultivate oneself infinitely to attain the vast-flowing spirit(浩然之氣), which is the ultimate goal. In such a theory of literature, he admitted the importance of poetry by saying that rhetoric is the essence of living words, and that poetry is the most outstanding among them. He suggested that the poetry should be directed toward securing depth and width that combine both the matters of men(人事) and the heavenly Tao(天道). He also demanded one should attain the generous state of mind and euphemism(優柔忠厚) to ultimately reach the upright cultivated disposition(性情之正). By the term, generous state of mind and euphemism(優柔忠厚), he seems to have meant that one should sustain a constant, reserved, and generous attitude toward others in contents, and euphemism in rhetoric. In addition to this, he understood, one should observe things frankly and express naturally from the sphere of a cultivated disposition(性情) attained through self-cultivation._x000D_
 Yi Is poetics is revealed more clearly in his elucidation of the poetic styles and a selection of his poems as presented in the book, 精言　選. He placed in the first rank the poetic style called Chung-dam-so-san(沖澹蕭散) that sings of the subject in a simple and natural language out of a serene and disinterested state of mind but which contains the infinite sentiment and hidden meanings. It is followed by Han-mi-cheong-jeok(閒美淸適) which refers to the style thats free from greed, satisfied with oneself, and that maintains mild and comfortable state of body and mind, but written out of excitement, Cheong-shin-sweo-rak(淸新灑落) which maintains a certain distance from the worldly affairs, Yong-eui-jeong-shim(用意精深) which thoroughly envisions the sphere of poetry, Jeong-shim-eui-won(情深意遠) which sings of mens sentiments but demands it to be moderate, Gyok-sa-jeong-geon(格詞淸健) which shows a firm style with broad sphere and arouses the spirit, Jeong-gong-myo-ryo(精工妙麗) which uses artificial techniques and sensual and brilliant style, thus arousing the emotion, and Myong-do-un-o(明道韻語) which reveals what Tao is. Among these poetic styles, 1) he says such styles as Chung-dam-so-san(沖澹蕭散), Han-mi-cheong-jeok(閒美淸適), and Cheong-shin-swe-rak(淸新灑落) which abandon the greed and attachment, thereby taking a broad outlook of life, and describe the mild and plain poetic world in an artless and natural manner were presented as the most ideal model for poetry. 2) he judges styles like Yong-eui-jeong-shim(用意精深), Jeong-shim-eui-won(情深意遠), Gyok-sa-cheong-gon(格詞淸健) and Jeong-gong-myo-ryeo (精工妙麗) lost the true aspect of poetry. He says they concentrate on the composition of poetry artificially through training, and thus are very different from the former one. 3) Here, Yi I says he rounds up his theory with Myong-do-un-o(明道韻語) and tries to restore the originality in an effort to remedy the corrupt poetry._x000D_
 Looking into Yi Is world of poetry that he composed himself, we find that 1) in the case of Myong-do-un-o(明道韻語) style, his poems are relatively simpler than those of the poets belonging to the Neo-Confucian Literati School, 2) his poetry mostly pursues the chung-dam-so-san(沖澹蕭散) style in which he plainly expresses his pure spirit based on cultivation of himself devoid of sentimentalism or rhetorical flourish. These poems seem like simple poems that describe things, but in fact contains Yi Is spiritual sphere. Rather than singing the world of metaphysical world of i directly, he mainly sings of the cultivated disposition(性情) of men. This is the poetical sphere which can be attained only when the heavenly Tao(天道) and mens disposition(人性) have become perfectly mixed and united and when the rhetoric and philosophical aspects are integrated. They reveal the high spirit of Yi I artlessly and naturally. 3) On the other hand, we cannot find any Yong-eui-jeong-shim(用意精深) style poetry based on an artificial composition method. Instead, although its not mentioned in his theory of literature or in his writing, Jeong-eon-myo-seon(精言　選), we can see his poetry is based on real life and is directed toward the outer world. That is attested by the fact that he wrote many chang-hwa-shi(창화시) poems valuing the role of poetry in associating with other people, that he wrote many poems of travelogue after actively travelling around the nation, and the fact that he laid importance to the spirit of recording facts(紀實) in selecting the poetic materials or in expressing, and showed his tendency of writing long poems and prose-style poems. This is closely related to his philosophy of giving primary emphasis to ki, which makes him value the reality. We can say that numbers 2) and 3) represent the two major characteristics of Yi Is world of poetry._x000D_
 If we compare the characteristics of Yi Is poetry with that of his contemporary scholars, we can see that it is different from the poetry of Yi Eon-jeok(李彦迪) who stayed in solitude while engaging himself in moral self-cultivation and who enjoyed singing of his sympathy with the universe and universal pleasure, that of Yi Hwang(李滉) who sought the role of i, which is immanent on the other side of things in the time and space of pure ideology, and that of Cho shik(曺植) who frankly disclosed the spirit of confucian scholars armed with stern morality and the spirit to save the world based on it. Yi Is poetry holds in common with the aesthetic consciousness the literary figures of Neo-Confucian Literati school generally pursued while he sustained the spirit of recording the fact(紀實) in his world of poetry due to his philosophy emphasizing the importance of ki, _x000D_
 Its closely related to the literary flow of pursuing the practical and plain tendency of late Choson period. We can see that such poetic spirit was inherited by Dong-ak(東岳) Yi An-nul(李安訥) and Sam-yon(三淵) Kim Chang-heup(金昌翕).</t>
  </si>
  <si>
    <t xml:space="preserve"> This thesis is about the evolution of composition and criticism theory which concerns 'yongsa'(the way of writing poetry or sentences quoting an ancient happening, 用事) and 'jeomhwa'(the way of writing poetry efficiently quoting poets of former days, 點化). It also deals with the differences of the theory and the criticism according to the current of the times. Finally it makes a study of the significance in the history of criticism._x000D_
 'Yongsa'(用事) is a kind of composition method which enables a writer to express his or her intention more effectively and to fill up his or her logic by way of quoting names and words of ancient people and historical facts while 'jeomhwa'(點化) is the method of writing poetry in which a writer quotes and developmentally changes poets of former times._x000D_
 'Yongsa'(用事) was recognized as a positive writing method during almost all of the former times from the later korea Dynasty to the latter part of Choseon Dynasty, and during the day excessive and unnecessary 'yongsa'(用事) was severely criticised while right one was highly praised._x000D_
 In the latter part of korea Dynasty, although 'yongsa'(用事) was understood as a negative writing method, throughout choseon Dynasty it regained its positive image. According to the current of the times, while some writing method - related terms were commonly inherited, others were changed variously. And from the fact that there is much criticism which relates to 'jeomhwa'(點化) of the later Chosen Dynasty, we can imagine the weak or feeble literary style of the time and the lower level of poets_x000D_
 'Yongsa'(用事) and 'jeomhwa'(點化) are very important two things in writing 'hanshi'(漢詩). Therefore, from the fact that there have been many composition and criticism theories of them, we can know the criticism of 'hanshi'(漢詩) has been active in Korea in all times and that it was developed positively and actively from the influence of the endless Chinese criticism.</t>
  </si>
  <si>
    <t xml:space="preserve">This dissertation intends to examine the puppet in performance tradition and the characteristics of the performance, raising the questions, such as 'how are the puppets appearing in traditional performance art?', 'How is the appearance of puppets and how are they produced?', 'how is the puppet object performed in each performance?', 'what is the meaning of the puppet?'. For this, I will use the concept, 'puppet performing object' which means the material images of humans, animals, or spirits that are created, displayed, or manipulated in narrative or dramatic performance. By this definition, the fomular that puppet performance is equal to puppet theatre proves to be not appropriate. The interest of this study extends to the whole sphere of traditional performance art beyond the limited puppet performance. Taking a semiotic approach, this study looks into the semiosis of puppet performing object, by understanding how the puppets are animated and signified as signs in traditional performance art and by revealing the process they produce meanings. _x000D_
In chapter Ⅱ, 'the process of moulding puppet performing object and aspects of their appearances', I examine the perceiving process of a performer, which means the process that the performance subject produces the objects of perception for others. This will be the answers for the questions, 'how are the puppets appearing in traditional performance art?', 'How is the appearance of puppets and how are they produced?' and the systematism of similarity and difference among the puppet performing objects presented in the process of moulding puppet performing object and aspects of their appearances._x000D_
When differentiating the process of moulding puppet performing object according to the characteristics of subject and manufacturing process, there are four aspects, such as 'simple manufacturing process by secular natives', 'simple manufacturing process by shamans', 'complex manufacturing process by secular native performers', and 'complex manufacturing process by secular wandering performers'. When looking into these four aspects of manufacturing process according to the attitude of manufacturing subject, materials for manufacturing, manufacturing process, and using frequency, they are divided into two kinds, such as 'simple manufacturing process by makers who are confined by taboo' and 'complex manufacturing process by craftsmen'. The former is presented in the puppet objects in rural community kut(exorcism) and house individual kut, while the latter is presented in puppet performing objects in puppet theatre, masque, p'ungmul nori(traditional amusement festival). _x000D_
The aspects of appearances of puppet performing object are classified into four kinds: 'figure of the whole body in a shabby clothes with a humble and flat face', 'figure of the whole body in full dress with a humble and flat face', 'figure of the whole body in full dress with a delicate and cubic picture', and 'figure of the half-length body in full dress with a delicate and cubic picture'. These four types are explained as two points through the expression of appearances, such as 'non-individual appearance of which the natural elements(biological, and material traits) are marked' and 'individual appearance of which the cultural elements(familial, kinship, social, political traits including biological and material traits) are marked.' _x000D_
The distinctive features in appearance are closely related with the features in manufacturing process. The whole aspects of manufacturing process including the features of appearances are presented in two kinds: 'the process of completing non-individual appearance with natural markers through the simple manufacturing process by the producer who is restrained with taboo' and 'the process of completing individual appearance with cultural markers through the complex manufacturing process by the craftsman.'_x000D_
To make puppet performing object animated, the performance by a human performer is needed. Chapter Ⅲ, 'performance method of puppet performing object' deals with the acts of a human performer, trying to examine the second stage of semiosis of puppet performing object, that is, the semiotic meaning of performer's acts which make audiences perceive what the puppet object means. It will be the answer for one of the questions this study raised, 'how is the puppet object performed in each performance?' The performance of a human performer is mainly presented in a way of utterance performance and movement performance. _x000D_
Utterance performance is classified as five types. The first is 'direct utterance by a hidden performer' who unnoticedly speaks puppet's part, as the case of puppet show. The second is 'ventriloquy by a visible performer'. In this case, the process of utterance is hidden and the puppet performing object in masque takes this way. The third is 'direct utterance by a visible performer' who shows the whole process of utterance, as the case of some rural community kut and house individual kut. The fourth is 'indirect utterance by a visible performer' who indirectly delivers the utterance of puppet performing object, though there is no utterance of puppet itself. Chindo S?ngju kut and Songp'a sandae nori are the cases. The fifth is 'object of a visible performer's utterance'. In this case, there is no utterance of puppet, which only exists as the object of performer's utterance, as in rural community kut and house individual kut. _x000D_
Movement performance is explained as five types. The first is 'operation by a hidden performer', as the case of puppet show. The second is 'covert operation by a visible performer', as the case of masque and P'ungmul nori. The third is 'overt operation by a visible performer', as the case of rural community kut and house individual kut. The fourth is 'direct object of a visible performer's movement'. In this case, the movement of a performer on stage makes puppet movable, as in T'ongy?ng o'kwangdae and some of rural community kut and house individual kut. The fifth is 'indirect object of a visible performer'. In this case, there is no movement of puppet, which becomes the object of a performer's movement, as in some rural community kut and house individual kut. _x000D_
Finally, it is found that the various types of performance contain the binary oppositional system like 'revealing and concealing in performance process'._x000D_
In chapter Ⅳ, I look into the signification of puppet performing object as a sign including the appearance, utterance, and movement, which is the part of interpretation as the third stage of semiosis of puppet performing object. It will be the answer for the question, 'what is the meaning of the puppet?'. The signification of puppet performing object in traditional performance art is divided into two kinds: the puppet performing object which shows 'transformation(perpetual transformation)' as supernatural existence and the puppet performing object which shows 'transportation(temporary transformation)' as natural existence. _x000D_
The puppet performing object which appears as supernatural existence, such as 'governor who controls human fortune', 'cause of disaster', 'proxy of misfortune', 'carrier of misfortune', 'wandering spirit' speaks with no particular object in mind and is not regarded as a living existence. After passing through some ritual process, it begins to speak and move and is regarded as a living thing by a performer, and then it is transferred into supernatural existence. _x000D_
Meanwhile, the puppet performing object which appears as 'the character in puppet theatre', 'the character in masque', 'Jabsak(the character who add to the amusement) in P'ungmulnori' is signified as natural existence. They are ordinary existences with no supernatural power, such as common people, animals, baby, and dancing child. They do not pass through any ritual process for some signification in performance, being signified as a living thing only by the attitude of a performer. After performance, they return to the inanimated things. _x000D_
In chapterⅤ, 'semiosis of puppet performing object and cultural grounds', I systematize the whole contents of this study, showing that each chapter is closely associated with one another and that there is a constant system and regulation in diverse aspects of each chapter. Furthermore, this chapter is the field to produce interpretant for the semiosis of puppet performing object from performer to audience. _x000D_
The semiosis of puppet performing object from performer to audience is explained as two kinds. One is the semiosis of puppet performig object which appears in house individual kut or rural community kut. The other is the semiosis of puppet performing object which appears in masque, puppet theatre, and P'ungmulnori. The differentiation of two aspects of semiosis results from the difference of cultural grounds. The cultural ground is deduced from the concrete aspects of semiosis of puppet performing object. The cultural grounds according to each stage of semiosis are summarized as follows. _x000D_
The binary oppositional features in the manufacturing process of puppet performing object are the product of cultural opposition between 'incantatory or religious orientation' which evokes an ideational existence in belief system and 'dramatic and artistic orientation' which emphasizes the individual expression through the creation of fictive characters. In performance process of puppet object, the revealing performance is related with the incantatory performance demanding the ritual ceremony and religious belief, while the concealing performance is related with the artistic performance demanding the skill of a performer and entertainment. The binary oppositional system is described as the incantatory signification of ritual performance producing the perpetual transformation into supernatural existence and the artistic signification of dramatic performance producing the temporary transformation into natural existence. _x000D_
In the case of puppet performing object in the transmitted performance like kut, performance community prepare the ritual for supernatural existence to subjugate disease or disaster and to acquire an economic abundance. For this, they make puppet performing object which is identified with supernatural existence. In the case of puppet performing object who appears in drama and entertainment, performance community express the conflicts between humans or between human and society and enthusiasm. For this, they produce puppet performing object which is identified with natural existence in the context of performance like drama for entertainment._x000D_
</t>
  </si>
  <si>
    <t>The Korean classical opera, the new-school drama, and the musical drama are the genre that can represent whole recent popular theater. These three kinds of plays are originated from different ways. The Korean classical opera, for example, has developed into its present form of play due to the fact that the performing of the long epic Korean song changed from early 1900. The new-school drama was influenced by the new-school drama of Japan. And the musical drama created in late 1920's, has developed into one of the most popular theater._x000D_
In this thesis, considering the Korean classical opera, the new-school drama, and the musical drama as popular theater's sub-categories and discussing the creation and development of it, we are going to examine its characteristics found in a recent popular theater._x000D_
As a popular theater shares its recognition as a genre and its conception with audience, we can understand an aspect of common mind in it._x000D_
So we will discuss the structures and the contexts of popular theaters throughout analysis of time, and also we are going to talk about the relations between popular theater and audiences. Finally, we will suggest the ways how to research and how far we have to study._x000D_
In instruction, Chapter 1, we will review previous studies ,find out their defects or the points at issue, and then suggest the ways of approaching korean theater studies, and also suggest the way we could get over the view that considers the origin of our popular theater into the time when it was conceived from Japan or the view that popular theater could do harmful effect when we try to understand recent theater because it contains lots of popularity and sentimentalism._x000D_
In Chapter 2, we will describe the details on popular theater. First of all, we confirm the meaning of the popular art throughout comparing every views it contains with the general notion of the popular theater and then we will review the concept , the facts ,and the characteristics of popular theater in view of popular art. As we make sure the fact that the new school of drama and the drama of realism are different from that of popular theater, we could conclude that popular theater was the mainstream of our recent play arena._x000D_
In Chapter 3, we will examine the different forms in time of the musical drama, the Korean classical opera and the new-school drama that has been created by the changes of performance in the traditional drama._x000D_
We are going to discuss whole steps below according to the time._x000D_
First, we will discuss how the Korean classical opera has been considered as a recent form of traditional theater after the flowering time, and the new-school drama of Japan has settled down in this country._x000D_
Second, we will discuss developing of the Korean classical opera and being popularizing of the new-school drama._x000D_
Third, we will discuss the musical drama, a form of popular theater widely played from late 1920 to the end of liberation._x000D_
In Chapter 4, we will divide the major changes of popular theater into three categories according to time; context, structure, and characteristic._x000D_
Choosing a popular theater such as [the power of mother], [Imposed on love and be cried at the money], in order to analyze analysis its factors and characteristic is necessary to estimate the current of popular theater and the historic meaning of drama_x000D_
Procedure like this has helped us to figure out what it contains and what it represents. The basic notion of popular theater is termed by the relationship between the play and the audiences. One of the most important factors for us to understand popular theater is the popularity, and this notion of the popularity has a close relation with audiences._x000D_
So, in Chapter 5, we will discuss how audiences felt and reacted on a popular theater, how much it reflected the reality and what kinds of audiences it has had._x000D_
Also we will talk on the fact that the Korean classical opera, the new-school drama, and the musical drama are related to one another and make progresses by partly sharing its factors._x000D_
The researchers who studied with on their own preferences has always made the popular theater lie beneath of the surface called theater, but popular theaters became the mainstream of plays, and had greatly influenced on the emotion of public as well as other types of plays for a century. Its effort to represent both reality and popular mind is one of the most important motives which make it what it is._x000D_
In Chapter 6, we will discuss what the popular theater has done to the history of drama and how it has influenced to the modern drama by view of the aesthetics of reception._x000D_
Whether popular theater works positive or negative, it has always represented what is called situation in reality, and kept abreast with people who are living in the same generation._x000D_
The historic meaning of modern popular theatre depends on how we set up our viewpoint on popularity of our play._x000D_
Finally we concluded that recent popular theater, which always tried to represent what is called situation in reality, and kept abreast with people who were living in the same generation, had a positive forming and developing procedure. And also it contains special quality of contents and form so it has developed into a form of play in individual dramatic aesthetics way._x000D_
This study seems to contribute to the recovery of the interruption appearance or dramatic history intervened by western play and of the positive influences that popular theater has had to the modern drama by realizing the characteristics of popular theater.</t>
  </si>
  <si>
    <t>Jung-Hee Choi is the peculiar woman writer who has overcome the historical turmoil during the Japanese ruling period and the Korean War through her burning passion toward the literature. Her literature was the survival means of the miserable life, salvation of the life, and the her life itself. She has left over her big footprint in the Korean history of the woman literature by doing that she issued the social problem with the woman's delicate emotion and suggested the new alternatives without giving up her life from the limit and despair of the human being occurred in the every difficult situation during the sixty years of her long life from 1931 to 1990._x000D_
In this thesis, I have attempted to establish the new phase of the woman literature by investigating the identity of a female in the position of the re-illumination" of the woman text focused at the humanized female by thoroughly reviewing the overall world of the writer Jung-Hee Choi's novel in the various ways of approaches. And, I have reviewed the process of her literature formation, and summarized her overall works, and theoretically reformed the relationship between the Korean woman literature and the feminism. Also, I semantically investigated the identity of the unique characteristics contained in her novels in the psychological, sociological, and ecological methodology points of view, and finally approached with structural methodology of the literature for classification of her works._x000D_
Jung-Hee Choi started her literary career at the time when a group of professional women writer, Shinae Pack, Kyungae Kang, Sunhee Lee, and Dukjo Chang had appeared with their own voices in the 1930s. It is important to review the works of a female in this period in order to investigate the image of a female appeared in the Korean modern novel. With the starting point of the meaningful side of the woman's life connected with the contemporary times and love, she tries to find a solution to a problem of a female life with various voices over her lifelong novel._x000D_
Jung-Hee Choi is a woman's writer in the 1930', who pursued the woman's social problem. From the actual experiences with the historical rapid transition, she established her own literature. Jung-Hee Choi is a peculiar woman writer who has overcome the historical turmoil during the Japanese ruling period and the Korean War through her burning passion toward the literature. Her literature became the survival means of the miserable life, salvation of the life, and her life itself. She has left over her big footprint in the Korean history of the woman literature by doing that she issued the social problem with the woman's delicate emotion and that suggested the new alternatives without giving up her life from the limit and despair of the human being occurred in the every difficult situation during the sixty years of her long life from 1931 to 1990._x000D_
Major contents of the thesis can be summarized as follows._x000D_
Firstly, in the psychological aspect, the characters of the women appeared in the novel of Jung-Hee Choi strive with the subjective life from the strong Animus' loneliness, and they obtain a spiritual salvation from the fundamental power of strife in the Chora's space by embracing "the house" of the entire universe. The most of characters in her novels are the female head of a family who are suffering under the difficult situations from the mental, physical, and economical pains as she already experienced with herself. The &lt;Jungjukgi&gt;, which is her autobiographical novel, describes herself as a female head of a family, who was divorced and was so painful because she never forget her child 'after her child was sent to the husband's house, and also describes the image of her mother in a piteous way who never had an opportunity of the comfortable living in her life time. Her hateful husband is the symbolic 'space connected with her father who committed adultery and lived with other woman, and she, who cries with confession and sing a lullaby to make a child go to sleep, is the Chora space connected with her mother who have patience with self-sacrificing. Therefore, her mother exist in the early space of universe who had not divided into heaven and earth. The story of her novel is extended to the space of meaning by transforming from the Chora space to the Symbolic space_x000D_
Secondly, in the sociological aspect, her novel is a literature that accepted positively a social gender due to the dismemberment of powerful discourse arid re-recognition of a cultural 'self-evident truth which are confronted with the economical poverty and the collapse of the traditional way of thinking and marriage. Often, her novel is said to be the story about the tradition and maternity, but it is a 1iterature that analyzed the identity of the herself against the powerful discourse in the other side of aspects. In the &lt;Koksang&gt;, the worth of the mother is spoiled due to the poverty. The traditional sex morale and the social sense of value appeared in the early works of the &lt;Jimaek&gt;, &lt;Chunmaek&gt;, and &lt;Innmaek&gt; are gradually changed through the disorder of 'the liberatiori and the evil practices of the war, and the worth of human being and the sex morale are pursued toward the satisfaction of the individual desire._x000D_
Thirdly, in the ecological aspect, her novel accepts the limitation and the despair of the human being as a natural stream of the organism, and recognize the necessity of the existence, and thus contemplates the cyclic nature of life and understands the aesthetics of the salvation. In the &lt;Inkansa&gt;, she take a skeptical view on the communist, and shows that the human being may destroy oneself by the thought generated by human being. Through the accord of nature and the echo-feminism, she investigated the harmony and the inter-reliance between the human being and the nature, the return to the nature, the longing for the purity, the delineation of feelings between human beings. In the social Eco-feminism points of view, the self-contradictory of the social structure appeared over the literature of the writer is understood from the ecology contained in the suppression structure of 'the society rather' than it points out the dominant position and the exploitation of the human being against the nature. A heroines of her novel are silently dreaming the utopia after grasping the principle of the power to enable the life in the suppressed structure of the society. In her late work representing the aesthetics of the existence and the salvation, she recognize the necessity of the existence, and thus contemplates the cyclic nature of life. She does not need any conflicts or strife, and there are no more ruling power or maltreatment. Only she just accepts the sense of futility and solitary as a reasonab1e demand. of the self-existence. The power of life as a mother's womb can continuously keep the life itself without the power of father, and will not stop the chain of the life cycle. A short story &lt;Cricket&gt;, which was written at the age of 57 in 1960s, deeply describes a series of problems of her old age and diseases, fear with death, retirement under the age limit. The novel &lt;Tapdori&gt; is evaluated as a highlight of her literature which tried to solve the fundamental problems of the life by comparing the life and the transmigration of souls with a zelkova tree. After 1990s, the ecological feminism generated as an alternative of the traditional feminism was developed from the just female problem to the environmental ethics and further environmental politics. It is also meaningful in this thesis that it re-develope the natural affinity and the lyricism of the human being, which were temporally forgotten due to the rapid advancement of the modern science and technology. Furthermore, it can be contributed to recover the non-lyricism of the cyber-cultural literature in the 21th century which prevails the egoism and demolition of the human being due to the computerized machine-based life._x000D_
Fourth, the autobiographical writing in the descriptive structure of her novel represents her own objective realization without indulging in the narcissism of her forbidden desire. A series of the novel, &lt;Jimaek&gt;, &lt;Chunmaek&gt;, and &lt;Inmaek&gt; describe the story of the female characters with "internal monologue, who comply with their fate without being off "the track of ground". The first-person describer, herself, is an eyewitness as well as an observer, and may not be distinguished from the pattern of the autobiographer._x000D_
Fifth, in the Kristeva-style writing, she creates the new "poetic logic" with various voices. In the novel &lt;Goksang&gt;, the character Nami tries to act for the satisfaction by oppressing her son because her husband is a weakling and so inability. Thus, her son, Moonsu tries to find out his mother in dream. He tries to escape from the image of the destructive mother who oppressed him, and ends up with a death in the process of the illusions about his mother. It is said by Kristeva that this is a behavior to deny the mother myth of the pre-Oedipus. In the Kristeva's expression, the words of "boundary" and "threshold" are used for emphasizing the exchangeable brackets between the consciousness and unconsciousness._x000D_
Finally, in the historical literature point of view, the meaning of the Jung-Hee Choi's novel exists in examining the identity of a female by dismantling and re-constructing the hidden essences of the contemporary situation in the position of a feeble people, not the powerful people. And, the identity of a female was also investigated in the psychological, ecological, and inter-text aspects through the fusion of the reality and lyrical sense with the nature. That is a big distinction between the the female writers, Hwasung Park, Shinae Pack, Kyungae Kang, etc played an active part in 1930s and the writers, Sohee Son, Kyungri Park, Okin Lim, Moosuk Han, Shinjae Kang played in 1950s. Her autobiographical pattern of the writing is regarded as an important technique in expressing the conflict and the consciousness of a female and thus is contributed in the investigation of the structural methodology of the literature. In addition, she was a successful woman writer in the point that her honest writing style largely contributed in establishing the equivalent position between the writer and the reader. Today, her world of literature is being acknowledged the outstanding characteristics of the purity in the new aspects of the feminism criticism as a valuable text.</t>
  </si>
  <si>
    <t xml:space="preserve">This work is a study of the mode of narrative of the Keum-o-shin-hwa from chuanchi(傳奇)'s point of view. For the purpose of understanding chuanchi's features, I have proceeded to analyze the works during Shilla and Koryo dynasties._x000D_
The narrative speciality of chuanchi's works in Shilla and Koryo Dynasties can be understood by dividing it into character, plot, space-time. In the works, two kinds of characters enter, one a ordinary character' and the other a odd character. The relationship of the two characters is one of complementary opposites and the events in the narrative are lead by the odd character. The relationship is regarded complementary, because the two characters understand each other, and they are described as being opposites because of the very reason of being ordinary and odd. The form of the whole_x000D_
essay is divided into three parts pre-meeting, meeting and pro-meeting. The odd character almost always carries past resentment and the meeting ordinary character to resolve this is the core section of this narrative. Even on the basis of definite, ordinary space-time, the indefinite odd space-time is the centre. The ordinary character, in the situation of being lonely', being separated from ordinariness, meets with the odd character. And for the odd character being led, there is a leap in the time frame._x000D_
As compared to earlier works of chuanchi, the mode of narrative in Keum-o-shin-hwa shows change. However, it is difficult to see it as a fundamental change. If seen from the point of view of the characters, it shows that like in earlier chuanchi's works, the ordinary and odd characters entrance, their being complementary opposites, and the odd character doing the part of the leader. The part that shows change is the concern shown by the ordinary character towards the odd character even after separation. and it is relative in the thematic meaning._x000D_
Even from the point of view of the plot, the three stages, the basic cause of the odd characters past resentment, resolving the resentment as the centre of the narrative, etc shows the same features as before. The new views can be seen in 『Isaengyujangjun(이생규장전)』. The work is divided into two parts- Before' and After'. In the Before section, reality is noted and in the After section, fantasy can be seen. The first section containing reality is an important factor for this work to be noted as a novel. However, it portrays the odd world more than being concerned about reality, therefore it lacks the quality of a novel._x000D_
Even from the point of view of space- time, as the unordinary space-time is put in focus, Keum-o-shin-hwa shows no change in the situation when the ordinary character is isolated and he meet s with the odd character. The work which shows distinctive features is 『Chiyubuvueokjeogki(취유부벽정기)』. In the introduction, while narrating in detail about Pyongyang's human geographic aspect, the writers is highlighting the nature of the area. However, as it refers to Pyongyang only in terms as space, it fails to bring to attention the historical aspect which is typical of Pyongyang._x000D_
From the point of view of the mode of narrative, Keum-o-shin-hwa does show some definite change. This change can be called the Strength of Ordinariness'. The ordinary character introduces a thmemetic meaning. However, it does not seems concrete._x000D_
We can say Keum-o-shin-hwa's main meaning is fidelity[節義] or success[得志], and they express about the ordinary character. fidelity or success show inclination towards Confucianism. Compared to that, the scope of chuanchi's mode of narrative's general characteristics, being inclined and linked to Buddhism are many. While critiquing the writer's lifetime, Keum-o-shin-hwa is inclined simultaneously to Confucianism and Buddhism._x000D_
</t>
  </si>
  <si>
    <t xml:space="preserve">Samsaeng Okchohwajeon is an old Korean novel which Um, In Won(嚴仁源, 1905-1988), living in Youngwal(寧越), wrote under the rule of Japanese imperialism after the 1930s. Generally, in the history of Korean Literature, the old Korean novel is defined as appeared in the Yi Dynasty, while the new Korean novel and the modern novel is accepted as has risen in the 20th century. But Samsaeng Okchohwajeon has a variety of characteristics of the old Korean novel in it, though it was created at the beginning of the 20th century.  _x000D_
The work is a story about the Um Taek(嚴澤, 1853-1922)'s family. It spreads out, centering around, as a major heroine and the eldest daughter-in-law of the Ums, Bang, Sang Young(方相永, 1886-1959)'s life, full of ups and downs and studded with hardships. Irrespective of the fact, specially, by describing her return to life after death three times, it lays an emphasis on her filial and virtuous deeds, preserving her chastity. The writer novelized Bang, Sang Young's historic relics and achievements, appropriating the contents, forms, and themes of romances, heroic stories, and pansori(판소리) stories which he read at ordinary times._x000D_
It is at the most dramatic point in the story that the new magistrate of Youngwal forced Mrs. Bang to give herself to him, but she resisted his unreasonable demand, and then faced her death, from which, at the critical moment, she narrowly escaped, with the help of her younger brother-in-law turning up as a secret royal inspector. This composition of events, influenced by Okjoonghwa(獄中花) written by Lee, Hae Jo(李海朝) once serialized in the newspaper in 1912, resulted in the complete work by giving free play to his imagination and creativity.          _x000D_
The writer embodied the theme of promoting virtue and reproving vice in his work as well as inspiring the traditional values such as filial and virtuous deeds, preserving constancy, and friendship into the hearts of people. Meanwhile, it describes the change of one's values in the rapidly changing society by picturing how to rise up in the world and gain fame as a confucian scholar, and to gather wealth as a career man in a transition period._x000D_
In the history of the novel, there are several significances in this work. Divided into the old and the modern novel by the Political Reform in 1894, the Year of the Horse(甲午年), it is insisted as an established theory that the age of the old classical novel came to an end at that time. Though some counter-arguments has been brought forth, Chaebonggambyoulgok(彩鳳感別曲) has been regarded generally as the last old Korean novel in the Yi Dynasty. Thus, the age of the old Korean novel came to a close in the 19th century. But, because a lot of the old Korean novels were published and circulated in a printed book, and considerable amount of the transcribed books remained in the 1900s, it is testified the fact that there were a number of readers who enjoyed that kind of the novel, and some authors who wrote the old Korean novels in order to meet those readers' expectations at that time. This work examined for the first time in this essay is considered to be created, catering to the writer's traditional ethical consciousness and the reader's taste in the early 20th century. Especially, it was open to the readers who felt nostalgic for the form of the old story which included a sense of tradition rooted deeply in their hearts. They were in the class alienated from the group of intellectuals that had an opportunity to create and enjoy the new forms of literary works such as the new Korean novel and the modern one according to the inflow of the new literary thoughts and the change of the times._x000D_
During the period when the new forms of the novels made their appearances, inspiring the anti-Japanese feelings, and the national enlightenment for breaking through conventionalities in people under the rule of Japanese imperialism, Samsaeng Okchohwajeon was a product based on the confucian ethics from the author's literary spirit excellent enough to convince our people little removed from our predecessors's traditional thoughts of national characteristics at a vanishing-point. _x000D_
_x000D_
</t>
  </si>
  <si>
    <t>The purpose of this study is to take notice of the literary accomplishments of the Jiphyeonjeon[集賢殿] scholars as the principal leaders of the 15th century Korean literature and to investigate common characteristics in their works. Although the Jiphyeonjeon scholars played an important role in the cultural history of the 15th century, studies on their literature can hardly be seen. Under this circumstance, investigation of their literature was thought to be very significant for identifying the multifariousness and overall features of the 15th century Korean literature.
Therefore, for the 2nd chapter of this study, the personal histories of the Jiphyeonjeon scholars such as family background and official career were examined. From the last year of King Sejong[世宗]s reign, the Jiphyeonjeon scholars began to focus on their role as an official advisor[言官] on national affairs. And it was clear that they mostly launched into Daegan[臺諫] and took an active part in advisory activities after the reign of King Munjong[文宗]. Such practical engagements of them in politics made the author of this Study reconsider the harsh criticism of some existing studies of them that regarded them as a ruling class with both economically and politically strong vested rights and their works as a product of conservatism and estheticism.
For the 3rd chapter, their activities and the contents and characteristics of their peculiar consciousness formed by the official careers as Jiphyeonjeon scholars were looked into. The contents of consiousness can be broadly divided into three categories as follows : First, various propositions on the executional directions of national policy and orientations of discourse. Second, thoughts about the meaning of academic learning and literature. Third, perceptions of arts, especially of painting, of that time and cultural tastes formed by the official careers as Jiphyeonjeon scholars.
As a result, it was revealed that the Jiphyeonjeon scholars valued common people high as the core of politics and in the academic aspect gave much weight on practicality and public welfare. Such emphasis on academic practicality and public welfare gave birth to assertions that there should be an educational system for specializing the study of confucian classics[經學] and drilling compositional ability. The artistic perceptions of painting were the same as the practical and public-oriented academic perspectives. Also the scholars accomplished certain harmony between carrying out their official duties and enjoying nature by deductively experiencing nature and landscape in the natural garden or through painting. These changes in the public and personal perceptions of painting brought about the increase opportunies for artistic experience and abundant creations of poems dedicated to painting or after appreciation of it.
For the 4th chapter, the literary context of the Jiphyeonjeon Scholars activities and experiences in the 15th century was investigated. The scholars claimed that literature reflected the Sedo[世道] best. Such literary perspective had two orientations : first, to represent and enjoy the positive sides of political realities through literature ; second, to promote enlightenment and watchfulness to maintain and fix the optimistic qualities of life. The scholars actively embodied the ideology of Munjangwhaguk[文章華國] through poetical correspondence with envoys from Ming. The poetical correspondence was a kind of channel through which the scholars expressed pride for the civilization of Joseon dynasty and its cultural independence from Chima. Therefore, the literature of the Jiphyeonjeon scholars discussed in the 3rd chapter had a close relationship with their public discourse and professional orientations as a Jiphyeonjeon scholar.
For the 5th chapter, the literary characteristics and aesthetics of the Jiphyeonjeon scholars as an appreciator of arts were examined. As we have seen in the 3rd and 4th chapter, the scholars actively granted deductive experience of landscape through painting to be very meaningful for enjoying the aesthetical value of nature while carrying out their official duties. Here the beauty of landscape was transcendental and ideal one that reflected the appreciators ideology and sense of value. and this aesthetic concept revealed itself in their perception of artistic techniques. That is, the scholars expressed their deep interest in the exquisite stage of artistic accomplishment and thought this stage could not be reached by simple drilling of techniques but by self-training to clean and purify mind[心].
For the 6th chapter, the activities and literature of the Jiphyeonjeon scholars and the historical significance of their literature ofter the closure of the Jiphyeonjeon were investigated. The scholars began to hold a critical position in politics and culture after the closure. And their common discourse of the Jiphyeonjeon years began to be unfold in the form of personal opinion. that is, their experiences and mental orientations didnt cease as a passing phenomenon but continuously exerted influences on the public.
The literary characteristics of the works of the Jiphyeonjeon scholars can be defined as follows : first, their making much account of the relationship between literature and the reality was consistent with the Siwunron[時運論](the theory of the fortune of the times) of the late Goryeo[高麗] dynasty and the early Joseon dynasty. And their literary characteristics came from their views of the political realities defining their time as Susung-gi[守成期]. Because they wanted to represent the positive sides of the world in their literature and emphasized the warning and enlightening role of literature to maintain them. This was different from the emphasis on the heavenly will in the official literature of the late Goryeo[高麗] dynasty and the early Joseon dynasty.
Close examination of the Jiphyeonjeon scholars literature makes us reconsider the claims of the existing studies that point out the rhetorical and manneristic tendencies of the Jiphyeonjeon scholars literature. Their emphasis on the necessity of rhetorical and manneristic styles was related with the political needs. In this respect, rhetoric and mannerism was understood by those scholars as an essential part of literature rather than a technique.</t>
  </si>
  <si>
    <t xml:space="preserve"> This study aims at making a comprehensive investigation of the whole literary world of Cho, Byunghwa. The poet, Cho, Byunghwa has published 50 collections of poems since he wrote his first collection, Heritage To Be Discarㅇed in 1919 and is still working enthusiastically. The most significant achievement of the poet can be said to be the life itself of the poet who has fully occupied himself with writing poetry._x000D_
   The reason why Cho, Byunghwa started writing poems is that he was greatly influenced by what his mother said, ＂Human body is to die and decay＂， which led him to have the philosophical awareness that every being in the present is finite and mortal in time. This awareness of mortality made him select poetry as a way of expressing himself. Thus the world of his poetry was mainly formed by his view of life and world based on the philosophy of death._x000D_
   On the basis of this main theme, the poetry of Cho, Byunghwa has changed in its specific contents and pursuits and attempted a variety of experiments in its form with the inner depth being more profound. Therefore in this study his poetic works were examined in terms of the artistic and philosophical aspects._x000D_
   As for the artistic aspect of Cho's poetry, several formal characteristics are found in his works in general. First, the rhythm is generated by the repetition of lines and stanzas. Second, the frequently used rhythms are 3 meters and 4 meters which are our traditional forms of rhyme and their transformations. Third, the rhythm of his poetry is appropriate for reciting. Fourth, his poetry makes much of the natural flow of rhythm as well as the fixed rhymes. Fifth, by using 'blank space' and 'breathing' his poetry seeks for the rhythm which is not only fit for reciting but rhythmical and natural.  _x000D_
   With regard to the analysis of symbols and images, 'fire' 'water' 'flower' 'wind' 'road' 'night' and 'bird' are primarily used in his poetry. The 'fire' image is revealed to represent the power of warmth such as love and hope in that it refers to an idealized fire, the symbol of eternity or contains the isolated neighbors, the loneliness of life, and the memories of mother through the daily used things like lamp and candle. _x000D_
   'Flower' has the similar poetic image with 'fire.' In the poetry of Cho it represents the warm images like beauty, love, sorrow, passion, eternity, commonness, and simplicity. On the other hand, 'wind' is described as the image of nothingness that calms down all human desires including possessiveness. 'Road' contains the meaning of 'leaving' and 'travel'. 'Night' has dual images: one is the life-moving positive power, namely, the image of creating lightness whereas the other is the image of solitude which alienates the inner world of the poet from the world. And this sense of loneliness leads the poet to write poems. 'Water,' representing the image of longing, is continuously transformed into rain, tears, alcohol, river, sea or fog. _x000D_
   As regards the philosophical aspect of Cho Byunghwa's poetry, researches were made on several themes such as the philosophy of love, the thought of loneliness and nothingness, the concept of time and the historical consciousness, and the thought of freedom. _x000D_
   First of all, the philosophy of love is revealed to be the basic structure of his peotry. 'To love' told by his mother was accepted as an oracle to him, which was set as the aim of the poet's life. In addition, in his poetry the maternal love is ruminated through the life force of spring, the bird as the symbol of spirit, and food, especially alcohol. The love of the opposite sex is accompanied by loneliness or the sense of longing and its power is shown as the source of creative power. Furthermore it is made clear that through the fate of animal the poet comes to be aware that he cannot but adjust himself to his fate as it is. Finally he accepts the conformist view of fate and wins recognition that he is defined to write poems. The significance of coexistence, another aspect of his philosophy of love, is also shown in his poetry, which is manifested in living together with neighbors and the spirit of equality toward neighbors, and is applied to every object without any discrimination._x000D_
   In the poetry of Cho, loneliness and nothingness dealt with ceaselessly are defined as the essential human condition and assume an fatalistic aspect. In other words, in his poetry loneliness is accepted as a fate and there is a deep affinity between the poet and loneliness. Consequently he tries to feel sympathy with nature and achieves the universality of loneliness in the daily routine. It is also revealed that the poet puts an emphasis on the necessity of joining the other so as to overcome the existential circumstance of loneliness, and regards dream as the principle of life since the human existence begins dreaming only when he misses someone and has the object which makes him wait for._x000D_
   With regard to time it is considered to be eternal in the poetry of Cho. Therefore the empirical time(human time) is drawn into the natural time. Even if the natural time can be measured and ordered, the nature attempts to find the eternity of time in it since it cannot sense time._x000D_
   In addition, the longing for eternity is delineated as the power of enriching the real life and shown as the love of the real life. For the poet writing poems is recognized as the way to lead the love of real life to eternity. The aspiration for eternity finds out the permanent time in history since the historical values are looked upon as 'truth-eternity.' The poet, however, seeks for the space in which freedom can be realized in the historical consciousness of his country, the community bound together by common fate._x000D_
   Furthermore, it is made clear that his search for freedom is to get out of the obstacles of his inner self or the chain of his desire as well as the external obstacles and to attempt the ceaseless pursuit of the free area, and as for him writing poems is merely the process of gaining freedom. It also is revealed that he makes efforts to achieve freedom in the affinity with nature and reaches the abode of spirit._x000D_
   Thus in this study it is clarified that even though the philosophy of the poet Cho, Byunghwa stems from the close inquiry into 'death', the spirit of love forms the basis of his philosophy in that death contains life in it and is a type of love. It also is ascertained that the poet thinks of the creative work of writing poems as the way of realizing his philosophy._x000D_
</t>
  </si>
  <si>
    <t>The purpose of this study is to find out the aesthetics of the multimedia age in the literacy culture is rapidly changing into the image culture. For this purpose this study extend realm of study from poem to mass art._x000D_
A new imagination of multimedia age rise change of poem. Todays, poets unit letters and picture images in poem and tried out picture poem or multimedia poem. One of this tries, poem have dialectic result, letters and pictures in paper. Its effect occur form synergy of picture's immediacy and letter's critical power. But this tries has a analog limit media play separately. To get out of this limit, it is necessary to throw up the literacy._x000D_
So the latest some poems are multimedia blend letter and picture and music. this poems are popular because they are intimate and sensible. And some multimedia poems realize epochal development of the concrete poem. Letters of this poems are ideography. After all, multimedia poem has attempted to escape from linear specificity of literacy to novel aesthetic possibility by up-to-date technology._x000D_
We already find out this aesthetic possibility in mass art. mass art narrate by means of pictures, so mass art create synergy effect of picture and letter. Even in the period of specialization, Comics is a unique genre pursuit a mutual union of media. A principle of union is a way of relay letter and picture. So letter and picture is in supplementary relation. Mutual union of media break out the wholeness is not only literacy but imaginary. The wholeness derived union of media is found in other mass art, movie and music video. By analysis of mass art, we know that the wholeness is originated in coordinator of each medium. Post-modem culture reveal coordinative quality by wholeness of mass art._x000D_
Finally, first specificity of poetic image in the multimedia age is the wholeness union logos and sense. The wholeness make think that the human being is not rational but symbolic and it shows Eastern ideas, "A and not A", different Western ideas, "A or not A". Second specificity of poetic image is a popularity. Because today's poetic image provide whole-sensitive enjoyment. The beauty of poetic image is "an attention getter"._x000D_
And Nexters are in the enjoyment of poetic image in the multimedia age. Nexters have ability to union logs and sense at will. This ability make Nexters match environment of multimedia. Nexters communicate by image union perception and emotion. So Nexters' image culture is the space of symbolic imagination. And poetic image in the multimedia age expand and deepen this image culture. Thus Nexters go forth into new civilization.</t>
  </si>
  <si>
    <t>This dissertation proposes to explore some of gender discourses in family novels and to. extend the significance of women-centered family, in the presupposition that the genealogy of family novels in the history of the modem Korean novels almost totally has been sustained by male universality. Primarily, it attempts to illuminate how the extension of gender discourse in the family novels, especially in terms of women as the others, has subverted and deconstructed the traditional family order, forming the peculiar narrative style of women-centered family. The first motif of this study lies in the urgent, and indispensable evaluation that without some detailed discussions about the various aspects of gender discourse and the female lineage structure in the family novels it is impossible to construct the general history of the modem family novels in any complete sense._x000D_
In the critical history of the narrative style, female lineage has been oppressed to strengthen the viewpoints of fathers and sons, or to idealize the position of father/husband as the head of the family. In the modem family novels, however, the chronology of the family has been replaced with the female lineage or diversified minor characters as others, rather than developed around the male lineage as subjects. In addition, many women writers themselves have cherished the desire to subvert the traditional family order._x000D_
This study focuses upon the thematic aspects as the narrative principles in the novels of female family history, paying special attention to the women's plots among the family narrative structure in general. Above all, theme makes it possible to understand the normative behavior patterns and the basic forms in thought in human relationships, surveying from the innermost relationships among the characters to the more general human experiences such as ordeal, contest, birth, love and death, etc. And these are the valid, and efficient qualities in understanding the narrative structure of the family novels more profoundly. Reflecting vividly the process to approach the inter-relationships between the individuals and the world, theme makes us witness a person's continual changes in his/her family, and, in turn, re-construe the spiritual classical structure in a given age. The novels of female family history can be said as a genre in which we observe the general experience and the basic forms in thought through the relationships between female characters and other family members. The novels of female family history tend to express the women writers' inner desires to subvert the traditional ways of life in the time of fall of their fathers. Also, the study of this genre will serve as an occasion to think, and understand at least one aspect of so many psychological dimensions in the modern novels. Thus, attempting to analyze the narrative forms in the novels of female family history, this study develops upon the two logical points of view, that is the subjectivity of women as others' and the realization of the subversive desire'._x000D_
The subjectivity of women as others' targets to explain the chronological changing phases in women characters' lives, and its thematic units are following : death and birth', courting and marriage', individual and succession' and the like. Even though these three thematic units have been regarded as the general issues in the family novels themselves, it also makes the essential functions by revealing the formation of female lineage and its characteristics in the novels of female family history. In the modernized world, women's personal chronology can be regarded as one of the newest and the most prominent phenomena. In terms of these three thematic units, women's newly-obtained power, which was resulted from the collapse of the patriarchal lineage, makes the female lineage plots more systematic, and analyzes the formation of female family history more acutely._x000D_
The realization of the subversive desire' is a term to explain the successive actions and incidents that are the moments of power shift inside the family, and its thematic units are like these : adultery and family', ritual and chronology', nomenclature and power shift' and the like. Such units as adultery', ritual', and nomenclature' serve to signify the actions or a series of incidents, that is the subversion of the traditional family novels, and these are structured in the course of the formation of new family. Such actions and incidents have function as the thematic subplot in the works in the sense that they make the traditional perspective which is reflected in the family novels problematic and furthermore subvert it._x000D_
In the main body of this dissertation, some methods are tried explaining the subjectivity of women as others' and the realization of the subversive desire' as the representative qualities of the novels of female family history. The transformation of women as others into the leading subjects in the family history is connected with the chronological change of family history and the exploration of the female characters' lives. And the course in which women establish the formation of women-oriented family, by deconstructing, and subverting a series of patriarchal custom, is explained through the causational way of the incidents and actions. In analyzing the works through the subjectivity of women as others' and the realization of the subversive desire', these two logical points unite each accident and action, achieving the repetitive and cyclic aspects of the organic meaning structure._x000D_
In this study, using these logical points as the frameworks, I tried to explain the narrative principle of the novels of female family history and the significance their characteristics. Facing with the transitional times, the family novels which deal with the. falling down of fathers and de-centering of the family lead to the appearance of the novels of female family history. And we can emphasize the significance in that they indicate the appearance and birth of new type of family novels. As results, the novels of female family history have the increasing meaning structure, in the sense that they achieve the re-birth of the lineage, or the extension of the new lineage. The collapse of the family history which is caused by the termination of the father's generation consolidates the daughter's order in the course of marriage and succession. And the violation of marriage contract of the preceding generation and the weakened masculinity rituals play an important role in deconstructing and subverting the patriarchal traditional family, and make way to the settlement of feminist family history through the appearance of more diversified families.</t>
  </si>
  <si>
    <t xml:space="preserve">The objective of this study was to elucidate the problem as to how the early Nineteen-twenties novels cognized the realities. This was because novels in this period explicitly manifested that the cognition of the realities might be the essential goal of the creation of a novel. An investigation of the cognition of the realities in a novel needs to be carried out in recognition of diverse reality-cognizing methods. With this in view, this study made an attempt to clarify the fact that novels at that time tried to cognize the realities in various ways from a reality-pursuing perspective, especially centering around novels by Kim Dong-in, Ra Do-hyang, Yeom Sang-seop, and Hyeon Jin-geon._x000D_
Chapter II analysed and reviewed the backgrounds that the early nineteen-twenties novels emphasized in the cognition of the realities. The early nineteen-twenties Novels represented an active and diverse interest in cognizing the realities out of internal and external factors in literature. Concretely speaking, at this time, a keen interest was taken in reality cognition by taking advantage of the Sarnil Independence Movement and the emergence of the Dongin magazine and professional writers led literature to spread its wings on a full scale, along with keener interest in the novel itself with particular attention to personality._x000D_
Chapter III scrutinized 'the aesthetic attitude', one of the most important reality-cognizing methods in the early nineteen-twenties novels, as refleted from novels by Kim Dong-in and Ra Do-hyang. The novels of Kim Dong-in tried to cognize the realities from an artist's perspective. is novels consist of stories of the pains of life tat te characters being destroyed in the real world undergo, which palys a role to foster an aesthetic attitude towards life in general. In comparison with this, those of Ra Do-hyang cognized the real world as a space in which something is lacking and tried to fill the lack of the real world with absolute values like 'romantic love.' As a result, this style of novel always included in itself to a certain extent the nature of the realities as a certain time or as a cetrain space or the nature of generosity or of absoluteness._x000D_
Chapter IV scanned 'the representational attitude, one of the reality-cognizing methods by the early nineteen-twenties novels, centering around novels by Yeom Sang-seop and Hyeon Jin-geon. Their novels saw the real wold as a specific time and a specific space, emphasizing actualities. Therefore, complications among characters occurred with concrete problems as to concrete actualities. Novels of Yeom sang-seop cognize the realities principally through inquiries into the internality of man or the observation the internality of man or the observation of concrete actualities. In this process the characters in the novels begin to be gradually transfonned through their experience. In comparison with this, those of Hyeon Jin-geon, reality cognition is achieved via the particular experience of certain characters or via the sympathy of the narrator. That is, his novels present in some degree the author's personal experience or the subjective attitude of the narrator on the joys and sorrow of life of commoners._x000D_
Chapter V elucidated the question as to what historical significance the early nineteen-twenties novels have in the history of literature on the basis of the reality-cognizing methods, especially in the novels by Kim Dong-ibn, Ra Do-hyang, Yeom sang-seop and Hyeon Jin-geon. As aforementioned, the fictional world of the early nineteen-twenties novels was found to cognize the real world with an aesthetic and a representational attitude. It seems that this had overcome to a substantial extent the limits of the reality cognition that the early nineteen-twenties novels showed. Concretely speaking, the early nineteen-twenties novels took a keen interest in the beauty of life or specific problems away from the reality cognition on an allegoric dimension by inclining towards a predicative viewpoint, as shown in modem Korean novels, and then built the foundation on which we can pursue actualities in diverse points of view. The fact that afterwards the history of Korean modem literature could represent diverse novel worlds, that is, the reason why novels written in the period ranging from the mid-nineteen-twenties through the nineteen-thirties could treat actualities not merely from an equivalent reality but also from an inequal reality perspective, may be attributed to the multilateral efforts made by the early nineteen-twenties novels. However, the point that the investigation of the realities in novels was carried out based on short stories and the fact that epic development used to threatened out of sentiment or vague resentment, were the limits that the early nineteen-twenties novels disclosed in cognizing the realities._x000D_
In conclusion, the early nineteen-twenties novels built a finn foundation on which the fictional world in the history of Korean modern novels can have diverse close relations with the real world. Although it had its limits to a certain extent, if there had not been such efforts in the early nineteen-twenties novels, Korean modern novels would have been represented features quite different from those of today. In consequence, the attitude should be sublated that the reality-cognizing methods in this period are only defined by certain ways._x000D_
However, notwithstanding that it should have dealt with many other works while inquiring into the methods of the reality cognition of the early nineteen-twenties novels,. this study only included in its coverage such reality cognition methods as shown in novels by Kim Dong-in, Ra Do-hyang, Yeom Sang-seop, and Hyeon Jin-geon, which indicates the limit of this study. This limit remains to be solved in follow-up studies._x000D_
_x000D_
</t>
  </si>
  <si>
    <t xml:space="preserve">To motivate children who are not interested in reading, teachers should provide an environment where children can cooperate with their peers in carrying out their reading tasks. In other words, it is more effective for the children to do a group work in reading and performing the tasks than individual work. In this context, this paper will make a suggestion about how to manage a small group-based reading activity as one way of reading education. _x000D_
The purpose of this paper is to provide practical tips and ideas to the reading class to facilitate the children's cooperative reading activities. This study reviews the theories and case studies dealing with the management of the small group-based reading activities for more effective reading and learning. _x000D_
Reading instruction at school should be done and carried out not only for a hobby and basic knowledge to meet the social demand and educational purposes, but also it should consider how to raise the ways of survival skills through the active problem-solving procedure. For more systematic and practical reading instruction, the book-selection, the reading environment, and the instructional strategies for reading should be adjusted according to a certain situation of each school. _x000D_
The instructional strategies for reading should be carefully and practically devised at the beginning of the semester after analyzing children's reading abilities and its relevancy with the school subjects. The instructional contents and approaches should follow the objectives of school education and should be discriminated in accordance with the basic directions such as the reading environment and the systematic and remedial reading education. In devising the reading activities at class, the school's general direction and children's individual characteristics should be considered to improve their reading abilities._x000D_
The strategy for reading education is divided into a group-based instruction and one-to-one instruction based on the number of children. To activate the small group based-reading activities, knowledge about how to organize sentences and how to use a library should be proceeded. The instruction for the proper writing organization includes teaching vocabularies, letters, punctuations, conjunctions, rhetoric organizations, and paragraphs. In case of individual teaching, the instruction should be followed by the instruction of children of below-average in reading level. It should include making a diagnosis, giving advice, and keeping reading records for each child. _x000D_
The pedagogical purpose for enhancing the reading motivation is to facilitate interest and motivation of the children who don't have efficient reading habits and rarely read a book. Therefore, the teachers' major roles should include helping those children take part in reading activities voluntarily. These kinds of instructional strategies are very critical for the effective management of the small group-based reading class._x000D_
The organization of reading class can be divided into the group of a large number of  children and that of a small number of children. The former includes all class members, while the latter is breaking the class into smaller groups based on children's individual variables such as reading abilities, reading interests, and reading proficiency levels. It is the latter that this paper focuses on. The criteria for organizing the small group-based reading activities are involved in children's reading abilities, interests for reading,  reading proficiency, reading habits, and achievement levels in Korean language. Based on these criteria, individuals' reading levels are assessed and the reading activities are devised. Concerning the matter of how many groups should be made and how many members should be included in each group, teachers should make a decision, considering diverse variables. _x000D_
Although the plans for the small group-based reading class, the instructional strategies for children of low reading abilities, writing organization, and the utilization of the library are well established, the expected goals for one year may not be achieved successfully. This shows how important it  is to make a proper decision and practice the small group-based reading activity at the class._x000D_
The small group based-reading activities include generating proper reading environment, presenting reading quiz, providing discussion activities, presenting reading assignment, and giving project tasks. Homeroom teachers should decide which activities are more practical and feasible among the small group-based reading activities, after analyzing the variables of school, class, and the children and having discussion with them. It's good for nothing if teachers set a plan of little practicability at the beginning of the semester and neglect practicing. _x000D_
So far, the matter of how to manage the small group-based reading class has been discussed. More thorough study will be made next time. However well the environment and the system for reading education may be prepared, the success of reading education depends on how much interests teachers and children have in it.   _x000D_
</t>
  </si>
  <si>
    <t>The purpose of this study is to define the time of full blossoming of ceremonial writing(祭文) of Korea was in the early part of Choseon, and is to make an approach to the nature of literature in ceremonial writing and the characteristics of literature of early Choseon. 
   The ceremonial writing was made by the two large sets of traditions; one for the festivity toward god and the other for the condolence of the deceased. In the course of its development, it widely accepts the functions of other condolence ceremony and reflect the historic demand of time in broad sense as well as taking its position as the representative condolence ceremony.
   As the doctrine of natural law had taken as the national philosophy of the early part of Choseon, it was the time the individually written ceremonial writings, that had been existed as the traditional ceremonial writing, took the attention as the public ceremonial writing. Accordingly, in the content aspect, the ideology was strongly transcended to show the differentiation from the ceremonial writings of the time and before.  However, in the meantime, this was also the time that the policy to distribute the Confucian memorial service custom was strenuously implemented including the setting of norm of memorial service and prepared the measures to sanction on unorthodox service.  However, in spite of that, it was the time for special circumstances in comprehensive terms including the unstable kingship caused by the series of political upheaval, natural disasters that threatened the lives of people, and the limits of new ideology that had no answers.  Inevitably, it was the time that the memorial service that might be belonging to heresy or unorthodox ceremony was performed at the national level.   Accordingly, the ceremonial writing of this time had conspicuous political and ideological characteristics and shown the sentimental element that was strengthened by the dire reality as the medium. 
   The ceremonial writing in early Choseon has the unity of ideology and sentiment as the structural principle. The Confucian ideology in the ceremonial writing was shown in the form to suggest the sample of Confucian ideology. In the writing of ceremony for god(祭神文) where the king was emerged as the narrator, the virtue of a king was implicated in the course of turning the responsibility of disasters as his own responsibility. And in the writing of ceremony for deceased(祭亡人文) that was made up in the form of conversing to the deceased, the virtue for a subject to keep was implicated while praising the public services and merit of the deceased.   However, the special requirement of ceremonial writing that led the disharmonious reality as the turning point showed the realistic limitation that could not be described in ideology and the true nature of human that was power less before the limitation, and this formed an aspect of sentimental implication. The characteristics of ceremonial writing that is coexisted with the ideology as the ideology and sentiment as the reality re shown in the structural particularity like a rapid progress of content, a radical conversion of tone, single-layered writing structure, and others. 
   The basis that forms the structure and content of ceremonial writing is the reality and the point of view toward the world. The view of world for ceremonial writing has its roots on the world view under the natural law that was represented by the unity of the heaven and the man(天人合一).  However, unlike the view of natural law on world that the conflict with the world was not even considered, the world view of ceremonial writing was based on the reality that could not make harmony with the reality and it showed the dynamic nature of pursuing the reconciliation and unification that had started with the conflict. The ceremonial writing of public feature in the writing of ceremony for god and the writing for ceremony given by the king overcame the conflict with the world and resolved the limitations through the active striving on the ideology that was the broad acceptance and general principle on the world. The private ceremonial writing had shown the reality that had not consistent with the ideology of the general principle of the world that it approached the existence to the human who had the limit itself.
   The consciousness on the world was deeply involved in the course of having the sentiment materialization. The sentiment of ceremonial writing was to give a form in two ways. Stylizing of the ideology, a general principle of the world,  overwhelmed the sentiment and materialization was in loose unity with ideology or conflict relationship. And it revealed the form that showed the conflict with the ideology or purified sentiment by each ideology. So long as the structural and aesthetic characteristics of ceremonial writing is called ideology, the theory of society has an aspect to unite with the tragic sentiment of reality. Ideology provides the foundation to have the extreme sentiment to purify, but at the same time, it strengthens the distance of both ends in extreme that the sentiment of human who is exposed to the limitation is even more exposed to the exhaustion. The sentiment of ceremonial writing that is shown as the tight tension of inner human that can not be described with the striving for ideology and ideology alone is not indiscretely exposed, but it obtains the literature sentiment through the arrangement and structures.
   In the view of ceremonial writing history, the ceremonial writing of the early Choseon had the harmony of practical function and lyric function, and it was the time to co-exist and develop for the writing of ceremony for god and the writing of ceremony for deceased. The ceremonial writing of early Choseon contained the ideologic striving that the history demands and the look of the inner human that can not be resolved with ideology alone at the same time. Furthermore, it was the literary pattern that revealed the comprehensive understanding on the incomprehensible problem of reality from the issue of god to the issue of death.  However, after the 16th century, the dispute on the heresy was ended and the concept on god was defined in unilateral fashion. The writing of ceremony for god that formed the major features of ceremonial writing in the early Choseon had turned to the path to the regression. Instead, the writing of ceremony for deceased had rapidly grown with the result of settling the Confucian funeral and memorial services and edification activity, thereafter, the scope of interest of ceremonial writing had moved to the life and death issue of human. And the main function of ceremonial writing was also shown to move to the lyric function that had the basis of condolence. 
   The ceremonial writing in the early Choseon had the fever for ideal society that was stronger than ever, but it also showed the literary pattern to show the both aspect of the time that contained the numerous agony and conflict. It was a rare prose pattern that displayed the aspects of painful and rough reality at the time the efficiency was emphasized time. That was all the more evident in the traditional lyric form, poetry, under the slogan of literature having the true nature with the expression of the reality as the role of literature to be desired rather than the true reality itself.</t>
  </si>
  <si>
    <t xml:space="preserve">This paper aims to look into the context of the history of criticism to the theory of literature of Korean modernism in the post-war period, the 1950s. At post-war Korean literature, logic and rational judgement to the reality was cut off due to the war, and human original free type was limited by emotion and feeling. Critics uncertain at their prospect due to chaotic condition after war could not come to secure vertical continuity to history, so have interest in modernism stressing horizontal contemporariness. Modernism has its own movement characteristics it can not be provided as one prototype and spirit of negating the reality, so this naturally came to meet with the then critics consciousness. In other words, in the contemporary circumstances difficult to understand, literary men had to choose modernism._x000D_
From critical situation, the discussion to modernism is one type of post-war literary criticism, which has been proceeded focused on the theory of poetry. I t is considered t o have caused the result of limiting understanding on modernism to a critical character on poetry and had restriction in approaching modernism as a full-sale theory of literature._x000D_
However, it is found that as research results to the postcriticism are piled up. so study on modernism has broken away from existing theory of poetry centered tendency. This study attitude is thought to be a work of ascertaining the text to modernistic literature and a measure of reflecting literary maturity. Thus this study try to comprehensive approach to the post-war theory of modernistic literature by digging out the then literary men’s awareness to the reality and resistance point, and acceptance of western movements to be the theoretical ground and methodology of literature. In addition, this prepared for a situation to check the limits of modernism by exploring a sets of criticism brought forth against the then modernism._x000D_
The modernism in the 1950s demanded a new perception of the reality to the post-war literary men. That is the very perception of the reality and modernity based on it becoming the focal point in the post-war modernism. The modern times they perceived was devastating age according to existential feeling and restriction of ideology by the Korean War. In this situation, they came to maintain new perception, content and method t o the reality and discrimination t o literature they had denied so much. Looking at it from its tendency of postideology, a question can be raised t o its orthodox. However, considering that the originating condition of western modernism, and that of Korean one is not same, rather their modernistic perception of the reality was considered to be the most proper literary form._x000D_
The introduction of western thought supporting the post-war modernistic literature was attempted in many aspects. As world sentimentality after the world war was mixed with Korean situation as the post-war devastating condition, existentialism under the consciousness trying t o participating at world universality. The acceptance of new criticism as the substantial critical method of modernism has come to embody the realization of modernism in a critical method. Ignoring the external condition 0s literature and focusing on the internal aesthetics of literature can be said to actualize the features of modernism. Also then times was considered t o be the condition not to continue literary continuity, such method of literary criticism can be said t o make possible the methodological realization of modernistic criticism._x000D_
The post-war modernistic theory of literature was that corresponding to the concrete reality. Under the circumstances that the free passage of ideology was blocked, there was no way to choose modernism. Noting modernism manifests itself differently according to circumstances, it is thought to be a milestone to re-consider the stream of history of criticism after the 1950s. Also this work is certification of the substance taking the place of ideology in criticism in the 1950s. and exploration t o the the seismic center of critical process divided in the 1960s._x000D_
_x000D_
</t>
  </si>
  <si>
    <t xml:space="preserve">The purpose of this dissertation is to analyze the narrative technique in Lee mu-young's novels. For the analysis, it focuses on the reviews of the relationship between narrator and characters, the relationship among characters, the relationship between narrator and the situation in characters, and the writer's theme._x000D_
A main text of Lee's novels is the communication media which connects writer to reader. Lee's novels develope usually whole story in a discourse structure. This paper analyzes the characteristics of narrative technique which form discourse structure in narrative level, composition level, and theme level. According to the analysis, the found characteristics are as follows:_x000D_
First, since the distance between narrator and protagonist is close and his novel is evaluative, the inside of protagonist is revealed through internal focalization in spite of third-person heterodiegetic narrative. Also, it is inclined to show friendly and open-minded attitude toward positive characters._x000D_
Second, Lee's novels is likely to use third-person limited omniscient technique. It implements reality as well as vraisemblance through perception and consciousness with protagonist's focalization._x000D_
Third, the narrative characteristics are the implementation of theme and the organization of discourse through the narrative of authoritative characters, which is the form of dialogue and narrated monologue. Additionally, it shows the inside of characters through the narrated monologue of free indirect discourse objectively and realistically. Although Lee's novels have weaknesses such as stereo type, artificiality, popularity of composition, appellation of characters, and abstraction, they are not key obstructions to devaluate his novels._x000D_
Fourth, in Lee's novels 'chronotope' is an important variable for the formation of discourse and implementation of theme since the life style and character's sense of value and theme are variable according to 'chronotope'. The novel is valuable in korean realism novel because it shows the vraisemblance of discourse structure through his consistent trial of 'now and here' which realism novel pursues._x000D_
Fifth, Lee's novels follow neomoralism, which is tradition-minded literature. The approach toward the sound and cooperative way of living, based on traditional moralism and humanity, is the symbol of korean beauty. From this viewpoint, he guides the establishment of traditional moralism as a solution for social problems such as collapse of sense of value, troubles among people, and corruptions._x000D_
The limitation of this study is not to find the obvious difference in narrative technique between his novel and other's novels. Further study should be followed._x000D_
The discourse of novel is in the consistent process of language training and in the endless dialogue. The reason why the more discussions and researches for Lee's discourse of noble are required is the fact that his novels have alive discourse structure._x000D_
</t>
  </si>
  <si>
    <t xml:space="preserve">Baek Cheol is a pioneer of modern literary critic of Korea. This thesis studied and examined the refraction and the factors of subjective transfiguration synthetically on the literature theory of Baek Cheol. By this, I confirmed what the subjective characteristic of Korean modern criticism was. Baek Cheol, in an underdeveloped situation of Korean literary world, accepted the developed literature theory of Japan, Europe, America, etc. And he contributed to the activation so much by refracting it to creative methodology which can be applied to the situation of our country. _x000D_
Before and after the liberation from Japan, our literature situation is so different in qualities. The literature activities of the time when the writers are oppressed socially are different in themselves from those of the time when they are free in a sense. Because of the above fact, I studied the stream in this thesis by dividing Baek Cheol's literature theory into the one before and the other after liberation from Japan. At first, his activities before liberation are as follows. _x000D_
He tried the evolution of `farmers' literature theory'(농민문학론) in Korean situation by raising the problem and limit of Korean literature of famers through its theory which is his debut work and by doing the correspondent proposal for them in the concrete. And by this, he gave a hand for the creation of farmers' novel of 1930s directly. _x000D_
In KAPF days Baek Cheol, who acted as a proletrian crictic then, proposed that the `realism of materialistic demonstration' should be a concrete creation theory which could give a vital power in our literature stream And he showed his sincerity to link it with poem creation in reality in person. He also introduced `social realism'to our literature stream and showed his ability by refracting it to the `description theory of human beings'(인간묘사론) in succession._x000D_
In the vacuum of the literary world, after the ebb of proletariat, Baek Cheol put on fire the discussion of `humanism' focusing on `theory of human beings'(인간론) and tried to activate the literary world stirring up the attention. In particular, his `research theory of human beings'(인간탐구론) was developed to outstanding creative method theory and got literary achievement in a way. In addition, He founded the principal on which occidental humanism could be newly discussed in our literary world through the `research theory of human beings', increased and reproduced the issues in the literary world. His literature activity for Japan which made his life stained was thought as a type of feeble intelligentia. In 1940, Baek Cheol published a medium length novel of 「Junmang」 - A Prospect. We have to consider this novel as the work which indirectly expresses critics' consciousness about time and views about literature through a novel. 「Junmang」 is the work which in contents, experimented the `theory of new generation'(신세대론) and in styles, represented `theory of total literature'(종합문학론). _x000D_
After liberation from Japan, his true features on criticism is shown. Just after liberation, at the time of the confusing literary world when the right and left wing are extremely opposed to each other, he tried to overcome the view on literature by taking an intermediate standpoint. At that time, he raised a new intermediate literature theory harmonized with romanticism and realism. As he made one harmonized with the other in the intermediate standpoint, he tried to put the literary world in a new order and his trial was continued to `theory of new ethics'(신윤리문학론). This didn't have much effect on the literary work in the great power of the right and left wing but had a great meaning in that his trial raised a correspondent proposal to a new literary world. _x000D_
Of Baek Cheol's several achievements left for present literary history, the one on which we have to put an emphasis is about the description of『Chosun new literature main-current history』(조선신문학사조사). Because his literary history is worth as the first after liberation, even if some people criticize that. This book has a great literary meaning in that it makes sure what Korean literature research should seek for by providing the text of literature history put in order on the whole. After Korean war, Baek Cheol encouraged the careful acceptance of new literature tendency to the writers of new generation who absolutely relied on the occidental literature. At that time, he introduced `new criticism'(신비평) to our literary world. The introduction of this criticism greatly contributed to the formation of the trend on which the critics who absorbed themselves in the eternal things of literature looked into the writing even more accurately than ever before. It gave a turning point for the writers to get over the past when they couldn't lose themselves in literary problem of essence._x000D_
And also he raised a `tradition theory'(전통론) as a method theory in the thought of modernizing the national literature. The `theory of traditional literature'(전통문학론) is a way of establishing universality and particularity of korean literature. In addition, he insisted on the ` national literature theory'(민족문학론) that we should discover the our true humanity. He raised a concrete direction about the `literature of farmers', and `literature of common people'This is a correspondent proposal of overcoming its abstraction when the critics then were just looking around a basic principle about what national literature theory was. He believed that through these activities of his our literature could go up to the rank of world literature._x000D_
As you saw by now, Baek Cheol led our modern criticism world at the head, researched the world's main-current in succession and accepted them. In addition he measured, cut and sewed them as if he expected we could put them on as clothes. Thanks to this literary sincerity of his, our literary world had a lot of chances of studying a variety of literary styles and our modern criticism could get abundant in spite of a short history. _x000D_
</t>
  </si>
  <si>
    <t>This paper intends to study the properties of poetic diction and rhythmi cal in An-seo Kim-uks poetic text, to examine the correlation between the present poems and them, to revalue An-seos poems, and to give him his due in the history of Korean literature. _x000D_
 An-seo is a poet and poetic theorist in the beginnig of Korean modern poems. But evaluated negatively and not studied enough, he can be said to be excluded in the history of Korean modern poems. An-seos poems have value and significance in the way of intrinsic methodology, not in the way of historical approach. Because he recognized that the poems are written in words  and focused on the words. Through studying his poetic text, it will be proven that An-seo is not a clumsy poet writing simple and poor poems, but a one experimenting the use of words according to his thorough plans, in this paper. In addition, this paper will make it clear that his poetic diction has had exclusive influence on the following Korean modern poems._x000D_
 An-seos poems stand on the tension of between the centripetal force i.e. the tradition and the centrifugal force i.e. the reformation. This tension plays a role as an intrinsic motive of the spirit of experiment which is seen constantly. His experiment of words means the confrontation with the world, which is integrated into the acquirement of speciality and universality. The identity of poems, which stand between the centripetal force and the centrifugal force, is obtained by the transformation and rhythm of words. For this poetic indentity he makes the poetic sound, which is called euphony, by organizing and arranging regular phonetic values in phonological level. He uses his own strategies like the vowel direction through weakening of consonants, the arrangement of vowels and the regularity of it for the musicality._x000D_
 An-seo uses many characteristic ones in the lexical level. The flexibility of the characteristic(Koyu) words lets him to involve the words. He transforms the characteristic words into the individual ones, which means the enlargement of words including not only the transformation of sounds and forms but also that of meanings. He also replaces the case particles with the special ones. The former is an important mechanism to produce the multiplicity of meanings and to form the network of structures and they are important words with musical effect. The peculiar and various terminating endings of words, unlike the general forms of them, in his poems are resulted from An-seos attitude to value and seek the poetic possibility of endings of words. The search and enlargement of the words used in his poetic text has significance as an experiment about the poetic possibility of our characteristic Korean words. _x000D_
 In the syntactic level he makes new syntactic rules and lets them operate as new rules to generate texts and as a syntactic binding mechanism. The transformation of syntactic combination in his poems is not a simple inversion of word order but a calculated structure making the elaborate combination and change possible in the whole syntax composed of a single stanza. This elaborateness increases the force of syntactic combination in the text. And the regularity of syntactic distribution in An-seos poetic text makes the space-ization(Kong-gan hwa) of syntax. The space-ization of syntax helps the text progress not by the opportunity of time but by the one of space. The multiplicity of An-seos poems is described by this opportunity of space._x000D_
 An-seo identifies the rhythm as poetic identity distinguished from the prose and seeks the way of introducing the rhythm into our poems to cope with the situation in which the poems are consistently changed into the prose after the period of enlightenment. This shows his agony about the way to form the rhythm of our poems and his self-awakening of the phonetic properties of our language, Korean. An-seo wanted to patternize the way to generate the rhythm in our poems and in the end produced Kyuk-cho poems with regular rhythm. The rhythm of An-seos poems is formed on the basis of intentional arrangement of stanzas and lines. The lines in his poems are the basic units of which the motive of tone is composed and play a role as the frame of the amount of tone. When the motive of similar tones revives through the regular repetition in the lines, the total amount of tones in a line is organized to make up the symmetrical segment. This shows that the lines of An-seos poems have a proportional structure. This structure makes the rhythm of symmetry. _x000D_
 An-seo shows the multidimensional experiment and fine skills of words in his poetic text. This means the confrontation with the world as words. The flexibility of An-seos text in the process of continuous change shows the confrontation between An-seos words and the world. The text, which exists as a process not a result, means the search of descriptive way about poems as word expressions. Therefore for him the words exist as a feeler of experiment. He was worried about how the poems could be embodied to be universal ones. _x000D_
 An-seo is never a poet passing through the beginning of our modern poems easily. In the following points he deserves to be valued in the history of modern poems. First, he recognized the poetic universality and speciality through the search of oriental and western civilization. Second, he himself realized and studied the possibility of our words as poetic words. Third, he sought the modernity including tradition. Fourth, he used the casting and reaction of patternized rules. Fifth, he established the poetic tradition of women-inclination and off-reality. His study of our poetic pattern and his various experiments which he shows in the developmental process of modern poems are now playing a role as a criterion to establish the modern poems.</t>
  </si>
  <si>
    <t xml:space="preserve">The environmental issues have become part of global talk that now dominates. We are in the midst of a global crisis that heralds a paradigm shift to a socially harmonious and ecological era. Though the ecological theory comes from western countries, the theoretical background is rooted in oriental spirit. This study aims to uncover the core of ecoism(ecology ideology) that is included in the Korean modern novels. In the history of Korean modern novel; the ecoism is found in the lyric novels. The representative writers of Korean modern lyric novels are Dong-lee Kim and Soon-won Hwang. Intensive researches on the topics of ecoism in their literary works intended to induce readers to read, think, sort out ideas, and connect personal views to the explicit and implicit values in the Korean novels._x000D_
Chapter II presents the basic relationship of literature and ecological imagination. The relationships between ecoism and oriental thought, literature and ecoism, and Korean modern novels and ecoism are investigated. Ecoism that aspires to keep the organic relationship between human and nature, agree with oriental thought that makes a great point of harmony between the planet and us. The two norms of deep ecology that form the background of ecoism are self-realization and biocentric equality. This thesis could find out that these two characteristics are the ultimate idea of oriental thought and nature of literature._x000D_
To understand ecocentric imagination that is expressed in Korean modern novels, the literary works of Dong-lee Kim and Soon-won Hwang were studied in chapter III. First, because literature theory of Dong-lee is based on writings, this thesis searched the ecological meaning in his critical essays and then studied ecological aspects in his novels through text analysis. The two key points of his literature theory are 'new humanism' and 'pursuing of extreme life'. These are based on the desire to enter into the large scheme of universal community and are related in ecoism. The writer's consciousness appears in his novels. Orientation to holistic world and realization organic self can be viewed as the main ecological imaginations in the Dong-lee's novels. First, Orientation to holistic worldview is carried out by returning to original rhythm in the universe, 'let things be' a notion with certain similarities to what Taoism calls wu wei, and restoration of negative world, femaleness that is suppressed by positive power. But we can see that there exists considerable gap between man and god. Second, in his novels the organic self recognition can be found in relation with feng-shui(geomantic) theory and the insight that is all human and non-human individuals in their own right as parts of the whole without feeling the need to set up hierarchies of species with humans at the top._x000D_
In the later part of chapter III, the starting of Soon-won Hwang's literature orients the holistic world view and realization of barren reality resulted from the relation break. To escape from the barren reality, various alternatives are chosen like 'motherhood', 'reverence for life', 'harmony with nature', and etc. This consciousness is connected with the environmental pollution problem caused by industrialization that threatens human lives. Although the criticism on civilization in the &lt;The dice of gods&gt; is written in setting like his other novels, it is looked upon as important thing. This means Soon-won Hwang think that the modernity based on human civilization suppresses and destroys the human life._x000D_
The Novels of Dong-lee Kim and Soon-won Hwang orient the holistic world and organic self in the intimate inter-dependent relationship network. This consciousness coincides with ecoism ideology. This means that their literature is largely based on ecological consciousness. The latest ecoism is based on the realization of ecological system corruption. Their ecological identification cannot but have some limit because of lacking in deep study on this ecological disruption. Biocentric equality is intimately related to the self-realization in the sense that if we harm the rest of nature then we are harming ourselves. There are no boundaries and everything is interrelated. But insofar as we perceive things as individual organisms or entities, the insight draws us to see that the ecological imaginations in their novels are the ecological literatures ultimate pursuit. Social ecology explains the ecological crisis as the outcome of authoritarian social structures, embodied most perniciously in capitalism. Wanton destruction of nature reflects the distorted social relations at work in hierarchical systems, in which elite subjugates other people while pillaging the natural world for prestige, profit, and control. Knowing that this confrontation relationship is the cause of environmental crisis, we may accept that their literary works have the current implication._x000D_
_x000D_
</t>
  </si>
  <si>
    <t>This dissertation intends to examine the aspects of transgressive characterization and narrative function in Korean modern short stories in 1920-30s and the relationship between transgressive imagination and literary modernity. The previous literature had shown abnormal and distorted characters in shape, disposition, behavior, and competence. However, the emergence of the transgressive characters in this period when the enlightenment function in literature were on the ebb and the realistic viewpoint toward the world and consciousness of the individual arised implies the characteristics of literary modernity which had a tendency of taking the marginalized objects._x000D_
This period was a colonial situation ruled by Japan and modernity was led by the heteronomous power. It is presumed that the negative consciousness against the control and institution and the disorder of self-identity gave rise to the desire and imagination of transgression. Meanwhile, through this transgressive imagination, more diverse and dynamic modernity was formed, by criticizing the absurdity of reality and being opened to the excluded and repressed values and images. There were a variety of literary attempts to criticize the reality, such as roman a these, realistic literature, modernistic literature and romantic literature. These trends have different characterizations, utterances, plots and the real confront modes respectively, based on different viewpoints._x000D_
Roman a these tries to instill class ideology and struggle as an antithesis of capitalism and the ideological reflection of main characters becomes the cause of transgression. Not all behaviors by ideological reflections are transgressions, but the violence by personal enmity and insane behavior are seen as transgressions. In many works, the greed of exploiting class and the humiliating situation of the exploited class are compared to the depreciated animal images. For example, in Sanyanggae(A Hunting Dog) by Bak Yeonghui, the greedy exploiting class is described as a dog and in Bulgeun jwi(A Red Rat) by Gim Gijin, the humiliating situation of the exploited class is described as a rat. In Gia-wa salyuk(Starvation and Slaughter), Baktol-eui Jugeum(Baktol's Death) by Choe Seohae, the anger caused by starvation and disdain is presented as violent acts revealing human frantic brutality. It is the expression of the beastly downfallen figure revealing the seriousness of resistance._x000D_
To externalize the resistance actively, the accumulation of conflicts and ideological awakenings take a sequential plot, which is available to acquire the necessity of ideological awakening. Therefore, it is called as anaphoric-gradual progressive plot. The discourse of roman a these is anti-logic because it criticizes the material greed of modern capitalism, subverts the existing logic and delivers class ideology. However, most of the works are not successful to embody the form and contents as roman a these and the characters' discourses are suspected of the reliability because of the loss of objectivity by individual experience._x000D_
The realistic works which reveal the social absurdity and distorted images of humanbeings show the transgressive characters as comic and outrageous, though they do not present the critical view of reality through practical behavior. The carnivalisque cheerfulness in Gim Yujeong's novels and Chae Mansik's Chisuk(A Foolish Uncle) and grotesque fear in Hyeon Jin-geon's Gohyang(The Hometown) can subvert the conventionalized value norm and negative reality. Plot is developed focusing on the outrageous characters who face with reality and composing the inversion of situation between former and latter part. It is called as anaphoric-inverted plot. The discourse by the comic and exaggerated characters contain the exaggerated, contemptuous, and carnivalisque language, which are physical and colloquial expressions, such as abusive language, curses, dialects, and verbosity. These intend to point out the absurdity of reality in an ironical way and satirize it._x000D_
The modernistic works describe the internal world of humans who lose self-identity, being isolated and split in life with a subjective perspective. The characters of Nalgae(The Wings), Jijuhoesi(Spiders Meet Pigs) by Yi Sang and Bi-oneun Gil(A Rainy Road), Pye-eo-in(A Lungfish Man) by Choe Myeong-ik are retrogressive characters who have unstable inner states in a daily life. These characters symbolize the pathological symptoms of the moderns who show unsteady identity and ambivalent value in a modern society where diverse values conexist and conflict. Therefore, the narrative presents the process seeking for self by repetition and contrast of values. It is called as cataphoric-contrast plot which consists of repetitive and contiguous episodes trying to diagnose and affirm the present self-image. The contrast of ambivalent values to diagnose themselves in discourse is presented as the juxtaposition of various viewpoints and dual voice, implying the inner state of uncertain character. The readers can see the ideas of characters permeated and transformed._x000D_
Lastly, there is transcendental transgression which shows the strong refusal against the reality depending on the peculiar artistic and religious world. In Gwanghwasa(A Lunatic Painter) by Gim Dong-in, Bawi(A Rock) and Hwangtogi(Tales of Yellow Earth) by Gim Dong-ri, the characters show depression and disillusion through the real escapism fancy and justify themselves with their own logics. Therefore, they are presented as abnormal, extraordinary, and insane transgression. However, their paranoid discourses are unusual, illogical, and ambiguous narrations called as unreliable egocentrical utterances. In plot, the transcendental object the character adores and believes and the deficient character are presented in the opening part of the narrative. The subsequent incidents are the expatiations which belong to the world of transcendental adoration and the plot is called as cataphoric-recurring._x000D_
As mentioned above, the transgressive characterization is seen as an experimental strategy which describes and criticizes the reality in a change into modern literature. It succeeds to the tradition of the previous literature, but shows the variation and characteristics of modern literature. Therefore, the transgressive characterization establishes itself as a crucial characteristic of modern literature and upgrades the phase of modern literature. The aspects and types of transgressive characterization are presumed to be more supplemented in modern literature which deals with diverse and individual human life after this.</t>
  </si>
  <si>
    <t xml:space="preserve">The purpose of this dissertation is to understand each characteristic of 25 different versions of Euwooyadam and their similarities and differences by making the contrast table, and to systematically examine contents and structure of 25 different versions of Euwooyadam, and finally to manifest the original text of Euwooyadam edited by Yu Mong-in. On the basis of this narrative characteristics of Euwooyadam has been evaluated from the narrative method and the beauties of Golgye, and the relation with a subject has been studied for examine the stylistic character of yadam. The method is an analysis of actual data and the application in psychological and historical context._x000D_
All the different versions of Euwooyadam were investigated according to the order of stories, contents and their structure, and divided into Kookbon group, Chungpaebon group, Donambon group, Kodaebon group, Dongyangbon group, Yaseungbon grup, Sihwabon group, and other group. In case of Chungpaebon group, the contents were largely pursuing Kookbon group. However in a same story, Chungpaebon group was similar in the meaning but was far from the original text because the syle was different from the original text and the contents were not natural due to many missing letters. Missing contents were partial, so it is considered as the best of version rather than Donambon group or Kodaebon group. Donambon group has many missing letters compared with Kodaebon and is similar with Chungpaebon group and Yaseungbon group in that meaning is not natural, but if we consider partial arbitrary deletion, it is judged as a farther version from the original text. In case of Kodaebon group, it has many wrong letters and missing letters compared with Kookbon group and shows much difference from the other version among the same Yaseungbon and Kyujangkakbon groups, so it can be seen to be a farther version however in that the context is more natural than Donambon group and Yaseungbon group and it has more number of stories next to Manjongjaebon, it judged to be a different group. Yaseungbon group is based in Chungpaebon in detailed aspects and follows Kookbon but has much more weaknesses such that it used different letters which were contextually not proper, so it was considered as a different group. Dongyangbon group has many abbreviations and fewer number of stories compared with other groups, so it is the farthest version from the original text. The nearest version is Kookbon group. But among the Kookbon group, Kookbon and Manpilbon were similar in the structure and contents, but the Kookbon has fewer missing letters and its context is natural, so it is considered that it is the nearest different version to the original text among the existing 25 different versions._x000D_
The narrative method of Euwooyadam investigated in division of three items as acceptance and transformation of transmitted narratives, conduct-centered description, and borrowing of a saying and a proverb. In a field of reconstruction method by acceptance and transformation of transmitted narratives, chun(傳), folktales, legends, anecdotes were partially accepted and transformed. The original meanings were reconstructed or changed as Yu Mong-in wanted to secure various levels of subjects. This method proves that Euwooyadam is a collection of yadam which contains stories talked in the world but Yu Mong-in positively interfered and wrote. Also this method prepared the basis of realistic literature prevailed in the 18th and the 19th century and also brought extension of a jenre and generalization in narrative literature of yadam in late Chosun. Conduct-centered description means a method to formalize a person's record of performances by a scene-presentative description which describes a person's personality through their words and behaviors and the narrator does not manifest, and an abbreviation-presentative method which abbreviates anecdotes of various persons in one subject and the narrator's unilateral explanations are made. This method, in combination with existing person in history and unrealistic story, constructs narrative world and it is a part that cannot be formalized by biography which requires examination of reality of a person and the objectivity. Therefore through this method Yu Mong-in formalized stories such as personality of a historical person or anecdotes transmitted in a loose form and this method has been a narrative method of yadam after the first collection Euwooyadam. The narrative method by borrowing of a saying and a proverb enabled an indirect, metaphorical and condensed expression to his own critical ideas on the political situations in those days. By this method, the whole contents can be known through a short phrase of a saying r a proverb, which is different from a positive narrative method of a novel. By the way, this method has been a narrative method of yadam from the starting of Euwooyadam._x000D_
Manifestation of Golgye was investigated in division of three items such as mistaken discuss method, imitative discuss method and duplex method. This mistaken discuss method is a wrong transaction due to a discuss mistake, whether it is a mis-recognition by a different point of view or an intended mistake, it makes a logical mistake, avoidance of a viewpoint, deviation of a viewpoint and complementary transaction between two persons fails. In one hand, more than two complex transactions such as crossed transaction or ulterior transaction may occur and bring about laughter. Imitative discuss method repeats the same narrative structure and takes up an aggressive attitude toward the discuss of the other part, thereby obtains ulterior transaction with a psychological superiority and evokes laughter and enjoys pleasure. Duplex discuss method uses a homonym with double meanings and send a complementary transaction on the surface, but by wit and tact of the other part, ulterior transaction occurs and laughter is evoked. This kind of discuss is a narrative character which Euwooyadam is mainly based on and prevails on the entire Euwooyadam. Through this discuss method Sadaeboo class(사대부) satisfied their dual preference on the literature which they want to enjoy old works and Sino-Korean poems in one hand and settle intellectual needs and reduce their tension. It was originated from yadam starting from Euwooyadam._x000D_
Subjects of stories in Euwooyadam were investigated in 4 items such as emphasis on the utility of literature, realization of Confucious ideology, criticism on the society through a satire of social conditions, and overcome of tedium through witty languages. In the item of emphasis on the utility of literature, ultimate goal of literature is on enlightenment of the world. Concrete methods to realize this goal are presented as creative writing with no imitation and artful formality, and repetitive reading. Realization of Confucious ideology is presented in the works reflecting loyalty, filial piety, fidelity. Criticism on the society through a satire of social conditions is shown on works that contain a satire of the political situations, a satire of human races filled with hypocrisy and avarice, and reflect a consciousness of change denying funeral rites and social class as a norm those days and pursuing rationality. Overcome of tedium through witty languages is presented in works that tend to avoid standardized writing and enjoy literature through mosaic of a letter or a wordplay._x000D_
In conclusion, Euwooyadam shows the narrative character that cannot be achieved in biography and a full-length novel as modern romance. Euwooyadam has a great significance in a history of literature in that it supplemented the weak points in other literature jenre and were a motive power to bring forth a new literature jenre of yadam._x000D_
</t>
  </si>
  <si>
    <t>The purpose of this study is to examine how 'national division complex' is being expressed within the characters of modern Korean fiction and to examine what they suggest. For us, the special character included within division is not something that stays as a single incident, but is a tragical reality still continuing until today. Therefore, the problematic characteristic of division should not be limited to historical reality or political situations, but rather, it is important to recognize that division has settled down within our society, after liberation, as a fundamental contradiction._x000D_
The concept of national division complex is used in this paper deliberately and in a limited sense to view the entire cultural accomplishment that uses division as its theme, through complex that is unconscious revealing phase, not complex from the aspect of conscious or recognition that has been revealed in the existing discussions._x000D_
Therefore, national division complex used in this paper has been separated from ideological and social 'division conscious' or 'division recognition'. If national division complex is named (looking from psychological and pathological phenomena) as 'a compound body of emotions, such as delusion, damage consciousness, antagonism, sense of inferiority, and feeling of loss, toward situation that is broken into two pieces, split, north and south, this side and that side, or divided (estranged)', I can expand the object of research to novels published after war to fiction of today. However, the situation surrounding the process that lead to division itself cannot be the object of research. In other words, I focused the discussion on the transformation of epic structure or the person that the psychological and social pathological phenomena, called national division complex, produced, as a victim of war. This means that the paper payed attention to not the divided situation itself, but to how change in one's value (world view) or social conscious, which occurred finally, appeared in fiction._x000D_
In the main text, centering on the concept of national division complex, I examined from what kind of origin and motivation the impulse, caused from action and struggle among the characters, appeared, and I also examined how different perspective of meanings between those characters and others appear and in what kind of action form. By doing so, I examined how I can understand the various aspects of their struggles and disorder._x000D_
In the first chapter of the main text, I examined the formation phase of national division complex from the aspect of tragic growth experience and recognition of war within the fiction; Won Il Kim's "Spirit in the Dark", Dong Ha Lee's "Fragment", and Sung Ok Kim's "Gun"(Dry)._x000D_
In the second chapter, I examined national division complex's performance phase from the aspect of dichotomy way of thinking and isolated world, within the fiction; Gi Sook Song's "A Buffer Zone", Won He Song's "Division", and Gun Chan Ha's "Flock of Ducks in Imjin River"._x000D_
In the third chapter, I examined the adherence phase of national division complex from the aspect of a more specific individual wound or the problem of loosing one's hometown and dispersion, within the fiction; Ho Cheol Lee's "Tearing Down Sound", Wan Seo Park's "Vicinity of Buddha", and Sang Gook Jeon's "Koryo-jang"(an ancient custom of burying an old man alive)._x000D_
In the forth chapter, I examined the phase of dissolving national division complex from the aspect of the will to overcome the division and reconciliation, in the fiction; Hung Gil Yoon's "Mooje"(far fog of the sea), Cheol Woo Im's "Water Shadow", and Seok Young Hwang's "The Visitor"._x000D_
When various forms of national division complex were examined through the above methodologies, the result showed that the best effect can be earned when the essence of the fiction related to division is detailed, psychological, indirect, and internalized, rather than when direct and superficial methods are used._x000D_
In other words, in the statements that appear just like a silhouette in the deep dimension of division related fiction, we can confirm the cultural accomplishment of the division fiction that are developed one step further. This paper, therefore, is significant in the sense that it eliminated the directness that appears in the fiction related to division and that it tried to search for aesthetical perfection through internal symbolization or indirectness.</t>
  </si>
  <si>
    <t>The aim of this thesis is reviewing the poet, Chung Ji-yong's position in the history of literature through surveying the problem of his consciousness of space and time which has been neglected in the discussion about Chung's poems. That's because the academic research that reveals his consciousness of space and time embedded in his language behaviors through specifically analysing Chung's poems can be a way not only to examine the meaning of his poems, but also to help effectively understand the poet's spirit. In addition, looking through the oriented poet's spirit and its change historically, that can also explain the phase of orientation and change of the poet's poem spirit whose literature work usually done in the modern colonial period of Japanese Imperialism. Therefore it is assumed that the space and time here are not the numerical material existence but the things that experienced by the poet. Here below are the important points, which based on the contents of the consciousness of space and time' which belongs to the themes of Chung's poems. _x000D_
When the phase of orientation and change of Chung's consciousness is examined from tile point of space and time consciousness view, we can figure out the fact that his poems reflects his real experiences well. Namely, his works are closely related to the specific real world then. Therefore I believe that we have to think twice the meaning of his poems when Chung was called just an ordinary pure poet._x000D_
In addition, his poems shows the various and contrary world of poems. But it can be understandable that it is appeared by reflecting his space and time consciousness in the modern times. They exactly show tile bright as well as the dark side of modern times. So talking about the characteristics of Chung's modern poems, the present biased view which evaluates his works as just 'newness' or 'rightness' should be corrected._x000D_
Besides, tile various contrary characteristics of space and time consciousness in Chung's poems show tile phase of discord not only in the respect of being poetically but also being mentally. It Is also, however, understandable as a phase of tile inevitable discord in the modern history of Korea._x000D_
Considering the this fact above, the trace of Chung's works is equal to tile deed of his life. In tile reality which his country was under the control of Japanese Imperialism, lie didn't give up his orientation to his own ideal world until the end of his life. That's his world of works which was described in the genre of poems. Considering this, his wanderings through the world of poems are his literature products which came out to the world through his trying to rebuild his status which was against the then harsh periodical circumstances, not bound to or satisfied with the real word. Though tile then periodical circumstances were getting worse and worse, he presented the paradise-oriented or overcoming-oriented mental world through hls poems. Therefore it can't help being valuable in the respect of personal matters as well as periodical ones. Because presenting the utopia-oriented mental world through poems, not being bound to the real world, is more necessary, especially in the harsh periodical circumstanc, Accordingly the value of Chung's poems in the history of literature can also be recognizable. Nevertheless, his failure to deeply seek for a completed world through poems should be inevitably indicated as a problem in relation to his view on history. It's because any world he had oriented is mostly just partial and fragmentary, so he failed to show a Proper vision to the history. It results from the lack of comprehensive prospect and profound self-reflection about the real world. It's understandable in this context that he had inclinations toward socialism after Korea liberated from Japan in 1945 though not through his literature works, poems, However, considering the fact that making an ideal world in the history of human being is a wish so far, in reality not an easy thing to do, it's not an exception to Chung Ji-yong. Expecially talking into account of the acute situation that Korean language and even characters were prohibited to use by the elimination policy in the Japanese colonial period, his orienting spirit can not help but have a great value.</t>
  </si>
  <si>
    <t>This paper examines the imagination that is the source of his poetry, concentrating on the change of images in Kim Kwang-gyun's poetry. And on the basis of four element of G. Bachelard, this paper observes how four element of Kim Kwang-gyun like water, fire, soil, aid(wind) interacts and changes and what the imagination that makes the change possible is._x000D_
Actually is a life and an earthly obstacle that ties up poets on the ground. Kim Kwang-gyun isn't content with actually but aims high. At that time, the conversion from things on the earth to that on atmosphere is required._x000D_
And as a result of that, Kim Kwang-gyun meets with various obstacles, has trouble and changes. Generally, the earliest works of Kim Kwang-gyun are mainly about things on the earth and atmospheric inclinations are markedly increased in the letter ones. This is what is called the level of "Development"._x000D_
Most of the earliest poems of Kim Kwang-gyun are tied up to the earthly imagination. The awful and dominant image in the earthly imagination is death. The element that dictate the earthly attribute related to death the earliest poems of Kim Kwang-gyun are predominant. The representative one is a 'grave'._x000D_
The water is the perfect image of death, too. Kim Kwang-gyun presents an interment, soil of death and even a suside with the image of water. The image of water of his poems shows 'Charon', a guide to death, and 'Ophelia complex' that the symbol of the masochist female suside. 'Anima', which is the unconscious character of Kim Kwang-gyun, has Ophelia complex that expresses a women's suside under the influence of his sister's death in his childhood. Therefore, his anima can't relive him but spontaneously makes his poems go forward death. The reason why most of his poems express death is that there is nothing he intends doing in real life. this is because he searches for the past._x000D_
The image of fire in the earliest poems shows a tendency toward the past. So, his is impractical. commonly death means the permanent interruption with the loved. But he doesn't only accept the interruption but dosen't also agree death. This phenomenon comes out in the way of longing for the past and remembrance. And this is caused by the recollection about the past._x000D_
Accordingly, his space time is the place of real life and not the place at once. And both of them exist in it. At this moment, the medium that leads him is the impractical fire without the attribute of fire itself, which is a cold and a blue fire in which there are no heat and light._x000D_
The image of air(wind) shows the intention for the past and conflict. Wind acts a s an intermediary that connects this world with the other world and he meets people who died in this world. But because the attribute of wind is a moment disappearance, the wind stress on the feeling of parting much more than the pleasure of meeting. And wind is a symbolic of the evidence that the dead don't exist the living remain._x000D_
The prominent in Kim Kwang-gyun's poetry is a visual image, in which a color word plays a great role. The character of the color word is to decolorize the color to the highest degree. The decolorized matters are used as a mirror and the decolorize dobject is mainly a flower._x000D_
After the 1945 liberation, the poetic world of Kim Kwang-gyun shows a striking change. That is the fact that he tried to get over the question of death, the feeling of loss as a result and his present circumstance contrary to his early imagistic poetry._x000D_
At this stage, the most important thing is that poet meets with himself. And the medium that helps poets to meet himself is just a mirror. The abovementioned decolorized color is a measure that makes the things mirrors._x000D_
Making the things mirrors, which is the medium of self-reflection, steadly appears from the earliest poems. In the thing which acts as a mirror, the change of view point of Kim Kwang-gyun from a distance to near, from the other to himself and from the past to the present is showed. At last, he looks himself who is old and decrepit in the mirror. It is told that he doesn't escape to the remembrance of the past any more and recognize the present circumstance itself. This means that he reaches the level of development._x000D_
The last stageis where he is free from the obstacle after getting over the conflict completely. After that, his poems in the latter period shows that the darkness vanishes and a light atmospheric image and movement gets increasing more and more. Therefore, the earliest and heaviest stone and metal come to get the property of atmosphere, gaining a clear and light the Kim Kwang-gyun's will of developing and means that he is set free from the attachment to that is adhered to the remembrance about the past._x000D_
In conclusion, the poetry of Kim Kwang-gyun shows the his developing change of viewpoint on the circumstance surrounding him and death. In other words, Kim Kwang-gyun is the poet who acconplishes the change from the earthly imagination to the atmospheric imagination.</t>
  </si>
  <si>
    <t>There are so many family names in Korea. Now a days, our Korean people find their roots from ancestors with family names and explain their reason for being. So mysterious and marvellous stories about great grand father with their first family name are handed down until now, and they are most about birth of the great grand father._x000D_
This research named stories about which the great grand father with his own family names was born and got a family name 'the myth of family name of the great grand father'. The myth of family name of the great grand father give a special meaning their descendants. And it is not just story but myth because they regard it as a holy story. There are not so much myths of family name of the great grand father which are handed as family names._x000D_
The myth of family name of the great grand father is greatly divided with two; one is Sangsaengdam and the other is Eryugyohondam. Sangsaengdam is the story about which a baby was born in the box or the chest. Eryugyohondam is the story about which a baby was born from the parents who were the man and the animal._x000D_
The great grand father was born but his parents were not known in Sangsaengdam. After the sudden sign shows, gold chest or stone box appear in the special place and a baby was born in it._x000D_
The myth of the great grand father of Kims from Gyeonju, Moons from Nampyeong, Bongs from Haum and Baes from Dalseong belong to Sangsaengdam. These myths are the same plot which is with showing a sign, showing box, getting a baby, bringing up the baby and getting the family name._x000D_
Eryugyohondam is the story about which a man married a animal and they had a baby who is the great grand father. His mother was a human being and his father was a dragon, a carp or a turtle and he made a change into the man and married a human being. A baby got a family name from the king and then was the great grand father. The myth of the great grand father of Jos from Changryeong, Uhs from Chungju, and Chaes from Pyeonggang._x000D_
This study analysed the epic structure focusing on the myth of the family of the great grand father. Based on the findings of this study, it is argued that the myth of the great grand father is the metaphor explaining the root of the family name and is the myth showing a reverence for their ancestors and property of family name._x000D_
This myth of family name of the great grand father is not existed by itself. From viewing of historical origin, it existed with the myth of the founding a ancient country and family society. But it had strong power of life and was handed down by descendants. Because of the system of family name and compiling Jokbo, it is possible to persist the transmission. The system of family name shows bloodline. As it consist of the base of social system, the system of family name is the base for ideology, culture, morality, and custom. And Jokbo is historical studies connecting close with family name. This cultural system was well organized and flourished in late Josun times, it had close connection with the myth of family name of the great grand father and emphasized._x000D_
Expecially the Confucian rituals performing to pay homage to the great grand father by their descendant are ritual oral relations with the myth of family name of the great grand father. The god of the great grand father is not all respected, but it recognized into his descendants' mind newly getting back holy time and place whenever they pay a homage to ancestors. So system of family name, compiling Jokbo and rituals for the god of the great grand father have a close connection with blood relationship and reflected thoughts for respecting ancestors._x000D_
Therefore, the myth of family name of the great grand father is the ring which the great grand father is connected with my present self and my future self. My present self exist because of the great grand father. Because of my present self, my future descendants can find an ideal central relationship in the myth of the family name of the great grand father.</t>
  </si>
  <si>
    <t xml:space="preserve">Taking interest in understanding how women, existing as others being pushed to the periphery of history in which men take a central position, led their lives confronted with patriarchy and male-oriented reality of modern society (including colonialism), I start off my dissertation with the awareness of the problem that traditional patriarchy is not solely responsible for the oppression of women. _x000D_
Ironically, the modernity which women writers of the 1930s tried to represent was internalized in themselves as they were thrown into the modernization process, which was transplanted to Korea from outside coercively and abnormally by Japan. It can also be said that colonial modernity enforced by Japan actually functioned as a driving force of creating women writers' group of a modern sense. Women authors of the 1930s accurately noticed that modernization of Korea was thoroughly planned and executed by Japan to serve its own national interest. They were well aware that feudal patriarchy oppressed women's lives and modern instrumental rationality (Japanese colonialism) threatened their right to live._x000D_
Although women are also modern subjects, they are viewed as others in modern society and they are distorted and unfairly accused in male-dominated discourse. However, the female characters of women authors rediscover themselves as subjective actors by rejecting the institutionalized image of womanhood and motherhood and resisting oppression of power and violence.   _x000D_
Kang Kyung-ae views that economic destitution as well as patriarchy stems from class contradictions and operates as an oppressive factor to women. Kang does not overlook that under the colonial rule savage exploitation by Japan in politics, economy, society and culture impoverished the lives of Koreans._x000D_
The female characters in Kang's novels are divided into two groups, which she treats meaningfully: those who assimilate themselves to male-oriented society and lack a modern sense of identity as women and those who have class consciousness and are aware of their identity as others. Sometimes Kang shows a limitation with an excessive contrast of a negative view on bourgeois women and a sympathetic one for the proletariat. She pays attention to unjust physical and mental exploitation by the powerful and does not view that patriarchy is solely responsible for the oppression of women. She delves into the contradictions of modern male-oriented society and the colonial reality with keen interest._x000D_
Socialism permeates in Kang's consciousness of women. In「Breaking a Geomungo」,「Salt」,「200 Won for Writing Fee」, and「Mother and Son」, her socialism-tinted wishes are not limited to liberation of women from oppression and extend to emancipation of the nation._x000D_
Baek Shin-ae addresses various issues in her works such as national consciousness, rural poverty in the colonial rule and women's issues. Some of her novels depict impoverished lives of rural women suffering from absolute poverty under the Japanese colonial policy and miserable vagrant lives of people without a nation, while some denounce men's tyranny against women under patriarchy. Living in the era when women are not recognized as social beings, Baek expresses her consciousness of women by presenting diverse ways of women's lives in her works. _x000D_
In「A Mad Man's Manuscript」and「Temporizing」, Baek attempts to reveal the oppressive reality and female existence by showing different lives of women who are oppressed and invisible in the Japanese colonial rule and male-oriented society. The author describes the reality of society which had lost purity such as freedom, equality and realization of individuality―modern values that women had a chance to experience even in the colonial society. Female characters in Baek's novels are of two groups. Some are acclimated into modern vulgarity uncritically while some earn their identity of women as modern others by challenging patriarchal authority with a critical mind. Meanwhile, low-class women slip into a state in which their sense of women as others suffer dual oppression. Baek's identity as woman, which acquires a critical consciousness through the diverse lives of her female characters, expands to nationalism and will for social reform in「My Mother」,「Out of Confusion」, and「Koreans」._x000D_
Choi Jeong-hee's novels are differentiated from those of other women writers in the sense that her consciousness as a writer transforms across different stages of her career. After producing mainly Marxist novels in early years, she moves on to poverty in「The Haunted House」,「Ritual for Mountain Spirit」, and「Grain Dealer」and then, she writes a series of three novels called "Sammaeck", her major pieces. Although Choi's early works deal with poor colonial reality and echoes of class emancipation, her tone is rather timid compared to Kang's. After 「The Haunted House」, Choi takes up the fetters of life women have to bear living in poverty. The epic-like conclusion in Sammaek revolts against male-dominated discourse and presents a Utopia as an alternative way of life which can be achieved by expanding motherhood and seeking community life with others. Moreover, Sammaeck raises various problems of women and society such as structural contradictions of the contemporary society women experience while seeking life as subjects, women's legal status, children out of wedlock and women's work. This implies that Choi's consciousness of women has roots in her social consciousness, which forms the foundation of her literary work. The female characters in Choi's novels reveal their sense of identity as modern others. They refuse to be placed in institutionalized space and try to realize their identity as subjects by resisting male-dominated discourse. _x000D_
The identity of women as others who are living in a colony in a period when modernity crosses with colonialism is portrayed diversely by women writers. Kang depicts women as cooperative others having class consciousness; Baek describes them as confrontational others participating in the women's rights movement; and Choi, as subjective others armed with social consciousness. The identities of women as modern others constructed in the novels of female authors in the 1930s constitute the diverse faces which disclose the contradictions of modern society. However, we can tell that women as others occupying a peripheral status in male-centered modern history take a part of that history, though as inferior subjects. This may imply that women can be a force that can overcome the contradictions of modern society._x000D_
</t>
  </si>
  <si>
    <t>This thesis attempts to establish the realism poetics of korean modern poetry and consider the characteristics and aspects of the realism poetry, concerning the poems of the 1950s and the 1960s. That period shows artistic tendencies, that were intermingled under the influence of McCarthyism : existentialism, modernism, traditionalism, discourse on the national literature. The realism poetry of this period produced works of diverse forms, mingling with these discourses reciprocally. Clarifying the characteristics and patterns of the realism poetry and examining the aspects of the development, this thesis considers the possibilities of the discussion on the realism in terms of poetry and the procedures of the expansion. _x000D_
Generally, the poetry is understood as the inner monologue of a lyrical self, so the realism of the poetry is regarded as a limited one. However, we can suggest that the poetry is to see the world through the eye of a self and it is essentially related with the world encompassing the poet. This thesis defines the realism poetry as follows ; the one that has the attitude that elaborately senses the reality surrounding the poet and tries to figure the reality, and that holds progressive and collective way of confrontation. At this point, the poet is in the pursuit of foregrounding problems of the reality and sharing them with the reader and inclines towards dialogues with him/her. _x000D_
First of all, this thesis begins from the examination on the theory of involvement poetry brought in of the 1950s and the 1960s. The research on this kind of discourse is resulted from the point of view considering that the realism poetry has close connections with the discourses of that period. The involvement theory was inspired from the engagement of the existentialism but it was developed in the direction to the emphasis on the problem of involvement of intellectuals in the reality and the persuasive function of literature. By being combined with the outlook on the national literature, that theory was expanded to the dimension in which concrete subject like citizen literature was mentioned. In addition, it borrowed the elements of the so-called tradition, as the solutions to the vis-a｀-vis problems of the people. The following themes were also discussed: the re-interpretation on the history, the emphasis on the our own, and the public subject of the literature of common people._x000D_
The poetry of the 1950s and the 1960s, which was governed by the discourse on the involvement, imagined the renaissance, in circumstances of the resurrection of varied trends of thoughts, the manifestation of new generations of literature and the restoration of literature through publications of reviews and journals. Especially, under the impact of other discourses, the realism poetry at that time achieved various and creative fulfillments, respecting the problem of people rather than the one of class. _x000D_
To classify the poems of the 1950s and the 1960s, this thesis suggests four ways of approach ; the consideration on the problem of genre like borrowing of narrative or the modalities revealing the attitude of writer, and the review on the ideology rhetorics are unique ways of approach of this thesis. Related with these, the thesis is based on some theories: the theory of R. Hodge, the theories of R. Schleifer, who examines rhetorics and modernism accurately, and M. P cheux, who develops the discussion on the resistant subject. _x000D_
In order to establish the realism poetics, it is particularly important to review the problem of subject in the realism poetry, which has been dealt with in terms of the subject of production. Consequently, the approach to the subject of the production pejorates the realism poetry to the result of reflection. However, we can suppose the subject coping with the ideology of governance actively rather than the writer as the man subordinated to it. This is related with the problem of subject pattern that resists the identification strategy of discourse of governance. In short, the problem of genre mode, modality, rhetorics and subject is meaningful way of approach to the problem ranging from the technique of form to the theme of poetry or the problem of semantics._x000D_
This thesis divides the poems of the 1950s and the 1960s into two patterns through this discussion: the poetry that clearly shows active and persuasive intention or inclination : the poetry that through the attitude of self-reflection overcomes the portrait of a passive individual and pursues the real group mentality. This can be divided into the problem of the dynamic and the static._x000D_
For one thing, the former struggles to figure an alternative world to the reality, criticizing the contradiction of the reality actively. As the representative poets of this pattern, I consider Park Bong-wu, Shin Dong-yup, Cho Tae-il, and etc. Especially, their common strategy of narration is performed under the purpose to reduce the monologic and introvert voice to more dialogic and extrovert one. Eventually, that is the way to identify the reader with the thought and the emotion of writer, by the dialogues between the writer and the reader, and the ego and the other. Then, this identification is accomplished in the frame of general recognition of the world. Moreover, it reveals the synecdochic world view that shows the critical attitude toward the reality and considers the world extensively._x000D_
For another, the realism poetry appears to concentrate on the truth of world and to think of the truth reflectively. Here, I mention the poets such as Shin Dong-mun, Kim Su-young, and Lee Sung-bu. They examine the contradictory reality encompassing them through the reflection on the ordinariness and passivity lying hidden in themselves. They fully represent the portrait of the cracked reality, comparing it with their own experiences. They recognize the world reflectively through this and form the resistant subject of non-identification._x000D_
The discussion eventually focuses on the way how each poet recognizes the period or the reality and what aspects of confrontation they show. Towards the process of recognizing that they are a historical and public subject, they move from the self that regrets and confesses their experiences. This process is the point related with the development of the involvement theory. _x000D_
This thesis considers the aesthetics, the pattern and the development of the realism poetry, regarding the period from the 1950s to the 1960s mainly. Especially, it attempts to overcome the investigations on that realism poetry, which were developed only in the dimension of the poetic theme and to review the poems written by the poets who brought about various debates in terms of the cartograph of the realism poetry. Finally, this thesis attempts to overcome the problems of the former investigations, which were performed regarding only the theme of narrativity or type. This can be a substantial discussion, though it is rather insufficient. This research needs to be done more profoundly and distinctly, respecting the relations with the period from the 1970s to the 1980s.</t>
  </si>
  <si>
    <t xml:space="preserve">In epic literature, Yong-Gung -the palace of the dragon king in the ocean- is a fantastic paradise which is located under the ocean. It represents the hope of the people, like an utopia connected with the ordinary human world. The stories in which Yong-Gung is described usually has many imaginary things coming from and going to it._x000D_
   In shamanistic epic, the character of the dragon king and the appearance of Yong-Gung are shown fragmentarily. In the foundational myth of Korea, the affluent side of Yong-Gung is shown by placing intimate interrelationships between women and water into the narrative. The character of dragon king is depicted as a master of the waters, obeying the commands of the heavenly king.    _x000D_
   Characters usually appear in folktales with typical features. The structure and content are also varied enough that they can be arranged as several types: How they come from and go to the Yong-Gung, having a cordial reception, receiving treasures, the rule of a dragon king that has humanized deity, and the concept of time, all are characteristic features of Yong-Gung as an independent utopia. Yong-Gung shows transcendence and limitation simultaneously. In this fashion, Yong-Gung represents the human hope that longs for a fantastic paradise. Active imagination about Yong-Gung seems to be declining in the literary folktales because it tends to exclude fantasy.            _x000D_
   Yong-Gung motifs that spread widely in folktale are embodied in classical novels like &lt;YongGungBuYeonRok&gt;, &lt;Tokgijun&gt;, the concept of Yong-Gung as a paradise is ridiculed. 'Wisdom pouch' is an example of that._x000D_
   The view of Yong-Gung as a fantastic paradise is especially and powerfully present in &lt;ShimCungJun&gt;, to the point that Yong-Gung becomes the crux of it. The historical condition of the late Chosun era as a transitional period from medieval, feudal age to modern age is reflected in &lt;ShimCungJun&gt; and in other novels categorized as PanSoRi-Novel. _x000D_
   'Hyo', or filial piety, is another name of 'the desire for salvation' for the people of the late Chosun era who suffered the harsh realities of their lives. The bitterness and sorrows present in the lives of the people depicted in the character of ShimBongSa, who experienced such things as abject poverty, blindness and loneliness motivated by betrayal of the evil BbangDukAMi, is solved by 'the Yong-Gung incident.' 'The Yong-Gung incident' marks the turning point in the life of ShimBongSa, and as a consequence he gains eyesight and his social position rises. Yong-Gung acts as a dynamic power that changes the bitterness of life into supreme happiness._x000D_
   No matter if there is denial of hope in Yong-Gung, suggesting instead to find new ways in real life, such as in &lt;Toggijun&gt;, or if the final solution for difficulties of life is related to Yong-Gung, such as in &lt;ShimChungJun&gt;, deeply inside of them lies a hope for paradise where the contradictions of life would finally go away. This is an effort to overcome the harsh realities of life and move toward a better situation._x000D_
   A fantasy can keep going for a long time. Even though sometimes it looks destroyed, the hope for paradise keep existing in other forms. Satire dealing with corruption of political circles usually shows strong hopes for paradise. Even when reality is affirmed, dreams for a paradise resurface in new forms. Any literature dealing with Yong-Gung asks fundamental questions about the everlasting dreams of the people, and their ideal by establishing 'that world' instead of 'this world'._x000D_
_x000D_
</t>
  </si>
  <si>
    <t xml:space="preserve">The aim of this study is, by making handwriting 《Hwayongdo》 a subject of this study and setting up a group of different versions, to reason the aspects of variation and transmission exposed to the work, handwriting 《Hwayongdo》 . In order to perform this study, I collected forty different copies of handwriting and among them, selected 20 pieces belonging to Changbon group, as the major sources of the study.  _x000D_
   In the second chapter, the reason 《Hwayondo》 came to be separated from the Chinese nobel, 《Samgukji》 and be formed into a new work 《Hwayongdo》 were examined. The early process of formation of 《Hwayongdo》 was considered as well.  _x000D_
   《Samgukji》 is developed with the rise and fall of Chok centered on. 《Hwayongdo》, separated from 《Samgukji》, deals with Chukpyukdaejeon which played a crucial role in founding the Chinese country, Chok. It was formed in the process of translating and expanding the story of 《Chukpyukdaejeon》. The condition which caused 《Hwayongdo》 to be made up could be identified in the structure of 《Samgukji》. The circulation of many books and change of consciousness on the viewpoint of looking at novels contributed in constructing 《Hwayongdo》 as welll. _x000D_
   The early features of 《Hwayongdo》 was chased in 《Hwayoungdotaryong》 and the forming process of 《Chukpyukga》 written by Shin Jaehyo was also examined. _x000D_
   In Chapter 3, groups were established centering on the forty copies of Handwriting 《Hwayongdo》 《Hwayongdo》 is not just an reading material. It reflects various aspects of record and information by word of mouth. Therefore, the already established viewpoint that 《Chukpyukga》 is Pansori Sasol and 《Hwayongdo》 is just a reading material should be corrected. In order to prove it the contents of the forty copies of Handwriting 《Hwayongdo》 were introduced  in full detail _x000D_
   In Chapter 4, with 20 pieces of Handwriting belonging to Changpon group the subject of the study, I divided them into six pieces of common paragraph and examined the aspects of their formation and variation. Through this, I looked into the a view of the world which people of the day had as well.  _x000D_
   Handwriting 《Hwayongdo》 can be classified into two types; one with song inserted into the currency of the reading material and the other with singing function intensified. This tendency proves that Handwriting 《Hwayongdo》 was made up in the process of dismantlement and reorganization of reading material translated. The principle which acted in the formation of 《Hwayongdo》 is expansion by using formal-typed phrases. The formal-typed phrases were commonly used to Sijo, Gasa, Muga, etc at that time. Accordingly, it can be inferred that 《Hwayongdo》 was made up with the union of reading culture and singing culture.  _x000D_
   The theme which dominates 《Hwayongdo》 is the ideology of loyalty. But inserted song reflected the earnest wish to restore the essential life of human beings and the will to overcome reality.   _x000D_
   In Chapter 5, the characteristic of the social stratum who created 《Hwayongdo》 was examined.  Not only Pansori entertainers but also Gagaks(which means singers) who were in charge of Shijo-Chang played a leading role in forming 《Hwayongdo》. Such a fact could be identified by  Shijo written by Gagaks. The marks of Yeonhaeng Culture(which means enjoying performing dancing and playing) of the day could be traced in 《Hwayongdo》 as well.  _x000D_
   The already established studies have been developed with Pansori Sasol 《Chukpyukga》 as a central figure. Handwriting 《Hwayongdo》 has both of two characteristics at the same time; the characteristic of recording reading material and informing material for song by word of mouth. Therefore, only when 《Chukpyukga》 is studied within the scope of 《Hwayongdo》 can it be approached in the right direction._x000D_
   Until now 《Hwayongdo》 has been discussed only in terms of Pansori Sasol. It resulted from the difficulty of access to the materials. Now that many handwriting materials are open to the public in earnest, this will, hopefully, spur deeper discussion on this field._x000D_
</t>
  </si>
  <si>
    <t>"I would commit suicide without Humor." said Sage Gandhi. The old colonial days of India under the control of the Great Britain, the Indians had the feelings of their extreme fury, wrath, resentment, and distress, etc. against England._x000D_
Mark Twain said, "There is no humor in heaven." Conversely, the real world is Hell. Actually, since the industrialization of our society, our daily life has been flooded with and dominated by information, and is the contrary to the intended social life which we awaited; the machines which should improve our lives are becoming inconvenient to us-air pollution from vehicles that discharge of poisonous exhaust fumes, the increasing cumbersome of reprocessing the data gathered and processed, etc. - agricultural exploitation intended to increase the yield of grain is destroying ecosystems, and even contaminating drinking water._x000D_
In this monstrous and bizarre phenomenon that is our daily environment, we are spending our day talking and wrestling with the machines, and then wrapping up our daily work without a glance at each other all day long._x000D_
This bad daily environment and being worn to a frazzle by hard work, etc. cause people who feel annoyed and exhausted with them to bring about the phenomenon of being afraid of meeting others itself and then avoid meeting them deliberately [shunning them] on the pretext of their saving time and economical life._x000D_
As Mark Twain said, "The real world is Hell." We live in what we call the Age of Lost Humanity. Whenever we open our eyes, we see our living world filled with various problems, and annoyances repeatedly put to us here and there, and indeed it is fraught with dreariness, desolateness, and wilderness,' so to speak, we are really living in Hell. However, if we open our eyes more widely and see out our living world a little farther and think of it other way, we come to realize that this world is full of not only mysteries and charms, but great delight and joy which we can smile leisurely; that is, we come to know we are living in Heaven, not in Hell. It is the real world that only those living in the humor world can feel. If we have this viewpoint of our living world, we can't help laying the importance in acquiring humor sense in order to be out of living in Hell and to live in Heaven[in order to live in Heaven, not in Hell]. Unfortunately, we have no proper theory or study of good humor, however hard we may try to get humor sense. We have no studies whatever on humor in the over-all fields of society,' economy, and art, etc. Only in the field of analysis or criticism of literature works has humor been studied up to now. There are many anecdotes related to humor. One of them is: Although Herom·Ho-Heno-Lerrun might burst into laughter in his private life, he never did so in public life. Wearing a Kaiser mustache and fierce facial expression, he was well-known to the public, little is known about seldom laughing. "With this, Germany was beaten at war." said people. "At present as well as in the past Japan and Germany are facing the political difficulties because their people have less humor sense than the people of other countries. I firmly believe so." and also, "Dispatch the best five or six humorists in the world to the international conference and in that place entrust them with full powers[plenary authority] of an absolute monarch[a despot), and with this alone the whole world will be saved." said Lim A-Dang._x000D_
Seeing our life is a hard, routine one, the more such people are, the less harmonious our society is. Thus, laughter not is simple or meaningless, but contribute to building up wholesome aspects of life by improving and remedying our way of life._x000D_
There are a great many histories of humor and anecdotes of historical events related to the humor, but there is not a study on why these become and how we live a humorous and wise life. The end of this study is to establish the theory of humor and provide people with the opportunity to apply it to either the production of good works, or management, or building up good character in real life. To speak more concretely, what makes the readers deeply moved and the works become masterpieces when we are reading them? Do we know how to save our life when we feel threatened to be killed? In what wit do we get through serious crisis we face? How do we break the ice in the cold and awkward situation and get harmonious and peaceful atmosphere?, and so on. There has been no concrete and practical study on humor. The end of this study is to establish the theory of how to understand humor as well as laughter and wisdom._x000D_
Literature is the expression of feelings and emotions, and it represents how to express them by means of language. I can say humor as a part of literature is the art of speech; humor is an art, and an art is "aesthetic value pursuit"; therefore, how this aesthetic value in humor is represented in literature works is analyzed and then it lets the speaker have the desirable aesthetic feeling, and provides him with the theoretical foundation of humor and enables him to properly employ[use] humor whenever it is necessary to do in real situation. And I wanted to obviously formulate the notion of humor by identifying and examining the notion and aesthetics of humor which aestheticians have maintained so far. Thus, this study is arranged as follows;_x000D_
First, I selected all the humors covered in the whole field of society to formulate the comprehensive theory of humor Second, I carefully examined the formation of these humors in what background, the notion, category, and character of them. Third, I presented the condition on what to do in order to create the humor, and explained the technique and limitation of it in real use. Fourth, I examined what function humor has and considered how to use it extensively. Lastly, I examined the position humor occupies[takes] in modern life and presented how practical humor will be widely used._x000D_
The contents of this study are included in the over-all fields of society,' politics, economy", etc. I chiefly used a philosophical and aesthetic approach to humor. I secondarily invoked managerial, historical, and literary one. I analyzed the existing materials of humor and was based on the researcher's "aesthetic experience." I set up the existing theories and presumed what has "aesthetic experience," if the researcher(or reader) felt it in his mind; I regarded the hypothesis(in fact, scholar's opinion) as being verified if he burst into 'laughter' or got wisdom after reading the materials of humor._x000D_
The results of this study are the following;_x000D_
1. "aesthetic value" in humor, as Hobbes said, "is the joy of victory suddenly appeared." According to Justin, "Laughter bursts when both surprise and expectations run counter." Each scholar has his own notion of humor. They can't exactly define what humor is. That's the reason they have the unilateral viewpoint of humor. Due to this subjectivity of humor, the state of not defining these values makes humor._x000D_
2. humor is "the expression of aesthetic (mental) image."', in other words, among the objects of humor is represented what has aesthetic value revealed by the function of an aesthetic image. only an object having aesthetic value depending on what aesthetic value has, humor is made in various types._x000D_
3. because humor requires both instantaneousness and on-the-spot, it is required to make a thorough preparation for it in advance to be quick-witted. It is made to understand how to use good and proper humor whenever it is needed by presenting both apologue and application of the situation._x000D_
4. humor is the product created in the transferring of passive environment to active one. Though a humorist stand on the defensive, he must make an effort to change himself into standing on the offensive. That is because humorists must be passionate, active and positive ones._x000D_
5. because humor continues to be conflicting in itself and the movement·change in it is happening, wisdom can be obtained from changing the environment in another time or in another place._x000D_
6. because this world is dual one. the speaker can have another appearance and another idea when he speaks, he thinks conversly and get a hint from it and carries himself in the unilateral world which is cut and dried to dual world._x000D_
7. there is no unique or pure one in this world because it is entangled and complicated in organic form. Humor can be created when some incident is sometimes integrated or sometimes separated, depending on the situation._x000D_
8. because man, with their own values ?beliefs and so on, is an animal of mixed emotions, it is possible for the speaker and the hearer to use humor variously and numerously. While the hearer knows with the speaker's character and personality, and copes with the situation, the speaker can decide what humor to use, depending on the hearer's attitude._x000D_
9. humor is required to employ right humor to the situation because it is spontaneously created or made according to men's joy and anger together sorrow and pleasure._x000D_
10. humor is formed in the emotions and thoughts. When an emotion stands on the defensive, it occurs. we must control our emotions and must not get upset. Thoughts(wisdom) are made when we have latitude of mind and live in comfort. It is required to have it and live in comfort all the time._x000D_
11. humor is used for the function of both question-raising and question-solving. Humor can be used in the advertising for sales strategy. This humor can be presented at issue and product sales can be promoted. It is required to activate the function of humor and provide people a theorectical opportunity in the whole field of society, because the development of learning results in the improvement of life', this makes our living world bright, delightful, and smooth._x000D_
12. it is strictly forbidden to offend and hurt others on account of humor and get them in desperation. It is required to make an effort to have a right "aesthetic image." because hurting others can lead to the irretrievable social evil._x000D_
13. to cheat someone with humor or to manage to tide over crisis may bring about a rigid judgement in history. It is required not to invite such a case._x000D_
To sum up, humor cannot exist without our life of sensation. With humor, it enables us to judge things properly and understand how to find a way of life favorably. It is very important to enable us to make the most of humor, and lead us to live a wise life._x000D_
Nowadays information-communication and mechanization of society are overflown and it causes people not to have a talk with each other and destroy humanity almost irrevocably. In this social atmosphere, humor is more important and urgent than any other task to be solved._x000D_
I described the end and result of humor in a philosophical and aesthetic way. I dealt with so many areas of humor, but I felt the lack of enough time. I intend to develop the theoretical study of humor in the future if I have the opportunity. In other words, I didn't use and verify hypotheses of humor theory. This task remains to be solved in the future.</t>
  </si>
  <si>
    <t xml:space="preserve">This thesis is a part of A Bibliographical Study on the old manuscript of the Korean traditional music. The summarized seven points examined in the main body are concluded as follows. _x000D_
In the first place, when we define &lt;the old manuscript of the Korean traditional music&gt;, all the musical manuscripts our ancestors made in this country are included in that category. In the present, the number of the old Korean manuscript which is carried as an actual object is approximately 130 kinds. Also, the period &lt;the old manuscript of the Korean traditional music&gt; was compiled about 500years from the middle of the 15th century to the beginning of the 20th century. That is the vivid record of the great cultural heritage made by our ancestors. _x000D_
In the second place, when we take a general view of the study process about the old manuscript of the Korean traditional music, the scholastic study of the old manuscript was published first by the folk scholar, Song, so˘k-ha(宋錫夏). He made public the article "the musical manuscript existing in Chosun currently" in 『Dong-A music article series(東亞音樂論叢)』 in Japanese to celebrate the 60th birthday of Tanabe Hisao(田邊尙雄), the Japanese music scholar. After that, tens of old musical manuscript of the Korea were tied and explained in detail or studied by Chang, Sa-hun(張師勛)·So˘ng, Kyo˘ng-lin(成慶麟)·Lee, Dong-bok.(李東福) But the level of that is concise, for example, in giving a brief explanation of editing author, period, printing form(版本), recorded name of musical manuscript and so on. Since then, Yi, Hye-gu(李惠求)·Song, Bang-song(宋芳松)·Choi, Chong-min(崔鍾敏)·Lee, Dong-bok etc. expounded and studied more deeply one piece of old Korean manuscript than before, still about one hundred of the old Korean manuscripts have not been studied in the bibliographical point of view, and so this study is serched. _x000D_
In the third place this is the only country where the musical pieces are printed in the royal authentic record(王朝實錄) in the world history. Great Kings, Sejong(世宗) and Sejo(世祖), gathered the new musical pieces and printed in the appendix during their reign. That is one of their achievements. In other words, the musical pieces are printed in 『SeJong sillok』(世宗實錄) from vol.136 to vol.147 and in 『SeJo sillok』(世祖實錄) from vol.48 to vol.49 respectively. _x000D_
In the 4th place, the correct period is recorded in 20 kinds of the old musical manuscript existing in the present time. When we examine the source of Korean traditional music and the change of the cultural heritage of music, the period is supposed to be most important. In this thesis, presuming the period of the whole old manuscript which we can not know the correct period, the stepping stone of study in this field is laid. _x000D_
In the 5th place, when we classify the old musical manuscript of Korea systematically in compiling authority, we can divide it in Kwanch'an akbo(官撰樂譜) and Minch'an akbo(民撰樂譜). 『SeJong sillok』, 『SeJo sillok』, 『Taeak hubo』(大樂後譜), 『Sokak wo˘nbo』(俗樂源譜) etc. are Kwanch'an akbo and the others are Minch'an akbo. Among Minch'an akbo,『K　mhap chabo』(琴合字譜), 『Yangg　m sinbo』(梁琴新譜), 『Siyong hyangakbo』(時用鄕樂譜) etc. are compiled by musical scholars in Changakw　n(掌樂院) which was royal musical authority and they are close to Kwanch'an akbo in system and contents and so they are called quasi Kwanch'an akbo. When we observed the chapter of the old musical manuscript of Korea, generally Kwanch'an akbo has more than two and Minch'an akbo has only one except 『H　iyu』(羲遺) &lt;2 volumes of K　n-gon&gt;, that is, 『SeJong sillok』has 12 volumes, 『SeJo sillok』has 2 volumes, 『Taeak hubo』 has 7 volumes 7 books, 『Sokak wo˘nbo』 has 7 volumes 5 books. When we see in the point of printing form, among Kwanch'an akbo, 『SeJong sillok』and 『SeJo sillok』 are printed with types, 『Sokak wo˘nbo』is printed with carving letters in wood, 『Taeak hubo』is printed on the wood by writing contents with brush. _x000D_
Of Minch'an akbo, 『K　mhap chabo』, 『Yangg　m sinbo』, 『Siyong hyangakbo』etc. are printed with carving letters in wood, and the other Minch'an akbos are printed by writing with brush. _x000D_
Observing in the point of musical instruments, Hy　ng　mbo(玄琴譜)[musical piece of K　mun'go] is the most and then Yangg　mbo(洋琴譜), and some of the musical piece of Kayag　m·(伽倻琴)·Changgo(杖鼓)·Taeg　m(대금)·T'ongso(洞簫)·Pip'a (琵琶)·Ching(鉦)·KKaenggari(깽가리). Classifying in the point of musical notation(記譜法), YulJabo(律字譜; musical notation used in Aak(雅樂) in China), writing the height of sound with the first letter in 12 Yulmy　ng (十二律名), Kongch'　kbo(工尺譜; musical notation used in Sokak(俗樂) from Sung(宋) Dynasty in China, writing the height of sound with 10 letters), HapJabo(合字譜, tablature), O　m Yakbo(五音略譜), Yukbo(肉譜, solmization), Ch　ngganbo(井間譜), Y　n　mp'yo(連音標; neuma notation), S　nyuls　nbo(旋律線譜; melodic line notation). Siggwui Ch'ayongbo (詩句借用譜; musical notation writing the height of sound from a part of Chinese poem written by Du'fuˇ(杜甫)―a poet in T'ang(唐) Dynasty―titled yiˇnzho￣ng ba￣xia￣nge￣(飮中八仙歌) have been used.  _x000D_
In the Sixth place, when we examine the characteristics through the analysis of contents about the preface of old musical manuscript of Korea, we are able to know the author of preface, the place writing the preface, co-author, period of compilation, purpose of compilation, way of compilation, view point of music, theory of music, musical notation, scales, nomencluture, contents of musical piece, origin and production of the musical instruments and musicians. _x000D_
Taking consideration of the musical pieces in the old musical manuscript of Korea, Kwanch'an akbo is the musical piece where instrumental and voice music and dance which are used in royal rite are all recorded, and the musical pieces and texts of various musical instruments such as wind instrument, string instrument and percussion instrument are written side by side and so complex art can be carried on. In the other hand, in the Minch'an akbo, except extremely part of musical piece like 『K　mhap chabo』, usually one musical piece among one of the following musical instruments such as Hy　ng　m(玄琴), Yangg　m(洋琴; Korean dulcimer), Kayag　m(伽倻琴), Taeg　m, Saenghwang(笙簧), T'ongso is often written, and in 『H　khong K　mbo』(黑紅琴譜), 『K　mbo Ch　ungs　n』(琴譜精選), the musical pieces of Hy　ng　m, Yangg　m are recorded side by side. In Minch'an akbo, the most musical pieces are 'K　mbo', the next is the musical piece of Yangg　m. In Kwanch'an akbo, the music used in royal gathering and religious ceremonies and the text used in Akjang(樂章) and Y llye(宴禮; banquet receptional) are included. Also, in the text, generally the music and the text used in Hyangak(鄕樂) are included.  _x000D_
                                                  _x000D_
_x000D_
</t>
  </si>
  <si>
    <t xml:space="preserve">In this study new interpretation of the heritage of Korean literature has been carried out with spirits of Seonbi as the main tradition of early modern poetry in the history of Korean literature._x000D_
The object of present work is to investigate this Seonbi spirits, which always has been active to overcome the national tragedy whenever such a critical moment came, through literary works. It is often insisted that our tradition of literature has been broken and current literature of this country has been transplanted from other countries during the colonial period of Japan. However, such a prejudice can be overcome and independence of literary tradition can be established with this study by finding continually existed Seonbi spirits through the history of Korean poetry._x000D_
The scope of this study is limited to the period from the initiation of Donghak movement to 1945 liberation of Korea. This time period is again divided into two parts in this study; the first one is the self-strengthening period from the initiation of Donghak movement to Japanese annexation of Korea and the second one is the period under the rule of Japanese imperialism. The representation of Seonbi spirits in the literary works of both time periods are compared and analyzed in this study to find the difference of representation mode. The historical transition of this representation mode is also examined. The results of this study are as follows:_x000D_
First, many poems written in the self-strengthening period expressed this Seonbi spirits very strongly. Really Seonbi spirits played the role of salt through Yi-dynasty in which Confucianism was the ideology of the society and Seonbi played the leading role of the country. However, the self-strengthening period, which was almost twilight time of Yi-dynasty, was the time that has shown Seonbi spirits at its peak conditions. The poems written in this period showed directly that how the history of our poems could lead the nation vividly without falling into effeminacy. The practical knowledge shown by Hwang Hyun, Choi Ick-hyun and their followers, Confucianists, is a good example of Seonbi spirits. Until this time poems of Chinese character which was adequate for representing Seonbi spirits, had led the country's poetry because formality of poems of Korean character had not been fully established yet and few poems had been written in Korean characters._x000D_
Second, during the period under the rule of Japanese imperialism western cultures were forced to be flown into this country via Japan unconditionally, resulted in the weakening of Confucianism. Because it was Japanese strategy to destroy national solidarity and tradition of this country, the Seonbi spriits in this period was not expressed so strongly. Moreover as the professional literary men appeared Seonbi spirits ahd been expressed in a variety of different ways indirectly. As the Japanese policy about liquidation of national language and name change became straightforward, this Seonbi spirits became more weakened than that of the self-strengthening period. However, suffering from internal and exteranl national troubles under such an extreme situation of Japanese rule, this spirits has been survived and succeeded to us today as a great tradition by many great poets._x000D_
Third, since the study of Seonbi spirits, spirits has been treated as a view of history and an important concept in the history of literature because Seonbi spirits is the tradition and heart in the history of Korean literature of the early modern and modern poetry. This Seonbi spirits should be kept as a principal basis in our history of literature to establish our spiritual independence and pride._x000D_
It is concluded that Korean history of early modern poetry can be considered as a Seonbi spirits representation. This spirits is really our great spiritual property because this spirits has kept our pride in all internal and external national tragedies. Every poet should keep this spirits in heart through daily renovation._x000D_
</t>
  </si>
  <si>
    <t>This study attempts to find a narrative method and a principle of laugh about a regular style of Sohwa in 「Taepyoenghanhwagolgyejeon」._x000D_
First, this study investigates the general concept and the historical development of Sohwa. Sohwa considers 'Laugh' to be essential. It recognizes laugh as amusement by people enjoying themselves, and a corrective consciousness through such laugh is the more realistic story about characters and materials. On the premise of this definition, this study names the story which was formed well as a story and which has reflected laugh as a regular style of Sohwa._x000D_
Sohwa didn't occur independently in our literary history. The Sohwa in 「Taepyoenghanhwagolgyejeon」started from the &lt;Neulkeungeosa story&gt; of  「Samgukusa」, &lt;Seoktalhae story&gt;, etc, and developed in to Shihwa in the empire of Korea. It had became the foundation so that various collections of Sohwa such as  「Myeongyeopjihae」,  「Pasurok」, 「Seongsusinhwa」, 「Seonsupaeseol」and  「Jindamrok」might appear._x000D_
Secondly, This study investigates the narrative method of  「Taepyoenghanhwagolgyejeon」. The narrator of  「Taepyoenghanhwagolgyejeon」 didn't only describe an act of characters at the omniscient position, but it also delivered and explained a psychological side to the reader. In addition, the narrator kept a certain distance with the character by telling the story omnisciently.</t>
  </si>
  <si>
    <t>This study aims at clearing up the Time-structures in Korean Modem novels, and what the Time-structure roles and what the effects are. Time is one of the most important elements of novels. All the stories connote flowing of time. This study analyzes the aspect of the Time-structures exposed in a various way through the descriptive methodology. And also how the implied-author comes to a mutual understand with an implied-reader by it. The framework of a story in modem novels has developed and changed in a various way. So it is significant to view the process or changes of the fundamental rule in fictionalizing. In this study Korean Modem novels after Sinsosul was used as text. If this study is expanded more there will be a general frame that goes through in Classics, Sinsosul and Modern novels._x000D_
Philosophical question about time comes from making relations time with the human experience. Without human consciousness we cannot discuss time. Somewhat it is subjective matter grasping time as division or the unit of time. It is subjective recognition regarding time as past, present and future. Time-nothing but subjective-can be dealt with only in narrative acts in literature or philosophical ground. It is rather than the matter of the description when time matters, not the idea of time, not the declination of understanding and not the interest in history. It is the matter of the way the author observes the world with the frame of time, and how he or she settles the discord between narrated time and narrate time or when it is happened and when it is discoursed._x000D_
The narratology is used in this study. The basic aspect of time-structure section is from D.L.Higdons trisection. The each subdivided analysis follows the way of G.Genette. After the analasis for interpretative effect this study follows Paul Ricoeur's concept, Intentio and Distentio._x000D_
The modification of narrative time structure follows the three part. Higdon divided time structure as Process time, Retrospective time and Polytemporal time._x000D_
In the Process time structure the story begins present and developed gradually. The process and advance is valued much of. The sporadic events get to be weighty more and more when it comes to an end. It focuses on the processing, and it also focuses on a dependence of effect of cause. It has characteristic point on the phase that a character grows to mental maturity. From this point of view Higdon takes the Process time as a developing and unfolding one. That is when it comes to an end a character becomes conscious and has an understanding to the world._x000D_
The Retrospective time is that looking back the past standing on the present. The development of the situation follows reverse way future-present-past. Mostly many novels follow the first person point of view is retrospective. Some reporting form novels in three person point of view or in changing person are included. The story is developed following a characters memory, recollection and reminding. The past told in ones reminding some events which the hero or heroin had experienced is extended to present. The tense that exposed in the reminding pulls in the past to under the influence of present. The story pulls out the past out of there._x000D_
The polytemporal time is the structure that comes into disorder as the author mixed the characters time and narrators, writers time and readers, so sometimes readers cannot know the time instruction given in novels. It can be only found in Modem novels. It is used when the author want to describe ones inner mental state. The author who used the polytemporal time recognizes the world as having manifold and many sided and opened, not organic nor unity. As the axis of time recognition is on a character mental state the author can describe time various and width. In this case the time transformation occurs through vertical not horizontal. It is more important on the time that the story narrated than on the time it happened._x000D_
It is worth paying attention to the modern narratology related to time. G. Genette discusses devising time exquisitely while he analyzed Marcel Prousts A la recherche du temps perdu. He made a list of the time relations in narration, and distinguished the effect of its order, duration and frequency. On the Order section Genette considered relations between the story continuity and liner arrangement of it in a text. On the Duration section he studied the quantity of time how long did it take between the eventss happened actually and the story told in a text. On the Frequency section when a events happened he counts the number of times how many times it is narrated in a text. The aspect of time structure can be pursuit by the perspective of view. This is like a point of view and narrative voice, so it is related to a narrative condition. Studying the perspective of speech can be able to make it describe the effect of intentio and distintio in three dimensions. The point of view and narrative voice are important factors when fictional descriptive time or fictional experience is analyzed. In this the point of view is the view of characters experienced domain. The narrative voice is the presented voice when the author speaks to the reader. The narrator has his own scheduled time related to the story time. This narrate act time is whether concord to the story time or overdue or precedence. Classifying this point of view and the narrative voice we can subdivide story time and narrative time._x000D_
Next work about the narratology is the one finding the interpretative meaning about time. If the analysis of the narrative time is a matter of concern for narrative fictionalizing, the narratology is the matter of meaning how the narrate act time reaches to the readers time experience. That is, it is finding the relations how readers can experience through narrative time. With this work we can find out the mobility of the narrative time framework and the movement of readers mental experience._x000D_
The most important matter is how to transmit the information to make the effect of intentio and distentio. The each narrative has some characteristic features different from any other writings. Even though the effect of the narrative is different, it is the coherence and substantiality that decide the quality. In the way of transmission there are well told story and confused, that is decided by the effect of the intentio and distentio. The effect of intentio reveals when coherence of information is given. The effect of distentio reveals when the information is given at retard or deviated, by mingling of narrative order or by the various perspective speeches. It reveals even when the reader is interrupted with the reduction or acceleration of events abruptly. Therefore it means the distentio of mental experiences comes out through deviation, detour and stopping abruptly that make it hard to keep up the story continuously._x000D_
To be sure there is no exact 'intentio' and 'distentio'. As stated above all the narrative intends to state of harmony from dissonant, the concept of 'intentio' and 'distentio' must be always there together. But if the aspect of time structure is interpreted according to readers mental experience, it can be read the degree of 'intentio' and 'distentio'. As a consequence this study presentes the word 'Intentio' and 'Distentio' adjust to each effect as a kernel which it will be able to discuss the narrate time structure._x000D_
In Process time the effect of 'intentio' is effective when some events display gradually. If some information is presented in organic way, readers can easily recognize the development of the situation. Relate to that Mansejen and The Potato can be analyzed. Mansejen has a single story line which 'Lee-Inhwa' the focalizer goes through the process traveled and experienced from Tokyo to Seoul. The colony Chosun and the people upon 'In-wha"s eye made him expand and enlarge his understanding through following time and transferring places. Gamja is narrated with 'Boknye' as a focalizer, the story follows from her marriage to her death. The main technique in Gamja Potato is acceleration rapidly using one narrator and summarizing her life._x000D_
The effect of distetio in Process time structure comes from redundancy of narration. The narration by an authoritative writer shows redundancy of narration. It is also when all-knowing narrator speaks to readers using diverse focalizers in an imperative situation or when the writer speaks to reader directly keeping in mind something. That shows in Heartlessness well. In real communicative situations redundancy of information is no needed. Even though the over issue of no needed information is like noise it makes us take a view of character in three dimensions in the Heartlessness. The coherence or substantiality is missed. But on the other hand it makes effect distentio making reader delayed to understand the narrative._x000D_
The effect of the 'intentio' and 'distentio' in Process time structure comes out when there is double time structure and there are double focalizers. Nalkye has different narrators in the prologue and in the text. Nalkye can be interpreted in many ways but why this study takes it as a Process time structure is that this study focuses on the process while the hero found himself through five times going out. There is a different narrative level in the narrative time and in perspective voice. It is right the prologue gets a big point but very complicate to understand, so that gives readers some 'distentio'. While the basic narrative is lack of credibility, but the process of events has some regular rule. This process that the focalizer who lived apart from the world becomes to find out the world and enlarges his understanding gives some effect of organic and unitive 'intentio'._x000D_
The effect of 'distentio' in the Retrospective time structure comes out from the memory that is revealed gradually. Mostly there is one focalizer. This kind of novels start from present, to explain certain situation, the hero/heroin recollects the past in his/her memory. As the time of narration and the narrated time are divided, so readers turn their eyes to the past naturally. When the past events is presented gradually readers can easily understand the process from present to past. Bom ·Bom is the exemplary. The structure confirms the trouble continuously which begins to develop between nattator 'I' and Future-father-in-law. From the beginning it presented the matter of marriage between 'I' and 'Jumsun , and the future-father-in-law breaks the promise and that situation is existed continuously. The author confirms that situation is existed continuously in the way of narration by analogical repetition. Jeya is another text, which is a confession novel. A woman 'Jung-In' makes a testament why she had to make a decision to die. The new women 'Jung-In' told the circumstances of her life. In the preface some information is given- a women is preparing to take a suicide, it is her purpose to take her revenge on the conservative husband and world. The past story that why she had to choice to take suicide develops and converges. Readers are able to understand as much feeling unifications as getting progress. jeya is another text giving 'intentio'._x000D_
The effect of distentio in Retrospective time structure is The Sound of Magpie. It is the novel of frame. The narrator is double. One is the narrator who found the book&lt;Get Back My Life&gt; in a bookstore by chance, the other is the author of that book The first narrator is the one in the frame novel. In the preface readers can get hint the narrator in the frame is a murder, but it is not revealed why and what easily. The narration is retardant at most. It aims the effect of powerful reverse turn. Ricoeur states a sudden change makes the strong effect of reverse turn, it needs time and to control the story. And it also makes the strong effect of reverse turn into the 'intentio' greatest._x000D_
In Retrospective time structure The Sonata of Flame shows the effect of intentio and distentio. There are triple narrator, various changes of focus and a sudden change of narrative time. It makes the effect of distentio formally, as the point of view the narration with 'Bak-Seongsu' as a central figure shows synthesis, it makes the effect of intentio._x000D_
The effect of intentio in Polytemporal time structure comes from development of repetition, repetition of consciousness. Mostly it revealed in psychological description. It takes a serious view of the characters stream of consciousness, so there is mixed time. There is Days of novelist Gu-Po. In the book free association skill makes main narration that has mixture of reality and fantasy, connection of present and past. It makes the effect of intentio more than distentio. Daily going out for finding happiness is organized as ends near. Loitering along the roads suffered from headache or lifting up everything on his surface of consciousness by free association, that converges to his purpose to write a good novel. That purpose is related to his mothers narration in the preface. So Days of novelist 'Gu-Po' generates the effect of intentio in the point of that the focalizer 'Gu-Po's consciousness is unified gradually._x000D_
Lost Flower is the text that reveals the effect of distentio of Polytemporal time structure. It has nine stories. Past and Present, time and space of Seoul and Tokyo is combined by characters association. Past and present stands in parallel and shows concurrent. At the point of focus it lest unification because of the description that reveals dissociation. Characters consciousness goes and comes often over the boundary of time, and that causes the retardation of information transmit. Lost Flower has various, mysterious noise like what the narration in the preface 'Having no secret is like what having no fortune'._x000D_
Finally there is Johns Collection of Poems. It has several stories, 'An allegory of Rabbit', the Upper, the Middle and the Low. The narrative time structures are all different from each other. The attitude of the narrator shows various aspects. It is full of unsolved questions in Upper section. The other sections are described in pursuit of order. In the Middle section the inner text narrator 'I' transmits the objectively reorganized memory about 'Nuhye' in a POW camp. That is different from the Upper section narration showed in disorderly and irregularly. The narrative time is not changed abruptly. In the Low section the narrator is 'Nuhye'. As 'Dong-Ho's part this section is objective. The narrator changes from Me to 'Nuhye'. The attitude of description moved from subjective to objective. The narrative time moved from chaos to settlement. As the obsessive repetition passes by the Middle, and the Low the information is presented clearly. Therefore The effect of intentio and distentio is generated at the same time.</t>
  </si>
  <si>
    <t>The residue people of the era of civilization faces u p to conflict that they can't civilize the nation only with accomplishing 'new learning' or 'new knowledge'. They recognize that their newly learned new learning and new knowledge can't be used with use in any kind of real situation of the nation, buy they will wonder with their original root with leaving their homevillage. After all, the conflict of new and old is not a real matter b u t hopelessness and wandering about, a kind of inner emotion itself, is a main theme that they accent._x000D_
Historical record shows that they fell in deep skepticism and roaming at once with the failure of 3.1 independent movement and passion for independence as the society falls into huge chaise. The young men a t that time, had deep sense of frustration aside by the personal and national concerns with losing their hope and ideal. In addition that, it was almost impossible to accept the conflicts that had been made in the course of the traditional Confucianism becoming into modern society. A sense of privileged people as few of students of studying abroad, in Tokyo and sense of leadership to direct the nation were stronger than others but those ideas pushed them in the real wall of reality._x000D_
The novels of 1920s can be stereotyped with the form of common person's satisfaction with the humble life, active adaptability, and a case of becoming a nihilist after failure in reality with or without his will._x000D_
As they concentrated on the characters who had had bloody and active experience in the 1930s and their attitude changing, they were interested in the people who lived in the poor period by imposing heady weight on them. Therefore, they added the characters who had unethical way of life to chase value of the mundane world with losing their hope1 and became escapists. After all, the researcher can say that the novels of 1930s showed increase in quantity with: presenting the main character as the residue human beings. And the writers at that time expressed their troubles in real world as a learned1 person with accenting hopelessness as their main theme. As reaching the end of Japanese governing period, the novels showed a trend of common life story._x000D_
Not only couldn't the people of Japanese governing period perform the true mission focused on the criticism, creating an ideal, transmission and applying but also they couldn't receive a right reward for their professional study as learned men. Above facts show that they were rejected from physical and psychological aspects. Most of the novels that has the theme of the residue people life classified the isolation effectively._x000D_
In the novels of independent era, people of that time regret  their simple life and show up their nihilistic attitude on the choice of the right and left ideology_x000D_
The works of the time shows that their life was concerned with the behaviour of Japanese governing period and their hope was changed into troubles. And they also show that they were in the trouble of ideology._x000D_
The characters in the novels after the Korean War show that they were still in the trouble so they couldn't overcome their problems. They are being killed for their recovering the capsized value or did self-torment on the rotten and sick society so they went to nihilism._x000D_
The works after war presented human itself destroyed by the war and the corrupted society with absurdity. They were usually in hopelessness, solitude, inferiority and opposit, so they were still in the hopeless situation, indifference, disability, fatigue, and isolation. They were in the sense of damage and even expressed contempt to human beings themselves._x000D_
The influence of war brought the powerful damage in physical and psychological facts. It pushed them to psychological failure or suicide._x000D_
The figure of the people in the works show that they were the critics of the society and they were in the coner of the little community and were killed by social isolation. They couldn't live in the time. By presenting the people in the past at each time, writers insist the recovery of the value upset as criticising the mundane world. The nihilistic tone of the people is the direct product of the time.</t>
  </si>
  <si>
    <t>The purpose of this study is to establish the aspect and motivation of polysemy evolution in Korean. Polysemy in itself issues the paradoxical problem of semantic flexibility and semantic convention. So, Polysemy has been recognized as the most important theme in semantics._x000D_
Polysemy has two semantical dimensions in itself. The one is a semantic relation between lexeme and its senses, the other is a semantic relation between each sense and each semantic domain belonging to._x000D_
◁그림삽입▷(원문을 참조로 하세요.)_x000D_
This thesis is divided up into five chapter. The first Chapter summarizes the history of study for polysemy and make a statement of the object of our study._x000D_
In second chapter, we concentrates on the development of theoretical methodology for polysemy evolution. we creates new two concept. the one is &lt;original meaning&gt; for starting point of generating a word to polysemy and the other is &lt;imageme&gt; for subject's observation in perception and inference in cognition about the real world. Especially, the concept of imageme also relates to stereotype as 'what an X looks like or acts like or is'. Imageme has three properties, 1) perceptual properties 2) associate kindred word in conventional use 3) schema._x000D_
In the third chaper, we analyse aspects of the polysemy evolution about some words. At first, we classify items as substantives, which contains 손(hand), 앞(front), 관계(relation), 힘(power), and declinable words, which contains 먹다(eat), 돌다(turn), 알다(know), 생각하다(think), 가볍다(light), 없다(not exist), 급하다(urgent). These words belongs to items high-diverted more than 6 senses in its meaning. for each words, we set original meaning from first dictionary meaning and from this we consider meaning extension to its each senses._x000D_
In fourth chaper, we analyse the cause of polysemy evolution about same words in third chaper. we suppose that the stylistical deference to satisfy subject's expressing desire make a word as Polysemy. In order to embody this hypothesis, we establish methodology of omparing a Lexeme and synonym or associate kindred words selected as dictionary definition for each meaning of its lexeme. These deference consists of many &lt;couple categories&gt;, in example [positive vs. negative], [potential vs. overt], [concrete vs. abstract], [spiritual vs. sensual] and so on._x000D_
In fifth chaper, we summarize our study for aspect and cause of polysemy evlution in Korean.</t>
  </si>
  <si>
    <t>The purpose of the present research is to look into the formation process of the modem novel by examining the reception phase of modernity of the modem novel in its first stage. By examining the various phases of the modem novel in its principal stage and its expansion of the modem horizon, we search for its internal momentum._x000D_
The problem that arises concerning our concept of modernity is that, in spite of the fact that, from the beginning, the utopia of the modem age could never exist due to the violence surrounding colonization, the illusion that the modem times themselves were utopia was still thriving. As a result, the true character of the modem novel in its initial stage appeared among these modem time which offered no utopia, due to the enlightening desire for utopia, the esthetic desire to reject any fabricated utopia, and the desire to reform the distorted reality of the time._x000D_
In Korean's modem literary history, the novel is comprised of appropriate modem expressions that derive form the various subjects that correspond to the reality of the so-called modem times. In the essence of the modem novel in its first stage, the composite mechanism of the modem age and its desire are extremely complicated. While such a desire took form as a subjective discourse, in the process of combining the discourse derived form modem times and those not associated with the colonization, the subject eventually inherited the ideologies of the identification, counter-identification, and disidentification._x000D_
In conclusion, while esthetic discourse appeared in the modem novel in the first stage, the latter experience and division as a modem discourse in response to the individual of modem values. Colloquialisms are composed of common discourse. This type of common discourse eventually had an important role in awakening the follower of the enlightenment movement to colonization. From this type of awakening a new modem subject derived form the enlightenment discourse of those followers of identity. In addition, a text of realistic discourse appeared from those of disidentification. This meant the modem novel in its first stage consisted of each of the ideologies of discourse._x000D_
In observing the modem novel in its first stage the subject of discourse can be divided into enlightenment discourse, artistic discourse and realistic discourse. Along with modem times appeared the novel, which, as a result of subjective desire, consisted in the securing of literary perspectives, and became the essence of the modem Korean novel._x000D_
Writers of the first we able to utilize the novel to liberate themselves from the ruling colonization of the time, and through the reader's experience could relate the true nature of the ideologies. In the third chapter, the new author Lee Kwang Su approached the topic of the composition of the modem enlightenment novel. In the fourth chapter, Kim Dong In centered on the counter-identification and the esthetic discourse subject and emphasized their changes in the modem novel in its first stage, and in the five chapter, focused on the disidentification and its composition in the modem novel. Em Sang Seop and Hyun Jin Gun and specified the violence of colonization and the realization that utopia doesn't exist_x000D_
By the mid 1920' s the process of composing the modem novel in its principal phase and all the facets relating to it had been established, and an internal momentum of modernity was secured. Through the development of all these parameters the authors in the first stage could discover the realities of colonization. We can conclude that the driving source behind the Korean modem novel is its momentum and subjectivity towards modem times.</t>
  </si>
  <si>
    <t>The aim of this study is to reconstruct Kim, Nam Cheon's criticism practice and theory, based on hls critical texts published from 1930 to 1945. The following approaches were used for this study._x000D_
First of all, thls study is free from the crucial word in his text 'Realism' to emphasize his originality instead of analyzing his text with the general term, 'Realism'. Although it is true that his text was under the influence of Aleksei Maksimovich Peshkov's, Friedrich Engels', Georg Lukacs', and Jean-Louis Guez de Balzac's, this study differentiates Kim, Nam Cheon's thought to point out his originality as well as his limitation and problems instead of depending on western ideology._x000D_
In chapter I, I traced Kim, Nam Cheon's ultimate answer to the questions concerning 'what is criticism', and 'what criticism should be'. His critical behavior was correlated intimately with the 'inner-mode of modern-critique of Marx's, Nietzsche's, Freud's so-called 'Three masters of question'. Especially in this chapter, I prescribed the significance of KAPF to show how Kim, Nam Cheon had created criticisms and forms of critique._x000D_
In chapter III, I reconstructed Kim-Nam Cheon's criticism with the context of the methods the process of setting up critical concepts and theory. So I analysed Kim, Nam Cheon's disputation against Im-Wha, that was called "Mul-disputation(물논쟁)", with a different viewpoint from existing discussion. Also I verified the fact that the way of thinking had two layers. One is from concrete to abstraction and the other is from abstraction to concrete. Kim, Nam Cheon's critical method is the former which fits for analyzing contemporary literature as well as activities of KAPF._x000D_
In chapter IV, I focused on the fact of how Kim, Nam Cheon constructed and judged from the specific worth on literary thoughts and aspects. The process of dissolution of KAPF led to plural and multi layered interpretations and finally categorizing the text as unknowable. In thls chapter I traced how he overcame this and found the way in those confusions._x000D_
In chapter V, I discussed the fruits and significance of Kim, Nam Cheon's critical behavior with the facts I mentioned before. I have examined his early critic achievements to disclose a fundamental problem which undermined the proletarian literary movement that unfolded under KAPF. That fundamental problem is the tendency of so-called 'theory-faith' which tied the real situation in fixed theory or thought. Here I examined how Kim, Nam Cheon successfully criticized those contradictions or problems in his critical text.</t>
  </si>
  <si>
    <t>This thesis deals with the formation, change, and disappearance of the phonological phenomena in the Korean language. Particularly, this thesis is focused on the phonological phenomena which have been disappeared. For instance, there are t-palatalization, l-deletion, l-assimilation, n-onset condition, l-onset condition, umlaut, vowel harmony._x000D_
The main discussion of this thesis deals with each phonological phenomenon in detail, for each phonological phenomena shows the various aspects in its birth, diachronic application environment, the disappearance, and etc._x000D_
First of all, it is, before each phonological phenomenon are discussed in its chapters, noteworthy that the second chapter focuses on lexicalization because both phenomena have strong influence on the disappearance of phonological phenomena._x000D_
This thesis is concentrated on each phonological phenomenon from chapter 3 through 8 as follows: t-palatalization (chapter 3); l-deletion (chapter 4); l-assimilation (chapter 5); n-onset condition, l-onset condition (chapter 6); umlaut (chapter 7); vowel harmony (chapter 8)._x000D_
In chapter 9, I deal with the conditions of the disappearance of phonological phenomena. However, the disappearance of phonological phenomenon is caused by lots of various and complicated factors. So it is very difficult to clarify the direct connection with the causes of its disappearance in this thesis._x000D_
I focus particularly on the condition of the disappearance. As a result, we can find out these reliable facts as follows:_x000D_
First, there is no correlation between the disappearance of the phonological phenomena and the phonological motive._x000D_
Second, the general application of the phonological phenomena has no relation with the disappearance of the phonological phenomena._x000D_
Third, the phonological phenomena should be, at least, unnecessary in order to meet the condition of the disappearance of the phonological phenomena.</t>
  </si>
  <si>
    <t>The purpose of the present study was to examine a concept, ‘contingency' in the theory of early modern Korean fiction. More specifically, the current study attempted to explore how writers and critics changed their attitudes toward ‘contingency' in the conceptual formation and development of modern fiction. This holds the view that a concept of contingency in fiction does not have perpetual meaning but it is a historically constructed and 'discovered concept' in the modern literature system._x000D_
In chapter 2, this author reviewed the fiction theories of Shin, Chae-Ho, Lee, Hea-Jo, Lee, Kwang-Su, and Kim, Dong-In, who were the representative writers of early Korean New literature, and methods for modern fiction writing in order to investigate how modern fiction theories were established and to look at several issues related to the arrangements of the contingency in the process. This chapter specifically analyzed whether these writers took a different perspective of the contingency while criticizing classical fictions and in what ways they changed their view of the contingency, if they did._x000D_
Chapter 3 looked at how the stability of methods for modern fiction writing and the advent of popular monthly critique affected the view of the contingency. Methods for modern fiction writing and monthly critique not only discovered the contingency but also made the public be aware of the negative evaluation of writings including the contingency. Two writers, Hyun, chul and Kim, Dong-In proposed the fiction writing principle which people should generally follow when creating fiction. Method for fiction writing and monthly critique divided every fiction elements such as characters, writing styles, and settings into good and bad things. By doing this, they began to criticize popular classical fictions and Shinsosuls. As a result, they made their position as literature experts. Stability of methods for modern fiction writing and monthly critique resulted in systematizing the plot as giving a new significance to a hint. But at the same time, they regarded contingency which was against methods for modern fiction writing as a premodern element and argued that the contingency should be eliminated._x000D_
Chapter 4 examined the role and the modality of the contingency shown in the actual texts. Although there was a theoretical opposition to the contingency, the contingency was widely used as an element of work in the text published those days._x000D_
From this analysis, this author came to the conclusions as follows:_x000D_
First, before the theory of modern fiction established, exiting as an undifferentiated experiential mode in the fiction, the contingency allowed writers to exercise their writing creativity and satisfied the readers who were searching for morality in the fiction as well._x000D_
Second, as the theory of modern fiction replacing the classical fiction established, the contingency was dealt with as a simple tool for unfolding interest-focused event. Furthermore, it was argued that the contingency element should be completely removed in the plot._x000D_
That is, the contingency was a chooseable thing by a writer for the narrative development once but it was identified as something to be eliminated because it opposed to the theory of modern fiction. As a result, only casuality was allowed to use in the plot._x000D_
Third, although theory of modern fiction and methods for modern fiction writing strongly objected to the use of the contingency in the fiction, the contingency still played important roles in the fiction. The contingency was used for the dramatic reverse and for the narrative in many fictions including MuJoeng(無情) and Kwanghwasa(狂畵師)._x000D_
This proves that the contingency functioned as a usable element of the fiction.</t>
  </si>
  <si>
    <t>The purpose of this study is to research the reality criticism and its recovery sense which are materialized in the postwar novels that hold the big part in Korean literature. In order to do execute the research in this study, as the representative writer, Kim Sung-han and Chang Yong-hak were selected after observing the content of the meaning of the postwar novels which are pulled by the various ways to express. The reason why they were selected is that they opened a new literature world which is distinct from the previous writers, and they are still being widely acknowledged in the contemporary time and also in these days. Most of all, their intellectual capability functioned them possibly to obtain the objective viewpoint, and consequently caused the postwar reality to be diagnosed fundamentally._x000D_
These attitude of recognition on the reality of the postwar writer is closely related with the Korean War which is the direct and indirect background of it. This is proved by the fact that the Korean War was ironically functioned as the abundant material source of the postwar literature by showing the ever most tragic phases than any other disaster of one-race country. The attitude of recognition on the reality of these two writers also was materialized in the direction that the postwar injury is to be diagnosed and the injury is to be cured which is on the extended line of the tragic situation of the war. Namely, while they were maintaining the intellectual position rather than other contemporary writer as the contemporary intellectuals, they investigated and researched the absurdity of the postwar reality with the sharp observative ability and descriptive strategy. The fact that both the two writers insisted the participation into the society through the literature and insisted the historical sense of duty of the writer also become the major variables which can determine the characteristics of the works. In these regards, as the research methodology to consider the intention and significance which were reflected into the postwar novels of the two writers, the literature-sociology was applied._x000D_
Additionally, the common literature skills of both the two writers such as allegory, satire, irony, ephelation, and motif were examined in the aspect of configurating the theme._x000D_
In the chapter Ⅱ and chapter Ⅲ, in order to execute the purpose of this study which was mentioned in the above, the postwar novels of Kim Sung-han and Chang Yong-hak were considered. Firstly, the criticism on the reality of Kim Sung-han which has the royal summon as a writer for the new 'Creation of World' was formed in the course that entirely denies the postwar reality in which the injustice and rottenness including the immoral individuals and the deceptive ideology which rules those people._x000D_
Kim Sung-han showed the much more interest in the corrupt reality in which the tradition is denied owing to the loss of the independence. To be concrete, they are such as the 물질만능주의 and hedonism, and the depravity of the sexual ethics, and these are the absurd realities where the previous value was destroyed. By variously expressing the postwar realities and the emotions like the uneasiness, skepticism, nothingness, resistance, sarcasm, and 희화 which encircle us in the format of the fable and tale, he established his own unique world of the literature. At this operation, he did not approach those absurd realities and emotions in the phenomenological aspect, but he materialized them after inquiring into the basic issue of the human being, and therefore his postwar novel can go nearer to the core of the reality escaped from the just simple reporting or testimony._x000D_
Kim Sung-han's sense for recovering the reality through the criticism on the reality is continuously and only to restore the human value and humanity. This is because in the chaotic period when the collision of ideologies was occurred often, he centered his interest and attention on the restoration of the humanity which he thought as the most urgent task which can overcome the postwar tragedy. In this regard, when we say that the sense on the reality of Kim Sung-han was focused upon the restoration of the human value, the sense on the reality of Chang Yong-hak is comparatively accomplished through the abolishment of the human value. In other words, when we say that Kim Sung-han showed the sense for overcoming the absurd reality through the improvement of the absurdity of the reality, Chang Yong-hak materialized the sense for overcoming the reality in the existential aspect which thoroughly denies all the previous ideologies and values, and in these characteristics we can find the difference between these two writers._x000D_
Next, the criticism on the postwar reality of Chang Yong-hank starts from the accusation of the fabrication on the ideology. Namely, the postwar novels of Chang Yong-hak are materialized mainly targeting the accusation of the fabricate ideology and its abandonment. Therefore, in his overall works the anti-civilizational and anti-social features are prominently expressed. The allegory used in his overall works was newly applied mainly according to the intentions for more effectively delivering the fabrication of the ideology which resulted in the war and situation of the existential crisis._x000D_
This allegory of Chang Yong-hak is discriminated from the traditional allegory. Additionally, through the repeatedly proposed motif, he produced it to rule the meaning of the entire work. Besides, he emphasized the given situation very much rather than the event or background in the aspect for materialization of the theme._x000D_
This sense for overcoming the postwar situation of Chang Yong-hak can be concretely summarized as the pursuit of the absolute freedom, restoration of the essence of the existence, recurrence back to the natural condition, and intention for the ideal world._x000D_
According to the research which has been done so far, the sense for overcoming the reality which was commonly suggested in the postwar novel by the two writers is for rescuing the essence of the human existence which was suppressed by the principle of the modern civilization. For this operation, they had researched and studied the sincere and essential value of the world and human being as well as their existential pattern simultaneously after analyzing and understanding the various problems of the postwar reality in which the basic condition of the human life was reflected._x000D_
Namely, through the narrative structure, by analyzing and criticizing the entire absurd value and existential value of the ideology which result in the social contradiction, they proposed the veritable value for the individual and society as the new alternative. In this regard, these two writers are evaluated that they sought the criticism on the reality as well as the utopia world in which the totality of the human being is realized through the respective unique narrative imagination by establishing the inquiring recognition on the reality as the start point for their literature, not just remained only to represent or produce the testimony for the problems of the postwar reality caused by the Korean War. The sense for overcoming thereality which was materialized on the basis of their recognition as a writer and narrative imagination results in the transcendent world in the end._x000D_
In the chapter Ⅳ, the position and limit in the literature field of both writers were examined. Regarding this operation, the product and limit of the other postwar writers including the two writers who were mainly treated in this article were also examined. And, as the limit for the literature of the postwar novel of Kim Sung-han, the surplus of the recognition as a writer can firstly be pointed out. This fact caused that some figures in his works could not be escaped from the artificiality and diagramed format, and it used to be connected with the fault of the narrative structure. Additionally, the limit for the literature field of Chang Yong-hak is related with the fact that he thoroughly denied the reality and humanity. The fact that he denied the humanity which is the core conception in order that the writer can criticize the ideology or doctrine which are distorted can be admitted as the logically natural fact. However, in the point that the human being is the very existence who only exists with the helps of those ideologies in any pattern of them, his sense for overcoming the reality absolutely lacks the reality. Besides, the fact that the suicide was chosen as the way to realize the self for overcoming the reality can be told that it finally showed the limit as a writer._x000D_
Even through these partial limits in the literature field, these two writers worked as the fresh impacts and stimulants in the literary world in the 1950s by suggesting the inquiries on the basic problem of the human being through the new style of writing with the sense of duty as a writer. In this regard, we can acknowledge that these two writers developed the new literal field by endeavoring continuously for themselves through the postwar novels. Additionally, these efforts for the creation of these two writers can be remained as the lessen for the literary successors who try to secure the unique literary field.</t>
  </si>
  <si>
    <t>In the said research, I attempted to look into the having acquired modernity in the theme of the modern restoration, "the discovery of the flesh", and "the realization of the Otherness" shown in Park Sang-ryung's novels from his earlier works in 1960s up to the latest ones, by describing, in his own unique and characteristic way._x000D_
To examine this, in the Chapter Ⅱ, the mythological and religious characteristics of his novels and the meaning carried in such writing style as his were scrutinized. This is because one of the questions many readers have on the novels of Park Sang-ryung is "why does he wrtie like that?", that is, for what reason do his novels insist on carrying the mythological character? and why do they stick tenaciously to the old oriental and occidental tales and scriptures? His novels, constructing the mythological space transcending time and space, and placing characters and accidents with much of functional and symbolical attributes on which, rather than describing objective reality and concrete daily life may somewhat mislead the readers to the vague "taste inclining to reactionary tendency" before modern times or "temporary post-mysticism" These traits appeared in his novels, however, can be not "escape from history" and "obscure mysticism", but the "traits" formed from the clear position of his own on history and modern times from the start. That is to say, it is nothing but a thorough repelled product against the concept of narrow-minedness and reality based on the conviction on reason, civilization and advancement and the concept of straight-lined time, etc. of modern times. The reality concept that his novels raise is a concept as the "pan-cosmetic reality" overpassing the narrowness of modern reality. And this intense desire toward reality made itself take naturally religious and notion-oriented characteristic, and made inevitably oriental and occidental mythologies and legendary tales and philosophy and religion, and the approaches of psychology and anthropology important referenced items._x000D_
In the chapter Ⅲ, his epistemological and creative-methological starting points appeared in his earlier short and medium-length stories of 1960s were tried to be evaluated concretely. The most core element discovered in his novels of this times is that these novels are consistently unfolded on the critical view on the new Christianizational notion and the extrinsic salvation consciousness of "Messianism" as Absolute Super Being. These novels hold their basic standpoint that the so-called "God's Words" and savation thrown from outside without passing the consciousness of "body" and "gaeah[(個我)" [true individual consciousness contrary to popularity - noted by me]" as the existential conditon of human are hollow virtual image and ideology that can not put together the matters of his life, death, body and spirit. This position that showed in his earlier works, however, are somewhat associated with the standpoint of Nietzsche from the various aspects. Its examples are based on his works that 『Ageldama』 put "Judas" out as a protagonist, overthrowing through him the dualistic governing structure of Christianizational metaphysics that includes "God/human, heaven/earth", while furiously resisting the Christianizational notion of Absolute Transcendence, divinity, and Messiah, etc. in the name of what is earthly, the main character of 『February 30』 shows his exceptional willpower in which he will start all noetics from the existential condition of 'me' and 'my body', as shown in the works, 『The Winter of Poet's Family』 and 『Blazing Sunshine 2』 the fabrication of subjective concept as a unitary body and the end of modern civilization are predicted, and putting weight on gaeah(個我) consciousness - a match for Nietzsche's 'true individual' and criticizing joongah(衆我) - Nietzsche's ochloego, etc. appeared in the full-length novels such as 『A Study of Death』 and 『Chiljo Elderly』 which do not belong to those times, though, and 『Sanhaegi』, a latest-written collection of prose. Such as it is, that the earlier works of Park Sang-ryung are closely related with Nietzsche's viewpoint indicates that what he writes is started at the first onset from the thorough recognition on the matter of modernity._x000D_
In the chapter Ⅳ, the focus is made to review what horizon was newly prepared from his novels that indicated the Christianizational metaphysics out on 『A Study of Death』 and 『Chiljo Elderly』, his typical full-length novels, out of his works that pointed to Christianizational metaphysics and the fictitiousness of modern idealogy over Nietzsche's viewpoint. For this review, I adopted the method of dividing per each phase for convenience's sake, by drawing into the dicussion category the three phases that constitute the important backbone of his cogitative system ("the universe of body, the universe of logos, and the universe of mind"), as a result, these novels were judged as the works that sought individually the new modernity after the modern times, by showing the will of modern restoration based upon body and nature, language and reason, and the intuition and cogitation on the objective territory that exists beyond them._x000D_
The novels of 1960s show the general attitude of taking affirmatively the meaning of body on the point of Nietzsche's monism contrary to "dualism of spirit and flesh". The affirmative notion of body in his earlier times, however, begin to appear, changed to negative view in his lengthy stories of 『A Study of Death』 and 『Chiljo Elderly』. These works shows the standpoint of interpreting body and nature as 'prison' which confines the spirit of human existence and suffers, and the world of 'finiteness' or 'mortality' pregnant of inevitable death. Which gives a hint that the novels have their idelogical ground on Platon's 'dualism of spirit and flesh', Christianizational view of world, and gnosticism which are variations, on the one hand, and the negative view of flesh, naturem and this life of Indian philosophy shown by Hinduism and Buddhism on the other hand. However, the point is not somewhat accepted as no ironical aspects. The world of his short and medium-length novels of earlier times that was understood as being put natural relations with Nietzsche's philosophy, but, starts to appear to refer to largely, from 『A Study of Death』, Platonic, Christianizational, and Buddistic dualism, the anti-viewpoint of Nietzsche in which the body and the soul are separated and they are looked upon as an objective, rather than the viewpoint of Nietzsche, Nohzue, and ecology that tries to introduce all possibility out of the body and the nature, themselves. This is, of course, due to the definition of Park Sang-ryung, that the nature is not ruled as the extensive concept, in which it is the 'universal operational principle of all things in the universe' and 'the first inevitable cause', but ruled as the narrow concept in which it' order of heartless beasts of ceaseless efficient vicissitude._x000D_
But, in this research, I intended to pay special attention that this negative notion of the body and the nature sublimates dialectically in the end and changes to the direction of acquiring affirmative meaning. The body and the nature in 『A Study of Death』 and 『Chiljo Elderly』 are defined primarily as the condition of tragic existence of 'finiteness' or 'mortality'. Nevertheless, it comes to be newly evaluated as the connotation of the essential 'passage rite' and 'ladder' in order to return to immortal state ultimately. And the destiny of suffering and death that the existanc of human goes through in it is 'alchemistic poison' that enables the universal returning possible, which is the consistent advocate of 'Yookjo' and 'Chiljo'. In short, the novels reflect the double notion of the body and the nature in which the body and the nature are seen as a negative order to be overcome, and at the same time, there will be, yet, no advancement of any soul without passing it._x000D_
In this way, the two novels which define the body and the soul as the corner stone stage of evolution process of existance raise the issue of the 'universe of logos' as one-step dimension evolved from the world of beasts. If the 'universe of flesh' implies the natural state before connotating implication, the 'universe of logos' can be seen as the 'linguistic, logical, and cultural space'. However, 'Chotpul Monk' makes it clear that the linguistic order of human and the cognition world based on it are objects to be overcome, by indicating this limitation of the 'universe of logos' through various ways. His point of view is that the linage of thinking process, logically suitable answer followed and the attribute of its dichotomy makes it hard for human to grasp the whole picture of universal reality, rather, the ultimate dimension of existence, the 'universe of mind' can be reached, only through the abrogation of all function of consciousness and discretion. Especially, the notion of 'Chotpul Monk' on the 'universe of mind' is a part that hints that 『Chiljo Elderly』 is a work much influenced from the Zen Buddhism, which is the point that reveals his new epistemologigal aspect which could be not seen in 『A Study of Death』 and 『Chiljo Elderly』._x000D_
To me, however, the true attracting point of 『Chiljo Elderly』 and 『Pyungsim』 is not merely in this 'universe of mind'. Needless to say, that it images a kind of transcendental horizon beyond the world of the body and the nature, and language and cogitation can be thought to be fully accepted as the very significant part on the objective region. What is more important, however, than the Buddistic awakening that can only be reached by the meditative discipline and one's own personal experience is how the novels of Park Sangryung define practically the life in the pravritti universe that is consisted of the 'universe of flesh' and the 'universe of 'logos'. Is the pravritti universe, whether it is an illusion or dream, that must be the firm foundation of human existence, nothing but a negative world that must be set thoroughly at naught and overlooked?_x000D_
To this question, 'Chotpul Monk' of 『Chiljo Elderly』 seems to answer by way of dialectically affirmative method on the body and the pravritti universe. As his earlier novels took originally the matters of the body and the nature as the starting point of cogtation, he himself, shows the posture of grand affirmation on the world of the body and the nature, and, logos and cogitation, by observing the painful world of usefulness and vicissitude that is called 'the pravritti universe', as the stronghold of essential indispensability in order to arrive at the 'universe of mind'. This attitude, especially, becomes concrete by indicating the limitation of Logo Zen School(語禪派) - pure idealism of Zen Buddhism represented by '本來無一論'(Original Naught Theory) of Yukjo Hyeneung and Emptiness Idea of Yongsoo of India and inducing the cause of of 溫肉派(Warm flesh School) that uses the body for Buddhistic emancipation - a Tantra Notion of the flesh. Which underlying a point that contrasts with the incident in which the main character, 'Yukjo' of 『A Study of Death』 accused and killed 'Jonja' belonging to Warm flesh School, an agreement of mighty criticism can be said to be gained on the attitudes in which the world of 'being' is hastily denied through the notion of 'nothing' and which overlooks the obvious facts of lust. Therefore, in this chapter, the parts expressed by the will of 'Chotpul Monk’ to re-accept the meaning of the universe at the affirmative viewpoint were quoted._x000D_
The ultimate position of 'Chotpul Monk' on Logo Zen School and Warm body School concludes to Madhyamika, a product of effort of admitting the virtues that both ways carry uniquely and trying to sublate the their limitation. To him, pravritti and nivritti, lust and emptiness lies in the relation like the both sides of coin that consistes of the whole aspects of universal facts. Therefore, he suggests Madhyamika, the combinated logic on Gradual Correction of Tantra and Gradual Contrition of Yukjo represented by Jonja. It admits the realities of lust and emptiness themselves, and shows the position in which the quarters of lust are not denied as the basis of those of emptiness, by maintaining the attitude in which lust is adopted as the essential jumping board to advance into emptiness. In short, Madhyamika of 'Chotpul Monk' appears as much of ambiguous eclectic expression, which is the combination of lust and emptiness in appearance, or the unification of Jonja and Yukjo, but, the actual meaning it indicates takes its destination 'dialectical return to lust (or pravritti universe)' or the 'universal grand affirmation'. His view is clearly revealed in that he emphasizes the inportance of 'love' especially on the pravritti universe. The practice of love the basic attribute of which is 'self-negation' and 'border breaking' is no less than experiencing and practicing the 'universe of mind' in pravritti universe._x000D_
『Chiljo Elderly』 asks the reason why 'Chotpul Monk' returned to glass. Which can be a question asking why 『Chiljo Elderly』 should be written after 『A Study of Death』, or asking the basis ground of 'Chotpul Monk', followed 'Yukjo', can rise to the status of 'Chijo'. However, this novel, regarding the question, brings in the theme of the flesh, by the expression of self-answering 'suffering from foot disease'. The novelty of 'Chiljo' on 'Yukjo', in addition to showing the intuition about the 'realm of mind' as objective area surpassing the bodyand logos, lies also in the point that the implications of life, suffering, and love in pravritti universe are newly affirmed, by returning to the starting point of existence that is the body and the nature, and logos and the cogitative world. What can not go to the other world without penetrating this world means that in the depths of this world or itself, other world is nesting. The outer appearance of this world is as much as miserable, which should only be the reproduction of other world and footstone helplessly. The objective realm that we say is contained in the tragedy and agony of no other world than this. We go out to the other world through the anguish. 'Chiljo' of Park Sanhryung attempts again to examine the meaning of 'being', for overcoming 'being' not negating 'being'. Genuinely in order to return to present, this earth, or, earnestly in order to accept death. (*)</t>
  </si>
  <si>
    <t>Death itself is a property that defines human as mortal, and is happened to everyone. In that sense, death is not abstract and idealistic but practical and concrete. But as the alive experience death directly, they always think about death ideally. The double property of death constantly makes us to intellectualize. A myth is text that has the most general reflection of death, which is recognized in a culture area. Our myths also reflect death that is presented in our culture. This reflection of death is represented not directly but complexly through symbols. It is quite various that decipher these symbols. In this thesis, on the assumption that death is a realizing mode of being, I analyze the myth of death by time and space, which embody being. In other words, by examining how are understood time and space as a form to embody being and given shape to death, I see through consciousness of death which is represented in our myth._x000D_
I focus on tempus not chronus. Even though death is the object, biological phenomena, it is more meaningful that death has mental, idealistic experience. In fact, as the alive directly cannot experience death, the time and space that give shape to death in myths, are reformed by the alive, are not real. Tempus means that each individual experience variously. In this thesis, tempus is related to time-consciousness in specific conditions of death._x000D_
The axis of time that divides death and life is the present time. To do so, I select four myths with how to recognize this present time, death and life is divided. It is the axis of the present time that we understand most clearly. But the present time is not fixed but constantly flying and open to both of the past and the future. In this sense, the characters of myths exist in time by various ways. In the myths of this thesis, the characters who open to the future go to the living even though they are dying, but the men who are fixed on a specific time point is to be dead. The openness of time shows us that death is not biological. Of course the myth directly deals with a matter of life and death, but in the background of the myth bodily death doesn't threaten our safety. This thought of death lets us know how to be alive sufficiently and lead us to mediate about life and death deeply._x000D_
There are three spaces, this world, the afterworld, and the gap world that connects this world with the afterworld in these myths of death. As Lotman points out, I use the conceptual space, internal space, external space, boundary to replace the concrete places with abstract space. By this replacement, this world becomes the internal space, the afterworld external space and the gap world boundary space. These spaces are interally divided with various spaces and these divided spaces don't reflect the various characteristics of internal space and external space, but have a kind of hierarchy. This hierarchy is not fixed but changed with the process of narrative. The divided spaces have a definite orientation and make a distinction between a space open toward the external and a space closed to the internal. It is also significant that this orientation makes mythical characters move toward the inner, the external, or the boundary. Because the separation of spaces, the hierarchy of inner spaces, and orientation represent consciousness of death in each myth on the level of space, examining the property of these spaces is to read the notion of death in our myths._x000D_
It is the boundary space that our myths deal with most importantly. When mythical heroes face to a crisis of death, they recover the order of life by moving toward this space. This movement of the space is not one sided direction from internal space to external space but direction of both parties to move to both freely. This direction of both parties represents the relationship to death and life. Death seems to have one sided orientation such as directivity of external space, but the possibility of intercourse neutralizes one wat threat of death in our myths. The heroes find out informations of an approach side by side by passing through the boundary space. The process of gaining information is the process to weaken ambiguity of the boundary space. Moreover this process means that the boundary space changes to the inter space. In other words, the change of space is the process to enlarge life's force of the internal space, by doing so the mythical heroes become far off death.</t>
  </si>
  <si>
    <t>The purpose of this thesis is to analyze and evaluate the symbolic meaning of the novels of Lee-Sang from the view-point of Yin-Yang and the Five Elements(YYFE). In the previous literature, Lee-Sang has been perceived as the representative novelist whose works are based on the western trend of literary thoughts. However, the novels of Lee-Sang can be interpreted as having bases on profound oriental thought: Yin-Yang and the Five Elements .
 We can find a fundamental difference between the view-point from YYFE and that from usual western thought in that the former has a circulatory time concept while the latter linear time concept. In his first work, The Twelfth day of December, the circulatory time concept of YYFE is symbolized. The title of this novel itself symbolizes departure and return, and death and birth simultaneously. It can be thought that the number 12 of the title means the 12 Earths Branches in YYFE. The very nature of circulation of the 12 Earths Branches reinforces the circulatory aspect of departure and return, and death and birth in our lives. The circulatory structure of meaning can be found most obviously in his famous work of The Wing. The structure of meaning in the Wing shows the circulation of Water, Wood, Fire, Metal of the Five Elements.
 The desire to move to the world of Yang in the stage of Fire of the Five Elements which symbolizes the realities of life is a main theme of some of his works such as The Closure and the Reason, Spiders Meet Pigs, and The Ox and Goblin. While the desire is not fulfilled in the first two works, it is realized in the last one.
 Some of his works are analyzed to symbolize the world of Yin in the stage of Metal of the Five Elements which means retreat and shrink in the life. In one of his early works, The Darkroom in the Map, we can find a symptom of the spirit of Metal of the Five Elements. In his later works such as The Loss of Flower, The Death of a Child, The Miserable Succession, The Record of Horror, and The Record of Ending Life, we can find the symbolic meanig of Metal of the Five Elements in that the main character retreats and shrinks by the defeats from the confrontation in the real lives. In his last work of The Record of Ending Life, we can also find the possibility of the transition from Water(death) to Wood(birth and growth) of the Five Elements.
 In summary, the structure of meaning of Lee-Sangs works are analyzed and evaluated to be based on the key ideas of transition and circulation in YYFE. Especially, a stong desire to move from the world of Yin to that of Yang can be found in his several works.</t>
  </si>
  <si>
    <t>The purpose of this study is to define the characteristics of Lee, Tae Joons authorial double desire which is reflected in his whole literature and to clarify the reason of his conversion to socialism after the restoration of independence.
 The origin of the dialectic of desire is authorial egocentrism or self-regard. This is displaced into the point of view technique and monological dialogue. According to Lacan, if one believes that he only sees the world and not to be seen by the world, it tells that he is in the imaginative stage in which his ego can be maintained not hurted. But if one knows that he has to be seen by others, he is in the symbolic stage in which the demand of social culture surpassed the subject. Lee, Tae Joons attachment to the eye stage lasts till the final stage of conversion to socialism. His monological dialogue equals to the dichotomy of right and wrong and ultimately to the socialism which separates the subject from the other. Being supported by romantic cognitive mode, this authorial egocentrism endures the series of displacements of desire or egocentrism.
 Lee Tae Joons double desires are the ethnical desire and the general desire and they are in discrepancy. In the colonial system, the desire to be the ethnical ego is oppressed by the colonial power and the desire to be the rich, powerful and important being is oppressed by ethnical social culture. Being an orphan at the age of nine, Lee Tae Joon was in socio-economically low status. These two situation conditions the dialectical structure of his narratives.
 In his short stories the authorial heroes try to conceal their general desire to be the powerful one and to project their surpassed desire to the negative persons or to entrust the authorial women characters with their desire to be in the center. In the long novel they enter into the enlightenment project after the failure of triangular love affair. For them the love story itself was the game of desire. So the enlightenment project is the displacement of general desire. It has the meaning of compensatory desire. Because the ethnical ideology is not the belief but the compensatory desire, Lee, Tae Joons heroes easily return to the general reality and fall into the conflict of double desire once more. These conflict is symbolized by the parallel dialogue between two authorial characters. Lee, Tae Joons double desire is also reflected into the authorial attitude to the low class people. he usually describes them with the class determined characteristics. They are the persons of every sorts of drives. They have no idea of the wrong social system or structure where they exist. But Lee, Tae Joon as a ethnical ideologist reveals the sympathy to them simultaneously.
 Reconsidering about his passive heroism, Lee Tae Joon adopts women characters as his authorial ego. Most of Lee Tae Joons women characters are in the pre symbolic stage. They are the desirable ego of Lee, Tae Joon who is always in the dual castration complex from dual reality. The women characters as the desirable egos of the author, have activity, and pursue their desire for the general world, that is desire for money, social status, power, and western culture. Being the desirable heroines who represent the authors anti-patriarchal system, they also adventure into single person or divorce. Because of their existential position as the desirable ego, they easily transgress the ethnical social norm that one must not compromise with the colonial power. They also reveal the elitism too much.
 The significance of the stage of women character is that it is the preparatory stage for the authors conversion to socialism. In this stage the oppressed money theme rises above the surface. The activity and unsurpassed desire of the female ego displaced into the male ego in the later stage of Lee, Tae Joons narrative of authorial double desire. For the first time the man character actively pursues his general desire without concealing and he becomes the tycoon. As a tycoon the hero marries two women who symbolize the ethnical desire and general desire, respectively.
 In the final stage of the narrative of the authorial double desire, the real author fulfills his self regard or egocentrism by uniting the two desire openly. He actively rationalizes his individual general desire endowing with the ethnical desire. In this stage, the dichotomy of I and the other recurs to his self defense mechanism. This is the evidence that his conversion to socialism is not an abrupt accident but an expected catastrophe.</t>
  </si>
  <si>
    <t>The aim of this thesis is to propose the model of the Korean language processing for Korean-English machine translation. Based on Feature Computational Grammar(FCG), Korean language is analyzed and case alternation is adopted as the linguistic information._x000D_
In chapter 2, I suggested the model of FCG and machine translation. First of all, I explained the position of FCG in the history of the linguistics and the system of FCG, especially the structure of lexicon and the procedure of parsing. Second, I proposed the model of Korean-English machine translation system. The system is presented with as follows._x000D_
(1) The model of Korean-English machine translation system._x000D_
◁표 삽입▷(원문을 참조로하세요)_x000D_
In chapter 3, I argued for Korean case system and case alternation. I suggested the principle of case unification for the efficiency of the translation to parse and to generate the sentences. The principle of case unification is to unify high level case to lower level case. This means that high level case presents the general information and the lower case presents the specific information. Through the system I classified the patterns of case alternation and assigned the feature to verbs that are concerned in case alternation._x000D_
In chapter 4, I presented the parsing rules based on the information of case alternation. When one sentence is analysed, general parsing rules, i.e., subject assign rule, object assign rule and genitive assign rule, are applied. And then case alternation feature(caf) is searched. If caf is discovered, the case alternation parsing rule is applied to the sentence._x000D_
Case alternation parsing rule is followed the principle of case unification. The direction of case unification is presented with as follows._x000D_
(2) the direction of case unification_x000D_
① structural case - structural case_x000D_
i → lul, lul → ui, i → ui_x000D_
② structural case - inherent case_x000D_
lul → eise / lo / ei / eikei / wa / ei taihai,_x000D_
i → ei(kei) / lo_x000D_
③ inherent case - inherent case_x000D_
ei → lo / wa_x000D_
Using the information of the case alternation, I proposed the case alternation parsing rule and the preposition generating rule. Finally, I exemplified the process of the translation with sentences._x000D_
This thesis suggested the methodology of linguistic study for language information processing, especially Korean-English machine translation. Korean case alternation information is useful to parse the Korean sentences and to generate English sentences. If the further studies, i.e., ellipsis and the system of meaning, is achieved, the NLP(Natural Language Process) of Korean will be much more developed.</t>
  </si>
  <si>
    <t xml:space="preserve">Songgang, Jeong cheol left 4 Gasa, more than 90 Shijo and 760 Hansi. They have been paid attention to because of their literary quality from past to present._x000D_
Especially 4 Gasa such as 『Gwandongbyeolgok』, 『Samiingok』, 『Sokmiingok』 and 『Seonssanbyeolgik』 show the prominent beauty in configurating the theme. Shijo such as 『Jangjinjusa』 and 『Hunminga』 is highly praised due to the use of the native language just it is. And Hansi like Sikyoungjeong 20 young and Seohadangiapyoung is noticed in the academic world because of the elaborative description of the objects._x000D_
This paper observes the literary character of Jeong cheol's literature. Because this paper begins with the intention that Jeong cheol's literature should be treated as the literature itself, I think of his literature not as the classical literature but as the Korean one, furthermore, the general one. And this paper reveals the reason why the aesthetic value in Jeong cheol's literature still has its liveliness in these days._x000D_
Historical criticism is always justifiable as the method to understand a literary work as the study of the lireature goes on. On this occasion, this paper considers the deed of Jeong cheol's life through literature and history._x000D_
To reconstruct the life of Jeong cheol, I looked into chronicles at any time on the basis of a chronological personal history, demeanor in 『Songgangjip』. And I referred to several documents and watched over the products of senior scholars' study. Moreover, I tried to estimate Jeong cheol in my own way and investigate the thought of Jeong cheol because the literary works are creatures of experience and thinking. Also this paper makes sure that Jeong cheol contributed to the literary perfect with integrity, broad mind and ups and downs of a political career shown in his literary works_x000D_
It can be said that the way of expression is one of the factors that show the difference between the literary work and report. It is thought that art is distinguished from technique by how to express the same matters. Therefore how to express has always been the most important problem and has been regarded as writer's individuality. By this reason, the relative importance of style in the literary criticism is getting bigger._x000D_
It is continuously noted that the aesthetic beauty of Jeong cheol's literature is based on the expression. This paper presents that the beauty of expression used in Jeong cheol's works comes from the harmony of being strange through familiarity and deviation by means of a normative type. In analyzing Jeong cheol's works, this paper examines the fact that the two sides of Jeong cheol's literature can be explained by harmonizing distinctive forms of expression in one work. And it maintains that this is the individuality and the literary character of Jeong cheol's literature._x000D_
In the fourth chapter, paragraph One states that loyalty of Jeong cheol is reflected not only in broad mind and magnanimity but also in delicacy and pathetics. But this paper divides these instances and reveals a phenomenon and a cause. Paragraph Two observes an idea for nature of Jeong cheol reflected in his works, which is divided into that for ethical nature to be used for the method to improve his mind and that for nature of ease to escape into outer world and reveals that nature of place wait for an opportunity, the most general one in Chosun dynasty, is rarely expressed in Jeong cheol's literature. Like this, this paper presents that two utmost literary worlds coexist in Jeong cheol's literature and insist that this keeps the tenseness of Jeong cheol's literature._x000D_
In the fifth chapter, this paper observes the overall Hansi of Jeong cheol and treats the world that Jeong cheol had an inclination toward. And this paper inquires into realistically oriented intention, which is divide into vertical side and horizontal onse. Especailly, this paper concentrates upon how idea for nature of Jeong cheol is expressed in Hansi. Finally this paper analyzes how the double self to concentrate and to transcend in the two worlds overcome the conflict and configurate it. Through this, this paper manifests dualism of Jeong cheol's literature is his literary individuality_x000D_
_x000D_
</t>
  </si>
  <si>
    <t>This dissertation discusses the formation background and type of characters and the structure of Townsmen's Biographies in the Latter Half of Choseon Dynasty. Many social changes has happended at that time. So many types of characters in the Townsmen's Biographies that had described life of singers, painters, musical players, interpreters, stwards, slaves imposters were made. These phenomena stand for the extreme changes of the Latter Half of Choseon Dynasty._x000D_
The backgrounds of the formation of Townsmen's Biographies in the Latter Half of Choseon Dynasty were two causes-thought and society._x000D_
First, Cheongiron(天機論) that was the legitimacy of their literary activities with a unique literary theory became the thought background of Townsmen like an interpreter Hong Se-Tea in the middle of 17th century, CHEONGIRON has a human equality thought. He wrote three Townsmen's Biography - biographies of Kim young-chul, Kim ung-ha, Yoo sul-bu who were all Townsmen. This theory was connected to Seongryeoron(性靈論)that was the literary theory of middle-class in the 19th century like Cho Hyee-Ryoung who had written the first biographical story book Hosan-uegy in the middle of 19th century._x000D_
Second, a Realistic Rchool(실학파) had a thought of an . individual indendence. Lee-ik, Hongdeayong and Parkjiwon belonged to this group. Parkjiwon believed all of the exidence were worth not only a high class but also a low class-a beggar, human excrement remover ects. So he worte Townsmen's Biographies like these men_x000D_
The collapse of the social class has happened after two wars-Imjin and Byungja. As the result of collapse the cases that the slaves killed their masters happened often. In the course of these serious murder case a dutiful son revenged himself on the slave. Several dutiful son's biographies such as Jung dutiful son's biographies, Kwon dutiful son's biographies were written. Justice peoples helped the lower class people instead of national power and law. So justice peoples' biographies were also written in this social atmosphere. Some official clerk of Seoul accumulated a great deal of wealth and used it for the middle class people. It became the social background of Townsmen's Biographies._x000D_
The kinds of Townsmen's actual responses to the society were divided as four, adjustment to class system of Choseon Dynasty such as Song sil-sol biography, the realization of self such as Imjunwon biography, Manduk biography, Udam biography , the struggle of high class such as Choibuk biography, Leeunjin biography the transcendental attitude such as Kimhongdo biography, Imhyegi biography_x000D_
The types of the structure of Townsmen's biographies were divided as two kinds-rising and descent types. The kind of rising types were divided as two, the giving-receiving of a favor, breakdown-recovering. the kind of descent types was also divided as two, struggle-breakdown and ostentation-ruin._x000D_
Townsmen's Biographies in the Latter Half of Choseon Dynasty had a great influence in the formation of the unofficial version of historical tale and classic novels in the Latter Half of Choseon Dynasty</t>
  </si>
  <si>
    <t>This thesis is written to study on novels by Lee Cheong-joan On character's facing method to reality on the point of view on psychoanalysis._x000D_
The neurosis, fantasy and art are character's psychological facing method to reality. These are psychological field of wish-fuIfiJ]ment like dream. Because reality is negative in the novels by Lee Cheong-joan, the character refuge in neurosis from reality, displace it to fantasy or sublimate repress broken out in it to art._x000D_
&lt;The leaving hospital&gt; and &lt;The wall of rumour&gt; are novels about neurosis. The character of &lt;The leaving hospital&gt;, I am neurotic from infantile mental trauma. I am pressed by unconscious wish to mother and fear of castration. The fear is expressed by the flashlight, whish his father lighted up him when he had slept secretly in the dark storehouse. The flashlight become symbolic father in &lt;The wall of rumour&gt;. Bak Joon is novelist attacked with a confession-phobia in &lt;The wan of rumour&gt;. His symptom is the rejection to confess about himself from other's gaze. His neurosis cause from threat of castration, the flashlight of symbolic father. His rejection to confess is repressed wish of confession. This wish of confession is the opposition to symbolic father._x000D_
&lt;Iyo island&gt; and &lt;Esoteric fIre worship&gt; are novels about fantasy. Iyo island is fantastic island. The character of &lt;Iyo island&gt;, Cheon Nam-seok killed himself to protect Iyo island from disclosure to reality, because it give comfort to resident of his home island when closed only mysteriously. Iyo island is correspond to his mother. &lt;Esoteric fIre worship&gt; is novel to suggest that we should reconcile altogether through performing the rite of Esoteric fIre worship. This rite has performed on the top of Mt. Jewang in the day before the New Year's Day during about one hundred years secretly. It has ability of reconciliation why it is very fantastic. It is possible why Iyo island and Mt. Jewang are maternal stage._x000D_
&lt;The Southern people&gt;, &lt;The Domination and The Liberation&gt; and &lt;The Gate of freedom&gt; are novel about art. &lt;The Southern people&gt; is novel that has embodied sublimate through Pansory, Korean fork music monodrama. The character of this novel has pursued step-sister who get scattered scores of years ago, because the step-sister is correspond to his mother. &lt;The Domination and The Liberation&gt; and &lt;The Gate of freedom&gt; are novel to suggest that the literature should oppose to and improve reality. A writer is a frustrated man to absurd reality. But he struggle to make better reality than to adapt himself to it. This practice is lane to go the freedom._x000D_
These process of novels is the process of reconciliation to reality. But It doesn't mean reconciliation to reality unconditionally, because these characters all hold the trouble in common in reality but the trouble happen not why they are wrong but why reality is absurd. They don't surrender to it. The reconciliation in these novels means to adopt it critically. Therefore these process of novels is process of mental progress and lane to go the freedom.</t>
  </si>
  <si>
    <t>The Korean poetry in the late 1930s has a heavy burden, because it should resolve the problems that was raised in the reformative confusion of the search for the main current and present the potential possibilities for the future, Baek-Suk made his debut in Chosun daily newspapers with Jung-Ju-Sung in 1935, and built his own realm in the history of the Korean poetry._x000D_
He was a poet who tried very hard to complete the national language which is a symbol of national sentiments and soul in the times of the loss of right. This efforts for the completion of the national language contributed to ensure the national consentience and identity._x000D_
Especially, shaping of narrative style made him unchallenged in the late 1930s. After all, the poems of Baek-Suk presented original forms and typicality of traditional Koreans' Lives._x000D_
When he made his debut, Kim Ki-Rim and Jung Ji-Yong's modernism, realism as the growing form of KAPF poetry, and Lee Sang's experimental poems were the main current of the age. Therefore his poems were absolutely different from the whole social and cultural circumstances. This is the special feature of his poems and the reason we have to study on his poems._x000D_
This study focuses on time and space sense of his poems to see the meaning of his poems at the various ways. Time and space in the literature and the matter of existence are inseparably related. Kant says that time is the form that makes us understand ourselves and our inter state. Space is the inevitable emblem that lies at the bottom of all the outer intuitions. Time and Space is the principle that basically act to recognize the objects._x000D_
The history of individual and the social circumstances that one belongs to are not isolated but they are only a part of dialectic time that flies from the past to the future. In this aspect, the poet's thoughts and experience are restricted socially and historically. The poet has reality and reasonability by unifying the past, the present, and the future into the one perfect structure. The relation between ego and the time sense in complementary. Consequently, retrieval of self-consciousness appears in the various forms depending on the shape of time sense. Writer's time sense is revealed in the form of intension in his imagination._x000D_
In case of Baek-Suk, he show a strong tenacity for the past as a form of intension. Although this seems to be a kind of romantic escape under realization of frustrating reality, pursuit of past based on the close relation with the present causes desire for the original form or romantic nostalgia._x000D_
Space sense in Baek-Suk's poems shows inner space, which is a method of epistemology. His own consciousness, inner space, that is experienced space is appeared in his work. Especially, space sense about home is dominative._x000D_
In the part of Baek-Suk's time sense, this study concentrates on his return of the subjective time sense, doubt and refusal to the present, romantic consciousness, return from the past to the present and materialization of consolation. In the part of his space sense, this study concentrates on hometowm as a mental space, house as a real space, and the nature as revolutionary space._x000D_
His poems, however, lack in the mind which is against the reality, future-oriented historical mind, and spiritual work which simplifies the lives of the people. Despite these, time and space sense he pursued have an important meaning in that he searchs for the national origins and shows a great interest in the truth of the public. Baek-Suk's poems obtain a high value because they showed a good example that the Korean poetry in the 1930s would have to head for in the gloomy colonial period.</t>
  </si>
  <si>
    <t>This study aims to investigate sound changes in Modern Korean diachronically. Prior to this study, I analyzed phonetic data from announcers' speeches in broadcating by the method of experimental phonetics. It is generally accepted that Modern Korean begins from the end of the 19th century when Korea established relations with foreign countries. Therefore in order to investigate sound changes in Modern Korean, it is necessary to research phonetic data from the end of the 19th century. But phonetic data till the 1950's was insufficient to investigate and analyse the trend of sound changes. Furthermore it is also difficult to dstinguish whether speakers used standard Korean or not. Due to the abovementioned difficulties I had to limit the range of phonetic data from the 1950's to the 2000's._x000D_
In this paper, I investigated sound changes in Modern Korean with specific reference to changes in segments and prosody. In terms of changes in segments, I focused on the change in the value of segments, and in terms of changes in prosody, I focused on the changes in intonation and vowel length. As with the changes of segments, I concentrated on two aspects of consonantal change.; i) Alveolar fricative /ㅅ/ and /ㅆ/ followed by vowel /ㅣ/ are pronounced as alveolar not palatal, ii) affricate consonants /ㅈ, ㅊ, ㅉ/ are realized as alveolar not alveo-palatal or palatal._x000D_
As with the value of vowels, I investigated five aspects of vowel changes.; i) The vowel /ㅓ/ is similar to the pronunciation of the vowel /ㅗ/, ii) the long vowel /ㅓ:/ is pronounced similar to the sound of vowel /ㅡ/, iii) the vowel /ㅐ/ and /ㅔ/ gradually merging as one pronunciation, iv) is about whether the vowel /ㅚ/ and /ㅟ/ are simple vowels or not, v) is about whether the vowel /ㅖ/ which follows a consonant is a simple vowel or not._x000D_
In this paper I also investigated changes in intonation in terms of prosody. Changes in intonation were investigated according to the pattern of intonation in prosodic units, being accentual phrase and intonational phrase. But I distinguished the tone pattern of sentence-medial intonational phrase from the pattern of sentence-final intonational phrase, because the tone of sentence-final has a distinctive feature which distinguish the meaning of the sentence._x000D_
The most noticeable change among changes of intonation is the intonation of accentual phrase in news speech. In news speech, the RHLL pattern was used most frequently until the 1970's, but the initial rising tone has become weaker as time goes by, finally the RHLL pattern changes to the HHLL pattern in the 1980's. But the pattern of intonation in news program from the 1990's to the 2000's and talk shows-related programs is the LHLH pattern which is the same as the everyday speech._x000D_
As with the pattern of intonation in the intonational phrase, I found that the patterns of intonation are becoming more various in both the sentence-medial and the sentence-final intonational phrase._x000D_
Although announcers can distinguish between short and long vowels, but they have been confused with the vowel length since 1950's. It implies that the vowel length started to disappear before 1950's, with aspects of the vowel length being different according to the age of the speaker._x000D_
In this paper I also investigated the differences among different generations. As a result, I fiound that the younger generation cannot distinguish the long vowel from the short vowel as opposed to the older generation. It implies that distintion of the vowel length is in the process of disappearing. But the process is not the decreasing degree of distinction, but the decreasing number of words which can be distinguished in terms of the vowel length._x000D_
This study about diachronic sound changes in Modern Korean will give answers to a variety of questions which cannot be resolved. Furthermore, it also provides sources to the research on Korean language education, speech science like speech perception and speech production. Finally, the result of this study can guide us in the the process of revising the Standard Pronunciation of Korean.</t>
  </si>
  <si>
    <t xml:space="preserve">This thesis intends to clarify the Kim Soo-Young's process of overcoming the 1960's issue of the pure and the “engagement” literature through his poetic theory. As the antagonistic confrontation between the pure and the “engagement” literature became a prominent issue of Korean Literature in 1960's, Kim believed in the radical awareness of ‘modernity’ for overcoming this confrontation. Therefore ‘modernity’ implied the double achievement of the autonomy and the politics of poetry in Kim's theory. Kim looked for the method of making this contradictions coexistent, while others regarded this relationship as irreconcilable and tried to solve this problem by way of co-exclusion. Kim's method meant the way of regarding the poetic autonomy not as the object to defend but as the positive spirit to realize. He didn't think of its autonomy as a given and fixed fact but the political target. He comprehended its autonomy in perspective of the journalism's freedom because of its closeness to the freedom of speech. In other words, the autonomy of poetry meant both the accomplishment of freedom through language and the refusing the common linguistic view as communication. If the language regains the power of controlling a way of looking at reality, the revolution of language ultimately becomes the actual revolution. The task of poetry is to recover the revolutionary function in language. He thought that this was the genuine poetic revolution by which the writing of poem went up to the end of political revolution. As the poetic writing is not the means but the political revolution itself, it connotes its autonomy by nature. _x000D_
The temporality of revolution is the spiral time in which the linear and the circular time are united together. The poetic revolution lays emphasis on the latter, while the political revolution emphasizes the former. The latter is the time of mortality and based upon the circle to overcome the fear for death and give it back to one's life. The temporality of poetic revolution follows the order not of past-present-future but of future-past-present. Kim made the time of unknown future as the starting point of this revolution. He thought this temporality was both a poetic form and an unconscious area to transcend the limit of consciousness. It is because the poetic form is also composed beyond the limit of contents, just as the unconsciousness is composed beyond the limit of consciousness. Therefore the form contains the form of poet’s life more than a level of conscious techniques. The artfulness through the poetic form opens a dimension of newness beyond the limit of reality in which the contents of poetry lives. Consequently, the poetry and the poet, the form and the content, the artfulness and the reality proceed in a circular relationship. _x000D_
For Kim, therefore, to write poems(詩作) is to begin(始作). It is both recognition of a dimension of newness of things and practice to transform the things newly. The reality in which Kim ought to participate is not an objective but an inter-relative reality that contains a certain transformability by a poet. The reality has a possibility which would come into the world newly by the language of a poet, and the poetic writing realizes that possibility. It is the power of language through the poetic revolution that let a poet and the reality begin newly. Since the language has a representative function which would manifests the reality for us, the reality is not as it is. The reality may appear diverse in a poet's perspective. The poet reveals the uncertainty and changeability of the reality and then uses the imagination as the weapon. However the imagination is an human cognitive faculty that can make the non-being as existent, it negates the reality as it is and discloses instantaneous transformability of reality. It reveals that the reality is not an objective thing but a world in which a poet already participates. The imagination constitutes an “engagement” relationship to the reality as such. The poet must prove the transformability of reality with one's own body, by which the poet can operate the poetic writing and his imagination and destroy the stability of the poet and reality. The poetic writing is an activity to constitute a reality newly through certain unknown possibilities. In introducing what is not in the reality and what not realized yet, the poet’s imagination is related with the non-being. Therefore, the poetic writing itself is a representation of the non-being. It is not a slavery imitation of the reality, but a sovereign representation of the reality. The poet lives in a given reality but exercises the sovereignty which can make it as real and transformable. This is a spirit of active autonomy that negates a passive autonomy of pure poem. Kim is consistent not only in his poetic writing but also in his poetic criticism. </t>
  </si>
  <si>
    <t xml:space="preserve">The purpose of this paper is to show the total features on the novelistic method of lyric novel which was discussed for a long time. Lyric novel has been stated impression-critically more or less. Literary &amp; grammatical system will shown here by way of establishing the idea of lyricism. And the basis of objective analysis will be provided by connecting literal works of Hwang soon-won with literal theory of lyric novels._x000D_
At the second chapter, the features of lyric novel and the esthetics of Hwang soon-won's novels are examined which mean methodology in this paper. Lyric novels are first appeared in 1930's._x000D_
But, There are objections against regarding lyric novels as a flow in 1930's only. Because a literal flow is not fixed in a Certain era. It changes with era, situation, literal Value, and surroundings. That is, a flow of literature is changed and developed at the standpoint of evolution doctrine._x000D_
Descriptive literature has descriptive structures by the plot of behavior. Ryric novels make progress in descriptive structures by way of inner consciousness. They have aims at describing the perception and feeling of the human interior. So, the poetic language to express human inner consciousness, the metaphorical use on natural objects, and the symbolism of space are important features in lyric novels. Freedman points out lyric novel as non-novel, because it focuses on consciousness behavior and destroys description by mixing a little with lyric poems. Lyricism is a little bit subjective, but descriptiveness is objective. So, the basic feature in lyricism is to regard the subject in the same light with the object and to make harmony between ego and world. By combining the subject with the subject, the ego and world are melted within lyricism. Because lyricism means "the moment condition" to face the ego with the world, and describes itself through the subjective inner description, it is introvert and subjective compared with extrovert and objective features. Lyric novel means not the divide world, but the embodied shape from the desire of primitive life which stays within human interior. Therefore, descriptive heroes appear as active character to meet the world, but lyric ones do as passive and introvert to imagine the new utopia that expresses the moment interior consciousness. Lyric novel destroys the order of time, for it appears as having subjective sensation of lyric subject through "self-realization". Also, natural space is choosen as a utopia that desires unification between real life and word._x000D_
He keeps the purity and completion of literature, gives shape to it with human dignity and Korean beauty. He is an example itself to pursue the pure and clean activity to devote the novelists themselves to literature. He pursues the innocence with his active will within the tense relation with real life, hives form to a beautiful life of human esthetically through his simple, lyric literary style and the interior of characters._x000D_
Also, he pursues introvert humanism literature by connecting passive characters with Korean folk surroundings._x000D_
At the third chapter, the analyses of lyricism on his works are presented according to the structural, descriptive and subjective aspects. Among them, the structural aspect shows how to pursue the harmony through ego and world with the spreading of psychological plot, the features of passive characters, the background of time and space. Moreover, lyric novels involve fables or old stories._x000D_
Descriptive aspect points out the inner principle, simple literary style, poetic expression, and symbolic narration as special features of lyric novels. It explains well the emotional responses by mixing narration and description properly. Also, It uses well the narrative special features to have lyricism ahead of tine by connecting story axis and lyric description skillfully._x000D_
Author's intention can be seen to pursue innocent life of mankind in our folk_x000D_
surroundings after analyzed into subject aspects and lyric novels. "Hwang old man", "Country lad", "A sip", "Sunset", "Snow", "Crane", "Mountain" always show that there is humanity innocent and unsophisticated within folk and lyric atmosphere._x000D_
There are some works showing new trend or will to overcome the fatal loneliness and surroundings in spite of his wondering through contractions of life, for instance, "an adverb(부사) of street", "scarecrow", "drizzle", "shadow", "Star", "Old man making ceramics", "Bing Sands", "At the school for the blind and the dumb", "A male" and so on._x000D_
"A wild goose", "Window", "country", "country", "Lost people" hive shapes to the passive and introvert characters who have active consciousness for his own life._x000D_
the fourth chapter shows the setting up the passive character and the building of narrative lyricism after analyzing traits of full-length novels on the basis of lyric novels' specialties which appear in short novels. He pursues a original and innocent life with expansion of lyricism, and fries to rescue the precious life in spite of negative reality._x000D_
He shows description from lyricism totally, confirms lyricism as a basic trait of literature._x000D_
So, this paper says that the modern novel history of Korea should be looked over on the Whole, not the previous study which some scholars try to do so within 1930's only._x000D_
</t>
  </si>
  <si>
    <t xml:space="preserve">LEE, Jeong-Jun's world of novels may be said to consist of ideological novels and homecoming ones, both of which represent such a very heterogeneous trend as cannot find out with ease any points in common, especially in their themes and styles. This study began with the premise that the principle of narrative flowing through the ideological stories and homecoming ones by Lee Cheong jun is based on Oedipus narrative. The intention of this study to clarify through this Oedipus narrative has two objectives: first, this study attempted to manifest the common features reflected from his ideological novels and homecoming ones by period and the subjective nature that made them feasible. Second, it pursued to demonstrate how his attitudes towards the cognition of the world, formal specificities, and the Oedipus narrative plot are correlated with one another. That is to say, the present study purported to scrutinize from a continuum and transformation perspective the aspects and significations that Lee Cheong Jun's stories coped with the realities in the way quite different from that of realism._x000D_
The Oedipus narrative plot used to effect these objectives was a confrontation plot between the position of father and that of son. The metaphor of the position of father has in itself the connotation of refusing the law that father has set up, which is considered to be the result of coexistence of two different aspects: First, one signifies the intention that 'the position of son does not wish to set up a universal principle or order as a result of the active will of subjectivity. This is originated from the cognition that such a order serves as the center of the false entirety suppressing its parts and surroundings. This cognition does not evolve the unification of parts in the entirety by being represented even on the aesthetics but takes the way to plan the entirety through the arrayal of parts._x000D_
Second, another aspect of 'the metaphor of son' is related to a lack of subjectivity. This means minority due to the avoidance of a character as the result that his/her uneasy and spfitted characteristics have already been reflected. The characters and narrators in the ideological novels try to conceptually cognize the world by reason, being an enlightenmental being with the desire to correct with the reason of the subjectivity the world controlled by unreasonable realistic principles. However, The characters in the stories of Lee Chong jun have such a desire on one side but on the other a desire to suspect the contents of the truth obtained as such or to escape from there._x000D_
His early novels (1965 through the early 1970s) may be stipulated to be the rivalry contention between the adhesion to 'the position of father' and the desire to 'keep away from it.' In the novels written at this time, a son is not easily freed from the coercion to the position of father but is controlled by the desire to keep himself away from it. After all, sons in the homecoming novels in a realistic family relation take the way of 'leaving father' meaning an unknown transcendental world. On the other hand, an intellectual son in an ideological novel who is in complications with his symbolic father take himself away by means of varied escape mechanisms leaving home, missing, sleeping, stomachache, madness, or death, shows a reality-escaping propensity with no fulfillment of continuous negation against the position of father, being left at the level simply resisting the reality._x000D_
When we say that Lee Cheongjun's novels cope with the historical and social realities through the interactive confrontation plot between Oedipus narrative-symbolic father and son, it is needed that the interactive confrontation between symbolic stepfather and son should be incessantly achieved through the entire narrative in order to be a proper form to disclose the central aspects of the history. However, in his early novels, the Oedipus narrative between symbolic stepfather and son is not able to form a clear interactive confrontation plot. Thus, the construction of the middle layer, the fragmentation of allegory and the relative partiality of Oedipus narrative plot may be said to be functioned as a limit in coping with concrete historical and social realities._x000D_
One of the most distinctive characteristics in the novels written in his middle period (mid-1970s), as compared with the early novels is that the desire for the son to leave away is overcome to a certain extent. Homecoming novels in the middle period are the narative that a son returns back to the starting point. This returning is to go in search of the mental trauma in his childhood, at the center of which there is Oedipus complex. Such Oedipus narrative is developed centering around the good family feeling for his 'father's dignity represented as a voice. The voice is a symbol incessantly appearing in all homecoming novels, having very varied connotations. It has a very diversified connotations at this time but the voice positioned at the center of the narrative is an object of the desire of mother and symbolizes phallus, the dignity of father at the same time. The good family feeling of respectful distance, love and hatred that the hero shows for this 'voice' compresses the Oedipus complex that has could not have been overcome. On account of this good family feeling, the hero cannot keep himself from the voice, i.e. the position of father, as shown in his early novels and cannot make it his own. The complicated attitude towards the voices of negation and pursuit distinctively shows the complex feeling for the position of father in the characters of the middle period novels. The good family feeling of these respectful distance, love and hatred for the position of father reflects a good family feeling for his stepfather, as represented in his middle period ideological novels._x000D_
In the middle period novels, the escape (the desire to leave off) of the symbolic sons in his middle period novels is overcome in some degree. Lee Sang-wouk in 'Your Heaven' has the lineage of the early intellectual character but is a character minimizing escapism and minority. Therefore, he plays a significant role that can not be performed by the position of son, which may be said to be the realization of reason in a negative way. He resists the position to actively set up laws and instead adhere to the order set up by Jo Baek-hun and the role indicating the negation of the laws. The practice of this narrative dialectic may be said to be the most significant practice that performs his way at the position of son away from the position of father that set up laws and adhere to them._x000D_
The interactive confrontation plot between the position of father and that of son explicitly discloses a clear ideological struggle aspect by continuously carrying out negation on the spot without being degraded to an escape mechanism. Therefore, the overcoming of escapism of a character may come across the overcoming of fragmental nature of narrative. Furthermore, allegory in his middle period is closely related to allegorical tastes by overcoming the early fragmental tendency, and the fundamental will pointed out by the main indication comes to be sunk in a concrete political context. The development of the narrative of this kind would concretely expose the mechanism of political fascism in a close relation with development and autocracy._x000D_
When we say that the subjectivity of Lee Cheong jun's ideological novels returns to the position of son, his virtues may indicate the caution to set up a universal theory with ease. Such virtues were feasible by voluntarily enduring separation and the pain of negation in stead of integration and affirmation by the symbolic son. When it comes to his later works (the late 17970s - the late 1980s) the nature of this subjectivity gradually changes because the emotion of 'regret' is being upgraded as a universal theory, for example, through the process of sanctifying mother._x000D_
</t>
  </si>
  <si>
    <t>This paper is the research which compared the aspect about how the Buddha biography became a description, being accepted in China, Korea, Japan. East Asia which was a cultural collective shared consciousness through the various exchange. East Asia developed from the ancient times in the cultural collective while it communicated in the various fields. Recently, the importance is more emphasized by the worldwide trend to think much of the mentality specifically._x000D_
The Biographical Tales of shakyamuni buddha which recorded his lifetime after the Buddha deceased was made by the pupils and was introduced to a variety of states in Asia. The pupils of the Buddha organized the lifetime of the master in the suitable form to memorize while passing through the time for the long time. China which accepted Buddhism earliest in East Asia developed a Buddhism earliest in East Asia developed a Buddism culture while it translated a variety of buddhist scriptures by monks._x000D_
The Buddha's Biograhy which was written by the Sanskrit language today is hardly left. Being happy, the Chinese gathered the scripture which they translated while they began to accept Buddhism and finally they made the "Trititaka". It is one only in a lot of scriptures which were Buddha lifetime still translated at this time._x000D_
A Buddha lifetime was newly organized mainly in eight kinds of cases having to do with a core in China. In the Buddha lifetime, the birth, the the aascetic exercises, the spiritual enlightenment, the preachment, the nirvana have an especially important religious meaning. Also, the Chinese described this case, being very literary. The Buddha lifetime that 10 kinds to have translated in China nad for them to have been published cross is the Buddhism literature which had a religious character, being clear. However, it is uniformly entrusted with the literary character. The describing method evokes history consciousness very strongly with it._x000D_
For China to have described the Buddha's life from the 6th century, it is "Seukga-bo" by Sengwu(445-518). He adapted the Buddha's lifetime completely to choose an important section by variety of sutra and to fit status having to do with times._x000D_
In the case of Korea, the Buddha lifetime began to be recorded in the last years of the 14th century. Korea made the "Tripitaka" with the 10th century already and developed a Buddhism culture with the gorgeousness of hundreds of years. At the end of the 14th century, the Buddhism of Korea published a Buddha's Biography. It seems to be a human being through the lifetime of the Buddha to conquer the social status which the wasting day sank into and is to have tried to show the way of living. The point that Korea published the Buddha's Biography and let's conquer social crisis consciousness has a difference with China in it with this. The Buddha lifetime which will become in the Yi Dynasty gets to have the relation which is close to the royal family. It built the sentence that the king adores a Buddha directly and it made a book at any time. In sptie of being the times which supporess a Buddhism belief, the Buddhism under the protection of the royal family could maintain a life. _x000D_
In the 15th century, the Yi Dynasty prepares the peculiar cultured given condition which that it distinguishes from the Chinese culture is worthy while it manufactures a Hangul alphabet. The fact of the cultrued case that the describing of a Buddha lifetime was acconplished in the times like the Hangul alphabet creation. The song and the story to have adored a Buddha got th have an influence on the Korean literature._x000D_
In the case of Japan, a lot of monument where the Buddha was dealt with for the popular belief from the 8th century are left. Specifically, to have used a character for the top of stone is famous. In the 10th century, Japan made a character. After the that, Japan used a Chinese character but on the other hand, it used a vernacular aggressively. The scripture which recorded the lifetime of the Buddha from japan to being the first time in the 12nd century was made. The characteristic of the Japanese Biography is the point to be very strictly keeping the method which writes a vernacular and describes eight kinds of the main cases in the lifetime of the buddha to fit an order. Specifically, it is the Buddha lifetime which was made in Japan in the middle stage in the 17th century, "Modern Modification of Biongraphical Tales of Buddha". It understands the Buddhism view of the Japanese through this book._x000D_
Being arranging for the typical appearance of the human being who experienced religious spiritual enlightenment by the buddha in addition to east Asia. His lifetime is the belief itself and his spiritual enlightenment becomes a model in the life to a lot of Buddhist until today.</t>
  </si>
  <si>
    <t>The latter age of Chosun, where is located at the end of the history of Love-Romance, is lately paid attention in the view of continuance and change of the tradition of genre. The present writer has observed discrimination of Love-Romance in the latter age of Chosun. Therefore, this thesis aims at analyzing of its aspect, feature, and importance in the history of Korean Love-Romance.
 The backing, the gist on the change of mind is made an appearance in the Love-Romance in the latter age of Chosun, can be find out in the sides of both author consciousness and the tendency of a narrative literature. There was similarity between Romance writers and the former writers. It is that they were alienated from the privileged class. However, they were different from the writers in the previous generation, because they were give attention to troubles between the ruined peers and the middle or lower classes.
 The tradition of the gist on the change of mind began to appear from the last age of Shin-La to the early age of Koryo, and it was variously changed in Miscellaneous Notes(雜錄流) in the fifteenth century. An Unofficial Version of Historical Romance(野談), which succeeded to the tradition of the gist on the change of mind under the influence of the Tale of a Revengeful Spirit(원魂談) and An Unofficial Version of Historical Romance, appeared historical characters in them, of the affirmative style about desires, turned up in the eighteenth and nineteenth century. Works on the theme of the change of mind had existed from the age of Dang-dynasty(唐代), where was a quite early time in the history of Chinese Romance. Chinese works like this influenced so much on creative activities of Love-Romance in the latter age of Chosun.
 A character in the formal aspect is coexistence between surrealistic time and space and an urban-area, and this feature is caused by difference between authors prospect for love-tragedy and betrayal between a nobleman and a woman in the middle or lower class. On the other hand, the motive of war lost the function in time and space showed the features in the present age, and fell into mannerism. In the narrative technique, despite of the formal difference between a short and a medium novel, the remarkable features like extension and delay in the process of taking lovers, induction of narrative interest, etc., showed. In addition, the gist on the change of mind was narrated variously though this features. In the realization of conflicts, the troubles among the main characters were emphasized, and ethical friction, showed up in the former works, was changed though conflicts with the family moral and the decadent social condition.
 The love-conflicts were caused by egoistic attitude and love without communication between man and woman. Man betrayed because he wasnt completely satisfied with woman in the lower class; however, the woman in the middle or lower class believed that she could make love with the nobleman beyond the difference of classes. This absence of communication was the essential reason why they were broken up. The breakdown of relationship between man and woman was caused by passivity and irresponsibility between them, a triangular love affair, a class prejudice, distrust of partner, etc. After breaking up, the conflicts developed into resentment against the person who made them separate, awareness of responsibility for the breakdown, farewell in the present, and selecting the real life.
 The authors narrative view was differentiated from focusing on the object multilaterally to point inclined toward woman and androcentric point. Female-ce ntric view was similar to the authors sense of value because the distance between heroin and narrator was so short. In this point, modern significance that women no longer were victims of convention could be found. On the other hand, androcentric view showed dual description between the narration in the text and the authors review of ending. Intervention of this androcentric view symbolizes a shift to modern times in which tradition and modernity co-exit.
 The gist on the change of mind in Love-Romances in the latter age of Chosun is different from the main idea on immortal love in the sense of value because love is not decided by ideology.
 This aspect is what developed the tradition of the gist on the change of mind in the history of Love-Romance. Plenty of works exited from the last age of Shin-La to the early age of Koryo, but the number of work reduced in the fifteenth century because Confucianism played an important part in controlling nation. In the seventeenth century, the number of work on love-betrayal increased as much as that on immortal-love, because after the Japanese and Manchu Invasion, a real phenomenon, that is, social and ideal unrest was coexisted with the governing classes reactionism. Moreover, the latter times of Chosun was the golden age of works on love-betrayal. As the result, a lot of popular parodies were created, and love-betrayal vindicated itself the highest place in the history of Love-Romance.
 The main idea on the change of mind has been changed continuously in the course of establishing the modern view of human, love, and marriage since the age of civilization. In shin-soseol(新小說), womans change of mind was criticized sarcastically as a periodic backing in which a thought of civilization was mixed with the traditional one. In Lee, Kwang-Su(李光洙)s age, the triangular love-affair and mans opportunism was protected as the theory of modern love because the systematization of romantic love and marriage was so an important process that contributed largely to setting up bourgeois ideology. Kang, Kyungae(姜敬愛)s works accused mans egoism and greed in 1930s in which  KAPFs literatures prevailed.
 The main idea on the change of mind, dealt with earnestly in the Love-Romance in the latter age of Chosun, had been developing into modern free love, romantic and illicit love, the opposition between human instinct and social convention. These aspects have still presented significant problems in the history of present novel, as well as in that of modern novel.</t>
  </si>
  <si>
    <t>This thesis aims at organizing realistically objective materials on the North Korean poetry from 1945, the liberation stage to mid-1960s, the pre-stage of the formation of the Juche idea (i.e. the idea of self-direction, self-reliance, independence), surveying from all angles the process of formation and development of the North Korean poetry on the basis of analysis of concrete poetic works and application of the theory of genre. And It aims at revealing more dynamically the aspect of manifestation──maintenance and variation──of the tradition of realist literature by examining the North Korean literature in connection with realist literature which have formed the major stream in the history of Korean modern and contemporary literature. The reason that this thesis deals with the poetic works especially of the time from 1945 to mid-1960s is this period was the highest transition period when anti-Japan revolutionary literature founded on the Juche idea began to be recognized officially as a literary tradition though KAPF(Korea Artista Proletaria Federatio) literature remained admitted to be the literary tradition.
 In the 2nd chapter, I considered the process of formation of the world of poetry and change of literary policy in North Korea. North Korean literature went through several struggles against sectarianism and purges. For instance, poets of pure literature such as Gu Sang, Hwang Sunwon, etc. were eliminated in 1947, writers affiliated with SKLP(South Korean Labor Party) such as Im Hwa etc. were frustrated in 1953, writers affiliated with USSR such as Gi Seokbok, Jeong ryul, etc. were defeated in 1956, poets of the older generation were purged on a large scale in 1958, and a shift in generation was eventually carried out in 1960s. Rising poets appeared in a great mass in this stage came to play a leading role in the Juche literature got developing after 1960s with their own new sentiments. If we inquire into the process of change of literary policy in North Korea which was matched with the condition, we will see the fact that revolutionary tradition shifted from KAPF literature to anti-Japan revolutionary literature. The literature of socialist realism of North Korea which intended to take over critically KAPF literature started by ≪Eunghyang(A clot of fragrance)≫ affair, became inflexible for a time owing to purge of SKLP group by NKLP(North Korean Labor Party), and attained the acme soon by virtue of poetic consciousness which pursued both artistic form and ideological import. And the criticism of schematization was presented consequently. But thereafter the literature of socialist realism became to simplify fast because of the struggle against remnants of bourgeois declared by NKLP, moved out of main position for the Juche literature which stood for anti-Japan revolutionary literature.
 In the 3rd and 4th chapter, I considered the divisive phenomenon of genre showed in poetic works, and its aesthetic quality. I divided the process of development of the poetic history of North Korea from 1945 to mid-1960s into 5 stages, that is to say, (1) 1945∼1949, (2) 1949∼1953, (3) 1953∼1956, (4) 1956∼1958, (5) 1958∼    , on the basis of the observations on the change of concrete works selected by investigating the poetic materials of North Korea directly. In the poetic history of North Korea, lyric poetry and epic poetry have played their own part, and these two genres have developed with their complementariness in each time. While epic poetry showed the idea of the times age which was required according to social variation, lyric poetry performed the function changing the idea into particular issues concretely and internalizing them into people.
 In the 3rd chapter, I considered the transformational aspect of epic poetry of North Korea in every 5 stages of the poetic history of North Korea on the basis of the theories on the epic poetry which have the contents that were (1) formational structure of epic poetry (2) relationship between speaker and epic hero/heroine (3) type of action and status of persona (4) developmental aspect of epic structure (5) theme of epic poetry etc.
 The epic poetry of the 1st stage had a form of long epic poetry, where epic expressional method was combined with lyric expressional method organically. Peoples heroes/heroines who engaged in an anti-Japan revolutionary armed struggle were designated as epic personae, that were described individually from all angles. The poet showed how outer world was powerful, while presented the prospects for the future through the revolutionary optimism of the persona who resisted the powerful outer world, and acquired the typicality as a consequence. The theme of the epic poetry was to justify on the founding of North Korea and the leaders of the founding in relation to anti-Japan struggle.
 The epic poetry of the 2nd stage had a form of short epic poetry, where lyric self internalized all the occurrences or stories into his/her subjective emotion, and represented them. Popular war heroes/heroines were designated as epic personae, and it was described convincingly how they, common people can behave heroically. The poet presented the persona that resisted against obstinate outer world through death, while demonstrated the spirit of revolutionary romanticism, as a model character. The theme of the epic poetry was to inspire struggle consciousness of people and peoples army to win a war.
 The epic poetry of the 3rd stage had a form of great long epic poetry (i.e. a poetic version of roman-fleuve), where epic elements werent combined with lyric elements organically, and the tendency that the poetry are led to subjectivity excessively was disclosed. War heroes/heroines who accomplished a great achievement were designated as epic personae, and they were described as a schematic and flat personae. The poet idealized epic persona as the persona that overcame all the obstacles and troubles with his/her strong conviction, consequently lost the typicality. The theme of the epic poetry was to educate people and the next generation to acquire the spirit of patriotism by an image of war hero/heroine.
 The epic poetry of the 4th stage had a form of lyrical epic poetry which was made up of a series of lyric poems, where reality was represented indirectly through the emotion of poetic persona, while the reality was materialized in totality through the emotion of poetic speaker. Common laborers and peasants were designated as poetic personae, who were described individually and vividly. The poet showed the power and will of the human who went against the natural law and went on fighting against circumstances, and acquired the typicality as a consequence. The theme of the epic poetry was to affirm and love realities of changed rural community.
 The epic poetry of the 5th stage had a form of lyrical epic poetry which was made up of a series of short epic poems, where the persona point-of-view crossed the third-person point-of-view mutually. The riders of chollima(means horse that can rush about 393 km in a day, named for a mythical flying horse, the Korean Pegasus) as heroes/heroines in that time were designated as poetic personae, who were described more or less schematically even though they werent flat characters. The poet showed schematically the laboring people overcame the conflicts and obstacles they used to meet at founding socialism by comradely solidarity and collective will, and deteriorated the typicality as a consequence. The theme of the epic poetry was to advance socialism rapidly through the collective power of human.
 In the 4th chapter, I considered the transformational aspect of lyric poetry of North Korea in every 5 stages of the poetic history of North Korea on the basis of the theories on the lyric poetry which have the contents that were (1) formational structure of lyric poetry (2) object of poetic description (3) method of poetic description (4) method of emotional identification etc.
 In the lyric poetry of the 1st stage, were described the idea of internationalism of North Korean-U. S. S. Russian friendship, the idea of patriotism centering around Kim Il-sung, and various social reforms etc. In the poetry, were contrasted the past occupied by Japanese imperialism and the present soon after liberation, and were revealed prospects for the future through the customary and general symbols. One of the common people such as laborer and peasant etc. was designated as a lyric self, who was extended to we, and the subjective emotion of the individual was generalized to all the people as a consequence.
 In the lyric poetry of the 2nd stage, were described the idea of patriotism centering around Kim Il-sung, the struggle of peoples army on the front line, and the support of people in the rear etc. In the poetry, it was emphasized through the temporal structure of the present progressive form whether or not the future will exist depended on the present, and it was showed through the allegorical symbol what activities were needed at present for the future. The common people fighting on the front or in the rear were designated as a lyric self, the dialogical method in which lyric self talked to a certain thing or target was accepted, and the subjective emotion of the individual was objectified as a consequence.
 In the lyric poetry of the 3rd stage, were described the will to the postwar reconstruction, the working heroes/heroines, the joy of new life etc. In the poetry, war period of the past was correspond to postwar reconstruction period allegorically, thus the will to reconstruction for the future was emphasized. The common construction laborers or peasants were designated as poetic personae, who were presented to the people as a model character by the method that poetic speaker narrated and described the personae.
 In the lyric poetry of the 4th stage, were described extensive materials such as a love for common life, a love between male and female, the yearning for dispersed families, the nature slipping out of ideology, the criticism and satire on negative side of society etc. In the poetry, lyric self spoke out his/her inner emotion straightly by the empathy to the object, and toned up the emotion by the technique of repeat and parallel. The subjective inner emotion was objectified and generalized by a lyric momentariness.
 In the lyric poetry of the 5th stage, were described the will to founding socialist society, the creation of the type of communist, the history of anti-Japan revolutionary armed struggle in 1930s etc. In the poetry, temporal continuity was given to the relation between the past and the present or between the present and the future, the value of labor being required presently was emphasized. General and common self was designated as poetic speaker, who used advisory expression to general hearer, while the contents the speaker delivered to the hearer were presented as a general proposition or a fact, and the subjective thought of an individual was popularized and generalized as a consequence.
 North Korean literature from 1945, the liberation stage to mid-1960s, the pre-stage of the formation of the Juche idea has developed centering around conflicts and shift in generation over the tradition of revolutionary literature between KAPF-affiliated poets and rising poets born in North Korea, and around debates on dangpaseong(Bolshevik partisanship) and dangseong(North Korean partisanship) surrounding realism. Preceding two issues have functioned to the present as two big axes supporting the poetic history of North Korea. Hence the period from the liberation stage to the pre-stage of the formation of the Juche idea is the most important period that contains a archetypal factor of the literary history of North Korea. As to overcome divided history of literature and write reunified history of literature, the various debates and literary traditions of the period will come to acquire very important meaning of the times. From this point of view, this thesis which examines closely the process of formation and development of the North Korean poetry from 1945 to mid-1960s will be a cornerstone as to write the reunified history of literature.</t>
  </si>
  <si>
    <t>The major viewpoint of this essay is to study the relation between Kim So-wol's poem writing method and poetic consciousness. This is based on the recognition that the poetic consciousness of the poet reflects his or her mental attitude and also acts as a principle of developing poetic imagination. This essay did endeavor to grasp the basic rules of Kim So-wol's poem writing and clarify his consistent poetic consciousness. And this essay also tried to find out traditional and present character of Kim So-wol's poem by giving light on the aspect of succeeding to the heritage of tradition in the view of Kim So-wol's poem writing method. For this, I focused more on principles or characteristics of poem writing captured in the level of principles than specific features of poetic expression or rhetorical techniques._x000D_
In chapter Ⅱ, Ⅰ examined that the direction of developing and the poetic method of the modern poetry could be divided largely into Analogy Poetics and Irony Poetics and studied Kim So-wol's poem from the viewpoint of Irony Poetics expressing the rupture with the world. Kim So-wol's poem is based of the dichotomous opposing structure between the ideal and the real, substance and phenomenon and the thought in the poem is being developed to the direction of expressing the painfulness caused by the injustice of the reality. This features of poem writing found generally in Kim So-wol's poetic world is thought to be the means of expressing his indwelling reality-oriented poetic consciousness._x000D_
To support this view more in detail, I researched the aspect that dream motif and time consciousness are being developed. It is because that the dream and the past are poetic motifs which are expressing the romantic opposing structure most clearly. By paying attention to the final direction of the poetic consciousness, I found that the dream motif is used as a poetic mechanism expressing the injustice and painfulness of the reality. The past and the future are also used to shape the present consciousness in Kim So-wol's poem. The Irony Poetics in Kim So-wol's poem is thought to be one of the objective poem writing method by which the world perceiving attitude of the poet who are conscious of the discontinuation and rupture between self and the world and reality-oriented poetic consciousness are being expressed._x000D_
In chatper Ⅲ, I examined the dramatic discourse structure of Kim So-wol's poem and the aspect of using images of nature. First, the speaker and the listener in his poems are categorized by the degree and aspect of becoming fictitious to study the discourse structure of Kim So-wol's poem. On the basis of this categorization, I examined the aspect that various fictitious speaker and the listener distinguished from the poet are shaping the dramatic discourse structure. Kim So-wol is shaping the multi-layered tones by frequently substituting the speaker and the listener in one poem, transcending the degree of simply presenting fictitious speaker in his works._x000D_
And then I examined the aspect of using images of nature in Kim So-wol's poetry, since he gets a lot of his poetic inspiration and idea from nature. Poet's subjective emotions and thoughts take concrete form in expression and become objectified by being expressed through transference to nature. Also in Kim So-wol's poem, images of nature are used in various ways to give concrete expression to the poetic intention and motive, not just being the psychological correlatives. It is also found that the same object sometimes contains contrary symbolic connotation. With the shaping of dramatic discourse structure, the way of using images of nature shows that Kim So-wol is applying poem writing method which expresses his poetic intention and emotion by objectifying them on the basis of sufficient distance from the object._x000D_
In chapter Ⅳ, I examined the aspect that the objective poem writing method on the basis of the distance from poetic objects are being applied to the creative inheriting of tradition. For this, I paid attention to the way that allusion and parody take various traditional factors and literary heritage into his works. First, I examined works in which place names, collective symbols, historical events and figures, folk belief are alluded. In Kim So-wol's poem, various traditional factors have changed original meanings of objects to achieve his poetic intention. And the way of allusion in his poems was found very unrestricted._x000D_
The aspect of parodying traditional literary works is showed in poems accepting folk songs and tales. But the level of those poems are not even. And in most cases, parody is just sympathetically borrowing form and matter of the originals that the creativity does not come up to the originals. But in case of successful works, Kim So-wol has transformed the originals and unified them naturally into the organic form and through this, expressed the present meaning of reality. Even though the level of the poem is inferior, the parody is being done to express the reality of his period. Though allusion and parody do not achieve success in all works, they show the traditional character and creativity of Kim So-wol's poem. Because, on the basis of creative intention and motive, they express the contemporary meaning by bring traditional and universal emotions of a group into works in various ways._x000D_
Poetic methodology Kim So-wol has shown during the period of forming modern poetry in Korea was a very intelligent and objective one. And this means Kim So-wol was conscious of the form of arts and distance of stylization. Though his poetic world is not active nor enterprising, reality-oriented poetic consciousness not avoiding the painfulness of the reality but watching it intently is consistently flowing behind his poetic method. This could be highly estimated in the light of the period when the modern literature was forming without being baptized with refined poem writing method of the contemporary poetry. The fact that Kim So-wol is inheriting traditional literature and cultural heritage on the basis of his own methodological awareness and creative intention has great meanings in the history of poetry.</t>
  </si>
  <si>
    <t>In this dissertation I have intended to examine the process of formation in modern Korean children's literature Because the purpose of this dissertation is to study the characteristics of modern juvenile literature and to explore the modernity in children's literature in relation to modern children or childhood First, this dissertation has sought to analyze the socio-historical meaning of childhood which is one of the pre-conditions in the formation of juvenile literature, through which we can distinguish the adult literature and that of juvenile literature Though the children has been existed in pre ?modern, the childhood which we see through this dissertation has been produced in the modern period Therefore it is true that Karatani Kojin said the discovery of childhood was made by discovery of landscape or the inside._x000D_
This study has discussed that the childhood was produced from the era of modern Through the process of modernization in Korea, the subject is a core of modernity has been broken up, If we don't suppose Otherness, we can't find the childhood The children who have been produced by separation between adult and child were a mirror which adult itself has gazed at, So the modernity divided an adult/child, we can know that juvenile or childhood is a result of modernity because it supposes Other(Otherness), therefore it shows a split of subject._x000D_
The children must be returned as a subject, to give an opportunity to children oppressed The trial in this dissertation to analyze the unconsciousness of the modernity is similar to feminism, post-colonialism and ecology These are common in the meaning of possibility of post-modern thought Therefore a juvenile is a metaphor of feminity, because it means Other(Otherness), As Jacque Lacan who was very famous psychologist, said "woman is a symptom of man", we can argue that children is a symptom of adult._x000D_
Consequently the study of the border between adult and juvenile intended to analyze unconsciousness of the modern. We can see a modern subject through a position of adult which look into juvenile, as we can see the theory of oppression through nature which was found by man, The children, nature and woman are considered as Other, so we can say that they mean the feminity In this dissertation I was interested in a border between adult and juvenile because I was wondered how children's literature was forming in Korea._x000D_
In Chapter Two, I examined how the modern thought was related to juvenile literature Especially in the 19th Centuries the modern education systematized children, so children that was systematized by modern education which was internalized development of theory of knowledge, Virtue, and Sound body(Ji智·Duk德·Che體)'.In addition to sanitary discourse of Imperialism intended to control children and family with healthy body of children, And a juvenile literature began to form in focussing on Korean children at that and it was insured by the so called modern style education, knowledge, Virtue, and Sound body(Ji智·Duk德·Che體)', the sanitary discourse of anti-Imperialism in the period of Japanese imperialism._x000D_
In Chapter Three I examined how juvenile literature started in the center of 'Sonyun(Boyhood)'. Sonyun was a general magazine which was published by Nam-Seon Choi in 1908, and it aimed at 'Sonyun'. 'Sonyun' was a hero who was lacked in childhood and signified of modern children who could perform double task such as enlightenment and patriotism Then 'Chungnyun(Youth)'was emerged and childhood was discoverd in 1920s._x000D_
'Sonyun' was a object of enlightenment as well as a subject of patriotism Therefore 'Sonyun' was a ideological being On the other hand 'Eorini' proposed by Jeong-Whan Bang was a subject of national movement by the demand of nationalism, The children's literature gave a ideological character children, a future of nation So the meanings of 'children' have changed like this To be true the meaning of literature connected with education in the 1900s, the field of juvenile literature was emerged from the project of enlightenment at that time On the contrary the field of children's literature has started to be reduced after the 1910s That means the children's literature has begun with the independence of general literature, Juvenile literature was not different from general literature in the 1900s That field of literature was moved from the project of enlightenment and related to the itself._x000D_
In Chapter Four, I analyzed that how Korean juvenile literature developed in the center of 'Eorini(Childhood)' And Eorini was a magazine for children, so was contained many children's song, fairy tales, novel for children and pictures, and so on The discover of child mind which only children have was a discover of inside of the subject The children's literature began to have autonomy of modernity, but it was not free from educational function in the 1920s The modern juvenile literature shows that it is related to the function of education until nowadays._x000D_
I can conclude the border between adult and child is contained in the modern thought through the forming process of modern juvenile literature I have studied that the field of modern juvenile literature completely has concealed the modernity and that the origin of children's literature is not located in the 1920s but in the 1900s But this dissertation has a limitation of this study which has only investigated from the 1900s to the 1920s.</t>
  </si>
  <si>
    <t>The aim of this dissertation is to analyze the rhetorical techniques of irony in the novels of Son Chang-Seop, Jang Yong-Hak, Kim Seong-Han, and to evaluate the aesthetic nature and its meaning in the 1950s'. The focus of this analysis is on the variation of the opposites and the distance between the narrator and the narrated objects which constitute opposites, which are the essential elements in the rhetoric of irony. The narrator's attitude is extracted from the analysis because all of the narration in the texts belong to the narrator. Also, the meaning, the techniques and spiritual attitude of irony is investigated._x000D_
Son Chang-Seop's novels show three techniques; the change of focalization, the description holding both sides which are the negative qualification and the familiarity, the double disclosure of incompetent men and the absurd world through the repetition of passive expressions. The various opposites disposed by the ironical techniques form the tight and continuous tension. The tension obstructs the reader so he sympathizes with one narrated object, and makes the reflectional distance. So it arouses ambivalent judgement and emotion, and reflective cognition._x000D_
Jang Yong-Hak's novels show two techniques; the use of fable form, and the repetition of the designating sentence structure. Through those techniques, an idea is inverted by another idea, and another idea is also inverted by the other idea continually. The fore idea and the hind idea constitute the opposites and evoke the continual tension. The tension induce the reader to think over which can be really right and which can not be right completely. It means a resistance against the preposterous division of modern society, and it also arouses the reflectional cognition._x000D_
Kim Seong-Han's novels show versatile experiments of comparison as a narrating method of irony. Kim Seong-Han's early novels before the Korean War accomplish the criticism against vice and corruption concealing the narrator's intension._x000D_
His novels make the reader be able to judge between right and wrong from the discriminated comparison. So his early novels reveal the clear criticism based upon morality. But the novels after the Korean War are changed. An experimental tendency is stronger and the opposites in comparison form tight and continuous tension. So all of the decisions are suspended and the reflective cognition is aroused, too. The change tells us the agony that critical and intelligent man tries to sustain the objective thinking in the confusion after war._x000D_
Through above the rhetorical techniques of irony, three writer's novels evoke the reader's ambivalent emotion and reflective cognition. Three kinds of rhetoric of irony in three writer's novels are related with three ironical attitudes. Those are the ambivalent sensibility in Son Chang-Seop's, the suspicious skepticism in Jang Yong-Hak's, and the equivocal criticism in Kim Seong-Han's._x000D_
In conclusion, the novels reveal the defiance to the discrimination between which is right and which isn't right, and also show the mentality of the man who stands the age of crisis. Although the mentality contains the danger of ambiguity and evasion, it is worthy because it was achieved in the 1950s, which is the age of harsh discrimination.</t>
  </si>
  <si>
    <t>This thesis is aiming at studying the theories of the description shown in Korean literature criticism diachronically, and overviewing newly the history of Korean literature criticism through the retrospective inspection of them. It covers the criticism from the beginning of the modern novels to the last years of the invasion of Japanese over Korea (1915~1940)._x000D_
Description is based on representation of reality. Thus, as the description does not exist to ornament rhetorically, we have to consider both the described reality in the work and how that reality is described._x000D_
When Dae-Jin Baek introduced the Naturalistic novels for the first time in Korea in 1915, he mentioned that we should describe the dark side of life in an unreserved and a straightforward way. In 1916, Kwang-soo Lee insisted that the best description should be describing the best materials realistically, as if one is 'actually witnessing' it or describing 'closest to the truth'._x000D_
In chapter Ⅱ, Ⅰ examined the aspects and the meanings of the criticisms which considered were the most important ones in the history of criticism in five categories since Dae-Jin Baek and Kwang-soo Lee once mentioned about description._x000D_
The theory of description in a subjective perspective: With the starting of the modern novels and the growing interest in the theory of novels, Dong-In Kim organized a theory focused on the speaker in the novel and his power. This is called the first point of view description. He thought limiting the description to only one person's thinking and what he sees in a novel created the unity in the novel._x000D_
The theory of description in a teleological perspective: In the reaction to the plot and the emotion of the characters being too proletariately radical in the early proletarian novels, Gi-Jin Kim and Young-Hee Park suggested a new alternative. Especially Gi-Jin Kim advocated the teleological description that ensures the reality in a novel, while Young-Hee Park objected to excessive description because she thought description as individualistic taste of the bourgeois._x000D_
The theory of description in an objective perspective: With the intention to embrace both the socialistic realism and bourgeois literary circles, Chul Baek suggested to limit the description only to human beings. However, as Chul Baek asserted that the nature described in the piece was existing for human beings, he was in a conflict with other KAPF critics who attached a great importance to the reality._x000D_
The theory of description in a methodological perspective: 'Nalgae' ('The Wings') and 'Chunbyunpungkyung' ('The Scenary Along the Stream') were published in 1936. They were the model of both the stream of consciousness and the novel of manners. Jae-Suh Choi and Hwa Lim analyzed them in ways of describing. Whereas Jae-Suh Choi accepted these two tendances as an 'objective attitude and a method of description, Hwa Lim thoroughly opposed to describe the stream of consciousness. Lim also pointed out that the descriptive way of manners was a challenge to overcome._x000D_
The theory of description in a theoretical perspective: After KAPF disintegrated, Nam-Chun Kim who was seeking for a creative methodology of realism presented a definite method in which he divided the description into typical characters, typical circumstances and a total reality. Furthermore, he planned the theory of description as a fundamental one. Particularly, he analyzed the novels of Balzac systematically between 1939~1940. The one he focused on the most was the 'The Spirit of Intense Description' by Balzac._x000D_
This thesis was projected to investigate why the role of description has reduced to a narrow meaning of rhetoric. In contrast, during the first half of the twentieth century, discussions and arguments about description were progressed in many different views. Therefore, I reflected on the theories that I analyzed in the body paragraphs in chapter III. Six problems which were revealed as follows; 1) Among the critics of that time, there were no compromised definition of description. They described depending on their own theories or common senses. 2) The critics of that time didn't figure out the positive side of naturalistic description but they had a very negative view of it. 3) Because most of the critics criticized novels of consciousness except Jae-Suh Choi, the stream of consciousness and a world view had not been evaluated as they deserve. 4) Realistic writers regarded novels of manners as a challenging object to overcome, but only to fail at last. 5) Although the theories of description was theoretically critical and argument-oriented most of the times, there was such a few element in actual criticism for our Korean works. 6) As a result of examining all of the five theories as a means of described 'reality' as well as describing 'format' of that reality, I concluded that critics no longer examine the forms of novels under the last moments of Japanese invasion by giving up the present reality. Hence, the theory of description has no longer been evolved.</t>
  </si>
  <si>
    <t>This thesis has studied the whole structure of the poetry of Jeong Ji Yong to focus on the spatial consciousness. Meanwhile, the study on the poetry of Jeong Ji Yong has been fulfilled in various ways but never on the whole spatial structure of the poetic world. Particularly, it's one of shortages of the previous studies that even the discussion of the unessential space on the poetry of Jeong Ji Yong has been mainly focused on made in the poetry of the sea and ones of the mountains in the "Backrokdam". Under such a critical mind this thesis has made progress in my study in order to find out the whole spatial structure and the spatial consciousness of the poetry of Jeong Ji Yong, based on the results of the existing various studies._x000D_
This thesis has laid emphasis on a research to the meanings of interaction in each world, sublating an attempt of the preceding researchers who would understand to mean that the poetry of Jeong Ji Yong is the composition of confrontation called "Modernism and Anti-modernism" or "Tradition and Anti-tradition". The later poetry of Jeong Ji Yong was neither an appearance to overcome "imagism or modernism" published in his early poetry nor questions which were applied to only particular parts of his poetry. Therefore, the method of study has to sublate the method of study to lay emphasis on early poetry and medium poetry from a situation of modernism and to lay emphasis on later poetry from a situation of tradition and lyricism._x000D_
Through a modernism capable of grasping the perfect meaning only after it was approached by various methods of material, technique, mind and so on, we are able to make a general study of his poetries. And it is true that his affection and interest in tradition and original also appeared to cover the general fields of his poetries. Thus, this thesis has been of a different opinion from such views that his later poetry appeared in the process of overcoming a defect in his early poetry, or that his later poetry showed the world of the escape from reality subject to the limitation of personal view in his early poetry._x000D_
It is because they understood the range and meaning of early poetry and medium poetry each other differently that the controversialists who were of the same opinion in that the later poetry had been of formation of the space greatly distinguished from that of the former poetries, was of a different opinion from their appreciation of the world of the later poetry. The intention which have to work a new appreciation for his children verses and religious poetries which was indifferent all the while in order to perfectly understand the world of his general poetry through granting of an objective value to early poetries, medium ones and the later ones of Jeong Ji Yong is also a direction in the process of this study. As a result it turned down that a section of critical circles had insisted that his children poetries are but a practice poetry in one's childhood, furthermore it did not agree to such insistences that the religious poetry be the work without a serious consideration._x000D_
The thesis consists of Chapter Ⅱ·Ⅲ and Ⅳ as the main topic. The spatial change in the poetry of Jeong Ji Yong is based on the principle of collision and contact. As the three spaces established by the thesis are those to exclude one another as well as those related with one another closely, so that the three spaces in the poetry of Jeong Ji Yong were creative through such collisions, contacts and exclusions. Of course, the creation of the spaces is caused by caused such agonies in accordance to paradoxical living circumstance of Jeong Ji Yong, the poet who had to live a life of modern and premodern._x000D_
The chapter Ⅱ has discussed an early poetry of Jeong Ji Yong in [the space of original form and consciousness of one's home town]. The thesis has called this space "the space of original form" as the early poetry is the space which the experience of original form centers around. First of all, the most importance, was his experience in peace infancies and at his home town at this time. The chapter Ⅲ has discussed a medium-range poetry of Jeong Ji Yong in [the medium space and double attitudes]. The medium poetry is a time to give rise to complications due to the collision of his experience of original form and the diagrammatic experiences. The chapter Ⅳ has discussed an poetry begun with the space of a mountain in [the space of proposal and union of natures]. "A proposal" has a meaning of ceremonies for the revival of original form_x000D_
This space was a space to revive an original form experienced by Jeong Ji Yong early. As the above examination the poetic world of Jeong Ji Yong consists of the spatial structures of each three characters through early poetries, medium ones and the later ones. The three spaces have an interactive principle of collision and contact with another one. The spatial change in the poetry of Jeong Ji Yong to get joined on space of original form, that of modern, that of ceremony resulted from an intelligible cognition to collision and contact between space of modern and that of premodern. Therefore, we must not pass the progress of his poetries over lightly as process of retrogression and escape._x000D_
Meanwhile the poetry of Jeong Ji Yong have had a lot of discussion on them as only a little intentional category called modernism poetry, religious poetry and natural poetry. The poetry of Jeong Ji Yong is significant in that subject of modern poetry and category of space was widely enlarged showing a change in the poetic world in sequence of Children's poetries-Rural poetries-Sea poetries-Urban poetries-Religious poetries-Natural poetries and so on. At the time of 1930s Jeong Ji Yong performed his part as a pioneer in the Korean modern poetry by experience of the various spaces that a lot of modern poets of Korea went ahead of the times when it was not long after a modern poetry of Korea had been quickened.</t>
  </si>
  <si>
    <t>This thesis studied how modern drama and play in korea are formed under a certain situation and condition. It is studied not by the style of representation for a mirror of the times but by the change of style being occured and being had mutual understanding under the social and historical magnetic field. In short, on the assumption that, to act the drama or play is to act the sociality of an individual and social group, and it is one of the other social system and the modern product being projected systematically by the modernity, this thesis studied how a drama adapt itself to its times. It was because of studying the korean situation around 1900s that moern drama and play in korea, in 1920s, finally, could secure a proper domain getting an artistic autonomy and, after this, many of a condition and background being developped._x000D_
It is focused on that, the 1900s, had ready the condition that premodern dramatic style could include in the world of modern, and formed a dramatical basis for 1910. Besides, this thesis set up a dramatical concept in a broad sense, “drama is to put on the stage, to be acting, to make meaninfully for 1900s drama being less than modern dramatic concept._x000D_
On a city culture of new type being formed under a progress of city and growth industry, an amusement quarter centuring around a theater was formed, for that reason, a traditional drama doing duty as a leisure could include in the modern world. It could make systematically for a commercial profit not by an effort of bourgeois being comfortably off but by a institution of theater of Royal Household. According to this, the change of social position and phase as a professional actor(actress), was formed, and the audience of new type wanting to being paid the price for its payment, was formed. The promotors made the most of performance strategy for satisfying a hobby and requirement of the audience, among them, motion pictures by the means for performance, made a hit. According to the change of distribution structure for a modern publication and the pursuit of reading as a hobby, an interest of story had an effect on that drama, too, wanted an interest of story, as soon as, the old drama or the new drama started to pursuit an interesting drama of story. Like this, it is to make systematically and commercially for drama including the developpment of public performance, the formation of commercial theater and of the theater group, the person in charge and productor for drama that the drama for pleasure could satisfy the audience.   _x000D_
In 1900s, the system of a high position “Nation and State being formed, drama was target of improvement on the different level for public morals improvement, and was set up by the means for enlightment. The condition beinged possible for the pervasive effect of drama and the formation of audience could have the person set up by public sphere with film and newspaper, according to this, the drama was made systematically and publicly. An oratorial meeting, a charity concert, a meeting for magic lantern and motion pictures, was made ready for the pursuit of public profit and the propagation of ideology for enlightment. Ki-saeng put the public profits principles into practice, but, by the sanitary thought, under the control and the guard as the source of syphilis, sunk to prostitution. The downfall of Ki-saeng was as like the extinction of traditional drama by an attendant of traditional drama._x000D_
On account of printing technology, it was traditional that the things informed by word of mouth were recorded, as soon as, the dramatical performance according to the things informed by word of mouth started to play in the drama. A newspaper as a recorded system was the same thing as the play book, besides, it was possible to discover its mother tongue. On its mother tongue being discovered in the demand of a high position “Nation, it was possible to do a practical use of every language as ‘dialogue, and to do a record of the spoken language. The dialogue style named ‘representation of every language was set up for the delivery of thought, besides, it could act up to the demand of narrative representation from 1900s to 1910s. To represent the society in general, it was gropped for new drama and action-packed drama, etc, including a dialogue syle. It could make possible by the subject of enlightment as a person in charge for the new dramatical production.  A dialogue style had an effect on the propagation of thought and the formation of dialogue style for New-Novel and play. On an old drama being become a target of improvement, a New-Drama as the concept of “New toward narrative appeared and according to the demand of representation for ‘heroic imafe, an action packed drama appeared, after this, it was possible to grope a narrative representation. A narrative summary appeared between the act of newspaper and the act of drama, by the way, it was a playbook of the oral narration type, being the same thing as well-made play book in the situation of public performance for drama depending on a oral narration without the system of play book. A New-Drama ‘Shin-pa connected a New-Novel ‘Shin-soseol in the level of the improvement for a public moral, and was set up by the means for the thought of new times, old thought, breaking for old practices, liberal love, etc. Funny story or witty talk become a matrix of comedy according to the satrical nature of dialogue style. A creative play, in accordance with a system of play, was created, but it was the same thing as modern play and represented deeply a nature for enlightment._x000D_
In 1920s, by the developpment of ‘culture movement, various art could liberalize independently, it was made possible on account of the rebirth of social doctrine of evolution in the period of old-korea. Music, dance, art, drama could build up the foundation of proper domain obtaining the modernity named ‘artistic nature of autonomy, to lead a mental awakening toward the art. According to this, on forming the artistic concept of the establishment and representation of liberal emotion out of the artistic concept of experiential or ideal imitation toward precedents, modern artistic concept become appeared. Specially, a modern music and dance being formed, a modern drama headed for narrative drama out of traditional practice of drama centuring around dance and song. Forming a narrative drama out of a premodern drama pattern centuring around dance and song, the presentation of society in general was made. According to a breakening of united thought for poem, writting, drawing, the theatrical art was specialized and the real representation was possible, by the starting of society for the study of ‘Toweol-Art. Such a possibility of real representation could be strengthened much more on account of negotiation of western drama and film._x000D_
Under the culture-movement and logic rebuilding, on the project for reconstruction of drama being pushed ahead by the new drama subject, many of  immortal groups and organizations to inspire and make systematically the artistic consciousness, was established, and the dramatic theory or works was introduced on account of the formation of literary magazine, and was formed in a textbook by the educational subject. A modern play, too, was formed as a literature, being awakened for the constituent elements of language to make the oratorical drama fixed. The word named ‘Play was introduced by Yang Gai Cho, Yang Geon Sik, by the way, it was made publicly by Hyun Cheol. A modern drama and a play established the existence basis obtaining the dualism of independently getting the discovery of individual emotion and the autonomy of presentation. In this period, a drama and a play tried to the dramatical groping for various genre, and focused on the individuality with a value of ‘love being possible to upset the old value. In 1923, due to failure of culture movement, on the bourgeois for enlightment conspiring with Japan, the domain of art was divided into proletariat art and art for arts sake. The tragedy become raising its head as the dominant discourse in the world of drama to represent the real itself. It was made possible to take the shape of sense of tragedy, by the strengthning of real representation, and to present actually the life itself by the establishment of the style of dialogue. The style of dialogue was formed as the style of play that can make the nature of fiction stregthned. And the weakness of individual, the tragedy being focused on fictional situation were made for the establishment of close organized structure among the events, and the structure of morality play disappeared. The artistic drama drawen the distinction of high-class/low-class among the audience. And out of a star-system, as like a director, playwriter, etc, a professional person for drama appeared.</t>
  </si>
  <si>
    <t xml:space="preserve">Lee Sang, Kim Gi-rim, Park Tae-won are the major writers in 1930's Korean Literature. They represent at least one thing in common: City._x000D_
Kim and Park experienced Tokyo as a foreign student. They are deeply affected by Tokyo; their literary taste and attitude are shaped by that modern metropolis in the Far East. For example, Kim's pose as yokel assumes his taste for Tokyo the metropolis; Park also feels confined in Seoul of the colonial period. Therefore, their sense of city is relatively realistic._x000D_
Similarly, Lee regards himself as an ultramodern urban personality. For Lee, city is his originary and aesthetic home. In fact, his writings are more urban and urbane than any other writers' at that time. These three writers represent the urban, and, in that way, suggest their attitude toward the modern; 'city' is the condensation of the modern, as well as the expression of the modernity problematic itself_x000D_
Lee's 'Wings' shows the peculiarity of the modern city in Korea (that is, Seoul) in a symbolic way, surpassing other stories whose urban background is geographically specified. Its background is conceptual, divided into City of Light and City of Darkness, bright and seamy sides of all the modern city. In addition, the space is a kind of index; the construct of no. 33 (address of narrator) is homologous with that of the city. This space is open to everyone, and no one knows who is in-and-out or who lives within. Particularly, the sexual connotation of the 'gate' connects openness of space and sexual pleasure of men. In a word, the text summarizes the contemporary city-structure and cultural logic through its spatial background._x000D_
Among Lee's writings, the most urban taste is expressed in 'Country Travel.' In this text, both nature and rural scenary are mediated by the city-image; the writer is too immersed in the urban taste to describe nature without referring to city. Moreover, his view of country is dominated by the city vs. country opposition; he pictures the country as lack (of civilization)._x000D_
In 1930's wrings, department stores often appear on the stage. By then, department store had already been closely related to the masses' routine; it is one of the central elements of urban culture. The significance of department store: The modern gaze of the masses is disciplined by it. Department store is not only the boiling space of desire to buy and sell, but also the training school which drills the modern system of gaze, that is, the modern ways of seeing. One needs that gaze in order to live the urban life._x000D_
Kim is the observer of the urban culture, and naturally interested in department stores. Department stores in Kim's writings manifest themselves as everyday's unconscious desire inherent in modernity itself. They are one preempted form of happy future composed of material abundance. In this se of commodity, symbolized is the most optimistic vision and the most anti-pastoral despair of modernity at the same time. In the splendid show windows, displayed are exotic manikins luring consumers to desire. In a department store, you can see the masses possessed by desire to consume, feeling the texture of eroticism, but it is nothing but the 'deteriorated' face of modernity itself._x000D_
Kim understands the department store short and clear; it condenses the consumer culture of the modern civilization, throwing a net of phantasmagoric desire only to catch the masses. His attitude toward it, however, is quite ambiguous, for he cannot escape that fishing net himself._x000D_
It's regrettable that Kim's gaze stops at the appearance of department store. Interested only in show-window commodities and shallowness of civilization, he does not consider the relationship among the department store, the urban culture, and the nature of the modern. In a word, he disregards the fact that the show window is the center of discipline of system of gaze, which is, in turn, the center of the modern life._x000D_
His interest in the crowding consumers is superficial, too. He describes them as 'a shoal of fish', with the department store as a fish-luring light. He is, however, not aware of the reason why the department store lures the masses of people, ignorant that they construct their perception, meaning, and attitude through experiencing that space. Explaining the relationship between department store and consumer as no more than inadequate phantasy, he cannot grasp the other side of it. That is, he does not perceive that phantasy is the obverse of lack, or some symptom of the problematic reality._x000D_
On the other hand, Park's interest lies in the motif of fla｀neur. One of the most essential themes concerning the flarneur is its relationship to the masses. The fla｀neur takes an ambivalent attitude toward the masses; he is fascinated by them because of their urban mobility, intensity, and vitality, while terrified at them for fear that their energy should destruct his own individual ego-contour. So is Park's attitude._x000D_
However, the masses seen by the fla｀neur in Park's writings is generally the negative entity, for the gaze of fla｀neur excludes the dynamic possibility of the masses. Of course, it results from the fact that he makes the pose of observer. The masses, the street, or the city is not something read 'from outside' like books; reader is already within it to interact. That is, the city is something observed 'from inside'. In addition, the fla｀neur is not the owner of the privileged gaze; it is one of the elements of the city just like the masses. fla｀neur, the gazing subject and gazed object at the same time, exists at the intermediate conjuncture of 'seeing-seen'._x000D_
However, the fla｀neur in Park's writings is always 'seeing subject'; Park ignores the fact that the fla｀neur himself is 'seen' as one element of the city. Figuratively speaking, the city (viz. the masses, or the street) is a kind of proscenium, with the fla｀neur as its audience. He disregards the fact that the fla｀neur is audience and player at the same time. Although his fla｀neur is sorts of reflective subject and contemplates the city, his reflection is always one-sided. Therefore, the authentic reflection on the object is barely accomplished._x000D_
 </t>
  </si>
  <si>
    <t>This study is to look into changes of the O Gyu-wons poetry and his style of poetry  writing on the basis of modernistic poetics. This study is to understand formal characteristics of the O Gyu-wons poetry, which are base of their composition, and his view of the world, and to examine the process that he has built his own frame of aesthetic cognition as modernist through such changes. As for O Gyu-won, deviation from existing poetical grammar relates to aesthetic orientation of a further essential form, where a meaning for the time and a conventional literary structure are met potentially. Changes in his style of poetry writing are not just technical ones but changes both in his cognitive attitude toward interpreting the world and in his view of the world. He expresses coping aspect with the modern society into the process of poetry writing in diverse and dynamic styles through the changing poetic potentials since 1970s. Based on the above background, this study analyzes changes in his poetic world and aspects of signification of it and clarifies aesthetic and formal characteristics of his poetry and their spiritual meaning on the basis of modernistic poetics. 
 Chapter II, III, IV, and V each describe changes of his early, middle and later poetry in order. Chapter II specially examines [An obvious fact](1971) and [A pilgrimage](1973) of his early poetry on the basis of deformation poetics. His early poetry is characterized with orientation of absolute language which breaks up an idea and is not bound by a meaning on the basis of negation and skepticism of language itself. Language as a poetic subject to O Gyu-won who reflected and reorganized existing concepts is exposed only in doing and thinking of imagining them, and therefore, his anguish naturally follows skepticism of the concepts which are immanent in his sense. The phenomenal world of his early poetry shows that all beings and subjects are negated or time and space are isolated from the actual - that is, it shows an aspect of investigating the virtual world while internal sense and fantasy of a poetic subject are combined. Although the linguistic form as autonomic symbol he showed may expose a phenomenon clearly, it does rather exist in the abstract space formed in his sense than exist in the actual.
 Chapter III examines [To a child, not a prince](1978) and [Lyric poetry created in this world](1981) of his middle poetry. The key of his poetry after middle 1970s is found in the process of methodological coping with oppression of the time, which is represented as capitalism and industrialism. In his middle poetry composed on the basis of keeping a distance from the world, poetry writing with irony is realized where the actual of the time and the poetic subject are described both with harmony and conflict. His irony relates to not only the role of allegory for capitalistic modernism or political condition but the reflective sense of watching the world cool-headedly and signifying it in the inside of a poetic subject. However, O Gyu-won pursued an open world beyond sarcasm of the actual, pictorial expression of himself, and thesis-antithesis-synthesis. A rhetoric bridge linking the meaning and value searched in the inside of self and the external world is the very irony in his middle poetry. His poetry pursues a new "realism" paradoxically viewing the actual, and his middle poetry with irony can be understood as fruit of self-conscious aesthetic coping with the upset actual of the time and the experience of the crippled industrial society.  
 Chapter IV describes [Lyric poetry created in this world](1981) and [Sometimes my life would like to be watched](1987) of his middle poetry under the dissolution of genre. O Gyu-won looked straight at the fact that the world cannot be right understood  any more through the poetic norm of genre in the actual where languages are degraded, and suggested a question of poetry genre on a full scale. His poetry accepts popular art reflecting the contemporary cultural phenomenon and indication as well as the past literary works. Specially, the product advertisement poem based on the poetics of methodological citation not only points out emptiness of the fetish society but involves the actual sociopolitical context and order. O Gyu-won actively reflected and criticized life of the distorted fetish society through poetry writing with genre disintegration, and expressed reaction to the 1980s oppression. Such poetry writing is a means of aesthetic embodiment against crisis of expression and pursues hybrid form, where characteristics of each genre are mixed heterogeneously. Such hybrid form has self-consciousness of a poetic subject and positive meaning as poetry writing coping with the time. 
 Chapter V describes [Prison of Love](1991), [Road, bystreet, hotel and river sound](1995) and [Tomato is red and the more sweet](1999) of his later poetry. In the time, he shows an aspect of seeking for metonymic poetry writing through skepticism and reflection of metaphorical thinking, the main axis of poetic thinking. Through  recognition of the actual on the basis of metaphorical opposition and poetry writing with genre integration, to investigate what is phenomenal meaning of a poem rose as a new job toward poet in the modern society that is subject to signifiant without intention of converting into metonymic poetry writing. Poetic investigation of a phenomenon and raw image of fruit of the poetics are resulted from the self-consciousness that our poetry is created by predictable and ideological approaches with the efforts to recognize  pathology and contradiction of the modern society in our own way. 
 O Gyu-won, who is the most prominent figure in the Korean literary world after 1970s, is settled down as a representative modernist showing a dynamic relation between the actual and poetry through unique interpretation of the actual and coping method with it. 
 To examine his poetry and poetics over 30 years shows linking of the dualism of negation against existing literature and the attempt of new poetry writing and at the same time embodies the style of poetry writing and the process of poetic recognition, which are developed as concrete aspects of it. 
 He shows aesthetic potential and achievement as modernist on the basis of sociological imagination, ranging from his early poetry to later poetry.
 Specially, the raw image and metonymic poetry writing he has shown recently are meaningful in that they suggest a new view enabling to anticipate the future of our poetical arena. In other words, they not only make the ontological function of literature reflected again on the basis of continuous attempts and tests of styles of poetry writing while reflection and self-consciousness of the actual are set as main axis and but also they have creative potential of constant renewal through poetry writing with change.</t>
  </si>
  <si>
    <t xml:space="preserve">This thesis is purposed to examine the formation of Gyoobang Gasa and its transfigurational aspects. Gyoobang Casa, literature depicting women's life in feudal society with an old form of Korean verse, defines Gasa literature which is created and descended by women or men if the inner narrator is a woman and the work is pleasured long time by women in Chosun Dynasty. Because Gyoobang Gasa has no exact period and author of writing, it is difficult to discuss its transfigurational aspects. But we analysed it with the real backgrounds and time situation into the work itself._x000D_
First, we examined the established history of researches about the Gyoobang Gasa, its formational period and backgrounds and its regional characteristic. We established that the period was about early time of the 18th century, And although it is not the originator of Gyoobang Gasa, Gyenyeo Gasa which opened the Cyoohang Gasa in earnest was formed with the effect of Yangban Gasa, Gyohoon Gasa. And we looked that Gyoobang Gasa was in full flourish in Youngnam region and spread into the various regions by marriages._x000D_
Secondly, Yeohak, the practical principles of Confucian ethics, and didactic literature of women which is published the last of Chosun Dynasty had a lot of affect to form the Gyoobang Gssa and also it was the socio-cultural background of the Gyoobang Gasa. And we examined that the male-centric Yeohak which suppressed women by the principle of Sam Jong and Namjon Yeobi formed Gyenyeo Gasa as a pure puntion but also Jatan Gasa as a side effect._x000D_
Thirdly, we classified Gyoobang Gasa as Gyenyeo Casa, Jatan Gasa, Poongryoo Gasa, and Gaehwa Gasa, analysed its transfigurational aspects, and examined the modem descendence of Gyoobang Gasa. Gyenyeo Gasa written by parents or grand parents or their daughter to teach the principle or what she to do when she is married was divided a kind of principle with a kind of experience. In a kind of principle they taught the Confucian practical principle which is the period ideology with an ideological method, in a kind of experience with the author's experience and imagination._x000D_
Jatan Gasa was divided a kind of personal lamentation with a kind of social lamentation. While a kind of personal included personal lamentation as like the hard homework and the grim realities of life, a kind of social not only expanded the insights to the extreme fidelity, being uneducated, and respecting men and women-humbling but also criticized the absurd reality of the male-centric society._x000D_
Poongryoo Gasa divided a kind of Hwajeon with a kind of Tour. We found out the excellent literary genuine from women's Gasa. They wrote a day's pleasure by expanding the understanding with other women off the closed boudoir in a kind of Hwajeon and wrote the travel sketches hardly earned opportunity in the dark age in a kind of Tour._x000D_
Gaehwa Gasa was divided a kind of self consciousness with a kind of patriotism. Since the period of enlightenment women recognized the principle of equality by Donghak and Catholicism, more and more changed their thoughts with the established girls schools and women magazines, and wrote the Gasa which included the contents of the enlightening idea and the opposite thoughts against the absurd social institutions. And also they thought we had an subjective identity not a subordinate human and wrote the Gasa which included the contents of struggle against Japanese invasion and the grief for the lost of country._x000D_
Gyoobang Gasa declined through the period of enlightenment and the Korean War, but it is not disappeared completely. We fond out that up to now a few authors such as Eunchon Cho, Young Ae, Heo, Gahp, Sogodang Go, Dahn has handed down the stream of traditions of Gasa literature._x000D_
</t>
  </si>
  <si>
    <t>The aim of this paper is to clear Literary Theraphy and to clear how Gyshin(鬼神) Story is made by a certain experince and a certain psychological process. Main data is eight stories written in Joseon wanjo Sillok(朝鮮王朝實錄) and other documents._x000D_
Eight Gyshin(鬼神) Stories are as follows. Duk-ok Gyshin(得玉 鬼神), Shin suk-yo Gyshin(申淑女 鬼神), Jang Hyun-gung Gyshin(張玄慶 鬼神), Sung Hwang Shin(城隍神) linked Kim Hyo-yon(金孝元), Yumla-daewang(閻羅大王) Kim chi Gyshin(金緻 鬼神) and Lee Gung-lu Gyshin(李慶流 鬼神)._x000D_
Historical experince connected the Gyshin(鬼神) Stories are adultery accident, suicide accident, revolt accident, slander accident, Yimjin-yoelan and Injo-banjung._x000D_
These experinces are connected to psychological matters._x000D_
The results are as follows. First, Gyshin(鬼神) Story is closely connected to person's psychology receiving the historical experince as well as historical experince. Second, catagory and action type of Gyshin(鬼神) are tools in order to show the certain psychology.</t>
  </si>
  <si>
    <t xml:space="preserve">This study seeks to examine the characteristics of Hyang-ga as a ritual song._x000D_
Shilla's Hyang-ga has been deeply loved by Shilla People for a long time as songs, origins of which can be traced many centuries ago, having mysterious powers that moved spirit s of heaven and earth, as shown in a short statement of "Shilla people have respected Hyang-ga from the earliest times. Generally_x000D_
Hyang-ga is a kind of Si,Song, which has moved spirits of heaven and earth more often than not ."These unique characteristics of Hyang-ga have been regarded as it s magic power and incantation. The power of incantation of Hyang-ga has originated from the fact that it has been sung in ceremonies._x000D_
However, most of literature on this field to date does not focus on what role Hyang-ga played in ceremonies but only on the power of incantation and ritual characteristics of Hyang-ga. Some literature has identified ritual songs with spells so that it has regarded all song of ceremonies as spells or it has taken songs without rites for ritual songs, which arises from misunderstanding of ritual songs and spells. This study attempts to make up for the weak points of existing studies._x000D_
Incantation of Hyang-ga is based on the fact that it has been sung in rites. It is assumed that Hyang-ga has emerged and been practiced in rites. Therefore, under standing of rites is essential to reconstruct the real feature of Hyang-ga. However, no records exist either explaining what rites were like when Hyang-ga was sung or supporting the theory that tries to look for the origins of Hyang-ga in rites  Consequently, effort s to reconstruct how Hyang-ga was enjoyed and how it was performed largely depends on analyzing stories that Hyang-ga belongs to. This study investigates the relationship between Hyang-ga and rites as well as the role of Hyang-ga in rites based on analysis of stories in the context of related rites._x000D_
This study analyzes &lt;Dosolga&gt;(兜率歌) and &lt;Seodongyo&gt;(薯童謠), which are early works of Hyang-ga. Regarding &lt;Dosolga&gt;, no words of songs do not remain but some records of writing are found in 『Samgukyusa』 and 『Samguksagi』 to enable us to reconstruct the feature of these songs. The above records show that &lt;Dosolga&gt; was a ritual song in large-scale national ceremonies, while &lt;Seodongyo&gt; can be viewed as a ritual song in ceremonies related with heros, looking into the song it self, which was written on the subject of a hero's birth, apart from it s epic context. These characteristics of early Hyang-ga works as ritual songs display that the emergence of Hyang-ga is related with rites and Hyang-ga is based on these ritual characteristics._x000D_
Looking at individual works such as &lt;Hunhwaga&gt;(獻花歌), &lt;Heaga&gt;(海歌), &lt; Choyongga&gt;(處容歌), &lt;Anminga&gt;(安民歌) and &lt;Dosolga&gt;(兜率歌), I focus on how rites are symbolized and what role each character played in rites in analyzing background stories of Hyang-ga in the context of rites. My analysis indicates that the structure of stories as background of Hyang-ga is a combination of a description of time and space of events and a description of how leading characters acquire godhood and how they solve the problems. The description of time and space of events shows that time and space of stories are those of rites. The description of how leading characters acquire godhood displays a scene of initiation (acquiring Godhood), while the description of how they solve the problems implies an act of transforming chaos to cosmos._x000D_
In addition, these stories are based on the identical way of development : the occurrence of events → searching for causes and solutions → receiving directions for causes and solutions → following directions → solving problems. This implies that they are epics that arise from the same event s. In fact, the way of development of epics as background stories corresponds to the way of proceeding of rites. Generally, rites follow the procedure of obeisance, admiration, praying, receiving divine messages, performing, achieving, sending off gods, which exactly corresponds to the way of development of background stories of Hyang-ga. Consequently, where Hyang-ga is put in the context of stories tells when it was performed in the ritual proceedings and what role it played there. Looking at the status of Hyang-ga as a ritual song briefly, &lt;Choyongga&gt; was sung at the stage of praying, while &lt;Hunhwaga&gt; and &lt;Anminga&gt; was sung at the stage of receiving divine messages and &lt;Haega&gt; and &lt;Dosolga&gt; was sung at the stage of performing divine messages._x000D_
</t>
  </si>
  <si>
    <t>This thesis aims at studying the process of making the structure of aesthetic knowledge of the modernistic poetry in the field of postwar period through searching for the time consciousness of the modernistic poets in the 1950s. This thesis focuses on the dynamics of the consciousness of the modernism which is the aesthetics of hindrance that destroy the imaginative identification of the ideological system and the poetic subject. Modernistic tome functions at the ideological apparatus which controls and restrains the life of the subject. And the time consciousness of the modernism as the resistance against the modernistic time which is turn into a material gets to being closely related ti the self-consciousness of the poetic subject about versification.
 Inhwan Park, Chunsu Kim, Suyeong Kim, the three poets as the objects of this thesis express confrontational aspects with modernistic time through each their own method of versification.
 The postwar poetry of the Inhwan Park starts from the collapse of the idea of time which is optimistic and progressive in the Liberation Period. The experiences of the breaking of time owing to war are expressed by the time of prisoner which is isolated to the closed present. The intention of escaping from the time of prisoner is revealed to double aspects which are going to the future that is symbolized by the voyage to the America, and going back to the past that is symbolized by the voyage of reminiscence. The voyage show the process that one ascertains the absence of the utopian time, return to the frozen present. This means the return to the inside which is cut off from the outer world. The versification of Inhwan Park which is based on the time consciousness as above is summed up in the drama of intention and breakdown. The process from the collapse of the illusion about modern world to the narcissistic internalization reveals the process of disappearance of the subject through laying death drive in the foreground.
 Chunsu Kim show the consciousness of negation against the violent nature of the modernistic time which crumbles the satisfied time of the origin. He exiles and abolishes the sterile history, establishes the virtual time which substitutes for the lost origin. He intend the attitude of self-preservation which defends inner world from the violence of history, by maintaining the imaginative relation with infinity that is virtual time. The versification of Chunsu Kim is the process of composing the scene of self-satisfied inside which is broken away from the time of the modern world. But his attitude of anti-identification which excludes the outer world in order to preserve the identity of the aesthetic world cant deconstruct or overthrow the modernistic time fundamentally.
 Suyeong Kim constructs a new time through the attitude of keeping a distance from the modernistic time which is symbolized by the time of father. In his poetry poetic volition which would like to escape from the secular time that is hollow and homogeneous is exposed as the time consciousness of the outcast who alienates himself from the modern pace. Going slow which slips out of the modernistic time and becoming child which flows backward against the time operates as the power of rotation that creates the new time. Though the time movement of the rotation which secedes from the gravity of the reality Suyeong Kim deconstructs the repression of the modernistic time and goes on creating new time. The versification of Suyeong Kim is to be expressed by the process through which one goes on drawing a new map, thus this attitude of non-identification against the modernistic time shows the postmodern volition that crosses the world of the identity.
 The method that the poetic subject comes into relation with the world goes on revealing by the original method and structure with which one experiences the time. The consciousness of deconstruction, stopping and creation of the time that the modernistic poets in the 1950s have shown is to be understood as aesthetical resistance against modernistic time. And this shows the fact that the modernistic poets are developing the versification on the basis of the reflection and the speculation on the modernistic time. In view of the results to so far achieved, I could make out that the modernistic poetry in the 1950s developed the crisis of the modern age into the problem of inner crisis of the poetic subject beyond the level of technique or rhetoric, and this fact got to having a profound significance in the process of development of the poetical history since the 1960s.</t>
  </si>
  <si>
    <t>Idu&amp;apos; is one of several writing systems which borrow Chinese characters. It was used in Korea from the 5th century up to the 1890&amp;apos;s even after the invention of &amp;apos;Hangul&amp;apos; in 1446.
It was the longest period of usage among Mongolia, Japan, Vietnam and even China in all of which the writing system was based on borrowed Chinese characters.
This dissertation aims to describe the honorific forms of the &amp;apos;Idu&amp;apos; through analyses of 156 texts from the 5th century up to the 1890&amp;apos;s and the historical change in these forms. In chapter 1, the purpose, the domain and the method of the study are mentioned and also previous studies of the &amp;apos;Idu&amp;apos; and the honorific forms are reviewed. As for the method,
In order to analyze the honorific forms diachronically we have established a criterion within the &amp;apos;Idu&amp;apos; category based upon the honorific forms as found in &amp;quot;Nongpojip&amp;quot;(a text in the Kyujangkak collection at Seoul University, which was written at the end of the 16th century and published in 1758 as the first edition.)
In chapter 2, we have catalogued and analyzed 156 texts dating from 369 up to 1894 focusing on honorific forms.
In chapter 3, the changes in the honorific forms of &amp;apos;Idu&amp;apos; are discussed as the main argument of this study. The honorific forms can be grammatically defined as falling under three categories, which are the Subject honorific form, the Object honorific form and the Hearer honorific form.
As to the Subject honorific morpheme, &amp;apos;賜&amp;apos;[si], &amp;apos;敎&amp;apos;[isi] and &amp;apos;敎是&amp;apos;[isi] were used as the prefinal ending mainly. &amp;apos;賜&amp;apos;[si] first appeared in 5th century Kokuryo(高句麗) texts as a Chinese usage instead of the &amp;apos;Idu&amp;apos;, then the &amp;apos;Idu&amp;apos; form came out in the 5 different types of 8th century Silla(新羅) texts. Finally the usage of prefinal ending disappeared around the 11th century. But words such as &amp;apos;賜&amp;apos;, &amp;apos;賜給&amp;apos; and &amp;apos;進賜&amp;apos; were still used as the</t>
  </si>
  <si>
    <t>The purpose of this thesis is to study Park Kyung-Ri's literary purpose-consciousness, focusing on conflict aspects and exploring the view of the world expressed by an ending of a conflict and its meaning. It will be meaningful to Korean literature to review Park's novelistic feature and purpose-consciousness. _x000D_
  A feature of Park's novels is that her works, based on usualness, penetrate human being's life and admit social changes actively. This thesis will approach to the process of change of the writer's view of the world and to the literary purpose-consciousness. As literature is influenced not also by the writer's own literary imagination but also by the writer's contemporary cultural background and social environment, the conflict aspects become an important incident in Park's works, at the same time, a clue for finding the consciousness of the time. Also a conflict is the basic way to understand Park's works because the subject and the framework of stories often depend on the conflict and its ending._x000D_
  In this thesis, the five conflicts are studied; the first one is a conflict between the vulgar world and an individual shown in Park's early short stories; the second, a conflict between traditional norms and desires expressed through Park's love stories including 『Daughters of Kim Pharmacy』, 『The Field with Sunset』, 『My Heart is a Lake』; the third, a conflict between selfishness and humanism represented in the novels written in the 1960s, for example, 『Market and Battlefield』, 『Pasi: Market on the Ocean』; the fourth is contradiction of capitalism and class-conflict drawn in novels of the 1960s; the fifth one between out-of-date custom and modern values shown in 『Toji: the Land』. It is special that the conflict aspects in Park's novels expand the range of recognition from an individual matter into family, into society, and into a national matter. This process of change, however, is emphasized by overlapping, not by straight orderly relationship. In this study, though the conflict aspects are sorted according to cause of conflicts and meaning of endings, they will be analyzed in chronological order._x000D_
  Park Kyung-Ri expresses a conflict between the vulgar world and an individual and draws female character's stereotypes in short stories, for example, 「Calculation」, 「HeukHeukBackBack: To Discern which one is right or wrong」, 「Scissors」, 「The Glow of a Firefly」. Fastidious female characters have difficulties between a worldly actuality and the will to keep their own dignity. Isolating themselves from the outer world and getting themselves absorbed in their own inner world, female characters would rather individualize the conflict against the others than confront the absurd actuality. In her early novels, characters' fastidiousness and the worldly actuality are somewhat analogous to Park Kyung-Ri's biographical facts. However it is not surprising that, in the post-war society, losing one's own identity and exploring human's dignity have been dealt with in post-war literature of the 1950s. Therefore the conflict in Park's early short stories should be understood in the light of Park's biographical facts and the contemporary universality, and it is necessary that an analyzation be made according to principle of novelistic structure._x000D_
  We should know that conflicts of characters in Park's works result from fastidiousness of those who dislike the absurd world and the vulgar actuality. An isolate attitude which is kept by characters in the early short stories begins to be changed into recognizing the absurd actuality objectively, for example, 「The Age of Distrust」, 「The Age of Darkness」, 「Young-Joo and a Cat」, 『Pyoryudo: an Drifting Island』, and the characters try to come into contact with the outer world passively. Because of the confrontation between a fastidious character and the worldly actuality through the ironic ending, a personal's limit and tragedy can be maximized._x000D_
  This individual conflict caused by fastidiousness, after 『Daughters of Kim Pharmacy』, is transfigured into a conflict against society. With the conflict between inhumane norms and desire, Park Kyung-Ri tries to criticize social norms which restrain a human free will, breaking the feudal patriarchism and the taboo and confronting morality and romantic love. In Park's love stories, there is a conflict caused by norm and desire, but the individual desire cannot overcome the social norms and falls apart. This broken desire, however, is a novelistic device for maximizing the sense of violence. _x000D_
  The conflict between selfishness and humanism is regarded as a consideration about ruined life by war. 『Market and Battlefield』, for example, criticizes the emptiness of an ideology shown by disagreement between an idea and an actuality, and represents a conflict of humanism in a character's inner world. A series of works, such as 『Pasi: Market on the Ocean』, 『The Fault』 also express the matter of loss of humanity by the war, contrasting sterility of the war with pursuit of the life. This conflict between selfishness and humanism is embraced by a woman with maternity and is overcome by exploring humanism. This means that Park's view of the world is changed optimistically. _x000D_
  The year of 1960 began with the fever of the revolution on April 19, but next year, the military coup d' tat barred modern civil consciousness from rooting in the society and materialistic twisted values were formed.  The military government strengthened the anti-communism ideology and concentrate its efforts on economy growth. Then the middle-class could take advantage of this stream of the time. On the other hand, the economy situation of the lower-class did not get better and felt relatively the sense of deprivation. This structural contradiction of capitalism became a factor which caused conflicts between the classes. The middle-class began to expose the vulgar nature of hypocrisy and vanity enjoying material abundance, and got the mammonish twisted values. Unjust process for amassing a fortune became a motivation which could cause disbelief and antagonism among family members. On the other hand, the lower-class suffered from serious economic difficulties, and their right to live was threatened. In result, they conflicted between corruption of morality and sense of survival. This contradiction of capitalism and the conflict of the class are represented in short stories of the 1960s, for example, 「Blind Cricket」, 「BaebSaeJok」, 「The Nobleman」, 「Plane Figure」, 「The Outer Area」, 「A Road without a Chart」, 「An Informer」._x000D_
  It is not too much to say that 『Toji: the Land』 is the best of the Park's works. In『Toji: the Land』, the conflict between premodern custom and modern values is embodied into the conflict of love caused from different status and the conflict caused by social changes. Confusion by falling premodern society and various conflicts generated by developing modern society reflect changes of the writer's consciousness, which is enlarged from an individual-centered view into a national degree. The change of the writer's consciousness is presented in the ending of conflict very well. An individual's isolate and resigned view of the world in early novels is changed into optimistic one through humanism and then, in 『Toji: the Land』, into transcendental one through recognizing dignity of the life._x000D_
  These conflicts are made by the internal situation -individual fastidiousness- and by external situation- social changes on the assumption that an individual cannot escape from a historical situation and an environment because he/she is a social being. Therefore Park's concern moves from a sympathy for an isolated individual's tragic life into criticism against social customs which restrain a human free will, and into interest to the other. It means that the writer's consciousness of actuality is enlarged objectively and is changed from a degree of emotion into that of will._x000D_
  The conflict aspects and their endings are the result of the writer's penetration into fragmented life of an individual who is ignored easily in front of the great history, and the reflection of the writer's consciousness of the time. Also Park's affection about her characters in her works is an expression of</t>
  </si>
  <si>
    <t>This study investigates Jebong, Go Gyeong-myeong's literary characteristics and significance in the history of literature, making his life and writings a target. It is said that he took an active part in the middle of Chosun dynasty and he was known as a patriotic martyr in the Japanese invasion of 1592. Even though he was a great writer to whom we have to pay attention, nobody took any notice of his literary results. Therefore we will evaluate Jebong's achievements and place him in the history of Korean literature. This study will look at the formative background of Jebong's literature, the literary characteristics of his poetry and prose and finally, his author spirit and significance in history of literature. They are summarized as follows._x000D_
1. Jebong's faith and morality was inspired by Goun, his grandfather, and met teachers who helped him to sublimate writing into art. He lived his middle years, the prime of his life. leisurely,  because his father lost his footing in the political world, a factor which deepened and enriched his literature. He accepted Confucian instruction from Huam Baek In-geol, Soswaecheosa Yang San-bo, Haseo Kim In-hu, and Tojeong Lee Ji-ham, learning to uphold Confucian philosophy, and moreover, he met masters to teach him poetry, the new style of which was evolving in the middle years of the Chosun dynasty. And he expanded his axquaintances in many directions. This paper describes the important factors, through which Jebong built up  his literature, his academic association with scholars, his literary intercourse on the front line in diplomacy and his fellowship with righteous men in a national crisis._x000D_
2. THis paper will analyze their formal and thematic literary characteristics of Jebong's poetry, investigating 1306 poems, including 1244 poems in 『Jebongjib』. The formal characteristics show an elaboration of Geuchesi and a stage to transcend the limits of Geunchesi. It can be seen that Jebong created poems with a variety of poetical style and his poems pursued series and a long form and Jangyul of indeterminate form as well. Focused on Jeahwasi. the thematic characteristics shows that, through poetry, Jebong expressed himself through connecting picture with poems and self-reflection and also expressed his sense of community through Nujeongsidan. Finally, the thematic characteristics manifest Jebong's poems made a phased sublime of poetic inspiration through Sahaevgsi like 『Dongsahwago』 and Hwanghwahwago』._x000D_
3. After classifying the literary characteristics of Jebong's prose, this paper observes the general characteristics and then analyzes the literary characteristics of 『Yuseoseoknok』which is called the best of 'journey' literature. Jebong composed 13 kinds and 23 pieces of prose. Among them, Kyoseo, Jeon, Pyo, Sangseo revealed a magnificent spirit and Kyeokseo was written in a virile style acception the gaudiness typical of Buntyomun and Non, Sul and Jeamun expressed Jebong's delicate and sentimental impression. As for 『Yuseoseoknok』, which is about an excursion to Mudeung mountain, this paper takes a look at a journey's course and a construction and also makes clear that nature to Jebong is a field to cultivate his mind and health and investigate studies, a place to hide and ramble and a field to create and enjoy art._x000D_
4. This paper extracts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 role in the Honam poetic group with a great variety of literary styles and was representative of the literary group in the middle of Chosun dynasty. He was regarded as a poet with plenty of poetical emotion, a good writer of majestic spirit and virile style of writing, a true Confucian scholar with the whole personality as well._x000D_
This paper makes importance in the following aspects. First, it helps to understand the Jebong's literature on the whole through studying the overall of Jebong's literature. It greatly enhances the recognition of jebong's writings, which were not noticed in past studies. This is because this study involves garlands and books of his acquaintances and his posthumous works, which are hanging on the pavilions. Third, it presents a methodology to study a form of Hansi literature in Korea through in depth analysis of formal poetic structure. Finally, it reveals Jebong's true character as a poet and a good writer, improving the existing evaluation on Jebong and showing the position of Jebong's literature in Chosun dynasty's literary group.</t>
  </si>
  <si>
    <t xml:space="preserve">This paper aims to research into narrative characteristics and technical aspect focused on the works featuring epic tendency of Lee, Keun-sam, Oh, Tae-seok and Lee, Kang-baek._x000D_
The field a narrator drama tries to introduce is to add linguistic narrative, speaking, in other words, descriptive function to dramatic narrative through 'showing process'._x000D_
The addition of narrative function to narration in drama provides a firm ground to break off from inclusive comprehensiveness focusing its core concept on an event, a dialogue and interpersonal relation on the presumption of the stereotyped story development type and absolute fictional illusion of a closed type theater, and extend to a wider area._x000D_
This paper, thinking of the styles making the center of the comprehensive meaning of unrealistic drama as 'a narrator theater', will analyze the problem of composition and style rather then the semantics or topics or thoughts of a work._x000D_
The first part of the main discourse divided three types of the narrator in Lee, Keun-sam's play works to 'the narrator as a hero', 'the narrator as a proceeder', 'the narrator as a character', and analyzed how the narrator's function is shown in the work._x000D_
Second, it looked into the reflection of the fictional discourse communicating structure of a narrator theater from the viewpoint of performance and viewing, and production and acceptance in Lee, Keun-sam's play works._x000D_
Third, it explored the structure and frame of "the drama of the he play", among the technique revealed in embodying a narrator theater at the stage, and considered the aesthetic meaning of drama along with it._x000D_
The second part of the main discourse dividing the same number of types in Oh, Tae-seok's play works as that of Lee, Keun-sam's, and examined how his works are different from Lee, Keun-sam's works. As a result, in Lee, Keun-sam the narrator's type is stereotyped, while in Oh, Tae-seok theatrical and narrative phase is mixed._x000D_
Second, it investigated the acceptance phase of Pansori structure focused on Oh, Tae-seok's mono-drama in the characteristic of modern acceptance of traditional banquet. As a result, it was found that the independence of super-logical part, not western theater's complete structure at the division of narrative and dramatic hierarchy is stressed, and 'the language' making the center of the circumstances becomes focal._x000D_
Third, it was found that the plot of Oh, Tee-seok's play works is marked by the type of combining alien factors and materials using 'collage' type giving shape to multi-plot of many subject materials._x000D_
The third part of the main discourse divided the same number of types in Lee, Kang-baek's play works as that of Lee, Keun-sam's and examined their function and phase, and found that they show difference in the position and personnel of the narrator from those of Lee, Keun-sam and Oh, Tae-seok. The narrator's position in Lee, Keun-sam's play works, stands at the initial part of each scene, and is proceeded by one or two men, whereas in Lee, Kang-baek's works, it shows functional phase as 'chorus' of ancient Greek tragedy by appearing at the last part of each scene, commenting and narrating, connecting to the next scene and exhibiting the characteristic as a collective narrator._x000D_
Second, it analyzed the structure of Lee, Kang-beak's narrator play works by breaking down them to three concepts of time, 'story time' obtained through the chronological re-arrangement of internal events, 'narration time' dealing with individual events in the text and 'description time'._x000D_
Third, in analyzing the spacial opening phase of narrator theater from a stage aesthetic aspect, it was found that it shows the characteristic of mutual penetrative overlapping effect using montage technique to embody different time and space at the theatrical stage._x000D_
Following facts were found through the above discussions. First, dividing the narrator's type to three, applying them to the play works of Lee, Keun-sam, Oh, Tae-seok and Lee, Kang-baek and considering the functional phases, its is found that the application method and function has substantialized narrative style by effects and vitality of different phase._x000D_
Second, it is found in the application of narrative technique, Lee, Keun-sam pursues variation in stereotype, Oh, Tae-seok pursues variation at super-logicality and amorphousness, and Lee, Kang-beak shows proper harmony with the fable play of allegoric technique as his relativeness of time and space is shown in the form of narrator theater._x000D_
</t>
  </si>
  <si>
    <t>Although the discourse of IMGEOJEONG is a historical novel it is considered to be conspicuous by its spatial features rather than the temporal feature. It has an aspect similar to the style of GIJEONCHE, a style to describe history by composing it of main records, which states history linearly, and a series of biographies. Moreover, the discourse contains a feature as that the speakers and listeners in performance spaces of pansori create a discourse space utilizing the stories as a medium for communicating their emotions. In this way, the creation of discourse spaces played a key role in emotional communication and what contributed to the creation of discourse spaces was setting of the spotlighted person, as the present author understands. Discourses are composed of chronological flows like bongi and spaces of individual lives like yeoljeon. This may be viewed as a reflection of human-centered recognition of history, in which human beings are regarded as the heroes of history. The characteristic of space-based expression of the realities of human life allows the listeners to have retracing experience of the contemporary life. The feature of giving shape to experiential time is explained from the expressional aspect of literature._x000D_
However the characteristic of the discourse of IMGEOJEONG is not limited merely to 'sharing and communicating of emotion'. In the discourse, 'directionality of history' shaped by selective multiple focusing on objects to be described is realized simultaneously. The fact that consistent directionality of history is realized as a discourse implies that the historical consciousness of the author is reflected in the course of the realization. In the discourse, directionality connotes that the center of gravity of the discourse is shifting gradually from the feudalistic system of politics and society under the absolute monarchy to democratic society, and the human relations between hierarchical classes turn to horizontal human relations. However the transitions do not appear in a conspicuous linear mode. This is because of the space-basedness of the discourse. But it came to be possible to give a shape to the essence that history has a direction by understanding historical events in their causal relationship with the politics and societies in which the events happened, and by describing the relationship between history and individuals. In this way, the listeners understand historical phenomena from their causes and find contradictions of history and societies. This is the realization of the modem epic description. That is, discourses is essentially what the full features of realistic novels have been accomplished. This is explained by the theory of reflection. The author explained by describing via &lt;multiple focusing&gt; how the spatiality and directionality could be accomplished at the same time._x000D_
While talking about such spatiality and historical directionality, discourses include diverse specific lives and vivid and contradictory events faced every day as well as embrace the whole history. It is the characteristic of the discourse of IMGEOJEONG that the two contrary properties work to each other dialectically, and create and expand meanings. The author explains this with dialectics of historical experiences and consciousness. Though Discourses contain the potential of historical development, they do not view the historical foundation merely as economical structures but accommodate the importance of individual behaviors and consciousness. By comprehending the two sides, discourses overcome the linear mode of realistic novels. It is because they understand contradictions and potentials in the course of historical development and give the essences and phenomena a shape of causal relationship in the whole history. Such a writing method developed &lt;the story of Ggeokjeong&gt;, a failed historical event, into a discourse that generated meanings at the present time._x000D_
In this way, we have confirmed that the discourse of IMGEOJEONG contains in itself a unique property, which is partially shared with the general theories of epic novels.</t>
  </si>
  <si>
    <t>The Purpose of this thesis is to examine the identity of colonized subject and narrative strategy as a representation of it in works by Yeom-Sang-Sub and Choi-In-Hun before and after the independence of Korea from Japan in 1945. In this way, I shall consider that what influence of the colonial period have on the formation and development of Korean modern novel._x000D_
Korea was a colony of Japan early in the 20th Century. A colonial policy of Japan had controlled and oppressed Korea, playing an important part of distorted modernization of Korea. Even after the independence of Korea from Japan(in 1945), this colonialism still has influence upon Korea in the form of inherency. Thus, cultural colonialism in place of political colonialism has an effect on the formation of Korea as a modern nation. So I take a view of decolonialism in order to understand the character of colonialism in Korea._x000D_
In this case, that colonialism is characterized by a inherited colonial discourse with which colonial policies have controlled and disciplined consciousness and life of the colonial. In Korea, colonialism is equal to a distorted modernity, in that modernization runs parallel with colonization by Japan. In the colonial period, the duality of colonized subject is resulted from colonial discourse. For colonial discourse makes the colonized as an object of exploitation, at the same time as a subject that preserve and reproduce the colonial system. At this time, colonized subject makes a practice of constructing his duality through colonial experience. Colonial experience is a site, in which an empire give shape to its universals and ideals and the colonial specialized and individualized its own cultural features. In order to interpret resistance and identification of colonized subject to the colonial discourse in terms of narratology, I use a method of characterization and plotting as a narrative strategy that structure a narrative actively._x000D_
In this thesis, I analyze works of Yeom before Independence and works of Choi after that in terms of ‘failing in construction of modern subject’ and ‘aesthetic formalization appropriating colonialism’. The works of this writers hold good in considering colonial modernity, in that they make an effort to construct a identity of modern subject, especially reflect on structure of the colonial society that colonize and discipline everyday life and consciousness of the colonial._x000D_
In chapter Ⅱ and Ⅲ, I analyze colonial experience that appear in Korean modern novel before and behind Independence, centering on the works of Yeom-Sang-Sub and Choi-In-Hun. In this analysis, I want to reveal the construction of dual subject and narrative strategy as a representation of it. And I suggest that colonized subject is not an unified entity, but rather a mixture or a reconstruction resulted from the process that powerful authority of colonial discourse relate to desire for power of the colonial. And the narrative strategy seems the voluntary resistance of colonized subject to the realities of colony and the writer's design to shape aesthetically aspects of colonialism. In the end of each chapter, I discuss on the meaning of narrative modes as an aesthetic representation of colonialism. In chapter Ⅳ, I make a comparison between features of Yeom and those of Choi, and examine the context of history of novel, the present significance of discussion on the colonialism. In addition, I inquire into a limitation of the colonialism that appear in their works.</t>
  </si>
  <si>
    <t xml:space="preserve">This study is to understand the Korean literature's actualities which are on the debate about the literary power and the mass communication's rapid change, to analyze the problems of the representative way to start the literary career, Shinchoon Moonyae: the Literary Contest in Spring, and then finally to lay down some ideas to fix the them._x000D_
To achieve the purpose of this study, the following five ideas are considered through the examination of the literatures and the positive analysis. Firstly, the position/ honor of the Shinchoon Moonyae as the system providing the chance to start the literary career. Secondly, the prized winning literatures' stream. Thirdly, the reasons of the voice for the abolishment and its debates' circumstance. Forth, the recognition about the Shinchoon Moonyae of professionals and/or non professionals who are relative to the literature about Shinchoon Moonyae. Finally, ideas to develop Shinchoon Moonyae by the change of the social environment. These five ideas will be discussed._x000D_
To find the solution for these problems, the researcher analyzed the stories of all prize winning novels in Shinchoon Moonyae since 1930, but simply and speculatively. Moreover, after observing those writers' activities, more actual alternative way were set up through the research targeted to the professional and non-professional writers about this issue._x000D_
Firstly, the matters of the problem and the required improvement which came out through the literary examination and experimental analysis are as follow._x000D_
The first is the dropping of the literal quality and the losing its power. Shinchoon Moonyae takes a large part of the Korean literature and has the positive reputation that it has supplied the basic firm of the Korean literature. As the result of the positive research, also many professionals relevant to the literature and many aspiring writers largely agree with this. However, the literary level and its power are not stable and a solution to fix this fact are strongly required though, the abolishment is negative. This came from the different point of view according to the different way to start the literary career and the different way to examine for Shinchoon Moonyae. On the other words, the professional writers who started their career through Shinchoon Moonyae with the experimental examination have more positive opinions about the Shinchoon Moonyae's power. Also, some professionals considering that the biggest problem of the Shinchoon Moonyae is the authorization and systemization of the literary world had the lowest satisfaction. Furthermore, the plagiarism and the lower level of the literary work are the main reason declining the literary quality and power so the abolishment of Shinchoon Moonyae becomes strongly positive. The overall opinion of non-professionals about Shinchoon Moonyae was, also, not much different. Therefore, the overall changes and the main idea of Shinchoon Moonyae which all people relative to the literature and aspiring writers can accept is choosing and selecting high quality/ level of literatures, without its authorization and systemization._x000D_
The second is the lack of the support for the winners and the failure of the examination. In terms of the system, Shinchoon Moonyae has been responded negatively about the judging committee, their unfairness and repetition of the examination, the long-term in office and the standardized examiners' tendency. Also, about the process of the examination, such a short time to examine and its unfairness are not satisfying. Furthermore, the organizations supporting Shinchoon Moonyae do not have a different opinion or reputation about the winning literatures and the prize, award and the support for the winners' further works are not enough._x000D_
These points of view can be caused among the literary starters, in terms of the supports for the winners. This is seen as the result that Shinchoon Moonyae has been ruined into the disposable event. As the main biggest problem of Shinchoon Moonyae, the unfairness of the judging committee has been pointed as the main cause declining the level of the winners' literature and the incorrect way selecting judges. Apart from the literary authorized power, the fairness for the selection of the judges is significantly important in terms of the literary value and the relevance to the quality of the winning literatures. The unsatisfied aspects about the Shinchoon Moonyae system caused the low quality of the literatures and brought up budding writers indiscreetly Then the lack of the support for the winners, also, has the possibility to bring the same results._x000D_
The third is the standardization and the lack of the literary experiment. Even though Shinchoon Moonyae encourages the literary imagination and the creativity of the aspiring writers, these are hardly in their writing. Of course, sometimes these make an excellent literature though, its quality is not so reliable, the originality and the experiment are negative and the conservativeness and the standardization are partly agreed. Especially, the writers are considering seriously about the plagiarism more than other groups. Also, non-experience respondents with Shinchoon Moonyae were negative about its literary achievement and agreed with its conservativeness. The respondents who pointed the failure of the winning literatures' quality were very unsatisfied with their originality and the experiment. In other words, the low quality of the winning literatures seemed to be required the challengeable attitude which the budding writers must have._x000D_
The forth is the suggestion of the literary diversity and authorization. All respondents recognized that Shinchoon Moonyae is a significant entrance of the Korean literature. Even though it has a negative reputation about the indiscreet budding writers' training, it is agreed with that the winning literatures is similar to the judges tastes, and partly agreed to strengthen the literary systemization and to restrict the literary diversity. Shinchoon Moonyae re-produces the original literary character and is used as a tool to settle it down, after all. This is that the standardization is firming, not growing its diversity._x000D_
As a debut system derived from improving the problems above, the suggestions for improving Shinchoon Moonyae are outlined below. As a systematic dimension;_x000D_
Firstly, it is necessary to 'revolutionize the judging procedure and to recover sincerity. At present, the most important criticism about Shinchoon Moonyae is the systemization and authorization of the literary world. Especially, the background of this problem is the biased and opaque selection of judging members. The fairness in selecting judging members is both the start point and the finish line of the systematic changes of Shinchoon Moonyae._x000D_
Concretely, to change the system of judging committee members, I want to suggest to compose 'the selecting committee for judging committee' participated by several literate organizations. The role of the selecting committee for judging committee can solve the present 'crisis of literature', which is a habitual sneer at ourselves, systematically._x000D_
First of all, in selecting judging members, it is necessary to limit systematically the repetition and long reappointment which are related to several problems. For Shinchoon Moonyae to be an event of the literary world rather than a journal company, the journal company should do only a role of patron and the event should be proceeded by major literary organizations. This is linked to a method of obligatory participating local literary people in judging Shinchoon Moonyae, which is done by a central newspaper, to solve the problems of differentiated local literature and its stagnation. Furthermore, because there is an inclination of many Shinchoon Moonyae being scramble by several journals, it seems that a kind of certification procedure is necessary._x000D_
At the central part of this suggestion is an intention to overthrow the dependency or subordination of literature to journal power. Because the power of journals already became shrunk, it seems that there came an opportunity to make journalism good base manure for the literature by way of taking the ownership by the literature._x000D_
Secondly, 'improving the judging procedure' is necessary. The most important problem in the judging procedure is very urgent judging periods. The extension of judging period is the most basic improvement of Shinchoon Moonyae. Additionally, a method to make judging procedure transparent can be groped. That is, it is considerable to make a system in which open discussion about publicly subscribed works are possible by way of preparing open space in the Net where bidirectional discussions are possible among judging members, subscribers and readers. At least, by targeting only the works which passed a preliminary examination, it can be a base manure of extending the influence of the literature as well as invoke public interests via open literate discussions._x000D_
Next, from the literate dimension, firstly, 'various public subscription genres' are necessary. In rapidly changing environment, Shinchoon Moonyae has good conditions of previously operating various debut methods which other debut systems can not try. Other professional magazines related to the literature such as the literate magazines, the fellowship magazines or the recommendation systems are difficult to pursue any change because of their special characters of fellowships. On the contrary, it may be desirable for them to keep this tendency. However, because Shinchoon Moonyae is based on a journal company, it can do various experiments and suggestions._x000D_
First of all, it should avoid the subscription method focused on short novels. It is necessary to support long works, poems, essays and dramas. The selection focusing on short novels has a probability of stirring up producing stimulus and sentimental works or conversely conservative and indolent works depending on periodic issues or prevalent cultural modes, rather than deep insights for the times. Therefore, focusing on long novels, it is important to verify writers of prophet like insight as a literate person of the times as well as literate grounding of an author. Same to this, it is desirable to increase the number of works presented, for writers to produce the collections of poems or essays which can be used a method to grasp the idea and literate ideology of the writer._x000D_
Secondly, the 'rebellious minds' of subscribers are needed. Because new attitudes to writing and 'doing literature' are required for literate candidates who subscribe to Shinchoon Moonyae, it is necessary to secure new viewpoints and literary styles. Of course, the start point is on the 'rebellious minds'._x000D_
_x000D_
</t>
  </si>
  <si>
    <t>The first literary coterie magazines as 'a literary medium' appeared in the early 1920's. The magazines including Changjo(1919.2∼1921.6), Peyheo(1920.7∼1921.10), and Baekjo(1922.1∼1923.6) were the first periodicals which tried to make literature a specialized field. They planned to develop 'new literature movement' on the basis of social differentiation theory in the modern times. This dissertation shows the topography of the literary field in the early 1920's from a new angle. For the purpose, it deals with what logic various aspects of texts in the field of coterie magazine literature were placed by and what functions and effects they had._x000D_
Chapter 2 of this dissertation describes the characteristic of modernity in the colonial period of Korea and the intellectual topography of new intelligentsia before and after the 1920's. And then it concretely draws the topographical map of coterie magazine literature in the early 1920's and infers the position and the form of coterie magazine discourse. While the writers of the coterie magazines placed themselves within the 'Cultural Movement' which coeval intelligent youths had developed, they tried to differentiate their discourse from others' within the movement._x000D_
Chapter 3 discusses how the writers constructed the concepts of 'literature' and 'artist', and how they recognized genre system and specialized each genre. It is clear that the autonomy of literature and the concept of artist were produced from the social differentiation theory of the modern times. And also the specialization of each genre was involved in the modern epistemology which gave the subject a new definition and explained the world with it._x000D_
Chapter 4 analyzes three types of recognition: the subject as a doer and the planning of 'reconstruction', the subject as a self-reflector and the expression of 'the inner world', and the subject as an observer and the discovery of 'reality'. They are classified according as how the attitude and the position of subject are arranged. And they were not only tightly connected with each other but also clearly confronted with in the field of coterie magazine literature. The exploration of the inner relevance among them is useful to grasp the topography of coterie magazine literature with the factors of illuminism, romanticism, and realism._x000D_
Chapter 5 considers the meaning structure and the function of 'representations', which show the method that the subject and the object are related to each other, and examines how modern desire concretely works in coterie magazine literature. In the process, it is verified that the desire of subject is projected on the representation and reversely the effect of representation produces the desire of subject. This chapter takes notice of some representations including 'love', 'train and steamboat', 'nature', 'children', and 'alienated persons(madman·opium addict·beggar·vagabond)'. The meaning structure of the representations is newly produced and weaved in the historical phases of the modern times, and consequently they have specific function and effect to represent the modern times and its esthetics._x000D_
In this dissertation, with the documents of coterie magazines, I attempt to reconstruct the ground that 'modern literature' was constructed in the early 1920'. It is to look into the beginning of Korean modern literature. I reconsider values or ideas already established by the literary history, as historical facts. When the literary history as a production of the modern times fails to take its own historicity into account, the view of 'the modern times' becomes the subject of judgement across the entire history of literature. In conclusion, I intend, by exposing the historicity of modern literature, to revaluate the current stream of literature against it and reconsider the method of judgement or estimation from the literary history.</t>
  </si>
  <si>
    <t>The purpose of this paper is to shed light on the modernity in Kim, Soo-young, and Shin, Dong-yeop's poems. Kim and Shin faced poetically their modem surroundings. Therefore, they can be referred to as problematic objects who shared converging and diverging points in looking into and understanding the problems of the modernity reflected in poetry. This thesis tries to apply the modernity in broad sense to their poetic works based on the efforts to examine modernity in various lights. Realism and modernism have been two axes of an aesthetic approach to the modern times. One of the distinctive phenomena in the 20th century's intellectual discourse has been an earnest discussion on modernity, which also shows the limitations of the modern structure and system of thinking._x000D_
Our interest is to go beyond the western universalism and grasp the features of our modern times, as a series of episodes. The 1950s and 1960s deserve our attention out of such motive as mentioned above, in that more efforts were made under the motto, 'modernization' in political, economic, and cultural terms than in any other times._x000D_
With such a critical mind, chapter Ⅱ deals with the disputes regarding modernity. Today, the national literature seems no longer limited to realism. Even if it is, the realism should be different from the existing one in its form and substance. The concept of modernity can offer a source of reference, while it may represent 'an attitude' or the spirit of a journey toward the culmination of the modem age. That is to say, it can be said that the level of sympathy resulting from the discussion on modernity remains indeterminableness. The spirit of modernity which always pursues something new and entails a constant introspection is still effective and matches the spirit shown by Kim and Shin in the 1950s and 1960s._x000D_
Chapter Ⅲ discusses the characteristics of modernity in Kim's poetry. Kim's view of poetry is characterized by this ironic attitude. The ironic cognizance can be called the spirit of modem times, and Kim's poems are the typical showcase of it. The good examples are poetic attributes as a mode or the spirit of the undetermined. In fact, Kim's works have taken this route in terms of spirit, action, and communication. From this, it can be inferred that this is not just an accident or a mere nuance but the level of substance and form which show the essence of Kim's poetic world. The undetermined formality deriving from Kim's westernism or purposeful pursuit of irony is sometimes accompanied by the lack of aesthetic realms._x000D_
Nonetheless, his spirit and works deserve our attention in that they have shown the typical pattern of living in modem times. His spirit of modernity heads for the level of dialectical integration, which encompasses thinking, life, and poetry. Given all these, it seems certain that Kim's ironic aesthetics, which looked much like the physiology of the modem age, took his works to the highest dimension and meant his efforts to find the principles beyond the modern age. It thus appears that one may be able to witness the consistent theme of history, human body and indeterminableness._x000D_
Chapter Ⅳ examines Shin's works from two points of view: the form of his poems, that is his poetic statement, and the substance, or the emphasisplaced on his statement. Shin frequently employs statements as a way of giving shape to the modern surroundings in which he lived. For him, poetry was not just a poetic genre called a lyric verse but an expression of the spirit of all mankind. What he wanted to assert through his poetic spirit was the lines as a means to understand the universal values of the human race. Furthermore, it can be construed as a step towards a concrete cognizance of the then Korea's idiosyncrasy and reality. Therefore, his poetic tendency of deviating from genres may be regarded as his capability to express the modern age and its characteristics._x000D_
His historicism has been one of the most important subjects of research in that  it has been closely related to his cognizance of the modern characteristics. A frequent motive in his poems has been a desire to return to the pre-modern age. This, of course, results from the negative aspects he felt about modern times. Besides the denial of reality and the desire to return to the pre-modem age, it is occasionally found in his poems that he tried to bring order again to reality. He constantly tried to stand away from the irrational cycle of history in the course of recording the present and past, which is the essence of his historicism and the core of his cognizance of modem times. Shin's modern spirit is, so to speak, the one throughly against the society and the nation. His own response to the modern age was through the modernity of determinableness and his poetic spirit he himself had consistently pursued. It is the result of a strong centrifugal force his poems has that his way of poetically responding the reality of the1960s gave constant influence on the nation literature throughout the 1970s and 1980s._x000D_
Chapter Ⅴ looks at where the two poets stand in the history of the K literature. In particular, the chapter focuses on what their literary worlds are based on and why they still have value today. History and tradition have been one of their common interests, and become effective themes in that the interests served as an essential medium of modern thinking. Consequently, we could witness in Kim's and Shin's works, the combination of a realistic mind and modernistic artifice, the trace of authenticity with which they lived in the modern age, or the concrete modernity in Korean poems, in the same but different way. For Kim, history and nation are projected into his inner-self and formulates 'my history'. Nation starts from 'me' and history comes into being because I am. On the contrary, an individual's history is cast as 'our history' and nation in Shin's works. Their tradition and nation may be intangible. But such images is real because of its role to materialize reality. This difference does not mean they are the antipodes to each other. They are only part of various shapes of action taken in the course of recognizing problems regarding nation and history and responding to and going beyond the modem age. As long as the modem age goes on, their poems will have living present values.</t>
  </si>
  <si>
    <t>The aim of this dissertation is to clarify the discourse structure in the latter half of 1930's poetry by analyzing the techniques of repetition that appeared in the poetry of Paek S k, Lee Y ng-ak, and S J ng-ju, and to classify the techniques of repetition into several types as the composing principle of the poetic discourse of modern Korean poetry in 1930's._x000D_
In this study, I focused on the techniques of repetition and tried to deal with the repetition as the principle to compose the discourse structure of poetry, escaping those earlier trials treating repetitions in terms of mere rhythm or rhetoric. Repetition is the technique revealing how the narrator says concretely, thus is related with the way the poetic discourse is composed._x000D_
In the second chapter, I scrutinized earlier studies about repetition, and tried to construct new viewpoint to study repetitions as the principle to compose the poetic discourse structures._x000D_
In the third chapter, I examined how repetition was appeared as the structural principle of poetic discourse in the poetry of Paek S k, Lee Y ng-ak, and S J ng-ju, inductively. The result was classified into three types according to the way the constituents of repetition were set in and repeated. I could grouping repetitions into three types while I was scrutinizing such things as the positions of repetition constituents, the direction to which the repetition was made, and the relationships among the repeated elements: the additional repetition, the contrastive repetition, and the enumerative repetition._x000D_
The additional repetition type, which was formed by adding other elements to the repeated elements was found in the poetry of Paek S k and Lee Y ng-ak. In the additional type of repetition, the direction of the repeated constituents was conspicuous, and in the poetry of Paek S k and Lee Y ng-ak, the additional repetition was eventually resulted in enforcing the meaning, the atmosphere, and the tone of a poem._x000D_
The contrastive repetition, which was the type formed by coupling elements which are facing each other, was found in the poetries of Lee Y ng-ak and S J ng-ju. The contrastive repetition in the poetry of Lee Y ng-ak and S J ng-ju, formed the tension of a poem by an interference, a dialogue and a collision among the contrastively repeated parts._x000D_
The enumerative type of repetition, which was formed by enumerating repeat edelements, was found in the poetry of Paek S k and S J ng-ju. The enumerative repetition was closely related with a parallelism, and there maintained an independence among the enumerated elements. The enumerative repetition in the poetry of Paek S k and S J ng-ju converted the meaning of a poem into a new one by the conversance and the deprivation of a meaning or by the whole diffusion of a meaning through paralleling an emotion or an image._x000D_
In the chapter four, I examined how those three types of repetition were functioning and eventually supporting the formation of the poetic discourse structures in the poetry of Paek S k, Lee Y ng-ak, and S J ng-ju. In addition, I also inspected what kinds of similarity and difference were found in the meaning structures of those three poet's poetry, which was formated by different repetition methods, as the poetic discourses of a period._x000D_
The structure of a poetic discourse is closely related with the poetic attitude of a poet._x000D_
The poetry of Paek S k is composed by the principle of a parallelism and an expatiation and has a contemporaneous structure, in that, in his poetry, heterogeneous elements are coexisting and according each other as a whole. In the poetry of Lee Y ng-ak, which is composed by the principle of a symmetry and a gradation, the symmetrically repeated parts make dual structure with other parts, being playing reciprocally with each other. In the poetry of S J ng-ju, which is composed by the principle of an opposition and concentration, the repeated oppositional phonemes and vocabularies make ambivalent structure, forming an interrelated succession._x000D_
The poetic discourse structures of the poetry of Paek S k, Lee Y ng-ak, and S J ng-ju had double structures in common, and these structures were leading heterogeneous discourses which weren't captured by an identical order. The characteristic of this kind of poetic discourse structure was closely related with the historical poetic environment of late 1930's. The repetition techniques of those three poets had special meaning in that they were the techniques of writing poetry as well as the principles to compose poetic discourses. Especially, the repetition techniques in the three poets' poetry functioned as the source to generate differences, and this characteristic was worth to give an attention in that it showed the trace of the struggles of the poetic subjects who agonized and anguished the period lacking in an exit. The poetry of Paek S k, Lee Y ng-ak, and S Jng-ju in late 1930's had formed the poetic discourse of the 1930's through the similarity of repetition techniques and discourse structures. The discourse form based on the repetition technique was out of the subjects' attempt to overcome the fissure of the period._x000D_
The poetry of Paek S k, Lee Y ng-ak, and S J ng-ju in late 1930's succeeded in creating new forms of poetry as well as inheriting the repetition technique of traditional poetic form. The repetition techniques of the three poets were inherited by many poets and have been extended from then on. And they are still having significant meaning in terms of the innovation of creating methodology. The methodology of this dissertation which attempted to investigate the repetition technique as the principle to compose a poetic discourse and to deal with the technique in the relationship built by the poetic discourse, seems to be applied to other poetry as a principle to investigate a poetic discourse. Although, analyses about individual works should be done ahead inductively, it seems to be possible to embody and complete the methodology of this dissertation in detail if the study to link genealogically the pre and after 1930's works completed. This could be a new methodology to study the rhythm and the structure of modern Korean poetry.</t>
  </si>
  <si>
    <t>Park Mog-Wol wrote a great number of religious poems. In his latter-period poems, he shows richness not only in the subject, material, and substance, but also in the form. On this wise, Christianity is an important factor in Parks spiritual world, and is also an evident characteristic of his poetry._x000D_
This study is mainly about how Christianity entered upon a new phase in Parks middle and latter-period poems, and how it is transformed._x000D_
In his early poems (in the first collection Chungnokjip and the second Sandohwa), he chiefly showed a great interest  in nature. He also made an effort to discover his ego. The images of nature in his early work connote the intention towards the eternal values. The nature he describes is not simply a nature itself, but a paradise overflowing with perfect harmony and order, peace and rest. The intention towards the paradise attracts attention as it originates the recurrence, which appears in his latter-period poems._x000D_
In the middle-period poems (in his third collection Orchid±a＾Å, and the fourth collection Purity and Honesty), Park tries to depict various aspects of specific, everyday life which could not be found in his earlier work. He casts aside the passive attitude towards the world and takes a different view of the distance between the world and the ego. It means that the individual self is deepened and extended to the social self, thus a tense relationship exists between the world and his ego._x000D_
Moreover, his poetic form as well as his poetic sense reveals a totally different aspect. That is, the rhythm of his poems changes from musical to verbal, and the poetic diction changes from elegant to specific._x000D_
However, Parks goal to achieve the poetic ideal in life ends in failure so that he keeps craving for the lost paradise. His inner world to fulfill the desire for redemption through the micro-cosmoshis familyhad to go through a continuous process of ascension and frustration._x000D_
His later poems adhere to the existential viewpoint. The viewpoint is the result of an effort to overcome his frustration, which stands out as a philosophic view of life. One way to overcome the frustration is the recurrence to his home. As his latter-period collection Fallen Leaves of Kyung-Sang Province suggests, Kyung-Sang province and fallen leaves are the symbols. Kyung-Sang province is where he was born and grew up, while fallen leaves signify the feeling of death, and are symbols of an existence, which will disappear as earth and wind._x000D_
Another way of overcoming is sublimation to the era of Christian religion. The reason why more of Christianity appears especially in his latter poems is that he tries to reach to a philosophic view of life through Christianity._x000D_
In his collection MooSoon, the Christian view of the world becomes more evident, as even writing work itself is described as it is in contact with God. Poems from this period are somewhat inappropriate to be considered religious poems, but in a broad sense, the Christian material and motives in these poems are shown clearly enough to make them comprised in religious poems._x000D_
Eventually in his latter-period poems in the posthumous collection Big and Soft Hand, there is the experience in burst of religious poems, like religious meditation, death and conversion, redemption and will of resurrection, etc._x000D_
In other words, he experiences the sacred place, overcoming the dichotomy of life and mental conflict, fulfilling the integration of self. In Prayer of Autumn, Park realizes that true peace lies in reality, which has rainstorms and blizzards in it, rather than the ideal place that he introduces in his early work. In addition, it contains the desire to live in harmony that God guides through in the book of Psalms._x000D_
Park was able to shake off fetters and uncertainty of limited life, as he was headed toward the world of God. In Awakening, he confesses that he was blessed to be able to see the flower as it is in his 60s, at last. He perfects in the territory of God the mental clarity and the way to freedom, which he had desired for all his life._x000D_
Furthermore, he fully reflects Gods grace and belief in the resurrection, especially the will of resurrection in Big and soft Hand._x000D_
Therefore, from the psalms in Orchid. etc, to posthumous collection Big and Soft Hand, Parks religious poems make their traits clearer along the flow of time. It begins in Christian humanism to reach the understanding of Gods grace and providence, and finally extends to the faith in the resurrection.</t>
  </si>
  <si>
    <t>This study is to examine the meaning of Park Tae-Won's novels from the view of novel history because the aspects of film description technique in his novels contributed to the development of Korean modern novels in 1930s._x000D_
As is generally known, Korean modern novels and films have been developed by interactions not by isolation of each genre. It is a reflection on the practice that Korean modern novels have been treated within the area of literature and is also a new discussion about novel (literature) research requiring that novel is treated within the general area of culture._x000D_
Novel and movie have the commonness in their descriptiveness. Story composed of events to be developed and characters as the subject of an event are common to two genres. The descriptiveness based on story makes the communication of these two genres possible. However, novel and movie are different genres as the difference of their media. Above all, the former uses language as its media in imitating the reality, but the latter makes use of an image with camera. There is an area which cannot be passed over between tow genres, that is the river of language. In the case of novel, it imitates the reality, but it cannot be like movie. Language can only imitate language. Then can novel show the reality by what means? It is through the dialogues between characters. The process from direct to indirect narration in the novel means the level of showing. Narrator's intervention acts with the narration._x000D_
From this viewpoint, Park Tae-Won has the open eyes of commonness and difference between two genres compared to any other writers in this time. Environment of his birthplace, literary group of Guinhoi, literary movement of modernism and film mood in 1930s made more profitable environment for him in introducing the film technique to his novels._x000D_
Two novels examined in this study have the characteristics of typification of internal psychology approaching an object by narrator and that of depicting the prevailing state of society observing the object from outside. Though such a feature was expressed by language, it can be highlighted only under a fixed influence of film technique._x000D_
The film techniques such as 'Montage' and 'Camera-eye' are found in his other novels as well as his two novels discussed and he applied these film techniques to his works consistently._x000D_
Montage technique which makes time a space, 'current' experience a view and practices synchronization of non-synchronization with text, method of 'the study of modern social phenomena' and use of 'camera-eye' following introduction of attitude observing and recording things from observer's position might be a unavoidable way of novel survival of the modern human aspect and landscape._x000D_
Conversely, 「A day of novelist Gu Bo」 and 「Riverside Landscape」 depict the modern world most compared to any other writers at that time and it could be possible because these used film techniques which are considered as an absolute novelty._x000D_
Problem is that these novels require the advance and retreat of narrator (「A day of novelist Gu Bo」) and narrator's retreat (「Riverside Landscape」) which are not found in any novels in those days._x000D_
It means that a narrator's one-sided lead on description is not possible any more from the literary environment in 1930s with the weakening of trend literature._x000D_
Park Tae-Won's novels through the acceptance of film technique were very experimental, but from the viewpoint of communication between novel and film up to date since then, it was a great initial explosive of the modern change of Korean novels.</t>
  </si>
  <si>
    <t>Literature, which expresses a historical conscience and agony using a writer's own language, is not only an emotional outcry, but also a silent shout._x000D_
If anyone wants to ask what literature can accomplish for the human and the world, he or she should point out which circumstances it can make the human belong to, not what it can do._x000D_
To the human, literature is the philosophy about existence, the traces of reflection, the historical conscience and mother's bosom where we cannot help returning after a long wandering._x000D_
To poets who watched a colonial period, experienced Korean Civil War, and passed 4.19 and 5.16 the intense recognition about reality is strongly required more than any other time._x000D_
In this article, I looked into the way that "mythological imagination" is absorbed into Korean modern poetry by considering "mythological imagination" which appears in poetry of Seo Jungjoo, Park Jaesam, Kim Choonsoo, Shin Dongyup and Cheon Bongkeon._x000D_
Though "Mythological imagination'' is not the familiar concept, it has partly been dealt with in the process of studying poets' Utopia-oriented or innate hometown-oriented. The adoration for paradise, Utopia, Origin and Recurrent Instinct displays the conflict about reality or the yoke of the time . I can find the heavier the conflict or the yoke, the more intensive imagination._x000D_
Roughly speaking, mythological imagination is a means that leads Utopia in mythology through imagination to an enchanting as well as a mysterious world. Mythological imagination plays a role in reconstructing a real world and responding the demand of history, and it becomes space which makes endless dreams of the human come true._x000D_
In chapter 1, so as to extract "the concept of mythological imagination", I have studied previous theses and tried to focus on study types and study objects._x000D_
In Chapter 2, while dealing with the styles of mythological imagination, I looked into legendary imagination and time and space imagination separately. Western style mythological imagination aims at showing just the same image of God who is described in Greek and Roman mythology, while Oriental style mythological imagination portrays the human itself who is not afraid of God._x000D_
Thinking of the concept of mythology which is revealed in &lt;Hero Mythology&gt; or &lt;Tangun Mythology&gt; this is regarded as the wish of communal life which has a desire to make a human world with sacredness more peaceful and more affluent space._x000D_
"Human is God &lt;In Nai Cheon&gt;" or the simple wish following human being's instinct is also thought as the wish which wants to get together into the order of a heavenly body and Universe. Therefore, yearning for Universe where the human is born and finally should be back is unconsciously sketched as human being's instinct and recurrent instinct._x000D_
Yearning for a heavenly body and Universe has a characteristic tendency which inclines to go back to the first place where the memory of childhood, time and space has been got rid of clearly. In this article, this is regarded as the part of an archetype recurrent instinct, so I take a look at a circular meaning mythological imagination that is divided in detail._x000D_
In Chapter 3, according to the above, by mythological imagination characteristic aspects of each poet is considered separately. First in legendary imagination, borrowing mainly a mythological character, a person in a fable, or a historical figure, poets make them united with speakers' desire and then the united desires are described as the viewpoint for the world. Because Seo Jungjoo and Park Jaisam are traditional - oriented poets, they embody the image of an internalized resentment through the form of human lives._x000D_
In &lt;Chilmajai Mythology&gt; by Seo Jungjoo, through the situation of a communal life, warm-hearted neighbour's image is the very style of life which resembles a heavenly body and Universe. The above work shows the village changed into enchanted space and many characters with having human being's own personality from historical people to normal persons. For instance, Queen Seonduck, Kim Yooshin, Suro's wife, Hermit Chaikon and a childless woman Hanmuldaik._x000D_
On the other hand, "Heungbo" or "Choonhyang" who appears in Park Jaesam's poetry is described much more realistic and vulgar image than that of Midang's. Here "Vulgar" means a common person who lives a real daily life. There is a little difference from characters who are in enchanted space of &lt;Chilmajai Mythology&gt;. His "Choonhyang" is not the type of endurance and obedience but that of "Neo-Choonhyang" who is reborn making an arrangement by herself for the symbol of faithfulness in only her own world._x000D_
Kim Choonsoo and Cheon Bongkeon extract the meaning of life through legendary figures who are reformed in their real world. These figures are more refined characters than those of traditional - oriented poets, and also they are from legendary people. After all, these characters leads us to the fierce and heated inner world of a person._x000D_
Kim Choonsoo develops his argument which focuses on &lt;Cheoyong Danjang&gt;. In fact, the clue of mythological imagination is also shown in "Meaningless poem". Here is the reason why he has mythological "Cheoyong" who is in deep nihility feel rebirth and this try can be regarded as the speaker's attempt which plans to overcome the realistic critical situation. Cheoyong, a character with a strow will who pursues tolerance toward the ruined history and a splendid zeal for the depressed life._x000D_
Seo Jungjoo introduces a mysterious mythological world where people cannot feel the right real world as it is because they live in the perfect fable world. And yet Park Jaisam intends to go to Utopia through the structure of a basic recurrent hometown._x000D_
"Choonhyang" in Cheon Bongkeon's poems sings a different love song with another voice from that of Seo Jungjoo's and Park Jaisam's. He shows his own image unconsciously suppressed himself and this is fused into the scar of Korean Civil War and the agony of Choonhyang._x000D_
&lt;Choonhyang's love song&gt; is classes with an erotic woman's image and a desire for a healthy life is reborn as a dynamic imagination. That is to say, to him, Utopia is the embodiment of life with a healthy beauty be free from death and agony. As a result of it, this kind of wish is substituted for the image of an erotic and healthy woman and appears in the shape of the life of a human being who do his or her best as a Universal life._x000D_
In Chapter 4, it is analysed that such oriental meaning mythological imagination is widespread in the form of Universal imagination - for instance 'Sea', 'Water', 'Sunlight', 'Mother Earth', 'Sun', 'Moon', 'Soil', 'Flower', 'Wind'. At the end of this analysis, I dig out an unconscious world the speaker always dreams. The sea of childhood commonly presented in Midang's Sea, Park Jaisam's Samcheonpo, and Kim Choonsoo's at Tongyoung Sea is showed up as the image of hometown and Mother who has Mother Earth's traits and the same orbit at the same time._x000D_
Meanwhile, Cheon Bongkeon's Sea is a mythological sea, a live sea in itself urging us to enjoy a dynamic life, and erotic sea, and the woman's body._x000D_
Strictly speaking, even though being drawn as various figures in imagination space, the final spot every poet wants to settle is Nature or the Unification with Universe._x000D_
While Seo Jungjoo surrounded with legendary world leads us to mystical world, Kim Choonsoo presents us with endless adoration for the primitive times that he wants in an indifferent voice. He discovers the entrance of mythological world at the end of limited situation implying a touch of pathos. On the other hand, Park Jaisam finds out Utopia World through the structure of basic home recurrence._x000D_
In Chapter 5, a circular imagination is discussed. This is poets' imagination that runs toward the unchangeable original place with the meaning of time and space blanked out._x000D_
Because this derives from a recurrent instinct returning to a healthy childhood memory. It can be a subcategory that is a restoring imagination. The subject matter, that reveals a circular order is usually 'Wind' and it means the traveling to a present and past world through a go-between or hometown._x000D_
'Wind' is the same material for Midang's, Park Jaisam's, and Kim Choonsoo's poems and also is seen through as a Buddhistic imagination retrospecting to a transmigrant time._x000D_
This is regarded as the poets's strong will that is willing to return to the starting place free from life or death._x000D_
As we has dealt at the above, the whole category of each subject is embodied in the form of 'Mythological Imagination'and'MythologicalUnagination'shown in Korean Modem poetry is symbolized as dynamic waves or Mother Earth of silence according to poets' experience._x000D_
Each poet gives a different meaning to ordinary people's daily lives and to verify them by "Mythological Imagination" is also the way of Literature Study for the poets to search for the final spot settled down the bottom of imagination._x000D_
Ultimately the paradise they want is the expression of Humanism, that is, mankind life._x000D_
"Mythological Imagination Study" has risk apt to trap on material-oriented style through the archetype study, but it can become a previous work in which we are able to look into successive understanding between Culture and Literature. If we study linking for "Mythology" and"Imagination" continuously, 1 make sure that there are various sudden changes about the definition of concept for "Mythology" and Imagination".</t>
  </si>
  <si>
    <t>Chung Han-sook is the writer that started his literary career in 1948 and wrote many novels till 1992. This study aimed to identify his authorial consciousness forming his novel world as the problem to explicated in Cheong Han-sook's literature first of all. To attain this goal, it attempted to investigate the thematic consciousness of his literary works by dividing it into the first half and the latter half. The first half of Cheong Han-sook's novel world ranged from 1948 when he started his literary career through 'Haunted House, to the period between the 1950s and the 1960s referred to as 'Days of Myongdong'. This period of time can be defined as the period when he took an enthusiastic part in literary creation in his literary life. Those effect having a dominant influence on this first half of his literary life was the history of sufferings from the colonial period of Korea to the Korean War. On the one hand, the 1970s were the period of time when Korean industrialization was most dynamically progressed. In the developmental process of this industrialization, every field of society came to experience serious changes, and literary writers got to respond most sensitively to this problem. Accordingly, the realities of national life wrecked by the Korean War were confronted with another problem due to industrialization with the 1970s as the turning point. This change of the literary realities provided Cheong Han-sook with the opportunity to change the realities-coping method in his novels. Accordingly, this study attempted to examine his novels world by dividing it into the first period and the latter period with this change in mind. As a result, the following conclusion could be drawn:_x000D_
First, the historical realities were adopted as the important thematic consciousness of his novels in the first period of his novel world. 『Broken Bridge』,『The Zone of Affection』, 『The Season of Darkness』, and the like are the literary works that clearly projected the consciousness of the author that sought to beat thorough testimony to the figure of the suffered populace under the historical assault of the war. In our post-war literature closely associated with experiences in the disaster of the war, Cheong Han-sook's novels dealt with the Korean modern history by tracing his experienced time space back to the Japanese imperialistic period. On the one hand, Cheong Han-sook created his independent literary world with interests in look back at the ideological; shock stormed at that times and the inner problem of our national history in this historical actualities. And this schematic anti-communist ideology was overcome by criticising the rigidity of ideological thinking since the 1970s. On the contrary, the internal problems of Korean people was represented by the feudal standing order and the unreasonable superstition. The literary works criticising this contradiction contain the will off the writer to lead our Korean people to the right world of life. It is the significance of this thematic consciousness that our tragic history of sufferings is pointed out as being not only caused by external factors but attributed to the structural contradiction of our people. His interests of national history continued to show up in his late novel world. Therefore, Cheong Han-sook can be said to be the literary writer who continued holding fast to the critical mind of our national history. And his historical consciousness has the significance of presenting an important indicator in the post-war Korean novel history in that it is not oriented towards dispair and escape but towards overcoming historical trials and probing the solution to the problem of national history._x000D_
In turn, an attempt was made to investigate his interests in Korean customs. As result, it was found that his novel world of both the first half and the latter half shared the similar matters of concern. It was integrated into three thematic consciousness such as treatment of petit bourgeois faced with the situation of the times, the problem of sexual customs and the problem of secularization and snobbishness._x000D_
First, an attempt was made to investigate the fictionalizing process of the situation of the times. As a consequence, it was found that in his novels of the first half the situation of the times was represented by the condition of post-war desolate life. And Diverse characters leading a life with sufferings in these actualities were portrayed in his novels. This is the despairing figure that people losing the foundation for life due to the war lived a life. These characters all are the people of the times that failed to regain their original place due to the war. And the woman losing her husband and son due to the bombing and wandering about the street, the leprous woman driven to destruction in reliance on folk remedies because of failure to gain medicine, and the woman leading to killing her son in resistance to customary horror as a result of poverty and the like are the women falling into destruction in the post-war desolate actualities. Besides, the satirical pictures of the political situation in which absurdities are practiced in the post-war chaotic actualities can be found in his novels. It can be found that Cheong Han-sook overall calls into question the post-war desolated national actualities by giving effective shape to various tragic actual situations facing people from all walks of life, not adhering strictly to a special group of figures and situations. This thematic consciousness vary in nature when linked with the change of the times, industrialization, in his latter novels. Cheong Han-sook's perspective taking a look at the customs of urban life in his latter literary works is critical. The phenomenon of anonymity dominating the life of contemporary urban people has led to human alienation in their urban life. Looking at the prevailing state of urbanized society, Cheong Han-sook raises a question as to the daily life of contemporary people proceeding to1 lose the condition of human life. Like this, Cheong Han-sook calls into question the negative situation of life and portrays ordinary people suffering from this situation. By doing so, he faithfully keeps the genre attribute that the novel is the mirror of society and holds fast to critical authorial consciousness._x000D_
Second, an attempt was made to investigate the process of novelizing sexual customs. Cheong Han-sook sought to change the sexual consciousness of the post-war society on the basis of modern sexual consciousness. Sexual oppression is the oppression against the human instinct, threatening the human existence. Thus Cheong Han-sook attempted to affirm sexual instinct based on the critical understanding that our traditional society had oppressed the human instinct. Through this, Cheong Han-sook can be said to present the right framework of reference for the problem of the sexual value view that became the problem in the post-war society based on the modern social condition. This thematic consciousness in his novels was changed into the critical attitude towards disorganized sexual customs in his latter novels. The starting point of his concern for sexual customs consists in the thematic consciousness on the 'changed figure of sexual consciousness' that found expression in his early novel world. But if the depiction of his early sexual consciousness manifested itself as a reformative nature of probing the right sexual value view in the post-war confusing situation of the times, the portrayal of his latter sexual customs developed in a direction of thoroughly imitating the realties. In this process, he was making a critical portrayal of the picture of the sexually corrupted realties._x000D_
Third, an attempt was made to inquire into the process of novelizing vulgarized and fetishistic customs. As a result, the following findings were obtained:_x000D_
In case of his early novels, 『Chun-Hwang-Dang-In-Bo-Ki』 and 『Keo-Mun-ko-San-Jo』, assume as Weir basic structure the conflict between the character striving to keep the wold of traditional taste and the secularized and fetishistic contemporary character. His literary works in this period of time is characterized by the picture that the traditional spiritual world is defeated by the secularized social conditions. Cheong Han-sook affirms the world of traditional taste and concurrently shows an unparalleled passion for portraying a nostalgia for this ruining world view. This thematic consciousness was transformed into the giving shape to characters keeping and developing the world of traditional elegance in coping with secularized and fetishistic contemporary customs in his latter novel world. In his early novel world, the traditional world was portrayed as the existence that deteriorated as a result of the fetishistic social conditions, but his latter two literary works showed the picture that the authorial belief in and orientation consciousness of traditional taste are reinforced, by portraying this traditional value view in a figure that it fights with the secular value view and is acknowledged in the value of its existence. This implies that Cheong Han-sook's novel world was transformed in a direction of strengthening the aesthetic world._x000D_
As seen above, his literary works searching for customs clearly shows his authorial concern for the change of the times. Characters and epic events described in these works are diverse. It is Cheong Han-sook's novel world that attempts to take a look at the times by portraying the landscapes of diverse lives in his novels like this. Therefore, the literary-history position of Cheong Han-sook's novel world would be defined from a perspective of fictional sociology that reflects the times. And from this perspective, the diversity of materials his novels show is the characteristic of his literary world. In this diversity, his positive attitude towards the world of taste rooted especially in our traditional value view is playing an important role in building up his independent literary world in the Korean post-war novel history. And this thematic consciousness has the significance in Korean novel history in that it highlights Korean traditional aesthetics because it is transformed in a direction of strengthening the aesthetic spirit in his latter novels._x000D_
In turn, the thematic consciousness found in Cheong Han-sook's novel is a sense of losing the homeland. This is related, to his biographic fact that he is a person forced to leave his homeland. This implies that the loss of the homeland acts as one trauma in that the protagonists in his literary works falling into this class feel agonizing over leaving the homeland. This can be said to correspond with losing the source of primary life and wandering about. The sense of homeland loss in Cheong Han-sook's literary work is marked by adopting as the literary material the pain of those losing the source of life. This thematic consciousness has developed in a direction of highlighting a nostalgia for the homeland in his literary world since the 1970s. In a series of his literary works published in the latter half of the 1980s, this image of the homeland was changed into the literature of nostalgia or homesickness through the figure of those longing for the homeland. For characters in these works, the homeland makes their existence possible and functions the source of restoring their current unsatisfactory life. In Cheng Han-sook's novel like this, the sense of homeland loss appeared as the expanded sense of self-loss. And in his latter novels, this was transformed into the aspect of restoration to primary self and rebirth. Seen from this, the consciousness of the home-losing person in Cheong Han-sok's novel can be said to be the fundamental motif portrayed in diverse manners throughout his early literary period._x000D_
Lastly, the thematic consciousness of attempting to create a desirable human type can be summarized as follows:_x000D_
In case of his early novels, 「IYEU-Do」, and 「Broken Bridge」 are the representative literary works that exhibit the enterprising historical consciousness of the novelist that responds to the post-war despairing realities. The human type Cheong Han-sook means in these works is not the old-generation human type trapped into the conventional world and failing to present my prospect for the future thematic consciousness but the enterprising human type that attempts to envisage the post-war desperate national task of poverty and construct the paradise in the actualities, not the illusion. And 「Broken Bridge」 created the human type that attempted to restore national independence and overcome the post-war desperate national task of poverty in an enterprising novel. On the other hand, the problem of humanly life that came into question by the situation of the times, industralization, since the 1970s required a new human type. Accordingly, Cheong Han-sook created individual beings. Characters in his literary works of this class are characterized by the human being difficult to find in the contemporary society that is self-served and rapacious. And Cheong Han-sook attempted to restore the posture of the right human life by presenting this human type. At the same time, it is noticeable that Cheong Han-sook discovered the personalized self of contemporary society that has become individualistic. If the desirable human life of his early novels is the historical human life, that of his latter novels is the individual human type that lives a right life. If the human type of his early novels was determined by the historical situation in which historical trials were as tremendously flooded as it was difficult to recognize an individual life, it can be said that his latter novels sought for the human type needed in the industralization age because the crisis confronting the members of a Korean nation came from the urban civilization._x000D_
As mentioned above, an attempt was made to investigate Cheong Han-sook's novel world. As a result, this study could extract that he is the stronger power of responding to the times than any other writer by creating with diverse materials the literature required according to the times. He was always bearing a certain relationship to the times, and the times was concentrated on the actualities of national life. Hence, he ca be said to be the representative literary writer that has responded actively to the actualities of the time in post-war Korean literature. And his novels shows the characteristic of hold fast strictly to the volitional posture of leading a national life to a right direction. This literature of Cheong Han-sook made a great contribution to leading a national life to right history and thereby restoring its authenticity._x000D_
Another characteristic Cheong Han-sook's novels illustrate is a positive attitude towards tradition seen in the process of searching for customs. The world of traditional taste is the valuable worth in the fetishistic contemporary society, and its importance was reinforced as industrialization became deepened. This means that Cheong Han-sook's literature corresponds with historical imagination and was deepened as the aesthetic world. This authorial posture is the important feature that enabled his independent fictional world among post-war new-generation writers._x000D_
Cheong Han-sook's novels contain a sense of self-loss that homeland-losing people experience, which was deepened in a full-fledged authorial posture that attempted to restore the primary self and be reborn in his latter literary world. It is noticeable that Cheong Han-sook showed an unparalleled passion in creating the desirable human type required by the times in his novels. This is the product that resulted from the dialectical action of the positive attitude towards national history and the stern critical spirit and the manifestation of the true authorial spirit he pursued. Thus he created an enterprising human type that would create a new national history in the period of national sufferings, and he also invented the faithful human type that led a life without losing humanity in the industrialization age. Therefore, this point should also be evaluated as an important characteristic of Cheong Han-sook's literary world._x000D_
He is the literary writer that attempted as diverse with experimental techniques as diverse materials. Therefore, it is not until the experimental techniques he attempted is conducted that Cheong Han-sook's complete literary world could be rightly identified. Accordingly a literary explication of the fiction-creating technique will become a sustained task of this researcher.</t>
  </si>
  <si>
    <t xml:space="preserve">This study began from an intension to examine "death" in ancient novels, which has been neglected until now in the writings of history of literature, and its identity. For this, this paper pays attention to the form of facing death by making value, created by humans, intervene. Through the total aspect of death, and through the method of how after death is treated, this paper then examines what the meaning of death that appears in the ancient novels is. _x000D_
In the ancient novels, the method of facing death through making humane values intervene, appears largely in two kinds. The first is the value oriented death and second is death through confrontation of values. The value oriented death is also divided into death from normative value-orientation and death from beyond-normative value orientation. Death through the confrontation of values is divided into death through normative confrontation of value and method of which normative and beyond normative values confront. The death of normative value orientation is related, above all, to women. They, commonly, are the form that face death voluntarily within the normative value. On the contrary, the death related to beyond-normative value is not a form that voluntarily embraces death, but is a form that is pushed out. Furthermore, among death of value confrontation, death through normative value confrontation is a structure that a married man and a married woman legally receives the approval of their illicit relationship through an indirect method called disguise. As for the confrontation of a beyond-normative and normative value, the normative value of the present age is being criticized because of the tragic death of people who showed affection. These aspects appears in the characteristics of foreigners that commonly accompany stepmothers, wives and concubines, and revolting slaves, and also appears scrupulously in the humanistic appearance of these people who cries out before their death._x000D_
Next, this paper examines meeting of souls between the living and the dead that occurs after death. Even in the case which death was voluntarily faced through intervention of normative values, together with people who faced death in relationship with beyond-normative value, the han (resentment) of the dead is applied as an important motive that forms the meeting of the souls. For this, the meeting of souls after death from normative value, functions as a memorial service for the dead held by the living. The regretful death of people related to beyond-normative value orientation, reveals in many layers, the reality that lacks characteristic defect of an individual and that lacks righteousness. Also, recurrence and transcendence that accompany after the meeting of the souls are significant in a sense that it is a part that explicitly reveals what the intention of author, which he tried to realize through death, ultimately is. Women who voluntarily chose death through making the normative value intervene, all connect to compensational structure, such as regeneration or rebirth. The goal of this work, through this, appears as a male-centered logic of control of the present age, which is based on the principle of sexual gradation. Furthermore, as for the treatment of death through beyond-normative value orientation, together with the accusation of a world-wide contradiction, the individuals and the societies are accused in many layers while disclosing the characteristic defects of the individuals._x000D_
Next, through death from confrontation of values, while accusing the realistic life as distopia form, the nominal value of the present age, which suppresses the natural desire of the human beings, is being brought out to the fore, rather, as object of criticism. _x000D_
Likewise, when death with value intervening and the form of treatment of after death in ancient novels are generalized, death that appears in ancient novels is oriented toward a single point. For an individual, through punishment and dismantling toward deviation (toward beyond-normative value), they guide people to common life that is based on realistic life. On the other hand, while advocating the superiority of normative value, they accuse the world-wide contradiction and absurdity they are in, and ultimately, they aim for a more purified world, or a more realistic utopia._x000D_
_x000D_
_x000D_
</t>
  </si>
  <si>
    <t>This article studied the romantic novel characteristics of 《Gijaegiee(企齋記異)》, the novel collection of Gwang-han Shin. Although there were previous studies on this subject, it is relatively less studied comparing to 《Geumoshinhwa(金鰲新話)》. Additionally, the studies in this field were in the beginning stage so more developed and systematic reviews are needed. The purpose of this study was to supplement weaknesses of the previous study. The summary of the discussion is as follows._x000D_
In Chapter Ⅱ, it specified that there was the tradition of Jigweseosa(志怪敍事) in Korean romantic novel history by developing a new concept of genres in romantic novels. In Chapter Ⅲ, the matter of proper frames and time classification to categorize Korean Romantic Novel History were reviewed based on the new concept. Conclusively, we got to conclusion that Korean Romantic Novel History is composed of 'Preparation', 'Composition', 'Development' and 'Decay'._x000D_
Based on the results, each work in 《Gijaegiee(企齋記異)》 was reviewed in Chapter Ⅳ._x000D_
Followings were revealed through the analysis of &lt;Anbingmongyurok (安憑夢遊錄)&gt;. Firstly, the epic structure of &lt;Anbingmongyurok(安憑夢遊錄)&gt; was influenced by &lt;Namyeombujuji(南炎浮洲志)&gt; and &lt;Namgataesujeon(南柯太守傳)&gt;. Moreover, &lt;Anbingmongyurok(安憑夢遊錄)&gt; was influenced by &lt;Namgataesujeon(南柯太守傳)&gt; and &lt;Joshin(調信)&gt; in the perspective of embodiment of the subject. Secondly, in &lt;Anbingmongyurok(安憑夢遊錄)&gt;, Mr. An(安生) recognized the nature of 'Hwaguk-The Country of Flowers' by meeting personified figures. Consequently, he kept distance from flowerbed (negative space) and was absorbed in reading only with clean mind. The recognition of Mr. An was from the comparison between the world of the things and the world of human beings. &lt;Anbingmongyurok(安憑夢遊錄)&gt; showed the process of dedication to Study of a Confucist by 'Gyeokmulchiji, thorough reasoning of things into truth'('格物致知') of 《Daehak (大學)》._x000D_
Third, the flowerbed in &lt;Anbingmongyurok(安憑夢遊錄)&gt; had allegorical and historical characteristics. Additionally, the confronting characters had allegorical meanings addition to facial meanings. Gwang-han Shin presented the process of his life dedicating to reading after retiring from the world of politics in this novel._x000D_
When looking into the structure and the meaning of &lt;Seojaeyahoirok (書齋夜會錄)&gt;, followings were discovered. Firstly, in this article &lt;Seojaeyahoirok(書齋夜會錄)&gt; was defined as a romantic novel not as a pseudo-romantic novel (假傳). The combination of multiple genres was named as 'Formatting Phenomenon (양식화 현상)' and addressed this phenomenon would necessarily appear when a certain genre or trend transits into another genre or trend. Secondly, &lt;Seojaeyahoirok(書齋夜會錄)&gt; described a romantic event that the hero met ghost in his study, a space of everyday life. It must be noted that the meeting between the hero and the ghost was made not in the dream but in an ordinary space in his sober consciousness. It implies that &lt;Seojaeyahoirok(書齋夜會錄)&gt; is more realistic in the aspect of subject material. Third, &lt;Seojaeyahoirok(書齋夜會錄)&gt; is very important in that it is the only work that dealt with the meeting between man and ghost among Korean romantic novels. The subject of romantic meetings shown in Korean romantic history was getting more realistic such as 'God → Ghost → Spirit → Man'. Fourthly, the subject of &lt;Seojaeyahoirok(書齋夜會錄)&gt; is based on the logic of Confucism._x000D_
In the analysis of &lt;Choisaengujingi (崔生遇眞記)&gt;, followings were discovered._x000D_
First, &lt;Choisaengujingi(崔生遇眞記)&gt; showed a form of a Frame Novel. Additionally, it identified the development of romantic novels as 'Situational Frame → Novel Frame → Episode'. Secondly, it identified the characters of &lt;Choisaengujingi(崔生遇眞記)&gt; had similar characteristics of characters in the 17th century's World Situational(世情) romantic novels. Thirdly, it identified that the ideology of &lt;Choisaengujingi(崔生遇眞記)&gt; is Taoism and Gwang-han Shin longed for Taoist Ideal World through the frictional hero. Fourthly, it identified that the hero reflected the author himself and his consciousness of 'Scholar'. &lt;Choisaengujingi(崔生遇眞記)&gt; is a romantic novel in which the author longs for non-secular ideal world based on Taoism._x000D_
In the analysis of &lt;Hasaenggiujeon(何生奇遇傳)&gt;, followings were discovered._x000D_
This is a novel utilizing diverse motifs in the well-organized narrative structure. It is a product of Gwang-han Shin's Confucian world view and his romantic characteristic. In addition, the method of developing the pattern of conflicts occurring in the story appears to originate from typical Confucian ideas based on Confucian scriptures. The ideological background of romantic novels before &lt;Hasaenggiujeon(何生奇遇傳)&gt; was confined within Taoism or Buddhism as most of them dealt with transcendental worlds. In &lt;Hasaenggiujeon(何生奇遇傳)&gt;, however, Confucian ideas meddle in the narrative development of the story, matters are concluded in a Confucian way of thought, and the thematic significance also bears the instructive characteristic of encouraging good and punishing evil. Considering these facts from the viewpoint of the historical trend of romantic novels, this work confirms the transitive process from early romantic novels to rather practical and realistic ones. The finding is regarded as a clue suggesting that the traditional world view and narrative style, which was reflected in 《Geumoshinhwa(金鰲新話)》, was transformed and broken up in &lt;Hasaenggiujeon(何生奇遇傳)&gt; into more popular novels._x000D_
In Chapter 5, the romantic novel characteristics and the meaning of 《Gijaegiee(企齋記異)》 in the aspect of romantic novel history were reviewed._x000D_
The structural characteristics of《Gijaegiee(企齋記異)》were identified that it used the style of Patterns and Novel Frame. It was also identified that basic characteristics of 《Gijaegiee(企齋記異)》 would be the addition of the characteristics of romantic novels to Confucism in its base._x000D_
It was also identified that 《Gijaegiee(企齋記異)》 accommodated the tradition of Jigweseosa in its content. The meaning of 《Gijaegiee(企齋記異)》in the dimension of novel history would be that 《Gijaegiee(企齋記異)》 had more realism that 《Geumoshinhwa(金鰲新話)》 and showed original style and content._x000D_
In Chapter 6, achievements of this study were summarized.</t>
  </si>
  <si>
    <t xml:space="preserve">Shin, Seokjeong(1907～1974) was a poet who started writing poems since he published the maiden work,『Sinking Sun』(Josun Ilbo, 1924. 4) and who accomplished his original world of poetry._x000D_
『A Candle』,『A Sad Pastoral Song』,『A Glacier』,『A Prelude of Mountain』, and『The Sound of the Bamboo Wind』have been given attention to which feature the beautiful and easy words, deep yearning for pastoral,  the unification-oriented, and the philosophical view of life in his late poems. The purpose of this paper is to clarify how to evaluate Seokjeong's poems in Korean modern poem history by studying the sense of the poetic self and the perfunctory device to reveal it. Thus in this paper the writer divided all the poems of the 5 collections of Seokjeong's poems into the "early", "middle", and "late" works and tried to track and clarify the changing course of the spacial consciousness focused on the self consciousness coping with the history and with the times and the symbolic words revealed by the time consciousness. The followings are the results of taking all these into consideration. _x000D_
In Chapter Ⅱ, the writer analyzed the traces of consciousness on the assumption that the basis to decide Seokjeong's self-consciousness is the time consciousness. Time in Seokjeong's poems is not only the factor related with the outside world organically but also the decisive factor in his self-consciousness. These can be divided into 3 types._x000D_
First, time in Seokjeong's early poems is based on the vertical time consciousness. This kind of time is to make time into his own time accompanied by  the separation from the self when the poetic self intends  downward tendency(↓) focused on the present. On the contrary, time is described as a consciousness attitude to overcome the confrontation or the conflict called self-unity by restoring the present time into the divine time when it intends upward tendency(↑)._x000D_
Second, Seokjeong's middle poems are based on the horizontal time consciousness. This can be revealed by orienting the stream of time to the reverse order(←) or to the serial order(→) while the former accompanies the consciousness to accept the present time recognizing the others by getting an opportunity to find the self, not the avoidance from the past or the space of comfort, the latter can be revealed by the course of recognizing the present time to accomplish the identity with the conflict between the self and the non-self being absorbed in the durability of time condensed in the future._x000D_
Third, Seokjeong's late poems are based on the circulatory time developing the world of the mythical imagination. The self losing togetherness can get out of the routine and approach the divine world, or the transcendental time, when it recognizes the existence of the tragedy, but when it accepts the historical present, it takes the attitude confronting the history, enlightening the subjective will by choosing the way of sinking into the present. _x000D_
In Chapter Ⅲ, the writer analyzed the changing course in which the self shows the space consciousness in confronting the reality focused on the symbolic words in Seokjeong's poems. The symbolic image he accomplished has a close relationship with the self-consciousness and at the same time it contributes to exalting the historical consciousness. In brief, there are three types of these._x000D_
First, the ruling image flowing through Seokjeong's early poems is the 'sky' and the 'sea'. The former is the regressed psychological space to satisfy the desire free from the tragic reality as a prototype of the ideal world, while the latter, a space implying the whole, is the realistic space in the inside of the poetic self containing the renewal as a maternal prototype to enhance the full vitality of the self._x000D_
Second, the core factor in Seokjeong's middle poems is the 'sun' and the 'hometown'. The 'sun' acting on an inner power of the self coped with the darkness, serves a turning point to steps into the historical self letting the self who has sunk into the internal space recognize the tragedy of the reality. On the other hand, 'hometown' can be said to be a space in which to make the self confined in the ideal world meet the reality, based on the compassion for the neighbors from the viewpoint of the society._x000D_
Third, the ruling image in Seokjeong's late poems is the space revealed in the 'mountain', and the 'bird'. While the 'mountain', as a divine world contemplating the history, is the space building the determination of the historical consciousness of the self, not the space escaping from the reality, the 'bird' isn't intended for the transcendence accepting the barren space in which the autonomous will is castrated, but is intended for enlightening the spirit of the participation as a subjective will and intends spatialization predicting the earthly revival._x000D_
As it is confirmed above, time and the symbolic image shown in Seokjeong's poems which varies judgment according to the times are the results of the frustration and the pain which Seokjeong himself had to suffer to advance into a new world. But that was the factor of the historical consciousness which revealed the subjective recognition as the vital basis of the self. Thus, Seokjeong is considered to be a participant pastoral poet who sublimed the strong spirit of poetry as a symbolic esthetics not to surrender to it even though it is deserted by the pressure of the historical time oppressing the existence._x000D_
</t>
  </si>
  <si>
    <t>In this paper, I demonstrated that poets of 『Baekjo』 associates in 1920s had induced various poetic images, mingling with the Buddhistic imagination that had long been the soil of the Korean culture, in the course of seeking a literary way out at that time under the grand premise of Romanticism, 'Return to nature.' The religious sensibility stretches over their poetics and literature. Which is seen to have been derived from the attitude of securing and sustaining the 'lost country' within the confines of literature, from the shutout of the times when there was no other means of seeking for succor than in literature, and by defining them as artists for Art's sake more than anything else. All through the paper, it is demonstrated that the meanings of this religious susceptibility is grasped centered on their viewpoint of life and love, much part of which is related to Buddhistic speculation and nationalistic consciousness._x000D_
The romantic recognition that literature is the expression of natural emotion and the self-awakening on the stream of modern literature that the rhetoric realization is the literary characteristic, both, are the two core factors that form the aesthetic of 『Baekjo』 colleagues. Though their poetic feeling flew out from Romanticism that has a deep affinity with Buddhistic cogitation, what solidified it was, however, the aesthetic consciousness and rhetoric The area where the aesthetic consciousness of 『Baekjo』 associates is most convergently expressed is that in which life and love is established as the pivotal factor. Which is founded with the various discussions in the process that Romanticism is set rightly up in the literary soil of Korea as the modern current. The associates dealt the literary participation as a major part, as the other contemporary poets, they, however, could not agree with that literature was confined as an ideologic or enlightening tool, even though its role was well accepted in that of social aspect, because, most of all, its essential nature was seen as the expression of life Their deep sympathy toward the socialistic ideology and role was for overcoming the historic deviation of eradicating the condition of life, which is chosen in connection with the nature of romantic art, therefore, the cutoff of their literary line and drastic diversion does not exist._x000D_
What lies especially meaningful in the research is their peculiar approach toward nature. Their Motherland is cautiously hidden in their poems as the shelter of Korean race who were suffered. It can be understood that what they sang the beauty of the mountains and rivers of their own land is caused by what Romanticism as the modern flow was deeply taken in and furthered, but more ultimately, it was confirmed as the product from the uniquely historical experience of colonization and the critical awareness in modern times of obliterating lives. At this point, their poetry shows a more unique standpoint surpassing nature as the reflection of romantic idea, which was scrutinized in association with "the Pure Land" in Buddhism. The romantic Utopia of 『Baekjo』 poets contains a characteristic notion of "the Pure Land" that dream and reality fuses into one, under the suppression of colonization in which a conflict should arise with the contradiction of modernity. The symbol of the moon which is variously described in their poems symbolizes not only the metaphor that simply reveals the romantic sensibility, but that chosen in the insight of times toward modernity representing that of the sun. And all this forms a juncture with the Buddhistic sentiment, and soar out, riding the crest of waves of the times entangled like a whirlwind by, both, the progressive optimism symbolized by the sun and nostalgic unconsciousness by the moon._x000D_
The image of poets that is called a 'unfortunate genius' was to return to the state of an innocent child, like, paradoxically, a nature of existence. This child to the poets of Romanticism in 1920s is comprehended as an origin of existence to return to overcome the self-image distorted. And in the thesis, it was verified that the notion of child was interpreted as the joint of Romanticism and Buddhistic cogitation, and the personalization of the modernity implied the meaning of self-salvation in the very colonization period in which the image of the "death of child" tried to construct the meaning of true ego. Here, it should be clarified that the feeling of regrettableness relevant to the reality of colonization is significantly involved in. They even take the gesture of the men of subversion who tried to take off self-image identical to the mistaken world, repeating the self-pursuit from the schism between the intrinsic and realistic self. This nihilistic attitude denying the identification with the doubtfulworld is thought to be distinguished with the sensuous anarchism in which the poets of western countries at the end of the century who lost the will of participating in the society. In the case of 『Baekjo』 associate, the poets' aesthetic in the 1920s should be judged different from that of decadents, as the former had been dreaming of the possibility of social participation and seeking ceaseless the active vision of the literature that embraces the spirit of times. The reason why the 'love' is dealt as the literary topic by the poets of『Baekjo』can be said derived from the inevitability that life, love, and beauty are laid on the equivalence._x000D_
Erotism is the part where their consciousness of aesthetic and rethoric strategy is most clearly and cubically revealed, and what characterizes it from the various aspects is erotic feeling of mystery and religious sorrowfulness. To them, what is a poem is nothing but a holy "temple of language" itself. The portrait of Koreanized beauty named as "Bodhisattva" is widely associated with the female image of their poems, and plays an pivotal role in forming the aesthetic sense of them, by reminding the connotation of the origin which can not be limited by the iconic implication. Also, the mysterious female images that cannot be grasped for the concrete object overcome the precept of enlightening literature, and giving birth to the more implicative space of polishedness and collectiveness. That is stipulated as the high aesthetic level going over the boundary between existence and non-existance, and embodied, in the way of thorough beauty, their aesthetic consciousness that had not separated religion, beauty, and love._x000D_
The aesthetic cogitation that is researched in this paper, in relation to the ideas of Pure Land, Buddha, and Bodhisattva aims to the restoration of self-identity erased in the misconstrue history so-called the control under colonization, and heads more for the love and life founding the Buddhistic reasoning. This has something to do with the instinctively responsive battling with the humane value against the rationalistic value of sterile modernity and was born from the interwinding of self-aspiring to construct the modern literature, simultaneously. The literature to the associates of 『Baekjo』 was the "country in their song" which they could find to return in one piece. What swung open-widely the gateway of the nation was the ideology so-named Romanticism, and the native sensitivity like Buddhism intervenes into it productively. The Buddhistic emotions being soaked in all parts of their poems is not-drying wick that set on fire of beautiful poetic soul of the Korean literature history and is an aesthetic long breathing in the heart of Korean people._x000D_
It is the spontaenous manifestation of the aesthetic of the poetry of Baekjo colleagues that it longed for the identity of racial literature along with the summons of the times in which the modern literature should be founded is tightened to look for its original seat where the romantic ideology was reflected. They were, however, the avant-gardes of 1920s, who rejected to imitate the tradition in a simple way, and constructed the modern literature in a fresh and challenging posture. Their poems are not those with the power of persuation in a situational context like the proletarian literature, yet they have a rare sense of sorrow and lamentation sinking into the routines in a too simpleness, by intending for the hereditary frame. The definition of decadence going after the Romanticists' poems like a tag is a term that is much misused and a more than misunderstanding which has not resolved so far. Their poems should be distinguished from the decadence literature that lacks the creative ability, depending its skillfulness, that becomes languid when it falls down. The romantic poems of Korea is rather close to the movement of liveliness and play variably against the silence that intends to tell powerfully about their history and being, not a regressive reflection or a boring decadence in the age of cultural infirmness. It can be construed that the poetic consciousness of them made a "conversation" with each other, not controlled by idea and tradition in the course. Their songs took the direction of the song (&lt;Tomb&gt; excerpt. Hong Sa-Yong) the "each holy god" against the era that effaces the life and soul of human. Which was an fight back of instinctive Romanticism with life and humanistic value all through East and West, and yet, penetrated an epoch, bleeding the thicker blood than that of the moon, dynamically interwinded with the lamentable chastity of poets under the colonization and the cultural soil.</t>
  </si>
  <si>
    <t>This thesis interprets the meaning of a husband's family's death in &lt;Song of weeding a field&gt;. In the meantime, she feels that the death of her husband's family is the solution to her suffering. It was her revenge for all her suffering under her husband's family. It was the disappearance of a great obstacle in her life. The song tells of all her suffering. Like those analysis are settlement that it under stand the same death in the text and death in real life. Namely, that is result that both two of them are recognized the same without literary considering._x000D_
This song is handed down by female group of being mother-in-law the other day. Following the meantime analysis, it can make conclusion that almost female singers are singing about their own death in the end. Then, it can be wondered how that song was handed down. &lt;Song of weeding field&gt; is sung following daughter-in-law's way. 'weeding a field and abscondence', 'suffering of after abscondence', 'come back', that is similar with story about ceremony of entering death and construct of myth. Normally ceremony of entering death progress isolation, experience of death, rebirth, after the ceremony a newcomer can experience completely difference than before. In Flood Myth, old pedigree is destroyed and new pedigree is created, old being die and new being is born._x000D_
In 'Weeding a field and abscondence' turns up the reason why she should leave home. I can regard one of ceremonial action in agriculture society that she should weed a field at the fir st time, even she comes into her husband's family. But she didn't know why she had to do it. It means that she illiterate about her own identity. A person who try to insert a new society should know about the things for insert, while she didn't know that. That's the reason why she has to leave home. Following the surface substance, the reason why she should leave home that husband's family abuse her and they don't give any food to her but she leaves to change being her self and then comes back. She tears clothes and makes a cowl, Hang-Jun(행전), Ba-Rang(바랑), etc and wears them and leaves husband's family home. When daughter-in-law leave, her clothes are wearing a cowl and doing Hang-Jun, carrying Ba-Rang, walking with a stick. Those changing clothes are analyzed an action that it cut down with before entering 'the ceremony entering death'._x000D_
'Suffering of after abscondence', she who is changing clothes leaves home, first she goes to a Buddhist temple and she gets hair cut. Getting hair cut is an action that it damages her body. It can be under stood that it is suffering. It likes circumcision, it tells that the daughter-in-law goes through the second step to the ceremony of entering death from removing a part of body. As a part of body is cut and divided that it means some group is divided and some group is combined, the daughter-in-law gets hair cut that is represented the same meaning. In addition to. the same space where she is cut her hair and she meet a monk is evidence that she divides from the old pedigree and she get into the new pedigree. In divided space, she gets damage on her body, it means that she goes through ceremony of trail._x000D_
The daughter-in-law's 'come back' means rebirth in ceremony of entering death. She witnesses that her husband's house is a field overgrown with wormwood and a flower is bloom on her husband's family's grave. It is similar that, in &lt;Hangel and Gratel&gt;, Hangel and Gratel come back to their home after they beat off a witch, there isn't their step-mother who teases them and turns them out of the house, in &lt;Snow white&gt;, when snow white meet s prince and marry with him, the step-mother dies gruesome. Normally, new pedigree spreads before her that she should manage because she goes through the ceremony of entering death. In other words, a person who finishes the ceremony of entering death successfully can be symbolized the ordinary space after removed old pedigree. On the other hand, when she comes back to husband's family, a field overgrown with wormwood and a flower and graves mean that the space is dying old pedigree, and it meas also that she finishes the ceremony of entering death._x000D_
Then, this song is changes that it is under stood in realistic position. From it was analyzed that the reason why her abscondence was analyzed hard life in husband's family and her husband's family's death was caused that they tease her, it can not be accepted that her husband's all family's death. So the contents about husband's family's death part is changed or removed. It is changed and sung, it likes content that the daughter-in-law is leaving, she gets her hair cut or she goes to a Buddhist temple, she goes to her own home, she begs to husband's family, her husband scold her to be a monk and begs, etc., or it likes content that a wife meets her husband in &lt;Gurungdungdungshinsunbi(구렁덩덩신선비)&gt; or it likes content that Ja-chung bi(자청비) meets Moon do-rung(문도령) in &lt;Seakyungbonpuli(세경본풀이)&gt;. The contents of finding husband insert meaning of ceremony of entering death and it can be changed to a wife's finding husband because her husband's house is a field overgrown with wormwood and a flower is bloom on her husband's family's graves that means that she is a person who finished the ceremony of entering death. Then, &lt;song of weeding a field&gt;'s changing progresses to support that origin meaning comes to reality or husband's family's death is thought death in real and it comes to reality. Differently, the words of song,‘after the daughter-in-law comes back, the husband's family is a field overgrown with wormwood' is sung with &lt;Break yanggama song(양가마 깨뜨린 노래)&gt; &lt;Jinjunanggun(진주낭군)&gt; and it analyzed into her life under husband's family._x000D_
Up to now, a folk song almost studied a present position. In other words, analysis the pedigree in the text and the reality on the same line is general. Study in a present position is thought proper because a folk song is a closely connected genre with real life. Literature which is handed down orally, including folk song, always changes in present position, so it is difficult to raise a question. But among the fork song cannot be accept only under standing in reality, likely &lt;weeding a field song&gt; Even if it fixes to be suitable and to be arranged, the genre sources have long tradition likely art, working, religion. Namely, It can't be completed only reality analysis because it is changed to be suitable in reality while, it is fix to be stand in tradition. Then, stick to present position can be a problem in investigation of fork song. We should try to new under standing system than stick to present position. At this point, mythical under standing about &lt;weeding a field song&gt; is a trail and it can be a significant working.</t>
  </si>
  <si>
    <t>In this paper, I proposed that the redundant properties are recorded in the lexicon, and observed the relation between language use and phonetic/phonological phenomena in korean._x000D_
In chapter 2, I introduced the principles and works of usage-based phonology(Bybee 1997, 2001) that argues that 'language use shape language structure'. Many phonological phenomena show that frequent use of words and phrases make phonological reduction and lexical strength._x000D_
Linguists have tried to find the structure of language. In the filed of generative phonology, substance like phonetic properties were disdained. Although phonetic substance has been used in phonology, and most phonologists have acknowledged the substance of phonetics, only a few linguists have accepted the phonetic substance as part of their theories._x000D_
Some linguists who consent to usage-based theory proposed that linguistic and non-linguistic objects share the same kind of mental representation, and thus there is nothing cognitively 'special' about language learning. And phonology itself is a procedural comprehension/production system, rather than the abstract, psychological system._x000D_
In addition, there are another function of language, the language use. Many phonological phenomena show that frequent use of words and phrases make phonological process._x000D_
In chaper 3, I reviewed the theories of lexicon and the concepts of generative phonology. Generative phonologists have insisted that contrastive properties of words are encoded in the lexicon and predictable ones are generated by the formal grammar. But some linguists proposed that phonetic signals are recorded as perceived in the lexicon with redundant properties._x000D_
This proposal is supported with evidence from a few phenomena in korean: word-specific phonetic features in dialects, word specific phonetic variation in loanword, and the acoustic cues of consonants for auditory perception. Especially the duration of acoustic signals, a main factor for medial position is tested in several experiments._x000D_
In chapter 4, I observed the relation between language use and phonetic/phonological phenomena in korean. The reductive processes like vowel and consonant deletion or degemination are the good examples. High frequency words undergo more fast reduction than low frequency words._x000D_
The effect of frequency can be found in the tensification in korean adnominal phrase. More frequent use of the phrase makes higher rate of fortis pronunciation. To verify the hypothesis, quantification of phonetic and usage information is necessary._x000D_
In some cases, high frequency forms resist on regularization. A frequent illegular form in inflectional paradiam can be maintained. But low frequency forms used to levelled to regular forms._x000D_
We can make use of the knowledge of language use for solving some problematic phenomenon in phonology.</t>
  </si>
  <si>
    <t>Kim, Su-young(1921∼1968) is a poet who stands important position in development of contemporary Korean poetry after The Liberation of Korea, 1945. He showed his continuous self-renewal and driving force through his poems and essays. He accepted Modernism which was his poetical starting as not the refinement of aesthetic technique but critical spirit of recognization of realty. He rejected the compromise of entire realistic suppression to restrain the freedom of human life, and stood against it continuously. His poetic spirit located in the center of literary dispute shows an aim of Korean poetry. His literature is the result of the most acute expression since Korean poetry has accepted Modernism._x000D_
Kim, Su-young's poetic world divide into two periods by revolution of 1960. The Poems of the first time are largely focused on inner sadness and pathos rather than interest on social reality. But the works of this period is understood as the process of keen reflection on life and literature. After revolution, his poems presented suffering in the gap between an ideal of completion of revolution and contradictory reality. When he understood it as conscious problem of poets._x000D_
This thesis focuses second period, and he's poetic divide into two period by changing satire._x000D_
At the first stage is ‘social critical intention and secularism satire’. he is confront problems of the social code and political rights by method of plain speaking and detour._x000D_
At the second stage is ‘self indefiniteness and the ultimate object satire’. the contradictory between absolute world and real world gained by ‘true insight’ afforded the motivation of his poetry. The desperate state under the above structure. however, caused the destruction of his pursuit to the absolute world through the sense of concealment and extinction._x000D_
The missing of the world pursued invoked the cast-off from individual selfness obtained from the real world on the respect of matured member of society and he began to realize absurdity and discrepancy of the world. As the result of his change, he attained satiric features in his poetry which oriented to the both directions to the world and to himself. This satiric attitude promote and appealed ceaseless refinement of the world and the poet himself._x000D_
He was try to overcome the exterior world. He revealed more intense spiritual tension than any other poet, exploring his own experience during the most unstable and painful period in Korea history. _x000D_
On the aspect of poetics, he achieved his specific poetry of satire and it would be the measurement of his poetic evaluation in the history of Korean modern satire poetry.</t>
  </si>
  <si>
    <t>The treatise is upon the aesthetic sense indicated in CHANG-JO(創造, Creation), a coterie magazine published in the 1920s, POEHEO(廢墟, Ruins), JANGMICHON(薔薇村, Rose Village), BAEK-JO(白潮, White Tide), GEUSEONG(金星, Venus), POEHEO-IHU(廢墟以後, Post-ruins), and YEONGDAE(靈臺, Ground of The Spirit), and the tendency of modern poetry with the two focuses at large; the establishment of Aesthetic Modernity and the formation of modern poetry._x000D_
The origin of the Aesthetic Modernity can be found in the romantic aesthetics and the progressiveness in sensibility of the West. Romantic aesthetics, another modern attitude of awareness, opposite to Enlightenment, is a project in which the rationalism returns the depth of human mind and the subjectivity of sense pitted against the rationalism sectioning the world into the world in homogenization. In this light, the Aesthetic Modernity based on the romantic aesthetics is opposed to social and political modern based on enlightening rationalism._x000D_
Rather the characteristics of Aesthetic Modernity formed in the nature of the history of Korean literature, the study observes than the general concept of Aesthetic Modernity._x000D_
this period was when the qualification for internalization of modern spirit and aesthetic ideology was met. The 1910s when DAEHANJEGUK (大韓帝國, The Empire of Daehan) fell to colonial Joseon, in particular, the Literary Modern Project in the former period was compelled to be characterized by an interrupted or ruined modern paradigm._x000D_
The largest reason of the interruption lied in Japanese style modern system transplanted in the colony. Considering literature as a kind of an institution is a general view for recent studies on Literary Modern. With the modern institution of GUHANMAL(舊韓末, the end of The Empire of Daehan) under establishment during 1876 to 1910 being replaced into another one of Japan, Literary Modernity in the period was seriously ruined and at the same time remained as an interrupted modern paradigm._x000D_
The study on Aesthetic Modernity is limited to period of which literary coterie magazine was published in early 1920._x000D_
The following is an excerpt of the contents in each chapter of the thesis._x000D_
The subject of Chapter Ⅱ is the formation of Literary Modernity. First, it focuses on exposing both negative and positive aspects of Aesthetic Modernity idea, turning a light not on the generality and specifics as a value idea about the difference between the general idea of Aesthetic Modernity and the specifics of the history of Korean literature, but on the individuality of historical experiences. Thats because the characteristic, meaning, and value in Aesthetic Modernity reflected in the 1920s coterie magazine can be only by this viewpoint._x000D_
The purpose of going over the antagonistic posture between Romanticism and Enlightenment lied in seeking out a principle and standard to compare and weigh the Aesthetic Modernity of the colonial Joseon and the characteristic of the history of Korean literature equally with and against the generality of world literature, by reviewing the dialectical interrelationship of aesthetic spirit based on rationalism and subjective sense._x000D_
Considering the Aesthetic Modernity of the coterie magazine literary society in relation to the characteristic of the media Coterie Magazine, Chapter Ⅱ uses the methodology of approaching in detail. First, it defines the image of an artist, the formation of literary tradition, beautified daily life, and MUNDAN(文壇, literary society) in progress as Habitus into practice._x000D_
As an important feature of Aesthetic Modernity in the 1920s, the practice of Habitus rejects 'learning of modernity' to display the 'JAGISEUGI'(자기세우기, 自我定立, self-standing, standing of self) process based on individuals specific experiences and senses. The Aesthetic Project of coterie magazine literary society, put simply as 'CHAMJAA'(참자아, true ego), 'CHAMINSAENG'(참인생, true life), and 'CHAMYESUL'(참예술, true art), existed for returning the individual existence in the ruined public sphere after 1910 and at the same time for turning self-aesthetic experience into the subject standing process. Thats the very meaning and characteristic of Aesthetic Modernity in the coterie magazine literary society._x000D_
Chapter Ⅲ gives the insight into how the Aesthetic Modernity in the coterie magazine literary society correlates with modern poetry of Korea and develops._x000D_
In the 1920s, nations idea had been deeply carved into the inside of an individual in the 1920s, the period in which literary men felt the problem in their nation almost as that of their own problem. Therefore, the idea of 'MINJOK'(民族, nation) in the coterie magazine literary society occupies the deep inside of the sense at all times even at the moment that they brought out the Aesthetic Project based on individual sense._x000D_
The dispute surrounding the Aesthetic Modernity in the coterie magazine literary society had been mounted against the Idea of Nation and individual sense. The conflict between JASUJAYANGNON(自修自養論, discourse of self-training and self-culture) by Lee-Gwangsu, who brought out the Idea of MINJOK(民族, Nation), and decadent tendency that dominated the coterie magazine literary society is the very one._x000D_
Provoked by an essay "MUNSA and SUYANG"(文士 and 修養, literary man and culture) published in the eighth edition of Chang-Jo in 1921, the dispute became the cause of dividing the tendency of modern poetry into two; culture-oriented tendency led by Ju-Yohan and Kim-Eok who tried to realize the color of nation and enlightenment into ballad and popular poetry, and decadent tendency such as POEHEO(廢墟, Ruins) and BAEK-JO(白潮, White Tide) expressing the awareness upon 'anguish of the time(SIDAEGO, 時代苦)' into the color of resistance._x000D_
The matter of choice has become the primary subject to define Aesthetic Project in the coterie magazine literary society, between the two controversies; Is the aesthetic individuality based on individual senses important to realize the true national ideology and aesthetic modernity? Or the settlement of cultural nationalism by bringing out national ideology is the top priority?_x000D_
The drawback of JASUJAYANGNON(自修自養論, discourse of self-training and self-culture) comes from the fact that it is borrowing the concept of GUKMIN(國民, nation) and MUNWHA(文化, culture), an ideological mechanism composing Japanese nation state. Lee-Gwangsus cultural nationalism that imagines a virtual state in the state of being lost a country and uses the term MINJOK(民族, Volk) as GUKMIN(國民, nation) can consequently be transformed as institutional and ideological device producing royal SINMIN(臣民, subjects) for the empire Japan._x000D_
The natural limit of learning of modernity is found at the passive individual production system in which the learning contents reproduce the subject. In the Lee-Gwangsus cultural nationalism, the core of JASUJAYANG is summarized as the acquisition of MUNHWA and completion of personality. The concept of MUNHWA and the completion of personality at this moment are concluded into refinement and convention, and the cultivation of sound members of a nation. With the GUKGA(國家, nation state) being absent, the system teaching the completion of culture and personality cannot be different to one teaching Japanese spirit of nation state and national culture._x000D_
In this context, the meaning of decadent resistance newly outshines. It can be said the decadent individual who accepts the trouble of the times as internalized spirit of sacrifice, unconscious pressure and agony is the variation of romantic ego trying to enlarge oneself while denying the authority._x000D_
In such decadent tendency in the coterie magazine literary society as a must in growing a personal sense into cultural 'Habitus', the resistance to the authority is the most important characteristic of the then aesthetic modern because without resistance or insubordination the trouble of the times in detail and the agony of Joseon youth do not appear._x000D_
O-Sangsun and Namgung-Byeok of POEHEO and Bak-Yeonghui, Lee-Sangwha, Bak-Jongwha, and Hong-sayong of BAEK-JO are the example of whom borrow decadent issues to express the trouble of the times internalized in Josen youth. They represent the aesthetic modern in the then literary society considering that they show internal sincerity and active aesthetic awareness in spite of the roughness of the language and form in their poetry._x000D_
Finally, the study addressed major poets in the coterie magazine literary society, including Ju-Yohan, Kim-Eok, and Hwang-Seoku who orchestrated the poetical arena in the bud and youth poets of BAEK-JO such as Bak-Yeonghui, Lee-Sangwha, Bak-Jongwha, and Hong-sayong. It also addressed more details about Kim-Sowol and Lee-Janghui both of whom led modern poetry in the literary society into full maturity._x000D_
As shown in the overall layout, the thesis takes a comprehensive view of early literary society and the formation of Literary Modernity. With the insight into the overall characteristic of coterie magazine literary society in the 1920s, the study goes mainly over how the early modern poetry was settled, but the aim of the study points to at all times indicating modernity of Korean literature._x000D_
Aesthetic Modernity of Korean literature fastened the first button in the course of expressing the various conditions in the colonial environment and the trouble of the times restored to individual senses and experiences. Individual senses and experiences at that time was always homogeneous one with problems in common. The sentiment in common is impossible to express without the appearance of sensuous subject and aesthetic subject who can give shape to it. In this light, sentimental nationalism is simply the production of ideology through learning and has nothing to do with the expression of true national emotion._x000D_
The reality and history, and the awareness of troubles of the times always acquire a specific expression at the moment when they are retroacted to into ones heart. In this context, the matter of poetical sentiment is the result of sensual experiences and understandings in person at all times. Only cultural practice (Habitus) acquired not by abstract ideology but by experiences can realize the true nature of national sentiment and aesthetic communication system.</t>
  </si>
  <si>
    <t xml:space="preserve">This study aims to explain 1930's Korean modern poetry from the standpoint of modernization of lifestyle, urban life in particular. In Korea modernization means colonialization for the most part of Korean modernization was planed and performed by Japanese imperialist. It can also be applied to urbanization. _x000D_
To explain the relationship between Korean modern city and poetry, this study separate aesthetic meaning of city from general meaning of city. For the meaning of city is too wide to describe exactly. Though there were a lot of modern city within the boundary of Korea, 1930's Korean modern poetry dealt only one city: Seoul(京城). It shows that the city of aesthetic significant means consuming city. And the city of aesthetic significant is sensitive to hierarchy. To 1930's Korean poets Seoul had diverse meanings for it is merely central city of colonial Korea not capital city of independent nation. Some poets especially Yi, Sang(李箱) or Yim, Wha(林和) saw Seoul as humble town for it was underdeveloped city in comparison with Tokyo or Paris. But other poets, Park, Plal Yang(朴八陽) in particular, saw Seoul as clean and luxury modern city. The discrepancy of two groups came from Seoul''s location in the hierarchy of city in Japanese empire and the whole world. _x000D_
Since 1930's most of Korean poets live in modern city not rural village. They have suffered from nostalgia for their hometown. But their nostalgia came from superficial understanding of rural hometown. They knew what urban life means but they did not know what rural life means. The nature and the rural life for which Korean poets had longed was not so beautiful and peaceful as they thought. _x000D_
Kim, Kirim(金起林) and Oh, Zang-Hwan(吳章煥) were those who inspected new cultural phenomena on modernized Seoul in 1930's. Their poems delivered urban image as a fate of modern world. But in their works, the characteristic of Seoul in 1930's were not the same. Kim, Kirim showed Seoul as a extention of modern world, but Oh, Zang-Hwan paid his attention to particular characteristic of Seoul and criticized modern civilization at the standpoint of imperialism versus colonialism. _x000D_
</t>
  </si>
  <si>
    <t>THE MAIN TOPIC of this dissertation firstly comes from the question of 'how to read' the text of the Korean Modernism poetry. The 'eyes' of human being has not only the sense of but also the perception of objects by the behavior of seeing. The seeing something is high-leveled ability in itself. This study assumes that the characteristics and/or disposition of the 'Speaker' in the Korean Modernist text, which has been regarded as a 'subject of speech', should be changed into that of the 'subject of seeing', in other words, the 'Speaker of seeing' or the 'Speaker of eyes'. Therefore, the Modernist text can be regarded as the signifiers-made 'Space' in which the line of vision of the Speaker spans or passes. And the Space will vary according to the consistent changes of the line of vision of the Speaker. The main topics of modern capitalism has been changed into the alternatives to the subject or into the productivity aspect surrounding the subject, corresponding to the raise of the idea that the subject is merely the 'subject of nothing' and functions no more than as a 'Vanishing Point' in the production system of the modern capitalism. As a result, the Speaker in the Modernism is not the subject of poem any more. He is evaluated only by 'functionality'. This 'functionality' means 'Speaker's role. The Speaker in the Modernism is similar to the 'Spectator' of a picture or a Film. The Spectator is not speaking but only seeing until ending of view._x000D_
THE CHAPTER I is composed of the hypothesis about Speakers in the Korean Modernism poetry. The ultimate goal of the hypothesis is to clarify the identity of the Korean Modernism. This clarification may be related with identifying the unique characteristics of the Korean Modernism, comparing with other Modernism in other countries. Through this clarification, we can finely understand what the Korean Modernist have contributed to the Korean poems history. The Korean Modernism started as an alternative plan to the sentimentality of Romanticism and requirement of Realism in Korean poems. In other words, the Korean Modernism was introduced by the Image of the Speaker's line of vision that is just staring at something without any intention to involve, so the text tends to pursues not the here but the elsewhere, 'Utopia', which is another 'Space' -meta space- that is created by the eyes of a spectator in the distance. Here, the visual effects of the sign, which is composed of the Spectator's line of vision, are named as the 'Regime of eyesight' in this dissertation. It should be noticed that the visual effects is not the 'system' but the 'regime'. The Regime of eyesight is a kind of reach or limit of the space which is embodied by the inducing Images from the text and is, more precisely, limited to the concept of the reach of the sense of eyesight. The object of this kind of conceptualization is to focus on the 'Speaker', who is the subject of the Regime of eyesight, on the 'Image', which is the path of his line of vision, and on the 'Space', which is energized(workable) by the Regime of eyesight. And this conceptualization will be effective to clarify the comparative characteristics of the Korean Modernism, which is assumed to have the characteristics of the 'modernity of the eyes' and the 'modernity of the ego'. _x000D_
The main mission of this dissertation is to read the Korean Modernist poems not by the old-fashioned 'reason methodology' but by the 'eye methodology'. _x000D_
THE CHAPTER Ⅱ deals with the issues and the methods of this thesis. The methodology as a method of analyzing the characteristics of eyesight can be classified into two parts. Firstly, the Perspective, which focuses on the Horizontal Image of Timelessness. Secondly, the methodology of camera film, which focuses on the Composition of Time. The composition is modernistic because it destructs the absoluteness of the time. The composition process is proceeded by the horizontal aspect, which goes through the pre-modern and the post-modern, in addition to the vertical aspect, which concerns the past, the current and the exist, the subsist._x000D_
THE CHAPTER Ⅲ, Ⅳ deals with the classification of and the actual analysis of the Regime of eyesight. It appears that the characteristics of the Regime is divided into six sub-Images in two paradigms. Firstly, the line of vision in the poems of Kwang-Kyun Kim, Bong-Kyun Chun and Uk Song can be characterized as being very steady and delicate, when we follow the line of vision of the Speaker in the text. Their efforts, which aims at expressing the perception of experience in intuitive way, turn to be the Image of the Timelessness, the beauty of the lyrics, in the end. The 'modernistic' equals the 'not-excited' to these poets. They search their past memories, find out 'a slice' of the past memories and start to describe the Image of the slice. It is very sure that they are just 'looking away' something because the looking away means to have some distance to the objects. And the distance is a kind of the prerequisite for their picturizing. With the help of the distance, now they can look better the real world in more irresponsible manner, with some differences to the world, in less excited status. Looking better the world is mainly because their line of vision always stays in a time or slice of their 'memories'. This kind of their consciousness is very similar to the Romantist's time conception which appears when a Reomantist's poet starts with the 'long long ago'. The plane Perspective methodology, which picturizes the near and distant scenes into one landscape, centering the vanishing point gives their text overall stability. The reason why it can gives the stability is the methodology lets the Speaker be able to control the direction of the thinking. In other words, the line of vision of the Speaker will finally come down to just 'one Image', which usually appears in the shape of the 'one landscape', after wandering to a time of his childhood, going to his home town, staying a point or place of his imagination, etc. with the time stopped, the Timelessness._x000D_
But, the Speaker in the poets of Ki-Rim Kim, In-Hwan Park and Hyang Cho is different. This differences are due to the fact that the Speaker stands at the 'present', namely 'right here', not at the 'past' The past is similar to the focus of the camera lens, or the hole of camera obscura. The only functionality or contribution of the past is to help to understand and optimize the present situation. The Speaker in their poets trains the lens-the past- to focus on the present Space. The camera lens, which is very precise and delicate device, makes the line of vision isolated from other things except for the objects to focus the objects. The isolated line of vision becomes the dryness. After all, the Speaker of these poems is different from the one of the poems mentioned earlier from the very starting point. The Speaker doesn't like to analyze something, nor likes to be analyzed. If we follow their poets, we can watch many pictures which continuously passes us like the screen of movie film. Their poets have the unique line of vision and the Regime of eyesight like the movie has. If we can say that the poet is a picture, which can say, and the movie is a poet, which we can watch, the methodology of the movie film, namely methodology of the lens of the camera, can be applied to understand their poets. The line of vision of Ki-Rim Kim's poets yearned, like a man who takes a walk, the loosed but gorgeous Capitalist cities. This is the Panorama technique. In contrast with Ki-Rim Kim, In-Hwan Park's poets are based on the Montage of Harmony (montage of linkage - P) technique, which draws the picture in a streamlined or ordered manner through the consistent one intention and Hyang Cho's poets are based on the Montage of Conflict (montage of collision - E) technique, which is based on the conflicts of the fragmented and cracked line of vision of the Speaker. With the help of the Image made by the hole of camera obscura, those poets express the isolated or independent ego, which is located in the very center of metropolitan area, the trauma of the wars and disordered emotion, which has low acceptability to the changing world. In this context, the Image is already an active expression, the expression made by making the distance, the process of symbolization. Therefore, we can call the Image in this context as the Regime of the sense of the eyesight. In addition to, one of the main concerns of this chapter is to verify the differences between the line of vision of the 'Speaker with camera' and that of the Speaker of three already mentioned poets. _x000D_
THE CHAPTER Ⅴ is a historic analysis. For this analysis, the dissertation divides the six poets' poems into three periods. The characteristics of each period is the ego, the subject and the space of eyesight individually. After all, the Speaker of Modernism, who has the energy of nomadology and also has the trace of lyrical and romantic ego as an existent subject, expands his role in the text. As a result, the Space can be concreted into the left/right, the up/down and the unification/decomposition from the standpoint of the potential and actual functionality of the Image._x000D_
THE CHAPTER Ⅵ is the sub-conclusion of the entire issues of this dissertation and talks about the next steps for further study. For the conclusion, the text of the Korean Modernism can be finely understood by the Image and the Space, which are picturized by the eyes of 'Speaker of seeing'. Specifically, this kind of modernism is defined in this dissertation as the 'modernism of deliverer', the 'modernism of observer' and the 'modernism of spectator'. This definition is related with the issues of the characteristics and functionalities of the Speaker of Seeing. And the fine understanding of the line of vision, in other words, the Regime will help us to realize the potentials of the Korean Modernism that it can be expanded into the 'permanent history', not being limited to a 'temporary phenomenon' for only one time. The significance of the line of vision of modernistic Speaker lies right here. The Korean Modernism is very energetic, dynamic and lively because it has the dialectic circulation process; the creation by itself, the resistance to itself, the contradiction of itself, and finally re-production of new one. This uniqueness of the Korean Modernism, especially compared with the other countries modernism, is mainly due to the Regime, namely, the line of vision of the Speaker of Seeing. This characteristics and potentials has become the base of the 1960's Korean literature, whose main issues concerns the overcome of the absolute meaning and absolute line of vision. Let the direct outcome of the Korean Modernism alone, this dissertation thinks highly of its potential and actual role as the linkage or bridge to the 1960's poets, such as, Su-Young Kim, Chun-Su Kim._x000D_
THE CONTENTS OF THE LAST CHAPTER is simple. This dissertation defines the period from 1930's to 1950's, when the diversified interests of the Korean Modernism were appeared, as the 'test period for the first-staged modernity'. From the beginning, the Korean Modernism has had the mission of finding a Korea-specific modernism. The Korean Modernism should be evaluated as the testimony trial for the objectivity and the subjectivity, such as, the resistance to the realistic existence for the something new, diversified expression of the desire for the cultural Idea and confirmation of the distances with the objectives. _x000D_
By the effectiveness of the Image, we can be free from the psychological compulsion that the text has the meaning. Now, the text is at the starting point for the independence from the 'consciousness of meaning, the intelligence'. This point is the significance and the outcomes of the Korean Modernist's works. Moreover, this dissertation expects the techniques and the forms of Korean Modernism to be re-evaluated as the 'technique of alternatives' not as the 'technique just assuming airs'.</t>
  </si>
  <si>
    <t>The aim of this study is to explore the response of the Korean poetry to the special situation under the Japanese rule in Korea and the aspects of the major Korean poets' views of Nature and life in their poetry during this period through the material 'Nature'. They divided life in their poems into four types: realistic life, aesthetic life, instinctive life, and transcendental life and the properties of Nature in them related to human life are as follows._x000D_
First, it can be said that the relation between speakers' realistic life and Nature is that these speakers approach to Nature and the reality. The speakers of Kim, So-Wol, Oh, Jang-Hwan, Lee, Yook-Sa, Yoon, and Dong-Ju in their poetry are highly interested in realistic life and Nature. Whereas the speakers of Kim, So-Wol, Lee, Yook-Sa, and Yoon, Dong-Ju in their poetry approach to the reality and positively recover the negative aspects of Nature, the speaker of Oh, Jang-Hwan's negatively represents the relation to Nature due to the weakness caused by realistic life and also negatively recognizes the reality._x000D_
Second, when it comes to the relation between speakers' aesthetic life and Nature in poetry, speakers approach to Nature and try to avoid the reality. Although the speakers of Jung, Ji-Yong, Kim, Young-Ryang, Park, Mok-Wol, and Jo, Ji-Hoon in their poetry are beyond the reality, they are interested in Nature with the aesthetic eye. Speakers approach to Nature or look at her and they represent her in their imagination. Then, they approach to Nature and express speakers' thoughts through personifications, empathies, and impersonations which are projected to Nature._x000D_
Third, if we consider the relation between speakers' instinctive life and Nature, there is a tendency that speakers try to escape from Nature and the reality. The speakers of Lee, Yong-Ak, Noh, Chun-Myung, Lee, Sang-Hwa's seem to have in common in that they tend to escape from Nature and the reality and this tendency to escape can be explained from the frustration in instinctive life._x000D_
Fourth, as for the relation between speakers' transcendental life and Nature, we can see that speakers escape from Nature and approach to the reality. In the case of the poems of Lee, Jang-Hee, Shin, Suk-Jung, Pak, Sok, and Park, Du-Jin, Nature is related to speakers' lives and this is represented as a myth, degradation, fantasy, and ideal. Although speakers try to approach to Nature in the middle of realistic life, Nature is represented as Nature in thought or imagination which is distinct from the reality, as Nature expressed as a transcendental entity, or as Nature functioning as a medium of transcending the reality rather than as realistic Nature._x000D_
The consequence of this study can be summarized as follows. First, this study related the property of Nature in Korean poetry during the Japanese rule period to human life and identified how Korean poetry responded to the reality during this period through the poetic material 'Nature'. Second, we divided the various relations between the property of Nature in poetry during Japanese rule and human life. Third, we identified the distinct property of Nature according to individual poets' point of view in these poets' poetry and explored this on the basis of the background of the period. Fourth, we specifically summarized the various aspects of Nature in these poems during the limited Japanese rule period. Fifth, we identified the fact that the property of Nature is indispensible in human life and realistic life in Nature is a medium of representing the current life in expressing poetry through the various aspects.</t>
  </si>
  <si>
    <t>The purpose of this thesis is to define feminine writing by analyzing and reviewing the poetic content of the feminine poet, Roh Chun Myung._x000D_
Feminine writing can be interpreted as linked to writing from unconsciousness as it tries to restore feminine character that was oppressed by patriarchal system, to recognize feminine life and to reveal what is concealed behind backdrop of Confucian culture. Feminine writing serves as means to reverse men-dominated thinking that alienated women from literary sphere by emphasizing physical nature and writing of women and difference rejected in gender order._x000D_
The poetic world of Roh Chung Myung depicts women cast out to periphery from men-dominated culture, focusing on pathos of life including "solitude", "nostalgia", "sense of deprivation" and "tears". It brings up issues that need re-definition of women as actors of destiny. In another words, it necessitates reviewing her poetic world since her contemporary world of social, cultural and political aspects affected her writing._x000D_
As we define feminine writing, "gender" constitutes core of reciprocal relationship between male and female that is multi-lateral and sometimes unsystematic. This thesis tries to redefine writings of Roh Chun Myung by overcoming limitations of phallic criticism, analyzing gender discrimination impacted by social and cultural dimensions and reviewing particular nature of women who have undergone all the conflicts and frustration ensuing from patriarchal thinking._x000D_
The purpose of utilizing feminism theory in redefining her writing is to ensure objectivity, thus considered pragmatic, and more important, to apply theories so as not to confine her writing to contemporaneity and linear logic of history in the peripheral of system. Furthermore, this thesis tries to identify how the writings of Roh Chun Myung reflect theoretical factors, more than how these theoretical factors are aligned with feminine writings._x000D_
The feminine body, verbal expression and symbolism of abjection constitute core framework in defining writings of Roh Chun Myung._x000D_
The first step in defining feminine writing is reviewing feminine flesh. Sexuality of women speaks about status of women, placed in the periphery of history. Such writings tried to subvert and overcome men-dominated logic based on realistic and metaphoric experiences and to overcome peripheral status of women. Roh Chun Myung tries to wipe out passive image of women and to depict proactive image of women, by presenting models of historic and legendary women. Redefinition of women and feminine character aim to recognize women as the actors of history, not simply longing for feminism of the past. Accordingly, her writing tries to depict both male and female, furthermore, to subvert the outdated philosophy of recognizing women as stereotyped actors in the complicated argument affected by social, cultural and political implications in transition to modern era. This was possible because the poet underwent the situation physically, mentally, emotionally and spiritually._x000D_
Our discussion on feminine expression centers on why women speak so, not what they speak out. The poetic expression of Roh Chun Myung has two aspects, the first trying to depict restricted condition women face when they speak. She uses omission symbols in her writings to indicate that feminine consciousness is present in the symbols, not that paragraphs or context is simply omitted. It is speaking strategy of women who are pushed out to periphery of history that aims to raise effectiveness of her speech by making not understandable to listeners by presenting ambiguity but at the same time to seek consent from listeners. On the other hand, the strategy of utilizing expatiation is to present women as actors of speech. Usage of expatiation in-between words and paragraph tries to dilute periphery of women and strengthen centrality of women as the actors of speech. All these linguistic strategies make focal point in portraying abject nature of women as the actor._x000D_
To give symbolic meaning to abjection constitutes important factor in redefining her writing. The abject nature of women is related with diverse symbols of modern era and dual ideologies that are transformed to add meaning. The poet tries to push away disharmony between two strata that confront each other and to integrate homogeneity that are sensed in the abyss of abjection. Therefore, the abjection of pain and truth forms a axis of the poet's writing. The poet depicts vertigo by revealing abjection herself. The vertigo that is experienced by the poet is compounded by complicity of disintegration and contradictions incurred by men-dominated relationship. All these factors get integrated with improbable homogeneity to end in enchanting result, which makes sources of energy to overcome instability that tries to lean on inappropriate abjection. These enchanting subjects are female, daughters of this earth, women and mother who embrace others, abject they are. Women embrace others into their heart to give birth to life and pain. Flesh of mother who suffered all kinds of disgrace as an inheritance becomes most sublime, therefore, enchanting subjects that function as source of power to overcome abjection._x000D_
The poet's feminine writing lies on the borderline of the center and periphery of contemporary writing and of happiness and unhappiness. There the poet assumes the role of women and mother. Her feminine writing placed on the borderline lingers on vertigo. Her feminine writing that tries to produce meaning is interpreted as unstable at the same time very stable.</t>
  </si>
  <si>
    <t>These days, the world is facing a serious environmental contamination, for instance, global warming, ozone layer destroyed, contaminated water, and reduced number of creature's species, etc, which may jeopardize the future. The ecological literature made appearance to solve problems of the ecosystem destroyed and contamination. When a literature makes efforts to describe overall look of life in literary imagination, it can disclose serious environmental crisis and effectively solve those problems._x000D_
In late 1970's, the eco-novel made appearance for the first time when the novelist Kim Won-il published "A meditation on a snipe": Since then, new novels have been continuously published because people were more interested in ecosystem problems. The paper examined general characteristics of the novels that have been published from the 1970's to the present time._x000D_
The eco-novel has a negative situation cognition caused by the ecosystem destroyed. Therefore, it raises a claim against the actual conditions of environmental contamination. The environmental contamination may be produced by the water quality, atmosphere, soil and radioactivity, etc. The novels that cover those contamination problems are found to create negative thought of jeopardized life as well as uneasy existence. In addition, the environmental contamination may destroy home and the society, and men's excessive pursuit for desires and associated loss made by industrialization have influence upon human spirit. Therefore, the ecosystem destroyed may produce contamination and destructive aspects as an external phenomenon, and it shall also create a depleted spirit to produce overall negative situation._x000D_
The eco-novel pursue a harmony between the nature and men based on the dignity of life as well as the thought of respect of life. The values of all of the lives are entitled to be respected. Therefore, the novel describes the dignity of life: Based on the cognition that the destructed ecosystem was basically originated from antropo centrism, the novel devotes itself to criticism against antropo centrism. In addition, the novel pursues eco-feminism, because the ecological thought is combined with feminism to resemble each other at both the nature of both human-centered world view and the women of men-centered world view._x000D_
In addition, the eco-novel looks for a mythical world to make shape of it. A true myth is in good harmony with the nature to recover a mythical world. In addition, the novel rejects dual thought and follows unitary thought looking for good harmony between men and the nature, in other words, an organic world cognition. Therefore, the ecological literature ultimately looks for such a cognition._x000D_
The eco-novel can be defined to be a purpose literature to recover the ecosystem, so that the acquisition of literary characteristics, in other words, art characteristics is thought to be important. However, not only unique description but also a metaphorical style is used to attain literary characteristics. Therefore, the novel can attain both purposes and literary characteristics successfully._x000D_
The eco-novels having those conditions remind readers of the ecosystem problems to recover the ecosystem in the future. Considering that men are a part of the ecosystem, both the nature and men are important and equal. To recover the ecosystem, therefore, men need to change their cognition to realize not a divided world but an integrated world. In the 21st century, the ecosystem problems have become a topic. To solve the ecosystem problems in the past, an organic world cognition that both the nature and men are in the same boat needs to be attained, and good harmony between both is to be given priority: Novels are demanded to do those functions as well.</t>
  </si>
  <si>
    <t>This thesis is to discriminate different responsive aspects with reality seen in four poets who lived and wrote poems under the rule of Japanese imperialism. The literary style of the four poets, Han, Yongun(1879-1944), Yi, Yuksa(1904-1944), Yi, Sanghwa(1901-1943), Yun, DongJu(1917-1945), has formerly been studied from various angles by many researchers. They have been estimated as the most remarkable poets of resistance under the rule of Japanese imperialism. But these former studies lay more emphasis on their lives than the meaning of their poems, and have their limits in examining the meaning of Korean poems closely because the researchers have depended on the Western methods._x000D_
In this thesis, to solve these several problems I make some frames of method and on the basis on them try to analyze the meaning of their poems. The frames of method are based on three logical grounds--the golden means of Confucianism and the paradox of Buddhism, which have dominated the speculation of Korean people historically, and the dialectic, dominant logical system of present Korean society. Namely, I set up the poetic narrator or the subject as 'A', and the reality which suppresses him as 'B', and finally the responsive aspect With reality which is chosen through antagonism of the both as 'C'._x000D_
The result of analyzing the four poets' poems with these methods shows that the attitudes of the subjects have resistance against Japanese colonial rule (A) and negative recognition of reality (B) in common but the responsive aspect of reality varies according to their background thoughts (C)._x000D_
The poetic background of Yuksa and Sanghwa is Confucian and has realistic view of the world. The attitude of the poetic narrator shows the inclination of masculinity. In contrast, the poetic background of Manhae is Buddhism and that of Dongju is Christianity. The poetic attitude of Sanghwa and Dongju is feministic. The poetic inclination of Yuksa and Sanghwa shows that the will of the poetic narrator is directed outward and this is related to realistic Confucianism and the ideology of sunbi (a man of virtue). The fact that the poetic inclination of Manhae and Dongju is caused by their religious background, and similarly, the masculine poetic inclination of Yuksa and Sanghwa is related to the ideology of sunbi, their family tradtion._x000D_
The poets who show the directivity to nym (sweetheart) are Manhae and Sanghwa While Manhae's nym is one who is in deep silence but can be met again some day, Sanghwa's nym is one who is in dream but can't be met in this life the both commonly show the directivity to nym, which means the waiting for the parted sweetheart. But Manhae's nym can be met and Sanghwa's cannot While Manhae's nym is a religious one who has Buddhist relation, Sanghwa's is Confucian one who is related to realistic view of the world. This difference is seen because one is religious and another non-religious._x000D_
The two poets who show remarkable lost-home consciousness are Yuksa and Dongju. Yuksa's lost-home consciousness is based on the ideology of sunbi and therefore he restores home through dream in the antagonism between the narrator who hopes for home-coming and the reality which obstructs him. This is related to the ideology of sunbi, Yuksa's realistic view of the world. Dongju's lost-home consciousness is based on Christianity. The home of the realistic ego and that of the dead are opposed to each other. In the antagonism of the two, the narrator is directed to the home of soul, that is, another home with beautiful spirits. This has connection with Dongju's Christianity._x000D_
In conclusion, my study of responsive aspect with reality with the use of my own methods (the religious background, the directivity to nym, and the lost-home consciousness) shows that the poems of the four poets have some in common in that the subjects give resistance to reality but they vary from the viewpoint of response with reality.</t>
  </si>
  <si>
    <t xml:space="preserve">The purpose of this dissertation is to investigate the meaning and the limitation of the fairy tale literary history of Korea &amp; China._x000D_
There still has a problem in study on the fairy tale. That is many people express a wondering about the value of the study on the fairy tale. Today, the first reason that fairy tale Literature can't build up its value of the literary history, is here. It is a usual way that recover the situation of the fairy tale literature before doing comparative study on the fairy tale between Korea &amp; China. But this dissertation changed the usual way, grope for building up the situation of the today's fairy tale literature, through doing comparative study between two countries._x000D_
It is a fixed reality that own nation's fairy tale gives much effect to improve children's emotion. But we should lead our children to read the foreign country's fairy tale._x000D_
It is well-known that fairy tale improves children's emotion &amp; attainments and it works as an 'original mind' which forms own nation's culture. Moreover, through touching with foreign nation's fairy tale, our children will very naturally come to understand the 'universality of the history of world' and broaden understanding about the culture of human being. Though this kind of cultural mind, they will prepare the space of understanding &amp; consideration to foreign country &amp; nation. Also for foreign country &amp; nation's excellent nature, they will very naturally and humbly study. And for motherland and own nation's excellent nature, they will be more proud of. And all of this will act as a good to attain the harmony &amp; cooperation progress of the future world. The final purpose of the study on the fairy tale in the aspect of the comparative literature, is here._x000D_
This dissertation makes the fairy tale of Korea &amp; China from 1920's to 1950's the object of study. From beginning of the 1920's, the full-scale of new-literature movement progressed in both of the countries. At same time, the first production, which can be called fairy tale, which can be called a monumental work, appeared After that, the fairy tale in both of the countries are growing up and developing in the field of the methodology of writing._x000D_
Both of Korea &amp; China went through the colonial times controled by Japan, and both of them were opposed by different ideology about 1950. The fairy tale which struggled for oppression under the colonial system, which searches to recover the nation sensitivity, became to depend on the ideological system. Naturally, the original spirit of the fairy tale began to be changed In order to study the two countries' fairy tale which written with the original generic character of fairy tale, this study sets a limit, study the fairy tale of Korea &amp; China which wrote before 1950's. Chapter I mentions the basic viewpoint and the necessity of this study._x000D_
Chapter II observes the making background of the fairy tale. Both of the fairy tales of Korea &amp; China closely connect with the specific of the history of modern ages. The formation of the children's literature including fairy tale are in the same line with the change about the attitude for the children. The Political Reform in Korea in 1894 broke up the attitude for the traditional moral. In 1908, because of the foundation of the magazine Little Bay, there appeared a new understanding for the children. The Renovation Movement in China in 1898 enlightens the nation and succeeds to raise a new storm in society at that time. Lots of enlightening intellectuals wrote for children. Both of the children's literature movements leaded by Bang, Zeng-hwan in Korea, and leaded by Lu, Xun in China affect the appearance of the fair tale in both of the two countries. Also, both of countries collected and developed folk tale and accepted foreign's fairy tale. And there appeared the theory of the fairy tale._x000D_
Chapter II., first choose the typical writers who acted from 1920's to 1950's. In Korea, choose Ma, Hae-song, Lee, Zoo-hong, Lee, Gu-zo, Lee, Won-soo, Kim, Yo-sub. In China choose Ye, Sheng-tao, Zhang, Tian-yi, Chen, Bo-chui, Yan, Wen-jing, Jin, Jin. And then, makes a pair typical writers who acted in similar times, wrote with similar trend in both of country._x000D_
Chapter IV, based on the chapter II, investigate the meaning and the limitation of the fairy tale literary history of Korea &amp; China._x000D_
First summarizes the meaning of the fairy tale literary of Korea &amp; China._x000D_
1) Both of Korea &amp; China went through the colonial times controled by Japan, Until liberation, under the oppressed environment, for enlightenment of the old society and independence of motherland, both of them did their utmost. Under the national consciousness and the consciousness of the enlightenment, various kinds of publications and magazines published. The universal use of Hangul which took place after the Political Reform in Korea in 1898, and the 'Baihuawen' Movement which took place after the May 4th New Culture Movement promote the children's literature in each of the countries._x000D_
The beginning of the March 1st Movement and the May 4th New Culture Movement is the time that enlightenment/modernization and independence are considered the highest task. At that time, the forerunners, with strong passion for restoration of its sovereignty, made the equality of human rights as the subject of the literature. The enlightenist realize the importance of the education, expecially realize the importance of the education of the children. And their feeling of the reality express by active participation to the children's literature &amp; the campaign of the children's literature._x000D_
3) Both of Korea &amp; China try their best to make the folk tale to create own nation's character. Each of them do not forget its source, and does its utmost to express their mind to pursuit the specific of Korea, and the specific of China._x000D_
4) Including the literature written at the time controled by Japan, the children's literature of Korea &amp; China use indirect method which get a favour by the specific of the genre of fairy tale, do very active anti-Japanese activity. And the activity is so excellent which the adult literature can not follow, and the object of reader expand to the adult group._x000D_
5) Even among the confused time, the fairy tale of Korea &amp; China express the aspect of writings the artistic works which are not just bound by one ideology. And till today, it set an example to all kinds of literature._x000D_
But the fairy tale of Korea &amp; China still has limitation. In order to emphasize the moral &amp; educational side, the nature of literature of Korean &amp; Chinese children's literature gets a cold reception. It is true that this kinds of educational point of view keep the specific field in the history of the children's literature. The children's literature devotes all its energies to select the 'fit' books, totally ignores the rest._x000D_
Even today, lots of critics of literature give a serious consideration to the children's literature. The reason is on the lack of the critics' ability of insight, but the importantly on the isolated trend which researchers of the children's literature's made by themselves. The first subject of the research of the children's literature is not on the children's literature but on the books. Their task was solve the subject matter, ideology matter, and educational &amp; moral value. And today, this situation reappears. For example, the publishers instigate the writers to write about the specific matter of subject or ideology, instead to encourage them write good works. Children's book always issue-oriented. Lots of the conference about the children's literature show the same trend._x000D_
But there is a different point of view and side which totally got ignored That is getting close the children's literature with regarding it as a literature._x000D_
Recently, the dilemma of the study on the children's literature is that, if it is possible to study the children's literature. Peter Hunt, the critic of the United Kingdom brought up a doubt for the research work on the children's literature until today. He suggested to change the point of view of discussion to childist criticism like the feminist criticism. But it will separate the study of the children's literature from the theory of the general literature, and make it more and more isolated._x000D_
I'm so regret that can't prove the literary specific of children's literature with various of the theory of the 'adult literature' under the more opened point of view of genre and history of literature. I only wish, taking this dissertation as a momentum, make more comparative study about more countries, and this will give more chance to our children to understand more foreign countries &amp; nations. And also wish it will serve as an aid to raise the situation of the fairy tale literature._x000D_
</t>
  </si>
  <si>
    <t xml:space="preserve">This thesis attempts to investigate the origin of Dan-goon myth spread to Japan and what it is like there by making a comparison between the korean Dan-goon myth and the Japanese state-founding myth. This study also placed emphasis on examining whether Korea and Japan have the same ancestor and cultural area or not. As the preceding scholars had asserted. First, I inferred the system and the origin of Dan-goon myth and then investigated the process of propagation to Japan. Next, I compared the state-foundation myths of these two countries in many respects, inferring the formative principles and the state-foundation ideology. Finally I investigated the mythological truth, ancestral rites, transmission, and convention. As this study could not meet my expectation, I feel something wanting. However I will examine the insufficient part later. I'd like to make abstract by arranging and summarizing the above examined articles classified by study items._x000D_
Isolated from the continent both historically and geographically, The ancient Japan was inevitably dependent on the Korean peninsula route for her cultural interchange. In ancient times the korean peninsula route was crowded with many refugees from the battles in Joong-Won (China) and the Korean peninsula. Their gods and civilization followed along with them, playing a major role in constructing the Japanese Yaoi agricultural civilization. Southern sea route also contributed largely to Japanese civilization shifting to Japan. Consequently, Southern and northern elements are of mixed inhabitants, civilization and systems. The Japanese are primarily mixed of many peoples who came from south-northern regions. The data confirms that the most_x000D_
part of the mixed breds are the korean peninsula people. The Koreans and the Japanese(those who lived in the old castle) are constitutionally similar to each other. The documental records confirmed me that both the nation had the same species of rulers._x000D_
Comparing the founders of Japan and Korea shows that the two founders are respectively a demigod and a heavenly man. Looking into the plot of state-founding story, We could see that these two countries are both mixed of northern continental elements and southern marine elements and that in the ancient times of state-forming era the northern race emerged as a dominator in two countries. The facial looks suggests where their ancestors came from. The koreans are classified into northern type(sweet potato style), southern type(peanut type)and repatriated system style while the Japanese into southern type(Sa-stu-ma type), northern type(Cho-o-shoo type), and crossing-over style(middle type). The system or origin of Dan-goon myth should need further study but recently the opinion that the state-founding myths of these two countries originated from the Orient is getting weightier. Assumption as it is, it may be asserted that the Orient myth moved to Japan by way of Korea and consequently the Japanese myth coincides with the three function system of Indo-Europe in the plot and the language pattern._x000D_
In the other hand, the assumption that Korean myth, a relay one, might originated from the Orient, too, arouses much interest. Originated from the same origin of the Orient, the formalized expressions for the myths differs by the route it took, northern continent or southern sea. And the colors of southern and northern regions, too. For the present both the korean and Japanese scholars hold the same view that the ruler- centering culture including Dan-goon myth had been derived from the northern region. Now in korea the scholars had the split opinion on the origin of Dan-goon myth: the one from Altai ongm(around The Green road), the other from China origin(around Silk road). Further study on the China-originated theory that Hwan-woong nation took root in the Chinese Miao nation leves much to be desired._x000D_
Rearranging only the state-founding myth shows that Japanese myth seems to be southern system because it contains thicker southern elements in her account myth(Ki-ki myth) than northern ones. The elements of northern_x000D_
myth had penetrated into it. In the other hand, the joining area for the north and the south is Korea. Here in Korea the pure northern style lives with the pure southern style. So the northern style myth settled in the northern parts of Korea and the southern style myth settled in the southern parts of Korea containing Japanese._x000D_
In short. all the civilizations of the East asia combined to recreate a new civilization both in Japan and in Korea. But we should pay special attention to this fact that there considerably exist the same southern elements in the southern parts of korea and Japan altogether. The facial looks of the korean and Japanese are classified into two types(southern and northern parts).Moreover, the custom and practice that originated from the southern part still remains both in the southern coast of korea and in the northern Kyu-syu district of Japan. The examples are double funeral service, Gang -gang-sweollae(korea) called Dionysos festival in Japan, Woo- ta-ga-ki(Japan), equalized inheritance system that had continued till Ko-ryeo dynasty, the trace of Dravidian language which had been used by the Gaya and the Japanese royal family, too. Japanese myth so much contains the story of conquest-centering dynasty on the surface, in which the rulers only forced the people to obey them by the decisions the gods made instead of reclaiming or persuading them. The use of armed force without discussion or persuasion characterized Japanese-founding myth in contrast to Koreans. Even for the sake of unification the Koreans had the tendency to feel shame to use armed force. Unlike Korea, Japan liked to suppress the people if they don't surrender to the ruler. This tendency does not only confine itself to the myth but also to all the civilizations._x000D_
The following are the most distinctive differences between Korea and Japan in respect to the state-founding myths. First, Korea is equally of mixed southern elements and northern elements whereas Japan has thicker southern elements. Second, in case of Japan the process of the state-founding was consistently suppressive demanding a complete submission while Korea had the habitual practice to pray earnestly._x000D_
This could be taken as the mythical representation to reveal the differences in the course of state-founding between two countries. That is, Korean people who liked to settle a problem through dialog in stead of confrontation_x000D_
because they thought themselves a unitary race with the same civilization and leader. However, the Japanese settled the friction that had resulted from the process of northern racial civilization covering southern racial one only by the use of armed force. This implies the representation of Japanese myth. Of course, It may be interpreted variously. In case of Dan-goon myth, the Pantheon of God-city is vaguely drawn on the earth while in case of Japanese myth Takamonohara of the heavenly world and Nakatsukuni of the earthly world distinctly are set up in opposition as the heaven and the earth. Opposition bears tension. tension conflict, conflict trouble. Though this is the theory on the composition of the myth, I think that the ideal of reality cast a reflection on the myth. It is well known that the three function system by Dumezil well coincides with the korean and Japan myth. For example, according to Dan-goon myth Hwan-woong descended from the heaven accompanying three Chun-bu-in, three companion gods, and three thousand followers. Here the three god treasures symbolizes sanctity, the three companion gods producibility, and the three thousand followers fighting. Reconsidering the three step theory which had been supposed to be most reasonable, We could make the following conclusions. The first step begins with the advent of the heavenly descendant. The second step follows the founder's great movement (Jin Moo Great Movenment) and then the third step is completed with the tax collection by the emperor Soon Sin. We ascertained in chapter 3 that Japan's myth of state-founding is so much similar to that of Korea. However, Reconsidering the emperor Shin Moo's great movement to the east resulted in suppressing the enemy with armed force, moving to the east. The main means at that time was armed force. In case of Go Joo Mong's myth, the purpose of moving was not suppression, strictly speaking though it was a long distance movement. Competing with King Song Yang, he won the war only through the equal game not by the thorough suppression with armed force._x000D_
Although similar to Japan's state-founding myth, Ga Ya's state-founding myth is characterized by the establishment of the kingdom not by armed force but by prayer. The chiefs of nine villages climbed to Koo Gee hill near the villages, praying the heavenly god to send them the king. The scene of digging the soil on the peak of the mountain could be seen in Shin Moo's_x000D_
myth. However the song's verse "Tortoise! Tortoise! Give us your head or we will eat you roasted." did not appear. funny as it was, this scene characterizes Korean myth. Japan's myth is quite different from Korean myth in that Japan suppressed the people with armed force. Japanese god chastised the disobedient instantly by issuing rigorous instruction while Korean god would not answer the prayer unless people pray politely with a table spread with ritual food. We can also find such difference at the bottom of national characters between two countries. Both the countries have the same myth of the heavenly son's advent. The Japanese emperor Shin Moo was the conqueror who marched on cutting the reed in the waste land (=the disobedient) without due notice. But King Soo Ro was the king whom the people voluntarily greeted with earnest prayer, raising him a good and respectful king. In the process of state-founding, We could find the similar scenes. In the progenitor myths of Ga Ya and Shilla, the people played a major role. This myth describes our national democratic ideal worth boasting ourselves to the world. Examining the formative principles of the Korean and Japanese myth, We could find that they consistently followed the same principle._x000D_
1) On the basis of the four-step process of the plant's growth and fruition_x000D_
2) The formation on the basis of the book of the four-step by the Sun's rotation movement_x000D_
3) The composition on the basis of the book of Changes theory._x000D_
4) Analysis is on the iron ring circulation movement that represents N. Fry's Four season. They are all same in substance. They all reflects the agricultural people's ideology who depended on the Sun's benefit for their living._x000D_
Shoo Gen Do from Hiko-yama mountain, Hwan Woong religion, Three mountain religion, Baik San religion that are all supposed to be propagated from Dan Goon transmission are all in the same thread of connection in Korean's three god religion. As mentioned above, there moves lively simple belief of regarding a holy mountain as the home of life, But Young Urn mountain's transmission attaches importance to Hwan Woong religion while Koreans thinks much of Dan Goon religion. As the Japanese had worshipped their emperor as the one and only king, they might be reluctant to worship_x000D_
Dan Goon. It's probable that they worshipped Hwan Woong emperor who descended from the heaven in the hope of devoting himself to the welfare of mankind._x000D_
On the analogy of transmission that there was Dan Goon family organization that had countered Buddhism propagation, We could infer that much weight was given in Dan Goon religion in the early times of Cho Sun dynasty. Also bear religion and what bear bachelor religion suggested reveals that Dan Goon myth Hwa-Rang Do crossed the sea to Japan and put down roots into Japanese folk literature in the form of training corps or the fable about the bear bachelor legendary._x000D_
To conclude, The unchangeable, essential element that is immanent in Dan-Goon myth is initiation. symbolized as the Woong Nyeo's moral culture in the cave. Concluding the Japanese Imperial god, the tale of the god Amateras hinding in the cave. It appears as the common element in all the funeral ceremonies, customs, practices and fables such as the forty nine caves for the moral culture in Hiko-yama, the way of moral culture in Shukendo. the basic motive of Woong Sin religion and Gom Do Ryong(bears son) fable. Accordingly the two great elements are the following:_x000D_
the first is the ideology of devoting to the welfare for mankind. the second is the belief in 'the death and rebirth'. And we come to firm that it is originated from the Korean exorcism and the Japanese Shindoism rooted shamanism._x000D_
_x000D_
</t>
  </si>
  <si>
    <t>Ji-Hun Jo was born in 1920 and died in 1968. He has been admired by the young loving his poetry and freedom and the students in humanity departments regarding spirit, pride, and literature as their lives because he keeps his acute conscience as a poet and great responsibility as a scholar throughout the rough historical periods._x000D_
Inevitably, some researches add importance to poets as time passes. It is, undesirable, however, the studies of Ji-Hun Jo usually relied on external critics about close investigation of the history and the man. In that sense, it is hoped that this paper will help the evaluation of the poet Ji-Hun Jo by providing the balance and insuring substantiality focused on internal criticism._x000D_
Firstly, my interest is focused on signs and systems to investigate on the basic meanings and forms of his works themselves. After recognizing poem as a dynamic structure of an organic character, I studied internal meanings of each work as media correlated with other works. It is reexamined that literary time and space is not the physical notion measured by homogeneity but is placed on endless challenge and response and is given meaning only under structural system of literature, on the basis on the conception that two main roots of the poems is never escaped from the government of time and space as much as from one ring of hope in time and space._x000D_
'The development of Ji-hun Jo's poetry and characters of time and space' were arranged in the fourth period. In the Starting Age' so many different trends of factors were mixed in the basis of specialization, deepening, and expansion. The surrealistic trend of automatic technique of time and space corrupted immediately after not being elected. Works of systematic structure of vertical space, atmosphere of accuracy, combination of vertical system and the character of time, remembrance of the past, and recognition of the present time were produced as predominant masterpieces illuminating the starting period and remained their lives._x000D_
'The Golden Age' is the period in which various works were created through deepening from the starting period and internal aspects of thinking and considering were diligently expressed. In addition, literary workability were remained well in the poems which are in participation of the space of liberalization. Folk space were continually expressed suiting remembrance of time, the whole image was properly constructed in accordance with downward tendency, and poetic sentiment was internalized or proceeded. The behaviors of the speaker, a subject, appeared in associated with long time and far space and expanded to dynamic time filled with feeling joy resulted from Korean Liberalization and broader space._x000D_
"The Turning Age' is the period when his interest and passion about historical realities surpassed Ji-Hun Jo himself. In the front of violence of war and revolution, realistic and specific spaces were presented and extreme will and future-oriented progressivism. Nevertheless, we can feel his coherent cognition of poem and power without losing lyrical sense. 'The trend of remembrance and love of folk space' or 'external and internal ways of conception' are the characteristic of the lyrical aspect of his poetry which continued from the 'the golden age'._x000D_
Though a certain form was not deliberately added in his poetry in 'the arrangement age', but poetical senses were recovered which were lost in the space of revolution, and so he left his distinguished poetry including not only deep appreciation of life but also internal loneness._x000D_
Upon finishing classifying the fourth age, I arranged his departmental poetry according to poetic tendency in order to investigate the organic relation of life and poetic spirit._x000D_
Broadly, he oriented statical structure and came to realize the world in a poetical way with responsibility and encouraged cognition of real life as well as the internalized world._x000D_
The former could consider the situation imposed with time and space and a variety of tendencies through the 'Draft Age' among the starting ages and also prove short rising and intermittent expression of surrealistic kind in the starting age and the arranged structures of time and space. He could extract the root of his own emotion through continual thinking and steadfastness reflecting space, in which they kept in existence truthfully and affluently over the golden age and the turning age. It was proved that his view focused on the time he was living in his late period of life and his scrutinization and research continued afterwards._x000D_
Being a subject, changing of the speaker's behavior was understood as the middle age approaching to dynamic world from the static aspect of poetry._x000D_
Showing the tendency of poetical participation with his eyes turned totally to the outer world, the latter was created spreading over 'the golden age' and 'the turning age' Before and after liberalization, he expressed sentimentality and pleasure through expending time and space and internal indomitable mind. Pre-war and after war, he expressed spaces of resentment and will encouraged with participatory consciousness and strengthen expectation of limitless space and future-oriented hope through his poetic spirit emphasizing the necessity and what should be of revolution._x000D_
It could be confirmed that all the streams and developments of both periods and branches in Ji-Hun Jo's poetry engaged strictly with the events and changes of each ages and the difficult turning times of his life, which he asserted and confessed himself. Not being investigated actively, it can also be observed that his poetry of acute spirit and thought emphasized more on form and his realistic poetry more focused on direct deliberation of the contents. In terms of poetical expression, that is the part of the strong supposition that his poetry may never be able to go astray from an organic relation._x000D_
In conclusion, the object of this paper was intended became accomplished as a whole. Though the paper did not deal with the structural aspect of Ji-hun Jo's poetry in a variety of ways, I combined them with whole organism. It is true that though I was not in the wrong, I made a result that there is a need of observation and examination about rhythms, images, and symbolic poetic words including Ji-hun Jo's theory of poetry' because there are spreaded literary interests and academic attraction in his poems. I assure that more perfect comprehension and evaluation will be made if junior scholars' sincere studies with loving Ji-hun Jo's life and literary works are actively carried in a variety of areas.</t>
  </si>
  <si>
    <t>It seems very important to examine the unique historical background and early works of modern historic novels in Korea and Japan, and also quite meaningful to investigate how they started and how they evolved and developed during 1930's∼40's for us to have a better understanding of them._x000D_
This study has examined how modern historic novels in both countries were formed and evolved, and reviewed on translations, adapted and creative biographies as their preceding literary forms. Historic novels written by Lee Kwang-su, Kim Dong-in, Park Jong-hwa, and Hyeon Jin-geon, and those by Morio Gai, Simajaki Doson, Akudagawa Ryunoske were examined to find out some aspects of their historical consciousness, national consciousness, and fictional techniques. Furthermore, this study has tried to understand and compare unique characteristics of modern historic novels in both countries in terms of taking their historic relationships into consideration._x000D_
Form the examination on how Korean modern historic novels were formed and evolved, it turns out that the historic novel genre has been very significant in Korean literary history. It had a great influence on taking in realism. Korean historic novels were firstly formed around 1920's. It was the period when modern ideology was established and historical consciousness was enhanced with 3.1 Independence movement broke out against Japanese ruling. From the viewpoint of literature, it was also the period when modern realistic literature was introduced and established. Therefore, Korean historic novels were strongly expressing nationalism to overcome the national depression during Japanese colonial period._x000D_
Considering the novels written during 1920's∼30's, we see that Lee Kwang-su and Park Jong-hwa wrote their novels based on authentic history, while Kim Dong-in and Hyeon Jin-geon wrote them based on unauthentic history. Lee Kwang-su in his novels mostly described national heroes to let Korean people know authentic historic facts and thus tried to awaken national consciousness._x000D_
Park Jong-hwa, also upon the basic of authentic history, focused on historical novels and delicately described mental conflicts among court ladies. His special interest on court ladies, however, had a risk to make us believe that our long history has been that full of conflicts among royal ladies. Kim Dong-in, dealing with history in opposition to Lee Kwang-su, described past as a historic_x000D_
background of modern times, and showed moderate characters, and unique interpretation of historic data, but his novels seemed mostly written for the sake of amusement. Apart from other novelists, Hyeon Jin-geon had a deep perspective on contemporary national depression, and wrote most novels to exalt national consciousness. His novels, therefore, do not convey historic facts or legendary contents, but tell us how important national consciousness is._x000D_
One of best-known writers in Japan as an authentic history novelist is Morio Gai (1862∼1922). Moved by the heroic death of general Nokimareske, he wrote Okismikoemong's Will, feudal warrior's heroic death story, within only several days. In Abe Family, one of his great novels, he described tragic life and heroic death of Abe Yaichiemong as a forerunner. Simajaki Doson's Before the Dawn also dealt with a tragic life of a man who lived in the pre- and post-Meiji period, and sacrificed his precious life for the equality of human rights. This novel describes hard and painful life of common people Hanjo who tries to pursue social equality. As explained above, Japanese historical novels based on authentic history focused on the enhancement of national spirit while those based on unauthentic history focused on contemporary social reality. In Lyasyomon, an unauthentic history based novel written by Akudagawa Ryunoske, tragic life of poor people is described, while Morio Gai's Sanshodayu depicts the poor's strong will armed with hope of and faith in new life against painful surroundings such as slave system and human smuggling. Therefore, it can be concluded that unauthentic historic novels were focused on human value and conditions of life._x000D_
Upon the basis of the analysis of literary works and the comparative study of two countries' historic novels, this study has found out unique characteristics of the historic novels in Korea and Japan. Let us briefly look at the characteristics of Korean historic novels. Firstly, Korean historic novels describe the importance of firm will to endure painful reality through overcoming historic conditions._x000D_
Secondly, in terms of presenting specific circumstances of historic facts, they attempt to enhance people's knowledge of history. Lastly, they desire to exalt national consciousness and to solve the conflicts within the nation to achieve social harmonization and unification._x000D_
On the contrary, the characteristics of Japanese historic novels are very different from those of Korean novels, which is due to the completely different social circumstances. Firstly, Japanese historic novels show a strong will to destroy such traditional or conventional practices as martyrdom through close examination of their meaning. Secondly, they deal with pains and agonies that Japan had to go through in the process of modernization. As is often the case, many courageous and noble-minded people are willing to go through pains and sufferings, and often sacrifice themselves to their country and right causes in an upheaval in society. With diverse explanations, novelists encourage people to meet a new era in compensation for the precious sacrifices. Lastly, the contemporary problem of food deficit is vividly expressed through depicting the miserable life of the underprivileged. Focusing on the painful life of the poor, the social reality is explicitly described. This tragic living condition induces people to have a different view on the value of life._x000D_
As described above, Korean and Japanese historic novels show very different characteristics even though both nations use the same subject of history. The differences are originally made by different social environments. Unhappily enough Korea as a weak nation suffered from Japanese colonialism, while Japan continuously try to get rid of all upcoming barriers to maintain imperialism. Japan had a priority to maintain and enhance its faith and spirit. That is why its historical novels are very different from Korean counterparts.</t>
  </si>
  <si>
    <t>Ethnic Korean literature is different from emigrant literature of other regions. The ethnic Koreans literature has a firm position as minority and a good quality, but the study is to be unready. This study hopes to contribute to establish the identity of the ethnic Koreans through investigating the poetry's senses. A range of the study is confined from 1945, post-emancipation that was shown emigrant literature characteristics, to about 1957, free to do literature._x000D_
This study tries to analyze what changes and characteristics the period of 1950 and China, space position, brought. There is historicism in the background of the study, but in detail a poem analysis is related to linguistics. Especially, we will examine a sense of 'exponent' through linguistic symbols that is shown sense category, repeat notions, and attitudes in the poems. A important symbolic model of such a interpretation is a analysis through 'binary opposition'._x000D_
The first chapter will tell a study purpose, a study history, and a study range._x000D_
The second chapter will tell a poetry sense shown at historic exponent. When we see ethnic Koreans poetry in the side of age, symbolic exponent related to 1)nation liberation and the people's liberation, 2)the Koran war and 3)modernization is high revealed._x000D_
First, symbolic sense of the liberation is two things. one is nation liberation, the other is the people's liberation. Symbol words connected with the liberation in 1945 are 'Taekukki' and 'Mukungwha'. The poetry sense shows happiness changed from taking by force to regaining. The symbol words connected with organizing a people's republic of China in 1949 are 'a revolution' and 'a struggle'. Its poetry sense is the volition to set up socialism country of ethnic Koreans._x000D_
Secondly, symbol words related with the Korean war are 'a hero' and 'an enemy'. Their senses are firmly to give the people and an army what should do of a war. The poetry sense is a strong desire forward a division sorrow and unification. The desire has limitation to nation-centered solution on the side of method._x000D_
Thirdly, the experience of modernity shown in ethnic Koreans poems in 1950s is connected with economic development 5years-long plan set up by Mao Tse-tung. The symbol words of 'modernity' are 'modern machine' and 'production increase' such as 'a train', 'a truck' and so on. It says the desire to do a economic reformation of ethnic Koreans. Modernity's meaning has duplicity, thus doing modernity-bound, and overcoming modern capitalism._x000D_
The three chapter tells a space sense of ethnic Koreans as two aspects. One is to segregate China living in and Korea lived in, the other is to congregate China and Korea as natural space and civilization space. A symbol meaning shown at such a space sense is upward intention and downward inclination._x000D_
Frist, a space sense of China ,settlement land, is shown as actual life space, or hardworking and resistance. the poetry sense related with actual life is community mentality and settlers' reality including the emigration history. The sense associated with crucifixion and resistance is shown as opposition to the Ch'ing Dynasty's landlords and anti-Japanese struggle. A space sense of Korea, department land, represent death and life space, and imaginative space. A poetry sense connected the Korean war is not only death image but the image of nativity._x000D_
Secondly, natural space in the poetry expresses 'a mountain' and 'a river'. The mountain, vertical space composition, means 'a holy mountain' and 'a permanent mountain'. Therefore, the mountain is connected with holiness. the river, horizontal space composition, includes historical consciousness. The sense expresses 'a sorrow river' and 'a combination river'. Civilization space in ethnic Korean poetry expresses 'a house' and 'a road'. The road means 'the road of human beings' and 'the road of a livelihood'. The house shows a space cognition of the binary opposition of inside and outside. The house give us warmth and convenience._x000D_
Thirdly, seeing a symbol meaning of a space sign, the symbol meaning classifies upward space and downward space sign. The upward space signs represent 'the sun', 'a star', 'the moon', 'a flag' and so forth. Downward space signs express 'water', 'a workplace', and 'sweat'.</t>
  </si>
  <si>
    <t>This study was discussed on life, thought and art of Hakpo, Paeng-son Yang who kept his principles like Paek Song, a noted wise man, in the middle of Chosun dynasty. The period was extremely in the antagonistic relationship between the existing Hungu party and new Sarim party. Kimyosahoa (the Massacre of Kimyo) was an event occurred by such severe antagonism. In such a maelstrom, Paeng-son Yang disregard the peril of his life, honor and disgrace, and kept his principles. Thus, his thought and art were investigated to evaluate and preserve further exactly. This thesis describes life, thought and art of Hakpo through meeting of Kwangcho Cho._x000D_
They are summarized as follows._x000D_
1. Hakpo was borne at NungseungHyon in the nineteenth year of King Seungjong, Chosun dynasty. His family origin is Jeju and a miner name is Daechun. As a son of Yiha, he studied at home until 11 years old and at the temple of Ssangbong, Hwasoongun in 12 years old. In 23 years old, he passed first examination of Saengwonsi and studied with Kwangcho Cho. In 29 years old, he passed at an examination of the literary course and was in the government service. He was relieved of his post due to Kimyosahoa and came back to his hometown, NungseungHyon. Kwangcho Cho was also banished to there. Everyday, they consoled their miserable situations and spent a time. Hakpo was a person with a faith and morality so that he lays the dead body of Kwangcho Cho, who was died in 38 years old by the King's bestowal of poison, and performed his sacrifice. It is inferred that he may be devoted himself to a literary, paintings and calligraphic works for a sequestered life at HakpoDang that built in 34 years old. Until his last moment, 58 years old at HakpoDang, he led the literature styles of I' to rule the nation well for the people " in writings, paintings and calligraphic works and kept his principles as a scholar and a cultured mind person._x000D_
2. Philosophy and thought of Hakpo were based on "Thought of personality of people is originally kind, so people must get rid of fool desires and live purely with laws of nature.", because he was a people of studying "laws of an existence of human" and "Thought of ruling one's mind and devoting oneself to cultivation". His thought can be classified as "Thought of the personality of the people and laws of nature", "original mind of people", "Thougt of a pratical education", "realization of a goverment of the kingly way", Thought of true and right" he heart of his thought can be summarized as loyalty, faith and "thoght of carefully saying and doing even when he is alone." Spirit of" following true and right although discard a life" was a guide of behavior, which must be conducted by a scholar. Therefore, his thought was a practical philosophy which faces facts into spirit of a moral philosophy. He had thought of a moral philosophy, which is going to realize" ruling the nation well for the people" by meeting of Cho Jung-am._x000D_
3. Hakpo was a representative literary painter in the middle period of Chosun dynasty. Most of his poems were friendship poems which keep company with Daeyou, Ku Kim and Youngcheon, Jam Sin. There is a poem which Hakpo replied to a poem of Daeyou. Daeyou was the same age as Hakpo and met with a misfortune at Kimyosahoa together with Hakpo. He was banished to Gaeyoung and Namhae with more the name of a crime after a few months. Because he gave himself to his's study in the early, he was compared with Kwangcho Cho and Sik Kim and also had a great talent in calligraphy. Thus, he was contained in a person of four great calligraphers in the first term of Chosun dynasty with a prince Anpyung, Sayeon Yang and Ho Han. Styles of his letter were very unique and named to Insuche which was derived from Insubang where he lived. Hakpo wrote poems and painted with a regret owing to Kimyosahoa and with a composure and romance owing to his rustication. At present, a little bit works remains, but a lot of works appear to be created if we consider his miserable conditions for 27 years. In particular, his poems on a picture helped to understand the picture, because significance of the picture was expressed by the poem._x000D_
4. 1 studied the phase in literary history with the relation of a poetry work of Hakpo and the third son, Songcheon._x000D_
The first, I look into the phase in literary history in the literary work, the whole work is in agony and complications of a historical story of Ki-myo , interest of critical self is expressed, and his world of poerty is appeared as returning and romance, sense of duty and faithfulness. The literary work of_x000D_
Hakpo granted a great subject to the literary world of Honam and then showed a great ability of writing and spirit of sense of duty and faithfulness that is hard to see in the literary world of Korea. Next, I look into the phase of literary history related with Songcheon, Hakpo put forth every ounce of his energies to the education of the children and made a clever writer like Songcheon. There are Seokcheon, Haseo and so on who are associated with Songcheon, and Songgang, Gojuk, Okbong and so on are his disciples. They are recognized as stars in the history of literature of Chosun, and they mostly are Literary man from Honam or related with Honam. They are associated with Songcheon, advocated with a beautiful composition and became an intimate relation between master and pupil. With Haktong as the central figure, the spirit of the times and comments on Literature in his beautiful composition influenced to the son, Songcheon, and granted traditional comments on Literature of poetry of Honam to literary history of Honam with Hakpo, Songcheon and Songgang as the central figure. The literary world of Hakpo made a firm stand to prepare a foundation of poetical circle of Honam with Songcheon as the central figure and moreover made a splendid accomplishment in poetical circles of Chosun with Cheongchul as the central figure and then the significance on phase of a literary history is exceedingly great._x000D_
I can summarize achievement of Hakpo into two. The work of literary granted a subject and his great ability of writing, faithfulness and sense of duty that is hard to see in the literary history of Korea to the history world of Honam. And he put forth every ounce of his energies to the education of the children, and made a clever writer like Songcheon._x000D_
This paper has some significance in the following aspects. First, in a study on life of Hakpo, we became to see the facts that he was a scholar who keeps his faith and principles in order to realize "government of the kingly way" based on "politics for a human being" in spite of circumstances confused in a sense of values. Second, it reveals that Hakpo's thought was a practical philosophy which faces facts into spirit of a moral philosophy and he became to have a thought of a moral philosophy which is going to realize "ruling the nation well for the people" by meeting of Kwangcho Cho. Third, we can see his strong yearning on the comrades sacrificed by Kimyosahoa, regrets which did not perform his duty as a scholar, and composure and romance owing to his rustication through his literatures and arts. Fourth, the artistic position of Hakpo was clearly established as a writer and a painter who keeps his faith and principles, although they were hidden by Kwangcho Cho. The fifth, the work of literary granted a subject and his great ability of writing to the literary world of Honam, and rare faithfulness and sense of duty in the literary history of Korea, put forth every ounce of his energies to the education of the children, and made a clever writer like Songcheon.</t>
  </si>
  <si>
    <t>Defining popular novels are those which provide experiences appealing to human beings' worldly sides and which assume a set of roles to that extent, this thesis revealed that they create meanings through "intertextuality" as mundane factors of a text easily affect other texts, and also express emotional structure of the masses through cultural codes._x000D_
The popular novels in the 1970s, the subject of this thesis, are the product of the full-fledged popular culture, and imply very significant texts showing that they are closely related to the emergence of the youth of the masses. They also illustrate the fact that the popular culture is not just tools used by those with power to inject their ideology, but has a relationship of being adjusted through production and adaptation._x000D_
Therefore, this study adopted as a key analysis framework the concept of a "compromise equilibrium" that balances "fascination" with "negation" and resolves conflicts arising between them, as popular novels are cultural texts where the ideology of the resistance stands against the ruling ideology. _x000D_
To identify aesthetic nature and youth characteristics of the popular novels in the 1970s within the framework, this thesis established cultural codes of myth, sexuality, body and love, and approached them by way of a semiotic theory of culture._x000D_
"The myth of success," and "the myth of city" shown in the popular novels in the 1970s are based on "the myth of freedom," develop into "constat(concrete constants)" by iterative narrations of specific indicators, and ultimately function as a mechanism letting the masses naturally accept the bourgeois' ideology. "Freedom" becomes an indicator challenging against returning to home or social ideology in texts. With this iteration of narration of these indicators, "freedom" dissembles myths implanted as "constat" and becomes mechanism resisting myths. _x000D_
The texts of popular novels in the 1970s attempted to break ruling characteristics of myths through "freedom," which is the principle of a "compromise equilibrium" that dissolves conflicts between myths and anti-myths. However, it fell short of completely breaking myths due to the dominant nature of myths, but only became a space offering cultural experiences of averting myths only in imagination._x000D_
A close look into the cultural codes of "sexuality" and "bodies" revealed that in the texts of popular novels in the 1970s, patriarchy ideology and capitalistic system combined to degrade female bodies to objects and as a result sex was commercialized. Accordingly, texts became cultural experience space where people enjoyed pleasures of watching and showing sensual bodies and sensual activities. _x000D_
However, texts built novelistic devices to be free of "uneasiness about cardinal pleasures," which was shaped by social customs, and to further expand free emotions. First of all, they repeatedly made descriptions stimulating sexual feelings and at the same time described women, the subjects of sexual activities and owners of sensual bodies, as pure and virtuous heroins who adapt themselves to patriarchy ideology. _x000D_
On the other hand, they grope for a compromise equilibrium by salvaging prostitutes or sexually corrupt women who are rejected by the society, or sometimes by excluding them from the society. The texts that accomodate conflicts through a compromise equilibrium became a cultural experience space strengthening patriarchy ideology. Moreover, they became a new cultural experience space that has potential of demolishing traditional ethical standards that prevent women in patriarchy systems from revealing their sexual energy through public talks._x000D_
In the texts of popular novels in the 1970s, the cultural code of "romantic love" is formed under a contrasting system of "fascination" and "negation." Indulged in momentary fascination, a couple in a romantic love, their romantic love becomes all the more fascinating because they can make an economic and reasonable success. A romantic love, however, is viewed as abominable because of economic capability and love. In texts, romantic love frequents illusions and hatreds, but settles at home in the end. This home is described as a "sweet home" comprised of small family members. The nuclear family system, established in the wake of the industrialization, is a system that further strengthens bourgeois and patriarchy ideology. Characters in the texts usually adapt themselves to those ideologies, they, after tired of worldly lives with their families, try to overcome those ideologies in diverse ways. Characters' double-faced attitudes toward their home surface via soap opera-style structures. In particular, the ending structure molded by soap operas' characteristics of "moral occult" is a device that leads to self-control adapting to the virtues of the bourgeois and patriarch ideology. At the same time, the ending structure with the moral occult awakens readers to contradictions of the ruling ideology._x000D_
This thesis pointed out that the popular novels in the 1970s, via cultural codes of freedom, sexuality, bodies and love, are a cultural experience space that helps strengthen the bourgeois and patriarch ideology. It showed that they are also a space where rejection and resistance of and against the ideology coexist. This space is also an experience space disclosing youth mindset that toughens self-regulations to adapt itself to the ruling ideology. However, in psychological points of views, this could be called a new cultural experience space that discloses youth mentality attempting to restore individual freedoms by resisting political and cultural standardization and conservative views of the old generation.</t>
  </si>
  <si>
    <t>This dissertation aims to consider, on the basis of thinking of Becoming, the literature of Kim Jiha in which all the things of the universe are organically related with one another and make up the whole as a continuum. In other words, this study comes to start, focusing on the fact that his literature has proceeded with the tensional relations with the Western metaphysical tradition or philosophy of existence, which has pursued the solid cause or basis of 'all the existent' ; the cause of basis is the another logical perspective distinguished from the formal logic or the dialectic logic that impose restrictions on the form of cognition. The core of this study is that his ecological thought or the ethics of kyung-mul(respecting all the things) can be given birth in the process of pursuing the fundamental harmony through the co-return of oppositional and contradictory things._x000D_
From this point of view, in the chapter 2, I examine the 'poetry of action' and the 'satirical poetry' or satirical discourse, which were suggested, in the procedure of korean modernization connected with the military regime after 1960s, for us to confront the contradiction of that times and the historical absurdity under the economical inequality and the political savageness. Then, I try to show that he could maximize the poetic or artistic resistance as well as actual one through this and give birth to the counter-discourse that reversely structures the 'modernization discourse' excluding and oppressing the other. However, he is opposed to the distorted Modern Times and at the same time, and proposes the non-linear time-view of production as an alternative to overcome the modern linear and teleological time view through these : the criticism of all the Eastern and the Western utopias related with the modern time view and the reconstruction of ideal type of people. He produces the self-oriented and introversive poetry of 'ae-lin', developing the ecological discourse as a matrix for new discourses. Then, this is given birth in the intertextuality of Dong-hak among the original thoughts of Korea and the Eastern and the Western ones. Moreover, the poetry of 'ae-lin' is revealed as the strong will to surmount the Modern Times through the intersubjectivity gotten by the communication between the subject and the other._x000D_
However, his the thinking of Becoming does not only appear to be something epistemological and axiological. It emerges, related with the formal aspect of literature such as the melody and rhythm named 'shin-myung' by him, echo and shadow, and color and smell. His thinking has close connections with the 'animate nothingness' or 'acting liberty', which is 'the nature of the life' and means 'the whole experience of cosmic life without the beginning or the end. It functions as something encouraging lives of human beings. Therefore, we deal with the problem as following: for one thing, we define the characteristic of 'animate nothingness', which is similar to Plato's Kho＾ra in terms of having dynamic power and can be regarded as 'the nothing' in terms of the impossibilities of defining conceptually or cognizing; for another, how is it related with his ecological thought? At the same time, we search out how it has confronted the Western ontological world that has weakened and blocked the 'the operation or riot of nothingness', combined with the linguistic and formal aspects - represented as 'shin-myung' - like the repetition structure, a spoken style and the carnival enunciation. Especially, we have to notice that his interest in the nothing results in the ecological thought or the 'ethics of kyung-mul', the thought based on the concern and the consideration for others. That is to say, in his early period, he concentrated on the nothing as the fundamental existence making all the existent complete. After that, he focuses on the operation or dynamics of the nothingness, which is related not with the words or logic but with the silence or intuition._x000D_
Then, his poetry, based on the thinking of Becoming, is revealed as the paradoxical point of view and the oxymoron that affirm the bifurcate directions simultaneously. In his texts, we can notice the duality or ambiguity of all the existent in the contrary and paradoxical relations. The poet himself had an emphasis on the importance of the oxymoron as the one of logic supporting his ecological thought. Therefore, in the chapter 4, I try to consider, how his ecological thought or productive thinking is related with the rhetoric of the oxymoron and the paradox, and how they are sublimated to the level of the methodology to understand the world. Especially, I made clear how the fantasy makes relations with the ideology of that time and the cultural limitations, regarding the fact that the fantasy borrows the oxymoron as the basic rhetoric. Above all, we can confirm that, combined with the sublime, his esthetics of the ugliness suggest the life view aiming to respect and serve each other. That esthetics represents these things; the abject classified in the category of subculture put down under the so-called 'beauty'; or something trying not to be assimilated with any system or order. Through the recognition synthesizing the contradiction, and related with the ecological logic which is paradoxical, he tried to understand the chaotic and monistic production between the mystic intuition of invisible and hidden orders, and the evidential approach to the visible world._x000D_
However, Kim Jiha's the thinking of Becoming, presupposing the duality or ambiguity, does not remain the frame of the cognition or the thought grammar for the new world view and culture. It extends to the ethical response to the other and the problem of moral responsibility. The ethics of kyung-mul and mo-shim(serving) is to make the inanimate matter as well as human beings transcend toward the space of ethical and altruistic life, by opening a space of self-transcendence. Thus, in the chapter 5, I presuppose that his ethics of altruism represented as 'the ethics of kyung-mul' or 'mo-sim' is achieved by the loss or deconstruction of the self. Therefore, in his ethics, the otherness of the other with independence of the self is guaranteed, through the attitude to give up the trial to define or identify all the others in the view or ideology of the self. We can reach the 'kong-kyung(respect)' or 'mo-shim(serving)' to revere all the others not the self through the acceptance of the otherness of the other surmounting all the representations and the measures. Then, beyond the subjectivity and spontaneity, we can set the ethical relations that is other-oriented and for the other. However, his ethics is not fulfilled only in the dimension of the deconstruction of the subject and the accompanied moral and ethical responsibility or response. His ethics shows the 'poetics of listening' opposed to the ocular centrism of the modern world, and the 'yul-ryo(six yang-tunes and six yin-tunes) movement' that aims to refine human mind through music. In addition, it is connected with the inclination toward the world of Zen and the use of the language in the air of Zen. That world of Zen is reveled as the form of fundamental metaphor. We can make sure that it is engaged with the pursuit of the infinity or eternity achieved in terms of possibilties of the new existence beyond various limits. Besides, it takes its form of synecdochic world view related with the co-pertinence of the part and the whole finally._x000D_
Consequently, his poems can be regarded as ones produced, closely related with the world of Becoming that all the things remaining individual and accordant are incompatible or contrary, and complementary at the same time. Especially, on the basis of the logic of Becoming emphasizing on the paradoxical combination of subjectivity and objectivity, appearance and reality and life and art, he can develop the post-modern or deconstructive thought beyond the criticism of the modern times. Moreover, he can trace out the possibility of the new literature, with searching for a new paradigm of culture that will be replacing this dominant civilization.</t>
  </si>
  <si>
    <t>This thesis took a close look into "self-referential writings" shown in Korean modern novels in the 1930. Self-referential writings mean that narrators or heros of texts refer to writers. The conspicuous characteristics of the novels in the 1930s are that writers picked their daily lives or their problems as contents of their novels and narration itself became the subject of stories._x000D_
To analyze writing styles referring to writers themselves, the study looked into novels written in the 1930s by those writers as Lee Sang, Par Tae-Won, Lee Tae-Joon, Lee Kwang-Soo, Kim Nam-Chun, Han Sol-Ya. It analyzed narration methods that explore and disclose the true self, and layers of stories forming the self, as well as relations between the self and personal scopes._x000D_
This study divided the styles of self-referential writings into three categories: "self-mirroring novels," "mind-exploring novels," and "novels about daily lives."_x000D_
The first style is the self-mirroring novel that explores an inner self through mirror reflection of the narrator and the narrated. The self-mirroring novels written by Lee Sang and Park Tae-Won show the process of carrying out "self consciousness of novels."_x000D_
Their novels take writers' writing activities sitting at their desks and writing on papers as the subject of their expression. The ways of looking into the reality via selves become main themes of their writings. Excess self-consciousness stems from writings and pursuit of arts. The wider is the gap between writers' self-consciousness and the surrounding world, the more will they secure artistic purity. _x000D_
Lee Sang's novels show a paradox of spirit and action, where an expansion of mind potentiality, attainable after destroying inevitability of action, leads to the wall of impossibility of action in the end. The "self parody" shown in Lee Sang's writings stems from the schism between the sense of superiority felt by the exist pursuing the absolute self-identity and defeatism by the residual self in the practical world with which he cut all ties._x000D_
In comparison, the "I" in Park Tae-Won's novels has emotional characteristics of the youth, such as "fatigue" and "depression" about the life or the world of daily lives, but he tries to overcome the division between an artist and ordinary being by making writings as part of daily lives. His modeomology and psychology description methods are a point linking his internal self and the external mundane world, and a means heightening the reality of novels._x000D_
The second type is mind-exploring novels with Oriental characteristics. Writers of  mind-exploring novels take a view that Western epics, which are based on the contrast between objectivity and subjectivity, do not go well with Oriental climate where selves are part of the whole and where zen and stillness are highly valued. Mind-exploring novels do not try to disclose serious conflicts in the world, but show meditative and sympathetic views by putting selves in the flows of lives in the whole universe._x000D_
In his novels, Lee Kwang-Soo finds his self a mere living thing in the nature and paradoxically he tries to escape from the pressure of self-consciousness by putting himself in the bigger self of the universe. He pursues a transcendent self that is attainable by the mere realization that the self and the universe have the same origin and integrates into one entity. However, he creates the primary vehicle of absolute adaptation by explaining that all things are bound to karma. This, however, contains risks of linking his "life ideology" to the ruling ideology of the Japanese imperialist. _x000D_
In comparison, Lee Tae-Joon's pursuit in his literature moves between sense of noblesse oblige and integration with the nature. His novels' sympathy and aesthetic views could combine with Chosun's traditional ideas to obtain meanings of resistance against the colonization by strengthening the identity of imaginary communities. But they also disclose the colonial-unconsciousness by passive expressions of Chosun's traditions._x000D_
The third-type is novels about writers' daily lives and autobiographic confessions. Confining "daily lives novels" to KAPF writers' works dealing with individuals that fell into personal scopes, this thesis looked into novels written by Kim Nam-Chun and Han Sol-Ya. In his novels, Kim shows his efforts to restructure ideology, while trying to re-adjust the relations between the mundane world and ideology in terms of female and personal scopes. On the other hand, Han's novels take a view that ideology is in conflict with the daily world, and illustrate the process of finding the point of integrating the life world and materialization of ideology by starting from the position where female and personal scopes are denied._x000D_
Kim Nam-Chun's novels about daily lives touch upon the discourse of transitions and show proactive attitudes by criticizing those discourses. His stance to view the Orient as multiple entities with exotic differences goes against the theory of viewing the Orient as identical with no differences. This could be translated as a theory resisting the Japanese attempt to put all Asian peoples under the Japanese imperialism and to ignore differences of interests of Asian nations. _x000D_
In contrast, the mundane world shown in Han Sol-Ya's novels was initially regarded as a scope that corrupts the self, but eventually recognized as an important place where ideology was materialized into real beings. At the same time, it was shown that Han's novels were sending a clear message through dramatic monologues that they were not abandoning conviction in ideology. _x000D_
In conclusion, the thesis delved into various patterns of self-referring writings in the novels in the 1930s. The popularity of self-referring writings in the 1930s stemmed from the awareness of the self in a bid to put forward the self, who watches the world, as main themes of the works. They also mirror writers' intent to preserve the truth of the oppressed by reflecting their existential beings and making confessions in the face of crisis where their selves might be destroyed by the Japanese imperialists' control and oppression.</t>
  </si>
  <si>
    <t xml:space="preserve">The "Torrent trilogy" written by Ba jin of china and the "Samdae" written by Yeom sangsup, the "Taepyung chunha" written by Chae mansik of korea are selected and focused on for study. Korea and china have a similar cultural tradition and both of them have to be faced with the change and contradiction resulted from the invasion of imperialism in the outer and the modernizing course in the inner. Due to these factors which affect creation of a literary works the development in literatures of the two countries shows a lot of similarities, and the study on the family history novels which belong to the same genre and appeared on the 1930s at the same time will be very helpful to the confirmation of the identities of the two countries' literatures and to the finding out of the same rules. Undoubtedly, the family history novels reflect the social and historical conditions, so an enlarged discussion expanded to social and cultural aspect will be possible._x000D_
In chapter II, the definition of family history novel is probed and some backgrounds for the formation of family history novel, i.e. the influence of traditional and foreign literatures, the social and cultural environment and literary backgrounds are investigated. In summary of the definition of a family history novel, it may be said as "the works which narrates the story of an enlarged family composing the times not that of a simple family, expresses the social environment composing the background of the story, diversely accepts the same times' ideology, sense of values and tradition for historical narrating". The two countries' family history novels were formed by the influence of the two countries' traditional literatures and the west novels based on family material, and appeared on the 1930s when literature was in its mature period as a new genre of showing the resistance to the colonial, semi-colonial society with other style novels._x000D_
In chapter III, the methods of narration and expression in the family history novel are analysed by classifying as character, composition, narration, etc. The same type characters appear in the family history novels of korea and china, e.g. a pre-modern character, a degenerated playboy, a dual personality-type eldest son, a youngest son having spirit of revolt, a woman in the family of feudal society, etc., and a little difference is often discovered due to the differences of the social environment and culture. In general, the story of a family history novel is spread out along with the time, but some differences can be discovered. For example, "Taepyung chunha" shows an extreme composition, "Samdae" shows a chain composition with three paragraghs along with the time, "Torrent trilogy" shows a trilogy composition which gives priority to character's motive, it also shows the characteristics of a grow up-type novels. All of the three novels describe the whole scene of the society with the focus on the space of a family, with the contrast between the obedient family space and the resisted social space, with a view point of third person when these novels are viewed from the traditional view point theory. But these works are also composed by an outer or inner focus along with the conditions from time to time, sometimes composed by the third person limited view point, or sometimes composed even by the direct intervention of the author. It can be said that the different narrative manners for the characters in these works represent the different creation trends of the authors._x000D_
In chapter IV, the relationship between the family history novels and modernity is analysed. The authors' total world outlook formed from social and historical environment and its expression in these works are probed, and the relationship between the works and society is tried to be clarified by correlation and analysis of the social problems appeared in the works with modernity. Yeom sangsup had a neutral world outlook and a position or viewpoint of modern rationalism and conservatism, Chae mansik who had the tragic world outlook showed a strong negation to the objective reality by a satirical expression, Ba jin accepted the theory of Koropotkin's anarchism and personality liberation and all of them were in a pro-socialism position. The relationships between these works and society are probed on aspect of money which is a symbol of the modern industrial society, as well as power, low, and sex ethics, etc. The works of Ba jin were on basis of the 1920s' background and those of Yeom sangsup and Chae mansik were on basis of early or middle in the 1930s'. So it is interesting that many parts of these novels are in the continued time course. The power in a family was weakened gradually while the power in society i.e. low was started its function, the wealth accumulated by the first generation was only consumed by the second and third generation while example of reproduction was almost not existed. This shows that the possessions and development of national capital are not possible in the colonial countries. In general, sex was expressed as a way of breeding, pleasant sensation, pursuit of love, and so on, and these contents were substituted in the sequence along with the times._x000D_
In chapter V, the significance in the history of comparative literature is probed and the identity and difference are classified. First, the 1930s' korea and china family history novels offer the conditions for enlargement of the study range in two countries' comparative literature region. Second, it can be confirmed by study that there are a lot of similarities with respect to source material, theme, means of expression, tendency of creation, relationship with social environment, etc. As a newly appeared genre early in the 1930s the korea and china family history novels brought the enlargement of genre in the whole modern literature, enlarged and deepened the spirit of realism literature with showing transform of the times and change of society by history and destiny of a family. The korea and china family history novels were appeared by influence of the times and society and at the same time they reflected the society in the period of transform. They are identical each other in view of showing their resistance thought to the negative society. And also they are not a simple genre narrating the up and down of the times, they have a relation with now and may be helpful for the recognition and resolution of current problems. Third, due to the different culture and tradition the korea and china family history novels have respective different personality. Due to the differences of the authors' world outlook and understanding to objective reality the ideological trends of these works are not the same, and the direct creation motives, the whole atmosphere and perspective of these works are also different. The authors accepted the outer literature in a different way under the influence of respective literary tradition, and from which they developed respective unique creation technique._x000D_
It is anticipated that the systematic study on the family history novels which have been creating continuously as a modern genre will be very helpful to the finding out the literary identity and rule of the two countries and helpful to the investigation of the whole social and cultural outlook which has undergone the modernizing course and changed gradually._x000D_
</t>
  </si>
  <si>
    <t xml:space="preserve">It is the unique and existential characteristic of human beings to recognize their limitedness and that is derived from the sense of insecurity. For example, when human beings who are limited in every way stand before the limitless space and endless time and when they see the enormous natural forces, they would feel uneasy. They would also feel insecure when they observe and experience wars, disasters, and incurable diseases. Moreover, the fact that death always is human beings' unwanted companion is an existential anxiety. Moreover, modern civilization brought more harm than good. All of the above are the sources of human insecurity._x000D_
The insecurity is originated basically from the lack of self-sufficiency. It is common to all human beings. But there are various aspects of insecurity based on their ages and surroundings. This dissertation has dealt with various types of insecurity such as existential insecurity, the modern insecurity, and the post-modern insecurity._x000D_
The existentialism says that the existential anxiety comes from the human condition that there are just too many choices for human beings. Also, human beings feel the meaninglessness in and of the world which forces them to deal with a sudden encounter of the abyss. An unavoidable fact is that human beings cannot escape from these kinds of insecurities. They could, however, surpass the unsatisfactory reality only when they find the real and true self, and realize the true self. Then the anxiety will disappear. If they could comprehend the existential anxiety positively, they could sublimate it to the creative activity._x000D_
The rapid technological advance, the industrialization, and the progress of capitalism can be regarded as characteristics of the modern society. As a result of the modernization, the weakening of family system, the rearrangement of social structure and status, the crisis of communal society bring out. When the social relation around us is changeable, we as social beings would likely feel insecure._x000D_
As the society entered the phase of post-modernity, a tendency to reject the grand and ordinary discourse among themselves which was very prevalent started to show. In the 1990's, the antagonism between the East and the West was over with the breakdown of the U.S.S.R. and the east European bloc, so the grand ideological doctrine was stranded. As a result, the rule of community became weakened, a social tendency of distrust for the established value appeared, and the pursuit after a sensual pleasure became apparent. They are the aspects of this post-modern society. But the individual as monad who do not hold a meaning in common would feel uneasy. Among various aspects of this time, the insecurity is shown throughout the 1990's. The novels selected by the 「Yisang」, 「Dongin」, and 「Hyundai」 which are deemed prestige prizes from 1991 to 2000 have been evaluated in this dissertation._x000D_
During the 90's, many have wandered without finding the reason for their existence, and lost their identity and hope for the future. So they lived in the insecure condition on a shaky foundation. They therefore felt a sense of futility and lost their self because of civilization. Many people felt enervated and raped of their soul._x000D_
The rupture and the isolation are other characteristics of insecurity and there are the signs of self-closing like an unusual sleep and a secluded life representing a desire for escaping from other human beings. The anxiety for an unexpected accident and a fortuity which suddenly comes and shakes any human being's life, a self-closing life considering oneself inferior to others overwhelmed them. All these features are the signs of in security._x000D_
A silence, a resignation, an abnormal sleep are the negative expressions for the insecurity. The heavy reliance on the smoking or an excessive dependance on the monetary power is also a mark of an insecure life. The exceeding preference for eating is also an indication of hunger for unstable condition. The anxiety is seen by the lack of mutual understanding. The relationship between man and woman, husband and wife, has no space to penetrate each other as the water cannot find the place to penetrate on the concrete. All humans can feel the anxiety through the speed and unlimited competition. Whereas they do not know exactly where they should go and why they should do this or that thing, they run and keep running to catch up with the unfinished businesses which seem to be endless. They cannot help having anxious feeling about being out of step and always struggle for existence in this competitive society. In spite of their incessant labor, they cannot get out of this condition, so they fall in the trap of insecurity._x000D_
The writer of this dissertation focused on the style of literary figuration, new characteristics of narrative. For example, a story about an individual's daily life or family history and a use of intended ambiguity, and a word of many meanings, use of fantastic images. With the current, many writers tell us their life story, so autobiographic novel has spread, especially the novel whose protagonist is writer has also spread. The change occurs in narratologic style. The discourse is considered more important than the story, so this trend is result in dismantling the narrative art. A mobility, a relativity, a fortuity and simultaneity are recognized as a new narrative style._x000D_
The immoral liaison is a kind of method to solve the anxiety. During the period of ennui, nothing particular happens, but there is an anxiety about many unexpected accidents, worrying about the sudden death, we must confront all these elements of insecurity. Speaking honestly, straight communication, recovering primitive life, can be the method to solve the problem of non-communication and seclusion._x000D_
In this thesis, the writer examined the various aspects of anxiety through the novels which won the three literary prizes from 1991-2000 year. At this time, so-called post-modern society, the writer wishes that the contemporaries come to see the features of unsecurity in 1990's and to find a way to overcome the crisis caused by the insecurity._x000D_
</t>
  </si>
  <si>
    <t>この論文は1950年代の韓國小說を朝鮮戰爭という暴力的な出來事の記憶を分有する社會文學的テキストとしてみる前提から出發する。 非日常的な出來事である戰爭の體驗は, それまで築いてきた全ての社會文化的な制度や價値を一瞬にして破壞し, 個個の人間の身體や精神に消えることのない傷を殘した。 1950年代の小說は, 暴力的な出來事, 領有され得ない出來事の記憶, すなわちトラウマtraumaについて語ることで, 戰爭が殘した傷の認識と治癒を試みた。 トラウマは衝擊的な出來事を經驗した存在の意識, 無意識を支配し, その存在を衝擊的な出來事の瞬間に永遠に閉じ입め, 社會文化的にも自己破壞的な現象, すなわち自殺, 强姦, 兒童虐待などを引き起こさせる。 トラウマという槪念は個個の人間存在の精神的, 身體的な傷を解釋するためにも, また衝擊的な事件を經驗した共同體でみられる逸脫した社會文化的な現象を理解するためにも有用であると思われる。_x000D_
この論文ではこれらの前提を出發点とし, 1950年代の小說を, 戰爭という暴力的な出來事と, 戰爭による社會文化的なアノミ-に對する物語としてみて, 1950年代の小說では戰爭がどのように意味付けられているのか, また戰爭により傷つけられた人間の尊嚴, 個人と社會との不調和をどのようにして回復させていくのか, といった戰後社會の內面について考えてみたいと思う。 ここでは1950年代の作家のなかで, 當時, 新世代作家といわれ張龍鶴, 孫昌涉, 吳尙源の小說を取り上げて論じていきたい。_x000D_
張龍鶴は, 戰爭の記憶や戰爭の傷を直接には言及せず, 暴力的で殘酷な戰爭を引き起こした近代世界と理性的人間を批判することにより「非人の王國」に到達しようとする意志に焦点をあてている。 張龍鶴は, まず, 人間的價値と絶緣することを要求する。 人間を束縛している諸價値から自由になることが, 「非人の王國」に到達できる前提條件であるためである。 したがって小說の人物たちは, 絶えず人間の本源的な姿を確認しようと試みるが, この過程で直面するのが人間より「もっと大きい」戰爭である。 彼にとって戰爭は, 人間の存在そのものを抹殺できる出來事であり, 人間に過去との斷絶をももたらすくらいの衝擊的な出來事である。 戰爭をはじめとする社會制度的な暴力の世界から逃れるため, 人物たちは非人へと「轉身」を試みる。 この轉身の過程は, 小說では, 人物, 時間, 空間の次元にわたり全面的に行われる。 人物の場合は, 身體と母, ノットゥ大師に對する否定により, 人間の根元的な姿に近づこうとする。 それらは人物たちが目指す世界へ進む途中で, 人物たちの意志を妨げ, 絶えず不條理と噓に滿ちた近代に編入させようとする克服對象である。 これらの對象を克服していく過程で大事な役割をはたすのが觀念である。 人物たちの觀念は, 近代世界の普遍的論理や價値の支配から, 相對的に自由な空間として設定されることにより, 戰爭の衝擊による傷から回復できる存在論的な再臨を豫備していることを表している。 時間の次元では, 近代的時間を人間を束縛する根源とみなし, 連續的で抑壓的な時間から脫出し, 本來の人間という存在の姿を確認するための時間である「瞬間」を提示している。 すなわち「瞬間」だけが, 人間の乖離を經驗させた近代的時間から脫出できる唯一な時間なのである。 これは人間の存在條件に對する全面的な批判と否定を意味している。 空間の次元で注目されるのは都市, 洞窟, 山である。 不條理と噓を表象している都市は, 制度化された暴力が支配する空間として人間存在の本源的な意味を抹殺する空間である。 この空間から押し遣られた人物たちが暫定的に居住する空間が洞窟である。 洞窟は人間的な價値が支配する都市と, 人物たちが目指す世界の間の接点に位置する。 この洞窟は地形的な特性上, 人物にどの世界を最終的に目指すのか, という根本的な問題を提示している。_x000D_
孫昌涉は, 小說全般にかけて, 人間に對する自嘲と侮蔑的視線がみられる。 このような冷笑的な態度が孫昌涉の小說を理解するためのキ-ワ-ドになるのは, これが作家の戰後社會に對する認識方法であり, 冷笑的な態度の裏に隱れている戰爭の傷を考えさせるためである。 孫昌涉は身體的, 精神的な障害者を主人公に設定することにより, 戰爭の暴力性とそれによる傷を强調している。 その過程で孫昌涉は, 「家族」を戰後社會を認識する主な화として設定している。 全ての價値が否定される混沌たる狀況を人間存在において, 一番根本になる結束體を中心に据えているのである。 したがって, 戰爭の傷を持つ人物たちは, 全ての人間關係を否定し, 閉じ입もるきらいがある。 これは時間の次元でも確認できる。 孫昌涉の小說で時間は, 戰後の絶望的で混濁の時代を象徵する。 この時, 時代性としての時間は, 人物たちの絶望的狀況と關係しながらもっと强い力を發揮するようになる。 また, その絶望的な狀況に變化がない限り, 彼らにおいて時間は止まっている。 空間の次元でも同樣である。 空間の次元で注目されるのは部屋(家)である。 全ての人間的關係を否定した人物たちは, 閉鎖的な空間に閉じこもる。 そうすることにより自分に與えられた全ての絶望的な狀況をただひたすら耐えるのである。_x000D_
吳尙源は張龍鶴, 孫昌涉に比べ, より積極的に戰爭の傷に向き合っている。 戰場を舞台にしている小說だけでなく, 戰後を舞台にしている小說でも, 戰爭の傷の確認と治癒に對し獨自的に提案するに至っている。 吳尙源の小說の人物たちは, 戰爭を人間の純粹性と尊嚴性を喪失させる暴力的な出來事として認識している。 しかしながら人物たちは戰鬪, 落伍, 捕虜という極限の狀況下でも, そのような狀況を絶望的に認識せず, 眞の人間としての意味を再確認するきっかけにする。 このような性格は戰爭の傷を抱えて生きていく戰後の人物においても同じく描かれている。 戰爭が終わっても戰爭の記憶により苦しみ, 生きる力を失いかけた人物たちは, 自分たちを苦しめる戰爭の記憶と對面することにより, その苦しみから解放される絲口を見つける。 時間の次元で注目されるのは戰爭を基点として相反する象徵性を持つことである。 戰前の時間は, 人物たちの태りたい純粹, 幸せを意味する。 しかし, 戰爭を經驗しながら人物たちは純粹さを失い, 戰爭の身體的, 精神的傷により自分自身をはじめ, 他人をも苦しめる。 このような狀況から脫出しようとする際注目されるのが記憶と回想である。 苦しみに滿ちた戰爭の傷を思いだし, 自分を省ることにより戰爭の傷から自由になれる。 記憶と回想は自己反省的な性格を持ちながら, 戰爭により喪失した人間の純粹さと尊嚴を取り태す重要な役割をする。 空間の次元で注目されるのは, 町はずれ, 酒場, 家, 교などである。 こういった空間は戰後の破壞された世界を象徵する点で絶望的な空間の性格を持つ。 しかし人物たちはこのような絶望的な空間を人間存在の尊嚴と生きる力を取り태せる空間として專有する。_x000D_
以上をまとめると, 張龍鶴, 孫昌涉, 吳尙源は各各獨自の方法で戰爭の傷を認識していることがわかる。 彼ら新世代作家は小說という社會文化的な形式を通して戰爭の傷と治癒に關する問題をそれまでの小說文法とは異なる實驗的方法で描き, 當時大きな反響を卷き起こした。 結論からいうと, 張龍鶴は戰爭の傷を人間存在と世界に對する相對的で根本的な問題を自由な觀念を用いて描き, 孫昌涉は戰爭の傷に壓倒され, その傷をさらに固着させる現狀をリアルに描いている。 また, 吳尙源はもっとも積極的に戰爭の傷を直視しながら, これを治癒するきっかけを提供している。</t>
  </si>
  <si>
    <t>The subject of this study is the whole establishing myth of Baek-jae(百濟) including not only the establishing myth of Baek-jae, but also of Hoo-baelf-jae(後百濟). This study has its purpose to include the establishing myth of Baek-iae, comparatively be shunned in the history of Korean myth, into the history of Korean myth through figuring out to understand the myth system that the establishing myth of Baek-jae had and how much it has its phrase and then it would be tansmitted._x000D_
As is generally known, Baek-jae was stalked in the one of the fifty Ma-han(馬韓) tribe-countries, and accomplished the ancient nation, gradually merging into many other countries. Therefore, in a view of fact that the pre-resident Ma-han was still remained after Baek-jae found a nation we can expect that the myth of Baek-jae included the myth of Ma-han as any aspects. Until now, the study on the myth of Baek-jae has been doing without the myth of Ma-han, although it is natural thing that the study on the myth of Baek-jae included the myth of Ma-han._x000D_
This study attempts to overcome the tendency of the existed study on the myth of Bae-jae. To make this, this study sets up the Gyeon-whon(甄萱) myth of the Hoo-baek-jae as the inherited myth from the Ma-han lineage and the On-jo(溫祥) myth as the representative myth of Bu-yeo(扶餘) lineage by considering that the ruling class of Baek-iae was from the Bu-yeo._x000D_
Above all, let's look at the Gyeon-whon myth. This myth in Sam-guk-yu-sa(三 國遺事) was written with concentrating to Gyeon-whon's mysterious birth-story. This fact tells us that Gyeon-whon myth was the establishing myth of Hoo-baek-jae, because Gyeon-whon actually established the Hoo-baek-jae._x000D_
Looking into the establishing myth of Ma-han, we can assume that Seo-dong (薯童) myth was the establishing myth of Ma-han The system of Ma-han's establishing myth was the shape that water was a father and the land was a mother. This system was also found in the Gyeon-whon myth. Therefore we can say that Gyeon-when myth was the establishing myth of Ma-han lineage of Baek-jae that succeeded to the mythic tradition of Ma-han._x000D_
Next, looking into On-jo myth this study analyzes that Dong-myeong(東明) myth of Bu-yeo functioned as the public progenitor-myth of Bu-yeo tribe, and this Dong-myeong myth made the base of On-jo myth._x000D_
In chapter Ⅲ, this study analyzes the descriptive structure of the establishing myth of Baek-jae, having the text of Ma-han lineage and Bu-yeo lineage establishing myth as the object and then figures out its meaning. Especially, we can see that On-io myth didn't adopt the same north element as Dong-myeong, although On-jo myth had its base on Dong-myeong myth That is, On-jo wasn't expressed as the son of Heaven like Dong-myeong, and also On-jo myth didn't involve the mythic element of horsemen like an abandoning a child and an expert in shooting an arrow. This study considers the reason as the result of Sil-la(新羅) people's antipathy against Baek-jae people. And On-jo myth didn't involve the mythic element because Baek-jae was a society that agriculture was well developed and also the myth was . transformed in harmonizing with the actual circumstance of its foundation._x000D_
In chapter Ⅳ, this study figured out the transmission system that the establishing myth of Baek-jae had, and the reason that the establishing myth of Baek-jae succeeded to next generation on the aspect of the transmissional consciousness of the transmission group. According 0 this, we can find that the establishing myth of Baek-jae was largely transmitted with the mythic transmission system called "Chun-boo-ji-mo"(天父地母 ; means taat Heaven is a father and the land is a mother) and "Soo-boo-ji-mo"(水父地母 ; menas that water is a father and the land is a mother). Namely, the myth of Ma-han lineage was transmitted from the mythic transmission eystem of Soo-boo-ji-mo, and the myth of Bu-yeo lineage was transmitted from the one of Chun-boo-ji-mo._x000D_
On the two aspects, "the acceptance and the injury of the mythic tradition" and "the consciousness and the legendary transformational use of a myth", this study examined the reason that the myth of Baek-jae has been·transmitted from the fall of the Hoo-baek-jae to today as the fonlklore tale_x000D_
At first, On-jo myth was stopped informing by word of mouth since the myth had settled in ferments. On the other hand, Gyeon-whon myth has been still informed by word of mouth after the settlement. The study tried to find the reason in the difference of the transmission basis between two myths. In other words, the transmission basis of Bu-yeo lineage myth was in the ruling class, which fled from their own country to Japan after Baek-jae was destroyed. By their exile caused to the collapse of the transmission basis. Compared with Bu-yeo, the myth of Ma-han lineage had its transmission basis in general people. The study considered the reason which the myth could be possible to transmit for a long time was because the myth system of "Soo-boo-ji-mo" coincided with general people, agrarians._x000D_
Next this study figured out the transmission consciousness, centering on the transition of the oral tradiiton Gyeon-whon myth after checking that Gyeon-whon myth was in the core of the myth of Ma-han lineage. As a result of that, we can confirm that by an oral transition, Gyeon-whon myth was ended in tragedy, or Gyeon-whon's birth was transformed as a son of an earthworm. This story couldn't be found in the original one. The cause of these transformation could be found in which, first Gyeon-whon was a failed founder, and he lose his confidence from the agrarian class that was the supporting basis of the establishment of the Hoo-baek-jae. In addition, it might one of the causes that the intellectuals of Ko-eo(高麗) estimated him negatively._x000D_
Finally, in chapter Ⅴ, based on the upper-mentioned argument, this study examined which place the establishing myth of Baek-jae put on in the system of the establishing myth of the whole Korean history, and then re-adjust the history of Korean myth by the significance of the Baek-jae myth._x000D_
Then, this study can figure out that the establishing myth of Baek-jae, having a double mythic transmission system called "Soo-boo-ji-mo" and "Chun-boo-ji-mo", involved "the founder's birth by the his parents' divine marriage" and "the attribute of the goddess of the land of the mother lineage" like other establishing myths of Korean. As a result of this, we recognized that the myth of Baek-jae was not the heterogeneous myth that was different from the Korean myths. Futhermore, we can confirm that the establishing myth of Baek-jae can be involved in our large myth system called the Korean establishing myth.</t>
  </si>
  <si>
    <t>The result of the study on the city novel in the 1930's was mainly focused on space as a part of modernism novel. However, this study accepted the city novel as the independent subgenre of literature and treated its problem synthetically focusing on space and time. Moreover, this gave value to various literary system and understanding of time and space that are essential factors to make paradigm of the city novel in the 1930's. In addition, this illuminated the literary characteristic of the city novel under the Japanese rule._x000D_
In this manuscript, the city novel is considered city and urban life as the basic problem and is separated this as the subgenre of the literature defining as socialpoetic novel (sociopoetique) forming city life, culture, system or situation into aesthetic and literary aspect._x000D_
In the chapter Ⅱ, it treated time and space are essential factors to make human life and the basic of ontology. Based on this idea, it did modernism and utopia spirit with historic and philosophical meaning of general time and space idea to basic and introductory study of Korean City Novel in the 1930's._x000D_
In the chapter Ⅲ, it studied the inverted life of urbanite and the process to realizing ego focusing on Lee Sang's(李箱) &lt;Nalgae&gt;(날개):the wing, and &lt;Jijuhoisi&gt;(지주회시):a pair of spiders meet a pig, from the time and spatial point of view. From the time point, it focused on the extension of subjective time and the present time. From the spatial point of view, it did on finding of ego between the room and the street. In addition, it considered realizing ego and moving space between closing and opening of the room and experience of the modernism of the street._x000D_
In the chapter Ⅳ, it studied finding ego of intelligent in the city focusing on Choi Myung-Ik's (崔明翊) &lt;Bionungil&gt;(비오는 길) : Raining street, and &lt;Musonggyeokja&gt;(無性格者) : Person who has not ego, from the time and spatial point of view. From the time point of view, it focused on time space and dreaming of utopia. From the spatial point of view, it did on the critical of modernism in the room and the street and considered absence of the house or the room, confusion of identity, wandering in the street and experience of the modernism._x000D_
In the chapter Ⅴ, it studied daily life and culture of the city focusing on Park Tae-Won's (朴泰遠) &lt;A day of Novelist Gubo&gt;(小說家 구보씨의 一日) and , &lt;Cheonbyeonpunggyeong&gt;(川邊風景) : Life and culture of Cheonggyecheon area, from the time and spatial point of view. From the time point of view, it focused on broken time and cinematic writing. From the spatial point of view, it did on the daily life in the modern time in the room and the street and considered seeking of utopian space in cheonggyecheon area and wandering in the street and daily life._x000D_
Finally, in the chapter Ⅵ, it summarized the characteristic of the city novel in the history of literature synthesizing the above._x000D_
First, the city novel in the 1930's prepared wide point of view regarding city problems._x000D_
Second, the city novel sought for aesthetic modernism showing model of socialpoetic paradigm in the novel of the 1930's that pursued the pure literature passing the social situation. In addition, it provided utopian ideal world like vertical flight or time and space of the reading in the gloomy period under Japanese rule._x000D_
Third, the city novel in the 1930's advocated the formalism escaping from traditional novel format and pursued variety of the materials introducing new novel technique and the normality of the life._x000D_
Forth, the city novel in the 1930's showed the inner life of discouraged intelligent and gave new and unfamiliar experience like the subjectivity and showing inner description._x000D_
Fifth, the city novel in the 1930's has a great meaning in the history of literature because it opened the possibility of Korean City Novel and growing the genre as the city novel._x000D_
As the above, this article is based on the basic texts of representative Korean City Novel in 1930's and studied time and space in them synthetically._x000D_
Now, it remains diachronic study of the city novel after 1960's corresponding modernization and industrialization and synthetic study seeking for relationship with labor novel as the other side of the city novel as the subject.</t>
  </si>
  <si>
    <t>The significance of studying North Korean literature can be found in the unification literature view in which South Korean literature and North Korean literature should be unified. However, many studies on North Korean literature in South Korea has focused on the writers who were discharged from the ban to read their works. It is due to the limited access to the materials. Up to now, the courses on North Korean literary works are limited to the simple introductory ones. Thus, this thesis deals with the individual North Korean literary works within the boundary of North Korean political entity._x000D_
It is since Korean War that North Korea has developed their own literature different from that of South Korea. It is because the tendency towards the polarity of the ideology since Korean War is the characteristic of North and South Korea literature. In the literary history of North Korea, the era after the War is named 'the era of founding the socialism', and many novels were written. Novels are categorized into two: those expressing their will to reconstruct their socialist country after the war, and those to establish their spiritual tradition._x000D_
In the first category, In the Trial is the representative. The novel begins with the transfer of Lim Taeoon, a member of college faculty, to steel plant. His transfer from the 'theoretical' college to the 'practical' plant means to put their socialist theory into practice. It represents the social realism in which the novelist should participate in the production field to vividly represent the laborer's life. Lim Taeoon suggests a new method to produce steel. However, the old generation laborers try to stick to the old method from Japanese colonialists. Centering around the method to produce steel, they are in struggle. In this novel, the old generation still have the remains from bourgeois class consciousness, and at the same time the object to overcome. Since the new generation participates in the production more actively than the old generation, the new is going to win in the struggle between the new and the old. In other words, the new generation laborer, Lim Taeoon is a pioneer in the production field, putting his theory into practice._x000D_
North Korea after the war needs to verify and inform their victory. In this process, they can encourage their people's patriotism and will to reestablish their own country. Gaema Plateau dealing with the victory in Korean War is the representative work in this category. This novel begins with the escape of Kim Kyungseok from Japanes draft. He comes home and welcomes the independence from Japan and experiences the Korean War. He joins the Communist Party, and suggests many ways to help the poor people. During the war, the author portrays many brutal scenes done by South Korean and American soldiers. It encourages the readers to heighten their will to defeat the enemy and to reconfirm their patriotism._x000D_
This novel, also, deals with the reconfirmation of Kim's faith through the love affair. He was engaged in Sunhee, but he is conscious of the class gap between him and her. Thus, while he works for the people in the Communist party, he falls in love with the comrade Kyesook. Even though their love story is often criticized as the weak point in the plot, the true comradeship and love in the communism are heightened in the story. And Kim is not only a hero in reestablishing their country, but also a human through the love affair._x000D_
During the era of establishing their own socialism after the war, North Korea starts to found their tradition on socialism. The established tradition serves as a spiritual root to stablise their devastated society. Seolbong San makes the readers identify the revolutionary anti-Japanese spirit through General Kim Ilsong. Han Hakchol organizes the farmer's union and resists the Japanese force. The activities of the organization are due to Seolbong San's geographical features. A farmer's union member Kyungduk gets caught in the anti-feudalism resistance. It leads to many family tragedies such as his mother's spying, her suicide, his sister Sundok's arrest under the suspicion of her mother's murderer. However, Sundok shows the reader the unbreakable will against the Japanese enforcement. It means that she who is a member of the farmer's union becomes a typical strong figure for socialism. The forces of Korea against Japan were in struggle abroad as well. In Gando, a young general Kim Ilsung leads his resistant forces. His status was elevated to that of God. Han Hakchol thins that the domestic revolutionist should join Kim Ilsung. Kyungduk escapes to do more active participation in the farmer's union and then was determined to join Kim Ilsung. It means that the active participation in the union is a preparatory step towards Kim Ilsung forces. North Korean literature regards Kim Ilsung as the leader of anti-Japanese resistance. By idealizing Kim Ilsung's achievements, they have tried to make Kim's idea and thought their tradition._x000D_
Post-war North Korean literature exerts their own energy towards founding a new communist society and identifying their tradition. To form a new society, a new leader starts to make society new. In this process, literature serves as ideology to agitate the public and power to make a future society.</t>
  </si>
  <si>
    <t>The purpose of this thesis is to reread modern novels as ludic dimension. We can read our culture through ludism. The play of literature is a lingual playing in the written text. In this thesis, through looking over ludic aspects of modern novel, we can see how writers understand colonial periods. _x000D_
To examine over the ludism of modern novel, Kim Yu Jung, Yi Sang, and Chae Man Sik among the 1930's novelists are the objects of this paper. This thesis focuses on the difference of three writers' ludism. To represent each ludism, Kim chose humor, Yi chose irony, and Chae chose parody. _x000D_
The ludism of this thesis is many kinds of conflict among characters, narrators-narratees, implied author-implied reader, and real author-real reader. Kim's ludism exists in the courses of character's cheating inside the story, Yi's ludism happens between narrator and narratee, and chae's play and game occurs in a verbal level between implied author and implied reader._x000D_
We can read the closed situation of the 1930s as entropy, the state of disorder. Entropy are based on the thermodynamics and is the concept of using an unusable energy within the closed circuit. According to Patrick O'neill, this term is the metaphor of destroying the order and the tradition._x000D_
Kim's ludism is seen in the conflicts and competitions of characters within the story. Many of Kim's works have a gambling motif, which reflected social situations of those times. &lt;Nodaji&gt; and &lt;Manubang&gt; have much to do with social backgrounds. Agon and Alea is revealed in the process of characters' activities. &lt;Sot&gt;is an ironic story, which Gensik thinks of him as a subject of cheating, but he becomes a cheated object in the end._x000D_
&lt;BomBom&gt; is a make-believe game of a false father-in-law and a false son-in-law. &lt;DongBaek Flower&gt;is a mutual activity between author and reader, which is like a computer game. Reader can communicate with author as if a computer gamer. The narrrator of &lt;Sonagi&gt; is located in the bird eye's view, so readers can observe and conceive the development of works from the beginning. According to O'neill's term, Kim represents entropic satire as a way of destroying a closed social system._x000D_
Yi's ludism happens between narrator and narratee as a form of conflict. &lt;Jijuhoisi&gt; ignores the punctuations of sentence, which stands for writer's subconsciousness metaphorically. Narrator "I" tries to meet with a pig which symbolizes his wife and a world around him. However, he can't accomplish his meeting through his wife and feels frustrated in the end. _x000D_
&lt;Bongbyulgi&gt; consists of four parts of chapter. The reason of separating chapters is a different narrative order and different kinds of ludism. Narrator "I" is an implied author and opponent KumHong is a narrated person. KinSang is similar to the real author, so this work is read biographically. _x000D_
&lt;Nalgae&gt; is made up of play and reality. The boundary of play follows the order of reality. The first play is a childlike play and the second play is a adult play. This work begins with "Know a locked genius" and ends real world with "4 Good Byes". Through two kinds of play, I become a free man from a locked genius. &lt;DongHae&gt; destroys a normative vocabulary rule and creates a new meaning. _x000D_
&lt;Jongsaenggi&gt; represents his unique viewpoint for art. The hidden meaning of this work is a code to force readers to solve the puzzle. &lt;Silhwa&gt; use a technique of montage which mixed Seoul(past) with Tokyo(present). With showing circular structures, writer's eye turns toward Seoul. Yi Sang's Ludism is focused on a disorder of information. _x000D_
Chae's Ludism appears in a conflict between implied author and implied reader within narration. &lt;Chisuk&gt; uses a praise-blame inversion to tell the story ironically. So writer admits a negative reality and denies a positive reality. Likewise, &lt;Somang&gt;and &lt;This situation&gt; have a changed play with value and vice._x000D_
&lt;Dirty Water&gt; is a series of an ordeal. As soon as an easy step of an ordeal ends, the more difficult ordeal begins. The First play is a struggling between love and money, the second is one between a lawful system and an unlawful system, and the third is one between a reasonal reality and a grotesque reality. &lt;The grave of the defeated&gt; hides a negative reality through showing an affirmative character. _x000D_
&lt;The Peaceful world&gt; is a critical work to those times with parody and satire. In those days, "The Existed" which stands for Japan is a very firm system. "Things to be existed" is shown as a satire. &lt;The HungBo&gt; is related with an ancient novel. That is, It is a play of intertextuality. Chae's ludism exists in lingual aspects. Parody is a major instrument of verbal ludism. This kind of play happens within narrations. _x000D_
The realities of the 1930s was unbearable to many writers, so they had to cope with colonial reality with literary ludism.</t>
  </si>
  <si>
    <t>This study purports to analyze the aesthetics of fertility which appeared in 75 tan-gas of Yun, Seon-do(1587-1671) who was active in the middle of Joseon Dynasty and called a god of literature. Purpose of this thesis is to explore his poetic truth, fertility, based on the aesthetics experience._x000D_
The concept of fertility means the mentally affluent state, in which affluent inner resources are experienced and expressed. This is premised on a sufficient realization in a reality. And the experience of the absolute fertility of poetic identity comes from enlightenment of existential reality. In light of this perspective, this is almost identical to the Buddhist's experience of zen, being emptied or "No thinking."_x000D_
The connotation of this dissertation is different from the Western aesthetics which has been developed since the 18th century and recognized as an independent field of study. It is connected to the aesthetics experience of oriental thoughts. The spirit of art can be experienced through one body of object and self and union of subject and object. I analyzed in this thesis Seondo Yun's poems which contained the concept of fertility based on the value of 'Making empty.'_x000D_
This study attempts to answer the following questions._x000D_
First, how is the consciousness of fertility expressed in the language format of the poems. As viewed in the chapter three, it showed the extension effect of meaning through refrain, contrast, and couplet. In addition, it reflected the psychology of 'being opened' by anacoluthon of the last chapter. The anacoluthon of the last verses appeared from the first to the thirty ninth of &lt;busasisa&gt; integrated the work into one identity in the aspect of meaning as well as of its format. The fact that eight of total seventeen sections of the poem was composed of the serial shijo indicated the same context._x000D_
Second, it was explored what Yun's concept of fertility pursued, being connected to the nature. We could find it in the chapter four. He first wanted rests in the breast of the nature. And then he pursued disciplining oneself. In &lt;ouga&gt;, Go-san found the virtues and discipling principles of brightness, continuity, unchangeability, fortitude, constancy, disinterestedness, chastity, and taciturnity in water, rock, pine tree, bamboo, and moon. And the life in the nature was future-oriented. Out of contrast of darkness and brightness, he took the brightness._x000D_
Third, in which pattern was the image that pursued this fertility evolved? It was dealt in three ways at the fifth chapter. Those were lyricism of mirth, broad-mindedness, and brightness. Loneliness was transformed and expressed into the "Mirth." In addition, we could find the lyricism of embracement through which the concrete objects in real world met the total nature. Those were expressed in &lt;Spring verse 1, 3, 4, 5, 7, 10&gt;, &lt;Summer verse 2, 3, 4&gt;, and &lt;Autumn verse 3&gt; of &lt;busasisa&gt;. This embracement was equal to the lyricism of the brightness. Poetic world found in each line of &lt;busasisa&gt; was a sound of pleasure which came from harmony with the nature._x000D_
Fourth, what was the ultimate point which the above mentioned consciousness of fertility continued to pursue with some changes? The chapter six dealt with the ultimate points of fertility aesthetics. Above all, the consciousness of fertility projected in Yun's work emphasized a co-existence. It stressed the mind to share with human beings, through a strong negation. Representation of nonattachment was stressed. Wish to coexistence made the nonattachment which voluntarily let desire and attachment go symbolized. Recognition of ontology was expressed. He met the peace of mind. Since Lao-tze gave a philosophical implication of non-intention to the nature, Yun attempted to experience the non-intention by himself within the breast of the nature. And the consciousness of fertility expressed the process of revival. There were a small cottage and the moon in the work as representations of the revival. The small cottage presented a room of revival joining with the moon which was a symbol of fertility. The moon was alive giving Yun's spirit a life. It was living within heart of the writer with taciturnity. The expression of "since he does not say anything seeing it, he is really my friend" in &lt;ouga&gt; was the one given to the moon. The last line of &lt;busasisa&gt; composed of forty verses was ended with Yun's contemplation of the moon. Then, the look to accept and contemplate the moon represented both the will which wished to return to the origin of existence itself and the will which accepted the distracted mind._x000D_
This study attempted to analyze Yun's consciousness of fertility. In the intrinsic aspect of the fertility, Yun's seventy five tan-gas did not totally succeed in the expressions of fertility configuratio, because he did not arrive at the stage of "Being empty" which was the ultimate state of fertility. However, we could find the image going toward "Being empty."_x000D_
In the future, discussion of this paper should develop the theory which discloses Yun's concept of fertility in his works on the micro-perspectives. In addition, in order to more clearly illuminate the 17th century's aesthetics of fertility, other poems should be analyzed for aesthetic characteristics of fertility extensively and in detail.</t>
  </si>
  <si>
    <t xml:space="preserve">This thesis intends to reveal progress of the feminine identity's establishment and the subject's formation accorcing to Ra Hye-Seok's narration. Universally modernity prescribes the male as modern subject, the other side, prescribs the female as post-historical object. As this, the female can not help existing marginal existence or concealed existence. Teh modern times, however, gave the female possibility which could herself as social being. Women could escape from home by modern female education, and then it made them to play as role in realizing feminine identity. As women experienced modern times, they should own new identity. New women, who received modren education, became modern female subject with new positions and roles. New women, however, didn't passively accept their position which society gave them._x000D_
They formed their subject to negotiate with various point of view in their surroundings. And they exist positive performer in their point and situation. Ra Hye-Seok was one of representative New women. _x000D_
New women together with Ra Hye-Seok appeared as subject of public writing. At the first time women started to speak in public province by feminine voice. As a marginal existence feminine experience reappeared in marginal genre rather than in novel which was the center of gravity of modern systematic literature. In accordance with it, when we understand feminine experence and identity, we become necessarily interested in non-systematic literature or non-main current literature. Therefore study of feminine literature should start to destroy established genre's order._x000D_
This thesis intends to consider about such feminine identity's establishment and subject's formation by Ra Hye-Seok's narration. Ra Hye-Seok started public writing to present 「An Ideal Wife」 which expressed modern women's right. And then she steadily presented writings which made feminine consciousness and experience to be theoretical: five pieces of poetries, six pieces of novels, a piece of drama, fifth pieces of essay and criticism. Feminine writing was the strategy of adaptation, recognition and struggle against suppression which women undergo in patriarchal society. It also showed the feminine subject's establishment by feminine experience and identity's reappearance. Her narration showed such a specific character of women writing. Namely she selected feminine writing to be public discussion feminine peculiar experience. There were own narrative form which was based on direct experience, novels, and the enlightening beginning discussion which is also logical. Accordingly this thesis intends to illuminate how Ra Hye-Seok obtain feminine identity's establishment and the subject's formation with compromising existing feminine discussion._x000D_
This thesis divides her life to three times; period of studying in Tokyo, marriageable age, and after divorce. And then I look around each period how her feminine consciousness changed._x000D_
In chapter Ⅱ, I consider how Ra Hye-Seok establshed early feminine self-consciousness; 「An Ideal Wife」, 「Miscellaneous」, and 「Kyoung-Hee」. She criticized the ideal of good wife as modern femenine education, and she emphasized that educated women should to be a forerunner. It constituted her feminine self-consciousness._x000D_
In chapter Ⅲ, I examine that she conflict among various roles as a wife, a mother and a painter in period of marriage; 「Description of Impression of Mother」, 「Happiness which doesn't Forget Me」 and 「A Conversation between Husband and Wife」. And I contemplate the aspect of establishing her feminine identity from this. As she chose the form of Super-Women at that time, she could overcome the complication._x000D_
In chapter Ⅳ, I study her conflictive feminine identity that appeared after divorce: 「Ah, What a Longing Paris」; 「Written Divorce Confession」, 「Entering into New Life」. She showed disrupted female subjects because of economical difficulty, heart break of refused maternity duplicity of patriarchal socieyt which forced chastity to just women. In this period, Ra Hye-Seok's narration expressed weak and self-defending feature. This thesis considers how Ra Hye-Seok strived to establish feminine identity in early modern times, and how positively she lived her life to form female subjects. So I try uprightly to revert Ra Hye-Seok who tried to make women to be subject of history._x000D_
This thesis is the indication that reverts Ra Hye-Seok in the history of feminine literature and Korean feminine history. Now I have one more theme that is study of standpoint of feminine literature about another her works._x000D_
_x000D_
</t>
  </si>
  <si>
    <t xml:space="preserve">A culture of a nation is a reflection of its surrounding nature, social aspects, and ideology. Thus, literature or art, a sub-structure of culture, naturally reveals these, too._x000D_
When we evaluate literary works of a nation or a culture, it is natural that the evaluation should be based on its nature, society, and ideology._x000D_
Although Korean literature has been created and handed down for centuries, we have not paid serious attention to finding proper standards for evaluation. Especially since the introduction of the modern western literature, we have foolishly evaluated Korean literature using western standards. This causes serious problems because beauty that lies in our literature is often overlooked or ignored._x000D_
This thesis began in an effort to find the standards for Korean literature, based on our nature, society, and ideology._x000D_
Whereas the eastern culture is centered on stable farming culture, the western culture is on migration by nomadic lives or floating trades. Thus, people in the East considered the value of people in combination with nature, in which they make a living, and this consideration has enabled us to view nature, world, and human from the perspective of I-Ching. Also, Confucianism, Buddhism, Taoism, which are core ideologies of the East, consider that men and nature are in harmony in the idea that the sky, the earth, and all living things rotate together in a circle, rather than that they are opposed to each other. The philosophy that binds nature and men is represented most reasonably and systematically in I-Ching, which is the core idea of Confucianism._x000D_
In this thesis, I seek the methods with which I can analyze and understand our literature, based on I-Ching "Yili Philosophy"._x000D_
I-Ching has various ways of studying nature and men; it vertically divides everything in the universe and men into "Supreme Ultimate(I)" -&gt; "Yin Yang(2)" --&gt; "4 Images(4)" - "8 Trigrams(8)" "The Sixty Four Hexagrams(64)" and analyzes everything horizontally in terms of "Supreme Ultimate(I)" - "3 Parts(3)" - "5 Xing(5)" -&gt; "7 Zheng(7)" - "9 Gong(9)"._x000D_
Literature is what we write in words about what we feel and think by watching and listening to the aspects that appear in the lives of men and in everything in the universe and the world. I strongly believe that we can fully understand literature by means of I-Ching that systematically analyzes everything in the universe and men._x000D_
I have found a method of interpreting literature by using the notion of "4 Parts", the sky, the earth, men, and mind, the last of which is added to the original "3 Parts" in I-Ching. While the sky, the earth, and men are objects of literature, mind is the subject that sees, hears, feels, and thinks of "3 Parts", and binds them in literature, which makes this theory adequate._x000D_
The notion of I-Ching and its creation, development, theory, and system are introduced first in order to help those who are not familiar with I-Ching._x000D_
Next, I interpreted theme, subject matter, character, background, content, and narrative structure of Korean novels by introducing the notion of "Supreme Ultimate", "Yin Yang", '-3 Parts", "4 Images", "8 Trigrams", "6 Lines", "64 Hexagrams", and "384 Lines"._x000D_
Then, I analyzed the narrative structure in hero novel "Janggyeongjeon", Pansori novel "Chunhyangjeon", new-style novel "Hyeoluinu", and modern novel "Gamja" "Sahachon" "Soonanidai" by the notion of "Ch'ien", "Kun", "PT', "PO", and "KAN"._x000D_
To conclude, the purpose and characteristic of this thesis is to seek an interpretation method of our literature based on our oriental culture._x000D_
_x000D_
_x000D_
</t>
  </si>
  <si>
    <t xml:space="preserve">The masque, as the synthetic folk singing and dancing using the mask is expressed with the form of drama by using the dance, witticism, music and performance synthetically._x000D_
And through this art action, this masque provides the social means disclosing the bluff and irrationality of noblemen._x000D_
Therefore the masque is the exciting stage for getting over the reality by using the mask, for setting up an uprighting view of life by reflecting the phases of the shadowy times and life together with the objective criticism, for solving the conflict between social classes by using the form of communal society._x000D_
And also this masque shows not only the new form of expression symbolically by its dramatic factor and dancing factor using the medium called mask but also pulls out the consciousness and awareness of the people by showing the diverse human style through the dance using the mask in order to diffuse the emotional root and the suppressed expression existed in the inside of human._x000D_
Nowadays, what the drama is groping for is not reemerging the reality added with the criticism on the stage but dragging out the things suppressed and shunned from the daily life and the things existed in the inside of human. And these are actualized on the stage._x000D_
The purposes of this study are firstly, to understand what meanings the mask and dance have in the traditional masque by investigating the process which the mask and the dance in the masque of Korea and Japan has been developed and the background and secondly, to find a point of difference and sameness in the mask and dance between two countries by comparing and analysing how these mask and dance within the culture of each country have been changed._x000D_
For accomplishing these purposes, the study is performed with the following steps._x000D_
First a point of difference and sameness for the formation and succession process of the masque in Korea and Nou in Japan are investigated based on the historical origin. And through this result, the reason which the masque in Korea has been succeeded and developed without any discontinuation and the Japanese Nou type which has been globalized with the unique style is studied._x000D_
As a second, the dance style and the expression techniques of mask about the dramatic techniques of the masque in Korea and Nou in Japan are analyzed. And the consensus between masked players and spectators watching the masque by those masked players is also studied. Through this result, what kind of masque form and stage style the each masque in the both countries has are found._x000D_
As a third, for analysing the masque works showing the subject and the aesthetic values, Korean masque is studied at the view point of the exciting drama based on the fun, sarcasm and humor. And Japanese Nou is studied based on the flower, correspondence and profundity._x000D_
As the conclusion of this study, although the masque in the both countries were originated from the religious factor, this religious factor was all faded in the both countries. On the other hand, the Korean masque has been fixed to the yard amusement reflecting the consciousness of the people and the Japanese Nou has been succeeded to the stage drama which has the unique style containing the contents of proud loneliness of the aristocratism._x000D_
And also it is found that Korean masque has a style for the witticism, dance and musical effects and it also expresses the locational environment on the stage by only the dialog of characters without any special stage setting. but, on the contrary, it is found that Japanese Nou has the stage setting using the pine trees and accessaries and the formed action with the style and fixing property is shown by players performance._x000D_
And also it is found that the Korean masque opens the subject of the drama to spectators, but the Japanese Nou has spectators to find the contained meaning through the player's performance within the subject expressed to the flower._x000D_
Based on this study, more study on the field of the masque in Korea and Japan will have to be performed actively._x000D_
_x000D_
_x000D_
</t>
  </si>
  <si>
    <t>The purpose of this thesis is to examine the attitude of the author, Yong-Hak Chang, toward a human being's existential issues and to study how his anti-modern characteristic ego develops through his novels._x000D_
Most studies about Yong-Hak Chang have classified him into one of the postwar writers and therefore, the critique about his novels has been limited to the discussions of postwar literature. Besides, the critical approach, based on western literary theories, toward his novels hasn't been appropriated enough because it couldn't reach his profound philosophy._x000D_
After the Korean War which made a man and the society desolated, Chang started writing on the issues of a human being's existence and searched for the ultimate freedom for a man. The Korean War became an important motif to expand the author's experience and deepen his spiritual world. Most of all, it yielded him a chance to explore a man's existential issue which was a main theme of his novels._x000D_
Modern society or modernism which he experienced through the war was neither benefit nor convenience for a man. Rather modernism deprived a man of his ultimate freedom and it finally became a burden to him by demanding him to equip with logic, law, and ideology that forms a foundation of modern society. All the rules of modern society, devised for a human being, paradoxically governed him and restricted him._x000D_
Finally, he realizes that the keyword to understand the modern society is a dualism; modern society is paradoxically constituted by the extremes such as the good and the bad, truth and false, logic and illogic, and so on. Therefore, he considers the absolute freedom can be won only when a man can be free from the dualism which is a keystone of modern society. Chang consequently refuses the freedom which the modern society allows him partly and searches the absolute freedom which can release a man's primitive, true nature._x000D_
Chang exhibits his challenges to overthrow the dualism and explores the ultimate freedom for a man through his main characters in his works. Experiencing a war which strips a man's true nature, he admires the people who are truly free by exposing their primitive nature and chooses them as the main characters of his works. Most of the characters are the alienated and the abnormal, living beyond a rule of modern society. For they are alienated from the society, they can achieve true freedom from being beyond any rule of normality. It means that they can live upon their free will. In this sense, the alienated and the abnormal who possess the anti-modern ego the ideal human beings and whom Chang stands for._x000D_
The main body of this study is constituted by the analyses of the main characters in Chang's works. By examining the alienated and the abnormal characters, I believe to discover the author's purpose of writing and his contribution for the Korean literature. The anti-modern egos of the main characters represented through three phases; in the first phase, they realize their limited freedom by various rules such as law and ideology which sustain the modern society. In the second phase, they take an action to break away from the social orders and become split personalities to be free from normality. At last, the abnormal characters of split personalities in the third phase find a positive power in them to overthrow the two-faced monster, so called modern society._x000D_
In the second chapter of this thesis, I mainly discuss the first phase of the main characters' realization when anti-modern egos begin to develop. Most of the main characters Chang choose to disrupt are the intelligent such as a teacher, a priest, and an office worker. For they are the symbolic figures of rationality in the modern society, the process they take off their artificial masks and disrupt for themselves by exposing a man's primitive nature is more realistic and shocking. Chang puts them in a dilemma to choose a solemn death as a man of moral or an instinct to survive. As responses to Chang's test, the main characters choose to be survived even abandoning their morals as a human being. However, the main characters in the end find a man's original nature within them and conceive it as a way to set them free from the modern society._x000D_
In the chapter three, I focus on the fact that Chang's main characters overstep the bounds the modern society settles as taboo. Taboo represents custom and strict rules of the society and it draws a distinction between a man and a beast. By the sense, the characters breaking the taboo about sex, excretion and death are the absolutely anti-modern society members. Furthermore, by rejecting to fit into a man's traditional character like Oedipuscomplex, they expose their anti-modern aspects of their characters._x000D_
To get out of the false reality, they even challenge to the God's law and try to overthrow the dualism in the modern society. And the anti-social characters refusing to remain in the modern society want to march for the world beyond their reality. However, they fail to complete a blueprint of their utopia where they can be totally free from any social rules. Nevertheless, through the characters' challenges to the modern society, Chang fully expresses his ambition to bring a change to the false modern society. He is also successful at describing the characters, breaking down taboo, as the owners of free will._x000D_
I examine the author's values toward literary language and literature in the fifth chapter. He is very discreet about the choices of words and how to use them effectively. Also he does not insist on a traditional narrative writing style of a novel, but challenges to break the tradition of genre writing. He intentionally uses anti-narrative writing style in his novels to exhibit his spirit of challenge and freedom._x000D_
In conclusion, Chang regards a man living modern society as a being under restraint. Accordingly, he puts his ultimategoal for his writing to save a man from the modern society of limited freedom. He has an insight to see that the restraints are devised by a man for the purpose of elevating a man's quality of life. However, the restraints, so-called law, ideology, and taboo, ironically deprive a man of his true freedom. Chang accordingly aspires to break down the restraints and creates anti-modern characters that can redeem a man. He shows his belief that a man can be saved by achieving the absolute freedom. Finally, for the reasons that the characters deny the dualism of the modern society, win their freedom, and suggest an ideal picture of anti-modern society, Chang's works have significance in Korean literature and they shouldn't be limited to the discussion of the postwar literature.</t>
  </si>
  <si>
    <t xml:space="preserve">The purpose of this study is to inquire into Lee Injik new-style novels and to examine the characteristics of the discourse of the novels by invoking the dialogue theory of M. M. Bakhtin on the basis of the existing sociological approach. The writer is the representative novelist in the enlightenment period of our country. The subjects of this study are 「Tears of Blood」, 「The Voice of a Ghost」, 「Silver World」 and 「Mt. Chi-ak」written in the enlightenment period between 1906 and 1910. _x000D_
This study paid attention to the fact that the aesthetic factors, inner conflict of consciousness and the objective truth of these novels have been ignored in the previous studies just because the novels have the pro-Japanese tendency._x000D_
In chapter II, the life of Lee Injik was briefly peeped into. It turned out for the first time that he was born out of wedlock, so he was not able to obtain any post in the government in spite of his outstanding ability in Chinese literature. Accordingly, he was envious of the world of power and at the same time he watched the world with the angle of criticism as an outsider. This fact seems to have affected his novels as one of the important factors of anti-feudalism. And his study for three years in Japan at government expense may have been a reason for him to write new-style novels and produce a new ideology into his novels._x000D_
In chapter III, the characteristic of Lee Injik's discourse was shown to have the vertical discourse structure, composed of both monophonic and polyphonic language. The vertical discourse structure played an important role in the production of the polyphonic feature. While the monophonic language expresses a single-lined linguistic structure and a single ideology, the polyphonic language presents a polyphonic meaning by performing a dynamic inner dialogue with others who are actively participating in the production of ideology._x000D_
The aesthetics of Lee Injik' s novels has become known and the original ideological truth is embodied by the monophonic language of the characters. The whole ideology shown by the polyphonic language of the narrator is an image of ideology which brings a change through ideological interaction and conflict._x000D_
It is the narrator alone who is actively leading the discourse in Lee Injik' s novels. Whereas this narrator takes an authoritative attitude towards the characters, he shows an extremely democratic and open attitude towards the listeners, through which the linguistic performance of the inner discourse has been formed. This narrator, on the one hand, delivers his own single ideology through the character's monophonic language, and on the other hand, his descriptive attitude towards the readers seems to communicate with his opposing ideological groups with a democratic dialogue, adhering to a neutral position. While he talks about the inner world of the text, he is continuously conscious of his listeners and watches their response. This attitude of his is closely connected with the discourse situation of the creative main body. This means the contemporary historical condition in which his language is communicated._x000D_
The characteristic of Lee Injik's novels in terms of dialogue is an unsettled ending in the conclusion structure. The novel of 「The Voice of a Ghost」 is the only story which has a settled structure among his novels. This novel shows the conclusion of the traditional novels and that of new-style novels and that of modern realism at the same time. It can be said to be the conclusion structure of the transitional period. In the closed world of the consciousness of the characters, the writer shows the single ideology of the creative main body effectively, which operates as an aesthetic factor, having changed the static monophonic discourse into a vivid language. The writer uses terms in a heartburning tone when he describes a woman character, and uses words in an enraging tone when he expresses a historical contradiction in order to show a strong resistance. The readers can notice the tone of conviction from the young civilization-oriented intellectuals._x000D_
As the result of the above analyses, the writer's ideology is the anti-feudalism and the assertion of getting everything in readiness. This means that everything starts from the point of recognizing that our country is located in a semi-colonial situation. It is thought that the historical character of Lee Injik might have compromised with the political reality due to his recognition of history as above. Such a recognition of history seems to have resulted from his pragmatic insight based on the cool-headed objective analysis about the condition of history and the economic structure of the contemporary society._x000D_
The significance of the aesthetics of Lee Injik's novels in the history of literature can be stated in two ways. One is the creation of dialectical aesthetics about the historical contradiction. The double faces of Lee Injik's novels are the dialectical aesthetics about historical contradiction._x000D_
This unique aesthetics can be created in the time and space, composed of opposing and diverse thoughts and ideology. Consequently, Lee Injik' s novels act as spokesman of the complex current thoughts and social veins in the period of civilization. The novels are honestly showing the trace of life of a young intellectual who had a deep agony and conflict. The other is that the ideology of Lee Injik's novels recognize the history in the objective angle and copes with the history in terms of the pragmatic point of view._x000D_
Such a realistic spirit reveals itself through the monophonic discourse of the characters and this is the literary truth shown by means of art._x000D_
Therefore, this fact should be distinguished from the actual life of the writer. It can be concluded that the writer created an aspect of inner dialogue in the mode of new-style novels in order to conceal the national ideology from the Japanese interference through the strategy to make the narrator use the polyphonic language._x000D_
_x000D_
</t>
  </si>
  <si>
    <t xml:space="preserve">The poet Kim Sooyoung, lived in south Korea during the democratic transitional period (1945-1960), had various activities in South Korea Poetry world The more we are interested in his poetic world, the more criticism we have. The main thing is if he will be a real modernist or a real realist. This thesis is about these two parts of Kim Sooyoung's poetic world._x000D_
The point is that it's impossible for us to divide his poetic world into two realms: modernism and realism. Harmoniously these two literature trends coexist in his early poetry This study hypothesizes that his brilliant works were written the time when these two literature trends were about to overlap. To support his ideal, Kim Sooyoung exploits two boundaries: Language Function' and 'Language Description._x000D_
First, Kim Sooyoung sees ′Language Function'(form) as modernism poetry. The term modernism usually refers to the early part of twentieth century, souetimes beginning with the First World War in 1914, and containing through the 1930s or so. Some of the most influential modernist writers tried some radical experiments with form; working in free verse, and elaborate language games. His Poems, written during and following the Korean War, reflect the reality of living in a country torn in half by political ideologies. Kim Sooyoung is 'the real Korean modernist,' haying the critical eyes for Korean modernism. He strongly insists that primitive &amp; nondemocratic ideas should be abolished._x000D_
To explain 'Language Function' specifically, he uses the concept of 'freedom' and 'speed' In his poetry 'Freedom' means pathos, words &amp; deaths, revolution &amp; love. Sometimes it can be transferred the moaning of 'alteration,' 'the disorders of values &amp; ideas,' political freedom,' and 'Individuality.' And he stands aloof from death and prove his existence. Fundamentally he tries to follow modernistic trend._x000D_
The other element is 'speed.' 'Speed' can be either evil or good. Kim Sooyoung said that 'speed' was a core in modern. Without 'speed' his works would be against the natural flow of the time. Also, Kim Sooyoung regards speed as his literature targets; sadness vs. delight, longing vs. respect, rejection vs. reception. So, he yearns for 'speed' and his works reflects his thought for 'speed.'_x000D_
Second, Kim Sooyoung sees 'Language Description'(descriptive writing) as the content of his works; realistis style. Descriptive writing had a magical effect on people causing the world depicted to explore from the page in an almost tangible fashion. His subjects are love &amp; revolution. To introduce these, he uses historical events in Korea: 'the April 19th dictatorship Revolution' &amp; 'the May 16th Student detat.' A Public anger against dictatorship caused 'the April 19th Student Revolution.' He shows the hidden social problems as well individual inner conflicts through modern Korean historical events. Also, he criticizes that literature should not play a leading role, emphasizing the modernistic spirit of young Korean._x000D_
The love is another subject that Kim Sooyoung tries to express social-self by experiencing the frustration &amp; failure of April 19th revolution, May 16th coup detat. '_x000D_
His love in works is a communal love rather than personal, which gives him the strength to overcome the frustration of his desire about social reformation through literature. Regrading his literature world, he puts 'a  love' as the fulfillment of his real life. Also, he lays 'a rest' as the termination of his love. Therefore a rest is the way of life &amp; reflection of his life._x000D_
In conclusion, Kim Sooyoung's works in literature are the harmonious communications of 'Language Function' &amp; 'Language Description.' That is, he tries to show his ideal by means of' Language Function.' He uses modernistic style in' Language Function,' realistic in 'Language Description.' These two areas can not be separable but linkable. Kim Sooyoung tries to reach the ideal spot where realism &amp; modernism can be compatible. He cal]s this 'Onmom's poetics.' In order to achieve his goal, 'Onmom's poetics,' he consistently searches for the renovative ideal against existing unorganized social system._x000D_
_x000D_
</t>
  </si>
  <si>
    <t>Hwang Soon-Won began his literary activity at the end of 1930s, and then had consistently worked as a story writer for about more than 60 years. As a writer, his most important achievement would be a high level of short stories. Even though there is room for his various methodology applicable to the process of closely examining his literature, as a useful frame of interpretation of his short stories in this study, his Hwang Soon-Won was brought up for discussion, and the developing aspect of his child-mind -oriented nature was studied  _x000D_
Hwang's novels oriented to the child mind are characterized with a characteristic approaching to the problems of the day, utilizing the juvenile elements as the principle of structuring his works when those private experiences or the realities of life of the day are depicted in his works. The boy's pain and smile in his work, Dakje(「닭제」), the narrativeness used as a motif, the sentiment of compassion on a feeble existence seen when a policeman who lost his family in wartime and who tries to revenge it on a living family in a work, Garangbi (「가랑비」), the pure love between a young boy and girl in a work, Sonagi (소나기) etc. - all these are more concretized in the attitude of those characters in those long novels; and this can be regarded as a principle to penetrate the world of his works. _x000D_
The fact that the attitude of pursuing literary sincerity while projecting his juvenile imagination consistently appears in his novels on the whole is a merit and also a demerit of his novels. When the unreal and tragic view of the world that is laid in an inevitable relation with child-mind-oriented nature is accepted according to what the letter says, there is room for appreciating it as retrogression to the ego of childhood. The point that all the themes he takes for his novels are limited in a specific domain and those heroes or heroines are generally such figures who are negative and passive proves that the width of Hwang's novels is not extensive or wide. His such tendency of writing works as a factor that his long novels are not remarkable than his short novels. The wound by 6?25 war in his work, Trees stand on the slope」, the notion of identity in Iilwal (『일월』), and the issue of social justice in Womjikinsung (『움직이는 성)』 are the places where the possibility to project juvenile imagination is considerably low. Therefore, notwithstanding that a new creative method of writing which goes beyond the limit of fragmentary, juvenile structure is required in his long novels, Hwang, Soon Won does not develop a new technique in his creation of long novels, and therefore he shows his limit staying at the state of lacking of a long novel, i.e., 'a long novel seemed like a short novel'. So, it is not so strange that some researchers of his long novels judge that his long novels, being inclined to searching the internal aspects of those characters, are relatively flimsy of the elements of the long novel. _x000D_
However, notwithstanding such a limit, the merit of Hwang's novels is to strangely show the familiar, usual world through a unique, aesthetic apparatus, and ultimately to cast some fundamental questions about the everyday, usual world. A typical work among his works, Hak (「학」), opened a pathway approachable to the ideology of cold war from a new viewpoint, and works such as (「차라리 내목을」)are exposing relentlessly the hypocritical aspects of human beings. And also, the point that should be appreciated is a fact that Hwang's novels literarily carved a seal of a point that the world of the child mind also is the world of wounds, agony and frustration which is not inferior to the world of adults, freeing from the utopian child mind and the image of home which are being unconditionally beautified in Korean, modern literature. Those children who appear on the stage of Hwang's novels as heroes and heroines are not such happy or naive children and also are not such existences staying at a passive position as one-sided victims. To Hwang, Soon-Won, such image of children belongs to the title and rank of nobility. And those children appearing in Hwang's novels work as a medium to settle the conflict between children and adults, tradition and modern times, human beings and the times, while going beyond the negative dimension of a medium of recollection and reminiscence for adults. Therefore, research of the child-mind-oriented nature of Hwang's novel would be not only research of a writer but also research of the essential function of literature and our modern nature.</t>
  </si>
  <si>
    <t>This work is a research into the narrative convention and communication principles of Korean myths in relation to the ritual. Compared with other narrative genres, the myth is characterized by the fact that its contents are the stories about the marvelous achievements of a divine existence and that it is accepted as a true story through the process of its transmission. These characteristics of the myth can be understood in the relation with the ritual which is a system of performance of creation and communication of a myth. The ritual, one of the communicative actions to bring forth and communicate the meaning, has the strong formal rules. The ritual performance not only does create a specific message, but also forces the its participants into the specific communication, that is, semiosis as well. In the ritual, a myth becomes the message in this ritual performance, a myth is communicated and transmitted as a divine story or a true story._x000D_
Preceding researchers of myths either did not deal with the myths in the direct relationship with the ritual or dealt with them excessively one-to-one correspondence. Although in the research into the shaman myth, the interest in the ritual is shown because shaman performance is transmitted until now, it is rare to deal with the relationship between the myth and the ritual. Grasping the relationship between the myth and the ritual as a field or a frame of messages and communication can help examine the characteristics of the myth which is the divine message communicated during the ritual performance and reveal the characteristic genre of the myth._x000D_
The principle of the narrative construction and that of the communication of the myth will be naturally determined by the characteristics of the ritual because the myth is brought forth under the effect of the ritual which is a strong discourse formation contrivance. Conversely, the characteristics of the ritual which brings forth and communicates the myth will be clarified by the message of the myth. The narrative convention of the ritual in the myth contains both the morphologic and semantic construction. The ritual mytheme, the basic form of the myth, will be found, and the principle of their connection will be clarified. Furthermore, it will be discussed which ritual meaning principle the semantic construction of the world reproduced by a narrative, connected with the ritual mythemes, follows. In addition, based on these discussions, the way how the message of the myth is recognized, accepted and transmitted in the cultural system of the transmitting group will be explained. Finally, in this work, similarity and difference between the Korean foundation myths and shaman myths will be compared and contrasted. Thus, it will be possible to approach the problem of the foundation myths and shaman myths more synthetically._x000D_
2. To search for the formative narrative convention of a myth, a mytheme can be established as a fundamental unit of a narrative. A foundation myth commonly consists of ritual mythemes like birth, growth, marriage, and enthronement. These mythemes are connected to become a mythical narrative. In case of a foundation myth, these mythemes accord with life-crisis rituals. The meaning of a human life, a society, and the nature is created and emphasized by the rituals performed at their turning point. The ritual mythemes of the foundation myth might be emphasized, increased, or decreased according to the story. However, these ritual mythemes are generally composed of the single and straight lined time-rule._x000D_
On the other hand, the ritual mythemes of the shaman myth correspond to the ritual of affliction. Here is a problematic situation in the narrative presented, and a ritual is performed to solve the problem. A high ranking person in the narrative or a patriarch who is the head of a group accomplishes a specific task or benefits by the sacrifice of his children or wife. In the shaman myth, the ritual of a benefitted and a victim are doubled, and the space-transfer of the divine person is highlighted. It is clarified that the ritual mythemes of the shaman myth are composed of the double layered and circulated space-rule._x000D_
Base on component parts and principles of the myth narrative, semantics of the world reproduced by the myth will be clarified. The world reproduced by a foundation myth consists of the opposing system of the profane and the sacred. The story of a foundation myth is the sacred's appearing in human world and sanctifying it. In a foundation myth, the basic ideology of culture creation will be derived from this sanctification rule, even though myths of each country have differences under the given situation. In human world, a country is established newly and develops culturally by the birth and achievement of a foundation hero. &lt;Tankun-myth(檀君神話)&gt; and &lt;Haemosu-myth(解慕漱神話)&gt; are the stories about the birth of a new country and new cultural human beings due to the advent of a sacred being. &lt;Suro-myth(首露神話)&gt; and &lt;Hyukgeose-myth(赫居世神話)&gt; are about the attempts to transform to a more civilized society through the marriage of sacred beings. &lt;Chumong-myth(朱蒙神話)&gt; and &lt;Talhae-myth(脫解神話)&gt; establish a new culture creation by the heroic struggle. The type of a culture creation is determined by the logic of which ritual mythemes would be stressed and how they would be connected. The main ideology in a foundation myth follows the principle of the political ritualizing and accords with the logic that a sacred being transforms the nature into a history with his strong power. The political ritualizing is the power of holding the value and goal of a community in common and of manifesting those common values as the universal order. Common value system is accomplished by the revelation of the foundation hero's divinity and the acceptance of it._x000D_
The world reproduced by the shaman myth is also understood in the opposing system of the profane and the sacred. In the shaman myth, the communication between the profane and the sacred is attempted by the religious ritualizing of friendship and interchange to solve the given problematic situation. Through this process, a ceremony of the sacrifice and holy task is required in order that a non-divine being may become a divine being. The common problematic situation in shaman myths can be summarized as dissolution of a family. Among the types of solving problems, &lt;Bari-princess(바리공주)&gt; is a good example in which children solve the problems and sacrifice themselves ,and in &lt;Seongjupuree(성주풀이)&gt; and &lt;Tangkumaegi(당금애기)&gt; the wives are ones who solve the problems and sacrifice themselves. The myths in which both the children and wives sacrifice themselves are &lt;Chilseongpuree(칠성본풀이)&gt; and &lt;Yigongbonpuree(이공본풀이)&gt;. In the shaman myths, main values and ideology of the transmission group are emphasized in the process of the sacrifice to solve the problem. When a family is compared to a country or a society, those who are sacrificed in the patriarchal system are the weak of a society. Also, the myths present their weary lives and ways to overcome them. The communication with a divine is possible when human beings sacrifice themselves thoroughly. The bigger the sacrifice of a transmission group is, the more important is the value it strives for, and the rebirth of a non-divine being into a divine being becomes possible._x000D_
3. The way how a myth is communicated and transmitted can be manifested by the research into the myth and the ritual compared with the relationship between message and communication. There are canonical message independent of the direct situation in the ritual performance, and self-referential message dependent on a situation. Comparing the transmitted versions of a myth enables seeking for fixed messages and variable messages. Analyzing these messages makes the type of communication of the ritual which is the communication making message clear. Moreover, the relationship between the message and the many parts of communication enlightens the characteristics of the ritual as communication._x000D_
For the foundation myths, such as &lt;Tankun-myth&gt; or &lt;Jumong-myth&gt;, there are a lot of transmitted versions. However, there is a difference in the time of recording and the changes of the content according to the world view of the recorders. The foundation myths of Korea were fixed in the literatures of the Koryo(高麗) Dynasty. Sometimes rationality is emphasized, sometimes marvelousness, according to the editors. However, in basic, the canonical message is transmitted without damage. A self-referential message which is different according to the versions stays within causality because it depends on the constructive index in the interconnections of the politics and history._x000D_
In contrast, the message of the shaman myth has been changed a lot according to the situation of the performance place. &lt;Bari-princess&gt; and &lt;Tangkumaegi&gt; which are transmitted in the whole country have many differences according to the regional versions. There are some versions even without the story in which &lt;Bari-princess&gt; and &lt;Tangkumaegi&gt; are seated as a god. It shows that even the canonical message can be damaged in case of the shaman myth. In contrary to the foundation myth in which there are the fixed canonical message and the variable self-referential message affected by the recorders and the world view of that time, the shaman myth is likely to depend on the performance itself, so that the self-referential messag changes or determines the characteristics of the whole message. Such is the self-referential message of the shaman myth because it depends on the natural index under the common interconnection of the ritual participants' existential situations._x000D_
The difference between the foundation myth and the shaman myth is caused by the different characteristics of the respective rituals in which they are communicated. The ritual of a foundation myth is based on a country, and the sacred accepts the new culture creation as a general meaning according to the theory of sanctifying the human world. Such a political ritual transforms the message of a foundation myth into the history about the holy origin by historizing the nature. Here does the myth become a message sent by the addresser who is a strong existence itself(a god or a king). A message communicated in the political ritual is one-way communication from the addressers to the addressee and becomes the history the holy origin itself. Thus, the ritual of a foundation myth is a type of the communicatins focused on message._x000D_
The ritual of the shaman myth is the religious ritual for friendship and interchange. It wants to communicate with a divine existence to solve the problems of the human world. The situations in the shaman myth are also human problems like those of a family which is most essential and general thing in the human world. This is a type of two-way communication between a god and humans by human sacrifice and devotion to the god. The ritual participants experience identifying with a god by relating the message of the shaman ritual, that is, the story of gods in the context of the human situations. This identification is related to the characteristics of a medium for the shaman ritual, and the performance focusing on a medium should be emphasized in order to acquire this identification, for the shaman ritual is a type of communication focused on a medium. Here is the reason why the foundation myth is transmitted on the record, while the shaman myth is still transmitted in its performance place._x000D_
4. A myth is a narrative discriminated vividly from the world order which is accepted and recognized by human experiences. However, this myth is transmitted by recording in histories and accepted as the divine origin of a transmission group. Furthermore, a myth is performed until now and transmitted as the divine message of a folk religion. A myth has synthetic characteristics not only of literary discourse but also those of political, historical, and religious discourses. These characteristics of the myth are created by the discourse effect of ritual performance which forms the divinity through the story and compels to accept the divinity of this story.</t>
  </si>
  <si>
    <t>The primary purpose of this thesis is 'the literary theorization of psychoanalysis'. For this purpose, psychoanalysis should be beyond the limit as the means that are simply used for analyzing certain factors in the individual work. Accordingly, this thesis will begin by attempting to combine the theory of genre in fiction with psychoanalysis. This is also an attempt to prove that psychoanalysis is already a theory of literature in a deep dimension. And this caused this thesis had the title of 'A Study on the Psychoanalytic Theory of Narrative'._x000D_
The secondary purpose of this thesis is applying the psychoanalytic notions to the post-Korean War novels strictly and extensively. The existent studies that applied psychoanalysis to the post-Korean War novels generally used to employ the psychoanalytic notions more or less metaphorically. In addition, they failed to convert the theory of psychoanalysis into a general theory of literature as a result of the limited studies on individual authors._x000D_
On these assumptions, in chapter Ⅱ of this thesis, I will define a novel newly through the theory of psychoanalysis. In chapter Ⅱ, section 1, though there have been numerous efforts to define the genre of novel, I will ascertain that the genre of novel has never define properly so far. Subsequently in chapter Ⅱ, section 2, I will clarify the 'ontogenesis' origin of the genre of novel by aid of psychoanalysis. And on the basis of this origin of the genre of novel, I will newly 'define' a novel psychoanalytically. In section 3, I will examine the reason why the concept of 'sublimation' is appropriate to the genre of novel especially among every other art genres. According to Sigmund Freud, the very previous stage of art is fantasy, or day-dream. The interesting thing is that this day-dream which appears mostly in the neurotics or infants has a narrative. In other words, it has the shape of the pre-novel that has a 'story'. Here is the reason why art relates to a novel closely from the view point of psychoanalysis._x000D_
Freud commented previously the two types of day-dream that especially are showed in infancy and in neurotics. He named the two types of day-dream 'family-romance'. M. Robert titled the both of each type of family-romance 'enfant trouve´' and 'ba^tard'. His oppinion is that the very two types of family-romance is the origin of a novel which is grasped from the viewpoint of ontogenesis._x000D_
Robert included the whole of 'Romantic' novels in the former type, and the whole of 'Realistic' novels in the latter type. He considered that it is possible to divide all the narrative patterns ever existed in the world into these two categories. I will examine this in section 4. In the last section of chapter Ⅱ, by comparing G. Lukacs's definition of a novel with Robert's, I will demonstrate that the contradiction between these can be settled through psychoanalysis. In Novels, ontogenesis repeats phylogenesis. Or phylogenesis repeats ontogenesis._x000D_
Chapter Ⅲ of this thesis is the preliminary stage of the psychoanalytical investigation of the post-Korean War novels. In section 1, I will elucidate that 'enfant trouve´' novels particularly occupy the main- stream of the post-Korean War novels. I will explain the reason most the post-Korean war novels belong to the 'enfant trouve´' type in section2. To be short, it is caused by war experiences as a trauma. In section 3, I will describe the possible figures of neurosis symptoms from the viewpoint of libido economics if war is considered as a serious desperation, or the cause of a disease._x000D_
In chapter Ⅳ, I will apply the notions of psychoanalysis to the post-Korean War novels concretely, strictly and on a full-scale. The description system will follow the symptom formation course Freud defined. Chapter Ⅳ, section 1 will show how 'regress' and 'fixation' are embodied in the post-Korean War novels. Chapter Ⅳ, section 2 will contain analyses on the perversion cases appeared in the post-Korean War novels. Then I will attempt case analyses on the post-Korean War novels which reveal the transference neurosis symptoms in section 3. In section 4, I will examine the characters who belong to the type of narcissistic neurosis in the post-Korean War novels. In the last section of chapter Ⅳ, if psychopathic symptoms are particularly showed in specific authors very frequently, I will explain the reason for it through the case of Son Chang-seop._x000D_
Chapter Ⅴ, the last chapter of the main discourse, discussed about two exceptional works. They are Kim Gwang-sik's The House No.213 and Park Gyoung-li's Age of Unbelief. They played an important role in post-war period novels because they showed a new symtom which could not discovered in another works. They are not the post-war novels any longer._x000D_
The conclusion of this thesis will be allotted the summary of the discourse and the confession to the limit of this thesis.</t>
  </si>
  <si>
    <t xml:space="preserve">This researcher has looked into poetic spirit of Park Du Jin's poems as religious poetry, centering on natural consensus, details of experience and faith reception, and tried to search diachronic currents. Conclusions:_x000D_
First, in his early poems, the concrete expressions of the Messianic thought through nature pursue the ways of an ideal land on the basis of natural consensus and aesthetic exultation following endless crying for the prayer. Especially, in such poems as the Sun, the Tomb Song, Feast, Quick You Come, concrete examples of the world of light are presented._x000D_
His early poems expressed thirst, and they can be characterized as the orientation of peace and divinity, and these are expressed as the description of the feeling of prosaic rhythm through repetition of in-dwelling meaning and phrases. His ideal orientation toward powerful vitality overcoming repression and darkness opens its pathway through green mountain and heaven and sea, which have more original quality of purification and baptism._x000D_
Second, in the poems of the middle periods, reality criticism and democratic awareness appear in three directions: spreading of pain, deepening conflict and willingness of overcome. When he made the poetical works such as Afternoon's Prayers, Spiders and Constellation, Human Jungles, he tried to find reality by realistic description rather than image, by virtue of long-breathing and increased ideal vocabularies, compared with the poems presented in Bluish Green and the Sun._x000D_
The world included in these works includes spreading of pain, deepening and accordingly willingness to overcome. Awareness of reality as negative means feeling reality as pain and conflict, awareness of reality as positive means willingness of overcome._x000D_
Between the lines are speakings in a roundabout way bitterly reproving reality situation. Especially, he improved belief and willingness as a poet to be aware of the divided situation of Korea, the big historic task of our age and to settle as unification, and he has the attitude to recover the national unification and identity. _x000D_
Thirdly, stone symbol and confession of faith presented in the poems of the latter period, reveal the faith of salvation, sense of apostleship, stone symbol and its imagination. When he publish poetical works such as the Acts, Savage Generation, Series of Stones, the Second Series of Stones, Spiritual song of Stones, the poet's spiritual track embracing endless infinity of divinity is expressed as various forms of prayers. _x000D_
The sense of apostleship, associated with sincere attitude about reality of life, is skipped over the limit of reality, and is embodied as his own belief, living in Korean history_x000D_
Park Do Jin condensed and unified nature in the single material Stone(수석), focused in his poems of the latter period, and expanded the space of poetic meaning deeply and infinitely. Aesthetic shiverings according to lyric awareness are unified, by centering on the transcendental substance, and embedding in prayer ritual of Christianity_x000D_
In addition, through his endless gestures to overcome the relation between his lyric self and religious self, his poetic effort which achieved the aesthetics of ascension and transcendence reveals with dynamic imagination_x000D_
This paper has its significance because it tried to find out how the characteristic poetic world of Park Du Jin is unfolded in the reality of life. But the limit of this paper is that this researcher didn't capture deep and broad connotations in his poems with a transparent field of vision, and remained diachronic approach. This researcher leaves it as a task to find out aesthetic value of Park Du Jin's poems in more various views. _x000D_
</t>
  </si>
  <si>
    <t>In the process of modernization in two countries, Korea and Japan revealed some similar characteristics even in the discrepancy of time. The corresponding literary modes can be also detected in the literary world, which could be said to reflect the literary patterns of the Western Naturalism._x000D_
The Korean modernization was not developed independently, which was rather unilaterally influenced by the outside powers, especially Japan. Its spreading direction was completely reversed in the sense of the reception theory, whose conventional route of cultural transmission had been usually from the Chinese continent through the Korean peninsula to the Japanese Island._x000D_
Korean modern literature had shown the strong motif to pursue a new literary mode of "the severance of tradition" from the first beginning phase. The predecessors of modern Korean literature had taken up the leading roles to stay away from the feudal and confucian traditions in the modern periods. However, they had the ingenious limits that their archetype was not imported directly from the source countries, but through the intermediary country, Japan._x000D_
Korea had experienced the multiple influxes of the western literary trends relatively in a short introductory span of time. Furthermore, they were not exposed directly to the original sources of the western literary world, majorly because of the Japanese colonial pressures._x000D_
As a result, the literary mode of the Naturalism in Korea developed on its own forms, somewhat different in its concepts and contents from the original type of France and other western countries. It also displayed the insufficient development of the original literary modes. The same phenomena were also found in the agent of Japan, where the western naturalism had prevailed over the Japanese literary trends at that time and naturally spilled over to the Korean literary rings._x000D_
In this dissertation, I scrutinized the literary activities of the Korean and Japanese naturalists in the early stage of Naturalism and their mutual interrelationships in the sense of influence theory._x000D_
I investigated the biographical resources of the naturalists in brief, especially in relation to the formative background of the literary works and to the extent of their solution into the major works, since in case of naturalists their literary materials are closely related to their biographical resources._x000D_
As a prototype of naturalists, I have chosen Kim, Dong-in, Yom, Sang-sup, Hyon, Jin-gun, etc from Korea and Gunikida Dopo(國木田獨步), Simajaki Dosong(島崎藤村), Tayama Gatai(田山花袋) from Japan. The Japanese naturalists haven't studied abroad, quite different from the Korean naturalists. Most of them were born in the countryside and came to the capital city in their early years._x000D_
The Korean naturalism was bloomed in the literary works by Kim, Dong-in, Yom, Sang-sup, Hyon, Jin-gun. Their novels represented the introductory and expanding stages of the naturalism in Korea, even in the restricted form of intermediary reception. Their works have been compared with the above-mentioned Japanese writers in the context of Japanese naturalism._x000D_
I have tried to delve faithfully into the fundamental elements of literary studies of the Korean modern literature; Japanese language as an invariable and the prerequisite knowledge of Japanese modern literature. I examined the transformative process and its features from sources to media, and its receptive aspects.</t>
  </si>
  <si>
    <t>This study is aimed at demonstrating the real meanings of the poetry of Park In-hwan, Jeon Bong-gun, Kim Su-young in 1950s and how they reacted to the reality of the 1950s. To do so, I set up a framework of recognition as follows: 'consciousness of negation', 'intention to reality', and 'will of self-renewal'. It is not only the gateway to understand the poetry of Park In-hwan, Jeon Bong-gun, Kim su-young but also to comprehend and access their literature. My report premises that these three attitudes are the most productive framework for recognition of the 1950s._x000D_
In Chapter Ⅱ, the matters of the negation of tradition, recognition of modernism, combination of lyricism and modernism, intention to reality, which are the characteristics of modernism in 1950s, are researched as a preparatory study._x000D_
For the modernists in the 1950s, the recognition of modernity is very important, which can be an alternative of 'the past', 'the modernistic'. It was also remarkable that the spirit of negation and criticism to the traditional means against the previous literature and also against their own literature. Even though they belonged to the new generation of literature at the time. They premised that they should reflect and criticize the 1950s' modernism literature with their own patterns of expression, and insisted they should proceed in a new direction of progress not just simply refute and criticize. The desire of self-reflection and new direction came from strong criticism against the past time to the extent of new understanding of tradition, the matter of lyricism and intelligence, the intention of reality and so on._x000D_
It was one of the characteristics of modernism at the time that modernism in the 1950s premised the negation and the overcoming against the relics previous generations. They pointed out that modernism in the 1930s had nothing but technique, and had no ideology. The reality-direction of modernism in 1950s, therefore, could be translated into emphasizing on mentality and intelligence, sociality and historicity which had been less focused._x000D_
In Chapter Ⅲ, Ⅳ, and Ⅴ, the works of Park In-whan, Jeon Bong-gun, Kim Su-young are analyzed more delicately. The poetry of Park stresses on the negation against existing values. First, the poetry of Park in the period of liberation from Japan, included the direct realistic inconsistency such as the resistance against suppressed reality, criticism of capitalism and so on._x000D_
These direct criticisms of reality, drastically changed after the experience of the Korean War. The matter of 'We' - which was important in the period of liberation - was turned into that of 'I', which was originated from the existential crisis through Korea War. Civil unrest, despair, and death was more occur ant than the promise of a more optimistic future. After the experience of the Korea War, the negation in Park's poetry was extended to the maximum through symbolic rhetoric of 'the death of God'. It was related with self-destructing internal criticism, Ardorno commented, through which Park pursued the matter of salvation._x000D_
Park's poetry revealed the intention of literature for self-renewal through the process of 'repetition of refining writing'. Among the authors in my study, he is the most artificial writer. His poetry's first characteristic could be found in his unique skill of making his experience of War significant._x000D_
He used strategy of methodology, turning the tragic situation of his experience in war into a dimension of game. That is, he replaced tragic reality into the lightness of a game and so made human beings in crisis more tragic paradoxically. Another characteristic in Jeon Bong-gun's poetry in the time nearing the war was that he wrote his poetry which was the mixture of strong lyrical content about the cruelty of war. This mixture of war experience and lyricism can be understood as a process of the effort to recover the orders of mentality by lyric description about loss of humanity and hurt of war. He presented femininity as another way to recover negative reality, which was contrary to manhood and so, became the resources of life. In this case, he used the transcendent opportunity of 'phantom' as a methodology. Importantly, he attached himself to this reality all the way even though he dreamed of overcoming the reality through direction to the transcendent world. So his 'repetition of refining writing' did not mean the change of words and sentence structure, but the process of experiment in methodology to overcome the hurt of war and inconsistency of reality._x000D_
The poetry of Park In-whan and Jeon Bong-gun changed dramatically around wartime, due to the experience of war. But Kim Su-young didn't describe war itself and the hurt of war directly in his poetry. Instead, he deepened reflection and pursuit of himself, and more so, began to approach to the exhausted reality. First, the process of self-renewal was confirmed through the feeling of g rief in the poetry of Kim su-young. For him, grief means sorrow and energy of self-renewal to provide new energy to the poetry subject. So, grief included potential change towards dignity and pride._x000D_
If literature methodology intended to fight against the degraded world, it should look to the ideal world beyond the dirty reality or the land of degraded reality to struggle with the power of literature. Kim emphasized on the latter, I in my opinion. It can be explained by finding out the meaning of his modernity pursuing. For turn, modernity is a way for us to take a step to acquire, which is possible not just through pose or dimension of pattern but through accepting ideology and attitude. To accomplish this in actually writing a poem it is possible through addressing real life. He judged that degraded reality of the post-war situation and modern inconsistency could not be cured only by ideal world. So he thought his poetry world after war should 'put its body together tightly' with actual reality for accomplishment of poetry. In conclusion, his pursuit for modernity was to proceed to the concern of outside world - actual reality - and perform constant introspection into the subject who is viewing the outside world._x000D_
Compared with previous periods in time, the most unique point of modernism poetry in the 1950s was the hike of modernism, that is, the prosperity of modernist literature itself. Realism and traditional lyrics which could be equal to modernism - were relatively weak at that time, which could be a weak aspect in the area of Korean general literature. But in just the internal point of modernism itself, it was worked as a useful opportunity to make it possible to display various forms of thinking and pursuit. As a result, reality-direction - literature should take a part not only in completing the beauty but also in relating to reality - was reinforced. And in the aspect of methodology, he intended to broaden the extension with formal experiment - it was the basic nature of modernism - and with the recovery of lyricism and the connection of lyricism to intelligence. In short, to resist against existing things, he didn't Just channel towards formality, but also looked out into the extra world and intended to constantly communicate with reality. And putting himself into the criticism and the resistance against the existing world, he passed over unconditional criticism about previous age, and more, could find the way of self-renewal, which overcame the criticism of previous time, 'superiority of techniques', 'failure in historicity' and made a step to extend the horizon of various modernist poetry after 1960s.</t>
  </si>
  <si>
    <t>This study has searched for the poetry of shin seok-jung with priority given to the formation background of nature poetry, the transformation of topics, nature image, and feature of nature poetry._x000D_
As the methodological concept that set up for the understanding of the poetic spirit and the work, the nature poetry is taken the nature as the major material or has the close-to-nature lyricism appeared in the attitude or emotion of a poet._x000D_
Because the nature is consistently the poetic matter that showed up since his early movement in shin seok-jungs poetry, we would know about the whole literary work world if we could understand the nature which been to his work. Hence, I examined the general work circle of poetry in detail as his work putting under the category and concept of nature poetry._x000D_
I got some results by synthesizing all discussions treated in this study so far._x000D_
First of all, we referred to the historical situation of 1930s when started to form the nature poetry and the tendency of the literary world, also looked into the influence and reception of oriental and occidental viewpoint of nature that based on shin seok-jungs poetry world in chapter 2. We could have the knowledge that his ideological background is mixed Confucian and Taoism that are the oriental traditional viewpoint of nature. We also verified his occidentalism not only the influence of romantic nature view, but also practice of the modernism technique that is using the visual image in the methodological side of poetry creation._x000D_
Chapter 3 is the consideration about the transformation of topics in Nature poetry and the progress that the work world of poet had been changed, as the historical situation and reality._x000D_
They are followings: the search , for ideal period through close-to-nature that appeared 'The 『Candlelight』, 『The sad pastoral』, affection and interest period, about history and reality in 『The glacier』, 『The prelude of mountain』, finally, back-to-nature  period through the contemplation and transcendence which were mainly showed in 『Bamboo』 his last anthology._x000D_
For escaping from the reality that our country had been colonized, he used the poetic overcome method which is the yearning and eager attitude about nature in his initial work tendency. The middle of his work is the period that reached a climax his affection and interest about history and reality. Based on reality recognition through the experience in race history, he created many lyrical poems about nature that also have the tendency of reality-participation._x000D_
In his very last period, he formed the work world that went deep into nature and life throughout the close-to-nature 'feelings, as well as based on reality awareness. As the time for work creation, the aspect of topics in shin seok-jungs poetry got in variety, it showed the poet formed and deepened his own poetry world in the relationship with reality even though he always made poems about nature._x000D_
We could see the way to form the figure of work and his inner world throughout the images bamboo, mountain orchid and camellia among nature images appeared in nature poetry._x000D_
Bamboo, the symbol of principle and belief, presented the attitude and ideal life based on the public-spirited scholarship, Mountain presented the idea of ideal nature and the partner of real life in his early and middle time, but it had changed into the ideal union dreamed of harmony of the human being and nature in his latter part. Thirdly, we talked about orchid and camellia. Originally, Orchid, one of the four Gracious Plants, presented the ideal ego that the poet is willing to take after its figure. Camellia, the plant that lived in his hometown and appeared the work after his middle age, symbolized the object of archetypical affection._x000D_
In fifth chapter, we talked about features and significance in literary history of Shin seok-jungs nature poetry relied on study context discussed so far. The most remarkable feature is the obtaining of variety and going deep into close-to-nature feeling. His poetry is different from previous lyrical poetry that mainly expressed lamentable feelings, instead of that, set up the ideal nature as the method that tried to overcome suppressed reality._x000D_
The second feature is the formation of the overcome will from the reality. Undergoing the liberation, confusion and bitter trial of war, his work world got the reality participation and became against former idyllic attitude when he faced into miserable reality of neighborhood and race._x000D_
The previous nature poetry represented inner emotion through nature based on definite distance from the reality, whereas his nature poetry had the meaning because it was based on close-to-nature feeling, as well as formed the close-to-nature poetry world reflected perception in reality._x000D_
The third one is the internalization of mentality. Even though he was in the severe trial of history and followed difficulty in reality, he made his own poetry world about nature and emphasized the attitude and role as a poet. The attitude of his mental value intention, the poem should realize true worth of the personality, showed shin seok-jungs straight attitude._x000D_
Finally, by assuring modern sight, Shin seok-jungs nature poetry, based on reality perception through nature, expanded the features and area of nature poetry and presented changed aspects different from before by enlarging the limit of objects from individual to neighbor and society. Thus, Shin seok-jungs nature poetry had the value that is breaking away the old poetry pattern and making the new aspect of modem nature poetry although it based on the traditional feeling and material in nature._x000D_
Also, he accepted the reality when his admiration about ideal world faced pressure of reality and showed to us the nature image included the historical experience. His reality participation meant that he inserted the twist the twists and turns of our history, like 8.15 liberation, 6.25 and 4.19, into his work world._x000D_
In the end, his work world where he tried to find mental consolation and perception, regarding the nature fundamentals and order as the basic notion of life, had profound meaning, of the fact, it enabled us to research on the essence and the right relationship of human being and nature and widened the poetic recognition.</t>
  </si>
  <si>
    <t>The purpose of this dissertation is to explain how the love romance develop in Cho-sun dynasty. For this I consider the change of novel poetics of love romance._x000D_
In 15th century Kim si-sueb(金時習)'s &lt;Kuem-o-shin-hwa&gt;(金鰲新話) emerged in influences of many different narrative conventions. But &lt;Kuem-o-shin-hwa both&gt; succeeded to and reformed Jeon-gi(傳奇) in Shilla and Ko-ryo dynasty._x000D_
In 17th, there was some remarkable change of narrative form and nature of genre. Through 18th and 19th, love romance was confronted with fate of disorganization. This paper amis to take a view of the history and spectrum which this narrative genre shows various mode and dynamic exchange._x000D_
The cause of that love romance shows lucidity of narrative in Cho-sun dynasty is understood by various bases : effect of Chinese literature such as &lt;Jeon-dueng-shin-hwa&gt;(剪燈新話), variant literature tradition of Korea, and many works of Jeon-gi in Shilla and Ko-ryo dynasty. These effects became the background of birth of &lt;Kuem-o-shin-hwa&gt;._x000D_
The peculiar poetic-feature of &lt;Kuem-o-shin-hwa&gt; was related with author Kim si-sueb's personal life style and specific situation of early in the Cho-sun era._x000D_
Shaping into alienated character, the specific narrative form of the love romance is often founded in &lt;Soo-sab-suk-nam&gt;(首揷石枏), &lt;Kim-hyun-gahm-ho&gt;(金現感虎), &lt;Choi-chi-won&gt;(崔致遠), but certainly this narrative form was the separated meaning and function in &lt;Kuem-o-shin-hwa&gt;_x000D_
As social being the character could not have ordinary achievement of own desire. This failure of desire was cleared up through strange and marvelous meeting. But this extraordinary meeting was refused in actual society and usual people._x000D_
Such as affection between man and ghost was also specific narrative form in love romance. That was deviated from present world order, the cause of that affection was homogeneity upon alienation against the world and people. But that was marvelous and fantastic, so that made the character have a hesitation in the real world. It's meaned that that was very upset with the established rule and oder._x000D_
Before &lt;Kuem-o-shin-hwa&gt;, making the duplex world was important narrative form to produce meaning and value in the narrative. Otherwise &lt;Kuem-o-shin-hwa&gt;, there were incarceration from the real world, identity of the hero and heroine and exclusive possession of people in other world. That three feature reflected upon tension between desire which maintains accomplishment in other world and the force which keep away that accomplishment._x000D_
After &lt;Kuem-o-shin-hwa&gt;, love romance was produced in different social, economical, political and ideological environment. These forced to change of narrative poetics and the appearance of new narrative form._x000D_
In these works, the character as a ordinary being, who was active in accomplishing his desire appeared. And these works was classified by whether the activity was probable or not. In the latter, the relation of characters was changed to subject-object of desire. But heroine joined the meeting with activity based on the desire of reader and writer._x000D_
In these works, there was a marvelous meeting which deviate from the social order. So characters had a fear in the meeting. And because of the deviation characters was alienated from the world. The alienation came out through the trouble with the others. By the way, in the work in which troubles was little, heroine's activity was able to be understood._x000D_
In these works, fictional world was divided by the social order. Hero steal a glance at the heroine's world to intrude into that. In this exchange of different worlds, the exclusivity and inhumanity was disclosed._x000D_
The disorganization of love romance came into being the conditions : popularization of novel, increasing ruin of high class. Love romance was a means for enjoyment to male in middle class._x000D_
In the love romance, alienation was important and remarkable feature of shaping personal character, the texts which get in the disorganization phase show the modality not exactly._x000D_
The texts which get in the disorganization phase do not describe meeting and love which felt reliance upon truth and belief. Male characters superiority over female, and texts protect male character's claim._x000D_
The best important distinctive fearture of these text was that there's no implication in prohibition. These text described the fictional world that was not a metaphor to social prohibition and moral. That space reflected the reality and concret modality of actual world_x000D_
Namely, there appears downtown space. This space had a point of view, there's no conflict between actual society and individual. That space had conservational idea, the space did not show conflict and rupture among gender or class, but satisfaction at the present.</t>
  </si>
  <si>
    <t xml:space="preserve">This paper is a study on Zen Priest Choui's poetry. Zen priest Choui was good at the poem, calligraphy and Buddhist paintings as well as one of the most famous priest in the Cho-Seon Dynasty._x000D_
Frequently, if the Zen poetry is a product of the act of a religion in the Zen, Zen priest Choui(草衣禪師, 1786∼1866)'s poetry is also impossible to depart from the realm of the Zen poetry. But we can understand that he wrote the poems to spread the ideology of Buddhism._x000D_
He was a faithful Zen priest. Therefore he was no having the viewpoint of letters, called on 'bul-i(不二)' and 'Gong(空)'. Nevertheless he made efforts being in harmony with Confucianism. The features of his poetry are in here. The purpose of this study, also, is in making clear these features._x000D_
The substantial features of Choui's poetry are divided four._x000D_
First, he made the zen poems(禪詩) that his idea, called on 'bul-i(不二)' and 'Gong(空)', projected in._x000D_
Second, he made his association through the traditional tea of a basis of the natural life and the harmony in Confucianism and Buddhism._x000D_
Third, he incorporated the ascetic practice with nature in his poetry._x000D_
forth, he wrote the poem to propagandize the doctrine of Buddhism to the confucianist like showing at the Turungsisa(杜陵詩社)._x000D_
In chapter I, I considered phases of the times and views of literature about the time of the 19th century. Besides I examined together with primary factors on making his poetry and his view of literature. And, I investigated Choui's view of literature and manner of authorship by the named of 'bul-i(不二)' and 'Gong(空)'._x000D_
In chapter III, I concentrated on giving a full discussion aspects in Choui's poems. 'Zen poems(禪詩)' are expressed by his buddhism and 'Dasi(茶詩)' are written by his natural life or the harmony in Confucianism and Buddhism. The poems projected in his view of nature are called on 'Nature poems(自然詩)' and the harmony in Confucianism and Buddhism are expressed by 'relationship poems(交遊詩)'._x000D_
Through these definite working, I referred to the features of his poetry and analyzed his poems as the characteristic of meteric, rhetoric and contents in chapter IV. In chapter V, I tried to estimate his position in poetic history, observing the acceptable aesthetics of zen priests after him._x000D_
As a conclusion, I think that the extensive understanding of Choui's poetry will be possible for the first time when it goes side by side with that a detailed study on the people effected or effecting Choui._x000D_
</t>
  </si>
  <si>
    <t xml:space="preserve">The novels by Chinese Korean writers have been studied ever since the beginning of 1980s. But researchers are mainly Korean scholars or Chinese Korean scholars. Under the influence of cultural autism, Chinese Korean novels did not form an independent school of literature, i.e. it is not considered as a specific category of Korean literature. Moreover, because of the memory loss of post-colonial , the existing researches mainly rely on dualism (dichotomy logic), and no objective understanding and evaluation are given to Chinese Korean novels. The purpose of this study is to systemize the Chinese Korean novels, and to give them objective values a s a specific category of Korean literature history in the world._x000D_
the memory loss of post-colonial The paper categorizes the Chinese Korean novels into three stages: initial stage, middle stage and late stage, and then studies on them._x000D_
The works of Chu Yo-sup, Choi Seo-hae in the mid and late 1920s represent the initial stage. These writers wrote about their China experience, but their novels were mostly published in Koreas domestic literature. In these novels, cultural conflicts between the two nations are depicted as the major contradictions, intertwined with conflict of social classes, forming a line of New Tendency Literature._x000D_
The middle stage novels are those in the late 1930s, when immigration literatures were formed and local writers were emerging. The characteristics of this stage are the concerns on immigration life and pursuing on identity recognition. The hardship of pioneer immigrants and the strong-will to overcome the hardship, the conflicts with local Chinese and the solutions of the conflicts, and the problems in constructing second home town are all reflected in the novels of this stage, which have become unique characteristics of immigration novels. Representative writers are An Su-gil, Kim Chang-kul, Gang Gyung-ae, Park Key-joo, Hyun Kyung-joon, etc. The former two were local writers and very active in local literary world, while the latter three were active both in local and in Korean literary worlds, showing intimate relations of the two._x000D_
There is no obvious timing for the late stage, only roughly between end of 1930s and the first half of 1940s. The characteristics of the novels in this period are a s below. Because of the harsh social environment and the Japanese imperialistic control on speech, the novels became to lose criticism and repellence, while gaining more frustration and secularity, even a tendency to cater or join the Japanese imperialistic system. These novels are considered a s Policy Literature or Japannolatry Literature , the values of which are totally denied by most of the existing researches. However, in the novels there exist both the strong will of immigrants to survive and the compromise to the Japanese imperialisms dummy Manchuria government. What have to be admitted is that no matter the surviving will of immigrants or the compromise to the system, they are all part of Korean Peoples mentality history. Therefore the causes of this phenomenon must be studied and analyzed._x000D_
There are at least two reasons. First of all, the Chinese Koreans must compromise in order to survive. As immigrants, in order to face with the repulsion from local Chinese and realize their permanent residence, the Chinese Koreans, at the first place, had to find out a way to live together with Chinese. If they couldn't find a way by themselves, they had to depend on Japanese powers. Therefore its because of the function of dual identity recognition both Korean national identity recognition and Manchuria national identity recognition. The second reason is the colonial language as a result of Japanese imperialisms long time colonial control. Japanese colonial language emphasized on the merits of Japanese nation, while distort and despise Korean history and culture, with the purpose to nurture ideology of empire. These languages, together with the so called modern scientific civilization, were planted into the mind of those conquered. Especially during the late era of Japanese colonialism, the conquered people unconsciously became the coconspirators of the Japanese imperialism.  _x000D_
</t>
  </si>
  <si>
    <t>A riddle takes the opposite way of the general communications. It is the communicative way to disturb the delivery of a message, not aiming at the smooth communication. The communication of the riddle is to make the delivery itself a message, not to deliver a message, which means that riddle makes much of the operating devices of communication. The purpose of this thesis is to clarify the poetics of riddle-tales and its cultural meaning with the semiotic perspective by dealing with the various situations when the communication of riddle is inserted into narrative._x000D_
Riddles and the performance of riddle-tales fundamentally presuppose the space of folk-customs to be performed. It means that riddle-tales are always concerned with the context of communication. To reveal the existential meaning of riddle-tales and to have pertinence and effectiveness as a methodology, the research of riddle-tales also should consider the situations of communication, whether it is a linguistic analysis or psychological approach or anything else. That is, the starting point of the research about riddles or riddle-tales are to regard riddles or riddle-tales as a mode of performance._x000D_
The first thing to be dealt with is to understand the performance of riddle-tales in a specific context like the performance of narrative. 'Artificiality' which the theories of performance emphasize is also realized in the performance of narrative like riddle-tales. riddle-tales represents the process of 'framing' in performance generally discussed from 'semiotics of performance' on the ground that riddle-tales has a common trait of traditional oral performance which adopts the speech mode of molding a frame and dissolving it. Moreover, riddle-tales are the text which takes the reflexivity of form out of the performance of narrative and the reflexivity of contents out of riddles. In this process, the performance of riddle-tales which consists of 'narrated event' and 'narrative event' is integrated into the concept of 'reflexivity'._x000D_
To talk about riddle-tales, the essential poetics of riddle needs to be discussed because the influential relationship between the poetics and the composition of narrative should be analyzed. This thesis examines how the playfulness of riddles with amusement of riddle-tales, manipulation of riddles with productivity of riddle-tales, and appropriation of information of riddles with informativity of riddle-tales are related with one another._x000D_
Riddle-tales show diverse features as the performance of narrative. Because riddle-tales are the narrative associated with riddle, the typology of narrative based on the aspects of riddle put in riddle-tales will cause a fruitful argument. This thesis arranges the mode of performance, classifying the aspects of riddle in riddle-tales into 'unilateral riddle-tales', 'inversive riddle-tales', 'bilateral riddle-tales'. This is the attempt to focus on the fact that riddles in riddle-tales emerges in a various way, not being confined to the traditional way of 'question-answer'. In addition, I look into the distinctive features presented in situations of narrative performance according to the aspects of riddle while systemizing the types each performance._x000D_
The structure derived from narrative contains the super-structure which can be read. Therefore, based on the microscopic analysis about the text, the approach to interpret the macro structure of culture is required. The next stage is to examine the cultural significance of riddle-tales, which is to draw the cultural meaning of characters such as child who frequently emerges as a settler in riddle-tales, woman, and the old man. I analyze the binary opposition such as 'adult/child', 'man/woman, 'the young/the old' with the concept of 'transvaluation from Liszka and conclude that the weak is placed as settler to solve the problem. In this process, I argue that riddle-tales are the text which actively realizes the semiotic transvaluation by calling for a new understanding of the weaker._x000D_
Lastly, I extract a matrix of culture from riddle-tales through the entire arguments of riddle-tales. As a result, I conclude that riddle-tales are a cultural mode which belongs to the cultural pattern of the code on the contrary to the cultural pattern of message. The performance of riddle-tales are the communicative way to induce the participation of the audience positively and is the performance which focuses on the enhancement of informativity by bringing about the disturbance and delay of communication and makes much of the production of codes rather than the delivery of message. Finally, riddle-tales are the text which explains the essence of culture in itself as well as reflects some aspects of culture as a mode of cultural pattern.</t>
  </si>
  <si>
    <t>Aimed at demonstrating the foundation of Yi Tae-jun's ideology being on mental culturism which is based on nationalism, this thesis was studied through his novels._x000D_
In 1930's, Korea had two aspects, one was politically colonized situation, the other was cultural situation where they could easily experience the modernity. So as an intellectual, Yi Tae-jun was supposed to face 4x0 assignments of the time  one was about the identity as colonized people, and the other was about the negative effects which material modernity brought. He was the type of author who intended to concentrate on these issues. In the courses of his works, he build up his values on the time and on the world. So we can understand his conscious and even unconscious ideologies through his novels._x000D_
His novels had largely two axises._x000D_
First, he had critical recognition of the usual material modenity of the time. According to his opinion, it was 'Culture of Body'  material-centered culture which had a tendency to meet all the material desires only with money, and allowed the men to feel pleasure who considered the women just as enjoyable things, the women who is absorbed only in entertainments and consuming._x000D_
In those time, the author was constantly searching for new culture, that is, 'Culture of Spirit' against 'Culture of Body'. In this thesis, I will define his desire for mental culture as 'Spiritual Culturism'._x000D_
The Second axis of the author's novels is related to his specific attitude to accomplish the Spiritual Culturism._x000D_
With the intention to analyze the author's actual entity which was from the social background where two axises of his novels were originated, this thesis was proceeded._x000D_
In Chapter Ⅱ mostly the real meaning of the author's ideology was dealt with._x000D_
The author's identity had been established in the historical background of world-striking fascism, especially in Japanese military process, and of the prevalence of materialism in Korea's industry process. Japanese military nationalism was added to that situation, so his pure nationalism increasingly became unflexible and solidified. His nationalism was made from the desire for founding the spiritual culture through restricting the material modernity which had been called 'Culture of Body' by him._x000D_
The passage above was not enough explanation to describe his ideology. Actually, the origin of his unique thoughts was from ideologies of modern intellectuals who lived in civilized period of Korea. They had both nation-centered idea and elitism, so they strongly tended to think of common people just as object. The Theory of Modifying People in 1920's showed disagreement with material modernity anti-socialism and critical point of view to the common people, which influenced him at the time. His nation-centered nationalism and anti-socialism - the essential part of his ideology - were the stereotype of nationalists in the colonized period of Korea. We can confirm it clearly by observing his Nine-person Club. It made its category within the field of literature only to avoid the political matters, which showed that the club had independent attitude from social issues and kept anti-socialism attitude._x000D_
We can find these points of his view from his attitude in langage. The characteristic of his langage was his preference to written langage. It meant he was interested in written langage which had mostly been the measures of communication among noble people in Korea. Moreover, it was related to the conservative idea that written Iangage could reflect the facts._x000D_
His interest in words themselves than context also meant his absolute values on written langage, which reflected his attachment to mental modernity called 'Culture of Body.' It was supposed to be from his elitism._x000D_
In chapter Ⅲ, his viewpoint about the specific works including his novels was analyzed. In the chapter, he had many consciousness through his novels, especially about the condition and trait of spiritual culturism, his attitude of the problems faced with women at the time, actual meaning of the area from Tokyo, Seoul, Cheol-won to Manchuria._x000D_
As well known, his short novel is more excellent than his full-length novel. In fact, his full-length novel searched for more popularity from people, but it might make his works far from the pure literature. Paradoxically, due to that reason he continuously wrote full-length novels to meet the needs of the mass of people, through which he wanted to enlighten his will to accomplish 'Culture of Spirit'._x000D_
In Korea, the material values were prevalent at that moment. He accepted those situations negatively where more specific material condition of westernized modernity seemed to repress whole the country for him. Especially, modern education produced more and more higher scholarship people rapidly, but the capacity and development of Korea were not enough to hold them. So material-centered culture made a vicious circle continuously. He tried to find the solution not through the material modernity but through the spiritual modernity for making new values, from which he could build up mental culturism._x000D_
He also had a critical mind about the situation of women at the time. For him, the modem girl of the time were not only the victim of the time but also the subject of the material period. Especially, women were double victims of two situations; one was from material modernity, the other from paterfailias system. So he emphasized that women should make their own confident values escaping from paterfailias system and material world._x000D_
Even though considering his point mentioned above, I cannot think that he was on the side of feminism. It was analyzed that his concept of 'maternity' was also accordance with reflection of men-centered, nation-centered ideology. That was, it was nationalism extending paterfailias to the level of society through his novels. It was not a real feminism. Therefore? the women's roles he had stressed through his novels was resulted from his core ideology of nation-centered nationalism. He had no choice but conclude like that, because he consistently insisted that the concept of 'culture' must be founded on the basis of nation society._x000D_
Last, importantly, I took notice of the fields of action of the characters in his novels; the meaning of Tokyo, Seoul, Cheol-won and Manchuria. In his novels, Tokyo and Seoul were confronted with each other._x000D_
According to his point of view, Seoul was the place where the characters could confirm their own identities as individual or as a member of their nation. But it was the place of degraded material and so, of contradictive routine. The factors of conflicts caused in Seoul should be solved by the main characters, furthermore, they were the problems faced by our nation people at the time. Tokyo is the space of passage in which they could make themselves more extended and matured. It was possible because Tokyo was a remote place from Seoul which had some conflictive structures. So the characters in Tokyo could do the spiritual conducts such as self-moderation. But it was the space in which the characters could not settle, so they should leave eventually._x000D_
It was the unique points in his novels that the third places - Manchuria, Cheol-won - were set up as the ones bringing to a settlement the conflicts between opposing spaces. The third places were the imaginal settlement spaces opposing to roaming places such as Tokyo and Seoul. And they served as starting point for Yi Tae-jun' s cultural modernity. But they were ideological and artificial places as his dreams were._x000D_
His recognition was formed through the social conditions of the time, so it had significance that much. His solution from his own recognition of the time , however, gives had many arguable, incompletable assignments to us. It is the reason that we should do research his novels seriously.</t>
  </si>
  <si>
    <t>This study is a cognitive poetics. Through this study, I'll search elements that mediate between a poet's creative process and a reader's application. I will also theorize which principles and procedures are needed to incorporate the text underlying in the grammatical system into the work of poetic system._x000D_
This study makes it clear that thought and emotion are the important principles of realizing poetic meaning and that the interaction of these two principles solidifies the various aspects of meaning._x000D_
The process of creating a poem is considered as the thinking process of &lt;meaning&gt;→&lt;phonemic structure→lexical structure→syntactic structure&gt;→&lt;text&gt; that is applied to individual words, and the emotional process of &lt;stimulus&gt;→&lt;phonemic structure→lexical structure→syntactic structure&gt;→&lt;text&gt;._x000D_
If emotion is enforced, a poet may transcend the social and stereotyped frames. By reflecting new personal and individual phonemes, lexical items, or syntax into a text, a poet may make a thought statement which destroys routine grammar rules. With this, a thought will belong to an emotion, and a text will shape a structure of &lt;emotional phoneme(thinking)↔emotional lexical items(thinking)↔emotional syntax(thinking)&gt;. Therefore, the text is manifested in the structure of deviating from or destroying normal grammar because it is an arrangement of signs. However, if we find a subconscious thought that belongs to an emotion, we could confirm a normal grammar structure and apprehend the meaning of an emotion._x000D_
Accordingly, the types of texts are divided by the interfusing intention between a poet's thought and emotion and the dimensions of movement. Also by the effect of emotion the relationship of sign and meaning is changed from the lexical meaning through the encyclopedic meaning to the poetic meaning. Consequently it can be divided into the notion-oriented poem that regards a poetic notion as a meaning, the image-oriented poem that regards a poetic image as a meaning and the sign-oriented poem that considers a poetic sign as a meaning._x000D_
The process of a reader's objective application of thought and emotion embedded in a poem is manifested in three procedures such as &lt;searching for meaning&gt;, &lt;certifying an interrelation&gt;, and &lt;establishing a contextual sense&gt;. Resulting from these, a reader's creative application would be shaped by a imagination liberated by the destruction of the relationship of sign and meaning, an emotional response that helps people grasp soundly textual information and the cohesion of imaginary scenes and experience structures._x000D_
In the field of poetry, there is a different language convention: a poetic grammar with a language convention that an emotion is superior or equal to a thought. This characteristic manifests as the destruction and extension of routine grammar, according to the direction of emotion and the strength and weakness of it._x000D_
Therefore, poetry teaching needs the mutually connected and complementary relationship of the following three elements: a teacher instructing a poetic grammar as a principle, a student who learns it and appreciates it and the creative extraction of a principle from the text. Based on these, the real process of teaching and appreciating poetry is constructed.</t>
  </si>
  <si>
    <t>This study sees that the text in Ku sang poems is full of materialistic signifier. The text in his poems draws a picture of the materialistic character of the signifier, which portray unconsciousness. Therefore, the text creates a discourse of consciousness and the discourse composed with consciousness makes the text of his poems free of unity and consistency. The subject created by the discourse is not an absolute or transcendental one, but a relative one that always changes its subject. The changes or disconnection of the text formed by unconsciousness, easily disrupt the subjects, which are hiding in the text. This is why Ku sang text in his poems is considered poststructualism, and we need to re-examine the discourse that the text in his poems portrays, and his views in ideology, religion and philosophy._x000D_
When the text is read from the poststructualism point of view, the language cannot be a means to deliver the clear meaning of what is meant. A signifier does not have a one to one relationship with its signified. Instead, the meaning keeps changing, depending on what kind of other signifier it meets. Therefore, because the signifier connects with one of the various signified through its physical power, it changes its material character. For example, a signifier exchanges meaning in the same way that goods can be exchanged with money under capitalism. When the exchange occurs, the transcendental meaning of the signifier disappears and only the material character remains. Also, the poems story is composed like chains that are combined. A signifier of the chain unconsciously replaces one of the elements of the combined chains, which makes unconsciousness touch the world of discourse that the text implies. Therefore signifiers stays in superior place than signified by the signifier physical and material power in the text. The signifier physical and material power is an example that proves the signifier predominance and consciousness emerges by it. From this point of view, it is possible to examine four characteristics of the text in Ku sang of poem._x000D_
First, the materialistic character of signifier changes by repeating the same words. The repeated words seem to have consistency in the beginning, but other materials in the poem disrupt the consistency. In other words, the signifier is materialistic because it is a temporary signified, not a designated signified fixed in the signifier. The changes of the words created by repeating the poems structure can be shown as a language technique of unconsciousness._x000D_
Second, change in the tone of language is formed by changes of the closing format. However, the text can be paradoxical because of the changed tone. This kind of text seems to be closely structured in the entire text side by side as well as in the tense and personal pronoun. But the unified combined chain shows its contradiction by opposing statements. Therefore there is no unity or consistency and the meaning of the text has to be interpreted as a paradox._x000D_
Third, his text is drawing a picture of consciousness through the personal indicator like personal pronoun, indicator, relative adjective, mode and predicate. Personal indicator produces extra meaning when a signifier slides into the signified within the combined chain. The combined chain is creating changes, disconnection, intervals and discontinuity in the text through the speakers stand, tense, personal indicator, and attitude. But this effect is controlled by irony. The effect of irony shows the superiority of a signifier because the actual meaning has to be read instead of the surface meaning directly provided by the effect. Especially changes, disconnection, interval or disruption of text caused by irony show that the text does not have unity and consistency._x000D_
Fourth, although form poetry, which makes visualization possible, is limited to several texts, it is understood through the signifier physical and material character because it can not be read by its meaning. In this case, you cant find the subject of enunciation because the subject of the enounced is disconnected or there is inconsistency among the subjects that conduct language activities. Also, the poetry eliminates the subject of enounced and portrays only the subject of the enunciation. The goal of this poetry is not to portray the enunciation or exaggerate it, but it is to suppress the dimension of enunciation by emphasizing the meaning of the enunciation._x000D_
The characters of these texts make it possible to see the relationship of the heterogeneous discourse and subject that interlock with each other because of the split of the subject of the enunciation and the subject of the enounced._x000D_
First, the mixed discourse of different ideology can be found in Ⅲ-1. But the heterogeneous discourses contradict each other, causing them to clash and mix into one another. In the text of Ku sangs poems, clashes of these heterogeneous discourses occur between feudalistic and capitalistic ideology based on traditional, Confucian and feudalistic thoughts, and capitalism under Japanese colonialism and post-war western capitalism. While feudalistic ideology has grown to include nationalism, which contains collectivism and the importance of a blood oriented relationships needed by agricultural society, capitalism has expanded to a mixture of self-interest and individualism based on individual possession and exchange of capital. The subject of the enunciation is struggling between two ideologies and conflicting with each other. The subject of the enounced has constant voice in the text. But the subject of the enunciation does not have the constant voice because of the different signifier and changes in structural repetition. It breaks the consistency of the text and accelerates their clashes._x000D_
The heterogeneous religious discourses do not draw their boundaries and show various religious views of multi-dimensional deconstructive thoughts in Ⅲ-2. Especially, the mixture of Buddhism/Catholic discourse creates a gap between outbreak from the subjects of the enounced and enunciation. This shows you the disruption of subjects through the gap, or crack between the subjects of enounced and enunciation. Therefore, disruption of the subjects that heterogeneous religious discourses show, tells you that Ku sang reveals more than Catholicism even if he is Catholic. In addition, western thoughts of Catholicism have a linear view of eternity, but Buddhism has thoughts of recycling and concentric cycles based on reincarnation. Therefore, in the text you can meet a subject that struggles because of conflicts of discourses in the two different religions. The text seems to show religious holiness and holy life of ordinary days at the same time. But the contradictory statement that the subject of the enunciation is revealing is not holy but also immoral. Instead, it mixes with other material; its boundary collapses and exists without any boundaries of holiness or immorality. The title of the poem, 「Floor Cloth Monk」is a combination of two qualities, which shows that the dirty quality of a floor cloth is contradictory with the pure quality of a monk. This makes the title of 「Floor Cloth Monk」a paradox. The floor cloth is a cleaning tool to sweep dirty stuff that you dont want to touch. The monk is considered as a pure thing that is holy and respected, unlike the floor cloth. But the combination of contradictions, such as dirtyness/cleanliness, unsanitary/puity, immorality/holiness, vulgarity/respect, shows that deconstructionism and diverse thought, says that there is no center or outside._x000D_
Lastly, a question is raised that Ku sangs poem is a poem of recognition of existence that studies metaphysics. It is true that Ku sangs poem is studying metaphysics by asking questions about the nature of the universe, human nature, destiny and the beginning of life, similar to questions of gods existence, basics of natural phenomenon. But it tells you that there is no absolute good or evil, god is mighty and all humans are immortal. Instead, god is also an existing being, like a human, and humans can be satisfied with current life depending on how human beings view reality. Although he adheres to the metaphysical basic issues, at the same time, it is proven that he thinks how to accept reality as the way it is without running away from it by his emphasis on process and results of the present. The practical matter of how to deal with your reality is by realizing that the emptiness of reality can be a medicine or poison at the same time. Since it is ambiguous and difficult to distinguish between the medicine and poison, it can be both. In other words, he is showing deconstructive thought like pharmakon, which can be medicine and poison at the some time. Therefore, his subject of enunciation is the subject of enunciation, rather than the enounced._x000D_
It is not easy to decide if Ku sangs poem is traditional, humanistic or Christian. His poem is placed in the middle of a clash between feudalistic and capitalistic ideology and deconstructing boundary of other religions. Also, it seems that it is seeking for the world of metaphysics, but could not get out of the reality, the material world. The subject in Ku sangs poem is not absolute or transcendental but relative, producing, and in a process. Therefore, Ku sangs subject is defined in the relationship with discourse. Furthermore, Ku sangs poem can be read with consciousness, as well as Descartes way of thinking. What reading in consciousness means, is that the subject is not a transcendental ego, but is produced by disruption of the subject and in the middle of a process. This disrupted subject is a trend of modernism, which tells you that Ku sangs poem was somewhat influenced by modernism.</t>
  </si>
  <si>
    <t>This dissertation is a study of Rogae Park Inro(1561-1642), who was both a soldier during the Japanese invasion of Korea in 1592 and an author of many works on moral philosophy, patriotism love of nature. He also a prolific writer in a variety of genres: 9 Gasa, 67 Sijo, 1 Bu and 94 Chinese poems._x000D_
Park has been named by scholars as one of the three major Sijo writers in the Josun Dynasty, along with Songgang Jung Chul and Gosan Yoon Sundo. He is different from them, however, in that he did not hold any government post, but rather post, but rather joined the army during the wars at the time of the Japanese invasion._x000D_
Many articles have been written about Park's Sijo and Gasa, but none have set them within the context of his complete works. My study is a comprehensive analysis of all of these. Including his Sijo, Gasa, Bu, and Chinese poems. This, I believe, is one of its chief merits._x000D_
In order to understand Park's literary works it is very important to know their historical and literary background. During his lifetime, there were two wars fought on Korean soil, the Japanese invasion of Korea in 1592 and particularly influenced by the Chinese (Ch'ing dynasty) invasion of Korea in 1637, which lasted for seven years._x000D_
We can divide his life into three parts. The first is that of his early development and education (ages1-31), the second covers his experiences as a soldier during wartime (32-51), and the third is his later life, free from worldy cares (52-82)._x000D_
Park's talents were already evident at the age of 13, when he composed the following poem:_x000D_
「戴勝吟」_x000D_
午睡頻驚戴勝吟 如何偏促野人心_x000D_
啼彼洛陽華屋角 令人知有勸耕禽_x000D_
낮잠 자주 깨우는 오디새 소리는_x000D_
어째서 시골 사람의 마음을 보채나._x000D_
저 서울의 화려한 집 처마에서나 울어_x000D_
밭갈이 권하는 새 있음을 알게 하여라_x000D_
「The cries of odi birds」_x000D_
Often startled from my naps by the cries of odi birds_x000D_
Why do they bother just a rustic heart so much?_x000D_
Let them call by the eaves of gorgeous palaces in Seoul_x000D_
And let others know there's a bird would speed the plough_x000D_
As can be seen from this verse, even in his youth Park was already a talented writer. He had no chance to study under a good teacher, but he wished to have one and tried to learn as much as he could on his own._x000D_
Park was of noble birth, but so poor that he had to farm his own land. An emotional conflict between desire and reality can be seen in his works, which he attempted to resolve through Confucianism, a discourse we can find throughout all his works. His love of knowledge remained with him until his death, as did the ethical outlook of a classical scholar. This was how he came to produce most of the writings that he left behind._x000D_
Park's literature is grounded in Confucian ideas of moral philosophy, loyalty and filial piety, as well as contentment in poverty, delight in the Taoist Way, and love of nature. Traditional discussions of Chinese literature help not only to understand the meaning of Park's works, but also their aesthetic value: first there is an affection that comes from a view(情隨境生), second, an affective move into a view(移情入境), and third, a union between affection and view(情境一致). Through Park's works, I was able to grasp his concept of love of nature._x000D_
There is a direct connection between a writer's situation and his thought as expressed in literary works. With both of these aspects in mind, I first studied his development and education; second, his participation in the war; and third, his later life free from worldly cares._x000D_
When Park was 32 years old in 1592, he joined the war effort during the Japanese invasion. He was a Beulsiwi of Jung Saea, and wrote the work entitled 'Nuhangsa' at Sung Yoonmoon's order at the age of 38. When he was 39, he became Jorapo Manho, having passed the military service examination. I have studied his experiences on the battlefield and in camp to better understand his life as a soldier._x000D_
The wars that resulted from the Japanese invasion continued for seven years. Even after the fighting was over, the entire country remained extremely poor. The people who remained had had to struggle for survival. They had had to neglect their neighbours for the sake of their own safety. This part of Park's life is much more difficult to study in a satisfactory._x000D_
One thing that is certain is that Park did everything in his power for his nation both when serving as a soldier and after the war ended. On a more personal level, he kept in his heart the duties of loyalty and filial piety, was content with poverty, and took a delight in the Taoist Way, which a Confucian scholar had first introduced to him. I studied the admiration he attracted from well-known Confucianists, as well as his attempts to avoid the world._x000D_
Park's works are pervaded by the thought of retiring from active life. He bowed his head not toward the world, but rather to rivers and lakes. His ideas of retreating from the world can be divided into two parts, manifested in his concept of the division between the body of nature and that of oneself, and in the affectionate remembrances which open up in the heart._x000D_
Park's works need to be evaluated in different ways by modem scholars. He left to posterity a plethora of writings in a variety of genres. My hope is that scholars continue their attempts to shed light on Park's life and literature, since this study, despite its new insights, has not fully clarified every aspect of his entire oeuvre.</t>
  </si>
  <si>
    <t xml:space="preserve">I have taken a look at the traits of Choi's novels such as &lt;Kwangjang&gt;(1961) &lt;Kuunmong&gt;(1961), &lt;Suyougi&gt;(1966), &lt;Voice of Viceroy 1. 2. 3, 4  &gt;(1967-1976), &lt;Voice of Generalissimo&gt;(1968), and &lt;Hwadoo&gt;(1994) focused on the narrative structure. _x000D_
Among others, the most prominent trait in his narrative structure is that his works since &lt;Kwangjang&gt; shows the trait of dismantlement. This dismantlement reveals as  deconstructing the traditional plots in the surface structure of story. Firstly, we can see the dismantlement of the causality in plot composition, which shows itself as a sign of deepened idealism in &lt;Kwangjang&gt;(1961; Junghyangsa Version). Secondly, in &lt;Kuunmong&gt;, the inner causal relationship between events in dreams that are the backbone stories becomes weaker, and in &lt;Hwadoo&gt;, the dismantlement shows itself as a phenomenon of defocusing historical figures. Lastly, in &lt;Suyougi&gt;, &lt;Voice of Viceroy 1. 2. 3, 4&gt;, and &lt;Voice of Generalissimo&gt;, we can see the experimental trend that prunes almost all actions of characters from the contents to make any story disappear and as a result only speakings of characters remain. _x000D_
The dismantlement of traditional plot in these texts also exposes itself as total destruction of the boundaries of time and space on the narrative layer. More specifically, in &lt;Kuunmong&gt;, it reveals as a pulling-down of the boundary of reality/dream, and in &lt;Suyougi&gt;, those of reality/unreality and present/historical events._x000D_
On the one hand, Choi adopts the descriptive technique in order to aesthetically back  up such dismantlement phenomenon in story structure. Such descriptive techniques are illusion technique and maze image.  _x000D_
The illusion technique appears as auditory hallucinations and visual hallucinations. Also, we can see 'synchronization of history' as such technique, in which the hero Dokko-Jun meets historical figures in his present space, trying to reinterpret the previous events from his present point of view._x000D_
In addition, &lt;Kuunmong&gt;, &lt;Suyougi&gt; have maze images by setting the maze structure that symbolizes anxiety and alienation in chaotic status of time and space. Therefore, &lt;Kuunmong&gt; ends as a tragic maze image in which the hero Dokko-Min died without finding any exit. &lt;Suyougi&gt; shows another failure in finding such exit, leaving no desirable culture type.   _x000D_
Such forming maze image extends itself with repeated description. Such repetition of same scenes and same character images contributes to the extension of the maze image._x000D_
On the other hand, the distinctiveness of discourse in Choi, In-Hoon's novels can be found in the assertion that  an individual, the others, and social ideology are fundamentally conflicting among themselves. In &lt;Kwangjang&gt;, an individual and the others suffer in communications and the totalitarianism, one of the others hinders the individual from assimilating to others. &lt;Kuunmong&gt; symbolizes such conflicts by utilizing desire structure and broadcasting. In that novel,  Dokko-Min is able to run away from the mob, but he can not escape from the broadcasting, a mouth of political ideology. _x000D_
Therefore, such thought develops itself to the dismantlement of ideological discourse in novels such as &lt;Suyougi&gt;, &lt;Voice of Viceroy 1. 2. 3, 4&gt;, &lt;Voice of Generalissimo&gt;. In other words, we can refer it as (1) 'Revolution Meaninglessness' theory, (2) 'Development by Imperialism' theory and criticism on that theory (3) Ontology-Anti-socialism discourse._x000D_
In his novels, 'multiple voices' technique becomes from dismantling the principle of point of view, narrative style of modern novels. Dismantling the viewpoint principle results in keeping the viewpoints through text from being united. _x000D_
Such 'multiple voices' technique becomes serious from &lt;Suyougi&gt; through  not only dismantling unified viewpoints but also setting a neutral character and applying various narration styles. _x000D_
In &lt;Voice of Generalissimo&gt;, the narration styles of generalissimo are mixed with various styles such as ancient language, slangs, public speech and explanation, etc. In &lt;Voice of Viceroy 1. 2. 3, 4&gt;, the narrator, a poet provokes an irony in narrative situation, thus making the essay-like monologue by viceroy shrink._x000D_
As above, the 'multiple voices' technique in Choi's novels, as a descriptive form to encourage the distinct of 'dialogism' in discourse, dilutes the characteristics of monologic and educative discourse intrinsically delivered by writer, positioning the very distinctive 'essay- likeness' of his novel as one of the most prominent characteristic of Korean modern novels.  _x000D_
_x000D_
_x000D_
  _x000D_
_x000D_
_x000D_
</t>
  </si>
  <si>
    <t>The purpose of this dissertation is to ascertain the genre characteristic of affection romance by inquiring the stylistic property of romance. This study does regard a repetitive verbal quality as an affection romantic style._x000D_
Looking into the romantic quality, I discovered following three facts. First of all, there appears as‘surrealistic fantasy’. Secondly, there appears as‘pseudo-fantasy’. Finally, there appears as‘superiority of impressive description’._x000D_
The fantastic effect of romance is caused by psychological distance, which is induced by reader's feeling of hesitation. During the reading, reader's feeling of hesitation is originated from fabulous world by means of narrator's intermediation rooted in the author's imagination. Reader's psychological distance is governed by narrative discourse and narration indices. The fantastic effect of affection romance is represented in narration indices by narrator's external point of view, but the one is especially conspicuous in a mixed point of view, which is transferred the internal point of view from external point of view. That is to say, it is arisen by opposite narration attitude of narrator and character. In the meantime, a reader is made to feel a fantastic sentiment in a mixed point of view, at the same time, it is used not only temporal and spatial words but also surrealistic temporal and spatial indices._x000D_
The pseudo-fantastic effect of affection romance appears in a mixed point of view. Also it shows through a kind of day-dream indices and confined, temporal and spatial indices. That is, it is related to the actual extension of romantic qualities._x000D_
The romantic quality is presented in outstanding description. A woman's fascinating figure in romance is proliferated by a syntagmatic sequence of aesthetic word such a modifier or adjective. Not the more, detailed description on a sexual intercourse diffuses erotic atmosphere with a syntagmatic sequence of sensual word. On the contrary, a paradigmatic sequence of descriptive word presents effect, which condense a emotion. A exterior scene and emotion of joy and sorrow are changed into meaningful structure, to evoke the same meaning. A repetitive parallel of the same emotion shows a sentimental mood through the whole of text by condensing a sensitivity. An inner monologue in letters of romance concentrate a sensitivity by reiterating identical emotion alike yearning or grief._x000D_
Fantastic indices, pseudo-fantasy, and superior description of affection romance are stylistic natures, which shows the romantic quality. Such a stylistic natures relate to a change of genre property in which contained romance. The romantic style appears three voices of realization. First, romantic quality appears as a voice of potentiality in the style, which aims to express a narrational intention that it shows something peculiar queerly. Like this, it is concretized by fantastic indices and for the most part, it is prominent in romance through over 15-17C. In the second place, there is a narration attitude, which is premised on an intention, to aims at showing something platitudinarian peculiarly. At this time, there is strong intervention of narrational attitude, to aims at describing something ordinary queerly and pseudo-fantastic indices are mainly used. A pseudo-indices are strengthen in the 17C's romance. Finally, there is a narration attitude, which narrate the realistic world not something peculiar but something verisimilar. As a rhetoric and technical method, it calls a reader's mind up a deep impression by describing the real very well. If the stylistic voice of realization, above the first and second mentioned, were to strengthen, romance would aim at genre standardization. On the other hand, if the stylistic voice of realization, above the third mentioned, were to strengthen, romance would appear genre variation. Also romantic style is related to an afterward classical novels by influencing the 'Mong-yu rok' and 17C's another classical novels.</t>
  </si>
  <si>
    <t>The analysis of this dissertation focuses on the phases in which the seven-five metrics comes into the history of Korean poetry and systematically takes root as the metrics of asymmetric three-colons. The process of the foreign rhythm, seven-five, being accepted and remodeled is argued in three aspects, i.e., "form and rhythm," "song and rhythm," and "rhythm as an intrinsic component of poetry." The data are mainly extracted from the works of Yukdang(六堂), Anseo(岸曙), and Sowol(素月). What this dissertation pays attention to is that rhythm is made out of the tense relations between the fundamental rules of versification and the concrete representation. Meanwhile, it is taken into account that there are contemporary circumstances under which realistic elements surrounding the fundamental structure involve in cadence._x000D_
The rhythm of our traditional poetry, shijo, among others, is based on four colons and is autonomous in regulating the number of syllables. However, at the turning point where the paradigm of creation and enjoyment undergoes a sea change, the features of a syllabic verse become salient, which are different from our own rhythm. In other words, the abstract fundamental system is encroached upon by external factors, which ends up with the autonomy of rhythm being lessened. As it stands, the seven-five cadence comes to the fore._x000D_
Yukdang posits that the essence of a new kind of poem lies in the extrinsic form. The external image for not-known-yet modernism, molded through such offsprings of civilization as maps, trains, and scores, makes him suppose that a new kind of poetry should take a tangible format. Since shijo, in particular, is the aesthetic ideal of verse, a new form should correspond to that of shijo, still being differentiated from it. The seven-five metrics is fixed in the number of syllables. That is to say, it is marked in form. Besides, it is dissected into three colons, which makes it distinct from the extant form of poetry. As far as Yukdang is concerned, the seven-five seems to be the embodiment of formalism, necessary for a new type of poetry. Therefore, the form does not interact with meaning, which amounts to partiality for the outward form._x000D_
According to Anseo, the seven-five is chosen as a form which can substantialize the world of song. From the beginning of symbolism on, Anseo seeks for the rhythm with which our nation can be sympathetic. Thus, he is orality-oriented whereas symbolists are music-oriented. On the other hand, his verse tends to count on formalism in order to make amends for the drifting subject's grievous and sentimental feelings. In addition, the frequent use of auditory images makes Anseo's poems disposed toward the state of song. The arguments for minyosi (ballad verse) or gyeokjosi (swing verse) provides theoretic foundations for verse-turned-into-song. The seven-five is opted for as a lyric rhythm that can best crystallize songness, where the precedents like comtemporary dongyo (nursery rhyme) as well as japka (popular song) or minyo (ballad) act upon. The solid syllabic framework of the seven-five with four lines, established by Anseo, realizes the role of poem as song, by leveling out conflicts into comparable sentiments._x000D_
In the meantime, Sowol is on the border, a little far from Yukdang or Anseo. That is, he finds himself on a boundary line where he can be identified with neither the traditional world nor the unknown modern times. There can he see a being's abyss of despair and take a complex attitude toward parting, by which he acquires the existential depth in his outlook on poetry. In this regard, at the stratum of form is he in need of a rhythmic structure, interacting closely with the network of meanings in poetry while departing from the external formalism or songlike composition. Due to Sowol, the seven-five gets to be re-established as a new system, i.e., metrics of asymmetric three colons, distinguished from the superficial combination of syllables. The metrics of asymmetric three colons is defined as a form in which the inequality between the colons is maximized on one hand and the poetic speaker is placed within the fixed number of colons, i.e., three, on the other. By way of this, the spread or leap of emotion is restrained and the emotion is put in order. The modern verse is indebted to this type of metrics in that the former gains a new rhythmic locus of enjoyment through the latter. _x000D_
There is an argument that the metrics of modern poetry has been gradually evolved toward the already-settled goal of free verse. This is only a schematic theory of development. Tradition is not simply pinned down, but it is flexible in concordance with the reality, the point of which can be confirmed through the development of the seven-five metrics. The rhythm in modern poetry was construed as a visible form or a formula of song, which is then converged into a innate component of verse by degrees. In this process, the borrowed rhythm of seven-five serves as a medium that is eventually cast into a new metrics, called asymmetric three colons. It is made possible by influence of the fundamental construction of our poetry, disparate from the syllabic verse. The seven-five rhythm finds its implication in history in that it is imported but transformed qualitatively as our own metrics of verse.</t>
  </si>
  <si>
    <t xml:space="preserve">This study is to explicate the comparative aspects of the verse-making that Kim soo-young and Kim chun-soo have shown through the debate about poetics. And also, this aims to consider the meaning in the history of modern Korean poetry by making clear how they recognize the poetry - with the contemporary or the respective thought. _x000D_
This is the reason why Kim soo-young and Kim chun-soo have been representative in Korean society of poets ever since 1945, the Liberation of Korea and have established a realm in Korean modern poetry using their own verse-making style. And their accomplished verse-making style also has effects on junior poets in a direct or indirect way. _x000D_
Speaking of Kim soo-young, He composes 'the principle of extension' that unifying 'contents' and 'forms' by using extremely common daily words as poetic dictions. In his poems this poetic composition deals with the problems of life and reality, then shapes them as a poem. And in the case of Kim chun-soo, he constructs 'the principle of compression' made up of 'dissection of language' and 'extinction of object'. In his poems this poetic composition gets over the problems of reality, then led to an purity oriented poem. Both of the poets has the principle of poetic composition distinguished from that of former poets. _x000D_
In the point of view on cognizing a poem, Kim soo-young is one thing, Kim chun-soo is another. The former shows singular cognition that connects a poem with the problems of reality closely. On the other hand, the latter does plural cognition that seeks after purity through a poem, excluding the problems of reality. To make this come true, Kim soo-young selects reality-oriented masks, but Kim chun-soo selects purity-oriented masks. After this discussed in detail, the following result is to be obtained. _x000D_
In chapter 2, their poems are to be researched contradistinctively through the discussion about the object of their recognition and their masks intention. When it comes to the object of recognition, Kim soo-young has a monistic cognition. His monistic one is closely related with the reality. When he learns to understand the real world he lives in and show his pinion and insistence, it works as an cognitive method. To him, this recognition appears as its mode to report the absurdities of reality and as the thing about the attitude toward citizens' life by his retrospecting and reporting his life. Kim chun-soo has a pluralistic cognition of poems. So he regards history as violence, ideology, and fiction and excludes these problems from his poems. This enables his poems to overcome the problems of reality and seek after the pure. It is a part of his consciousness and his pluralistic recognition that he continues to face his inner historicism with coping with the real problems and pursuing the pure.  Speaking of the story-tellers' tendency and character in their poems, Kim soo-young's persona has an honest character in his daily life. His character results from the efforts that he presents the real problem in his life concretely and pursues humanistic life. So he uses such non-poetic dictions as prose-style sentences, talky stories, slangs, spoken language. Kim chun-soo's persona has transcendent purity. The reason why he pursues a transcendental world is due to his recognition that history is ideology and ideology is violence. To evade from this recognition, he pursues the transcendental world that excludes the real affairs. This pursuit is accompanied with the reconstruction of time and space. In the end history and the past are meaningless, and only new cultural forms are pursued through a new word form. So he discloses the purity to seek after the transcendental world. In chapter 3, The principle and the style of poetic composition are discussed as follows;_x000D_
Kim soo-young, he uses its principle and its style through 'the poetics of the whole body - unification' to solve the problems appearing in thesituation which was divided into two parts - pure literature and engagement, which were a trend in the society of Korean poets. Because his modernistic poetics developed very differently from the 1930s' modernism and his poetics of participation in reality is also discriminated from that of the 1970s. These two characteristics are reflected in his poems, which come to be a standard for defining his poetic characteristics. _x000D_
In Kim chun-soo's case , his principle of poetic composition can be parted into two parts, the poetics of the study of existence and that of meaninglessness. He seeks after the pure through the poetic compression. 'The meaning' in his poetics contains conception, reality, and history. Besides, 'meaninglessness' does his writing intention through the narrative image. Therefore he can be said to pursuit the pure by identifying the extinction of poetic objects with that of his thought or idea. _x000D_
On the basis of Kim chun-soo's poetics, the principle of his composing poems will be captured with the techniques of his verse-making examined. It is due to the movement that some of Korean poets try restoring lyric poetry after the 1950s , when he started composing poems in earnest, and the trend that the superficial viewpoint of the world and nihilistic poems resulted from the Korean War. On the other hand, the other movement appears that a new path was tried opening up by others who made efforts to accept the current of the times internally, conducted experiments on poetic matters without reflecting on themselves intellectually, and had some characteristics distinguished from former poets. Kim chun-soo's poems and poetics are also among this tendency. _x000D_
On the other hand, the style of composing poems appears to be as follows. _x000D_
In Kim soo-young's case, he tells the story about our society as an individual and about an individual as a member of society. So his poems criticize the citizens' consciousness and satirize the social reality with covering the problems of our society and history. _x000D_
In Kim chun-soo's case, he excludes the social context and do with a poet's inner world with using metaphoric composition._x000D_
In chapter 4, there is the relationship between literature and life that they pursue on the basis of their verse-making style and poetic recognition. Through this we can guess their position occupied in the history of korean poetry._x000D_
Kim soo-young' poems stem from his cognition about the identity of being and responsibility as a poet in his real life. So a poem and life are not different each other but could be understood in the same context. His belief that a true poet is one who can react sensitively against the real world makes him to describe his own figure as an ordinary person living in the dynamic and real world, but not to compose a wizardly poem which pursues the imaginary world or an individualistic poem that expresses individual emotion unconcerned with the real world. So Kim soo-young's poems have much to do with the situation of the times and his individual life in those days._x000D_
Kim chun-soo' poems contain the intention that excludes the reality evaded from the real life. So his poems are based cognitively on the impersonal position that a poem is not told by a poet but language and the inhuman view about the art that a poem is not personality but recognition. Furthermore, he insists that a poem is not reflection or transmission of something but an independent objective and real identity. So he recognizes the relationship that a poem and reality are not conformable each other. Because at the bottom of this cognition, he has an experience of the violence of history. So he pursues the purity with identifying the removal of poetic object with the removal of his idea and thought. He uses it to create a new object taking language as a medium of his poetic works and expands the meaning indefinitely through the juxtaposing metaphor that breaks the causal relations. These efforts shouldbe thought to be what he tries to upgrade Korean modern poetry to a new realm._x000D_
To be short, their meaning in the history of Korean poetry is to explore the new realm of modern poetry on the basis of self-consciousness that copes with the disorder, which has appeared in Korean literary world since the 1945 Liberation. Both of them seek after a new poem accepting this world as consciousness. Kim soo-young's meaning-statement style and Kim chun-soo's narrative representation and dissection style, which are different from the former poets's style, have remarkable effects on the later poets and also take up two lineal status in Korean modern poetry. So their new poetic realm is accepted as an epoch-making poetic reflection. That is the reason why their poems are becoming the targets which many debaters study and controvert. </t>
  </si>
  <si>
    <t>This study intends to examine the formation and development of Korean music drama in the time period of 1910's to 1960's.The genre of music drama in the history of Korean drama has been considered as a kind of mutation.This is due to the set notion of Korean view on drama.When we think of drama, we basically think of the drama based on realism, and take popular theatre as a lesser important grade.The reason for this is the lack of handed down scripts to assess the popular theatre, along with the fixed idea on it as a low class drama._x000D_
However, Korean creative art has not been developing leaning any one way, but rather in various ways according to the applauses and criticisms of the audience, while trying out many different challenges. Especially, music drama, as the most popular genre of art during the Japanese occupation of Korea and the following liberation period, should be studied in depth in aspects of formation of mass culture and extension of genre._x000D_
In the heart of formation of music drama lies the acceptance of a new music genre. The introduction of vocal music contributed to Korean art in the sense that music became a part of the mass by the audience joining in, in the singing with the actors. By doing so, the audience's knowledge on music grew; even transpontine melodramas started to take on music, and so, music began to have a greater role in drama._x000D_
Full-scale music dramas can be found since the 1920's; music drama is used as a form of performance by most of the theatrical troupes after Chuisungjua accepts it as its repertoire in 1927.By the 1930's, theatrical troupes move on to prefer interludes as the result of retrogressive escapism of the audience and the development of popular songs. This kind of flow receives much criticism and results in deterioration of the whole drama._x000D_
However, music drama that started in simple performance form such as an interlude or a musical comedy becomes a genre in itself by mid-1930's. This development is initiated by the audience's wider acceptance of drama and the establishment of popular songs as an axis of mass culture. Especially since the late 1930's, music drama troupes belonging to record companies such as Lamilaga Opera Troupe, Bandoga Opera Troupe, and Chosun Music Drama Troupe, expressed national identity by dramas such as &lt;Gyunwujiknyo&gt; and &lt;Chunhyangjeon&gt;.These fable-based music dramas can be seen as examples of post colonialism, however passive._x000D_
Nevertheless, music drama has been shown to compromise with the times. It shows how music drama conspire with the powers and make shift with the mass, thus explaining its longevity. Pro-Japan plays in the 1940's, right-wing movements by Hankuk Mudae Yesulwon, Kunyedae around the wartime, anticommunist theatre, and revolutionary opera are some of the typical examples._x000D_
Music drama succeeds in earning popularity thus since, but soon starts declining due to lack of repertoire and introduction of media such as movies and TV. Music drama gets divided into several parts and finally becomes dismantled; the appearance of Korean musical can be a major example. Music drama reappears as a cultural merchandise in the 1990's; however, it still inherits its old problems as well as lack of a new repertoire and the inability in outgrowing melodramatic story telling structure. However, it cannot be denied that music drama has contributed greatly to the formation of Korean mass culture as a genre of drama, thus setting a background for Korean musical.</t>
  </si>
  <si>
    <t>Kobong Ki-dae-seung(1527-1572) is a Confucian scholar of the middle Joseon period, who produced remarkable achievements in Korean history of thoughts in Confucian arguments of Sa-dan-chil-jeong with Toigye Lee Whang. At that time, the despotism of Hungu forces that had power thanks to four calamities prevailed. Thus, morale of Confucian scholars shrunk a lot when Ki Dae-Seung who had righteous personality and superior political competence had much difficulty in putting all his power to his work. Therefore, the study on him was compelled to focus on his life as a Confucian scholar._x000D_
Also it is necessary to investigate carefully and systematically from his serious thoughts to his world of philosophy. When there is an overall examination of his literary works including 764 Chinese verses and proses on various themes, his life can be throughly understood. To overcome the limits of previous studies inclining only to the studies on his thoughts and philosophy, more active studies on his literature are necessary._x000D_
In the sixteenth century when poetry flourished in Honam area, scholars gave up a dream to get positions at governmental office and dominated the trend of poetry-writing at rural areas, teaching junior scholars. It was directly and indirectly influenced by the four big calamities, and Ki Dae-seung was not an exception. He was enthusiastic to produce verses, trying hard to teach junior scholars. It was a usual trend of scholars at that time. As literary works are produced with respect to reality of the age, his literary background should be identified based on his life, thoughts, and friendship to understand his works. He was a poet and scholar as well as competent politician, which was confirmed in year books or various bibliographical data._x000D_
Ki Dae-Seung's life is categorized into three parts in this study: when he was young, he studied hard, which became a background to be a literary scholar. And then, he got a position at governmental office for a short time, which provides an important clue where he based his mentality and sense of value. Meanwhile, it was sure that his uncle Ki Jun's life was a model and index for him. He tried to be faithful to the cause as he had a strong will to overcome misfortune. As he lost his mother when he was young and his siblings were dead when they were young, his mental burden grew heavier. However, his strong intention to overcome misfortune actively was valued as a momentum to encourage his career._x000D_
What is peculiar in his life is the fact that he had close friendship with good teachers including Myon-ang-jeong Song Soon. He achieved his literary competence and philosophy thanks to the friendship. Active friendship with lots of literary scholars was a good base to exert all his natural talent. In particular, the friendship with Toigye, a great master, was a turning point in his life._x000D_
His characteristic of thoughts is understanding of Sadan and Chiljeong in view of ln-seol. He differed from Lee Whang in that he considered the two as connotative rather than relative. His thoughts were logical and his bright intelligence was highlighted in arguments with other master scholars. He was not dedicated only to Confucian world of thoughts though he was a Confucian scholar. He mediated human life, having active attention to it._x000D_
His ＜Nonsarok＞ that deals with his thoughts on administration explains an example of practical Confucianism. His life as a literary person was faithful to the style presented in his work, and he wrote poetry based on his thoughts and position as a scholar. It is a philosophy of Su-ki-chi-in and a literary view of Confucianism._x000D_
His Chinese poetry is roughly categorized into: ' Poetry of Friendship and Sentiment' and ' Poetry of Mediation and Speculation'. Natural verses describe the world of friendship and help to confirm configuration of full sentiment because farewell and dedication are main themes. They show that friendly and sentimental personality lies behind solemnity of Confucian scholars._x000D_
Poetry of Zen, Taoism and Confucianism deserves to be investigated in that they are oriented toward Kits mental direction. He was sometimes unstable because he seriously doubted political reality of his age, but he maintained his strong intention to achieve better administration, which was explained in his poetry. When his poetry was carefully examined, it can be confirmed that his life as a Confucian scholar as well as a literary person is faithfully reflected in his literary creation. And it is an example of consistent knowledge and conduct._x000D_
His poetry is handed down through a collection of literary works, and in particular, his full-blown literary talent was recognized by the people of that time. As his higher mentality of Confucianism was fully represented in his creation of poetry, a discussion to verify the status of Ki Dae- Seung literature should consistently be maintained through profound literary investigations._x000D_
He was dead when he was 46 because of his unexpected disease. Unless he had been dead at such an early age, it was certain that he would have exerted his talent and competence to guide the people properly and righteously. Furthermore, in considering his bright intelligence and mentality was sublimed into literature, it is a pity that his lived such a short time.</t>
  </si>
  <si>
    <t>This dissertation is about "the argument about national specificity" in North Korean literature from the 1950s to the 1960s. I summarized and gave an order to criticism in North Korean literature of the days and inspected how their "argument about national specificity" was given a shape by closely reading the representative literary works of the period. The points of this dissertation are as below._x000D_
In chapter 2, I illustrated the fact that the group of power in North Korea utilized "Korean tradition" as a political strategy and their affection was exposed in the shape of "the argument about national specificity" in literary field. "The argument about national specificity" emerged out of the socio-political intention to grasp the political power and to maintain the national mobilization system in North Korea. This chapter was also about the relationship between the argument about tradition and the argument about national specificity in North Korean literature. To figure out the relationship, I searched the concept of the "subject," which started to be used in the middle of the 1950s and still widely prevailed not only in North Korean literature but also in the North Korean regime in general. Especially, I closely searched the meaning that the "subject" has in the argument of national specificity. The concept of the "subject" in North Korea meant, most of all, independence of a subject from an outer political power. At the same time, the "subject" was also the concept implying the tradition and the nation. The third concern of this chapter was the project to success national heritage. At this point, "Chun'hyng-cho＾n", the well-known Korean literary heritage, was highly focused. Critics of the period explained the esthetics of diverse appropriations of national language and the argument of national characteristics which were the key point of the argument of national specificity by analyzing the characters of "Chun'hyang-cho＾n"_x000D_
Chapter 3 was about the development of the "argument about national characteristics," which was the core point of the "argument about the national specificity." The actual application of the argument was revealed in the novels "The Brothers(Hyo＾ngje)" and "A Turn(Cho＾nhwan)." The positive characteristics of a fictional character, which were presented diversely by the critics, were abstracted from classical literary works and the historical experiences of the revolution against the Japanese Imperialism. In the early time of North Korean literature, the KAPF tradition was given an attention and developed, especially centering the works of Lee Ki-young, and was called the "two main traditions" along with the tradition of the revolution against the Japanese Imperialism. However, in the field of the argument of national specificity, only the tradition of the revolution against the Japanese Imperialism was highly stressed._x000D_
In chapter 3-3, I examined the concept of a lyrical protagonist who would be the national character of a lyric and its realization by reading such works as "The Nation Of Cho＾nrima"(cho＾nrima-nara) and "A Hymn For The Youth" (Cho＾ngchunsong'ga). Those lyrics were not different from novels in that they contrived out positive protagonists and aspired to revolutionary idea and ideology of socialism._x000D_
In chapter 4, I classified literary forms created to give a shape to the ideology of socialism. The analytical points to classify the forms were such factors as consciousness for a rhythm and a national language, rhetoric, a description and a structure. Discussions on a rhythm converged into such elements as meter group, the rhythm of 3 to 3 and of 4 to 4. Conditions for modern inheritance of a traditional rhythm were usefulness for injecting ideology and a taste for the mass. Therefore, the rhythm of 3 to 3 was considered to be more preferable than the rhythm of 4 to 4 in that it was appropriate for reflecting the speed of modern period and for an application to a revolutionary verse. I illustrated the aspects of the application in chapter 4-1._x000D_
Chapter 4-2 was about consciousness for the national language. Critics indicated that "Takmul-u'u＾i", an allegorical expression which figured an emotion as a thing, might be the most specific aspect of Korean language. "Takmul-u'u＾i" was an important traditional element which was quite similar with "U'o＾n"(an indirect expression) in South Korea. Such lively expressions of the national language which greatly utilized a proverb, a metaphor, and a figurative expression were highly valued as a tradition elevating "Inminso＾ng"(volkstumlichke´it, popularity)_x000D_
Chapter 4-3 was about the biographical constitution of a prose and the description of such things as nature, a people, and a social condition. The description of nature, a people and a social condition was considered as a national specificity in that it was considered to have the effect to rouse up the national emotion. In fact, the description was regarded as to be related with the national specificity of general culture of North Korea. The biographical constitution of a prose adapting happy ending was proposed as a traditional constitution of a prose. This was the model of a traditional constitution applicable for any North Korean prose indulging in figuring out the hero of the revolution against the Japanese Imperialism and the chief of the North Korean regime._x000D_
According to the above, I could have the conclusion that the argument about the national specificity was the important discussion which was converging diverse literary theories of the earlier period and transported them into "Juche'munye-i'ron," a literary theory of the subject. In addition, I hoped that my study could contribute to prove the possibility for North Korean criticism from the 1950s to 1960s to be included in the realm of a "national literature" of the same people speaking the same language in terms of the wide meaning of an argument about tradition, whereas the argument about the national specificity also has the possibility to be considered as an invented tradition, as E. Hobsbawm said, which collaborated in maintaining the political power of the North Korean regime. Although the argument about tradition in North Korea has some problem in its birth and in its ideology-centric limits, the result of the discussion about a literary theme and form in it could be a good standard for a comparison with South Korean literature._x000D_
This dissertation started to contribute for finding a way to discuss the united "national literature" of North and South Korea. Since tradition, in North Korea, was selected and utilized in the perspective of a political project, such standards as the "nation", the "subject", and a "literary form" for the argument of tradition in North Korean literature could not be applicable for South Korean literature. However, after the Korean liberation and Korean war, the situation of South Korea has not been different from that of North Korea in terms of socio-political environment as national division and contraposition and of a international situation as the confrontation between internationalism and nationalism. Whereas, the phase and the development of literature of North Korea were quite different from that of South Korea which was under the realm of Korean specific democratism. I believe the argument of "national literature" can be started at the point how different and how similar the two of literature is are discussed.</t>
  </si>
  <si>
    <t>This study is purposed to make aesthetic base that a novel author and readers share clear and watch the identify of the 19th century's novel and the courses of a theory on novel through author Tangong's view of a novel and his works by considering the background of Oksunmong, which is written in late 19th century._x000D_
 In 18th and 19th century, by actively interchanging with Ching, a bibliographical study of Chinese classics prevailed and novels became everyday readings between Literary men. They had usually read Chinese novels and domestic ones which are above an normal level, and therefore they could  write the medium and long length novels in Chinese letters, which needed a mastery skill. They sought new things and began to have "author's consciousness," and they tried to write them in "new words."[新語] They also expected that the novels with these things, which had used encyclopedic knowledge would  become  new things to readers. The novels raised prestige reflected the schools of those times, and therefore they could transfer their aesthetic sense as to the readers. Growing up in this atmosphere, Tangong was well-informed and proud of himself. He wanted to show his ability in a broad world, but the reality was not good and he seemed to show his ability completely. In this atmosphere in the late 19th centry, Tangong created Oksunmong with all ability._x000D_
 Tangong considered a novel as a enjoyable reading that appealed to the interest to Literary men. And he thought the novels, regarded as the anti-mainstream writing, got its tradition and they regarded as a separate genre. He actively authorized a novel. But he was negative about the "unreasonable storys [無稽之言] of those times because he thought they were bizarre and vain. Therefore he introduced the natural and consistent "reasonable storys" [有械之言] instead of the "unreasonable storys." and expected to get over the intellectuals' distrust on novels, instead get trust through the "reasonable storys." The "reasonable storys" Tangong meant was consistent, accuracy, well-founded, and believable story._x000D_
 Based on these views of novels, Oksunmong doesn't have dual world and form the characters in reality. The worlds between before dream and in dream do not have constructible symmetry, but they compose of separate incidents. So they are far from an organic and romantic world and they show objective and scientific dealing with the incidents. And women are true to what they are and show positive attitudes while they have a conflict caused by disharmony with traditional values. And their heroic aspects are not expressed. In Oksunmong the hero is described as "individual" character, who doesn't solve every national crisis, and the spatio temporal setting is completely described on basis of documentary records._x000D_
 In Oksunmong, precise structure tries to be used as something like Kuunmong, it fails to fold an story actively. This difference between types of structure create different aesthetic sense in the process of concrete transferring. Oksunmong is described accurately, reasonably, delicately and in detail, this way of description make it true and believable. And many question and answering dialogues in Oksunmong make most of written records clear. As shown, based on truth and an grounds, Oksunmong is qualified as a "believable"story. Therefore it can be said a "believable"story means made-up but true._x000D_
 Oksunmong is meaningful in three ways. Firstly, it means specialize its way of creation like that of Kuunmong, but it doesn't describe ideal world or the peak of joy any longer. And narrator from a certain distance describe relatively real things. Oksunmong trys to be regarded as a meaningful work, based on a different way from a pop trend and different form from the "unreasonable storys."_x000D_
 Secondly, in the way of meaning of the novel history in 19th century, it can be seen the authors' attitude is changed by Tangong's view of novels. Tangong introduced the "reasonable story" applying for Confucian view on literature and made intellectuals regard a novel as a matter of a mainstream. And it shows the change of ways of an enjoyment. Oksunmong emerges from an narrative way and prefers a civilian-tended descriptive ways, so it is a work needed "reading" directly. "Reading novel"is meaningful in that readers face the novels and widen the aspects of appreciating a work. Oksunmong makes these features extremely widen._x000D_
 Thirdly, In the way of creation, Oksunmong used completely representational narrative ways and described the person or thing into the made-up story, which makes it meaningful._x000D_
 Oksunmong was not proper as a writing of the Flowering Time because well-informed features was not into practice. But some features of "New Novels" that the authors writing novels in Chinese letters seek on basis of high-leveled skills of writing and cultural eyes were taken over. The demands of change on false and groundless novels in the Flowering Time can be caused from problem consciousness of prior time as shown in Tangong and his works.</t>
  </si>
  <si>
    <t>This study aims to identify the use of morphological components and their poetic effect in modern poetry, and sum up their valuable achievements in changing composition of verses. So, it is believed that it will contribute to better understanding of Korean poetry composition and provide good data for poetry-writing. The range of this study is confined to Korean contemporary verses. That is, it targets general poetry with new styles generated under the influence of the western countries since the opening of Korean culture to the western civilization. It is a basic presumption to contain as much data as possible because this study needs to classify and generalize specific data. Therefore, this study focuses on the works of famous poets in selecting data required for argument from the whole spectrum of Korean modern poetry._x000D_
This study consists of :_x000D_
Chapter 1 describes necessity of the study, previous studies, main purposes and ranges and composition of the study._x000D_
Chapter 2 examines the rhythmical aspect of modern poetry in poetical composition, where three aspects of rhythm forming are examined. First, it studies the poetic composition directed to tradition. Although a modern verse follows the rules of free verse, it keeps the least traditional rules of versification, follows or changes the original rules of the versification itself. Furthermore, this study examines developmental aspect of the traditional rules of versification with a creative variation. Second, it studies repetitive composition of poetry as an important device of rhythm production of modern poetry. Finally, it focuses on Yang-haeng-go/-chim as a device of modern poetry composition._x000D_
Chapter 3 examines poetic composition for visualization. With varied representational media, verses are involved in visualization. It concentrates on linguistic presentation of signs, change in types, poetic composition through arrangement of lines._x000D_
Chapter 4 examines factors that influence on changing poetic composition. That is, it analyses how the poetic composition of modern poetry appeared._x000D_
Chapter 5 concludes the study._x000D_
Here is the summary of the poetic composition of Korean modern verse. First, Korean modern verses reproduced a creative tradition without losing a traditional context when they changed into free verses. As well, newly-created versification rules such as repetition and Yang-haeng-go/-chim were applied to modern verses. Second, according to the development of printing and electronic language, verses had visual purposes, rather than singing. And they escaped from the fetter of external rhythm, and were inclined to visualization, sticking to images._x000D_
Based on the results above, the verses are highly likely to be represented in prose in the future. And they will have various aesthetically representational functions associated with advanced digital technologies. Irregardless of syntactic rules, various signs will be used for verses._x000D_
Composition of modern poetry is consistently changing in new, complex and varied directions without not being bound with any frame. Therefore, it is hoped that the collected data derived from valuable experiences in poetic composition will make a great contribution to creation of verses._x000D_
In addition to the compositions examined in the study, there are lots of poetic compositions. And more compositions are being produced according to development of society. Therefore, it is suggested that we need more long-term and consistent studies on them.</t>
  </si>
  <si>
    <t>The purpose of this thesis is first to analyze the relation between fiction and ideology of interpellation. It is not only a preliminary study about the process of subjectivization and the way of dislocation which interpellated characters search for in modem Korean fictions, focusing on the Louis Althusser and Michel Pecheux's theory on interpellation but also a theoretical approach to study to present new critical methodology about subject and ideology, overcoming the limit of study of the existing character of narratology. In this thesis, the meaning of the term 'interpellation' includes the given name, the naming, the designation and social ideology, forming the subject._x000D_
In chapter Ⅱ, the author studied the methodology of interpellation study in the modern Korean fictions. The author examined the characters of fictions in traditional narratology terms. As a result, character was dealt with the only component of plot. But post-structuralist concerned about character as subject which was represented by language-ideology. Especially, Louis Althusser gave us an insight which "the dominant ideology and ideological state apparatus interpellate individual as subject." In relation to this, Deleuze and Guattari suggest to form new product of subject, emphasizing on both the desire and the line of flight._x000D_
In chapter from Ⅲ to Ⅴ, the author studied about the interpellated subject and the way of islocation between interpellation and dislocation, focusing on '70s, '80s, and '90s short-stories. In chapter Ⅲ, the author studied the Moon-gu Lee's See-Wall, Our Villages, and the essay Gwanchon as well as Se-hee Cho's The Dwarf's Throwing Up the Small Ball. Firstly, Moon-gu Lee's short-stories present farmers and fishermen-subject who were formed by mixed ideologies(modern capitalism, anti-Communism ideology, nationalism). Each subject searches for dislocative way through minor-literature of the unique style such as humor, satire, and the dialectic word in Chungchung-do as well as expression of ethical consciousness. Nextly, Se-hee Cho's The Dwarf's Throwing Up the Small Ball presents pressed subjectivization process and dislocative way by the negativity and the subject's puissance of love through the dwarf under the capitalism. In these works are well mirrored the exclusively industrial modernization in Korea._x000D_
In chapter Ⅳ, the author studied the labor fiction and the mass fiction which represents Gwangju' tragedy. Firstly, there is often friction between the labor discourse and management discourse which resulted from the classification, each tone, the appearance, and the appellation. Nextly, the fictions vividly depicted the mass struggle and the Gwangju' experience represent the violence and the mass murder ruled by the state as well as American imperialism. In this processing, subject realized his/her situation. The dislocative way of interpellated subject represented the new formation of subject through making up antagonism, the frontal struggle, and the liberated subject with related to mass sense of solidarity. Additionally, the deterioration of nature and human beings caused by the policy in Korea encouraging heavy industries in '70s and '80s are vivldly expressed in the writings._x000D_
In chapter Ⅴ, the author found the women-character who located situated between interpellation and dislocation, focusing on Kyong-reen Chon's short-stories and other women-stories. In short, women's short-stories symbolize how activity of interpellation which woman-narrator suffered from the childhood affects on the woman's life under the patricentric ideology. The way of dislocation which woman narrator finds is metamorphosis, becoming lightness, the leap, and searching for the subject through the counter-identification._x000D_
As the author has already mentioned, these can be summarized as follows:_x000D_
Firstly, one same point of '70s, '80s, and '90s works is that these works handled the problem about the concealment and modernization of modern mixed ideology. The other one of them is that characters who have not achieved their identification and consistency as the subject in the fictions dispose on the contrary deficiency itself in different ways. Though disposed deficiency can not change the society, it gets its partial goal by scarring the social totality, the main axe of governing ideology._x000D_
Nextly, the different point described '70s, '80s, and '90s works is that these works differed from the aspect of dislocative way. Each subject stood at a point in understanding of the modernity and the modernization in the country. However, each of them individually embodied the process of the subjectivization and the ideology of interpellaion in reference to the class and the generation of the character, the discourse, and the situated circumstance and level._x000D_
In conclusion, the works which analyze the aspect of interpellation in each time depicted in the fictions are the same as the study that analyzes the governing ideology in each time. Through this thesis, the author can understand the relation among the literature, subject, ideology, and the operation of the interpellation. Furthermore, if we search for the diachronic and synchronic meanings of interpellation through the reading of individual works, we will be able to form "the interpellation poetics" even in the Korean history in literature.</t>
  </si>
  <si>
    <t>If the literary theory of South Korea in the Post-Korean War period can be approached with the concept of 'plural limitation', the literary theory of North Korea is set as 'limited plurality'. In case of South Korea, a diversity of literary theories have developed such as the theory of resistance literature, the theory of national literature, the theory of analytic criticism, the theory of existential literature and the like but their depth has been overlooked, exhibiting the false image of universalism or cosmopolitanism. In case of North Korea, the limited literary theory termed a socialist literary theory has developed and the overall examination and in-depth discussion of socialist aesthetics have progressed but the examination of diverse literary theories limited to the class-based angle of vision has been overlooked, exhibiting the false image of proletarian internationalism. Especially, North Korea has succeeded to the theory of realism, the literary theory of the colonial times but showed a progressed aspect of the realist literary theory. These South and North Korean literary theories are the existence like the mirror reflecting their mutual deformed images._x000D_
If the South and North Korean literary theories are evaluated from an inherent and critical approach, South Korea has the developmental process of diverse literary theories while North Korea has the developmental process of a socialist literary theory. The resistant literary theory of South Korea provides for the opportunity to reappreciate traditions through the confirmation of self-identity and the progressive literary theory plays a role as the real origin of the national literary theory and the popular literary theory of the industrialization age. Accepting the theory of analytic criticism can be evaluated as the process of establishing a scientific methodology, and the acceptance of existentialism be evaluated as the process of securing the thought and ideology of literature. North Korea can evaluate as having the process of self-establishing socialist aesthetic, especially socialist realism. In this teens, South and North Korean literary theories, whether positive or negative, perform a given role in creating modernity. But the modernity of a South Korean literary theory is buried in the logic of South Korean 'modernity=westernism', exhibiting the false image of cosmopolitanism or universalism. The modernity of North Korea is buried in the logic of 'modernity=class doctrine', exhibiting the false image of political doctrine and internationalism.</t>
  </si>
  <si>
    <t xml:space="preserve">This paper has been written to find out what has formed Kim Hyun's critical consciousness and how it has demonstrated in his discourse. Based on the study on the criticism of Kim Hyun, a bread-and-butter aesthetic theory, an aesthetic liberal theory, a literal theory which is used to deny the reality, a symbolical imaginative theory and an aesthetic modernity theory can be said as his critical aesthetics features. These features are obtained from acceptance of a Denial Philosophy of the Frankfurt School and Gaston Bachelard. The critical consciousness of Kim Hyun Was, however, formed by an enlightening rationalism which was considered as a negative thing by the Frankfurt School and Bachelard. and now, Kim Hyun's critical consciousness combined with the denial consciousness is demonstrated as his own view of literature._x000D_
Kim Hyun's critical consciousness is indicated as the principle of identification based on closed self-absorption similar to Narcissism. His principle of identification is based on the philosophical of Descartes. The issue on the philosophical speculation is back to Kim Hyun's existential life problem. Namely, Kim Hyun found his existential life at the French Revolution, which is shown as his attempt to find 'freedom' obtained at the historical experience through 4·19 revolution at Korean literature._x000D_
When his 'freedom' is classified as one of the literary theories, the literature which denies the reality is changed into the thing which emphasis on finding and completion of individualism in Korean literature. When the 'freedom' get applied to critical others, it is shown as an emphasis of Kim Hyun's individuality and confirmation of his existential life. Therefore, his criticism returns to make the individuality come true as an free will. However, we need to consider that formation of his critical consciousness and application of literary theory to Korean literature has such an important meaning. And this paper will be stated considering such a critical mind._x000D_
</t>
  </si>
  <si>
    <t xml:space="preserve">Due to his unique commanding of words and vigorous imagination, Seo Jung-Joo's poems tend to be considered as products of poetic genius. But in the history of modern Korean poetry, there were few who have tried to find out a new lode of poetry more fervidly and steadily than Seo Jung-Joo. His experiments with language were far from those that aim to perceive the world unfamiliarly and thus to reorganize it through making words 'novel' or 'de-constructed'. Rather, his experiments were focused on sublimating fundamental desires of human beings to aesthetic beauty, by using forms and contents of words in a 'traditional' Korean context. In other words, Seo Jung-Joo thoroughly synthesized the will for metaphysics of human beings with vulgar languages that had hardly been associated with those existential thoughts, in dramatic but flexible forms. Seo Jung-Joo had an obstinate desire for the eternity of human beings and of poetry. He believed the complete integration of the poetry with the religion could possibly realize this seemingly impossible goal, and his poetic innovation was to achieve this goal. _x000D_
When we intend to do this, we usually come to demand a mythological and religious eternity that guarantees the continuity and identity of being; and this eternity is one step further beyond the eternity that can be achieved in creating poetic 'moments' or in exploring the past in our deep consciousness. In pursuit of this goal, Seo Jeong-Joo tries to revaluate and realize the value of 'ancient way of thought' and 'ancient way of response'--which was composed of ancient beliefs in inspiration and Buddhist beliefs in reincarnation &amp; conditioned arising. That was the very substance of eternity Seo Jung-Joo pursued to realize in his poems. What was remarkable in this pursuit is that he never settled down with any one 'discovery' on his way at all. He never built any absolute empire of eternity. Rather, he repeatedly supplemented the seed of eternity which was still uncertain and fragile, making it develop into a richer and more unique substance. And he continuously reconsidered its applicability in reality. _x000D_
Earlier poems represented by the those in Hwasajip( 화사집 ) are characterized as an ardent pursuit of sensual energy. But what Seo Jung-Joo really tried to achieve through this aesthetics of sensuality was to sublimate human being into divine states. To achieve this, paradoxically, he even identified senses of shame and guilt as signs that mark a pride in a person, as we see poems in “Jahwasang”(『자화상』). But this was a product of dialectical consciousness that sees irony in things, to reach eternity in language. This consciousness is manifested in 'Dewdrops of Poetry'. From around 1938, Seo Jung-Joo's poems reveal much of 'Leaving Home' and 'Returning Home' motif; and Seo Jung-Joo was now newly experimenting a series of poems that explore and internalize the concept of eternity based on revaluation of oriental culture--instead of sensual energy. Seo Jung-Joo's aesthetic orientalism was combined to the Japan's policy of overcoming modernity at the end of Japan ruling period. Thus it contributed much in making political affairs into aesthetic matters. It was a sign of a commitment in pro-Japanese activity, which restricted Seo Jung-Joo's life and poetry grievously from then on. _x000D_
After 1945 Seo Jung-Joo tried to supplement the idea of 'eternity' in many significant ways and attempted to set it up as fundamental law of human existence and life. For example in the trilogy of 'Chun-hyang's Words'(춘향의 말), he made us newly confirm merits of 'dependent arising' and 'reincarnation', which were to be fundamentals in his poems from then on. During the Korean War, nature poems in Seo Jung-Joo Siseon( 서정주 시선 ) and the poems in “Sangrigwawon”(『상리과원』) and “Sanhailjicho”(『산하일지초』) show how Seo Jung-Joo struggled to internalize the eternity by tackling romantic view of nature. Sillacho( 신라초 ) culminated in this efforts; here he attempted to revitalize 'Silla' that had existed only in documents into a Buddhist paradise of eternity. This eternal 'Silla'(신라) was called into being as much from social need as Seo Jung-Joo's individual need. As a matter of fact, there were artificially designed 'traditions' that said about eternal Silla at that time in our country. For, after the Korean War, our nation faced an urgent need to build a modern national country. But Seo Jung-Joo's Silla was different from others in that he chose aesthetic human types, usually living idyllic lives, as his subjects. While Sillacho was an attempt to provide an historical basis for eternity, Dongcheon( 동천 ) was an attempt to make eternity present in everyday routine. Seo Jung-Joo vigorously exerted an analogical imagination, which reads everything as a sign of 'eternity'. Facing criticisms against these efforts of his, in Jilmajae Sinhwa( 질마재 신화 ), Seo Jung-Joo took his hometown 'Jilmajae' as his topic and sublimated it into a mythological land. Here the poetic strategy Seo Jung-Joo used was to put on a mask of traditional storyteller, and produce an aesthetics of laughter which makes everything reconciled and thus makes it sanctified. _x000D_
Seo Jung-Joo wandered in world and poem in order to establish 'eternity' as an absolute value system of being and life. His wander and adventure covered the main issues of modern Korean poetry from nature, history, religious thought to tradition and past. He gave these fields a new life as treasure-house of 'eternity' mostly adherent to Korean life and thought by his baptism of vulgar language. This process was an aesthetic resistance and criticism to the negativity and sterility of Korean modernity that penetrated and colonialized those fields. _x000D_
But his desire for 'eternity' in which everything is converged into aestheticity tends to overlook the unique variety, complexity, heterogeneity and difference in human being or historical reality. Thereby the intensification of unity and homogeneity in his poetic vision weakens not only the vitality of poetic language but also the 'profane Erleuchtung' that discovers the secret in the usual and vice versa. When we think that we cannot say about the great achievement of Korean poetry without Seo Jung-joo's poem, this is a serious defect as much as his so-called conservatism and escapism from reality. _x000D_
</t>
  </si>
  <si>
    <t xml:space="preserve">There have been many studies on Shin Seokjung's poems with different·perspectives: viewing him as a pastoral poet or as a poet of the resistance, among many other views. However, the earlier views of him as a poet or his poems have been limited to only partial aspect of his poems. This dissertation attempts to overcome this limitation, thus understanding the whole picture of his poems. The main purpose of this dissertation is to analyze the use of color images which is a major poetic technique manifested in Shin Seokjung's poems, thereby understanding the whole picture of his poetic world._x000D_
Shin Seokjung underwent a variety of poetic changes from his early through middle to late periods. His technique of color images serves as an important factor to express his poetic changes and to keep his poetic nature constant through the poetic changes._x000D_
This·dissertation observes Shin Seokjung'S poetic changes in light of his ideas of paradise and social reality, His poetic changes can be divided into three stages: early, middle and late periods._x000D_
(1) Shin Seokjung's poems in his early period show his intimate relationship with nature. In other words, self and nature are viewed as identical. The view of self and nature as being homogeneous serves as a basis for reinforcing intimacy and harmony between them. This view sublimes Shin Seokjung as a pastoral poet. The relationship between self and nature is manifested by a variety of color images: his early poems with blue(green) and white colors; his poems in his middle period with less colors; his late poems with full of colors. 「A Prelude to a Mountain」, his well-known late poem, for example, shows not only a strong sense of blue(green) color but also a sequence of white, red, black, and yellow colors. This demonstrates a close relationship between poetic spirit and symbolic images of colors. Disharmony and conflict which result from confrontation between ideal and reality of paradise shift to harmony and integration with nature._x000D_
(2) Shin Seokjung's poems in his middle period strongly show the awareness of social reality, especially critical view of the dark side of society. This shows that his poetic perspective is not limited to individuals and family but extended to community and country, One salient characteristic of his poems in this period, unlike earlier period, is that he views society with a more directly critical eye. In addition, coloring is less strong. To be more specific, blue(green) color symbolizing botanical spirit changes in meaning. The next more frequently occurring color, white color, which is represented in the forms of flowers, white rice, and the sun, is not shown as hopeful any longer. Red color is characterized as being desperate rather than passionate._x000D_
(3) Shin Seokjung's poetic features shown in the poems of his early and middle periods are deepened and integrated in the poems of his late period. In other words, the intimate relationship between self and nature, which is a characteristic of his early poems, and the awareness of social reality shown in the poems of his middle period, are integrated and thus elevated to the level of spiritual peace and enlightenment by harmonizing lyricism and participation, individuals and community, nature and history, This is represented by blue(green) coloring which is a device for symbolizing mountains and bamboos._x000D_
(4) The changes in colors and color meanings reflect social aspects of the moment: Japanese Colony in 193Os, the later period of Japanese Colony, political and social chaos after the independence from Japan, etc. Such changes represent lyrical naturalism in his early period, the awareness of social reality in his middle period, and the integration and sublimation of these two characteristics. These features are, in turn, demonstrated in changes in colors and color meanings._x000D_
(5) The idea of paradise represented in Shin Seokjung's poetry is somewhat related to western Romanticism. His idea of paradise in his early period is related to lyrical nature with the lack of reality and history, However, this is converted to historicism coupled with the awareness of social reality in his middle period. These characteristics are integrated in his later period._x000D_
(6) The poetic ideas manifested in Shin Seokjung's poetry were influenced by many factors, especially Confucianism which represents intelligence and integrity, They are also influenced by many writers' ideas, for example, Lao-tzu and Chung tzu's ideas, To Yeonmyung's ideas, Tagore's ideas, Han Yongwun's ideas, among many others:"return-to-nature" idea by To Yeonmyung, prose writing styles and spirit by Han Yongwun and Tagore, and an image of lucidity by Chung Jiyong and Kim Kirim._x000D_
</t>
  </si>
  <si>
    <t>This thesis aims at analysis of the character of long Chinese novel 『Samhansetpyu(三韓拾遺』 which was created by Gim, So-haeng in Sun-jo(純祖) 14(1814). The maun material of this writing was a story of tragic deathof a woman named Hyang-rang who had lived in Seonsan area in Sukjong[肅宗] 28(1702) of Josun-Dynasty. Thus, in this paper some Hyang-rang's biographs and folktales such as Jeogryeogi(旌閭記) and Hyangrangjeon(香娘傳) written by Jo, Gi-sang are discussed._x000D_
This paper points out the fact that the viewpoint of a novel had changed after two serious wars, 'Japanese invasion of Korea(壬辰倭亂)' and 'Chinese invasion of  Korea(丙子胡亂)'. The change of a viewpoint to novels caesed not only the quantitative expansion in creation novels bet also widening the clss of reader and writer. This can be derived from the fact that in those days, the Sadaebu(士大夫) got interested in novels and even participated in creating nivels, writing the preface and the epoligue of a novel such as  『Samhanseupyu(三韓拾遺』. However, in reality, literary works was still affected by Confucianism, so that Samhanseupyu(三韓拾遺)』 was written under the conflict among ideologies._x000D_
And then this paper mentions of the motives of a creation of the novel. Jukgye(竹溪, the weiter Gim, So-haeng's pen name) had been asked to write some works about Hyang-rang by many people, so that he stated orally and Mutaegeosa(無怠居士) wrote it down. Moreover he wanted to rearrange the various episodes on Hyang-rang and tried to show his wide knowledge in Jijakgi(誌作記). In addition, Jukgye sympathized Hyang-rang's unhappy life and tried to identify his personal unfortunate life with Hyang-rang's._x000D_
As for the structural features, the construction of novel is based on the structure of 'rising to heaven' and 'descending into the earth'. And the world where the protagonist appeared is composed of a former life, a present life and the world after death. And this novel is organized in chronological order according to the biographical methods._x000D_
This paper also strates that the process of the stories which happened after Hyang-rang's death were fictinalized with unreal facts and the novel contains 153 episodes and almost 600 characters, insluding the imaginary. The rebirth and remarriage of the protagonist represents the aspect of a satisfaction of grudges. The main subjects of this novel seem to be universal virtues such as Chung(忠), Hyo(孝) and Yeol(烈) and combining three religions ; Buddhism, Confucianism, and Taoism._x000D_
In conclision, 『Samhanseupyu(三韓拾遺』 as a long Chinese novel has significance in that it played an important role in making a Chinese novel remain in existence by being written in 19 century when it was the declining age of Chinese novel.</t>
  </si>
  <si>
    <t xml:space="preserve">The purpose of this research paper is to highlight the meaning and value of Maeul-gut as a Korean cultural performance heritage by measuring it against the modern changes and the act of re-creation by first understanding its concept, structure and performance characteristics. Towards this end, Maeul-gut in Jeonbuk Province is perceived as a 'cultural performance.' To attain this purpose, this paper adopts the point of view and methods pertaining to Performance Studies._x000D_
First of all, this paper surpasses the narrow concept of the gut as it is often defined as Mudang-gut. Instead, gut is perceived as a means of fighting against the evil that impedes the human beings from leading stable lives. Moreover, it is defined as an 'act of public good' that is based on the notion of perpetuating peaceful life. This extended concept widens the existing perception of the Maeul-gut, which was merely seen as a periodical religious ritual, and becomes the basis for suggesting a new outlook for the Maeul-gut._x000D_
mountain, plain and island types according to the regional characteristics; and other special types. When the elements of performance are examined, Maeul-gut in Jeonbuk Province is a Maeul-gut of 'the Pungmul-gut type', or 'the folk music instruments type' in general._x000D_
When the performance characteristics of Maeul-gut in Jeonbuk Province are examined against the six performance perspectives and methods, suggested by Richard Schechner, then they can be summarized as follows: 1) comprehensive and periodical transformation in the being and consciousness of residents in the town community, 2) formation of organic interaction network of the entire Maeul-gut partakers, 3) formation of 'flow' and 'communitas' in the entire town community, 4) unification of performance and life for the whole sequence, 5) transmission of performance knowledge that fully used text, verbal and action based transmission, 6) materialization of aesthetics for community's 'utility of life' and integration of life and art._x000D_
Among the five variations of Maeul-gut, Ritual Gut is the only one that continues to exist today according to the changes in the cultural and social context of Maeul-gut's transmission field. Other forms have almost disappeared from the transmission field. When this Ritual Gut is examined closely at the transmission field, the changes are classified mainly into ① ritual-social form, ②social-play form, and ③play-commercial form._x000D_
The case in which Maeul-gut is re-created in the modern age after leaving the transmission field, can be found in the Madang play. This Madang play is the modern, redressive machinery that resolves the_x000D_
</t>
  </si>
  <si>
    <t>This dissertation tries to analyze Choi In-Hoon's novels and dramas by focusing on the meaning and the role of 'individual'. In his literal works, 'individual' is most of all an ideal to reach. And this 'individual' plays an important role in the strategy of narrativization. His literal works show relatively loosened integration by locating diverse cleavages in narrative. The 'individual' plays an important role in locating cleavages in narrative and in reconstructing narrative with these cleavages. As Choi In-Hoon's literal works are formed by 'Individual's' efforts to shorten the distance between idealized individual and real world, this 'Individual' is both starting point and object of searching. And this 'Individual' is also the means of searching, because by this 'Individual' narrative can be established as both cleavage built-in and reconstructed structure. _x000D_
The strategy of narrativization through 'Individual is analyzed in three dimensions. First, Focusing on the emergence of thoughts that are not represented as a novelistic form, the articulation of the form of essay and novel in Choi In-Hoon's novel is analyzed. The emergence of thoughts in Choi In-Hoon's Novel is understood as introducing discourses located in out of text through 'Individual' in the form of essay._x000D_
Second, the cleavage of reality is analyzed. As observed in the introducing of the form of essay, discourse is included in the 'reality' in Choi In-Hoon's novel. And here the narrativization of diverse 'non-real' shows the cleavage of reality. 'Non-real' s are divided in two cases. The former works are constructed by simulation, which is made by distorting and substituting real world. As a result, the conflict between 'individual' and the system become more visible. And by this, more satirical but direct critic to real world become possible. The latter works show the fantasy. The fantasy has two roles. Fantasy makes the schizophrenic inside of subject visible and makes the subject to search united self-identity. In this case, for the searching is done in the state that the barrier between inside and outside of the subject is vague, searching by the subject reach to 'other's not as well as outside of the subject._x000D_
Third, The searches mentioned above are based on the peculiar point of view about time. This peculiar point of view about time can be conceptualized as ‘archaeologistic vision’. It denies the preposition that time can be organized by the single temporal scheme like 'progress', 'modernization', 'development', or 'world-historical project'. It has the point of view that the time is composed with incommensurable and independent bunches of times. But the characteristics of incommensurable and independent bunches of times is only temporal. Because these bunches of times get meanings through the memory of 'Individual' and through this the narrativization is made possible._x000D_
So, 'the strategy of narrativization of searching' is the strategy to locate the cleavages in narrative and also the strategy to re-narrativize this cleavages. In the core of this procedure of de-construction and re-construction, the searches about 'Individual' and by 'Individual' are located. This 'Individual' has so many cleavages but This 'Individual' tries to get self-identity unceasingly. Because of these characteristics of 'Individual', The narrative also shows double characteristics of unifying and breakage. _x000D_
Searching like this goes far to 'unifying vision'. This is extreme case of trying to get self-identity. The double characteristics of 'That summer' come from the subject's endeavor to re-narrativization of unifying vision. If focusing on the whole text, the subject's trying to reach 'that summer' can be understood as subject's trying to get self-identity. But if focusing only on that narrative of 'that summer', the subject doesn't have concrete boundary and become a subject of solidarity. The ambivalence that 'this summer' has comes from the double sides of 'Individual' and narrative. This narrative of solidarity is the main theme in Choi In-Hoon's dramas. The cleavages between individuals and between individual and system are fatal, because they can cause the collapse of individual. But most of the characters of the dramas endeavor to make each separate roads to cross, and their efforts are the main force to make narrative._x000D_
On one hand, analyzing on the roles of 'Individual' in narrative can make the complex strategy of Choi In-Hoon's literal works understandable. And the other hand analyzing on the meaning of Choi In-Hoon's literal works can show what is unceasingly seek in his works. 'Individual' as cleavage tries to get its self-identity on the one hand, and tries to have solidarity with others and hopeful community on the other hand. In the case of regarding the individual as a specialty of universality, or regarding society as unifying one community, the 'individual' can not be individualized. The 'individual' can be individualized only when its plurality is approved. So, the most important thing is to make the relationship between individual communicationable. The search for community in Choi In-Hoon's literal works has its unique meaning in this way._x000D_
This communicationable relationship can not be easily attained. In the text, The oppositions like individual vs. the whole, modern west vs. national tradition turn out to be fatal cleavages to disturb individual's trying to attain self-identity. And these cleavages are also inscribed in 50's-60's discourse structure in Korea and in the system of division of Korean peninsula. The oppositions are joined arbitrarily and constitute discourse structure in the process of modernization of Korean society during 50's-60's. Ruling discourse tries to attain power from lengthening the distance between the West and 'us'. And the unifying vision of conservative nationalistic literature discourse shows Non-Westernism, by which their identities are constituted. This Non-Westernism is antagonistic to 'individual', because it regards community rooted in national tradition as ours and 'individual' as modern western's. _x000D_
Choi In-Hoon's literal works can be estimated as an effort to find universality where oppositions can be searched and can be reached mutual recognition, to struggle against these ruling discourses. This is the fundamental reason why in Choi In-Hoon's novels and dramas, a tendency of unifying and a tendency of break-up always co-exist.</t>
  </si>
  <si>
    <t>This thesis includes the establishment and progress of the Type Foundry (鑄字所)and the contents related to it during the Yi Dynasty(朝鮮朝). The reason I have made it an object for my study is that the establishment and operation of it is a pride not only of Korea, but also of the mankind's culture of the world._x000D_
I can say that studying this deeply and comprehending it profoundly at this point is a significant thing even today. The academic community has been actively investigating the contents related to the Type Foundry up to now, but the reality is that only a few thesis have dealt with the Type Foundry as an object for special research. I can say that this unbalance in research activities and the negligence regarding historical fact has given rise to the motivation of the research through this thesis._x000D_
However as discussing the overall process of the development of the Type Foundry is an enormous work, this thesis has focused on the initial stage of the establishment of the Type Foundry. Since this stage is that of importance linking the future history of type printing with the past history of it, the making an in-depth research of the type printing will come to provide us with the foundation capable of making us figure out the technology of types and the development process of the Type Foundry macroscopically in the past and in the future._x000D_
Through this thesis I have done my utmost to conduct the overall discussion ranging from the establishment of the Type Foundry to the firm settlement of it, and in this process I have elicited the conclusion different from the previous scholars in term of a viewpoint. And the summary of these conclusion is as follows :_x000D_
The establishment of the Type Foundry is deeply related to the academic atmosphere, that is, it is closely connected with the wide spreading and erudition of Sung Confucianism. Korea has a very long history of the type printing technology. However, the reason why the position type printing skill has come to surface has not ben caused by its own development of type printing technology, but by the change of the recognition regarding the type printing technology on the past Korean people. This enlightened recognition is several centuries ahead of other countries, and has greatly influenced the development of printing technology. It is King Taejong(太宗) of the Yi Dynasty who has proposed the founding of the Type Foundry. Nevertheless, he has suggested this, the cabinet members opposed if fiercely. The reason for it is that the consumption of copper was preposterous. At that time the Yi Dynasty depended upon the import from foreign countries for the copper which she used. This controversy came to be solved by King Taejong's shouldering the burden of the expense for the establishment of the Type Foundry._x000D_
The Type Foundry did not directly belong to the National Library(校書館), and its belonging and institution showed a very complicated aspect. On the one hand, the establishment of the Type Foundry was aimed at serving the nationwide intellectuals, and so it was natural that the organization of the Type Foundry should have been established outside the palace and should have been a national agency consisting of the government official and craftsmen. On the other hand, since King Taejong shouldered the expense needed by the Type Foundry, it belonged directly to the King, who managed it through the office of King's secretaries. And so the Type Foundry was established in the royal court and was temporarily activated. At the beginning of the establishment, only large letters were founded, and so the so-caled "Kyemi"(癸未) small letters were not founded when the Type Foundry was established. "Six Detailed Laws"(經濟六典詳節) presented to be the book printed with Kyemi letters which is insisted on by the academic community has not been printed. And "Korean National Music Chapter"(朝鮮國樂章) which is understood as a publication printed with Kyungja letters can be Kyemi letters, or may be a book printed with types at the beginning of the Yi Dynasty before the establishment of the Type Foundry._x000D_
The point of view of academic community that the record of printing technology was lost temporarily before the establishment of the Type Foundry is insufficient in its argument and shows a lot of doubtful points. The fact that the efficiency of type printing was extremely low, that is, the fact that types often moved when printing was being done, was due to the use of : "Kyemi large letters". After I conducted a theoretical argument and scientific experiment through this thesis, it was verified that, in view of durability of adhesiveness of printed edition, big types are weaker than small ones._x000D_
There have been a great many difficulties in the development of the Type Foundry owing to the nature of the organization of the Type Foundry and the problem of the lowering of the printing with types since the Type Foundry was founded. In this social background, King Sejong(世宗) The Great took into consideration the gradual increase of the burden of publication, carried out the coordination of the organization, proceed with technological reform, and established the position of the Type Foundry._x000D_
When King Sejong performed the coordination of the organization regarding the Type Foundry, he didn't reinstate the Type Foundry to a national organization. As King Sejong saw that it would be easy for the king to directly control the Type Foundry as the government office in the imperial court, he set up a "government agency in the imperial court" consisting of high and low government official and craftsmen in the true sense of the word. On the other hand, he conducted the coordination of the organization by  changing the Type Foundry located outside the King's court into "External  Type Place" which specializing in engraving. Thus, the Type Foundry worked as an effective tool in which the King controlled the nationwide types and engraving publication._x000D_
During his reign, King Sejong carried out two reforms about type printing technology, and the reason for the reform was that the use of the "big letters" lowered printing efficiency by types. The reform was processed with the problem of strengthening the durability between printing plate and types and with the problem of satisfying the love of "big letters" on the part of the people. In the first Kyungja(庚子) Reform, they adopted the methode of increasing the durability between printing plates and of reducing the size of types. However, the people at that time favored "big letters", they came to attempt to conduct the second reform so called the Kapin(甲寅) Reform. Since the second reform was the perfect technological reform which was not based on the premise that the size of types would be changed, the technology of types made progress in quality by leaps and bounds._x000D_
King Sejong made an attempt to exchange the type printing technology with China and to disseminate the experience of the reform of types, but he was not successful because of the situation of the age. The reason was that Chinese people's recognition of types was not comparable to that of Korean people. At that time, the recognition of the types on the part of Korean people was taking the lead in the world. This advanced recognition about types on the part of Koreans was not introduced to China until the middle of the 18th century, the age of Keon Ryoong (乾隆)of the Ching Dynasty, when an offspring of a Korean, Kim Kahn(金簡) introduced it to China successfully.</t>
  </si>
  <si>
    <t>This study has the aimed of investigating the writing method of Korean modernism drama in the 1970's through the recognition to 'modernity'. That is, among the Korean drama works which were published in the 1970's about the that are judged to be the modernistic tendency, it is trying to notice the truth of modernistic world recognition and the function of meaning of the methodology. The important thing that investigate the writing method of modernism drama theoretically is to understand the recognition of modern creation subject and binding of the characteristic of play style. The former needs to investigate the recognition for modernism of creation subject in theoretical._x000D_
The latter is important on the point of the consideration about the form of stage method related with binding of style. Naturally, the recognition for modernism of the creation subject is worried damage literal strict fairness, sinking discussion itself in abstract dimension._x000D_
However, drama is treating the human being's problem, especially, on the point of the performance. It has no choice but to have abstraction as it values meeting readers and spectators._x000D_
Writing method is a concept assuming 'mutual understanding'. This investigator noticed the essence of modernistic aesthetics and the binding of the play style to perform study goal effectively, as assuming of modernism drama. In the investigation for the essence of modernistic aesthetics primarily noticed to the world recognition of modernism writer and expression territory._x000D_
This is especially how it correspond with that of general modernism that Korean modernism drama creators have, and th writing method of drama writing principle how it correspond with of how it is different, it has a characteristic of investigation. As a result this investigator is sure that Korean modernism recognition appeared dram literature is different from that of realism drama of the former ages in the recognition of a view of the world and techniques._x000D_
According to the former opinion, a group of writers and their works showing a new tendency in the 1970's are not to create the works with understanding the world modernism and by the definite practice principle, but to be a kind of means trying to make them concentrate the audience's attention with something strange and overcome the limitation of realism drama in the former age or the same age. However, this is not a good indication for the Korean modernism drama, and it is narrow-minded. The modernists in this country in the 1970' recognized that new society was made based on the modern development of capitalism, but this is only fictitious world losing a true human relationship. In this world recognition, they could not help thinking the movement of space reverting lost communal ties, not keep step with an illusion of modernism. Korean modernists used the method of challenging a classical authority that has to meet the needs of this writing method in th 1970's._x000D_
Thus, they denied the authority of the writer and the text which was acting of having already been finished in the old stages, and stressed the recognition for the sound, lighting movement, space or a new narrative strategy. They had a reflection contents for the world of fiction which is blocking the truth in their modernism world recognition contents for the readers and the spectators._x000D_
Next, investigation for the binding of style is related with a special exiting-way of drama that isn't the simple literature works. That is, there is an existing way of its own way assuming a form of stage in the drama, especially modernism drama is for the checking how their world recognition contents are formed of stage. As a result, I can confirm the fact that there are some core restriction factor in the writing of play style. Actually, it needs a special self-consciousness of method in order to reveal the event visibly in the limited time and space. Also it need the factor, what is called, "the performance", the goods to be performed._x000D_
And it needs to be considered a special situation, 'censorship' as the play style assumed 'publication' of higher dimension. I could confirm the fact that actually this censorship problem operated a serious restriction for the creation in the drama creation in the 1970's._x000D_
I analyzed the writing method of the Korean modernism drama based on the writing assumption details of the upper passage. This is made through the analysis about the works of five people's nine volumes that is considered the representative achievements of the Korean modernism drama in the 1970's with the basis on the general theory of modernism drama for the efficiency of analysis and the application of consistent method theory._x000D_
That is, the modernism dramatist's world vision in the 1970's is checked through the opposite trend and how they create it is a extreme difference. "The theory of modernization" and "the theory of reappearance" was different from the self-consciousness of methods the recognition contents. However this was offered to us instruction that it can be the new method model by the harmony of recieving and creating of western model of developing and creating of traditional model. The remarkable thing in the modernism world recognition is the fact that it belongs to the critical discuss system rejecting the center._x000D_
In this point, one of the results that modernism drama achieve in the 1970's is that it is revealed how the capitalism powers having already been finished which was passing into the small area distort our recognition contents and how they were destructive._x000D_
Though it depends on the stimulative methodology of cruelty and sex discuss, it is showing well the merits of the writing of the disorganization discuss. I investigated how modernism writing performed meaning function based on the results of the words analysis._x000D_
We can confirm the fact that the principle of the writing which is showing on the modernism drama works in the 1970's perform modern experience and world recognition, the writers desire expression function for the control of the recognition contents._x000D_
Modernism writers is the owners of history consciousness for sure._x000D_
They don't look away the matters of those days or surrender the identify logic easily. Instead they point to the reconstruction of the mutual understanding system. That is they resist the one side identify logic which an everyday affair shows, escaping automation the identify logic, and they reach the new recognition contents for the relationship between the subject and reality._x000D_
Another point that the writing of modernism drama heading for is that it is trying to form the mimetic opportunity between the subject and the object world through the disorganization of the irreconcilable reality._x000D_
The meaning of this study reaching in this discussion is following._x000D_
First, this study investigated that the writing method of modernism drama was the world recognition of the subject and the place of the expression. Making decision of the world they gave with objective world. Modernism writers in the 1970's recognized that the society of those days was concealed the substance in consistency of capitalism or under the control of the dictatorship violence. But they fudged that they couldn't express their effectively with only old realistic writing method. The writing method they choose is the strategy for the greatest mutual understanding efficiency in this situation._x000D_
Second, this study investigate that the writing method of modernism drama was the results of the binding of style. Finally, the world recognition contents of the writing method can not help expressing by accepting or changing a diagram of style, and a drama style must notice the binding of the dramatic characteristic, the performance, and the censorship system, etc, for the writers and spectators greatest mutual understanding. We can value this writing method of a new expansion of a view over the limitation approaching the expression skill by noticing in the relationship with the outer situation of the text._x000D_
Third, this study investigated the achievement and the limitation that Korean modernism drama reached in the 1970's. Though there is a difference between individual writer and works, the achievement that Korean modernism drama made in the 1970's is the fact that they tried to jump up the realistic world recognition and the limitation of the expression. It is proud this fact that methodic self recognition and the interesting for tradition for the higher drama characteristic, also they tried for report and criticize the real aspects of the capitalism, and the real aspects of the dictatorship power. But, I could confirm that there was some limitation like the matters of the ideality in their world recognition and expression. To be exquisite the academic basis of drama research, I think that it needs to develop of research method and be multilateral of research objects._x000D_
This study started to be thought that the writing method and investigating of principle could contribute to the solution of these matters a little bit limitation. To support this, I think that it needs to do more exiguity theory working and relationship with the tangible practice interconnections base on the accumulation of these study procession.</t>
  </si>
  <si>
    <t>This study examined how christian literature is reflected in our consciousness and has achieved literary modernity through the position Christian literature occupied in modern literary history. It centered on the development and transformational aspects of christian literature admitted by the literature of the opening time to western civilization of Korea and realistic adjustment to the development and transformation._x000D_
Chapter Ⅱ reviewed the background of Christianity admission and the generation of christianity. Christian literature is based on scriptural Gospel in Christian faith and pursues universal art dealing with the process that when humans agree with God and recover their original being, they come to gain salvation. Christianity and literature are reciprocally complementary while having their independent areas._x000D_
Chapter Ⅲ examined the thoughts of christianity through the development and transformation of poems and songs of the opening of Korea. There are twenty seven songs dealing with patriotism and independence published in Dong-lip-shin-mun」, a newspaper. Of these the ones that have christian tendency showed patriotism and independence based on love which is a central idea of christianity as follows: narrations of Creation, christian love and charity, praying and praise to the God, and empowerment of humans to govern the universe._x000D_
The Christian songs published in 「Dae-han-mae-il-sin-bo」 imply a will to save the nation that was gradually declining with a help of the God, rather than a representation of serious faith._x000D_
Of about forty songs published in 「Gyeong-hyang-sin-mun」, the Christian ones mainly deal with patriotism and enlightenment. And they sing the birth of the Jesus, faithful management of the given task, universal brotherhood and promotion of more serious faith._x000D_
The hymns that had a great influence on form of Changga (vocal music) when Christianity was imported contributed a lot to the addition of western music to Korean music. The meters of the Changga were relatively free: rhymed verse of 7 · 5 developed by Yukdang, 8 · 6 which was mainly used in hymns, 7·7, 8·8, 6·6, and 8·7._x000D_
The poems written in the early period of Choi Nam-seon are very representative with their conventional meters combined with a slight variation and use of onomatopoeic words. They presented a challenging disposition to inherit independent national consciousness, but in his later period of writing, his intention was not dissolved in the word of poems, being transformed into a conceptual vestiges._x000D_
Lee Gwang-soo's works from his early period have a Christian tendency and somewhat succeeded in forming the images of the subjects, but christianity was not consciously deepened in the poems._x000D_
Chapter Ⅳ reviewed the ideas of christianity through analysing the development and transformational aspects of the novels written in the flowering time of our country._x000D_
First, the 「Mong-jo」 in which soul of an individual is relieved deals with salvation through faith to Jesus and the story is as follow: when two wives, who lost their husbands, were depressed they have a conversation in the form of questions and answers and they open their mind to chnstianity. The「Da-jeong-da-han」 pursues life focusing on a sacrificlal mind and God beyond self-salvation such as revolution against liberal exertion of power, revival of human right, patriotism, and destruction of superstition. In the 「Seong - san - myeong-gyeong」, the hero Shin Cheon-ong became a Christian and then read only the Bible and was engaged in Christian mission work. As a result, he joined the ideas of salvation focusing unity and absolutism of the God through a Christian dialectic based on the Western and Oriental religious principles._x000D_
Second, the 「Go-mok-hwa」 which deals with the philanthropy practices of Christian charity and presented the idea of love living in the consciousness of the hero beyond unilateral preaching of christian doctrines. The 「Confession under the Moon 」 deals with self-awakening of the snobbish public servants, and the christian thinking of repentance. It forms the death of the Jesus at the Cross to relieve human beings from punishment, suggesting charity of christianity. The 「Bak-yeon-pok-po」 deals with practice of christian love and forgiveness, not worldly hatred or revenge._x000D_
Third, the 「Tears」 is a family story representing Christian repentance. The hero regrets his past sin when listening to the preaching from Mayadaejwa and sheds tears. It is the practice of Christian love through repentance. In the 「Bu-byeok-ru」, the hero repents his sin and come to salvation through experience and confession in spite of adverse fortune and hardship. This work intended to reveal the corruption of the public servants, the evil customs of early marriage and keeping a concubine through the corrupted hero._x000D_
Fourth, the 「Story of Go Young-gyu」 describes a relief of happy family. It has an intention to establish a model of modern family, and focuses on steady family life of the couple as christians. It presents a new model of family different from the type of family governed by feudalism. The 「The Standard Model of the Couple」 deals with preciousness of family relation based on christian love and perseverance of the couple who have standard family life based on christianity._x000D_
Fifth, the 「Jae-bong-chun」inspired the idea of equality, the main characters reflect christian ideals presenting practical cases of human respect and the idea of equality beyond hierarchical class._x000D_
Sixth, the 「Doubt record of the Beast」 criticizes and parodies reality it intends to find a way out of pessimistic society through inspiring protection of national authority and independence in disordered situation of the flowering time, reflecting moral view of christianity And it also reveals corruption of humans in terms of christianity. The 「Gyeong-se-jong」 is a fable that criticizes corruption of humans like 「the Doubt Record of the Beast」 and accommodates the Christian view of the world positively to cure moral problems through Christian doctrine._x000D_
This study was to review the literature of Korea's opening to western civilization as a bridge in the progress of classical literature to modern, and an influence of results of studies on songs and novels containing christian ideas on the overall Korean literature.</t>
  </si>
  <si>
    <t>Baekho ImJae(1549-1587) dealt with a variety of conflicts and changes of the time with magnanimity and enthusiasm that were scarcely found under the feudal system of Joseon period. Therefore, his literary spirit was confirmed in his complaints and anxiety about the world. His literary works were created based on senses of value he pursued and his experiences. They were developed with a manner that the writer accepted or refused the reality and ideas of the time depending on his real situation. He was an intellectual who identified exact reality of the time, and attempted to recognize conflicts and absurdity. Therefore, to study Imjae's works, it is valuable to review ideological system and situation of the time as well as to examine the world of writing and literary spirit of an individual writer._x000D_
In his works, ideas and feeling were melted to reveal thoughts of the time and inner world of the writer, Therefore, it is important to take literary value and characteristics of the work shown in his works as spiritual and cultural heritage. Also, abstracting aesthetic senses humans face inside will be another means to achieve purification of mentality._x000D_
This study intended to analyse works of Imjae who pioneered creative and individualistic literary world in various aspects and to evaluate their meaning in literary history._x000D_
1. ImJae was an elite who had lofty ideals, prestigious character, ability, critical intelligence and sharp senses of history. Because of his innocent and unworldly character to refuse compromise, he was ready to suffer hardship with being exposed to the conflict and oppression of unreasonable reality of the society. However, he attempted to overcome such hardship through magnanimity, enthusiasm, literature and pleasure. It seemed that his academic and literary disposition was inherited from Bok, his teacher, and his quality as a warrior was inherited from his father. And it was thought that his unaffected character and righteous spirit were originated from his family background. His humanistic and warrior quality were represented in many of his works. His life was categorized into as follows: birth and growth period, student period, governmental service period and Bohemian period. It was known that through his life, his magnanimity, indomitability, talent, real desire, ideal pursuing, and hard governmental service led him to be devoted to ideological and literary world. He made friends with any people irregardless of social status. He treated people equally. As he maintained interchange with a detached manner far from political partisans, his aspect of interchange was different from that of other nobiities. His magnanimous character was demonstrated from the interchange with the commons, especially, Lee Sol whose poetry was loved by ImJae, and humanistic love toward lots of Kisaengs._x000D_
2. This study examined the background of his literary creation. First, it analysed the effects of Buddhism, Confucianism, and Taoism in terms of his ideological background shown in his works. He was learned and showed virtuous conducts under the reign of a good and wise king, and was taught Confucian mentality through knowledge and virtue. He suffered from mental depression by estrangement from reality, and death of fellows, but intended to overcome the depression through Confucian and Buddhist ideas. For his literary background, this study examined the literary view of Eum-young-seong-jung, and the current of the time centering on village schools that dominated the poetry circle of the sixteenth century. He presented his view of literature that writing poems was only a means to cultivate noble character, not love of fame for civilization. He discussed the poetry of Tang Dynasty that was affected by the current of the time. However, he learned images, words, techniques, and emotion of the Tang poetry, but created his world of literature through his own imagination and techniques._x000D_
3. Based on the literary background of ImJae as seen above, Chapter 4 discussed descrptive techniques shown in his poetry. The most distinctive characteristics were techniques and aspects of representation. For representational techniques, this study analysed his distinctive literary style such as adjectives, figures of speech, and sensual expression he frequently used. He was excellent in using figures of speech as much as poets in the sixteenth century and the present. He was technically superior in using metaphors, emphasis, and transformation, and properly developed sensual representation for figuration of poetry. And this study identified his expression of aesthetics by discussing styles of poetry. His aestheticism was represented through tragic, elegant, sublime and comic beauty in good order, which showed his disposition and style. So it can be said that his magnanimous and patriotic quality was realized through sublime beauty. In poetry of his tragic beauty, his righteous character was illustrated, which indicates that he lived in obscurity._x000D_
4. Finally, Chapter 5 summarized what has been discussed so far to illuminate his literary world of poetry. First, this study examined his disposition and it was demonstrated through his poetry that he had magnanimous, sentimental, and unyeilding character. He was critical and free-minded. His disposition and humanity were represented through his poetry, and in advance, his literary world with various styles of poetry was a product of his enthusiastic inner world._x000D_
Through his interest in society, his historical consciousness was demonstrated. He did not accept defects in society, and was depressed and doubtful of political and social reality of the time. His righteous indignancy was represented in his poetry. And he himself was estranged from the society as he was indignant to struggles due to selfish desire, corruption of the Confucian nobility, and absolute monarchy. He criticized the government who was charged in the pain of the populace and chivalrous robbers casued by feudal exploitation. Next, he represented his mind that pursued transcendence from reality through poetry representing Zen. This study examined intrepidity represented from his works in terms of daily sentiment. In his works, he maintained his romantic attitude to life in spite of his indignant life. As seen above, ImJae was a poet who was qualified with magnanimity and excellent talent, but he passed away in depression and hardship. In conclusion, it was confirmed that though he died young when he was thirty nine years old, he greatly contributed to development of Korean history of literature through his collection of poetry.</t>
  </si>
  <si>
    <t>Historically, our Chinese literatures have produced volumes of literary works for a long period of time. Since research efforts were made on them in cent days, full-scale study needs more efforts to make successful It. Thesedays, people are increasingly interested in Chinese literature and many theses on Chinese literature are published. However, there published just a few studies on Nooljae._x000D_
Nooljae Baksang was born in Gwangju in 1474 and died at the age of 57 in 1530 after Yonsangun era. As he lived in the yearsof hardship, hecreated many works in the middle of political unrest. He was the one of those who helped King Joongjong with JoGwang-Jo and Kim Jung and lived according to the rules of justice. As literature has been depressed during Yonsangun era, it started to flourish, and many writers made their debut. He was the most competent poet among them and a man of literary talent whoreceived much recognition. Kim Tae-Joon also said Sunghyun, Baksang, Sin Gwang-Han and Hwang Jung-Wook were the four greatest poets._x000D_
Nooljae was assigned to the position of Hongmoongwan Soochan in the year of 6 in the reign of Joongjong and promoted to Hongmoongwan Eungkyo in a half year. At that time all of memorials were entrusted to Nooljae and he finished them just a few minutes after he started. His writing was so brief and sharp that his colleagues admired him very much. In the year of ten in the reign of Joongjong, he was condemned to exile, as the former queen, Sin was rehabilitated and subjects were charged with the crime of coup detat. He had a firm purpose and did not yield to immorality in the actual._x000D_
The poetry by Nooljae is hard to understand, unless one has profound knowledge of Sikyung, Chosa, and Poetry by Leebaek andDoobo. He was a man of talent, and he had a great ambition and was well educated. During his life, he created about 1,000 worksand these show his various literary styles. His writing was so great, strong, and novel that his works excelled other works of his times._x000D_
His poetry is well organized. At a glance it is too difficult to understand, but there is an indescribable charm when you keep appreciating his works. This means he was that much educated, and as a talented poet with delicate style, he was the most competent poet._x000D_
When studying a person, two things about him should be studied. The one is a critical biographical study on him. The other is correct interpretation on his works. A critical biographical study should be made according to the writer's intention within his works. The interpretation of works should examine how the poet studied his world within his works and what stage his world attained. Additionally, his literary mechanism in using poetic dictions has to be examined. So, this study is intended to describe his literary world focusing on the followings._x000D_
First, this study associated his life and characters with the reality of political and social circumstances by investigating the historical background. It is also intended to examine the issues of the times he dealt with and his recognition toward therealities of life as an activist, and describe his literary style._x000D_
Second, this study examined the intention of his works and the internalized relevance at the bottom of his works he createdin the real world of chaos and confusion, and it is also intended to describe the overall structure of the subject incorporatedin Nooljae's works. Poetry about social issues and fidelity showing his activism, reminiscent and nostalgic poetry in his life, and pastorals will be examined._x000D_
Third, we will examine the expression characteristic of his works and his aesthetic world and make a survey on his style, literary mind and his utopia._x000D_
Finally, Nooljae gave full play to his abilities as an activistic poet during his peak. He freely expressed his true emotion and profound knowledge by poetry. He pioneered to change the style of poetry from that of Song to Dang. After then, many poets who showed the style of Dang's poetry showed up. His poetic style was handed down to Lim Uk-Ryung, Song Soon and then Kim In-Who and Jung Cheol, and they constituted an academic tradition in Honam. They made this remarkable result in the history of Korean literature.</t>
  </si>
  <si>
    <t>Minchon Lee Kiyoung was one of the major proletariat writers and belonged to the KAPF(Korea Artists Proletariat Federation) together with Lim Hwa, Cho Myounghee and Han Sulya. On the basis of Socialism, his childhood days in the rural areas, early marriage and poverty fused into one through imaginary visualization. Thus he is rated highly due to his accomplishment both on the ideological side and artistic side._x000D_
Lee Kiyoung is viewed sometimes as a major Pro-writer or as a novelist totally reflecting the situation of the farm land with the view of realism. Yet, he has got such terrible notices that his writings were just half the way to the inartistic journey of the immature ideology. Such terrible notices he's got at times were considered due to the anti-Communist theory on the partition of the Korean peninsula, but an excessive praise or too much slander to a certain writer bears serious problems because it defines a kind of limitation to the objective assessment of the writer._x000D_
In this paper, a study of the development and refraction of alterity discourse in Lee Kiyoung's novel in the colonial situations is performed._x000D_
Minchon's early novel revealed unilateral soliloquy discourses in response to the main stream of the purpose novel which leans to the injection of Socialism. His works in this period unavoidably demonstrated dichotomy of good or bad and right or wrong, say, the haves(the leisure class) are evil; the have-nots are good._x000D_
In the 「Seohwa」 and 『GoHyang』, he reached horizontal relationships among men fully deviating from the illuminism of benevolence through bilateral conversational persuasive discourse. The problematic heroes in this period are not 'completed characters' but 'incomplete' persona who performed and created collective ideas through ceaseless conversation with the peasants. He also came to avoid the graphical simple design of the fixed characters according to their classes. Among the tenant farmers, there is some greed as a smaller scale proprietor, and, there also is a character who had a leisure class background but was transformed into the leader of the labour movements._x000D_
At the end of the Japanese Colonial period, owing to the colonialist's extreme suppression, alterity couldn't be revealed publically. His novels, 『Shingaeji』, 『Spring』, 『Son of the earth』, 『Miner's Village』, written at the end of Japanese Colonial period contained ventriloquism discourse. That is, these novels have double plots which have a surface structure and a deep structure. Writer's intentions are revealed through the deep structure. The surface structure of these novel, as many critics point out, showed thick pro-Japanese tint. But in the other side of the novel, he expressed alterity ideas toward the Colonialist's dominant discourse through the devastation of rural areas, the failure of investment to the gold mining business, mental health of Chosun race and the detailed expression of the traditional culture._x000D_
After his writing activities based on the Socialistic literary theory, Lee Kiyoung crossed the 38 parallel and went up to PyoungYang. In PyoungYang he issued 「GaeByuck」, 『Earth』, which featured the great joy of the North Korean peasant and agricultural village thanks to the land reform in North Korea. The land reform brings a great cataclysm in the agricultural societies in North Korea. By depriving the land of landlord and distributing it to the peasant by force, this reform brings a great change on the landlord-peasant relationship. The landlords were deprived of the land as well as the ruling status over the peasants. They were transformed into the suburbs of the power from the core. On the other hand, the peasants could have opportunity to make their dreams real free from the exploitation and repression of the landlords. They appeared on the main stage as the main stream not as the other who were supressed by the subjective. In 「Nongmak teacher」 and 『Duman river』, he accused of the repression and violence of the Japanese Colonism over the Chosun people. And he also described the anti-Same senses fighting against the unjust violence. He made a great contribution to the inspiration of national consciousness by depicting the struggle underarms against Japanese control, which was impossible to reveal under Colonial Period._x000D_
Minchon's works issued in the North Korea formed the Other discourse which were anti-Feudalism and anti-Imperialism, and yet, nevertheless, his main ideas were the core theory which were emphasized by the North Korean political systems, the Communist theory. If the role of the writer were not the compliment of the ruling system but the pursuit of the desirable social system by the reform through the overall recognition of the social circumstances and direct vision of the contradict existing in that society, he would not correspond to this role. He lacked the insight and criticism of the repression and the closeness because of the dogmatic tendencies of the North Korea. That is, he couldn't get out of the limit which consented to the Same theory in favor of the North Korean political systems._x000D_
In conclusion, in Lee Kiyoung's novels, alterity, named the anti-feudalism and anti-imperialism, was expressed in response to the changing times, when the imperialism dominated this land. Especially, 『GoHyang』 which showed the ideology and imagery excellently according to the alterity can get notices as a national literature as well as the major KAPF works in the Colonial times. But for his contributions to the continuance of Korean Literature and to the uplift of national consciousness by visualizing the anti-feudalism struggle and anti-Japanese control of the peasant, for the period in the North Korea he could not be freed from the criticism of getting locked in the boundaries in view of directing the desirable societies by the visualization of critic's consciousness.</t>
  </si>
  <si>
    <t xml:space="preserve">This study deals with conflict among characters, focusing specifically on the husband and wife relationship and also how these conflicts are resolved as the story unfolds. It also examines how understanding the story in terms of conflict resolution and its effectiveness can benefit people living today. My findings include the following:_x000D_
First, we can identify three distinct conflict phases among the characters: between the woodcutter and the heavenly maiden, between the woodcutter and his wife's family, and between the heavenly maiden and the woodcutter's family. _x000D_
The conflict between the woodcutter and the heavenly maiden begins when she comes down to earth to take a bath; while she is in the water, the woodcutter hides her flying garment. In order to retrieve her clothes, she agrees to marry him, and the woodcutter and the heavenly maiden begin their new married life together. However, inevitable conflicts arise both from the woodcutter's trickery and from their very different backgrounds (one coming from earth and the other from heaven), with incompatible value systems. Finally, conflict springs from the main characters' own personalities, each with its flaws; after all, nobody is perfect! Although the woodcutter succeeds in marrying the heavenly maiden (thanks to help from the deer), he still lives in poverty, totally dependent on his wife's magic. This dependence makes him incompetent and lazy, without incentive. On the other hand, his wife remembers her glorious past and dreams of returning to her heavenly home._x000D_
The conflict between the woodcutter and his wife's family begins when the wood-cutter decides to follow her to heaven. Because he chose to be with the heavenly maiden (someone far above his own level) and tricked her into marrying him by hiding her clothes, he must pay for his deceit before he is allowed to live with her in heaven. Her relatives demand that he prove himself worthy of becoming a member of the family as well as remaining with his wife. To make matters worse, others are jealous of the heavenly wife because she has an earthly husband, and they resent the woodcutter's efforts to earn his father-in-law's love and respect. Therefore, they try to kill him. In this behavior, we can identify two aspects of conflict: the woodcutter must not only qualify to reunite with his heavenly wife but also must overcome the opposition and resentment of his wife's extended family._x000D_
The conflict between the heavenly maiden and her husband's family arises when the woodcutter, who has left earth behind in order to live with his wife in heaven, begins to miss his own family and his earthly home. To illustrate the various endings of the story, I created a chart of versions labeled "type A," "type B," "type C," and "type D." (Please note that the "type A" ending, in which the maiden simply leaves her husband and returns permanently to heaven, does not actually resolve the conflict; instead, it terminates the relationship.) In "type C," the woodcutter goes back to earth against his wife's wishes, thereby placing his original family above his wife; when they insist that he not return to heaven, he follows their advice. Inevitably, these actions lead to a breakdown in communication between the woodcutter and the heavenly maiden. We can identify two separate sources of conflict here: the attitude of the woodcutter who places his own family ahead of his wife and the interference of his family when he tries to return to heaven. _x000D_
Second, the resolution of conflicts among the characters is treated in a similar manner. In the version of the story I have designated as "type B," conflict between the woodcutter and the heavenly maiden can be resolved, with further help from the deer, as the woodcutter returns to heaven, passes the test, and reunites with his wife, who has gone there with their children. A third variation, "type D," depicts the woodcutter as going to heaven and then returning to earth with his wife and children; both he and his wife have learned the art of compromise. In each case, the conflicts can be dealt with through 1) the woodcutter's efforts to resolve them (when his wife sees how hard he is trying, she accepts his efforts and embraces him); 2) both the woodcutter and the heavenly maiden working to resolve their differences for the shared goal of unification; or 3) each character recognizing and overcoming his/her individual defects and accepting the duties and responsibilities of a husband and wife. _x000D_
The conflict between the woodcutter and his wife's family can also be resolved through a Type B approach (i.e., he goes to heaven to live happily with his wife) by passing the test her family requires of him. When he proves himself qualified to unite with the heavenly maiden, the obstacles posed by her family no longer exist. _x000D_
Similarly, the conflicts between the heavenly maiden and her husband's family exemplify the type C resolution (i.e., the woodcutter returns to earth). However, none of the versions of the story resolve these conflicts in a positive manner. In type C folktales, the woodcutter who returned to earth loses his chance to live in heaven, and he becomes a rooster or a cuckoo that "sings" about his tragic fate. This ending contains a lesson for the reader. From the woodcutter's mistakes, we learn not only that he needs to change his attitude toward his wife, but also how important it is for both him and his wife to communicate clearly and accurately. _x000D_
Third, in order to use the folktale of the woodcutter and the heavenly maiden in literacy therapy, we need to demonstrate that the conflicts between the woodcutter and the heavenly maiden are analogous to "real-life" marriage conflicts. For example, the heavenly maiden decides to marry the woodcutter because he hides her flying dress, thus taking away her power to return home. In this case, the clothes could represent the conditions (or symbolic reason) for their marriage; clearly, the woodcutter took unfair ad vantage of the heavenly maiden by stealing her flying dress, and then deceived her into thinking that if she agreed to his terms (marrying him and having his baby) she could return to heaven. Meanwhile, he assumed that once she was married and had children, she would forget about going back to her heavenly family. Obviously, a marriage based on false promises and coercion is off to a bad start, and the characters are challenged to save their relationship. _x000D_
The folktale about the woodcutter and the heavenly maiden also illustrates conflicts between the husband and his wife's family, mainly between the father-in-law and son-in-law. When I examined the case of a woman whose father disapproved of her marriage, I found that his attitude toward her and his future son-in-law was very similar to the way the Great King of Heaven felt toward the heavenly maiden and the woodcutter. I then applied my findings from the conflict resolution in this folktale to this real-world case of conflicts and found a workable solution. _x000D_
Finally, I analyzed the conflicts with the husband's family. In the folktale of the woodcutter and the heavenly maiden, the main aspect of this conflict was the woodcutter's confusion (and divided loyalties) between his wife and his mother. He couldn't bring himself to choose between his wife in heaven and his family on earth. Therefore, I focused on the conflicted relationship between the wife and her mother-in-law, specifically on cases in which the husband is a "mama's boy." I found that the example of the woodcutter who gave his mother priority over his wife is somewhat similar to the real-life situation in which the husband is a mama's boy. Based on my findings from the conflict resolution in the folktale, I tried to find a solution. _x000D_
After examining the conflicts among various characters in the folktale of the woodcutter and the heavenly maiden and the resolution of these conflicts, I counseled people who were experiencing similar situations in their lives. Through discussions with them and, based on their responses to the story of the woodcutter and the heavenly maiden, I planned future sessions, exploring the possibility of using literary therapy to resolve real-life problems. _x000D_
</t>
  </si>
  <si>
    <t>The purpose of this study is comparing and analyzing some representative writers' novels--Choi Seo-hae, Kang Kyung-ae, An Su-gil--based on Gando experience in Japanese imperialism. This clarifies some aspects of space reception which can look into writers' awareness and attitude about reality through their recognition. This study of the writers' space reception shows the following._x000D_
First, for Choi Seo-hae who left his hometown for the political and economic reason in the mid and late 1920s, Gando represents a place for wandering and begging or the alternative hometown. His novels' characters escape from extreme poverty and political oppression, and travel to find out some new land, but Gando was just a place with severely cold weather and trials. A strange natural environment, Gando custom which regards woman as a security, landlord's violence and ethnic discrimination disturbed migrator's adaptation. The home in Choi Seo-hae's novel is the place that symbolizes his hometown. But outside is a deserted place with snowstorm, and inside is a dark place with uneasiness and danger, It is just a house only with despair. And if this house falls down, and if they foil to fix it, they have to return to the hometown. Gando was a personal place where trouble, lack, and coldness are still existing._x000D_
On the other hand, in the 1930s when Kang Kyung-ae worked on her novels, Japanese continental invasion intensified the oppression of Gando's anti-landowners, anti-feudal, and anti-Japan military fights. Kang Kyung-ae's novels in this time, represent Gando as a place for survival and ideological conflicts. Gando was a place without a prospect and a world of extremes where suppression and resistance are crashing. Especially, she showed a clear awareness that Gando was a socially oppressed place. She urged intellectuals' self-examination by recognizing Gando as a closed place, and illuminating people's tragic life who were thrown out into uncertainty. And she continually awoke the characters who were weak to recognize unreasonable reality. Gando, which was shown as an unadaptable place in Choi, Seo-hae's novels, was taken for the place of living in Kang Kyung-ae's works. Gando in Kang Kyung-ae's novels is not an escaping place like Choi Seo-hae's novels. It is a living place to live fighting with the object of restraint, exploitation through consciousness about society._x000D_
The works of An Su-gil in early 1940s, clearly show the change of writers' space recognition of Gando. An Su-gil's space recognition of Manchuria is based on his love of the place, that is, topophilia. It is linked to emigrants' moving and settling, the following hardships, Korean emigrants' position that can't be ignored, and Japanese interference in opposing situation between Japan and China. The reality of emigrants who should live as tenants in 'Sae-beok' is similar to Choi, Seo-hae's novel, 'Hong-yeom' in its subject matter and fern. In 'Beuo', however, it shows the process of changing Topophilia from the hometown to Manchuria. And 'Bukhyangbo' only focuses on Topophilia of Manchuria. Manchurian Koreans have two-sided personality. They are Koreans but also Manchurians living in Manchuria, Chinese living in China, and settlers in Japanese imperialism. The writer finally chooses to recognize Manchuria after years of anguish over how Manchurian Koreans should live. Manchuria is the place where they should stay continually, so they can't be Korean again. Their national identity will not be changed because nation and country are separate concepts. This decision was possible because the persistent thing in An Su-gil's early literature was affection for the ground. The way people survive in a foreign country is to recognize the strange place as a familiar one and having firm place-loving. This is what Chinese Koreans are proving these days._x000D_
These three writers experienced the society of emigrant Koreans by living in Gando for a long time in Japanese imperialism and scrutinized the problems of Koreans' survival in their novels, But their recognition about Gando is represented differently, Their works show that Choi Seo-hae creates Gando as a personal suffering place, Kang Kyung-ae as a social oppressing place, and An Su-gil as a harmonious, peaceful living place. All of this results from a long period of agony over their roles and missions while looking straight at the realities of the nation. They contributed to enlarge a visual field of the subject matter and the background in Korean literature, expanding writer's experience into racial experience by setting up Gando as a literary place.</t>
  </si>
  <si>
    <t>This study was designed to investigate Sinsoseol texts written and published during the period from the 1900s to the 1910s, so called 'the age of civilization', 'the era of social transformation', or 'the period of patriotism and enlightenment'. First purpose of this study is to examine the poetic properties of crime narratives drawn out of Sinsoseol texts, which dealt with quite a number of criminal events in different ways. The other purpose is to search for the traces that show the internal properties of crime narratives are connected with an external real-life context. Especially the latter purpose requires a wide observation that needs to include the actual discourses on Sinsoseol that occurred during the social transformation period. So I inspected various formations of written texts produced in the age of civilization together with Sinsoseol. In the process of accomplishing these purposes, the micro aspects of Sinsoseol texts were illuminated. Previously, they were compressed under the title of Sinsoseol and often were forced to fit the preceding researchers' frame of either patriotism or enlightenment. This micro aspect focus especially helped to highlight the crime aspect and enabled to establish crime narrative as the supporting Sinsoseol genre. Furthermore, the task of tracking down real-life conditions and context involved in Sinsoseol enabled to find the path of approaching the particular expectations and the framework of consciousness of readers and writers in the period of social enlightenment._x000D_
I construct three chapters to serve these purposes above. Chapter 2 is planned to look into the background and reasons for the appearance and spread of crime narratives in Sinsoseol. Authors of Sinsoseol declared the differentiation from previous classic writers and tried to reveal discriminative factors of modern novels - crime event introduction in texts was one of their ways to manifest their purpose. I infer that the introduction of newspapers as a modern mass-media had a certain effect on this use of crime events in texts. Daily reporting of so many kinds of crime cases was something never experienced in the former period thus was clearly different from the previous discourse setting. As the authors during that period were clearly conscious of the rising status of newspapers, this awareness is probably implicated in the criminal events within Sinsoseol texts. The likeness between the detailed description of crime events in Sinsoseol and the re-enactment description of crime circumstances in newspapers also support the link between the two._x000D_
Also, Sinsoseol writers emphasized the "influence" and "fun" aspects of novels, thus came to focus on the communication with the readers, and this was clearly so more than any previous period. Especially, the "fun" aspect served a conclusive factor to provide the foundation for modem novel type that serves a wide range of readers. This was previously criticized as loss of the "writer conscience" and downgrading to fit the mass. However, this criticism, in turn, serves as a proof of the writers' will and efforts to maintain closeness with the readers. To attract the readers who were paying a certain monetary kind to read novels towards Sinsoseol, the writers had to compete with classic novels and foreign novels. In the course of competition with them, motifs of crime events became good reference to authors of Sinsoseol._x000D_
In chapter 3, I intend to propose the horizons of argument to connect Sinsoseol texts with real discourses during the period of civilization. This chapter is focused on elucidating the structural property and poetics of crime narrative by means of considering the methods of how criminal events are organized in a narrative discourse within the text. I use the correlation between a legal justice and a poetic justice as a criterion to categorize various kinds of crime narrative. Poetic justice, justified as it coalesces with a consensual idea of justice, is generally accepted by the lawful order of the society, but sometimes may conflict with that. So I establish two categories, the poetic justice being accepted by a legal justice and the poetic justice not in line with a legal justice. Then I divide again each category into two classes. First class of the first category introduces an official authority to solve crime and to lay down judgment while second class shows an individual detective with an weak point as a human plays an active part in a solution of the crime. Examples of the former are Ma-gul·Ko-eui-seong·Haeng-rak-do·Byeok-bu-yong·So-yang-jeong. Judges of these texts achieve their tasks perfectly and never reveal any defect or individual particularity. Examples of the latter are Ssang-ok-jeok·Ku-eui-san·Myeong-wol-jeong·Hwa-sang-seol. Detectives of these novels are very righteous characters to help a victim of crime by tracing and arresting a criminal, but don't possess any absolute power unlikely to the above judges and also show some weak character points like ordinary humans._x000D_
The second category of poetic justice not in line with a legal justice, is also divided into two classes. In the first one, the agent of contravention originates from an individual revenge. In examples, such as Kwi-eui-seong·Hyeon-mi-kyeong·So-hak-ryeong·Dong-jeong-chu-wol, revengers do not only disregard a judicial process and decision followed by the society, but under the name of justice, punish the criminal in a violent way that surpasses what the original victim suffered. The second one portrays a private punishment executed by a character who intends to carry out a social purification for public good, not an individual revenge. This is different from the first one where the individual revenge is wholly supported by the narrative. In several examples, such as Bong-seon-hwa·Ku-eui-san·Neung-ra-do·Keom-jung-hwa, the chivalrous person, who lynches a wicked criminal, go through a formal legal inquisition, even though it is treated lightly._x000D_
Chapter 4 examines social contexts to find how they affected the formation of the above types of crime narratives in Sinsoseol. The first context is related to the incompetent police power which further deteriorates to the originator of misdeeds and the discredited judicial order. The insecure and confused society and the absence of public peace embodied in Sinsoseol texts cannot be framed only as the narrative significance in the texts, and criminals against virtuous and law-abiding characters also cannot be considered as functioning agents only in texts. The basis of such may be sought through those discourses being published in newspapers which actively reported the unstable social condition._x000D_
The second context concerns the rival relations between 'familism' as a leading ideology from former ages to that time and 'society'·'state' as a newly built conception. The narratives of Sinsoseol emphasize the importance of 'society'·'state' on the surface, but actually concludes focusing on the domestic and family oriented ideology this has been criticized for vulgarity and anachronism. I deem that this narrative aspect adhering to familism is not just restricted to the Sinsoseol texts, and on the contrary show correlation to the discourses at the time being of Sinsoseol._x000D_
The third context concerns the particular historical situation of the age of civilization that encounters the enlightened other. The narrative of Sinsoseol absorbs the dynamic composition of the international relationship in which Japan rises up as the great power of East by thoroughly receiving the western culture and order while China falls into a decline from the prosperity of the prior age._x000D_
Chapter 5 is a conclusion where all of argument are summarized and synthesized, and the overall significance of the study is inspected together with unresolved issues.</t>
  </si>
  <si>
    <t>The modern literature, in the study of Korean literature, is the field to which a variety of approaches and interests are widely applied. This thesis, while being based on the extant researches, has the purpose of discovering the internal logic of literature to define the characteristics of the early modern novels with the signified elements from the texts, which have been left out by the previous studies. This purpose is crystallized by apprehending the nature of texts with the notion of style, dealing with the short stories from around 1915, where literature could be discussed as e´criture displaying aesthetic effects, that is, the perception of literature is newly established, to mid-1920, where the logic of literary autonomy was to be internalized._x000D_
In order to ensure the propriety and validity of the chosen period and methodology to be studied, this thesis, reviewing the flow of argument concerning the modern literature in the history of Korean literature, examines the literary implications of the time point, the year of 1915. Additionally, it gives a critical review with regard to how the term, style has been used in the study of Korean literature, and systemitizes the concept of style that is defined within the arena of aesthetics. The interpretation of texts with this backdrop gets to converge into two kinds of style the inner logic of texts, existing in diverse figures, that can be comprehended within the intimate correlation with the contemporariness grasped in the texts of this time frame. By the inner logic of texts, it means the force of preserving, encompassing, and organizing the texts._x000D_
The first kind of style is shown in the texts of works that reveal the internal logic in various aspects, which is formed by concentrating upon the realization of the 'literature of jeong' (emotion). The demands of the times, which requires that one spin sympathy through one's self-derived emotion (i.e., the literature of jeong), causes one mental anguish over how to express oneself. As a result, the confessional way of writing (letters or diaries) is chosen as the most suitable format to expose one's ego. This kind of writing satisfies the desire of self-identification most appropriately and, at the same time, it adopts a love story, one of whose attributes is confession, as the most proper motif for this new sort of writing. Here is found a reason why those who had to become conscious of themselves as individuals clung to the motif of love so much._x000D_
The gloomy, heavy, and dark atmosphere, shown in the texts with this operating principle, makes it possible to fathom how the individuals, after discovering their own inside, experience and subjectify the world. This world-experience appears in the texts as linguistic forms like 'horror, fear, or terror' in a vague and direct fashion at times. At other times, it builds up a meaning network in league with some texts ridden with deaths (suicides) or unknown names of diseases, dominating the texts by way of variegated signs whose linkage can hardly be captured with easiness._x000D_
A variety of factors unveiled in the texts, i.e., the stories of unattainable love that is excluded from physicality, the stories mainly composed of agony, dejection, and suffering, or the stories filled with inexplicable diseases, dread (terror), and death are the process and result of carrying out a self-fashioning writing in a faithful way to express one's own feelings. At the same time, they can be said to depend on a dreadful and uncanny motif as it stems from fear and terror about the unfamiliar world coming up to a human being as an individual who is to experience it. The pains (inside) experienced in this process are dotted with angst, tears, and depression, and then they are returned to the starting point of writing, viz., detection of the self (inside), which, after all, makes a productive structure. This is the very internal logic and essence possessed by the texts showing the first type of style._x000D_
The second type of style captures the internal principle of the texts where the self-sufficiently fashioned ego recognizes others and is reborn as a subject who can be objectified while forming the functions of self-observation and self-criticism wherein he or she copes with the world. In this style, the texts where one makes his or her own feelings and then again is indulged into these feelings, i.e., those of the first-sort style, exist in a way in which one asks or comes to ask where the noumenon of those feelings via observation and introspection. Meanwhile, one constitutes the story, never uncovering one's own intact heart, as the eyes observing and looking back on oneself get narrower and more fixed unto one's inside. In other words, the texts materialize a fiction in a plausible way, sometimes concealing the direction of the eyes in order for the inside not to be caught, and sometimes putting on the masks different than the original faces._x000D_
The texts typical of the first-kind style which are faithful to composing the self (emotion) portray the first-met world as an individual by means of horror and terror, in the pains of which they set up a belief about reconciliation between the self and the world due to the self's struggling to overcome the fissure. However, it is in the world-confronting formular revealed in the texts of the second-kind style that this belief is argued to be only a request and hope which is never an effective reality. The texts do not pay attention to the strife to surmount the crack (dread) with the world, and are not perplexed or astonished at the events occurring in life any more. Furthermore, the texts, getting to notice that the belief in the reconciliation and harmony with the world should end up in resignation, revert the lost belief to the moments of yearning and aspiration through retrospection and memory._x000D_
This thesis, focusing on the modern novels that had been produced at the newly encountering point of perception and writing, presents a study examining into the internal principle of the modern novels by clarifying how the diverse aspects of texts are organized and operated. In the center of the process (method) up to the conclusion of this thesis are placed the texts. Therefore, this thesis not only looks into the value of existence that an individual work has, but, through this, sheds light on the particularity of the contemporary novels as the modern literature. This makes it possible to investigate the relations among the texts existing during the same period in the history of literature on the one hand, and shows the possibilities of realigning the early modern novel texts that have been relatively unnoticed in the history of literature on the other.</t>
  </si>
  <si>
    <t>Many studies about writer, Kim Seung-Ok has been limited to a few works published in 1960s without considering 1970's works. Here I will focus on the whole period of his works to spotlight unknown aspects of Kim Seung-Ok novels. In this study, writer's consciousness is analyzed by looking at the way he recognizes reality and responds to it. Especially writer's consciousness and related motif is utilized as a useful tool in understanding Kim Seung-Ok's novels._x000D_
As one of the most critical motifs that seriously affect Kim Seung-Ok novels, we should pay attention to 'father-absence' and 'sexuality' motif. As father-absence is an important concept we can easily infer one's growth period from in Korean society, it had also become a main motif of Kim Seung-Ok novels. Thus, many of his works include the stories related to writer's private matters as well as periodic characteristics such as a poor student's coming to a city and returning home after failing to adapt himself to new circumstances._x000D_
Father-absence motif becomes more important as Kim begins to pursue self-consciousness from his work, Life Practice that makes the first entry to the Korean literary circles. This 'self-world' mainly confronts the materialistic desire of contemporary capitalism. His consciousness of isolation and loneness rooted in materialism is very meaningful because it tells that he was already aware of evil influences of industrialization._x000D_
It is also interesting that sexuality motif affects his works in various ways. This becomes a main motif when setting up a relationship of men and women. His view about women including his mother who directly related to the other motif, father-absence, is very complicated and peculiar. The way of self-consciousness recognized by sexuality is clearly divided into three periods; former, middle and latter._x000D_
In former works, women'sex tend to be sacrificed to and violated by men. innocent boys grow up after living a period of admiring 'elder sisters's world' and violate women to clear the stage and move to the next reality. It is a sort of 'processing of initiation' to men. Women sacrificed to men represent victims of violating modernization and also stand for evilness of men' pursuing 'self-world'. So to speak, male characters in Kim's novels who 'decide' to grow up by betraying' elder sisters's world' tend to keep their self-consciousness by 'overcoming' guilty conscience._x000D_
This sexuality motif becomes commercialized and playsa role of overcoming self-foundation in the works of middle period. In the process of sexual commercialization, it should be mainly noticed how the main characters recognizes reality. Kim's novels such as Economical S hopping and 60's reflect the contemporary situation when it's hard to distinguish good from bad, by main characters' viewpoint that it would be more honest to pursue materialistic values rather than playing hypocrisy. These works exaggerated the writer's negative view on the tragic state of society where monetary values overwhelm moral Values. By the way, the works in the middle period begin to include women' voice that former works lacked. Women such as Ha In Sook of A Journal to Mujin becomes facilitators who lead men to initiate the process of rites of passage, being honest to their sexual desire. Furthermore, in Night Walking of 1969's, sex becomes an indispensable condition for women to be active in her self-actualization._x000D_
In the latter works published in the 70's newspapers, sex becomes a mean of getaway for women who are disillusioned by duplicity of reality. These works are quite satiric because they are about the story of women actively looking for self-actualization in the environment of virginity complex and Confucian social order. However, it clings to the logic of black or white and agrees to the principle of real world without showing Kim's own aesthetic shown on earlier works._x000D_
As we have looked at the whole period of his works, Kim Seung-Ok novels overall talk about confrontation between the pursuit of purity and the principles of reality represented by materialistic desire. Characteristics cause complications between these two desires. Common ego is busy pursuing given desires without knowing what it's following. However, it can't be ever satisfied a s capitalism produces endless desire to maintain its system._x000D_
Kim had tried to find out the meaning of life from the relationship with other members of society regardless of the fact that reality may lie within true ego. And materialistic life that had broken human relationship leads to the loss of self-identity._x000D_
The main background of Kim Seung-Ok novels is Seoul in 1960s-70s. The way characters communicate in Seoul reflects the times when linguistic conversation became impossible. Instead, the writer suggests that it is only money and material that enables to link broken relationship of social members, writing about isolated human life and overwhelming materialism. His works usually have characters who try to apply material communication to contradictory reality, showing tragic features of Kim Seung-Ok novels._x000D_
In 1960's and 1970's when economic development had been accelerated to get rid of national poverty, rapid changes in economic environment caused changes in life style and social values. Continuing industrialization and capitalization even affects private lives of social members. In such a situation, Kim Seung-Ok novels throw a question about how an individual deal with this confusing social problems. He also suggests that products of capitalism are false illusion though they look fascinating._x000D_
Kim Seung-Ok points out the problem of 'ego' from relationship with others in a common life. He successfully talks about contemporary problems with a broad viewpoint by describing an individual who can't help being lonely in a common life. And his stories are mainly based on strong desire to communicate with others and be a member of a new community through such a communication. Therefore, the problems his works had struggled with are obviously related to our problems as long as individuals are not free from society and materialism._x000D_
On the other hand, he had tried to secure a social platform where individuals with equal rights freely discuss about living together bywriting novels, Needless to say, such a trial could have been a lonely cry in his contemporary society. And this is pretty much it about Kim Seung-Ok novels.</t>
  </si>
  <si>
    <t>The traditional fairy tale expresses the child's heart, and it is a child literature that assorts and accepts the folk tale that gave the children instruction and interest. Also, the traditional fairy tale is a narrative literature that has common denominator with the folk tale. When it interprets this commonality in acceptance ways, the Korean traditional fairy tales began to accept the folk tale, which was classed with a genre like a fairy tale, and changed a lot. The primitivism(originality, irrationality, illogicality), simplicity, plain or personification phenomenon in the folk tale are equal to the intrinsic characteristics in the fairy tales._x000D_
This study Is to examine the consciousness of folk tale acceptance of Korean traditional fairy tales and establish the meaning as it is to investigate that the folk tale, an origin of Korean traditional fairy tales, presented the aspect of various transmission and acceptance based on the periodical reality._x000D_
First of all, this study is to analyze the narrative structure and symbolism in the Korean traditional fairy tales that accepted the origin folk tale in the Korean traditional fairy tales and the folk tale, and classify the pattern of Korean traditional fairy tales. And, it is to investigated the factors of acceptance divided into the history, social·culture, and ideology through the analysis of this pattern and the aspect of acceptance of folk tale, and then, it is to concentrate on the clarification of accepted consciousness of legend showed on the Korean traditional fairy tales and the transmission aspect of picture element. Also, it is to widen the range of outlook in the creation of child literature that accepted the child education and the folk tale utilized the Korean traditional fairy tales as it examines the meaning of folk tale acceptance showed on the Korean traditional fairy tales. From the result of this research above, it may be summed up as follows._x000D_
In the chapter Ⅱ, this study is to investigate the general types in the Korean inherited fairy tales. In this chapter, it is to classify and divide the types of Korean traditional fairy tales into the fairy tales of history and heroes, the ones of experience of imaginary world, and the ones of instruction and wisdom. There are fairy tales of cosmos and history, the ones of heroes, and the ones of success(advancement) in the sub-types of the fairy tales of history and heroes. There are fairy tales of experience of mysterious world, the ones of disguise, and the ones of magic and treasure in the sub-types of fairy tales of experience of imaginary world. Also, the sub-types of fairy tales of instruction and wisdom are divided into the fairy tales of animal and wisdom, the ones of instruction, the ones of fool, and the ones of prophecy. As a result of analyzing the types above, the fairy tales of history and heroes presented the historic element. And, the fairy tales of the experience of imaginary world showed the social·cultural element. Also, the fairy tales of instruction and wisdom expressed the element related to the ideology of our nation._x000D_
In the chapter Ⅲ, this study is to investigate the aspect of folk tale acceptance according to the types of Korean inherited fairy tales. As a result of analyzing the aspect of historic acceptance in the fairy tales of history and heroes, it extracted the acceptance factors like the awakening of general public, the history of natural environment, the development of Buddhism, the creation of founder and the change of dynasty, the conflict with the force groups, the historic aspects of Confucian and Buddhistic world view, the speakers and listeners' historical property, and the historic reality of war and territorial protection reflected on the mythological and narrative changes, primitive religious ritual, and the morality and social system, etc. by the supernaturalism and the humanization of supernaturalism. As a result of analyzing the acceptance aspect of folk tale in social·cultural ways showed on the fairy tales of experience of imaginary world, it found out the acceptance factors like the satisfaction of desire in the reality, the disorder of political order, the defense and resistance against the threatening the livelihood of people by the political change, the serious consideration of human life, the Confucian and Buddhistic characters, the production, the economic style, the ethnic customs, and the speakers and listeners' historical property. As a result of analyzing the acceptance aspect of ideology, it found out the acceptance factors like spiritism ideas, anthropocentric ideas, toadyism and nationalism ideas, and Confucianism, popular Buddhism, Shamanism, Taoism, the realization of the whole man._x000D_
In the chapter Ⅳ, this study is to investigated the transmission of folk tale and the consciousness of acceptance showed on the Korean traditional fairy tales. From the analysis of the result, the conclusion is as follows._x000D_
First, as for the social system and the family system, the deficient characters basically appeared, and it moved the low-grade culture to the high-grade culture and the hierarchy class to the humble class._x000D_
Second, it dreamt the third completion and reform, and the object of taboo changed the possession of God into the one of human. And, there existed blood relations and the involuntary group consciousness of preservation of the species._x000D_
Third, it had a meaning of mundane salvation, and it developed the device of live for the satisfaction of individual and original desire of the simple people into the macroscopic desire for the satisfaction of social desire like 'the improvement of quality of human life' by the macroscopic views in the wide area, a nation and a society._x000D_
Fourth, it was changed by the social order, political order, and justification, etc. It presented that the supernatural aspect, the change of satirical views, the aboriginality of popular Buddhism, the object of patriotic loyalty differed according to the history._x000D_
Trough the investigation of this consciousness of folk tale acceptance and the transmission aspect, it reflected on the history, social·culture, and the ideology in the Korean traditional fairy tales. It found out that the transmission aspect was changed by the history, social·culture, and the ideology._x000D_
In the chapter Ⅴ, as for the meaning of legend acceptance showed on the Korean traditional fairy tales, this study is to examine the educational and visionary meaning in a side of users that the fairy tales are a literature for the children. In conclusion, the folk tale accepted to the Korean traditional fairy tales has higher property of education and vision. It has a meaning that it has a great literary value, and it is honorable cultural property of our nation.</t>
  </si>
  <si>
    <t>本論文は、韓國開化期および近代文學、韓國近代詩史上、重要な地位を占める、六堂崔南善(1890-1957)の文學作品の中で最も數多くの作品を殘した、唱歌、新詩、時調の詩文學を通して、作品の特徵や思想、彼の樣樣に變化する詩風や意識を追求し、彼の文學觀や韓國文學史において、どのような位置を占め、どのような評價を受け、その評價が正當性を得ているのかを再評價し、それと同時に彼の評價されなかった文學作品を再照明させ、新たに文學史上に啓示し、提唱しようと試みた論文である。_x000D_
六堂の文學作品における硏究は、唱歌、新詩の一部を中心に數多くなされているが、時調作品に關しては、硏究されていない部分が多かった。本論文は、彼の唱歌、新詩、時調作品を詳細に硏究し、彼の詩文學作品の全體を把握しようと試みた。このような彼の生涯全體の文學を硏究した學位論文は出されたことがなかったので、新たな試みと言えるであろう。_x000D_
本論文は、六堂硏究者の言及と、六堂自身の散文を通じて、彼の思想を見つめ、それが詩文學にどのように現れているのかを中心に考察した。更には、彼の文學作品の硏究にあたって、樣樣に變化する意識を年代別、ジャンル別の2種類に分け作品を分析し、そこに現れる傾向、および、特徵を分析した。また、彼が生涯、人人に訴え續けたことや、關心、更にはその主張を成し遂げるために熱意を持ちながらも、挑戰し、失敗し、挫折してもまた再挑戰し續けた流れを考察した。また、これらを總合的に分析し、詩文學作品の、唱歌、新詩、時調にあらわれた作風やそこにあらわれた主張を考察した。_x000D_
詩文學の展開として、結論づけられることは、まず唱歌の場合、『京釜鐵道歌』は、好奇心から日本の大和田建樹作詞の「鐵道唱歌」を大部分ヒントとして取り入れながらも、獨創性豊かな作品として完成させることを忘れず、自分自身の記述を盛り입んだ作品を完成させたことを確認できたが、作詞の韻律は、日本の鐵道唱歌と類似するものがあり、メロディ―に關しても、明治唱歌に收錄されている「故鄕の空」のメロディ―をそのまま採擇した。しかし、記述に關しては、六堂らしい記述を展開した。『世界一周歌』は、自分自身が取り入れた知識を韓國國民に知識として知らせるために創作され、世界事情を知らせるために書かれたものであるが、記述の中にも六堂の感情を盛り입んだ。啓蒙文學の象徵とも言える作品として、日本の福澤諭吉著、「世界國盡」と比較することができた。それらは、作品を通して自國の近代化を推進しようとする努力が見られるが、作品ごとに、記述の方法や樣樣な特徵があることを、確認できた。『朝鮮遊覽歌』および『朝鮮遊覽別曲』の場合は、六堂自身が國を愛する心を唱歌に託したと、要約することができる。しかし、この作品の意義は、唱歌の作品を通して、模倣ではない强い獨創性を持った作品にしたことであり、そこには、新たな創作心を追求しながらも、昔から硏究し續いてきた歷史認識を多く盛り입んだいわゆる、祖國讚美や溫故知新の精神が現れた作品であると言えよう。_x000D_
新詩の硏究として本論文は、『少年』誌と『靑春』誌に現れた作品を中心に分析した。『少年』誌の場合は、新詩の作品だけではなく、散文「少年時言」分析し、國民に對して幅廣い知識を迅速に取り入れなければならないという主張の基に、彼が啓蒙運動の先頭に立ち、知識の向上のために努力し、知識上、自國を文化的に引っ張っていったという經緯があり、『靑春』誌の場合も新詩作品だけでなく、散文「我觀」を通じて自分自身の生活を管理し、朝鮮半島および世界を見渡しながらも自分自身を再認識し、未來に向かって進まなければならないことを訴えた作品であると言える。_x000D_
六堂の時調の硏究としては、本論文は3段階に分けて分析した。しかし、六堂の時調は『少年』誌、『靑春』誌にも作品が見られるが、彼の時調活動の中心時期は1920年代であり、その中心の作品は、時調集『百八煩惱』である。そこで彼は、自分自身が大切にしているもの、神の存在、忘れられないもの、大切にしたいものを意味する&lt;님(ニム)&gt;を追い求め、自分の理想鄕としてその&lt;님(ニム)&gt;が、どこにあるのか。探し續けた。それは、時調集『百八煩惱』だけではなく、隨筆作品『尋春巡禮』でも探し續け、歷史の中に存在するのかと、考え續け、隨筆作品『白頭山覲參記』では、朝鮮半島を象徵し、本流の場所である白頭山を中心に存在するのかと考え續けたりもした。そこにも、彼が思い續ける、溫故知新の精神が盛り입まれ、作品としては、新たな時調のスタイルである「紀行時調」を試みた。それは、隨筆と時調を一つの作品に組み合わせるものである。その作品を通じて六堂は、時調というものは、誰でもいつでもどこでも詠むことができると考え、終戰以後や朝鮮戰爭前後の自分自身の生活の中にも時調を取り入れ、「生活時調」に對する努力を惜しまなかった。_x000D_
本論文の最後にあたる、文學史的位置としては、六堂が一生涯創作し續けた詩文學作品をもう少し、意義深く評價しなければならないことを中心に論じた。特に、六堂の晩年期の詩文學作品については、硏究がなされていないことを考慮し、本論文で、その部分についても扱った。_x000D_
六堂は、實に樣樣な角度で自分自身だけではなく、朝鮮半島を見續けた。それは、文學という졸から離れ、朝鮮半島を文化的に見直した。このようなことを、自らの作品として、樣樣なジャンルの作品を殘したが、六堂は、文學というものは、決して作家がプロ意識を持って作品を書かなければならないものではないと判斷したり、プロ作家だけが作品を書くというものではないと考えた。彼は自分自身の作品を刊行したり、作品を書くときに、いつでもアマチュア意識を持っていた。その爲、六堂は、文學や地理、歷史を組み合わせ、文學という學問は、人文系の學問の一つであり、その他の學問とも關連性があり、その融合性を證明しようと試みた。_x000D_
しかし、六堂が活躍し始めた時代はから、時が經ち、プロ意識を持つ作家が徐徐に臺頭し、結果的に彼は、過去の開化期文學の思想を持ち、プロではないことを韓國近代文學界は考え、彼を中心的存在から退け、彼自身もその流れについてゆけず、晩年期は、違う場所で韓國近代現代文學界を見續けた存在になってしまった。唱歌、新詩、時調という詩文學作品全てを通じて先驅者的な存在から逸脫することはできなかったのである。_x000D_
そのような經緯は、動かすことのできない事實であるが、六堂が殘した功績を私たちが生きる現代に置き換えた時に、六堂の文學作品から見えるメッセ―ジは、何も決して過去に活動した人物として判斷することはできないものであり、六堂の作品を開化期の啓蒙文學の象徵であるという、極端な判斷だけで評價してはならないのである。_x000D_
六堂は、いつでも現代というものは、過去と未來が交錯しているものであると考えた。そのような考え方は、彼が持った、先見の明であると言えよう。彼の生涯は、まさに文學作品を通じて時代の流れを變えようと努力し、文學作品を通じて、自國の明るい未來に對する夢を見ながら、走り續けた人生であった。熱意を持ち、挑戰し、挫折しても、また立ち上がり、挑戰し續けた人生であった。開化期時代の挑戰や挫折を繰り返し、韓國プロレタリア文學派やプロ意識を持った作家が臺頭したときも、新たな挑戰や挫折があり、六堂は、また立ち上がり一生涯、文學作品を殘し續けた。本論文が、六堂の詩文學作品を硏究した理由の一つとして、六堂が文學に對する人一倍の愛情を持ち、文學を眞劍に、純粹に考え續けた態度に對して、高い評價をしなければならないと考えたからである。韓國開化期近代文學の先驅者は、このように自分自身に對しても疑問を持ち續け、反省もし、人が步んでいく道を、自らが見せ、作品を通じて訴え續けた。世界へ未來へ、熱意と挑戰、期待と挫折、溫故知新と希望を持ち續けた。、このようなことは、何も昔の話として片付けることではないのである。現在生きる私たちも、彼の文學作品やメッセ―ジを通して、自分のこととして受け止め、振り返り、生きなければならないと信ずるものである。_x000D_
最後に、本論文は、六堂崔南善の文學硏究を今までの論著よりも更に深く接近することを試みたが、彼の功績を、完璧に追求したと言うことはできない。しかし、彼の韓國開化期および近代文學においての役割や意義、理想鄕を追求した文學世界に、一步ずつ近づく試みは、彼の殘した文學作品という財産を更に、活かすことができ、それを硏究する過程において、彼を正當に評價する一つの方法であることを信じてやまない。また、今の時代を生きる私たちが、人と人を正しく評價し、明るい未來に向かって、步み續けるための、努力と氣持ちが必要であることを信ずる。</t>
  </si>
  <si>
    <t>〈Shim-Cheong-Jeon〉, which is one of the best Korean classics, shows a variety of aspects in transmission, subjects of acceptance, and research trend. For transmission, it was orally transmitted by civilians or exorcists, or many different versions of the work were transmitted by narrators or calligraphers. As time goes by, it has been adapted in many diverse forms such as play, movie, novel, ballet, opera, art, performance by foreigners, and even parody. It is a typical Korean work that every Korean can accept and enjoy without distinction of age or sex. Further, it is the first Korean typical literary work to be contacted by foreigners who are interested in Korean culture. Though other classics have been loved by the people, it is hard to find as much lovely classic as . It has been researched and transformed in many different styles. Therefore, it is thought that there is no need to discuss about the size of acceptance, but to study on diversity in its form._x000D_
It is hardly necessary to say that that provides various materials for further research holds a high position in Korean literary history. However, we need specific analysis on what makes this work have such diversity: because of its theme, its thought, its plot or any other reason. The whole value of this work can not be explained in the following aspect: three factors such as Confucianism focusing on filial piety that has a deep root in Korean life, Korean Buddhism having its own distinctive characteristics, and Taoism with a background of the Heaven and the Dragon Palace are harmoniously combined into a cubic structure._x000D_
This study integrates previous studies on to systematically understand the novel, and to apply various results of the studies on ancient novels to individual works. Specifically, this study identifies the production and transmission process of several original narratives as bases of and its themes that have been established by an influence of thoughts. Then, it examines the structure to identify its existence and external form and further, how it is dissolved in contemporary culture._x000D_
This study was planned to identify the formation process of original narratives. The base of this study is decided as filial piety that has been the most frequently mentioned and later, will be gradually expanded to narratives of sacrificial offering of human bodies, conception dream, the Dragon Palace and gaining eyesight. Of course, there is no reliable evidence that the narratives have chronological connections in their production processes or are organically connected in their structures. However, in terms of Korean descriptive literature that has relied on oral transmission for such a long time, shows amazing combination of diverse styles of many narratives. So, this study examines its formation process after integrating such diverse styles._x000D_
Next, this study examines the theme and thoughts of the work. Like other novels, has its own ultimate theme intended by the author, but arguments to confirm the theme still continues. That is to say, according to different standpoints to look at , its theme and thought can be completely differently interpreted. This is because this work has been transmitted in two different ways: written version and Pansori version, and there is a serious difference in their tendencies and literary styles between the two versions. So, the theme or aesthetic consciousness in are not consistently maintained, and in particular, it is thought that the Pansori version is settled to maintain a conservative theme through several transformations. However, there are previous attempts to deal with the work in terms of problem-solving in consideration of the difficulties of theme identification. If a theme is revealed in a relation between parts and the entire body of its epic structure, problems are revealed in a relation between parts and parts, the process of which can be used as a preparatory work to identify a theme. It is an evidence that discussion about its theme continues in various standpoints._x000D_
The structural characteristics of the work is followed by examination of the theme and thoughts. However, because of diversity of , its structural analysis is complicating. Difference in each version, difference between parts and the entire body of the work, and individual standpoints of the structural analysis make the examination harder. That is, it is impossible to explain a certain structure in a word. This study is to examine a circular structure, focusing on a circular style in structural characteristics. It is referred from the following systematic classification: ' circulation between unreality and reality' based on whole life of Sim Chong and ' circulation within real world' based on Sim Chong's blind father's life. Based on such aspect, this study is to introduce characteristics of vertical and horizontal structures to find structural characteristics and apply them for the analysis of the work._x000D_
Finally, this study is to prepare activation plans of ancient literature and discuss contemporary cultural variation and popularization of . In particular, it is to investigate its real variation that the heroine of the novel becomes a heroine of the festival. Gokseong county, Jeonnam creates cultural products using Sim Chong as a materials of regional festival. Here, both positive and negative aspects brought by popularization of ancient novels can be examined. Moreover, it is expected that the future configuration and variation standpoints of can be identified._x000D_
As identified in describing the purpose of the study, this study accepts diverse methods to pursue generalization and universality of the results. So, based on existing data and results of the previous studies, it discusses the processes of production and variation. For this, the study focuses on bibliographical theories and orally-transmitted literature. It is based on the general literary logic to identify the theme and structure, but it also uses theological nature or special structural analysis. The study refers studies on cultural anthropology and folklore. However, they are only means to complement partial logics, and this study insists a basic suggestion that it is a literary study to analyse an individual work. This study does not insist a consistent method because the author intends to accept diversity of &lt;Shim-Cheong-Jeon&gt;</t>
  </si>
  <si>
    <t>This study attempted to investigate the poetic world of poets in the 1930s such as Baek Seok, Oh Jang-hwan and Park Se-young with a focus on the family motif. The family is the basic unit of the social composition. One individual accepts the realities through the family, in which the individual experience of the family member is primarily accepted. And this is connected with the social situation and furthermore comes to encounter the universal situation of the nation._x000D_
In this sense, the family motif is one device that sincerely reenacts the realities of the times and the family motif can function as the poetic device that can extend the width of sympathy by realizing the subjective emotion of the poet through concrete formation._x000D_
The 1930s witnessed the disintegration or collapse of the family community in the colonial situation and the situation of the times that the modern age began, and the poets portrayed these phenomena in their poems. For example, Baek Seok portrays the picture of the family community. But he depicted the picture of the family that is not fragmented in linkage with his identity, whereas, Oh Jang-hwan criticised the family community. His portrayal begins from the negation of the self, and his critical consciousness was connected with the realities of the specific times. Park Se-young expresses the real situation of the colonial realities and the situation of poverty through 'the death of the father' and obtains universality by portraying it through the actual spot of concrete life._x000D_
The collapsed and disintegrated family community is primarily again restored to its former state through the native village. Baek Seok reconstructs the abundant situation of the extended family community with the memory of his past childhood, on the other hand Oh Jang-hwan attempts to seek the lost paradise through the return to his native home with his mother and Park Se-young wish to return to the native home with a mother and maintain a peaceful and abundant life. But his wish did not come true in the realistic situation._x000D_
The poems of Baek Seok, Oh Jang-hwan and Park Se-young not only reproduced the realities of the times but also expanded to the concrete horizon over the realities. We may find the archetype of the national literature in the picture of the past family's life and the significance of Baek Seok's poems in the restoration of the universal emotion to the former. Oh Jang-hwan shows the possibility of the changed world through the community spirit of 'we', not 'I'. And he strove to fight against the realities through the poetic symbols connected with the mother of water and earth. The poems of Park Se-young are developed as the process of progress and practice through the dialectical process based on the reflection of the realities._x000D_
The motif of the family is connected to the responding power of poems to the realities and the problems of the realization of realism through the acceptance of stories in terms of contents and form._x000D_
Baek Seok portrays the picture of the family community in the mode of the retrospective style around the space of the days and homeland of his childhood. Oh Jang-hwan portrayed the individual and concrete situation of his experience through the form of narrative poems, and the style of factual account, and arrived at the sincerity of life in society and history. Park Se-young attempted to convey the story between family members to readers effectively using the epistolary style and the dialogic style._x000D_
As mentioned above, the family motif is the principal poetic element of poets in the 1930s, especially Baek Seok, Oh Jang-hwan and Park Se-young addressed in this study. It is confirmed that the family motif is not the poetic strategy of one individual poet but the universal strategy for literature to cope with society.</t>
  </si>
  <si>
    <t>This study aims at surveying historically on realistic recognition of korean juvenile-story literature, and on this basis, considering the types of realistic recognition of korean creative juvenile-story from the point of writer and text analysis._x000D_
Realistic recognition, keynote of this study is closely related to 'reality' being considered as a property in modern juvenile literature, what can be called 'vision of realism'._x000D_
So far, the main study on korean juvenile literature was on romantic fantasy. But the study on reality or realistic recognition of juvenile literature has been neglected, which is being interested only in recent days. Accordingly, the recent studies are quite unsatisfactory. Studies on romantic fantasy are scarce and those on realistic recognition are just one or two, which are fragmentary and plain. So this study will present history of realistic recognition in korean juvenile-story literature and the same thing in korean creative stories._x000D_
The methodological argument and the accordant theory are as below. First, we will set up 'juvenileness' for the subject of juvenile-story literature. This means that both juvenile and adult share juvenile literature or juvenile-story literature. Since the substance of juvenile-story literature study is adult, this 'juvenile' is an essential requirement of this study. Secondly, we will set up a relationship between fantasy and reality. _x000D_
These two points on this study are not opposite ideas but interactive ones. Third, we will consider internal and external concepts in discussing characters of juvenile-story literature. The former is structurally understood inside the text and the latter is background data relating a production of text and its acception. Fourth, we will talk about the use of realism in korean juvenile-story literature. Realism including its methodology is made by approaching to reality, honesty of life, realistic recognition on the aspect of literary trend. This realism is on the assumption of korean original concept. Finally, we will go through theses on literary trend, critics, rhetoric, and syntax._x000D_
The methodological system and its details of this study are as below._x000D_
In Chapter Ⅱ - Historical study on realistic recognition of korean juvenile-story literature, we focused on korean writers and works, but also we applied the accepted foreign works, contemporary bibliography and current, and educational circumstance. Details are overview of juvenile-story literature which was rising with the opening of a port, acceptance of western juvenile literature and activated creative stories in 1920's, juvenile literature._x000D_
Chapter Ⅲ - Study on types of realistic recognition of korean creative juvenile-story is actually a main subject and these 4 types has each required items. The orders of these types are not considered. But only researcher's convenience thinking on depth of literature itself considered._x000D_
1-Criticism on reality of social structure studies on juvenile-stories dealing with people suffering robbery and isolation, human devastation of civilized society, also on its critical description and approach to juvenile realistic psychology. 2-Two aspects of pre-experience for realistic recognition of nationalism studies on juvenile-story with materials of national tragedy like Japanese invasion and the Korean War. The former describes resistant and independent will and the latter a desire toward national ex-thoughts reconciliation and reunification. 3-Satire against characters being carved on lives studies on works considering juvenile as a pure human nature and on this basis growing up to the upper level. Literacy of these works is remarkable by realistic impression - like representation of right living way with morality, tangled world with irony, precious life model with metaphor by proverbs, etc. 4-Fantasy of return to reality for ideal sublimation of life studies on fantasy with function of idealization of reality through reality. This is impossible in romantic fantasy, but 'juvenileness' in realistic recognition of juvenile-story literature makes it possible. This type has two patterns - 'fantastic descriptiveness of reality' and 'story recited with poetic emotion'. In the former, realistic space represents structure of ideal world, motif of dream is formed of reality, magic experience comes into life. In the latter, poetic imagination or symbol reminds realistic image and realistic depth of life._x000D_
This study verified that realistic recognition of juvenile-story literature is an aesthetics of truth, and that this accompanies affection and is an art of reality converging not only reality but also fantasy. This means that realistic recognition of korean juvenile-story literature can be placed importantly in history of korean literature.</t>
  </si>
  <si>
    <t>This thesis deals with systematic polysemy in Korean nouns. We are concerned with the contextual variation in the meaning of a word._x000D_
Systematic polysemy is characterized by regularity and predictability. We can group words into classes based on the common regular semantic property. Where a new word occurs in a context, we could predict the contextual meaning by the regular property of semantic class, which the word belongs to. The possible contextual meaning is undespecified in the lexical semantic structure and the specific contextual meaning could occur by the contextual effect especially combining adjectives and verbs._x000D_
In this thesis, we describe systematic polysemy in Korean nouns by the EuroWordNet top ontology and represent lexical semantic structure by generative lexicon theory. We take the form of linguistic classification where words are categorized by the shared meaning component and concerned with the representation of lexical semantic information._x000D_
First, we classify Korean nouns into several types: entity, event, state and concept. Entity type is divided into Person, Plant, Animal and Artifact with origin. Person can be referred to formal, constructional, and functional property. Animal and Plant can be used to refer to based on the part-whole relation. Artifact is divided to several classes with functional perspectives. Containers can be extended to their contents, vehicle can be interpreted to the agent of vehicle and the place where person get in and off. Name of the place can be referred to place, people, building and institution. Abstract contents can be represented as concrete artifact in the representation class, which include 'text, money and image'._x000D_
Second, we are concerned with the event noun. Especially with semantic type shift that occur from the event to entity type. We classify them as agent event, result event, theme event, instrument event, time and place event. These are participants of the event structure and can be highlight in a context on the basis of the semantic property of event noun. Especially with Sino Korean event noun, it can be shifted to entity type without morphological change._x000D_
Third, we are concerned that state noun can be shifted to entity type. They are classified as human property, artifact property, event property, place and time property. State noun can be referred to object that is modified by the property. These phenomena happen to when the relationship of property and object is associated or fixed. The formal property of object can be associated with the object._x000D_
In this thesis, we dealt with entity, event and state noun, which can be interpreted as an entity type. Systematic polysemy of nouns cannot just occur to entity nouns, but also event and state nouns. This kind of polysemy can be described to semantic class and predicts possible contextual meaning based on the regularity.</t>
  </si>
  <si>
    <t xml:space="preserve">本論文通過考察在1920∼30年代韓中兩國小說中所出現的女性問題及女性相的比較，試圖?出共同点和差異点，從而闡明當時文學的普遍性和特殊性。至今爲止，在韓中比較文學硏究中，占主導地位的是對古典文學的比較硏究， 而對現代文學， 尤其是女性文學的比較硏究遠遠落后于此。這因爲比較文學只有影響關系才能比較的固定觀点。再這種情況下， 對韓中女性小說的比較硏究，將對兩國的現代文學及文化交流起到一定的推動作用。_x000D_
本論文爲了更好地把握小說中出現的女性問題和女性形象，首先考察了當時兩國的時代背景和女性的現實問題，幷且這些女性問題是즘樣以文學的形式所表現出來的。_x000D_
1920-30年代的韓國處于日本占領的殖民地時期。由于土地被剝奪和剝削，人們陷入極度的貧窮，背井離鄕的人和移民急劇增加。不僅如此，由于農村經濟的崩潰而導致家庭破裂的反面，爲了與經濟崩潰相抗衡，家族制度反而被强化。在這惡性循環中女性問題成爲?大的社會問題。_x000D_
此時的中國也正是半殖民地半封建國家，孫文領導的國民革命派建立民主共和制國家的機會被以袁世凱爲中心的反近代化勢力?奪，愚昧的軍閥被列强分裂，不平等條約愈加深化，導致腐敗的蔓延和擴大，誤入亡國之路。而且經過悠久歲月浸染的傳統封建意識在社會各處殘存，對女性的偏見和差別依然束縛和壓迫着저們。雖然當時有一部分擔當女性運動先鋒的所謂新女性，可是，當時占多數的還是農民女性和包括勞動女性的底層女性。저們是當時社會的最底層女性，也是支撑社會的基層女性，是戰勝無數苦難和壓迫，維持遙遙欲墜的社會的主要成員。저們不但擔負着家夫長制結構家庭的?碎的家務，也擔負着維持生計的生産勞動。_x000D_
在20世紀初，女性解放問題在韓中兩國?孚同一時期被提及。先進的知識階層用西方率先提出的女性解放理論，重点批判數千年統治東洋社會的儒敎思想中的女性觀。?一方面女性自救意識開始覺醒，許多女性?出家庭投身社會。可社會風氣依然是受男性優越的倫理觀支配，女性爲爭取解放要付出代价。_x000D_
這一時期先進的韓中兩國作家關心當時面臨的女性問題，比如韓國的李光洙， 玄鎭健， 蔡萬植， 羅蕙錫，姜敬愛和中國的魯迅，老舍，廬隱，巴金，丁玲等作者積極地提倡女性解放，在現代小說當中加大反映女性生活的比重。他(저)們在文學作品中忠實地反映了當時女性所處的悲慘的社會現實和爭取女性解放的過程, 如實地反映了新時代的女性的思考方式如何變化，又즘樣被當時的傳統保守主義挫折。_x000D_
本論主要考察了在韓中兩國小說中出現的女性問題和女性形象，其結果作品中表現的具有共性的女性問題及女性形象可分爲以下四点。_x000D_
第一, 被傳統封建意識犧牲的女性。此時的韓中兩國， 雖然已進入近代化社會。但根深?固的封建意識依然存在着社會的各角落里。其中對女性的封建意識更加嚴重。比如：因家夫長制過뉴曲的生活，被父親出家賣身維持家庭的草鳳和小福子；依傳統倫理因爲不愼팽了祭祀食品，而被村里人打死的玉桂妻子；因爲是寡婦，受盡屈辱和冷眼郁郁而死的祥林嫂；從小遵父命守貞節達七年之久的英彩；被婆家간家門還堅持要做婆家的鬼，終于得到'貞節婦人'稱號的何姑娘；저們雖然民族與國籍不同，但却之所以有共同的命運，是因爲飽受了長久以來一直支配韓中兩國的三從四德、七去之惡等儒敎文化殘存意識的蹂躪，被剝奪了正當人過正常生活權利而過着被유曲的生活。_x000D_
第二, 因經濟狀況窘迫導致的女性的悲慘命運。當時的韓國和中國因外來的侵略經濟上極度貧窮。因丈夫不在或丈夫的無能，女性不得不爲生計而奔波。可是，對于女性的經濟活動，旣有許多限制，又有?嚴重的?視待現象。在這種狀況下買賣婚姻和賣春行爲盛行。由此，社會風氣變得開始包容賣春行爲，出現了父母把年幼的女兒、丈夫把妻子當作經濟手段的不正常現象。依照儒敎的倫理，女性的貞節如生命一般重要，可是爲了給父母盡孝、守護家庭，貞節也只能抛棄。可以看出，在這種自我矛盾中，韓中兩國女性忍受着雙重多重的痛苦。_x000D_
第三, 重新發現自我和覺醒的女性。一直作爲附屬品生活的女性逐漸開始覺悟，發現自我，主張自由和平等，向封建制度挑戰。저們勇敢地拒絶父母定下的婚約，?破家庭的樊籬，經濟上求獨立，堅守自我。通過經曆過的痛苦和挫折、通過先覺者的敎育，저們的思想開始專變， 其斗爭的目的不僅僅是爲自己，而開始着眼于社會。之所以有這種覺醒的女性形象出現，是因爲西方的女性解放思想被兩國所接受，新思想的敎育在兩國同一時期展開。_x000D_
第四, 女性解放中出現的問題。伴隨着女性解放，新的知識女性出現。受過敎育的女性與男性以同等的資格參與社會。當時此類短發洋裝的知識女性是知識男性的婚戀對象。因此， 出現了已婚的男性心系在別處，以各種手段努力擺脫舊女性。其結果，部分女性委屈地從糟糠之妻的位置退出，因絶望和?屈而自絶。?外，還有一些新女性的虛僞和淪落。저們雖然主張女性解放，但面對現實却氣?和墮落。這是저們沒有眞正認識到女性解放的眞諦，僅僅把女性解放認爲是獲得自由的。卽把狹隘的自由與解放화等號的結果。_x000D_
如上所述，現代韓中兩國的女性小說，雖然沒有直接地相互影響，但是 可以看出主題和內容方面都具有共同性或者類似性。從而可以得出結論，這因爲是隣近的兩國?久以前就有着共同的東方思維觀念，幷且同一時期吸收西方文化。_x000D_
本論文最后考察了由于兩國作家的各不相同的世界觀和創作方法，所顯現的人物的性格和作品的結構差異。_x000D_
首先考察近現代文學的先驅李光洙和魯迅，可以看出他們的女性觀相當不同。李光洙主要把新女性作爲主人公，表面上看呼?女性解放，但內心却依然未能擺脫男性中心的思想和傳統儒敎的女性觀。反觀魯迅，主要反映底層的受壓迫的女性生活，對저們的生活理解?深，思想透徹，眞正提倡女性解放，始終如一地以寫實的手法冷靜地描繪了女性的被유曲的人生，揭露了封建禮敎的弊端。_x000D_
第二，考察蔡萬植和老舍的作品， 可知道兩位作家在處理作品結尾方面有?大差別。卽，對前途的否定和肯定。在儒敎封建秩序下，遭受男性的?視待遇過着悲慘的生活的女性相在兩位作家的作品中表現得相似。但結尾部分，在蔡萬植的大部分作品中，主人公都有意識或者無意識地覺醒而反抗、開始新的生活，展現未來；但在老舍的作品中，女主人公大部分都在與現實的對決中被打敗，陷入絶望以至死亡，幷不展現未來。從這一点上，可以說蔡萬植比老舍在女性問題上更進步一些。_x000D_
第三，姜敬愛和丁玲是當時最進步的女性作家的代表。 저們都把女性作爲主人公，以寫實手法描繪了當時女性的悲慘的命運和痛苦，揭露批判了階級社會的矛盾和不正。尤其是，勇敢地?出封建家庭參與工人斗爭和革命的女性形象，這在爭取女性解放的當時社會起了?大的作用。 可是，由于兩位作者的不同的成長過程，作品的素材和人物的性格方面表現有所不同。 ?早失去雙親在親戚家寄宿，艱難長大的姜敬愛把底層女性的悲慘生活寫得過于悲慘，甚至到了不忍讀下去的地步。可是，縱觀出生于上層家庭，受過高等敎育的丁玲的作品中，?少有像姜敬愛那種對悲慘現實的描寫，人物的成長過程也不象姜京愛那樣眞實。_x000D_
第四，寫女性小說的男性作家和女性作家的有着鮮明的差異。男性作家的作品中女性大部分不是以主人公出現而是以配角出現，出現的女性沒有主見，僅僅是成爲被同情的對象。當女性要擺脫悲慘命運時，必定由男性出現伸出援救之手，施敎予以覺醒。這或許是因爲男性優越意識或男女差別思想，在男性作家頭腦中不知不覺地還根深?固。但是，女作家的作品則相反。在作品中， 저們都將女性作爲主人公來描繪，這些女主人公大部分具有主體意識， 挑戰幷反抗男性社會的不合理的制度。尤其是在中國女性作家的作品中，把具有主體意識的女性刻?成主人公這一点， 較之韓國女性作家走在前列。這主要是與當時的中國革命斗爭現實及作家的意識有關。_x000D_
通過以上考察，?出了1920-30年代韓中小說中所體現的女性問題及女性相方面的共同点和區別点； 探求了這一時期文學的普遍性和特殊性，基本達到了預期硏究的目的。但是，因爲女性問題這一主題較大，本硏究只局限于對兩國小說的槪括性硏究，沒有能구更深入地剖析，更因爲按主體選定作品，遺漏的女性作品也相當多。這些尙待硏究的課題。_x000D_
</t>
  </si>
  <si>
    <t>It is mostly powerful that literature was progressed and specialized from folk dance combined with sound and dance. In the case of our country, because Young-Go of Buyeo, Yeoi, Samhan, Mu-Cheon conducted in the start and the end of farming is folk dance, Korean literature was originated in festival. In the remaining documents, traces of primitive dance and song are found in folk art, folk song and totem._x000D_
A document explaining literature, music and unspecialized state of dance about origination of verse and formative processing is typical things, and it shows that the first aspect of Korean verse origination started in form of a primitive composite art. Even primitive man accustomed to festival and group dance regards folk song as lyrical appeal about natures beauty. By language expression showing motion, a life of the people, humanity, social condition, government, culture extensive contents was expressed well. Therefore the art of people is highly praised._x000D_
Regular style of Korean verse is stated from native song. Native song is the first documentary literature recorded by our language. As it was transmitted into Goryeo ballad, Geoggichega. It became a creative verse pursuing high-spirited world as a high dimensional lyric poetry. After that our verse literature was rich in Goryeo verse. Yagjanggasa consisting of main current contents praising foundation, a thriving business, a great world and charity of Choseon is unique in literature. As configuration of Confucian idea is that cultural and historical function is expressed lyrically, it dominates emotion of ours and high cultural consciousness with compressed and refined poetic form._x000D_
Our culture formed in mature view of nature of Choi Chi-Won, pioneer of a people, profound Buddhism of Won Hyo, mysterious Pungsu theory of Do Seon priest forecasting establishment of Sinra, Goryeo celadon and Choseon Bagja were examples. Especially, verse culture making center in foundation of national culture made main current in Korea Literature._x000D_
In the side of literary, history is progressed going through variation aspect from generation to generation. Since Korean words were created, recital had been created by the gentry more than song in the beginning of Korean verse. So regardless of social class, all of a people such as monk, common people, and gentry enjoy composition._x000D_
As our culture is typically verse literature, the form is Yeulmun but the content has lyrical and prosaic aspect. As a song of effusion or mission in Buddhism was created and utilized for Yourim to express their lessons, accident, strange behavior, for an exile to sing a retired life as documents of welcome and send off and for Mugeeok as means of incantation, for women 1n womens quarters, as means of regret. For Pungsu song climbing mountains, as a song to seek out very good place for grave._x000D_
But, nowadays, verse literature degenerated, once enjoyed in our nation, we need think about documents studied by experienced scholar, and Pungsu idea located deeply in Korean consciousness even now. And we can examine how Pungsu idea is accepted in verse literature. And firstly, it can be a body of Koreans way of thinking. Secondly, we can find out how Pungsu idea sublimed into even national religious faith reflected in verse literature. Thirdly, we examine wisdom of lives descended by forefather that is precious cultural legacy, which is maintained coherently as they believing and depending or, mysterious strength to prohibit threat of attack from the outside. As Pungsu idea that earth and human beings are all together had predominated Goeryeo, Choseon for a thousand year. Reverse of geography greatly influenced on politics, economy, society and culture._x000D_
After Pungsu idea was originated in China and progressed into the theory foundation, it spread into Korea, Combining Pungsu consciousness spontaneously generated in the Korean peninsula with Confucianism Buddhism and Seon, and making system of though and inevitable fate. Based on secret of nature in spirit and inspirited human body, not to speak of real worth and succession, hope that is burning ancestors in auspicious land and praying wealth, fame and promotion for many thousands years has been the idea influencing on our people since Sam-Guk age. Based on Yeom Yang theory and Ohaing theory, Pungsu idea regarding Juyeok system as logical system, is Sanggi science as traditional geo-science_x000D_
Pungsu consciousness, once becoming totem of primitive tribe society was progressed into Pungsu customary survivors used this base forming nature science to select not only residential district, a village geographical conditions but also grave. This means cultural phenomenon is unique and original._x000D_
Pungsu idea has been a very precious mental and cultural legacy applied in our lives and in a predecessor's mental space over the past thousands by examining mutual relationship between human and nature using a method of experimental view._x000D_
An important matter that Pungsu is attractive is death. And the other is that geographical features of mountain and river are similar to human body. And it is related with Sung-Su (a shape of mountain resembling divine spiritual animals) ideology supporting geographical features. It added to holiness. There were many examples depending on Pungsu idea to found nation in the past. Mobi1zing Pungsu song supports the height of prosperity of this idea to select graves of successive kings as well. Various academic approaches to our national lives is advisable From natural or physical analysis about daily lives based on mountain field, wind and water to the side of religious faith such as the theory; propitious site for forefathers graves affecting their descendants. Searching verse literature adopted in theory of Pungsu idea and practical Pungsu idea. We can confirm that our original lives is verse and know that the object embodied through Pungsu verse is searching fortune, entering into an official, having successor, being high in social standing and having family prosperous._x000D_
As the definition that literature is a reflection of the age and expression of lives. I think that standard in variation of literature in itself is need. As realizing phase and thesis of kinds of Sangji-gasa adopted in Pungsu idea through studying and devoting and finding.</t>
  </si>
  <si>
    <t>As a poet and critic in the reign of King Seonjo, Leesugwang left around 1,500 poems in his Jibongjib(『芝峯集』, the collection of Jibong Leesugwang's works). Studies on him have been done largely on Jibongyuseol(『芝峯類說』 Leesugwang's explanatory notes) whereas those on his poetry in Jibongjib have hardly been done. So, this thesis is to examine various aspects of Leesugwang's poetry, his literary world and its value in the history of literature._x000D_
At the middle of Joseon, poets tried to come over the Song age's poetic style(宋詩風) of which the works were written from coping and following other poets' verses or filled with authentic precedents depending on the principle that only expressions in authentic books, such as the Analects of Confucius, the Discourses of Mencius, and the Bible, are the best and greatest(宗經主義). Leesugwang insisted that the perfect poetic form was that of the Seongdang poetry(盛唐詩, the poetry in the prosperous period of Tang). He adopted Myooseol(妙悟說, the theory of profound realization), which Eomwu(嚴羽) at the Song age regarded as an alternative to recover poetic lyricism and reveal the nature of poetry, to try to open up a new path for poetry._x000D_
Leesugwang set up Myoo(妙悟, profound realization) as the highest poetic state and emphasized an effort for the talent of 'apprehension'. He stressed interest as an emotion called to writers by contacting the outside world, and thought that poems were spontaneously written by a writer's touch, if the interest arose, and that the works which were spontaneously written in the writer's natural state were great ones without embellishing or polishing them._x000D_
The subjects that characteristic of Leesugwang's poetry are as follows: the Hwanro poetry(宦路詩, the poetry about the road of the official post), the Jeonweonsansu poetry(田園山水詩, the pastoral and landscape poetry), the Yuseon poetry(遊仙詩, the poetry dealing with the world of the Taoist hermit with supernatural powers), and the Yeomjeong poetry(艶情詩, the love poetry). The Hwanro poetry dealt with joys and sorrows in the royal court, concern about the homeland, or compassion on the people. This means that as a conscientious intellectual and nobleman, he saw the conflict and real situation at that time not by appearances but with sincere self-reflection and agony on the life. The Jeonweonsansu poetry reflected his unworldly consciousness enjoying free life itself and puting the purpose of his life on Manggichoweol(忘機超脫, to live not bound to the world but rising above the world). Also, it shows his consciousness of Confucian as a nobleman. This means that Leesugwang's mental value lay in living up to a Confucian's ideal that cultivation of his morals leads into the peace of the world. The Yuseon poetry told stories about Taoist hermits as a motive and sang the world of the Taoist hermit and the desire for eternal youth by disciplines and taking medicine. Mostly it shows the tendency to escape the conflict and confusion on the earth wandering in the world of the Taoist hermit above the world. Leesugwang discovered abundant romance and fantasy in the Yuseon poetic style, and tried to realize his ideal as a planer of the world. The Yeomjeong poetry mainly dealt with a discarded court lady's poor life and a boudoir lady's lonely heart. Leesugwang wrote the Yeomjeong poetry from the influence of the poetic style for Songs. He freely expressed his depression and irritation from the conflict with the reality through female speakers._x000D_
Leesugwang tried the change from Mandang's poetic style(the poetic style in the last period of Tang) to Seongdang's(the poetic style in the prosperous period of Tang). In addition, he tried to seek Joseon's own poetic style(朝鮮風), something taking on the colors of Jeonseon. In the aspect of the history of literature, the Joseon's style that he attempted was significant to be a clue to make the poetry in Joseon grow up after ages in that he assumed the independent and ethnical attitude, freeing himself from the toadyish literary theory._x000D_
This thesis aims to understand Leesugwang's poetic world and specifically catch its value in the history of literature in his poetry. But this thesis dealt only with his poetry. Further studies will be done on historical development in his poetry, his prose, and the comparison with the other comtemporary poets' works.</t>
  </si>
  <si>
    <t xml:space="preserve">The study purpose of this paper is to find out a literary characteristic of novels by Lee Mun-Gu , and it is to give a clue checking specificity of our modern novel. Unfit now novels by Lee Hun-Gu is evaluated mainly as a result of farmer literature or only has been mentioned as a writer who succeeded to an oral cultural tradition wi th Hong Myeong-Hui , Kim Yoo-Jeong, Chae Man-Sik._x000D_
This paper considered the writing style and descriptive structure of Lee Mun-Gu literature with the base of these existing study results The reason that B took notice of the writing style is to examine the practical reason why Lee Mun-Gu's novels aimed at colloquial style which succeeded to an eral cultural tradition. Lee Mun-Gu's writing style shows a little differences as time went on, since it was plain realism, describing the facts experienced in his early writing times, however it was changed to the way to tell the stories of people around him and neighborhood farmers._x000D_
Specially, his colloquial style of writing was strengthened from the time of 'Essay of GwanChon', and he presented 'saved human 'as an ultimate purpose of his writing in this work._x000D_
By that time, his 'spirit of consistency of sayings and doings 'which was the absolute teaching from his grandfather passed through a process of transformed family-romance and he was been adhered to humanism attitudes which consider nonfiction much more momentously than fiction, reality than novel and humanity than literature. These spirit of consistency of sayings and doings and humanism attitudes were the reason he had succeeded to an oral cultural tradition and later he had become to have the affection for the ordinary neighborhood farmers and the life of practicing his spirit._x000D_
The reason this study takes special notice to descriptive structure is to consider how the writing style of 'tell and listen 'as a storyteller, which writers succeeding to an oral cultural tradition did in that way commonly can be compared favorably; wi th modern novel aesthetics of 'write and read 'which make much accounts of systematic completion, that is, the consideration on the descriptive structure of Lee Mun-Gu's works will positively allow you to study their transfiguration process as well as their similarity with colloquial culture._x000D_
The colloquial sentences of a storyteller cannot be unified systematically with the styles of modern novel s which aim organic and dramatic structure. for this reason, Lee IMun-Gu continuously searched for the new description which is suitable for his own style of writing and a story method and therefore the various ways of description were tested. This study pays attention to the achievement of Lee Mun-Gu's series of works:'Essay of GwanChon','My neighborhood 'and 'My body has stood or walked too long 'while looking into his trial and experiment process of descriptive style in those novels diachronically._x000D_
'Essay of GwanChon' is a series written with a method to present the story of real farmers who was in the writer's childhood memories as 'saved human'. The writer brought writing style of chronicle that commends the contribution and virtues of real characters into his work directly, However, that kind of method was not proper to show satire on social conditions and a structural problems of modern agricultural village. Therefore, in his next work,' My neighborhood' the writer created specific descriptive structure of 'expansion of conversation space'; that was from his desire to show the structural problems of agricultural vi 1 lags as the characters of conversation were expanded from 'family members --&gt; neighbors --&gt; neighbors and officials ' while he stuck to colloquial style of conversation. Then through his work,'My body has stood or walked too long', he established the description style of thorough conversation that weaved with dialect, local language, idiomatic expressions, and ensured various and relative pros and cons from inner part of agricultural society._x000D_
In that point of view, his novels are pretty multi-characteristic. All the characters 'various voices were organized in the unsettled manners wi th their individual opinions and insistences which were not unified dialectically or ideologically to confirm its differences and mutuality. Moreover, the writer dramatized the realities of rural society through utilization of Chungcheong-do dialects and local idiom which had abundant satire and humor._x000D_
As seeing those characteristics it shows that literature of Lee Mun-Gu was the result of effort to recover joyful and various voices from rural society and also democratic community spirit inherent in the rural life rather than a bourgeois epic of western concepts._x000D_
Therefore, the main motivating reason for Lee Mun-Gu' s novels were practicing moral ethics as the spirit of consistences of sayings and doings humanism that put the actual reality over the fictions novels, wisdoms that is rural community consciousness and also can confront the logic of development capitalism or interests for farmers. His works were primarily the records of experiences, ways of practicing his morality as well as linguistic resistance. This was qui to different from general interest of modern novels commonly spoken for with 'chase of a writer's personality','formation of social ideology 'or 'search for modern humanity'._x000D_
_x000D_
</t>
  </si>
  <si>
    <t>Intention for this thesis was to study the consciousness-oriented tendency as the recognition of the world represented on the Korean contemporary poems in 1930-40's. That period was an age of "darkness", "loss", and "crisis" when Japanese tried to efface identity of Korean people thoroughly. At that time, oppression by Japanese was the severest by pushing the Korean people to the extremely limited situation. For these reason, it was the most hardest time to Korean people. It was so serious that most people had to move to unfamiliar area unwillingly and wander there for a long time as a foreigner. Consequently, most Korean people had to live a broken life during that time._x000D_
During the period of occupation by Japanese by force, we can identify brilliant immortal poet's spirit. For example, Yun Dong-ju, Lee Yong-ak, Lee Yuk-sa accomplished the most outstanding achievements in those days. We noticed their poems as a result of their indomitable spirit and excellent poetic description. Especially my study was focused on the consciousness aspect expressed in the poems and in the poet's spirit._x000D_
Viewed in this light, I noticed the phases of the age and the people's lives represented in the poems at that period. In other words, I kept an eye on the aspect of distressful life existed at that period represented in the poetic images and its consciousness. I thought that the leading poetic images are the very important point to show consciousness-oriented aspect. In the course of analyzing the poems, I applied the consciousness phenomenology. Through this method I was able to derive the following._x000D_
To study the subject I approached in the three main parts. In Chapter Ⅱ, I studied the poet's spirit represented in the poems as a result of the recognition of the world. Especially I noticed that the phases of the age in 1930-40s' expressed in the poems and the poets' intention to overcome unfair reality and search for the better world. Consequently, I've found the following characteristics. The most prominent consciousness tendency in 1930-40' was the inclination toward "conflict", "loss", and "darkness". The poets tried constantly to overcome these factors: "conflict", "loss", and "darkness". That is to say, they thought these factors to be overcome for realizing the new world. In short, they searched for the harmonious and peaceful world._x000D_
In searching for the harmonious and peaceful world, they sought a way respectively. Yun Dong-ju tried to overcome conflicts between the real world and the ideal world. In other words, He had always maintained tension between the inner world and the outer world. Actually tension was the strength to maintain his life in those tough age. He accepted the "present" dialectically and searched for the better world and to tried overcome conflicts that he confronted in reality. Especially he searched for the world by virtue of "self reflection". I will mention about that subject in the next chapter Ⅲ in detail. In contrast, Lee Yong-ak revealed the scene of disastrous life as a poetic diction. By describing these scenes, he searched for the recovered complete world ultimately. Namely he wished to live in a peaceful home. Especially Lee Yong-ak enlarged the personal experience to the community society and the surroundings. And Lee Yuk-sa has a unique resume as well. He lived a strenuous life as a fighter and poet at the same time. In doing so, he showed strong will to overcome unfair colonial reality in the age of darkness. He showed strong spirit in the limited situation and searched for the better world by conducting and witting his poems simultaneously._x000D_
In Chapter Ⅲ, I paid attention to the leading image of the poems as the result of the poet's consciousness. In the course of analyzing the oriented-consciousness aspect of these poems, I found the "star" image as the most common leading image represented in the poems of these three poets' poems. And I concluded that the "star" image is the very important key to understand these three poets' poems as the consciousness-oriented aspect of the Korean contemporary poems in 1930-40's._x000D_
Yun Dong-ju carried out self-reflection by means of the "pond" image. This was a series of methods to search for the harmonious and peaceful world. While functioning the self-reflection role faithfully, the "pond" image has varied into "lake", "sky", "room", "river", ''mirror'' images etc. The oriented-consciousness for the harmonious and peaceful world is expressed as the following images; "sea", "a bit of the moon", "cross", "sun", "another home", "shooting star" etc. Ultimately these images converged into a "star" image. Through this "star" images the poets wished to realize the peaceful and harmonious world._x000D_
Lee Yong-ak revealed actual life field and disaster by means of "character". There are many characters in his poems such as "father", "mother", "sister", "friend1', "niece", "a whole family", "the old" etc. Through depicting their disastrous life, he pursued fair and peaceful world. His personal experiences help to understand his neighbor's and people's disastrous lives sincerely. And his consciousness-oriented aspect was showed in the form of "star", or "light" as well. He showed the process of breakdown of a whole family members._x000D_
In the case of Lee Yuk-sa, he searched for the peaceful world as well. Especially his consciousness-oriented tendency expressed as the form of "rainbow", "flower", "huge tree" etc. The "rainbow" and "flower" images show his consciousness-oriented for the peaceful world. And the "huge tree" image stands for his mind searching for the better world. He acted against the colonial age positively and expressed hope for a better world in the severe period._x000D_
In Chapter Ⅳ, I noticed the trait of humanity in the poems of the three leading poets, Yun Dong-ju, Lee Yong-ak, and Lee Yuk-sa. They pursued for the "cooperative society" after all. That is, they pursued for the peaceful and harmonious world and to try to actualize these dreams in the present. They wanted everyone to live a happy and peaceful life in the world. In this world they want to realize "daily life" in peace._x000D_
I researched on the poems of the three main poets mentioned above in detail up to now. As a result, I drew a conclusion that they desired to make the world into the better place to live together in harmony. They sought for "home" image as a peaceful place to live a happy life. It was expressed in the form of a "star" image. Eventually they desired earnestly for having a daily life peacefully in the cooperation space. They had a strong desire to accomplish the restoration of independence and dreamed of having peaceful home eventually.</t>
  </si>
  <si>
    <t>The novels of North Korea pay emphasis on collective story writing which reflect political circumstances and this unitary current continued in the times of Kim Il Sung and Kim Jong Ⅱ. But there was a little change in points of reflect people's social conflict which embedded in life. Compared with in 1980s, policy of Nodong ruling party in 1990s was strengthed, and this tendency directly reflected in the novels of North Korea. That have relation to national crisis which North Korea confronted in 1990s. In 1990s the novels of North Korea showed a tendency to discontinuity the novels of North Korea in 1980s. Because of the novels of North Korea in 1990s would rather followed the guideline of Nodong Party than uphold the writers' automomy and the diversity of theme to overcome crisis which North Korea confronted. Namely, the novels of North Korea in 1990s, made and idol of Kim Il Sung, and the novels played communism construction and revolution were in control. According to conflict theories of literature of North Korea, this dissertation clear up the how hostile conflict, non-hostile conflict which reflected in the novels of North Korea in 1990s. Frist, in 1990s, there was formation of non-hostile conflict accompanied by participatin or rejection to communism construction and revolution to overcome crisis which North Korea confronted. For example, conflict acompanied by love and one's view of marriage between man and woman, conflict between husband and wife, conflict between a children born of one's first wife and stepmother, conflict between parents and children were in control. And the novels of North Korea also dealed with social problems which North Korea confronted, namely one's view of occupation, the gap between rural areas and urban areas, and an evil of bureaucracy. Second, in 1990s, the novels of North Korea dealed with hostile conflict. But officially there is no exploiting class in North Korea, so the novels of North Korea dealed with conflict accompanied by political system and such conflict was in control, for example between North Korea and USA, conflict between capitalism and communism, conflict between view of nation reunification between South Korea and North Korea. Third, the majority of novels which made an idol of Kim Ⅱ Sung were written in 1990s. So the worship and beautification to Kim Ⅱ Sung was expressed in the novels of North Korea, and it is impossible to expressed critique and conflict to Kim Ⅱ Sung in novels of North Korea. Kim Ⅱ Sung was exaggeratively idealized as an incarnation of loyalty, incarnation of love, innate greatman, speculative leader, a man of thought, theorist, and great strategist._x000D_
This dissertation also clear up literary meaning of conflict which reflected in the novels of North Korea in 1990s. First, the novels of North Korea not only showed an emphasis on lyricism, diversification of the subject and a subject material, generation shift in writers, change of editorial direction of literary journal, consideration of popular enjoyment, but also contributed establishment of legitimacy of Kim Jong Il. Though the novels of North Korea dealed with social conflict externally, but always there was an intention to overcome social problem which North Korea confronted. So there was always a problems of schematization in the novels of North Korea. For example schematic idolization of Kim Il Sung, propaganda fo policy of Nodong Party, monotonous formation of conflict plot. The literary world of North Korea recognized and criticized the serious problem of schematization of their novles, and suggested diverse plans. But literature regarded as ideological weapon, and writer regarded as vanguard of ideological war and propaganda in North Korea. This is the role of the novels and the duty of writer in North Korea, so there was innate limitation to overcome schematization. Forth, the novlels of North Korea in 1990s revealed the serious separation between novels and real situation, problem solving through one dimensional man, schemitization of hero, subject and plot. Nevertheless there was a little change in social conflict which reflected in the novels of North Korea in 1990s. This have important literary meaning to predict social conflict which North Korea will be confront in future. Upon comparison with orthodox Marxian literary theory which justify the conflict between class, the novels of North Korea neither follewed the orthodox Marxian literary theory nor regarded as nationalism literature though the novels of North Korea claimed to stand for nationalism. So it may be given as a conclusion that the novels of North Korea in 1990s was idolization of Kim Ⅱ Sung's ruling philosophy and justification of Kim Jong Il's legitimacy, and propaganda tool of what should of them.</t>
  </si>
  <si>
    <t>This dissertation tries to trace the ways in which Yoon Dong Joo's self had formed and transformed itself and argues that he had constantaly sought to remain in touch with social and historical problems. His self-consciousness started with personal considerations and then developed to expand into social and historical problems, the summary of which is as follows:_x000D_
First, in the years formative of his self, his poetic world is marked with frustrations and wanderings due to uncertainties for the future. These are expressed through images of beating his own chest out of despair, fantasies, infantile behaviors. Nostalgia for the root of his self is represented in two ways: longings for the actual hometown of his and for the ultimate origin which his self is supposed to come from. There are as well in these years poems that contain the poet s wish toward a better world, but they do not go far enough to be of practical significance. Yoon draws in this period pictures of the harmonious and peaceful world in many verses for children, the subjects of which are diverse to include celestial phenomena, human beings, animals, etc. His poems about the winter sing either in symbolic or in authentic tunes of meaning. Those in symbolic tunes imply wills for transforming the world and, sometimes, wills for reconciling the real and the ideal as a way to overcome the inflictions of the real world._x000D_
Second, his social self is keenly aware of the gloomy world, but this awareness only leads the poet to conflicts because he finds himself short of taking any concrete action and so powerless that he has to look on people under suffering. It is out of these conflicts that senses of self-sacrifice and resistance begin to dwell in the poet's mind. Thenceforth, his self becomes more active with regards to people around and his poems describe the lives of actual human beings. A point of ethical outlook has been reached to provide stern standards for his own conscience._x000D_
Third, the historical self shows clear recognition of the historical realities. This is the foundation of his national consciousness, which does not simply fall in despair for the dark history but finds hopes for creativity and meaning._x000D_
Fourth, his Christian self is tormented with what the Korean churches have done during 1930's and 1940's, for he found them not only helpless about the oppressed nation but also collaborative with the Japanese oppressor. Yet Yoon's self in the end comes to find a way to overcome death by expanding the spatiotemporal plane as his faith in resurrection grows firm. The will to get crucified in love of all mortal beings has been crystallized. Thereby his self can be identified with the Christian personality as Berdjaev has articulated.</t>
  </si>
  <si>
    <t>A hisotorical novel has a complex characteristic combined with literature, history and poetics. It can keep its proper meaning when its historical meaning and author's capacity of literary resonstruction are well harmonized in the work. Thus, the historically reconctructed reality in the work is used as a means of seeking for life's truth._x000D_
In case of a historical novel, the author's view of world cannot but being penetrated into his work in any aspect. The author play his role in not only intermediating as a producer linking with literature but also making usbject after reconstructing history and literature in his own view._x000D_
The history begins with a birth of Jang gil-san of a fugitive woman slave in the late era of King Hyojong when the class level begins to break down slowly. The background of this novel is about for 20 years from 1687, in the 4th rein of Sookjong to 1699, in the 25th of Sookjong. Whang seok-young, the author in such background of times wrote it with his literary imagination. It was published serially in Hankook Daily from July, 11th, 1974 through July, 5th, 1984. He made use of various historical materials to enhance its truth and improve his aesthetic effect of the work. He introduced many kinds of materials but reinterpreted the past history in the position of the populace. In other words, through the present situation in 1987s, Jang gil-san is a story about the awakening populace under the social gloomy reality in the period of King Sookjong._x000D_
In towns, the awakened slaves organized the Saljugye(group of killing landlord) and Gumgye got into social activities to establish the country for the low-class people. The peasant in the rural area gathered under the belief of Mireuk and tried to build the country for the low-class men, but it failed in the 14th reign of Sookjong. The populace' crave of building the ideal society lead to a try of rebellious revolution in the 22nd reign of Sookjong, because of the classical scholar's talebearing, but only to fail. However, Jang gil-san was not the protagonist but only the participant in related with other characters in such serial social, political cases. He would rather seek the society of equality without the class discrimination and emphasized his outlaw activities that rob in order to help the poor._x000D_
¡ºJnag gil-san¡≫can be evaluated as a successful work in that was created many characters of the populace' sterotype such as puppet, peasant's son, fisherman, slave, offspring of concubine. In addition through the angry wanderers by the solders of the common, the dreadful power of united people against the corrupted government officials and covetous landlords._x000D_
There are positive characters and negative ones in this story. The formers are sworn brothers centered on Jnag gil-san and his surrounding onens. Anti-feudalistic and anti-governmeantal thouht of Parj dae-geun had influence on Jnag gil-san's group and it supported his mental and economic endeavor to establish the Daedong Society. The latter is Choi hyoung-gi who represents the ruling class. Captureing Jnag gil-san means lifting of social position for him, thus he made every effort to seize him but finally he realized it was in vain. Another character is Ko dal-gein. While Choi hyoung-gi struggled to rise to the upper class through the power, Ko dal-geun is a stereotype of a villain who only depends on his property and crave to be rich. The author shows the lives of the lowest class through the character Ko dal-geun._x000D_
In the man-centered novel Jnag gil-san, the women characters take large places in this novel. By the various ways of women's lives linking men'sex ane love, the author was successful in that he created women' characters, let alone various men' characters._x000D_
The genre of the populace appears in ¡ºJnag gil-san¡≫, Minyo(the Korean folk song) such as Pansoro(the Korean epic song), Japga(various songs), Taryeng are described in detail and various manners of the common people in those days appears in this novel. The lives of hooligans such as Mo shin, Lee hak-sun, Hong cheun-soo are shown vividly and the author made success to create the model of hooligans. _x000D_
Readers can enjoy the hooligans'cant, lives and manners, in this story. ¡ºJnag gil-san¡≫ published on July, 1984 by Hyun Am Sa Publisher was issued again by different publisher. In those days the author was in prison and he said the one was the original that was revised and supplemented._x000D_
Nevertheless, some problems relating with activities development and styles were revealed. In the edition of 2004, the last part of the 'mask' which was deleted in 1994 was deleted in 1994 was restored._x000D_
¡ºJnag gil-san¡≫ was the background of the era of King Sookjong shows his outlaw activities. He wanted to build to the Deadong Society on the basis of political, social, economic, and historical events. The embodiment of the populace by Jnag gil-san shouting 'the soldier for the common' is accord with that of the oppressed public under the military dictatorship in 1970, 80s. Because history is a endless dialogue telling the present with the past, through the eyes of the present reflecting on the past.</t>
  </si>
  <si>
    <t>One can hardly find the thesis on Feminism Novel of Formation until now but as we can figure out that almost every main characters in novels were undergoing identity crisis in society which is focused on the patriarch system. At this point I started abstract main subject of this study and to make further research on this subject; Feminism Novel of Formation._x000D_
As known to people, Feminism Novel of Formation have this 'Modern age' as their background, however, there still remains a question; would it possible to make or regulate those under 'the rule of Japanese imperialism'? For this way of thinking can breed more questions to us that if those main characters in novels chase reconciliation through the ideology of education would also be regarded as they sill wants to adapt themselves to circumstances._x000D_
I found two solutions at this point. One way of study is based on the conception, German Bildungsroman, Initiation Story, Novel of Formation and feminism theory. The other is to figure out what is revealed in the end of the novel; inner aesthetic which is main concept of Novel of Formation._x000D_
The growth of main character in the novel have a pattern and which is 'interruption-travelling-awakening'. The form of interruption means a separation from home. The way of travelling means a real trip of main character and introspection of himself. When it comes to awakening, one can find out the real discovery of himself of character. The Novel of Formation is the factor to decide a certain direction of ending inclination, which is consisted of absence of society in a certain era._x000D_
The inclination was to aim liberation and women's right in Kyung-Hee(경희), 1910's. The characters in the novels like The Guest (손님), My Mother(나의 어머니), The Woman Exile(망명녀), Mother and her Daughter(어머니와 딸), which were wrote in 1920's and 1930's aimed to achieve socialism. The others in the novels like the Beautiful Sunset(아름다운 노을), The Prodigal(탕자), The Breakup(결별), which was wrote in 1940's, people described in these novels hope to establish independence by themselves. Yet the time was that Korea was under the rule of Japanese imperialism, main characters in novels wanted to achieve 'Imagined Communities' in such a agonizing period._x000D_
On the other hand, I focused on women who had been lived in a patriarchism society when they were totally 'the others' in reality. Also this was a kind of deficiency for those women. There sure are some people(sisters) who helps the main characters in the novel to be educated and to be awakened in their period of growth. Then the cases are almost the sisters and it could be found in those novels, relatively men in those novels are not patriarchal people. If the case is that male characters in the novels were not gentle and nice, they could have challenges of female characters._x000D_
There revealed variety ways of communication in the process of trip and awakening. Especially the process of awakening in the end, there is a 'language of awakening', which looks back into the past of female characters in the novel. This takes a key role in the Feminism Novel of Formation._x000D_
It was certain that women established their independence when the men established their independence after the collapse of premodern social status in the modern Korean society caused from capitalism and egalitarian principles. Thus with a view of Korean modern literature history, it has special and significant meaning that we have female writers from that time. Particularly Na, Hye-Seok tried to achieve female independence through writing._x000D_
Though if one tries to make an analysis one will find out that there still remains conflicts between social status in Kyung-Hee. This novel was not successfully reflected writer's ebullient independence ideas._x000D_
Here I found the possibility of research for the modern Korean Women Formation Novels in the 'awakening stage'. Serial short stories were known as they could not have recollection. However, I got to the bottom of the case that awakening scenes and words are the key role in modern short stories. At this point, this study got a few significant factors in Feminism Novel of Formation out of modern Korean Feminism Novels. Thus, it could be defined to have a conceptional peculiarities. This serves as a major momentum to examine differences between post-modern Feminism Novel of Formation and modern Feminism Novel of Formation.</t>
  </si>
  <si>
    <t>The purpose of this thesis is to consider Subject and Meaning of Jeon-Gi Literature at Namal-Ryocho. It is the converting period from ancient to medieval times in Korea history so there were so many changes literature section as well as politics, society, culture. In those, what is the most important literary changes is appearing descriptive literature. It is a product not from speakers but from writers, so the results of writer' writing would be remained. It is exact of that period. Therefore the literature at Namal-Ryocho has a special character, which is entering of Subject. This is a somebody who communicates with outsiders in some other way through works even though a man of character does not talk each other in oral literature. The character in myth act by orders from outside of world and commands but the subjects of biography has a relationship with outsiders so they act inside world of works._x000D_
As a result, We call the Namal-Ryocho a term of historic revolution. We can see that Silla's disruption from contradiction of classification and weakening of royal authority at that time. Moreover it is the time that Koryo is founded in powerful military strength and economic is based on local clan's rising. Furthermore, in literary section, the writers of description has appeared and native songs which was delineating literature has taken steps backs for Chinese poetry and Koryo ballad. The power of a religious service has decreased but strength of sportive instinct was getting popular. Through those inner foundation the literature at the first term of Koryo period has come out. I decided it into there parts such as illusional literature, realistic literature an realistic illusional literature, and started thinking over, they have biographical aspects obviously which is essential in early literature and they were formed by various refractions of simply copy into korean actual circumstances even though there were a lot of Chinese blocks._x000D_
In conclusion, we are able to find that foreign ideas such as Buddhism, Taoism and traditional concepts has mixed very well in an illusional literature. Therefore the main body has a character to overcome his limited situation by fantastic illusion. The realistic literature gets effect from transmission of history. they have a strong faith and women's progressive spirit and main bodies are normally women, who are struggling to cope with difficulties against supremacy with their wills. they have also taken a key role of expressing realistic society._x000D_
Lastly in realistic illusional literature, it is possible to say that both characters mixed and matched properly because environmental elements are very realistic and the subject, main bodies are overcoming their limitation through illusion._x000D_
The literature at Namal-Ryocho which has some features was common discussion among Eastern Asia literature. In the case of China, 7 to 8th century and in the case of Korea, it was 9 to 10th century and 10 to l1th century in Japan, they were spread all over the world. Though China and Japan had studied their own literature, we had not paid much attention on it yet because we regarded descriptive literature as not oriental literature but Western literature. Accordingly this thesis has found literary value through revealing stylistic traits the literature at Namal-Ryocho.</t>
  </si>
  <si>
    <t>This study focuses on the transitional characteristics of the 1960s when Korean contemporary literature was facing a turning point socially and critically, proving that it was a period when critics of a new generation and whose critical form and literary cognition theory implied aspects of modernity. So far, the studies on literary criticism of the 1960s generally dealt with the individual critic or examining the writings by each chapter, therefore there are not many discussions related with a whole overview of literary criticism. Moreover, it has dealt more with pure-participative literature or arguments through different generations and studies related with the first age literary criticism, where ideas of young critics of the new generation who strived for a aesthetic value has not been properly projected. This thesis aims to overcome such narrow vision and range of study and offers to view the 1960s as a period when social and aesthetic aspects of modernity have been started to be fully introspected._x000D_
The critical activities that have been taken place in this period were mainly a continuity of the critical theories of the earlier generation and reciprocal reactions toward the social modernity of the time. The 1960s was a time when there were overall social and cultural transitions through the 4.19 civil movement, and a time when the economic basis was formed through the Industrial Modern Plan although still relying on other countries and the government. However, the materialistic thinking and nonequal social structure has enhanced a self reflective theory among the intelligence. Such social phenomenon implies the dual ironic characteristic of modernity. This is also shown in the first age critical group where the power of many established critics were divided and where transition of generation has naturally taken place. Also, in the process of searching a critical attitude in interacting with social paradoxical experiences, educated critics who had accepted the western literary theories created an atmosphere of academism based on universities, simultaneously experiencing the necessity for a social participating literature, they insisted 'a mode of prosecuting reality'._x000D_
First, the 60's critical cognitional theory denied the critical results from the earlier generation and was originated from a spirit of the era rupturing the past. The concept of modernity relating time wasn't just meaning the contemporary but was a spatial concept different from the past and relating with a special modern period. The 1960 young critics considered the time from the past to the present as a 'darkness from the beginning' which should be revolutionary reborn, and such literary revolutionary time denied chronological time order. Therefore such cognition of modernity is related with overcoming the primitive cognition of the earlier generation and overcoming it by the method of discontinuity as a zeitgeist. They denied the seditious phrase criticism of the postwar generation and the abstract critical ideology of the established critics, overcoming it through a logical dimension. Therefore literary criticism gained modernity through criticizing the ideology of pure literature which was stiffened into a conservative and dominative theory and also through searching for an autonomous literature._x000D_
In addition, there was a reflective attitude projected in the process of stating the critical logic at that time. As skepticism toward modernization which relied on foreign countries and literary atmosphere of idolizing the westernized civilization enhanced, an exploration of Korean modernity erupted. Moreover, through acknowledging and reconsidering the limits of one's own argument and reflecting the consuming critical discussion taken place in the early 60s, they have searched for a direction in literary criticism. Through such process an internal division took place in between the young critics, some critics were grouped in the intention of longing for a more obvious literary ideology while other individual critics sought for a more personal and characteristic criticism. At that time the three major literary club magazines were 『Creation and Criticism』, 『68Literature』(later becomes 『Literature and Intellect』), 『Situation』, they insisted different viewpoints toward literature and the society but overall creating reciprocity, many members liberally expressed their critical viewpoints not only by presenting their critical works in periodicals of their club but also in newspapers and in all round magazines. Instead of extreme bisection, such diverse exchange of criticism and character made the possibilities of a mutual atmosphere of modernity in the 1960's literary criticism._x000D_
The other axis of modernity is the cognitive logic related with the subject of enlightenment. The denial power of the word 'new' stimulated the conventional fall and the foundation of a new subject. Therefore the critics from the 60s argues with the theme of 'convention' in endeavor of recovering literary modernity. In the early 60s they fully denied the literary tradition, however after the middle 60s they sought to overcome such convention through self reflection and examination or tried to accept the tradition in a more subjective mode. Their intention was to overcome the traditional literary crisis based on the zeitgeist, rather than discovering and accepting the traditional elements within past literature. At this time the will of founding subjective historical consciousness overlaps with the self generated Korean modernity and was aggregated in a single direction. In gaining a revolutionary literary ideology, striving a new historical consciousness was the most urgent subject, and they founded a new national literature accepting the inherent Korean condition of language, culture, and history._x000D_
Although the critics from the 60s have shown a discussion limited on the concept of national literature, it was deeply dealt in the 70s. The logic of the 60s were a step of overcoming the ironic laws of modernity and striving for a social role of literature and searching for the possibilities of a mutual rationality. Especially distinguished from the earlier period, the notion of 'participation' was accepted as a natural result for an existential meaning, and a critical ideology was formed by expressing the interest of the real life through literary language. Literary modernity striving for mutual communication was lead to a will of the extended self. The economic and authoritative logic was projected in a mode where the civil self generated space was changed into a materialistic one. Individuals who were aware of such snobbery lying within modernity, prevented such pressure and insisted a logic to overcome and organize the self and everyday life into a more mature literature of the civil society. Such logical discussion became the foundation for a national literature later on._x000D_
On the other hand, young critics who studied foreign literature founded an analytical critical form on the base of structuralism. Especially the modernity of the 1960 literary criticism can be found within the aesthetic subjective cognition of rejecting modern capitalism, the critics were interested in linguistic aesthetics and in self cognition projected in the literature and the style of writing. This was not more than an indirect expression of interest toward the foundation of the aesthetic subject._x000D_
As seen as above, such characteristics discovered within the 1960 literary criticism, implies a certain consciousness reflecting 'modernity'. Rather than external conflict or argument, organic relationship between various voices of critics and critical minds, theories and real works enables such logical examination. Although exposing the social vices in the society and concentrating on the internal structure and language of literature seems to be contradictory, it transforms into a mutual relationship expanding the critical modernity of the 60s. Therefore through the foundation of a new zeitgeist in the 1960 literary criticism, it becomes a total cognition transcending the dichotomy of the individual and nation, literature and reality, consisted of meaningful aspects such as reflecting the imitation of westernized modernity and striving for a modernity of subjective literary criticism.</t>
  </si>
  <si>
    <t>This dissertation aims to enunciate the fact that collocation is a sort of lexical relation constructing a lexical system and to explain the relational structure among collocational constituents, and the function of collocation. In addition to that, the methods of processing collocation in machine translation are dealt with in this paper._x000D_
Chapter 1 includes the objectives, the domain and the methods of this paper. The previous studies of this topic are as well summarized._x000D_
In Chapter 2, the validity to establish collocation is examined. After going through the process of correcting the previously defined collocational relations or collocational expressions, I have proposed the concept and outlines of collocation._x000D_
In this paper, the concept of collocation is as follows; collocation is a direct lexical relation between lexemes of a different lexical group caused by meaning articulation. And the concept of collocational expression is as follows; collocational expression is a combination of lexeme X and lexeme Y that constitute the collocation. On the other hand, the boundary of collocation is set up as follows;_x000D_
◁표삽입▷(원문 참조하세요.)_x000D_
Chapter 3 deals with the process of forming collocation, the identity of constituents of collocation, and the semantic aspects of collocation. First, collocation is formed as follows. When lexeme B gets an articulated meaning "C" caused by lexeme A, lexeme A and lexeme B become collocation. With proviso lexeme A and lexeme B are subject to different lexical group. Second, the constituents of collocation consist of node and collocate; in which collocate means semantically articulated lexical units caused by node. Third, I have investigated the semantic aspects of collocation going through the semantic property of node and collocate, the degree of semantic binding between node and collocate, and the semantic function of collocation._x000D_
Chapter 4 deals with the ways that how collocational expressions are stored in the lexicon and how the process that collocational expressions are generated. Collocational expression itself is not stored in the lexicon as words and idioms, but as the form of collocation. The process of how collocational expression is generated is explained based on the Meaning-Text-Theory categorized as one of linking theory._x000D_
In Chapter 5, the ways of how to process collocation computationally in Korean-English machine translation is proposed based on Feature Computational Grammar. Collocation is very important information to resolve ambiguities such as lexical, syntactic, and semantic ones. Collocation is not processed by rules, instead, it is used to resolve ambiguity stored in &lt;collocation dictionary&gt;._x000D_
Finally, in chapter 6, I summarize what I have proposed in this paper, and have a view of the future prospect of this study._x000D_
Throughout this study I have come to know that collocation is a sort of lexical relations between lexemes of different group. And I have also known that collocation plays a very important role in determining lexical meaning as well as in the analysis of syntactic interpretation and generation in general. Such collocation should be overtly used in making lexical system rich and accurate.</t>
  </si>
  <si>
    <t xml:space="preserve">This dissertation argues the evolutionary process of Korean modern writing by scrutinizing the speech, translation, and letters in the 1910s._x000D_
The public speech, translation, and letters should be focused not because they were new genres or modes in literature, but they created the new formation of writing and a new literary assemblage, which can be named as Korean modern writing. We can find the evolutionary process of writing and speaking in them. "Translation" which implies the transitipn from one side to another particularly suggests a crucial keyword to understand the formation of modern writing and reader. This formation should be stressed because it prompted the birth of modern novel._x000D_
The speech, translation, and letters, these three writing forms were formed in the consciousness of "translation." The speech transforms speaking into writing. Translation transforms a language into another one. _x000D_
The letter, though it is a product of literal world, has an inclination to return to discoursive world, because it aims to have a conversation._x000D_
Bearing the "translation" in mind, I scrutinize these three writing forms in the body of the dissertation._x000D_
In chapter Ⅱ, this essay mainly focuses on the speech to unveil how the spoken language in the early 20th century experiences the transition of being literary language. The speech, newly invented media, was very practical to propagate the enlightenment discourse. Its establishing into literary language is also a process of creating a new modern literary language. If An Guk-Sun's Yeonsulbubbang were an example showing the stereotypical norm of speaking form, Kim Chang-Jae's "Yeonsulbubyoryung" would be a text closely related to the norm of writing form. Kim's text should be appreciated as a reference reflecting how the speech becomes literary language in the 1910s. As focusing on these two texts mentioned above, I argue the changing aspect of "speech" from the 1900s to the 1910s in this chapter._x000D_
The third chapter of this dissertation is about "translation." In the early 20th century, translation has very broad spectrum, and was also a crux to understand "modernity" and "civilization." While surveying general requirements to translation and its aspects in this era, this chapter studies the function of translation in conltituting "literature," a product of modern age. Though translation in literature was mainly to make the adapted story in the 1910s, we can find the birth of self-consciousness to translation. The research on Lee Sang-Hyup's Jungbuwun in this chapter would clarify this birth of self-consciousness to translation._x000D_
Through examining Jin Hak-Mun's short stores and other works, chapter Ⅲ unveils the process to establish modern short stories of Korea._x000D_
The main topic of the fourth chapter is "letter " Surely letters as an useful media for communication were also used in pre-modern a9e._x000D_
However, what I hope to point out in this chapter is the advent of new method in letter's usage caused by the expansion of individual realm, the modern transportation, and the departure from one's native place. The letter in the 1910s was a metaphor of "enlightenment" as well as a mechanism makes it Possible the self-recognition of the independent individuals and the confession of the inner life. I choose "epistolary travel pieces" and Lee Kwang-Su's To My Young Friend to study the advent of new method in letter's usage._x000D_
As investigating three forms of modern writing, this dissertation shows the way of establishing "modern writing." "Modern writing" was invented on the way of creating a new literary language. It is an accident, which is only possible when the subject of writing has self-consciousness as a modern subject is interconnected to the reader able to understand such a writing. Therefore I can conclude that the speech, translation, and letters in the 1910s are the most precise examples showing us the process of establishing modern writing._x000D_
</t>
  </si>
  <si>
    <t>This thesis deals with one of the famous Korean Novelists, Choi Myung-Hee(1947-1998)'s novels, and in particular focuses on the novel, Honbul(혼불)._x000D_
In Honbul and works, the author advances her 'existence' up to the level of 'being' through 'narrative'. In the context, the connection between 'narrative identity' and 'personal identity' is associated with that of Husserl's 'noema' and 'noesis'._x000D_
The thesis aims to identify 'noema' and 'noesis' existing simultaneously between origin and the drainage area in Choi Myung-Hee's novels, by researching Honbul's adapting process._x000D_
The purpose is possibly achieved on the hypothesis that the first one(魂불) of the 5 volumes of Honbul is the core of the rest of the volumes, which functions as its 'meta-narrative', and the other 4 volumes come from re-creating and re-defining of the first volume. In this view, the 'meta-narrative' is a permanent communication of the meaning of eternity._x000D_
Therefore to accomplish the study, the comparision of the 5 volumes of Honbul is necessary. In the light of this, the thesis compares the 5 volumes of Honbul on the point of textual criticism. For this comparison we can see that the growth of Honbul as a story evolves into approximately 4,500 sentences and paragraphs, and there is also great change in the order of events._x000D_
The study, undertaken on the basis of comparing the 5 volumes of Honbul is possibly defined as a hermeneutic study, In particular Ricoer's theory is quoted in the process of research. The core concept of Recoer's theory is explained diagrammatically as follows:_x000D_
◁그림 삽입▷(원문을 참조하세요)_x000D_
When the results from the textual criticism of the first volume(魂불) to all the rest(혼불) are compared with the above diagram, the narrative of 5 volumes of Honbul is mainly divided into 'a narrative for self-understanding 'and 'an interpretative narrative'._x000D_
Due to the purpose and methodology of the thesis, which were addressed above, the study moves from the origin toward the main stream and the drainage area, with reference to Ricoer's "triple mimesis", "prefiguration, figuration and refiguration."_x000D_
In regard to 'origin', the thesis tries to identify the Choi Myung-Hee's voice, analyzing the author's 8 short stories, an incompleted novel Jemangmaega(제망매가), 10 diary-like essays and 1 conte, by quoting Freud's theory. Even though the author tries to search for her identity in the above works, she just distinctly shows serious confusion in the narrative. In consequence the author has to re-consider her narrative entirely, and she becomes concerned about magnifying the limit of narrative, by establishing the "third time area" between 'history' and 'fiction'._x000D_
The principle structure of Choi Myung Hee's novels is developed in the first volume of Honbul(魂불). In the investigation of the main structure, the study analyzes the novel by quoting the earlier research of C. G, Jung, F. Kermode, N. Frye and R. Girard. The thesis compares the 1983, 1990 and 1996 editions of Honbul, (which appeared serially in the Dong-A-Ilbo), on the point of textual criticism. In the view of the narrative structure, the author not only applies 'ritual' as a major landmark of narrative, but also shows dichotomous classification in configuration of the characters. Moreover there are often historical overturns in 'chronotope grads'. In fact, the first volume, which describes all the characters as people who suffer from foverty and discouragement, focuses on "searching for self-identity of the characters who meet or do not meet the needs of a given fate and situation"._x000D_
The drainage area is about an interpretation of Honbul re-creation process and also how Honbul's adaptation causes enlargement of the novel's meaning. Volumes 2,3,4 and 5 of Honbul are an outcome arising from re-interpreting and re-creating the first volume. Analyzing the result of the adaptation, the thesis notes that 'ritual' applied in the first volume continues to be employed as a major landmark of narrative and ere appear to be the great variety of characters._x000D_
In addition, with regard to chronotope level, the historical overturns become more serious than they were in the volume 1. Through the later volumes of Honbul the author keeps re-interpreting and re-creating the first volume. According to the analysis, Honbul is a sort of meta-story, a process of both "explanation" and "self-understanding"._x000D_
The 5 volumes of Honbul are mainly divided into 'a self-understanding narrative' for confirming the author's identity and 'an interpretative narrative' for explaining the narrative process to the reader.</t>
  </si>
  <si>
    <t>In the conventional traditions of Korean literature, epics and lyrics are not the separated genres but correlative or multi-genre system. The epic shamanistic songs also have this kind of correlative characteristic and multi-genre system which have epic story and are recited as shamanistic songs._x000D_
The epic shamanistic songs in the Eastern Coast of Korea use the accommodated songs as an significant device to elevate the lyrical aspect. This is one of the principles in making the oral traditional epics and generalized as the extension of the formula theory. The accommodated songs are the most certain device to show the lyrical aspect in the epic shamanistic songs. And these songs make both the performer and the audience boost the lyrical atmosphere, feel the emotional unity, and share the experience making the cultural community._x000D_
Among the studies on the accommodated songs in the shamanistic songs are : the study on the theory of making the oral traditional poems by Seo, Dae-seuk, the study on the Cheongchunga and the Changbutaryung which are the inserted songs in the Byeulshingutt by Yee, No-hyeung, and the study of the inserted songs in the &lt;Bari the princess&gt; in the eastern coast which is the precedented part of this study, which are not nearly enough. In the precedented studies, the terms 'the inserted songs' or 'the inserted poems' were adopted, but this study use the term 'the accommodated songs', since songs are accommodated and adjusted to the story and reciting situations of the eastern coast epic shamanistic songs, the main text in this study._x000D_
This study is to prove three aspects. First, this study is to prove that the accommodated songs in the epic shamanistic songs are used as the device to promote the lyrical aspect of the poetry. Secondly, the fact that the accommodated songs are adopted and included in the epic shamanistic songs extends the epic aspect and the literary character of the epic shamanistic songs, not weaken that of the epic shamanistic songs. And then, since the aspect of adopting the accommodated songs has much to do with the situation of performing the songs, especially with the reactions of the audience, the character of the performing literature of shamanistic songs is to be found out by going over the way the accommodated songs are adopted._x000D_
First of all, the conception and character of the accommodated songs are to be inferred in the chapter Ⅱ. In the chapter Ⅲ, on the basis of the chapter Ⅱ, the pattern of the accommodated songs adopted in the texts and the distribution of the songs among the eastern coast epic shamanistic songs are to be analyzed._x000D_
In the fourth chapter, how the accommodated songs in the eastern epic shamanistic songs are accepted and changed will be investigated. In the fifth chapter, the patterns of the accommodated songs derived from the chapter Ⅲ will be systematized and analyzed based on the admittance and changing aspect investigated in the chapter Ⅳ. And finally in the chapter Ⅵ, on the basis of the findings of the chapter Ⅱ, Ⅲ, Ⅳ, Ⅴ, the function of the accommodated songs, which is divided into the inner function of the text and the function of the context, will be investigated. On the conclusion of the investigations, the significance of the accommodated songs in the epic shamanistic songs is to be inferred in the relation with the characteristic of the performing literature having the correlation with the performance spot._x000D_
&lt;Bariddaeggi&gt; and &lt;Danggeumaegi&gt;, the representative shamanistic songs with the distribution all over the country, are adopted as the main texts of this study, and among them confined to the Eastern Coast version which shows the active use of the accommodated songs and reflects the performing situations.</t>
  </si>
  <si>
    <t>The purpose of this thesis is to study characteristics of communicative discourse which appeared in Korean novels in 1960's and 1970's through the concept of communicative discourse. For this, understanding of communication system of modern novels, attitude to objectiveness of discourse subjects, and its communicating aspects in texts are needed to make clear them. This study tries to make clear communicative aspects between writers and readers, between connotation writers(narrators) and connotation readers(hearers), between exclusion and inclusion about objectiveness of discourse subjects, and between connection of sociocultural situation and communicative discourse._x000D_
Communication in modem novels means connection within or out of texts, while discourse is the concept made to grasp communicative conversation which includes texts and subjects. Ultimate intention of conversation is to find their connective area so that speakers and receivers overcome competition and confrontation/antagonism. Therefore conversation of discourse is accomplished when one discourse speaks to another discourse._x000D_
In novel discourse, subjects of discourse aim open conversation. All the novels do not aim it, however, for subjects of discourse depend on how they treat their conversation objects. According to this attitude, communicative aspects of discontinuation/interruption and interaction appear. In the relationship that subjects exclude objects, it appears that communicative aspects are those of opposition and conflict which accept the difference between 'I' and 'You'; in the relationship that subjects include objects, reconciliation and unification which dissolve the gap between 'I' and 'You'. The point of view that this study considers novels as communicative discourse is resulted from the conversation which subjects has with objects. The very discussion about conversation of subjects which appears in novel discourse seems to be the work which embodies the area which can be got in studying novels._x000D_
The interests in conversation are how communicative system and communicative procession in novels are achieved, how subjects join the texts, how conversation of discourse subjects in or out of the texts are achieved, and how the novels in the 1960s/1970s communicate Korean social situation such as 4.19 Revolution, 5.16 Movement, and rapid industrialization with novels._x000D_
Some things this study goes over to find out the characteristics of communicative discourse in Korean modem novels during that time are as following; first, which literature methodology is introduced? Second, how is the communicative system of 'writer-text-reader' achieved in novel texts and how do discourse subjects join the texts? Third, how does the communicative aspects appear according to attitude of subjects toward objectiveness? Fourth, what difference does communication have between excluding objects and including ones? Discussion of this study is developed examining the characteristics of above items in order, analyzing and understanding the actual novels._x000D_
First of all, in order to examine the characteristics of communicative discourse in Korean modem novels, it is necessary to understand communicative procession of discourse. Communicative procession of discourse consists of outer discourse subjects-'writer-text-reader' and inner discourse subjects-'speaker-hearer'. Aspects of outer discourse subjects' participating in texts is as following; writers participate in texts with lending narrators' voice, while readers get to accept text contents filling the blanks with meanings according to their expectation and reception way. Inner(connotation) writers are realized as narrators in texts that writers' voice are transmitted into, according to utterance types of writers, while connotation readers can be embodied readers by real readers' reading action because the readers exist as abstract ones only in texts. Speakers have traits of narrators, connotation writers. Hearers are conversation objects of speakers, or readers called concrete objects._x000D_
Next, objectiveness of communicative discourse subjects is as following; objectiveness of discourse subjects appears as communicative aspects of excluding and including according to the way they recognize objects and treat them. In excluding objectiveness of communicative discourse subjects, communicative aspects of excluding idea can be identified in 「An open space」 by Choi, Inhoon, communicative aspects of excluding groups in 「A small ball shooted by a dwarf」 by Jo, Sehee, communicative aspects of excluding individuals and groups in 「Your heavens」 by Lee, Chongjun, and communicative aspects of alienation from excluding individuals in 「Seoul, winter in 1964」 by Kim, Sungok._x000D_
In including objectiveness of communicative discourse subjects, communicative aspects of including idea can be identified in 「Rainy Season」 by Yun, Hunggil, communicative aspects of including groups in 「Legend of an archetype」 by Jang, Yonghak, communicative aspects of communal desire through including individuals vs groups and groups vs groups are represented in 「A man left with 9 pairs of shoes」 by Yun, Hunggil, and objectiveness of oneself is recognized in 「A cripple and a fool」 by Lee, Chongjun._x000D_
In studying novels, the point of view that novels are understood communicative procession is resulted from conversation of novels. The very discussion about conversation is thought to be the fundamental work which examines our reality and seeks for productive direction on this basis. This study concludes that communication of conversation is achieved as conflicts and confrontation or reconciliation and integration according to discourse subjects' attitude toward objects. Though novels aim at communicative conversation, all the novels cannot come true. It is natural that novels have the lack of communication between objects in considering the characteristic of the genre that novels reflect reality. This study attaches importance to reflective thinking about periodic discourse that is communicated in texts. Through this, our reality is reexamined and more desirable relationship is grasped. This communicative discourse is thought helpful to expand the horizon of recognition about Korean modem novels.</t>
  </si>
  <si>
    <t>Most of existing comments about 『Saban's Cross』 have a grasp of the work as the confrontation structure of secularism which Saban pursues for and belief in the future life which Jesus heads for. But in this thesis I took notice of the tendency toward the reality that Jesus's thoughts shows in the work, and tried to consider the meaning of the fact like that._x000D_
The organization and the miracle exist on the belief. On the contrary, without the belief the organization and the miracle cannot to be maintained or worked. With Messiah who have the authority of miracle, cannot the man without the belief makes a relationship._x000D_
The kingdom of land and Heaven as it is said that Saban and Jesus head for individually seem to be two kinds of shape of the world of reality rather than signify the world of reality in the land and the supermundane sphere in the heaven. And it indicates that braking down the outdated world and thoughts is the privious question in order to reform the world._x000D_
Love has the ablility of saving and relieve both other people and the man himself, and in the case of giving only unconditionally goes with the pain. Jesus's tremendous exhaust of the vitality seems to be connected with it. The egoism to love himself has something to do with the shallow elitism and exerts a bad influence. The behaviour not to admit the other party and to indulged in unreasonable self-superiority are no more than making it impossible to maintain friendly relation. And, the very division like that becomes the factor to go against achieving the objects._x000D_
Messiah plays nothing but the role to give the man the courage and the hope, achieving the objects come to the man's task in the long run. Because doing that leads to make the man not to be God's puppet but the subjective man._x000D_
Kindom Nabatia shows the example of the waste of power with Saban's the Blood Pledges( VA rTf) through the accident of kidnapping Silvarh. It is the matter of course that any mighty power is dissipated uselessly with the wrong object and direction._x000D_
Saban comes to be a light heart free from the pressure of liberating Juda through the death. In case of Jesus, the death is not closing the situation, but implying the new task and the possibility through the Resurrection.</t>
  </si>
  <si>
    <t>This study consists of six chapters: Chapter 1 presents the purpose, history and direction of the study. Chapter 2 examines regrettable life of Kim Byeong-yeon who was a final victim of contradictory social system of that time based on stories that have been orally handed down and his social background. It examines his childhood when he was detached from his parents and his poor family background due to his grandfather Kim Ik-hyeong's trouble, a national examination that he once took, and the meaning of his wandering he adopted to overcome conflicts in his life. Though his difficulty was not his fault, he chose to wander as a way to overcome it. He indulged himself in nature to seek after truth. And, it examines his death place, tomb, and death to establish his status._x000D_
Chapter 3 seeks to identify content characteristics of Kim's poetry. His verses are characterized by various interests such as common people, nature, animals, spiritual beings, and tender passions._x000D_
He was first interested in the populace. He was of noble birth, but he was brought up with common people and became familiar with their convention. So, he loved the common people and wrote the verses of love for the common people. And then he was interested in nature. He wandered for most of his life as he was depressed because of the contradictory social system at his time. He wandered every corner of the country, but indeed, he loved to stay in nature. He spent his life in responding to nature. Therefore, his unique love and emotion toward nature were represented in verses, what is called a natural verse._x000D_
Next, he was interested in animals. Hatred against the nobility and social system brought the poetry of animals. He thought that the nobility was inferior to animals. Animals and insects have humanity while the nobility do not. Therefore, he used animals and insects as materials for his poetry. He also dealt with spiritual objects and tender passions out of the thought and hypocrisy of the time. He wished practical, peaceful and true society using glasses, cigarette pipes, money, halfmoon-shaped rice cake, wooden pillows, chess, and Baduk. His spiritual verses deal with the above materials and subjects._x000D_
Finally, his love verses have significant meanings in two different ways: first, he accused of double-personality of the nobility by unhesitating presentation of instinctive desire and love between noble men and women who valued Confucian ideologies. And he contributed to destruction of the tension through positive representation of healthy humanity and free life for the common people._x000D_
Chapter 4 identifies aesthetic consciousness represented in Kim's poetry. Central characteristics of his verse are tragic beauty derived from peace consciousness, humorous beauty from social reformation of value change, and parodic beauty from warm generosity. His representational techniques are characterized by irony and unconventional beauty. They might be derived from deviation from traditional styles. The unconventionality of poetry-writing he adopted is very unique._x000D_
Finally, this study makes a brief consideration of the status of his poetry. He wrote verses while he was aware of the readers and continued to give variation to the styles of verses. And he used parody, and opened a way to unconventionality as a representational mean. So, he made a great contribution to popularization of Chinese poetry._x000D_
Chapter 5 summarizes the contents from Chapter 1 to 4. In conclusion, he was a poor poet who was born in late Joseon period. However, he was a genius who overcame depression and suffering through poetry and wandering. He criticized contradictory social institutions and systems using humor and parody for the populace, and contributed to establish a right intention of society through poetry-writing.</t>
  </si>
  <si>
    <t>I named a group of novels concerning two wars in the late Chosun Dynasty(Im-Jin-Wae-Ran in 1592 and Byeong-Ja-Ho-Ran in 1636) 'war novel'. And the aim of this study is to reveal the work world of war novel in the late Chosun Dynasty and it's meaning in the novel history. The conclusions of my study are as follows._x000D_
1. I defined 'war novel' as a special form of historical literature with following requirements. It's environment is two wars and it describes awareness of domestic and forein realities of the nation. And I considered it's motive of appearance concerning social-historical situation as well as reality of novel after two wars._x000D_
2. The war novel's types of structure and strategies of exprssion are as follows :_x000D_
The structure of war novel has three types of Mongyurok(夢遊錄), Jeon(傳) and Rok(錄). And there are three forms of standard, reinforced argument and multilayered in Mongyurok. Also there are two forms of realistic and fantastic in Jeon. But Rok has only one form of fantastic. However, war novels have a function of reconciliation by funeral oration, deification or retaliation as well as peace._x000D_
3. The aspects of understanding about present situation of the nation in war novel are as follows :_x000D_
Domestically, in Mongyurok and Rim Kyeongeop Jeon and others, we can see critical consciousness on the ruling class. And in Pisaeng Myeongmongrok, Gangdo Mongyurok, Bakssi Jeon, Imjin Rok, Kim Yeongcheol Jeon and etc., we can find critical consciousness on the medieval ruling system. But in Namyun Jeon, we can see thought to preserve the medieval order of society with Confucian ideologies and patriarchal system._x000D_
Exteriorly, in Mongyurok, Imjin Rok, Bakssi Jeon and others, we can see purpose to reinforce national self-respect by attributing the defeat of war to Destiny or making it perfect win in a fanciful story. And we can find the late Chosun Dynasty people's craving for popular and national hero in Imjin Rok and Rim Kyeongeop Jeon. In Namyun Jeon, we can see wish for friendly diplomatic relations with Japanese, also in Jeong Gwangju Piran Rok, for the advancement of national ability. Lastly, in Choicheok Jeon we can see international recognition that only the friendship of East Asian can overcome suffering from war._x000D_
4. The late Chosun Dynasty is transition period from the middle age to the modern age. War novels in this period reinforced reality with people's awareness and critical consciousness on the national realities. Also they materialized national consciousness by describing conflict against foreign enemy, and enlarged the horizon of our novel history with understanding about international realities. In conclusion, war novels in the late Chosun Dynasty were closely related with modernization of our novel history, and they played a leading roles to create the historical biographies in New Literary Age(the early 20th century) and formed the foundation of modern historical novels.</t>
  </si>
  <si>
    <t>This dissertation is focused on the influences of movies upon novels in colonial Chosun dynasty in the early nineteen hundreds. It could be understood that in the era of 1930s, people of colonial Chosun dynasty had the same experiences in movies as those of European, American, and Japanese societies. In the aspects of production and consumption of movies in those era of Chosun(Korean) dynasty, long-lasted disharmony that Koreans couldn't have produced their own movies could be solved or broken for the first time and strong desire for producing their own movies could be satisfied in the nineteen twenties._x000D_
And in the 1930s the fondness of some Chosun(Korean) movies came to grow in the minds of the Chosun(Korean)public. A series of Chosun(Korean) movies in those times including "Arirang" and "A ferryboat without the owner" were very popular Koreans, which meant that colonial Chosun(Korean) society in those times had the some signs classified in the society of movies-fondness. As Korean society got in to be situated in the realm of influences of movies, it could be thought that novels in those era of Chosun(Korea) were not free from the influences of movies any more. Actually, when the novels of the nineteen thirties were looked into and examined, it can be understood that all kinds of colonial Korean social classes had the relationships with the movies themselves for certain reasons._x000D_
In the second chapter of this dissertation, the aspects of experiencing the movies and seeing movies in the theatres and the ways of viewing movies of the Chosun society in the nineteen thirties were summed up by examining the images of Chosun society. It can be concluded that experiencing of movies in Chosun society had no differences from those of American and European society._x000D_
At the end of the nineteen twenties Chosun's own movies began to be produced by new leading groups who had the concerns about movies workshops, so people of high class in Chosun(Korea)) could see their own Korean movies for the first time that were made by Korean and in the thirties a kind of some streams of Korean movies happened to appear in the some inner places - theatres without the traditional old types of viewing movies - fair sites, or grounds for Korean traditional play(no-ri-ma-dang:놀이마당)._x000D_
And the relationship between novels and movies has beeen generalized in this chapter. The techniques of movies included in novels of those times and those of novels included in movies were examined and arranged, and especially the former was thoroughly examined in this second chapter. As a result, It could be concluded that Montage, double exposure, maximization of dramatizing, free and indirect narration method, simultaneousness of different times, present tense-using method, and etc. were all grasped as the techniques of movies included in novels._x000D_
In the third chapter It has been that the Korean novels began to be developed earlier than Korean movies based on the following three aspects ; the periodic difference of their introductions to Korea, their role into the Korean identity, and whether they achieved this role spiritually. First, even if they were introduced to Korea at almost same time, Korean novels have been developed first because of the difficulties in making movies. Second, Korean novels were faced with their limitation as a role of Korean identity in the beginning of 1930s, and naturally the movies blossoming at that time took in the role. Finally, in view of spiritual aspects, the era of 1930s was the time when both the idealogical bourgeois nationalism and materialistic socialism should ease each other's differences and be integrated into one._x000D_
In chapter four, based on the above views upon the relations between Korean novels and movies, some Korean novelists and their novels were analyzed. They were Tae-Won Park, Sang Lee, You-Jeong Kim, and Hoon Sim. It is relatively well known that Tae-Won Park's novels such as "One Day of a Novelist Goo-Bo" or "The lives along Chong-Gyae Stream". Based mainly on these novels, It has been examined that the early modernism in his novels was influenced not by western literatures, but by movie-making methods in the early Korean movies._x000D_
As for Sang Lee and You-Jeong Kim, their aspects of visual angles were analyzed through all their novels. Their visual angles were quite alike in that they were one-way angles, not two-way angles. It means that they described only men's standpoints, like the world of "men sees the women", not vice versa. And this one-way vision angle were resulted from the colonial watching system by Japan._x000D_
Finally, Hoon Shim was analyzed largely based on his novel "Evergreen Tree", and it has been shown that his popular novel was affected by popularity of movies._x000D_
Considering all these facts, The conclusion was made that the colonial Chosun society in 1930s showed the symptoms of the first stage of movie-like society, and that it was natural that the novels in that era could not but be under the influences of movies. The definition of movie-like society used here was by Densin, who defined that it is just like the society under the watching system, which was adequately applied to the colonial Chosun Dynasty. In this point of view, It was necessary work to review the relations between novels and movies in this era of Korea.</t>
  </si>
  <si>
    <t>This study intends to rethink the value and the disputed points of South and North korean wartime literature. The first subject is to endow opportune title with the literature of this era. The second subject is to clarify the specific character of it by analyzing novel texts positively. This study names the Korean wartime literature 'JUNSI MUNHAK' and the novel 'JUNSI SOSEOL'. These titles are useful in classifying wartime novels according to it's type because it is possible to reach the ultimate object of this study inquiring into the actual circumstance of ideology conflict between two countries._x000D_
Concerning with the first subject this study selected not the term 'JUNJAENG MUNHAK'(war literature) but 'JUNSI MUNHAK'(wartime literature). Additionally, this study defined 'JUNSI SOSEOL' as the novel which describes various lives during Korean War or reflects personal war experiences. When these terms which refer to Korean War time is applied to South and North Korean literature, we can discuss it in same level together._x000D_
The writer's way coping with the war situation and thematic phase are the criterion of classification in South Korean 'JUNSI SOSEOL'. It includes four essential types : the inspiration of patriotism and warfare encouragement, the ideology antagonism and spirit to win a war, broken family problem and the corruption of sexual morality, the degenerated reality and defence of humanism. South Korean 'JUNSI SOSEOL' had developed through these major types' interaction and modification. By analyzing South Korean 'JUNSI SOSEOL' the main motives of story aspect can be drawn. Those are fratricide and ideology conflict, sacrifice of individual love for patriotism, prostitution for livlihood, humanism for restoration of peace. From this result we can argue that South Korean 'JUNSI SOSEOL' tried to approach to the war in the diverse respects like ideology, nationalism, and individualism._x000D_
In the mean time North Korean 'JUNSI SOSEOL' categorized with the heroism of people's liberation army, people's invincibility, and the nature of aggressive America. In accordance with these themes North Korean 'JUNSI SOSEOL' shows three principal story aspects : figuration of heroic warrior, heroism of people in the rear, exposure and condemnation of America' brutality._x000D_
South and North Korean 'JUNSI SOSEOL' displays similar thematic tendency and analogous story aspect. This implies not only South and North Korean JUNSI SOSEOL's antipodal relationship, but also epistemological difference in writing method between them. The fact that the left and light wing literature movement during Liberation period result in this time illustrates such that similarity and dissimilarity. At the same time, South and North Korean literature diverges from the Korean War time._x000D_
Therefore, The pre-approaching way assuming the South and North Korean literature is another should be examined critically. That is to say, we must overcome the standpoint that understands Korean War in the view of only one side and the ideological and nationalistic confrontation that caused hostility between two different regimes through researching 'JUNSI MUNHAK'. This epistemology will give an important account of description for unification literature history, because it is a standard of judgment for the opposite and homogeneity South and North Korean literature, 'JUNSI MUNHAK'.</t>
  </si>
  <si>
    <t>This study is aimed to find out, describe, and analyse 'topophilia' demonstrated in Lee Moon-Goo's Novels. Topophiia toward 'hometown' is especially focused on during developing this thesis._x000D_
These days, we often hear the word that the age of space is coming, but in effect, as we have noticed, spatiality is not yet weighed as temporality in study and criticism of literature, as it does in philosophy and sociology. Space and place can be considered as important and familiar but neglected themes. Within western modern paradigm of thought, temporality is regarded as more essential in experiencing, perceiving and conceiving the world than spatiality. Time conception of westerrn modern thought is based on historical linear time, and historical, temporal imaginary has dominated over and marginated spatial imaginary. In this respect, I agree with Gaston Bachelard or Edward Soja who warned that under the excessively great influence of historicism, spatial imaginary had been extinguished and also asserted the necessity of restoring and expanding the scope and insight of our spatial imaginary._x000D_
In the most of researches on the works of Lee Moon-Goo so far, spatiality has less considered than temporality. So I think it is required to return to aspects of space or place in Lee's works and I want to examine the procedure topophilia is being generated through and varied dimensions of topophilia represented in them. The word 'topophilia' is a coinage of geographer Yi-Fu Tuan, which is meant "the affective bond between people and place or setting" Topophilia happens most natrally in places small enough to be learned well. In that is of course included familiarity and emotional attachment to the specific places. Amongst the most typical and the strongest topophilia is one toward hometown._x000D_
Affection or love for one's hometown is one of human instincts, but in the case of Lee Moon-Goo, it has exceptionally great power, and in his works his hometown appears to exist as the center of meaning. His works have been reputed as "the greatest eulogy for the place where he has been brought up" His hometown revives again and again in his works with all vividness depended upon the intensity of his memory The invoked memories in his works is so vivid and intensive, not mind or brain seems to be a recaller._x000D_
There are some characteristics of topophilia represented in Lee's works. Firstly, it is connected in general with places rather than spaces. A distinction between space and place also has been made by Tuan, According to him, space is associated with the senses such as openness, opportunity, uncertainty, freedom, whereas, place is associated with the sense of insideness, security, safety, rootedness. The contrast of open spaces with enclosed, comforting areas enhances both. In Lee Moon-Goo's work, places appear as humanized and concretely realized space, as a kind of dwelling world, while abstract and ideologic space is scarcely shown. Such case is rather rare and special in main streams of Korean modern novels._x000D_
Secondly, it can be said that topophilia of hometown gives courage for leaving his own hometown and prepares him for going out into outer world. Thus the way returning home with vigorous longing for times and places when and where everything was perfect and elemental jouissance was the way to experience the world, is the same way re-returning to outer world. Even if home and world stand opposit to each other, without the topophila of home, human beings can not step into the world. Topophilia of home can be extended to scope of whole earth, and in certain situations, of whole universe. Through the topophilia of this scale, ecological and ethical response to the whole world can be made in daily life. I think this is very well demonstrated in Lee Moon-Goo's stories about hometown.</t>
  </si>
  <si>
    <t>This study gives great deal of attention to Chae, Mansik’s satiric literature which provides outlook of overcoming odds and suggest alternatives, rather than only expressing sarcastic criticism on the violent and oppressed situation. Chae’s suggestive representation of overcoming odds in real world dwells on his unique perspective. His satiric literature is based on reconsideration and disbelief on rational entity, and the skeleton of his satire, enlightenment is being used as enforcer of self-examination. This suggests new constructive meaning of satire literature, which only used to be a pointless criticism or sardonic nihilism. Therefore, this study re-evaluates Chae’s satiric literature which was weighted heavily on negative side of sardonic criticism to overcome indiscriminately narrow-minded valuation on a few literature._x000D_
 Moreover, his satiric literature shows expanded definition of satiric literature, out of boundaries of 'a satiric literature' in general sense. Value-oriented components of Chae’s satire is widely found through out the story teller’s diverse variation of ironic attitudes, implantation of a comic representation with humorous farce-like attitude and usage of a talric components that consist of tragic order. Chae takes mixture usage of diverse genres and techniques during the course of criticism, denial, correction and overcoming of odds in real world, and this unique satiric space becomes a foundation of overcoming dark period through literal representation. Satiric irony is being used as effective component to express the write’s split self-identity and social irony of that time, and to reveal the unspoken truths that aims for ideal self-identifications._x000D_
 This study tries to enforce readers’ participation and to stress on representation of 'romantic irony' with little tense composition of vague verbal technique, whereas literal evaluations had been giving attention only to the life-less and skin-deep irony alone. And satire of self-reflection assured on the self-cunning ironic composition is the foundation of his satire being able to construct the truth and to seek for ideal order._x000D_
 In the mean time, the comic component in his literature exists as foreign element to overcome boundaries of rational criticism and to beat against rationality. That develops to overturn of irrational reality and recovery of self-identification through the comic touch on oppression which could’ve been nothing but tragic. For example, comic voice in the fearful situation works as tool to reveals irony, and proactively spoken humorous words in passively given compassionate situation makes it possible to establish independent identity in the safe distance away. Controlled anger by the teller or other character in the story is suggested as a speech with self-content attitude and reformed to more receptive form and provide great escape from the extreme conflicts._x000D_
 Within the deviate carnival space of short story, peaceful union of ‘wise fool’ and 'silly evil' is scrupulous space against violent reality. Chae promotes suggestive reconciliation with reality through 'wise fool' that makes violence obsolete and representation of evil that self-destructed with inner irony. This tendency was more actively shown in post independence period however, this had been his constant trait since his beginning._x000D_
 Many of Chae’s short play in the early time showed reconciliation in the carnival-like setting, and his sincere and constant concerns were expressed all along. Another characteristic of Chae’s satire is the narrative space that was  barrowed to reveal the internal irony and to give order to chaotic reality. Narrative tale world in Chae’s satire is a criticizing tool to ontological and complex chaos that rational satire can not possibly mention and space of an directive ideal. Chae’s literature shows active nihilism with fearlessness of its possible failure although its unreachable victory. It brings out unique composition with satiric attitude which idealistic and monistic sense of beauty mingles with reality-denial and pursuit of an ideal. Consequently, this study has re-examined his once treated strange and foreign satire literature with the new criteria which narrative tale world sets, and also re-evaluate the significance of female character of tragic representation about doubts of justice in reality._x000D_
 Chae’s satire literature has its significance with intention toward enriched value and serene awareness of reality, and they are displayed in strategy of literal representation to overcome chaos throughout that time. Chae deserves to be one of greatest representative of satire writer who has given new expanded world of satiric literature with unique understanding.</t>
  </si>
  <si>
    <t>This thesis examines the relationship between literature, reality and the embodiment of realism. This study also contrasts the social and historical realities of two countries, Korea and Thailand, during the 1920s-1930s by analyzing the senses of understanding reality possessed by two writers from that period. The writers used in this study are Yum Sang Sub(1897-1963), from Korea, and Sriburapha(Kularb Saipradit, 1905-1976), from Thailand. The works of Yum Sang Sub that are analyzed are 『Love and Sin』(1927-1928),『Three Generations』(1931) and 『A Fig』(1931-1932). The works of Sriburapha that are analyzed are 『The War of Life』(1932), 『Behind the Painted Picture』(1936) and 『Look Forward』(1955-1957)._x000D_
Korea and Thailand have little influence on each other due to geographical distance between them. Also, they share few common cultural factors except for those common to most countries in Asia. However, Yum Sang Sub and Sriburapha share a number of similar personal backgrounds and perspectives. They both were newspaper editors and writers from the middle class in their respective capital cities (Seoul and Bangkok). They both lived through daunting times. Yum Sang Sub lived when Korea was colonialized by Japan, and Sriburapha lived when Thailand was under the military dictatorship after the constitutional monarchy was initiated. Furthermore, the two writers accepted influences of modern civilization from such developed countries as Japan and England. They both regarded liberty, equality and philanthropy as the most valuable principles that lead to national independence and democracy. These two writer's modern senses were presented in realistically written works of literature : Yum Sang Sub's work was embodied in critically realistic works and Sriburapha's work in socialistically realistic works._x000D_
The background of all novels studied in this thesis is the 1920s-1930s. During this time, in Korea and Thailand, intellectuals began to have clearer visions of the period, and a successful modernization process was politically, economically and carried out._x000D_
Korean society was going through a transitional period where feudalistic elements and contemporary ones merged together. It had countless problems due to unease between social classes. These classes included : a class of the civilized, a class of people who did not have any knowledge about civilization; a class of people who were aware of the sense of independence under Japanese colonialism, a class of people who flattered Japan in order to take advantage of its power and a class of people who surrendered in the face of Japanese exploitation without being able to oppose it._x000D_
Similarly, Thailand was having a crisis based on class tensions between a civilized class, a class of people who had begun to be enlightened and a class of people who were unaware of civilization. Furthermore, Thai society was troubled with the still-existing vestiges of Feudalism, social discrimination, economic disparity and the discord between the rich and the poor. These issues were caused by the adhesion of censorship of newspapers performed by the military government._x000D_
Yum Sang Sub and Sriburapha made these typical aspects of people's lives a focal point in their novels. A writer's setting of character's interests are regarded as an essential part of demonstrating special quality of the writer, Yum Sang Sub displayed the ups and downs of the main characters Lee Hae Chan, Cho Deok Gi and Lee Won Young, who try to resolve the family's inner order with the outer order which is threatening the bourgeois life style. He also showed the changes of life and struggles for independence -the nation's hope- which was represented by Kim Bong Yun, Kim Byung Hwa and Kim Bong Ik brothers in 『Love and Sin』, 『Three generations』and 『A Fig』. These works were written in the distinguished time lines such as feudalistic, transitional and contemporary periods._x000D_
Yum Sang Sub practiced a theory of modernization which represented the middle class in Seoul. His theory was based on moderate nationalism. However, he had a strong tendency towards progressive conservatism. To strike a balance between conservatism and socialism he tried to protect himself by siding with the conservative viewpoint while sympathizing with, understanding and supporting socialism. The writer set up a similar intellectuals as a 'sympathizer' in his works. He did so in the aspect of nationalistic humanism which was based on Confucianism. He should be credited for dealing with the underground movement of the socialistic intellectuals before anyone else did._x000D_
Sriburapha, as well, described the efforts to accomplish a contemporary life, and the conflicts and changes within the feudalistic ideas which were threatening the contemporary life in his society. He did this through the main characters Raphin and Pleon in 『The War of Life』, Kirati and Nobpheon in the 『Behind the Painted Picture』 and Janta and Nithat in 『Look Forward』. The timeliness of these pieces of literature were the same distinguished timeliness used in the works of Yum Sang Sub._x000D_
Sriburapha also practiced a theory resembling that of the middle viewpoint of the intellectuals who spoke for Bangkok. His theory was initiated from nationalism. However, he later displayed a firm tendency towards progressive socialism. He tried strongly to protect the rights and profits of the proletariat by standing on their side and speaking for them. He also attempted to make social democracy come true through the intellectuals who were from the proletariat and the progressive people. Sriburapha set up either a proletariat intellectuals or a middle-class intellectual as an 'active participator' or a 'rational doer'. However, in his process he denied war and conflict and expressed a preference for reconciliation through talks. Like Yum Sang Sub, Sriburapha was also the first novelist who regarded the socialistic intellectuals as founders of Thai democracy or as warriors standing against the government in order to protect democracy.</t>
  </si>
  <si>
    <t>This thesis can be understood the newly character and the significance of Su-woon Choi, Jae-woo's poem-literary. It was elicited by his literary ideology through Donggyeongdaejeon(The east longitude complete collection) and Yongdamyusa and tried to examine the embodied aspect of his literary work._x000D_
Until now, many have studied specific meaning of Su-woon's religious ideas and his ideology. But there are few works about the origin and character of his literary ideology and poem-literature._x000D_
Moreover, it was impossible to examine the real facts of his literature, because the contents of Donggyeongdaejeon were covered with religious substance._x000D_
At this point, the theme of my study contains the difficult and the value of practice._x000D_
Su-woon has lived under the foundation thinking of Human nature and Natural law philosophy._x000D_
But, the reality of Su-woon's life has fallen into confusion, and the lives of the people has fallen into the misery, owing to the loss of Human nature and natural laws philosophy's natural original form._x000D_
In this atmosphere, he tried to look for the change of thought for overcoming the reality, such as Won-hyo, Toe-gye and Yul-gok. Namely, he suggested the school of mind Seong-Gyeong which is based on the world view of Human nature and the natural laws of philosophy, and figured it by literature to find a solution to change society, because he wanted to relieve the peoples impoverishment, and relax the national public order and corruption of morals, by the massacre of scholars and a struggle for power._x000D_
These facts are demonstrated as the Seong-Gyeong-sin concept which is the important argument through his literary, and Geun-am, his father who, through his scholastic origin has the same thinking, and the small movement of Human nature and natural law philosophy in the end of Chosun in Su-woon lived._x000D_
Geun-am, his father who is scholastic master preferred to develop their own, and emphasize the spirit and attitude that finds their own human nature by using Gyeong. But he didn't only mention Gyeong, he also used and Seong together._x000D_
Geun-am thought that Cho-sun's Hwan nature and natural law philosophy was divided into Seong or Gyeong after Toe-gye and Yul-gok. Then Cho-sun's academic tradition was given up to party squabbles, to tie the party opinion and doctrinal faction by following these two traditions._x000D_
So, to overcome it, he emphasized the importance that of having unitary speculation not divided into Seong and Gyeong like the origin Confucianism._x000D_
Therefore Geun-am's argument reached the unitary speculation after Yeongnam shcool. Except Geun-am, Woe-wa who is Su-woon's uncle has the same thinking._x000D_
The difficulties of reality in Su-woon's ancestry, and the stream of thought, at the end of Chosun, came from the political confusion that tied the party opinion and doctrinal faction. To reform it, the most important way was to find the unitary speculation which has the original of Human nature and natural law philosophy._x000D_
So, it was the proper result that Su-woon made Seong-Gyeong as the basis in the thought of Donghag._x000D_
Toe-gye suggested the school of mind(Simhag) which was the basis of thought to overcome the crisis of reality as the way of cultivation. So, Su-woon made speaks of the of "school of mind" Seong-Gyeong._x000D_
But, Su-woon didn't emphasize only Seong-Gyeong, he suggested the new religious and historical model by using trust(Sin)._x000D_
The concept of Seong-Gyeong to Su-woon is the central concept of self-culture discussion in Hwan nature and natural law philosophy._x000D_
Seong means there is no untruth, because it is too true. And it points to the temper of a saint who is Bulmyeonleejung, Bulsaleedeug, Jongyongjungdo._x000D_
Namely, they are the inborn of natural law and natural disposition._x000D_
Seongji which means Gyeong is the process of "to look for Seong" which is our goal. People are easy to follow desire and evil, so, he stated that people have to choose Jiseon which is the nature of innateness and progress by adhering Yujeongyuil._x000D_
Thus, Seong is the thing which we can approach through Gyeong, and Gyeong is the performative effort to reach Seong._x000D_
In the case of the moral theory, Seong and Gyeong are divided into two. Seong is the concept of the essence and Gyeong is the concept of practice. But in case of the self-culture theory, they are united as one._x000D_
Su-woon didn't classify Seong and Gyeong in the case of the essence of the theory, as he created the new concept trust(Sin) which includes Seong and Gyeong. He stated that Seong includes Gyeong in case of self-culture theory. Afterwards, he aimed at the unitary ideology both in the essence theory and self-culture theory._x000D_
The thoughts of Yunhoesiwoon, Hoocheongaebyeog, Insimcheonsim, Sicheoniu which are picked from the thoughts of Donghag, can be explained the concept of Seong-Gyeong and Sin._x000D_
Among them, the concept of Muljijongsi in Seong can be compared the concept of Yunhoesiwoon, Hoocheongaebyeog, and the concept of Naehwoemul can be compared to the concept of Osimieugyeosim· Cheoninhbil._x000D_
So, the central concept which we can estimate Su-woon's thought is Seong-Gyeong Sin._x000D_
We will understand Su-woon's thought clearly, when we look straight at the concept of Seong-Gyeong Sin._x000D_
Surely, these kinds of Su-woon's thought were expressed in concrete forms in his literary as the unitary view of the world._x000D_
Referring to the special feature and significance in Su-woon's poem-literary, there is distintion in configuration way compared to other writers' work._x000D_
I listed five ways. First, the way of creation for singing. Second, the way of composition for intention. Third, the way of description for introduction, development and result. Fourth, the way of rhetorical transmission through a symbol. Fifth, the way of image expression through comparison of imagination and poetic words._x000D_
Su-woon's literature were not written only by his feeling but quite freely or coming across his mind._x000D_
Su-woon's literatures have an intention which repels the age of confusion and opens the post age by using incantatory language._x000D_
In the case of the morphological, his literature reorganized as the intention of a form idea, and had the way of narration on introduction, development and result. In the case of the way of transmission, the meanings were expressed through high symbol and image._x000D_
The imaginations that Su-woon's literature has, were expressed his own inner world which can be understood by people who recognize the objective natural laws of his literary. He didn't embody freely only by using simple imagination._x000D_
His poetry had another aspect. In his poetic world, he expelled the world of all real selfishness, and exposed clearly the exact reasons of things in the world of the ecstasy, mystique and flutter._x000D_
Finally, I studied the tradition of Su-woon's literature and the significance of his poem-literary._x000D_
Su-woon's thought and literature had the goal which relieve the people and the nation through the social change._x000D_
But, before Su-woon, there were many attempts to change ontological contradiction of human being and the social irrationality through the religion and the change of thought._x000D_
And these attempts were the spontaneous phenomenon. Because, when the dominant ideology and the order in the society went wrong, many people tried to can out a reform to overcome them._x000D_
Like this, the purpose of Su-woon's creative literature was to present the role of radical reform by using Inseongjigang. In other words, the purpose of Su-woon's creative literature was a useful writing which was written to keep readers in mind. But, to express them by literary, Su-woon respected individuality that was the basis of literature theory of Cheon-Gi discussion which was the basis of inspiration in the thought of the times. So, his Chinese poetry compounded several genres by breaking the established regular forms._x000D_
Su-woon's literature have the historical tradition and the history of literature tradition. Because, during the difficult ages, he tried to overcome the reality through religion and figured thoughts of these kinds._x000D_
Undoubtedly, Su-woon's literature also has limitations. He didn't accomplish the new form, and accepted styles of diverse categories._x000D_
But, he arranged his thought through the historical tradition's thought. And he helped the literature thought to expand and develop by expressing it concentrically in his literary._x000D_
They are the special features in Su-woon's literature.</t>
  </si>
  <si>
    <t>In this thesis I kept an eye on the imagination of Lee, Chung-Jun's novel. To begin with, in Chapter Ⅱ Ⅰ classified his texts based on the factors of imagination which displayed themselves by analyzing the narration structure of the works, and then investigated the essence or the aspect of embodying the meaning of those._x000D_
A group of Lee's works based on the imagination of a sort of dialogue reveal their qualities through the strategy of narration that is multiplicity of frame structure of those. Especially his strategy of multiple conversation deepens and enlarges the meaning network of the texts by means of constructing both the dept and the width of the point of view in his works._x000D_
In the group of his works based on the mythological imagination, are there 「Yiodo」(이어도), 「Supyurnje」(서편제), 「The Light of the Sound」(소리의 빛), 「The Wanderer in Sunhakdong」(선학동 나그네), etc. The strategy of narration of this group of works is repeating and circulating the small units of the same types. I inspected that the units owned the same function are reappearing repeatedly, constructing the sphere of the sound beyond the external story, and subliming into the mythological dimension._x000D_
The representative work of the group basic on the historic imagination is 「The Heaven of Yours」(당신들의 천국). The statue of Ju, Jung-Su in the days of Colony can be read as implying against not only that time but also the the social situation of 1960's to be the background of the work, or the downward develope by military dictatorship of 1970's when the text is being written. In this thesis I inspected the meaning of the heaven' through the relationship of the ruler and the ruled person in the point of view rather in the basic stage of narration than the political stage._x000D_
Lee, Chung-Jun is not a postmodernist, but his novels involves the strategy of narration in a sort of postmodernism. I inspected the postmodernic aspect through the property of mutual text and meta-fiction in the core control factor of the postmodernism. Lee's property of mutual text shows the quality of the individual property of mutual text'._x000D_
His property of the mutual text is closely connected with his own original experience. It is possible to classify his original experience as the experience of hunger', the experience of flashlight', the experience of murmuring' etc. These original experiences repeated in many texts through the property of mutual text, and becomes Lee's philosophical foundation of understanding the world._x000D_
The property of self-reflection to be involved in the postmodernism is most clearly appeared in the meta-fiction. It is not to revive or reflect another world existed in out of the text but to reflect the text itself. So meta-fiction indicates the novel treating the course itself of creating with the important subject._x000D_
The world of Lee, Chung-Jun's works is various. And his point of view puts together both the width and the depth. His fore-running intelligence can be confirmed in the point of view that especially important concepts of postmodernism to be regularized even in the Europe at around the end of 60's are used as the strategy of narration in his works in the same time.</t>
  </si>
  <si>
    <t>There were the formative period and height of prosperity of the novel of female hero in the ChoSun dynasty in 18th century. But the woman had been dark and gloomy period. At this period, all of heroines used to be under patriarchism. So their social position was very week. They were treated by the man as inferior existences in the society. Therefore the heroines shows the progressive and positive attitude by exhibition of their ability._x000D_
In addition, they accuse the contradiction of patriarchism and the social oppression of female. They present the direction of reconstructed life. They pursuit the life of self-control and existences of both sexes. They desire to solve the problem of woman's subordination to man may have affected this novel. But gradually, they came to have matriarchal view of woman._x000D_
This thesis attempts to arrange the aspect of existence of the novel of female hero from the constructive view point. We can understand the basic construction throughout the analysis of structure about an individual work. This thesis can help to understand the novel of female hero by establishment of patterns from the basic construction._x000D_
Chapter Ⅱ examines social and literary background from which this book was created._x000D_
Chapter Ⅲ investigates the meaning of functional paragraph from several individual works and the commonness of meaning functional paragraph from some works of the novel of female hero. Chapter Ⅲ surveys what the meaning is from the individual work and what a role is from the whole work. At last, chapter Ⅲ checks the general specificity in this novel._x000D_
Chapter Ⅳ searches the specificity in this novel by dividing several patterns from the meaning of functional paragraph in chapter Ⅲ and discusses the period of creation and the process of historical development._x000D_
Chapter Ⅴ surveys the historical meaning of the novel of female hero from the results of chapter Ⅲ and chapter Ⅳ._x000D_
In conclusion, this theses present the answers of following questions. Are there the social and literary flows in the novel of female in 18th century hero? Is the author of the novel of female hero a woman what is the modernistic character of this novel? This novel clears the meaningful works that opens new chapter not only the history of korean literature but also the history of woman's literature.</t>
  </si>
  <si>
    <t>It is very difficult to extract a common ism from Chae Mansik's novels, as they are of various nature. His Japanophilism makes it more difficult in interpreting and analysing his literature._x000D_
This study is searching for the process of colonialization and post-colonialization in his novels in the view of post-colonialism in order to find out any consistency in the nature._x000D_
Chapter 2 deals with the meaning of 'space' shown in his novels. Chae Mansik used 'space dividing' and 'naming' to show that Chosun dynasty had been changed into the society of Big Brother like panopticon._x000D_
He picked up the very nature of colonial society by expressing the downfall of the people in the space of the controlled society. The space was sometimes a school or a factory, sometimes a flour mill or a brothel. Anybody in the society was a victim of the colonialism in his view. He thought there was no way to overcome the colonialism. It seemed to cause his interest in nihilism._x000D_
But one should not underestimate the fact that he already understood the nature of colonialism and the fact that he protested against the colonial ruling classes. Because the facts became the basis of his will to watch for the recolonialization and to rebuild people's history._x000D_
Chapter 3 focuses on how a man turns into a colonialized subject as well as how Japanophilism comes out in Chae Mansik's autobiographical novels, posthumous manuscripts and essays published in 1940s. It is found that autobiographical novels consist of the internalization of colonialism in subject's mind through memorizing his childhood. Chae Mansik's posthumous manuscripts show that the author's social consciousness was split. A character of an educational person was the typical way to express that._x000D_
The method to overcome the character's divided social consciousness was self-colonialization which means that the character tries to become Japanese. After getting the self-identification, next step was to express the author's Japanophilism. His Japanophilism was at the top when he accepted the Japanese imperialism and tried to be a Japanese subject. Also he established the East-west confrontation format and accepted the formula the East=Japan=Chosun which is called the Great East Asian Mutual Prosperity._x000D_
But one thing to be remembered is that the idea had already been accepted by Chosun civilization movement occurred in 18th century. The fact that Chae Mansik accepted the idea can be said quite natural consequence._x000D_
Chapter Ⅳ focuses on the novels after the independence of Korea as well as the ones before independence but having same social consciousness. The novels tells the way to overcome the colonialism._x000D_
What he did first after independence was to remove the remaining vestiges of colonialism and to build the independent country. This was requested as a form of self-criticism by authors. Chae Mansik himself did his self-criticism in public and wrote novels showing his regret. His self-criticism seemed deep and sound. But there was a limitation in that his guilty feeling didn't attach the analysis of the reason for accepting colonialism and in that the criticism itself was uncertain._x000D_
He picked up the characters who try to take care of themselves in the chaotic atmosphere after independence. Re-colonialized subjects at the time were of the same nature as the ones before independence. Based on the self-criticism and the protest against the social confusion, Chae Mansik tried to rebuild subordinators' history who stood against the unjust ruling power by using an old lady as a delivery person of history in many novels._x000D_
He took precautions against American domination and re-colonialization by examining the process of colonialization by the imperialism. But his effort couldn't be finished because of his continuous sickness and finally death. He found a character to rebuild history. It was 'the next generation' repeatedly shown in his novels. But again he had a limitation in that he insisted rebuilding history equals to breaking it._x000D_
As seen above, Chae Mansik's novels in the period of Japanese rule have not only the relationship between colonialism and postcolonialism but also interaction between them. His efforts for breaking colonialism in that period became the basis of postcolonialism after independence. It is the basic and main thing showing variety at the same time as well as showing a consistent nature in his novels.</t>
  </si>
  <si>
    <t>The purpose of this dissertation is to investigate how Kim Si-seup(金時習)'s Geumosinhwa(金鼇新話) reflects his contemporary reality considering the close relation of literature to society._x000D_
King Sejong asks him to remain faithful to both King Munjong and King Danjong, and so he, as an outsider, preserves his loyalty to them for his life. His works show the didactic view of literature, the spirit of criticism, the spirit of satire, and the spirit of resistance. Allegory in literature is a technique expressing in a roundabout way the meanings the author attempts to reveal, setting fantastic space, and using a dream, an unrealistic event, and a narrative. It is, therefore, more important to understand the hidden meaning than the superficial._x000D_
In Manboksajeopogi(萬福寺猪浦記), it is thought that Japanese pirate raiders' invasion reveals allegorically Geyujeongnan(癸酉靖難), and that a woman ghost, Yang Saeng, and Eun Hwan respectively correspond to King Danjong, Won Ho, and Eeom Hong-do. The wedding and its feast in the neighborhood in an inserted poem suggest a feast held in celebration of the success of Geyujeongnan. Also, Namwon, Gaeryeong-dong, and Boryeonsa present allegorically Namsongchon, Yeongwol, and Mohyeonsa._x000D_
In Isaenggyujangjeon(李生窺墻博), it seems that Choerang's death by Honggeonjeok's Rebellion allegorizes the historical event of King Danjong's restoration. Choerang and Isaeng plainly mean King Danjong and Kim Si-seop. Considering that King Gongmin goes down to Bokju, and that King Danjong to Yeongwol, it can be inferred that Bokju suggests Yeongwol; that Ogwansan a mountain having buried five coffins; and that parents of two families Sayuksin(死六臣). An inserted poem can be read as indicating a process from the plotting of King Danjong's restoration to both Geumseongdaegun's and King Danjong's death._x000D_
Chwiyububyeokjeonggi(醉遊浮碧亭記) deals with a story that Hong Saeng meets Gissinyeo(箕氏女), reciting a poem and hearing the origin and history of her family. In view of contrasting the history of Gojoseon with that of Joseon, it appears that Hong Saeng, Pyeongyang, and Daedonggan respectively indicate Kim Si-seop, Hanyang, and Donggang. Isaeng, also, allegorizes Hyoryeongdaegun. Hong Saeng deplores the history of his perished homeland at Bubyeokjeong. It follows from this that an inserted poem shows Kim Si-seop's brokenheartedness of the history of homeland slipping people's mind, his longing for King Sejong's grace, and his fidelity to King Danjong._x000D_
Namyeombujuji(南炎浮洲志) describes a story that Bak Saeng meets the King of Hell(閻王) in hell called Namyeonbuju, asking him some questions and taking over the throne from the King. It seems that Bak Saeng, a man of letters, suggests Kim Si-seop; that the King of Hell Seong Sam-mun; that people in Yeombuju King Sejo's powerful subjects. Through the King's words, the author points out various mistakes of Buddhism._x000D_
Yonggungbuyeonrok(龍宮赴宴錄) states a story that Han Saeng attends the Sea King(龍王)'s feast. In an inserted poem, we can read the Sea King as King Sejo, Jogangsin as Anpyeongdaegun, Nakhasin as Geumseongdaegun, and Byeokransin as King Danjong. We seem to be able to read other characters as ghosts with a grudge against King Sejo in Geyujeongnan and a campaign for King Danjong's restoration. Such characters as Noegong(雷公), Usa(雨師), Pungbek(風伯) locked up in a prison appear to suggest King Sejo's powerful subjects. The author intends to vent off his grudge through this work._x000D_
The meanings of allegory in each part of Geumosinhwa are connected with historical events. In Manboksajeopogi, Japanese pirate raiders' invasion means Geyujeongnan. In Isaenggyujangjeon, Honggeonjeok's Rebellion implies the failure of a campaign for King Dang's restoration. Chwiyububyeokjeonggi deplores that the history of homeland grows buried in oblivion after Gisinyeo's death. Namyeombujuji expresses the judge by the King of Hell. In Yonggungbuyeonrok intends forgiveness and reconciliation through the Sea King's feast. It can be inferred from the order of historical events that Geumosinhwa forms five parts by their creation year. Geumosinhwa expresses the meanings of allegory through fantastic space, unrealistic events, poems, nature, and daily goods. It is, also, a work following a tradition of allegory and fable in Silra, Goryeo and Joseon Period, such as Hwawanggye(花王戒)._x000D_
All parts of Geumosinhwa have three levels of plots: 'before meeting - meeting - after meeting'. They take on complex aspects by the insertion of poems representing historical events. They have important meanings aesthetically. They have the dual structure of space in common: real and surreal, human and unhuman, secular and divine. They also have various fantastic elements: the encounter with man and ghost, the other worlds such as paradise, hell, and the Palace of the Sea King, supernatural beings such as Buddha, the Sea King, and the King of Hell. These dual structures of space and fantastic experiences make events strange, awaken readers' consciousness, make them realize the objects critically, and contribute to their intellectual desire and feeling of pleasure. There are two different points of view in interpreting Geumosinhwa. One reads its content as it is, and the other reads it from a viewpoint of allegory. From the latter's angle, we are able to read the double, or many-sided meanings._x000D_
Through Geumosinhwa, the author shows the consciousness of venting his grudge, of mercy, of forgiveness, of reconciliation, of Buddhism such as affinity(karma), punitive justice, and transmigrationism, and national subjectivity. He also reveals the idea of Confucian rule of right, the consciousness of fidelity and honor based on the three basic principles and th five moral rules in human relations(三綱五倫), and the transcendentalism rising above death._x000D_
In conclusion, it is thought that Geumosinhwa is a work following a tradition of allegory and fable and developing it. Second, it reveals the development from a form of a tale into that of literature. Therefore, it shows that history can become literature. Third, it gives the fantastic quality to the classical novel through setting the space of the world of a dream and of the world beyond. Fourth, it presents a clue of the framework-story. Fifth, it presents tragic beauty by representing historical events allegorically, especially through inserted poems. Finally, it is an important literary work in the history of the Korean novel in a sense that it follows a tradition of our literature, developing from the myth through the old novel into the modern.</t>
  </si>
  <si>
    <t>This thesis is purposed to consider on what emotional foundation the classes enjoy a humorous story and their esthetic sense, focusing on the fact that many humorous stories were written and put our as a story book in earnest in 15th century. It was time when everything was normalized in politics, society and culture, so the fact that this kind of a humorous story, considered as anti-normalized from and story, was popular must be considered first to wholly understand the trends and the literature traits of the class who enjoyed literatures of the early Chosun [朝鮮]._x000D_
 Records of a humorous story are not only the creature by a certain individual's interest, but also the creature reflecting, in many light, the consciousness of the classes who enjoyed it. The literary men in office, who put out humorous stories as a book in 15th century, accepted the reality as a peaceful reign in which the ruling order is practiced well and Do(道) is realized. And they did not consider the work portraying Do-realized reality is separate from philosophical thinking of seeking Do. The trend of Jaedojimoon[載道之文] (writing's representing Do) is also from this context. The positive and active attitudes of the literary men in office about the times and literature could make them think that Do exist in a humorous and everyday dialogue and they could find the lessons in it._x000D_
 What makes plenty of books of humorous stories rise in the late 15th century caused by the realistic and open climate of academy which has been continuously created without ceasing in the reign of King Secho [世祖] and King Seongjong [成宗] since the reign of King Sejong[世宗]. And it is because of the close relationship between literary men who are officials and the climate in those times in which accepted a joke. The practical climate of academy, which is accepted to build the country's system in the early of Chosun, brought interests in different field of story. And this made so-called Japgirew[雜記類](sundry writings) come into Chosun as the Confucian and history-centered or poem-centered epic literatures had changed. And the classes who enjoyed the humorous stories have studied together and kept relations with each before they were in office and they kept in touch and enlarged their relationship through marriage. These close relationship between the classes were a great platform and the story got the build a certain trend. And they had the chance to drink and they joked and enjoyed humors. this climate helped enjoy the humorous stories and the places of the reign of Secho, where the classes got together and enjoyed played an important role which helped keep interests in the right "talks" in the right situation. In the times of King Songjong, books of humorous story were compiled and come out. And the different ways of discussions was open and enlarged on the basis of the established power of king, and this made plenty of books humorous story got to come out._x000D_
 The reason why the free-styled writings covering different ideas is popular in the times of Seongjong is that this kind of writings relieved of burden of Gwangak[館閣] and made a spirit of writing revive. The humorous stories played an effective role of relieving tension, among the writings which could express ideas freely without taking care of forms and story._x000D_
 The materials of jokes which happened in real life are represented in a short and simple narrative form. These experiential humorous stories of simple forms, which cover different stories, are divided into a "situation-representing form" and a "solution-seeking form" depending on the aspect of representing a key problem and of solving the problems. It is the "situation-representing form" that the accident just represents the situation of characters without seeking a solution, while the "solution-representing form" shows that main characters have an independent willing to change a situation and solve a problem. The literatures of humorous story in 15th century are mostly in a "situation-representing form". It tends to represent the personality type of characters effectively and despite time passes, situation changing does not happen in it. This form shows a positive view on little thing, things connected with instinct and the problems in human by making it comical that the things that are considered valued and important back then. And it is based on an author's view of the word and the firm belief and supports of emotion and it shows little and essential problems and an experience and an attitude about human relations._x000D_
 As for a "solution-seeking structure", the meaning and attitude of the prior accident wholly reversed or changed and corrected errors as time passes so it can be said a narrative structure in which the intention of an narrator is involved and works. The "situation-representing structure" supports the perfection and independence of the unchanged world while the "solution-seeking structure" reveals the faults the world includes. The latter portrays the human's duty they have to do and should-be world and it shows an enlarged critical mind and seeks the right values compared with the former which mostly deals with an individual problem._x000D_
 The causes of bringing laughter are not only in the structure of the story, but in a form of expression. The humorous story is a repertoire talked about in an everyday talk. And most of the written stories too is described, as it is, out of real experiences. The humorous story includes the real accidents and describes the describes the actually told stories at the Iyagi-pan[이야기판] (the place and state that stories telling) so it is described by using real languages not by a narrator's language. As these shown, the humorous story vividly includes the structure of an oral dialogue and linguistic ways of expression. In a funny story these sense of oral languages are expressed through amusing language like slang words of Chinese letters and a misuse of classics [經典] . The humorous story has an essential quality in which it seems to accept a situation and attacks indirectly. It does not approach in frontal and serious ways. As for record considered as a funny story, it shows the quality as a humorous story by focusing on representing unique words and representing the same forms of story over and over again._x000D_
 The people who enjoy a humorous story have the belief that the fixed and unchanged ideas and expression can not reach subtle Do and they come to prefer different expressions which cause changing. The humorous story includes the ways supporting the relative attitudes alongside essential and various acknowledge of Do. This is caused by the people's realistic thinking, who enjoy it. They tried to seek knowledge from common things as well as from books._x000D_
 The techniques of Golgye[滑稽] representing a humorous story are those of mixing differences, and at the same time those of harmonizing. The laughter-causing ways of  Golgye would build other orders by doing away with differences and finding a new harmony. This expression of Golgye has a meaning by creating freedom from indirect attacks and an fixed idea through denying differences and cutting flow of thinking._x000D_
 The humorous story in this times necessarily enjoy the sense of beauty with the field. When the context is not included and a real name is made an issue and laughter is not created any longer, this record of humor is just considered as a character's anecdote and as a quality of a character. Stories which became a folk story have more common meaning because the meaning of the times, space and social spectrum are removed from them. Therefore the situation which real characters of humorous stories changed into anonymous ones is important in the tradition of humorous story. The humorous story in this times not only has a significancy as materials in the history of life and culture, but also it compensates the literal quality which considered as the class of Hoongu [勳舊] in the same light in that it approves different values which can not show in the public literature. The humorous story which is considered as one of the miscellanies in Chinese letter now revives the characteristics its own. Studying a humorous story is an important process in which some parts of culture in the times. The culture of story reflects the culture of life and is a material representing the everyday life of Sadaebu[士大夫] classes. The humorous story is a medium connecting into the later stories which have apparent consciousness of genre.</t>
  </si>
  <si>
    <t>Korean poems in the 1950 begins with tragic Korean war. Also, the 1950s, after the Liberation of 1945, were the times for creating korean own literature, getting out of the Japanese rulers' influence._x000D_
Especially, the writers appeared in the back and forth of 1950s had spent their infancy, childhood and adolescence in the Japanese rulers' times. So, they were the generation lost their "Mother Language". Because of that, they were the saddest generation that had experienced the social, political chaos and the disorder of language and ideology at the same time._x000D_
We can divide into three categories the poets in the 1950s. The first, they are in modernism, the second, traditional poets, the last, the poets of characters participating in reality._x000D_
Pak took the interest in the problem of " death" continuously, experiencing the spot of death in Korean War. the appearance of death appearing in his poems can be defined of the following._x000D_
What Pak had understood eventually was that show someone's lives through my death after my becoming another person of another person as having a correct understanding of lives through another person's death._x000D_
He saw just myself as the subject, not seeing the subject that is watching me. He has the broken consciousness of time, not having the regular consciousness of time._x000D_
That is because he couldn't overcome the experience of "death" in the Korean War and understand the another person's consciousness._x000D_
He couldn't help feeling the eschatology of ceasing with the world when he couldn't find another subject that has been being seen as myself._x000D_
Postwar days, the poem mind that Kim showed was the eternal opposition to the challenges, failures and myths and despair Kim chose the modernist in order to resist against the world of flight from reality spread out all over the country in our days from reality of despair after war. In other words. as for Kim, "Modernism" was not the mimicking of the western spirit, but the one way to cope with lethal reality._x000D_
Kim was the poet that cherished the cutthroat consciousness of the reality in the middle of the reality of postwar. He found the "uneasiness" in the reality as a poet that tried his best not to lose the spirit of the times and didn't surrender to the insecure consciousness and resisted against the reality and poetized the world of the horror, phantom, myth without giving up the insecure unconsciousness. so, he took the central responsibility of the poetic mind that was resistant against the reality after war. That is the state to attain just through incessant struggling with the reality. However, in the end he couldn't overcome this insecure consciousness at all._x000D_
Therefore, we can define the realistic uneasiness as his limit of poetic mind._x000D_
The traditional poets were away from the tragedy of the reality after war They poeticized our traditional sentiment and formed the world of permanent principle, or "heartburning(恨)". Two of them, Seo, Pak, could create their own poetic world and produce the main achievements._x000D_
Seo, during the Japanese rulers' 36 years, was the poet who restored our languages better than before that our race had lost. He, in the disorder caused by the input of the western thoughts, spent most of his times in discovering our traditional concept and idea. As a result, he created his own peculiar poetic world called permanence and shilla spirit as a way to overcome the realistic chaos._x000D_
However, his permanent doctrine appears in the transformed figure that the lacking desire in reality became._x000D_
In postwar days of the 1950s, Seo, in Korean poetic group, was the only poet that shared the polarization of concept with the traditional rhythm and away from the postwar reality to an extreme degree._x000D_
He wasn't different from other traditionalist in that he was away from the reality, but we can find his good point that he created his own poetic world without stopping the Seo's world of concept._x000D_
Pak formed into the traditional rhythm the heartburning"恨" from his poor experience. Even in the desolate situation and the harshness of the modernism his poetic efforts that inherited and developed ours should be surely evaluated._x000D_
But when we saw that fatally his heartburning"恨" stepped naturally from the experience over the course of childhood, it is true that his poem was not free from the situation of the times. Like traditionalist , there is no "reality" in the poems of Pak._x000D_
The time to him is just the return to the past and the realistic situation just exists in time of another past. You would find it difficult to discover in his poems the horror of the war and his senses of the world of the destruction and gruesome antagonism against ideology. The "poverty" appearing often in his poems is not the realistic situation caused by the Korean War, but the personal poverty of experience._x000D_
There were realistic poets focused on the realistic contradiction of the age contrary to modernist and traditional poets._x000D_
They poeticized the main causes of the Korean War and the tragedy of the partition of the Korean peninsula and searched for the problem of overcoming partition . Pak and Jun made some noticeable achievements in this fields._x000D_
The axis of Pak's poetic mind is the will power to overcome the partition._x000D_
The will power to overcome the partition of Korean Peninsula that was shown in his work, ＜truce line＞, was his poetic mind as well as the poetic assignments searching for his whole life. Pak's poetic torture, despair and his hope stepped largely from the longing for unified country. Even in the private misfortune, the motive power to create his poems was in response to poetic royal summons for overcoming the partition of the Korean peninsula._x000D_
Pak's poems is not away from the reality of nation at all. Even though Pak had limits not developing into the historical motive power because of his ideal disposition, he had a tremendous influence upon poetical circles of the day._x000D_
Jun was a successful pool in internalizing the war experience that he had gone through personally. So his poems for the War are holding the poetic tension without falling into the rough sentiment._x000D_
He has two ways to poeticize the War. the first is the way to form objectively. As doing so, we can see and find the War in the denial of human existence ironically, not in the destruction of things._x000D_
The second is the way to sing the sentimental song of the sadness in War, At this time, the War become a possibility to be overcome because it run into poet's sadness._x000D_
As examined above, the korean mind of poems in the 1950s makes steady progress from all viewpoints. In view of passing historic position, we can see that the poetic mind had impact upon the present, without hesitating to stay at that time._x000D_
Modernists, traditionalists and realists all keep on accomplishing their own poetic world coping well with social and political situation of the day.</t>
  </si>
  <si>
    <t>The goal of this research paper is to reveal the romantic feeling in Yi Munyol's novels. Based upon the existing studies, this research focuses on the 'romantic feeling' that runs through the entirety of his work, but has not yet been analyzed in this light._x000D_
The term 'romantic feeling' comes from a trend in literature called 'romanticism'. This is a spiritual movement aimed at interpreting the world and granting its significance in an individual's own subjectivity. It also acknowledges his or her freedom and subjective creativity - contrary to the objective and reason-centered character of neoclassicism._x000D_
The aspect and character of the 'romantic feeling' with Yi Munyol can be found in the experience of suppression opposite to freedom. He has revealed this to be his utmost concern, and this spirit is evidence of his existentialist attitude toward life. He places more stress on the individuality's identity than on anything else, by rejecting the cut-and-dried, and instead leading a meaningful life. The subjective ego in his novel, which may be another side of himself, tries to live with meaning. But, external pressure and control causes the ego to recognize reality negatively. To defy such a negative reality leads the subjective ego to distress and conflict with others. The writer allows the values to seep through his works - the fetters of reality by means of prevailing this obstacle of negative reality, existential uneasiness, and despair. So, Yi Munyol's romantic feeling is a means of overcoming the negative reality and surviving, not fleeing from it._x000D_
The method of this research begins historically with his family line and life. Then, his viewpoint of literature and world of his works are examined. In these areas, one can look at various factors which have influenced the formation of his consciousness leads to find an analogy of his inside. Then, analysis of his works can disclose the real romantic feeling running through Yi Munyol's literature as such consciousness is reflected in his work._x000D_
It is considered that he got his romantic feeling from a combination of the following: the absence of his father, elitism and its accompanying social discord, the effects of being an orphan, and yearning for the 'far away'. The writer, as a descendant of a distinguished family, trained himself through reading, as he was not afforded a normal education. In addition, he prepared for a judicial examination. This was all with the goal of restoring his ruined family. These examples demonstrate how he groped for ways to overcome reality rather than flee from it. Being driven to the point of having nothing more to lose, what he wanted deep inside began to come out and raise his romantic inclination._x000D_
There are two aspects of romance in his work, which can be labelled 'thematic' and 'stylish'. The thematic character is then subdivided into idealistic passion, humanism, Confucianism, and the life of a good wife and wise mother, art, and the life of self-fulfillment._x000D_
At first, his idealistic passion and humanism may have been said to express, through novels, his attitude toward the reality of both the society and literary circles which had suppressed him and his family for a long time. This is a critical factor in understanding his romantic character. Furthermore, these could be said to disclose his desire to overcome his negative reality and look for a new life._x000D_
In the 1980's, he formally became part of the literary circles. This was an era dominated by the cultures of movement and ideology representing 'the nation and the people movement'. Yi Munyol turned to conservatism in his work of 『Era of the Hero』, definitely expressing anti-ideology and betraying the anticipation that he would pour out works faithful to social realism, the dominant ideology at that time . Such an attitude was enough to provoke waves from the literary circles. In spite of his status, the fact that he defiantly overcame fear, guilt, and the suppression of the system, he became an eminent novelist amidst the extreme tragedy of the involved system. His anti-ideological step may be interpreted as fear to lose vested rights as a result of reform, but the radical factor for this could be analogized through the life of Kim Beongyon, the hero of 『The Poet』. Kim, a descendant of high treason, had wondered reciting poems in agony till death in a way similar to that of the writer Yi. He was forced to move occasionally because of his father's being a communist and eventually went over to the north to live the life of a novelist after many ups and downs. If Kim had passed the state examination and adapted himself to the dominant ideology at that time, he would have found relief in ordinary life and restored his social position. He even would have become a ruling official with power and wealth. But he chose to depart from the ruling system and the responsibility of being the head of a family and insead seek freedom and end his life as a poet._x000D_
The backgrounds are comparable throughout the analysis of his work. Unlike Kim, Yi, a writer, turned to conservatist speaking about the psychological effects of losing his father. More importantly, he reconciled with this reality on the inside._x000D_
Next, the senses of both the patriarch and the good wife and mother, as seen in his novel 『The Choice』 were reviewed. Patriarchal society pays attention on the level of the family or kinship rather than to the individual. Yi was a writer with such a sense of Confucian patriarchy. This sense could be said to come from Confucianism and the family tradition of Jaeryong Yi. In traditional patriarchy, the family maintains a status system, namely that the female is subject to the male. There is no other way for females but to only be an alienated existence to the dominant male. Although the time has changed, it is still the reality that women can stretch their own ambition only as far as they agree with their male kin and maintain the family life._x000D_
『The Choice』, which Yi released at the time when feminist novels were main stream, is a novel that reveals his sense of patriarchy from the viewpoint of a good wife and mother. In fact, he modeled it after the life of his 13th grandmother, Madam Jang from Andong. Contrary to his intention to excavate an historical woman as an example for modern women, it caused controversy and argument as soon as it was published. It discussed both the life of a good wife and mother and the consciousness of Yi, who tried to criticize feminism and reveal whats the real role of women is._x000D_
After reviewing his artistic side and self-fulfilling life as disclosed in his novels, focus is placed on his artist novels 『Vison』, 『Keumsicho』, and 『The Poet』. His romantic view of life is considered especially evident in these artistic novels. To see how art and his self-fulfilling life are displayed leads to an easy understanding of the romantic feeling which is the base of his literature. His artistic novels reveal that art itself has a definite reason for existence - it is an object in and of itself, and not a utilitarian nor pragmatic tool or means. This is in agreement with his assertion that art has its own absolute value, which is not subject to any one other than the artist. Along with this, in 『The Poet』, he asked the questions of what poem really is and who a poet really is. He answers that a poem is a self-satisfying thing which brings freedom and fulfillment regardless of its use. This could be a analogy for what Yi believes a novel to be. A novel, to him, is an expression of art. It is the romantic sense of a lonely soul whose wrath and grudges are not removable. This yields art in the form of the novel. It has been commonly known that consciousness to live a self-fulfilling life is shown through novels._x000D_
The stylish character of his novels is intimately related to the romance-oriented literary world. This could, in his novel, be called the abstract 'romantic feeling' rather than the pursuit of reality. The writer reveals this through detailed descriptions and the use of style, which is sensitive, intellectual, well read, lengthy and engaging. In addition, his writing is quite logical and accurate._x000D_
In this research, I have looked at his stylish character as it is subdivided into 1) Confucian education and pedantry style 2) writing with rhythm and classicism and 3) an esthetic flowery style._x000D_
The reason why his works are labelled as pedantic is because of his extensive reading across several genres, experience of preparing for the judicial examination, the rules and lyricism he learned and memorized while learning the rhythm of the Tang. These shaped his writing in ways involving rhythm, classicism, and a flowery style._x000D_
To read and analyze his novels in the light of existential living would nowadays be an existential experience for any human being. One should be able to recognize the negativism in life and overcome it. And through the novels, his unique life experience should prove to be an example for all readers.</t>
  </si>
  <si>
    <t>Strategic writing has been somewhat active and frequent in essays as well but research on women’s literature has been focused on poems and novels. There are few feministic approaches to contemporary female essays. The present study purposed to analyze identity found in female essays in the 1980s from the viewpoint of feminism, which has never been attempted until now._x000D_
The author examined the discursive characteristic and consciousness of essays written by women writers, assuming that there will be a close connection between the two layers, namely, language and the process of thinking. In addition, this study finds its meaning in proving that the two totally different areas · the discursive characteristic and the consciousness characteristic · intercross with each other and constitute the identity of women writers in various ways._x000D_
The structure of this thesis is as follows. First, Chapter I reviewed the history of essay research until now, derived problems from the review, and defined the purpose and method of research. Second, Chapter II and III analyzed the discursive characteristic and the consciousness characteristic of women writers found in female essays in the 1980s and presented details on how women writers and female texts are characterized._x000D_
According to the results, the discursive characteristic was summarized with integration·oriented discursive strategies for finding women’s identity in external realities such as society, discursive strategies of internal division for realizing women’s identity through their inside filled with desire, unconsciousness, etc., and opening·oriented discursive strategies showing how women have been oppressed. In the aspect of the sense for the real related to the dynamic relation among work, ego and love, three patterns were observed. Essays that were actively aware of women’s identity were supported by the writers’ subjective awakening, and those of moderate awareness pursed contradictory ambivalence between ego and work, and those of passive awareness appeared to integrate work, ego and love illusively._x000D_
However, it was found that the awareness of women’s identity appearing in the discursive characteristic did not make one·to·one correspondence in relation to the aspect of consciousness. Jeong Yeong·ja, who was active in being aware of identity in discursive characteristic, showed the activeness in the layer of consciousness, but Yoo An·jin showed moderateness in discursive characteristic but activeness in the structural aspect of consciousness. Moreover, some of writers who showed women’s identity clearly in the layer of consciousness did not show a characteristic clear enough to understand women’s identity. In some cases, the pattern of connection between the two layers was complicated. In case of Cheon Yang·hee, both passiveness and moderateness were observed simultaneous in the discursive characteristic._x000D_
These results suggest that women’s language is contradictory because it shows female writers’ dilemma and at the same time their efforts to overcome it. If discursive strategies for finding women’s reality and pursuing identification from the point are their efforts to restore and establish women’s identity, strategies for discovering the inside and showing internal division at the point are experimental efforts to promote multiplicity, complexity and adjacency of divided subjects. In addition, opening·oriented discussion is a struggle for women to get away from the center._x000D_
Despite a number of limitations, the present study is meaningful in that it suggested a direction for female essays to occupy a position within the category of women’s literature by showing that women’s identity has been expressed in various ways in the aspects of women’s discursive and consciousness characteristics in female essays in the 1980s.</t>
  </si>
  <si>
    <t>This study applied time and space of the number of changes and the phase of hexagrams in The Book of Changes(Iching) to time and space in Korean novels._x000D_
Intention for searching this is another methodological approach and possibility of another interpretation for time and space of Korean novels, also, in order to give us enjoying to read a text newly._x000D_
Space in novels is a small world combined with time and has just not only a background of novels but motivation to endow reality to   character, to represent person's character._x000D_
Time and space in novels are relation of mutual-supplement, that is to say, time and space are not able to recognize seperately. Relation of mutual-supplement of time and space make active order to the text._x000D_
Therefore, this thesis aims to prove these time and space from the view-point that mutual-supplementary recognition against time and space to become known Iching's principle and M. Bakhtin's recognition are almost resemblant._x000D_
In the Iching it has been thought that time and space are eternal one and a work of novels is an organic unity of time and space, space is never separated in time sequenced in novels. It is the concept of Chronotope which is introduced by M. Bahktin._x000D_
In this analysis, six texts among Korean novels have been used: Those are 『Guunmong(구운몽)』 written by Kim, Man Jung, 『Mujaeung(무정)』 written by Lee, Kaung Soo, 『Nalgae(날개)』 written by Lee, Sang, 『Door of Time(시간의 문)』 written by Lee, Chaung Joon, 『Saebyukgehang(새벽기행)』 written by Choi, Sang Kiu, 『A study of Death(죽음의 한 연구)』 written by Park, Sang Lyung._x000D_
Important concept of the Iching seemed to be time and space, that is right change and phase of hexagram and lines. If phase of hexagram and lines is represented space, it is able to talk a feel of the time something to feel on phase of space._x000D_
Problem of time to the Iching is shown to be change and space is shown to be phase of eight hexagram. Six hexagrams except Gun(건)·Gon(곤) to eight hexagrams is derived from Gun·Gon._x000D_
If this is specialized, each six lines of sixty four hexagrams make three hundred eighty four lines. These include essence of all things and all things under the sun, each position of six lines of a hexagram symbol something in deserved time and space._x000D_
Time and position interpreted to the figure of hexagram have time and space connected in human life._x000D_
Six lines represented from the first line to the top line of the last line symbol period of change._x000D_
Six lines of each hexagram is named the first line, the second line, the third line, the fourth line, the fifth line,  the top line from below to above. The first line is time and the top line is place._x000D_
Change of six lines involved all time and space because of symbolizing change of all things under the sun. Each line is space of time and time of space, that is, position of time and space-continuity. This emphasize that principal of the Iching involved in change of time and space._x000D_
The result of these analysis are as follows :_x000D_
Guunmong is explained Chunpunggu(천풍구)hexagram, Sansumong(산수몽)hexagram, hwhatakgieu(화택규)hexagram, gamweesoo(감위수)hexagram, Guarnweechun(권위천)hexagram, Taksanham(택산함)exagram, Punghwhagain(풍화가인)hexagram, Takhwhahyuk(택화혁)hexagram, Naesuhae(뇌수해)hexagram, Jiraebouk(지뢰복) heiagram, Naepunghang(뇌풍항) hexagram._x000D_
Mujaeung is explained Chuntakree(천택리)hexagram, Gamweesoo(감위수)hexagram, Suraedun(수뢰둔)hexagram, hwajijin(화지진)hexagram, Takjichaoi(택지췌)hexagram, Chunhwhadongin(천화동인)hexagram, Takhwhahuark(천화동인)hexagram._x000D_
Nalgae is explained Chunjibi(천지비)hexagram, Susangurn(수산건) hexagram, Pungsanjium(풍산점)hexagram._x000D_
Door of Time is explained Hwatakgieu(화택규)hexagram. Priniciple of the First Cause(태극의 원리)._x000D_
A study of Death is explained Chunpunggu(천풍구)hexagram, San punggu(산풍고)hexagram, Sujeebee(수지비)hexagram, Taksanham(택산함)hexagram, Jeetakreem(지택림)hexagram, Suhwahageejae(수화기제)hexagram, Hwhasumeejae(화수미제)hexagram, pungsanjium(풍산점)hexagram._x000D_
Saebyuakgehang is explained Punjiguan(풍지관) hexagram, Gamweesoo(감위수)hexagram, Susangurn(산수건)hexagram, Hwhasanriar(화산려)hexagram, Chunpunggu(천풍구)hexagram, Ganweesan(간위산)hexagram, Chuntakree(천택리)hexagtam Jipungsung(지풍승)hexagram,  Jiraebouk(지뢰복)hexagram._x000D_
Time and space of Iching and time and space of Korean novels connected to relate with this thesis like this suggest that these have not only common point to explain, to analysis creation and change of human value, view of the human world and everything in nature, but also close interrelation and connection.</t>
  </si>
  <si>
    <t>This is to study poetic reactions to contemporary consumption culture in Korea focusing on poetics of disidentification. Since Hwang, Ji-Woo experimented dealing with contemporary consumption culture in Korea in 1983, a variety of poets have tried this trend through O Gyu-Won and Yu Ha to this century. This means that contemporary poems have tried to communicate with rapidly transformed Korean society in various ways and will continue to. _x000D_
In the 20th century, the 'consumption' was a characteristic which appeared prominently as a symptom of post-industrial society. Korean modern poems reacted to post-industrial social transformation more sensitively than any other artistic genre. On the basis of this finding, this study explains the causes of modern poetic reactions to consumption culture with Michel Pecheux's theory of disidentification, and analyzes how concretely it was represented in each poem. _x000D_
The 2nd chapter deals with the characteristics of Western socialists' findings on the consumption and the role of consumption in the 20th century, to find out  where the consumption of Korean modern society has taken root. This is to understand Western modern consumption patterns and social formation which had effects on Korea. And then, how the consumption culture that started in Western countries was accepted in Korea in what periodical and economic background, and how differently from the Western countries it developed. Most importantly, how the concept of consumption was expanded from 'waste' to 'culture'._x000D_
The 3rd chapter discovers the hidden consistent discourse formation of modern poems dealing with consumption culture and explains it with Michel Pecheux's discourse of disidentification. Discourse mechanics of disidentification means ideological practices conforming and resisting dominant ideology. Examples of identification, counter-identification and disidentification on consumption culture in Korean modern poems are given. Disidentification is an important concept to analyze the influences and causes commercial and kitsch mass and consumption cultures have on modern poems, and to give criteria to analyze them under one consistent system. _x000D_
The 4th chapter deals with poetics and works of the poets who expressed disidentification on consumption culture chronically centering on the 1980s. Hwang Ji-woo and O Gyu-won in early 1980, and Yu Ha in late 1980, all contain disidentification discourse on consumption culture. Only different expressive techniques such as collage, pastisch, and parody were used to transform, displace, and replace the commodity-oriented world in post-capitalization. After analyzing how each expressive technique was used to represent disidentification on consumption culture, it examines variations of these poets. _x000D_
The meaning of disidentification on consumption culture in the modern poetic history is studied in the 5th chapter. In the style, deconstruction of conventional concepts on the poems in the poems of disidentification could be traced to the poems of Lee Sang in 1930s and Jo Hyang in 1950s. It can be proved that collage mainly used by Hwang Ji-woo was created and developed by a dadaist and surrealist who influenced Lee Sang and Jo Hyang. Common stylistic characteristics of the poems of disidentification, and Lee Sang and Jo Hyang are to resist suppressive dominant ideology. In modern times, consumption culture of post-capitalization is dominant in Korean society. As the works must pass rigid censorship in a repressive dictatorial system, so the concept of market censors the resistance against dominant ideology._x000D_
Accordingly, it should be reflected that defeat is already resident in the condition selecting one alternative between identification and counter-identification on the dominant ideology of commodity fetishistic consumption culture. Poetic discourse of disidentification is suggestive in that modern poems have resisted dominant ideology of post-capitalization dynamically and effectively, not being followed passively.</t>
  </si>
  <si>
    <t>The purpose of this study is to examine the aspect of the classical aesthetic shown in modern Korean poetry. The classical aesthetic can be understood  as the aesthetic characteristics revealed in the process that we would pursue and succeed to the perfectly beautiful world of classic. Such a aesthetic is distinguished in 'Mountain Poetry', which means the poetry that are motivated by mountains, and the Mountain Poetry of   Jeong Ji-Yong, Cho Ji-Hoon and Park Mok-Wol show the trait clearly._x000D_
They accomplished their own aesthetic through pursuing the creative succession to 'Classics of Chosun Dynasty' and paying attention to 'Oriental Classics'. This trait is deeply concerned with ideology and orientation of the magazine 'Moonjang', which was the spiritual, literary, and aesthetic successor to the 'Renaissance of Classic' that took place in 1930. A new discovery and realization to classics that was made by the 'Moonjang's members', which was represented by Lee Byeong-Ki, urged to create the literary  features of Chosun and awoke the identity of literature as a whole. I would like to call the basis of the classical aesthetic sense, that is, the intensiveness of aesthetic pursuit as 'Seokwonki(書卷氣)' in this study, which means the power of culture based on abundant reading and artistic knowledge, and the spiritual ardor aroused from that. By the way, these Mountain Poetry are deeply rooted to oriental landscape painting, which is one of the oriental classics, because Mountain Poetry is the pursuit of mountain spirit and aesthetic based on 'Seokwonki'. The outlook on the world and aesthetic of oriental landscape painting or painting skills of it are shown in their poetry as the similar trait of aesthetic. I think of that as seclusion idea, Utopia, and 'Yeobaek(margin)', thus I try to examine the aesthetic border and the concrete aspect of the embodiment._x000D_
Seclusion is the traditional idea in Orient World and we can see the special pattern of it as the art of living in troubled times. Seclusion - hiding himself waiting for the right time when morality is not realized in the country - is a materialization of the traditional ideas originated from Confucianism and Taoism, which was sought in the extreme period of the terminal colonial state governed by Japan. Seclusion has a strong tendency to end in devising Utopia instead of suppression and despair in real life while dreaming  return to the root. As the Utopia sought in such times is mostly mountains, those were the spiritual residences that were ideal shelters from which Taoism was traditionally realized and that they trained their ideology and learning. In this process, Yeobaek in oriental landscape paintings in which the spirit of mountain and aesthetics are presented intensively is pursued, through which they try to get the accomplishment to 'Naught'. In the way of revealing 'Being' through 'Naught', they can show the beauty of the world beyond words as aesthetics of Yeobaek._x000D_
Such pursuit is shown not in Utopia through real seclusion but in examination and embodiment through poetry. We can say the world of the poetry that the following three poets present in this process is the fusion of Chosun's things and Oriental things. Their aesthetic taste and sense through internalization of classics may be shared, however, we can see each of them secured different and individual aesthetics in creating poetry._x000D_
Jeong Ji-Yong shows the spiritual world through facing ego and patience with the suffering of the age by the means of refuge at high and deep winter mountains. While traction of the character in poems that is strengthened in the extreme situation and transcendental will can make his poetry more firm, extinction or high state is sought in poems which describe vanity. This feature is also used in Yeobaek, showing the aesthetic effect that bleaches the spiritual world at a snow-covered winter mountain more neatly, white and high._x000D_
Cho Ji-Hoon presents wandering in unknown mountains, meditating, and pursuing of Zen ideal. We can see that the unity with nature or pleasure of care-free life is marked rather than despair even in the real seclusion and wandering.  Therefore, the spiritual absolute freedom, which is pursued on the basis of the Zen's recognition system, is painted as cloud and has an aspect of 'Soyoyoo' - transcendence to the world and living free from worldly cares, seeking internal freedom. While such Zen recognition is projected in Yeobaek, one of the pursuit to Naught, we can see the deep embodiment of the beauty of silence through meditation._x000D_
Park Mok-Wol devises the realization of ideal in aesthetic self-satisfaction through the mountain that does not exist in reality. In terms of creating and naming of virtual space, his mountain is shown to strengthen fantasy and aesthetic. Consolation for body and heart, which he dreams only his own mountain, is to be refined in thirst for the maternal world and oriental simplicity and briefness are materialized through his unique aesthetic. Hence, we can see that an aftertaste of desire and nostalgia remains even in Yeobaek which is secured as a brief structure._x000D_
The classical aesthetic has some significances in korean literature history besides succession to 'Things of Chosun dynasty'. Their aesthetic subjectivity can be evaluated in respect of its corresponding with western and modern on the basis of oriental classics. Also it is meaningful to secure the aesthetic modernity with a new materialization of mountain through internalization of classic. Such a mountain is succeeding to landscape poems and is significant in presenting a new mental home. In addition, these mountain poems acquire another significance in creative embodiment and succession to the oriental aesthetic through turning oriental landscape paintings into a literature._x000D_
Their mountain poetry are the outcome of the aesthetic pursuit according to their own artistic sense and taste in addition to the situation of Renaissance of Classic and terminal age of colony by Japan. The excellent achievement of the classical aesthetic that they acquired in their mountain poetry in that age has not appeared in later poetry in the same manner. While approaching to the different world, weight of mountain poetry has decreased and the classical aesthetic has not emerged from the surface of poetry. But the tradition of mountain poetry makes a stream in modern poetry and is showing deeper and larger aesthetic.</t>
  </si>
  <si>
    <t>A Human being pursues boundless world but has structural contradiction that human being cannot leave real world. Literature which reveals man's value is also created in that contradictory logic. Then, Literary work created in the contradictory logic is an organism containing a complex and multiple system._x000D_
Literature is not straight description of man's ordinary life but description that is recreated in author's imagination. Therefore we can experience author's thinking and literary attainment directly or indirectly Through these steps, useful value of literature is created. Literature is also created by man's mental operation. We cannot devide man's operation as mental or physical. If the operation was split, literature belongs to a mental operation. In 20th century, especially post-Freud, authors have written about 'unconsciousness' so often that we can see people has had more interest in mental operation._x000D_
Literary interest on man's unconsciousness has focused on problem of self-investigation. As a result of authors' focusing on self-investigation, many techniques and author's thinking were created. This study confirms man's unconsciousness and self-consciousness described in Korean literature through Lee Sang's poetry and novels written in 1930s. We can easily figure out character of Lee Sang's literature because of his abnormal writing habits. He used numbers, symbols and modification ,and broke traditional rhythm and spacing in his works. Lee Sang used 'mirror' to look for and examine Ego. He, also, expanded reversed life through his 'wife' Lee Sang's works are the results of effort trying to unify two extremes. In order to unify two extremes, he formed his works using radical experimentalism and denied formal wording as well._x000D_
This study highlights intrinsic of Lee Sang's literature and reconsiders former comment on his works through finding out not only trend of conflict and unconsciousness but also technique of mentalism, forming his works. Passing unfortunate 1930, Lee Sang formed his works out of confrontation of images. In order to draw unconscious fantasy out of works, Lee Sang used outer confrontation in his works including 'Ogamdo(오감도)'. In his poet, surrealism technique that was created for way of surpassing present was presented to describe sprite of liberty and transcendence. Lee Sang's poetry is a record of surrealist's dream and presents resistance to real world._x000D_
Fiction is the reflection of human's life. Human life is basically related with the question of time. Beginning in the 20th century, this question of time could make the new conceptional fiction of the psychological fiction. Psychological fiction with the question of time accompanies the technical problem that differs from the classical prose. Its premise is that of the inner consciousness and its style rests on interior monologues, stream of consciousness, montage, paradox and satire._x000D_
Lee Sang was a psychological novelist whose work dealt with the Japanese Colonial period 1930's. This is related with a home environment and a health condition._x000D_
Love is the most important meaning of the Lee Sang literature. Love in Lee Sang's literature tries to embrace not only erotic love but also the love about neighbor and the real sickness of contemporaneity. Through his characters, he spoke out against colonialism and Capitalism's contradictions._x000D_
Lee Sang's novels are temporally and spatially constricted. The stories jump back and forth in time 「JiJuHoiSi(지주회시)』 and 「SilHwa(실화)」. This as a result of the clear consciousness of time can prove that Lee Sang considered the novel is not expressional means but investigative ones. The space of Lee Sang's novel also show the confined condition appearance. The characters in Lee Sang's novel are limited to single room where is isolated from the reality. The characters beautify 'the sleep' as the ideal amusement to escape from the pressure of time and space. Sleep is representative of vegetative semi-sleep state.; it describes an aspect of a dramatic ego's gloomy interior mind and protagonist's senses become almost ruined._x000D_
Death in Lee Sang's novel is also one of the important motives with love. This is concerned with the health problem of his tuberculosis and economical breakdown. The more his protagonists repeatedly try to extinct the consciousness, the more they only confirm the desperate state of themselves. The continual temptation of suicide in her literature is a kind of ideal amusement and a paradox to aspire to life. Therefore a tragical self-affirmation as a death-consciousness may considerably achieve the beauty of tragedy in spite of the cynical element in his work._x000D_
The characters in Lee Sang's novel have the autobiographical element very strongly. Lee Sang vaguely describes the relation between fictitious ego and the author In his works 「Nilgai(날개)」, 「JiJuHoiSi(지주회시)」, 「BolByulGi(봉별기)」, 「HilHwa(실화)」. This is the device to show his condition of life to the readers intentionally. Like Proust, Lee Sang avails himself of actual experiences to dramatize fictionalized worlds with the device that makes the ambiguous relation between the autography and the fiction. Therefore this should be regarded as the work to objectify the private secret of the psychological fiction's characteristics._x000D_
Lee Sang destroys the received notion of the id as a solid unity, and goes on to shatter it into any number of temporal fragments. He can be the first writer to reflect perfectly time as the substance of existence into the novels. And in point of Korean literary circle began to create and study the psychological fiction with self-analysis from Lee Sang's concept, Lee Sang can be evaluated as the representative writer to pioneer the new ground.</t>
  </si>
  <si>
    <t>This study attempted to analyse multi-text based on text-linguistic theories. Through this attempt, it is believed that we are able to overcome theoretical limitations of socio-scientific content analysis and semiologic studies which have depended on studies on mass media and conduct more specific and organized analysis on multi-text in which pictures, images and characters are mixed. _x000D_
This study started from a study on a concept of text in terms of introduction of text linguistic theory and developed discussions in a viewpoint that pictures or images are one of expanded texts. Therefore, this study speculated how multi-text are different from existing texts through a comparison with printed texts. Based on the results of the analysis, it was confirmed that production and of acceptance of multi-text needs complex interpretation of codes that produce such texts. _x000D_
Then, this study discussed text-linguistic analysis of mass media based on the macro-structure and superstructure theory in Van Dike text linguistic theory and an analysis of microstructure based on textuality theory presented by Beaugrande and Dressler. _x000D_
This study speculated how the structure and function of mass media text as multi-text interact to make a text and how texts in each genre produce "reports on presidents' impeachment" using the two theories. Through a specific analysis, the following results were obtained: _x000D_
First, in respect to cohesion to make multi-text be more textual,more expanded range of speculation is needed than phoneme/phonologi-_x000D_
cal devices or morphological /syntactical devices. In particular, special signs in cartoons, size of characters, facial expression of characters, and use of bubbles that represent changes in emotion of characters, tone and size of behaviors contribute to achievement of textuality. Various codes of other screen languages including chroma-key and caption in screen texts are believed to be devices of cohesion. Multi-text realizes textuality in interaction between various devices of screen image techniques and characters texts. _x000D_
Second, as devices of cohesion in mass-media texts, there are various techniques: re-acceptance, ellipsis, and pro-form. Ellipsis in current cartoons works to overcome restriction on pages and maximize active recognition of accepters through a process of inference. Recurrence and use of substitutes in TV news or current documentary are believed to emphasize themes of texts and ellipsis is a technique to overcome restriction in prescribed time schedule of broadcasting. _x000D_
Third, an analysis of macro structure through superstructure in news text or current documentary texts is useful in identifying processes of recognition of producers and accepters. That is, through connections with contexts, specific circumstances surrounding a specific phenomenon, social members, accepters, are persuaded to understand and processes of communication are explained. _x000D_
Fourth, image languages in TV have abundant meanings themselves. That is, they may have size or scales that can not be achieved by linguistic expression or abundantly produce sensational or emotional energy. Sometimes, they represent meanings beyond linguistic articles or assistant meaning of the articles. Complementary relations in image texts are shown in current cartoons. Equivocality in current cartoons is complemented through writing and difficulty of writing through pictures. That is, linguistic texts can specify the meanings that are not delivered by picture texts, and picture texts confine or define the interpretation, direction, range and strength of linguistic texts. Complementary relations between languages, pictures and images are essential properties of multi-text. _x000D_
Fifth, it was inferred that an analysis on cohesion of mass media texts are very useful in identifying intentionality of producers and acceptability of accepters and analysing the process of providing meaning for texts. _x000D_
Current cartoons on criticism and parody are remarkably characterized by such characteristics. For example, newspapers such as "Chosunilbo" or "Hangyeoresinmun" showed opposing attitudes on presidents' impeachment. News which is characterized by objective reports have such problems. That is, news on " presidents' impeachment" or current documentary programs showed strong intentionality of producers in use of image languages or vocabulary in the process to produce texts via several stages of discourses. It is thought that studies on it will provide useful frames for an analysis of fairness that has been significantly discussed in mass media. _x000D_
This study attempted to analyse how mass media has meaning as one of cultural norms in contemporary society and how it is understood by accepters using various methods. It is sure that speculation on the interaction between consumers and producers of multi-text in this multi-media erawill provide basic data to analyse multi-texts and organize their meanings.</t>
  </si>
  <si>
    <t xml:space="preserve">This study is purposed to establish the relationship between Korean modern history that can be characterized as 'reform' and 'deprivation', and the literary works that were written in those days. I have particularly focused on the poems written in the 1930s and the 1940s when the Japanese depression upon Korean people reached its peak and most Koreans had to live in misery and poverty and lose their dignity as human beings by the cruel Japanese invaders. Among the poets who were active in these days, are Jeong Ji Yong, Paek Seok, Oh Jang Hwan and Lee Yong Ak. All of these poets had the common experience of studying in Japan, and later defecting to North Korea after Korea became liberated from the Japanese occupancy. In other words, they were among the Koreans who were given the opportunity to experience modern civilization earlier than anybody else through their education in Japan. Later, they were among the Koreans who led the division of the Korean peninsula, under the direct or indirect influence of socialist realism after the liberation of Korea. _x000D_
The 1930s and 1940s were the time when these poets were in desperate sought of their identity in the colonial Korea and agonized over the lack of 'sense of unity' among fellow Koreans. In their poems, these ideas are expressed in the form of their continuous yearning for old home. Despite the mandate of the time, i.e., experience of modern civilization and their choice of ideology, the pursuit of 'old home' has always been the unchanging theme for these poets. _x000D_
The perception of old home, in modern Korean poems, functioning as a specific space symbolizing tradition and conservatism, was the subject of nostalgia and, at the same time, the subject of reform for modernization. Also, old home was the symbol of Korean spirit lost under Japanese colonialism, the symbol of loss and pain and the place where their yearning and affection finally come to a rest at the end of wandering. In a broader sense, however, homeland was the space and time that functioned as the pivotal point in the turmoil of colonial Korea and sometimes even transcended that. _x000D_
Old home is depicted differently by each poet in their poems. Jeong Ji Yong and Paek Seok can be said to be highly past-oriented in that they reflect and reconstruct their childhood memories and the pastoral scenes of their country homes. These two poets can be distinguished from each other in the sense that Jeong Ji Yong portrays his old home in a more lyrical way while Paek Seok does the same in a more narrative way. They commonly turned to the reflection of the old days and the unique natural scenes and people of their homeland by adopting refined poetic dictions and dialects unique to their old homes. Those works were regarded to have high literary value, but at the same time, received criticism for being too weak in coping with the harsh reality of the time._x000D_
On the contrary, Oh Jang Hwan and Lee Yong Ak show cold and critical perception of reality in their poems. By vividly describing old-fashioned traditions and the poverty-stricken every day lives of their homeland people, they are prepared to present the blue prints for the future of their old homes. That is, they came up with the images of their new homes based on the current situation. These two poets came to select socialistic realism in the liberalized intellectual domain of their home country and naturally, their poems emphasize 'us' over 'me' and 'the weak' over 'the strong'.     However, the poems written by those who chose socialistic realism often focused too much on the ideological aspect, adopted too many slogans to support their ideology, sometimes compromising the literary value of their poetic works. When we compare the poems of Jeong Ji Yong and Baek Seok against those of Oh Jang Hwan and Lee Yong Ak, we can obviously find that the strong point of one side results in the limitation of the other._x000D_
For Jeong Ji Yong, the loss of his country estranged him from the civilization and provided a motivation to pursue the place where he originated from. In this journey, old home is the prototype which transforms itself into the ultimate subject of description in his poems. It naturally led to his spiritual old home that can be seen from his religious poems and poems written on oriental philosophy. _x000D_
Paek Seok, among other things, tells the stories of his childhood in his own tasty dialect. Old home is the main theme in almost all of his poems. His poems can be classified into two types: one is those depicting the traditions, scenes and people of his old home through the narrative of a young boy and the other is those depicting the soul-searching efforts through the narrative of an adult who lives away from his old home. In almost all of his poems, the important motives that conjure up the images of his old home are the food and trivial things that reminds him of his old  home or often the way of living unique to his old home. Although this consistent motives are sometimes criticized for confining the scope of his poetic diversity, Paek Seok strikes a balanced harmony between embodied images and sentimentalism to achieve poetic sublimation.  _x000D_
The characteristic that stands out in Oh Jang Hwan's poems is his critical thinking. He criticizes Confucianist institutions and traditions in the most outright way, even denying his pedigree which provides the basis of his own being at least in the formality aspect. It can also be interpreted as the dynamism as a young poet believing in modernization of his old home country. He has always been in pursuit of a new self image, and thought even his old home should search for a new image by parting from the old image for being the most representative symbol of conservatism. In the liberalized intellectual domain, he also chose socialistic realism and dreamed of a new home where the unity and bondage between members of his old home can be cherished among other things._x000D_
The poems of Lee Yong Ak is very consistent in that they are grounded upon objective recognition of cold reality. He is particularly interested in those who had to leave their homeland due to the severe economic exploitation of the Japanese people. He himself was one of those who forcibly left his old home for the same reason, but he was able to tell the tragic story of his fellow people in a calm, toned-down voice because he had this genuine compassion for the populace of that time. The new home pursued by Lee Yong Ak is unique in the sense that it does not refer to any specific space but rather incorporates any ideal place where people can live free from poverty and where socialist ideology can be realized. _x000D_
This study is to provide an insight into the role of literary works created in a given period in the history of Korea, i.e., during the Japanese colonial rule, which is marked as the period of confusion and conflict in the modern Korean history. I have also tried to grasp the diversity, distinctiveness and means of expression that can be revealed when the universal theme of 'old home' is embodied in each different poet's works. One thing that came quite certain after the study of this subject was that their adherence to 'old home' had the inherent power to let them face, with courage, the confusion and the sense of deprivation they had to experience. This is why it is impossible to separate  the notion of 'old home' from the poems written in this tragic period of the Korean history. Indeed, the genuineness and continuity of literary works can only be found in the organic interrelationship between the works and the period that gave birth to such works._x000D_
Among the poems written by Jeong Ji Yong, Paek Seok, Oh Jang Hwan and Lee Yong Ak, I have selected those having 'old home' as their main theme, categorized the types and characteristics of the poems written during the Japanese rule and compared the notion of 'old home' melt in each poet's works. The poems written by the four poets discussed in this thesis can by no means represent the trend of poems written during that period, but we can hardly deny the fact that, they led the poetic trend in a certain period of the Korean literary history. In this context, it seemed important and indispensible in the study of modern Korean  poems, to study the notion of 'old home' presented in the poets such as Jeong Ji Yong, Paek Seok, Oh Jang Hwan and Lee Yong Ak, conduct a comparative study with today's poems. Oh Jang-Hwan had continually written poems in the belief of ‘the literature for human beings’ during the rapid changed period from the mid of 1930 to the 1940s of Korean liberation.  Oh Jang-Hwan has been estimated as a poet who did his best to pursue the internal process of the realities of life and self-consciousness. _x000D_
</t>
  </si>
  <si>
    <t>In the latter period of Chosun dynasty, people suffered from poverty due to corruption of political authority and repeated natural disasters. Then people immigrated to Manchuria for a living. At the end of 18th century, the invasion of Japanese imperialism started to be enforced openly. Then people immigrated to Manchuria and Shanghai to avoid the political pressure. In 1900's when sovereignty was lost, the number of immigrants were increased drastically. Such as this, the people who migrate because of political persecution due to invasion of another country or economical poverty are called 'migrant'._x000D_
This dissertation is a study on novels expressing matters about Chinese immigrants before liberation. The background of the time is limited from 1900 to 1945, liberation of Korea. In this dissertation, I dealt about 300 migration novels as the subject of study. First, I briefly divided these novels into Shanghai migration novels and Manchuria migration novels. And then I subdivided ideological migration novels and livelihood migration novels according to the motivation of migration. The former is mainly the novels of the migrants who moved for anti-Japanese struggle and their family. The latter is the novels of those who migrated only for living. The characteristics of migration novels are different according to the time and place. In Shanghai, ideological migration novels became the center. But in Manjuria, livelihood migration novels became the center. The boundary year was 1930. Although before 1930 ideological migration novels became the center, after 1930 livelihood migration novels became the center. It's because that the type of migrant became different according to change of policy of the rule of Japanese Imperialism._x000D_
Manchuria migration novel were abundant in quantity comparing to Shanghai migration novel. Before 1930 the representative novels were the novels of Choi Seo-Hae, Han Seol-Ya and Cho Myung-Hee. Among these novels there were many novels written to heighten the will of fighting against Japan aggressively. There were lots of novels expressing the historical situation and the process which the migrant had to go through._x000D_
After 1930, the number of Manchuria migration novel increased a lot comparing to 1920's. The reason is that the society of the migrant became larger continuously. It also means that the persecution and exploitation were strengthened by Japanese Imperialism. But the migration novels of 1930's had a lot of difference. Generally, the migration novels of this period showed spiritless and incoherent comparing before 1930. In ideological migration novel, there were many characters who were defeated, frustrated and skeptical. These novels could give the will of defeated rather than the will of fighting against Japan to the readers._x000D_
The most noticeable thing is that at the end of the Japanese imperialism, lots of works were used to go along with Japanese colonial policy and publicized it. It tells that Manjuria is also placed under the rule of colony. In 1930's the novelist who described the reality of migrant very faithfully was 강경애. It's because that she is a writer who experienced the reality of migrant herself and she has excellent historical awareness._x000D_
Unlike Manchuria, in Shanghai migration novel, there are many novels that leaders of an independence movement against Japan are their heroes. In these novels it reflected variously that the reality of suffering, depression of the fighting of the patriots who fight for independence. Especially some novels that published in the newspaper or magazine in Shanghai expressed the fighting awareness anti-Japan vigorously. But these works have the disadvantage of lack of the aesthetic value comparing their excessive intention._x000D_
Many works were focused on criticizing the negative facts on the leaders of an independence movement. This fact reflected the reality of leaders of an independence movement in Shanghai, but it contained the danger of the exploitation of the policy of colonial rule._x000D_
Chinese immigrant novels reflected the reality of our nation which was under the rule of Japanese imperialism. Some works were reflected our anti-Japan awareness aggressively to get rid of the Japanese rule._x000D_
It is yet too early to define the value and the meaning of Chinese migration novel. More unknown works need to be found and investigated. At the same time we also needs to examine many works in the dark throughly. This will contribute to the study of the migration literature on the whole. And the study of migration literature should attempt to expand in genre including performance literature or legendary literature out of centering on poetry and novel. If we include the migration literature of Japan, Russia, Mexico, etc. into our whole study will expand the width of history of our national literature and add the depth of it.</t>
  </si>
  <si>
    <t>This study is to inquire into the modernistic aspect of Kim KiRim's literary works, especially emphasizing the internal analysis and chronological study about the four anthology -『Taeyang-eui Pungsok』(Manners of Sun),『Gisangdo』 (Weather Chart),『Bada-wa Nabi』(Butterfly and Sea),『Saenorae』(New-Song) - and his other poetries that were published from the early 1930s until his abduction to North Korea in the early 1950s. Based on this study, this article focused on inquiring the unique Korean Modernism of Kim KiRim, which was widely thought to follow the poetical style of England and America, but actually is a mixture with the European modernistic style._x000D_
For this study, The four anthologies and other poems were devided into Four ages -『Taeyang-eui Pungsok』(manners of sun) which was published in 1930∼1940 in first age, 『Gisangdo』(Weather Chart), in 1935, in second age, 『Bada-wa Nabi』(Butterfly and Sea), in 1935∼1939, in third age, and『Saenorae』(New-Song) which was published from 1945 until his abduction in 1945. The four poems stated in the respective ages were the main works that were studies throughout this article._x000D_
It was found out that the inner flow of his works is mostly led by technical characteristics (peculiarity of letter language, the beauty of speed, or flight of the association of ideas, the principle of simultaneous coexistence) and the feature of the poem's contents (recognition of reality, contemplation of the poetic ego, future-oriented poetic intellectuality). Kim KiRim not only tried modernistic techniques of imagism and intellectualism in British-American style, but also tried techniques of Cubism, Futurism, Dadaism, Surrealism in European style, and these characteristics are applied variously to his works to form the content of the poem._x000D_
His works show some internal changes around the time when Korea became independent. In modernistic techniques, intellectual style became more sentimental, and realizations of reality changed to the nation's status after the emancipation. and realization of reality changed to the nation's status after the emancipation. In terms of self-reflection, establishment of one's true character changed to being together as a community. Surpassing the dark suppression from Japan changed to a willingness to rebuild the country. These changes are thought to be from the transition of his circumstances._x000D_
On the other hand, this study has the meaning of refuting the idea of Kim Ki-Rim's poetic works being criticized as not having any historical consciousness or lacking introspection, Because his works express deep understanding of both the reality and inner ego. Therefore, Kim KiRim's works must be appreciated again in the aspect of introspection, recognition of reality and modernism.</t>
  </si>
  <si>
    <t>Myonuri Sulhwa (folktales of daughters-in-law) is a suitable material for studying the lives of common peoples especially women as the daughters-in-law under the ultimately patricentric society. This dissertation discusses the lives and social status of those women in the traditional culture through various shapes of them presented in 600 stories selected from A Compendium of Korean Oral Literature and The Korean Oral Folktales. From above, this paper aims to light up the aspects of their struggling lives against the world when the power of man was more prevalent than any other time._x000D_
This study centers round three main viewpoints on the myonuri tales: main body and intention of the oral narration, aspect of performance and interactive communication and finally the feministic side. The first main body and intention part studies the main character myonuri by subjects: feudalistic ethics and filial piety as the absolute good, scheme and reformation of the in-laws, myonuri's correspondence and resolution, relief of follies and humors, resistance against oppression, and remarriage._x000D_
The performance and interactive communication part consists of several subjects as follows: way of narration, organization of plots, constituents of narration, viewpoint of narrator and finally quality and active engagement of audience._x000D_
First, myonuri Sulhwa has two kinds of ways in telling stories: linear and complex. Of the two, the linear description method, which just follows the simple time-flow, tends to be used by relatively incompetent speakers. Therefore, the structural connection in their narratives are often monotonous and unreasonable in respect to the development of affairs. On the other hand, some skillful speakers adopt the complex way in which they put several episodes into a single story. They often make an explanation long and windedly without any logical inconsistency to make the scenes in their stories more realistic and graphic. Based on the theory of Willam Labov, constituent of narration in Myonuri Sulhwa can be divided into six parts: abstract, orientation, complicating action, evaluation, result or resolution and coda. In abstract part, storyteller presents a brief frame of the subject of whole story before starting it, in case of an action, puts an emphasis on the action itself. Orientation part in Myonuri Sulhwa is usually composed of explanations of time, place, situations, surroundings and characters in a couple of paragraphs, but in complex way it becomes much longer. At the stage of complicating action, the most important and longest part of whole story, some passive and incompetent speakers just deliver a simple tread of story. Evaluation is being used as a tool for speakers to give the reason for the story's being and the suggestion of the speaker's own. In linear way, this part directly leads to an end of story, coda. In complex one, on the other hand, this stage involves several evaluations on personality, incident, information and value. Stage of result is the part which shows how the incident is resolved. Coda is the end of the story. In almost all stories, speakers show this stage distinctly._x000D_
Interactive communication part includes two kinds of elements, viewpoint of narrator and role of audience. Narrators have erudite or plural viewpoint and make a review of a person's behavior as well which is a usual characteristic of most improvised oral literature and is found in the role of the audience in the narration. That is, in myonuri sulhwa, most participant the audience have an active voice in the performance in the form of compensation, posing questions and furthermore criticism._x000D_
Feministic side consists of three subjects: final victory by self-adjustment, humorous resistance and will of improvement, and hard facts of the situation and facing up to the reality. In conclusion, In conclusion, It can be said that for a woman to have self-direction in her life, when faced with a hard cold situation, she must think and behave with a deep consideration.</t>
  </si>
  <si>
    <t>The purpose of this study is to plan a modern succession of Korean folksongs. So it tried to connect Korean folksongs based on their emotional function and cultural contents of modern society. This study examined the emotional function of Korean folksongs closely through critical examinations of consisting factors and functions of Korean folksongs and also examined if it was possible to use it as a cultural content for creative succession of modern society._x000D_
This study can be summarized as follows._x000D_
In the chapter 2, changing patterns of Korean folksongs were examined based on farming and funeral ceremony that acted as a function of Korean folksongs in traditional society. Through this examination, it was recognized that farm working songs were changed with changes in village cooperation according to changes in the form of farming due to farm mechanization, and these facts showed disappearance of the Korean folksongs cooperation and farm working songs._x000D_
The chapter 3 can be looked as a comprehensive verifying process for consisting factors and functions of Korean folksongs. Considering the emotional functions of Korean folksongs as modern society's cultural contents, it focused on emotional functions of Korean folksongs because characteristics of cultural contents that entertainment and education were taking major roles were closely connected to human emotion. Besides, to expand a field of application as a source of cultural contents, this study tried to analyze names/ rhythm structures, uses and functions of Korean folksongs more specifically._x000D_
In the chapter 4, the reasons for function generation and the aspects for function embodiment were examined by dividing Korean folksongs into the group work songs and the individual work songs. It was observed that the reasons for function generation of Korean folksongs were based on emotional functions, and the core factor of this emotional functions acted as a tool for gratifying and 'Sinmyung'. And it was also observed that this emotional function was affecting various genres including festivals. As a result of analyzing the factors of Korean folksongs that contributed positively in the people's life focused on 'Sinmyung' and 'Han'(恨)with the aspect of gratifying based on group working songs and individual working songs, Korean people's feeling could be verified that an unavoidable weakness of individuals could be overcame by cooperative life._x000D_
In the chapter 5, the current aspect of Korean folksongs was observed to seek plans for placing Korean folksongs as cultural contents, and examined each field of cultural industry to find out what was being used as cultural contents in this modern cultural industry. Since Korean folksongs were not used as a cultural content until recently, being used as a cultural content is still at the beginning level._x000D_
The chapter 6 classified factors that could be adapted to cultural contents based on Korean folksongs' functional characteristics that were verified before to examine future aspects of Korean folksongs closely, In other words, it extracted festival contents from entertaining functionof Korean folksongs and cultural contents as a subject matter of scenario focused on Korean folksongs that had distinguished literature factors. The possibilities as music contents were found out from the modern cultural industry that had distinguished musical factors and it also tried to classify factors from educational contents and ecological contents. These results from classification could be very useful for succeeding modern cultural industry to be used as cultural contents._x000D_
These works are very important as reasons for solving modern succession problems that Korean folksongs have. Also, this study has significance as a practical and utilitarian study since it searched for plans for Korean folksongs to survive as valuable cultural resources while undertaking its roles.</t>
  </si>
  <si>
    <t>The purpose of this study is to interpret the conflict of sinsoseul in the social, historical standpoint of enlightening period switching the feudal age over the modern age and to establish the modernity included in it. Also there is secondary purpose clarifying the concept of the conflict and a method of research on novels in that process._x000D_
Sinsoseul, appeared in the times when feudal order was disorganized and new colonial capitalism was forming, is the suitable subject of this study, because it reflects the social, cultural conflicts of the present age fully. I analyzed the conflict structure dividing the outer and deep structure, and understood modern characteristic of sinsoseul by interpreting meaning structure of literary works in a social standpoint._x000D_
The existing conflict study, that is, 'narrative structure' study mainly attached importance to the concept of social conflict. But in this study, first of all, I divided social conflict from narrative conflict, and then analyzed the concept and form on the basis of narrative analysis, paying attention to interaction between sociological and literary conflicts._x000D_
  Conflict, as a motive of developing events, is closely related with characters in the text. That develops narrative structure, and is an important principle to form characters and events. Therefore, to analyze the conflict of the text is the most effective way to judge plot as well as to treat characters and events._x000D_
In the main subject, I divided conflict existing generally in sinsoseul into three types, then analyzed each conflict focusing on the outer and deep structure, and understood modern indications existing in the conflict._x000D_
It is including the conflict between mother-in-law and daughter-in-law , between master and servant, between father and son complexly, and is formed dually._x000D_
First, the conflict between stepmother-in-law and daughter-in-law appears opposition between a lowly mother-in-law and daughter-in-law. Although the conflict between mother-in-law and daughter-in-law appears opposition externally, the challenge on one's family and consciousness of the subject are inhered  internally._x000D_
The stepmother-in-law plot to murder in order to overcome her weakness, lowliness, and to improve her position realistically. The behavior to murder her daughter-in-law, who has to succeed her family, can be a challenge, and a resistance in opposition to Confucian control ideology which is supported by Confucian values paterfamilias system,_x000D_
On the other hand, the daughter-in-law appears as a pitiful woman suffered from her stepmother-in-law. These persons are described as characters who thinks their family is more important than themselves, and keeps in Confucian values. There is a common feature that the daughter-in-law tried to commit suicide in order to remain faithful to her  husband but she is rescued accidentally._x000D_
A narrator describes the stepmother-in law as a bad woman. On the contrary, he makes the daughter-in-law, who believes in Confucian values, beautiful and supports her. However, the conflict between stepmother-in-law and daughter-in-law is mainly developed by the stepmother-in law, described negatively rather than the daughter-in-law described positively by author._x000D_
The conflict structure between stepmother-in-law and daughter-in-law is deeply developed by opposition aspect of an individual/one's family. Also it reflects aspect of crack and decline of the paterfamilias system. But, it shows dual attitudes by giving rise to an inconsistent result, criticizing Confucian values and paterfamilias system as well as supporting them._x000D_
Second, the conflict between master and servant is developed by an opposition of one's master and servants. But, internal conflict, existing in the base of the text, is complicatedly involved by the nobility who want to maintain vested rights and servants' desire longing for position rising and property._x000D_
The conflict between master and servant was deepened as a result of disorganization of position order and the inflow of modern capitalism. Masters controled their family and neighbors, insisting on upholding the cause of loyalty, and oppressed servants' position rising desires. Sinsoseul is sharply criticizing the loyalty who are incompetent and stick to maintenance of the cause of loyalty. It is rarely to find the loyalty is criticized plainly, like in sinsoseul, in former generation novels,_x000D_
The outstanding narrative characteristic, embossed in the conflict between master and servant, is the foregrounding of surroundings who speak for servants. Including aristocratic hero novels, in ancient novels, the narrative structure is developed centering around heroes, and surroundings occupies less relative importance. But in sinsoseul, servants positively takes the initiative to plot, and occupy much relative importance in events developing._x000D_
Sinsoseul shows the reality of the present age feelingly through the character, servant. But, by oppressing the servants' desires, that became to lose the chance to create the new image of characters. The conflict between master and servant, which is criticizing the incompetent loyalty and supporting a social position system centering around the loyalty and vested rights, exposes substance in a time of transition of sinsoseul._x000D_
Third, the conflict between father and son has the aspect of ideological opposition. It shows internally the rising of enlightenment thoughts and the ebb of conservatism thoughts through the feudal father and the son preferring the enlightenment._x000D_
Though the son appears a student studying abroad, he doesn't show the aspect of intellectual who is acquiring new civilization. He still adapts himself to paterfamilias order and follows Confucian controlling ideas faithfully, although he professes enlightenment. The structure of consciousness of these people remains in conservatism thoughts rather than to be changing into enlightenment thoughts._x000D_
Sinsoseul shows the entangling aspect of Confucian ideas and enlightenment thoughts, through the conflict between father and son. In addition, it distorted as if traditional, peculiar values should be renounced and western, new civilization, come in through Japan, should be accepted uncritically. This caused the denial of tradition, and pro-Japanese results, lacking of national subjectivity._x000D_
The characters who take charge of a new role in the conflicts are the mother-in-law, the servant and the son. However, except the son, the mother-in-law and the servant get punished, regarding as bad men. Among these three people, similarly in the teeth of opposition to Confucian order, the character of the nobility class meets happy ending, and the mother-in-law and the servant, who are not nobility, get punished by death._x000D_
This characteristic becomes to arise from the sinsoseul writers, because they are reformatory and conservative. They exposed dualism by criticizing feudal social system and old customs consciously, and by affirming a sense of superiority centering around the loyalty unconsciously._x000D_
The modernity of sinsoseul, which is exposed through the study of conflict, shows modern both-sided character, and has a transient feature, existing both pre-modernity and modernity dually. Although sinsoseul is not reached to the entire harmony of a reality and a fiction modern novels demand, it shows modern indications which was formed throughout a civilized age._x000D_
The sprout, modern characteristic of our literature is exposed in sinsoseul, a former stage before modern literature. Modernity, exposed in sinsoseul, even though it shows a transient substance, played a major role in a formative period of modern novels. The modernity of sinsoseul can be debated systematically afterwards, when it is compared with various modernity appearing in our literature history, therefore, a continuous study will be needed in the future.</t>
  </si>
  <si>
    <t xml:space="preserve"> Arari is a representative folksong in Gangwon Province. This Arari is originated from Jeongseon, but it is now being sung every region in Gangwon Province. It is not that difficult to hear a few pieces of folksong from the elderly living in small villages though transmission of songs is not active as it was. Arari refers to three kinds of Araris: Geen-Arari (slow tempo), Jajin-Arari (quick tempo) and Yeokkeum- Arari(variation).  _x000D_
 This thesis aims to examine the sphere of Arari in Gangwon Province through cultural background and to analyze the aspects of handing down of Geen-Arari. For this, I intend to make known the characteristics and the stature of Arari in Gangwon Province through investigation into the sources of Arari in Gangwon Province. I divided Gangwon Province into three regions―Northern Youngseo, Southern Youngseo and Youndong―according to the interrelation words of songs with a refrain and a distribution rate in three Araris. It is divided by the region in which Geen-Arari and Jajin-Arari have been sung most and by the region in which Yeokkeum-Arari has been dominated._x000D_
 In order to the local peculiarity presented in folksong, I selected Geen-Arari that includes particular geographical designation in the words of songs and compared with those of other kinds of Arari. The research shows that Arari in Southern Youngseo Arari in the southern part of Han river―mentions geographical designations and  then, has been closely related with lives of the singers. In addition, I compared the features of Arari'a words in the whole country with Arari in Gangwon Province in order to know unique features of Arari in Gangwon Province. It is revealed that Arari in Jeollabuk-do contains lots of words referring to amusement and the words of Arari in Chungcheongbuk-do is similar to those of Banga-Taryeong. _x000D_
 Next, I examined the geographical condition to know cultural background of Arari. Gangwon is river head of Han river. Trade were very active along with the waterway of Han river in the past. It is evident that Geen-Arari in Jeongseon and Inje has spreaded into the region of Gyeonggi province and Seoul. Now, there is even found reversal influx of folksong due to phonography. Waterway divides Gangwon Province into the region of northern Han river and southern Han river, and Baekdudaegan which runs south and north in Gangwon divides Gangwon into Youngseo and Youngdong. According to assumption of the transmission route of Arari by examining network of old road and waterway, Arari were sung in the region of high altitude in Baekdudaegan Youngseo and then, spreaded into other regions through waterway or by land._x000D_
 The geographical feature of Gangwon Province is high in the east and low in the west because Baekdudaegan runs north and south. Geen-Arari were largely distributed around Baekdudaegan. People in the region adjacent Seoul developed the factors of amusement by making ballad Jab-ga. In addition, the east area of Baekdudaegan is connected with the east sea and Jajin-Arari sung by farmers in the period of rice planting shared the region much more than kinds of Arari._x000D_
 People in Gangwon Province after Korean modernization changed their view that objectify nature into that share nature with them     _x000D_
 This thesis manifests that Arari can suggest a possibility of coexisting of nature and human beings.</t>
  </si>
  <si>
    <t>In this thesis, the general understanding and context in regards to the Jung Ji-Yong's poetry have been sought through the study of the aspects of perception of the nature and the phase of poetic figuration that is shown with Jung Ji-Yong's poems. The discussion of this paper is stirred, with the given nature of perception that is shown in Jung Ji-Yong's poems, it was an occasion to realize the inside and identity of the poet and he perceived the nature as a poetic task and strategy that consistently emanated from the early days of his poetic creation to his latter period. 
The concept of nature and research scope associated with it have been set in order to conduct this study. The phenomenology of imagination of Bachelard was used for the methodology in this study as well as the view of landscape from Garatani Gojin. The landscape aesthetics of Nakamura Yoshio, the theory of landscape in the phenomenology and the theory of time and space of Bergson have been presented. The nature in the poems in the early days of Jung Ji-Yong is mainly represented and focused on one's hometown. The hometown appears in two layers.  Firstly, the nature as the fundamental space of the human existence, the objects in the nature and the nature itself show the state of happiness and unity with the inside of thyself in this case. The desire of ideal I, which does not recognize others, is fixed to the inside of the conceptual nature unity and the closed nature-friendly image.
 Secondly, the nature as the space possessing the value from the definition of the others on the modern civilization. The nature appears as the images of the transformed nature and one's hometown as an imaginary community as opposed to the nature by experiences. The place where I, who have longed for an imaginary hometown as a lost land, have arrived through the wanderings and the memory of the recollection is the sea. This is an open door to the unknown world. The sea in the poems of his early days was a romantic space where the inner world and the emotions of the poetic self were deeply influenced. 
 The nature of the representation in his poems in his early days is only a medium as a symbol to represent the inside of I. I do not perceive the peculiar power of the nature and the gaze of the world as object. The nature that has become the other, which is the poetic subjects that came across on the way to the nature as a concrete target, have deviated from transcendent nature. It is a pursuit of desire to confirm the subject and recognize the object.  
Wandering persona, who was thrown into the modern society, set the world and the nature to the object in order to rise against going through an unstable identity and to state a question as well as a pursuit to rise to position of the subject. 
Analyzed in the poems, such as「바다 5」, 「바다 1」 and「琉璃窓 2」, which are in sink with a relations mode towards the world and the operations of sense and sensibility and the unfolding mode of desire.  
In the children's verses of the early days of the poet Jung Ji-Yong, the persona do self-consciousness nature as self reflection of the world of consciousness as opposed to sensing the world. In the poems that adopted sea and city space as subject matters, such as the nature, have appeared to become the observational objects. Although poetic emotions go together with an observative gaze, a completely different aspect from the trend of early days' poems is shown.  
Through the analysis of「湖面」, 「겨을」 and 「밤」, Jung Ji-Yong's unique methodology of poetic creation, in which natural objects are observed and sensible dynamics of the images, has been identified to be mature in full swing. His effort to reveal dynamism of the images by describing the world cruelly and objectively was a relatively consistent poetic intention. This desire paradoxically demands to fix the dynamic and complex images of the objects in visual composition as well as an addition to making an abundant imaginary possibility that the images of objects have poetic value. A 'window' and a 'perspective' have appeared in that process. The window simultaneously represents a sensible opening towards a target and a severance of existence. The perspective makes the concrete individual abstract that the target has set in order to tie the target in the vision of a subject. It also deploys the target in universal units and scales. 
「바다 2」is positioned at an extreme of such a methodology. 「바다 2」shows a process of self-restraint that I, who has grabbed nature and has attached under the vision of the subject and have essentially come across. Jung Ji-Yong looks at the picture of the sea and the scratch of sense. He discovers another image, which is the earth and the sea as live creatures. The injury of sense, which was his poetic aim, is the organic nature that has risen in the place where its limitations were revealed and the images of its power possessing another poetic possibility and meaning. 
The poems of Jung Ji-Yong in his latter period are the records of self-reflection that he walked into landscape and experiences in its creation and hiding. Travel is only an escape from daily life. Landscape is discovered by humans, who have lead non-daily lives and who have left labor. He participates in the landscape, which is a so-called nature. He begins to draw a landscape that is created accordingly. The landscape of his poems in his latter period appear as a journey of exploration. They are recorded in the body of the poet. Mt. Geumgang is the space where the meaning has been covered by so many texts. The poems of Jung Ji-Yong walk into the inside of Mt. Geumgang, while they deviate from a metaphysical model which Mt. Geumgang contained. Mt. Geumgang is born as the landscape created and is recorded in the poet's body. Landscape is the place where incidents take place under the middle layer time. Scenery is the place where continued time opens a horizon, which is the world related to others through human's body. The natural landscape appeared in「毘盧峯」, 「玉流洞」and 「白鹿潭」 is not limited or fixed to a object at the backdrop of isolated sense of a subject. The landscape is the field of sense that is mutually summoned and opened through an active intervention and a participation in the landscape by a moving persona's gaze.  
The dynamism, which the landscape contains, was discussed in the time and space aspects. Through an analysis of「九城洞」and「長壽山」, the natural space was confirmed to be time and space as an incident that is generated along with a time factor, which is human's experience, rather than represented space. The time and space of Jung Ji-Yong's poems in his latter period are actualized by landscape of creation and communication. They are not created by silence and no time attributes, they are also transposed with time attributes in which the landscape internalizes the rhythms of nature that continues and circulates.
Key Word : Jung Ji-Yong, nature, landscape, time, space, sense, sensibility, subject, others, Perspective.</t>
  </si>
  <si>
    <t>Abstract
A study about properties of poetic words in Kim, Soo-Young’s Poetry
― Mainly focused on ‘movement’ predicate
Yeo, Tae-Chon
Department of Korean
Language and Literature
The Graduate School
Korea University
This thesis is that the study for knowing the properties in Kim, Soo-Young’s poems, through concretely looking into poetic words. Deep-rooted quest or examination into poetic words used by the poet becomes useful method of interpreting or understanding the poetic world of one poet. But, the studies until now did not reach the step of examining his poems’ properties as it is closely. The limitations shown in precedent studies until now derives from lack of closely examining which effect poetic words used by the poet displays in his works. The properties of poetic words used by Kim, Soo-Young is in the aspect of poetic words’ giving impetus to the whole meaning of the texts in poems. Some persons who have studied his poems commonly pointed out ‘movement’, with respect to his poetic properties. But, most of the articles emphasizing on ‘movement’ property of Kim, Soo-Young’s poems were not empirically analyzed. This study was carried out to make empirical analysis on revealing Kim, Soo-Young’s poetic properties, through reviewing how his poetic words was concretely applied. For this review, attention to predicates giving impetuses to movement was directed, and frequency of used poetic words subject to the lapse of time was indicated to make it generally understandable how movement proceeded in his poems. 
To begin with, movement subjective, ‘Onmom’ and body which moves as material basis including its percepts and affects are examined in Section two. The subjective of movement predicates are mostly bodies, and bodies’ movements can explain movements of subjective writing poems and poems. Bodies written in Kim, Soo-Young’s poems are subjective, and objective, at the same time. Body is starting points transcending modern dichotomy, with the viewpoint that it was not separated from human’s heart and spirit. Kim, Soo-Young newly understood body, base on traditional reasons, and it can be said that modern characteristic in his poets exists in this point. After study, it was confirmed that movements of bodies made movements of poems and lives into images, and expanded to universal movements of general existence, as they came to latter period. Body corresponds to the subjective of movement, that is to say, the principle of Kim, Soo-Young’s poetics.
Separating movement appeared in Kim, Soo-Young’s poems into ① body’s movements and dynamics of behavior; ② moving recess and esthetics of quiescence; ③ movement of reason and practical ethics, and having meaning focus on predicate of high-degree frequency, the movement was examined in Section three. The cases that the body was the subjective of movement and body realized direct movement were reviewed in ① part. ‘gada’, ‘oda’, ‘umjikida’, etc realize ‘dynamics of behavior’, through body’s movement. These predicates are not limited to carrying out body’s movement, and give influence on interpreting their meaningness. It was specially found that movement of subjective appeared in his poems’ intial time, meanwhile one of other became stronger, as his poems’ latter time. Movements with Kim, Soo-Young’s poems were reviewed through ‘language of quiescence’ in ② part. ‘sheda’, ‘hyusik[hada]’, ‘k&amp;#365;knada’, ‘g&amp;#365;chida’, etc apparently provide the meaningness of dynamics of behavior in movement. Recess and quiescence is not opposite concept, but is the process of movement. Movement can be divided into dynamic movement incessantly driving oneself out into life cites, and recess or quiescence movement controlling and de-regulating it. Two movements is simultaneous phenomenon shown by one body. ‘Language of recognition’, which carries out body’s function by using parts of body was reviewed in ③ part. Predicates such as ‘boda’, ‘malhada’, ‘ss&amp;#365;da’, etc ultimately make movement of reason possible, through movement of body. It was specially and positively reviewed that ‘behaviour of seeing’(‘boda’) was initially emphasized, and behaviour with media of ‘words’ and ‘language’(‘malhada’, ‘ss&amp;#365;da’) became prominent, as the latter time came.  
In Section four, concrete phase of movement was discussed by separating it into ① movement of body and physical percepts; ② movement of affects and body as material basis; ③ self-defined movement of discernment and existence. They mostly show psychological and inner process, different from ‘language of locomotion’. Movement of ‘piro[hada]’, ‘pigon[hada]’, ‘ap&amp;#365;da’, etc, and body’s direct responses against their predicates were reviewed in ① part. when body’s active movement such as ‘gada’, ‘oda’, ‘umjikida’, etc comes into ‘dynamics of behavior’ in Kim, Soo-Young’s poems, ‘piro[hada]’, ‘pigon[hada]’, ‘ap&amp;#365;da’, etc fall into physical concepts according to body’s movement. They can be understood as affirmative movement’s phenomenon. It was specially confirmed that ‘piro[hada]’ and ‘pigon[hada]’ were not almost used between 1960 and 1961, while ‘ap&amp;#365;da’ was actively used. How body’s percepts based on unique behaviors appear as movements of affects was studied in ② part. Affects of ‘s&amp;#335;lum’ and ‘g&amp;#365;ngji’ were simultaneously shown in Kim, Soo-Young’s poems. It was also confirmed that ‘g&amp;#365;ngji’ would be filled affects acquired by body during temporary quiescence of movement, if affects of ‘s&amp;#335;lum’ was due to incessant body’s forward movement. How percepts and affects of body converged on  consciousness and appeared as discernment was reviewed, focused on ‘silta’, ‘jota’ and ‘mor&amp;#365;da’ ‘alda’. Kim, Soo-Young unconsciously used the predicates of ‘boda’ and ‘mor&amp;#365;da’ at his intial time. These facts will have much suggestions, considering that he wrote his poems, based on his understanding of general existence at his latter time.
Kim, Soo-Young’s consciousness on language was generally investigated in Section 5, through his properties of poetic words. He considered his own poetic words as simple, but it can be said that his thought of word or language is very progressive, as they are confirmed in his poems and proses. He considered whole of established and fixed language as negative. His used language does not come from custom or tradition, but is his own language including new meaningness. He often used a Chinese character, the Japanese language, English, colloquial expression, spoken language, ideological language. This fact can be the warning for the language which is to be reverted as one of the dominant languages. 
This thesis was studied to examine Kim, Soo-Young’s properties of poetic words. It is thought that the layout of Kim, Soo-Young’s poetry can be newly drawn through wide studies on his poetic words.</t>
  </si>
  <si>
    <t>Landscape and Tradition of Korean Contemporary Poetry
― Focusing on Poems of Jung, Ji-yong and Jo, Ji-hoon
Kim, Mun-joo
The purpose of this thesis is to investigate the world of poetry occupied by Jung Ji-yong and Jo Ji-hoon, to shed light on the landscapes shaped in their poems, to analyze the natural landscapes appearing in the poems of both poets particularly near the end of Japanese occupation, and to elucidate the traditional character of these poems. Through the course of these inquiries, it is my intention to illuminate the metamorphosis of Jung Ji-yong and Jo Ji-hoon''s poetry from the standpoint of a discovery of tradition and deepening it. The reason why I examined the poetry of Jung Ji-yong and Jo Ji-hoon from the perspective of landscape is because a change in their perspective of perceiving world is revealed by their poems and because I believed that the world view shaped in their poems shows the path of contemporary Korean poetry has taken. This is a task to show the characteristics and difference of objects called ‘traditional''.
In order to do this, I examined the concept of landscape in their poems form an analytical perspective. Additionally, I organized ‘yi jing(意境)’ concepts being used to translate ‘image'' in order to elucidate the character of what is called ‘Oriental landscape'', being shaped in heterogeneous ways and calling different effects from Western ‘image''. I referred to ‘image'' and ‘yi jing(意境)’ from the perspective of elucidating the heterogeneity of scenery rather than applying them as direct method of analyzing landscape.
Chapter 2 carefully inspected the metamorphosis process of Jung, Ji-Yong''s poetry by dividing it three ways:beginning, middle, and end, considering as a standard the period when Jeong Ji-yong''s ‘religious poems'' are centrally represented. Section one analyzes the early poems which satisfactorily show the process of things'' being converted to the world of object. Early poems are shaped in the way that the existence of the subject is perceived vividly. Things are shaped in the way of actively manifesting the sensibility of the subject and the  subject''s emotion is not expressed directly, but is materialized. A sense in the early poems is part of a subject, aware of things and things receive meaning through the subject''s sense and become a part of landscape. The world of early poems is the world represented by the subject that experiences the real world, and in fact, is the world comprised by objects and subjects represented in that way.
Section 2 analyzes poems from the middle period. Different from the poetry of the early poems that sensually perceive the real world of ‘the present-here'', poems from the middle period display a particular interest in fatigue on reality, critical self-introspection, as well as the unseen world. Life of physical desires and the world of aesthetic senses become the general objects of reflection. Accordingly, with striking and original similes or sensuous descriptions being weakened and symbolic words coming into poems, language expressions are changed in the way that the inner world is directly described. Different from the early period when things are subjectified according to the subject, in poems around this period, there arises a critical distance between subjects and objects. As a critical distance arises between subjects and the world, the world of objects, rather than being accepted by real world senses, are self-examined by the consciousness of the subject. The sufferings appearing in poems of this period, though regarding the physical senses as a basis of consciousness, originate from the consciousness of the poet thinking the fundamentals. 
Section 3 analyzes poems form the late period. The later poetry of Jung, Ji-yong combines early and middle period poetry through the traditional notion of nature. The world, in later poetry, while it exists independently outside the subject, functions as a space for the subject to think. The senses in Jung, Ji-yong''s poetry changes from senses that manifest the subject to senses that experience objects. So called Oriental notion of nature that stands out clearly from later period poetry, is an important result in the aspect that it discovered the language that liberates objects from subjects. Additionally, that world takes the characteristics of responding to reality as a space thinking the problems of reality. In the calm and tranquility of nature, the poet discovers the landscape that can transverse the oppression of reality. The awareness of death that appears in the later works is to internalizes the world of solitude the so called Oriental nature evokes and is the expression of consciousness to negates the self. Nature in the later works is the landscape as a method the pained soul has found.
Chapter 3 divides the poetry of Jo Ji-hoon into three periods based around the &lt;O dae san weol jeong sa&gt; as a standard, and examines the process of metamorphosis of his poetry world. The first section analyzes the period of etude and the first period. The poetry of Ji-hoon fundamentally affected from his experience with Western literature, rather than treating the real world as objects, begins with the universal problems of human beings as a subject. Physical senses and religious self-consciousness being mixed with the aestheticism of literature, his works from period of etude takes the appearance of conceptual and self-dissociation by immature and conflicting impulses are being combined. In period of etude, steeped in Western notions, an important transition was his interest in nationalism and through this, Jo, Ji-hoon was able to unify aesthetics of literature and the real life. The landscape of poetry that has shaped the aesthetic mentality and sentiments inherent in the life of Korea is the concrete and aesthetic world discovered in real life by the poet hesitating in an idealistic world. 
Section 2 analyzes the works from the &lt;O dae san weol jeong sa&gt; period up until liberation. The natural landscape appearing in these collections is the object of specific contemplation and also is a world evoking fundamental order. These poems do not attach weight to linguistic rhetoric, but present physical possessions as specific  images, and are shaped in the way of creating meaning beyond expressed language. Zen, a poetic device used in these poems, goes beyond forms, logic and embellishment and shows the world of language evoking extraordinary meaning through common and simple landscape. The discovery of language of Zen that leaps to dynamic meaning as a image of things is the creation of a symbolic world where create deep meaning in simplicity and meaning beyond language. Collections after this period shows the process of internalizing universal principles formed in the collections of the &lt;O dae san weol jeong sa&gt; period into the poet''s sensitive personality. Near the end of the Japanese occupational period, the poet contemplated the phenomenon of terminating life with deep sadness, and ultimately accepted that as his own fate.
Section 3 analyzes collections following liberation. While passing through the latter end of Japanese occupation and liberation, Jo, Ji-hoon''s poetry discovers the life consciousness of the individual. And through this life consciousness, the poet discovers the will of the subject united with the universal principles. As the Korean War passes, this consciousness develops into a subjective emotional life originating from within ones self. 
The life awareness consistent throughout Ji-hoon''s poetry world were the moral principles of life that fundamentally unite all living things in the universe and it had within it, the emotion of compassion that could be shared with the other. An attitude of contemplating both fate and will of the subject together was based on the perspective of seeing life, reality, and history throughly. The subject''s will of life appearing commonly from the collections around this time period takes the characteristics of the morals of duty not looking fatalistically on the dismal reality of history. And as this attitude operated strongly, the language of his poetry came to inherit this narrative quality as well.
Chapter 4 explains the attributes of natural landscape shaped in the later poems fo Jeong Ji-Yong and the poetry of Jo Ji-hoon and examines the historical and literary meaning therein. Showing a distinct self-consciousness about the objective world, their poems breaks away from the stage of understanding the world romantically and attain a state of thinking objects more intelligently. Their nature, while a world independent from subjects, is a place of thinking where the problems of subjects are reflected on. Here, so called Oriental Nature provided a way to perceive and shape objects as themselves. This was the discovery of the method of expression that the meaning of objects is not formed in expressed language but formed through the interaction among things presented objectively. These are not merely problems of expression, but are related to the change of thinking that perceives the world. The emergence of landscape, perceiving nature as objects of contemplation attached to subjects but thinking and shaping it as an independent world is a natural phenomenon renewed by the modern subject.
The nature discovered by Ji-yong is the object he specifically experienced as an individual. and is a world shaped by evoking traditional notions of nature. The importance of this lies in the discovery of language that rouses traditional notions of nature. The nature that has changed into the space of meditation and contemplation by being liberated from the subject while formally evoking the notion of Oriental world, was the world contemplated sensuously by the subject and also the world of heterogeneous objects existing outside the subject. In the traditional notion of nature shaped by Jung, Ji-Yong, Jo, Ji-hoon incorporated the world view that passing through life, living and reality. In Jo, Ji-hoon''s poetry, traditional thinking, corresponding to the notion of Oriental nature practically perceived by existential individual has deepened. While Jung, Ji-Yong''s poetry shows the landscape that the existence of the modern subject as a center of the universe vividly perceived, the poetry of Jo, Ji-hoon shows the process that traditional world view is carved and deepened in the life and consciousness of the individual. The real Oriental nature that has passed the modern period is created by the world view of including and uniting nature, life and reality is added to the traditional notion of nature discovered by Jung, Ji-Yong.
Jung, Ji-Yong''s poetry, developed in the direction of liberating things from subjective objects to their own world, was the point of contact where modern language and Oriental world met. As poetics of life putting human beings and nature together, Jo, Ji-hoon''s poetry, shaping traditional thinking on the basis of the traditional notion of nature, suggests a fundamental direction to eco-poetics forming a important flow of poetic history of Korea and shows the possibility that Korean contemporary poetry and traditional thinking could encounter. Additionally, Jo, Ji-hoon''s poetry sets a contemporary model of traditional poetics in the fact that it is the poetic of life not separated from the reality and that in full-scale, it has shaped the process that the traditional spirit of poetry is being carved into the consciousness and life of the individual through the whole period of his poetry. By Jung, Ji-Yong and Jo, Ji-hoon, the notion of tradition  in Korean poetry could have width and depth.</t>
  </si>
  <si>
    <t>This study aims at speculation of 'Fantasy' and 'Fantastic Techniques' shown in Mong-yu-soseol of the literary works whose material is dream in classic epic literature._x000D_
Fantasticality is very frequently taken care of as a main institutive mechanism by researchers and may be multi-vocally understood in history of Korean classic literature._x000D_
Fantasticality exists in chains of classic novel history such as Mong-yu-soseol in the 16th century and 19th century and long and heroic novels, followed by Jeonki soseol in late Shilla and early Gokurye period and Gum-o-shin-hwa in the medieval period. It exists even in other categories. Authors have used it frequently in modern literature even though its style is changed. Therefore, fantasticality can be interpreted as a positive action of imagination whose origin is derived from the beginning of literature and as another product of dynamic creation that newly recognized the world._x000D_
Research on fantasticality is to merge the past and the present and to have entire prospects of literary history as a beginning of understanding._x000D_
This study examines a definition of fantasticality, targeting Mong-yu-soseol among classic epic literature, literary functions of dream and fantasticality and aspects that fantasticality is accepted in literary works. Therefore, it is to speculate literary reproduction techniques and internal consciousness of authors and readers as an energy that can create fantasticality in literature._x000D_
So, it considers theories on fantasticality and categorizes it as it is configured in literature as follows:_x000D_
First, it is a concept that reality is used as a proposition._x000D_
Second, it is used as a parodic technique that represents consideration of real thoughts._x000D_
Third, as it uses the existing awful concepts to fantastic space or fantastic objects for literature, it is changed so that it can be familiar to readers and has creative power that secures curiosity and popularity._x000D_
Fourth, it is used to show authors' intention of struggle against the world who are not satisfied with absurd reality or works as an exit for utopia pursuit._x000D_
Fantasticality in literature examined in such four aspects does satisfy needs of authors and readers, and continuously represents popularity and criticism from classic literature to modern. It demonstrates that is an energetic action of imagination that has worked from the beginning of literature and another product of dynamic creation that newly recognized the world._x000D_
Therefore, fantasticality in epic literature can be understood as one of novel techniques that reproduce reality, rather than a product of specific age, and Kathryn Hume accepted it as one of essential impulses of literature, which has a strong persuasive power._x000D_
Thus, the main function of fantasticality in this work does not pursue only for surreal world in an aspect of a technique that is connected to a theme of the work. Rather, it is suggested that it has a close correlation with reality because its function as surreal is considered as more important as society is more repressed and intervened. In other word, fantasticality is a historical creature produced by reality of the time and desires of authors and readers._x000D_
When it is suggested Mong-yu-so-seol was considered as an exit of discussion for intellectuals who had conflicts with medieval order and ideology, we can realize that fantasticality in this kind of work is a parodic literature that forms theme consciousness under the recognition that fantasy is reality. And it underlies that consciousness of the people at that time, expansion of spacial thoughts to huge nature, expanded eyesight and mental horizon of literary people, and religious and cultural nature of the world where variety is accepted and the earth and the heaven are integrated work importantly._x000D_
Artistic activity including literature begins from man's desires. It may be a desire that can not be satisfied and a need of change. People attempt to find the ways to satisfy such desires. It is found that fantasticality studied in this study is a historical product that works as an exit for such need. That is, it was a literary reproduction presented with society and political history authors at that time considered reality as deficit. Fantasticality is still an effective literary technique and an artistic device in current society._x000D_
All the areas called fantasy in current literary world - Korean fantasy literature such as Toimarok by Lee Woo-hyuk, Dragon Laja by Lee Young-do, Dragons' Sinjin by Kim Ye-ri and foreign fantasy literature such as Harry Porter and Emperor of Ring - may have close correlations with man's inside. Korean classics have also relations with such aspect and recognition on fantasy in our classic literature has been accepted as a natural literary code for such a long time.</t>
  </si>
  <si>
    <t>Digital technology, as an ‘invisible hand’ moving the world, is penetrating deeply into our life and poetry. In addition, the concept of ‘being poetic’ also is expanding its implication. The purpose of this study is to review various perceptions of Korean contemporary poetry on the current situation which digital technology has become parts of daily life. And also this study aims to make an overall examination of changes in contemporary poetry occurring in the new literary environment of the digital age through the analysis of poems. This study is a part of researches on the new identity of Korean contemporary poetry in the transitional period of digital revolution.
For this purpose, this paper has divided discussion into two parts, considering two aspects of digital technology that act on contemporary poetry. This is because the true nature of digital technology would be perceived when we examine its ambivalent properties, namely, the risk of negation and the possibility of affirmation. The first part of the main body is to examine the perception of Korean contemporary poetry on problems in the actuality where digital technology becomes indispensable in everyday life of people. The second part is to analyze poems that accept digital technology as a new methodology of poem writing and attempt changes in contemporary poetry.
The first part of the main body has developed discussion focused on the perception of Korean contemporary poetry on digital technology. The first issue is the problem of value neutrality of digital technology. This is based on the assumption that the ideological nature of digital technology is causing confusion in identity as a result of the popularization of digital technology. Here the discussion is began with the value neutrality of science and technology including digital technology and expanded to literature and technology ideology. The second issue is the confusion of self-identity closely connected to the popularization of digital technology today. I analyzed poems related to the spread of the logic of digital technology, the overturn of mechanical value and human value, and confusion in human identity. The discussion has assumed that today’s digital technology civilization contains both the risk of negation and the possibility of affirmation at the same time.
In the second part of the main body, I have discussed possible changes in Korean contemporary poetry related to digital technology. For this, five issues have been selected. They are ‘poem writing using a computer and the matter of the subject,’ ‘poem writing and reading using digital information,’ ‘poetic language and digital language,’ ‘hypertext and changes in the status of poets and readers’ and ‘the age of multimedia and the horizon of poetry.’ These issues have been derived from observing various aspects of connection between digital technology and contemporary poetry. Particularly with regard to ‘hypertext and changes in the status of poets and readers,’ this study has implemented FanPoem, a hypertext poem writing program, as a method of positive research on the pattern of changes in the status of poets and readers in the cyberspace, the Internet. It is believed that the digital technology should not be criticized without reason. However, the reflection on the identity of contemporary poetry, which is experiencing changes in its pattern and expanding its domain, from a balanced angle should be given.
What is keenly necessary to us is looking for a new way out and identity of contemporary poetry, while flexibly accepting and sharing digital technology and knowledge, but at the same time, guaranteeing individuals’ creativity as much as possible. This can be performed properly only when the deep understanding of past poems, discernment on present poems, and open heart toward future poems have been achieved. However, it is impractical for one individual to have all these abilities. Thus, it is necessary to make practical efforts to create a new form of literary community based on digital environment to activate discussion among researcher from different areas.</t>
  </si>
  <si>
    <t>This study addresses the experimentation of Korean playes in the 1970s. Play writers dealt with in this study include Lee Keun Sam, Yoon Dae Sung, Oh Tae Seok, Choi In Hoon, and Lee Hyun Hwa. This study examines the aspects of experimentation displayed in their works in terms of history, suggestion, disassembling of time and space, play-in-play structures, dramatic characters and language._x000D_
The most notable characteristic of experimentation shown in the plays of the 1970s is 'distancing.' Dramatic strategies to produce a distance from a play include the following:_x000D_
First, writers employed allegories of historical incidents. By parodying historical events, a writer can emphasize the difference between the original and the created work. Through the difference, a writer then can more clearly reveal a specific ideology intended by him. Major works in this category include Nobimunseo by Yoon Dae Sung, The and Sachugi by Oh Tae Seok, Dungdung Nakrangdung by Choi In Hoon, and Cadenza by Lee Hyun Hwa. These works all parodies historical incidents to show the realities and political contradictions in the 70s in an allegorical manner._x000D_
Second, time and space are disassembled. The past time and the present time move freely or they are juxtaposed. Then, spectators, in their consciousness, reassemble the meaning of an event disclosed through the disassembled time. Major works in this category include Tae, Sachugi, and Cadenza._x000D_
Space is also disassembled in experimental plays. The distinction between the stage space and the dramatic space are ambiguous and the distinction between the stage space and the realistic space are also vague. This means that experimental plays stressed the importance of spectators more strongly than plays in any other periods. In Cadenza by Lee Hyun Hwa, spectators are taken on to the stage and forced to take part in the dramatic situation and they gradually join the dramatic space as the play goes on. Through this process, the disassembled space is converted to the spectators' participation in the play._x000D_
Third, another strategy for distancing is a 'play in play' structure. In this form, a play is inserted into another play, giving it a nature of a metaphor play. In a play that reflects another play, it becomes difficult for spectators to get themselves absorbed in the play. Instead, they maintain an objective and critical attitude toward the ideology the writer intends to display in the play._x000D_
In the meantime, the experimental writers in the 70s including Lee Keun Sam, Yoon Dae Sung, Oh Tae Seok, Choi In Hoon and Lee Hyun Hwa devoted themselves to finding the identity of our plays by employing traditional materials in their works or by accepting traditional styles. It is meaningful to note that the intentions of these experimental works are basically consistent with those of the Western experimental plays._x000D_
In addition, those writers introduced suggestive styles in their works. This can be found in Neodo Meoko Muleonara (or You also eat and leave) by Yoon Dae Sung, Dungdung Nakrangdung by Choi In Hoon, and Chobun by Oh Tae Seok._x000D_
Suggestive plays tend to display the theme through non-linguistic elements such as gestures, spells, silence or sound rather than concrete voice languages of humans. This approach is meant to deny the attitude which simply regards a play as a reinterpretation of a drama and emphasize only the literary nature of a play. The approach puts emphasis on understanding taking place between actors and spectators in the theater as well as the personal experiences of spectators._x000D_
After all, Korea's experimental plays in the 1970s are meaningful in that they made various experiments to overcome imitation of Western plays and establish the identity of Korean plays.</t>
  </si>
  <si>
    <t>The purpose of this dissertation is to examine the poetic literature of Jonjae, Wee Baek-gyu, based on changes at the bottom of the poetic arena in the 18th century.&amp;#xD;
Wee Baek-gyu was a writer who had a very unique career. Unlike other literary men who composed verses and studied while keeping a large circle of companies, he wrote so many books, read many books while farming for himself, and expressed the common people's feelings in poetry about living and Chinese poetry by his great poetic way, based on his practical experiences. These points are more remarkable than any other realists whom we've examined.&amp;#xD;
Pomes in Jonjaejib and Jonjaejeonseo is worth discussing the distinctive current and achievement of the literary world in the 18th century. His poetic attraction is found in the continuous experimentalism and in the process of self-exploration.&amp;#xD;
The arguments in this dissertation can be summarized as follows:&amp;#xD;
In the introduction, I raise a question why Wee Baek-gyu attracted attention in the poetic arena of the 18th century. And then, by showing an argument course, I reveal that I intend to highlight the specific value which the poetic literature of Wee has.&amp;#xD;
In the second chapter as the background where his poetic literature is formed, I consider him as a new model who came into being in 18th century through investigating his direction after he took the state examination and his frustration, his estrangement and self-consciousness, and the process of his absorption in poetry.&amp;#xD;
In the third chapter. I examine his poetic viewpoint and his prosody. I point out that his literary point of view began from the thorough position of Jaedo doctrine.&amp;#xD;
In the fourth chapter, I consider how his poetic literature changed in both externals and quality. As he became older, he accomplished the versification which was suitable for his poetic viewpoint and his desire for expression. When I consider some developing changes in his poetic literature, I find out that Wee's poetry reached the peak in the latter part of his life.&amp;#xD;
In the fifth chapter, I study his sense of crisis and spatial characteristics exposed in his literature.&amp;#xD;
I review the arguments of this dissertation in the sixth chapter. I classify the significance which his poetic literature can have in the Korean poetic history into these followings: diversification of writing groups and the appearance of new image as a writer, renewal from a model and self-awareness, rediscovering everyday life and practicing Chosun poetry.&amp;#xD;
Finally, I expect to revaluate Wee Baek-gyu as the man in question at the poetic arena of the 18th century and as the poet who opened up a original world of poetry through this dissertation.</t>
  </si>
  <si>
    <t>In this study, two standards has been set up in terms of ontology and epistemology views on the world and aesthetic technique in order to define the poetry works of Kim Gu-yong, the poet. Even though he had left a lot of remarkably pioneering works with the steady activities as one of the significant poets in 1950's, the studies have little conducted until now, on the ground of his inherent abstruse style of works. These two aspects, namely, the views on the world and technique are adopted in this study, in order to appropriately explain whether the abstruseness in his works arises from the inevitable consequences in pursuit of the poetic truth,_x000D_
Kim Gu-yong's poetry is based on the ontology and epistemology which extends the reality extremely. He tries to capture the wide range of the whole reality in his poetry, understanding the range of reality stretches beyond the existential experiences that people face. This attempt is especially based on the immanent ontology where the universe is believed to only go through its own changes instead of the theory of the transcendental ontology._x000D_
The elements all presence lie in the endless flux in the field of virtuality. The tangible and intangible particles of the presence are substantially realized through several formations and changes once after released from the field of virtuality which is the preliminary stage before emerging as the reality. The field of virtuality can be explained as the chaos in full of liveliness that cannot be captured with any given rules, suggesting the complications and feasibility of infinite order._x000D_
When the beings turns out to be inscrutable in the reality context, it goes down to the subconsciousness level to share the base of flux and to be involved with each other naturally like a knot. The hard knots to be united are frequently expressed in Kim Gu-yong's poems and he explains the communication between the conflicting beings very well using the field of virtuality._x000D_
Kim Gu-yong set a high value on the abundance caused by the articulation. The most significantly differentiating point is his high attention to the very transforming moment from the release of subconscious flux to a specific phenomenon. The intrinsic and aesthetical rhythm and speed shown in his works is that he spreads and represents the dynamic attributes of the world such as formations and flow, minimizing the damage._x000D_
In the context of his poetry, the world is meaningless in the point that it repeats the formations in itself without any specific purpose, but this meaninglessness is not perceived as the pessimistic nuance of nihilism but as the driving force toward all new creation. The concept of de-construction is also accepted as the positive meaning that breaks down the border of ego. The acquisition of the release by tearing down the border between the subject and object allows the ego to be extended further and capable of the direct communication with other persons. Through this way of recognition, the poetic ego is transformed to the aesthetic subject who accepts the other persons as the involved party in the life, sharing true communication with them._x000D_
Kim Gu-yong expresses the qualitative attribute of time, in a unique style, as the driving force of flux. All beings not only participate in the repetition of time based on the identity of each memory. but also change creatively through the flux of formation. Time is described as that of immanence and infinitive in his poetry. And the identity acquired repeatedly in the time is expressed as the dynamic identity that endures the time flux and maintains the memory._x000D_
Now, the definition of the aesthetics is rearranged and the concept of sublimity newly emerges because it is hard to explain the contemporary arts trend with the existing concept of the beauty. The sublimity is the concept ideal and appropriate enough to explain the aesthetic form and artistic sensibility entirely shown in Kim Gu-yong's poems. His poetic words are designed to speak unspeakable things,  reveal invisible things and hear unhearable things and all those are explained through the structure of sublimity. He does not reach the transcendental status by experiencing it, but sensed the transcendence by holding the absolute certainty that there are nothing over the phenomenon._x000D_
His poetic ego attempts to advance to the extreme existence through the destruction and passion rather than conceal the shady side of the existence by covering the beautiful virtual veil over the reality. This ontological conversion is another form of realization of sublimity by regarding the sole pursuit of the area of beauty finally leads to conceal the truth via virtuality. In this point, Kim Gu-yong's poetry works obtains the meaningful status pioneering the new stage of aesthetics by expressing the experience of sublimity._x000D_
His way of representation completely rules out the classical principle of representation such as the imitation of the model. His method of representation is to diversify the truth in combination of the relative meaning of object. As he is constantly search for the new reality with no belief of any specific object as the reality, the reality to him is not something existing outside the subject/object structure but including all about emotion, unconsciousness, imagination and desire. After found and re-arranged, his reality becomes diversified infinitely in his works. The objects take the role of breaking down the existing way of representation, wandering in the poem rather than being defined in one meaning._x000D_
Kim Gu-yong focuses on describing the solid relationships of represented objects in deviation of identity system. It is appropriate approach to checking out the invisible codes set between the object and words in order to understand his poems_x000D_
Since the representation is not limited to the relationships between the original and model, it is natural to occur the discrepancies among them. The representation functions limitedly without being arranged in a hierarchy, and moves across the hierarchy of event caused by the difference. In this case, the representation is  new influence created by the relationships with themselves and revives as the new form of the field of possibility. Kim Gu-yong focuses on the diversifying the method of relationships, not interested in the possibility or impossibility._x000D_
His poetic vision implies the high level of suggestion, released from the border, on the intuitive cognitive basis avoiding the superficial judgement and approach. This characteristics is connected to the world of zen in pursuit of penetrating the nature of world. The world of zen shows the paradox stationed where we should get back and reach the truth only through the words in spite of turning down the role of words. In terms of mutual imagination, Zen and Kim Gu-yong shares the point that the words is the ultimate tool to express the nature of world. The abundant paradox and infinite symbolism are commonly shown in light of rhetoric aspect in both of them. The intentional conflicting combination caused the extreme ironic expressions which is conducted in order to turn the ordinary thinking upside down. The confusing combination destructs the symbol and its various stages of cumulative meaning and the purpose of this strategy is to logically establish the uniqueness of the objects and to escape from the domination of the accumulated ordinary thinking and experience. The intention of Kim Gu-yong's poetry is to overturn the conventional thinking customs through the words of discretion without indiscretion and the words of infinitive and paradox._x000D_
In this regard, Kim Gu-yong's poem extend the experience level of ordinary life to the infinite feasibility through various methods. When we get back to the ordinary and routine world after experiencing the transcendental feasibility in his poems, the life is expanded to more qualitative area. The conclusion is that Kim Gu-yong is the poet who opened up his own world of works establishing the reasoning system by deeply incorporating and sublimating religion, reasoning and aesthetics. The mainstream has been occupied by lyricism, realism and modernism in the Korea's field of poetry before he appears and establish new style of poet which extends the area of modern poem.</t>
  </si>
  <si>
    <t>There are hardly any poets who have tried to find the new horizons in the Korean modern poetry as Midang Seo, Jung-Joo did. He steadily groped his way in the Korean 'tradition'. He dramatically synthesized the will of metaphysics with vulgar languages. The present languages of Midang's poetry had never been associated with the existential ideas before. _x000D_
This thesis is aimed at understanding the existential basis of Midang's poetry by studying the sophisticated decision processes of the internal situations of the poet, instead of studying literary text itself which is separated from the historical study of literature. This method of study is focused on the dynamic changes of the conflicts among mental processes rather than on static conceptual side._x000D_
This study devided his poetical works into four periods._x000D_
The first stage from an etude time to 『HwaSaJip』can be summarized as 'a study of sensuality'. Baudelaire's 『Les fleurs du Mal』had a massive influence on Midang's earlier poems. He sublimated his guilt and inferiority complex to the literary mission of his life through the study of Baudelaire. Midang fulfilled his own aesthetic sense beyond the pale imitation of European symbolism._x000D_
The another main theme of the first stage is the 'sorrow' in 『HwaSaJip』. The sorrow led him to the home of souls. The homecoming became an important turning point in his works. Returning to the home of souls made Midang's poetical works to turn into the oriental and national way rather than the modern and western way. _x000D_
The overlaying theme for the second stage, which is from the poems 『KuyChokDo』 to 『Seo, Jung-Joo SiSon』, is the aesthetic orientalism. It is strongly related to his pro-Japanese behavior in the colonial time by Japan. The orientalism persisted even after the national independence from Japan. The orientalism again hugely affected the National Literature, which had a strong trend of 'Han'. It led his poetical spirit to be adaptive towards the nature. _x000D_
Midang fully internalized the orientalism beyond the actuality, starting from the later half of 1930. The orientalism which is about contacting the 'souls' is essentially the eternal time and space itself. He intended to overcome his mental chaos in the Japanese militarism as well as in the severe war. On the other hand, he tried to show his willingness to set up the national self-esteem. _x000D_
However, his intention was so easily suppressed by the Japanese policy of overcoming modernity. Moreover, the mutual prosperity of Asia was persuasive enough for him to turn to a pro-Japanese._x000D_
Midang focused on the relationship between the purity and the nationalism after the national independence, in 1945. The trilogy of 'Chun-Hyang's Words' showed how much he was obsessed in this subject. He poetically enhanced the universal 'Han' through the transcendental imagination beyond love and death._x000D_
He overcame schizophrenia through the nature. Here, his desire for the supernatural world emerged. Midang experienced the original and immortal spirit from the nature, which is continuously cycling forever so that he could escape from the mental ruins by the war. _x000D_
The study of 'Shilla's souls', which are the core subjects of 『ShillaCho』and 『DongCheon』made a firm base to deliver the nation as well as himself in a historical crisis. _x000D_
The third stage, which is from 『ShillaCho』to 『GilMaJae』is about 'PoongRyuDo' as a national spirit. By this study, he could solidify anti-modernity, medium for universal love and realization of people's internal life. In 『ShillaCho』, he created an ideal space of the nation 'Shilla' and studied 'PoongRyuDo', which he described as the archetype of eternity. 'PoongRyuDo' is a national spirit and its core is eternity. It is because the nation can exist only on the eternity. Furthermore, anti-modernization can be established only based on the eternity, which eventually will replace the western capitalism. Therefore, it is only possible way delivering the present time in deprived history that one should study 'Shilla' as the archetype of the myths and adapt oneself to its way of life. _x000D_
He tried to combine the eternity with the present time in 『DongCheon』. Midang opened a new era of beauty through nonsense, leaping from the visible to the invisible without any logic. _x000D_
In 『GilMaJae Myths』, he now tried to close the gap between his thoughts and the real life. It was for an easier understanding of 'the life of PoongRyu'. The poetry in 『GilMaJae Myths』showed that trand in lifestyle still persists in our lives. Such lifestyle should be inevitably based on the invisible spiritual imagination. He demonstrated that such lifestyle really exists in the depth of our lives, not imaginary spiritual concepts._x000D_
The final stage, which is from 『Wonderer's poetry』 to 『80 Boy Wonderer's poetry』 expanded his spiritual space by travels. Compared to the time expansion in previous stages, this stage now expands the space. While travelling, he collected legends and myths of each country to combine with Korean 'PongRyuDo'. It was because the national literature cannot be different from world literature and the individualism stands firm only on the universality. _x000D_
In this stage, he devoted himself to make people realize the human nature through logics and history. He did not refuse to make a pilgrimage through the eternity in order to make the people to recognize the forgotten, who otherwise may have enjoyed the oblivion._x000D_
In summary, he embodied living human beings, 'PoongRyuDo' and their universalization through his 60 year poetic life. Those are in fact the main subject of contemporary Korean literature. His poems are valuable since they overcame the western logics but still qualify an oriental alternative. Say that the western values have destroyed human spirits, self-esteem and the mother nature, Midang's poems light the passage through a new era of the eternal beauty.</t>
  </si>
  <si>
    <t>The purpose of this study is to figure out how diachronically  ''''''''individual'''''''' has been formed in the modern nation building era. The target period is from the 1900''''''''s, when ''''''''individual'''''''' became first accepted as significant, until the 1920''''''''s, when the ''''''''individual'''''''' has been settled, and modern novels that are published during this range of era are targeted. The ''''''''modern literature'''''''' that this study is placing the limit on is a discourse that is creating an imaginative ''''''''nation'''''''' in the modern national building era as well as an institution that has a meaning on constituting the reality._x000D_
  Basically the modernized individual is a self that cannot be restored as a group of ''''''''race, people, party, family or a society that does not care about anything'''''''' but has the connotation of ''''''''freedom and independence.'''''''' However in Korea since the significance of ''''''''individual'''''''' to come in was due to Korea''''''''s situation of the modern nation building in the 1900''''''''s, a series of projects for ''''''''individual'''''''' to become translated as a modern meaning of ''''''''nation'''''''' took place. This is because the modern forming of an individual is required for the assignment of modernizationas well as the modern nation building. Therefore the series of projects for translating individual as ''''''''nation'''''''' and the individualism''''''''s wish in which is not included by these series of projects have to be examined simultaneously on how they compete each other, to figure how publicly ''''''''individual'''''''' include and exclude women and children through transcendental stratum._x000D_
  Once again in this study what the issue is not about what ''''''''individual'''''''' is and when this ''''''''individual'''''''' appears but rather reveal how in Korea the concept of ''''''''individual'''''''' was born and what the symbols were and the plotthat mediate this. Therefore rather than the word choice of ''''''''individual'''''''', symbols that mediate the concept ''''''''individual'''''''', especially in the stratum of national nation, the word ''''''''nation'''''''' is being noticed as an appropriate one on the translational project. In this point of view the word ''''''''youth'''''''', ''''''''the young man'''''''' and ''''''''the child'''''''' is being highlighted. The reason why these words are being more focused than the word ''''''''individual'''''''' is that these word choices are being thought to show both how frankly ''''''''individual'''''''' and ''''''''nation'''''''' compete each other while they directly or indirectly reveal the modern formation of the ''''''''individual''''''''._x000D_
  Especially for ''''''''the young man'''''''' and ''''''''the youth'''''''', they are revealed as the ''''''''national character'''''''' not only in Korea but also in China and Japan. This is because after English word choice ''''''''The youth'''''''' or ''''''''young man'''''''' were translated into ''''''''the young man'''''''' in Japanese it even lead to the Meiji 20''''''''s ''''''''borne of the character that represents the nation'''''''' and China''''''''s ''''''''youth'''''''' obtains the meaning of ''''''''new nation'''''''' by Yang, Kye-Cho. This situation doesn''''''''t differ in Korea. In the 1900''''''''s ''''''''youth'''''''' and in the 1910''''''''s ''''''''the young man''''''''becomes the word choices to represent the nation. However, what to give attention is the fact that until the 1900''''''''s, these two words did not have much different meaning on the usage but as 1910''''''''s arrived the conception that adult and child got the differentiable quality. In short, as for the ideal nation ''''''''young man''''''''s project rose up and has been diminished soon after, the process of ''''''''the young man'''''''' internalization to its young age of ''''''''young man'''''''' is to be speculated on whether the modern individual''''''''s inner mind is revealed or not. Also, even though there were modern appearance of several ''''''''individuals'''''''' the formation of the ''''''''individual'''''''' has been postponed will be revealed_x000D_
  For these reasons the first paragraph of the body searched upon ''''''''the youth'''''''' in which symbolized the nation. Under 1900''''''''s ''''''''the youth'''''''' many circumstances coexist, and there were examinations upon facts that among those circumstances there are ''''''''new'''''''' and ''''''''old'''''''' in which forms a conflicting quality, thus revealing a new meaning of a ''''''''new men'''''''' these kinds of opportunities bring to light by 1908''''''''s magazine 『The youth』. In the meantime youths in the magazine 『The youth』 have been portrayed as fighters of children, and one thing for sure is that at this era the meaning of ''''''''the youth'''''''' were worked on and wrapped up into a totally different way of how nowadays we use the word choice ''''''''the youth'''''''' despite the fact that ''''''''the youth'''''''' is ''''''''young'''''''' is exposed to be a certain circumstance. 1900''''''''s ''''''''the youth'''''''' is a symbol that coexists in several circumstances so therefore it births the meaning ''''''''nation'''''''' during the incidental process of conflicts and cohesion. _x000D_
 As seen in the word choice such as ''''''''Youth Korean Peninsula'''''''', Youth Korea'''''''', ''''''''the nation of the youth'''''''', ''''''''the youth'''''''' in the 1900''''''''s is aim to become the ''''''''nation''''''''. Despite the effort on foregrounding ''''''''the youth'''''''' to become ''''''''the nation'''''''', the reason why this only left out as nothing but a single ''''''''project'''''''' was that ''''''''the youth''''''''was only implied as a series of modernized quality in which are to be pursued. These points are represented frankly in the poem 「From sea to the young man」. In this poem the ''''''''sea'''''''' is described as an empire that overwhelms the world but in reality it sustains itself in order to make the empire''''''''s standing possible. The sea is matrix in which consists of international, multiethnic, and multilingual modern incongruities; in other words it''''''''s a place where the civilization and the primitive coexist as well as the past and the present intersect while at the same time it''''''''s a place where it prohibits the incongruities and tries to incline on ruling with a single-handed power. So to speak, the sea is not only an empire itself that has the turbulent power but rather it''''''''s a way to an empire that breakthroughs the paranoia and inclines on a single-handed fashion. This is not distinguished with the desire which is traced through ''''''''the youth''''''''. ''''''''The youth'''''''' is also a character in which inclines to clear out the conflicting meanings'''''''' coexistence and wants to pursue in a shape something like ''''''''the great nation'''''''' single-handedly. However despite this kind of wish ''''''''the youth'''''''' was only just a project lies on the fact that ''''''''the youth'''''''' was just a symbol of possibility. Likewise the symbol of ''''''''the youth'''''''', ''''''''the youth'''''''' is only defined as several qualities that are not specialized. For that reason, ''''''''the youth'''''''', likewise it is translated into ''''''''the child'''''''' or ''''''''the man'''''''', ''''''''the youth'''''''' is just a symbol that embossed only for the possibility and the quality. This symbol of possibility disappears in the case of taking away the national rights and through this the aura that surrounded the youth as a democratic nation disappears and only the figure of a powerless child remains. _x000D_
  As the project of ''''''''the youth'''''''' fails, ''''''''the young man'''''''' appears as it accepts ''''''''the youth''''''''. After the magazine 『The youth』, the follow up magazine 『Blooms of youth』 notifies this situation. The separation of an individual who has the scene and the ''''''''sharp nerves'''''''' and that individual who is implied as the romantic scene of ''''''''the child'''''''' is revealed as distinctive qualities of the child and the parents simultaneously. A modern term ''''''''childhood'''''''' is implied as the beautiful scene becomes reappeared as one''''''''s era of young age. Also this childhood concept is revealed as ''''''''boyhood'''''''' in the modern literature and therefore the two similar concepts ''''''''the young man'''''''' and ''''''''the youth'''''''', until the 1900''''''''s, in this era they get to obtain the differentiation. However, what ought to be focused is that this inner world does not take place independently in a free manner. Inner world and outer world are separated while outer world seems in the winning position therefore one''''''''s inner world became the place to learn and practice the outer world''''''''s reality and pursue reorganization and disillusion.  The reason why reorganization and disillusion is highlighted is that there is an absolute circumstance of a ''''''''single-raced nation'''''''' to become. In other words as accepting ''''''''the youth'''''''' ''''''''the young man'''''''' appeared as a modern individual but one''''''''s inner world becomes the place for reorganization and disillusion, thus postponing an individual''''''''s formation._x000D_
  These circumstances are revealed through ''''''''The young man- the woman'''''''' who appears as the young man''''''''s conflicting place. Though ''''''''The young man- the woman'''''''' itself becomes a symbol which heterogeneous significance is related, since woman''''''''s enlightenment and freedom is accepted during the discourse of the modern nation building, the young man and the woman''''''''s personal desire are excluded. If one ''''''''the young man and the woman'''''''' does not understand woman''''''''s freedom and enlightenment problem as a code of the nation building and translate as personal desire than responsibility must be asked as eliminating from the text. This kind of example is revealed through Chunwon''''''''s 『Pioneer』. Sungsun, who was hanging on her brother''''''''s grand ambition, dies by having a personal desire when her brother''''''''s work does not go work so well. However before meeting the death if it were to judge the male character or the male author''''''''s values then it will make even the examiner to have mistranslated about the women''''''''s freedom. Women''''''''s freedom and women''''''''s enlightenment must keep on mind that only through the plot of ''''''''the nation building'''''''' can be put into meaning. On the background of ''''''''the young man'''''''' placing ''''''''the young man- the woman'''''''' as its companion and ''''''''the youth'''''''' as its young age, there''''''''s a sincere wish for a single-raced nation. This wish cannot be doubted that it has the forced type of form like the ''''''''annexation'''''''' in some occasion. Therefore the child and the woman''''''''s inner world has its limitation upon ''''''''the young man''''''''_x000D_
  ''''''''The young man'''''''' is the modern individual as well as the ''''''''representative of the nation''''''''. ''''''''''''''''The young man'''''''' is reveals in the form of modern individual; however, it is a transient existence which has to act as an adult during the ''''''''no adult existing era''''''''. So to speak, the fact that they are the transient existence in which they have to act both as adult and the child is notified through the ''''''''student-young man''''''''s identity distinguishing. In the former discussion form of 『moojung』 was said to be the identity of ''''''''the mentor'''''''', however, the consideration of  acting as double position; the mentor as well as the student, is sometimes needed.  He is only a student-young man who can obtain the identity through learning and books. For example, student-young man is exposed to the similar form of narcissism in which is sanguine of concept that mediates reality. To them language and literature is a transparent language that mediates reality, and it''''''''s a place where an individual''''''''s inner world is indicated to be ''''''''reorganized'''''''' and ''''''''disillusioned''''''''. Therefore, individual''''''''s personal desire became suppressedor mediated to be reorganized and disillusioned._x000D_
  Meanwhile, taking 1919 for the start the vision of student-young man did not have any persuasive voice; ''''''''the young man'''''''' changed its meaning from'''''''' the representative of the nation'''''''' to ''''''''socialistic man young man''''''''. Through this ''''''''the young man'''''''' gets a foundation to be used as a common noun. ''''''''The young man'''''''' does not full fill each and every ''''''''singles'''''''' for the title of ''''''''the representative of the nation''''''''. To the individuals it is rather represented in a tangible manner such that it can be summed up into a problem of a race, it is implied through pedigree or family tree that can seek through the inner world of it. By forming the pedigree or the family tree it is depicted into what can be excluded from that formation and what can be selected. If the ''''''''young'''''''' one is excluded helplessly then it will be excluded but if ''''''''I''''''''can become the future as the symbol of purity and chastity then it will be selected. Also if a feminine one can conserve the men''''''''s pedigree then it will be selected but if it cannot then it will be excluded. From the similar plot the student-young man quality will be excluded because of the fact that they are young, and despite that student-young man''''''''s veracity they will meet a tragic ending. How ''''''''female'''''''' monopolize their quality is more complex. From the appearance of the male characters that are jealous of the ''''''''female'''''''', the mentality of the male''''''''s anxiety and fascination are revealed. Because of that, the effort to conserve the pedigree is doubled and female that can conserve the pedigree are selected but if not then they are excluded. Through this female and children are included in a selected manner in the 1920''''''''s. Not the one-sided and simultaneous but the partial selects and limits are held. This stratum that controls the select and excludes are truly the ''''''''chosun-like''''''''. As an individual forms the ''''''''chosun-like'''''''', females that have chastity, females that can nourish their child well, and children that are simply innocent are selected while female that highlights the sexual subjects or the powerless children are excluded._x000D_
  Through these selects the foundation of a ''''''''chosun'''''''' individual is prepared. Therefore concepts and unreliable-ness leng thens the distance of the limits of student-''''''''young man'''''''' and implies the inappropriateness of ''''''''the young man'''''''' of having a transparent language that cannot full-fill hybrid race''''''''s reality. In the reality where calling on the so-called "half blood child'''''''' is prevalent what really can full-fill the ''''''''chosun-like'''''''' is the language that can mimesis the reality. This kind of trend was revealed well in the 1920''''''''s Chae, Man Shik''''''''s 『A transitional period』, or Yum, Sang Shub''''''''s 『Man Sei Chun』, and 『Love and guilt』. To an individual the reality of the race cannot be mediated by the physical force or the direct-able language, but rather literature or the power of art that mediate the reality of a hybrid can truly mediate the individual and the race. Therefore Chae, Man Shik, through the untranslatable ''''''''chosun'''''''' language''''''''s literature, and Yum Sang Shub, transitioning the western form into the chosun-like form, possess the formation of ''''''''chosun-like'''''''' individual._x000D_
 In short, in Korea the modern ''''''''individual'''''''' was found by the concept of ''''''''nation'''''''' and accepted by it so therefore it is closely related to the single-handed nation as well as upheld not freely. Due to this when a nation is not possible individual prepared the evidence of its own self identity through ''''''''race''''''''. Therefore to us the modern individual is, to speak again, the chosun-like individual is an individual that consists of the prism which upholds the race problem and hence congested. For that reason ''''''''the individual'''''''' considered the ''''''''race'''''''' as the important stratum that can be decided to be modern subject and through the ''''''''race'''''''' women and children are becoming the other. This made possible for the finding of female and children as well as the 1920''''''''s individual''''''''s formation.</t>
  </si>
  <si>
    <t>This thesis intends to study the realistic character of literary criticism in the 1960s and the strategy of some representative journals positivistically. Until now, Korean literary criticism since the 1960s has been known to be divided into the realistic literary theory based on Chang-bi(『창작과비평』) and the liberalistic literary theory based on Moon-ji(『문학과지성』). Especially, these ecoles of two journals aim to make new power by struggling for recognition with critics of post-war ages. As a result, the other journals were suppressed by historical distortion and the minor discourses of that age were neglected and excluded thoroughly. In other words, the ecole, Chang-bi and Moon-ji, tried to make new institutions through differentiating from post-war criticism and the institutionalization of the criticism of the 4·19 generation based on them made the main journals of that age excluded, so that the serious gap of the history of the Korean criticism was formed._x000D_
This thesis tries to re-establish the history of the contemporary Korean literary criticism, especially in the formational process of the realistic literary criticism by reconsidering the whole terrain of the history of the Korean criticism in the 1960s and emphasizing the continuity of the history of the criticism which connects the 1950s with the 1960s and the 1970s. This thesis, in hence, focuses on the fact that in the time before 1966, the year when the Chang-bi was published, the critical issues such as engagement, pure literature, and nationalism were proposed continuously by Han-yang(『한양』) and Cheong-maek(『청맥』), and after then it was watched continuously as a view of the genealogical side of the realistic criticism which was proposed with concrete awareness of problem. So, this thesis tries to bring into relief Han-yang, Cheong-maek and Sang-hwang(『상황』) which has been neglected and excluded as the impaction of the Unity-Revolution Party event and the literary men-spy event, and restores them to the front of the history of the realistic criticism in the 1960s with Chang-bi._x000D_
Part Ⅲ discusses the character of the realistic criticism which was diffused rapidly after the April Revolution, based on the literary criticism of Han-yang, the critical intellectual's magazine made by the Korean in Japan. Han-yang pronounced the critic spirit that requires the Korean literature to have clear awareness of the Korean history and reality by focusing on the relationship between literature and reality, grounded on the spirit of that time affected by the April Revolution. So, it advocated the engagement party consistently in the debate of purism and engagement and criticized the falsehood of purism and the deformity of the conservative literary theory acrimoniously. Especially, It criticized the deceptive attitude of purism which was isolated from reality by showing the tendency of superior-mysticism and also criticized the writers in the 1960s, who fell to aloofness and averted their eyes from the historical reality, as they didn't have a little sincerity and showed the absence of writer's awareness. After all, the critical attitude against purism, which grasped it as an attitude of deception or as an attitude of corruption and silence, was made possible by the expectation to pursue the real meaning of the standing engagement to bring change and renovation to the Korean literature._x000D_
Part Ⅳ studies the character of engagement in the 1960s actually by reestablishing the phase of Cheong-maek, which was carrying out our society's progressive or socialistic veins. It pays attention to the continuity of the Korean literary criticism, which develops itself from engagement and nationalism to the realistic literature, as the criticisms in Cheong-maek shows the historical development process of the Korean literary criticism. Also, At the age, intellectuals were required to take part in society and so the spreading of intellectual's discourses was watched, which put an irony of our society's system and conservative order on main issue, in the same line of Cheong-maek's criticism. It was affected by the historical reality of the times, related with the emergence of critical intellectuals' magazine. after all. Cheong-maek shows a trend of intellectuals' discourse in the 1960s, which moved from the educational ideal to the concrete recognition of reality, and through this, the reformist-progressive logic and ideal brought a great impaction on the literature of the ages._x000D_
Part Ⅴ examines the critical spirit and realistic character of Chang-bi, which accepted the meaning of the Western civic ideals and reestablished civic literature to nationalism. The fact that Chang-bi was founded in 1966 was an important event of the Korean literary history. At that time, the contents and the editing system of Chang-bi were epoch-making and the editorial policy which emphasized on the culture and current issues led a guiding criticism toward epoch spirit and attitude. The character of Chang-bi lay in critical participation in society and extended the field not only on literature but also on politics, economics, sociality, and culture, such as these of Cheong-maek, Han-yang. Especially, Chang-bi systematized and organized the literature of participation in actual society through the Western intellect theory, and pursued for the reestablishment of prosaic genius and methods for actual participation. It criticized the falsehood and abstraction of purism, and gropes for seeking modernity through critical observation to the tradition of Korean literature. Also, the civic literature, which Paek, Nak-Cheong(백낙청) insisted on, had the same vein with nationalism in the 1960s_x000D_
Part Ⅵ watches Sang-hwang's critic spirit, which presented the overcoming of the divided situation of our nation and the domination of foreign influence as the subject of the national literature. It observes the criticism of Sang-hwang in the later period of the 1960s to the early period of the 1970s and the criticism of Im, Heon-young(임헌영), Ku, Joong-seo(구중서), Kim, Byoung-geol(김병걸), who were coteries of Sang-hwang. Even if Sang-hwang, except the first edition, was published in the 1970s, it rewrote down the critical issue, such as the 'national literature', the 'realistic literature' which had been presented from the later half of the 1960s importantly as the introduction of various materials, so it is reasonable to say that it stands in the extension of the ideal of criticism in the 1960s. It is true that Sang-hwang has an important position in the Korean criticism history in the 1960s to the 1970s, to prepare for the important moment that the engagement deepened realism by making it as a concrete practical way of national-literature. Sang-hwang recognizd the point that the creation of literature couldn't rely on simple natural instinct or individual sense, and opened the repressed language by reality on the basis of reasonable and rational thoughts and absolute creativity. In other words, Sang-hwang renovated the conservative literature of the older and criticized the Western-oriented and un-subjective critic spirit to reestablish the subjective historical spirit and the realistic view of literature, which refound the prototype and spirit of our nation._x000D_
As we watch above, the literary criticism of Han-yang, Cheong-maek, Chang-bi and Sang-hwang contribute to the renovation of the Korean literary world, which was managed by the existing literary power. That is, based on the genius of the April Revolution, it emphasizes the relation between reality and literature and reforms the important genealogy of the realistic literary criticism. In spite of that, the systematizing of the 4·19 criticism led by Chang-bi and Moon-ji represses or exclude these magazines' criticism from the field of criticism, and the chasm of the critical history was deepened, and the situation continues until now. Especially, these magazines have been banned until now as the impact of dark historical events and are required to recover by focusing on the realistic criticism in the 1960s. This thesis tries, above all, to recover the total study on the literary critical history since the 1960s, and furthermore prepare for the foundation of more systematical and objective critical study by reestablishing the genealogy of the realistic literary criticism.</t>
  </si>
  <si>
    <t>This study is to investigate qi theory in literature, regarding qi's meaning, tradition and characteristics of the theory, and its significance._x000D_
I conclude as follows._x000D_
Qi in literature is used concerning on author and work. The author establishes own characteristics via endowed qi, learning, and self-regulation. According to its characteristics, work's reputation is proved. Qi in literature means author's characteristics comprehened in work's inner organic, and work's characteristics itself._x000D_
Qi Theory in literature is essential and universal in Korea and China in that it has carried important criteria in criticism. Qi Theory in literature has developed and widened its usages in criticism. From author to work, qi's meaning has widened. Qi Theory has developed various methods of establishing author's characteristics such as endowed qi, learning, and self-regulation. And it has shown simple and emphatic criticism. Qi Theory understood work as organic body like human Through qi, for qi at first meant energy of universe and human. _x000D_
Development and significance of qi theory in Korea are summarized as follows. In Korea-dynasty, qi theory has developed as an alterative of false literature concentrating on external beauty without sincere ideas. In Chosun-dynasty qi theory has developed as foundation of neo-confucious literature in theory and criticism.</t>
  </si>
  <si>
    <t>This Thesis is the record of the research, which focused on the substance of Korean Newspaper-Novels, which Published in Period of Civilization. To estimate the value of those is the other purpose of this research.
At first, this researcher perused all newspaper-novels of this period with the objective view to grasp the fact of novels of this time.
And tried to find out the undiscovered or unknown novels, which may exist.
It was a hard work to collect data; those are more than hundred novels, which published in a century ago.
A few achievements have obtained in the course of the study.
This researcher has ascertained ChoBuinJeon (The Story of Madam Cho) was carried in HanSungShinBoon May, 19, 1896, and a day before there was a short comment, which introduced the story as a novel. This was the first instance of Korean newspaper-novels.
HanSungShinBo was one of Japanese newspaper in Korea, but it published with Korean language.
The meaning of this discovery is not just the beginning date of Korean newspaper-novels moved up from 1897 to 1896, but also there are unprecedented facts still remain.
In Chapter Ⅰ, this researcher tried to give a definition of Shin So Seol (the new type novel), which was the most famous pattern of novels of that time.
It is also a well-known technical term in today. Even though it is one word, the implication of Shin So Seol of that time was different than today.
In the course of study, this researcher finds that some newspaper-novels were patterned after some well-known foreign stories. For example JiGuSeongMiRaeMong (the future of the Earth), which published in DaeHanMaeilShinBo (the Korean Daily News) modeled on the narrative of the Pilgrim's progress.
And some stories of other newspapers followed the narrative of Chinese classics.
In Chapter Ⅱ, this researcher divide all the newspaper-novels of that time into 4 classes as the political novels, the sultry novels, the funny stories and the translations.
It is method to give a definition of each novel's character and value.
The writers of political novels were tried to point out what the most important issue of the circumstance is. Many political novels brought the messages such as the way of salvation of country, the importance of enlightenment and the necessity of a whole new-civilized government.
Most of them were written for agitate purposes. The goal of the newspaper writers was the people's revolution because they thought it was only method to overcome the national crisis.
At the part of the way of civilization, many literatures and books of western countries were translated or adapted in that time.
The newspapers also carried translations.
This researcher find a new fact that there were translations of French Literature in KyungHyangShinMoon, this discovery advance the beginning of French-Korean translation by 10 years was began in late of 1910's.
There were 7 complete translations and a few adaptations of La Fontaine Fables in KyungHyangShinMoon many researchers considered those as the deformity of the Aesop's Fables. But by the result of study, those were rare French-Korean translations of that time.
It was reign of confusion in Korea, therefore most of new-created novels were written to bring political message character. But there were also sprouting of the pure literature.
A KyungHyangShinMoon novel, KoonSaRyunSeupShiAeSalInNaeRyouk (the story of murder at the military field training) is one of a few pure literature of that time. This story focused on the state of mind and the inanity of a person.
PaSeonMilSa (the secret of a wrecked ship) is the first mystery-novel of Korean newspaper. These two stories shows us that there were many different type of novels were exist, the political novels and ShinSoSeol were not the only type of novels of that time.
There were many different forms of narrative, many writers had written experimental stories. A part of them were developed to the structure of today's novels, and the others were sifted.
Some stories had intermediate form of the novel and the play, for example JeolYoungShinHwa is only made up of lines of two people, without any description.
It is pointed out in Chapter Ⅲ, the changed social conditions of that time and how those brought out through the newspaper novels.
Some of taboo was collapsed and writers begin to publish debauched stories. This aspect shows us how many new ideas were flowed into Korea and how the writers were confused because of many rapid changes, which were too much to accept.
This researcher also studies into original text of translations. Until now, it was uncertain which country's version is the original text of MaeKookNo(der Katzenstag). Some researchers insisted it is Japanese version, but it was just an unverified theory.
This researcher has analyzed and compared the original German copy, Japanese version, Chinese version and the Korean version. And could form a conclusion that the text of Korean translation was the Chinese version.
In Chapter Ⅲ, there is comment on the yellow press-character of newspaper of that time, to mention what the complement of domestic papers was.
As time goes by there are always new discoveries in this area of study. The specific character of the research on texts, which published in more than a hundred years ago, is one of the main reasons. Some new data or text would be discovered and a new theory could be created in near future.
Even this thesis contains some new discoveries and theories, I believe there are still many unknown factors do exist in this field.
If, the theory of this thesis would be supplemented and be amended by the result of other researcher's study in someday, that will be a development of this area.</t>
  </si>
  <si>
    <t>The purpose of the present study is to examine the pattern of popularization of classical novels in the 1910's, centering on the mixture of genres and expression techniques. This study analyzed social-economical meanings and changes in women's consciousness in the 1910's based on historical-sociological methodology and women-centered epistemology._x000D_
The 1910's was a time of entering into a mass society under the direction of Japanese imperialism. During the period, commercially circulated classical novels bore the nature of popular culture. Accommodating popular styles in urban culture, classical novels in these days showed the popularization of various genres mixed with one another and expression techniques._x000D_
The present study analyzed Buyongsangsagok, Chaebonggambyeolgok, Cheongnyeonhoesimgok and Kkokdugaksijeon. In Buyongsangsagok adopting Sangsabyeolgok and Cheungsi, and Cheongnyeonhoesimgok adopting Maneonsa was found association between poems and novels. Kkokdugaksijeon showed relations with Nocheonyeoga, Pansori, Kkokdugaksi Noreum and Kkodaekgaksi Norae, suggesting the mixture with various genres. The mixture of genres in classical novels in the 1910's happened as writers accommodated traditional styles in order to attain popularization._x000D_
Works mentioned above realized popularization through utilizing authentic precedents, popularizing triangular love affairs, and inheriting and modifying models. The writers created female characters based on authentic precedents such as Gogeumgok and Gyeonggukjisaek in China, and pursued entertainment with triangular love affairs led by women. Moreover, they exposed originality by describing rural women's inheritance of models, disparaging the heads of families and expressing women's superiority in abilities and, by doing so, enhancing the social standing of common and low women. In the novels listed above, common-low women's growth of modern self-consciousness is remarkable._x000D_
Buyongsangsagok, Cheongnyeonhoesimgok and Chaebonggambyeolgok described the elevation of social standing of Seodo Gisaengs after their trials to keep and obtain their love. These stories achieved popularity by drawing readers' attention the free love and success in marriage of male and female characters._x000D_
Kkokdugaksijeon spread illusions on women's superiority in abilities' through association between man and woman, as dreamed of by female readers. The originality of the material of an old maid grown up as an orphan was ardently responded by the public and, as a result, 12 kinds of different versions of Kkokdugaksijeon were produced. The commerciality of classical novels was confirmed by different versions generated in the process of circulation._x000D_
As stated above, this study examined the mixture of genres and various expression techniques used in creating novels, which are the characteristics of literature in transitional periods. According to the results of this study, classical novels in the 1910's pursued entertainment with popular styles in those days, creativity of expression techniques, popularity of free love, originality of women's superiority and commerciality of circulation and publication, and these factors contributed to the popularization of classical novels.</t>
  </si>
  <si>
    <t>This paper has been focused on identifying the systematic feature of episteme with the idea that the concept of classics and the order of discourses are closely tied together._x000D_
In order to identify the systematic features of the concept of classics, the paper has been proceeded with discursive formation within a body of modern knowledge. Here the main intention of the study was to find out the forming process of "classics". In order to achieve this goal, the concept of "discourse" , "concept",  "semiosis", and the "discontinuity" were utilized throughout the paper.  _x000D_
Interestingly enough, the concept of "discourse" and "discontinuity" may be useful to identify the overview of literary works and literary studies because there concepts allow one to point out the transformation procedure within the body of modern knowledge. In order words, the transformation suggests the concept of "classical literature" and "Korean literature" in terms of an historical and constructive idea._x000D_
Here, the discursive relation, semiotic formal system which surrounded modern knowledge field assumed to clarify historical process which made the concept of classics possible._x000D_
On chapter 2, the paper intended to find out the discursive order of modern studies as a science. For this, the paper analyses "researches of Choson" by Japanese Imperialism and a patriotic enlightenment movement in terms of ''''gaze'''', ''''time'''', and ''''sign''''._x000D_
As a result, the paper found out that in the period, the gaze was located in the surface of things and it was the most important work that the things were classified correctly. Therefore in that period, ‘the present'''' - ''''now'''', ''''here'''' - was an essential element. And the sign played an role as the ''''plain representation''''._x000D_
On chapter 3, the paper intended to find out the discursive order of Korean Literature. For this, the paper analyses "nationalism", "colonialism" and "socialism" from 1910 to 1940. _x000D_
As a result, the paper found out that in the period, the gaze was located in the depths of the things. Chasing the depths of things and locating the things on the basis of values were the important thing. Therefore in that period the body of succession was an essential idea. And the sign was meant a indexical symptom. _x000D_
On chapter 4, the paper intended to find out the discursive order of "classical literature". For this, the paper analyses the studies of "modern literature" and "classical literature" form 1940 to 1950''''s. _x000D_
As a result, the paper found out that in the period, the gaze was located in the surface of things and unifying the features paradigmatically. Therefore in that period time was considered to a unit, biological structure which have the beginning and the ending. And the sign, as an function had an important role._x000D_
Here, the paper suggest that modern literature was developed by differentiating itself from classical literature. And classical literature was developed by imitating modern literature. In shorts, the difference between classical literature and modern literature made the concept of "classics" was possible. And this mechanism was essential structure in modern episteme.</t>
  </si>
  <si>
    <t>In the 1930s, both Korea and China developed, coincidentally, their own literatures - the modernism novels. Those novels were utterly different from the past in their formality and technical skill. _x000D_
This study examined those novels' formation background and development shapes, and, based on these analyses, tried to compare two countries' representative novels using the method of the parallel comparison. _x000D_
The novels which this paper studied are those of the following writers: Lee Sang and Park Tae-won in Korea; Musuing and Suzuchun in China. _x000D_
This study compared the theme, character, and techniques of those novels between the two countries, and the findings are as follows;_x000D_
1. Acceptance and development of the modernism theory:_x000D_
The Korean writers, recognizing this theory to be opposed to realism, paid special attention to technical skill and literary style, while the Chinese novelists understood modernism to be complementary to realism and romanticism, and  based on that thought, pursued the new._x000D_
2. Theme of novels: _x000D_
Both countries' novels brought into relief fatigue, loneliness, despair as well as skepticism about city life, which are the universal theme of modernism. Their main motif was the newly appeared cities and the doubts about the city living._x000D_
Korea's main topics were the colony-intellectuals' fatigue, solitude, and alienation. Korea's novels united the nation's fate with the agony and consciousness-dissociation of the jobless intellectuals living in Seoul - a modern city. _x000D_
Meantime, China's main topics were degradation and breakdown of the rich. China's novels dealt with the rich's love making, passion, frustration, and psychological collapse with the arena being in the modern city Shanghai._x000D_
3. Novels' formality and technique:_x000D_
First, both countries' novelists rejected the traditional technique and introduced a new one. They indulged themselves in the characters' inmost hearts, not the object world, to disclose their unconsciousness and subconsciousness and constructed the novels using the flows of mind, not chronically. The special features in the novels' formality are as follows:_x000D_
Korean novels was based on the first person view-point with the circle type, while China was based on the mixed(the first &amp; the third) view-point with the confluence type._x000D_
Second, both countries' novelists commonly used the technique of the consciousness flow, talking about one's own mind to oneself, and montage. Korea's novels seriously dealt with the desire for escaping from one's everyday conduct and the process of the consciousness-dissociation, while China's novels impressively described the process of the vulgar rich's consciousness-dissociation._x000D_
Third, in the aspect of the literary style, both countries' novelists disregarded the traditional one and tried to adopt a new one. Korea laid stress on the psychological description, while China on the sensuous description.</t>
  </si>
  <si>
    <t>A Mother is 'maternal' woman, but she is also maternal 'woman'. But we treat a mother as sexlessness who is the woman before the mother. We hope that the woman as the mother get to be symbols of responsibility or harmony not to wish for right or duty. It could be the maternity experience that shows fatally the alienation between an ideal and an actual, a consciousness and an experience. Being a mother means sufficiency, growth, release in the dimension of the ideal consciousness, it gives women immense pain in that it means lack, survival, repression in the side of realistic experience. For those reasons, maternity could be more exclusive and pure woman experience as to show a woman suppression more general and intensive than anything._x000D_
In this point of view, I discuss how maternal image made by patriarchism twist the woman through the maternity appeared to Korean Modern novel in this thesis. I study the common and different features about maternity between Oh Jung-hee's novel in 1970's and Jeon Kyeong-lin's novel in 1990's, and look into that between Park Wan-seo's novel in 1980's and Kong Sun-ok's novel in 1990's. And chapter 4, I analyze out each novel to comparing descriptions of maternal viewpoint with daughter's._x000D_
In Modern novels, Mother speaks to represent themselves not other's voices to speaker. In result mother shows the fact that she has variety desire like male or female not being sexless existence neither female or male. Maternity denial is used by one of strategy to refuse the conservative patriarchism and ideology in the maternal description of Oh Jeong-hee and Jeon Kyeong-lin. To their female character, the mother under the patriarchism is the symbol of negative reality to want to refuse not the ideal model to pursue. The intention which mother try to tell into 「An object of sacrifice」 is that needless to say maternal desire even sin consciousness can not control by desire to original productivity if they could be controled by patriarchism and institutionalized. So maternal description of Oh Jeong-hee challenge to patriarchism to dissolve the maternity, after all it revolve to maternity. The maternity denial of Jeon Kyeong-lin is more serious than Oh Jeong-hee's one. Because the character 'I' of 「Nirvana of spring」 to maternal description is absent to maternity. The character 'I' as mother betray that her children don't have any meaning. Because maternity ideology of our society work to yoke and repression for subjective and intellectual woman, they hope to be independent human to refuse maternity and find their identity, they take the strategy to deny patriarchism and ideology._x000D_
The maternity in Park Wan-seo's novel and Kong Sun-ok's is accepted too natural situation not to gain to effort. Mothers in novels don't doubt about maternity or suffer from its weight. They are in disorder with feminine desire or other surrounding condition aside maternity. The maternal description of Park Wan-seo, 「A tearful voice」 show recovery of barren maternity by industrialization. Maternity become a support for women to sustain their life richly. So it shows the view to be overcome as long as exist maternity however the world changes. The maternal description of Kong Sun-ok does not appear remarkably to sign of patriarchism. But in that it shows conflict as a woman, it presents a fresh aspect in comparison with other novels which woman problem almost arrive at a conclusion to maternity. For 'Woman' as mother say the fact to have desire by herself, she reveal the frustration and conflict to experience separation between ideal of maternity and human life._x000D_
One way of the route for daughter recognizing herself to woman is through the mother. She is the character sacrificing herself for her children and being charged with paternal absence or inability. Therefore she can not reveal human desire, The daughter's description is important because the daughter who grow up with watching such mother imitates her or denies her._x000D_
The daughter in 「The night game」 of Oh Jeong-hee regard mother as sacrificed person by patriarchism and is touched with pity. Though for her becoming mother pass by process parting from mother, she does not. It bases on the action which she who realize patriarchal paternal attitude to mother denies entry to paternal world. Oh Jeong-hee keeps hope open about maternity with telling restrained maternal story give her view. We could know in that though she is not free from paternal world she is not subjugate that and frustrate, she expresses her own words even if it is a twisted method._x000D_
In the daughter's description of Jeon Kyeong-lin, mother is not described a victim by forced systematic and customary things. On account to take seriously to life method revealed to appearance, the idea which control maternal consciousness and daily without exposing is expressed back, the problem presents to maternal unusual character. The daughter's description of Jeon Kyeong-lin does not lock maternity in her children. As mother is more free from children than other writer, her daughter has wide mind to understand mother. Then she tells mother in woman position not watching mother in daughter place. The writer does not create maternity to identical core of woman. That is, we accept to another meaning than existing maternity owing to expressing positively woman desire not to restore to maternity. In the daughter's description maternity of two writers is similar in warm vision for daughter to understand mother's life but differ from reason not to keep maternity._x000D_
The daughter's description of Park Wan-seo and Kong Sun-ok does not turn away or blame about false dualism of mother or feminine pain. The mother of 「The maternal post 1」 recognizes the change of age and shows even her shameful face for her children. Her daughter grows up judging such maternity of mother but the daughter understand her and affirm. The daughter of 「The life」 is brought up suffering from mother far from love, but she does not feel shame at mother or feel bitter. That is the possible thing when she recognizes her mother to individual woman without limiting her own world. Thus the daughter's description starts to regard mother to concrete woman, and does not think shamefully maternal fault or hide it. We could know that she see her mother with have solidarity in same woman as herself, that she understand life lined from mother to daughter on extension as same woman. So to speak, she begin to treat mother in human face not to restrict mother within woman or mother._x000D_
Because maternity and woman are entangled so closely, it is difficult to distinguish clearly these two ideas. But we may understand for woman becoming a grown-up person into be back in condition of maternity. Being mother for woman is deeply united with maternity inhered to own the moment it is seperated from mother. That is the thing to arrive at deep apprehension about mother at the same time it is an degenerative aspiration to revolve to mother. So maternity which mother and daughter say has meaning._x000D_
In this way we look into aspects of maternity in Modern novels, but I think it is not enough. Now the recognition about woman wrapping the myth of maternity. Nowadays mother does not try to be compensated for life through her daughter, daughter also does not intend not to live her mother like old times. I find the significance to discuss maternity problem in the age when I don't think all the more keenly the recognition that the core of good mother is sending to leave well her children.</t>
  </si>
  <si>
    <t>This thesis focuses on the post-colonial phases of Lee Ho-cheol, Choi In-hoon and Nam Jeong-hyun’s novels in which were shown in the 1960’s novels. During that decade, the outset of our civilization was closely related to our recent society. At the beginning of 1960’s, new political ways were kept and reinforced by the military takeover of the government that arose on May 16. The revolution that occurred on March 19, inspired by both hope and frustration, fueled the literary background of the 1960’s. During this period, these novels illustrated the contradictions and severe hostility of reality with the post-colonial phases._x000D_
In spite of ending the official colonial reign from foreigners, post-colonialism started criticizing not only colonization that could not get out of the influence of vestiges of Japanese imperialism and European imperialism but also imperial arguments which continue to maintain and strengthen colonial effect._x000D_
Post-colonialism ultimately shares the same goals with nationalism. However, post-colonialism is different from past nationalism because post-colonialism intends to be more comprehensive and complicated than nationalism which surpasses anti-foreign ethnocentrism. In order for the national literature to break free from past imperialistic failures, it must deal with more complex and important subjects which should exceed simple anti-foreign campaigns and the praise of national culture. For those reasons, post-colonial theories are not relevant to realism, but consist of magical realism and extinct narrative strategy. In other words, national literature frees itself from its own position and will obtain a higher level view and strategy._x000D_
As expanded nationalism, Third World post-colonialism could also be resistant post colonialism. Resistant post-colonialism could help to treat internal and external conflicts caused by a new colony without disrupting Third World spaces. Furthermore, post-colonialism is observed to cope with the problems of post-colonial and capitalistic structure in the course of post-colonial campaign against neo-colonialism._x000D_
Lee Ho-cheol’s novels had been changed from a divided consciousness based on his early experiences to the gradual diffusion of realistic problems. His early novels expressed a life of people who came from North Korea and their adaptation to reality. Since then, his novels described in detail a fragmentary petit bourgeois life and how petit bourgeois lives were changed to fascism by trivialism. He who can grasp important literature-historical linking chains in partitioned recognition arise sympathy that can summarize the partition period by seeking a divided recognition in various life styles of citizens caused by sticking of partition. Thus his never ending reaction to a divided reality, he is able to understand the post colonial phases in depth. Through describing the reality of a divided nation, he clearly illustrates a society of corruption and an emergence of a petit bourgeois. Therefore, the divided recognition in his novels could lead to the post colonialism state of mind._x000D_
Choi In-hoon’s novels had been changed from crossing a world of reality and beliefs to gradually minimizing reality and maximizing beliefs. He tried to seek for the possibility of resistance and subversion over the imperialism and neo-colonialism, considering the 1960s’ reality to post-colonialism. His novels particularly describe post colonialism with an understanding between differing ideological realities of South and North Korea through imperialistic rule, history of war, but most importantly a constant state of confusion between the two different cultures. The post-colonial concept of his novels is more remarkably formed by discourse and descriptive strategy of experimental form. He brought social problems of the day into relief by an acute point of view about politics. His efforts like this enabled him to represent the postcolonial recognition escaping from the neo-colonial period. Thus, he could realistically hold up a true mirror to the existing repression organization of the colonial age by making a post-colonial descriptive strategy stand._x000D_
Nam Jeong-hyun’s novels directly display criticism and satire on reality. The grotesque situation shown in his novels is his purpose to disclose a strong satire on reality. He treats specific problems of racial history by characterization, such as conjugal or father and son relationships. Schematized characterization and consistent themes like these were deepened by using satire and allegory which were his literary expertise. Therefore, his works were a huge allegory based on reality criticism. His novels closely examine who had responsibility of partition situation through digging into racial problem. So, his novels continue to provoke the critical mind of post colonialism by attacking a foreign country sharply but bluntly that paved the way to racial tragedy._x000D_
The 1960s’ novels which the writer’s realistic consciousness was revealed by narrative technique were commonly based on post-colonization against the neo-colonialism. Trivialism, fantastic techniques and realistic portrayal showed basis that one could notice the 1960s’ reality objectively and observe the trend of the times of an intellectual, as well as reveal the vivid outrageousness of the neo-colonial period. Nevertheless, the post-colonization brought the lack of concreteness because of the embellishment of the author’s point of view. Even though these kinds of techniques brought forth the reality caused by denial about the impossibility of making reality reappear, they are limited from viewing the basic contradiction of reality._x000D_
The society in the 1960’s did not perceive the problems of imperialism and neo-colonialism thoroughly; however the writers represent realistic problems by accepting various techniques. Therefore, the post-colonial aspects shown in 1960s’ novels display various techniques that imply the trend of the times, which have novelistic significance.</t>
  </si>
  <si>
    <t>The purpose of this study was to search for the discourse of juvenile poetry from the Korean Liberation till the Korean Civil War, when full-scale juvenile literature blossoms as well as the publishing of juvenile journals. It is true that children are generally perceived to have the same hobby, taste, interest and knowledge until now. Therefore, 'childlikeness' is understood at a general and abstract level, as well. This perception has a problem in conceiving children from the viewpoint of adults. Children are, in other words, always regarded as only pure, good and absolutely innocent beings. Then, children are conceived as the objects of   enlightenment, having naiveness forced to obey the existing order. This thought has a limit not to reach the essence of children's mind. Accordingly, the recognition of children's mind is obliged to be ideal and abstract. Overcoming this limitation is the start of this study._x000D_
Another problem is that juvenile poetry during the Korean Liberation has not been discussed on the whole despite a variety of ideologies it includes. Although the reality of the division of Korean Peninsular primarily depresses this research, it is basically because of not overcoming    superficial understanding that children's mind is pure and innocent. This means that a child is understood in only a process of becoming an adult, not recognized as a subject having a personality. Therefore this study has an aim to recongnize juvenile literature as an independent genre, on the   basis that a child is approved as a human being with a personality. On the other hand, we notice that sharp conflict of ideologies appears in literary world during the Korean Liberation Period but that aspect is not apparent in juvenile literary world. Although it is true that some juvenile poems demonstrating proletarian tendency are issued by some writers of KAPF, they don't precipitate propaganda and agitation. Also, the national juvenile literary groups against it are not organized at that time. However, proletarian group's participation in juvenile literature results in the rise of quality in juvenile poetry through the internal discussion about a child and child's mind. As a result, it is very difficult for the ideological confusion of literary world to be applied to juvenile literary world._x000D_
In this study, we get to identify the change of historical concept on  children and the difference between real and genuine children and the ideal ones found after modernization. We'd like to examine how a social child     as an object of juvenile literary is aesthetically described. In order to clarify the subject of children's mind proposed in the above, we use the concepts of M. Pecheux and disidentification centering around the discourse  of M. Foucault. For this, we concretely analyze juvenile journals first    edited by national writers such as 『Sohaksaeng』(『소학생』), 『Sonyeon』(『소년』), 『Eulini』(『어린이』) republished, 『Adong』(『아동』) and 『Saessak』(『새싹』), as well as those first edited by proletarian writers such as 『Saedongmu』(『새동무』), 『Byeolnara』(『별나라』), 『Adongmunhak』(『아동문학』),   『Adongmunhwa』(『아동문화』) and 『Eulini nara』(『어린이나라』), which were altogether published from the Korean Liberation until the outbreak of Korean Civil War. _x000D_
Through this analysis, we investigate that a child's purity and the viewpoint of enlightenment can't compose the generality of juvenile literature, clearing up the contextual discourse nature between the concept of children and the establishment of the poetic subject by dissembling 'the Subject' to control the a poet. We recognize  the individuality and    speciality of children, not as an object of enlightenment and ignored children depressed under purity, and examine the thinking structure of poets regarding this. We can get to know that poetic subjects during the Korean Liberation Period are formed as follows._x000D_
①The juvenile poems at identification status include works of Yun  Bok-jin(윤복진), Yun Seok-jung(윤석중) and Kweon Tae-ung(권태응). They literally accept a good child's mind harmonizing with natural order, based on the simplicity and naivety of juvenile poems. Especially, Yun  Bok-jin suffers an ideological conflict because he is to follow this happy utopia. ②Yun Seok-jung is the representative writer of going beyond identification and counter-identification alternately, because he perceives a child as an object of care, owing to the consciousness of overcoming the absence of mother, based on  the simplicity of children's mind and purity of children. ③In the similar case, Kweon Tae-ung passes over strata of identification and counter-identification alternately, with regard to children mind. He tries to search for children with a right as a social member, not  as unrealistic children, based on hylozoism. ④We can say that Lee Won-su(이원수) is the writer perceiving children and the world consistently from the viewpoint of children mind of disidentification. He is willing to understand children more than any other men, and his will is represented in his juvenile poems. Subjective children take their own place   in his poems reflecting reality of liberation era. They can be said to be  strong willed children to obtain their own right by themselves, which can't  be given by adults. This means the difference from scientific children proletarian sides emphasize. ⑤Children mind staying at counter-identification can finally be said. Proletarian and national writers to understand children's mind from the viewpoint of enlightenment are included here. They grasp children as  the objects of care and enlightenment and try to return their rights. In that process, however, poetic the subject in their poems does not represent children's mind but adult's compulsory voice, which is their limit._x000D_
As  the outcomes of this discussion, we can identify that juvenile poems  at that time overcome angelical children's mind, and poetic establishment through the control and division of subject and its practice are actively being developed. By divulging  the works of proletarian groups during the Liberation Period concretely, we can start the discussion of  the level of juvenile poetry as well as understanding it, which will give a chance to identify the place and evaluation of juvenile literature in the history of literature.</t>
  </si>
  <si>
    <t>The purpose of North Korean literature defined as "weapon of ideology" is rather focused on the efficient delivery of the subjects than aesthetic experience through a formality._x000D_
The popularization of literature is a persuasive, propagandic and demagogic strategy for national ideology. Language is occupied and controlled by the ruler, and regulatory language policy and production structure have reproduced the hierarchial communications. The norms and restrictions of language make the meaning monotonous and the structure of thoughts stiffened. At the disputes about the re-foundation of the country after independence from Japanese Colony and Korean War, the national identity was led by Soviet Unions and Marxism-Leninism, paralleled with messianic advent of Kim Il-sung. The pivot of the issues was shifted into Kim Il-sung as his one and only power structure got stabilized. Revolution history reflected in poetry since 1967 was more than the repeated interpretation of their regime's history and transformed into a myth. The revolution history and Juche ideology were introduced as new rationality spreading to overall areas including society and literatures. The revolution history described in commonplace phrases was propagated to the masses, dominated by automated thoughts. Family metaphor enforced the absolute power of the Leader while concealing exploitation and marginalization of the masses._x000D_
The other recognized from the viewpoint of sameness is related subject-recognition assimilated into collectivism. Collective consciousness by mechanical solidarity was represented as collectivism which converged the subject into single will. Popular heroism was a model revealed as a plan on . Popular heroism was functioned as an oppressive method, that is, human life and personality should be sacrificed under the national goal of modernization. Plan to make the masses heros implied the mobilization ideology. Praising labor as beautiful and lofty behavior and spreading an utopian image of building socialism and communism, the poetry rationalized the absolute power concealed by dominant ideology, the cult of personality, labor exploitation and marginalization, and the military hero during Korean War and struggles against Japan was the outcome of popular heroism._x000D_
The military heros during Korean War and struggles against Japan were regarded as communistic human models loyal to the ruling party and the Leader. The reproduction of military heros and inheritance of revolutionary tradition kept repeated as a method to identify the mass as a collective and to make them simply comply with the ruler's objectives. The revolutionary tradition as well as Korean War was a tool to strengthen the cult of personality and the mass confidence structure. The tool to manipulate the mass confidence structure was to enhance the moral pathos like "revolutionary tragedy" ._x000D_
Moral pathos was an output method to make the national structure convicted and settled. Personal memory was transferred to collective memory and then the ruling ideology. This was the same strategy as the history was embellished and distorted into revolutionary myths for climaxing the cult of personality. Japanese colonial times and Korean War were presented in dramatic, repeated and commonplace phrases indicating the advent of popular heroism, detestation against opponents and eternity of political life span. The accumulated confidence through restoration of the past was purposed ultimately to practice and behave the thoughts about the government and the Leader._x000D_
Modernized socialistic paradise orienting human emancipation and technology advancement was a strategy to obtain the mass spontaneous consents on the enforcement of national structure through dual visions. Pastoral images and metonym into love poem built the emotional frame of socialistic paradise. The pastoral images and metonym into love poem awakened abundant and peaceful emotion and made a unique illusion of North Korea. The socialistic paradise as modern scenery was exposed as the emancipation, realization of human values, and technology advancement, while the pastoral and lovely images formed the image of paradise. But the positiveness in the modern plan turned into a fake as it processed the images for the purpose of advance occupation of future. The schematization and stiffness of North Korean literature got solider proportionate to the subordination of internal personality to the ruling party and the Leader. Emotional features were weakened in contrary to the stronger political character. Personal desires existed by means of the ruling party and the Leader, so the individual autonomy was lost. In this trend, the poetry sometimes expressed the emotion, but it was a surplus within the regulatory boundary. And the social contradiction and conflicts exposed during moral reform of negative persons into positive ones were a surplus, deviated from the mainstream. This product surplus was a fissure derived from the ruler's plan to make the individuals collective and singularized. The imaginary solution of 'Moral reform' had to have a limitation to iron out the social contradiction and conflicts. Daily life, emotion and love affairs emerged since mid-1980s were intentioned to renovate the cumulative limitations and identification as the change in language can be a symptom to assume the change of consciousness. Reviewed the literature of North Korea in 1990s, it is positive that there is possibility for North Korean literature not to stay in stagnant state any longer. Partially admitted personal domain will have true value if it is connected to the restoration of personality.</t>
  </si>
  <si>
    <t>The purpose of this study is to grasp the current status of the geomantic song words, which will then be utilized to confirm the types of different geomantic song words inherited through rare books, and thereby to make a bibliographic enquiry into the song words. It will make further enquiry into the differences existing between the song words in the original texts and such in the rare books, making presumptive enquiry into the interrelationship of them as well as the lineage of the rare books. Upon lookinginto the transmission feature of the song words in the rare books, it has been found that there are identical songs handed down in differentnames, or songs of identical name having different contents between each other. In consideration of these complicated factors of the song words, this thesis aims at reconstitute the original texts ofthe geomantic song words, which have corresponding songs in the rare books._x000D_
There has been no comprehensive research on the geomantic song words by means of any works. Under this circumstance, it would be meaningful to attempt categorize the types of the rare books as exist, and then to clarify how they have been transformed in identical names or different names while showing considerable differences in their contents. In this perspective, therefore, this thesis will attempt to reconstitute the original texts of the geomantic song words of the 42 selective songs through contrasting the lineage of the songs with such in the rare books, which have never been mentioned about as yet._x000D_
Although the geomantic song words under this study are on people's mouth, their innate concept is not related with the public supplication for happiness but with the private prayer for happiness. As for the way of praying for happiness, the logic of geomancy (divination by configuration of the ground) differs from the way of praying an absolute existence for happiness through a sacrificial service. The geomancy has something to do with the way of selecting an auspiciousground by making good use of the nature, taking root in filial piety for ancestors and practices of charities. In geomancy, a favorable change in fortune is feasible only through a measure called as a divine response by the body of the departed ancestors, which is called as 'auspicious answer,' or 'inspiration between father and son,' and 'inspiration between siblings.'_x000D_
In the meantime, the words of the geomantic songs related with the prayer for private happiness should be the interest of the mundane world as a matter of course. Although the quantitative existence of the geomantic songs is known to be considerable even under the reality that their substance is somewhat in a distance from a precise grasp, the geomantic songs have so far been set aside from the domain of literature for the reason of their poor literary taste with its strong finality of the song words. In fact, many literary critics have doubted about the literary nature of the geomantic song words. These phenomenonshave worked as the important cause for letting the geomantic songs staying in the outskirt of the literature._x000D_
Except for fragmentary introduction of a few geomantic songs or a few analytical theses on them, no virtual research has ever been made public about the geomantic songs. Under this circumstance, it would be a significant work to collect the geomantic songs and to grasp the overall feature of them, and thereby to clarify in what forms the songs of similarity exist in the rare books, and eventually to reconstitute the original texts through interrelating the lineage of the songs in the rare books with the songs in the original texts._x000D_
This thesis has investigated and analyzed the materials containing geomantic songs, and then categorized them in accordance with the rare books into song words of  'Dapsan-ga (song)' line, 'Hwaemunsan-ga (song)' line, 'Okrokjayusan-g (song)' line, and 'Seonggeosa Dapsan-bu (ode)'line, The analyzed lineages have then been investigated from a bibliographic point of view in order to enquire into the differences as are apparent through the comparison of the songs in the rare books, and then arranged the lineage of the songs in the rare books. Through this arrangement, the rare books have then been used in reconstitution of the original texts._x000D_
The following description of the songs by categorized rare books is an arrangement summing up the process through the completion of the reconstitution of the original texts._x000D_
First of all, the song words of the 'Dapsan-ga (song)'line can be divided into short form songs and long form songs. The short form songs in the documentary records of the rare books are compiled in the 9th, 321st, 34th and 36th volumes of &lt;Complete Collections of Songs&gt;. These volumes are inclusive of three songs in a same name of 'Dapsan-ga (song)' (A1-A3), 'Gimnag-ga' 'Doseonseung-ga'and 'Ilhaengdaesa Nonsan-ga,' which is recorded in &lt;Sammyo&gt;. They belong to the short form category. Besides, the 'Dapsan-ga' of A6 is also related to this category. If an assumption is made to the lineage of the songs in the rare books through the wording, meaning of phrases and the rhythm, it can be surmised that the songs were circulated through the public in sequence of 'A2-&gt; A1-&gt; A3-&gt; A5-&gt; A7'._x000D_
The long form songs indicate two songs of 'Dapsan-ga' B1 and B2, which are recorded in the 36th Volume of &lt;Complete Collection of Literary Songs&gt; and the 21st Series of &lt;Korean Linguistic Literature&gt;. If a comparison were made to the works of B1 and B2, various differences would be detected between each other. Some loss would also be found between them. This thesis has also looked into how a part in B1 that has constricted two lines into one line is expressed in B2. There are cases such as a line in one song appears inverted in the other song. And contents and wordings of one song would appear discolored sometimes in the other song. It is because of unintentional discrepancy happened in the course of translating the Chinese classics of one song into a Korean vernacular song with reflecting corresponding rhymes._x000D_
The relation of interaction between the two songs can be found in a type of combined song of two songs as is the case with 'Damyeon-ga' and 'Seonggeosa Dapsan-bu' of 가) as well as in a type of non-combined songs such as 'Honam Bigyeol,' 'Masang-ga,' and 'Doseon Masang-ga' of 다)._x000D_
In addition, there exist five types of 'Hwaemunsan-ga'in the rare books, which are 'Hwaemunsan-ga' (in Suildaesa's collection)─A1, 'Sunchan Hwaemunsan-ga' (composed by Suilseung)─A2, 'Sunchang Hwaemunsan-ga'─A3, 'Hwaemunsan-ga' (Suildaesa)─A4, 'Bu-hwaemunsan Hongseongmun's Hwaemunsan-ga'─A5. Upon making comparison between the songs in the rare book, the perfect phrases without any omission have been found in 271 phrases in A3 and A4. But 51 phrases in A1, and 20 phrases at the end tip of A2 and A5 have been found missing respectively. The songs in the rare book have slightly different lengthfrom one another. Each rare book has some wrong words; namely A5 has 41 wrong words, which the most of all, followed by 17 wrong words in A3, 13 wrong words in A4, 11 wrong words in A1 and finally 9 wrong words in A2. Particularly, 'Bu-Hwaemunsan Hongseongmun's Hwaemunsan-g'─A5 has the most number of such cases as having used Hangeul letters in place of Chinese characters or mixtures, or even having transcribed Chinese characters in Hangeul letters according to their pronunciation without translating the meaning of the characters. The lineage of the rare books is found to indicate that the founder of the rare books is unknown. However, the comparison of the differences from one another among the rare books indicates the A2 book is the nearest one to the original text. And a direct comparison of A5 with A2 indicates that both books have same number of phrases but slight variations in the areas of wordings or contents, which is attributable to discrepancy in the process of transcription. And there has been found some omissions in A1 book, which has probably been occurred in the course of transmission. In the meantime, A3 and A4 books have some additions of words, which may be attributed to the process of circulation later generations. The time of circulation of the rare books is conjectured to follow in order of 'A2-&gt; A1-&gt; A5-&gt; A3-&gt; A4'._x000D_
In the meantime, the song words of 'Okryongja Yusan-rok' lineage exist in five types the rare books, namely A1- 'Okryongja Yusan-ga,' A2- 'Choissi Yusan-rok,' A3- 'Guksa Okryongsa Yusan-ga,' A4-'Okryongsa Yusan-ga' and A5 'Okryongja Dapsan-ga'. The five kinds of the rare books in the 'Okryongja Yusan-rok'lineage have almost no difference in terms of the contents of the books, but show a great deal of variations in the number of the lines. For example, Aw has 2098 lines, A2 1997 lines, A3 2107, A4 2090 and A5 2000. Through these, the lineage of the rare books can be divided into 가) 'Choissi Yusan-rok' (A2), 나) 'Oksanja Dapsan-ga' (A5), 다) 'Guksa Oksanja Yusan-g' (A3)-&gt; 'Oksanja Yusan-rok (A1)-&gt; 'Okryongsa Yusan-rok' (A1)-&gt;  'Okryongja Yusan-ga' (A4). Judging from this, it is conjectured that there has existed more than three types of rare books._x000D_
The song words in the 'Seonggeosa Dapsan-bu'lineage are compiled in the 40th and the 25thVolumes of &lt;Complete Collection of Literary Songs&gt;. The song words this lineage are not yet known to the academic world as has already been mentioned, containing unidentified geomantic techniques for reading configuration of ground. 'Seonggeosa Dapsan-bu' can be divided into two parts. The first half of it has 250 lines from the first line, while the rest half has 301 lines from the 251stline. The division can indicate that this book is a combined book of two works. And the content of the first half of 'Seonggeosa Dapsan-bu' is almost similar to that of 'Masang-ga', while the content of the rest half of the book is well grounded to the song words of 'Dapsan-ga' lineage._x000D_
This thesis has placed the emphasis on the reconstitution of the original textsof the geomantic song words. With concentration of energies on this undertaking, the various characteristics of the song words by the above-mentionedworks have been overlooked. It is pledged to present details on the song words of those geomantic songs that have not been taken up in this thesis will be dealt with in a future thesis.</t>
  </si>
  <si>
    <t>Hometown serves as a source of the thematic idea for most of authors. Hometown is a very important object full of meaning, which is equivalent to childhood memories, one's mother-homeland-god and so on. Thus hometown is the headspring of authors' creating. Also hometown may function as a place that compensates the subject, who is looking for it, for modern feeling of alienation. Provided that the subject, who leaves his/her hometown or comes back home whether it is his/her own will or not, can complete self-introspection and as the result, realize absence and loss existing in the present. Therefore, people wish to be recharged with spiritual energy in their hometown. In the life of people, hometown means the root of their thinking as well as the center of their own existence. Consequently, there have been so many literary works that adopt hometown as a main theme or a material. In particular, the political and social the cataclysmic period in Korean modern history, when people had to leave their own hometown, instigated an emergence of novels with hometown motif. Such a social phase in modern history can be approximately divided into three stages as follows: ① in the Japanese colonial period, ② after Korean war, and ③ in the course of industrialization after the mid 1960s. Especially, the novels with hometown motif, which were introduced in period of industrialization, represent very various aspects._x000D_
 That's the reason this study concentrates on the works that show distinctively authors' will to explore hometown among those written by Kim Seung-ok, Lee Cheong-jun and Han Seung-won between 1960s and 1970s._x000D_
 Hometown often plays an essential role in developing novels because it is a source and a fundamental root of human being's life. Accordingly, experience in childhood and the relation with mother established in the period shape the essence of the life in being aware of such hometown consciousness, and finally hometown remains as an archetype of yearning._x000D_
 If the spatial and temporal concept that all the factors forming the basis of human being's life is hometown can be perceived, then the relationship between novels and hometown can be approximately analyzed into three types as follows: ① the space as the origin of existence, ② personal experience in childhood and spiritual forge, and ③ the Utopian phenomenon as peace of life._x000D_
 Firstly, hometown serves as a spatial factor to ascertain the origin of existence. It is because it is the soil where human being grows up. As a spiritual substance that is created in consciousness, hometown gives a form to the human existence through the experience of seeing, listening and feeling. _x000D_
 Secondly, it is the function of hometown as personal experience in childhood and spiritual forge. The most dominant and representative emotion in human's consciousness may be established through what people undergo in their childhood. In physiology, it is said that 90% of human emotion is molded by personal experience in childhood. Hometown in childhood is an object of yearning for anyone and is the place where people always want to go back and live in peace. Therefore, what people experience in their hometown was rooted in the inner world as the past, which is enlivened. _x000D_
 Thirdly, hometown in novels is a Utopia where people are given peace of life. The essence that throws light on the origin of human life is intrinsic to hometown because human being grows up on the soil of his/her hometown. Therefore, authors obtain equilibrium in their mind through memories in hometown and use it as an essential time and space in writing their works. _x000D_
 Kim Seung-ok, Lee Cheong-jun, and Han Seung-won, the authors who this study focuses on, were contemporary with each other and they have something in common in respect of that they concentratedly make use of new perception and experience for hometown adopting it as a motif._x000D_
 Kim Seung-ok's hometown consciousness is used as an expedient of self-searching and the internal healing. It is in accordance with human being's universal tendency to enshrine hometown as a Utopia. The concrete structure of a natural Utopia located in the human inside can be found in the structure of ① self-searching through going back hometown, ② experience in cities and hometown consciousness, and ③ the space of the internal healing. _x000D_
 In Lee Cheong-jun's hometown, life, mother's love and Han (恨), and tenacious but warm attraction of people who overcome their regrettable life and continue to make their living again are shown. Find transcendental impression of hometown, he tried to make the impression to be courtesy on the maternal basis. Since hometown means his ground, cradle, and forge of literary growth for him, it is impossible to ignore the role of hometown as ① the archetype motif, ② the structure of wayfarer and home-coming consciousness, and ③ spiritual cradle in Lee Cheong-jin's works. _x000D_
 It is found in Han Seong-won's novels that a person feels strong affection for hometown where he/she is born and grows up and the historical actuality and destiny of the folks living there. The author's own possessiveness and adherence that he kept toward his hometown are expressed intensively in many parts of his works. In particular, by adopting sea and hometown, 'aboriginality' and 'Han (恨)' as a main theme, his works can be investigated according to ① coexistence of sea and hometown, ② eroticism and the image of life, and ③ the transcendental space for resting._x000D_
 This study examined the meaning of hometown shown in the novels as well as the authors' characteristics with the relationship between novels and hometown based on 1) The space as the origin of existence, 2) Personal experience in childhood and spiritual forge, and 3) Peace of life and Utopia, by analyzing hometown-exploring motif that is represented in the novels by Kim Seong-ok, Lee Cheong-jun and Han Seong-won and then by making an analysis on the structures of human's life, who is adapted to the periodical situation, and aspects expressed in their works. _x000D_
 Especially, the periodical backgrounds of the works that are studied in this study are involved in the cataclysmic period of Korean modern history: ① the Japanese colonial period, ② the Korean war, and ③ the course of industrialization after the mid 1960s. When it is assumed that this period originated in the enormous awareness of a turning point in history, the motif, hometown, can be perceived as fervent needs and desires returning to 'womb'._x000D_
 In this study, the meaning of hometown depicted in the novels is closely connected with social phenomena composed by three authors and deep insight of characters included in the society. Then it was possible to conduct the structural analysis of the original meaning, concentrating on the focus of the mediums such as author, work and hometown on hometown-exploring motif, which is 1) The path of self-searching, 2) The site where internal wound is healed, and 3) The space to pursue the ideal. _x000D_
 This study aimed to examine the meaning of hometown expressed in the works of three contemporary authors, and then to investigate how meaningful it is to human beings living in the present age and how it functions for fictional rendering. At the same time, this study made an effort to find the significance of the aspects of hometown-exploring motif represented in</t>
  </si>
  <si>
    <t>On the behalf on both the progressive and conservative camps according to the things which the society and history request, Hwang, Suk-Young and Lee, Moon-Yeol are as well as the writers who consisted literal completion and representative novelists who give an ideological voice. Even though it has an inevitability to exist as two writers oppose each other in the ideology, the task of the comparison studies of their novels are insufficient in actual circumstances._x000D_
This article is written for the purpose of analyzing the novel world which Whang, Suk-Young and Lee, Moon-Yeol achieved centering around the ideology._x000D_
At the chapter 2, described their confrontation course about the experience of the alienation and loss through the absence of a hometown and their fathers which are two writers' common experience._x000D_
Whang, Suk-Young's early works, 「Before resurrection」 and 「Standing stone vicinity (立石附近)」 are far with a progressive ideology and try to overcome a sense of alienation and loss with a rebellious spirit and invincible will._x000D_
Otherwise at the 「Sae Ha Gok」 「Wild Ox」 「Portrait of the young」 of Lee, Moon-Yeol's early works, we can see there are progressive discourses contained which were influenced by Chartre but he try to deny the experience of the loss and the alienation with the off ideology through the self-inspection._x000D_
At the chapter 3, studied about the method which Whang, Suk-Young and Lee, Moon-Yeol coped with 70, 80's political restraint of our society. Here we can see that Whang, Suk-Young goes out to the resistance ideology based on the realism and Lee, Moon-Yeol revolves to the conservative ideology via the off ideology through the self-inspection. Whang,Sug-Yeong ascribes the tragedy of the main character Han, Duk-Yeong at the 「Mr. Han's chronology」 to both South and North as a synergic responsibility and Lee, Moon-Yeol attributes the tragedy of the hero at the 「hero period」 to the communism ideology and criticizes this._x000D_
The confrontation ways are different for resisting in a violation ideology and at the 「For my brother」 and 「Our twisted hero」, the methods to destroy the dictator are distinctive each novel as one is resolved by dependence of the people and another is by outside force._x000D_
At the chapter 4, compared with 「Foreign land」 and 「Guro Arirang」to figure out a writer confrontation which appear in 70,80's labor reality. At the 「Foreign land」 by Whang, Suk-Young it is described the 70's labor realities through the view of the regiment and future of a laborer and Lee, Moon-Yeol reveals a negative recognition at the labor movement by criticizing laborers' ignorance and labor union and so on and this recognition about the people who are in lower classes or common masses and crowd has been diffused._x000D_
At the chapter 5, studied 「Jang Gil San」 and 「Decision」 which show contrasty views regarding restoration and progress and also people historical and retrospective historical ideology. Whang, Suk-Young considers the past history as the people were persecuted and only a few privilege reigned over the people by force. Therefore even though he tells the past at present, all people in his literature will be liberated from all restraint which people suffer to be estranged and I think he keeps intending to do it. On the other hand, Lee, Moon-Yeol reflects typical conservative ideology to emphasize the paternal authority of a whole clan and to be loved about the past reminiscence._x000D_
At the chapter 6, studied 「Ga Gaeg」 which is written by Whang, Suk-Young and about a life of an artist and 「Poet」 by Lee, Moon-Yeol to look into about an artist behavior which both writers are recognizing. At the 「Ga Gaeg」 through the person who wondered the midst of the simulated city and told the sound of the soul and disappeared, he said all happiness, unhappiness and hatred of neighborhoods are his own duty emphasizing the art to have the solidarity and popularization. Otherwise the 「Poet」 of Lee, Moon-Yeol realized the art to reform reality is in vain and reached an off ideological absolute freedom._x000D_
Through the experience of visiting North Korea, returning and imprisoning, Whang, Suk-Young's literal world became more mature and consisted the balanced in left with the harmony to move to right and finally his later representative piece, 「Guest」 came out. But Lee, Moon-Yeol had a controversy with 90 and 2000's progressive force and slanted conservatively and couldn't apply 'Transcendental Sainsung(私人性)' with balance which mass-produced a lot of wonderful pieces._x000D_
The thought of the writer can not be identical with the idea necessarily of the text and the ideology doesn't have an inevitable relationship to be influenced on artistic value of the work. But through the analysis of ideology, we can figure out an ideological trace of wheels of the writer as far as the society changes which is meaningful work and it's the limit and conquest subject we can not analyze vast pieces of two writers.</t>
  </si>
  <si>
    <t>Since the 1945 Liberation of Korea, South Korea and North Korea have proceeded on distinctive ways in the structure of a society and ideology. Their different society systems have caused each of them to create their own unique literature history. These days, South Korea's interest in North Korea has been increasing and the studies of North Korea literature are making a steady progress. However, most of the studies have dealt mainly with the literature history, particular literary works, certain writers, specific periods, and theory of literary art, which makes the literary difference between South and North Korea greater._x000D_
This thesis focuses on the historical novels of North Korea. What is called the historical novel is the documentation of a people's life and constitutes the past events, popular morals, and various people's lives, and views of the world, with a speculative and artistic method. This thesis intends to propose the possibility to recover national homogeneity which South Korea and North Korea can share in literature._x000D_
Since the Liberation, the literary world of North Korea has proceeded to the transformation of 1930' social realism. North Korea's historical novel has created standardization of a type of historical truth and dealt with human and society on the whole in the points of party, class, and people. The novel has consistently maintained the trend of pursuit of realism and nationalism._x000D_
The establishment of a sole idea system in 1967 caused the creation method of the historical novel in North Korea to be divided into the previous social realism and the subsequent transformed social realism. The Social realism is a revolutionary and militant creation method that reflects the working classes' requests. The social realism prior to 1967 in North Korea was based on the dialectical material view of the world from Marx's and Lenin's ideas. In the North Korea's historical novel based on such creation method, the detailed description of classes' ideas, feelings, and social conditions plays a significant role._x000D_
The North Korea's historical novel after 1967 shows the nature of the social realism and sovereign realism which the North Korea claims as its own social realism. The sovereign realism places a great emphasis on the fact that the pressed and exploited class is the primary character in history. Since a type of an autonomous human is requested in the society, that of an independent communist is emphasized in this period's historical novel. The previous emphasis on party, people and class is transformed into the stress on unity of chief, party, and public. The national form of literature and art is emphasized and the form technique, which meets North Korean's esthetic sense and demand, is also stressed. The historical novel uses modern Chosun culture language and stresses that its vocabulary and manner of speech agree with the actual language usage of the contemporary period._x000D_
The significant historical periods in North Korea literature are that of nation formation based on anti-imperialism and anti-feudalism, that of the armed antiJapan struggle in 1930s, that of the democratic reform after the liberation, and that of nation liberation war, the Korean War. Based on such historical background, this thesis intends to deal with the subjects of North Korea historical novel by discovering a typical type of communism and discord factors. This thesis focuses on "A great Buddhist priest Susan", "Duman River", "The large river flows through it" and "The birth of the new times" which are the historical novels and belong to the social realism. This thesis also focuses on "The peasants' war of the 31st binary term of the sexagenary cycle" and "A northeast wind". They are the historical novels based on the social realism in the sovereign literature period._x000D_
In "A great Buddhist priest Susan", Pyeongyang centered-patriotism is represented and the justification of North Korea's foundation is proposed. Susan and the other heretical characters appear. Susan is described as the character who exerts a significant influence on people. In the novel, people's patriotism and courage is represented through Botongbeol harvest, Botongbeol battle, and Pyeongyang castle battle, which occurred in Pyeongyang in those days. While this novel depicts the stories of real people and Japanese Invasion of Korea in 1592, it shows the author's idea superfluously rather than being faithful to the historical records._x000D_
"Duman River" intends to criticize the problems in the colony capitalism period and represent the intrinsic nature of the national life. Its subject is on the anti-imperialism and anti-feudalism struggle of people who made an effort to resolve society discrepancy conflicts based on people- and class-consciousness. The affluent and vivid word presentation is made a good use of to describe the historical concreteness and the life process on the whole. It represents the national emotion with the abundant vocabulary and the local, traditional, and national subjects. Such usage of vocabulary makes it possible to include both the awareness of reality and the artistic nature to acquire esthetic structure. The conclusion part predicts the hero's appearance in national liberation narration and demonstrates the teleology to sanctify antiJapan struggle. The optimistic utopia pursuit is coincident with the subjective intent to obtain the actual lesson from history and leads to the distortion of the historical facts._x000D_
"The large river flows through it" and "The birth of the new times" were written in the time when the social construction was emphasized in North Korea literature history and the discussion on "revolution literature" and "masterpiece long novel creation" progressed vigorously. These novels belong to the revolutionary masterpieces written after Kim Il Sung's instruction, "Write more revolutionary masterpieces", was made._x000D_
"The large river flows through it"describes the land reform, which occurred in North Korea after the Liberation. It deals with the class strife and democracy reform representing properly the problems on religion, landlord and sect through various classes' conflicts and the detailed life description. This novel seeks for the meaning of land reform in the feudal extraction settlement, capitalistic exploitation elimination, redistribution of production means, and subject establishment for a new demand class. It describes records on historical facts._x000D_
"The birth of the new times"describes the Korean National War dealing with the revolutionary subject, the fatherland liberation war history. In this novel, it is emphasized that The Korean War didn't start in 1950s but originated under the rule of Japanese imperialism and that it was planed as America was ambitious with imperialism in Chosun. In North Korea's literary world, this novel is appreciated not only as the praise for North Korean's heroic nature but also as the confirmation on the historical achievement that they defeated the Imperialistic American invader and opened new time. In the novel, a revolutionist is described as a type of an intellectual with revolutionary optimism and popular heroism is represented. On the whole, it shows the history of the fatherland's liberation war._x000D_
"The peasants' war of the 31st binary term of the sexagenary cycle" and "A northeast wind" exhibit the sovereign realism, the transformed social realism created after the establishment of the sole idea system. They demonstrate both the social realism and sovereign realism. They realize the process of characters' change into communists with Chosun people superiority._x000D_
"The peasants' war of the 31st binary term of the sexagenary cycle" is an ideology-oriented novel and demonstrates the aesthetic features. It illustrates the basic type of a communist stressed through its characters in the sovereign times. It represents North Korean's aspiration for the material civilization, sense of alienation, and distorted desire in its distorted modernization process. The form of the novel assists to develop and highlight the subject beyond playing a supplementary role in the novel._x000D_
In "A northeast wind", the writer exerts his historical imagination and inspires the anonymous people's spirit with life. Especially sex discussion and language form is different from those of the previous historical novels. It has a command of local and plain vocabulary. It describes people vividly and acquires the truthful and artistic attribute. In the first half of the novel, the intimate presentation of conflict, strained incidents' flow, and psychological description through beauty of nature representation and native language create the aesthetics of novel. However it becomes loose and vague in the latter half. Compared to other historical novels in North Korea, sex discussion is bold but used to display Chosun people superiority. While Japan's sex customs is represented uncivilized and abnormal, Chosun's sex customs is described refined and mature. Occasionally author's narration is enlightening and instructive, which decreases the reader's interest in the novel._x000D_
From the above studies it proves that North Korea's historical novel doesn't simply imitate its own history. In the novel, its history becomes the subject and fictitiously transformed. The transformation is based on the present view and plays significant roles in the historical novel. The national form and feature are also stressed in the way the social factors are applied in the novel on its own initiative. The historical novel is written based on the historical principle. The artistic formation unites with the pursuit of national feature revelation and the ideological formation realizes through the authoritative discussion and creation method. Since 1990s, the historical novel has demonstrated a new trend to be different from the previous emphasis on the sovereign realism. The historical novel succeeds to its tradition of the people history centered realism. It occupies a part of Korea literature history with new meaning and is essential to understand South and North Korea literature with integration. This thesis intends to depart from the previous general studies of North Korea literature and focus on the category of the historical novel. Through the studies on the features of North Korea literature, this thesis anticipates to assist people to appreciate the significance of the united literature history in South and North Korea.</t>
  </si>
  <si>
    <t>This treatise is a study on Sinchunmunye system and election poems. Sinchunmunye is korea‘s characteristic writer debut system. Characteristic of this treatise makes to all research Sinchunmunye system and election poems.&amp;#xD;
This system passed about 100 years since is enforced, and the weight that occupy in South Korea literary world is very big. But, regular research for this system is lacking. So, I arranged concept of Sinchunmunye, and tried to examine the history.&amp;#xD;
And with these contents, was going to study stream and characteristic at getting elected age.&amp;#xD;
I introduced sphere and subject of research in Ⅰ chapter. The extent is 8 center daily newspapers that is enforcing this system, and target is from 1955 to 2005.&amp;#xD;
Because previous investigators are handling the tendency at latest getting election poems and Sinchunmunye system, there was problem that do not clear relation between Sinchunmunye system and election poems. Synthetic research about the result Sinchunmunye is lacking.&amp;#xD;
So, I am going to examine poems by following method of study. First, examine early newspaper and said enforcement prayer of Sinchunmunye newly. About origin of Sinchunmunye, wrong part is many. This was mistake that existing investigators are started at to do not examine modern age newspaper data I could pigeonhole new data that is omitted in existing research examining early newspaper.&amp;#xD;
Second, define concept of Sinchunmunye clearly, decided the target newly. Justice of Sinchunmunye is not defined clearly in existing research, there was fair confusion between the name and actuality. Sinchunmunye is not restricted in terminology itself, and define and took spare definitely the subject depending on the personality.&amp;#xD;
Third, depersonalised the characteristic by poetic flow age as examining getting elected compositionses as is meticulous. This could straighten impression at realized early spring as is different from truth because existing investigators are refering the stream subjectively or superficially.&amp;#xD;
Fourth, analyze judges comment by age generation after generation and observed identifying marks of the standard. It was recency that require most basically in judges comment every year. But, real form of recency is different in age and prevent. Therefore, it is essential that grasp characteristic enemy age to know the true nature.&amp;#xD;
More than investigator who see for achievement of four approaches newspaper as well as data of book inside or internet data etc.&amp;#xD;
I cleared root of Sinchunmunye system and development process in Ⅱ chapter. If observe strong man of Sinchunmunye system, correct justice about the terminology must fall first. Before this system is settled, various kinds name used confusedly in infancy, and pseudo Sinchunmunye that imitate this terminology when harden by the most authoritative gateway to success because this system is settled occurred much. Need to define clearly concept for this islands to prevent phenomenon that the name use is abused.&amp;#xD;
Lexical meaning of Sinchunmunye is annual function of new man starting in advance that meet new sunlight and enlist literature elected person of each genre that is enforced to newspaper publishing company subject. Because newspaper publishing company which enforce this system in the summer comes into being, and select new man in name that is Sinchunmunye even is nameless literature, concept of Sinchunmunye became more confusedly.&amp;#xD;
I restricted extent of this system to avoid such confusion. That is, sponsor in newspaper publishing company, but did to except in research subject when enforce in literature event, Sinchunmunye that is enforced in internet site, the small literature organization or local government that do not select new writer.&amp;#xD;
Existent many investigators asserted origin opinion of each other Sinchunmunye. I early newspaper data as result that do inspection new fact find.《Dongailbo》accident of January 2, 1925 is not first, and it was departure that name is used universally in the South Korea. Newspaper that terminology called Sinchunmunye is used by first was《 Maeilsinbo》 on December 2, 1919.&amp;#xD;
But, if prescribe Sinchunmunye to contents that is annual events that enlist literature new man, origin of Sinchunmunye was《 Maeilsinbo》on February 8, 1911. Also, many Sinchunmunye names used variously at that time and as a result, Sinchunmunye is representative name of korea. It begins 《Joseonilbo》in 1927, and 《Dongailbo》in 1925.&amp;#xD;
Syudied about flowing of election poems in Ⅲ chapter. election poems can assume that have variety in terms of elected person's each person's works are different seek each other contents and form early spring although can understand that have flow that is fixed enough to speech is of type on the whole. Therefore, that see Sinchunmunye work by one fixed sight itself is supposition. This research made to principle that do so that may do social change and connection and examines work by age of unit 10 years. In 1950 - 60 year's poems reflected Korean War and national consciousness. Social actuality after comparative ago reflected well in this age, poem of「We will live」(Gimyun, 55),「fountain」(Whang meong, 55),「truce line」 (Bakbongu, 56),「justice and smile」(Iyeongsuk, 55) etc. is showing scars of war concretely.</t>
  </si>
  <si>
    <t>This paper saw that poems showed new realization about time through main volume for the modern age world, creative realization and clear time-consciousness's meaning of poems._x000D_
First, divided Jeong, Jee-Yong's poems by early, middle, latter term according to time-consciousness's transfiguration aspect. And his poems saw time that show consciousness subjective time that grasp into purity continuance. His poem passes through transfiguration process according to time and change of metaphor realization about time is acting for motive here could know that change intention time._x000D_
Ⅱ Chapter examined poetic meaning about sensual reappearance of time, nonexistence time characteristic, regard time as that is not. Appear by reappearance will of time by visual sense mainly in Jeong, Jee-Yong's poems. And nonexistence time characteristic is involved with latter term mainly in time-consciousness of his poem. This paper was interested better to 'Nonexistence time characteristic by regard time as that is not will'._x000D_
'Regard time as that is not will' accomplishes time-consciousness to materialize nonexistence time characteristic's world by effort to deny and removes order physical time._x000D_
Ⅲ Chapter examined time of Jeong, Jee-Yong's poem consciousness vent aspect by each time. time-consciousness of his poem is appearing by will to reappear current time at current time and will to reappear past time at current time on early. His poem is shown time-consciousness to grasp by visual sense mainly and materializes memory through cognition about main volume self's time. Also, confirmed that go not recognize time about current and that is reappeared to yearn for the world that inside consciousness seeks through visual sense and metaphor._x000D_
Seek time of eternity because there is to Catholic faith poem specially middle and focus has gathered to reappear self of current time insect by ideological metaphor by faith. God's world who is existent at time of eternity was realized through symbol gradually. But, did not find the way to go forward more newly to arrive in end of figuration process that wished to expose time of eternity that hug current time middle._x000D_
Latter term, poem shows nonexistence time characteristic's world that is formed by actual regard time as that is not will. This world is counted that property is not existed current time and time property of other dimension that is not courted to order metrical time is seen. But, escaping the actuality world re-creation do nonexistence time property's world the world that have limit actually be._x000D_
Ⅳ Chapter examined closely aspect of metaphorical realization about time. This paper saw that time-consciousness of Jeong Jee-Yong's poem was materialized or did transfiguration metaphorical realization and the synecdoche through realization. Referred limit of reason and synecdoche realization which is gone forward by synecdoche realization in symbol here._x000D_
Examined aspect and characteristic of metaphorical realization about time of present and past in early poem. Through this, when wish to reappear time of present and past at current time, can know that doctor has heard in proposition time that wish to reappear grasping present and past by metaphorical realization._x000D_
Middle, metaphorical realization of poem changes by ideological metaphorical realization. And it is important characteristic of this time that show time-consciousness that ideological metaphorical realization intends time of eternity through symbol starkly gradually. Such metaphorical realization is apt to be schematized or adhere to and confrontation relation by similarity is the single line._x000D_
Synecdoche realization which present nature of real existence that can say that Jeong, Jee-Yong latter term poem is signified this displaying nonexistence time property's world through nature instead to components of nature is acting. Picture property also seen at this time shows aspect that synecdoche realization meets clearly time-consciousness for creative nonexistence time property's world. But, trust about reappearance that synecdoche realization has and blind trust about target resulted result that do to do poem adherence and is stiffened latter term._x000D_
Ⅴ Chapter examined whether time-consciousness's transfigurations process has sense that is some as Bachelor of Arts time appear in Jeong, Jee-Yong's poem. First, self-consciousness about primitive language played an important part to reappear times by realization the metaphor. In terms of aspect of next such early poem changed in process that after this poem is spread it that had urea to be denied confirms. Change of metaphor realization and time-consciousness's transfiguration process are synecdoche in metaphor, was spread changing by regard time as that is not in grasping actuality time course and changed in expression that is narrative generally exposing world pictorial aspect that is segmented that poem language does not lean by image or sense._x000D_
This paper cleared point that doctor is shown difference with consciousness his subjective time that is detected to poem of 1920s. Subjective time-consciousness of his poem takes a view of and forms the world and overcome modern age actuality by new sight through new realization about present age._x000D_
Interest about time-consciousness and the transfiguration aspect of Jeong, Jee-Yong's poem should be established to important direction in his poem study forward. Specially, relation between time-consciousness and metaphor realization is part that study that is more forward should be achieved.</t>
  </si>
  <si>
    <t>The purpose of this report is to place a Poet, Lee, Sanguk uprightly in the history of our modern poetry by analyzing his literary world from several different point of views. The summary of analysis is as follows;&amp;#xD;
To look at Lee's poetry world, I classified his works which are total 327 poems out of 5 volumes he published by subjective idea, phases of poetic change, storytelling poetry and key images for subjective ideas, and studied the characteristic of each classification.&amp;#xD;
First of all, the subjective idea had 8 different subjects. By studying the frequency of usage of the each subject, I have come into the result show below.&amp;#xD;
1) The poems about the reality of farming and fishing villages (FFV hereafter) are 144(44%) out of 327, which takes almost half of his works that he wrote over 30 years. That is, we can say that this subject is representing his poetic spirit. Each volume has 31(46%) → 33(49%) → 40(63%) → 32(55%) → 8(11%) respectively. Critical reduction of poems that dealt with this subject in his late years is deeply related with democratization of our society.&amp;#xD;
2) The poems about searching self identity are total 61(19%). By volume, they are 19(28%) → 2(3% →) 3(5%) → 12(21%) → 26(37%). The reason Lee didn't write about this subject at the 2nd and 3rd volumes was because his interest was concentrated in social issues during this time.&amp;#xD;
3) The poems about the reality of divided country are 54(17%). By volume, they are 5(7%) → 24(36%) →16(25%) → 7(12%) → 2(3%). The fact that the 2nd and the 3rd volumes have high percentage of poems about this subject is related with circumstances of the times in the middle of 1980.&amp;#xD;
4) The poems about structural(systemic) contradiction are 53(16%). By each volume, they are 15(22%) → 23(34%) → 13(20%) → 1(2%) → 1(1%). allegoristic technique was used in most of these poems in the 1st, the 2nd and the 3rd volumes and the author talked about this subject together with the other subjects such as hard face of FFV and evil influence of comprador capital.&amp;#xD;
5) The poems about nature, life and cosmic order atr 50(15%). By each volume, it is 6(9%) → 0(0%) → 11(17%) → 8(14%) → 25(35%). We can see these poems mainly in the 5th volume and it is resulting from unsocial characteristic of this subject and change of Lee's point of view of the world.&amp;#xD;
6) The poems about materialism and comprador capital are 47(14%). By each volume, they are 0(0%) → 13(19%) → 29(45%) → 3(5%) → 2(3%). These poems are shown mainly in the 3rd volume and also dealing about the other subject such as contradictive reality of divided country, reality of FFV and structural contradiction.&amp;#xD;
7) The poems about daily life are 45(14%). By each volume, they are 7(10%) → 0(0%) → 1(2%) → 10(7%) → 27(38%). The 5th volume is including most of these poems and this means that the author's interest has changed to the direction looking for self-identity during this period of writing.&amp;#xD;
8) The poems about transcendental life are 13(4%). By each volume, they are 0(0%) → 0(0%) → 7(11%) → 3(5%) → 3(4%). Comparatively, the 3rd volume is including lots of these poems and the author used Sul-Ak⒜ image for this subject.&amp;#xD;
Secondly, poetic change can be divided into 4 phases. The firs phases is from Jan. of 1972 when the author entered the Korean literary circle to the Autumn of 1985 when his first volume was published. During this time, he wrote poems looking for self identity and showing agony of troubling reality. The second phase is the period that he wrote about his agony caused by various contradictions which were hidden in our society. It is from after the publication of the 1st volume in 1985 to May of 1992 when his 3rd volume "We go downtown" was published. The 3rd phase is from after the publication of his 3rd volume to May of 1998 when his 4th volume was published. During this period, he sang about the recognition of FFV's reality, self identity and daily life. The last(4th) phase is from after the publication of his 4th volume to Jan. of 2005 when his 5th volume was published. He is visualizing his search for self identity, daily life and nature.&amp;#xD;
Thirdly, his poetry can be characterized as storytelling poetry and key image according to each subject. The number of storytelling poetry was 168 pieces out of total 327. The order of frequency in use of the subjects is 1) FFV(88), 2) Social Structure(40), 3) Materialism(36), 4) Divided country(35), 5) Identity(24), 6) Daily life(18), 7) Nature( 10) and 8) Detached life(1).&amp;#xD;
The result of analysis by volumes is as follows. In the 1st volume, storytelling poems were 34. Frequency order of each subject is FFV(17)＞ Social Structure (12) ＞Identity(8)＞Daily Life(2)＞Divided country(2)＞Nature(1)Materialism (0). When he talked about the reality of FFV, he also visualized self identity, country separation and structural contraction with it.&amp;#xD;
In second volume total storytelling poems were 42. They are showing that the author's interest about social issues has been intensified. Frequency order of subject is FFV(20)＞Country Separation(19)＞Social Structure(16)＞Materialism(8)＞Self Identity(2)＞ Daily Life(0) = nature(0) = Detached Life(0).&amp;#xD;
In third volume, we can see the author's interest is still leaning toward to outside world. Total storytelling poems are 40(63%) and by subject, the order is FFV((29)＞Materialism(24)＞Country Separation(11)＞Social Structure (10)＞ Nature (1) = Detached life(1)＞ Daily Life(0) = Self Identity(0).&amp;#xD;
In fourth volume, story telling poems are 30. By subject, the order is FFV(20)＞ Daily Life (7)＞ Self Identity(4)＞ Materialism(3)＞ Country Separation(10) = Social Structure(1)= Nature(1)＞ Detached Life (0). There are still a lot of poems about FFV. However, poems about the social issues barely keep their existence while poems about daily life and self identity started to increase remarkably.&amp;#xD;
In fifth volume, story telling poems is 22(31%) and lyrics(49: 69%) are out numbering the storytelling poems. By subject, the order is Self Identity(10)＞ Daily Life(9)＞ Nature(7)＞ FFV(2)＞ Country Separation(2)＞ Social Structure(1) =Materialism (1) = Detached Life (0). It is complete reverse in ratio of storytelling poems and lyrics compared to the other volumes. This is because of the author's poetic spirit change due to the critical change of outward circumstances including political system change. That is, storytelling poetry functioned very effectively to express author's subjective idea of social issues.&amp;#xD;
Lastly I have studied key images representing each subject. The result is as follows :&amp;#xD;
Key image representing the reality of FFV is cow, which is used in nearly 40 poems. There was no dominating key image for self identity or the Self, but he usually imaged the self as very insignificant and miserable existence. For the subject of Korean War and Country separation, he used images of 'Chungho-Dong^(⒝)' &amp;amp; 'Gaet-Bae^(⒞),' which were shown in the 2nd and the 3rd volumes. Most of his poems about systemic contradiction are shown in the 2nd volume and for this subject, he expressed very surrealistically with key images such as fog, 'Cheo-Yong^(⒟),' Chagall, East Sea, Seoul, Jews, Abnormal Sexuality, Winter and etc. The key images of naturalism, life and cosmic order were 'Sul-Ak' or big mountain that the author used in the 3rd volume. The key images of materialism and comprador capital are 'Nogada^(⒠),' 'Gongsapan^(⒡),' 'Gong Jang Mack Il^(⒢)' and etc. Specially with these images, he wanted to tell that the identities of farms and farmers had deteriorated into the outskirts of cities and poor wage workers. For the subject of daily life, he used family, neighbors, stars and Buddhism images. These Buddhism images are being used for the other subjects and so we can peek the author's philosophy of life. Lastly, the poems about detached life used 'Sul-Ak' and big mountain for key images as poems about naturalism and life did.&amp;#xD;
The author who is now in his sixties never left his home town "Yang Yang." He has dedicated his life to his job and poet writing. On the basis of his realistic point of view of literature and by the influence of somewhat different circumstances of "Yang-Yang," he desperately tried to tell the people about evil influence of comprador capital and contradiction from malfunctioning system and country separation. Specially, various and controversial subjects, controlled and sophisticated verses, storytelling poetry as a method supporting the subjective idea and effective usage of key images are very important factors to make his own unique poetry world.&amp;#xD;
(a) 'Sul-Ak' : The name of a Korean mountain&amp;#xD;
(b) 'Chungho -Dong' : The name of place in Sokcho&amp;#xD;
(c) 'Gaet-Bae' : A small boat with oars&amp;#xD;
(d) 'Cheo-Yong' : A character in an old tale&amp;#xD;
(e) 'Nogada' : Physical labor or laborer&amp;#xD;
(f) 'Gongsapan' : Field of construction work&amp;#xD;
(g) 'Gong Jang Mack Il' : Physical work that doesn' require any higher technique.</t>
  </si>
  <si>
    <t>This thesis aimed to look at the aesthetic world Hwang, Seok Yeong’s play has by paying attention to the unique career held, and creation activity performed, by him as a cultural activist and a drama writer in our history of plays._x000D_
Chapter II looked at the background of the times when the writer Hwang, Seok Yeong launched a creation activity and cultural movement. It may be said a literary work is based on the writer’s experience and imagination, and that his or her experience is closely related to the society and the political issues of the day when he or she lived, going beyond something individual. The 1970s in which Hwang, Seok Yeong lived was also the years when there were many repression mechanisms politically and the role of cultural movements was as much great. _x000D_
The latter of the 1970s in which the cultural movement emerged with the university town as its center stage and moved to production fields was the time when writers linked culture with reform movement themselves and most of his drama works were created at this time. It can, thus, be said this has a high value as a series of the regional cultural group's activities as well as practical field movements. It could be seen in Chapter II that his dramas also lay in the extension line of such cultural movements._x000D_
Chapter III looked at the aspect of drama works the writer Hwang, Seok Yeong created using three big frameworks for analysis. Firstly, what was chosen as a dominant motif for creating works was investigated, and through this, it could be seen what relevance the basic motifsfor each work have to the themes and dramatic structures. As a result, the governing motifs for ten works, which were the subject of study, were divided into ① rural areas and farmers' lives ②the situation in which our nation was placed ③ the reinterpretation of historic facts ④ the life of urban poverty-stricken people and ⑤ the division and the overcoming. And individual works relevant to each motif were able to be divided into  ① Pig pooli, Play with grain ② Earth Pooli, Play with Tiger, Sankook ③ Hyangpaddoorinoli, Jangsangotmae, the Story of Jangsangotmae and the Story of Andamsali (①돼지풀이, 나락놀이, ②땅풀이, 호랑이놀이, 산국,③항파두리놀이, 장산곶매, 안담살이 이야기) ④ Pig Dream and ⑤ Mr. Han's Chronicle._x000D_
The reason for analyzing the ten drama works through the framework of creation motifs is that such an analysis is an element useful for overcoming the limit to the interpretation of works which a schematic classification of themes can reveal, identifying the literary nature of dramas that each work had, and at the same time, looking at in what structure such motifs are entangled to form the whole aesthetics.    Chapter II, what function characters in Hwang, Seok Yeong's drama works did was looked at. It can be said the drama isa branch of literature which basically consists of the behavior of characters. This is because the event unfolds and the dramatic effect is maximized through the dialog and behavior of characters. When characters in a drama performs a dramatic function, they subjectively participated in the flow of events and obtained a personality with an individual character bycausing and eliminating a conflict, thus playing the leading role in proceeding with the whole play._x000D_
Characters sometimes perform such a dramatic function in a drama, but if this is not the case, they performthe narrative function. It can be said that its typical aspect is when they convey the writer's voice and idea on his behalf or give a narrative explanation of the progress of an event unrevealed on the stage. The hidden event becomes knownto the audiences and in this instance, characters having no relevance to the whole flow perform the function for reporting such eventsthis is what characterizes the characters that perform the narrative function. From the fact that the characters appearing in Hwang, Seok Yeong's dramas performed diverse functions, it could be seen he pursued various changes in creating characters as well as in testing his sense as a drama writer. _x000D_
The character that performed the narrative function by proceeding with the hidden event in Hwang, Seok Yeong's drama works conveyed the writer's idea and consciousness of themes on his behalf or a narrative speaker appeared to get involved directly. Especially, it could seen that speakers with a variety of names such as Danggolnae, Jaepi, An Old Man Collecting Daily-installment-loan, Pansori Crown and so on appeared and played their own character roles, and at the same time played the role of apromoter leading the drama and a speaker who added commentaries about the event occurring in the intervening time._x000D_
And the characters that performed the dramatic function which materialized a conflict could be divided into two types; that is, one with an individual personality that appeared as a main body proceeding with the event and one that made all events exist in future-oriented time and each event realize a forward-moving motif for this._x000D_
Chapter III, in order to analyze the characteristic aspect of Hwang, Seok Yeong's dramas, the dramatic aspect of test was looked at. If it can be said a piece of drama work is closely related to the environment for plays of the day in whichit is produced, the Revitalizing Reform political power of 1970s was a time when more diverse play styles were tested than traditional realism dramas, because an atmosphere of the repression of free thought and cultural activities took over during that period. It could be seen that the writer Hwang, Seok Yeong also judged the western drama style would fall short of containing the issues of the days and of the people, which he wanted to do so in his play works, and as a result, he tested several styles. _x000D_
It could be found that Hwang, Seok Yeong utilized the elements of epic dramas and traditional dramas all around. The positive use of expounders, the adoption of an episodic framework through the division of scenes and the participationof dramas by audiences may be said to be the traces of the writer adopting an epic drama style. Instead, utilizing dances and colloquial form of speeches, applying masks and songs in his works actively and removing the division between the stage and seats in the theater, thus expanding the stage can be said to be the elements of traditional dramas revealed in his plays. _x000D_
Through this discussion, this thesis would have a meaning in that it was able to analyze an individual characteristic of each work with the whole of Hwang, Seok Yeong's play works as the subject, put in perspective part of theaesthetic achievements by his plays by shedding light on the whole value and meaning which his play works has for the first time, and expand the realm of studies on plays.</t>
  </si>
  <si>
    <t>This study aims to analyse the meaning of life and death of artists or craftsman shown in Lee Chung-jun's artist novels. The artists or craftsman shown in Lee Chung-jun's artist novels appear to have problems caused by discord with their lives. They have individual and specific philosophies and at the same time, intend to discover the values of life as artists. However, they do not adapt to social change at all and oppose against the world. Characters in his novels such as falcon hunters, tightrope walker, photographer, novelist and artist consistently pursue their artistic values, but as their dreams may not come true in reality, they are isolated and frustrated. They deny orders and changes through death and missing and pursue distinctive artistic value systems.&amp;#xD;
They are more indulged in their isolation and opposition due to strangeness between the souls and the world, and their prejudice expands the gap between them through repetitive oppositions and hostilities. So, selves build stronger walls against the external world surrounding themselves and the internal selves can not help being immersed in their world. Therefore, dualism between selves and the world is getting clearer.&amp;#xD;
This study is to intensively analyse how dualism of artistic behaviors of artists and life is represented centering on the novels such as &amp;lt; Falcon Hunter&amp;gt;, &amp;lt; The Door of Hours&amp;gt;, &amp;lt; Tightrope Walker&amp;gt;, &amp;lt; The House of Wings&amp;gt;, and &amp;lt; The Target &amp;gt; in which isolation of artists and craftsmanship are shown. Also, it is to identify what artistic orientation the author is to show in literature and art is. For the purpose, this study speculates the concept of the artist novel and its characteristic.&amp;#xD;
In general, it may be said that literature is a process to discover the truth and during the process, the author pursues his lost soul. In that case, the artist novel includes traces and changes of artists activities of the hero. Also, it presents artistic mission, opposition of the artist against society, essence of artistic creation as themes.&amp;#xD;
The artist novel describes the process the artist who is isolated from reality recognizes reality based on their art, or the process the artist gives up possibility of realization of self in reality and selects death which is estranged from life. In respect to artist novels, the characters in Lee Chung-juns' novels who do not adapt to real changes of their society have oppositions and conflicts in reality, and are immersed in their world. In particular, through life and death of the craftsmen who are getting isolated in changes of modern values, Lee Chung-jun intensively deals with what true artistic behaviors or craftsmanship that should be kept in historical values and changes are.&amp;#xD;
The author identifies the values of artistic behaviors of artists through frame-type description. In the aspect of types, his novels have a characteristic that readers are allowed to participate in the exploring process of artistic behaviors by artists following after the eyes of speaker. Based on the discussion above, it was suggested that dualism of art opposing against reality of artists the author intends to identify in artist novels is related to the meaning of life and death of craftsmen, that is, artists who are not secularized in changes of modern values and pursue a true value system.</t>
  </si>
  <si>
    <t>This study considered about the diverse aspects of fantasy, which are being indicated in Korean modern fairy tales. In particular, it is a research on which function the fantasy does, together with the process of being formed the modern fairy tales, focusing on the realistic fantasy based on the real recognition of life.&amp;#xD;
Namely, with focusing on analyzing the functions and characteristics that 'fantasy' has, in terms of that what the fantasy is being regarded as important in children literature, is related to children's instinctive attribute, that what children enjoy and accept has the archetype, and that a writer uses the fantastic technique in a bid to effectively convey own literary intention, centering on the works in Korean modern fairy tales, Chapter II was clarified that the fantasy in children literature cannot be thought to be equal to the function of fantasy, which the general literature has, through the process of being formed the fantasy in our country's modern fairy tales, and through considering about the process of being formed the Korean modern fairy tales, and about the fantasy in modern fairy tales.&amp;#xD;
By considering the diverse aspects of fantasy that are being represented in our country's modern fairy tales, with focusing on the realistic fantasy based on the real recognition, it considered about various looks of fantasy, which are appearing in Korean modern fairy tales, that is, the fantasy by the metamorphosis motif in archetype, the fantasy by the inclination to an ideal in real space, the fantasy by the figuration in 'dream' motif, the fantasy by the experience of magic, the fantasy by an image in the poetic representation, and the fantasy by a caricature in the satirical technique.&amp;#xD;
Particularly, as for the consideration of archetype, which penetrates the Korean fairy tales, it clarified the thought of archetype that was contained in works, and also considered the transformed ideological inclination together, which only modern fairy tales have, by first classifying the metamorphosis motif, which appears in common in the classic fairy tales and the modern fairy tales, by theme, aiming to prove that the internal essence of our race is continuously flowing in our modern fairy tales.&amp;#xD;
And, it examined the realistic fantasy that is appearing in Korean modern fairy tales, namely, the fantastic looks based on the real recognition, by considering even about diverse looks of fantasy that utilized the techniques such as 'space structure' in the fantasy by the ideal inclination of the realistic space, 'dream' in the fantasy by the figuration of 'dream' motif, and 'magic' in the fantasy by the experience of magic, and 'symbol' and 'poetic imagination' that are the images of poetic representation, and ‘hidden meaning’, ‘irony’, and ‘fable’ by the satirical technique, which are appearing in works that are embodying reality by using fantasy.</t>
  </si>
  <si>
    <t>Novels inserted in high school textbooks are those of literary works that students in school education get access to in earnest. Thus, these textbooks have been selected by the editors who tried to determine which works are optimal to contemporary youths regarding the educational effects and literary sensitivity. The novels in high school textbooks are those that have been admitted to be significant in literary history, and the studies of individual works have achieved certain consequences. However, research that concentrates on general properties and values of them has little accomplishment so far. Thus, it is necessary to examine what properties the novels in high school textbooks have in order to select works in the desirable direction._x000D_
  To review synchronically which works have been learned in each curriculum is the most basic work in studying the properties of the novels in high school textbooks. The curriculums in Korea have been revised in accordance with the demands of the times and the changes of the society since the U.S. military administration period. They are the syllabi in the U.S. military administration period, the first curriculum after the Korean War, the second one after 516, the third one after Yusin, the fourth one with respect to 518, the fifth one in the sixth Republic, the sixth one in Kim Young-Sam's Civilian Government, and the seventh one in the People's Government. This fact suggests that the education of Korean might be closely related to the national ideology. Since textbooks of Korean are the most influential which every Korean student learns with, it is necessary to examine the aspects of institutional changes through reviewing them synchronically, and to explore a desirable way of determining which novels should be inserted in the textbooks of Korean._x000D_
  This study investigates the properties of the novels in the high school textbooks in the theories of themes, characters, and settings. The characters, the setting and the theme implied in the characters' deeds are the core factors that reveal the nature of the novel. It is due to these factors that the novel, differently from other genres, has the function of internalization of values and introspection of life. The characters appearing in the high school textbooks fall into certain types, which the direction of institutional education leads to. Thus, studying them is can be a momentum to review the system of valuation that the public education in Korea leads to._x000D_
  On the other hand, this study examines the educational effects of the novels in the textbooks. The adolescent period is a period of formation of identity and social recognition. Thus, the literary education in this period can have much influence on one's view on life and literary sensitivity. Therefore, to examine how the novels in the textbooks are dedicated to the growth of the learner is a way of exalting the quality of life through the education of literature. In this regard, this study investigates how the novels in the textbooks can be dedicated to the enhancement of the learner's aesthetic emotion, their reflection on the value of life through indirect experiences, the growth of their communalism, and their succession of national culture. In addition, this study helps to understand the inherent functions of the novel, develops the appreciating ability, and makes the basis of understanding literary works._x000D_
  Lastly, this study investigates problems with the novels in the textbooks in order to get developmental effects in the revision of the textbooks. First, preponderance in selecting works should be avoided. Many of the existing novels in the textbooks make too much of particular periods and male writers. Second, the entrance examination should not drive the ideology of education and the logic of literature into catastrophe. Third, is not adequate for the textbooks to accept the curriculum unilaterally._x000D_
  The textbook of Korean has developed with revisions of curriculums for 50 years. Meanwhile, the novels inserted in them have played basic roles in determining directions of the education of literature. Undoubtedly, the standard of the work inserted has got higher in the course of revisions. Especially, the quality uplift has appeared since the sixth curriculum where the recognition of the education of novels was established. In future, we should continuously try, on the basis of the achievement of the novels in the textbooks, to find out those works that have literary significance and arouse students' sympathy.</t>
  </si>
  <si>
    <t>Novel is a form of various storytellings. But it is different from everyday small talks and gossips produced through various mass media as writer's imaginative skill is imbued in novels. It means that novels that give readers who have customary mind and perception shocks and give people opportunities of impression and reflection are usually written in new languages and forms. Novels with these characteristics are usually emerged in the floods of stories produced so many that it is even difficult to be new. It doesn't mean that novels with new languages and forms are excellent. It is because that there are many novels which failed to give impression, though they are decorated with new forms, they only make people think that they are not familiar. Great novels show the basis tacitly that there are no way but new languages and forms are produced amongst the form of life that is the characteristics of same time and same society is confronted against the additional pressure. It induced the harmony with new contents._x000D_
Seo Jeong-In, one of the great writers in this age, who will be studied has produced this type of works continuously and will produce them. He always thought that writing is a new experiment. During his 40 year old writing, he has strongly obsessed with the language and the form of novels. As some critics pointed that he is a writer with strong form, the true character of Seo Jeong-In's novels is in the expression i.e. narration rather than the contents. Seo Jeong-In always put the emphasis on how to say rather than what to say. But studies on his works are not enough as they are interrupted in the whole context and standardized. Thus, this study reviewed the characteristics of narration in his novels, focusing on the type of narrator's existence and narrative methods._x000D_
In chapter Ⅱ-1, earlier novels of Seo Jeong-In are reviewed in terms of focalization, in his earlier novels, overlapping and exchanging of subjects and objects are frequently witnessed. This is to keep the psychological distance between a writer and his work, being an appropriate measure to make readers read novels objectively. On the other hand, he is well known that he likes to show directly rather than to explain. His preference to show means to refrain from narrative intervention and observe the characters and incidents in observer's view thoroughly by using external focalization. It is confirmed that Seo Jeong-In achieved what he wants by using them dexterously. But, he is not a writer who can only use external focalization. Internal focalization depending on the view of characters is one of the ways that he reflects objects. Especially when he reflect social problems with criticism, it is very appropriate. In his novel「Fields」which describes the reality of the rural areas suffering from urbanization and industrialization, it is used effectively._x000D_
In chapter Ⅱ-2, dynamism and multiples of narrative environments expressed heavily in his mid-term novels, focusing on「Dalgoong」, which can be called his masterpiece.「Dalgoong」is important in Korean novel history. Seo Jeong-In experimented new form in「Dalgoong」and tapped the possibility of new realism. Through nonconcurring or diverged narration in which numerous short stories raise their own voices, multiple narration through the exchange of narrators, oral narration based on Pansori and spoken language, mixed use of a point of time and person, dynamism and multiples of narrative environment are checked sufficiently again._x000D_
In chapter Ⅱ-3, subjects of focus and distance with narrators on the only novel of formation of Seo Jeong-In are reviewed. Seo Jeong-In objectified his experiences of his boyhood in double through the external narrators out of the story. It seems that this narrative method failed to bear fruits due to the excessive emotional distance between the subject of focus and narrators. Next, dialogue like narration witnessed in his later novels is the expression of writer's desire to nullify the role of narrator. But, in his later novels, with dialogues used in discussion on social issues in his earlier and mid term novels, dialogues playing with words which twists and turns everyday language are shown. It means that his later novels are focusing on the access to some phenomenon substances through the method of dialogue rather than the conspicuous development of incidents and conflicts between characters._x000D_
In chapter Ⅲ, the relationships between narrative characteristics and Seo Jeong-In's view on literature are reviewed. The narrative characteristics of Seo Jeong-In's novels are classified in earlier, mid and later term. Generally, he pursues the innovation of narrative methods. It is a kind of resistance to static realism. The perception on realism is clearly revealed in his paper「Thinking on realism」, in which his view on literature is expressed. He thinks realism should show the missed reality rather than the isolated reality by destroying the form with new form when the form cannot show the true nature as it is too far from the reality of imitation. He called this realism as the efforts of self modification of the art. In fact, Seo Jeong-In has made relentless efforts from his earlier works to his later ones. It meets the integrity of writers and seems to be a trial to establish a new dimensional realism. He is strongly perceived that view and perception on writers should be changed as our life style has changed every moment. He makes us realize that why novels should be written and in what form it should be existed in the era when the status of novel is low._x000D_
Someone divide time of Seo Jeong-In's novel into「River」and「Dalgoong」. As a critic pointed that「River」shows the "aesthetic golden rule",「Dalgoong」shows the extreme experiment of form. It can be explained in dichotomy as they are differentiated clearly in two. In other words, it proves that how seriously he was thinking to express the true nature of in</t>
  </si>
  <si>
    <t>1930s was the times when results of modernization process showed their forms. City street was crowded with an electric car, cars, and passing people, and street of the night was brilliantly illuminated with lamps, street lightings, neon signs. Also, 1930s was the times when the spending culture of capitalism went on expanding. Department stores and shops displayed commercial goods and stimulated a desire for buying. Papers and magazines urged a desire for spending through various goods advertisements. Modernist fiction is a literature which is based on city''s these changes and developments. Modernist fiction reflects on city''s experience positively and writes down modern city''s changing process faithfully._x000D_
   Modernist fiction in the 1930s was criticized by KAPF''s critics because modernist fiction described powerless, psychopathological intellectuals. KAPF''s critics criticized modernist fiction by reason of a lack of thinking ideology, a compromising attitude with the real, a vulgar idea''s amusement and so on, and attacked an intellectual in modernist fiction a powerless, sick pig-like character. Recently, modernist fiction is evaluated like these : describes a languid intellectual who is compelled to obey controlling ideology, full of despair, resignation, and pessimism about the real, shows an admission desire for the real._x000D_
   However, modernist fiction in the 1930s shows a critical recognition on the real. We can see this if we look into characters'' attitude on the bourgeois-capitalistic everyday life of city. Especially, Park Tae-won, Lee Sang, Choi Myong-ik''s fictions treat city as their important setting and describe city''s everyday life very well. In these fictions, we can know that main characters show a contemptuous attitude about city''s everyday life and keep a distance from vulgar, evil city''s everyday life. Concrete contents are as follows._x000D_
   At first, in Park Tae-won''s fiction, main characters go out street and observe city''s everyday life. In Park Tae-won''s fiction, a trait of city''s everyday life is summarized by a word of ''the times crazy for gold''. Namely, city''s everyday life is possessed with mammonism, reveals a tendency of fetishism so much that love, marriage and happiness are valued by money. In Park Tae-won''s fiction, main characters, while walking, meet with many city people like bourgeois who boast of their wealth, poor women who come out to make a living, tired salaried men, unemployed men strolling street and so on, and witness city''s selfish, profit-pursuiting and snobbish atmospheres. In Park Tae-won''s fiction, to reveal through characters'' street walking is ''in fact, how is city''s natural and common everyday life abnormal and unhealthy''. Therefore, Park Tae-won''s fiction diagnoses normal, universal and sane city''s everyday life as psychosis and fatigue condition, and through this, criticizes the spending culture and fetishism of capitalism.   _x000D_
   In Lee Sang''s fiction, city''s everyday life is described as being full of relationships deceiving, using and exploiting each other. These relationships are compared to spiders sucking in each other in "Jijuhoesi". In particular, city''s everyday life is revealed as being subordinated to the monetary order. In Lee Sang''s fiction, main characters live a separated life in a small room and consume everyday life''''s time thoroughly by sleeping or living lazily. Also, they consume precious time of the youth by being absorbed in loving with women than trying to obtain social success, status and wealth. Essentially, consumption is a behavior of denying a modern idea about time. Besides, consumption is an expression of negation about immoral and degraded city''s everyday life. So to speak, in the other side of consuming behavior, disillusion and rejection about city''s everyday life lie in. In Lee Sang''s fiction, main characters show that city''s everyday life composed by a  governmental power is insignificant paradoxically. _x000D_
   In Choi Myong-ik''s fiction, city''s everyday life is described as an actual spot of hybridity which tradition is destroyed and heterogeneous, foreign things invade into. Broken castle''s wall and new road stretching straightly in "A raining street", an image of new road which a car runs on in "Spring and New road", symbolize the development process of capitalistic city. But, in Choi Myong-ik''s fiction, urbanization process is basically a process of destruction. In "spring and new road", the fact that Kum-nyo dies from venereal infection shows destruction and danger of urbanization process, and implies that the result of hybridity is just a death. In Choi Myong-ik''s fiction, main characters feel powerful rhythm in city''s everyday life. However, they recognize that it contributes to society''s totalization and unification and leads to assimilation and obeyance. Therefore, they watch out city''s everyday life and try to keep their self-respect and purity from it. Moreover, they deny making a relationship with city''s everyday life by constructing their own world through reading and thinking._x000D_
   In modernist fiction, a governmental power regards everyday life which works by a desire for money, wealth, and status as healthful and normal, and asks for participating in that everyday life by forcing an intellectual to give up intelligence and to become a trade man. But, psychoanalytically, a society which sticks to money, only a shit, is essentially a sick and perversive society worshiping for fetish. Main characters in modernist fiction criticize about universal and normal everyday life of capitalistic city thoroughly and reveal its contradiction. _x000D_
   But, modernist fiction shows its critical and resisting consciousness in an indirect and detouring way. That is, modernist fiction chooses a way of resisting secretly for a governmental power not to know. We can know this if we look into modernist fiction''s a few traits._x000D_
   To begin with, modernist fiction has a trait of treating psychopathological intellectuals. They are powerless, weak and abnormal characters and seem to follow and obey an order of a governmental power because they don''t resist superficially. But, they deceive the governmental power through this gesture. They reveal that everyday life composed by the governmental power is dissatisfying and uninteresting by taking an action of solitude and boredom. Also, modernist fiction has a trait of unchronological plotting. Modernist fiction shows the fragmented real of a colony. In modernist fiction, unchronological plotting way is a trial to catch the real of times and reveal its negativity. This implies that modernist fiction tries to resist on the rational, reasonable and logical thinking way and overcome the oppressive real of the colony through unchronological plotting ways such as ''stream of consciousness'' and ''interior monologue''. Finally, modernist fiction has a trait of using various tropes, symbols and paradoxes. Specially, in Choi Myong-ik''s fictions, all materials like a cat, a mouse, a skylark, an acacia, the rainy season are symbolic equipments adopted by a writer intentionally. These are proofs that the real of that times was oppressive. That is, under the oppression and surveillance of a colony, writers were compelled to reveal the real of the colony in more intricate and skillful ways._x000D_
   Conclusively, a resisting way of modernist fiction is the way of deceiving a governmental power. In modernist fiction, intellectual characters are subjects living a city''s everyday life. However, they don''t follow bourgeois-capitalism ideological everyday life and aren''t tempted that everyday life. They see city''s everyday life in critical eyes and reveal injustice, unreasonableness and contradiction. They show an awakening personal consciousness under the situation that people become machines of fascism ideology, and disrupt cheerful, harmonious city''s powerful rhythm by making noises. In other words, they break the perfect order of fascism._x000D_
   In modernist fiction, intellectual characters exist unassimilated and ununified parts in spite of a governmental power''s assimilating and unifying trial. Accordingly, they make a hole in the structure of internal unification, and reveal a limit of national cohesion. Modernist fiction''s criticizing and resisting way about the real of a colony has a significance when we think of the time condition of 1930s. To say that again, that times was an age when social unification needed very much owing to Man-ju incident and china-japan war, and an age when assimilation policy came in earnest and adaptation to the real was forced.</t>
  </si>
  <si>
    <t>In the history of Korean modern literature, the interest in “Life” started with the appearance of “Life Sector”, which showed up late in 1930’ and formed a sector based on the importance thinking concept of "Life" in the literature.&amp;#xD;
With the current situation that the literary approach to “Life” is newly made valuing the imagination of ecology. It is now deeply significant parts. Especially, Seo JungJoo, Yoo Chihwan in 1930’, Shin DongYep, Jun BongKun in 1960’ and Kang WooSik, Kim JiHa in “Life Sector” have tried to internalize “Life” into the poetry on the process of Korean modern poetry.&amp;#xD;
The poet Seo JunJoo convinced the fact that the man was living in「HWASAJIP」. That is, he found a basic human life through ejection of vitality that no poet ever tried. His representative poem 「HWASAJIP」shows the formation of the basic self-consciousness that dwells in the human's life. It is not only the pursuit toward continuity beyond the real world that is the discontinuous world of life but also the ejection of the basic Eros longing for the world of life after death.&amp;#xD;
Seo JunJoo's such efforts to internalize the vitality starts from the world of sensual desire, in which the original look of the man’s life dwells.&amp;#xD;
Seo JunJoo did not, however, settle himself in the eros-like vitality. He reached the eternalism of life. That is, he thought of the life as something changing and released the attribute of the changing life.&amp;#xD;
The poet Yoo ChiHwan from the anarchism-like vitality that pursued the individual autonomy and independence sought for the ideal and speculative life. That is why his viewpoint of vitality and life was locked in a little solidly fixed frame, unlike Seo JungJoo. He rather sought for the extinct of life perceiving the despair of death than the eternity of life.&amp;#xD;
In Jun BongKun’s poem, the fragment of vitality based on the experience of Korea War was internalized. Recognizing death by war, he settled himself in the primitive sex which was based on the eros-like imagination. Jun BongKun’s eros-like imagination is deeply related with Soe JungJoo's and Kang WooSik’s.&amp;#xD;
Meanwhile, his fragment of vitality through the experience of war was changed into rebirth and resurrection and even figured as the vitality of homing-instinct. This process shows that he pursues the homing-desire which vitality is located as the mother’s womb.&amp;#xD;
In his several poems, that Shin DongYep sought for the life of the primitive-society claimed to stand for the anarchism-like world. Shin DongYep also recognizes the circular-reasoning-like world. He criticizes the civilized world and pursues the revival of the primitive world.&amp;#xD;
It is only possible on the promise that vitality circulates. Shin DongYep’s poem internalized by the life of primitive-society and the circular-reasoning-like world is based on the pursuit of Harmony and Concord.&amp;#xD;
In the mean time, the character of harmony and concord in his descriptively poetic 「KUMKANG」 through ‘DONGHAK’ is reflected in Shin DongYep’s poetry. The pursuit of the equal world recognizing harmony and concord is internalized in many parts of poem 「KUMKANG」.&amp;#xD;
In Kang WooSik’s poem, “Life” and “Sex” is based on the erotism-like vitality. His erotism is not figuring the instinct based on “Sex”, but figuring the free-will internalized in environment and life. Erotism is representative of the area of vitality which the poet Kang WooSik developed, but it, in the main stream of poem, figures the character of the changing environment and man’s sex.&amp;#xD;
From the same viewpoint, his erotism-like vitality linking the routine figures free-will and essays to communicate with being. Meanwhile, the basis of his primitive vitality finds the meaning of life from deeply taking a look into the environment and tries to integrate sex and environment into one.&amp;#xD;
In Kim JiHa's poem, the internalization of vitality accepting ‘SICHUNZU’ of ‘DONGHAK’ and ‘HUCHUNGAEBYUK’ of Kwang JungSan is main philosophy. He defines that ‘DONGHAK’ being against all sort of death is the organized vitality-movement according as man is equal. This is the expansion of vitality which ‘DONGHAK’ demonstrated figures the ecological imagination integrating man and universe into one.&amp;#xD;
With the result that studying the internalization of vitality through the six representative poets with this thesis. In korean modern poetry has two main trends.―one is that Seo SungJoo, Jun BongKun and Kang WooSik, they internalize the erotism-like vitality on the basis of man’s sex. These three poets who have the different method to internalize the erotism-like vitality have a common sense to compose a poem  from the motive of sex. They seems to expand the area of searching on the promotive vitality.&amp;#xD;
The other is that Yoo ChiHwan, Shin DongYep and Kim JiHa, they also have a common sense to internalize the vitality of life in a poem and Shin DongYep, Kim JiHa, they descend from the anarchism-like vitality of Yoo ChiHwan. That Yoo ChiHwan’s anarchism-like vitality and Shin DongYep’s searching for the life of the primitive society and seeking for harmony and concord is deeply related with the internalization of vitality in Kim JiHa’s poem. Because Kim JiHa accepting the vitality of ‘DONGHAK’ seeks for harmony and equality in his poem and figures the desire of the vital society.&amp;#xD;
As studying these six poets on the basis of perceiving man and the primitive vitality of the environment, these six poets’ internalization is a blueprint as an ecology literature focusing on vitality and the ecological imagination in korean modern literature.</t>
  </si>
  <si>
    <t>Baek Seok is a Korean poet who has been widely acclaimed by both academia and the general public, although his works were banned from publishing in South Korea until 1988 because he was one of those poets based in the communist North Korea. Despite his recent reinstatement, Baek Seok's poems are already available in more than 40 collections and in high school textbooks of Korean Language and Literature. His distinctive position in the history of Korean poetry is well manifested by the vast volume of literature on his various poems. Ever-rising interest in Baek Seok's poetry, however, is not duly supported by a definitive text that will provide a basis for the understanding and analysis of his works. It is inevitable that his poems have been published in contemporary Korean language to help today's readers. But the problem is that different collections adopt different language or even titles for the same poems. Such differences between the original and contemporary texts as well as among multiple contemporary texts may lead to critical errors in interpretation of particular words or even the entire poem. Misguided interpretation or understanding of the poems, resulting from the use of different contemporary equivalents of the original language, therefore, should be corrected._x000D_
In correcting such errors, textual criticism can be a valuable solution. It is a series of efforts to study historical evidences relating to original texts, to check original texts against contemporary ones and to find appropriate contemporary language correctly representing the meaning of the original texts. When the textual criticism is well performed, it will be possible to develop a definitive text. A definitive text is a revised version of original texts that have corrected omissions and misprints, transformed the original language into contemporary usage without compromising the value of original texts, and added footnotes explaining the meaning of abstruse words and phrases. A definitive edition, a collection of these definitive texts, will enable those who study Baek Seok's poetry to have an identical source to quote from, to minimize errors in interpretation and to undertake in-depth study of his works._x000D_
The reason this paper focuses on textual criticism of Baek Seok's poetry is that there is no full-fledged study on this subject, although his poetry is an important milestone in the Korean literary history. Particularly in terms of accuracy, it is hard to find a satisfactory text among the collections that have been published so far in South Korea. For example, there are some evident errors in the translation of the original language of the poems first published in newspapers and magazines ("initial copies") as well as in the collection entitled "Deer". It is also found that misprints, omissions, additions and corruption in the versions published in contemporary language often distort the meaning of the original texts._x000D_
From this perspective, this study carefully reviews differences in the use of words and phrases between the initial copies and the collections published during his lifetime. Then, this paper aims to identify the errors in the printed copies of his poetry, which were published before the poet's death, checking them against his manuscripts. To this end, thorough review of historical evidences, interpretation of hard-to-understand words and phrases, and meticulous comparative studies of original vs. contemporary texts have been undertaken._x000D_
To begin with, this paper infers the poet's literary intentions from the works revised by Baek Seok himself. And then errors in the printed texts published in the early years are found and corrected. In this process, the priority is given to finding errors, which may have a decisive impact on the interpretation of the poems. These errors ought to be corrected as they can affect the understanding or interpretation of the poetry._x000D_
Next, collections of Baek Seok's poems that have been released by various publishers since the 1980s are examined to see if there are any differences among them and if so, why. Errors found in this process, either by mistake of editors or the poet himself or by intention of editors, are pointed out for correction if they distort or depart from what the poet originally intended to describe. Evaluating the success and failure of contemporary texts, this paper finds that latest versions have even further departed from the original due to the prevalent practice of copying the previously printed texts. Baek Seok's Complete Works consisting of six volumes are considered as the yardstick by which this paper assesses differences or distortions compared to the original texts. Moreover, dialect and hard-to-understand words are analyzed in consideration of the context of his particular works as well as external factors. This paper also touches upon the subject of which poems should be included in the definitive edition of Baek Seok's complete works._x000D_
A definitive edition of poetry will require accumulative research on the special lexicon used by the poet or poetess and on the interpretation of the poetic meanings. As a first step towards the textual criticism of Baek Seok's poetry, this paper introduces the methods of textual criticism and sets the stage for developing a definitive edition of his complete works. Finding his undiscovered poems and undertaking studies on the poems released in North Korea after the 1945 national liberation from the Japanese colonial rule will be the next critical step to publishing a definitive edition of Baek Seok's poetry.</t>
  </si>
  <si>
    <t>Hyun, Kyungjoon was born in Hamkyungbukdo Myungchongun Hakamyun Hwataeri in Feb. 29th 1909. Pen name was Kyung un-shaeng or Kumnam and went by the alias of Kim, kyung-joon._x000D_
From 1937 Hyun, Kyungjoon took root at Manchuria for 8 years. Independence Day of Korea in 1945 he returned to his old home and played an active part in the literary and art world in Hamkyongbukdo. October 1950 he fell in battle as a war correspondent of peoples' army._x000D_
Hyun, Kyungjoon made his debut with his novel Sun of the Heart which was won the prize sponsored by Korea Daily. He was an adamant writer possessed with radical tendencies. During his literary career of 11 years(1934-1945) he had published 3 full-length novels, 4 novelettes, 22 short stories, 17 informal articles of jottings, notes, travels and comments, 6-7 till now no text works because of dullness excavation. He was quite an active writer._x000D_
This thesis chased writer's career by the method of biographical criticize and with the analyze of works examined writer's recognition and attitude for Manchuria actuality and chased the relation between the theme and Manchuria actuality by the method of historical criticize too. By way of such work this thesis put to right subjectively criticize tendency in precedent research which valued Hyun, Kyungjoon and his works only with a unfinished novel Drifting People. And get rid of shadow which leaved in Hyun, Kyungjoon's literary world._x000D_
This thesis laid stress upon basic examination for newly-joined research, out of survey from criticize the original angles. And considered biographically with link writer's life and the changing period into closer relations with each other. As a result made clear following subject._x000D_
First, precedent research were short of minute analyze of text and not attained a study of the Hyun, Kyungjoon's novel literature. In order to get over such subject this thesis included 29 Hyun, Kyungjoon's works which were till now excavated._x000D_
Second, there were some issues in analysis on Drifting People hero and main subject. Drifting People was the first part of Homing. This novel advocated Manchuria measure in the surface structure but defend his national character in the inside structure._x000D_
Third, precedent research regard Drifting People, Sun of the Heart, Homing as two novelettes and a full-length novel. This thesis compare analyzed Drifting People with Homing and Sun of the Heart found that the details of Drifting People were repeated in full-length novel Homing and novelette Sun of the Heart. It may safely be said that in conclusion Drifting People was a unfinished novel, it's a mistake that look Drifting People as a perfect novelette._x000D_
Forth, this thesis was the first one which fully analyze novelette Phoenix which was published in North Korea in 1949._x000D_
Hyun, Kyungjoon led an obscure life on account of a victim of 6.25. As a resistant writer of showing the tendency of realism literature Hyun, Kyungjoon created and published many works which were about exposure and criticism the darkside of society, seek nation's tomorrow. These works become a valuable inheritance for Korean people's literature at the period when Japanese imperialism. Hyun, Hyungjoon was an honest national writer who defend his conscience.</t>
  </si>
  <si>
    <t>The objectives of this thesis are to categorize the function of narrators revealed on the Beginning of short stories and to clarify the characteristics of narrative esthetics of Korean literature by analysing Korean short stories in 1920s and 1930s.&amp;#xD;
The modified version of three dimensions, person, mode, and perspective, presented in Franz Karl Stanzel's "A Theory of Narrative" were used in classifying the category. At first, four prospects, Bukwan(B; Author’s prospect) and Kongkwan(K; Reflector's prospect) prospect as third person narrator function and Oekwan(O; Self-teller's prospect) and Naekwan(N; Self-Experiencing prospect) prospect as first person narrator function were classified using person and mode dimension. This four prospects, again, were divided into eight functions, Kwonwi(KW; Authority) and Joung(JU; Harmony) function from Bukwan prospect, Donghwa(DH; Assimilation) and Banyoung(BY; Reflection) from Kongkwan prospect, Jundal(JD; Transmission) and Koback(KB; Confession) from Oekwan prospect, and Meta(MT; Metaconstruction) and Haeche(HC; Deconstruction) from Naekwan prospect, applying mode dimension.&amp;#xD;
These categories of the narrator function were applied to analyse the opening of Korean short stories of famous writers in 1920s and 1930s such as Dong-In Kim, Do-Hyang Na, Sang-Sup Yeom, Jin-Kun Hyun, Yu-Jung Kim, Myoung-Ik Choi, Tae-Won Park, and Sang Lee.&amp;#xD;
In chapter Ⅱ, Kwonwi(KW; Authority) and Joung(JU; Harmony) function as Bukwan(B; Author’s prospect) prospect were analysed. The narrator of the opening in B prospect has both role of a narrative subject and a focal subject as a third person narrative situation. Whereas KW function facilitates omnipotent report and the characteristics of time in description, JU function stimulates foreshadowing description and the characteristics of space in narration. KW function were found in "Kamja"(Kim DI) as interpretive comments and in "Unsu Joun Nal", "B Sagamkwa Love Letter", and "Piano"(Hyun JI) as causal irony and isolated view. JU function found in "Mulebanga"(Na DH) and "Sonakbi", "Kumtanun Kongbat", and "Gum"(Kim YJ) seeks harmony of narrative situation awakening narrative situation. Readers can observe narrator's isolationism from B prospect because it presents narrator's subjective view as a dependant and fatal narration of 'that time, that place'.&amp;#xD;
In chapter Ⅲ, Donghwa(DH; Assimilation) and Banyoung(BY;Reflection) function as Kongkwan(K; Reflector's prospect) prospect were analysed. The narrator of the opening in K prospect transfer the role of focal subject to characters in full or a part although he is a narrative subject leading the third person narrative situation. Whereas DH function pursuits limited perception of characters and objectivity, BY function searches selective consciousness of characters and subjectivity. DH function found in "Bul"(Hyun JK), "Pong" and "Hangranjasik"(Na DH), "Junhwa", "Yunjunki", and "Gumbanji"(Yeom SS) realizes objectification of actual scene and in "Manmubang"(Kim YJ), "Bionun Kil" and "Musungkeokja"(Choi MI), and "Hueupkwa Sajung"(Lee S) realizes objectification of perceptional conflict. However, BY function found in "Taraji" and "Bomkwa Taraji"(Kim YJ) shows subjectification of conflictive description, and in "Kubocci ilil", "Kilun Odupko", "Sahul Gulmun Bomdal", "Sungtanje", and "Takhan Saramdul"(Park TW), "Yuksul"(Choi MI), and "Jijuhoisa"(Lee S) realizes subjectification of conflictive consciousness. Readers can autonomously observe narrator's view of searching for others from K prospect because it shows illusive, uncertain, and autogenous narration focusing the experience of characters on "this time, this place".&amp;#xD;
In chapter Ⅳ, Jundal(JD; Transmission) and Koback(KB; Confession) function as Oekwan(O; Self-teller's prospect) prospect were analysed. The narrator of the opening in O prospect, "I", has role of narrative ego and reveals his own standpoint. Whereas JD function pursuits objective observation and reliability, KB function reveals subjective mental state and retrospective thoughts. JD function found in "Baetaragi" and "Moksum"(Kim DI), "Huisanghwa" and "Kohyang"(Hyun JK), and "Bongori Samryongi"(Na DH) sets probability of a first-hand report. KB function found in "Jeya" and "Pyobonsil Cheonggaguri"(Yeom SS), "Sibchilwon Osibjun" and "Beolul Angudun Ujinamalgul"(Na DH), and "Kuribun Hulgin Nun"(Hyun JK) reveals consciousness on the story of experience. Reader's imagination gets limited and rigid under K prospect, because it obviously shows narrator's opinion on his narrative experience of "that time, that place".&amp;#xD;
In chapter Ⅴ, Meta(MT; Metaconstruction) and Haeche(HC; Deconstruction) function as Naekwan(N; Self-Experiencing prospect) prospect were analysed. In N prospect, the standpoint of experience ego is emphasized, because narrator of the Beginning, "I", concentrates on the perception and cognition of experience ego. Whereas MT function reveals the structure and situation of experience, HC function shows dynamic experience and fragmented uncertainty. MT function found in "Binchur", "Sul Kwonhanun Sahoi", and "Halmuny Jukum"(Hyun JK), "Taehyung"(Kim DI), "Dongbackkod"(Kim YJ) organizes the ignition of situation, and in "Silhwa"(Lee S), "Dukkubi"(Kim YJ), "Kwangyeom Sonata"(Kim DI), and "Piro" and "Suyeom"(Park TW) construct esthetic consciousness or behavior. HC function found in "Donghae" and "Nalgae"(Lee S) searches the conflict of experience ego using dynamic uncertainty, and in "Simmun"(Choi MI) reveals the consciousness of experience ego using mobile image. Reader's dynamic interpretation and imagination are highly requested under K prospect, because it shows narrator's unobvious and tacit view focusing on experience ego of "this time, this place".&amp;#xD;
In chapter Ⅵ, the characteristics and implication of categories of narrative function in the Beginning of short stories in 1920s and 1930s were lighted up. The focus of narrative function in 1920s had changed variously, from narrative authority to searching for the structure of experience(Kim DI), from subject of lyricism to objectivity of the structure of reality(Na DH), from subject of consciousness to reality of objective structure(Yeom SS), and from subject of irony to expansion of the structure of participation(Hyun JK). In 1930s, uncertain prospects were searched such as desire and frustration of others(Kim YJ), desire of others and the discontinuity of experience(Choi MI), autonomous experience and contemplation(Park TW), and skeptic experience and dissolution of reflection(Lee S). As the transformation from B and O prospect to K and N prospect had done in 1920s, K and N prospect prevailed in 1930s. Whereas DH function of K prospect and MT function of N prospect is the prevailing orientation in 1920s, BY and HC function of K prospect is in 1930s. Writers of 1930s newly reconstructed narrative point of view and realized exceptional creative way of works, while writers of 1920s started to use narrative function.&amp;#xD;
In conclusion, this transformation of narrative function from teller's to reflector's imply that the orientation of work interpretation is reconstructed from writer's authority to reader's experience. Reader's esthetic desire and writer's narrative desire for exercising authority more strategically facilitated this transformation. The study for examining narrative function has crucial point, because it is helpful to interpret the power and desire of narrative discourse and look into existence form of human being.</t>
  </si>
  <si>
    <t>This thesis which is about a remark used in a style criticism took  &lt;Sihwachongrim&gt;(詩話叢林, 1712) compiled by Hong ManJong(洪萬宗, 1643-1725) and his Sihwajip, &lt;Sohwasipyeong&gt;(小華詩評, 1675), as texts. The purpose of this thesis is to go over an aesthetic characteristics of a poetry related to ‘Ho’(豪), ‘Han’(閒), ‘Cheong’(淸), and ‘Gi’(奇) letter remarks and consider the writer’s mentality related to each remark based on that. The consideration about an aesthetic characteristics of a remark is based on viewpoint of a critic. On the other hand, the consideration about the writer’s mentality is based on position of a poet.     _x000D_
  A style criticism is a way of criticize a poem through compressed several remarks based on his/her viewpoint about it. The rough genealogy and tradition of a style criticism started from China at first can be found from &lt;Moonsimjoryong&gt;(文心雕龍) of Youhyup(劉협) and &lt;Sipoom&gt;(詩品) of Jongyoung(鍾嶸) in the Southern(南朝) Dynasty, &lt;Sisik&gt;(詩式) of Kyoyeon(皎然), &lt;Poongsojikyeok&gt;(風騷旨格) of Chegi(齊己), &lt;Siinjoogaekdo&gt;(詩人主客圖) of Changwhi(張爲) and &lt;Yisipsasipoom&gt;(二十四詩品) of Sagongdo(司空圖) in the Tang(唐) Dynasty, &lt;Soksipoom&gt;(續詩品) of Wonmae(袁枚) in the Cheong(淸) Dynasty and so on. The way of a criticism was handed down from China to Korea and became a mode of a criticism on a Chinese poetry.    _x000D_
  Hong ManJong had compiled &lt;Sihwachongrim&gt; gathering Sihwaes of generation after generation which was widely read in the general. Also he had written his Sihwajip(詩話集), &lt;Sohwasipyeong&gt;, according to making a pair of the book a long time before that. This thesis took these two Sihwajips which have a pattern for a study on a style remark according to the intention of Hong ManJong as texts. These two Sihwajips had several kinds of a style remark, but this thesis focused on ‘Ho’, ‘Han’, ‘Cheong’, and ‘Gi’ letter remarks. These four kinds of a style remarks take a big relative importance numerically. Therefore, they not only have plenty of works to be used for supporting validity of the discussion but also are easy to read writer’s mentality comparing to other style remarks._x000D_
  First of all, I searched generally distributed aspects of style remarks used in &lt;Sihwachongrim&gt; and &lt;Sohwasipyeong&gt; in chapter II of this thesis. And then I concretely examined kinds of ‘Ho’, ‘Han’, ‘Cheong’, and ‘Gi’ letter remarks, frequencies used in a criticism, and the number of work._x000D_
  In chapter III, I looked into an aesthetic characteristics of works which is related to these four remarks. A poetry related to ‘Ho’ letter remark was discussed in the side of Yanggang(陽剛) in an expression skill and manifestation of condensed spirit. In general, it could be realized strong and tough energy and heroic temper and interest of a poet, when we read poetry of ‘Ho’ letter remark. Poetry related to ‘Han’ letter remark were discussed in the side of inner resources and self-restraint on emotion expression. To be a work which gives stability to body and mind, it should not have confrontation between human being and external world or complication in inner person. Poetry of ‘Han’ letter remark generally has these kinds of characteristics. Poetry related to ‘Cheong’ letter remark were discussed in the side of sensible mental image, especially, usage of an auditory and visual image and a poet’s various emotions reflected in the poem. There is a sound of the natural features of the season in the poetry of ‘Cheong’ letter remark. And there is musical rhythm according to usage of a voice and Cheopeo(疊語). Also, Cheongryanggam(淸凉感), Danjeolgam(斷絶感) and Saengdonggam(生動感) were main moods which rule over atmosphere of a work. Poetry related to ‘Gi’ letter remark were discussed in the side of uniqueness of expression techniques and wonder from unreality. It can be said that the most important characteristics which could be pointed out from the work related to ‘Gi’ letter remark is particular. It can be seen in many kinds of types such as freshness, novelty, vagueness, and weirdness.      _x000D_
  In chapter IV, it was discussed a writer’s mentality related to ‘Ho’, ‘Han’, ‘Cheong’, and ‘Gi’ letter remarks based on an aesthetic characteristics of works related to each style remark as I reviewed in chapter III. It reviewed a style remark from a poet’s viewpoint to understand relationship between work and mentality of a poet. _x000D_
  I reviewed the ‘Ho’ and ‘Han’ letter remarks based on the approach of psychoanalysis. As a result, poetry of ‘Ho’ letter remark were related to dissolution of psychological tension of a poet. A poet have aggression which can not express in reality due to various realistic limitations. The poet sublimate aggression by poem. The poem has an artistic value in the form of literature. And a poet dissolved his/her inner tension through expressing exalted emotion like Heungchwigam(興趣感) by the interaction between ego and super-ego. Poetry of ‘Han’ letter remark were related that a poet found psychological peace from an anxious actual state. Therefore, a poet’s regressive aspects to find psychological peace from anxious actual state were often seen in poetry related to ‘Han’ letter remark. A poet who can not meet his/her ideal in reality composes a poem with nature that is an alternation and recites it. And there was transference in object which pursued psychological satisfaction in that.  _x000D_
  The ‘Cheong’ and ‘Gi’ letter remarks have a high percentage of the kinds and frequency of use among a style remarks in &lt;Sihwachongrim&gt; and &lt;Sohwasipyeong&gt;. It is because that a certain power which leads the mind of a poet exists on the poetry related to these two critical remarks.  _x000D_
  Poetry of ‘Chung’ letter remark was in the point of vantage to express literary sensibilities of a poet. In these works, an intention of a poet to use his/her sensible image shows not factual description about outside scenery of the season but a poet’s emotional veracity. And the emotion of a poet was expressed by a way of Euigyeonggyoyung(意境交融) called Yijeong- yipgyeong(移情入境) that enters into a state from feeling instead of expressed directly from a poet’s mouth. Poetry of ‘Gi’ letter remark were related to literary pleasure of a poet. It is because that a poet is happy when he/she composes a poem. Literary pleasures given by poetry of ‘Gi’ letter remark are caused by originality that comes from creation of new expression and psychological catharsis that comes from liberal expressions of strange and unusual emotion.</t>
  </si>
  <si>
    <t>This study was conducted to newly analyse heroines in classic Korean novels from the standpoint of feminism. In previous studies about heroines in classic novels, 'the life of a heroine' as a basic description of general heroine novels had been generally used to categorize and analyse the patterns of stories. In this study, however, a formal approach based on a descriptive paragraph to solve the limits of those previous studies was introduced to intensify a feministic study, in addition to a content-oriented approach with the feministic characteristics of heroines. _x000D_
Chapter 2 was to examine the written context and plot of the novels, after categorized into the social and literature contexts. The social context revealed the contradictions in a male-centered society, and the women's literature trying to raise female consciousness and social position was developed. The literature context showed that there were close relations between works with vertical and horizontal influences. _x000D_
Based on the application of 22 works into 11 descriptive paragraphs, the aspect of those heroine novels was classified into male &amp; female combination as a basic type, female &amp; female combination as a changed type, and teaching as an extended type. In addition, the aspect was subdivided into acceptance of reality, challenge against reality, and attitude beyond reality in accordance with the female consciousness of heroines and the phases of their self-realization, in order to solve the limit of a formal approach. It was proven by the aspect classification, then, that the formal approach and content-oriented approach were consistent with each other. _x000D_
Chapter 3 was to analyse in detail the female consciousness and self-realization the heroines achieved in the novels representing each of the aspects, based on the three categories. For example, the novels of "Parkssijeon," "Okjuhojeon" and "Leebongbinjeon" were included in the acceptance of reality, "Hongkyewoljeon," "Cheongsujeongjeon" and "Leehaksajeon" in the challenge against reality, and "Banghanlimjeon" in the attitude beyond reality. The analysed result showed that there was a significant difference between the aspects. The limit of the acceptance of reality was that the abilities of women were used to elevate the status of men, rather than to achieve their self-realization. Although the challenge against reality showed the conflicts and troubles in their relations with males, however, it was shown to be the most developed aspect of female consciousness to achieve their self-realization. The attitude beyond reality was the family-oriented aspect beyond the context while establishing the world for only women, with the exclusion of relations with men. _x000D_
Chapter 4 was to examine the appropriate compliance of aims the individually categorized heroines in the novels tried to accomplish with the three aspects, with respect to such facts as overcoming over a marriage barrier, pursuing male-female equality and advancing into official positions. The most definite aim was shown in the challenge against reality. _x000D_
Chapter 5 was to show the difference between heroes and heroines in the novels. The difference was that while the heroes in novels demonstrated their outstanding abilities, the heroines had strong challenge against reality to understand and solve existing problems with social systems. _x000D_
In conclusion, as shown above, the heroines in the classic Korean novels were categorized into the aspects, such as the acceptance of reality, the challenge against reality and attitude beyond reality, by summarizing the 11 descriptive paragraphs of the heroine novels and the developing phases of female consciousness and self-realization. It was proven by several kinds of works that the three aspects were so useful to categorize the heroine novels and feministic descriptive literature that the new novels could be also applied to know what aspects would be prominent for the future study.</t>
  </si>
  <si>
    <t>The studies on the formation novel, despite the accumulated accomplishments, have mostly considered the development of male. Accordingly, the purpose of this paper is to examine the feminist formation novel, in which females are the principle characters, and to make comparison with the male formation novel. Focusing on the novels during Japanese colonial period (1910～1945), the paper examines their major motives and the meanings in the history of novels._x000D_
While applying thematic analysis from the perspective of feministic criticism on the whole, the broad approach of sociocultural criticism is also maintained to analyze the sociocultural background and the social conditions regarding the history of novels in the colonial period._x000D_
'Femininity' in this paper, though being a controversial concept, is positively acknowledged and thought to have modern implications. Feminist critics often define the core of femininity as physicality, care, and Otherness. The female characters in the feminist formation novel embody such values, making clear distinction from the male formation novel. The peculiar condition of experiencing modernity under Japanese colonial rule also influenced the meaning of feminist formation novel in the history of novels._x000D_
The paper analyzes the female formation novels by both male and female writers, thereby attempting to make meaningful distinction between the two. _x000D_
Before analyzing the text, for the efficiency of discussion, it is necessary to cut down an overflowing number of synonyms for 'formation novel', such as 'Bildungsroman,' 'fiction of development,' 'fiction of education,' 'novel of awakening,' and 'initiation story.' The term 'formation novel,' however, is the most effective term since it covers a wide range of novels including 'Bildungsroman', concerns both inner development and its relation with society, and explains both happy endings and the downfalls of characters. In fact, it has become a predominant term among the domestic critics._x000D_
The formation novel depicts the childhood and adolescence of the protagonists as the period of maturation through the conflicts between the pursuit of their identities and the law of pre-existing society. Similarly, the feminist formation novel portraits a female character who conflicts with and rebels against the patriarchal system in pursuit of their identities, especially as they experience marriage and conception. _x000D_
The feminist formation novels in the colonial period show three thematic appearances; the discovery of 'body', the rite of marriage, the rebellion against 'father.'_x000D_
The females at the stage of experiencing marriage and conception initially seek identities through the discovery of their bodies, represented by the experience of sexuality and child delivery. Sexuality, which refers to the life style of seeking pleasures of the flesh, has been tabooed for females for a long time. In the colonial period, however, the physical desires of female were either directly expressed or implicitly suggested under the mask of romanticism and emotional passion. The process of delivery was also vividly depicted. Nevertheless, owing to the dual oppression of patriarchal system and of the colonial rule, the experiences of sexuality and motherhood take painful paths to frustration._x000D_
The rite of marriage shows the femininity, which value 'relationship' and 'care', expanded from 'I' to 'you' and 'family.' For a female, marriage in the colonial period was not a gateway to happiness, but rather a harsh rite of passage. Though pursued an equal marriage based upon their free will, facing betrayal from husband and his family, the female resisted in the form of running away, divorcement, suicide, and madness. Motherhood, the last phase of the rite, is a two-faced value, showing both oppression to females and noble sacrifice. _x000D_
The rebel against 'father' represents the identity-seeking process at the level of social system. For females, 'father' is not the symbol of the essentiality but that of a patriarchal order. The females who denounce 'the law of the father' also reject the ideology of fidelity, and criticize the exploitation of young female labor in private residence ('minmyeo-nuri'), bars ('ki-saeng'), and factories ('yeo-gong'). Education enabled females to break the long confinement in private sectors, and participate in bourgeois activities for personal satisfaction and happiness, or in socialistic activities to help others and join a proletarian revolution. _x000D_
The significant trait of the feminist formation novel in the colonial period is the predominance of teleological narrative, while some texts experiment aesthetic modernity and empirical narrative._x000D_
The predominance of teleological narrative is explicitly revealed in the following cases; a person is idealized and used as a means of ideology, a person readily overcomes the obstacles by the support from the helper, and the narrative often has an ascending structure. _x000D_
The interpretation of aesthetic modernity varies according to four different perspectives. First, it is a self-consciousness that human beings are not rational existence controlled by reason, but paradoxical creature swayed by impulse and desire. Second, aesthetic modernity is an application of irony in order to refuse the law of causality and the stereotype for moral judgement. Third, it is an allusion of the ambiguous and mysterious world by presenting an unresolved ending. Fourth, it is a concealment of truth by introducing unreliable narrators. _x000D_
The empirical narrative not only regulates the 'frame' of confession, but also empowers the 'contents' to an overthrowing level. Having sexual affinity with the female character, and based on the autobiographical experiences, the feminist formation novel contains the confession of exposure. _x000D_
The studies on the works that are left out in previous research, and on the connection with the post-colonial feminist formation novel should proceed in the future.</t>
  </si>
  <si>
    <t>ABSTRACT_x000D_
_x000D_
A Comparative study of Dong In Kim and _x000D_
Toson Shimazaki_x000D_
- Focused on naturalism and autobiographical tendency -_x000D_
_x000D_
_x000D_
Kim, Hee Joong_x000D_
Department of Korean Linguistics and Literature_x000D_
Graduate School of Sungkyunkwan University_x000D_
_x000D_
_x000D_
  This dissertation is to trace the peculiarity and the distinctive feature of Korean modern literature as well as its relationship with Japanese modern literature by making a comparative study of the appearance of Dong In Kim and Toson Shimazaki, two modern writers in the pioneer days of Korean and Japanese modern literature. In particular, this dissertation will focus on Dong In Kim's early novels depicting the author’s own personal experiences and Toson Shimazaki's novels, head of Japanese autobiographical novel known as the 'I novel.' The question: "What's the modern novel?" comes down to Dong In Kim in Korea and Toson Shimazaki in Japan. This reason is that these two writers led the formation and the establishment of the modern novel in Korea and Japan, respectively and their novels are regarded as the origins of the modern novels we are now reading in both countries. So it is in that two writer's novels contain the tendency of Japanese modern novel permeated with an autobiographical novel and the feature of Korean modern novel turning from an autobiographical novel to a social novel, respectively. A comparative study of two writers can provide the clues of explaining Korean and Japan modern novel. _x000D_
From the viewpoint of a comparative literature, Dong In Kim came in contact with Western literature through Japanese language and was affected by Western and Japanese literature by his direct and actual experience in the field of Japanese literature, and transmitted them to Korean literature through creative writing. Dong In Kim studied in Japan at his own expense after the Japanese annexation of Korea. The fact that many of the representative Korean writers forming the early Korean modern literary circles studied in Japan during this period cannot but notice in the history of Korean literature. At that time most writers as well as Dong In Kim studying in Japan must have been affected by Japanese literature more than Western literature. The influence of Japan modern literature on Korean modern literature has little been investigated concretely, even though Korean modern literature had grown and developed under the influence of Japan modern literature. Though Dong In Kim's works have hitherto been much studied, there are few researches about naturalism and the autobiographical tendency showing in Dong In Kim's works._x000D_
So this dissertation is to inquire into naturalism and autobiographical tendency in Dong In Kim's works in comparison with Toson Shimazaki's works. In this way, chapter 2 deals with the interface between two writers' lives and literatures. It treats their lives and their own views of a novel concretely. It also investigates into  the variegated bases of Dong In Kim's literature surveying Kim's study in Japan and his contact with Japanese literature. Thus, it inquires into the influence Kim had during his stay in Japan and the direct or indirect influence of Toson Shimazaki. Chapter 3 looks into two writers' understanding of the times and naturalism. Thus, it examines the way their modern thought and naturalism makes their works. In chapter 4, autobiographical tendency and modern ego are investigated. In order to investigate Toson Shimazaki's autobiographical tendency, this chapter inquires into the relations between the autobiographical tendency of Hakai and naturalism, between the autobiographical tendency of Arashi and his late short stories. Subsequently, it examines Dong In Kim's autobiographical tendency by analyzing Sadness of the Week, The Shallow-minded, and Whipping. Potato is examined with respect to the transition from autobiographical tendency of naturalism. In chapter 5, I examine a modern novel and an autobiographical novel in both countries by finding Dong In Kim's and Toson Shimazaki's place in the history of Korean and Japan novel._x000D_
Dong In Kim―one of the representative writers in the early days of Korean modern literature after Yukdang, Nam Seon Choe and Chunwon, Kwang Su Lee―holds an important place in the history of modern literature in that his novels shows the traits of a modern novel clearly. In particular, he presented and established the bases of a modern novel. He inaugurated the era of a literary coterie magazine in the 1920s by publishing the Creation. He also posed as a modern novelist and broke new ground of the modern literature styled an autobiographical novel in the form of confession._x000D_
Toson Shimazaki is also known as a writer pioneering Japanese modern novel. He depicted his protagonists' inner conflicts hiding his social nature in Hakai, showing  the maturity of Japanese naturalist novel._x000D_
In this dissertation, I try to inquire into the literary historic post of Dong In Kim and Toson Shimazaki, its meaning, and the trend of their works comparatively. For this study, first of all I inquire into the circumstances of that time, two writers' growth environments, and the circumstances creating their works. In addition I analyze their literary theories and the creation methods._x000D_
In the case for Toson Shimazaki, I analyze Arashi permeated the social interest and the inner conflicts, investigate the way Hakai is refracted and transformed by the appearance of Huton and the establishing process of an autobiographical novel and the modern ego with emphasis on his late short stories including Arashi._x000D_
Hakai deals with the inner conflicts of a wandering protagonist who faces with the contradiction of his father's commandments and perfects his self in a course of breasting himself to the social irregularities. Hakai shows the success of a naturalist novel and the possibility of an autobiographical novel in that this novel depicts the living human beings suffering from the inner conflicts._x000D_
In Arashi,  Shimazaki describes only his inner world and indoor lives. This is a novel that attains eminence in the writer's viewpoint dealing with his memoirs on the rearing of his children._x000D_
 Shimazaki's 3 late short stories are the autobiographical trilogy depicting his personal life such as his children's growth and his managements. Kogi Uno pointed out Nobigitaku must be a personal novel within the reach of writer's eye and mind, though it has the tendency of an objective novel. In his late short stories including Arashi, Shimazaki makes a deep observation on human nature. He intends to make up a high-dimensional modern living relations critically starting with the daily lives. Shimazaki's 3 late short stories can be called as a typical autobiographical novel in that there are protagonists who have something in common and the keyword such as a watch._x000D_
In the case for Dong In Kim, I investigate his creation consciousness showing in his early short stories such as Sadness of the Week, The Shallow-minded, Whipping, and Potato and examine the autobiographical tendency and the naturalist trends that originate in his works._x000D_
In Sadness of the Week, Kim depicted that Elizabeth dreaming free love under the new education and hoping to rise to a higher social position found her self by recognizing her integrity and autonomy as she was trampled by a baron and writhed in agony. Her recognition was too weak to form a modern concrete self image. Nevertheless, one aspect of an autobiographical novel was introduced to Korean literature because she underwent the change of self-recognition through her inner confession. Kim made her sublimate to a refined self through her confession and sought the awakening of a modern self._x000D_
The Shallow-minded is an epistolary novel that depicts the quest of true life through the self-recognition in the form of confession. An epistolary style is used to make the readers understand the confidential nature of the incidents, which shows the quest of identity realizing a self. It reveals an aspect of an autobiographical novel to describe the protagonist's inner conflicts and desires without disguise. This form of true confession supposing self-examination explains 'I' in an epistolary style._x000D_
Whipping introduces a form of an autobiographical novel written in the first person, focusing on the maturity of self-recognition and the deepening of thoughts having respect for individuals. Though Whipping is an autobiographical novel, it is different from Japanese naturalism and connected with the Shirakaba school in that the described objects are not the character's inner mind._x000D_
Potato describes a life´s journey that a woman called Boknyeo living in the gutter, Chilseongmun, falls into a moral gangrene and ends up to a miserable death. It puts special stress on an objective description of the facts out of emotional and sentimental foolishness. Thus, it finds its place in Korean literature as the first naturalist novel._x000D_
If the subject matter of an autobiographical novel is confined to the author’s personal life, the realm of works gets narrow and a social nature and the understanding of the times are lacking. This tendency becomes severe in case of an autobiographical novel. The author's paranoia interferes with the mature objectivism and the exaggerated disclosure about sex and instinct fails to confront human nature. As a result, a mixture of naturalism and an autobiographical novel interferes with the normal development of Japanese modern novel._x000D_
The case for Dong In Kim is quite the contrary. Kim wrote the story of 'I', but extended to the stories about the diverse human beings and the changing mundane matters. If Kim stuck to an autobiographical novel, the limitations of his novels were the same as those of Japanese autobiographical novels. In Hakai, Shimazaki started with personal affairs extending to the social and universal matters. But after Hakai, Shimazaki devoted himself to write only the autobiographical novels affected by his friend, Katai Tayama, could not overcome the limitations Japanese autobiographical novels have. Meanwhile, Dong In Kim endeavored to describe self consciousness willing to exist as the subject that confessed his inner nature in Sadness of the Week, The Shallow-minded, and Whipping. Thus, Kim chose a modern self as his protagonist in the form of an autobiographical novel. Starting with an autobiographical novel, he made for another direction in Potato. He depicted the transforming process of personal consciousness under the effects of the social environments. With this, he made the first step into naturalism and this had much effect on the subsequent Korean literature. His walk seems to have been influenced by social environment under the Japanese rule. This difference between Shimazaki and Kim exists in their naturalism and autobiographical novels._x000D_
Dong In Kim intending to depict life and its agony in his novels opened the new phase of a modern novel, that is naturalism and an autobiographical novel resulted from the new recognition change to establish true identity through personal desire and frustration in the form of confession in the commonwealth of Korean novelists leaded by Chunwon. This tendency is rooted in the effects of Shimazaki and the art-for-art principle supposing egoism of the Taisho period when Kim studied in Japan. This dissertation reveals that Shimazaki and Kim played a part in the field of creative literature relating with naturalism and an autobiographical novel, but  they walked in the opposite direction by the different social and environmental reasons._x000D_
This dissertation does not deeply deal with the theories and the receptive relations of an autobiographical novel in Korean and Japanese literary world at large. Therefore, the grafting between Toson Shimazaki and Dong In Kim in the field of an autobiographical novel needs to be adjusted and complimented. This problem needs to be studied hereafter.</t>
  </si>
  <si>
    <t>ABSTRACT&amp;#xD;
&amp;#xD;
A Study of ‘Shaman’ Acceptance Phase &amp;#xD;
in Korean Modern Novels&amp;#xD;
                &amp;#xD;
               &amp;#xD;
                                          Yoon, Hyo Seon&amp;#xD;
                                                     Dept. of Korean &amp;#xD;
                                             Language and Literature&amp;#xD;
                                                   Graduate School of &amp;#xD;
                                          Sung Kyun Kwan University&amp;#xD;
 &amp;#xD;
  &amp;#xD;
    This article was set to explore how diverse forms of 'shamanism' potentiated in Koreans' consciousness was shaped in Korean novels. &amp;#xD;
    Becoming a path to be a shaman is through a shaman falling into a trance, possessed of a spirit, or a hereditary shaman by the inheritance of a shaman family by getting married between shaman families. Gongsoo, a message from the dead delivered by a shaman is called 'God's language', but it is a harmony by a man's possessed 'subconsciousness’. The subconsciousness operates by itself regardless of a man's will, so it can be controlled only by training of a lot of conviction.&amp;#xD;
    In the meantime, shamanism went through long historical process, and influenced national life and spiritual history a lot. Likewise, 'shamanism', a kind of culture inherited in a diverse form in this way, showed a peculiar form in modern novel history starting from modernization, and going through modernization process. &amp;#xD;
 &amp;#xD;
    In new novels, shamanism faces being blamed heavily as break-down of negative superstitions to improve customs. In Japanese occupation by force, it tried to find out the crisis of existing faith in that equivalent to Christianity with a will to recover national identity. In liberation and industrial age, shamanism appears in novels as the 'karma' faith of a serpent as a transformed form, and the source of a vagrant nature. In modernized age, it reproduced a ritual ceremony as the original form of shamanism. Like this, shamanism appearing in novels, starts from a negative form of culture, evolves to a religious area, shaping its lost image.&amp;#xD;
    The world of 'a myth' is built by the reproduction of 'fantasy', and ritual ceremony falling to a shaman sickness in the course of being one, being born as a God's daughter through peculiar process and an exorcism possessed by a spirit, and going through the curing process. In so much, shamanism comes up with the direction of new novel history through diverse techniques in novel history.&amp;#xD;
&amp;#xD;
&amp;#xD;</t>
  </si>
  <si>
    <t>In addition to his large amount of literary production, Choi In-hoon published his own theory of art and literature in three books, It is acknowledged that his contribution in this respect, covering nearly forty years, is a precious asset of Korean literature. Nevertheless, there has been no serious attempt to make a study on it, which becomes the motive of the present thesis._x000D_
As it seems to me doubtful that various western theories of art and writing are proper to interpret his novels, my alternative perspective is that the writer's own theory of art and writing can be the most valid and reliable way to understand his novels especially in case that he articulate his own view comprehensively._x000D_
The first part of the present thesis is about his theory of art and literature which, it is suggested, can be divided into two parts, one about the way of writer's understanding the world, the other about the theoretical and practical aspects of incorporating that understanding into his writing. And then, the latter part of it takes up the inquiry into how this systematic theory conducted and affected his writing._x000D_
His essay, 「What is Art-Art as the Consummation of Evolution」, is to all intents and purposes the general summary of his own theory of art. It suggests that art belongs to the same sphere with religion in the evolutionary process of the space and life where these two phenomena are exclusively related to human being. According to this essay, human beings can have experience of hierophany(聖現) which has been fading out increasingly in the process of civilization._x000D_
He suggests further that human being is an animal of three dimensions of consciousness, that is, organic, civil and visionary self-identity, among which civil self-identity is only belong to human being. Although creating civilization, human being can never free oneself from the anxiety of finiteness. Therefore, they try to overcome the finiteness and then, the visionary consciousness, that is, self-identity in the dimension of religion and art, originates in this project. While religion takes the visionary consciousness as reality, art does so only as self-identity accomplished within promised vision. Then the ultimate destiny for human being is to achieve the ability of unified self-identity, which is attained through religion and art._x000D_
The proposition, that ontogeny recapitulates phylogeny, occupies a fundamental position in his theory of art and literature. As conceived from DNA as a means of hereditary transmission, he introduces ideas on means of transmitting civilization and vision. He suggests that this means has underwent the infinitive process of trial and error as well. The problem is that the present result of the process is not voluntary one. He reconsiders our wrongly transplanted modern literature, the process of which can be summarized as 'manners + method'. He argues that literary practice should be performed by the contemporary living language and through the living sensibility which carries the contemporary manners._x000D_
Furthermore, it is especially difficult for literary practice to present visionary self-identity because it differs itself from other aesthetic arts in that it uses the language of everyday communicative sign. Therefore, he suggests proper attitudes which literary practitioners should conform to as follows:_x000D_
As there are a variety of contemporary theories of writing, writers should, instead of choosing any one view, have a perspective which enables them to put all views together. Writers even need to negate the reality, not just to command it. As inclined to compromise, literary practice must stand away from egoism. Like Jegalryang(諸葛亮) or Jesus Christ, writers should have God's mind, even if it is visionary._x000D_
The model, which Choi In-hoon visualizes to demonstrate the flow of writers' consciousness, comprehends and summarizes aesthetics for creative writing, philosophy of art, practical theory of writing, guide for writing, and so on. He divides human consciousness into two parts; the realistic consciousness and the imaginative consciousness. While the realistic consciousness is concerned to command everyday life, the imaginative consciousness is to express our feeling and thought. As for the relation between the world and ego, the realistic consciousness is a form of extension and the imaginative one is that of intention._x000D_
He schematizes these forms of consciousness into literary writing and appreciation. Human beings perceive reality by the five senses and reexperience it by way of the memories stored through its representation. Then, there exists a deep consciousness at the rear which commands this process. This deep consciousness includes the perception of the object by the subject and this process is all condensed into language as ideas._x000D_
Understanding his theory of art and literature stated above enables one to attain a methodology for critical practices which, in the present thesis, is applied to his major novels such as 『Open Space(광장)』 , 『Writer Mr. Gubo's A Day(소설가 구보씨의 일일)』 , 『Seoyugi(서유기)』 , 『Voice of Viceroy(총독의 소리)』 , 『Typhoon(태풍)』 , 『Hwadu(화두)』. His theory concerning three dimensions of self-identity appropriately corresponds to actions and thinking of major characters, and also to their transmutation. The subtle movement and variation of the realistic consciousness and the imaginative consciousness were used as a means to create the textual aesthetic effect in these novels. Choi In-hoon incorporated the theme of plot and narrator, which has been central to the narratology, in the subtle and corresponding framework of his own. ◐</t>
  </si>
  <si>
    <t>This study is to analyse the poetic circle of Hunanseolhun, a woman poet who cultivated Chinese poetry written about women's life in middle Joseon Period according to themes to understand her conscious world. It also identifies techniques of her representative aesthetics with integrity to understand her personal aspects in her Chinese poetry._x000D_
Hunanseolhun was notable as a woman Chinese poet in the 16th century of Joseon Period. So, her poetry was internationally famous enough to be published in China and Japan though few poems written by women were published at that time._x000D_
The space for women in Joseon Period was closed in which they were closed by families and had to have various sufferings. And women's writing poetry was considered negative by society. It was considered good that women respected ancestors and lived for others such as husbands and children._x000D_
However, Hunanseolhun began writing poetry early under good environment for studying and with native sensitivity though she was a woman. She wrote a poem named &lt; Gwanghanjeonbaekokrusangryangmun &gt;, which surprised many people. She, who had native talent in writing poetry, left about 210 poems. Although she wrote many poems, only a few have been stored at her parents' home and memorized by her brother, Hu Gyun, which were collected and edited later. Her poetry was organized and edited by Hu Gyun in 1590 when she was dead. Then in 1600, Oh Myeong-je who was an envoy of Myeong published a collection of poetry named &lt; Joseonsiseon &gt; with a help from Hu Gyun and introduced to China. In 1606, it was published again in Joseon, named &lt; Nanseolhunjip &gt;._x000D_
Her poetic world was categorized into three parts. Of course, her poetry focused on constant missing, love, frustration and renunciation. However, her frustration and sorrow are represented as sometimes blood ties, sometimes surreal world, deep interest in society or historical mind. Her poetry is categorized differently according to types to understand her poetry as follows : hopeful mind toward love, internal conflicts, ideal messages in dream world, inconsistent minds, social conflicts and disclosure of defects through parody. In other words, the first theme we meet in her poetry is love. She had illusion and hope toward love because love could not be expressed at that time. However, love was constant waiting, frustration, renunciation and sadness. So she intended to find desire of love from Taoist hermits' world. That is she dreamed a free love._x000D_
Her poetry on Taoist hermit dreamed self-esteem of women and the society in which poets are respected, but could not save herself because of real suffering. She expressed many unreasonable conflicts of her society through parody. She criticized social conflicts, warned of hypocritical and corrupted men's world, expressed sympathy to the public, and sadness of court ladies who had to live only for a king since they came to the court._x000D_
Hunanseolhun expressed her emotion indirectly in her poetry. It was  aesthetics of hiding that her emotion is covered by natural things. Such  technique left sensation and heartbreaking to readers. She represented abstract views such as view of life and art, and aesthetics of art through things specifically. She contrasted personalized things vividly to express internal emotion powerfully, which was an aesthetic method to express themes of her poetry effectively. Then, she used images for expression. She pursued audio-visual beauty using languages of emotion and colors. Therefore, as a means to configure images of poetry, she used languages of emotion, which sound sympathetic and miserable. Also she gave picturesque beauty to her poetry with a use of languages of colors. Such images are represented as artistic, reflecting aesthetic trend. She also used illusional words of achromatic colors, which reveals various harmonies of colors through contrasts with chromatic colors. Her pursuing for picturesque world expanded visual angle and space infinitely, which shows images of paintings.           Hunanseolhun wrote significant and creative poetry through ancient history. Specifically,  the technique was frequently used to express meanings of sentences significantly and symbolically. As she had abundant knowledge through much reading, she used ancient history circularly to express the conditions that she could not tell real conditions directly or when she talked about conflicts of society. It was intended because she could express many implications by short words and sentences._x000D_
Then, to examine her literary status in Chinese poetry, her poetry was published as the first woman's collection in Joseon period. So it is said that she was a pioneer of poetry on Women's Quarters. One or two pieces written by women were published at that time and then Hunanseolhun's poetry was collected and published as a book. It was a great turning point in Chinese poetry on women's quarters as Korean literary history accepted characteristics of literature on women's quarters. In particular, she expressed true emotion through many aesthetic techniques rather than poetry filtered by Confucian norms, which promoted the quality of writing._x000D_
She lived to be 27, which was very short. However, she is a great poet who can not be replaced by any other poet in consideration of content, types, thoughts and minds of her poetry.</t>
  </si>
  <si>
    <t>This treatise studied for efficient teaching in education through research of prototype that is collected to highschool literature and language course teaching material of the seventh training courses. Was going to grope desirable direction to search poem that appear a language and literature teaching material by age and clear viewpoint which see literary productions trying materializing in reply and draw problem in reply and teaching material goes forward.&amp;#xD;
  In chapter Ⅰ, I described about purpose and research four, method of research and sphere of research. Language pedagogy field research until now put weight in kidney of language use ability, and research about training courses is lacking. So, analyze laying stress on an actuality text book study finding about training courses draw. Text that become research target of this treatise is 470 works which is collected high school language text book·low class 2 book and 18 kinds literature text book physiognomy·low class 36 book. Did collected work by main &amp;#xD;
  In chapter Ⅱ, I concerned mainly value judgment problem of literary productions. Cleared about choice standard of text book work from research subject being overlaped more than 2th among this literature subject contents regulation consideration. If see choice standard of literary productions that is presented to guide for teacher, situation of work.  But, is not considered entirely actually. Handled mainly about objective standard that can evaluate value of literary productions from theoretical possibility part. It is difficult work that establish this standard, but if presuppose education, value judgment of work is necessarily necessary. So, can apply standard value estimation of literary work. And in current the 7th training courses, work choice is depending here. Therefore, work that is collected in training courses target of education and target of language education must be work that have universal value, must consider student's active interest. Therefore, need research that balance point between this both men is where.  &amp;#xD;
  In chapter Ⅲ, I handled about periodization as spadework for research.  Bachelor of Arts' periodization did to not destination of research but age property of works that is collected to teaching materials in this research, As a result, did with periodization that literature teaching materials divide. Also, arranged about division that is important concept in periodization of Korean literature. Usually, concept calls time that capitalism is formed since. Modern time according to scholars, is different but modernization is quickened along with fall of generally 14c～15c feudal society and thing which see that was completed along with capitalism social organization of end part of 18th century, 19th century middle part is general opinion. Modern literature in South Korea poetry and prose university graduate can find in form of sijo with no restrictions on the length of the first two verses of 18th century. Form of sijo with no restrictions on the length of the first two verses can assume that have modernity in aspect that is the form and poetic language Also, usually beginning at South Korea present age in the 1910s by time new time with this greatly different. That is, because is time that escape modernity contents and form and is renewed .&amp;#xD;
  In chapter Ⅳ, I dealt subject aspect of several period works. First, repeated publication examined much works, and study about the meaning by age. Poetry of the 1930s is collected most ever for total age. Period that is enemy during enough time so much so that can evaluate work by objective sight of the reason was defined, and is because excellent works of modernism, poetry and prose school, life welsh onion etc. turned much at this time. The 1940s, because it looked better excellent when stand of this resistance poetry, Yun dong-ju in colony period although it came out after revival two in addition to security of objective estimation sight to show majority lock aspect of second .&amp;#xD;
  In chapter Ⅴ,  I typify work to subject and examined the result. Divided in three types greatly, order, traditional lyric order when participate, order is it when experiment. When participate first, human's freedom is poem of colony period in order, when participate or publication frequency at resistance be high and cleared point that resistivity is detected strongly in work together. Can know this that there are many this colony period, Yun dong-ju and Gim su-yeong's work publication aspect. Traditional lyric order's work is highest publication frequency. It can assume that it has much most maker being literature that main course of literary distinction of poem is esthetic most being west true hearts and is because has much most reader. If see when experiment, because literary productions itself is production, effort to try new thing had struck in always some limit because stayed in examination that it is linguistic test always.&amp;#xD;
&amp;#xD;
 If summarize above, is as following. It is impossible that establish objective standard that can evaluate value of literary productions. If presuppose training courses, value estimation of literary work is necessarily necessary. To evaluate value of literary productions, is applying standard called 'standard value estimation' actually. Work choice of current the 7th training courses is based to existing culture too. Work choice of the 7th training courses is strong unilateral whole side of existing culture that distance is far in student's situation. Work that is collected in training courses target of education and target of language education must be work that have universal value. But, if consider student's active interest or interest, can pass each other in this target. Therefore, point that put weight way is some between these both men should be studied. Work of the 1930s and the 1940s is collected much. It is much excellent works at this time and it acts that time that comparative objectivity can be kept of sight passed by past at this time.&amp;#xD;
  Human's freedom is colony period, when participate or publication frequency at resistance high . Stand out about resistance in work. Order of traditional lyric shows notable publication frequency. Underground poem to exuviate in existent poem's pattern is not high frequency except poem of modernism order of the 1940s. Poem of modernism order is new reading but show that superior works are much is in the work. But, while remainder works is strong an experiment, but can assume that prognostication that do not match in the work reflected. poem that express attempt ideology which express Geist directly is excepted. Can assume that is because degree of shape anger is low. It is excluded perfectly that work that sing Geist or participation is involved with education. Of course, can assume that is because it is no space that is enemy during time the ball by sight that age that come out this poem is depersonalised yet, but publishing companies can see that is conscious of education authorities' divine poet and were excluded intentionally.&amp;#xD;
 That this work can be collected more ripened sight need .&amp;#xD;</t>
  </si>
  <si>
    <t>Baek Gwang-hoon, who was born in 1537 (the 32nd reign year of King Jungjoon) and died in 1582, was a poet and calligrapher of Honam area in the 16th century. He was judged as a central poet of Samdangpa. His pen name is Ok-bong and a brother of Ki Bong Baek Gwang-hong (1521~1556) who was a literary person at that time._x000D_
There have been many studies on Baek Gwang-hoon in terms of topics, influences, Chinese-style emotion and acceptance of poetry, and character of his poetry._x000D_
However, this study is to identify the world of poetry pursued by him through his poetry on companionship. For the purpose, it analysed companionship poetry presented in 「Okbongjib」. This study found that there are 293 poems with 269 topics on companionship and the targets of companionship were 118 literary persons and 40 monks. This study analysed his poetry based on the works on persons who had much relation with Baek's life of the persons who had companionship with Baek. In addition, this study reorganized the world of his life shown in his poetry through the poetry on families._x000D_
Baek Gwang-hoon was from lowly families, but he was outstanding in writing poetry from when he was young and was taught by many famous teachers to pass national examinations. When he was five, he was first taught by Jung Woong-seo who lived in Okcheon, Youngam. Then, he was taught by Sam Park Soon, Songchon Yang Ung-jung, Sohae No Soo-sin and Cheong Ryun Lee Hwo-baek who had a great influence on formation of his sense of the world. In addition, he advocated poetry with Seokchun, Im Uk-ryung, and expanded the extension of literary world._x000D_
The lessons by Park Soon and Yang Ung-jun had a great influence on the formation of his writing style, but he learned integrity from them.It is believed that he learned what true Confucianism is and what he should learn to pursue it from Lee Hoo-baek and No Soo-shin. Such efforts were found when he advised his children to read 「Sohak」 which emphasizes the importance of good behaviors or 「Analects of Confucius」 as an important textbook. It is suggested that he admired Im Uk-ryoung when he wrote a few poems on his hermitage he advocated. Likewise, this study found that friendship with his teachers and senior literary persons is reflected in his life and poetry. In particular, the reason why Baek Gwang-hoon was recognized as a poet writing Chinese-style poetry is based on the thoughts found from his teachers._x000D_
It is assumed that they had significant friendship although Baek's old friends were younger than him living in Honam area. His old friends are Go Juk Choi Gyeong-Chang, Baek ho Im Je, and Gungye Yang San-hyeong._x000D_
Choi Gyeong-chang who he studied with from when he was young was a friend whom he discussed internal emotion and they understood and cared each other. The friendship with Jung Cheol whom he was taught with by Yang Eung-jung had a great influence on his life pursuing Zen. Through the friendship with Im Je who had liberal life for his whole life, he could represent admiration of music and poetry. Friendship with Song Cheon when he was young, and with Yang San-hyeong when he was grown up are thought to make his life in the country abundant. It is thought that friendship with Choi Gyeong-chang, Im Je and Jung Cheol had influence on each others' world of poetry by training their character and forming sympathy._x000D_
Friendship of Baek is categorized into friendship with friends of Leemonhoiwoo which consisted of famous literary scholars and Buddhist monks. The friendship at literary cycle is related with famous literary scholars such as Go Dam Lee Soon-in, Manjook Seo Ik, Yang Sa-un and Yang Sa-ki, and Son Gok Lee Dal._x000D_
Poetry on friendship with Lee Soon-ik, Seo Ik and Yang Sa-ki represents the admiration through high integrity and intention to lose elegance of noble scholars in spite of suffering. Through friendship with Lee Dal who was a member of Samdangpa, he was to sympathize with life while sharing the life as a wanderer. It is found that he reflected his life on monk cells or pavilions, pursued the life of hermitage as a Utopia and accepted the sense of loss generated by the real world as it was through speculation on his poetry. This study found that such life was derived from companionship with literary persons and Buddhist monks at that time._x000D_
The friendship with Buddhist monks are shown in poems on 40 monks. which show consistent self-reflection through companionship with friends in mundane world, encouragement of learning with each other and life of the monks. The Zen world shown in his poetry on companionship helped him to have experiences of liberation and transcendence out of the fetters and suffering of the mundane world, and provided a base to pursue the wonder in writing poetry. This is the internalization of scholastic mind through pursuance of Zen world and elegance of unworldliness and hermitage life pursued by Baek Gwang-hoon._x000D_
The love to his family is configured as missing for hometown and family in his life full of wandering as seen in 「Hoihyang」 and 「Yonggansa」. In addition, love to his children and brothers are shown in the letters to him and many different poetic works. In particular, the letters written by Baek Jin-nam, his second children, who loved by Baek Gwang-hoon the most show earnest missing for his fathers_x000D_
It is meaningful that Okbong describes specific and personal emotion felt in actual life through poetry on Companionship with friends._x000D_
This study concludes that Baek Gwang-hoon's world of poetry has a great meaning in Chinese literature history of Korea in that he describes emotion of life through poetry and prepares his independent world of poetry, which led to sublimation of literature into pure art.</t>
  </si>
  <si>
    <t>This thesis has two goals. First, it will study the meaning and significance of Sijibsalil Songs that are considered as women's talking method.  Second, it will examine women's consciousness and characteristics of women's talking revealed in Sijibsali Songs.  To achieve these goals this thesis will examine women's talking methods and actualization of texts revealed in Sijibsali Songs that are recorded in An Outline of Korean Folklore Literature.&amp;#xD;
As women's folk songs, Sijibsali Songs were created, enjoyed, and developed within women's circle in their life setting. These women's songs were not simple literature. Women expressed their opinion and discontent against social discrimination through the songs, especially time like the end of Chosun Dynasty in which women were severely oppressed.  It is very meaningful to examine how women express their discontent as independent entity of the society and how women develop their self-consciousness through the Songs that was regarded as only way of communication to the rest of society.  Women's talking of their harsh Sijibsali is also one of significant subjects of today's mass media communication like opinion boards of Internet.&amp;#xD;
Presupposing that Sijibsali Songs were oral narrations that were not composed of fixed texts, this thesis focuses on the textual variations. Women as singers re-created and adapted the Songs to import singer's own feeling. Though Sijisali Songs were handed down through individuals, each individual imported one's own experience and emotion to the songs. Consequently though the mode of the Songs was always identical, texts of songs varied according to singers. Sijibsali Songs were personal songs even though they were group songs sung within group.&amp;#xD;
Introduction discusses historical, literary, and folkloric values of Sijisali Songs, the motif of the thesis, and previous studies on the subject. It includes research methods that the thesis selects, types of the Songs, and their geographical distribution.&amp;#xD;
Chapter 2 examines historical backgrounds of the Songs and selected women's real life stories. As a result of this examination, the thesis re-constructs women's life to see how the Songs were shared and enjoyed among women.  As patriarchal system was settled down as a norm for family life in Chosun Dynasty, the Dynasty's male centered regulations made Sijisali a norm for typical women's life. A case of daughter-in-law's suicide of the time demonstrated how severe the conflict was between daughter-in-laws and their in-laws. To re-construct Sijibsali more fully this thesis interviews women in their 80s and above to collect real life stories of Sijibsali. Women's life can be divided by their life time situation into three; Our Baby Daughter time, Daughter-in-Law time, and Mother-in-Law time. Their Songs also can be grouped according to their life time situation.    &amp;#xD;
Chapter 3 examines talking methods and variations of the texts of the Songs with the backgrounds of previous discussions. Sijisali Songs were handed down in various types. Though their types are identical, the Songs need to be classified into different groups according to the number of talkers in the Songs. Talking methods also add more classifications. The Songs have talkers within and out of Songs. The texts of Songs were classified differently by whether the in-talkers and out-talkers are identical or not.  While the songs were shared and handed down, the singers tended to maintain the type of Songs but they actively altered the texts to import their emotion. Because of limitation of texts preserved today, the thesis is unable to verify this assumption, but is able to suggest a possibility of purposeful ignorance against some songs.&amp;#xD;
Chapter 4 discusses talker's consciousness and characteristics of talking revealed in the Songs. One of major characteristics of the Songs which are discovered in the texts of Songs is inconsistency of talker's consciousness. Most of the inconsistencies are found in the Songs that monologue of daughter-in-laws dominates in. Talkers of the Songs only concerned about the consciousness of daughter-in-law&amp;#xD;
These characteristics of Sijibsali talking such as mixed emotion, inconsistency, and one side talking seem to make a huge contribution in healing women's heart.  Sijibsali Songs were sung to heal oneself, to be connected emotionally with someone in the same agony, and to liberate oneself by expressing discontent against the norm of the society. There is basic human desire of talking on the base of Sijibsali Songs.&amp;#xD;
Sijibsali Songs as a talking functioned as means of emotional healing, catharsis, liberation, and resistance. However, the Songs also functioned reversely to internalize and educate Sijibsali in the process of importing one's consciousness.  When women began to talk against Sijibsali, they began to recognize Sijibsali as a norm, indisputable passing ritual, and a must way of life.&amp;#xD;
Mixed emotion and inconsistency found in Sijibsali Songs were results of women's emotional responses and consciousness which were developed in frustrating reality that woman as a talker and subjective self were not able to talk about her physical, social, personal desires as an objective self.  Emotional responses such as sadness, resentment, hatred, anger, and sneer are self defense mechanism for women to survive in harsh environment where women's subjective self desires were oppressed severely. They demonstrate women's desire to survive as even other alienated objects.  &amp;#xD;
Another significant characteristic of women's consciousness found in Sijibsali Songs is absence of identity as a mother. Women cried out at the boundary between the past that they want to return as a beloved daughter and the present that they want to avoid as a detestable daughter-in-law. Sijibsali Songs are survival songs of women who withhold to be a mother.&amp;#xD;
Chapter 5 discusses the significance of women's talking and today's meaning of Sijibsali Songs. The meanings of Sijisali Songs are as many as women's experiences of Sijibsali because women adapted the Songs by importing their own emotion&amp;#xD;
Women's talking like Sijibsali Songs is still shared and developed in today's mass media like Radio, T.V. and opinion board in internet. While Sijibsali Songs reflected oppressed women's emotion, these new media let women express their desire of talking. Women now are able to generate social attention and raise public opinionabout their life through these new media.  However, they often function as status-quo keeper of the patriarchal system. Only internet media provide dynamic and sincere space of talking for women.&amp;#xD;
Sijisali Songs were only tunnel that women were able to raise their voices through in a time when women were severely oppressed.  Women like every human being have a basic desire of talking about their life. Sijibsali Songs as representative of women's talking let women pour out their own voices. Women identified their true but oppressed and hidden voices through other women's Sijibsali talking. This kind of talking like Sijisali Songs demonstrates how alienated human beings meet their desire to be heard by main society.  This is the reason why we have to continually study Sijibsali Songs.</t>
  </si>
  <si>
    <t>From 1924, a group of writers including Kim Uk, Lee, Kwang-Su, Ju, Yo-Han, Choi, Nam-Sun, and some others published a great deal of theoretical articles in Korea. In these articles, they claimed that they must have created Chosun(Korean) modern poetry by discovering national emotion as Chosun-Sim(Korean emotion), rhythm, and poetic decorum in the folk song or shijo(Korean set-form verse). Three articles published in 1924 made the Korean literary tradition's value newly acknowledged by the comparison between Chosun's Siga(Korean traditional verse) and Japanese Siika(Japanese traditional verse) referring to Japanese meiji national literature. Furthermore, these articles blueprinted Chosun literature as the national one as well as tried to discover the Chosun's literary tradition through exploring on folk song and Shijo. After conducting the study on the ancient history of Chosun as the one of Dan-Gun, and traveling all around Korea, Choi, Nam-Sun, especially, attempted to elevate the status of Chosun literature to the one of world literature by the Shijo which was connected to the myth of Korea as the homogeneous nations. By Shijo, he also tried to further his ambitious attempt to call Korean as a pre-modern sound-reading community rather than modern silent-reading community. _x000D_
In this respect, the creators of the national literature, including Kim Uk, were following the concepts such as the establishment of translated culture and renovation of nationality which had been argued in Ke-Byuk(The Creation) in 1920 when Chosun's intellectuals claimed the theoretical studies and the change of concept about the literature. In this context, the concept of 'national literature played the role as a means to actualize the value of culture by internal renovation of Korean. Besides, 'Basic survey on the Chosun culture'(1923~1924) in Ke-Byuk emphasized the folk song as a means of understanding the essence of Chosun culture. It also claimed that the folk song might not only function to provide the people in Chosun society with the simultaneous temporal experience, but also might function as a chance to acknowledge the value of Chosun's colloquial culture by excavation and restoration of it, proclaiming the homogeneity of Chosun culture that might traverse the history and the space. _x000D_
However, there had been the study on the homogeneity and nationality of people of Chosun through the research on folklore in which Chsun Chongdok Bu(Chosun Viceregal Department) had played the central role before 'Basic survey on the Chosun culture' in Ke-Byuk. And ultimately it revealed the possibility of renovation of Korean emotion and nationality by researching and collecting data on Chosun folk songs. It also implied that folk song was the locus where the Japanese colonialism and Chosun nationalism had conflicted and contented; this locus was even included in the way of the expansion of meiji ideology of national state into the colonialism. Furthermore, in 'Study on Chosun Folk song(1927)' Dankasisa also tried to find out the nationality of Chosun people and the trace of ancient Japanese culture in Chosun's folk songs. Likewise, Japanese intellectuals' study on Chosun folk songs was not only the denotation of nationalism in theories about Japanese national literature, but also a fundamental axis of Orientalism discourse that consisted of imperialism including 'theory of Chosun nationality' or 'theory of Chosun culture'. In this respect, intellectuals who proclaimed the national literature inclined to be included no less in the field of aestheticism of Japanese intellectuals who had studied on Chosun folk songs Orientalism than the Orientalism._x000D_
After publishing Study on Chosun folk song(1927), through developing this theory as 'Colloquial free verse', Kim, Uk tried to show the reality of a nation both in the continuity of pre-modern colloquial community where one can share the emotion with other and in 'locality' as a original congenial emotion of Chosun people, not in a private voices or inner judgement. He also purported to acclaim the set-form verse. Kim, Uk' literary theory, which correlated to theories such as 'national renovation' and 'art for the people', had profound signification, since it implied that concept of renovation of verse in the 'theory of national literature' in 1920s was one of national ideology. But this notion was the result of the secret internalization of Japanese Orientalism in Study on Chosun folk song. And his notion as 'locality' was supposed to be the concept that existed as a signifier in the absence of signified, considering Chosun's situation in 1920's when there was not Chosun as a national state of the people. This situation had been applied to Kim, Dong Whan, Hong, Sa Young, and Kim, Uk having, similarity with 'Shinminyoryun' since 1930. The advent of 'Shinminyoryun' helped Kim, Uk's 'colloquial free verse' and 'national literature' collapsed._x000D_
As we have seen, the theory of 'national literature' purported by Kim, Uk and other intellectuals correlated to the development of 'national literature movement' and Daisho period's 'colloquial free verse' in Japan after Meiji period. The Kitahara Hakushu's 'theory of folk song' and Kawaji Ryuko's 'right-sound-free verse theory' helped Kim, Uk and Ju, Yo Han regard the verse not as 'silent reading' but as a genre of 'sound and song', and it also helped them choose the set-form verse. Their purposes were from disinterring the forgotten folk songs and Shijos to representing and reflecting the common emotion and sensibility of Chosun people. And they also tried to present the models through creative writing. However, these efforts, following Japan's Meiji period literature and Daisho period literary theory, ended up with collapse of 1920's national literature, in the same manner of the defeat of Daisho period's 'colloquial free verse' _x000D_
This catastrophe of intellectuals' literary theory and literal activities in colonial period did not come from the denotations of 'Chosunsim(the mind of Chosun people)', 'locality', 'nationality', but from the fate of colonial illuminati who had to define themselves by the empire's self-definition and notion of self-development, even at the time of confrontation with these notions' implications. In the nutshell, development of idea about modern literature could not but become a void in the colonized nation where the 'people' was just a void signifier. In this respect, the theory of national literature in 1920s reflected the achievements and limits of colonial intellectuals by itself. Nevertheless, their literary theories are very important in three points. First, for present study on Korean modern literature, they can be useful to see whether the national literature was possible in the colonized Korea with the absence of a national states or not. Second, they can shows how the literary tradition of Chosun and the idea of modern colloquial free verse can be connected. Third, they ask essential question whether cultural modernity in Orient is not possible without connection with nationalism based on locality.</t>
  </si>
  <si>
    <t>The present study examines the records of diplomatic journey written by the envoys to Japan as a literary genre. So-called Tngsinsa Saheangmunhak(envoy travle literature) is defined as 'literary expressions of direct experience and interaction by the envoys during their stays at Japan'. The scope of examination encompasses the records of diplomatic journey of both Chosun and Japan. The records to be studied were selected among those written while the envoys made their eleventh journey to Japan in the Kyemi year(1763) since the year had produced the largest body and the most various kinds of records.The records contained in Sa Haeng Rok(the records of diplomatic journey authored by Chosun envoys) are categorized by their primary or secondary types into three categories; first, the records whose primary type is diary; second, those whose primary type is poem; and third, those which contain a couple of separate types. Narrative tones of the records in Sa Haeng Rok vary according to the social position of the authors as each of them took a different mission as an envoy to Japan.The present study compares two pieces of record written by a single author or two related authors to see their attitudes toward their own records. First, Hae Sa Il Gi written by Cho Eom was abbreviated into Hae Hang Il Gi by a different editor. Hae Sa Il Gi was an official historical record explaining diplomatic missions in detail and as such could be used as a basic material for other individuals' records. Second, Il Dong Jang Yu Ga and Dong Sa Rok written by Kim Ingyeom - the latter one was missing - diverged in their forms and styles since the author assumed that the audience of the two books would not be the same. Finally, Nam Ok wrote two different types of journey records - Il Gwan Si Cho and Il Gwan Chang Su. The former was a voluntary writing of an account and impression of one's travels while the latter was a compulsory writing of a poem responding to a Japanese one. This shows that Chosun literary men didn't consider a compulsory poem as a literary work.On the other hand, the list of Nam Ok indicated that the number of Japanese literary men contacted by the Chosun envoys was about five hundred. Among those were the guards accompanying the Chosun envoys, the hosts of inns or hotels, medical officials, Buddhist monks, and private literary men. The authors of Phil Dam Chang Su Jib(records of written materials and poetry) compiled in 1763 largely belonged to one of the above groups.Japanese literary men differed in their characters according to their social positions. The official meetings of literary men in both countries became the arena of competition in good faith measuring poetic genius. The hosts of inns and hotels gave the Chosun envoys hospitality as ordered by the feudal government. Accordingly, the conversation by writing was carried on in a polite manner. On the other hand, medical officials not only felt free to ask the envoys questions about medicine and related matters but also gave their opinion without affectation. Literary men including Buddhist monks showed strong interests in the Chosun envoys to Japan who were also interested in getting the information about the Japanese situation. The change of situation in Japan often had effects on the extent to which the Chosun envoys interacted with the Japanese literary men.Phil Dam Chang Su Jib consists primarily of conversation by writing, cantillating poems and letters. Medical officials made use of conversation by writing while literary men preferred poems. In case of no actual meeting, letters or travel sketches were used as in 南宮先生講餘獨覽(Lectures and Readers of Mr. Nangu Taishu) or 朝鮮聘使館浪華記(Travel Logs of Chosun envoys at Osaka), respectively. In Phil Dam Chang Su Jib, Japanese literary men were in the position of being evaluated by Chosun counterparts. However, Chosun literary men paid no attention to the evaluation of Japanese counterparts in Sa Haeng Rok.Japanese literary men included in Phil Dam Chang Su Jib all conversation by writing and every single word and poem shared with Chosun counterparts. 朝鮮聘使館浪華記(Travel Logs of Chosun envoys at Osaka) dealt mainly with diplomatic events and meetings and 韓館應酬錄(records of conversation with Chosun envoys) reflected yearning of Japanese men for Chosun things and culture. Substantial part of Phil Dam Chang Su Jib had no significant meaning, but suggested that diplomatic visit by Chosun envoys was not for good-neighborly relations between both countries but an event to be enjoyed by Japanese people. Chosun things and culture were popular in Japan before and after the visit by Chosun envoys and Phil Dam Chang Su Jib was a mere reflection of the trend.Strictly speaking, literary exchange was a phenomenon among a small number of literary men who attained a certain level of literary achievement. Japanese academic world was dominated by the Sorai school and anti-Sorai school also raised their voice at the time of the diplomatic visit by Chosun envoys in 1763. The Chosun envoys also met representative scholars of Japan who were divided into the Song Theoty and the Sorai school according to their academic inclination - the former school included the Zhu Xi' Theory and the Eclectic School. Chosun literary men were strongly attracted by the Sorai school to the point that they realized neither the merits of the Eclectic School nor the heterogeneity of Japanese historical consciousness as envisaged by the poems of a Zhu Xi' theorist Sibano Rituzan. Though Japanese Confucians became more and more practical, Chosun literary men failed to perceive this trend as they only stayed in Japan for a short time and adhered to a sense of superiority. They came into conflict with the Sorai school who excelled in versification and Chinese classics. Chosun literary men thought highly of Kamei Nanmei regardless of difference in thinking, owing to which he gained fame over the whole country. Chosun literature had developed independent poetics, hence their literary men had more sophisticated view in appreciating literary works than Japanese men who still struggled with the study of old phrases and syntax. The Sorai school were crazy about Lee Eonjin only because he admired Wang ShiZhen, showing that the Japanese scholars looked forward to proper recognition by Chosun counterparts though the school put more emphasis on scholarly application of old phrases and syntax than the mainstream Zhu Xi' Theory.</t>
  </si>
  <si>
    <t>This thesis started to make an attempt to investigate the Korean theatre of absurd centering around O Taeseok and Lee hyeonhwa. To understand the theatre of absurd in Korea, it is preceded to understand the characteristics of the theatre of absurd which was popular in Western society centered in Paris in 1950s. Also, It is an important thing that we must not overlook to observe the Korean society's atmosphere and the movement of the theatrical world in 1960s and 1970s when the theatre of absurd was shown on the stage of Korea. In Korean theatrical world, 1960s was a period that an in-depth realism play put on the stage and many western experimental dramas' works and theory were introduced vigorously and in the late 1960s when was a half century since the introduction of new drama, a variety of experiments was performed to find the Korean theatre which is reflected our reality escaped from the western experimental drama. Also, beginning with the experimental theaters, many dramatic companies of group system was founded and we must pay attention that they put the theatre of absurd on the stage as the first performance for their foundation, such as a famous Samuel Beckett or Eugene Ionesco. In those days, the theatre of absurd actively was accepted an experiment and avant-garde as a new attempt in our theatrical world. And most of all, a lot of rising writers appeared and they created their one or two theatres of absurd as their debuts in 1960s. The theatre of absurd is that much attractive style for many dramatists in 1960s. On the other hand, since the late 1970s the creation of the theatre of absurd seemed to fade away. As a new kind of fringe theater and musical have been imported and some work for succession of traditional play has attempted, the theatre of absurd has relatively been on the downward path. Because of that, it was difficult to find the original work that was stuck to the style of the theatre of absurd since. But there might be some sort of difference, it's rare to find the Korean modernism play which is not influenced by the theatre of absurd._x000D_
Therefore, understanding the theatre of absurd is a shortcut to understand Korean modernism play. On the basis of this point, I researched to observe what the characteristic of Korean theatre of absurd and itself have influence on the Korean modernism play through the works of O Taeseok and Lee Hyeonhwa , the former who lay the foundation of the theatre of absurd and at the same time started to create many works from the beginning of the theatre of absurd and latter who make a rock on his own way. And I simply described a concept of the theater of the absurd and the specific characters of the works of such writers in western Europe as Becket, Ionesco, Jean Genet, and Harold Pinter etc., and a specific character of the theater of the absurd in relation with talks and characters, and the stage and the objet in chapter Ⅱ of the paper._x000D_
I described expropriation aspect of the theater of the absurd in Korea as group system and a little theater movement, the acting copies of Kim jungok, Lim youngung and You dukhyoung as the side of the performance, and the fictive dramas of Park joyeol, O taeseok and Lee hyeonhwa as the side of the playwriting in chapter Ⅲ._x000D_
I analyzed the works of O taeseok and Lee hyeonhwa in relation to the general character of the theater of the absurd through the nature of human being, religious ceremony, plays, the techniques of a montage, and a play within a play in chapter Ⅳ. _x000D_
I viewed the historical meaning on the theater of the absurd in the Korean play in chapter Ⅴ._x000D_
Korean theatre of absurd is not a trend which was popular in the western society once, but plays a role of bridge that created the culture of experiment, avant-garde, and plays in Korean theatrical world that was eager to have a new thing and it also is not to accept or transplant simply the Western trend but to have an influence on the development of Korean modernism drama by encountering our traditional plays.</t>
  </si>
  <si>
    <t>This dissertation has been conceptualized with a view to investigating the changes in Mok-Wol's awareness as a poet and reconsidering through a close analysis of his poetry his achievements and his proper place in literary history._x000D_
Mok-Wol began his literary career when Korea was colonized by Japan, during which writers and thinkers could not freely express their feelings and thoughts in their works. Many people chose to stop writing at all while others cooperated with Japan in promoting its literary propaganda. As a poet, Mok-Wol was not reform-minded or revolutionary by nature. He was more inclined to write lyric poetry, and the first genre he chose to work in was children's poetry. Despite the apolitical nature of his poetics, Mok-Wol sought to overcome the dark reality of the Japanese colonization in his children's poetry through which he explored various subjects, such as the significance of tradition, the mutual respect between humans and nature, familial bonds, and local sentiments. His children's poetry provided the groundwork for his later poems._x000D_
While Korea continued to suffer from the Japanese colonization, Mok-Wol attempted to reaffirm his Korean identity and expand his literary vision by writing a new type of poetry which incorporates unique sentiments and rhythms of traditional Korean poetry. During this period, the main subject matter of Mok-Wol's poetry is nature or rural life. In his poetry, nature is set up as an ideal place which is free from the dark reality of his time. Through his poetry about nature, Mok-Wol expressed his will to overcome the somber reality of his time and his respect for living creatures._x000D_
In his later poetry, Mok-Wol confronted his duty to address the concerns of the reality of his world. Now that the Japanese occupation was over, however, "reality" meant something different: the heavy burden he had to bear as head of the family. In order to overcome another kind of harsh reality of life, Mok-Wol first chose to deal with family as his subject matter. Early on in his children's poetry, Mok-Wol emphasized familial bonds as a way of grappling with reality. Similarly, he stresses the importance of families and familial affection in his poetry about everyday lives. Writing at the time when patriarchal values along with the concept of the traditional family were collapsing, Mok-Wol aimed at putting forward the image of a responsible father who takes care of his family in pain and ordeals. At the same time, his poems portraying his own mother reveal his longing for an ideal image of traditional mothers._x000D_
Just like his earlier poetry, Mok-Wol's later poetry reflects local sentiments, but during this period his poetry places more emphasis on the restoration of the sense of community while drawing readers' attention to the beauty of their mother tongue through an effective use of dialects. Also, he was able to expand his poetic vision by attempting to restore traditional values in danger of extinction and also by displaying his love of his country._x000D_
Mok-Wol's poetry takes another important turn right before his death. He becomes aware of his limitations and finds his self anew, which takes the shape of a vision of "the return-to-the-origin," a desire to enter heaven through his envisioning of an ideal mother image. Finally settled in the world of religion, Mok-Wol overcomes his nihilistic tendencies and finds a new sense of mission._x000D_
Mok-Wol's poetic vision as a lyricist who incessantly questioned the source of life could be labeled in the end as "the vision of the return-to-the-origin." His vision began with his emphasis on the mutual love and respect between humans and nature, and shifted to the vision of children's innocence to longing and respect for mothers to local sentiments, and finally to the vision of the return-to-the-origin._x000D_
Never complaisant with his poetic vision, Mok-Wol endlessly challenged it and sought to create his own unique poetic world, as is shown in his efforts to experiment with different kinds of subject matter. The scope of his poetry developed from familial bonds into love of local communities and finally into love of one's country. His poetry also encompasses unique sentiments and rhythms of Korean traditional poems, and my dissertation elucidates Mok-Wol's contribution to Korean poetry.</t>
  </si>
  <si>
    <t>Most previous studies of SeonWoo, Hui's novels stay in a dimension of confirming the universal characteristics of literature of post-war rather than focusing on individual spirit of a writer. In addition, SeonWoo, Hui's characteristic tendency as a refugee to South Korea leaves a room for various interpretations of his writings as follows: (1) He maintained activities of creating novels unlike any other writers of post-war suffering from shrinkage of creating novels because of weakening of post-war consciousness since 1960s. (2) He is close to the essence of humanism through concrete practical norm of literature, that is, 'activism'._x000D_
This study, so as to overcome the limitations of previous studies, examined 'consciousness of division' deep in writer's mind and subject's will to react to the reality of post-war. It also sought for the narrative characteristics of novels and the origin of thought. _x000D_
When characteristics of SeonWoo, Hui's novels are summarized, it can be confirmed that there are four characteristic aspects at large as follows._x000D_
First, he writes novels through deep speculation of relationship between subject and new world of post-war. He tries to consider conscious world from the process of dividing as follows: (1) 'Consciousness of homeless'. For example, 「Homesickness」, 「Alas, My Hometown」, 「Mountain for Family Tombs」. (2) 'Consciousness of New Generation'. For example, 「Flame」, 「Challenge」. (3) 'Redemptive consciousness'. For example, 「Revenge」, 「Lonely Man」, 『Myth of Sa-rit-gol』. He incarnates these consciousness in concrete features like 'establishment of family community', 'conversion of viewpoint of history', and 'utopian drive'. _x000D_
Second, after considering consciousness of division as above, SeonWoo, Hui exposes active will to react to negative reality of post-war through concrete practice of literature. This means that writer has an objective recognition of holistic experience of post-war and reinterprets experience of universal and particular reality through the incarnation of literature. He exposes his active approval of 'action' in 「Flame」 and 「Flag Holder without Flag」. In his works of 「Flame」, 「Calvary without Cross」, and    「Copy of Frustration」, his active approval of 'action' is much more internalized through 'idealistic reflection'. Also, he exposes criticism of totalitarianism through individual liberalism in 「Flame」 and 「Comedian」._x000D_
Third, he exposes essential relationship between subject and viewpoint of world through form and method of incarnation of narrative. Each narrative forms a part of attempting to recognize historical reality of post-war, assess the contemporary times, and incarnate subject in his own novels as follows: (1) 'Autobiographical narrative'(『Lifelong』). (2) 'Narrative of testimony'(「Sir Ma-deok-chang」, 「Sang-won-sa」, and 『No-da-ji』). (3) 'Narrative of Experience'(「Revelation」)._x000D_
Last, motives of SeonWoo, Hui's novels have a deep relationship with the factors of ideological basis of the times. In his works like 『Finale of Chase』 and 「Peace Negotiation in Solo」, factor of existentialism can be found through the condition of alienated men in a totalitarian system.  Also, in his works like 「Flame」 and 「Flag Holder without Flag」, there are humanistic thoughts of recognizing his existence through concrete practice of recovering humanity. In addition, it can be confirmed that there is consciousness of writer which is influenced by oppressive structure of thoughts from the regulation of ideology of anti-communism in 「Flame」, 「Victory and Defeat」, 「Duck and Badge of Rank」, etc. _x000D_
After all, this study confirmed that writer's conscious world in SeonWoo, Hui's novels is of individuality and variety, and characteristic theme of 'activistic humanism' to realize subjecthood is incarnated in his each novel through various method of narrative.</t>
  </si>
  <si>
    <t>One of the blessings of modern times was that modern people came to think that they could build a balanced, unified self by developing their qualities. Such an idea played a very critical role in producing a modernistic human image, and that was grounded in the idea of Bildung, or culture. Bildung refers to a process that people create a new meaning in a specific community, and thereby build themselves and others, and plan on how to lead their lives in that community. That is associated with modern people's effort to understand themselves from an independent point of view in various social and historical contexts. The effort for self-understanding contributes to facilitating their self-growth. Bildung calls on them to recreate themselves, and suggests how to organize a community with recreated selves. Thus, that gives a new meaning to modern times. Generating cultural resources and cultural competence means to build oneself through creative expressions and responses, to enlarge oneself through rich and profound experience and to improve one's citizenship by looking at his or her own life in conjunction with his or her community._x000D_
Confucianism, which had long dominated the mentality of Korean people, put emphasis on endeavor for self-perfection. The pivot of Confucian moral principles was self-culture(修養), which was a learning process to build self and cultivate virtue. In Korean confucian culture, the ultimate goal of self-culture was getting rid of human desires and preserving the reasons of heaven, and a belief that nature and humans were united through the same Li(理) was the basis of that. The self-culture or self-training of Confucianism was a far cry from the humanistic Bildung of the modern West. Confucian self-culture was in pursuit of a harmony with nature, which was viewed as a sort of moral order. In contrast, humanistic Bildung was in search of an inner self-perfection that was free from the oppression of nature. Basically, the humanistic Bildung of modern times was a product of the modern western culture._x000D_
If the conception of Korean modern Bildung becomes significant in not only literature but other fields of society, it's needed to look into how it has been evolved and in which literary forms it's utilized in order to make research on modern literature. If a new awakening of culture leads to an appearance of a new subject, a new system should be established to define it, and this system is followed by a new symbolic system and a new conversational style. A new modern style called Bildungsroman emerged as such a symbolic system and as a way to represent and generate the subjectivity of individuals and society. Delving into Bildungsroman, which was a literary mode to pursue Bildung, would help make it possible to understand the formation of culture._x000D_
It's no exaggeration to say that every major Korean early modern novel centered around the culture of young adults and their self- formation. Good examples are Mujeong(1917) written by Lee Gwang-su, Mansejeon(1923), Love and Sin(1927) and Three Generations(1931) by Yeom Sang-seop, Daeha(1939) and The Aquarium of Love(1940) by Kim Nam-cheon, and The Moonlight Night of Thoughts(1941) by Lee Tae-jun. The Bildung of Korean literature could be said as a response to modernity and as an attempt to find the humane principles of human life in the inhuman world. Inquiring into Korean Bildungsroman, which implicitly dealt with the contradictory tasks of modern times about coexistence between freedom and happiness, between identity and change and between stability and transformation, could be viewed as an effort to find what tasks Korean people, modern Korean writers and the characters of their works were faced with and how they responded to them._x000D_
Lee Gwang-su strived to apply one's awakening of his or her subjectivity to national hegemony, and Yeom Sang-seop pursued a dynamic and socialistic society without giving up his individualistic belief that he acquired through the system of confession. Those writers are good examples to show the contradiction of Bildung. Besides, Kim Nam- cheon described characters who sought a new belief, casting away their Christian or socialistic view, and Lee Tae-jun portrayed characters who took advantage of the process of Bildung in recreating new ideologic selves. Those authors showed what Korean Bildungsroman ultimately pursued._x000D_
The young characters of Korean Bildungsromans written after Mujeong was published jumped into the world wildly. They believed that their idea, values or belief system would accelerate their growth, but there's no guarantee about that. They wanted to dive into the rapidly changing world of modern times to revamp it, but what's obvious was that the process of Bildung they had to undergo would never be smooth nor let them go unhurt. They were subjected to hardship, and contemporary situation that the nation was under the colonial rule of a foreign country made it unavoidable above all.</t>
  </si>
  <si>
    <t>This study is to reconsider poetry of Maecheon Hwang Hyeon (1855-1910). It speculates representative styles of subjects in his poetry, attitudes in writing poetry and literary beauty, and identifies succession and suggestive status of his poetry. Therefore, this study reorganizes senses as a poet through approaches on various topics in addition to studies on patriotic poetry. It also identifies characteristics aspects of his poetry through his attitude and literary beauty. To identify his literary achievements, it summarizes his life and world of poetry._x000D_
Maecheon Hwang Hyeon was a patriot and patriotic poet, criticising the trend of his society in Hyangri. This study is to recognize his life as a poet and make further speculation on the world of his poetry beyond existing recognition on him. His ancestors were royal subjects and patriots including Hwang Hee, but in his generation, his family was reduced to humble family. Therefore, this grandfather dedicated his life to his education, expecting that Maecheon will bring family honor. Maecheon was also enthusiastic about studies. Therefore, he asked Wang Seok-bo who was famous at that time to teach himself. This relations were maintained for his whole life and this meeting led to friendship with Lee Jung-jik, Lee Gi, Yoo Je-yang in Honam literary circle._x000D_
Maecheon progressed to central literary circle, which was a chance to test his study and literary activities and expand his life. That is, through friendship with literary persons such as Gang Wui, Kim Taek-young, and Lee Gun-chang, he dominated the literary circle at that time. He witnessed corruption of the government himself, which was a chance to promote his criticizing tendency. His criticism was maximized when he returned home, feeling aversion to the corruption of the government. That is, his patriotic knowledge and critical viewpoint were revealed through anxious mind and seclusion. He was able to build his own world of poetry that identified his time properly with objective attitude while secluding himself in Hyangri for his whole life._x000D_
However, Maecheon stopped his seclusion at his late period and attempted to enter reality. He intended to change his style of life through movement to Wolgok, Gurye, finishing the living in the mountain named Mansudong. He planned to find his way through change of his recognition on the time which was rapidly changing from his style of temperate living. However, he did not attempted to negate or change his whole life, but wanted to find means to adjust to the changing trend of the time toward the real world._x000D_
He focused on finding more active methods to save the country, which was part of his anxiety. He recognized necessity of new study to save his nation. He was to find the way of natural change while guarding against unconditional acceptance of new civilization. So, his change had a great meaning to education on new study pursued by his junior scholars._x000D_
However, his change lost its meaning in the face of the dispair of 'Gyeongsulgukchi' before his change showed effective results. Therefore, he passed away, not finding further ways as a scholar who had studied for his whole life and feeling guilty of the falling of the country as a literary person. His life was shared with fetters of history, and he sang daily living and lyricism of the nature, reflecting his time._x000D_
Representative methods to describe subjects of his poetry were examined: First, he represented criticism and patriotism to love the people and the nation in his poetry. He wrote poetry on suffering of farmers and criticism on rapid change. Next, his poetry presented models of history. Here, he presented models which overcame national disasters through promotion of past heroes who saved nation. He also highlighted heroes at that time with battles and examples of the defeated dynasty. Finally, he showed confidence in national history and culture to represent his love to the people and nation._x000D_
Second, this study speculates his family and daily living. This needs various approaches as it was simply dealt with in previous studies. Here, he showed love to his family. Then he showed simple elegance through his poetry. There are poems that describe love to his parents, wife and younger brother. He also wrote about simple daily elegance, in which living aspects are represented. And, he attempted to configure miscellaneous affairs and described sensual experiences through his poetry, in which he mainly sang miscellaneous affairs and things._x000D_
Third, this study examines poetry on taste of landscape and journeys. They describe obeyance to and elegance of the nature like painting. He expanded his lyrical mind and described lyricism through journeys, which are poetry with high dignity and from which we can read his changed aspects. As they have not been carefully discussed, it is expected that this study will be a stirring device to study his poetry._x000D_
Through the study above, we can understand that his critical and patriotic tendency was changed little by little since his middle years. By examination on his writing attitude and literary mind, we can organize his life. That is, let's consider his writing attitude from his young years to middle years. The poetry in his young years showed ambition and resentment at its fullest. Therefore, he pursued poetry which criticizes reality by So Dong-pa through as elaboration of poetic words and pursuit of character. At this time, he wrote poems to describe strong and ambitious mind, which can be identified through evaluation by various masters at that time. That is, Maecheon was recognized as having the liberal, energetic and strong world of poetry. Such literary beauty was a device to acquire audacity and wit._x000D_
Since his middle years, he changed his style of writing and followed poetry of Yuk You, pursuing the aesthetics of freshness. Through attention to Yuk You, he changed his world of poetry into the world of quiet and fresh beauty. That is, he sang daily living and natural lyricism for his whole life. It was intended to overcome being cablistic which was remarkably revealed in Song Dynasty style poetry as he pursued So Dong-pa. Therefore, he was to find an alternative in clear and quite Dang style poetry. Such change was definitely revealed through evaluation by famous masters at that time. That is, in respect to his literary beauty, he was widely recognized as writing poetry of freshness and delicacy. Such literary beauty was to pursue the beauty of quite and freshness. He controlled emotional flow and did not use prose style of writing. That is, as picturesqueness should be emphasized and ringing of sound should be clear in writing poetry, he used echoic words and mimetic words to sing softness of rhythm felt outside the poetry and sound of the nature heard inside the poetry._x000D_
This study speculates the subjects and trend of Maecheon's poetry and identifies its characteristic aspects. Through his activities with literary scholars, we can understand that his mind of poetry was inherited to resistance movement against Japanese imperialism and poetic activities. And through recognition of literary persons at that time, it is suggested that Maecheon's poetic mind and achievements were the center of Honam literary persons. Thus, it is expected that this study will contribute to reorganization of his suggestive status through reconsidering his poetry.</t>
  </si>
  <si>
    <t>Some Jeon(傳) written in the late Cho-sun korea has been regarded problematic with the reason that those have the contradictive two aspects. These works have the formal style of Jeon and also have the fictional imagination of novel simultaneously. The purpose of this dissertation is not to define these works either Jeon or novel but to appreciate these works being equipped with the formal style of Jeon and fictional imagination of novel. Additionally I would like to make these works catagorized as ''Jeon style short narratives''(傳系 短形敍事體) and then grasp the its own indepentent specialty  which can be distinguished with others Jeon and novel._x000D_
For this, I examine closely the narrative feature of these works through narrative methodology. Accordingly, I named these texts ‘Jeon style short narratives’. The texts which is belong to ''Jeon style short narratives'' are not rarely founded. It means that the emergence of ''Jeon style short narratives'' is a literary phenomenon in the late cho-sun korea beyond the exceptional circumstances. So it is reasonable claim to study on these works, ''Jeon style short narratives''. This study aims to find out narrative principle which shows up in these works commonly and with this, further aims to categorize those._x000D_
In chapter Ⅱ, firstly I examined to contrast between the discourse of ''Jeon style short narratives''. Through this, ''Jeon style short narratives'' has been verfied as the self-narratives related with the identity of narrative-subject._x000D_
Jeon has been written by literary man with the specific purpose to honor the character and initiate them to the descendants in the history, in other words, it is written to introduce characters to the readers being accompanied with the related Confucian value. Given that discourse is the way to represent the object, Jeon is the objective-oriented discourse. On the other hand, ''Jeon style short narratives'' has less portion related with reward for character''s Confucian value than Jeon has conventionally. As the specific confucian value portion goes less, even characters that have no relation with Confucian rule and code shows up in the works more often._x000D_
On the contrary narrative-subject of Jeon maintains an objective distance from the character and events on the ground of an accurate record, narrative-subject of ''Jeon style short narratives'' take an active hand in the story by appearing in the works. And also narrative-subject narrate oneself rather than character. In conclusion, narrtive-subject reconstructs the time and space in ''Jeon style short narratives''. In short, ''Jeon style short narratives'' is a kind of self-narratives interested in the identity of narrator indeed._x000D_
An identity is significant and recognizable only with the relations with others, not solely. The identity is composed of sameness(自己同一性, idem-identity) and selfhood(自體同一性, ipse-identity) which are formalized by Paul Ricoeur through the recognition of relationship with the other. Given that the former is established on the basis of the distinction wih others as being related with the question, ''what I am'', the latter could be connected to the question, ''who I am''. When the sameness and selfhood are comprehensively considered, the question in terms of identity could be completed._x000D_
In chapter Ⅲ, I examined how the aspect of character, time and space represent sameness and selfhood in Jeon style short narratives. In part one, earlier than others, I examined the aspect of character. There are two aspects in ''Jeon style short narratives''. The first, ''modeling''(典範化): narrative-subject eradicates a character''s defect or any doutable facts which are not coincide with the Confucian value. It is character modeling to make a "concept frame" which is viable to understand the individual. The second, ''realization(事實化)'' : When the character is contrary to the Confucian value, in order to understand that, narrative-subject make existence of character to real._x000D_
In part two, I examined the how the sbjective-oriented discourse appears in time of ''Jeon style short narratives''. The confucian rule is the standard of distinction between self and other. Based on the distinction, the subject can ensure its sameness. The rule is considered to be applied to the whole members of society and should be constant from the past to the future. Accordingly, the affirmation of identify sameness through the Confucian rule has the close relations with historical recoginition of time which is available to align the past, present, and the future. Therefore the events lack of logical causality are collectively given probability by the Confucian rule. Narrator as the narrative-subject transcends the present owing to the ability to reappear the past and plan the future through the constance of the Confucian rule. But if Confucian rule is interested in the dizzy present time, the constance of Confucian rule would be suspected. So, the reappearing the past and planning the future through the constance of the Confucian rule is nothing but the visionary ideal. Therefor, the important thing is to find out selfhood of subject which exists in the past, present and ever future. The fact that it draws attention is every act of me or me in every moment and the present when and where I am placed. Eventually, self identifying could be completed with identify sameness through the constance of the Confucian rule and identify selfhood through the recognition of existance. Historical recognition of the past and the future would be meaningful only when selfhood is identified. Furthermore constance of the rule would not stand for any thing if there is no self as a subject which recognizes the constance. In result, historical recognition of time is contained in the self recognition in current._x000D_
In part three, I examined space aspect of ''Jeon style short narratives.'' The first, Narrative-subject identify sameness through the distinction with others on the basis of the Confucian rule. The narrator who intent to carry out the Confucian rule and the character who obeys the rule are situated on the same ground. On the other hand, the other who is not aligned with the modeled character exists on the different ground. Amid this type of the distinction by Confucian rule are changed in accordance with the ground where the narrator and character exist, the recognition of space can be the fundamental foundation of the understanding of sameness. Therefore, recognition through Confucian rule, will be concluded either obeyance group or dis-obeyance group. In this case, sameness would be understood as a group consciousness. On the other side, selfhood is established when we concede that the other is another subject and keep an eye on their relations. With this, selfhood is not defined by the rule, but established by recognition the relations with the other as another subject. It is the purpose that we should find the self existence among the relation with others. In conclusion, the recognized space with establishment of selfhood is open-space constructed by various subjects._x000D_
In chapter Ⅳ, I examined the feature of discourse structure in ''Jeon style short narratives'' as self-narratives. Most of all, narrator itself appears as the character in the story. That is to say, narrator is narrated indeed._x000D_
In Jeon, generally the character and the events are narrated by undramatized narrator. But in the ''Jeon style short narratives'', narrator appears in the story by possessing the same position as characters. The narrator narrates the story out of the story and also participates in the story at the same time. It means that it has the twin effects as outer projection and inner prospect._x000D_
If we believe the novel is to be written seeking for identity of it self, ''Jeon style short narratives'' could be regarded as to novel in terms of the purpose. However the narrator of novel reconsiders itself by projecting it on the fictional character created by auothor, on the contrary the narrator in the ''Jeon style short narratives'' reconsiders itself by projecting it on actual person. Consequently it is more objective than novel._x000D_
As the direct result of study, partial works of Jeon in the late Cho-sun Korea which are interested in the identity of narrative-subject are categorized in ''Jeon style short narratives.'' And I verified how discourse of historical writing and fiction are involved in ''Jeon style short narratives'' as self-narratives. By the appreciation of the category of ''Jeon style short narratives'', we are able to reconsider the peculiar quality of Korean classical narrative which has been developed traditionally based on the historical writing of our own. In short, I say this is the literary significance of ''Jeon style short narratives''.</t>
  </si>
  <si>
    <t>In recently years, rapid social cultural movement has arisen from a sea of highly technical electronic complexity. It is necessary to look into the true nature of a thing from various angles instead of looking merely at its surface. The computer and the related matters are at the center of the movement. The computer, accessible only to those with years of technical training, and seen as nothing more than a tool for calculation and data storage, has become accessible to those in the arts and humanities. 
Computers store all information in strings of zeros and ones, reducing everything to a digital representation. Additionally, the computer is a meta-medium that can mimic other media, like film, photography, animation, computer game and print. Finally, computers can add an important quality to literature. 
In defining the qualities of this computer-mediated phenomenon on, it is fruitful to begin by looking through the brief history of this genre, and describing some of the major works that helped to create this new art form. By doing so, the features of this genre (as well as some of its limitations and possibilities) become evident, and this computer-mediated phenomenon on literature shall be called Computer Mediated-Literature(CML). Consequently this paper selected community literature in inferior genres of CML as a main subject of study. 
This study aims to contribute to lay one of the cornerstones for the groping of a new axis of CML in the digital age by investigating the relationship of the three area (eg. hypertext literature, community literature and computer game literature), especially interactive, collaboratively creatively computer narratives are completely overlooked in this study, and by converging the theories and opinions toward CML in the digital age from both the inside and the outside of the library. At the same time, the minor aim of the study is to help to overview the possible changes of the fields in literatures in the digital age. 
The CML is the story told on a computer and narrative that reacher its audience via Computer Mediated-Technology and media－microprocessors, wordprocessors, wireless signal, the Web, DVDs, and so on. the CML need not be wholly or at all textual. Older media, which is supported by analog or unplugged technology, cannot support back-and-forth communications between the audience and the material-interactivity-and this is a radical difference between the older media and the new.</t>
  </si>
  <si>
    <t>This study compared the homogeneity and heterogeneity of the Korean and Chvinese lawsuit literatures. In the study, the relationship of formation of lawsuit literatures in two countries was reviewed first, to see if they had a common background. Then the heroes' characters, the stories' development, and the works' theme were compared to clarify the relationships of the works of the two countries. The writer, further, analyzed the significance of such a comparative study in this subject and suggested that the in-depth study should be done to more works possible. The details of the study is as follows._x000D_
In Chapter 2, the basic social, literature and legislative backgrounds of lawsuit novels in these two countries were reviewed, and then the relationship of formation of these novels were investigated. It is found that the Korean lawsuit novels were greatly affected by Chinese works. However, the Korean works headed for its own specific characters which differentiated with those of the  Chinese works, and these works reflected a variety of Korean social issues very well. For example, the novel &lt;The tale of Yangban (noblemen) -양반전&gt; told a story of buying and selling the status of noblemen, satirically showing the clapping images of strict social class system in the late Joseon dynasty. _x000D_
The lawsuit literatures were introduced from the Song dynasty of China to the Goryo dynasty of Korea. At that time, culture exchanges were quite active between China and Korea. There were lots of ambassadors visited each other. Park Yin-Lian, for example, visited Song in A.D. 1071 and 1080. From the poems Park exchanged with Song's literary man Zhang Zhong, it is easy to see that Park understood exactly the poems in &lt;Extensive Records of the Era Taiping(太平廣記)〉 and excerpted these poems quite fluently. From which, it is not difficult to infer that &lt;Extensive Records of the Era Taiping(太平廣記)〉 might had been introduced to Korea long before A.D. 1080._x000D_
In Chapter 3, the correlation of the two countries' lawsuit literary works  was studied via the hero, the work's structure, the case's development and solution, and the theme. In most of the works of both countries, the judges were always smart, superior, and intelligent. In most works, there were only the description of solution and the process of finding out the criminals, but no description on the final decree. A king or an emperor was involved in cases and took the role of a judge. Such cases were more frequent in Chinese works. In most stories, the judges were local officials except Park mun-su(朴文秀) in Korea and Bao Gong(包公) in China. In Korean cases, the judges gave the judgemental decisions, but the texts were very simple, and the court processes were simply described either. In Chinese works, on the other hand, such as cases in《three words(三言)》and 《two beat(二拍)》, the final decisions were documented in great detail. In both countries, there were lots of characters of women such as filial wives, wicked women, filial girls, and virtuous girls, whose revenge means were much more severe in Chinese women than in Korean women._x000D_
In most tales of lawsuit, most judges were voluntarily and actively involved in the cases, and treated the cases quickly and precisely. In case of Korea, the corrupt or incompetent judges were well described; while, in Chinese cases, activities of honest and fair judges are more highlighted. It indicates that the Korea's works deal with the motives of judges more realistically, while, in Chinese works, positive stance and achievement were emphasized. So, we could say that the Korean works were more closely related with actual social issues. _x000D_
In lawsuit literature, the Confucian moral philosophy can be experienced more clearly in Korean works rather than Chinese ones. In novels, most stories were related to family conflicts and focused on the dominance power and property rights problems, and the conflict styles were different with the different subjects._x000D_
The structure of these works were different in tales and novels. In  most tales, the judges were heroes. But novels, such as in《three words(三言)》and 《two beat(二拍)》, were in story book style and were quite different with the Korean novels. They undergo a process of opening poem - starting debate - introduction(similar stories or different stories with body) - body(development of the story) - conclusion(judgement) - closing poem. Some poems were inserted in proper place or time of the stories. At the phase of starting debate, the author would give his own comment on the later stories. But in Korean novels, there was no such a structure._x000D_
In both sides, novels were mostly related to the subjects of encouraging kindness while punishing evil. Such educational subjects were more clearly expressed in Korean novels. It shows that the Confucian moral philosophy was more heavily emphasized in Korea than in China._x000D_
Chapter 4 revealed the significance of the comparison of the Korean and  Chinese lawsuit lituratures. The writer found that, in order to clarify the distinctive feature of the Korean ones, the comparison is an indispensable methodology. Through such comparison studies, we can infer the homogeneity and heterogeneity of each kind's lawsuit works and the source or reason of such differences. _x000D_
In the future, if we keep seeking the links between two countries' lawsuit works, we could be more confident on the close relationships. And it will be a great contribution to the understanding of Korean descriptive literature in the context of that of East Asia.</t>
  </si>
  <si>
    <t>The purpose of this paper is to study characters and the structure of complications about TV drama's light and shade by analysing and comparing &lt;토지&gt;broadcasted in 1987's and in 2004's. By study of drama &lt;토지&gt;, we can see not only narrations and characters but also a phenomenon of the whole of drama's industry._x000D_
This work proved dramatic possibility about be in a flux sight by respecting not a special character but sight each of characters &lt;토지(1987)&gt;. &lt;토지(1987)&gt; makes a narrative distance and not makes a maximizing of complications. In other words, this work reduces to lessen a tension by making a distance not making a maximizing of complications. &lt;토지(2004)&gt; does not deviate from a general construction of Tv drama by simple construction consisted in major characters. By this reason, it has merits that is clear the construction of complication consisted of clear accidents. This work has speed andactivation not the center of narrations by omitting characters having a variety of value._x000D_
&lt;토지(1987)&gt; does emphasis on complications of family through husband and wife, father and son, mother and daughter, siblings. This is because variety reflects the people's desire. &lt;토지(2004)&gt; emphasis on the exterior complications. Especially choi-seohee who complicate with cho-jungu·Kim-dusu·gondogeiziro emphasis on this work. Especially cho-jungu is symbol of economy and Kim-dusu is symbol of authority and gondogeiziro is symbol of japan so they appear a lot of severe trial of choi-seohee suffered. They are characters matching with power of colony and this work emphasis on suffering korean by japan so intends maximizing of emotion of anti-Japanese sentiments._x000D_
&lt;토지(1987)&gt; get count on love and compassion between characters. A virtuous person does forgive and disregard not punish a bad person. The proportion of revenge is not only low but also death of a bad person is also accidental inclination rather than promotion of virtue and reproval of vice. This is because of reflection the original work trying in order to get out of frame, although this uses traditional novel. The other side, the why that promotion of virtue and reproval of vice is important in &lt;토지(2004)&gt; is habits of seeing and hearing for korean. Korean recognizes dramas as object to solve the problem of life and difficult human relations not object fiction sight or aesthetics evaluation._x000D_
&lt;토지(1987)&gt; takes open ending style, soteleviewers do a wide symbol activation in loosen a causal relationship. The other side, &lt;토지(2004)&gt; takes close ending style by forgiving and reconciliating. By this reason, although the meaning is fixed by protruding life awareness, this has the merit that the message of drama is clear._x000D_
In &lt;토지(1987)&gt;, although a funeral ceremony reappears with good behavior but the proportion of wedding ceremony is not high. Customs like wedding ceremony and funeral ceremony and so on is the field to deliver information for people gathered differ from external styles. The other side, the proportion for wedding ceremony and funeral ceremony do not high and also focus on the dead and concerned with wedding ceremony in &lt;토지(2004)&gt;._x000D_
In &lt;토지(1987)&gt;, the proportion of childbirth is lowOn the other hand in &lt;토지(2004)&gt; the proportion of wedding is low. The childbirth appeared repeatedly in the work contains existence of life and expiration of life in a view that break with connection for lineage to human being rather thancriticism of ideology about paternalism. On the side hand, the childbirth has power can overturn the existing society. By this reason, the childbirth produce complications. By childbirth, women can protect and menace their existence basis. The childbirth of madam yeon and you-yeonsil has threatened on the other hand that of choi-seohee, leemlee-ne, guiye protected. That is frequent occurrence of the childbirth rather than feneral ceremony is easy to produce compare with wavelength of complications in &lt;토지(2004)&gt;._x000D_
A picture like adultery, plunder, prostitution and so on is very incentive, in &lt;토지(1987)&gt;. This pictures became a close-up shot by natural thing in &lt;토지(2004)&gt;. By close-up with natural thing, suspense produced about behavior soonly. Accordingly &lt;토지(2004)&gt; is a work of aesthetic value compare that &lt;토지(1987)&gt; is comparative realistic describe in dead body or aspect of sexual._x000D_
&lt;토지(1987)&gt; is incentive in a picture on the other side incentive is low, but &lt;토지(2004)&gt; is opposite to &lt;토지(1987)&gt;. The character of drama personae present roundabout through circumstance in &lt;토지(1987)&gt;, on the other hand The character of drama personae present directly by speech in &lt;토지(2004)&gt;, so the televiewer can easily understand clearly._x000D_
They are recognize Tv drama of the present time as culture, so the value of Tv drama have became getting into high spirits. Neverthless Tv drama of the present time is being tied down about means view like program rating, a commodity and so on. This is more deepen the present state by produce habit central of culture capital. The program rating for program rating's sake made impossible trial about culturalpeculiarity, social meaning of popular culture, trial a genre aesthetics.</t>
  </si>
  <si>
    <t>This study develops a discussion, believing that metamorphosis motif is the best thing to show reproduction of actuality and realization of desires intensively through human imagination. Its primary purpose is to examine the realization of metamorphosis motif in narrative literature and classical novels. Its secondary purpose is to identify that classical novels clearly differentiating the terrestrial world from the non-terrestrial world and focusing on practical and rational logic have metamorphosis motif in succession to mythical tradition, while affecting literature for the next generation through the process of certain changes.  _x000D_
Chapter Ⅱ estimates the probability of metamorphosis in narrative literature and classical novels, selects cases which can actually be realized in literary works, and on this basis draws general structures and meanings of metamorphosis motif. The standards for classifying the aspects of metamorphosis are defined as characters in literary works. God, human beings, and natural objects (including animals and plants, and lifeless things) are defined as metamorphosis subjects to present examples of metamorphosis which can actually be realized in literary works by determining if the shape and quality varies depending on the subjects. This process implies that metamorphosis is mutation of existence and area transfer between God, human beings, and natural objects and the process of forming relationship with all situations and objects around the metamorphosis subjects, not simply for the purpose of changes. _x000D_
Chapter Ⅲ examines acceptance and changes of metamorphosis motif actually realized in classical novels based on the metamorphosis as defined above. Since the discussion is on classical novels principally dealing with human stories, it is limited to metamorphosis motif involving human beings or mankind.  _x000D_
It can be said that both God that appears changed in front of a human being and God or a human being that plays a trick through magical arts belong to the example of generally accepting the shape and functions of original metamorphosis motif as can be seen in a myth. The former succeeds to mythical tradition with God's intention to intervene in human life and order by appearing changed in the terrestrial world but is different from the mythical world in that human beings are not willing to accept God's metamorphosed form unconditionally, thus possibly result in conflicts. The latter also succeeds to the mythical tradition with the intention to solve a difficult problem in combination of tricky features of metamorphosis with magical arts, believing that concealment of the original form through the shift from the original form to the metamorphosed form is a kind of trickery, but is differentiated from the trickery in a myth with success set forth as a premise in that magical arts should have no ultimate solution to problems and contain temporary attributes. _x000D_
On the other hand, both revelation of another self to others and recognition of another self by others can belong to the example of changing of the original functions and meaning of the metamorphosis motif into the genre of novel. The former can be metamorphosis in the extended meaning exerting the tricky function in some degree by performing metamorphosis with experience in mystery for changing the appearance completely removed. The latter can be the example of coping with the world in contrary consciousness to the previous subject by changing inner quality or capacity with little change in the appearance. In this case, the process of disconnection from everyday life and self-deconstruction is necessary to accept the changes in inner quality. _x000D_
Chapter Ⅳ reviews the significance of metamorphosis motif in classical novels interested in invisible, psychological changes through artificial or inherent changes, contrary to narrative literature focusing on changes in visible shape through impractical methods. The aspects of metamorphosis realized through classical novels imply that human beings attempt to borrow power and wisdom from God to remove actual inconsistency, which should not be deviated from the human logic, and that the once absolute belief that God's logic has absolute influences on the terrestrial world has lost its power. _x000D_
From this point of view, metamorphosis motif accepted and changed in classical novels, first, shows a shift from coexistence of God with human beings to life based on human beings, second, shows a will to solve problems through subjective participation rather than attitudes dependent on God. Third, metamorphosis motif with the meaning of passage rites emphasized came to take a role in causing inner changes among characters and in changing narration. In particular, the third case has the significance unique to classical novels in that characters' psychological changes in literary works can immediately lead to changes in the way of coping with the world, thus possibly resulting in changes of narration. _x000D_
Chapter Ⅴ attempts to extend the functions and meaning of metamorphosis motif. Metamorphosis sets the coexistence of the original form with the metamorphosed form as a premise all the time. Here, the metamorphosed form can be the object falsely changed while the original form can be that of authenticity; it is not easy to identify the original form and to determine the truth inherent in the original form. In particular, when the metamorphosed form is recognized as the original form, there can be confusions even in values. Therefore, on the premise that metamorphosis is an event to differentiate the original form from the metamorphosed form, if the subject that has failed to recognize its original form realizes the false image of the metamorphosed form and obtains the true self, or true identity, it can be included in metamorphosis in a broad sense. Although a fantastic method is not used, it can be included in the category of metamorphosis if it passes through the stage of symbolic passage rites with the existing existence possibly removed. _x000D_
In the narrative context, it can be said that metamorphosis motif has changed by contributing to acceptance of actual situations through unreal events and by consolidating the conscious world centered on human beings through establishment of relations between human beings and inhuman beings, human beings and human beings, and self and the second self. If the process of acquiring and identifying the truth, which has been covered by untruth and failed to be recognized, can also be included in the category of metamorphosis, metamorphosis motif will be a literal device which can be applied and used not only in classical literature with fantasy maintained in some degree but also in contemporary literature for the next generation.</t>
  </si>
  <si>
    <t>The purpose of this study is to consider the carnivalistic characteristics in Lee Moon-goo's novels on the premise that his novels imply resistance to one-sided modernization plan of dictatorship._x000D_
The reasons we pay attention to carnival and carnivalistc characteristcs in Lee Moon-goo's novels are as follows:_x000D_
First, the period from 1960s to 1970s when Lee Moon-goo wrote novels actively was the time people like urban poor people and farmers suffered severe poverty because of the modernization led by government. So it was the very time to exert efforts to overcome this situation. Therefore, among the literary functions, transcendental function which could transform the negative reality into positive one was needed most. This psychological measures of literature to the suppressed reality, that is, the function of ‘upside down’, is very manifest in the theory of carnivalistic literature. Therefore this study tries to analyze Lee Moon-goo's novels centered around carnivalistic theory._x000D_
Second, Lee Moon-goo's novels are not ardent admirer either of contents or of forms in shaping the literary external conditions which all people were driven helpless by dictatorship's one-sided modernization plan into literary internal structures. In this sense, the previous studies about Lee Moon-goo's literature, that is to say, discussions about narrative style, talkative style, and descriptive style including humor and sound laughter using his thematic consciousness aspect as farmer's literature and formal aspect, that is, dialect, show limits in some extent in that those studies don't understand the whole feature of Lee Moon-goo's literature. In other words, Lee doesn't consider literature as neither mere aesthetic form nor the thing which reflects the social life of human beings. Therefore Lee's novel is said to takes an attitude to transform, invert and uncrown the reality as well as to attach importance to both literature and reality. This is consistent to the carnivalistic ‘social poetics’ which shows the distinctive feature of Bakhtin's literary theory._x000D_
This study is conducted by the following procedures:_x000D_
First, to examine the various and dynamic carnivalistic characteristics of Lee Moon-goo's novels, this study divides Lee's literary world into three periods considering chronological turning points and internal change of the works synthetically: 1st period(1965~1972): from 1965 which he made his literary debut to 1972 before he published his novel ‘Ganchonsoopil’, 2nd period(1972~1981): from ‘Ganchonsoopil’ to 1981 when he finished his novel ‘Wooridongnae’which he wrote in collaboration, 3rd(1981~present): from ‘Wooridongnae’ to his death. Considering these chronological distinction, this study discusses ‘Ganchonsoopil’, ‘Wooridongnae’, ‘My body stands too long or walks’ which take various and dynamic carnivalistic characteristics and ‘Janghanmong 1, 2’, along with other works when necessary._x000D_
On the basis of theses periods and works selection, chapter Ⅱ limits the major concepts and application range necessary to analyze Lee Moon-goo's novels. To extract the carnivalistic characteristics of Lee Moon-goo's novel, it is essential to reflect the concept about carnival and carnivalistic literature, along with the phenomenon about literature's becoming carnival and there-through rhetorical logics._x000D_
As is generally known, carnival is the festival held for seven days before Lent and if Lent means taboo, carnival means liberation from the every taboo. Therefore, carnival means constructing second world or life beyond the formal thing and celebrate the escape from dominating truth and real society. In addition, carnival represents the dual, reciprocal and contradictory consciousness which doesn't absolutize anything and emphasizes ‘joyful relativity’. Therefore, carnivalistic life is a life away from the usual track and in some extent ‘upside down life’ and ‘life in upside down world.’_x000D_
Carnival is semi-consciousness which is felt aware at a minimum and celebrates the gap and hole festively among the things based on the different, systematic theology, legal provision, prescriptive poetics, class hierarchy. Carnival is a hole made in a moulded society. When dominant ideology accept the authority of accomplished text consistent and fixed to the society order, carnival threats the order._x000D_
This social phenomenon, that is, carnival comes into the realm of literature and degrades moral and convention, which was highly estimated in the existing order system, to physical and bodily dimension. In other words, carnival pulls down the high, spiritual, ideal, abstract thing and makes eating, drinking, sexual desire, excreting seem cheerful and joyful. By the way, this degrading and decline lies not in the purpose of destruction but in the purpose of revival. Carnival has the principle of ambivalence connecting to the revival in the destruction and creation in the burial. Realization of meaning of ambivalence plays overturning role in the usual classifying system and hierarchy order of the existing order. Therefore, carnival literature includes the recognition about the ambivalent and dynamic world as well as the overturned values and life on the basis of the relative principle in the functional level not in the substantial level._x000D_
Next, this study examines about the phenomenon of literature becoming carnivalistic and there-by rhetorical logics. This plays a concrete and rhetorical role in analyzing the carnivalistic characteristics of Lee Moon-goo's literature. Literature's becoming carnivalistic means having its own specific and rhetorical logics in the text. The representative methods of rhetorical logics are, for example, turnover, reason of dismantling, sarcasm, expression of ambivalent image, game format including laughter, which try to renew the recognition about the essential value by overturning the prescriptive values._x000D_
This study concludes that this ‘carnival’, concept of ‘carnival literature’ and phenomenon of literature's becoming carnivalistic and there-by rhetorical logics can be an effective analyzing frame to inquire into the negative modernization experience and its responses reflected in Lee Moon-goo's characters._x000D_
Next, chapter Ⅲ extracts the carnivalistic characteristics of Lee Moon-goo's literature by analyzing the physical·bodily lower elements consisting of one of the major elements of Lee Moon-goo's works. His novel's physical·bodily lower-orientation is connected to the world of carnival. Because carnival means liberation from the formal things or taboos, the world of carnival is ‘upside down world’. Therefore, the carnivalistic structure puts importance on the principles of falling down, physical body, revival, ambivalence with conversion, duality, relativity as the central figure. Therefore, this study examines the carnivalistic characteristics of Lee Moon-goo's novels by analyzing the mode of the physical·bodily lower-orientation and its meaning. This study makes certain that Lee tried to construct sound carnivalistic world so that people can cope with the negative modernization by restoring people' life which is withering by one-sided western modernization on the basis of instinctive dimension._x000D_
Chapter Ⅳ studies about the plaza characteristic of the language of Lee Moon-goo's novels. Basically plaza is the people's space where carnival festival is held. And plaza is a periodical fair and the language spoken here becomes the language of carnival. Bakhtin said that ‘plaza element’meant “everything that was connected to the life of plaza and also included informality of plaza and the trace of freedom but at the same time couldn't include all the forms of people·festive literature in a strict terms”. First of all, Bakhtin showed several phenomenons of unsparing expression; abuse, oath, pledge to violate the sanctity, curse. And next, he presented the linguistic genre of plaza, for example, ‘les cri de Paris’, propaganda of swindlers and medicine peddlers. This study analyzed that these characteristics of plaza language elements oozed from Lee Moon-goo's novels through the analysis about the language of Lee Moon-goo's novels. In addition, this study revealed that these characteristics of plaza strengthened the carnivalistic characteristics of his novels._x000D_
Furthermore, that the language of Lee Moon-goo's novels has the characteristics of plaza makes certain that language of his literature takes the narrative attribute. Plaza space such as fairs and streets where people gather is basically people's space where narrative culture dominates. Therefore, this study makes sure of the characteristics of plaza language (people language) of Lee Moon-goo's literature by analyzing the mode that Lee Moon-goo's literature succeeds to the traditional narrative culture correctly._x000D_
Chapter Ⅴ analyzed the characteristics of ‘inverted literature’ of Lee Moon-goo's novels. Basically collective and popular carnival destructs the authority and tradition of ruling class. Therefore, according to Bakhtin, the world of carnival is the world where ‘joyful relative’ dominates and people's roles change each other and people's equal social position, which is impossible in the routine life, is possible. This study examined that these carnivalistic inverted phenomenon was apparent in Lee Moon-goo's novels through the analysis of his works. In Lee Moon-goo's literature, the mode of carnivalistic inverted phenomenon such as ‘inversion of government vs. people’, ‘inversion of man vs. woman’, ‘inversion of farm vs. city’ was apparent. Through such various carnivalistic methods of inversion, Lee Moon-goo expressed his hidden intention effectively, that is, ‘uncrowning about western modernization plan forced one-sidedly by absolute power’ and ‘crowning about the world of farmer's naive personality and traditional community’. And these three modes of carnivalistic inverted phenomenon contribute to intensifying the carnivalistic characteristics of Lee Moon-goo's novels._x000D_
Chapter Ⅵ discussed literary meaning of carnivalism in 1960s and 1970s. Lee Moon-goo can be explained as a writer made by oppressive ideology such as rapidly driven modernization and forceful political system. He was an intellectual who lived long thorny path of life and was recognized as a pioneer who initiated new literary paradigm at that time. The literary paradigm which dominates Lee Moon-goo's view of creation was different from the pure literature-oriented tendency since 1950s and methods of reflective skill of newly-emerging new generation. Lee Moon-goo aimed at the orthodox realistic technique but constructed his own distinct literary paradigm different from the previous generation. He expressed the adventure in search for human being's essence with active will through the literary formation. Therefore, in his thought, rooted-out people who faced pains by oppressive political system and forceful modernization make sarcastic remarks on the present life or try renewal to find his exit of liberation._x000D_
So in the criticism written in 1970s or 1980s, Lee Moon-goo's novels, which were criticized for having some limit in the dimension of realism which was summarized as ‘real social consciousness’, ‘historical consciousness’ or ‘overcoming reality’, ‘historical practice’, were sharply conscious of reality and sublimed literarily. The sound quality of Lee Moon-goo's novels lies here and likewise the connection of literary quality and sociality is also possible here._x000D_
Therefore, this study tries to approach the real image of his literature by examining how his recognition of the reality forms about all his novels literarily through the carnivalistic structure. Therefore, unlike the previous vulnerable studies which dichotomize Lee Moon-goo's novels into sociality and literary quality emphasizing one of them as abnormal, this study tries to understand the whole meaning by using unitary approach to contents and forms. And this study tries to approach the literary universality by applying Bakhtin's theory which was introduced without concrete application._x000D_
However, in spite of these efforts, this study also has its limit in some respect. First of all, because carnival itself is formed or changed in the historical process of development, along with the traditional quality in the Lee Moon-goo's novels, it is necessary to examine the connection with Saseolsijo or novels originated from Pansori, Talchoom, etc. on the whole. Besides, it is necessary to study the double-face that in some aspect, carnival literature itself not only means the liberation from the real world but also contributes to maintaining ruling ideology. Such problems leave to be studied in the future.</t>
  </si>
  <si>
    <t>This thesis aims to reveal the structure of the mythic symbolic meanings in modern novels, for literature is considered correlative of genre convention.&amp;#xD;
  The main findings of the thesis is that modern novels are found to be in line with mythic conventions as a result of trying to overcome the existing errors which the conventional mythic interpretation has had. &amp;#xD;
  The view that novels are in line with the ancient mythic world comes from the universal view to see life in a more profound way.  The necessary concern here is the generic meaning of myths which is the main source of modern novels.  The generic meaning of myths is the first product of human consciousness and forms the deep meanings of novels.  Modern novels could exist for the consequence of temporal and spatial variations of the generic meaning of myths.  The temporal and spatial variations are like cloth as human civilizations well wrought with woofs and warps, and they mean the principle by which human recognition on world and the consequent life mode are made real along with the historical and temporal progress.  In the historical aspect, literature has had the correspondent relationship with this variation principle, while modern novels has had the correspondent relationship with modern times in the temporal aspect.  Modern novels are said to depend on inter-relationship between these two aspects.  Thus, we cannot say that if we understand the surface meanings of modern novels, we get to understand the fundamental meanings of them.  If we understand only the surface meaning of novels, it looks like we see the tree without roots.  It is natural that the meanings of modern novels should reveal themselves through the deep meanings within them.  If so, we can give the surface  meanings sound ground. &amp;#xD;
&amp;#xD;
  However, even though there is necessity to study modern novels in the mythic light, it is not easy to grasp the inter-relation between them, since there has been big change in recognition and life styles since the times of myth.  Accordingly,  the meanings which originally myths have might change over times and even disappeared. &amp;#xD;
  Thus, this thesis tries to investigate how the generic meanings of myths changed into the modern ones through the comparison of the functions of myths and modern novels.  Specifically, in this thesis, I interpret myths on the basis of their generic meanings and then try to reveal that the functions of each mythic element are correspondent with those of modern novels. &amp;#xD;
  The objects of study are a few myths about Creation and their variations. &amp;#xD;
  Myth has two characteristics in the light of narrative structure: structure of Creation and structure of Initiation.  The structure of 'Creation' refers to the repetition of creation of heaven and earth by making hero's body and soul be order and earth of the world.  This structure shows the transition from chaos and disorder to order, from darkness to light, from non-reality to reality, and from meaningless world to meaningful world.  It could be referred to as the transition from chaos to cosmos, and it reveals itself without distinct process.  On the other hand, the structure of 'Initiation' refers to the structure in which a hero reveals his godlike power through rituals.  A hero of a myth repeats creation and makes creative being himself through cognitive rebirth, which can be referred to as the structure of 'initiation.'  It is a kind of extended structure of creation, and the later narrative literature follows this line of structure of 'initiation.'&amp;#xD;
  The structure of myths is considered to follow the structure of initiation more closely in modern era since its structure is more distinct than that of creation structure, even though myths are said to have followed the two structures respectively in ancient times.  In this respect, I set the basic structure of myths as the structure of initiation, and try to prove that modern novels follow the triple structure of initiation: alienation, trial, and return. &amp;#xD;
  Then, I try to prove that each function of myth is correspondent with the three elements of novel after comparing the elements of myth with those of novel.  &amp;#xD;
  Since heroes of novels are correlative with mythic heroes in a functional aspect, it could be concluded that modern novels follow the tradition of mythic structure and they transform myth a little for they are expressed in modern ways. &amp;#xD;
  In that the actions of modern novels, in the light of function, are correspondent with those of myth, novels could be said to follow myth, and in that they are modern they could be said to be variation of myth.  &amp;#xD;
  In case of backgrounds, myth does not separate time from space, because of the way for ancient men to look at the world.   That is, time and space of cognitive rebirth in which creation repeats itself are incorporated into the ritual center of universe.   The place where rituals take place is the place for 'Creation', and through the ritual in the place time is recreated after coming back to the sacred ancient time.  Accordingly, time and space in myth do not exist separately, but in the incorporated state.  However, time and space in modern novels exist separately.  Even though the way of existence of backgrounds is different from modern novels to myth, the essential functions would be the same.  It means that the backgrounds of modern novels follow those of myth and at the same time could be said to be variation.  &amp;#xD;
   In the aspect of narrative,  myth has integrated meaning for the narrative of myth is more implicated.  However, it is transformed into the modern one over time.  Modern novels show the similar features.  In that the narrative of myth and modern novels are correspondent with each other, the narrative of modern novels could be said to follow those of myth, and the narrative of modern novels could be said to be variation of myth, since it is expressed in the modern way.  &amp;#xD;
  This thesis investigates modern novels which have never been studied in the mythic interpretation.  『Blood tears』 by Lee In Jik has been studied in the light of new genre because it was considered a product of turbulent times.  『Potato』 by Kim Dong In has been studied aesthetically focusing on a hero's morality, and 『Wing』 by Lee Sang in the light of psychology and private novel.  『When Buckwheat Blooms』 by Lee Hyo Seok, 『Spring Spring』by Kim Yoo Jeong, 『Fishing Village』 by O Young Soo, 『Square』 by Choi In Hoon, and 『Sun Hak Dong Wanderer』 by Lee Cheong Joon have been studied in the aspect of naturalism, local colors, innocence, ideology, and nationalistic sentiment respectively.  That is, they have been considered irrelevant with myth. However, to reveal all novels are relevant with myth in the deep structure, I try to study these novels. &amp;#xD;
  The above mentioned novels was revealed to follow the mythic tradition and transform it in the modern way.  &amp;#xD;
  Therefore, this study reveals that modern novels are in line with mythic tradition regardless of time and sp&amp;#xD;
ace in the deep structure.</t>
  </si>
  <si>
    <t>This study attempts to examine and re-interpretate the Korean literary world of the later colonial period represented as 'a dark period' with two key words, 'the discourse of toyo' and an 'imperial subjectivity'. The 1940s' literature and thoughts in previous researches have been mainly investigated by means of applying the ethical standards of language nationalism based on such concepts as national/anti-national, Korean language and so forth. However, My point is that this kind of approaches can't efficiently illuminate the Korean literary world and subjectivity in the later colonial period. That's because the 'colony-empire' was essentially a heterogeneous society consisting of multi-national and multi-lingual elements._x000D_
'The discourse of Toyo' can be considered as the kernel of this problem to show us the real pictures of the period. 'The discourse of Toyo' as a key term used in this dissertation refers to a series of discussions facilitated in around 1930s about the critique of modernism and the prospects for the period after the modern. It is also framed by the thoughts to extract the new systems and principles temporarily out of 'the premodern(the past of Oriental world)' and comtemporary period rather than modern period, and spatially out of 'Oriental world' rather than Western world. In a wider sense, it can be characterized as the discourses of a transition period and for the purposes of overcoming the modern, and other various discussions about totalitarianism and irrationalism which criticize and try to find a alternative to Western modernity established as the principle of the times, even though there appear no immediate mentions of 'Toyo'. _x000D_
The intellectuals of 'colony-empire', Joseon established their subjectivities through the medium of the discourse of Toyo as the contemporary age's episteme. In this context, the discourse had dual characteristics as a ideological agency to repress minorities and 'others' while setting up universalism as well as a intelligent exploration to clear a path after a modern period. However, these efforts to put up an antithesis to Western modernity bu essentializing local and ethnic identities as substance was likely to run risks of becoming equivalent of the universal discourses of the West. For all that facts, there is no doubt that Joseon's intellectuals could have imaginary experience to be newly born as a universal subject freed from the markings of the colonized within the system of this periods' discourses. Between the realities of discrimination against the colonized and the fascination toward imperial ideology promising universalization, the splits of their consciousness are what is very hard to avoid. They earnestly dreamed of being a colonizer while their minds was fissured as a result of facing the realities of a colony. This study categorizes this subjectivity of the later colonial period as an imperial subjectivity._x000D_
The imperial subjectivity is a conditional term to describe the subjectivity of an 'empire-colony', Joseon's intellectuals during the later colonial periods which seams the two-fold consciousnesses, the consciousness to imitate the colonizers as becoming psuedo-imperial subjects and the consciousness of disturbances and splits coming from the marginality of the colony as well. The Joseon's intellectuals were able to constitute new subjectivities, desiring a colonizer through the media of the discourse of Toyo bringing about an imaginary experiences on universalism. From trailing this process, we can identify the examples where they seem to be newly born as psuedo-imperial subjects and other examples where they inscribed in their literary works the disturbances and splits between a fascination toward the universal and the realization of colonial marginality as well. The consciousnesses of Kim Nam-Cheon, Lee Tae-Jun, Lee Gi-Young, Choe Jae-Seo, Kim Jong-Han etc. should be exmanied in the context of the identification, protest, split and so forth in relations with Imperial discourses even though there are more or less differences in the extent and degree that they show the contradictions against and appropriation of imperial cultural thoughts, and their splits. Here is a important point in that the splits of these writers' consciousnesses and their explorations to find their subjectivities can't be interpreted merely by means of the previous approaches of pro-Japanese literature. This dissertation tried to illuminate how Joseon's intellectuals after the period of 1930s articulated their positions as the colonized in the process of assimilating imperial discourses by the medium of the discourse of Toyo, the contemporary major discourse._x000D_
There are four parts in this study. The Chapter 2 is a preliminary inquiry. In this chapter, I made some general examination on the discourse of Toyo, the similar or rival relationship between the Japanese oriental history(日本東洋史學) and Joseon national study(國學), the relationship between oriental aesthetic(東洋主義美學) and aesthetic Joseon(審美的 朝鮮) plan, the way Joseon's modernist(Marxists, Modernists) desired imperial subjectivity by the medium of the discourse of Toyo._x000D_
The Chapter 3 considers the writers whose works are effected by the discourse of Toyo. In here, I look into three novelists, Lee Tae-Jun, Lee Ki Young and Kim Nam-Cheon. Among their works I choose three works composed during the later colonial period and then delve into how they constructed their own subjectivity respectively by using the discourse of Yoyo. The reason why I choose these three authors rather than other many writers who wrote the novels related the discourse of Toyo is that they show the most profound construction as well as split of subjectivity under the influence of the discourse of Toyo. In addition, they represent the process of differentiation between South and North Korean literatures after the Liberation. _x000D_
In Chapter 4, I study the internal landscapes of Gukminmunhak(meaning 'national literature') and a dark period. In here, I debate on the logics of Choe Jae-Seo who couldn't help undergoing the splits of imperial subject while desiring a 'colonizer.' By examining on the critical works and poems of Kim Jong-Han, another editor of Gukminmunhak, I focuses on a new generation's consciousness admiring to be a center of an empire. _x000D_
I try to re-construct the literary field of the early 1940s based on Gukminmunhak in the process of looking into these two editors' texts in terms of the discourse of Toyo and think of the possibilities and necessities of future researches on this magazine. Finally, as a supplementary discussion I examine the aspects that the experience of an imperial subject formed by the discourse of Toyo during the colonial period was repeated and transformed in the process of the construction of a new independent nation after the Liberation._x000D_
The approach toward this period using the categories of the discourse of Toyo and an imperial subject give us chances to think about deeply colonial intellectuals' positions in the over-determined context of the contemporary period and to understand their 'frustrated possibilities'. Furthermore, this attempt may be instrumental in unraveling the secret of this period represented as a dark period and putting a new light on the complicated relationships with various explorations related to the construction of a new nation during the Liberation.</t>
  </si>
  <si>
    <t>The purpose of this study was to examine correlation between regulations of anti-Communism and children's literature focusing on children's prosaic literature in the 1950s. Children's novels in the 1950s have not been studied separately yet, and it is difficult to find out critical mind on anti-Communism. This researcher checked the real conditions how anti-Communism was expressed, and analyzed the meanings by reviewing the first data of textbooks, magazines and separate volumes out of every kind of media children met with in the 1950s._x000D_
  In the late of the 1940s, the Korean Peninsula suffered from small wars because of ideological conflict between the leftists and the rightists, and each ideology and belief was expressed actively even in the field of children's literature. As Korean War broke out, however, writers chose either the structure of South Korea or that of North Korea and ideology was united. Because of the war, anti-Communism became the dominant ideology in South Korea and the government did not allow any viewpoint other than "anti-Communism", the official stance on the war._x000D_
  During the war, the government securing the centralized power inspired children around the country with hatred and hostility against North Korea and Communism by publishing textbooks about the war. Korean War was provoked by North Korea first, but Lee Seung-man, President of South Korea at that time, also kept jingoistic stance like North Korea. Thus, the two Koreas had to assume the responsibility for the war. However, laying the responsibility for the war on North Korea and all sufferings on a people, Lee Seung-man who seized power successfully expanded "anti-Communism" and intended to set it as a stepping-stone for his constant rule._x000D_
  Textbooks, institutional media of government, were the most effective in implanting anti-Communism in unconsciousness of children, "the future nation". Considerable contents of hostile anti-Communism printed in the textbooks during the war were recorded again in regular textbooks, and "anti-Communism morality" education were conducted separately placing anti-Communism on the first head of educational policies in the 1950s. In addition, anti-Communism education was practiced in schools and classrooms. It was not unilateral education by command of the government, but vivid education by experience in the war. Thanks to active practice by educators, anti-communism took firm root in daily life around the late of the 1950s. _x000D_
  Through a consideration on magazines children read, it was identified that a group of writers under the service of the army organized immediately after the war was over wrote anti-Communism novels for the first time, and anti-Communism was spread constantly by writers who came from North Korea and writers with belief of anti-Communism. Anti-Communism literature was created as "ideological arms" under the war. So it was not considerate of development of children' body and mind and specialty of children's literature, and described the army of North Korea as the subject of overthrow based on ambilateral idea to regard North Korea and South Korea as evil and good. "Anti-communism", the external part of works, was so just that the inner theory of works was neglected easily. In addition, a principle that anti-Communism is everything was united with popular entertainment around the middle of the 1950s. However, the number of separated volumes about anti-Communism was small relatively. That was because writers under the service of the army did not write purpose novels any longer after the suspension. Besides, writings were very ideological but they were insufficient in literary attributes, so they could be rarely published as a book._x000D_
  Anti-Communism which took firm root as the dominant ideology in North Korea after Korean War grew into a tool to repress the weak functioning as the principle of social control in accordance with adherence of the division of the Korean Peninsula. At first, it was given from the upper part by the political ruling class. As it was spread into daily life deeply through law, institution and culture, however, it became an effective measure to control "commotions" and "disorder" easily in every field referring to the national security whenever necessary. Aspects of children's literature coping with anti-Communism in the 1950s were divided into four types: a type of accepting instantly experience of anti-Communism, a type of stressing description of post-ideological social conditions, a type of intending for the fantastic and symbolical world, and a type of writing voluntary and escapist works. Writers under the service of the army and writers who came from North Korea showed spontaneous anti-Communism, while leftist writers created discussion away from politics, history and realities. A series of movements was discovered that writers stared "individuals" who were suffering not seeing them from totalitarian viewpoints, and expressed their inner side in behalf of them in fairy tales using fantastic techniques. _x000D_
  During Korean War, a people experienced war differently depending on their status and position, but people, who had the same memory to the government's official memory about war, such as the elite - mainly intellectuals and culture persons- generalized and mythicized their own special experience. On the other hand, the masses who had different experience from the elite could not express their own experience even if they were damaged by the both governments of North and South which caused the war._x000D_
  There were many writers who spoke winner's ideology, but there were few writers who stared an individual with life-especially, children-, not abstract "people", and expressed their life, desire, pain, existence. In this respect, it could be said that children's novels in the 1950s showed the vestige of the distorted times just as it was.</t>
  </si>
  <si>
    <t>This dissertation aims to explore the features of the Christian poems composed during Japanese colonial rule. The outline of them is as follows:_x000D_
It was when imperial Japan executed a cruel policy to obliterate Korean Language that Yun Dongju, Kim Hyeonseung, and Park Dujin launched their poetic activities._x000D_
The writers got lost, and either most of them turned into pro-Japan writers or returned home to live the life of a hermit, only finding the motives of their works only in nature._x000D_
However, the three poets mentioned above chose to develop new poetic symbols through Christian imagination from Western culture._x000D_
Firstly, the motive unique to Yun Dongju's works is about the 'Vicarious Redemption.' Abstract ideologies, of the God and humans, dominate over concrete ones. In my dissertation, the thematic patterns of the salvation shown in his works are largely divided into: the inclination to turn inward towards closure and darkness and the dualism of body and soul on the basis of Trinity. His awareness of life which underlies his entire works, for example, "The Eight Blessings, "The Cross," and "The Ultra Frozen Zones," feels vivid as the flow of blood._x000D_
Here, the Lamb of Redemption found in his works can be summarized as the light of a candle stick._x000D_
Secondly, the motive used in Kim Seunghyeon's poems is his 'identification of poetry with the Absolute Solitude.' Here the relation between the God and human beings is explored through an organic view. His poetic world was embodied through cognitive statements and human-body-related metaphors, and Kim, so as to resemble Jesus Christ as a poetic identity, chose to experience the way of the Cross through being put in a chair for a criminal outside the God of "Absolute Solitude,' which resulted in his surrender to the God at a desperate will not to become a prodigal son of the God. Therefore, the world of Kim's symbolic metaphors, featuring cognitive statements, a crystal of human body-related metaphors, and identification of poetry as an identity of life, can be defined a torch to enlighten the world of the time._x000D_
Thirdly, the Christian motives used in Park Dujin's poems aim at unity between the earthly world and the heavenly paradise, an eternal home. His early works, with the longest career among the three poets, represent Park's dualistic perspective of the universe:_x000D_
One is his focusing on light. A dynamic and productive nature, focusing on the sun, a creative and mysterious creation of the God, was vividly personified into 'mountains' and 'trails in green mountains': and the other is his focusing on the world of darkness, which was embodied through the symbols of 'tombs,' 'the evil,' and 'sorrows.'_x000D_
Thus Park, exploring the heavenly paradise and the earthly world, developed his world of metaphors on the basis of nature. In other words, his poetry is marked by the dual image and metaphor of white and black developed on the basis of chroma-psychological symbolism, as well as systematic enlargement of poetic horizon developed on the basis of Husserl and Bachelard's spacial-poetic metaphorism. Therefore Park can be identified as one of major enlightening poets of the time._x000D_
The common feature, shared by these three poets, can be said, as a result of my analysis of their works, that human life full of darkness was perceived as temporary, extremely limited and definite, judging from the Christian perspective of nature, human life and death. In short, their poetic world focused on the boundless life in the heavenly paradise, not on the limited life on this earthly world. It is a poetic paradise these poets sublimed their experience in the celestial space through analogy on the basis of the usage of Christian metaphors._x000D_
The poetic world of these three poets, in the Korean history of poetic literature, contrasts with that of the "Cheongnok (deep-green) School" poets, such as Park Mokwol and Jo Jihun as well as Gim Yeongnang, Sin Seokjeong and Jeong Jiyong. These poets differed from the former school of poets in subliming nature and choosing poetic motives. For example, Kim Yeongnang's works featured pure emotion and beauty including a love for himself; Sin Seokjeong pursued communion with nature, dreaming of an earthly paradise; Jeong Jiyong's collection of poems "Bengnokdam" of his later period portrayed Korean nature and people's feelings emotionally in his own statements, not using Catholic idioms. Meanwhile; Park Mokwol resorted to the tunes of ballads brimful of natural motives and local color; and Jo Jihun, in his later works, chose "his regretfulness for being lost and his affection for Korean unique national emotion."_x000D_
All these poets of the "Poetic Literary School" as well as Jo Jihun are those who lived during Japanese colonial rule._x000D_
However, the poets of the "Poetic Literary School," Park and Jo, indirectly resisted against the real world leading a secluded life in nature, while Yun, Kim and Park counted the natural world as a home for hermitage and an object of meditation. These three poets tried to use imagery, symbols and metaphors on the basis of the relation with the God, the origin of nature and humans. In this regard, they differ from non-Christian poets such as Kim Yeongnang, Jeong Jiyong and Sin Seokjeong of the "Poetic Literary School," and Park Mokwol and Jo Jihun of the "Cheongnok (deep-green) School."_x000D_
In conclusion, it is very significant that the three poets, Yun, Kim and Park, in the Korean history of modern poetry, attributed to great advancement of modern literature through extending the poetic horizon by combining poetry and Christian thought.</t>
  </si>
  <si>
    <t>This study has a purpose of revealing an aesthetic relation between Seo Jung-Ju poem's space consciousness and imagination.&amp;#xD;
The Objects of this study are Hwa-Sa-Jip(花蛇集)(1941), Gui-Chok-Do(歸蜀途)(1948), Seo-Jung-Ju-Si-Sun(徐廷柱詩選)(1956), Sin-La-Cho(新羅抄)(1960), Dong-Chun(冬天)(1966), The Myth of Jil-ma-Jae(질마재神話)(1975)&amp;#xD;
Seo Jung-Ju has written about thousand poems for about sixty years from debut in 1936 to decease in 2000. His each poem has brought the change to the direction of Korean poetic area with fluent Korean language and newly created imagination which comes from the combination of various images.&amp;#xD;
He made an opportunity which is based on the mental world of the Korean with discovery of the Sin-La spirit and succeeds to Korean tradition with a new aesthetic sense. After analyzing the aesthetic relation of imagination through a concrete aspect and transformation process of Seo's space consciousness, the point of his poem's space consciousness can be found in eternity which focuses on communication of space by destroying the border of space.&amp;#xD;
The summary of discussion of the main subject is indicated below.&amp;#xD;
In Chapter Ⅰ, after suggesting the purpose of the study, I extracted the point of preceding studies which I deal with this study and rearranged it. And I showed research by quoting literature phenomenological methodology.&amp;#xD;
In Chapter Ⅱ, I abstracted the characteristic form of each poetical works that had changed the space of variety through an aspect and transformation process of space consciousness.&amp;#xD;
I divided the space of self-consciousness in early poems into purification and communication, the space of universal consciousness in the middle period poems into transcendence and circulation, the space of resuscitation consciousness in latter poems into sympathy and friendship and analyzed them.&amp;#xD;
In Chapter Ⅲ, it shows the composition of the aesthetical relation of imagination in Seo Jung-Ju's space consciousness.&amp;#xD;
First, I inspected the changing relation of image between 'Ma Dang' and 'Dui An Gil' to the space of deficiency and the nomadic imagination and the alteration process from 'Sum Kyul' to 'Ba Ram' through the circular imagination of self and global consciousness. Also, I examined the transformation process from 'Hae il' to 'Inae' with unity of infinite space and sympathetic imagination. I found out the focus of imagination that lies in Seo's whole poems on the basis of the aesthetic relation among three of them. &amp;#xD;
Besides, in Chapter Ⅳ, I studied the meaning and feature of imagination attendant upon the space consciousness connecting internally with the content of Chapter Ⅱand Ⅲ. Seo Jung-Ju poem's space consciousness shows constant transfiguration aspect in the diachronic process. However, it is confirmed that it has synchronicity as well by presenting coherent character in the progressing way of imagination that consists of internal motive.&amp;#xD;
It is the purpose of this study that reveals the aesthetic relation of imagination. Seo Jung-Ju's space consciousness shows what symbols in each form of the space exhibit by analyzing the space consciousness in Seo Jung-Ju's poems.&amp;#xD;
The subtle imagination of this poet can be found by revealing the transformation aspect of peculiar image and the system of coherent imagination in the dynamic poetical space through a poet's space consciousness and reached the result that I discovered the aesthetic reason of Korean poem with the construction of the aesthetic relation linking those spaces through Seo Jung-Ju.&amp;#xD;
It is necessary to show his aesthetic feature through the whole explanation rather than through the individual value examination of poems after poet's decease because most preceding studies have been done during his existence. Although the poet's united poetical system, aim, and statistic of concrete and repeated image have to be done through the whole poetical works, the reason why the works before 'Jil Ma Jae' have been studied is that it is proper to regard poems after 'Jil Ma Jae' as different process of the Seo Jung-Ju's poetical world and study them.&amp;#xD;
The following travel poems are mainly looked as his new speculation and remained as the subjects that need to be studied on the existence forms about Seo Jung-Ju's space with new methodology.</t>
  </si>
  <si>
    <t>This Article investigate and research Woipori(외포리) Gotchanggut(곶창굿) in field. The main object of the this paper is to examine the meaning of the village exorcism closely._x000D_
To understand the whole of the Gut, Investigator must study all parts of the village exorcism. The physical geography and human geography influence the structure and order of the Gut(굿). Woipori(외포리) Gotchanggut(곶창굿) is apt to research the meaning of the village exorcism. Through the research about Woipori(외포리) Gotchanggut(곶창굿), We confirmed the relationship between the order of the Gut(굿) and physical geography, human geography._x000D_
The physical geography of the Woipori(외포리) consist of Sea, villages and Mountains. The Sea is a means of living peoples who live in jungpomaul(정포마을). A field is a means of living peoples who live in Daejungmaul(대정마을)._x000D_
These physical geography occur to human geography of the Woipori(외포리). The Sea and the Mountains influence the life of residents closely. Because of that, YongWangsin(용왕신) and Sansin(산신) treated well by the peoples._x000D_
YongmigGut(용왕굿) band together residents. These facts reveal itself shaman songs._x000D_
Through the Kinaerim(기내림) of the Sunjugut(선주굿), We understand what is the Sunjugut(선주굿). Sunjugut(선주굿) wisps the sailor's richness as well as Farmer's. This part of the highest rank God is Sangsandang(상산당) and The Deukjejanggim(득제장군)._x000D_
There is a close relations between inner parts and external parts in Woipori(외포리) Gotchanggut(곶창굿). Woipori(외포리)  Gotchanggut(곶창굿) is the specimen of village exorcism by the western sea. In spite of these significance. Woipori Gotchanggut(곶창굿) is changing._x000D_
A young person do not take part in Gotchanggut(곶창굿). I-1wabim(화분) was increased. Since Taepyungso(태평소) which was not used Gotchanggut(곶창굿) put to use, Karak(가락) had been changed. Besides, Shaman song and isn't success substantially. About 30years ago, Residents combine fishery with agriculture. Nowadays residents combine fishery with commerce. though Gotchanggut(곶창굿) changed in many part, It maintains its vital power.</t>
  </si>
  <si>
    <t>The purpose of this study is to identify the dynamics between plot and power through treating four classic novels. Precisely speaking, it is to establish the rules of conflicts and solution inside the characters'' consciousness through the utterances of the characters, putting the focus on the characters among general elements of plots in the novels. The interpretation of novels premises the dynamic communications between a producer and a receiver. But the way of the interpretation of novels is various. This study is to focus on analysing the process of consciousness of characters among various ways.  Discussion in this study will be continued treating the signs, the origin of the interpretation, as utterance, expression of character''s consciousness.   _x000D_
Although the problem of the text interpretation is everywhere, studies on the grammar of the process of consciousness, one way of the study to construe the meaning and the system of the modality has not been made sufficiently. Therefore, this study tries to find the grammar about the process of consciousness of the character. That is connected to the algorithms of the novels. The Algorithms of the novels follow the rule of conflict and its solution and it is closely related with the process of consciousness in character''s nature. This study sublate the interpretation of the classic novels on the basis of the Confucian ideas transcendentally. But, this study is to analyse and prove the process of conflict and its solution, the algorithms of the novels, through the grammatical arrangement on the consciousness expressed in the utterance of the characters.  _x000D_
The arguments on the conflict needs the deep one on the consciousness of the characters. The consciousness of the characters is related with the conditions where the characters are in, the counterparts the characters are dealing with, the environments in which the characters were educated and experienced and the problems of what the characters should do and what  the characters should practice.  They all occur in the area of  consciousness activity.  the arguments on  the area of  consciousness activity make people have concrete ideas on the internal conflict and its solutions of the characters.  _x000D_
The basic rules of human consciousness, more exactly, the cognitive activity are reflected in the characters of the descriptive text.  In this study, the spiritual components occurred in the consciousness of the characters are ''the alternative world''.  The alternative world of the characters is the hope contained the spiritual boundaries such as the desire and the ambition in the consciousness, knowledge from the education and the experience and the obligation on what the characters should do and what  the characters should practice.  As they are closely related, becoming the cause of the characters'' activity. The descriptive semantics is in charge of the relationships of the characters'' spiritual boundaries and the area created from the relationship. It can interpret the natural disposition and the perception on the role of characters and the incidents which the characters tell  in the relation of cause and effect.  As the characters in the alternative world act reciprocally, the power to change the situation in the novel is getting stronger. Then the consciousness world of the characters is moved and changed. The basic perception of movement and change become the basis of the plot. These elements of change is the traditional dynamic element of the elasticity of the plot.    _x000D_
In chapter 2, the arguments are deepened by devide the frame of basic perception boundary to discuss the conflict of the characters into the various alternative world in detail.  Primarily, the real text world and the alternative world of the characters are divided.  The actual text world is divided with the fact domain and the actualizable domain. Here, the actual text world is different from the perception of the reality which the readers reflect. The actual text world is the perception of the space adjusting the conflict between characters. Thus, the actual text world is introduced in the view of the characters thoroughly.  On the basis of the actual text world, the alternative world of characters is established.  The alternative world is the established possible world in the dimension of the characters by reasoning from the possible world theory.  If the possible world imagined by authors and readers is a novel, the alternative world is the possible world created spiritually through the real world by the characters of the novel.  The alternative world is created diversely in a character and they act reciprocally by conflict, connotation and exclusion.  The conflict caused, when the one alternative world includes the other alternative world and one character''s alternative world confronts with the other''s alternative world.  It can be solved when a plan is carried out with the strong will of a character.  We can understand that power relationships can be created when a character of the alternative world and a character of the other alternative world conflict.  _x000D_
In chapter 3, this study analyze each process of conflict solution by dividing characters into sender, subject and sub-sender. In &lt;Jibongjeon&gt; and &lt;Jeonghyangjeon&gt;, exerting power by senders is adjusted as it become a game in the process of proceeding the story. In &lt;Woonyeongjeon&gt; and &lt;Sangsadonggi&gt;, as the power of sender is published, it is expressed as a fixed idea.  Thus,  in the two novels, power is expressed as the form of reappearance, not the form of keying.  In  &lt;Jibongjeon&gt; and &lt;Jeonghyangjeon&gt;, characters are composed that the sub-sender help the plan of the sender.  In &lt;Woonyeongjeon&gt;, as the power of sender is absolute, there is no need of a sub-sender.  In &lt;Sangsadonggi&gt;, though the power of sender is absolute, a sub-sender helps a subject to realize his own dream.        _x000D_
In chapter 4, this study reviews on the dynamic relationship of plot and power through analyzing the pattern of conflict among characters. The dynamic relationship of plot and power tells the readers that by the character who connotes other characters'' conflict metaphorically, the coherence of the story is expressed and power is added to the value system of the novel.  This study also revealed  that the  organization of the plot is changed depending on to whom the power is endowed.  The characters mainly express their wishes amongst the biological desire, family-oriented desire, political and social desire.  In the process of realizing one of them, the alternative worlds conflict. Through the process of analyzing them, this study argues that the realization of one''s own wishes and will and plan to realize them make semantic features in the novel.   In addition, in the chapter 4, this study refers the choice of the characters, cultural hidden meaning which they give and the information unit of the text expressed in the process of the interpretation.  It is about to make the system of discourse by connecting the characters with the process of interpretation and the process of signification.  _x000D_
As a result, the general access to the plot become the new study alternative of the study  on the classic novels as it helps people understand the relationship of power related with the alternative world of the characters.   The relationship of power is linked to the social relationship such as sexuality, social status, class and officialdom. classifying the power relations marked through the aspect system of the characters and characters'' internal conflict can be the analytical skill needed to study on the characteristics of the classic novels. The distinction and dissemination to the semantic and the Thematic criticism are meaningful as they make us review and expect the more concrete study.</t>
  </si>
  <si>
    <t>The aim of this study is to research the type and conversion of Blind-tradition, analyze the aspect of Blind-Tradition received interaction into Shimchungjeon  and make the narrative meaning of intercourse at Shimchungjeon clear._x000D_
Blind-tradition has been presented at tune dances performed during exorcism, masque dances, narrative literatures and novel literatures. It can be classified at two versions according to the structure in regular sequence. Supernatural version is focused on an occult power and has the structure processed by the supernatural power of blind at the conclusion of narratives. Opening eyes version is focused on gaining eyesight and has the structure processed by the opening his eyes of blind at the conclusion of narratives. Supernatural version is divided The type of blinding-supernatural, The type of opening-supernatural Ⅰ and The type of opening-supernatural Ⅱ. Opening eyes version is divided The type of offering-opening, The type of filial piety-opening. The archetype of Blind-tradition may be either  of The type of blinding-supernatural at Supernatural version or The type of offering-opening at Opening eyes version._x000D_
 Each type of Blind-tradition has the structure in regular sequence as following. The type of blinding-supernatural is progressed at exercising one's supernatural power after losing one's eyesight. The type of opening-supernatural Ⅰ at exercising one's supernatural power after overcoming obstacles after trial afte losing one's eyesight. The type of opening-supernatural Ⅱat exercising one's supernatural power after overcoming obstacles after exercising one's supernatural power after  trial after losing one's eyesight. The type of offering-opening at overcoming obstacles after losing one's eyesight. The type of filial piety-opening at overcoming obstacles after trial after losing one's eyesight._x000D_
  The archetype of Blind-tradition at Supernatural version which has been transmitted ritually has been varied in the direction of Archetype → The type of blinding-supernatural → The type of opening-supernatural Ⅰ → The type of opening-supernatural Ⅱ and at Opening eyes version which has been transmitted narratively in the direction of Archetype → The type of offering-opening → The type of filial piety-opening. Shimbongsa Story can be described as one of Opening eyes version. The type of Shimbongsa Story which has the motivation of opening eyes at offering and filial piety includes all two types of Opening eyes version_x000D_
Shimbongsa Story of Shimchungjeon is the most developed type of Blind-Tradition. The other versions of Shimchungjeon can be classified as four branches, legend, novel, Pansori, and tune dance. The existing type of Shimbongsa at Shimchungjeon is different at names, the period of blinding, the motivation of opening eyes and the type of opening eyes. Names are different at the type of peculiar noun and common noun. The period of blinding are different at the type of before 20 years old and after 20 years old. The motivation of opening eyes is divided into the type of transcendent, Shimchong and Shimbongsa. The type of opening eyes is divided into the type of independence, couples, many blinds and creation of heaven and earth._x000D_
The behavioral structure of Shimbongsa Story aims at the subject of salvation, forming a symmetrical structure at the time of washing body in a stream near Hwangsung. Progressing the paragraph of Guak madam, Shimchung, offering monk and Pangduck dam in turn, the life of Shimbongsa has been getting worse. After this course the life of Shimbongsa has been getting better, meeting a governor general at Murung, blind Ahan, an empress(Shimchung). In the end Shimbongsa has opened his eyes. _x000D_
Shimchungjeon is the organically combined story of Shimbongsa and Shimchung Story. The two stories establishing lower levels of Shimchungjeon are making up the relation of parallel in the form of accident, character and background.  _x000D_
Accepting in Shimchungjeon, Blind-tradition was derived into other subjects. Shimchungjeon was transformed by the influence of Pansori and added to additional parts. These additional parts had another new behind subjects. The new behind subjects exposing by Pansori at Shimbongsa Story were showing the fetters and deficiency of life owing to poverty and blinding and were the desire of salvation breaking the bonds._x000D_
Humors was generated in the course of progressing to Pansori at Blind-tradition. Reviving to Pansori in Shimchungjeon meant that it was influenced by not only songs but also playing. In this course the outstanding characteristic was humors. Humors were dominated in the latter part of the story by a wicked woman, Pangduck dam. While high class Yangban made the story pathetic and serious, the humble classes developed the story Shimbongsa Story and made it pathetic and humorous by Pansori. Humors were oriented by the culture of commons and they were supported by the style of playing._x000D_
Blind-tradition solved the contradiction of pathetic and humor by a ritual outstretching deity. Outstretching deity made harmony in pathetic and humor being contradictory in the view of narrative. The culture of high classes Yangban was to suppress deities. The culture of commons was to outstretch deities. Dominators were always apt to outstretch their energies. Thus they had the virtue of suppressing deities. The ruled were inclined to suppress their energies. Thus they had the virtue of outstretching deities. Seoul version of  Shimchungjeon enjoyed by high classes Yangban was pathetic and put more emphasis on suppressing deities than outstretching deities. On the contrary Wanju version and Pansori of Shimchungjeon enjoyed by commons were pathetic and humor but emphasized outstretching deities rather than suppressing deities._x000D_
Blinding and opening eyes of Shimbongsa can be explained in the same context. Blinding means losing deities and opening eyes mean restoring deities. Losing deities mean blocking the cycle of life working and restoring deities mean operating the cycle of life working. &amp;#985168;Eyes&amp;#985169;in Shimbongsa are important mechanics of suppressing and outstretching deities. Shimbongsa's opening eyes after blinding are to be operated the cycle of life working, to create heaven and earth. They mean for a poor man to be rich, for a departing family to meet, for a unfortunate life to be happy and for a single to marry. In this way Blind-tradition accepting in Shimchungjeon derived other subjects and stimulated outstretching deities to make humors.</t>
  </si>
  <si>
    <t>The &lt;Heungbujeon&gt; which is national literature in respect to Pansori has been much loved by many people. However, the Pansori-type novel has many problems to be solved. It was derived from Pansori, a Sorigutt, but many problems relating to it has not been completely solved yet. Interpretation on the relations with the works including the &lt;Heungbujeon&gt; in terms of acceptance of original narratives is diverse. So, the necessity between original narratives and literary works should be identified and organized. This study aims at identification of problems and transitional process found in respect to the process of production, the time, class to enjoy the works, styles of expression, media of distribution and creating festivals targeting the story of the &lt;Heungbujeon&gt;._x000D_
The &lt;Heungbujeon&gt; was inherited in two ways: it was sung in front of the audience and was written as a novel. So, the &lt;Heungbujeon&gt; has diverse processes of inheritage. The contents are modified and added, and many revised editions were published : cartoon, Gyeongpan, and Shinjaehoybon. Transition and its characteristics are examined according to different centuries : the 16th-17th century, the 28th-19th century and the 20th century._x000D_
The &lt;Heungbujeon&gt; is published as diverse artistic styles to the audience and readers. That is, it is adapted and performed as Pansori, Children's Theater, movie, mass media and internet network. Namwon which is the setting of the &lt;Heungbujeon&gt; created Heungbu Festival and 2005 will be the 12th festival. It is thought that consistent vitality and solidarity with the public of the &lt;Heungbujeon&gt; exist because traditional national emotion is alive in it. By identifying such thing specifically and solving related problems, the &lt;Heungbujeon&gt; will be a valuable work that will dominate Korean literature and art._x000D_
Previous studies on the &lt;Heungbujeon&gt; dealt with simple literary history and current studies deal with different editions and original narratives. These days, through complete analysis on the work, there are many studies on' the structure of discourse', 'acceptance of readers', 'connection with carnivals', 'transitional aspects of the work', 'diversification of inheritage' and 'speculation on the story'._x000D_
This study examines the virtue of production. First, the role of crown in the process of creating the &lt;Heungbujeon&gt; can not be ignored, but confucian scholars inevitably intervened in it. It is not thought that Pansori-style novels such as &lt;Heungbujeon&gt; and &lt;Chunhyangjeon&gt; were created only by the clown in consideration of the extensive knowledge in the story. Most of the clowns are illiterate except special ones. So, it is difficult to accept that they created high-quality stories._x000D_
The decisive reason to create the &lt;Heungbujeon&gt; is the acceptance of original narratives. It did not mean that many narratives accepted part of the &lt;Heungbujeon&gt; to create one story, but a single narrative was developed into the &lt;Heungbujeon&gt;. The first models of original narrative of the &lt;Heungbujeon&gt; are &lt;Goblin Narrative&gt; and &lt;Bangi Narrative&gt;. The focus of these narratives is a lucky strike. The 2nd model is &lt;Narrative on Girl Cutting Gourd&gt;. Some researchers consider this narrative as Mongolian, but it is thought that Korean narrative was delivered to Mongol. Swallows in the &lt;Heungbujeon&gt; appeared also in the &lt;Narrative on Girl Cutting Gourd&gt;. As morality such as &lt;Hyungjaetugeum&gt; was added to this narrative and &lt;The Story on Park Chun-bo&gt; was considered as a beginning, which brought the creation of the &lt;Heungbujeon&gt;._x000D_
Thus, the &lt;Heungbujeon&gt; was produced through the process that original narratives passed through accusing narratives. And it was sung as Sorigutt, a storytelling by clowns and then with a help of Confucian scholars, it was developed into the &lt;Heungbujeon&gt;, a literary work._x000D_
This study speculates Pansori, the early version of &lt;Heungbujeon&gt; and its various aspects in late 19th century. In late 18th century when a new genre was pioneered, Pansori appeared naturally as a style for common people. Gwon Sam-deuk (1771-1841) who formed a style of' Dulrungje' with a help of the condition at that time was the first one who sang &lt;The Song of Swallow&gt;. Song Hong-rok after Gwon Sam-deuk created a circle named 'Hogulje', followed by Song Gwang-rok, Song Woo-ryong and Song Man-gap. In 1843, Song Man-je collected 50 Chinese poems of &lt;Gwangwoohee&gt;, 11 of which recorded &lt;Heungbujga&gt;. Song Ma-jae said that it was rough in literature in &lt;Byeongseo&gt;. However, the early &lt;Heungbujga&gt; was published in the generation of printing through the generations of Banggakbon, Pilsabon and Pansori Changbon in the late 19th century._x000D_
This study examines the aspects of the &lt;Heungbujeon&gt; in the 20th century. In 1894, Gapogyeongjang occurred, which promoted literature circle to be divided into new and old. That is, styles and types of existing literary works were remarkably changed. In this situation, Lee Hae-joo adapted &lt;Chunhyangjeon&gt;, &lt;Simcheongjeon&gt;, and &lt;Heungbujeon&gt; into &lt;Okjunghwa &gt;, &lt;Gangsangryeon&gt; and &lt;Yeoneuigak&gt; and published them, which means the change of old novels into new novels. The &lt;Yeoneuigak&gt; is a new edition of the &lt;Heungbujeon&gt; and mother model was Gyeongpanbon of the &lt;Heungbujeon&gt;. However, the endings of the mother model and &lt;Yeoneuigak&gt; are significantly different. Lee Hae-jo's modern viewpoint was added to the work, which is one of modernizing processes of the &lt;Heungbujeon&gt;._x000D_
Another change of the &lt;Heungbujeon&gt; in the 20th century was appearance of Madanggeuk (open theater) in the middle of 1960s. Madanggeuk is performed in open theater and the audience face with actors, not looking at the actors only in one direction. The &lt;Heungbujeon&gt; as Madanggeuk is characterized by parody and satire. It is one of the changing aspects of the &lt;Heungbujeon&gt;. Successful versions are &lt;Heungbune Chonejibap&gt; and &lt;Heungbune Bak Tujuttne&gt;._x000D_
Making festivals of &lt;Heungbujeon&gt; changed in several types. The public have significantly changed recognition on &lt;Heungbujeon&gt;. Nolboo who was considered as having bad personality is considered as a positive person while Heungbu who was considered a good brother is considered as an incapable person. Such change is shown in Namwon Festival as one of its popularization methods. Through making the heroes real characters in this festival, the status of a city named Namwon is promoted. The contents of the festival are diversified so that a recognition on &lt;Heungbujeon&gt; can be changed. This festival is to make &lt;Heungbujeon&gt; popular and a change for distribution of a new version._x000D_
As summarized above, this study speculates the creative process of &lt;Heungbujeon&gt;. It examines changed aspects of the &lt;Heungbujeon&gt; which was created based on narratives diachronically. In the future, &lt;Heungbujeon&gt; will decorate one page of modern literature history with the public through diverse changes and its vein will not be broken.</t>
  </si>
  <si>
    <t xml:space="preserve">Considering the specific character of Chohyang's poetry as Eroticism-oriented and experimental mind, the purpose of this study is to investigate the mistake having only been classified as a surrealistic poet by inquiring periodic evolution stages. _x000D_
Eroticism-oriented means his early romantically lylic love poetry     established foundation of surrealistic poetry throughout  the specific developmental stages._x000D_
Chohyang's poetry concentrated on experimenting the existing surrealism techniques  claiming surrealism formally.  The internal sentiment in his poetry has a eroticism tendency._x000D_
This study investigated Chohyang's 99 poems for 42 years by classifying the three periods._x000D_
The poetry in the first period are considered from 「Choya」, one of the prize winning poem of Maeil Shinbo's prize contest for the literature in 1940, to those in 1949. In this period, there was a sign of modernism poetry that showed strong imagism tendency and surrealistic modernism poetry with the main current of romantic love poetry sensitive to description of color. In this period, there were white color poetic words._x000D_
In second period, from 1950 to 1965, it could be considered as the period of trial performance on investigation of surrealistic theory and on that of works, and there were 39 poems. The poems written in this period were regarded as his most important works. Because of The Korean War, he mainly wrote poems in black poetic words. Love poetry in former period were changed into the eroticism poems, a transfiguration taking concrete behavior of love was transfigured showing somewhat tendency of mysticism.  Over the half of poetry showing eroticism tendency  in the second period showed crossing symptoms of sadism and masochism. It seemed to be figuration into the poetry accompanying the personal sense of guilt and fear of death._x000D_
On the other hand, one jointly written poem and several formalism poems appeared, but the former could not be acknowledged by its novelty in spite of his intention. Contrarily, the attempt in formalism was effective on  delivery of the theme._x000D_
In the last period, from 1968 to 1984  there were 25 poems. He died 1984. It seemed to be completion period of Chohyang's poetry work. In this period, his surrealism deepened, and esoteric  Buddhism appeared  in his work that clearly had eroticism.  Going through multiple attempts, his experimental tendency completed in his work named as CINE POEM and Intermedia. _x000D_
The results of this study are as follows : _x000D_
First, Chohyang was born with hereditary artistic nature, and his work has intense characteristics of picture and lot of experimental components. _x000D_
Second, Chohyang, having a strong individual nature, wrote romantic lyric love poetry during the last Japanese Imperialism when he began his poetic work. Although undergoing The Korean War, his individual nature never changed, but his early day's romanticism changed into sarcasm and eroticism. It was discovered schematization transferred every post-war's tragic situation into 'A black thing'. Coming to the latter period, eroticism pursued mental freedom based on paganism and esoteric Buddhism, but it came to an end as a try to seek mental liberation._x000D_
His experimental mind was continuous basis on the guide of his poetry, and it accomplished several results in the history of modern poetry. Especially, it was remarkable to attempt writing CINE POEM and poem in Intermedia category to integrate the cinema and the poem. This attempt could be evaluated for securing imagination of poem by overcoming the limit of imagism poem and transference of the movable image of cinema, but it had the limit, could not be popularized, because of the limit of communique media and a periodic lack of understanding._x000D_
Third, the collage pictorial characteristics, appearing in his several poetry, seem to translate widely well-known surrealism painters'  objet into the word.  Especially, his 〈Yuko〉 reminds of Jackson Polok's 〈Work No.31〉. It was general phenomena parody, made until now, was completed in the same genre.  But he successfully accomplished paradying work of paintings into poetry. His attempts and results must be reevaluated in the history of the literature._x000D_
Although only one work is analyzed in this study, it is needed to continuously investigate the pictorial characteristics of Chohyang's poetry. _x000D_
In this study, his work is analyzed in the frame of a lyric and surrealistic eroticism, but this study remains uncompleted because of his  excessive experimental attempts after the second period. It is the subject to necessarily be studied by connecting the uncompleted and Post-modernism._x000D_
</t>
  </si>
  <si>
    <t>On the assumption that space is an important structural element in &amp;lt;Sassinamjeonggi&amp;gt; and &amp;lt;Changseongamuirok&amp;gt;, which are representative works in the 17th century, this study purposed to try out a full-scale space theory and find a new possibility of discussion about novels along with new approach to the two works. &amp;#xD;
In the 17th century when &amp;lt;Sassinamjeonggi&amp;gt; and &amp;lt;Changseongamuirok&amp;gt; was created, novels and the existence of fiction of novels themselves caused many controversial matters, which was connected closely with the spatial problem which world and which space the contemporary novels covered. Besides, in the society and cultural space where domestic novels of 17th century were originated, village including houses and even the whole world as well as houses were ranked and granted values under the hierarchical spatial order by dominant and standardized society based on patriarchy and cultural control mechanism.&amp;#xD;
Regarding houses in the two works, not only space but also members were arranged on the basis of the division of inside and outside and hierarchical spatial order. In the outside space of &amp;lt;Sassinamjeonggi&amp;gt;, Beijing and Changsha were arranged symmetrically. In regard to &amp;lt;Changseongamuirok&amp;gt;, Beijing and Shaoxing, and Beijing and Shui were arranged symmetrically, and the arrangement and movement were the same as geographical facts.&amp;#xD;
As for an itinerary outside of the house in &amp;lt;Sassinamjeonggi&amp;gt;, "Changsha" could be regarded as the key space of the outside of the house, where Ms. Sa disappeared, and Yu Han-rim, who went from a place of exile to Wuchang, came across Dongcheon and Gyonyeo who were on the way to Guilin. That is, the space was the intersection of the roads to the north and to the south. As well, the space was the place Yu Han-rim who was chased by Dongcheong and Gyonyeo met Ms. Sa and went to Suwol Temple together. In &amp;lt;Changseongamuirok&amp;gt;, there are two stories: one is that a female character looks for her family; and the other is heroic story of a male character. The two stories were mixed and the spaces of the stories get intertwined. The former and the latter were based on the common space, "Shui".&amp;#xD;
Based on close relations between human and space in society of the day, this study purposed to progress a full-scale space theory aiming at "a house", which was both the most realistic and usual space of human beings and life and a prototypical space of the day. The subject of this study was &amp;lt;Sassinamjeonggi&amp;gt; and &amp;lt;Chanseongamuirok&amp;gt;, both of which are representative domestic novels.&amp;#xD;
First of all, in both novels, main/peripheral composition of female space causes affairs and conflicts connecting closely to problems of women characters securing space. Moreover, relations between main and peripheral characters or composition itself showed aspects of being reversed. Since inner and outer composition of men and women was related to gender, it was connected closely with problematic behavior such as adultery of problematic characters, and naturally revealed crisis of a house itself by bringing space composition and disorder and breakdown of the order.&amp;#xD;
Next, in both novels, house did not show protection from outer space, stability and intimacy that "my" space has as general meanings, which revealed impurity of a house. It was indicated well from behavior index of characters. In both novels, a house is space which brings about alienation of members, and with regard to the behavior index, "visiting" and "waiting" formed opposing counterparts. Above all, however, an aspect of maximizing impurity of a house was what made members not stay in the house. Such characteristics of a house were seen from opposing behavior index like "confining"/"being confined" and "going out"/"sending out". In this process, it was revealed that the space of a house was space which was ruled thoroughly by the principle of a patriarchal system and a closed space in which closed and exclusive principles were reflected. &amp;#xD;
In &amp;lt;Sassinamjeonggi&amp;gt; and &amp;lt;Changseongamuirok&amp;gt;, serious conflicts whether being forced out or surviving between women characters who existed based on the house were caused in the house, the representative area of daily life. Likewise, in a house which made life a struggle for existing, it was difficult to find aspects as a usual space. In addition, in the process, female space stood out in relief but it was just reorganized based on affairs rather than actual conditions were described.&amp;#xD;
With regard to characters' cognition of space, first, metonymical relationship between characters and space was referred. In particular, space for women in the works was recognized as women herself. In addition, both men and women recognized space as a closed one or a opened one. Hwajin, a male character, showed the closed cognition of space in the house, while Ms. Gye or Ms. Jo, who are concubines, indicated the opened cognition moving freely in the house.         &amp;#xD;
&amp;lt;Sassinamjeonggi&amp;gt;, &amp;lt;Changseongamuirok&amp;gt; and &amp;lt;Sohyeonseongrok&amp;gt;, domestic or family novels in the 17th century, have things in common in respect that their narration was developed based on the their family. On the other hand, small differences are indicated in centrality or absoluteness of the house, and aspects of conflict and ways of settling it. On the middle of the spot overlapped with three chains, &amp;lt;Changseongamuirok&amp;gt; was situated. In respect of absoluteness of the house, &amp;lt;Changseongamuirok&amp;gt; is closer to &amp;lt;Sohyeonseonrok&amp;gt;, while it is closer to &amp;lt;Sassinamjeonggi&amp;gt; in respect of aspects of conflict and ways of settling it. This means that &amp;lt;Changseongamuirok&amp;gt; is situated on the middle spot between domestic novels and family novels. On top of that, judging from &amp;lt;Changseongamuirok&amp;gt;, it is connected closely with the space of heroic novels.</t>
  </si>
  <si>
    <t>The purpose of this thesis is to research on postcolonial feminism shown in the poetry of So-Wol Kim, Yong-Woon Han, Jeong-Joo Seo. Their poetry which was created during the period of Japanese imperialism may function as a discourse of resistance by the way of defiance against a colonial binomial opposition and phallocentric power. Fundamentally, their conflicts under a cultural hegemony show their mental injuries during this period. The reading and interpretation of So-Wol, Yong-Woon, Jeong-Joo will lead us to criticize the colonial history and its hidden political power. Their revolutionary spirit launches a willingness to recover all that were isolated and oppressed by the violent imperialistic subject. _x000D_
The common characteristic of their poetry consists in the frequent use of an image of falling flowers which symbolizes “geological violence” and conquer of sexual body. This falling flowers represents the colonial history, while implying a motive of trodden including the meanings of metonymic space and physical power. But, their poetic sensitivity and ironic insight revives the potential sexuality as well as this representation. The violent and sensual attributes with the representation of the colonial history embody the vitality of sexual orgasm. In this context, the metaphor of falling flowers can be extended into Ok-she(玉碎, crushing beads) rubbing petals and makes for revolutionary power, healing and recovery._x000D_
Moreover, an attention should be paid to an image of knife in their poetry. This evokes an ornamental silver sword which symbolizes traditionally a patriarchal authority. The image of knife represents a phallic subject and power, including a pistol, a candlestick, an ornamental hairpin, a sickle, a weeding hoe. This image of violence provokes the conquer and possession of imperialistic or nationalistic male subject, and a female passive sexuality. In addition, the image of knife as an apparatus of cutting the navel string, and the clitoris, and circumcision separate the female and male from primitive unification with mother, sensual body, and an origin of love. It fundamentally means a masculine violence, a deprival of primitive feminity, and symbolistic castration. This knife always exist in their text, as a representation of presence and denial of a power, or a phallic desire. _x000D_
The images of Falling flower and knife contain an irony of violence and sensuality, implicating masculine identity and power. It makes the female sexual body and fecundity, and the natural space return from an isolation and otherness to a catharsis without repression and restoration. It's not incidental that the images of body, kiss, blood which implicate the sexuality come up repeatedly in their poetry. As orgasm is an ironical state of satisfaction and extinguishment, so their poetic value lies in the embodiment of this ironic insight through the recovery of the fundamental and oppressed things. What the irony restores is the relation between the things estranged and disconnected by the imperialistic dichotomy. The relation means a state that a human being comes to interact and unite with the world, by the way of feminine intimacy, fine sensitivity and the bodily breath and rhythm. _x000D_
The poetry of So-Wol, revealing the consciousness dissembled by longing for a sweetheart and oblivion, emulates “a self-orientalism” of Japanese imperialism which was pursued under the cause of civilization and redemption. The colony of “land without the landlord”, for it's the body without a master, should be conquered and governed. His delicate sensitivity and rhythm is a media through which the natural space and sexual body  could be recycled from the death, so that we could interact with it.  And he sheds a new light on the life of women who have been oppressed by colonialism and patriarchism during the colonial age.  Even though women's right to decide a female identity has belonged to the patriarch, the cause of their free choice has made them rationalize the duplicate criteria on sex. Since a male subject projects the castration and sense of deprival to the female otherness, the latter comes to lose their true voice. Therefore, the mind and body of the governed comes to be under the control of this sovereignty principle of rationalization and a capitalistic training system. His poetry shows the process that workers are to be isolated from their products and the nature by the capitalism's paradoxical structure of asceticism and epicureanism for a maximum of surplus production. _x000D_
Yong-Woon exposes a phonocentric internal power through a representation of the colonial history subverted to “a silence” and “the unknowable”. He tries to overcome the colonial dichotomy. His revolutionary origin is the feminine sexuality and orgasm articulated by “a passionate love” and “a unified love”.  A recycling vitality of parting and meeting, ashes and oil is to be a condition for human existence.  His feminine voice denies an ideological love by the female sexual body and clitoris which has been oppressed by the dominant system of womb. However, the female sexuality is distorted into passivity and aggressiveness by the phallic represented as a knife. The female subordinate subject's life and human right  is isolated and deformed by the male-national identity represented as a house and a people. For him, the concept of freedom and a nation betraying the national anxiety is, at best, equal to an intention of the imperialistic civilization which is, in itself, to rationalize its binding and suppression. The buddhistic and ironic recognition of restriction and emancipation  can lead him to have an insight that the self's “inside” would mechanize and estrange the body and the other by the ration. His realization implies the dreaming of a harmonious co-existence of human beings and the nature, a female and a child, on the other hand, a criticism and resistance against the reality. _x000D_
Jeong-Joo's cognizance of existence which is prescribed by the confession leads to the recognition of reality reduced to a sick, guilty animal and a leper. He shows his distraction and dramatic defiance in that a perversion of Christianity that the spirit separated from the body should confess and be relieved is represented as a sexual perversion. He, welcoming the independence day, sublimates the rubbing flowers into healing language, the trodden injury into feminine and vital sensitivity. Female life and vitality is an origin of his eternal poetry, and his poetic exploration for postcolonization is rendered as the realization of the female body as a sexual subject and its potentiality. In his _x000D_
poetry, the female body and its fecundity which was ossified in a pictorial book by orientalism and nationalism expands to a cosmic mystery. The history of infringement of this land and the female body is memorized by feminine narration in the auditory sound of the nature, and at the same time the feminine vitality is revealed in the perpetual nature._x000D_
What is essential in their poetry is that each first text in their first anthologies where they expose the distracted consciousness of the colonized subject shows the awakening of the colonial reality. The distracted conflict between the narrations of power and defiance is deprived from a will to write against the colonial violence. For them, spirit is body, and body is spirit. One of the most inveterate violences is the separation of spirit from body. By this separation, human spirit and body is distracted into a distortion and perversion, and loses the relationship. The recovery of the body is that of the relationship and intimacy, and subverts the binomial opposition of imperialism. Here, the root of the subversion and revolution is the libido and sexuality flowing from an unified body and spirit._x000D_
A female was repressed and exploited by a multiple ideology,  but, it's very significant that her true voice and historic facts can be revived in their poetry. Her real voice disappears among the imperialistic male subject, the national male subject, or civilization and tradition. The root of a male identity remains in the phallic, which suppress the feminine. But, the phallic is a kind of circumcision to part from the motherly body, and the circumcision means the symbolic castration. Since the sense of loss of a colonized subject comes to be maximized by the phallocentric imperialism, they try to return to the primordial unification with mother. _x000D_
Then, how could man free from the imperialistic, capitalistic system and religions oppression which has been accelerated by the world-control of the rationalism?  In their poetry, the recovery of the body is to be the emancipation of body as well as spirit. At the same time,  a land is a body distorted by the geological, cultural violence because it is the place of the body and its life which is sealed with a cultural hegemony. A play may recover the harmonious co-existence between human beings, animals and the nature. The denial of an ideology of opposition and isolation makes us obtain a new way of existing through painful processes._x000D_
The process that three poets try to have a loving eye through writing is one of realizing  a new way of life.  The dynamic root for subverting the dichotomy of isolation and oppression is related to irony. The irony presupposes a human condition of maturity, making for reconciliation and co-existence, which is a humanity of accepting and understanding others and the world. This irony enables us to enlarge our cognition and insights, and so as to recover a pure relationship and have a vivid change and vision.  A love and relationship is the result of a sensory harmony between body and spirit which overflows from human delicate sense and bodily rhythm. _x000D_
To summarize their poetic values, first, their writing where they inspect the colonial history positively and concretely functions as a resistant discourse against the phallocentric imperialism. Secondly, their “rhizomic writing” rejects the modern paradigm, and the infinite irony makes them recover the oppressed otherness-domains.  They exposes the sealed hegemony and the perversity of power, while scrutinizing the sexuality and body, and the female and the nature. By a microscopic power, the sexuality is reduced to a heterogeneous love and female passive love, and a female sexual body is oppressed as shameful. By the phallocentrism, both a male and a female are stricken with the symbolic castration of circumcision and cutting clitoris. By the principle of masculinity, a male identity and its spirit is separated from the primordial feminity and the body. By the modern paradigm and imperialism, this hegemony is extended, and the colonial land and the colonized  is fixed into the state of an original sin._x000D_
Thirdly, their recognition and criticism of the history fundamentally bears some present valid problems such as the phallic, the imperialism, and the capitalism. Fourthly, their insight of the modernity, the imperialism, and the power hidden in civilization and religion brings a feminism to foreground. Thereby, a feminine potentiality and true voice which has been hidden by an ideology can be represented. The multiple suppression and exploitation of women under the nation and patriarchy, the colonialism and capitalism is represented.  Lastly, their poetry where the critical mind with a delicate sensitivity and rhythm leads them to a successful poetic formation still has a continuous and popular spreading. _x000D_
This writing is possible only by their rhizomic writing rejecting the phallic writing. So is the analysis of their poetry, on the basis of the understanding of the modern paradigm, only by criticizing the conventions which has oppressed us. The true postcolonialism presupposes a fundamental and political view-point, and should convert an anti-colonialism into the feminism. Whereas the modern paradigm was not able to find their poetic values rightly, the anti-colonialism will depreciate them. The basis of the postcolonialism is the feminism._x000D_
They scrutinize the land, body and spirit where the multiple powers are fighting and carved, throughout the colonial history. The powers have a long history and origin, regardless of the colonial period. The insight of the history of power which would be as lasting as the land will be indispensible, along with the awakening of the new present age. In this light, their texts will have to be studied and illuminated. Especially, it should be remembered that their writing as a narration defying against the phallic regards the fecundity as the origin of eternity and vitality. It's because the fecundity outliving the power never be exhausted, and will return from oppression and damage to the origin of life.</t>
  </si>
  <si>
    <t xml:space="preserve">Hanjungrok has a special literary value in the history of Korean literature. It is a story with the Imowhabyun(the case that king Youngjo killed his son, Crown Prince Sado,  by suffocating in the grain-chest). This is a version of the biography written by Hyegyeonggung Hong who was prince Sado's wife and main character of this story. It dealt with the dark side of history as the subject matter. Hyegyeonggung weaved Hanjungrok through a series of misfortunes in her life sublimating into literature._x000D_
She entered the Gyeongbog palace at ten years old. Even though she lived in the palace for 70 years, until she passed away at 81, she was neither a queen, nor a Queen Mother. So if she had not written Hanjungrok, she just would be remembered as a misfortunate prince's wife among political discord. However, Hyegyeonggung became a central part of history when she wrote Hanjungrok._x000D_
Writing Hanjungrok in a difficult situation is an act of narration for the right to live as a catharsis. Hanjungrok shows her not suffering alone, and also having a strong will which overcame a tragic affair and challenged the uncertain future. From this point of view, her tale is not simply writing an apology to her innocent family. But most of the research on Hanjungrok still has been analysed in terms of fragmentary, masculine, or historical viewpoints. _x000D_
Viewed in this light, I tried 'Read[ing] Hanjungrok all over again' as a feministic viewpoint. Assuming feminist literature typically reflects  the female viewpoint of the life and the world, naturally we need another viewpoint about the work structure, motivation, and theme of Hanjungrok._x000D_
Feministic criticism provides the framework of analysis in order to understand the meaning of Hanjungrok as a woman in literature. Therefore, this dissertation examined the possibility of a feministic criticism for Hanjungrok research through the strategy of aesthetic analysis to the reading and writing related to feminist theory._x000D_
Hyegyeonggung who wrote Hanjungrok(through self-narration) challenged the patriarchal order system of society which provided her misfortune life. She finally rejected the existing social customs and beliefs. She preferred to struggle against the endless misfortunes than to take a conciliatory attitude. She wanted to clear her parent's family of disgrace as well as close the tragedy of a dynasty which left an affair unsettled on her successive generations. And also she showed that she had the power to accomplish harmony through reconciliation and mutual concession between the late king and the preceding king. She fearlessly carried out what she want to accomplish and wrote Hanjungrok 4 times from the feminine point of view._x000D_
Ultimately, Hyegyeonggung obtained the subject of life as well as off being antisocial through writing Hanjungrok. For this reason, Hanjungrok is the essence of feminist literature. Her tale has a feminine tone that reflects a bitter woman's life in the 18th century. Hanjungrok showed her positive light rather than in the typical patriarchal fashion._x000D_
Through 'Read Hanjungrok all over again', I met Hyegyeonggung Hong who suffered from a great disaster and sorrow among a historical tragic affair, but she remains a hero among feminist writing._x000D_
Even though most female characters are portrayed as weak in ancient Korean literature, Hyegyeonggung has proved herself to be a strong feminist ahead of her time. _x000D_
</t>
  </si>
  <si>
    <t>This study reviews Donghak ideology shown in Kim Ji-ha's poems revolving around Master Haewol's honoring the tree thought. Donghak ideology is the source of value formation building up one Weltanschauung in Kim Ji-ha's life and literature._x000D_
Kim Ji-ha's life can be divided into two, former days and latter days, by his prison life. While his former life was that of a practicing intellectual confronting dictatorship directly, his later life showed a spiritual one internalizing a extroverted life style. One notable thing is that Donghak ideology had been constantly at the heart of his life and literature even in his transition period. Donghak ideology is closely related to his family history and he had an affinity with the ideology from the birth._x000D_
In particular, Kim Ji-ha took Haewol's honoring the tree thought for a model of life and literature. Honoring the tree thought is a mind of love respecting and honoring all nature including human beings. With rampant materialism in reality, therefore, it is worthwhile to examine Kim Ji-ha's life and literature with Donghak's honoring the tree thought._x000D_
In Chapter Ⅱ, this study reviewed his life and works, from worship of Heaven and moral and ethical viewpoint, by dividing them into three: 1. a desire for moral life; 2. self-determination to practice; 3. worship of Heaven expanding into the universe. Worship of Heaven thought is a mind standing in awe of Heaven and valuing and reflecting one's life. For Kim Ji-ha, worship of Heaven and moral, ethical consciousness served as an obsession stimulating him not to settle down in or compromise with reality. Moral and ethical consciousness always take on an aspect conflicting with the reality, because they have the desire for pureness. However, Kin Ji-ha overcame it and expanded it to the universe._x000D_
Chapter Ⅲ discusses honor of all things and respect for the nature. Among Haewol's honoring the tree thought, this can be the core of love of life. 1, the conception and respect of life is the heart of honor of all things and respect for the nature. The heart if honor of all things and respect for the nature is to create “room”. This is because room is a minimum, life space where living things can maintain a subjective, independent life. 2, in “Pain of Heaven and Earth and Being United Overcoming Different Minds,” this study looks into how he shaped the “being united overcoming different minds” thought in his works, feeling sorry for the reality, where living things in the world are destroyed under the death slogan of civilization, development and oppression, and trying to share the pain of all living things. 3. in Relation between Hometown and the World, this study focuses on the switches in consciousness that the notion of his hometown changes from a specific, original place of birth and growing, as a geographical space where he was born, into the world and universe. The pathway how Kim Ji-ha identify the relations between hometown and the world is examined centering on 1) a historical place of barrenness and killing, 2) a space of exploitation and dismantlement by capital, and 3) a place, as a shelter for life, of birth and return._x000D_
In Chapter Ⅳ reviews respect for human beings and human equality. Most poems falling into this category are from Kim Ji-ha's early days. In those days he faced up to the ruling system with combative, inflammatory words for social reform before conceiving life thought. 1, in “Realities of Korea, Anti-dictatorship and Anti-foreign influence,” this study, focusing on Yellow Soil, his early collection of poems, 1) examines such matters as human estrangement and killing of human beings. 2), in “The Story of Words of Accusation,” his narrative poems are reviewed which used pansori techniques in creatively transforming traditional folk art. In those narrative poems using pansori techniques, Kim Ji-ha shows a spirit of accusation making fun of and criticize objects to the full, outgrowing a straightforward, resistant behaviour shown in yellow dirt road. 3), in “Contemplative Punishment for Irreverent Behavior,” he displays characters of the ruling class twisted by their greed, distorting their appearances in a deformed and funny way. What should be noted is that their deformed, funny appearance is not from congenital deformity but from their acquired wrongdoing. 2, in “Grudges and Excitement of the Masses,” the emotions suppressed in the heart of the masses are internalized and condensed into grudges. However, these are not negative, degenerative emotions, but are converted into a higher level one of “excitement”. This study examines the potential of the masses that does not respond to grudges with revenge and malice but internalize and turn them into more maturing sentiment, excitement. 3, in “Human Rights for the Weak,” the doctrine of Donghak, sicheonju (venerating the transcendental, inherent Lord of Heaven) is melted. Grudges and resentment of the masses, who are oppressed and exploited by the social strong, are represented and compassion for them is deeply rooted. Eventually, respect for the Heaven and respect for all things can not be performed, if they are not based on respect for human beings honoring and loving people. These are the basis of Haewol's honoring the tree thought. A new idea secures its historic value by breaking off with the past. However, Donghak presented a new alternative not denying the past but criticising and integrating it creatively. Because of this, therefore, this study also uses the words of traditional thoughts―Confucianism, Buddhism and Taoism in reviewing Donghak ideology in Kim Ji-ha's poems._x000D_
Visible phenomena tend to view ideology issues of value and essence as stuffed and structured ones. In other words, they see the hackneyed remains of the past as empty theory and unfounded argument losing realistic utility. However, ideology issues are related to principles dominating human life and culture and have gone through ups and downs. When an ideology functioned well as an ideology, it faithfully served as a barometer of the times and society. On the contrary, when it failed to do its function, it caused confusions and conflicts to bitterly oppose one another. Ideologies have functioned to infuse vitality into a relaxed reality._x000D_
Therefore, ideology is a faithful alternative to overcome pathological phenomena of materialism. In particular, Donghak must be an ideology which can change the reality with respect for and love of “Heaven,” “things” and human beings in real life dominated by logic of competition―the law of the jungle―and dualistic theory. Here, Kim Ji-ha's life and literature also obtain its historical significance.</t>
  </si>
  <si>
    <t>1. Research Questions and Method_x000D_
This study is anattempt to provide a new interpretation of Jang Whan O's literature through an investigation of the relation between his life and his works._x000D_
Existing studies of O's literature investigate various areas ranging from comparison with other poets of the 1930s and his consciousness of the hometown through the changing landscapes of his poetic world and the form and structure of his poetry to the dominant images, psychology, and modernity of his poetry. Most influential among the existing studies, however, has been the investigation into the changing shapes of his poetic world. The present study seeks to continue the same investigation from a different perspective._x000D_
Existing studies of O's life and works have basically concentrated on the analyses of the changing shapes of his poetic world as evident in four collections, Sungbyuk [fortress], Hunsah [dedication], Nasanungot [the place where I live], and Byungdun Seoul[sick Seoul]. The conclusion of prevailing studies has been stated in terms of the four standard themes: his rejection of the tradition, his Bohemian consciousness, his discovery of the hometown as a prodigal son, and his pursuit of leftist ideologies. Convinced that the prevailing interpretations are one-sided interpretations based on select collections and poems, this study seeks to provide a new interpretation of O's literature through a comprehensive analysis of the works of his entire career, not only the four collections but also other recently discovered works ranging fromhis boyhood compositions to the works composed in North Korea._x000D_
For this reinterpretation the present study focuses on the changing shapes of O's poetic world and the ideologies and thoughts underlying his works. Included for analysis in this study are three poems and forty-four poems for children, works of his boyhood usually ignored in existing studies, and his long poem, "Junjang" [war], "Sooboo"[capital city], the Yesenin collection, a collection of foreign poems he translated after the liberation of 1945, Bulgunki[red flag], a collection of his poems composed in North Korea, and Namjosonay Moonhag Yaysool[literary arts of South Korea], a collection of critical essays. I have also visited and interviewed relevant persons at Hayin Elementary School, Ahnsung Elementary School, Hwimoon High School, and the Bo-un Cultural Institute, places associated with the poet._x000D_
2. Findings_x000D_
On the basis of an analysis of Jang-Hwan O's works as a whole I have reached the following conclusion:_x000D_
The standard existing interpretation emphasizing his rejection of the tradition, his Bohemian consciousness, his discovery of the hometown as a prodigal son, and his pursuit of leftist ideologies is a result of a one-sided interpretation based on select works andfar from a comprehensive understanding of his works as a whole. His starting point is not only the rejection of tradition. Nor are reasons for his wanderings from harbor to harbor just his personal psychological complex or wanderlust. Nor is his return to the hometown and his mother after the period of wandering characteristic only of this period. Nor, finally, are most of the poems collected in Byungdun Seoul poems of socialist realism but those of critical realism. The conventional interpretation, therefore, proves to be false to the facts as well as biased in perspective when reviewed in light of his works as a whole._x000D_
The truth is not so much that Jang-Whan O had gone through the stages of development postulated in the conventional interpretation as that he had progressively concretized his original and consistent anti-imperialist and anti-feudalist convictions. The overriding motive for his literary activities are likewise not so much resistance to his personal status as an illegitimate son as resistance to imperialism and feudalism. I have tried to support these four claims as follows:_x000D_
(1) The claim that O's poetry starts from a rejection of the tradition is based on his first collection, Sungbyuk, but there are two errors in this view. The first is that Sungbyuk is not his first work. Before he composed Sungbyuk, he had already written poems for children, aphorisms with modern sensibility, and a long poem opposing the war. The conventional understanding is that he began his literary career by publishing "Mogyoggan" [bath house] in the November 1933 issue of Josun Moonhag [Chosun Literature]. My investigation revealed, however, that he had already published poems "Ahchim" [morning] and "Hwayum" [flame] in the February 22, 1933 issue of Hwimoon. If "Mogyoggan" is a realist and prose work, "Ahcheem" and "Hwayum"are short poems with visual beauty. Up to this time O had also written forty-four poems for children expressing their perspective on nature and things. Many of them deal with children's play, while others beautifully express affection and concern for nature, human beings, and small, weak, and powerless creatures. All these go to show that claims based on exclusive dependence on his first collection of poems lose their persuasiveness upon the discovery of his prior works._x000D_
Likewise, his long poem, "Junjang", published three years prior to his first collection (1937), Sungbyuk, is a poem focused on the anti-war, anti-imperialist, and respect for humanity and life themes. His long poem, "Sooboo", published in November of 1936, embody sentiments critical of the modern colonial city. The first half of the poem is mostly devoted to a criticism of the suffering of the people, and the second half to the exposure of the hypocrisy and corruption of the upper class. He tried to unmask the capital city of the 1930's as a concentration of the social contradictions of colonial capitalism and the tragedies of modernity._x000D_
In short, an analysis of O's works as a whole reveals the sheer partiality of the conventional claim that his poetry started with the rejection of the tradition._x000D_
(2) The claim that the motive underlying O's works is his personal psychological complex about his illegitimate sonship is likewise of questionable validity. First, there is no concrete evidence in his life or in his biography that he was actually discriminated against because of his illegitimacy. In fact, he was welcomed as a son because the family had been waiting for an heir. Second, there is no evidence anywhere in his poems or essays for an actual experience of discrimination and alienation. His poems are not so much oriented to the theme of alienation due to discrimination for illegitimacy as to the critique of the emptiness and inhumanity of the dominant feudalist ideology. Third, central to his literary concern during his youth is not the discrimination based on lack of legitimacy but human labor, class discrimination, and "literature for the sake of humanity."_x000D_
It is true that the speaker in O's poems becomes a Bohemian and wanders from harbor to harbor, but it is not due, as conventional studies claim, to his personal psychological complex as an illegitimate son or wanderlust. The matter must be reexamined from the postcolonial perspective. O knew that he was no more than a postcolonial Other and that Japan was the real agent of colonial modernity. It is natural that the human self should suffer inner division when it refuses assimilation to the colonial regime while also lacking an effective power to resist. The self wanders when there is no viable exit from the vio_x000D_
lent reality of the present while the future also remains dark. I claim that his Bohemianism was born of the despair he experienced because he opposed both the violence of bellicose imperialism and feudalism while he could not accept the hypocrisy and superficiality of colonial urban existence either._x000D_
(3) The nostalgia for the hometown and the mother is characteristic of his poetry as a whole, not just of the period after his wanderings. He leaves the modern city and wanders from sea to sea, from harbor to harbor, but returns home. To return home is to return to his mother, to the reality of poverty and misery of the people. His poetic journey through life at home, departure from home, and returning home, is similar to the journey of Yesenin (Sergei Aleksandrovich), especially in the themes of returning home as a prodigal son and lack of filial piety. The nostalgia for home and mother, however, is not characteristic of this period only but also of the periods of his children's poems and the five collections including Bulgunki. His longing for mother is especially evident in "Nampo Byungwon" [Nampo Hospital] and "Yongah" [Serial song] listed in Bulgunki composed during his North Korean period._x000D_
(4) It is not quite true to say that his poems composed after the liberation were all socialist poems._x000D_
The speakers in many of the poems collected in Byungdun Seoul are "neutral" subjects in the sense that they are neither positive nor negative in outlook but conflicted subjects who possess critical consciousness but without being able to practice it. In this sense it is possible to say that many of the poems in Byungdun Seoul are poems of critical realism. O's poems begin to turn gradually toward socialist realism around September and October of 1946._x000D_
3. Concluding Remarks_x000D_
In this study I have undertaken a new interpretation of Jang Whan O's poetry from the postcolonialist perspective. O was a poet possessed of a definite view of the reality of the colonial society. His literary concern over the colonial reality was evident in five ways: his opposition to the imperialist wars of aggression and the unmasking of the evils of war, critique of the modern colonial city, critique of feudal conventions, compassion for rural realities, and the longing for the building of a modern state during the period of liberation. O's underlying ideology was anti-imperialism, anti-feudalism, anti-colonial modernism._x000D_
O' poetic world did change from collection to collection, but there was also a certain consistency through it all, the conviction that all literary works must be "art for the sake of humanity." All his ideologies-anti-war, anti-imperialist, anti-feudalist, respect for humanity, and critique of the modern city-so evident in his poems ultimately derive from this conviction. This is also true of all the poems of longing for home and mother as well as of the realist poems after the liberation: these too were "literature for the sake of humanity."_x000D_
It is my hope that the texts of O's early poems and poems for children that I have discovered will continue to inspire comprehensive and scientific studies of O's life and literature.</t>
  </si>
  <si>
    <t>This study aims to analyze the literary characteristics, functions, and significance of the oral life stories of women recorded in the 'Sinsu Island Stories' for years. The literary characteristics of life stories are distinctively presented when the text is produced and distributed. Thus, this study analyzes the epic characteristics of life stories focusing on the literary activity itself and the meeting of the audience and the speaker._x000D_
The Life Story heard and written at the 'Sinsu Island' senior community center is about the aged females who worked on the same job for a certain time in the island, the closed space. They are aware of the life stories of one another so well that even they recognize the mental, social tendencies. Thus, listeners were actively participating in the speaker's talking affecting in various ways while the story is presented. The speaker as well regarded the listeners as major variables of the story telling, and linked the former part to the next of the whole story considering the relationship with the listeners. The speaker proceeded his own story in competition for those of listeners, or performed epic strategies such as reorganizing the major sections of the life stories selectively. Further, according to the story development, some speakers use a unique epic strategy, "silence," disguising that he has no story._x000D_
Life Story tellers also used various epic techniques to make the stories interesting, which are very rare to be seen in common oral literature. For example, a life story based on the true is linked to a fiction, while some lyric genre is combined with a story, the epic foundation. Even the person of the protagonist is sometimes modified in a decisive manner although the speaker of the story and the protagonist in the text are supposed to be described in the first person as the same person. The epic techniques presented in life story texts not only made the text itself more interesting, but also strengthened the emotional functions comforting and recognizing the speaker herself. Furthermore, they have effects to compose the text phases with mutual connection factors amongst texts. Life story texts overlap texts of various voices so as to represent effectively the absurdity of reality, which can not be possible with a single voice._x000D_
While bringing various voices within her own life story text, the speaker comes to gain meta-glances at life through which the speaker reveals the awareness of inconsistent reality, face the wounds from it, and comes to an awakening. The introspective behaviors in life stories can be regarded as healing behaviors to the lower-level class living inconsistent life. The treatment functions of life stories are not limited to texts themselves but expanded to the story edition produced and distributed to the public. It can be said that silent persons and the community that do not interrogate the truth are in a physiological state, and that when a person confesses her own life story to the community and the community is listening, therefore, they are in the process of recovery through such communication._x000D_
Based on the discussion above, the epic characteristics and literary functions of life stories can be defined as a genre of literature whose significance is formed at the very moment of communication, and a literature represented through speaking, the communication method of the lower class. This has notable significance especially in terms of female literature. Life stories can be regarded as lower class women double-alienated in the age of modernization. Lower class women's representation of life and experiences through their own language means to look at the inconsistency within their life brought out with ideologies in a view point of strangers. Speaking lower-class women, in the process of non-linear, overlapped story system, reorganize their own identity. The story edition calling out the voice and receiving response shares the women's personal experiences closed within private spaces with the public. Through this process, women's life story telling is developed even to the point of practical exploration to the channel of liberation, free from suppression._x000D_
In written literature as well, the women's griping about their own life inconsistently, without fully recognizing the nature of autobiography is rarely admitted as literature. However, this story edition is filled with life stories. Neglecting these as mere noise also means that the literary values of oral statements, a way of representation of language, are being neglected. Oral statement is the only method of language representation. Thus, crucial are to analyze the epic characteristics of life stories of lower-class women, which are wondering around as oral epic, and thereby to investigate the patterns of their life shown and heard. This is to present the new way of revealing oral literature as it is. At the same time, this is to open new possibilities in female writing, based on the new understanding of lower-class women, who have been neglected in female literature. Although women's bewailing over their lot is going around, and they are unwilling to tell their life story, this is the very reason why we need to pay attention to and ask the meaning of women's life experience story edition.</t>
  </si>
  <si>
    <t>Examining female characters appearing in modern Korean novels together with the circumstances of the time and tracing the past and present issues of women identities is for presenting a direction of life for true coexistence for both men and women.     The reason for aiming for this dual-gender culture is for developing the potential women identity and to fill the areas that are deficient due to the male centered culture. This kind of study will be able to sufficiently refill the distorted and empty culture of humankind and also be a driving force that promotes new creativity. Realistically, the existing language that is equipped with the time-old social experience of men and its accompanying acquisition rights may be perceived to be mostly consistent with world history. However, the existing language related to the life of women was doomed to be inconsistent. New semantics that is inconsistent with the existin g language does not result in chaos, but in fact, it becomes the source for variety and creativity. The objective of this paper is to track these differences and to make this an opportunity to realize that women issues are not the problems of others, but are issues that should be resolved through the collaboration of both men and women._x000D_
_x000D_
   Books used for research in this study are those written from 1910 to post 2000 that properly reflect the circumstances of the era and were convenient to examine the women identity issues of the time. The studies were conducted by examining the women's identity by tracing the actual perception issues of women that were perceived by the male characters in the works per time period. _x000D_
   According to the studies, women during the Japanese Occupation were suppressed by the existing oppressions of the commands of feudal ethics, as well as the suppression of being a colony of the Japanese Empire, and thus were unable to live a life equal to men. In the books of this period, it is evident that women were traded like commodities. This is an example that shows that it was thoroughly used in establishing the male character's patriarchal ideology. However, we can see that unlike the patriarchal conception of men, in order to overcome these difficulties in real life, women refused the traditional ideal image of women or experienced feminine self-development processes to reveal their spirit of resistance through criticism of the concubine system or the abolition of the officially-sanctioned prostitution system. _x000D_
    After the Korean War and in a rapidly changing social atmosphere, women entering the social world became a kind of crisis for men. In order to protect themselves from this, men intentionally began to place emphasis on 'family romance'. Women who took decisive actions to break the one-sided taboos that men created in order to  maintain monogamy was an intentional intervention from the writer for emphasizing complete obedience to the readers and to show them regressing from the taboos. However, there were no changes in the mindsets of men who looked upon women.    _x000D_
    Meanwhile, women household heads that had to live through the war were widowed due to the war and had no choice but to enter the work market. But they were never free from persuasions to remarry. This was an unavoidable choice made for the children's fostering as well. In this time period where stable employment for women was almost non-existent, remarriage issues for women household heads that had to make ends meet for their family were circumstances that could not be avoided._x000D_
    During the 70s and 80s, which is also referred to as the industrial age, the perception of the women existence was looked down upon similarly like that of the Japanese Occupation and their bodies were recognized as a method for revealing symptoms of social pathology. Under these conditions, men's perceptions were still schematic. After categorizing as either saintly women or wicked women, they demanded both a subject that they could use as a tool to fulfill their self-interests as well as a saintly woman that could suffice their desires to administer the marriage system based on monogamy. Compared to this, the women of the time continued to resist the still existing ideology of gender discrimination, longed for freedom, exposed the life of women and consoled their selves. _x000D_
     Coming into the 1990s, women became more vocal and in the changing social systems, there were many changes in the status of women. However, books written during this period show that the mindsets of men were still steadfast through their female characters. Unlike men who protest that they incurred damages from women but do not realize their selfishness, women who made their own selfish yet reasonable selections were formed. Men bluntly complained about the appearance of these types of women and became vigilantes against this. When male household heads that have over-consumptional behavior and no sense of introspection for their understanding of gender, which cannot even differentiate issues of gender freedom and issues of gender violence, place all the blame on their wives and becomes crouched up with their heads lowered, women have no choice but to leave the house. It also creates women who contemplate their identity issues and desire for a new family. These situations are accelerated by the appearance of women who seek to find relief from their oppressions and discriminations through sisterhood-like relations. Furthermore, the attitude of women responding to their husbands' whoring changed rapidly as well and they show an assertiveness to heal their own wounds and hurts. Since 2000, there is an even faster change of these circumstances._x000D_
    A new breed of women appeared that chose to be wicked women so that they could live a life where they as women were the center of their lives. Female characters are distinguished based on several contexts. Wicked women in novels do not exercise violence, but survives and pays revenge through disguises. This issue with disguise is related to the indeterminacy of female genders. Through disguise and discourse weapons of disguise, the women reveal their secret desires. First-person women speakers in the works are in the form of a type of disguised speaker, rather than a confessor. This disguise, or makeup, is possible through the double strategy of discourse. In order to live in this society and system, the writer 'disguises' the 'female identity' and express their 'disguise' through camouflaged discourse._x000D_
_x000D_
     It is a tragedy that female characters in this age still have to exercise 'provocative lives'. This is because it shows the current situation where manly hypocrisy and stoicism is still surging in a paradoxical fashion. However, no matter what the circumstances are, the efforts of women to pioneer unfamiliar and difficult paths without hesitating or stopping will continue in various ways. The journey as a wicked woman is rough and dangerous and it is accompanied with realistic difficulties of having to persevere through a great number of resistances. We should, however, pay heed to the fact that new questions are being asked on everyday values that reveals and exposes the importance of the daily lives and desires of women. Straying from the male-centered mechanism that attempts to commodities not only women, but even history, and to be vigilant against the dangerous desires; if hypocrisies and oppressions in life exist, it is the writer's job and there reason for existence to reveal them. _x000D_
   Confrontations only cause destruction for both sides. Being vigilant rather than antagonistic may seem to bring about chaos. However, vigilance can be the driving force to reach a new society filled with  the creativity and possibilities to move into a new world that has yet been seen. From this point of view, this study that examines the identity issues of women per time period according to the perspectives of male characters will be significant for searching for a future with room for development.</t>
  </si>
  <si>
    <t>The purpose of this letter is to study the poetry society of Shick, Young-Jung and his followers, Uk-Ryung Im(1496~1568), Eung-Jung Yang(1519~1581), Sung-Won Kim(1525~1597), and Chul Jung(1536~1593), and the relationship among them.
The main character among those 4, Uk-Ryung Im and the formation of the world of poetry were dealt in chapter 2.  
The individual world of poetry of those 4 were looked over in chapter 4.  
The world of poetry of Uk-Ryung Im was appeared as Chung-Shin, Oong-Bang, and Pyung-Dam based on real countermove of Wha-E-Bul-Ryu in complications between Hun-Gu and Sa-Lim.  
Eung-Jung Yang had inveterateness on writing thru indirect experience of Sa-Wha from his father Yang, Pang-Son. In real world, he did not betray, and expressed his feeling of disappointment that he could not do due to the environment thru poetry.
Sung-Won Kim loved nature and wanted to live a life with satisfaction.
Chul Jung was strongly into politics. In His poems, he put government as heaven and citizens as the earth, and his world of poetry was based on this.  
As the above, each world of poetry was different by each member''''''''s situation and character.  
In chater 4, the special quality and the meaning of the literary history were looked in details. The common characteristics of this group were that it was pure and descent life-oriented and they all had the poetry style of ''''''''Chung'''''''', they were talented but not used in politics, they were military officers not civil officials, they all had fondness to Jang-Ja, and life without worries. 
The most significance of the poetry realm was formed thru the connection with poets of Dang in 16 and 17th century which is connected with Uk-Ryung Im to Guang-Hun Baek and Kyung Chang Choi, and Uk-Ryung Im with end of Dang''''''''s poetry to Eung-Jung to Chul Jung to Phil Kwan and An-Nul Lee with flourishing Dang''''''''s poetry.
As above, we looked into the world of poetry of Eung-Jung.  It is expected to help to understand Ho-Nam poetry.
Keywords: The Poetry Society of Shick, Young-Jung, Uk-Ryung Im, Eung-Jung Yang, Sung-Won Kim, Chul Jung, the poetry style of ''''''''Chung'''''''', military officers not civil officials, fondness to Jang-Ja.</t>
  </si>
  <si>
    <t>A Study on the Discourse of the Korean Modern Girl Students _x000D_
            and the Representation of them in Novels._x000D_
_x000D_
  This study aims at analyzing the pattern that all discourses of girl students participated in producing the image of girl students and reviewing the representation of the girl students shown at the modern novels based on this and showing the aspect that the modern novels are formed through the presentations of girl students. Moreover, we tried to show how the norms and gender of the modern women were constructed through our modern novels ultimately by describing the points that the presentations of girl students collide or compromise that are replayed at the courses and works and the present public discourse forms the image of modern women focusing on the girl students. _x000D_
  This thesis targeted on the works that contribute to the plotting focusing on the lives of the girl students and the girl students become the materials of the works. It classified the periods that the presentations of the girl students become different that are presented in the works 1. from civilization to 1910s, 2. from 1920s to the mid-1930s, 3. from mid-1930s to early 1940s. And it described the pattern of public discourse surrounding the girl students composed through the media according to each period and reviewed the patterns of the girl students that are prevalent and presented in the novel and the forms of the novels. Through these courses, it tried to show the correlations of the formation of present novels and girl students._x000D_
  The girl student that the『Yeojagye』calls in the 1910s that was looked into by III Chap. 1 is stipulated by the subjects that are identified the modern plannings by ideology than the security of self-control of the person and the emancipation of women subjects as ''the associated'' and ''the advanced'' that were to sacrifice and enlighten for the modernization of Chosun and ''Women''s world'' with ''the young man'' as ''the young woman.'' For example, the girl students replayed at the new novels not avoiding from the traditional ethics or exist as a signal that symbolizes the enlightenment as a companion of high collar who leaves Korea to study abroad. So, the catch phrase "We improve the women society working hard on Chosun women education" that they show as the motif of overseas study or education objects is just the internalization of the idea that is the realization of national prosperity and construction of modernized nation through civilization. The author of new novels and the『Heartlessness』borrowed girl students as ''the modern modelized custom'', the subject to transmit that kind of ideology._x000D_
  As shown in III Chap. 2, the girl students who are formed at『New Woman』 in the 1920s are the target of blame for their luxury and vanity, and otherwise, they become the targets of longing and envy more and more by becoming the targets of the free love of male characters that hope to establish their modern ego. So, the girl students represented at this time novels were the outcomes of this ambivalent views-the contempt and the longing.『New woman』disciples girl students with enlightenment and advice continuously, but at the same time, It also provides autonomous space that includes the voice of their emancipation. The girls establish ''a girl community'' that shares regular concept while giving and taking their news through the messages that show their agonies and reader''s columns. In summary, the girl students of 1920s-mid1930s pursued romantic love and embossed the figure as a subject that their inside is deepened and desired by the patriarchal ideology and collisions. In that course, their bodies  become gender as their modernity, feminity and coloniality collide, but as they add crevice to the logics of the modernization that compels identity, they show the possibility that can imagine more dynamic modernity. _x000D_
 As we looked in III Chap. 3, after mid-1930s, the signifier ''the present woman'' popularized than ''the new women''. The ''present women'' called in『Woman』are demanded to harmonize with the tradition accepting the merits of old women and less radical women than new women. Under these discourses, the girl students of general girls'' high school and college students are restructured as the targets that must get training to become a housewife through love and marriage.  This aspect is drawn as the innocent and beautiful girl students in the novels enter a sweet home through marriage and get compensation of their virtue by achieving love from the men, and the girl students who lost their chastity fails in marriage and their sexuality is controlled.  In this course, the girl student avoids from being politic while freed from their political meanings as new women and are reduced of the features as a figure. This kind of grammar is the reflection of bourgeois family ideology that attaches importance to the virginity of women on the lineage and parallels with the course of ideology construction towards the modern women that deploy women at the private area through taming of girl students. And this proves the fact that the novel corresponds to the separation of private life and public life as the narrative forms. Meanwhile, in the works , the girl students who became career women mostly don''t safely arrive to sweet home failing in their love or marriage. The job is pursued by the alternative of marriage. The opportunity of their job choice is tamed of their inside moved by the enlightenment and training of the men character rather than autonomous and they come to enter public spheres. But, even at this time, gender boundary strictly exists, and the activity area is related to the maternity as a facility for teachers, nurses and waitresses. In those works, the new women are criticized and old women are embossed of their positivity. The prevalent patterns of the novels this time are sweet home and the girls who enter it enter through the control of sexuality and the girls who advance to public spheres advance to the area bound to maternity, and both imply the sexualized hierarchies. At last, the girl students who entered the sweet home at the novels of the late 1930s recollect their school years when they come to feel the crevice of sweet home. And their recollection of the school years accounts for many frequencies at the essays popular at this period. _x000D_
  By the planning of modern nation and colonial empire, women were included to the modern education institution, but their educational object was limited only to the customized roles which were still related to the traditional moral values. After all, women''s living intelligently is not to become a ''father'', but to accept the status of a ''mother'' intelligently. This has regular identical features with the construction of modern women''s gender as the girls who wished the relations between men and women connected as love and intended ''father'' as the figure of life comes to walk the road toward tragedy, and the girls who succeed ''mother'' and to be embraced in the traditional ethics gain happiness. This is the internalized modernity of our modern novels and also shows its limit at the same time. Like this, girl students are the theme that effectively shows the questions about colonial modernity, and acts as the core factor to the formation of modern novels while bringing the change in story and description induced by the modern novels. Girl students enabled new poetics of modern novels, and it was shown as the discovery of a lifestyle that has youth period, dormitory which is the outcome of modern education institution, expansion of story space due to the induction of new background and events such as the problems of dormitory, school, spinster, problems of homosexuality, the borrowing of narrative forms such as diary and letter that are done with the formation of the inside and the perception of self-control, exploration of new materials such as sexuality and romantic love, and the narration of recollective that memorizes the time of girl school. Especially, the enlightenment, civilization or bourgeois ideology function as the figure that generates the theme as the transmitter and former of ideology and value. Moreover, it constructed a new women figure that we couldn''t find out before, the possessor of the mind that resists to the governing ideology by contributing to the formation of active figure that pursues his/her desire and overcomes the environment. and the representation of ambivalent view surrounding girl students contributes to make the text multiple. This proves that it embodies the modernity as a modern subject and contributes to the formation of modern novels.</t>
  </si>
  <si>
    <t>It is reported that the characteristic of division recognition in post-war novels in the 1950s is that epic development of the whole picture was greatly withered due to the aftermath of the war. So, we have to consider that active presentation of problems on national division under the particularity of war basis was not easy. In short, logical processes of national division were buried because of existential recognition that the war was a tragedy and absurdity. However, the April 19 was a turning point of cultural history that is out of the post-war condition originated from war basis and post-war recovery economy. Accumulated social capability to resist against political corruption prevailed in the society of the 1950s is the evidence. The accumulated power erupted and ruined the political power of the Liberal Party. Political taboo relating to national division had a gap. This gap was a specific chance to bring a switch in recognition of the division._x000D_
This study is to speculate growth novels by Lee Dong-ha, Kim Won-il, Yoon Heung-gill and Kim Seung-ok based on the conditions of 1960s and 1970s._x000D_
The 1960s relied on conceptual recognition and symbols while the 1970s focused on realistic life. The period was dominated by anti-communist ideology. The desire to develop with a national slogan of " be rich " was developed and national consciousness of developmental despotism was established through voluntary service. In short, the people of the developmental despotism period were the subjects of oppression and control politically and those of active and voluntary service economically by combining developmental ideology with anti-communist ideology. The national slogan of " Be rich " stimulated feeling of populace who wanted to escape out of poverty, and worked as a basis on which the nation could invest all the energy of the people to economic development. Anti-communism was internally tabooed as a search of other values except economic growth was identified with communist and externally was compatible with the ideology of system competition based on economic growth._x000D_
Stories on national division search by writers who considered the period of the war as growth period in the history of Korean novels have a common thing that they showed preparation of identity on division and awakening process. The growth periods in division stories were the subjects of writing owned by memories on tragic items affecting individual growth periods while they were corrupted in evil reality and confirmed the weight of pollution of purity and painful life. These writers elucidated painful pieces imposed on their growth periods through historical awakening. Through this process, they confirmed reality of fatal tragedy and established identity to overcome it. The awakening of the subjects was a retrospection to discover adolescence which was hurt and a serious confrontation toward historical fault by calling madness of ideologies and violence of national power. Objectifying the historical shock given to the base of consciousness was a pain that could not be controlled by aesthetic distance because it was an experience of growth period smeared with tragic shocks._x000D_
Young speakers were subjects of non-ideology who speculated growth periods and the meaning of growth in division stories that were liberated from inspection as stories of non-ideology, separated themselves from tragic reality, saved themselves to achieve self-organization, and expanded the horizon of historical understanding on national division. They prosecuted the whole aspect of the events and the violence of the world to find meaning of the world which caused tragic adolescence and their identities, and made memories on their community as a place for self-identification. In addition, they heard about success stories of the persons who overcame the tragedy of national division from their hometown and decided not to repeat the unnecessary war in the history of their fathers. Finally, the division stories connected to the growth period defined the pain of growth in dark experiences limited in their memories to recognition of the history through young speakers._x000D_
The suffering children experienced due to the war increased the meaning of tragedy the most as they never accepted the violence of the world and downfall of life. The division stories intended to demonstrate that the world is evil when they arranged the young ones in the composition of cruel suffering. The young ones who were not involved in the violence at all were arranged in reality of the war, which caused doubled violence. They highlighted the tragedy that induced the evil world dramatically through tanks, squirrels, empty towns, starved children, wild flowers, greed of adults, inspector's induction, and children. So, this study examined it in &lt; War and Squirrel&gt; by Lee Dong-ha, &lt; Wild Flowers in Memories &gt; and &lt; Rainy Season &gt; by Yoon Hong-kil. The stories sought for highlighting effects to show tragedy caused the absurd condition of war. Furthermore, they used young speakers to progress the discourses, targeting the effects.</t>
  </si>
  <si>
    <t>This thesis will examine Kim Jingu's Yadam movement from the late 1920's to 1930's. He supervised the Yadam movement, and published many adams in newspapers and magazines.&amp;#xD;
Kim Jingu's life is divided into three parts; misfortune in his childhood; enlightened activism in his young adulthood; and NaeSeonIlChe activist in the prime of his life. He admired Kim Okgyun. He insisted on the civilization of culture. The limitation of NaeSeonIlche activity felt during the Yadam movement brought about a consciousness of change through enlightened activism.&amp;#xD;
The Yadam movement in the late 1920's claimed to stand for the edification and amusement of people. It focused on &amp;lt;Joseon Yadam Sa&amp;gt;. It tried the people's history education as a sound amusement. The early Yadam movement, received an exuberant welcome from people. However, it changed character and focused on the amusement in the early 1930's, due to the oppressive measures of Japan and the amusement tastes of the public.&amp;#xD;
Kim Jingu's Yadam movement is the Yadam of history focused on the historical characters. The content greatly emphasizes the royal spirit of devoting their lives for the conquest of a national crisis, such as the Japanese Invasion of Korea in 1592. Other critical issues include a semi-feudalistic idea satired in the social system of eccentric people in the late Joseon period, the civilization and enlightenment sprit of a modern reformer. It set fire under the people's interests on their stories colored by the amusements in various ways.&amp;#xD;
Kim Jingu tried the popularization of the Yadam movement in various narration techniques. He described Yadam in Korean mark and in an oral narration, so the people could easily approach it. The introduction of Yadam described 'Damnoe' and improved the meaning. Also, he induced the public interest through scene description, conversation expansion, double title establishment, and irregular sequence development.&amp;#xD;
Yadam movement in the late 1920's has given a correct understanding of Yadam to the people. Kim Jingu also restored Yadam's oral narration. On the other hand,&amp;#xD;
the Yadam movement used a means of making Kim Okgyun as a hero. Yadam's purpose was the edification and amusement. It was described through anecdote, so it raised narration. It expanded the detailed descriptions borrowed from the original form of the previous Yadam. In this point, it showed that the previous Yadam succeeded.&amp;#xD;
Yadam's literal meaning in the late 1920's was that a change from nobleman's literature to public arts; the affect of the history novel, a new creation and recording in books.</t>
  </si>
  <si>
    <t>This thesis intends to examine the characteristic and the origin of Lee Yong-ak(李庸岳, 1914~1971)'s poetry focusing on the motive of the northern emotion. Many reserchers have raised questions about the northern emotion in his poetry. It is still far from deep scrutiny of the northern emotion and didn't attain to reproduce new meaning with his poetry which displayed the immanent characteristic from external space that is the northern direction. For Lee Yong-ak who was born in Gyeongseong Hamgyeong-buk-do, his poetry strongly related to the northern direction. So the northern emotion can be the main point to forecast and to construct whole meaning of his poetry._x000D_
I examine the geographical coordinate and the historical position of his northern emotion in his works, because it can help to reveal Lee Yong-ak's authorial consciousness in the northern emotion. The social background of his poetry is topography and history of Hamgyeong-do. There are his deep sympathy about history of his family which related to the old Russia[我羅斯], reality of drifting people, history with barbarians, perseverance of poverty and self-existence, the landscape of the northern direction, and painful reality of those days._x000D_
The motive of his northern emotion is divided into three: awakening of the northern direction, double tenses, and language of the northern direction. It is also divided into each subordinate concept: experiences of poverty and dearth, image of a grim reality, the landscape of the northern direction, consciousness of edges and intention for the core, ambiguous internal emotion, and lyricism which implies narration. I analyze his poetry with these focuses, and examine the northern dialect how to influence his poetic expression. Poverty and labor, which Lee Yong-ak had experienced from his childhood in the north edges until going to the North Korea, connected natural sympathy with Koreans of those days. There were severance and estrangement in his poverty, but he didn't give up a bitter struggle with himself. It became important clues to write poem with his actual. We can find that he felt sympathy with destitute and tragedy of the times more than any other poets from his poetry. Furthermore, his autobiographical experience took a role of strategy to reveal colonial reality. It help to poetize social core of those days. There were so many people who were getting across a Duman-river in Hambuk where was Lee Yong-ak's hometown. Lee Yong-ak and his family belonged them. He expressed gloomy reality of those days through the actual of the northern direction while he showed extremely yearning toward the north. He disclosed actual circumstances of drifting people in his poetry. The true meaning of the landscape of the northern direction in his poetry is not a simple description of landscape but the landscape of those days which was caused by people._x000D_
Double tenses in Lee Yong-ak's poetry exists in three parts: realistic and psychological repetition between exile and homecoming, ambiguous internal emotion, and harmony between lyricism and narration. There coexists the northern direction and city in his poetic space. Strong love-hate crossing for the north means wasteland and wandering which is due to waste times. Lee Yong-ak revealed his dualism as the others inside ourselves to express his hometown as the north country which has different customs and language. History of his growth showed dualism: fear for the existence and desire for the future. Lives of his father and brother, who were disappeared, was written indelibly on his heart and amplified internal conflict. Lee Yong-ak was troubled with extreme poverty which caused the loss of poetry, nevertheless he showed strong northern emotion which persevered pain of his life through creative writing. Unification between lyricism and narration made a sacrifice of excellent works. His narration was mainly borrowed from stories of the north and lyricism was caused by deep sympathy for those stories. It makes poetic impression in his poetry._x000D_
Lee Yong-ak's Hambuk dialect contributed to an implication, rules of versification, and excavation of new words. It help to reveal customs and image of the north lifelike to strengthen a poetic awakening for the northern direction. It was also utilized to express local peculiarity. Lee Yong-ak, who positively reflected grave emotion and reality of the colonial Joseon, used Hambuk dialect to describe the life of the people. He could acquire realistic image to use Hambuk dialect to complex emotion which was difficult to prescribe._x000D_
In the period of liberation, Lee Yong-ak's poetry is divided into four: poetry which reveal his peculiar lyricism and reality of "homecomers", poetry which criticize collusion between the Imperialistic Powers and profiteers who obstruct national unification, poetry which criticize weakly intellectuals who has characteristic of petit-bourgeois, and inflammatory poetry which reveal anger and intention of struggle being stirred death of laborers. His concern for contemporary popular people was still continued in the period of liberation. In those period, he insisted on poetry as "weapon to respect profits of whole nations" and showed literary practice. After going to North Korea, Lee Yong-ak's poetry exhibited a type of North Korean Poetry in the Korean War. He still reflected pleasure of labor and vigor of production field until the period of restoration after war and the period of construction for socialism, but slogans and its passion diminished than before. After going to North Korea, characteristic of his poetry is that poetic speaker isn't embossed in front, and it isn't regard in the same light as a poet himself. I'm sorry that we can find his poems which completes socialistic realism, but can't find emotion of dearth, double tenses, and lyrical beauty which dissolves in narration. There aren't double tenses, innumerable internal conflict, and exact reality before liberation. Hence, the motive of the northern emotion doesn't valid anymore to analysis Lee Yong-ak's poetry after going to North Korea. Individual tone almost disappeared, and special feature in his poetry replaces with new changes._x000D_
This thesis is significant to examine the characteristic and the origin of Lee Yong-ak's poetry objectively focusing on the motive of the northern emotion with minute analysis for his individual works. Especially, I deal with Lee Yong-ak's whole works for analytical objects focusing on his fundamental tone from「A Water Parting」after going to North Korea.</t>
  </si>
  <si>
    <t>Land(Toji) had been published from 1969, 9 to 1994, 8 in Hyundae Munhak(Contemporary literature). Its long publishing period attracted many ordinary readers and experts who studied partially or as one viewpoint had to have the limits of their appreciative eyes. However, at last it came out the completed book that celebration of the publication was opened with the seminar whose several critic articles can have a good chance looking at a panorama of Land(Toji). 
  In the beginning, a few scholars have approached difficulty in studying Land(Toji), because the work covered over fifty years of background, from Hadong to Manchuria, Shanghai, Japan of vast spaces, and over forty thousands of handwritten manuscripts. However, the more time flies the more academic studies accumulate, more and more deeper understandings there are.
  It seems that studies of Land(Toji) approximately appeared fore areas.
  Firstly, there are studies as history-consciousness which of modern history.
  Secondly, there are seven hundreds something characters in Land(Toji). In spite of many characters, studies of them can be a more crucial point. 
  Thirdly, there are others of Land(Toji) to analyze as a structure of time or space, to construe the work with a new theory and to search its values like styles and motives or the topic on literature of history and so on.
  Forthly, there are studies to contribute what the topic of Land(Toji) is as a new angle on scholars'' personality. For example, to study approaching death, Donghak thought, transcend of Han(suffering), adultery and so on, except ex-items. 
  Therefore, studying of topics on Land(Toji) has expanded various fields. Land(Toji) has magnificent values to study subjects and try to dig up meanings, too. Then, I examined series of former papers, it seems to me that there is precisely not a paper of concerning education itself. So, the purpose of my paper is to concentrate on being twisted history of education in Land(Toji) by Park Kyeong-ri. I will call the work''s background of times “times of Land(Toji sidae)" which is from after the Donghak revolution as 1987 to the 1945 liberation. It was from the becoming civilized times as remained traditional education yet to new system of education by the rule of Japanese imperialism in history of education.
  First of all, I''d like to introduce Park Kyeong-ri who wrote Land(Toji) and the most famous woman writer in Korea. Park Kyeong-ri was born in 1926 Chungmu City in Kyeongsang Province. She started writing novels from in 1957 concern as The time of Distrust(Bulcin sidae), Wall papers(Byeokji) and The time of Black(Aamheuk sidae) in 1958 etc. It was attracted that the woman writer wrote strong society-issues of that time. There came out a young widow hugging a child in the street on the war in her short novels. She lodged a complain which the social reality is wicked and mean with strong voice.
  Especially I can say connecting education and Donghak thought from Park Kyeong-ri''s words as following this. Author Park Kyoung-ri had expressed concerning consciousness of education and Donghak thought in her living attitude and literature through many media. So we can find concerning consciousness of education and Donghak thought in Land(Toji). 
  Firstly, she has thought not human life but living life with all things. They hope their ever wanting paradise in this world. Therefore, she is not judge who is correlating either educated people by schooling or none. This clue gives to me a view point of educated people on the work. Therefore, it seems that who educated people become is to execute what they learned either formal schooling or others as any theory through truth of human life.
  Secondly, she has ever held dignity not to compromise others and had upholding truth and awakening herself against becoming easy. Her wishes and the people''s desire are understood each other. A turning point in Korean history what is the people''s desire? This had showed at that time the Donghak revolution through Donghak thought which has grown autogenous of modern idea as we are widely known. It seems to me that she is who live up to her beliefs like modern ideas as the most important thing in modern education. Thirdly, she has ever done thinking of precious about work and doing work not to rest. Her thought and doing are represented the same Donghak thought as following the Sermons of Master Haeweol''s sayings and deeds. 
  Therefore, the point of the education is not either schooling or none of the work. It is different for her to Judge what education is which one has ordinary opinions. Why does she have decided differently in judging of education? As far as crises are of concern, many educated people were twisted their beliefs. What the point of education is becomes to be a human being itself who has upholding the dignity of man and living the truth. Absolutely I agreed with her thought.
  It seems that we can use a term education by the Korean language. The word of Korean langage is “education-teach and learn(Kyoyuk-Gareuchida and Baeuda)". The education is compounded teaching and learning that means to teach becomes to learning will be teaching, as it were during a teacher who wants to be the better teacher is teaching his pupils who have awakened after learning, they will be teach the one or others. This can be realizing the process of contrary concept.
  The great work Land(Toji) is taught as an amount of readers like the mechanics of education. It seems that education has used knowledge and wisdom which are made someone. Knowledge is activated by education with someone between the process of teaching and learning, going a step further to say and act wisdom by human beings. I keep the point of education taking notice of what the knowledge and wisdom are. The knowledge and wisdom can be shared with all the persons as who teacher is, who learner is and who human beings are say and do. 
  As a result, there is education which has been formed from two different roots such as the upper classes and the lower classes. Particularly, it is very important for us to educate the people with the knowledge and wisdom is made from the lower classes after modern times. It seems to me that only mutual understanding and interaction between two kinds of education from the upper classes and the lower classes become a live education. Like the preceding, it is important that knowledge of forming from two classes are the same the spirit of modernity after two classes understand each other, too.
  So, the purpose of the paper is to study of education through Land(Toji) by Park, Kyeong-ri. I found not only negative and positive education from pedagogy through the work but also the types, times and religions of education.
  First of all, Land(Toji) represented transition from traditional education to modern education. There is education from the upper classes beyond the times. Seo, Eui-don as traditional education and Yoo, In-sil as modern education have showed great education as the upper classes.
  Secondly, Land(Toji) has expressed informal or non-formal education and formal education of all characters by Park, Kyeong-ri. Most of all, the thing is important for the people who has felt suffering being occupied time by Japan. They did not educate but participated in schooling. It was great to be a good person with being highly educated. So it is better for the people to be educated informally or non-formally than formally. 
  Especially, Park, Kyeong-ri represented formal education has problem on that time. Therefore, she showed two areas of formal education. One is twisted formal education by Japanese government inside the country. The other is executed formal education rightly abroad as Gando. As a result, it seems to me that Land(Toji) has shown right education as education from the lower classes. There is an important meaning for both informal or non-formal education in internal area and formal education in abroad as Gando. The theme as life of the people is the same with the right education as two areas before results. 
Thirdly, Land(Toji) was revealed education of Donghak and Christian religions. Both of them educated the people meaningfully as modernity. Kim, Whan has showed teaching others and learning everyone or everything. Kil, Yeo-ok has represented herself as learning wisdom from the old who doesn''t have any social standing. But their beliefs are different from Donghak religions say and pray God in a human being''s mind and Christian religions say and pray God in the heavens. So, Donghak religions of education is spread for human beings, on the other side Christian religions of education is taught for a man to believe God.  
  In conclusion, there are two types of effect of education through Land(Toji).
  The one is right education as the truth of education. There are the latent education, the practical and actual education and the lifelong education. These are informal or non-formal education at that time as the truth of education. First, it''s very important to educate persons the valuable life and significant feeling who oneself is. Second, the education through telling stories and reading books is formed the plentiful mind. Third, to be a great human being will take one''s lifetime, so it appears that Kim, Kil-sang and Jeong, Seok whose the great men themselves have taken a long time continuously to learn through books, companies and all kinds of event on Land(Toji). 
  The other is wrong education as the opposite of education. There comes the decoration education, by means of education and the mechanical education. First, if someone who has learned the highest formal education behave haughtily or meanly, that must have gotten a problematic process of what they learned already because of under the rule of Japanese imperialism. Actually, the more person educate, the more the person gape at that time. They who graduated from modern university stood firmly the traditional hierarchical social structures, so this goes against the spirit of the times. Second, a higher education is looking for result only and then finally that can ruin the one''s mind or others mind and body. For example, when Jeong, Seong-jo got the highest education, after he became a public prosecutor who can not help fastening a crime standing oriented Japanese on persons who carried on an independence movement their homeland. It''s poor that the upper classes or success who has studied in Japan have been alienated the people in their mother country. Third, when someone who doesn''t have the real mind taught students, their teaching or learning can not help falling from being sound in mind and body entirely. Likewise, it seems that the goal to teach must have destroyed the national identity or who Korean is blocks up becoming the identity.
  In conclusion, Park, Kyeong-ri emphasized the truth of education is for seeking individual or national identity and loving for all humankind as equivalent eyes. On the opposite, Park, Kyeong-ri warned her readers against of the wrong education is to be just success, block up awakening individual or national identity or become a good for nothing fellows. These writer''s thought was represented the theme of Land(Toji).
 * Key words : Park, Kyeong-ri, Land(Toji), “times of Land(Toji sidae)", mutual understanding, two kinds of education from made of the upper classes and the lower classes, the spirit of modernity, the types, times and religions of education, right education, the truth of education, under the rule of Japanese imperialism, wrong education.</t>
  </si>
  <si>
    <t>This study describes for exploring position and the meaning in Korean modern literature discipline of Kim Sa Rayng's literary characteristics and even though he was Korean literary man during Japane's ruling period of Korea and his works written in Japanese. Research of Kim Sa Rayng's literary was discarded for long time because he was a communist literary man and his works was written in Japanese. However, recently Kim Sa Rayng's literary has been actively discussed. The reasons are rooted that lifting of the ban for the communist literary man and literature in Japanese ruling period that we felt a shame should be acknowledged somehow.&amp;#xD;
  However, research of Kim Sa Rayng's literary so far has been fragmented and superficially explored. Therefore, as this study has totally discussed Kim Sa Rayng's literary, it is tried to approach in the exact reality. Of course, the final objective of this study is to explore the position and the meaning of Kim Sa Rayng's writing in Korean literature.&amp;#xD;
  The period that Kim Sa Rayng literary works in Japanese literary world is the darkest period in Korea history. This period is that it is forced to do the harsh period of doing Japanese colonialization and war cooperation and Japanese literary work so that only literary works met these requirements be able to be published. Thus, for literary works these days, it is not too much to say that 'slavery literary work' is sacrificed by political affairs.&amp;#xD;
  However, Kim Sa Rayng literary works that are written voluntarily is characterized by showing explicit anti-Japanese propensity while other literary works have pro-Japanese intention. Also, he was not only a famous literary man since he was the finalist of Akutakawa award, but also involved in anti-Japanese activities 'Hwa Buk ChoSun Alliance' after escaping to China in the end of the Japanese rule. Therefore, Kim Sa Rayng can be identified as a primary and prominent writer in Korea's modern literature history and his literary work should require sufficient elucidation.&amp;#xD;
  Kim Sa Rayng works during Japanese rule is classified by a before and after debut to the Japan literary world. In the period of before the debut to Japanese literature, Kim Sa Rayng published lots of Korean nursery rhymes to Korean publication media followed by publishing his works written in Japan after study-abroad in Japan. His very first literary work published in Japan was a poem that expresses Korean's sorrow reality. After that, he made significant efforts to express anti-Japan characteristics in novels written in Japanese. Thus, poems written in Japanese during this time was a protocol of Kim Sa Rayng's anti-Japan novels.&amp;#xD;
  After "debut to literature" Kim Sa Rayng literary works are classified by either works of anti-Japan or literary works reveled as escapism. Anti-Japan works also were divided by works showing devastated and miserable Korean lifes and Korean-Japanese lifes who immigrated inevitably to Japan. His literary works that expressed the former situation are such as "to sung rang", "chun ma", "ki ja rim". His other literary works expressed the latter lifes are such as "in the lights", "wrom", "rich family", and "big hunchback". These literary works have common characteristics showing miserable Korean lifes and doing effort recovering Korean's racial identification. Through these literary expressions, Kim Sa Rayng criticizes Japan's resulting misery to colonial Korean lives.&amp;#xD;
  However, Kim Sa Rayng literary world shows anti-Japan orientation dramatically diminished in the turning point of September 1940 when the "rich familiy" was published. As a result, he showed an inclination that had adopted Japanese institution. The representative literary works these days were works such as "nostalgia" and "the lights", "a man who met in a prison" published in 1941. These works should not be treated as equal as "for navy" and "a song for sea" that were written by force. Even though these works were not written by force, they were expressed explicitly with pro-Japanese orientation. The background that Kim Sa Rayng wrote these works was that his pessimistic awareness was a main reason. Japanese occupation to East Asia, Paris surrendering by Germany, and Pro-Japan regime established in Southern China were means to give an implication to him that Korea would be no longer independent.&amp;#xD;
  Kim Sa Rayng's working realm existed simultaneously both with anti-Japan orientation and pro-Japan characteristics in his literary works. At the end of Japanese ruling, he newly interpreted global circumstance and expressed anti-Japan literary works. This new aspect was different from other pro-Japan writers.&amp;#xD;
  At the end, this study also reviewed Kim Sa Rayng's two long literary works of "a setting sun" and "Tae Baek Mountains". The reason that short and long works were separate was that a long work had a historical meaning and that a short work did not.&amp;#xD;
  "a setting sun" publiahed to "Jo Kwang" in Febrary 1940 the next year in January configured His Yoon excellency collaborated actively Japan's colonization. Through Yoon family's anti-Korean activities and for the sake of his family's prosperity, Kim Sa Rayng's point of view in history had been articulated. In the deployment of the story, family's inner conflicts had transformed to social conflicts.&amp;#xD;
  This "a setting sun" showed both the reality of Yoon family's power and revealed civilian's resistant against pro-Japan. This works also expressed that Korean readers should awaken what was the root of Korean's miserable reality and pro-Japan family's establishment and its historical prosperity. "a setting sun" indicated writer's hope to the next Korean generation who will take Korean's independence.&amp;#xD;
  "Tae Baek Mountains" published for about eight months started February 1943 was a literary work having a time background of the end of old Korea. This work described field farmers lives who had lived in mountains areas and their harsh lives and willingness to overcome such difficult situations along with conflicts and reconciliation among people. "Tae Baek Mountains" shows willingness of writer to overcome the dark reality through reflections of the history that Korean communities had traced. "Tae Baek Mountains" encompassed worriers of Korea's colonial period and writer's perspective in dark reality.&amp;#xD;
  However, after Kim Sa Rayng published "Tae Baek Mountains", he was unable to resist writing pro-Japan works, resulted in that he had severe wrath and frustration. After that, he moved to China in order to experience sympathy for student soldiers who forcedly enlisted by Japan and turned into becoming Korean resistant. He confessed that his literary works written in Japanese were a huge mistake in terms of Korean perspective so that he repealed his Japanese literary works. Due to these characteristics, Kim Sa Rayng along with Lee Ki Young positioned as a few racist writers to be able to accomplish attitude of resistance against situation. Therefore, even though it was written in Japanese rather than Korean's mother language, Kim Sa Rayng's Japanese works could acknowledge as sizable meaning in Korean literature history along with his practical behaviors</t>
  </si>
  <si>
    <t>The purpose of this study is to find city and its meaning described in the texts of Korean novels in the 1970s. In the 1970's, Korea experienced the rapid urbanization process along with industrialization, which changed people's life style in various forms. This rapid urbanization has closely related with social changes and city has become an importance area in modern society. Therefore, the purpose of this study to find out the meaning of city and people in the city reflected in novels in the 1970s.&amp;#xD;
City is a center of social development, connecting isolated villages and creating bureaucracy, and in the end, plays a pivotal role in building a country. Furthermore, city has been the center of policy, economy and culture, bringing various kinds of life styles and job specialization. Furthermore, city has a densely populated environment and has features of complexity, convenience, foreignness, anonymity and tendency for change. Likewise, city has been a common place for people's life and would be in the future.&amp;#xD;
Urbanization in Korea began in late 1960s and it is not too much to say that it was in full swing in 1970s. The urbanization process under the five-year economic development plan led to the capitalistic society along with industrialization, and caused various problems. Politically, democratic desire among people was frustrated under the military regime. Economically, city suffered from the severe gap between the rich and the poor. Socially, farmers were classified as laborers and poor people established slums in the city. City suffered from various problems caused by population explosion, such as lack of house, human isolation, poverty, pollution, etc. Furthermore, city was populated by each of different people, causing dramatic changes in their life style and conflict between ranks and social levels. Therefore, city in the 1970s was a place that reflected the whole figure of urbanization and a place where specific practical life went on.&amp;#xD;
Korean literature in the 1970s grew under these social changes. Writers melted social phenomenons in those days in their novels. In particular, novels express social distinctiveness where it came from. Novels also express the human phenomenon which is common but hidden, better than the society itself. Novels is a reflection of active and open world, rather than a simple and passive relationship in association with various and complicated society.&amp;#xD;
Likewise, city in the 1970s was characterized with newly-created place and the capitalization of the place. In particular, urbanization in the 1970s established economic bureaucracy through capitalism and formed a cultural domination. Therefore, city in the 1970s has a comprehensive concept showing foreignness and various life styles in associated with economic situation. In other words, given that novels is characterized of reflecting society at that time, the place described in the novels implies publicness and popular directivity of the society. In particular, city in the 1970s was descriptively structured in associated with problems between ranks, establishing the foundation of the novels in the 1970s.&amp;#xD;
Therefore, a new concept of city was established in the 1970s along with industrialization, and writers melted rapid social changes in those days in their novels. Now city has been recognized as a common place for people's life in korean society and an importance background in novels. Against this backdrop, this study is to find urbanization in the 1970s, the city described in the novels published in those days and the meaning of characters in the texts.&amp;#xD;
"Chapter Ⅱ: The establishment of novels in the 1970s and their features" divides the situation of the times in the 1970s into four parts. First, "the inflow of city population". In the 1970s more population came into city than any other times, as a result of industrialization promoted by the military regime which took power with the 5.16 coup. The r egime strongly promoted the industrial policy in order to boost the Korean economy and, in the process, population in rural areas headed to urban areas. However, this policy led to various frictions. The massive population influx of city led to the serious level of vacancy rate in rural areas. Many of incoming population found themselves jobless, establishing slums at the outskirt of city. Secondly, the regime established an apartment complex in order to accept incoming population to city. Such an apartment complex has been welcomed to people living in city, in that it enables to accept more people in small areas and convenient to live in. Thirdly, "removal of city slums and relocation of villages for the dispossessed". The regime promoted a redevelopment plan on the slums of illegally built shacks. However, it caused conflicts between social levels in the process, pushing the poor far more to the outskirt of city. Fourth, citizens got jobs along with the industrialization process and had to belong to social organization. However, their life as members of social organization repressed the freedom of each individual and they found themselves depersonalized. Under this backdrop, the situation of the times in the 1970s closely related to industrialization and writers reflect this to their novels.&amp;#xD;
Therefore, Chapter Ⅲ divides the space of city reflected in the novels in the 1970s into four sections to find out the life styles of characters described in the texts.&amp;#xD;
In Section 1: "influx to city and the discovery of evil", main characters who came from rural areas discover city. The texts are Hwang, Suck-young's "Neighbors" and "The Dream of Business" and Cho, Sun-jack's "The Heyday of Miss Young-ja". The cities shown in these texts are where residents are living under the minimum cost of living and they are wandering from city to city only to find themselves deported from city. City is a place where good and evil co-exist and people are in their extreme situation in the city where their sex is commercialized and exploited. This is closely related to the urbanization process in the 1970s and the situations in the process of the massive inflow of population are reflected in the novels, showing the impoverishment and desire of city.&amp;#xD;
In Section 2: "The mode of life and desire in the apartment", texts are Lee, Dong-ha's "Louder Laughter" and "Sweat", Park, Wan-seo's "Rooms which look similar", Han, Soo-san's "Silence" and Choi, In-ho's "The Room of others" and "The Portrait of Stone". The apartment shown in these texts were found to be unfamiliar to writers in the 1970s. The apartment is a place structured by standardized design and residents are forced to live a standardized and monolithic life. People have similar life styles with their personality disregarded and in the end they lose their identity, which were criticized by writers. Therefore, these texts criticized human isolation and the erosion of values in modern society expressed in their novels as grim, standardized, disconnected and closed place of apartments.&amp;#xD;
In Section 3: "The surroundings of city and unrooted life", texts are Cho, Se-hui's "a small ball thrown by a dwarf" and Yoon, Hueng-gil's "a man left with nine shoes". The two texts deal with people's life in "an area designated under the redevelopment plan" and "a relocated village for the dispossed" respectively, especially those who suffer from poverty and their dream and frustration. These texts describe contradiction and irrationality of economic development in the 1970s which isolated people suffering from the poverty in the urbanization process. Therefore, these texts show realistic features in the slums and the life therein, focusing on how the residents got frustrated with their dream not because of personal reasons but because of the power of the regime.&amp;#xD;
In Section 4: " social organization and the desire to escape city", texts are Lee, Dong-ha's "rhythm of daily life", "How to train one's lord" and "Outsider" and Ho, Young-song's "winter's butterfly". These texts deal with the mode of life in social organization and the life style of the subjects therein. Work place as a place for living has become a necessary place in modern society. These texts focus on psychological frictions caused by each kind of contradiction and stress among people living in modern society.&amp;#xD;
Furthermore, Lee, Moon-yeol's "A snail's going out", Choi, Il-nam's "Seoul Citizen" and Jung, Yeon-hui's "Beyond the net" also describe the desire to escape among citizens. In these texts, characters wish to escape daily city life and seek a mental well-being in rural areas. In these texts, there is a dichotomy between the urban and rural areas. In other words, city is a dull and hard place for living, while a rural area is a place for recovering humanity in nature. Therefore, people in the city are described helpless in a tough world and they aim to recover freedom and humanity. They seek to escape from the suppressed structure of city to find individual freedom and identity.&amp;#xD;
Under these circumstances, this study analyzed a place of city in the 1970s and its meaning. Rapid social changes in the 1970s brought changes in people's life, and, in the process, they showed a various kind of life styles. In particular, the novels dealt with in this study show representative features of city in the 1970s, which is closely related with social changes at the time. Writers in the 1970s realistically described the life of citizens and typical character in those days. In other words, the writers in the 1970s excavated reality and answered to social irrationality by writing novels. Therefore, "city" shown in novels in the 1970s is not a bright and healthy place, but a place which symbolizes dehumanization, cold-hearted, a breeding-place of evil, desire and corruption, isolation and solitude etc. Development plans are still under way in these cities and they move forward towards the future. In this sense, with this study it is expected to help to understand the novels in the 1970s which deal with the city and its meaning.</t>
  </si>
  <si>
    <t>This dissertation explores the lives and poetic worlds of Ch’on Sang-byong and Pak Yong-nae who are among Korea’s major lyric poets, while trying to define the meaning of lyric poetry. Lyric poetry can be explained as expressing the emotion which is erupted on the moment when ego and the world encounter. In other words, Lyric poetry come from the aesthetic of the relationship between ego and the world. According to the general genre classification of western literature, lyric poetry are in fact the general notion that includes every type of poetic forms. However, in Korean literary context, the lyric poetry are recognized as one of the generic genres(that is, limited to a specific type of poetry) such as urban poetry, minjung poetry, deconstructive poetry. Such confusion over the definition and its category of lyric poetry leads to continuous debates about what is lyric poetry. This study proposes to take this confusion as a outstanding characteristic of lyric poetry genre and to regard lyric poetry as a generic genre in order to distinguish it from other literary forms which are now being produced in the world._x000D_
Based on this argument, I attempted to delve into the poetic worlds of Ch’on Sang-byong and Pak Yong-nae with the help of the two major themes, that is ‘reality perception and poetic space’ and ‘the embodiment of lyricism.’ It is a widely known fact that these two poets built unique poetic worlds by keeping their distance from realistic, historic and political lives or perception so that they could be well received as ‘among the last pure poets in our comtemporary world.’_x000D_
Muyok(self-renunciation), Muae(freedom from all obstacles), and CheonjinMugu (childlike and pure) which are characterized as the major features of Ch’on Sang-byong’s poetry resulted from the deprived and humble life that he voluntarily chose as his own lifestyle, and this attitude played a pivotal role in building his poetic vision. Furthermore, this deprivation as his voluntary lifestyle is also related with his poems’ distinctive rhetoric which can be summarized as plain, laconic and accessive. Pak Yong-nae in his poems shows us communion with natural objects by gazing them steadily. Similar to Ch’on Sang-byong’s poems, deprivation is also an important motif in his poetic world. It is a principal aesthetic element which adds esthetic depth and cosmic resonance to his poetic world. Pak Yong-nae as a stylist composed his poems using a variety of techniques which include delicate and fine cadences, succinctness, and diverse imagery._x000D_
Both poets were hard drinkers and drinks to them were in fact tools in their creative works to blur the border of time and space, and to summon pure and childlike poetic selves. Their poetry unroll poetic spaces oriented towards a utopian world that selves and the world co-exist harmoniously. However, we shouldn’t assume that they dismissed actualities, even though they wrote pure lyric poems. It is closer to the truth to say that they intended to rise over inhuman contemporary world as well as to dream of more human world by the medium of pure poetry._x000D_
The traits of Ch’on Sang-byong and Pak Yong-nae’s poems and the aspects about how they changed in their careers are as follows. In case of Ch’on Sang-byong, he used often exclamatory and interrogative sentences in his early carrier since he was then inclined to rather a sentimental streak. He faithfully stuck to common and traditional versification. His early poems sought for lyrical euphoria focused on sentimental, romantic and childlike sensibility while keeping his distance from actual and social matters. They unravel ‘a reality of illusion’ as a poetic vision which is filled with dreams, reverie and innocence. On the other hand, his later poems describe daily life spontaneously without many techniques with his honest and simple attitude towards the world. In them, he thinks of the actual world itself also as a fairyland or an idyllic space. Brief poetic language, fundamental imagery and symbols, natural repetition, and ordinary idioms constitute his later poems’ unique poetics that are called ‘artless but elaborate’ and ‘leaving nature as it is’._x000D_
Pak Yong-nae’s poetry take as his poetic starting point the complicated emotion that brings about by confronting the existential disparities between a self and an object, a self and another self, and an object and another object. To cope with this, he adopted his own methods to depict links between above such antithetical elements. This delineation to make possible a mysterious contact between a self and the world is a very sophisticated tactic that aims for an intimate communication with landscapes and natural objects. His poems following the versification of traditional lyrical poems are very brief and within eleven lines. In fact, his poetry bear the essence of pure lyrical poetry by featuring laconic verse and emphasizing spaces between lines. In addition, his poems show the irregular forms of lines and stanza violating regular sentence structures so that each poetic diction and expression could obtain independent meaning and create the beauty of white spaces away from grammatical syntax structure. These white spaces also allow readers poetic space to intervene in poems._x000D_
Finally, I illuminated what the intrinsic qualities of lyrical poems are on the basis of the analysis on Ch’on Sang-byong and Pak Yong-nae’s poetry. They comprises short and brief poems, faithfulness to cadence, the use of metonymical figures rather than metaphors or symbols, poems in which a poetic self is a poet himself directly or indirectly, poems applying actual and concrete imagery, and poems implying a lyrical utopia. Also we shouldn’t pass over the two poets’s essential and independent attitudes that struggle to come to the essence of the world even though the poetic self feels frustrated not to identify himself with the world and to try to depict the moment when a self and the world communicates with difficulty, and emphasize openly with readers.</t>
  </si>
  <si>
    <t>This dissertation focuses on the episteme of 'Spirit', 'Life', and 'New man' which have penetrated the cultural discourse during the early period (1915~1925) of Korean modern literature and explains for its historical transformation process. With this process, I emphasize on the romantic origin of the modern literature and bring out the effect of the religious self-discourse in the formative process of modernity of literature._x000D_
The first chapter is going to trace the meanings of 'spirit rhythm' in essays written by Hwang Seok-woo and Kim Eok, particularly to show the formation process of the modern self in Korea. The 'spirit' could be understood as a new word that has producted and spread the literary discourses about the modern self. This discourses were based upon the essays written Kittamura Toukoku in meiji period. He was a pioneering author who has seriously contributed to the history of romantic literary in Japan. In such a context, I have compared Kittamura Toukoku's essays with Jang, Deok-su's. In short, 'Spirit' is an ideological base for the formation of free verses and novels, in modern literature. This ideological base became a psychological one to Lee Gwang-su who had been studying in Japan in his second times. At that time, Lee Gwang-su showed great confidence in the rebirth of Chosun nation and literature, and that confidence enabled him to create his great novel, The Heartless._x000D_
'life' is the significant concept that producted the modern self in the philosophy, the religion as well as the korean literature. From this viewpoint, we can examine the study on the good written by Nishida Gittaro and some essays in the 1920’s literary magazines. Jun Young-taek was the editor of the bulletin Hakjigwang published in Tokyo and the associate writer of magazine named changjo which was the first coterie magazine in the history of modern Korean literature. Most of all, he was a important writer in that he recognized the utility of the concept of life. He make a new arist subject in this novel, the spring of the life. Consequently, Jeon, Young-taek' contribution to Korean literature reveals that he pursued the balance between Christianity and literary autonomy in advance in the modern Korean literature with the concept of life._x000D_
Influenced by the new word, 'Life', Jeon Young-taek wrote The spring of Life with that word, embodying and developing the artistic subject in the novel. In addition, Oh Sang-sun noticed on the specially implicated meaning of intuition in the discuss on the kinship of art and religion. And he tried to use this meaning as an important evident in legitimating the generation identity of literature magazines in that time._x000D_
But, here isn't a remarkable achievement as Lee Gwang-su's The Heartless did. In The Heartless, highly estimated as the origin of Korean modern literature, the self-awareness of the problematic character, Lee Hyung-sik was interestingly described on the focus of 'Life Discourse'. In the train heading to Pyeongyang, Lee Hyung-sik restored himself to a national leader by the internal process of simultaneously realizing the finity and infinity of Life. His self-awareness is related to the religious experience of Nishida Gittaro, and this religious realization made a sense of unity among national constituents in the novel of The Heartless. As Benedict Anderson says, the religious experience means 'communion' as a psychological base which constitutes the concept of modern nationalism. The modern self in The Heartless is evidently revolutionary, but there is a former example of the modern self. The evident example can be seen in the cultural discourse of the generation of Hakjikwang. The romantic self, who realizes the spiritual origin inside men through universal realities, started from Emerson, formalized by Jang Deok-su, Hwang Seok-woo, and Kim Eok and gained its high peak by Lee Gwang-su, and represented or criticized by the Kim Dong-in generation._x000D_
The writers of that day called this new subjectivity as 'New man', which took an important position in the national reconstruction discourse of Lee Gwang-Su and Lee Don-Hwa. The related discuss on the modern literature and nationalism was held._x000D_
The romantic subject in the Korean modern literature was not only modeld by the concept of the religious self but also innovated by the movement of critical distance against this religious concept. For example, young literary men in Changjo, Pyeheo, Baekjo was romantic subjects who understood self and individuality in different with Emerson origin. They created the artistic appearance of the sacred and the evil, separating the vulgar world and interestingly depended on the narrative and rhetoric of post-Christian. In this sense, Yeom Sang-seop, Kim Dong-in, Na Do-hyang, Park Young-hee, and Kim Gi-jin had thought the process of representation of the pre-established 'Spirit', 'Life' and 'New man' in the critical attitude. This process promoted the realization of the national reality. This dissertation confirms the relationship between the religious self-discourse and the Korean modern literature, also finding the diverse modern selves and competitive aspects of them. The aim of this dissertation is to argue that religion plays an essential part in the dialectical process in which Korean modern literature has been constantly renewing itself.</t>
  </si>
  <si>
    <t>この論文は今まで透明な存在として抽象化されてしまって&amp;#26469;た尹東柱の人物像とその詩の姿に&amp;#23550;して彼と直接&amp;#38306;連のある資料の&amp;#26908;討を通じてその&amp;#23455;像に近づくことを目的としている。またそれは1930年代の日本の破片的な文&amp;#23398;的、文化的&amp;#29366;況の中で、その多くを自分の知的土台として共有するしかなかった植民地の若い知識人がどのように日本の知識人と係わって行ったのかに&amp;#38306;する&amp;#30740;究でもある。
 ＇方法としての文&amp;#23398;＇という&amp;#35251;点から尹東柱のリルケとエリオット受容について論じ彼らの文&amp;#23398;に&amp;#20869;包されている文&amp;#23398;を越えた哲&amp;#23398;の問題を受け入れ、公有できる基盤形成に重要な役割をしたのが&amp;#35501;書&amp;#20307;&amp;#39443;であることを彼の所&amp;#34101;していた日本語書籍を中心に&amp;#26908;討した。特に彼の日本語所&amp;#34101;&amp;#22259;書のなかで&amp;#24403;時日本の反ファシスト知識人の著書が高い比率で含まれていることに着目して日本の反ファシスト知識人と尹東柱との知的連&amp;#38306;&amp;#38306;係について考察した。そして&amp;#35501;書を通しての知的&amp;#20307;&amp;#39443;が彼の文&amp;#23398;にもたらした&amp;#22793;化について「序詩」と「慰&amp;#21172;」を例をあげて&amp;#35500;明した。興味深いことは&amp;#24403;時の日本の知識人社&amp;#20250;を尹東柱のまなざしから眺めた時、その射程に入って&amp;#26469;るのは中心部の人物ではなくいまではまったく忘れ去られてしまった周&amp;#36794;の人物たちであると言うことである。それは日本の論壇または文壇の中心と、知識の探求の&amp;#25312;り所を求める植民地知識人&amp;#38738;年のまなざしとの＇ずれ＇を意味する。それには疎外された植民地知識人&amp;#38738;年の日本のマイノリティ&amp;#12540;知識人へ寄せる共感もあったと思われる。1935年を前後する日本の論壇、文壇を中心として起った&amp;#25968;&amp;#12293;の論&amp;#20105;は一元的&amp;#20307;制に完全に突入する直前の知識人の最後の抵抗、すなわち時代との緊張&amp;#38306;係の表出であるという点で植民地の若い知識人はこのような論&amp;#20105;を引き起こした日本の知的風土に無&amp;#38306;心ではいられなかったであろう。このような意味で1930年代の日本の知的風土に&amp;#38306;する考察はその時代を包括的に把握するために必ず必要な作業であったと思われる。</t>
  </si>
  <si>
    <t>In the history of Korean literature, authors of the political complexion have been excepted. Because of going to the North Korea as an author, Sin has also been excepted from the study of an author. In the period of losing the nation, he was interested in literature for children, children's verse, Proletarian play, directing a play, a drama, a comment. Also, he played in an active role and a great role in the fields.&amp;#xD;
  However, He didn't get a literary merit because of political belief as an author. Basic documentary records and former researches about him kept me from the study of Sin's. In this paper, his life and literal development aspects are taken into consideration through the restoration of his life.&amp;#xD;
  Former Sin's studies were focused on the proletarian play study but in this paper, his literature for children, dramas, literal comments are studied through the finished works from the varied materials. In the chapter Ⅱ, his whole life and literal process are studied through the actual materials and the results of interview. In addition, his literal development phases divided into the four steps were studied through changing processes of his life and literal actions. Based on the his literal development phases, the specific characters of literal branches are studied the from chapter Ⅲ to chapter Ⅵ in this study.&amp;#xD;
  In the chapter Ⅲ, literatures for children are studied from his early literal actions. As his , literatures for children express varied worlds of the national reality recognition and class consciousness Ⅳ, he creates the literal works about emotional function and educational function. In the chapterⅤ, his drama branches are focused at the glorious restoration period. His drama creation appears through the embodying process of a proletarian drama theory, which is related to the play movement action. His play creation action played a role of the instigation and enlightenment of the general public in the political impact. In the chapter Ⅵ,&amp;#xD;
  In the chapter Ⅵ, dramas published in North Korea are studied. His dramas show deepening and realization of the party literature, on the other hand creation activities appear maximally from performance effectiveness.&amp;#xD;
  The meaning of Sin's literary world are studied through Sin's literal development aspects and specific characters of branches. Through this paper, we could be sure that his whole action aspects make continuity between North and South's literary history found and him expressed as a children literal author. Moreover, he is seen as an author and a player embodying literature theory. He made a creative works spirited and foundation of North Korea's play and drama theory done. In addition, we could consider Sin as an real author of Both North and South Korea.</t>
  </si>
  <si>
    <t>Religion and literature have kept very close relationship since human started to create the culture. At the ancient time literature and religion were integrated as a holistic art, however, literature and culture have expanded its own area separately over time. The central idea of literature separated from the religion was mainly based on a myth until the middle ages, but the literature has evolved into human centered story after the middle ages._x000D_
Oriental literature works which are mainly based on religion and myth was greatly developed after Hinaya￣nist and Maha￣ya￣nist Buddhism were introduced to China around the beginning of Christ. Since Buddhism originated from India is characterized not only by a reasonable thinking and a profound logical thought, but also by a mythological imagination and a mysterious view of the world, Chinese Buddhism Influenced mutually by Chinese Confucian and Taoism has been expanded rapidly to the radiational China idea. Introduction of Buddhism to China deeply influence region as well as literature. And also the trend has propagated quickly to Korea a long history of cultured exchange between two countries._x000D_
Korea has had a long history of mutual exchange with China even before the period of the Three States, and especially the literature of Korea is influenced by the idea of Buddhism at the period of the Three States with a introduction of both Confucian and Buddhism._x000D_
Old Korean folk songs of Silla is a good example of literary works showing the influence of Buddhist thought._x000D_
Also in Koryo dynasty Buddhist thought influenced greatly poetry and prose. The influence become greater in Cho sun dynasty in which prose had been more actively created._x000D_
Although Chosun dynasty had adopted confucian-respect/ Buddhism-suppression policy, Buddhist culture has been already deeply rooted in our ordinary life. Kim Si Seup's "Keumho Myth", Kim Man Jung's "Koowoon-mong" and Pansori (a long epic song) " Sim chung jeon" are the best examples of novels are definitely the prototype to contain Buddhist thought and recognition among many novels written at the time of Chosun dynasty. So this paper will look at typical legendary stories of Buddhist tales to see the process of the establishment Buddhist idea in Korean modern novel. And I will begin with looking at briefly novels created in Chosun dynasty which were influenced by Buddhist tales._x000D_
During the turing period of modern age, modern Korean novels which got away from Chinese writing and showed their early own character and independence as a national literature, had transitional character for the establishment. So called novels of the age of civilization of the frame of rewarding the good and punishing the evil, a traditional thought of Chosun dynasty, and the introduction of Western culture and institutions._x000D_
So Korean modern novel was said to start from 'Lee Kwang Soo's "Mujeng" in a true sense, and many other modern novels were created thereafter by writers who had been educated by modern Western style through Japan._x000D_
However, only a few novels were related to Buddhist thought. This trend came from both external environment of Japan's colony, and internal environment of lack of the pride of our literature. In these difficult situation, we can find a couple of novels containing Buddhist thought. Two representative novels. Hyun Jin Geon's "Muyoungtap" and Lee Kwang Soo's "Wonhyodaesa" were selected as a Buddhist thought - oriented novel._x000D_
The restoration of independence is the indication of free from foreign countries and making a background to provide a soul to establish our culture and literature independently. Since Korean has our own unique letter and culture, we can establish new life style and the sprite of the times in spirit of times in spite of politically and socially chaotic situations._x000D_
But our poor economic condition make the novel more tendency to reflect ideology rather than religion before economic status was improved since the restoration of independence._x000D_
Since 1970's religion - oriented novels began to appear, and a number of novels to touch a religions idea were produced at the late of 1970's. Among them, the novels apparently to touch Buddhist idea appeared, and Kim Seong Dong's "Mandara" and Cho Jeong Rhae's "Daejangkyung" were selected and analysed as representative._x000D_
These literary works showed a bodhisatta's thought, literary thought Karma's thought, a vast concurrence of causes's thought, stupa's thought(Pagoda's idea), and Maytri￣ya's thought of Buddhist thought._x000D_
Between 1990 and 2000, substantial number of Buddhist thought - related novels had been published. Among them, I looked at Ko Eun's "Hwaeum- kyung" and Han Seung Won's "Choeu" which seemed to be well organized literary Ko Eun's "Hwaeumkyung" is the novel using the 'Avatamaha￣ Sutra', one of the Buddhist scriptures as the material and showed a Boddhisattva's thought, Samsa￣ra's thought, Sunya's thought, and Maitryaa￣'s thought. Han Seung Won's "Choeu" showed an idea of concordance of polytheists, Karma's thought, an idea of equality and the thought of Zen._x000D_
As we have been looking at, the representative modern novels touching Buddhist thought showed an extensive exploration about human life with the change of the time and social trend and deepening and widening of the knowledge of the Buddhist thought._x000D_
Since modern novels had a social limitation of Japanese Colony the novel had to express Buddhist thought with external cover of a love - story._x000D_
However, recent novels were changed to the way of understanding through on's ordinary life or the Buddhist scriptures as a novel material for ordinary person to understand Buddhist thought more easily, and the novel tended to express defiantly Buddhist thought. These kinds of trend provide more opportunities to write Buddhist thought oriented novels and penetrate one's ordinary life, which result in deepening and widening Buddhist thinking and thought.</t>
  </si>
  <si>
    <t>The aim of this paper is to research the feature of rice farming folksongs in Chungbuk in the multiple aspects of literature, music and folklore view point. Especially this paper intend to study the products of Chungbuk rice farming folksongs including field work and written paper by the diachrony and synchrony methods._x000D_
The results are as follows;_x000D_
1) There are three types sing a song in this area which is sing by itself style, and give and take style, front and rear style. Sing by itself style and give and take style are usually used in rice-planting song. And front and rear style is used in weeding a rice paddy song._x000D_
The main texts is composed by the monotonic 3, 4, 5 note formation. The start note is Do, Mi, Sol, Ra and stop note is Mi, Ra, Do which is composed by the wave style melody. And the refrain of rice farming folksongs in Chungbuk is also composed by the monotonic 3, 4, 5 note formation. The start note is Do, Mi, Sol, Ra and stop note is Mi, Ra, Do which is composed by the wave style melody._x000D_
The relations of main texts and refrain are studied by two points, similar and different point. Common feature are arranged as follows; Main texts and refrain has 2, 3, 4, 5, 6 note formation and the main start note is Do, Mi, Ra, and the main stop note is also Do, Mi, Ra. In pitch extent, there are 3, 4, 5, 6, 7, 8, 9 note and various melody which is wave style, down style, mountain style, valley style and horizontal style are used generally. Different feature are arranged as follows; 7 note composition style is only in main texts. The start note beyond Mi in refrain used more than main texts's note and stop note of Mi is more used in refrain than main texts and high note is used in refrain._x000D_
In main texts, stop note is used generally by the Do, Mi, Ra and Re, Fa, Sol, Si note are also used. But Fa, Si note is less used than other note. Low-pitched sound like a Re note is used in the Chungju, Eumseong, Cheongju area. High -pitched sound like a Ra note is used in the Jecheon, Chungju, Cheongju, Eumseong, Guisan, Yungdong area._x000D_
2) In the aspects of literature, there are several features._x000D_
The form of Chungbuk rice farming folksongs has two composing type, the one is vocal sound type and the other is words type. The vocal sound type older than the words type and it's transmission area is limited by Cheongju range. But the words type song's form is very various._x000D_
And the methods of text composition are also used various in the form and contents. In this paper, I studied especially in the aspects of the compile method, addition-enlargement method, error-modification method, lyric making method. And there are some relation between the position and form of refrain and melody._x000D_
The contents of rice farming folksongs in Chungbuk divided by two parts which is main part and refrain. Main contents part was composed by compile method usually. So contents are very manifold and mobility. But texts have no relation each other. And rice farming folksongs texts exist with relationship and non relation with agricultural affairs. Especially I paid attention to the texts which is related to the rest period. This texts was divided by the contents of eating, for example there is the tobacco, irregular meals or food, lunch rest period. By this rest period, the texts was changed._x000D_
And non relation texts with agricultural affairs receive or accept from the korean traditional poetry-folksong, japga, pansori, shaman song. Particularly, japga is a center of accept other texts. In this paper, Receive pattern of japga was classified by poetry, pansori and shaman song. Also the contents of non relation texts with agricultural affairs was classified by the lyric type which is related specially with love affair, dramatic type, narrative type._x000D_
The refrain was classified by the popular using type, autogenous type and borrowing type. the example of first case is ‘상사소리 / 대허리 / 지금매야 / 얼카산이’, middle case is ‘절우자 / 뭉치세 / 들어내세 / 올라가세 / 여기도하나 / 더듬어주게 / 밀쳤네 / 잘두하네’, and the last case is ‘방아소리 / 아리랑’_x000D_
I researched the feature of expression by the formulaic words, conventional phrases, metaphor, personify, magic express, sense of humor._x000D_
3) The existing condition of transmission and acceptance in the po_x000D_
int of folklore was also researched by local dition along (Chungbuk ri_x000D_
ce farming folksongs) and other reign folksong(Honam and Yungnam_x000D_
folksongs). In the results, Chungbuk folksong accept other folksong by no alteration. But other folksong accept Chungbuk folksongs with some alteration._x000D_
This paper also have some limit. This paper lean upon the particular area texts and fieldwork sound texts was not existed generally, so many texts are the result of artificial field work. Surely, These are the problem awaiting to be solved.</t>
  </si>
  <si>
    <t>A study of the northern consciousness in Korean modern poetry
-Mainly focused on Kim Dong Hwan, Baek Suk and Lee Yong Ak
  The purpose of this dissertation is to examine the 'northern area' shown in modern poetry of 1920s through the 40s, about it's meaning and how it is described. And so, it is to consider the meaning of the northern area and northern consciousness in modern poetries with Kim Dong Hwan, Baek Suk and Lee Yong Ak's northern poems. In addition to that the characteristics of the poetic language and techniques used in the northern poetry will be followed up.
  The northern area was the space of origin where the root of our people started and the memory kept of the most powerful time in history. And our people reigned the northern area for a long time and it was a land where we led a life as the substantial living area. The works showing the life and emotion of the northern area; Abrok river and Dooman river centered Hamkyungdo, the northern part of Hanbando including Pyungando region and Gando, and whole Manju continent which was the ancient land; started to be published from 1920s by Kim Dong Hwan until the second half of the 40s by many other poets. In their works when the northern space first appeared in Korean literature from the 1920s until disappeared in the liberation and separation period the northern emotion and consciousness were described most prominently. Also they had their own way in response to the condition of times showing strong narrative impulse together with some poetic reverberation reaching the literary achievement. Therefore it is meaningful that we can find the stream, amplitude and the character from the manifestation to the disappearance of the northern area and northern consciousness wholly through their northern poetries. And beside that it has a very special meaning for us to recover this space of literature vanished and passed out of mind because of the separation became solid, and the northern consciousness arose here and to retrieve the intact imagination of our people having a bright prospective for the Korean Peninsula and the whole northern part of it. 
  The 2nd chapter is the study about Kim Dong Hwan's northern poetry and northern consciousness. In the 20s, Kim Dong Hwan brought in the edges of northern locations and the rough and tough natural environment of the vast continent where the suffering and grief of the incipient wandering people and immigrants started in earnest and overlapped with the colonial period, and the freshness of the material and style intermediating the northern area such as the narration of impressive masculine tone in the endless northern snowfield gave a new and strange sensation to the contemporary poetry world. 
  Kim Dong Hwan managed to expand his northern poetries to an epic to incorporate the background of that times which was quite complex in literary style. In the past the northern area was a place nobody took any attention as a Korean literary space but he put this space as a symbolic space showing the circumstance of the gloomy times full of ethnic suffering under the rule of Japanese imperialism trying to find a new way to get a 'reincarnated sunshine' for the poetry world of the 20s. The poetry society at that time didn't get out of the urban impression in line of romanticism, so the fact that he explored a new space called the northern having a masculine and continental mood and based on that the first epic [Night of the Borderline] and [The Youth Rising to Heaven] were published, was to extend the outline of Korean poetry.
  The immature aesthetic conclusion pointed throughout his poetic world and the weakened national consciousness predicated on baseless optimism, the pro-Japanese issue and the lack of sound northern narration and impetus of consciousness and all these problems are clear to have some limitations and justifiable to be criticized. But it was still very meaningful to have expanded the space of Korean literature to the vast northern continent bringing in the northern narration and emotion to the Korean poetry world and at the same time to alarm the poetry society of the 20s clearing the path to find new ways. Also the narration and consciousness of the northern literary space made by him prepared for the appearance of some prominent northern poets like Baek Suk and Lee Yong Ak in the 30s and contributed to open an upgraded vista of the northern literature.
  The northern area described in Baek Suk's northern poetry as studied in chapter 3 is an object of reaction between a space eager to recover and to aim at as well as a lost space not able to reach. Baek Suk's eyes headed for memories of the northern area showing a past-oriented peculiarity. He first started from a cognition of ruins, created a childhood narrator and trying to restore the memory of the original northern village to a world of fairy tales. Next, in order to overcome the gap between the ideal space in his memory and the reality he let a adult narrator made the journey to find the northern space but at last he expressed despair, loneliness and sadness from the frustration of his effort to recover the original northern area. In that process he didn't fall into the sentiment and misery of the vagrancy not knowing where to stay or where to go but presented some poetic achievement to an aesthetic of abandonment having the will to bounce back from the real life through a sincere self-reflection.
  There are some negative perspectives about Baek Suk's northern poetries that he tried to reconstruct and recover the 'northern village' as an ideal space under a very harsh colonization or still having the despair in such an impossible situation but failed to express the historical consciousness of times choosing introspective poetic words and voice revealing the evasion and absence of the spirit of times. However his northern poetry got to the point that the world he created with pure and clear poetic words is the original community space and the northern customs and emotion and life built around the northwestern area never used in former Korean literature. So we understand that his introspective narrator and poetic attitude was a quite adequate strategic choice. 
  Lee Yong Ak payed attention to the issue of wandering people and immigrants from all over the country because of the violent plunderage in the last Japanese years under a tragic historical consciousness of the colonial times, particularly digged into the northern area where the wandering people and immigrants broke out in a large scale and was the scene of a miserable life. The point that he didn't dream about restoring the ancient glorious voluminous narration with the northern background or described the northern area as the original ideal space but formed the life of the suffering immigrants and wandering people pushed to a imminent circumstance with a monotonous and concrete voice is distinguishing from that of the preceded Kim Dong Hwan and Baek Suk. His voice was not angry or emotional and by maintaining a steady distance he built a groundwork of poetic achievement with a louder tone. Lee Yong Ak adopted the tragedy of the wandering people and immigrants and the miserable life of the people of the 30s as his poetic object which was linked to the writers in KAPF circle of the 1920s. He was not inclined to concepts or catchwords but well described the people's wretched and tragic life in simple and concrete usual terms and vernacular idioms and brought out some appeal and sympathy. This was a valuable achievement of people's narration lyricism and a big forwarding step of the 30s which the preceded KAPF poets tried innumerably but never succeeded.  
  In this dissertation we are to study the northern poetries about the northern area and northern consciousness that are neglected and unnoticed by our literary research all the while as an object together with Kim Dong Hwan , Baek Suk and Lee Yong Ak's poetries. Their northern poetries formed the northern area into a space of a original magnificent space of life without any damage and a space of living where various people harassed and coexisted, showing their own poetic responds and ways in order to recover the space. On the other hand their poetries got an overlapping and diverse meaning in our literary history since it was the same period when these northern poetries were published and actively developed  and when our people suffered the most in a hopeless and tragic circumstance under the Japanese colonization.</t>
  </si>
  <si>
    <t>This study has the objective of finding out the ideological characters and features of Yeom sangsup fictions published from 1945 up to 1950, before the Korean war has started._x000D_
Author Yeom sangsup has left to Manju around 1936 and has came back to Chosun in 1945 Autumn. During the times of ＜Mansun newspaper&gt; he has stopped all his creation activities. However, after he has moved to Andong, he_x000D_
has restarted his work activity through writing an introduction in the collection of Chosun people『Sprouting land』, an introduction in the collection ofcreation works of Ansoogil 『Bookwon』 and a long piece「Gaedong」.However this aspect worked as mental pressure to him in becoming a_x000D_
nationalism author in the future. In addition, Yeom sangsup through his series of autobiographical short works「Triangle game」,「Sights of the ending period」, 「Blood」, 「Pitiful bait」, 「Confusion」and medium works「Conspirac_x000D_
y」, 「38 degrees north latitude」represents his experience and emotions during the meantime. In these works, the introduction of 『Bookwon』and the long piece 「Gaedong」, the life of a high level official of Japan's state run company and the self-awareness on selling out his senior entering works are set on the base._x000D_
After Japan was defeated Yeom sangsup was able to be freed from such self-awareness soon. He was able to return to a Korean author from the author of「Gaedong」and an employee of Japan's state run company. Therefore, his_x000D_
self-awareness is related to the problem of recovering his nationality._x000D_
「Confusion」and its second volume「Conspiracy」shows the process of recovering his nationality well. However, recovery of his nationality means that the has fulfilled only the external condition to become Korean because his_x000D_
mental pressure continues on to his later work「First step」. Since The works「Confusion」, 「Conspiracy」and 「First step」etc was a problem of recovering nationality carried from a mental aspect, they are actually irrelevant to political ideology. However from the work 「Step left on the bottom」,_x000D_
Yeom sangsup's story for the first time starts to show a political ideological feature. This means that from this work, author Yeom sangsup has finally outgrew from his metal pressure for the first time and that he has acquired the_x000D_
internal qualification of become a Korean by himself. In other words, author Yeom sangsup who has returned as a true Korean has just acquired the nationalism ideology under the cold war system._x000D_
On the other hand, as can be seen from「That early stage」, Yeom sangsup by staying in Sineuju, he has sensed the violent reality of the socialism ideology. That has continued to disillusion on the socialist system and crossed the「38 degrees north latitude」 with his family. Crossing the 38 degrees north latitude is related to second recovery of his nationality. That is acquiring the external qualification of a South Korean for Yoem sangsup who has recovered a Korean nationality. Therefore. this required a process of acquiring internal qualification as the relationship of「Step left on the bottom」about 「conspiracy」. 「Meeting and parting」and 「Reunion」is about acquiring the internal qualification of a South Korean, namely a logical explanation about the fact that he has crossed the 38 degrees north latitude. The second selection of nationality is not different from the ideological selection of socialism or liberal democracy. Such ideology of Yeom sangsup is connected to the party of nationalism which pursued political integration of the left and the right._x000D_
Nationalism to Yeom sangsup who has selected liberal democracy cannot be anything else but a thing with propensity from the first. Therefore the will to integrate the right and the left shown in「filial custom」cannot be viewed as a neutral line in the strict sense. That was clearly an attempt to integrate socialism which can be understood from the extended line of right nationalism._x000D_
Yeom sangsup promoted integration of the left and the right since before regaining independence. In addition, this was afterwards re-expressed as extended as a will to politically and in the literary world integrate but failed under the cold war system without any dispute. This means the loss of function as an ideology against nationalism or the failure of the nationalism party on socialism and liberal democracy. This is also the reason why the fictions after mid 1948 appears as a negative impression in the US military conditions and the 1st republic. The thing which the US military condition wrapped as a liberal democracy has left to author Yeom sangsup is residuals of living. The fact that in the world of 「Busy supply」and 「vain ambitions」 which showed his critical thoughts on the political realities of the US military condition, 「old Broker and Dolsae」progressed to metaphorical world and 「Warm stream」 progressed to ordinary world like 「Bow of arrival」was an obvious result._x000D_
Yeom sangsup had one stream of hope on liberal democracy but that meant a new control and restraint of a new type. &lt;Sinmin newspaper&gt; event is an example which firmly demonstrates this. Eventually the foundational period_x000D_
fictions of Yeom sangsup configures the features of nationalism's conflict against socialism and liberalism._x000D_
The features and meanings of the foundational period fictions of Yeom sangsup as follows based on the above discussion, First, Yeom sangsup's foundational period fiction was the identification of experience. Secondly, Yeom_x000D_
sangsup's foundational period fiction was the identification of the society._x000D_
Thirdly, Yeom sangsup's foundational period fiction was a configuration of ideology. Fourthly, Yeom sangsup's foundational period fiction was itself the failure and pain of life._x000D_
As a consequence, his fictions fell into an art of basic realism which remains in the level of factual record of experience and reflection of social homogeneity_x000D_
and the prospect remained in subjectively idealizing excluding dialectical science. His fictions of the end of foundational period has in true sense decreased the value as a realism creation method and entity of realization._x000D_
However Yeom sangsup has consistently adhered to creation method of realism and nationalist recognition of the world. This was an ideology against colonialism and colonial policy during the period under Japan's control and an ideology underlining national reunion against socialism and liberal democracy during the foundation period.</t>
  </si>
  <si>
    <t>It is by on means common that a folk song is naturally transmitted in life. But there is some little case in a rural community that an funeral song is song when a funeral ceremony is hold._x000D_
There are many function in funeral song. And the aspect of the song varies in different localities. Therefore if we want to have a thorough grasp of funeral song, we have to inspect closely the function of the song, and the existing phase of the song, and the organization of the song words._x000D_
So to begin with, this study investigates the phase of the song, and the words' function and appearance. And on the investigation this study look after the origin, and make an investigation into the aspect of words' realization._x000D_
Of all this study gathers the funeral song in 145 compilation of source which collects funeral song and were reported to learned circles. And this study make a database of the songs with access program. And this study investigates our nation's whole condition of funeral song in accordance with the function of the song. And this study investigates the way how the refrain of the songs, which is classified, with function vary in different function and localities._x000D_
As the sesult of the investigation, the following facts are found. 'Jangnaenorihaneun-sori' has 17 types with 55 compilations, 'Choaraeneun-sori' has 2 types with 19 compilations, 'Chukwonhaneun-sori' has 1 type with 2 compilations, 'Chulsanghaneun-sori' has 12 types with 367 compilations, 'Unsanghaneun-sori' has 27 types 1627 compilations 'Bongbunheukpaneun-sori' has 3 types with 10 compilations, 'Garaejilhaneun-sori' has 4 types with 75 compilations, 'Myodajineun-sori' has 19 types with 730 compilations, 'Dolaoneun-sori' has 6 types 10 compilations._x000D_
As for the number of version and the function type of funeral song are considered to, in the funeral song it is 'Unsanghaneun-sori' and 'Myodajineun-sori' that has pivot. And in all most province the type of 'Unsanghaneun-sori' is hold a large majority. But in the Gyeonggido province the type of 'Myodajineun-sori' hold a large majority. It is owing to make use the part of Nonmaeneun-sori as 'Myodajineun-sori'._x000D_
Funeral song is made up of the words in multi genre. But in the song, it is often case that the words of "Hoesimgok" of is used. Also "Okseolga" is actively used. The proceding studies failure to notice the fact that there are the different edition of 8 compilations. It is owing to notice the use aspect of the words only making the object of "Byeol-hoesimgok", to be quite indifferent to "Okseolga"._x000D_
So this study devides "Hoesimgok" into several paragraph by the edition of compilation, according to the contents of the words. And this study investigates a publication, broadcasting records, disks to find out which edition has effect on the lead-singers. As a result it is discovered that "Teukbyeol-hoesimgok", "Byeol-hoesimgok", "Byeol-hoesimgok goanaksanjo" have effect on the lead-singers._x000D_
This study make the comparison of "Okseolga" with "Okseolhwadapga", "Okseolhwadam", "Okseolhwadap" etc. making several division according to the contents of the words. With the consequence that it is found out that 'Myeongdangbalbok' paragraph, which is often made up of in 'Myodajineun-sori', only is in "Okseolga"._x000D_
This study make comprison "Okseolga" with "Dapsanga". As a result it is discoverd that the import of "Dapsanga" aim to choose a good grave site. However the focus of "Okseolga" invokes the fortune of descendants. In almost provence "Hoesimgok" is known to be actively used. But in Jeollanamdo and Jeollabukdo the frequency of using "Hoesimgok" is scarce. It is because that the lead-singers in the provinces actively use the words which is often used in rice farming song._x000D_
The core contents of "Hoesimgok" is aim to show the result of reward or punish according to virtue and vice, and aim to admonish to accumulate merit and virtue in this world. That is to say the core paragraph of "Hoesimgok" is 'Jeoseungsimpan' and 'Gongdeokkweonyu'._x000D_
By the way even if the lead-singers use "Hoesimgok", they frequently make composition of the words using the paragraph 'Tansyaengnaeryeok', 'Bumoeungong', ‘Neulgeumtansik', 'Chibyeongbangbeop' 'Sinsyejatan' ect.. It says to us the fact that the words is made up of which is irrelevant to subject which is aimed to by "Hoesimgok" in 'Unsanghaneun-sori' and 'Myodajineun-sori'._x000D_
In the case of "Okseolga", its words is not used in 'Unsanghaneun-sori', and is composed of only in 'Myodajineun-sori'. The fact has connection with the substance of the words. "Okseolga" not suit to 'Unsanghaneun-sori' by the import of words, for its import is made up of the subject that descendants can have a favorable change in fortune owing to goodness of grave site._x000D_
This study classifies the words of 'Myodajineun-sori' and 'Unsanghaneun-sori' into the words of practical affairs-role, the words of play-role, the words of expression-role so as to investigate the realization aspect of the words in funeral song. On the ground of the classification this study inquires the words of them classifying the words of expression-role into 14 unit subjects, and the words of play-role into 3 unit subjects, the words of practical affairs-role into 6 unit subjects._x000D_
As the result it is discovered that the lineup of 'Unsanghaneun-sori' is made up of 'Iseungmiryeon' → 'Maninbulgui' → 'Jeoseunginjeop', and 'Myodajineun-sori' is made up of 'Myeongdangbalbok' → 'Ilsimhyeopnyeok' → 'Iseungmiryeon'._x000D_
And it is discovered that on the one hand there is a unit subject being used not only in 'Unsanghaneun-sori' but also in 'Myodajineun-sori', and on the other the unit subject varies according to the song by function. It is the principle of which the words of funeral song is made, that lead-singers vary the unit subject of funeral song according to the song by function.□</t>
  </si>
  <si>
    <t>The explanation of the physical aspect of a mountain recorded in Honam religion recite one after the other the creation and governing a country miscellanies. To wish a prosper a home the explanation of the physical aspect of a mountain recite basically. The physical aspect of a mountain become a passageway coming to a good spirit._x000D_
The explanation of the physical aspect of a mountain recorded in Honam religion strengthen divine nature of the song itself. There are Gosa(告祀)sori which a rat get in the house from outside and include the amusement. We can assume that the idea of the diety of one's family in Honam religion did not form by comparison with other areas. What is important is show the process from preventing misfortune to pray in Jisinbapgi of the Honam religion._x000D_
The Seongjugut Gosa(告祀)sori recorded in Yeongnam religion recited the Seongju's personal history. These common narration paragraph is Seongju's pedigree, hardship, comeback and sitting. The narration of the Seongju intensify divine nature of the Gosa(告祀)sori._x000D_
Because the concern about the Seongju's personal history weakened, pray for the peace of the family had bring into relief in Seongjugut Gosa(告祀)sori. Because the Seongju's narration is long piece and song in ceremony, the singer cannot change the narration on his own authority. So, they omit or contract most of the narration. In Seongjupuri which narrated Seongju's lifetime Seongju's birth place is Heaven. But in Seongjupuri which recite to build a house Seongju's birth place is Andong Jebiwon._x000D_
There are many diety of one's family who located in each place as an example 'Yongwangjisin', 'Jowangjisin', 'magujisin' and so on in Yeongnam religion. Because two names put together, these God's names show the change process of the Jisinbapgi. The god's name which mix up both names is under a bias toward to press and step on the god of the earth The god's name which omit the god of the earth have a great notion that pray to the god._x000D_
The main aim of the original Jisinbapgi exorcise evil spirits from house or street. By the creation of the diety of the family, The contents of song changed to praying. Seongjugut Gosa(告祀)sori can classify Seongjupuri-Type which consist of to sow pine seed, build a house and praying, Gosadukdam-Type which consist of explanation of the physical aspect of a mountain, preventing misfortune and prating, Mixed-Type which consist of Seongjupuri-Type and Gosadukdam-Type._x000D_
The contents of the Gosa(告祀)sori which recite in Chulryunggut and Samgut, Jowanggut and so on is divided in to press or eject and praying. Maegut, Maegu, Jisinbapgi, Madangbapgi, Ddeulbapgi performed by Farmer's folk band originated from Maeak(Mae樂) ancient preventing misfortune ceremony. The change of a ceremonial group from hereditary shaman and influence of the god of the five directions help the creation of the Jisinbapgi which performed by Farmer's folk band._x000D_
The aim of the Maegut performed in the last stage of the Goryo and the early day of the Joseon is to press a god of the earth and to remove an evil spirits from house. It is same that the god of earth give with a disaster in case of repairing a house by mistake. An aspect of the god of the earth and press or eject of the latter term of the Goryo and the former term of the Joseon is alike the present time. Through an example of the Goryeo and Joseon, we can discuss the past and present in same place._x000D_
Jisinbapgi performed by Farmer's folk band can divided in 3kinds. First, After village exorcism in the last day of the year night, farmer's folk band do Jipdori. In the new year's day farmer's folk band repeat the Jipdori. It appears to IImsil, Gimje and Buan in Jeonbuk religion. Second, After descending of the local god in last day of the year night farmer's folk band do Jisinbapgi with the pole of the local god in youngyang Gyungbuk religion. Because a tutelary diety descend to pole of the local god in the last day of the year night, These areas have a trace of the Maegut. Third, traces of the Maegut disappear totally. farmer's folk band Jisinbapgi in new year's daylight_x000D_
The main aim of the Maegut which perform in the last day of the year's night is to prevent a misfortune. On the other hand the aim of the Jisinbapgi is to praying for the peace of the family. The aim of the Jisinbapgi is to prevent a misfortune and evil spirits in the south coast in Jeonmam religion and Chungchung religion. Seongjugut is essential to praying for the peace of the family. But these areas did not performed Seongjugut. Tradition of the Maegut maintained, even though the ceremonial group have changed._x000D_
Everyone can pray for the peace of the family. But to turn a misfortune and evil spirits out of the house only Shaman can do. Farmer's folk band consist of many performers than Hwarangipae who hereditary shaman. To take part in many peoples farmer's folk band moved the ceremonial time from the last day night of the year to New year's daylight. Because of the character of farmer's folk band and participation of the many peoples, The Jisinbaogi changed from passive praying to positive praying._x000D_
Seongjupuri-Type and Gosadukdam-Type interchange the gosa(告祀)sori performed by other groups. A hereditary shaman group Hwaraengipae formed of the family in Dodanggut. Through the change of the performance situation, They get the explanation of the physical aspect of a mountain, exorcising an evil spirits and praying for the peace of the family. Because the person in charge of ceremony transferred to farmer's folk band, Gosadukdam-Type was formed._x000D_
Some of Changwoojipdan(倡優集團) who left ceremony switch over to Gwangdae who is specialist in perform. After singing the explation of the physical aspect of a mountain, they sing the song of build a house in the concrete. occasionally they adopt a Tongsokminyo Seongjupuri. These points significant of the middle type between Gosa(告祀)sori performed in ceremony and Gosa(告祀)sori performed by wandering performing group for public performance._x000D_
Seongjupuri sung by Shaman widespread in Korea. To examine relationship between folk song Seonjupuri and shaman song Seongjupuri, The Dongraebon(동래본), Taebaekbon(태백본) and Seonjupuri sung by hereditary shaman in the east coast investigated considerable part of contents. The influence from Seonjupuri which sung by a hereditary shaman to farmer's band have no ground for believing. The Seongjupuri is originated from Seongjugut which performed by farmer's folk band or sutra chanting shaman in the ceremony for the completion.</t>
  </si>
  <si>
    <t>This research examined general characteristics, lineage, distinctions, structures and function, characteristic of performance of exorcism practiced in Jeonbuk province, which has not been studied by many people._x000D_
In chapter Ⅱ, general characteristics of exorcism in Jeonbuk province are following._x000D_
First, the vestiges of shamans' in Honam province wearing colorful shamanist custom besides white clothes have been found. Jun Geum Sun of Jeongeup area is performing exorcism wearing white underclothes, Jangsam. and colorful shamanist custom. She also has Five- colored Ggachi dong of "Wido-ttibaetnori" and indigo "Queja" on._x000D_
Second, shamans in Jeonbuk province had their own shrines. They were rather very simple unlike Shrine's of Gangsinmu which has status and decorated taeng-wha._x000D_
Third, the origin of the word "Dangol/Danggol" comes from the village that worships "Dan" or "Dang" and the person who took care of "Dang/Dan" was called "Dangolne/Danggolne", and later it was abbreviated as "Dangol/Danggol"._x000D_
Fourth, the group of Dangol formed "Geolrip-pae" and visited different villages in every summer and winter. Geolrip-pae was a musical group consisted of male shamans from several villages. Male shamans from this Geolrip-pae visited each household and performed exorcism with musical instruments and sung songs for blessing._x000D_
In chapter III, it was found that many professional artists were from shaman families in Jeonbuk province after examining major shamans in Jeonbuk. These people contributed to artistic development of exorcism ceremonies of Jeonbuk with their outstanding talents because they actively participated in both korean music and exorcism._x000D_
In chapter IV, types and characteristics of Jeonbuk exorcism ceremonies were studied, and the summaries are following._x000D_
First, the main exorcism that is appropriate for the purpose of exorcism becomes the title of the exorcism, representing the whole. Second, main exorcism ceremonies are provided with appropriate tools and several dances and gestures are performed. Third, when a shaman performs outside of the household, she or he performs household exorcism first, then leads the real exorcism ceremonies after moving outside. Forth, the order of exorcism ceremonies are not rigid; it changes according to the situation._x000D_
In chapter V, the components of exorcism ceremonies are examined with "Ogu-ssiggeumgut" which is performed within the household as an example. First, "Seongju-gi," "Shonnim-gi," "Jeseok-gi." "Sansin-gi," "Obanggi." and etc are installed at the place of worship. Second, ornaments used for exorcism ceremonies in Jeonbuk province are competitively splendid. Third, there are many tools used in "Ogu-ssiggeumgut". During the performance of guiding a dead in Ogu-ssiggeumgut", the most tools are used. Forth, there have been four types of epics, and they are Chilseong-puri. Jangja-puri, Ogusewang-puri, Jeseok-puri. Fifth, "Yukjabaegi-tori" play the most parts of shaman songs in Jeonbuk. Sixth, there are many melodies played during exorcism ceremonies in Jeonbuk, and Dongsalpuri melody is played the most. Also, exorcism ceremonies in Jeonbuk do not usually play "Jinyang-jangdan" which is played the most in Jeonnam province. Seventh, tune and speed of melodies of Jeonbuk is rather sluggish, and it expresses beauty of the lines by using refrained gestures using shoulder, arms, fingers, and feet. Eighth, plays are also performed in exorcism ceremonies of Jeonbuk. Plays are usually performed during big exorcism activities, including Singut, Shooryukjae, Ogu-ssiggeumgut, and etc._x000D_
Next, the order and structures of "Ogu-ssiggeumgut" are examined by making Jun Geum Sun's "Ogu-ssiggeumgut" as an ethnography, and the summaries are following. First, "Ogu-ssiggeumgut" is consisted of "Cheongsin, Osin, Chukwon, Songsin." Each exorcism ceremony invites related Gods and bless and worship them with food, music, dances, play, and etc. Second, this each component forms the whole structure of "Ogu-ssiggeumgut", and the whole structure can be divided as the beginning, middle, and the end. Third, the process of guiding the dead during "Ogu-ssiggeumgut" plays the main part of the ceremony because "Ogu-ssiggeumgut" is performed to eliminate troubles caused by the dead._x000D_
In chapter VI, distinctive performing characteristics of exorcism ceremonies in Jeonbuk are examined according to method of Richard Schechner, and the findings are following._x000D_
First, after watching the transformation of existence and consciousness of participants during the ceremony, it was found that the shaman experiences transportation of the consciousness and existence by keeping dual consciousness as a normal person and a guide. The audiences include the dead, Gods, families, and others, and the dead and Gods experience continuous transformation through exorcism ceremony. The family who asked for the exorcism ceremony experiences temporary transformation of existences and continuous transformation of consciousness. The other audiences also experience temporary transformation of existence and consciousness while watching or participating in the ceremony._x000D_
Second, the way to create tension during the ceremony in Jeonbuk is to balance continuous and cumulative circulation patters and not continuous patterns. However, continuous and cumulative circulation patterns play the most parts of the ceremony rather than not continuous patterns._x000D_
Third, the interdependent relationship of the performers and audiences comes from exchanging influences in an open province. The interdependent relationship of the performers and audiences are formed very complicatedly from different degrees and levels._x000D_
Forth, the order of the ceremony are divided as preparation, actual performance, and post performance. The important characteristic is that all three parts are considered crucial equally. In post performance stage, the effects of the ceremony penetrates into the real life, and they are used as feedbacks for the preparation process of the new ceremony, and these three stages form a whole._x000D_
Fifth, knowledge of performance has been passed through by two ways. One is to study the documents about the subject, and the other is to learn by participating in the ceremony as an assistant._x000D_
Sixth, the value of the ceremony is evaluated by the shaman, family, and audiences. Because shamans in Honam do not have the abilities to read messages of the dead, they put several equipments that symbolizes the evaluation of the ceremony. The family think the effect of the ceremony very important, and the evaluation is differed by the effects, Also, audiences evaluate the ceremony according to the ability of the shaman.</t>
  </si>
  <si>
    <t>This study is about the transfiguration of the inside consciousness implied in Dasan Jeong Yak Yoong''''''''''''''''s poems. Since before, there have been many studies for Dasan''''''''''''''''s poetry in various fields such as a social poem, a fable poem, a farmer poem, a pastoral poem, a lyric poem, and Akbu poems and it has achieved the expected results. However, all of those literatures have limited to only one subject, therefore, it is inconvenienced by not dealing with Dasan''''''''''''''''s entire poems. For that, the present writer studied the transfiguration of the inside consciousness of the poet with all 2500 of Dasan''''''''''''''''s poems. Because this writer believes that the work analyzing the poet''''''''''''''''s inside consciousness implied in the poem is the only way of understanding well the poem and the poet. Actually, that a poet creates a poem is the result of combination of inside nature. And a motive moving the nature may be raised from internal self-reflection and response, however, the major cause may be external stimulation in most cases. Therefore, to make clear the inside consciousness implied in Dasan''''''''''''''''s poems, first of all, it is necessary to reorganize the life of Dasan. It surely includes the political changes in that time and his friends. Then, it chooses the way of description analyzing and discussing by combining significant poems to important events of his life. As the result, the transfiguration of the inside consciousness implied in Dasan''''''''''''''''s poems is understandable and at the same time, it shows a result of deeper understanding for his life. The poems implying his ardent consciousness are mostly not feigned illness, but sincere confession of his inside and consolation for himself, therefore, it is thought that his personal true character uncleared yet may be cleared somewhat with this study.</t>
  </si>
  <si>
    <t>In this thesis, the author tries to examine the mutual relationship between the subject and the object in Oh, Kyu-Won's poetry and the figure of the scene which they make. His poetic world can be divided into three periods : the first period shows the characteristics of the recognition in modernism, the second in the modernism and postmodernism, the third in the postmodernism.&amp;#xD;
In the second chapter of this thesis, the author searched the poetry of the first period which shows the characteristics of the modernism. The characteristics of these poems are that the poetic subjects which are discouraged in reality devoted itself to the abstract world. At that moment the poetic object loses its identity. He recognized that there exists the distorted and violent language in the background of the loss of the identity. His realization reveals the poetic situation which is visualized as objects or human beings.&amp;#xD;
In the third chapter the author searched the second period of Oh, Kyu-Won's poetry. In the second period he can't bear the alienation with the reality; at last he jumps into the reality and finds the active way of poetic resistance. It is realized as the poetry of irony and parody, and pastiche and advertisement. As shown Oh, Kyu-Won resisted the suppression of the modern civilization through the diverse poetic expressions, and this can be an important lineage of the Korean modernism.&amp;#xD;
The modernist of the day Oh, Kyu-Won equipped with a straightforward gaze, and denial of the real world and resistance finally announced the new 'raw image poetics' of his own.&amp;#xD;
In the fourth chapter the author dealt with his 'raw image poetics'. As an extreme denial gives birth to an extreme affirmation, this poetics is the change from the stubborn denial to the reality into the affirmative recognition, which accepts the reality as it is. We can say that this is de-modernistic, due to its exclusion of subjectivity, and that this is anti-humanistic because it refuses the humanistic view.&amp;#xD;
He tried to approach the truth of existence as he switches the metaphor in the center with the metonymy in the periphery. He changed the distorted gaze which is packed up under the pretence of humanism into that which pays attention to the distinction of the object itself. Through this the object shows the characteristics and anonymity of 'Deleuze's simulacre' as the things which contain the individual characteristics. In addition, it is noticeable that the things in the state of the invisibility, and in the objects, the flowing of time, and the veiled space come into the scene of the poems.&amp;#xD;
And the author excludes the fact that even in his 'raw image poetry' which the subject the lyricism appeared. In this lyricism, there appeared the power of the nature which has nothing to do with the human viewpoint and the feeling of loneliness as a human in front of the changes.&amp;#xD;
Dissolution brings sadness of the loss of the object and the subject, but it also brings happiness of discovering contrasting individuals with differences. In this sense, dissolution is woven to the emotions of happiness and sadness. This kind of emotion is related to the lyricism of the poetry of his 'raw image'.&amp;#xD;
The poetic world of Oh, Kyu-Won is summarized into the process of falling down to the modernism and getting out of it. In this aspect, his 'raw image poetry' is meaningful as a way of overcoming modernism in modern history of poetry.&amp;#xD;
The final aim of this thesis is concerned with the philosophical meaning and realization of his 'raw image poetry'. But when we consider that his theory is related to the art, we have to deeply search for the aesthetic meaning. This is for the next important theme. In addition, the 'raw image poetry' is yet a changing methodology, so it is difficult to tell it definitely. This is also a limit of this research.</t>
  </si>
  <si>
    <t>Until now essay has not won the proper evaluation it deserves though, of which portion has never been outstripped by any other literature genre in the collection of contemporary Korean literature. Thereafter, strayed away from the central issue, it has been dealt as the outside matter. The general acknowledgment on essay has also been developed along with the flow of Korean literature, but stays still in those of 1930's years. The writer starts the study with the question thought that it is caused from the pheonomenon that there has not been products by systematical study on the essay theories. Therefore it is the purpose of this thesis that essay be rightly positioned as one of the literature genres by systemizing the contemporary essay theories in Korea._x000D_
In the mean time, because studies on essay theories have been performed occasionally but most have stated repetitive observation with same words and have been nothing but simple theoretical researches, those studies have showed the limitation in the systemization of essay theory in Korea inevitably. Futhermore study on essay theory is efficient when theories connect with works. However, prior studies have not been performed in a harmonizing way. Therefore the writer will systemize the theories by scrutinizing the feature that various theories have been adopted at works and suggest the direction which essay take from now on._x000D_
The development process of the research is followed as, firstly, the writer sets the time period from 1930’s to present because, to meet the purpose of diagnosing essay in the present and persueing the rise of essay in the future, a systematic arrangement of the creation-development process of contemporary Korean essay theory is needed . In the first chapter, the research's objective, method and the examination of preceding researches are set. The second chapter abstracts the influence given to the Korean essay by Korean classical essay, other Eastern and Western counrtries' essay. It is made by observing the general definition and formation process of those essays. After considering the formation process of Korean essay , the writer regards this as the background of present essay theory's appearance. The third chapter divides essay's structural elements into 'genre theory', 'subject theory', 'form theory'. Each category of relating theorists will be examined diachronically. At the same time how their theories are applied through out their works will be studied. For example, the form theory of essay is designed to study theory on authors and works synthetically . The 'Genre theory' is simplified as 'aesthetic accommodating of super genre' and theorists under this "Genre theory" are Jin-seob Kim and Gwang-seob Kim for 'applying diverse literature genre', Jae-cheon Yun for 'extending the connections among literature genres', Jin-gwan Jung for 'creating the experimental writing techniques'. Next the 'Subject theory' is simplified as 'juxtaposition of lyricism and critical awareness'. Theorists under 'Subject theory' are Hwa Im for 'the organic combination of morality and thought', Tae-gil Kim for 'expression of consciousness about social subject', Baeg-il Jang for' philosophical signification of various material ', Yu-sik Lee for' groping ways through the change of subject'. Finally, 'Form theory' is simplified as 'an aesthetic expression of subject consciousness'. Theorists under 'Form theory' are Gi-rim Kim for 'the realization of critic consciousness through sensible rhetorics', Tae-jun Lee for 'configuration of characteristic and artistic writing style' Heug-gu Han for 'intention of lyrical expression techniques', O-yeong Yun for 'realization of the internal rhythm of significance and resonance', and Cheon-deuk Pi for 'precise structuring order among simpleness'._x000D_
The fourth chapter examines the future of essay. In the first paragraph, the critical points are examined with bisecting them by the form and content, which is needed to overcome errors found in the development process of essay theories. Second paragraph presents the moving trend of persueing ex-centrism and expending the field of essay as the alternative solution on the points at issue. The pages specifically discusse the solutions for the errors. It points out the problems of setting which has imposed limitation on the length of essay and the errors of already established essay theories which made a name, 'unformed literature' as the name of essay literature by the formality perspective. The solutions lead to creating fusion essay, introducing 'the point of view' and freeing essay's length setting. The content mainly discusses the 'argumentation on fictiveness'. Also, a suggestion is made to use the word 'imagination' instead of 'fiction' and reserches current position of essay which is expanding in diverse ways like 'essay on ecology' and 'essay on children'. On the basis of studies stated above, the writer examines that essay is being duely positioned as one of the regular literature genres in the history of Korean literature.</t>
  </si>
  <si>
    <t>So-pa Bang Jeong-hwan(1899~1931) is the individual who has various rhetoric; a forerunner of korean modern children's literature, a children's culture agitator, a children's educator, a juvenile agitator, a journalist, a publisher, a person engaged in youth movement of the Cheon-do-gyo, an oral narrator of a fairy tale, and an activist in the racial movement etc. However the studies of Bang Jeong-hwan do not get accomplished solidly in comparison to his reputation. This thesis intends to redefine his life, thought, and literary world._x000D_
First, it reconstructs his life to make up for unknown part the while. His household has an inclination toward a Royal family, and believed in Si-cheon-gyo which is absorbed in the pro-Japanese society Il-jin-hoi which was once a branch of the Cheon-do-gyo. So his earliest activity in ‘So-nyeon-ibji-hoi’has much chance for the activity of Si-cheon-gyo. This thesis also completes the part of his early life engaged in cultural movement that he published literary magazines as like Sin-cheong-nyeon and Nok-seong by Kyeong-seong Youth Club's activity before he put himself right hand to the publishing business of Cheon-do-gyo's magazine with priority given to Gyae-byeok. He organized 'the youth drama club of Cheon-do-gyo' while studying in Tokyo. While he took an active part in a special correspondent of Gyae-byeok to Tokyo, he mediated proletarian literary writers to act in Gyae-byeok. He also organized 'Saek-dong-hoi' with specialists who lead modern children's literary circles. It formed basis of Eo-rin-i and children's cultural movement._x000D_
Second, this thesis intends to correct established idea which discussed Bang Jeong-hwan's literature and thought as 'the principle of childish innocence' and the right-wing nationalism. Bang Jeong-hwan's principle of childish innocence is an active expression for the glorification of children to meet the historic needs by a process to find child in the modern times. His principle of childish innocence, which has strong actuality, is a point of view to see 'children' as 'an apostle of In-nae-cheon' of which origin was in 'principle of In-nae-cheon' of Cheon-do-gyo. This thesis also examines that Bang Jeong-hwan was much influenced from Japanese socialism which studying in Japan through his exchanges, activity, translation, and creative activity. Considering this, it reexamines established discussion which estimated Bang Jeong-hwan's thought as a dichotomous diagram between nationalism and proletarianism critically. Those ideological tendency was the peculiar 'Cheon-do-gyo socialism' to Bang Jeong-hwan with Gyae-byeok thought and the absolute equalitarianism which reinterpreted anti-imperialism and anti-feudalism of Dong-hak up to date._x000D_
Third, this thesis concretely redefines Bang Jeong-hwan as a writer of juvenile stories, which is considered as a part of a children's culture movement in various viewpoints to prescribe him. It contemplates his children's literature by its genre; translations, adaptations of legends, and creations etc. First of all, this thesis compares Bang Jeong-hwan's Sa-lang-ui-seon-mul(A Gift of Love), which was estimated to introduce foreign fairy tale within our taste and emotion, with the original version and Chinese version. In this process, I define that nationalistic narration was strengthened in his work. This translation was the foundation to imagine 'nation' for children in which nation didn't exist. Also I examine that he adapted Andersen(Hans Christian Andersen)'s The Little Match Girl as a symbol character for the actuality of the ill-treated Joseon's children in accordance with our culture and actual circumstances and he made Aesop's Fables which laying stress on morality into fairy tales. Adaptations of foreign fairy tales contributed to reconstruct the image of the Korean modern fairy tale in which it is the main current for fables, adaptations of legends, praiseworthy, and true stories. 'Jeon-rae-dong-hwa(Traditional tale)' and children's play, which adapted legends, were opened up by Bang Jeong-hwan at that time as important genre to form modern children's literature. Traditional tale, as the recomposed story by modern view for children and literature, was the genre of modern literature different from legend which had been transmitted orally among the people. Bang Jeong-hwan's traditional tales are superior in colloquialism and a vein of humor to compare with comtemporary and the next generation. In creative works, he vi reclaimed 'Dong-hwa(fairy tales)' and 'the juvenile story' on clear consciousness of genre. Bang Jeong-hwan's fairy tales take descriptive structure as a highlighted property of oral statement better than a characteristic of poetic and symbolic prose as well as the West and Japanese. It originates in which he thought much of understanding with children as readers before everything else. In juvenile stories, he revealed strong realistic intention to make a juvenile figure to overcome distress. These features display that Korean modern children's literature is based on strong reality and enlightening trait. It is a evidence of Korean children's literature's particularity and soundness. But the present children's literature in Korea is requested by positive groping and idea to be well-matched for the demand of these times children and the transformed phase of the times while it inherits strong reality and sociality from modern children's literature critically. Namely, it strives to exhibit the peculiarity of children's literature to pursuit children's true character, free imagination, creativity, and pleasure._x000D_
It is to search for the formative origin of Korean modern children's literature while it is to illuminate Bang Jeong-hwan's literature for investigating his children's literature in the concrete. Through this thesis, I define that Bang Jeong-hwan's whole train of works contribute to form low-ranking genre of Korean modern children's literature, and I examine that his literary property become the fountainhead to prescribe the basic character of Korean children's literature. Furthermore, I observe that his literature and thought are not confined in colonial modernism, but display critical consideration to modern times. I expect that it is very important to discover the subject and the vision of the present children's literature of Korea for positive reconsideration of which Bang Jeong-hwan brought matters.</t>
  </si>
  <si>
    <t>This paper is that I studied meanings of Korean sentences. One way I study these is that I make sentence's meaning a unit and inspected closely it's semantic construction. Many existing studies have the viewpoint that sentence meaning was put together its parts, namely composition principle. Particularly, verb is the core of sentence meaning and sentence meaning is constituted by meaning structure of verb and combinations of parts. But, contrary to this opinion, I have the viewpoint that the sentence meaning is constituted by the interrelation of whole and parts, namely holism. So we must make clear what the sentence meaning is as a unit. Also, we must make clear what each constitutes of the sentence predicate.&amp;#xD;
Following event semantics (Davidson (1967), Parsons(1990) etc), I assumed that sentences represent events. But I don't treat that the sentence meaning is completely equivalent to event's existence. Because in relation to the utterance situation, an event is re-constituted. This is reflected by 'pososa(semantic particles)', connective endings etc. So, to inspect closely meanings of Korean sentences, an utterance situation must be hypothesized with an event. I treat meanings of sentences meaning as events on utterance situations. In other words, the event is figure and the utterance situation is ground.&amp;#xD;
With this viewpoint and methodology, I made clear following.&amp;#xD;
In chapter 2, I studied what the sentence meaning is, and to which the sentence meaning is paraphrased. As I claimed previously, sentences represent events that re-constituted in utterance situations. In this chapter, I verified the validity of this viewpoint.&amp;#xD;
In 2.1, I verified the validity of viewpoint that the sentence represent the event. At first, I discussed the nature of event's ontology. According to Kim(1967, 1976, 1993/1994), an event is the exemplification by 'a concrete object' of 'property' or relation at 'a time'. I basically followed Kim, but I treated that events in real world is not same to events in sentences. In sentences, each constitutes represent event's properties. Second, I argued that introducing the event argument can explain many phenomenons of Korean with existing evidences and new evidences. Third, event conception is useful of explanation of syntactic structure, too. In Travis(in prep.), within the context of making a clear link between aspect (outer and inner) and phrase structure, she proposed the extended projection of V, namely 'EP(event phrase)' and 'AspP(aspectual Phrase)'. EP is relative to outer boundary of an event, AspP is relative to the telicity of event. Forth, I look about sentences that represented event repetitions. I studied how sentence constitutes represented these. In my viewpoint, constitutes of the sentence have not proper, fixed meanings but unspecified meanings. So these meanings and functions were specified in relation to sentences as whole. Since constitutes that don't have the semantic function of repetitions can also represent event's repetitions through interactions.&amp;#xD;
In 2.2, I verified the validity of utterance situation's introduction. Previous endings and connective endings of Korean hold up a true mirror to the role of utterance situations in sentence meaning constructions. In particular, because the grammatical person is relative to the construction of the event and the utterance situation, we can know the relation of these through the grammatical person. In this study, I proved the necessity of introducing the utterance situation through semantic function of '-deo-'(previous ending) and '-kilrae, -nika, -keodeun'(connective endings). These represent event perception of the speaker.&amp;#xD;
In chapter 3, the meanings of predicates also were specified by whole sentence meaning, namely the event. In previous researches, the lexical aspect is an inherent property that the verb has. But if we take notice of status that 'yaksok-ul jikida[keep one's promise]' or 'yaksok-ul eogida[break one's promise]' exhibited, we can't speak that the verb or the verb phrase always has inherent properties. Also, we can't explain this status with aspectual shift, coercion or re-interpretation etc.&amp;#xD;
This study has called type like 'yaksok-ul jikida[keep one's promise]' event-dispositional predicate. It appears to report two actions or events in one predicates. The 'yaksok-ul jikida[keep one's promise]'-type reports activities that promise content represented as well as judgements that keep a promise. I rightly examines event-dispositional predicates which are not generally discussed in the aktionsart literature. It is shown that event-dispositional predicate constructions are restricted not by inherent aspectual property, but by dependent property. They are restricted by aspectual property that content of the promise represented. Therefore, event-dispositional predicate's constructions are aspectual object not that they themselves have aspectual property but that they inherit other VP's aspectual property. These phenomenon shows that the predicate's meanings also were specified by the interactions with meaning of whole sentence.&amp;#xD;
In Chapter 4, I inspected closely the semantic functions of the adverbials in sentences. In previous studies, adverbials play roles that modify VP. But I consisted that all constitutes of the sentence play roles that predicate the event. So the adverbials predicate an event that sentence represents. In chapter 4.1, I studied about semantic functions of 'adjective+ge' adverbials. Since 'adjective+ge' adverbials have various semantic functions at sentence meaning constructions, we must take notice of them. We have the view that sentence meanings were generated and interpreted through interaction between events and constitutes. So semantic functions of constitutes are determined by interactions of event. In accordance with this view, 'adjective+ge' adverbials have following semantic functions. First, since these adverbials support their predications, they have two functions according to whose theme arguments they have. Possible theme arguments are events and constitutes of the event. Second, in case 'adjective+ge' adverbials have theme argument as the event, they represented manners of the events. Third, in case 'adjective+ge' adverbials have theme argument as the constitute of event, they represented a state that have causal relation of the event. So only constitutes that have causal interpretations can be theme arguments of 'adjective+ge' adverbials. Fourth, according to precedent studies, 'adjective+ge' adverbials that have resultive interpretations can appear at sentences on condition of particular verbs and adjectives. But this is not fact. The causal relations between event that the sentence represented and state that the 'constitute+adjective' represented are the true constraint condition.&amp;#xD;
In 4.2 and 4.3, I inspected closely semantic roles of the temporary adverbials. The temporary adverbials also do not have semantic functions to themselves but be specified by interactions with the event or the utterance situation. For example, adverbials such as 'eoje'(yesterday), 'oneul'(today), 'naeil'(tomorrow) etc, were specified through relation to the event time and the utterance time.&amp;#xD;
In 4.4, I inspected closely semantic functions of the comparative adverbials. In Korean, the comparative adverbials were appeared by particles such as '-cheorum', '-mankeum' etc. These do not compare semantic properties of NP but compare the event that is constituted to the NP. These show that the sentence meaning is constituted by the interaction of the event and the constitutes of the sentence.&amp;#xD;
In chapter 5, I inspected closely the independent constitutes. Because these are alien from other constitutes, the status of the independent constitutes was the controversial issue. But at holistic viewpoint, these aren't alien from other constitutes. That is, as other constitutes, these describe what is event and utterance situation. First, the exclamations take all the event argument and the utterance situation argument and judge the value of the event in the utterance situation. Second, the vocatives take only the utterance situation argument and specify who is the hearer. Third, the connectives take only the event argument and specify the semantic relations of events.</t>
  </si>
  <si>
    <t>This thesis develops the writing style and the recognition of China on the Yeonhaengrok of Hong daeyong._x000D_
First, the writing background was reviewed. Hongdaeyong’s Yeonhaengrok had a critical mind on hwayi(華夷) theory that had glaring contradiction on the time, and the purpose of Yeonhaengrok is to overcome this contradiction. His Yeonhaengrok is greatly influenced by Gyemitongsinsaheangrok._x000D_
Second, writing and transmission process was presumed. His three Yeonhaengroks showed that his Yeonhaengrok was developed by 4 stage._x000D_
Hongdaeyong wrote Ganjeongdongpildam right after his travel, and wrote Yeongi. Eulbyungyeonhaengrok was written by Korean as well as Chinese. Damheonseo was edited and published by his descendants. As shown above Hongdaeyong’s Yeonhangrok was written by various channels for a long time compared to other Yeonhangroks._x000D_
Third, a rhetorical device and construction method was studied. Hongdaeyong tried various style of writing to find out new meaning of writing in Yeonhangrok. He tried realistic description on the characteristics of the objects as well as it’s appearance in detail._x000D_
In terms of construction, Hongdaeyong’s Yeonhangrok has it’s characteristics in writing three Yeongangrok. Hwewoorok was written by the collection of the conversation by writing with Chinese intellectuals, and it aims to emphasize the value of the conversation by writing during the travel. Yeongi reformed the construction method of Yeonhangrok that was familiar to Chinese intellectuals. Eulbyungyeonheangrok aim at the entire revival of the travel, and expansion of the readers for Korean intellectuals._x000D_
Fourth, The recognition of the china and it’s characteristics were reviewd. The purpose of the new understanding on the China was clarified, and varies the way of recognition of China. Hongdaeyong tried to understand China systematically with the way of Bird’s-eye view, analysis, contrast, distinction, and communication._x000D_
Last, the influence of the Hongdayong’s Yeonhaegrok on the descendants were reviewed. Hongdaeyong’s yeongangrok had influenced on the writing of the both Parkjiwon and Parjega in the way of travel and experience. Hongdaeyong’s exchange with Chinese intellectuals through travel started the vigorous cultural exchange between Korean and Chinese intellectuals. Hongdaeyong’s Yeonhaengrok also contributed to the logicalty of The Northern School that was completed by Parkjiwon and Parkjaega._x000D_
In Summary, Hongdaeyong’s Yeonhaeongrok written on late medieval times can be the vivid records of ideological groping for the establishment of ex-hwayi theory, and the text that innovate the writing style of Yeonhaegrok.</t>
  </si>
  <si>
    <t>The purposes of this study are firstly to investigate the characteristics of time structure in Goowoonmong - Dream of Nine Clouds, Seoyougi - Record of Trip to the West and One-day of A Novelist, Mr. Goobo written by Choi In-Hun, and secondly to examine the system of Oriental thought and the significance of Buddhist time structure pointed in his parodies. Buddhism, the system of Oriental thought, is mentioned by Choi In-Hun in his parodies and artistic theories. His parodies are developed with a reflex of transmigrating the system of time. Nonetheless, the awareness that there is little real discussion on this subject facilitated this study._x000D_
Buddhist system of thought was the driving force of his parodies when he wrote the novels. He regarded Buddhist system of thought  as the philosophy of national lives. He also considered Buddhism as the alternative to solving the immediate problems of Korean societies in those days. He converted descriptive and time structures in his parodies from western system to eastern one to resist west-oriented system. The fragmental, non-causal and non-linear time structure is revealed in his parodies as his strategy to deny and overturn the western system of thought. From this tangled time structure, the circulation was extracted. It is demonstrated that the circulation is Buddhist transmigrating time structure and distinctive repeated one, not the repeated one toward the same point. _x000D_
In chapter Ⅱ, the grounds that enable his parodies to be approached from the postmodernistic view are presented. The relationship among Postmodernism, parody, and Buddhist system of thought is also described in this chapter. In chapter Ⅲ, Ⅳ, and Ⅴ, the characteristics and significance of time structure in his parodies and original copies are analyzed. In chapter Ⅵ, descriptive techniques in his parodies and the characteristics of disorganized time structure in the techniques are analyzed._x000D_
In chapter Ⅲ, the characteristics of time structure is examined based on two Goowoonmongs written by Kim Man-Jung and Choi In-Hun. The two works have the same background, the Emptiness thought, and reproduce the characteristics of transcendental and transmigrating time structure by crossing and unifying 'instant' and 'eternity' in the Empty Dream Structure. While Kim Man-Jung's is said to be typical empty dream structure, Choi In-Hun's is a transformed and expanded one. Especially, descriptive fragmentality is deepened in Goowoonmong by Choi In-Hun because of the repetitiveness of dream and reality, the sequence of non-causal events, and the reiterated appearance of characters who have similar images. Descriptive fragmentality obtained from the intentional disorganization of the completed organic structure is the result of the transcendental time idea reflected in the work. Also, the reiterated appearance of characters who have similar images is shaped from the wheel of life and reproduced from the idea of Buddhist transmigrating time._x000D_
In chapter Ⅳ, characteristics of time structure is examined based on two Seoyougis written by Oh Seung-Eun and Choi In-Hun. The two works have the same background, the idea of transmigrating, and reproduce the characteristics of romantic and transmigrating time structure by recurring and repeating. Seoyougi by Oh Seung-Eun, which mentions the previous lives of characters partially, is the trip proceeding forward entirely and has the cyclic structure by a dual spatial recurring. The dual spatial recurring is converted into a dual recurring to the past in Seoyougi by Choi In-Hun. The primary recurring is 'the trip of personal history' which is toward Dok Go Min's boyhood when he experienced the pain and unity for the first time. The secondary recurring is 'the trip of national history' which ranges from Josun dynasty to recent and modern times. The dual of personal and national histories to the past is advanced mutually in the recurring structure of entire description. _x000D_
The recurring structure in Seoyougi by Choi In-Hun is not only the origin-pointed time structure which recurs to the original point through 'present - past - present,' but also the past-pointed one which travels to the past through 'present - past' reversely. He took a stand of Karma idea which regards the personal and social problems as the ones derived from the past ultimately. This leads the main character in the text to travel to the past. It is because the writer is aware that he should be back in the past, look straight at the cause and analyze it as the confronted problems start from the past.  The past-pointed reverse time structure has the characteristics which is devoid of prospect, confidence and skeptical of future time. _x000D_
In chapter Ⅴ, characteristics of time structure is examined based on two One-day of A Novelist, Mr. Goobos written by Park Tae-Won and Choi In-Hun. The two works have the same idea of unity between presence and absence of vulgarities, and reproduce the characteristics of being reminded and recurring time structure by imagination and maintenance. The time structure is also the one that juxtaposes and transposes the present and the past, and the present and the imagination. However, Choi In-Hun's time structure is one that is deepened from the original work by fragmentality such as the juxtaposition of the present and past, the disorganization of borders between the present and imagination, reality and imagination, among others._x000D_
While One-day of A Novelist, Mr. Goobos written by Park Tae-Won consists of the walk in Gyeongsung within a day, One-day of A Novelist, Mr. Goobo written by Choi In-Hun consists of 15 times visits to Seoul within two and a half years. The background of the original work is just for a day, while Choi In-Hun's is expanded to the time unit of four seasons. But the two ones focus on the constant and recurring routines which turn repeated days into a year, three years and then a whole life. Especially, in One-day of A Novelist, Mr. Goobo written by Choi In-Hun, transmigrating time structure is reproduced with the intentional planned recurring by repeated origin-pointed structure and the periodic replay of time._x000D_
In chapter Ⅵ, the characteristics of technique and the time quality in the technique in Choi In-Hun's parodies treated in chapter Ⅲ, Ⅳ, and Ⅴ are analyzed. He presented a wide variety of experimental techniques with his parodies. Especially, fantasy, maze structure and the image of labyrinth are found to be characteristics common in Goowoonmong, Seoyougi and One-day of A Novelist, Mr. Goobo. The technical characteristics such as an allegory, borrowed images, caricatured satires, dexterous and aggressive laughters, contextual collisions inserting fragments into the contexts and so on are found, too.  These various characteristics and the symptoms of disorganization are critical sources to the forming the artistic aesthetics, which make the main idea concrete and reinforce it in his parodies._x000D_
When looking into Goowoonmong, Seoyougi and One-day of A Novelist, Mr. Goobo precisely, in the case of Goowoonmong, while Dokgo Min travels with someone pursuing, the multilayered phases of the times in 1960s are exposed.  In the case of Seoyougi, while Dokgo Jun is returning to the point of contact between personal history and national history, self-identification is built. In the case of One-day of A Novelist, Mr. Goobo, Goobo's routine continues repeatedly. Although there are differences such as whether he can find out the exit or not, and whether the entrance and exit are the same or not, all three works have the journey of transmigrating time structure developed by the typical maze and the image of labyrinth. _x000D_
The idea of transmigrating doesn't insist on the only absolute world and linear time but takes the viewpoint of non-linear time which entangles the two more worlds and times.  This is expressed as the mixture of 'reality and dream' in Goowoonmong, the one of 'reality and fantasy' in Seoyougi, and the one of 'present and past' in One-day of A Novelist, Mr. Goobo. The disorganization of borderline between the two worlds is revealed with the background of fantasy. Fantasy can be regarded as another life on the condition that the life in fantastical world brings the change and awareness of thought. There are presented the fantastic mechanisms, which transform the present lives, for example, Dokgo Min's sleepwalking for a night, Dokgo Jun's thinking for one or two minutes, and Goobo's recollecting the past through the present experiences. _x000D_
Choi In-Hun's parodies have the characteristics of Oriental time structure, non-causal fantastic feature, and postmodernistic descriptive technique, which have the three intentions and reasons. First, considering Korean characteristics as the separated country, the matter of politics and ideology and the criticism of society cannot be transformed into novels easily. Second, Choi In-Hun created his works using illogical fantastical feature, maze structure, the image of labyrinth, allegory, satire, and collage to disclose the absurd and rotten matters of society, politics and ideology. These techniques are used to criticize whole phases of society, politics and culture such as political power transferred to pro-Japanese after being independent, unequal convention between Korea and Japan in 1960s, decayed political power, subordinate financial economy, and the rise of tension between north and south Korea. Third, he intended to criticize the reality in the social and cultural mood oppressing the freedom of expression, but tries not to be arrested for the responsibility and constraints of writing. _x000D_
Choi In-Hun introduced fantastical features there because he thought he couldn't create novels with the western rationality-oriented idea and the objective and scientific system of describing. Non-scientific and non-linear time structure dominating Goowoonmong, Seoyougi and One-day of A Novelist, Mr. Goobo is based on the fantastic feature and this time structure plays a significant role in conveying the main idea of the work. The descriptive scope of various transferred meaning is expanded by fantastic feature in combination with descriptive techniques. The fantastic feature becomes the proper means which expresses the contemporary confused and complex actual image and the aspect of disorganization. Thus, non-linear time structure and fantasy, which are the common properties in Goowoonmong, Seoyougi and One-day of A Novelist, Mr. Goobo, are key factors in resisting the reality and disorganizing the objective concepts of time and space. _x000D_
Even though Choi In-Hun's parodies have the title on the model of original works, he presented the historical distance between parodies and original works, literary tradition, and the infinite changeability of novels for new readers through recreating. In this point of view, he denied creativity, absoluteness, fixation thoroughly in the three works, and tried to create parodies while disorganizing the existing binary borderline with postmodernistic features such as recreativity, relativity, changeability instead.  _x000D_
The values of deviating from the center in Goowoonmong, Seoyougi and One-day of A Novelist, Mr. Goobo is the key factor which constructs Choi In-Hun's works. His awareness of time structure is affected by disorganizing the borderline between  reality and non-reality, and overturning the center. Literary characteristics dominating Choi In-Hun's parodies is the fantastic-featured postmodernistc factor such as fragmentality, duplication, palmipsest, intertextuality, self-reflection in writing, text in text, disorganizing the borderline between dream and reality, maze traveling, self-division and the other self. Goowoonmong, Seoyougi and One-day of A Novelist, Mr. Goobo are relieved from the plot restrictions of realistic novels and play a role to make the literary circumstance in 1960s pluralistic. He introduced fantasy into creating novels, and used interextuality and metafiction, through which he denied and disorganized the western rationality-oriented idea and binary structure. As a result, he created parodies whose characteristics are the system of  Oriental thought and time structure.</t>
  </si>
  <si>
    <t>This thesis intends to discuss avant-garde attempts that were made in the field of poems in late 1920s through a concept of avant-gardism. Against the institutionalized tendency of modern art that separated art and life, avant-garde art removed a gap between them in a radical way. For this, the avant-garde movement attempted to destroy ‘art’ itself; it was a political action in terms of micro-politics. It is because ‘art’ in itself is a product of capitalist culture and functions to divide life and art and make life passive. However, the avant-garde didn’t completely try to abolish artistic ‘behavior’ itself. On the contrary, it, through artistic behavior, tried to change life in an active way. My thesis conceptualizes this kind of characteristics of the avant-garde as ‘avant-gardism.’_x000D_
The avant-garde movement performed art in an effort to investigate unknown life and live a new life. As a result, art’s avant-gardism emerges when it constitutes and de-constitutes through many experiments. Linguistic compositions as experiments apply not only to modernist poems; it also apply to poems for propaganda and incitement. In order to justify avant-garde literature that is enriched by experiments, it has to be freed from the existing reflective perspectives. This thesis believes that production art theory that could be composed in Karl Marx’s writing is able to demonstrate the avant-garde clearly; it discusses political characteristics of the avant-garde too. The two notions, ‘politics’ and ‘political’ qualities have to be separated. ‘Political’ properties create constituent power; however, ‘power’ is in an area of constituted power. The avant-garde is power that constitutes ‘political’ qualities. It was the Russian avant-garde that revealed avant-garde and political characteristics of the avant-garde. In this thesis, I try to discuss political qualities manifested in two kinds of Russian avant-garde and during the revolution period in order to embody ‘avant-gardism.’_x000D_
The avant-garde was an international phenomenon. It was a movement that blossomed in the 1920s and took place in a great number of places in the world at the same time. It cannot be said that the avant-garde didn’t develop to the extent that it was called a great movement in Korea; however, in the late 1920s, Korean literature began to produce avant-garde poems. In the mid-1920s, the avant-garde began to be introduced; in the late 1920s, avant-garde poems were written. The introduced avant-garde was Dada that had been transformed in Japan: Ko Han-Yong phased in Dada that had been transformed into life philosophy by a Japanese poet Takahsi Sinkichi. Ko Han-Yong once disputed with Kim Gi-Jin who insisted on Proletarian literature. But Ko Han-Yong’s introduction of Dada didn’t immediately lead to avant-garde compositions of poems._x000D_
In the late 1920s, ‘Yoram’ members, Kim Hwa-San and Park Pal-Yang were influenced by anarchism and wrote proper Dada poems. These poems are connected to the anarchist Japanese poet group, The Red and Black. In ‘akmado,’ Kim Hwa-San wrote a text which approached the limit of nihilism, despaired of life and screamed in pain. A poet Park Pal-Yang, who had written populist poems, demonstrated ‘Dada,’ in his poem, 'A rotary press and four-story house,' supporting anarchism and criticizing the exploitation system of capitalism. However, neither of them could continue avant-garde writing._x000D_
Im Hwa began avant-garde writing with futuristic poems. Shortly afterwards, he was influenced by the Russian avant-garde directly or indirectly through a Japanese poet, Murayama Tomoyoshi and attempted Dada of constructivism. Im Hwa was very interested avant-garde literature but, actually, even regarded it as principle of life. As he said that he moved to the poems of action through Dada, his ‘Dada’ period cannot be regarded as something of curiosity. His early poems were a significant moment in him moving to political poems and had independent values too. Im Hwa’s avant-garde poetic practice developed into ‘poems for propaganda and incitement.’ This was a very natural course because of ‘political’ characteristics that the avant-garde had. In the 1920s, avant-garde art in other foreign countries as well participated in politics._x000D_
Avant-garde literature in the 1920s, which was represented by anarchism and Im Hwa, didn’t do a lot of activities, but it plays a powerful part in Korean poem history. Its avant-garde project was to destroy a boundary between art and life and create a political quality through a harmony between art and politics. I believe that it is significant for the current situation to examine this avant-gardism that first appeared in Korean poems in the 1920s. It is because modern people still live their lives enslaved by constituted power and avant-gardism is constituent power that can transform the enslaved life into active and independent one.</t>
  </si>
  <si>
    <t>The purpose of this study is to clarify the characteristics of the 'Mom' through the poetries by Lee Sang-hwa, the 1920th poet, Lee Sang and Seo Jung-joo, the 1930th poets and to bring light how the plasticity of the body changed and expanded becomes the basis of aesthetic of the poetry. These three poets not only are the typical ones of the literature of Japanese dominant period but also shows the aesthetic of the body in their works better than any other poets in the same period.&amp;#xD;
In chapter 2, in order to achieve the goal of this study, the theory of 'etre-au-monde'(the existence toward the world) and 'la chair'(the flesh) of Merleau-Ponty, the French Philosopher, who lead the philosophy of post-subject through the body in 20th century, was reviewed just to analyse the works of 3 poets. 'Etre-au-monde' is the 'corps propre'(one's own living peculiar body) going toward the world and making the world friendly and structuralize it in his 'mom' to be one with the world. 'Corps propre' is the real body I live in, I experience in, not divided with myself, and not divided with my consciousness. 'La chair' is the invisible physical character which is located between the visible and the invisible, the touchable and the untouchable, and is the mixture, crossing or infiltration of these two characters. There are dual visibility called 'narcissism of seeing' between the seer and to be seen. 'La chair' is created in this narcissism of seeing. So the word 'mom' used in this study is very closed to the concept of 'la chair' rather than the whole of a person as opposed to the mind or soul.&amp;#xD;
In chapter 3, 'the earth and social body' of Lee Sang-hwa's Poetries was studied. He was seriously disappointed and angry against the life under the Japanese domination and aggressively expressed this feeling in his works. His poetry recognized the time and space of this age as the night and darkness. And he regarded himself lived in the wrest territory as 'the divine spirit' who hurted the soul energy and struggled in the agony of pain. 'The divine spirit' was told as the ancestor of Korea in the shamanism because it begun from the god in the heaven originated in the 'Whanwoong'(the son of Dangun, the founder of Korea) of Dangun Mythology. So the damage of 'the divine spirit' meant the loss of the heaven and the sun. So the night and the darkness was the lost of his country. Accordingly, the recover of "the divine spirit' was started from the energy of spring when the heaven and the sun regained its sound energy. In Lee's poetry, the moment for the divine spirit to recover its health was the time when the fields and nature of his native land was full of life energy after receiving the sunshine. At this time, the land and the field of his country got the image of the body of mother, sister and wife he strongly eager to be together. So Lee's poetry showed the 'earth and social body' that the poet's feeling appeared to the incarnated nature of lost country and that the land and the field of his country was same body inseparable each other.&amp;#xD;
In chapter 4, 'the mental and conscious body' of Lee Sang's Poetries was studied. In Lee's poetry, the poet talked to himself alone without any communication with the other people in the world. He was always alone or was bad term with the others in his poetry. The main reason of this attitude caused by the uneasiness and the fear of the death by pulmonary tuberculosis. So he tried to escape from the real world and make another self without suffering any uneasiness and the fear in the inner space of his consciousness. The mirror image in his poem showed two self, 'I' in the mirror and another 'I' out of the mirror. In other words, mirror was the axis of symmetry which divided the world into two - real world he existed and inner world made by his consciousness. He tried to make the 'calm and convenient world' in the mirror in which he could be free from uneasiness and fear, but failed. Because the 'I' in his consciousness was not the mom to be 'etre-au-monde'. So there was no 'la chair' to be created in the process of communicate with the open world in his splitted consciousness. The only exit he found was the illusion. When he threw away the symmetry and mirror and bumped against uneasiness and fear, 'la chair' was created in his poetry. At this time, his body was transfigured into illusional one and the uneasiness and fear turned to calm and convenient world.&amp;#xD;
In chapter 5, 'the live and lyric body' of Seo Jung-joo was studied. In his first collected poems 『Collected poems of striped snake』, his mom was the striped snake controled by the primitive power of blood. This blood contained of original sin flew in the snake which tempted Eve to violate the command of Jehovah at Eden in Genesis of Old Testament. In other words, he was the human being prisoned by the mom on the earth. But, after this works, his poetry concerned to expand his body on the earth to the eternity of time and the infinity of space in the process of purifying the blood. Seo Jung-joo explained in his essays that the people in Shilla age believed that the dead person lived permanently in the heaven as the spirit despite of the death of the mom. So the living people in Shilla age communicated with the spirit of their ancestors just to transcend the finiteness, The spirit was the nonexistence which was exist spiritually but invisible and unhearable. This was the similar concept with 'la chair'. There were dual visibility which created 'la chair' between the eye of living person and the nature the transfigured body of the spirit. Seo's poetry always discovered the spirit and its 'la chair' in every nature he confronted such as flowers, trees, birds, wind and stars.</t>
  </si>
  <si>
    <t xml:space="preserve">The main purpose of this paper is by analyzing and uniting the literary scene, when the Lee Sang's poetry was written, using deduction of the deconstruction which appears in Lee Sang's poetry, making a historical place of literature. _x000D_
For clearing up this purpose, we initially looked through the writing basis and the special features of Lee Sang's poetry, focused on the deconstruction of poem and cultural hybridization. Also, for clearing up the inner and outer meaning of the deconstruction, which appeared in Lee Sang's poetry, we looked through the poems focusing the clauses of the extension of language, writing with detailed explanation, the thinking of post institution and post center, deviation of body and sexual consciousness and deconstruction compared with 《CHUANG-TZU》. Studying Lee Sang's literature is the work of lightening his literary form of the literary response for social contradiction which originates in Japanese invasion, and further it is having the meaning of the work of searching the personal and national identification which is placed in front of the state of colony. Following is the summary of the discussions of this paper._x000D_
The deconstruction appeared in the Lee Sang's poetry has a suggestive sense from the viewpoint of how the literature can be transcendent through the social. The open view of aesthetics summarized as deconstruction, shown by him, is one of the cultural historic achievements, which should be get an high appraise with the viewpoint of the view gave the cognition change of the poetry works and provided the capacity of change in advance. Here, Lee Sang's deconstruction is much more comprehensive than the deconstructionism which has the same connection with the post-modernism._x000D_
First of all, we looked through the deconstruction of Lee Sang's literature with the point of language extension and writing with detailed explanation. Writing based on the deconstruction of Lee Sang's literature is, for example, the generalization of poetic subject. That is to say, we can see that this appears as institution of post-institution without beautification, transformation and a rhetorical flourish. This is the same meaning that though it is based on the form of experiment, it adopts the form of completion of incompletion or uncertainty principle._x000D_
In the next, we looked through the deconstruction of Lee Sang's literature focused on the thought of post-institution and post-center. Discontinuation of the communication, asymmetry and post-colonial venture are the main cord of deepening and extending the thoughts of post-institution and post-center. As a part of writing with post-intention, he got the help of understanding by using 《CHUANG-TZU》s deconstructive writing which claimed the allegory and allusion._x000D_
And then, we looked through the deconstruction focused on the deviation of body and sexual consciousness. Writing with the body created by Lee Sang himself, he tried to investigate both sides of self which is reflected by the mirror poetry and body writing. Lee Sang sharply put the body literature up to front in his whole works. His body is very ideal and means the transcendence of institution, custom, morals and human relationship. _x000D_
Finally, we looked through the deconstruction comparing Lee Sang's literature and 《CHUANG-TZU》. Thats because we can see that especially many of the Psalms of his literatures (poetry, novel and essay), narrowly, directly quote from 《CHUANG-TZU》, and broadly, allude its ideology sharply.  _x000D_
The main sense of this paper is that we should find the way to step forward from existing studies of between Lee Sangs literature and 《CHUANG-TZU》, and specify one step further with the point of deconstruction. So, first of all, we have analyzed and compared the deconstructed language of Lee Sangs literature and the deconstructical writing of 《CHUANG-TZU》. Besides, we have looked inside Lee Sang's own unique logic which can compose literary parody from non-literature genre. That is not just a language game, but, out of existing literature formation, namely, trying to achieve the change of existing interpretation analyzing the non-conventional, non-contextless and non-continual links of meaning, and chasing the deconstructical writing occurred from the links. Further more; we looked inside of the agreement point of post-conception noticing from the spirit which was trying to put together others and their differences with narcissistic character (pursuing self-satisfaction or self-sufficiency), and studied post-modernism as a general world which solves and is superior to two of contradictory activity; consciousness activity and dream activity._x000D_
Therere more reasons of why we compare the deconstruction of Lee Sang's literature with 《CHUANG-TZU》. In spite of having opposite social model with western society, applying similar standard with western social notion is bound with interest group, which is trying to publicize and inject the idea of imaginary advanced society. Also, even the negative seeing of the social present state and borrowing its concept cant fully refute the domestic bending and cultural sign of developing stage of capitalism. _x000D_
The deconstruction appeared in Lee Sang's poetry is not just of the deconstructionism, but of openness and deconstruction of poetry style and form and post-institute, post-center and deviation of reasonable indwelling consciousness, that is to say, it is an inclusive notion. Meeting with CHUANG-TZU especially affects to Lee Sang's poetry for realizing deconstruction as a very meaningful base. Because 《CHUANG-TZU》 that is the writing of post-center, mobilizing the settlement and the conquest the life and death beyond the human common sense, meets Lee Sang's poetry._x000D_
The experimentation and the spirit of venture of avant-writers, which presented the literary counter-logic of shock or setback in the society of nobody having the ability of dealing with the complicated actual world, couldn't break down the periodical malady condition.  While, vanishing of the negative elements of periodical states, the paying for digging in to the severe periodical spirit appears sharply in the Lee Sang's poetry, and in the middle of the all these, the deconstruction of Lee Sang's poetry lies._x000D_
</t>
  </si>
  <si>
    <t>This study aims to investigate the psychological meaning of Kim Jongsam's poems. Awareness of guilt and awareness of death in Kim's poems were identical to those of post Korean War poetry of the 1950s. But his awareness of guilt and awareness of death were the product of his unique characteristics and experiences._x000D_
Kim's awareness of guilt resulted from the Christian concept of original sin. The Christian view of guilt, ‘the result of sin is death,’ based the death consciousness in him. Therefore, the guilt and death in Kim's poems are intrinsically religious and make us reflect on the origin of human beings._x000D_
To examine those characteristics of Kim's poems, this study refers to the psychology of religion proclaimed by Carl Jung. Jung's theory is useful in analyzing divinity as a psychic reality existing in Kim's mind and explaining the various psychic troubles caused by this divinity. In his poems, Kim showed the world of heart all human beings possess by revealing his psychic dilemmas and made his poems interesting texts which examine the nature of the human mind. Therefore, Jung's psychology plays an important role in analyzing the depth of Kim's poems._x000D_
In chapterⅡ, I investigated the prototypical meaning of awareness of guilt to find out the principles of Kim's poems. I defined the meaning of original sin and tried to explain how it became a prototype of sin and how it was embodied in Kim's poems. Kim's awareness of guilt is based on isolation from divinity, which causes him nervousness and uncertainty. Kim seems to parallel the separation from divinity and from maternity. To overcome the feeling of separation he pursues both holiness and divinity. In addition, his painful reality is often realized as a pursuit of metaphysical formats. In particular, the awful experiences of the Korean War make him despair of the existence of humanity and recognize the fundamental sin and evil human beings have._x000D_
In chapter Ⅲ, I focused on finding out how Kim's awareness of guilt was concatenated with awareness of death. First, Kim's awareness of guilt is manifested as awareness of experiencing illusory death by dwelling in a virtual space of salvation. He thinks of his real life as a punishment. Therefore he unconsciously establishes a space of salvation to get over the pain. The space is an absolutely innocent one of art world represented by poetry and music. In this space, the poet feels virtual happiness of a fetus in its mother's womb, which means the poet is affected by a mother complex and degradation. Degradation is a kind of psychic illusion of devotion to mother. It makes the poet return to the past and childhood, identify himself with a dead child and seek a deceptive salvation from the world of dream, alcohol, and music. Degradation also helps him to display creativity, so the poet's artistic peculiarities are best expressed in the poems of the fantasy death world. His aspiration to get aesthetic salvation goes together with the desire for self realization and it is manifested as strong urges to write poems conflicting with the inner instinct to pursue Christian salvation._x000D_
Second, Kim's idea that the person who is guilty must be killed or get similar punishment is related to Christian dispensation. Kim thinks he is a criminal, so it is natural that he should be punished. Kim also regards himself as an expelled alien who committed a crime and a prisoner who is in prison. As a result, he thinks it natural to live in poverty and disease. Such self-recognition surfaces as a prototype of human nature in his poems._x000D_
This kind of conflict is strengthened by the pain from his chronic disease. This is expressed well in his poems of the late 70s. We can also see the changes in Kim's poetic attitude in his last collection of poems, Someone asked me (1982) and the other poems published after he died. I treated the changes in his poetic attitude mainly in chapter Ⅳ. In this chapter Ⅲ, I argued the point that his illness and experience of death played an important role in changing his poetic world. As death came closer, the poet was inclined to accept Christian salvation as a method of self rescue, getting out of the world of poems and music. As a result, he obtained peace of mind and compromised with the world. This inner change allowed him to try a new format in his poems._x000D_
Through the diachronic study of Kim's poems, I argued that Kim's poems were placed in a special position in the poetic history of the post Korean War, though it needs more research with investigation of Korean poetic history. Kim's poems taught me what real modern poetry is. It is not a whimsical one of modernism but a real confession of a person and a self-reflection on his life. Therefore, Kim's poems add a profound depth to Korean poetic history.</t>
  </si>
  <si>
    <t>The initial goal of this paper is to review the process in which novels  created their own form, starting with the form of "traditional literature"(it refers to Korean literature before the 1890s) which still existed in narrative during the transitional period to modern times in Korea. During the times, a new form of narrative literature was being made as variety of forms were mixed in it. The traditional one was still effective but not always in old, stubborn ways. The development of narrative literature was driven by new discourse and readers' demands. A "new novel", a literary mode that served as a bridge between an old novel and a modern Korean literature, was against the position in which the old novel (printed with movable type) followed existing forms. Instead, it transformed biographical narrative and emphasized reality, the characteristics of the traditional literature. It shows that the influence of the traditional literature was crucial on the development of the modern literature.
In addition, writers' voices were heard in some of short narrative literature, which shows the openness and inner development in the form of traditional literature during the transitional period. 
Various aspects shown in narrative literature during the times were the results of the fact that novels didn't have their own form. Consequently, novels could be utilized for other uses and purposes.
The conflict between reality and fictionality during the transitional period was one of the most meaningful processes in the development of Korean modern literature. While the traditional literature regarded fictionality meaningless and denied it, fictionality was shown in the form of "historic fact" in the transitional-period literature. The "reality" in the old novel (printed with movable type), and the new novel was different from the one in the traditional literature. Reality was understood as existential being in the traditional literature. On the other hand, the literature in the transitional period showed the reality of fictional stories. 
Amid such changes were new attempts of "new intellectuals". They developed a new kind of form by embracing or denying some of the new novel forms under the influence of the traditional literature. They criticized that even though the form of the new novels showed the reality of the times, it couldn't face reality because it was immersed in discourse or ideology. Initially, they attempted to develop their own methodology while accepting the narrative method of the new novels. Moreover, they changed the position of narrator, which had been fixed as the third person omniscient narrator, overcame the form of the new novels one by one, and developed inner changes. They recognized biographical narrative was not suitable for short narrative, and tried to find new narrative methods. In the process, they managed to find a way to realize reality. 
Their attempts showed that novels with their own form could get true meaning of life by realizing reality. They found that the conflict between fictionality and reality could be resolved as novels acquired their own form. Novels, which had been overwhelmed by discourse and ideology, was able to stand as an independent form, which means fictional stories could have their own world, and become an art form. In the new form of novels, they could pursue reality itself.   
The whole process paved a way for the form of "modern Korean literature. New concept of novels were finally created based on the form of traditional literature by adopting, transforming, and overcoming it. The West, and Western literature were also one of the factors contributing to the creation of the modern literature form. However, it was not passively made under the influence of Western literature. Instead, it was created on its own based on the traditional literature. This is also the reason why this paper pays attention to the potential of inner development of the modern literature. The creation of the modern literature form was based on various forms during the transitional period, the adoption and transformation of traditional form, in particular.</t>
  </si>
  <si>
    <t>This dissertation analyzes Heung-seop Eum's novels which were published between the Japanese colonial era and the early 1960's when Eum crossed the border into North Korea by focusing on the transformation of the author's works and the literary achievements he accomplished. The purpose of this dissertation is to shed light on the overall picture of modern Korean fiction by discussing Eum's works in detail. Although Eum is a significant figure in modern Korean literature, his works have not been evaluated accordingly because he opted for North Korea after Korea's liberation from Japan and he was not a significant contributor to the literary advancement of South Korea.&amp;#xD;
  Eum's fiction has three distinct literary features according to different periods in his lifetime: the Japanese occupation, emancipation from Japan, and the period after Eum went to North Korea. Eum's works during the Japanese colonial rule can be divided into three phases.&amp;#xD;
  The first phase is from 1930 when「The Village That Floated Away」was released to 1934 when KAPF(Korea Artista Proletaria Federation) was disbanded. In the beginning, Eum was defined as a fellow traveler because people thought his works changed markedly after his expulsion from KAPF which occurred at the time of a critical military incident called「Gun-gi」incident. However, careful examination of his works reveals that there is unremarkable difference between his works before and after his expulsion. The author does not intentionally portray the inevitable triumph of workers but depicts reality in detail, showing progress in his works. That is why, when looking closely at Eum's early works, he should be characterized as a writer of realism who did not abandon his literary beliefs despite oppressive circumstances.&amp;#xD;
  The second phase is from 1934 to early 1937 when KAPF was dispersed and social realism became the dominant form of writing. During this phase, Eum's works can be divided into two stages. In the former stage, he faithfully described reality, and in the latter stage, he wrote about people's determination to overcome hardships in real life. His works during this phase show a heightening of awareness. The frustrated lives of ordinary people, the crumbling of agricultural communities, the restrained and changed lives of intellectuals all reflected the dark side of society. The limitations of individual struggle, the growth of collective consciousness, the progressiveness of school teachers, the necessity for people's solidarity were portrayed to reveal the determination of people to conquer their difficulties in life.&amp;#xD;
  The third phase is from late 1937 until Korea was liberated from Japan. During this phase, the contents of short stories and those of long novels clashed, forming a dual structure in Eum's works. Short stories featured optimistic characters who did not lose faith and rebelled against injustice in society. In short stories, Eum's conscientious dilemma and literary views about his works were revealed, implicitly rather than explicitly. In this regard, the author's way of writing differed from that of other professional writers who, after the break-up of KAPF, gave up their ideologies and tried to evade reality. The structural characteristics of popular novels were reflected in Eum's long novels such as conflicts of affection, dichotomic views, coincidence of plot, recovery of morality, failure to portray progressive intellectuals, and flight from reality. This was the inevitable outcome resulting from the author's incomplete view of the world, since he did not recognize the essence of objective reality and lacked perspective. In the end, Eum failed to find a refuge in the common world and submitted to it, bound by the limitations of national literature.&amp;#xD;
  During the time of emancipation, although Korea was divided into two, Koreans were able to break free from the fetters and oppression of the Japanese colonial rule and everything appeared to be possible. Against this backdrop, the research on fiction from the emancipation period is meaningful because Eum incorporated his ideologies from the colonial rule into his literary works. Fiction from the emancipation era depicted Koreans returning home and facing a grim reality and revealed people's frustration at failing to attain an independent nation. The fiction also showed the frustration of intellectuals because the Japanese legacy still remained and the circumstances were dismal. The fiction reflected the dissipating hopes of Koreans for true independence.&amp;#xD;
  The last period is the time after Eum crossed the border into North Korea. In order to properly interpret North Korean literary works, it is necessary to know when a certain fiction was written and published, the direction of the arts policies of the then communist party, and what effect the policies had on literary works. Between 1953 and the early 1960's when Eum produced literary works in the North, post-war efforts for restoration were being made and endeavors to lay the foundation to build a socialist society were carried out. Eum, like other North Korean writers, wrote about the creation of a new society and the desire for a peaceful reunification based on social realism which was the foundation for the arts policies at the time. In line with North Korean literary aims, Eum depicted reality in a simplified and formulaic manner, affirming the limitations of North Korean literature. However, Eum's works during this period can be considered important because he continued to paint reality through the eyes of ordinary people who were at the center of historic changes.</t>
  </si>
  <si>
    <t>&amp;#24352;德祚是位多&amp;#20135;的女作家，就其小&amp;#35828;而言，&amp;#20307;裁遍及短篇中篇&amp;#38271;篇，刊&amp;#36733;形式有&amp;#32440;&amp;#36136;&amp;#19982;有&amp;#22768;，&amp;#39064;材涉及&amp;#29616;&amp;#23454;&amp;#19982;&amp;#21382;史，文&amp;#20307;也可作身&amp;#36793;小&amp;#35828;、抒情小&amp;#35828;、&amp;#35773;刺小&amp;#35828;、&amp;#20174;&amp;#20891;宣&amp;#20256;小&amp;#35828;、大&amp;#20247;小&amp;#35828;等等&amp;#21306;分。&amp;#23545;于作家&amp;#26469;&amp;#35828;，知&amp;#35782;女性&amp;#19982;&amp;#36132;妻良母的&amp;#21452;重身&amp;#20221;意&amp;#35782;始&amp;#32456;左右着&amp;#22905;的行&amp;#21160;原&amp;#21017;和&amp;#22788;世方式。&amp;#23545;于作品&amp;#26469;&amp;#35828;，家庭&amp;#21465;事&amp;#21017;&amp;#36143;穿于&amp;#22905;一生的小&amp;#35828;&amp;#21019;作。_x000D_
本文先按&amp;#26102;&amp;#38388;&amp;#39034;序，用相&amp;#20851;材料&amp;#38416;述了作家的身&amp;#20221;&amp;#21464;&amp;#36801;&amp;#19982;&amp;#35748;&amp;#35782;世界的方式，梳理了作家的&amp;#21019;作&amp;#36712;迹，然后分&amp;#31867;&amp;#35752;&amp;#35770;了其具&amp;#20307;作品。分&amp;#31867;&amp;#26631;准是其小&amp;#35828;中家庭&amp;#21465;事的&amp;#26679;相。第一&amp;#31867;可命名&amp;#20026;“&amp;#24352;德祚初期小&amp;#35828;中的家庭原型”，主要&amp;#35770;及篇目是&amp;#22905;三十年代&amp;#21457;表于各&amp;#31867;&amp;#26434;志和&amp;#25253;&amp;#32440;上的短篇小&amp;#35828;。通&amp;#36807;&amp;#23545;&amp;#36825;些小&amp;#35828;的&amp;#25340;接&amp;#19982;&amp;#32452;合，勾勒出日据期一&amp;#20010;家庭的生活&amp;#26679;本。&amp;#36825;&amp;#20010;&amp;#26679;本呈&amp;#29616;了殖民地&amp;#36164;本主&amp;#20041;化的&amp;#21382;史&amp;#21464;&amp;#36801;中，一&amp;#20010;核心家庭的&amp;#26500;成、&amp;#20262;理道德意&amp;#35782;和婚姻想象等。_x000D_
第二&amp;#31867;是家庭&amp;#21465;事受到&amp;#22269;家&amp;#35805;&amp;#35821;影&amp;#21709;后，&amp;#21464;化而生成的作品。主要包括四十年代及以后的&amp;#29616;&amp;#23454;&amp;#39064;材小&amp;#35828;。&amp;#36825;里的&amp;#22269;家&amp;#35805;&amp;#35821;&amp;#32454;分&amp;#20026;殖民&amp;#35805;&amp;#35821;、解放&amp;#35805;&amp;#35821;和建&amp;#22269;&amp;#35805;&amp;#35821;。&amp;#36825;些&amp;#35805;&amp;#35821;先后&amp;#21442;&amp;#19982;&amp;#36827;作者的小&amp;#35828;&amp;#21019;作，使其作品中的家庭&amp;#21465;事模式&amp;#21457;生&amp;#21464;形，&amp;#20174;而不同于以往的文本效果。受殖民&amp;#35805;&amp;#35821;作用的小&amp;#35828;作品，以宣&amp;#25196;“&amp;#20869;&amp;#40092;一&amp;#20307;”，“&amp;#28781;私奉公”等&amp;#32479;治政策&amp;#20026;表面的主&amp;#39064;，但&amp;#32463;&amp;#36807;&amp;#23545;文本形式的重新分析&amp;#19982;&amp;#38416;&amp;#37322;，&amp;#21457;&amp;#29616;其中有抑制甚至&amp;#39072;覆的因素。&amp;#36825;一&amp;#21457;&amp;#29616;&amp;#35828;明&amp;#30740;究界有必要&amp;#23545;殖民地文&amp;#23398;作品中被理解&amp;#20026;“&amp;#20146;日文&amp;#23398;”的那部分作品&amp;#36827;行重新考察&amp;#19982;&amp;#35780;价。解放&amp;#35805;&amp;#35821;使&amp;#24352;德祚&amp;#21019;作出符合今天“&amp;#32463;典”&amp;#26631;准的文&amp;#23398;，但通&amp;#36807;文本批&amp;#35780;依然能&amp;#22815;&amp;#21457;&amp;#29616;，在&amp;#22919;女“抵抗”精神的亮色背后，留存着&amp;#23545;解放神&amp;#35805;的一&amp;#19997;&amp;#24576;疑，&amp;#21363;解放&amp;#27809;有能&amp;#30495;正解除民&amp;#20247;的&amp;#32463;&amp;#27982;&amp;#31351;困。建&amp;#22269;&amp;#35805;&amp;#35821;使&amp;#24352;德祚小&amp;#35828;的情&amp;#33410;模式和文化模式都有&amp;#26174;著的&amp;#21464;化，其文&amp;#23398;&amp;#21019;作也&amp;#30830;立&amp;#20026;大&amp;#20247;小&amp;#35828;&amp;#31867;&amp;#21035;。作者的价&amp;#20540;&amp;#35266;自&amp;#35273;地向市民大&amp;#20247;&amp;#38752;&amp;#25314;，家庭&amp;#21465;事也改造&amp;#20026;上&amp;#23618;社&amp;#20250;男女(或上&amp;#23618;社&amp;#20250;男性&amp;#23545;&amp;#36139;&amp;#31351;女性)的悲&amp;#24651;模式。&amp;#36825;一悲&amp;#24651;模式是大&amp;#20247;&amp;#32508;合了建&amp;#22269;&amp;#35805;&amp;#35821;&amp;#19982;社&amp;#20250;&amp;#29616;&amp;#23454;后的一&amp;#31181;理解方式。_x000D_
第三&amp;#31867;是家庭&amp;#21465;事在&amp;#21382;史小&amp;#35828;中的&amp;#36827;一步&amp;#21464;化。&amp;#24352;德祚&amp;#21382;史小&amp;#35828;的家庭&amp;#21465;事中，突出了女性的等待&amp;#19982;&amp;#29306;牲，&amp;#23558;&amp;#21382;史解&amp;#37322;成女性的受&amp;#38590;史。而女性本身也通&amp;#36807;甘受&amp;#19982;忍苦，&amp;#35806;生&amp;#24182;&amp;#25242;育子女，延&amp;#20256;“民族”香火，&amp;#26469;&amp;#33719;取自身在&amp;#21382;史&amp;#26102;&amp;#38388;&amp;#19982;民族空&amp;#38388;中的存在意&amp;#20041;。而智慧&amp;#19982;色香也同&amp;#26679;是女性&amp;#36827;入&amp;#21382;史&amp;#24182;推&amp;#21160;&amp;#21382;史&amp;#21019;造&amp;#21457;展的能量。&amp;#24212;&amp;#35813;&amp;#35828;，女性&amp;#21382;史小&amp;#35828;是&amp;#24352;德祚&amp;#23545;大&amp;#20247;文&amp;#23398;&amp;#26679;式的一&amp;#20010;&amp;#21457;展&amp;#21019;造，也是&amp;#22905;&amp;#20889;作所&amp;#36798;到的最高境地。_x000D_
&amp;#24352;德祚的&amp;#20889;作先后&amp;#32463;&amp;#36807;&amp;#23089;己、&amp;#20026;公(&amp;#22269;)、商&amp;#19994;化的&amp;#20960;&amp;#20010;&amp;#38454;段，最后在民族志&amp;#20889;作中&amp;#25214;到了&amp;#24402;依&amp;#22788;。&amp;#22905;用女性受&amp;#38590;史&amp;#26469;提醒民族&amp;#21019;造的&amp;#33392;&amp;#38590;，用女性&amp;#21382;史&amp;#21465;事&amp;#26469;&amp;#21442;&amp;#19982;民族&amp;#35760;&amp;#24518;的建&amp;#26500;。&amp;#22905;本身也在&amp;#27807;通了女性、&amp;#21382;史、大&amp;#20247;、民族等意&amp;#20041;后，&amp;#23454;&amp;#29616;了自己的文&amp;#23398;价&amp;#20540;。</t>
  </si>
  <si>
    <t>Dongyang Theater has contributed to the activity of our modern play by attracting the dramatic world to include professional actors, exclusive theater for a play, and the best dramatists and producers at that time. This thesis made a study of the background and organization to be born as the exclusive theater for a play, financial condition and operation, performance, the limit of the theater, and theatrical significance of Dongyang Theater._x000D_
The Thesis was focused on the theatrical phases beyond simple theater history, and made use of the history material-centered historicismic method. In addition, it was characteristic to be analyzed and researched by dividing the works performed at that time before and after the country’s independence._x000D_
Dongyang Theater was founded by Bae, Kuja acted as the dancer in Japanese circus named Denkaz and her husband Hong, Suneon. Bae and Hong introduced the European dance into this country, and they concurrently established Bae Kuja Dance Institute to aim at improving traditional dance. Her dance was sober-minded and academic apart the entertaining mood that can be felt at the past dance. She developed and created our own dance with traditional, lyrical, and serenade style. She accompanied with her husband Hong to learn the key point of the performance art by nature, inspiring him with the spirit to make enough money. It was the critical background that they were capable of founding Dongyang Theater as the first stage for play and drama in the Korean play history on November 1, 1935._x000D_
In order to buy the land and raise the fund for construction of Dongyang Theater, Hong disposed his house in Euiju and sold out his shop in Pyeongyang, preparing cash amount 4,000 won and some money earned in Japan. However, due to the absolutely deficientfund, he received a loan of 195,000 won from the Commercial Bank. Consequnetly, Dongyang Theater was built under the Korean ownership on November 1, 1935 as only play theater. Essential support by Japanese made him not to be escaped from the financial dependency, as most of building construction cost was come from the Japanese._x000D_
Dongyang Theaterwas built similar to Dkarazka Theater in Japan and the theater was constructed in the land area 488 pyeong and building area 373 pyeong for second stories. The theater had revolving stage and even horizont with 648 audience seats; hence, it was latest and the first and only play theater at that time._x000D_
Hong, the first business owner of Dongyang Theater, was the man who fully focused on the show promotion, not such a man who dreamed about a certain play campaigner or intellectual. Hong often attempted a play to inspire anti-Japanese spirit at Dongyang Theater. However, he never hesitated to plan and produce pro-Japanese play as well as anti-Japanese play when he thought that it would be successful for promotion. Therefore, Dongyang Theater enables to be regarded as the mecca of commercial play, new school drama and professional play company._x000D_
It is noteworthy to organize a play company under the exclusive contract. Dongyang Theater consisted of three play companies: first play company, Cheongchenjwa, second company, Donggeukjwa specialized in historical play, and third company, Higeukjwa specialized in comedy. However, as Higeukjwa had no outcome, they merged with Donggeukjwa, changing to Hohwaseon after six months. Dongyang Theater owned its two play companies of Cheongchunjwa and Hohwaseon, and then ran them in Seoul and took all year round, earning so much financial income. Most plays performed in Dongyang Theater were held by the play companies before the country's independence, but it was degraded to a rental theater of lending the theater to some groups after that._x000D_
Dongyang Theater announced the salary system for players 60 won for the first grage, 45 won for the second grade, and 30 won for the third grade which were the high level in those days. Moreover, they implemented a special outstanding system for competence._x000D_
Most repertoires in the plays were occupied by the works which were concluded to the domestic or demimondaine tragedies; also, the works ended comically or ideologically followed the next trend. Although the entertainment was the first consideration in Dongyang Theater, it has been assessed as the highest value in our play history in the aspects of the realism-oriented direction, acting style, and play technique before country's independence._x000D_
Dongyang Theater was once confronted with crisis due to early death of Hong, the first founder and business operator. The manager Choi Doggyeon tried to put in indepenSdent operation from May 1938 to renovate the management. Afterwards, the third business owner Kim Taeyun who was not a player undertook the theater. Hohwaseon was renamed as Seonggun in 1941 and held the performance celebrating for re-foundation while lending the theater for performance of Choseon Vocal Music Institute only to accommodate creative drama and new drama at the same time, trying its utmost to promote as much as possible. Nevertheless, players dispersed here and there in parallel with the new order after the country’s independence on August 15, 1945 and as a result, Dongyang Theater was doomed to close its play company. And then Dongyang Theater became an ordinary rental theater loosing the play spirit and turned into as the third class theater pushed by large scale theaters._x000D_
The fourth operator Jeon Hoyeon who had endeavored for the development of electric engineering took over the theater from his friend, Kim Taeyun, after thinking of play entertainment. Finally, Hyundai Construction Company of Hyundai Group bought the theater to make use of their training center and then it was suddenly removed and disappeared completely on February 27, 1990._x000D_
The historical significance of Dongyang Theater when it comes to the play can be said: extension of more theater buildings, reorganization of the play for its commercialization, turning Japanese new dramas into Korean popular drama for settlement, running the better new drama, development of different talents for the play, improvement of the play technique, extension of the play stratum, functions as a spectrum of public emotion, players’ professional mind, and encouragement of performance and establishment of Changgeuk. Indeed, the establishment of Dongyang Theater was aimed at entertaining play, but it made the play possible to take opportunity._x000D_
The opening of Dongyang Theater on November, 1935 is helpful to the settlement of our play and the safe arrival of commercial play. Also, the specialization and professionalization of a play make the commercial play to be prosperous and have the gigantic effect to the popular culture.</t>
  </si>
  <si>
    <t>This dissertation addresses the lifetime work of Kim Sang-ok (1920-2004), the eclectic poet who began writing at age nine and first published children's verses at age thirteen including the brilliant sijo verses entitled Bong Sun Hwa (Balsam Flower) published in &lt;Mun Jang ("Writing")&gt; literary magazine in 1939. Later he moved away from sijo and its form in favor of then new method of expression, free verses. This study consists of an overview of his literary works; analyses of his works; delineation of his distinctive characteristics; and the related background and struggles through his poetry._x000D_
Born during the period of occupation under the Japanese Empire, Kim's life was one of confusion and upheaval, including three incarcerations owing to his resistance and work in the independence movement against the military imperialism as an intellectual nationalist. He wrote children's verses, free verses, and sijo, all of which were founded on traditional, Eastern thoughts._x000D_
Kim's individual history spanning his entire literary life is accounted for in this study, as well as his spiritual world via the analyses of his works in terms of the ideology and tradition associated with Confucianism, Buddhism, and Daoism._x000D_
While his accomplishments are well recognized in the world of sijo in Korea, what is remarkable is that he had been a fierce patriot and a prolific poet. His work was influenced by his love of people, their dignity, Eastern philosophy, and Buddhist contemplation derived from the Eastern philosophy._x000D_
Kim published fourteen books in total: two volumes of children's verses; one volume of prose; one volume of sijo collections called Cho Jeok (Whistling Grass). The remaining poetry volumes consist of free verses and sijo style poetry._x000D_
This study is organized in three broad categories: one, the world of children's verses; two, the world of poetry; and three, the world of sijo._x000D_
Kim has left two volumes of children's verses. To date, however, there has not been any serious study on Kim's children's verses, despite the first volume that had left a significant impact in 1950s. This study addresses the significance of his children's verses for the first time._x000D_
Kim's notoriety in sijo world has kept his free verses (more extensive than sijo) in obscurity over the years, and this study aims to shed proper light on his free verses._x000D_
In an effort to delineate his traditionalism, scholastic spirit and the Korean artistic sensibility through his literary world, Kim's place and his significance in terms of literature and literary history are defined, as well as the foundation of his work: his study of ancient Korean literature, traditional consciousness, contemplation and elegance, and his irreproachable, scholastic spiritualism._x000D_
First, with regard to Kim's collections of children's verse, Seok Ryu Kot (Pomegranate Flower) and Kot Sok-eh Mut Hin Jip (A House Buried in Flowers), his childhood memories and his demarcation point of his literary career are examined together with his memories during formative years, and development of his affinity for nature, animals, and traditional games._x000D_
Second, his free verse collections, Go Won-ui Gok (Songs of the Ancient Garden), Yi Dan-ui Si (Poetry for Heathens), Ui Sang(Costume), Mok Seok-ui No Rae(Songs for the Inanimate), Mug-ul Galdaga (Making Ink), Hyang Gi Nam-eun Ga Eul ( Fragrance of Autumn), Neu Ti Namu-ui Mal (Words of a Zelkova Tree) are studied in terms of: one, transcendental will; two, Eastern thoughts and internalization; three, recovery of identity and the meaning of salvation. This process led to a discovery of Kim's contemplation and elegance that are central to his poetry; and the fact that his poetry is formulated by traditionalism and Eastern thinking. His self-reflection, search of humanity, contemplation on the reality of physical matters and examination thereof enriched the world of poetry in general. This attitude made introspection more meaningful and facilitated new approaches in expressing the love of people and traditional consciousness._x000D_
Thirdly, this study examines Kim's sijo world from a wide point of view. Based on his first sijo collection Cho Jeok (Whistling Grass) and Sam Hang Si 65 Pyeon ( 65 Three-Line Poems), this study addresses the contents in terms of one, nostalgic expression; two, rediscovering the traditional world; three, decline of aesthetics. Then the poetic form is addressed in terms of one, repetitive pattern; two, sensibility of words._x000D_
Through his work, Kim reveals his inner self and his drive toward continuum of traditional values. As such, he maintains the spiritual foundation of the traditional values, however, his form remains fluid and undergoes continual changes._x000D_
The comparison of the hometown versus foreign place, comparison of the traditional culture versus the foreign culture, his despair from the Korean War followed by the confusion and upheaval...all of these elements solidify his historical consciousness and play a crucial role in his work. His search for traditions, contemplative spirit, consciousness of life, scholastic spirit, and his intellectualism built his world of poetry. Nature and history, individualism, and tradition become unified, and complete his world of poetry._x000D_
Kim's pursuit of the new form of sijo using poetic words that are associated with individualism retains the traditional emotional content while creating a fresh form of sijo. His poems render the importance of humanity and life elegantly and stylistically. At the same time, he challenges the societal injustice; denounces destructiveness and confusion; carries out justice by way of scholarly intellectualism. Thus, Kim's traditionalism and his achievements in discovering new poetic words make him one the most significant contributors to the Korean thoughts in history._x000D_
In addition to the children's verses and poetry collections mentioned above, this study includes other free verses in Nun Kil Han Beon Dadumyeon (Snowy Road, Once) and Chok Chok-han Nun Kil (Moist Snow Road) and his prose collection Si-wa Do Ja (Poetry and Magnetic Earthenware). The study refers to other materials: a collection of tributes by Lee Uh-ryung and thirty-five writers; newspaper articles; and interviews with family members and Kim's colleagues.</t>
  </si>
  <si>
    <t>The goal of this study is to try to understand the formation course of diverse subjects of modernism literature by studying the other of 1930's Korean modernism literature which came to incur the serious crisis of individuality in connection with imperialism expansion. Commonly, the concept of other includes special people, concept and recognition which are defined as the other which pushed to the outside of culture history and thought history of the West. After modern times, human beings made God and nature etc. as subject so as to call themselves by name as subject. Then, other in this case is defined as monster or outside people and savage to threaten the values of civilized society or the security of rational human being ego. And, the category of this other includes the people and recognition alienated from the equality speculation of the West including death, unconsciousness and insanity as well as the East, non-Western other, foreigner, homo-sexualist, and female._x000D_
Then, this issue of other in colonial discussion incurs the issue of colonial other by standing the justness of rule and under rule through dichotomy to be subject and other. So, in this study, this researcher tried to reconsider modernism literature by studying the formation course of subject of modernism poets through the concept of other to be imaginative other through getting out of the colonial other of colonial discussion. Furthermore, this groped for the possibility to get out of colony through the ego of other which is not incorporated into equality speculation, while making the issue of equality speculation which continues after colony experience as consciousness._x000D_
At that time, modernism poets such as Kim, Ki Lim, Lee, Sang, and Paik Suk in 1930s criticized the structural place of imperialism discussion and revealed their own specific subjective royal summons as poets respectively._x000D_
Kim, Ki Lim brought himself as subject in the actuality that ego was made into other by realizing the place of profound literary learning of the criticism of poems, essay, and literature criticism etc. as well as poem. In this course, he desired the time nature to be future which is not incorporated into the time nature of imperialism. Then, through the prospect of timely utopia, his poem aimed at us of community nature and discovered imaginative other to be race. In this case, the discovery of race as imaginative other is what aimed at community nature as what combined with internationalism which is different from racialism centering around blood relation, and it is what kept the meaning of resistance against imperialistic subject._x000D_
Lee, Sang understood imperialism with structural method as an architecture student who studied architecture without reading imperialism with actuality reading related to experience system. This structural reading to understand human being and social life with mathematical action, symbol, natural material, institution, and system was including ridicule and criticism against the absurd culture discussion of imperialism by excluding the idea, goal, and meaning etc. of world history and recognizing with the system of relations that there is not center. In this course, he understood imperialism as the discussion of other. And, he tried to escape from spatiality that this discussion of other rules. Then, this desire appeared as escape desire to try to get out of the body that the true character of other was engraved. Furthermore, he tried to escape from the space of colonial other through his own death by resisting imperialistic subject._x000D_
Continuously, Paik, Suk tried to restore the emotion of life of chronicle through nature narration by resisting the sensible pleasure of imperialistic subject and the modern landscape. And, he discovered imaginative space to be literature by establishing experience space through outer world experience to be travel. In this course, he discovered the ego of inner other without being incorporated into the desire of imperialistic subject by discovering imaginative other in his own specific inside. Furthermore, he overcame the individualism of modernism and resisted the desire of imperialistic subject by keeping royal summons as ethical ego through the ego of inner other._x000D_
Then, this effort of modernism poets who criticized the space desire of modernism subject of 1930s and who tried to grope for subject through the discovery of imaginative other with the prospect to get out of colony appeared as respectively different language viewpoint. Then, this is because a view of the world of modernism has relation with respective language viewpoint in the form technique._x000D_
Kim, Ki Lim tried to bring about himself as subject without being subordinate to colony actuality to be making ego into other through speculative language. At that time, he chose the method of negation to be separation so as to negate the equality speculation of imperialistic subject. Then, in this course, his poetic language had speculative character._x000D_
Lee, Sang showed subject extinction to be close to skeleton by recognizing that colony discussion is the discussion of other and negating the desire of subject called by nature by other. In this course, he negated imperialistic subject desire through the language of difference which refuses the principle of capitalistic understanding and exchange. Continuously, he ridiculed the landscape of language imperialism by using writing strategy to disturb the authority of imperial language freely through the writing of double language of Japanese and Korean._x000D_
Continuously, to Paik, Suk, it was the course to restore the language of silence that Merlo Ponti said by getting out of the dichotomy boundary to be subject &amp; other and modernism and non-modernism. The poem of Paik, suk as the language of silence discovered dialect as local language by resisting the language imperialism of Japanese to insist on the unification of the written and spoken language and aimed at the originality of human beings over the dichotomy of imperialistic subject._x000D_
Poets could keep royal summons as poets by resisting colonial other without being incorporated to the language imperialism of Japan through these respective language viewpoints._x000D_
By studying the other in the modernism literature of 1930s, this researcher discovered that this formation course of subject of modernism has the meaning as the possibility to get out of colony which resists the equality speculation of modernism subject. Through this, this researcher tried to find the meaning of modernism literature which gets out of colony by reflecting on the imperialistic feature of modernism subject which has been recognized as the violence of equality over existing evaluation to be the failed modernism imported from the West. Furthermore, this researcher recognizes the problems of culture imperialism to continue after colony experience also and tries to contribute toward the prospect of new subject to aim at mutual life and co-existence.</t>
  </si>
  <si>
    <t>This study investigates properties and figuring methods of poems written by Park Tae-jin, who pursued ‘new poetry’ in the 1950s. Park Tae-jin has been dealt with by researchers only on the extension of a member of the coterie magazine Hubangi ‘The Second Half.’ However, he was a poet who groped for ‘newness’ in modern poetry in another dimension differently from other members of Hubangi. He was one of the poets who pursued the contemporary modernism, and continued to enthusiastically advocate his view of poetry. However, in fact, there has been no study on him._x000D_
In order to explicate Park Tae-jin’s poetic world, his biographic facts should first be put in order. Chapter 2 of this paper investigates his life and literary view, and provides a basis for the understanding his works._x000D_
Prior to looking at his poetic world, Chapter 3 pays attention to his trilingual (multi-language) environment. His poems have been negatively evaluated by the general criticism that they have ‘abstruseness and West-orientedness.’ However, such an evaluation is limited to some of his early poetic works, and discussion and study on the works since then should be examined and investigated on some different sides. Based on this consideration, this study tries to analyze his whole works, and cannot help paying attention to his trilingual environment among other properties related to his works._x000D_
By the trilingual environment, I mean that under the Japanese Imperialist rule, Park had acquired Japanese/Korean as first languages, English as a second language, and French as a third language. This linguistic environment serves as a positive and, simultaneously, negative element for his poems. Park’s linguistic environment was formed in the situation of Japanese Imperialist rule. This study notices the poet’s thought and life with which he had to contact with English and French in such an environment. And, taking the related aspects of his poetic works to be formed by the trilingual environment, this study approaches and investigates the implicational sides of exotic emotions and the direction of the extension of poetic expressions._x000D_
From such a viewpoint, Park claimed a ‘new poetry’ to try poetic transfiguration from “image poems through poems of vision→poems that mean.” This study investigates his poetic transfiguration on the side of “poetics of reflection,” and analyzes his poems by dividing them into the early works and the late works. Park Tae-jin concentrates on image figuration in his early poems. He also tries poetic transfiguration in order to write new poems. In his late poetic period, he presents his own unique story-telling poems while keeping a lookout for a poet’s mannerism, making changes in poetic forms, and introducing stories into poems. Park Tae-jin claims that &amp;#985168;new poems&amp;#985169; can be written through ‘today’s’ reflection._x000D_
We can grasp Park&amp;#985169;s poems as ‘new poems=today’s poems,’ and ‘routine experience=poetic truth.’ He empathizes the presentness of each moment and dwells upon the importance of a poet’s attitude to poem writing. ‘Routine experience=poetic truth’ empathized by him is attained by a poet’s intuition, and ‘today’s poems’ are those poems that originated from routine experience. Consequently, chapter 4 investigates figurative methods of his poetry on 4 sides._x000D_
First, the method of communicating with objects. Narrators in Park Tae-jin’s poems tell a as story in three tones in order to communicate with objects, which are monologue, dialogue, and speculative garrulous speech. The narrator’s tone appears differently according to the object, and reflects the poem’s emotion._x000D_
Second, respectively in the childhood space and in the routine space, we investigate the objects that the narrator sees through the ‘window,’ an object of poetic expression that the poet frequently deals with in movie-like elements and poetic images, which are seen in his poems._x000D_
Third, the symbolic images in Park Tae-jin’s poems begin with the image of ‘snow(雪),’ with which the narrator recollects his/her childhood. The ‘snow’ is the narrator’s space of childhood, and symbolizes the narrator’s hometown. In addition, ‘river water’ speaks for the narrator’s consciousness and feeling, and symbolizes ‘hometown+time flow.’ The image of ‘road’ mediates the past and the present, and symbolizes ‘life=poetry.’_x000D_
Fourth, his poems have the symbol for the spatio-temporal consciousness. This is analyzed as historical time and inner space and as real time and outer space. Maintaining that the former are past-oriented and the latter future-oriented, I examines the spatio-temporal consciousness in Park’s poems._x000D_
This study has examined Park Tae-jin’s poems through the process of analysis abov</t>
  </si>
  <si>
    <t>A School should provide some guidelines for students to develop their interest and talents. Therefore many schools need an active involvement in developing a school reading curriculum. Some students achieve various and deeper knowledge from reading activities with their interest. The linkage to textbook reading advice with in school curriculum is necessary to increase _x000D_
reading skills in students. _x000D_
  Recently, increase of an interest in reading skills have encouraged to provide a subject reading list. Most of subjects selected various types of  reading materials including Korean. Students often choose a reading materials to read, however, most of times school teachers provide reading materials for them. So, many teachers should select and assist a student with school reading list for their needs in all subjects. In other words teachers need to consider a development level and a various types in genre for the target students when they select their reading materials. Also, teachers are able to suggest for students to read a book which is related to each lesson. This research focus on a reading materials from the textbooks that student use. _x000D_
  The Chapter 2 examined a middle school students characteristics of development stages and reading capabilities. To analyze the reality of middle school students learn to read activities and examine their selection in reading materials are necessary. After examining a selection standard for a literature and non-literature books in the middle school students, a theory of standard of reading materials and how to select the right book for student were developed._x000D_
  The Chapter 3 provides a standard selections in reading material through examining each lesson in the text books and it's vocabulary list. _x000D_
First, reviewed all of the passages in literature and non-literature categories in each lessons of the textbook and provide a reading materials with the result. According to a result of literature materials to non-literature in the textbooks, the standard suggested the middle school first grade with 60 to 40, high school (beginner level) with 40 to 60. However, as the text books level increases, the standard suggested the non-literature contents in the book increase 5% each year. So that student could build their reading skills from non-literature contents. From the literature section, percentages in a modern literature to a classic literature was 80 to 20 in middle schools and 60 to 40 in high school. The non- literature section there were humanity, social, science, arts and philosophy areas and it was 20% or less. Types of genre were an explanation and a statements with 33%._x000D_
  Examination of vocabularies were only in middle school Korean textbooks and number of words and difficulties were also researched for the reading material standard. The number of words were categorized in a part of speech. Each word and  a compound words were separated and counted for the reading material vocabulary number. Also to apply in realities, the nouns and other parts of words in a page of the textbooks were defined in the frequency of it's usage._x000D_
  For example, nouns were 40 in middles school first grade textbooks and 45 in middle school 2nd grade, 50 in middle school 3rd grade, 60 in high school (1st), 70 in high school (2nd). Words were 65 in middles school first grade textbooks and 72 in middle school 2nd grade, 80 in middle school 3rd grade, 95 in high school (1set), 115 in high school (2set). These statistics were used for selecting reading materials. _x000D_
  Difficulty of words were categorized in word levels from Gwang Hae Kim (2003), and the difficult leveled words and ranking 4th level in difficulty were considered in selecting reading materials._x000D_
For example, outside of levels vocabularies were 2.3 words in middles school first grade textbooks per page and 3.6 words in middle school 2nd grade, 4.7words in middle school 3rd grade, 7.8words in high school (1set), 8.5words in high school (2set). Ranked 4th Words were 9.4words in middles school first grade textbooks per page and 9.7words in middle school 2nd grade, 11.2words in middle school 3rd grade, 12.0words in high school (1 set), 14.0 in high school (2 set)._x000D_
  The chapter 4 arranged some clinical research and it's activities for selecting the reading materials. Some selected reading materials for each subjects were shared and developed through organization called "Organization of National New Reading Trend". Also tried to analyze and apply with the clinical research of a reading materials from this meetings.  The other side, a discussion taking place about the reality of selecting reading materials and it's ideal selecting criteria through a survey on reading materials from National 16 District Offices of Education. The activity to apply criteria and to reinforce of the reading materials will  increase it's positive result. The result from selected reading materials suggested some usage of the curriculum linkage reading contents list and some teaching plans. _x000D_
  Most of the reading materials from recent years were selected according to a survey. Resulting unaccurate and less scientifically identified statistics in selecting reading materials for students. Especially the reading materials which were selected by an organization with their own criteria made most of the target books not in order. Therefore to make school reading education active and link to it's textbook, this research will show the relative reading materials._x000D_
  This research suggested following selecting criteria for reading materials._x000D_
1) Humanity with ideal status, 2) Harmony of a Heritage and Modernization 3) Harmony of a generalization and uniqueness, 4) Harmony of individual and social, 5) Appropriateness of a material, 6) An interest of a material, 7) Expression of a material, 8) Frequency of a material, 9) A number of nouns, 10) A number of each words, 11) Excluded words from the levels, 12) A number of Vocabulary in Four different levels, 13) Appropriateness of a lesson, 14) Effectiveness of learning, 15)Materials for combined subjects, 16) Materials for research activities, 17)Obey the rules of Korean grammar and standard Korean, 18) Accuracy and reliance of the material, 19) Application of a Learning activities. These 19 criteria were made for selecting appropriate reading materials in this research._x000D_
  The purpose of reading education is to bring up a reader for the lifelong. To live as a reader in whole one's life depends on their early education, specially middle school age. The foundation of a nation's growth and society's well being is depends on students attitude towards reading and reading it self. An expectation of this research is to have the linkage and appropriateness in it's reading materials to settle reading habits from middle school period and provided research informations on selecting criteria for reading material will support the students.</t>
  </si>
  <si>
    <t>I have examined Hwang Seok-yeong's novels using mainly the post colonialism method of analysis. _x000D_
First of all, after exhaustively reviewed the texts of his books, I have been able to confirm which one is the original text. Having sourced the original text I have been able to review his work, especially the four books that were uncompleted, with excellent results. I have understood that the author attempted to write 『Very old Garden(오래된 정원)』with neither a Communist or a Democratic leaning. Those uncompleted works that he wrote during his visit to North Korea have a definite Communistic, pro-North Korean slant._x000D_
As not much is known of Hwang Seok Yeong’s life, I will provide a few details of the author’s background. After his family’s disintegration and dispersal he chose to live with lowly (subaltern) people rather than being content with having a systemized education. Experiences such as these definitely prepared the ground for his later novels._x000D_
My understanding is that he became more radically inclined after the Gwangju democratic movement took place, and was eventually inspired to visit North Korea. This, and the collapse of Europe’s Eastern bloc and his own imprisonment/release brought about a clear change in his thinking. Upon analysis his novels can be classified into belonging to one of two periods; his before prison work and his after prison work._x000D_
In his former novels of 1970s and 1980s, you could see his sharp awareness about industrialism and the contradictions caused by the division of territory (Division Contradictions). The author himself is a stranger (the other) to make the public fore-grounding and he is willing to try an “active talking" position of the general public. _x000D_
His use of oral discourse especially, is the novelistic methodology and strategy he uses in approaching the public. Of great significance in his former novels is the Vietnam war which the author uses to focus attention on imperialism and the ‘de-colonizing of the mind’. I could understand the significance of 『Jang Gilsan(장길산)』which abrogated the existing official history in the viewpoint of the public as an inconsistent practical allegory in 1970s and 1980s. In these initial novels, however, there also monophony and exclusiveness because of excessive partiality for the public and oral discourse._x000D_
In his later novels, he sublates this dichotomous world and moves toward greater communication and polyphony, presenting western imperialism with a broader view of East Asia, contesting the prevalent historical viewpoint to see the collapse of East European Bloc reached to both the East and West Berlin. He also reanalyzes North Korea, which he used to consider an ideal alternative against external powers and post-colonialism, as the society with many problems._x000D_
What is more, he has chosen the neglected women as the focused speaker (focalizer) so that he could see the world from their point of view, and allocated the intellectual people whom he used to ignore in his writing, as a countermeasure against the troubles in our society. His description (narrative), which has been processed in a strong oral discourse, secures the dimensional and lyric properties as accepting various media such as pictures and music._x000D_
I have examined the post-colonialism theme and its meanings in Hwang Seok Yeong’s literature in a separate chapter. He became aware of the post-colonialist discourse after the Vietnam War in the 1970s. In the 『The back of weapon(무기의 그늘)』he seems to embrace post colonialism consciousness in earnest. The author has focused on denunciating the division contradictions and industrialized contradictions caused by military dictatorship, which has been a common occurrence in the Third World in his 1970s and 1980s novels. The awareness of order of rank (city/rural, central/outskirt) especially caused by industrialism has been highlighted and brought to the foreground._x000D_
As the author realizes that such contradictory structures have been caused by ‘external powers’, he decides to challenge these structures by appropriating the oral discourse and oral literary traditions as a counter communication against this point. _x000D_
He describes epoch-making post-canonistic awareness in the 『The back of weapon』 in which the forces of imperialism are connected with those of capitalism. This book opens new horizons of Korean Novel History related to post-colonialism. Those ‘uncompleted novels’ issued after 『The back of weapon』 show the tendency to be sunk in nationalism and have deep relation with unification reductionism and sovereignty ideology (Juche ideology). As they have exclusive properties, there is more probability to follow such imperialism._x000D_
In the later period, Hwang Seok Yeong approaches the post-colonialist world historical structure with a wider view, and moves toward hybridity rather that the binomial conflictions in the previous time. The 『Simcheong(심청)』which was wrote back from the classic novel 『Simcheongjeon(심청전)』is to testify to the plundering effect of western imperialism in the East Asia. In the 『Very Old garden』, the author asks a question about the true post-colonialism of global capitalism in the world. And in the 『Guest(손님)』, he abrogates the North Korean viewpoint that all contradictions in the divided fatherland were caused by external powers and imperialism, and presents the new possibility of post-colonialism._x000D_
Through various descriptive experiments, especially spreading a drama of forgiveness and reconciliation via a "demand an explanation" about the tragedy among our neighborhoods caused by dependant behaviors in the past by borrowing our traditional 'Gut(a performance of exorcism)', and showing self-reflected and skeptical behaviors about stiffed western realism on the past, true realistic characteristic of Hwang Seok Yeong has shown most satisfactorily in his later novels. After putting those facts together, Hwang Seok Yeong has got more the consciousness of Post-colonialism than any other authors and he is one of most faithful authors to the strategic essentialism which Spivak has mentioned.</t>
  </si>
  <si>
    <t>The purpose of this thesis is to make a systematic survey of his whole life and to confirm his original text through actual proof of his original text of his poet and in all to make a close examination of the change of his poet world. In short, this thesis formulate the basic arrangement of the poet of Jo, Tae Il generally and systematically to study his poet in earnest.&amp;#xD;
In chapter II, I reorganized his literary life and clarified the process of formation of his consciousness of poem with historical and biographical method. Also, I defined the orignal works by criticizing its original text and finding out his type of text and situation of adaptation. In chapter III, I made a clear inquiry of the changes of his poem world by through the analysis of his poetic word and the critique.&amp;#xD;
First in part 1 of chapter II , I arranged his whole life systematically with historical and biographical method. His childhood spent in Taean temple helped to make his basic poem world and the experience of 6.25 war and patriotic deed of 4. 19 in Gwangju made his important opportunity for building his poem world. His nephew's death forced him to be a poet and he was influenced by Jo, Byung Hwa for the attitude of his life and by Kim, Kwang Sub for spirit of poem.&amp;#xD;
After he took rostrum on the literary world, he headed up establishing "Poet; Siin" through which he made Kim, Ji Ha, Kim, Joon Tae &amp;amp; Yang, Sung Woo to go in the literary world. He also made a stand for Revitalizing Reform System with his whole body and gave up writing for two years since 5.18 movement as a resistance with silence.&amp;#xD;
In this process, he was arrested three times but he sustained his consistent will and spirit as a poet. While his collection of poem was interdicted, his attitude as a poet was not changed. After returned to KwangJu, his poem showed the coexistence of participation and life poem singing the nature. In 1990 at which we could see the democratization, he switched to return to vital earth and nature. After his death in 1999 with a cancer of liver, he was buried in the national cemetery as a man of merit of 5.18 democratization movements. I can see that he always shared his fate with the fetters of modern history and he did not lose a look as a practical intellectual and scholar who leaded participation poem world.&amp;#xD;
In part 2, I tried to criticize this original text and noted his type of poem text. Some poem which title was changed is also put in order to prevent any confusion. The poem which has same title is listed to grasp the difference. I suggested to grant the numbers to his works. I listed commemoration &amp;amp; congratulation poem which was not listed in his book, not to be excluded in the study since. The one which remains only title is put in order to be developed later. Through this process, I could confirmed and arranged total 518 poems as his original text and made a chronological record of all his works and attached it in the appendix.&amp;#xD;
Furthermore, I made a actual proof for the type of his text and the process of adaptation for accuracy. I showed in details that his adaptation was made largely by the full-scale, partial-scale and change of spelling system. While this job, I corrected the errors and found his Korean verse, " Backrokdam Easeman Saraganen Hanul Gua Na; Sky and I only living in Backrokdam". I clarified in this study that his poem " Dasi Podoeaseo; Again on the pavement" which was known as a prize winning work in the newspaper "Jeonnamilbo" in 1962 had won just the honorable mention in the 11th continuation of publication for literary contest in 1963&amp;#xD;
In chapter III, I considered the changes of his poetic world. For the poem in all his collection, I analyzed the word and cataloged it into Time and Space, War and Politics, weather, woman, tears, body etc. so that I found the aspect of meaning and his poem world.&amp;#xD;
First, in his early works showed totally imagination world. In the concrete, the time aspect represented the confrontation between morning and night, winter and fall. Space aspect represented room showing closure and autistic. From this, open space "side street" extends to "country" so that his poem changed to cope with historical reality actively. I found many words about the war and politics in his poem and it means overturn of political system. Through the word regarding the change of weather, his poem formed confrontation with ages in the historical condition. Toward women, virgin and hymen have core meaning in his poem and he showed confrontation with times by bursting the hymen. Through tears, he tried to show the phase of times. The poetic word about body was signified as weapon for the resistance to the those days.&amp;#xD;
Second, in his mid-term poem, he expressed "Social imagination world". Time mean the confrontation between Yesterday and Today, Spring and winter in his poem to overcome. Space starts with House and it moves to Road, Sky &amp;amp; Land which is main axis of meaning and finally represented the coexistence of historical realty and nature.&amp;#xD;
In this period, the word about war, politics and weather has distinctively reflected the situation of those times. The sister and mother had an important role in his poem and put his poem in the line of returning to home. Tears still reflected the times and body also was signified as the realty of political and social situation.&amp;#xD;
Third, in his late poem, it showed ecological imagination world. In here, time index did not mean the confrontation but showed the following of the order of nature. Space extended to Universe to assimilate him to the nature and the word about the war and politics was rare. His conversion to Buddhism showed the core change of his poetic world. So, we could say that his poetic world was unified with nature, universe and all creation and opened unselfish world. Word about weather did not mean confrontation anymore. The word about woman expressed harmonization of mother, hometown, earth and universe. In the late poem, hometown was signified as tears and body was represented with body itself and spirit.&amp;#xD;
In chapter IV, we can find his position in the literature history.&amp;#xD;
He was a rare poet not only pulled the history of Korea modern poem but also built his own poem world without change even in his imprisonment since his appearance. As a cultural activist, he cultivated many poets with his own poetic world and tried to find out the actual way of how to behave for the genuine life. In this point, he was a rare poet in the Korea modern cultural history and has firm position who never had.&amp;#xD;
To make it short, first, his personal experience means modern history of Korea which made a stepping stone of poetic spirit. Second, I found that many adaptation of his poem was made continuously and I could set limit of the study and confirmed the number of his works. Third, he braced his own country by listening to the issue about people and nation and built his own poetic world in realties. Fourth, he is a poet, cultural activist and scholar whose poetic spirits was keeping with his life. And he stands unchallenged in the Korea literary world.</t>
  </si>
  <si>
    <t>The aim of this essay is to show the aspects of a performing art about pilbong nong-ak, which has been transmitted in Pilbong village of Imshil, North Jeolla Province. Various data ralated to pilbong nong-ak were synthesized to make a detailed ethnography for this research, on the basis of which the characteristics and idiosyncrasies of pilbong nong-ak as a performing art were to be revealed. The advisable aspects and changes of pilbong nong-ak for modern Korean society were argued in addition._x000D_
The forming, developing and distributing processes of pilbong nong-ak were mentioned in Chapter Ⅱ. Pilbong nong-ak had started at first as a village nong'ak that amateur members of rural community formed a band by themselves, afterward, it had developed as a professional band with skilled techniques thanks to the outstanding leaders like Haksam Park, Shunyong Yang, etc. Though Haksam Park has been accepted as the oldest man directly related to pilbong nong-ak, many researches and fildworks inform us that before Haksam Park there lived Hwachun Lee who had transmitted Pani Jeon school which had affected Honam Jwado nong-ak widely. Thereby, it is clear that pilbong nong-ak received the nong-ak of Pani Jeon school and inherited as an indigenous one._x000D_
There are some important reasons for being transmitted up to this day despite various concussions of Korean modern history. First, there were some people who had a zealousness and exertion out of the common. In spite of the collapse of dure, farmers´ cooperative group, which had been the most important social basis for nong-ak, they mustered the members of the band and groped for new survival methods like performing in five-day interval village markets for the tradition of pilbong nong-ak. Second, competitive performances of nong-ak after the 1970s played a positive role in the revival of nong-ak. In spite of some trobles, the competitive performances had an affirmative effect on the tramission of pilbong nong-ak. Third, '4H Club' which was organized by the government was used unintentionally as an expediency for gathering and training the members. Fourth, according to the increasing fame of pilbong nong-ak and its leader Shunyong Yang, the initiating trainings for people outside Pilbong village, who were mainly the intellectuals, were practiced after the early 1970s. Fifth, the aspect of a traditional village nong-ak performance and that of a pure entertaining performance have coexisted in pilbong nong-ak by dividing from each other. Daeboreum gut(performance at the 15th of January by the lunar calendar) and Pilbong Pungmul Gut Festival which are the two main performances of pilbong nong-ak typically reveal this coexistence, the former shows the maintenance of traditional performing style in the village, when the latter shows the contemporary aspect as an entertaining performance._x000D_
The performing structures and characteristics were examined in Chapter Ⅲ and Chapter Ⅳ. The overall construction and various elements were mentioned in Chapter Ⅲ. The construction of pilbong nong-ak can be explained by 3 hierarchical strata. There are 9 forms in the high stratum, which are ① ddeul bolbi gut, ② geolgung gut, ③ dure gut, ④ mae gut, ⑤ dangshan gut, ⑥ chalbab geoji gut, ⑦ nodi gosha gut, ⑧ pan gut, ⑨ yeonye gut. Each of them has subordinate structures that can be regarded as the medium stratum. For example, the ddeul bolbi gut has 5 performing forms which are in order ; ① naedrim gut, ② gi gut, ③ dangshan gut, ④ shaem gut, ⑤ jiban gut/ddeul bolbi/madang balbi. Each of them also has subordinate structures which can be regarded as the low stratum. For example, jiban gut/ddeul bolbi/madang balbi has 10 performing forms which are in order ; ① mun gut, ② madang gut, ③ shul gut, ④ jowang gut, ⑤ cheollyung gut, ⑥ shaem gut, ⑦ gotgan gut, ⑧ woiyang gut/cheukgan gut, ⑨ sheongju gut(pan gut), Insha gut. Among these, sheongju gut(pan gut) is a contraction form of the high stratum's pan gut. This stratum of pilbong nong-ak shows an 'accumulation - repetition - circulation' structure._x000D_
The elements of performance are as follows. First, the attire of performers called chibae is based upon white jacket and trousers which are Korean traditional ordinary dresses, on which traditional military uniform styles are added. There seems to be influences by nong-ak of itinerant entertainment troupes called pojang geollib directly after 1945. Second, the performers include ① flagmen, ② ap-chibae(performers in the front), ③ duit-chibae(performers in the rear) and japsaek(actors). A performance in which the flagmen play a central role is called git gut, that in which the ap-chibae play a central role is called ap gut, and that in which the duit-chibae and japsaek play a central role is called duit gut. The organization of performers depends on the scale and type of the performance. Third, there is a close relation between the procedure and music in the performance of pilbong nong-ak pan gut. It seams that the ap gut which shows uneven rhythmic structures is closely related to village rites, on the other hand, duit gut which shows an atmosphere of merriment is to entertainment. Fourth, musical elements of pilbong nong-ak include instrumental and vocal parts. The instrumental elements are classified by rhythm, one is used in so-called jesha gut like mae gut or shaem gut, mun gut, gukgan gut, shul gut etc. in dangshan gut and madang balbi gut, which have strong aspects of village rites, and the other is usually used in pan gut which relatively has strong entertaining aspects. The vocal parts include prayers in chukwon gut and norae gut in pan gut. Fifth, there are various dancing elements in the performance, which are wit-noleum(dance using the upper part of the body), mit-noleum(dance using the lower part of the body), jinbeob noleum(mass horizontal movement). Especially, the wit-noleum is developed in pilbong nong-ak, which is also the characteristic of honam jwado nong-ak. Sixth, japsaek as actors playing in the performance are divided into two parts ; ap gut japsaek noleum as a part of ap gut and duit gut japsaek noleum as a center of duit gut._x000D_
The characteristics of pilbong nong-ak distinguished from other districts' nong-ak in performing styles were discussed in Chapter Ⅳ. Though it is generally important in nong-ak performances that the performers try to draw the audience into the performing place, and that the audience are not distinguished from the performers, pilbong nong-ak, compared with other nong-ak teams, has the strongest aspect in the point of openness to the audience, leading the audience to participate in the performance. In addition, pilbong nong-ak specially lay weight on musical elements rather than dancing or acting ones. It is clear that the brilliant artistry of music is the most important in pilbong nong-ak, on the other hand, music in gangneung nong-ak, pyeongtaek nong-ak, and jinju shamcheonpo nong-ak have an auxiliary role in their performances. Another characteristic of pilbong nong-ak is in japsaek. The japsaek have the largest number in pilbong nong-ak and their roles are various. This is because pilbong nong-ak value sharing a sense of unity between the performers and the audience, for which the japsaek have an important role in inducing the audience to take part in the performance. This shows the open structure in performing pilbong nong-ak, which is systematically conventionalized._x000D_
The present situation of pilbong nong-ak and its significance in modern Korean society were argued in Chapter Ⅴ. The changes shown in pilbong nong-ak at the present time are as follows. First, the aspect of village rites is weakened, that of entertaining the community is strengthened, by which pilbong nong-ak is transformed into a professional performing art, not just a folk of rural village. Second, new performing systems like subscription or invitation performances are appeared, and performing places are also diversified to the whole country and foreign countries. Third, according to a shift in generations, female performers have took part in performances as members naturally, and according to the strengthened connection between performance and initiation, the system that new performers can be produced by initiating the audience is working. Fourth, various teaching methods using not only oral tradition and movement but manuscripts, recordings, etc. have been tried, which are already conventionalized._x000D_
The significance and value of pilbong nong-ak can be argued as follows. The characteristic of the openness in its performing style can make the audience and performers express their inner world by means of the performance, through which the participators get a sense of homogeneity. This can be regarded as a representation of the sense of cultural community, in which all social values like morality, order, aesthetics, etc. are dissolved and settled down. The performers' ontological 'consciousness' can be changed by performing nong-ak, that is, new ego can be revealed by means of overcoming social injustices and injuries. This means nong-ak has an ability recovering the troubles of personalization and broken communication. The significance of pilbong nong-ak can be accepted at this point.</t>
  </si>
  <si>
    <t>The purpose of this study is to examine the poetical route of Jeong, Hyun-Jong's poetry through a view-point of the ecological consciousness in general after dividing his poetry into the former term and the latter term._x000D_
Chapter Ⅱ is analysed focusing on the former term poetry of Jeong, Hyun-Jong.  First of all, Jeong, Hyun-Jong tries to interpretate 'things' under his range of recognition in order to overcome the meaninglessness of this world and  the anxiety of the existing being.  He symbolizes an endless desire of the rising trend and the intoxication, using the images of 'dancing', 'wind', 'emptiness', and 'stars' to transcend the suffering come from the limitation of human being._x000D_
However, soon he attains to new view-point of all beings by the diversion of recognition which is aware of death as natural beauty growing up from the inner part of living.  It makes him sympathize with 'things', and he makes it possible for them to be born in new poetic imagination.  Jeong, Hyun-Jong who is searching for love with others and dream of 'things' through the sensual images describes his concern about the suffering in the realities of life in which all living things are living, as the images of 'roots', 'leaves', 'trees', etc.  They are dynamic images which are taking root in the reality of suffering and rising ceaselessly. Accordingly, the poetical route of Jeong, Hyun-Jong's poetry and the ecological consciousness in his latter term poetry are originated from his existential distress._x000D_
Chapter Ⅲ is analysed focusing on the latter term poetry of Jeong,  Hyun-Jong. Jeong, Hyun-Jong in his poetry describes the cosmos in a lively motion and sufficiency of life through the images of 'wind', 'dancing', 'trees', and 'sound of birds', which symbolize the breathing of all living things and cosmical wholeness of all things.  It is closely connected with his ecological consciousness which he thinks that all living things in the cosmos are related each other and formed as a network system._x000D_
His poetry painfully being aware of 'disappearing all things' is a description of love tried to sympathize with the cosmos through the communicative relationship with all things in the world.  Jeong, Hyun-Jong describing the sense of one's body also moves on the state of ecological body. The body which is not fettered by the law, the ideology, or the custom of his society and has original life to him is something sufficient in itself. The fleshly sense leading the body's sense to its peak to him is an natural overflow of life and a ritual act to bind originally one's self and others together._x000D_
This kind of the body's sense is closely connected with the 'childhood' showing his innocence.  Childhood to him is time and space of 'utopia' and time of 'the supreme happiness' in which human beings are intoxicated with the ecstasy of life and become oneness with all cosmos._x000D_
Chapter Ⅳ is analysed focusing on the characteristics of Korean usage in Jeong, Hyun-Jong's poetry with language formal experiment and language technique.  He pursues sympathy and spreading among all things through the use of termination usage of noun.  This is an expression for poetical consciousness to communicate and sympathize each other by arraying words, different and heterogeneous, in meaning.  This is also a symbol for poetical spirit rejecting that a word has one meaning as fixed one and seeking for freedom ceaselessly.  This termination usage that is making a lingering effect and amplifying images and feelings in the poetry contributes to the expansion of the esthetic sense for Jeong, Hyun-Jong's poetry extensively._x000D_
The parenthesis used as a form to show his inner consciousness is used as the positive expression to show his poetical theme directly in the latter term poetry.  It showed that after getting off the way to his early mental monolog Jeong, Hyun-Jong's poetry wants to tell the real listeners his thematic consciousness clearly and strongly.  The statement in the parenthesis makes reader's individual imagination lead into poet's speculation, and makes his thought and emotion sharing in his readers effectively._x000D_
The use of a mimetic word and an onomatopoeic word takes a part to neutralize a heavy theme in the poetry with light and playful elements.  In the process of his latter term poetry, Jeong, Hyun-Jong expresses the abundance of life and feeling of the real thing by the mimetic word and the onomatopoeic word more and more vividly.  It is a positive expression of his recognition that is ceaselessly moved by life force in the nature._x000D_
His poetry which the exclamation and exclamation mark are used confirms that Jeong, Hyun-Jong who obtained a perception from abstract thinking is obtaining the perception from concrete objects in the process of his latter term poetry gradually.  This is an expression of Jeong, Hyun-Jong's poetical consciousness which gazes at all things in the world as if they are for the first time liberally after set free from everyday life and conventional system of recognition.  This kind of poetical consciousness is like the 'innocence' of children._x000D_
In conclusion, Jeong, Hyun-Jong's poetry shows that it is to rediscover the individual innate mental value and the hidden wisdom in the interdependent circulating structure of ecosystem after set free from the expansion structure of his social desire which is inherent in human's mental structure.</t>
  </si>
  <si>
    <t>This thesis aims to study Christianism and Christianity in modern Korean novels on the basis of historical perspectives. For this aim, this study discusses the contextually reading possibility of literary and Christian moral with the Korean novels from 1960s to 1970s as its main texts which reflect Christianism and Christianity on their themes._x000D_
The novels, called 'Christian novels', don't put their points on how to  introduce Christian doctrines or signs into readers but on how closely the understanding of the world and the human is related to the pivotal principle of Christianism and Christianity. In other word, the novels are closely related to the Christian perspectives of the world and the human. So, the novels introduced by this study likewise are explored on the basis of the Christian view of the world and the human through three perspectives as follows; First, they borrowed Christian contents and characters from the Bible. Second, they don't try to stay in the shape of conception toward religion but try to search the spirit of engagement based on the nature of Christianity. Third, they look at the material world through critical intuition and demand Christian's responsibility for the issues._x000D_
What a writer borrows his or her imaginative space from the Bible absolutely shows that the Bible is an incarnation and a source of literature in terms of content and form. The representatives which revive and transform the Christian characters in the Bible are Kim Dong Ri's &lt;A Shaphan's Cross&gt;, Lee Mun Yeol's &lt;A Man's Son&gt;, Park Sang Yong's &lt;Akeldama&gt;, and Baek Do Gi's &lt;Evidence on Garrote Judas&gt;. In these novels, even the same characters appear in different ways according to the writers' view of the world. In &lt;A Shaphan's Cross&gt;, the writer shows the pantheism through the nakedly humanized god which is involved in a kind of paganism and humanistic view of rescue with its background laying under the shadow of shamanism. In &lt;A Man's Son&gt;, the writer puts emphasis on his view of humanistic rescue instead of God's heavenly rescue. In &lt;Akeldama&gt;, the writer projects Judas' strange figure into modern humane souls' distorted faith. In &lt;Evidence on Garrote Judas&gt;, the writer advances this novel toward a political-theological sphere the way that Judas's pride and prejudice collide with Jesus' ethics. The conflict between the concept of the times and the personal desire of Jesus Christ is described in various figures, such as a political, a society-directed, and a secular rescuers._x000D_
The themes of the novels can be found with our critical perspectives penetrating into their individual inner structures. That is because they reveal physically religion-oriented ideal figures. Their writers form and interpret theological-historical philosophy on the basis of the matters which are projected into history and the heavenly principle which is projected into the material world or life. This tendency of the novels is also equal to the questions on where God's final rescue is from. That is because how humans are changed under the heavenly word and grace, and then how they are relieved under it are incarnated in the novels. Sun Woo Whi's &lt;A Solitary Man&gt;, Kim Un Kook's &lt;The Martyred&gt;, and Jung Ul Byeong's &lt;A Castle&gt; describe the history of rescue for humane souls in the process of interpreting characters' individual experiences of faith as the plots projected into God's principle through the narrative style of the Biblical history. Jo Sung Gi's &lt;A Kaleidoscope&gt;. Kim Dong Ri's &lt;An Angel&gt;, and Kim Won Il's &lt;Happy Extinction&gt; also don't put emphasis on 'faith' as an ideal value but on the demand of physical rescue projected into the actions of the real world or life._x000D_
In the novels, the themes that request Christians to perceive their realities and to fulfill their responsibilities come out from various critical perspectives of Christianism or Christianity. Whang Soon Won's &lt;An Moving Castle&gt; assumes a critical attitude toward Christians' material desire, as well as Korean Christianism distorted into shamanism and conservatism. Baek Do Gi's &lt;A Bronze Snake&gt; requires that Christians should go out for painful people more closely than lead peaceful lives in churches. &lt;A Moving Castle&gt; and &lt;A Bronze Snake&gt;, both of them put great emphasis on Christian perception of realities._x000D_
Park Young Jun's &lt;A Belfry&gt;, Jeon Young Taek's &lt;The Landscape on the Eve of Christmas&gt;, and Lee Bum Sun's &lt;A Victim&gt; tend to ask us to perceive 'sense of guilt' through their Christian perspectives. In these novels, Christian sense of guilt is not on the basis of ethic morality but is projected into humane transparent self-awareness. In &lt;A Belfry&gt;, the meaning of Christian rescue appears through the process of awakening and purging. In &lt;The Landscape on the Eve of Christmas&gt;, removal of Christian vice is found in the eschatological fantasy projected into a boy's death, and in &lt;A Loser&gt;, a pessimism of Christian doctrine, with critical attack on Christians' hypocritical attitude to faith, appears through a kind of meta-religious discuss._x000D_
In the novels from 1960's to 1970's appears various kinds of pain, violence, and isolation which we have experienced in the process of social change. That time, people's faith requested realization of love in the transformative-productive way of truth. In other words, the Christian novels of the period put emphasis on the synchronization of Christian humanism and writers' humanism, an alternative for the pursuit of rescue and the question of life that the modern Korean literature explored, and showed the contextual prospect of the Korean literature and the Korean Christianity. Literature-historical meanings from the Christian novels of this period are summarized as follows: First the traits of the novels are projected into the tendency to secure religious identity and orthodoxy in increasingly secularizing cultural surroundings. Second, the novels proposed their alternatives for settlement of personal, social, nat</t>
  </si>
  <si>
    <t>ABSTRACT_x000D_
A Study on the Modern Poetry in Gwangju and Jeonnam_x000D_
- From 1960s to 1980s -_x000D_
_x000D_
_x000D_
Author : Hwang, Ha-Taek_x000D_
Dept. of Korean Language and Literature_x000D_
Graduate School of Chosun University_x000D_
Advisor : Han, Ok-Geun _x000D_
_x000D_
_x000D_
This study aims to develop a plan on desirable development of local poetic literature, targeting poets from Gwangju and Jeonnam in 1960s, 19700s, and 1980s. Gwangju and Jeonnam have gone through the most serious disturbances and fever in history. In comparison with Yeongnam where academic base is remarkably developed, Gwangju and Jeonnam as a literary mecca has literary factors of poetry everywhere from the beginning as seen from tradition and achievements in literature. _x000D_
As local literary persons from late 1950s to early 1960s made literary debuts through literary competitions or the recommendation system, poetry circles in Gwangju and Jeonnam had favorable trend, which activated local literature. The expanded base of poetry circles induced high school and college students to have enthusiasm about poetry and local literary circles to have energy._x000D_
With April 19 Revolution as a peak, the existing poets or new poets had new desire to write and in particular, new ones tended to represent the existential subject of the 4.19 Revolution. _x000D_
The 4.19 Revolution which had broken fetters of 1950s was at the political peak in 1960s. Changes were connected with social conditions of disturbances after the Korean War. On December, 1961, the 1st national literature competition for high school students was organized by Chosun University, and the following three students won the prizes: Yoo, Young-Boo (3rd grade of Joseon University Affiliated High School) in novel, Choi, Seong-Il ( 3rd grade of Busan Haedong High School) in poetry, Go Jae-Pil (3rd grade of Gyeongnam High School) and Jo, Young-Sil(1st grade of Supia High School). The competition was replaced by national composition contest named Baekiljang, which made a great contribution to enhanced students' enthusiasm on literature as well as literary exchange between students in other local areas. _x000D_
In an event to honor the 4.19 in 1961, Gwangjuilbo organized a literary festival at an auditorium of Chonnam Girls' High School where poetry was recited and illustrated poems by the following poets were exhibited: Kim Hyeong-Seung, Huh Yeon, Lee Soo-Bok, Kim Ak, Jeong So-pa, Lee Hae-dong, Lee Hyo-rye, Lee Young-gwon, and Choi, Seung-ho. _x000D_
In 1960s, many changes happened with many literary activities. _x000D_
At that time, Yun, Sam-ha, Gwon, Il-song, Jung Gyu-nam, Bum Dae-soon, Kim Jae-hee, Kim Jeong-suk, Jung, Il-jin, Yun, Jong-seok, Choi Gyu-cheol, Kim Song-hee, Kim, Sang-kil, Wei Jeung, Jo Jeong-ja, Kim Seok-tae, Kim Ji-ha, and Kim, Il-ro joined the activities. _x000D_
In 1970s, a military regime gave much stress on us. Under this situation, poems in Gwangju and Jeonnam internalized their rhythm and senses. At one time, they elaborated their lyricism hiding thunder and lightening that could explode like a live volcano. Literature was pushed by the logic of economic development and neglected. At this time, national literary persons society was organized, which was a chance to develop pure literature and the following poets were engaged in literary activities: Jin, Hun-seong, Yang, Sung-woo, You, Su-chang, Jung, Ryeo-seong, No, Hyang-rim, Guk, Hyo-moon, Oh, Myeong-gyu, Jeon, Won-bum, Jo, Byeong-ki, Jo, Young-hee,Song, Sang-wook, Song, Su-gwon, Lee, Jeong-ryong, Baek, Choo-ja, Choi, Yeon-jong, Choi, Jae-wan, Jung, Eul-sik, Hwang, Kuk-san, Choi, Gyu-cheol, Cha, Eui-seop, Kim, Ji-cheol, Park, Young-june, Park, Sun-bum, Choi, Gyu-chang, and Park, Duk-jung. _x000D_
In 1980, the most tragic event happened in Gwangju since the Korean War. Poets organized a poetry circle and tried to represent the spirit of literary persons by publishing collections of poetry to let the truth be known. Poetry circles in Gwangju and Jeonnam were full of energy and ambition in 1980s. They showed positive drive to break through pressure of reality in economy. And they represents distress to speak for emotion of the public through language, that is, poetry on labor, national unification, destruction of political and social absurdity, the truth of rural life, the isolated under industrialization and urbanization and being out of the fetters of ideology. The poets who finished military services and made literary debut in 1980s are: Hwang, Ha-taek, Park, Sang-hun, Lee, Lee-haeung, Son, Dong-yeon, Gwak, Jae-gu, Na, Jong-young, Ba다, Woo-seon, Go, Hyeong-ryeol, Na, Hae-chol, Lee, Ji-yeop, Park, Gwi-hye, Kim, Seon-ki, Oh, Jae-dong, Lee, Seong-gwan, Jung, Ki-seok, Hwang, In-tae, Jeon, In-sook, Yun, Gyeong-jung, Park, Rok-dam,  Mun, Du-geun, Lee, Chung-ee, Kim, Jeong-sam, Lim, Ji-hyeon, Jung, Hyeong-taek, Cha, Jeong-mi, Song, Myeong-jin, Oh, Ki-il, Lee, Jin-young, Choi, Seung-gwon, Kim Jung, Kim, Ji-won, Min, Gyeong-tae, Park, Sun-kil, Yun, Sang-hee, Joo, Jeong-yeon, Chon, Byeong-tae, Sin, Byeong-eun, Kim, Jeong-sook, Kim, Han-sik, Lee, Seong-hyeok, Lee, O-bong, and Kim- In-seok. _x000D_
This study examines the characteristics and activities of the poets in each period in detail and the context of modern poetry literature in Gwangju and Jeonnam.  _x000D_
First, modern poetry literature explores traditional emotion through configuration of aboriginality and lyricism - through materials on hometown and childhood -, describes daily life in rural area, identifies original problems in life and provides the source of prosperous life by excavating consciousness on life. _x000D_
Second, in respect to historical anger and restorative recognition on world - representation of reality of suffering through unusual feelings and vivid languages - modern poetry literature focuses on abstraction of universal tradition of the public at that time through their specific life. It  describes nihilism and identification with nature - targeting specific, personal and live encounter rather than abstract encounter, and the place where sorrow and optimism meets. To live is to have repetitive sorrow and optimism. Such feelings are configured through poetry. _x000D_
This study categorizes the poetry by poets in 1960s, 1970s, and 1980s in Gwangju and Jeonnam into three sectors: configuration of aboriginality and lyricism, historical anger and restorative recognition.</t>
  </si>
  <si>
    <t>This paper looks into the essence of Bak-suk's poetry which shows level of lyricism, while revealing descriptiveness. Basically, this paper attributes the value of his poetry to realizing descriptive lyricism effectively, and so takes associated qualities as main themes of discussion.&amp;#xD;
Chapter II studies the aspects of the poet's perception of universe relating to place attachment and loss of place, based on metonymic prospect and metaphorical introspection. Section I unfolds aspects of the speaker's reaction to outer world in the metonymic world of view, based on place attachment. His attachment for "We Koreans", represented as nostalgia, expresses his will for melting the whole culture of national communities into the poetry. In addition, section I highlights the aspects of verse-making under the new political system after Japanese colonial reign.&amp;#xD;
It is noteworthy that his poetry shows considerable lyricism, notwithstanding the critical limitation, that is, taking ideology as an essential element of verse-making. His poetry in these periods represents Bak-suk's intrinsic world-view towards utopian-oriented communities as a burning desire in the new reality.&amp;#xD;
Chapter II, Section II takes the inner landscape of speaker's and ways of self's dwelling. The inner reality of an intellectual under the Japanese governance is imaged in the fearful landscape of 'nowhere is satisfying'. Talking to himself on existential questions and imagining a metaphorical figure of identification, the speaker leads himself into the realm of transcendence.&amp;#xD;
Chapter III explores the process and its subsequent result of incorporating descriptive elements with the lyrical manner. Section I discusses conservative wording with narration, 'dis'-subjective descriptive manner and lyricalization of events in the poetry. Bak-Suk's poetry may be characterized by the fact that lyricalization process makes event -which is an element of description- and the physical linear sequence of time come to nothing.&amp;#xD;
Chapter III, section II inquires into the process of joining sense and object together on the basis of the sense of smell &amp;amp; taste, thereby implementing pure memory. Time and space is endowed with historical identity in poetry through this kind of expanding. The final section studies the spatialization of time through descriptive lyricism. This process is done through event-condensation by images, and contributes to the expansion of poetic imagination and broad adoption of objects.&amp;#xD;
Chapter IV investigates aesthetic qualities in descriptive lyrics. Section I and II focus on metonymy and repetition technique -both have a complementary relation- as a supporting mechanism to embody lyrics. Metonymic rhetoric appreciates the difference between objects and is established upon the principle of association and adjacency; whereas repetition technique expresses itself in a variety of manners, like enumeration or antithesis, to sublate non-discrimination implicated in metonymy. Repetition contributes to the formation of poetic meter, thereby adding on another lyrical element.&amp;#xD;
Section III looks into the phase of expressing coherent correlation between descriptiveness and imageness. Descriptiveness can be generalized roughly into two categories, one revealing event-driven plot, and one making essay-like representation on objects. However, imageness tends to increase in proportion to the increase in descriptiveness, without respect to the direction of the latter. This quality contributes to the aesthetic achievement, which is not in the least weakened, notwithstanding the increase in descriptive elements.&amp;#xD;
His poetry originates from the various places of real-world having relation to socio-cultural contexts and objectification of concrete lives. Pursuit for life in and around and the increase in descriptive elements, both are inseparately related. Literary elements, such as descriptiveness, memory, time &amp;amp; space, object(character), etc., are transformed in a way suitable for descriptive lyricism. The technique of metonymy and repetition-striking in terms of rhetoric-and imageness accompanied with the strengthening of descriptiveness, also contribute to the aesthetic realization of descriptive lyricism.&amp;#xD;
This paper seeks to demonstrate that with the generalization of the said qualities, Bak-suk's poetry is embodied in a concrete aesthetic space where descriptiveness and lyricism get mixed together in an effective manner.</t>
  </si>
  <si>
    <t>Under the assumption that the concept of ‘Encouraging Good and Punishing Evil,’ which has frequently been employed throughout the history of Korean novels, could be useful in understanding history from the aspect of style, this study aims to verify the effectiveness of the concept as well as to prove that the process of its changes and deconstruction is the very process of establishing modern novels. _x000D_
To that end, the usage of ‘Encouraging Good and Punishing Evil’ was thoroughly reviewed and decided it should only refer to a narrative model of "hardship of the good is happiness while gaining power of the bad is destruction." It means that the concept of ‘Encouraging Good and Punishing Evil’ would be used only for the structural good and evil which exist in the deep-lying layer of stories. For a clearer definition, the category of such novels was defined as a text where the good and the bad confront each other, and both the processes of encouraging good and punishing bad are described altogether. Also, in an effort to expose the aspects of such novels, many concepts were hired including ‘the ideology or value fundamental to the good and the bad,’ ‘the aspect of encouraging good,’ ‘the aspect of punishing evil,’ ‘the property of hardship,’ ‘the property of recovery,’ ‘the subject of punishing,’ and ‘the property of punishing.’ _x000D_
With this methodology, the aspects of ‘Encouraging Good and Punishing Evil,’ appeared in the new-style novels and early modern-day novels, were examined, and the processes of its change and deconstruction were identified. The changes in new-style novels were rather retrogressive than progressive or successive, and the deconstruction took place first in the novels which largely dealt with psychological incidences. Under such context, probes were made into whether &lt;Heartlessness&gt;, the so-called first modern novel in Korea, is truly modern in its style. _x000D_
Based upon the analyses of the aspects of continuation, change, and deconstruction of ‘Encouraging Good and Punishing Evil’ in ancient novels, new-style novels, and early modern novels, we can say the concept continued or changed in new-style novels while changed or was deconstructed in modern novels. _x000D_
The aspects of continuation or change of the concept in new-style novelsare as follows: First, several types of stories appear in which no conflicts between the good and the bad are described, or the good face miserable deaths, or even the good commit suicide. Second, in the process of encouraging good, the properties of hardship gradually transform from projected hardship to anotherresulting from the ignorance of families or relatives, or from the hardship for the whole families to that ofan individual. With regard to recovery, the so-called perfect happiness, shown in ancient novels, transform into ‘the entry into the modern space.’ Third, in the process of punishing evil, the subject, the punisher, changes from heaven or laws to humans. Fourth, some of the bad change their mind or repent even when there is no relationship between them and the good. Fifth, some of the modern-day concepts, such as individual, state, and gender equality, begin to take shape. (The concept of subject appears later in the analysis of &lt;Heartlessness&gt;. _x000D_
Such changes are thought to have been triggered by the realization that, with the collapse of Confucius ideology, those who stick to its values are not always happy. Altered views on humans and happiness spurred by the introduction of Christianity as well as reasonable and realistic worldviews propelled by the import of scientific concepts also contributed to bringing such changes. Deconstruction of the ‘good-bad conflicting structure,’ which began in &lt;Blood Tears&gt;, led the conflicts to move from a structural level to the core of narratives. _x000D_
Following are the aspects of the changes and deconstruction of the ‘Encouraging Good and Punishing Evil’concept. Modern novels show diversified usage of the concept like portraying it as a sugarcoating for enlightening, making it disappear completely, or employing it as a means of educating the public. _x000D_
&lt;Heartlessness&gt; is the most representative example where the concept is used as a sugarcoating. This novel can, and cannot as well, be categorized as a modern novel based upon whether we should see it as a story of choosing one’s spouse centering on Lee Hyeong-shik or as a story of one’s growing-up centering on Park Young-chae. The storyline of Lee Hyeong-shik describes one’s agony over the choice of a spouse, and it is modern in that sense that the character makes choices. On the other hand, the storyline of Park Young-chae’s growing-up fails to describe the process in full, finally turning it into a simple process of encouraging good. It may be because the intention of enlightening the public was so strong that it made the writer rely upon the popular and familiar concept of ‘Encouraging Good and Punishing Evil’ at that time. _x000D_
The example of the disappearance of the ‘Encouraging Good and Punishing Evil’ concept can be found in &lt;You Weak-Hearted&gt;. This novel follows K’s pursuit of true love. In the process, K realizes that his wife, who he has considered weak-minded, is actually a strong-minded person while he, who he has believed to be strong-minded, is a weak-minded soul. Through such experiences, K changes and grows. Since this novel largely focuses on the changes and incidences happening inside of an individual, the concept of ‘Encouraging Good and Punishing Evil’ doesn’t have any concrete shape here. Discovery of one’s inside seems to have brought about the disappearance of the ‘Encouraging Good and Punishing Evil’ structure. _x000D_
Early proletarian novels can be picked as examples of ‘Encouraging Good and Punishing Evil’used as a means of educating the public. Many early works of KAPF novels describe the process of punishing bad, and they are employing the concept as a tool to educate people. Considering that their ideology was largely public-oriented, it can be said they intentionally succeeded the tradition of ‘Encouraging Good and Punishing Evil’ for a better communication with their readers. _x000D_
Summarizing the transitions from ancient novels, to new-style novels and modern novels focusing on the continuation, change, and deconstruction of ‘Encouraging Good and Punishing Evil’ concept, we can say like this: Ancient novels are what rationalize the Confucius values by presenting the viewpoint of the themeand that of character in an identical way. New-style novels are what show ideological conflicts between Confucius values and enlightenment ideologies by depicting the split of the viewpoint of the theme and that of character. Modern novels are what leave no trace of the ‘Encouraging Good and Punishing Evil’ concept. Under such context, new-style novels, where modernity is first found, can be called a genre which carries a strong sense of transition. _x000D_
As pointed out above, ‘Encouraging Good and Punishing Evil’ is a universal narrative concept for the human kind. In the history of Korean novels, however, as shown in the aspects of ‘changes in the narrative structure’ of new-style novels, the concept itself is deconstructed. ‘Encouraging Good and Punishing Evil’ concept was accepted as an obstacle to overcome for the introduction of modern-day novels, and therefore avoiding or overcoming it was considered to be desirable. _x000D_
Examining the significance of the issue,not from the perspective of the arguments about the works themselves but from the perspective of the context where the works were generated, we can conclude that the changes and deconstruction of ‘Encouraging Good and Punishing Evil’ concept is related to the breakup of bipolar worldviews, disappearance of authoritative narrators who stuck to Confucius ideologies, and the introduction of the ideas of effective literature. In addition,a realistic understanding of the world, driven by the changes in views on human kind spurred by the introductionof Christianity, scientific concepts, and the import of realism, the concept’s disappearance accelerated. In a narrow sense, the changes and deconstruction of ‘Encouraging Good and Punishing Evil’concept in ancient novels can be called a change in literary style; in a broad sense, however, it is a critical turning point in ways of thinking in the history of Korean literature and culture.</t>
  </si>
  <si>
    <t>Among the diverse processes of producing the modern 'individual,' this dissertation focuses on the new cultural phenomenon that formed the consciousness about cultural subject in the field of performing arts. This research is premised on the idea that 'theater' is both the real and symbolic space for Koreans in the early twentieth century, who were hailed as the modern man, to form their identity as an 'individual' through their cultural experiences. This was to reveal the process in which the value of 'Chwimi(趣味)' was recognized in the early modern Korea and the new cultural practice of taste developed into a form of modern popular culture. In doing so, this study first traces what characteristics are unveiled of performing arts in each period from the 1900s to the 1920s when they were combined with the discourse of 'Chwimi.'&amp;#xD;
In the second chapter, the origin and influence of the concept of 'Chwimi(趣味)' is explored. The 'Chwimi' in modern Korea was formed by the influence of the West/Japan and in the context of Korea's domestic background. The aesthetics of modern West and 'taste,' a concept that summarizes it influenced the Meiji Japan, hence, leading to the emergence of the translated term for taste, 'shumi (趣味 ,しゅみ).' In various kinds of modern mass media, such as journals, newspapers and magazines that were published in Korea from 1900s, the influence of Japan's 'taste' discourse could be found. The aesthetics and the culture of taste of the new intellectual class in the late eighteenth century are examined as a precursor that enabled the modern concept of 'Chwimi' to emerge. The concept of 'Chwimi' partly maintained its traditional usage until 1910s, but it began to expand, dislocate and transform itself, thus manifesting its vitality, with the influence of cultural perspective of the Modern Enlightenment Period and the terms translated from the West(Japan). 'Chwimi' was assured of its modern value as it combined with the discourse of civilization, education, industry or national salvation.&amp;#xD;
The third chapter explores the mode in which the newly emerged cultural practice of 'Chwimi(趣味)' began to be institutionalized. Since the opening of 'Hyeopryul-sa (協律社)' in 1902, the first modern indoor theater in Korea, drama had been one of the most popular cultural genre before the independence of Korea. However, the theatrical performance was put under a full-scale attack from both the enlightenment theorists and the public. Then, the private theaters, performances at Wongak-sa(圓覺社) and the Sinpa-geuk (新派劇) started putting forth the virtue of new theater after 1907 in a manner that bypassed the criticism of the discourse of theater reform and public morals. That virtue was the 'Chwimi.' Just as the 'taste' for various media in 1900s was emphasized on the level of being enlightened by modern knowledge and civilization, though more or less vague, the 'Chwimi' for drama was also brought forth as the sign of 'reform' and the value of 'new culture.' On one hand, it could be seen that the 'Chwimi(taste)' was used as a technique to control the colony. Japanese Empire, through its government bulletin printed in Korean, Sinmungye (the newspaper world) and the Japanese journals Joseon and Joseon geup Manju (Korea and Manchuria), threw colonial Korea into the world of 'taste,' in some sense, "taste-fied (趣味化)" Korea.&amp;#xD;
The fourth chapter deals with the ways which the modern performing arts that diverged and interacted while centering around theater and how they were integrated into a cultural practice called the 'taste.' The experience of watching the melodrama and forming an audience in 1910s became the basis for contemporary mass to emerge into the field of popular culture as the consuming subject. A variety of viewing culture and entertainment culture formed the collective sensibility and imagination, and crated a fantasy of so-called taste-community or cultural community. Sinpa-geuk that boomed in and dominated the culture scene between 1912 to 1914, started to flag after 1915, but still maintained its life in the popular drama world during the entire 1920s. The kino-drama(連鎖劇), which was the combination of melodrama and motion pictures, was prevalent, and the theme songs for the popular plays were very popular in Gyeongseong (Seoul). Katyusha and Carmen syndrome had become the foundation for 'popular music album' market. Watching plays and collecting records or photographs were a way for the public to enjoy the modern culture and this became an early form of fan culture.&amp;#xD;
School education played an important role for the taste, which was a rather personal or priviatized realm of 'sensibility' or 'individuality,' to become an institution that defined everyday life. Textbook for "Self-Cultivation" included 'taste' as a part of its education contents. 'Taste' of a student was included in the school register as an item that represented and defined an individual's character and personal history. As the taste was combined with education system, its value was officially secured. The taste that was educated and acquired through education provided the belief that it reflected the modern man's intellectual capacity and character.&amp;#xD;
Based on these discussions, it could be seen that 'taste' or 'hobby' in modern Korea had become an important representation that established 'the modern individual's' existence and identity. This dissertation, in one sense, explains the process in which modern individual, that is, modern subject was constructed. It unveils the context in which modern 'individual' was constructed in apolitical realm of everyday life by exploring the ways which cultural subject who cultured the modern 'taste' through the modern performing arts was imagined, enlightened and educated. Koreans in the early twentieth century who were interpellated as the audience in the theater formed their identity of the period as 'civilized man,' political identity as 'national subject' and cultural, aesthetical identity as '(individual) audience.' Revealing the position and influence of 'taste' as a modern 'institution' has not yet been attempted in the previous researches that studied the formation of Korea's modern performing arts and popular drama. Hence, this dissertation would mark an example that deals with the process in which modern performing arts and the modern institution of chwimi(taste and hobby) were formed, while crossing over the methodology of literary study and cultural study.</t>
  </si>
  <si>
    <t>This paper is concentrated on that romanticism in 1930s, not like sentimental and decadent romanticism in 1920s, realized reality, found a nation and overcame colonial disposition through the combination of subjectivity and objectivity. Therefore, this paper has an aspect to reconsider all the time evaluation about the lyric tendency in 1930s and these three poets by studying in the connection with criticisms and poems of representative three poets, of three schools who led topography variation of the literary, namely, of KAPF(Korean Proletarian Artistic Federation), a modernism tendency school and ''Simunhakpa''. The existing opinions were marked as the weakness of a class disposition, the failure or insufficiency of modernity or the breakdown or defeat consciousness of reality. Therefore it can be said that this paper is a trial to overcome a discussion that these persons have a tendency to overlook or reduce an epoch reality of a colony by evaluating these poets with only a class disposition, modernity, purity. This paper judged the viewpoints of a class disposition, modernity, purity which have dealt with mainly the texts of these poets as ideological vision which does not mark the reality of a colony in the concrete, grasped as a type of the other discussion engaged in collusion with an empire in such a meaning and propose contrapuntal reading which can read together the former and the latter grasping a national discussion to reconsider this kind of vision as the viewpoint of a colonial subject. _x000D_
First of all, we aim at the intended point of romanticism in 1930''s through a ''technicalism dispute'' which these three schools play a close battle of a criticism in the chapter 2. Here, romanticism become a spot which make sociality and historic disposition of a poem be possible through grafting of the lyric disposition and reality perception of a poem. Romanticism to Yim Hwa was to grasp a reality in the concrete and was ideology of the subject who divides the world through rose-colored viewpoint while Romanticism to Kim Ki-Lim is interpretd as the spirit of the times of the subject for overcoming modern ages as a restraining power of modernity located at an antipode of modernity or as the humanism planning man salvation,...etc. And romanticism to Park Yong-Cheol is an emotional thing greatly which is an essential part of literature but has a meaning planning enlargement towards the side of a reality perception through sympathy power of emotion._x000D_
Subjectivity of romanticism introduced in 1930''s is interpretd as the meaning of subjectivity being aware of sociality and historic disposition. Therefore, we grasp that romanticism is subsumed in the territory of the other in the colony reality and is a spot lifting Not-self existence eliminated unsubstantially to the subject position in the chapter 3. At this time, we transform a diagram of Stephen Slemon who analyzed a colony discussion as a tool of colonized discussion analysis and use as the problem of the subject composition of the colonized. This was perceived at the point that eliminated Not-selfs are formed subjectively through romanticism and the results of counteractions of colony discussions._x000D_
Romanticism 1920''s was Not-self who did not perceive colonial mentality in the point that the aspect of reality recognition was erased, on the other hand, Yim Hwa, Kim Ki-Lim and Park Yong-cheol heading for class disposition, modernity and purity were Not-selfs who could not perceive an empire discriminatively and were assimilated or were indifferent. Romanticism to Yim-Hwa function as a moment to change a course of internationalism, called ''proletariat liberation''. ''Revolutionary romantic disposition'' is stated frankly in order to carry optimistic prospect into class ideology, but a false image of internationalism is recognized and the problem called a national conflict is marked by perceiving reality concretely. The romantic disposition Yim Hwa thinks is marked as the matter of reality perception embodied to a national reality. Romanticism to Kim Ki-Lim is the spirit of enlightenment against modernity led man life into the collapse. A cultural strategy which is willing to change the depressed life type to the liberated life type is connoted as distrusting the modernity of the japanese empire in this kind of ''enlightenment disposition of enlightenment''. This is to perceive colonial disposition connoted in the modernity and thus, modernity is read as the strategy of the empire which destroy our nation. Romanticism to Park Yong-cheol has influence on a society as ''infection of emotion''. He played a good effect to disorganize the core logic of the empire by his reviving a spirit and sentiment of a nation repeatedly through this kind of the sympathy power of emotion. Thus romanticism is to recognize a self existence as an experiencial self who must express ''human nature'' and is to escape from the position of Not-self bleached from social history._x000D_
The process of post-colonialization of the colonial subject who shows this kind of disruption aspect through speaking skill and space coordinates  is embodied through the analysises of poet texts in the chapter 4 of this paper. The matter of a subject composition is an negotiation procedure occuring among layers repeatedly of speaking. A subject is finally a discussion formed of a superficial meaning showing on the surface of a text and the meanings contained. The subject of a superficial meaning does not escape from a school tendency, is poetic speaker heading for ideology or time perception or the feature of the trend of literary thought in the range of ''class disposition'' ''modernity'' ''purity disposition'' and marked as a subject of the enounced. And the subject of a meaning contained is understood as a writer or poet as experiencial subject communicating with reality. There are existences critical and struggle among subjects composed through this kind of language. These people are the subjects who abolish and violate their identification in order to abolish ''the center of empire'' concluded without a basis in a large scale. The realization of divided voices disturbs the empire''s eyes and distributes the various voices of postcolonial thoughts._x000D_
 In the case of Yim Hwa, the subject of the enounced is willing to plan ideology expansion called ''proletariat liberation'' by forming reality objectively through event descriptions of characters and focusing on class relationships. In the same breath, the subject of the enunciation meddles in subjective statement included a situation of a national suppression, coloniality with the type of comment or information. In the case of Kim Ki-Lim, the subject of the enounced is marked as the subject of the eye witnessing modernity at a long range through visual images. In the same breath, the subject of the enunciation piles up violent disposition on the images of this kind of modernity or reappears a desire imperialistic and unconscious. In the case of Park Yong-cheol, the subject of enounced shows a figure expressing a individual sentiment through speaking which a function of emotional indication is superior. In the same breath, the subject of the enunciation expands a individual sentiment to a national sentiment by recording the universal sentiment of a national community in a individual emotional speaking, namely by making a fiction of a individual emotional speaking to the type of sympathy._x000D_
These three subjects have nomad disposition in the aspect that these three subjects are the subjects who don''t want to be connoted in a controlled order with an intention to escape from colonialism, are the subjects who newly develop their own territory moving from the present and here in this situation. The spaces of Yim Hwa symbolized as four streets and Hyenhaetan doubt class ideology and speak for the position of the colonial subject perceiving a national situation. The modern space of Kim Ki-Lim is a distrust space provided by an empire and the space of ruins including sinking. The rebellious intention of the colonial subject is included by confirming impersonal modernity which humanity is lost as illed space which must be treated with a national capacity. The Park Yong-Cheol''s home space is summoned to the space to confirm an identification and the space to guarantee durability of identification. However, the home is destroied by an empire, lost a peculiarity and became a strange space. Summoning a home as a strange space not as a friendly space shows a will of a national subject to charge with tyranny of an empire and ruin of a nation._x000D_
Now we have no choice but to see the matter of coloniality not just limited to japanese colonial period in our literature.  Because a word, ''coloniality'' is indicated as a core issue wherever the relationship between capital and power, rule and dependency, excellence and inferiority are formed. The colonial and subordinate relationship which has been done by the a race, country and nation unit are understood as the actual states to show in all fields neglecting the human nature''s life with a local or class or the matters among individuals as the method more subdivided and indirected. Accordingly, we can expect that we will have a space to analyze newly the human natures''life neglected and made as debrises by also studying literature texts after a colonial period with a postcolonial viewpoint. This can be possible from the premise that a lot of discussions act in a text. The text will be given various meanings by listening carefully a neglected discussion voice reflecting among the rooms not a strong discussion. This kind of viewpoint leaves a room to make literature be evaluated and analyzed freely escaping from the matter of ''not engagement'' and ''engagement'' which are opposed to each other after liberation and thus presents dynamics of various relationships existing among the human natures. In that this kind of literature is not the liturature incorporated into a system or structure but intends to post-institutional literature or to post-structural literature, it can be evaluated as a literature in the process of forming a subjectivity of literature.</t>
  </si>
  <si>
    <t>Study on the Spirituality of Modern  Korean Ecopoetry_x000D_
   -with the poetry of Lee Seongseon and Go Jinha_x000D_
_x000D_
Jang Yeonghui_x000D_
_x000D_
Department of Korean Language &amp; Literature,_x000D_
Graduate school, Pusan National University_x000D_
_x000D_
Abstract_x000D_
_x000D_
Ecological crisis the humankind faces today is not anymore insignificant. Wrecking havoc with nature and changes in the ecosystem reached to the extent which should not be overlooked. To the human being environmental and ecological problem is not the matter of choice but the matter of existence. Whether mankind will perish or survive on the earth depends mainly upon the matter._x000D_
Nowadays, it is not difficult to see numerous controversial issues on environment and ecosystem. There are two measures to confront or overcome this ecological crisis. One is to depend on the technologies and the other is to focus on the humanity. Some people expect, with the development of science, cutting-edge technology will lead to weathering through the abject ecological catastrophe._x000D_
The countermeasure, however, insisted by people who believe the almighty technology principle can not be a fundamental solution due to its clear limitation in application. Thus it can be concluded that technology alone can not break the current ecological impasse._x000D_
Reasonable-minded people say that humanity-oriented measures are more important in coping with the ecological crisis and only the restoration of humanistic way of thinking will save the earth. Ecological literature currently take the lead in bringing out the solutions while many theories have been developed and applied to the reality in terms of humanity-oriented efforts in several fields. This thesis aims to reconfigure the significance of ecopoetry which is one of the axes of genuine life movement at a time when the cognition on nature has newly been brought to senses. _x000D_
There are two major views on the cause of the crisis. Majority sees ecological environmental crisis as the result of civilization aroused by excessive human desire. Some others see the lack of spirituality or the loss of spirituality caused the problem. Both could invite many people hearing to them but I believe the letter is more fundamental diagnosis._x000D_
With Consideration on essence and distinctive features of the ecopoetry, there is no doubt that pursuit of spirituality is the root solution to ecological problem. In the most ecopoetry, poets lodge a complaint against with a directly mentioning or criticize the reality. Yet, ecopoetry shows different features from previous other ecopoetry, pursuing spirituality._x000D_
This thesis aims to study on the spirituality of Lee Seongseon, Go Jinha’s ecopoetry among modern Korean literature. The poets markedly pursue the spirituality matter in their ecopoetry._x000D_
In II, not only general concept of spirituality but also Oriental and Christian spirituality will be discussed thoroughly. The theories on the concept of spirituality will be classified through the detailed inspection._x000D_
Oriental spirituality is shown in Confucianism, Buddhism and Taoism. Because each spiritualities is usually revealed in the form of a fusion into one I inspected Buddhism and Zen together without them in the divided categories. Next part is consisted of common points and different features of eastern and western spiritualities followed by Christian spirituality. Lastly an inspection about Korean spirituality will be briefly mentioned._x000D_
In III, Oriental spirituality and ecological cogitation will de discussed based on Lee Seongseon’s poetry. The chapter is divided into three parts. They are Buddhist spirituality and ecological cogitation, Zen spirituality and ecological cogitation, Taoist spirituality and ecological cogitation._x000D_
In III-1, Buddhist spirituality and ecological cogitation will be discussed. Equality and harmony based on Hwa-Om philosophy are well featured in Lee’s poetry. And pratitya-samutpada theory and symbiotic philosophy are also well embodied. These philosophies are fully connected to ecological perspective of world view and also related to a physicist, Jang hoeik's  global life philosophy._x000D_
In III-2, Zen spirituality and ecological cogitation will be discussed. The visage of meeting the Absolute and enlightenment and realization appears in the poetry. Lee Seongseon has pursued Zen spirituality since his early life as an ecopoet and his first behavior of following after Zen spirituality is meeting the Absolute. Meeting the Absolute normally results in attaining enlightenment. Many of his poetry came from EomWoo's Enlightenment Theory and the writer reveals keen interest in realization and Zen world. But he could not reach the final stage of enlightenment. Lee's poetry either pursues static space and time or is set by the same background. In those frame of space and time the poet seeks after Zen spirituality and goes through various mysterious experiences._x000D_
In III-3, Taoist spirituality and ecological cogitation will be discussed. Numerous Lee's poets head for the heavens and portray transcendental cogitation. The visage of seeking spirituality through unceasing pray and an act of voiding himself can be found. Lee follows after a state of perfect self-effacement to attain enlightenment._x000D_
Hwa-Om philosophy and pratitya-samutpada theory and Zen and Taoism are vast and profound. The image of spirituality in Lee's poetry has features of Hwa-Om philosophy, pratitya-samutpada theory and Zen and Taoism. These are deeply co-related to ecological cogitation. If the diagnosis on the cause of the ecological crisis is different the counter plan needs to be different accordingly. By pursuing the spirituality, Lee comes up with more fundamental solution, not skimming the surface of the problem or suggesting the treatment that works only on the exterior. The Lee's poetry is worth owing to broadening the horizon of the ecopoetry._x000D_
In IV, Christian spirituality and ecological cogitation will be discussed. And the chapter is divided into three parts. Christianity awareness of life and ecological cogitation, theoretical awareness and ecological cogitation, and plural perspective on world view ecological cogitation._x000D_
In the first part, the image of restoration of spirituality will be discussed in two ways taking Go Jinha’s poetry for instance. One is criticism on civilization and the other is a pursuit of life._x000D_
In the second part, the poet, Go sets up the holy shrines in the various places on the earth, harboring pantheism in heart. Cosmic fraternal love is portrayed based on divine grace._x000D_
In the third chapter, Go pursues co-prosperity based on religious pluralism. He breaks down a wall among the religions by pursuing religious pluralism and holds the cosmic awareness on life in mind which stemmed from an organic world view._x000D_
Ecological world view is the awareness insisting human and nature should co-exist. Go Jinha’s the same ecological view based on pantheism and religious pluralism. The poet believes that this can be an alternative to the solution on the current ecological crisis. Based on the discussions so far we found that Lee and Go, not like other poets, write ecopoetry which pursues the spirituality apart from direct criticism or lodging a complaint against the contaminated reality. They see the restoration of spirituality as the only appropriate remedy._x000D_
With the inspection of modern Korean ecopoetry in terms of Oriental and Christian spirituality, this thesis is credited to the finding of spirituality in the modern Korean ecopoetry and the current status of Korean literature in coping with ecological catastrophe through fundamental measures.</t>
  </si>
  <si>
    <t>This dissertation aims to consider the making process of narrative in the age of enlightenment by considering aspects of transformation of classical prose style according to cultural discourses of that time. Writing is performed in a social dimension, thus, it can’t help depending on changes of culture and society. Writing has taken a new form that can contain the spirit of age or transformed preexisting forms that can respond to the age. _x000D_
  The cultural discourses can be summarized as a series of endeavors to figure the nation, which was translated at that time. Through the Opium Wars and the Sino-Japanese Wars, the East saw collapse of the idea or the State(天下) established around China, while it had to reorganize renewed order by the concept of nation. However, all translated languages get meanings different from original meanings, under new historical and linguistic circumstances. The term of nation has some distance from the western concept because of change of the concept; because the translated nation is a vocabulary which was born, after tuning of inner conditions of receivers, with the overlapping of new meanings in historical and linguistic circumstances. _x000D_
  Narrative literature of the age of Enlightenment cannot be free from the cultural discourse concentrating on establishment of the nation. Narrative styles - 論, 說, 傳, 記 - are consistent in self-transformation, internalizing the spirit of age. _x000D_
  With this perspective, this dissertation focuses on cultural discourse, which was designed to make the nation, in the second chapter. The reception of nation made it change the recognition of classics, history books and novel. The emergence of a new concept transforms the order of preexisting discourse and gives birth to a new order of discourse. _x000D_
  First of all, the abroad study interpellated individuals in the name of loyalty; it united all the people of Chosun Dynasty in the name of the nation and transformed it into not the country of the gentry but the one of all the people. In addition, in the field of history, they construct the history of ancient times of Korea, which had been ignored by that time. This is devised to bring self-confidence to the nation by making all the individuals recognize the superiority of Korea. Meanwhile, the novel revives as the spirit of nation by the concept of 文以載道. _x000D_
  In the third chapter, we focus on characteristics of narratives in this period, which are involved with cultural discourse of the age of Enlightenment. Especially, we concentrate on dialogues, biography(傳), dream narratives. Above all, dialogues were a medium of transmitting knowledge, however, in this period, became the narrative encouraging persuasion. These dialogues emphasized a kind of national lack. Narrative strategies turned a catalyst to transform individuals into the nation by inspiring common-sensical sentiment of loyalty and patriotism. Biography of hero tended to achieve independence and freedom through a form of fiction. This trajectory of fictionalization maximizes the desire of narrator who tries to overcome national crises, by replacing the historical fact with the narrative verisimilitude. Dream narratives were carried out to solve national lack in terms of narrative. These set the asymetrical relationship between author and reader by figuration of extradiegetic authority of the narrator in the narrative. Under this hierarchy, the authorirarin narrator enhances effects of enlightenment in suggesting problems of national lack directly to readers _x000D_
  Consequently, this dissertation is the consideration of making process of narrative of the age of Enlightenment, by inquiry of changing aspects of classical prose styles under cultural discourse. This study has significance for these reasons: examination of cultural discourse of the age of Enlightenment through the change of recognition of classics, history books and novel; investigation of the discourse with the formation of narratives.</t>
  </si>
  <si>
    <t>This study establishes the text of Wolincheongangjigok, then the characteristics and significance of its based scriptures, analyzes its narrative structure, and explicate its literary characteristics. We can summarize the discussion in this paper as follows._x000D_
Chapter 2, as a preliminary step for Wolincheongangjigok's narrative structure and literary characteristics, investigates the range of the text and the problem of determining the epilogue. First of all, I can find out from the comparison among the songs included in the independent volume and Wolinseokbo that there are only a few difference in the two texts' contents except for the differences in words. And, though the comparison between Seokbosnagjeol and Wolinseokbo, which correspond to the based scriptures, I can explicate the differences in numbers, and the reason. As for the problems of the epilogue, after examining previous studies about this, and concretely exploring the contents and annotations of No. 583, I determined that this song is the epilogue of Wolincheongangjigok that finishes the contents of No. 3～581 along with No. 582._x000D_
 Chaper 3 explicates the whole construction of Wolincheongangjigok including the non-transmitted Wolincheongangjigok, and its based scriptures, and investigates the based scriptures' characteristics and significance. As a result, I can find out that in Wolincheongangjigok, such Buddhist bibles considered important in heavenly bliss ceremonies as Beophwagyeong(法華經), Amitagyeong(阿彌陀經), and Gwanmuryangsugyeong(觀無量壽經) etc. are more weakened than in Seokbosangjeol, and instead, the importance of such Buddhist bibles as Daebangpyeonbulboeungyeong(大方便佛報恩經) and Taejajudaenagyeong(太子須大拏經) etc., which emphasize and present the importance and methods of gratitude is strengthened. _x000D_
This fact shows that the interest of Wolincheongangjigok lies in the problem of ethics, the reason of which is that 'gratitude' and its practical virtues including alms, filial piety, and abstinence are methods for one to make lucks and charity as a Buddhist, and at the same time, have the status of life rules that a social member should respect. On the other hand, the ethic interest of Wolincheongangjigok from the perspective of its writer is connected with enlightenment of people. That is to say, Wolincheongangjigok was published for the necessity of enlightenment of people as well as for the purpose of faith and prayer, and was more strengthened on the side of ethic-enlightening characteristics than Seokbosangjeol, considering its based scriptures._x000D_
Prior to discussing the structure and thematic consciousness of Wolincheongangjigok, Chapter 4 examines the principles of illustration arrangement and the contents and meanings of the prologue and epilogue. Due to its properties as a biography of Buddha, the historical facts about Buddha's birth, entering priesthood, attaining Buddhahood, and nirvana are arranged in temporal order in Wolincheongangjigok.  However, in the cases of those illustrations that are not clear for temporal order relations and cause-effect relationship in narrative contents, they are arranged in the way thematic cause-effect based on each illustration's narrative meaning. _x000D_
Next, the prologue, No. 1 and 2, shows that the theme of Wolincheongangjigok is presentation of Buddha's infinite charity while the epilogue, No. 582 and 583, sings 'the body of Buddha's omnipresence and constant existence' in the form of soliloquy. Such contents of the prologue and epilogue are connected with the meaning of 'Wolincheongang,' 'the moon shed lights on a thousand rivers,' part of the title. The prologue of Wolincheongangjigok represents the availability of 'Wolincheongang,' and the epilogue the body of 'Wolinchoengang.' _x000D_
Thus, we can conclude that the prologue and epilogue are different expressions of the same contents, and hence present with integration that the theme of Wolincheongangjigok is Buddha's infinite charity and his body's omnipresence. And, its structure of 1 line-2 lines-1 line is a reconstruction of its meaning through the form of poetry, which shows that the relationship between the body and availability of Buddha is one while two, and two while one._x000D_
Considering the discussion so far, Wolincheongangjigok is understood to have a tripartite structure with the prologue, main body, and epilogue, within which the narrative main body is divided into 6 parts, and the whole text has 8-part structure. According to narrative contents and meanings, the narrative component of Wolincheongangjigok is divided into 6 parts; 1) entering Buddhahood, 2) Buddha's family and external enlightenment, 3) Balgoyeorak preaching, 4) Yeongsanhoe preaching, 5) karma of entering Buddhahood, and 6) nirvana and Buddhist evangelization. And, the narrative structure is analyzed into ‘1) virtue of Buddha→ 2) Buddha's charity 1→ 3) Buddha's charity 2→ 4) basis of entering Buddhahood → 5) method of entering Buddhahood→ 6) Essence of Buddha's body,’ and the parts can be said to have the themes of ‘mercy→ abstinence→ eradicating worries→ Ilbulseung→ alms and filial piety→ constant existence of Buddha's body’ respectively. _x000D_
From the fact that Wolincheongangjigok presupposes the existence of a hearer(reader), and the part of method of entering Buddhahood has the greatest importance in the narrative structure, we can realize that Wolincheongangjigok aims not only to inform the hearer(reader) of Buddha's charity and his body's omnipresence, but also to recommend practicing alms and filial piety, methods of entering Buddhahood, through this. After all, it can be said that the thematic consciousness of Wolincheongangjigok is ‘presentation of Buddha's concrete charity(abstinence, eradicating worries, alms, and filial piety),’ and Wolincheongangjigok is not an anthology that contains King Sejong's mental expression and the Royal Family's prayer, but is an anthology that emphasizes and recommends with interesting narrative contents the practice of social ethics like abstinence, eradicating worries, alms, and filial piety. _x000D_
Lastly, chapter 5 is for discussion about the publication motives, publication procedure, and aspects and properties of transmission of Wolincheongangjigok.  Considering the results of discussion in chapter 4, and publication motives and aspects of transmission, Wolincheongangjigok's literary characteristics can be summarized as follows. Wolincheongangjigok is published for the purpose of enlightenment of people and refinement of Buddhism, and an attempt for co-existence of Confucianism and Buddhism from the perspective of the ruler for the purpose of establishment of nice government. In this respect, Wolincheongangjigok's formal structure of 1-2-1 lines shows the fact that the relationship between the body and availability of Buddha is one while two, and two while one, and at the same time reveals that Confucianism and Buddhism are not separated with respect to good government. _x000D_
Wolincheongangjigok, with such properties, had been transmitted as an anthology for the purpose of enlightenment of people and refinement of Buddhism until the late 15th century as King Sejong intended, but since the 16th century, it has been accommodated on the side of religious belief. In particular, the facts that we cannot find any case of transmission of the independent volume of Wolincheongangjigok, and that the recovery of Wolinseokbo concentrates only on certain parts mean that its logical narrative structure of 'inseparability of Confucianism and Buddhism,' and furthermore its original characteristics intended to the state's unification and stability has been changed.</t>
  </si>
  <si>
    <t>In the postwar literary world, writers who crossed from North to South Korea in the postwar period are extremely significant and their novels carry powerful meanings. One of the common characteristics of these novels is the similar inner form; these novels portray how main characters suffer from identity confusion after crossing the border from the north to the south and how they overcome the problem. The aim of this dissertation is to examine the modification of self-identity in novels of postwar writers who have crossed from North to S. Korea, and thereby, to analyze the significance and characteristics of the novels. _x000D_
_x000D_
The Korean War(1950~1953) was a critical factor in deconstructing the traditional social system and establishing a modern national state for both North and South Korea. Thus, around that time nationality was the overriding element in forming an individual's identity. This national discourse in the postwar period became dominating enough to give national identity to the Korean individuals. In this process the relation between an individual and a group became unilateral and subjugated. People who crossed the border from North to South Korea, however, had to adjust to a new and unfamiliar environment, in which they suffered from identity confusion. The novels of writers in the postwar period depict how the characters overcome this identity crisis and find a new identity. This can be interpreted as a process in which an individual moves from the Imaginary to the Symbolic. _x000D_
_x000D_
There are two types of identity modification in these novels. In the first, identity with national discourse tries to overcome the confusion of identity through imaginary or symbolic identification. For example, in Lee, Beom-seon's novels identity is modified through symbolic identification with mother-like people. On the other hand, Seon, Wu-hwi's novels show identity modification through symbolic identification with father-like people. _x000D_
_x000D_
The second type is differentiation from national dicourse. Such differentiation focuses on the remarkable social and cultural changes after the Korean war. Self-identity modification through differentiation starts from a failure to assimilate. Self-identity modification through national discourse is arbitrary, and, therefore, incomplete. In addition, the symbolic order itself has its inconsistency, and the main character can overcome isolation by going through such inconsistency. For example, Son, Chang-seop's novels show the haphazardness of nationality and the ultimate result of identity chaos and confusion. Lee, Ho-cheol's novels reveal the modification of self-identity through transformation from traditional to modern structure and Choe, In-hun's novels show changes of relationship between colonizers and colonized. In these novels self-identity remains and is ambivalent._x000D_
_x000D_
In conclusion, in postwar S. Korean society, rearranging relations between the group and the individual was the utmost important matter in establishing a new political order. The types of the identity modification in the novels by writers who crossed the border during this time are the result of this rearrangement. This finding highlights the faults in national discourse. Moreover, such novels suggest how to overcome identity problems that both the writers who have crossed the border from North to South Korea and the characters in their novels experienced even after 1960s deeply and extensively.</t>
  </si>
  <si>
    <t>This thesis classifies Ki-Young Hyun’s all novels into four groups according to the main material and the time and figures out its character in each category; Initiative novel, novel with ‘The 4.3 Incident’ material, historical novel, and novel with a contemporary issue._x000D_
Regarding the contents of his novels, the reality reflection is a significant issue, and, especially, in some novels with ‘The 4.3 Incident’ and historical novels case, the way to memorize the historic events has an important meaning. These novels usually get the author’s subjectivity to memorize and interpret them in his novels. Maurice Halbwachs, a sociologist who mentioned about a problem of memory for the first time in sociology, says that memory is the reorganization of the past facts by the present need. While 'The 4.3 Incident' is regarded as 'The Communist riot‘, its memory has been distorted; therefore, the victims who involved with 'The 4.3 Incident' should keep their sufferings just as a private memory. Memory has an important meaning to people who suffered from a historical incident because it can be a good chance to heal them personally by correcting the wrong history and to recover the historical truth socially. It is a novel ‘Soony’s Uncle’ that played a pioneering role to lead the personal memories of ‘the 4.3 victims’ to the public. _x000D_
Memory can restore the forgotten facts in the history. Here, the concept of ‘a memory struggle’ is mentioned, which is a kind of ‘counter-memory’ against ‘a public memory’. Counter-memory means a different past from a formally accepted history or discourse, and, at the same time, aims at rehabilitating the private memory of people and formalizing it instead of ‘public memory’. For recovering the truth, ‘counter-memory’ should be considered significantly. The truth of ‘The 4.3 Incident’ that has been distorted by the government for almost 50 years just starts getting a public recognition in a public history thanks to this counter-memory. _x000D_
Ki-Young Hyun’s novel receives much recognition in terms of ‘a memory struggle’ of ‘The 4.3 Incident’ with the point of view of the victims because he succeeded in restoring its tragedy in detail through his works; In other words, it plays an important role to form ‘counter?memory’. Therefore, this thesis researches how to memorize ‘The 4.3 Incident’ in his novels, figures out how different it is from the public history, and how to relate with the formation of ‘counter-memory’._x000D_
In addition, this study shows an interest in his trauma, a mental condition caused by severe shock, excessive stress, or fear. The author actually experienced ‘The 4.3 Incident’ in Jeju Island, which resulted in trauma mentally. For this reason, his memory of ‘The 4.3 Incident’ should be understood with the point of view of trauma. Hence, this study also focuses on how his trauma is reflected into the characters in his novels._x000D_
Also, in order to analyze his historical novels ‘The historical Novel Theory’ of Georg Lukacs is used in this thesis. When a historical issue is taken as a main material in a novel, an author should describe it realistically and truly as a contributive novel in terms of recognition of history. With his two novels, “The Screaming Bird in the Edge” and “The Windy Island”, this thesis researches how detailed the author described the riot of the people at the end of the Chosun Dynasty and the residence to Japan of woman divers in Jeju Island and how it contributes to understand the present. Also, some his novels which set in contemporary events and did not get any interest from the public are included in this study. It is sure that the condition of the real world must be a very significant factor to decide the contents of novel and the way to depict the memory because the author has used ‘The 4.3 Incident’ as a primary material in his works. In fact, this careful recognition of the real world can be founded easily in these novels. Therefore, this thesis also figures out the author’s way of thinking about the problems in the real world by analyzing how his novels show the contemporary problems and the characters react to them.  _x000D_
Ki-Young Hyun is an author who tries to describe the reality as carefully as possible in his works and has dealt with consistent material, ’The 4.3 Incident’, over the last several decades. Nobody, however, tells his works remain as it was because he has written with various formal experiment and exploration. For this reason, this thesis deals with the structure of description in order to figure out the author’s formal character. It is important to select the way of discourse, narrative structure, according to the contents of novel for a good analysis. Regarding this narrative structure the author has a distinctive personal character. Consequently, this study researches his mode to depict the issue of ‘The 4.3 Incident’ and how it contributes to formalize the theme, and also F.K.Stanzel’s ‘Concept of Person, Perspective, and Mode’ is used for a discussion his perspective and description.</t>
  </si>
  <si>
    <t>The principle object of this study is to reappraise the first generation of Korean woman writer-Kim Myeong-Soon, Na Hye-Seok, Kim Il-Yeop based on discussion for family and correlation between their life and literary work in modern age. The 'Family' is good mediator which show the modern character including the tradition, influence of Western culture and situation under the colony. Moreover the family(home) is representative space managed by women, therefore that is the essential element for understanding three pioneering woman writers' life and literary works._x000D_
The chapter Ⅱ is a study on elements which influence an formation of modern family by classifying into a view of cognition and system. The marriage through a 'Free Love' was a representative discussion which show a transition of cognition in this period, and basic, significant element for creating modern 'New Life'. If Kim Myeong-Soon practiced the 'Essay on Romantic Love', Na Hye-Seok pursued her 'Essay on Rational Love' which is harmony between the spirit and the flesh. Kim Il-Yeop took on both Romantic and Rational characters, that was the compromise by the inferior situation of 'New Woman' and the period which required new sexual morality._x000D_
If both 'Free Love' and 'Free Marriage' was the cognition elements which show the transition into the modern age, the transition of a marriage system by 'Family Registration Act.' and an education system was a system elements which promote the transition into the 'Modern Family' The discussions and literature of Kim Myeong-Soon, Na Hye-Seok, Kim Il-Yeop was closely connected with issues of love, marriage, and education in those days because of their social position and a phases of the times. Kim Myeong-Soon had concentrated to shape the agony of modern intellectual by inconsistency of system. Na Hye-Seok had strongly advocated the necessity of the education of women to reborn as a main group for changing the social system. Kim Il-Yeop also laid great emphasis on education, but that means not to train a 'Wise Mother and Good Wife', and that is discriminated from the Na Hye-Seok's advocacy which can be a assistance for role in home._x000D_
The chaper Ⅲ is focused on three women writers' conjugal relationship and maternal affection based on their family life, and the chapter Ⅳ is a study on the limits of discussions for modern family and the tragic ruins of pioneering three women writers connected with that discussions._x000D_
Kim Myeong-Soon was born of a concubine and suffered a real ill-treatment. Her weak mind was affected by growth situation. Although she had showed the aspect which tried to overcome her humble origin, many conjectures makes her not to face the conjectures in her whole life. As a first woman writer in Korea, Kim Myeong-Soon published the ?Suspicious Girl?, but she was sacrificed to inconsistent family system in modern age._x000D_
Na Hye-Seok met Kim Woo-Young through good offices of her brother and married, that well reflects the transition of modern family system in view of that they married by their intention except the parents'. Although she was a 'New Woman' which treated coldly by public opinion, she was relatively free from criticism thanks to her domestic position as a wife and mother of four children, and she didn't try to neglect her every duty. This sort of aspect is discriminated from 'Superwoman Syndrome' which try to manage to successfully combine having a career and being a wife and mother because she just didn't tried to expose her fault as a pioneering 'New Woman'. Therefore her aspect can be defined as the 'Pioneer Syndrome'. The social atmosphere reflects the point of view for 'New Woman' who married and was faithful to her domestic duties. However she was also suffered a real ill-treatment when she was divorced from her husband and started a suit to demand compensation against Choi Lin. This result is related to her 'Essay on Rational Love' and its practice. Her experienced maternal affection is discriminated from other woman writers, and she advocates the maternal affection not by nature but by acquired. Her maternal affection disturbed her plan to go France to study, and makes her dead unidentified by the roadside. The feelings including maternal/paternal affection and love, etc. can results a directly opposed end-happy or unhappy-and that result reflects the equality and maturity of society. The maternal affection became a seed of her tragic end, therefore we can define the society and family system in those days. She met a tragic end due to her 'Essay on Rational Love' and its practice and her experienced maternal affection._x000D_
Kim Il-Yeop advocated the innovative 'Essay on New Chastity'. She lost her younger brother and sister and parents in girlhood, and she became the focus of criticism from the modern intellectual due to her 'Essay on Love' and its practice. She embraced Buddhism for getting out of patriarchal system and pursuing self-perfection. All of pioneering 'New Woman' risen in revolt against the existing system met a tragic end, but Kim Il-Yeop relatively lived in peace toward the end of her life. Though Na Hye-Soek could not embrace Buddhism for self-perfection, as a same purpose, Kim Il-Yeop embraced Buddhism. Then she was no more 'New Woman', and her position as a priestess protected her from the criticism of patriarchal system regardless of her intention. This result make her to meet the end of her life in peace though as a priestess._x000D_
The family which deeply influenced the life of Korean pioneering woman writer, Kim Myeong-Soon, Na Hye-Seok, Kim Il-Yeop who furiously lived in modern age suggests us very significant clue that closely shows their life and pain in literature.</t>
  </si>
  <si>
    <t>Transmigrant story in the political situation were beginning to be studied from 1980s. The scholars for the study were mainly including Korean scholars and Chinese Korean scholars. The researched field and contents were gradually diversified. However, nobody studied on the narration of topic in the field of transmigrant story, which was always regarded as the special classify in Korean contemporary literature. No matter what kinds of theme of literature, thematic hermeneutic study is the basic start-point as well as the end-point. A new viewpoint or eyeshot on topic would be enough to enhance the connotation of intrinsic topic of writing to a brand-new one. This is one kinds of try and challenge in the kingdom of literature study. New viewpoint and eyeshot thematic study is lacking and weak in Korean literature study, or even to Asia, while it has been the trend and mode in Europe. That’s why we focus on the thematic hermeneutic study of transmigrant story in the political situation in the study field and aim of the thesis._x000D_
Humanity is always the talking topic in people’s life in any time. Thematic hermeneutic study stands on the age-old but fashionable thinking based on humanity. The characters with scurviness and atrocity in transmigrant stories were also studied and analyzed according to the point of view "Good humanity when born". In addition, studying on the works of colonial timesshould be have real consciousness, rather than think them as the psychic product indued by historical situation. Many scholars criticized An Shouji as a typical author who was Japanolatry. But they were all lack of reason analyzed deeply in their criticism, that is, lack of the religious study attitude asking "why". In the meeting of the third international learning of transmigrant story convened at Yanbian, China in July, 2007, an aged Japanese scholar detailed with citing sentences that the Japanolatry works written by An Shouji were forced by the current political situation. In this thesis, the author mainly pays attention to the disciplinarian of humanity and mentions emphatically this ideal in the text._x000D_
Due to the property of subject, this thesis is difficult to study by grading. There are more than 120 articles mentioned in this thesis. Twelve parts of subject were sorted as Meanings of Education, Contribution of Christianism, Miserable Love, Common salt and Life, Tempting of Opium, Real portray of Person trade, Inhumanity of Chinese Landlord, Darkness of Chinese Yamun, Unruliness of Chinese Policemen, Cannibalism of transmigrants, Real appearance of Cracksman, and Transmigrant Flunky of Japanophile, etc. Typical authors included An Shouji, Jiang Jingai, Chui Shuhai, Han Xueya, Jin Changjie, Xuan Qingjun, Li Guangzhu, and Piao Qizhou, etc. An Shouji and Jin Changjie are of local writers, forming special style of transimgrant story in their magnum pus in the local literary world. Jiang Jingai, Chui Shuhai, Xuan Qingjun, Piao Qizhou and Li Guangzhu were active not only in local but also in the whole Korean literary world, suggested the close relationship of both literary world._x000D_
The works thought as Japanolatry were not merely Japanolatry. It needs bran-new explain. In fact, it indicated the reality of live of transmigrants in Manchuria. Lin Zhongguo said in the book ‘Japanese aggression and Japanolatry cracksman’, "no one survived without Japanolatry, they are only different from way and effect…._x000D_
The majority of scholars thought that the phenomenon of cannibalism, not only indicated the scurviness of humanity and bad property of Korean nationality, it also the means of material and spiritualfor subsistence._x000D_
Topic such as unruliness of Chinese policemen was also prominent in transmigrant story. However, it’s normal that transmigrant would be subjected under right and oppression meant ‘nation’ at advocating exploitation days. …_x000D_
Transmigrant story not only represented the real suffering history of Korea, it needs rediscovery, too. In the hermeneutics point of view, it needs the bran-new pulse of new era, meeting the global advanced ideal, becoming a new culture, and becoming a highlight of human literature. And so, we tried to offer more open field of ideology, and new eyeshot combining with thinking and enterprising in the thesis. It is the emphasis and goal of this thesis. These new and large scale eyeshot, and new hermeneutic in the thematic study have never been mentioned previously, and I hope it would give later scholars an onward way.</t>
  </si>
  <si>
    <t>The purpose of this study is to compare Kim Seung-Ok and Park Tae-Soon's works and it is concerned with the connection of aspect between the urban space and the subject in the 1960's Korean Novels.&amp;#xD;
This study assumes that the urban space is one of the most important components reflecting people's modern experience. The works written by Kim Seung-Ok and Park Tae-Soon are characterized by the style of 1960’s Korean Novels, which is focused on the free will of individuals and examination on the civil society. The 1960's Korean urban space is the place, where the process of economic modernization for development is dominant after the division of the Korean peninsula. ‘Seoul’ in the works written by Kim Seung-Ok and Park Tae-Soon are especially important because ‘Seoul’ is the place which has the contradiction of capitalized city.&amp;#xD;
Three factors are considered for this study on the connection of aspects between the urban space and the subject in the works of Kim Seung-Ok and Park Tae-Soon.&amp;#xD;
First, the comparative study between Kim Seung-Ok's works and Park Tae-Soon's works tries to overcome the disconnected view of the literature history concerning the process of naming ‘4.19 generations'. Kim's works are focused on ‘self-world’ or ‘modern individual', which is based on people's experience of Korean War and at the same time, his works show the feature of new subject in response to the 1960’s urban space. And also, the urban space and the subject of the works written by Park Tae-Soon, are connected with the feature of new subject in the 1970's novels.&amp;#xD;
Second, this study is associated with the examination of the modernity of the 1960's novels. Historically, the research of the urban issues in the Korean literature has been focused on the 1930’s novels so far. On the other hand, there are few researches done on the connection of the city and the modernity of the 1960's novels. This study could find out that the urban space is the social space which contains the first appearance of the capitalism and its process of development. Also this study shows that the urban space in the 1960's Korean literature is the meaningful symbol that is representing experiences of modernity.&amp;#xD;
Finally, this study analyzes the meaning of an autonomous subject and an individual in a new way. This study attempts to prove that the interrelations between the space and the subject could make new movement on the way of considering the connection of aspects of the physical space and social subjects.&amp;#xD;
In what follows, this study investigates the works written by Kim Seung-Ok and Park Tae-Soon using social space theory and subject construction theory. And as a consequence of this study, the connection of aspects between the urban space on the subject in the works of Kim Seung-Ok and Park Tae-Soon include the following.&amp;#xD;
Chapter Ⅱ reviews theories about urban space and subject as preparatory inquiry into analysis. For theories related to the urban space, Simmel, Benjamin, Berman's urban culture theory, Lefebvre's social space theory, and Tuan and Schulz's placeness theory were reviewed. For theories related to the subject, Althusseur and Pecheux's subject construction theory was analyzed. Lastly, examples of space theories in literature were considered to apply the urban space theory in literary.&amp;#xD;
Chapter Ⅲ investigates the controlling aspect of the urban space and the identification process of the subject. Specifically, this chapter draws attention to the spatial meaning of Seoul, where it stands for the destruction of traditional order and the industrialized city. A specific meaning of Seoul in the works of Kim Seung-Ok is reflected by students in Seoul and people migrating from the country into Seoul. Comparing the meaning of Seoul in the Kim's works, its meaning in the works of Park Tae-Soon is reflected by displaced people's experience of polarization and aspects of deconstruction of family narrative in Seoul. The subject in Kim's works shows the process of identification to the value system of modernization through the place 'Yang-Ok‘(a western-style house). On the other hand, the subject in Park's works shows the desire of settlement in the city through the symbol, 'Bang(a room)'.&amp;#xD;
Chapter Ⅳ analyzes how the urban space acquires a cultural symbol and how the subject dominates the urban space. This chapter focuses on the meaning of 'the street'. The street of the Kim's works is on the basis of the preservation of the subject's independence. And the street of the Park's works is on the basis of enhancement of the intelligent subject's practice and promotion of public solidarity. The foundation of the aspects of the self-establishment of subjects in the works written by Kim Seung-Ok and in the works written by Park Tae-Soon appears establishment of one's own world through personalization of the Street and pursuit of "Ya-sung"(brutal nature) through publicization of the street.&amp;#xD;
Chapter Ⅴ investigates the alternative possibility of the urban space due to the crisis and the split of the subject. Specifically, the chapter focuses on the relationship between urban space and women. The relationship between urban space and women in the Kim Seung-Ok's works is drawn by the men's point of view. However, the women's desire is not included in the patriarchal system. The women subject in Park Tae-Soon's works makes new subjects accompanied by deconstruction of the intelligent subject. In this case, the urban space in the works is an alternative space with a power of imagination.&amp;#xD;
In conclusion, works of Kim Seung-Ok and Park Tae-Soon clearly reflect the experience of modernity in the 1960's novels through the problem between the urban space and the subject. Kim's works capture the experience of daily life and personal space provided by the modern city in a delicate way, however, ultimately his works depict broken subject by daily life and colonization. Compared with Kim Seung-Ok's works, Park Tae-Soon's works focuses on the urban marginal life due to the experience of dispersion after the Korean war. Park Tae-Soon draws on the street as the place in which a life of urban poors is seized and that is associated with the urban experience of the 1970's novels.&amp;#xD;
This study aims to analyze the 1960's Korean novels concerned with the connection of aspects between the urban space and the subject and we can find out that the self recognition and the process of literary response of writers to the Korean modernity.</t>
  </si>
  <si>
    <t>Modern education became a starting point for women to recognize themselves as a social subject and behave according to the concept. However, their ideological choice and behavior was considered as a social departure and they had to pay the price. There was a power structure of patriarchal system under the discrimination and suppression toward women. In the early 1920, women writers, the representative of 'New woman' asked the identity of woman and tried to turn over the traditional concept toward woman which identified women as a inferior being. In this article, by using the critics to women image, literary study method and 'politics of sex' theory of Kate Millett as a critical formation, I compared the concept of women in the man writer's novel (Kim Dong In, Yom Sang Seop, Hyun Jin Gun) and woman writer's novel (Na Hye Seok, Kim Myung Sun, Kim Il Yeop)._x000D_
In Chapter II, I analyzed the woman character as a mother, sister and wife who obeys man-oriented system in the work of Na Do Hyang and Hyun Jin Gun. With angel like positive image, they were pursuing ideal image required in the patriarchal system. For them, the psychological innocence and obedience was the foundation for the concept of ideal woman. After all, Na Do Hyang and Hyun Jin Gun beautified their character and forced women to accept their concept of ideal woman._x000D_
In the Chapter III, I analyzed woman characters in the novel of Kim Dong In and Yom , I compared the concept of women in the man writer's novel (Kim Dong In, Yom Sang Seop) who disobey the order of patriarchal system. Kim Dong In shows the death of woman who has sexual desire which is forbidden ethically in patriarchal system and threats the traditional ethical value, monogamy. Yom Sang Seop saw vanity as an internal characteristic of woman and described a greedy woman who destroys a man. Like above an evil like woman and woman with desire paid the price with their life or isolated from society in the patriarchal system._x000D_
In Chapter IV, woman writers denied the dichotomy dividing the concept of woman into positive and negative. They took various choices, such as, escape, resistance and compromise to overcome the isolation and lack of communication. They tried to communicate with the existing system by using silence, confession of their mind and monologue. Their trial of free love, romance and independent life has significant meaning which denied the traditional values. Especially, in Na Hye Seok's novel, woman characters showed the characteristic of resistance and obedience at the same time and comprise with the existing system unlike characters in Kim Il Yop and Kim Myung Sun. She also showed strong will to change things slowly not expressing resistance directly by using monologue._x000D_
As I explained in the above, novels in the early 1920 showed different concept of woman between man writer and woman writer. In the work of Na Do Hyang and Hyun Jin Gun, woman characters showed no identity and obeyed the traditional value. Also, Kim Dong In and Yom Sang Seop denied and excluded women who deviate from traditional value in the view of man. Nor of them (the angel like woman and evil like woman) can stay in the patriarchal society as an independent subject. Woman who stays as an object whether she has negative or positive concept of woman shows the affection of "Politics of sex" under that. The man oriented ideology was reflected in the literature to maintain and enhance the existing system. Therefore, women writer's work that sought the possibility of subject in spite of social suppression has a significant meaning._x000D_
In 1920, women writer's efforts to obtain the identity as woman and deny the patriarchal structure showed incomplete aspect because of the suppression came from the existing system, They had a limit to systemize the method of woman's independence and suggest the solution and prospection. However, it is meaningful to show and provide woman characters who showed resistant behavior toward traditional value and tried to escape from the system. Also, it became a great turning point to recognize the necessity of woman's independence and promote the unfairness in the patriarchal system society. Most importantly, it became a ground for the women writers like Gang Gyung Ae and Park Hwa Sung in 1930 who suggested the woman's independence actively.</t>
  </si>
  <si>
    <t>This dissertation studied the conflict aspect in Jeong Ji-yong's poetry which is seen as a conflict between 'inclination toward modernity' and 'inclination toward tradition', and also investigated its specific qualities in two different sides as 'poetic ideal' and 'poetic form'. These conflicts in Jeong Ji-yong's poetry were representative of various agonies and trials for the Korean modern poetry in its early formative period. Jeong Ji-yong's poetry continuously showed the conflict between 'inclination toward modernity' and 'inclination toward tradition' throughout Korean Colonial Period under Japanese Imperialism.&amp;#xD;
In Chapter Ⅱ, I analyzed co-relative connection of 'historical-philosophical modernity' and 'aesthetic modernity', and also investigated how these two  features of modernity influenced both sides of 'inclination toward modernity' and 'inclination toward tradition' in Korean modern poetry during Colonial Period. 'Historical-philosophical modernity' and 'aesthetic modernity' have same origin. However, 'aesthetic modernity' is the artistic reflection and result of 'historical-philosophical modernity', and it is also fundamental question and introspection about 'historical-philosophical modernity'. Thus, it can be said that 'historical-philosophical modernity' and 'aesthetic modernity' are two different faces of modernity itself. Korean modern poets of Colonial Period had to carry out an 'almost-impossible' task of combining different things, such as the formal influence from Western literature, particular theme of Korean native history, and self-identifying colonial control system of Japanese Imperialism in their poetry. This task was a specific task based on 'aesthetic modernity' of Korean modernity against 'historical-philosophical modernity' of world-wide imperialism in early 20th Century so called 'universal progress'. During the Korean modernization process toward 'Western-centered modernity' forced by Japanese Imperialism, Korean intellectuals and authors inevitably experienced the crisis and disorganization in their internal identity. This identity of the disorganized modern subject is the concrete reason of various conflicts between 'inclination toward modernity' and 'inclination toward tradition' in Korean modern poetry. Thus, it is the key to analyze the conflict in Jeong Ji-yong's poetry. His conflict in both sides of 'poetic ideal' and 'poetic form' can not be elucidated without considering the identity of the disorganized modern subject in Korean modern literature.&amp;#xD;
In Chapter Ⅲ, this dissertation investigated various 'poetic ideal' conflicts between 'inclination toward modernity' and 'inclination toward tradition' in Jeong Ji-yong's poetry. In Section 1, I examined the conflict in Jeong Ji-yong's early poems as a conflict between 'loss of old home' and 'Utopia inclination'. From the analysis of 「Nostalgia」, it seems that the nostalgia for the rural community in Jeong Ji-yong's early poems was a reflection of  the inclination to mythological utopia in which pre-modern values were kept. However, this 'Utopia inclination' changed into the perception of 'loss of old home' through his experiences in modern cities such as 'Kyungsung(京城)' and 'Kyungdo(京都)'. This perception of 'loss of old home' can be verified by analyzing 「Old Folk Story」 and 「Old Home」. Jeong Ji-yong studied abroad in 'Kyungdo(京都)', Japan from 1923 to 1929. The conflict of his poetry in these years, can be characterized as a conflict between 'Sentimental-Romanticism' and 'Intellectualism'. In Section 2, I analyzed this conflict through his various poems written in 'Kyungdo(京都)', Japan. In Section 3, I characterized the conflict in 1930s' Jeong Ji-yong's poems as a conflict between 'Western Catholicism' and 'Oriental Spiritualism'. Jeong Ji-yong wrote Christian poems influenced by Western Catholicism from 1933 to 1935. However, his Christian poems have a defect of the absence of the concrete conflict between 'sacred ego' and  'secular ego'. Because of this defect, Jeong Ji-yong's Christian poems became metaphysical ones. Nevertheless, his Christian poems are the most 'Western-modernistic' try in his poetry. And this trail is an extreme of his 'inclination toward modernity'. Since his Christian poems failed to have aesthetic effect, his poetry changed into an alternative direction to 'inclination toward tradition'. This changeover brought the traditional 'Oriental Spiritualism' such as 'Enil(隱逸)' and 'Sansu(山水)' in his 'poetic-ideal'. Even though he converted his 'poetic-ideal' into traditional one, Jeong Ji-yong did not abandon his fateful question about the identity as a colonial intellectual. He continued to try reconstruct traditional 'poetic-ideal' into modern one. In this point of view, Jeong Ji-yong was one of the true modernists in Korean Colonial Period literature.&amp;#xD;
In Chapter Ⅳ, this dissertation investigated various 'poetic form' conflicts between 'inclination toward modernity' and 'inclination toward tradition' in Jeong Ji-yong's poetry. In Section 1, I examined the conflict in 『Jeong Ji-yong's Poem Book』, his first poem book. It can be characterized as a conflict between 'folk song's rhythm and nursery rhyme's form' and 'pictorial poem of sensual Imagism'. At first, I assured that poems of 'nostalgia for the rural community' have the traditional rhythm of Korean folk song and the form of nursery rhyme. It means that the poems of 'inclination toward tradition' in terms of 'poetic ideal' also have same inclination in terms of 'poetic form'. In contrast, poems like 「The Ocean」series obviously show 'inclination toward modernity' in terms of 'poetic form'. These poems are mainly pictorial poems influenced by British-American Imagism, and it means that Jeong Ji-yong tried to create a new 'poetic form' of Korean modern poetry in early 1930s. In Section 2, I analyzed the conflict in 『Baekrokdam(白鹿潭)』, his second and last poem book. It can be characterized as a conflict between 'succeeding traditional scenery poem' and 'prose poem as a modern poetic form'; the former is 'inclination toward tradition' in terms of 'poetic form', the latter is 'inclination toward modernity' in terms of 'poetic form'. Jeong Ji-yong continuously tried various 'poetic form' in both inclination toward modernity and tradition.&amp;#xD;
Throughout above researches, it is sure that Jeong Ji-yong tried to apply various 'poetic ideals' and 'poetic forms' in his poetry during Korean Colonial Period. These poetic experiments were the results of his conflict between 'inclination toward modernity' and 'inclination toward tradition' as a colonial intellectual who had the identity of the disorganized modern subject. The superiority of Jeong Ji-yong's poetry is that he combined modernity with traditionalism, and this is what makes he and his poetry have the great significance in Korean modern literary history.</t>
  </si>
  <si>
    <t>&lt;Abstract&gt;_x000D_
_x000D_
  This study is focused on the teaching method for the teachers to instruct the middle school students to appreciate the novels and write the essays on them. Although writing the essay is usually considered as the important way in teaching the novels, there are few studies on that. It is mainly because teachers can't afford to read and instruct each student's writings in detail. The essay based on the deep understanding of the novels make students do self-reflection and facilitate changes in self-perception. The major objective of this study is to design the class to enable the student's development with the novel essays._x000D_
   This study is based on the theory of New Criticism and the structuralism to understand and appreciate the novel. And to instruct the essay writing, it is based on the reception theory and the constructivism. The text are 6 novels; "A Lucky Day"(｢운수 좋은 날｣, 1924), “Potatoes”(｢감자｣, 1925), “Camellias”(｢동백꽃｣, 1936), “When Buckwheat Flowers Are in Blossom”(｢메밀꽃 필 무렵｣, 1936), "A Rainy Day(｢비 오는 날｣, 1953), “A Snow-covered Road"(｢눈길｣, 1977)._x000D_
   This instruction curriculum consists of 5 steps. Step 1 - reading with taking notes, step 2 - writing the first essay(the draft) and the first evaluation, step 3 - answering the inquiry papers, step 4 - writing the second essay and the second evaluation, step 5 - presentation and printing. The essential element of these processes is making the inquiry paper. This paper is to get the students to explore the meaning and the structure of the texts and to write the essays in their own words. It includes three inquiry parts; first, it includes analytic inquiries which help to understand the novels for the development of the ability to appreciate novel. Second, it includes critical inquiries which help to evaluate the texts. And third, it includes structural inquiries which help to make the self-reflection. _x000D_
   The teacher's evaluation was used as an advice for the students to understand their own writings well. And it was provided in terms of both the contents and the styles. Evaluation was focused on how well related the themes of the essay are with the contents of the text, and on how universal, not arbitrary, the analyses are, and on the logicality of the sentences, the unity of the structure, the orthography, etc. _x000D_
   The first essays of the students showed a wide range of skill levels and abilities. But generally, they fell into two areas, ie, the novels' plot summary and the student's opinions. It seemed that students didn't know that essays are independent of the material texts. So, the students were provided with a series of model examples and guided to write separately the beginning, the middle, and the ending part.   _x000D_
   The students tended to focus on writing their opinions rather than writing the plot summaries precisely and in detail because they had been instructed to write the opinions-centered essays. Writing the plot summary is the vital process to understand and appreciate the novels. The result of writing the accurate plot summaries will be writing the opinions effectively. So, in instructing the essays, it must be reconsidered to emphasize unconditionally on writing the opinions- centered essays, neglecting instructing how to write the plot summaries. Enforcing the essay-writing to the students who is not good at understanding the novels makes no good effects. Teachers should instruct that students do not leave out the essential parts in overall narrative structure of the novels and that they write the casual-relationship in the novels with accuracy._x000D_
   Most students feel burdened to write their opinions in essays. Just to write the opinions, they often add short morals, pledges, and introspections to the plot summaries in their essays. So teachers should specify the range of opinions in detail. For example, teachers should explain that writing the opinions is to write such things as belows; examining their own opinions with applying the novels's morals and themes to their life and society, criticizing the characters' activities, considering from the opposite perspective of the writer's, comparing with other similar novels, and imagining creatively in the interaction with the texts._x000D_
  The purpose of learning the theories of the novel is to understand and appreciate the novels. However, sometimes learning the theories doesn't evolve from the state of knowledge and therefore those theories are not applied to appreciate the literature. Since this class has progressed, students have become to connect that knowledge to the novels and have appreciated the novels more effectively._x000D_
  The greatest change since this education is that students' essays have become longer. Long essays can be the evidence that students have become able to enrich the contents in their essays. Students also have realized that they should reconstruct the accidents with casual relationship and write the plot summaries from their own perspectives. Students have learned that when they grasp the plots correctly, they can find out the themes and the morals, make the good appreciation. Students have written their appreciations variously, not just writing their feelings, but also criticizing the texts, applying the texts to their own lifes, and comparing with other literatures, etc. _x000D_
  Critical essays are the most adequate tools to assess the learners' level of understanding. As the knowledge about such as the point of view, background, conflict and irony has been applied to the appreciation, students' writings have developed into the critical essays in the latter half of the class periods. Reading the literatures analytically and writing the essays logically have made the students more interested in reading the novels. _x000D_
  However, there are some limits in these results. First, this method can not be implemented for a large number of students. Second, it needs the teacher's skills and expertise. _x000D_
  The most insufficient part of this study is that the process of discussion and cooperation between the students was left out. If self-evaluation, classmate-evaluation or discussion is followed by the teacher's advice, this class would be more substantial. And another insufficient part is that sometimes the teacher's opinion was delivered unilaterally to the students. _x000D_
  There are many ways to express the thoughts after reading a book. For the middle-school students, writing the in-depth essays should be recommended. It can develop students' capacity to think as they express their feelings, opinions, criticism, impressions about the books in association with their lives and thoughts. With the proper instruction, as writing the novel essays, students can feel more pleasure in reading novel.</t>
  </si>
  <si>
    <t>This dissertation is the study of ecofeminitic imagination in the modern poetry of Korea. In this study I will trace of how the ecofeminitic perspectives are revealed in poetic images, symbols and thoughts. Based on this, I make it agoal to investigate the poetic features of modern poetry. In this study I focus on poets such as Jung Hyun-jong, Moon Jung-hee, Lee Jae-moo, Lee Jung- rock, and Kim Sun-woo, mainly reading their texts published after the 1970s. The texts show what the rapid progress of modernization in Korea has brought to the environment. The approaches would be categorized into three ways according to how their texts portray environmental issues and poetic themes. _x000D_
Eco-feminism centers on a new perspective of women and nature, refusing the patriarchal principles of phallocentrisim. It also forms a new perspective and lays the foundations for feminism and ecology. _x000D_
It is not common for ecofeminist poetry to show a socialistic link, but it shows a variety of poetic features by appealing to inherent human emotions. And it is also clear that the western ecofeminism theory does not work well to interpret the Korean texts. The gap is partly made by the difference of cultural background and personal poetic imagination. It is nonetheless not right to say that ecofeminist thoughts seem a stranger to modern Korean poetry. Ecofeminism in Korea shows its aesthetic features through poetic imagination. The following is the summary of the ecofeministic imagination. _x000D_
Chapter 2 enhances life conscience by reconsidering the female body through the oppression and damage it suffers. Modern medical science is a significant factor by objectifying the female body. Also an artificial conception imposed on animals shows the reality of how conceiving and birthing would be twisted by the purpose and progress of medical science. Worsening environmental pollution indicates the possibility of the extinction of numerous species and damage to the body. Also patriarchal ideology twists the aesthetic standard by making the female body into a trendy product in modernized society. It operates to control and manage the female body the way modern society intends. _x000D_
Males have shown critical and introspective attitudes since the female body was humiliated in the patriarchal perspective. It reveals that this change contains the reflection of their patriarchal thoughts beyond reconsidering the female body. An argument that males' conscience should be matched with female principlesand perspective means that males should choose maternal thoughts. It is essential that to solve the ecological problems is made possible when males reflect on their conducts and try do their best to change their attitudes towards females. In this context a story of abortion in a text leads us to think that killing a life is linked with the destruction of female identity. _x000D_
The female, nature, and female sexual body have been long ignored in the males' perspective are being rediscovered through ecofeminism poetry and the poetic imagination. A new perspective is being revealed in the recognition of a female subject which has been made possible as males learns to see females and nature from an ecofeminist view. This is the real foundation on which ecofeminism could stand. In the way females view females and nature can be a barometer that differentiates itself from other ecological poetry. _x000D_
Chapter 3 shows the identification of nature and female poets who have experienced(there are some texts showing poets' experience of the female body.) ‘Survival wisdom and primitive maternity’is not meant to be a maternity of biological features peculiar to females' healthy and primitive images. Rather, it shows a life's energy through the images of an aggressive, active, and healthy female. Again, it is revealed when a new maternity, often portrayed as the commercialized image of a modern female, is contrasted with the primitive energy. Females' primitive images are linked with sexual actions and have been portrayed in the natural way of a primitive world. _x000D_
Rebirth and life birthing through the body is often revealed in metaphors and symbols of maternity or Great Mother when nature is identified with female. _x000D_
Images of urine and female physiology in modern poetry is linked with shamanism which reveals an ancient traditional cultural features and ancient society before modern society started. Spiritually experienced females have gained through the body shows us limitless life energy and strong productivity. Ecofeminist imagination and Korean traditional emotions converge into a single point that paints a modern poetry. _x000D_
It is clear that the ecofeminist poetic imagination is actively accepted in modern poetry while some still fears intentionally talking about biological features in the female body. _x000D_
It could be interpreted that the interests of the body inspire us to dig up the ecofeminist poetry and it appears to be a new trend in this section of female poetry since the 1990s. Exposing the female body and talking of it in public is now on the rise. Talking of the female body publicly in texts is made possible when ecofeminism and feminism meets. _x000D_
The identification of nature and female produces a ‘life cycle and law of life’ when we recognize it through the female body, animals and plants. Returning female body to nature is symbolized in the life cycle. _x000D_
Chapter 4 shows ‘a principle of correlation and equality’in which breaking boundaries between self and the other comes from the notion that nature is an active subject and nature, humans and all things achieve an image of the mutual self. The boundary between inside and outside is revealed in the images of sight, touch, and hearing as well as in all things. _x000D_
Poetic features showing mutual selves indicate that poetic values such as "relation," or "self"operate as an essential factor in the poetic imagination. To establish a relation is made possible when humans respect each other and see things equally. The mutual self breaks the foundations of centralism based on phallocentrism, patriarchal system, capitalism, egoism, science, reason, imperialism, and powerful countries by achieving decentralism and breaking the boundary between the two worlds. _x000D_
‘Naturality and beauty as it is’ is a space where a poet’s inner experience and nature converges to produce memories stored in the depth of a poetic persona. Ecofeminist imagination has much in common with the philosophical worldview of Buddhism and other Asian traditions. It is expected that the poetry of a new paradigm would be investigated opening the doors for us in the near future. _x000D_
Based on the research we could assume that ecofeminism poetry could be an solution to the ecological crisis brought in by a modern discourse and an alternative thought that recovers environmental restoration. _x000D_
Researches on ecological poetry have been done widely, but researches into ecofeminist texts are rarely done despite their importance. In this study I’ve tried to open the doors for ecofeminist poetry by pursuing it through the ecofeminitic imagination in modern poetry.</t>
  </si>
  <si>
    <t>This thesis is based on the critical mind that 'The writer should be elucidated by the work.' The major premise of the thesis is that there is no work like those of Lee Moon yeol whose works are misunderstood by the external logics of the literature. The background of his works being presented not on the space of literature but on the journal is the tragic of Korean history whose people risk their lives on the ideology. More or less these days Korean society is not held by ideology. However, in the sense that the literature of Lee Moon yeol started from his father and for himself, the existence of father is after all ideology. To neglect the part of ideology in Lee's literature make it unable to catch hold of his true character. In this point of the time, it is needed to analyse Lee's ideology in the field of the literature._x000D_
  This thesis is based on the three related novels, which are Poet-The age of Hero-Border and put this diagram into three generations 'Grandfather→father→children' and 'individual→family→nation and history' analysing their ideological reponses.  This thesis focused on that each step is repeated as 'colonialism→anti-colonialism→reversion of colonialism' identically. The story about people who lost their elitism by absurd power, the continuity of wondering, the dualism of every relationships as the ruling and the ruled. All of these supports that three novels can be elucidated by 'ruling→ruled→reversion of ruling relationship,' or 'colonialism→anti-colonialism→reversion of colonialism'.   _x000D_
  For this, the thesis used ideology of Althusser,  the discourse of identification and anti-identification of Pcheux, the theory of anti-colonialism of Frantz Fanon, Homi bahbah, Edward Said, Gayatri Spivak based on the major premise of ideology. The ideology of Althusser and  the discourse of identification and anti-identification of Pcheux were used to discuss the problem of personal subject of Kim Byung Yeon of Poet. The process of calling out nervelessly and opposing against the ruling system were explained responding to the process of changing of the subject. The theory of anti-colonialism was used to analyze the problem of familism and nation of The age of Hero and The border respectively. The aspect of the imitation and submission of the ruled upon the elite goal of the ruler was from the theory of Fanon. It was useful for explaining that even though the neglected tried to hide themselves with the white mask of education, the ruled could never be accepted like the ruler equally. The orientalism of Said was good for explaining that the image of the suffering people who are exiled by the power is a selfish reorganized system of discourse of the ruler for ruling the colony. The concept of the sub-subject of Spivak was proper for explaining ruined families as lower classes which are seceded from the normal class. Spivak's theory was useful for proving that lower class is not given naturally but constructed by the discourse.    _x000D_
  In ‘The dominion and subordination inherited in individual and family', through the problem of individual subject and familism in Poet and The age of Hero, the inside of Lee Moon-yeol was concluded as inseperability of individual and groups. In Poet, the ideology of ruling is just the power, and in this thesis, through various medium, I looked around the substance of ideology of the writer. The process of Kim Byung-yeon's changes from 'social subject to resistant subject to fictional subject are corresponded to 'literature→the people→the tale'. However, through this, it is shown the pessimism of the writer that human being is feeble in any circumstances who can not help but being subordinated in any forms._x000D_
The age of Hero shows that it gives all power to the family, which is, the logic of a group. Even though there had not been a time that family had existed as a whole form, Lee Moon yeol shows the supremacy of the family which tries to find the individual life in the completion of the family.  This kind of inseperability of individual and group justifies the monopolistic power of heroic patriarch. For this, as Lee changes the humanism and nationalism into the concept of blood relation, he restores the familism of The age of hero into the order of dominion and subordination.    _x000D_
  In 'Colony and anti-colony extended into the history and society', the logic of dominion and subordination of Lee Moon yeol is extended into more comprehensive  aspect.  Lee overlapped the political situation of the 1960s which depended on the assistance from USA and the tragedy of Myeung hoon's family in the same pace in The Border. The writer shows the situations of the border in two aspect through the theory of border of Kim Shi hyung and the revolutionism of Hwang Seok hyun.  The theory of border is about the colony and the revolutionsim the anti colonial attitude. _x000D_
'Ⅳ-1. Self-denial and aiming the identifier', Lee Moon yeol emphasized that life is not possible without being subordinated in the imperialism through the theory of the border which stresses the conditional logic of the 1960s. He captures that thorough self-denial and intense aiming of the identifier through the theory of the border that the revolution is only possible in the center. That is to point out the limit of theory of the border and the aspect of colonialization._x000D_
  It can be considered fairly that in the extremely despairing reality, it is an inevitable result. However, it should be reconsider that not all unhappiness and poverty leads to colonial subordination through the theory of border of Kim Shi hyung.  They became colonialized not because of the unhappiness but because of the logic of the colonialism.    _x000D_
  In 'Ⅳ-2. the change from silent other into speaking subject', the theory of the revolution is presented as the point of the anti-colonialism against the theory of the border.  As Whang Shuck hyun identified the people as the democratic subject, the narration of The border is changed from silent other into the speaking subject. This will is actualized by anticolonial efforts which resists against the concocted memory and reconstruct the new reality through the literature of the peripheral class. This also can be seen through showing the consciousness of orphan which escapes from the adapted son of the power and become a head of family by himself.  Even if this positive meaning, the anti-colonial will of The border has the limit to be related with the desires to rule the others. The colonial ruling which was put upon them is revealed in themselves as copied persona by suppressing their own brothers and sisters unconsciously._x000D_
  In ‘Ⅳ-3. the revival of the consciousness of the colonial and the return into the center', the most crucial limit of The border was pointed out. In-cheul returned into the literature after long wandering. It, however, is merely announcement without detailed contents. So, after all, it gives a evil spell for being interpreted as colonialism. In sense that literature is a new ruling medium with various accessibility and unlimitedness, the literature of In-cheol revealed thoroughly the spirit of the theory of the border.  This aspect is shown widely. The setting up of sign of unhappiness inductively, or elite sight of the writer who put the story into the past tense humiliated every character in The border. By doing this, Lee concludes every logic into the theory of the border. Putting a significance just for showing the struggle of anti-colonialism proves that it is not out of the logic of dominion and subordination. Through that even the most aspiring character, In-cheol in this novel surrendered, Lee presents pessimistic conclusion that human being lives still colonial life despite of all kinds of colonial struggles.      In ‘Ⅴ. The significance and limit of literature of Lee Moon yeol', first of all, the resemblances between his literature and Korean society were emphasized. Lee showed the peculiarity of Korean history like it is in three novels, Poet, The age of hero, The border which cannot be explained simply by letting revolution and adjustment, despair and hope coexist which cannot be. In the individual aspect, irony of peripheral individual of Poet, in the familial aspect, the irony of peripheral family in The age of Hero, in the historical aspect, the irony of peripheral nation in The border are captured exquisitely. This also means that Lee shows people very well who live and move severly  adhered to the reality closely.   _x000D_
  In spite of this significance, the works of Lee are so much ideological that shows the limits that it tends to have the significance in the discourse rather than completion of aesthetics of Poet, The age of Hero, The Border. If the ideology is taken for granted, the singly meaning of the work is changed into the ideology so that it is hard to escape the critic of being illiberality. In Poet, the individual subject is called into the social subject being overwhelmed by the ruling ideology. In The age of Hero, individual is depressed into the family. In The border, it is leaded into pessimism that the reversion of the center is impossible by recognizing the border as the peripheral of the center. This leads into the aesthetic, philosophical  limits of Lee's works.   _x000D_
  However, the significance and the limits of these three novels should be contemplated in the comprehensive aspect of Korean literature. By not consenting the power, these three novels have the substituent significance to the 1980s realistic literature which clang to discourse power. These three works of Lee can be distinguished clearly from the 1980s realistic literature which understood the ideology in the aspect of the truth. The literature of Lee 'supplemented the limit of 80s' realistic literature' by consenting the fact outspokenly that all ideology is false. In this respect, through Poet, The age of Hero, The border, Lee takes the significant place revealing the falsity of 1980s realism literature or the antithesis about 1980s realism literature. That is the import of the significance and limit of Lee's literature shown in Poet, The age of Hero, The border in history of Korean literature.</t>
  </si>
  <si>
    <t>Through analyzing spatial metaphors of Midang's poetry which were woven delicately, this study aimed to prove the poetic meaning and tension and the expansion and renewal of the poet's cognition. As the discussions on the space of Jung-Joo Seo' poetry had made remarkable achievements, the most important issue of this study was to obtain a distintion from those previous studies. Unlike the past studies which clarified the changes in the space consciousness of Midang's poetry, this study focused on showing the creativeness of his cognition by discovering the representation style of his multi-lateral space consciousness using Hrushovski's frame of reference. This study examined the changes of his space consciousness chronologically with considering the overlapping of periods in some poems._x000D_
In chapter Ⅱ, it was discovered that the aspect of 'confinement' and that of 'sensual and exhaustion' were parallel and the condition of loss of direction was embodied in his early poetry. In the first section dealing with the aspect of confinement, the closed spatial metaphor which meant horizontal stop and the sinking spatial metaphor which meant vertical end were made. The exterior 'wall' of colonized condition was sticked together with the destined 'wall' of humans who inherited the original sin on the basis of confinement consciousness. In the second section dealing with aspects of the sensual and exhaustion, the open earth became a spatial metaphor of secret room owing to the overflow of irresistible desire, and another metaphor of no space was made owing to the shift to the state of lack of desire. In his early poems, the state of oblivion of direction was embodied in which the poetic subject could not recognize the direction by being confined and falling into sensuality._x000D_
In chapter Ⅲ, it was examined that the metaphor of vertical space was made, since the poetic subject of poems of the middle period overcame the state of oblivion of direction and headed for the transcendental world. In the first section dealing with the metaphor of transcendental desire, it was discovered that the spatial metaphor heading for the transcendental by overcoming the state of oblivion of direction. In the second section dealing with the metaphor of eternal ascending, there was the dynamics which led the ascending consciousness with mediating the sky and the earth. In the third section dealing with the metaphor of the completion of eternity, the eternity was achieved through the chain of cyclic structure. The vertical spatial metaphor in his poems of the middle period was made owing to his inner desire to overcome the earthly space. The poet, Midang, tried to transcend into the sky among the vertical space structure of the confrontation of the sky and the earth. This change of space was related to the situation of the emancipation of our nation._x000D_
In chapter Ⅳ, it was examined that the spatial metaphor of intersection of the divine and the secular was built by overlapping of the opposing spaces such as high/ low, sky/ earth and divine/ secular in「Jilmajae myth」through the interaction of metaphoric meaning. This appeared as a cosmic mirror metaphor, an earthly body metaphor, and a supernatural mediating metaphor through natural phenomenon. These were embodied the universal unconsciousness of men desiring for eternal lives as the intersectional areas overlapping the vertical and horizontal spaces. In「Jilmajae myth」, the heavenly space of 'sky' and the earthly space of 'Jilmajae town' obtained the intersectional space by linking with metaphors. Midang deconstructed the boundaries of the secular and the divine by integrating rather than emphasizing the opposition of the heaven and earth._x000D_
In chapter Ⅴ, it was examined that, by the formation of centripetal spatial metaphor, his poetry of middle and late period had the orientation toward the inner world or the center world from the outer world. In the first section dealing with the spatial metaphor of 'Sok(the inside),' the return to the native town which was the fundamental world of men appeared through the orientation toward the inner world of 'Sok' of plants. In the second section dealing with the spatial metaphor of 'Gok,' the realistic and positive attitude of life was concreted with the return to the native town. In the third section dealing with the spatial metaphor of 'Gumung(the hole)' the eternal love was achieved through being to condensed to a minimal space of 'hole' with orientation toward the center. These had the same life style in common in which the self obtained the sameness by reconciling to the disconnected world._x000D_
In chapter Ⅵ, it was examined the space in which the centrifugal spatial metaphor was made and expanded to the infinity in the late poems of Midang. His experience of overseas trip became an important chance to form the centrifugal spatial consciousness through expanding his cognition. In the first section dealing with the spatial metaphor of 'dance', the formless space consciousness appeared through dispersing and volatilizing the ontological heavies made from the orientation toward outspoken world. In the second section dealing with the expanded metaphor of hometown, the expansion of hometown space was achieved through the union of heterogeneous spaces of 'world' and 'Korea.' In the third section dealing with the temple of the mountain metaphor, 'the mountain' was metaphorically unioned with the sanctified 'woman' or 'goddess' and transformed into the temple of mystic maternity. Expanding to an universal level through the poems of world mountains, the direction toward the transcendental, thus, became to obtain the centrifugal space beyond the vertical space._x000D_
The metaphoric space with a direction or orientation was formed, and poetic meanings and tensions were created in Midang's poetry. Though the spatial metaphors appeared as various aspects in Midang's poetry, they were identical in that they pursued the world of sameness not by the division or discontinuation but by the integrity of space. It is true that the metaphoric structure became simple and the level of tension became weak in Midang's later poems, but, as a whole, his poetry had complex metaphoric structures and poetic tensions were intensified as poetic meanings were expanded. This study obtained a distinction from those previous studies on spaces in that, as examined in this study, the transforming process of spatial metaphors in Midang's poetry was that of examining the trail of his complex thinking system beyond the level just to examine the changes of his space consciousness representing the subject's life style.</t>
  </si>
  <si>
    <t>This paper is to examine the internet writing for its entertainment conditions and carnivalistic phenomenon getting at the positive participation of the public that is materialized due to the main cultural phenomenon and its conditions being progressed in the cyber network._x000D_
The reason why focusing on the phenomena incorporating with internet writing and carnivalistic view of the world is as follows: _x000D_
First, the cyber network should be the place for everybody exchanging and contacting their information freely without hesitation.  This is one of the most remarkable things that can be attributable to the cyber environment and also it is one of the most significances upgrading the public at large as a main cultural position. _x000D_
Second, the cyber network is something like carnivalistic place while prevailing freedom and equality overriding regions, ranks, human races, languages and genders.  Such a powerful free exchange can make it more flexible for the uniformed and tough social system unfolding different cultural phenomena out of them. _x000D_
Third, the cyber network allows limitless and free meeting but they gather together in the same codes they can communicate each other so that they can do group activity no matter what they are small or big and because their core group is the public at large the public gesture reveals.  People escaped from all the regulations and restraints of the carnival get out of the existing bondage with their voice and gesture and then they see it in the same line as finding the public order. _x000D_
Fourth, the cyber network can never be one center.  As it can be accessed freely by anyone, not blocked from outside completely, the relationship at there is horizontal.  This horizontal relationship does not admit anyone's absolute value and even if it has established the standard it is attacked by another antithesis, so that it has a diversity like a kind of live or changing organic body that can be expanded or regenerated continuously.  This can be regarded as another change of the carnival and diversity.  _x000D_
After all, the cyber network is something like a carnival plaza and it is come with another realistic space for us that is producing a new cultural phenomenon and concept mainly with the public at large.  A new environment produces a new cultural phenomenon to follow the environment.  It can not help affecting the literature simply because the literature is the representation of the life and the life harbors culture. _x000D_
The cyber environment with cyber network creates new codes due to the unique nature of the environment and these codes work as a key mechanism of the new cultural formation.  Many icons displaying on the computer monitor, emoticon having ASCII code, communication symbols on cyber network so-called abnormal language and decisive open structure of the cyber network have created a new genre of literatures.  _x000D_
Although new cyber literatures are argued with the true value of the work, such argument is not so much derailed from the dialectic and social progress theory that is linked continuously.  Solutions on this point are self-generated in the cyber network.  It is significant that cycling of the continuous development achieving another synthesis is shared by the literature as a new genre of literature is unfolded and the discrepancy is unveiled accordingly. _x000D_
The existing standardized and fixed literature without fun would make available as playing literature since such literature type in the cyber network is made with public voice led by public at large like carnival plaza.  Further, our homo ludens with amusement make it possible for storytelling as a game play because unilateral trend of prologue is changed to the trend of non-lineal prologue by a number of participations. _x000D_
This means that a kind of work is for those transit writers, not exclusive for a certain writer, so that a breakthrough concept would be made.  Digital storytelling data center would be unveiled by encountering with cyber technology and then the literature industrialization inducing public consumption will be pushed forward through the change of the external structure while maintaining the authenticity of the literature.  This will be another thesis for the next generation. _x000D_
This paper is aimed at putting together the most realistic and substantial study model by applying the carnival theory of Bakhtin into the cyber culture and internet writing being spreaded in the cyber, although the actual use of the carnival theory is poor and it has been studied as a theory.</t>
  </si>
  <si>
    <t>This research examined the existing distribution and local property, historical process and peculiarity, performing types and methode, and the performing peculiarity of Honam Jwado Nong-ak introduced today, which is the subject of this study._x000D_
In chapter Ⅱ, I examined the existing process and the present condition of Honam Jwado Nong-ak. The following is the existing process of Honam Jwado Nong-ak._x000D_
First, I acknowledged that the Durae(a terminology for common work) existed in the farm region since the 15th century, the early era of the Joseon Kingdom. In accordance with it, I acknowledged that the Durae Nong-ak also existed in those days._x000D_
Second, the performers in charge of the praying rituals are shamans and Buddhist monks in general, but in the late era of the Joseon Kingdom Maeul Nong-ak groups also participated in the praying rituals in the form of playing Nong-ak._x000D_
Third, wordings that indicate Nong-ak existed in many names in the recordings of the intellectuals. The most noteworthy point is that the terminology 'Nong-ak' was recorded for the first time by the intellectuals in the late era of the Joseon Kingdom._x000D_
Forth, the changing process of the Korean Nong-ak into entertainment was principally advancded by the performers of Honam Nong-ak. The Nong-ak that had been performed in outdoor theatres and Hyoubyulsas by Namsadangpaes joined with Changkeukdans after the restoration of the independence of Korea. It was then developed into Pojangkeolrip Nong-ak which made Nong-ak as important performance text._x000D_
Fifth, In 1980s, the progressive intellectuals participated in Honam Jwado Nong-ak and opened the new era of popularization of Nong-ak._x000D_
In chapter Ⅲ, I examined performance types and units, organizable aspects of types, and the performance process of Honam Jwado Nong-ak. Honam Jwado Nong-ak can be separated into Maeul Nong-ak, Keolrip Nong-ak, and Pojangkeolrip Nong-ak depending on context, text, performance text and performer._x000D_
The performance of Nong-ak can be constructible in various configurations according to the performing surroundings and cases. The units that form the structure of Nong-ak can be separated into large units, medium units, and small units._x000D_
In chapterⅣ, I examined the peculiarity of performing elements and concluded as follows._x000D_
First, Budeulsangmonory is constituted of the interaction of the performer, accompanist and audience. They form tight interrelation among each other through the movement onclusion, performing music, foot motions of performer, the performing music and chuimsae of the accompanist, and the chuimsae and motions of the audience._x000D_
Second, we can observe the music of Nong-ak in two aspects, Jangdan and vocal music. Before observing Jangdan, Nong-ak arouses a common merry mood through the repetition of the drum sound. Progressing the repetition, circulation and accumulation of the drum sound, the body movement-excited by rhythm of drum music-becomes activated, strengthening the Jinbeop and dance. In performing of Honam Jwado Nong-ak, every performer makes and dissolves the regular formation through rhythmic movements._x000D_
Third, looking around the vocal music and words, the performers regard the playing instrument as secondary standing and the vocal music as first standing in stage of Noraegutl._x000D_
Forth, Japsaeknoreum is a kind of theatre, ritual and ceremony that appears in the Pan-gut of Nong-ak. The Japsaek of Nong-ak group is not only a performer but also a bridge that connects the performer and audience. He helps the performers and draws the audience's attention toward the stage, inducing them to applaud and shout for joy. Japsaeknoreum advances in Honam province._x000D_
In chapter Ⅴ, I examined the local quality of Honam Jwado Nong-ak and disclosed the quality of Honam Jwado by comparing it with its neighboring Nong-ak. The Nong-ak of the northeast area-the region among the mountains of Geumsan, Muju, Jinan, Jangsu and so on-is speedy, dynamic and masculine. On the other hand, the Jinbeop maintains its simple circular formation. The Nong-ak of the middle east area-the region among the inland such as Namwon, Gurye, Gokseong, Suncheon and so on-advance in the technique of Budeulsangmonory of kkwaenggwari gongs. The Nong-ak of the southwestern area- the area among the middle region such as Imsil, Sunchang, Damyang, Hwasun, have an intermediate quality neighboring with Honam Udo Nong-ak. The Nong-ak of the southern area-the region among the seaside region such as, Gwangyang, Yeosu, Goheung and so on, advance in drum play and masque play of Japsaek._x000D_
In comparing with Honam Udo Nong-ak, there are Chaegut, Mijigygut, Yeongsan in Pangut of Honam Jwado Nong-ak. Also the stage of Pangut is independent and subdividable. The Jangdan of Honam Jwado Nong-ak is organized by dint of the Sanjo form. Honam Jwado Nong-ak is controled by Witnoreum._x000D_
In comparing with Yeongnam Nong-ak, Honam Jwado Nong-ak is close upon Yeongnam Nong-ak than Honam Udo Nong-ak because performers put on Sangmo. In personal organization of Nong-ak performance, Jang-gu performers precede Nong-ak drummers in Honam Jwado Nong-ak while Nong-ak drummers precede Jang-gu performers in Yeongnam Nong-ak.rformers in Yeongnam Nong-ak.</t>
  </si>
  <si>
    <t>This study, based on novels among classical Korean fiction that examined ‘The world of an ideal,’ was designed to investigate the true essence of the world of an ideal and the creative method. In addition, this research examined the historical meaning of the novels.  In order to deepen and develop further existing discussion, this study attempted to look at characters and spaces in an equal way from a new perspective The data which used in the thesis are works in which the world of an ideal appears. These works vividly show the face and character of the world of an ideal.  Such works include &lt;Hdo Saeng Jeon&gt;, &lt;Hong Gil Dong Jeon&gt;, &lt;Dong Sun Gi&gt;, &lt;Myong Ju Bo Wall Bing&gt;, &lt;Yun Ha Jeong Sam Mun Chiu Rok&gt;, &lt;Yook Mi Dang Gi&gt;, &lt;Choi Sang Woo Jin Gi&gt;, &lt;Yong Gung Bu Yon Rok&gt;, &lt;Ryu Chung Yeol Jeon&gt;, &lt;Jo-Woong-Jeon&gt;, &lt;Choi Go Woon Jeon&gt;, &lt;Kim Won Jeon&gt;, &lt;Keum Lyong Jeon&gt;, &lt;Lee-Su-Mun-Jeon&gt;, &lt;Sim Cheong Jeon&gt;, &lt;Kim Jin Ok Jeon&gt; and &lt;Yang Joo Bong Jeon&gt;. _x000D_
In all of these works, the characters have a fixed motive and search for the world of an ideal According to their motivations for searching for the world, the aspect changes in accord.  They rely on fate or appear as heroic characters with great missions.  The mission could be personal or also collective. The heroes face a place which has optimistic factors as well as pessimistic factors which need to be ridden of.  The main reason that they leave this place and search for the world of an ideal is to solve the problems in the real world.  The world of an ideal is an affluent space.  It is a space where nothing could be said to be bad, and it appears as if the quest heroes have nothing else to wish for.  However, the true situation is not as such.  There are cases where the heroes searching for the world of an ideal return to reality, but there are also heroes who reside wholly in the world of an ideal.  With the former case, the world of an ideal which the quest heroes found for the first time is not the ‘perfect’world of an ideal, but it is a place where something has to be removed.  With the latter case, an antipode of reality exists.  The quest heroes seeking for something in reality search for another place, recognizing that they cannot achieve their dreams in the real world. Be it the latter or the former, there is no doubt that the world of an ideal they found is the place where they are looking for. _x000D_
These works all have the following factors in common.  In the contents of the novels, there is a pushing and finding between the character and the space in an open space.  Through this a place of relationship is formed.  Through this process, the quest heroes can find their identity.  In the styles, the section that includes the search for the world of an ideal is developed from the something concrete to a generalized direction. The method statement involves a customary scene and a feature of life is concrete. In addition, the relative importance of the world of an ideal is greatest for fictional biographies, followed by satirical novels, heroic novels, and family novels in the respective order. _x000D_
Through the differences, it is possible to establish two sides of the creative method.  One side consists of a criticism of reality and the detachment of reality, while the other side is associated with reality and supports it.  The quest heroes who criticize the real world tend to leave the world. Those who realize that the real world cannot do anything for them do not fear the criticisms from the society and seek an independent world on their own will.  The world of an ideal which has been created in such a way has a strong side which reversely shows the pain and harshness of the real world.  Accordingly, the style of the works also entails the concrete description of scenery and the description of a feature of life cannot be but creative.  _x000D_
Due to the fact that the desire for the world of an ideal to exist in the real world is an antipode, the condition of the ideal world is concrete and cannot be but differently new to reality.  In order to reveal a concrete and new face, the relative importance of the conclusion cannot be but comparatively large.  The quest heroes who recognize the real world in an optimistic manner is fixated on the real world.  The real world helps to release the hero’s wishes and, upon realizing this, the quest heroes collaborate with other persons while passing his own personal self.  This collaboration is intended for those who, finding personal growth and differentiation too much of a burden, prefer to collaborate collectively. The world of an ideal which is portrayed in this way has a strong inclination to show the face which is compulsive in the real world.  As a result, the creative conventional side of the works also describes the front view which is abstract and the description of a feature of life is customary.  This is due to the fact that the face of the world of an ideal which is sought in the existing reality needs to be close to an ideal face.  The abstract face in a customary form is showed, and thus the relative importance of the conclusion cannot be but comparative little. _x000D_
Quest novels that examine the world of an ideal comprise of consistency as a common factor, and the differing factors can comprise of pliability.  The similar and differing factors, content and form and consistency and pliancy are all win-win while ambivalent.  The world of an ideal has made a genre called the quest novel.  Genre custom, which is tangible, is related to the thought structure of undertaking levels.  Traditional thought structure criticizes and intends to analyze the target and historical thought structure understands its target and allows for system.  Mythical thought structure with the dissipation of the Middle Ages and with such cases these cannot but exist together. _x000D_
Early novels originate from personal problems and this meaning was described in an ideological way.  However, after the 18th century, family problems and family society problems were magnified.  This is not only referring to the meaning of the world of an ideal but also with the concreteness despite description.  The concretely described reality entails the conflict of society structure in the real world, which in comparison to earlier period novels is way more vividly depicted.  The realistic values becoming higher in the society at the time and realistic changes which occurred are also in connection.  However in regard to early period novels The world of an ideal, in comparison to later period novels, while not able to show concreteness incorporate a lot of fantasy, resulting in an ideological portrayal.  Due to this fact, the desire of the characters could be completely eliminated.  As a result, the face of a world of harmony between the characters, society conflicts and even enemies is shown in order to satisfy readers.  Compared to this, later period novels where closer to the ideal space of reality comprising of family problems and family clan problems and society problems, with an evident development of description and reality but losing the harmonious world of togetherness. A comparatively ideal world which is beneficial to one’s own collectiveness can only be but an opposing space with no collective harmony. The effect of relative importance found in early period novels with the intervention if fantasy and the magnifying of society’s problems became decreased. Therefore thought which focuses on the acquisition of elements of truth which are a tendency in recent times have a weight load.  On the other hand this means the intervention of fantasy which induced the togetherness and harmony results in a big vision lost in literature.</t>
  </si>
  <si>
    <t>This study is purposed to analyze ecological imagination in the poetry of Kim So Wol and Baik Suk, and extract the present meaning from them. Kim So Wol and Baik Suk are judged as historical poets in the formative period in Korean modern poetry, and the research of them has developed in different aspects between inclination of tradition and inclination of modernity.&amp;#xD;
However, if the research only focuses on the view of tradition and modernity, it will be hard to grasp the future that the poets aimed at in their works. This is because that the paper will specifically notice time and space in their poetry and apply ecology on them. In addition, recently, ecology has been evaluated as a representative thinking way to escape from modern viewpoint, and it is able to include the two attitudes, negative aspects of modernity and the trial of overcoming modernity.&amp;#xD;
It is natural that there are many different points between the poetry of Kim So Wol and Baik Suk. For instance, Kim So Wol's poem is regarded as 'Sound', but Baik Suk's one is considered as 'Picture'. Also, Kim So Wol's work focuses on 'Time', and Baik Suk's one focuses on 'Space'. Moreover, the former is inclined to group, however the latter is aimed at 'Person'.&amp;#xD;
On the other hand, they have similarity as well. To begin with, they looked at the destructive characteristic of modernity and fought against it in the same way. The two poets brought the past to the present, and predicted the future. At the moment, the both showed circulated ecological time which balanced between the past, the present and the future.&amp;#xD;
Second, they also found the importance of sensibility. Kim So Wol's poem finally recreated 'Body' through the recovery of sensibility after trial and errors in the beginning of modern times. In ecology, the recovery of 'Body' is a crucial point, because it is the core that can communicate with nature and other lives in the universe. As we know, modernity paid attention to sight too much, and minimized or distorted hearing, smelling, tasting and touch. Therefore, it is a key point to restore 'Body' from which modernity had stolen sense.&amp;#xD;
Generally, Kim So Wol's poem reappeared the recovery process of 'Body' with the image of hearing and smelling. It means 'Bodies' are regarded as a symbol of co-worker in agricultural community which is pointed to the ecological future society.&amp;#xD;
However, there are a lot of sensible image in Baik Suk's poem. In tender age of his work, it was seen as 'a Perfect Body'. However, his poem left from modern city to Manjoo, north part and the historical place of Goguryeo in order to find the protocontinent of race. To sum up, Kim So Wol and Baik Suk have a same travel course 'hometown-Seoul-Japan- Seoul-hometown'. Consequently, their homecoming did not mean returning to their birthplace but returning to the future, the idea of ecological society.&amp;#xD;
To examine the history of literature review about the two poets would be concluded that their poetic world met the modernity, and then progressed the new step. Depending on research, it has been defined as 'against-modernity', 'anti-modernity or 'non-modernity'. On the contrary, this study focused on ecological thinking way in the aspect of time and space, and this trial would be expected beyond 'against-modernity', 'anti-modernity or 'non-modernity'. Furthermore, there are some valuable meanings in this research compared with other studies.&amp;#xD;
First of all, ecological approaching will contribute to convert particularity of Korean literature into universality of world literature. This is because ecological way is allowed to the differences on our planet such as language, culture, religion, race and civilization. Second, it is also believed that ecology will prepare the chance to contemplate the role of the history of civilization in literature.&amp;#xD;
As a result, it is significant to find ecological imagination in the poetry of Kim So Wol and Baik Suk. Their poem achieves the literal value to sound a warning to 21C Korean literature which has an autistic tendency. If we keep silent ecological crisis caused by ignorance and arrogance, it will be hard to complete the ideal literature.</t>
  </si>
  <si>
    <t>The study of literary genres is elemental and foundational to the study of literature as a whole. This paper attempts to examine the formative process of creative fiction and the study of its elements. It is an attempt to make clear the essence and artistic traits which creative fairy tales possess. This examination of creative fairy tales utilize diachronic (historical change or development of a subject) and synchronic (static descriptions of a subject as it exists at a particular point in time) approaches. In the diachronic study, the formation and process of development of Korean creative fairy tales were considered from the point where the works of Korean authors became more widely recognized. In the synchronic study, the inner elements of literary works were dealt with in an objective way. Every genre, including creative fairy tales, is a social and historical product, and as such, every literary work possesses traits unique to its time period.&amp;#xD;
Fairy Tales (Marchen) developed from oral stories passed down from one generation to the next. The earlier ones were both pragmatic and useful; therefore, they are considered to be parables or fables. (The Korean text says that such early tales were non-literary because they were pragmatic or taught something. But why non-literary? Wouldn’t such stories still be literature? They would just be more like parables or fables.) Korean fairy tales began to be rediscovered by Koreans and foreigners alike from the 19th century through the early 1920s. Authors, modeling many of their new works after the rediscovered traditional stories and translated western ones, borrowed fundamental elements to give birth to modern Korean creative fairy tales. Then, as the stories were carefully refined, an often poetic and descriptive genre appeared with stories suitable for small children and novels appropriate for teenagers.&amp;#xD;
The appearance of creative fiction is an important event. However, Korean creative fairy tales have been mistakenly called fairy tales of oral tradition, fairy tales from life, fairy tales for children, and sometimes just fiction. This ambiguity and confusion demonstrate the need to identify the distinctions within the genre, which are dependant upon the methods of traditional oral story telling?personification, fantasticality, unreality, and surrealism.&amp;#xD;
Most scholars who study tale literature as well as modern writers of tales think Korean creative fiction is based on fantasy and has its artistic origin within a mixed genre of lyricism and narration. In actuality, Korean creative fiction developed a unique literary language, not shown in fairy tales of oral tradition or fairy tales for children, using onomatopoeia, figures of speech (similes and metaphors), images, symbols, or sarcasm.&amp;#xD;
The element importantly examined here is the epiphanic moment in creative fairy tales. The epiphany at the end of a story is the element that elicits some kind of sensation or emotion and is the beauty of creative fairy tales in literature. Most readers of Korean creative fairy tales are children; consequently, the success of a Korean work in this genre depends on how well a story dissolves the expository or informational element successfully so that the story is both entertaining and interesting, yet still manages to communicate an educational message. This has worked against the development of creative fiction in Korea by limiting content and range of subjects. For these reasons, in part, Korea is weak in fantasy narration compared to western counterparts.&amp;#xD;
Therefore, this paper deals with creative fiction’s artistic elements, including fantasy and lyricism, to study its genre traits. The literary works of Hae Song Ma, Socheon Kang, and Yoseob Kim, who contributed a great deal to the artistic formation of Korean creative fairy tales, are examined in this paper. Later works by other authors from the mid-1950s to the early 1970s were found to utilize similar formulations. These writers laid the foundations of modern Korean creative fairy tales.&amp;#xD;
All-in-all, this paper deals with the process by which Korean creative fiction was made and the underlying significance of the work of Hae Song Ma, Socheon Kang, and Yoseob Kim, during the late 19th century and early 20th century, a period of increased interaction between Korea and the world. This paper excludes an examination of longer works of creative fairy tales, instead opting for shorter ones, so that the elements under examination are more condensed and easily identifiable.&amp;#xD;
Surely genre is a historical product and changes with time. The further development of Korean creative fairy tales will depend on the application of fantasy. There are high expectations because the genre is only limited by the imagination of writers.</t>
  </si>
  <si>
    <t>Choi Namseon displayed an extensive range of writing(ecriture) that covered literature, history, religion, geography, publication and culture throughout the entire period of modern Korean history from the Modern Enlightenment Era to Japanese colonial period, post-independence days, government establishment period and the Korean War. He was a scientific and rational enlightenment theorist, but at the same time, a romantic and passionate historian. He was a nationalist who wrote the draft for the declaration of Korean independence, but simultaneously a pro-Japanese intellectual who advocated Korea's cultural homogeneity with Japan. He possessed a multi-layered and split ideas that cannot be easily captured by the simple dichotomy of nation vs. anti-nation, enlightenment vs. romanticism. One of the biggest reasons that perspectives on Choi Namseon collided in the two incomparable extremes is that his diversity is one that cannot be captured by the modern eye that measure it in a standardizing manner._x000D_
Today's judgment on Choi Namseon is divided into two: one that he is the pioneer in the new cultural movement, and the other that he is an anti-national Pro-Japanese intellectual. However, within the macro-discourse of nation ideology, diverse desires of an individual do not present themselves manifestly. The reason that study on Choi Namseon is recently taking on a new life is that people began paying attention to the desires that are at work even before the macro-discourse starts to operate. If the layers of desires and diverse perspectives displayed in his ecriture can be carefully read into, Choi Namseon could be an entrance to a different modern literary discourse, one that escapes the simple dichotomized judgment of 'positive/negative.'_x000D_
Through the publication of magazines, Choi Namseon tried to realize in Korea the form of civilization that he experienced in Japan when he went to study abroad twice. From the late 1900s to the 1910s, he published a variety of magazines such as The Boys or The Youth as a one-man publisher. He called himself a "newspaper and magazine mania(新報雜誌狂)." Unlike newspapers, magazine was an important media that delivered and spread modern knowledge through different kinds of sectioning and visual formats. Modern knowledge was selected and categorized by Choi Namseon and he himself become the medium for modern knowledge in this process by writing and translating many works. Choi Namseon's active participation in and publication of magazines and the diverse ecriture that resulted from it held great significance in the formation of modern literary style. He also opened a contest for literary writings in his magazine and suggested certain forms for them, which eventually provided an institutional framework to the modern literature. He was not at the forefront of modern literature, but by providing diverse forms of ecriture and institutionalizing literary ecriture that goes beyond the boundaries of modern literature, he played an important role in the formation of modern Korean literature. The biggest significance of his magazines, however, is that it was directly related to the formation of modern nation state. Choi Namseon reflected the image of nation state as a civilized nation that he dreamed of through diverse channels of his magazines._x000D_
Throughout his life, Choi Namseon stayed as a being that existed 'in-between.' As an elite intellectual who experienced the civilization during the Modern Enlightenment Era, he was exiting in-between the civilized Japan and the savage Korea. When he switched to historical studies, the other that stood before his eyes was Japan. In order to establish Korea as a subject that could be distinguished from the other called Japan, he established the "Bulham culture (不咸文化)" as the basis to explain Korean history. Bulham culture indicates that there has been a culture unique to Korea centering around Bulham mountain area, a.k.a. Baekdu mountain, that is independent from the influence of Japan. "The Treatise on Bulham Culture" was a result of his strong nationalist ideology that supported the existence of independent cultural identity that could be distinguished from those of India or Japan. However, the resistance against the other called Japan could not avoid imitation of that other. This evokes somewhat typical pattern of colony's imitation of the empire depicted in many post-colonial discourses. In other words, Choi Namseon's cultural theory that was constructed to strengthen Korean identity, stood within a logic that weakened the independence of Korea, as the cultural boundary expanded. On a fundamental level, it brought on the same result as Japan's theory of "Naisenittai (內鮮一體; unification of Japan and Korea)" that emphasized the homogeneity of Korea's cultural identity with that of Japan._x000D_
The reason that homogeneity of cultural identity between Korea and Japan could not be negated in Choi Namseon's cultural theory was that what is Korean could only present its independence within the given cultural boundary. This logic repeats itself when he otherized Manchuria in the process of putting Korea in a special position in relation to Manchuria. When he argued the homogeneity of Manchuria as a part of northern culture, he negated the presence of Manchuria in reality. When he replicated the empire's desire in his cultural studies, he was standing in the same position as Japan that placed itself as half-civilized in relation to the West, while the other Eastern countries were given the status of the savage. Hence, in his attempt to distinguish Korea in relation to Japan, Manchuria and the other northern nations were reduced to the savage. In this sense, his media activities and historical research symbolically embodied his life "in-between."_x000D_
Through diverse forms of ecriture, Choi Namseon was, directly or indirectly, connected to the inside and outside of modern Korean literature. They not only embody the creation and diversion of many modern perceptions including those of literature, but also include the assemblage of discourse surrounding the unconsciousness and desire of colonial intellectuals. Hence, the study of Choi Namseon's ecriture and his intellectual journey provides an important clue to the understanding of modern Korean literature and Koreas's process of modernization. It is practically impossible to explain Korea's modernization and the diverse assemblages of perception that unfold themselves throughout that process, without touching on Choi Namseon who ceaselessly produced diverse forms of ecriture from the Modern Enlightenment Era to all the way down to the post-Korean War period. This is why studying Choi Namseon does not stop at studying Choi Namseon alone, but expands its meaning to studying the modern Korean literature of which Choi Namseon is a part.</t>
  </si>
  <si>
    <t>The aim of this study was to examine things that the space of Korean modern feminine poems symbolizing. Poets' awareness of reality often appears to conflict with reality. This conflict requires an intentional improvement in order to be born again as a poem. In this vein, the thing that are frequently discovered in poems can be an ideal space. However, poets reveal inconsistency in their ideal space, because their life modality and value, hometown consciousness, and religions are different. In addition, such feminine elements as lack and inequality―some spatial symbols derived form feminine unique situation―are the cause of writing different form of poems. Such poetesses as Gang Eun-gyo, Mun Jeong-hi, and Kim So-yeop, examined in this study, wrote poems in feminine subjective viewpoints, regardless of their recognition of feminine situation._x000D_
First, Gang Eun-gyo's poems present spatial symbols as an existential source. Gang Eun-gyo's such spatial symbols as water, blood, river water, and sea can be understood as the space of nihility, loneliness, and circulation in the aspect of her subjective consciousness and space. And Gang Eun-gyo's poetical meaning appears as an empirical/lost space, based on psychological trauma. Her poems present the spatial symbolic element of psychological trauma. And her recognition that cannot be realized in reality appears as healing consciousness and Arkadhia inclination, thus becoming her ideal space. Gang Eun-gyo, therefore, seemingly intends to Arcadia―an ideal space that is pastoral, peaceful, and relaxing.  _x000D_
Mun Jeong-hi's poetic world appears to have such poems of which subject materials possess the sense of saintship, and the prototypic spatial symbol of hostility and reconciliation, presented with a strong feminine expression. And with masculine sublimation and self-recognition, she regards a male counterpart as an intimate family and presents masculine poems via maternity, thus demonstrating a positive reconciliatory attitude and practical feminine recognition toward masculinity. In addition, she exposes the inequality and non-subjectivity of insurmountable huge society and culture―that surrounding her in many folds, regardless of her positive reconciliatory gestures―by means of describing powerful mother goddess Gaea as a symbol of a decisive/sturdy/dauntless one. The symbol of the great mother goddess has the nature of abundance and life, and presents the feminine as social innovative power, thus informally concluding utopia as an ideal land and pursuing a healthy, honest, vital, strong, and aspiring world._x000D_
Kim So-yeop's poetic world is the space of cradle and salvation, and has such modality as overcoming actual hardships with an imperative belief. Thus, she writes poems to practice agape by patiently waiting for and confronting with the Absolute through her existential self-recognition and mature and positive dynamics. Nevertheless, she seemingly sings hopes and salvations. In addition, the actual hardship sublimes from the space of exodus and mishap into the symbolic space of stars that means meeting and parting, departure and suffering, and hopes. And she presents the dynamics that sublimes painful memories. And her consciousness of death, spatial symbolism, and transcendence appear in the millennial kingdom of transcendence. In that kingdom, death is not the end, space exists in tragic reality and moves toward the future, and people are waiting for a millennial world with the songs of transcending absolute world, in spite of painful reality._x000D_
A spatial symbol belongs to a powerful expressional technique that can be presented with poetic languages. A symbolically-revealed world implies more than a primary or figurative world. With this technique, fastidious theories or poetic languages can be easily expressed via symbols. A Poem have a great quality of revealing a symbol in a particular way. A symbol―a more powerful expressional technique than any other indicative languages―has such modality as making human beings think. An indicative language presents a single meaning, but a symbolic language comprises a variety of meanings, thus stimulating human beings' five senses. Symbol-based poetic expressions have created excellent poems frequently. This is because a symbol plays an important role in poems. However, all the poetic symbol cannot be expressed ideologically. When it is symbolized through a spatial element of reality―that is, poets' life space, then a poetic symbol will realize its concreteness. In this vein, the concrete space of life is not a real space, but a symbolic space expressed. The spatial symbols, presented concretely in the poems of the above three poetesses, are not free from their life experience, and seemingly the results of their poetic recognition. Furthermore, because they are poetesses, their poetic world cannot but be on the basis of femininity. Their poetic recognition of reality points to the contradiction of modern society and seemingly demands its improvement. Therefore, the spatial symbol to which they move is seemingly an alternative to reality. Because it is difficult to be realized in reality, it moves toward the world of peace, reconciliation, and purity, through a spatial symbol―an ideal society. By means of the three poetesses' poems, the meaning and significant of a spatial symbol have come to the fore again in this study. And that the diversity of a poetic world becomes concrete and seeks an ideal space through a spatial symbol is reconfirmed in this study.  The world of reality is surely an unsatisfactory world. Human beings are future-oriented and move toward a better world. In this regard, an ideal land that is based on a poetic world will be the motto to shape poetic consciousness consistently. And the ideal space the poets pursue will carry the form of advancement in spite of their different ways of life, and pursue the modality of an ideal society that has been pursued by predecessors. Like this, an ideal space is seemingly an important motive of poets and readers, and will be a good aesthetic value and soil that satisfies readers' sensitivity, who expect hopeful future messages. Therefore, modern poetesses must develop an imaginative world through a spatial symbol, and then keep up the modality of improving and overcoming their reality. A spatial symbol is an expression that bears concreteness as well as symbolism in a poetic ideological world, and therefore satisfies the desires of reality. With this, one can overcome the single stratum of the world and then meet a profound world of consciousness by getting out of a primary stratum materialized by indicative languages, thus implying more symbolized expression-oriented contents.</t>
  </si>
  <si>
    <t>This study aims at studying comparatively on the modernity between Kim Chunsoo's and Kim Suyoung's poems. As a modern subject with reason and rationality these two poets show their own modernity respectively through researching and experimenting endlessly for real liberty and creativity._x000D_
The exact division between 'modernity' and 'modernism' is full of an important suggestions in looking into the modernity of Kim Chunsoo and Kim Suyoung. The practical will of these two poets becomes a starting point for modernity as its central axis, and turns up as three aspects of showing the concrete process of modernity through the aspect of the subjects, the attitude of the world recognitions and the principle of the poetic structures._x000D_
First, in a view of the aspect of the subjects, the poems of Kim Chunsoo take their positions with an absolute purity in which any instrumental roles can not be tolerated as a space different from everyday life or reality. It results from a paranoiac purity of an esthetic subject named Kim Chunsoo. On the other hand, Kim Suyoung tries to implement a poetic liberty through his physical property which he realizes with his 'body'. So it appears a figure of an active subject which rejects a generally accepted idea, bringing out a schizothymia resistance, what is called 'salivating actions' about the existing values of the poems._x000D_
Second, in a view of the world recognitions, Kim Chunsoo's tragic recognition begins at the consciousness of parting caused by the extinction and the absence of beings. Under this recognition he comes to long for the eternity of beings and tries to find out the absolute values through the recognition and the insight of the world from 'a world in a parathesis' far away from the reality. On the other hand, Kim Suyoung comes to gain the tragic recognition, seeing deeply into the fatalism of beings which have to move endlessly from the backward reality. At last Kim Suyoung regards the world around himself as an enemy, and comes to face up to the unreasonable reality._x000D_
Third, in a view of the principle of the poetic structures, the poems of Kim Chunsoo put the heart of his poems on the forms of their linguistic expressions. So the structure of his poems is largely based on the principle governed by their forms rather than their contents. On the other hand, in case of Kim Suyoung, the form of poems does not exist uniformly, but is made up with all his body living his own life fiercely. So the structure of his poems is largely based on the principle in which their contents draw up their forms._x000D_
In conclusion, the poems of Kim Chunsoo try to get the liberation and the freedom from the responsibilities and the maxims at some distance from the reality. This freedom of Kim Chunsoo shows the central principle of 'modernism' esthetics. On the other hand, the poems of Kim Suyoung turn up as an aspect of chaos which can not be established as the resistance against an existing dominant recognition. This freedom of Kim Suyoung shows the central principle of 'modernity', bringing out the pluralistic recognition of denying the absoluteness and the exclusiveness.</t>
  </si>
  <si>
    <t>This study casts aside the existing study trend that excludes the 20th century characteristics of Poongmul-gut and regards it as a pre-modern heritage, and investigates the changing features of Poongmul-gut in the 20th century. Ethno-Performance Studies and Oral History are the study methods utilized._x000D_
In chapter Ⅱ, the traditional Poongmul-gut types and performance characteristics are delivered. As other Korean traditional performances were originated from rituals, affected by Buddhism, and gradually secularized, Poongmul-gut started in the form of a ritual. Poongmul-gut in late Joseon Dynasty was linked to the work and game of 'Dure,' and since farmers were also soldiers in war, elements of military music can be found in Poongmul-gut. Poongmul-gut was performed not only in villages but also by wandering entertainer groups. It can be divided to two types: the sacrificial type that links both the ritual and economic purposes; the performing, artistic type that features the 'Pangut' centered artistic nature._x000D_
Chapter Ⅲ investigates the performance conditions of Poongmul-gut in the 20th century._x000D_
As the changes in the administrative system under the Japanese rulership, oppression upon the traditional life and culture, Christian cultures and modern education, changes in the industrial system, and the new-town campaign disjoint the community cultures, Poongmul-gut was weakened accordingly. Instead, Poongmul-gut became a popular entertainment in the 20 century, professional performers emerged, and it became a 'product' that can be exchanged with money. Poongmul-gut was changed and used by the government authority in such ways as cultural policies, "national folk art competition," intangible cultural asset system, etc. under the Japanese invasion. On the contrary, Poongmul-gut was also actively used as a means of public cultural campaign against the government authority._x000D_
Chapter IV examines the development of Poongmul-gut in the 20th century. First, there were changes in such aspects as performance time, spatial limitation, separation between the performers and audience, specialization in production, planning, and function. Among Poongmul-gut performances in the 20th century, some cases of popularized Poongmul-gut, Poongmul-gut competition, and Poongmul-gut for public cultural campaign were chosen and the performance procedure was analyzed to investigate the difference from traditional Poongmul-gut._x000D_
From the findings of the investigation above, the following characteristics were clarified:_x000D_
Poongmul-gut in the 20th century lost the ritual nature, strengthened the nature of public entertainment, and acquired the symbolic authority instead of being controlled by the intangible cultural asset system of the government. Besides, the traditional type and modern type of Poongmul-gut coexist pluralistically, and are being spread in a practical manner.</t>
  </si>
  <si>
    <t>This study aims to observe the process of forming the semantic structure according to the text information and to clarify the shaping features of Seo Jeong-ju's poetry which exposes the semantic information from cognition poetry's point of view. In addition, it aims to grasp the streaming of information clearly, diagramming the cognitive process which constitutes the cognitive structure of structure. It shows that cognition poetry, which clarifies what meaning the poetic imagination produce, has the close connection with the problem of the recovery which is regarded carelessly in the area of poetry. Based on the discuss like these, this study aims to clarify the principle of text formation from cognition poetry's point of view, not to be immersed in searching the theme, representing the poet's view.&amp;#xD;
In chapter Ⅱ, it examined the body's sense and self-consciousness of existence, dividing into the objective existence, thrown existence and sick existence according to the constitution of text information. The text information is composed by the "Line shaped cognition structure," "Double-faced cognition structure," "Cause and effect cognition structure," which show that cognition structure directly exposes the poet's will which is groping the fundamental question and possibility about the existence.&amp;#xD;
The "Line shaped cognition structure" shows that each of information is connected as the consecutive positions. Through this, I searched the semantic formation as the nomadic existence that cannot help drifting. "Double-faced cognition structure" is that each double-face feature is exposed at the same time. Also, I studied the existent things are producing the meaning as a thrown existence that is faithful to the surrounded life itself in the spite of the collision between the existence's will and the reality. "Cause and effect cognition structure" is that the information relationship between the cause and effect ― the cause, which includes the genetic influence and the original sin, is producing the meaning as the sick existence.&amp;#xD;
In chapter Ⅲ, I studied the desire's multi-layer and life affluence which were divided into the instinct vitality, the existent vitality and the transcendental vitality according to the composition of text information. The text information is composed of the "Opposite cognition structure", "Convertible cognition structure" and "Repeated cognition structure", which represent the direction to the world which the narrator's body, the complex of spirit and instinct are craving for.&amp;#xD;
The "Opposite cognition structure" is the way that the opposite information is to converge on the united meaning. In this study, it appeared as the original feature of human life. The "Convertible cognition structure" shows that the direction of cognition hasn't been changed to a target point but has new structure of cognition about myself and world through specific turning point and also it shows the process how the existence is to get survival power. "Repetitive cognition structure" is that the information's flow has a specific character to get rhythm for a transcendental space and it is linked repetitively. By this repetition of cognition structure, it shows process of how the speaker's desire is realized and solved at the same time and how to get transcendental survival power.&amp;#xD;
In chapter IV, the mythical imagination and life extension are divided into the feature of transmigration, coexistence and maternity according to the composition of text information. The text information is composed of circular cognition structure, comparison structure and singular cognition structure. These cognition structures are united with time and space, and they show the vitality which is transformed to the body of the small universe.&amp;#xD;
The circular cognition structure indicates that information moves circularly and in this text, you can tell this structure acquired the continuous mythical transmigration. The comparison cognition structure creates the new concept as the similarity and the contrary is opposed. And also it shows human being's contradictory life isn't neglected by community but has acquired the coexistence to live together. Information lacks diversity in singular cognition structure and in here it shows it gets the maternity which found the meaning of the existence of women of the few.&amp;#xD;
In chapter V, I searched the phenomenal trait which shows the creation of these meaning. The poem of Seo Jeong-ju exposes the sick and tired real existence by showing the interior instable emotions outside. In addition to that, it has a strong desire for life and it is expanded to body of small universe. The phenomenal trait is summarized into five largely. Firstly, realism and honesty of meaning is based on the identified cognition of speaker. Secondly, the mood of poetical space is awakened by metaphorical combination. Thirdly, development structure of poetical idea assumes the form of transposed opposing cognition structure. Fourthly, specific meaning shift of development of poetical idea is realized according to the vocabulary's arrangement. Fifthly, shift of cognition is emphasized in a tone's change.&amp;#xD;
The produce of meaning revealed in the diverse information forming process pointed that it showed the inter-textuality feature, crossing as the chain of "life." Based on this, Seo Jeong-ju's poems acquired the aesthetic effect, intensively showing the emotion changes come from the exact images and meticulous depiction. By doing that, I intended that it acquired its significance to make the readers feel an attraction to the linguistic sense of beauty without excluding the poet's individual life.&amp;#xD;
The poetic strategy of the poet, which recognizes the structure of ego and the world based on the "body," indicated that the whole human experiences cannot basically exist without the body. Based on the embodied experiences and its experiences, Seo Jeong-ju's poetic imagination acquires the concrete shaping. The reason why I studied Seo Jeong-ju's poetic shaping strategy based on the "body" is that it makes us to recognize recollectively and critically through cognition structure as well as it makes to react the poetic object directly and to broaden its sympathy. Thus, this study has its significance in that it searches the possibility of the better communication in our society as well as grasps the poetic interpretation strategy.</t>
  </si>
  <si>
    <t>This study examined 39 fictions that talk about the 5·18 Civil Resistance, with emphasis on the significance of texts and forms of discourse. Most of these fictions remember the historical event of '5·18' to discuss how this event affects us today.&amp;#xD;
This study classified the fictions into realization of history or memory, expression of guilt, and treatment of trauma to analyze how the lyrical place of Gwangju is described in modern Korean fictions.&amp;#xD;
Chapter Ⅱ discussed 「Rising Land」, 「Flags」, 『Spring Day』, and 『Their Dawn』, the fictions which closely depict the tragic world that should not have existed and make us imagine the world that should exist beyond the reality. In result, it was found that the tragic event of Gwangju was not coincidental, but had historical relations; and the regeneration of many people's memories takes the tragedy beyond distortion and alteration.&amp;#xD;
Chapter Ⅲ discussed 「The Face」, 「Night Path」, 「Road to Gwangju」, and 『Who Is This Person』 for the sense of guilt and self-awareness of people who are trapped between the mission to discover the concealed truth and the reality that keeps them away from the truth. These ‘5·18 Fictions’ depict people who are suffering from the sense of guilt and helplessness because they cannot exploring the truth. The ‘5·18’ event leaves unwashable sense of guilt and shame to many people that have existed in this land.&amp;#xD;
Chapter Ⅳ discussed 「A Penal Falls without a Sound」, 「A Women Coming Back from Far Away」, 『Wilderness』, and 『The Smile of May』 for the treatment and relief of trauma. The memory that is remembered in the form of conscience stimulates ethics and sense of responsibility of our lives and focuses us on the past in the degenerative action. The observation of the trauma in May and how to treat it requires authors to undergo the pain and sense of guilt, which the characters go through in the fictions.&amp;#xD;
Chapter Ⅴ analyzed how ‘Gwangju’ was signified and symbolized in all of the above novels. In result, it was found that Gwangju has been signified as the tragic space of massacre and fear or as the space of communication and response.&amp;#xD;
This study found that there are many fictions that discuss the truth of ‘5·18’ in various aspects. Some fictions express authors' subjective emotions based on the idea that the concealed truth of the 5·18 Civil Resistance must be discovered and on their experiences. Nevertheless, these fictions have contributed to making the historical meaning of this event significant even today. Passionate writers who have endured the process of ‘remembering’ have made it possible. It is expected that the ‘5·18 Fictions’ in the future shall use the achievements of preceded and fictions create more depictive stories of the spirits that stood by human dignity even in the violence of the 5·18 Civil Resistance.</t>
  </si>
  <si>
    <t>This study focused on identifying Won-Il Kim's literature of the division of Korea, starting from criticizing that previous studies are too much inclined to fragmentary analysis on his literary work and has little diachronic and synchronic consideration. And this will be done with reviewing his most important work from 《A red sky》 in 1970s to 《An accordion》in 2000._x000D_
For this purpose, this study will review the concept and the category of the literature of the division, and then look into the context of social discourse on his work, examining the significance of his work of literature. It is summarized as follows. _x000D_
The chapter III looks into the social discrimination of proletarian classes Sam-jo Kim represents which is described in 《A red sky》 as the cause of the territorial division after the liberation of Korea. The fragmentary exhibition of the conflict between the classes is the one of the forms of people's resentment. So we can understand the popular psychology through this part. And the writer described the reconciliation between the father and the son (speaker of the novel) in the name of the nation who had experienced the resentment during 29 years including the 1948's event and the 1970's Yushin, ruminating father's life. It is possible to notice that the distance between the father and the son was adjusted by crossing the point of time, which is the method that the writer was constantly attempting. _x000D_
The chapter IV reconfigures the large-scale massacre in Geochang through the novel 《Winter valley》 which created a sensation in 1990. Seemingly, the Syngman Rhee's hard line towards the communists seemed to make it happen, but the underlying cause of the massacre was the ideological confrontation of cold war. And the innocent people were sacrificed by this conflict. As the result of this ideological confrontation that made the people divided into the mountain (left) and the village (right), the innocent people were slaughtered, which makes us know that the human is not only a cause of tragic division of territory but also a solution to overcome the division. Consequently this scene of sacrifice became a witness of the history. We can define the 1980's as a "politicide" which means a "political massacre", and this has the ideological link to 5·18 movement. While the 5·18 movement played a role of ethical awakening the Korean popular movement through the ruined people, 《Winter valley》 played a role of ethical awakening through the sacrificed people. These two events were a kind of a watershed on Korean history, and people related 5·18 movement and people in 《Winter valley》 were identified as a communist, so these were a typical form of the violation of the government. 《Winter valley》 witnesses the infringement upon human right done by the name of the "anticommunism", criticizing regnant powers who repressed the people's will and sacrificed the people. This destroyed the taboo on that period: the "anticommunism." Won-Il Kim tried to reveal the inconsistency of the cause of the division, witnessing the people's suffering. _x000D_
The chapter V traced the root of the division, examining situation from the libration of Korea to October 1950 through 《The festival of fire》 which is regarded as his masterpiece. The views on the cause of the division are usually categorized into the view of intrinsic factor and the view of extrinsic factors. 《The festival of fire》 looks into the land reform and suggested the cause of the division through each character's dialogues. That is, 《The festival of fire》 provides a kind of comprehensive view on that. And 《The festival of fire》 seeks to overcome the division through the characters reactions in the side of the people. First, there is a care of other people who have a complex. Second, there is an awakening from the bottom. Third, there is a positive self training. This shows that we should help the people who feel more severely hurt, which represents the people's voice. Finally, there is a warning that we should careful not to have a blind acceptance of ideology and this also shows that the community spirit has be urgently restored. Andthere is a character who has both ideological experience, and the vision of reconciliation in the basis of orthodoxy of the one nation through this character. 《The festival of fire》 offered a multifocal point that has an open sight on the cause and overcoming which had not existed previously. _x000D_
The chapter VII deals with the reunion of the dispersed family membership the changed situation after the fall of the USSR and Eastern Europe. 《In the search tor disillusion》 let us sympathized the dispersed family members' pain through the communist father's note. 《In the search tor disillusion》 shows three different views, asserting that the dispersed family members are the most urgent problem to solve for overcoming the division in the view of the people and making it clear that this problem should be solved on the humanitarian basis not on the politics. And we can notice the writer's intention to offer ahope for the restoration of a nation's homogeneity through the communist father Jung-lyul Park's note. _x000D_
And 《An accordion》requested the magnanimity towards the prisoners who denies the conversion from a communist to liberalism. This was done by three different spectrums; first, there is an grandfather's younger brother who denies the conversion from a communist to liberalism; second, the grandfather's younger brother and the grandfather are all the victims of the division; third, there is an inconsistency of anticommunism internalized in our society which is represented by Jumsul Hwang's victimization. _x000D_
While 《In the search tor disillusion》 shows that the legacy of division existing in two generation, 《An accordion》shows that the legacy of division existing in three generation. We can also find that the grandfather's generation is emotional and the father is the generation of anticommunism while the grandson has a more objective view because he didn't experience it indirectly. Through these legacies, Won-Il Kim suggests that the peaceful days represented by《An accordion》have to be restored. _x000D_
Based on the review above, the significance of Won-Il Kim's work of literature is as follows. _x000D_
First, Won-Il Kim dealt with the reinterpretation and reassessment of anticommunism in Korea which had been a taboo. He described communistsas angry insurgents caused by social discrimination in 《A red sky》, victims sacrificed by ideological confrontation in 《Winter valley》, a confident man speaking the people's will in 《The festival of fire》, declining man with shaking conviction in 《In the search tor disillusion》, a man of integrity who is ready to die in 《An accordion》. Although this is partly because of the changes in social situation, he also intended to be a neutral position describing the advanced image of communist which had been internalized by anticommunism. _x000D_
Second, Won-Il Kim offered humanism as a channel connecting the left and right. Sam-jo Kim in 《A red sky》 committed himself to the communism which promised the world without discrimination for him and his family, but actually he had to enforce his family to give up their hometown. And the captain Song in 《Winter valley》 did an ironic behavior; for the sake of the world for the people, he went to the war which would make the people suffered. Min-se Cho in 《The festival of fire》 was engaged on communist party without caring for his family. Jung-lyul Park in 《In the search tor disillusion》 betrayed his family for his ideological belief. Kwang-su Park in 《An accordion》killed his agent for his anticommunism. They were all the fathers who made their family suffered since they, at least once, dreamed the communist's utopia. However, Won-Il Kim wanted to show that they are all very weak people who were drawn into the whirlpool of the history. And Won-Il Kim suggested that humanism is needed which overcomes the ideologies._x000D_
Third, Won-Il Kim took a neutral and objective stance. One of the features of his work is crossing narration; time is crossed in 《A red sky》, space and speaker are crossed in 《Winter valley》 , time and space were crossed in 《The festival of fire》, spatial boundary is extended to North Korea in 《In the search tor disillusion》 and in 《An accordion》. North Korea is a space of past memories in 《An accordion》, while North Korea is the present time in 《In the search tor disillusion》. This crossing method is a kind of strategy that helps to adopt diverse views from different time, different space, and different speakers. So Won-Il Kim provides the chance to see the truth itself. _x000D_
Forth, Won-Il Kim examines the division not from the persons who were in the core of the division and the war but from the general people who were widely exposed by the war. Won-Il Kim didn't set the heroic character but he chose the general people so that he could have an objective and neutral perspective. He described a living character, and this presented his belief that the people are the world. For instance, the characters in 《A red sky》, 《Winter valley》, 《The festival of fire》, 《In the search tor disillusion》, 《An accordion》were the best characters that could have the view of the people._x000D_
According to the above examinations, we can understand that Won-Il Kim's work of literature is more oriented to the lives of the people rather than the ideology, homogeneity rather than heterogeneity, and reconciliation and humanism rather than hostility. _x000D_
Although the literature of the division had to have disabled parts due to the ideological limitation, the literature of the division itself is valuable because it contains our lives during 60 years of division. And it is our property of literature. Literature is a reflection of society, so we can accumulate the property of literature through the exchanges between North and South. And Won-Il Kim's literature provides the more adequate view on the division, overcoming the previous crippling works of literature. _x000D_
In this respect, the literature of the division has to focus on not only the restoration of homogeneity but also the interpretation of the cause of the division and the removing the barriers in reunification. And we also need to extend subject matters to the legacies of the division remaining in the present. And the ultimate goal is to be the establishing the proper perception of the division which is helpful to the reunification. Furthermore, the goal of the literature of the division should not be limited to the reunification itself, but have to contain the people's will which is future oriented. Then, this will of the people can be the driving force that will enable us to overcome many things even after the reunification. With this, the literature of the division will be able to remain after the reunification as a national property. _x000D_
As pointed out, Won-Il Kim's work is not of emotion but of power, and not of simple reality but of critical reality. He described how the division destroyed the lives of people and showed the lives wrecked by the ideological confrontation. What is afraid of most is the one simple social mechanism that violates the freedom of individuals. Ultimately his orientation is humanism. _x000D_
The division of Korea is not limited to this region. This is in the series of similar problem prevailed in the world. How we identify the 20th century is same as how we see the 21th century._x000D_
Therefore, it is not desirable to misunderstand the literature of the division as a work of nationalism which could be contrast to the globalization discourse. Reunification model of Korea is the problem of how much it can contribute to peace of the world. So that is the answer to the question why Won-Il Kim's work is analyzed in 21th century.</t>
  </si>
  <si>
    <t>Coal mine poems are literature contribution of miners' inner mind  which is irony in the society of industrialization. This can be meant  that coal mine poems proved the thesis; literature is the mirror and  coordinates of that age. The background of coal mine poems, coal  mining industry was centered in industrialization of Korea and  experienced the fluctuation of age changes. Coal mine poems show the  small version of the irony that current society has._x000D_
The distinctiveness that coal mine field has could be dangerous  underground working place and collaboration of coal mining town. Coal  mine collaboration is created with only one industry, coal mining, and  formed living colonies of miners. Coal mine poems contribute the type  of residents' life, migration of residents, begins and ruins of coal mine  colony, and other details to a literature work._x000D_
There are about a thousand of coal mine poems so far, and in  2007, 『Completion of Korean coal mine poems』 was published. In  1980s the time when people literature?labor literature composed main  writings, lack of criticizing or research for them were inconvenient.  After the coal mine has disappeared, the recollection of coal mine  poems which are recording of coal mining colony residents' life is our non-solved problem._x000D_
This research was done by targeting every literature work that  written on complete collection as considering the condition of that time  period. Reality of coal mine labor, coal mining colony, and coal mine  labors' thinking, movement, and life are connected to this research._x000D_
The summary of coal mine poems?literatures are below. Coal  mine poems(literatures) can be interpreted as the literature that contains  thinking of labors in that time period which is a try of overcoming the  hard work. In short, coal mine poems are the products that reflect the  world of coal mine labor?coal mining colony._x000D_
In chronical view of development of coal mine poems, the number  of poems are increased from 1980s, and in 1990, the range was enlarged  to the colony residents and labors. Even after 2000s, the period of ‘coal  mine industry rationalization' was set, the coal mine poems were  continuously created._x000D_
As I look in coal mine poems, I give significance on the word,  ‘coal miner' and ‘coal mine labors' status in society._x000D_
Coal mine poems  had isolated life of miners who work for their lives in detail. It  contributed various irony and unfairness of coal mine industry as  literature.  Coal mine poems also showed the reality of hard labor as a slave  and the resistance that occurred from these. Also faked image of  miners or their desires for reformed society were seen in coal mine  poems. After ‘coal mine industry rationalization' was set, it showed the  actuality of abandoned mine and labor's hard working conditions. Coal  mine poems executed social role of literature in the first place._x000D_
In many of coal mine poems, there are tragic dramas of mine  workers, their dissatisfaction, and self-scorn. This can be seemed as a  resistance to the industrial society in small degree. Even though mine  workers' dissatisfaction remains just temporary, it has significant  effects. These effects act as a matter of confirming importance of  status awakening of mine workers. Therefore the fact that there are  many self-scorn expressions in coal mine poems is intended method of  expressing the reality of labors' working condition. Through it, mine workers can have the will of overcoming the reality._x000D_
I viewed aesthetic peculiarities of coal mine poems in three  categories : concept of wandering, a company house, and spirit of blind  end in a mine gallery. Through these three images, I considered the  unstable life of coal mine workers._x000D_
Coal mine poems expressed will of labors that is a try of overcoming  as the trial gets bigger. Poems showed the will of overcoming. These  poems contributed mine workers' desire for hope as the literature._x000D_
Coal mine poems which drew out the life as a movie, diary, and  essay, are not just simple records. It was literature resistance of unfair  social conditions and try of overcoming the reality. Coal mine poems  embodied the will of mine workers who lived and worked in difficult  condition, but couldn't do anything to solve it. These facts of literature  expression are precious estates of Korean literature._x000D_
A thousand of coal mine poems contain corresponding structures  that related to the reality. This fact proves that the coal mine poems  are messages from mining colony and miners. It is why the time and  social background are important in investigating coal mine poems. This  research has its meaning on securing a domain of coal mine poems  which are usually connived in criticizing and researching. I believe that  coal mine poems can provide variety of literature researches and  enlarge the denotation of Korean literatures.</t>
  </si>
  <si>
    <t>The purpose of this study is to understand that Korean language education needs to focus on sentence structure-centered education to achieve Korean language proficiency development which is the goal of Korean language education. Also, this study examines different types of sentence structures and contents based education to suggest systematic education plan.&amp;#xD;
Chapter 1 discusses research on selection and classification of sentence structures in Korean language education and confirms it is necessary to classify sentence structures. Sentence structures are classified into 3 types; 'Basic pattern' for simple sentence, 'Extended pattern' for complex sentence, and 'pattern' holding predicate or auxiliary particle instead of case particle. Basic pattern shows either omitted constituents, replaced word order, or modal expression. In order to understand sentence structure, it is necessary to examine 'Expression pattern'. This plays an important role since 'Expression pattern' is composed of combination of 'Basic pattern' and 'Extended pattern'.&amp;#xD;
Chapter 2 examines function-based approach, grammatical elements-based approach, and predicate-based approach in Korean language grammar education to complement the preceding educational approaches that are insufficient for systematic construction. It is important to understand that sentence structures influence the formation and comprehension of sentences in sentence-centered education. Sentence structures expand and change in writing and speaking. In order to understand them, one needs to comprehend the expanded and changed structures. The relation between sentence structures and texts correspond to the relation between system sentence and text sentence.&amp;#xD;
Chapter 3 explains the concept and classification of sentences and also the useful sentence structures in Korean language education and educational contents. Basic patterns are classified into 46 kinds of pattern such as 7 'i-da' patterns, 19 intransitive verb patterns, 10 transitive verb patterns, and 10 static verb patterns according to the type of predicate and existence of case particle. Extended patterns are expanded sentences of Basic pattern selected among imbedded sentences. They are useful for Korean language learners to understand and form complex sentences. Expression patterns are divided into connective ending type and sentence ending type-20 particle-correspondence patterns, 54 ending-correspondence patterns in connective ending type, and 59 sentence ending patterns including auxiliary predicate and modal expression. Expression patterns, are combination of 'Basin patterns' and 'Extended patterns'.&amp;#xD;
Chapter 4 suggests classification criteria of sentence structures which Chapter 3 examined. On the basis of the criteria, this chapter presents educational contents of sentence structures in different levels. First, the sentence patterns are arranged by degree of difficulty in sentence constitution, extended steps, and sentence components. Thus, after 'Basic patterns' are suggested, 'Extended patterns follow. It is possible to further classify the order of 'Basic patterns' and 'Extended patterns' depending on the number of sentence constitutes. Next, sentence patterns are subdivided or adjusted on the basis of usefulness. This considers similar meaning and function such as "indication", "action", "state" and sentence patterns and task based functions such as 'self-introduction', 'asking prices and replying'. This criterion is very effective in developing language proficiency. Basic patterns should be introduced in beginner level because they are helpful to understand word order of basic structures, multiple subjects construction, and multiple objects construction in order to understand and use sentence structure and word order properly.&amp;#xD;
In intermediate level, most of Extended patterns and Expression patterns need to be introduced. Among Basic patterns, ones with high difficulty of sentence structures, particles and predicates should be introduced in this level. In advanced level, grammatical items should be introduced rather than new sentence structures focusing on pre-educated patterns in order to understand the differences in each pattern. Students in this level are able to comprehend Korean language grammar.&amp;#xD;
Sentence structure education complements contents based education in Korean language education. Also, sentence education makes Korean language learners systematically understand sentence structures and generate sentences with accuracy and fluency by repeating sentence structures. Sentence structures are classified by type related word order, extension, and contraction of sentences based on the sentence developmental stage, degree of difficulty, and usefulness in beginner, intermediate, and advanced level of Korean.</t>
  </si>
  <si>
    <t>Objective of this study is to raise status the Hangeul novel &lt;Whassichunghyorok&gt; which was enjoyed in 19th century by investigating the literary merits and aspects of seial novels. More than half of the research in the Hangeul novel is about 17~ 18th century's. It's one of the reasons, as a 19th century's literature, Therefore the theory of literature about &lt;Whassichunghyorok&gt; is worthy of consideration._x000D_
Chapter Ⅱ dealt with the pattern of composition of Hangeul novel which was formed through 17~18th century. To add to this, the tendency of Chinese novels was viewed. Because &lt;Whassichunghyorok&gt; contains familiar story unit and combines it with various circumstances, it is particularly interesting. This carries an important meaning that &lt;Whassichunghyorok&gt; inherits the composition pattern of Hangeul novel, and at the same time, comparison with other works,  it makes a description of more specific situation. Novels of affairs of the world, arising at the end of the Ming-dynasty showed a large group of people of every class and a changing social aspect, that is, caring about human nature, an outlook on the world centering around man-wife and the retributive framework of a story. This is the characteristic of the Hangeul novel in the later Joseon Dynasty._x000D_
Chapter Ⅲ discussed how the characters were formed by facing the environment and how the story was continued by their going through the changes. Characters are under the control of the influence of environment. They are divided a man of thought and a man of desire. A man of goodness, badness and faithfulness are free from their restriction of general ideas by mastering of their circumstances. A strong desire is a means to an realization of one's ideal. This novel is a perfect picture of those days, so the unilinear characters turn into the realistic._x000D_
'Chronological order' inserts affairs as one place moves over another place. &lt;Guunmong&gt; and &lt;Sassinamjeonggi&gt; are arranged in a chronological order. &lt;Guunmong&gt; interposed a process of forming relationships, and &lt;Sassinamjeonggi&gt; used a chronological form to enlarge sufferings._x000D_
Chapter Ⅳ investigated &lt;Whassichunghyorok&gt; as the novel of the affairs of the world. This kind of novels belongs to the later Joseon Dynasty, included in the genre of Hangeul novel. Also it displayed a great interest in society and it is treated as a popular novel. On the basis of the passage, the special feature of the novel of the affairs was considered in that it is based on public feelings and popularity-oriented. &lt;Whassichunghyorok&gt; is marked by savvy sense of economy, an exposure of corruption, a rational viewpoint of human beings and an intention of wife-centered. Consequently, a social aspect of the day was become known and there is a thread of connections between time past and present. It pursued incomplete but dynamic pleasures that can be obtainable together with Confucian morality._x000D_
&lt;Whassichunghyorok&gt;, as a popular literature, firstly creates characters can be representative of every class and the times. Second, it showed a careful psychological description by setting up concrete conditions which can arouse sympathy. And the third, it is written in a sensuous and sensational way. Finally, it utilize realistic materials like 'Jobo', that is the first private newspaper published in  the Joseon Dynasty. And also it emphasized a syngeneic relation with &lt;Changseongamuirok&gt;,  brought about interest by causing and disentangling complications between the central figures of the latter part. By using these strategies, it speaks for a dime story coping with an expulsion agitation of novel._x000D_
In Chapter Ⅴ, it emphasized that it's meaningful &lt;Whassichunghyorok&gt; is continuous with &lt;Changseongamuirok&gt;, the predecessor and &lt;Jehoyeonrok&gt;, the sequel. The viewpoint of human, the thought of retribution and an outlook on the world that &lt;Whassichunghyorok&gt; indicates are in counterpoise with &lt;Changseongamuirok&gt;. &lt;Jehoyeonrok&gt; was a novel which was directly affected by &lt;Whassichunghyorok&gt;. Looking into the storyline, it focused on family members, especially  conjugal relations. &lt;Jehoyeonrok&gt; started from an anecdote of the last part of &lt;Whassichunghyorok&gt;, this fact proves seriality, and succeeded to its main theme. But the epic story embodied descendants mentioned in the end of the &lt;Changseongamuirok&gt;._x000D_
The status of &lt;Whassichunghyorok&gt; was illuminated under the transformation of Hangeul novel into an world affair story and the tradition of a critical rewriting. Hangeul novel, in its early days, emphasized an honor of family, but since the mid-18th century, it divided into an historical novel or an epic and an educational novel or a popular story. &lt;Whassichunghyorok&gt; inherits popularity and especially surpasses &lt;Nakcheondeungun&gt; or &lt;Boeungiurok&gt; or a short story of the 19th century written by Chineses language, &lt;Pouigyojip&gt; which desire the equality of the sexes, in that  conjugal relations are wife-centered. And also &lt;Whassichunghyorok&gt; follows tradition of a classical epic literature, a critical rewriting. A critical rewriting can solve the difference of opinion by a derivative novel, like &lt;Sohyeonseongrok&gt;-&lt;Yeongirok&gt; relation, and other measures include changing over between male and female, like &lt;Okhwangibong&gt; or &lt;Hanjosamseonggibong&gt;, like &lt;Yeowajeon&gt;, it can be evaluated by its characters, and also like &lt;Chuimisamseonrok&gt;, it accept humanity of the character in the preceding story but emphasize one special point. &lt;Whassichunghyorok&gt; is more aggressive in that it take the story of the predecessor and throw fresh light on that story from the viewpoint of the day._x000D_
&lt;Whassichunghyorok&gt; is a popular novel and symmetric in connection with &lt;Changseongamuirok&gt;. As its succession, &lt;Jehoyeonrok&gt; formed the basis of connecting &lt;Changseongamuirok&gt;-&lt;Whassichunghyorok&gt;-_x000D_
&lt;Jehoyeonrok&gt;. It allows Hangeul novel history of the 19th century to be embodied some more.</t>
  </si>
  <si>
    <t>This thesis clarifies the characteristics of the 1950s Korean modernism poems while concentrating on the poems of Shin, Dong-Moon; Jeon, Bong-Geon; and Kim, Kyu-Yong who composed wrote the cutting edge poems after the Korean war._x000D_
They formed an important group in the modernism poetic movement at that time.  However, they were not writing modernism poems initially.  Instead they started writing using the lyricism poetic style.  The  occurrence of the Korean war made them change their style shortly afterwards.  The war's realism and instability in values created changing circumstances around the poets so that their world view changed which was reflected in their new style.   _x000D_
Adorno's theory for the criticism and analysis of the poem will be exploited as a tool to resolve the meaning of their poems. Shin, Dong-Moon, in particular, had a modern poetic style which was ahead of the political scene. He states that there are two approaches to analyzing poems. In Adorno's point of view , the elite art and social realism approaches deal with negation, analyze material life abstractly, and expose concealments.  So if we agree with him, it is meaningful that Shin, Dong-Moon attempted to express the art of man's attitude; for example, self-determination which is a contradiction to societal attitudes.  In the case of Jeon, Bong-Geon, the world is presented as a fantastic libido with a poem entitled "Inside the Sea", in which he does not describe or give vivid descriptions of realistic life but resorts to extreme subjectivity because of the emotional, heart wrenching experiences of the Korean war.  His poems bear a good meaning for art through the use of mimesis that uses the subjective, fantastic libido expressed in his poems to imitate his self-determination to overcome the objective, real pain of the war, leading to an unconscious fantasy.  His poems which represent the beauty of modern poems are different from those of other poets and poetesses who represent the wide range of emotions such as temper, anger, and surprise coming from real ideologies._x000D_
Kim, Kyu-Yong expresses that the inside of the heart cannot be reasonably understood.  He did not take part in any battles, but he was a reporter at Busan refugee center. At that time he observed everything, including scarcity, poverty, desire for life, and death. From these experiences he writes poems about grotesque scenes he has experienced.  His poems report objectively such scenes as a dead body in the water, sexual frankness with a prostitute, and topics such as syphilis.  His attitude of expressing defilement, which is the antithesis of beauty, details the world that has complications, disharmony, and dissonance.  His grotesque method is the best approach to present the whole meaning, including the quality of beauty, especially as a poet - Kim, Kyu-Yong.   _x000D_
Poets discussed above attempted to make long prosaic poems observing that the traits of stream of consciousness. This writing style is a surrealistic method, achieved by employing the unconscious part of the brain, that responded to the changes brought by the Korean war to the traditional thought and the old ways of seeing and doing things._x000D_
The main reason they attempt to write long poems and employ stream of consciousness writing is to reflect the beauty, yet the complexity of life while  overcoming the old, traditional ways and thinking._x000D_
These poets try to write fantastic eroticism, sensitive fantasy, or extreme politics in advance and then they try to escape in the other direction for relief from the pain.  Compared with those western surrealists who attempted to expreiment in advance after the World War I; however, they just seem to grumble.  They just chose the outward expression for the escape from the real pain, not inherit the inward spirit of indefiniteness from the surrealists.   However compared with other Korean groups such as "Sinsiron" and "Hubangi" they have a distinguished personality as modern poets who have described and contained the unhappiness and horror of the war.   _x000D_
Among the results, unconscious streaming, female fantasy, eros, and defilement have become the main meaning as these poets grapple with part of the object. Discovering the part of the object is the same divination with negation as Adorno saw as a way to resolve the problem in the horrible and violent world._x000D_
This discovery of part of the object allowed them to achieve modernity in 1960 which was much earlier than "Hyundaesi"- another modernism poem group._x000D_
Obviously, all poems come from the human heart which exhibits the range of emotions such as sorrow, pain, and despair that make humans more creative, especially in difficult times._x000D_
The Korean war has ostensibly made a valuable contribution as a historical treasure for part of the spirit of Korean literature.    _x000D_
On that note, the Korean War was a significant source of enrichment for Korean literature. And its meaning should not be diluted as simply an item on the chronicle of Korean literature history.</t>
  </si>
  <si>
    <t>Park Mok-Wol(1916～1978) whose birth-name is Young-Jong had been composing poems for about 40 years since he was recommended by ‘Mun-jang’(a famous literary magazine) and started writing poems as a member of ‘Cheongrok-pa’. He is the poet who deepened and magnified the horizon of pure lyric poetry which has formed the main current of our modern poetry as one of the poets who maintained the most experimental and solidest spirit of poetry. Most of all, he established his own world of poetry with the local atmosphere, matured poetic expression, and refined linguistic aesthetics. Also, he is the poet who showed deep attachment about the poetry and deep insight about the life with the intense poetic spirit through the process of various transfiguration._x000D_
In addition, Mok-Wol wasn't content with staying in one place long, but he experimented and searched incessantly. As he himself said, he left massive works of 500 pieces of poems in his nine collections of poems renewing his world of poetry by publishing a collection of poems per five years._x000D_
Suitably for the amount of his works, various arguments about Mok-Wol's works have been developed. Some critics say that Mok-Wol's poems reached high level in his own age by establishing his unique imagination system in the light of our history of literature. Others say that through the process of various transfiguration, his poems contributed to forming the main current of Korean literary circles, which made him place a great deal of weight that was not inferior to those of his contemporaries. In this point, it seems that all of established studies and criticisms agree with each other._x000D_
The problem is, however, that most of Mok-Wol's poems was centered only in the study of his early works, and the study of his late works was not enough. The study of Mok-Wol's poems was not more than external approach because the range of the study was restricted and the theory of the method was almost identical and repetitive. As a result, to examine identity of Mok-Wol's poems, the work to establish the total image of his poems must be performed by which we can understand the poetical characteristics flowing through his works. Moreover, the proposition called 'A return to lyricism', which is now again mentioned from being carried over to the 21th century, is served as a momentum to make an object of argument again owing to 'lyricism' that should not be omitted to prescribe the character of Mok-Wol's poems who has been lead the Korean Poetry Circles as a member of Cheongrok-pa._x000D_
This study pays attention to the latter ones of his poems which left evaluation and mention to be desired in the existing argument because they are the works that are the height of Mok-Wol's self-consciousness. This study synthesizes Mok-Wol's lifetime and at the same time, it makes the poems which are generalized or unknown an object of study. It also makes 『Musun (Non-order)』which belongs to the latter period, 『Large and Soft Hand』 which is his posthumous collection of poems, and 『The Morning Hour of Yisun( the Age of 60)』which is the last poem of his an abject of argument, with which this study materializes the poetical spirit inherent to his separate works, approaching to explain the inter-relevancy in which the process of transfiguration of the theme forms a connection with the internal structure of the works._x000D_
Considering enormous works that Mok-Wol left and the process of various poetical transfiguration, the significance of this study cannot help being limited. But it is meaningful that it has examined one end of the characteristics and development aspect of his world of poetry which has been scrutinized by Mok-Wol by approaching his poetical spirit which was searched in the latter part of his poems through the method of thematical theory._x000D_
The summary of the argument of this study is as follows._x000D_
First, we can find that the poet's interest has been transferred to the world of 'Nature', 'Human Being', and 'God'. So it is common that the transfiguration process of his poems could be divided into three stage in the shift process of theme and subject matter. This study also accepts the way of division into three periods of the early period, the middle period, and the latter period inferring his poetical travel in which he has constantly attempted to transfigure periodically by five years. Especially the main theme of the latter period of his poems can be divided into two kinds; one is a philosophical view of death and the other is the Christian religion which is above himself and point to return instinct. _x000D_
Second, Mok-Wol devoted all his energies to searching for the essence of general existence in the latter period of his poems, so there are many poems that have an in-depth grasp of the meaning of death. In his poems, the poet recognizes that this existence goes back to the form of 'nothing' and 'death', and he represents his recognition through the law of nature which consists of formation and extinction, getting rid of the conflict about death._x000D_
Third, in the latter period of his poems, Mok-Wol moves his interest from reality  to the world of heaven, making his attitude to overcome the limitation of life represent as heaven image that is substituted for 'Star'. In this case, the image of star meets properly with the sentiment of obedience and it shows the attitude the poet where he gazes and obeys the order inherent to the universe. Also, he aims at the transcendental self which breaks himself of negative recognition of limited life by scrutinizing the center of the object, identifying 'star' with the poet, and searching the essence of absolute existence, finally rising above the confrontation and conflict of life and death._x000D_
Fourth, the attitude where Mok-Wol recognizes the nature has structure that is subordinate to not the nature of 'the self-others' but the nature as single view of the world and is represented as the natural material where the poet projects his sentiment. Through this nature, the poet achieves the self-realization and the self-identification, reaching the return to the nature and eternity._x000D_
Fifth, in the latter period of Mok-Wol's poems, they reveal the space perception of maternity and resurgence which are the eternal return place as nostalgia about the mother and hometown meeting properly with the religion. This kind of maternity is the source of life which aims at the lightness that overcomes darkness given by the death and it is the source of creation and functions as intermediation which delivers the poet to the heaven._x000D_
Six, in the late poems, the poet starts to write poems related to religion and  these religious poems represent absolute reconciliation with the subject and the poems attain the deeper poetical recognition which can be called freedom and rescue and they show the poetical consciousness of the poet which is sublimated to the space of divinity which transcends the life and the death._x000D_
Mok-Wol who has constantly changed himself and formed his unique world of poetry reach absolute reconciliation with the god through religion having the attitude of reconciliation and obedience on the basis of the positive view of world through his late poems._x000D_
Mok-Wol who deepened and magnified the horizon of Korean modern poetry with the intense poetical spirit._x000D_
 Mok-Wol didn't stop writing poems for 40 years and published enormous amount of works of 500 pieces of poems in his nine collection of the poems, which makes it hard to assume the number of his works. That's why this study cannot help being limited to the study of each collection of poems and each works because it is not easy to penetrate his entire poems without the guideline of searching. When thinking of the trace Mok-Wol left in our history of poetry, I hope this study could be one stage of more concrete review about a poet and related to the his early poems, I intend to leave it the subject of study to search the process of transfiguration of poetical characteristics of Pok-Wol's poems in the entire structure later again.</t>
  </si>
  <si>
    <t>A folktale is a story that 'dead being makes a relation with living being.' The tale is a good material to understand Korean culture because this is a story to be created and shared by publics dealing with the question about life and death.&amp;#xD;
The existed studies on the folktale about the ghost tended to be biased to the relation with an exorcism or tended to understand the ghost as lemures. At this point, the studies could be said to be lack of inquiring into the whole feature about the ghost faith. Therefore, this study examined folktales in two sides; positive view and negative view about the ghost. By this, the study inquired into Koreans' world view, the transmitted aspect of folktale, and its value.&amp;#xD;
Generally speaking, people have understood the ghost as a being to 'have more ability than human being's one' as well as to harass human being. On the other hand, we can identify that folktales consider the ghost as a being not only to make harmful to human, but also to help human.&amp;#xD;
The study classified the type of folktales into two parts; positive view and negative one. In case of positive one, there were the favor type, the gratitude type, the asking type, and the bearing type. In case of negative one, there were the dazzlement type, the punishment type, and the defeat type.&amp;#xD;
The favor pattern means to help human with an one-way, the gratitude type means to repay human's kindness after he solves the lack situation of the ghost, the asking type means to ask human a favor in order to accomplish the desire of the ghost, and the bearing type means that a dead man with no kid gets a progeny to carry on his family line.&amp;#xD;
The dazzlement type means that a person actually met the ghost, the punishment type means that the ghost punished a person to make harm to the ghost, and the defeat type means that the ghost withdrew after a fight against a human.&amp;#xD;
In addition, the study inquired into Koreans' view point about this world and the next. Concerned with the view point about the next world, the study can figure out that Koreans have the mixed notion; one is that the ghost and the body co-exist and this is based on the notion of the immortality of the ghost, and the other is that the ghost separates from the body and lives freely. Based on this view point, Koreans have the notion where the body is the next world, this notion expands to a sky regardless of the body. The study figured out the death view point of expanding this world.&amp;#xD;
The study examined the view point about this world. Koreans have the didactic thought to be blessed or punished according to living in good or bad, and also the thought about the relation between ancestor and descendant. For example, ancestor blessed his descendents if they attended on him and vice versa.&amp;#xD;
These notions about the ghost have been recreated as the form of a new creation and a reproduction based on the existed folktales. This is because social minorities can tell their affliction with the existence of the ghost to be died with resentment and console themselves by expressing their wills on the way to solve it.&amp;#xD;
This notion tried to console the ghost before repulsing makes an unique culture of Korean by being accepted in a national or personal sacrifice and in religious. In examples of national sacrifices, there were Palgwanhoe started from Silla Dynasty as well as Suryuk-je and Yeo-je, and there are national holidays. In examples of personal sacrifices, there is a religious ceremony, which can be said to be unique in the world because modern China and Japan don't have an annual religious ceremony. Besides, there is a Buddhist Myeongbujeon to be accepted religiously, and this is to pray for the ghosts of the dead and console them.&amp;#xD;
Through the upper-mentioned discussions, Koreans have tried to protect from the harm of the ghosts by soothing and consoling the ghosts rather than fighting and removing them. This tradition have continuously been transmitted to today through the stories of the ghosts or sacrificial rites.</t>
  </si>
  <si>
    <t>The purpose of this dissertation is to establish a new methodology for stylistic study through the stylistic examination into the death in Korean modern novels. Stylistics starts with the concern for language or the help of linguistics, which is mainly about the formal aspect of a text. However, what we ultimately try to elucidate through the stylistic study is the world in a literary work, the theme. The theme is verbally embodied through the style of a work. Thus the stylistic study on novels should be directed to the methodology integrating the theme(content) and the form(formal elements). And the language in novels is the literary correspondence to the reality rather than an autonomous organism. Therefore the study of stylistics should comprehend the phenomena of language in a work as well as the macroscopic field of the style like the plot or the point of view in it and thus try to clarify them through sociological analyses and criticisms. _x000D_
Literary stylistics, one of methodologies for literary research, has become solider as W. Kayser and E. Staiger's 'Werkimmanente Interpretation' has been emphasized as decisive factor of literary construction. Nevertheless, literary stylistics has failed in establishing systematic study. The study of stylistics in Korea merely started from a simple idea by Kwang-Soo Lee, Dong-In Kim, and Tae-Joon Lee. Afterwards, In-Mo Lee and Han-Mo Jeong constructed a new and concrete framework of the methodology for stylistic study by looking into a writer's character through analyzing stilisticum. In-Whan Goo avowed the significance of stylistics insisting that it is one of the methodologies of literary study . But it was Sang-Tae Kim and Jeong-Ja Kim who put this notion into practice. Their literary works applied the matter of "the form overflowed by its content" and "the content overflowed by its form" to stylistics, through which they showed a new possibility of stylistic study. By Byoung-Heon Lee, Sang-Shin Lee, and Han-Yong Woo the stylistic study as discourse has been done in more multilateral ways by being integrated with various fields like structuralism, semiotics, textlinguistics, etc. In spite of this effort, however, the continuance of this stylistic study was unsuccessful compared with other literary studies, which prevented it from being a unique and systematic field of study. _x000D_
Hereupon several things were tried in this study : searching for the connection between content and form, and for the establishment of concrete methodology on macroscopic level of stylistics rather than the microscopic one confined only to linguistic methodology. The stylistic study as an existing discourse was also tried in order that it could be concretized and deepened to carry on the academic coherence of stylistics by examining the homology between a style and the conditions of the day. A couple of the practical ways for the stylistic study as discourse are given as below :_x000D_
1. establishing the methodology integrating both the macroscopic and the microscopic ones rather than focusing on the existing mainstream microscopic one _x000D_
2. establishing the stylistic methodology for the examination of the correlation between the form and the content. _x000D_
Death along with love appears in almost all novels as the main theme of literature. By analyzing the aspect of death embodied in a novel and tracking its meaning, the writer's notion on death, his/her view of life and philosophical take on the world can be inferred. And all these are very closely related to the theme. According to Hegel and the other scholars who advocated the content-form monism, the content is concretely embodied by the form. In other words, the aspect of death, its meaning, and the social mechanism in which death is produced can be conveyed through various stylistic factors such as sentences, space-time, composition methods in literary works. Considering this, death does not just work as a motif but also as a momentum of the text. Thus death is not only regarded as the theme confined only to the content but it also is the kernel determining the style of the text. According to the poststructuralists, the study on the stylistic embodiment of death gives us an important opportunity to ponder on the writer's ideology and the social circumstances in which the text is produced, for death is a factor closely relevant to the discourse of the times._x000D_
On this account, four criteria are set for analyzing the stylistic embodiment of death: _x000D_
1. analyses by microscopic stylistics_x000D_
2. analyses by temporal technique_x000D_
3. analyses by spatial technique_x000D_
4. analyses of the point of view._x000D_
Regarding a literary style as the accordance of form and content, W. Kayser objected to the stylistics of the day leaning toward form. This dissertation has its basis on Kayser's style analysis factors of prose text: the person who tells a story, his/her story-telling attitude, the observation mode of time and space, and all kinds of linguistic tools, etc. Using the four criteria mentioned above, the effectiveness and the possibility of methodology for the stylistic study is inspected through analyzing two pieces of work: Sang-Ryung Park's sequence, "The Scorching Sunshine" and Se-Hee Cho's sequence, "The Ball Shot By A Dwarf"._x000D_
Sang-Ryung Park's sequence, "The Scorching Sunshine" is made up of three parts, each of which has different meaning of death. In Part I, the property of death for dismantling the predominant ideology is embodied by revealing the artificialness and falsehood of "language". In Part II, the property of killing which uses the other to murder the weak for the survival of the strong unfolds in the course of locating the new world where the islanders who dismantled the language can live as the subjects. And in Part III, two properties are presented: _x000D_
-the property of death as a passage rite of JeomSoe who remains alone in the island seeking for the substance of language_x000D_
-the property of killing as a way of seeking after truth._x000D_
The four criteria for style analysis should be changed as the property of death changes. That is what the text should be directed, which is a form as the worked-out content. According to the analysis of Sang-Ryung Park's sequence, "The Scorching Sunshine", the correlation between the changes of the properties of death appears accordantly in terms of the microscopic stilisticum and the spatial technique. However, the three sequences show no distinctive stylistic features technically in spite of the different properties of death in terms of the temporal technique and the point of view technique._x000D_
Se-Hee Cho's sequence, "The Ball Shot By A Dwarf" is made up of twelve chapters. And the property of death in it is divided into two: the death of the haves and the have-nots; the death of the economic subjects and the others. The death of the haves has the properties of the have-nots' terror and their natural deaths, through which the speaker reveals the immorality of the haves without love and the world of the survival of the fittest. The death of the have-nots is presented as the property of the social death such as a suicide, lynching, or an accidental death, through which the speaker tells about the historical perpetuity of the wretched life of the estranged and their poverty. Added to this, the writer presents his tragic philosophical take on the world and the historical view by showing that dichotomic and antagonistic interrelation between the haves and the have-nots cannot be in accord. By analyzing the style of "The Ball Shot By A Dwarf" perpetuating the dichotomic philosophical take on the world, we can understand that all the levels of stylistic analysis such as microscopic style, temporal technique, spatial technique, or point of view have a dichotomic aspect and that there is the correlation, the accordance of the property of death and the literary style through the writer's philosophical take on the world and the historical view._x000D_
In this dissertation, a new stylistic methodology is tried and its meaning is examined through the analysis of the correlation between the property of death and the literary style of Sang-Ryung Park's sequence, "The Scorching Sunshine" and Se-Hee Cho's sequence, "The Ball Shot By A Dwarf". The previous methodology for a stylistic study has relied on that of microscopic stylistics such as sentence structure, parts of speech, and the length of a sentence. This methodology may have some benefit in examining the artistic features or imagery in the text. But it has limits leading to the preterition of the correspondence of the text with the real world. To overcome this limits of the microscopic stylistics, stylistic analysis of literary texts should get to the level of discourse like the ideological expression of a text or the presentation of the philosophical take on the world and the orientation of the ability to cope with the actuality of life. Considering this, one solution is proposed in this dissertation. That is the new stylistic methodology that integrates the methodology for both macroscopic stylistics through the analysis by temporal-spatial technique or the analysis of the point of view and microscopic stylistics simultaneously capturing the artistic features and imagery as a linguistic art. And a closer look into the essential meaning and the function of a text is done by regarding a text as a kind of conversational and social practice of ideology rather than the one in which each stylistic elements are confined. The new methodology suggested here for the stylistic study on the correlation between death and the literary style is expected to give the opportunity to grow out of the previous methodology confined to the microscopic stylistics, to prove the substance of the form as the worked-out content, and also to have a closer look into the essence of novels as a field for the social practice.</t>
  </si>
  <si>
    <t xml:space="preserve">The purpose of this study was to analyze the conscious correspondence, restoration of conflicting world views, and suggestion of alternative prospects of Cho Se-hee, Choi In-ho and Lee Chung-jun, who manifested the existence methods of humans through new self-reflection in the industrialization of the 1970s. It thus aimed to consider the meanings of "ambivalence" of the novels published in the 1970s in the form of "overthrow," "disorganization" and "unification."_x000D_
The three writers boldly rejected the conventional norms of novels, set up their own premises of novel formats anew, and objectively manifested the social consciousness based on their free imagination. In particular, three writers manifested the social situations of the 1970s in their works published in that period based on diverse methodologies and explored the ways to live a true human life by reflecting the reality of rapid social changes in a serious manner, thus claiming their own unique literary fields. That's why their novels are not categorized into the psychological novels of modernism or the traditional realism novels focusing on characters' actions. _x000D_
In this study, the investigator set the concept of "ambivalence" based on the theories by Freud, Bakhtin, and Peter V. Zima to review the works of the three writers published in the 1970s. "Ambivalence" that's focused on in the study has the goals of overthrowing the singularity and planarity of schematic dichotomy and pursuing the diversification of values. It also deconstructs the dichotomous thinking of identification by comprehensively interpreting two confronting values of semantics and ideology that seem never to be combined together. It values the creation of dynamic changes and diversity by questioning and denying the dominant discourse and thus inducing the formation of a new order. It takes the form of anti-aesthetics against the aesthetics of essence and bursts out in metaphorical forms and world views. it shows an open, utopia-oriented tendency in that it seeks after a happier future than present, a fairer social-economic order, and hope for a new truth. _x000D_
Chapter III reviewed "conscious correspondence to the contradicting reality" based on those concepts and characteristics of "ambivalence." Cho Se-hee demonstrated self-consciousness of the handicapped in his fairy tales based on the consciousness of little people; Choi In-ho did cynical two-faced consciousness for the urban pathology; and Lee Chung-jun did the consciousness of deviation to reflect his inner desire. They clearly present their unique manifestations of conscious correspondence to the contradicting reality through their characters' abnormal behavior and their self-consciousness. They claim the meaning of ambivalence as "overthrow" that converts the superficial, normative consciousness to react to the contradicting reality of the 1970s in a conscious manner._x000D_
Chapter IV discussed the "ways of overcoming the conflicting world views." In overcoming the conflicting world views, Cho Se-hee attempted to convert awareness by manifesting the reality objectively; Choi In-ho secured the everyday routine through aesthetic resistance; and Lee Chung-jun tried to restore of subjecthood through self-reflective exploration. Their attempts claim the meaning of ambivalence as the narration strategy of "disorganization" overcoming the conflicting world views caused by the dichotomous discrimination of social classes through literary expressions supported by free techniques._x000D_
Chapter V suggested "spaces as alternative of prospects." Cho Se-hee suggested an ideal land of transcendent space; Choi In-ho reenacted an ideal space to promote reconciliation; and Lee Chung-jun  tried to implement an ideal space to convert the recognition of reality. They claim the meaning of ambivalence as a "unifying" space of alternative prospects in the 1970s by trying to overcome the contradiction of the industrialization age in the 1970s and offering a better modernization model._x000D_
The three authors made conscious correspondence to the contradicting reality, overcame the conflicting world views, suggested alternative prospects, and claimed the meaning of ambivalence through "overthrow," "disorganization" and "unification." In other words, they approached the existence methods of people living through the industrialization in the 1970's with a relative literary strategy instead of an identical literary strategy. Their works published in that period illustrate their consciousness as a writer to seek after an open world through their equal and objective perception of the aesthetical truth and world. It's thus made clear that the aesthetical attitude with which to look at realism and the reality of modernism mostly discussed in the manifestation of industrialization in the 1970's represented the harmony of mutually complementing relationships rather than confrontation. That allows for a broader understanding of novels in a certain period being connected to the chances to expand the horizon of literary perceptions. _x000D_
The "ambivalence" manifested in the novels of Cho se-hee, Choi In-ho and Lee chung-jun in the 1970's represents their determination to overcome the contradictions of the advanced industrialized society and extends the human possibilities. It also claims literary potential and significance as the vision of new self-examination corresponding to the contradictions of the industrialized society. It thus offers an alternative modern model of the 1970's based on the theme of "practice of subjecthood" that's developed further from the alternative search of the 1960s based on the theme of "restoration of subjecthood," thus enabling the novels of the 1970s to secure their own characteristics in the history of Korean novels. This kind of consideration offers a chance to check the characteristics of "ambivalence" in the novels of the 1970's, helps to decide the uniqueness of each writer, and further provides the ground to mention the 1970's with special emphasis in the history of Korean novels._x000D_
</t>
  </si>
  <si>
    <t>Korean early modern popular theater started as an approach to the media closely related to the public rather than as realization of inner literary values or aesthetic reception. Those concerned with them emphasized public recognition because they were interested in the approachability to the receptors in terms of the values of texts and the status of theatre was limited as the plots of content that promoted the interest of performances and made a compromise with the media. For these reasons, the popular theatre left in the form of a play or script have been very few. In addition, early modern theatre derived from entertainment-directed storytelling. Contemporary people recognized drama actors and actresses in the field of entertainment so that the then popular theatre belonged to part of entertainment activities. With the later genre process as dynamic storytelling, they were reorganized as a story of social communication in the enjoyment of carnivalesque stories. However, the audience was characterized by its female-biased attitudes. The tears of female spectators were the beginning of tolerating private freedom within a public area and the motive of forming public cultures as a sense of group solidarity and community.&amp;#xD;
The storytelling aspects of early modern popular theatre depending on narration structures could be integrated as the public variations of story values and the images of leaders. Early modern story values included maturity, punishment, sacrifice and so on. As the process of an adaptation to transplanted modernity, they implied periodic characteristics; thus, they were differentiated from universal concept.&amp;#xD;
Such story values became clearer with the behavior and selection of leaders on stage. They were depicted as a degenerative wise mother and good wife and unmarried women who enjoyed freedom limited as free love and showed the limitations of early modern image of a woman. In addition, the men who appeared as prosecutors, police officers and ministers and revealed the pre-modernity of power tended to take advantage of others for their success or show the aspects of familism and colonial traits.&amp;#xD;
The story values and characters were configured as an aesthetic experience within the structures of theatre. Early modern popular theatre attracted the sentiment of the public by using the facts of theatre, distortion of their characters and intersection of desire in theatre. These were the development of a story by information gap such as dramatic irony, which was the most basic form of enhancing the suspense.&amp;#xD;
The largest change in early modern popular theatre was the stage. The stage was perceived as one of the early modern media and played a role in segmenting the entertainment into a theatre. The treatment of home as an early modern daily life space or the appearance of students or gisaengs as an early modern social status or the depiction of a realistic stage with the old-story background and its subsequent increase in dramatic fantasy reflected the trends at the time. As a result, the productivity of the theater was found as well as the early modern lifestyles were strengthened. This phenomenon led immediately to the filling-up of the seats in the theaters and the expansion of performance spaces. The advertising of theatres was made on the newspapers and magazines and a system of celebrities was mobilized. The successful theatre filled up their story spaces not only on stage but also in other media such as radio and cinema.&amp;#xD;
The stage of early modern popular theatre reflected a colonial life and became a mirror of verifying oneself. Besides, it made people find newly emerging individuals in a whirlpool of social changes owing to the modernization and draw a communal compromise related to their growth. This created the time for people to share dramatic metaphor and resulted in the solidarity and communication of individuals.&amp;#xD;
Eventually, it has been observed that the appealing storytelling of popular plays did not lie in the schematism securing a success or the popularity compromising with the public, but lied in sincere communication. Such communication depended on how accurately it could grasp people's changing desire in the given period. Even if both schematism and popularity technically contributed to smooth communication, it could not be the core of popular theatre. It has been proved by the storytelling aspects of early modern popular plays that could be summed up as stage, maturity, punishment, sacrifice, unmarried women practicing free love, degenerative wise mother and good wife, disguise of nicheism, home, students, gisaengs, old tales, filling up theaters, a system of celebrities and the multimedia variations of a story.</t>
  </si>
  <si>
    <t>The purpose of this thesis is to establish a language-literaryculture immersion learning method of Korean literary education which contributes in improving foreigners' Korean language ability with various intention of studying._x000D_
The extent of literary education is very wide and various in Korean education for foreigners. Given the fact that literary education has not been discussed fully and only partial study is making progress on the researches of using literary works as materials for culture education, using literary works themselves such as poem, novel, essay and tale etc, or using literary works as secondary linguistic materials, literary education doesn't seem to be formed groundwork yet. Accordingly, I introduce some problems of literary education in language education and suggest solutions on them. Being practical and significant materials for learning language, literary works have been given little attention for their importance. Some scholars argue that literary works little help to improve communication skills while they could help to improve reading skills. Other scholars asserte that culture in literature is just culture in the past days and stressful to students because of syntactic complexity, linguistic difficulty of colloquial structure and new vocabulary. These negative views may cause literary works not to be placed in their position. The method of education, however, has changed from teacher-centered education to learner-centered education as learning purpose of student got various. This change stimulates leaners' motive and reinforces their academic performance, learning variables being reflected in teaching-learning method properly. Foreign Korean learners are getting reach a sense of accomplishment at a high standard, because their learning period gets longer by studying, working and marriage in Korea. Therefore they need more practical and integrated materials rather than simple educational textbooks. Literary not only fosters Korean learning and linguistic performance ability by grasping the meaning of a word from the context, but also shows nature of literary by metaphor and symbol. As ordinary language has changed to literary language, learners can not depend on dictionary to find the meaning anymore, and they have to elaborate the meaning expanding their imagination by applying background of works, characters, context and situations. Following this course, the literary ability of students comes up high. Foreign Korean learners want to experience more academic education rather than pragmatistic education for daily life to accomplish study goal successfully. Literary essays looks proper materials of Korean language, literature and culture for whom request more advanced education and for whom try to reach level of higher goal in studying Korean. Consequently, literary works will be selected as the best linguistic materials according to the change of learner's demand naturally._x000D_
This study aims to suggest a integrated teaching-learning method considering all situation of language, literature and culture by using various literary works for students who have different learning goal from each other. This kind of methodology of teaching is known as a learning goal centered methodology focusing on giving classes classified by distinctive studying purpose. Namely, the class of literature takes own situation of learners in KFL/KSL into consideration more carefully. The goal of integrated education of literature corresponds to increasing demand of foreign students, immigrants or migrant workers quantitatively and qualitatively._x000D_
For above reasons, I deals with basic matters including true meaning of education of literature in Korean language education and relation between Korean language education and literary education. First of all, I classify Korean language teaching materials for foreigners by general textbooks and textbooks with special purpose and analyze distribution according to genre and subject. For a reliable and objective analysis, I examine and select essays which listed more than three times in Korean language textbooks for elementary and middle school from national foundation era through the 7th education curriculum as a literary works in Korean education for foreigners. For selecting literary works in Korean learning for foreigners, I examined textbooks not for foreigners but for Korean students. The reason is, as I argue, that the learning standard of foreign students would be adjusted upward equivalent level with Korean students._x000D_
At recent times when the goal of Korean language study has been diversified, learners demand also began to be various and need for the change of setting up became inevitable. For establishing goal of literary education for Korean language learners, I research education goals and contents of major Korean education institution which is charged with Korean education and curriculum. I set up basic goals first after due considering of language, literature and culture, and then establish education goals of primary, intermediate and advanced level respectively. Furthermore, I create general goals first and then additional and concrete goals as each learning goal is divided into details. For setting up education goals and objectives, I base my arguments on the principles and forms of integrated Korean education. To develop one's language ability, integrated study of literary and culture is essential to avoid established teaching-learning methods focusing on acquiring linguistic skills only. The integrated literary education seems to be most effective methodology to learners who have diverse requirements for learning, for it can foster ability of language, culture and literature at the same time._x000D_
I also propose usefulness of literary works in Korean language education and the criteria for selection of works for literary education. Then I suggest a list of literary works selected in Korean language textbooks by learning steps. Among proposed works, "The Story of Rabbit" and "A Shower" were selected to propose 'linguistic centered teaching-learning method', 'culture centered teaching-learning method' and 'literature centered teaching-learning method for students with advanced level. Using literary works makes integrated class possible depending on teaching method. Students can investigate their lives actively with broad point of view, experiencing various life in literary works indirectly. They achieve desired effect of language study when they experience specific culture through various literary works and accept it into their lives not as just knowledge. The indirect experience through literary works is valuable in motivating students. The present author hopes that this study, integrated Korean literary education will be useful teaching and learning methodology which helps learner to achieve each learning goals and objectives.</t>
  </si>
  <si>
    <t>The purpose of this thesis is to study mental injury, life force and nihility in Yu Chi-hwan's poems. Mental injury in his poems is studied on the basis of psychological criticism and life force and nihility are researched on the ground of the poetic transformation from the early poems to the late poems._x000D_
In chapterⅡ, I studied the poet's mental injury which had been followed by his second son complex, sad love with Lee yeong-do, leaving for north Manchuria, the colonial complex and participation in public affairs in his poems. And I researched his mentality in terms of the psycological theories of Alfred Adler, Sigmund Freud, Erich Fromm and Abraham Marslow._x000D_
As Cheong-ma was getting old, his psychological defense mechanism was exposed to surface more. He was confronted with public affairs such as problems of the colonial period, Korean war, 4, 19 movement, and 5, 16 revolution. And then he tried to approach the affairs and find the solutions in his own way. After all, his defense mechanism made him turn to get a passive attitude into a positive attitude against public affairs. That is one of the reasons why his getting mental injury in his youth is significant._x000D_
In chapter Ⅲ, I researched life force implied in his poems. He went abroad twice and studied in japan in 1930s. And then he was devoted himself to the activities of anarchism and puruing the philosophy of life. Cheong-ma's consciousness of life starting from tragic self-understanding changed and developed in order to restore the primitive life itself under the basic condition of dignity or passionate love. However after experiencing the Korean war, he tried to get out of the consciousness of personal life enlarging it up to the consciousness of others' lives and took more positive attitude as the will for life itself. Therefore I can find his consistent confidence and will for life in the view that he didn't limit it as his own area only being above others' and extended it to social areas and didn't lose his strong voice._x000D_
In chapter Ⅳ, I studied nihility in his poems. Cheong-ma was a poet who had recognized nihility under Life force. In his early poems, he showed that he stood face to face with life itself, so as to have strong life force through the colonial period, Korean war and various public affairs. But with this life force he could not overcome death and accompanied nihility_x000D_
After that, he went to Manchuria, escaping from Japan in 1940. And there he watched many people killed like a chicken or a dog. Those experience led him to think that all is vanity in life._x000D_
After Korea was independent from Japan, Cheong-ma insisted that 'Justice' should be built up in Korea and he tried to overcome nihility through participation in public affairs in his poems. At last he conquered the dilemma, of life and death, as he was concerned about the affairs of country and nation._x000D_
Cheong-ma recognized the enlarged nihilism from Korean society to universe. He even defined nihility as a nihilistic god. After all, he could overcome the fear of death, regarding death as the completion of life. Even though life force itself is contradictory to death, it is considered trying to transcend death._x000D_
Because Cheong-ma languished for life and death and revolted against injustice, I regard him as a faithful poet and philosopher. He was eager to getting the object on which he wanted to rely consistently in reality. I am sure his great poems and his poetic truth will survive his death forever and bring as all to revive with his life force.</t>
  </si>
  <si>
    <t>This paper is primarily concerned with analyzing the aspects and narrative process of Han in Moon 's novels. The keyword penetrating Moon's works is the hometown and history, and the integral sentiment underyling these two elements is Han. Coupled with narrative strategies, Han acts as a writing principle, as well as closely interacting with his world view, contemporary situation, his perception on history and life forms, etc. In the first place, this paper is aimed to classify Moon's novels into home-coming novel, war novel, People's novel, mutual understanding novel, and analyze how Han is depicted as narrative.&amp;#xD;
And second, it attempts to show how the re-interpretation of Han and its process are related to Han-solving, and based on this highlights narrative core and its network of meanings in Moon's novels.&amp;#xD;
Taking these into account, this chapter classifies Han and explored its function and prerequisite for its narrativization. Han would be classified into rancour Han, People's Han, interwoven Han, grudege-Han, attachment-Han, and Moon's novels into war novel, historical novel and 518-related novel, People's novel, mutual understanding novel, respectively. Like re-perception and transition process, "appeasing" works as a prerequisite for achieving reconciliation and Han-solving,&amp;#xD;
This chapter discusses the fundamental mechanisms forming narratives of Han, their aspects and transformation of narrative situation. Tragic situatioin and human alienation act as key factors giving birth to Han.&amp;#xD;
Moon perceives the following events as tragic situation: 50's Korean War; 1980's Kwangju representative of May experience; giving up &amp;amp; leaving the hometown propelled by accelerated industrialization of 70s; and the absence of communication owing to the expressions of individualistic desires in 1990s.&amp;#xD;
Characters would be classified into three types: those with strong extroversion; those with defeatistic internality; and those having both, in terms of the attitude embracing Han. Those with strong extroversion envison optimistic future and seek reconciliatioin with others; while those with defeatistic internality, cherising abandonment, self-despise, regeret and are still attached to the past in his abyss as regret, seek shelters of avoidance, not the problem-solving. And the third type, mixture of both is co-mingled with strong outgoing will and defeatistic sentiment, particularly dominant in those seeking the cause of Korean War and division of Korean Penninsula, and in those processes seeking reconcilation settlement.&amp;#xD;
Han guarantees casuality, in that it deepens tragic reality, and afterwards leads into narrative moment. Characters' psychological aspects of 518 Kwangju People's novel, historical novel, mutual understanding novel have their roots in the past tragic experiences, and are subject to the logic of narrative. However, subjects' will of overcoming, which is integrated into the longing for restoration and sameness, is obstacled by antogonistic characters, thereby acting as a clue to mediate eventful situations afterwards.&amp;#xD;
This chapter analyses the process of Han-sloving obtained by self's re-perception and trnasition process. Re-perception of self is achieved through the process of "exploring" and "itinerary". The former acts as a mechanism to shorten psychological gap, while the latter, as one to approach the reality of Han in an objective manner. Self reaches ultimate Han-solving through these processes. In this level, Han enables the polysemous interpretation of its aiming point; for Han expresses itself in a multi-faceted and dynamic manner. Moreover, the meaning of Han expands into "sublime of Han", in that it drives transformation of action and other virtues. This represents sublime Han-solving that takes into account Han-solving of the wrongdoers, not only that of the victims; in other words, Han is not merely associated with an individual or a certain region. It is a phenemonen that can be throughly understood only when linked to networks of generations, regions and ideologies.&amp;#xD;
This chapter addresses Han's narrative-related features and its starategic aspects. Revenge and punishement, equavalent to Han-solving process, drive dynamics in terms of narrative, while the progress of narrative by temporal sequence and continuity drives integrity of the plot. Leving home &amp;amp; Coming home against hometown reflect the expansion of spatiality and polysemous interpretations, in that they provide a clue to to the longing for self's identity and Han-solving.</t>
  </si>
  <si>
    <t>This thesis inquires into the popularity and social consciousness of Seoul Block Printed Novels in late Chosun dynasty. It studies &lt;Jeong-Su-Jeong-Jeonw(鄭秀貞傳)&gt;&lt;Jang-Hwa-Hong-Yeon-Jeon(薔花紅蓮傳)&gt;&lt;Hong-Gil-Dong-Jeon(洪吉童傳)&gt;&lt;Sim-Cheong-Jeon(沈淸傳)&gt;&lt;Suk-Young-Nang-Ja-Jein(淑英娘子傳)&gt;&lt;Suk-Hyang-Jeon(淑香傳)&gt;&lt;Im-Jang-Gun-Jeon(林將軍傳)&gt;&lt;Chun-Hyang-Jeon(春香傳)&gt;.The Woodblock Printed  Novels was printed based on manuscript. It intends to compare Seoul Block Printed Novels with manuscriptal Novels and explore its aspect of popularity. Seoul Block Printed Novels was a product of popular culture that was produced by Seoulite's own will and demand, and it is necessary to consider both the trend of transitional period from the medieval to the modern and the sociology of literature such as the publication, circulation and consumption. This study discusses the Seoul Block Printed Novels‘s background of popularity, its procedure and the social consciousness and examines its meaning in the history of novel. This can be summarized as follows._x000D_
_x000D_
  The social background of Seoul Block Printed Novels was the rise of Seoul citizen and the development of city culture in Seoul in late Chosun dynasty. Seoul was transformed into a commercial town, and it accelerated aristocracy to be citizen and vice versa,  which expanded the number of citizen. Seoul citizen's main sphere of activity was the market, and Gang-Dok-Sa(講讀師), Jeon-Gi-Su(傳奇&amp;#21471;), Se-Chaek-Jeom(貰冊店) formed the city culture. The Woodblock Printed Book was first printed in Seoul, and the growth of publishing expanded the readers of novel. These also became major background of the emergence of Seoul Block Printed Novels Publishers chose the work among manuscriptal Novels that could secure as many readers as possible for their commercial success. It made narration fixed and standardized. Again, they chose best sellers, made them short, and reprinted. _x000D_
_x000D_
  Seoul Block Printed Novels‘s aspect of popularity can be divided into the next four parts. _x000D_
  First, Seoul Block Printed Novels was popularized with its androcentric perspective strengthened. Compared with manuscript of &lt;Jang-Hwa -Hong-Yeon-Jeon(薔花紅蓮傳)&gt;, &lt;Jeong-Su-Jeong-Jeonw(鄭秀貞傳)&gt;, &lt;Sim_x000D_
-Cheong-Jeon(沈淸傳)&gt;, the role of patriarch in  Seoul Block Printed Novels was emphasized and the authority was restored. In addition, Seoul Block Printed of &lt;Jeong-Su-Jeong-Jeonw(鄭秀貞傳)&gt;&lt;Hong-Gil-_x000D_
Dong-Jeon(洪吉童傳)&gt; highlighted the violence from Story of War, which can be regarded as the strengthening of adnrocentric perspective. Second, Seoul Block Printed Novels was popularized in the direction of emphasizing the Confucianism and the ruling system. Filiam piety was stressed in &lt;Sim-Cheong-Jeon(沈淸傳)&gt;&lt;Jeong-Su-Jeong-Jeonw(鄭秀貞傳)&gt;&lt;Suk-Young-Nang-Ja-Jein(淑英娘子傳)&gt; and virtue of woman in &lt;Suk-Young-Nang-Ja-Jein(淑英娘子傳)&gt;&lt;Im-Jang-Gun-Jeon(林將軍傳)&gt;and_x000D_
 friendship in &lt;Jang-Hwa-Hong-Yeon-Jeon(薔花紅蓮傳)&gt;, which aimed at the strengthening of familism. The hero's loyalty was also given salience in &lt;Sim-Cheong-Jeon(沈淸傳)&gt;&lt;Hong-Gil-Dong-Jeon(洪吉童傳)&gt; and it intended to preserve the social system by reinforcing national ethics. Third, Seoul Block Printed Novels was popularized by strengthening the intervention of transcendental order and role. The Story of Taoist Hermit was formed in Seoul Block Printed of &lt;Suk-Young-Nang-Ja-Jein(淑英娘子傳)&gt;&lt;Sim-Cheong-Jeon(沈淸傳)&gt;&lt;Jeong-Su-Jeong-Jeonw(鄭秀貞傳)&gt;, and the Story of Taoist Hermit plays a role in leading the predeterminate ending. The Story of reincarnation was formed in Seoul Block Printed of &lt;Jang-Hwa-Hong-Yeon-Jeon(薔花紅蓮傳)&gt;, and this leads to the completed ending. Fourth, a character's course of action is transformed and convert to be tyoical in Seoul Block Printed Novels. it convert to be typical in the image of aristocratic hero in &lt;Hong-Gil-Dong-Jeon(洪吉童傳)&gt;, and it is created as Ki-Nyeo(妓女), overcoming the social status actively in  and &lt;Suk-Hyang-Jeon(淑香傳)&gt;._x000D_
_x000D_
  Seoul Block Printed Novels‘s mass characteristics can be summarized largely as popularity, conservatism, illusionism, and aestheticism. First, Seoul Block Printed Novels’s critical awareness was weakened and emotional scene was raised, which had much to do with popularity. &lt;Jang-Hwa-Hong-Yeon-Jeon(薔花紅蓮傳)&gt;&lt;Jeong-Su-Jeong-Jeonw(鄭秀貞傳)&gt; were popularized and their own critical awareness was weakened. &lt;Jeong-Su-Jeong-Jeonw(鄭秀貞傳)&gt; and &lt;Hong-Gil-Dong-Jeon(洪吉童傳)&gt; focused on Story of War and was popularized. Second, Seoul Block Printed of &lt;Sim-Cheong-Jeon(沈淸傳)&gt;&lt;Jang-Hwa-Hong-Yeon-Jeon(薔花紅蓮傳)&gt;&lt;Suk-Young-Nang-Ja-Jein(淑英娘子傳)&gt;&lt;Jeong-Su-Jeong-Jeon(鄭秀貞傳)&gt;&lt;Im-Jang-Gun-Jeon(林將軍傳)&gt;&lt;Hong-Gil-Dong-Jeon(洪吉童傳)&gt; emphasized the idealistic ethics. supported the ruling system, revealing the conservatism in medieval times. Third, the intervention of transcendental order in &lt;Suk-Hyang-Jeon(淑香傳)&gt;&lt;Jeong-Su-Jeong-Jeon_x000D_
(鄭秀貞傳)&gt;&lt;Sim-Cheong-Jeon(沈淸傳)&gt;&lt;Jang-Hwa-Hong-Yeon-Jeon(薔花紅蓮傳)&gt; evolved the organic  narration and showed illusionism by emphasizing the subject of realizing a desire. Fourth, the character is typical in the Seoul Block Printed of &lt;Hong-Gil-Dong-Jeon(洪吉童傳)&gt;&lt;Chun-Hyang-Jeon(春香傳)&gt;&lt;Suk-Hyang-Jeon(淑香傳)&gt; and this is related to the aestheticism by creating an ideal model that readers prefer._x000D_
_x000D_
  The social awareness contained in Seoul Block Printed Novels can be divided into the following four parts. First, readers' social awareness was getting degenerated, in that its critical awareness was weakened and Story of War was expanded although Seoul Block Printed Novels was popularized to male readers and the popular literature was expanded. Second, the confucian ethics raised in Seoul Block Printed Novels was recognized as a practical ethics necessary to both aristocracy and citizen in the transitional period from the medieval to the modern, and it represented the awareness of solidarity that integrate the social stratum and class. Third, Seoul Block Printed Novels added development of the narration and the inevitability to ordeal in real world through the intervention of transcendental order and represented the development of logical thinking and the affirmation awareness of reality. Fourth, Seoul Block Printed Novels recognized the issue of status system and expressed the discontent with conflict and resistance, but was eventually incorporated into the ruling system, which reveals the contradicted awareness of status system in late Chosun dynasty._x000D_
_x000D_
  Seoul Block Printed Novels was generally accepted to the masses and the mass literature was extended. the existing Seoul Block Printed Novels were mostly published in printed books. Yukjeon Novels(六錢小說) published by Sinmungwan(新文館) in Seoul were all based on Seoul Block Printed. Sinmungwan(新文館) Printed Yukjeon Novels(六錢小說) was spreaded to the readers at the cheap price of Yukjeon(六錢) and it has something in common with Seoul Block Printed Novels in that it shows the expansion of mass literature. Korean Classic Novels and Sin-So-Seol(新小說) were coexisted in the 20th century, and the popularity seen in Seoul Block Printed Novels also appears in Sin-So-Seol(新小說). There are many Sin-So-Seol(新小說) that resembles of the Heroic Novels(英雄小說), and &lt;Hong-do-hwa(紅桃花)&gt;&lt;Wol-Ha-  Ga-In(月下佳人)&gt;, &lt;Gu-Ui-San九疑山&gt; highlighted the blood purity and the patriarch, which is similar to Seoul Block Printed Novels‘s popularity. This is remarkable in Yi hae-jo’s(李海朝) work that adapted Korean Classic Novels._x000D_
_x000D_
  The number of existing Seoul Block Printed Novels is over fifty. Thus, it is insufficient to discuss only eight works of &lt;Jeong-Su-Jeong-Jeonw(鄭秀貞傳)&gt;&lt;Jang-Hwa-Hong-Yeon-Jeon(薔花紅蓮傳)&gt;&lt;Hong-Gil-Dong-_x000D_
Jeon(洪吉童傳)&gt;&lt;Sim-Cheong-Jeon(沈淸傳)&gt;&lt;Suk-Young-Nang-Ja-Jein(淑英娘子傳)&gt;&lt;Suk-Hyang-Jeon(淑香傳)&gt;&lt;Im-Jang-Gun-Jeon(林將軍傳)&gt;&lt;Chun-Hyang-Jeon(春香傳)&gt;. If more works are analyzed, other aspects of popularity may be revealed. A new study is expected to complete the weakness of this thesis and expand the discussion.</t>
  </si>
  <si>
    <t>It is true that Shamanism has played a role of religion in our society. However, it was seldom thought this way. The object of this study is to reveal the fact that Shamanism has served as a religion in our society by investigating its aspect introduced in Korean novels. The scope of this study is from the novels of the civilization period, when the modern culture influxed, beyond the 1970’s novels, when the contradiction of civilization stood out. Shamanism has merely been perceived as a superstition that needed to be expelled or a tradition that was commonly passed down over generations. However, both cases are far from a religion that has the characteristics of absoluteness and divinity. As E. Hobsbawm and Raymond Williams have argued, tradition is not something that has just been passed down but rather something created for necessity. Therefore, we can say that Shamanism has lost its function of religion due to the inflow of civilization of western culture. Shamanism wasstipulated as superstition by the western view which was the symbol of civilization, and hence this view naturallyspread to the intellectuals at the time. Henceforward, the stipulation of Shamanism as superstition was deepened by the Japanese imperialism for the purpose of justification of colonization. Therefore, direct physical repression of Shamanism was executed by the Japanese imperialism. However, the very essence of Shamanism, which has consistently maintained its role throughout our history whenbeing the object of repression, could not be completely destroyed. Therefore, colony authorities started to recognize Shamanism in a new perspective, and hence, inquiry of Shamanism was executed by the Japanese imperialism. And later, Shamanism and folk belief became an important focus. However, this was due to the fact that the shamanisticcharacteristics of Shamanism, the headstream of Chosun culture, which is also similar to the ancient Japan’s Shinto, would play a major role in establishing an effective assimilation policy. Accordingly, perception of Shamanism as tradition was actually an "invented tradition" by the governor of the colony. Depart from the characteristics of divinity of Shamanism was, therefore, established by the inflow of modern culture. However, Shamanism started to recover back its characteristics of divinity since the 1970’s novels, when the contradiction of civilization stood out. In other words, crisis caused by modernization was overcome by the divinity of Shamanism in the novels around this time. The process of crisis being caused by the advent of modernization and the value being acknowledged by contradiction of modernization can be seen in other religions as well. Considering these facts, we can say that Shamanism is playing a role of religion in Korean society. This paper also investigated the aspect of shamansappearing in novels. It is because Shamanism is a religion with a major focus in shamans. In addition, through this process, we found out what kind of meaning the shamans had in our society. The aspect of shamans started as a negative view of civilization (Gu-Ma-Jum) and was symbolized as popularization (Shin-Goong), convention (Ul-Hwa), and art (Daughter of fire) throughout the novels since the1970’s. However, all these symbolization started off in the works of Dong-Ree Kim. He has created popularization and convention of Shamanism in the original ‘Mu-Neu-Do’ and has achieved the state of art through the Ba-Ri-Dae-Gi fable in ‘Ul-Hwa’ and this has further developed into the works of Seung-Won Han. For these facts, we cannot argue Shamanism novels without mentioning the author Dong-Ree Kim. Hence, we can say that author Dong-Ree Kim has created the prototype of Shamanism. The significance of this study is to prove the religious characteristics of Shamanism by investigating the novels focused on shamans and to understand how the shamans are symbolized in Korean novels. Therefore, the significant finding of this study is to prove such value of Shamanism.</t>
  </si>
  <si>
    <t>This study was intended to search a substance of individual authors' Christian imagination, and Korean Christianity's intention and possibility by studying Korea's modern novel of accepting the Christianity's bible motive. Also, to attain such the purpose, a narrative structure focused on a parody's expression technique was analyzed in terms of a form. In terms of contents, a discussion was made focused a proximity to a historical recognition, existentialist awareness, and Gnostic thinking._x000D_
Korea's Christian novel started to introduce the Christian values by revelation of a philosophy of enlightenment based on the Christian spirit of the period of the enlightenment and an inflow of western Christianity. Then, over a colony period, a confusion period before/after a liberation, and the history of violent change caused by war, the literary works which sensitively responded to the periodic request were composed. It shows that the modern Korean Christian literature has obtained an excellent result in terms of a quality as it broke a doctrine of the religion or threw away a tendency of apologist-based literary works for extending a religious influence. In addition, because its contents and subject matters get deepened and diversified ranging to a consideration of the human life's fundamental problem and an unbelief about the god existence, the Korean Christian novel's outlook is bright._x000D_
Studies relating to Korean Christian literature have been conducted from various angles, and sufficient outputs were produced by multiple researchers. But, the author and the literary work which becomes the object of the study is very limited. Such the problem hasn't been solved yet. Accordingly, this study was intended to get over the part of such the limitation through taking the novels of Kim Dong-ri, Park Sang-ryung and Lee Mun-yeol which occupies an important position in the history of Korean modern literature. Also, through the text of these authors, how authors who underwent a terrifying modern history such as the liberation, 6「25, and dictatorship literarily described the recognition about those days within the form of the Christian novel was examined in this study. In particular, because these authors show the changed recognition about the existing Christian viewpoint through an reinterpretation and recreation by parodying the bible motive actively, the direction of the Korean Christian novel is presented. Also, its meaning can be highly evaluated because it provides a possibility of extending the category of the Christian novel through these experiments._x000D_
As the text in this study, there are 「Pregnancy of Maria」, 「Woodworker Joseph」, 「Resurrection」 and 「Cross of Saban」 written by Kim Dong-ri, 「Akeldama」 and 「YeokJeungGa」 written by Park Sang-ryong, and 「Son of Man」 written by Lee Mun-yeol. The above texts are surely the significant literary work which actively expresses the author's unique Christian imagination by taking the bible motive as a pre-text. In discussing the individual author's literary performance, these literary works' level is high._x000D_
In this study, Chapter 2 contains a brief explanation of the Christian world view and the Korean Christian literature's formation process. The consideration on the characteristics of the Christian world view was concluded as many texts published up to now don't assume an exact understanding on it. it attempts to get over the limitation to very superficial declaration. Also, when it is assumed that the texts in this study show the aspect of Gnostic thinking which has the different angle from the main Christianity's world view among Christian world views, the Christian world view must be understood in advance for an easy approach to the author's thinking system. Also, the explanation of the Christian culture's formation process was not mentioned in preceding studies. Because the text analysis started from the literary works written after 1950, this study briefly mentioned an introduction of former development aspect._x000D_
Chapter 3 analytically considers the individual text which explicitly describes the bible motive. How each text repeats and preaches the bible motive, and what the author's recognition contained in such the creative work is will be discussed. It was focused on how Kim Dong-ri accepts the difference between the main Christianity's succession and sub succession based on the new interpretation about the Jesus's birth and growth process in 「Pregnancy of Maria」 and 「Woodworker Joseph」. Then, through 「Resurrection」 and 「Cross of Saban」, How Kim Dong-ri's historical recognition is described in the Christian literary work, and how the author's recognition that expresses the new understanding on the Jesus resurrection is similar to the apologist's aspect which is disregarded from the Christian world viewpoint was examined._x000D_
Through 「Akeldama」 written by Park Sang-ryung, the author's Christian recognition on the death of Jesus was examined. Also, through 「YeokJeungGa」, uniqueness of interpretation about a long-cherished desire between the God and the human being was examined. Being the author's first novel 「Akeldama」 contains the characteristics of apologist-based theology by making Judas Iscariot, a discipline who handed over the Jesus as a hero and by reversing the progress of tragic event derived among them. Also, the latest-published 「YeokJeungGa」 disclosed an objection to the God's creation of the man and the substance of tragic event like Silnakwon and human-first murder, and expresses the hardihood which threw away the existing main Christian viewpoint. Accordingly, through the subjective acceptance and interpretation of Genesis motive, the author's thinking which challenges to an abyss between the God and the human being was analyzed._x000D_
Focused on the narrative which forms the text of 「Son of Man」 written by Lee Mun-yeol, the substance of the Christian thinking against the main Chr</t>
  </si>
  <si>
    <t>This paper aims at preparing a groundwork to predict the orientation of children's literature education, which is preparing a new age, by identifying its formation and development. Specifically, among the various aspects of the children's literature education, it focused on the 'teaching material(textbook)'. Only, since education was carried out under crippled operation by the foreign forces in the Enlightenment period and Japanese colonial rule, chosen as the key periods in this study, it is most likely just to be an imperfect study if the intention of education under the Japanese colonial rule is considered by analyzing only the textbook, an intentional result of the decision makers in the educational area, and by evaluating the aspect of the children's literature of those days. Therefore, this study intended to reorganize the overall aspects of children's literature education by analyzing the media such as non-official newspapers, magazines, etc. which existed beyond the elementary curriculum._x000D_
The period of this study was specifically divided into as follows: Ⅰ. the period of Elementary School Order and Common School Order (1895-1911), Ⅱ. the period of Old Educational Order (1911-1922), Ⅲ. the period of New Educational Order (1922-1938), and Ⅳ. the period after Revised Educational Order (1938-1945). This division of period was based on four educational orders which had a great impact on the education of Chosun among the whole orders which were issued throughout the Enlightenment period and Japanese colonial period._x000D_
First of all, considering the children's literature education in the period of elementary school order and common school order, the academic institution published several textbooks starting from [Gungminsohakdokbon], the first national textbook. Since Eulsa Treaty in 1905, there appeared the Korean language textbooks published by the private institutions including [Chodeungsohak] (1906), [Yunyounpildok] (1907), etc. These textbooks carried literary texts such as poems and songs, narratives, plays, etc., for the first time, containing the features of formation period of the children's literature in the modern education. In other words, it sought ways to provide new poetry education by simultaneously introducing Sincheshi(the new style poetry), Chang-ga, and Gasa in enlightenment period, while conducting deeply instructive narrative education by teaching Aesop's Fables and stories of historic characters. As for the dramatic literature, dialogic and conversational style plays and children's dialogic plays were carried in to teach mostly narrative and instructive plays to children._x000D_
In the meantime, the children's literature education led by the private institutions such as magazines and newspapers for children began outside the school. The children's literature education began to put forth its bud through [Sonyounhanbando] (1906), [Daehanyuhaksaenghakbo] (1907), and [Sonyoun] (1908). In terms of the poetry and song education, national poetry and song education and foreign poetry education entered upon a new phase to compete each other in groping for the new poetry education. In case of narrative education, an instructive narrative education was performed by way of citing Aesop's Fables and stories of historic characters except the textbooks. In terms of the dramatical literature education, scientific dialogic plays for children were introduced in [Sonyoun]._x000D_
In the period of old educational order under Japanese colonial rule, [Botonghakgyo Chosuneogeubhanmundokbon] (1915-1918) and [Botong- hakgyohakdoyong Gugeodokbon] (1912, in Japanese) were published. These textbooks showed a concrete realities in which the colonial hegemonic discourse intended by the Japanese imperialists became realized, and for this reason the children of Chosun stood on the verge of degenerating into the colonialized subjects. The Japanese style Changga was included in the Korean language textbooks, most of which were imported from Japan. Also, the Korean old stories were recorded for the first time, each of which had a similar motif with that of Japan and was selected to emphasize the roots' sameness between Japan and Chosun. The children's plays were listed in [Botonghakgyohakdoyong Gugeodokbon] (1912, in Japanese) in large numbers to show the aspects of the development period well. Changga written in the genuine Korean language was given in [Bulgeun Jyougori] and [Aideulboi] which were read except the textbook, together with a new form of poetry and songs, 'Donghwayo', the old story. With respect to the narrative education, some various Korean old stories and stories of historic characters were carried in [Bulgeun Jyougori], [Aideulboi], and [Saebyoul] to supplement the shortages of colonial textbooks, thereby developing children's literature education to inspire the national spirit. The children's dramatical education continues to express mostly easy and exciting stories._x000D_
The children's literature education sees great development in the period of new educational order. During this period, the Korean language textbook [Botonghakgyo Chosuneodokbon] (1st compiled 1923-24, 2nd compiled 1930-1935) and the Japanese textbook [Botonghakgyo Gukeodokbon] (1930-1935) were published. In the textbooks since 1930, children's songs and Korean verses were included to develop various type of poetry and song education. In the Japanese textbooks, the poetry and songs which could be regarded as children's rhymes were included, from which it could be confirmed that the children's song education developed into children's rhyme education. In terms of the narrative education, Korean ancestral fairy tales, and character stories and legendary stories for children were carried in Korean textbooks, while in Japanese textbooks some type of creative fairy tales, Japanese character stories, and myths were listed to show a qualitative difference from the former. In case of the children's dramatical education, children's dramatical stories were included in Korean textbooks, while numbers of scientific plays for children were carried in Japanese textbooks to show the real situations of development period._x000D_
Outside the schools, children's song movement was started, while creative children's song education was actively encouraged. The children's song movement was originated from self-consciousness to inherit the ancestral songs for children, positively recommending to contribute the ancestral and creative songs for children through the media such as magazines including [Eorini]. Besides, the performance of children's plays held by magazine companies guaranteed the actuality of children's dramatical education to the children of those days.</t>
  </si>
  <si>
    <t>The purpose of this thesis is to analyze the aspects of media''s transfers in fiction and film from the viewpoint of rhetoric and to dispute on them in respect of aesthetics and cultural discourse. Transfers of media in fiction and film are process to open a new field of aesthetics in both production and reception. This is based on the differences of mechanism on language and image. That is, the rhetoric of a language points from abstraction to concreteness, the rhetoric of an image points from concreteness to abstraction. It is not a story but the mode of expression to construct a new aesthetics, it is a medium to define the mode of expression. Now it is not enough to enumerate the differences of the modes of expression. This thesis includes that how to lead the differences of the modes of expression to the aesthetics and theme of each text and how to influence to readers and audiences. These studies show the mechanism of media''s transfers and the aspects of cultural changes._x000D_
In the field of an intertextuality in fiction and film, the most decisive factor is a medium. Moreover, film is a medium to possess multi-channel, so the transfers of media in fiction and film have to pass on complicated processes. For this reason, the realm of the study requires not only the extension of an intertextuality but also the extension in the respect of a new vision. Also this thesis insist that the established theories of an adaptation must be extended in new visions. Because the established theories of an adaptation which typify an adaptation with fidelity for criterion don''t explain the mechanism of forming a new aesthetics.       _x000D_
Fiction is a single channel medium which has letter as a mediator. The letter as a sign not only points to notions through denotation but also forms connotation. Otherwise, film is a multi-channel medium which is composed of visual images, utterances, narrations and sounds. Especially the visual image is the most important factor in film. The visual images can''t define notions but can evoke notions, also the visual images can''t narrate events but can show the situation. These differences make the narration in fiction and film differ, so the transfers of media in fiction and film become the process of creation._x000D_
In fiction the whole director of discourse is a narrator. While the narrator controls the whole narrative in fiction, it is hard to define the whole governor that controls the whole narrative in film. For film is a medium which is composed of the whole signs, senses and the methods of communication that human beings use, the voice of a narrator in fiction has to transfer into many ways in film. The sense of sight is the most important difference in fiction and film. This point is, especially, important in the field of characterization. The ways in which the characters are presented fiction and film are different. Most of all, film can''t define a character''s mind, thought, emotion and feelings. In other words, the way of narrating stories in film is wholly different from the way of it in fiction. Here the way of reception becomes different, it is related to the reader-response theory. But not only the reader of fiction but also the audience of film are not a passive onlooker but an active quester for a vast network of meaning. _x000D_
The reception of fiction isn''t sensational behavior but intellectual behavior. The mental image which is composed by a reader belongs to the narrative. But in reception of film narrative, the sensational reception and intellectual reception are accomplished at the same time. In addition, visual images form a narrative but sometimes overwhelm the narrative. This difference is a major variable in the transfers of media in fiction and film. In the study of an adaptation, the most important thing is the way of transfers in which variable aspects of narration in fiction into film. Most of all, It is hard to translate the language of criticism, the narration of allusion, the poetics of confession and retrospect into film languages. So this thesis will choose these kinds of texts. Through the choice of these kinds of texts, this thesis can find out the thing which precedent works with fidelity as criterion couldn''t find out._x000D_
The first person narrator of "The Tale of a Worm" by Chung-Joon Lee controls the whole narrative including other character''s minds, thoughts, and emotions. Although the first person narrator is a restricted narrator, sometimes s/he has an omniscient ability to overcome the restraint. So does the narrator of "The Tale of a Worm". The language of the narrator is so analytical, critical and reasonable that the reader seizes obvious messages of the implied author. The Secret Sunshine directed by Chang-Dong Lee accomplishes splendid re-creation through the distance of esthetics and theme. In The Secret Sunshine, the rhetoric of the visual image is composed of the heroine''s acting and metonymical symbols such as sunshine. The audience of The Secret Sunshine has to infer the character''s mind by analogy through appearances. Furthermore The Secret Sunshine implies and creates another meanings comparing with "The Tale of a Worm". That is, the object of endless pursuance, "the name of the Father", "the law of the Father" are captured. Through the heroine''s resistance against "the law of the Father", The Secret Sunshine comes to overthrow the voice of an authoritative narrator in "The Tale of a Worm"._x000D_
Because the rhetoric of visual images have more territory of uncertainty, The Secret Sunshine has more space of surplus than the analytic and condensed narration. The sequences of visual images communicate with the audience through esthetic emotional surplus. And the meaning isn''t fixed. There are not only fidelity on the theme of an original work but also the spot which overwhelms with the original in the field of media''s transfers involving an adaptation. This aspect offers the new experience of esthetic appreciation to the audience. In the situation of rhetoric, the meaning of a text is risen by communication between speaker and receiver, narrator and narratee, implied author and implied reader via text and context.        _x000D_
While fiction figures mental images by the letter, film reproduces real images by the camera. In『There Is Falling A Petal Silently』written by Youn Choi, there are variations of viewpoint and internal monologues. In &lt;The Petal&gt; directed by Sun-Woo Chang, an immediate reproduction of events is presented by the camera''s work. So the reader of 『There Is Falling A Petal Silently』must infer the succession of events from allusive sentences. But &lt;The Petal&gt; leads the audiences into the scenes of history. While The fiction 『There Is Falling A Petal Silently』suggests the nature of written languages, the film &lt;The Petal&gt; shows the virtue of reflected images. The fiction 『There Is Falling A Petal Silently』points to the esthetics of language and the film &lt;The Petal&gt; values on the camera''s esthetics of realism. The readers of the fiction 『There Is Falling A Petal Silently』have to pass through more complicate process of comprehension and inference than the audiences of the film &lt;The Petal&gt;. In other words, the variation of reader''s esthetic experience is risen. Also, an original work and the adapted film exhibit the change of social discourse. While the fiction 『There Is Falling A Petal Silently』pursues the causes of symptoms by metaphorical language, the film &lt;The Petal&gt; shows an oppression and symptoms, causes and results instantly. As a result the original fiction accomplishes formalistic and expressionistic esthetics, while the adapted film attaches weight to representation of the historical authenticity._x000D_
『 A Strange Summer』written by Hoe-Seo Koo adopted a confessional narration. A confession reveals the narrator''s inside and points to the poetics of reflection. In this case, the readers of fiction become sharing selves. All of these are overthrown in &lt;The day that a pig fell into a well&gt; directed by Sang-Xoo Hong. Through excluding viewpoint shots, &lt; The day that a pig fell into a well&gt; removes the voices of characters. As the result, characterization is composed as a thing pictured by camera''s eye in the way of glancing. Consequently the distance of esthetics and theme were created between the original work and the adapted film. But owing to the multi-channel in film there is the spot in which get out of author''s intention. Here it is important that a narrator in film cannot control the whole narrative such as a narrator in fiction can do it. In film, there are so many mediators that the potential of forming accidental meaning always exists. Through these analysis it comes to the conclusion that the variable aspects which the narrator''s voice in fiction is reformed into film compose a new esthetics. In addition, the variable mediators in film are sources to continue the transfers of media in fiction and film. Also this is the basic mechanism to change an aesthetics'' field.   _x000D_
This thesis, through comparing &lt;April Snow&gt; directed by Jin-Ho Heo with 『Going Out』written by Heung-Geung Kim, analyzes the aspect of transfer from visual images into descriptive narrations. &lt;April Snow&gt; restrained linguistic narrations and constructed pictural images'' esthetic by dual image through mirror and window and close up shots. But in 『Going out』, everything ought to be explained because fiction is a single channel medium only with a letter as a mediator. Here the field of reader''s experience is decreased. The fiction『A festival』by Chung-Joon Lee and the film &lt; A festival&gt; by Geoun-Taeg Lim construct simultaneous intertextuality through mutual cooperation by the writer and the director. But because of media''s differences, different esthetic effects are risen. While『A festival』 becomes meta-fictional narrative, &lt;A Festival&gt; pursues dramatic representation. Simultaneous mutual relationship in fiction and film shows the change of cultural discourse. _x000D_
While fiction tells about a certain story, film shows the situation that a certain story occurs. The mutual transfer of media in fiction and film illustrate a section of human being''s creation and extend the ways of human being''s thoughts and expressions. The esthetics and themes of fiction belong to the aspects of narrator''s narration. The visual images and multi-channel of film resist the only cause and effect, so the consequences which are not intended can occur. This makes the esthetics and themes of film abundant. Right here the readers of fiction and film possess the ground of a new esthetic. Film involves visual presentations primarily, but also contains other channels of communication. The transfers of media in fiction and film reveal the strong influences of film in the respect of cultural discourse, at the same time, the voice of a narrator in fiction is the basis which makes the cultural discourse. Now cultural discourses exist in dynamic of mutual variations of genre and media. In addition, mutual medial substitution in fiction and film enrich the esthetics and themes of each text.</t>
  </si>
  <si>
    <t>The purpose of this thesis is to clarify the aesthetic meaning and the historical meaning in literature by considering the factors of Shamanism which are accepted in a unique form in Hwang Soon Won’s novels from his early short stories to later works.     &amp;#xD;
 Shamanism is not only the root of the ancient religion system, but also it filtered into their lives and formed an ideological base of their traditional culture. Therefore it is natural that shamanism contains thoughts and emotions of the ancient society and also influenced the myths and legends which are being the archetype of literature and art.    &amp;#xD;
 The written structure of the myths and legends transformed into biography and ancient novel, and formed an archetype of novel which represents the modern literature. Also, factors of shamanism naturally transmitted with these movements and shaped a picture of shamanism in novels and it is being accepted and varied in many ways as metaphors for historical, social reality or an object of research on the root of human spirit. One of the unique aspects of it can be found in Hwang Soon Won’s novel.&amp;#xD;
 In Hwang Soon Won’s novel &amp;lt;Cock-ritual&amp;gt;·&amp;lt;Potassium Cyanide&amp;gt;, factors of religious sacrifice are being motive for shaping the theme. Also, in his novel &amp;lt;Stars&amp;gt;·&amp;lt;The Hill Child&amp;gt;·&amp;lt;Rain Shower&amp;gt;, the factors of shamanism acted as a rite of passage of motive, for example; a fetish of curse, traditional folk tale, amulet of love etc. In &amp;lt;Serenade&amp;gt;, 5 different stories about shamans were used as metaphors for the dark reality of the Japanese colonial period. Moreover in &amp;lt;An Engraving Printed in Dark&amp;gt;·&amp;lt;Out of the Way&amp;gt;·&amp;lt;The Lost People&amp;gt;, taboo motives such as killing animals, food, murder and incest are forming the core narration processes, and also his novel; &amp;lt;Scale&amp;gt; and &amp;lt;Mask&amp;gt; expresses the world view of transformation and circulation.    &amp;#xD;
 One of the novels of Hwang Soon Won, called &amp;lt;Il-Wol(the day and the month)&amp;gt; talks about a descendant of butcher experiencing ontological agony while he is trying to get rid of the fateful bridle, and in this novel, myth of ‘U Gong Tae Ja(the god of cattle)’ which is also connected with myth of Mu-Jo(ancestor of shaman) is being connotative central axis of narration structure. Moreover, a knife which is an essential tool for shamanism ceremony and also a tool for butchers symbolized as spiritual tool that can guide spirits to heaven, heals sicknesses and also as a severance that separates the dark past and the hopeful future.         &amp;#xD;
 In the novel, &amp;lt;The Moving Castle&amp;gt; he analyses the nature of Korean as the nomadic people and points out the negative aspects of shamanism in critical eyes by connecting world of shamanism -which is forming the cultural layers- with the religious problems that are crossed with the essence of it. In this novel, shamanism shares the same root with nature of the nomadic people which is a main target to overcome, and the title &amp;lt;The Moving Castle&amp;gt; also symbolizes shamanism. However, consequently, it gives inevitability for a process towards a ‘Stable castle’ and works as a catalyzer for shaping the subject of the ‘possibility of salvation.’    &amp;#xD;
 Factors of shamanism imported in Hwang Soon Won’s novels work as a motive or symbol for the images or the theme which decides some kind of atmosphere, and it resulted in showing each aspect more distinctively. Especially in &amp;lt;Il-Wol&amp;gt; and &amp;lt;The Moving Castle&amp;gt;, factors of shamanism are imported deeply in various ways and function as the central equipment of narrative process and the core motive of theme formation.      &amp;#xD;
 On the other hand, Hwang Soon Won’s attitude of acceptance towards shamanism is quite different from other authors who have positive attitudes. For instance, Kim Dong Lee, the author of the same age as Hwang Soon Won, who set down shamanism as theme of lifetime creative activity, had absolutely positive view towards shamanism, and also considered it as religious or ideological research target. However Hwang Soon Won does not set down shamanism itself as a theme or make it carry heavy ideological burden.   &amp;#xD;
 In brief, Hwang Soon Won only accepts shamanism as a functional factor to show his unique work style more effectively, in more objective views, moreover with calm and critical attitude. This can be considered as the major characteristic of accepting shamanism in his novels.   &amp;#xD;
 The healthy criticism contains expectation of development in it and Hwang Soon Won’s critical attitude towards shamanism comes under this case. With this point &amp;lt;The Moving Castle&amp;gt; shows the serious agony about how the Christianity that is compromised with shamanism should overcome its limitations, by confronting shamanism with Christianity. Also the fact that it seeks for the way of true development is a noticeable outcome of literature.</t>
  </si>
  <si>
    <t>The purpose of this paper is to study on epic of self as method for literary therapy. Specifically, this study focuses on characteristics of women unavailable to love, not on clinicopathological symptom. It is also to test and solve problem of love. In a word, this paper is planned to study on epic of self about women unavailable to love._x000D_
I had interviewed 30's and 40's unmarried women. The interviews were about view of love, stories of personal experience, and response to folktatles. There are three women who showed salient characteristics during the interviews. So, I had studied them as central case. They were named interviewee 1, interviewee 2 and interviewee 3._x000D_
First of all, interviewee 1 showed characteristic that 'I want to be selected by perfect man' in a view point of love. She showed characteristic that 'I just want to know whether he likes me or not' in stories of personal experience. And she showed characteristic that 'love like playing house' in response to folktales. These characteristics showed that interviewee 1 took principle seriously. So, she feared that she may be punished because of sexual desire. As a result, this fear made her keep a distance in a relationship with man. These characteristics became clear through response to &lt;Spit and gisaeng&gt;._x000D_
Second, interviewee 2 showed characteristic that 'I hope that respectable man would lead me' in a view point of love. She showed characteristic that 'All men are the same' in stories of personal experience. And she showed characteristics that 'love going and coming between female virtue and instinct' in response to folktales. This result reflects that interviewee 2 thought sexual desire importantly which she thinks as hard to be accepted in social norm. Consequently, she regarded a man and woman relationship as 'man's restriction, and woman's suffering'. These characteristics became clear through response to &lt;The wood cutter and Heavenly Maiden&gt;._x000D_
Finally, interviewee 3 showed characteristics that 'I want to be trusted by a man who does his best' in a view point of love, and 'I like a man who isn't interested in me' in stories of personal experience. She showed characteristic that 'lofty love which accomplished when she hide her femininity' in response to folktales. Because she didn't have confidence as a woman, she thought that she might be dumped by her boy friend. This made her focus on the work which was far from sexuality. These characteristics became clear through response to &lt;Being branded as a traitor and rod&gt;._x000D_
Specifically, there are common characteristics of interviewee 1,2,3 in response to folktales that they were not free from social norm and thought ill of sexuality. This meant that interviewee 1,2,3 can represent 'Women unavailable to love'._x000D_
I used 8 folktales to get responses, and compared with different folktales that showed contrastive slant. These comparisons made characteristics of epic of self more clear. And it will play an important role in changing interviewee's epic of self. Therefore, this study contributes to extend realm of literary therapy into 'Comprehension of human being.' Also, it has proved effective value of literature through applying to specific cases.</t>
  </si>
  <si>
    <t>The purpose of this thesis is to make infants understand grammar and a paragraph in early stage, and then feel interested in writing by presenting excellent sentences to&amp;#xD;
them. In other words, the purpose is to offer systematic and logical writing environment to infants. Systematic and logical writing is very important , meaningful worthful in developing progressive thinking power, and playing important role in not only emotion cultivation but also character building.Systematic and logical writing is also important in terms of its role of giving people lessons as well as communicating with other people.&amp;#xD;
Infancy is the period that the basis skill of writing is formed based on language skill. Thus, it is very important to offer upright Korean alphabet environment to infants. If infants are exposed in logical sentence environment, they can use language logically. In this logical sentence environment, logical writing naturally follows.Various social care is needed for successful life of infants, and above all offering upright writing environment should be preceded.&amp;#xD;
Until getting used to reading and writing, infants experience lots of mental confusion. Because infants whose brain development is immature have egocentrism, a psychoanalyst generally claims infants tend to be confused in both a command of a language and behavior pattern.&amp;#xD;
It is not easy to lead such infants to learn logical writing. It is also difficult to teach them the basic concept for writing such as letter distinction, correspondence rules between spelling and phoneme, and the principle of an alphabet system.&amp;#xD;
In early stage for writing, infants need various basic learning. : letter distinction, correspondence rules between spelling and phoneme, the principle of an alphabet system and understanding of letter conception and structure. It is difficult for infants to learn letter system and grammar naturally, which is not an easy concept to master.&amp;#xD;
Hence, the thesis on effective way to teach writing to infants who don't recognize their own necessity of logical writing is a very hard theme to accomplish its goal.&amp;#xD;
The method of guidance is a very urgent problem issue, yet it's not easy to solve it.&amp;#xD;
The theory of whole language education criticizes traditional language education which emphasizes standardized practice and repeat of reading and writing.&amp;#xD;
In addition, creative method that makes infants express their own feeling and communicate with others has been introduced.&amp;#xD;
With this whole language education theory, and then abundant and significant language environment for infants, the method of guidance to develop and practice language sense in the early stage has come into the soptlight.&amp;#xD;
Many advocates for whole language approach who too much emphasize the abuse of traditional language education to teach each letter and phoneme repeatedly claim that meaningless letter distinction, sounds, correspondence rules between spelling and phoneme, and the principle of an alphabet system should not be taught separately.&amp;#xD;
But writing is based on reading, and infants get imaginative through reading repeatedly. According to this Accordingly, focusing on the impulse to express their feeling by letters, scholars admit that infants need to be instructed to write logical and upright sentences.&amp;#xD;
The fact that actually phoneme recognition actually improves learning of reading have already been proved by a study. In the consequence of looking into reading development feature of infants, in the case that infants are not good at reading, infants read letters by memorizing whole shapes, or find regularity of language according to context. At last, infants can have proficient reading ability to recognize relation between letters and sounds, phoneme recognition, and the principle of an alphabet system.&amp;#xD;
The advocates for whole language education claim infants can realize and comprehend language rule and phoneme recognition by themselves through whole language education centering on culture even though teachers does not teach such language rule and phoneme recognition directly. It is found that infants who are not exposed to abundant and enough language environment do not learn grammatical rules and phoneme recognition by themselves. Therefore, the method of teaching phoneme recognition directly helps infants learn written language successfully.&amp;#xD;
However, there is a possibility of side effects if we teach phoneme recognition first with lack of prior experience without examining how written language functions in our life and especially affects character formation, or repeatedly without offering abundant language environment. Being taught phoneme repeatedly like the past, infants will lose interest in reading and writing again.&amp;#xD;
Debates between the existing whole language approach and code emphasis approach have been disregarded thoroughly by practical educators - kindergarten teachers.&amp;#xD;
It is natural consequence because despite the fact that mass media about infants change very fast, the method of guidance for reading and writing is bound by past-oriented controversy.&amp;#xD;
So, exact understanding and approach about the early method of guidance for logical writing are needed. Ability to use correct and proper language is one of the key factors which influence infants' whole life.&amp;#xD;
Consequently, upright and accurate language environment is required by infants.&amp;#xD;
For smooth interpersonal relations, more accurate language environment should be offered. Since the level of language ability varies from person to person, this study has to be continued in terms of special education for the gifted.</t>
  </si>
  <si>
    <t>Above all, writing practice is the most required thing in school education to provide students with opportunity to read great essays and therefore enable them to trim their writing by themselves.&amp;#xD;
As such, this study aims to find the illogical sentences in textbooks and writing materials which function as the basic teaching tools in elementary school education and then suggest logical ones to replace them by correction. Also, this study analyzed common errors shown in the collected students' writings as research materials and classified them by type to display the more appropriate sentences. Further, the practical way to teach paragraph structure was introduced by good writings which didn't include the errors in the structure and context, and could be easily found in the students' environment. By doing so, it intends to contribute to basic writing education for students to think in a logical and creative way, and to express themselves in an effective way, and discuss the teaching method for improvement of logical writing for higher grades of elementary school students.&amp;#xD;
One of the teaching methods to improve a writer's writing skill in school is to teach logical writing. Writing skill is only improved by practice. Therefore, students need to be encouraged to write more often and teachers should pay attention to teaching them to correct their writings by correcting errors and organizing them. In other words, teachers should be capable of diagnose and treat students' writings. In this regard, writing course to improve the skill requires a teacher's correction and classification of types of errors in grammar and context to increase efficiency of teaching. Especially, it is important to train students to correct their illogical writings to logical ones by themselves. In doing so, writing practice for a teacher to correct and trim a student's writing is absolutely needed.&amp;#xD;
The purpose of writing practice is to prevent the wrong sentence. The first way to prevent it is to grow the knowledge of grammar. Analysis of elementary school students' writing showed that they did a lot of errors in grammar. To review lingual environment which foster them to make errors, types of errors included in textbooks and writing materials of elementary school are classified as follows.&amp;#xD;
First, there was insufficient sentence which doesn't have necessary constituent of sentence such as a subject, object and complement. In elementary school's textbooks, considerable numbers of sentences which don' have a subject. A subject refers to 'who' or 'what' in a sentence and necessary constituent, but it is often omitted in spoken language. When a subject can be guessed in a context, it is allowed to omit. Unlike spoken language, written language doesn't allow for it in general. For example, word 'I' can be omitted in a spoken language but not in written language in the sentence 'I like my brother'.&amp;#xD;
Second, there was redundancy of the same constituent.&amp;#xD;
To be a logical sentence, one sentence is allowed to have only one subject and one verb. However, a sentence which had two or three subjects, in which verbs were redundant, and several objects were listed was often found. Redundancy of a constituent sometimes mislead the readers.&amp;#xD;
Nevertheless, elementary school's textbooks used as basic writing materials and guidelines often include sentences which have several subjects in one sentence. In particular, 'fond' and 'hasteful' are adjective but often confused with 'like' and 'dislike' and therefore, tends to take two subjects. As seen this, an adjective often takes several sentences in one sentence.&amp;#xD;
Third, there was a sentence in which a subject is not in concord with a verb.&amp;#xD;
A subject and a verb are like bones forming a sentence. However, a sentence with wrong grammar is commonly resulted from false concord between a subject and a verb. A sentence with false concord becomes inappropriate or awkward sentence which is hard to figure out the intended meaning. Concord is defined as one constituent of a sentence well matches with other constituents to form a meaning smoothly.&amp;#xD;
Fourth, there was errors in selecting words.&amp;#xD;
All passages in textbooks are composed of sentences. In other words, sentences gather to form a passage. Therefore, good writing is possible only when each sentence is right. Right sentence means sentence with correct grammar and clear meaning.&amp;#xD;
When babies learn how to speak, they are taught word by word at first. Then, they become able to make sentences by adding one word to another one.&amp;#xD;
It is the same when writing essay. Anyone can write without learning grammar as long as they know letters. But not everyone can write the right sentence. From elementary school considered as an beginning phase of writing, students should be taught accurate writing.&amp;#xD;
Fifth, there was errors in selecting a postposition.&amp;#xD;
A postposition plays a significant role in delivering the accurate meaning. Nonetheless, we tend to choose to a postposition recklessly. As a postposition clearly has its own role and meaning, it should be carefully selected. To make a sentence natural, a right postposition should be selected.&amp;#xD;
To be a good sentence,&amp;#xD;
First, necessary constituents such as a subject, a verb and an objective shouldn't be omitted. Textbooks, writing materials and students' essays honored with awards have a lot of sentences which omit a subject, a verb and an objective. Since happens person to person, meaning can be delivered in context. However, in written language, a sentence cannot be proper since readers cannot know the exact circumstance.&amp;#xD;
Second, one sentence shouldn't have redundancy of a subject, a verb and an object. When a given sentence has several subjects, meaning of a sentence is ambiguous. Redundancy of a verb and an objective makes a sentence ambiguous as well.&amp;#xD;
Third, concord between a subject and a verb, and between an object and a verb means clear meaning of a sentence.&amp;#xD;
Fourth, there shouldn't be errors in words and postpositions. We often use pleonasm such as 'in front of before station' or 'damaged injury' or commit errors to use the an aforementioned word twice or three time not using pronoun. However, it should be avoided.&amp;#xD;
A good sentence has life.&amp;#xD;
Proper use of vocabulary makes the sentence complete and a sentence without errors consists of a logical paragraph finally becoming a sound and powerful writing.&amp;#xD;
To improve students' logical writing, they should be taught by following steps&amp;#xD;
▷ 1 step : Diagnosis of errors&amp;#xD;
▷ 2 step : Correction of errors&amp;#xD;
▷ 3 step: Trimming sentence&amp;#xD;
▷ 4 step : Organizing logical paragraph&amp;#xD;
It is not easy for students to write without errors from the beginning on. Teachers should stress not only logical thinking verbally but also teach students to find right and wrong sentences with responsibility and course of trimming. Also, when a teacher pays attention to students and teaches them step by step, each of students' writing skill will improve.</t>
  </si>
  <si>
    <t>There is a close relation between the things which are under the influence of discrimination and selection and the credit. That credit is not related to sincere belief for selected things but related to advanced brand that represent capitalistic value. For example, it is no wonder that there is a significant difference of coffee price between the homes of the coffee plants and consumenrs. This is because the price that squeezed and swollen by the capitalistic producing system is turned into goods to consume the brand, which is symbolized. In the capitalistic society, as the value of the brand is  higher, it can be placed as a more certain concept that judges high-class culture and low class culture. The standard of classification does not matter, whether it is made by one class or it works as a discriminative suppression. It is the same as what kind of powerful background the social concepts make, and how the social concepts work as a discrimitive violence. However, certainly there is a structure of the symbolic violence in the center of a society in which  concepts are made. In addition, to be free from the violent structure, one should know that he or she is unconsciously involved in the devices to maintain the violent class hierarchy. _x000D_
  It is obvious that the proposition, women is realistic, is accepted as a universal proposition to men prior to the discussion about whether or not it is true or false. To Kim Soo-Young, 'yeopeonne', meaning married woman, is realistic too. This is because ever since a diagram that men work outdoors and women do indoors was formed, it was women's responsibility to take care of all the house chores.  In this modern days, even if people constantly had a considerable number of debates about the roles of men and women, it would be difficult to resolute the controversy.  I will not discuss such an essential problem of men and women due to the fact that there is no right standard of feminism or humanism that has been firmly established. Therefore, I will simply try to progress the discussion of to distinguish which the social diagram of symbolic violence makes with the reality seen by Kim Soo-Young and gynecic wife of his reality. Since the main focus is situated on women, if one overlooks the problem of the power and merely concentrate on women's point of view when you read the thesis, he or she may have a misunderstanding that it seems to lead to the conclusion to the man support theory without reaching to the alternatives that can possibly set women free from the suppression. However, if the act subject that is under the influence on the symbolic power does not stray off the problem about how he or she decides his or her own action by him or herself and how the action can be justified, we might be able to recognize why the freedom for which Kim Soo-Young has constantly longed has not yet overcome the limit. _x000D_
  In the dimension of that application of meaning to reveal that limit, I would like to define the concept of the symbol violence and habitus in introduction. I'm going to examine how habitus as a concept of social structure displays the function in chapter of class strife and why people follow the symbolic control order. Moreover, at the same time I'm going to examine that it is instrument reproducing the existing order by being acted as a standard to distinguish. _x000D_
  In the chapter Ⅱ, I will discourse that 'correct awareness' as a recognition of Kim Soo-Young and the feeling of estrangement which comes from discord between reality and idea in spite of such awareness. Furthermore,  I would like to argue how the standard that separates the gender roles in those days soaks into Kim Soo-Young's body by examining the environment of that times as an objective and basic structure that is forming his awareness. In chapter Ⅲ, arguing how habitus as an internalized structure divides men's and women's action, I will examine a male-dominated sense of values in Kim Soo-Young and women's attitude which conspires a male-dominated sense of values. Then, I will find out the reason why the attitude toward which he treats women has a negative habit by disclosing his male-dominated sense, and that we may recognize that he shows a distinct attitude by the possession availability of cultural fund. Finally, in chapter Ⅳ, I will examine the basic cause of discord between Kim Soo-Young who seeks ideal and wife who belongs to the real world. As the argument that Kim Soo-Young's intellectual aspect is not free from a male-dominated order, I will define that his freedom and love are not liberal from a male-dominated order._x000D_
  Though having self-conceit as an intellectual as well as an artist that belongs to a cultural chapter, Kim Soo-Young did not reach to the genuine introspection or criticism because he did not awaken habitus that is resided inside himself. However, to emphasize it repeatedly, this thesis is just to point out his limit in the view of habitus, not to look for any alternatives of the issues about women that are considered in feminism. _x000D_
_x000D_
  *keyword: habitus, a male-dominated consciousness, discriminative violence, yeopeonne, To distinguish, cultural fund.</t>
  </si>
  <si>
    <t>Narratology provides various possibilities for feminist literature criticism. The descriptions of male and female points of view are an element of feminist criticism. Narratology unveils distortions of the female image and intentions underlying such distortions to analyze the way in which texts written from a man's ideological point of view became discourses on male ideology through some descriptive made-up._x000D_
This dissertation aims at re-examining male writers' texts that form the basis of Korean modern novel poetics from the point of view of feminist narratology._x000D_
Chapter 2 describes female reality in the 1910s and 1920s and aspects of narration in modern short stories. Consideration of female reality in that period plays an important role in the context that literary texts were produced and received. Why and how a literary work is introduced in the real world impact the reader's attitude of reading. Also, the characteristics of the narrator are considered in modern novels. In the works of male writers, it is possible to illuminate the understanding of the women evaluated with bias thus far by the narrator's attitude toward female characters and toward viewing the manners of perverting and repressing women._x000D_
In chapter 3, Kwang-Soo Lee's short stories are reviewed. His works express the feudal reality of women through an enlightening narration. Women face individual and social problems: family, patriarchy, marriage, education._x000D_
"Mu-jeong", with an omniscient and authoritative narrator, depicts how the feudal system and Confucian customs impoverish female life. In "The Sorrow of a Boy", the narrator, through the enlightened thinking of Mun-ho, criticizes early marriage and Confucian values, which thoroughly ignore the contracting parties' standing in a marriage. In "To a Little Friend", the narrator-hero emphasizes that the misfortune caused by the feudal system is not limited to women, but also befalls men, the heroes, and further to all Koreans. He presents a modern outlook on love and an ideal outlook on marriage to overcome feudal, Confucian female reality, and hopes that these visions will be realized._x000D_
Chapter 4 details Dong-In Kim's short stories. In his works, an authoritative male narrator recognizes female reality from an androcentric point of view. The hero/narrator in "Weak-minded You" recognizes female life under patriarchy and calls for change to both men and the system, but holds negative views on the new woman's life and shows a disrupted female image. "Testament" shows, through an androcentric narrator, that women are demoted to an object for men, reduced to 'others', and refused responsibilities and rights of their subjectivity and behavior. "Potato", through an observer's narration, endows with justifiability the male behavior that conceals female life as an ethical, sexual, and economic subject and leads to her ruin._x000D_
Chapter 5 describes Jin-Keon Hyun's short stories. In his works, the narrator recognizes women as the subject of rights and female characters have a strong will to actively overcome their reality. In "The Poor Wife", 'I'?the hero and narrator?unveils the identity of the men through the relationship with his wife, and the women have horizontal connections with the men as the same subject. "Fire" acknowledges the woman merely as a sexual subject, not as a possession of the men or the family, with narration in the form of observation. "Foot" considers an unfaithful woman as an object that warrants caution. The narrator is conscious of the disguised woman humiliating the men, and demands to consider her as an object that demands warning._x000D_
Chapter 6 describes Sang-Seob Yeom's short stories. In his works, 'the new woman' comes to the front of the narrative. This story provides a look at the new woman and the perceptions of the time. "Je-Ya", having a female narrator, presents a critical point of view on the new woman with self-reflection. "Sunflower", with an objective narrator, permits tacitly a compromise with reality. "Geom-Sa-Guk Dae-Hap-Sil", with a narrator who speaks under the guise of objectivity, presents negative views on the new woman._x000D_
This dissertation discusses the aspects of narration and recognition of women in modern short stories written by men. In the male-writers' texts of the same period, women are recognized variously and depicted in various ways. The women in male texts are not necessarily distorted, concealed, or disfavored. The writers of the 1910s and 1920s make constant efforts to recognize and understand women. It is possible to re-estimate the male-writers' texts, which have been evaluated with bias thus far, through an investigation of the narrators' attitudes toward female characters shown in their works and toward viewing the manners of perverting and repressing women._x000D_
This research is limited to analyses of individual texts. As such, in order to establish a more all-encompassing theory, considerable subsequent research is needed. Nevertheless, the implication is clear that feminist narratology can have a meaningful impact on literature research. Narratology, designated as 'science', will contribute substantially to feminist literature research, which has thus far been judged as ideological and, sometimes, too subjective.</t>
  </si>
  <si>
    <t>This study is to compare and analyze characteristics of the story, vocabulary, time and space in 『Deer』by Baek Seok and 『Jilmajae Myth』by Seo Jeongju, both of which show characteristics of descriptive poetry. Comparative study on similarities and differences enables in-depth study in which information that couldn't be found in the text can be identified._x000D_
The followings have been discussed so far:_x000D_
Chapter II compares how 'the stories', as narrative poems, are reflected in the poems. Subject matters of Baek Seok's poetry are mostly from experiences: names of blood relations, food and plays, repeated in modernistic way, reflect family togetherness and folkways. Poetry by Seo Jeongju use written tales or tales by word of mouth; his poems are satiric, humorous and grotesque. His poetry delivers lessons through forbidden events and characters._x000D_
『Deer』shows a family through the eyes of a young narrator, like a fairy tale despite the time of poverty in reality in 1930s. Tone of the young narrator's description leads to folk world and represents nostalgia and reminiscence in childhood.『Jilmajae Myth』has many adult narrators leading the story with their strong voices. Vulgar, flawed and tabooed characters and events spout or sanctify the desire though the voices of many adult narrators. It shows stronger criticism toward the current circumstances of rampant materialism than Baek's work._x000D_
Chapter III compares and analyzes dialects and folk vocabularies. There are names of places in Pyeongan-do, imitative words, mimetic words and various sensual―visual, tactile and olfactory―words in Baek Seok's poetry. Through this, we could learn that the themes of his poetry are exploring hometown and source of oneself. In poetry of Seo Jeongju's, many elements of Jeonla-do dialect and Pansori can be found and various genres are mixed and combined. Unlike Baek, Seo boldly uses slangs and vulgar expressions in his poems to describe life of ordinary folks more vividly and ultimately communicate between everyday living and ideal world._x000D_
Also there is food in 'the room' and 'the yard'. To Baek, food is the object of longing intertwined with his memory; to Seo, it is excretion and purification. Seo's theory of circulation is that oppressed subject comes out and purification also takes place when food is excreted._x000D_
Chapter IV covers characteristics captured in the space and time. Poems in『Deer』are about memories and the past. There is a sense of adaptation to fate in the base. Seo's poems are about eternity. Past, present and future are aligned in one continuous line. Such transcendent psychological communication awakens the spirit in the process of being deconstructed by material civilization._x000D_
In『Deer』, archetypes of hometown and folk customs and the space of reminiscence are dominant and sense of regression for comfort from hard reality is in effect. While the space in『Deer』shows excellent visuals, the imaginative one in『Jilmajae Myth』contains humorous and performative elements._x000D_
There is shortage in the spaces of the two collections of poems. Baek's poems express dreary feelings against family members and poverty. While Baek's approach is passive, Seo's is positive: Seo replaces for full femininity or points eternity for nature and men, life and death._x000D_
Based on the above discussions on Baek's 『Deer』 and Seo's 『Jilmajae Myth 』, following analogy is possible in terms of significance in the history of literature:_x000D_
Baek's attempt was to recover the originality of the nation and sensibility of hometown; Seo also tried to recover sensibility of the time in the process of being transcendentally destroyed. Poems in『Deer』try to keep affection to the mother tongue in terms of style, rules, materials and format.『Jilmajae Myth』vigorously tries to attract readers getting away from poetry with proper style and format to performance. Story-telling of the two poets is emphasized in various aspects of creative methodology; use of various dialects and local terms instead of words written in Chinese characters extends the range of the words in poems providing aesthetic function.『Deer』is linked to photography and painting for its vivid description on imagery;『Jilmajae Myth 』is interchangeable with a play through variations of narration by many narrators. Both collections of poems provide a chance of combination with other genres including painting and play, extending the range beyond poetry. It also applies to discussion on digital era.</t>
  </si>
  <si>
    <t>The poet Shin Kyung-lim's poems are intended for the farmers and urban needy who could not but live a difficult and hardworking life in the industrializing process of Korea in the 1970s. It can be found that his poems are rooted in love for the populace by expressing an interest in the realities confronting those who were alienated from a beginning. And his poetic world demonstrates a variety of expelimental pictures as well._x000D_
This study attempted to investigate his poetic world with a focus on the aspect of his poetic consciousness and the lyric aspect of his poems ranging from his first anthology of poems 『Agricultural Affairs』to the recent one 『Horn』. In the material and method of study, it selected the method of adopting and examining his nine anthologies of poems thus far presented by the poet as the central text._x000D_
His poetic object is the problem of the rural area. The realization of the realities of the rural area collapsing with industrialization and urbanization of Korean society in the 1970s finds expression as farmers' resignation and grief and his emotion of shame. He makes a vividly poetic expression of the realities of the rural populaces that struggled to overcome the unjust actualities but could not do anything though they felt painful. anguished and despaired._x000D_
He is aimed at achieving the feeling of complete emotional identification with the needy and anguished farmers through the setting of the poetic speaker of 'we'._x000D_
And he made a poetic expression by taking the long-verse structure containing the surrounding stories or events as the method of making a precise expression of these rural realities and historical facts. These find expression as the lyric aspect as the poetic object deepens and extend into the public and national problem. That is, it is the characteristic that his concern expanded into throughout society and history as well as the rural area, and the poetic subject and content also come to encompass the problems of political democratization and opposition to the foreign influence and reunification in a wide-ranging way. But what matters among other things is that he came to have the real sense of taking a look at the overall problem of society further extended and presented the hope for new life with a will to overcome those problems. And he is interested in the aspect of exploration for linguistic aesthetics with this sense._x000D_
His poems have the consistent stream of loving the populace. For this purpose, he shows the aspect of poetic transformation manifested by accepting the heritage of the traditional literature including traditional ballads and make a long-verse expression of the emotions of the populaces living a difficult life, namely, the will to overcome the realities such as the remorse, patience and enduring vitality of the populaces. He attempted to accept the balladic rhythms in creating his poems and make active use of the legacy of the traditional literature, which is very excellent in conception and positive in terms of succession to traditions._x000D_
He came to show his great changed picture, which is that his poetic object expanded into the dialectical expression of lyricism different from the his initial poems with the problem of the realities. Accepting the meaning of the concreteness and situation of life well, he greatly expanded the scope of existing lyric poems. He realized through a travel for folk songs that all things existing in the world have their respective value._x000D_
This motivated him to make a placid expression of the value of the existence of very trifling and routine things as well as of the gesture of refusal against the structural contradiction of society and the voice of fury and resistance for the years. Like this, he came to make an deeper inner exploration into the wider world. This in-depth exploration into the existence and self of the poet comes to lead him to the dialectical lyric different from his earlier poems._x000D_
Accordingly, his later poems are concerned with the world of dialectical lyrics of the figurative image with the nature and life different from the sentimental, existential and descriptive image of his existing poems as the material of his poems._x000D_
From a perspective of this change of his later poems, it is thought that he came to understand that the things already ended of the problem thus far had is not greater than the meaning of life of those who still lived. This does not show that his consciousness changed because the world changed but that his consciousness changed about what was truly valuable._x000D_
Like this, his poetic consciousness has dialectically expanded in depth and width in his later poems. And it ow makes us look into the inner place of the mind rather than listen to his voice. This poetic performance has been achieved by the fierce inner exploration of the poetic self as well as the study of the world through the travel for folk songs._x000D_
As seen above, it was found that he exhibits one stream of contemporary Korean poems through diverse poetic embodiments from the early period of his entry into the literary world to the present. But this study may fundamentally have some limitation in that he have still continued to engage in creative activity. Therefore, a study including his poetic world ever since remains as the future task.</t>
  </si>
  <si>
    <t>The purpose of this study is to investigate into the spacial characteristics of Park, Wan-Seo's novels. 12 long stories and 12 short stories out of her creative works from Namok : A Bare Tree (1970's) to the works published up to 1990's were selected in order to study the meaning of narrative space, the relationship between the space and characters, spacial movement and the change of consciousness. This writer perceived that the preceding studies about Park, Wan-Seo's novels had been limited and was just sketched out in terms of discussion in connection with the conception of space and tried to elucidate its spacial meanings and roles._x000D_
As the methodology of this study, Yi-Fu Tuan's spacial theory, Edward T. Hall's spacial theory, Lennard J. Davis' spacial theory, Donald W. Winnicott's psycho-analytical theory and Aleida Assmann's spacial theory of memory were quoted and through these theories the spacial characteristics and ideology in Park Wan-Seo's novels were analyzed. The works, in which the characters' psychological changes, memories and experiences were fictionized according to the space movement, were analyzed and its summary is as follows._x000D_
Chapter II. Section 1: Mom's Stake 1 and I Wonder Who Ate Up All the Sing-a are the novels related to the author's experience of her childhood. The spacial characteristics of 'Bakjeok-gol' reaches the fundamental cognition about one's family members and native place and the awakening of one's self through one's native home and an exorcist's in harmony of nature with human beings. Its historical space is applicable to the periods of Japanese imperialism and the liberation. In the period of Japanese imperialism the conflict of changing Korean people's full names and of punishing the pro-Japanese on the level of a nation was reflected through a family of Bakjeok-gol. And in the period of the liberation the thought problems of intellectuals were raised as the pain of the times. The false accusation of a commie continuously operates as a violence mechanism suppressing the innocent people in the post-war society regardless of the termination of the war._x000D_
A psychological conflict and a feeling of unrest, happening while the characters were moving from place to place, are presented through the symbol of 'Pass' coming from 'Nongbawi Pass.' The situations of 'Hyeonjeo-dong' in the outskirts of the capital city have been separately surveyed depending upon the neighborhood of a rented house, a prison, a school, a rented room and a library. These spaces were the places where the rejection of joint ownership of a place took place in order for a mother to make her children city dwellers. Depending upon the consciousness of the characters, the meaning of existing space is newly recreated._x000D_
Chapter II, Section 2: The space of war-experience was examined in the works of Was the Mountain Really There and A Thirsty Season in which the author's war-experience was figurized. At the following three places like Hyeonjeo-dong, a region of refuge, Kyo-ha near the Im-jin River, and On-yang south of the Han River, people came to be less worried about food problem, but the ideological fear due to the false accusation of a commie appears to be the continuous suppression mechanism. In the work of A Bare Tree, the death of a family and its emotional injury on account of the war is concreted through a room and a house. A PX (Post Exchange) appears to be the place of affirmative space where Korean people solve their living during the war and appears to be the place of humiliation as well. The tragic feature of the war and post-war society comes into view in the works of A Thirsty Season and her 9 short stories through the healing of emotional injury of the war, the problems of scattered families and the division by means of keeping distance, tolerating and giving consideration._x000D_
Chpater II, Section 3: The space of the 'industrialized city' was surveyed in the following long stories of An Unsteady Afternoon, A Lean Year of a City (Vol. I &amp; II), Beginning of the Day Alive, A Standing Woman, Are You Still Dreaming, and 3 other stories. The snobbery of the characters in those novels came out as higher society-oriented consciousness like hypocrisy, vanity and mammonism. Especially, the daughter's desire to possess space through marriage was presented as negative ways such as prostitution, theft, house-trade, property capture and so forth._x000D_
The East-gate Market as a commercial space is the basis of the common people's economy of the Metropolitan area and is described as an affirmative commercial space which produces diverse social classes, while Myeong-dong is described as a negative space which goes with the vanity and commerciality of the newly-rising rich people. The most ideal space is presented through the dwelling forms of the common people. The place movement of the characters was from city to the outskirts or to the farming village, which showed a getting away phenomenon from the center. That aims at the harmony of both sexes, community-oriented trend and the restoration of human nature._x000D_
The place movement and the change of ideology appearing in the feministic works of Beginning of the Day Alive, A Standing Woman, Are You Still Dreaming are presented through the change of consciousness trying to break away from the ideology of the patriarchal system. However, the characters, who made an attempt at the temporary deviation, failed due to the lack of volition, while when they attempted a perfect deviation from the place, they were able to get out of the existing ideology. The result came out as a divorce or an immigration and depending upon the character's intensity of volition of self-realization, they may either succeed or fail._x000D_
Chapter II, Section 4: The psychological space of the latter period of industrial society was examined through the works of Arrogance and Fancy, and Desire and the Shade. The ideology of the psychological space takes on the relativity to the past o</t>
  </si>
  <si>
    <t>This thesis is to examine Sotaesan's Gasa from a literary perspective. As is generally known, Sotaesan(Park Joong Bin, 1891-1943), the founder of Won-Buddhism, left a great deal of literature, including zen poetry, Chinese poetry, writings, analects, and Gasa. This thesis, focused on Gasa, researches his literary achievements and ideological aspect. _x000D_
  It is attempted to analyze Sotaesan's Gasa from an objective viewpoint, using the general framework and research methods of literary theory. However, his works of Gasa clearly showed the characteristics of both literature in general and religious literature. This thesis proceeded discussion, focusing on examination of from which aspect Sotaesan perceived his Gasa, and how his followers who saw it as a Won-Buddhist doctrine interpreted it._x000D_
  Sotaesan's Gasa could be named a language of 'mystery' that included the essential of 'reason.' The mystery language of the enlightenment said that it did not come from one's experience of seeking after truth and that it included the universal truth that enlightened people commonly recognized. That is, it is said that the truths that Sotaesan put into his Gasa after his enlightenment were not individual but universal. It could be a declaration that this Gasa included the unchangeable universal Truth even if the time and place could be changed._x000D_
  This thesis analyzed the 12 total pieces of Sotaesan's Gasa in detail. In order to do so, I tried to analyze the process of the integration of literary and religion in our literary history. This was done by focusing on Naong's Seowangga, known as the beginning of the Buddhist Gasa. It also analyzed the process of transforming a religious doctrine into a form of literature, or Gasa, which first appeared in Choi Je Woo's Yongdamyusa written in the late Chosun Dynasty. By doing so, the background of Sotaesan's Gasa was investigated. This led to examination of the fact that Gasa included a religious doctrine and that it contributed to people's edification._x000D_
  The contents of the 12 pieces of Sotaesan's Gasa are as follows. &lt;Tansikga&gt; was the wailing song that was about the passion of seeking after truth and the joy of enlightenment. &lt;Gyungchokga&gt; could be the gratitude celebration song about expressing gratitude to the fundamental grace of Heaven and Earth, Parents, Fellow Beings, and Laws in the new world of Ilwondaedo. &lt;Gwondoga&gt; was the song of encouraging DaeDo(the great moral principle) in order to grow Bok(fortune) and Hye(wisdom) with Confucianism and Buddhism instead of feeling resentment. &lt;Hoisunggok&gt;, which means 'getting back the original nature,' consisted of three parts, &lt;Hoisunggok&gt;, &lt;Gyohunpyun&gt;, and &lt;Ahnsimgok&gt;. &lt;Hoisunggok&gt; and &lt;Ahnsimgok&gt; especially took on a unique form that delivered didactic messages using the formats of a fictional tale and an old novel. &lt;Gyohunpyun&gt; was a didactic song which was sent to a beginning student. &lt;Ahnsimgok&gt; was a song which was sent to people in order to encourage them to cultivate by themselves. &lt;Manjang&gt; was to elucidate the principle of Sengsahaetal(Nirvana of Birth and Death), and &lt;Junbansegyega&gt; was the song for making the world equal. &lt;Monggakga&gt; was the song for playing as a great immortal after enlightenment and learning that the illness originated from the Ohyok(five kinds of desires). &lt;Gwonupga&gt; was to elucidate the importance of aspiring practice._x000D_
  Sotaesan's ideological characteristics were analyzed in terms of the following: 1)Huchungaebyuk(a posterior great opening of the world) and Dodukmunmyung(moral civilization); 2)aspiration of practice and enlightenment; 3)Solsung(original nature) and Yongsimbup(a law of using one's mind); 4)the integrity of Confucianism, Buddhism, and Taoism; 5)Yunhoiupbu(karma of reincarnation) and Sangsahaetal(Nirvana of Birth and Death); 6)Sangsang(coexistence) and Boeun(gratitude); and 7)Ahnbinnakdo(being content amid poverty and taking pleasure in acting in an honest way) and structurizing Junbahnsegye(the whole world), etc._x000D_
  Based on Gasa’s literary traditions, the significance of Sotaesan's Gasa lies in its continuum of Buddhist Gasa, keeping the traditional form alive and flowing yet allowing for timely changes. _x000D_
  The purpose of this thesis was to analyze the characteristics of Sotaesan's Gasa in literary, ideological, and religious terms. However, it was concerned that, due to the limitation of the research, the analysis might just focus on each individual piece of Sotaesan's Gasa rather than on the overall themes. Another limitation was how the world of religious enlightenment could be substantiated in terms of literary theory, and how the religious and literary characteristics of Gasa were accepted by the people; therefore, a more detailed analysis was left over for a future research project.</t>
  </si>
  <si>
    <t>This thesis focus on a concept of 'nationalization (kookmin-hwa)' appeared in the novels and the discussions of the magazine, National Literature(Kook-min munhak) which published in early 1940s. Harootunian explains that there were two kinds of forms of modernism at the same time for the Japanese modern times period. One was a 'modern life' which was going to receive western culture positively, and the other was a 'new life' which was going to trying unify tradition and daily life. In the end of 1930's, the 'new life' which established by Japan was a theory to aim at the 'contemporary age', however, it broke off the 'modern life' and divided into the two kinds of times. The 'new life', in other word 'Contemporary life' demanded the use of national language as a only common language and it aimed at the life that prepared for war. Such a tendency is just reflected on the discussion and the novels. _x000D_
   On the nationalization magazine, discussions were held to examine the problem that focused on that situation, and Korean and Japanese intellectuals attended it and exchanged their opinions. If we examined in detail the agenda of these discussions, we can understand the matter which the Korea literary world should solve._x000D_
The agendas taken up on these discussions were the specialty of the Korea literature, the issue of creation in national language(kokugo) and the subject to keep new 'national feelings' alive for creation. Judging from a flow of the times, the subject of concern of these discussions and the tendencies are classified in three kinds; Japan-Korea unification(naisen-ittai) and nationalization, war and mobilization, and a failure for the colonial policy and cracks of imperialism. Such a tendency also appeared in these novels in the same way. The aspect of Korean people's nationalization were possible to be examined from a viewpoint of the discovery of the 'new life' through the works of Lee Seok-hoon and Jung In-taek. On the other hand, Japanese novelist drawn the aspects that 'national feelings' was going to be tempted from the Japanese side in a process of Japan-Korea unification, or the aspect that a Korean was going to choose the direction positively by oneself. In case of AOKI, Hiroshi, and a Korean writter from a farm village internalize the Japanese logic comparatively easily and was unconscious of 'modern life' and 'new life' and did not distinguish it, but wrote the work which affirmed 'nationalization' by Japan positively._x000D_
  After the outbreak of the Pacific war, the creation that focused on daily life, war and the mobilization had been released. To begin with, TANAKA Hidemitsu released the work to introduce a concept of the war literature demands to Koreans to become a 'nation' through the work which also teaches a concept of the opposite 'unpatriotic person' or aimed at Koreans themselves becoming a 'nation', and a lot of work which was going to become self-colonization were created. And internalization of the Japanese logic and the distance before making it his' was described as the intellectual of the Korean reflected on the work of Jung In-taek. A fret of the intellectual who was going to advance earlier than another person oozed out from his work. _x000D_
   However, the state that failed in new life is also drawn by a novel carried by National Literature. Lee Seok-hoon shows the flow of the times toward the 'new life' from a 'modern life' in his novels. He drew this process in a motif that the Korean intellectuals made an effort to acquired new thought but failed after all, and he abandoned city life which meant 'new life', and emigrated to Manchuria, where was an uncivilized area. The Korean intellect Choi Jae-so drew the sorrow of the old generation from a viewpoint called the generation of 'modern life'.  Both of the Korean and Japanese writers were trying to draw the doubt for 'new life' from the Japanese novelists by describing a manner of avoiding the armed forces call, and the interchange of a Korean high school student and a Japanese teacher.　_x000D_
  As for the intellectuals all the members those who participated in 'National literature' were not flattery always-like in the situation. They began to hold doubt in 'new life' because military gains were not desirable, so the intellectuals who were along the Japanese logic reached abandonment of 'nationalization'.</t>
  </si>
  <si>
    <t>Ph.D Dissertation_x000D_
A Study on Eroticism in Korean Feminine Poetry_x000D_
_x000D_
Yoon, Hyang Ki_x000D_
Department of Korean Linguistics &amp; Literature_x000D_
Graduate school Kyonggi University&amp;nbsp;_x000D_
_x000D_
 This paper aims to find out how femineity immanent in cognition eroticism in Korean feminine poetry is expressed at each period. It looks into social, cultural, and psychological roles and characteristics of natural femineity. It also discusses, through sex which is human identification continuously changing in accordance with specific purposes and economic rule structure, how “three types of eroticism such as physical eroticism, inner eroticism, and sacred eroticism”1) symbolize isolation of existence and reveal continuity of existence by getting entangled with diverse social and cultural factors in poetic literature. Eroticism is a historical concept that is changing depending on periodic circumstances rather than something transcendental. True completion of eroticism, which is an axis of loss and recovery of physical sense, comes from basic bodies through sex activities. Bodies and pleasure have been repressed by western ‘unfair spirit oriented principle.’ Human bodies and pleasure are not such factors that can be denied and repressed. Bodies and spirit are not separate and human’s pleasure can even reach a religious territory. _x000D_
 However, there is something complicated between sex and eroticism as very complex concepts are existing between them. There are issues of biology, emotion of love and sociological controversy, gender of the 2nd sex and suppression and equality, and religious eroticism. Those are not clear enough by themselves and arguments on those are still very controversy. Under this circumstance, this paper is willing to discuss eroticism expressed in Korean feminine poetry via an issue frame of femineity._x000D_
 As stated above, a human body is a limited and biological organ. But, as the 2nd language of human beings, it is an immortal space of lives covering from ultra-nature to visual world. Eroticism is a territory which is filled with lives breathing within the space of creation and where an ego is recovering. It is also the original spirit immanent in life and death which are humans’ true nature. Nevertheless, due to prejudice against sex, eroticism has been treated as an outsider in literary study. Therefore, the author looks in turns into how three types of eroticism such as physical eroticism, inner eroticism, and sacred eroticism symbolize isolation of existence and reveal continuity of existence by getting entangled with diverse social and cultural factors in poetic literature, through sex which is human identification continuously changing in accordance with specific purposes and economic rule structure._x000D_
 After recognizing problems in existing old research, this study aims to become a cornerstone of research on Korean eroticism literary by investigating the progress of eroticism admitted in Korean feminine poetry. In Korean literature, it has rarely been conducted to form a general feminine poetic opinion by criticism on eroticism literary. Thus, in order to examine how the dominating logic to form eroticism is evolving, the author 1) defines the concept of eroticism, 2) illuminates eroticism with writer’s more macro-spirit, 3) finds out that Eros and Thanatos are closely united and form a multilayered meaning network by analyzing the imagination of Eros and Thanatos who have appeared to be women in works. Therefore, to prove via poetic works that eroticism is a major literary subject issue as humans’ general spirit, will be able to lead the sexual discussion to the core argument center._x000D_
True nature of eroticism expressed in poetry is tightly bound with self-completion or self-inflammation. Therefore, the author closely analyzes the poets’ works based on creative imagination of eros through the eroticism in feminine poems. Consequently the author finds out that progress of eroticism can be different depending on diachronic developments. By inducing eroticism hidden in humans’ general and original consciousness, eroticism will become a more important subject issue in feminine literature. Linking the argument to femineity is in order not to become a study on mankind’s general eroticism but to discuss women’s bodies and eroticism under a view point of social meaning of femineity. For this, the author picks Korea’s 17 major female poets as the discussion subjects. These poets have frequently been mentioned in critic history of literature or have been controversial due to their unprecedented poetic expression on femineity. _x000D_
&amp;nbsp;_x000D_
 In the first chapter of eroticism, some feminine poems are dealt with, which are resisting the symbolic bodies of desires and patriarchy. There is something in common in this chapter, that is, to find ‘feminine ego’ as human beings as well as women who are escaping from the patriarchy in Korea’s early modern society. They are showing a feature of worriers fighting against the patriarchy. And although they are personally sacrificed by the time, their efforts and cultural achievement are able to give a birth to Korean feminist movement and feminine literature. In 1920’s~1950’s when egos are found in those resistance and self awakening, Kim Myung Soon, Nah Hye Seok, Kim Il Yup, Rho Chun Myung, and Moh Yoon Sook are illuminated. Among them, Kim Myung Soon, Nah Hye Seok, and Kim Il Yup become pioneers of feminine literature by unveiling the other side of the patriarchy._x000D_
&amp;nbsp; After Korea’s liberation from Japanese colony, Roh Chun Myung and Moh Yoon Sook follow the pioneers. In general, these two poets are believed to have quite different poetic worlds from those Kim Myung Soon, Nah Hye Seok, and Kim Il Yup stated earlier. However, from the view point of femineity and eroticism, despite the differences, there is something in common among them. Although femineity is melt in local lyricism and this sounds as if singing women’s adaptable and resigned egos embraced by men’s ideology, it seems that women’s poetic emotion and self-consciousness are melt into the other side. It is commonly said that Roh Chun Myung’s poems and poetic egos are not free from Christian original sin. But on the other hand, obtaining sacred eroticism by purifying one’s body is at last to recover the true life. In other words, as an erotic symbol in which mundaneness contains a meaning of death and sacredness contains a meaning of life, Utopia is wanted in order to cure an unachievable drive mechanism and trauma in reality._x000D_
&amp;nbsp; On the contrary, during the same period, Mo Yoon Sook leaves future oriented and universal poems with strong national pride. Although some reasonably believe that she has played a role of a tool of dictatorship due to her biographic life. However, this paper tries to assess her poems objectively apart from the meaning of her personal life. Her will power to overcome extremity is noticeable in her poems as a modest reflection of the periodic spirit. It is assessed that she tries to embody the women’s recognition of their nation by not remaining lyric herself but tracing herself into social and national highness. If assessed by later generations, it is also highly possible that her poems look adaptable and compromising with social ideology. However, she supports duality of body and soul and describes her platonic love in 『Ren’s Lamentations』&amp;nbsp;which creates a big sensation. Speaking to the society and anguishing over nation’s reality as a woman, are much differentiated aspects compared to Roh Chun Myung. Nonetheless, although the women’s identification and bodies that Kim Myung Soon, Nah Hye Seok, and Kim Il Yup have found, contain social and political implications and her poems also have the same meaning structure in broad definition, there is a certain limit that her poems intend to retreat feminine poetry from social and political eroticism back to private and emotional dimension. Consequently, the eroticism that Roh Chun Myung and Moh Yoon Sook look for, at last shows a limit of reduction oriented character. _x000D_
&amp;nbsp;_x000D_
&amp;nbsp; In the second chapter, attempts to escape from the phallus oriented system through basic sex as embodiment of desires are discussed. In 1960’s~1990’s, Hug Young Ja, Moon Jung Hee, Kang Eun Kyo, Ko Jung Hee, Choi Seung Ja, and Kim Hye Soon are illuminated. Huh Young Ja and Moon Jung Hee in their works make efforts to make endless unification with the universe, even if recognizing that appearance of femineity in poetry is lack of their bodies. The author names their works feminine poetry as basic life nature. Eroticism as basic life nature ultimately means a consolidation between the world and the universe, a recovery of basic instinct, a recovery of lost objects, and a harmonized paradise. They unite with the ground through bodies, take delight with the universe, and describe productive motherhood via poetry without any hesitation. _x000D_
&amp;nbsp; As if humans’ paradise in history reappears symbolically via mothers’ wombs, it is very suggestive that the peak of eroticism at each period is finalized by means of women’s bodies, because it is a natural result that gathered individual sex becomes a cornerstone of sociological sex or the periodic topic just as if the universe consists of countless terminals. This paper illuminates Kang Eun Kyo who creates a poetic configuration showing embodiment of a perfect universe within each terminal and Ko Jung Hee’s criticism that resists deep-rooted discrimination for women’s employment and a phallus oriented society and discloses the reality of prostitution phenomenon. The author regards this as feminine poetry is restoring popular nature. Here, popularity is a more general and wider concept rather than a concept of class, that is, it refers to all the existing lives but the weak in a society. It is understood that the progress in which those social minority is recovering their egos through the nature is discussed. In that sense, their poetry is restoring the femineity that has been distorted and abased in history, by reinterpreting the historic individuals such as Bah-Ree-Tae-Kee, Hwang Jin Yee, and Shin Sah-eem-dang via new angles and voices in favor of feminist movement._x000D_
&amp;nbsp; In 1990’s, this paper looks into Choi Seung Ja and Kim Hye Soon. They scold their time when sex becomes a means for pleasure as capitalism develops and sexual pleasure gets materialized, and they disclose isolated women in the society that exploits and persecutes the women’s sex. However, this method is unique in a sense that it is paradoxically a format of confession rather than blame or buck-passing and it is a self disclosure. In Choi Seung Ja’s poems, the writer’s role-play is appearing, which makes fun of a destructive death and overcomes pains by disassembling her body in order to go beyond the men’s world. Kim Hye Soon’s feminiety completes the unification between nature and lives existing by themselves beyond an invisible ecosystem, sex and mundaneness, and good and bad._x000D_
&amp;nbsp;_x000D_
 &amp;nbsp;The third chapter is about the status of eroticism expressed in virtual world. This chapter deals with cyber feminine poems and homosexual imaginary poems that refer to sex with machines, resisting the provocative body power and a phallus oriented system that bodies find as symbols of desires. There are eroticism poets in 2000’s such as Shin Hyun Lim, Lee Youn Joo, Choi Young Mee, Kim Eon Hee, Ahn Hyun Mee, and Kim Ee Deum. Since they are relatively young and still in developing progress, it looks essential to pay attention to them further. Shin Hyun Lim and Lee Youn Joo are sexually more provocative among them, and Choi Young Mee and Kim Eon Hee are illuminated for a methodology of cyber feminism appeared in a virtual reality. And for a bisexual and homosexual methodology, Ahn Hyun Mee and Kim Ee Deum are discussed._x000D_
&amp;nbsp;Decisiveness is noticeable in femineity in Shin Hyun Lim’s poetry. The femineity opens its body and applies sexual provocation and bodies to create figuration aesthetically. It functions as a carnival which is dissociating poem literature from existing literary system as a psychological mechanism in which extreme self contempt and longing for liberation are condensed into anti-cultural impulse. It implies that the entire imaginary system on symbolic system’s changeability has exterminated by extreme recognition of contradictions about reality. It also implies individual evilness exposed helplessly in front of the world’s power. It sometimes bears testimony on physical prison, physical death, and physical abnormality and disablement._x000D_
&amp;nbsp; In Lee Youn Joo’s case, she discloses her existence, and sexuality functions as resisting social system’s violence rather than private and subjective expression. Then, sexuality gets upgraded to eroticism territory. Lee Youn Joo enlightens a memory on something dirty, shockingly reports how mighty memory’s power is, and counterattacks an idea vaguely realized based on appropriate reality recognition. Therefore, she shows how beauty is based on ugliness and ironically shows that real lives can be distorted when ugliness is disguised by beauty. In this sense, the voluntary death and poetic world of Lee Youn Joo who accepts abused and disgraced but true-life-longing women’s ego identity as poetic subjects are able to be the examples expressing at the extreme edge position our poetry world in relation to death in 1990’s._x000D_
&amp;nbsp; Choi Young Mee produces obscene poetic words prohibited socially and culturally such as ‘Ssip’, ‘Did that’, and ‘The last sex’. This is a linguistic strategy in order to unveil hidden hypocrisy and illusions. This provocation is poetic words apart from women’s uses satisfying men’s sexual desires. Men have disparaged this provocation dreaming of having sex with impersonal computers as ‘prostitute’s violence’. The time when sexual terms become obstacles to female writers has gone. Now, prohibited poetic terms and words have settled down as poetic spirits by challenges of highly specialized women without any compensation or expectation from dominating power. Although this is not a perfect separation from the fields of production and politics, by sexual expression in poetry revealing the diversity of repressed desires and instincts of ruled party, reality contradictions of a sense of restraint, a sense of alienation, and a sense of confinement become to look liberalizing._x000D_
&amp;nbsp; With regard to Kim Eon Hee’s poems, the strongest word is ‘Incest’ among the shocking and grotesque Kim Eon Hee’s texts. The poet’s provocative sense of destruction is very seductive as it is open to a new direction, because a true destruction is meaningful only when a new production is collateralized. In her poems, her body is her mother’s body that is useless for her father to execute his law, a poet’s body, women’s ignoble bodies, and the negative images of the objects thrown around boundaries and outskirts. She nearly reaches Kristeva’s Abjection theory and is even absorbed in a visual world one step aside from there. Her denial of production nature is therefore a mechanism with more inevitable consequences._x000D_
&amp;nbsp; Ahn Hyun Mee and Kim Ee Deum are pursuing homosexual love inducing homosexual imaginations and a sexual equality. Their words are not romantic any more. Their sharp eyes absorbed in disintegration and transposition of a subject, doesn’t reach the scope of love which tried to communicate with others beyond the subject. The minimum condition for a poem of love is passion to open its subject and contact objects. Their poems are reorganizing families and sexuality in this time era when the new cultural concepts such as a sub-culture, an alternative family, and homosexual love are not unfamiliar any more. They are becoming a holly place showing deconstruction of a formality by displaying life, love, sex, and freedom on the negative altar intensified with death in a space where bizarre and peculiar homosexual desires and heterosexual fear are crashing to each other. It is very brave and advanced that the women’s desires that have been existing as objects to male subjects at one point realize and pursue their desires as subjects. _x000D_
&amp;nbsp; Although there could be some concerns on that their sexual expression is so vulgar and destructive to lead to a literary decadence, it should be considered as a more productive literary style in that the meaning of sexual expression returns arts to our realistic lives and induces an equal thought via destroying our icon, that is, our stubborn cognition. In that sense, sexual expression is pursuing open literature. It breaks old concrete ideas and brings up problems of reality and existence through converting cognition, simultaneously. Therefore, it leads a subject’s recovery which would be likely to get lost in reality and thus awakens consciousness of liberty. Thus, it is a productive discussion which can possibly allow an open mindset inside ourselves._x000D_
&amp;nbsp;_x000D_
&amp;nbsp; The power of feminine poetry, which becomes energy to break civilizations and an eros to change civilizations and returns a modern civilization system to a pre-civilization order, is the eroticism that has achieved basic pleasure between rule and be-ruled and between sadism and masochism. This paper analyses diverse aspects of eroticism from aesthetic bases, literary theories, and feminism contained in feminine poetry, a sense of life in eroticism, violation and reversion, and recovery and exposure appeared in eco-feminism poetry, moreover body’s provocation, dehumanized virtual world, and sexual carnival, to a recent phenomenon of homosexual imagination. _x000D_
&amp;nbsp; Development of biotechnology has dismantled borders of sexual culture and brought a big change as much as it should be interpreted as a scientist’s territory. All women of yesterday, today, and future encounter each other’s figures in this paper. Through one poem, they trace their own world view to each other’s lives. It is not writing a poem that a poet is writing a poem but the universe system expressed via a poem through us. In this sense, it is very important that young female poets who have new literary sensibilities and experiences play roles as a producer of achievement, a symbolic producer mediating consumption, and an intermediate. As sexual literature which has stayed at a dispersive level gets redefined as a multivocal space by building value of popular culture, they are actively achieving success amongst literature researchers’ arguments by focusing on a production of enjoyment beyond a sense of resistance._x000D_
&amp;nbsp;_x000D_
Key words: Femineity, Eroticism, Eros, Thanatos, Body, Tracing,                         Repression, Resistance, phallus oriented principle,                           Homosexual love, Virtual world.</t>
  </si>
  <si>
    <t>The first korean modern literary history was the Ahn Ja San's "Chosun Moonhaksa" which was published in 1922._x000D_
"Hankook Hyundae Moonhaksa I" and "Hankook Hyundae Moonhaksa II" were published by Kwon Young Min recently._x000D_
Among them, approximately 100's different types of Literary history were published._x000D_
Of them all, korean literary history amounts to about 40 different types._x000D_
The representatives are Lim Hwa's "Shin Moonhaksa" (1939 ~ ), Baek Chul's "Shin Moonhaksa Josa" (1948), Jo Youn Hyun's "Hankook Hyundae Moonhaksa" (1958), Kim Hyun and Kim Yun Sik 's "Hangook Moonhaksa" (1973), Jo Dong Il's "Hankook Moonhak Tongsa" (1983), Kim Jae Yong and etc. 's "Hankook Geundae Minjok Moonhaksa" (1993) and etc._x000D_
In this study, I researched and compared the description methods of these literary histories._x000D_
Each literary history has its unique characteristics and also has some limits such as weaknesses, disadvantages and shortages._x000D_
These much differences are because it was reflected the change of different periodical situation._x000D_
Of course, the difference of the author's personality affected a lot._x000D_
Due to these reasons, we don't have the comprehensive literary history which describes the 100 years history of korean modern literature._x000D_
The comprehensive description of literary history is an important and emergent task of korean literature._x000D_
To do this, it needs to be done to comprehend the characteristics of the published literary history so far and overcome the limits of it._x000D_
So, this study was focused on the characteristics and limits of the above representative literary history._x000D_
In 1970's the description method of korean literary history is distinctively divided into two different things._x000D_
After 1970's, the formal transplanting cultural literary history was criticized a lot._x000D_
However, this perspective is neither overcome nor united yet._x000D_
Thus, korean literary history is still in a confusing and incomplete state._x000D_
As I studied on it, these important problems that need to be solved were shown as follows:_x000D_
1. periodical division_x000D_
2. genre establishment_x000D_
3. overcome of ideological prejudices_x000D_
4. evaluation of pro-Japanese literature and description of the literary history in the last years of Japanese rule_x000D_
5. Reception and admission of overseas koreans literature_x000D_
6. North Korean literature_x000D_
7. Others</t>
  </si>
  <si>
    <t>This study has the purpose to illuminate the antagonistic relationship between the dominant national ideology and the working class as a resistant subject in Korean labor novels in 1970-80s and then to investigate the process where the working class was changed into a new subject. The ultimate goal through this study is to complete a historical basis for existing labor novels in the literary history. _x000D_
 So I would inquire into novels such as The Small Ball The Dwarf Lifes Up written by Jo Se-Hui, The Strike by An Jae-Seong, The House Opening Tomorrow by Bang Hyeon-Seok and The Steel Zone by Jeong Hwa-Jin, having reflected the periodical variations and  qualities in 1970s and 1980s._x000D_
 The national ideologies appearing in labor novels in 1970s-80s, include anticommunist ideology, ideology for economic growth and educational ideology. _x000D_
  The anticommunist ideology have functioned as the duplex hegemony including the nationalisms such as resistible communities' discourses for Japanese imperialism and new communities' discourses in the process of establishing modern national country after Korea's emancipation. The subjects applying to the anticommunist ideology in the realistic principle, are the law and police as the suppressive state apparatus. In The Strike by An Jae-Seong and The First Step Forward and Another Choice by Bang Hyeon-Seok, the law and police as the suppressive state apparatus play a role in ensuring that the suppression for the labor union it the way for social justice and national benefit as well as admitting capitalists' suppressions for workers. The fear of anticommunist ideology and the violence of suppressive state apparatus make workers fragile passive subjects. These subjects would obey the surplus suppression of realistic principle that has dominated ordinary lives and observe the suppressive regulations autonomously. The capitalism would maintain or destroy workers' ordinary lives utilizing the suppression and fear of anticommunist ideology internalized in Korean society. So the capitalism positively contributed the internalized anticommunist ideology and simultaneously used it on the reproduction of a capital. The working subject before recognizing class consciousness reacts on its social suppression and fear as the self-inspection. Workers and their families were deprived of logical and subjective thinking capabilities due to its suppressive fear and observed the dominant surplus suppression through the self-inspection themselves and became good workers._x000D_
 The ideology for economic growth is ensured by functions of timely collectivism and division that acquire the affirmative quality through modern progressivity. Regardless of human's conditions and limitations, the autonomous subject of workers would perish by the ultimate value, the productivity of ideology for economic growth and the space and time of productive machine remain. The materialization for workers means depriving them of their labor rights for the processes, outcomes and surplus values. To realize that, the controls and punishments are operated by time of dominant humans. The controls and punishments consist of the disciplinary apparatuses such as labor timetable, supervision, personnel cut, lay-off and rank of superintendents._x000D_
 The state apparatus of educational ideology not only reproduces the dominant ideology but also functions as qualifying the provision of labor force capable for living in order of industrial society and reproduce the productive relationship. Corresponding to the apparatus of educational ideology, workers make an effort for including the civilized in modern industrial society through the process and practice of recognizing the class and are willing to overcome alienation so exert themselves for a new hopeful way. That was the way for independent learning. The adaptation, reflective process and conflictive &amp; resistable process of labor subject were considered the processes for building the autonomous subject._x000D_
 The narration in labor novels coping with the anticommunist ideology, the ideology for economic growth and the dominant state ideology of education, is the narration for growth. That is divided with the narration of recognizing for the class and the narration of death._x000D_
 The narration of recognizing for the class is accomplished by the narrative agencies intervening between the existing subject and a new subject. These agencies are classified with the mediate character, the mediate education, the mediate spot and the mediate structure._x000D_
 The labor subject learns the realistic criticism, the problematic attribute of the intellectual and overcomes the ideality, the complete attribute by the mediate character, so appears as a new problematic character in the narration of recognizing the class._x000D_
 The mediate education is called the uninstitutional educational apparatus that makes workers grow as the autonomous subjects from the passive subjects that they abandon their dreams neglected from the apparatus of the educational ideology and keep their submissive lives in the incompetence and inferior consciousness. The labor subjects select these uninstitutional educational apparatus independently and do the independent learning process for education. The uninstitutional educational apparatus that the labor subjects select independently is the study group. The theoretical education for the labor reality and class status in study groups caused workers to logically explain their lives for themselves._x000D_
 While the mediate character and mediate education have developed workers' consciousness theoretically, the mediate spot and mediate structure act as watching out the theoretical ideality and objectively recognizing the logicality acquired after the theoretical education through the practical behavior of the labor subject. That mediate spot is the spot of demonstration and strike. That spot appears to the collective practice of the labor subject. Through the demonstration and strike as the simultaneous and collective practical behaviors of the individual subjects, the labor subjects overcome the anxiety and skepticism of the individual subjects and develop as the collective class consciousness. The demonstration and strike occurring in the mediate spot are in order to establish the democratic labor union as the mediate structure. The process for establishing the democratic labor union involves meanings about independent building by workers' class and legitimate procedure. That process plays a mediate role in objectifying in reality the hopeful prospect and class consciousness for the labor subject. Through these mediate apparatuses, the labor subject acquires the class consciousness and is born as a new subject not to respond to the dominant ideology._x000D_
  It is the suicide that the narration of death in labor novels escapes the general attribute of death. While general death would come from the outside suddenly and be an adventitious future, suicide is intentional and predictable by the subject. The narration of death is the structure that develops as the death of positive subject by the relation with death and concrete realistic conditions. It is the death that the labor subject selects the only way in order to destroy the symbolic order after experiencing the violence of compactly structured symbolic order by inspired labor groups, governmental agencies and capitalists. That death is the way found after all independent behaviors have failed by the violence of the symbolic order. The death of workers does not succumb to the symbolic order but is the positive practical behavior at the expansion of establishing the democratic labor union and struggling for reinstatement. _x000D_
 In order that the narration of death in labor novels becomes the practical and positive death of the subject as the social death, the death of subject should be connected with concrete reality. The realistic conditions relating to death are the symbolic order as the false object, the subject awaking the class consciousness, the fixed state and impulse for death in symbolic order and the symbolism of independent death. The symbolic order as the false object is not only disqualified as the identifying object of subject but also the irrational and illogical false object, needless to say, not the true object. _x000D_
 The moment workers' subjects recognize the symbolic order as the false object, their subjects that have been obedient and submissive at that time become to be cracked. The crack of subjects is the starting point of establishing a new subject. In other words, the workers' subjects alter from subjects obeying to the symbolic order to subjects overcoming the imperfection of symbolic order. _x000D_
 The symbolic order as the false object and the desiring subject for a new desired object do not exist in different space and time. They coexist as a state keeping their difference, crack and lack each other in the same space and time like the presence. The spot ending the coexistence is the one that the subject perishes. When the symbolic order as the false object is the state of adherence, slave and insanity, the subject recognizes that spot. In order to release that state, the subject should find a new desired object. To find a new desired object seems to the ‘aggression' that takes on the basis of behaviors of idealists, pedants and even reformers, that is, the subversion by murder impulse and death impulse that a son should kill his father. The state of adherence of the false symbolic order and the dying impulse of the subject are the conditions of death narration in labor novels._x000D_
 In this way, labor novels in 1970-1980s set up the relationship with the dominant ideology of state as the symbolic order and the labor subject. Labor novels is the narration for growth of the subject corresponding to the suppression of the anticommunist ideology, the ideology of economic growth and the educational ideology as the dominant ideologies, also the narration of recognizing the class and death. Accordingly, labor novels have the narrative characteristics and can be listed the accomplishments of labor novels in the history of Korean literature.</t>
  </si>
  <si>
    <t>The object of this thesis is to study the narrative cognition of the Korea-War novels and to inspect their change and durability in historical development. In this case, the narrative cognition means the authors' senses by literary works on a basis of the Korea-War. In other words, the object of this thesis is to get at the root of anticommunism ideology and authors' senses of it through the formation of anticommunism ideology as a dominant discourse.&amp;#xD;
  Anticommunism ideology has its own peculiarity such as unpardonable disposition. That is to say there was dichotomy between 'my side' and 'the other side- procommunist'. During and after the Korea-War, South-Korea was compelled to be the principle of standardization. Opposed to the anticommunism ideology, authors kept resisting it to be free of it because they thought they can confront actual circumstances.&amp;#xD;
  It is a sense of purpose to build up a desired government by a war that distinguishes the Korea-War from other wars. Whether North-Korea who started a war or South-Korea who went on the offensive, they wanted to establish wartime occupied territory policy and to justify their conducts through execution of their policy. Authors applied particularity and generality of the Korea-War to resources of literary works. However, the production of literary works was not a smooth way because of anticommunism ideology which is oppressing novel discourses and nationalism which is implanting a sense of guilt. This thesis shows the way to name this production for structural-antinomy and inspects it through 'model actantiel', A.J.Greimas. Wartime occupied territory policy of North-Korea was not prospected because of the knife-edge of anticommunism. Moreover, the military confrontation between North and South was accommodated to novels in the form of avoidance or sublation. The narrative cognition which is far from actual circumstances of the war was the main-stream. Since it is impossible to free from anticommunism ideology if war characteristic called wartime occupied territory policy would be emphasized, on the other hand, there would be the tragedy of fratricidal war again if violence of war would be embodied.&amp;#xD;
  Unlike chapter 2 about literal-sociology background, area and profundity are examined on chapter 3 and chapter 4. There is an aspect of subjective awareness in the Korea-War short stories from 1950's to 1960's on chapter 3. In a view of epistmological side, the Korea-War novels can be divided into two groups. One is dualism aiming at a confrontational logic. The other is a triple-structure aiming at a reconciliation. Main ideas of dualism are to testify to immorality of war and to boost military purpose by enhancing military exploits. On the other hand, triple-structure represents humanism and nationalism based on characters who suffer violence of war and absurd situations like fratricidal war.&amp;#xD;
  In chapter 4, feature-length stories are organized with diachronic approach about the history of the Korea-War novels. The Korea-War novels' trend was a feature-length story since 1960's. The way narrative cognition of the Korea-War novels forms relations is inferred from subject itinerary with Choi In-Hoon, 'The Square' in order. While Choi put his intention to be free from ideologic antagonism into 'The Square', Hong described the Korea-War as a national burden in his work, 'the South and the North'. 'the South and the North' helped to get rid of misunderstanding about thinking the exile in a neutral nation just as an escapism. Another work, Kim Won-Il, 'A fire festival' showed the cognition ; though fathers' dreams of building up two different political structures in liberation became incomplete, their dreams succeeded in a next generation. The narrative cognition of the Korea-War novels by analysis of these three works was a kind of oath to heal the wound positively caused by the Korea-War and not to repeat the tragedy like that.</t>
  </si>
  <si>
    <t>This study is to find a method of poetry education based on narrativity of poetry for literature education activities for learners' active and subjective literary experience. Learners' literature experiences about literature texts are related to individual unique experiences, and to make active attitude toward literature experience, we need to approach literature texts not from a viewpoint of 'work', but in 'texts' as Roland Barthes said._x000D_
Narrative experience of poetry texts based on narrativity of poetry texts will make easier to approach, and accept not-communication poetry texts, to do the literature understanding experience than any other literature genres. Moreover, it will approach closer to literary accept and production at the 'text' viewpoint._x000D_
If you stand at the side of maintaining origin or genre rules of literature, the poetry approaching method focusing on narrativity of poetry is considered not-essentially because of not keeping the unique meaning of poetry, and it becomes an obstacle in the study on the narrativity of poetry. But the aspect that the narrativity form is the radical structure composing human experience, and art which is a artificial work treating behavior and experience of human is read in narrativity form apparently or hiding is a basic presupposition for this report. Also to think about massive movement of modern narrativity, it is needed to get out of the frame that only view narrativity as a contrary concept of lyricism. Because only with studies on poetry based on radical properties of poetry to the poetry studies facing learners, not normal readers, the viewpoint about the literary texts can only be exclusive. If the narrativity properties found in various art genres do not mean the standardization or unification of genre, approaching texts in narrativity paradoxically states the possibility to find narrativity properties that only poetry texts have._x000D_
The existing arguments about the narrativity give attention to descriptive properties of poetry, and these studies considered genre properties, descriptive properties, conversation properties, and literature properties focusing on descriptive poems prominent in narrativity. However, the studies related to this study had only arguments about reconstructing description inherent in pure lyric poetry, or accepting poetry texts through corelation of descriptions related to specific poetry texts based on reciprocal text properties. These gave a lot of help for this study because they were the arguments in the withdrawal-genre viewpoint. Besides at studies on poetry education, there were studies about the meaning of descriptive poetry as the educational material in the literature curriculum, and the method of teaching descriptive poetry targeting descriptive poetries which have strong characteristic of narrativity. Like this, the studies on the narrativity of poetry had active debate focusing on poetry prominent of narrativity like descriptive poetry, and especially the analysis about the genre properties and conversation properties through detail works was the most actively, abundantly debated._x000D_
This study is a study on teaching narrativity of poetry does not limit texts as the descriptive poetry, expands the range of object to a poetry text well managed as the material of education on poetry, and a text possessing narrativity. Through out this study, I will understand the narrative properties kept in poetry texts, and draft the teaching strategy of poetry for narrative restatement combined with learners' narrative experience, and internalization of narrative meaning. For this plan, it leads to find the way to do narrative approach on the education of poetry relying on the studies about the narrativity of poetry focusing on modern narrative theories, and the studies of narrative poetry accumulated until nowadays._x000D_
The teaching of poetry focusing on the narrativity of poetry texts can overcome the formalism education common in the field. Also, assorting poetry texts based on aspects of narrativity is helpful to build up the base of data for approaching about materials by steps. This provides the method to approach the literature over the concept of genre, breaking out from recognizing lyricism and narrativity in a antagonistic relation. The activity constructing the message that an author tells to readers about not-communication poetry texts in the narrative way will make easily to get closer to the various types of poetry texts. Besides looking for various teaching activities for accept and produce literature works, the narrative restatement of poetry texts combined to narrative imagination will satisfy the education of critical production, and be meaningful for the achievement of the active, subjective production, and admission of poetry texts.</t>
  </si>
  <si>
    <t>Kim Young-Il joined a literary circle in 1934 as his work ‘Firefly Light’ was published on Maeil Daily. For the next five decades, the writer fully committed himself to children’s literature until he passed away in 1984. In 1937, he proposed free-form children’s poem; he was considered as a children’s literature writer who vigorously opposed to stories that overly emphasized children’s innocence and instructional aspects of the stories. Moreover, Kim explored diverse genres in the changing circumstance of the time and worked on children’s literature with an original method. He wrote free-form children’s poem during the colonial period, war-time children’s song during Korean War, and later worked on children’s stories on everyday episode._x000D_
Kim diverted from the fixed format of children’s poem that was prominent in his time, and sought a new aspect of children’s sensibility. This can be seen in his first collection of children’s poem ‘Squirrel’ that was published in 1950 with a caption of ‘collection of free poem for children’. Afterwards, during war time, he published a collection of children’s song; since 1950s he focused on more realistic children’s stories. Like this, Kim’s literature expedition sought various trends following the circumstance of the time. His work played a literary role of encouraging children to overcome hardship in reality and to dream of future._x000D_
His first collection of children’s poem ‘Squirrel’ consisted of short poem in a simple format. In the revised edition and another collection titled ‘On the Spring Hill’, the writer presented poem with longer rhythm by stretching lines and stanza. The reason was his shifting interest from nature to humanism, and also because the writer focused on children’s stories by that time._x000D_
Meanwhile, one of the characteristic styles in his children’s poem is frequent use of ‘-da’ at the end of a sentence, and frequent use of onomatopoeic and mimetic words. The use of ‘-da’ adds vividity to image and makes the poem more vibrant. Also, the writer adopted audio and visual images in his work by using onomatopoeic and mimetic words skillfully. He avoided using same onomatopoeic and mimetic words twice, and showed poetic restraint by keeping a number of syllables to the minimum._x000D_
In many of his poem, the writer used personified nature that is portrayed as a friend to the protagonist, and revealed warmth of the nature by describing how the occupants of the nature help one another. This is contrary to the mainstream trend of the time that often portrayed nature as unfriendly to the protagonist. Also, the writer did not directly mention ‘mother’ as a subject of nostalgia, and replaced it with a ‘baby’. However, in his poem ‘Child’, he mentioned mother directly, as an object of resentment who left behind the family. In children’s poem, Young-Il presented a home country indirectly through images of ‘objective references’ instead of directly mentioning home. This is distinguished from ‘Child’, in which the writer showed overt display of emotion about home._x000D_
Young-Il’s children’s songs are closely related to the war-time situation. The rhythm was often metrics of seven and five, which is the easiest to be a lyric to a song of march. Trimeter appeared most frequently in ‘Boy’s Mounted Party’ because the rhythm is suitable for a song of march with its swinging rhythm._x000D_
In terms of emotions in children’s songs, ‘expression of patriotism’ followed the deployment of Korean War. The earlier collection, ‘Boy’s Mounted Party’, showed strong antagonism against Communism, but the songs in ‘New Music’ appealed to recover the abandon of the war. His children’s songs pursued a peaceful world,’ and in some of them that addressed on ‘loss of home country and nostalgia’ mentioned objective references that were related to the idea of returning home. Some are more entertaining, which relieved children’s tension during the war time._x000D_
Most of Kim’s children stories were created with realistic items and everyday language. However, ‘fantasy’ sometimes appeared in the stories; in a form of legend in a long story, as a dream in a mid-length story, and as personification of nature in a short story. This is a device to solve impossible problems with a power of fantasy._x000D_
In his children’s stories, typical protagonist is a humble and weak man with courage and wisdom. The setting is a common people’s family, and the writer faithfully portrayed the reality without distorting it, while developing the stories with children’s play. The humorous scenes appease ordinary people’s grief, and used as a means to overcome hardships imposed by the reality._x000D_
The writer’s intention to offer dream and hope to children unfolds in a natural way of the reality instead of the writer’s artificial intervention. Thus, the development of a story depends on a human nature. Young-Il Kim was a creative writer who preserved pride as a children’s literature writer, while accommodating the needs of the society. Nonetheless, his work has been less appreciated compared to his contemporary writers both in terms of literary value and status in the literary history. Re-evaluating Kim’s achievement on children’s literature is expected to contribute to advancing research on the history of contemporary Korean children’s literature.</t>
  </si>
  <si>
    <t>This study focuses on the poems of Kim Nam-Jo related to the cycles of life, drawn from her first anthology ‘Life’ to her 16th collection of poems ’Precious Today‘ providing a deeper understanding into her works and the way in which they are presented to her audiences. _x000D_
Her poetic world has been divided into early, middle, and late periods to analyze the progression of her main poetic theme, the cycle of life. This theme is based on the four pains of life: birth, aging, sickness, and death, which permeate her work. The study aims to illustrate not only the themes and subjects of her work, but also the easy, informal structure of her poems which render them accessible to the general reader. Kim Nam Jo has been writing poetry for almost 60 years, publishing a collection of poems every three to four years incorporating Sixteen volumes worth. _x000D_
The trend that emerges from her body of work shows an artist filled with a strong joie de vivre, love, positivity, and hope for all aspects of life, and a spirit of amor fati, permeates her constant self-reflection and meditations on everyday life. When examining the style of her poems, interwoven with everyday language and discourse; using conventional materials and themes, it can be seen that where her work emerges from the experiences of everyday life, it engenders empathy in the audience._x000D_
In chapter II, Kim Nam Jo’s poems and communication system were examined in order to categorize her 60 year body of work. Additionally, the poem’s structures were examined using a &lt;Criterion for Categorizing Speakers and Listeners&gt; to determine the conversational structures within. To establish this, a &lt;Table for Categorizing Speakers and Listeners&gt; was derived from the &lt;Categorization Criterion&gt; developed in other research._x000D_
First, a list of all her poems was developed comprising the works from collections 1 to 16, and then selected 135 poems from a total of 832 (16.2%), all related to the central theme. Among the 135 selected poems, 46 were determined to be simple, simple poems of quotation, and not pursued for analysis. For the other 89 poems, analysis was conducted based on the &lt;Table for Categorizing Speakers and Listeners&gt;. The characteristics of the conversational structure were examined to see how they influenced the delivery of the main themes._x000D_
Of the 89 poems analyzed in detail from the speaker’s viewpoint , only 3 of them (3.3%) related to a descriptive speaker, with the other 86 (96.7%) relating to an emotional speaker. Based on these results, it can be said that the speakers in Kim Nam Jo’s poems are emotional, speaking intimately and from the heart. Readers can easily identify with this type of speaker and establish affinities and empathic bonds more easily that with other types of speaker. _x000D_
When focusing on tone, 51 poems (57.3%) are ‘speaker-oriented’ 23 poems (25.8%) ‘listener-oriented,’ 13 poems (14.6%) ‘subject-oriented,’ and 2 poems (2.2%) ‘drama-oriented.’ Most of the poetic speakers in her poems are speaking by themselves. In the few cases where the speaker asks, appeals, or makes requests to other person in  listener-oriented poems, they appear mostly in poems of prayer. The speaker occasionally describes certain situations or natural objects, but there are almost no poems where conversations between people took place._x000D_
When analyzing the poems from a phenomenological standpoint, the number of poems presenting a speaker and listener was 50 (56%), the number of poems presenting a speaker only was 26 (29.2%), the number of poems presenting a listener only was 7 (7.8%), and ‘the number of poems where both are not present was 6 (6.7%). The number of poems presenting a poetic speaker is 76 (85.3%), which indicates that a poetic speaker appears in most of her poems._x000D_
We can see that her poems are primarily comprised of conversational structures with an intimate speaker speaks alone. Readers feel as if they are communicating directly with the speaker, and can easily understand the poem’s theme._x000D_
Next, the key theme of ‘daily life’, which penetrates most of Kim Nam Jo’s work, was investigated, through an analysis of her speaking style, attitude towards writing, and how she realizes a theme. _x000D_
She once indicated that the everyday language used in her poems was a ‘language created with her own sweat and blood.’The expression refers to her constant efforts towards self-examination when crafting the linguistic art of poetry, using everyday language and her attitude towards life itself. To her, writing a poem is itself, her life. This attitude arises from her efforts to constantly forge herself anew and to be cautious of indulging in idleness. The poetic spirit forms the background which has allowed her to create many refined poems. Daily life is the characteristic of her poems that connects the reader to her works, and causes them to examine their own lives, which contributes to their sense of connectedness to her work._x000D_
In chapter III, her poems were divided into early, middle, and late period, with a focus on their major themes. The paper analyzes  changes in her understanding of the cycle of life, and of the message of the four pains of life: birth, aging, sickness, and death. It also analyzes the deeper meaning of the poems and the types of changes in her poems as a whole. _x000D_
Her first poems show some of the typical characteristics of post war literature, human existence and the will towards life. By praying to an absolute being in the realm of religious belief, she displays the scars of war, overcoming despair and the repose of souls. In isolation and futility, she shows her various experiences of the Korean War as a young woman, to find her ego. The first poetry "Life", the second "Spikenard Perfume" and the third "Tree and Wind" comprise her first period and they form the roots of her life poetry._x000D_
From her poems in the middle period, we can see that as her life and emotions come to ease, the themes of the poems shift to the spreading of life force. She describes her deep thoughts about the powerful, instinctive desire of erotic love, in addition to agape love in trying to reach the perfection of God, maternal love that a mother has for her offspring, and friendships and human love that one feels in  relationships with others. The varied aspects of these ‘love poetics’are presented in her fourth collection ‘The Flag of Sentiments’(1960), the fifth collection ‘Music of the Forest’(1963), the sixth collection ‘Winter Sea’(1967), the seventh collection ‘Snowy day’(1971), the eighth collection ‘Graphic Love ’(1974), the ninth collection ‘Traveling Together’(1976), and the tenth collection ‘Light and Calmness’(1982). These comprise her middle period and reveal many different aspects of her love poetry._x000D_
In her late period, she shows the aesthetic sense of old age that can accept certain situations or things, deepening and expanding her poetic scope. These characteristics are confirmed in her 12th collection ‘Wind Baptism’(1988) through to her 16th collection ‘Valuable Today’(2007) encompassing the later period. She accepts old age as a period of rest and calmness, even thinking of illness as a discipline for complete recovery. She manifests many thoughts of optimism and says that the emptiness of old age should be filled with hope by sharing things received with others, in love and generosity. Her life philosophy grew and evolved in her poems and became the main theme expounded to her audience._x000D_
The event that drove her to sublimate the personal experience of death within her work seems to be her separation from her husband by his death in 1986.While the deaths witnessed in the Korean War of the 1950’s evoked her will to survive, and her mother’s death in 1976 allowed her to understand the mortality of human beings, her husband’s death, expressed in the poem 「Spending 1986」, was a direct experience that made her feel like ‘half of her had died.’ _x000D_
The experience brought about a big change in the attitudes and consciousness of her life. She came to accept death by purifying herself and repenting her sins to come to a new point of view. By encouraging her to have stronger will and affinity for life, her husband’s death acted to trigger the expansion and deepening in the meaning of her later poems. From ‘Wind Baptism’(1988) which showed her maturity by sublimating her sorrow, she established a foundation from which she could examine death from different angles. She accepts death as a positive thing, a rest taken after hard work, expressing it as a gift that God gives to people who have fulfilled their duties. She thinks of the process of death as a rite of passage required to go to the other world and as a process that everyone will pass through without exception. _x000D_
Kim Nam Jo widens her positive recognition of death by freshly examining the nobility of life in all things, love, and even the souls of the dead. She created a world where every soul is immortal, transcending time and space, holding on to the hope that anything of sincerity never fades, and recognizes the past, present, and future as one world.  Daily life, a characteristic of her poems in the early period, becomes a critical motif again, allowing readers to accept this view of eternal life without reluctance. It played a key role when she drew her poetic themes from the four pains of life, that all people cannot help but suffer, and embodied it in her poetic repertoire. Daily life is a clue as to the origins of why her poems changed, and became increasingly deeper from her early period to the later period.</t>
  </si>
  <si>
    <t>I Won-su (李元壽, 1911 &amp;amp;#8211; 1981) is an author who left obvious traces in the advancement of Korean children's literature while being active for more than a half-century until his death, passing through the age of division from the period of Japanese colonial rule. He began his activity of creating children's literature by announcing his poem, &amp;lt;The Spring of Hometown&amp;gt;, in the 『Children』magazine in 1925, and he passed away after announcing his poem, &amp;lt;Winter Wild Duck&amp;gt;, in 1981 after leaving large achievements throughout children's poems and children's stories, juvenile novels, children's plays, and critical essays. Thus, he may be said to have created children's literature for over 56 years.  &amp;#xD;
  He consoled children by consistently announcing a relatively free style of children's songs and children's poems even in the dark period of the Japanese colonial rule. Also, beginning from liberation, he tried to actively express the thoughts he had harbored in his mind through children's stories and juvenile novels as well as children's poems. Specifically, he was an author who actively pursued critical activities while overcoming the vulnerability in the theoretical field of children's literature. In this regard, I Won-su is evaluated as being one of the representative people in Korean children's literature.&amp;#xD;
  I Won-su thought that an author of children's literature should be a right man, be able to distinguish good from evil correctly, be able to assume the advancement of historical human society, side with justice, and fight with injustice by himself. In other words, he believed that an author should lead children to see the unhappy reality of the people from an independent view by themselves, and to seek solutions about this. His literary attitude becomes clear with a realistic literary spirit.  &amp;#xD;
  When Korea was liberated from Japanese colonial rule, and was confronted with a project, namely national construction, I Won-su revealed his desire for building an independent nation in his children's book「A Country in the Forest」. From the scene in which Noma passes through a hole in a zelkova tree, to the scene of leading a 'children's country' where children work and study, its members are all equal and have an ownership spirit. Also, he tried to demonstrate the appearance of dignified living of children, as central figures, who work hard and take care of other's affairs although they are isolated in the cold order of reality. &amp;#xD;
  During the 1950s, I Won-su described the appearance of children living unhappy lives due to the war, in his children's books and children's poems, and developed the power of war victims to tide over their reality with fantasy literature. It is easily seen that the fantasy we are made to feel regarding children who died from the war become stars and children who commit crimes on the earth frequent hell as well as heaven is rather reinforcing reality in a life of deficiency that children had after the war. As Rosie Jackson said that fantasy is related to existential anxiety and discomfort, I Won-su seemed to dream the imagination of subversion for children who are embracing existential anxiety. &amp;#xD;
During the 1960s, he attempted to accuse reality by disclosing truth with division novels against children's novels that dealt with anticommunism that hid, reduced, or distorted the then reality. Because anticommunist ideology was given to children as habitual, chronic, and natural ideology through the process of popularization, he tried even more to let the true appearance of the Korean War be known with a stronger tone. Therefore, he is giving hope while asking children to exceed their fathers, who were sad patriotic soldiers that had to shoot their brethren instead of invisible enemies, and, further, through juvenile novels, be sons who love their brothers and their people.&amp;#xD;
Also, I Won-su tried to emphasize the consciousness of the succession of revolution while fully demonstrating the meaning of the 4.19 Revolution in 1960. He described a spirit to wisely confront the dictator regime, by introducing the animal world. In particular, this appears prominently in 「Rabbit President」and 「Toys and Three Rabbit Brothers」. He performed his writings confronting absurd reality always with a sense of justice and a resistant spirit. By quickly coping with situations of the times, he exposed the negative aspect of reality, and stressed a role to pursue overcoming and solving the aspect of reality in conclusion. &amp;#xD;
  After the 4.19 Revolution in 1960, I Won-su's children's poems showed an amplified interest in reality rather than the description of images. It is supposed that he tried to confirm a new hope given to our people and general folks by the 4.19 Revolution during the course of creating children's poems, and it is supposed that he tried to expect children to appear who would grow up by inheriting a true spirit and have ambition with guts. He discovered soundness still in the working appearance, and pictured the lives of working people who become mature with nature, by valuing working people. &amp;#xD;
  In the 1970s literature, he introduced an unusually large number of children that live strong in unfortunate environments more than anytime else. This is because in the growth-driven economic development, he casted affectionate eyes toward poor and pitiful children rather than children living a rich life, and emphasized the reality of a spirit that overcomes difficulty with a sound mind. His affection for people who try to live right lives despite their poverty, gave them power and courage. He also broadens his vision of the world by having people acquire wisdom to live firmly and strongly rather than to think of poverty itself as being shameful.&amp;#xD;
  It is「The Dance of the Phoenix」, which is a children's story, that accepted the temporal problems of the times the fastest. Then, he showed the strong resistance of figures who are oppressed in the distribution of wealth in this book. Also, he created Ebbeoni(Cutie) as a character who is creating an ideal space while resisting oppression. The strong awareness of the author, who craved for freedom, displays his hate for dictatorship and even a will to confront and fight dictatorship, and it is found in the spirit of Ebbeoni. This is the spirit of creative freedom that is doubtful about a life of simply working and eating, and bravely attempts an escape in search of a better life. The critical awareness of Ebbeoni about such a dictator society, including life without freedom, forced labor, exploitation, and unjust punishment, is being formalized while ensuring a solid narrative. The teaching of an old scholar, who adds his power to the country of freedom that is being created by Ebbeoni, grants a power to the narrative formalization, and its key is in emphasizing wisdom and love. &amp;#xD;
  I Won-su's children's poems consistently uncover his critical awareness about the prevailing social conditions amidst the situation of his times along with texts in other genres. There appeared mutual negotiations among texts because most of his works deal with children's problems and the issue of critical awareness of his times focusing on the middle class or the families of the lower-middle class.  Particularly, children's poem about being a father who searches for his two lost children during the war, Sang-ok and Yong-hwa interacts with several children's stories and essays together through negotiations. Whereas characters searched for their dead children mainly in children's stories in the 1950s, characters attempted to meet children through a rewriting as a poem in the 1970s with connectivity with the works in view of mutual texts. These texts are implying lots of factors that may be mutually connected among texts according to the principle of the sameness of the author &amp;amp;#8211; the speaker &amp;amp;#8211; the poetic self &amp;amp;#8211; a hero as well as the coherence of the origin of narration. Through the process, he attempted to expand toward the children's mind, and he dreamed of being with the children by standing on the place where the author himself recovered the children's mind. &amp;#xD;
  What we can see through the development process as above, I Won-su's literature had authorship that reflected his times from the beginning to the end. This matches his realistic literary views, and he began to be engaged in children's literature during his life in order to picture the appearance of serious life among people who were in pursuit of universal truth against the backdrop of conflicting reality. Also, he ensured the typicality of children as a subjectivity that held fast to a positive attitude in the meantime, and tried to infuse hope into them while having an expectation in children with a futuristic worldview. &amp;#xD;
  It is love that serves as the most important factor in his literature. I Won-su, who reflected reality and pursued critical literature based on realism that criticized the conflicts in reality, did not assume an unconditionally positive view nor put forward a heroic figure in coping with reality. Also, he portrayed a futuristic worldview that solves problems by disclosing the loving heart that made children, in the middle of suffering, pour out c figuhearts to others. Through this summarization, this study may conclude that I Won-su's realistic literature is critical and is also fitted with a romantic nature to overcome hardship with the positivity and love of children as subjectivity.</t>
  </si>
  <si>
    <t>本論文以闡明十八世紀著名文學家&amp;#20446;漢雋(1732～1811)的‘道文分離的文學觀’及以此爲基礎形成的其散文特征爲目標。&amp;#30526;所周知朝鮮18世紀出現了在‘理氣論’和‘心性論’、‘宇宙觀’和‘華夷論’等在各各領域對‘朱子學’的體系和邏輯懷疑的論著。&amp;#20446;漢雋的‘道文分離論’可以說是如此一種新觀點，&amp;#23427;從正面否定了當時占主導地位的以‘程朱學’爲基礎的‘道文一致’之文學觀。_x000D_
&amp;#20446;漢雋的道文分離論是始于十六七世紀道文分離性趨勢的深化和擴展中提出來的。十六七世紀的道文分離性趨向大體可分爲三種，其一是趨向‘老佛’&amp;#718;‘陽明學’等思想上的逸脫；其二是通過批判‘註疏體’來否定朱子文學的典範性；其三是排斥異端思想, 而收容他們文學的趨向。&amp;#20446;漢雋在十八世紀以前道文分離性諸趨向的擴散中公開地宣告‘道文分離論’而樹立了新的文學觀。他擧&amp;#35920;富多樣的事例否定了道文一致論的邏輯使其可以確立肯定所有個人獨立性和思想價&amp;#20540;的道文分離論。_x000D_
&amp;#20446;漢雋的道文分離論與其說是以傳達性理學的價&amp;#20540;爲目標，不如說是肯定彼此不同的個體的生活與追究各自生存的&amp;#30495;實的趨向。他首先面對自己生命的&amp;#30495;實&amp;#20006;致力於坦誠地抒發&amp;#23427;們。在人生的每個時期，兪漢雋用‘自述詩’&amp;#718;‘設論’&amp;#718;‘自傳’&amp;#718;‘自銘’等多樣的形式來表現了自己的生活，可以說在其陳述中不是描述理想中的自己，而是通過直率地描述自身內面的矛盾與悔恨, 以爲自我安慰和反省的契機。 _x000D_
紀錄與自身處境及立場不同的他者時，雖然&amp;#27809;能脫離身爲‘儒家’&amp;#718;‘老論’&amp;#718;‘士大夫’人生軌迹，但是沒有以自己的觀點來裁斷和評價他者，而是采取了肯定他們自身的生活和思想的態度。與其他只吸納與儒學價&amp;#20540;觀一致的老子的主張的注釋老子的儒學者們不同，&amp;#20446;漢雋接受了在重視生命的價&amp;#20540;觀里批判儒家核心倫理-仁義的老莊性思考爲一個可成立的論點。通過莊子的‘萬物齊同’和‘觀點主義思考’批判立足於名分論的等級秩序爲理所當然的儒家思考方式。此外他身爲‘老論’不顧自己黨派,對南人在野學者柳馨遠的改革案感到共鳴，尊柳馨遠爲師而創作了&amp;#65378;柳馨遠傳&amp;#65379;，此傳用了大篇幅來槪括&amp;#985172;磻溪隨錄&amp;#985173;中柳馨遠改革案的核心, 他希望以此推動此改革案的更早更廣泛的傳播。且他克服了圍繞‘秦漢’&amp;#718;‘唐宋’古文的對立觀點，提出了可以同時肯定自己偏好秦漢古文的文學嗜好和與自己不同的他者的文學情趣的‘作爲嗜好的文學觀’。&amp;#21478;外雖他身爲‘士大夫’階層的一員却辛辣地批判了士大夫知識分子及官僚們的墮落，相反, 他擁護和支持在身&amp;#20221;制度的制約下也眞摯地追求學問的熱情，用自己的能力救濟困苦民&amp;#30526;生活的中庶層&amp;#20204;。_x000D_
如上所述, &amp;#20446;漢雋不管在道文分離文學觀或在寫作作品和對待社會的態度上，都采取了不屈服於現存的統治權威，而欲立足於事實&amp;#20006;接近&amp;#30495;實的態度。在他追求自身與他者的&amp;#30495;實過程中，欲脫離理念&amp;#718;黨派&amp;#718;文學見解之差異和身&amp;#20221;的偏見引起的障&amp;#31001;，且通過完全肯定他者生活方式的自身寫作來實現了脫離所謂‘儒家’&amp;#718;‘老論’&amp;#718;‘士大夫’的自身存在條件&amp;#20006;以此實現了在肯定所有個人的思想&amp;#718;技藝和愛好的認識和生活方式上的擴充。_x000D_
臨近&amp;#26202;年, 因他&amp;#25285;憂天主&amp;#25945;等西洋倫理的擴散而&amp;#24375;調儒&amp;#25945;的綱常倫理，&amp;#20006;反省自己忽視道學學習，却追求道文兼備的生活方式。這在保存道文分離論核心的同時接受了道文一致論的理想。如果說十八世紀朴趾源在維持‘道文一致論’&amp;#26694;架的同時，通過‘道’&amp;#27010;念的變化和擴充在自己的文學中吸納了程朱學理念不能包含的活生生的現實，那&amp;#20040;兪漢雋則通過‘道文分離論’來分解‘程朱學的道’和‘文學’的不可&amp;#25703;的環節，在其自身的文學中原原本本地融入程朱學理念不能裁斷的多樣的個人的生活方式。</t>
  </si>
  <si>
    <t>This paper intends to examine the change of discourse concerning Korean modern travel poetry, spatial experience and perceptional structure on the basis of the peculiarity of the times, that is, colonial modernity. In order to achieve this goal, this paper inquired into the progress of Korean modern poetry and relation between modern travel poetry from the literary-sociological viewpoint. _x000D_
As the existing frames of thought and identity were deconstructed with the advent of modern times, new poetic reality needed to be created. So, in those days, Korean poets intended to expand the time and space for poetic experience. Though there was the problem of subjectivity in that the time and space lied under the colonial reality, travel poetry has secured its position as the important mode of Korean modern poetry. In particular, travel poems written from 1930s to 1940s showed epic characteristics and perception created from actual experience, not characteristics of enlightenment and ideality. And they infused variety and dynamic characteristic into Korean modern poetry. _x000D_
This paper gave special attention to role and position of Korean modern travel poetry, and analyzed travel poems written by Lim Hwa, Kim Gi-rim, Oh Jang-hwan, Baek Seok and Kim Jo-gyu on the basis of travel discourse and space perception. Theses poets resolved the conflict of self-identity caused by confusion and change in colonial modern times through new spatial experience. In other words, poetic subjects made the center on the basis of the other-centered thinking in Korean and foreign spaces where they visited of their own or another person's will. _x000D_
There are some propositions which should be closely examined in advance to study Korean modern travel poetry: one is the concept of modern travel poetry, and the other is the process of development of "modern travel discourse" according to social and literary change. After examining such matters, this paper divided experiential space of travel poetry into two parts  Korean and foreign space - and inquired into perception on specific space. Moreover, foreign travel poetry was divided into two groups of poetry: travel poetry concerning Japan and Manchuria. Korean travel poetry was also divided into two groups of poetry: travel poetry concerning city and country. Furthermore, spatial experiences of poetic egos, and process of change of perception due to such experiences were analyzed in this research. As for spatial movements of poetic egos, it is common that their travel courses started in their own hometowns. _x000D_
Besides, epic expression of spatial experience resulted in the variety of structures of modern poems. And the other-centered perception of poetic ego was expressed as the aesthetics of modern poetry through maintenance of a poetic distance. As the perception through spatial experience was embodied in specific place according to the change of identity as Korean living in the colonial rule, it infused the literary-historical meaning into space of travel poetry in colonial modern times. Though this research method is not useful to analyze the poetic text, it is meaningful in that the relation between experience and perception, the relation between space and place, the relation between the subject and the others, and the relation between society and individual can be systematically explored through this method. _x000D_
"Travel poetry" is one sort of poetry which uses travel experience as theme or subject matter of poetry. In travel poetry, perception on ego and reality is changed due to spatial movement and experience of poetic character or speaker. Experience composed of the other-centered perception is not directly described, but is embodied as poetic image through metaphor or symbol. The concepts of the travel poetry may be divided into several sections: tourist poetry, immigrant poetry, nomadic poetry, promenade poetry, scenery poetry, poetry of departure from hometown, poetry of returning to hometown, poetry of exploration and complain, etc. A common feature of the above-stated poems, that is, "spatial experience of the subject and change of perception" was found in this research. And such poems were investigated under the name of "travel poetry", in this paper. Moreover, it can be said that general meaning of travel poetry, literal-sociological meaning of travel poetry in colonial times, and new direction of modern poetry are comprehensively included in the concept of "Korean modern poetry." _x000D_
In this paper, the concept of modern travel poetry was examined, besides the change of thinking during the period from pre-modern to colonial modern times. In other words, this research may be said to be the pre-research on the differences between pre-modern and modern travel poetry, and is logically connected with modern travel discourse. After "Gabo Reform in 1894", Joseon perceived the West as the world incorporated into "the system of international law" which can be said to be "global world view", while "Sino-centrism" had been prevalent in Joseon before that time. And, in "the period of patriotic enlightenment" and 1920s, "internal homogeneity" in a "nation" was highlighted. As such a change occurred, the importance of geographical knowledge was emphasized. And "travel literature concerning China", which realistically described the travel, was changed into "travel literature" in which literary imagination and the characteristic of enlightenment were emphasized. Until 1920s, the finality for emphasis on "internal homogeneity in a nation" was implied in travel poetry. In other words, travel poems written in those days were abstract and enlightening, and the subject of travel was identical to that of internal perception because the travel for intellectual exploration of subject of travel was imaginatively described. _x000D_
However, in 1930s, private experiences through actual travel, instead of characteristic of enlightenment were described in travel poetry. Poetic ego meets many persons in a strange space by using more generally-used modern means of transportation. The meeting between the self and the others gave poetic ego an opportunity to criticize reality and introspect himself, and made poetic ego pay special attention on alienated people around him. Change of perception of poetic ego was caused by confusion of identity of the subject in colonial modern times. Various stories concerning bankrupted laborers or farmers, students studying abroad who pursue modern knowledge and idea, nomads who leave for foreign countries bearing vague dreams, and escapees who couldn't endure repressive conditions under Japanese colonial rule were reflected in travel poems written in those days. As we can find out the concept of travel can be found out through literature, the life of human can be naturally found and understood through literature. Furthermore, if the life is created by movement of space, the thoughts about space cannot but become fundamental elements for understanding travel poetry. _x000D_
Moreover, this research examined spatial experience in Japan, Manchuria, city and country and change of perception on the basis of the concept of travel poetry and the context of travel discourse. In specific Korean domestic or foreign spaces whose central axis is "hometown", poetic ego feels tragedy of the colonial reality and the changing era, and homesickness. Identity in Korean domestic and foreign spaces changes according to social and individual conditions. And space perception of poetic ego, too, changes according to his experiences. Subsequently, the relation between Japan and Manchuria and that between city and country may be found at the orbit of "center and periphery" which can be said to be structure of modern thinking. _x000D_
As for foreign travel poetry, travel poems written by Lim Hwa and Kim Gi-rim, who visited Japan, were explored from the viewpoint of "reconstruction of the subject" and "embodiment of inner world of the modern individual through consciousness on foreign country", and travel poems written by Lee Yong-ak and Kim Jo-gyu, who visited Manchuria, were explored from the viewpoint of "perception of colonial reality and emphasis on alienated women". Besides, as for Korean travel poetry, common and different features of travel poems written by Kim Gi-rim and Oh Jang-hwan, who visited cities, were analyzed from the viewpoint of "critical perception on modern civilization", and travel poems written by Baek Seok and Kim Jo-gyu, who visited countries, were analyzed from the viewpoint of "regression and catharsis", and "relative perception on city and identity". "Space" whose starting point is hometown, including Japan, Manchurian, city and country, became the specific "place" after experiencing time and space of colonial modernity. Specific thought about space was consistently formed through experiences of poetic ego: in this paper, it is called "space perception" of modern travel poetry. _x000D_
The literary-historical significance of this study on modern travel poetry may be summed up as follows. _x000D_
First, modern travel poetry newly defined the concept of "ego" in Korean modern poetry. Second, modern travel poetry is the medium between classical and contemporary literature. Third, modern travel poetry creates new poetic reality, and, at the same time, increases poetic objects through perception of place relating to colonial modernity. Fourth, modern travel poetry contributes to the structural variety of Korean contemporary poetry. Fifth, modern travel poetry is the mode of poetry which enables us to systematically explore poems, which can be categorized into tourist poetry, immigrant poetry, nomadic poetry, promenade poetry, poetry of departure from hometown and poetry of returning to hometown and others, on the basis of the common factor of "change of perception due to spatial movement and experience." _x000D_
Travel poems have been continuously created by poets until now, and demonstrate the life force of experience and perception created due to movement of time and space, and extension of time, and expansion of place. Aspects of experience of time and space vary from era to era, but poet's desire for new poetic reality and the structure of travel course suggested in this paper are still maintained. Therefore, the study on travel poetry should be continuously conducted from more various viewpoints. Furthermore, systematic study on poetic structure and category of travel poetry should be also conducted in future.</t>
  </si>
  <si>
    <t>The purpose of this thesis is to investigate the fairy tale characteristics of『Cheong gu Yadam』, a story that represents yadam, a genre of literature in the Choseon Dynasty. Many literary works claim that the yadam genre of literature does not possess the characteristics that define a fairytale. Through this study, I will establish the invalidity of this claim as I reveal a strong extension of these fairytale characteristics in this yadam literary piece._x000D_
The fairy tale after the modern period is a genre that is a modern discovery of children as a homogenized group. The fairy tale is an ideal story for children who are live within the conforming world of adult ideals. A common hypothesis is that of social ideology, in which childhood is viewed as a homogenous process in which all children develop under scrutinous, supervised conditions. Adults fail to recognize the individual mind of each child, and do not consider the differing environmental factorswhich affect development. Therefore, I have redifined the child not as an immature reader, but rather as a mature reader who is capable of self evaluation._x000D_
As a genre, the fairy tale is generally viewed as a less credible or valuable literary form than other artistic genres of literature. In this study, I define the characteristics of a fairy tale to extend this repressive impression of the genre into that which holds depth and value. I reveal the depth of it’s characteristics as I show how the fairy tale is based on "intellectual or cognitive amusements", "specific amusements", and "realistic amusements"._x000D_
Fairy tales tend to distinguish between that which is fantasy and that which is real; this is not different from the classification of yadam. In this study I have divided the yadam into two levels of classification, character development and events and setting, in which I have identified the aspects of fantasy and reality in each._x000D_
Yadam contains aspects of fantasy within the mystery and strangeness through which a reader can experience this traditional Korean genre. Various characters of fantasy function to offer fun and interest to the reader, and often take on roles which allow the story to be flexible and liberal. The time and space in which yadam takes place contributes to the fantasy aspect of the story, again parallelling with that of a fairy tale. An unrealistic character or intervention, for example, are often complicated, however they offer fun and interest to the reader._x000D_
Yadam also contains aspects of reality, that parallel with the characteristics of a fairy tale. yadam offer an exploration into lives and culture of the people during the last period of the Choseon dynasty. The reader can gain insight into the history and culture of this period through the literature as they are explosed to various aspects of life. Realistic characters offer a deeper look into the people of that time as yadam reveals the true emotions of it’s characters. The details of yadam stem from the historical context of the period, and offers insight into the social changes throughout history._x000D_
Yadam also holds meaningful value in a modern aspect, which is developed through various scenes. In this study, I have divided the principles of fairy tale into three categories and then compared these with the principles of the yadam story. These three categories include 1)the principle of opposition, 2)the principle of repetition, and 3) the principle of return._x000D_
In a fairy tale, the morals of the story are always expressed clearly through a theme. The theme assists with the development of the story and helps the reader grasp problems throughout. Psychological satisfication is provided to children via a stable ending structure, and functions as the moral. In yadam, these same principles function in parallel form throughout story development._x000D_
Thus, character development, events and setting, scene development, historical context, and morale all serve as the basis of fantasy and reality. yadam exhibits the samepowers of a story which are offered from a fairy tale. Through the evidence presented within this study, it is clear that yadam has an abundant source of characteristics which define a fairy tale, and thus can be paralled with the function of a fairy tale as a literary form.</t>
  </si>
  <si>
    <t>This paper is to examine the possibility of ‘Generative Image’ and its aspect through Kim Choon-Soo’s ‘meaningless poetry’, which occupies an important position in the history of Korean modern poetry, and Oh Gyoo-Won’s ‘raw image poetry.’ The ‘generative image’ here means the image generated in the course of producing novel and diverse meanings after poetry image has freed itself from indicating a specific meaning. Here, the objective world that the ‘generative image’assumes is not what is interpreted as fixed meaning. The idea that the objective word is interpreted as fixed meaning reflects the time-honored belief that the objective world as it is can be represented in words. But revolt against representation and deep skepticism about words are placed on the base of ‘generative image’ that Kim Choon-Soo’s ‘meaningless poetry’ and Oh Gyoo-Won’s ‘raw image poetry have in common. The poetry they pursue is not something that indicates the meaning fixed as a specific idea or a concept. In his earlier world of poetry,Kim Choon-Soo had once pursued a transcendental and ideological world purely by using words, and Oh Gyoo-Won also, in his earlier world of poetry, believed that the objective world can be revealed lucidly through words. The process that each of them had explored in his early world of poetry was to embody the objective world realistically and nearly like truth. As they came over to their later poetry, however, they came to experience the conversion of thought that it is impossible to embody the objective world realistically due to the contradictory system inherent to words. According to the discussion on modern linguistics, the relation between symbols and meanings cannot be unique nor fixed. The meaning of words does not lie in the representation or indication of an object beyond its symbol but it has the possibility to differ to any extent in the course of associating symbols with meanings. The way Kim Choon-Soo and Oh Gyoo-Won discarded the method of metaphor and attached importance to the method of ‘descriptive image’ and metonymy is deeply related to their recognition that words can no longer represent the objective world realistically. In other words, metaphor that works in accordance with the principle of identity stands for the method of representing the objective world through the process subordinating other meanings to a specific meaning but this is virtually overlooking the difference inherent toeach entity included in the objective world. It is needless to say that the objective world described by the method of overlooking the difference inherent to each entity cannot be realistic._x000D_
The reason that they attached importance, and at the same time, theypaid attention, to the exploration of lucid words was that it was the exploration of the methods that can embody the objective world as it is by means of poetry. Here, it should be considered that the objective world exists as an ‘event’ and, before it has specific meaning in accordance with the structure of systematization, it is a world that is full of numerous meanings. The common methods they chose to embody the objective world that exists as ‘event’ was to discard the meaning and to depend entirely upon the embodiment of poetic image. With regard to the methods they chose in relation to this, Kim Choon-Soo adopted the methods in which the following image erase the preceding image through a chain of images, and the methods of ‘descriptive image’ in which the meaning is eliminated and only rhythm exists. On the other hand, the methods that Oh Gyoo-Won chose are self-reflection and the principle of metonymy that show a raw phenomenon as it is._x000D_
The methods they pursued were different from each other but they have the common point that they embody simulacra in which image is the substance. In simulacra, poetic image no longer represents the objective world. It is rather reproduction against reproduction approaching near to pure event by destroying and violating it._x000D_
Meanwhile, the methods of embodying the ‘descriptive image’ and ‘raw image’ that they chose have the system of difference and repetition. In the ‘descriptive image’, difference and repetition are embodied by chain of meaning, and in the ‘raw image,’ the difference and the repetition are embodied by the methods of metonymy that assumes the adjacency of space. The characteristic is that they have the common point that they both focus on the description of phenomenon and this description is provided in the generation of meaning._x000D_
The characteristic of the ‘generative image’ that they tried to embody brings about changes in time and space. Particularly, in the case of Kim Choon-Soo, changes in time come in characteristic appearance which is the appearance in which the past, the present and the future are overlapped. In the case of Oh Gyoo-Won, the spatial aspect is given emphasis, which is evidenced by the discovery of the ‘gap’ and the ‘empty air.’In this case, the ‘gap’ and the ‘empty air’ are the ‘empty space’ which has not any center and includes diverse meanings._x000D_
From this point of view, this paper examined the cinema technique appeared in the generative image. The cinema is known as a genre of art that can freely bring about the series of time and space. In the course of examining the cinema technique appeared in the generative image, it was found out that the juxtaposition of scenes like montage appears predominantly in the case of Kim Choon-Soo, and the synchronized scenes like plansequence and the dismantlement of the central angle of vision appear in the case of Oh Gyoo-Won.</t>
  </si>
  <si>
    <t>&lt;ABSTRACT&gt;_x000D_
_x000D_
_x000D_
 A Study on the Wisdom Folktale of Korea_x000D_
_x000D_
_x000D_
_x000D_
Kim, Ok Sook_x000D_
Korean Language and Literature _x000D_
Department_x000D_
University of Ulsan_x000D_
_x000D_
          _x000D_
  This is an overall research on wisdom folktales which have a great importance in Korean folktales. A wisdom folktale has a narrative structure with a demonstration of wisdom -solving problems with wisdom- as a motif. To begin with, this thesis categorizes and analyzes the wisdom folktales in accordance with the patterns of problems within the story and the way how wisdom is demonstrated. On the basis of this categorizing and analysis, this research investigates the transmission aspect of wisdom folktales. Also, it examines thoughts of people who enjoyed the folktales and the characteristics of oral transmission reflected in the wisdom folktales. The thesis continues on to understand the general aspect of the wisdom folktales and their significance upon the history of literature. The procedure of the discussion is carried out as follows: _x000D_
  In the first chapter, preceding research is examined and questions are raised. Then the category of the research data is specified and finally, the research methodology is introduced. _x000D_
  In chapter 2, data are categorized into personal problems, domestic problems, social problems and national problems according to the their problem patterns. Then, an outline of the data of the wisdom folktales is studied.  _x000D_
  In chapter 3, the data are divided again into five patterns according to how wisdom is demonstrated: demonstrating using strategies, demonstrating by thinking the opposite, demonstrating through the argument, demonstrating with wit and lastly, demonstrating through intuition. Then, the re-categorized data are analyzed focusing on their typical story, ways how wisdom is performed and how the wisdom is demonstrated._x000D_
  Then, in chapter 4, this thesis looks into the transmission patterns of the wisdom folktales by checking how the demonstration of  wisdom and problematic state combines together. Afterwards, it tries to reveal the main reasons of the wisdom folktales' transmission by defining the characteristics of their transmission patterns._x000D_
  Lastly, in chapter 5, the significance of the wisdom folktales in terms of the history of literature has been defined by examining the thoughts of people who enjoyed them and the traits of the oral transmission.</t>
  </si>
  <si>
    <t>This study examined Park Yong-lae's poems, who had a unique wold of poems with his eyes putting on something trivial with affection for objects around him. The aim of this study was to find out his saying, "there is no methodology limited to creation" from his poems. For this purpose, this study narrowed its eyes on his unique methodology of writing poems because he paid attention to getting through it.&amp;#xD;
What we call the delivery room giving birth to poems was chungsisa, a workplace, in which he created 134 of 160 poems, accounting for 84% as a whole, which were later collected as an anthology called 『Sea Far Away』. This delivery room had his taste as a poet kept intact.&amp;#xD;
Firstly, his poems were based on his experience in his hometown. His attention to his hometown came from love. The love caused him to locate the materials for poems from his hometown. The objects for poems were representative of pure things, measles, and hidden things. The first objects were the ones which had not been polluted by civilization. The second objects were the measles with which he experienced when a child, And the last objects were the hidden small things which were not seen by ordinary people's eyes.&amp;#xD;
The poetic spaces shown in his poems were found to be 3. First of all, it was the nature in which people could be given peace and equilibrium. Interacting with the things which were not still touched by people and were disappearing, he could draw attention to them. The second was the nature in which people got together. The space had simple beauty and harmony. The last thing was the nature which was far away from us. The poet who lost the wold he missed in his mind was looking for it in the pictures.&amp;#xD;
Secondly, he would like to touch the gold lines of trivial and small worlds, which were hidden in the center of the objects. They reflected impression for him like flash coming from the light of a sword when it was brandished. At that moment it had a power with which it caused a strain through the spine. And then he embraced the strain with soft breathes like mother. Consistent with traditions he, of all men, recognized the value of the wasted and small things and extended their effects in the people's mind.&amp;#xD;
Thirdly, his developmental worlds of poems were examined, based on his anthologies. His earlier poems had agonies as a youth which were present in the course of looking for a path in darkness, left alone. His earliest poems brought when he come out as a poet were characterized by loneliness. During middle years as a poet, he wrote with sweats instead of tears. During that time, he pursued simplicity when he used images, repeats, and parallels. During latter period, he wanted to complete the triples as a poet, a father, and an ordinary person in his community. As a poet who spent his whole life, now he wanted to be a father.&amp;#xD;
Then, the practical working of writing poems were examined with his poems. The problem was that how he wrote the first line which is said to be a mysterious sea. First of all, he repeated writing the first line. He thought that the line remained at the end of repeating writing was the center image of a poem. In his poems, 47(28%) of first lines started with human 'actions' or the appearances of objects. Subsequently, 'flowers and vegetables" came, but at that time, the first line was relatively not paid attention, and the flowers and vegetables were used to produce a feeling of hometown, native and affective. The last was an uncompleted completion consisting of the repeat of first line and last line. Among his poems, there were 7 poems which used first line as last line.&amp;#xD;
Also, he would use the method by which the space between lines was spilt and filled. He filled the space with the rose of meaning. While he left the space empty to cause the meaning to be placed into on its own, reversely, he filled, rather not left empty, with a lot of words, like a prose poem transformed. And, he produced communication with the clean sheet of paper on which poems were written down, with the shadow of rhythm. With the shadow of rhythm, he want to have the poem have inner implications rather than superficial meanings by logical sentences or phrases. Finally, he realized little waves of blank and windy tensions, and in the process, he used hyphens to produce the poetic tension and the effect of blank.&amp;#xD;
When he had completed the work, he had the habit of changing the title. He also had habit of erasing the content of a poem after once he had completed it. And he enjoyed using a period and numbering every verse. After he had submitted in the draft without correction, he was in trouble because of the discrepancy between the poet and the truth.&amp;#xD;
The extension of his poems resulted from his desire for containing more worlds in the type of poetry typical of being more shorter than others. First of all, he employed a transformed description through quiet contemplation. Instead of representing original objects, he used a transformed description to show the truth hidden in the objects. Secondly, he tried to describe the beauty of the shape, not the shape itself, which resulted in a unique technique of writing by which he did not distinguish the lines with meaning, rhythm, and image, and could emphasize all the lines. Thirdly, there were jokes in his poems which could be a bridge between his trance and anxiety. Among other functions of poetry, jokes could be used to make the readers to be released from a tension, rather than to reinforce their force of control, and could have a reversal effect on them. Finally, there were voices of a genius, which were typical of the ending with nouns. He used a range of repeats, gradations, and the endings with nouns at the cost of confining himself into sufferings. Most importantly, the strength of the endings with nouns lied in the effect of an aura on the extension of the meaning.</t>
  </si>
  <si>
    <t>Seok Cho’s poems occupy a unique poetic world that he created by following tradition while building diverse and  unique images in an original way. In evaluating Seok Cho’s works, it is important to consider this unique creative world, which tells us about the poetic insight and worldly understanding of the poet. _x000D_
  When examining the poems of Seok Cho, we should pay special attention to the melodies, in addition to the images, which are unlike those of ordinary poets, since Seok Cho uses a transformed version of the traditional poetic melody in order to deliver the meanings of his poems more effectively. Moreover, the characteristics of each individual image deserve attention in that they provide the basis for Seok Cho’s unique poetic world. This paper attempts to clarify the aesthetic characteristics and implications of Seok Cho’s poems by investigating the melody and image. The following summarizes this study’s results._x000D_
  First, Seok Cho effectively depicts poems by borrowing concepts from the traditional forms, such as Hyangga, Koryo-gayo, Sijo, Sanjo, and transforming them in a variety of ways. For example, in Seosa and Barachum, Seok Cho uses “Sanjoyul”, which refers to a method that relieves the individual’s lasting regret through dance. This comes from Seok Cho’s outstanding insight about grafting traditional melody to modern poetry, which he had got from the influence of western poetry, which he first encountered through Paul Varely. The traditional melody expressed in his poem plays a role of effectively emphasizing the “lasting regret” toward existence that is inherently attached to the “body”._x000D_
  Second, Seok Cho delivers the reality and anguish that surround existence by using particular imagistic terms: “flower”, “water”, “bird”, and “snake”, “Flowers”, as used in Seok Cho’s poems, represent the sensual image of the body in general, from which the agonized existence gains a passion for its origin and its associated poetic vitality. Water reflects one’s self by showing the anguish inside one’s existence, while stimulating dynamic motivations. Water identifies existence, and is often used in the phrase “water mirror.” Meanwhile, a stream in the “Cheong-san” emphasizes the speaker’s anguish, combined with the nighttime. Water in the ocean is dynamic water that is future-oriented. Birds, which generally possess the symbolic meaning of flying or ascent when used in poems, are always, in Seok Cho’s poems, images of descent, revealing the desperate desire of the agonized speaker. However, it is important to notice that “wings” symbolize ascent and resuscitation. Snakes symbolize physicality and sensuality, and when used with flowers, they emphasize devilism, or symbolize sensual existence. These function as a supplementary image to the flower’s evocation of the body._x000D_
  Moreover, they effectively visualize the process of anguish and sublimation by coordinating the temporal poetic imagery of “cuckoos”, “murmuring sounds”, and “light and fire” with the spatial poetic imagery of “Cheong-san”, the “ocean”, and the “flower island”. The dark night that began with the call of a cuckoo is further connected to the murmuring sound of a stream that resonates in the "Cheong-san", revealing a desperate gesture of the speaker toward escape from secularity. In particular, a murmuring sound is an auditory image linked to the visual images of light and fire to derive the images of ascent and light._x000D_
  As for the spatial images, the terms “flower island”, “ocean”, "Cheong-san”, and “fleeting life” are used, where the fleeting life and "Cheong-san" is used to vary the images of a “bush” and “attics”, respectively. The teller longs for escape from these spaces to arrive at the "ocean". The "ocean" is an interim place that is an inevitable step toward the ultimate goal of the "flower island". After experiencing the agonizing places of the fleeting life and the "Cheong-san", the "ocean" is a dynamic world where the light exists. The "flower island" harmonically embraces the horizontal image of the "ocean" and the vertical image of the island, symbolizing the original absolute world that the speaker ultimately seeks._x000D_
  Finally, “dance” in Seok Cho’s poems expresses the theme of the poem based on traditional poetry’s melody and diverse images. The "dance" represents the strong desire of the speaker, and his resistance at the same time. This dynamic behavior opens his route toward the ocean by freeing him from the tranquil and suffocating solidity that is secularity. Hence, "dance" functions as the "wings" of human beings, enabling them to move over time and space so that they can grow out of the self-effacing world to proceed toward the universal and original world. That is, the speaker, who was struggling inside the "Cheong-san", can advance to the "ocean", thanks to "dance", in that it gives him the "wings" to fly off to face the world of light; that is, "flower island."_x000D_
  On balance, Shin Seok Cho’s poems visualize the endless desire toward universal origins and an absolute values by making use of diverse images and dance, based on classic poetry’s melody. It is not easy to find poems that are equipped with a poetic structure as strong as Shin Seok Cho’s, who achieves this by a delicate combination of melody and image._x000D_
  Compared to the importance of his contributions, he has been somewhat ignored in our literary history. He was neither a follower of western poems, nor a traditional poet who delivered stereotypical emotions the way traditional poetry does. In order to establish formality in modern poetry, he tried to expand the expressionist form by modifying traditional melody and transforming the liberal expressive methods of western poets. On the other hand, he endlessly worked to broaden the range of emotions that can be expressed by our poets, by introducing a variety of poetic languages and images. His efforts opened a door to the possibility of grafting melody with tradition, eventually producing a new richness of imagistic expressions among our modern poets.</t>
  </si>
  <si>
    <t>This study is an attempt at clarifying self-aspect and defence mechanism shown in Korea's modern fairy tales._x000D_
This endeavor is to shed light on meaning of psychological trait of ego, based on heroes in Korean modern fairy tales, through examination of ego aspect and defence mechanism._x000D_
As a result of research history on this study, I came to know that research on the protagonist's ego in modern fairy tales of korea has not been prosecuted sufficiently. As its cause I can indicate that ego has not revealed itself well enough in Korean modern fairy tales. That ego in fairy tales is not displayed well is deemed to point out that use of spiritual energy has not been well utilized, which makes korea's modern plays become little noted in the field of psychological study. However, we need to do study on ego to understand diverse aspects of life. while comprehending the use of spiritual energy for many children reading fairy tales, along with contribution to understanding of theme of korean modern fairly tales._x000D_
It is necessary to review fairy tales and ego for deeper research on modern fairy tales in Korea. Ego in fairy tales is located on some point of ego growth and in it we can find psychological world of fantasy, revealing the way a case is coped with. You can find inherent desire for ego in fairy tales. And ego in fairy tales and spiritual energy in it displays the degree of ego maturity. Protagonist in fairy tale is, in general, an immature figure, and such a hero in the fairy tale operates defense mechanism in him for ego protection. We can see that In korea's modern fairy tales, aspect of ego becomes different according to degree of hero's maturity. The aspect of ego in Korea's modern fairy tales were divided into three categories; ego appearing slowly, ego with impetus and inhibition conflicting with each other and ego in successful aspect with harmony and adaptation. "Stone gentleman" in "Stone Gentleman and Baby Star" is weak and feeble, a narcissistic figure, trying to avoid reality. In " Photograph study of Dream" I as hero try to satisfy desire, centered on dream which is realm of unconsciousness. Such kind of desire satisfaction shows ego aspect, which is unable to escape from spiritual energy of unconsciousness. The ego aspect where impetus and inhibition seriously conflict with each other is found in modern fairy tales like in " A black boy in Africa" and "Second hand bike". In "African Black Boy" I show hostile attitude of attack against the handicapped boy, Youngjun. In the process I feel awakening call of conscience called super-ego, showing a will to improve use of spiritual energy._x000D_
I reveal the aspect of ego, which aspire for maturity through Sang-Jun. In " Second hand Bike" the heroine, Young-Shin, displays confrontational behavior against her father due to affection for herself. However, in the end of the story, she shows the ego aspect, which needs the improvement in the use of impetus energy for her father._x000D_
We can see "Oseam rock" and " Puppy Poop" in modern fairy tales, which are related to successful ego equipped with harmony and adjustment. "Oseam", though the little kid at the age of five shows anxiety of growth process through behavior, reaches an ultimate purpose through effective use of ego. In the "Puppy Poop" the poop feels isolated from the world, causing it to have an anxiety of existence. However, by making use of ego energy effectively, which adjusts inner conflict and anxiety successfully with each other, it, the poop, blooms into beautify dandelion, showing successful aspect of ego. The aspect of ego in the hero shown in modern Korean fairy tales stems from operation of defence mechanism. In the works such as "Rock Lily and Baby Star" and "Photograph studio of Dream", we can detect self-awakening and defence mechanism. In “Rock Lily and Baby Star" the baby star is moved by immature self-awakening and neurotic self-protection mechanism. Examining self-defence mechanism operating in the baby's mentality, we can recognize the kid star is a type of fairy tale in which psychological energy is still feeble. The protagonist, I in " Photograph Studio of Dream" am immersed in past recollections by dint of unconsciousness in the form of mechanisms of pre-existence, compression and symbolization, but feel empty after waking, which is a new sort of self-awakening. In "African Black Boy" and " Second hand Bike" we can point out self-exploration and functioning of self-defence mechanism. In " African Black Boy" the hero reveals immature defence mechanism and neurotic defence mechanism in the process of coping with accidents, along with bellicosity of instinct. However, in the end it turns out to be a style of self-exploration which longs for mature defence mechanism. In "Second hand Bike" the heroine Youngshin in immature defence mechanism and neurotic defence mechanism shows hostile nature towards her father. However, finally realizing how much her father loves her, she shed tears, which indicates a type of self-exploration suggesting maturity. In " Oseam Rock" and " Puppy Poop" we can detect self-realization and defence mechanism. In "Oseam Rock" is a kind of fairy tale in which the hero, Kilson, undergoes diverse and mature defence mechanism, which enables him to realize ego in consummate form._x000D_
In " Puppy Poop", the poop bares conflicting process of existential value in the form of self-affection like self-defence. Afterwards, immature self-defence mechanism and neurotic defence mechanism operates, bringing about self-inhibition process. But at the end of the tale, mature defence mechanism materializes self-realization type in the form of blooming dandelion. In conclusion I am able to pursue and detect psychological trait of ego through research of ego aspect and defence mechanism. Firstly, I examine problem solution of ego. Secondly, I see that the hero's ego has his or her defence mechanism revealed in the process of solving problems. Thirdly, ego aspect and defence mechanism have influence on personality and maturity of humanity. Fourthly, according to psychological energy use of ego Korean modern fairy tales are divided into such styles like awakening style exploratory style and realization style._x000D_
Shedding light on psychological trait of ego, through research of ego aspect and defence mechanism shown in Korean modern fairy tales, I intend to contribute to understanding of Korean modern fairy tales.</t>
  </si>
  <si>
    <t>This study was inspired by questions about the ways female hero novels were plotted and what were their genre principles revealed in the plots. Taking an already complete format in the 18th century, female hero novels enjoyed wide popularity in the early 20th century. They expanded the scope by making inter-textual exchanges with diverse neighboring genres of the 18th century such as hero, clan, family, and love novels. Since they were the subgenre of hero novels, which were produced in large quantities in late Chosun, and embraced other narrative stories around broadly, it's not easy to put them in a certain genre. In addition, there have been double standards in evaluating their literary values as they were popular novels commercially distributed among the widening reader base in late Chosun. Thus there rises a need to examine their plotting principles as to how they accepted diverse narratives around and set up their own unique narrative systems and how the meanings of female heroes were revealed in those plotting principles._x000D_
Chapter II analyzed each text of female hero novels according to the basic text units such as motifs, episodes, and narrative paragraphs. The analysis results indicate that female hero novels were written around the desire to overcome a deficiency that was created in the causal combinations of various types of episodes, which include only daughter, deficiency, disguise as a man, revealing identity, and restoring the family episodes. In addition, the texts of female hero novels were comprised with war stories, punishing mistresses, same family name marriage, and passing the state exam episodes, as well. I then made up an episode list to demonstrate that there were certain patterns among the dominating episodes of the female hero novels and that auxiliary episodes, which were embraced in unique aspects in each text, did have their own significance._x000D_
Then I traced the patterns of recontextualization by examining how those episodes as independent stories were altered and organized a text. There were various kinds of recontextualization going on in deficiency, disguise as a man, and revealing identity episodes according to their timeline, delay, and frequency. As a result, each text's meanings were changed, too._x000D_
In Chapter III, I investigated the plotting principles of those episodes based on the analysis results of the episode patterns. Female hero novels contain texts that were newly organized by turning reflection of an internal mirror episodes, where the heroines' "heroic" acts were implemented, into inter-texts and internalizing the concerned internal order. In those cases, there appears a kind of new ruling order to embrace the desire and action of the existing texts as a new context and combine them in a unified body. The order derives from deficiency to define the existence of a female hero. _x000D_
In female hero novels, "heroic" acts are conducted in a unified story order, which is "birth of deficiency, disguise as a man, competition between man and woman, and winning" to fulfill the deficiency of a heroine's birth as a woman. The heroines in those novels disguise themselves as men and defeat men in fair competitions with them in order to overcome their deficiency of being born as women._x000D_
In female hero novels, the heroines' deficiency is relative deficiency compared with "man." Thus their desire to become a hero is manifested in their mediated desire to regarded "man" as their competition. Such replicated desire drives the heroines toward "competition" with men in female hero novels. In such competitions, the heroines are described as "women that are no less great than men" and "women that are greater than men" and ultimately as winners. On the other hand, however, they turn into others only existent in their relationships with men and then become alienated once their mediated desire through others fails and the goals of competition are lost. In such a case, the heroines are excluded from the existing competitions and fall "victim" to the male ruling system strongly arguing their ethical superiority. Thus the heroines of female hero novels are both winners to secure their superiority and independence in competitions against men and individuals of contradiction to comply with the patriarchal ruling order under the male dominance and promote and maintain the ruling system. It happens because they as deficient individuals with mediated desire end up with failed "competition" against others they try to mimic._x000D_
Finally Chapter IV dealt with the genre identity, category, expansion and development of female hero novels, the clashes of hegemonies in the phenomena of female heroes, and the meanings of female hero novels based on the analysis results of narrative units and plotting principles. Female hero novels are the texts consisting of a series of episodes where heroines "compete" with men and try to overcome their deficiency of being born as man. In order to implement the motifeme of deficiency and fulfillment, the heroines are selected and become heroes. By adopting those plotting principles, I defined the categories of female hero novel texts, which exchanged with other narrative domains around such as competing hero novels, clan novels, and love novels and examined their genre characteristics._x000D_
I then reviewed Seoljeojeon, which has the most fundamental format of female hero novels and contains six major episodes, and took into account its episode relations and recontextualization to infer the development stages of female hero novels. Female hero novels in fact enjoyed wide popularity over two centuries exchanging with other types of novels such as love, hero, clan, and gibong novels and expanding and developing their own texts._x000D_
Lastly I suggested that the figures of female heroes, which have been criticized for succumbing to the patriarchal authority and reducing the meaning of their image as progressive heroes, were the points of "comprised equilibrium" of the contemporary hegemony. It's also argued that more diverse viewpoints and voices of the contemporary culture reflected in the texts should be understood in order to take more three dimensional approaches toward the significance of female hero novels. On one hand, female heroes are presented as revolutionary heroes to overturn patriarchy. But on the other hand, they are heroes being sacrificed to protect patriarchy. Thus they form a range of cultural semantic networks surrounding everyday life. In a word, female hero novels provide a dynamic venue in which new meanings are created between the clashes of various hero figures that are conceived in the everyday lives and culture of contemporary women.</t>
  </si>
  <si>
    <t>The purpose of this study is for analysing 4·3 novel's narrative point of view based on Hyun Kiyoung and Hyun Kilun. The Jeju 4·3 incident, the warfare between a left-winger and right-winger for the confrontation after 1948 release, it resulted to innocent civil's miserable death for Lee Seungman political power's excess suppression. Government concealed 4·3 incident completely, and it could not be researched rightly throughout the history. However, a group of novelists tried to represent the incident's phrase within their work and truth was disclosed continually. Whole approach to the incident in terms of history, society and politics, &amp;#xD;
president's official apology was a practical outcome. It is literature triumph of 4·3 novel.&amp;#xD;
  During the period, 4·3 novel was prohibited and distorted completely, 4·3 novel played a role as a prosecutor, witness, complainer to undertake its duty. Nevertheless, it is requires to change the direction now. To search the way, we need to investigate previous outcome of literature and I try to suggest narrative point of view as a examination object.&amp;#xD;
'narrative point of view' is the descriptive strategy to convey ultimate message to reader. It is applicate as a practical work in this study, Boris Uspensky's narrative point of view's analysing theory of time&amp;amp;#8228;place 's level, usage of language' level,  psychological's level, conceptual level to overview novel's message and aesthetic effectiveness.&amp;#xD;
As a result, Hyun Kiyoung's narrative point of view showed physical&amp;amp;#8228;psychological scar in the case of the subject for complaint and evidence. Narrative's observation and voice represent victim's physical&amp;amp;#8228;psychological damage. And it also showed indirectly emotional sympathy and agony against the injurer with an aesthetic set of child's point of view or objective view in the novel. &amp;#xD;
  Hyun Kilun's narrative point of view predominant over the character or presenting narrative's experience to point the ideology's fallacy. And to reveal individual distorting truth, he used aesthetic set of incantational situation and rhetorical borrowing.&amp;#xD;
  Last history is illuminated again in the new perception and practical will showed to stand the truth rightly now. I try to investigate 4·3 novel's stage in terms of narrative point of view. Such a study means a trial to disclose novelist's worry to accept the incident and represent it effectively within their work.</t>
  </si>
  <si>
    <t>This study does Korea announced after 1930's of modern series poem in an object text. This object has a phenomenon called series poem and tries a type and a systematization by this phenomenon. This trial makes the various methods how a poetic form called the series generates a meaning a type. And I consider the (post-)modern character of the series form through the meaning production that the text of each type produces. &amp;#xD;
This study sorts series poem with two types. Series poem has an infinite series form and finite series form. The infinite series does not have an internal border and an external limit. The individual text is multiplied endlessly. Therefore outside expansion is the possible series. The infinite series is an infinite association of relations. This form is a set of parts. This form is not decided by external compulsion to order by organization. In addition, this form is not decided by internal compulsion to demand an organic form. Therefore, the infinite series is a paradigmatic system. On the contrary, the finite series is structure limited by an external limit and an internal border. As for this structure, internal expansion is possible through the interior articulation. The finite series is dominate over governmentality by causal relation, Time, identification of object that is an internal border and an external limit. And these are governed. Therefore the finite series has a cause and consists of a result by the cause. Or an interval of time, even if it does a gap, the finite series affected that consists of it by a procedure of time and by the subject, Material, identification for the object. For this reason, the finite series is syntactic system. &amp;#xD;
&amp;#xD;
The series-poem is a new formal experiment with modernity and post-modernity. The series-poem attempts to reflect the reason focused world and its contradiction actively. In addition, the series-poem tries to demonstrate the post-centralization based on a new recognition of surroundings and an individual from a different angle.&amp;#xD;
Kumgang(금강) is enunciated as the signifier of uprising and revolution. This text enunciates the suffering of the public people against oppression, arrest, violence and pressure by the ruling authority. In addition, this enunciates the emancipation of the public oppressed by the ruling authority and foreign power under resistance and opposition. The symmetry structure of the text means that the history of the public which is not over continues and the uprising and revolution of the public who is living for a certain of period exist together. Therefore, Kumgang(금강) is to indicate about the continued history of the public and their history toward Utopia. &amp;#xD;
A weather chart(기상도) demonstrates the summit of the ruin after an attack from typhoon and enunciates the state of the disaster when old and bovine Oriental civilization and China civilization come afoul of Western modern civilization. This enunciation is the critical one about Oriental civilization that can not be effective anymore and at the same time, it is the description about a mere show and a false image of Western reason, rationality, Puritanism and Philanthropism. The enunciate subject criticizes the contradictions that western modern civilization has at that time through the criticism about two civilizations. &amp;#xD;
Hayeojihyang(何如之鄕) satirizes and criticizes the contradictions of modern and capitalism society. After the postwar period, the modern civilization that started to settle down firmly in Korea prioritizes the materiality rather than mentality. As a result, future-oriented ideal collapsed by reason and rationality that modernity depended on. The enunciate subject revealed the anticipation of capitalism, liberalism and democracy introduced by USA after the war. However, as the American style capitalism and modern civilization came first than mentality, it made the society sick. As for this sick society, the enunciate subject expected that people might be able to return to the essence of human life through the awakening of reason and then social justice might be embodied. &amp;#xD;
Taryungjo(타령조) suggests the various interpretation of ultimate meaning of love. However, the meaning of the text cannot work as the absolute and transcendental signified as for all definition of meanings. On the contrary, it showed that there were various interpretation of the essence. The enunciate subject of Taryungjo(타령조) attempted to go into symbolic from Semiotic Chora but, it showed the split subjectivity by the return to Semiotic Chora or the regression. &amp;#xD;
The Denormalization of Ogamdo(오감도) is the challenge to the arts as the scheme and is a subversive attempt against normalized arts and canonical arts. The denormalizational character of Ogamdo(오감도) denies all the things that were included in system, regulations and standards as well as the tradition and reason while the heterogeneity-hybrid discourse and undecidable meanings were all mixed up. It denies even the thing of denial itself and did undergo denormalization. In addition, the subject relation of Ogamdo(오감도) meant the denial of modern thetic of subject which was the integrated single subject. This denial is a new recognition of the subject in process. Furthermore, it concealed the specific representation material over the subject and inverted the split in the subject from the integrated subject in terms of the position of subject.  &amp;#xD;
In The Wasteland Poems(초토의 시), the split in the enunciate subject takes place or syntax structure collapses due to the twist-up of signifier, which disconnects the unity, regulations and rules of text. The resistance against the organic connection between the split in the subject and the text does not only collapse the original intention the enunciate subject has but also, it makes each text subject have each different sound. The polyphonic sound of The Wasteland Poems(초토의 시) represents the multi-cultural and heterogeneity-hybrid social situations by collapsing the traditional value systems during the confused period after the war. Furthermore, it demonstrates the world of post-centralization through the materiality of the signifier by eliminating transcendental signified and disorganizing the metaphysical binary opposition. &amp;#xD;
&amp;#xD;
&amp;#xD;</t>
  </si>
  <si>
    <t>This study starts from the question that it is necessary to look out the family which forms an important motive of Toji(The Land)._x000D_
  In classifying about 700 characters into family unit, we know that there are 48 families composed of at least two generations and 19 families made up of couples and siblings._x000D_
  In chapter Ⅱ, the concept and characteristic about 'family narrative' is arranged. In this study 'narrative' means the story. We examined the form of narrative dividing into two issues of family ideology and central character._x000D_
In family ideology, we analyze the case which finds the central meaning in family as a 'feudalistic family narrative' and the case which emphasizes individual rather than family as a 'modern family narrative'._x000D_
  However, this family narrative does not entirely stick to feudalistic or modern form. It can be exposed to the occasion where the form of family narrative differs depending on generation. At this time, the change of generation exercises great power as a propulsion in the ideologic change of family narrative. Yet it does not give driving power in spite of the same generation with an equal force and direction._x000D_
  In the process of classifying the narrative form according to the central character, we standardize the male image._x000D_
  We regarded the family narrative in which the father has an interest in the safety of family without the social responsibility as the 'paternal family narrative'._x000D_
  The case that mother becomes the center of family on behalf of father who is absent from family affairs was classified as 'maternal family narrative'. We can notice that the final aim of maternal family narrative is oriented to the recovery of patriarchy._x000D_
  In chapter 3, we discussed the question of the spirit of an age in the aspect of 'Han(a bitter feeling)' and the modern consciousness._x000D_
  We discussed Han with relation to the spirit of an age since the status order collapsed and they fell down to colonialization as a result of the loss of national right operated as a source of Han in those days._x000D_
  We divided this Han into four categories according to the phase where Han smoldered and dissolved; Han as a grudge and revenge, Han as a resignation, Han as a creativity, and Han as dissolve and excuse. During this process, no Han of a character is individual and Han makes a chain of sequence showing cause and effect relation with family narrative._x000D_
  Concerning modern consciousness, we considered nationalism, capitalism, and the modern consciousness in women._x000D_
  The nationalism Toji consistently has 'Donghak' in the central place toward Independence Movement of those days. This view has an intention to enhance Independence Movement rooted in the concrete life of people as a true movement. So we examined mainly the nationalim in Donghak and then compared the nationalism of intellectual with the actual national movement of people._x000D_
  We considered the change in the landowner- tenant relation and the change of concept in land concerning our modern capitalism having suffered from colonial distortion._x000D_
  Concerning the mdern consciousness in women, we examined a new women generation who advanced into the world of the intellectuals. This women expanded social ego through the task in culture and in education, religious activities, and independence movement but exposed limit by sticking to the gender role of patriarchy._x000D_
  We make a general investigation and analysis about the family narrative in Toji. Through this, we systemized the story line that was divided into numerous family units and captured the personalities of many characters born through family relation._x000D_
  During this process, we affirmed that the personalities of many characters of Toji were confirmed through the family background. And we expect this study to show the perspective to the research of the character, behavior pattern, the historical consciousness and the structure of narrative.</t>
  </si>
  <si>
    <t>There have been relatively many advancements in the study of Kim Ji-ha's thought and literature as diverse methodologies have been adopted in many different aspects. However, researches have been scarce on the overall meanings of his poetry and the internal forms of his literature._x000D_
Most of the previous studies on his literature resorted to an approach to contents based on the facts outside literature. In the early works, the scholars focused on proving the differentiating attributes of his thought or poetry in critical viewpoints about the politics, society, and culture of the 1970s. Those researches on his life-thought merely covered his works merely in the superficial level without taking in-depth inquiry into his ideological journey based on traditional Oriental thoughts. The ones on his works based on ecological discourse failed to shed enough light on his poetic embodiment and aesthetic characteristics of his life-thought. Recognizing the fact that there were few studies on his thought and poetry as a whole, the investigator saw a need for comprehensive and various research methods to be employed to reilluminate his poetry with a focus on changes to his life and thought._x000D_
In this study, I analyzed his works containing his life-thought from Hwangto (1970), one of his early works, to Hwagae(2002), one of his later works. It's important to understand the fundamental substance and principle of life phenomena in figuring out the meanings of vitality in his literary works, based on which I developed discussions around the process of the changing and evolving universe life overcoming the world of killing and moving toward the world of mutual survival. I especially introduced formative methods to examine connections between the poet and his works and the linguistic forms and structures of his works in assessing his literary features and values._x000D_
Chapter II examined his perceptions of reality and changes to his thought through Popular, Donghak, and "Yulyeo" thought. Section 1 provided the poetic embodiment of his concepts of people and Donghak's Checheon thought based on his early works. The poet was active in criticizing the suffering life of people and displaying his resistance against the powerful to kill the innocent. In Section 2, I maintained that Donghak's Yangcheon thought evolved into the ethics of serving, which would lead Hucheongaebyeok by reviewing his middle and later works. By adopting the Yangcheon thought, the poet embodied the dynamic world, which created universal life force based on harmony between man and nature and between what's visible and what's invisible and where the universe and human breathed life together. And Section 3 presented the poetic embodiment of life recovery through Yulyeo in his later work. Yulyeo is an Oriental musical structure consisting of "six yuls" of yang and "six ryeos" of yin and a new paradigm of civilization to set the order of the universe right again through the sound and Hyeopjong of "yin."_x000D_
And Chapter III analyzed the changing process toward the world of mutual survival through the diverse expressive styles of consciousness of subjects, images, and linguistic forms. Section 1 reviewed consciousness of subjects and changes to dominant images. First, Kim's early works presented the world of "killing' with the images of "red light," which roused fear, violence, resistance, and sorrow by combining with "fire," "blood" and "swords." Secondly, I considered the images of "shade" in the world of gaps, which was examined in connection with the images of "shade" based on the fact that the Aerin 1 and 2 showed different aspects from the poetic world of Hwangto . Along with the journey of "finding Aerin," "shade" was a means of showing desire to move from the world of killing to that of living and consciousness to suppress the desire. And finally, I discussed the world of living and the meanings of "white light" in his later works. "White light" is the light of life that exercises transcendental and collective power to surround red light and lead it to life. It's the source of Kim's life poetry. His Han and sadness continued on from his early works, but he started to overcome his Han and recreate time and space to find life in his later works. It's white light that played its proper roles for the sake of such contents and forms._x000D_
And Section 2 reviewed the ways body and life, the nature of life force, were implemented in his works in three aspects. First, he created rhythm through the repetition and antithesis of the same vocabulary. Those expressive devices were united with and organically connected to the overall meaning of his poetry, which is to represent people's life force, and obtained their completeness as aesthetic devices. Secondly, I reviewed oxymorons and paradox rhetoric in relation with his life-thought. Contradiction and paradox are changes to the order dimension not to be seen with a naked eye and contain the life logic to create mutually complementary life and universe life. The unique rules of those poetic language enriched the possibility of a mutually complement ary world. And lastly, I examined the aesthetics of "nothingness" and the creation of rhythm by a blank space, which is the place where active nothingness exists. Nothingness doesn't merely refer to emptiness but a type of space aesthetics to highlight meanings. I observed that things that were heterogeneous and conflicting form relations and coexist in the same time and space through the aesthetics of a blank space._x000D_
In future, it's required to secure the objectivity of periodic meanings and prospects by carefully analyzing each of Kim's works in order to generate greater research results of his thought and literature. It's also needed to reilluminate his literary values through such efforts.</t>
  </si>
  <si>
    <t>In this study the aspects of time and space in Park's poems were investigated in terms of 'poetic consciousness' and the form by which he creatively embodied traditions.&amp;#xD;
Even though his poems have been studied in terms of nihilism, han(korean unique emotion), and death which belonged to the content, five verse poems which belonged to the form, and images and symbols which belonged to the technique, there were no studies which systematically investigated the aspects of time and space manifested in his poems. So this study employed the phenomenal criticism, focusing on his unique characteristics of poems, while his histories and the situations in which he lived were investigated. What is more, how the characteristics in form were embodied in the poem was investigated with examples and their functions in the poem.&amp;#xD;
To effectively analyze the whole poems they were broken down into two periods, former and latter. The former was from 〈Spring Stories in the Winter〉 which won the literary contest in spring by the Seoul newspaper to the year of 1981 when he was involved in the Han Su-san literary accident and was in pain regardless of his will. During that period, he paid attention to the acception of han and tales as our nation's prototype, and the nature as the space for creatures. On the other hand, in a period of about 20days between the Han's accident and August 19th, 1987 he wrote about 3000 poems in a state of being possessed of a spirit. From the period on to his death was classified into the latter. In his latter life, he started turing his attention to the realities in life as a history and embraced them at the cost of pain.&amp;#xD;
The materials for the study were based on the whole poems of his, including 8 anthologies which were published while he lived, an anthology which was published after he died, two collections of poems, and other proses and reviews.&amp;#xD;
First, the time consciousness in his poems represented of his self's identify with the wold, and the measure by which he could overcome the fear for mortality. In particular, while in the early period the time consciousness considered the past as eternal one by idealizing it, in the latter period it was confused by his extreme experiences which caused changes in the harmony and balance in time. However, he payed attention to the memories while young as a treatment for the confused time.&amp;#xD;
Second, Park's poetic space was a inner world. In his inner world, the nature was replaced with lives and historical perceptions. The image of space formed in his poems implied the values of the times when he had lived. As realism and post-modernism dominated, the verses of Seo Jung-ju appeared withdrawn. Lyrics which in nature focused more on analogies than statements could not but use lyric when they described violences or critical perceptions. He described the realities with dark and small things including basements, drifts, bowls, and bottles, while he described his protest against violences through the contest on the baduk board. Also, he presented insanity against irrational realities. He finally gave up protest against the realities and returned to the memories while he was younger, the prototypes. The space was representative of the desire for the pure source for life. In the end, as a ideal wold for him he seemed to want the wold between this and that, and want to go beyond this world.&amp;#xD;
Third, he tried new forms of poem. He sung not only han by the traditional poetic rule of 3- 4 notes but by himself developed a simple type of lyric of five verses. Saseolsi was a poetic representation of tales, and came from goryogayo(lyrics from the Goryeo dynasty) or saseolsijo(a form of sijo with no restrictions on the length of the first two verses).</t>
  </si>
  <si>
    <t>This dissertation is research about the Manchu Korean author Hyeon GyeongJun. This dissertation his novella 'nomadic people' did in the center and rehashes it the work which together researched._x000D_
Hyeon GyeongJun with An Sugil together influences huge in occurrence and development of 'Manchu Korean literature'. Therefore proper recognition becomes the work which is connected with the arrangement of the literary history which features as of ohginal confirms the occurrence character and an existence aspect and a developmental direction of 'Manchu Korean literature' about Hyeon GyeongJun and his literature. Goal of this dissertation 'Manchu Korean literature' seek the justification of immigration opening up fixation finally from Korean's Manchu immigration history one 'emigration literature' to be, they overcome a colony national actuality 'native place literature of one fixation intention' being, confirms is._x000D_
'Manchu Korean literature' say basically, the bay the historical recognition which is a ground which is transferred in the emigration history which our nation which gives is old, and Japanese imperialism in compliance with the continent aggression policy is a literature which is formed the actual recognition which is a ground which falls down in the colony with character. Therefore the subject discussion of 'Manchu Korean literature' is to be a discord of the colonial discussion in compliance with the fixation intention in compliance with a historical recognition and an actual recognition. 'Manchu Korean literature' based on an actual recognition look in the face a colonial discussion because like that and the colonial discussion far widely provides the character from the category which is general is Korean's Manchu immigration history and is must find the existence reason which is embryology._x000D_
The many preceding researches see 'Manchu Korean literature' by the way with 'opening up literature', or with only the black-and-white logic which is a pro-Japan and an anti-Japanese, cooperation and a resistance from the frame inside which colonial discussion is shut right and wrong they are doing. Like this error colony national literature, specially because seeing the Korean literature of colonial occupation final period with 'blank times' is._x000D_
The colonial discussion which is like this common idea to disregard the aesthetic quality of literature and to fall into to only subject matter confirmation._x000D_
The aesthetic quality of literature leads imaginative power and sensitivity and rationality to integrate organically in one narrative structure. When the work analysis stops by the way in only subject matter confirmation and as structurization of meaning discussion cannot enter to until 'in-depth structures of the text' which does. Like this research in the process which forms the organic narrative structure of text the subject matter is exchanged with narrative element and the fact that creates meaning not to be able, is to stop. Literary text is not gathering which subject matter is simple. The literary text to lead and in compliance with the combination which narrative element is organic the meaning discussion which is structurized a subject to form._x000D_
This dissertation in order to overcome the error which is committing from preceding researches, the novella 'nomadic people' with that about the work which rehashes illumination tried mainly from the side of narrative mutation. The dissertation tried to confirm first of all the intemal author and the description person, the person in work should how have been changing with narrative mutation together, from three works, Connected change of timely structure and space structure with a subject in afterwords and with 'hour recognition' 'spatial recognitions' tried to confirm from above the mean layer which is. Like this the analysis work based on a narrative analysis discussion sends and, also actively accepts a text social criticizing theory is will be able to approach the aesthetic quality of literature more from point about structurization of meaning discussion._x000D_
Meaning which confirms from this dissertation affirms Hyeon GyeongJun literature and, examines closely the character of 'Manchu Korean literature' is active there being a possibility of contributing, expects. Together this being a possibility becoming the verbal evidence which is honest even in historical arrangement of literature about 'dark Korean literature of colony end,' expects.</t>
  </si>
  <si>
    <t>◇ Abstract_x000D_
_x000D_
A Study of the Christianity imagination _x000D_
 in the Novels by Lee Cheong-Jun _x000D_
_x000D_
_x000D_
Kim, Young-Sook_x000D_
Dept. Korean Language ＆ Literature_x000D_
The Graduate School of Sangmyung University_x000D_
Directed by Prof. Kang, Young-Zu_x000D_
_x000D_
The purpose of this paper is to find out relationships between fiction and Christian spirit from literature productions created by Chaitianity imagination among Lee Cheong-Jun's novels. To do this work, we selected four novels such as "Your Paradise", "Lord, Come to the Lowly Place", "Insect talk" and "The gate of Freedom" which are the most integrative for Christianity spirit and we found outstanding features included in these productions and compared the characters and the affairs with bible. Those are "faith and charity", "regeneration and salvation", "pardon and salvation" and "the laws of God and freedom" and we adopt them as a main topic. _x000D_
_x000D_
First of all, in "Your Paradise", we focused on that faith and charity is embossed as a main discussion and dealt with the love problem showed as alternative proposal of them. It is asked them to change recognition, as a problem of belief between human being and God and motivating community formation suggested the dedicated love in this novel.  _x000D_
_x000D_
Secondly, "Lord, Come to the Lowly Place" was an autobiographical novel of Ahn Yo-Han who is hero and dealt with the problem of regeneration and calling awareness that are religious experience. Deeply understanding about Christianity brought on a status of Christianity literature by expressing effectively Christianity imagination than confession of pastor Ahn._x000D_
_x000D_
Thirdly, in "Insect talk", an author treated of the problem of pardon and salvation at some length and the meaning of them was considered by dividing view of human being and God. It has an important meaning that he compared each condition of the forgiver and the forgiven with an attitude of pardon and salvation called by bible._x000D_
_x000D_
Lastly, in "The gate of Freedom", an author proposed the problem of the laws of God and freedom. This novel showed the dangerous occurred in case that they set in the way of religious commandments without regard for faith and charity of human being. And an author's literary recognition related to the problem of human salvation appear through an argument about novel and religion, which had his heart in._x000D_
_x000D_
Lee Cheong-Jun is an author who gave weight on literature than religion about human salvation. Therefore, in his novel, which Christianity was described, it can be just applied by dimension of the material of literature. But Lee, if anything, revealed effectively using his literary ability. The reason is that thirst of him who want to look for human salvation in literature is based on enough understanding about religious belief.</t>
  </si>
  <si>
    <t>The early 20th century was the era that people in colonial areas should be experienced the great change in every system and episteme, and Korean people was at the same circumstance. In this era writing was reorganized to be connected with the logic of modern and colonial reality, and the established writing (&amp;amp;Eacute;criture) was therefore denied as a negative thing for the future of modern civilized nation. However, this change was executed not by the single tracking transition from the old system to the new one, but by the multiplex performing transformation to develop the time of tradition and rewrite the past through the internal collisions and revisions, on the stage of plural modern times. &amp;#xD;
  The term of 'Modern Writing' means that the writing might be construed as the differentiated construct of modern / pre-modern features or modern / non-modern features. When we compare the use of the word of 'pre-modern' with the one of 'non-modern', however, the former connotes the meaning of negativeness and backwardness, while the latter designates the 'zero-modern' state which cannot be classified by the term of 'modern' ; it is something more than modern. If we don't stop to speak using the dualistic term of discontinuation such a 'modern / pre-modern', we won't be able to understand the reason people frequently tend to recur to pre-modern factors and our hybrid subjectivity and modernization process which was constituted with non-modern collision energies. &amp;#xD;
  The thing we must investigate is, therefore, not the writing's modernity but the places we believed that they could allow modernity to us and the way they were represented in the practical writing. I chose the objects of this study on the two kinds of orbit ; the first is 'delayed writing from the past' and the second is 'writing on the oscillating circuit'. The first is realized in the style of writing at the level of logical development and rhetorical expression, which was stressed from the old customs and traditions, and apt to be reduced to the history of characters (Chinese and Korean). The second indicates the texts and the mechanisms that existed in the space of translation when heterogeneous cultures were transferring between different continents. In this area the new thing was made by meeting of the external and the internal in the line of the connection. The translation helped two places to connect in the boundary of one nation and the other nation, the past and the present, the original and the copy, and there was the several heterogeneous connection lines in the language made by these transformations. &amp;#xD;
  In the result of this study I intend to disclose our misunderstanding or prejudice about writing that we have been educated in schooling and expend our understanding spectrum about the genre specialization that was not accorded with our writing reality. I want to say that the obstacles and restrictions people should undergo in writing are manufactured in the specific period. And I wish to build the road to make the writing transition easier in any level of logic, rhetoric or scholarship. &amp;#xD;
  The side branches of writing in the marginal area, which couldn't be integrated with modern writing, once were dreaming to belong to the modern language. However, the writing always exists beyond language. When the door of language is not to be open to the marginal, the act of 'write' starts dreaming to transgress language and make the new territory of 'write'. It means that it is not necessary to choose language when we wish to express ourselves and write our thoughts. The knowledge about language is not the peculiar or natural thing but the defined and challenged thing as the 20th century's writing history have proved as itself. Similarly, it can be like a dancing, singing, performing, playing or body language that is the means to express myself. Those things are in these days realized through mass-media, but some day they will penetrate into the inherent territory of literature and transfer the boundary of writing. I wish this penetration or transference will make the range of writing more extensive. At that time the way and effect of writing will cannot be treated with the concepts or theorise of literature. I think that the faculty and researchers in this field should be on the cutting edge to make the category of literature more flexible and better for the actual writing. Only if it is that way, they can contribute to nurture students to speak to the world confidently beyond modern academical limitation, and to open up new space of arts and literature for anything they wish to express.</t>
  </si>
  <si>
    <t>The Japanese Managine, "ChosunGongron", represents the whole symbolic image of colonial times in Chosun dynasty. This magazine was published in April, 1913 by Makiyama and lasted over 30 years._x000D_
We may found dissertations written by both Japanese and Korean in this magazine. Although there are only few Korean literary works but still are placed with Japanese’works. "ChosunGongron" is the interface between the imperialism and colony which is coexisting literary works of both Dominator and non-dominator. "Chosungongron" is important historically but it was treated carelessly._x000D_
Therefore, I’d like to examine the compilation and launch of this magazine to focus on the meaning of literary works collection by Korean writers. It was hard to secure the pages for Korean written art works even there literary circle was founded from the early colonial times._x000D_
The empire of Japan once publish magazine on its own to control the press thru the Chosun vieregal, but they finally chose general magazine to build up media and tolerate Korean readers._x000D_
As a result, the monthly magazine "Chosun" was founded in 1908, starting with this magazine; the articles in various fields such as politics, economics, art, were provided and lead the participation of readers._x000D_
Especially, "ChosunGongron"is the long-lasting general magazine and it accumulates the operational know-how for running the system. There were total of five presidents of this magazine for last 31years and 8 months including Makiyama, the founder, all of them only except for the 3rd Korean president, Mr. Kim Sayeon were journalist. Mr. Kim Sayeon was also a part of pro-Japanese member, and he was in charge of "ChosunGongron"from 1933 to 1935._x000D_
It is epochal event that to pick up Mr. Kim as a president. There was not much difference even more Korean writers were participated during the time. If there were articles supporting government policy in upper-level part of "ChosunGongron", Japanese literary circles in Koreadescribed the real life of themselves in various points of view._x000D_
There were artworks showing superiority of dominators and works which can feel insecurity in foreign country at the same time. There were also mixed with artworks by Korean writers and political literacy in late colonial period._x000D_
"Chosungongron" face crack by Japanese Writers who are living in Korea, which was originally purpose for ideology actualization_x000D_
Japanese, who live in Korea, sometimes forget his identity because he sees Korean as Korean resident. The literary men in Korea recognize Koreaand Korean as just inferior typewriter of colony or experience crack of their own identity in foreign country._x000D_
One thing that we need to remember is that their work pieces are keep its levels so that the keynote of "ChosunGongron"is never shake down. For example, the art work by Japanese writer deal with diverse subject and themes but political artworks and Manchu related artworks are standing in the middle. Japanese articles written by Korean writers attract Korean readers as well as Japanese readers who live in Korea._x000D_
This is the part that the Koreanwriters should take theconsequences with hoping to be a part of the member of the empire using their language. "Foolish Confession" by Lee SuChang is the first Japanese article written by Korean in "ChosunGongron". There are total of 6 prose writings and 1 poem in the magazine._x000D_
We don’t see active participation when we only count the number of artworks. But it is such a unexpected situation considering the actual times of Japanese artworks in Korea in late 1930s._x000D_
"Foolish Confession" is the first Japanese Novel in Korea although there is "Is this Love?" by Lee Kwangsoo released in 1909. "Death of Asako" by Han JaeHee was published in 1926. It was before the time that dealing with the romance between Korean and Japanese._x000D_
"Matching Broken Mirror" by Yoon Baeknam is also his unusual short story among his most of novels. Japanese writers in Korea consciously give a distance to Korean, existing as outsider in colonial times. Besides, they wrote about their adoptability to policy of the Empire. On the other side, they also described the unstable life of poor immigrants, and fateful encounter with Korean and Korean language_x000D_
In other words, "ChosunGongron" was the meeting space for both art</t>
  </si>
  <si>
    <t>The purpose of this study is mean to interpret the meaning of space in Oh Jeong Hee’s novels in this dissertation. This study clarifies characteristics of the space structure based on the fact that spaces with same elements are constantly re-produced in her novels and then extracts the intention of the writer from the expansion and variation of the space._x000D_
This study quoted space theory of Ludwig and Malmgren and structuralism in order to interpret the significances of space structure in Oh Jeong Hee’s novels. It then applied narratival space and narrational space that are considered as problems in narrative spaces. Also, since meaning of space is derived from structural relationships, structuralism theories are applied to find the characteristics created within narratival texts. Especially, core concepts of structuralism, which are binary opposition structure and sequential concepts, are applied to analyze the structure._x000D_
Based on such methodology, &amp;#985172;River of Fire&amp;#985173;(1977), &amp;#985172;The Garden of Childhood&amp;#985173;(1981), &amp;#985172;The Spirit of Wind&amp;#985173;(1986), &amp;#985172;Fire works&amp;#985173;(1996) are selected as main texts. These texts are separated periodically and meaning and structure of narratival space in each period are studied. _x000D_
In opposing and alienated space, chapter II, techniques and characteristics in narrational space, narratival space structure and meaning are studied based on early works of Oh Jeong Hee. Most of her early works are based on childhood or life stories of women who are growing up before they get married or give a birth. Most of her novels involve characters who lost their individualities._x000D_
In the analysis of narratival analysis, Oh Jeong Hee’s early novels show opposing structures while the past and present, reality and fantasy interact with each other. Spaces that are contradicting to the reality are formed to emphasize the characters’ desire to escape from the negative space. _x000D_
Most of narrations in early novels of Oh Jeong Hee are narrated by subjective speakers. Inner conflict and divisions are effectively narrated by subjective narrations of the narrators. Generally, narrations are narrated by individual narrators to form some distance from the reality of outside world but narrators are focusing on characters in order to expose inner psychology of female characters. Through monologues and flow of conscience are used to expose subconscious of female characters. One can realize that outer space is recognized subjectively through narrational attitude.   _x000D_
Also, broken body fragments and disabled bodies are frequently narrated in the novels. Female characters in the novels are established as characters who experienced abortions or infertility to symbolize broken body, emphasizing negativity of the space. _x000D_
In chapter III, Configured Spaces, mid-period works of Oh Jeong Hee are set as main texts to study meaning and structure of narrative spaces and techniques and characteristics of narrational spaces. Mid-period works of Oh Jeong Hee are written based on her own experiences when she moved to Chuncheon after she got married and gave a birth to a child. _x000D_
In the analysis of narratival spaces, one can see that narrative spaces are frequently moved back and forth between &lt;Home&gt;→&lt;Street&gt;→&lt;Home&gt; as characters go out and come back to their homes. Characters in these texts are roaming around the spaces outside homes in order to find their identities. Outer spaces are acting as medium for characters to search for their identities. And such spaces are recognized as configured spaces that help characters to form individualities. _x000D_
In the analysis of narrational spaces, one can see that all narrations of these texts are narrated by female narrators. These characters experience confusions as women or as wives. Voices from the past and present are interacted consciously in the narration to create confused state of narration. Such layered voices are effectively creating multiple narrations to show inner conflicts of characters.  _x000D_
Furthermore, Oh Jeong Hee is showing characters’ divided conscious by focusing on comprehending recognitions and associations. Sensual images are plainly expressing the disconnection between the world and self-conscious and sometimes it is functioning as unstable aspects of life. And death images witnessed at the outer spaces by characters help them to realize limited life of humanity and they begin to help re-consider the life and death. _x000D_
In chapter IV, Powol’s Symbolic Space, I researched structures of narratival space and techniques and characteristics of narrational spaces based on later works of Oh Jeong Hee. Later novels of Oh Jeong Hee were written when she returned from the U.S. Expansion of time span and space show clear variation in her works. _x000D_
In the analysis of narratival space, later novels show that spaces are circulating by creating time space that makes past memories into present states. Within such circulation, time space range is expanded into universal level to create original and mythical space. _x000D_
In the analysis of narrational space, later novels show narrations narrated by introspected narrators. Introspected narrators are related to identity search of female characters. Oh Jeong Hee is writing formally stable narrations through unified focus and introspected narrators. And at the same time, this forms an environment where the character can hear her own voice. Circulation of space - mythical spaces’ creation and destruction - are recognized by Powell’s images and circulation and divine superiority of minerals. Also, confusions and divisions of identity are overcome and she aims to become something that overcomes life and death. This process is elaborated in details via divine superiority of minerals. _x000D_
This study was researched by relating changing meaning of spaces and identity searching process, assuming that Oh Jeong Hee is exposing her identity as a woman and writer, to grasp the meaning of spaces in her novels. Although her early works  show contradicting spaces and revealing negativity of such spaces by introducing characters who are living in limited and alienated spaces, her mid-period works show characters escaping from such spaces to create configured spaces by roaming around outer spaces. Such attempts of characters resulted in expansion of spaces. Furthermore, such process is ultimately explores the origin of human existence and restored mythical spaces expand circulative recognition of creation and extinction. This could be described as the ultimate world which Oh Jeong Hee is pursuing.</t>
  </si>
  <si>
    <t>Whain Kim, Su Don was one of the promising young poets. He entered Nihon University but could not graduated the school and came back to Korea, because of the poverty. In addition, he was a leftist that he was traced by the military and the police, but he became the president of the Writers' Association in Masan and lead the local writers.&amp;#xD;
Whain Kim, Su Don is Modernist that wrote the poets which are describing cities' grief, modern people's fatigue, dissolution. He experienced late Japanese Colonial Period, chaos around the Independence of Korea, 6.25 War, and it has meaning. He was a leader of literati, so it is valuable to study his life and literature. This study is focused on analyzing his literatures by topics and tendencies.&amp;#xD;
This thesis has broad view on his lifelong literatures and focused on 45 poems among 120 poems. They will be categorized into few topics and many traits of Modernism traits. Otherwise, he as various topics so that it is incapable of view his works in one overall characteristic, so they are seen by a point of historical period's perspective. Moreover, 30 out of the 50 columns of his works which were published on Masan Il Bo are summarized in this thesis.&amp;#xD;
His poems has pathos like dejection, sadness, sorrow, pity, sympathy and Modernism character like sensuality, corruption, fatigue, despair, irony, scenary description, paintings. These evidences of Modernism prove that he is a Modernist. He wrote 120 poems in total which 57 poems on 'Soyonga', 'Oosoo's Emperial' and 63 poems on other literary magazine. The painful life, yearning for love, remorse are found in his poems. Especially it can be found easily because he and poetic self are same. The tendencies of Modernism are found in the following forms.&amp;#xD;
Firstly, yearning and eager for love is presented. Those products normally depicts unhappy ending of love and their emptiness.&amp;#xD;
Secondly, there are poems which show the humans' sensualities. There are two types of women in this type of poems, one type represent for pure image and the other type stand for the human sensuality. The second type characters are normally managers of bars who want to get out from their painful life.&amp;#xD;
Thirdly, there are normal boredom and despair. There are usually sorrow for life, decaying humanity, and collapse. His poems are related to poverty and they were trying to recover their wounds by women and alcohol. These seems to be the Whain's one solution to get through the pain of the hard times.&amp;#xD;
Fourthly, sorrowfulness for failure of making dream come true. He might be affected by the poverty and stayed as a dreamer that he couldn't reach his goal, but the more important thing was that he has guilty minds of not completing his obligation as a man who studied abroad.&amp;#xD;
Fifthly, Buddiest meditation and Naturalism came in poems. During his hard times, he went to temples or famous places and relaxed himself and expressed them on the poems.&amp;#xD;
He didn't write prose very much, but 30 proses which are published on Masan Ilbo has some literal property. He expressed how hard it is to get over the cold winter time, and expressed his eagerness for spring to come. In addition, he depicted densely the wish for scenary of warm spring to come.&amp;#xD;
Whain is a Modernist poet, even though previous studies regard him as a Romanticism poet.</t>
  </si>
  <si>
    <t>This study is for theory establishment of literary therapy and its application. First of all, it is the study that applies three genres of literary works after discussing the principal, model, and process of literary therapy. This is to solve metal and psychological conflicts occurring in human growth and development through literary works and creation. In addition, the study is for moral maturity, healthy life, and life to find out ourselves and obtain enlightenment._x000D_
Humans live in the world, nature, society, or universe, and they are a being to live, interacting with other things besides themselves and realizing the meaning of themselves and the relations with other things. However, literature is the story about human growth and development, which is the story about enlightenment or maturity through overcoming mental and psychological conflicts and disabilities during the process. Therefore, literature deals with various concerns and worries in our life, and contains rich wisdom of life, experiences, and knowledge to give our unconscious and conscious solutions. Literature makes people examine, understand their life and accomplish internal maturity. Besides, it helps people to adapt to everyday life by solving problems in a certain situation of social relations._x000D_
Such the pursue and realization of literary value is all related to human ego because it is the ego that humans live with other things beside them in the world, and the problematic situation brought during the process is also the ego. In addition, obtaining human personality and enlightenment is also the realization of ego._x000D_
Humans have the ego diversely formed by the relations with society, culture, and nature around them based on the ego built by their born ego and initial experiences. However, each one has different characteristics in emotional habits, distinguished thoughts, methods having interpersonal relations, and natural and cultural environments around them, and interacts with others. The problem is that human life and most problematical situations are caused by the divided ego and different understanding and demands, so the problem of ego is a key issue in literary therapy. Of course, the solution of the incurred new risk is to integrate originally each different ego._x000D_
Such an integration of ego is made through ego-examination. In other words, people face problematic situations without avoiding and examine, so the integration of ego is made. The process of examination and integration is ultimately to realize enlightenment of the goal of life and a meaning of existence._x000D_
Therefore, literary therapy plays a role to help to achieve moral maturity, healthy life, and a life to find out ourselves and receive enlightenment through overcoming problematic situation or therapeutic value of literature. In conclusion, literature and literary therapy are integrated as one at the overcoming position with the problem of ego in the end._x000D_
For this, the study processes the discussion on psychological concept of ego-integration based on therapeutic value of literature, and used concepts of sympathy, identification, ego-examination, and sublimation after uniting them. Therefore, this study established therapeutic principals and models based on psychological concept and literary outcome of overall literary therapy, and took over the performance and spirit of psychological and literary therapy by applying three genres of works.</t>
  </si>
  <si>
    <t>Oh Jung-hee made a debut, being awarded through her 「Lady in toy shop」 in the Chung-Ang Daily's literature competition in 1968. Afterwards, she authored about 50 novels, most of which were short writings. During those periods, Oh broadened the insight on human beings' consciousness and the horizon of surrealistic sense. Also, she has been recognized for unique writing style and peculiar literature scope._x000D_
Despite various studies on Oh's novels so far, the concrete analysis and interpretation on her individual works has not been made. Furthermore, overall and systematic review on her works were not sufficient. Therefore, this thesis, based on sophisticated interpretation on her individual works, will explore the changing trend of theme consciousness in each period. The purpose of the thesis is to shed light on authentic meaning and value of her literature._x000D_
The thesis explores all her novels, dividing 4 periods. Also, the theme consciousness and changing trends are explored._x000D_
The traits of the 1st period are summarized as diverse stories on sex and reflection of social reality. Oh maintained continuous interests in diverse human desires and sexual desire was one of them. Especially, Oh grasped sex as the most fundamental and instinctive desire. Meanwhile, prominent things in the first period novels were handicapped and astray sexual desires, which indicated figures' trauma, isolation and conflict with the world. Also, these things expressed ambivalence of overcoming the setback. Firstly, the sexual issue, as desires and survival, was handled. For instance, suppression and desire in 「Holocaust」 and 「Magnolia」, barrenness and survival in 「Spring days」 and 「Woman weaver」, isolation and communication in 「Early dawn」, death and life in 「Relationship」 and 「onesomeness」 were expressed. Secondly, ambivalent meaning of lack of the mother and healing was displayed through homosexuality of figures in 「Lady in toy shop」 「Runner」 「Sanjo」 「Daydream」. Thirdly, in 「Accompany」 positive accommodation of sex was displayed. Afterwards, in Oh's works, the desire for sex vanished. Rather, the figures in her novel accepted sex as natural desire and regarded it as a proof of existence and positive energy in the life. Meanwhile, in the latter part of the first period 「River of Fire」 「Bank of mist」 「Jacob's dream」, through deserted and incapable figures in the novels she exposed negative sides of industrialization. In 「River of Fire」 and 「Bank of mist」, through figures' complex to sex, Oh tried to expose the downsides of deserted and weary industrialization. On top of that, 「Jacob's dream」 raised the issue of negative sides of national division and industrialization._x000D_
The 2nd period literature can be summed up as an exploration of reality. The author, turning her eyes to the social reality from the latter part of the 1st period, started to criticize corrupt political power and reality in the second period. It was the times when severe chaos and social conflicts deepened with the collapse of the Park Chung-hee administration, 5.18 Democratic Movement in Kwangju and the advent of the 5th Republic. These social reality may prompt Oh to pay more attention to the social reality. In 「Garden of childhood」 and 「Chinese street」, Oh embodied tragedies and frustration the Korean war brought in. Also, in 「Parting words」 「Empty field」 「Winter crake」, the author satirized political suppressions and frustrations prevalent in those days. Oh set forth the life of middle aged lady in 「House of darkness」 and 「Dreaming birds」, which is a typical aspect of her literature. In two works, the author displayed the social tragedy where freedom was completed restricted and political violence was prevalent and alienation and isolation of middle aged lady. In the meantime, Oh was all out to explore the sexual oppression of women in the patriarchal society. As reviewed, Oh, in her 2nd period literature, tried to express the will to overcome and expectation towards the future even under unjust and unreasonable social reality._x000D_
The characteristics of the 3rd period can be referred to as a chasm of reality and desire. The 3rd period novels were created when the author was in mid and late 30ies. In this period's novels, profound insight is seen. Especially, a search for the meaning of middle age and conflict between self desires and reality were explored. Firstly, in 「Evening party」 「Evening rain」 「Now is time to be silent」 「Aspiration」, the author's recognition of political and social reality was displayed. This part can be seen as an extension of the 2nd period works. In addition, Oh, through 「Summer solstice」 「Message」 「Dawn star」, searched for the implication of a middle age in the life and handled a self desire, which was frustrated against the reality. In 「Soul of wind」 「Never-forget monument」 「Pilgrim's songs」 「Mermaid」 「House」 「To the far-reaching northern part」, Oh materialized human beings' fundamental nostalgia and anticipation under the violent and unjust reality. Above all, the prominence of the 3rd period literature is self desire, compassion and fundamental nostalgia and anticipation. While the figures in the second period were overwhelemed and suffocated by the reality, the figures in the 3rd period, not frustrated by merciless reality, explored their individual desires in other sides._x000D_
The characteristics of the 4th period literature are the overcome of frustration and ecological imagination. The works of this period was authored after Oh's two year hiatus. Thus, it is deemed that Oh's creative desires and determinations must have been anew. 「Step on shade」 and 「Paroho」 authored right after Oh's two year stay in America revealed much of her own life. Both novels criticized average people's deceptiveness and helplessness in 80ies when peoples' participation in the protes</t>
  </si>
  <si>
    <t>The purposes of this study are to clarify the production and construal principle of meaning and to establish the relationship between the meanings of multisemy. Generally, polysemy has been viewed as a unique phenomenon which is based on the perspective that one form is associated with a meaning and mainly examined with cognitive growing semantics. It leads to the problems that are not only distinguishing meanings but which are meaningful. However, the part that consists of various meanings is where there is no clear distinction between meaning and there is a problem that the various meanings are offered under integrative usage, not under lexical meaning. Therefore, it would be appropriate to explain the word meaning if I revise the existing polysemy concept and approach it with the multisemy concept in order to consider the perception holistically, depending on the context.&amp;#xD;
Also, the point of the study of multisemy is to examine the relationship between meanings. By the way, the study of the relationship has sought to find out the similarity between meanings from the perspective of semantic extension or derivation because the study has been done in a lexical relationship. However, the problem rises from two points; one is that semantic extension is hard to understand synchronically as it needs to be covered from a historical perspective, the other is that it is impossible to describe the derivation because of innumerable possibilities of it. Therefore, I here will concentrate on understanding and explaining the relationship between meanings synchronically with this perspective.&amp;#xD;
The thesis is advanced below.&amp;#xD;
The second chapter points out the problem of describing word meaning and actual usage in corpus and raises that word meaning should be viewed as multisemy by observing that the word meaning consists of different kinds of multisemy.&amp;#xD;
The third chapter explicates about the concept and characteristics of multisemy. It brings out the problem of way to approach to word meaning which has been recognized as an element so far. Also, I suggest that word meaning be seen as a cluster and that meaning exists as continuative multisemy by pointing out that it is impossible to try to distinguish meaning exactly. Also, I put emphasis on meaning in context as word meaning is hard to examine independently in itself and this is possible by examining the context only.&amp;#xD;
The fourth chapter explicates the production of multisemy and the systematic principle of interpretation. First, it covers multisemy that is produced systematically by metaphor, metonymy and synecdoche. Also, I deal with the context constraints on multisemy in spite of the systematic principle and show that there are fixed forms in lexical meaning and unfixed forms in context. That is, it is divided into fixed meaning in mental lexicon and instant meaning depending on the situation. The principle of interpreting multisemy is done based on integrative perspective and the interpretation is completed by inference. I insist that the inference is built on a relationship with the context.&amp;#xD;
The fifth chapter deals with the relationship of multisemy and how the type of relationship between word meanings are made. The relationship is the fundamental criterion of producing and understanding meanings and it makes the interpretation possible. The relationship takes the leading role of inference. With this being said, I examine the discussion about the conventional relationship critically in order to establish new concepts of multisemy and point out that it needs to distinguish the relationship between reference and concept in form. The multisemy is classified into disjunction, junction and overlapping according to the domain and it is also divided into Antagonistic, Appositive, Complementary, Contiguous, Consentaneous and Included etc. The type is not simple and there is a complex relationship in even just one lexical meaning. Also, I examine that a word is not simply interpreted as a meaning and the speaker uses over two meanings intentionally.&amp;#xD;
We can't see the meaning directly. It exists only as a hypothesis like those of physical concepts. However, We recognize a variety of meaning which corresponds to verbal form and is being used freely. Meaning is embodied by usage only and what we know about a word is the information of the usage. It is not important to know the ideal meaning separate from its context. What we have to know is how to use it in reality. Therefore, it is important that we understand meaning in different contexts.</t>
  </si>
  <si>
    <t>This study contemplated the aspect of marriage of rewritten classical Korean novels in the 1910s by using a method of study of arranged marriage and love marriage. Rewritten classical Korean novels appeared in the 1910s when the time of old novel was over and became popular and although a new time of taking a serious view of love started, it maintained the typical form of marriage of old novels._x000D_
I thought it was meaningful to analyze the meaning of marriage of rewritten classical Korean novels which is different from it of old novels and this is why I started this study. First of all, the 11 romance novels of rewritten classical Korean novels are classified into 2 kinds of marriage, arranged marriage and love marriage. The types of arranged marriage are divided into marriage by parents from both families and marriage by a family. The former include the works such as 「Soyangjung」, 「Miindo」,「Geumokyon」. The latter include the works such as 「Nanbongkihap」,「Buyonghyeon」_x000D_
The types of love marriage are divided into marriage by men's appreciation for the arts and women's love and marriage by men and women's love. _x000D_
The former include the work such as 「Cheongnyeonhoesimgog」, 「Ihwamong」,_x000D_
「Yaksandongdae」, 「Buyongsangsagog」And the latter include the works such as 「Chaebongganbyeolgog」,「Yeonsanhong」_x000D_
The structure of marriage can be analyzed like this : the cause of meeting_x000D_
and parting → the cause and process of ordeal → overcoming and marriage._x000D_
In the 1910s when genre of rewritten classical Korean novels were written_x000D_
and were flourish, the historic and social peculiarities were like these :_x000D_
First, the expansion of a readership by the change of method of publication,_x000D_
Second ,Japanese inspection and the pursuit for commercial profits on books,_x000D_
Third, the rewritten classical Korean novels writers' consciousness about the_x000D_
aspects of marriage._x000D_
Rewritten classical Korean novels are new type of old novels which was made in 1910s when love is considered important. Rewritten classical Korean novels in the 1910s procured various classes of readers and sold well. _x000D_
And it is proper to contemplate the fictitious meaning in the rewritten classical Korean novels considering the publication company reason which issued the new novels and the rewritten classical Korean novels almost at the same time._x000D_
Rewritten classical Korean novels show aspects of relationship which were arranged marriage and love marriage generally. But among the types of love marriage, the rewritten classical Korean novels which represent the marriage between a gisaeng and a man of refined taste have similar story like「Chunhyangjeon」._x000D_
For example, there were secret royal inspector's appearing part, Greedy Master's gisaeng exploitation and relationship of protagonists. _x000D_
It presents that the rewritten classical old novels were published in an indistinguishable state compared with the old novels at that time. _x000D_
This is a publishing pattern considering readers at that time, and it shows a basical limit that can't include popular and social problems._x000D_
The type of marriage of Hyeongsik and Yeongchae in 「Mujeong」 is arranged marriage by their parents and the type of marriage with Seonyeong was mixed with love marriage. The marriage of Hyeongsik and Yeongchae is a love marriage which premises free will and pursuit of love but that marriage was led by Seonyeong's father so strikingly speaking it may be a marriage by a family along the type of arranged marriage._x000D_
In a mixed phase of types of marriage, Hyeongsik freed himself from the traditional way of marriage, bigamy and chose his lover by himself. Women in the rewritten classical Korean novels seek love through the aspect of faithful women or gisaeng but Seonhyeong and Yeongchae pursue the change of model women figure of new time through study abroad._x000D_
In addition, the women in rewritten classical Korean novels select men by themselves and seek love actively and the relationship is limited as personal matter. On the other hand, Hyeongsik, Seonhyeong and Yeongchae try to escape the situation of private matter to solve the new contemporary issues._x000D_
Rewritten classical Korean novels didn't disappear as soon as the New novels appear, rather rewritten classical Korean novels coexisted with new novels and procured a lot of readership._x000D_
New novels were created at once, after the creation of old novels ended it was made and remade in the form of rewritten classical Korean novels._x000D_
Rewritten classical Korean novels still showed the form of old novels in the 1910s when the time of old novels ends and the type of marriage of old novels although the new time of love started, and this shows there were a lot of demand of readership of old novels.</t>
  </si>
  <si>
    <t>This paper started on the basis of critical perception that 'nature' remains excluded from studying. In most of literature study, nature was treated as an example equivalent to tradition &amp;amp;#8226; lyricism &amp;amp;#8226; pureness, with its historical origin and ideological intent concealed, so that its exact meaning was not fully disclosed under diachronic flow of literary history or periodical &amp;amp;#8226; cultural influence &amp;amp; relation. This study is intended to examine an aspect of 'nature' from the basic viewpoint of seeing nature as a part of modern perspective system.&amp;#xD;
Before starting a concrete text analysis, this paper perform theoretical work able to progress a discussion named 'modern representation of nature' in Chapter II. For that, this paper proposed several basic standpoints. First, it definitely defined nature as a comprehensive term including subjective epistemology not as a superficial term indicating a physical and an objective subject. Second, it classified nature not into a defined category but into 'interrelationship' with 'what is humane'. Third, it did not deal with nature as objective reality but as a analytical frame of representation that concretely figures through action with the perceptive subject. The representation dealt with in this paper comprehensively includes 'non-representative thought' as a positive reason for 'a difference' or 'the other' which can't be contained in identity system as well as a representative reason.&amp;#xD;
To speak in detail, this paper tracked the history of epistemology contained in nature from the philosophical &amp;amp;#8228; ideological and literary trend &amp;amp;#8228; artistic history aspect. While the major metaphysical tradition of Descartes, Kant, and Hegel dealt with nature as 'an object' removing spirituality from it, Spinoza, Schelling, Leibniz, et al. show an effort to cope with the dualized natural perception and integrate 'an object' with 'action'. It was in 'a landscape painting' and 'romanticism' that natural recognition was remarkably visualized from the aspect of art and literary trends.   Romanticism is based on 'innocence' and 'naive aesthetics' represented by Rousseau, that is, the longing and nostalgia for natural nature, and in line with establishment of a landscape. Baudelaire in 1850s, however, declares art as 'anti-romance' that excludes all the aesthetics based on nature by expressing, in his works of art, hostility towards nature that confronts organic nature or the vision of am artificial world. Nevertheless, 'a romantic disposition' of nature was established as a kind of attitude and taste of viewing nature, and is expressed as a transformed type in a 'discourse of tradition' even in the colonized country Joseon in 1930s.&amp;#xD;
To take notice of the meaning that Yi Sang's and Kim Yu-jung's literature have in the then current discourse of nature, this paper looked into the leisure culture in the early modern times and the 'nature' of literature in 1930's. The 'nature' in 1930's, when modern civilization was expanded in earnest centering on Gyeongseong, was prosperous and expanded through modern specialization and change from the social and literary aspect. Nature was incorporated as 'a spectacle', 'a landscape', 'enjoying' and 'appreciation' through modern visual experiences. It was divided or arranged as a homogeneous space such as a park &amp;amp;#8226;a zoo &amp;amp;#8226; a botanical garden &amp;amp;#8226; a hot spring &amp;amp;#8226; a beach, etc. or produced as a cultural symbol such as Kwan-eang(觀櫻) &amp;amp;#8226; Kwan-hwa(觀火) &amp;amp;#8226; Soon-sung(巡城) &amp;amp;#8226; Won-jok(遠足) &amp;amp;#8226; mountain-climbing &amp;amp;#8226; fishing &amp;amp;#8226; travel &amp;amp;#8226; tourism, etc. Enjoyment of nature contained a meaning of 'culture' and 'entertainment', and became a criterion of modern 'refinement' as higher-ranking appreciative skill. Even in literature space, nature re-appeared as a medium essential to formation of cultural discourse of a local area &amp;amp;#8226; a hometown &amp;amp;#8226; nostalgia and as a romanticized aesthetic symbol.&amp;#xD;
This paper took notice of the dynamic and three-dimensional 'nature' of Yi Sang's and Kim Yu-jung's literature. They, escaping from the contemporary literary trends that represented as a code of 'nation' and 'tradition', recognize nature as a modern landscape and an aesthetic subject, which were respectively characterized as 'de-constructive nature' and 'local nature'.&amp;#xD;
In Chapter Ⅲ, the author tried to show an aspect in which Yi Sang's peculiar modern natural viewpoint proceeds into a shape of overcoming modernity via a separative phase of nature &amp;amp;#8226; the subject. Yi Sang clearly realized a change of the nature's position developed after the modern times, and positively reflected such a change in his own discussions. Thoroughly removing the spirituality of nature, he attempted homogenizing nature from the viewpoint of 'substance' and 'mathematical measuring'. It is urgently manufactured as artificial nature that lost organic relationship with existing nature. Yi Sang's nature represents a clear negation against the then current natural discussions that were saturated with symbol of romanticized 'past' 'self-sufficiency' and the aesthetic tradition of 'Joseon's things'. But, Yi Sang for himself calmly exposes the break and contradiction contained in  artificial and manufactural nature. Especially 'Seongcheon' was originally a mirror reflecting modern self-consciousness, and is transformed into mixed texts emitting boredom and anxiety, horror and attraction. Scientific reading of nature was forced to become a kind of 'mis-reading' and actually performed the scene that such mis-reading goes towards a failure, willing to set it as methodology. This is represented as rhetoric of peculiar dysphemism, an irony and wittism.&amp;#xD;
The most creative aspect Yi Sang literature reached is a scene that exclusively uses nature as planning of overcoming modernity. Yi Sang discovered 'a hole' of the inside of a civilized city named Gyeongseong or modern world. It was the very premodern symbol that was derived from 'a hole'. The premodern symbol that need to be repealed act as a kind of 'supplement'. Overcoming modernity, from the aspect of time and space, respectively starts in earnest from 'a dynamic rhythm' and a 'vacant space' motif.&amp;#xD;
If the 'separative' and 'many-sided' glances of the modern subject act on Yi Sang's literature, it can be said that 'concealed' glances of the modern subject lie with Kim Yu-jung's literature. This paper, in Chapter IV, aimed to disclose principles of modernity filtered into Kim Yu-jung's local nature and to examine how it proceeds into native modernity through what kind of differentiation and contemporary local discourse. First of all, nature of Kim Yu-jung's literature is a result of modern divergence of the reality in advance obtained from a kind of 'discussion-related dimension'. The nominations of natural spaces such as a mountain district, a country, a farm village, a hamlet, etc. are integrated as an 'anti-urban' space through substitute consciousness against an 'urban' space. The contemporary farm villages were the place where not agriculture as their lives' work but materialistic symbol named 'gold' were widely spread. Also, even in cities, leisure experiences of nature created the then current civil desire named 'refinement'.&amp;#xD;
The phase in which Kim Yu-jung's nature is built by modern principles from the internal dimension of text can be largely looked into from three aspects. 'A fool-type human being' embodies pure 'nature' transmitted to the human being, but they are the persons strategically specialized by glances of modern 'implied author'.  'The natural and pure beauty' existing in the extension is also included in modern beauty as 'universal singularity' that intends to secure 'differences' from the flow of modern literature or a layer of city &amp;amp;#8226; civilization. Such a trend is showed even in Kim Yu-jung's novelistic language, and 'the languages' stamped by inherent local tints are close to modern products that underwent polished carving rather than succession to tradition.&amp;#xD;
Kim Yu-jung's literature, regardless of its having the will to pursue universal modernity, have modern gaze of his own through clear differentiation with the then current local discourse widely accepted as romantic tastes. Kim Yu-jung realized that locality was an imagine which removed logic of 'the living', and as a means of arousing and supplementing it, proposes the local discourse which was divided into 'beauty' and 'the living'. 'The living' itself is the key word of Kim Yu-jung's literature, and Kim Yu-jung could prepare internal planning of 'native modernity' by representing the life-breaking phase to be not sutured only with 'beauty'. Supposing that the living enabled re-location of a rural space, present establishment for nostalgia through dynamics of 'passion' that tears down linear time from the temporal aspect was prepared.&amp;#xD;
This study has a significance in several points. First, it ascertained the secretly related areas between nature and modernity, and, through this, revealed the characteristics of modern literature. Second, by reading modernism novels in 1930s, dealt with as a product of urban experiences, through nature, the 'externalized inside', it was able to glaze exactly the desire and breaking phase of the modern. Third, it created re-consideration effects on dominating viewpoints of seeing Yi Sang's and Kim Yu-jung's literature. However, it remains as a limit to this study that it failed to comprehensively outline the general aspect of 'nature' through close relation with other modernism works or contemporary other schools such as KAPF or Life Group(生命派), etc. This point is expected to be supplemented in the next studies.</t>
  </si>
  <si>
    <t>The purposes of this study are to teach content based system to produce argumentative text effectively. The purposes are mainly to answer the following research questions, firstly, What is the process that students can write essays effectively?  Finally, How to make a teaching content system from the results? Everybody use language for persuading their right and desiring to give impression. So almost communicative events are intended to persuade among people essentially._x000D_
Effective argument decide to do whether or not to succeed in text construction. For instance, if teachers shall instruct good text as reconstructing educational items for content factors, students can construct essay writings well. Argumentation is a frame for rational expression that is constructed with relation of desposition and conclusion. Therefore I judge good text with standard referred to consider argumentation as systematical principle of text production._x000D_
The theme of this study is based on Reigeluth(1983)' instructional design - elaborateness theory in constructivism context. And more concretely this study is expanded by Gagne &amp; Briggs instruction model that produces the way for arranging content in order, synthesize it and summarise as attended by Bloom's level. The researcher divides theories on knowledge and practice, observe concept structure of persuasive texts. The former includes expressions and rules in situation and particular argumentative factors in-to-out of the text, the latter is related to topic and the argument. The result of this study will utilize systematic analysis of educational content by abstract epitome of essay writing based on Revised National Korean Education Curriculum at that two paradigms. This work that they perceive language information through broadcasting text selected reflect upon students' attentiveness and literacy circumstances._x000D_
In chaptter three, the researcher extracted a core concept of Korean essay writing samples among 7th grade students' argumentative texts. Research setting was implemented into two designs; the first design was to divide small group which consisted of two, three or four students and the second design was to small group debate about viewing broadcasting texts. Then, worked out a design for the teaching content with the result to regard as functional factors about text production in the fourth chapter. According to the Revised National curriculum, the educational system the process of writing is same as cognitive sequence - design, construction, mediation, evaluation and expression. The first design stage is to decode or recall content of pretext and to set a point with participants, the second construction stage is to prepare arguments by oneself, the third mediation and the forth evaluation stage are to judge and control arguments' correction of errors as question-answer each other, the last expression stage is to produce each text. Students worked it by small group debate from design stage to evaluation stage, they worked alone on expression stage. The first design is the stage of imaginating matters by oneself, others construct in trouble between world and parson's cognition structure. Finally, this system put argumentative knowledge to practical use in class context. That is, students can construct an argumentative text based on the system._x000D_
Moreover, this study needs variation among students to construct teaching content for creativity expansion. The researcher found that argumentation factors used on argumentative text construction depend on record, character, age and study tendency. These factors are not evident among 7th grade in Seoul. The respondents in this research produced argumentative texts followed by Gagne &amp; Briggs's teaching process namely; order, synthesize and summarize. At this point, they expose in addition exposing the respondents on their preference text and determine topic of discussion in their heart. And then summarize contents of pretext, after reading provide insights or inspiration. Students' also showed tendency in taking notes for the desired topics. as a field-independent type, evidently, they can reconstruct at self-view, but not field-dependent type. The former has showed a low level of translating a pretext._x000D_
The researcher observed that the worst writers are afraid of essay writing from prewriting to publishing because of insufficient background knowledge. Therefore teachers support are relevant in many ways. For example, small group debate have an advantage for students to revise their mistakes and fill up unnecessary data among same ages. As well as they have commom experience that extend their knowledge. As a result, they could write essay efficiently after small group debate._x000D_
Another students' pretext included broadcasting texts or small group debate and viewing broadcasting texts multiliteracy approach about reading activity. Broadcasting texts concentrate on the power of attention and support to adapt on times. Students focus on lexicon and reformed pretext in their cognition structure. In addition to do this activity, they prepared for discussion or debate individually. So, they can participate in small group. However, students' discussion different from big group with one reader and small group without leader. The latter, discussion continue and finish early by only the best brilliant participant, but the former, possible equitably by all participants. In the event of this study, the leader talk about the topic of the context evidently in high level group. Mostly stream of discussion is cut break by bad faculty in lower level group. While the brightest student fail to arrive the goal because he take care of various colleagues in average level group. However he mastered skills of reply to set one's character._x000D_
In brief, the research is necessary for effective essay writing education that it is systemically fit for 7th grade students. It is suggested that one's level and abstract teaching contents from fair standard. Educational content-factors are divided into language knowledge, world knowledge, argumentative method. In language knowledge, there are correctness and accuracy of language as an expressive argument. The issue is on the selection of lexicon represented elabrating analysis on, expressive strategy that can to lead argumentation. However, language knowledge formed differently by age, sex and aptitude because of these channel, text construction and level are justly different in each student. While world knowledge formed cultural sense and problem solving thinking based on valid argument, scaffolding, communication with imaginative readers and control system for cohesive discussion. Therefore, language and world knowledge are requirements of argumentation method.</t>
  </si>
  <si>
    <t>These days, the art works where historical facts are re&amp;#8208;interpreted have been popular. The objective of this thesis is to investigate the historical aspects and the periodical meanings of the novels dealing with Hwang Jeanne. _x000D_
The historical novels, which were begun by Lee Tae&amp;#8208;Jun in 1938, were followed by Jung Han&amp;#8208;Sook and Park Jong&amp;#8208;Hwa 1950s, Choi In&amp;#8208;Hoo, Jung Bee&amp;#8208;Seok, Ahn Soo&amp;#8208;Gil, and You Joo&amp;#8208;Hyun in 1970s and succeeded by Jeon Kyung&amp;#8208;Lin and Kim Tak&amp;#8208;Hwan in 2000s. _x000D_
The Hwang Jeanne featured by Lee&amp;#8208;Tae&amp;#8208;Jun in 1930s had the most typical appearances of a woman in Jo&amp;#8208;Seon Dynasty appealed with love and emotion.  This expressed the conflict between what they should do to get out of the colonized country and they could not do anything in reality through Hwang Jeanne who was craving for love. _x000D_
The Hwang Jeanne in the novels written by Jung Han&amp;#8208;Sook and Park Jong&amp;#8208;Hwa in 1950s was expressed centering on physical attractions.  They tried to accomplish the comforting functions of literatures in the period of difficulties and fetters by the war through Hwang Jeanne who sought the pleasure by escaping from sexual routines. Showed the relationship among dark political situations, fast economic growth, the enthusiastic fever of modernization and industrialization, and the fast expansion of popular arts through the production of various Hwang Jeannes. The various features of Hwang Jeanne expressed as the embodiment of desires by Choi In&amp;#8208;Ho, as a famous GiSaeng of a woman of a romantic and elegant of mind by Jung Bee&amp;#8208;Seok, as a isolated daughter born out of a wedlock by Ann, Soo&amp;#8208;Gil, and as a consciously public friendly woman by You Ju&amp;#8208;Hyeon resembled the situations of the period._x000D_
In 2000s, the characteristics of Hwang Jeanne by Kim Tag&amp;#8208;Hwan and Jeon, Kyung Lin became stronger and appeared as an expanded character by making other characters enter in the novels with another story line.  This is seen as a reflection of the writing method of post modernism, which enjoyed free imagination without being restricted by factual. As seen above, different Hwang Jeannes were born in different periods with their own strong characteristics corresponding with different situations and historical backgrounds.  In other words, the writers who were supposed to give birth to different Hwang Jeannes naturally reflected the characteristics the periods when they lived their lives._x000D_
This proves that other many different Hwang Jeannes will be born continuously in the future.  Although she lived in the middle age, she could escape from the sexual routines with her free will and make a living for herself as a woman living in the system of capitalism.  Besides, she had a remarkable beauty and the gifts of literary arts.  As a woman with all these characteristics, Hwang Jeanne will live forever as the attractive icon.</t>
  </si>
  <si>
    <t>&lt;Abstract&gt;_x000D_
_x000D_
  Based on the studies established so far, this study is to shed light on Lee Sang-hwa’s poetry in a holistic view._x000D_
Lee Sang-hwa’s poetical work was mostly done during 1922 ~ 1927. For the purpose of study, it is divided into early and later days. At the same time, a diachronic consideration, regardless of the time, in which the work was done, is made by subjects._x000D_
  Chapter 2 deals with subject pattern. For the purpose of consideration, the subject of Lee Sang-hwa’s poetry is divided into different categories of romance and sentiment, peoplehood and populace, adoration of our land, and emotions from daily life._x000D_
  Since the 3.1 Independence Movement was ended unsuccessfully, negative consciousness of reality made people abandon the possibility to change the reality through participation. It developed into a consciousness of extreme self-shutdown, in which people try to consoleof their languishment in the spirit of grieving for their pure heart, and the consciousness of disillusion became prevalent. _x000D_
  During the colonial period, a critic of reality starts from recognizing the reality as a dark night. And the word "night"appears frequently in Lee Sang-hwa’s poetry. However, the word "night" has different meaning in the later period from the one of the early period. In the works of the early days, "night" is interpreted as the western idea of a shelter, where people dream of resurrection. But the "night"in the works of the later days, was used to express the oriental idea of the darkness, the feeling of oppression, and the gloomy reality._x000D_
  Section 2 deals with national consciousness and people consciousness. These consciousness of nationality and people led the poet to look squarely on the reality of society, and to portray the hardships of colony people such as the poverty and the loss of hometown. In those days, many people found it is hard to live in their homeland due to poverty and persecution, and had to move to Gando and Yodongbeol. The literary work of Lee Sang-hwa, which took the subjects from this situation, explains that the poet contrived to free himself from the desperate struggle in his own world by escaping from the bitter reality. Then, he tried to establish the foundation of his creative work on that bitter reality. Besides, the poet had a sympathy on the miserable life of farmers who suffer from the impoverished conditions and hunger,  which caused by exploitation of the Japanese colonial rulers, and sublimated it into an adoration of his nation in his literary work. The hardships of people’s life under the colonial rule implanted resistance will in the poet’s mind, and it is dissolved in his poetry._x000D_
  Lee Sang-hwa lets out his anger and laments on the distressing reality of his country. But his resistance is bumped against the limitation of being colonial intellectual. He tried to uphold his national spirit and fidelity with the sentiment of ultimate denial such as death. Lee Sang-hwa’s unfailing faith in the national independence and pride is clearly revealed in the aspect of his literary work, which connotes strong denial of the contradictory reality of the colonial rule._x000D_
  Lee Sang-hwa states that it is not writer’s spirit to be alienated from the society, and be bound by one’s own emotion to dabble at poetry. Therefore, he declares his determination of participation on reality by saying that a true writer should have a straight view of reality._x000D_
  Another important property of Lee Sang-hwa’s poetry is the advocacy of life. He tried to escape from the conflict and distress caused by the dark age. He embfeies thes ttherly image of the ‘earth’ into the images of nature. This image of the ‘earth’ is embodies into concrete image by its life force._x000D_
  In Chapter 3, the characteristics of his poetry are studied in three categories of poetic diction, images, and tones._x000D_
The frequently used words are the keys to understand the poet’s literary world. In Lee Sang-hwa’s poetry, those are the words such as "crying, night, life, heart, sun, earth, death, dusk." And the words "dusk" and "night" both represent darkness and oppressiveness. Especially, the word "crying"appears in more than 20 poems, and the word "dusk, night" appear in 26 poems. Therefore, it can be said that the overall tone of Lee Sang-hwa’s poetry is darkness and grief._x000D_
  As Chinese character takes up an important part in Lee Sang-hwa’s poetry, it is essential to understand Chinese characters in this literary work, in order to understand his poetry. Lee Sang-hwa used Chinese characters, especially during the early days of his literary work. Chinese characters were frequently used in prose, too. However, it is noticeable that he refrains from using Chinese characters in his literary work as it moves to the later days._x000D_
  The images in Lee Sang-hwa’s poetry can be divided into two categories of spatial and time. The spatial image includes celestial images such as "sun," "moon," and "stars," earthen images, and the social reality, where the spatial bodies and the earthen ones come together. While the images of "sun" and "moon"have negative aspects, the image of ‘stars’ connotes positive meanings. _x000D_
  Lee Sang-hwa considers time as a fearful concept which leads living body to death. At that point, he gives oneself to anxiety and obsession. In Lee Sang-hwa’s poetry, the idea of death that finds us onving good time is prevalent. Here, we recognize the time as ds usarrier that leads us to death, and w usannot help but be taken by fear and anxiety._x000D_
  It is also noticeable that the time in past and resent, which we experience within the context of the history, is recognized negatively. The images of time, in his poetry, can be divided again into two groups of the nature and the reality. The time in the aspect of the "nature," reveals the poet’s mindset on four seasons. He wrecks the traditional images of four seasons, and portrays "autumn," "winter," and "spring" as negative image, and portrays "summer" as positive image.And the time in reality is divided into morning, dusk, and night. Here, the "night" and "dusk," which symbolize the darkness, connotes the society of that time, and the "morning" connotes the traditional image of morning, which would be ‘hope.’ When the images of "summer" and "morning," which are the symbols of hope in this poet’s literary world, are combined, it envisions us the new "Joseon."_x000D_
  Considering the fact that the tone of poetry is "the voice, or the attitude of the poet," it is obvious that the tone of poetry is set depending on the attitude of the poet, and it distinguishes the poetry from other literary works. In Lee Sang-hwa’s poetry, the tone can be grouped into sentiment, satire, and criticism._x000D_
  Sentimental tone can be found in exclamatory, passionate, and sorrowful expressions. Lee Sang-hwa’s poetry command a masculine and intense language, and it is not very common in other poets’ literary works of that time. Sarcastic tone and criticaltone are found in the works that reflect his consciousness of the nation and the people. Especially the critical tone mingles with the tone of resistance and be characterized as the criticism of the god.</t>
  </si>
  <si>
    <t>This study started from common sense, receiver that reads cyber humor text express response of thinking or feeling by reply-letter has a meaning in current period. But investigator judged that existent general recognition is insufficient to expose abundant cyber narration text's _x000D_
intent. Also text or cyber humor text that receiver reads and writes literature is need to connect to language-culture study's network in society-culture study' side, but this was not recognized to the meaning data. Therefore This study wishes to put receiver's conduct that reads the text and writes thinking or feeling into language-culture study's _x000D_
network, and wishes to enter within argument structure of cyber text. Investigator examined that study of reaction for cyber humor text is significant practice, and analyzed reaction that receiver presents according to own analysis logic by main axis in order to grow and expand the possibility. Also, reaction for meta text that receiver writes _x000D_
have possibility to function that recognizes diversification of analysis and triggers negotiation of interpretations for laugh induction mechanism that bring growth of meaning. This study wish to design cultural practice in order to change these possibility from nonobjective possibility to realistic _x000D_
possibility. _x000D_
In Chapter Ⅱ, This study investigated about chronicle change aspect of laugh theory as preliminary access for humor text analysis. _x000D_
Investigator examined the recent laugh inclination following west europe laugh theory and domestic laugh theory here. In addition, refered to about laugh aspect that appear in literature text. And Investigator examined receiver's reaction about it critically, and tried to make society-culture's signification about meta text. Receiver's reaction weight was less relatively in existent meta text writing, and its form have consisted of union of two components that called 'contents' and 'appreciation'. _x000D_
Investigator think that meaning of receiver's reaction by meta text writing becomes dwarfish and contorted realization about it was reinforced in such existent viewpoints, and investigator appraise fairly phase and function of receiver's reaction by cyber text writing in cyber _x000D_
space. First, there is pleasure, which reperuse inreceiver's reaction by meta text writing. This is process that write in surface, but it is process that read inside. That is, reaction about reaction for meta text is process that make literature text experience to present, and process that reconstitute the experience. Making present of this experience and _x000D_
reconfiguration serve as a momentum that of receiver's action that reads and writes is refurbished. Second, action that reads and writes meta text is activity that promote own internalization with distinctness about revelation of self. Receiver shall shows himself the subject of meta text reaction analytical through laugh reaction analysis with meta text reading. _x000D_
In Chapter Ⅲ, Investigator examined humor communication of Spring, Spring as analysis target of this study, and examined communication structure of literature text by development of medium. Also this discussion spread on basis premise that expressed tool that 'writing that write as say' appears, because that is becoming secret of alertness that cyber culture of netizens corresponds urgently to new information. _x000D_
Next, Investigator examined receiver's reaction aspect by step with reply-letter that receiver reads and writes cyber humor text. The reaction step by output and accommodation aspect of cyber humor text were figured out by 'instant style', 'sympathy style', 'narration style'. _x000D_
The first step is step of 'instant style' that response for taget text is detected urgently. The second step is step of 'sympathy style' to be inducing by reply that wish to get sympathy through reaction about own reaction without staying in response for text. The third step is 'narration _x000D_
style' contents for text to be displaying narration structures differing independently of target text in the end having distance gradually with original text by imagination of receiver. It is item worth being singular that is causing laugh as annotates another reply-letter about reply-letter _x000D_
here and show reaction that laugh enough by only reply-letter. _x000D_
In Chapter Ⅳ, Investigator analyzed laugh induction mechanism that is detected in receiver's reaction aspect. 'Reaction for text inner factor' by investigation analysis target was grasped that there were more _x000D_
frequencies than 'reaction about preceding reaction'. In particular, 'Medium' component appeared most among laugh induction mechanism. _x000D_
Because this is conveying phenomenons that produces funny situation or appears by exaggerating, parodying, giving meaning in certain form _x000D_
through 'medium' mainly. _x000D_
Investigator analyzed Kim, You-Jeong's novel Spring, Spring by analysis target of literature text on the basis of this. Investigator could found receiver's laugh induction mechanism compound in impression of book that reads this work and writes, and know receiver's response. _x000D_
Also, we could apply as it is laugh induction mechanism components that analyzed in internet text to literature text, and find laugh induction mechanism components handily there. This is because humor in internet text and literature text was created with Korean's emotion and culture. _x000D_
And this study is useful as can help to people which have created humor newly by examining whether everybody laughed because of 'what' as well as can know inclination of laugh in peculiar age regarding humor text. _x000D_
Investigator presented concretely about 'reproduction' and 'situation medication' element correspond to different occasion, that was not discovered before, did not record large numbers in analysis of cyber humor text or literature text. 'Reproduction' constituent that is one of 'reaction about preceding reaction' is a fact which receiver uses own imagination and goes on progress by story form properly for first substance. This get only raw material according to time and make new story because return to starting point again, receiver who read this laugh by discovery of new form, and feel satisfaction by being _x000D_
sympathized with short narration. In 'situation medication' element, we find receiver writes reply-letter about own situation as easy and rising rapidly more than reply for contents when receiver is very funny. And it is item that is worth be singular that laugh induction mechanism that appear on reply-letter as it is funny and popular webtoon is not apt to inventive or laughing, than contents of other reply-letter or laughing reply. _x000D_
As a result being based on such analysis, investigator can confirm the fact differently appeared that laugh induction mechanism that founded in reply-letter according to completion and novelty of humor text, various medium, receiver's situation etc. Action that annotate reply-letter is a delight that occurred another receiver, who see and sympathize own reply-letter as well as pleasure which confirm own existence at the internet. Action of reply on internet message board can be have a lot of emotional interchanges. Number of reply-letter that give creative or new laugh than him is few. Such as a means, reaction study for whether how reply-letter gets to read and study for whether how receivers exchange some effect after receivers see cyber narration or webtoon must continue. _x000D_
In Chapter V, investigator designed about language-culture study's network of cyber humor text. Popular humor gives pleasure and laugh, but become tool that can figure out publics realization and social inclination through laugh. The matter which understands and analyzes these laugh is very important. But systematic comprehension and access of our society about laugh are the insufficient level up to now. There are a lot of differences with Korean's humor although there are a lot of foreign theories regarding esthetics of laugh because humor contains social phase of the age and society recognition of receivers. _x000D_
The largest meaning of this study can find at effort to analyze about laugh induction mechanism that appear in literature text and internet narration or webtoon text that contain Korean's emotion base on existing study. Korean's laugh fills emotion and culture of Korean _x000D_
society, and reflects social phase of the age and society recognition. This point becomes reason which analyze humor text justly. Investigator revealed the mechanism on the foundation Kim, You-Jeong's novel Spring, Spring for this reason. Of course, some error that come from _x000D_
subjective response of receiver exists clearly. _x000D_
Study about receiver's laugh reaction was not handled regularly in existent humor text study. Receiver is submitted to subject that accepts _x000D_
or changes substance ether attribute of cyber humor text or literature text, and receiver's laugh reaction tended to regard as instrumentation of study. Therefore this study has a meaning that realizes one method that handle receiver and their action that was on the outskirts at the center of humor text study, and examines their action is essential element composes cyber space or actuality space.</t>
  </si>
  <si>
    <t>Manchu, "land of forgetfulness" for a long time, has appeared as a hot topic in modern literature study. After the liberation, Manchu was actively and continuously described as a place where the armed struggle against Japan happened in order to establish legitimacy of its government in North Korea. On the other hand, it appeared in literatures as the place of national suffering since the publishment of 『Bukgando』 by An, Su-Gil (1967) after having been intentionally forgotten as Sanghai interim government had had government legitimacy in South Korea. Into 2000, literary activities in Manchu and literary works with Manchu as their backgrounds have been the important target of study as the study results on literatures at the end of Japanese Colonial era, or so-called "dark era', had been built up.          &amp;#xD;
  As such, "Manchu" becomes the focus of attention, but still this attention falls short of finding the meaning of Manchu which covers and appears in overall literatures as it leans toward focus on individual literature discussion. In other words, Manchu related literature is studied as sub-category of literature at the end of Japanese Colonial era and is not handled as individual study area with emphasis on unique meaning of Manchu itself. This thesis selects key texts relevant with Manchu from independent category called  "Literature representing Manchu" and conducts internal interpretation in order to accept the usefulness of post-colonialism methodology looking into both sides  and  not to miss out potential resistibility of Manchu at the same time.  &amp;#xD;
  Chosun nationals immigrated to Manchu without sovereignty went through all kinds of suffering during immigration and settlement processes, which was represented as national suffering in literary works. The history of national suffering described in works by Choi, Seo-Hae and Lee, Tae-Jun, however,  has its limit since it failed to show complicated identity as "immigrant" well enough by demonstrating the conflict with different national experienced in the place where immigrants were settled with immigrated Chosun national in the center. Chosun people were in the position to settle themselves well by reaching a compromise instead of conflicting with the local people and the logic of self-preservation often changes into collective self-esteem of visualizing the nation for the Chosun people in Manchu.  The desire for and aiming at settlement by Chosun immigrants led to the effort to obtain agreement from different national based on outstanding rice farming technique compared to others and contribution to paddy field cultivation, which helped the Chosun people secure the rationale for the fixed residence in Manchu.  Ethnic Koreans represented themselves as “the ones with birthright" in Manchu with ethical justice and were eager for building a nation to grant themselves a sovereignty in any form. 『Bukhyangbo』 by An, Su-Gil and 『The Son of the Earth』 by Lee, Gi-Young showed this inclination. Their literary works represent the eager for and aiming at settlement and sovereignty of Korean immigrants from "immigrant - internal" viewpoint while the works by Choi, Seo-Hae or Lee, Tae-Jun depict the view of "immigrant-external". These two literatures are different because of the fact that 『Bukhyangbo』 includes the harmony with the other nationals living together in Manchu while 『The Son of the Earth』 visualizing the establishment of nation only for the Chosun people who become "the ones with birthright” as the collective subject. However, they can't be simply seen as pro-Japanese literature as both identify the desire and political inclination of immigrants truthfully. These two literatures have the meaning in literary history in that both show the pursuit of modern nation after all at the end of Japanese Colonial era where the inclination toward sovereignty can be expressed under the Japanese empire.   &amp;#xD;
  The Manchurian novel is not only about the novel on Manchu immigrants. Rather, we would better to look at novels where Manchu is depicted as place to overcome difficulties in order to understand the overall desire to construct a new subject in those days  In the novel of these kinds appears entirely different Manchu where ethnic Koreans move to a new farmland and build very different relations with the Chinese. 『Byukgongmoohan』 by Lee, Hyo-Seok describes the magnificient Western civilization in modernized international city Ha Eagin. The hero of the novel is transformed to totally different person from the one in Chosun and thereby can satisfy the desire as civilized man against this backdrop. Also, in 『Yu Maeng』 by Yheon, Gyeong-Jun, Manchu is a place in which the desire for extinction of human subject is delayed with opium addiction with losing socialistic view, but at the same time the eager to rehabilitate addict exists. Meanwhile, 『Daeruk』 by Han, Seol-Ya shows that international joint responsibility "eropintern" can be formed in Manchu where a new possibility is generated together with significant capital input. In Kim, Nam-Cheon's 『Aquarium of Love』, Manchu appears as location where modernity is overcame with technology and civilization. There novels demonstrate that the intellectual of colonial Chosun "imagine" Manchu as place of possibility where modernity is overcame. The bright prospect seems to be described, but the splitted identity as people of colony is hidden below the surface and also uncertainty along with possibility co-exist. Manchu in the novels such as 『Aquarium of Love』 means the place where the same identity of the modern age is excluded and surplus is released as well. &amp;#xD;
  The meaning of Manchu appeared in Korean modern literature of this kind is a "place where an event happens" in that it is outside colonial Chosun and the expansion of Chosun. But at the same time, it is the place of possibility where the Korean immigrants' desire for settlement and the prospect of overcoming modernity by colonial Koreans can be demonstrated. The subject of novel tries to rehabilitates him/herself due to splitted identity as a person having no sovereignty but being eager for sovereignty and a colonial not being able to overcome but desiring for overcoming and Manchu is symbolized as a place for rehabilitation and new identity establishment.   &amp;#xD;
  As explained above, the Chosun people in Manchu were post-colonial subject trying to escape from the colonial situation and their movement pursuing not only modernity but also post-modernity inevitably became the process of dis-identification where they took advantage of and resisted the dominant discourses of Japanese.  In the end, their way of building a modern nation moved toward the pursuit of post-modernity where the foundation of modernity was weak as the idea that modern nation could be built based on the Japanese empire became the general trend and consequently the literature at the end of Japanese colonial era has been branded as "pro-Japanese".</t>
  </si>
  <si>
    <t>Lee O-deok(1925～2003) has left the foot print during the important period in Korea child literature history. He was a teacher in primary and secondary school, child literature author and child literature critic as well as a leader who gives a direction and diagnosis for the problems of society and education as well as literature education and writing education for life. Furthermore, after 1989, as a movement of using Korean in right and easy, in each part of society, the change of use of Korean in right and easy was improved. The movement of right use of Korean he occurred is a literary style evolution that pursues democratization of Korean word and writing._x000D_
He was trying his best as a child poet, so he wrote a nursery's rhyme s in the beginning, did the child literature criticism in the middle, and rose the next generation in the end. Among them, the most influenced on our child literature history is criticism about child literature. He suggested the way that the child literature should go actively participating in child literature criticism for 40 years from 1965 to 2003. Because of his upright and hard headed criticized activity with fullness of responsibilities, he could be both parties who made issues in child literature history in end of 20 century._x000D_
He was facing the reality of child literature with cool headed criticizing spirit, and based on this, he tried to raise the right theory about child literature. The severe criticism for his child literature become 'salt and light' in most parts of child literature after 1970s, and the way for child literature was suggested, as well as there is a few people to suggest against that he contributed in development of child literature over all._x000D_
As a result, I arranged the each period main argument of occurrence and background as well as developing procedure and meanings analyzing from 1960 to 2000 within unit of 10 years. Furthermore, through the procedure that analyzes the argument materials at the time, it is suggested and extracted what child literature theory and literature education Lee O-deok asserts aim at. The main subject is divided into 5 parts such as argument of nursery's rhyme composition, argument of coping and plagiarism, argument of leftist and pro-communist child literature, labored children and the spirit of amusement and child literature education theory._x000D_
In the first chapter, the argument of child poet composition is an argument about how to classify the proper field for child literature. Lee O-deok mentioned that the section should be clearly classified because nursery's rhyme composed for children and the poem for children taught for improvement of expression for children in primary school are totally different in its purpose and method. The theory of classification of section is largely influenced on literature composition and writing education in primary and middle education field._x000D_
In chapter 2, plagiarism and copying of nursery's rhymes is a problem about grasp of originality for child literature to have. The detail criticism for copying or plagiarism nursery's rhymes led to clearly grasp the boundary between originality and non-originality as said to be an essence of literature in nursery's field. The argument gives the impact to the author of nursery's rhymes and child literature authors at the time, and it was such an opportunity for awakening._x000D_
In chapter 3, leftist and pro-communist ideology argument is an incident for public security political situation. The argument for whether literature with child reality is leftist or pro-communist literature is an opportunity to raise the recognition level for how to contain the reality children have been and child literature. Furthermore, a dispute of ideology for nursery poem and tales of Lee O-deok and Kwon Jung-saeng allowed adult literature association and young researcher to be interested in child literature._x000D_
In chapter 4, it is about labored children and spirit of amusement. It is an inner argument of Lee O-deok party about whether continuing or disusing the theory of Lee O-deok's Child Literature in 21 century, which was largely effective in the later of 20 century. The criticism to overcome or disuse the labored children and spirit of amusement' or defensive theory to maintain and develop are conflicted as how to understand the authenticity of child literature Lee O-deok strongly asserted._x000D_
In chapter 5, it is realized that the viewpoint of children, heart of child and theory of child literature education are operated as a base of arguments. The heart of child that Lee O-deok thought of is based on Christian theology, and received the children's heart theory of Bang Jung-hwan and Lee Won-soo. He mentioned that child literature and literature education should contribute to keep and raise the heart of child._x000D_
The key point of Lee O-deok's child literature theory is the literature for children and to keep children as well as for children to be alive. It is true child literature. Through child literature and child literature education, it seems to make true world for children and adult to have free, equal and peace life, and dream the child literature to aim life that all lives live in universal response with singing peacefully._x000D_
The theory has a misunderstanding as didacticism, and it can be felt chaos for readers because there is a case that a part of words used in criticism such as heart of child and spirit of amusement are in projective used. The limitation and problems are for next generation to overcome carefully. Lee O-deok's Child literature theory is validated continuously in 21 century, and it is more studied and developed for our children.</t>
  </si>
  <si>
    <t>Comfort women(sexually enslaved women for Japanese soldiers) and foreigners' whores (military campside town women) had underwent multi-layered colonization through colonization, post-colonization, re-colonization, and new-colonization to provide sexual comforts to imperial soldiers of Japan followed by the United States's. While sexual slaves for Japanese soldiers are treated as sexual victims under Japan's militarism, military campside town women have been considered corrupt whores to serve the U.S. soldiers for extravagance and vanity although they became involved in the sex trade because of such various reasons as the damaged self-pride after getting raped, family responsibility, or American dream. Ignoring campside towns were born by the Korean War and the presence of U.S. forces, which resulted in the campside prostitution, Korean society has excluded campside women from the national range regarding them as wrongdoers._x000D_
Military campside town stories are the novels that cover such diverse issues around the U.S. military campside towns as Korean women's sexual trade with, living together with, and marriage to U.S. soldiers along with giving birth to mixed-blood children. Although having been published by many authors since the liberation, Korea's campside town stories have been discussed as parts of other subaltern genres like anti-American literature or war literature even without a proper record of genealogy because most of the Korean literary scholars habitually think of sex as a subject not desirable for their research topics. Even if the younger group of scholars in women's studies is in progress of studying the issue from the perspective of feminism and socialism, their studies tend to be fragmented._x000D_
Based on the theory of postcolonialism, this study attempts to look into the multi-layered colonial status and the authors' postcolonial ideologies reflected in military campside town stories. Originally, 'colonization' includes the concepts of not only physical subordination under the operation of the past imperialism but also new-colonization and re-colonization as the aftermath of the colonization remaining like sediments even after the colonization is over. It also includes gender-related colonization of men's exclusive possessing and exploiting women as well as the repression and subordination between two nations. For this, studying multi-layered colonial status campside town women had went through carries an important meaning of finding a common ground between postcolonialism vs. feminism and feminism vs. literary sociology. This study refers to Said's Orientalism, Bhabha's Hybridism, Fanon's race and resistance, Spivak's Subaltern theory and feminism to analyze colonialism and postcolonialism of U.S. military campside town stories._x000D_
To analyze the literary works, the study divides campside town stories published for the last 60 years since the liberation into ones in three periods, 20 years in a period,to closely examine the flow of mental history for each period. The stories discussed in the study beginning with the one written by Jeong-hee Choi include the ones written by writers of medium standing like Jeong-rae Jo, Heung-gil Yun, Hae-il Jo, Seok-gyeong Gang, Sun-tae Mun, Jeong-mo Yun, and Wan-seo Park; the ones written by not actively discussed writers like Gwang-ju Kim, In-bin Baek, U-hui Yu, Byeong-sam Min, Byeong-ro Kim, and Sun Lee; the ones written by Korean-American writers like Nora Ok-ja Keller, all of which are compiled to create genealogy of U.S. military campside town stories. By including the authors' works that were once excluded from the cease-fire-centered principle without discriminating the centers and surroundings in the genealogy and analyzing them, this study corresponds to the purport of postcolonialism. _x000D_
The outcomes of the postcolonial analysis of U.S. military campside town stories after making the genealogy are following. The external colonization and internal colonization are complicatedly entangled in military campside town stories. While the residence of U.S. forces made possible in a conspiracy of imperialism and national security is the external colonization, the internal colonization is the possession and exploitation of campside town women by nationalism and patriarchy. That is, military campside town women are not only a sexually romanticized colony by U.S. soldiers within the external colonization belonging to the U.S. forces but also put into a situation of the intenal colonization of being exploited by men in a patriarchal system. A male-dominated principle not able to forgive women for selling her body to American soldiers to support her family gives campside town women double-layered exploitation. Also, the general public endow them with otherness rejecting their exotic appearances and behaviors, which degrades campside town women into the 'unspeakable' or 'indescribable' subaltern class of gender. Here, 'speaking' means 'the one' in Spivak's question 'Can the subaltern speak?' signifying the speaking in a form of resistant arguing rather than spontaneous combustion._x000D_
The authors' perspectives are generally sympathetic for campside town women in that there are a great many novels depicting them as victims while just a few reproduce them as tempted corrupt prostitutes, which proves military campside town stories function like 'compellation' to the distasted subaltern class. Authors tend to make dominant female characters confess the lives of campside town women or attempt to let intelligent narrators or characters in stories speak for the subaltern class. In these ways, speaking through characters in stories or narrators conveys a resistant strain. Military campside town stories viewthe U.S. from a different standpoint from anti-American literature that sees the U.S. as an object for expressing hostile feelings. The U.S. is filed off as a double-sided object to both campside town women and male subjects. The U.S. to the male subjects is the very subject of the colonization while the U.S. to campside town women is recognized as the nation to lead her to a breakaway from the colonization. American dream to the women means 'an exit' to an escape from multi-layered colonization to 'salvation.' Therefore, the object of their resistance becomes the male-dominated principle of Korea as the subject of the internal colonization. Meanwhile, the male subjects who consider campside town women the sexually romanticized colony by the U.S. forces describe their resistance against the imperialism of the U.S. though intellectual male narrators or characters in stories._x000D_
What we cannot fail to notice in military campside town stories is the authors present hybrid problems of race, class, and gender driven from the sexual trade process between two races with different nationality, Korean women and U.S. soldiers, as well as the problems military campside town women face.Military campside towns reappeared in stories are not only the space with the centers of racial discrimination against black soldiers, exclusion and otherness of mixed-blood people favoring the pure-blood principle, and conflicts and rankings among women but also the hybrid space with the surroundings repeatedly reproduced through the process of overturning and reversing. Likewise, military campside town stories have values of restoring the sympathetic and compassionate voices from the surroundings toward other subaltern classes differentiated by race and class as well as toward the military campside town women._x000D_
This study grants values to military campside town stories that used to be treated like a stepchild in the history of literature, lights up the historical values of literature through the postcolonial analysis, and tries to induce changed perspectives based on more embracing sympathy for the campside town women who have been considered indecent whores tempted by fetishism. The discussions of the military campside town stories are expected to multiply if detailed analysis of texts pushed aside before because of the cease-fire-oriented principle is conducted, and war novels related to Vietnam War along with novels dealing with traditional prostitute are compared to them.</t>
  </si>
  <si>
    <t>This paper's purpose is to investigate the self-examinations shown in Kim Soo-young's poems. Thus the poems that used rare slangs as expression methods along with the theme of sorrow often depicted in Kim's poems were the main topics for contemplation. Finding out where 'sorrow', an often mentioned theme in Kim Soo-young's poems, came from is a convenient method to take a look at Kim's world of poems. As the studies on Kim Soo-young's poems are active there have been many studies on the theme 'sorrow' itself. However, most previous researchers recognized 'sorrow' as peripheral with another main keyword for their discussion or considered the 'sorrow' in Kim Soo-young's poems a national emotion or rather something from a political content. Such perspectives dismiss an individual poet's sentiment. Also, reviewing Kim Soo-young's poems with unfiltered slangs puts focus on the poet's intentions on the method of writing poems._x000D_
The second chapter intends to reveal the poetic sentiment by recognizing the overlooked personal sentiments in his poems through the popular theme of 'sorrow'. 'Sorrow' in Kim Soo-young's poems are not something developed by someone else. The 'sorrow' in his poems have its base on language system, making a chain of memories which brings out the emotions of poetry writing. Kim Soo-young creates his works by connecting the memories of love or war with everyday life by placing 'sorrow' in his writing. He brings most parts of his poem materials from everyday life and compares the way of living between someone else and himself. This allows the disguised contemplation of self as someone else when in reality one's ego cannot be neither a normal average person nor a poem that he wishes to become. The gap between reality and literature creates another type of 'sorrow' for Kim Soo-young, who constantly reflects and anguishes over his life as a normal person and a poet._x000D_
The third chapter recognizes unconventional slangs as poetic expressions and finds out whether it is intentional and also discusses the relationship between a poet and his readers through the poems where Kim Soo-young undermines himself among the poems that uses slangs. A poet showing hidden rituals of the internal minds of humans is nothing new but using slangs, which are avoided even in everyday life for poetry language, the 'essence of language', is not unrare. Like Elliot's saying “Poems are always standing in front of never ending adventure", Kim Soo-young recognizes the indignant atmosphere after 4&amp;#8228;19 and seem to have taken up the challenge of writing bold poems. First of all, the use of slangs creates tension in the poem as well as a conflicting structure with poetic characters and puts force on the poem. Secondly, when slangs are used as poetic language their meanings are interpreted differently, according to its context. Analyzing Kim Soo-young's works made one realize that when the slangs in the poems do not undermine the poetic character but poetic ego, the reader of the poem takes on the same perspective as the poet or feel as if one is superior than the poet. Thirdly, extreme slangs in Kim Soo-young's poems may seem like criticizing the poetic characters on the surface but analysis shows that what is really undermined is the poetic ego. This shows that Kim Soo-young's has a new method of writing poetry which transforms meaning within the poem by honestly revealing his sense of identity._x000D_
Chapter four in general contemplates Kim Soo-young's realistic reactions and  the conflict of being a poet who wishes to write with 'free language' and not make literary journeywork even if it means not becoming a true dandy man._x000D_
Such logic have confirmed how Kim Soo-young takes time for self-examination with 'sorrow', a popular theme in his poems and the bold usage of slangs in his poems. Literature for 'sorrow' in Kim Soo-young's poems are the sentimental language used for writing poems for Kim when he searched for his poems. In order to find his poetic sentiment Kim Soo-young expresses 'sorrow' as a connecting chain between past memories and the present everyday life. Poems with 'sorrow' makes everyday life as the main material and creates works by connecting to Kim Soo-young's internal emotions. Also, the poems with unfiltered use of slangs where Kim takes on the challenge in poetry shows that what may seem like putting someone down is actually inclusive of human anguish.</t>
  </si>
  <si>
    <t>This paper study traditional folksongs in Namhae district, Gyeongsangnam-do with a field-contextual view, consider a phase of popular awareness in them, and think about the meaning especially by studying aspects of distribution, functions, and characteristics. This study roughly divides traditional folksongs in Namhae district into work songs, rite songs, and play songs, and researches the characteristics with each subcategory. _x000D_
  Among work songs in Namhae district, &lt;Mosimgisori&gt;(songs sung when people plant young rice plants), an agricultural work song, is a women's song because planting young rice plants is carried out by women. It shows a frequent crossing phenomenon with spinning work songs, an instance of which is weaving by hand. These songs are transmitted with two melodies; one is 'Jajeunsori'(fast melodies), which is sung on the melody of 'Changbutaryeong', the other is 'Ginsori'(slow melodies), which is an old form and sung on Yukjabaegitori of the Honam district. Thus it is different from 'Jeongjasori' in the Yeongnam district._x000D_
  Variations in vocalism are not only Seonhuchang(singing solo and unison in turn) of Jeollanam-do and Gyohwanchang(singing in turn) in the Yeongnam district, but also Jechang(singing in unison)&amp;#8228;Dollimchang(trolling)&amp;#8228;Dokchang(singing solo) and so on. With the respect of contents, regional characteristics are shown well because many songs including words of the song about special features of the region or the manner of living are transmitted._x000D_
  The typical chorus of &lt;Nonmaegisori&gt;(songs sung when people weed a rice paddy) is 'Duhesori', where Yukjabaegitori and Menaritori are found, and there are some old forms of the chorus like 'Ha-a-e-i' and 'I-hi-yeo' which sound like breathing. Also, &lt;Jangwonjilsori&gt;(songs sung when people play with the first successful candidate) is transmitted in the Honam district, though it is not anymore in Yeongnam district. This shows regional characteristics in the borderland between the Honam district and the Yeongnam district. _x000D_
  Fishing work songs are 'Myeolchijabisori' and 'Jeoneojabisori'. The former shows verisimilitude by adhering closely to work, but most of the latter have sad melodies from Jungmorijangdan of Yukjabaegitori._x000D_
  Spinning work songs, an instance of which is weaving by hand, have many songs, and the transmitting condition is also good. These features make them represent folk songs in Namhae district. They shows a variety in subject matters. It is noticeable that the types of narrative folksongs are many and various, and songs about women's grief are plenty. Especially, fantastical elements are removed from the endings of each version of most narrative folksongs, and this shows strong connection with reality. ‘Bumobugo’(the news of parents' death) type in &lt;Bejjagisori&gt;(songs about weaving) is different from folksongs in Gyeongsang-do which are generally connected with married life in the home of the husband´s parents, that is, it has nothing to do with the married life above. This seems to be originality which is due to narrative influenced by regional condition. _x000D_
  Secondly, in rite songs, the singing manner of &lt;Jisinbalgisori&gt;(songs to please the god of the earth), rite songs sung in the New Year as a village folk, is dependent on instruments for folk music, and carried out by Sangsoe's(a leader of a farmers' folk band) announcing supplication appropriate to the location. It is peculiar that Seongju(the spirit of a house) and Jowang(the spirit of a kitchen) are combined in one course. This is because both spirits have been placed in a kitchen since long before._x000D_
  The characteristic of funeral rites in Namhae district is that the course of 'Giving a ride to a son-in-law' on the front part of a  funeral bier is included. It diverts from grave and grievous funeral atmosphere to somehow festive one. And all the areas in Namhae-gun except Changseon-myeon there is generally no song while making a grave mound, but &lt;Gwaengisori&gt;(songs of a hoe) named after a tool used to make a grave mound is transmitted in Changseon-myeon._x000D_
  In play songs, &lt;Julggeutgisori&gt;(songs sung when people play at a tug of war), sung on the 15th of January during a tug of war, a village folk play, is sung as a 'Seonhuchang doebatgi' form. It mainly puts delightfulness from dancing with a farm music in importance rather than the contents of words of the song. That is why it shows the original form not refined or embellished. _x000D_
  Another characteristic of folksongs in Namhae district is that they contain many &lt;Iyagiseodusori&gt;(songs sung in the beginning of stories), which is an element of pun. This study considers awareness of the people by comparing characteristics of forms, meaning, functions and &lt;Iyagiseodudam&gt;(stories in the beginning of stories)._x000D_
  In the last section, the forming elements of folksongs in Namhae district and causes and manners of the way each version is created are studied. The forming elements of folksongs in Namhae district are that many primitive forms are transmitted by the need of controlling breathing, that there are many folksongs with strong locality by reflection of regional characteristics, that there are many versions of folksongs with profound historicity, which reflect historical events, and that lengthening of words of the song by expression of women's emotion is remarkable. And causes and manners of the way each version is created are condensed expression of emotion of the people, desire for compensation followed by expectations and dearth, desire followed by inclination of disparity, desire for expansion followed by the principle of similarity. _x000D_
  Namhae district is a borderland between the Honam and the Yeongnam district, and it is under the influence of both cultural areas. Also, as an isolated island by closed location, a number of folksongs with remarkable primitiveness and folk characteristics are transmitted and many of them shows locality by alteration on the condition of the district. Moreover, various versions are created, reflecting historical events well and displaying interest and love. These features provides adequate ground to show originality as well as universality for folksongs in Namhae district to secure their position in Korean folksongs as local folksongs.</t>
  </si>
  <si>
    <t>This paper focused on the fact that the common characteristics of Lee Sang's literature and Baek Seok's poetry which are seemingly contrasting present a new method to overcome modernity and attempted to examine that this is realized through the concept of children, which cannot be explained by any existing concept, and Childlike Aesthetics, the artistic form of it. In addition, it tried to estimate a new wave of history of modern Korean poetry or a new horizon of aesthetic potentiality through this. _x000D_
Lee Sang and Baek Seok propose the innocence of a child that abandons the binary oppositional system of modernity as a principle that forms a whole and friendly relationship through their literary works. This concept of children that breaks down lightly the boundaries between ‘good/evil, innocence/fall, emotion/reason, order/chaos, self/universe, the subject/the other, will/fate, life/death’ and so on, and that reveals the horizon of infinite continuity(totality) and universal intimacy(ties) is expressed through ‘repetition’ driven by the affirmation of contingency and difference and the pleasure of becoming(conversion) and ‘likeness’ that harmonizes the irreconcilable based on the mutual and non-hierarchical relationship of individual entities._x000D_
Each aesthetic principle constituting Childlike Aesthetics of Lee Sang and Baek Seok suggests two different artistic streams to overcome modernity. The form of Lee Sang's poems that lets heterogeneity in ‘repeating’ the same in a geometrically symmetric structure and reaches contradictory phenomena is an artistic construct implying a transformation process in the shape of M&amp;ouml;bius strip. This strange ring which realizes deconstruction and creation simultaneously crossing the binary oppositional system and connecting the two domains that can never be combined with each other is the aesthetic form of a playing child. The limitation of modern principle that structures the real world as a dichotomous one while it suppresses(oppresses) other worlds lies in that the oppositional world has forgotten the world in the middle(in between) dynamically crossed and fused. Lee Sang visualizes a world that produces liberal rules(diversity) maintaining the overall balance(order) based on the mathematical logic including the possibility of accidental changes. This aesthetic phenomenon looks like realizing chaos(deconstruction) impromptu and accidentally; however, in fact, it is a product of a perfectly calculated and planned composition. This world in the shape of a matrix overturns the falsity of the dominant ideology(rules) easily with a rigorous analysis on the world and accompanies laughter(cheerfulness) that jumps over conflicts and tensions without hesitation. Modernity tried to get rid of this ambiguous spot and to make up the universe clearly; however, Lee Sang, rather, seems to have been seeking for the possibility of the fundamental communication between the two worlds located in both polarities by showing that instead, the modern world is being constituted and maintained by this world._x000D_
Baek Seok arrives at the underlying world without any deconstruction process constructed logically by perceiving the relationship of ‘likeness’ through which the individualities of all things are connected to other existences in the depth of it. His poetic form in which individual scenes(objects) adapt themselves to a comprehensive order even while preserving their own originality is a state of simplicity attained unsophisticatedly. This sparse and loose structure is a space of openness that positively accepts the great relationship of all things liberated from attachment to ‘self(or modern dichotomy).’ Baek Seok's aesthetic form which does not engage with objects firmly but joins them loosely creates a world of ‘binding’ that weaves each other indecisively without artificially(logically) combining the opposite poles through a simple nature that comfortably embraces things created in a state which deviates from their own intent(purpose) and sympathy(sense) that perceives elements separated from each other at once.</t>
  </si>
  <si>
    <t>本&amp;amp;#35770;文旨在通&amp;amp;#36807;分析中&amp;amp;#38889;&amp;amp;#21160;物名&amp;amp;#31216;&amp;amp;#35789;&amp;amp;#27719;的形&amp;amp;#24577;&amp;amp;#31867;型&amp;amp;#19982;&amp;amp;#35821;&amp;amp;#20041;&amp;amp;#31867;型，&amp;amp;#20174;&amp;amp;#35748;知&amp;amp;#35821;言&amp;amp;#23398;的角度&amp;amp;#26469;比&amp;amp;#36739;中&amp;amp;#22269;人&amp;amp;#19982;&amp;amp;#38889;&amp;amp;#22269;人&amp;amp;#23545;&amp;amp;#21160;物的命名&amp;amp;#36807;程的&amp;amp;#24322;同。本文&amp;amp;#23558;&amp;amp;#21160;物名&amp;amp;#31216;&amp;amp;#35789;&amp;amp;#27719;&amp;amp;#30830;定&amp;amp;#20026;&amp;amp;#30740;究&amp;amp;#23545;象，是因&amp;amp;#20026;&amp;amp;#21160;物名&amp;amp;#31216;&amp;amp;#35789;&amp;amp;#27719;大多&amp;amp;#25968;&amp;amp;#20135;生&amp;amp;#36739;早，有着悠久的&amp;amp;#21382;史，其中&amp;amp;#34164;含着&amp;amp;#20016;富的民族文化&amp;amp;#20869;容。因此，通&amp;amp;#36807;&amp;amp;#23545;他&amp;amp;#20204;的比&amp;amp;#36739;分析，不&amp;amp;#20165;可以透&amp;amp;#35270;&amp;amp;#35813;&amp;amp;#35821;言的&amp;amp;#35789;&amp;amp;#27719;&amp;amp;#20307;系&amp;amp;#19982;命名的基本原理，&amp;amp;#23545;&amp;amp;#38416;明&amp;amp;#35813;&amp;amp;#35821;言使用者&amp;amp;#23545;事物的&amp;amp;#35748;知&amp;amp;#24577;度也有重要作用。&amp;amp;#20174;&amp;amp;#23545;外&amp;amp;#25945;育的角度&amp;amp;#26469;看，比&amp;amp;#36739;&amp;amp;#35789;&amp;amp;#27719;的形成&amp;amp;#36807;程，&amp;amp;#25214;出其中&amp;amp;#34164;含的文化要素，&amp;amp;#23545;提高&amp;amp;#35789;&amp;amp;#27719;&amp;amp;#35838;堂的&amp;amp;#21442;&amp;amp;#19982;度&amp;amp;#19982;活&amp;amp;#36291;&amp;amp;#35838;堂&amp;amp;#27668;&amp;amp;#27675;都&amp;amp;#23558;有&amp;amp;#24456;大&amp;amp;#24110;助。&amp;#xD;
第二章形&amp;amp;#24577;&amp;amp;#31867;型分析部分首先按照&amp;amp;#35789;&amp;amp;#27719;的&amp;amp;#35821;&amp;amp;#31181;&amp;amp;#31867;型，可以&amp;amp;#23558;&amp;amp;#38889;&amp;amp;#35821;的&amp;amp;#35789;&amp;amp;#27719;分&amp;amp;#20026;固有&amp;amp;#35789;、&amp;amp;#27721;字&amp;amp;#35789;、外&amp;amp;#26469;&amp;amp;#35789;和混成&amp;amp;#35789;，&amp;amp;#23558;&amp;amp;#27721;&amp;amp;#35821;的&amp;amp;#35789;&amp;amp;#27719;分&amp;amp;#20026;&amp;amp;#27721;族固有&amp;amp;#35789;、少&amp;amp;#25968;民族&amp;amp;#20256;入&amp;amp;#35789;、外&amp;amp;#26469;&amp;amp;#35789;和混成&amp;amp;#35789;。其次按照音&amp;amp;#33410;&amp;amp;#31867;型&amp;amp;#23558;中&amp;amp;#38889;&amp;amp;#35789;&amp;amp;#27719;&amp;amp;#21010;分&amp;amp;#20026;&amp;amp;#21333;音&amp;amp;#33410;&amp;amp;#35789;&amp;amp;#19982;多音&amp;amp;#33410;&amp;amp;#35789;&amp;amp;#36827;行&amp;amp;#30740;究。最后，按照&amp;amp;#26500;&amp;amp;#35789;&amp;amp;#31867;型又&amp;amp;#21010;分&amp;amp;#20026;&amp;amp;#21333;&amp;amp;#32431;&amp;amp;#35789;&amp;amp;#19982;&amp;amp;#22797;合&amp;amp;#35789;，&amp;amp;#22797;合&amp;amp;#35789;又&amp;amp;#21010;分&amp;amp;#20026;派生&amp;amp;#35789;&amp;amp;#19982;合成&amp;amp;#35789;&amp;amp;#36827;行&amp;amp;#35814;&amp;amp;#32454;分析。&amp;#xD;
第三章命名&amp;amp;#23398;&amp;amp;#31867;型部分&amp;amp;#23558;&amp;amp;#21160;物名&amp;amp;#31216;&amp;amp;#35789;&amp;amp;#27719;按&amp;amp;#23618;&amp;amp;#32423;&amp;amp;#21010;分，&amp;amp;#23558;1&amp;amp;#23618;&amp;amp;#32423;以上的名&amp;amp;#31216;作&amp;amp;#20026;主要&amp;amp;#30740;究&amp;amp;#23545;象。多&amp;amp;#23618;&amp;amp;#32423;名&amp;amp;#31216;中反映着&amp;amp;#21160;物的某些特点，按照&amp;amp;#35813;特点是位于&amp;amp;#21160;物自身&amp;amp;#36824;是外界&amp;amp;#29615;境&amp;amp;#23558;特点分&amp;amp;#20026;自身特点和外界特点，以此&amp;amp;#20026;基&amp;amp;#30784;分析&amp;amp;#21160;物名&amp;amp;#31216;&amp;amp;#35789;&amp;amp;#27719;&amp;amp;#24182;&amp;amp;#38416;明其命名机制。同&amp;amp;#26102;，&amp;amp;#20174;名&amp;amp;#31216;&amp;amp;#38590;以把握&amp;amp;#35813;&amp;amp;#21160;物所&amp;amp;#23646;范&amp;amp;#30068;的名&amp;amp;#31216;在本文中被&amp;amp;#35270;&amp;amp;#20026;&amp;amp;#38544;&amp;amp;#21947;性名&amp;amp;#31216;，其中，&amp;amp;#20174;形&amp;amp;#24577;分析的角度&amp;amp;#26469;看，&amp;amp;#22797;合&amp;amp;#35789;名&amp;amp;#31216;中因中心&amp;amp;#35821;部分省略而形成的名&amp;amp;#31216;&amp;amp;#20026;&amp;amp;#36716;&amp;amp;#21947;性名&amp;amp;#31216;，而&amp;amp;#32473;&amp;amp;#21160;物加以非&amp;amp;#21160;物&amp;amp;#31867;的名&amp;amp;#31216;或其他&amp;amp;#21160;物&amp;amp;#31867;名&amp;amp;#31216;的&amp;amp;#20026;&amp;amp;#38544;&amp;amp;#21947;性名&amp;amp;#31216;，&amp;amp;#38544;&amp;amp;#21947;性名&amp;amp;#31216;中包括&amp;amp;#32473;&amp;amp;#21160;物加以人的名&amp;amp;#31216;或其他&amp;amp;#21160;物，植物，物件的名&amp;amp;#31216;等。&amp;#xD;
第四章命名&amp;amp;#36807;程比&amp;amp;#36739;分析部分以第三章的分析&amp;amp;#32467;果&amp;amp;#20026;基&amp;amp;#30784;，比&amp;amp;#36739;中&amp;amp;#38889;&amp;amp;#21160;物名&amp;amp;#31216;&amp;amp;#35789;&amp;amp;#27719;中&amp;amp;#20307;&amp;amp;#29616;出的&amp;amp;#35748;知模型。本章的&amp;amp;#30740;究&amp;amp;#23545;象&amp;amp;#20026;383&amp;amp;#23545;的中&amp;amp;#38889;&amp;amp;#21160;物名&amp;amp;#31216;&amp;amp;#35789;&amp;amp;#27719;。&amp;amp;#21160;物的命名&amp;amp;#36807;程大致可分&amp;amp;#20026;三&amp;amp;#20010;&amp;amp;#36830;&amp;amp;#32493;&amp;amp;#36827;行的&amp;amp;#38454;段：范&amp;amp;#30068;化&amp;amp;#38454;段→特征化&amp;amp;#38454;段→表&amp;amp;#36798;&amp;amp;#38454;段。前一&amp;amp;#38454;段&amp;amp;#20026;完全一致的&amp;amp;#21160;物名&amp;amp;#31216;&amp;amp;#23545;&amp;amp;#21017;&amp;amp;#36827;入后一&amp;amp;#38454;段的比&amp;amp;#36739;分析。在所有的&amp;amp;#21160;物名&amp;amp;#31216;&amp;amp;#23545;中，三&amp;amp;#20010;&amp;amp;#38454;段均&amp;amp;#20026;完全一致的&amp;amp;#20026;116&amp;amp;#23545;，&amp;amp;#20165;占整&amp;amp;#20307;的30.3%。由此可以看出在&amp;amp;#23545;同一&amp;amp;#23545;象的命名&amp;amp;#36807;程中，中&amp;amp;#22269;人和&amp;amp;#38889;&amp;amp;#22269;人的&amp;amp;#35748;知形&amp;amp;#24577;有&amp;amp;#24456;大的差&amp;amp;#24322;。本&amp;amp;#35770;文也&amp;amp;#23558;努力&amp;amp;#25214;出致使此差&amp;amp;#24322;&amp;amp;#20135;生的原因。</t>
  </si>
  <si>
    <t>The purpose of this study is to examine esthetic principle and literary significance of feminism poetry by studying korean modern feminism poems which were turned up in earnest by Goh Jung-Hee, Choi Seung-Ja and Kim Hye-Soon from the latter half of 1970's to the earlier half of 1980's. their poems has been turning point in korean poetic history._x000D_
Before then, most of poetesses' texts had displayed passive attitude and confrontation to patriarchy. while Goh Jung-Hee, Choi Seung-Ja and Kim Hye-Soon accused oppression of logosphallocentricism and expressed self-consciousness in their poems based on feminine identity. they tried to recover position of female who has been driven out from existing society. they had widened poetic domain by using female word and 'writing of body'. so this thesis analyzes their poems paying attention to their poetic revolutionary properties in the aspect of methodology of feminism poetics._x000D_
Goh Jung-Hee construct images of consideration about the past and present, criticism against patriarchy, wish of women's liberation and people's liberation in the form of poetry. at the beginning, based on christianism, she wrote about the public who had been persecuted from society but gradually her radical feminism moved focus on the women's liberation. especially she disclosed tragic actualities of mothers and aimed their liberation. her poems not only used sharp satire and parody to make fool of authoritative objects but used oral means of long poem which was borrowed from Sittgim-gut to deliver the restriction of women's life._x000D_
Choi Seung-Ja showed oppressive structure of reality in the shape of personal experience. her early works became strained with death-consciousness and denial at the society. at that time, her poetic words were more cynical than other's and had many slangs, swearwords and so on. however, recently, based on ecofeminism she indicate philosophical view about the relationship between universe and people, between oneself and the other._x000D_
Kim Hye-Soon has written poems in the way of 'writing of body' throughout her thirty year's poetess' life. she suggested prospect of women's liberation breaking up the double wall, male-centric social structure and rational writing form. perceiving herself as Baridegi, she showed diaspric imagination that exceed limit of death. the post-modern feminism, appearing in her poems, break up dichotomy between beauty and ugliness, life and death, body and mind, male and female._x000D_
Goh Jung-Hee, Choi Seung-Ja and Kim Hye-Soon share characteristic of ecriture feminine on the basis of feminism thinking system. feminism poetry which is represented by them doesn't support the world of conflict and antagonism. korean feminism poetry not only surpasses dichotomy between male and female but also achieves poetic revolution that makes it possible to meet the other. furthermore korean feminism poetry opens a new prospect of aesthetic world. the direction of feminist poetics resides in going beyond separation of class and gender to achieve the integration. feministic poetry accomplishes recovery of humanity by ecriture feminine and heightening imagination.</t>
  </si>
  <si>
    <t>The purpose of dissertation is to analyse a dynamic process which the textual meaning of the Korean masked dance-drama(a so-called 'TalChum') generates a context, paying attention to reflexivity of the TalChum performance at face-to-face interaction and cultural practice level. Because the process of forming self-referential meanings is basis for a diversity of performance theory, this dissertation clarifies a communicative  action of the TalChum performance as the process of forming self-referential meanings through reflexivity. In other words, by identifying reflexive point of view about the TalChum performance, the aim of this thesis is to find active experiential process how main agents of performance explore, comment, and change culture itself to recognize themselves as a performance's participant. After that, generalizing conclusions, this thesis' theme is to open a new prospect about the problems involved of performance theory.   &amp;#xD;
  A performance is a restored behavior, and a repeated behavior but not being iterated at all. So a performance requests an ability to cognize the condition and degree of a difference. Therefore, reflexivity is a key to approach a performative event, because reflexivity is a meta communicative ability to discourse about something. That is, since a reflexive ability to discourse about something is an ability to distinguish an one from the other, above all things, a performance demands reflexive signification in order to display, communicate, and mark something having connotations of "Look at me!, see me express myself how effectively!". As a result, on the basis of concerning about reflexivity, it will be analysed that main agents of the Talchum performance are actively constructed and a new potential social structure emerges while performing.&amp;#xD;
  Thus, if perspective on reflexivity is sharpened, the current dispute of performance theory is expected to be clear in great detail. So to speak, does the Talchum performance stick to a pre-existing performance model or act to break down such a tradition in communities? And beyond social functionalism named a ritualistic compass, what is achieved through the Talchum performance? How the achievement is accessed? In addition to these issues, are cultural contexts surrounding the Talchum performance modelled a priori as prescriptive structure? or because prescriptive structure is temporary, what new factors are arisen to improve   established cultural forms and systems? A performance is basis on repeating. Accordingly, it serve as mediating social communities and constructing individual identity. Consequently, above-mentioned issues come to spring up. &amp;#xD;
  Namely, the most controversial issues about the Talchum performance are involved in how elastic its social function is. Is a performance based on the steady pattern of a previous model, script, and action? Either, how does a performance operate to pull down a convention? To make a long story short, cultural conservatism and cultural innovation are fundamental to solve performance's theoretical problems. As a result, this dissertation will read how to connect and dismantle a dichotomy between cultural structure as a determinate form and as a performative form responding to a emergent event.   &amp;#xD;
  This thesis consists of chapter two, i.e. "The perspective on reflexivity as a character of performative mediative process", chapter three, i.e. "The face-to-face interaction of the Talchum and the reflexivity of signification", finally, chapter four, i.e. "The reflexivity of cultural discursive practice of the Talchum". As it were, after the perspective on reflexivity is systematically established in chapter two, this dissertation intend to present question at face-to-face interactional level of the Talchum, then, by expanding theses conclusions, investigate the Talchum's performative process which practices cultural value. Therefore these editing system will found face-to-face interaction and cultural discursive practice of the Talchum by applying comprehensive, theoretical discussion about reflexivity. After all, it can secure a reasonable research vision about dynamic process that the reflexivity of the Talchum performance functions. That study shall renew the epistemic prospect of performance study. &amp;#xD;
  So, the point distinguishing this thesis from a precedent studies are found in highlighting the contextualization ability of a Talchum's participant. Its analysis is not focus on textual product. Rather, this discuss is concentrate upon dynamic way that indexicality is constructed, i.e. the way that a dialogue between individual self (I) and social selves (me) is formed, actively framing and interpreting a sociocultural setting.  &amp;#xD;
  In short, a performative ability is a reflexive ability. It can be defined as a self-contradictory ability that ritually establishes a border while plays with a border. On account of this, a reflexive performative ability is an ability which can dismantle context and, at the same time, can class contextual mark. While repeating infinitely, man doesn't imitate a previous something simply. Rather, he recognizes the condition of response and constructs it. So that's what this thesis calls the a reflexive ability. When all is said and done, context can be said interpreted context than objective setting or interaction's external environment determining textual meanings. In other words, contextual mark emerges from a social interaction making a text. The meta communicative and poetic function of a reflexive ability  indicate discriminative styles of these contextual marks. Inversely, reflexive framing is the outcome of an increasing self-consciousness relevant to the context. And it is associated with interpretative procedure defining a boundary of context. As a result, a performative ability is reflexively an ability making a contextual difference and, from the viewpoint of cultural practice, arranging and expelling a contextual difference according to discursive hierarch which social power structures.  That is to say, an ability to frame a performance as a performance is concerned with a reflexive meta-communication. It is from a reflexive performative ability that frames a context that can not be contextualized as framing a patterned behavior which adheres to pre-existing order. Then, a reflexive performative ability marks how to interpret an experience and form a border. So reflexive gesture clarifies a border between a text and a context, hierarchically decides a perceptually foreground and background, including and excluding, said and unsaid,   &amp;#xD;
  Consequently, a reflexive framing is an activity which arranges a text and a context, articulates a text from a context. Thus, as a kind of interpretative operation gone along during a social interaction, a reflexive performative ability encourages a paradigm shift, so-called, "from context to contextualization" in a participant's perspective. Such contents are achievements that this dissertation contributes to performance study by analysing a reflexivity of the Talchum performance.&amp;#xD;
&amp;#xD;</t>
  </si>
  <si>
    <t>On this study is about to confirmation of aspects of Confucian ideology in conflicts and resolution of family-conflict-type Classical novels with feministic perspective. The Classical Novels were mostly read by women, who had a big concern in family-related stories. Although a common and probability problem, which anyone could suffer, a family conflict would be a serious problem for women in chosen era, since their activity was limited in their own family. Until now, andocentric perspective was the commonly used to understand family conflicts and resolutions in classical novels. However, this way could have been overlooked or excluded women’s problems. Therefore, in this paper, family-conflict-type classical novel will be examined from feministic perspective.&amp;#xD;
&amp;#xD;
The second chapter examines Confucianism, which was the govern ideology in Chosen era, in view of awareness of regulation and family system. Furthermore, the chapter also identifies how Confucianism is described in women’s readings. Women in Chosen era were generally excluded from important section of society and family, mostly for strengthen Confucianism ideology by patriarchy system. Women were also the target of domestication to what the society desired. Women domesticate policy was enforced by providing various moral training books for women and education based on these books. It is important that how women accept these moral-training-books, which had purpose of taming women into Confucianism. Women considered Classical Novels as similar as moral-training-books for women, and this view can be found from transcription documents of moral-training-books for women and postscript of classical novels. Furthermore, it is noticeable that women in that era actively internalize the ideologies from the classical novels and moral-training-books.&amp;#xD;
&amp;#xD;
In the third chapter, aspects of conflicts and resolutions in family-conflict-type Classical novels are described. The objects of these descriptions are &amp;lt;Parkssi-jeon&amp;gt;, &amp;lt;Kiminhyang-jeon&amp;gt;, &amp;lt;Banssi-jeon&amp;gt;, &amp;lt;Jeongsoojeong-jeon&amp;gt; and &amp;lt;Leechunphung-jeon&amp;gt;. In each novel, the aspects of conflicts and resolutions are examined from not only a single character but also from a whole family.&amp;#xD;
&amp;#xD;
&amp;lt;Parkssi-jeon&amp;gt; is an epic that Parkssi overcome conflicts with her in-laws by her effort. This is that she overcomes the conflict by herself, as she becomes real wife, also to a daughter-in-law  from others. Parkssi can be considered as an ideal character, who actively overcome neglect in her in - law and who is willingly become a member of it.&amp;#xD;
&amp;#xD;
&amp;lt;Kiminhyang-jeon&amp;gt; is a novel that expressed that closed and exclusive family membership of the ideology from that era. Since the conclusion is castigation of stepmother, although the main conflict is held between children of former wife and step mother.&amp;#xD;
&amp;#xD;
&amp;lt;Banssi-jeon&amp;gt; is an epic that centers a family which has a conflict with impersonation of the ideology that the society required. The main conflict in this novel was the one between the first-born-son, who was successful in his career, and other son, who was not successful at all. The conflict is also connected to the one between their wives. However, the resolution of novel was to ban a wife, who had an unsuccessful husband. Because characters of the novel think that the wife of unsuccessful son was the reason of the conflict.&amp;#xD;
&amp;#xD;
&amp;lt;Jeongsoojeong-jeon&amp;gt; is a novel that centers the conflict between husband Jangyoun and his mother. The reason of the conflict was Jeongsoojeong’s social status. In this novel, women’s social status was higher than men’s one, and government also agrees this circumstance. This background may allow to break patriarchal thinking. However, the conclusion of the novel has no forgiveness, settlement and punishment to resolve the conflict.&amp;#xD;
&amp;#xD;
&amp;lt;In Leechunphung-jeon&amp;gt;, chunphung continuously creates conflicts between husband and wife and the wife actively resolve the conflict again and again. The conflicts, which is created by chunphung, and the resolutions, which is from the wife, restore the husband’s authority. Hence, it becomes noticeable that the authority’s absoluteness is not related to husband’s ability.&amp;#xD;
&amp;#xD;
In the fourth chapter, the meanings of family-conflict-style classical novels are considered. In this type of novels, women are in center of conflicts. In that circumstance, the conclusion of the each story was different based on women character’s characteristic. The one supported the ideology of the society was guaranteed some social status, but the one who did not supported the ideology was driven out or neglected from her own family. However, the effect from these classical novels was as same as the effect from moral-training-books for women. Therefore, the ideology in family-conflict-style classical novels reproduced regulated women, which the society desired. More than that, the ideology also made women themselves unbelievable. Hence, the ideology also hides women related problems, which is neglect and discrimination towards women. From this study, it was clearly found that the classical novel in chosen era, which is centered Confucianism had the same role as moral-training-books for women, which produces standard-type women.</t>
  </si>
  <si>
    <t>The game industry, the Higher Value-added Business, is at the center of the Korean culture industry. The developed pace in game industry, which had grown for spectacle mechanism, has been slow down from the late 1990s. It is caused by incomplete contents' context. Now professional story-teller is needed to introduce into the contents. This thesis is being studied with the idea. To cultivate the professional story-tellers, systematically practical theory of the story-telling has to be studied. _x000D_
The theoretical study of game story-telling goes in various ways. However, the theory of story-telling on practical aspects, which can start in-depth game scenario, is very weak yet. The purpose of this thesis is that it establishes theoretical reasons and creation principle and theorizes them through this study, so this paper proposes practical game story-telling. _x000D_
The existing researches on game story-telling have been accessed in diverse forms  along the researcher's major or preferences. In addition, most of them have been studied and written in terms of digital story-telling details. That is why the game story-telling tended to be the thesis on theoretical aspects rather than professionalism that can be used in the actual spot. As a result of yielding from searching several based keyword about game story telling on Korea Education and Research Information Service (KERIS), the fields of game story-telling are still revealed to weak spheres._x000D_
  This paper suggests game story-telling, centering on Characters, Events, Global Outlook, Interactive elements that the game is composed of. The research's finding of factors that demand the delicate story-telling is concluded by each of list format. In this study, several genres, including Massive Multiplayer Online Role Playing Game (MMORPG) and Adventure Game (AVG), are applied to reference materials and texts. _x000D_
  In chapter 2, theoretical background, which can be said to basic study field, are considered. Definition and function of the terms about Story-telling, Digital story-telling and Game story-telling are also referred in this paper. Narratology started from Gonzalo Frasca who suggested the definition about Ludology and the dispute on Ludology are considered. Furthermore, characteristics and function of the game that should be treated in basically game theory are ordered.  Function of the game is discussed on cognitive function to touching human sympathetic in terms of psychology, narrative function and playing function. This chapter determines the game substances through 6 characteristics of the virtual world, Shared Space, GUI-Graphical User Interface, Immediacy, Interactivity, Persistence and Socialization/Community. Finally, as examining Serious Game's patterns, this study solves dysfunction factors and seeks evolution into the right functions. _x000D_
In chapter 3, this section studies descriptive function of the event story-telling. Story teller's creative ideas are prosperously into the early stage of constructing events. Interactive description are presented into plot-list; Interactive description is combined with both player's the Non-Linear story of virtual world and linear one  made by legitimacy plot. In addition, cases of multivariate plot which are said to  the flower of game story telling and their forms are presented as well. It typically suggests the phenomenon that delicate discussion in the Quest, which is another story in the stories, dissolves into the Game and also presents lists for making the Quest. Through phenomenon of the outbreak description, it also suggests lists, which express the flow of narration, following the animation formats on the game._x000D_
In chapter 4, It discusses Character story-telling. Inspecting the character's roles and functions that are divided into PC (Player Character) and NPC (Non Player Character), Through the MBTI, it presents the complications between the inner world and outward and the types of each character's conflicts and troubles as well. Moreover, it shows what type of the character's death is treated, including Online-game's. It describes that the character's death and rebirth are needed to properly dissolve Oriental and Western culture about death into the fantasy in the dualistic system leading to soul and body. In addition, through communication on the game, the exciting activities that are leaded character's line techniques and player's act in the game greatly influence on game play. Eventually, it suggests lists for character story-telling._x000D_
In chapter 5, this part examines a game's view of world story-telling. As the game world is a life stage where the players activities, very highly complete environment corresponded to story must be story-telling. The game's background can be largely divided to temporal background and special one. The temporal background are inspected to substitute a comedy and tragedy mythos for the game ,which Northrop Frye asserts; the spatial background inspected to the meaning of vertical and horizontal space of the game and their symbols. Identifying the symbolic meaning with light and shade and color in the spaces, it examines a problem of the space and time's unity. The story-telling of game's view of world should carefully construct and ensure various information to temporal and spacious background. It suggests a list that can synthetically organize environmental information in the virtual world._x000D_
In chapter 6, this section discusses creativity for Carrier (Game Factors) story-telling. It suggests the best suited lists, analyzing item and functions and types of puzzle. It makes the story-telling of items and puzzles recognized into factors that should be precisely story-telling in terms of utilizing culture and accessories that are emerged in literature and the film art. Moreover, it examines the form about how producing the feelings with the background sound and musical effects will affect into the game and suggests set-up lists of the background sound and mu</t>
  </si>
  <si>
    <t>This research aims to classify women’s language in Korean language and to examine its characteristics in different periods. I have classified periods into the middle and early modern period, enlightenment period, and contemporary, extracting women’s language from Confucian women's classics, novels, proverbs, and awareness surveys. I have also classified lexical field according to personality, conducts, outer appearance, and social status.&amp;#xD;
In Chapter 2, I define the concept of women’s language. It is not possible to define “women’s language” in one word. In this study, the definition of women’s language is the “language where women are the subject.” In other words it includes address terms, expressions, and conducts. Instead of focusing on gender discriminatory language, I have included all address terms and expressions that are related to women.&amp;#xD;
In Chapter 3, I examine society and women’s language during the middle and early modern period. Women’s language was regulated in the middle and early modern period according to Confucian principles and was distributed to inculcate women’s virtue, concentrating on controlling women’s language. I examine the orders in which women’s language was distributed from personality to outer appearance to social status to conducts.&amp;#xD;
In Chapter 4, I examine society and women’s language during the enlightenment period. A new consciousness began to develop in regard to women, reflecting the rapid changes during the enlightenment period. Even during the enlightenment period, women’s virtue was the focal point in which women’s language was disseminated. However, new words such as gender equality and women’s education appeared, too. The distribution of lexical field appeared in the order from personality to outer appearance to conducts to social status, illustrating the close connection between the social changes and social status.&amp;#xD;
In Chapter 5, I examine contemporary women’s language manifested through proverbs and awareness surveys. Unlike the middle and early modern period and enlightenment period, it is difficult to establish dominant ideology in contemporary society. Also the definition of women and their social status have been divided according to generation, region, and class. As a result, I examine whether women’s language that was common during the middle and early modern period and the enlightenment period had any influence on contemporary women’s language by studying proverbs and people’s awareness rather than literature.&amp;#xD;
&amp;#xD;
Showing that proverbs have transmitted from the early modern period until now, I expect the survey to show people’s present awareness. I focus on what women’s language means to people in their teens and in their 20s. From this survey I discovered that the patriarchal ideology still exists, however, women’s language on gender equality and outer appearance are present as well. In particular, women’s language on outer appearance has developed into more bodily focused language and the lexical field on intelligent women has also developed.&amp;#xD;
My study attempts to examine how Korean women are understood in Korean society through lexical field. In order to understand Korean women or women, it is important to examine not only one field of documents but various literature and discussion from different fields. I suggest examining not only differences between men and women but differences between women and women.&amp;#xD;
For future study, it will be interesting to examine whether women’s subservience and women’s language is limited to Korea or is premised on the patriarchal system.</t>
  </si>
  <si>
    <t>Studies on the correlation between poetry and films have not been conducted as much as those on media transference and communication between different genre of art. This is not surprising, since the methodological foundation for comparing poetry and films is not yet clear, and the result thereof does not guarantee any meaningful effects, considering the characteristics of the cultural industry. However, examining the methodological correlation in the rhetoric between poetry and films should be quite meaningful considering the true role of the art&amp;amp;#8212;creating an aesthetic experience.&amp;#xD;
Such studies had been continuously conducted outside Korea since 1920’s by formalist film theorists in Russia as well as theorists of the New Criticism in the UK and the US. In Korea, studies that attempted to identify the relationship between poetry and films had been conducted intermittently through the rhetoric of modernist poems in 1930’s, 'Hubanki' poems in 1950’s and modernist poems thereafter. Even though these past studies differed in terms of direction of debates or intentions, the key theme running throughout was the conviction that poetry and films do have a certain linkage from a rhetorical perspective. In particular, the studies conducted outside Korea implicitly demonstrated the correlation between poems’ metaphor and films’ montage, though they might be different in terms of concreteness.&amp;#xD;
Therefore, this paper seeks to concretize the methodological relationship between poetry and films, with a focus on the similarity of meaningful and aesthetical effects between metaphor and montage, with an underlying belief that poetry, as a traditional art which has been shaped through a long history, can contribute to expanding the aesthetical nature of films. Therefore, the concept of metaphor, which is in wide use in the field of poetical rhetoric, is divided into three different aspects in terms of the effects of metaphor, in other words, in terms of semantics: first, Roman Jakobson’s metaphor and Philip Wheelwright’s epiphor could fall under the same category, since they replace the lexicon by an analogical relationship and convey condensed meanings; second, Wheelwright’s epiphor and Paul Ricoeur’s “la m&amp;amp;eacute;taphore vive” are of a similar form, but the latter is considered to have dealt with the former in a more comprehensive manner from a semantic perspective, but still share a lot in common as they promote expansion and pluralization of meanings through collision of dissimilar images; third, Jaques Lacan’s metaphor is an extreme form of the aforementioned epiphor, and can be understood as giving birth to a “sliding” of meanings through unconscious Otherness. Lacan’s metaphor, that are described as “meaning in nonmeaning”, “poetic spark” etc. maximizes tensions by completely transferring the possibility of interpretation to the reader.&amp;#xD;
The three types of metaphors mentioned above encompassed analogy with the three categories of montage by aesthetical effects, in terms of semantics. For instance, V.I. Pudovkin’s montage theory, which underlined the unity and consistency of associative images and perception, intended a similar effect to Jakobson’s metaphor and Wheelwright’s epiphor. However, Pudovkin’s montage seemed to advocate the montage that is based on the principle of narrative and formative consistency, thus, this paper expressed his conception as “montage of convergence,” and used it as the target conception. Second is the conception of Eisenstein’s montage and Vincent Amiel’s discourse montage&amp;amp;#8212;a more developed form of the former&amp;amp;#8212;had a more or less equivalent effect to Wheelwright’s epiphor and Ricoeur’s “la m&amp;amp;eacute;taphore vive.” Finally, Lacan’s epiphor seemed to have similar effects to Amiel’s correspondence montage. In addition, the correspondence montage provides an important perspective in explaining the aesthetics of contemporary films, in other words, the aesthetics of “time-image” films as mentioned by Gilles Deleuze.&amp;#xD;
To substantiate such correlations of “metaphor-montage,” this paper concentrates on certain authors of a certain period of poetry and films. Thus, chapter III analyzed the form of metaphor in modernist poetry written in 1970’s, and the form of montage in Korean films of 2000’s. The scope of poetry is limited to those written in 1970’s to narrow the focus of the debate, and films of 2000’s were selected as a target of comparison because, first, this paper’s point is rather flexible in terms of periodic relationship, and second, rhetoric of films tend to transform itself continuously in tandem with technological development.&amp;#xD;
Ultimately, Kim Kyu Dong’s poems and Lim Gwon Taek’s films, Oh Kyu Won and Lee Seung Hoon’s poems and Bong Joon Ho’s films, Lee Seong Bok’s poems and Lee Myeong Se’s films, have been chosen to identify the form aesthetics correlation of “metaphor-montage.” In other words, the metaphor employed by Kim Kyu Dong’s poems mainly adopts Jakobson’s metaphor and Wheelwright’s epiphor. In Lim Gwon Taek’s films, “the montage of convergence” plays a critical role. In detail, the comparison of their metaphor and montage effects showed characterization of spaces according to the choice of image, as well as the structural editing effects of an “ideal observer.” This exhibits the consistency of strategies that embed the meanings through associative relationship.&amp;#xD;
Second, poems written by Oh Kyu Won and Lee Seung Hoon, and films of Bong Joon Ho, primarily used Wheelwright’s epiphor, Ricoeur’s “la m&amp;amp;eacute;taphore vive,” and Amiel’s discourse montage respectively. The purpose of their rhetoric is to leave the interpretation of meanings to the reader and pluralize the meanings, rather than clarifying the meanings. If this can be called a semantic expansion, it can then be explicated in two aspects, in the language of Eisenstein; first, the ecstasy effect of the inner speech, and second, the reformation of meanings with the event of discourse.&amp;#xD;
Third, Lee Seong Bok’s metaphor and Lee Myeong Se’s montage seemed to adopt Lacan’s metaphor and Amiel’s correspondence montage respectively as the most important form aesthetics. The two can be described as the aesthetics of collage that show the alternative relationship of psychological injury, and a rhetorical strategy that enables reinterpretation of the “stage of others.” The relationship through aesthetical effects displayed similarities in philosophical and aesthetical attitude inherent in form aesthetics, beyond the mere similarity of rhetorical techniques.&amp;#xD;
Based on such empirical debates, Chapter IV looked into the scenes where “poetical moments” of visual images came into being through demonstration of the image of metaphor, in prestigious films at home and abroad. This is a new attempt to understand the montage aesthetics of films based on poems’ rhetorical and aesthetical debates that have taken place for a long period of time. As a result, first, it was confirmed that the aesthetic filmic experience conveyed by the subject’s language came from the unleashing of demonstrative, implied metaphor in visual images. Second, by looking at Barthes’ “le sens obtus”, that had been discussed in studies of mise en scene, in a rather critical light, it was found that the “poetical moment” conveyed by them could be revealed by montage. Third, Deleuze’s concept of “films of psychology,” which is based on the assumption that the function of montage was weakened in contemporary films, needed revision. This is because when Deleuze talked about “cin&amp;amp;eacute;ma de l'esprit,” the “time-image” films were also based on the moment of montage when the influencing &amp;amp; affective function is strengthened.&amp;#xD;
As such, the key theme of this paper is related to the phenomenal studies concerning the media transference and consilience, that are currently in progress in various forms. Also, it is indirectly related to studies on “one-source, multi-use” or “multi-source, multi-use” of cultural contents. On the other hand, this also means that recent studies shed too much light on the strategic convergence between contents and technological convergence to generate commercial values. Therefore, as part of a study to find the principle of aesthetical communication between different genre of art, this paper dealt with poems and films that many scholars have not tried. This paper however, did not address the issue of practical consilience of poetry and films. Furthermore, the study on the form of montage inherent in various media, and their semantic functions, shall be left unaddressed for now. Hopefully, this paper can help stimulate and systemize comparative studies between different forms of medium for aesthetical consilience.</t>
  </si>
  <si>
    <t>This study aims to determine the current status of Korean poetic literature by Korean Americans in Eastern U.S. by analyzing the poems of Jungki Kim, Jungja Choi, Yountae Kim and Seokryul Jang and further determine the present status and potentialities of Korean literature in the U. S. _x000D_
   Recently, the increasing interest of oversea's Korean literature has lead to the need for embracing oversea's Korean Literature as a formal part of Korean Literature. However, the studies on Korean poetic literature by Korean residents in the U. S. have  been partially conducted and limited to Western areas. Korean literati in New York started 1985 with the publication of the literary coterie magazine, 『Shin-Dae-Ryuk』(New Continent). Since then, they published the 『New York Moon-Hak』(New York Literature) every year for last 25 years. This literature has grown both in quantity and quality, and deserve to get fair attention and critics._x000D_
   Jungki Kim, Jungja Choi, Yountae Kim and Seokryul Jang immigrated in the U.S. between 1960's and 1980's and have been living their lives as real residents in immigrant society. This experience of as immigrants is well soaked in their works. The sub-chapter 1, 2 ,3 of chapter 2, 3, 4, 5  inquire their alien consciousness, identity questions and overcoming non-domiciliation. Also, sub-chapter 4 of each chapter examine their characteristic methods of formation such as image, imagination, irony, and satire in their works. _x000D_
   Jungki Kim identified herself as an exile because she chose U. S. immigrate because of political intimidation. Accompanied with pessimistic realization of reality, her conception as an exile from homeland made her immigration life more difficult. Thus, her poems show strong sense of returning home and mother country. She overcomes sense of an exile and restores inward home through faith and family love. She realistically describes the reality as an exile through "narrative time structure". Her poems also restore the homeland in her memory through various sensuous images._x000D_
   Jungja Choi, as she confessed that she chose immigration in order to prove that she could live as a health person, her immigration was a confirmation of her existence. However, she did not adjust well in new life in the U. S. and suffered from sense of extreme isolation. She continuously sought communication with loving people. Her sense of isolation and nostalgia are recovered by affection and reconciliation with people. Through this, she reaches real home of her mind. "Traditional lyricism" and use of "vegetables in imagination" characterize her poems._x000D_
   Yountae Kim identifies himself as a temporal visiter or uninvited guest who experiences adjustment problems and hardship as an ethnic minority. He recognizes the reality of immigrants as social problems and tries to find his identity through  the sense of universal Korean. His perception of actuality becomes more optimistic in his late works. Thus, his poems show reconciliation with the world. He projects the contractive reality in the U. S. through the irony. _x000D_
   Seokryul Jang came to the U. S. in 1970s in order to escape from military dictatorship in Korea, and to pursue of freedom and democracy. His early works reveal his guilty feeling by leaving behind of distorted realities in his homeland. He discloses his dualistic emotion of "love and hate" toward his homeland. In &lt;Another Homeland&gt;, he is seeking true homeland in the U. S. where he chose with the faith of democracy. He acrimoniously criticizes the contradictive reality of homeland and problematic behaviors of Korean Americans through the poignant sarcasm._x000D_
   As shown from four poets, the topics of Korean American poetic literature are experience of losing homeland, joy and sorrows in immigrant lives, questioning identity, and seeking new homeland by overcoming the sense of alien. For their early works in the U. S., losing homeland, sense of marginal person, and bone-tired immigrant lives became major subjects and materials of their poems. However, as they became socially and economically stable, their extreme nostalgia and sense of immigrants were also changed. Now, they recognize the reality of immigrants as the benefits which can be positively used for their works for open future.</t>
  </si>
  <si>
    <t>This study aims to investigate the poetics of Baek-gok Kim Deuk-sin(1604~1684) who had produced almost 1,600 poems with a critical eye for excellency and a clear conviction as one of literary critics, representative of the 17th century, and examine the aspects of poetics reflected in his works, and identify its association. ChapterⅠis on the research purpose and method and research history. Chapter Ⅱ is on Baek-gok's life, guidance from his teacher, and his companionship. In Chapter Ⅲ, in order to closely examine Baek-gok's poetics, text analysis will be performed to check all comments on poetry in the miscellany to organize them, further add the existing research results, and look through the important features of Baek-gok's poetics. Chapter Ⅳ is to analyze on Baek-gok's works and determine whether to reflect the poetics that he refers to and reflect on. Chapter Ⅴ is in what way Baek-gok's comments on poetry had been reflected on his actual works and what the meaning of the relevancy is. In the conclusion of this study, it's about making a summary and gauging Baek-gok's actualities. After the summary of some point of view and belief on the poetry directly or indirectly indicated in his miscellany and poetry represented in the『Baek-gok Collection』and『Jongnamchongji』, the conclusion is that poetics can be largely divided into three parts such as attitude and opinion about the position as a poet, one's own opinion on 'the hidden plans of Providence', and one's own opinion on how to write a poem. Accordingly, after the result of dividing into three parts, looking at particulars, and examining his work-related aspects, the main findings are as follows:_x000D_
Firstly, the spirit of versification to emphasize the importance of many thoughts and feelings and the wide reading for writing a poem had been investigated. Next is about the spirit of the poetry, his deep desire for dang ethos enough to meet the trend of the times, and the poems which he had written unknowingly. Baek-gok who had tried to write a perfect poem enough to describe him as fastidious about writing a poem, stressed the importance of many thoughts, saying that painful verse yeontak process is an essential part in writing a good poem. The effort with many thoughts had appeared in his selection of poetic words. He had proven that wide reading could build profound poetic world, and many thoughts for verse yeontak with a variety of poetic words could make to put his poetics onto his works. Furthermore, Baek-gok said that reading is a great source of creative works and an essential part to induce one's original writing, and that the results unbased on reading is a rubbish._x000D_
Secondly, his spirit of the poetry to pursue for dang ethos has been investigated. Especially from many examples shown in his『Jongnamchongji』, which is a collection of poems, we could find out his active attitude to accept dang ethos. His desire for dang ethos and his positive affection to it were enough to be the criteria of poetic criticism. The fact that his unconsciously written poems were deeply rooted in dang ethos enough to almost meet the trends of the times has been proven by way of criticism and poems. That trend prominently appeared in some of his poems could be seen as the very sadness in the subjective aspects. This has been identified as the direct cause of his sadness derived from a sense of loss against his beloved one, his hometown, and his passed years. Another feature in Baek-gok dang ethos could be style of Goakbu._x000D_
As an essential part of the idea of Baek-gok on what the best poem is, he had prescribed that one of the best poems is in doing the creative effort obtained from ‘the hidden plans of Providence.’ As a result, the best poem which Baek-gok described means a poem to write on the understanding and the spiritual awakening into poetry, well-aware of the strength of the heaven to rise to the height of operating freely, which means a poet's work that could rise to the height of experiencing the plans of Providence as well as simply obtaining the plans of the Providence. In some poems of experiencing the plans of Providence shown in Baek-gok poems, repercussions for the natural world, in other words, inspiration and enlightenment .had been often appeared in a natural and sympathetic way._x000D_
Thirdly, it is about how to write a poem. Baek-gok emphasized the combination of content and musicality as well as actuality. At first, Baek-gok regarded poem as a means to picture a diorama. He described his experiences based on intact facts, and highly evaluated describing exactly so that reader can feel as same as a poet felt. Actually, he had depicted realistically in the actual work through sensory feeling to mobilize auditory, tactile or olfactory sense in addition to the painterly technique._x000D_
In addition, as a necessary thing for a poem, Baek-gok emphasized on the combination of ‘Li’ and ‘Hyang’, and mentioned the harmony of content and musicality. Baek-gok considered ‘Li’ have something to do with close configuration, unity between part and whole, and consistency of poetical imagination to smooth the flow of emotions, and he seemed to emphasize logicality with regard to poetical contents. In addition, he evaluated, through the poems of Gweon-phil, the combination of ‘Li’ and ‘Hyang’ with ‘Jeongsubujap(meaning: beautify something with details without long and boring).’ He got the nature of poem and emphasized writing a poem with combination of content and musicality. Whether Baek-gok poems had coordinated sound and sense had been originated from the fact that 96.5% of his poems was modern-style poetry. As a result, he thoroughly customized the tunes for the purpose of harmony of content and musicality, even if he had written poems of irregularity, it's because it was an inevitable choice to fit the content to the reason._x000D_
With regard to the personal emotion handling works, Baek-gok had criticized harshly</t>
  </si>
  <si>
    <t>The purpose of this thesis is to understand an outlook on the world of authors and characteristics of literary works by focusing on conflicts of characters who appeared in Vietnamwar - background novels that come from the Korean novels, Pak Y□ng-han´s 『Distant Ssongba River』, and 『In¸gan u˘i saebyo˘k』 and Ahn Jung-hyo´s 『White Badge』 Vol. Ⅰ, Ⅱ, Ⅲ, and Hwang suk-young´s 『The Shadow of Arms』 Vol Ⅰ, Ⅱ. This thesis understands either characters´ conflict feature or inner consciousness and derives the theme consciousness by analyzing three authors´ literatures. Furthermore, this thesis was applied for existential consciousness of Jaspers and Sartre, while mainly focusing on displaying authors´ existential consciousness undergone through the Vietnam war._x000D_
The chosen novels for this purpose are descriptive literatures that the authors illustrate experience on serving in the war and objectify historical and realistic consciousness. Consequently, through the Vietnam war - background novels this thesis approaches with having the problem consciousness about a mercenary soldier´s role of Korean soldiers participated in harmer in the miserable past history of Vietnam. Through this process, it is purposed to occupy the intrinsic nature and character of Vietnam war._x000D_
This research approached having question about how Korean army have any change in consciousness and non-consciousness when they experience Vietnam war. This searching and questioning is not just thinking over pain, remorse and cruel injury that war left but mean to investigate how we, having suffered from ideologic trouble such as Vietnam war, overcome war injury and its trace._x000D_
The Vietnam war is regarded as the immoral and complicated war than the other existed wars. Characters participating in this war live clinicopathologically, undergoing neurosis and compulsive disorder with having guilty on destructing lives. As it is, characters who appeared in Vietnam war - background novels reveal negative recognition about their lives and anxiety of existence by extreme experience of the battlefield._x000D_
The violence of war undergone themselves is enough to liquidate dignity of human and to threaten the survival. Consequently, the authors criticize the violence undergone roughness of the war and reveal the antiwar consciousness._x000D_
In Vol. Ⅱ, Ⅰ consider the background and meaning of Vietnam war. Because I have the necessity of considering the Vietnam war to study the novels of Vietnam war. Accordingly, I study on the cause and background of Vietnam war outbreak, with having a question. In spite of the distant geographical condition, it had similar historical event between the Korea and Vietnam. The reason is confirmed from the two nations´ experience about war outbreak by ideology. Therefore, this thesis is also studied the historic homogeneity appearing between the Korean war and the Vietnam war. Furthermore, this thesis is considered meaning of the Korean soldiers´ role and existence in Vietnam war and the identity crisis that Korean soldiers had experienced in Vietnam war._x000D_
In Vol.Ⅲ, Ⅰ significantly considered how the Korean novels accept the novels about Vietnam war. To achieve it, we mean to search the literal theme coming into view with definite analysis of the Pak Yong-han, Ahn Jung-hyo, Hwang suk-yo¨ung´s literatures. Though the work´s character, three authors criticise that violence of Vietnam war impair human´s independence and dignity. Through the psycho-logical impact of extreme state of war, soldiers have the fear about death. So description of this is result of writer´s consciousness that want to present that violence of war have influence on human concerning about the destructive power and exhaustive life._x000D_
Authors deeply inquiry violence of Vietnam war variously describing loss of existence, anxiety, doubt about life, a sense of futility, denial of worth that were made by war. This mean that humanity was destructed by war. Most of all, work´s characters have suffered from human distress and question about self consciousness._x000D_
Capturing nihilism, existence and survival instinct, sense for the real that suffered from war, three authors present confusion of a sense of value, due to destruction of existed moral-sense and conflict objectively._x000D_
In Vol. IV, this thesis was inspected both the visualized characteristics presenting in three authors´ literatures and limitations. First, the characters appeared in three author´s literature displayed the biggest experienced violence in the Vietnam war and the critical mind about the Korean soldier´s role and the significance of existence. The Korean soldiers who were participated in the Vietnam war experienced anxiety of existence in extreme situations of battlefield and inhuman violence._x000D_
Moreover, they had the questions why they come here and fight for their lives in another country´s war._x000D_
Second, all three authors indicate as their literatures that Vietnam war was leaded through imperial force and leading. As the America that asserts the logic behind the politics preventing the Vietnam from communization settles in Vietnam, the Vietnam peoples recognize American soldiers came to Vietnam assistance as not their supports but the occupation forces._x000D_
Like this, the distinction also revealed with common traits of three authors. Authors describe intrinsic nature of the Vietnam war passively or actively. It is an appearance emerged contemporarily condition of the time that expression help but restrict politically and socially. Fact is confirmed that Pak Yo¨ng-han´s 『Distant Ssongba River』, not reveal the truth of the war but focus on violence of the war and immorality of individuals. But, 『In¸gan u˘i saebyo˘k』 focuses on collapsed dignity of a human, with describing realism and suspense of battlefield for approaching further intrinsic nature of the war._x000D_
Ahn Jung-hyo also symbolizes 『White Badge』 Vol. Ⅰ, Ⅱ, Ⅲ, and appear</t>
  </si>
  <si>
    <t>The purpose of this study is to investigate literary criticisms and life of Lee Chul-bum, a critic who produced criticisms steadily until the 1980's after he started his career as a postwar-generation critic in the 1950's. On the basis of all works published until the 1980's after he started his career with Philosophy of Reality and Absurdity published in Yeonhapsinmun 1953, I concentrated my efforts on revealing Lee's critical principles in the postwar society, culture, and literary circles._x000D_
It is believed that Lee Chul-bum is one of the most important critics in the Korean history of comtemporary literature in that he maintained a rational and realistic world view at the center of turbulent modern history of Korea through the postwar period. He tries to see the national history in the historical context and understand problems with the reality for the contemporary people through criticisms and reflection of the past. Such a sense of history is the basic term of his criticisms, resulting in the theory of national literature, which is his ultimate goal. However, it is valid to say that rather than trying to establish national literature with the theory of national literature from the first, Lee tried to determine what our literature should pursue on the basis of literary discourse needed by the then reality._x000D_
Lee Chul-bum made engagement logical to meet Korean situations on the basis of Sartre's sense of existence in the 1950's and deepened the logic through the theory of participation in the 1960's. As revealed clearly in his indication of importance of national literature that "my theme is the matter of freedom in the situation of being confined all the time," and his literary theme is "the life of the whole Korean nation caught in the tragic situation of national division," he tried to find an answer to the philosophical questions: what is the problem on the basis of this reality and what is the correct way of living? This introspection is also revealed in the process of accepting existentialism; he could correctly read the concept of resistance needed by the then reality in the idea of existentialism because he was based on inquiry into existential philosophy, contrary to the general trend to regard existentialism as a Western theory in the emotional dimension composed of reactions of the postwar sense of anxiety. It is possible to say that this was grounded on his steady acquisition of foreign languages to read various philosophical books while he planed to study philosophy._x000D_
Lee's criticisms aim at substantially participatory literature in the 1960s on the basis of existential literary theories. He insists on active participation, contending that literature should most of all embody issues of reality properly. He suggests a personal logic by indicating that while literature must realize the spirit of prose with language containing the national spirit, poetry can also realize the spirit of prose. This is distinguished from contention of Sartre who excludes verse from participatory literature; Lee naturally made logical the phenomenon embodied through poetry-writing. For this reason, it serves to support the logic that it is important not to miss utility inherent to literature in the issue of literary nature of participatory literature._x000D_
Lee Chul-bum's criticisms went beyond the early stage when he considered existence and theory of participatory literature on the basis of the theory of existential literature toward establishment of the theory of national literature. In other words, Lee is an important being who testifies the fact of literary history that the theory of national literature in the liberation period didn't skip the blank of the postwar period and the 1960's to lead to the theory of national literature in the 1970's. On the assumption that the people must be the subject of national literature, he tries to investigate the special national issue of overcoming the division and pursue possibility of national literature becoming global literature. That is, he maintains rational thinking by admitting specificity of national literature but warning ethnocentrism, and by aiming at universality of global literature but warning pursuit of ambiguous cosmopolitanism._x000D_
Lee Chul-bum went to America by the political pressure in the early 1980's. After starting his career, Lee played a role of a poet as well as a critic; in particular, he mostly devoted himself to writing poems in America. Reviewing his poems keenly dealing with themes of criticism on civilization, issues concerning mankind, and realistic issues of Korea, it is certainly problematic that he has been excluded from the literary history of Korea although he devoted himself to writing both in the field of criticism and in a foreign country all his life. Although he is a critic who produced a large number of books including six volumes of critical works through active criticisms, no scholar of Korean literature has paid attention to him. There is no substantial research on Lee Chul-bum, who is only mentioned or evaluated briefly in history of literature or criticism. While it cannot be said easily whether it is simply because of limitations of his criticisms, or because of implicit exclusion within literary circles, it is clear that Lee cannot be excluded to consider and describe the Korean history of literary criticisms after the 1950's. To do this, it is necessary to make more in-depth analysis of his critical works and perform correct assessment of his critical works that have been missed. This can be significant by revealing that Lee Cheol-beom's criticisms, which couldn't be seen due to interests of literary power in the situation of literary circles in the 1950's and 1960's, are meaningful as an important key.</t>
  </si>
  <si>
    <t>This thesis based on daily lives is to examine about poems of 1920s. Modernity. _x000D_
Mentioned earlier, this study focused to examine ordinary circumstance of daily lives in 1920s. The contemporary age strongly tried to seek a rapid urbanization in center of old capital, Kyongsung. Urbanization of Kyongsung shows off two problematic situations. Firstly, it was inflow of foreign civilization and its change on City Street. Secondly, it was about life of peasant-laborers that is going through deformational industrialization. These changes have made contemporary sentimental subjects to express various emotional responses. _x000D_
Consciousness of alienation is key notion in our daily lives. Society of capitalism is maintained by uniformity and co-identity. Here individuals who adjust with co-identity, however, inevitably are alienated as an isolated being. Sense of alienation has close relation with modernism than any other thoughts. Because modernism started from a perspective how do we understand new life style created after modernity. The third nations including Korea had faced improper and chaotic modern age due to shock caused by sudden inflow of capitalism &amp; western imperialism and its ideologies. Modernism in Korea is never irrelevant to these realities and world; rather it is a sort of visualization of new recognition of the art. This study has set some poets as study object like Lee Jan-ghee, Chung Ji-young, Kim Pal-bong, Lim Hwa, Kim Haekang, Chung Roh-poong, and Kwon Ku-hyeon. Of which Lee Jan-ghee &amp; Chung Ji-young was already creating modernism based poem in 1920s. I primarily focused on their urban life experience. There urban life of the city, Kyongsung is well depicted in their works, of which I tried to grasp contemporary lives and reality through the perspective of stroller. Considering the fact that every modern experience is founded on visual experience, I examined how those two poets’ perspectives affected us to draw out daily circumstances. _x000D_
Kim Pal-bong &amp; Lim Hwa are well known for creating vanguard (avant-garde) type of poem. Even though they turned to the poem world of realism, they later tried to show off daily lives with experimental language of up-side-down perspective on changed reality of 1920s. _x000D_
Kim Haekang, Chung Roh-poong, and Kwon Ku-hyeon wrote some socialistic type of poems. But they are never permeated by instrumentalism &amp; intention that is a negative element of socialistic literature; rather they specifically tried to express a miserable life of the peasant laborers living in urbanized city of Kyongsung. So far I have examined that chores of daily circumstances can be an important criterion to explain the contemporary society of 1920s. Finally I could realize that the chores of daily lives can be a critical clue when we set a new starting point of modernism moving from 1930s to 1920s.</t>
  </si>
  <si>
    <t>The purpose of this study is to compare the poems of a modern Korean poet, Kim, Kwang Gyun and a modern Chinese poet He, Qi Fang._x000D_
  In order to understand the background of their poems the two poets' lifetime their literary events, and their literary views are reviewed. The study has shown that there are many similarities between Kim, Kwang Gyun's Form of Thoughts and He, Qi Fang's Representation Function Thinking, which are their distinctive literary views respectively. One of the prominent features is that both Kim, Kwang Gyun and He, Qi Fang emphasize the forms of objects, which is considered as the spokesperson of thought._x000D_
  Based on Kim, Kwang Gyun's early poems Wa Sa Deng and He, Qi Fang's Yu Yan, this paper is related to three aspects of the two works, the characteristic of thematic consciousness, the selection of subject matter, the using of writing techniques and the types of poetic images._x000D_
  First of all, both poems present the emotion of sorrow and loneliness, dream vision and homesick as subjects._x000D_
  Secondly, in respect of selection of subject matter and using of writing techniques, both Kim and He use the techniques of writing to express the inner world skillfully, create some special images and mould a kind of vivid beauty over the space. _x000D_
  Thirdly, this study is focused on three types of images, such as time image, space image and character image. In respect of time image, both poets are good at using the image of ' Night '. The difference is that if we consider Kim, Kwang Gyun's poetries as the pictures of night, then He, Qi Fang's are the pictures of four seasons. He, Qi Fang puts much value on the pictures of night while emphasizing the four seasons. Both of them choose the urban and rural background as the image of space. They also choose the first person ' I ' and 'Women' relating to the character image. Kim, Kwang Gyun, however, uses the image of ‘ Family ’ much more than in the poems of He, Qi Fang's. Besides the first person point of view, ' I '. There also is the second person ' You ' which represent many things, such as lovers, southern girls, friends or her own inner world. With the dialogues between ' You ' and ' I ', He Qi Fang accomplishes the creation of the prospect to the poem._x000D_
  As the contemporary modern poets in 1930's, both Kim, Kwang Gyun and He, Qi Fang have many common things in their lifetime, their literary event and their poetics, though they were born in different countries and lived in different environmental conditions. A comparative study on the contemporary poets of Korea and China would be very meaningful to understand the cultures of two countries, and develop the literature of two countries.</t>
  </si>
  <si>
    <t>The process that a writer worries about 'why it is written' starts from the elemental question in self-reflection like 'what literature is.' What we worry about 'why we live' is the principle similar to what is based on the epistemological thinking about 'what a human being is.' As Lee Cheong-jun is a writer who concentrated on pursuing a writer's mentality inside and outside text and on inquiring into the essence of art, in the spectrum in his novel, he himself becomes the main body of inquiry, thereby dimensionally showing the world of deeply searching for a problem about the philosophical existence in writing itself. This characteristic is presented intensively to a modifier called  “theory of novel written by novel” that is attached to his novel. _x000D_
  The identity in writing will be able to be found from understanding a writer's elemental psychology. Also, a writer's elemental psychology functions as a path of understanding mechanism of narrative discourse. A writer's elemental psychology, which is mentioned here, is completely unrelated to what clears up complex or trauma of a character in a novel. Its research frame needs to be not psychoanalysis, but anthropology. The western philosophy has focused on the absolute truth. Contrary to it, the oriental philosophy is based on self-culture through the theory of human nature, thereby being able to be seen to be strong in the anthropological character. Especially, Mengtzu says that a reason why a person becomes a person is just a person's true nature. This has the thinking structure that has consistent context with what a reason why a writer becomes a writer may be a writer's true nature and what a reason why a novel becomes a novel may be true nature in a novel. This study explores the fictitious self-consciousness in Lee Cheong-jun's novel through Confucianism, which can be said to be representative of the oriental anthropology, especially, through Mengtzu's thought. _x000D_
  Given comparing 'Benevolence(仁)' and 'Righteousness(義)', which are concepts of Confucianism, the principle of a human being's life can be known in the middle of it. As the benevolence(仁) is characterized by the mind of feeling compassion, this is called a case that self and others become oneness. And, as righteousness(義) is characterized by the mind of being shy and angry, this indicates a case that self's independent personality is argued while self and others are contradicted strictly. The retaliatory spirit, on which Lee Cheong-jun mentions as a motive for writing in Dominance and Liberation, corresponds just to the latter. This retaliatory spirit turns directly into the curing desire in Fool and Ass. Characters, who write a new novel on own fault in a novel, do write as part of making an excuse in order to console the wounded soul and to make self right. By the way, its writing is a great excuse of giving energy that can proceed with making a life again in the unreasonable world. Its retaliation is the revenge toward the world that makes me annoying, thereby reaching affirmation that denies again what is denied. If this affirmation moves to others, it comes to enter the stage of moral communication. In the novel titled Door of Time, the conclusion that the character, who had been indifferent to realistic problem, proceeds with finally advancing to a way of adversity oneself in order to be assimilated with boat people in South East Asia suggests moral prospect. Here is revealed the mature state in true humanity that is pursued by benevolence(仁). Even Levinas's argument, on which only self of freeing from oneself leads to being able to advance to the future of acquiring eternal time, is suitable for this. _x000D_
  Art is dreamed of coming to be able to share sympathy with mankind in the world, by which an individual's desire is sublimed through moral communication. This dream can be realized through the proposition that our psychological disease, wound, or retaliatory spirit is resembled as much as being able to understand each other and to be understood. Ultimately, writing allows the world to be cured beyond the healing of individual existence in a human being. That is because a story is a form that is completed through connection and communication with others.</t>
  </si>
  <si>
    <t>The purpose of this study is to identify the discussional aspects and the rhetoric characteristics as a text forming principle on Baek Seok's poetry. The 1930s when he worked as a poet was the time when the "scenery" of modern times began whether by forcefully designed acceptance of modernity or by Joseon's voluntary will. Scenery changes the emotion of the subject who watches it. Scenery is not objective but changes human perception, so scenery forms the inner world of a modern human being, determines an individual and even a society. Although the modern objects that Baek Seok observed would be apparently shown as the scenery or the background in the text, at least this kind of scene or background led his desire to transcendental modern times. In this regard, this thesis adopts the "scenery" of positive meaning to itself. _x000D_
   Baek Seok's bringing traditional writing materials ceaselessly in his texts could cause misunderstanding that his consciousness is oriented toward premodern way of thinking.  However, the process which he brings out without distortion Joseon's lifestyle culture and the intellectual values inherent in those, forced to be inferior by Japanese imperialism, opens up a possibility to read Baek Seok's poetry with the resistant view against the violence of forced modernization.  In this study, I try to understand this process as the 'transcendental-modern desire.'  Transcendental-modern times or transcendental-modernity is the concept on the premise that Baek Seok did not pursue the forced modern times. Rather, it is the term that expresses his desire to go beyond modern times ultimately. Why we have to use the term, transcendental-modernity, in spite of its debatable possibility, is that he did not bring out the past tradition to be at the antipodes of modern times but showed his effort to transcend modern times by calling over the traditional signifiers. _x000D_
   If scenery can change the inner side of a viewer and the level of his or her consciousness, it is reasonable that the modern scenery Baek Seok viewed influenced on his consciousness directly or indirectly. This influence leads his consciousness to call the names of signifiers standing at the antipodes of modern times.  In this thesis, I think Baek Seok's desire is to go beyond modern times, that is, toward transcendental-modern times from the viewpoint that he called the names of the signifiers standing at the anitpodes to overcome the modern times forced by Japan. The realization of transcendental-modern times like this could be confirmed in the process of analyzing Baek Seok's style of poems, discussional aspects, rhetoric strategies and so on.  _x000D_
   In the 2nd chapter, I confirmed that the form of storytelling is notably used in his poems as a result of analyzing the style of his poems, the frame of discussion.  Storytelling poetry, which has the advantage of ensuring enough narration, has a significance in the following traits: the author illustrates characters, events and backgrounds concretely not by grasping his own emotion via images with condensation but by explaining himself through description, and helps a reader's understanding by not expressing the internal situation in the text ambiguously, then leads a reader to take a step forward feeling emotional sympathy. By adopting the characteristic of storytelling poetry, he described the reality of traditional lifestyle damaged and destructed by modern times. And Baek Seok's desire can be realized more intensely by containing transcendental-modern signifiers in the form of storytelling as the methodic strategies to overcome the reality like that._x000D_
   In addition, I studied the different aspects of discussion according to the narrator. Adult narrator A, who recalls his childhood memories, recollects his original memories to reveal Baek Seok's desire to overcome modern times. Also I proved that he expressed the child's emotion through predicates disclosing emotion immediately and unrefined memories and emotion were described somewhat disorderly._x000D_
   In contrast, the space adult narrator B is aware of faces the outer world. It is basically different from narrator A that narrator B expresses his resistance of integrity against the painful reality. The predicates of narrator B symbolizes the result of his intellectual reaction toward the world and ultimately it is the essential element in illustrating Baek Seok's will to overcome the contradiction of modern times._x000D_
   In the 3rd chapter, I studied the aspects of discussion realization. Firstly, I examined the meaning of modern materials and spaces shown in Baek Seok's poetry and determined that it guarantees the function of scenery ultimately. This has an importance in that it leads his desire to super-modernity. The present scenery is the cause to recognize the values of past things. Moreover, it is the very reason that he calls the names of traditional signifiers repeatedly in his text.  Remembering that the past Baek Seok perceives exists intactly only in his past memories and it can never be restored in reality, it is reasonable that we view his desire as transcendental-modern in that he tries to overcome the present inconsistency through the past like 'the Old Future' rather than he has antimodern desire to go back to the past._x000D_
  Secondly, I determined the transcendental-modern importance of the space in Baek Seok's poetry by applying the image technique.  The spaces in his text such as "the sky", "the shed", "the kitchen" and "the wall" are the rooms that could overcome the time and space of modern times. "The sky" is the space to communicate with the outer space, not with the ground and "the kitchen" is the transcendental space where "the noodle" is made that manifests the past, connect the past to the present and then will succeed the past to the future. Likewise,"the shed" does not remain merely the space for reversion to the tradition but the transcendental -modern space connecting the past, the present and the future using the Mise en scene of "the wooden device." "The wall" is the space that helps the narrator to overlook his whole life effectively and determine his will for the future life very usefully. These can be seen as transcendental-modern spaces from the point of view that they are the ones where he could strengthen his determination to overcome contradictive modern times based on his awareness of reality and also can be the power to predict new future based on his memories as a historical figure._x000D_
   Thirdly, I examined the transcendental-modern meaning of ordinary writing materials shown in Bae Seok's poetry focusing on disease and shamanism. He emphasizes that when the relationship between a human being and the world is not the conflict facing each other at the antipodes but should be the effort to overcome individuality through coexistence and understanding, at last a human being can find his position as a member of the whole world and lead a life of comfort and pleasure. Therefore, although the ordinary writing materials in Baek Seok's poetry seem to be placed at the antipodes of modern times superficially, these don't lead his desire toward the modern times or premodern times but they can have the significance as the materials to overcome distorted modern times. In this regard, these materials can be defined as transcendental-modern signifiers._x000D_
   Fourthly, I looked over the transcendental-modernity of folk culture. The several foods Baek Seok called their names in his mother tongue reach his desire to resist the colonization of taste or food colonization forced by Japanese imperialism and try to overcome modern times through that. This goes beyond restoration of Korean culture and confirms the new meaning of resistance to the colonial policy of making Joseon people imperial citizens carried out deliberately by Japanese imperialism. Moreover, Korean folk religion should be preserved because it is the treasure house of national identity and national culture. Thus, Baek Seok's calling folk religions including shamanism in his time when Japanese suppression of Korean shamanism was harsh can be considered as the resistance to the imperial Japan's culture destruction ultimately and the concrete realization of his transcendental -modern desire. _x000D_
  In the 4th chapter, I divided the aspects of rhetorical techniques into simile, repetition, omission and metonymy and then scrutinized them. Firstly, the simile Baek Seok used can be summarized as characteristics such as economy, the origin of imagination, vitality, implication, creativity and concreteness. Baek Seok did not count upon unfamiliarity to find out novelty and did not lose novelty due to too much familiarity, and in this respect we can confirm the significance of the similes he used. _x000D_
  Secondly, the repetition he applied as a rhetoric strategy includes simple repetition of vocabulary, enumeration, sentence structure, succession. The repetition of modifier- forming suffixes and equally linking suffixes helps to call over the past memories and reproduce them. The objects called over like foods, characters and child's plays are repeated with continuous memories and they are restoring the vanishing past world. Furthermore, this repetition is segmented into meaning units, giving the narrative poetry effective rhythm._x000D_
   The repetition of sentence structure is to repeat parts of sentence grammatically identical or similar and it is very powerful strategy to bring a statement to a focus clearly or emphasize its meaning. The repetition of sentence structure is not the disordered repetition since it is based on logicality.  Also it can be seen the repetition contributing to the expansion and deepening of meaning, not the repetition set the equivalent information equally. Likewise, the repetition of sentence structure is an outstanding rhetoric strategy in that it can effectively express the changes of the narrator's consciousness and psychology according to the development of ideas of a poem. It is also useful to provide structural stability in the text._x000D_
  The repetition of succession does not only provide parallel information but also deepens the meaning that information provides or the narrator's emotion.  Moreover, it acts as an important factor forming the narration and keeps narrative continuity, preventing each item from being segmentalized._x000D_
  Thirdly, I could trace the origin of the omission used in Baek Seok's poetry from Chinese poetry. Reconstructing the relationship among Baek Seok, Kim So-Wol and Kim Eok and examining the mutual relations of Baek Seok's omission and Chines poetry, I traced the origin of his omission from Chinese poetry based on the general elements showing traits of Chinese poetry. Omission is a kind of compression and it is the most effective way shown in the poetry. In addition, omission is not interpreting and understanding language literally from delayed reaction of emotion but is an useful method reconstructing the meaning through inner sublimation. I clarified that Baek Seok's omission is one way to realize his transcendental-modern desire restoring the past scenery and life lost under the forced modernization through delayed emotional reaction and going beyond modern times. _x000D_
   Fourthly, there were not many texts with metaphor in Baek Seok's poetry. Also, in case of metaphor used in his text, because he describes the images of auxiliary notions sufficiently, there is little difference between the original notion and the auxiliary notion. And the role of metaphor is not that noticeable since the similarity of the two notions. This is related to his writing attitude trying to write easy poems by not setting the base of metaphor ambiguously and also echoes his will to express the reality of his time most realistically and vividly through the uncomplicated simile._x000D_
   Foods and shamanism in Baek Seok's poetry can be considered as a kind of signifiers of metonymy. Foods function as historical inheritance connecting the past and the present. Also shamanism enumerated in several texts merely placed a position performed by the people of the day externally. However, deeply it was a sort of method of resistance against foreign culture, acting as a core signifier revealing the identity of Korean traditional culture. In particular, the metonymic function of proper nouns can be taken as one signifier showing his intended overcoming of reality._x000D_
   Baek Seok did not force modernity through using standard language meaning modern times, instead he called over mental signifiers being vanished by modern times ceaselessly by intentional use of dialect placed at the antipodes of modern times. He also applied various rhetorical expressions to express his discussion effectively. Still he used uncomplicated similes considering readers' layer of consciousness. Pretending a poor speaker, ironically showing the stereotype of an eloquent poet, he had a good command of his own countermeasures against modern times based on magical power or spell of language. _x000D_
  Baek Seok makes sure of definitely distinguished characteristics from other contemporary poets in that he realized his transcendental-modern desire by calling over signifiers at the antipodes of modern times, the traditional writing materials with intellectual values becoming vanished by modern times when modern times got more and  more violent.</t>
  </si>
  <si>
    <t>This study aim to examine the publicizing strategy of modern enlightenment novels and to define the meaning of it. For this purpose, I divided modern enlightenment into two periods, namely 1900’s and 1910’s. I selected Shinsoseol - historical-biographical novels and Shinsoseol - adapted novels for representative form for each era and examine the publicizing strategy._x000D_
  Chosun’s society began to transit to capitalism gradually, and according to this trend novels began to be publicized. However, publicizing novels was not easy due to the task to build a modern nation state and to protect the country from imperialist Japan. Thus the enlightenment discourse for this purpose affected the mode of being of modern enlightenment literature. _x000D_
  Modern enlightenment intellectuals published newspapers and tried to use story telling to practice their discourse. &amp;#985172;Mansebo&amp;#985173;(萬歲報) of Lee In-jik implemented various strategies to meet the demand of the public who wanted know as much as they could. For this purpose, they lowered the subscription fee and adapted new orthography which emphasized meaning of the text. They also strategically  published novels serially. To enlighten the public and to build a civilized country through education, Lee criticized the upper class and used mystery novel techniques to satisfy the curiosity of the public. Lee’s Shinsoseol reflects the new trend in the society of liberation of the slaves and desire for wealth the character of which was well presented linked with symbolization of body. Symbolization of body means that the time has come when indicators which characterize the individual has become diversified and personalized so that people revealed their identities through body, and guessed the other`s character or social status through these. _x000D_
  Storytelling was actively used as the discourse composition with the Korean version of &amp;#985172;Daehanmaeilshinbo&amp;#985173;(大韓每日申報). People at that time was willing to share the joy of identification through serial novels. For this purpose, the discourse producers of &amp;#985172;Daehanmaeilshinbo&amp;#985173; summoned historical heroes to present them as role models for the public. As historical-biographical novels created 'truth effect' through familiar history, it was easy to publicize the discourse. Furthermore, as the heroic episodes came afront the story telling, it was effective to induce the readers to identification. Shin Chae-ho composited discourse by summoning Lee Sun-shin, and Choi Young to inspire patriotism and recover the lost sovereignty. In Shin’s novels, the narrator often directly involved to deliver writer’s message to readers, because he tried to guide the public to where he wanted by blocking open interpretation in which readers themselves decide the meaning of the text._x000D_
  In 1910 when Japan annexed Korea to Japan, &amp;#985172;Maeilshibo&amp;#985173;(每日申報) began to deliver editorials everyday trying to convince the public that they have to assimilate themselves into Japan. To promote Japanese imperialistic discourse, they needed more readers. As it was right after Daehan Empire was forced to annex to Japan, &amp;#985172;Maeilshinbo&amp;#985173; had difficulties in attracting the public. In order to catch popularity, &amp;#985172;Maeilshinbo&amp;#985173; began to deliver serial novels. Thus heroines of Shinsoseol went through a lot of adversities but eventually the novel ends as happy ending because the fact that people sought consolidation by not derailing from ruling norms restricted the plot._x000D_
  The imperialistic Japan promoted confucianism vividly to look after the ruling ideology. However, the confucianism discourse of Shinsoseol was different from that of Japanese policy. This is due the difference between ‘embodied enlightenment’ and ‘imitative enlightenment’ In the process of imitating confucianism ideology which Japan wanted to produce, confucianism embodied in Shinsoseol writers was conflicted to Japanese confucianism and the confucianism discourse in Shinsoseol carried duplicity._x000D_
  Characters of Shinsoseol are either morally good or evil. At the end of the story, the good always win. The plot of Shinsoseol is similar to that of melodrama because the public wanted to comfort themselves by feeling empathy with the characters. That is why many of Japanese family novels were adapted in Chosun. In other words, the rulers wanted to impose national, social duties on  women, while the women remained good wives and wise. The structural similarity of Shinsoseol and adapted novels which tell the story of women in hardship emphasizing on confucianism ideology is linked with the pleasure of the readers. The pleasure gained by oppressing anxiety is related with the pleasure of repeating something which will make them accustomed to it and eventually they feel safe in it. _x000D_
  In 1910’s adapted novels, the meaning of ‘love’ was explored. When the ‘love’ was put at the beginning of events, the plot will be like this; ‘① The process and meaning of love which was developed between a man and a woman → ② Marriage of them and following family conflicts → ③ Departing and reunion of Children and the mother’ In this structure of story telling, the confucianism ideology was able to gain reality and concreteness. The ‘love’ created by adapted novels was combined with ‘tears’ and targeted at the public directly. The heroines of these adapted novels experienced suffering due to their own choice and shed tears, by which the heroines pressurized the public into tears._x000D_
  Generally, the writes’ ideology should coincide with the ruling ideology in order to gain publicity. If the both ideologies do not coincide, there will be censorship or restriction in sales. In extreme cases, creators are not allowed to write a novel at all. To gain public recognition, the writes’ taste should fit into the readers’ taste. Since a reader will not read a book which does not satisfy his taste, writer should think about how to be chosen by readers. Furthermore, contemporary novels must compete with other novels in terms of choice and consumption by readers. That is why publicizing strategy is indispensable. So, the creators of modern enlightenment era had to satisfy the public taste to practice their discourse effectively, and they adopted diversified story telling strategy. The publicity of modern enlightenment novels was the multi-layer choice by ‘ruling ideology - novel producer - reader’. _x000D_
  The representative example that the production was restricted due to the difference between creators’s ideology and ruling ideology is historical-biographical novels. The Shinsoseol stands at the opposite site of the historical-biographical novel. As long as modernization was processed by Japan, writers did not think that enlightenment was necessary, so they went directly to involvement in real politics. And the taste of the readers and writers was another important factor to explain the popularity of novels. There are several examples. Lee In-jik rewrote his &amp;#65378;Heoleui Ru&amp;#65379;(Tears of blood) when the book was published in a book form. Another example is that Lee Hae-jo resigned from &amp;#985172;Maeilshinbo&amp;#985173; because his taste could not satisfy the public. The love triangle and sensual description of love and body in &amp;#65378;Moojeong&amp;#65379; was caused by the intention to gain popularity through capturing the public fancy.</t>
  </si>
  <si>
    <t>The purpose of this dissertation is to trace the characteristics of the philosophy of space and time in Guwunmong of Seopo Kim, Man-Jung, focusing particularly on its writing motive and its historical background, the theory of yin and yang, of numbers and directions, of Buddhist Mantra. _x000D_
 So far, many studies on Guwunmong have been tried in various perspectives, and yet any study on the space-time philosophy of the work has been hardly attempted.  _x000D_
 Consequently, I tried to read Guwunmong in the new perspective of space-time philosophy by paying attention to the concept of time and space and the systematic combination of Seopo's thought and also attempted to find its literary value discriminating against previous studies chiefly on his thought and a view of his world.  _x000D_
 Actually, Guwunmong is evaluated a peculiar Korean old novel in that it accepts both the concept of the theory yin and yang and the five elements and one of Taoistic direction while depicting a Buddhist's cultivation process on the surface, and in that it enhanced the status of old Korean long novels into the higher level. On top of that, Guwunmong produced a more significant originality in religious complexity and in the narrative structure. Therefore, this study will be developed in the following orders.  _x000D_
 First, I presented the purpose and scope of this study. And I attempted to show the writing motive of Guwunmong and its historical background. The text version of this study on Guwunmong and its production period, the background of the writer's times will be discussed. The influence of the Confucian society of Seopo's times on his work will be mentioned by considering the situation of mid-and-later Joseon Dynasty. _x000D_
 Second, I looked into the structure and thought background of Guwunmong. Yang So-Yoo, or Seong-Jn, a hero of the work, is an affectionate and romantic man. He has a multi-layered view of the world. He has experienced three stages of life in a dream: living in heavenly world and the secular world, and rebirth into Buddhist realms. In this experience is dissolved the religious value of Confucianism, Buddhism and Taoism which Guwunmong seeks. In this vein, I tried to find an ideal world which Seopo intended to embody through Guwunmong by examining different citied phrases chiefly on Confucianism, Buddhism, Taoism and Shamanism. _x000D_
 Third, I identified the interrelation of the thought and space philosophy in Guwunmong. Here I discoursed the basis of cosmology based on Jujahak(Neo-Confucianism) and the change of space related to dreams and a previous life, and groped for the possibility to liberate from a view of Buddhist world by looking into the doctrine of dreams and Yogacara(唯識思想). In a sense, we can call the space-time philosophy a kind of image philosophy. The Film, "The Forbidden Kingdom," is a production composed of three dimensions of reality - dream - reality. Its original text is The Adventures Of Super Monkey(西遊記), which is a space journey of a dream. Hence, the space-time philosophy in Guwunmong can be the very image philosophy. On the one hand, it seems that we can find a new material of image philosophy in literary works. _x000D_
 Fourth, I stressed the fusion of yin and yang and the five elements, the eight trigrams for divination, Yogacara, the concept of mantra directions, the concept of space and number, etc. in Guwunmong. Seopo arranged eight fairies well according to the principle of the eight trigrams for divination chiefly on Yang So-Yoo, a hero of the work, and combined the theory of the five elements with a mathematical principle as well. He applied the eight trigrams for divination to the disposition of space and direction and also applied the five elements to the order of meeting eight fairies in accordance with the development of the circulation of space and time through the followiing: entry space → cultivation space → attaining enlightenment space(self-fulfilment space).  _x000D_
 Fifth, I scrutinized Dharma Master Yukgwan's features,  a pivotal protagonist in the work. In terms of mathematical concept, Yuk(6; six) is a negative number, and its direction is the north, and the number also represents wisdom. In Guwunmong is well dissolved Seopo's concept of space and time grounded on the theory of yin&amp;yang and the five elements. This is the important features of Guwunmong discriminating against the other Korean old novels.  _x000D_
 On the other hand, the number 9 in Guwunmong is one which stands for the west, and  Seo of Seo-Po has the same meaning as 9(nine). The number 8(eight) which symbolizes the east is the same meaning as eight fairies. The harmonious agreement of these two numbers in Guwunmong means the meeting of the west and the east and the unity, and the convergence of the two results in leading to the Western Paradise. _x000D_
 Finally, I emphasized the unifying force of Guwunmong as a popular novel, which springs from revealing the writer's own personality and from accepting the philosophical perception of his times as well.</t>
  </si>
  <si>
    <t>文化大恩の&amp;amp;#22269;、韓&amp;amp;#22269;。その朝鮮半島の百&amp;amp;#28168;より海を渡って日本にもたらされた&amp;amp;#20175;&amp;amp;#25945;の中の王者&amp;amp;#12539;法華&amp;amp;#32076;は、&amp;amp;#37320;迦滅後、その&amp;amp;#25945;えを弟子達によって語り&amp;amp;#20253;えられて&amp;amp;#26469;た&amp;amp;#32076;典である。何故ゆえに、法華&amp;amp;#32076;という&amp;amp;#32076;典が現代にまで&amp;amp;#20253;え遺されて&amp;amp;#26469;たのだろうか。それは、その&amp;amp;#25945;えの持つ優れた哲&amp;amp;#23398;性が熟成され昇華されてきた素晴らしさにあるのではないだろうか。なかんづく、&amp;amp;#32076;典を&amp;amp;#20253;え&amp;amp;#24195;めた東アジアの人&amp;amp;#12293;の高い精神性に基づくものであり、その英知が法華&amp;amp;#32076;28品6万9384文字の一つひとつに息づいていることを&amp;amp;#24375;く感ぜずにはいられない。&amp;#xD;
インドで成立した法華&amp;amp;#32076;は鳩摩羅什によって漢&amp;amp;#35379;された。&amp;amp;#32763;&amp;amp;#35379;した&amp;amp;#20175;典は&amp;amp;#24195;く東アジア全域に&amp;amp;#24195;まり、日本における諸宗派の根本&amp;amp;#32076;典として今日に至るまで人&amp;amp;#12293;の中に脈打っている。鳩摩羅什の存在がなければ、韓&amp;amp;#22269;も日本も中&amp;amp;#22269;も小&amp;amp;#20055;&amp;amp;#20175;&amp;amp;#25945;の&amp;amp;#22269;になっていたかもしれない。鳩摩羅什だけではない。中&amp;amp;#22269;、朝鮮半島、日本と、多くの危&amp;amp;#38522;と&amp;amp;#21172;力をかけ、陸を旅し海を渡って&amp;amp;#32076;典を&amp;amp;#20253;搬した人&amp;amp;#12293;がいた。漢&amp;amp;#35379;から&amp;amp;#20206;名文字法華&amp;amp;#32076;を起こし、日本での&amp;amp;#20175;&amp;amp;#25945;興隆の礎となった人&amp;amp;#12293;もいた。これら一人ひとりの使命ある&amp;amp;#20685;きなくしては、このたびの「ハングル法華&amp;amp;#32076;と&amp;amp;#20206;名書き法華&amp;amp;#32076;の語&amp;amp;#23398;的比較&amp;amp;#30740;究」はありえないものと、只ただ敬服し深く感謝する次第である。&amp;#xD;
4世紀の朝鮮半島では高句麗、百&amp;amp;#28168;、新羅の3&amp;amp;#22269;が成立し&amp;amp;#23550;立していたが、7世紀に入って勢力を&amp;amp;#24375;めた新羅により統一されていく。その激動の渦中で百&amp;amp;#28168;の聖明王から&amp;amp;#20175;像や&amp;amp;#32076;典が贈られたのが日本への&amp;amp;#20175;&amp;amp;#25945;の公的&amp;amp;#20253;&amp;amp;#26469;とされているが、百&amp;amp;#28168;の果たした役割は、&amp;amp;#21336;なる法華&amp;amp;#32076;流布の中&amp;amp;#32153;ということではない。法華&amp;amp;#32076;の&amp;amp;#25945;えが&amp;amp;#24403;時の百&amp;amp;#28168;の人&amp;amp;#12293;に選ばれ、解&amp;amp;#37320;され、育まれていたということであり、その尊い法が&amp;amp;#22269;の&amp;amp;#23453;として日本に贈られたということにほかならない。&amp;#xD;
その&amp;amp;#23453;を受けた日本人として、この論文では、韓&amp;amp;#22269;のハングル法華&amp;amp;#32076;と日本の&amp;amp;#20206;名書き法華&amp;amp;#32076;を、鳩摩羅什&amp;amp;#35379;&amp;amp;#12539;漢&amp;amp;#35379;「妙法蓮華&amp;amp;#32076;」を&amp;amp;#20001;&amp;amp;#22269;の統一した底本として用い、語&amp;amp;#23398;的に&amp;amp;#23550;照比較しようとしたものである。ハングル法華&amp;amp;#32076;は１５世紀にハングルに&amp;amp;#32763;&amp;amp;#35379;された「法華&amp;amp;#32076;諺解」と「月印&amp;amp;#37320;譜（&amp;amp;#37320;譜詳節を&amp;amp;#21442;照）」を語&amp;amp;#23398;的に&amp;amp;#23550;照比較した後、これを基に１４世紀に&amp;amp;#32763;&amp;amp;#35379;された日本の&amp;amp;#20206;名書き法華&amp;amp;#32076;である「妙一本」と「足利本」を同じく&amp;amp;#23550;照比較することによって、&amp;amp;#20001;&amp;amp;#22269;における&amp;amp;#20175;&amp;amp;#25945;&amp;amp;#32763;&amp;amp;#35379;を共通分母とし、&amp;amp;#20001;&amp;amp;#22269;の言語の&amp;amp;#27096;&amp;amp;#12293;な語&amp;amp;#23398;的特&amp;amp;#24500;を&amp;amp;#30740;究し、これを通して二つの言語の比較&amp;amp;#30740;究の範&amp;amp;#22258;を、現代語に限定せず、中世と古代までさかのぼることができる&amp;amp;#30740;究の基盤を生み出すことにある。&amp;#xD;
&amp;amp;#30740;究&amp;amp;#23550;象は、法華&amp;amp;#32076;２８品中、序品第１、方便品第２、比喩品第３、如&amp;amp;#26469;&amp;amp;#23551;量品第１６の４品で、これら４品を韓&amp;amp;#12539;日&amp;amp;#20001;&amp;amp;#22269;語で電算化し、&amp;amp;#23550;照分析を&amp;amp;#30740;究方法とした。語彙の表現&amp;amp;#27096;相、助詞と連結語尾の選&amp;amp;#25246;の差、文章類型をはじめとする文章構造の違いなどを、文章構造と文法表示に&amp;amp;#23550;する語彙、文法的&amp;amp;#35251;点での多&amp;amp;#27096;性を論議した。そして&amp;amp;#32763;&amp;amp;#35379;の&amp;amp;#35251;点について、直&amp;amp;#35379;と意&amp;amp;#35379;の&amp;amp;#38306;係、語順と文章の切り方の&amp;amp;#38306;係性を通して多角的に&amp;amp;#35251;察した。その反面、この論文は、ハングル法華&amp;amp;#32076;と&amp;amp;#20206;名書き法華&amp;amp;#32076;を&amp;amp;#23550;照比較する点に焦点を&amp;amp;#24403;てたため、&amp;amp;#20001;&amp;amp;#22269;の法華&amp;amp;#32076;が作られた時代の言語特&amp;amp;#24500;を、文法的に細かく&amp;amp;#35251;察することができなかったという弱点がある。事&amp;amp;#23455;、&amp;amp;#20001;&amp;amp;#22269;の文&amp;amp;#29486;が作られた韓&amp;amp;#22269;の１５世紀と、日本の１４世紀の文法を、この&amp;amp;#30740;究で全て論議することは現&amp;amp;#23455;的に不可能な作業である。このような論議は、この&amp;amp;#30740;究を基に、これから持&amp;amp;#32154;されていかなければならない課題である。&amp;#xD;
最後に、この&amp;amp;#30740;究が、法華&amp;amp;#32076;という重要な比較&amp;amp;#23550;象を基に、このような&amp;amp;#35251;点で二つの言語を比較&amp;amp;#30740;究することができる機&amp;amp;#20250;を生み出したという点で、&amp;amp;#30740;究としての&amp;amp;#20385;値を評&amp;amp;#20385;していただけたら幸いである。</t>
  </si>
  <si>
    <t>The purpose of this dissertation is to shed new light on the origination process of the concept of seojeong (lyricism/lyric) or seojeongsi (lyric poetry), which is known as the central category of modern poetry, by examining the ideological context of Korea's modern literature at its inception. The term seojeong is a product of the notion of modern literature which developed via a "translated modernity." The concept of the term found in the literature before the 19th century was never the same as that used today. Before it became an established word referring to the general features of poetry with its meaning expanded beyond its literal meaning of 'showing one's emotion,' the term had to go through a 'translingual practice' of interconnecting China, Japan, and the Joseon Dynasty._x000D_
A 'concept struggle,' which occurred from around the 1920s until when the term seojeong was generally accepted in the literary circle of the Joseon Dynasty under Japanese rule, provided an opportunity for a paradigm shift in the history of Korea's modern poetry, and modern poetry began to pass for lyric poetry. The result is an immediate source of the notion of lyricism that has its influence even on our times, and this signifies the tortuous path that intellectuals in early modern times have taken during the transformation process into a modern world. When those intellectuals' dream of building a nation state turned out to be a failure after the 1910s, they had to create their own intellectual system by studying in Japan, in the course of which literature functioned as a kind of regulative ideology. Neo-Confucianism during the Joseon Dynasty period was something to be denied, and the theory of social darwinism was no longer suitable for constituting a transcendental domain to drive literature and art into the future. Against this backdrop, appeared the translated word seojeong which reflects the aesthetic of German romanticism and French symbolism. While it was far from being easy for the neo-Confucian order, which strives to harmonize human beings with the world around them, to embrace lyricism from the West, social Darwinist discourse on civilization never blended with the aesthetic of traditional Korean poems which have its roots in the context of Chinese poetry. In a situation like this, seojeong was a symbolic signifier that the poets of the times had to choose to express their literary orientation to the full.         _x000D_
Roughly speaking, this situation can be concretized in the form of three research points: first, we should endeavor to shed light on the ideological and cultural foundation of the modern poetry by examining patterns of fissure and change that the shift of the zeitgeist of the Joseon Dynasty in around the 20th century had caused to Korea's modern literary scene in general; second, we should learn that the transformation into modern poetry laid the foundation for the reformulation of the seojeong concept by focusing on the fact that the introduction of the Occidental 'literature' notion seems to have lead to a change in the awareness of 'poetry.'; and last but not least, we should examine the context in which sejeong established itself as the central feature of Korea's modern poetry by investigating how the concept of sejeong became institutionalized amid the reorganization of literary field with the advent of the age of modern poetry. To this end, the second chapter sees the zeitgeist in around the 1910s, the birth stage of Korea's modern literature, as the continuation of the discourse on civilization and the rise of the discourse on culture, and looks into the context in which the appearances of 'modern individuals' were delayed amid the deconstruction of traditional notion of literature and the shift in the awareness of poetry through translation. Social Darwinism, which began to be embraced in earnest in the 1980s, lost its original trait as the Western social Darwinism based on the principle of laissez-faire in the course of its introduction into the Joseon Dynasty by way of Japan and China and combined with Germany's Theory of State as an Organism. To this, traditional Confucian notion of the world was added, creating a East Asian discourse on civilization in which the importance of the state and groups were emphasized and the rights of individuals had to have low priorities. However, the political situation in the late 1900s, when the demise of the Daehan Empire was getting near, provided an opportunity for the discourse on the spiritual aspect of civilization which foregrounds the 'imaginary community' called 'nation,' together with nationalism with its roots in discourse on civilization, to be introduced into the Joseon Society. The major characteristics of these discourses had their influence on the notion of literature at the early stage of Korea's modern literature, with the result being a gradual dawning of a literary renaissance based on autonomic notions of literature as the age of burgeoning literature of enlightenment draws near to the end.      _x000D_
The third chapter sees the zeitgeist in around the 1920s as a shift from social Darwinism-based civilization discourse to spiritually inclined cultural discourse, and looks into how the notions of poetry held by poets of the times who took the lead in the 'free verse drive' are interconnected with the concept of seojeong. Those who lead the literary circle in the early days of the Joseon Dynasty were neo-intellectuals who studied modern ideas and literary trends in Japan in around the 1910s. Therefore, they belong to the generation that developed notions of literature within the framework of the cultural discourse which came to have an immense impact on the world during and after the Second World War and the age of Taisho democracy. While such a cultural discourse lays more emphasis on the spiritual aspect of the human beings compared to civilization discourse, its influence provided an opportunity for the concept of autonomic and aesthetic 'modern individuals' to emerge as the central agenda of 'new' literature. Given the fact that the main political agent of the Occident came into being from its oppositive interrelations with social realities, for those enlightenment intellectuals who could never be the political agents themselves under Japanese rule, the awakening to 'modern individuals' left much room for itself to turn ideational and isolative. The individuals or egos stripped of their political and social meanings will naturally lead to a sense of isolation from the world around them. Therefore, the poems published until the 1920s, around which the structure of coterie magazine-centered literary circle took shape, had a trait peculiar to them: endless exploration of the possibility of introspective soliloquy. This evidences a poetic orientation that falls short of modern free verses but is definitely different from Choi Namseon's new style poems. The domain of such a huge discourse on  'state and nation' had continuously interfered with individuals's matters until the beginning of the age of decadence. For this reason, the creation and establishment of autonomic notions of literature had to wait until after the premise was put forth that awareness of the concept of 'individuals' remains under the influence of 'state and nation' level. This situation reappears in the 1920s in the form of pursuing a 'self-centered individual' and the trend of 'romantic irony.'_x000D_
The fourth chapter attempts to redefine the characteristics of seojeong by looking into the changes that cultural nationalism that dominated the cultural scene after 1924 brought to the concept of literature. Even though attempts had been made in around the 1920s to explore the style of modern poetry, there was no canonized example for reestablishing the history of traditional poetry. Therefore, the creation of a new canonized example was the demands of the times, and the poets in the early days had to look somewhere else. If this is so, it can be said that this time period required a regulative ideology, a principle that drives reality, rather than a constitutive one, a principle that shores up reality. It seems quite natural that poets in the Joseon Dynasty had to go through a cultural anomie, when translating the spirit of lyricism penetrating the 19th century German romanticism and the 19th century French symbolism in a situation that the traditions of the nobility's Chinese poetry and its aesthetic were not functioning properly. It is highly likely that this situation lead not to the constitution of stark reality but to the orientation towards the reality that should exist. In reality, however, substituting a regulative ideology will naturally entail a kind of cultural vacuum.  While the regulative ideology of the literature in the Joseon Dynasty era was the neo-Confucian order, that of the later days of the Joseon Dynasty and the age of patriotism and enlightenment was the civilization discourse as a social Darwinism. For Joseon's intellectuals who lost the paradigm of building a modern nation state, however, the regulative ideology was no different than a vacuum. The substitute that emerged in this situation was the concept of culture-nation introduced via Germany and Japan, which later encountered with the passion towards Joseonism espoused by intellectuals of the times who had aspired to a regulative ideology since the mid 1920s. The outputs representing this trend include the Ju Yohan's and Kim Eok's thoughts on folk songs, the poets who played leading roles in the formation of early free verses.</t>
  </si>
  <si>
    <t>Doctoral Dissertation_x000D_
_x000D_
A Study on Yeollyeososeol(fiction of an exceptionally virtuous woman) of Choson Dynasty_x000D_
_x000D_
Kim, Hee-kyung_x000D_
_x000D_
Department of korean Language ＆ Literature_x000D_
Graduate School_x000D_
KyungSung University_x000D_
_x000D_
Advisor : Kwak, Jung-Sik_x000D_
_x000D_
Abstract_x000D_
_x000D_
  This Paper is a studying about fictions of chaste women in the Joseon Dynasty. The discussion regarding the chaste women stories was limited to individual works and could not continue the discussion in the macroscopic perspective nor the overall studies that span the entire chaste women stories. Therefore, we attempted to understand the chaste women story, tale, and novels in an organic relationship and also review and discuss the overall chaste women stories in the typological perspective and in chapter II, the acceptance of Chinese chaste women stories and the publications and distribution of various teachings and the chaste women policy in the Chosun era were examined to see the background of the chaste women stories. _x000D_
  Chapter III examined the origin of the materials for the chaste women stories by dividing the origins into actual story and tales and also analyzed the appropriate works focusing on the types of the chaste acts, such as the maintaining integrity, dying in defense, self-sacrifice, or retaliation to specifically examine how the actual stories or the tales were integrated into the novels. _x000D_
  In the Chosun era, the actual stories of the chaste women were mainly listed in the official materials, such as "Samganghangshildo," "The Annals of Joseon Dynasty," or "Donggukyeojiseungram"as well as being accepted into the collection of the works of the illustrious officials in the forms of life story and compared to the life story of the collection materials, the official data, such as "Samganghangshildo" or "The Annals of Joseon Dynasty" describes the facts relatively briefly. The chaste women stories that are based on the actual stories from the annals or the legends are "Actions of Oui," "Story of Yu," "Story of Gwon Ik Jung," "Filial duties of Jang Han Jeol," "Story of Gwak," or "Story of Young Maiden Ok" and their types show that the "Story of Oui" is maintaining integrity, "Story of Yu" is dying in defense, "Story of Gwak" and "Story of Maiden Ok" are self-sacrifice, "Filial duties of Jang Han Jeol" is retaliation, "Story of Gwon Ik Jung" is a combination of dying in defense and retaliation and were examined in relation to the  "Hynagnangjeon" from "Jungjong Shillok," "Sukjong Shillok," and "Julboogeumssi jeon" from Jeonwoo, "Donggukshinsoksanganghangshildo" (picture of chaste woman), "Two chaste women story" from Lee Jun, "ChoiHonginyu" from Imyunjidang, and the "Story of chaste woman Lim" from Lee Ga Hwan. _x000D_
  Among the chaste women  stories distributed nowadays, the origins can be estimated from the succession of tales for the "Story of puppets," "Story of filial daughter-in-law," "Chaste acts of Kim," "Story of Jo Sang Won," and "Lady of Virtue Jang" and the types of "Story of peppets" and "filial daughter-in-law" are maintaining integrity, "Story of Jo Sang Won," "Chaste Acts of Kim," and "Story of Jang"are retaliation to compare the "Haksanhanun" of Shindonbu, Hyuphyobujeon from Lee Ok and the stepmother stories with "bride in male attire" from "Korea oral literature series" for close relations. _x000D_
  Chapter IV analyzed the individual works in 4 aspects of 1. Origin of the chaste acts and the conflict, 2. The types of the compensation for the chaste acts, 3. The structural relationship between the chaste acts and compensation,  and 4. The ending structures and meanings._x000D_
  Generally, when the chaste acts of the women, such as maintain integrity, dying in defense, retaliation or self-sacrifice lead the overall plot of the work, they are known as the chaste women stories by admitting the typological independence and such novels usually deal with a married or an engaged woman keeping their chastity for her husband with the preceding external hindrance to interfere with the chastity and the heroine has to maintain her chastity by overcoming such hardships with a basic epic structure. _x000D_
  The origin of the chaste acts have been examined along with the conflict types in the details of the individual works, such as death of the husband, imprisonment of husband, advise to remarry, marriage against the will, or the eviction from the in-laws. The works regarding the chaste acts from the death of the husband among the late Chosun era chaste women novels are "Story of Yu," "filial duties of Jang Han Jeol," "Story of Jo Sang Won," "Story of Jang" and "the filial daughter-in-law" and the imprisonment of the husband includes "Story of Gwak" and "Story of Maiden Ok."They describe that the husband was heading to the house of the bride for the first night together and happened to commit murder and is subsequently imprisoned for death, which is separate from the works that deal with the death of the husband.  _x000D_
  The works that the chaste acts of the women come from the recommendation to remarry includes "Story of the puppets," and the chaste acts of "Story of Gwon Ik Jung"dealt with refusing the marriage against the will to keep the promise to marry and "the Story of Oui" showed the chaste acts of the women after the eviction from the in-laws. _x000D_
  The awards for the chaste acts for the heroines in all of the chaste women novels may reflect the reality of the Chosun society. However, the general awards for the chaste women novels are quite broad and complex. The discretion of the author can be examined for each novel, but majority of the chaste women novels award for the chaste acts focusing on the contemporary happiness, which are quite broad and complex to make the simplification difficult. Therefore, the contents of the awards were examined for individual works. _x000D_
  In the case of the chaste women stories, the social awards for the chaste acts have a type of structural typology. For example, a happy marriage, promotion, wealth, longevity, or fertility are related to the contemporary happiness and the subject of such awards are the emperor, king, in-laws, highest of the heaven, late husband or the neighbors depending on the awards. _x000D_
  Next, the meaning of the endings can be summarized as living happily ever after, wealth fertility, longevity, or social enlightenment. They are the most desperate desire and the longing that everyone experiences in real lives of humans, which expresses the creation will of the author or the promotion of the chaste acts that may directly connect to expressing the theme of the chaste women stories. _x000D_
  In chapter V, the personality of the chaste women stories as an ethics work that reflects the Chosun era chastity ideology, tool for social enlightenment, or the succession of the tradition through the novelization of the various chaste women as the socio/historical meaning of the chaste women stories were examined. _x000D_
  If literature somehow reflects the reality, it seems quite natural and necessary that the chaste women novels were created by reflecting the chastity ideologyof Chosun era. Therefore, it is meaningful that it expanded the horizon of the late chosun novels along with the ethics novels of loyalty, filial duty, brotherly love, etc. _x000D_
  In addition, the chaste women stories were probably created with the axiom-like efficiency or the social enlightenment but such axioms are repeatedly emphasized in the end, which shows the author’s recognition that its role as the tool for social enlightenment in the case of having a theme of social ethics along with loyalty, filial duty, brotherly love. _x000D_
  The chaste women novels are mainly listed in the official data, such as "Samgang Hangshildo", "The Annals of Joseon Dynasty," or "Donggukyeojiseungram" and are also established based on the actual stories that show in the collection of works of illustrious officials in the forms of life story, or the orally transmitted tales, written tales or have deviated from the tales and changed into the epics of the historical records. The heroine in the chaste women novels are not necessarily falsely created but can be seen as the typical human in real lives, which means the possibility of the stories being real is closely related to the various transmission of the chaste women stories. Therefore, the chaste women stories in Chosun era can be understood as having the material traditions by fictionalizing the various chaste women stories as the genre of goodness and can be shown to have a novelistic meaning.</t>
  </si>
  <si>
    <t>The pronunciation of Chinese characters in modern Chinese, Korean and Japanese languages have origins in the same Old Chinese pronunciation, but are quite different in some cases. The purpose of this study is to find out how these pronunciations have changed and what is the reason for such changes. This study is focused on pronunciation of consonants. The Chinese characters used in levels 2~8 of Chinese characters proficiency test in the Korean language and the "List of commonly used Chinese characters(常用漢字)" in Japanese language? were chosen as targets for this study. The pronunciation of 4,316 characters in modern Chinese, Korean and Japanese were also collected for this study.&amp;#xD;
The discussion of this paper is arranged as follows. Chapter 2.1 discusses writing systems, differences and similarities between Latin alphabet and Chinese characters. Later on, a brief introduction on the history of Chinese characters in China, Korea and Japan, and other writing systems used in these countries.&amp;#xD;
Chapter 2.2 deals with the syllable structure and consonant systems of Chinese, Korean and Japanese languages. The syllable structure and consonant systems of Chinese, Korean and Japanese languages are being compared and the possible loan-patterns of pronunciation of Chinese characters are created. The study tries to find out whether Korean and Japanese languages used all possible allophones, or were limited on phonemic level. The other question to be answered is the importance of place and mode of articulation in loaning.&amp;#xD;
Chapter 2.3 deals with the codas in pronunciation of Chinese characters. The nasal codas of Old Chinese pronunciation are realized in exactly the same way in modern Korean language, but were changed in modern Chinese and Japanese languages. On the other hand, Old Chinese stops, extinct in modern Chinese, still exists in modern Korean and Japanese pronunciations.&amp;#xD;
Chapter 2.4 deals with the pronunciation of onsets in Chinese, Korean and Japanese languages. The comparison of onsets is organized in following order: labial-coronal obstruent-palatal-coronal affricate-fricative-nasal-other consonants. Korean and Japanese languages were matching the consonant systems of the recipient language to the system of the donor language at a maximum. I.e., the consonant of the donor language is replaced with a consonant of the recipient language, having the closest place and mode of articulation. In case of an absence of such a consonant, Japanese language prefers place of articulation to mode of articulation. The voiceless-voiced opposition, extinct in modern Chinese language, are still attested in 'go' pronunciation of Japanese language. The unaspirated-aspirated opposition of modern Korean language was still developing, when the language began borrowing Chinese vocabulary.&amp;#xD;
In Korean language, when the nasal, having the same place of articulation, is absent in the sound system it is being emitted while loaning. Japanese language is trying to find an allophone matching the sound of the donor language and loaning it as a phoneme. The laminants are realized in all three languages, but Korean laminants show the onset restriction.&amp;#xD;
The discussion is summarized and the conclusions are given in the last part of the study.</t>
  </si>
  <si>
    <t>This thesis is focused on the subjectivity, which is reflected in Lee Byeong-Ju's novels. This is to pay attention to the responses of the problematic individual who had to face with socio-historical repression of the korean society in the 20th century. The protagonists in the novels of Lee Byeong-Ju had undergone the socio-politico repressions. Therefore, the defining process of the subjectivity in his novels has something to do with disclosing of the substantial power of anti-communist liberalism, which is the dominant ideology of South Korea after the liberation from the japanese colonial rule. _x000D_
_x000D_
   It is well known that Lee Byeong-Ju' novels have not drawn enough attention from korean academy due to the political complexity so that literary evaluation on his novels have not fully done. In this sense, the research on the subjectivity of Lee Byeong-Ju's novels will provide a new and objective momentum for the re-evaluating process on his novels. _x000D_
_x000D_
   Lee's protagonists are shown to confess the social injustice directly, though they sometimes use metaphor or metonymy for disclosing it. From subjectivity's perspective, Lee's novels can be classified into three modules. Firstly, his novels are dealing with the subjectivity, which is struggling from the modern trauma. Secondly, his novels are providing some illusory subjectivity, which is recognizing the fear of symbolic order of modernity. Thirdly, his novels are dealing with an ethical subject which is making a chasm to the symbolic order._x000D_
   The first subjectivity shown in Lee's novels is the subjectivity under repression by the Other. The subjectivity in his novels is not fighting against the dominant ideology. It rather locates itself to the position of the servant to repeat the discourse of the master. The subject is normally constructed in the relation with the other. But his subjects are exceptionally dependent on the lack of subjectivity. This symptom is well described in the novels which are dealing with Lee, Seung Man's regime. _x000D_
   The second type of subjectivity shown in Lee's novels is illusory subjectivity. This thesis is focusing on the frustration of the protagonists who successfully entered into the realm of symbolic order of the world. Lacan's highlight is shed on the demand from the desire. His protagonists are dreaming of the desire in connection with the demand. The subject in his theory is trying to recover his or her subjectivity out of the alienation through the practical engagement into the social demand. "Object a" is always moving from one position to another by changing its' form and content. The subject which is searching for the "Object A" as the target of an ultimate goal of life is destined to face with the frustration because of "Object A's fluctuating movement." Thus, the subject is beginning to realize that the target that it has to meet is not "Object A" but "object a", which is the all the way changing. _x000D_
   The final form of subjectivity shown in Lee's novels is an ethical subjectivity, which is crossing over the repressive order, created by the Symbolic. It can be called "the return of the oppressed." "The real" in Lee's novels is shown as a form of unfamiliar reality, which is causing the break to the symbolic order as well as "object a". _x000D_
   In conclusion, this thesis is dealing with the multiple issues which are taking place in the middle of the subjectivity and the Other. Lee's novels treat the relatively wide range of times from 1930s to 1980s as the historical background of the novel-writing. This era belongs to the  tribulent times in the modern korean history. Lee Byeong-Ju's novels are directly gazing at this hard times by creating some unique and typical subjectivity as a reflection of the reality.</t>
  </si>
  <si>
    <t>The purpose of this study is to analyze the placeness on Noh Cheon-myeong's poetry. Through this, I'd try to observe how to describe her idea about experienced place with her poetry. _x000D_
All the living things got their experience about some place. A house is the first place of human being. There are their hometown, their province and their countries around of it. Those small and large places are making harmony with natural landscape. The place is the 'ground' of life for humans, 'the thing which they pour out their heart to' and what they form a relationship with others. Sense of place is the emotion or the feeling which people get when the subject of 'experience' is marked an unknown space down as an intimate place. In additon Topophilia means emotional bond between the human being and the place or the human being and the background. The authentic 'sense of place' is feeling which they have when someone stays in his inner part. It is feeling I am staying my own place as individual or members of this community. The place is safety area to an existence stands on the world. But It make placelessness to destroy safety area, lose foundation places, couldn't get psychological aid anymore. The placelessness is an attitude about the places when you have no meaning place. The placeness is a strong sense of unity with places. It is connected to have existential insideness which is no consciousl and intentional._x000D_
In the 1930s, period of Japanese imperialism, it was the peak of the mental and physical persecution. At the same time, coercive modernization has made by Japanese imperialists.  At the time Noh is on of the poetess deprives her existential insideness. The house and the hometown are fundamental signs to show suitably sense of existence of human being. If we were lost them we would got crises, loss of identity. Noh had same situation like other modern women poet. The house and the hometown-authenticity places- were Noh's mising targets and topophilia places, cause she leaved from home. She wanted to settle meaningful places like those, which had wishes and desires._x000D_
There are much topophilia about the house and home town on Noh's poetries by speakers. Noh's topophilia is from placelessness. Having a place want to domiciliate is loving the place. The placelessness is lose root. It calls confusion of identity. Noh suffered from anxiety about placelessness in the space of modern city even though she was intelligence woman. Seoul was the enterance of modernization also was base of colonization. It was the reason to touch the peak of Noh's placelessness. She clung her house which is private place in seoul because of homesickness. Noh comforted by her house even if it can not be replaced with an urban atmosphere. This is clearly shown to us, Noh's topophilia and placelessness. For the topophilia, Recovery of placelessness is possible to seek a new space to make meaningful place. So poetess Noh tried to find new place continuously in four space - the sea, nature, solitude, self-consciousness.  Those places were be residence to her. Therefore, finding a place is escape from unfortunate reality also the desire of an new life.</t>
  </si>
  <si>
    <t>Lee Yuksa (1904-1944), born in Andong, North Gyeongsang Province, was once actively engaged in the resistance against Japanese invasion in the time of Korea being the colony of Japan, and died in a prison in Beijing just 6 months before Korea recovery. Lee, jailed for many times in his life, was living in poverty and danger. Yun Dongju (1917-1945), born in Beijian Province, was once arrested in the name of participation in independent war by the local police during his overseas studies in Japan and later died in Fukuoka prison. Both are the representative anti-Japanese poets in that crucial period._x000D_
This thesis, based upon current researches, is to analyze both Lee’s and Yun’s internal Existentialism and the reflection in their poems, by means of Aabye Kierkegaard’s Three Periods Theory. Through disclosure of the poems’ taking shape, Existentialism comes as one of the effective methodologies to conduct further research._x000D_
The First Section of Chapter II analyzes the background at the end of Japanese invasion as well as the contemporary situation of the poem area. Both Lee’s and Yun’s existential mentality and literature resistance are examined in the Second Section. Lee, a revolutionary intellectual, tried, in the primary stage, to subvert the dark social reality by participation of anti-Japanese movement, which was in contrast to Yun, who strived for the success of anti-Japanese invasion by consistent pursuit of internal purity and self-reflection._x000D_
Chapter III conducts a further research upon the formation of their poems. Immersing in traditional education at a young age paved solid mental foundation for Lee’s poem creation. Lee’s thoughts were greatly influenced by the classic and contemporary literature, Luxun’s social revolutionary mentality and HSU Chih-mo’s Aesthetic movement in particular, as well as European literature and philosophy. Yun was born into a Christian family and developed a great interest in literature. He was influenced by the Existentialism of Aabye Kierkegaard, as well as the Modernism of Jeong Ji-yong and Hometown mentality of Beek Sok._x000D_
The First Section of Chapter IV employs the Aesthetic Stage theory of Aabye Kierkegaard to conduct an in-depth research upon the Lee’s poems in the time of roaming far away from the hometown, as well as Yun’s conception and children’s poems at an early stage. In addition, Lee’s experience of many arrests and long time roaming was clearly reflected by those descriptions of desolate hometowns and roaming life after the Japanese invasion. Yun’s perceptional image in his early poems is an example that he realized the value of his being limited existence._x000D_
The Second Section of Chapter IV puts that both Lee and Yun sought ethical responsibility against the background of the rude reality. Lee never gave up hopes for future and displayed, in contrast, a strong will to fight the Japanese invaders. Lee promoted the effectiveness of his poems by adding unique ideology in his lyrics. Yun chose continuous self-reflection of his own heart, rather than engage in the resistance movement, to show his limitless love for his peoples and compatriots, and to further express his hope for the future._x000D_
The Third Section of Chapter IV shows how the two poets overcome the miserable reality. Lee chose neither to escape nor to succumb to reality. He had a good idea of the social background and launched ceaseless fights. In his short life, although Lee did not reach the zenith of religious existence, he realized the unity of action and ideal. In accordance, Lee’s own lyrical characteristics took shape in the course of resistance and fights. Yun became the lonely being in front of God, by overcoming such pessimistice motions as fear, boredom, gloom and despair. Yun finally came up to religious existence, by first being consciou softhelove of God and the next ending it to the universal love forth epublic._x000D_
For the purpose of resisting the invasion of Japanese imperialists, Lee made full use of his action and poems to express his hope and precise judgment for the future. Influenced by Christianity, Yun brought the Western Existentialism into exercise and contributed to the contemporary intellectual history in Korea. Actually, Lee and Yun were two typicalanti-Japanese poets in Korean literature. One is to participate in to war and try to find the knot point with literature; the other is to overcome and surpass reality by continuous self-reflection. The two methods, embedded with its own characteristics despite of some overlaps, were just an important reason for Korean literature to pass down in the time of Japanes einvasion.</t>
  </si>
  <si>
    <t>The purpose of this thesis is to research a drive of 60's literary critic with respect to the April Revolution. It is not too much to say that the literature in 60's had begun with the April Revolution. With April Revolution Korean literature could absorb spiritual nutrient of new time, which is a political consciousness and participation, and an awakening and reflection of subject who had been ruled by the feeling of emptiness after Korean War and lethargy attributed to political reality. Escaping from the condition of lethargy after April Revolution, writers practiced ethics of action by beginning to express the opinion of vision on history and reality. In short, 60's Korean literature could not but be conscious of April Revolution in which ethics of participation was expressed as 'direct action'. _x000D_
  But the problems are originated from historical limits and essential nature of April Revolution. The first problem is the rampage of desires of occupying 'vacant space' of deconstructed power, the truth of revolution. Revolution for freedom and democracy exposes the 'vacant space' of a deconstructed tyrannical power. Thus revolution functions as object petit a. The second problem is the violent theft of April Revolution by 5&amp;#8231;16 militant regime. In the course of substituting April Revolution with May Revolution (5&amp;#8231;16 coup d'etat), revolutionary spirit for freedom and democracy had been frustrated. 'Vacant space' of power had been occupied by the theory of modernization of militant regime, and the innovation of literary circle overgrown after April Revolution had come to nothing. _x000D_
  In the literature in 1960s, critics persistently had been conscious of 'direct action' as an accord of knowledge and action, which had been an object of drive as well as a revolution. But revolution had not been possible any more on account of militant regime's political deception and suppression, and the depth of 60's literature had consisted of writer's sense of shame attributed to direct action in April Revolution.  _x000D_
  Especially critic couldn't but consider April Revolution as 60's new spirituality, in a viewpoint of diagnosing a presence of literature and suggesting vision and direction of literature with the insight of history and time. April Revolution showed an ethics of engagement and direct action which was more distinct criteria. Thus 60's literary critic couldn't but be conscious of spirit of engagement, innovating history and reality though literature._x000D_
  But there was difficult problem that critic of engagement was attacked by critic of pure critic with a theory of anti-communism. Seo Jeong-ju, Kim Bung-gu, Kim Yang-Su, Lee Eo-Ryong, Sun Woo-Hwee and so on, the majority of pure critics considered the origin of engagement literature as KAPF literature, also disparaging and being against the engagement literature for the reason of engagement literature being subordinated to ideology of socialism. Assault on engagement literature caused limiting a width of movement of participatory critics in anti-communism as militant regime's national policy. This became powerful cause of constructing a suppressing symbolic, and in result, it appropriated and ex-politicized the engagement of literature esthetically. _x000D_
  Kim Dong-Ri and Seo Jeong-Ju suggested critic of ex-political viewpoint of literature by trying to urge the spirit of Silla again for the sake of keeping in check the engagement literature, and strongly desired to wipe out the spirit of April Revolution by substituting participatory intelligence after 60's April with essential human intelligence. Kim Yang-Su denounced the logic of engagement literature by insisting on 'uselessness of  literature', thus maintained that literature must seek not the innovation of reality but the essence of human inner side. Lee Hyung-Gi asserted that the pursuing of human inner side was not only the function of literature but also the true engagement of literature ultimately. Lee Eo-Ryung also revealed the real of engagement by insisting that true theorist of engagement must have participated in everything in spite of cultural oppression. Though the theorist of pure literature being ruled by anti-communism attacked the stream of the critic of engagement, they were connected with the real of engagement which theorist of engagement literature had pursued. _x000D_
  Theory of engagement literature had desired to accomplish an innovation of reality and history by insisting on theory of independent tradition and participatory intelligence for the sake of overcoming an attitude of escapism and defeatism with April Revolution as its starting point. Choi Il-Soo, Kim Soon-Nam, Jang Il-Woo, Jeong Tae-Yong, Kim Soo-Young, Sin Dong Yup, Lim Jung-Bin and so on, these critics tried the engagement of literature, and continued to theoretically explore a participatory figuration of literature. But there is an internal crack in the theory of engagement literature, which originated from the difference of literary belief and volition about revolution._x000D_
  Choi Il-Soo, Kim Soon-Nam, Jang Il-Woo, Sin Dong-Yup had the concrete beliefs about the innovation of history and had limited the duties of literary writers as the figuratizing methodologies of history and reality. Their literary base was based on these optimistic perspectives. So they tried to engage within the literary languages and didn't notice the fundamental deficiency of engagement literature. Sin Dong-Yup tried to find the spiritual origin of April Revolution in the historical context. Kim Soon-Nam formed the positivity of engagement literature by relying the political power that reflects the realities of human lives. Therefore, they didn't show powerful drive and jouissance, and just stayed in the critic within the Symbolic._x000D_
  On the other hand, Kim Soo-Young and Lim Joong-Bin neglected both the essence of April Revolution and its political power. Kim Soo-Young recognized any revolutions as 'never-reached' object a and his historical perspectives were also negative. He fundamentally didn't trust the historical power and noticed the impossibility that literature came to the reality. In this point, his criticism on poems can be considered as phallic jouissance that literature came to the reality. Lim Joong-Bin went beyond the drive and jouissance of direct action and entered the stage of direct action. His critic came across both literature and politics, and his critic action has the status as a direct action. Both Sin Dong-Yup and Lim Joong-Bin tried to present the drive longing to enter into the politics of real world subverting the Symbolic of the literature. _x000D_
  Critics inevitably went beyond the literature ground because the critics sharply recognized the deficiency after April Revolution. Lee Eo-Ryoung, who criticized the engagement literature, showed the establishment adaptability interspersed with cultural desires within the symbolic world. On the contrary, Lim Joong-Bin showed the establishment overthrow, which pursued the innovation of society through student movement. Lee Eo-Ryoung was armed with refined cultures and knowledges but his critic was not related with the reality of Korean world. Yet Lim Joong-Bin's critic was based upon Korean political realities and he eventually went beyond the boundary of literature, which Kim Soo-Young never went across. Therefore, Lim Joong-Bin has the status of critic who overcome the boundary of literature and politics, in other words, the boundary of the Symbolic and the Real. _x000D_
  The purpose of this thesis is to study a drive of 60's literature critic with respect to the April Revolution. April Revolution was historical real experience of defeatism and escapism of literature and affected continuously the division and development of criticism after revolution. So April Revolution was a definite variable in 60's criticism. The recession of revolutionary spirit and violent ruling system by militant regime became the powerful factor for the drive in literary ground. And unsuccessive argument between pure criticism and engagement criticism shows the drive for criticism. The preceding research on the 60's criticism were just listing the issues of criticism, so the study of drive for criticism with respect to April Revolution can be very important perspective in understanding the literature in 1960s. In understanding the poems and novels in 60's, April Revolution and the issue of drive are also very important, but this is for the future research.</t>
  </si>
  <si>
    <t>Toji (The Land) written by Park Kyung-Ri is a novel whose main background is between 1897 and 1945, and it is needed to analyze the women in it from both feminism and postcolonialism together in order to understand lives of the women who lived under the Japanese colonialism. For instance, Sam-wol is a sexual plaything by two men, Cho Jun-gu and Sam-su: from the aspect of feminism, she is analyzed to be a woman who degenerated into a plaything of men after losing her virginity; from the aspect of postcolonialism, her life is excluded from studying. Sam-wol is one of the women in the lowest class of Joseon that became the colony of Japanese imperialism, a significantly important lower-class female subject from postcolonial feminism. It is needed to investigate the reasons of the time, background, and of personal status that caused her to make a sexual plaything, and postcolonial feminism is an approach to be selected for the investigation._x000D_
Postcolonial feminism is a feministic theory based on postcolonialism, a theory that explains double-colonization of women in the Third World having experience of colony. Because the purpose of the theory is to restore others that have been marginalized in oppressive dominating society, the theory refuses values of the existing truth, objectivity, and neutrality and develops to change them by critical, organizational strategy. Deconstruction theory of Derrida makes a great contribution to the postcolonial feminism, for it is the most important frame of the theory of Gayatri C. Spivak, one of the representative theoreticians of postcolonial feminism._x000D_
Then, what is deconstruction? Deconstruction is to acknowledge danger of something that we should use and to criticize useful things without which we cannot live without and we cannot seize opportunities, such as the existing identity device. It is turning over the inside of dominating discourses, newly placing centered concepts, and supporting re-centering. It is not a method to distinguish faults or to reach truth. It is raising radical questions against autocracy of appropriateness, chasing what is impliedly acknowledged by regulation within imperialistic legacy. It is consistent, compact precaution against systematic monopolization of cultural, political, social production in which discriminativeness is condoned. _x000D_
Females are the first ruled and the last colony. As for the females in the Third World, especially subaltern women, they were everywhere but have been non-visualized by several movements and discourses and been concealed from oppression and exploitation by several social groups. Re-writing of the concealed women in the Third World into the women within difference is urgently required to explain the truth of postcolonialism. In other words, postcolonial feminism is a theory to aim re-centering by deconstructing the existing dichotomy, criticizing cross-cultural generalization, and reconsidering essentialism._x000D_
The author in this study analyzed The Land from the aspect of postcolonial feminism, criticizing fixation of females in colony and revealing several females in the Third World who are alive and active. Like the panopticon presented by Foucault, Japan controled Chosen by distributing discourse that the powerful Japan commanded and watched Chosen, and therefore The Land shows situations of oppression among Koreans, rather than situation where Japanese directly appear to oppress Koreans. It tried to challenge the existing value system that had been standardized to be considered normal and right, through lives in which center and surroundings are not divided in Chosen society. The subjects of analysis are 115 females in the novel. The number "115" indicates almost all the women in The Land._x000D_
In this study, female body in colony, gender of females in colony, imperialistic capital and females, and imperialistic culture and females were classified for investigation. For postcolonial feminism is considered a theory in which female, capital, and culture are functioned as the most important terms, and this clearly shows the characteristics of The Land. Because postcolonial feminism is a theory to exclude generalization, the author investigated such modes in individuals in order to correct females that have been cross-cultural. Also, this is because Park did her best to describe even a minor peddler as a living creature with distinctive personality. In The Land, characters leading the story are not divided into the central figures and the surrounding figures. Thus, the author analyzed characters that have been excluded from the existing discussions as much as possible, and especially, analyzed those who had representation of their own (typical characters)._x000D_
Postcolonial feminism is an idea to criticize dichotomy of nature/science, subjugating/subjugated, male/female, and up/down. Directions of postcolonial feminism should be pursued within the justification and possibility of dichotomy deconstruction. The lives and micro-narratives of women who were the back side of history in shade should be brought into a chapter of history and make them protagonists. Work of criticism can be successful when the local knowledge of common people reappear. In this context, Park Kyung-Ri's The Landis a sufficiently useful text because it is a canon of Korean literature and describes truth of common lives. This characteristic could be materialized as Park wrote the novel by setting "alienation and dignity of human" above everything else. She did not alienate human. Revealing dignified, non-alienated individuals--this makes it possible revealing "in-between" humans._x000D_
_x000D_
Keywords: Park Kyung-Ri, Toji (The Land), Postcolonialism, Feminism, Postcolonial feminism, Female body in colony, Gender of females in colony, Sociality of females in colony, Education for females in colony, Imperialistic capital, Imperialistic culture theory, Patriarchy, Biological determinism, Passive sex role, Gendered subaltern, Confucian discourse centered on males, Cultural nationalism, Civilization culture theory, The-strong-oriented culture theory, Imperialistic absolutism culture theory, New woman theory, Representation, Resistance, In-between, Females in difference, Exclusive Possession, Ambivalence, Native Informant, Gayatri Spivak, Agency, Foreclosure.</t>
  </si>
  <si>
    <t>Jusaengjeon was written by the Korean author Kwon-Pil in the late 16th century.  The author exhibited all of his knowledge about China that he had accumulated from a young age when writing the novel. His great interest in China can be easily seen from his life and his numerous Chinese poems. Jusaengjeon is not an exception. This literary work has very different structure than any other ancient novels in the Jusaeng Dynasty. _x000D_
   It is not important whether Kwon-Pil met Jusaeng in person or that he may have written the novel based on stories that he heard. What`s really important is that Kwon-Pil wanted to work off his frustration and secular desire through a love story of two women in Jusaengjeon. _x000D_
  On the one hand, in the throes of the Japanese invasion of Korea, and when Ming Dynasty sent troops to save Jusaeng, the author set an imaginary scene of his misfortune along with the motive of sympathy and consolation to the young soldiers, and developed a love story that could never be understood in Jusaeng society. That imaginary place was in China, and many Chinese elements were used naturally during that period. Human thoughts and behaviors differ by the characters` social status. The novel unfolds in a very natural way and shows each character’s actuality and idealism. Jusaeng lived a realistic life but could not solve some practical problems, and so he escaped from reality to live an ideal life. During his pursuit of an ideal life, Jusaeng enjoyed freedom as he wished. Nevertheless, he could not be free from the restraints in reality. Failures in science, marriage and love, parting with a lover due to the war, etc made him live a very short ideal life intermittently. The story of Jusaengjeon consists of his life of idealism and actuality intersecting each other in the relationships with other characters that he met during his life. _x000D_
  The geographical setting for the most part is in China. The majority of the settings are well known places due to their historical or literary importance. Jusaengjeon intensified Jusaeng’s tragic situation using the Chinese landscape, and expressed Kwon-Pil’s psychological attitude toward that situation. Since the author could not express his own thought directly, he used Chinese places of interests, related to historical events and characters to show the central character’s mind, and further the author’s mind. In addition, the changes of location throughout the novel reflect the change in the story structure, whether it’s tragic or positive. Thus, the readers can (fully understand Kwon-Pil’s mind) feel real and understand about Kwon-Pil’s mind. _x000D_
  To make the novel more authentic, as if it really happened in China, the author used numerous popular Chinese literary references and authorities when describing the characters’ mind or behavior and (by changing the geographical location of events) when displaying spatial movement in the geographic background. During visualization of the Chinese characters, the author used Chinese literary works to describe things in detail and attained a highly aesthetical effect. In order to describe each character properly according to their social status, the author arranged the conversations and behaviors based on previous meetings with Chinese people. As a result, the work embodies the characters realistically and creatively. By the characters’ words and actions, the work delivers more conviction, realism and artistic value, and also attracts reader’s interest, making it as if they are vividly watching and listening to (these events) the things happening in China. _x000D_
  The characters are Chinese, the geographical settings are various regions in China, and the detailed descriptions utilize different kinds of Chinese literary works and references throughout the development of the novel. All of this was to (create more authentic characters) put the right Chinese elements in the right place to establish realism and each character’s personality more clearly. It can’t be seen simply as an influence of Chinese literature. It is merely the author’s will of writing a story with great realism and interesting points. Thus, he made use of (his knowledge of Chinese culture) the China related knowledge that he accumulated during his life. It is seen as an manifestation of an outstanding author’s spirit with clear writing intent. _x000D_
   Jusaengjeon, by developing the story revolving around the man-woman relationship that breaks away from daily routine, was to cheer up the soldiers from Ming Dynasty who pined for freedom and peace, and to express the author’s hope to break the restraints of war and frustration in his life. This kind of hope is a secular desire. Kwon-Pil delicately concealed his desire in his work by using Chinese elements. Since the author tried to get rid of Confucianism and the social restrictions that dominated the Jusaeng Dynasty, he could only choose the geographical setting to be China and the main characters to be Chinese, using Chinese culture as material to develop the novel.</t>
  </si>
  <si>
    <t>The order of time and space is frequently mismatched in Oh Jung-hee's narrative fiction and a large number of ambiguous images turn up along the borderline between fantasy and reality. Events, which happen on the different dimensions of non-linear chronology, are presented simultaneously. This kind of narrative makes her short stories complicated to read and controversial to interpret. Critical emphasis has been placed on such issues as narrative anachrony, broken continuity, and poetic images commonly found in her short stories. Is there a structural principle that could be extracted from all of her short stories? I think she uses a technique of combining time and image in that her images lead her character's consciousness to cut across different layers of time. Oh's narrative represents, as it does, both the time operating in the consciousness that a person experiences and the image projected on her or his consciousness. I think this is somewhat analogous to how the image-temps, as Gilles Deleuze observed, is utilized in the cinema to show the disintegrated continuity of time. It will perhaps help us understand the peculiar structure of Oh's short stories to examine the image-temps._x000D_
  Cinematic narrative in her short stories should be scrutinized to analyze the image-mouvement that is generated from the linear order of time and the image-temps that transcends the image-mouvement to disclose the chaotic structure of time. After that, then, the ambiguity of images and the displaced time, found incessantly in Oh's short stories, could be properly traced to produce new meanings. I suggest that the aesthetic characteristics, which drive her narrative forward, lie in the "structure of time." It is not valid to call her narrative chaotic. I think the concept of the image-temps can show how effectively Oh constructs her narrative structure._x000D_
  How could the image-temps Deleuze explored in the cinema be appropriated to analyze Oh's short stories? His philosophy of time should be confirmed in her narrative in the same way as it was in the cinema. The time in the cinema is naturally perceived along the flow of images, which are directly projected on the screen, while literary works depend on verbal representation in a roundabout way. What if a fiction author tries to pick up the stream of consciousness and uses the "brain as a screen?" Oh puts down the images, that the brain receives from objects, on the pages of her story just like a camera catches and projects images on the screen. Though received and transmitted, the images aren't filtered through emotion to proceed to behavior. Fragmentary images are projected and exposed, exactly as they are, by a multi-viewpoint narrator who is the equivalent of anomnipresent observer of the cinema. Her narrative can be called dispersive. _x000D_
  Deleuze’s philosophy of time tries to retrieve "lost images" from amorphous time. It helps us examine closely the reality of consciousness in stream-of-conscious novels which have been surveyed rather superficially by critics. It shows us how the probability of consciousness can be realized. Mental functions, such as false matches of images and displacement of time, look almost chaotic. However, Oh shows they can rise to the same level of meaning as the established reality. The image-temps acquires qualification to run a mechanism that is appropriate for human consciousness to meet face to face with the probability which may exist in the essential nature of all beings.    _x000D_
  The controversy over the narrative structure of Oh's short stories cannot be easily settled down. But I have looked over carefully the cinematic narrative and viewpoint in her works and analyzed the image-temps to draw the contours of ontological basis of chaosmos, or chaotic cosmos. _x000D_
  In Chapter 2, I examine how the cinematic narrative and viewpoint spread out fragmentary images without any coordinated relationship and call up a dispersing, multi-focused narrative which is comparable to a motion picture from an omnipresent viewpoint. Oh uses a montage technique as an effective means to make up her own images, which is similar to cinematic editing._x000D_
  In Chapter 3, I examine how the image-temps directly breaks out in her stories. Non-voluntarily retrospective images in "Solitary Silence" are the expression of the pure past which has never been experienced. They are not filling gaps in the present with what happened in the past. They are more akin to imaginary entities, but still exist in the domain of potentiality which may lie next to that of memory. Those potential images reconstruct the self of the experienced world in a juxtaposed time-frame, which, in turn, appears more real than what has been experienced. _x000D_
  Under the flow of reality, the fusion of potentiality and reality allows those which can't be compatible to coexist. It crystallizes the time into an image. The crystallized image-temps doesn't follow the chronological order. It passes by ceaselessly, divides into the preserving past and the leaping future, and exchanges the potential for the real. I find the narrative of changeable truth in "Valediction" where a narrator who has several viewpoints produces incompatible images simultaneously without hesitation. In "Unbound Melody" a narrator becomes a seer who watches a mirror, which reflects images potential as well as real._x000D_
  Ambiguous images sympathize with other images that keep comparable traces at the least. Once the common ground between what happened before and what's happening now is found, the past lost to a narrator can be reconstructed. Here "reconstruct" doesn't mean "restore" but "re-make," or re-create. The narrator shares her fragmented self-identity with other selves who have an array of experiences of dislocation and disguise. Her identity has never been fixed, and she is a being-in-becoming who is dependent on the division of the time._x000D_
  Oh's narrative contains some contemplative power to think with images whose image-temps is frequently evoked by the philosophy of cinema. Founding on the concept of time analogous to that of Deleuze's, she can acquire the reasons of being for fantasy from the pure past, for incompatible narrative from the crystal image, and for ambiguous imagery from the sympathizing symptoms.  _x000D_
  Deleuze thinks that a cinematic montage and the human recognition before reasoning are structurally homologous. The brain is a kind of opaque membrane that stands before the sensory and locomotive organ and receives certain images while reflecting out others. It carries out a similar function to the screen on which a camera projects images. The creative evolution of the cinema, he argues, recovers the probability that the human brain has removed to construct a sensory and locomotive world appropriate for its purpose.     A novelist pays attention to moments when a subject is divided and fragmented and weaves her own texture in the uncertainties with which human consciousness meets face to face in order to turn the world back to its original disorder. I think Oh tries to create a new narrative structure that is exquisitely crafted to represent the universal chaosmos. _x000D_
  The Deleuzian term image-temps is very comprehensive to be converted to substance or being itself. In Oh Jung-hee’s narration, ambiguous images have her story and discourse displaced in order to cut across the time strata. The mechanism of image-temps quite efficiently explains the reality of her dynamic narratives that allow the incompatible to appear in the same space. This doesn't mean that Oh is completely free of traditional narratives. However, she doesn't dig into the psychology of her characters as some modernism writers do. She inquires into the field where the world is chaotic and the ability of human consciousness to experience reality is challenged. I think her works are probably the first example to put image-temps in the foreground where both human consciousness and cinematic images can be projected into the time frame. Oh has established a new type of modern narrative along the axis of time.</t>
  </si>
  <si>
    <t>Jam is said to be literature that has made use of teaching and warning based on principle of usefulness. Jam that has described teaching contents by flexible literary style can be suitable to tools of self-culture. _x000D_
Chapter 2 examined origin of Jam by literature as well as concept. The chapter investigated writings of many literatures from point of view of the literature: Jam was produced at Samdae, and it was thought to develop more since Judae. The chapter investigated origin of the efficiency of Jam by using some of literatures including Huh Shin's 'Seolmunhaeja' from point of view of the concept. The meaning of Jam (needles) that physicians made use to treat patients' diseases was thought to make change to efficiency of the sentence that could give admonition to himself or herself and third party. _x000D_
Chapter 3 examined ground that Jam was divided into Gwanjam and Sajam, and found that Jam was a literature having plenty of efficiency of mutual exchange. And, Jam was found to be suitable to make use of Jeongo of classical book series. The study examined relations of contents by comparing Jam with teaching poems of Oryunka.   _x000D_
Chapter 4 examined subjects of Jam by two kinds of warnings, that is to say, indicative warning and simile warning. The indicative warning was divided into practice virtue of the Confucianism thought and warning of the Confucianism politics. The smile warning examined relations between 'Cheonkunjeon' that was representative work of nature personification literature and Jam that personified nature. And, the study investigated simile expressions having subject of some of objects and animals. For instance, the study found out Jam that practiced nature by attributes of the mirror, and examined literature of Jam by allegory of either object or animals.  _x000D_
Chapter 5 examined common factors between 'Jam' of the Chinese literature and 'Proverbs' of the Old Testimony. _x000D_
The proverbs have formal characteristics of proverb, maxim, sayings of the ancients and adage that were not story styles, and it is not an observation of isolated events and cannot be applied to isolated event only. _x000D_
Jam also has same characteristics. Jam's teaching value can be used regardless of the time. Jam has common characteristics of proverbs that contains ethical teaching at daily lives. Both Jam and proverbs were found to make use of antithesis style being suitable to recitation from point of view of styles and expressions. Both proverbs' personification of wisdom and Jam's personification of 'mind' were found to have similar ideology.  _x000D_
Chapter 6 investigated Jam's penetration aspect. The chapter firstly examined Jam's existence by using a series of works of the writers and investigated historical changes as well as continuous aspects by using historical material and records of collection of works.  _x000D_
This study examined thought and expressions of Jam of the writers of many generations. And, it could find out literary characteristics of Jam that was thought to have philosophical characteristics.</t>
  </si>
  <si>
    <t>ABSTRACT_x000D_
_x000D_
A Study on the Buddhist Ecological Consciousness in Korean Poetry_x000D_
_x000D_
_x000D_
  In the face of structural crisis threatening human existence as well as the nature, men are asked to go through fundamental paradigm shift just beyond the simple gesture to protect nature. This implies that holistic conception influencing perception as well as everyday life should be embraced to bring about fundamental change in human life. In other words, harmonious and coexistent relationship should take root in every walk of life based on conciliation equally treating human beings and other living things in genuine sense. _x000D_
  Since the 1960s, ecological environmentalists in Western world have looked for ways to connect ecology with Buddhism. The thought that ‘every existence in the world is interconnected’ commonly constitutes a core part of ecology and Buddhism. Since the late 1980s, the Buddhist ecologists, on realization that Buddhism may be the solution to the ecological crisis, have devoted themselves to developing ways of applying Buddhism. That is where “Buddhist ecology” comes. “Buddhist ecology” has become a big part of ecology in terms of theory and practice on a premise that both Buddhism and ecology intrinsically share the same nature and destination, prompting holistic approach to ecology. Specifically, the Buddhist ecology provides insight into “the chain of dependent origination → interdependence” and “no self-nature → no substance, emptiness” to emphasize importance of “compassion → mutual respect”, inducing one to embrace both the nature and the universe as they are. _x000D_
  The study focuses on analyzing Korean poems from the perspective of Buddhist ecology and thereby presents multi-faceted viewpoints regarding status of Korean literature in the context of ecology and current status and implication of Buddhist ecology. If it is true that important function and effectiveness of literature lie in giving lessons and increasing pleasure, it will surely be true that Buddhist ecological poem represents holistic entity embodying unrivaled harmony of lessons and pleasure. In this respect, now is the ripe time to study and analyze poems representing Buddhist ecological imagination from the holistic perspective._x000D_
  From the viewpoint of Buddhist ecological poetic theory, Korean literature may be divided into three phases: encounter of traditional ecological perception represented by Lee, Kyu-bo during the Korea Dynasty and Kim, Si-seup during the Chosun Dynasty; modernism represented by Han, Yong-woon and Cho, Ji-hoon; and diversification and development of Buddhist ecological conception represented by Kim, Ji-ha and Choi, Seung-ho. Apparently the six poets mentioned above have nothing in common with one another due to long intervals spanning about 800 years. Certainly, however, their presence suggests that ecological thought has weaved itself into our history of literature well before ecological issues came to surface. And their literatures commonly advocate “coexistent ecological ideas” based on Buddhism. By aesthetically embracing Buddhism and ecological imagination, they philosophically laid foundation for development of Buddhist ecological poetic theory. The poets transcended immediate needs of the time to organically create language and poetic images by tapping into Buddhism and ecological imagination. _x000D_
  Lee Kyu-bo brought life to his poems out of respect for life present in everything rather than from human-centered viewpoint. Instead of regarding things as simple tool or something useful, he believed that things are intrinsically interconnected with human beings, which led him to present his philosophy regarding causation of dependent origination and equal treatment of everything in the world. His emphasis on equal treatment of everything which led to deep respect for life and compassion is consistent with Buddha’s causation of dependent origination and compassion. _x000D_
  Meanwhile, Kim Si-seup developed poetic theory regarding love for everything and “no-self” nature on the thought that human beings and the nature change in accordance with cyclic law of nature. Mutual respect for things and ecological ethics, valuing farmers’ labor and realization of meaningless life on the path of outsider’s life constitutes a core part of the poet’s Buddhist ecological idea pervading his poems._x000D_
  The themes like love, freedom, equality and life, permeating Han Yong-woon’s poems, all stem from Buddhist thought. In his poem, the poet places “Girum” between narrator and poetic object “You.” In doing so, the poet indefinitely expands the concept of “self” to the nature and pursues holistic integration of the nature and human beings. That is where Han Yong-woon’s Buddhist ecological conception importantly comes to surface. His “Girum” is an embodiment of equalitarianism by introducing aesthetic reflection on compassion. This implies that the nature and the universe are not disparate but constitute “I,” leading one to act compassionately. _x000D_
In his “no-self” poetic theory, Jo Ji-hoon says that nature and human beings have the same origin, raising the need to equally treat animate and inanimate things. In his poems, he emphasizes that both animate and inanimate things are not disparate from “I” expressing repulsiveness against human centrism. _x000D_
  Kim Ji-ha’s poetic philosophy may be summarized as “Aelin” and “Mosim[侍]”. In his poem, white shadow arises from ‘Eot (Alternative Mix)’. It again is materialized into Aelin or multi-faced reality, debunking callous reality of the world distorted and contaminated by human desire and advocating world filled with living things. His poetic journey finally ends with “Mosim,” an ethical code essentially pursued by the poet in his poetic journey. “Mosim” may be expressed as mutual respect or compassion that Buddhist ecology considers essential value. Deep respect for every</t>
  </si>
  <si>
    <t>This study compared and examined representation aspects and meanings of childlike-innocence orientation under the decision that it is essential to consider childlike-innocence orientation underlying these poems to understand the essence of Baek Seok and Yun Dongju literature. This study was conducted because it was considered to be suitable to seeing through total poems connecting Baek Seok's &amp;amp;#8228; Yun Dongju's children's story poems and children's poems to ordinary poems. First of all, expressing that the childlike-innocence inclination of Baek Seok and Yun Dongju's poems is not the product of escape or regression consciousness, but, as a principle of 'a fancy toward childhood' and 'Becoming a child', new generation in a current meaning and future-oriented poem consciousness, looked into the common and different points of representation methods in childlike-innocence orientation of their poems.&amp;#xD;
In Chapter Ⅱ, Baek Seok's poems were examined. In case of Baek Seok's poems, the childlike-innocence orientation was considered by classifying the poems into ordinary poems before, and children's story poems and criticism of children's literature after, division of the nation. The childlike-innocence orientation before division of the nation aims for 'fantasy toward childhood' which calls childhood memories and reorganizes them on the basis of current meanings. The childlike-innocence orientation of Baek Seok's poems clearly shows in a creation section of children's literature. Seeing the passages that stress understanding of children and childlike-innocence in Baek Seok's children literature critical essays, it could be known that the childlike-innocence orientation as revealed in Baek Seok's children literature after division of the nation basically aims for introspection on children &amp;amp;#8228; children consciousness.&amp;#xD;
The aspect that Baek Seok's poems, on the basis of such a principle of orientation, represent childlike-innocence orientation could be summarized as expansion of childlike innocence through childlike imagination. First, the poems before division of the nation were examined by classifying them poems showing narrative imagination related to old stories and those excavating childhood experiences. Narrative imagination, on the basis of animistic childlike innocence, goes toward pan-universal communal consciousness that transcends figuration of a fantastic world and does not discern nature from oneself. The case where childlike-innocence orientation is expressed through excavating childhood experiences can be divided into experiences in childhood festival days and those in a primitive world. Baek Seok looks at the overall history of harmonious human lives through society of childhood experiences and agrees with a primitive undivided world where there is coexisting relation among humans, objects, nature and souls.   After division of the nation, maintaining that oral literature should be creatively succeeded to, Baek Seok creates children's story poem of a folktale type. In children's story poems, Beak Seok intends to make the most of the past value by succeeding to it and changing it into current meanings, while figuring fantastic childlike innocence by using narrative imagination.&amp;#xD;
The childlike-innocence orientation of Baek Seok's poems before the division appears even in poems that represented an actual life, usually through poems written travelling. The way in which Baek Seok experiences a childlike world discovers a universal world and an ideal world under an unfamiliar world or the suppressive world named end of Japanese Imperialism. Such a way goes toward human love beyond an individual and a race and universal communalism covering all lives. In addition, Baek Seok's childlike-innocence orientation discovers a pure world symbolized as white light from the deep loneliness and sense of essential emptiness coming from wandering. The white light shows the depth of solitude and a sense of emptiness and, simultaneously, represents pureness immanent in life, which derives affirmation to destiny. The power coping with the reality that the childlike-innocence orientation of Baek Seok's poems have can be found from the efforts that strongly opposed the rigidity of North Korean children literary world and tried to protect pure childlike innocence through creation. This resulted from his belief of children literature and future-oriented poetic consciousness.&amp;#xD;
In Chapter Ⅲ, Yun Dongju's poems were looked into. Yun Dongju created both of children's poems and ordinary poems from the early stage, the achievement of children's poems were more remarkable than ordinary poems in the first term of his works. Accordingly, Yun Dongju was considered to have established his creation foundation through children's poems in his early stage of creation, so the relation between ordinary and children's poems were considered centering around childlike motif representing in children's poems. The childlike-innocence orientation of Yun Dongju's poems aims for self-awareness of children and becoming a child. The self-awareness of Yun Dongju stared from the affection for and interest in his young brothers, and was influenced by the tendency of then current children literary world which he learned from childhood. Accordingly, Yun Dongju's view of children was formed under the influence of a modern view of children, so he stresses pureness of children, sometimes revealing illuminating intentions. Yun Dongju's poems, however, are not limited to the concept of a modern childlike innocence, but intend to look for true children in the reality and everyday life. Also, Yun Dongju's children's poems were created on the basis of sympathy with a children's world.&amp;#xD;
The expression aspect of the childlike-innocence orientation of Yun Dongju's poems can be summarized as condensation of childlike innocence through motif of childlike innocence. Yun Dongju's children's poems are characterized by simplicity and clearness in harmony with genre features, and enables themes and various meanings of poems to condense into precise materials. He had an access to such materials as a concept of motif, and frequently reveals childlike-innocence orientation through accepting as the same meaning the motifs including childlike innocence as used in children's poems in his ordinary poems. Childlike innocence of Yun Dongju's poems can be further divided into nature-familiar childlike innocence, family-familiar childlike innocence and ordinary childlike innocence. Nature-familiar poems are represented as three motifs - the sky, stars, the moon, the sun(light), family-familiar ones include mother(mama), father, a sister, a hometown, mother's milk, etc, and ordinary ones include minute events occurring at home, something to ear, study, labor, etc. Yun Dongju, through nature-familiar childlike innocence, aims for a steady and eternal world, a pure and bright world and a harmonious world and, through family-familiar childlike innocence, represents longing and aims for a true hometown. Also, he discovers childlike innocence through discovery of life and labor, which derives awareness of barren life from ordinary poems.&amp;#xD;
Childlike-innocence orientation of Yun Dongju's poems has power to cope with the reality by proposing future hope and prospect through frequent use of motifs such as the sun(star), morning(dawn), full hight, child(baby), etc. Also, in his children's poems, winter, snow and motif are frequently used, which includes a cold-hearted actual meaning, but the speaker child converts it into a positive meaning. Meanwhile, Yun Dongju's poetic self is aware of pureness that he has to keep and the historical reality and that of the times, discords and harmonizes between two values that have to be pursued. The method of harmony is to arrange pureness as a in-depth layer and the reality as a surface layer.&amp;#xD;
In conclusion, the expression aspects of childlike-innocence orientation of Baek Seok's and Yun Dongju's poems were compared and considered by regarding them as materialization through stories and as suggestion through motif. Through these methods, Baek Seok's poems intend to expand story-like scenic nature, and Yun Dongju's ones expand images. The meaning they pursue through poems, however, is regarded as the same. So to speak, they tried to recover the original shape of life while recovering true humane nature. Because they derive the most valuable human virtues likely to be forgotten under the situation of the times from the period of Japanese Imperialism coping with the period by the force of childlike innocence. Accordingly, these poems intended not to escape from the period of Japanese Imperialism but to cure the times of ordeal and propose optimistic prospects. Also, Baek Seok's children's poems after the division are a type of positive participation in building a new era.</t>
  </si>
  <si>
    <t>This study aims to examine the‘negativity’of poetic language and the linguistic practice presentin people poetry in the 1970s and 1980s of Korea. The‘negativity’of poetic language mentioned in this study means a type of movement that negates logical proposition and establishment that most languages would normally have, and when it comes out as a rejection and struggle against linguistic symbolism in the poetic texts, it is described as being ‘negativity’of language. This ‘negativity’of poetic language contains at the same time apolitical meaning of social practice as the struggle against language forms the equivalent meaning as the struggle against social order that constructs a symbolic order called language.&amp;#xD;
As is well known, the people poetry in the 1970s and 1980s has existed as a poetic genre realizing people’s voices that resisted the suppression of the times. This can be seen as an embodiment of the impulsive rejection of the governing order and reasoning of the times by foregrounding the material and physical characteristics that poetry contains. Therefore, as this linguistic practice can be seen as a rejection and struggle against linguistic symbolic order that reproduces the ideology and reasoning of thegoverning social order of the times, the study of ‘negativity’and linguistic practice of people poetry could become a project to clarify how the characteristics of poetic language in the people poetry functions as social practice of the times.&amp;#xD;
The ultimate level of esthetic principles pursued by people poetry in the 1970s and 1980s can be called, in simple words, a ‘collective sinmyeongpuri&amp;amp;#8211; exhilaration-’. This ‘collective exhilaration’has the same principleas‘collective hanpuri&amp;amp;#8211; resolving of grudges-’in other words, it is to put personal grudges existentse parately in individuals into collective exhilaration in order to resolve the contradictions that cause such grudges. How can the dynamics of contradictory and dualistic resolving of grudges that surface in the process of‘collective exhilaration’be realized in the texts of people poetry? The dynamics of this resolving of grudges that can also be called the movement of psychological energy as well as physical strength appears in the texts as linguistic materiality such as sound or rhythm. This quality of materiality of language is a heterogeneous domain that cannot be explained with the logic of reproducing domain such as language as general communication or grammar system of symbolic order. In other words, this domain is difficult to be clarified in the existing frame of standard linguistic theories that reduce a language into a logical proposition and emphasize the understanding of consciousness, and at this point, this study endeavors to clarify the signification aspect of negativity that is revealed by people poetry by introducing ‘negativity’concept of Kristeva that focuses on the dynamics of poetic language.&amp;#xD;
According to Kristeva, the meaning of a language is endlessly recreated by the interaction of two aspects that are the symbolic and the semiotic. The symbolic here involves the identification of subject with established conditions, the separation from the objects and the establishment of semiotic system, and the symbolic processes are equivalent to semiotics and syntax, grammatical and social restrictions and symbolic rules. On the contrary, the semiotics is where the physical movement before the symbolic and instantaneous fluid separation can be achieved.&amp;#xD;
Kristeva considers these two elements to interchange with each other and to go through these miotic process in order to generate meaning, that is, the endless dialectic interchanges between the symbolic and semiotic create meanings. The‘negativity’of poetic language here can be the introduction of semiotics concealed by symbolic world, and this can be seen as placing one’simpulsiveness removed in the process of symbolization into the language. This‘negativity’, through the placement modification of impulsiveness, is organized into metrics or sounds with rhythm. Therefore, the negativity of poetic language is heterogeneous and appears in the rhythms and accents that precede phonemes, morphemes, lexemes and sentences, and comes into surface through the morphological and syntactic destruction. This negativity of poetic language activates the refusalin the symbolic and social arena of censorship itself. From this point of view, poetic language can be seen as the same level of resistance as a socialr evolution.&amp;#xD;
With Kristeva’s concept of ‘negativity’, chapter II examines the signification aspects of negativity presentin the texts of three poets who have been chosen in this study. First of all, the signs of negativity in the ‘narrative poetry’ of Kim Ji-Ha appear through repetition of rhythm or phrases, onomatopoeia, paragram and morphologicaland syntactic destruction. Such signs of negativity are semiotic pulses that are inserted in order to move and transform the physical impulsiveness in the text opposed to the signification process in the symbolic, and it functions as the sign of meaning generation process that occurs when heterogeneous elements collide with each other at the border of the symbolic and the semiotic. The negativity appearing in the ‘narrative poetry’of Kim Ji-Ha that contains the negativity is considered as destructive and fluid generation of meaning between heterogeneous elements, and such negativity surfaces when heterogeneous rejection&amp;amp;#8211; free or one dimensional energy &amp;amp;#8211; penetrates into the structure of symbols themselves, and can be seen as realizing the struggle itself between heterogeneous elements. This realization mainly generates the differentiation of meanings against the symbolic establishment of language.&amp;#xD;
The sign of negativity captured in ‘folksong poetry’ of Shin Gyeong-Rim is‘garak’,that means, rhythm. In Shin Gyeong-Rim’s text, rhythm acts as dominant significant and becomes the mechanism of meaning generation. The devices of rhythm in Shing Gyeong-Rim’s text appear in repetition of phonemes, juxtaposition and repetition of vocabulary and phrases, repetition of pause and fixed rhythm. Such rhythm devices clearly show the insertion aspect of physical impulsiveness of the poetic subject in opposition to the others or external reality. When we look at her early poetry, such rhythm devices appear as condensed‘grudges’,as the energy of poetic subject opposes with difficulty through tension andantagonism of semantic rupture and rhythmic rupture. However, in the texts where folksong rhythm comes in full swing, such movement of refusal temporarily fuses with instruction movement and appears as relaxation aspect of ‘grudges’. And in the partwhere struggling will of people are dealt with, the excessiveness of rhythm achieves the release of impulsiveness, becoming collective energy of exhilaration. Such excessiveness of rhythm exaggerates the instructiveness and stimulates the resonance of the listeners, letting them spurt out their emotions.&amp;#xD;
In the text of‘shamanic rite poetry’of Go Jeong-Hee, there turn of motherly physicality, in other words, the refusal of the symbolic through chora rhythm forms the main signs of negativity. Especially in her‘Green Grasses overthe Tomb’, the processes of‘shamanic rite’form chora rhythms through repetitive phrases, enumeration of equivalent syntaxes and repetitive phrases, and such chora rhythm becomes a meaningful device that resolves women’s pain by destroying logos-centered tradition, through motherly ‘physical words’rather than relying on male symbolism. And the ritualistic phrases through ‘speaking on be half of’by the shaman remind the readers numerous incidents experienced by the‘mother’expressed in words, and functions to wash off all the grudges in her heart.&amp;#xD;
In chapterIII, the focus is on linguistic realization (social realization) that can be produced through the analysis of texts written by each poet. The ‘negativity’of poetic language appearing in the texts of people poetry in the 1970s and 1980s, functions as movement device of energy that places into the language the physical impulsiveness that had been removed in the process of symbolization, and this becomes one of practice processes to refuse the social order that is represented as the symbolic through linguistic materialization by the physical impulsiveness of each subject. Such transformation of sign system through linguistic practice functions also as the struggle against the social contradiction of the times, producing cultural resistance that refuses identification with the time’s political culture.&amp;#xD;
In addition, the dynamics of poetic language through negativity extends the limit imposed on the subject as well as on the society and makes it possible to become new experimental arena for language. The readers could ascertain through poetic texts such arena of linguistic material. In other words, they could experience the transforming process of physical impulsiveness&amp;amp;#8211; material(language)&amp;amp;#8211; social transformation that appears in the texts, and through that the people of the time could nourish on the gigantic‘exhalation’in opposition to suppression.&amp;#xD;
On the other hand, the avant-garde position of intertextuality compared with traditional genre that is mentioned as the main characteristics of people poetry becomes the element of linguistic practice that realizes open textuality and cultural and social textualities that are contained in the people poetry. The‘narrative poetry’of Kim Ji-Ha pursues the open textuality that sheds off genres by disposing one genre code through reactivation ofp eople energy that had been reflected in the narration of‘pansori’. In Shin Gyeong-Rim’s‘folk song poetry’,the writer tries to break away from individual and closed lyric genreby editing and remolding the social dialect of people groups into personal accent, and ‘shaman poetry’of Go Jeong-Heevividly realizes historical incidents through ‘washing away rite’, a social and collective ritual form’that transforms‘motherly’ordeal into collective ordeal.&amp;#xD;
And the creation of multiple subjects appearing in people poetry dissipates single lyrical subject and through multiple exhuberation shows the realization of conversational conflicts between groups and classes, and such process of linguistic practice becomes text generation mechanism showing the differences between world views, discussions and ideologies of speakers who live in different aspects. Multiple speakers created in people poetry have various voices and they become poetic strategy to realize such amount of social conflicts, and through that the readers participate in the conflict structure appearing in the texts, constructing the social network, speech and texts.&amp;#xD;
In addition, the speeches and speech forms of the people in the past at the bottom of social hierarchy that can be seen in people poetry show there turn of the abject that had been expelled or refused by the reasoning of modernization and industrialization, and this becomes a social practice that functions as refusing and breaking the governing system that talks about identification and inclusion and also functions as fear device to the governing system that emphasizes modernization, industrialization and national culture led by the government and ‘the realization of a just society‘.</t>
  </si>
  <si>
    <t>ABSTRACT_x000D_
_x000D_
A Study on Letters of Dasan Jeong Yag-Yong_x000D_
                 _x000D_
         Tak Hyun-Sook_x000D_
         Advisor : Prof. Kim Jung-Ju,Ph.D.                           _x000D_
         Department of Korean Language and Literature_x000D_
         Graduate School of Chosun University_x000D_
	    _x000D_
       _x000D_
  Dasan Jeong Yag-yong(丁若鏞, 1762&amp;#12316;1836) lived in days of turbulence in politics and thinking in the late Joseon period. He had a unstable and unpredictable life for ten years as a government clerk and lived as a guilty person at an exile in the prime of his life. After he was released from the exile, he was lonely, being monitored continuously even at his hometown. _x000D_
  His life was very unlucky as an individual. However, his vicissitudinary experiences made him have a big dream and write about 500 books and literary works. Studies on his literature have been actively performed since 1970s, but they focused mainly on his poetry, hardly caring proses. _x000D_
  Therefore, this study analysed his whole letters which occupy important positions among proses in volume or literary value. The study analysed his friendship and real aspects of the letters through composition and receivers of letters, characteristics and points of views shown in the letters, and descriptive characteristics through their literary styles. _x000D_
  His 241 letters are collected in &amp;#985172;Yeosyudangjeonseo&amp;#985173;. They are categorized according to the order of collecting them as follows: 17 of donatory letters, 9 of family mottos, and 215 of letters. Among them, donatory letters and family mottos have different literary styles from letters. However, as colloquial styles and the first-person and the second-person pronouns were freely used for directives and persuasion, and forms of letters which receiver sender interact each other were maintained, they were categorized as sub-letters.  _x000D_
  Only 74 letters had definitive period of writing marked. Among 241, which were written during his exile, 12 were donatory letters to his pupils, 9 were family mottos for his two sons and 60 were letters. Among 60 letters, 17 were sent to his second eldest brother and 26 were sent to his two sons. 29 which were written after he was released from the exile were composed of 5 donatory letters and 24 letters.   _x000D_
  Dasan had friendships with 80 people through letters and according to the relations they were categorized into family, relatives, academic and political colleagues, pupils, Catholic people, and literary persons. Those who had relations with him before the exile were Catholic people that caused him to be exiled, people related to Chejegong( Si sector of Namin who are called to be che party), people related to Seongho Lee Ik as his teacher and four friends of Juklansisa.  _x000D_
  Dasan was isolated from the world during his exile. 63 of the 82 letters written during the exile were sent to family members and his pupils including two sons and Jeong Yak-jeon as his second eldest brother. In addition, 19 letters were sent to politicians, scholars, literary persons and monks, but only 6 received them. _x000D_
  After he released from the exile, he had free academic relations with outstanding literary persons and corresponded with only a few friends.  _x000D_
  131 letters written before he was exiled began from oppression of Catholic church. They were written for 10 years and 41 of them dealt with severe suffering and agony of the party strife. Some of them described conflicts caused by slander and criticism, and clarified his position to leave the opposition between parties even in his official reports. No less than 29 written before the exile described friendship with friends, and senior and junior scholars. Among them, 14 were sent to his four friends of Juklansisa describing greetings, missing, memories of the past, and sorrow of separation.  _x000D_
  His letters specify academic discussion, literary criticism, and right behaviors and attitude as scholars, which shows his integrity as a scholar and literary person. _x000D_
  The letters written during the exile these letters excluding letters to his two sons and his second eldest brother are hot so many that they were sent to a monk and only 5 politicians ediscussed Buddhist scriptures with monks and worried about violent  tyranny of the government officials servants.  _x000D_
  The letters to his two sons during the exile had the ways of the world and how to manage the universe as well as educational purposes. They showed his diverse interests and ideas, which are valuable in literature. 23 of the 77 themes described learning, reading and writing while the rest described true relationships between people and right order of the world. _x000D_
  The letters sent to his brothers dealt with questions and what to be solved in equal basis. When 17 letters were categorized according to 35 themes, 18 themes were involved in learning. That is, the ones sent to his brother were mainly about onesacademic discussioninl, which presented Dasan directions on writing activities and motivated Yakjeon to write Jasaneobo.  _x000D_
  Dasan presented 17 donatory letters to his pupils, emphasizing that even scholars should contribute to development of the society, create income and live creative and development-oriented life.  _x000D_
  A total of 29 letters which were written after the exile are collected in &amp;#985172;Yeosyudangjeonseo&amp;#985173;. He had free academic discussion with scholars beyond parties through letters. They mainly dealt with literary criticism and published a few adapted works several years before he died.  _x000D_
  His senses of value shown in his letters are resented as follows: First, as benevolence should be followed by action, love people and then benevolence comes true. He emphasized practical ethics to his sons considering that virtues to practice for benevolence are filial piety, humility and generosity, which expands to social ethics. _x000D_
  Second, equality of moral tendency is recognized, but different status system according to achievements or ability is inevitable. _x000D_
  Third, for humans to develop and prosper according to natural reason, they should have creative spirit and energy of change refilled consistently and for the purpose, reading and experiences are important. _x000D_
  Fourth, with a belief that all the people can be happy when home economy as well as national and social economy is stable, he was eager to realize the spirits of diligence and thrift. However, he emphasized that careful and valuable consumption is also as important as thrift in letters to his sons and pupils._x000D_
  Dasan's letters have diverse characteristics in composition or styles. To examine descriptive style of the donatory letters, they intended to objectify themes using a 3-stage argument of logical description, demonstration through cases and conclusion. They used a style of questioning and answering to highlight themes and attempt changes in connection of sentences. _x000D_
  For the descriptive characteristics of family mottos, persuasion and directives were alternatively given to teach their children. He used similar characters and repetitive sentences to deliver consistent messages. _x000D_
  He described his ideas or messages in the formal style or ignored a traditional style of letter according to receivers. Some of his letters were based on Chinese classics or represented his internal feeling and sensitivity freely like an essay. Sometimes he repeated words or used slangs to emphasize his warm heart, which promoted literary values of his letters.</t>
  </si>
  <si>
    <t>This study examines the institutionalizing process of the "pure literature" in the 1950s, which emerged amidst of left-right conflict right after Korean independence in the mid-1940s. In an attempt to stand up to left-wing literary circle, "Joseon Young Writers Association (herein referred to as "JYWA")" was organized in 1946 by young conservative writers and remained powerful in the Korean literary circle until the 1950s. The writers established a new definition of literature based on the concept of pure literature and advanced the pure literature into a fundamental and universal concept through a series of literary works. In particular, Kim Dong-ri, Cho Yeon-hyun and Kwak Jong-won, who led organizing JYWA, contributed to establishing and distributing the definition of pure literature in the 1950s by working as literature theorists, field critics and modern literature professors. Therefore, examining their literary works is a cornerstone to identify the institutionalization process of pure literature as a archetypical genre of the 1950s.&amp;#xD;
Chapter Ⅱ discusses the literary works and movement that JYWA members promoted in the post-independence years till the 1950s. Amidst confrontation against proletarian literature, pure literature was emphasized by JYWA members and paved the way for literary works of JYWA writers in later years. The concept of pure literature emerged as a dominating literary trend in the era of left-right confrontation. They were key contributors to literary publications of the time, including 'Baekmin', 'Literature' and 'Modern Literature', and dominated the 1950s literary circle, particularly distribution and editing, working as regular contributors or critics. In addition, a new paradigm of Korean language and literature was being established in the 1950s. In other words, the paradigm was shifting from bi-pillars of Korean language and classic literature to tri-pillars of Korean language, classic literature and modern literature. Those who were most field writers expanded their territories into universities, such as Seorabeol Art College, Dongkook University and Sookmyeong Women's University. JYWA members, who emerged amidst left-right conflict in the post-independence era, made a great contribution to institutionalizing pure literature and establishing a framework for the theory of modern literature in the 1950s by working as conservative writers and professors at Korean language and literature department in earnest. &amp;#xD;
Research on the institutionalization process of pure literature in the 1950s was specified by examining the publications of Kim Dong-ri, Cho Yeon-hyun and Kwak Jong-won, including introduction to literature, history of literature, writing technique textbook and field criticism.&amp;#xD;
Chapter Ⅲ discusses the process of establishing the pure literature concept, based on the introduction to literature. Kim Dong-ri's literary philosophy may be summarized as an "Ultimate manner of life." He criticized the view of proletarian literature and emphasized the universal human nature, i.e. "manner of life as an ultimate enlightenment," as a new tradition of Korean literature. This issue was highlighted in his book of literature 101. Cho Yeon-hyun dismissed proletarian literature as a "logic," and emphasized "literature as a reason of human life," as apposed to the concept of logic. He regarded human life as the reason of human life, and advocated serious literature that identifies art with enlightenment. Kwak Jong-won emphasized the utilitarian value of literature while advocating the pure aspect of literature. He considered literature a practical thesis that changes both human and society, and named it a "literature of homo novus." While all the three writers underlined pure literature, the details range from humanism to utilitarianism. This is largely attributable to the literary dynamics of the 1950s. In other words, all types of literary works but proletarian literature were considered pure literature at that time. Accordingly, pure literature was deemed as a non-proletarian literature. &amp;#xD;
Chapter Ⅳ examines the generalizing process of the pure literature concept as a history. Kim Dong-ri defined pure literature as the banner of "New World Literature Circle," to which he belonged in the late 1930s, and integrated the group into the pedigree of pure literature, which was succeeded by "Goo-in Hoe," "Dancheung," "Si-in Boorak," and "Cheongrokpa." Focusing on literary generation, he made an attempt to establish his own theory of literary pedigree, which was highly differentiated from the previous literature history. Cho Yeon-hyun collected literary materials, like literary coterie magazines and other publications that the history of literary had failed to dealt with, and established a new pedigree of pure literature. However, his theory tended to undervalue the writers and works of proletarian literature. Accordingly, his history of pure literature was created out of impure intentions of excluding proletarian literature. Kwak Jong-won's view on the literature history was identified as denying previous literature. He regarded a lack of literature tradition as a ground for creating a new archetype of literature. This was a strategy to set conservative literature as a new tradition amidst left-right conflict. Therefore, the three writers adopted writing literature history as a strategy to universalize pure literature in the history of literature. In other words, by utilizing the illusion of "fact" that history implies, they tried to underscore pure literature as a tradition of the Korean literature history.&amp;#xD;
Chapter Ⅴ discusses the writing process of pure literature, based on field criticism, writing technique and wring textbook. Keeping the left-right confrontation in mind, Kim Dong-ri, Cho Yeon-hyun and Kwak Jong-won embraced anti-political writers in the mainstream, re-organized the conservative literary circle into a hierarchical structure of senior-junior-newcomer, and controlled writers' works through field criticism. In particular, most field criticisms were rendered by internalizing the key themes of pure literature, including human moral or quest for humanism. They also proposed archetypical writing techniques to their readers through publications on writing skills and recommendation articles. Through, so called "anti-pop culture and anti-trend" recommendation articles and nationalism-oriented articles on writing techniques nationalism, they emphasized writing purification based on pure literature.&amp;#xD;
Furthermore, working as writers of writing textbooks, they internalized the ideology of the era, patriotism and anti-communism, by writing practices. While Kim Dong-ri, Cho Yeon-hyun and Kwak Jong-won wrote literature history in order to universalize pure literature through history, they wrote field criticisms, writing technique articles and wring textbooks in order to institutionalize pure literature and simultaneously control the present.&amp;#xD;
This study that examined the institutionalization process of pure literature in the 1950s by delving into the works of Kim Dong-ri, Cho Yeon-hyun and Kwak Jong-won provides implications as follows.&amp;#xD;
First, by shedding light to the literary works of pure literature activists of the 1950s who had been overlooked amidst of left-right confrontation in the post-independence era, this study restored the literary map of the 1950s that had been denigrated due to political discourses. Second, analyzing the institutionalization process of pure literature in the 1950s paved the way for unearthing the true aspects of pure literature. Third, the attempt to restore the literary map of the 1950s provided a new significance to the literature 101, the history of literature, field criticism, writing textbooks that have long been overlooked. Lastly, this study brought into the light the importance of Kim Dong-ri, Cho Yeon-hyun and Kwak Jong-won, who also have long received undue attention and respect in the institutionalization history of literature.</t>
  </si>
  <si>
    <t>This paper is based on the premise that the key factors of the poetry of Kim Soo-young and Jeon Bong-geon are corporality, and aims at identifying how corporality controls, directs and generates the overall composition of poetry using which method. Corporality is not based on the materialistic dimension of texts or the frequency of poetic language, but is understood as a concept related with the corporality of ethical meaning generated in modern discourses. _x000D_
Corporality in the 1950s to 1960s is a concept suggested in the course of modern discourses. In modern discourse processes, the body is used as an opportunity to criticize the flaws of rationalism. At this time, the features of corporality are the concurrence of the mind and body, natural, biological, creative, and positive aspects. _x000D_
Kim Soo-young places the grounds for modernity and the self-awareness of the body in the poetic prospect. While being aware of the body as part of 'nature', the rhetoric of 'pain'. The principle of the 'entire body' aims at overcoming modernity by integrating the dichotomy opportunity of the body and spirit, and poetry and prose. Through 'Giacometti-esque change' weakening of visuality and that of the main agent of awareness is experienced. The character of Kim's main agent of ethics has a Parrh&amp;eacute;sian feature. _x000D_
Jeon Bong-geon overcomes modernity through a 'barbaric vitality'. Awareness of the body as a biological nature is casted as a rhetoric of 'solitude' and 'hope'. The principle of the 'body and mind' is for overcoming modernity, and Eros includes the opportunity of despair, while being oriented towards others. This ethical character can be called Aphrodisiatic.</t>
  </si>
  <si>
    <t>This essay argued for violence of Kim Jung-han's literature by using psychoanalytic theory to define his political control discussion. The purpose of this essay is that I reveal hidden violence made by author and reader through the resistance discussion and study violence made by dichotomous logic and political control discussion in Kim Jung-han's literature. I would like to study his ideology and characters psychology in his works. Through this article, I dealt with three factor of violence. First, outside violence(Times and political situation influence authors and their works). Second, writer's violence (the writer influence a character and among the characters) and the last, inside violence(works by itself influence reader and korea literary circle)_x000D_
Everybody know theirselves that they have suppressed feeling. This emotion might be caused by individual scars collective unconscious oppression or political ideology. I revealed violence of works by a author and that works influenced reader's violence. _x000D_
I could notice violence of circumstances in the works published during Japanese ruling Era and concealed works. By action&amp;#8228;reaction with circumstance, writer could accept violence from the surrounding. Ironically, writer accepted violence from outside could also be attacker on his own literature. In other worlds, due to the times and circumstance, writer could be controled consciously&amp;#8228;unconsciously and sometimes writer could also attack his own works. we could also notice this violence to be glorified as a nationalism, democracy and justice.</t>
  </si>
  <si>
    <t>This dissertation took notice of the 16th century of Korea from not the viewpoint of the literary history but that of the song-history, identifying the reality and characteristics of Gayo(songs) sung by the nobility(Sadaebu) in the 16th century and clearly revealing the aspects of performance as well as literature and music of it. At first checking and organizing each developing process of the previous songs, this study examined the background of turning Sijo(traditional three-verse) into the songs of the high class and the way to enjoy these in their lives.  The summary discussed as far is shown below._x000D_
Chapter Ⅱ covered the former songs which the noblemen enjoyed. As one of them Hanmungayo (songs written in Chinese) which had been enjoyed continuously since Goryeo period finally gave its predominant place to Kugmungayo (songs written Korean) in the 16th century because Hanmungayo couldn't but have the limit in itself at the aural aspects though it exerted its value in the visual aspect. To overcome this weakness the noblemen tried to make other variation of Hanmungayo. Though it didn't succeed so, it had been kept alive until the 18th century.  _x000D_
In Koryeosokga only a few works such as &lt;Kamguneun&gt;,&lt;Jeonggwajeong&gt;, &lt;Eobuga&gt;, &lt;Hanlimbyolgok&gt; had been played and recited by the noblemen who were called Sadaebu.  According as  the new type of songs (Daeyeojo) came out and got a lot of popularity after the 16th century, Goryeosokga was expelled  from the ranks of popularity and lost its life gradually. Thus the 16th century could be regarded as the period that the old tunes were vigorously exchanged with the new ones and the 17th century can be considered as the time when many kinds of songs (Changkog) were reorganized and became established mainly among new songs. _x000D_
Kyonggichega was composed of Jeonjeol (the first stanza) and Whujeol (the second stanza). These were the stanzas which could be sung independently and 'Yup' of Whujeol had the function of the connector with the fisrt stanza( Jeonjeol).  _x000D_
Entering the Joseon dynasty, Yup's tune was improved more and got self-sufficient and independent status. As a result the combination of Jeonjeol and Whugeol in Kyonggichega got dismantled. Jeonjeol which was not Yup's tune disappeared and Whugeol with Yup's tune became independent. Finally Kyonggichega's original form was destroyed. According as Yup's tunes were made in various ways and competed each other, it had a great vogue and got a certain form.  Therefore The 16th century can be defined as the period during which Yup's tune separated from Kyonggichega and began full fledged meeting with Sijo._x000D_
As mentioned above, Sadaebu( the high class) of the 16th century tried to seek  alternatives to the former kinds of songs.  At the result the status of Kugmungayo (songs written Korean) was raised and Sijo got influential power.  To do the original function of songs properly the lyrics written in our language were necessarily required. Seeking various kinds of Kugmungayo in the early, middle, of the 16th century had a close connection with the rearrangements of the songs written in our language.  Ju Sebyung adopted Kyonggichega with long history as the songs of the high class, Yi Hyeonbo tried to revive the tradition of disappearing &lt; Eobuga&gt;. Yi Hwang chose Sijo , a kind of Yeonjangche which was acquired popularity among the ruling class.  He jumped on the bandwagon, at the same time he tried to attempt revolution of tradition.  Ju Sebyung and Yi Hyeonbo had limits that they didn't find new types to substitute for a kind of Jangga(Long song) sung since Goryeo. On the other hand  Yi Hwang imitated Yukga of farewell rising as a new kind of Jangga by using a type of short Sijo which was popular those days. Thus he newly revised the form of songs and  could suggest key factors of the contents included in it. In short Yi Hwang established the new poetic form and contents. The songs written in our language got the groundwork to enlarge the width of enjoyment by gaining new vitality through &lt;Dosansipyigok&gt;. As seen in Yi Hyeonbo, Ju Sebyung and Yi Hwangfor it could be thought that turning point was set up in that the active attitude of Sadaebuin the 16th century raised the status of songs written our langage._x000D_
In chapter Ⅲ  the various changes of Gayo Changkog and the development of Sijo Changkog are treated to figure out the actual state of Sadaebu(the high class) in the 16th century. The histoy of Changkog had characteristic that DaeYup's tune of Danga Changkog(short stanzas) had a great vogue while Jinhak of Jangga Changkog(long songs) declined. Whwjeon Jinhak derived from Jinhak  succeeded in translating into Danga Bukjeon and became representative tune of Danga Changkog 's 16c. Thus it was a middle of vogue, coexisting with Man DaeYup.  Such dual system had kept stable but in the 18th century began to decline rapidly. The base to have kept stability of Bukjeon was the form of three stanza discriminated against DaeYup's five stanza, however the cause of declination could be found in the collapse of the form of three stanza, too.  Bukjeon  deserted the original form of three stanza, instead attempting the form of three stanza. But no more development could be expected because of the loss of the base to have kept competition with DaeYup' tune._x000D_
In chapter Ⅳ the argument over the way to enjoy the songs of Sadaebu(high class) is developed. It was known that Sadaebu orally narrated them in various ways such as Ga(singing), Chang(traditional narration), Yeong (chanting hyum), Eum(reciting), Tong and Dok(reading). Guyeon can be defined as exquisite art presentation through the mouth and expressional action to promote acoustic pleasure by the performers' intention. In this viewpoint Dok(reading) did only cognitive function so it was difficult for exquisite art presentation to be added in it. Chang and Ga were used as the same kind of expressional action. If it is allowed for that Ga was widely used to distinguish from Si(poem). The term of Chang is more desirable than Ga as far as expressional ways is concerned with. Tong was an expressional ways of Hanmungayo(songs written in Chinese) and it contained a factor of exquisite art presentation to supply acoustic pleasure. In addition Tong was generally adopted in the field of every performance regardless of Kugmungayo (songs written Korean), Hansi(Chinese poem), verse, prose. Yeong and Eum were the means of Hansi's performance. That was mainly orally narrated ways concerned with the making process of Hansi, this was oral narration as ways to appreciate effectively the poems written already. It could be thought tat Yeong contained more intention to promote acoustic pleasure than Eum.  Next when  songs was performed, how to combinate song,  music instrument and dances, is revealed. Songs were performed by itself or together with music and dance. Songs played an important role on express all the emotions of joy, anger, sorrow, and pleasure.  Also the song would be used a way of group study under  its influential power. At such ceremony as the parent's birthday party Sadaebu would practice filial piety toward their parents by singing in person. This was the influential phenomenon of the 16th century, especially to the people who tried to cause a change in the dynamics of music into as practice methods of Confucianism. Such current had continued  after that.  _x000D_
_x000D_
This dissertation suggested the desirable method to research the offshoot of the song which existed as the combination of lyric form and musical form.  Also this study played up the need of research that considered both Gayo history and literary history. In addition, the historic characteristics of Gayo which was literature as well as music could be enabled to understand much deeply and widely by this study. At these aspects it can be said that this research is of great significance.</t>
  </si>
  <si>
    <t>The purpose of this study is to clarify how Yi-Guangsoo(1892-1950) responded to Japanese political pressure that restricted his literary activities. His literary career continued until he was kidnapped to North Korea during the Korean War in 1950, beginning he put his foot in door to the literary world when the Chosun dynasty was pillaged by Japan in 1910. _x000D_
The political pressure in this study includes not only colonial censorship during the Japanese rule, but also all types of domination under the colonial government  which limited the lives of Korean national, speeches of the ruler, contemporary political circumstances, the feeling of censors, and self-censorship of Korean writers. Besides, it refers to the self-censorship of Yi-Guangsoo, who was aware of political situations even after the liberation from the Japanese rule, which was the period of vacuum free from Japanese domination. It is necessary to investigate his responses to political pressure during the Japanese rule and after the liberation.  _x000D_
As a means of achieving this objective, four distinctive literary works were selected such as Minjokaejoron: on How to Reconstruct the Korean national, Heasaengjeon: The Life of Heosaeng, Moomyeongssijeon: the Life of the Unknown, Dolbegae: a Stone Pillow. Minjokaejoron published in 1922 is the most important thesis where he presented his tactics to save the Chosun that was a flickering candle in the wind. In order to materialize his tactics, he was active in an organization made by himself called  Dongwoohe.  He was forced to convert himself to pro-Japanese rule in the process of  oppression against the organization. Thus, this thesis has made him to reach to pro-Japanese rule._x000D_
He exploited the method of parody in an attempt to avoid the colonial censorship in _x000D_
Heasaengjeon   published in 1923. By doing so, he was allowed to do free creative literary activities. In addition, Heasaengjeon  provided with hypothetical room to construct an ideal country, which was embodied in Minjokaejoron._x000D_
 Moomyeongssijeon was published in1931, when the censorship was much more intensified. Yi-Guangsoo was forced to quit  Moomyeongssijeon  after a series of 4th printing because he was not able  to meet such intensified censorship. _x000D_
He published Dolbegae, an anthology of his literary essays after the liberation, but his awareness of contemporary political situation did not make him free from restrictions. These literary works provided with informative resources that enabled to examine his responses to political pressure._x000D_
Based on the analysis of Minjokaejoron, this study made an attempt to clarify the process of his turn to pro-Japanese because of Japanese oppression during the trial of 4 years and 5 months. _x000D_
In other words, he and the members of Dongwoohe had to face compulsory dispersion due to Japanese coax and coercion and they were eventually converted to pro-Japanese rule.  This is his first time conversion compelled because of political pressure against him.  But he made his second time conversion, by pledging allegiance to Japanese rulers at the last closing stage of the rule of Japanese imperialism._x000D_
After all, his Minjokaejoron was intended to revive the Chosun nation which was at the critical moment but Dongwoohe organized to materialize the ideals of Minjokaejoron, was on trial as a criminal party.  Brutal violence on him in addition to being kept in custody  made Yi-Guangsoo, self-claiming nationalist, executed a 180-degree turn to pro-Japanese rule. Then he made himself to be a pro-Japanese rule to the core, propagating Japanese policy._x000D_
  Hursaengjeon was a parody of Hursaengjeon, a novel in Chinese character by Park Ji Won(1737-1805) during Chosun Dynasty. Yi-Guangsoo changed it to a full-length novel and secured sufficient room, by expanding the quantity of the original about ten times.  He changed to a spreading style from simple style. He also changed the character of Heosaeng, who was sullen and a man of self-assertion, to the character of  meticulous and broad-minded. He fabricated a new story which was not in the original and even changed the content of the original._x000D_
On the other hand, he ridiculed and caricatured corrupted civil servants and the rich who were worshipers of Mammon. It was a victory gained over parody. His attempt was to disguise the theme of nationalism in gag by novelizing parody._x000D_
Thus, Yi-Guangsoo avoided Japanese censorship by the method of parody, including self-censorship. _x000D_
In the meantime, he was able to construct an ideal country presented in Minjokaejoron, using time and space provided by this novel. Arriving at an uninhabited island, Heosaeng established a new country by converting infidel thieves.  This was an ideal country that  Yi-Guangsoo had been dreaming  of._x000D_
  Moomyeongssijeon was a roman a clef that modelled Yi Gap, a patriot,  and it was a series published in a monthly magazine, the Dong Gwang from the 3rd edition in 1931. This was the third period of intensified and competed censorship under Governor Minami Jiro. At this time, Yi-Guangsoo did not try to take proper measures to pass or avoid the censorship and he passively admitted censorship instead. The criteria of censorship     was proclaimed to the public in 1936 and writing about the life of independence supporters or patriots was prohibited accordingly. Therefore, this novel modelled a patriot was expected to be suspended from the very beginning.  _x000D_
This author constructed the life of Yi Gap based on his biography prior to novelization of his actual life and then compared it with Yi-Guangsoo's unfinished novel, Moomyeongsijeon in terms of narrative structure. As a result, a bending was revealed.  In the first place, it was impossible for him to describe in novel patriots who fought for nation and independence and he had to conceal the name of its characters. _x000D_
Japanese colonial censorship was obsolete after the liberation in 1945 but he did not appeared to be free in his writing activities though he was free from any political oppression. This author attempted to clarify that this lack of freedom originated from  Yi-Guangsoo's self-censorship based on his awareness of unstable political situations._x000D_
Eventually it was revealed that Yi-Guangsoo's writing activities were possible and allowed within the boundary of political oppression. Besides, the reason that he did not remained in a false turn to pro-Janpanese rule but he turned to pro-Japanese rule to the core was based on his conviction that he make strenuous efforts without falsehood.</t>
  </si>
  <si>
    <t>This study intends to examine postcoloniality of Kim Su-Young's poems. It's to think of Kim Su-Young's poems as a postcolonial text based on postcolonialism, and eventually may be said as the elaborate and intensive study on social · historical meaning of Kim Su-Young's poems. &amp;#xD;
  Kim Su-Young thinks of poetry as fulfillment of freedom. It suggests that Kim Su-Young  recognizes poetry as the discourse form. For him, poetry is the resistant form to the political unconsciousness organizing a society beyond the aesthetic dimension, and a practical action to reorganize the form of social life. Therefore, while facing up to reality, a poet is the subject to change or organize it newly from the active position. The reason why Kim Su-Young  emphasizes the poet's perception of reality with his idea and faith is that poetry has a power to revolutionize reality. So, establishing social · historical horizon of Kim Su-Young's poems is on the premise of understanding interaction between poetry and reality, discourse practicality of poetry. &amp;#xD;
 This study takes notice of postcoloniality of Kim Su-Young's poems. Kim Su-Young's recognition and attitude on poetry and freedom, poetry and reality are a basis for thinking of his poems as the postcolonial text. Because his thinking method on poetry and reality is similar to that of poststructuralism to understand subject and the world through concepts of language, discourse, textuality and that of postcolonialism to reorganize them from the position of others and embody them through postcolonial reality. In other words. as the power to look reality straightly and promote its reform. poetry may be reduced to the postcolonial text performing disorganization and overthrow of the dominating discourse by possessing colonial discourse exclusively and trying differentiation from them. &amp;#xD;
This study establishes postcoloniality of Kim Su-Young's poems as three dimensions. First, the world of backwardness and snobbery represented by poems of Kim Su-Young and his severe criticism on Korean reality reveal Korean political ·economic ·social · cultural coloniality still under imperialistic ruling. It reminds us of imperialistic ruling which secretly operated even after liberation so can be established as the form of postcolonial resistance to imperialism. Second, Kim Su-Young thinks of poetry as the form of discourse. The existent meaning of poetry lies upon disorganization and reorganization of discourse. That is, poetry disorganizes the existing discourse and prepares organization of a new discourse at the same time by the medium of language. In short, poetry, as the practical form to disclose imperialistic ruling method organizing a form of the social life, functions skillfully within the form of concealment of the subject and oblivion of others. Kim Su-Young's poems, based on such a thinking, may be postcolonial in that they intend to disorganize imperialistic ruling discourse. Third, poetic spirit of Kim Su-Young, even showing dissociation of the mixed subject but possessing exclusively such dissociation as the potential of a new reality organization and making it as the poem, suggests a formation of a postcolonial subject. Kim Su-Young thinks of impossibility, or disorganization of discourse, and dreams continually escape from discourse. A poetic jump he practiced is formative creation of a new life escaping from the reality of imperialistic ruling. And it's closely connected with postcoloniality. &amp;#xD;
As emphasized by this study, poetry as the discourse form, discourse resistance expressed by the medium of poetry and freedom, reality recognition established in the practical relation with the social · historical reality, desire for the form of a new life derived from such recognition, poetry embodied by such desire, potential for social reform inherent in such poetry, endlessly remind us of social · historical horizon of Kim Su-Young's poems which can't be thought only in the aesthetic space. In addition, as the core of his poetics, 'Simultaneous fulfillment  of the poetic form and contents' emphasizes a discourse character of poetry and reveals clearly that poetry contains a potential of the social reform. In other words, Kim Su-Young's poems contain postcoloniality in that they concentrate on the present space rather than bound to the past time so resist to universalism and  hierarchical authority, and that they organize newly a form of the social life by functioning as the discourse to look straightly reality and promote its reform. It's an endless jump toward disorganization of the imperialistic ruling discourse and potential for a form of a new life.</t>
  </si>
  <si>
    <t>This study ultimately aims to investigate comprehensive characteristics of his poetry by analyzing symbol system and poetic consciousness in Shin Seok-jeong's poetry world.&amp;#xD;
  Shin Seok-jeong is one of pioneers in the proper function of lyric poetry based on unique romanticism imagination which is called paradise cognition or paradise orientation in modern Korean poetry. In addition, he is a poet of distinct individuality who established the strong reality participatory poetry world before or after liberation by social and historical imagination based on lyricism. His poetry that he has written for 50 years has the meaning in literary history that fully inherits the pure lyric poetry given to &amp;lt;Simunhakpa&amp;gt; of the 1930's or traditional lyricism. At the same time, it encompasses a reality-participatory aspect as a patriot's spirit based on traditionalism and 'Sunbi' spirit and creates the independent context in the poetry history.&amp;#xD;
  Despite such a situation, comprehensive and three-dimensional studies on Shin Seok-jeong's poetry world lacks relatively compared to other poets. Except studies on his few representative works from the monotonous perspective, studies on his poetry are still insufficient.&amp;#xD;
  The reasons why studies on Shin Seok-jeong's poetry world are not conducted minutely and comprehensively are as follows. First, previous discussions focus on the terms such as landscape poetry, pastoral poetry, nature poetry, and idyll that early mentioned as important characteristics of Shin Seok-jeong's poetry world. The second reason is also related to the first reason. Most discussions of Shin Seok-jeong's poetry world were about the works of the early 1930's and 1940's when Shin Seok-jeong's poetry world focused on characteristics of an idyll so that studies on his poetry world in the middle and late of 1930's and 1940's when perception of reality and historical consciousness were relatively emphasized were entirely insufficient and ultimately failed to conduct comprehensive studies in the balanced perspective. Third, previous discussions only focused on fragmentary images in Shin Seok-jeong's poetry and analysis of major poetic dictions and specific themes of each period so fail to lead organic and comprehensive understanding of his poetry world. Fourth, literary circles' interest in his poetry got naturally lower because Shin Seok-jeong lived in his hometown Buan, Jeonbuk creating poems from the mid-1930's to his death. Lastly, many studies have only analyzed correlations with his life by focusing on the fact that he was a member of School and a certain region rather than fundamental approach, Shin Seok-jeong's poetry itself.&amp;#xD;
  Like this, studies on Shin Seok-jeong's poetry world are limited because they failed to obtain comprehensive and entire perspective of studies. Some researchers including the poet's disciples and writers in Jeonbuk try to look into comprehensive characteristics of Shin Seok-jeong's poetry, but in-depth exploratory research on his poetry world is still insufficient from this researcher's view.&amp;#xD;
  Therefore, this study aimed to actively accept previous discussions of his poetry while it analyzed an inherent principle of his poetic structure and a way of meaning with a focus on symbol system and aspects of realistic response. In addition, it examined comprehensive characteristics of his poetry world by connecting overall characteristics of Shin Seok-jeong's poetry world with orientation issue of poetic consciousness and applying an inductive methodology. &amp;#xD;
  First of all, chapter Ⅱ shows that unlike existing discussions of Shin Seok-jeong's poetry, representative poetic words of 'darkness' and 'candle' main materials in Shin Seok-jeong's early poetry world don't indicate usual and habitual monotonous meaning that contemporary poets wrote. Shin Seok-jeong's poetic words were used  to match 'traditional' imagination in Korean poetry with perception of reality. In addition, this chapter mentions that unlike previous studies, 'darkness' is positively perceived as potential time to 'prepare' for dawn of hope and as a 'loyalty' company during the process of overcoming the reality. Also, it focuses on the fact that 'candle' is not a traditional poetic word representing light and brightness but includes a linguistic meaning of a temporary and limited object. Besides, 'mother' and 'the far land' are described as dominant image lying at Shin Seok-jeong's early poetry, and those poetic words occurring between 'romantic paradise cognition and tragic truth' are perceived by the poet as poetic space embracing even dark conditions of the reality and highlands of imagination creating full vital power. The poet's imagination expresses part of creative methods based on pure lyricism of &amp;lt;Simoonhak School&amp;gt; in the 1930s, and the flow of the grounds is found to rise from Taoism‘s characteristics of the thoughts.&amp;#xD;
  Chapter Ⅲ mainly discusses the post-poetry world such as &amp;amp;#985172;Glacier&amp;amp;nbsp;&amp;amp;#985173;(Jeongeumsa, 1956), &amp;amp;#985172;Prelude of Mountains&amp;amp;#985173;(Galim Publishing, 1967), and &amp;amp;#985172;Bamboo Sound&amp;amp;#985173;(Munwonsa, 1970). This chapter discusses the poet's historical consciousness&amp;amp;nbsp;and Sunbi spirit with a focus on symbolistic structure of 'stone' and 'orchid' and representation of 'bamboo' and 'mountain' governing Shin Seok-jeong's poetry. During this process, after indicating that Shin Seok-jeong's poetry displays unique and independent landscape of exploration for pastoral lyric and Sunbi spirit based on oriental spirit as Kang-Ho-Ka-Do and his poetry has something to do with spirit of patriots Manhae, Yuksa, and later Jo Ji-Hoon, this study looked into characteristics of detailed works showing the aspects of realistic response. In addition, this study examined the fact that his poetry shows strong realistic response based on exact explanation about realistic life and perception of existent situation in the midst of Korea's limp modern history including the Korea War, 4.19 Students' Revolution, 5.16 Military Coup, and reckless economic growth focusing on industrialization. &amp;#xD;
  As a continuation, chapter Ⅳ discusses Shin Seok-jeong's poetry meaning in the history of literature. As discussed earlier, Shin Seok-jeong should not be regarded as a 'pastoral poet' or an 'idyl poet' due to his one ore two poems. The reason is that balance and harmony among elegant lyricism, in-depth thoughts, and criticism of integrity in his poetry seem to suggest the desirable direction for future lyric poetry.&amp;#xD;
  Through those discussions, this study is expected to be an opportunity to overcome dichotomous contradiction of Korean modern poetry history of 'purity' and 'participation' and expand and intensify Shin Seok-jeong's poetry world where pure consciousness and perception of reality coexist. Besides, by investigating Shin Seok-jeong's poetry world constantly, this researcher aims to understand the diachronic process of Korean modern poetry history and further seek for a future possibility of Korean poetry.</t>
  </si>
  <si>
    <t>This research aims at examining the methods of how literature embodies history and at analyzing the identity expressed through the form of narratives in which history and literature are synthesized with the subject of Ko Un's 『Maninbo』. In addition to the important feature of a character poem, another axis consisting of 『Maninbo』 is the sense of society and history. The phase of the time surrounding an individual's life is re-organized into a narrative based on the historical fact, and tells the life story experienced by existential human being in the specificity of Korean society. The history embodied in 『Maninbo』 is the human life structured through a narrative.&amp;#xD;
According to Paul Ricoeur, the actions described in a narrative express the identity of the narrative by showing who the agent is. The identity of a narrative is dynamic reflecting the flow and changes in the narrative. It is conferred not only on a certain individual who has accepted a narrative into his or her past but also on a community. On the other hand, a narrative implies morality which makes readers pass an ethical judgment on the agent of action while it describes the action to acquire meanings in the human world. 『Maninbo』 expresses this kind of morality in the poems embodying the modern history of Korea through the lives of the characters. This research assumes that the embodiment of history in 『Maninbo』 is the text expressing the identity of individuals and groups through a narrative, and the moral problems of human life.&amp;#xD;
In the First Paragraph, Chapter Ⅳ of this thesis, the detailed analysis into the work, the aspects of the collective identity of 『Maninbo』 were investigated. The poems, which deal with the experiences of the hometown community and the period of colony with Ko Un's childhood experiences at their center, embody the community life grounded on traditional morality and the character poems of 1950s on the background of the urban scenery before and after Korean War display the fragments of modern individuals' life. The collective identity created through the former is ethnicity with the common qualities of basic elements such as territory, language, and culture, and that through the latter is the nation as the group of modern individuals appearing on the background of the common experience of Korean War and the modernity of urban daily life. While the collective identity of these two aspects expressed through 『Maninbo』 reflects the nationalistic desire of the discourse of the literature in 1980s, it also shows that the identity of a certain society can change aspects depending on its historical situation.&amp;#xD;
In Paragraph Two, the narratives of those sacrificed paying for their resistance against dictatorship and political suppression were illuminated with the poems dealing with 4.19 and 1970s as the center. These poems are also meaningful in that they are the records of the resistance of the times because of the adversities of modern Korean history. According to Ricoeur, the records on others' sacrifice are the narratives as the moral reward given by those who have survived as well. Therefore, these records of time raise the problem of practical ethics in terms of a social system to readers. Accordingly, the ethical goal of ‘good life(la vie bonne)’ is imposed on us from them. In this sense, revolution and resistance remain unfinished, not as completed historical meaning.&amp;#xD;
In Paragraph three the aspect of the narrative as a testimony centered on Korean War and 5.18 was focused on. A testimony is the story behind the history, rather than an official history. Ricoeur argues that the narratives of the weak and the defeated omitted from the history are required to be told, and the subject of a testimony is the agent receiving summons by others and has the responsibility to be true in a narrative. A testimony is the concept created by raising objection to the certainty as the foundation of the self-based, ultimate knowledge demanded by the certainty of the Cogito. Likewise, the agent of a testimony frees him or her from the self-identical subjecthood and acquires the identity as others by telling others' narratives. In the poems of 『Maninbo』 related to Korean War and 5.18, the war and political violence that have stopped the life of existential human beings and exterminated the meaning of human existence are revealed in every detail. What is worth being noticed is that while the violence against human bodies is not exposed when these events become historic memorials and cherished, the violence against the others in an exceptional situation is disclosed through a testimonial narrative. In particular, from Volume 27 to 30, the completion series of 『Maninbo』, the random violence against them by the sovereign power is told through the victims of 5.18, i.e., through the voices of the dead. These voices raise the question of our moral obligation to take care of the society and the system we are living in and the others are coexist them by reviving others' narratives in relation to the problems of the embodiment of history and identity realized in 『Maninbo』. In this context, the narratives of 『Maninbo』 are one part of history rewriting and simultaneously, the outcome of the practical actions for a moral life.&amp;#xD;
The reason why historical facts based on the specificities of Korea can be understood on the general level of human experiences lies in the feature as a narrative in 『Maninbo』 above all. The life and emotions of each individual Korean described through a narrative offer those in the world the persuasive experiences through others, transcending nationalities and languages. The Korean specificity based on the universality of an individual's existential life makes it possible for those in the world to have indirect experiences, and the literary experience through reading helps understand Korean culture and history. The embodiment of history through the narrative of 『Maninbo』 offers the possibility that minor and limited life story in Korea can gain sympathy on general level of the pursuit for historical truth and righteous life so that it can draw attention as the global literature.</t>
  </si>
  <si>
    <t>The objective of this study was to help Korean language learners understand and utilize the Korean language and Korean culture effectively by teaching them non-verbal expressions systematically through analyzing Korean movies as educational contents for improving their communication skills. Non-verbal expressions, which occupy over 70% of communication activities, are an essential part in educating Korean language learners from various cultural regions and language regions. This study uses Korean movies as basic materials for analyzing non-verbal expressions. Using various non-verbal expressions in the movies, this research tried to build a framework for future research on non-verbal expressions to improve Korean language learners' communicative functions. Because the scope of non-verbal expressions is quite extensive and the definitions of related terms also vary among researchers, even it is not easy to select appropriate terms. The general meaning of the term 'non-verbal expression' used in this study may comprehend other terms. Thus, we use the term 'non-verbal expression,' but when discussing previous studies or focusing on communication, we may use 'non-verbal communication' or 'non-verbal behavior' interchangeably.&amp;#xD;
Chapter II presented the patterns of non-verbal expressions. In order to utilize non-verbal expressions in Korean language education, we need to identify the basic patterns of non-verbal expression. It may be the first step toward the understanding of non-verbal expressions to investigate how these patterns are used as a means of communication. This study limited the patterns to bodily gesture, facial expression, posture, stare, and contact, which can also be expressed verbally or emotionally, and attempted to help Korean language learners understand the five patterns using scenes in movies or dramas. Education of non-verbal expressions for Korean language learners should be helpful to Korean language learners' understanding of Korean culture and improvement in their communication skills. The use of movies or dramas is the most common way of improving communication skills, and the utilization of visual media has been studied steadily and known to be most effective in the area of Korean language education. The non-verbal expressions to be listed in this study are also expected to improve the learners' communication skills through seeing how they are utilized in movies or dramas.&amp;#xD;
Chapter III analyzed non-verbal expressions and their frequency in 9 Korean movies and 1 Korean-Japanese drama in order to make a list of non-verbal expressions to be used as basic materials for research on the education of non-verbal expressions. A criterion for selecting movies and dramas was whether the characters' various non-verbal behaviors were expressed clearly in the scenes. As our goal was not teaching movies, if a movie contained rich non-verbal expressions although not educational, it was considered suitable as a subject of this study. Furthermore, we investigated the frequency of non-verbal expressions in the visual media in order to help learners understand how often specific behaviors are used. What is more, we tried to enhance learners' understanding of non-verbal behaviors through comparison among different cultural regions or language regions. As Korean language learners are from various countries, other countries' non-verbal expressions should also be presented although Korean non-verbal expressions are important. In other words, a simple expression may signify totally different meanings among cultural regions, and by exploring such differences, learners may broaden their understanding not only of communication but also of culture.&amp;#xD;
Based on non-verbal expressions in movies analyzed in Chapter III, Chapter IV established a system applicable to Korean language education. As demonstrated by experiments with language learners, learning non-verbal expressions is quite critical in Korean language education. Accordingly, for improvement in communication, the ultimate goal of non-verbal expressions, first we need to classify such expressions according to function. Here, 'function' implies seven communication-related functions, which are social function, emotional expression function, explanatory function, discourse function, covenantal function, question-answer function, and cultural function. Non-verbal expressions grouped by function were again classified into four sub-groups 'non-verbal behavior, involved body part, pattern, and related expression.' Lastly, after behaviors involving each body part were described, they were divided into patterns 'bodily gesture, facial expression, posture, stare, and contact.' With regard to related expression, idiomatic expressions and verbal expressions were described together. Separate explanations were provided to give additional information on non-verbal behaviors, and if one behavior had two or more important patterns, all the characteristics of the patterns were explained. Furthermore, we made suggestions for the effective learning of non-verbal expressions. Because this study used visual media, it may increase interest in the use of movies or dramas and be helpful to improvement in communication skills.&amp;#xD;
What this study aimed at with regard to non-verbal expressions was not only presenting such behaviors but also describing them in the context of Korean culture. It was because understanding a country's non-verbal expressions is nothing but understanding the country's culture, language and people and this can be a shortcut to improvement in communication skills. In addition, the list of non-verbal expressions made in this study may provide a stepping stone to the development of special textbooks on functions and situations for Korean language learners. If the analysis frame used in this study is refined further and used to make textbooks on non-verbal expressions for Korean language learners, it will be highly valuable in extending the diversity of Korean language teaching methods.</t>
  </si>
  <si>
    <t>In Korea, there is a very special song which every Korean knows. It's Arirang. Arirang was not just a simple song has been sung in popular movie or folk music. Plain as it appears to be, the song of Arirang contains a profound message expressed in encrypted text.       Thus nobody has figured out the meaning of the word Arirang, much less the hidden meaning of the text. The song of Arirang embraces another form of Arirang within itself. This assertion can be explained as below based on the several grounds._x000D_
_x000D_
                       Arirang Arirang Arariyo _x000D_
                       Arirang Gogairul Naumo Kanda_x000D_
                       Nar rul Paurigo Gasinun Nimun_x000D_
                       Sim rido Motgasau Palpyong Nanda_x000D_
                       _x000D_
  While nobody knows neither the meaning of ‘Arirang’ nor ‘Arariyo’, a variation of ‘Arirang’, the first line denies any meaningful interpretation. The ‘Arirang gogai[Arirang pass]’ in the second line is an imaginary place that has no matching geographical location on earth. Therefore crossing over ‘Arirang pass’ do not carry any plausible meaning. And ‘Gasinun(가시는)’ in the third line, ‘Naumo Kanda(넘어간다)’ in the second, ‘Palpyong Nanda(발병 난다)’ in the fourth are mutually conflicting in politeness system of the language. ‘Sim ri(십 리)’ in the last line usually implies long distance as in other Korean traditional literature but the word here is being qualified by a particle ‘do(도)’ which has nuance of being  short or scare. In sum the four line of Arirang make no sense or become reduced to meaningless refrains when we interpret it literally. _x000D_
  Furthermore, it is beyond our understanding when and from what type of literary genre Arirang has originated and developed into a song. Arirang still remains a mystical song about which we know nothing but the inherited song. The analysis of historical records indicates that Arirang was not composed in modern times, but had been sung for much longer time. Among the limited number of historical documents, we can find a song similar to the existing one in a movie ‘Arirang (1926)’, and partly in 『Yiyo?Yiyon Geup Tongsogjeok Dokmul Deung Josa(俚謠?俚諺及 通俗的 讀物等 調査)』(1912), and description on the meaning and nature of Arirang as well as its performance style in『Maecheonyarok(梅泉野錄)』(1894). In particular, the song’s characteristic as a ‘Shinseong Yomgok(新聲艶曲)’ is to be found in 『Goryosa(高麗史)』?『Goryosajolyo(高麗史節要)』?『Sejong shilrok(世宗實錄)』. This provides a clue that Arirang has its origin in the literary genre of later Goryo Dynasty, which had become popular since the 13thCentury. The origin related of the song provides ground for interpretation in a variety of ways. For example, secret song, song with political message in the early years of Yi Dynasty, song of lovers, theme song of theatre play, song of sadness, song of loyal servants, song of resistance militia, song as a reflection of the contemporary lifestyle, song of ethnic ethos(恨) prevalent nationwide. Thanks to this research work, the narrative of ‘Chamyo’ Arirang has finally come to light. _x000D_
  Concerning the original form of the song and its historical background, the materials compiled in the 『Yiyo?Yiyon Geup Tongsogjeok Dokmul Deung Josa』 (1912) show that the original form was corresponding to the current one, if not identical. _x000D_
                      _x000D_
                       Arirang Arirang Arariyo _x000D_
                       Arirang Gogairul Naumo Kanda_x000D_
                       Nar Parigo Gasinun Nimun_x000D_
                       Sim rido Motgasau Palpyong Nanda_x000D_
                      _x000D_
  The words ‘Nar rul(나를)’ and ‘Paurigo(버리고)’ were sounded as ‘Nar(날)’ and ‘Parigo(바리고)’ respectively. The restored words of ‘Nar Parigo(날 바리고)’ by this conversion reveals that Literary Chinese is contained in Korean language text._x000D_
 _x000D_
                       Arirang Arirang Arariyo _x000D_
                       Arirang Gog ai Nama Kanda_x000D_
                       Nar Paarigog Gasinun Nimun_x000D_
                       Sim rido Mot Gasau PalpyongNanda_x000D_
                    _x000D_
  The word ‘Paarigog(?아리?)’ in『Seokbosangjeol(釋譜詳節)』(1446) was the strong form of ‘Parigo(바리고)’. Hence it can be expressed in Middle Ages Korean. By reverting to the original forms the words of the song that has undergone a change in the generational transmission, it is possible to reconstruct the words ‘Naumo Kanda(넘어 간다)’, ‘Sim rido Mot(십리도 못)’, and ‘Go gai(고개)’ into ‘Nama Kanda(나마간다)’, ‘Sim rido Mod(십리도 ?)’, and ‘Gog ai(곡애, 谷涯)’ respectively._x000D_
  The reason why interpretation of Arirang has eluded us so far is that it is written in Middle Ages Korean. The song has a syntax that needs no particles. This allowed Arirang to conceal different meanings within itself by the dual use of Middle Ages Korean and Literary Chinese like in multiple meaning poems. Considering that the song has a syntax with no particles, it is possible to get closer to the hidden original form of Arirang by removing these particles._x000D_
 _x000D_
                       Arirang Arirang Arariyo _x000D_
                        아리랑  아리랑  아라리요 _x000D_
                       Arirang Gog ai Nama Kanda_x000D_
                        아리랑  곡애    나마간다_x000D_
                       Nar Paarigog Gasi Nimun _x000D_
                        날  ?아리?  가시 니믄_x000D_
                       Sim rido Mot Gasau Palpyong Nanda_x000D_
                        십 리도  못 가서    발병난다 _x000D_
                       _x000D_
  In other words, the only difference between the current song and its original form is that particles have been added to the former. The original form has evolved into the existing form while being orally transmitted from one generation to another. In the process, particles such as ‘rul(를)’ in ‘gogai rul(고개를)’ and ‘ro(로)’ in ‘gogai ro(고개로)’ have been added. In the meantime some words like ‘Arirang’ and ‘Arariyo’ have lost its o</t>
  </si>
  <si>
    <t>關於韓&amp;#8228;中女英雄小說的比較, 現有的&amp;#30740;究&amp;#24456;少, 也比較零散. 其中有形象比較, 還有個別文本比較, 關於女性英雄小說比較這個主題, 關注的學者還不是&amp;#24456;多. _x000D_
  在韓國女英雄小說是個獨立的小說類型, 始終被學界所關注. 女英雄小說的出現在兩國的小說史上都有&amp;#24456;大的意義. 文本中對女性能力的肯定，男女平等觀的體現, 對理解當時的女性意識有所&amp;#24171;助, 這類小說對女性&amp;#28858;主體的小說發展起到了&amp;#24456;大作用. 可是在中國沒有女英雄小說這個&amp;#27010;念, 關於女英雄或女將, 巾&amp;#24151;英雄的&amp;#30740;究多集中於以男性&amp;#28858;中心的文本. _x000D_
  對此本文首先確立了女英雄小說的&amp;#27010;念. 首先有非凡能力的女性作&amp;#28858;小說的主體, 以&amp;#22905;的一生作&amp;#28858;&amp;#25944;事的主軸, 不是&amp;#28858;個人而是&amp;#28858;群體的利益&amp;#39717;爭的敍事構造, 這樣的小說都可以看作是女英雄小說. _x000D_
  在韓國歸類爲女英雄小說範疇的作品有40多部. 在中國以女英雄形象&amp;#28858;主題被&amp;#30740;究的小說文本也有40多部. 這些作品多是將門系列小說, 或以男性&amp;#28858;主體的小說, 可看作是女英雄小說的文本在十部以內. 本文在韓國小說作品中選擇了有代表性的作品, 還有始終被關注的作品作&amp;#28858;&amp;#30740;究對象, 與中國的文本進行了比較&amp;#30740;究. _x000D_
  首先本文分別對兩國女英雄小說的形成進行了&amp;#30740;究, &amp;#20006;對兩者的關系進行了考察.  &amp;#30740;究結果表明兩國的女英雄小說都是在18世紀左右形成的. 女英雄的形象原型可在神話故事中&amp;#25214;到. 還有關於木蘭, 黃崇&amp;#22031;, 平陽公主等的故事也是女英雄小說中女英雄的行&amp;#28858;模範. &amp;#22905;們的故事也是韓國女英雄小說形成的主要敍事構成原理. 是女英雄的典範, 此外兩國關於女英雄的故事 &amp;#28858;女英雄小說提供了好的素材. 民間或典籍裏的女英雄&amp;#25944;事在18世紀通過小說&amp;#25944;事得以發展. 據本文考察兩國女英雄小說沒有直接的聯系. 可是載有女英雄的故事的書籍早期傳入韓國, 作&amp;#28858;外因這對韓國女英雄小說的形成起到了推動作用. _x000D_
  從文體特征看說話藝術特徵在兩國文本中都有所見. 韓國的作品章回體的較少, 篇幅也比較短. 而中國的作品則以長篇章回體&amp;#28858;特徵. 對回頭.的運用, 兩國作品中都有體現, 特別是中國，重視回頭的&amp;#25944;事手法，已成&amp;#28858;章回體小說的敍事傳統._x000D_
  韓國的女英雄小說作&amp;#28858;獨立的類型結構, 人物, 主題有着明顯的類型特點,  可是中國的作品各有千秋. 沒有一定的模式. _x000D_
  兩國對女英雄的形象創造有&amp;#24456;多類似點. 如神降, 美女英雄, 文武雙全等等. 韓國女英雄基本以男裝形象發揮英雄性, 參與社會, 考狀元, 抵抗外侵, 評定國難等. 而中國作品中有&amp;#24456;多女性直接參與社會, &amp;#20006;不否認自己的性別. 這說明兩國對女性參與社會的認識有&amp;#24456;大差異._x000D_
  還有韓國的女英雄自我實現的動機第一是立身揚名, 還有就是光宗耀祖, 復興家門. 這與中國有&amp;#24456;大區別. 中國的作品中女英雄主要理想追求是修仙成佛. 這體現了以儒家思想作&amp;#28858;基本行&amp;#28858;規範的思想特徵, 而中國的作品中有&amp;#24456;&amp;#24375;的自由取向的道&amp;#25945;色彩. 這樣的差異主要是因&amp;#28858;兩國的世界觀, 價&amp;#20540;觀, 風俗的不同._x000D_
  本文對以上問題做了具體的比較&amp;#30740;究.</t>
  </si>
  <si>
    <t>本論文以語序類型學理論爲基礎，考察分析了漢、韓語基本語序、名詞短語、合成名詞、介詞短語的語序特征，用兩種語言的語言事實重新驗證了語序類型學理論。本論文由以下幾部分組成：&amp;#xD;
第一章闡述&amp;amp;#30740;究目的、方法、範圍和先行&amp;amp;#30740;究。&amp;#xD;
第二章簡要總結、分析語序類型學的理論背景，指出目前語序類型學理論的長處及存在的問題。本章著重介紹Greenberg的語序蘊含共性和Dik的聯系項居中原則，&amp;amp;#20006;以此作爲本論文的主要理論基礎。&amp;#xD;
第三章考察了漢、韓語基本語序的類型學特征。以古代漢語、現代漢語、一些中國南方方言的語言事實分析論證了漢語語序具有從SVO向SOV轉變的傾向。&amp;#xD;
第四章結合語序蘊含共性分析漢、韓語名詞短語的內部語序(G-N，A-N，Num-N，Ｒel-Ｎ，D-N)，一方面用蘊含共性的視角考察兩種語言的語序，&amp;amp;#21478;一方面以語言事實來分析蘊含共性存在的問題。&amp;#xD;
第五章重點考察兩種語言名詞句的子範疇 &amp;amp;#8212; 合成名詞的語序。本章討論主要從形態、語義（包括具有普遍共性的知覺範疇、認知範疇、社會範疇）層面展開。然後，進一步分析合成名詞的語序與基本語序、名詞短語語序間的關系。&amp;#xD;
第六章重點考察與名詞短語緊密相關，同時又是語序類型學的重要參項 &amp;amp;#8212; 介詞在兩種語言中的分布情況和語法特征。然後，以考察的結果爲基礎分析兩種語言介詞短語的內部語序及外部語序的特征，指出聯系項居中原則在介詞語序中發揮的重要作用。&amp;#xD;
第七章闡述本論文的&amp;amp;#30740;究結論，指出存在的不足之處，以及需要進一步討論的問題。</t>
  </si>
  <si>
    <t>This paper aims at investigation the poetry of Midang Seo Jung-Ju on the whole by means of historic-biographical research methods. So this paper is pursuing to have a proper understanding of Midang Seo Jung-Ju as a poet. Therefore the result of this paper means a exploration of the text's ontological basis and the transformation-process of poet's recognition. Considering the historical context of Midang Seo Jung-Ju's poems, as it were, the Japanese colonial period, the Korean War and Ideological confrontations between the left and the right etc, it is an important matter to investigate the life and the literary work of Midang Seo Jung-Ju in a magnetic field of the times.&amp;#xD;
At the same time, by this interconnections the poetry of Midang Seo Jung-Ju had been highly appreciated as affluent and diverse poems. But yet the investigation of the poetry of Midang Seo Jung-Ju on the whole did not achieved. So this paper is attempted to investigate the transformation-process of Midang Seo Jung-Ju on the whole and going one step drawing up an exact chronological work's history through re-verification the established chronological work's history. &amp;#xD;
The first stage of Midang Seo Jung-Ju's poetry is constituted of 『Hwasajib』 and the pro-Japanese poetry which were produced before the liberation's period. The first stage of Midang Seo Jung-Ju's poetry centering aroun the 『Hwasajib』. These poems display mainly the poetic world of original sin-consciousness and a carnal-human voice. This inclination started from 『Syinbulak』(1936). The poetic pointing of Midang Seo Jung-Ju in &amp;#xD;
『Syinbulak』was looking out on the suffering human-problems, an existence-problems and life-problems etc. Therefore the poetry of 『Hwasajib』 displays the original sin-consciousness and a carnal-human voice with the background as a local customs's surroundings and an instinctive lifepower.&amp;#xD;
And the pro-Japanese poetry which were produced before the liberation's period accentuated the justifiability of cooperation with the Japan`s colonial invasion or beautified the Pacific War as the holy war. On account of this, the pro-Japanese poetry is the most dark shadow which Seo Jung-Ju catched flak in spite of playing an important role as a prophet who had led the future derection of the poetry-history to the discussion of a life-problems. That is also displaying the absence of morals consciousness for a race.&amp;#xD;
The second stage of Midang Seo Jung-Ju's poetry is constituted of『Guichokdo』(1948) and 『Seo Jung-Ju's anthology』(1956). These poems looked out on the profound and mysterios orientalism and the thought of those. Therefore they acquired the spiritual enlightenment of reconciliation with the world by a gradual approach to Orientalism through a mature self-examination and a far-sighted view.&amp;#xD;
The third stage of Midang Seo Jung-Ju's poetry is constituted of 『Shillacho』(1960) and 『Dongcheon』(1968). These poems song mainly Shilla-spirits which Seo Jung-Ju come across by reading 『Samgukyousa』 and 『Samguksaki』 during the korean war in 1950s. By the way, the Shilla-spirit seems to be trying to return to the eternal nature as the world which accepts the shamanism native to Korea, Confucianism, Buddhism and Taoism. The thought of immortality is based on the opening himself eyes to the eternal life and the humane order of this world, as it were, the kindness and the loyalty etc. Therefore 『Shillacho』is based on the love of the earth. 『Dongcheon』also display more the Buddhist interest and the mysticism than 『Shillacho』.    &amp;#xD;
The fourth stage of Midang Seo Jung-Ju's poetry is constituted of poems which is included in 『Jilmajaesyinhwa』(1975), a collection of poems and is written during from 1970s to the late 1990s. Generally speaking, the poems of 『Zilmajaesyinhwa』display the folksy atmosphere and the feeling of incantatory shamanism. Therefore the form of the poems which is included in 『Zilmajaesyinhwa』, a collection of poems and is written during from 1970s to the late 1990s are changed a prose poem or a fixed form of verse. In this way, Midang Seo Jung-Ju try and try again to conclude the himself identity by establishing a wanderer-consciousness as predestination throughout 『poetry of a wanderer』(1976), 『Seoeuroganeundalcheorum』(1980),『Sansyi』(1991), 『poetry of an 80-year-boy wanderer』(1997). 『poetry of a wanderer』showed an appearance of nomadic subject who carve out the open world freely. Midang Seo Jung-Ju emblematized the transcendental consciousness of a wanderer as a mountain throughout a journey in fact.  &amp;#xD;
In addition, as a researcher I examined the works of Midang Seo Jung-Ju throughout his life and the chronological work's history of the earlier studies. According to the survey data, I checked the several kinds of mistake. Therefore I recovered newly prose materials in the research process and replenished a gap of the chronological work's history by 58 pieces of work including 「Guichokdo」(46 poems, 4 miscellaneous writings, 8 proses). In this way, these pieces of work are included in an appendix added at the end of a doctoral thesis. &amp;#xD;
In particular, the prose materials that I recovered newly as a researcher is involved in the customs and manners of the age. Such being the case, the prose materials are likely to gain more importance and be utilized more frequently in the study concerning the history of korean literature.</t>
  </si>
  <si>
    <t>In this paper, from the genre-theory point of view, the argument of the previous poetic drama and dramatic poetry has been reviewed, and overcome the confused genre-viewing, and the concepts has been confirmed and suggested. In addition, based on the genre concept of poetic drama which this researcher has been installed, the drama of Choi, In Hoon has been analysed._x000D_
  Firstly, “The Play”, as a genre with comprehensive and ideological types, has appeared as concrete historic genre according to the ages, which is considered as a genre of historic poetics. Old-fashioned dramatic poetry is the one as the play, and ‘the dramatic poetry“ in modern times, it is the poetry written through the Play types, which is inappropriate for playing. The dramatic poetry as old-fashioned genre is the perished historic genre. In modern times, the dramatic poetry and poetic drama are each poetry and drama in the structural aspects. _x000D_
  Secondly, Ranging over various genre theory, “with regardless of prose or verse as a expression measures, the poetic diction has been used fluently with rhythmization, and the comprehensive definition of poetic drama has been induced, as ‘the play’ which has been completely combined with poetry and drama with pursuing the poetry vision, ultimately._x000D_
  Thirdly, with the result of applying this concept of the poetic drama to the poetic drama of Choi, In Hoon, the human being who lost their totality dreamed the restoration of the totality, and hope the convergence with the self and harmony in the world with pursuing fundamental world and organic allness. That is, the works has expressed the poetic vision to orientate the ultimate comedy flot. In addition, the poetic diction has been used fluently with rhythmization, which is considered to be inappropriate for the above definition of the poetic drama._x000D_
  Fourthly, selecting the Choi In Hoon’s poetic drama has been interlocking with his world view. Affected from Hegel, the fundamental things though the poetic drama ,that is, a absolute meeting, has been pursed. and with efforts to overcome the severe ages, he has selected the poetic drama, which has been orientated to the world of organic allness. These historic philosophical implication can be read though organic historic view of H. White._x000D_
  Fifthly, the poetic drama of Choi, In Hoon has a meaning of the crusader in 1980’s when the play(poetic drama) had functioned actively for social adjustment and setting direction with playfulness of literatures._x000D_
  Finally, his poetic dramas has exploited various components of the play and the function of object, such as mine, on the basis of the full understanding about poetic drama, dramaturgy. That is, by using stage mediums actively, it has shown that the author’s message could be delivered effectively, and shown as comprehensive types with higher level of modern poetic drama. With these, Choi, In Hoon could be evaluated as a author who has built their own private poetic dramas, comparing to the previous poetic drama authors.</t>
  </si>
  <si>
    <t>This study are contained in a diary 熱河日記's literary character and velocity template language at the time of its ideas and affairs, and he had some connection with reality and what was to in-depth analysis. As a result, a variety of environment of the his life and works of the Qing Dynasty, with a focus on the upheaval of the international situation, and an extreme craving for status changes amounted to a social atmosphere Weak Late 18th Century to the unique handwriting capture was found in pay._x000D_
 In the Park, Ji-Won's masterpiece of a diary 熱河日記, he contained historical satire, politics and economics, and religion and literature, covering all aspects of shipbuilding at the time due to his excellent ideas intellectual society considerable influence in society and also to identify travel records. Almost all parts of the East and with regard for the records date from the very good record in terms of value, as well as historical circumstances or changes in the 18th century, the situation in East Asia travels in the same format as described in that novel at the time, was revolutionary literature makes sense. _x000D_
 The scope of this research focused on the literary side, and two had lived earlier time frame focusing on his life of the association were identified. Part 1 paper is dealing with reference to 過庭錄 through in-depth understanding of the life and ideas and Part 2 focused on techniques and realistic recognition of the sentence and its meaning came to analyze and prove beneficial.</t>
  </si>
  <si>
    <t>Gut (Korean shamanist rituals often with a physical or psychological healing effect) is a comprehensive performance art where various genres of arts are blended. Since shamanism (“Musok”) in Korea exhibits its value of existence through Gut performance, it can be said that the performance-centered approach to the study of Gut is the method which is essential for understanding Korean shamanism. &amp;lt;Bulsageori&amp;gt; which is a Gutgeori (ritual cycle) in Seoul-gut was investigated from the standpoint of ‘performance theory.’ &amp;lt;Bulsageori&amp;gt; is also called by different names such as &amp;lt;Chilseonggeori&amp;gt;, &amp;lt;Jeseokgeori&amp;gt;, &amp;lt;Cheongungmaji&amp;gt; or &amp;lt;Choenjonmaji&amp;gt;, so that such names prove that this Gutgeori is aimed at inviting the kind of Korea’s supreme heaven-god (“Cheonsin” ). Presently, &amp;lt;Bulsageori&amp;gt; as the Gutgeori (ritual cycle) praying for prosperity and happiness is being importantly performed at ‘Jaesugut’ in which shaman invokes deities for bringing good lucks to the household involved with the rituals. Different from other Gutgeori, &amp;lt;Bulsageori&amp;gt; consists of ‘Gongsu’ (shaman’s possessed speech believed as messages from death) where several deities different from one another come into the room and deliver the messages from the dead. This performance can be considered as a smaller version of twelve ritual cycles (“Yeoldugeori”) in Seoul-gut. Thus, this paper aims to understand Seoul-gut looking closely at the distinctive features and performance method of &amp;lt;Bulsageori&amp;gt;.&amp;#xD;
Originally, there existed ‘Bulsamaji’ (or Cheongungmaji) which invites ‘Cheonsin’ in Seoul-gut, and was conducted as an independent Gut at the place for shamanic ritual. However, since 1950s, it has been established as a single and independent Gutgeori in course of reduction of Seoul-gut. Through &amp;lt;Bulsageori&amp;gt; which has been formed by the changes of the system in Seoul-gut, the appearance of shamanic ritual that adapts to new times while making changes was confirmed. Particularly, a unique Korean shamanistic folklore god is selected as the heavenly god that is going to be enshrined during &amp;lt;Bulsageori&amp;gt;, however, often times the gods or deities from other religions, including Buddhism, Taoism, and so on are compromised for the purpose. This phenomenon seemed as the consequence of compromise of the concept of the heavenly god between our indigenous belief and other religions owing to the national rituals according to the times and religion.&amp;#xD;
Next, the performance method and pattern of Seoul-gut on the ground of song, dance, music, and play were investigated. The performance method of Seoul-gut can be divided into two according to the method of participation of shaman in Gut; ‘Anjeun Gut” (a shamanic ritual performed by shaman in the sitting position) and ‘Seon Gut’ (a shamanic ritual performed by shaman in the standing position). ‘Anjeun Gut’ has the function of invitational rituals, and exhibits a distinctive feature in which the performance elements are to be appeared in a limited fashion. Meanwhile, ‘Seon Gut’ is the essential part of Seoul-gut, which belongs to the sphere of Gangsinmu (denotes “destined shaman,” during the ritual the shaman plays the role of god or spirit), and follows the sequential method where a variety of performance methods are to be exhibited complexly. The performance methods completed in &amp;lt;Bulsageori&amp;gt; show all performance methods in Seoul-gut in a comprehensive manner.&amp;#xD;
And, during Seoul-gut performance, at the base of Invitational Rituals (“Cheongsin” ) - Rituals for Pleasing and Praising God (“Osin” 娛神) - Sending Off Rituals (“Songsin” 送神), starting from Cheonsin, the following gods or spirits are to enter the place for shamanic rituals one after another: Sansin (mountain god), Josangsin (ancestral spirit), Sangsan (divine general), Byeolsang (armed god), Sinjang (Buddhist guardian-spirit), Daegam (official), Changbu (the deity of entertainment). Seongju (guardian spirit of the house), and all sorts of wandering and evil spirits (“Japgwi, Japsin”). And Gutgeori has different meanings according to the character and function of godhood. &amp;lt;Bulsageori&amp;gt; which is a ritual sequence of Seoul-gut honors such kind of heavenly gods as Bulsa (divinity of purification), Jeseok (another name of Korea’s supreme heaven-god), Chilseong (the spirit of the Seven Stars of the Big Dipper), and Cheonwang (heavenly king), together with Hogu (the goddess of smallpox), Malmyeong (restless, wandering female ghosts), Jejang (restless, wandering male ghosts), Sinjang, Daegam, Changbu, and Subi (divine guardians). Such performance processes of &amp;lt;Bulsageori&amp;gt; enable us to look into the whole structure of Seoul-gut, for the performance sequence and structure of Seoul-gut in whole quite coincide with that of &amp;lt;Bulsageori&amp;gt;. Based on the results of investigation as above, the principle of performance of Seoul-gut through the study of &amp;lt;Bulsageori&amp;gt; which is one of the sections of Seoul-gut was grasped; ‘the open-closed principle for structuring ritual cycle,’ and ‘the principle of integration through complementarity between the performance elements,’ ‘the principle of communication between Shaman and Jaegajip,’ and ‘the principle of repetition and circulation.’&amp;#xD;
Lastly, ‘Cheonsingut’ (shamanic ritual for the heavenly gods) which honors the heavenly gods revered by the residents of other regions than Seoul was examined. In ‘Cheonsingut’, the title of godhood is called by either Buddhist or Taoistic way throughout the nation, and there are several things in common in ‘Cheonsingut’ performed in each region in view of the fact that the contents of shamanic song and the performance method of Gutgeori exhibit the characteristics of Buddhism, and that the sequence of Gutgeori, the attitude of spectators toward the performance, and the atmosphere of the place for shamanic ritual, etc. Through this, the fact that there exists a principle that penetrates Korean Shamanism regardless of the Shamanic epic was confirmed. However, such Gutgeori is featured by an identical pattern of shaman’s clothes, which is Buddhist. That is because the narrative shaman song (“Seosamuga”) is recited in the rite to Jeseok (“Jeseok Bonpuri”). Meanwhile, in case of Seoul-gut, this narrative shaman song is not recited. And, having considered the fact in the most of regions, ‘Cheonsingut’ has been constituted by means of such dualistic structure as ‘rituals + play,’ Seoul-gut was composed of ‘the principle of repetition and circulation of the performance structure.’ Other than those things in common, Seoul-gut possesses unique patterns different from the shamanic rituals of other regions. Seoul region belongs to the sphere of Gangsinmu, so that the Gutgeori is composed of the way the shaman recites as many as ‘Gongsu’.&amp;#xD;
In this paper, Seoul-gut was discussed by closely reviewing &amp;lt;Bulsageori&amp;gt; taking the concept that Gut is a performance art. It is necessary to catch up further changing patterns in Seoul-gut, and to discuss it, in order to find the identity of Seoul-gut. To do this, it is required not only to discuss &amp;lt;Bulsageori&amp;gt; of Seoul-gut, but also each independent ritual sequence (“Dongnipgeori”) in future. More research will be carried out to address such issues.</t>
  </si>
  <si>
    <t>This study considered the process of creating and giving meanings in poems of Jiyong Jeong by using cognitive poetic methodology. It studied his consciousness for the era and meaning of the objects through the cognitive poetic aspect. Based on this, it tried to find out how his poets communicated with the contemporary time and what kinds of emotions were comprised through his world view and consciousness about space time._x000D_
In chapter 2, metaphor and iconography of ‘sea’ and ‘home town’ were interpreted. Meaning structure of ‘sea’ was considered by being connected to the sea related poems, mainly concentrated on ‘Sea9.’ This poem used basic conceptual metaphors such as ‘nature is human,’ ‘accident is action’ and ‘emotion is material.’ These metaphors in complementary relations form a complex space and expand their images from physical actions to emotional level._x000D_
His process of recognizing his hometown initiated in Japan when he realized what the absence of hometown meant. The sense of loss and loneliness stimulated his imagination to restore the originality of ‘hometown.’_x000D_
In the chapter 3, the way he realized the time and speed of life was dealt concentrated on poems about mountains and the modern experiences. An aged monk and Jangsoo Mountain in ‘Mt.Jangsoo 1’ were described metaphorically in order to show similarity of family. It is found in expressions such as “nature is human’ and ‘human is nature.’ The two elements are combined and show an image of silence which indicates unification of human and nature._x000D_
Experiencing the modern culture and materials, he felt strangeness. Use of ‘way schema’ embodied liquidity of city and adrift existence. He visualized the strange object to animalistic image to describe modern experience in ‘Train,' therefore highlighting the speed and movement of the train._x000D_
In chapter 4, his way to recognize properties of twofold life in expressions such as ‘life and death,’ and ‘creation and destruction’ was studied through material and natural phenomena. ‘Glass window’ in his poems bears two different meanings - ‘open’ and ‘close.’ Transparency of the window has twofold characteristics to connect and to disconnect the internal and external worlds. That is to say, the window isolates the writer from his longing objects but at the same time enables him to communicate with stars and birds which appear through the window itself._x000D_
In chapter 5, his way to recognize the world and the world he tried to realize in his religious poems and children’s poems were described. In his religious poems, two main conceptual metaphors, which are ‘life is travel’ and ‘life and death are connected,’ contribute to not only microscopic but also macroscopic structures of the text. _x000D_
The most noticeable sentiment in his young life is the sense of ‘longing,’ which is induced from the absence of mother in his young ages. The longing is expressed in the forms of ‘sadness,’ ‘crying,’ and ‘scariness.’ Meantime, he also described the innocence of children by brining fairy tale imagination into nature like diverse animal and plants as well as traditional experience._x000D_
He embodied sensuous impression of objects using basic conceptual metaphors like ‘nature is human' and ‘emotion is truth.’ Feelings of thrill and expectation about stepping toward a new open world were translated into dynamism and demystification of ‘sea’ while duplicity of ‘glass’ marked twofold emotion of creation and destruction._x000D_
He expressed cognition and world view about time space through objects. ‘Train’ represents sensuous cognition for modern experience and the reality of the time filled with sadness and maladjustment. On the contrary, mountain expresses oriental view of the world and reclusive emotion. Sensuous cognition attitude is shown in children’s poems as well, which embody objects and conventions of youth experience with fairy tale like imagination._x000D_
In addition, he threw ontological questions and thoughts about life through image diagram such as ‘way schema,’ ‘container schema’ along with basic conceptual metaphors like ‘life is travel’ and ‘life and death are connected.’ The phrase ‘life is travel’ is connected to the metaphor of ‘life is pain,’ which indicates limit and pain of life while expanding the life to afterlife with religious faith at the same time._x000D_
For the last, he contemplated the images through figure related contents. The figure related contents such as blank with a long break, spacing and use of similar notes strengthen the poetic sense and text of poems as well as elevate its completeness and esthetics.</t>
  </si>
  <si>
    <t>This study aims to carefully consider the main figure description which appears in the Korean Japanese literature centering on the interrelationship of the family, physical body, and nation. The efforts to understand and share the literature in the boundary of Korean culture which is spread out to every region in the world including the literature of the Korean Japanese are aligned with the social, historic recognition to actively for see the present position of Korean society within the world historical current which rapidly moves universally to the multi-cultural, multi-ethnic society. The unsolved problems of national wound and healing, called the remembrance of colonization and the continuation of division form close correspondence with the experiences of separation and progressive cultural assimilation.&amp;#xD;
The attempt to revive historic, cultural, political context of the Korean culture as a wise man of historical memory which passes through the modern and contemporary Korean history is risen as a necessary assignment which assures the rightfulness of the age. Considering the meaning of the literature as an introspective mirror which reflects the structural phenomenon of one society, the distinct historic characteristics and acute subject sense which the literature of Korean culture has are enough to function as cultural inheritance that can fill the diachronic and synchronic gaps which were not reproduced in Korean literature. The act to actively think and research the literature in Korean culture as a practical companion that will clean up the vestiges of colonization, overcome the scars of division, and seek the blueprint of the unified age can be considered as one of the responsibilities of the literature history which is required in this present age.&amp;#xD;
Based on this critical mind, this thesis will be extracting an example of a subject description in the Korean Japanese literature by contemplating the way of expression and the realization method of the family, physical body, and nation which appear in Korean Japanese literature of Hak-Young Kim, Yang-Ji Lee, and Miri Yu and laying down the basis to objectively and actively verify the position of the Korean Japanese in both Korean and Japanese societies. The studies on the subject description of the Korean Japanese up to now were interlocked with the process called ideology 'nation'. Putting things such as political, historical context and unique characteristics, existential experiences and cultural sensitivity in parenthesis, the discussions to focus on the ties with the nation and mother country were the standard of analysis to primarily define the literature of the Japanese Korean. However, the self-division and internalization of isolation, national consciousness, and aspect of linguistic and cultural hybridism which the literature of the Korean Japanese shows emphasize that the main figures of the Japanese Korean literature are making a process of constant challenges and self-inspection under the detailed practice policy of strictly reasoning and overstepping their identity boundary. Thus, the active working to capture the literary achievements, the spectrum through the different thematic prism, beyond a single category called 'implementation of national identity', can be said for the first task to polysynthetic ally investigate the subject narration in the literature of the Korean Japanese.&amp;#xD;
This study set the theme of 'family', 'body', 'nation' as the core axis that penetrates the literature of the Korean Japanese, and under such a thematic perspective, it tried to reconstruct the world of literary works and the awareness of Korean Japanese authors. First, the 'family' is a primary and fundamental background, that is an actual  livelihood and that forms networks with homeland, and the direct cause of writing for the Korean Japanese writers comes from the inner demand of self-aid to extract the possibility of forming a new subject by calling, burying, and lamenting deprived childhood experiences and past memories of oppression. 'Body' as a place that accentuates their lacking existence most efficiently as well as a manifesting point to most directly reveal the distinction, inferiority, and abject existence of the Korean Japanese is, in the work, presented as a space that the historical trauma appears and a place that the Micro-power network of the modern discipline system passes through as well as a subject of racial discrimination. Finally, 'nation' as a manifesting point of out-of-border imagination of diaspora breaks away from the narrow category of value judgments of previous researches and is extended to a complex concept which is reconstructed multilaterally through a critical view of a mediator, imitator, and whistleblower. The process that this thematic aspect of the 'family', 'body', 'nation' gets realized by each writer is as follows.&amp;#xD;
Firstly Hak-Young Kim in his work tries to actualize the independent subject narration based on the 'family romance' against his first-generation Korean Japanese father and the Japanese society as 'paternity metaphor', however, he does not break out the realistic discriminating 'wall' and mixed emotions of love and hatred towards his father and gender-lized while sinking in the moods of sadness and depression. Experiences as a castrated body and 'stutterer', which is a symbol of basic lacking work as a drive for the author to write, and therefore form possibilities to the new ignition, however, it shows the writer's mind which colludes with the father's authoritative violence by creating the silent description of stipulating the Korean Japanese women as 'generalized subaltern' and 'unspeakable existence'. The author's nation consciousness also shows co-awareness of resistance and aim according to the competing relationship with the father and ultimately shows the 'subject narration of entangling and suture' which stitches up in haste, not being able to actively solve the entangled and distorted point of confliction between the father and the main character by overlapping the father within the boundary of vast narration called history and nation.&amp;#xD;
Yang-Ji Lee shows in his work the aspects of opposition and enmity, and the process of the following identity confusion of the characters and negative self-awareness while searching the 'Korean-like things' of the mother as a symbol of the inferior and discriminated existence, contrasted with the 'Japanese-like things' of the father. The characters who had been agonizing over the existence anxiety within the broken family and the inferior self-awareness take decisive action of 'studying in motherland' to overcome the abject self-existence and establish a new self-identity, and in the process of it, experience connection with the traditional culture and the life-style of the strange modern homeland. At this time, the aspects of confliction and resistance between the mother country and the boundary-self, represented as the mother tongue (Korean) and the first language (Japanese), continually confuse the subject and form a divided sense of identity. Yang-Ji Lee who had kept the strained relations with the mother country through dissolving the experience in time and space of the regulated modern homeland and intense reforming of the language consciousness finally realizes the 'subject description of disturbance and coexistence' while attempting the 'bilingual writing', hybridism writing which the two compatible languages work in the subject simultaneously.&amp;#xD;
Miri Yu reveals symbolically the alienating shape of a family which becomes materialized and divided in the contemporary society, through a 'Full House' which originates emotions of disillusionment and hatred and exposes the points of desire, focusing on the father who is violent, irresponsible, and consumption-driven and the mother who is dotted with sexual, material desires. The autobiographical figures who take their unhappy family history as the driven force for their lives fall into sexual corruption and meaningless pleasure while having the physical lacking and stigma and bear sufferings in reality through a way of denying and alienating themselves. Though, these biographical experiences revert ironically to pitiful eyes for others and empathy, become the driving force to call and narrate the historic subordinate figures who are historical strangers and are banished from group memory, and through this, the author shows the 'subject description of overturn and exclusive possession' which carries out a hospitable invitation to talk to others and ethical writing.&amp;#xD;
Likewise, the generational literary sense of the Korean Japanese writers coming down from Hak-Young Kim, Yang-Ji Lee, and Miri Yu discovers historical, literary spaces which former Korean and Japanese literature could not perceive, by viewing anew the Japanese society and the mother country (South and North Korea) with the eyes of oppressed strangers, the discriminated minority, and fulfills the duties of literary stimulation and refreshment which billow from outside to inside, from border line to core. The subject description of the Korean Japanese literature which realizes the self-position as a stranger and minority and shapes the 'defying description from the point of the Korean Japanese' connotes a future-oriented direction which possesses the boundary and oversteps the boundary, grasps the possibility to actively carry out the role as a propagator of mediator and hybrid values surpassing the position as a middle one, boundary one. This thesis aims to reveal through the process of research that the Korean Japanese literature does not set in as historical residue which floats around the border and becomes extinct, but has the literary power, as a flag bearer of the minority literature who pursues the world literature, to overstep the border and show the overturning cause and hospitable behavior pattern towards others.</t>
  </si>
  <si>
    <t>The early Corea Sino-Korean Literature prevailed for 260 years spreading far and covering many aspects. In this study I researched and reorganized  the literary works from early Corea era in chronological order and scrutinized them to make you understand how Confucian Ideas affected early Corea Literature._x000D_
In the early 10th century, the Corean scholars accepted the Confucian Ideas from China as the stem of Corean literature, but they took only the main ideas and adapted them to suit their needs instead of just imbibing everything. The distinctive features of the period are shown explicitly in unsophisticated epitaphs as well as in the content-oriented official records._x000D_
On the contrary, the literary works in the mid and late century reveals the conflict between the scholars who are willingly going to accept Chinese culture as it is and the people who are against it. In this period people mostly focused on Confucian values in writing and they composed it in the flowery form._x000D_
Confucian ideas did not proliferate until the 11th century. But ironically  overproliferation of Confucian ideas again caused the emergence of antagonism. Meanwhile, the royal literary works stayed one step away from the real life and inclined to go on the spree._x000D_
It is in the 12th century when Confucian ideas were generally accepted through a various forms of composing contests. The Confucian view of literature that criticized the Sa-jang(the excessive flowery style of writings) took a concrete form under the reign of YaeJong and InJong. This new group of people spoke ill of the old-style writings that focused too much on the flowery forms rather than the contents. So, it was reasonable that they tried very hard to overcome the limits of Sa-jang, composing poetry which criticizes the contradiction in the actual world.</t>
  </si>
  <si>
    <t>Purpose of this study is to discuss cohesion of written texts of Korean. In particular, I discussed about cohesion between sentences focusing on referential expressions, conjunctions and ellipses. The discussions were based on results of analysis of newspaper editorials.&amp;#xD;
In chapter 1, I pointed out that we need to take into account relations with preceding sentences as well as two adjacent sentences when we think about cohesion between sentences of written texts. To examine cohesion of texts, I decided to use newspaper editorials as research materials.&amp;#xD;
In chapter 2, I reviewed preceding studies and examined how reference, conjunction and ellipsis were discussed in Korean linguistics. Focusing on spoken language in general, I could point out that there were plenty of studies on meanings or usages. In addition, I examined studies which were carried out from the point of view of text linguistics. In studies on conjunctions, a lot of discussions were made on if objects of conjunctions were sentences or bigger units and in studies of ellipses, I could point out that a lot of discussions were made on thematic progression. However, discussions focusing on cohesion at the level of sentences were not many and therefore I pointed out that discussions are needed.&amp;#xD;
In chapter 3, I discussed about cohesion of referential expressions which can be divided into two types. One type is those which indicate preceding expressions by combining determiners and nouns together and another type is those which indicate preceding expressions by demonstratives alone. The former is used when bringing contents of preceding expressions to the following sentences and the latter is used when expressing contents of preceding expressions by relating them to other phenomena or relations. Both are the same in a sense that they indicate preceding expressions but different in forms based on purpose of using the contents in the following part. Referential expressions can be seen as a tool to connect meanings.&amp;#xD;
In chapter 4, I discussed about cohesion of conjunctions. Conjunctions can be divided into words which have morphological similarity such as 'but', 'therefore', and 'and' and those without morphological similarity. Both the former and the latter indicate logic but only the former has functions of reference and substitution. Therefore the former has strong coherence between the preceding sentence and the following sentence. In this chapter, I regarded conjunctions as a tool to express logic and analyzed objects of connection. The results demonstrated that objects connected by logic were basically sentences. That is, I concluded that conjunctions are those which connect sentences by logic.&amp;#xD;
In chapter 5, I discussed about cohesion of ellipses. By investigating that in which sentential constituents of a sentence ellipsis is made targeting Korean newspaper editorials, I pointed out that topic is mainly omitted. With this result, I pointed out that multiple sentences are connected to the same topic in Korean texts. In addition, analysis results of newspaper editorials from this point of view demonstrated that the topic does not change continuously in a line but changes in zigzag in which the topic changes and then returns.&amp;#xD;
Through these discussions above, I found out that a sentence in Korean texts comes in a series continuously and shows diversified and complicated meanings through this series. That is, if we pay attention on a sentence, a text consists of sentences connected with plane context rather than three-dimensional one. This series is complicatedly connected one another in meaning, logic and topic. Since it is such complicated that ellipsis of the topic, conjunction and reference are all found in a sentence, it is not a simple listing of sentences. As sentences in a text are closely connected one another, we can say that reading a text means understanding the relation.&amp;#xD;
Findings of this study can be applied in the education of Korean. That is, we can present how to read complicated texts in the education of Korean reading and how to write by adding sentences in a series smoothly in the education of Korean writing by utilizing findings of this study. In this regard, I can say that this study dissolved cohesion of complicated texts.</t>
  </si>
  <si>
    <t>Since the beginning of the 20th century, Korean American diaspora literature has emerged in both English and Korean as well as in various genres. Furthermore, the extant research on Korean American diaspora literature has been developed since the 1990's. A gap in the existing body of literature is the response to the pressing question of where Korean American diaspora writings, written in English, belong; Should these diaspora literature be categorized as American or Korean writing? A Korean diaspora writer, Yong Ik Kim confessed that the reason why he wrote in English was because at the time there was no option available to publish his book in the Korean language as he was living in the United States.  If the boundary of "our" literature expands to encompass even Korean American diaspora, diaspora literature could be considered as "our" literature regardless of whether the content is written in English or Korean.   &amp;#xD;
	This dissertation analyzes the themes and rhetoric and techniques of expression in two Korean American diaspora novels: Younghill Kang's East Goes West and Chang-rae Lee's Native Speaker. Chungpa Han, the protagonist of East Goes West only introduces Western poetry; a closer examination would reveal that he does not focus or adequately introduce Korean poetry and seems to lose the balance between Western and Eastern poetry. However, when it is considered that East Goes West (1937) is the second part of The Grass Roof (1931), this issue of imbalance can be resolved; since Korean poetry is introduced sufficiently in The Grass Roof, Western poetry is the primary focus of East Goes West. Through a balanced and equal representation of poetry in these two novels, Chungpa Han arguably deconstructs the limits and confines of national literature and contributes to world literature. The cross-parallel expression technique, explained in depth in this paper, also shows his vision of world literature.&amp;#xD;
	Henry, the protagonist of Native Speaker, reduces his father's culture to singularly Confucian. When examining Confucianism, silence is one of most important virtues; silence is also a theme present in the texts analyzed and compared in this paper. However, the silence manifest in the character of Henry's father does not embody the original virtue of Confucian silence. It is a transformed silence rooted in a trickster's wisdom to get along in the world, touched by the realities of operating a business. Henry also pretends to abide by Confucian silence, but it is also revealed that he elects to participate in a transformed and hybrid silence, fueled by his repressive psychology, which disguises his complex survival technique.  &amp;#xD;
	Another theme discussed in this dissertation is family love. In East Goes West, family love is not emphasized because it is already addressed in The Grass Roof. In contrast, Native Speaker strongly emphasizes family love through the portrayal of Henry's family. Family love is also an element that is important to understand Confucianism. In traditional Confucianism, a family is usually composed of members of the same race. However, Henry's family is a composed of multiple races: Korean-American Henry, white-American Lelia, and their biracial son, Mitt. Henry's family love can be interpreted as having features beyond race. Chang-rae Lee's other novels such as Gesture Life, Aloft, and The Surrender also portray family love with interracial family members; I anticipate interracial family love might be a key element to understand Chang-rae Lee's novels. &amp;#xD;
	In both East Goes West and Native Speaker,  New York is not simply a place in which the discourse is set. New York portrays two images: the symbolic city for American materialism and a substitute hometown. Chinese Street in East Goes West functions as a substitute for the protagonists' hometown. Even though Henry in Native Speaker  is born in New York, he is not accepted by the majority who is mainly composed of white-Americans, and does not consider Korea as a substitute-homeland. Instead, Henry considers Flushing, in New York, as a substitute for his homeland. He feels he has mentally arrived in his homeland and senses Korean culture in Flushing. Chinese Street and Flushing in these two novels become a hybrid space by planting Chinese and Korean culture in New York. &amp;#xD;
	In both East Goes West and Native Speaker, the main characters' writings are emphasized. Chungpa Han exhibits strong confidence toward his writing from the very beginning. In comparison, Henry's attitude toward his writing is less certain and evolves from oppressed writing to the anticipation of personally motivated, identity driven writing. This changed writing style symbolizes the change in his identity from "being" to "becoming".&amp;#xD;
	East Goes West reveals the reality of America; it is not without racists and is full of materialism as evidenced in Chungpa Han's fantasy dream. Native Speaker destroys the preconception of English as a requisite language of the majority through the metaphor of Speech Monster, a game that is played in the novel. Henry realizes that an immigrant's mother tongue is equal to a native English-speaker's language proficency. His ruminations culminate in the ironic truth that there is no one absolute "native speaker" and that all immigrants are native speakers, in the multi-cultural or hybrid cultural sense, because they are all native speakers with the highest language proficiency in their homeland.  &amp;#xD;
	Despite the sixty years that passed between the publication of East Goes West and Native Speaker, these two novels share common factors such as the beauty of hybridity and the features of diaspora literature. This dissertation is meaningful not only as research on hybrid cultural features in East goes to West and Native Speaker and the technique of expressions but also as trial research to extend the boundary of "our" literature to "Korean immigrants' literature."</t>
  </si>
  <si>
    <t>Popular novels fail to have their own independent meaning due to their conventional formula; popular novels should be considered social texts because they are interpreted under sociocultural context and discourses. Popular novels are closely associated with sentiments of contemporary public and based on aesthetic experience of them. That means one of their attributes is familiarization that enables readers to enjoy reading like playing games. Pleasure of popular novels comes from the familiarization._x000D_
   Tearbird deals with fantasy world. But the author converts myth or legend to history by making readers believe he collected, edited, and recorded the old history of the second world. The belief of readers about the second world with internal order adds pleasure to reading._x000D_
   Twisting the heroic motif through Kaigon and Samo creates modern characters like us. Because of depicting the world which looks like a modern world, he doesn't show ideal utopia. The only thing he shows is that there remains a hope in our pessimistic society._x000D_
   Tearbird created new tribes by borrowing oriental myth and our folktales into the conventional formula. The strange tribes in the fantasy world exist as a signifier without gaining their own meanings. Meaningless signifiers don't prevent readers from getting involved into the epic world._x000D_
   The epic plot of Tearbird is similar to that of quest in games, which enables readers to have an adventure. Reading texts like playing games indicates that readers can extract pleasure from the texts by themselves. The author doesn't make up implied readers in the text for enlarging the scope of pleasure. Episodes are presented fragmentarily. Readers can have more fun by filling the gaps between episodes. _x000D_
   The language of Tearbird is composed of simple grammar and short sentences. These oral expressions are unstructured, practical, and ephemeral. Slangs and humors frequently used remind us of people resisting intellect of the ruling class by using vulgar language at medieval carnivals. Sentences written in an easy colloquial style let readers have a feeling of freedom as well as pleasure. Fantasy using colloquial languages is a way of resisting authorities of authors and texts, and the modernistic modes of reading._x000D_
   Spoken languages can be reconstructed visually without any delay from interpretation. Visual reconstruction can be undertaken through unconscious fantasy rather than conscious thoughts. Readers can accept fantasy easily under an atmosphere like a dream, which means fantasy can satisfy the desire of readers familiar to visual images. That's why fantasy is welcomed to them._x000D_
   With the public seeking pleasure positively, the influence of dominant decoding has diminished. Barthes classifies pleasure into jouissance and plaisir: Jouissance is physical and instinctive pleasure and plaisir sociocultural pleasure. _x000D_
   Jouissance is estimated negatively in social discourses since it is thought to be the pleasure of resisting the dominant ideology. But readers choose and read fantasy like playing games, which is an active behavior to gain pleasure. They relish freedom through reading; that is, reading is not only breaking away from the routine but also playing. In the process of reading, readers forget themselves for a while and this oblivion will be jouissance resisting daily regulations. _x000D_
   The readers of Tearbird affect on the direction of producing and writing fictions in cyberspace which provides playgrounds to readers and plays an important role in producing culture. Breaking away from the routine through playing enables readers to get rid of tension, anxiety, and dissatisfaction and to return to the daily life positively._x000D_
   They try to secure symbolic territories where they can satisfy their desire. They build open and loose, but at the same time, new and strong ties. They are accustomed to the dynamic culture encouraging them to participate and seek pleasure. They put more value on sharing information rather than possessing it. _x000D_
   Social discourses criticize fantasy for the practice of a new culture and the pleasure of fantasy audience. They insist plaisir has more value and that fantasy has a bad influence on audience. The audience affected by them underestimate fantasy which forms resistant discourses in the space of fandom and gives priority to pleasure. In other words, they enjoy pleasure but are wary of the inferiority of fantasy. Facing dual and conflicting cultural situations, audience take a contradictory attitude._x000D_
   In aesthetic judgment, the only ones who can be free from social discourses are the elite more educated than the public. They should take part in advocating cultural desire of the public and in creating positive discourses for pleasure. Understanding that skills to cope with the changeable world come from pleasure through playing, audience should also come out of the space of fandom.</t>
  </si>
  <si>
    <t>The purpose of this dissertation is to study ecological consciousness and poem education in Park Doo-jin's poems. Park's poetic materials are nature, human and God. Nature has related to human until now and it will be more poems. He was the poet who had the poetical imagination from nature. Also he tried to seek rescue in human through his poems. To the last, his poetic theme was God. Park couldn't help thinking of God because he believed in God. Park accepted God as the creator of the universe. So Park confessed that he was not alone since he had Christ, nature and the poems. To make a long story short, Park divided his poetic themes into nature, human and God. As God was very important to him, Park expressed God in his poems. Therefore God was the key word of his poetic thinking._x000D_
  In the second chapter, I studied the patterns of images in Park's poems. Metaphorical images, symbolic images and visual and aural images reveal ecological consciousness. Also I identified holiness of nature and humanity in Park's poems. Especially he expressed Nature as isolation and healing power. As nature was healing power and awe, so human was a beloved woman as admiration and nostalgia. Park emphasized on purity and beauty for human in his poems. And he considered the stones as spirituality and beauty. The stones are related to the symbol of the bible. The stones imply Jesus, the bible, purity, justice and the beauty of art. _x000D_
  Lastly, I found christian utopia in Park Doo-jin's poems on the basis of the bible and archetype. Park's literary sensibilities and his religious sentiment became his poetic themes until he died. Only Christ's rebirth was the medium of salvation and hope since he lived in poverty under colonial times. Nature was another important poetic theme in Park's poems. When he was a child, he lived in a country surrounded by mountain, field and river. So these nature materials became the important themes with christianity, God in his poems. Nature was in harmony with christianity and enhanced his poetic spirit. The poetic image in his poems is the sun, the green mountain, the sea and the tomb. The sun represents God and the green mountain means utopia without the strong man or the weak man. Also the sea implies the medium of salvation through which human being meet God and the tomb symbolizes the parent of rebirth after passing through initiation.     _x000D_
  “poetry purifies human's spirit and makes him happy. Also the poet should thank God for writing the poetry”, Park confessed. I think that this comment is a tool to tell his poetic world and poetic spirit. Park was not able to be free from the poetry and God for his whole life because he loved God and the poetry very much. As long as the topic ‘the happiness of writing the poetry and the glory of God' exists, I am sure that the study of Park Doo-jin, his poetry and God will be continued. _x000D_
  In the third chapter, I found that Park's ecological consciousness was enlarged into ecological beauty and life respect through poem education. first, I viewed the value and peculiarity of ecological poem education. So I looked over the goal and the attention of ecological poem education and the present situation of ecological poem education in schools. Next, I showed the process and the method of ecological poem education with the sun. So I presented ecological consciousness in the sun, discussion learning, the student's ecology values, inter-textuality, and the learning guidance plan of the sun. I don't think a ecological poem or ecological poem education change entirely the man who is filled with modernism. But I am sure that one who has experienced the poems like this is more positive in ecological environment than the other who hasn't. The another purpose of ecological poem education is to change yellow world into green world with the small task like this. A student who has been educated with a ecological poem not only looks at ecological world beautifully but also expands ecological consciousness into the medium leading the better life._x000D_
  Now, we stand between life and death. And there is ecological consciousness at the center of them. The question is that we go to the road of life with ecological consciousness or go to the road of death with environmental pollution. The answer is ours. In conclusion, the key that we lead to living together is ecological consciousness. To the last, I hope that this dissertation will be a flame to help the study of ecological consciousness and poem education in Park's poems.</t>
  </si>
  <si>
    <t>Heo`s five good writers(許氏五文章家) indicate Heo Yeop(許曄) from Heo` clan whose ancestors originated in the town, Yangcheon(陽川) and his four siblings; Heo Seong(許筬), Heo Bong(許&amp;amp;#31688;), Heo Kyoon(許筠), and Heo Nanseolheon(許蘭雪軒), especially Heo Yeop had glorified the age of King Seonjo in Joseon Period with his writings. They had become widely known as literary figures not only in Korea but also in China. This research has started from the interests in group achievement of Heo Yeop`s family and the background which had the Heo`s enabled to produce such achievement, not every individual`s literary success. That is because it is so recognizable that the Heo`s family discipline or traditions had greatly affected the course of learning and literary arts of their siblings.&amp;#xD;
The field of learning of Heo Yeop, father of four literary figures, was based on ‘the spirit of moral philosophy’ which was strongly supported by Gimyo Sarim(己卯士林), starting with Jo Gwang-jo(趙光祖), and was developed as a unique family tradition having added new influences from Seo Gyeong-deok(徐敬德) and Kim An-guk(金安國). Those complicated master-apprentice relationships of Heo Yeop that appealed through his activities as such are noticeable in that it displays one aspect of the literati who were interested in diverse thoughts and knowledge in Joseon Period in 16th century. And they also strived to resolve real-world issues through such knowledge and philosophy.&amp;#xD;
Those siblings of Heo Yeop, under strong influence of their father, were able to be grown amid academic ties of Seo Gyeong-deok as well as the political pedigree of Easterner (“Dong In”, 東人), and were in full activity. Behind their growth and activities, solipsistic world view had played a crucial role. Particularly, Seo Gyeong-deok explained his theory of materialistic Qi with a focus on Qi (roughly, material force, 氣). Then, this enabled him and his pupils to get rid of extreme worship toward principle of heaven (“Cheolli”, 天理) which had been advocated in association with the doctrine of “Li” in which “Li” (理) is regarded as the key force that constituted the foundation of the universe. As a result, his philosophy was characterized as what is called ‘the fundamental meaning of harmonious interpenetrating’ in that he had accepted such diverse thoughts in a flexible manner, not having excluded them. In the meantime, the reason for that Heo Yeop and his siblings had shown their moves which run counter to the ‘Reasonable Argument’ in Chu Hsi`s Neo-Confucianism(朱子性理學), while they actively asserted their standpoint to accept Neo-Confucianism as the foundation of their thoughts can be explained in the same context.&amp;#xD;
Likewise, the facts that Heo Seong, Heo Bong, Heo Kyoon, and Heo Nanseolheon were able to attain ideological openness and cultural self-esteem through their father, and can be easily confirmed on the basis of their patterns of activity.&amp;#xD;
They had travelled abroad several times as an envoy and spread the cultures of Joseon Dynasty through their envoy mission. Also they made contributions to expand the population that did engage in the arts having mingled with low status people. These fact display ideological characteristics of Heo Yeop`s family so that this will back up above confirmation. Through their activities in which they had strived to embrace the learning of a variety of other fields, not having stuck to a certain study, the researcher was able to confirm that literati group among the academia of Joseon Period in the 16th century which were propelled toward the study of Chu His` Neo-Confucianism one-sidedly had exerted their all possible efforts to seek diverse thoughts and philosophies without having indulged only into the quest of theory of Chu His’ Neo-Confucianism.&amp;#xD;
Also their literary achievements had been obtained on the background of one family clan, thus, it is so unequaled without parallel in history that their achievements are truly noticeable. Although Heo Yeop and Heo Seong had not much concentrated on the cultural arts, they had influences on the spiritual aspect. In case of Heo Bong, it is recognized that he greatly affected Heo Kyoon and Heo Nanseolheon. Heo Kyoon and Heo Nanseolheon are great writers who represent the literary history of the middle of Joseon Period, and it can be said their literary works had not been accomplished only by their literary capability, but those were the results from their family discipline and traditions, and the supports of their family members.&amp;#xD;
Thinking of the fact that the literary works done by Heo Kyoon and Heo Nanseolheon were the results of such a family tradition, the researcher considers that discussion and study about their literary writings should be carried out in new direction. Along this line, the works to survey of the literary world of Heo Yeop and of his siblings, and to identify it in all will be remained as the tasks which should be deal with sometime in the future.</t>
  </si>
  <si>
    <t>Arguers have been expressed their thoughts about the Soe Joeng Ju’s latter-term poem negatively. Kim Woo Chang thought that the religious and shamanistic position as promises for straightforward relief paralyzed his sense of reality. Even though Soe Joeng Ju had started inspiringly, finding no dialectical structure which could put contradictions and splits of the experience and existence together, he moved back to monistic sentimentalism that coaxed them appropriately. _x000D_
  As compared with his early-term-poem which had been harmonized the dynamic physical characteristic with the nature of life, based on experiences of a poet, like this opinion came from the point of view which insisted that, at the later term, there was just only the world of idea without any reality and concreteness. If the point of this discussion was suggested by the judgment; Disregarding the reality and historicity, it had been hidden into a myth, it is not true that there is no room for the defense about him. _x000D_
  A history is the repeatedly recreated situation of original form of a myth, and it is also recreating in these days’ life. Soe Joeng Ju is the person who walks in through the myth to find the origin of the history. Some people think he is the poet who isn’t aware of historical sense. But it is hard to evaluate him like a person who had been disregarding the history even if he could be a victim been living through rough history.  _x000D_
  As inquiring into the later-term-poems of Soe Joeng Ju, this manuscript firstly summarized the whole structures and the techniques of writing. As a result of that, the features of the prose could be seen in his later-term-poetry and it means that the poems which have prosaic structure were 90 pieces. Those were placed 13% of total 698 pieces of the later-term-poems. Nevertheless, why readers regard the later-term-poems as prose is that he imposes many descriptive forms such as the confessional style of first person, the narrative style, and so on._x000D_
  That Soe Joeng Ju tried to write in prose is because, he maybe thought, it was more appropriate form to lead and convince the readers rather than the other poems. In the other hand, this writing in prose in later-term-poem seems to be related with the trend of poetry. Postmodernism, very influential tendency at that time denied and broke up the existing ideas and structures. That is why later-term-poems fulfill the function as a structure that get rid of the stereotypes like “what is the poetry?”_x000D_
  The writing in prose in later-term-poem could be thought at the aspect of the trend of poetry but also the parody of the PAN-SO-RI. The script of PAN-SORI contains all meanings of the characteristic elements shown at the later-term-poem like the humor, the satire and the paradoxical techniques. The melody of the word which goes on without intermission but, sometimes, closely cut is seemed like YUK-JA-BAE-GI. Well this is an element which is same as a musicality of PAN-SO-RI. Mythical imagination appeared as a principal on the composition of his poems. _x000D_
  A reason why we can’t ignore the myth is that it is the now day’s story that could be manifestation to original form as working on our current lives. The fact that now day’s life is the repeat of the mythical original form could not be denied and we believe the fact that we want to know the myth would be a useful methodology to live a better life. Soe Joeng Ju tried to find the divinity existed inside of the human by quoting the myth to his work, and could be thought that he left the reference to study for the origin form of life_x000D_
  The literary historical significances of Seo Joeng Ju’s later-term-poems are like these._x000D_
  Firstly, thing is the fact that he broke the existing idea, “what is the poetry?” and opened up the vistas of the experimental poetry. Soe Joeng Ju was leading the poetry to write in prose and seeking various answers against the question, “what is the poetry?” in introducing the narrative style, the dialogic style, and the form of play. As a result of that, readers or scholars who was used to the existing works felt embarrassed with the new type of poetry; however, he provided new recognition that types of poetry is not fixed, words of the poetry don’t exist separately, and the poetic contents decide a quality of the poetry.   _x000D_
  Secondly, the point is that Soe Jeong Ju’s life had been going together with all the processes of development and establishment of the Korean literary circle. Lots of people get a name as a poet but a person who had been stating the word of the poetry through one’s entire life is extremely rare. Even if someone had been animated during the specific period, it is not that easy to continue to be consistent in his or her attitude. However, after Soe Jeong Ju got a name as a poet, he had played his roll in the main position of the Korean poetic circle until before he died. It is, therefore, can not be overemphasized that put his long poetic life together with the history of the Korean literary circle _x000D_
  Thirdly, He was influential to the younger generations as a very important personage. In the meantime, a lot of Korean poets have been studying with following his pattern. Every person who wanted to be a poet might have been attracted to poems of Soe Joeng Ju and read it all night. It would be said that poets’ efforts to be becoming like his style have been formalizing the poetic vein and developing the Korean poetic circle._x000D_
  Finally, in his creation, this genius poet hovered between his boyhood and present, myth and reality, body and spirit, and life and death. He was a wanderer who crossed the line between sanctity and profanation and drifter of soul. He was not only wizard who unify whole world and everything, but also traveler of the spirit.  Over eighty years old poet’s poetic word, just like an incantation which rise above the structures and techniques encourages the young poets to reconsider that</t>
  </si>
  <si>
    <t>This study is aimed to compare the characteristics of resistance poetry written in modern times of the two countries of Korea and China._x000D_
  The fact that Korea and China are geographically adjacent and historical relationship leads to result that the two countries have deep affluences upon each other and are tightly related in the fields of politics, economics and culture as well. Especially during the modern times, the two countries both had been invaded by foreign countries that they share the same historical background. On the other hand, because of their particular cultural roots different characteristics were shown in the form of poetry.  _x000D_
   Resistance poetry was a literal expression born because of not willing to yield by some force and insisting on resisting against it. In this study, analysis on modern poetries was based on American ‘contrast’. In the 2nd part, the definitions and coverages of resistance poetries of Korea and China were listed respectively. The 3rd, 4th parts gave a ‘textural’ analysis on the different types of anti-feudalism, anti-invasion poeties between the two countries by means of contrast. Korean early modern resistance poetries used a early form of poem called ‘geci’ to express dissatisfaction about the feudal government of the country and willingness for revolution while in the later modern times resentment toward invasion of foreign forces and longing for liberation was expressed. Chinese resistance poetries had developed from colloquial poems in the early modern times to political lyric poems and then progressively to highly classed feature-length sarcastic poems with the contents of resisting feudal government of their home country and the autocracy of Kuomitang, and also resisting foreign forces, especially invasion of Japan. Through analysis beyond, conclusion was made that both likenesses and differences exist between Korean and Chinese modern resistance poetries. _x000D_
  The likenesses of the poetries of two countries can be summarized in 3 witch is as below. firstly, in the manner of form there was the combination of inherence and coming-from-outside; secondly, in the manner of content, there was the theme on anti-feudalism and anti-invaison; thirdly, in the manner of function, they were both equipment fighting for freedom._x000D_
  And the differences include two sides one of which is that the consciousness of Korean poetries was mostly internalized while in Chinese poetries it was strongly defiant and the other side is that as a manner of creation Korean poetries mostly included metaphor and symbol that shew strong artistry while Chinese poetries were shorter, direct which had a strong function of enlightenment._x000D_
  Through analysis on the resistance poetries between Korea and China, one can see that under the similar historical environment the people of the two countries, especially the educated ones had made usage of the form of poetry to express dissatisfaction toward feudal force inside there own countries and resistance against foreign invasion and the iron will of two people had finally led to true independence.</t>
  </si>
  <si>
    <t>Objective of the present article is to apply Lacan and Žižek's psychanalytical study methodology to "Gwangjang(Plaza)" and "Guwunmong" to start with and to "Hoesaekin(Grey-colored man)", "Seoyugi","Novelist Mr. Gubo's day", "Typhoon" to derive result of new understanding. _x000D_
"Gwangjang" plays a role such as topic for Choi In-hoon’s Novels. From a psychoanalytical viewpoint, it has a status such as fatherhood metaphor in the initial symbolization process. Lee Myeongjun in "Gwangjang" is a character like blemish, smear. Myeongjun is a man with obsessional neurosis in the sense that he thinks and acts as if he was not castrated, i.e., he could a new Big Other's order, despite being castrated.  The way in which the problematic character of Lee Myeongjun resists a totalitarian  ideology may be typified in two kinds including 'regression and escape". _x000D_
‘Regression to a secret room’ is  regression to a family structure at the stage of  Oedipus complex, and  ‘escape to another plaza’ is escaping out of an ideology to be transferred into another ideology. In "Gwanjang", the family structure at Oedipus complex stage is repeatedly reproduced between Lee Myeongjun and other appearing characters. Escape to another ideology is repeated as defection to North Korea, escape to a neutral country. _x000D_
 Myeongjun who was resisting a huge ideology eventually fails to be settled as a desiring , principal agent but becomes a disappeared signifiant, a signifiant with suppressed desires by throwing himself in the real. Myeongju's seat came to remain as lack. Repeated cultivation published since "Gwangjang" may be considered as the exercise  process of metonymic desires trying to fill the lack.  _x000D_
Impulse toward this absence occurs between physical death and symbolic death. If the main character of "Gwangjamg" has met with a physical death, the work showing a symbolic death is "Typhoon".  While Otomenak's success in "Typhoon" shows metaphorically the success of Myeongjun's trip to a neutral country, the decision not to come back to Aerok(Korea) is a symbolic act pronouncing a formal death of Lee Myeongjun who disappeared from the symbolic world. _x000D_
And, since jouissance is always located between the two deaths, the works such as "Guwunmong", ""Grey-colored man", "Seoyugi", "Novelist Mr . Gubo's day", etc. that regress between the point of physical death of "Gwanjang" and the point of symbolic death of "Typhoon" may be considered as jouissance. _x000D_
Examining to what shape the suppressed things come back is an important way of reading for repeated cultivation. After "Gwangjang",works with a strong fantasy for characters or composition and those with a strong authenticity are published alternatingly. As a novel frame with strong fantasy element , "Guwunmong" is drawn with the symptom of "Gwangjang", The main character in "Guwunmong" of Dokko Min is Other's perverted subject mistaken for the being with palruseu and symptom at the same time. Relation with the "black-dotted virgin on the cheek" as a symptom ensuring Dokko Min's consistency was never consummated. The subject Dokko Min who could not identify the symptom was found frozen to death. In the last outside picture of novel frames, attempt was made for crossing over a fantasy of the inside picture by reconstructing the fragmentary beings of Dokko Min, and the work ends with a normal encounter between Suk and Dokko Min who observed the fantasy. In view that works as the symptom were continued after publication of "Guwunmong".  crossing over the fantasy in "Guwunmong" may be viewed as not having been successful. _x000D_
Realistic work of "Grey-colored man" and fantasy work of "Seoyugi" are works with routines and psychological anxiety of the same character embodied, respectively. In these works, original experience flowing through all other works is introduced. This is represented by a journey of a boy going to a school being bombed upon a call from a counsellor and experience  at an air-raid shelter, experience of self criticism, experience with LST. _x000D_
Experience of a boy pursuing with pure desire for calling by an ideology shows ethics of desire. Experience at an air-raid shelter is an original experience with excess attachment of displacement consciousness, consciousness of recovery of family structure, regressive incest desire. Experience of self criticism shows violence of a totalitarian ideology and downfall of a father, becoming a myth for the obsessed. Experience with a refugee boat acts commonly on the original form of escape, and the recovery consciousness of a family structure. It is an experience producing desires of both families consisting of escape to ‘another plaza’ and  desire for a family as a life's settlement point in benefit in return. _x000D_
"Novelist Mr.Gubo's day“shows how to defend various problematic experience and intrusion of the existence, and how to signify. It shows specifically how fantasy is made in the writer's world. However, anxiety and dissatisfaction of the existence are not alleviated with fantasy and dream alone. Thus added method is writing. Namely, the meaning of one's own desire that cannot find answers from the symbolic world is actively obtained through writing. _x000D_
A final destination of such writing is "Typhoon". If the earlier works avoided realization of desires through repeated obsession and delays, "Typhoon" realizes ethics of desire in a manner not abandoning one's own desires. "Typhoon" is a point where an analysis of desires may be concluded through crossed-over, objectified desires.</t>
  </si>
  <si>
    <t>The goal of this paper is to identify the intrinsic characteristic of ‘Young Adult Literature.’ Currently, adolescent novels are being actively created and distributed. However, research efforts to understand the unique identity of adolescent novels are lacking._x000D_
  In order to establish the title of Young Adult Literature, it is necessary to first organize its relationship with the genre that’s provided to adolescents before it’s distributed as ‘children novels’ or ‘maturity novels.’ Thus, this paper will examine the various cultural and social elements that are related to adolescent novels, and based on these established relationships the paper will study its complex identity. Young Adult Literature in themselves are ambiguous concepts. So, the examination of its relationship to other literatures will be an effective way of understanding its foundations._x000D_
  Preceding the actual research, chapter 2 studied the characteristics of modern adolescents’ maturity process. Also, the paper organized the various opinions related to the concepts of Young Adult Literature. In its broader implications Young Adult Literature can be defined as all literature that is recommended to adolescents; whereas, in its more condensed implications, Young Adult Literature can be defined as novels that depict the lives and daily happenings of adolescents aimed for adolescent readers. This type of discrepancy in perspectives towards Young Adult Literature  occurred because originally during a time when there were no literature created specifically for the adolescent readership, any and all pieces that were suitable for the adolescents readers were classified as Young Adult Literature. Gradually however, with the passing of time, tendencies that geared towards adolescent readership were extracted and efforts were made to establish the identity of Young Adult Literature in a more detailed definition._x000D_
  In chapter 3, the paper examined the relationship between Young Adult Literature and children novels and maturity novels, which basically fall under the same classification, as well as its relationship with regular literature and commercial narratives. Upon examining the history of literary pieces for adolescents in detail, it can be seen that there was no social consensus to establish the grounds for adolescent literature in the early stages of modern society. As a result, those children novels and regular novels that were evaluated to be acceptable for adolescent viewing started to be recommended primarily to adolescents. Among these literary pieces, children novels and maturity novels were most widely recommended and read by adolescents and this began to affect the internal grammar of Young Adult Literature. Still, ‘children novel’ was genre term that heavily emphasized the age factor, whereas ‘Young Adult Literature’ was a term that reflected the age factor and the adolescents’ social status simultaneously. Also, ‘maturity novel’ implied one format of novels that were born with modern novels, whereas ‘Young Adult Literaturel’ implied a deeper and wider meaning of topic and content in addition to maturity. Therefore, it seems more appropriate to use the new term, ‘Young Adult Literature’ over the previously used ‘children novel’ or ‘maturity novel.’_x000D_
  There is also a tendency for the adolescent readership to favor materials that the adolescents sought out themselves for entertainment, regardless of whether or not these materials were selected as recommended literature by schools or other institutions. In this case, it was more common that the adolescent readers chose narratives that were more commercial than literary. In addition, there were movie narratives that were aimed for adolescents even if these were not novels. This paper contemplated why commercial narratives appealed to the adolescent readership. The conclusion that this paper reached was that, because adolescents are a type of commercial group they preferred articles that were commonly commercially charged. Moreover, it was seen that literature that targeted adolescent readership from an educational perspective had the dilemma of needing to propose moral and philosophical issues as well as needing to consider adolescents as juvenile readership._x000D_
  Through chapter 4, the paper examined the status quo and development of Young Adult Literature. Upon entering the intensely capitalist society since the 1990s, the Korean society started paying attention to adolescents and the adolescent’s culture as a consumer. Those adolescent novels that were created during this period are novels that carry the condensed meaning of Young Adult Literature. Adolescents had been grouped as the outside member of modern society just like children. Maturity novels carried the intention of including the existence of adolescents, which was immature and pertaining to the outside, within the modern social circle. On the other hand, Young Adult Literature emphasized adolescents as the main subject of the development of modern society and with this step invented a new identity to the genre._x000D_
  Young Adult Literature have developed from a simple narrative with an adolescent narrator to a form where the position of the adolescent narrator was highlighted. Also, this tendency expanded the issue of the narrative’s overall perspective. Hence, the characteristic of Young Adult Literature is that it started to carry the intention of representing the lives and emotions of adolescents and in detail, it became a narrative headed by an adolescent narrator aimed for the adolescent readers. For this reason, although there are no limitations to the topic of the stories presented to adolescents, but there is a certain intention that these novels seek. The only concern is that if the concept of the Young Adult Literature is established within the frame of the condensed definition of the genre, then due to the indignant stories of a Korean adolescent’s lives there may be a limit in the material and topic of Young Adult Literature. Thus, the topic of Young Adult Literature should go beyond reenacting the lives of current adolescents and expand into a more widespread reserve of contents.</t>
  </si>
  <si>
    <t>The purpose of this study was to examine what North Korean lyric poems imaged in the 1990s and what rhetoric characteristics those poems had. For the purpose, this researcher classified North Korean lyric poems of that period into 'hymnal, practical and satirical lyric poems. _x000D_
  First of all, the researcher examined the hymnal lyric poems in terms of what they imaged, 'the leader as the father of people', 'the successor and the family of the leader, and 'the party as the mother of people'. In North Korea, the hymnal lyric poems continued to build up the imagery of the leader till the 1990s since the national independence. What to be the permanent imagery in North Korean lyric poems was the image of the leader when Kim Il Sung was alive and is now the eternal life of the leader after he was dead. When imaged by poems in the 1990s, Kim Jeong Il was not associated with Kim Il Sung at first, but just solely admired. Gradually, however, the former was poetically admired in association with the latter. Many of poems written after Kim Il Sung's death treated him and Kim Jeong Il as equal. They imaged Kim Jeong Il's succession to Kim Il Sung as natural by stressing that the latter would live permanently through the former or that the latter was the very incarnation of the former. North Korea is imaging the family of the leader as the revolutionary clan, provoking people's sense of worship and ultimately firming and keeping its unique political system. _x000D_
  Next, the researcher analyzed the practical lyric poems that provided imageries concerning 'the spirit of sacrifice for the mother country', 'national unification and patriotism' and 'feelings about daily life'. In terms of that spirit, the practical lyric poems played a sufficient role as leading the times by reflecting political ideals appropriate for each period and proposing what should be oriented by people. _x000D_
  North Korean lyric poems written in the 1990s concentrated themselves on imaging communists of juche style as those who had absolute loyalty to the leader and called for the entire people to sacrifice themselves for the sake of their country. But such doctrinal and dogmatic arousals by the poems had limitations in overcoming crises of North Korea that were brought by the rising fatigue of people due to contradictions of their country and the mobilization system. _x000D_
  Next, some lyric poems of North Korea that imaged national unification and patriotism usually expressed wishes for the unification and the beauty of hometown. The poems that imaged national unification were often characterized involving kinship or love for the nation as an additional subject. The awareness of national division and longings for national unification are shared by both South and North Korea. North Korean poems of the 1990s were in many cases concerned with the beauty of hometown and mothers. This may be because that at that time, North Korean poets wrote lots of poems about the hometown of beauty and good life in order to keep pace with the collective notion that the socialism of North Korean style was the best. One of the biggest characteristics of North Korean lyric poems written in the 1990s is that many of the poems expressed not only life, but also nature. In North Korea, the discovery of the pure nature and the new recognition of lyricism belonged to the achievements of lyric poems written in the 1990s. _x000D_
  The rediscovery of life was the most important change appeared North Korean poems of the 1980s. Poems regarding daily life continued to be written in the 1990s, too. Strengthened lyricism, internalized ideology, imaged aspects of life and implicitly expressed qualities of the poet are some positive characteristics of North Korean lyric poems. However, practical lyric poems of North Korea had some limitations such as less creativity, less imagination and less deepness. But some of them gave the feeling of national homogeneity by simply imagining strong wishes for the national unification, appreciation of the nature, longings for home and mother and thoughts about daily living. _x000D_
  Finally, satirical lyric poems of North Korea usually provided imageries of the corrupted South Korean government and the greedy and violent imperialism. Lots of North Korean poems are satirizing the South Korean society. From the 1950s to the 1990s, poems that expressed anger towards the U. S. and swore retaliation against it were continuously published in North Korea. Also, poems that criticized Japan for greed and historic distortion were released at that time. _x000D_
  Rhetorically, North Korean lyric poems are in most cases descriptive with few implications. Hymnal lyric poems of North Korea have rhetorical characteristics such as the metaphor of kinship, symbolic idioms, use of the most honorary terms and passionate tones. Among the 'practical lyric poems', those that imaged 'national unification and patriotism' or 'feelings about daily life' had such rhetoric characteristics as impersonation, exclamation, repetition, respect for musicality and the use of native words and cheerful tones. The use of political and passionate tones was the most representative rhetorical characteristic of North Korean lyric poems that imaged 'the spirit of the age'. The rhetorical characteristics of North Korean satirical lyric poems include tautology, being prose-like, use of straightforward poetic dictions and ridiculing tones. _x000D_
   The findings of the study show that North Korean lyric poems written in the 1990s made three main achievements as follows. _x000D_
  First, some practical lyric poems that imaged the spirit of the age successfully raised such spirit according to the different times, as requested by the party, and played a sufficient role in helping overcome crises in question. Second, many lyric poems internalized ideology and strengthened lyricism. Third, lyric poems paid more attention to daily life and some of them represented realism simply. And fourth, some lyric poems stressed rhyme, going beyond the qualities of prose and obtaining musicality while, others used native terms to give the feeling of national homogeneity. _x000D_
  These achievements may be attributed to the fact that North Korean poems emphasized lyricism as the basic and vital element of poetic literature, even though 『Theory of Juice Literature』 stressed the importance of ideology, and accepted the need to reflect true aspects of life in literary works and the importance of native words and rhymes. _x000D_
  If North Korean epic poems of the 1990s, which occupy an important part of the North Korean poetry, were researched and discussed, though not done so in this study, it would provide more complete and public insights to North Korean peoples of that period.</t>
  </si>
  <si>
    <t>This paper aims to elucidate the meanings of Park Jung Man's poetry in modern history of poetry by examining the features of Time Consciousness and the rhetorical recognition of time in his poetry and the aesthetic structure of his works. &amp;#xD;
  Park Jung Man is a typical unfortunate poet who disappeared pioneering an area of highly individual lyricism between the 1970s and the 1980s. The period when Park Jung Man was active in writing poetry was the time when poetry was mainly governed by political imagination or methodology of social science along with self-awareness of reaction to political and social situations. In this literary mainstream, Park Jung Man was a poet who showed significant evolution building his own unique world of poetry. It is considered that he displayed tradition and legitimacy of lyric poetry including singing aesthetics of Korean extinction and sentiments of grief employing sad melodies with his abundant poetic sensitivity and his command of a language while he revealed violence and frustration given by the times with his profound lyrical words.&amp;#xD;
  However, experiencing a shocking event called ‘a serious slip of the pen of Han Su San’, he came to deepen his innate tragic view of the world. In addition, this poet got to display various poetic reactions in the so painful process that drove his healthy body to death. The beautiful lyrics the poet portrayed were deepened into tragic lyrics, and a sense of death hidden in his inner mind was expanded still more to appear. &amp;#xD;
  For this result, studies of Park Jung Man's poetry were associated with pessimistic recognition of the world including ‘death’, ‘futility’ and the like in most cases. This paper applied a methodology of a sense of time as part of investigating his poetry from a variety of angles. The Time Consciousness has significant meaning in terms of self-identity pursued by lyric poetry. In addition, by examining rhetorical recognition of time and aesthetic structure of his works, it investigated inner poetic devices of his poetry. Key discussions of this paper are summarized as follows:&amp;#xD;
  First, it examined features of Time Consciousness reflected in Park Jung Man's poetry connecting them with time theory. As a result, in Park Jung Man's poetry, time of the past, the present, and the future was converging in the moment of the present. In particular, in Park Jung Man's poetry, memories the poet had experienced in his childhood and the past-oriented time were appearing turning into the time of the present time under the tragic reality. Besides, in Park Jung Man's poetry, the tragic future or a characteristic of turning death into the present is appearing, which derived from his tragic view of time connoting a sense of death. In addition, in his poetry, transcendental time appears in which negative elements are removed including realistic pain, absurd and so forth. Namely, Park Jung Man's poetry are characteristic of mixed time appearing as the past and the future turn into the present, and this mixture of time is exerting an effect to maximize the tragic situation of the reality the poetic subject is faced with.&amp;#xD;
  Second, it examined the features of Time Consciousness and the rhetorical recognition of time in his poetry and their aesthetic structure. As a result, in his poetry, rhetorical methods such as metaphors, symbols etc. were playing a key role in displaying Time Consciousness. Also, he expressed the sentiment of regret through images of madness. Meanwhile, Park Jung Man' poetry stand out with rhythms and musicality, and realization of melodies is making his poetry far more beautiful in terms of both composition and content. It is conceivable that this is inherit and developing tradition of rhythmical forms of our traditional poetry.&amp;#xD;
  Third, it examined the significance of literary history Park Jung Man's poetry have. While his poetry were based on his unique personality in the literary mainstream at the time, they pioneered the world of lyrics further to show hidden sensibility of humanity. The pursuit of lyricism is highly valued especially in the age of material and machine civilization. Besides, his lyric poetry are differentiated from other ones in that they displayed the poet's inner world of mentality through 'madness' getting out of rational ways of thinking. It also has meaning in that it can provide new benefits to study characteristics of lyrical poetry and category systems in studying Korean modern poetry or history of poetry as well. Further, folksy melodies are mixed subtly in Park Jung Man's poetry, and musicality he pursued makes his poetry more poetic to show the essence of lyric poetry. It can be said that the fact that he showed lyricism and melodies emotionally inheriting the forms of our traditional poetry is deeply involved with creative characteristics Park Jung Man's poetry have.&amp;#xD;
&amp;#xD;
&amp;#xD;
Key words: Park Jung Man, poetry, Time Consciousness, nature of time, past-oriented, transcendental time, tragic present, metaphor, madness, regret, rhythm</t>
  </si>
  <si>
    <t>As everyone knows, Park Kyung-ni's 『Toji』(the land) embodies torment and deep resentment vividly through which our people have to went in turbulent and chaotic period. Thus, this『Toji』 has been studied by a number of disputants, and it is fair to say that they have accomplished the intended goal. But from the prospect that the literature pursues the essence of human being with double-edged 'historicity and reality', Park Kyung-ni's 『Toji』is indeed a masterpiece to be discussed consistently._x000D_
The key points of issue being discussed until now on this 『Toji』 are ‘history, idea of thought, and deep resentment’. Especially, there would be no different view on that the author's sense of the ‘respect for life’ is intactly reflected on 『Toji』. This paper moved further from current discussion and focused on the finding of an in-depth motif passing through the basis of the text. As a result, a major premise of ‘integrity’ could be extracted. _x000D_
 It could be identified that the human being, a ‘miniature of universe’, and an aspect of ‘unity’ in human are expanded to the unity of human and nature, which is eventually maximized to a desire that human and nature are intend to reach to the state of integrity. This can be considered on the same track with the essence of ‘femininity’, that is ‘life, respect, magnanimity, and coexistence’. Therefore, figuring out that how the ‘femininity’ patterns formed through female characters in 『Toji』 are diversified through interaction with the idea of ‘integrity’ got to be a key task in this paper. Developing a process to derive such result in inductive approaches, this paper tried to prove major premise and to obtain persuasive power. A brief summary of those processes are as following;_x000D_
   First, through the comparatively analysis of the individual narration of 'Choi Seo-hee', the heroine of 『Toji』, with the mythology of『Baridegi』, the origin of Korean style femininity, ‘femininity’ as a hierophany and a desire to return to ‘patriarchy’ lurking behind the femininity were specified. The heroine 'Choi Seo-hee' desired symbolic Phalus from the power of patriarchy, experienced confusion from the continuous changes of ‘symbolic signifier’, and only after she passed through ritualistic death she could discover a clue to find self identity. But a limitation could be found that this literary work is ended at the starting point of finding ego. _x000D_
  Next, in the consideration that the 『Toji』 is a saga, what kind of pattern the ‘femininity’ exposed in individual narration is formed in was checked by investigating the ‘femininity’ exposed through group narration in micro-historical point of view. As a result, it was found that the narrations of general women presented in group narrations depicted the idea of 'feudalistic idea and semi-feudalism' with a tension differ from Choi Seo-hee's narration that acknowledged the limitation of identity restoration due to the sense of oppression from ‘social position’ and ‘loss’. And marriage and divorce of ‘intellectuals’ in specific colonial situation got to be an opportunity that allows women move forward to independent human being._x000D_
Finally how the idea of ‘life, respect, magnanimity, and coexistence’, the key factor of ‘femininity; has been dissolved into the idea of ‘integrity’, main subject of this work, was presented. The special situation of modern times caused results that emasculated not only femininity but also ‘masculinity’. Through『Toji』, the author reflected such situation, which is an evidence that not only the process of femininity restoration for women, but also the process of ‘masculinity’ restoration for men equally illustrated. After all, it can be confirmed that ’love’ is a critical base to make ‘unity’ in the process of ego &amp; identity restoration for men and women, and it is maximized up to the point desiring ‘integrity’ with nature by the mind of ‘life, respect, coexistence, and magnanimity’, key factors of femininity._x000D_
   Consequently, this paper specified main subject ultimately aimed through the study of 『Toji』, which is the restoration of human gender identity and the aspiration of ‘integrity’ in the whole creation. This paper would be significant in the sense that it found new aiming point as well as raise existing issues on the study of 『Toji』.</t>
  </si>
  <si>
    <t>&lt;ABSTRACT&gt;_x000D_
_x000D_
The Division of Senses in Korean Poetry in the Late Colonial Period_x000D_
_x000D_
Shen Xian Yu_x000D_
Advisor: Prof. Oh Moon Seok Ph. D._x000D_
Department of Korean Literature and Language,_x000D_
Graduate School of Chosun University_x000D_
_x000D_
This study aims to speculate the meaning of senses by examining their functions and meanings shown in Korean poetry in the late Japanese imperialism, focusing on the relations between senses and styles of Korean modern poetry and social phenomena. As demonstrated by Kim Ki-rim, Korean modern poetry came to have visual properties beyond emotion. Therefore, Korean modern poetry was developed to show emotion instead of singing it. Such development confirmed that Korean modern poetry began from changes in senses. Therefore, beginning from the debate on technicalism of Korean modern poetry by Kim Ki-rim and Im Hwa in 1930s, the study was to examine how senses were discussed in the debate and how peculiarity of senses was described in Kim Ki-rim's poetry. Then, based on the results, the study was to analyse what meanings senses shown in Korean poetry in the late Japanese imperialism had in social relations in relations to physical experiences of speakers in poetry. For the purposes, strata of senses discussed in Korean modern poetry and social phenomena of Korean modern society were analysed. For senses in Korean modern poetry were interpreted as having many meanings and "life, feeling and bodies with senses" are "basic media which interact various environments."  _x000D_
Senses in Korean modern poetry were concepts related with mental activities in an epistemological level. As well, senses were creative skills to change existing representational styles. The senses were developed into new concepts in Korean modern literature as they are closely related with modernization process of Korea, especially, development of modern cities and media.  However, the development had an influence on reorganization of senses, but it could not be controlled by a single specific sense. Therefore, senses shown in Korean modern poetry in 1930s were gradually specialized._x000D_
Therefore, the study focused on discussion on technicalism of the modern poetry, modernization and movements of the population to obtain the meanings of senses in terms of relations between types of Korean modern poetry and physical experiences of modern intellectuals. _x000D_
For the study, a focus was given on the following two aspects: _x000D_
First, the study identified what meanings visual sensation had in Korean modern poetry in the 1930s and in what meanings other senses including visual in Kim Ki-rim's poetry were described. Specifically, what meaning visual sensation had in the debate on technicalism of Kim Ki-rim and Im Hwa was analysed. The results showed  differences in meanings of visual and other senses. Then, changes in senses shown in poetry of Kim Ki-rim and Im Hwa after the debate were analysed to see how they used senses in the process of practicing the visual sensation. As a result, the inside of modern subjects was reconsidered and the relations between senses and modernity were reorganized. The reasons why such discussion began from Kim Ki-rim were that “he led Korean poetry circle as a pioneer of modern poetry movement together with Jeong Ji-yong as he made a debut to literary circles in the early 1930s ” and differences in meanings of visual and other senses were definitely shown in his poetry. As Kim Ki-rim was engaged both in theory and writing in modern literature, universality of Korean modern literature was found in his poetry.  _x000D_
Second, the study focused on in what senses movement of the populations in the late Japanese imperialism was represented through the poet's physical experiences to explain what meanings senses had in the Korean modern society.    Then, the study examined the functions and meanings of senses centering experiences of poets such as Lee Yong-ak and Kim Jo-gyu in Manchuria. The poetry provided clues to understand community spirit due to leaving hometown at the colonial period, and included sense-feeling the people had when they moved somewhere else. National identity and changes in senses due to migration will be dealt with through such analysis. Although human sensory organs are not changed, senses are changed according to social and cultural environment and related with national or individual identity in foreign countries, and physical migration will bring  changes to national senses. _x000D_
So, senses in modern Korean poetry are specialized into modern and premodern senses. Visual sensation is derived from modern reasonability and senses of touch, smell and tastes are premodern and unreasonable. Such phenomenon was found in Korea at the late Japanese imperialism including 1930s because "the modern period was surrounded by the premodern period." “Our experience of dualism was a primary environment factor which prescribes literary response of literary persons in 1930s .” So, Kim Ki-rim connected senses to intelligence considering visual sensation as a skill, but he organized the modern period with more private and unreasonable senses of touch and smell in dealing with theories of senses. Of course, it was senses of touch and smell that Kim Ki-rim used in experiencing  modernity although he showed modern civilization through visual sensation in his poetry. Korean people who existed as others in the process of entering into modernity formed community through premodern senses of hearing and taste rather than reasonable and modern sense of vision and confirmed their identity. Therefore, Korean colonial modernity did not achieve a prerogative of visual sensation and the rest of senses remained inside.   _x000D_
The study will be useful to understanding meanings of senses as an emotional base of Korean modern poetry of the late 1930s beyond simple explanation centering on visual sensation and images. Also, clues to find out joints with the present and compare senses in the solidified and liquified modern period will be discovered.  _x000D_
_x000D_
&lt;key words&gt; _x000D_
late Japanese imperialism, specialization of senses, advance of modernization, reorganization of sense, visual sensation, visually-oriented, sensory acceptance of modern civilization, tactile sense, shocking experiences, sense of smell, experience of bad smell, experience of premodern senses, culture of diction, poetry of story, sense of hearing, collective migration, changes in sensory culture, community sense, sense of taste, experiences in Manchuria</t>
  </si>
  <si>
    <t>The grounds penetrating through the whole world of Kim Young Tae's poetry from the beginning to the late period can be said the consciousness of nothingness. Kim Young Tae had developed his poetic world with the recognition that the beauty can be realized as the consciousness of nothingness. &amp;#xD;
     Heidegger defines a present being as "a human being embracing the death." Therefore, a present being exists at that time. The beauty also exists at that time. The reason that "nothingness" is "beauty" is because of the thought about the present being. Heidegger considers "nothingness" as the fundamental time and also as the foundation of the artistic works. The present being who embraces "nothing" and exists with an unstable state begins with the consciousness of beauty by using his or her language. So Kim Young Tae's consciousness of poetry leads to "nothingness" through the language, which is essential on his system of an aesthetic circle. Heidegger considers a language as an event where an unstable human being can stay. So his linguistic and aesthetic consciousness can be realized through a language. The study examines the aesthetic consciousness of Kim Young Tae through nothingness which is suggested as the fundamental time and the foundations of artistic works. &amp;#xD;
     The characteristics and the merits of Kim Young Tae are that he realizes the consciousness of the beauty of the existence and the language, balancing between the social utterance and the aesthetic self-consciousness, between the existential self and the artistic self. The grounds where he can pursue the recognition of the reality and the aesthetic consciousness dialectically are laid in the realization of nothingness. From this point, the aesthetic consciousness of Heidegger's means great that the beauty is the existential realization. &amp;#xD;
     The new possibility of Kim Young Tae's aesthetics can be a chance to get out of the stiffness that the modern Korean poems should be divided into two divisions. So the new possibility of Kim Young Tae's aesthetics can be summarized as the third eye, a new aesthetic eye, or a poetry of allusion. &amp;#xD;
     Chapter II examines the poetic words and the theories of aesthetic consciousness. When the ambiguities of the languages' echoes and the essential aspects of the languages are deeply searched, it is judged that the echoes approach to the existence beyond the languages. The more he approaches the essence of the language, the more the ambiguities are, which made him at last face nothingness. A biased idealism nor a biased realism cannot be a complete realization of the existence. Kim Young Tae can be evaluated that he realizes the real existence through nothingness. By choosing the third selection, he shows the things which cannot be said in a language paradoxically. According to Mallarmee, there is only beauty in the foundation of nothingness and it is included in nothingness. &amp;#xD;
     Chapter III discusses that nothingness realizing the dynamics of the beauty is a moving language and it has mobility as an escaping language. Kim Young Tae thinks that poets can see the thing between the existence and the present being, and they can also see the thing between the existence and the being. When the thing between them is scenery, the sight can be a condition to make the language to Kim Young Tae. &amp;#xD;
     Therefore, 'eye sight' and 'scenery' often which appeared in Kim Young Tae's poems can be considered as Erschlossenheit of language. The new Erschlossenheit deleting the normal context of language is the things, that is, a work of art and the scenery. Through the concepts of the scenery and the eye sight, nothingness cannot be explained in dichotomy where they are simply divided into being told or not being told or they are simply divided into being seen or not being seen. What defines a language is an intense confrontation. There is an intense confrontation between being and the existence, the eye sight and the scenery, and being and present being. The characteristics of the aesthetic consciousness lie in a bitter struggle that present being does not want to go back to nothingness and a language that struggles with nothingness. From this, Kim Young Tae's nothingness is a living and moving nothingness as an existence. &amp;#xD;
     As Heidegger said, a work of art introduces the world of aesthetic truth completed in itself  and it does not stay in the stillness after the work of art is finished. A work of art is not a stone, left and closed, but a living thing because it has the time of the poetic agent. &amp;#xD;
     The poetic agent has fortunes and misfortunes such as birth and death, disasters and blessings between dynamics and stillness. The misfortunes of the poetic agent can be the aesthetic consciousness combined with the historical consciousness and the reality consciousness. We focus on the process that the beauty of the work fits into the work. &amp;#xD;
     In conclusion, the reason that nothingness is beauty includes a lot of mobility. Kim Young Tae had developed his own unique aesthetic consciousness, agonizing between the self identity of linguistic aesthetics and the practical thought of the world. He introduces the possibility which lights the darkness of our literature history by conflicting between the love of beauty and the awareness of reality, that is, Kim Chun Soo and Kim Soo Young. &amp;#xD;
     It is very important that the present being who embraces the death thinks that the aesthetic consciousness is the device of the life in the finite time (Zeitlichkeit). The aesthetic consciousness at this time can mean and equal to the function of salt. Kim Young Tae has a very unique characteristic, which the others couldn't imitate since he finds the beauty with highly sensitive tentacles and concentrates on the methods of expressing the beauty. Chapter IV describes that his characteristics as a poet have been founded on the thought that the beauty is a device of life. The study examines and researches that the beauty has been an important device and principle which does not make life corrupted.</t>
  </si>
  <si>
    <t>Abstract_x000D_
_x000D_
 _x000D_
A Study of Dong-Yeop shin´s poetry focus on Dramatic attribute expression_x000D_
 _x000D_
                         Park Mi-gyeong_x000D_
                         Department of Korean Language and Literature _x000D_
                           Graduate School, Ajou University_x000D_
_x000D_
  This study explored the dramatic nature revelation modality in Shin dong-yeop’s literature based on dramatic elements and dramatic characteristics. Shin dong-yeop drew prosaic nature into his poems and accommodated dramatic elements in them. In addition to the lyric poems, Shin dong-yeop continuously tested other genres such as epic poem, poetic drama and operetta._x000D_
  First, this study looked into the role of dramatic character as a speaker and its narration. The characters in the lyric poems of Shin dong-yeop are; laborers who represent irrationality and contradiction between reality and time, historical figures like Choi Je-woo/Jeon bong-Jun and story characters like Asadal and Asanyeo. Through these characters, Shin dong-yeop expressed his thought that innovative willpower from inside and actions to support the willpower are required in order to reform the negative state by the ruling class from past till today. The theme and world view of the poet are transmitted to audience through these characters, who also take the role of a speaker in addition to the role of a character in the drama. _x000D_
  In the epic poem [Geum-gang], the historical figures feel compassion for common people who had been exploited and oppressed by the ruling class since long time ago. The fictional figure, Shin Ha-neui, also feels compassion for people who were injured or died during the battle. These attitudes are regarding life as precious and dreading heaven, which can be said as a practice of Donghak Spirit. Here again, the speaker character feels compassion for the people who had been hurt by ideology._x000D_
  The character tries to practice the ideal of Donghak by regarding life as precious and dreading heaven. Chorus in Shin dong-yeop’s poetic dramas and operetta use group colloquy. Chorus objectively tell the development of drama to audience and draw their rapport while telling the community nature of the group. In the poetic dramas and operetta of Shin dong-yeop, chorus is used in difference form in each of them. For instance, recitation and duet by the characters appear in the poetic drama [The shadow dug on the lips], while chorus appears in the operetta [Seokga-tap]._x000D_
  Next, this study explored the tragic nature of situation given as dramatic events. In the lyric poems of Shin dong-yeop, various events are evoked in multi-layered form as the motifs of death, oppression, exploitation and resistance are given. The given events are; the behavior of external power that indiscriminately develops the territory of other country, the breakdown of family caused by rural exodus and oppressing/exploiting of other people by external force. They appear under the cause of development and transform into a new master-slave relation. The epic poem [Geum-gang] has the historical event, Donghak Peasant Revolution, in its center. The characters organize Peasant Army and fight against the allied army of Korean government and Japan. During the peasant uprising, people struggle with death or glory spirit. The fierce battle between Peasant Army and allied army creates dramatic tension. In the poetic drama [The shadow dug on the lips], the male and female protagonists are killed by the sudden attack of a jet fighter on their way to buffer zone. In the operetta [Seokga-tap], Asanyeo dies because of the rumor saying that Princess Suri will see the shadow of [Seokga-tap] reflected in the pond. These two works have common structure, in which a tragic ending is caused by ideology and oppressing power; while the sudden deaths of characters work as a major cause triggering the dramatic irony._x000D_
  Next, this study looked into the utilizing dramatic language criticism of reality. There are non-routine dramatic languages in Shin dong-yeop literature such as incoherent talk, dialogue in verse and lengthy speech. Incoherent talk appears in the forms of enumeration, homonym word guessing and word game in the lyric poems of Shin dong-yeop. Dialogue in verse appears in epic poem [Geum-gang]. As an intermediate form between verse and prose, the dialogue in verse in [Geum-gang] is used in criticizing the contradiction of ruling structure that had been inherited from the past. Shin dong-yeop also gave rhythmic sense to dialogue in verse changing into modern form. Lengthy speech is also a dramatic language used in his lyric poems and operetta. Ellipsis is used often in the long speech while subjective feeling frequently intervenes. The frequent use of ellipsis makes the dialogue longer and delays the dramatic development; however, it has the effect of capturing the attention of audience._x000D_
  As last, this study delved into the world view appeared in dramatic utterance and behavior description. In the lyric poems of Shindong-yeop, the resisting willpower of people against ruling class appears in the imperative dialogue of characters. The imperative dialogue is used in asking the external force to leave the territory of capital-depending country. Shin dong-yeop advocated that the machine civilization created by external force and oppressing power is the world of Chasoo-soeng(次數性) and the place, to which people should return, is the world ofWonsoo-seong(原數性). In the epic poem [Geum-gang], Shin dong-yeop emphasized the spirit and ideal of Donghak through historical figures and tried to correct the evil system and obsolete customs. The characters express their will directed to Utopia by seeing the confusing present caused by a war as the world of Chasoo-soeng and the peaceful place without war as the world of Wonsoo-seong. In the poetic drama [The shadow dug on the lips], the world of Wonsoo-seong is pursued when the female protagonist misses “taste of water” and the male protagonist thinks about “homi”. The present, which lost nature, is implied as the world of Chasoo-soeng in [The shadow dug on the lips]. In the operetta [Seokga-tap], the present situation, in which Asanyeo cannot meet Asadal, is evoked as the world of Chasoo-soeng and “the story foretold by a famous fortune teller” is evoked as the world of Wonsoo-seong. The world of Gwisoo-song (歸數性), which is returning to the world of Wonsoo-seong from the world of Chasoo-soeng, is also implied to express the poet’s world view based on cycle theory._x000D_
  In the poetic dramas of Shin dong-yeop, conversations between characters inevitably appear to express the intention of the poet, who wanted to talk on the mega-narratives such as historical consciousness or the world view he has. It was possible to find that the appearance of conversation and the poet’s testing of various genres have correlation with each other._x000D_
  As described above, this study delved into the dramatic nature revelation modality in the literature of Shin dong-yeop by expanding the study scope to his poetic dramas and operetta, which had not been studied in detail as yet. It was possible to know that the significance in the history of literature exposed during the process lies in the fact that thereis “dramatic nature” in the final results of his genre tests. Dramatic nature in the literature of Shin dong-yeop partially appears in his lyric poems and epic poems. Dramatic nature means an aggregate of comprehensive arts when various forms of art work with each other in organic manner. It is significant that the dramatic nature in the literature of Shin dong-yeop did the role of motive power in the creation of other poetic dramas and it became the opportunity in the facilitating of performance arts such as the musicals and operas. _x000D_
 _x000D_
_x000D_
   Key words: dramatic character, character as a speaker, dramatic event, tragic nature, dramatic irony, dramatic language, world view based on cycle theory</t>
  </si>
  <si>
    <t>本論文は、韓&amp;#22269;近代文&amp;#23398;史における本格的な&amp;#23554;門批評家という評&amp;#20385;を受けた、崔載瑞（1907－1964）について、彼の京城帝&amp;#22269;大&amp;#23398;英文&amp;#23398;&amp;#23554;攻の時期をはじめとして、本格的な&amp;#23455;&amp;#36341;批評へ向いながら韓&amp;#22269;近代文&amp;#23398;批評についての&amp;#20307;系を確立し、さらに「&amp;#22269;民文&amp;#23398;」理論を立ち上げた時期までの批評活動を&amp;#32207;合的に&amp;#26908;討することを目的としている。日本語と英語で表記された崔載瑞の京城帝大時代の論文は、主に18－19世紀のイギリスロマン主義についての&amp;#30740;究であるため、この間&amp;#22269;文&amp;#23398;界では空白の&amp;#29366;態にとどまっており、また英文&amp;#23398;界では外&amp;#22269;文&amp;#23398;受容史の&amp;#35251;点から議論が進められてきた。現在の&amp;#35251;点で崔載瑞の批評を&amp;#32207;合的に&amp;#26908;討するとき、依然として問題となるのは、（イギリス）ロマン主義―「&amp;#22269;民文&amp;#23398;」という三角形の構造の&amp;#26528;組みからみえる思想的「&amp;#36578;向」の認識論的&amp;#22793;化の「構造」である。現在までの先行&amp;#30740;究はこのような崔載瑞の批評の&amp;#22793;遷の構造を、主に「&amp;#36578;向」という&amp;#26029;絶の契機と理解していたため、崔載瑞の最終的な審級をロマン主義者、モダニスト、「親日文人」などと規定するほかなかった。これはロマン主義とモダニズムを&amp;#23550;蹠的な世界&amp;#35251;として捉えていた韓&amp;#22269;文&amp;#23398;史の主要な視角と&amp;#38306;連している。本論文では、（イギリスの）ロマン主義とモダニズムの出&amp;#30330;が世紀的な&amp;#36578;換点において始まったという点で、汎ヨ&amp;#12540;ロッパ的、あるいは&amp;#22269;際的な現象としてみなされることによって、&amp;#20869;的&amp;#23455;在と主&amp;#35251;性を重視し芸術的創造性を&amp;#24375;調していた二つの思潮の類似点に着目し、基本的に崔載瑞を近代主義者として位置づけることで、彼の（イギリス）ロマン主義―モダニズム―「&amp;#22269;民文&amp;#23398;」の認識論的&amp;#36578;換の契機を、近代性の連鎖的な問題&amp;#29366;況の側面から考察した。一方で、本論文では崔載瑞の文&amp;#23398;批評の思想的な側面を、外&amp;#22269;文&amp;#23398;（イギリス）―朝鮮文&amp;#23398;―日本文&amp;#23398;という三角構造を基本的な&amp;#26528;組みとし、こうした外&amp;#26469;思想の需要が不可避であった&amp;#20869;在的な支配&amp;#26465;件、または制約の問題などを重点的に考察した。本論文は、崔載瑞の批評を貫いている主要な領域であるロマン主義とモダニズム、そして「&amp;#22269;民文&amp;#23398;」に&amp;#20869;在する「外&amp;#26469;」に&amp;#23550;する&amp;#35251;点を、「移植」としてではなく、植民地支配下における近代的な&amp;#22793;化に&amp;#23550;する否定の契機を反映していると考えるためである。こうした&amp;#35251;点において、崔載瑞のテキストの奇妙さと不透明性は「&amp;#24500;候的な&amp;#35501;解」を必要とする。よって、批評家としての崔載瑞をある最終的な審級に位置づけることを止揚することによって、本論文では崔載瑞神話との決別を試みた。また、韓&amp;#22269;近代文&amp;#23398;史には帝&amp;#22269;日本と植民地朝鮮という無視することのできない二元的構造が存在し、またそこに文&amp;#23398;の普遍性と自律性の承認という思想史的な次元において西&amp;#27431;が存在していた&amp;#27096;相を見せているが、このとき韓&amp;#22269;文&amp;#23398;が向き合っていた日本と西&amp;#27431;という他者性の外部&amp;#35251;念の中で思想が有している本&amp;#26469;的な外部性と外&amp;#26469;思想の弁別の仕方を、崔載瑞を通して明らかにした。崔載瑞が、&amp;#24403;時の朝鮮の主流文人と&amp;#21306;別される点は、彼がイギリスのロマン主義とモダニズム、そして帝&amp;#22269;日本の&amp;#22269;家主義文&amp;#23398;という外部的な&amp;#21442;照&amp;#26528;を通じて自身のナショナリティを構成していく主要な&amp;#32076;路としたという点にある。よって、西&amp;#27431;―日本―朝鮮の力&amp;#23398;的な&amp;#38306;係や階級文&amp;#23398;―民族文&amp;#23398;―海外文&amp;#23398;という三角&amp;#38306;係の&amp;#26528;組みの中で彼の批評における推移を考えるとき、崔載瑞は外&amp;#22269;文&amp;#23398;を皮相的な受容の次元にとどまらず―すなわち英文&amp;#23398;や日本文&amp;#23398;などの外&amp;#26469;思想を追求したのではなく―、文&amp;#23398;という普遍性、人類共通の&amp;#30495;理に向かおうとする&amp;#24375;力な意志を具現していたという点を否定することはできないという点で、彼の批評的な道程が貫く核心的な問題群は思想の本&amp;#26469;的な外部性を目指すことに置かれたといえる。よって、崔載瑞のロマン主義とモダニズム、そして「&amp;#22269;民文&amp;#23398;」はそれぞれ西&amp;#27431;と日本のものそれ自&amp;#20307;であるというよりは、一定程度外在性の場所として&amp;#27531;っていることを明らかにした。要するに、崔載瑞の批評にはイギリスのロマン主義と日本の&amp;#22269;家が絶&amp;#23550;他者として君臨していたといえるが、このとき絶&amp;#23550;的であるためにロマン的に&amp;#20869;面化し得たのがイギリスのロマン主義だったとすれば、一時的に存在した相&amp;#23550;的な（絶&amp;#23550;）他者であったために、絶&amp;#23550;に&amp;#20869;面化できないまま突然向き合うほかなかった日本の他者性とは明らかに&amp;#21306;別される。崔載瑞にとって、相&amp;#23550;化された絶&amp;#23550;他者を通過したのちに&amp;#27531;ったものは、もう一つの審級としての絶&amp;#23550;他者、すなわち文&amp;#23398;への回&amp;#24112;であった。したがって京城帝大の英文&amp;#23398;&amp;#23554;攻時代の彼はロマン主義というよりは文&amp;#23398;主義で、日本はそれほど重要ではなかったのであり、彼がモダニズムへと進んでいったのは朝鮮文&amp;#23398;の&amp;#30330;見とともに自&amp;#35226;的に批評の方法論を模索していた時期と考えることができる。そして「&amp;#22269;民文&amp;#23398;の時代」にはむしろこの間持&amp;#32154;的な探求の&amp;#23550;象となっていた「文&amp;#23398;」を喪失した時期、いわゆる「皇&amp;#22269;臣民」のための&amp;#22259;式的な文&amp;#23398;に&amp;#24467;&amp;#23646;していた時期であったという点で、崔載瑞の全&amp;#20307;的な文&amp;#23398;批評人生を通じて考えるとき、一種の「例外的な時期」に該&amp;#24403;する。彼が「まつろふ文&amp;#23398;」を美&amp;#23398;的に止揚しようとしたにもかかわらず、それが有している「絶&amp;#23550;矛盾的自己同一」という「無の論理」の矛盾を完全には否定することができなかったためである。_x000D_
_x000D_
主題語：崔載瑞、ロマン主義、モダニズム、&amp;#22269;民文&amp;#23398;、思想、批評、近代</t>
  </si>
  <si>
    <t>Kim, Nae-seong gained popularity in Korea as the most popular detective novelist from 1930s to 1950s. Two detective stories, "Oval Mirror" and "Murder of a Detective Novelist" written by Kim, Nae-seong in Japan in 1935, were mainly examined in this study. In addition, the identity problems and language issues for Korean writers in the colonial times and the problems of detective novels and modernism were examined in this study. &amp;#xD;
It was thought that detective novels were the product of scientific thinking and the development of detective novels were deeply related with the development of civilization in Japan at that time. Also Kim, Nae-seong shared these kinds of thoughts, he wanted detective novels to be rooted in Chosun. Looking at novels written by Kim, Nae-seong at the colonial era, it looks like there are lacks of awareness of the colonial reality, but he was concerned about Chosun's modernization and enlightenment. In case of Kim, Nae-seong, the criteria for recognizing nationality was in detective novels.&amp;#xD;
Also he always kept the formation of national literary and the development culture as well as the achievement of modernism and civilization in is mind.&amp;#xD;
However, Kim, Nae-seong who had the limitation that he kept the mind of development and internalized the philosophy of Japanese empire, he had liberal ideas more than any other contemporary writers for the boundary.</t>
  </si>
  <si>
    <t>The works written by Yeom Sang-seop from the 1920s to 1930s identify organism between his literary works in the sense that they portrayed a series of changing processes of the discovery of individuals, the disruption of the feudalism, and the expansion of colonial capitalism. Therefore, the novels in this period have differences only in their subjects but reflect social changes in part, presenting that they have continuity in general._x000D_
  Chapter II first analyzed the characteristics of literary discourses the novels by Yeom Sang-seop inhere in the process that a ‘novel’ established itself as one of genre in literature in the 1920s. With the fever of ‘remodeling,’ which had been blasted in the society at large after the March First Independent Movement, the ‘novel’ was understood as the act of realistic writing to the exclusion of an ethical purpose. As naturalism made an appearance, it was possible that all parts of miscellaneous and every detail in life were the subjects of ‘novels,’ and Yeom Sang-seop, while translating the Western literary works, was influenced by the plots and characters in those works to practice the composition of a love triangle and the techniques of detective novels._x000D_
  The ‘novels’ in the 1920s cannot be considered in isolation from the subjects of ‘romance,’ and the romance here means the modern relation which includes the meanings of an ‘individual’ and ‘freedom.’ Thus, the romance novels by Yeom Sang-seop seemed to portray popularity and corruption at first glance, but in fact they dealt with feudal orders and a trial of strength in individuals. This implies that discipline and control of premodern ways were no more valid, and a new type of social agreement on marriages and family institutions was required. After that, the theme of Yeom Sang-seop’s novels is naturally moved onto family stories._x000D_
  As the Western family novels were introduced in the 1920-30s, our literary circle had the forms of full-length and series of novels planted, and families came on as a typical subject to manifest the wholeness of society. Influenced by this, it was the 1940s when the genre called ‘the chronicles of family history,’ but Yeom Sang-seop had already planned and created a series of novels in the form of trilogy since the 1930s. Although there had been a lot of discussions on the ‘trilogy’ by Yeom Sang-seop, this paper considered 『Three Generations』, 『Fig』, and 『Line of Discontinuity』, which showed ‘the family’s victory over family line,’ in connection with the change in economic structure of colonial capitalism, as the trilogy in organic relationships._x000D_
  Chapter III proved that the changes of family structure for generations, which the Yeom Sang-seop’s trilogy of family history showed, had a thread of connection with the process in which capitalistic forms of production were extended and settled in the middle class at that time. In 『Three Generations』, the whole feudal paternal relative groups become a family; in 『Fig』, the concept of family narrowed its boundary as patriarchal privileges were dismantled; and in 『Line of Discontinuity』, the extant concept of family was totally dissolved and restructured, presenting the ‘home family,’ the new type of family._x000D_
  Because the rice mill run by Jo Eui-gwan in 『Three Generations』 was in an inseparable relation with lands, the scope of trade was relatively narrow, private and had immovable property. The trading company in 『Fig』, had a broader range of trade in which money was circulated and transacted than the rice mill. The jobbing house in 『Line of Discontinuity』 had even greater scope of circulation of money to the extent that it could surpass the peninsula. The fact that the circulation of money was brisk and the range of circulation was broadening was the evidence that the central authority which issued and guaranteed currency had so much power that it could gain more credibility from individuals who were engaged in economic activities._x000D_
  In such process, the phased changes that ‘fathers’ of each generation showed were a series of progresses that the family with a new model was born, conveying social implications as well. The father who had been a patriarch in 『Three Generations』 disappeared in a story or gave up his own authority in 『Fig』. Also, in 『Line of Discontinuity』, he reappeared as a father with a new role of good breeder and a guide. Hence, ‘the process that a father was once ousted and reappeared’ was the course that the family system was reorganized into the order of capitalism. The process of capitalization of society served as the core power to give rise to the new emergence of family relations, beyond the problem of economy.</t>
  </si>
  <si>
    <t>Abstract  _x000D_
 _x000D_
  This study was written based on view of olfaction to explore social and cultural meaning of olfactory image shown on poetry in 1930s. Social and cultural study methodology from view of olfaction enables meaning of poems with olfactory image to be discovered again to establish value of poems. This also would contribute to development of poetry in sensory level._x000D_
  The logic of becoming consciousness and socialization of olfaction is originated from instinctive recognition. Olfaction becomes consciousness by sensory function of body while becomes ideology by thoughts of individual or a group. And as ideology of a certain society passes down to generations, it becomes cultural symbolic system of olfaction. Especially, olfaction is close to environment of actual world in that olfaction is directly connected to life consciousness and is open sense. This is the very reason that olfaction frequently causes direct behavioral response and shows past-oriented characteristic. Nonetheless, olfaction becomes a standard for judging moral and value in mental areas. Accordingly, if olfactory image aspects of poem are close to instinct, existence as biological being is distinguished. On the other hand, if olfactory image aspects of poem are close to ideology or it is symbolized, existence as socialized being is distinguished. The study results are as follows._x000D_
   Desire for self-preservation and identity of smell shown in chapter Ⅲ reveals phases of most instinctive consciousness and socialization. This chapter often shows process of becoming consciousness which tries to seek source through mainly memory or unconsciousness on olfactory level. This would be expression of sense for survival in several aspects in response to Fascism policy under Japanese ruling. This can be desire for self-preservation as a human being in Imago Dei, or to maintain existence of individual or a group. During period under Japanese ruling, there was longing for source which anyone in our nation would have. And there was awareness to keep ethnic pure blood. These things were expressed in olfactory sense. Identity of smell represented existential crisis of I in reality microscopically. But macroscopically, identity of smell represented existential crisis of nation as a social human. Thus, Identity of smell is associated with problems of individual and nation in 1930s._x000D_
   Resistance against power and political aspect of smell on chapter Ⅳ is ideology of olfaction to guard nation’s position as a socialized existence. Political aspect of olfaction is a part which shows direct behavior much in that although political aspect of olfaction already became ideology, this stirs instinct in the relation with power. By such characteristic of olfaction, smell is used as literary and political means. This is related to the fact that in this chapter are many poems of KAPF poets. Especially, poems with olfactory image in 1930s show dual conflicts of racial class view and capitalism class view caused by colonial situation. And class view of gender discrimination is related to the fact that Japan used patriarchal ideology for colonial class. This is the very reason for that view of class is a symbol of modern times. _x000D_
  In the conflicts between classes, Japan was mainly high class while Korean people were under class. So, poets in 1930s showed aspects of struggle and resistance to secure political and social position. As individual’s recognition of reality based on race became ideology through poems with olfactory image, racial value system was constructed. _x000D_
  Ambivalent conflict of culture and aesthetic appreciation of smell in chapter Ⅴ can be a phase where consciousness and socialization of olfaction was sublimated most. However, when considering characteristic of olfaction, mental value shown on this chapter might come from problems of real world. Aesthetic appreciation of smell is inner value to resist colonial modernization and culture. If Japanese imperialism properly used tradition and modernity to control Korean cultural consciousness, poets in then times properly used these two strategies as intellectual movement to prevent cultural ambivalence. They pursued mental aesthetics from national tradition, whereas, they refused artificial aesthetics provided from colonial modernization.  This is spiritual willingness of poets that they reflect reality at starting point of ontology to newly begin. This spirit represents willingness that the poets protect nation’s cultural identity through archetype consciousness and group ideology when such identity was disappearing due to colonial modernization. The poets reflected that they could not protect their nation and people from Japan. This reflection and moral of then times became an ideology. By the reason, smells pursuing inner value of culture can be spiritual value of Korean people which reflects reality of then times.  _x000D_
  Thus, poems with olfactory image reflect individual or a group, and several social and cultural phenomena in 1930s directly and indirectly. Problems in real world in 1930s from perspectives of olfactory characteristics were very different from problems seen from other senses. The poems revealed several problems in 1930s focused on their characteristics.</t>
  </si>
  <si>
    <t>The purpose of this study is to shed light on the historical poetic meaning through research of property the aesthetic and thematic type of poetry of experience war in 1950's. War is extreme situation to confuse peace and order, to threaten human life. Anxiety and fear, complication and despair in war make realize weakness of a human being. Naturally, The human have survival instinct to research order in confuse, pursue harmony in complication. The human limitedness brought awakening existence. Solitude as an individual conceived literature of humanism and existentialism. 1950's is the most tragic time in korean history from 60 years ago to now because of the korean war. The wound of koran war has been becomming deeper. After stopping war, Confrontation of south and north korea influence to the present time and society. The present separation situation and anti-communism are useful property to influence of vested right. Memory of korean war is providing continuously direct inspiration to anti-communism. Because the subject of literature is human. and the important object of literature is human life, experience war is related to changing aspect of 1950's literature. According to research of experience war, We can understand 1950's and present time. _x000D_
  With such a critical mind, chapter Ⅱ deals with the whole aspect of 1950's. The misery of 1950's will be revealed vividly. Also three types of 1950's poetry, experience war, traditional lyric and modernism will be introduced. _x000D_
  Chapter Ⅲ discusses the characteristics with analysis of those days poetry. The division is fulfilled with timely standard and subject. In the front part an artist and work were choosed by time and battle-field. In the rear part an artist and work were choosed by subject of misery of war, opposition of humanity and critical consciousness to overcome war. Researching subject consciousness of poetry of experience war, the characteristic will be revealed clearly. _x000D_
  In chapter Ⅳ, techniques and formal characteristics will be revealed. Poetry of experience war have a preconception lacking aesthetic form and literariness because ideal statement is dominant. But that is only characteristic and consciousness of aesthetics will be distinct. These works finally will reveal historic meaning, and originality of poetry of experience war. _x000D_
  ChapterⅤ looks at where the poetry of experience war stand in the history of the korean literature. In 1950's, Prime poetry was traditional lyric poetry and poetry of modernism. But both of those keep away from miserable reality, and sank to aesthetic personality. But on the other hand poetry of experience war brought miserable reality for material of creation. Therefore poetry of experience war acquired originality in korean poetic history through prosecut destructoin of humanity and nonsense of war. Though poetry of experience war doesn't reveal mechanism of war, reality of destruction of humanity, and idea of national unity. Poetry of exdperience war is most realistic participant literature and the territory of national literature to have important meaning for creating modern age.</t>
  </si>
  <si>
    <t>The purpose of this paper is to consider the morphological and phonological characteristic of onomatopoeia in modern Korean. Numerous studies have been made on onomatopoeia and discussed this subject in two perspectives; repetition and replacement. In this paper, however, I classified the subject into three categories, 'repetition, 'insertion', and 'replacement', and discussed the phonological structures of these words concerning the morphological variations and changing mechanisms._x000D_
In chapter 2, I examined existing definitions of onomatopoeia and determined the definition and categories of onomatopoeia in this paper. The onomatopoeia are divided into three types; 'repetition type' which is formed by repeating same element, 'insertion type' which is formed by inserting additional element, and 'replacement type' which has no change of syllable numbers but has change of internal alteration. Furthermore, I examined these aspects in other languages to show the universality and specialty of Korean onomatopoeia._x000D_
The repetition type can be classified into two groups in three ways and each group has been examined  in chapter 3. Firstly, on the basis of size of the repeating element, we have whole repetition type and partial repetition type. Secondly, on the basis of sound sameness, we have complete repetition type and similar repetition type. Thirdly, on the basis of grammatical function, we have form repetition type and sound repetition type. It was observed in this chapter that the repetition type of Korean onomatopoeia can be divided into morphological repetition and phonological repetition type and the result agrees with Inkelas(2005). Most whole repetition type is caused by morphological repetition and most partial repetition type is caused by phonological repetition._x000D_
In chapter 4, the insertion type is classified into morphological element insertion and phonological element insertion. The phonological element insertion type looks similar to the partial repetition type, but a close look at of these two type reveals the difference in phonological condition. Partial repetition occurs when the base morpheme has syllable structure (CV).CVC and the initial consonant of last syllable is coronal consonant. Phonological insertion occurs when the base morpheme has syllable structure CV.CVC and initial grave consonant. When the syllable structure is CVC.CVC, a syllable has to be inserted regardless of articulation place of initial consonant._x000D_
Chapter 5 discusses phoneme replacement conditions in onomatopoeia. Particularly in this chapter, I focussed on simple type or complete repetition type and similar repetition type, and compared the two types. The replacement aspect in complete repetition type shows the nuance differentiation and it is restricted to semantic component. On the other hand, the replacement aspect in alternative repetition type causes the sound image difference, typically in shape of Ø:C. In this case, the rear constituent takes more marked structure than the front one.</t>
  </si>
  <si>
    <t>The purpose of the study was to make an inquiry into the literary value of &lt;Jusaengjeon&gt; and to reestablish its literary status by determining its writer and writing time and analyzing it under relations between the writer and society of that time. The study set up sociology of literature as its main research method. And according to the necessity of discussion, the study applied comparative literature and literature geography. _x000D_
  In chapterⅠ, the study disclosed the need of the study, reviewed preceding researches and described the purpose and method of the study. _x000D_
  In chapterⅡ, the study acknowledged the afternote of &lt;Jusaengjeon&gt; of a North Korean edition specifying as “癸巳仲夏無言者權汝章記”and acknowledged that Kwon Pil wrote the book in the Gyesa Year Jungha [癸巳年 仲夏/May 1593] and discussed the background of the book in a historical and positive level. _x000D_
  First, the study examined exchange conditions between Kwon Pil and Ming army, the possibility of meeting with the hero Jusaeng and interrelationship between Kwon Pil and &lt;Jusaengjeon&gt; by putting a focus on Kwon Pil’s epic works. Unless otherwise proved distinctly that the book was written by the third party or not written by Kwon Pil, it is appropriate logically to acknowledge Kwon Pil as the writer of &lt;Jusaengjeon&gt;. _x000D_
  Second, the study newly focused on the actual military situation and the circumstances of Kwon Pil until the Gyesa Year Jungha [癸巳年 仲夏/May 1593] through his collection of literary works and historical records. As a result, it was revealed that he responded actively to the wars with a strong will to repaying what he owed to his country (盡忠報國) and succeeding in life at that time. At that time, the above facts related to the circumstances of Kwon Pil are an important clue to understand his works until the Gyesa Year Jungha [癸巳年 仲夏/May 1593]. _x000D_
  Third, considering his intention of creation stated at the end of &lt;Jusaengjeon&gt; on the basis of historic facts as above, the study could see that Kwon Pil wrote the book for ‘admonition’ to encourage and rouse involvement of Ming army in a war by consoling Ming army and ultimately criticizing Ming army who evaded a war and lived in ease at that time through Ming army’s odd love story. And considering effectiveness of the admonition, the study could see that, when Kwon Pil wrote the book, he kept ‘Ming army’- especially ‘Namgun [the troops in the south of the Ming Dynasty]’ in mind as a primary class of readers. _x000D_
  In chapter Ⅲ, considering that &lt;Jusaengjeon&gt; had a considerable gap with reality in the spatial arrangement and movement of the southern region of China, the study examined Kwon Pil’s mental map and works in the viewpoint that the southern region embodied in the book was his imagination of others and subjective mixture including his emotion and ideas. _x000D_
  First, examining the expressive aspect of Chinese space in the book through content analysis, the study could see that the spatial arrangement and movement had a considerable gap with reality in the side of details though the book had very realistic sides such as applying actual place names. Considering the above, the study could see that Kwon Pil didn’t record a story of talking with Jusaeng, a former southerner of China, simply in &lt;Jusaengjeon&gt;. _x000D_
  Second, the study followed up the background of Kwon Pil’s spatial knowledge and mental map of the southern region of China by focusing on literary works and literature that he read during the period of his learning when his literary foundation and tendency were decided, considering his world experience and its intensiveness in adolescence. _x000D_
  Third, examining interrelationship between the contents of the book related to the southern region and former writers’works and literature, the study revealed concrete aspects of the book._x000D_
  In chapterⅣ, in the viewpoint of Theory of Tongbian (通變論), a traditional creation theory that writers including Kwon Pil in 16~17th century followed, the study examined the features of his style in &lt;Jusaengjeon&gt;. _x000D_
  First, in the viewpoint of Tongbian, it should be affirmed and highly evaluated as his ability to embody his style in his creation faithfully, not to be evaluated as a negative and passive element of imitation or influence, that &lt;Jusaengjeon&gt; followed the literary customs of biography faithfully. Kwon Pil, a writer as a special reader, wrote a new book &lt;Jusaengjeon&gt; after reading biographies of China and Joseon Dynasty extensively, absorbing artistic inspiration from them and converting it into his own creative ability. _x000D_
  Second, &lt;Jusaengjeon&gt; opened an individual and creative realm and achieved change and creation by following the style norms and tradition of biography skillfully and faithfully and accepting and referring to new tendencies formed at that time extensively. The study revealed that shocking sexual description, prose culture and creation of long tragic beauty were elements of change and creation achieved from the book in the side of style. _x000D_
  Consequently, the study could see that &lt;Jusaengjeon&gt; followed literary customs of style faithfully, but opened an individual and creative realm. Therefore, it was evaluated that Kwon Pil embodied the spirit of Tongbian, a traditional creation theory, successfully in the creation of &lt;Jusaengjeon&gt;. _x000D_
  In chapterⅤ, the study lightened the directivity and theme of the book. The study materially examined how Kwon Pil’s exotic taste of romance was literarily revealed in the book and how his semantic attempt of 16th-century society experienced by himself and his world of experience in the relation with the world was materialized in the book. In addition, the study discussed the theme of the book by grasping internal and external meaning of the work.  _x000D_
  In chapterⅥ, the study discussed the unique status and significance of the book in the history of literature. &lt;Jusaengjeon&gt; has status and significance that it was the first of a</t>
  </si>
  <si>
    <t>AThe object of this study is to investigate the poetic characteristic and aspect of  poetic transfiguration in the poetry of Kim, Chun-su. Firstly, I researched into how poetic subject perceives the world, why it cannot help perceiving so, and what the world it aims. Secondly, I will study how the emotion of poetic ego expresses and transforms, and the relation between that and the perception of the poetic subject. Thirdly, I will clarify the relation between the poet's view of language and writing technique, and the characteristic of poetic diction with the changes of time. In particular, I will focus on the poetic diction in the poetry of middle period, and investigate the conception of meaningless poetry, it's background of appearance, it's progression and attainment, and it's limitation.&amp;#xD;
The poetry of Kim, Chun-su is divided into three periods in this study. The former period is from 1940s to 1950s, the middle is from 1960s to 1980s, and the latter is from 1990s to 2004s, when he passed away.&amp;#xD;
The world perception of poetic subject is negative in the former period. The emotion of poetic ego is sorrow, yearning, and unstable, etc. The poetic subject shows the sense of life orientation through relations with neighbors to console the poetic ego. The sense of life orientation represents that of &amp;lt;the root&amp;gt; and &amp;lt;the heavens&amp;gt;. They are not the world of time and space, but the eternal world aiming for life and the ideal world. The orientation of poetic self may be poetic thinking identifying poetic self with others.&amp;#xD;
The yearning for the root spreads to the pursuit of essence in &amp;lt;flower&amp;gt; poetry right after. Kim, Chun-su, however, was eager for the eternal world through pursuing root, but realized the limitations. So he started new poetic writing according to the existential linguistic viewpoint. In this way, his meaningless poetry came to the world.  &amp;#xD;
The distinctive feature of the middle-period poetry is idea exclusion and the birth of meaningless poetry as a new image by the existential linguistic viewpoint. Kim, Chun-su had psychological&amp;amp;nbsp;trauma because of historical violence in the era under the colonial administration of imperial Japan. As a result, he had patterns of perception such as &amp;lt;history=ideology=violence&amp;gt;, and it came to embed the idea exclusion in his poetry. He also denied the history governed by ideology, and took up dissolving the world of &amp;lt;historical order&amp;gt;. The dissolution of historical order meant getting out of  the&amp;amp;nbsp;preconceived idea, and establishing new poetic world that display freedom and imagination.&amp;#xD;
The first attempt of the middle-period meaningless poetry was the escape from idea.  Kim, Chun-su tried to write his poetry using not allegorical figurations, but to escape from the&amp;amp;nbsp;preconceived idea. He thought the allegorical figurations was for idea, and descriptive imagination brought about image itself. &amp;#xD;
 He realized that the poetry by descriptive imagination is impossible to escape from idea, so he attempted to a poem's forming an imagination, and then to develop a  new image by destroying the former. The image was destroyed by an image, and then a new image was created. But the destruction of image could not free from meaning. So he started to write the rhythm-oriented poetry of spell-type to escape from idea completely. It is musical meaningless poetry resulted from the sound produced by significant. He tried to make the pure image world through the mood in the poetry. But it was impossible to escape from idea completely.&amp;#xD;
Therefore, he tried to dissolve linguistic order being based on the existential linguistic viewpoint. That turns up in the third chapter of 『Cheoyoung Danjang』, it gets out of the established linguistic order. It means word games; word spacing is violated, being  continued homonym lines, putting commas in front of sentences, and dividing into syllables or phonemes.&amp;#xD;
The middle-period meaningless poetry is not to come back the fundamental basic world or real world, but to construct the absolute world of poetic self breaking away from the destruction of linguistic order. He wanted to reach freedom by means of destroying linguistic order through the notion that significant is not subordinated to&amp;amp;nbsp;signifie, but significant itself can be poetic subject form the inner world. From this point of view that poetic subject establishes the absolute world, it seems to keeps the poetic thought of anti-equality.   &amp;#xD;
  The distinctive feature of the latter-period poetry is the positive world perception and the acception of idea, and the restoration of historical and linguistic order. The world perception of poetic subject being negative in the former and middle period is transformed into the positive perception of world in the latter period. The world beyond idea in the middle period poetry returns to that of idea in the latter period, too. He shows the recovery of humanism through the love of Sonya, which  expresses the persons as subordinate to historical order to be an angel in his book of poetry,『Deolim Dostoevskii』. There are a lot of poems  is clear in the『Angel on the Mirror』and 『Fifty-one Elegy』in that the subject consciousness that shows the yearning and loneliness of poetic subject because of absence. On the other hand, daily life and simplicity appeared in the『Stand-up Sleeping Wood』and『Chair and Stair』. Poetic subject and others are not in confrontation with each other, but exist together harmoniously. The destroying linguistic order in the middle period does not appear in the latter period. He kept the linguistic order. The word spacing,  punctuation, and syllable were good in his poetry. &amp;#xD;
Kim, Chun-su receives a good evaluation who developed his poetry fiercely in the modern Korean literature history. It is not easy to research his poetic trace completely. This study tried to research the characteristic of Kim Chun-su's poetry in his whole story and how his poetic world was transformed being connected with his  consciousness.&amp;#xD;
&amp;#xD;
Key words : The aspect of transfiguration, poetic subject, others, world perception, grief, anxiety, life orientation, essence pursuit, existential linguistic viewpoint, absolute pure poetry, meaningless poetry, linguistic game, the destruction of linguistic order, freedom, nothingness, identification, anti-identification, non-identification.</t>
  </si>
  <si>
    <t>This paper aimed to examine the formation and development process of juvenile novels in Korea. The reason why I paid attention to this theme was because the process which a juvenile novel had been positioning itself as one of categories with ambiguous concepts was very experimental. Nonetheless, it is hardly to find out the researches which diachronically examined the whole process of background, formation and development process of juvenile novels. The existing juvenile novel researches were mostly included in the articles on the writers or their works. The earnest research started since 1990, but even such researches leaned to positioning in genres or the subjects. Accordingly, the process of generation of juvenile novels in Korea is not accurately investigated and the terms are not established yet. Furthermore, the features of narration by period is not precisely analyzed. _x000D_
This paper tried to solve several issues which were not identified in the previous researches. The first issue was the terms. Diverse terms including "child novel" or "teenager novel" have been used for 'juvenile novels'. This paper adopted the term "juvenile novels" and the reason why it was selected will be explained. Second, the process of generation of juvenile novels was not clarified. The previous researches were limited because extensive data was not used. In some cases, the researches concentrated only on historic features of development process and formation of juvenile novels without considering the texts. For overcoming such limit, this paper attempted to investigate the whole story of generation of juvenile novels by using a variety of data. Third, it is required to fully reflect the philosophies of the times and thoughts of writers to clearly analyze the juvenile novels of Korea which were published in early 1920s for the first time. However, the existing researches analyzed without fully reflecting the thoughts or philosophies of the modern times. Accordingly, the existing researches couldn't properly interpret the personalities of characters in novels. This paper tried to identify the narrative features by stage as examining the whole process of generation and development of juvenile novels on the basis of the critical mind described above._x000D_
Juvenile novels mean the novels which pick up the themes or materials in a daily life of a boy, recognizes the world by the boy's eyes and is narrated and woven to help the boys, the primary readers, to understand. Thus, 'a boy' shall be established to generate a juvenile novel. _x000D_
A 'boy' has been generally used to indicate 'young person' or 'person who is not an adult.' A 'boy' which had been used without change in its meaning since Silla period acquired new application as the new signified was added to existing signifying in the modern period. In other words, the term a 'boy' which was generally used to indicate a 'person not an adult' acquired new meaning 'subject who will lead the new era' by strong enlightenment project in modern era. The term a 'boy' which was used from Silla period got the new meaning in te modern period. _x000D_
The magazine "Boys" substantially contributed on the new meaning acquisition of a term 'a boy'. The magazine "Boys" which published the first issue in 1908 described the boys as 'strong, firm, powerful, progressive spirits'. The magazine "Boys" requested that the boys who would lead the new era should be more diligent, more vigorous and ambitious than adults. _x000D_
The term a 'boy' added positive meanings in the modern era. Then, it would be the most suitable as the representative term indicating those who pursue the new change. Thus, this paper used the term 'juvenile novels.' It is reasonable to adopt the term 'juvenile novels' among similar terms including 'child novels' or 'teenager novels.' _x000D_
This paper examined what kinds of data replaced the reading materials of boys before official generation of juvenile novels. The novels 'Gulliver's Travels', 'Robinson Crusoe', and 'The Merchant of Venice' by Shakespeare were partially translated and the stories on heroes including 'Napoleon', 'Peter the Great', 'George Washington' and 'Bismarck' were translated. Such materials played the roles as the juvenile novels. The whole story was not translated but the necessary parts by the intention of an editor were selectively translated. Since Korea was the colony of Japan in that period, most stories were translated with focus on 'enlightenment'.  Then, the pioneering story such as adventure or exploration was selectively translated and the stories about wisdom required to go through the difficult times. _x000D_
The first juvenile novel was published by Bang Jeong-Hwan in 1924 in Korea. The juvenile novels were developed with three features from the first publication to early 1940s. The first period was when several writers including Bang Jeong-Hwan published the works on the cultural campaign level. At that time, the works in similar styles to juvenile novels were introduced in various titles including 'Real Sad Story', 'Pitiful Story' and 'Sad Story' because of insufficient concepts on genres. _x000D_
The titles 'real' and 'sad story' were considered as the important element. In other words, such titles showed the awareness that the realistic stories were close to novels while the awareness on genres was not sufficient. And 'sad story' was also emphasized._x000D_
It became the symbol to demonstrate the change of emotion. The magazine 'Boys' in early 1900s, right before publication of juvenile novels, described the boys with 'strong, ambitious, firm and progressive spirits' and requested the boys of Korea, the readers to have such features. However, the boys in juvenile novles in early 1920s were in sorrow as shedding tears. _x000D_
The existing researches interpreted such phenomenon as 'character soaked in awareness of defeat'. However, such analysis didn't fully reflect the social discourse initiated in early 1920s. The emotion 'sympathy' had impact on the literature from 1910s. The writers including Yi Gwang-Su insisted that literature was completed only when it contained sympathy from 1910s. The juvenile novel writers including Bang Jeong-Hwan progressively tried to reflect the emotion 'sympathy' in the novels. It aimed the literary sublimation by using the emotion 'sorrow.' Then, the juvenile novels at that time had the style emphasizing sorrow. _x000D_
However, the modern education was very emphasized in the society and new culture was introduced. Thus, the rules and systems which didn't exist in the past started to control general life. Most of all, the enthusiasm for education in schools was mounted and boys wanted to have education in the institution 'school'. While new rules and systems were understood as culture, they sometimes worked as mechanism to control boys. _x000D_
On the whole, while sorrow or grief was emphasized by the emotion 'sympathy', institutional rules and new cultural factors attempted to change boys. Such social discourse competitively worked and was reflected on the characters in the novels. This paper named the character created by faithfully containing the social discourse as a 'new boy.' _x000D_
The second development pattern of juvenile novels in Korea was that novels pursuing proletarian ideology poured out since 1925. Due to the official activity of KAPF, the juvenile novels insisting the achievement and emphasis of proletarian ideology poured out. Proletarian juvenile novels caused the loss of innocence by excessive emphasis on philosophies. However, proletarian juvenile novels could be positively evaluated as consistently keeping the spirit of resistance against Japan suppressing Korea at that time in the works. The character in proletarian juvenile novels was named 'resistance boys'. _x000D_
 The third development pattern was the appearance of works exploring the humanities of boys from 1935. The writers including Hyeon Deok, Hwang Sun-Won and Kim Dong-Ri actively published juvenile novels and the juvenile novels were advanced with the modern narrative system. _x000D_
The juvenile novels sincerely dealt with the issues experienced by boys including 'friendship', 'faith' and 'honesty' as well as internal growth of boys. The juvenile novels didn't miss the issue 'growth', the most critical element for boys in mental and physical growth period. The works in this period had reality and truth in contents and enhanced the literary value by securing the narrative system separating a writer and a narrator in forms. The boy character in the works in this period was named 'universal boys' in this paper. _x000D_
The data from 19002 to early 1940s was analyzed to identify the generation and development process of juvenile novels in Korea as described above. Furthermore, the values and meanings were verified by examining the whole story of early generation of juvenile novels in Korea.</t>
  </si>
  <si>
    <t>ABSTRACT_x000D_
_x000D_
A Study on Folkloristics Method _x000D_
in Yeonam's Literature_x000D_
_x000D_
_x000D_
Kim, Su-hyun_x000D_
Advisor : Prof. Kim Su-jung, Ph.D._x000D_
Department of Korean Language and Literature_x000D_
Graduate School of Chosun University_x000D_
_x000D_
  Yeonam Park Ji-won is a literary person who mainly dealt with the life of the public although he was a high official. Being aware of the age when the people are in the middle of history, he expressed his interest in folk life through various kinds of writing including novels. Therefore, it is important in approaching to its nature to analyse his literature in the perspective of folklore. However, there have been only a few studies that analysed his literature through folklore because the study of folklore was formed by western society later than the age of Yeonam, and it was perceived that his pragmatic efforts were differentiated from the subjects for research on folk. Therefore, this study accepted the suggestion on practical science of the last Joseon worked for birth of Korean folklore and connected folklore development of western society with that of Japan to overcome the problems in the perspective that pursuit of pragmatism for the public reflected ethnicity._x000D_
  Specifically, the analyses of Yeonam's literature in the perspective of folklore are divided into three parts: manners and customs, folk art and food, clothing and shelter. For manners and customs, Yeonam tried to understand the meaning through acceptance and criticism of folk rather than he just introduced customs. Customs and manners are social habits and a kind of public morals to emphasize the meaning of changes rather than folk. Yeonam recorded our peculiar customs leaning to Chinese culture and successfully poured literary efforts to promote customs of Joseon._x000D_
  His attitude to folklore was active in saying, narratives and folk songs. The most remarkable thing is that he used a number of proverbs in his initial novels and in &amp;#985172;Yeolhailgi&amp;#985173;, a travel sketch, he used proverbs in Chinese characters for parodic effect. Being aware of the importance of folk narratives, he used long poetry to narratives to emphasize the nature of folk. In travel sketches, he collected narratives of the country, arranged them properly, and even borrowed  stories on foundation of temples. Such attempt has an experimental meaning in that it was written in the period when changes in narratives were active as Pansori was formed. Yeonam recognized the value of performance art and recorded activities of Jeonkisoo of Joseon and Seolseoin of China very impressively. Even, he imposed social values to them by identifying conjuring tricks which were considered as cheating as a performance art. Meanwhile, he configurated landscape of the country in folk painting to imply the consciousness of the public. It was also artistic work based on folk. Most of  his Chinese poetry represented sceneries of simple rural houses vividly like a painting and is reminiscent of folk painting which was active at that time. His prose is characterized by the painting technique of oriental painting, which indicates that his literature maintains the nature of painting._x000D_
  The life of food, clothing and shelter is represented everywhere in Yeonam's literature. In respect to clothing life, he presented the conditions of attire system and how to improve it. He compared Korean clothing life to Chinese, emphasizing that clothing life should be practical. Although the clothing of the masses was not described specifically in his writings, it directly showed that it was very poor and the masses were nearly barefoot. He was active in presenting problems and how to overcome them. It was recorded that he tried to distribute dyed cotton instead of silk. He considered hot pepper paste, soy paste, soy sauce and jerky as important and showed interests in favorite food such as cigarette and liquor. However, he never praised them unconditionally and was very sensible. He was actively engaged in developing medicines and recommended them. It is his literary characteristics and humanism shown in food life. His pragmatic spirit was reflected in real life through improved shelter life. He suggested that bricks and roof tiles should be used with confidence in their practical nature, and described Ondol, a Korean heating system, specifically. Yeonam observed Kang, a heating system of China, closely and judged that it is better than Ondol. Instead of advocating Chinese methods unconditionally, he presented specific premises that the method of installing a Korean underfloor heating system should be changed for better heating system, and possibilities to overcome problems of Ondol through use of bricks. His pioneering attitude towards improved shelter life was represented in his literature based on his pragmatic spirit. _x000D_
  To examine Yeonam's literature based on the results above, there is a certain limit along with positive meaning in it. The biggest meaning is that folk base is spread in his entire literature and he did not forgive an idle attitude that the past was considered as extant cultural phenomenon. He presented appropriate criticism or directions of changes while faithfully reflecting future-oriented meaning of folk. However, there are the limits in his attitude in that his perspective was one-sided, he dealt with customs while reflecting his high position and mentioned life and culture of the public only with Chinese, not knowing Korean, characters of the masses. _x000D_
  As a result of analysing his literature in the perspective of folklore, it was discovered that his literature pursued for practical modernity and was connected with folklore to be created later. Yeonam was a noble with consciousness of learned man, but recognized the value of folk melted in the life of the masses and tried to accept it in his literary world.</t>
  </si>
  <si>
    <t>A Study of the Postcoloniality in Kang Kyung Ae's Literature_x000D_
  The postcoloniality in Kang kyung Ae's literature is Criticized a colonialism and stand by the people. She think the only way to solbe the problem, ethenic exploitation, is anti-Japan movement._x000D_
_x000D_
  Her colonial experiences build up the postcoloniality. And her consistant opinion about colonialism established the ideological foundation of national liberation._x000D_
_x000D_
  Gando was the center place of the anti-Japan movement for Chosun people. Writer's era was tragic period. She didn't fall into despair or avoid it. And she didn't give up her conviction. Kang Kyung Ae was the one of the writers who abandoned the worries that come from the colonial life. Japan deceived the Chosun people by false propaganda about the anti-Japan organizations._x000D_
  She showed that her dignified appearance against colonial reality with shrewd observation and criticism. As a realism writer who didn't give up her conviction, she earned positive evaluation for experimental awake about people's resistiveness._x000D_
 Kang Kyung Ae was express people's resistance movement diversely in the colonial period. That is the meaning, agony and reflection of her literature. _x000D_
_x000D_
  There is 2 types of postcolonial resistance, alternative and internal one. Her literature had been revolt against colonial society with alternative one. Later, it changed into internal resistance. But now, we should modify the perspective of the colonialism resistance. _x000D_
_x000D_
Key words: Postcolonial resistance types, Alternative resistance, Internal resistance</t>
  </si>
  <si>
    <t>A series of〈HyunShiYangWoongShangLinKi〉doesn't show 'absence of patriarch' or 'deficit' unlike the early family novels. And, through the vertical conflict which is a core of family novels, they focus on 'conflict between husband and wife' in comparison with early family novels focusing on ‘family awareness’. By considering it, the purpose of this study is to examine characteristics of a series of〈HyunShiYangWoongShangLinKi〉commonly, conflict aspect of characters and writer's recognition.  _x000D_
  The common characteristics of the series is to expand the members of family firstly, they are reduced and then expanded again. The second, the series showed the narration that conflict is increased and decreased in the relationship between husband and wife or antagonists. The third, in the narration, there is unrealistic view of the world from the aspect of transformation, dream, supporter of transcendental ability, etc.  _x000D_
  The conflict aspect of the series can be divided into individual conflict and social conflict. Individual conflict is shown by individual personality or desire and social conflict is formed by stratum consciousness, external situation or environment. The conflict by each person is caused by personality flaw or distortion as well as character, maid, etc. who promote actively sexual desire. Social conflict is caused by stratum consciousness such as relationship between nobleman or commoners and nobleman families, relationship between imperial family and upper-class nobleman families, relationship between civil servants and military officers, etc. And, the conflict caused by external situation is shown in conflict of father-in-law and son-in-law with bad parents, relationship with hostile character which is external situation. Like that, stratum consciousness means the conflict caused by differences of status or position and the reason of the conflict caused by external situation is misunderstanding or intervention of the third parties.  _x000D_
  A writer shows firstly family sense and judgement sense for the contradiction of patriarch right. The second, it judges female awareness distorted by contrast and the third, it accuses of male corruption through the active and passive resistance for male violent and authority. The forth, like the heroine novel, it shows female superiority by suggesting heroine, but there is a limitation.  _x000D_
  Our series family novel is aimed to family expanded from each person. A series of〈HyunShiYangWoongShangLinKi〉 is significant because it has an unique structure expanded and reduced. Also, family novel thoroughly emphasizes on and is positive for family awareness, but 〈HyunShiYangWoongShangLinKi〉seems to be positive for family awareness and there is significantly thorough awareness of problem internally. In addition, the conflict between wife and concubine which is appeared daily in family novels is not nearly emphasized and the conflict between men and women is emphasized. It is significant that realism is strongly appeared as the base of family.</t>
  </si>
  <si>
    <t>Along the coastal areas and in neighboring islands of South Jeolla Province, pungmul kut (percussion music rituals)?known locally as gun?go, geumgo, and gun?gi?have been transmitted for generations. Since the area of this pungmul kut is along the coastal lines, it provides a reason to consider this area as one cultural area. I attempted to research pungmul kut of this area, proposing the possibility of studying it as one whole culture area, based not only on the simple fact that pungmul kut share common elements in the area, but also because it is a culture area that has acquired homogeneity of various folk customs and culture.&amp;#xD;
	This area, located on the tip of the Korean peninsula, showed an aspect that continental cultures reached there first then to Jeju Island across the ocean, while southern maritime cultures landed there first then spread inland and toward the north along the coastal lines or large rivers to the West Sea, the South Sea and the East Sea of Korea. Therefore the coastal areas of South Jeolla Province appear to be where two distinctive cultures first collided and blended, presenting the possibility of creating a new culture. Looking at this area as one cultural area, it could provide a basis for understanding the formation and origins of Korean culture.&amp;#xD;
	Namely, if one could grasp the condition of this culture area and reveal its attributes, it will contribute greatly to the understanding of the essence and formation of Korean culture, as well as its diverse phases of change. Especially, since Korean culture was understood mainly through the influences of nothern continental and agricultural culture, it will provide a possibility to see Korean culture in a new light by recognizing the roles and values of southern maritime culture and fishery.&amp;#xD;
	In this paper, I attempted to ascertain the essence of pungmul kut from this region for its uniqueness and regional characteristics, with the hope of obtaining results by setting this as one regional culture area through pungmul kut. &amp;#xD;
	As a result, pungmul kut in this area appeared to have strong military characteristics so that it may be called gun?go (literally, military drums) as a common designation. The origin of its name, usage, and its distributed area conform to the area that was controlled by the naval forces of Jeolla Province during the Joseon Dynasty (1392-1910) in the 17th century. The area includes cities (Gwangyang, Yeosu, Suncheon, Mokpo), villages (Boseong-gun, Beolgyo-eup, Goheung-gun, Gangjin-gun, Jangheung-gun, Wando-gun, Haenam-gun, Jindo-gun, Sinan-gun, Muan-gun, Hampyeong-gun), and Yeonandoseo area of Beopseong-po. This area may be divided into three?gun?gi area, gun?go area, and geumgo area?however, the gun?go area pungmul appeared to have the most suitable contents and form to represent this area pungmul kut. The gun?go area was central where attributes of gun?go were formed and the aspects of northern continental culture, southern maritime culture, as well as agricultural culture were combined. I chose the term gun?go to represent pungmul kut of this area, as the term reveals properly its process of transmission and the distinctive quality of content handed down for generations.&amp;#xD;
	Gun?go was the result of combining military characteristics of geumgo and gun?gi to the existing culture of earlier days known as maegu or kut. In particular, it was formed by combining folk culture based on maeul kut (village rituals) which center around dang (village shrines) and naval culture of the naval forces of the late Joseon period. There is a myth telling that this culture was formed during the Japanese invasion of Korea (1592-1596), however, the fact that the ritual contents of today?s kut can be traced back to about the 17th century leads one to think that this might have happened while people were reentering the cities and villages after the Japanese invasion.&amp;#xD;
	Gun?go has special characteristics where the tridents carry the actual power while centering around flags in its pungmul kut and its music consists of simple yet powerful strokes on drums. The representative instrument in gun?go is buk (barrel drum) and the drummer strikes the gak (wooden edge) of the drum most effectively with the technique of hitting it from the bottom with an upward motion.&amp;#xD;
	Buk, also known as beopgo, beopgu or beokku, comes in a great variety of sizes and shapes. One may be a large drum having 70 cm in its diameter but some are as small as sogo (small drum about 25 cm in diameter). Some buk have handles and others don?t. There is no limit in numbers for adding buk to gun?go. In fact, it is welcome to add as many buk as possible. There is no problem if 20 to 30 drummers are performing together because a larger group may produce more effectively the satisfactory results for which gun?go kut calls. In order to produce the strong military distinctiveness of gun?go, beopgo and their drummers? roles and skills are very important. Due to this fact, sogo are hardly included or a few may be added in rather weak roles or without any importance. The role of beokku is the same as the combination of sogo and buk in other area pungmul kut. Therefore the most representative instrument (geum-go, gutmul) of gun?go is considered to be beokku. The unique rhythmic pattern used for buk in this area is in duple meters??eung-mae-gaeng-gaeng? and ?gung-gu-gung-tta-gung.? This is the result of combining the duple meters from the southern maritime world and quadruple meters of the continent. Since duple meter can mingle easily within quadruple meters, one can consider it to be either duple or quadruple rhythms. The special feature in actual performance of kut is the use of duple meters in the rhythmic cycle by repeating the rhythmic pattern of duple meters twice. These essential elements of gun?go contribute not only in maximizing the effects of military forces and the spirit of solidarity but also display the potential energy to transform the nature of order in the performance by reversing performers? roles to manifest the aesthetics of inversion.&amp;#xD;
	People who accepted gun?go as military culture for their own village developed and transmitted gun?go and the result was noticeably distinctive. The activities of production and culture, religious behaviors, and military activities of a village were closely related with everyday life and this can be confirmed by the various types of rituals. Among these rituals, the village ritual (maeul kut) is the basis of transmission because it centers around the village shrine as the spiritual axis and true identity of the village.  &amp;#xD;
	In order to understand this, I attempted to analyze dang (shrines) and dangsan gut (shrine rituals). I put great importance in the mythology of shrines and compared it with rituals related to the mythology, namely dangsan kut. Gun?go plays an essential role in village rituals in the gun?go area, especially since people actively participate in the ritual by performing dangsan kut, which offers an insight to understanding the relationship between the two and to grasp further the constructing principles of gun?go. In order to study the correlation between shrine myth and dangsan ritual, comparison and analysis were made focusing on the elements of the mythology. Prior to that, interrelated hidden meanings between shrine myth in gun?go culture area and the basis of creation were examined and an attempt was made to reconstruct oral history to grasp the details of the relationship between the original form of culture and its influence. Following that, an analysis concentrating on the actual scene of ritual offering and dangsan gut, the ritual part of gun?go, was made to reveal the fundamental truth of dangsan kut as well as the world view and the epistemic system which are embedded in it. Dangsan kut in gun?go cultural area consists of gun?go, therefore analyzing dangsan kut was to clarify the principles of formation of gun?go and this attempt was discussed in Chapter 3.&amp;#xD;
	According to an oral history implied in the shrine myth, the gun?go area was described as a land of marginality and alienation, a front line exposed constantly to Japanese invasion, and a safe place of refuge for men who committed treason, traitors, deserters, vagabonds, or deported criminals. It was clear that people in that area had to live life always in need to prepare for combat strength and courage. Under these circumstances, cultivating fighting powers and maintaining combat groups were daily and longstanding issues.  &amp;#xD;
	Although the combat power raised in such a way appeared in the form of pirates and anti-government acts of treason, it contributed as a positive force in history when the nation was threatened. A representative example of this was the great contribution and achievement accomplished during the Japanese invasion. The combat power appeared actively in patriotic and independent movements after World War II. Battle force in gun?go was confirmed by analyzing the formation of gun?go area and its foundation. The power of solidarity and combat force solidified by gun?go played an indispensable role to carry out self-preservation and survival. This was confirmed by observing the result that shrines and the belief system were kept for generations prior to the formation of military culture as gun?go.&amp;#xD;
	Gun?go played an important role and functioned well in the subsistence culture by solving longstanding issues needed in daily life. The surviving pungmul kut in gun?go area have kept main features of this dimension. The combination of Confucianism and Buddhism was stronger than any pungmul kut of other areas. By learning the form of gun?go and its performance practice, one could verify the fact that gun?go kept the special character of kut as its foundation and it did not entirely transfer its authority or social power to Confucianism or Buddhism. Rather, one could have a glimpse of traces of a positive winning history. Gun?go by way of jeolgeolgung revived the Buddhist temples during the late Joseon Dynasty and embraced ruined exiles and their heirs warmly without hesitation. The intriguing power and important true identity of gun?go lie in the fact it did not bow to authority culture and power held by imported foreign cultures and higher social classes.&amp;#xD;
	The strength generated for such fairness and tolerance derived from the power of invention and latent energy, and combined two alien cultures?land and marine cultures?complimenting each other and creating a third culture. Inventive power in gun?go created rhythmic patterns such as ?eung-mae-gaeng-gaeng? and ?gung-gu-gung-tta-gung? and the spirit that made this possible was the ?aesthetics of emptiness? as expressed in the shrine myth of Seodori. The starting point of revolutionary thought can be glimpsed through this potential energy and pride that created culture where all can exist in harmony. In short, it was a world of solidarity, placing people and the masses in its center.</t>
  </si>
  <si>
    <t>Korea in the 1930s was a time when a capitalistic living style was being expanded in earnest. As showed in all studies related to it, it is fact that it is necessary to take special conditions named a colony into account, but in the meanwhile, regardless of it, a type of exchange as symbolized as money generally affects the overall society including an attitude toward life or psychological state. This requires paying attention to ‘pure form of money' having a pure form of exchange, simply escaping from a money, an economical material. Because the money having dual forms named creating a street and overcoming a tendency toward a street through medium grants the same motility, unconditionally intervening with all of social forms between the subject and the object.   &amp;#xD;
 This study was intended to look into interrelationship to a money which applies evenly to Kim Girim and Baek Seok on the basis of such problem consciousness. The literature of those people has been first discussed under the certain influence relation to the western modernism. Simultaneously, an effort to look for literary specialty of the people has been made at the place where the specialty can be discerned with modernism of the Times. As many previous studies pointed out, ‘modernism’is not the fixed concept or trend of literature, or fixed literary criteria, but a kind of aesthetic reaction toward the society that was urgently changing into a modern shape at that time. Like this, supposing that modernism is a mode which is to change according to the element or character of modern times, one of what should be first considered above all things is a money. Because a money is one of the most important elements that form modern shapes.   &amp;#xD;
 This study, by applying a viewpoint of regarding a money as its essential form, grasps in equilibrium our modern literature represented as modernism in 1930s. Also, this study aimed to disclose modernity and dynamics of Korean literature keeping in line with worldwide development even under the difficult conditions of colonial modernism.  &amp;#xD;
 On the basis of the above discussion, the results of consideration in each chapter are as follows.  &amp;#xD;
 In Chapter Ⅱ, the affect of a money together with its external aspect was looked into in the society changing into modern shapes. As external changes, ‘metropolitanization’and ‘fashion’can be enumerated. As an opportunity for triggering modern society, a money has a certain spatial scope and psychological scope. It can be easily known that an actual money is not distributed in immense space. Accordingly, a money promotes metropolitanization as a concrete space and creates fashion for its continuance. The product owned by partners of exchange that is made by a means of money are asymmetry in the time spent for production or a space in need. Accordingly, use of a currency is forced to be restrictive. Here, we can realize that a money is a simple material, but it acts as power of generalizing exchange owing to its motility of organizing all of time and space so that its use may be possible. This is not a simple external phenomenon, but has an effect on the inside recognition of the modern people. It commonly appears in modern art that proposes the essential nature of a phenomenon by acquiring objective distance through eyes of observers. Also, a sense gets to diversify as it escapes from physiological dimension and develops into fashion, through which a sense can be known to act as one of social perception networks.     In Chapter Ⅲ, the acceptance and change of modern phenomena previously examined were looked into through Kim Girim's literature. Kim Girim, of all men, was one of contemporary writers who sensitively reacted to the modern things of all men. Especially, he above seriously accepted the fact that the time and space when and where men live as present existence keep in line with distribution of products in modern money economy. Therefore, the department store, roof garden, etc. are the very space that represents the modern time and simultaneously becomes a product which can be used through purchase, showing modern motility enabling organizing even the people who use it as a distribution network of products. Accordingly, Kim Girim's works do not display curiosity about new things or disharmony with them, but expresses the essence of modernity. In case of Kim Girim, he makes a kind of mode experiment through various attempted expression, expanding and supplementing his own views through public opinions together with creation of poems. Escaping from the standpoint of regarding as existential uneasy consciousness coming from objection against old values or disharmony with new things, explained against old values, he explained this meaning as special nature coming from the style of modern art. Modern art can not be understood as a standardized diagram having universal feasibility. Because as modern society gets to be formed, a variety of distances exist between the subject and the object. Accordingly, artistic works are not to exist as a combination between the subject and the object. At this time, a style occurs that, existing between the two as a money, does not belong to either side and also gives a meaning to artistic works while has a function of connecting itself to the subject. At that time, the style of modern art is an individual principle of an artist as the purest expression of the subject and simultaneously is influenced by the whole mental life of the times.     &amp;#xD;
In Chapter Ⅳ, a process was examined in which a pure form of money, which was expanding in modern times, is gradually being internalized in literature.  Baek Seok, on the basis of memory of childhood, realistically shows community-centered world view using excellent sensual expression and peculiar dialects. This study viewed that the two shapes that appear on the contrary in his literary are not a simple change in a world view or going back to the traditional world view, but the internalized and accepted results of a pure form of money. Especially, it viewed that, as the creating a street due to a pure form of money and technique of modern art that accepted functions of medium appear as eyes of observers in poetic literature of Baek Seok, it discovered a world of tradition in a street between the speaker of poems and the subject. Accordingly utilization of various physical contacts appearing in Baek Seok's poems was regarded as multi-rooted technique for grasping what it is that have been lost owing to a street that newly appeared in modern society.   &amp;#xD;
&amp;#xD;
&amp;#xD;
&amp;#xD;
Keyword :&amp;#xD;
&amp;#xD;
Kim Girim, Baek Seok, money, pure form of money, exchange, city, speed,  metropolitanization, department store, smelling, fashion, style, sociability</t>
  </si>
  <si>
    <t>&lt;Abstract&gt;_x000D_
This study is to discuss a few research findings on Korean modern poems in Korean secondary textbooks utilized during the period between liberation of Korea from Japanese rule and the 6th Korean National Curriculum. The criteria for selecting the modern poems will be analyzed by the following factors: the poets who wrote the poems, the contents of the poems, the changes of the selections. _x000D_
There have been numerous researches on the literature in national curricula. However, most of them were based on statistics and assumptions, which presented limitations in understanding the Korean literature in national curricula as a whole. _x000D_
Researches on the Korean literature in national curricula have been done in two perspectives. One is an educational perspective in which the main emphasis is on the effective use of a textbook and curriculum. The other is ideological perspective in which Korean textbooks are viewed as a political medium. _x000D_
In this study, Korean modern poems that were included in national curriculum during the period between the liberation of Korea from Japanese rule and the 6th Korean National Curriculum have been analyzed according to poets, genres, themes and grades. _x000D_
Through the research, it has been proven that Korean modern poems in textbooks represented the social changes of the period in the most effective way; the selection process of the poems had a lack in appropriate criteria and was influenced by political situations. Given the characteristic of modern poems, they don't directly represent political ideology. However, it has been indicated that they are affected by politics. For example, Korean modern poems touched upon the balance of right-left ideology after the liberation. Moreover, during the post-war period, the works of the poets who defected to  North Korea were all removed. The trend continued as the politics went through changes._x000D_
By doing an overall analysis, it has been found that the works of fifteen out of ninety-two poets accounted for more than half of the poems in textbooks. This can imply the bias towards certain poets. The analysis of textbook literature has been conducted according to different areas such as the most selected works, children's literature, the works of the poets who defected to North Korea, the works of the pro-Japanese poets. _x000D_
The finding shows that the quality of selected poems was not ensured and the selection was arguably biased. In terms of the themes of the poems, it has been proven that nature and personal feelings accounted for 50.3% of the themes, political transitions and patriotism 13.8%, moral lessons, philosophic ideas, collectivism, and folklore 35%. This indicates that there have been some limitations of delivering various perspectives on history, current status, and future prospects. Moreover, not enough substantial and scientific researches on literature education have been conducted although it is evident that there have been various efforts on selecting appropriate poems for different grades._x000D_
To conclude, textbook literature should be selected based on the considerations of the followings: the value and authenticity of works, writers' attitudes, national curricula, and learning objectives. It is hoped that this study further carry on in other genres of textbook literature, playing the role of an advanced research for selecting literature for school textbooks.</t>
  </si>
  <si>
    <t>This study aims to inquire into the intellectuals and literary men’s awareness of space and sense of boundary toward each region of East Asia and local of Joseon(朝鮮) and consider the process of establishment of identity through such awareness of space and sense of boundary by considering the ‘travel text’ of Korean literature in the latter half of the Japanese colonial period. In the course of the Empire Japan’s geographical expansion to the Asia-Pacific region during the latter half of the Japanese colonial period from the period of before and after the outbreak of the Sino-Japanese War in 1937 to liberation in 1945, intellectuals and literary men of colonized Joseon traveled to the East Asia’s representative regions of Japan, Manchuria(滿洲), the South Seas(南洋) and the country(地方) of Joseon including local(鄕土) and ancient city(古都). While investing a new topology with respective space and place in the course of travelling, they produced knowledge and information of the places and established their own identity as the subject of such awareness and production. Change of regional order in the East Asia in the latter half of the Japanese colonial period is a sort of distortion and acculturation of regional order in the East Asia that was reorganized as the Empire-Colony structure after the modern times and a ‘critical point’ that enables us to consider the process of change of world order which is being reorganized into the cold war system at the same time. Thus, consideration on the change of topology of colonized Joseon within the regional order of the East Asia in the latter half of the Japanese colonial period is a way to identify how the change of geopolitical topology of Korea after the modern times is connected with the regional order of the East Asia as well as the change of the world system and how it is associated with the aspect of obtaining hegemony between the Empire-Colony structure and the nation-states._x000D_
In the latter half of the Japanese colonial period, there appeared an active movement for overcoming critical modern times following the consciousness of crisis with the end of modern times. The Asia-Pacific War was considered an important incident in terms of world history for overcoming crisis of modern and establishing a new regional order in the East Asia named ‘the Greater East Asia Co-Prosperity Sphere’(大東亞共榮圈). With the Empire Japan’s movements for geographical expansion to the East Asia after the outbreak of the Sino-Japanese War in 1937, inland region such as Manchuria&amp;#8228;China and ocean region like the Philippines&amp;#8228;Malaysia were considered an important region. In other words, those regions were newly located with their existing images within the field of ‘the Greater East Asia Co-Prosperity Sphere’ centering around the Empire Japan before and after the outbreak of the Asia-Pacific War in 1941. During the ‘National Culture’(國民文化) times after the latter half of the Japanese colonial period, the locality of respective local that was considered to be considering the regionalism within the discourse of the East Asian regionalism was under active discussion. Such discussion shows an aspect of struggle for hegemony between the Empire-Colony occurring in the course of reestablishment of topology of respective local culture that were responding to the central Japanese culture. Locality of colonized Joseon was also under active discussion and there happened heterogeneous and various cracks between disputants of the Empire Japanese and colonized Joseon that were unable to be adjusted only with cooperation or resistance over discussion about locality. Discussion by the intellectuals and literary men in those days included intention to localize Joseon only as a local of the Empire Japan, assertion that Joseon is not a mere local of the Empire Japan and is able to revolutionize the Japanese culture in a specially defined location and an opinion of situating Joseon as a local of the world, not as a local of the Empire, which were all the movements for newly reestablishing the topology of colonized Joseon within the process of reorganization of regional order in the East Asia._x000D_
In the latter half of the Japanese colonial period, the Empire Japan structured its topology as the center of ‘the Greater East Asia Co-Prosperity Sphere’ which will be newly constructed. As an oriental pivot to confront the western imperialism, Japan’s topology and appropriateness of associativity and integration of Asian nations with Japan as the central figure was newly established within the world system and the process of change of regional order in the East Asia after 1930s. Japan in those days, as a center of the Empire, was described by being recognized anew as a nation of the emperor(天皇) and ‘the Holy Land’(聖地) of the Greater East Asia(大東亞) and the ancient city of Japan was the Holy Land of the ‘the Greater East Asia’ touching the origin of Japan’s religion·arts as an ancient city of Colony/Empire Japan and the Holy Land of ‘Intergration of Japan and Joseon’(內鮮一體) that was keeping the evidence of direct exchange with the ancient Korean peninsula at the same time. Meanwhile, ‘Intergration of Japan and Joseon’ theory in the latter half of the Japanese colonial period meaning that ‘Japan’ and ‘Joseon’ must be consolidated into one is symbolically showing the order of rank between the Japanese Empire as a center and the colonized Joseon as a local within the Empire-Colony structure. Here, spatial hierarchy of Japan/Joseon was confirming the desire for assimilation of people of the colonized Joseon and symbolically showing the Empire-Colony structure itself generating crack on the relation at the same time. No less than the reorganization of Tokyo(東京) and Geijo(京城) into the hierachized space as the center and local within the territory of the Empire Japan in the latter half of the Japanese colonial period, dynamics between Geijo as a center of the colonized Joseon and other locals was also reorganized. While the hierachized structure of spatial dynamics between each local and Geijo in the colonized Joseon and colonized cities as locals and Tokyo within the Empire Japan newly established and strengthened the image of the subject moving within the limit of Empire-Colony system, it was also demonstrating a centripetal force collecting such desire into the imperialistic order._x000D_
After establishment of Manchukuo(滿洲國) in 1932, the place expanded its significance as an earth that an iron will of the people of Joseon exploiting the devastated farmland of Manchuria after overcoming hardships and adversity as well as a space of desire where the intellectuals of the colonized Joseon can exhibit themselves as the subjects of imperialism. In those days, Manchuria was an ideological of ‘Gozokukyouwa(五族協和 ; harmony between five ethnic groups of Manchuria, China, Japan, Joseon and Mongol)’, founding principle of Manchukuo that was a puppet government established by the Empire Japan and an ideal space that was propagated as a ‘Oudourakudo(王道樂土 ; Royal Heaven)’ where entire ethnic groups in the East Asia can be able to accomplish coexistence and coprosperity. However, description showing the desire and behavior of intellectuals of colonized Joseon who continuously wanted to escape from the sphere of the empire, the space of Manchuria turned out to be self-contradictorily functioning as a camp symbolized as a village of empire. At this point, an ideal space of Oudourakudo was being collapsed from within the inside. Meanwhile, modern cities of Manchuria that were newly formed by the expansion of the Empire Japan during the latter half of the Japanese colonial period were recognized as cities full of imperialistic vision and even considered to be a fantastic place dreaming of the world surpassing the boundary of empire. Of the three major cities of Manchukuo, Harbin was a place where such ideology of ethnic cooperation was maximized. As an ‘international city’ symbolized as ‘Moscow of the Orient’ or ‘Paris of the Orient’, Harbin was a sort of city space representing the internationality of entire Manchukuo. Although, intellectuals of the colonized Joseon headed to Harbin that was considered to be equipped with aspects of world city based on the yearning for western world but the fact that the ‘world’ of Harbin is already situated within the boundary of ‘empire’ is paradoxically showing that the ‘world’ they proposed was unstable and it was difficult to clear out their identity as people of colonized Joseon in such world._x000D_
After the modern times, the South Seas was recognized as an object of both attraction and terror to Korean people. Until the middle of 1930s, the region of the South Seas was far from being an object of interest and research to the intellectuals and literary men of the colonized Joseon and records for looking into the awareness and figures of the South Seas remains insufficient as well. For people of the colonized Joseon after modern times, the South Seas was a sort of imaginary place that is so far away from the ‘Now-Here’ colonial reality rather than a place to live or travel and interest and research about the region of the South Seas became possible only in the latter half of the Japanese colonial period in earnest. After outbreak of the Asia-Pacific War, ‘region of everlasting summer’(常夏의 땅) the South Seas amplified yearning and curiosity for the unknown world and stimulated an exotic atmosphere toward an unfamiliar and alien space and became an object of geopolitical recognition as an important region in the aspects of politics, economy and military as it was embraced as a region of ‘the Greater East Asia Co-Prosperity Sphere’. It was possible within the phenomena of the times that is worthy to call as ‘rediscovery of the South Seas’ such as production of discourse system and flood of various images regarding the South Seas in late 1930s. Centering around the South Seas, it was possible to reorganize both oriental and western geopolitical topology from the Atlantic to the Pacific and colonized Joseon newly emerged as an imaginary place within the Orient. Beyond the limited&amp;#8228;closed awareness of space and sense of boundary toward Joseon as a local within the empire or ‘colonized Joseon’, that was a thing enabling the awareness of space and sense of boundary for newly situating Joseon in the Orient and in the world._x000D_
Topology of Joseon as a local of empire in the latter half of the Japanese colonial period and as a place turning into a local within the Empire-Colony structure was established through the process that Joseon was newly discovered and recognized anew by the mobile subject in the course of reorganization of regional order in the East Asia by the geographical expansion of empire. At the moment, Joseon, getting out of the existing regional order in the East Asia which was structured centering around China before modern times, was newly granted its topology within the regional order of the East Asia which was newly constructed by the Empire Japan. In other words, Joseon was strengthening its topology as a local of the Empire Japan, not as a nation constituting an outdated Asian regionalism of Chinese character culture and tributary system. In those days, literary works that recognized and described the country of Joseon as a local were also produced in quantity. The result was possible because the way that newly recognized the colonized Joseon through discourse of locality aimed at the respective the country in Joseon. In this way, ‘local’(鄕土) emerged as a space of locality in the literary works produced in the latter half of the Japanese colonial period when the culture of Joseon was newly recognized based on the locality of the country in Joseon. During the latter half of the Japanese colonial period, local was described and presented in the literary works as restructured thing by the romantic fantasy and desire of the intellectuals, a ‘landscape’ captured by the tourist gaze or appeared as an object of lyrical inspiration and assimilation or a resting place curing pains in reality, which means that local was newly crated as an object of individual contemplation of the intellectuals in modern times. Also, local used to be described as place where traditional culture of Joseon lives and breathes, a place where seasonal customs of farm village, folk belief including shamanism and traditional dance and folk games coexist. In short, local was positively utilized as a space for modern intellectuals in the latter half of the Japanese colonial period to establish their own identity and secure the locality of Joseon culture._x000D_
Meanwhile, interest and research about ‘the Joseon’(조선적인 것) became active within the chain of Empire Japan and colonized Joseon in the latter half of the Japanese colonial period. Interest and research fever about ‘the Joseon’ were expressed in a variety of ways and notable phenomenon was that outcomes of new recognition and symbols of Joseon’s ancient cities ‘Pyeongyang’(平壤), ‘Gyeongju’(慶州) and ‘Buyeo’(夫餘) were produced, consumed and distributed through various media. Of an ancient cities, Pyeongyang was recognized as a ruin that was being changed by the colonial power, which is clearly showing the Joseon tourist gaze recognizing the ancient city of Pyeongyang through nostalgic idea of time. And Gyeongju was situated and repositioned by the eyes of men of the colonized Joseon not only as the ancient city rediscovered through the beauty of Joseon treasuring the sublime but as a space of femininity regarding such beauty of Joseon. As a land of forgotten ruin, Buyeo was newly recognized and symbolized by the Buyeo Shrine(扶餘神宮) Construction Corporation in the early 1940s and the place started to newly grow as the Holy Land for ‘Intergration of Japan and Joseon’ by the Buyeo Shrine Construction Corporation. In this way, unlike discovering the beauty of Joseon through ‘ruin’ and ‘grief’ by travelling to the ancient cities of the colonized Joseon, ancient city used to be repositioned as a cultural contact-zone through the desire and of Japanese and people of colonized Joseon and revelation of their desire equating ancient city of Joseon with a place of living and showing affinity.</t>
  </si>
  <si>
    <t>The purpose of this paper is to do diachronic research on the liberal and literary identity and the modern poetical autonomy that were revealed, after the Korean liberation, on the representative process of Korean nationality. The formation and development of modern poetry are closely related to the flow of Korean politics ranging the ideological chaos of the liberation period to before and after the April 19th Revolution. Presuming that the period of Korean liberation is the one that the liberalism has surfaced, that period of 1950s is the one that the traditional symbol has been institutionalized, and the period of 1960s is the one that the liberal literature has hit its stride, this paper tries to study the development phase of the ideology of Korean tradition and freedom. After the Korean liberation, the norm of modern poetry was formed by the binary opposition between ‘tradition’ and ‘modernism’. The ideal type of the modern poetry, however, appeared on the more complex phrases than the simple structure of the binary opposition. Indeed, the modernism of the poetic literature after the liberation can be acknowledged through the structurally-layered meaning of ‘post-war’. While the concept of ‘post-war’ usually means the ‘after the Korean War’ literally, the term of ‘post-war’, in this case, has its vital meaning to direct and propagate the world-wide economical, political, and cultural upheaval as well as the existentialism. The ‘post-war’ acknowledge on the World War II emerged on the poetic expressions, in which the possibility of modernism literature during the liberation that freed the ideal type of binary opposition from can be found. Nonetheless, the acknowledge of the ‘post-war’ that had existed during the period of liberation lost its position in the national and historical narrative with passing through the Korean War. _x000D_
In this sense, it is noticeable that Kim, Suyoung, through the poetic expressions that evoked the period of liberation after 1950s, tried to criticize and overcome the society of the post-Korean War. Like this, the project of the modernization and the post-colonialism took on the liberal character that supported the national autonomy and the international equality. The liberalism in Korea is hardly explained by means of the classical concept of Locke’s Two Treatises of Civil Governmentor the modern concept of Nozick’s Minimal State, that is, the basic ideology of democracy that guarantees the individual freedom by the restriction of the political power. The Korean liberalism was set in the term that used to be understood as the ideological product of the Cold War, including the anticommunism, or spoke for the radical progressivism, resisting the non-democratic society. In this reason, the liberal character of the literature was also clearly evident after the April 19th Revolution. That the modern poetry of the 1950s was developed as a kind of traditional poetics and as a part of nationalism is the process that the liberal values of the modernism poetry after the liberation were conservatized. The spirit of Silla and the symbol of modern poetry of Seo, Jeongju and Jo, Jihoo in 1950s were a mere representation of universal culture of ‘post-war’ nation. The traditional acknowledge of that time, like this, is similar to Jung, Byungwook’s move that while elevating the traditional values by the concept of broad Korean literature and seeking the new possibilities in the international culture, only have to focus on the nationalism in the end. Namely, in this period, the ideology and character of modern poetry was established by the privileged traditional theory rather than the new spirit of modernism and the problem of literary autonomy. The liberal character of modern poetry in the 1960s, on the contrary, faced the political crisis and then was advanced through the progressive literature (participation) and the autonomy problem of individual and literature. The advanced liberal acknowledge of modern poetry, overcoming the conservative nationalism of 1950s, appeared on the literature of Kim, Suyoung. The literature of Kim, Suyoung that understood the spirit of modernism as the source of overcoming non-democratic political situation and the divided society, vibrantly showed the liberal attitude resisting, so-called, chauvinistic nationalism. Kim, Suyoung, also, replaced the sense of loss ‘April 19th Revolution’with the problem of ‘love’, and sought new turning point of liberal acknowledge. ‘Love’, the criterion of liberal acknowledge, is closely associated with the formation of aesthetic subject in the 1960’s modern poetry.</t>
  </si>
  <si>
    <t>As result of Korean language education in earnest since 1945, the rate of illiteracy up to 78% of total population declined to 10% in 1956. As population who can read and write increased, printed media such as newspapers and magazines became a mass media from the exclusive property for a small number of intellects. Such increase of people's literacy had significant influence on women especially.  _x000D_
Until 1945, women's writings published in printed media were limited in highly educated women who recongized themselves as public figures. So social communication through writing was considered as a form of intellectual and high-class culture. By 1950's, most of women who had higher education were also able to read newspapers and magazines. Then, editors of these publishing media became to print more novels in order to gain women readers who enjoyed serial novels. Because of economy crisis since Korean War, most of publishers went bankrupt but these women readers contribute to exceptional prosperity of commercial magazine market by late 1950's.   _x000D_
In particular, the increasing publication of women's magazines such as Yuwon, Yuseonggye(Women's World) or Jubusaeanghwal(Housewife's Life) in 1950's showed that women emerged as crucial sources for magazine publishing market. The concern and expectation of women readers focused on novel and other literature sectors and in addition to their preference on literature readings, they actively participated events like subscribing reader's notes, reader's literature class, reader's literature competition and women's literature competition and composed communal indemnity through the magazines.   _x000D_
Women's magazines introduced to write poems and novels liasing their comtemporary famous authors and literary people and commissioned public measurement for poems, novels and essays written by their readers. Such lectures by literary people and public literature measurement were exclusively seen in the women's magazines and it was result of influences of readings according to increase of women readers and feminization of writing to publishing market in 1950's. _x000D_
This feminization of reading and writing was the result intended by editors of women's magazines. The editors prompted the feminization of reading and writing by printing sections entitled such as 'women characters in masterpiece of literature', 'housewife's method to write a letter' and 'the letter to a lady' regularly. It was also their strategy for gain regular women readers by enhancing feminization of reading and writing with target to women readers.  _x000D_
Interestingly, women reader's reading communities through these magazines also functioned as literary communities. They expressed actively their opinions and feedbacks on serial novels and other reader's contributions to the magazines. For them, the desire of self-expression through writing was equal with that for readings and it was their own unique feature which was distinguished with the contemporary male readers. _x000D_
In 1950's, narrative of war experience, reportage and non-fiction style became popular and especially women's narrative of war experience was loved by readers as regular section. This genre had form of letter and it was about generally heartbroken story of writer herself who became suddenly a head of household because of war or confession of conflict from seduction and courtship by men. These women's private narrative opened to the public with form of letter and economical hardship and remarriage issue after the war were shared as a form of specific storytelling. Women readers sympathized the other women's storytelling and formed commonsense of times and gender. _x000D_
This storytelling was reflected to the serial novels on newspapers and magazines. In addition to novels which were printed on women's magazines like Hangronan by Kim, Malbong, Jaegiyoul by Park, Kyung Lee, The lady in black dress by Choi, Jeonghee and The Morality of Affection by Kim. Dongree, we can find lots examples which dealt with matriarch's conflicts and burdens on the serial novels on the newspapers. _x000D_
Women reader's storytelling was repeated in the media fiction and women readers in 1950's established their own unique ideas on literature and it was mingled recognition of boundary of fiction and non-fiction. In the past, for women, novel was narrative of self-accomplishment through achieving romantic love. But the Korean War changed women's life in sudden and forever and novels didn't show narrative of women's daily life. The great popularization of non-fiction after the war meant that the function of fictional narrative which accomplished narrative of life was not effective. Then, readers had to produce specific and individual narrative of their own life by themselves and recognize their life after the war newly. _x000D_
These phenomena were recomposed through some fictional and real women heroines in the late 1950's and for example, the appearance of new women character who is not only a fervent reader of romance novels but also an author of this genre herself(Koh Young Rim, The Star of the Lost Paradise by Kim, Naeseong). The heroine of the Star of the Lost Paradise, Koh, Young Rim is similar with the heroines in conventional novels becoming independent human being through experience romantic love but is considered a new sort of character in terms of her attempt to complete herself by re-present and record her own romance experiences as novels. So far, female character had been passive being who recognized world and completed her own self through reading but by late 1950's, she evolved as active character who re-presents her own private experience with public literature genre of novel and enters to public sector. These women were not limited to the fiction but real women writers emerged in to the real world. The emergence of female college student writer such as Choi Heesook and Shin Heesu, who recorded their own romance experiences as novel and became bestseller authors was the result of speciality of 1950's of growth of women readers after independence from Japan, feminization of reading and writing and emergence of storytelling about women's private experiences.</t>
  </si>
  <si>
    <t>A Study On Tradition Directivity of Kim So Wol &amp;#xD;
        And Baek Suk's Poems&amp;#xD;
&amp;#xD;
- &amp;#xD;
                            Cho, Yeon Hyang&amp;#xD;
                            Adviced by Prof. Kim, Jea Hong&amp;#xD;
                            Dep. of Korean Language &amp;amp; Literature&amp;#xD;
                            Graduate School of Kyung Hee University&amp;#xD;
&amp;#xD;
&amp;#xD;
They, Kim So wol and Beak suk, were poets to write poems in 1920-40s during the colonial period that folk's dignity was annihilated. they over came for pain and dispair and completed their own literary world, it contributed to overcome modernity at the colonial period by newly succeeding origin character of korean folk worship and poetic rhythm. Folk consciousness is a key point to search their traditional directivity. &amp;#xD;
 This study describes the folk consciousness which is expressed by two poets in various view point as follows&amp;#xD;
First, to search the folk origin from a myth and historic perspective.  &amp;#xD;
Second, to investigate the traditionality through relationship with folk consciousness  in colonial modernity at that time &amp;#xD;
third, to analyze the poems with folk itself's the theory and the concept&amp;#xD;
fourth, to investigate a personality and a universality through their   common point and distinction point.&amp;#xD;
the reasons why poems are well known until now are because of having a folk consciousness in the archetype, by above methodology  key points  can be summarized as follows&amp;#xD;
1. The korean folk's roots were a universal archetype of culture formed by ethnic group, In their contemporary poetry it's means to reinvent the ethnic group's archetype that they tried to realize a meaning of folk consciousness and deduct a traditional continuity. Thier poems were expressed the figuration of folk consciousness on traditional directivity which join the past to the future.&amp;#xD;
2. They were not subordinated to a modern literary elements at the altering period of literature and succeed to the ethnic traditionality by adhering poetry to folk consciousness which demonstrate folk archetype as seasonal customs, living tools, memorial ceremony and folk belief.&amp;#xD;
Koren folk archetype can be analysed by Kim,Teagon's Arche-patternism,&amp;#xD;
which theory is based that roots of Being belong to the chaos between the chaos and the cosmos which form all things in the universe.    It suggest misfortune in one's life should be solved by wishing forward the Chaos, finally the Chaos and Cosmos is differential world that might not be separated and is continuously circulating world, On these basis we can analyze their poems.&amp;#xD;
3. Kim Sowol's poems can be regard as songs for Nim( lover) and soul, In that case Nim means a symbol of love and dream not to be achieved in the life, Between this world and beyond space world exist unmeasurable distance in cognition. Accordingly the natural objects such as water, sea, river, mountain, tree, animal, flower,  grave  role as medium to connect between this world and beyond space world, therefore in Sowol's poetic realm It's possible to interpret soul by substituting the Chaos and the Cosmos.&amp;#xD;
His poetic soul was willing to become aware the existence meaning by understanding them and to express the rite for individual being and destiny of an ethnic community. &amp;#xD;
4. Beak Suk is a poet who had a vigorous literary activity until the early 1940's. His poems reproduced a past folk items at the present and continued the meaning of custom through objects's identity and internalization, which is maximizing the externalization by utilizing various senses. In the past villagers lived with relatives in the blood ties community which is having each individuality, also the blood ties community put on the circularity like as Hon(soul) in the daily life, The images characteristically appear using distinctive aboriginal language and regional dialect, which has been transmitted to inner language from periphery language and the form of description has maximized  epic expressions by weaved literary styles, and conduce to be ethnic language completely, thus, they conflict and resist against the enormous situation called the colonial period and counteract on the painful period through poetic action. Their literary  significance is observed that they clarified poetic conscious to  be modern principal and pursued ethnic group's arche pattern and traditional directivity.  &amp;#xD;
5. they,  Kim So wol and Beak suk, have the common points and distinction points in recognizing folk consciousness. the common points are firstly their poems expressed its people directivity and its ethnic archetype , secondary  their poetry has distance consciousness willing to overcome, thirdly they had a different perspective.  &amp;#xD;
especially, if Kim, Sowol's poems are to be songs for soul(Hon) faced Nim (lover),Baek suk's poems are to summarize "object contemplation through time transcended". Regarding to a different cognition of distance  between  two poets, the former, Sowol, showed the differentiate at the boundary of time -life and death- through the subjective space consciousness, while the latter, Beak Suk, showed the space circularity to be free from a temporal distance through presence of a beginning space in the past. SoWol's poems show the distance consciousness between this world and the transcendent space, which a subjective gaze connect to a subjective symbol and the natural objects as its symbol are intangible traditional elements.&amp;#xD;
His poetic spirit do roll of communication with chaos space over there in the nature objects, and his poems are a songs for soul (Hon) to solve problems in this world, which is the form of pray expressing the ethnic group. &amp;#xD;
Beak Suk, He had the objective sight against the superimposition of time and had the neutral ego identifying with the space and made imagery of the object and scenery objectively.&amp;#xD;
Beak suk made realistically reappearance of the past folk items as objective poetic sense, while Kim sowol made formation of love songs which sing in subjective realm as korean folk song  by having distance from the nature. And to conclude, in the korean literary history The folk archetype should be realized the worth in contemporary literature, and it's obvious there have been a lot of study on their poems comparatively, but the perspective forward their poems has to be newly done because of the changing with times  and  society. It is necessary to do more researches and to access diversely to their poems while the folksy perspective reacts against  a society with a developed material civilization</t>
  </si>
  <si>
    <t>Gang Gyeong-ae and Xiao Hong were respectively famous for great writers during 1930s in China and South Korea. Comparability can be widely recognized in the time, personal experiences, creations and fate in Gang_x000D_
Gyeong-ae and Xiao Hong's lives. The paper have made parallel comparative research on the theme, social and cultural backgrounds, gender consciousness and the writers themselves by emphatically employing literary criticism theory such as comparative literature, feminism literary criticism and so on._x000D_
   My thesis is made up six parts. The first part of this thesis described the purpose of writing. In addition, the results sum up the past, put forward its own research methods. The second part this is expounded on writers' creation of roads and the style of literature. In this part, we can understand that the two writers in various periods of work and creation style. Correctly understanding the writers' career and, background in the creation of works have a positive effects. _x000D_
   Both of Gang Gyeong-ae and Xiao Hong's lives are full of frustrations and miseries. With the realism, Gang Gyeong-ae and Xiao Hong vividly describe the miserable existence and tragic fate of people : extreme poverty which leave diseases untreated, unbearable huger and widespread death. Meanwhile, by penetrating ethnic soul, the two writers reveal and criticize on the indifferent and morbid mindset, explore the unyielding living and struggling death of the under-class disadvantaged groups, extol people's dogged living consciousness. This is the third part._x000D_
   The fourth part of this that analysis the national and class contradictions in the two writers' works. Nationality and time-these two topics are tightly hold by the writers throughout their novels, in which national and class contradictions in 1930s Korean and China society are palpably revealed by regions and settings. The northeast of China is the place where not only Gang Gyeong-ae and Xiao Hong lived and were familiared, but contains many national contradictions and class oppression. _x000D_
  The fifth part is about of sexual prejudice and discrimination, they veritably tell the voiceless anguish, confusion and humiliation of women, who were regarded as bondmaids of families as well as tools of reproduction and lustful vent. Both of Gang Gyeong-ae's and Xiao Hong's novels manifest intense female consciousness, however the gender consciousness differs due to the distincion of the two writers' vision angles. Gang Gyeong-ae, based on remaining the traditional families, generally survey women from male's angle and expresses the independence and liberty in female consciousness, while Xiao Hong manages to destroy families-the fundation of conventional society mainly from female's angle and demonstrate the profound contemplation of women's tragedy. The last part was a synthesis of the research results of this thesis._x000D_
  In this paper, Gang Gyeong-ae and Xiao Hong literature on the comparative analysis of research there is still much deficiencies in the areas. Gang Gyeong-ae and Xiao Hong in the works show a clear meaning of women. After analysis of various aspects can be more sure of their literary status.</t>
  </si>
  <si>
    <t>The purpose of this dissertation is to examine the origins of political literature by which Korean modern literature of the day was characterized, focusing on distributed political texts in Korea, China and Japan. This dissertation is interested in the period of enlightment (Gae-hwa-gi: 開化期) in Korea, the period of late-qing (qing-mo: 淸末) in China, and the period of Meiji(Meiji: 明治) in Japan as sociocultural and historical terms to expose characteristics of the day. Then this dissertation aims to study the distinct characteristics of political novel in Korean modern literature, considering on the political situation which was not only common issue in 3 far-eastern nationstates, but also rupture point in which Korea, China and Japan of that period never met.&amp;#xD;
  To achieve this, the term 'political narrative' in Korean modern literature shoud be clarified in advance. The term 'political novel' was not widely used in Korea unlike Japan and China where this term was being used. 'Political novel' was not created but just translated 2 or 3 times entitled 'Sin-so-seol'. Even some works translated with the title of 'political novel' were recognized as one of the 'biographies'. In some cases political novels were adapted as Sin-so-seol. Actually 'political novel' was closer to a compilation based on historical stories and biographies rather than a novel, that is to say a fiction. The 'political novel' be composed with materials in historical stories and actual biographies mainly, to which some fictional characters added, since it were the fundamentals of 'political novel' to be linked with practical and political situations inextricably. Political novels were closely related with historical stories and biographies in this way. &amp;#xD;
  Novels began to be authoritative with the title of 'political novel' during the early 20th century, being recognized as a effective means of political propaganda. The idea that the existence of the novel means the success of the nation was prevailing. Fundamentals of respectable novels were inquired about in these circumstances. Debaters of the time suggested that only the novels used to illuminate the people, unlike traditional eastern novels merely for the sake of arousing interest, were the respectable novels. They thought fundamentals of novel were to make people control private desires and have values which jusified national enterprises for public causes. Hence narrative forms created and translated more were historical stories and biographies. Besides these 2 narrative forms, various narrative forms including Sin-so-seols and satires, however, suggested political arguments or political criticism. Since not only political novels, but also historical stories, biographies, satires and even Sin-so-seols contained political arguments or criticism in common, the category of political narrative included all these narrative forms. The term 'political narrative' is not a substitute for the term 'polical novel' in this dissertation, but a concept which includes all narrative forms that had a political nature.&amp;#xD;
  As they were known, novels of the time were distinct from traditional novels which were mere trivial readings, since they contained new thoughts used to illuminate the people. this dissertation suggests that introduction of politics and prevalence of translations caused this change. Political novel was developed with emphasis on politics and with translations of political novels written by western politicians. First of all, the introduction of modern political system impressed the need for a national assembly and a modern nation-state. To reach these goals, the novel was regarded as a useful way to make the people have the political awareness. This political awareness included various concepts as necessary such as civil rights, national rights, enlightment, patriotism and revolution. These concepts, however, be concluded to nationalism of each states. Thus political novel including political novel was the literary form which influenced the birth of national literature to the needs of nationalism on one hand. &amp;#xD;
  Secondly, translations of the time meant vigorous intellectual activities such as creating translated words including political terms. The agents of translations were students studying abroad mostly, and they did translations not because of private profits, but because of a public sense of duty. As it was known, the pace of the translation was equated with the pace of the national development. Furthermore the translations of literature changed the system of traditional literature(Mun: 文). This change influenced the establishment of the modern novel.     &amp;#xD;
  Korea, China and Japan had stated the needs for solidarity of Asian nations in common, facing a national crisis caused by unequal treaties between western nations. Progressive politicians in Japan organized political parties to give international aid to adjacent Asian nations such as China and Korea. Some political refugees had requested aid of Japan of their own accord. However progressivism in Japan turned into right-wingism and imperialism, after Japan became a major empire through the first Sino-Japanese war and the Russo-Japanese war. In this situation, the political texts in Japan to agitate for national interest was translated in Korea as the political texts to disclose a imperialistic ambition of Japan. The more political movements were suppressed, the more political narratives as internal political movements were prevalent.  &amp;#xD;
  Political novels of Japan in the late 19th century were distributed as both new literature and traditional literature in China and Korea during the early 20th century.  That means China and Korea selected and adopted Japenese literature of the day on purpose. Furthermore that means they knew which texts they needed, and that shows they needed political novels or political narratives. That implies the rupture point in which Korea, China and Japan of that period never met, after 2 wars. As the difference in political positions of 3 nations was clarified, Japan, China and Korea were in conflict with one another. These conflicts was the reason that China and Korea were interested in Japanese political texts prevalent in Japan a decade ago, since the pre-imperial period of Japan was refered to by China and Korea. China and Korea were eager to be as storong as Japan, though they doubted Japan. This eagerness in China influenced to make slogans for the revolution which aimed to subvert corrupt Qing-dynasty and to reform China, and this eagerness in Korea influenced to advocate the unity of tha nation to defeat enemy who made Korea a tributary state. In this situation, the patriotism was a signifier to unite the nation into one.  &amp;#xD;
  The rupture of solidarity of 3 far-eastern nations even formed the way to read communal texts distinctly for Korea, China and Japan. Political texts in Japan were transformed into texts to agitate for the revolution in China, and for the independence in Korea. Regardless of the purposes of original works, the texts were appropriated based on distictive political positions which each nationalism needed. As an epigram that 'Translation is trait', translated texts were destined to be appropriated in different political structures. Since translated works fuctioned as model for new novel, a translated work was a kind of created work. The connotative themes and the similarities of format formed each inimitable nation literature. In this way, political narrative in Korea acquired its own characteristics which were not limited to common contexts in far-eastern nations.</t>
  </si>
  <si>
    <t>The present research intends to promote a broader and more comprehensive understanding of Neunghogwan(凌壺觀) Lee Insang(李麟祥, 1710-1760)’s notion of aesthetics and cognition by expanding his paintings and calligraphic works further to literary works. By thoroughly and minutely analyzing the characteristics displayed in his works of poetry and prose, which have not been made widely known, this research aims at establishing the essence of his literary dimension. For the purpose of this study, the principal text that was used was Noesanggwango(雷象觀藁), a collection of Lee Insang’s manuscripts. This collection is being preserved by the author’s descendants and constitutes a rather novel document, the content of which has not been disclosed._x000D_
This dissertation is largely divided into three parts. The first part embodies a bibliographical examination of the three categories of the current literary collection. The second part reveals a primordial research on the author’s life and the third part develops a full-scale analysis of the literary work._x000D_
The bibliographical examination follows two distinct directions. First, I will review the existing types of literary collections and the details of their development. Secondly, I will compare the works included in each of Noesanggwango and Neunghojip(凌壺集). These collections include Neunghojip, the printed version, Noesanggwango, the manuscript owned by the author’s family, and Noesanggwanjip(雷象觀集), another ancient manuscript owned by the Lee family from Hansan(韓山李氏家). This work and concurrent analysis reveal the existence of a system stemming from the ancient manuscript from the Hansan Lee family, to the poetry in Noesanggwango(It is comprised of poetry(詩藁) and prose(文藁)), and finally leading to Neunghojip. A further inquiry into the access trend of Noesanggwango and Neunghojip admits the latter was compiled by eliminating about 7/10 of the former._x000D_
The research on the author’s life is a fundamental undertaking to appraise the context of the period during which the literary work by Lee Insang was created. A survey into Noesanggwango and diverse circumstantial evidences and documents have been the basis for an understanding of the author’s family’s characteristics, the relation between mentor and disciple, as well as between peers, and his political standpoint. By assaying the general atmosphere of 18th Century Chosǒn and the path of life Lee Insang chose in the midst of such, this thesis investigates the course through which his literature became the corner stone for the severe conflict with reality._x000D_
The analysis of his literary work is composed of three distinct subjects. The first deals with the features of the literary dimension related to the tragic perception of reality, the second with those related to the traditional artistic outlook and the third with those in relation to the perception of the other._x000D_
In answering to the “tragic perception of realty and aspiration for transcendence”, works corresponding to the former are in majority recorded in Neunghojip, whereas those that strongly reveal traits of the latter are only preserved in Noesanggwango. Lee Insang managed to create a literary world that exposed his internal conflict and the in congruence formed by his hostility towards the trends of times he could not agree with and his undeniable responsibility to his period. By reviving his peculiar stance and the discord he had to endure against the world, this thesis makes it plain that the aspect related to “the morals governing the world and his sense of responsibility as nobility”, as revealed in his oeuvre, does not clash with his tendency “revering the mystique and yearning for the unearthly dimension”. What this thesis reveals instead is that Lee Insang erected an opposition to reality equated by his desire for transcendence and that he did not succumb to a compromise with his times._x000D_
The works that clearly display an aesthetic tendency amongst the appreciation for ideology and aesthetics are mostly included in Noesanggwango. Lee Insang pursued tradition as the common standard for ethics and aesthetics, following which belief this literature displays traits of an internal combination of ideology and aesthetics. In his records of travels depicting the sceneries of water and mountains(Sansuki 山水記), he restrains from a direct debate. Instead, he projects his ideology onto the description of the scenery and creates a new form of aesthetics. On the other hand, he awakens the issues embedded in the traditions of the Late Ming dynasty and applies himself the principle that records of literature and paintings should not result in debauchery. As such, Lee Insang’s literature can be interpreted as combining ideology and aesthetics through tradition and assuring that both poles not clash into extremes, all of the which leads to the achievement of in-depth content and complete formality._x000D_
Finally, in terms of his “insight in friendship and on the otherness”, the works that reveal his fellowship as son from a lowborn mother(Seo-eol 庶孼) and his compassion for the disadvantaged classes in society and his acceptance of popular literature are mainly incorporated in Noesanggwango. The relation Lee Insang developed with the other can be divided into three strata. The first is his solidarity with his peers from nobility, the second is his friendship with men born from lowborn mothers, and the third is his interest and compassion for the less privileged members of society and the popular range. The first demonstrates that Lee Insang overcame the difference in social status with his peers from nobility through the Neo-Confucianist ideology. Despite such communion, the second aspect unveils the fact that he did not forget his own social class and continued to relate with people besides nobility. Finally, the third stance affirms he took his own status as a base to understand and develop compassion for the common people and those placed in the margins. Lee Insang especially developed a unique relationship with Lee Yoonyoung(李胤永, 1714-1759), Oh Chan(吳瓚, 1717-1751), Song Munhum(宋文欽, 1710-1752), and Shin So(申韶, 1715-1755) by sharing similar political positions and literary and artistic tendencies. Focusing on Lee Insang and his particular consciousness of kind, this paper proposes to name them the “Tanho(丹壺) group”._x000D_
Research on Lee Insang has so far been limited to the boundaries of art history and his paintings and calligraphic works had been the extent of attention. The purpose of this present study is to provide discussion that will allow for his literary works to gain similar significance and thus to propose that it is difficult to accommodate a true and comprehensive understanding of his aesthetic insight if research is solely limited to his artistic work. Furthermore this thesis expects that this will be an opportunity to correct the traditional viewpoint concerning Lee Insang in the lights of ideal man or thorough conservative will be corrected, from which a more diversified research will be made available to focus on the various aspects of his artistic world._x000D_
_x000D_
Keywords : Lee Insang, Neunghogwan, Noesanggwango, Neunghojip, “Tanho group” _x000D_
Student number : 2002-30902</t>
  </si>
  <si>
    <t>Abstract&amp;#xD;
&amp;#xD;
A Study on the cognition of 'hsiao-shou(小說)' genre in late 1930's&amp;#xD;
&amp;#xD;
   The purpose of this dissertation is to describe and analyze the aspect of experiments on 'narrative genre' in late 1930's. The Episteme of intellectual discourses in late 1930's reconsiderd the crisis of western modern society. It also influenced on literary field. Reconsieration on western modern novel, which had been regarded self-evidently, was promoted actively. And introspections of the concept of 'novel' and experiments on 'new narrative genre' was progressing with that reconsideration on western modern novel.&amp;#xD;
   Alterations of 'narrative genre' stemed from 2 conventions. The first was new understanding of traditional far-eastern narrative genre. This new understanding was affected by the discourse of traditionalism of the time. The second was the decolonized adoption of western literature. It was not a mere imitaion or transplantation but a active adoption which contained the process of appropriations and discards to adopt western literature at that time. Deliberate struggles to restructure western novel based on the distinct characteristics of colonial Korea appeared in various ways consequently. &amp;#xD;
   New understanding of traditional far-eastern narrative genre was concretized by 2 narrative genres. The first was autobiographical novel which was prevalent suddenly in late 1930's. Lee Tae-jun could used a inimitable and experimental technique to narrate autobiographical story in the third person, because he adopted and modernized 'Tak-jeon(託傳)' which was one of the traditional far-east narrative genre. Therethrough he could overcame the danger of egocentric narration which was considered as a flaw of autobiographical novel. Futhermore not only Lee Tae-jun but also Chae Man-sik, Park Tae-won and Yoo Jin-oh used narrative technique to insert traditional Chinese poems and proses in their autobiographical novels. They exploited the effectivevness of intertextuality produced by inserting traditional far-eastern classical text to allude the theme which was censored by colonialist and not able to express in narrative level of story. It was a important achievement that they described their consciousness on social situation at the time with insertion of classical text, a typical code of traditional far-eastern narrative genre.  &amp;#xD;
   Secondly, historical novels popular at the time was worthy of notice. Lee Tae-jun, Kim Dong-in and Hyun Jin-geon wrote historical novels distinct from previous historical novels, with adopting 'Ya-dam(野談)' of Kim and Hyun, 'Sa-jeon(私傳)' of Lee, each one of the traditional far-eastern narrative genre. They took a profound interest in recalling historical figures excluded in official history-narration and reinterpreting official history-narration critically. Especially it was remarkable the documented historical novel in previous period was transformed into invented  historical novel at the time. This was an adoption of history-narration which was a feature of far-eastern narrative genre, and also a result in reflection of episteme characterized by uncertainity at the time.  &amp;#xD;
   Appropriations of western 'novel' based on the decolonized adoption of western literature was concretized by 2 experimental narrative genre. The first were family history-chronicle novels. These novels were not based on affection of western family history-chronicle novels as previous studies have suggested, but rather based on discussion about 'asiatic mode of production' between conversioned socialists including In Jung-sik, and adoption of Pearl Buck's works. Family history-chronicle novels written by Kim Nam-cheon, Han Seol-ya and Lee Gi-young were quite different from western family history-chronicle novels consequently. These writters focused on colonialized modernization in the period of enlightment and distinct characteristics of colonial Korea with inserting digressions and using episodic plot. Futhermore they used non-oedipal plot such as using runaway-motif and unfinished plot so that their novels were distinct from western family history-chronicle novels which was composed based on family romance. &amp;#xD;
   The second was experiment on multiple viewpoint to restore the polyphony of narrative genre. Especially this appeared on works of writters who were affiliated KAPF previously, since they tried to overcome limitations of socialist realism novel. Kim Nam-cheon tried to acquire viewpoint of the others using multiple focuslization. Han Seol-ya tried to make polysemi exploiting possiblities of series-novels. And Lee Gi-young produce polyphonic text which could contained changed thoughts of subjects using discussion-form. It was worthy of notice that they experimented to restore polyphonies, overlooked by themselves previously, all together. Futhermore Kim Nam-cheon experimented 'Roman Somme' based on adoption of Honor&amp;#xe9; de Balzac and  Albert Thibaudet's works inimitably. Kim was able to embody the characters who changed in overdeterminated colonial society consequently. Hence he was able to approach overdeterminated reality in colonial Korea stereoscopically. &amp;#xD;
   Late 1930's period was regarded commonly as 'The Period of Transition' in literary history. This term suggested that the literary central thought did not exist in this period due to the Sino-Japanese War and disbandment of KAPF. Paradoxically rapid social change, however, triggered reflections of modern narrative genre originated in western. Hence introspections about previous narrative genre and experiments on new narrative genre progressed animatedly in that period. It was concretized by new understanding of traditional far-eastern narrative genre and the decolonized adoption of western literature to seek new narrative genre. Therethrough experiment on narrative genre in that period could develop a critical thought to synthesize western 'novel' and far-eastern traditional 'Mun(文)'. Experiments on narrative genre in late 1930's, hence, have provided a diversity of thoughts about inimitable modern korean novels distinct from western 'novel'. It is notable that this experiments and introspections did not only produce discourses on narrative genre but also practical writing of novels.&amp;#xD;
   This dissertation examined the consciousness about genre in late 1930's to overcome absolutization of the western concept of 'literature', which have functioned as premise of modern literary studies. This dissertation revealed that modern korean novels in this period were formed from interrelation between western 'novel' and far-eastern 'Mun(文)'. This means that modern korean narrative genre had inimitable features. Outcomes of this dissertation suggests that modern korean literary studies should try to overcome the western-centrism and to investigate distinct characteristics of modern Korean narrative genre.&amp;#xD;
&amp;#xD;
Key-words: genre, mode, 'mun(文)', novel, decoloniality, appropriation, intertextuality, autobiographical novel, 'ya-dam(野談)', 'tak-jeon(託傳)', 'sa-jeon(私傳)', historical novel, family history-chronicle novel, family romance, non-oedipal narrative, polyphony, Roman Somme&amp;#xD;
&amp;#xD;
Student number: 2006-30715&amp;#xD;</t>
  </si>
  <si>
    <t>1940年代　前半の小説に関する研究_x000D_
 _x000D_
   本論文は、1940年代前半の文学の中で小説語の存在形式と倫理性の問題を追究することを目的としている。本稿では、これまでの研究における問題意識と研究の成果をもとに、より総体的な観点から1940年代前半の小説文学の世界をよみがえらせたいと考えた。これまで1940年代前半の文学研究が談論のレベルにとどまり、政治の世界に従属した文学の世界の可視的な変化にのみ焦点を合わせたとするなら、本稿では政治の世界と文学の世界が遭遇して作り出した文学の世界の内部における変化が何だったのかをエクリチュール、倫理性の総点検から接近してみた。_x000D_
 　1940年代前半の文学の世界は、朝鮮文壇の“作家なり”の根本的な問題を提起した。20年以上もの間維持されてきた朝鮮文壇の作家たちが感じる“作家なり”の危機意識は政治的文学の要求に対する圧迫と言うより、自身の読者と文壇がなくなる、これまで朝鮮文壇が蓄積してきた“作家なり”の象徴資本の消滅を危ぶむことにその根源を発している。新体制成立後の文壇とは、作家の期待の地平に限りなく近づく読者の喪失を意味するため、作家の創作に対する根本的な制約となった。読者の存在こそ“社会的現象”として文学の最終的な審級だという前提のもとに作家としての自己認識が構築された既成の作家たちに、読者、すなわち朝鮮文芸の歴史を理解し共有する読者は作品の成立に絶対的な条件となる。言いかえれば、作家が自身の感覚、感性に特別な注釈なく対象を描写したり叙述したりするということは、文学の創作にあって最も重要な成立条件となる。事実上、20年以上に渡って維持されてきた朝鮮文壇の読者とは、一種の均質化された読者層だと見ることができ、ただ、内部の高級な読者/大衆的な読者の学力資本、あるいは文化資本の区分けだけが朝鮮文壇に加わっただけで、作家と違う読書力、あるいは文化伝統の中にあった読者を想像することはできなかった。一方で、当時東アジアにおいて日本語は植民地であった朝鮮以外でも台湾、満州などで浮上し始めていて、台湾は朝鮮と似た様相で日本語文学が展開されていったが、満州における日本語は公式語として機能しただけで、文学語としては機能できなかった。_x000D_
　２つ目に、文学語（エクリチュール）の存在様相だ。1940年代前半の文学世界は、朝鮮語創作/日本語創作の２つしか選択肢がなかったのではなく、朝鮮語創作にあっても、すでに現実に書かれていた日本語をどのように小説語のエクリチュールとして再現するかという問題が、朝鮮人作家自身の作品の中で解決しなければならない創作の現実があった。また、日帝末期に日本語での創作が強制されなかったと仮定しても、すでに1930年代、特に1930年代中ごろ以降に加速した近代的文物と商品の表記としての日本語の介入が増加し、日本人との交渉もこれまで以上に活発化したことにより、現実を反映する意味でも小説語は日本語の介入を考えなければならなかった。日本語創作の場合でも事情は似たようなものだった。日帝末期の作家が日本語での創作を本格化させたとしても、彼らの描写は朝鮮語、朝鮮の人々の話が大部分であって、日本語の小説においてもどんな形であろうと朝鮮語の介入が不可避だった。完全な日本語で翻訳していない、あるいは翻訳されない単語や語句は文化の翻訳の不可能性を表すものであり、作家の言語に対する自意識が最も分かりやすく捉えられる部分であって、こうしたエクリチュールは小説の実質的な情報を提供する言語が、他者の言語、すなわち朝鮮語であることを明白に認識させるだけでなく、エクリチュール自体がテキストの意味を深めたり、浮彫させたりすることに役立っている。しかし、朝鮮語を活用した日本語の専有が『国民文学』の段階にまで達せば、すでにパターン化した専有様式になるだけで、それ以上エクリチュール自体が誘発する意味の新しさを作り出すのは難しかった。_x000D_
　 1940年代前半の文学の世界で、文学の倫理性が再考されるべきなのは、この時期、文学が作家の倫理的模索と緊張感が最もテキストの底辺に強烈に凝縮されているため、テキストの深層を読み取ることを求められているからだ。極度の制約の中で小説の文法は、より道理にかなわず深層になるしかなかったため、単純にテキストの表面ではなく、底辺にエネルギーとして凝縮されたテキストの倫理性が1940年代前半の小説を見る際に看過されてはいけない文学的セマンティックネットワークだ。探索する価値のないものとされてきた一部の国策作品も、当初の企画から脱するのりしろを秘めている。言いかえれば、特定のナラティブを構成しようとする作家的“欲望”とテキストの物質性による“亀裂”の落差が存在した。_x000D_
『春秋』に掲載された多数の作品は日帝末期朝鮮の物書きの命脈を引き継ぎ、既成作家たちの自己指示的小説（心境小説）などを表面的には日常のささいな出来事でテキストを埋めていっていたが、深層では強烈な倫理的緊張感を凝縮している。日帝末期文学の倫理という観点から最も問題のある作家は金史良（キム･サリャン）だ。彼のテキストは、朝鮮と日本の“間の主体”として生きていく作家の実存性と本質性を探し求める倫理の文学だ。彼のテキストは未来が留保された“間”の主体としての主人公、或は話者の煩悩と自己更新の叙事をある一方だけ封じ込めることによって展開しないことで倫理的な緊張感と読者の共感という小説的な美徳を確保することができたのだ。_x000D_
  本稿は1940年代前半の文学の世界を読者共同体、作家意識、朝鮮語/日本語のエクリチュール、倫理性の層位によって考察し、1940年代前半の小説を総体的に見つめてみた。本稿は1940年代前半期の文学を『国民文学』に過度に集中した研究、作品の表層叙事に頼って対日協力という単純な判断基準で分類しようとする論議、そして二重語創作を見つめる凝り固まった視線に新しい参考の視点になることを期待する。_x000D_
  _x000D_
_x000D_
_x000D_
キーワード : 日帝末期小説, 1940年代前半期, 文学場, '作家-になる', 地平融合,  エクリチュール, 二中言語, 言語の位階化, ダイグルロシア, 文学の倫理, 心境小説(自分の指示的 小説), 私小説, 『国民文学』,『春秋』</t>
  </si>
  <si>
    <t>Immediately after Korean War in 1950~60s, the mainstream literary works were focused on experience of war. In the history of Korean Literature, Korean Postwar Literature, or Korean War Literature, belongs to this category. This war literature, as shown in the War Literature across the world, contains  'the loss of human dignity and dehumanization' or 'ieideological justification of war party'. Because of this, some researchers point out that, even though literary attainments on Korean War are considerable, there are few works that seriously seek the cause or nature of war and its historical meaning. Im, Heon-young thought that it results from the viewpoint which adhere to anti-communism and the lack of artistic ability in terms of democracy. And, Han Soo-young considered it was because of the tough times when it was not easy to obtain 'objective distance required for creative'(aesthetic distance).&amp;#xD;
This paper accepts the critical argument on War Literature as pointed above and deals with 'POW Narrative' which hasn't been widely treated, because 'POW Narrative' could be a good model to show a new aspect in War Literature. To achieve this, works directly based on a writer's POW experience as well as works indirectly based on POW literature using POW's eyewitness accounts or remembrance would be regarded as 'POW Literature'.     &amp;#xD;
Because prison camps in Korean War were historically extraordinary places, personal POW experience itself could be expanded to historical experience. Prison camps were directly related to places for prisoners to survive and were also places of ideological confrontation to attain the system justification. Further, they could be considered as reduced maps of the reorganization of world order represented by America and the Soviet Union.&amp;#xD;
The purpose of this study, based on awareness of prison camps, is to form specific narrative in the field of Korean literature,  'POW narration' or 'prison camp narration'. And, through these narrative steps, this study would reveal whether prison camp narration as a sub-category of War Literature could be possible, or POW narration itself could be treated in the hierarchy of War Literature.      &amp;#xD;
To gather arguments for this study, the methodology of 'Sociology of Literature' was mainly utilized. It is suitable to make defiant discourse against the comment that Korean War Literature couldn't fulfill literary and artistic achievement. In other words, the approach of Sociology of Literature, which makes clear that literature must be the imitation of real life, could be the foundation which can expand the literary study's scope on prison camp literature into documentaries such as diary, memoirs or reportage.  &amp;#xD;
Prison camp novels discussed in this study could be the first step toward the ultimate purpose. Due to that, first, the universality of War Literature within these novels would be treated. That is �ecoercion of ideology�f commonly found in distinctive narration aspects of Chapter �V, �W, �X. Ideological censorship, for example �eanti/pre-communism�f or �eleft/right-wing�f, have affected our overall life as a dichotomy paradigm of �evirtue and vice�f. During the Korean War, prison camp was one of the ideological sources or the violence. the narration or the prison camps handled in this study is the model to explain why writers kept �ea viewpoint adhering to anti-communism ideology�f at that time, and why they couldn�ft �egrow apart from the immediacy of war experience�f. And �ePOW�f being appears in the field of war, so they can keep more real and specific memories on the field than anyone else. Thus, their memories or remembrance on battle fields themselves can reveal the universal aspect of the War Literature.  &amp;#xD;
As shown above, unlike the universal aspect as shown in war literature, the novels from the prison camp have the special aspects distinguished from other war literatures in that they are based on peculiar time and space experience  In the chapter III, this kind of peculiarity is researched in the method of the reproduction of the experience. In case of the Kang, Yong-jun who had the direct experience as a POW, 'the locational experience' is described as the retrospective experience'. And having his individual works consisting of chronical description of his real experience, we can read his works in restoring process of his entire life through his memory and recollection of his prison life. Because this kind of restoration of his experience is based too much on the reproduction of the fact rather than imagination. In his works such as April Mountain or A meeting the days of distant and long is complemented the real memory by suspending footnotes at the end of the body of the text. The description of deeds as an indirect prisoner made it possible to reconstruct the situation based on the statement from the real prisoners. These cases have their subject as the clear memories that they experienced for survival in the antagonistic relation of the anti-communist prisoners of war against the ideology. we can confirm the fact the anti-communist prisoners from the North Korea who refuse to be sent to the North Korea have tattoos on their entire bodies themselves with respect to showing their strong will or that the memories of the manslaughter inside the camp are formed and inherited as a collective momorie.&amp;#xD;
Chapter IV made its focus on the 'violence' aspect which happened in and out of the prison camp. After the research on the 'isolation' as the category of violence, based on the violence theory of Walter Benjamin, the nation's aspects of 'mythical violence' afflicted on the indigenous islanders during the POW in Geojedo installation period. This is reflected well in Son, Young-mok's &amp;#xf0854;Geojedo&amp;#xf0855;. The meaning of this work becomes apparent in that people's eyes have been limited only inside of the prison camp so far. Also, in this chapter, the fact that violence is used as controlling and regulating tools among prisoners. 'Fear' and 'ideology' are those tools. With the spread of the social class system which has long been maintained in the traditional society, in this chapter we can also confirm that the violence as a form of personal revenge emerges. It can be revealed that the violence within the prison camp, either personal or en messe, aggressively soars in the repeated course of affliction and revenge toward it. The slaughter among prisoners resulted from this kind of upward tendency of violence.&amp;#xD;
Chapter V focuses on the descriptive expression of the prisoner experience. In the process of reconstructing the author's own experience by using a novel, a fictional product, the author objectify himself, thus imposing objectivity to the entire body of the description itself. &amp;#xD;
In other cases, the author attains the identitfication with the character of the story by getting totally consolidated with the character. This method of external descriptive expression becomes ruled according to the contents of the description after all.&amp;#xD;
As I mentioned above, the literary works from the prison camps have good enough reason to be researched in that they have both universality which Korean postwar literature has and peculiar characteristic which only prison camp narration can have. Besides, they can be the foundation that can overcome the conventional research attitude which tried to measure the achievement of the novels only by concluding them as the product of the author's imagination. Thus, the reason why I emphasize the reproduction and experience of the present as well as the imagination is that in the future I do hope that literature can get closer to us as a discourse. Also, based on this, the border of our literature may be able to be expanded.  I would like this study to serve to raise an issue for the ultimate goal.</t>
  </si>
  <si>
    <t>&amp;#xD;
The starting point of this dissertation is on the diverse historical locations of the dialogue form; It purports to investigate how its universal constructive principals and sustained thematic variations work, across the constraints of the their historical genres and modes: and to examine th effect of double-directed discourse which could have maintained its identified structure throughout th subtle historical and cultural change. The study would advance a new perspective for the Korean literary history in terms of the active interaction between the entirely different literary modes or discourses. &amp;#xD;
This discussion focuses on what the hermeneutic significance is and how it can be defined as a new poetics, using the concept of dialogue form with interpreting that kind of texts. In fact, however, the texts which have been classified and interpreted as the dialogue form are not discovered inaugural, as a matter of bibliographic fact: and they are used to be designated for the other names of mode and genre. Nevertheless, there are some reasons for using the new poetic term, the dialogue form. &amp;#xD;
In Chapter II, three phases of the structural principal, constructing dialgue form,  provide its discursive properties. It attempts to prove the self-sufficient discursive system, which could be judged as the dialogue form whenever any interpreter reads it. &amp;#xD;
At the phase of syntax, the question and answer are arranged in sequential order, almost without any information of temporal and spatial context as in the fictional reality; in an extremely case of the discursive construction of the dialogue form, there could be found just a series of question and answer. Also, the characters or interlocutors do not evoke any fancy of reality, for their fictional ground becomes invalid in this discursive context; while they are showed as codes, which is to stand for their interpreting horizon; even they are presented just as the shifter, for example, "(s)he" and "I".&amp;#xD;
In other words, the properties of syntactic phase turn reader's attention to the course of speeches' interaction. Denoting the chronotope and characters to the more abstract symbolic codes, the dialogue form operates its fundamental structure, with some dialogic resisters, from the semantc phase. &amp;#xD;
The discursive resisters of  the dialogue form, beginning with its own tradition, informs the hermeneutic relations of how the different voices and horizons could be brought together in the same text, and of where the course of speech interaction would reach. Observing and Indicating the resisters makes differed communication between interlocutors disclosed; makes the indistinction of signification distinctive, in doing discursive interchanging; and makes the relationship between confrontational interpretations such as ever-challenging philosophical issues. &amp;#xD;
In addition, the arrangement of questions and answers in the texts of the dialogue form is known to be intended to import two signifying directions. First, questions, which seem to be figured as an interrogative sentence on the surface, connotes the preunderstanding of their opponents' interpretation implying its own argumentation and answer for the theme of dialogue. Also, answers presume some questions for automatic and being-forced interpretation, although its grammatical turn. Second, this semantic order of utterances provides an critical opportunity to coexisting context with the confronting interpretations, which could not be able to be brought together in reality. &amp;#xD;
As above, the problem of communication in the dilogue form can sustained its coherence at the pragmatic phase of the dialogue form in the same way that it has been embodied linguistically and discursively at the syntactic and semantic phase. For discursive constructing of dialogue is understood as the way that the implied author of the dialogue form text actualizes his/her inner courses of writing, confronting his/her innovative discourse to imagined reader on the horizon of common sense. It is the key concept that the dialogue form works in, putting two diverse levels together; the syntactic and semantic phase on discursive level and the pragmatic phase on epistemological level. And it implies how to cope with the isolation of wiring, which is essential, and shows that the implied author of writing has been constructed in complex ways of socio-cultural system. &amp;#xD;
&amp;#xD;
The Chapter III is to discuss the thematic level of the dialogue form, which is  in complementary relations to the level of discursive construction, as below:&amp;#xD;
First, the consideration of human fundamental situation, that is, the limit of time and space, and its ever-changing nature has operated the thematic level of the dialogue form as in the discursive level of it; for, the principal of eliminating chronotope forms the conditions for investigating into the themes of ontology; on the other way, the literary strategy of shifting the time and space for the rational and objective judgment is brought about by the aware of its human historical condition.&amp;#xD;
Second, there are themes of doxa, that is, doing conventions without any critical doubt; the dialogue form makes an efforts to expose deceptions of the conventional interpretation, so that it can establish a new semantic system of tradition and ideology. Furthermore, some dialogue form texts make an attempt to extend the horizon of interpretation, with challenging to the automatical relation between denotation and connotation of a sign.  &amp;#xD;
Third and the last, the discursive principal for the dialogue form to confront the fundamental condition of writing, the relation between author and reader, is realized  in the theme of self-consciousness of writing; “what am I(the author) doing with writing?” This type of theme proposes the problem of the interaction between the horizon of interpretations of the author and reader(s); including the problem of historical condition of writing. &amp;#xD;
&amp;#xD;
The focus of the Chapter IV is to clarify the way of cultural and ideological communication of the dialogue form; the hermeneutic necessity for the dialogue form to be investigated by its signification throughout the literary history and cultural context. In this extended respect, it is recognized that the dialogue form utilizes the other historical literary modes and genres as the means of cultural approval, on surface, for its subversive interpretation. To examine this property of the dialogue form in cultural communication, the way of maintaining sustainability of the dialogue form ranging from the level of composition to cultural construction. &amp;#xD;
Above all, the dialogue form texts exist in contemporary literary modes and genres. The concept of double-directed discourse, derived from the study of parody, provides the inspiration for understanding how the dialogue form operates its own discursive principal through rise and fall of diverse historic modes and genre. The dialogue form professes to develop a certain conventional modes or style from the beginning with title of text, while they perform their own constitutional discourse in a practical manner. In this process, the dialogue form acquires some discursive advantages of challenging fundamental interpretive conventions of modes or style which they are pretending to use. For those interpretive conventions connote the socio-cultural and political meaning of contemporary modes or style which have been delivering the power of traditional interpretation.&amp;#xD;
Rather, this ambivalent property of the dialogue form establishes a basis for constitution of its own discursive tradition. It means not only the flexibility of the dialogue form in  historical and cultural context, but also the literary ethics even if the dialogue form reflects itself. &amp;#xD;
Then, the dialogue form is concerning to a insight into the relation between literature and ethics. When considering the historied continuity of the dialogue form, the discursive and thematic variations are found in the texts, which had been derived from tradition of Gul-Won(屈原) So-Sik(蘇軾). The ethics of the dialogue form is based on the possibility of reinterpretation from the particularity of time and space, and on the guarantee for liberty of speculation. Consequently, any interpretational horizon cannot persist their absolute advantage to the extent to rule over the other horizon. Then the dialogue form is established in the ground of epistemological equality that converses the existing order of authority, political power, and realistic hierarchy. &amp;#xD;
In conclusion, the three levels investigated above, support the essential nature of the dialogue form; it is important to be aware that they are not only examined in the distinct directions, but also connected to each other in diverse way, with maintaining their sustainability. The dialogue form provides us for the ways of thinking what rationality is and how the communication should be. &amp;#xD;
&amp;#xD;
■ key words&amp;#xD;
dialogue form, writing, discourse, structure, literacy, telling / showing, context, horizon of interpretation, chronotope, encoded characters, dialogic participants, registers of dialogue form, utterance, implied author, historical(empirical) ‘I’(self) / narrative(fictional) ‘I’(self), three phases of dialogue form; syntax / semantics / pragmatics, principal of simultaneous discursive construction, principal of process-oriented discursive construction, thematics, doxa, double-directed discourse, critical communication&amp;#xD;</t>
  </si>
  <si>
    <t>A Study on the Sense of Space and Beauty in Lee Hyo-suk’s texts_x000D_
_x000D_
Jung, Yeo-ul_x000D_
Department of Korean Language and Literature_x000D_
The Graduate School_x000D_
Seoul National University _x000D_
_x000D_
_x000D_
This dissertation attempts to characterize the versatile representations of spatiality in Lee Hyo-suk's texts. In Lee Hyo-suk’s novels, there are many symbols of tourism and emigrations. His characters are lineated as mystical and romantic because they are eager to find out their own utopia endlessly. Migrations, separations, tourism, stowaways, missing, diseases, and deaths are central themes of his novels. Nostalgia for faraway places is a critical theme of Lee Hyo-suk’s literature. Adoration for unknown places and missing for future dreams are also forms of nostalgia. His novels ardently show us such future-oriented nostalgia for transcendental Ideals._x000D_
This study will be committed to concentrate on the representations of multiple places in Lee Hyo-suk’s literature. In his novels, poems, essays, plays, scenarios, and criticism, he describes multiple places like Harbin, Russia, Tokyo, Pyeong-yang, Ju-eul, and Kyung-sung etc. He shows his own aesthetic visions through describing a variety of exotic places. This study would like to analyze the meanings of multiple places to demonstrate his literal idealism. This paper aims to suggest three conceptions―spatiality, nostalgia, and cosmopolitanism―to reveal the meaning of places depicted in Lee Hyo-suk’s texts.  _x000D_
In Chapter Ⅱ, the paper traces the process of changing places illustrated in Lee Hyo-suk’s early texts. Especially, this chapter strives to identify the meaning of ‘the northern country(北國)’ in his early writing. In his early writing,  the northern country generally stands for Russia to materialize marxist’s idealism of his characters. In Chapter Ⅲ, the paper observes the representation of nostalgia for multiple places in his  midterm works. This chapter investigates the meaning of living spaces like apartment, schools, restaurants, cafes and bars in his novels. In Chapter Ⅳ, this study investigates aesthetic idealism and cultural cosmopolitanism to find out the ultimate intention of his literary writing. This chapter focuses on his long novels like Grand Blue Sky(『碧空無限』) and  Pollens(『花粉』) which describes travelling to Harbin to demonstrate his final destination of aesthetic idealism. His constant topophilia for Harbin stands for cultural cosmopolitanism and adoration for classic music. _x000D_
Nostalgia in his literary writings expose his longing for unfulfilled idealism to realize his literary cosmopolitanism which is similar to Walt Whitman and D. H. Lawrence. He had little attachment for his own hometown, however, he was eager to have another place to project his nostalgia. Eventually he rediscovered Harbin as the new place of nostalgia to combinate oriental culture and western culture. At that time in Asia, Harbin was the so-called Paris of the Orient. Lee Hyo-suk discovered new icon of aesthetic idealism in Harbin’s rapid development and modern culture. In his novel Grand Blue Sky the main character Il-ma succeeded to invite Harbin orchestra to Korea. In Lee Hyo-suk’s another novel Pollens, the main characters endeavor to study classic music in Harbin. Lee Hyo-suk’s characters show youthful passion for classic music and western culture. Classic music in his novel indicates genuine desire for aesthetic idealism. His aesthetic project was to overcome racial and national obstacles under Japan’s colonial rule. His topophilia for Harbin pioneered to achieve cultural transnationality and alternative cosmopolitanism against Japan’s colonial rule and Koreans’ innate occidentalism and nationalism.</t>
  </si>
  <si>
    <t>Historically, Manchuria was the place with various ethnic group mixed and even in Manchukuo, the period of Japanese imperial rule, the many different races also had been coexisting. The Gwandong Army shipped from Japan as a pretext for protecting the southern Manchuria railroad caused the Manchurian incidents without the declaration of war and Manchukuo was built with the consequence of that. The emergence of Manchukuo resulted in stopping temporarily the fierce competition between other stronger nations which had been an eye on this area and therethrough world could not help recognizing the Japanese leadership in Manchuria. Eventually, Japan owed the power evoking the world war such as the Chinese-Japanese War and the Pacific War to this leading position in Manchukuo. _x000D_
It is unusual that the ruling wanted to decorate the Manchukuo as an independent country, not as a colony or a puppet state. At that time the international opinion has already caused heated controversy against the increase of the colony between world powers, therefore even the Japanese government could not take a positive act on setting up Manchukuo openly. So Manchukuo had to solve problems related with human touch struggles for the world, for Japan itself, and for various ethnic residents. To break down opposition, Manchukuo chose the self-rationalization as the independent country. _x000D_
Manchukuo needed to have the establishing ideology to prepare for the status as the independence country, that is to say Ethnic Harmony and the Realm of Peace and Prosperity. Such ideological delusions are hiding the logical arguments as followings. Ethnic Harmony showing off the racial integration in opposition to the principle of national self-determination in East Asia was used as premise to perform the Greater East Asia Co-Prosperity Sphere. The Realm of Peace and Prosperity showing off the principle such like the construction of confucian ideal nation superficially was also one of schemes to win the chinese, the majority of the residents over.  _x000D_
For Joseon residents, Ethnic Harmony, one of the Manchukuo establishing ideologies, also was regarded as useful and appealing. In accordance with Ethnic Harmony policy Manchukuo insisted on, some Joseon people believed to regain the citizenship of Joseon which was refused and denied in their homeland and could imagine to be both people of the great subject in Asia and multiracial union of states. Joseon residents in Manchuria taking after the Japanese fever for Manchuria went so far as to take pseudo-extension and pseudo- imperialism. And it could be possible, due to several rights and interests only in Manchuria, not in Joseon.   _x000D_
Among several rights and interests regarding to Joseon residents in Manchuria, positioning as the second leveled people stood out. Despite discrimination logic of Japanese ruling powers in fact, some Joseon residents thought that those positioning are superior to other people except Japanese and also had much pride in it. And second, as commented earlier, recovering of nationality as Joseon people belonged to such rights and interests. As Ethnic Harmony aimed at multi-racialism ostensibly, Joseon residents might tend to understand their national was guaranteed. With the guarantee of the ethnicity as Joseon people, it was possible to use Joseon language. Manchukuo government chose chinese as the official language, fearing of the backlash from the mainland Chinese forming the majority in Manchuria. As a result, it allowed to use other minorities languages, too, including Joseon language. _x000D_
Yet these rights and interests of Joseon residents could not be assured in reality, due to its surface reason. The rights in colonial times Manchukuo suggested could not help exposing crack in front of the reality. Accordingly, to understand the life of Joseon residents in Manchuria properly, those both aspects, one point as a fantasy space and the other point as a crack of fantasy, should be considered at the same time. Such both aspects including the fantasy side for building the ideal nation in Manchukuo and the crack side by the logic of imperialism have a few of directivities as followings._x000D_
First, in regards to construction of Manchukuo, the meaning of Manchukuo for the subject in charge of building Manchukuo was to establish Heterotopia aiming at Utopia. But it could not exclude the ambition of imperialism, because the subject was Japanese or Gwandong army and its realization space of ideal was foreign country. Second, Ethnic Harmony, one of the nation ideologies of Manchukuo, also targeted to remove the discord which could be appeared in multiracial society. Still, what Manchukuo chose in reality was the alienating policy between ethnic groups. Third, the setting logic to realize Manchuria as Pan-Asianism nation to transcend the West hid Japanese militarism justification aiming at domination of the world. Above all, we need to look on the positioning as 'the second leveled people'. There were a few Joseon residents who thought this positioning superior, but it was Japanese trick to use and exploit the residents as the 'supplement' of Japanese. In such contexts, we should not ignore that the position of 'Joseon language', 'Joseon literature' and 'Mansunilbo ; 滿鮮日報', a newspaper written by Joseon language was the part of substituting Japanese imperialism and it also was no more than 'a local language', 'a local literature', 'Mansunilbo, a local and government run newspaper'.   _x000D_
As commented above, it's possible to confirm that Manchukuo's fantasy and crack are coexisting in various quarters such as the nation construction, ideology, the social mood and the positioning of Joseon residents. The fantasy and crack in Manchukuo are different from each other, but are coexisting and mixing undiscriminatingly. Most of the existing studies covering the poetry of the Joseon residents in Manchuria tend to have the nationalism aspects and do not often break the mould of resistance and cooperation against and for imperialism, even in using the post-colonialism methodology excluding from nationalism. Therefore this study aims to deal with complexity appeared in the poetry written by Joseon residents in Manchuria, developing the arguments in the dual distance aspects overcoming colonialism and free of nationalism. And the protasis, the ethnic group and the inner crack from the competing relations of the poet passed unnoticed by the intention to characterize the Joseon residents in Manchuria as one identity also became the focus of the main analysis. Accordingly, this paper intended to consider the compositive aspects of experiences in the poems by the Joseon residents in Manchuria, extending the discussion with the references mentioned above. _x000D_
The main text of the paper, published in Manchukuo ; the literary coterie magazine 『北鄕』, the joint collection of poems 『滿洲詩人集』, 『在滿朝鮮詩人集』, the newspaper written by Korean language 『滿鮮日報』. And the paper was used of the post colonialism as the research method and was assisted by the studies of Frantz Fanon, Edward W. Said, Homi K. Bhabha, Gayatri Chakrovorty Spivak. In such studies, the history distortions by the colonial discourse which imperialism deploys and the comments on the methods representing the colony and colony people and the criticism against the reversed ethnocentric naturalization are good guides in understanding of the fantasy and crack of Manchukuo, supporting the theoretical approach regarding to my purpose on being free of colonialism and keeping distance from nationalism also.   _x000D_
The concept of 'supplement' by Jacques Derrida was helpful to understand the position of Korean in Manchuria living as the 'second leveled people'. And the concept of 'Homo Saker' by Giorgio Agamben helped comprehending its Korean position as state of exception. The concept of denying the fixed identity created by Derrida and used by Stuart Hall was applied to criticize the standardization of Korean in Manchuria fixed by the colony discourse. _x000D_
The concept of 'stranger' by Georg Simmel helped to understand the settlement and nomadic elements living in Manchuria and the concept of 'stranger' by Derrida was useful to catch the separation consciousness in the foreign place, too. The concept of 'the space and the place' by Yi-Fu Tuan intensified the understanding of the home and Manchuria. In addition, the concept of 'cyclical time and linear time' by Yi-Fu Tuan was used in reviewing the time consciousness appeared in the poetry by Korean in Manchuria. And it was applied to clarify the relation with the colony discourse in the poetry implying the linear time._x000D_
In Part Ⅱ, the complicated aspects in the process that the subject consciousness is being formed by the relations with others and the inner desire of subject in the poetry by Korean in Manchuria will be discussed.   _x000D_
Above all the viewpoints on the other shown in the poetry are categorized into 2 groups ; the monistic viewpoint responding to build the order of rank by imperialism and the pluralist viewpoint, the opposite one. The monistic viewpoints are divided into two aspects ; one is exposing the superiority to the other, which shows the nativistic sense of ownership and the pride of a civilized man. The other is unintentionally repressing the other's voice, which reveals in the way of expressing a sentiment of pity for the other. On the other hand, the pluralist viewpoint is to understand and respect the other. Through the pluralist viewpoint, it is able to be checked that Koreans in Manchuria was not just embraced by the colony discourse. _x000D_
And next, the desire of the subject to succeed in being a patriot in the poetry will be dealt in Part Ⅱ. It could be discovered that the narrator in the poetry written by Joseon residents in Manchuria is ceaselessly desiring to achieve success. But the desire is easily frustrated and its process often shows the structural problem of Manchuria blocking the success. The narrator who is not able to solve this problem realizes the limits as Korean in Manchuria marked as state of exception and it results in revealing the inner crack. After all such inner crack related with the desire for success and the frustration in the poetry is representing the fantasy and crack as it is. _x000D_
In Part Ⅲ, it is focused to recognize the space-consciousness appeared in the poetry by Korean in Manchuria as 'home'. The works dealing with home of Korean poets in Manchuria is facing up to the reality or is refusing to settle down, as beautifying home or is making the strange place as home_x000D_
It is natural to recall the cozy home in order to soothe the loneliness and tiredness living in foreign country. Accordingly the longing for home is also likely to be as the negative awareness in reality and the product of the critical mind. However if 'home', the object of the longing, will be appeared in the form of the excessive beautification, this would be problematic. To overcome the disappointment over Manchuria propagated as a fantasy world, home is going to be another fantasy space. As a result, the historical consciousness is unlikely to be awakened. In addition, not only the excessive disillusionment but also the excessive beautification over home is the product of modernism and such modernism is linked with imperialistic attention. _x000D_
On the other hand, there were a few works showing a will to make Manchuria as home, settling down in Manchuria than missing home. But part of these works are protecting the policy of Manchukuo or often presenting the ideal reality far from the actual livings. Such works undertone that the will to make the foreign country as home is vulnerable to frustrations by other's will and by the situation._x000D_
And there are other works showing the narrator facing up to the nomadic destiny which is unable to settle down nowhere. In such poems, not beautifying home, being not sick for home, not revealing desire for building another home, the viewpoint facing up to the destiny as the diaspora subject is coming out. And it is prehensible to overcome the pressure on oneness, the product of imperialistic modernism. _x000D_
In Part Ⅳ, it takes a look into the differences of the complex aspect on time consciousness and the outlook for the future._x000D_
First, I'm gonna classify whether the viewpoint on the past is positive or negative and get to the point where the past consciousness relates with the present life. In case to affirm the past, the present tends to be negative. And it's possible to check that these works is expressing the reality criticism and the sense of futility._x000D_
On the other hand, In case to deny the past, the present is described to be overcome and be advanced from the lacking past. Such poems stand an optimistic attitude based on the linear time consciousness and the liberal point of history._x000D_
Regardless of what recognition on the past and the present is positive or negative, the future is usually recognized as being bright. Yet a few works, describing consistently  the life in the past and the present, do not totally show any will to overcome the present and any optimism for the future. Such poems show the inner space which is not captured by the linear time, and emphasize crack in Manchuria. _x000D_
This study examines the complexity of Manchuria experience in the poetry by Korean in Manchukuo, approaching in terms of the subject consciousness, space consciousness and time consciousness. What is confirmed with the study is to understand, in integrating the complexity related with 'the subject-the other', 'space-time' into 'the imperialistic logic' and 'the anti-imperialistic logic' _x000D_
The 'imperialistic logic' is a monistic way of recognition describing Manchuria as a fantasy world and means the colonial discourse involving also the modernism logic. According to this logic, the recognition to the other is linked with the boost of a sense of identity to achieve the desire of the subject, based on sense of superiority. Additionally, the imperialistic logic enables the modernism viewpoint to realize both home and Manchuria as the fantasy space and produces the linear time consciousness, even regarding the colony invasion as the forward-looking history. _x000D_
On the other hand, the 'anti-imperialistic logic' is a pluralistic way of recognition, resulted from facing up to the crack and contradiction in Manchuria, and means the anti-colonial discourse excluding the modernism logic. According to it, the subject does not achieve the superior position anymore and reveals the worrying and wandering ego, with the desire's being frustrated. Such recognition of subject's limitation faces the minority problem and it builds the solidarity with the other. And it enables to discover the home that the colonial discourse produces and the illusion involving the fantasy over Manchuria. In addition, it gives the possibilities to look squarely the reality in Manchuria and puts the brakes on the colonial discourse, without being controlled by the linear time-consciousness._x000D_
The 'imperialistic logic' and 'anti-imperialistic logic' have the extreme dichotomy's meaning. However such two logics should be regarded as ambivalent and layered in studying the poetry of Korean in Manchuria. Because these two logics are coexisting together, in the form of conflicting and competing with each other in their works, as the same as the ambivalence of Manchuria where the fantasy and the crack are existent at the same time. Accordingly, we could understand the writing motive and the principle in the poetry by Korean in Manchuria, only after considering the complexity in which the fantasy and crack over the experiences in Manchuria revealed in their works, the imperialistic logic and anti-imperialistic logic are mixed.</t>
  </si>
  <si>
    <t>Gwon Jeong-saeng is one of the fairy tale writers to represent Korea, devoting his life to a massive amount of works including long-length fairy tales, novels, collections of short-length fairy tales, collections of poetry, and collections of essays till 2005 when he passed away at the age of 79. He claims such significant importance in the history of children's literature that a paper was recently published on the entire research history of his children's literature. _x000D_
He debuted in the literary circle with Puppy Poops in 1969, usually wrote short-length fairy tales till the 1970s, and created long-length fairy tales and novels in the 1980s and 1990s. He made superficial and symbolic approaches toward hardship through identity realization in his early short-length fairy tales, expanded his perceptions of hardship and presented a broad range of hardship materials in his middle long-length fairy tales, and pursued everyday peace and hardly revealed hardship in his prevailing childhood fairy tales after 2000. _x000D_
In his works except for his childhood fairy tales, the hardship motif always plays a major function. Thus this study set out to identify the causes and subjects of hardship to understand his works and examine how hardship was dealt with through hardship characteristics. _x000D_
In his works, the major causes of hardship either fall into the category of social and historical hardship such as war, separation, poverty, and social evil practices or the category of personal and fate hardship such as disabilities, diseases, and orphanage. Those kinds of hardship are revealed in continuous and strong ways. The subjects of hardship are either children that are forced to labor after losing play or grown-ups that are marginal figures outside the mainstream. They are characterized by their attempts to sacrifice themselves as seeks after truth based on their religious faith or make maternal sacrifices for the love of life. The main characteristics resist, conform, or get frustrated, reacting to hardship. While those who actively face hardship directly criticize the world, those who conform to hardship or get frustrated with it ironically disclose the oppression of the world. _x000D_
It was a dominant opinion that hardship was a pattern of conflict between the world and ego or a hurdle for the protagonist to overcome and thus growth in literary works. In Gwon's works, however, hardship is not for the rite of passage or growth but is continuous and strong, followed by the protagonist's sacrifice, and contains a criticism of the world. _x000D_
Gwon had his protagonists realize their identity and explore their roles as the socially weak through hardship, place importance on sacrifice and sense of responsibility while searching for relationships between the community and them, and develop subject consciousness and community spirit, growing out of prevalent ideologies in the world in a hardship process. _x000D_
Gwon's works have connections to the tragedy of legends, in which ego gets frustrated in its battle against the world according to the tradition of oral narrative. Compared with the legend of Baby Traders, they contain popular consciousness of going through frustrations due to hardship and yet still keeping hopes for the world. Compared with the realism-based writers in the history of children's literature such as Bang Jeong-hwan, Ma Hae-song, and Lee Won-su, Gwon shares similarities with them in that he presented the socially weak as his protagonists to criticize and satirize social reality. At the same time, however, he was different from them in that he presented grown-up as the subjects of hardship in his children's works and treated war, poverty, disabilities and diseases as more suppressive and primitive causes of hardship in the life of the public. He is also differentiated from them in that he had his characteristics develop a community spirit through sacrifices as seeks after truth and maternal sacrifices as a means of overcoming hardship.</t>
  </si>
  <si>
    <t>This study was focused on that the novels of Byung Joo Lee who formulated the political consciousness aggressively with introduction of the political idea and political debate. It was regarded that the novels of Byung Joo Lee showed the appearance of political novel based on the criticism to the realistic politics and the truth of historical event structured for the political system at the time. Such contents are shown with taking the critical mind and creation pattern as a formative principle of new journalism and considered the satisfaction to the desires of people who was pressed in their political directivity based on the popularity which is the native attribute of the politics and novels.  &amp;#xD;
  Accordingly, this study was considered the aspect of new journalism which is used for the principle contents of political consciousness and creation background and work creation which was shown by the literature of Byung Joo Lee beyond the precedent studies which had been focused on the historical consciousness. This study was tried to identify that the characteristics of the public literature shown by Byung Joo Lee have something to do with public desire on the political criticism and culture and the characteristics of artistic world of Byung Joo Lee through considering the production of the critical popularity of the public intelligence. &amp;#xD;
  The creation method of Byung Joo Lee who spread the political discussion randomly based on the personal experience on the modern history and its truth and shows the criticism on the political history is a creation method of new journalism. The new journalism is a literature which pursued the true history and political justice in the midst of the personal experience and truth which had been existed at the backside of the official history. The political and historical events constituting the key point of description are jointly made with the comment, witness and historical records and these materials exist to verify that the personal truth can be more sincere and objective the official discussion.  &amp;#xD;
  The subjective and collective cooperation on the knowing in the public discussion of public society is called as 'Public intelligence.' The high attraction of the public to the literature of Byung Joo Lee has something to do with the direction of the public intelligence which was the subject of education, subject of culture and subject of politics of the public in Korean society which entered toward the mass one.  &amp;#xD;
  The fugitive mind created during adolescence is shown on the description of Byung Joo Lee who ignites the political discussion through the novel under the Yushin regime. The dual structure of the hallucination in the early stage novels and reality was the method of showing the political awareness inside novel through the manipulation on the ideology by the writer who is prohibited for the political action. Byung Joo Lee made the description on his personal confession based on his own political experience. He criticized the realistic politics which took advantage of the irresponsible politics, political maneuvering and separation ideology through appropriation of I-novel. In addition, he asserted the political idea to pursue the freedom of ideology and expression and politics by the laws with exclusion of politics by the violence and terror and suggested the theory of neutral country as an alternative of political pattern of modern times. &amp;#xD;
  Byung Joo Lee showed the passive attitude against the political power comparing to the advancement of political consciousness which is spread through his novels. It was a matter to be interpreted in the relation between the 'virtue of function', ideology of 'good people' and the influence of the culturalism. The contents of the philosophy for the person and nation shown by Byung Joo Lee were not the agreement to a particular political power and execution of the laws but it takes the nation and law itself as basics for governing. It was confirmed through his political ideology which is spread in his assertions and novels. The mind directional point of the author who pursued the western modern culture and political ideology was shown in exoticism and culture and he satisfied the lack of the public by utilizing the novel as a place for the communication and criticism. &amp;#xD;
  The &amp;amp;#985172;Gwan-Bu Ferry&amp;amp;#985173; and &amp;amp;#985172;Jiri Mountain&amp;amp;#985173; which show the creation principle of new journalism are the representative works of the author and they show the growth and directivity of the author's consciousness world.  The intention in these two novels was firstly, to show the truth of the history and private person and secondly, to reconstitute the forbidden event beyond the ideology and thirdly, to criticize the process of constituting the current political body through the decisive events which decided the destiny of the country and to express the political discussion in relation thereto.  &amp;#xD;
  These texts which seek the truth in the liberalization age and wartime age became the connection with the eventual political situation at that time of writing the novel, namely, they became the text to discussion the origin of distortion in the political terrain due to the separation.  The author identified the separation of the race as the biggest confronted matter in terms of modern rationalism and humanism and showed the political discussion towards the realistic politics via the historical events. In the midst of such political discussions, the analysis and criticism on the political terrain in liberation age, political consciousness to utilize the interest and curiosity of the public politically, and the discussion on the public power to influence of political leader and Machiavellism are the parts to peep the realistic political consciousness of Byung Joo Lee.  On the other hand, the meaning of 'Destiny' of Byung Joo Lee was the socialistic matter which indicates the social changes, disturbance and itself in the context of ration and reality-oriented tendency. &amp;#xD;
  The &amp;amp;#985172;Dictionary of happiness language&amp;amp;#985173; and &amp;amp;#985172;Wind, cloud and monument&amp;amp;#985173; which are the representative public description by Byung Joo Lee reveal the strategy of compromise equilibrium through the playful factors shown in the public description, critical publicity and the internal literature hegemony for political direction. The description on the romance reflect the cultural ideology of Korean society at that time of under the political repression even though Korean society entered into the public society. The criticism on the irresponsibility and terror of politics is formulated as a political ideology which pursues the fugitive country and this is appeared through the figures with easiness of emphaty for the public. Such descriptions satisfy the mind for the playful factor expected from the novel, the interpretation and criticism on the history and politics and the mind fro the realistic politics which is compared with this and it is a special part of popularity possessed by the novel of Byung Joo Lee.   &amp;#xD;
  The novels of Byung Joo Lee suggest the possibility of the political novel which provides the opportunity of political discussion in the Korean literature history which cannot help excluding the political mind as a forbidden factor and it extends the arena of literature which excluded the politics from the literature in the mean time. The wide acceptance of his political novels by the public lies in his creation of text expanding the cultural and political desire of the public intelligence. The novels of Byung Joo Lee have meaning of providing the base to discussion the public intelligence in Korean society based on the criticism and culture.</t>
  </si>
  <si>
    <t>This dissertation analyzes the way novels deal with the violations of human rights in 1960’s and the values of human rights pursued through it. Novels keep questioning on the things which are covered and repressed from the reality and are, in this point, the mode of exploring valuable lives. Therefore, Novels constantly focus on the subjects oppressed and lacked from realities. The combination of human rights issues with novels is inevitable in that human rights also exist as the form of being repressed and lacked in any society. The discussion on human rights genuinely began in 1960’s. Even though it was imperfect, 4.19 Revolution gave rise to an awareness of ‘individual’ and ‘human rights’ and on top of it, the human rights discourse built up under the influence of Park, Jung-hee regime was one important factor as well. Even though new laws and social systems on human rights were made and events of human rights were activated under the leadership of government, the social circumstances of 1960’s were still full of violations of human rights. In this situation, novels raising issues on them and suggesting the world of alternative form ‘literary human rights discourses’ which cope with ironic human rights discourses made by Park, Jung-hee regime.   &amp;#xD;
Chapter Ⅱ studies the novels’ specific ways of correspondence to the situation of human rights in 1960’s. Ironically, the circumstances of human rights originated from the human rights discourse built up by Park, Jung-hee regime. Its human rights discourse which was made for the purpose of modernization, economic growth, and stabilization of regimes naturally revealed lots of contradictions and limits. In this regard, the most stark aspects of violating human rights can be found. The most typical issues were the oppression of conscience and freedom of thought due to anti-communism ideology, distributive inequality, and state violence suppressing the individual’s political freedom in the form of contradictive and violent laws. &amp;#xD;
Chapter Ⅱ, section 1 reads the circumstances of individual’s inside violated because of the anti-communism ideology which functioned as symbolic violence in individuals’ conscious/unconscious. The restriction of self-expression due to censorship and self-censorship makes the fulfillment of one’s conscience and thought impossible. In fact, ‘petit bourgeois’, a typical character in 1960’s novels, came into the world in this context. In the context of petit bourgeois’ life which is accompanied by self-censorship, a phobia of narrative and heteronomy, authors depict the process of characters’ self-reflection through the confessional narrative. Characters whose autonomy violated discover their true inside and overcome their phobia of narrative by themselves in the process of confessional narratives. Because it cannot be done by external force, such self-reflection has a significant meaning in that the inner autonomy is established.&amp;#xD;
Chapter Ⅱ, section 2 examines the phenomenon of severe distributive inequality in 1960’s as the result of industrialization which merely pursued economic growth and modernization. As the distributive inequality is the most important issue threatening immediate existence in normal lives, this section focuses on the economic suppression which reflects spatial characteristics of normal city and rural areas which changed into different shapes due to industrialization. Such matters arise not in the individual level but in the particular class or community level. Hence, authors focus on several characters’ perspectives, not just one specific character’s, to describe all the conditions each character faces. A narrator mostly plays a pivotal role in strengthening realism of the situations by showing the spatial characteristics of them objectively which arise from the outer world of the narrative. Such forms of description which have a certain distance from the characters and spaces make readers discreet to see the situations with sympathy or pity. The novels dealing with these issues stress that it is more appropriate to enlarge practical powers by empathizing and building up solidarity with the issues, not by giving pitiful look. &amp;#xD;
Chapter Ⅱ, section 3 discusses the infringement of human rights from the state which was trying to make a totalitarian state by repressing political liberty through the compulsory law systems. This section approaches the point by analyzing the symbolic meanings of ‘military’ and ‘prison’ which frankly reveal the state violence. Repression of political liberty is distinctively direct compared to other forms of violence. Therefore, the criticism or the inner voice of resistance to the situation cannot be spoken up in the text. It makes authors camouflage the way of narrative in order to criticize them in subversive ways. Especially, authors devise strategies for making a narrator unreliable. For instance, they create some abnormal circumstances such as madness and murders or set up unrealistic situations through dreams and allegories. However, skeptical readers pay attention to the problematic situations and the value system of a community, not to a narrator, by showing that violent social structures cause a disruptive and abnormal narrator. In other words, the author tries to convey the theme of a novel in more dramatic ways through an unreliable narrator. &amp;#xD;
The values pursued through novels’ correspondence to the typical circumstances of human rights in 1960’s are conscience, autonomy, distributive equality and political liberty. These values are minimum conditions for composing human rights and have commonly attributes of resistance to the human rights discourses made by Park, Jung-hee regime. In that sense, this study will prove its meaning by itself given the fact that it re-verifies the novels’ essential roles in criticizing the society and solving the problem. At the same time, such ‘literary human rights discourses’ provide a new perspective to the existing human rights discourses merely focusing on laws. The approaches from the laws are restrictive to resolve human rights issues in that they are simply based on theories, standardized applications of laws, and judgment. In contrast, literary approaches can criticize not only the problems in reality but also contradictions and limits of law systems freely and enable readers to recognize them by themselves more than anything else. It could be extended to interdisciplinary research such as Literary Jurisprudence from the relationship between law and literature. Finally, the voluntary participation of readers from literary approaches is a part for the awareness of human rights, which stands for growth as democratic citizens. Thus, this research has another important meaning in the sense that it explores the possibilities of education of human rights or democratic citizens.   &amp;#xD;
&amp;#xD;</t>
  </si>
  <si>
    <t>This dissertation studied on the political leaders’ writings, which formed the political discourses in Jeongjo's Era. In this period, the competition of political discourses between King Jeongjo and senior officials was very active. Because Joseon was highly civilized, it was important to get justification in order to lead the political situation. The writing was one of the important means to acquire the power. The royal authority had been weakened by the maternal relatives family, so King Jeongjo tried to win some politically influential groups over his side. In this situation, the writing was well used as a governing tool._x000D_
     King Jeongjo called Kim Jongsu and Chae Jaegong as the masters of justice. They made political discourses and led the politics through the writing. Kim Jongsu was a member of Dongdeoghoe and he purged some hostile royal relatives and Hong Gugyeong. Chae Jaegong supported Namin when they appealed to the king that the loyalty of Crown Prince Sado should regain his honor._x000D_
     Kim made clear and noble literati discourses through writings. He tried to make a hermitic image. He belonged to Nolon which was the ruling party at that time but he was far away from the center of power. He differentiated himself by criticizing Tangpyeong party that followed the royal relatives. He used the hermitic identity for the political purpose. He used to be a younger member of Nolon Sanlim hermits who had loyalty to Ming and King Yeongjo. He used his friendship as a political asset. He expressed comradeship in his writings to identify himself as a clear and noble literati. Kim and his comrade literati were willing to show the noble taste in their writings. They enjoyed antiques and paintings. They named their meeting Ajib which meant that they preferred elegant and refined values. He elaborated the clear and noble literati discourses to get the justification for leading the political situation._x000D_
     Chae Jaegong tried to unite the political factions. He built a reputation by writings which showed the reverence for Heo Mog and the Early Ancient identity. He used Early Ancient Identity in order to unite Namin factions and to get political justification. This made his position stable as the party leader. He opened a poetry club to extend the Namin party. He embraced Tagnam, Bugin through making Cheongnam scholarship. In his poetry club, many government officials were produced. He overcame the political inferiority by the support of Yeongnam literati. He wrote many memorial inscriptions of Yeongnam literati and deplored their isolation in politics. He insisted that Yeongnam literati should be appointed as officials according to their abilities. _x000D_
     King Jeongjo was in a dilemma because he could not deny royal genealogy as well as give up his personal affection to his biological father. So he wrote short writings to hide his feeling and he made officials wrote long writing to express the king’s real intention. Kim provided the political logic of the king’s legitimacy and ousted the king’s enemy. Chae appealed to public opinion when the king wanted to enhance the royal formality to Crown prince Sado. Kim used his fame as a clear and noble literati to advocate political justification and boosted the officials’ spirit in royal court through writing. Chae conducted the writing to unite political Namin factions. As the result he succeeded to lead the reverence for Crown prince Sado._x000D_
     Both of them succeeded to enhance their own party’s power and to built their image of integrity. They established their party’s identification and tried to exclude counter party though political writings. The writing was essential to get the political justification._x000D_
keywords : Jeongjo, Kim Jongsu, Chae Jaegong, Political writing, Politics and Literature.</t>
  </si>
  <si>
    <t>The cultural influence is directly related to national competitiveness here_x000D_
and now. The purpose of this thesis, therefore, is followed : (1) To review_x000D_
what basic policy directions are to spread the korean language overseas for_x000D_
sustainable growth, (2) To prepare diffusion of the korean language_x000D_
converging the korean wave._x000D_
The existing korean diffusion has made external development balancing_x000D_
the supply and the demand of its education system through korean_x000D_
education infrastructure overseas, development of standard education_x000D_
process, and etc. In these days, however, due to the importance of soft_x000D_
power, Dissemination policy of their own language in United Kingdom,_x000D_
China, and Japan plans to expand not only the national language learners_x000D_
but (also) potential language learners who are administered by strategic_x000D_
policy learning-induced. In response to their policy, the diffusion of korean_x000D_
overseas needs to diversify new demands in order to sustainable growth and to be required by shifts in government policy._x000D_
In regard to propagation of korean language, this paper should consider_x000D_
those who are away from a school(the class), an outsider, based on_x000D_
learning paradigm as well as a school(the class) in school space. If they_x000D_
are offered alternative korean education content which is determined by_x000D_
‘beginning learning activity’, they will be likely to switch korean learners_x000D_
rather than the general public who do not experienced korean wave before._x000D_
they can reach its content easily without temporal and spatial constraints_x000D_
through distribution platforms of korean wave._x000D_
To ensure this end, Chapter 2 will be discussed at spreading the korean_x000D_
language overseas reestablishing the concept and its significance. Above all,_x000D_
this paper examined reestablishing the concept of spreading the korean_x000D_
language overseas throughout dictionary definition of ‘dissemination’,_x000D_
conceptual expansion of the existing dissemination policy, and business_x000D_
sector of policy. Also it looks into aspects of sociolinguistic viewpoint, a_x000D_
global language, heritage, and social assets of korean language. The needs_x000D_
for dissemination of korean progress in discussing sustainable growth of_x000D_
cultural exchange and developing cultural capacity. Finally, The significance_x000D_
of spreading the korean language overseas is viewed as multi-culturalism_x000D_
and multi-lingualism which should be vitalized in globalization age when_x000D_
having personal interchange, Human securities, and the Right to learn._x000D_
Chapter 3 considers korean wave as modern popular culture and studies_x000D_
such cultural phenomena which are positively worthy of diffusion of the_x000D_
korean language. Also, 「potential learners based on korean wave」is_x000D_
defined. Furthermore, this chapter should notice the size and the_x000D_
distribution to people who are diffused, examine characteristics of digital_x000D_
generation, and take note of potential learners and learning about korean_x000D_
based on incentives as a factor of korean wave content which can be_x000D_
focused on an element of storytelling things : a story, a character, and digital devices for expressing of opinion._x000D_
Chapter 4 inspects the status of the existing policy closely in regard to_x000D_
spreading korean and its limitation is derived. There has a limit to practical_x000D_
korean diffusion related to classrooms – teaching materials – teachers_x000D_
focused on institution because of emphasizing in educational support of_x000D_
korean language. To reinforce soft power, United Kingdom, China, Japan,_x000D_
however, are noticing potential user class and having a command of_x000D_
strategy dependent on different circumstances. These examples can be full_x000D_
of suggestions about the korean government requiring the practical_x000D_
diffusion of korean overseas._x000D_
Chapter 5 seeks policy implication of learning paradigm to overcome a_x000D_
limitation of the existing policy. Moreover, here are policy present condition_x000D_
in the spread overseas. At first, the necessity and the characteristic are_x000D_
searched by the expanding user class from internal to international citizen._x000D_
In addition, border revision on learning and learners by learning paradigm_x000D_
to disseminate korean overseas and potential learners based on korean_x000D_
wave to find new demands are studied. Critical attributes for learning_x000D_
motivation targeted on a potential base of learners with korean wave are_x000D_
applied to learning participation and diversification, formulating learning_x000D_
motivation and expanding cultural sector._x000D_
Chapter 6 suggests policy plans to potential base of learners with korean_x000D_
wave who are interested in korea and korean culture having a good feeling_x000D_
toward korean wave, still not learning korean yet, to guide substantial_x000D_
learners. The policy on potential base of learners with Hallyu is regarded_x000D_
as supporting policy in korean concerning learning ecology, korean language_x000D_
content based on the ‘korean wave’, and offering environment diversifying_x000D_
learning participation. On the basis of this, the study on the interrelation_x000D_
between korean wave content and diffusion is as followed : (1) A_x000D_
pre-requisite of cultural korean wave, called Shin Hallyu in korean, a ‘PSY’ phenomenon, (2) Shedding new light on reciprocal relation between korean_x000D_
wave and spreading korean overseas, (3) Change of recognition toward_x000D_
potential learners based on the korean wave which can create new_x000D_
demands, (4) Changing supporting policy in the korean language on the_x000D_
authority of culture, (5) Development in korean content putting Hallyu_x000D_
content to practical use. (6) The necessity of distributive research and_x000D_
public-private cooperation, (7) To promote digital convergence model_x000D_
combined with korean wave and korean diffusion, (8) Preparing_x000D_
mid/long-term development plans for linking advancement in post korean_x000D_
wave contents, (9) Formulating a plan for korean content research._x000D_
This paper points out presentation of a problem toward expanding new_x000D_
educational demands and spreading korean language overseas. It also_x000D_
reviews expansion of policy support about korean to enlarge practical_x000D_
dissemination._x000D_
Spreading the korean language overseas by utilizing korean wave content_x000D_
called ‘fun and interesting’ content, and so on, will be contribute to_x000D_
ensuring inductive and continuous study and to a substantial expansion.</t>
  </si>
  <si>
    <t>This dissertation is to study the ritual of folklore performance borrowed as a common data in the three novels of Lee Chung-jun and the meaning of Baby Redeemer Folktale, and thereby to survey the value of the literary anthropology about works containing the information of national culture and the reality of times. This methodology is based on the way that C. Greertz compares the anthropological study with the text interpretation and read out cultural representation as a cultural epic. &amp;#xD;
In other words, it is to get the concrete understanding of culture formed in the human life when we interpret the context and the meaning of the work with the writer’s narration and the metaphor. Especially, focusing on the objective context, the writer and the code etc. , we must extract the fresh elements of culture in the world outside the text. Strictly speaking, when we analyze the text to get the cultural information, we need to decode the specific expressions related to the historical contexts. That is why the writer`s consideration has to be accounted. We know that these folktale and the rituals are used to comfort the pain of the people who got hurt historically and also as a tool which lead them to dream new hopes.&amp;#xD;
Accordingly, I’d like to present that this dissertation will be a model to extract cultural data of historical value in terms of diachronic and synchronic view. By means of the archetype of symbol and folktale of the ritual which is a sign of the literary anthropology, namely, a series of works, 1970 through 1980: ‘The Dancing Priest'(1977-1978), 'Biwhamilgyo'(1985), 'The Island Swallowed the Mythology'(2003). These rituals emphasize not only old national tradition but also make it possible to find the way that human being should be. And folktale, Baby Redeemer Folktale has a characteristics to accept Hero motif and it enables the story of each work to pursue the frame of a life history of hero who is able to connect one another. Exactly, the original folktale is prefiguration of novel and the fictional transfiguration of it becomes postfiguration.&amp;#xD;
Baby Redeemer Folktale and the postfiguration of three works have the same frame: ‘birth-death-resurrection’ and so they can adapt ‘culture hero’ of T. Ziolkowski, fictional transfiguration about Christ figure to variation of ‘Hero motif’ in each novel. This ‘Hero Folktale’ becomes typical mythology and it includes the subject of overcome of reality, ‘The times of the people surely open’. even though if fails over and over. This dosen’t adapt the archetype of ‘Baby Redeemer Folktale’ in itself but resurrect Baby Redeemer Folktale and adds the creative variation.&amp;#xD;
Likewise, the mythology performed in the ritual accomplishes the function of another performance and conveys its meaning. Here resurrection is not a baby but it means resurrection of consciousness. The important point is that the ritual and the mythology decoding the source of old culture is being used as a theme that is the evidence to interpret modern culture in the literature.&amp;#xD;
The brief summary of these works are as follows: In the ‘Dancing Priest’, the ritual of sacrifice is performed to reveal the consciousness of the people in Buyo. The ruling conflict between Silla and Baegje and the regional conflict between Yeongnam and Honam are almost the same. Meanwhile, everytime the ritual festival planed to cherish the memory of king canceled by ‘Chairman No’, power of the superior, Jisob, the priest of king the great, turn himself to the offering and dramatize Nagwhaam mythology and perform ‘King Uiza' and `Three Thousand Court Ladies' according to the ritual.&amp;#xD;
The postfigurative character of ‘Baby Redeemer Folktale' Christ figure to harmonize with society through the last relationship ‘police Min`, the descendant of Silla. In addition, this work as a clue that the writer conveys the pain of destruction of Bagje and its overcome accept Nagwhaam folktale and so the literary anthropology is valuable.&amp;#xD;
In Biwhamilgyo, a secret ritual to communicate group wishes is performed in ‘J town’. After 5.18 democratic protest in 1980, in the fate of disclosing ‘Biwhamilgyo’, in this area, we find the allegory of protest which made us face up to the reality threatened the problem of human dignity. The postfigurative Christ figure of Baby Redeemer. Folktale is considered as worship ceremony, namely ‘Biwhamilyo'. But Biwhamilgyo meets an unstable times and reveals itself in the world and then faces with disappearing tragedy.&amp;#xD;
At this point, ‘I` as a novelist, tell the novel secret ritual as it is and recall the people’s consciousness which has handed down. And also this work of which the writer moved anthropological imagination to secret ritual and restore the way that human being should be by group ritual which has divine and religious archetype and in the light of containing wishes and petitions of human being, the literary anthropology is valuable.&amp;#xD;
In other work of The Island Swallowed the Mythology, an exorcist performance is opened to settle grudged spirits in Jeju island. In order to console the souls of historical victims the Sikim-gut of Jeju 4.3 riot done sincerely by You Jong-nam, an exorcist causes 5.18 Gwang-ju protest and recalls a viewpoint of cherishing the memory of the people and their consciousness. In this process, victims, the postfiguration figure following Christ figure vary Hero motif as fellow people with Baby Redeemer Folktale. Moreover, this work written by a journalist who is eager to completely gather to find folklore data shows anthropological aspect, ‘Han’, and Gut’, and the understanding of public’s life in the national culture of mythology makes the literary anthropology more valuable. And also what the writer’s view-point reflected in Korean culture experienced by folklorist, the character of the novel will be a source of study in the literary anthropology.&amp;#xD;
As above mentioned, we know that in the three novels, Lee Chung-jun interprets cultural content of national ‘tradition’ and ‘hero’ again as a modern meaning by means of ‘ritual’, and ‘mythology’ handed down from ancient times. It is worthy of notice that the official-led ritual fails but the folk-led ritual succeeds, and so it has some characteristics inspiring public consciousness and in the work, false unity of ‘Baegje cultual festival’, `atonement ritual’ and fabrication of ‘history-washed industry', etc., it criticizes a national power. Here, we know that the folk-led ritual is possible as a function of defiant discourse and drawing its conflicts and tensions into Baby Redeemer Folktale(public hero) enables it to pick and solve positive conclusion of restoration of consciousness. Thus, the verbalized mythology in the ritual achieves the way that it should be and restore its position.&amp;#xD;
The writer tries to settle the people’s conflict suppressed like broken wings of general by two military regime over 1970-80 with symbolic tools of ‘ritual’ and ‘mythology’. He shows characteristics to overcome the reality and to pursue new hopes as the ritual that people join it spontaneously, praying for the healing of historical hurt and the spirit of unity. &amp;#xD;
At this point, a series of Lee Chung-jun’s novels is enough for the conditions of the public literature in that they try to actually to include not only daily life of the people but also their understanding and the request in the category of Korean history and national culture. And when we see above mentioned books, we know the individual situation that Lee Chung-jun from Honam region got treated discriminately and the social situation suppressed under 5.18 democratic protest was reflected. &amp;#xD;
Besides, three novels contribute to understanding freshly about the position and the essence of modern novel in that they are closely related to the ritual individually or in a group together. From the point of folklore, the mythology has been comprehended as oral-correlatives and the ritual has been comprehended as performance-correlatives of the mythology. At this view of these works, we bring the modern novel to a conclusion that it is also language-correlatives of the ritual. This is what G.L Luncente saw the mythology and the realism and adopted them as they are with an angle of integration. Thus the modern novel in the dimension of correlatives with the ritual makes its good position like the mythology.&amp;#xD;
And also the writer, Lee Chung-jun who wrote the novels for the people with continuous gathering data and investigation visiting all over the country deserves to be acknowledged in the wide frame of the literary anthropology. It is noticeable that as the collection of anthropology and literature is ‘culture’, getting cultural elements from literature and understanding the culture and the psychology of the behaviors of its members deeply will be a fact that the two sciences interact amicably.&amp;#xD;
On this, I expect that this dissertation will be the fruit of the literary anthropology delivering Korean culture winning the specialty of our country and worldly universality with the historical truth and the pursuit of national tradition containing the writer’s consciousness.</t>
  </si>
  <si>
    <t>Due to the short history of the study on Korean juvenile novels, it is true that its theoretical basis is weak. Also, little is known about the literary works and their authors for a study. Therefore, the study on the formation of ‘juvenile’ and ‘juvenile novels’ in modern Korea has to be preceded in order to make a systematic study of juvenile novels in Korea. This study shows the formation of juvenile novels and their characteristics in modern Korea and analyzes the meaning structure of juvenile novels in the context of ideology manifested in the juvenile discourse in modern Korea with a critical eye or a critical mind. First of all, it looked at the formation of juvenile and its concept in modern Korea, which is the precondition for the study of juvenile novels, and scrutinized the socio-cultural and literary background in which Korean juvenile novels were formed. Next, it classified the juvenile novels according to the novel characters’ traits, and then analyzed the narrative structure and absent elements by each trait. In this way, it tried to identify what was the ideology embodied in the story, and analyzed how the dominant ideology in a society and its culture interacted with the generation and acceptance of the text.  _x000D_
_x000D_
A younger generation was emerging as a main group of a social movement for the modernization and independence of Korea during Japanese colonial rule. The concept of Korean juveniles was formed along with the introduction of modern schools and ageism in this process. The whole process has much to do with the transition of the concept, ‘Sonyeon, or young man’. During the period of the Patriotic Enlightenment Movement, Koreans used ‘Sonyeon’ mixed with ‘Cheongnyeon, or youth’ which referred to a new generation to build a new era. In 1910s, However, when the new generation called themselves ‘Cheongnyeon’, and took over the adult task, the meaning of ‘Sonyeon’ was turned into under-age children. With the spread of ‘the cult of the child’, when ‘Uhriny or the child’ referring to young people under the age of 10 stood out in 1920s, ‘Sonyeon’ got to mean ‘teenagers out of the childhood’ as well as ‘the period between childhood and adulthood’. The term ‘juvenile’ referring to young people in age from 10 to 30, which differs from today’s juvenile, seems to have been used in the mid-1920s.  _x000D_
After the formation of ‘Cheongnyeon’ and ‘Uhriny or the child’, modern ‘juvenile’ in Korea sometimes overlapped with ‘Cheongnyeon’ and ‘Uhriny or the child’, and the distinction between the two was ambiguous. ‘Juvenile’, just like ‘Cheongnyeon’ and ‘Uhriny or the child’, was recognized as a second citizen with responsibilities for the future society, and the period was also seen as the time to learn and prepare for adulthood. However, while ‘Cheongnyeon’, secured its identity as a main agent of social change, ‘juvenile’ was seen as a being in need of ‘Cheongnyeon’s instruction and help. In addition, they were not allowed to enjoy adult culture, and if they violated this, they were stigmatized as ‘juvenile delinquents’ who should be controlled. In this way, the status of ‘juvenile’ was similar to that of ‘Uhriny or the child’ in the sense that they should be under the control of adults. However, while ‘Uhriny or the child’ was seen as an innocent being before socialization, ‘juvenile’ was recognized as a being with the awareness of social reality and their social role. In other words, Korean ‘juvenile’ was considered as ‘child labor’, or as a breadwinner of the family during Japanese colonial era, which differs from today’s juvenile._x000D_
Juvenile novels were formed as part of juvenile literary movement. In the early years, most authors of juvenile novels were the leaders of juvenile movement. After the 3.1 Independence Movement, they formed juvenile organizations in order to train the leaders of a future society, and tried to instill a sense of national identity into juveniles while providing some knowledge of modernization. With the intention of performing such tasks, juvenile magazines were published and juvenile novels were written. The readers were primarily juveniles, who were the members of juvenile organizations or took part in the activity by subscribing to these magazines.  _x000D_
Bang Jung-hwan (1899-1931), a representative leader of juvenile movement, broke new ground in modern juvenile novels. He was the first man to use the term ‘juvenile novels’. He critically described the harsh situation under the Japanese rule by publishing narrative messages about juvenile life from early on. Besides, by assuming the relationship between a narrator and a narratee as one between an author and a reader, he tried to enhance readers’ empathy and educational effects through a public narrator corresponding to an author. As a means of enlightenment, Korean modern novels were formed by criticizing the fantasy in Korean classical novels and thinking the fact is the most important, so that Korean juvenile novels were formed as part of juvenile movement rather than the literary motive. For this reason, it seems that such a pragmatic view of literature had a great influence on that of Bang Jung-hwan._x000D_
Modern juvenile novels formed along with Koran social movement are very ideological, and the protagonists of juvenile novels have typicality in their traits and structures. The heroes of the novels have the traits such as ‘sacrifice’, ‘poverty’, ‘orphan’, ‘boys’ in common, and have no opposed traits by way of exclusion and realization of chosen traits. I concluded that this is because of the effects of social contradictions and dominant ideology of the era on modern juvenile novels. According to the traits, this is summarized as follows._x000D_
Most of the protagonists in modern juvenile novels are sacrificers. In some cases, the protagonists are deprived of precious things like learning and life by the adult with power and wealth such as a factory owner and a school principal. In other cases, they devote everything to helping others in need. The story has a tragic ending structure, in which juvenile desire for growth contradicts the violent reality of suppression and the former ends up giving in to the latter. The offenders are mostly Japanese or the Korean bourgeoisie cooperating with the Japanese Imperialism. In this way, ‘sacrifice stories’ serve as a favorable narrative to reveal the absurd of Japanese colonial rule and present juveniles in real life with sacrificial nationalism. This implication is naturalized by the structure of the absence of ‘juvenile delinquents’ who are inclined to put their personal desire before anything else. _x000D_
“Sacrifice stories” seem to have been generated and accepted under the  influence of juvenile movement. Juvenile movement, initiated in 1920s, took on the characteristic of juvenile right movement and national liberation movement. The final end of Juvenile movement was to accomplish national liberation, but, during the Japanese cultural governance after 3.1 Independence Movement, they seemingly put cultural movement forward in order to form juvenile mass organizations. In this way, ‘sacrifice stories’ were created and had the plot in which the authors revealed the conflicts of nations and social classes and presented a national solidarity as an alternative as well._x000D_
Most of the protagonists in modern juvenile novels are poor. But unlike the rich, they pursue morality and labor instead of materialism and hedonism, so they get rewarded for their efforts in the end. This story has a happy ending structure. in which at first, the poverty in the real world conflicts with the moral will of the protagonists, but later it ends up with the latter’s victory. In this way, desires for material comfort and hedonistic lifestyle are regarded as unfavorable, and the ideology like Moralism and Marxism is embodied in the process. This implication is naturalized through the absence of protagonists in pursuit of wealth and the wicked rich._x000D_
“Poverty stories” seem to have been generated and accepted in response to the  educational philosophy of the authors who fought against ‘pragmatism’, the educational philosophy for Japanese colonial rule. The authorities of Japanese Imperialism insisted that the poverty of Joseon(Korea) the colony was due to Korean ethnicity, thus in order to remodel Korean ethnicity, they should try to accept a pragmatic education, that is, a general education and a vocational education. In fact, Japanese Imperialism had an intention of depriving the Koreans of the opportunity of higher education and producing only unskilled workers. However, the activists of juvenile movement against Japanese Imperialism insisted that the colonial exploitation by Japanese Imperialism and Korean national bourgeoisie was the cause of poverty. And they portrayed the poverty as a virtue to sympathize through an image of ‘sorrow’ and ‘conscience’. This also has something to do with a class discrimination policy as part of the national division policy of Japanese Imperialism. Such a narrative style as ‘poverty stories’ seems to have shown up as an expression of resistance to Korean national bourgeoisie in the same boat with Japanese Imperialism, who made an appeal for ethnicity remodeling and materialistic education without a political standpoint.  _x000D_
The protagonists of modern juvenile novels are mostly orphans or from single parent families. Even when they have parents, their parents can’t play their role because of poverty and disease. Orphans grieve over his loss of loved families, set off in search of separated families or try to keep them safe. In this story, the absence of parents conflicts with juvenile desires for domestic happiness. The orphan stories usually have two ending structures. One is a tragic ending structure in which the latter is defeated by the former, and the other is a happy ending structure in which they succeed in searching for their family and keeping them safe. To put it another way, on the one hand, ‘orphan consciousness’ reflecting the family disorganization during Japanese colonial rule is portrayed in the tragic ending structure, on the other hand, ‘familism’ is revealed in the happy ending structure such as having a new family through juveniles’ efforts. In this way, the absence of parents contains family conflicts and absolutizes the family system. _x000D_
“Orphan stories” seem to have been generated and accepted, as the authors disapproved of worshipping the Japanese emperor and tried to instill the sense of filial piety into the younger generation. Japanese Imperialism not only theorized the worship of the Japanese emperor but also forced Korean people to worship the Japanese emperor on the grounds of the ridiculous claim that both the Japanese and the Koreans were descendants of the same ancestors. However, Korean people under the Japanese colonial rule were overwhelmed by ‘orphan consciousness’, which contained the eagerness for the killed and lost parents their mother country. On the other hand, Since the authors grew up in a familism society oriented towards filial piety, consciously or unconsciously, such an ideology seems to have been embodied in the juvenile novels.   _x000D_
The protagonists of modern juvenile novels are mostly boys. Though there was a novel called ‘a girl story’, featuring a girl, she is of little importance and shows no traits of her own as a girl. The age of the boys is correspond to the time of a secondary sexual characters, and their appearance and desires are stuck on their childhood. Even in the novel which focused on the nature of a boy, the boy stands for innocence and primitiveness and he gives a complete obedience to the patriarch’s authority out of fear. In this story, the real world controlled by adult males conflicts with the boy’s desire for an escape from patriarch’s oppression, and later, the latter is usually defeated the former. The situation is justified as natural discipline, and as a result, the patriarchal androcentrism gets embodied. In this way, the boy’s appearance representing oppressed masculinity is naturalized by the absence of girls with femininity._x000D_
‘Boy stories’ seem to have been generated and accepted under the influence of the male authors’ patriarchal view on the boys and girls. The female authors of that time did not actively engage in juvenile novels and showed no interest in juvenile movement. On the other hand, with the spread of feminism in 1920s, the male authors with traditional Confucian values reacted strongly against contemporary feminists, who insisted on emancipating women from their subordinate status and oppressed desire in a patriarchal society. In response to this, the male authors absolutized maternal instincts and tried to oppress the sexual desires and traits of women._x000D_
_x000D_
After all the analysis above, modern juvenile novels in Korea were formed under the influence of ‘the cult of child’ with a global popularity in the early 20th century and ‘national liberation ideology’. For this reason, all the juvenile novels of the time, regardless of their targets, reveal ‘the modernity of the concept of juvenile’ and ‘the contradictions in colonial society’. They also disclose ‘resistant nationalism’ as a result of the influence of both juvenile socio-economic condition and authors’ pro-socialism. In addition, they show the patriarchal viewpoint of juveniles and women which resulted from the influence of the social and cultural norms on the male authors. In this way, the dominant ideology of juvenile novels had an attribute of collectivism._x000D_
In short, modern juvenile novels were created in order to instill a sense of national identity and played a great role in giving comfort to juvenile readers and sharing a strong sense of solidarity. Considering the fact that the patriarchal androcentrism of the male authors pervaded most of their novels, it must have been conveyed to the readers unconsciously. On the other hand, modern juvenile novels in Korea still have room for an exploration of human growth process, in the sense that individual desires were suppressed and gave priority to collective values and public duty._x000D_
This study has great significance in the fact that it addressed the formation of ‘juvenile’ and ‘juvenile novels’ in the socio-cultural context of modern Korea, whose existence and significance have not been identified before. This study deals with the influence of ideology on the formation and acceptance of modern juvenile novels with an emphasis on the activities of the authors. Developments on the reader-related issue will be dealt with in a subsequent study.</t>
  </si>
  <si>
    <t>本?究是以東?西洋的記號學?念?基礎，?了捕捉?導出韓?中夢幻小說『玉樓夢』和『紅樓夢』的敍事中內在的意味生成的構造的形態. 本?究是發現敍事展開或人物形象化等左右故事構造的基本原理，指出其構造如何顯示在特定的構造體系的基本原理的作業. 西洋的構造主義記號學的潮流，?以巴黎的記號學派的觀點用系統的方式理解及分析人間的所有經驗及由此導致的所有行動和形成生?基礎的基本構造. ?且以『周易』的理論分析了和敍事構造相提?論的二元的世界觀的問題. _x000D_
_x000D_
  本?究的主要?念和成果?括如下. 首先觀察過比較文學分析的基礎部分的構造主義記憶學的本質的意味和外延.還有經過對理論的基礎的互文性(intertextuality)和文學的原形的神話的?究, 捕捉過韓?中 幻夢小說中出現的樣態等內在的意味生成的樣態. 神話的領域分成華夏系和東夷系，以記號學的觀點觀察了各個的神話裏流動的意味生成的譜(spectrum)和構造.由該過程洞察過支?想要捕捉意味構造和意味生成的原理的多樣構造主義的記號學的?究的最本質的收斂點就是二項對立的關係認識，以二項對立的神話的關係性?基礎導出過稱作孤獨和紐帶的神話的情緖._x000D_
 _x000D_
通過按照對構造主義記號學的分析，能知道我們所認識的這個世界是由稱作看得見的和看不見的的兩種基本層面構成.看得見的世界是由所謂的表面現狀形成，表面現狀是包括我們在日常觀察?參與及相互作用的所有對象或活動,行動方式等.相反，看不見的世界是由構造形成，形成所有的表面現象的根據和基礎，通過系統地組織，可以知道我們能?理解那樣的現狀. _x000D_
text是關於人間行動的內容，是精神分析學理解人間行動的補充，是自不待言理解text所必須的.通過對人間經驗議論的幾種核心?念和精神分析學理論的活用分析,可以理解敍事主題的行動.把說明敍事主題的誕生和欲望發生的拉康(Lacan)的奧狄浦斯(Oedipus)的過程，比較?適用過夢幻敍事構造中的核心要素?從仙界到人間界的謫降. _x000D_
提示本?究的成果的最後章是,連接了『周易』和文學的起源、?念以及記號學和『周易』的槪念的逆說的美學的生成方法論也是修辭學的矛盾語法等多樣的範疇.本章裏特別?究的焦點是韓?中幻夢小說所具有的創造敍事構造的差異的哲學思想的分析作業.文學思想和哲學思想是以相互密切關係發展而來的._x000D_
還通過文學史的觀察，那時代的哲學的傾向是不僅決定那時代人們的思維形態，文學藝術的內容或思想還有以致於敍事的形式都?生了?多影響.用二項對立分析過，以同一儒?圈國家的韓?中幻夢小說的敍事構造的差異導出性理學和陰明學的哲學的思想的差異。這是稱得上本?究成果之一.?全面勾?意味分析和生成學問的基石也是具有意味?究的指向性的記號學的構造收斂成二項對立的?念的事實之處是意義深刻.?且定理?理論地範疇化過複雜的意味探究的多種部分._x000D_
以普洛普(Propp)和列維-斯特勞斯(Levi-Strauss)?中心，記號學的巨大的意味生成的二築是可以比?成構造的意味生成的基本的煉金術的系列體和統合體的?念.構造地掌握俄羅斯的民間傳說的多樣的現象的普洛普和列維-斯特勞斯的?究成果?中心，通過活用和太極圖說連接的統攝的?念，?究了系列體的關係(paradigm)及統合體的關係(sytagm).以韓?中幻夢小說『玉樓夢』和『紅樓夢』的意味生成構造形態導出的?究焦點，集中地分析的是正是巴黎的中心人物的 Greimas理論 和 Lacane的 精神分析學的主張. 由此本?究裏，通過對Greimas的記號四角形和爲素model還有對與意味生成關聯的多種?念的密集地檢驗,創新地驗證了理論的主張的長處和短處.以此?基礎，獲得了韓?中幻夢小說的具有新的意味的生成構造model的?念和導出圖式的有意味的結果.韓?中幻夢小說的意味生成model的導出中稱作意味的領域，不是靜態的領域，而是?在於稱作行成現在進行形的力動的領域的事實.所以彙總成唯一的定型化的正確的?架，就像會引起量子物理學世界的測定者的誤診.再說和稱作意味的?念自體運動的目標相同領域之處是，先行地面向對意味生成的靜態的model的 導出的困難._x000D_
本?究是把韓?中幻夢小說，不是以東洋理論的?架，而是有拿西洋的思維體系的構造主義記號學開展過的限度，以應用周易的理論，爲了克服而嘗試過.???究方法是比??用?思考我?文?的理?的基??逐?地?固.本?究是通?東?西洋理論的統攝，??不偏不倚的??的中道的融合的?究.通?完成本?究而比?分析韓?中幻夢小說的『玉樓夢』和『紅樓夢』的?二部作品及分析意味生成的?造形?，?不上韓?中幻夢小說的整?的敍事構造的意味生成的構造.要?注的新??是，??是通?韓?中幻夢小說整?作品分析的互文性?究.使??神?和思想的?在力更加融合，更加有新意地去探究具有美?价?的幻想小??究的正?性.</t>
  </si>
  <si>
    <t>The purpose of this study is to examine the implications of detective novel in the history of Korean literature by investigating the characteristics and meanings of the popularity and modernity with Korean modern detective novel, concentrated on the published detective novels on the magazines and newspapers in 1930s. Detective novel is a genre of popular novel, and it is the most popular and modern genre with distinctive and unique narrative structure and reader appropriation method from other genres. Nevertheless, detective novels had existed like a stranger in the description of Korean literature history for a long time with indifference and neglect. Then, as the study on popular literature became active since the mid-1990s, detective novels established themselves as the subject of literature history studies. However, it is founded that studies until now has limitation to understand overall topography of Korean modern detective novels because most of them were confined to discuss certain writers or certain works. In addition, there are only few studies on the popularity and modernity of detective novels, and they stay in superficial approach because these studies are conducted without essential understanding on the concept and nature as well as careful consideration of the specific situation of those times. _x000D_
  The period of 1930s takes significant meaning in Korean detective novels. Unlike 1920s in which most of detective novels were translated or adapted from the west, a lot of detective novels were published in magazines or serialized in newspapers by domestic writers. 1930s was also the period when detective narratives of ancient novels and new novels made conjunction with  western modern detective narratives, and besides 1930s was the renaissance period of detective novels due to the emergence of Kim Nae-sung who was the great leader of Korean detective novels. _x000D_
  Therefore, starting from the awareness of such limitations pointed out above, this study tries to establish the status of Korean modern detective novels in literature history by exploring the characteristics of the popularity and modernity of Korean modern detective novels with the approach method centered on the formations of readers’ classes, the aspects of acceptance, and the perspectives on time and society, and the narrative formats. _x000D_
  Firstly in the chapter 2, the meanings and components of the popularity presented on Korean modern detective novels are concretely examined through the original detective novels published in magazines and newspapers in 1930s. The meanings of the public and the popularity are extracted from the category of popular novel since detective novels are included as one genre of popular novels. The researcher sets the public as the class of readers who consume popular novels. The popularity is identified to add familiarity and entertaining fun to public readers and to meet their desires through fantastic utopia. Based on such understandings, the popularity of detective novels are divided into internal and external components. The internal components meet the expectation horizon of the public readers with the dramatic reversal through regular repetition of the genre and tricks, and the love narratives of the detectives and the denouement of the good triumphing over the evil. Especially, it is considered that the popularity of detective novels have important characteristics because the readers actively participate in ongoing narrative through direct intellectual game with detectives unlike other popular novels. As external components, the public readers’ interests on the detective novels were amplified because the reading types of the public readers were diversified and specified due to the education policies of the colonial modernity so the public media and publication market was expanded. Such characteristics of the popularity of detective novels are concretely examined through the works presented in magazines and newspapers._x000D_
   Secondly, the detective novels published in magazines in 1930s were analyzed into the works created in Japanese languages and Korean languages. Kim Sam-kyu’s 「Mess standing in the stake」in 『Joseon district administration』 and 「The death of the female spy」 and 「The secret of three beads」 written by Kyung-sung detective pastime group were the works released in Japanese languages. 「Mess standing in the stake」 can be seen as the first novel which was presented in Japanese language and written by Korean people. The narrative structure analysis is conducted on 「The death of the female spy」 and 「The secret of three beads」, and it is found through the declaration of detective pastime that the purpose of novel creation was eventually for the popularity called pleasure. In addition, Ryu Bang and Choi Ryun-beom announced total 6 of detective novels created in Korean language in 『Byul-Geon-Gon』 which was the popular pastime magazine at that time. It is pointed through novel analysis that the work of Choi Ryun-beom had the basic elements of detective novels – crime, victim, and detective while the work of Ryu Bang had the weak element of detective novels even though it had the title of detective novel. _x000D_
  Meanwhile, based on the theoretical background on the natures of the serial novels in newspapers, this study inquires the characteristics of narrative structure as full-length detective novels serialized in newspapers and the components of the popularity on Chae Man-sik’s 「Yama」, Kim Dong-in’s 「Over the horizon」, and Kim Nae-sung’s 「Evil Man」 which were serialized in 1930s. Through the narrative structure analysis, it is found that all three works had the strong characteristics of crime detective novels that reflected mystery elements. Chae Man-sik’s 「Yama」 was the first serial novels in the newspaper, and Kim Dong-in’s 「Over the horizon」 was evaluated as the first work to have the characteristics of spy novel. Moreover, it is considered that the first long-length detective novel was Kim Nae-sung’s 「Evil Man」 that generally overcomed the detective novel components which were pointed as the shortcomings of the former two works. In addition, the meaning of the popularity which these works had as the serial novels in newspaper was to provide everyday entertaining function with actively using the method such as direct narrative of narrator or the disconnection per each volume for the attention of the public readers and the formation of sympathy bond as well as making the public readers participate in the narrative process actively. _x000D_
  In the chapter 3, the meanings and components of the popularity presented on Korean modern detective novels are concretely examined through the original detective novels published in magazines and newspapers in 1930s. The meaning of the modernity and the components of the modernity on detective novels is understood in advance. Referring the nature of the modern society, the modernity is defined as scientific rationalism based on new way of thinking and life style, and individualism as science, and the accompanying individual’s subjective consciousness of reason and reality-centered orientation. Moreover, it is considered that the modernity of detective novels is scientific characteristic because scientific thought is precisely rational thinking, and it makes logical reasoning possible. The enlightened spirit which is formed with scientific reason corresponds with the essence of the modernity which matures the cognitional perceptions on human life and the world into one rational frame. It can be seen that detective novels are the most appropriate novel to implement such spirit. _x000D_
  In the next stage, Korean modern society in 1930s and the nature of the modernity is examined based on the theories on modernity, and the components of the modernity were inquired through specific works. Korean modernization in 1930s was the period when the modernization was progressed depending on the capitalist modernization plan by the Japanese empire which was the colonial ruler state. It can be called ‘the modernization which was not real modernization’ because it was enforced and distorted, so the incompletely and deficiently layered modernity was internalized due to the accompanying conflict and confusion. Based on such background, it is examined how Korean modern society and the aspect of modernity is expressed on the novels, concentrated on the manner of Korean-style detectives and the scientific characters of detective method which the detectives were performing, and the relationship between city space and crime. The appearance of Korean-style detectives who made romance from reason to emotion show the aspects of problem-solving with six sense and incidental elements and confessions through tricks rather than the problem-solving with rational logic. In addition, crimes had close relationship with city space. The urban streets or alleys were settled as the space where the detectives traced or monitored the criminal, and the crimes usually took place in a modern space so called urban culture house. _x000D_
  Meanwhile, Kim Nae-sung who was the great leader in the field of Korean detective novels affected by the trend of collateral detective novels of Edogawa Ranpo during his studying overseas in Japan. He returned to Korea after starting his literary career as detective novel writer, and published detective novels for about 10 years, taking the pivotal role in Korean detective novel area prior to the emancipation from the Japanese Empire. During this period, Kim Nae-sung showed a variety of novel trend which changed from the traditional detective novel to bizarre detective novel and spy novels again. However, under the tainted title of Pro-Japan, he said goodbye to the field of detective novels leaving 「The Traitor」 unfinished, and he turned his orientation toward public romance novels after the emancipation. Kim Nae-sung who tried to conjure the artistic characteristics between detective novels and fine literature spoiled his consciousness as a writer by compromising with severe colonial times. However, his ability as a detective novel writer did not spoiled. As looking at the works published during this periods, he showed the aspect of equivocal modernity which formed anxious and vague layers, wandering from pre-modern to modern, that is neither completed modern nor pre-modern. _x000D_
  In final conclusion, it is revealed what are the implications and possibilities which Korean modern detective novels occupy in Korean literature history, based on the comprehensive exploration from the discussions so far. Detective novels reflected the public’s taste and preference as the popular novels in 1930s. It was the representative genre that meets their desires as well as makes the readers actively participate in ongoing narrative through direct intellectual game with detectives. In addition, detective novels also took significant position at the dimension of the continuity of Korean literature. It is obvious that the detective novel genre succeeds to crime narratives from lawsuit novels and new novels. Regarding that detective narratives influence novels, films, and dramas a lot, detective novels is the genre that should not be treated lightly. In such reasons, detective novels should be evaluated properly in the research on Korean literature, and they should be included grandly as one axis of the literature history. It is expected that Korean literature history in 1930s will be richer when correct positioning of detective novels is conducted at the level of diversity.</t>
  </si>
  <si>
    <t>This study investigated the poetry of Kim Ji-ha, Lee Seong-seon, and Jeong Hyeon-jong published from 1985 to the present to discuss the organic characteristics of deep ecology and drew the following conclusions: _x000D_
The three poets embodied the life phenomena of individual beings in the earth ecosystem and those of individual beings in people and ecosystems with the organic theory of deep ecology as a cultural topic in response to the ecosystem crisis based on the philosophical and scientific thinking with Oriental ideology highlighted. The study applied theories presented by Hwaeom ideology, Taoism, Shicheonju ideology, Whitehead, Schrodinger, Jang Hoi-ik, David Bohm, Prigogine, Lorentz, Capra, Lovelock, and Deleuze integrated into the establishment process of deep ecology with their poems. As a result, the three poets shared relatedness, complexity, and circularity in relation to the organic patterns of deep ecology in their poems. _x000D_
In the poetry of Kim Ji-ha, the investigator discussed organic characteristics with a focus on Shicheonju ideology and identified Gyeongmul ideology and equality, Shicheonju-style complexity, and circularity as re-beginning of heaven and earth in the discussion process. The investigator shed light onto equality between man and living things and between man and inorganic matters in terms of Gyeongmul ideology and equal relatedness, identified the creation of Naeyushinryeong and Oiyugihwa, Gakjiburi, and consciousness of oneness in terms of Shicheonju-style complexity, and extracted orientation from ironic order to rational order and progress from hidden order to revealed order in terms of circularity as re-beginning of heaven and earth. _x000D_
In the poetry of Lee Seong-seon, the investigator discussed the organic patterns of deep ecology with a focus on Hwaeom ideology and identified life-centered mutually beneficial relatedness, Hwaeomgyeong-style complexity, and circularity as time and space transcendence. The investigator found peace through man's co-dependent relationships with plants and harmony through man's joint relationships with animals in terms of life-centered mutually beneficial relatedness, extracted the created of Sasamuae and oneness consciousness of Jingongmyoyu in terms of Hwaeomgyeong-style complexity, and identified diachronic transcendence and reincarnation consciousness and further synchronic transcendence and Beomailyeo in terms of circularity as time and space transcendence. In his poetry, the organic patterns of deep ecology were eventually brought to the characteristics integrated into Hwaeom ideology._x000D_
In the poetry of Jeong Hyeon-jong, the organic patterns of deep ecology were discussed with a focus on Taoism and Gaia ideology. His poems were structurized as criticism of anthropocentricism and reflective relatedness, Taoist complexity, and circularity as time and space integration. As a result, altruistic relatedness between individuals and harmonious relatedness between individuals and the whole were found in criticism of anthropocentricism and reflective relatedness; the creation of Gokshin and Hyeonbin and further Manmuljedong and consciousness of oneness were identified in Taoist complexity; and spatial integration and chains of beings and further time regression and consciousness of eternity were found in time and space integration. _x000D_
Those discussions show that the three poets exhibit common features such as organic relatedness, complexity and circularity and, at the same time, differentiation by pursuing Shicheonju ideology, Hwaeom ideology, and Taoism, respectively. The differentiation is further highlighted as Kim Ji-ha presented an organic pattern as the will that individual human beings must transform their fundamental perceptions, Lee Seong-seon an organic pattern that emphasized a focus on life, and Jeong Hyeon-jong an organic pattern that advocated equality between man and things. In their poems, deep ecology responded to the ecosystem crisis in different ways and embodied the principles of life phenomena understood in different manners, while sharing common features as organic thinking. _x000D_
Likewise, an investigation into their works in relation to today's discourse about the ecological crisis has certain limitations, but it does have some value in that it opens up a prospect of multidimensional thinking for the desirable ecosystem. However, the degree of enabling an interpretation of organic patterns of deep ecology is a phenomenon salient in the works of certain poets and requires much more researches.</t>
  </si>
  <si>
    <t>The purpose of this thesis is to identify the relation between the human desire of sex and the social perspective, and to study a sexual consciousness presented in. On that purpose, this thesis classify the type of tale from the orally or literally handed down stories about sensuality, and study the sexual consciousness at each type of tale. The findings of this thesis can be summarized as follow._x000D_
  The tale about sensuality is a violation of the taboo, and is became the people's popular literature because the directly mentioned sensuality had been made people laugh. Built up the tale have related with the literature achievement of the previous generation. The story related to a sex was founded in 『Samguk sagi』 at first and 『Pahanjip』, 『Bohanjip』. The tale that people made laugh because of the sensuality, was appeared in the anthologies, 『Taepyeong hanhwa golgyejeon』 and 『Yongjae chonghwa』 written in the end of 15th century. The orally transmitted literatures collection, 『Taepyeong hanhwa golgyejeon』 is consist of many kind of stories, and these days the 271 stories are available, 13 tales about sensuality were recorded in that. The 28 stories were written in 『Yongjae chonghwa』, as well. Following that, 『Chondam haei 』, 『Eomyeonsun』, 『Sok Eomyeonsun』 and 『Gimun』 were made. After the 17th century 『Myeongyeop Jihae』 and 『Pasurok』 retain the tradition of sensuality tale. Additionally, at the end of Joseon Dynasty, the tale about sensuality is even founded in Yadam or the short story written in chinese._x000D_
  To the efficient review of many tales, such as the above, this thesis make a standard and categorize the tales as follow. First, it is categorized as a nuptial and extramarital affairs type based on the relationship between a man and woman. Second, it is classified as male-driven or female-driven depend on the subject of sexual pleasure. Finally, other tale that people made laugh with the penis is call a caricature of penis type._x000D_
  Nuptial type mostly express the healthy sexual life and extramarital affairs type is consist of the sexual life on not married couple. Review of that, the difference of tale's contents can be understood depends on the social allowance. In addition, male-driven type describe the rape and female-driven type tell the lewed act. Based on that, the difference of a social recognition about adultery can be found. Lastly, the acknowledgement about penis between gender can be deduced through the caricature of penis type tale._x000D_
  The tale, that transmitted orally or literally, about sensuality take the sex that is human's omnipresent problem as a common subject. Orally handed down tale observe the sex at the ordinary people's side, therefore that tale have positive thinking about sexual desire. On the contrary, literally passed down tale look the sex at the hierarchy's side, so that deny the sexual desire itself. The reason is that people enjoy the literally passed down tale want to criticize and satirize the society through the unusual and immoral sexual desire._x000D_
  In the tale about sensuality, the thinking that the writer want to share is conveyed through the narrative person. In the orally handed down tale, male and female narrative person are exist and convey each gender's thinking. However, only male narrator carry the thinking in the literally passed down tale because that tale was made by only man. As a result, compare to the orally transmitted tale, literature type tale evaluate the sex in the man's sight. Among the above consideration, we can acknowledge the close relationship of the sex and the social perspective from the tale about sensuality and also can confirm that there is the distorted sexual consciousness due to the impact of male-dominated society. _x000D_
  The tale about sensuality is appeared in many kind of literature genre, and retained their characteristics. A pansori, folk drama and novel use the sex as the row material of story to satirize a social problem, and make people laugh. The sexual expression in the pansori saseol is generally lewed but that kind of lewed gaze is blocked by the metaphor and caricature. The dialogue in the folk drama directly show the tale about sensuality that reflect the ordinary people's life. The novel, based on the seolhwa, approach the actual problem that reflected the consciousness of the people from various angles, as well. In conclusion, the various genre just have the formal difference to describe the tale about sensuality. However, it doesn't have any differences in the fact that it use the sex as the row material of story, treat the actual problem whenever happened and make people laugh because of that. The public newly experience the destruction of taboo from the tale about sensuality and seem to feel the psychological catharsis. _x000D_
  This thesis is only in a basic research to understand the traditional sexual consciousness. Consequently, there seems to need in-depth study from the various aspects in order to build the advisable culture of sex through the healthy sex consciousness and to solve social inequality related to the sex.</t>
  </si>
  <si>
    <t>Abstract                 _x000D_
_x000D_
 Seo Jung-ju resisted the violence of modern time which is linear and suppressive. As a means to resist, he showed physicality and sensuality but it was just a defensive resistance which couldn’t secure new meaning and message. Finally Seo Jung-ju  transfers to oriental time which gives harmony and enlightenment from occidental time which is suppressive and aggressive. It is for obtaining in the oriental time the ego which he couldn’t find in occidental time. It is to pursue for identity of ego in eternity. _x000D_
 As oriental time is circulative and unitary one and can repeat endlessly, it is ontological and has no limit. The identity of existence can be secured through it. The securing of identity of existence is the way to overcome onceness and futility of my existence in current life while it is to make ‘endless return’. Seo Jung-ju, that is, he tried to be not slave of time but owner of time by pursuing for oriental time and he longed for eternity in order achieve it. It is associated with recover of subject and is the core of his poetry._x000D_
 Assuming that human being is the existence which is born and finally ends with death, the way to control and conquest nihilism of time is to find eternity of ego through endless return. The sense of time in endless return is established by identifying the circulative change with the continuousness in nature, especially in running of celestial body and four seasons. Life and history of all existences including human being is just an activity of endless circulation and repeat returning to starting point. That is to say, death, recycling, and rise and fall is repeated endlessly. This corresponds with circulative sense of time which regards future as time of the same value._x000D_
 The interest and desire for eternity of existence by Seo Jung-ju appears distinctively in 『Kwichokdo』. However the interest in this eternity does not just his unique eternity which relies on thought in Buddhism. The eternity that Seo Jung-ju tried to find really is not the eternity which means religious nirvana or overcome of time but the eternity which we can feel and find in everyday life. It comes from the oriental circulative thought which identifies death with life and thinks everything is connected in a circle. _x000D_
 However ‘the eternity’ of Seo Jung-ju has lots of weakness. His ‘eternity’ which lacks reality and concreteness and identifies the past with the present doesn’t contain the fierce scene of life and easily disregards indigenous not only diversity and complexity but also heterogenous nature and difference of existence of human being and historical reality. The identification the past and the present, or, the excessive conceptualization of pursuing the identification of existence through eternity has its limitedness that it can’t secure meaning more than it. _x000D_
 The meaning of poetry from Seo Jung-ju’s mid-term is that they found the post-modern characteristics permeated in his works and mediated its meaning. The recognition of world in his midterm works is basically different from dichotomy thought which separates subject from object, nature from human, and center from surrounding distinctively. In other words, the poetry of his midterm can a great deal modify various contradictions and problems which have risen seriously about the rationality centrism of the west. The attitude that handles the previous life and next life beyond the current life corresponds with the appropriateness of ecology that current desire and profit should be reserved for future. _x000D_
 In the poetry of his late term, Seo Jung-ju shows the transcendental time he in his old age realized by himself in addition to oriental thought he had learned. He expresses the transcendental time in which the nature and attribute is integrated. We can say it is the condition when he reaches the pure love of nature which wants to live naturally following the flow of nature. In the poetry of his late term, Seo Jung-ju shows the great recognition of nature, which breaks down all confrontations and boundaries through transcendental time which integrates nature and attribute and leave body and spirit to nature. _x000D_
 He found the vision of life which lives endlessly in the common everyday life of village society. In the poetry of his late term became to embrace the world where heaven and earth breaks away their boundaries. What he dreamed ultimately through the transcendental time where nature and attribute is integrated is pursuit of identity and recovery of collapsed community life._x000D_
 In conclusion, the issue of time which shows up in Seo Jung-ju’s poetry is not only the basic question about temporality of human existence but also the outcome from discernment for new way of existence that the modern intellect should choose in rapidly changed period. By recovering the sense of belong together for value system lost in the materialism society where the past and the future is disconnected, Seo Jung-ju’s poetry pursues for the recovery of ego which get fragmented and dissolved under pressure of modern time. Accordingly Seo Jung-ju is interested in continuity that the past and the future is endlessly connected or they are regarded as the same thing, that is, circulation of time in the east. The pursuit of identification of ego with world or pursuit of identification of existence, which is a major characteristic of lyric, was his poetic philosophy he sought or from start to end._x000D_
_x000D_
Key Word: Modern time. Oriental time, The eternity, Endless return, Identity of existence, Identification of ego with world, Recovery of community life</t>
  </si>
  <si>
    <t>This paper starts from assumption that aspect of symbol in Yu Chi-Hwan's poetry is the fundamental data and frame to understand his consciousness. He mainly expresses his inner world and plans poetic configuration through the symbol among a variety of ways for poetic creation. The symbol in his poetry is not just poetic device but a way representing his unique consciousness through aesthetic expression. Therefore, aspect of symbol in Yu Chi-Hwan's poetry, on the one hand, plays an important role to reveal his entire inner world such as distinctive notion, consciousness, unconsciousness and, on the other hand, becomes propulsion creating poetic aesthetics. _x000D_
So far, Yu Chi-Hwan's poetic study has been focused on literary historical side, biographic and ideological side, and aesthetic side of poetry. These studies have limitation to understand his whole poetry. Although the study about symbol in Yu Chi-Hwan's poetry has important issue in terms of aesthetics, it has been considered inessential. To see the in-depth of Yu Chi-Hwan's poetry, the research method through the symbol is more proper than any other method. Symbol is very important poetic device and linguistic sign to represent his inner world. So, this paper deals with Yu Chi-Hwan's entire poetry and tries to figure out his consciousness and aesthetic distinction through the symbol._x000D_
There are love and affection toward human in Yu Chi-Hwan's deep consciousness and these result in conflict and desire to transcend human world. This dual and contradictory emotion is acted as propulsion to create poetic tension. So, Yu Chi-Hwan's poetry consists of the state of tension between deep affection toward human and desire to transcend human world. Supposing Yu Chi-Hwan's poetic text is expression of his consciousness, he uses the symbol as a way to reveal the bottom of his consciousness._x000D_
‘Animal symbol, place symbol, mountain and mineral symbol, light and darkness symbol’ among various symbols used Yu Chi-Hwan's poetry is engaged to reveal  the basis of his spirit. By analyzing concrete works in relation to these four symbols, this paper examines his consciousness in detail. As a result, the relation between aspect of four symbols and his consciousness is summarized as follows._x000D_
In chapter 2, I look into 'animal symbol'. Animal is chosen naturally in terms of notion, 'human is animal'. Animal is the subject of conflict and transcend behavior in the text. The poet brings 'destiny-restricted self' and 'reality-conflicted self' into text to express pity toward human, at the same time, trying to reveal human's ontological contradictoriness, duality and duplicity. However, in the 'transmundane-desired self', by making stand more predominant animal than human, he shows us desire to rise above human world. If we regard the most important issue in Yu Chi-Hwan's consciousness as ontological duality, contradictoriness, duplicity, 'transmundane-desired self' reflects inner inclination hoping rise from earth to heaven, the Real to the Ideal in duality, contradictoriness, duplicity. Yu Chi-Hwan's consciousness puts spirit transcendence in the heaven, real world in the earth. _x000D_
In chapter 3, I look into 'place symbol'. Transferring symbol from animal symbol to place symbol, Yu Chi-Hwan reveals aggressive transcend desire, making stand himself in front of the text. He may think all of animals symbolizing 'destiny-restricted self' or 'reality-conflicted self' are nothing but his copy and 'transmundane-desired self' stays in notion world because he is also an animal. Yu Chi-Hwan wants the transcend desire to be uplifted in more specific, various place. But, Yu Chi-Hwan doesn't shake down the conflict of human easily. _x000D_
He reflect on despair of 'destiny-restricted self' or 'reality-conflicted self' in the place of 'wilderness' or 'flag', falling into the absence of being. This place, however, motives him to strengthen his transcend will, ceaselessly asking a poet to escape. Especially, if Yu Chi-Hwan didn't experience the wilderness, his desire for transcendence wouldn't heat up. It seems that the if wilderness in Yu Chi-Hwan's poetry is real world on the earth, the Ideal in heaven means place for 'the resting place for spirit', 'recovery of purity and aboriginality'. Yu Chi-Hwan had looked into the place and direction the soul turned back during his whole life. It is the place he aims to from the real world and for 'recovery of purity and aboriginality'._x000D_
When feeling the absence of being or faces many difficulties in living course, Yu Chi-Hwan moves to 'destiny-restricted self' 'reality-conflicted self' among animal symbols and 'search of the original being' among place symbols. When heated up with transcend desire, 'transmundane-desired self' among animal symbols, 'the resting place for spirit' 'recovery of purity and aboriginality' among place symbols. The former largely consists of conflicts of human life and the latter show poet's consciousness to aim the ideal world beyond the conflict of human life. _x000D_
In chapter 4, I look into 'the symbol of mountain and mineral'. Yu Chi-Hwan's place dreaming to be a place for 'the resting place for spirit' 'recovery of purity and aboriginality' by escaping wilderness doesn't seem to be eternal place in peace. Yu Chi-Hwan sees the mountain and mineral as the way he can move to unchanging meditating life or escape from human world itself. But, entrusting himself to mountain, what he face is nothingness and isolation of mortal being. In this isolation and nothingness he finds duality, contradictoriness, duplicity again rooting in himself. Whether animal or human, the poet shows in 'a stone' 'a rock' that the way to escape perfectly from the world of animality is possible only in the world of mineral._x000D_
'A rock' 'a stone' aims to the world having nothing to do with human 'intention to an imperturbable mind and immortality'. Yu Chi-Hwan writes “I will be a rock after I die”. That is, he decide to aim 'intention to an imperturbable mind and immortality' in spite of his giving life. 'After I die' means that the poet will be a rock after his death. So this menas that the transcendence is far beyond the mortal being in real world. In general, animal symbolizes human being falling into lack and surrounded with conflict. Place is the journey to shake down the conflict and 'mountain and mineral' is destination of this journey. Especially, It is no exaggeration that mineral symbolizing 'intention to an imperturbable mind and immortality' is the ultimate sole-purpose in the world of Yu Chi-Hwan's poetry._x000D_
In chapter 5, I look into 'light and darkness symbol'. 'Light and darkness symbol' plays a original role to present poetic background of animal symbol, place symbol, mineral symbol. Light and darkness stems from Yu Chi-Hwan's duality : the good / the evil, hope / despair. life / death. Yu Chi-Hwan uses darkness symbol so as to present the painful animal effectively because of the destiny and to show the animal in trouble with reality. On the other hand, the excess of light is created as animal tries to transcend or the poet himself aims to the aboriginal world in the desert. While using darkness symbol to reveal isolation and nothingness of immortal being, the poet applies bright light in 'intention to an imperturbable mind and immortality'._x000D_
 Also, when he want to symbolize 'the abyss of being' he combines the darkness with water, and light with sound to symbolize 'infinite realization'. Specially, the fever of light is expressed as the sublimation of being. In this process, the sign of self-torture plays an essential role to make his poetry aesthetic. Taken together, We know Yu Chi-Hwan has the consciousness that light belongs to the world of the heaven while darkness belongs to the world of the earth. It reflects the positive notion about the light and negative notion about the darkness._x000D_
As you see, the aspects of symbol represented in Yu Chi-Hwan's poetry have a close connection with his consciousness each other. Like this, by studying Yu Chi-Hwan's poetry wholly, focusing on the symbol, this paper has a merit in that we can find the deaths of his consciousness and the sole purpose at the same time. This paper concludes that Yu Chi-Hwan's consciousness is revealed by complicated and delicate symbolic system. Therefore, the uniform evaluation that Yu Chi-Hwan barely represents male voice in the female-inclined korea poetry community at that time has to be modified. So to speak, we can't but say that A grandeur and poetry personality in ｢A rock｣ ｢Book of life(chapter 1)｣ have something to do with symbolic technique. Rather, poetic tension and appeal are strengthened. In this manner, Yu Chi-Hwan could widen the poetic world by using symbol effectively in his many poetry. _x000D_
This paper grasped the point that Yu Chi-Hwan's consciousness goes forward the search for human being through poetic symbol. Yu Chi-Hwan's the search for the human being shifts from one bundle of symbol to another bundle of symbol according to his psychological changes, forming several bundle of symbols in whole text. So, the present writer developed the thesis a synchronic approach about Yu Chi-Hwan's poetry is available. But, We can theorize that Yu Chi-Hwan's consciousness has been changed form the early to the late. I, also, think it is effective to trace the symbol diachronically if you want to analyze his poetry with new methods. I leave the diachronic study about Yu Chi-Hwan's poetic symbol subsequent assignment.</t>
  </si>
  <si>
    <t>The purposes of this study are to conduct experiments of perception and production of Korean final consonants for Korean leaners with different native languages such as Japanese and Chinese and different period of experiencing Korean and investigate effects of native language on final consonant's developmental process of perception and production capability. And, it intended to verify if difficulty hierarchy of Stockwell, Bowen&amp;amp;Martin (1965), which is one of the insists of contrastive analysis hypotheses, has validity for explaining Korean learner's acquisition of Korean final consonants empirically.     &amp;#xD;
The results of this research in order of studying questions can be arranged as follows. The first, if comparing the developmental process of final consonants between group whose native language is Japanese and group whose native language is Chinese, C group approached higher capability of perception and production in the results of the whole final consonants's perception and production and more approached NK than J group. On the other hand, if examining the degree of development by increase of experiential period, J group showed slight improvement in all of perception and production experiments during the L(average 3.5 months)-M(average 1 year and 6 months), M-H(average 5 years). But, C group showed little improvement during the L-M and rapid development during the M-H. If examining the results of perception and production test by dividing into implosives and nasals, implosives didn't show big differences between J group and C group, but nasals were perceived and produced by C group much more than J group. If the above are differences in the development of final consonants of two groups whose native language is different each other, there were similarities between two groups. First of all, for liquids, all of C and J already showed perception capability and production capability of NK standard from L group. And, for the order of sounds which were perceived better and sounds which were produced better, C and J groups showed the order of ㄹ&amp;gt; ㅂ, ㄱ&amp;gt; ㅁ&amp;gt; ㄷ in perception test and the order of &amp;gt; ㄱ&amp;gt; ㅁ&amp;gt; ㅂ&amp;gt; ㄷ in production test, except for /ㄴ, ㅇ/ that sounds for C group's native language are existed by phonemes. Therefore, effects of native language and perception and articulation difficulty of final consonants of Korean, a target language, are made on the developmental process of two groups whose native language is different each other. &amp;#xD;
The second, it examined how native language is corresponded to final consonants of Korean, a target language, for the advantageous acquisition. As the result, all of them approached acquisition the sounds existed by phonemes of native language in all of perception and production test. Therefore, it's the most advantageous that phonemes for native language are existed for the acquisition. On the other hand, sounds whose corresponded sounds are not existed as phonemes in native language showed that 5 sounds except for C's /ㄷ/ approached acquisition in the perception test and intelligibility experiment and 3 sounds of 6 approached acquisition in accuracy judgement experiment. Therefore, if sounds corresponded sounds are not existed to native language have sounds by phonemes, they could approach acquisition although it was less than the case there are sounds corresponded in native languages. On the other hand, if sounds for native languages are existed by allophones , 3 of 6 approached acquisition in perception test and production test and only 1 of 6 approached acquisition in accuracy evaluating experiment. The results show that it's the most difficult to approach acquisition if sounds corresponded to native language are existed by allophones. The results show the correspond of native language to sounds of target language can make an effect on learning. On the other hand, final consonants whose sounds for native language are not existed by phonemes have difficulty in perception and production if experiential period is short, but most of them could approach learning through the rapid improvement during the experiential period of Ⅱ(M-H). Therefore, increase of experiential period made the most effects on sounds whose corresponded sounds are not existed in native language and the rate of acquisition these sounds can be rapid.  &amp;#xD;
The third, if examining when each group approached acquisition  in perception capability and production capability for final consonants, /ㄹ/ and /ㅂ/ approached acquisition  during the L (average 3.5 months) in perception capability and /ㄱ/ and /ㅁ/ approached acquisition  during the H (average 5 years) among the J group. Among the C group, /ㄹ/ and /ㅂ/, /ㄴ/ approached acquisition  during the L, /ㄱ/ and /ㅇ/, /ㅁ/ approached acquisition  during the H. In production test which examines intelligibility, /ㄹ/ and /ㅂ/ approached acquisition  during the L and /ㄱ/ and /ㅁ/ approached acquisition  during the H (average 5 years) among the J group. Among the C group, /ㄹ/ approached acquisition  during the L, /ㄱ/ and /ㅂ/, /ㅇ/ approached acquisition  during the M and /ㄴ/ and /ㅁ/ approached acquisition  during the H. On the other hand, in the results based on the experiential results of accuracy evaluation, J group acquired /ㅂ/ during the M and /ㄱ/ during the H. C group  acquired /ㄹ, ㄱ, ㅂ, ㄴ, ㅇ/ during the H. Therefore, C group approached acquisition more lately for the learning period and learned /ㄴ, ㅇ/ more in comparison with J group. The results showed that native language made an effect on the acquired of Korean final consonants. In addition, if examining the above results, J and C groups showed similar sounds which approached acquisition and didn't approach acquisition. It means that there are differences in perception and production difficulty for final consonants of Korea, a target language, and it made an effect on the acquisition. And, C and J group showed similarities for the order of acquisition. Implosives approached acquisition in order of ㅂ, ㄱ&amp;gt; ㄷ and nasals approached acquisition in order of ㅁ, ㄴ&amp;gt; ㅇ. It is common order of universal language and is shown in Korean toddlers and children's process to learn Korean consonants (final consonants). The result shows there are similarities between Korean acquisition as L1 and Korean acquisition as L2.  &amp;#xD;
If considering perception and production difficulty of Korean final consonants based on the above results, ultimate perception capability and production capability were better in order of ‘sounds whose articulation method is similar are not existed in a target language&amp;gt; corresponded sounds are existed as phonemes in native language&amp;gt; corresponded sounds are not existed as phonemes in native language&amp;gt; corresponded sounds are existed as allophones in native language’. And, learning rate is rapid in order of ‘corresponded sounds are not existed as phonemes in native language&amp;gt; corresponded sounds are existed as phonemes in native language&amp;gt; corresponded sounds are existed as allophones in native language’ because the degree of improvement is high in order of them. Also, possibilities of approaching acquisition are in order of ‘corresponded sounds are existed as phonemes in native language&amp;gt; corresponded sounds are not existed as phonemes in native language&amp;gt; corresponded sounds are existed as allophones in native language. The results are same as what was expected by the chapter Ⅲ for learning difficulty of Korean final consonants based on the hierarchy of difficulty insisted by Stockwell&amp;amp; Bowen &amp;amp; Martin(1965). The corresponded relation between native language and sounds of target language, insisted in  hierarchy of difficulty by Stockwell&amp;amp; Bowen &amp;amp; Martin(1965), has validity in explaining learning difficulty of Korean phonemes.   &amp;#xD;</t>
  </si>
  <si>
    <t>The primary goal of speaking performance evaluation is to predict an examinee's speaking ability in terms of real-life communication, based on scores measured on speaking ability. To that end, all of the elements such as the construct, measuring process, and measuring results (or scores) should be valid. With that being said, what does it really mean by "valid evaluation"?&amp;#xD;
With the concepts of 'validity' being unified into 'construct validity', the 'validity' of educational evaluation has been defined as the extent to which an evaluation can accurately indicate the level of an examinee's linguistic knowledge or ability (construct) through scores. Such a change in concepts of validity has brought people's attentions to the issue of how to verify the validity of an evaluation as well as how to validate the evaluation per se.&amp;#xD;
Moreover, as types of evidences for proving validity of evaluation methods have become diverse ever since the Messick's model was applied to language evaluation in 1990's, verification of validity (will be referred to as 'validation' hereinafter) has been recognized as a due course for reaching a final conclusion based on all of the evidences that are collected. According to Weir (2004), such a validation for speaking performance evaluation is categorized into five specific steps such as 'theory-based validity', 'context validity', 'scoring validity', 'context validity', and 'criterion-related validity'.&amp;#xD;
Based on such processes suggested by Weir, both theoretical and empirical validations were conducted in this study by running 'theory-base validity' and 'scoring validity' programs focusing solely on the 'pronunciation' category of speaking performance evaluation. All of such processes were aimed at recommending valid rating methods for measuring examinees' pronunciation abilities.&amp;#xD;
First off, as a theory-based validation process, renowned communication models in the field of foreign language education were researched, while the status of 'pronunciation' category in studies related to speaking evaluation in the field of Korean speaking education, was examined. As a result, it was reassured that pronunciation ability is a critical category that must be included as an independent part of the speaking performance evaluation for assessing examinees' speaking ability. Also, it was discovered that the concepts of 'pronunciation' category that have been suggested up to present in studies pertaining to Korean language education are vague. Moreover, there were inconsistencies among the concepts or evaluation methods for constructs that are supposed to be graded from the pronunciation-specific point of view.&amp;#xD;
Against the backdrop, after scrutinizing pronunciation-related constructs that have been used for pronunciation education and evaluation in foreign language field, this study has selected 'segments', 'suprasegment', 'speech speed', and 'pause' as the constructs for pronunciation evaluation in Korean speaking evaluation. In addition, 'phoneme', 'syllable', and 'phonological change' as well as 'intonation' were included in 'segment' and 'suprasegment' constructs respectively.&amp;#xD;
As a next step, this study suggests specific rating methods for such constructs through pre-scoring validation process. In the mean time, the suggested rating methods were objectively validated through post-scoring validation process by performing quantitative analysis. &amp;#xD;
First, as a pre-scoring validation process, criterion, rater, task, and rating method as well as rating scale, all went through theory-based validation. Based on the results, it is asserted in this paper that 'accuracy' and 'fluency' can be selectively used as rating criterion for evaluating pronunciation, in accordance with the given circumstances and as necessary.&amp;#xD;
It is also reaffirmed that since examiner is one of the factors that can have the greatest impact on evaluation results, he or she will have to be experienced in teaching Korean language and rating speaking performances. Given that this evaluation is focused on evaluating general speaking performance rather than goal-specific speaking performance, 'construct based task' is suggested to be adequate enough for rating pronunciation ability. Additionally, it is proposed that tasks will need to be able to facilitate quality speech that is lengthy enough for reasonable evaluation.&amp;#xD;
As for rating 'segment' and 'suprasegment' based on 'accuracy', 'analystic rating method' is suggested, while 'holistic rating method' is suggested for rating the same two constructs based on 'intelligibility'. Also, with respect to rating 'speed' and 'pause' of speech based on 'phonological fluency', 'holistic rating method' is recommended. Finally, as a rating scale, '6-point Likert scale' is proposed.&amp;#xD;
In the following step, computer-based speaking performance evaluations were conducted, and seven raters were assigned to grade them according to the rating methods suggested previously. Based on the rating result data, post-rating validation using Multi-Facet Rasch Analysis and Generalizability Theory was performed.&amp;#xD;
As a result of running the Multi-Facet Rasch Analysis, a couple of raters were identified to be disqualified, therefore, the analysis was re-run without them. Subsequently, it was confirmed not only that the suggested rating criterion were used independently and effectively for rating each of the constructs, but also that scores of the raters were showing 'inter-rater consistency' as well as 'intra-rater consistency'.&amp;#xD;
In the mean time, 'severity' seemed to vary from one rater from another. Additionally, the level of 'difficulty' seemed to be rising in the following order: 'suprasegment rating based on accuracy' → 'segment rating based on accuracy' → 'speech speed and pause rating based on phonological fluency' → 'segment and suprasegment rating based on intelligibility'.&amp;#xD;
With regard to evaluation task, tasks such as 'read aloud', 'describing picture', and 'narration' all seemed to be working independently and effectively in statistically significant ways regardless of the level of difficulty. As for the 6-point Likert scale, which was used for the rating, relatively the same intervals were exhibited amongst the raters indicating that they had the same understating as to how the scale works.&amp;#xD;
In the next step, rating results of the five raters were taken to undergo validation based on Generalizability Theory. Based upon the Generalization Study, the key error source of this evaluation was unveiled to be the 'examinees' factor. However, considering what the evaluation scores are reflecting the most, which is the different levels of pronunciation abilities of the examinees, the results still can be viewed positively.&amp;#xD;
In the final stage, a Decision Study was conducted to examine generalizability coefficients of the rated scores. As a result, it was discovered that in case two raters scored three or more than three tasks, even .9 or higher generalizability coefficients could be obtained. This means that once the conditions were met, consistent rating results could be achieved even when evaluations were graded by different raters using the suggested rating methods. Moreover, it was assured that increasing the number of raters rather than tasks worked better to acquire higher&amp;#xD;
generalizability coefficients.&amp;#xD;
In conclusion, this study narrows down its scope of speaking performance evaluation to pronunciation as a way to suggest valid rating methods. In order to verify the validity of the suggested rating methods, validation processes were undertaken. Acknowledging the limited scope of the study, the validation processes used in the study are still believed to be applicable to other evaluation categories. Moreover, once the qualitative analysis is also run in parallel with the theory-based validation and quantitative analysis used in this study, they are expected to play complementary roles for one another when used as reference data for developing speaking performance evaluations and designing rater training courses.</t>
  </si>
  <si>
    <t>There were numerous war heroine novels emerged in both Korea and China in the 18th and 19th century. By comparing with the novels just mentioned before, it can be seen that there were a number of similarities and differences between the war heroine novels of both countries. The aims of this essay are not only to identify those similarities and differences, but also to examine the cultural homogeneity and distinctiveness which reflected during that period in both two states. It is admitted that with respect of the study of Korean war heroine novels, there have been substantial achievements so far. Therefore, it has been playing an increasing important role in the history of Korean Literature. However, there has not acquired considerable results in the study of Chinese war heroine novels. Thus, the purposes of this essay are to discover its great literary value, and then to make an increasing number of Chinese to pay attention to war heroine novels. _x000D_
  Not like a majority of traditional female images, the leading characters of war heroine novels in both Korea and China not only lived like males but also acted like heros which could only be achieved by males in the patriarchal society. Hence, those novels showed typical characteristics and significantly reflected the connection among works, readers and Social ideological trend at that time._x000D_
The contents, which reflected in the war heroine novels, were different from the social reality at that time. Those products reflected the times and showed social characteristics. Yet, it was a fact that the leading roles of those works were almost the ideal characters which did not exist in the reality. The female characters of novels did not directly reflect the oppressed survival status in both two states, but they presented the expecting survival status for females. As a result, the war heroine novels could be considered as one of the most essential date for observing female survival status in Korea and China._x000D_
Korea has started to study the war heroine novels from a long time ago. This research has relatively matured. It has already got considerable achievements in the forms, narrative structures and themes of novels. So if we could be look at this issue from another angle by comparing with the foreign similar novels, the research of Korean war hero novels could be strengthened and further developed._x000D_
By contrast, although significant war heroine novels were created in China during the 18th and 19th century, the characters and values of those kinds of novels have not been approved by the Chinese academics yet. Consequently, the study of war heroine novels has not obtained great achievements so far in China._x000D_
The research methodology of comparative literature is to discover the possibility of common narrative literary among states in literal works and theories which come from different countries and cultures. The purpose of comparisons is not to address which state’s culture better, is to attempt to deeply understand both cultures with the mutual respect attitude. Thus, the essay is to analyze the form and characteristic of Chinese war heroine novels, and to confirm its value in the history of Chinese literature by comparing with the study of Korean war heroine novels. _x000D_
The similarities in cultures and cognitive processes between Korea and China were caused by the similarities of geographic location between those two countries. As a consequence, there were also a lot of similarities between war heroine novels of both countries. Even though there were many cultural similarities between Korea and China, there were cultural differences as well, such as the time of accepting Confucianism, the collapsing process of the patriarchal social order and the formation of the modern social order. Given this point, the study of war heroine in Korea and China could be started by both the literature aspect and cultural aspect._x000D_
It can be seen that war heroine novels had great significance in both the history of comparative literature and the study of oriental cultures’ homogeneity and dissimilarity. It also can be seen that citizens of both two countries at that time showed the changed attitudes and gradual concerns for female issues. Thus, this essay is also beneficial for researching feminist consciousness of both two countries at that time. War heroine novels had also a great influence on contemporary novels. Specifically, it was playing a vital role in the war heroine novels emerged during the classical novels and contemporary novels.</t>
  </si>
  <si>
    <t>This study is subject to reveal the characteristic by the age group of children’s expository texts, analyzing the discourse structure focusing on rhetorical structure of expository texts contained in the elementary school reading textbooks listed in the 2007 revision. _x000D_
The reader factors in the reading text for children should be considered with the greatest care. The discourse structure, the way of description considering the age group of target reader, in the reading text for children is reflected more exquisitely than in the reading text for adults because the reading ability of children is changed rapidly than adult’s. Thus, the study considering the characteristic by the age group analyzing the discourse structure of expository texts is one way to create a standard distinguishing the ages of the target readers. _x000D_
The rhetorical structure theory is the text structure theory that spans which consists of text form the relational proposition and then organize text. Thus, the rhetorical structure theory is a useful tool that can analyze the text composition intrigue which is used to express more effectively the intention of the writer to produce text considering the reader of a certain age group. _x000D_
This study, first of all, examined the characteristic of the rhetorical structure theory for the analysis of the rhetorical structure of expository texts by age group. Focusing on meaning aspects between text span, this paper reviewed the theories that treat the text structure and examined the rhetorical structure theory and analyzed the rhetorical structure characteristic of expository texts. _x000D_
And by the analysis result of the rhetorical structure of expository texts contained in the elementary school reading textbooks focusing on the rhetorical structure characteristic of expository texts, the age groups of elementary school were distinguished between lower grades of 1~3th and older grades of 4~6th. The characteristic of discourse structure of expository texts by the age group is suggested by dividing it into the characteristic of relational proposition and the characteristic of schema structure by the analysis result of the rhetorical structure of each age group. _x000D_
The relational propositions of expository text for lower grades mainly consists of elaboration, joint, and cause-result. Sequence that the flow of the time is the premise instead of joint is the dominant relational proposition in the text which focuses on the process among the expository text. Condition explains the main contents with suggesting the hypothetical condition variously. _x000D_
As the characteristics of the schema structure, an incomplete three-stage composition appears emphasizing the body that is a main content. Both introduction and conclusion are omitted or suggested lightly and the structure which describes a main contents is appeared by composing the contents which centers on the body mostly. As well, the simple repeative structure appears frequently and it gives rhythm and fun then it helps to remember the contents of the text. _x000D_
The rhetorical structure of expository text for older grades is focusing on a basic relational proposition but the structure of text is composed organically by the increase of the description about various circumstances and backgrounds which is related with a main contents. _x000D_
In addition, concession, evaluation and interpretation make the text contents more abundant. Concession strengthen the meaning of nucleus. Evaluation and interpretation describe the value of nucleus. The presentational relations such as concession and background increase sympathy and understanding._x000D_
As the characteristics of the schema structure, a complete three-stage composition which consists of introduction, body, and conclusion appears and it organize the text logically and closely. It is difficult to find the simple repeative structure at text for lower grades and it forms the complexi deviate structure which is multi-layer and complicated. _x000D_
As such, the discourse structure of expository texts has each different characteristic with the age groups. The analysis of the rhetorical structure of expository texts by age group creates general and clear standard since the text has been divided vaguely. _x000D_
Until now, the division of the text by age group consists of the sentence, the level of words, and the subject of the text but the characteristics of discourse structure which centers on the rhetorical structure can be a basis for the age group division of the children’s texts. _x000D_
The detail classification of the reading text by age group by well-defined criteria can suggest the selection of the best reading text and apply at the education field through the study of various educational methods by the application of text as well as it will be a good reference as the standard of classification by age group of target reader when the writers produce the reading text for children.</t>
  </si>
  <si>
    <t>It is obvious that literature reflects reality. To distinguish the literary characteristics during the 1960s is to introspect the spirit of the times realized in the literature of the time. Besides, we could restructure the basic cognitive framework to understand the current problems of Korean society. In the discussion of the existent history of Korean literature, it is comprehended that the 1960s is the period when the awareness of the times the 1950s implied was succeeded and developed to be more valid and the literary foundation of the 1970s was formed. In other words, the literature of the 1960s has been understood as the transitional period between the literature of the previous generations and the literature of later generations. However, the unique literary characteristics of the time are inherent in the literature of the 1960s like the value of the times inherent in the 1960s.  Novels as the mirror of reality are the eyes of people of their own time who lived through the time and the result of their consciousness. It is the novels of the 1960s that are the documentaries entirely storing thinking and consideration of people who lived through the 1960s._x000D_
   The novel is a type of literature that has no rules or restriction, is open to all the possibilities and has no limits in every aspect in a sense. The place where all the positions and the categories of human beings that this novel intends to move are being created is the present time and place where we live, that is, our society. The novel builds a relationship directly with the society that we live in. The writers of novels write to appeal to the readers’ freedom and ask the freedom of the readers to support their works to be existed. In addition, they are the beings that ask readers to return the trust given to them to writers themselves. The good novel should be a request towards readers and the manifestation of the trust. This should be the reality recreated in the novel and the writer’s request towards the readers. As a result, literature is regulated as the way of realistic life. These traits still act effectively on the novels after the 1960s. If literature functions as one standard reflecting and regulating our lives, we will be able to reconstruct the stream of the times and values of the time through the reality recreated by literature._x000D_
   Literature is the fictional product, however, through the fiction, literature could be regulated as the result reflecting consciousness of the times. Then, the discussion about the value of freedom in literature will be the natural conclusion. “Freedom intrinsic in literature is the resistance against everything suppressing oneself and the mental movement.” The inheritance of the April 19 revolution, a series of discussion and the process of finding ways about “the value of freedom”, is the dominant literary topic penetrating the 1960s._x000D_
   This discussion premises that realistic life can be changed into something more specific by facing the style of literature. Thus, literature is still considered as a series of procedure pursuing the value of life. The existence of a human being is prescribed through the space of the present. In that case, what does the space of the present mean to a human being? We need to bear it in mind that ‘a concept exists individually only when the circumstance, time and space, is appropriate.’ The concept or awareness of fictional characters is similar to this. They prescribe themselves through the present when they exist or recognize in order to exist as entirely individual subjects. Therefore, looking at the reality recreated in the novel is an effective means studying the awareness of the times of the specific time. Through this it is possible to distinguish the unique literary traits belonging to the time. _x000D_
   The writers as intellectuals recognized the absurd and oppressing situation of the time more clearly than any others. The present they are aware of prescribes individuals as modern subjects more definitely through fictional realization. Thus analyzing the works of intellectual writers of the 1960s can be an effective way to study the aspects of discussion of the intellectuals of the time. Therefore, the aim of this research is to distinguish the literature of the 1960s, especially the fictional characteristics of the 1960s, through the aspects of the intellectuals and the discussion of the intellectuals realized in the intellectual writers’ novels of the 1960s. For this, first of all, the discussion on the value of the times in the 1960s should be preceded.  _x000D_
   The intellectuals of the 1960s experience the two disparate cases, the April 19 revolution and the May 16 military coup. I will confirm how these disparate cases were recognized and discussed by the intellectuals of the time. The 1960s recognized and recreated by critical intellectual writers is the space where the discourse of the military regime of Park Chung-hee, the modernization of the homeland, collides with the value of freedom formed through the April 19 revolution. The military regime of Park Chung-hee put up the establishment of the modernized country through the industrialization as the ultimate goal through the formula that ‘the industrialization is the modernization.’ And as the national dominant discourse, the discourse of modernization showed the existing value of itself in the way oppressing the ‘freedom,’ which is the basic requirement of the democratic order, and focusing on the profit of the group more than that of an individual. It must have been a natural consequence that the discourse of modernization of the May 16 military regime forcing the system of the country rather than individuals collides with the value of freedom created from the April 19 revolution. To those who experienced the value and capability of freedom suppressing and monolithic policies of the military regime is absurd and unreasonable. It is obvious that literature was utilized as a realistic solution that pointed out the absurdity of the discourse of modernization of the military regime and revealed it efficiently, judging from the supposed function of literature. Literature was a useful way as a means of securing and maintaining the value of one’s existence from the power and authority oppressing oneself. Thus this discussion will be going on, focused on how their recognition was realized through literature, especially novels after comprehending the characteristics of the intellectuals of the 1960s and their discourses. _x000D_
   Through the two disparate cases, the April 19 revolution and the May 16 military coup, which could prescribe the 1960s more specifically I try to study the value and meaning of the reality of the time intellectuals recognized. Furthermore, I try to infer the critical intellectual discussion through the aspects of fictional recreation of these values and meanings. For this I will investigate the aspects of recreation of intellectual discussion through individual works of Choi In-hoon and Lee Cheong-joon, intellectual writers representing the 1960s. So the discussion will be going on in the aspect of awareness of reality of intellectual writers and intellectual characters recreated in the novels. Through this I will infer the discussion of critical intellectuals that can regulate the 1960s and study their literary outcome.</t>
  </si>
  <si>
    <t>It may be said that the spirit of Shilla is one of the descriptionsattached, during the 1950s, to the poetic world of Seo Jung-ju, one which he had sought to build, roughly from the 1940s to 1960s. This particular epithet does not belong to him personally, for its referent, the Shilla spirit of Seo, was the result of the combination between the discourses just before the Korean war, regarding the Orient and Shilla, with the poetic achievements of Seo in the 1950s. Moreover, the discourse surrounding Seo’s spirit of Shilla was closely related to the dynamics of the literary and academic fields of South Korea in 1950s. The study of "Seo’s spirit of Shilla" must, then, begin from a paradoxical presupposition that it does not belong to any specific individual._x000D_
  To understand Seo’s spirit of Shilla, there are numeroussituational factors to consider. The discourses about the Orient or Shilla, far from remaining static, go through periodical changes from the 1940s to 1960s. Historical realities such as the establishment of the university system, the expansion of general education, and the experiences of the Korean War are also important. One must take into account the mobility of the literary field, facing all these events. These external factors were, in a very practical sense, closely linked with the forming process of the spirit of Shilla. The study of Seo’s spirit of Shilla, therefore, will be a study of the main element in the formation of the South Korean literary field. _x000D_
  Seo was a leading member of the so-called new generation, making its appearance in the mid-1930s. Compared to the literary youths of the 1920s, with experiences of studying abroad, the new generation of the 1930s had a sort of a middle-class habitus with its relatively scanty culturaland symbolic capital. The process through which they come to form the mainstream of the South Korean literary field after the Liberation was homologous with the formation of the field itself. Seo took an independent route even within this new generation, building up an original poetic world. When Choi Jae-seo called him the "Villon of Chosun" he was only clearly reflecting Seo’s status at the time, as well as implying the demands of the literary field. Seo, engrossed in testing out experimental poetry, to combat the "sensual poetry" of Jeong Ji-yong, was acknowledged by Lim Hwa as the ‘New Man of the New Generation’. Lim had been, in the debate over the new generation led by Kim Dong-lee, supported by the participators of the magazine Munjang(the literary field), a strong critic of the new generation, describing it as a bunch of imitators lacking in newness. Lim was seeing the future of the literary field in Seo, after this debate. The newness he witnessed was homologous with the indefinite nature of the new generation’s class habitus. In the literary field of the earlier half of the 1940s, Seo’s poetic world showed not only that of a member of the new generation, but also an exceptional avant-garde, an aesthetic property._x000D_
  In face of the literary field’s demand for an aesthetics beyond that of Jeong Ji-yong’s sensual poetry, Seo tested out the experimental poetry of Japan, Britain and France, etc. His attempts with it in his poems Buhwal("The resurrection"), Bhom ("Spring"), etc. can be understood as the peculiarity of his acceptance of Rilke. In the maturing process of his work with experimental poetry, Seo grafts, rather belatedly in the early half of the 1940s, the Oriental Classical world onto his poetry. Seo’s world of poetry during that period, with its invention of an "Oriental Rilke," needs to be examined as an important example of a relative autonomy against a violence symbolique, namely the Oriental discourse during the period of the New Regime_x000D_
  The poetic world of Seoduring the latter half of the 1940s, after the Liberation, was heightened as an Oriental world. The medium of the Orient gives a false impression, that Seo’s poetic world is a single entity before and after the Liberation. However, the discourse of the Orient was one thing before the Liberation, and quite another afterwards. The Oriental discourse during the colonial period was a kind of dominant discourse, but after the Liberation it was no longer anything of the kind. The poetic world of Seo, in its intimacy with the Oriental discourse, was placed under quite different influences before and after the Liberation. In the confusing social movements of Seo in those times, his poetic world showed the socialistic eclecticism, characteristic of the Oriental discourse of the times._x000D_
  On the other hand, Seo was actively conforming himself to the system of the university, the newly established source of power during the period of American military government. In his experiences as a "post-Liberation professor" he was succeeding in expanding the poetic world he had pursued, into an organized poetics. In this process Seo comes to reorganize a coherent poetic world, by projecting the self-awareness of the latter half of the 1940s onto the poems written in the colonial period._x000D_
  Works such as Buhwal, Khot("The Flower"), Choonyangyumoon ("Choonyang’s Farewell Letter"), Gukhwayeopeseo ("Beside the Chrysanthemum") are reorganized into a line,  hrough an imagination befitting the moving cloud leading to rain, appearing in the Book of Changes, as well as the medium of Rilke’s literary theory. Other works as Seokgulgwanseumeunorae("The Song of Avalokitesvara in the Stone Cave") and Choochunsa("Words on the Catalpa Swing") show the realization of a "Korean statue" as the result of a contemplation on Rilke’s idea of form. The two lines of works prove the considerable progress in the Oriental poetic world of Seo during the latter half of the 1940s._x000D_
  The 1950s saw Seo evaluated as a poet of national standing. South Korea at this period can be seen as a suitable environment for having a national poet. Firstly, it was the first age in which all people could approach literature, through its high proportion of educated nationals. Secondly, there was the nationally shared experience of the Korean War. Seo went beyond the positionof an outstanding poet and through a common experience of fleeing from war, building a poetic world that overcame the pains resulting from the loss of land; he was able, on a national level, to gain valid readers who could read it. In 1956, with all these conditions sufficiently mature, Seo was recognized as the national poet of the 1950s, with the publication of Seojungjushiseon("The Collection of Seo’s Poetry")._x000D_
  On the other hand, during the same period the so-called literary-professors came into being, through the encounter of the South Korean literary field and the new symbolic power of the university system. These accepted New Criticism and reproduced the Oriental discourse. New Criticism surrounding the university, led by Baek Chul, was pursued with its counter-movement of the Oriental poetics project, with its center in the magazine Hyundaemoonhak("Contemporary Literature"). Seo’s spirit of Shilla may be looked upon as an independent pure poetics that the South Korean literary field of this period helped to create with Seo, under the influence of the academic field. Seo, seeking to surpass surrealism by a "pursuit of unconsciousness," combined with Freudian psychoanalysis, wants the juxtaposition of former life and reincarnation, and that of the everyday life and transcendence. This poetics of juxtapositions leads to the spiritual encounters, spiritual relationships, power of actual sensations, understanding or predestined affiliations found in the spirit of Shilla. Seo’s idea of the power of the poet was an ability to connect, mingle and feel objects with a real sense. This ability is not inherent, but is achieved through a lifetime of discipline. _x000D_
  In the 1950s, with the task bestowed by the age in front, namely that of pursuing an "Oriental Method", Chun Sang-byung evaluated Seo’s study of Shilla as a sacrifice equivalent to the martyrdom of Lee Chadhon. Seo’s spirit of Shilla was ignored during the1960s, in its process of the symbolic struggle of the literary field. After this period, Chun Sangbyung laments that all the poets who set out to discover the Oriental method had given up, with only himself loyal to the task. Poets following the steps of Seo with the hope of seeing a new world of Oriental poetics, based on Seo’s poetry, had lost strength. The loss of their competence is homologous to the positioning of the discourse criticizing and deconstructing the spirit of Shilla, dismissing it as an absurd project. The logic of Kim Jong-gil and Kim Woo-chang during the 1960s show the way in which the spirit of Shilla was deconstructed. But by throwing a light upon the process through which Kim Soo-young and Kim Choon-soo appropriated the wide influence of Seo’s spirit of Shilla, in their idiosyncratic way, it may be understood that the aesthetic core of the spirit of Shilla was actually passed down. _x000D_
  The 4-19 generation, monopolizing the symbolic capital of the South Korean literary field after the 1960s, carries out an excluding discourse alienating the spirit of Shilla as a successful-but-tensed "Oriental Lyrical School,"and appropriates Kim Choon-soo and Kim Soo-young to adopt them into their generation’s habitus, building the two poets up as the symbolic capital of them all. Rediscovering how Seo’s spirit of Shilla was formed and excluded is knowing how the South Korean literary field came to be in its present condition, and should become a foundational work, thinking how the now-here literary field should go on in the future.</t>
  </si>
  <si>
    <t>Figurative meaning, each writer works depict the human body has been very various, and reflect a lot of message for the society, history, civilization and philosophy with aesthetics. However, rather than a healthy body, it is narrative of the patient to expose the social problem, such as corruption. The body will be able to reflect the era means that their work embodies the nature of the social, historical or modern times._x000D_
 How did writers who lived in modern colonial area describe their diseases? These problems explain how to recognize modern colony, as well as an important variable that can be used as the typical style of writing. Description in the work people are not only suffering from the typical tuberculosis or sexually transmitted diseases, but also suffering from neurological diseases such as depression or neurasthenia. Generally works often depict artists of the vulnerable groups to expand their consciousness, especially for tuberculosis or depression. This article would like to re-examine the modern times in China and South Korea through the disease in recent novel phenomenon. _x000D_
 In chapter 2, authors describe the origin of the common diseases in the modern novel narrative from their own experience and zeitgeist. Authors often use the motif of disease which are closely associated with their personal psychological factors. First, mentioned to the terrible childhood memories of authors, related to the unconscious in childhood directly experience or oppression, memories of their early childhood growth psychological will be able to fully understand why diseases narrative will be mentioned. Moreover, the year 1930 was a significant stage for development of culture for the two countries; meanwhile, they shared the (semi-)colonial experience. In addition, Korean literature achieved a fundamental change in the history of the period in the 1930s, this period with KAPF low tide, modernism literature emerged. In China, since the new period of literature 5.4, the pursuit of social responsibility and the desire of truth 'saving the country', drive the Chinese intellectuals write most of modernism phenomenon works. _x000D_
 In chapter 3, there were 3 basic parts, tuberculosis, sexually transmitted diseases, mad summed up in the text. There were also a lot of novels about the disease selected, 48 representative works of Korean and 33 Chinese works._x000D_
Finally, in chapter 4, according to the materials that have been sorted out, the disease appears in the works on the social, economic, moral, ethical, ontological and love indicators analyze the deeper meaning of the illness narrative. _x000D_
 Disease in literary criticism Fallen social, humanitarian and unjust civilization, and the means is used for exposure dissatisfaction with the mood of the times. TB has a direct association with poverty, so there are tuberculosis in China and South Korea in recent novel. It can be said that the lower social poverty, helplessness, anxiety morbid metaphor. _x000D_
 The cruelest moral punishment is a sexually transmitted disease. Gonorrhea, syphilis can produce a sense of fear and disgust, because they think that these diseases are caused dissolute life morally unacceptable. Madness represents unconsciousness in the novels, so madmen usually perform deviant. It appeared in the literature the mad major from deviate, disposable standardized semi ideology. In personal perspective, it seems that the disease connected to exclusion, loneliness, fear and death. In many diseases, tuberculosis is a disease that has its unique charm. TB is not the independence of Pathology phenomenon, but it is used to reflect the social and cultural symptoms. The authors connected the lung disease to talent, beauty, love, and death, act on important symbol of Romantic literature. In the book called “illness as Metaphor” Susan Sontag found the details TB various metaphors, but it seems to be ignored gender differences. Men connected tuberculosis symptoms to the female body, made women's bodies become idealized standards of beauty and aesthetic emotions morbid psychological sense of superiority. But for women writers, their romantic imagination to create a connection between lung diseases and love; meanwhile their romantic imagination into female hearts melancholy worried disclose to an external means. Furthermore, into the 1930s, because of the relationship to the depiction of the romantic mood of tuberculosis dwindling, until the 1940s, itnever portrayed as romantic colors, but vivid description of tuberculosis in patients with a painful and ugly appearance.</t>
  </si>
  <si>
    <t>This discussion was started in order to organize the present meaning and value of modern Korean Fantasy novels. Considering that the time when the genres of Korean novels were variously developed is the period of consisting of the mainstream of epics abundantly, I judged the discussion over fantasy novels is necessary to be reorganized now that more than 10 years have passed since the late 1990’s when earnest attention and research into them was conducted. Although sometimes fantasy is not distinguished from fiction, the essence of novels, on the contrary, it has been related to modern novels in multi-layered forms that could be understood as passive escapism about raising the issue of practical problems of novels. Fantasy makes it possible to consider the intrinsic value of critical mind and the aspect of rhetoric aesthetics and the extrinsic value of possibility of connecting with adjoining genres at the same time.    _x000D_
  The new reality that fantasy realizes through novels is come true from the wide gap of the tension and relaxation between the restriction of narrative structure and technical freedom. And the receptive response of the public readers having taken actively consuming cultural training through the tension and relaxation like this is achieved when the natural and traditional characteristic of fantasy and the formal characteristic of novels are reflected equally. In particular, the fantasy of novels supposes that it casts ‘a problem to solve’ to readers by violating ordinary rules. This problem reaches the work itself and the discourse of the community organizing the inside and outside of the work from various angles. It is caused by the element of game that makes the readers feel strange and leads them to be lost as one of the basic properties of fantasy. I will define the question a writer asks or the truth a writer tries to deliver to readers as a ‘problem’ in this article. Based on that, I am going to look into the process of solving the problem fantasy in the novel raises through the narrative structure connecting internal consciousness and external formality. The reason this discussion approaches the short stories and novels from modern to contemporary eras in terms of the active, narrative strategy is to examine several characteristics that cannot be summarized as the major discussion of an era at the same time. The fantasy of modern Korean novels has its most significant trait in realizing the awareness of problem of the community of discourse artistically in the process of cycling of the communication between a writer and readers. Based on this, this discussion tries to confirm the identity of Korean fantasy novels. What matters at this point is which element composing a novel makes the readers “determine” the identity of the text as fantasy novel. The discussion of this thesis is aimed to examine readers’ response of accepting fantasy connecting with the internal consciousness and the external form of structure. The internal consciousness of modern fantasy novels affects the readers in forms of posing a problem, the cause of the problem and the result of the problem and is characterized to reflect these elements mainly on the external forms such as events, settings and characters. That is to say, the mechanism is formed in the aspects of the event as posing a problem or its symptoms, the setting of the cause of the problem and lastly the character as the result of the problem. Based on this, I am going to consider the characteristics of modern Korean fantasy novels that cannot but realize the ethic limitation suggested by the discourse community even though they have intense curiosity about the taboo receiving the most attention of the time._x000D_
   First of all, the event as posing a problem plays a role to help readers to be immersed in the novel itself. The composition of events is effective in having readers set the atmosphere and helps the readers take the fantastic logic system inside the work naturally. In other words, the probability only accepted in the work is formed as the formation and destruction of causal relationship of events are repeated. This probability is closely related to the ethics of the community where the novel circulates and this is the epic ethics that the events of fantasy novels hold. The events mainly composed in Korean fantasy novels are about the symptoms of physical and psychological diseases, the sexual discourse of physical and mental areas, and emergence and vanishment. _x000D_
   There is a cause in posing a problem or its symptoms and fantasy novels often provide the reading clues through the setting. The setting of fantasy novels is firstly the general backgrounds contemporary novels primarily contemplate and they are divided into the realistic backgrounds already reported and the background traditionally set. The realistic background are the settings to search for the history about facts already known, the overthrow of the society and concealed truths. On the other hand, the established backgrounds such as dreams, utopia and the virtual world are the settings to suggest the cause of a new problem. If the reality and the established background of the fantasy novel are to look to the source of the problem the novel raises, the other backgrounds are the space backdrops originated in the rhetoric desire and experimental mind. This is the case of diversifying writing skills or actively arranging adjoining genres such as photos and pictures related with the desire in the novel. The method expanding fantasy through various ways is closely connected with the cause of writing fantasy novels. Like this, pursuing the truth concealed in reality and aesthetic desire at the same time is the epic ethics of modern fantasy novels._x000D_
   What the discussion looking into the source of a problem raised by the event through the setting focuses on is actually the character as a result of the event. In this thesis, according to the traits of the role a character, which plays the most important part that decides the identity of a work as a fantasy novel plays in the work, they are divided into passive characters and active characters. Passive characters play the role to give prominence to other fantasy characters or represent and moderate the shock of readers although they do not affect the real world or the flow of the work, merely accepting or observing fantastic events, settings or other subjects. Active characters are the powerful and traditional characters enough to have the genre of the work determined as fantasy novel by only appearing in the work, and nowadays they show the traits that they are newly named through the reinterpretation about the past images. The character as a formal element that modern novels focus on is the significant element which proves the traits of genre of fantasy novels and shows Korean styled distinguishing ability at the same time._x000D_
  Focused on the facts and truth of the past rather than of the future, it tries to overcome the current problem through this, at this time, fantasy functions as rhetoric about the clues. A variety of experiments in forms and contents tried in the fantasy novels have an effect of decreasing psychological distance in that “they are based on the atmosphere”, however, the experiment itself has a strong tendency to assist the understanding of readers actually. The reason that other literary works dealt with in this thesis choose the strategy of fantasy is summarized into a story about what really makes us be absorbed in epics. Readers’ belief that the story once begun must be always concluded as they are reasonably understood in their own way is the basis of fantasy novels. Looking at the works expanding the external scope of the epic itself and induced to high leveled fantasy, when fantasy, which was merely a phenomenon, was employed as a strategy, we could observe the variety of levels of fantasy started to be employed as the cause, the beginning of a problem from the result of a phenomenon. If modern fantasy novels keep trying more various challenges through this, accomplishing the goals of representation and suggestion at the same time is the epic ethics of fantasy novels, that the epic satiety completed through it keeps the main stream of the novel and can be the clue helping the novel escape from the crisis is the conclusion of this thesis.     _x000D_
   The difference of discussion over fantasy expressed in literature and the difference of application to explain the relation of this and Korean novels could be changed depending upon the target of a problem, that is, the actual work. The fact agreed with uniquely in the discussion of fantasy of novels is that fantasy should be able to set up the response of readers, in other words, readers should be able to set up the same fantasy network as the writer about the world designed by the writer. And what affects this relation is derived from the strategy of a writer. The truth a novelist tries to reveal through a novel can be summarized as the matter of a human being. And he shares the movement of the world surrounding the human being. That the universal fact can be an art is because of the distinctive value of the strategy an artist applies to. The strategy adopting fantasy again in the novel originally based on fiction is not to disregard the ‘facts’ of the human being and the world but the result of intervention of esthetic desire in terms of the method dealing with hidden truth. To reveal the problem of reality far more aggressively through the strategy of novels realized with this multiple methodology is the characteristic of fantasy of modern Korean novels.</t>
  </si>
  <si>
    <t>A Study on Ecological Consciousness in Dong-yup Shin's Poetry_x000D_
_x000D_
_x000D_
_x000D_
Yoo Gi Heung_x000D_
Dept. of Korea Language and Literature_x000D_
Graduate School, Daejeon University_x000D_
(Directed by Prof. Song Ki-han, Ph. D.)_x000D_
_x000D_
_x000D_
_x000D_
_x000D_
_x000D_
_x000D_
_x000D_
      Abstract_x000D_
_x000D_
_x000D_
   As modern society is paying much attention to seeking interconnected order in the current ecosystem with serious issues and there are movements to settle these issues, this study examines ecological imagination expressed in Dong-yup Shin's poetry in the context of current ecological movements and focuses on restoration of humanity by investigating his works and looking through what we are and ecology that he has left._x000D_
   For a systematic discussion, this study organizes ecology-literature-related terms used in existing discussions in Ⅱ-1 and defines terms on ecological poetry. Based on ecological world view that all phenomena in an ecosystem are interdependent and individuals and society are deeply involved in the cyclic processes of nature, the author includes poetic words used in an ecological way, that is, poet's expressions on consciousness with natural and ecological words into a category of ecological poetry._x000D_
   The world of 'Wonsusung (原數性)' which is indispensable for criticizing Shin's poems is also critical in discussing ecological poetry. Wonsusung is a theory that humans return to the nature. It is the origin aforementioned in the category of ecological poetry as well. Ecological methodology in Ⅱ-2 shows that  the Wonsusung theory starts from an ecological point of view. Though the ecological point of view seems to mean the same as Wonsusung, it is a broader concept than Wonsusung of simply returning to the nature. It means everything that humans make by living lives in the nature and all the artificial objects that are created in humans' lives with products of the nature. In short, the ecological concept is the superordinate to that of Wonsusung. _x000D_
   The study mainly observes expressions of faith, responsibility and ethics and symbolic images in Shin's poetry in the ecological way. In other words, the study analyzes the faith, responsibility and ethics shown in his works in the context of the ecological literature. Based on the literary mimetic theory, effects of Wonsusung and social ethics are confirmed in his works. _x000D_
   The author attempts to relate protest and resistance in his poetry to humans' natural rights and verifies validity in the protest and resistance of his. The poet Dong-yup Shin's aspects of seeking restoration of people and individuals' reason in the ecology are also discovered. In addition to that, it is found that, with the purity to protect the nature, an ego can be reasoningly restored simply by protecting ecology according to Ethics of Responsibility of Hans Jonas. _x000D_
   As a sub-theme, the study intends to find and analyze respects on ecological healing and restoration of natural vitality through his works in that methods and humans' will in ecological healing are judged by people's personality. His will to restore the ecology is observed by analyzing symbolic meanings of words in his poetry. _x000D_
   With his works, it is shown that he encourages his readers to have critical consciousness as human beings with consciousness of the life community coexisting in one nature and one ecology by disclosing issues in politics and society along with their level of happiness from integration and within the community. His works that repeatedly argue that ecological issues in the community can be solved only by the community present that the ecology is not for divisions or oppositions. _x000D_
   Images of a paradise and ecological imagination shown in his works are connected to his anarchistic aspects and ecology to identify him as an environmental anarchist. _x000D_
   The study investigates general characteristics and ecological words of his literature, his literary path related to historical events and violence strongly expressed in his works. Ecological significance is also discussed by seeking ecological  and natural purification shown in his works. _x000D_
   Even in his short life with historical ordeal, he sees past, present and future with his own foresight and pure words. He honestly and sincerely sheds light on the time. After 40 years from his death, his poetry is not dead over time but still alive in reality reminding a genuine mission of a poet's in troubled times. _x000D_
   He shows an attitude of interest and study in origins and essentials of the universe including problems in reality through his world of poetry which is reality-based but expanding to universal thinking. His poetry with these features arouses readers' strong emotions beyond logic by combined with rich origins, humans' universality and uniqueness of reality._x000D_
   Cyclic world view and ecological imagination in his poetry are in line with current movements in introspection of modernity. The study seeks meanings that  Shin's poetry can provide solutions to loss of humanity caused by the extreme material civilization, destruction of the environment and ecosystems and weakened self-purification in industrial society.</t>
  </si>
  <si>
    <t>The process of literature canon formation is the basic power to spin the wheel of the modern literature. People realize their ‘high-class’ desire through earning steady literature information’s. This study will suggest a view that the contents, system, and role of the canon formation are related to events in 1930. In other words, examination of the aesthetic category and showing the systematization &amp; role during the process of the canon formation are objects of this study case. _x000D_
The canon formation of modern literature is based on social condition and system. This phenomenon is depicted in three major aspects: 1) establishing of literary circle and formationing of readers 2) the development of letter media and the formation of publishing capital 3) activities of research and education of the literature. The social condition of canon formation satisfies the systematization, therefore this phenomenon is closely related with constructing the system of production and distribution. During the Japanese colonial era, publishers in the ‘Kyung-Sung’ area could distribute books easily to their customers nationally because of spread of bookstores, railroad systems, and the postal systems. Also, perfunctory supplying book to all national schools helped readers to develop the literary accessibility that satisfied the conditions of synchronism. Therefore, events in 1930’s, the Japanese colonial era, are essential aspects to understand the literary canon formation._x000D_
An important aspect of the literary canon formation is the improvement of literacy through education under the Japanese colonial era, even though the education had some limitations. The public education used Japanese language, however textbooks of ‘Cho-Sun(Korea)’ language class that was needed for colonizing Korea are closely connected with the canon formation. The most of all literatures according ‘The text book of Cho-Sun language class’ built a piece of canon formation process with combinations of its literature of essence, values of the education, and an ideological  intentions under the Japanese colony education. In particular, the literatures explored awareness of the time and artistic sentences in ‘Dok-Bon,’ even though  it did not  bail out a category of Japanese educational ideologies called ‘loyalty and honesty people’._x000D_
The process of ‘Cho-Sun-Uh Dok-Bon(Dok-Bon : The textbook of Korean language)’ publishing started with an event an educational ordinance under the education and management bureau of the Japanese Government-General in Korea. At first, the education and management bureau collected datasets of textbooks to make a deliberate report to the Japanese Government-General of Korea. After that, the first process, the editorial department of the Japanese Government-General prepared to publish the textbooks._x000D_
‘Dok-Bon’ has strong characteristic of an enlightenment from Japanese colonization. But, literatures in that book contains the sublime, elegant beauty, pure beauty,  ideal of beauty, sadness of beauty, humor, and etc. these beauty values can be easily transformed to educational values, also these two values might be interpreted as same values. Therefore, ‘Dok-Bon’ can be teach ideological intentions to the students. In other words, a public educational textbook acted as an accelerator for the literary canon formation. This phenomenon can be suggested that overweight esthetic values bought in the purpose of publishing the colony textbooks. As a result, canons from the process of literary canon formation have characteristic  such as closed circuit and consolidated. _x000D_
For the next idea, the appearance of literature complete collections that have been an important factor of the canon formation needs to be looked up for understanding. These literature complete collections at that era made a goal view of high-class literature. ‘Cho-Sun Daily’ a major newspaper company, published literature complete collections that shows characteristics of the canon. The company has had big effects through periods considering  their small capital for publishing and has the same durability even after Korean independence. These two facts might support the importance of importance of the Cho-Sun Daily’s literature complete collections. During the process of publishing literature complete collections, writers and literatures are categorized based on a purpose of the publishing. Publishers sort those literatures according to their own values based on market potentials and literary values after the first process. For third process, publishers re-sort literatures according to the value of compilation. Finally, the Japanese government censored the final aspects of the book during the processing period, the literatures reflected of colonial ideologies._x000D_
There are three ideologies of the complete collections. First, almost literatures from the complete collection are not related to an idea of criticism. Second, the literatures were sorted by essential or sourceful aesthetic consciousness. Third, the publishers criticized idealistic literatures and contained realistic literatures to their complete collections. These factors can provide a point that an aesthetic value were sought more than an ideology. In other words, literature complete collections did its part of literary canon formation by sorting and publishing literatures based on aesthetic values. _x000D_
In the literature field, literature complete collections play role literature canon. The canon on the education field has closed circuit characteristic aspects : limited publishing, absolute authority of the Japanese Government-General of Korea, and requiring an interpretation way under the identical condition. the canon on the literature field has a structure that variety literatures were accepted and rejected by sorting standards. Therefore, the canon formation on this field has more opened circuit characteristics than the canon of the other field.      _x000D_
Therefore the modern canon formation has two-fold sides characteristic. in the case of korean canon formation, literatures have gone through process of performance to be modernized quickly, so frictions has been appeared between modern and traditional literatures. The complete collection  has been published since 1930’s. This fact stands for the canon formation has been occurred.   _x000D_
The modern literary canon formation of Korea has processed with literary knowledge and awareness of literary values. incidents during the Japanese colonial era gave a direction for making a characteristic factors of the complete collections, and the direction has affected the characteristics of modern canon formation. The phenomenon has acted as a standard for aesthetic value of modern literature.</t>
  </si>
  <si>
    <t>This dissertation aims to investigate the substance of Lee Hyeong Gi's poetic spirit via exploring how his poetic spirit changes. Lee's poetic world lucidly differentiates his changed poetic world from the traditional lyric world. To identify the essence of the poetic spirit is a way to find the substance which comprehensively spans distinctive poetic world and discover the momentum of his poetics.&amp;#xD;
This dissertation focuses on Lee's poetic spirit for five reasons. First, the poetic spirit is the outcome of unification of life and poems, which means that the poet accepts his life as a fate and articulates his constant struggle with his selfhood. Second, the poet emphasizes his subjectivity as a singular being so that he does not compromise with vulgarity at that time but pursues autonomous life. Third, the attempt to explore a way of transcending being's finitude has formed a core of Lee's lyrics from the early moments of his career. The change in poetic world is an expression as a way to cope with absurd world upon recognition of the fundamental limit from a being's extinction. Fourth, circular cognition shows the circularity from the first poems in Silent and Lonely Land to the world of poems after the publication of Cliff. Fifth, previous study excludes the poems after Cliff. &amp;#xD;
This study endeavors to investigate the substance that becomes a driving force of the poetic spirit. The poetic spirit can be understood as the values the poet have pursued. This can be a linking point that connects all his poems.&amp;#xD;
The background of the formation of his poetic spirit can be investigated through his biographical circumstance. The poet could keep his autonomous poetic world through continuous production of poems because of his elite consciousness. The elite consciousness accentuates faithful spirit that espouses 'noble-mindedness,' referring not to feudal heritage but to spiritual pride a nobleman can have. Spiritual pride also means heightened spirit that prefers to die rather than compromise with the vulgar world in order to keep one's pride. &amp;#xD;
This could be seen through the change of his poetic spirit during his life. Lee tried to accomplish poetic renovation through self-awareness from Poems of Stone Pillow. In Silent and Lonely Land Lee recognizes the fundamental finitude in natural extinction. The fundamental finitude is expressed through tolerating will passively waiting for creation. This attitude shows the poet's adaptation to the provision of nature. Buy the way, this also includes on its hidden side inner attitude that refuses finite life.&amp;#xD;
The realization of one's calling as a poet means an exploration to the essence of the world beyond the traditional lyrics. This exploration means changed poetic style from Poems of Stone Pillow. The poet has a practical will to create his own new world. The world view in Poems of Stone Pillow turns into a springboard to the poetic world after A Dreaming Draught Ghost. &amp;#xD;
The newly recognized world via self-awareness is absurd world. Lee renounces this world and becomes a subject with active action that can deconstruct it. Such actions as refusal and destruction are stepping stones to create a new world. In A Dreaming Draught Ghost, the subject's gaze directs back to himself. The subject's self-destruction is represented by grotesque image of painful initiation rituals. This intends to destruct ossified habitual world.&amp;#xD;
In the following poetic works as Balloon Heart, A Map of Treasure Island, Weather Broadcast at Midnight, Undying City, and so on, the gaze of the subject directs at the contemporary world after all. This gaze directing toward malady caused by civilization and materialized society turns into criticism of the civilization and its destruction as well as sense of eco-crisis. &amp;#xD;
In Cliff published during his suffering from a stroke, Lee shows that his poetic authenticity is still alive as an absolute pride fiercely coping with the reality.&amp;#xD;
Poems published in a variety of magazine after Cliff have such features as recognition and acceptance of ambivalent world which returns to the poet's circularity of the world. The recognition of the circularity of the world is related to the poetic world in Silent and Lonely Land. This recognition concludes the essence of the life with a nil from a realization of a circularity produced by infinite repetition of creation and extinction. &amp;#xD;
The poetic world changed from the traditional lyrics after the self-awareness is an expression of a will to overcome a being's finitude. Writing poems continuously is an onerous and repetitive labor to arrive at a fundamental poetic world. As a result, Lee accepts the world of contradiction and ambivalence and the world of circularity. This acceptance of the world pertains to the heightened poetic spirit that is not obsessed with practical life. This acceptance of the world reveals Lee's subjectivity as a free individual.</t>
  </si>
  <si>
    <t>Lee Cheongjun is the writer who focused on instinctive inclination towards ‘Devilishness’ of human being, which explains so many dark features in his writings, such as destructive desire, sadistic violence, and darkness that are hidden deeply in one’s mind. Lee exposes ‘the evil’ which must be eliminated, but also must be kept hidden at the same time, from the viewpoint which is built on the spiral of ‘the good’ and ‘the evil’. ‘The evil’ is not just the other side of ‘the good’ in his viewpoint. He focuses on the ever-growing conflict amongst ‘the evil’, rather than the dichotomous separation between ‘the good’ and ‘the evil’. Therefore ‘the evil’ does not be overcome by ‘the good’, and this is explained throughout his ‘writing’ that does not provide the specific answers._x000D_
Lee’s novels keep on sustaining the ‘Thought’ by unceasingly asking numerous questions rather than showing us the answers, and this becomes substantialized and supported by the Gilles Deleuze’s theory that defines philosophy as an everlasting continuance of thoughts. ‘The evil’ which is described in Lee’s novels cannot be explained from the viewpoint of causality. He doesn’t show us the way to overcome ‘the evil’, however he only does provide the ‘exploratory procedures’ that can help us. This kind of ‘continuance of thoughts’ is defined as ‘devilishness’, since it brings about the disorientation of context._x000D_
In this study, we connect Lee’s ‘writings’ with the domain of ‘thoughts’, and this ‘continuance of thoughts’ is ‘devilish’ from the viewpoint that it does not provide us any specific answers in any situation. The problems are brought about from the fact that this ‘unthinking’ does not necessarily mean the ‘the good’, which emphasizes that the real questions that Lee asks to ourselves are not for the displacement of ‘the evil’ with ‘the good’. ‘The good’ can move to the position of ‘the evil’, however ‘the evil’ can never move to the position of ‘the good’. Therefore the ‘inability of thoughts’ is regarded ‘evil’ as well. And on the boundary between the continuance and the emptiness of ‘thoughts’, additional problem on ‘postponement of thoughts’ is appended. In this study, we review these ‘thoughts’-related issues that can be found in Lee’s writings, and define its features of emptiness, postponement, and continuance as banality, incomprehensibility, and destructiveness of evil respectively. These are the main themes of chapter II, III, and IV, and they are playing the role of creating the specific writing principals, such as inability of thoughts, possibility of fantasm, and enthusiasm for creation._x000D_
In chapter II, we focus on the ‘banality of the evil’ which is brought about by the ‘inability of thoughts’. According to Hannah Arendt, ‘the evil’ is open to everyone in modern society, and she suggests that the cause of this phenomenon might be ‘the lack of thoughts’. In this context, the ‘inability of thoughts’ means the mental status that “one gives up making decisions on what is right and wrong in his or her own activities”. This theory implies that evil behaviors are caused by the refusal of decision-makings on one’s own behaviors, not by the evil in him or her. This supports the notion that ‘the evil’ is the very human-upholding form of existence. Lee is pointing out the possibility that ‘the good’ which blindly follows the order of ruling power can be the most radical ‘evil’ itself. This ‘inability of thoughts’ is normally visualized by those ‘words that do not flash’ or the ‘postponed statements’ in his creations. This kind of situation is created by the character that forces the other one’s unilateral statements, and those forced characters are made to accuse themselves within an environment where their feeling of isolation is visualized with the blocked space – ‘room’. Those characters want to find a way out from that blocked space. However, by the repeated failures, they just give up their desire to get out of the room. Those who abuse themselves in an isolated space are not different from ‘narcissist’ who just only concentrate on themselves. Lee substantializes those issues that are related to the ‘banality of evil’ through the motif of isolation._x000D_
In chapter III, we analyze the ‘possibility of fantasm’ through the incomprehensibility of evil. Zygmunt Bauman explains the evil as a “certain being we do not know, and cannot understand forever”. Lee adopts the ‘fantasy’ in his writings as a tool to show us the evil-related issues. The identity of unexplainable ‘incomprehensibility of evil’ is revealed through the ‘possibility of fantasm’. The evil, along with fantasm, cannot be explained, nor can be understood. The uncertain and ambiguous fantasy is the very reason that causes the creation of evil, and also is the attribute of evil at the same time. Therefore this fantasy which is ‘unknowable’ makes people feel unstable and worried. This kind of uneasiness is substantialized through a ‘rumor’ which is the metamorphic form of text that does not be directly communicated among people. And this rumor is significant in a sense that it is used by the ruling power as a tool to spread fear and uneasiness to the world, and at the same time, it can be used by the resisting people as a tool to disturb the ruling orders and systems. This opposing situation constitutes the stage for the eroticism in Lee’s creation. On this stage, characters watch the conflict between the real world and the fantasy, and experience the diversion in fantasy. They are searching for their own places in the chaos which is caused by the divided world. However, the real problem is that those places they found, every one of them, are not the real ones, and only the fantasized spaces. This is substantialized by the ‘illusion’ motif through which one watches the unidentifiable world. It also is the way by which a viewpoint can be revealed that denies the existence of everlasting and unchangeable goodness, which can be depicted as a viewpoint that is based on the ‘unstableness’ of world._x000D_
In chapter IV, based on the ‘enthusiasm for creation’, we review the issues on the ‘destructiveness of evil’. The issues on creation and destruction are treated from the viewpoint based on ‘novel context’ and ‘instinctive context or myth’. They are connected with the very core of the universe. We, human being, are trying to communicate with the world through ‘languages’, however, the silent characteristic of core universe cannot be explained, nor can be understood with those languages. Therefore, in Lee’s creation, characters express themselves with a ‘song’ or ‘Namdo Sori’ instead of using verbal ‘languages’. These ‘songs’ and ‘Soris’ encompass the two opposing concepts of creation and destruction through the endless trend of breaking boundaries that basically is the forever conflicting spiral of the creation and the stabilization. And this plays the role of new engine to construct its own ‘myth’ through ‘novel context’ with a brand-new story. This ‘evil’, as a driving force of a new creation, overcomes the conflicting status with ‘the good’, or amongst the much ‘severer’ or ‘less’ evil, and makes an object to get its absolute identity and position. Therefore the pure and empty form of time can be organized where no more general causes exist. Those characters created by Lee dig holes in it and coordinate relationship among them. This form of escaping is carnivallike in a sense that they overturn the world where they are in. The fixed origin is disassembled, and each identity is provided with the cause for creating his or her own world. The destruction enables the creation, and this is visualized through the uncompleted motif in Lee’s creation. By constructing the uncompleted context, rather than the imperfect context, the whole new and novel story begins. _x000D_
This study aims to find out Lee’s unique creation principals that transpass over his own entire creations, focusing on the ‘devilishness’ related issues, and provides the stepstone that can help understand and establish the creation methodology of him who devoted himself in writing more than 4 decades. Furthermore, in the history of modern Korean literatures, we suppose we are providing an opportunity to valuate and to reestablish the position of ‘Lee Cheongjun’.</t>
  </si>
  <si>
    <t>This thesis started from a critical mind that is it possible to establish woman as subject by connecting the confucian ideas and feminism. And about the solution of this critical mind, this study will discuss how the feminism criticism to patriachy can be justified by focusing at Park Kyung-ri's『To-ji』and Choi Myung-hee's『Hon-bull』&amp;#xD;
In the case of『To-ji』 and『Hon-bull』, they are acclaimed as a family fiction mainly narrating reconstructing and maintaining the family as their purpose. Because of this, they are suspected as narration defending feudal and are criticized by some feminists. However, family fiction, such as 『To-ji』 and 『Hon-bull』 leading female characters are guardians of their family when men are absent. And the feminism is not given by family relationship but is the result of their developing their own life at the confusion situation, colonial era.&amp;#xD;
This thesis will observe the aspect of structure and changes in view of females by female characters in these two novels. By observing it, there would be concrete discussion to make systematization of confucian family ethics in our society, especially, the concrete aspect of life of females under patriarchy and changes of family ideology at those times, furthermore, a modern view of feminity.&amp;#xD;
Chapter Ⅱ is about studies in view of females by general discussions of feminity, feminism and female literature. Further more, looked at the discussions of female experiences in modern ages by feminism writing. And will put these discussions as basis and study about structure and changes of feminism view-point, which is the point of this thesis, by 3 separated chapters at chapter Ⅲ.&amp;#xD;
Chapter 1 is about traditional view of women which is inside 『To-ji』 and 『Hon-bull』.&amp;#xD;
『To-ji』 shows the deficiency and symbolic meaning of mothers instinct which is institutionalized traditional. Also by focusing at rejection of maternal instinct and expression of feminism as desire, the study looks over about Madame Yoon and seo hee's maternal instinct and about Imine‘s(imi’s mother) negative image of greed and snobbism. Even though Madame Yoon did not loose chastity because of her own immorality, she lives with fatal suffering and even give up her maternal instinct. Seo Hee, on the other side, maternal instinct is a persistent instinct of preservation of the species, strong tenacity of blood relationship and also act as a conclusion showing thorough family value.&amp;#xD;
Also, negative mothers instinct, represented by Imine’s(imi’s mother), has a lack of love of life and is not respecting the surroundings of their family, of course, and others. Consequently, it can be said that they have the properties that some destroys life and to get the surplusage, they put others in misfortune. &amp;#xD;
In 『Hon-bull』, female characters including Madame Cheong-am, Hyo won and Kand-sil is mentioning the pain that women had at patriarchal society. The unappiness they are undergoing is more intense because they are in patriarchal society. Women in 『Hon-bull』 most likely endure their life. It is because in patriarchal society it is more important to exist as a member of family or household than as an individual.&amp;#xD;
In chapter 2, there is a study of the changes, in sight of criticism and realism, that female characters undergo by the view of breaking patriarchy of female characters in modernization which is the time period of 『To-ji』 and 『Hon-bull』.&amp;#xD;
The first part that shows the character of breaking patriarchy at 『To-ji』 is the love story of Kim hyan and Byeolddang Assi. Inside the feudalistic morality, their love and runaway can not be found as reasonable anywhere. Also, considering the fact that Byeolddang Assi is true to the personal feeling and putting aside the mothers instinct love, we are in the middle of somewhere at the turning point of access to liberty and desire from value of family morality, to modern thoughts from premodern.&amp;#xD;
Even though 『Hon-bull』 has the similar time period with 『To-ji』, most of the female characters are not free from the patriarchal system. Therefor, the author of 『Hon-bull』 is not showing certain and sure standards of confucian but is stimulating the sensibility so that people can judge by themselves and find out the hidden criticism about the ill fact.&amp;#xD;
『Hon-bull』, also, is not the story about women in Aristocrat(yang-ban) family. Here it has serious story about life of man of humble birth of Geomeonggul contrast with aristocrat(yang-ban) family. This novel is also giving major coverage to the issues of conflict between aristocrat and common people which is a figment from patriarchy, in other words issues of inequality. In『Hon-bull』, even though most of the characters adapting the status system, they have strong dissatisfaction and express the irrationality of status system also finding their own kind of way to fulfill the desire of upgrading their status.&amp;#xD;
Finally, chapter 3 is about the view of female who seeks modern value.&amp;#xD;
In『To-ji』, it puts up modern woman for the aspect of periodical change to modern. If Seo Hee did not have modern education, there would be a difference on view of life from Im Moung Hee and Kang Sun Hye which are beneficiary of modern education. Therefor,『To-ji』is describing the life of modern women, who is living in their own way revealing consciousness of modern, by school education and career choice at colonial era which education and marriage becomes a tool.&amp;#xD;
At 『Hon-bull』, however, there is no description of women's modern education which was charged appropriateness certainly for civilization in process to modern ages. Therefore, modern womanity, which 『Hon-bull』 is revealing, has a attribute which is substituted by the process of women establishing identity by their own under patriarchy.  In 『Hon-bull』 women are not opposite from men but they are Chora, getting over sexual discrimination, in other words, finding new order in maternal instinct.&amp;#xD;
Also, the confucian thought of chastity and patriarchy described on 『Hon-bull』 has a feature that it is remaining woman centrally. The existence of woman in the center of narration which is revealing the world view of confucian, it can be said that it is showing the limitation of world view of confucian, which had collapsed by itself because of the contradiction it has, than the faith to it.&amp;#xD;
Family egoism or excessive belief in maternal instinct of females are not different from the patriarchal thought which is inside the women who are originated in patriarchy. It is important to overcome the pessimistic reality which is originated by the patriarchy of men, but women needs to also overcome the thought of patriarchy inside them. Moreover, it will need to lead to exploring and obtaining the existence of women themselves.</t>
  </si>
  <si>
    <t>The purpose of this research is focused on finding the roles and the charateristics of Halmi who played the important roles in Korean based-literature, in addition to studying how they are passed down and transformed. In the main chapters, by inspecting myths and literary documents, Gimosin (the god of ingenuity) was revealed as Halmi’s model and how the charateristics of Halmi have been embodied in play literature and story literature was discussed as well. Meanwhile, women-related literatures in the late Chosun Dynasty were surveyed in this research._x000D_
 The materials discussed here were a mask play of Halmigwajang, Byulsingood in east sea of Talgood and a puppet show of Kkokdugaksiguiri in relation to the plays of Halmi. A narrative folk song of Kkodaekgaksi, Pansori of Byungangsuiga and a novel of a spinster, Kodokgaksi have been studied regarding the stories of Halmi._x000D_
 The summary of this research is as follows. First of all, in the second chapter, by studying Halmi, Kkodugaksi and Halmi-related chinese characters , it was found out that these terms are based on the divine goddess and women’s power in the matriarchy system. In particular, an old lady (Nogu) which is associated with the Yongsin (the god of dragon) shamanism from Three Kingdoms to the early Koryeo Dynasty is related to a woman admiring Gimosin in that Yongsin is one of the gods of the earth. In the meantime, Gimosin Halmi, in the myths of Seolmoondaehalmang, Baridaegi and Danggumaegi is represented as the circulations of creation and destruction, desire and abundance, birth and death in the variations of natural changes._x000D_
 The concept of Gimosin Halmi, however, was changed due to the emergence of Confucian man-centered society , resulting in a satirical figure of mean and negative woman, especially, in the late Chosun Dynasty. The reason is that disturbances of war and the changes of the successive order of property rights and social customs had great effects on women’s life and their thoughts in those days. Due to these changes, the charateristics of Halmi were handed down but at the same time variously transformed through the plays and stories of Halmi in the late Chosun Danasty._x000D_
 In the third Chapter, it was shown that the charateristics of Halmi mentioned previously take the following several forms in play literature by investigating folk dramas of Halmigwajang, Talgood and Kkokdugaksiguiri. At first, the meeting of Halmi and Yeonggam( an old man) is connected with creation of the order of family and society, their departure leading to the confusing situation. Secondly, Halmi in the folk drama expresses herself her sexual desires and worldly ones without hesitation and these desires are related to abundance and fertility of the year. Thirdly, the characters in this play undergo death and rebirth, when Halmi and her children would largely pass away and sometimes, in other dramas Yeonggam would be that. Children’s death is particularly associated with agriculture and its customs in terms of Gimosin. Fourthly, shamanism in folk drama is represented as the subject of solutions and the social class of main character. After Halmi or Yoenggam’s death, a shaman prays for their rebirth by means of Good (shamanic ritual). In particular, Halmi in mask play could be characterized as a female shaman. On the other hand, these characteristics are differently found each in Halmigwajang, Talgood and Kkokdugaksiguiri, resulting from the differences of the showing groups, the enjoying groups and their views of the world _x000D_
 In the fourth chapter, how Halmi’s original model has been reflected in the story was studied. As a result of researching intensively the traits of female characters in a narrative folk song of Kkodaekgaksi, Pansori of Byungangsuiga and a novel of a spinster Kodokgaksi, the movemants  and settlements of female main characters have been shown repeatedly in these stories. Compared with Kkodaekgaksi and Ongnyeo stricken to more misfortunes because of these repetitions, Kodokgaksi with Confucian morality would gradually have a happier life . This is the difference among female characters. Secondly, women’s desires are diversely represented in that Kkodaekgaksi’s desire is completely removed and Ongnyeo’s excessively sexual one is a little markedly expressed but Kodokgaksi’s is transplanted with Confucian morality. Thirdly, the concept of linear lapse of time is shown in epic literature, besides, the rebirth of main characters takes on realistically changed features in the text. Kkodaekgaksi after death is reborn in the play, conversely, a sterile Ongnyeo who is doomed to be a widow is not changed into a reproductive woman, only to be other-typed. Kodokgaksi after marriage is transferred from a liberal common to a lady with Confucian morality. Finally, shamanism in this epic literature plays not initiative but instrumental roles to solve the problems main characters are facing. The characteristics of female characters playing Halmi’s parts have a close connection with both showing groups and enjoying groups. The experiences of oral groups are intensified in Kkodaekgaksi handed down by mainly women. Confucian ideology is well shown in Byungangsuiga enjoyed by yangban (the noble clan). Enlightened intellectuals’ awareness that only Confucian morality will improve the reality of life is revealed in Kodokgaksi._x000D_
 In the end, the literary significance of Halmi was studied diachronically and synchronically on these findings. Above all, in the diachronic respect, literary resources of Halmi and female main characters with similar personalities to Halmi’s were originated from Gimosin. The factors of creation and destruction, desire and abundance, death and rebirth shown in the myth are described humorously and sarcastically in legends and folktales. Meanwhile, the diverse forms of Gimosin have been found in story literature as well as play literature in the late Chosun Dynasty. This trend, especially during this period results from the advent of folk literature and people’s liberal thoughts. In the synchronical term, these plays and epics were thriving and influencing each other from the early 19th to the early and mid 20th century, further developing according to their traits. Story literature reflects the reality of life in those days because of its decline and change in a religious sense, in contrast to play literature focusing on the strong religious aspects. Also, the different views of Gimosin Halmi are shown according as who are involved in showing groups or enjoying groups in play literature and story literature. In other words, how the same objects would be changed according to sex, social classes and genre and how women would be characterized into other types  in the course of the trend are shown in plays and stories of Halmi in the late Chosun Dynasty._x000D_
 In conclusion, it was fully discussed how the original models of Halmi, Gimosin have been changed and developed in plays and stories in the literary respect. The characteristics of Gimosin are human’s, especially women’s natural tempers. It has been surveyed how these tempers would be changed in man-centered society in plays and stories of Gimosin. On one hand, the characteristics of Gimosin were partly passed down in play literature with a strong religious color, these characteristics, on the other hand, were removed, distorted and artificially made under the Confucian patriarchal system. These aspects could be found in literatures since then. Women’s desires were portrayed as positive or negative and good or evil. As a result, the productive representations of Gimosin were ignored.  Gimosin Halmi needs to be remembered to discover the symbols of authentic femininity and to do research of literary works reflecting all of these.</t>
  </si>
  <si>
    <t>The main purpose of this study is to analyze formation of female identity and gender politicity with the division of female senses on the basis of the aesthetic radicalism found from Oh Jeong-hee’s works. The 1970’s and 1980’s, when Oh was actively engaged in literary creation, were the times in which the political orientation was as clearly as the struggle between the tyranny and democracy was intense. Consequently, the mainstream of literature at that time tried to reveal and charge the non-democratic and anti-popular nature of the state power and present alternatives. That is to say, if the "politicization of literature" can be divided into ‘politicist politicization’ and ‘aesthetic politicization,’ the former constituted the major discourse in political literature at that time. Oh J대ng-hee can be designated as a writer who was built ‘aesthetic politicization’ of literature around gender politicity in such times. Disconnection, disconcertion, discord, disagreement etc. seen from Oh’s novels generate political thought that one doubts community ethics agreed upon in terms of the liberation of politicity. This study, therefore, tries to fully grasp the aesthetic overturn in Oh’s novels and further solidify her competence and significance in Korean female literature by analyzing the gender-politic aspects of Oh’s entire works._x000D_
The previous studies so far have discussed Oh’s novels with the focus on the Buildungsroman side, the psychoanalyst viewpoint, and the body discourse and motherhood in tandem with feminism. While accepting the achievements of the previous studies as such, this study tries to characterize the aspects of changes in gender politicity in terms of the strategic performances and sensuous awakening in Oh’s novels in order to escape from the limitations of the previous studies. Oh’s recognition as a writer has been realized via the thoughts and actions by female characters who incessantly cause discord with the existing order of ruling, and this allows us to consider the writer’s political unconsciousness with which she tries to resist literary conventions by means of the division of senses. The modernization imposed for the purpose of the justification of the developmental autocratic state at that time proceeded on the basis the sacrifice and instrumentalization of women’s rights and labors. In such a situation in the times, Oh’s works reveal gender politicity that brings the ‘revolution’ occurring via accidentally triggered opaque events in the position of routine life._x000D_
Considering, on the basis of Jacques Ranciere’s discussion, that the nature of literariness lies in rejecting the existing viewpoints through the division of senses, Oh Jeong-hee’s works are associated with the nature of politicity that changes and reorganizes the gender roles defined by the ruling order. Proceeding further from the exploration of bodily deformity and mutual relatedness on the basis of the spatiotemporal disconcertion, Oh’s such gender politicity gropes for escape in terms of death, and shows resistance against defined existence and the world. This allows us to take a look at the points where gender politicity, which appears based on still emerging neo-libertarianism and the ‘post-developmental state theory,’ is omitted. From such a perspective, this study attempts at an analysis based on a theoretical ‘articulation’ of the post-Marxist and the feminist viewpoints in order to further extend and concretize discussion of gender politicity. Such an attempt will allow us to set up more concrete contexts of gender politicity, and to more effectively examine the distinct and non-hierarchical gender politicity shown from Oh Jeong-hi’s novels._x000D_
Oh Jeong-hee’s novels activate political desires in terms of unfixed categorization instead of superficially presenting oppressive political reality. In addition, the efforts made in her works to ‘restore political experiences’ in terms of a ‘solidarity sensitive to differences’ represent pluralistic gender politicity via mutual approval beyond the dichotomy of embracement and exclusion of others. Consequently, this study tries to clarify the literary-historic implications of the gender politicity built by the writer by characterizing the discourse effects of the politicity standing opposite to the politicity pursuing universal ‘union’ in her novels and their aspects._x000D_
Chapter II deals with the gender politicity of discord occurring on the basis of redundant cracks with reference to Oh’s early works. In Oh’s novels in this period, those female subjects emerged who were excluded and deleted from universal categories, including single mothers, infertile women, physically and mentally disabled women etc. As those women were regarded as ‘deficits’ damaging ‘commonness’ and threatening even with their existence, their emergence required rearrangement and replacement of the existing discourses. Oh Jeong-hee, thus, revealed the fact that they were those subjects who ‘should not be visible,’ and tried to define their political existentiality in terms of the gender politicty of discord. Their individuality was formed on the basis of opacity, and they show the gender politicity involving redundant parts that try not to fully agree with the existing system by showing resistance while settling in everyday life. This gender polticity of discord actively makes relations with positions of ‘marginality’ that are not identified by the existing system of reconstruction, and accompanies political movements trying to make up gaps that are revealed by themselves._x000D_
Also, the gender politicity of discord in Oh’s novels incessantly struggles with the existing system and causes cracks due to the omitted ‘marginality’ to attempts at providing a ground for mutual approval. The middle class women, infertile women, elderly women etc. are not categorized in identical contexts respectively, and even in the case of women in the same low class, the gender polticity formed by the anxiety and alienation felt by individual characters involve mutual different ‘marginalities.’ Also, they proceed to form the gender politicity of discord by reflecting with their existential conditions and revealing the instability of the existing order._x000D_
Chapter III examines the gender politicity of mutual approval based on mutually subjective struggles with reference to Oh Jeong-hee’s mid-term works. Oh’s novels in this period construct the gender politicity recognizing others’ approval as a condition of self-realization. Here, ‘self-realization’ is not limited to peoples’ simple approval of each other’s equal existence. ‘Mutual approval’ rather means acknowledgement of the fact that they pursue different desires and values, and implies the movement trying to resist the power discourse attempting at deleting the differences. Consequently, ‘differences’ and ‘fissions’ within mutually subjective gender politicity are not negative elements that should vanish, but work as positive elements that should be respected and approved._x000D_
With respect to the formation of female identity, ‘mutual approval’ is a viewpoint from which women approve others as independent but at the same time dependent existences, and as existences for themselves and for others. Such ‘approval’in Oh’s novels appears not in ephemeral events but in protean courses with dynamicity. Female identity is formed through the courses themselves in which women raise issues, conflict themselves with each other, and newly recognize each other again within the gender norms._x000D_
Construction of such gender politicity of approval enables the advent of political female subjects who try to fulfill their responsibilities for their own selections against the systematic gender norms. In addition, it allows them to proceed beyond the traditional feminist ethics based on ‘sacrifice’ and ‘consideration’ to build reflective ethics based on mutual respect. Oh Jeong-hee especially made efforts to construct the gender politicity of approval around the resistance against the feudal mechanism of oppression elaborately operating in routine spaces. She captured political movements through allegorical approval resonating in such a course._x000D_
In particular, the majority of Oh’s novels in this period dealt with childhood and show politicity about family structures. She addressed diverse signs of family deconstruction, which had appeared along with rapid industrialization. Furthermore, the female subjects in her works in this period traversed the pre-modern familism and tried to construct reflective ethics based on ambivalent relations. This reveals the crisis of families under the patriarchal order, and at the same time, shows deconstruction, fission, and reconstruction of the absolute familism._x000D_
Chapter IV examines anti-ideological gender politicity occurring based on pluralistic gender hibridity in terms of Oh Jeong-hee’s late works. Her novellas released in her late years reveal comparatively active antipathy against the uniform political logics based on neo-libertarianism and blind patriotism. Showing her disgust with spectacle behavior for the oppressive political situations, she represents spread of pluralistic gender polticity over public sectors through cold and meditative female subjects. By late modern times, the clearance of the past was turned into ‘novel opacity.’ Pointing out that the progressive stream existing in it loses the vision about some alternatives to the current order, Oh Jeong-hi shows that plurality has come to be more important as it enables one to set up specific others in literary works. She has tried to concretize political plurality by transposing mortality of finite existence, limited territorial states, historical events etc. and to grope for a vision for gender politicity facing novel opacity in terms of female subjects, accidental individuals responding to it. In particular, the female subjects in this period enable us to consider spread of the gender politicity with which they affirm wounds and pain not "in spite of them" but across them on the basis of hybrid loyalty at the moment of coexistence with ‘death.’ Furthermore, this anti-ideological gender polticity is a kind of gender politicity, but transverse gender politicity to form nomadic ethics._x000D_
If one superficially emphasizes sacrifice and instrumentalization of female rights and labors, it can rather bring about aesthetic deletion of gender politicity. Thus, the writer’s political unconsciousness, which resists literary conventions in terms of division of senses and pays attention to gender politicity occurring from accidentally triggered opaque events. In addition to this, the writer’s passion for ‘political things’ that enable her to escape from the existing thoughts turns out to be extended from her individual political ethics in the community to anti-ideological gender politicity based on pluralistic hybridity._x000D_
Consequently, we can tell that the diachronic stream in Oh Jeong-hee’s novels generates political tension via continuity of non-continuity, and escape from the dichotomy of offenders and victims to attain aesthetic politicity. Also, the female subjects in her novels reveal energy with which they go beyond the reconstructive system, and bring about incessant political transpositions in terms of contingency that is not able to be integrated into the contemporary fictional discourses. The mode of subjectification based on such strategic disagreement enables us to see the aesthetic radicalism from Oh Jeong-hee’s novels by redefining others’ shapes.</t>
  </si>
  <si>
    <t>Geographical adjacency and historical relationship between China and Korea have influenced upon the cultures including literature of two countries. This thesis aims to research the characteristics of literary thoughts in modern poems of two countries by examining and comparing the thoughts of Laozhuang manifested in some modern poems in 1980's of China and Korea._x000D_
  The poems of modern Korean poets, Jeong Ji Yong, Shin Seok Jeong and Kim Dal Jin, Chisese poets Xu Zhimo, Dai Wangshu and Bian Zhilin are analyzed as the representative poems in which thoughts of Laozhuang are manifested. The characteristics of the thoughts of Laozi manifested in the poems are summarized as follows._x000D_
  First, the Korean modern poets pursued Taoism in the images of 'Home','Taoist Paradise' and 'Spring water' in the static state of 'beholding' and 'yearning'. On the other hand, Chinese modern poets expressed Taoism through using dynamic imagination such as 對立轉化, 有無相生, 無中生有, and 道法自然._x000D_
  Second, Korean modern poets expressed the inner spiritual world by using the affective verses such as 'without any thoughts', 'without both sadness and dreams', and 'the birds of meditation', etc., as the images of mental states. Chinese poets verbalized 'Idleness' in the states of naturalist life which is in the exterior scenes._x000D_
  Third, peripeteticism is expressed by Korean poets through revealing the thought of 'Oneness with all'. The Chinese poets expressed peripeteticism by using the images of 'floating cloud' 'vacant spirit' and 'clear mental state'._x000D_
  In this thesis, the characteristics of manifestation of Laozhuang thoughts both in Korean modern poems and in Chinese poems are comparatively studied. Systematic comparative studies on the modern literature of the two countries in the future could exhibit more meaningful results. Further studies to compare the characteristics of Chinese and Korean modern literature would improve the development of the literature of the two countries, as well as the other field of cultural exchange.</t>
  </si>
  <si>
    <t>The purpose of this thesis is structurize narrative grammar of Choi Sang-gyu's fiction according to each aspect of his texts.  Choi Sang-Gyu that have wanted a pure fiction writer, devoted him self for fiction creation and translation of literature theory book, with a certain distance at the literary world politics. In the result, he gave 150' fictions and 18' translations to us. But, his fiction has been not set value upon as compare with its high quatlity. By the way, the prior question is decision of chronological history of his works. Therefore, I found much fallacy in most correct and total data already established. This effort resulted in ascertainment chronological history of Choi Sang-gyu's fictions, classification of 123 short stories, 20 medium-length stories, 7 novels and total 150 works  _x000D_
   The point at issue about Choi Sang-gyu's fiction was three acpects that contain research on style, research on narrative technique, research on theme. But these all investigation should have a limit, because of partial boundary in research object. Aboving this problem, this thesis makes all 150 works of Choi Sang-gyu's an object of study. It could achieves synthetic research about Choi Sang-gyu's fiction.  _x000D_
  The study method is thoroughly inductive. As text internal method, I examined closely narrative discourse and narrative techniques of Choi Sang-gyu fiction that is considered to a complete organic structure. In poetics of his fiction almost distinguished aspect is rhethoric strategy. Choi Sang-gyu's rhethoric strategy spreads generally various situation of his fiction. I subdivided poetics of Choi Sang-gyu's fiction into three sections. _x000D_
   In chapter Ⅱ, this thesis studies process in which event obtains propriety on text and character's will or attitude to predestined life. The former is concerned with subject matter, the latter is concerned with subject. In Choi Sang-gyu's fiction, event begins with its defamiliarity, it goes to acquire reasonable propriety step by step according to progress of narrative. And his fiction capture ordinary instant, make it to event. This process of probability solidification is a important feature of poetics which constructures Choi Sang-gyu's fiction. _x000D_
   In chapter Ⅲ, special quality of narrative structure is discussed to running parallel with his unique 'set' as narrative device and homo-intertextuality. First, much story of his fiction have creative situation set, this creative situation set is extraordinary, fantastic. And this set has general begin and great shocking closure of text. In spite of extraordinary situation, his narrative persuade his reader through narrative skill, this is certainly quite poetics of Choi Sang-gyu's fiction. In Choi Sang-gyu's fiction, second, most backbonal set is transformation motif, because the author makes an exhaustive study of fundametal human condition through transformation set in narrative. Comparing other transformation narrative, that we must give attention to is rationalization course of transformation. Being scattered about micro hints, the author persuades his readers with ration reason imperceptibly disappearing bit by bit. Third, fantasy set in his fiction is concerned with chronotope that contains limitly postponed time and absolutely partitioned space. In this fantastic chrontope characters go so far as to put themselves in intentional death situation._x000D_
   Choi Sang-Gyu is called as a new-generation writer, because of his fresh and speedy style. In chapter Ⅳ, this thesis studies about narration aspect including style. He had devoloped his style in his all creative period. I researched the features of his style in center of syntactic structure. I explained his style to the subject of inanimate object, the passive voice, extention of sentence structure, subjetificaion/objetification of abstract ideas. This style of him is pertinent at dialectic dialogue of his fiction. With This distinctive of style, fiction of Choi sang-gyu suggests vary narration aspects. Closeness of narrator and characters in text has a command of Free direct discourse and Free indirect discourse, various focalizations. They should be possible diversity of illumination about characters and events in fiction. They, in addition, should be possible manifold of narration level to investigate function between human existence and human relationship variously. Authoritarian voice of Choi Sang-gyu's fiction is transplanted to narrator and characters, this voices make places of logical discourse in center with authoritarian voice. It is important rhetorical feature of his fiction, that lead the reader to persuation field. And in particular, the whole feature of all around his narrative is 'streamlike(yuyounggeok) narration'. A Coined word, 'Streamlike narration' which I give a name to distinguishing narration element of Choi Sang-gyu's fiction, is more systemical than stream of conciousness, more logic than interior monologue. It overflow various time and space, let character go here and there, accompanies poetic, fantastic mood in works. The fiction of Choi sang-gyu tell us many stories, his stories introduce us diverse narration methods. Accordingly, we must research the stylistic aspect of his fiction, that contain eternal possible of interpretation. This research, after all, lead to rhetoric of his fiction, poetics of his fiction. _x000D_
   To conclude, writer Choi Sang-gyu tried to innovate the source of narrative constitution and the feature of narrative creation. He overturned poor verisimilitude that he choice intentionally to rhethoric skill of narration. His fiction converts 'transformation' and 'fantastic factor' to ordinary experience of narrative text. This is essence of poetics in Choi Sang-gyu's fiction.</t>
  </si>
  <si>
    <t>This study is focusing on language typological study and aims to prove the existence of ergativity in the Korean language by deeply analyzing the preceding studies which claimed that the Korean language applies ergative-absolutive system into its grammar, and compare it to the ergativity phenomenon in the Indonesian language. The word “ergative” in language typology is the case marking which marks the subject of transitive sentence in what is called “ergative language”. In fact, Korean dan Indonesian language are known as accusative languages, but according to the preceding studies and researches, it is said that ergativity can be found in both languages. This study tried to look for evidence of ergativity in both languages using the ergativity parameter set by Dixon(1994), Whaley(1997), Blake(2001), Song(2001) etc.&amp;#xD;
  The discussion of this study is arranged as follows. Chapter 2 dealt with the concept of “ergative” and “ergativity”. The first part of this chapter discussed about the ergativity and ergative-absolutive system as a subject in morphosyntactic branch of language typology, and also found out how the ergativity is realized in ergative languages. This part analyzed the nominative-accusative system as well as a comparison to ergative-absolutive system and also the split ergative system which is a split case marking system between the two case marking systems mentioned above. The second part of this chapter discussed about the ergativity found in accusative language, such as Korean language. Ergativity in accusative language explains the characteristic of the relation between the subject of intransitive sentence and object of the transitive sentence using the same “ergative verb”.&amp;#xD;
  Chapter 3 organized the realization of the ergativity of both languages as claimed by the preceding studies. Ergativity usually can be realized morphologically or syntactically, therefore this chapter attempted to order the realization of the ergativity of both languages for the first time. In order to find the evidence of ergativity in both languages, organizing the ergativity of both languages into morphological ergativity and syntactical ergativity systematically is important.&amp;#xD;
  Chapter 4 dealt with the comparison of the ergativity of both Korean and Indonesian language which has been ordered and organized in the previous chapter. Since the ergativity in Indonesian language is more acknowledged than in Korean language, the comparative approach and study was held by examining the ergativity of Indonesian language first before examining the one of Korean language. This chapter brought up new evidences that the ergativity in the Korean language claimed by preceding studies are actually mixing-up the “ergativity” of the case marking system with the “ergativity” used in describing “ergative verb”. This confusion made some of the preceding studies add new category into the ergativity which is called “lexical ergativity”.&amp;#xD;
  The result of the comparative discussion held in chapter 4 is summarized and the conclusion is given in the last chapter of this study.</t>
  </si>
  <si>
    <t>The present dissertation originates from the observation that in Modern Korean Novels the main hero of the story of "leaving home", is in fact not a hero, but a heroine. Thus the basic aim of this paper is to explicate why the motif of leaving home employs women as its heroines and thereby reveal the implications of this literary phenomenon. In order to do this, we will examine how the stories of women leaving home are narrated, and how women are represented in these stories during the colonial times of 1910s, the 1920s and the 1930s.  &amp;#xD;
	The fact that in Modern Korean Literature not men but women appear as main characters in the typically novelistic theme of "leaving home" is indeed extraordinary. It is all the more so in the light of Joseon's long history of Confucianism that prescribed as the basic ethics for Husband and Wife that "Men be outdoors, women indoors, men not go in, and women not go out." Furthermore, women appear as the heroines of these stories of "leaving home," not only in the novels written by female writers, but also in the novels written by male writers. Based on such observations, the present thesis aims to define the distinctiveness of Modern Korean Novels by revealing why the motif of "leaving home" is materialized through the mediation of female characters. &amp;#xD;
	The fact that various male writers repeatedly narrate the story of women leaving home shows that this motif is at the core of the imagination of those times. The basis of this imagination is the feeling of loss, rooted in the experience of losing one's country and being degraded to the second citizen of a colony. A woman's leaving home is, to the male writer or to his male character, experienced not as escape, but as her disappearance from home, and thus has the semblance of an experience of loss. Therefore the fact that the male writers during the colonial times repeatedly tell the story of women leaving home can be read as the literary expression of this feeling of loss, commonly felt by the colonized people of those times.&amp;#xD;
	The specific way in which a story of a woman leaving her home is narrated, differ from era to era, because the literary projection of the experience of loss can vary from author the author, and from era to era. It can appear in the form of replacing what is lost with something new; or it can appear in the form of aggravating the loss by exerting violence to oneself and others; or it can appear in the form of displaying one's desire to transcend or escape from such experience. As a result, the destinies of  women who leave their homes also differ from era to era, depending on the imagination of the author and his times. The women may return home unscathed, and untouched by death; or they may have to suffer the consequences of leaving home by dying or becoming fallen women; or they may become femmes fatales who fatally seduce male characters to death. &amp;#xD;
	However, the spirit and imagination of Modern Korean Literature during colonial times was not fixated solely on the experience of loss. The stronger the feeling of loss is, the stronger the desire for escape from the absurdities of the times becomes; and the urge to express not only the feeling of loss but also the desire for escape, increases. The reason why it is important to analyse the story of women leaving home, portrayed in the works of male writers, is because it is these works that satisfy both desires ― the desire to express loss, and the desire to escape. From a male writer's point of view, the story of a woman leaving home is intrinsically related to the experience of loss, but from the female character's point of view, leaving home is undeniably an experience of escape. The correlation of a male writer and his female character is what produces this double-sidedness, or complexity. The stories of women leaving their homes, repeatedly told in the narratives of male writers of colonial times are important because they allow the writers to express both the feeling of loss and the desire for escape through these stories. &amp;#xD;
	The male writers are thus able to acquire the ability to express both the feelings of loss and the desire for escape through the representation of women leaving home. However the correlationship between the male writer and his female character, unravels a more complex drama. The male writers of the New Novel(Sin so seol) summon female characters into the narrative space of the novel, in the service of their intentions and needs. However, the female characters refuse to become simple marionettes for the male writers. The forms in which the female characters are represented changes ― from a signifier to an image, and from a metaphor to an allegory. In such process of change, 'the representation of women' gains its own voice and body, and in the end makes its appearance as 'the-other-as-subject' who has desires of her own. The male writer, in turn, also achieves subjectification, evolving from 'the subject of language' to 'the subject of vision', and finally to 'the subject of action.' The present dissertation analyses the characteristic ways in which the narratives of 'women leaving home' are constructed, what kind of destinies the female characters meet, and also the ways in which the female characters are represented. &amp;#xD;
	In the New Novels of the 1900s and the 1910s, even though women often confront life-threatening dangers once outside the safety of their homes, in the end, they always make their way back home, unscathed. This typical narrative structure of the New Novel can be named thus: the narrative of 'departure and return.' At the heart of such narrative is a female character who is driven out of her home and then summoned back, according to the plans and intentions of her male writer. Such female character of the New Novel can be said to be represented as a 'signifier' that has gone into circulation in the Symbolic order, or a 'letter' that always arrives at its destination. The second chapter of the present dissertation examines the reason why women are represented as signifiers in these narratives of 'departure and return,' by analyzing Yi In-jik and his New Novel, The Tears of Blood(Hyeol ui Nu). In the process, we have found that the narratives of the New Novel have been composed by intellectuals of the enlightenment party, as a counter-discourse to that of conservative loyalists. Through such discursive confrontation, the writers of the New Novel were able to subjectify themselves as 'subjects of language.'  &amp;#xD;
	In the 1920s, the way in which women are represented in literature fundamentally changes. It was in the 1920s that women start to become socially visible, and thus the basic form in which they are represented also changes from the 'signifier' to the visual 'image'. These women, who have escaped from the confines of their homes were seen by men as idealized mirror-images of themselves, in that they shared the common experience of having broken away from the long upheld Confucius ethics of feudal Joseon, Therefore, what is predestined for these women who leave their homes, also changes dramatically. Unlike the New Novels that portray women as always returning home safely, the novels of the 1920s depict women as dying after leaving home. This seems to result from the fact that women as mirror-images of men were not only objects of love, but also objects of fear. As objects of love, women become the first heroines of romantic love; as objects of fear, they become the tragic heroines of early death. Chapter three analyses the works of Yi Kwang-su and Kim Dong-in in this light. &amp;#xD;
	Many narratives appear, especially in the early 1920s, that end with the death of its heroine, but they decrease in number towards the later half of the decade. The reason behind such change seems to be in the fact that the fear unleashed by the incomprehensible image of women, found definition and was  thereby attenuated when these women who left their homes were given a name. And that name was, of course, none other than Nora. Nora becomes a popular female icon after Henrik Ibsen's A Doll's House is introduced in translation to Joseon society in 1921. The incomprehensible image of women outside their homes is given the name Nora, and through this metaphor, the incomprehensible image of woman is given a concrete meaning. The image of women outside their homes is no longer fearsome, because now, she is just another "fallen Nora." Although women could not entirely escape from ill fortune, in that they still had to suffer the social death of being branded as 'fallen,' women outside their homes were able to avoid the tragic destiny of death through this metaphor. And ironically enough, through such moral fall, female representation was able to gain a voice and a body of one's own. Chapter four explicates such change by analyzing the works of Yeom Sang-seob and Chae Man-sik.  &amp;#xD;
	It is in the novels of the 1930s that women become fully exempt from being predestined to moral fall or death for leaving their homes. Especially in the novels of Yi Sang, women are no longer portrayed as being the object of early death, but rather as being beyond it, appearing as femmes fatales who in reverse, seduce men to death. Women in Yi Sang's works are portrayed as being beyond the male writer's or character's control, appearing as the other of the Real. Thus Yi Sang's female characters can be said to be allegorical representations. Yi Sang portrays women as liberally and routinely going out of the house, and in contrast, men as being incarcerated in the confines of a small room or an enclosed city space. These men have to learn anew, how to escape from the confinement of the incarcerated space and time of the colonized people, by imitating the female characters. Women as allegories introduce externality into the narrative, thereby opening up a passageway through which one can escape. Chapter five analyses such narrative of 'confinement and escape' in Yi Sang's literature.  &amp;#xD;
	The subversive imagination of 'women leaving home' can be said to be the result of the colonial situation. Male writers, through the representation of women, were able to find expression for their feelings of loss, resulting from the experience of losing national independence and falling into a colony. Also through these female characters, male writers were able to narrate the story of escape that have then been blocked for male characters. Female representation also, by being linked to the motif of leaving home, was able to step out of its passivity of being represented and gains powers of its own. The combination of male writer and female representation, in narrating the motif of leaving home, unfolds a drama of subject and the other, that allows Modern Korean Literature to earn a special place in its history.</t>
  </si>
  <si>
    <t>The aim of this thesis is to study the evolution of temporal nouns and the change of temporal system diachronically: from post-medieval Korean to modern Korean. A study on temporal nouns in general enables us to know the characteristics of Korean temporal ideas and systems. And The historical study on them enables us to know the aspects of the change of Korean temporal ideas and systems. _x000D_
  In Chapter 1, I illuminated the aim of this thesis, the subject and method of discussion, the history of previous studies, the formation of discussion._x000D_
  In Chapter 2, I mentioned several concepts of time and distinguishes words from other linguistic units to confirm the list of temporal nouns, and arranges criteria to classify parts of speech._x000D_
  In Chapter 3, I discussed the periodic characteristics of a temporal-noun-system. The systems of temporal nouns are divided into a three-part-system and a temporal-unit-system. The temporal unit is subdivided into the year-unit, the season-unit, the month-unit, the week-unit, the day-unit, and the smaller unit than day. It examines how systems of temporal nouns have changed, and what makes the change of them._x000D_
  In Chapter 4, I discussed syntagmatic relations of temporal nouns, periodically. Complex temporal nouns are divided into derivatives, compounds, and morpho-syntactic words, morphologically. It examines how word-forms of temporal nouns have changed, and what makes these morphological changes._x000D_
  In Chapter 5, I discussed the periodic characteristics of temporal nouns’ meanings. It mentions the appearance of words, the semantic change of words, and the extinction of words, periodically and examines how they have changed semantically, and what makes these semantic changes._x000D_
  Chapter 6 is the conclusion of this thesis. It sums up the discussion of each chapter and mentions the value and limits of this thesis.</t>
  </si>
  <si>
    <t>The purpose of this thesis is to review not only modern novels but also modern literature not as a substance of which formation and structure has been completed but as an incomplete substance of which denotation and connotation changes. Also is aim to search another possibility of the modern novels, paying attention to the fact that the texts produced in that device and institution, when we consider modern literature as a device or institution, create new meaning while escaping from such institution continuously though they are affected by internal disciplines.    _x000D_
In this thesis the representation, evaluated to have made great contribution to establishing identity of modern novels, is reexamined for this purpose. Representation in the modern novels which was assessed to be important matter can be divided into two strata: portrait as an aesthetic aspect and proxy as a political aspect. Representation in the modern novels has a format that secure directness as well as simultaneity by means of erasing the representing subject, but there appeared some texts exposing incomplete or 'de-simultaneous' representation in its representing process. Such  hon simultaneous representation method brings heterogeneity which is not available in the system of modern representation back to texts and makes us imagine the world beyond the modern representation.    _x000D_
In this study the situation in which representation system reveals its limitation in the process of constructing its identity is reviewed in the light of arguments of the age focusing on such concepts as language, sense and people. With this it is intended to examine the situation showing its heterogeneity and limitation while discourses on a language, common feeling and people as a proxy are committed and reinforced through the contemporary media and internal literary world as well. Discussions on a language, common feeling and people as a proxy repeatedly appears on the various media expanding explosively in that age and in the writers' critics and they are reinforced by themselves, and at the same time become suspicious.      _x000D_
On one hand it is internally discussed to create homogeneous Korean language as prerequisite for the modern representation, and on the other hand it is exposed that such creation of Korean language is contradict to the conditions of Korean language. Critics of the day by literary people reveal that there needs certain common standards so that both individual writers and readers may be able to evaluate a novel such as a novel-like one or a vivid and realistic one and the common feeling of 'naturalness' is suggested as a criterion of criticism and prevailed universally and in turn such universality gets suspicious. What is suggested as a reason for being of novels and literature at the time is portrait of the people and its will and this argument on the people is a way of proxy for people by the intellectuals. The study examines by the contemporary media the situation in which discussion on the people is repeated by the intellectual writers and the internal limitation is exposed.        _x000D_
This study also reviews the situation that de-simultaneous representation happens in the texts of modern novels based on two separate aspects of portrait and proxy. In representation as a portrait, novels by respective Kim Myeong-soon, Hyeon Jin-geon and Kim Myeong-soon are analyzed focusing on language, theme and de-simultaneity of the text. Language in Kim Myeong-soon's novel discloses its being through its opaqueness and narrator pays attention to texture of language prior to referential function or expressional function. With this, being of language is outstood, and visualization of language indicates that representation is achieved indirectly via language. And confession in the novel by Hyeon Jin-geon repeats and accordingly the meaning of representation is continuously delayed.    _x000D_
Such delay of representation shows the situation in which subject consequently  is replaced by the confession of other subject rather than having concluding meaning. Yim Young-bin's novel breaks the request from the contemporary literary world to show conclusion and, instead, adopts a way of showing complicatedness of life by attaching additional epics which do not revert to the meaning of the text. Such de-simultaneous representation method brings what is excluded by modern representation back on the text again, Their novels illustrate themselves' escaping from reality and the disciplines of text.      _x000D_
While the novels by Kim Myeong-soon, Hyeon Jin-geon and Yim Young-bin show possibility of representation in new approach of the modern novels beyond the figurative portrait in terms of perceptual aspect of language and construction method, the novels by Kim Ki-jin, Sang-sub Yeom, Kim Dong-in, Choi Seo-hae and Joo Yo-seob disclose impossibility and fabrication of proxy of people and suggest a clue to new method of community life. Kim Ki-jin's novels expose suppression from modern myth of simultaneity and revive heterogeneous life which has been excluded in novels. With this, he also shows that fundamental features of modern time lie just in this heterogeneity and such concepts as people, national race and social class represented to share the same temporality can't help but being on the extremely unstable basis in reality. Novels by Kim Ki-jin, Yeom Sang-sub and Kim Dong-in deal with contradiction and violence arisen in the process of proxy of people by intellectuals._x000D_
In contrast to other novels in which the intellectuals who are subjects of proxy make themselves' position transparent in the process of proxy and through this give the results of proxy the false appearance that looks like real opinion of the lower class and the people, the intellectual subjects in novels by Kim Ki-jin and Yeom Sang-sub give up being a subject of proxy. In Kim Dong-in's work even fabrication is exposed by means of focusing on violence occurred in the process of proxy by the intellectuals. As shown in these novels, proxy of the people including the lower class results in failure and there emerges the living of the remainder who have been suppressed by the system of proxy. Possibility of 'we' in other way, not like proxy of the nation or the people, is comprehended in the works written by the authors like Choi Seo-hae and Joo Yo-sub who have experience of diaspora.  _x000D_
Characters in their novels feel 'we' through sympathy with others' pain and 'we' can be imagined by recognizing oneself as a remainder who are not and/or can't be represented in the system of modern representation. De-simultaneity in representation process or de-simultaneous representation exposed in these novels call attention to diversified possibility of novels which is excluded from the mainstream of the literary world, which is worth while referring to search for the role of the modern novels in terms of current meaning.   _x000D_
Representation in modern novel reveals unstable identity consistently and remains unfinished. And there is some texts that are not converged on inside of the system and this texts suggest us possibility to resist to the existing system that seems to be fixed and completed. Like this, various texts that do not revert to the representation system of modern novels call your attention for numerous remaining beings that are unable to be converged on single identity. These complex phenomena which are not able to be converged on a specific identity of modern novel or modern literature are what you miss often because you postulate modern literature comprised of single internal logic.  _x000D_
By capturing phenomena that are not converged on modern, simultaneous and sometimes even heterogeneous representation, you are able to come closer to our true literature. And as a lot of researchers have pointed out, the origin of the Korean modern literature is also that of the Korean modern age. Considering that the modern novels have same origin in terms of time as that of modernity, the aspect of de-simultaneity appearing in the texts of the modern novels suggests a new possibility of our modernity too.</t>
  </si>
  <si>
    <t>In this doctoral thesis, I intend to enlighten the relations among poets, readers and texts by considering the utterance subject of Korean poetry in a time sequence. Korean poetry has a long tradition of verse. In the history of Korean poetry, there was a great change from oral tradition to letter text. Oral tradition can be shared on the premise that the writer and the listener are in the same time and space, but letter text can be shared on the premise that the writer and the listener are in the different time and space. Modern poetry is shared wholly as a letter text read by eyes, so we have to pay attention to voice text comprised of readers' voices because it is a verse. In this thesis, utterance subject means the poets who account for the letter text, readers who compose the voice text and poetic personality who is the threshold of a place('text'). Poets and readers are those who utter a voice in their sites of living but the poetic personality is the threshold of the places which make the text a true text. Letter text is newly born into voice text by its speaking readers whether it may be oral literature or modern poem letter. The poetic personality shows itself as a place where its voice(poet) interacts with the other voices(readers) when readers read the poetry aloud._x000D_
  This thesis starts from the oral tradition of Korean poetry. The oral song 'Jeongseon Arirang' becomes letter text when you record it in a book. How can you read aloud the letter texts of Jeongseon Arirang, 「구지가」[Gujiga] or 「공무도하가」[Gongmudohaga]? That question brings up a subject about the relationship between text and voice in a verse. That relationship means phonetic representation of letter. One of the oral traditions of Korean poetry is a vocal multiplicity which means different vocalism of the same text. In this thesis, you can see that there are natural sifts of the utterance subjects in the oral tradition through the 「공무도하가」 and 「처용가」[Cheoyongga]. This thesis tries to prove that the sift is not only a universal phenomenon but also a character in verse style. The sift of the utterance subject in verse makes us need to establish the status of readers of modern poetry newly._x000D_
  The 「서시」[Seosi] of Yun Dong-ju, which is both a free verse and a lyric poem, opened a new prospect in the field of Korean poetry. You can see the free arrangement of lines and verses in the 「서시」. A poem of this kind of freedom could be lyrical to readers in their real lives only when they read it aloud. The 「서시」 shows the rule that the poetic placement in a free verse should be a regular arrangement or inconsistency of voices very well. The 「서시」, which is both a free verse and a lyric poem, opened a new horizon of Korean modern poetry by making people concentrate on their lives fairly and honorably regardless of the different voices of its readers. Utterance subject, reader who utters a voice, is 'a another person' in modern poetry._x000D_
  Park In-hwan and Kim Su-young occupy a prominent place in the historical flow of Korean poetry after liberation from Japanese. They met at 'Marieseosa'(known as Park's bookstore) and went on their first literary journey together. Now. they represent the Korea poetry of the 1950s and 1960s. If you read aloud Park's 「木馬와 淑女」[mongmawa sungnyeo], you come to know that the echoes and reflections of 'Mongma' sounded six times put animus and anima together and make a wholly new pair. Readers' voices could communicate with one another through the intercommunication of the letter‘木馬’and the sound 'Mongma'. The letter‘木馬’('Mongma') is a rigorous language of 'a another person'. If you read aloud Kim Su-young's「풀」[pul], you come to see that "free" which collects but can't sound the voice of the text makes the letter「풀」newly move. The letter「풀」sounds us to know that ‘Free’ is not in the text and disappears. Readers stand at the close point, out of the place of the voice text「풀」which has to make a new construction continuously. If a reader takes a step forward out of the text, someone in the text takes a step forward, too. This kind of metonymic reading is also needed when reading Korean modern poetry. As is the case that 'similarity' and 'adjacency' always are mixed up, reading text alone could be similar to metaphorical reading. My voice can make metonymic reading have a place in a poem only with the voices of 'a another person'. The place of 'free' is not in the text, but is under the foot of 'a another person' who reads the text aloud._x000D_
  The poetic personality in Korean poetry is the place where the utterance subjects cross and voices exchange. The place is not where you exchange one voice for one meaning, but where different voices of readers exchange pleasures. This does not mean that Korean poetry doesn't have any meaning, but that there is not written any single meaning designed independently beforehand. When reading a poem, the readers of Korean poetry have to represent phonetically the letter text of the poem with their voices. Readers must make different meanings in real lives where their voices stand on through the endless renewal of phonetical representation. The poetic personality in modern Korean poetry is a place or room of voices.</t>
  </si>
  <si>
    <t>Korean and Chinese feminist literature underwent a massive change in the 1980s. This study will focus on the Korean poets Goh Jung Hee and Choi Seung Ja, and the Chinese poets Shu Ting and Zhai Yong Ming. The purpose of the study is to examine the feminist poetry of these poets and analyze and compare their similarities and differences._x000D_
	Goh Jung Hee's poetry embodies anger against the patriarchy that oppressed women throughout history. This anger reflects the traditional lifestyle women had to endure under the patriarchy of Joseon, which operated under the belief of namjonyeobi, that men were noble, women were lowly. The anger also reflects the lifestyle of working women who were unfairly oppressed and discriminated in factories after industrialization. Her poetry focuses on the rejection of the male-centered, distorted social structure, and the iconoclasm of a patriarchal myth. However, her ultimate goal is not to overthrow the male-oriented society, but rather to realize a utopia that transcends gender. This can be achieved with the maternal tolerance and love._x000D_
	Choi Seung Ja's poetry is filled with despair at her own life and a fascination with death. However, death is not a sweet end. Rather, her fascination with death is arises from her weariness of suffering, a desire to transcend and therefore be free of pain. Choi Seung Ja, like Goh Jung Hee, uses imagery of the womb to symbolize her internal world and suggest an alternative for how women can overcome hardships in their lives._x000D_
	Shu Ting, the Chinese poet, argues moving beyond the traditional beliefs of namjonyeobi, that men are noble and women are lowly, and yeopiljongbu, that women should be submissive to their husbands, and asserts gender equality. She rejects the traditional patriarchal imagery associated with women, such as flowers, birds, and water, and uses new imagery such as trees and lamps instead. Shu Ting's feminist poetry also evokes imagery of three different types of mothers. The mother in reality, characterized by love and longing, the mother characterized by earth and sea, and the mother country._x000D_
	In contrast, Zhai Yong Ming's feminist poetry is notable for its dark night consciousness. Zhai Yong Ming utilizes the imagery of darkness to symbolize the internal pain of women. These images operate from the antipodes of the male-centered world, therefore arising from the dark night. Zhai Yong Ming's expression and interpretation of the mother embodies a liberation of women. The confessional characteristics of Zhai Yong Ming's poetry is well-suited to express the narrator's self-consciousness and internal world._x000D_
	The first similarity of Korean and Chinese feminist poetry is the anger towards the patriarchy's oppression of women and the exposing of its violence. The second similarity is the rejection of the distorted social order and the iconoclasm of the patriarchal myth. The third similarity is the duality of rejection and conquest, sympathy and love concerning motherhood._x000D_
	Of the similarities and differences of the poets from both countries, first, Goh Jung Hee and Shu Ting focus on exposing the external reality of patriarchal violence and evil. However, Choi Seung Ja and Zhai Yong Ming lean towards the internal. Second, in terms of rejection of a distorted social order and iconoclasm of patriarchal myth, Goh Jung Hee and Zhai Yong Ming uses historic figures in an active attempt to tear down the patriarchal myth. On the other hand, Choi Seung Ja conveys coercion and failure of communication through suggestion and symbolism. Third, all four poets utilize imagery to express motherhood and maternity._x000D_
	Korean poets put forth maternity as a catalyst for gender-transcendent equal society. Chinese poets, however, tend to focus more on the realistic aspects of motherhood while displaying duality through rejection and conquest.</t>
  </si>
  <si>
    <t>This study aims to examine the literary characteristics of non-fiction exile literature recorded in Hangeul in the late Joseon Dynasty._x000D_
Being exiled is a kind of sever punishment to a man in the traditional society. It means that he should be kicked out from the space of daily life and be fallen away into a strange place, and he should endure helpless life in a strange place. And being exiled feels eternal for him only to wait for the precarious rescindment of his exile, compelled to have too long time to pull himself together and look back in himself and his life every day and night. Therefore the exile literature has honestly recorded the courses of his wrestling with the loneliness and complex ideas. This literature often leads us to the realm of the deep movement, calmly showing us the truths of the human life and human himself with very frank and plain expressions. Exile literature has the presumptions of the world after his death, the moments of discoveries for the strange place and people there, and also self-encouragements and painful regrets._x000D_
It is fully worthy of studying academically, but we have neglected the non-fiction literature including exile literature. Though it is not so refined in its literary forms and structures, we have to notice its valuable literary achievements in expressionism in terms of that it puts great importance on the ‘the spirit of writing’ to deliver the material’s novelty and its existing state as it is, rather than it's the work’s aesthetic artistry._x000D_
To explore the non-fiction exile literature in Hangul is a meaningful starting point to lay a cornerstone of get the general understanding for the every non-fiction exile literature including the non-fiction exile literature in Chinese characters. So, to get the comprehensive considerations of in this thesis, it is to review the existing study results and references and then examine the testament literary characteristics of non-fiction exile literature recorded in Hangeul._x000D_
study the testament literary characteristics and values of non-fiction exile literature recorded in Hangeul._x000D_
_x000D_
  The first chapter is to define the objects, the research purposes, and the  history of this study. _x000D_
  The second chapter is to arrange about the literature information on the study objects. Non-fiction exile literature recorded in Hangeul has much room to study because much of it has no writer confirmed and no finished translation of the text._x000D_
  The third chapter is to speculate that non-fiction exile literature recorded in Hangeul has been formed in the development of the women-driven story stage   from Choseon noble families, and in the enlargement of the women’s Hangul usage and growth of the women’s needs for the reading materials in Hangul._x000D_
  The fourth chapter is to study how the special condition of banishment is reflected in the non-fiction exile literature recorded in Hangeul. In the first section of this chapter, it is to examine its nature as a will with 3 death-bed counsel-like exile works. In the second section, it is to speculate how the non-fiction exile literature recorded in Hangeul has recorded from the exile experience the folk custom and the way of the world at that time. And also it is to study what kind of meanings and functions the literary customs in the texts  have. There are representative records of the exile and capital punishment  such as &lt;Gisayusa(기사유사)&gt;, &lt;Iminyugyo(임인유교)&gt;, &lt;Seongoyugyo(선고유교)&gt;  recorded in 『yugyo, and  these are different from another testament literature. _x000D_
  The chapter 5 is to make a cautious assessment of its significance in the history of Korean literature. Non-fiction exile literature recorded in Hangeul has a special meaning of peculiar documentaries as a family literature where family members’ solidarity has strengthened by transmitting the family’s history, introducing women as very important readers._x000D_
 As noted earlier, this study on the non-fiction exile literature recorded in Hangeul is one way to discover the ultimate general nature of the non-fiction exile literature recorded in Hangeul. In the follow-up study, the study range  will be necessary to be broadened to the non-fiction exile literature recorded in Chinese characters in order to examine the every general non-fiction exile literature, an unique literary form having a peculiar condition called exile.</t>
  </si>
  <si>
    <t>As we now live in 2010s, what new discourse can literature and readers build surpassing the established interactions? _x000D_
This treatise results from this kind of agony, and the answer to the problem is sought through the feminism novel which appeared from the late 1980s and the literary therapeutics which has received the attention from the late 2000s.  This is because the female image of the day should be reflected in the works of the day. Consequently, this treatise attends to the healing discourse which can be formed between the heroines in the modern feminism novels and feminine readers living in 2010s. _x000D_
  This treatise classifies Korean feminism novels, according to the current of the feminism, largely by pent-up feminine nature and pathological subject(chapterⅡ), critical feminine nature and defiant subject(chapterⅣ), and rehabilitated feminine nature and mutual understanding subject, and looks into the ideology of modern society and woman subjective image. Subsequently, in the 2nd clause of each chapter, by analyzing the narrative structure of the text, the narrator and the focalizer who lead the event in the novel, and the text-time and the style of the text, this treatise surveys what effect  these narrative factors have on unfolding the feminine subjective story. Lastly, in the 3rd clause of each chapter, this treatise attends to the readers' conative action filling up the empty space by expressing their mentalities on the empty seat and space hidden in the literary text. That is, this treatise want to suggest the measures to make the readers complete their healthy epic of self through the epic of the literary work._x000D_
  This treatis contemplates Korean feminism text based upon the works of the typical Korean feminism writers of 1990s such as Eun heekyeong, Sin Kyeongsuk and Kong Seonok and the works of Kim Sum and Cheon Unyeong which deal with Trauma and identity of women in 2000s. _x000D_
  Eun heekyeong's and Sin Kyeongsuk's novels which are dealt with in chapter Ⅱ handle the unequal relationships between men and women and the conjugal relations, and deem men as perpetrator, women as victims. Not resisting men's unilateral thinking and judgement and dogmatic attitude, women repress their wounds, and subsequently, these kinds of repression are amplified because of a sense of alienation and loneliness and finally reveal with pathological symptom. That works, as such, are 「The wife's box」 by Eun heekyeong and 「He is now in the glass」 by Sin Kyeongsuk._x000D_
  The novels of Eun heekyeong and Sin Kyeongsuk consist of closed-texture that women subject cannot solve their conflict and repeat such kinds of failure or come back again in statu quo. Besides, these kinds of novels maximize and describe the men's violence to women through the narration that spreads from  men's perspective. Woman subjects in the novels have only degenerated as victims of male domination ideology, not revealing their feelings to men's unilateral authoritative violence and not resisting it. _x000D_
  At this point, feminine readers should be interested in not only the matters which have overtaken the heroins but also the  attitudes of women subjects against their conflicts and agonies through the epic of literary work. And they should understand that women subjects evade the matters or resist them effortlessly, if not, they try to overcome their reality, and realize the matters resulting from the attitudes of the heroins all together. And so they should building the epic of self. What is the most important in readers building the epic of self is the understanding and sympathy of the epic of literary work. Based on this understanding and sympathy, readers should realize the matter of women subjects revealed in the epic of literary work objectively and dispassionately, and then build the epic of self corresponding to their inner side._x000D_
  In Chapter Ⅲ, this treatise searches the critical feminine nature and the resisting subject through the works of  Kong Jiyeong and Kong Seonok. The women subjects appearing in the novels of Kong Jiyeong and Kong Seonok refuse to become traditional women. There is no fathers' places in their novel, and the vacant places are filled with Mother. These kinds of the appearances of the absent fathers reflect the phases of the time that the ethics and ideology which the community should keep are dismantled and collapsed. Women don't have to be sacrificed by the ideology of male domination and the traditional societal ideology. We may assume that the maternity emphasized in these novel is an effort to be willing to find their individuality and identity through the upset through maternity by women subjects who live without receiving the recognition of feminine nature in traditional society. In other words, women subjects in the novels by Kong Jiyeong and Kong Seonok are not isolated in closed structure like the heroins in the novels by Eun heekyeong and Sin Kyeongsuk but gradually accept the world and select change._x000D_
  There are many cases that the ending of the novels are deferred in the novels by Kong Jiyeong and Kong Seonok. Their novels are finished with open ending, not revealing obviously the ending such as "Do the women subjects that try just being alone with their children living toughly fail in standing on their own?, "Do they remarry? or "Do they reach their dreams, overcoming their difficulties and finding their identity? Besides, because the focalization of works is aimed at women subjects, the contradiction of male domination ideology and traditional societal ideology that women feel, and repression, conflict, victim mentality and rage and much more that they experience as the result are openly revealed in the wⅡorks through heroins' diaogue.   _x000D_
  If they build the epic of self through the process of Chapter Ⅱ, readers should thoroughly search the phase that women subjects cope with the matters and the process that they gradually find their identity. Readers should search what attitude and mental attitude heroins in the epic of the works overcome the matters with, and how women subjects make their opinion known and restore their confidence, and so on. Only if these kinds of searches are fully made, readers are conscious of the need for change in the epic of self and this can help seek a new life. After they compare the epic of literary works above-mentioned with the epic of self so far and are conscious of the problem of the epic of self and the need for change, readers should seek life changes by correcting, reinforcing and integrating the epic of self._x000D_
  In Chapter Ⅳ, through the works written by Kim sum and Cheon Unyeong, this treatise examines childhood traumas that women of 2000s out of the male domination ideology and traditional societal ideology experience and the course of conquest of them. 「Noodle」 by Kim sum portrays relations of love and hatred with stepmother that is terminally ill, and 「The manual of her tears」 by Cheon Unyeong deals with the trauma of woman subject that sympathized with the murder of younger brother because she had no money that she could pay dues of incubator in her childhood days. _x000D_
  「Noodle」 by Kim sum consists of dual narrative structure that the process of ?making noodle?, surface structure, and the process of seeking mother's pardon, deep structure, engage and turn nicely, and 「The manual of her tears」 by Cheon Unyeong metaphorically portrays the woman subject image that is torn at the border between masculinity resulting from the dead younger brother that has come into the heroin's inside and feminity In literary therapy, metaphorical image plays a positive role in interviewees. While symbolic image stiffens up our thought, metaphorical image expands out thought or deny the symbol in some cases. Also, the actions of the two works take place at first person viewpoint, above all, not first person view point of observer that ?I?in the story superficially delivers protagonist's story as observer but first person viewpoint of protagonist that a protagonist immediately delivers  one's own story. Women subjects honestly tells her story that she experienced and her own heart through confessional style. Besides, these two novels have the transcendence that breaks down the border of time and space._x000D_
  Readers come to realize that there is a disjunction between the epic of self that they build reading the epic of literary work and real life. However, the disagreement between the epic of self and of literary work lets readers have the opportunity to reflect on themselves and to introspect their inside, and at the same time, helps their epic of self grow. Therefore, though there is a gap between their real life and the epic of literary work and of self, they should not be frustrated and give up but consolidate the epic of self  more by looking back upon the old days and reflecting on them. And through these kinds of process readers should enhance the epic of self by repairing and rebuilding it.  _x000D_
  In Chapter Ⅴ, based on the feminine novel with which was dealt on ahead, this treatise examines the possibility of literary therapy. In the early feminism, equality based not on humanism goal but on difference is the political goal, but beginning in 1980s, feminism changes the goal from the emphasis of equality toward the emphasis of difference. Thus, today feminism is in a dilemma that it should stick to feminine intrinsic identity or should abandon the feminity and get rid of gender gap with degendering. This treatise intends not to stick feminism literature on the emancipation of women from male or on feminine movement dimension  insisting the identity of women any more but to look for the way to efficiently make the best use of it. Literary formality, technique and style, etc that only feminine literature has have led feminine literature with uniqueness, distinctiveness and speciality and women tongue is transformed into new look following the stream of times. Feminine literature is not decline or extinction but, rather, its present way of being, and like Gilles Deleuze's egg?it has future possibility and potential._x000D_
  Also modern women should not stick to any one feminine nature but seek more productive and free life away from fears of change or anxieties of a new setting. The problems of feminine nature make the difference according to times and circumstances and the production of it difference can be built in process of constant change. _x000D_
  In this study, it is significant for feminism literature losing its meaning and influence to seek coexistence with readers in modern society that emphasizes communication with others. Accordingly, women readers should be able to repair and rebuild their epic of self like characters of the epic of literary works that break out of outdated barriers such as male domination and the traditional ideology and constantly seek a new role and possibility. That is, they should never adhere to the traditional fixed ?being women?, be suppressed and suffer a deep wound but constantly seek new changes through the will of ?being anyone?.</t>
  </si>
  <si>
    <t>Women's identity has been denied in the patriarchal society. This is the dichotomy that men is the subject and women is the object. The question: Can the identity of women who are the target of oppression and relative victim be made up or overcome otherness? has been asked from the beginning of women's movement until now. Distorted images of women can be the way men can maintain subordination of women and justify this, and fix the fact that the male thing is human truths._x000D_
  In this study, images of the men and women of character in Kim Mal-bong's novel were analyzed by reading femininely. Kim Mal-bong(1901~1961) is a popular novelist that published 『A Jungle』 in 『Dong-a Ilbo』 in 1935 and 『Polyantha』 in 『Chosun Ilbo』 in 1937._x000D_
  It isn't applied to only literary works that the male thing is considered as truth and women are prescribed by its view. Female critics have started to become aware that female reproduction by the male strengthens men's power, and they tried to reread the works with women's eyes. The female critics and readers could pay attention to rereading male texts by Mary Ellmann's 『Thinking about Women』(1968) and Kate Millett's 『Sexual Politics』 published in the late 1960s. Based on a theory of criticism on feminism, in this dissertation, an image analysis that is applied to a video analysis lately was claimed. John Berger's view that meanings and interpretation of video images are educated one-sidedly and it is criticizable can be applied to a novel image as it is. Whatever novels and video images, the monopoly of their interpretation turns them into the dominant ideology, and so the meaning or the work can be fixed and question criticism of reality. Especially, in the modern society of the development of media, images and reproduction of women are filled with contradiction and prejudice. This is because the shown target is mostly women in terms of socio-cultural factors. The women are also in a complex situation that they see themselves objectified. The images of women that we know are made by men and embodied in order to meet demands of the men._x000D_
  This dissertation consists of three chapters, and 6 novels are the subject of the discussion._x000D_
  In Chapter 2, images of women are analyzed._x000D_
  Section 1(A shown target: other's image) shows women's image that the women can't have a positive meaning in itself and it is prescribed that it is not men in the relationship with the men. The otherness means that awareness about me doesn't exist and it has no identity in itself. Gyeong-ae in 『Polyantha』, Chae-ok in 『The Glorious Hell』, Yu Song-nan in 『The Stars Heavenly Home』, Jeon Chang-nim in 『Life』 and so on show that their life depends on men. The plots that women can have happiness by getting the love of great men and succeed with the men's aggressive support make women weaker by stimulating their Cinderella complex. Women are believed to be good as a wife, a housewife, or a mother by living submissively, dedicatedly, and altruistically. This good prescribed by men forces women to live submissively and dedicatedly._x000D_
  Section 2 is about images of purity and sacrifice. Through In-ae and Ja-gyeong in 『A Jungle』, An Jeong-soon in 『Polyantha』, Baek Song-hi in 『The Glorious Hell』, Han Young-sil in 『The Blue Wing』, Jeon Chang-nim in 『Life』 and so on, contradictions of patriarchal society that taboos women's lust and forces their purity were analyzed. The society forces marriage as the most desirable form of sex and doesn't allow otherwise. This norm is applied thoroughly to women of patriarchal society especially. Even women get to feel guilty about losing purity, because they see themselves with men's view._x000D_
  Section 3 is about the dichotomy of good and evil and the image of femme fatale. Generally, obviously sexual female characters meet a misfortune or die in the end, and are drawn wickedly such as Yosie and Okkuma in 『A Jungle』, Ok-ran in 『Polyantha』, Miss Hyeon in 『The Blue Wing』, and Yu Wha-ju in 『Life』._x000D_
  In Chapter 3, absolute male images as the subject were discussed._x000D_
  Section 1 is about seeing eyes: the subject's image that Jo Man-ho in 『Polyantha』 and Kim Sang-gook in 『The Blue Wing』 show. Besides contradictions of social and economic power given to men one-sidedly, the problems about absolute patriarchy and feudal power of patriarchy were brought._x000D_
  Section 2 shows men that have the image of Julien Sorel who uses a woman for status upgrading in 『The Red and the Black』 such as O Sang-man in 『A Jungle』, Hwang Young-bin in 『Polyantha』, and Kwon Sang-o in 『The Blue Wing』. They use women's love and marriage for social and economic status upgrading. In other words, they choose money, status and fame more than love._x000D_
  Section 3 is about ethical integrity and ideal male images such as Yu Dong-seop in 『A Jungle』 and Kwon Sang-o in 『The Blue Wing』._x000D_
  In Chapter 4, writers' senses were considered through epic structure of works and character images of men and women. The characters adapt to the patriarchal ideology, and force women to have chastity, obedience, sacrifice and mother love. Moreover, even a field of sex is controled by the capitalist desire and the power of money. This epic structure leads Kim Mal-bong's novel to the anti-feminism tend._x000D_
  Through the biographical fact and Kim Mal-bong's work, resistance to reality and changing the image of women can't be found though he took part in social activities positively like a purification movement. She makes female readers become accustomed to the patriarchal ideology with the perfect men's love, and benumbs their critical sense, and draws a typical female gender ideally in order to meet the patriarchy. In spite of a female writer, she makes the characters and leads the epic with men's eyes, and see women as others and passive beings._x000D_
  However, the study of men's and women's image, the subject, doesn't cause to see women's sufferings and fix their identity through the theory of feminism, but poses the problem of sexual repression and power, and so intends to overcome the problem. Moreover, by criticizing the fixed and normalized distortion of women's images for a long time, reviewing women as themselves is the purpose of this study.</t>
  </si>
  <si>
    <t>There were a lot of similarities in the background and the expansion process of literaturebetween Korea and China in 1930s. Both Korean and Chinese People began to experience the modern city life under the influence of capitalist development in 1930s, and the practical experience provided many opportunities for the urban literature._x000D_
  In recent years, more and more writers are working on the comparative study of Korean and Chinese literature, but there are scarcely any researches on the comparison of Korean and Chinese urban novels, which accounts for an important position in Korean and Chinese literary history. This thesis principally makes a comparative study of the urban novels of two countries in 1930s and carries on a comparative analysis of works written by Gu-in-hoi and Chinese Modernist School which are considered as the representative writers’ organizations in Korean and China for the modern urban novels. The analysis is focused on the urban space and urban characters. The urban novels of two countries show some similarities, but more difference relating to the background._x000D_
  Although both of Seoul and Shanghai were colonized and urbanization accelerated with the invasion of capitalism, there still was a gap of development between Seoul and Shanghai at that time.The urbanization of Seoul was beginning to take a shape, but many Koreanpeople still had no job and lived in slums, while Shanghai had begun to take the urban scale before becoming a concession, and developed to an international metropolis which was known as Oriental Paris after being invaded, and people in Shanghai enjoyed the luxurious life._x000D_
  Against thisbackground, the cities in the Korean writers’ works are desolate, poverty and insecurity, while the cities described by Chinese writers are prosperous, luxurious and alluring, but also polarized.The male characters created by Korean writers are mostly unemployed intellectuals who spend the day hanging round the cities, even sojourn with women and lose their dominant position with a sense a deep sorrow and depressing loss. But the male characters in Chinese writers’ works are mostly intellectuals who still feel depressed and empty because they cannot find the meaning of life even though they live a luxurious city life wantonly._x000D_
  Both Korean writers and Chinese writers divide the female characters into two types, the traditional women and the new women. At that time, there were still many traditional women on whose mind feudal ideas were stamped. But with the invasion of the capitalism, a number of open-mind and avant-garde girls went up on the stage. The new women characters are mostly described as dancers and prostitutes by Korean writers.Years of hard life warp their disposition and they are subjected to conceptual criticism, while the female characters in Chinese writers’ works are modern upper-class women who are freethinking and very open. They enjoy their luxurious life bymoving in high-level entertainment places, wearing designer clothes, driving limousine and drinking wine._x000D_
  The difference analyzed above is related to the historical background of two countries, the writers’ consciousness, and the living environment. Korean writers concentrate on the uneven development of cities and argue that poverty makes city people degenerate while the Chinese writers try to describe that the development of the modern city causesthe expanse of spirit.</t>
  </si>
  <si>
    <t>Ju Yo-han's poetic literature can be examined according to the "period of studying in Tokyo, Shanghai period, period of the folk poetry movement, and that of pro-Japanese literature." This study recognized that the first three periods did not have a big interval between them and shared commonalities such as accepting the modern Western poetry and exploring the possibility of creating "creative national literature," thus binding them together as the his former poetic world and re-sorting the period of pro-Japanese literature that began after a ten-year literary break in his life as his latter poetic world. The study then set out to investigate the changing process of his poetry, the consciousness he pursued, the characteristics of his poetic consciousness, the internal and external contexts and continuity with the previous literature in relation to pro-Japanese literature, and the significance in the history of poetry. _x000D_
  Chapter II covered the characteristics of his poetry by the periods and the changing process of consciousness that he pursued until the period of the folk poetry movement, finding that he experimented with and created free verses, seeking after the West and modern times while studying in Tokyo, expressed the national consciousness in the form of free verse and reflected his nostalgia in the form of folk poetry, orienting himself toward his hometown and childhood, during the Shanghai period, and developed the movement of the folk(popular) poetry movement in full scale, reflecting on the Western inclination in the middle 1920s, with the merits and demerits of the folk poetry movement. In addition, the study pointed out that those changes to his poetry were attributed to his experiences with Western literature and the resulting changes to his attitude._x000D_
  Chapter III looked into the biographic situations and the period context that converted him into a pro-Japanese poet during the period of pro-Japanese literature. The chapter examined the causes behind the Joseon spirit, which he advocated for being Joseon but had limitations as just something out of imagination, and popular orientation, which remained at the ideological level, being transformed or refracted into the Japanese spirit and popular instigation, respectively. It also addressed the internal pro-Japanese logic embodied in his poetic texts and the continuity or connection to the previous literature. _x000D_
  Finally, Chapter IV mentioned his significance in the history of poetry, enumerating his contributions to the formation and development process of modern Korean poetic literature.</t>
  </si>
  <si>
    <t>Abstract_x000D_
_x000D_
A Study on Postcoloniality of the National Literary Theory of Korea in the 1970s and 1980s_x000D_
   _x000D_
Yu Seung_x000D_
Dept. of Korean Language and Literature_x000D_
The Graduate School_x000D_
Chonbuk National University_x000D_
_x000D_
  The purpose of this thesis is to examine postcoloniality of the national literary theory of Korea in the 1970s and 1980s. The national literary theory placed emphasis on the sense of history to make the present better, the liquidation of the legacy of colonial rule by finding out the hidden views of imperialism rereading the texts, and the rejection to be ruled by the power of foreign countries and neo-colonial government. And the national literary theorists concentrated on the three categories such as realism, the masses, and the third world literature._x000D_
  The national literary theorists thought that realism is the best method to express the wretched conditions of Korea under the colonial and neo-colonial rule and to make a change for better life of the masses. They rejected to accept or adopt the false notion about universality and eternity as a western standard, and warned a process of conscious affiliation proceeding under the guise of filiation. And they asserted that the concept of realism should not be defined strictly as a fixed idea but accepted flexibly according to the social background.   _x000D_
  The theorists were interested in the improvement of the social status of the masses. That's why they showed a keen interest in the peasant literature in the 1970s and laborer's literature in the 1980s. They thought the peasant and the laborer were the typical class of the masses who have been deprived all their rights by the colonial policy and ruling classes, have to retrieve their rights and could bring about social changes also.      _x000D_
  The theorists also searched for a way to make a joint relationship with the third world literature. Because they thought it had the same tendency against the colonial and noe-colonial conditions. They want to move the center from its assumed location in the first world to a multiplicity of spheres in all the cultures of the world and from the comprador classes within nations to the masses of the people. They wanted to share the universal accepting the particular among the third world literature. The theorists thought that the tragic division of the Korean peninsula forced by the foreign countries was the root of the all social evils happened in Korea. So they wanted to find a way for the reunification of Korea and asserted that Korean literature should serve as a tool for it. _x000D_
_x000D_
                     _x000D_
Key words: postcoloniality, national literary theory, realism, the masses, third world literature, 1970s and 1980s</t>
  </si>
  <si>
    <t>　There were two major events in South Korea in the early 1960s: the old regime was toppled down by April 19 Movement that led to the emergence of a free democratic system, but the military regime from the May 16 Coup arranged the national system in a more uniform management system. Those days, young people led revolution with behaviorist attributes in the front line and resisted the military regime. Despite their efforts, however, the older generation tried to manage them within the walls of school. Young people were represented in a couple of keywords by the older generation: their images were expressed such words as depression, wandering, weakness, and no ideology. The young generation, however, established their own images in response to the representation strategy of the older generation those days. In particular, diverse literary images were established for the young generation. _x000D_
　　『Sa-gye』, a coterie magazine for poets, was a coterie magazine in the formation process of literature and intellect schools. The introductions in its Volume 1 to 3 contain certain desire to create a literary venue for young literary men. Although the magazine was created during the period of essays and thus had its limitations, their efforts should not go unnoticed. The new-generation critics led by Kim Hyeon and Kim Ju-yeon constantly called new-generation literary men after April 19 Revolution to the field of criticism. Kim Hyeon named the critics of April 19 generation "the Generation of '65" and drew a line between their critic achievements and literary accomplishments after 1965 and those of the previous generation. The April 19 Generation actively demonstrated their differences from the previous generation in that way, solidifying their literary foundation. The two most noteworthy methods they adopted to build their literary territory were cooperative criticisms and ongoing mentions. They continued to criticize the inside of their coterie through 『Sa-gye』 and other media, maintaining mutually close and cooperation relationships._x000D_
  The poems in 『Sa-gye』 reveal thinking at a boundary. The young literary men those days tried to build a world of their own in ways differentiated from the old literary circles. There were many boundaries like "harbor" in the poems published in 『Sa-gye』, and they were the results of the young generation's orientation towards boundaries. In addition, 『Sa-gye』 also contain many images of young people securing a street space._x000D_
  Hwang Dong-gyu devoted himself to building an image of youth in the 1960s in his early poems, exhibiting his generation consciousness through the images of youths wandering around in the streets. His eyes were fixed at marginal spaces such as "outside" and "corner." Travel destinations are one of the representative places of marginal space. There the poet met the public and women, who further solidified the consciousness of the young poet._x000D_
  There were images of "beggar" and "traveler" here and there in the early poems of Jeong Hyeon-jong, who usually took interest in "relationships" between objects and tried to find "his own world" in the "relationships." His interest in "relationships" is connected to Hwang's idea about "outside."_x000D_
　　Ma Jong-gi as a young poet created youth images in a different direction from the representation by the older generation. He especially tumbled down boundaries between medicine and literature and presented specific images. In addition, he created youth images of street space. In short, he made literary responses to the representation strategy of the older generation to keep young people off the streets. His attempts resemble the desire of youths to reorganize the literary order those days. _x000D_
   The new generation poets built their images at marginal places, thus reacting to the uniform representation strategy of the older generation. They dreamed of freedom through travel, immigration, and determination for securing space.</t>
  </si>
  <si>
    <t>Korea and China take the Confucianismas orthodoxy. Since 1960s, many female directors have sprung up in both of two countries, because of feminist movement.  These female directors not only refused to propagate patriarchal male chauvinism, but also advocated feminism. However, there is no enough systematical research on their works until now, especially on comparative research of theirs between two countries. Therefore, this thesis studies on the works by Korean Lee jeong-hyang and Chinese female director Ma riewenwho made their debut in 1990s, and emphasizes on figures in their works. In order to better analyze figures, this paper also systematically lists plot structure in the movies, which helps to illuminate female aesthetics of movies._x000D_
  To achieve the research goals above, the paper adopts research methodology as followings:_x000D_
  For the plot structure, first, Gerard Genette’s narrative theory is used to analyze the order, continuity, frequency of movies. Second, the contradictions in the movies are classified according to age and gender, also including solutions to contradictions of theirs. Last, exclusion model is used to analyze development of plot._x000D_
  For figures, at first, social relations and psychology of characters are analyzed with the hint of behavior, lines, appearance, environment, according to Rimmon-Kenan’s  narrative theory. In addition, A. J. Greimas’s rational actor model is adopted to fix the figures’ location and affect in movies. Also, this thesis employs Roland Barthes’s ideology analysis theory to analyze ideology of figures._x000D_
  For feminist aesthetics, first, the status of forth-coming figures is studied from perspectives of sex ratio, narrative location, contradictive location and social treatment. Secondly, by studying the characters, concepts and destinies of forth-coming figures, their inherent characteristics are presented. Last, on the basis of Mulvey’s film narrative theory, sights of movies are compared with the analysis of sexual relationship between male and female, appearance and clothes of female._x000D_
With these methodologies, the conclusions are made as following:_x000D_
  For the plot structure, both of two directors adopted multi-narrative skills, meanwhile various contradictions are presented, considering age and gender while constructing the structures. Moreover, there are many common points in solving contradiction. The same is as using , exclusion model in narration. However, specifically, there are differences in plot. First, compared with Lee jeong-hyang, Ma riewen used single time skills in movies. Second, there are many divergences in gender and age of both invader and the invaded. Last, especially at the end of the movie, Ma riewen’s movie is multi-ending, while there is reunion in Lee jeong-hyang’s movie._x000D_
  From the presentation of figures, both of the directors fully re-appear various people from aspects of age, stratum, and gender. And they reproduce variety of psychologies, so that flat characters and stereoscopic characters can make their debuts one by one. To set the narrative locations of figures, both of the female directors center female figures and marginalize the males. The same as the figure’s psychology, directors don’t set down the social relationship of figures. Whereas, expand the plot with diverse means. As far as the concepts concerned, the figures with liberalism and the ones who transfer from conservatism to liberalism occupy the majority. Despite all that, different from Ma Liwen’s, there are characters of Christian redemption and male figures being centered in narrative location in Lee jeong-hyang’s movie._x000D_
  From the perspective of feminism，two directors advocates feminist aesthetics in various ways. First of all, females are equalized with males, or even superior to males in sex ratio, narrative location, and contradictive location. Secondly, mostly, there are the persons who revolt patriarchy and who are non-patriarchy. Not only that, a good ending is given to this kind of characters, while tragedy comes down to the patriarchal figures. Lastly, female figures are not being taken sexually, and the being seen in their movies. Also, there are many differences, in their moves, in social treatment, anti-male narrative strategy, and anti-male perspective. _x000D_
  This thesis has a great influence on the evaluations of these two directors’ overall works and on their achievements in movie field. What’s more, it provides some clues for the female directors who devote themselves to creative female movies. However, the thesis is lack of deep analysis on scene, focal length, illumination, and acoustics, so that there is a deficiency on methodology.</t>
  </si>
  <si>
    <t>Jeong Hyeon-jong is the poet with more than 50 years of experience, along with ups and downs of modern Korean history. In addition, having published a poetry collection and a translated collection of poems until very recently, he is one of the poets communicating with the contemporary literature and updating the aesthetic modernity. He is a living poet, so it is rather early yet to make a complete assessment about his world of poetry. However, recalling his career as a poet and his influence on the modern history of Korean poetry, it is significant to find out the poetic source driving this and elucidate its characteristics at this time. _x000D_
Jeong’s poetry world has been noticed from the early period of his literary career in that he broke from the conventional way of writing poems then displayed his unique system of speculation and writing style. The study of Jeong’s poetry, still in the process of accumulation, is mostly focused on his early works and the strong impression of his early poems tends to be discussed limitedly even in his later poetry. This helps to form independent characteristics Jeong’s poetry world possesses. On the other hand, it becomes the limitation from the aspect of expanding reading method of his poems. Thus it is necessary to find out the aesthetic evidence penetrating his general poetry literature and analyze his individual works in the systemic and accurate way. In this thesis, I meant to not only summarize the previous achievement of study of Jeong’s poetry but also draw the potential of his poetry world newly._x000D_
Jeong Hyeon-jong’s world of poetry is not definitely distinguished by periodical distinction. However, since the development process of poetic speculation is not irrelevant to the flow of modern society and he makes a series of changes in the mutual relations, the grounds to define turning points are found. Based on this, in Chapter II of this thesis, according to the developing process of poetic speculation, I arranged and analyzed the poet’s inner maturity and aesthetic outcome._x000D_
Jeong’s early works are ‘Dreams of Things’(『사물의 꿈』) and ‘The Festival of Agony’, a poetry collection based on it. The works in this early period are focused on symbolizing ideas through things and studying the existential ego.  As the periods of political and economic modernization were engaged with the postwar chaos, many poems expressing anxiety and a sense of alienation were written. In particular, ‘the theory of poetry of things’ is Jeong Hyeon-jong’s unique theory of poetry in that he finds out the existential nature of things, which used to be just considered as the other, and aims to be aware of existence by trying sympathizing.  _x000D_
Jeong’s middle works include the poems written from the late 70’s to the early 80’s focused on ‘I am Star Guy’(『나는 별아저씨』) and ‘Like a Ball Bouncing Even If Falling Down’(『떨어져도 튀는 공처럼』). Since then he begins to recognize concrete and realistic matters, escaping from his early ideational world view. In Jeong’s poetry there are comparatively few poems dealing with the matter of reality positively. But we need to take note of the poems in this period since he shows expansive developing process in the aspect of expansion of poetic objects and technical variation through them. We can make sure his poetic alternative about overcoming realities of life in the process of facing problematic reality and describing this in the way of ironic thinking._x000D_
Jeong’s later works are written after the late 80’s such as ‘Not Much Time To Love’(『사랑할 시간이 많지 않다』), ‘A Flower’(『한 꽃송이』), ‘Trees of the World’ (『세상의 나무들』), ‘Spring Water As Well As Thirsty’(『갈증이며 샘물인』). The sense of reality shown in his middle works expands to the further dimension. It could be discussed as a discourse of ecological literature as the change on the level of awareness, criticism and prospect about fin-de-sicle landscape. In this thesis, I examined them classifying as the description of consciousness of denunciation, the discovery principle of life and the orientation to Ecotopia._x000D_
In the Chapter III, I studied aesthetics of language and formal principle shown in Jeong Hyeon-jong’s poetry. Jeong already brought about a new thought through a series of experimental trials being conscious of value of language such as rediscovery of phonetic nature, creation of images and resistance of syntactic convention. In this article, I reviewed the specific way of aesthetic realization dividing them into individual linguistic sense, diversity of expression techniques and image creating method._x000D_
First, Jeong Hyeon-jong pursued a new type of poetry writing through appropriate arrangement as well as the usage of onomatopoeic and mimetic words. He tried to emphasize playful nature and dynamism of life by frequently using onomatopoeic and mimetic words that were scarcely used in the existing  way to create poems and also make a crack in the existing aesthetic convention through the way of disparate combination of words and play on words shown in the process of personification. Besides, he induces specific and stereoscopic imagination intentionally separate and juxtapose natural flow of poetry by using parenthesis. Also, amplifying the speaker’s inner voice on the poetic object or situation has an effect on delivering the poet’s intention more definitely._x000D_
Second, I looked into rhetorical layers shown Jeong Hyeon-jong’s poetry. The rhetoric can be significant on the premise that it is not only limited to the level of making up but also a creative technique producing a new meaning. I reviewed the way of repetition and metonymy prominently shown in his poetry as a part of rhetoric. The method has an effect on creating rhythm through the repetition transforming words and phrases and emphasizing thematic consciousness. In the case of metonymy, enabling the expansion of free imagination, it contributes to demonstrate the unique aspect of Jeong’s poetry._x000D_
Third, I reviewed the aspects of creating poetic images. The work of realizing free imagination into images is the core of Jeong’s poetry writing style breaking the existing linguistic convention. The images he emphasizes are made up of the way to materialize individual images displaying the poetic object clearly. In addition, these images are complexly embodied and used to expose the process of awareness or thinking of the ego about things. _x000D_
Jeong Hyeon-jong is the poet who got a chance of verification of the close correspondence between aesthetics of form and contemporary reality. Realities he went through were newly realized as creative virtuality according to his unique way of writing poetry, and it caused a stir in the world of poetry of the time. Jeong demonstrates spirit of poetry of the modernist by attempting the innovation of conventional literary pattern through independent operation method of language constantly. In the process of recognizing and realizing the world, fleeing from conventional consciousness and norms, he actualizes writing poetry in it. In that regard, the poetry of Jeong Hyeon-jong induces readers critical insights and rereading by presenting them the realities composed in an unusual way.</t>
  </si>
  <si>
    <t>The purpose of this study is to analyze the literary works of existing novelists(Son So hui, Son Chang seop, Park Gyeong ri, Lee Beom seon) who published popular love novels on extension of the reading public and the popularity of the long novel in the 1960s with gender theory. At that time, romantic love and marriage which female writers possess exclusively was described resistantly on the novel of female writers through all of love which reflected the worry of the time. On the contrary, this aspect was described imitatively on the novels male writers excluded female’s romantic love story as popular. I think that is Judith Butler’s gender theory and do analyze it._x000D_
Many changes took place around the society in the 1960’s due to powerful regime’s interventions. The military regime which exclaimed national unity with banners flying of modernization of the fatherland attempted to set gender order fell since the end of the war with modern project. It had reinforced the patriarchal unclear family and spreaded new good wife and wise mother theory and culture discourse and also strengthened the romantic discourse of love and sweet home. Finally, It carried out social reform with a variety of mass media. _x000D_
Popular long novels prevailed on the strength of  the reading population expansion. As a result, the publishing world was becoming progressively commercialized. The popularity of a romantic novel among a variety of serial novels was considerable. A lot of  literary works were produced by virtue of a fixed circle of reader. _x000D_
Romantic love monopolized by female writers was perceived as a refuge to escape from the oppression of patriarchal ideology. This was why women were main agents, but it involves possibility to degenerate women as a tool of governed culture orienting gender order. female writers realizing the problem were trying to delay the happy ending of romantic love or produce a negative result. _x000D_
Son So chui and Park Gyeong ri described the happy ending of romantic love resistantly by parodying the love novels of male writers to show popularity and literacy. The pursuit of romantic love female writers were monopolizing secured many readers and succeed in the public. _x000D_
Son Chang seop’s and Lee Beom seon’s works showed the imitative description of romantic love by parodying this aspect. It reflects the strategy to obtain the popularity. _x000D_
This study can be a good opportunity to investigate literary works not being studied due to the existing research methods on a popular love story. It is also important that the new methodology like gender parody is shown. Thus, the extension of research on other literary works is the remaining challenge.</t>
  </si>
  <si>
    <t>The modernity as purpose or consequence of modernization, these aim for rationality and reasonableness. A humanist the same as Montaigne in the 16th century did seek modernity in the field of culture and the arts, A natural philosopher the same as Descartes in the 17th century did seek modernity in the field of the science and technology. Japan which started modernization relatively late than the West set up the main purpose of modernity to Western scientific rationality. Colonial Chosun also had been made Japan their model set up the purpose of scientific rationality. Japanese colonization was going along gradually, nationalism parts conducted technology­oriented discours than science, socialism parts were to conduct science­oriented discours than technology. Assume that technology discourse of colonial Chosun was becoming into bourgeois modernity to the exclusion of humanism, science discourse was becoming to pursuit modernity of white­color workers with humanism. However positivistic science discourse of scientist like Lee Mangyu, Han Inseok, Lee Jeongseop and others could hold a dominant position than critical science discourse of humanist like Park Yeonghui, Yang Myeong, Park Yonghoe, Kim Changse and others because of the political reality in Korea. In result, technology­oriented scientism was been the aim of modernization of Korea losing humanism.&amp;#xD;
It is necessary to access on aesthetics and journalism for understand the essence of cultural industry and media in the political and ethical level. After modern industrial society, a labor belongs to the economy and a play belongs to the Art. However the boundary between labor and play began into break when cultural industry appeared. M. Horkheimer, T. W. Adorno and Walter Benjamin recognized this problem to be cultural industry as aesthetics of commodity, Imwha recognized this problem to be journalism as pursuit identity of Art and technology. In the beginning 20th century a work of art was reproduced a large quantity by copy technique and then that was commodity which everybody people could be close easily. But this cultural industry and popular culture took a role to promote the advent of fascism. Meanwhile development of media technique conducted to popularization of journalism, so cultural industry have grew up its roots in such a journalism. Media journalism did more and more close to political desire of the masses, and that became main mechanism of the cultural arts.&amp;#xD;
Imwha did concern himself about journalism, cultural movement, ethical critics. He did agitate that critical action of magazine and newspaper must be political action not simple explain about the cultural arts in particular. Imwha's idea was that popular culture could combine to fascism in case journalism as cultural movement do not lead cultural industry. In age of fascism, Imwha recognized media to base or condition of cultural movement in modern civil society than cultural industry for capitalism. Furthermore, he did find a mechanism of aesthetic modernity to construct modern and democratic civil society in cultural industry and media journalism. Therefore if a cultural industry make the masses by oneself to take part actively for a creation of art commodity, it will be an alternative industry which conduct a cultural art to development quantitatively as well as qualitatively.&amp;#xD;
A democratic idea be inspired by april 19 revolution, it was time to appear that desire about popular culture of people in earnest. Until The First Republic, A Korea society governed by elite's culture base on printed media. But After The Third Republic established, As a broadcast media the same thing Radio and TV has came into wide use, Cultual environment of Korea society became quickly to base of broadcast media. The Park regime who The Third Republic established has made use of broadcast media to advertising for propagate economic development policy of government. As it has problem of fifty percent illiteracy rate highly and poverty in the 1960s, a broadcast media spread of radio mainly. After radio's spreadable, it was happening that popular rule of fascism justify oneself TV has came into wide use too. Because the broadcast media was active for political intention, In the 1960s was up popular consumer culture period. Kim Su-young recognized kitsch when it appeared with popular consumer culture as vulgar snobbism, avant-garde as classy snobbism. The advent of snobbism was unavoidable modernization aspect of aesthetic. The culturalism which it appear already since colonial Joseon spread as cultural snobbism in postwar and snobbism society appeared completely as encroach all people and elite in the 1960s. Kim So-young recognized snobbism as unavoidable completely, raised avant-garde as classy snobbism as new aesthetic.&amp;#xD;
Lee-Eoryeong is representative of a cultural class which create cultural nationalism narrative in 1960's. The cultural nationalism narrative in 1960's created with combination of underdeveloped country complex and cultural narcissism, since then it was beginning of Korean popular culture dominantly. But Korean popular culture begun to form as regular introduction of technological media in 1960's. Economic modernization policy of the third republic formed sociocultural background that come into cultural hegemony conflict between the elite and masses. Especially it brought panoplie effect that technological media and user came into wide usually. As a result, Korea society was to experience consumption popular culture age which political authority and cultural capital combine. A youth culture, leisure culture, women culture began in late 1960's, those show that the urban masses became new hegemony subject of popular culture. Then Lee-Eoryeong did try to find Korean popular culture in cultural nationalism, and he perceived this sociocultural and cultural hegemony changing. And Lee-Eoryeong did connect literature and popular culture that technological media like TV, radio, movie, advertisement produce, also he did try to change as a cultural mediator between the elite and masses in late 1960's. Park Jeonghui used cultural nationalism narrative politically and most of intellectual regarded consumption popular culture as entertainment industry, in contrast, Lee-Eoryeong tried to sublate all such populism and elitism. Consumption popular culture spread of Korea society reflected confusing of cultural identification that as post colonization was cut off from traditional culture and then first appearance cultural subject undergone in 1970's. Lee-Eoryeong did resolve this confusing of cultural identification, and he expected that new cultural sensation of masses who formed by technological media will make modern identification of Korea popular culture. As a result, Korea sociocultural history became to reinforce snobbism and populism in 1960~1970's, but this age showed promise in creation and consumption of culture by masses along with consumption popular.</t>
  </si>
  <si>
    <t>A study on educational plan of literary emotional expression_x000D_
_x000D_
  This study aims at enhancing ‘emotion’ expression capability of Korean learner to seek directions setting education of literary work into the goal of integrated education of literature itself while teaching Korean. For this, considering the frame of ‘emotion’ of literature itself with characteristics of universality and individuality, we have researched the characteristics of cultural emotion from the point of view which is socially composed and learned with psychological emotion represented to basic emotions, the characteristics of literary emotion with aesthetic emotion from the point of view which is composed through works of art. And we classified the type of emotions into ‘love’, ‘departure’, ‘reconciliation’, ‘irony’ of universal literary subject in literature._x000D_
  We can consider the structure of emotional expression to the emotions of author, text, reader, this study suggested the need of literacy emotional expression capability mainly with the emotions of literature text and reader's which are emotions of narrator of text by approaching aesthetic emotions which are interacting with author, work of art, readers. _x000D_
  We need factors of language expression, social cultural context, experience so that foreign reader can accept and express the emotions of literary work. For language expression factor, core language of high class has its symbolic system in literary text implicating meaning from various classes, analyzing core language might be a keyword which can figure out essential emotions. Analyzing core language of literary text will be led to metaphor and metonymy analysis which can form the main meaning of work of art, these literary language analysis make the analysis of emotion possible. Next for social cultural context, they can draw the context of cultural thinking through cultural prior knowledge(Schema) of foreign learner which can access literary text in Korean. For the last thing, experience factor will be represented to experience through literary text and emotions which are formed from experience of actual world of reader with interaction between text and readers._x000D_
  As expressional capability of literary emotion is story formation capability which are represented to the results of interaction between reader and work of art with experience, literary emotion is expressed in emotional language of literature, implying cultural value of community to be expressed story which is related to reader's experience. Therefore, expressional capability of literary emotion would be represented to emotional language expression which is related to language knowledge and cultural emotional expression in social cultural aspect, expressional capability of literary emotion which readers express their experience._x000D_
  In novel genre, emotions are expressed mainly with event, the main factor of novel, character, background. The core language of high class expressed to subject or title of novel would be represented with emotional expression which inspire the meaning of whole work of art and subjective feeling. So emotion in novel would be expressed to event and emotions of character, social, cultural background of whole work. Based on characteristic of novel genre, we classified the text of novel which universal subject of literature of ‘love’, ‘departure’, ‘reconciliation’, ‘irony’ were represented by their type._x000D_
  To review design of emotional expressional education of literary text which is analyzed with ‘love’, ‘departure’, ‘reconciliation’, ‘irony’ like this, we analyzed the survey of readers's need, Korean teaching procedure, the aspect of emotional expression. The result of survey about literary text showed high demand of Korean learner's to literary education, high preference about work of fiction with relatively detailed context. And we sought teaching-learning referring analysis of emotional expression aspect of learners who can access novel text._x000D_
  As a result, we established the goal of emotional expression education to guide literary education in Korean teaching and select the context of education as follows._x000D_
1) Cultural emotional expressional education through intellectual imagination action,_x000D_
2) Literary appreciation expressional education for aesthetic emotional experience_x000D_
3) Psychological emotional expressional education for emotional language activities_x000D_
4) Literary emotional expressional education_x000D_
  To apply to teaching-learning, we suggested the actual example of teaching-learning by type of emotion according to teaching-learning model of emotional expression as its countermeasure. For final step, we sought the direction to evaluate emotional expressional capability related with evaluation of literary capability. _x000D_
  Literary education should be suggested with targeting integrated education of ‘emotion’ expression in teaching Korean, appreciating emotion represented on literary text, emphasizing ‘emotional expression education’ of learner would be fundamental proposition about directivity of literary education in site of teaching Korean to help call attention fundamental effect of literary education of teachers and researchers on site targeting foreigners.</t>
  </si>
  <si>
    <t>A Study on the Images of the Poetry of Lee, Hyung-Gi_x000D_
_x000D_
Bae Ok-Ju_x000D_
_x000D_
Department of Korean Language and Literature,_x000D_
Graduate School, Pukyong national university_x000D_
_x000D_
Abstract_x000D_
_x000D_
  This paper aims to investigate the characteristics and meanings of Lee Hyung-ki’s poetry by studying three kinds of images in his works. The experimental images can show that he denies to follow the complacency in poetics and creates new images through defying the original viewpoint of the world with his subversive one. He continuously pursued dynamic images to reform his poem world. One of the most important issues to him in poetry was the images that construct poems; as a result, the images he used changed experimentally throughout his time from early ones to latter ones. Thus, the study on his images will be a key theme when investigating the characteristics of his poems. _x000D_
  There are three types of images in his works. First, his early poems are based on his lyricism but they are different from existing one in that he shows sensory images with contemplative view. The disintegration of lyrical aesthetics occurs through the conflict between traditional lyricism and intellectual lyricism. Second, he overcomes the uniformity of lyrical aesthetics and realism. He contributes to symbolic formation of grotesque, decadent, and evil images with his outstanding experimental spirit. Third, his shocking imagination not only confirms his haecceity but also brings paradoxical images to life that drastically changes aesthetic consciousness. The paradoxical images in his poems have the same way with modernism in emptiness(Sunyata) of birth-and-death and poetics of Ouroboros. _x000D_
  In theoretical speculation of poetic images which helps to see the essence and types of images, most researchers of South Korea has accepted the study of Preminger. According to him, the images are classified to those three categories: mental image, which is mental/psychological and aims only sensory experiences, figurative image, which aims to deliver ideas, and symbolic image, which is generated by repeating images. In order to study the types of images in Lee’s poems, suitable works were chosen and analysed. The images in his work are revealed in three types: sensory image, devilish image, and paradoxical image. _x000D_
  The images in Lee’s poems interpret traditional lyricism in modern way, let readers experience astounding transcendentalization, and lead the flexible expansion of poetic rhetorics. The mental images which reveals his contemplative viewpoint are used in 『Silent and Lonely Land』 and 『The Poet of Stone Pillow』 and shows the diversification of sense, transcendentaliz_x000D_
ation, sensory change, directivity, and contradistinctive consideration on traditional lyricism.      _x000D_
  Devilish images in 『A Dreaming Draught Ghost』 shows the intensification of disharmony between human and the world through Baudelaire’s aristocratism. The images by identification of lyricism destruct the existing world through self destruction and are shown in grotesque language, shivering feeling, mistreatment on existence, and pain of otherness. _x000D_
  Finally, paradoxical images which are used generally throughout his works, especially from 『A Dreaming Draught Ghost』 to his last book 『Cliff』, are generated through the ironical collision between figurative images and their subjects, based on closeness and similarity. Paradoxical images by emotional unreasonableness are shown by existential realization, allegory, the limit of tragedy, and thrill by irony and treachery. _x000D_
  This paper looked into the images in Lee’s poems in general and investigated the characteristics of them. Also it found that the images have changed in experimental flexibility. Therefore, this study is expected to form a base to a more systematic progress in the field of studying images, which has been mentioned partially in several poem books. _x000D_
  The result of investigation on Lee’s experimental images and their deep meanings points toward the characteristics of his poems which aims to change rather than be congested. He showed a strong poetics by expanding the quality of dynamic expression of experimental images. Until now, studies on his works has been incomplete for his independent working area and universal viewpoint, and has been fragmentary, being mentioned partially. Thus, comprehensive investigation has been needed. This paper could reveal attributes of his poems not in their theme or idea, spirit, periodical characteristics and changes, which are all external to the poetry, and made a step forward.</t>
  </si>
  <si>
    <t>This study aims at considering special forms, patterns and history of Korean bildungsromans analyzing Korean bildungsromans in the 1960's published by 4‧19 generation novelists, and  investigates the meaning of youth implicit in narratives of bildungsromans and 'political unconsciousness' involved in modernity.&amp;#xD;
A bildungsroman is a literary genre of modern novels  that embodies conflict and harmony between men and the world in various ways, which a young person will experience in the process of his formation while advancing towards the world. A youth is a symbolic form of modernity according to Franco Moretti. Endless self-innovation, mobility and uncertainty, desire of growth and development are the traits of both youth and modernity. A youth living in  the modern age embodies endless 'mobility' of modernity. And he/she forms 'interiority' living in discord with the world. A youth is a symbolic sign implying 'modernity and its discontent', which bildungsromans expresses through their narratives. 'Bildung' in  'bildungsroman' is the concept which means individual's endeavor to build up of his/her character required for forming civil society and nation which have produced wealth and power and becoming a member of them. According to Hegel, 'bildung' involves the meaning of the labor of negativity. Therefore, the term of 'bildung' connoting negativity contains the criticism of civil society and nation. According to Michel Foucault, criticism, the legacy of western Enlightenment is the techinque invented not to be governed. Bildung is not only the mean of performing and polishing up these criticisms, but the very ideal of Enlightenment achieved through them.&amp;#xD;
So bildungsromans are closely related with the political mission(content) of the formation of civil society and nation, and become the adventure narrative(form) exploring the boundary of society and nation. In bildungsromans which have a lot of characteristics of adventure and exploration,  plot is a most problem determining the form of bildungsroman genre. Plots of bildungsromans are divided into the 'classification' in which a youth tries to the harmony with the world and achieves the maturity and the 'transformation' in which he/she come into the conflict and discordance with the world.&amp;#xD;
Bildungsroman is a novel genre created in the modern west countries and, on the other hand, has flourished also in the non-western countries experiencing the process of colonialization and decolonialization. Korean people have experienced the modernity in very different way from westerners throughout the history of enlightenment, colonialization, division of territory, war and truce and so on. And eventually Korean bildungsromans began to appear, in which  modern Koreans' experiences of modernity of  are represented honestly. Lee Kwang Soo's  Heartlessness(1917), the first novel in Korean modern age is a bildungsroman presenting ideas of enlightenment and civilization through the main character, a young educator.&amp;#xD;
Korean people who have experiences the liberation from Japanese colonial rule(1945), establishment of state(1948), Korean War(1950~53) encountered the shock of new modernity in the 1960's. The 1960's the age marked by the beginning of a series of phenomena like the (territorial) division system always reproducing irrationalities of Korean modern history, political democracy, and capitalistic modernization. And  4‧19 Revolution (1960), and 5‧16 military coup d'etat(1961) were the events corresponding 'the great transformations' in Korean modernity. Throughout these events, 'young people' began to rise as playing important roles starting and steering the political-economical changes of Korean society. Young people in that age have invented the cultural forms corresponding their experiences while undergoing two big events predicting drastic changes of Korean society in political-economical fields. Korean bildungsromans in the 1960's are the literary expression invented to accord with those cultural forms. This study focuses on bildungsromans written by young novelists of 4‧19 generation, through which I inquired into the meaning of youth embodying the experiences of modernity and extract patterns and characteristics of Korean bildungsroman genre.&amp;#xD;
In the main body, this study focuses on th analysis of bildungsromans of Choi In Hoon(1936~), Kim Seung Ok(1941~), Park Tae Soon(1942~), Kim Won Il(1942~), Lee Dong Ha, (1942~). First, this study analyzes Square(1960) and Gray Man(1963~1964), Choi In Hoon's bildungsromans and defines them as critical fictions. Second, this study analyzes Illusion Notebook(1962) and Summer that I Stole(1967) of Kim Seung Ok's and defines them as irony fictions. Third, this study analyzes Formation(1966) and Halfmoon out During the Day(1969~1970) of Park Tae Soon's and defines them as anatomy and picaresque fictions. Finally, this study analyzes Festival of Darkness(1967) of Kim Won Il's and Gloomy Homecoming(1967)  Lee Dong Ha's bildungsromans and defines them as self-formation fictions.&amp;#xD;
In Korean bildungsromans in the 1960's, experiences of 4‧19 Revolution, 5‧16 military coup d'etat and Korean War coexists as a form of synchronism of non-synchronism(Gleichzeitigkeit des Ungleichzeitigen). Novelists who have grown up with trauma of war regarded war as destruction of human morality(Sittlichkeit). And heros of Korean bildungsromans in the 1960's go on their own way in order to recover human morality asking the development of self can be accompanied with the developement of society. In those times, young people in Korean bildungsromans began their adventure with hope of better life, but eventually they would come into conflict with the compressed growth which 'mobilized modernization' of Park Jung Hee's military dictatorship had pursued. The development of individuals never did accompany with  the development of society, and the youth were separated from society or forced to become socialization(nationalization).&amp;#xD;
Feeling of chronic fatigue, symptom of premature old age and  sudden suicide and so on are inscribed in bildungsromans of those age,  sad  portraits of deserted  youth. In the society(nation) compelling the compressed growth of underdevelopement, the youth was no better than phantom. According to Jed Esty's way of expression, the youth of  Korean bildungsromans in the 1960's is ‘unseasonable youth' and the formation of unseasonable youth is 'phantom formation'(Marc Redfield).&amp;#xD;
Korean bildungsromans in the 1960's preempts forms and contens of Korean bildungsromans and produced models of youth corresponding the experiences of modernity of Korean people's. This study is the first step the ascription of meaning to genre and history of Korean bildungsromans, which will continue with further research and consideration.</t>
  </si>
  <si>
    <t>This study aims to interpret cognitive subjects of Chun-su Kim’s poetry from the perspective of reception of others. His poetry is voluminous. To understand his massive poetry in a consistent flow and identify the mechanism of the consciousness that supervises the flow, this paper looks into the aspect in which the cognitive subjects receive others and time._x000D_
   A subject is named by others and represents him or herself through others. The subject’s self-definition and self-expression are transfigured successively by variable others. Cognitive subjects receive these variable others and represent themselves actively. The aspect of transfiguration in Chun-su Kim’s poetry can be explained through these variable others. Also, thematic consciousness of the poetry in each point of time can be explained through self-reflection of the cognitive subjects. The spoken language of the cognitive subjects’ cognitive property is homogeneous with the subjects’ mind. With this homogeneity, the thematic consciousness of the poetry is understood._x000D_
   For this purpose, this paper sets up three premises about the cognitive subject, its methodology: First, in the subject-other relationship, others are permanent. Thus, the cognitive subject always cognizes him or herself through the cognition of otherness. This proposition explains the phenomenology of spirit regarding the effect of cognition in the relationship in which others are alienated._x000D_
   Second, the body is a repeating machine. It has sensory organs only, but the ideal images of the organs are injected by others. This repetitive movement proceeds to repetition differentiated from this only by another effect of others. The subject repeats this injection mechanically. This proposition explains the relationships between the virtual object and the actual object, between repetition and difference, and between recollection and action._x000D_
   Third, in a written language, cognition is represented through time. With the transition from spoken language to written language, a cognitive property that definitely remains in the language is orality. It is difficult to maintain common cognition of the properties of spoken language such as pitch, tone and scream. The language’s linearity commonly intervenes in spoken language and written language. The cognitive activity that is still kept in the movement from the mouth to the eyes is a measurement of meanings by each period. In that in a capitalist society, communicative system in poetry is production and consumption by literacy, this issue deserves attention._x000D_
   Fourth, the cognitive subject produces products. Cognition does not constitute a reproduction; it only produces products. It produces things from nothing and reproduces products from the products. However, it is the cognition that returns from the reproduction, and yet, cognition produces products but not recognize them. It is the recognition that actively deals with the difference of cognition. Cognition is delivery of sensory information to the body and the production of a premise of difference. It is very crucial in this paper to differentiate between cognition and recognition._x000D_
   Chun-su Kim’s poetry explained by these methodological premises has characteristics by each period as follows: In the first period, the subject is conflicted between historical others’ demands and his or her subconscious, showing indecisiveness not being able to choose any action. The subject is in a narcissistic space. And yet, in this narcissistic space, the subject sticks to contradiction in reality till the end without displacing him or herself with a loser or disguising as an attacker. With this viewpoint, the subject can secure contemplative eyes and see actual objects and virtual objects objectively._x000D_
   In the subsequent period, the subject who has secured contemplative eyes obtains all possibilities of realizing ego-ideal corresponding to the actual object and ideal-self corresponding to the virtual object. The subject represents the will to practice receiving historical and social others. And yet, the subject who failed to treat trauma withdraws into him or herself and attempts to define him or herself from others inside not from actual objects._x000D_
   This withdrawal into inside defines the third period. The subject defines the inside from the inside. This definition leads to cognitive confusion. The subject falls into a state of ambivalence in which he or she murders others or is killed by them. In epistemology, this state of ambivalence is connective recognition in which the same repeats itself and there is no difference in the repetition. Connective recognition appears only as ‘a lost object.’ The subject practices conjunction, adult recognition of auto erotic to address this. And yet, self-denial by conjunction is temporary. In the communicative structure of the poetry by written language, others emerge as beings that absolutely need to be received._x000D_
   The absolute necessity of the reception of others defines the fourth period. The subject receives others in the genre of poetry that makes up of the principle of conjunctive recognition. Nonsense poetry receives others inside of the conjunction. The combination between conjunction and disconjunction defines nonsense poetry’s discrimination from existing forms of poetry. Through the connection entered in the nonsense poetry, the subject receives an external other for the first time. And yet, this other is one as a universal and diachronic being not a historical one in the real world of the times._x000D_
   Entering his old age, Chun-su Kim tries to escape from the methodological tension of his poetry that he experimented till then. The meaning of the trip, a characteristic of the fifth period, means this deviation from reality. Apart from the duty that he has to receive others or the burden of conscience that he should deny others through actual trip, he finds his original self. This trip alludes the movement from the frame of the reception of others. His self-image found through the trip is ‘angel.’_x000D_
   This study has inquired into the aspect of transfiguration from Chun-su Kim’s early poems to late poems and thematic consciousness of his poetry by each period. In conclusion, the virtual object that has occupied his body and produced the difference from actual objects is ‘the angel.’ He wrote more than one thousand poems to see this angel again. It is anticipated that this paper will be valuable in a huge list of studies on Chun-su Kim.</t>
  </si>
  <si>
    <t>This dissertation aims to consider the modality of compilation and the narrative characteristics of the collections of biographies of the Yeohang class published in 19th century, also examines the consciousness of compilation on the basis of those factors. This paper deals with the works; Jo Hui-Ryong's Hosanoegi, Yu Jae-Geon's Ihyanggyeonmunrok and Yi Kyeong-Min's Huijoilsa for the range of study._x000D_
 In chapter 2, the background of reason why the collection of biographies of the Yeohang class could be compiled intensively in 19th century is searched. In the late 16th century, in the aftermath of 2 big wars, the Joseon Dynasty was changed into a different era from the previous period in the social hierarchy and the general social system. From those changes, it was middle class that gained the biggest benefit. The middle class at that time could have some knowledge of chinese classics for the qualification in their class or professional fields, and they emerged into a new class in charge of literature under the changed social circumstance. They became to create several literary works based on the theory of celestial spirit(cheongiron) and the theory of inspiration(seongryeongron). Moreover they organized a poetry club and finally published some collections of poems. Besides, they accept a literary genre, ‘biography(jeon)’, and put some people of Yeohang under the middle class in their woks of jeon as main characters. While these works are accumulated through time, the collection of biographies was formed in 19th century._x000D_
  In chapter 3, the modality of compilation for each collection of biographies is concerned. In Hosanoegi the artists with whom the writer had a social intercourse are often appeared and interestingly narrated. This is a bit different from the previous works in which the characters in accord with social values and norms of the day were dealt with. This fact could explain that the writer considered the personality of characters as important without sticking to social values and norms of the day._x000D_
  Ihyanggyeonmunrok has a meaning of compiling biographies of Yeohang class, by means of quoting the works in the previous collection and Gyeomsanpilgi as well. Especially in Ihyanggyeonmunrok the writer tried to select the events and aspects of characters in accord with the ruling ideology of the day rather than revealing the personality of those characters.   _x000D_
  Huijoilsa has a conservative aspect and strengthens its historical value, in point of following facts, namely it complemented characters with loyalty toward the king, also tried to follow the form of the history published in public office._x000D_
  In chapter 4, the narrative characteristics of each collection are considered, according to the modality of compilation._x000D_
  In Hosanoegi, to tell the narrative characteristics, the writer’s personal opion is actively used to highlight the talent of the character, or to imply his liking for the character in the work. It also tries to arouse readers’ interest, by describing the characters’ personalties and events with the style of dialogue or detailed description, and this makes the characters express their private emotion._x000D_
  On the other hand, Ihyanggyeonmunrok got rid of subjective narrations of the original wok, also it tried to show mainly objective description in the works quoting the writer’s work, Gyeomsanpilgi. In this way it tried to express a well-balanced imagery about the characters.    _x000D_
  The most distinct narrative characteristic in Huijoilsa could be said as the strengthening of reality. The writer removed contents with a subjective view point or those with irrealistic events, on the contrary, he complemented the description with detail in the section of expressing the character’s specific abilities._x000D_
  In chapter 5, the consciousness of compilation in the collections of biographies is generally concerned. People in the middle class could perceive the social changes more easily because they served in working-level positions, thus they also could react more sensitively in a socio-cultural area. In this meaning the genre, jeon was dealt with in this paper in order to inspire Yeohang class with collective self-esteem. Moreover, these collections of biographies differ from the tendency of jeon in the late Joseon Dynasty, thus it’s possible to say that they have an aspect of history biographies in accordance with the standard of middle class. Finally it could be argued that a so-called prose literature of Yeohang class was founded in 19th century.</t>
  </si>
  <si>
    <t>This article wants to look at the formation of detective stories which were imported from the west in initial modern times and colonial situation, and the characteristics exposed in the formation. To look at the process of formation of modern Korean detective stories, historical consideration of western detective stories has to be preceded. Therefore, this article plans to review theoretical sights on western detective stories’ aesthetical feature and ideology and determine modern Korean detective stories’ distinct characteristics through process of formation and establishment of western detective stories._x000D_
We can know that, essentially, detective stories have double attributes. Detective stories can be seen as modern power of rationality materialized as literature. Rationalization which is based on rationality made people have optimistic faith that any problem can be solved if there are definite reasons and evidences. Crimes in detective stories are like this. Someone gets killed. And nobody knows who committed this murder. Solving this incident seems impossible. Then, here, a detective appears. He logically solves an impossible looking ‘problem’ which looks like nobody can know who killed the victim. The detective symbolically shows that eventually there are solutions to every problem. In other words, the detective is showing that there is no problem existing in this world which cannot be solved or explained. It’s just that people did not know the way to finding solutions until now. However, the developed science of modern times suggested solutions. Moreover, it gives people certainty that there is no problem existing in this world which cannot be determined by science. Now, we just have to expect dazzling development of science. If there were no concrete faith, rationality and reasonable thoughts, the detective story genre could not have been appeared. However, there is a ruling class’s subtle logic hidden behind the faith in communicative behaviors found in detective stories. By replacing the fear of rampant crimes due to urbanization and anger towards the bourgeoisie with logics of riddles, it made the general readers to turn their eyes from society’s organizational contradiction._x000D_
Detective stories are mid literature. Mid literature is a kind of popular literature which loyally follows the rules of genre. Unique narrative structure in detective stories can be found in the fact that detective stories are composed of twofold stories which can be separated into narration of crime and narration of investigation. This article studied the detective stories’ narrative structure and its characteristics through analysis of Edgar Allan Poe’s work and Arthur Conan Doyle’s work which can be seen as classics of detective stories._x000D_
Detective stories don’t stay in a fixed form, but the form expands and transforms in their own ways. The armchair detectives in the detective stories of initial modern times transform variously as times change. Also, because of this, descriptive equipments and plots change. Detective stories are literature which appeared in the meeting point of faith in modern rationality, subconscious desire of the bourgeoisie, and desire of the public which makes the foundation of a society. However, since social and historical environments changed, detective stories also had to give change to its form and content. In this article, we see the change as a change from classic detective stories which can be seen as the original form of detective stories to detective stories to hard-boiled and suspense detective stories. Therefore, we divided classic detective stories, hard-boiled detective stories, and suspense detective stories and studied characteristics of each type of stories._x000D_
Korean detective stories don’t follow the rules of classic detective stories from the start. This is because modernization of Korea did not take the same path as modernization of western countries. Therefore, through detective stories imported in Korea’s time of modernization, we are planning to study the basis of formation of Korean detective stories and what thoughts the stories are based upon. Detective stories have a limit of genre of them being popular literature. Standardized form makes changes and development of genre difficult and leads easily to the way of popularization. Detective stories try great number of changes to overcome this limit. In this article, we are trying to prove that as society changed, detective stories also tried various differences._x000D_
Furthermore, as a theoretical study on detective stories as basis, we studied the process of  influx and formation of initial modern detective stories. We are going to find out detective stories’ universality as a fruit of system of modern state and modern society which established bourgeoisie’s rules, and discuss Korean distinct characteristics. And, through the difference in contents of detective novel adaptations and creative detective novels, we will look at overall characteristics of detective stories from this time._x000D_
The objective of this research is studying characteristics of creative detective novels in the 1930’s. Therefore, we limit down the range to creative detective novels of 1930’s. There are three representative authors of creative detective novels in the 1930’s. Chae Man-sik, Kim Dong-in and Kim Nae-seong are the three. Before, detective stories were mostly translations or adapted stories. During this time, the views on detective story were double-sided. The view of seeing it as new things of the west or books for cultured reading which can raise the intellectual tone of the public which is one of the modernized cultures of the west and the view of seeing it as a commercial publication which were made accommodating to vulgar tastes of the public were the two views. The view on translations or adapted stories is the former, and the view on creative detective stories is the latter. In reality, created detective stories did not have much difference in contents with a new-style novel, so these double-sided attitudes of seeing detective stories continued. In this infertile situation, creative detective stories appeared and even though there are not many some authors showed different trends of detective stories from each other, and that is why 1930’s can be called as a formative period of Korean detective stories._x000D_
The works of Chae Man-sik, Kim Dong-in, and Kim Nae-seong have something in common which is that they are all long detective stories which were published in a newspaper. Therefore, in this article, we looked at characteristics of detective stories centered in Chae Man-sik’s “Yeomma”, Kim Dong-in’s “Beyond the Horizon”, and Kim Nae-seong’s “Mine.” However, to look at the figure of the quickening period of detective stories written before the formation of 1930’s detective stories, comparison of the stories with spy novels are necessary, so we looked at characteristics of “Ssangokjeok” which were presented in the name of a spy novel to translated and adapted detective stories of 1920’s.</t>
  </si>
  <si>
    <t>This study is to consider the poetics shown in poetry of Park Mok-wol, Jo Ji-hun, and Park Du-jin who are called CheongRokPa, and understand the figure of nature symbol in their poem. This study is not limited in 『CheongRokGip』 but deals the process of changes of the poetics and the aspect of change of nature symbol in the oeuvres of their after CheongRokGip._x000D_
  In the chapter II, it considers the nauture symbol among the poetics shown in the poetry wrote in Japanese colonial era and included in 『CheongRokGip』 which was published in 1946._x000D_
  First, it figures out that Jo Ji-hun showed the significant nature symbol combined with traditional esthetics, and expressed the form of relation with nature and traditional beauty especially in culture and history of ethnic group, and itself. The nature symbol drawn in his work shows, as the symbol of wanderings and seclusion, significantly natural scenary; and considers Buddhist matters, expression of Confucian ideas, and the nature as another by abdicational attitude of the throne and veteran attitude with movement within stillness._x000D_
  Second, it understands that Park Mok-wol’s poetry included in 『CheongRokGip』 shows rhythm of vernacular lyric with the unworldly nature symbol in it. The poetry in his oeuvre drew the nature symbol as fantastic image which is the place of a state of enlightenment with homesick and sorrow, and an image and words used in his poet shows the effort for expression of rhythmic sense of poet and visual effect by the figure as an oriental lingering sound and romantic margin._x000D_
  Third, it considers that Park Du-jin’s poetry included in 『CheongRokGip』 expresses the vividness and the will for keeping the belief of the infinite and the eternal in the sad real world. It considers that the future-oriented will overcoming the critic real recognition with unworldly sense appears the nature symbol combined with power of faith; and on the background of his national view and faith, the poetics pursuing the ideal world appears for life coexistence of reconciliation._x000D_
  In the III chapter, it researched the poetics and the nature symbol, making the whole life of three poets after 『CheongRokGip』 as the object of this study._x000D_
  First, it was considered that as the characteristic of Jo Ji-hun’ oeuvre after 『CheongRokGip,』 the organic nature view considers the nature and emotion of homesick on the traditional beauty in ideal nature symbol and national-historical recognition. It was considered that the poetics recognizes the object as itself without emotion and subjective intervention as nature view of abdication of the throne or atmosphere of Taoism; and as for consciousness of healing the real and organic harmony, the poetics was drawing the real world without irrationality by harmony between life idea on nature and human being and national history._x000D_
  Second, it was considered that the characteristics of oeuvre of Park Mok-wol is to draw the nature symbol found near in conscious life of the poet in the real world, escaping out of fantastic nature view in initial work._x000D_
As for the symbol of acceptance of death and common life, it was dealt that his significant poetics sings the fundamental love and a minor lyric of life as a head of his family in human-world history. As for unvisual nature of divine nature and indigenous consciousness, it considers an aspect of expression on divine nature pursuing the heavenly longing, and expresses universal and indigenous image, shown by his experience and imaginary, as the mental coordinate and religious home the poet will arrive at. It was considered, as for the reconciliation sense and union symbol of the sacred and the profane, the process of change of the poetics showing full of spirituality, abundance in the grace and love of God by transformation totally of the poetics and life after meeting God._x000D_
  Third, it was considered that the figure and Park Du-jin’ oeuvre shows not only the healthy and positive view same as early poetry, but also critic sense and the reason of truth-seeker. As for the will of salvation and pursuing the high place, he tried to comfort human being by oppositional proposition of divine privilege through nature, that is, failed reality as isolation. As for the pursuing divine nature and sensitizing of universe, it dealt with discordance between the ideal worth including salvation, resurrection, longing for expanding the Kingdom of God, devotion, brightness and darkness, harmony and disharmony, etc., and realistic situation in the tone of willingness and masculine style; and as for the esthetic consciousness and heaven symbol, it allows the isolation and comfort to natural things centered by level of MulAIlChe by SuSukYelJeon._x000D_
  As mentioned-above result of this study, the three poets involved in CheongRokPa sung the various symbols by natural materials. The nature ins the their poetry has different figure to the other poets before and after CheongRokPa. The traditional beauty of Jo Ji-hun, indigenous sense of Park Mok-wol, Christian utopia of Park Du-jin is the milestone for raising the artistry and the poetics for many poets leading modern poet after them.   _x000D_
  After 『CheongRokGip,』 the patriotic aspect for longing the liberal future of nation of Jo Ji-hun; the intellectual aspect singing the conflict and reconciliation, reality and the poetics of Park Mok-wol; and the aspect of truth seeker confirming the belief of leading to heave of life community in the background of consciousness of criticizing the real contributes to qualitative growth and quantitative expension of Korea modern poet. With the spirit of art leading the Korean ‘nature’ and ‘tradition’ to the level of art, the poetics that resisted the authority destroying the freedom of human being and irrationality in the era of severe troubles is the literary achievement, highly appreciated._x000D_
_x000D_
Keywords: CheongRokPa, CheongRokGip, Park Mok-wol, Jo Ji-hun, Park Du-jin, the poetics, nature, tradition, nature symbol, meditation, indigenous, life, abdicational attitude of the throne, belief, salvation, divine nature, heaven</t>
  </si>
  <si>
    <t>postcolonialism in the korean contemporary poems_x000D_
_x000D_
Lee Yeon Hwa_x000D_
_x000D_
Department of Korean Language and Literature, _x000D_
Kangwon National University Graduate School_x000D_
_x000D_
_x000D_
_x000D_
The Korean literature has sought the possibility to resist the main agents of domination as bringing up a question continuously to the unreasonable actual life within many conflicts and confusion. The postcolonialism shown within the history of contemporary literature started from transplantation literature theory by Im Hwa in 1920s and developed toward proletarian literature in 1920s-1930s, poetry of participation in 1960s and then national and popular literature in 1970s-1980s. This study has the purpose to consider the social reality of Korea and the aspects of poetical actions by postcolonialistic study methodology, which we can read not only the historical events but also the literal and esthetic structure in the social environment. The analysis of postcolonialism can become a method to grasp the specialty of the Korean literature and find the identity of the Korean contemporary literature. This study attempted to study the aspects of postcolonialism in the poems of Kim Su Yeong · Go Jeong Hui · Hwang Ji Wu by focusing on the resistant poetry writing and ‘hybridity’, which are importantly discussed in postcolonialism. Their poems make a feature of postcolonialistic strategies such as ‘writing over again’, ‘writing back’ and ‘defamiliarization’. They show their own resistant writing by compromising between critical reality including the Korean history of people and experimental modernism. In addition, they consider themselves and the identity of the Korean literature as ‘hybridity’ and use the concepts of ‘hybridity’ for making crack in the dominant discourses._x000D_
  Kim Su Yeong considers people as the main agents of resistance by experiencing the April 19th Revolution. He considers the characteristics of modern times as the colonial modernity and re-signifies the society in those times. His resisting target is the colonial modernity. As he experienced the Japanese colonization, the US domination under the capitalistic system and the Korean inner colonization, he realized that the modern times he lived were in the colonial situation and sought the decolonization to relieve anxiety and crisis. He embodies the ‘ambivalence’between adaption and rejection to the ruling ideology of modern times through the transition into the modern society by ‘writing over again’ in his poems. He raises the marginalized and isolated value of people to the subject of resistance and shows them in his poems. He wrote his poems in conversational style by using the ordinary languages of people and granted the presence to the text by depicting the poem as a verse. The postcolonialism of his poems shows the capitalism unevenly distributed in our daily life and the reflective introspection on indiscriminate acceptance in the modern times. The ‘writing over again’ in his poems monopolizes the modernity by negotiating the tradition with the modernism. He expresses the postcolonialism starting from the denial of traditional roots and then reaching to the positive self-awareness. The practical resistant discourses recognizing the people's life, proper languages and the other isolated in his poems result in the recreation of tradition._x000D_
  Go Jeong Hui faces a frustrated reality as experiencing the 5·18 Gwangju Democratization Movement. As she embody the dual colonialization, that is, the empire and the patriarchy as a female symbol, this changes into the meaning of popular resistance and reinterprets the distorted image of women. Her resisting targets are the men and the imperialism. She experienced the rapid industrialization and the dictatorial government in 1970s and realized the colonialism of ideology. In this process, she grasped the otherness of a woman granted by the capitalism. She reveals and criticizes the discourses of dominant ideologies by positively using ‘writing back’, that is, the cultural strategies of postcolonialism. In addition, she created a new kind of poem, ‘madanggutsi(poem)’ and shows the historical ? period meaning concretely by setting a gendered woman at the head. She embody the traditional culture creatively into her works by ‘negotiation’ between madan play and gut, which are the popular customs among the traditional cultures. Her poems recognize the other isolated and falsely accused and show the postcolonialism by solidarity of women._x000D_
  With respect to 1980s that Hwang Ji Wu did literal works, this is a period of rapid industrial society in the oppressively and violently political realities such as 5·18. The rapid change resulted in the social problems such as urban development, urban population concentration, intensification of individualism, overflow of mass media and environmental destruction. He embodies these problems into the military dictatorship and human alienation of capitalistic society. His resistance re-signifies the people and expresses the human alienation by military dictatorship and capital colonization. In his poems, there is a creative destruction to deny and tear down the existing customs and structures. Hwang Ji Wu realizes the colonialism of capital ideology that people commercialize the human beings as exchange values. His resistance to the negative reality is expressed by destructing the formation of a poem. Also, He criticizes the materialization of capitalism and colonialism of mental by commercialization by ‘defamiliarization’. With respect to defamiliarization, this is showed by parodies and montages of newspaper stories, movies, TV and newspapers and has the postcolonialistic by subjectively ‘negotiating’ between folk songs and popular songs The destruction of poetic style in his poems is expressed the complementary postcolonialism as an open text._x000D_
  Kim Su Yeong · Go Jeong Hui · Hwang Ji Wu set the neglected such as the people in third world countries, women and the public as experiencing 4·19, 5·18 and other political crises. They passionlessly stare at the other even in the social confusion. They sharply grasp the aspects of changing the structure of dominance/subordinance depending on the mechanism of power. Kim Su Yeong · Go Jeong Hui · Hwang Ji Wu embody neither the other nor the dominator can be permanent in their poems by ‘hybridity’ and resistant strategies. They broadened the postcolonialistic boundaries of the Korean contemporary narration and repositioned the other as an important target of narration. The postcolonialism of the Korean literature is an origin and an energy to be possible to create subjectively by the other. Kim Su Yeong · Go Jeong Hui · Hwang Ji Wu recreate the artistic literature and the social resistance into their works. The subjective ‘negotiation’ is expressed as ‘monopolization’ in the text. The ambivalence making the dominant discourses crack goes beyond the conflict of the Korean literature into the universal problems of human beings. Kim Su Yeong · Go Jeong Hui · Hwang Ji Wu desire the freedom continuously in the society that an oppressed contradiction dominates a life. Their desired freedom is involved in the society ? politics ? economy and expressed as the postcolonialistic free will to materialize and overcome the colonial discourses. The postcolonialism of their poems shows the possibility of communication by recognition of the other. The meaning of postcolonialism in contemporary poems is to attempt to communicate with each other by discursive practices making the dominant discourses crack and meaning community with the people._x000D_
_x000D_
Key Word: Postcolonialism, Postcolonialistic, Hybridity, Monopolization, the other</t>
  </si>
  <si>
    <t>This thesis aims at examining the development of Qin-Han writings (referred to as Qin-Han gomoon-ron A literary theory (or trend) to pursue styles of composition and literature written in Qin and Han times, specifically from pre-Qin to the East and the West Han. in Korean) in the 18th century and analyzing how such styles were embodied in real prose of Joseon. In the middle of mounting criticism against a writing style of Song Dynasty in the early Joseon times, there was an active discussion on applying Qin-Han writings as a prime example to creating a prose with the influx of Seven Masters Seven Masters were conservative writers and literati, who strongly advocated every writing should follow that of Qin and Han times. They are specifically divided into two groups with a time when they were working. The Earlier Seven Masters (called Jeon-Chilja) worked from 1488 to 1521; The Latter Seven Masters (called Hu-Chilja) did from 1520 to 1569. literature from Ming Dynasty in King Seonjo times. Since then, Qin-Han writings became the mainstream style in Joseon literature along with Tang-Song writings, and continued after the 18th century. &amp;#xD;
Due to a prevalent academic trend to embrace diversity in the 18th century, Qin-Han writings and Seven Maters’ prose were selectively compiled to create anthologies, and they were traded widespread in Joseon. In addition, as the world view to value and return back to the old was widely accepted in many literary schools, there was mounting favor of Seven Masters and a tendency to recognize them with an emerging theory of Joseon’s succession to Confucian culture after Ming Dynasty perished. This supportive background was able to let Qin-Han writings continue after the 18th century. &amp;#xD;
As there was a higher emphasis on reading Qin-Han writings than Tang-Song ones in the 18th-century Joseon, simultaneously the discussion to achieve innate estheticism inside Qin-Han writings arose and was diffused. Namin (one of political parties in Joseon) living nearby the capital city took a previous-times perspective on reading, while Noron literati (a dominant political party) in the capital city and Yongnam area were starting to stray the conventional perspective on reading. Because Qin-Han writings were not possibly included in the context It is referred to as Jaedoe-ron in Korean. of the Neo-Confucianism of which value puts strong emphasis on morality, redefining the meaning of moon (文: writings) and doe (道: morality) had to be preceded to canonize Qin-Han writings. Writers of Qin-Han literary association understood the meaning of doe much broader and separated the notions moon and doe to put relatively higher value on moon than doe. Furthermore, they revealed their critical view points on prevailing writings of Song times and urged to reach an ultimate phase in literature by setting a higher goal in writings in pursuit of overcoming the limit to “the contemporary Joseon” times and regional constraints. While emphasizing the importance of learning the ancient writings, they overcame the previous literary style of simply imitating the ancient writings through accepting the following three elements harmoniously (which used to be considered as contradictory notions before): cheongi (天機: innate talent), jadeuk (自得: self-awareness), and changshin (創新: creation in a new field of literature). &amp;#xD;
Before examining how Qin-Han writings were embodied in Joseon prose, we should understand what Qin-Han writings are first. Compared to Tang-Song writings, Qin-Han prose is intermixed with the observance and violation of the regulation in terms of wording and organizing in composition. It also has prominent narrative and formative properties and strong literary power in style. Seven Masters who inherited these styles counted on the previous prime examples and pursued the closest styles of the ancient writings through the sophisticated wording. It also is likely to focus on detailed descriptions rather than abstract arguments; thus, it contrasts with strong narrativity than argumentative styles. It prefers enumerating and stressing styles to wording and organizing with a consistent regulation, and characterizes spontaneity. &amp;#xD;
After the years of King Seonjo and Kwanghae, there were plenty of attempts in creating prose to reproduce the estheticism of Qin-Han writings in Joseon; however, unlike Seven Masters, in Joseon there was a tendency of compromising writing styles between Qin-Han and Tang-Song ones in pursuit of peculiar cohesion in Song literature. In the late 17th century, as there was a wider range of canons in Qin-Han writings and stronger dependence on them, the limitation to Qin-Han writings was revealed in such forms as disorganized or plagiaristic writings. Lee Yong-hyu, Shin Yu-han, and Yu Han-joon produced their original estheticism and meanings of Qin-Han writings while internalizing its styles into theirs and overcoming the limitation previously shown. Furthermore, they attempted to succeed the profound spirit of Qin-Han writings as well as their styles. &amp;#xD;
Shin Yu-han’s prose shows a high reliance on prime examples and gives a tremendous impression by irregular wording system. As he defined the ordinance of writings as a Chronicle-style, he attempted to vividly describe stories, characters, and background scenery trying to avoid clich&amp;#xe9;s. By applying his style to argumentative writings, he preferred to stress the analogy and enumeration and to describe concrete scenes to prove his stance rather than logical reasoning steps. &amp;#xD;
Lee Yong-hyu created a lot of works applied wording systems of Qin-Han writings and peculiar systematic organization of Tang-Song writings when he was young. Later when he was older, he took shape in a succinct but instructive writing style. Instead of taking complicated argumentative and logical process, he preferred a Socratic method of casting simple but succinct questioning repetitively to indicate lessons. In such style, we can verify that he succeeded Pre-Qin prose writings and spirits in his prose. &amp;#xD;
While Yu Han-joon pursued peculiar logics and cohesion represented in Song prose, he also attempted to embrace the fruits of Qin-Han writings. By following the old writings, he learned and reproduced wording systems and expressional techniques of Qin-Han writings; moreover, he took motives of the ancient writings but drastically modified them to fit his own themes and situations in an attempt to create new meanings and estheticism. As he widely accepted Taoism and succeeded Sima Qian’s spirits, he focused on sincerity internalized in people’s life. &amp;#xD;
Qin-Han writings have five significant meanings in literature: First, Qin-Han writings in the 18th century played a crucial role in challenging over the conventional adamant writings from Cheng-Zhu school, and second, emphasized its own literary values, and reflected writers’ independent will on them to improve literary standard. Third, they overcame a prevailing trend of pursuing prescriptive and argumentative writings at then times and created a new genre of descriptive and narrative prose. Furthermore, they clearly show a pursuit of sincerity in literature, even though it was a time when self-satisfactory literature was still being produced. Lastly, Qin-Han writings stressed the notions of innate talent, self-awareness, and opening a new field of literature, challenging over imitating and plagiaristic literary trend in the previous times; In addition, they are highly evaluated with notable literary achievement corresponding to their attempts.</t>
  </si>
  <si>
    <t>This is about 'body's poetics' appearing in women's modern poems focusing on the poems of Kim Eonhui, Na Huideok, and Kim Seonu. The three poets debuted around the 1990s and tried writing poems using the concept of 'woman's body'.  The reason they pay attention to 'body' is as follows: most existing research of women’s poems dealt with feminism, ecology, and eco-feminism and the discussion on 'body' as a subject is limited to individual poets in the 1980s. The debate of the concept of body in women’s poems after 1990s are rare and most of the time they understand woman’s body as the origin of the world without  the characteristics of it, or they focus on life while only mentioning the characteristics. As a result they lack variety in the poems._x000D_
   This paper studies the meaning of 'bodies' in the poems of Kim Eonhui, Na Huideok, Kim Seonu focusing on the variability of woman’s body including the productivity and relationship. The 'bodies' in their poems are meant not only ‘the origin of body’ but also the body flowing from the origin. It seems that they represent the women poets’ self-awareness of rebirth as a new body disconnecting from the past body. They show women as subjects and their relationship with others. They can be a device of overcoming the deepening social problems after the 1990s such as a loss of humanity and an absence of communication by bringing up women’s bodies._x000D_
   For a concrete understanding of the meaning of women’s bodies, this thesis refers to the debate of French feminists Julis Kristeva, Helene Cixous, and Luce Irigaray who take notice of the changeability and plurality of women’s bodies, The body presented by the French feminists have in common: the pre-Oedipus mother's womb where a mother and a child exist together, or the body existing there is the body trying to separate from the mother's body, or the body where a mother and a child co-exist. However the methods of formation are different one another._x000D_
   The core concept of body shown by Julis Kristeva is 'segregation'. 'Abject' is a body waste separated by the symbolic womb and an apparatus to subvert the meaning of sexuality and motherhood ruled in existing order. On the other hand Cixous emphasizes the woman's identity of dual existence. A dual identity is shown in a pre-Oedipus space where a child (including a boy) and a mother are connected as one. Its purpose is to abundantly show the woman's body, which is regarded as a deficiency in patriarchal system. Luce Irigaray's  debate is similar to Cixous' in many ways. However there are also differences. Cixous emphasizes the 'Plural' but Luce Irigaray sets limits to feminine gender and stresses the strongly sexually-identifying woman._x000D_
   The debates of three feminists clearly differ in the aspect of segregation (Julis Kristeva) and surplus (Cixous, Luce Irigaray). In the explanation of surplus feminism, they are also different. Cixous uses bisexual and Irigaray uses specific sex. The works of the three overlap like pleat showing the segregation, pluralism and changeability of the body, but the formation methods are  definitely different._x000D_
   In Kim Eonhui's poems, the body is shown as a hole or a thing. The feces from it destruct the whole body and erase the relationship with others. Its strategy is to ruin the meaning of women described as men's sexual toys and a tool for giving birth in patriarchy system. In Na Huideok’s poems, the body is expressed as the one holding others or the one giving a birth, but at the same time as reborn nature. The speakers in the poems emphasize the creative productivity of woman's body by expressing  the discovery of such motherhood and sympathy. In Kim Seonu's poems, the motherhood is the nature's body which embraces others and it violates the dichotomy logic itself. The sensuality of the body shows the strong sensual pleasures of woman. This reveals both the productivity of motherhood and the relationship with others as a sexual subject. _x000D_
   Though the three poets’ styles of showing the body is different, they have in common their assertions that highlight the characteristics of woman’s body to describe the woman as a subjective thing and her equal relationship with man. The difference, concept of pluralism and sense of diversity shown by Kim Eonhui, Na Huideok, Kim Seonu have their own individualities, but as a whole they present a new way of harmonious life in community. They influence our current life a lot. Such a proper approach can be a good activate plan for studying women’s poems whose research has been thus biased._x000D_
_x000D_
_x000D_
_x000D_
〔Key words〕Woman's body, Symbol, Difference, Plural</t>
  </si>
  <si>
    <t>This paper appeared at the modern tradition-oriented type of traditional perception of reality through the study and it's feeling and what they mean what aspects aimed at Kimsowol, Jungjiyong, Baekseok who intended that poem.  Ⅱ. Ⅲ. Ⅳ aspects of chapter 1 section over the acceptance of the tradition that type were investigated. Kimsowol, Jungjiyong, Baekseok look at the target when viewed at the time when the tradition of their 'personal relationship with the world' and 'seeking subjects' understanding of what was appearing.  First of all, the world is a transient love of Kimsowol's poem this contemporary era of rampant love that had become a background. Kimsowol the ongoing relationship with a person other than the brief encounter and subsequent changes in the target's subsequent wave of love that era were negative fashion and lasting love towards a person pursues. Kimsowol in his poem, which is oriented to the model of eternal love, and love is the traditional and difficult to find the real reason is that the existence, looking towards what can be called ideal.  Next, the tradition-oriented poem of Jungjiyong religious world and the natural world is the world of the two types can be expressed and confirmed. The fear of the poetic narrator follows that in this world to draw the ideal value. Jungjiyong emphasis on religion at the time when the nature of the target point and the Catholic spirit of the martyrs, that the spirit of the Orient that can identify with patience firm. This emphasis on the mental side of the poem Jungjiyong of Eastern and Western traditions are integrated into one of the tradition is not placed in the history of the place.  Finally, the poem of Baekseok drawn upon in the world is the world of traditional customs. Baekseok is stored in the memory of a past time and space to reproduce the appearance of the speaker's childhood and which, because of his poetry is full of the world's wind spread the world. The speaker in this poem Baekseok conjures childhood that wind throughout the life habits of traditional values​​in a realistic sense of self is based in his poetry of adults is to be located .  In this way, the traditional look of the acceptance process Kimsowol, Jungjiyong, Baekseok modern poetry of tradition-oriented individuals could be found. And emerged as the modern subject in the sense that individuals are able to find the newness.  Ⅱ. Ⅲ. Ⅳ section in Chapter 2 are implemented at the modern tradition-oriented discussion about the reality of recognition. This means that the traditional identification is cause-oriented.  Kimsowol, Jungjiyong, Baekseok's reality recognized by the general divide finer colonial modernity and the modern reality of reality can be divided into two aspects. First, a temporary and transient love of Kimsowol's poem this fashionable modern era of contemporary reality was aware of and respond to the eternal love of the traditional ways of the phrase at the time. He is also clearly recognized the reality of modern and colonial when it reflects. Sadness in his poems devoted to the situation of Japanese imperialism in the colonial one of our nation is facing the intention of revealing the degree of pain in the show is because the technique can be called. Thus, the essence of the tradition of the poem of Kimsowol face reality one could assume that.  Jungjiyong material civilization is the emphasis on the development of the material culture of the modern society to recognize and counter to the spirit when it focuses on culture by speaking about the modern urge vigilance. In addition, at the time when Jungjiyong was under Japanese colonial rule of the modern reality reveals his awareness. Jungjiyong's poem is the poet's emotional loneliness dominate the perception of the reality of that is because based on the. Jeongjiyong spirit of the martyrs of the Catholic religion contains the poem and prose poem province, expressing the spirit of the Orient in tow is the reality of this darkness stood as a sign of his willingness to overcome can be seen. Thus, the essence of the traditional Jungjiyong's poem meanings transcend reality.  Baekseok devoted to the follow-up during his time as a new wave of modern recognize and confront the importance of what the old bandwagon to be vigilant and to draw tender-hearted attitude seems at stake. And he in anger at the communal way of life harmful is composed of a simple life on a day-to-day life to rediscover the importance of self-awareness is the time of Cain. Being expressed at poem in the desolation of Baekseok's emotional reality of the contemporary Japanese colonial period in the poet's expression of concern and reason to be accompanied by his gaze and reflection. Paradoxical way, Baekseok tradition of poetry in a way that emphasizes the period reveals the real role. In this phase a traditional market in Baekseok contemplate the nature of reality could be regulated.  Section Ⅴ the significance of tradition-oriented modern poetry looked at in two ways. This means being expressed at the time of a traditional-looking traditional and modern reality of development is the essential argument for the relationship. One is the traditional source-oriented modern poetry is aware of the existence of the identity that it acts as a means to reflect on. The other, a tradition-oriented modern poetry is the historical reason for the time and space he could find meaning.</t>
  </si>
  <si>
    <t>A novel deals with our lives and has the form which is familiar to our recognition ability of outside information. If human beings need education in order to live as a human being, the educational contents should be provided as the easiest way for a learner to understand. To judge from the human traits, a novel taking the form of a story is the most appropriate for the educational method. Therefore, we can convert the educational contents to lead a decent life into a novel and what we need to comprehend the value of life conveyed by a novel is novel education._x000D_
   The history of discussion of the novel education is not that long. It was not until the mid-1980s that novel education became a research topic. For around ten years before 1997 when the 7th Curriculum started, the study of novel education had been conducted such as the analysis on novel education and literary works in the textbooks, the study of novel learning model suggestion, the study of the methodology of novel education adopting the fundamental concept of the novel, the study of the essence of a novel. Before and after the beginning of the 7th Curriculum, the novel education underwent substantial changes. According to the development of education technology, there were active studies of the methodology of the teaching process using media and a variety of approaches of thematics about the curriculum based upon pluralism were dominating. However, the curriculum has been revised twice since the 7th Curriculum and the objective of curriculum has been also modified, yet as for the study of novel education it was not discussed how the objective of education could be achieved when reading a novel. Thus, the study of the essence of literature education was definitely needed. In this thesis, recognizing the current problematic situation, I discussed how to read a novel accurately based on the research for the essence of literature education._x000D_
  This thesis is on how to analyze the elements of novel education and conduct the instruction. There are largely two elements of novel education. One is the internal element of the novel and the other is the external element of the novel. I analyzed the internal elements of the novel into the three categories: ‘the formation of characters and conflict’, ‘the construction of a story and events’, ‘the discovery of the background and contemporary characteristics.’ In addition, I studied the external elements of novel education as the three categories: ‘the reenactment and comprehension of history’, ‘the formation and development of the community’ and ‘the understanding of the self and others.’  The premise of such novel education is self-directed learning. The internal element is the guidance of the teaching method through discovering learning and the external element is the proposal of the teaching method through the situated learning theory. The core of this part is the grope for the role of the teacher for the successful self-directed learning._x000D_
  Novel education is focused on internalizing how the learner does literary activities actively, especially reads  novels, and appreciate them.  This study shows that we could achieve the subject objectives of literature in the present curriculum by understanding and internalizing the elements consisting of a novel. This study shows that we can achieve the educational objective of literature of the current curriculum through the way of reading a novel correctly. Based on this I look forward to becoming the foundation for the following studies, stabilizing in the process of the curriculum to be revised continuously in the future and to study novel reading educational methods more minutely.</t>
  </si>
  <si>
    <t>I think literature is, from the viewpoint of cultural study, narrative with the power of growth. That’s why the expansion of life is important. Nowadays Korean literature tends to be worked individually and multifariously. In addition, our national literature, background of global literature, can be more plentiful if literature of Koreans abroad belongs to Korean literature. _x000D_
_x000D_
Especially Korean-American literature has their populating nation’s characteristics and background of immigration, which has a signification as narrative of Diaspora subject. This is well-reflected in the novel of second-generation Korean-American writer. _x000D_
     _x000D_
About literature including Korean’s experiences, this study focused on two themes, incidents of Japanese Army’s comfort women before the independence of Korea from Japan, and narration of Korean War after independence. About literature including consciousness of diaspora, I divided my study into experiencing rite of passage as a marginal man, and the narration of subject which makes its own history and space.  _x000D_
   _x000D_
First, narration including Korean’s experience reminds Korean history forgotten. Also it provides space of commemoration by getting culture memory for forgotten individuals who suffered from enormous historical incidents. I argue this process shows post-colonization characteristic as well as exposing those like imperialism, capitalism, patriarchy and western oriented theory. _x000D_
 _x000D_
In addition, it proceeds to individual’s existence issue by suggesting different images responding to memory of violence from war. It helps to overcome his destiny by will to survive and solidarity. Furthermore it completes life as individual beyond nation and people. Then narration including Korean’s experiences becomes universal literature with humanism.   _x000D_
 _x000D_
I think Korean-Americans are also in the place of cultural alteration. They are confused between bilingualism and biculturalism. They can’t go for any side. Therefore they conceal their identity or imitate others’ ones. They are not independent culture translators but stuck in the boundary space as marginal man.  _x000D_
_x000D_
However, they start itinerary to new country after going through the rites of initiation. Also they decide to describe stranger’s history by their own language. They stand on starting line that enables them to establish their identities as Diaspora. Their directing point is mixed newness, not in only one aspect._x000D_
_x000D_
Based on this enlightenment, they, as Diaspora, make boundary space as their own territory with a sense of sovereignty. This space becomes Diaspora’s territory, that is, the third-space. There is hybridism between ethnic and culture. As an independent Diaspora they are reborn as confident culture translators by re-territorialization.    _x000D_
_x000D_
Furthermore, they begin to reestablish their history. Diaspora-centered history description tries to subvert the form and contents with monopolizing modern text. It shows the hybridization between the alpha and omega, the Orient and the West, letter and other media, and the myth and history. In their history different languages are used equally, and forgotten Diaspora individuals are equalized to well-known historical characters. _x000D_
_x000D_
From this study, I think, we can realize that the novels of second-generation Korean-American writers has a signification as Korean Diaspora literature. Korean Diaspora literature can expand both denotation of national literature and identity of Korean people, with also helping Korean win through the conditions of current Korea faced with the age of globalization, information, and multi-culturalism.</t>
  </si>
  <si>
    <t>From the early years of engaging in proletarian literature to the later trend of emphasizing traditions, the poetics of Yun Gon-kang consistently embodied realism as a means to pursue the truth in everyday life and stressed that poets should portray reality in their works based on a ‘vibrant poésie.’ Although Yun’s poetics did undergo a certain extent of transformation through a number of events, it always evolved on the foundation of realism and unity. The theory of tone, which Yun suggested as an alternative after he realized and criticized the limitations of poetic expression of proletarian literature, is another aspect of his poetics of unity that emphasizes the harmony between content and form. _x000D_
  The poetic world of Yun Gon-kang can be broadly categorized into three phases: Phase I spans from practicing years with evident characteristics as proletarian literature to the release of Yun’s first collection of poems, Daeji (Mother Earth, 1937); Phase II refers to the period when several collections such as Manga (Elegy, 1938), Dongmulsijib (Collection of Animal Poems, 1939), and Binghwa (Ice Flowers, 1940) were published, in which confrontational consciousness between classes disappeared and instead a variety of poetic techniques were introduced with a focus on inner voices of sorrow and desperation; and Phase III produced Piri (Pipe, 1948) and Saleori (Let Us Live, 1948), which attempted to combine his works with traditional aspects. The element consistently found in the changing trend passing through those six books of poems is an underlying awareness of reality. Yun’s poetry hints the characteristics of a wide range of schools, including modernism, romanticism, symbolism, and traditionalism, but it is evident that he built his own unique world of poetry upon the foundation of an awakened perspective toward reality. Yun never ceased varying his expressionistic styles and techniques, but his literary philosophy that the vivid elements of reality must be contained in the vessel of poems remained unaltered. His works indicate that those realistic elements are delicately connected with the currents of both time and historic events. _x000D_
  The literary world of Korea of the time was greatly enriched by the presence of Yun Gon-kang, who did not belong to any specific school but still energetically engaged in literary activities. Furthermore, Yun refused to settle for the status quo; he instead contributed to the progress of Korean poems by constantly embracing a range of literary trends and passionately seeking advancement and transition. Yun’s literary world displays distinctive features, such as the pursuit of realism in modernistic poems and in lyric poems with the nature of symbolism, romanticism or traditionalism. This demonstrates that Yun strived to develop his own literary world, rather than resorting to mere imitation and indiscriminate embrace of other schools. Establishing his world of poetry upon the theoretical ground of the poetics, Yun never ceased endeavors to confirm  the poetics with his poetic world. As a consequence, although not all of his ideal poetics were realized as successful poetic works, significance may be found in the fact that his poems were written upon . logical grounds supported by the poetics. From the perspective of the history of poetics, it is also necessary to reevaluate that Yun maintained the unique character of poetics based dialectical logic by capturing the realistic elements of the time, while retaining the essence of poetry. _x000D_
  Moreover, Yun’s unwavering historical awareness and sensitive attitude of perceiving the era suggested a sense of duty and set an appropriate course required of poets of his time. Despite the limitations stemming from the “dark age,” the continued literary practice of Yun deserves a favorable evaluation. Yun exhibited a range of transfigurations through his sense of duty to continue to face the reality of his time and translate it into literary works, as well as through an endless pursuit of ways to effectively embrace this reality within the boundary of his literary world. In the process, Yun successfully established diverse arenas of poetic creation that became a paragon for the poets of generations to come. The poetic world of Yun Gon-kang is anticipated to fill the intermittent voids of the lineally described history of modern literature of Korea.</t>
  </si>
  <si>
    <t>This dissertation examines the process of reconstruction of universality in the early modern Korean novels. Early modern novels share their paradigmatic changes with the thought of the age which was formed by the clash between western thoughts and neo-Confucianism. Universality as methodology is able to display those conflict, negotiation, transformation, and reconstruction._x000D_
Focused on the structure of the universality, early modern Korean novels show four phases of universality diachronically: mid and late 1900’s, around the year 1910, early 1910’s, and mid and late 1910’s._x000D_
Chapter Ⅱ reveals epistemological universality in the mid and late 1900’s, which was exposed by the written language of novels. Novels chose their letter by symbolizing ‘Hangul’ as a national language, made the form of Enlightenment by modifying traditional genre ‘傳’, and composed the context by legitimating canons. This phase originated from the clash between ‘性理’ and ‘reason’: ‘性理’ was restructualized rational hegemonic system. _x000D_
Chapter Ⅲ explores ontological universality around the year of 1910, which was exposed by the spoken language of novels. Novels constructed the political places: sacred religious place through the style of ethos, socialized subaltern place through the tone of pathos, and routinized civil place through the discourse of the logos. This phase originated that the neo-Confucian subject ‘己’ translated the form of modern speech act in their particular ways._x000D_
Chapter Ⅳ demonstrates ethical universality in the early 1910’s, which was exposed by the totality of novels. Novels designed the totality by their narratives: totality of the subject in the journey narrative, totality of the plotting in the detective narrative, totality of the sympathy of readership in the love narrative. This phase originated from the separation of ‘知’ and ‘道’ as a result of the acceptance of the modern knowledge._x000D_
Chapter Ⅴ observes universality among the world system in the mid and late 1910’s, which was exposed by the aesthetic of novels. Modern novels written in the mid and late 1910’s shares the premise of world literature, which is the exchange of ideas. They assumed that world literature as a superior stage of literature and national literature as a inferior stage of literature. This aperture generated the transcendent aesthetic of the novels.</t>
  </si>
  <si>
    <t>This paper aims to clarify how Manchurian space, depicted frequently in Korean modern novels, was recognized and represented in the novel works through the release period and the colonial period. As the interest in the literature of the late colonial period increased, Manchuria began to be noted in Korea modern literary history. In the 1980s, literary works and activities were excavated and researched that had been produced in Manchuria in late colonial days. Since then, Manchuria has been recognized as an important area that can meet Korean literature's "blank period". With the discussion about pro-Japanese literature in the 2000s, the late colonial period has been illuminated anew, and Manchuria also has been the subject of attention again. And the methodology of de-colonial literature was introduced, a lot of interesting researches surrounding this space have been produced. These studies have contributed to understand the various methods of resistance discarding the scheme of the dichotomy of pro-Japanese literature discussion. However, because the fact that Manchurian space is included in country of Manchuria was excessively emphasized, differentiation of the space has been unnoticed relatively. Several studies have been  done on the urban space such as Harbin and Hsinking. But Jiandao, the center of  Manchuria and the Korean society, has not received much attention. Therefore, in this paper, putting emphasis on the differentiation of Manchurian space, it was focused on aspects of its change through three periods. _x000D_
In Section 2, I analysed sinsoseol(new novel)「Sogeumgang(小金剛)」and Han Seolya, Choi Seohae's Manchurian background novels from 1910 up to founding Manchouguo. In those days, Manchuria was called West Jiandao or North Jiandao than Manchuria and its geographic range became smaller. In modern Korean literary history,  a full-fledged fictionalization about Manchuria was known to be found in Choi Seohae's novels of 1920s. However, as it is revealed in this study, there was a work of 「Sogeumgang」that fictionalized the collective migration to Manchuria in 1910. Nostalgia for hometown is at the core of this work and it shows the eagerness to try to achieve the autonomy of Koreans in the land of Korea. The source of such an idea is activism for skill training from Dosan Ahn Changho. However, the movement of ideal village construction from Ahn Changho in Manchurian region was not successful, and ideal of Korean autonomy is implemented by religious groups such as Cheondogyo. While West Jiandao was depicted as the subject of pioneering in 「sogeumgang」, Han Seolya represented it as the modern colonial city. Fushun was the first coal mining city of Manchuria and a region where was included in west Jiandao in broad aspect. The experiences in Fushun provided a watershed for Han Seolya to grow as a proletarian writer and to accommodate the idea of socialism. On the other hand, Choi Seohae described North Jiandao as the space for independence movement. In this paper, I have focused on the ideological characters from Choi Seohae' s works. Most of his novels fictionalized the actual areas that were stronghold of the anti-Japanese armed struggle. This can be another basis for his novels' being read as an anti-Japanese narrative. As noted above, the space of Manchuria before founding country of Manchuria was called West Jiandao or North Jiandao. It was preparation space for the state power recovery, and utopian space imagined autonomous society of activism._x000D_
In Section 3, the central texts are Manchurian background novels of Gang Gyeongae, Hyeon Gyeongjun, An Sugil at the period of Manchoukuo. In novels of Gang Gyeongae, I have focused on space of Longjing where had been overlooked in studies until now. Jiandao in Manchuria was the center of Korean society and Longjing was hub of Jiandao. But in novels of Gang Gyeongae, Longjing went gradually lost its position as center of the Korean community and had been incorporated into the sphere of Manchukuo's influence. These processes was reflected in the change of Gang Gyeongae's works which showed active proletariat's solidarity at early stage and moved to gloomy inner sides of the heroes by degrees. This was because of external influences of thought control and censorship, and it was also a result that the writer was able to experience directly the anti-Japanese movement by her husband Jang Hail who was an ideological activist. Compared to this, by Hyun Kyungjun, Manchuria was represented metaphorically as an unique space of "special villages". "Special villages" narrative was a form of project for "creating a nation" for the purpose of rehabilitation and enlightenment of opium addicts. In the novel, contrary to most people who were enlightened and accepted as the nation, the characters who had experience of movement in the past fell into nostalgia or great melancholy and refused to be enlightened. Even though the writer was not KAPF generation, he showed relatively strong class consciousness. It can be said that this tendency was deeply rooted in the writer's Russian wandering experience. Unlike two writers mentioned before, An Sugil was a typical writer who depicted the koreans' real life in Manchuria vividly. Topic of creation of Manchurian background in his novels is "the northbound spirit". It means "trying to build a second home of the North" and also it was the culmination of life to Koreans immigrated to Manchuria. To the writer, it was the answer to the question "how one can live the truthful life" which was the principle of his creation. This was the result obtained in the real sense of the writer who had experienced the two regions of Longjing in Jiandao and Hsinking in the period of Manchouguo at the same time. In contrast to that of Gang Gyeongae, Longjing in his novel was a bright, flourished space in which enlightenment and cultural civilization were together. Thus, "the northbound spirit" was a way of life for Koreans in Manchuria. _x000D_
In Section 4, I targeted some works of Kim Manseon, Park Yongjoon, Park Gyeju, Lee Seokhoon which fictionalized Manchurian experience and return to hometown at the release period. Manchurian experience after release is divided into two types of suffering and compulsory labor. In the case of Kim Manseon, Manchuria experience was very personalized which turned proud career into internalized shame. Compared to this, in the works of Park Yongjoon, Park Gyeju, Lee Seokhoon, the experiences were sublimated into the national ordeal and reproduced in memory of damage. The common experiences of constant japanese cooperation through the late colonial days affected their writing. Emphasis on damage consciousness through concealment and oblivion of cooperation was also a common point which can be seen in many works at release period. _x000D_
As mentioned above, Manchuria is an important space to penetrate the whole time of Korean modern literature. Manchuria had been called Jiandao before Manchouguo was founded, and after that the name of Manchuria has been universal. Jiandao at the time of Manchouguo, shows well the dynamics of relationships of the colony's center and circumference. After the liberation, Manchuria was reproduced in the space of memory, and the memories of Manchuria have been reproduced using the format of the ethnic history of the Passion and victim consciousness. I hope the studies will be followed on the urban space of Manchuria such as Harbin, Hsinking, Mukden, Andong.</t>
  </si>
  <si>
    <t>The object of this study is to proponant.  efficiency  method of teaching and learning. For this we characteristics the suggested genre of university student's academic Essay. And we compared characteristics the suggested genre as 'model genre' of column. &amp;#xD;
Argument genre of text is useful to thinking ability develop conjugat and logical beside the other genre of text. Therefore, nothing is more important than the other text at academic discourse community as a university. Thus it is will be good reference to seek for solution to writing education for university students.  &amp;#xD;
The gist of what this study is as follows.&amp;#xD;
First, from Chapter two, we analyzed characteristic example text of argumentation genre. First, we analyzed essential conditions in argumentation genre 'Data, Claim, Warrants'. In the second place, we analyzed linguistic trait of argumentation genre. At this time, we split the text of makrostruktur and microlayer. Lastly, we analyzed type of argumentation genre in the treatment of topic and structure of description. As a result, column types can be classified as  'Data-assertive', 'Data-explanation', 'Data-appreciation'. We analyzed linguistic trait of argumentation genre at microlayer as the central figure 'lexicon', 'rhetoric', 'tone'. In the argumentation genre used existing words in a new sense and word from a diversity data extracted meaning . And show conclusion extracted to the core meaning from quoted data for presentation of base. Core meaning were presented in a firm, categorically tone.  &amp;#xD;
We analyzed linguistic trait of argumentation genre at microlayer as the central figure 'mark of speakers reference', 'mood system', 'type of quotation second-dicoures'. Writer of argumentation genre were tried strong fellowship with reader by using the first person pronoun 'We' was intended. And writer of argumentation genre were tried give notice beforehand redeployment to core meaning by timely using by interrogative sentence at point and conclusion. The imperative sentence and request sentence were using very few. It mean writer of argumentation genre aware their social position, but they use it carefully. When they use quote directly to second-dicourse, they tried express polyphony in a quotation front to back and when they use quote at second hand to second-dicourse, they tried secure the objectivity as 'a messenger of first-dicourse'. &amp;#xD;
Main feature of three types of argumentation genre are as in the following. 'Data-assertive' are 'Presentation of a problem by variety of information with the claim by overall  interpretation'.  'Data-explanation' are 'The list and comparison of a diversity data with light claim', 'Data-appreciation' are 'A professional criticism and sentimental opinion about data of specific field'. And writer of argumentation genre flexible in control to location of each demonstration structure and number of paragraph and on each types.  &amp;#xD;
Second, from Chapter three, we analyzed characteristic as argumentation genre of university student's academic essay at this time, we use analysis results of chapter two as a sample text for state the problem of as a novice writer university student's academic essay.  &amp;#xD;
Characteristic of the microlayer are repetitive use particular word, use  discordance pattern, an inaccurate definition, repeated structure of simple narration, claim by a reservation and an ambiguous tone.&amp;#xD;
One of the most prominent characteristic of the makrostruktur is the first person pronoun by respect form. It mean student writers are overly self-conscious to professor as a expectation reader. A mood system and type of quotation second-discourse used very limited. A mood system used only interrogative sentence. They used it for and 'ask and answer'  personally or particular concept definition. Type of quotation second-discourse used only indirect quotation for explanation of the particular situation and investigation to differing perspective. &amp;#xD;
A types of academic essay's features are as in the following.   'Data-assertive' are 'a suggestion superficial about data' 'Data-explanation' are 'a loose connection between defined word proposed example' 'Data-appreciation' are 'an immediately  suggestion about motive description'. Each types are omission of essential conditions in writing or mention only specific part other than main composition. And then next part on this chapter, we made a comparison analysis result of chapter two and chapter three. &amp;#xD;
Thirdly, from Chapter four, we suggested teaching plan to argumentation genre. We suggested 'suggestion of example text' and 'use to knowledge of genre' on teaching argumentation genre. And we  considered phased writing of in, before, and after. And we also considered put knowledge of genre to practical use the other academic and research writings. Finally, we suggested teaching program synthetically all analysis result.</t>
  </si>
  <si>
    <t>&lt;ABSTRACT&gt;_x000D_
_x000D_
A Study on the Sense of Gender in the Poems of Jeong-hee Moon and Hye-soon Kim_x000D_
_x000D_
                          Yun Hye-ok_x000D_
                          Advisor : Prof. Ra Hee-duk Litt. D._x000D_
                          Department of Korean Language and Literature_x000D_
                          Graduate School of Chosun University_x000D_
_x000D_
The purpose of this study is to examine feminism in poems of Jeong-hee Moon and Hye-soon Kim, representative women poets of Korea and investigate the major issues and aesthetic principle of Korean feminist poetry. Although two poets' poems show a variety of themes and tendencies other than feminist characteristics, this study mainly focused on feminist poetry. In particular, this study gave attention to the difference between first-generation and second-generation feminism by comparing and examining their poetic world in the sense of gender. _x000D_
Jeong-hee Moon, a first-generation feminist poet, has shown sharp reflection on the violence of patriarchal society and explored woman identity through healthy sensuality. Hye-soon Kim, a second-generation feminist poet, has shown new awareness and narrative style of feminine writing and brought the quality shift of Korean feminist poetry as a member of Alternative Culture. Such poetic exploration of Jeong-hee Moon and Hye-soon Kim became an important foundation to lay the rich basis for Korean women's poetry. _x000D_
However, their poetic world forms a contrast in body awareness, reality awareness, and a narrative style other than generation difference in women. This study focused on this point and examined a distinct point of the sense of gender. The comparison and analysis of the sense of gender between them was made because it would generally explore the current and spectrum of Korean feminist poetry and establish themselves in the position of the history of literature. _x000D_
Although feminism movement against a patriarchal system began around the 18th century, a sign of feminism consciousness appeared in the 1920s. It advanced gradually and became serious in the 1980s. Then, in the 1990s, the development of Korean women's poetry surfaced as a central cultural phenomenon. Korean feminist poetry has formed woman identity in a variety of forms since the 2000s. _x000D_
This study particularly gave attention to Jeong-hee Moon and Hye-soon Kim because they have shown clear problem awareness of women's poetry and outstanding poetic achievement. Moreover, they share a feminist ideology but show marked difference in the characteristics of poetic world that reveal the sense of gender. Therefore, their comparison and analysis can be useful to draw the topography of Korean women's poetry in general. _x000D_
Jeong-hee Moon is the first generation who made feminism serious in Korean contemporary poetry. Her poems' change in contents became clearer with the times. However, they are not clearly different from conventional masculine language in the aspect of poetic form or narrative style since they deliver reality awareness by obvious language, being relatively connected with the tradition of lyric poetry. Also, they prefer to convey thinking through a metaphorical narrative style rather than flight writing that maximizes a metonymic narrative style. In this sense, she is different from Hye-soon Kim who searches for a unique narrative style of feminine writing. _x000D_
Hye-soon Kim's poems are very concerned about finding new language which flows out from woman's body as much as feminist awareness. She constantly moves a poetic narrator from changes in self and does not put into lyric grammar or a conventional frame. Finally, body writing is made in the dynamic process that advances to the point of absence. It is not writing about the body but body writing itself and a present progressive self-statement. The unique poetic awareness and narrative style of 'body writing' has consistently appeared in her early poems._x000D_
Jeong-hee Moon's poems are the first generation that Korean feminist poetry became serious and remarkably represents empirical reality awareness gained in a patriarchal system and the life field. Her poems focus on narrative contents conveying reality awareness rather than a unique narrative style. In this sense, they form a contrast to Hye-soon Kim's poems which focus on the exploration of a narrative style of feminine writing. Narrative contents-focused writing is consistent with English and American feminist literature criticism that is first-generation feminism in the West and its role. _x000D_
Hye-soon Kim's poems show a much better narrative style as second-generation feminist poetry than narrative contents based on the reality awareness of the first generation. Her poems mainly have a unique narrative style of feminist writing. It is a contrast to Jeong-hee Moon's feminist writing. Her narrative style is consistent with French feminist literature criticism that is the second-generation theory of Western feminist literature theory. It suggests that second-generation feminist literature also takes on the same aspect in the feminism trend of Korea and the West. _x000D_
Jeong-hee Moon and Hye-soon Kim show an original sense of gender as first- and second-generation feminist poets of Korea respectively and devise a different poetic strategy. To compare and analyze the difference, this study considered their sense of gender in three levels: reality awareness, body awareness, and poetic forms and narrative styles in women_x000D_
First, for reality awareness and the sense of gender in women, Jeong-hee Moon drastically revealed the suppression of domestic labor in a patriarchal system and cried for woman's liberation. Also, she unfolded a beautiful state of feminism beyond grand feminity and expressed the sense of gender of androgyny that pursues symbiosis, coexistence, and happiness. On the other hand, Hye-soon Kim reversed impolite and immoral men's violence in pleasant rebellion, behaved a poem by body itself, and revealed the power of creation that is inherent and operated in women's body and the feminity of coexistence that revives all creation. _x000D_
Second, for body and the sense of gender in women, Jeong-hee Moon newly found grand and beautiful woman's value in maternal body space and pursued productivity and abundance. On the other hand, Hye-soon Kim revealed floating and bursting woman's body and it represented overflowing absence and crack, not lack. In erotic body space, Jeong-hee Moon freely scolded distorted masculinity, asked an ideal man's image, discoursed on hidden sex, and revealed bold feminity that desires the sexuality of taboo and breach. On the other hand, Hye-soon Kim restored feminity hardened by convention and created new feminine language. _x000D_
Finally, for narrative styles and the sense of gender in women, Jeong-hee Moon used lyric statements in a concise and straightforward narrative style in suppressive situations. She attempted true communication through waking consciousness rather than irrational androgyny relationship of dominance and submission through a poetic narrative style. Moreover, she communicated with and satirizes the real world and tried to escape using metaphorical thinking. On the other hand, Hye-soon Kim broke down the boundary of lyric nature and opposed stereotype and conventional awareness on existing lyric poetry. She used a dramatic play style including dialogue narration, confession, stammering, monologue, and talks to disneyficate the extremity of pain. In boundary and flight writing, she was aware that woman's body could not be intactly revealed using masculine language and used metonymic technique which infinitely repeats and breaks up language in a multi-language strategy of making the body into language._x000D_
The comparison and analysis of the sense of gender in poems of Jeong-hee Moon and Hye-soon Kim clearly suggests that women's reality awareness and narrative style is inseparably related in patriarchal society. But in the detailed exploration process, while Jeong-hee Moon gave priority to women's change in awareness about rights as the moral subject, Hye-soon Kim showed a new narrative style of feminist writing. _x000D_
In particular, Jeong-hee Moon did not greatly diverge from the masculine frame of language of metaphorical thinking but opened a main road in feminist poetry as liberal language of thinking. Hye-soon Kim invented woman's unique style and narrative style using as metonymical thinking rather than metaphorical thinking. Despite this difference, they can be evaluated to open a new aesthetic horizon, given that they restore woman's inside and body to the unique subject and show a model of feminist writing. _x000D_
_x000D_
Key words: Jeong-hee Moon, Hye-soon Kim, the Sense of gender, Feminism, Reality awareness, Woman's body, Narrative style, Metaphor, Metonymy, Literature criticism, Patriarch, Androgyny, Coexistence, Absence, Richness, Abundance</t>
  </si>
  <si>
    <t>This treatise was going to grasp the totality of Dahyung's poetry in the synthetic view and the overall discussion details are arranged as the followings. _x000D_
In chapter 2, I examined the methodology of his literary perspective and writing a poem. Dahyung examined the cause which brought the feeling of crisis and  despair in the modern society for the absence of the intelligence and he pursued the nature of the new life. This appeared as the pursuit of the unified guiding ideology combined with the basic principle of the humanism and the special mind of Christianity, and I defined this poetic mind as the christian truth-seeking mind._x000D_
In chapter 3, I classified the types of the narrator and the listener in the 4 forms. I examined the narrative characteristics in Dahyung's poems through the distance aspect and tone in each form. In Dahyung's poetry, the narrater is the center of the communication, the style of speaking to the listener unlaterally reveals his truth-seeking attitude and his proper formalization is the proof of poetic mind that he values the concreteness, I confirmed. _x000D_
In chapter 4, I was going to investigate the important symbol and symbolism in the time and space seen in his poems. The distinct direction in Dahyung's poetic world is will-oriened from the earthly space to the heavenly space, and the sense of time is well revealed in the image of 'autumn' and 'night'. _x000D_
In chapter 5, I divided his poetry into 4 periods and considered the aspect of the topic change in the time-related view. In the period 1, his poems were written in the perspective of opposition of brightness and darkness, and aimed to the brightness in the dark, I confirmed. In the period 2, The attention shift was accomplished from the outside to the inside and meditation stood out as the important value. In the period 3, buried in the solitude, he pursued and explored his existence by constantly questioning and criticizing christian faith through the solitude that was derived from the temperament. After all, it was confirmed that pursuit of the solitude was Dahyung's own real existence pursuit. The period 4 was the time turning round to the religious faith, based on the conscience. And this turning was to be predicted in 'the absolute solitude', I explored.  _x000D_
The meaning of Dahyung's poetry in the poetic history is as the followings._x000D_
First, based on the easy everyday language without the excess and sharp linguistic sense, he evoked the sympathy to the readers._x000D_
Second, he made the readers meditate profoundly, and at the same time from the self-examination formed the unique poetic world._x000D_
Third, in spite of being the poet based on Christian, he didn't lean to the doctrine or thought and the degree of perfection of his works is high in the aesthetic aspect. This is why Dahyung's poetry is original and distinctive.</t>
  </si>
  <si>
    <t>The goals of this study were to analyse narrative structures in transnational literatures. In order to investigate the meaning of theme in novels, narrative structures were divided to story and discourse ones. The ultimate objectives of this study were to search the aesthetic significance and achievement of transnational novels through the examination of otherness. Two preconditions were in this study. One was target countries which were Asian developing countries. The other was the division of background into living in Korea and living in other countries. The analysed texts were 「Time to eat lobster」 written by Bang Hyeon-seok, 「City of prophecy」 written by Yoon Ae-soon, 「My stepbrothers」 written by Lee Myung-Rang, 「Namaste」 written by Park Byeom-shin._x000D_
  In chapter II, complexity of story structure was analysed. 「Time to eat lobster」 showed memories do not repeat in the same way before. Rather memories interact with other memories to interfere the present. The characters of 「City of prophecy」 have multiphasic personality. These properties function as a kind of mediator of desire between the subject and the others. This structure affects dilution of core and surrounding. It results in decentralization. 「My stepbrothers」 and 「Namaste」 showed the meaning of a space as a place that is not any special one but newly discovered one by forming human relationship. In 「My stepbrothers」 inner other and labors from abroad build ‘the third space’ on the Yeoungdeungpo market to resist the order of rank and discrimination. In 「Namaste」 Kamil, labor from Nepal, is character trying to come true his ‘Koeran Dream’ in space of Korea. Shin-woo affected by Kamil shares pains of others. She changes space to concrete place._x000D_
  In chapter III, discourse structures were analysed. 「Time to eat lobster」 described about what is the truth of Vietnam war and how people survive in the society affected new ideology. This novel contrasts non-subjective attitude of Korean people with receptive one of Vietnamese for Vietnam war. This novel describes Korean character through flexible multi-focusing. 「City of prophecy」 has logical coherence because characters with the different ideology keep a distance each other. Therefore this novel is one of diversity. This diversity is expressed by the person perspective change, some mixed view, open ending. Cambodia is its background. 「My stepbrothers」 and 「Namaste」 was analysed on the basis of ‘time’. These novels concentrate on the present to solve the problem of foreign labors. 「My stepbrothers」 was developed in the order of ‘blind present’ - ‘potential past’ - ‘concrete present’. Potential past affects blind present and concred present continuedly. There is different repeat between potential present and concrete present. The difference is produced in the process of making shape. While potential time is realizing, the meaning of ‘present’ is concentrated. The time in 「Namaste」 is classified into past, present and future. Past and future is positioned in fiction and only present is focused. The writer’s intention (the equality world) is revealed strongly. So main narrative of this novel is the love discourse and mutual consciousness between Korean woman and a foreign labor._x000D_
  In chapter IV, the theme of transnational literature was analysed. Straightforwardly the keyword of transnational novels is ‘otherness’. Transnational novels are related to absolute otherness. 「Time to eat lobster」 embodies allegorically the process of otherness from self-recognition about the absence of otherness to becoming ethical subject. 「City of prophecy」 showed the ethics of the subject pays attention to others’ history. 「My stepbrothers」 showed the ‘sympathy’ with ‘others’ should be mediated by ‘practice’. ‘Practice’ gives appearances through ‘hospitality’. In 「Namaste⌟ the words of others destroy the identity in the conventional rule of society. Speaking in others’ words is the begin of communication and concrete practise.</t>
  </si>
  <si>
    <t>The purpose of this article is to suggest education objectives and a teaching model of Korean literature for foreigners, apply them to teaching sites, and to verify them. For this, we have researched the needs of learners and teachers using methods such as questionnaires, interviews, and observations first. Learners were researched by dividing them into five types and the results were analyzed. _x000D_
   Based on needs analysis, in the first stage we set common and detailed objective by the type of learner. Then, we described common teachings by the type of learner and the parts which have to be different in detail. _x000D_
   The next stage, we designed a teaching model which allows teachers to educate Korean literature more effectively, reflecting the needs of both learners and teachers. The teaching model which is designed in this article consists of a planning stage, classroom teaching stage, as well as extending stages to the outdoors (outside of classroom). Teaching methods are based on discussions and dialogues referencing the theories of Flusser, V. and Naoko Shioya. _x000D_
   Discussions and dialogues in the class should show the gradually developing form. Also, they should be developed to balance each other. They should be extended to discussions and dialogues outside of the classroom through voluntary efforts or tasks of the learners. _x000D_
   Based on such basic teaching models and depending on the type of learner, emphasis on certain roles will be different considering the teaching method. The teaching model centering on the discussion led by the teacher can be applied to the class for marriage immigrant. The teaching model centering on discussion leaded by the learner can be applied to the class for those who major in Korean and learners with a specific purpose for study. The teaching model centering on the dialogue between learner and teacher can be applied to classes for marriage immigrant and learners with the purpose of finding a job. The teaching model centering on dialogue among learners can be applied to classes for learners who study at foreign universities, those who major in Korean, and learners with the purpose of finding a job. _x000D_
   This article applied the above teaching models to actual classes, using them on various types of learners several times and analyzing their effects. As a result, it is verified that such classes have been somewhat effective in reaching either common goals of Korean literature education or detailed goals, depending on the type of learner. First, learners achieved common goals to make them appreciate literary works with pleasure to certain degree. Also, based on vivid literary texts, they can extend the themes in various ways. With this, they have improved their Korean skills and have acquired much information contained in the literary works used. In addition, the scope of their thinking has been extended with a variety of indirect experiences.</t>
  </si>
  <si>
    <t>A Study on a Multicultural Method for Reading Korean Classical Novels and a Plan to Apply It_x000D_
_x000D_
Kim, Kyunghoi_x000D_
Department of Korean Language and Literature,_x000D_
Graduate School_x000D_
Hankuk University of Foreign Studies_x000D_
_x000D_
  Multiculture coexists with various cultures has a very widespread concept that implies a macroscopic view such as region, nation and race as well as a microscopic view such as gender and class. Before calling modern society multicultural society, a human being has not signified multiculture or multicultural society, but has lived forming multicultural society. To understand features of multiculture and to find a way realizing the true value of it, I defined the concept of the method for reading and stipulated the criterion and ways of the multicultural method for reading, for the sake of reviewing cultural aspects in Korean classical novels from a multicultural point of view. Being based on it, I unpacked 「Yussisamdaerok」, 「Jusaengjeon」, 「ChoiGoWonjeon」 and「Choicheokjeon」, and organized multicultural aspects. I also suggested a plan for teaching and learning to teach multiculture applying the multicultural method for reading of classical novels in educational fields. _x000D_
  Above all it was necessary for understanding and unraveling multicultural situations in modern society, to seek for solution to grasp and resolve personal and social problems that self and other who were in the process of forming identities should surmount, reviewing cultural aspects in classical novels from a multicultural point of view. I defined the method for reading that meant ways perusing texts or books, as a capacity to understand properly a text in the context of cultures, to introspect things figuring out and to put result of introspecting into practice. I also stipulated the criterion of the multicultural method for reading as ‘relationship between self and other’, restricted scope of this study to immigration to make multiculture to be a controversial issue in modern society, and proposed ‘the diversification of a view→stipulating the relationship between self and other→pursuing the social Integration’ to ways of the multicultural method for reading. The contents of unpacking classical novels are as the following._x000D_
  In the first, an immigrant who became the other by a settler was defined by discriminatory eyes, suffered from conflict with the settler, and was not able to lead a happy life he/she wanted in the long run. In 「Yussisamdaerok」 Yangsunggongju who yearned for Sinocentrism was marginalized in household and society by otherization of Han Chinese. In 「ChoiGoWonjeon」 Choichiwon who showed heroism was discriminated by emperor and retainers of Tang. Otherization of them was based on perception to strengthen every environment in order to maintain hegemony of the time. If the perception continues until this society, other destroyed by self like Yangsunggongju will be repeated. Besides it will be meaningless for self experiencing other to seek subjectivation as emperor of Tang who did not valuate properly existence and capacity of Choichiwon. On the other hand in case that an immigrant became subjectivation by a settler, both self and other experienced qualitative changes of life. In 「Jusaengjeon」 in case that a narrator of the Joseon Dynasty and Jusaeng of the Ming Dynasty met in relationship between a settler and immigrant, the narrator listened to a story of Jusaeng and sympathized with him. Each other formed sincere relationship through a heartfelt conversation, being based on it the narrator consoled Jusaeng who became the other in the real world and made Jusaeng to appreciate himself, so realized existential standing for Jusaeng. In 「Choicheokjeon」 Choicheok couple overcame tragedies of war and led happy lives with surrounding people, on the coattails of warmhearted neighbors treated respectfully with humanity and helped the couple who suffered from the horrors of war. As the narrator and Jusaeng, Choicheok couple and people helped them showed, with respect of otherness, self and other treated each other politely and communicated well with each other, so got advanced._x000D_
  In the second, ways that self and other defined and treated each other decided human relationship formation and one’s life. Communication and consultation had a strong influence on relationship formation between self and other. Because for the sake of paradigm conversion of self-centric society, both self and other ought to reform identities, confirm and resolve mutually desires through conversations, self and other should communicate well on understanding of the problem. As conflict between Yangsunggongju and Han Chinese in 「Yussisamdaerok」 and confrontation between Choichiwon and emperor of Tang in 「ChoiGoWonjeon」, owing to failure of forming dialogic relation and lack of sincere discourse, it was not easy to seek ways for a solution to cultural differences and the social integration. Therefore self and other based on mutual trust must communicate constantly, understand exactly social absurdities, discuss them democratically and persistingly, then actions of coexistence of self and other will guarantee subjectivation of both sides and creative results like 「Jusaengjeon」 and 「Choicheokjeon」._x000D_
  In the third, multiculture was worth when cultural products made in the process of communication between self and other contributed to lives of both sides as well as better lives of members of society. In 「Choicheokjeon」 to set up happiness of community contained Choicheok couple in ending part as results to overcome otherization, was not only romantic handling that the author who did not consider lives of the settlement in multicultural society made his own decision, but also could disturb to have an insight into gap between the ideal and the real, and make us neglect to prepare realistic solutions. However relationship between self and other denied egocentrism guaranteed communication with humanity and better lives of society they belonged to. This shows that self, other and society are in indivisible relation, and value of multiculture can be proved when changes of self and other are closely connected with a change of the real world._x000D_
  And then I designed multicultural education applying the multicultural method for reading of classical novels. I provided a goal of multicultural education. It was that learners could understand relationship of self and other, analyze multicultural aspects, and seek ways to solve social absurdities through communication. I expected that learners were able to improve communication abilities and problem-solving abilities and expand their cultural abilities, so modern society would be able to accomplish stability and development namely an object of the social integration. To achieve the aim and object, I stipulated core contents as understanding relationship between self and other, communication, resolution of problems and intention of the social integration. I suggested methods for teaching and learning in order to teach multiculture contained the core contents effectively with problem learning model as the following: in the first arousing the learner’s interest applying materials connected with multiculture, in the second making the learner appreciate multicultural aspects as his/her problems, in the third grasping multicultural aspects in depth reading classical novels, in the fourth cultivating communication abilities and problem-solving abilities sharing what he/she understand with teacher and learners through discussion, role play and writing, in the fifth evaluating multicultural class in general, judging effects of it and preparing foundation for the next class.</t>
  </si>
  <si>
    <t>The purpose of this study is to research into 'power discourse,' which is shown in novels of the late colonial era, by having the main texts as works in writers of coming from KAPF from the period after the KAPF dispersion in 1935 to the period before the 8.15 liberation, in Lee Gi-yeong, Han Seol-ya, and Kim Nam-cheon even among those writers. For this, this study will examine the aspects of the sovereignty, which had functioned as suppression as for writers or had suggested possibility of liberation in the context of practical politics, and of the power, which is revived in works by each of writers after 'conversion.' Through this work, the aim is to raise objection to a common idea as saying that the political subjects in colonial Joseon would have life of being dotted with suppression by being oppressed with the absolute power called the imperial Japan in the late colonial era. _x000D_
For this, it will consider by dividing problems of the power field and political subjects in which power functions, into three layers. First of all, it will examine the cultural power field in Joseon, which was planned for being delivered a political thought that was made by imperial Japan, and the intellectuals in charge of one axis in power relationship inside it. And it will examine the aspect that productive power fields in Joseon are mobilized for implementing all-out war, and the middle class that horizontally connects political situations between Japan and Joseon. Finally, it will consider the image of the living power field, which is newly reorganized in the wake of the Sino-Japanese War, and the image of the people, who spread political actions omni-directionally inside it. _x000D_
Each of these classes was related to power with a method of revealing their excellence. The political life proceeded with being built focusing on the aspect of culture and consciousness by intellectuals of including a convert and a scholar, focusing on sensation of having been acquired through expertness by middle classes of including journalist and technician, and focusing on action based on solidarity by the people of involving the common herd and their vanguard. _x000D_
To confirm this image, there is a need of being examined about the multi-layered power field, which had been functioned in the middle of the sovereignty in the late colonial era. There is a need of paying attention even to a method of proceeding with forming power discourse through the action that writers create a novel. Writers created a novel by containing their intention and orientation, not what literally reflects political and historical situation in a novel. For such reason, the writers, who are intellectual and artist of colony in the middle it, suture its crack as for a break of existing between reality and work, and make a crack again. Through the method, it will be able to guess the aspect of power to which they point. _x000D_
Beyond the existing definition on 'power' that had been generally recognized only as 'compelling power' and 'oppressing force,' this study will consider even the aspects together dubbed the power of 'functioning' in relationship with political subjects, the power of 'managing' them, and 'power' as a force of 'producing' subject's desire, centering on Foucault`s theory. The power relationship, which is formed on the basis of this power, is dynamic and variable, thereby being able to be shown differently without limit depending on a situation. _x000D_
A reason of primarily addressing Lee Gi-yeong, Han Seol-ya, and Kim Nam-cheon among writers of coming from KAPF is the outcome of literary exploration on new subjectification. Unlike other writers of coming from KAPF, these three writers resolutely carried out a change of going to life from thought, namely, 'conversion as a way of living.' A reason that these three writers don't stop creating a work even after changing direction can be linked to Hannah Arendt's political theory, which is the main methodology of this study, to 'story-telling' even out of it. Story-telling, which is linked even to the action of creating literature, is activity available for specifying a reason, and functions as a method for restoring this in a situation that self-alienation and world alienation concurred. _x000D_
As for writers of coming from KAPF who had created a work continuously after having been dispersed KAPF, or even after having been declared conversion, a way of creation was the prerequisite essential for securing 'public sphere' that Arendt established as the space of being realized political action along with 'world' That is because human beings, who proceed with living doing political action in this world, have a meaning only in case of saying "meaningful word to oneself and other person." _x000D_
The following are the methods of forming this study, which is progressed by having methodology as power theory and discourse research. Each Chapter aims to discuss about each of political subjects, same-relation power field, and characteristics of language used by them. Chapter Ⅱ will examine the cultural power field of being connected with the intellectual class, and their ambiguous language, which can be analyzed diversely. Chapter Ⅲ will examine the productive power field of being appeared middle class, and the imitative language used by them. Finally, Chapter Ⅳ will examine the living power field in which the popular class is in charge of the main axis in power relationship, and their performing language. _x000D_
Paragraph A in each Chapter will proceed with developing discussion after dividing the power device of surrounding each of the classes into liberal power device, vocational power device, and educative power device, and after prescribing attribute of the power devices as imbalance, inclination, and conductivity. And then, it will examine even characteristics of political subjects that cope with these power devices. Intellectuals show the image of converging empire &amp; colony and Japanese language &amp; Joseon language. Middle classes pragmatically confront with maximally controlling feeling about other person in the work field. The people's image can be found plurality of being not collected into one. _x000D_
Paragraph B aims to confirm the image that these things interact vertically, horizontally, and omni-directionally amid the period-based and historical situation after dividing a field of being formed power discours into political thought, political situation, and political action. Intellectuals use self-mocking confession for reserving power. Middle classes operate speech with contra-distinctive contents for distinguishing power. The people spread rumor based on citation for dispersing power. These images visualize movement that sutures a crack, which exists inside the power discourse, and that again makes a crack. _x000D_
Paragraph C will examine a method that each of the classes has relationship with sovereignty, and the positive possibility of being found inside it. Seeing only a fact of having been revealed to the outer layer, the relationship between sovereignty and intellectual in the late colonial era was complicit. Middle classes sympathized with sovereignty. The people have relationship of standing against sovereignty. However, in the depths of these power relationships, 'disagreement' existed even if having seemed to be 'complicit.' 'Conformity' aimed at 'crossing,' too. Possibility of 'implosion' existed in 'contention' even if being not positive. _x000D_
Amidst the oppression of the sovereignty that tried to take colonial Joseon people into own antenna zone, the political subjects in colony re-produced difference while twisting with imitating sovereignty and while repeating discourses made by them. In the middle of being shrouded by cloud and fog in the world war beyond the Sino-Japanese War, the imperial power proceeded with being changed into absolute power with destroying all of the existing power relationships inside the power field called the colonial Joseon. And all the languages and the movements in the political subjects, which were revived in the middle of novels during this period, proceed with being changed into a device of carrying 'politics of death.' Nevertheless, the political subjects in colonial Joseon didn't give up the implementation into 'politics of life' even while being slipped and twisted inside the power field of death and amid its cracks.</t>
  </si>
  <si>
    <t>The 'Oral folktale' in North Korea shares the same meaning with 'Traditional folk Tale'. The term 'Traditional' is not used in North Korea. It can be differentiated from 'Oral folktale' only by the trace of the contents which are dealt in the fairy  tales in the 'Traditional folk tales'. Instead of the Oral folktale', the terms such as 'Fairy tales', 'Yet-mal', or 'Yet-iyagi' have been used diversely. Because in North Korea, the definitions of the specific terms have not been standardized yet. Until now, the author reviewed the processes of establishment and changing patterns of "Oral fairy tales' of North Korea. This paper analyzed the Chosun collection of fairy tales to observe the changing patterns using Choi In Hak's KT category classification.  &amp;#xD;
  The subjects which the author used were the three big Chosun collections of traditional fairy tales such as 'Chosun collection of fairy tales(1924)', 'The large collection of Chosun fairy tales(1926), and 'Chosun collection of traditional fairy tales(1940)', and 'Urinara Yet-iyagi(1958), 'Yet-mal(1964, 1965)', ''Chosun Children's Literature Library(1965), 'Urinara Yet-iyagi(1980, 1981, 1982, 1984), 'Interesting Yet-iyagi(1986, 1987) which are included in the collection of 'Traditional oral fairy' of North Korea tales.   &amp;#xD;
  The three big Chosun collections of traditional fairy tales keep 165 fairy tales and  the collection of 'Traditional oral fairy' of North Korea tales keep 346 fairy tales, but only 6 fairy tales are commonly included in both collections. This fact shows the discontinuity of construction between them. In addition, the author analyzed 6 more fairy tales which appear more than three times in the ' Collection of oral fairy tales of North Korea' which were published between 1958 and 1987. Thus, the author analyzed 12 fairy tales in all.    &amp;#xD;
  Methods:&amp;#xD;
Firstly, the author calculated the mean values of the Choi In Hak's KT category classification and  folktale pattern of the three big Chosun collections of traditional fairy tales. &amp;#xD;
Secondly, the author made a judgement that the characteristics of the collection of the fairy tales were correlated with the literature policy of North Korea. Thus, the author divided the literature policy ' into pre and post periods based on the the 'Juchesasang' and found that the significant co-relationship between the publishment of the collection of the oral folktales and literature policy of the North Korea. &amp;#xD;
  The results are as follows:&amp;#xD;
  Firstly, it seems that the changing pattern of the oral folktale of the North Korea begins from 1965, because the fairy tales which were included in the 'Urinara Yet-iyagi published in 1958 appear up to 1965, but disappear after 1965. But the Korean Confucian tradition has passed down to the oral folktales of North Korea, because they have put the greatest emphasis on 'Benevolence', 'Righteousness', 'Propriety', and 'Wisdom' of Confucian virtue, especially on 'Righteousness'. With the increased addition of the postscript, the pattern has changed during the late half of 1980s, and this change caused the change of folktale pattern. &amp;#xD;
  The significance of the pattern-change lies in the fact that the increased postscript could be the main factor of the change of oral folktale of the North Korea as the result of the 'Jucheliterature theory' which stressed the 'Truth of life reflection'.  &amp;#xD;
But, in spite of this pattern-change, the oral folktale of the North Korea can be discussed on the basis of the 'Succession of Korean Tradition', because it succeeded tIn addition, the author found that the 'Confucian virtue' such as 'Benevolence', 'Righteousness', 'Propriety', and 'Wisdom' could be preserved in North Korea, because the literature policy based on the 'Juchesasang' shared the same values as the 'Confucian Virtue'. he 'Confucian virtue'. &amp;#xD;
  Namely, the philosophy of the  literature policy which stressed 'Revolutionary Leadership' is to educate the people who yield absolute submission to the leader.   &amp;#xD;
  Accordingly, the 'Confucian Virtue' which has been the 'Korean Tradition' could be preserved in North Korea which stressed the absolute submission, because the literature policy went along with the 'Confucian Virtue'. But, it is suggested that the  enforced 'Confucian Virtue' could be released in the form of 'Socail Evil', because the 'Autonomy' has been excluded completely during the process of education.      &amp;#xD;
  In oral folktales of North Korea, this changing pattern made its appearance to show the increasing tendency of 'tales of laugh' or 'tales of formality' rather than the increase of 'tales of animals or 'general folktale'. This fact shows that the oral folktales of North Korea has put the greatest emphasis on the reasonability and reality of the folktales which eliminated the absurd and exaggerated part rather than humor, satire, exaggerated tales or fantasy tales. &amp;#xD;</t>
  </si>
  <si>
    <t>This thesis is on the fantastic nature of Korean SF films after the year 2000. More than half a century has passed since the history of Korean science fiction films began. Most of Korean science fiction films up to the late 1990s had children as the main target. Korean science fiction films could not draw public attention due to the limited demographic appeal, the week story plot, and the poor production environment. In reality, science fiction movies for adults were provided from Hollywood. They caught people's attention with well-created plots and outstanding technology. &amp;#xD;
    Despite various efforts from the film industry, most science fiction movies for adults produced after the year of 2000 did not perform well in theaters. In fact, only a handful of films were considered successful. &amp;#xD;
    This study focused on Korean SF Film after the year 2000. A Study choose all 14 movies. This research starts with the assumption that SF films act as the mediators that unveil the problems of reality in the relationship between humans and society through fantastical devices called Science Fiction. The targets of this research are Brainwave(2005), Yesterday(2002), Thirst(2009), Natural City(2003), Heavenly Creature: the creation of heaven(2011), Young Gun in the Time(2011), Save the Green Plant(2003), The Uninvited(2010), Teenage Hooker Became Killing Machine(2000), Never Belong To me(2005), 2009-Lost Memories (2001), Heaver's Soldiers(2005), The Host(2006), and SECTOR 7(2011).&amp;#xD;
    Fourteen movies are divided two themes. One shows how humans display their ambition and the other reveals the problems of reality. Basis of selecting works is as follows. First, the characteristics of SF needs to maintain logical probability in the films. Second, they need to fit into the subject categories according to the films chosen. Third, the cinematic quality and amusement quality have to be satisfied, or at least one of them. &amp;#xD;
    This paper will assume the deviation from reality as the most important characteristic of fantasy as Humm has said, and by combining the theory of fantasy of Jackson, which states that this deviation allows closer examination of social problems, it will ultimately take a look at the message Korean SF movies carries in terms of fantasy. &amp;#xD;
    This Study is composed of five chapters. Part II of this paper organizes theoretical basis to analyze the films. Part III and IV categorizes the films and analyzes them. Part III analyzes human ambition that mutated human bodies carry and the diverse problems caused by them. Part IV anayles the realationship between the fictional world and its characters and the problems of the reality. Part V discusses the potentials of Korean SF films and the future direction of the field. &amp;#xD;
    The fantasy of Korean SF films revealed through this research takes charge of two large roles. First, SF films more clearly reveals the nature through the expansion and the overturn of reality. Second, the temporal and spatial background that grants fantasy quality and the ones that experience this background are Korea and Koreans, respectively. This is very important in obtaining understanding and sympathy from Korean audiences despite the fact that the method of description is fantasy. &amp;#xD;
    In a number of respects, This study holds two meanings. Researches were limitedly carried out until now to foreign or Korean SF films, but this research carries its significance in that it covers the general aspects of only Korean SF films. the other significance is that this research reestablishes the 'Korean' characterstics unique only to Korean SF genre.</t>
  </si>
  <si>
    <t>As the boundary between virtuality and reality is becoming more vague day after day, the number of various cultural contents promoted as being ‘real' is increasing.  This study particularly focused on the television entertainment programs where the compulsion in ’reality‘ is more prominent than in any other cultural contents.  ’Reality’ first emerged on the television programs in the early 1990s with the ‘reality programs’ that reenacted events․accidents or showed home videos of viewers.  As the ‘reality shows’ that combined the reality programs and variety shows became explosively popular among the young men and women in the U.S. between 1999 and 2000, ‘reality show programs’ have become the global trend in broadcasting.  &amp;#xD;
  Reality programs evolved into reality show programs with viewer participation in the West, whereas Korea developed a new genre called real variety show programs with the heroic epic architecture to achieve the given tasks.  These programs have the following characteristics: first, the participants of these programs were celebrities, not the viewers.  Second, the stories were reproduced in the space of reality unlike the reality show programs where the stories were told in spaces artificially created for certain purposes.  Third, the stories were about the process of doing the tasks, not about the achievement of the tasks.  Fourth, they consisted of the epic of body.  They constantly moved the body to experience more senses and transmit the experience to the viewers.  &amp;#xD;
  Real variety show programs had these characteristics because there was storytelling at the center of the discourse.  The post-modern story consumers today consume the database of stories.  They hoped to ‘reproduce stories’ subjectively through constant story-telling, internally or externally.  This was made possible with the support of new digital media environment.  Real variety show programs were the programs that first sensed and followed the change in the story environment in the transition period.  This study discussed the storytelling architecture of three major real variety show programs, &amp;lt;Infinity Challenge&amp;gt;, &amp;lt;1 Night 2 Days&amp;gt;, and &amp;lt;Man’s qualification&amp;gt;. &amp;#xD;
  First, &amp;lt;Infinity Challenge&amp;gt; is the program that pioneered the new genre of ‘real variety show programs’ in Korea.  It has attempted various genres to build the program architecture it has today.  &amp;lt;Infinity Challenge&amp;gt; has dedicated fans with high loyalty.  This is because the entertainers constantly communicate with the viewers inside and outside the program to build intimacy with the viewers.  &amp;#xD;
  The entertainers in &amp;lt;Infinity Challenge&amp;gt; are exposed to different situations each week, but the story that penetrates the entire program is the cannibalistic worldview.  This program shares its stories by penetrating the mundane lives of the public and bringing them into the program.  Nevertheless, it does not portray the agony of the era as-is, but converts it into a wide spectrum of laughter that is keen or benevolently tolerant as the dualistic laughter of cannibal.   &amp;#xD;
  &amp;lt;1 Night 2 Days&amp;gt; was created by the combination of KBS’ authentic documentary and the genre of real variety show program.  This program emerged as “Korea’s first celebrity self-support variety in the wild.”  This program places the most sensitive issue of basic necessities of life at the center of the story for the metonymy of the desperateness in the necessities of life.  This also brings out the common memory and epic of ‘desperateness in the necessities of life’ shared by the Korean people.  It uses the most active method of travel to share the common experience.  &amp;#xD;
  &amp;lt;1 Night 2 Days&amp;gt; focuses on producing dynamic stories created at the site of public festival.  In the relatively simple architecture of story with ‘the beginning (opening)-middle (lucky or not game)-end (wake-up mission)’, their lives become a play and the play becomes the life in the world of public festival.  The real events they face within dominate the fake events to acquire actuality.  Furthermore, they public today, accustomed to accepting the pseudo- experience from the changed media environment, experience through television the expansion of self-identity from traveling.   &amp;#xD;
  &amp;lt;Man’s qualification&amp;gt; is a relatively late-comer in the real variety show program and approaches the genre from a slightly different way.  It satisfies the desires of the public by fulfilling ‘the 101 things to do before death’ rather than generating laughter with various situations.  The viewers watch the entertainers achieve what they have dreamed to achieve to revise and supplement their own epic.  In this process, they have their broken hearts healed and consoled. &amp;#xD;
  Since &amp;lt;Man’s qualification&amp;gt; ‘youth choir’ broadcast 40 general audience for 13 weeks in the entertainment program, it is very unusual. In addition, these audiences have numerous epic of self as much as signs of their long life as older adults. Their epics stimulate epic of self of audience. Choir acquires the silver award in national choral competitions through arduous practice in the program. They perform the self-realization through ‘separation-transition-integration’ in the process. In addition, audience who continues to watch this program modifies and complements epic of self in the process of self-realization which they perform, and leads to cure wounds being left in their heart.</t>
  </si>
  <si>
    <t>Korean-American literature is originated in the complex processes of reflecting that (1) without coercion most Korean immigrants voluntarily moved to the U.S., (2) the U.S. where the Korean immigrants decided to move was a superpower with state systems which were have been&amp;#xD;
formed by adopting western modernism and capitalism, (3) the Korean immigrants had to compose writings with the linguistic conflicts between English and Korean, while Korean was one of the minority languages and English was one of the World official languages, and lastly (4) the&amp;#xD;
range and concept of the national literature was changeable when the Korean immigrants had to choose one of the two languages for writings.&amp;#xD;
Features different from the general features of diaspora literature are caused by the fact that although the Korean immigrants voluntarily moved to the U.S. society, they were also voluntarily included in the U.S. society with great ethnic diversity. Since the Korean immigrants’voluntary choice to move to the U.S. presupposes that they could voluntarily return to Korea whenever they want, on the contrary, not only it is hard for the Korean immigrants to consider themselves to be&amp;#xD;
the descendants of their lost home country, but also it is not easy to make conflicts with the orders for majority to level up to political issues&amp;#xD;
Thus, the approach to see Korean-American literature from the postcolonialism perspective could be a useful text to measure how the conceptual framework of orientalism describing that the West regards the East as the other is effective. Given the emotional sentiment and culture inherent in Korean, furthermore, the approach provides&amp;#xD;
conceptual background to judge to what extent the discussion on postcolonialism plays a role in breaking colonialism represented as the orientalism.&amp;#xD;
In his writing of the Grass Root, Kang, Yonghill understood the collapse of the Korean Empire and its traditional culture from a mixed perspective combining nationalism and colonialism. In one sense, it indicates Kang’s limits in terms of de eloping writer’s consciousness and national consciousness. In the other sense, however, it might be inevitable, given the periodical world situation in the 1930s that the West had an overwhelming super power over the East. In addition,&amp;#xD;
there is evidence that colonialism is somewhat included in the writer’s consciousness of Kang in that he sought individual ideal established by himself and in that he maintained unconditional trust toward the western&amp;#xD;
modernism represented by the U.S.. However, In the East goes West, the follow-up writing of the Grass Root, Kang Yonghill revealed how false his emotional affection toward the U.S is and how violent the modern system of the West is particularly to the minority immigrants in&amp;#xD;
the U.S.. Kang, Yonghill criticized the U.S. and modernism in an indirect and roundabout manner by overcoming the colonial dual consciousness existed in himself. With a super national sentiment to create the power of harmony and tie, moreover, he overcomes the dichotomous awareness of the Western modernism causing losing his home country.&amp;#xD;
Unlike the writings of Kang, Yonghill and Lee, Chang-Rae, Kim, Eunkook did not attempt to set the U.S. as a spatiotemporal background in his writings. For example, the Martyr set it as around Pyongyang during the Korean war, the Judge set it as Seoul and its suburban area&amp;#xD;
where assumedly, 5.16. military coup occurred in 1961, and the Lost names set it the northern and southern part of the Korean peninsular while Japan colonized Korea. The author confessed that it is based on not simply a part of strategy that literally describing Korean things might lead to the world literature but also an investigation about universal humanity and truth by utilizing the background of particular events such as the Korean war and 5.14 military coup. Given some weakness in the Lost names in that soldiers of North Korea are portrayed as a devil without deep consideration of North Korea’s&amp;#xD;
specific political situations, and that pastor Shin’s behaviors are not described as the behaviors for universal humanity, the author failed to appropriately maintain the national perspective which postcolonialism&amp;#xD;
must include.&amp;#xD;
In addition, there are some critics about heroism and dichotomous determination on good and bad described in the Judge. In the Lost name, however, Lee, Chang-Rae attempted to overcome the critic that his former writings held the national perspective, by literally portraying&amp;#xD;
issues of truth and justice with the efforts to restore the lost historicity and obtain objectivity. Lee, Chang-Rae is in progress of writing his own works actively realizing ambivalence and hibridity which are an essential concept of postcolonialism. Lee, Chang-Rae portrays the process how a character lacking perfect English fluency turns to a person full of self-positivity in the Native speaker. In the Gesture life, the author describes details of a character’s abnormal life who was born in Korea but raised in a Japanese family and then volunteered for Japanese military service and his memories about comfort women that he witnessed during the military service. Ultimately, the author stresses&amp;#xD;
that self-respect can be built by accepting and adopting hibridity. In the Surrendered, the author describes the main characters’ life who moved to the U.S after the Korean war and his journey to look for his son who left to look for the him. The three writers show the generational characteristics appropriately.&amp;#xD;
They also portray well the ambivalence and hibridity which provide power to help understand immigrants’ identity in a flexible and structural manner when discussing about the issues of dual consciousness, imitation, majority orders by the Whites, and colonial&amp;#xD;
system required in postcolonialism. The achievement of the three writers provides a great momentum in initiating and developing the literature for the others and the literature for life beyond the limited scope of Korean-American literature.</t>
  </si>
  <si>
    <t>To 1970s Korean writers, without making conscious effort to understand it, ganan [poverty] was the immediate experience from their life throughout the Korean War. Such writers as Pak Wan-sŏ, Hwang Sŏg-yŏng, Yi Mun-gu, and Yun Hŭng-gil shared painful memory and conception of immediate/mediated ganan with only minor differences; Pak and Hwang had experienced ganan since their childhood in the course of modern Korean history while Yun’s source was his personal history and Yi experienced it in his family’s fall in the middle of ideological conflicts during the Korean War. However, most 1970s writers experienced ganan as immediate reality in everyday life, not as remote memory from the past. In this sense, 1970s writers can be defined as peripheral subject of governmentality. If one defines them as subject of the political/sensitive that saw both the inside and the outside of boundaries drawn between mainstream and othered ways of life in their self-locationing between the two, it was because they had keen sense toward ganan._x000D_
I regard 1970s Korean fiction found its peculiar political faculty in its sense of ganan as the definitive parameter of distribution of life under industrialization and its sense of emotions evoked by ganan. In particular, I examine the concept of Ganan-affect in 1970s writers’ construction of systemic reactions to the developmentalist governmentality. To this end, this study distinguishes the term ganan from its English equivalent “poverty” from the perspectives of epistemology and cultural history. Ganan should be regarded disparate from the economic/sociological term of poverty to the extent that it is a common sense of Hunger and implies the shared pathos among the individuals under the rapid industrialization. Ganan-affect is relevant not only to life in poverty but to a wide range of lives brought forth by fluid society during industrialization period._x000D_
 With waning of the communal sense of ganan, 1970s Ganan-affect existed in various forms under the social environment where individual lives were controlled by liberalist governmentality. It converted groups of reading public into active authors of popular writing forms, such as memoir and nonfiction, and most importantly created worker-writers. The Christian Academy played a significant role in this conversion in their turning popular attention to Ganan-affect to the recognition of social inequality. In the meantime, the governmentality of developmental dictatorship practiced snobist rule over society in the pursuit of the status of a developing country by spreading mass consumerism. This ironically resulted in the spread of Ganan-affect, which was closely related to the sense of relative poverty. 1970s Korean literature’s contribution was that it straightened the way society represented ganan in its consistent critiquing of the irony._x000D_
Unlike the 1960s, 1970s Korean literature was structured according to the hegemony of populist sensitivity toward the social inequality. As proved with the immense popularity Christian populism enjoyed, the Minjung [people] ideology in 1970s literature signified less a peculiar ideology that only a few writers adopted than a major Affect-trend that a wide range of intellectuals engaged in. The nationalist Minjung ideology, which was derived from Paek Nak-ch’ŏng’s “Simin Munhak ron,” lacked clear class consciousness while displaying its close tie with the working class. Kim Chi-ha and Sin Kyŏng-nim did not engage in producing class discourse though they clearly contributed to embolden the Minjung pathos (partly because of Yu-sin dictatorship’s oppression of strict censorship). In contrast, 1970s writers overcame the Minjung ideology’s Schaffensmethode, which limited itself to the Typicality framework, in their focusing at the level of Ganan-affect. They achieved the task by representing the misery of such lower class people as the urban poor, day-laborers, and prostitutes._x000D_
Paek’s critical theory, which had been developed as he kept questioning how to define “simin [citizen],” reached to another level through 1970s literature to the extent that Ganan-affect necessarily called for not only the subject of passion/emotion but also pursuit of communal ethics. Reading public in the 1970s conformed with the cultural hegemony of the identity politics of incorporating of Minjung and Simin, as easily proven in the immense popularity Cho Se-hŭi’s Dwarf and Yun Hŭng-gil’s Nine Pairs._x000D_
Chapter 2 examines how Ganan-affect played its unique roles both inside and outside literature. I first focus on how to locate Ganan-affect within the context of social activity according to Christian Minjung ideology, which is to be best exemplified by the Christian Academy’s activism. Ganan, integrated into the humanist discourse on the Minjung ideology side, spreaded the values of freedom and equality while anti-communist state simultaneously kept it invisible with strict censorship and mobilized it for the sake of Affect-politics. Ganan-affect represented in memoirs and non-fictions from the 1970s shows this context in its double configuration of conduite according to the governmentality and contre-conduite that went against it._x000D_
The third chapter argues that the narrative of everyday life of the urban poor, which is regarded as the typical 1970s literary genre, questioned how Community was to be constructed at ontological level. The characters in the genre experienced anxiety of survival, painful hunger, and loneliness from social alienation, which all evolved around the emotional axis of Hope-Fear, while passively exposed to the absolute dominance of governmentality. Typical works of the genre depicted them as petty thief, homeless, handicapped, orphan, or prostitute, living outside the public health system’s management according to the principle of exclusion. The urban poor were abandoned in deserted places outside the public hygiene system while prostitutes were locked up in designated district and kept under meticulous control of the system. 1970s fiction depicted how their existential being was in the radical misery by emphasizing Ganan-affect’s overwhelming dominance over their life._x000D_
In the fourth chapter, I examine the narrative where characters from different classes achieve social bonding as they work together toward the goal of communal ethics of friendship and mutual understanding. The fictions adopting this narrative suggested that the urban poor were not necessarily ignorant. Furthermore, they displayed the Ganan-affect, a group of citizens with financially vulnerable status experienced as they were excluded from the public hygiene system, was one way to resist the governmentality. As Yun Hŭng-gil forged friendship at the level of communal ethics and Hwang Sŏg-yŏng valued social solidarity, to practice sympathy based on Ganan-affect was the authentic form of ethical practice. Cho Se-hŭi’s works displayed that Ganan-affect was of its essence rather the form of ethical resistance than an immediate response to poverty by representing workers or low classes’ uprising as something other than an immediate expression of their despair. _x000D_
Chapter 5 argues that fear of ganan constituted the core of middle class’s Ganan-affect and their sense of belonging. The figure of snob in 1970s fiction was always associated to middle class, whose origin was snobocracy as the governmentality of mass consummerist society. Implied in the social expansion of newly risen middle class was that they acquired the society’s emotional hegemony. However, the structuring of their emotions lacked an ethics capable of bringing forth a mature sense of citizenship and thereby caused ethical agony. The cruelty adopted in representations of middle class attitude toward ganan effectively testified the writer’s conscious appreciation of agony. In this sense, Shame was a particular moral sentiment to 1970s Korean fiction; Shame is a moral sentiment toward the relative poverty, which led to sociological reflections on ganan figures that originated from the Korean War. Displaying the unfathomable depth she reached in her affective endeavor to achieve the truly ethical judgement, Pak Wan-sŏ reflected on the agony intrinsic to Ganan-affect. This is what I call the moral of sentiment.</t>
  </si>
  <si>
    <t>This study aims to analyze functions and roles of urban spatiality in the novels of Lee Gwang Soo, Yeom Sang Seob. Spatial analysis of Korean novels has been limited to describing their 'settings' in terms of revealing historical contexts of the works. However, unveiling synthetic relations between literature and urban spaces demands two additional approaches._x000D_
  Firstly, studying the relation between urban space and the 'form' of novel is required. This study explores how urban space influences a form of novel, especially its plot. For this purpose, this study examines the way authors develop fictional events, and place each event in urban spaces. This method allows us to find the basic principle of 'spatial grammars' which Lee and Yeom develop._x000D_
  Secondly, spatial causes of human act will be investigated. This study regards space not as an empty container in which fictional events happen, but an active force that determines character's action and its fate. According to David Harvey, Space reflects social relations, and society is influenced by a form of spaces. In this case, spatial analysis helps to comprehend how social instances pervade in human acts. _x000D_
  When it comes to these tasks, mapping is a crucial methodology for accomplishing them. The usage of the terminology, mapping, is twofold. Firstly, it is map making. This study literally draws the maps based on the spatial information from their works. As a result, literary maps which actually mark geographical relations of fiction are illustrated. Secondly, it is mapping functioning as the process of giving information about the way things are arranged. Mapping indicates various critical practices which comprise spatial elements of novels. It includes drawing graphs, reading photographs, and even critical writing. With these two tasks, the later task practically subsumes the former one. They both make spatial data of novel visible. They also make geographical context of fiction ‘readable’._x000D_
  This study consists of two main parts. Chapter II mainly focuses on the relationship between urban spaces and the form of novels. In novel, events occur in space. So it is essential to figure out how events are placed to reveal the ‘spatial grammar’._x000D_
  Lee’s novels have spatial binary oppositions. In his novels, space is divided in two spatial oppositions, and each expresses binary value or virtue. Lee’s characters choose one of the two options. This process coincides with the selection of conflicting virtue such as good and evil, poor and rich, innocent and corrupt. In Yeom’s novels, however, space is triangular. He often uses the third space. In most cases, character A and B do not meet in their own space. They join in the third person’s space. Therefore, the space of Yeom’s novel is divided in three. It causes plots to be more complicated. It is because that three spaces and dimensions make more complex relations than the binary or the singular ones._x000D_
  Meanwhile, Yeom’s novels have a definite tendency not to break the boundary of Gyeongseong(京城). All the stories begin in the city, and they ends in the city. This geographical pattern shows that Yeom concentrates on a certain space, and depicts its complex structure. On the other hand, Lee's novels start inside Gyeongseong, but they end outside the city. In this pattern, the binary spaces which are comprise of inside and outside of the city correspond with the binary beginning and end of narrative. Consequently, spatial change accompanies with progression of narrative. This is the example of Lee and Yeom's 'spatial grammar' through the city. _x000D_
Chapter III primarily analyzes how elements of urban space effect on human acts. Two novelists have a clear distinction in their use of urban space as fictional settings. Complexity is one of the essential features of urban space. It is fragmented to parts, so an individual cannot easily grasp ensemble of urban totality. It can be understood that their interpretation of complexity in urban space, which involves its representation of social system and symbols, are different. _x000D_
  In Lee's novel, places of fictional events are concentrated in the northern town(北村), Korean traditional residence district. Another districts created by social fragmentation, such as Japanese district, slum, or working class communities are relatively under-represented in his novels. Yeom's novels, however, cover almost whole Gyeongseong. He illustrates not only Korean living in Korean district, but also Japanese living in Korean district, and Korean and Japanese living in various districts. In this way, his novels properly show complexity of urban society. Yeom anatomizes division of class as well as ethnic division of city. In his works, distance between different classes is also geographical. If a pair is in similar social strata, it's in short distance. However, if they are in different class,  the geographical gap is huge too. In this context, the distance between two characters means the distance of their social hierarchy. _x000D_
  The representation of urban scape is also different. Urban scape of Gyeongseong was not identical. The traditional and the modern, the old and the new scape coexisted in the city. Lee often shapes 'the western room'(洋室), which is a modernly decorated room in a traditional house. This element is foreign to its surroundings, making itself distinctive. In his novels, the room is symbolized as space of frontiers, and space of Korean upper class who has superficial and shallow taste. Therefore, 'the western room' can be read as an ambiguous signification of modern style in Lee's works. However, Yeom sees the cityscape in different point of view. In his model, the foreign is surrounding the traditional, not the other way around. In other words, Yeom put the traditional inside the foreign. As a result, the traditional became invisible since it was encompassed by the different styles. In early 20th century, modernization eroded the native style, and their ways of life. Yeom's strategy is to transform the invisible, recessive space into returning place of the repressed. In historic detail, all 'the repressed' can be inferred as the communists fighting against Japanese colonial government, and the traditional works as the hiding place of ‘the repressed’ in Yeom’s novels.  _x000D_
  The Last chapter focuses on a path of city. Path is space for movement and spatial mobility. In novels, the path is represented as space of social mobility. Boulevard and maze are contrary types of path, and its social signification is also different. Boulevard is the result of city planning. It helps people move faster by modern transportation. It makes space smaller as modern mobility continues to conquest the distance. In the novels, boulevard is represented as the space expressing desire for the rise of social status. This is because that moving faster on boulevard using the speed of modern transportation is one of the signs the upper class show. Meanwhile, maze is made of narrow winding roads. A nature of maze is to obstruct one's smooth moving. In the novels, this feature plays a role as an obstacle of social mobility. Lee usually focuses on boulevard, representing it as space of desire for and frustration of upward social mobility. Yeom, on the other hand, magnifies the complexity of maze and displays chaos preventing one's desire at the same time. _x000D_
  Taking all of these into account, this study reads and articulates the unclear relations between city and novel, space and human being. In consequence, this research expands the boundary of literary study by analyzing not only historical contexts but also spatial contexts of the Korean novels.</t>
  </si>
  <si>
    <t>Television drama has the cultural quality of the dramatic art easily accessible by the general public and the industrial quality, which is the content with a great economic boost effect. This cultural and industrial qualities have been even more fortified since 2010, when competition grew fiercer with rapid changes in production and broadcasting environment. Amidst much stiffer competition, there is growing concern about how to achieve success of a piece of TV drama and furthermore, how to guarantee its cultural and industrial value._x000D_
It is the ‘planning’ that is newly noticed in these circumstances. Television drama establishes the communication with its viewers and realize the cultural and industrial value based on the structural completion. Therefore, the planning, which creates the value of an object and mediates the communication with viewers properly, is what can guarantee the intrinsic value of television drama.  _x000D_
Planning of TV drama can be defined as “the activities of establishing planning and the implementation creating the aesthetic and industrial value of a television program that is produced and broadcast over a long period of time.” This means that the existing concept of TV drama planning, which was limited to the pre-production stage, is extended to the establishment of planning and the implementation. This new concept has an advantage in that we could search for the source that enables a piece of television drama to communicate with its viewers. For this, in this dissertation, we examined how television drama is planned and how the intention of planning is implemented strategically._x000D_
Before the genuine research, selection of works was done through the following process. First, I selected the works produced since 2010, when production and existence environments had rapid changes. Besides, based on the idea that the dramas that got high viewer ratings among the miniseries broadcast between 2011 and 2013 made use of genres in priority, I selected 6 representative works corresponding to the representing genres, ‘melodrama, historical drama, crime investigation, fantasy, medical science and comedy.’ They are &lt;A Thousand Day’s Promise&gt;, &lt;Deep Rooted Tree&gt;, &lt;Ten&gt;, &lt;Nine&gt;, &lt;Golden Time&gt; and &lt;The Greatest Love&gt;. These works showed the significance from the viewpoint of viewer ratings competition and variations. More than anything else they are the texts appropriate for the study of  planning in that they displayed a variety of strategies in order to implement the intention of planning ._x000D_
We established a theoretical frame as for the research of television drama planning in Chapter II. TV drama is a genre of art that pursues the communication with viewers based on ordinariness. Therefore, planning can be the establishment of systemic plans and the implementation for it. A television drama popularly well-packaged in the casual time and space reminds its viewers of reality and produces the intended effect. Thus in the planning of television drama, artistic quality and popularity are not distinguished. What is important lies in the strategies to maximize the intended effect and characters, plot, subjects, themes, music and so on are mainly utilized for this.  _x000D_
What planning of television　drama is distinguished from that of other cultural contents is that it is achieved by the cooperation of main agents of creation such as ‘a script writer, a producer, actors and actresses.’ Not by the judgment of only one person but by the coordination of different subjects, planning is established and implemented. In addition, since such activity is aimed at communication with viewers, planning of television drama can be interactive communication._x000D_
Such planning of television drama is processed largely in two stages. First, at the conception stage, a distinguishing idea is searched and analyzed. It is the process of developing a certain subject into a story, so what matters here is not the novelty itself but how to use it thematically. It is meaningful to analyze the familiar subject from a new point of view as well as the first attempted one. Next, at the production stage, the implementation of popular narrative structure and communication are achieved. In respect of how to tell the discovered subject and theme, plots and characters are considered intensively. Depending on how to arrange and compose them, the story viewers are easily sympathetic to, which is popular and universal, is made. _x000D_
We proved the conception stage of television drama planning through real works and clarified the values. Most of all, &lt;Nine&gt;, &lt;Deep Rooted Tree&gt; and &lt;A Thousand Day’s Promise&gt; are the works featuring novel subjects. The novel subjects like time traveling, a reanalyzed historical figure, and a young woman who got Altzheimer’s disease are connected with the themes of desire and introspection like destiny, politics, life respectively. Next, although &lt;Ten&gt;, &lt;The Greatest Love&gt;, and &lt;Golden Time&gt; adopted familiar subjects, they are the works that attempted to change way we understand things. The motifs of violent crime, Cinderella story and medical science recall  humanity, love, the essence of life respectively._x000D_
Above six works have minor differences in terms of subject, theme, intended effect, etc, however, they show how the beginning of planning of television drama is made very clearly. Subjects completely contribute to the creation of themes and themes become different depending on what purpose the work is produced for. 즉, That is, the selection of a subject begins with the fundamental question why a piece of television drama is planned and produced. Therefore, when a selected subject is closely related to the theme and accentuates the value of the work, we could estimate that appropriate planning was achieved._x000D_
We proved the production stage of television drama planning through the works in Chapter IV.  First, &lt;Deep Rooted Tree&gt;, &lt;Golden Time&gt; and &lt;A Thousand Day’s Promise&gt; are the works focused on the characters. Through the Schizophrenic, ideal, withdrawn characters respectively, those works featured reflecting on politics, reality and life. Besides, through the narrative structure of revenge-politics, medical science-growth, chaste love-melo, they tried drawing viewers’ emotional assimilation and dissimilation. It is a strategy that raises the level of viewers’ immerision in the TV drama by arranging the popular and universal plot in the first part of it then reinforces the reflection by arranging the thematic plot in the latter part of it. Next, &lt;Ten&gt;, &lt;The Greatest Love&gt;, and &lt;Nine&gt; are the ones focused on the plot. Through each riddle, love and adventure, they featured pursuing the dramatic interest. Since the dramatic development of events is focused, characters are illustrated very functionally. This is the way they let the viewers see the story from the third person’s point of view in the beginning and gradually lead them to immerse themselves into the development of events._x000D_
The composition of characters and plot differ from what purpose a work aims at. When the theme of a work is emphasized and introspection is distinguished, characters are illustrated stereoscopically. That is because viewers make sympathize with their mentality and at every moment characters’ choices and behaviors work as a mirror. On the other hand, if dramatic interest is emphasized, characters are stereotyped. In the middle of the existence of one representing plot, the way events in the plot are developed creates the dramatic interest. _x000D_
Likewise, planning of television drama is a strategic activity that forms the story for the definite goal and achieves maximum efficiency.  Thus there is an advantage in that planning results in the structural completion and provides viewers with quality content. In the current situation when competition gets fiercer and production environment gets worse with the lapse of time, it could suggest the positive vision for the future of television　drama.</t>
  </si>
  <si>
    <t>This thesis will observe imaging technique through modernistic poetry expressing unconsciousness through metaphors and metonymy. Such a process &amp;#xD;
attempts to translate psychoanalytic text on how to express through art with extremely personal unconsciousness on the assumption of universality based on creative imagination. In other words, it studies whether unconsciousness formed in a purely personal dimension can secure the possibility of its existence within the text through the process of translation. Because literature is a product of creative imagination and unconsciousness, it too has its roots in imagination. These are judged to be related  with imaging technique grounded on visibility. &amp;#xD;
  For this, in Chapter II, observation will be conducted on the sign system of metaphors and metonymy rooted in unconsciousness. The sign system in unconsciousness will be a basic standard for the translation of modernistic poetry with avant-garde characteristics that this thesis aims to seek. The structure of metaphors and metonymy will be observed based on the world of unconsciousness grounded on imaginary, symbolic and real, as suggested by Jacque Lacan. In addition, attention will be paid to imaging technique as being the one that expresses the structure of metaphors and metonymy. This includes techniques such as collage, montage, plan sequence, depaysement, etc. which are applied to the analyzing of paintings, movies and photo images. These techniques will seem to be of mutual complementary and complex aspects in text translation. Accordingly, modern poetry tinted with tendencies towards avant-garde modernismcan be identified to be semantically combined by diversified and complicated imaging techniques with poetical content. Such a mutually complementary and harmonious creation technique is judged to be important for comprehending the aspect of unconsciousness situated on the foundation of creative imagination. And as a result, through the imaging technique, the principal agent in modernistic art will be expected to be embodied in text as the imaginative, critical and idealistic principal body with retrogression, resistance and dissolution in the world of unconsciousness. &amp;#xD;
  In the main subject in Chapter III, the principal body will be observed to have imaginative, critical and idealistic aspects through the world of unconsciousness as the photo images appearing in modern poetry are combined and revealed through the imaging technique. Thus, analysis was conducted by combining the &amp;#xD;
nonsense poetry of Kim Chun-su with painted images, the raw image poems of Oh Kyu-Won with movie images and the non-object poems of Lee Seung-hoon with photo images. &amp;#xD;
  Firstly, formal techniques with marginalized sense toward history central to juxtaposition, reiteration and metastasis of painting collage or images was observed to be semantically combined. Observation will be done on the principal agent showing an imaginative aspect that becomes regressive to imaginary as a result. In addition, any appraisal will be warned that the crabbed poems of Kim Chun-su cause difficult comprehension of context or meaning of poetic words. Semantic analysis was attempted regarding the poems of Kim Chun-su that have been assessed even in an unconditional experimental nature, and avant-garde and formalistic poems biased to defamiliarization. Thus, analysis of all texts to be dealt with in this study was aimed at valuable assessment on image expression techniques rooted in semantic translation. In 1.1), recognition of the real condition of the principal agent will be surveyed through poems with motives of myths, ordinaries and historic figures in poems like "Cheoyong", "Ho", "Sabada", etc. In 1.2), identification work of retrogression of the principal agent will be taken which attempts to enter into the imaginary while semantically interpreting the crabbedness of the poems of Kim Chun-su through semantic association with formal expression technique through dissolution of sign on the meaning of "Hanul Subak". In 1.3), narcissism will be experienced in the poems of Kim Chun-su by the text with meaning opened through juxtaposition and reiteration of images (montage). In this, a survey will be conducted on the poems of Kim Chun-su associated with the paintings of Chagal and Rouault as their original text. &amp;#xD;
  In the analysis of movie images, the thinking structure of nonidentity equivalent to the imaging technique will be surveyed. In the metaphorical thinking structure, performing figure can be verified for the thinking structure of metonymy taking mise en scene (or plan sequence) as a form. The principal agent shows a sense of persistent challenge and resistance against imaginary in metonymic language and here explicates occupation by an ambition for critical principal agent toward imaginary that cannot perpetually be entered. Particularly, for the poems of Oh Kyu-won to take never-ending research of language that has been mean-spirited from the initial stage becomes a basis for metonymic thinking structure on the phenomenon that raw image along with movie image seeks. Its metonymic structure will be found to have formed an unconscious system criticizing the reification of modern industrial society in order to restore purity of language. In 2.1), a survey will be conducted on the criticism of civilized reality and poetic language along with montage appearing in the poetry collections "Distinct Affair" and "Pilgrimage". In 2.2), observation will be done on the unconsciousness of the poetic principal agent resisting against existing literary concepts by transforming and distorting the formal genre of the poem. In 2.3), the expanding process will be surveyed from the view point of poetic space through fulfillment of metonymy of mise en scene getting away from the metaphors of montage. &amp;#xD;
  In the analysis of photo images, as psychopathic ambitious illusion by fission of principal agent occupies the internal world that the poetic principal agent seeks, formal technique pivoted by depaysement for expressing such unusual illusion has played an important role. And the world of Lee Seung-hoon borrowing photo images by Punctum makes it possible to positively transform and distort the poetic space to divide the imperfect principal agent, and it will eventually be found in a negative sense to have been prevailing that leads to nothing beyond the space of exoteric and open meaning. Accordingly, there will be meeting with idle amusement of idealistic principal body hovering permanently around the vicinity of the real through tenacious pursuit for the internal world rejecting retrogression to, or ambition for the imaginative world. In 3.1), the dissolution sense of poems of Lee Seung-hoon about time and space through his poems like "Thing A" and "Calling Name" will be surveyed. In 3.3), observation will be done on the text of open meaning of Lee Seung-hoon's poems, eventually extinguishing the position of the principal agent through visual substitution object taking pop art as original text.&amp;#xD;
  In 4), expanded translation of text produced through a combination of visual perception with mental perception through association of imaging techniques mainly applied for images of paintings, movies and photos with the unconscious world of the principal agent. &amp;#xD;
  This study has made an attempt at a new method of analysis of modernistic art through imaging techniques. It has tried to derive and analyze the characteristics of imaging techniques expressing the unconscious world of the principal agent for combined translation of visual and mental perceptions named harmony of form and content in art. Such expanded translation of text will somewhat help people to newly understand avant-garde of modernistic art that has been biased to formalism for some time.</t>
  </si>
  <si>
    <t>Korea and China accepted the western modernism in the similar historical and social backgrounds, as both belong to the same oriental culture. However, each country had a difference in distribution channel of acceptance, although the time was similar. At the same time, each country had individual changes depending on the political situations and cultural tradition. This paper analyzed such acceptance and changing aspects from the perspective of comparative literature. _x000D_
The imagism movement occurred in Britain and the United States from 1908 to 1917 was introduced to Korea by a Japanese intermediary in 1919. Imagism started to be fully accepted and applied to creation only after the 1930s. Poets Kim Gi-rim, Jeong Ji-yong and Kim Gwang-gyoon joined the ranks of the movement. _x000D_
Jeong Ji-yong encountered imagism while studying in Japan. Using synesthetic images in his works, he created lively images. Through the original images of ‘ocean’, ‘fire’, ‘night’ and ‘mountain’, he expressed the restrained emotions in the inner side. In addition, he expressed nostalgia using the local images. With more natural and oriental images in the poems written in the later years, he showed his poetic world which is oriented towards the tradition.  _x000D_
Kim Gwang-gyoon expressed wandering, sorrow, loneliness and sense of alienation through the urban civilization, which is the symbol of modernism. He also expressed the emotions of death and sorrow using the single color images, and expressed nostalgia using the images of home. _x000D_
Imagism was first introduced to China in 1916 by the Chinese students studying in the U.S. In 1920, the characteristics, principles and representative poets of imagism were introduced in China. Acceptance of imagism led to translation of overseas literature and introduction of poetics in the 1930s. With the appearance of the poets of the Jiu Ye poetry school in the 1940s, the imagism in China produced was satisfactorily developed. _x000D_
One of the representative imagist poets in China, Wen Yiduo, learned the English and American imagism in the United States. He uses colorful visual images in a distinctive way. He also criticized the bleak reality of the Chinese society using the opposing images. In addition, he showed his unique world of poetry by combining the western images and Chinese traditional images as he has pursued the ‘artistic trend of China and the West’. _x000D_
Xin di strongly expressed the ancient images in creation under imagism as he had studied Chinese classics. At the same time, he emphasized ‘artistic mood or conception’ by creating chemical images, demonstrating poetic concepts of picturesque images. In addition, influenced by impressionists, he created more strong visual images using colors and light. _x000D_
This paper organized common grounds and differences in acceptance and creation of imagism between Korea and China. First, the first common ground is based on ‘dry and hard image’ emphasized by the western imagism and the pursuit of pictoriality. Second, both countries developed nationalistic poetics based on the British and American theory of imagism through independent acceptance. Third, both countries used sensual images in creation. _x000D_
Despite such common grounds, both countries have clear differences in terms of acceptance of the idea. First, the acceptance channel has a difference. Second, Korean poetry had strong intellectual factors. However, Chinese ones mostly tended to pursue the techniques. Third, while the Korean imagism formed a substantial literary world as relatively many theorists and poets participated in, the Chinese imagism had less participation by critics of poetry or poets to create a literary circle. _x000D_
This research reviewed the differences occurring in the actual creation of the literary pieces. First, while the Korean language has advantage to create auditory and visual images since it is phonogram, the Chinese language is helpful to establish simple and clear images since it is ideogram. Second, while Korea uses somewhat single color images, China distinctively uses heavy and various colorful images. Third, while the Chinese poets had an attitude to actively participate in and criticize the social situations, the Korean poets tended to be somewhat passive and escape from the reality. Fourth, Kim Gwang-gyoon actively used urban images, which represent modernism, whereas such images did not described in the literary pieces by the Chinese poets. Fifth, the Chinese poets used a lot of Chinese traditional images. It is hard to find Korean traditional images in Korean literary works. _x000D_
Surrealism was first introduced to Korea by Japan in 1929. It was accepted in a full scale by Kim Gi-rim in the 1930s. In addition, the literary coterie magazines of 『Samsa Literature』 and 『 Guinhoe (Nine People’s Group)』 produced surrealism poets including Lee Shi-woo and Yi Sang. The literary coterie magazine 『Hubangi (The Second Half)』, represented by poet Cho Hyang, has continued Korean surrealism from the 1950s. _x000D_
One of the leading poets of Korean surrealism, Yi Sang, made efforts to solve the issue of self- disruption by exploring the unconscious world with automatism and unique form of poetry. He also used eroticism to liberate suppressed sexual consciousness. He expressed the death ceremony on the extension of self-consciousness.  _x000D_
Poet Cho Hyang actively embraced automatism, displacement and object in the 1950s. He also destroyed the existing orders and systems by establishing new forms of poetry including formalism, collaborated poetry and acrostic poetry. Moreover, he tried to liberate sex that is suppressed by reasons and logics using eroticism.  _x000D_
China started to accept surrealism from 1930, which is similar to Korea. The idea was introduced by the Chinese literary persons studying in France. However, the evaluation of surrealism was divided into positive and negative in China. Affected by the Soviet Union, China criticiz</t>
  </si>
  <si>
    <t>A Study on the Interpretation of Korean Nucleus and Phonological Phenomena _x000D_
_x000D_
     This thesis is aiming to analyze phonological phenomena logically, which come up with interpretation of nucleus of Korean, based on the analysis that syllable structure of Korean consists of consecutive of both onset and nucleus. _x000D_
     The second chapter introduced the concepts which support theoretical basis of the argument of this thesis. It was theoretically proved that the internal structure of segments consists of relevant unary feature through Element Theory. Based on this, the internal structure of both vowels and consonants of Korean is presented. In addition, it is presented that Korean syllable is made up of non-linear structure, and its phonological constituents have a phonological relationship with each other based on phonological constraints, that is, government and licensing which are suggested in Government phonology. According to this, there exists empty category phonologically. Also it was suggested that phonological phenomena should be analyzed in terms of phonological spreading instead of alignment. _x000D_
     The third Chapter analyzed phonological phenomena related to internal structure of Korean vowels. First of all, it proved that the vowel system of contemporary Korean is made up of licensing of its elements through licensing constraints of Korean vowels. Based on this, monophthongization of /ㅔ/and /ㅐ/ on modern Korean and diphthongization of /ㅟ/ and /ㅚ/ were discussed. These  phenomena are occurred by licensing constraints saying that each of element I and element U must be head. In addition, it proved that the alteration of vowel system shown on from medieval Korean to contemporary Korean is occurred by phonological constraints affected by the change of licensing constraints followed not by vowel shift but by licensing of elements. And the vowel [?], which is shown on vowel insertion of language development, is interpreted phonetically with internal empty nucleus represented not by the insertion of vowel but by the failure of inter-onset government. _x000D_
     The forth chapter analyzed vowel harmony in a word. The vowel harmony in a word is mainly presented on ideophones and color words and it is caused by the production of words, which is created to make new word reflecting the division of nuance through changes of vowels. The underlying form of vowel harmony is so-called dark vowels form. And the harmony feature is the element A. The element A is first combined with first nucleus, which changes its vowel value and then this vowel harmony feature is spreaded onto other followed nucleus. This spread changes vowel of nucleus by strengthening element composition. The words, which do not have the division form by vowel harmony, are divided into two groups. One is for its representation to be registered on lexicon as the form of underlying representation. The other is not derived from underlying form because derived representation is semantically contradictory to underlying representation. In addition, this chapter discussed neutral vowel in vowel harmony inside a word. The neutral vowel /i/ functions as opaque vowel, and the vowel /?/ works as transparent one. There exists vowel /u/ which functions as neutral vowel, but it is proved that this /u/ is actually derived from medieval Korean /?/. Finally this chapter proved that the vowels which seem to be exception of vowel harmony basically exist based on the constraints of vowel harmony._x000D_
     The fifth chapter discussed vowel harmony in verbal suffixations. It is caused by how much control the endings of final vowel in verb stems have, and it is proved that element A inside final vowel in verb stems functions as vowel harmony feature. The underlying form of endings which are changed by vowel harmony is vowel /?/. The vowel /?/ is represented with /a/ by the spread of vowel harmony feature element A in final vowel in verb stems. In case that verb stems end in vowel,  there appears obligatory vowel harmony. It is also proved that the vowel  which does not spread feature though they have vowel harmony feature, stop element I, on the head position in internal structure of vowel, from spreading element A. When a verb stem ends with empty nucleus, vowel harmony feature passes the empty nucleus, so that there happens weakening of spreading power of vowel harmony feature. Accordingly, if the spread of the vowel harmony feature does not reach its ending, the ending is represented with underlying form /?/. However, this phenomenon is limited to the case that the final vowel of verb stems is vowel /a/. And if it is vowel /o/ the spreading power is so strong that obligatory vowel harmony occurs. And this is caused by the difference of spreading power depending on internal structure of the two vowels. In case that a verb stem has /h/ on the final position, there exists obligatory vowel harmony, and that is because /h/ in verb stem has a different syllable structure from other consonants. Finally, the verbs, which seem to have superficially vowel ‘?’ on its basic form, actually have empty nucleus on their underlying forms, and in this case preceding vowels decide vowel harmony. And there are cases that there exist both domain internal and final empty nucleus continually. In these cases, there does not occur vowel harmony by restricting vowel harmony feature from spreading if domain internal empty nucleus is represented with [?] by being phonetically interpreted because it is not licensed even though there occurs vowel harmony in the opposite case. _x000D_
     This thesis discuss Korean segments system, syllable structure, and phonological phenomenon on the basis of the awareness that segments in the natural language do not consist fragmentarily but is connected with syllable structure factors as well as consists of meaningful factors of unitary features. Also, it shows the phonological constraints affecting appearance of phonological factors and phonological phenomena. In this, this thesis is worthful because it proved that the interpretation of nucleus becomes meaningfully phonological factor in Korean phonological phenomena.</t>
  </si>
  <si>
    <t>This is a study of student soldiers narrative. The objects to which the term ‘student soldier [hakbyeong or hakdobyeong]’ in Korea makes reference are largely two. First, it refers to those college students who, via Student Soldiers Aid program, were forced to become part of Japanese military. Second, it concerns those who volunteered to become soldiers during the Korean War. Of the two, due in large part to the anti-communism which supported the post-war Korea, most attention has been paid primarily to the latter. In contrast, if not in terms of the Student Soldiers Alliance Affair in the post-war liberation space, or as a kind of manpower exploitation toward the end of Japanese colonization, the student soldiers of the first sort, particularly the meaning of their firsthand experience as well as the role they played in post-war Korean society, have received very scant heed. _x000D_
 The student soldiers this study investigates refers to the elite members who volunteered to become Japanese soldiers toward the end of the Japanese colonial rule. Likewise, the object of study is limited to the texts they left about their experience as student soldiers. The reason why it is limited to texts written by student soldiers themselves rather than those by a third party related to student soldiers, is that the focus of this study is laid less on the image of student soldiers or the alleged distortion of it than on how they received the experience at stake and recorded it. 	_x000D_
 The extant studies on student soldiers or their narrative have been discussed with more emphasis paid on the side of ‘student’ than ‘soldiers.’ This study focuses on the latter, however, since what decisively defines the student soldiers generation is not so much their identity prior to voluntary submission as the one acquired through military experience. The experience of these subjects, arguably the first group of people from Chosun who came to have access to the cores of modern institutional apparatus, had a significant impact on Korean society in its formative passage to modern state as ‘garrison state.’ _x000D_
 In order to analyze the characteristics of student soldiers experience, this study takes memoirs, which constitute the majority of student soldiers’ documents, and novels as the main objects of analysis. As to the student soldiers memoirs, collective testimonies showcasing their generational position as a group and three memoirs, widely considered representative of the student soldiers memoirs will be critically explored. _x000D_
 Worth noting in the former is the subtle change of consciousness among the student soldiers generation over the period. As the will to testimony spotted in "Student Soldiers"(1946) came to form a collective voice in "Mourning the Youth"(1973), confusion is foregrounded in terms of oscillation between self-reflection and excuse over the fact that they volunteered to become student soldiers. In contrast, "2400 kilometers of Long March"(1979) written by the runaway soldiers who constitute one percent of the whole and "1.20 Student Soldiers Chronicle"(1987~1998), arguably the zenith of student memoirs, show how everything changes into a strong sense of pride based on the affirmation of student soldiers’ experience, even to the point of advancing ‘1.20 viewpoint of history.’ _x000D_
 If the collective testimony can be said to encompass the student soldiers’ generational position, individual memoirs are limited to those exceptional subjects who succeeded in escaping (or deserting). This study chooses to look at three memoirs the core of whose narrative lies in ‘escape and long march.’ The significance of the Provisional Government of the Republic of Korea in the student soldiers narrative is considerable since it was the destination, which serves to justify their choice to become student soldiers as well as the politico-ideological stronghold after Liberation. _x000D_
 In ?Our Provisional Government?(1946), Yoon Jae-hyun argues for the imperative nature of the Provisional Government, over against the then widespread criticisms of the latter. In "Wandering in the Front Line"(1948), the first long memoir, however, he minimizes the ‘escape, long march, and the Provisional Government,’ a story subsequently rendered the heroic narrative of student soldiers, and thereby reveals his critical attitude against the fact that he was a student soldier. By contrast, "Stone Pillow"(1971) by Jang Jun-ha and "Long March"(1987~2001) by Kim Jun-yeob show the dramatic increase of ‘escape, long march, and the Provisional Government.’ Nonetheless, as to the evaluation of the Provisional Government, these two offer contrasting views. While Jang Jun-ha, from the politician’s perspective, locates the cause of post-war chaos in the Provisional Government, Kim Jun-yeob argues that, from the historian‘s perspective, the Provisional Government did its best and the legal authenticity lies in it. _x000D_
 Most student soldiers wrote about their experiences as memoirs, and only a small minority left novels. Their choice of outlets was determined less by individual personality than by the choice they made as Japanese soldiers. While most runaway student soldiers chose memoirs, those who chose novels were those who chose to stay. In a sense, student soldiers memoirs have something in common with Bildungsroman. In other words, what is considered significant in these memoirs whose narrative is made up of ‘escape, long march and becoming-the-Independence-Army’, is confined to ‘what I think and feel’. In contrast, the subject in novels about student soldiers is either in self-division or identity crisis. As the relationship with Others becomes important, the purview of these works also becomes wide. _x000D_
 There are three novels on student soldiers’ experience written by student soldiers themselves. "Genkainada Knows It"(1961) by Han Un-sa, the first of its kind, nullifies the network of signification (such as the birth of national consciousness born of discrimination or emphasis on anti-Japanism), often accompanied by the idea of student soldiers. Unlike traditional student soldiers memoirs, the escape of Ahrowoon, the novel’s protagonist is made not for Independence movement but for a Japanese girl whom he wants to live together. In so doing, it asks the following questions, hardly locatable in traditional student memoirs: ‘Why must a human being sacrifice himself for country?’ ‘Can the sacrifice confer any meanings over the man who makes the sacrifice?’_x000D_
 Widely regarded representative of student soldiers novel, "Gwanbu Ferry Boat"(1970) by Lee Byung-ju, criticizes self-contradictory ‘structure of student soldiers consciousness’ by adopting ‘a student soldier who denounces a student soldier’ as the narrator. At the same time, it ruminates on the historical significance of student soldiers experience by expanding the range of narrative beyond the period of student soldiers, i.e., before becoming student soldiers (when they volunteered) and after the period of student soldiers (after Liberation). Lastly, "River of Fury"(1993) by Lee Ga-hyeong, deals with the identity crisis of a student solider, who, after deserted by one of the peer student soldiers, subsequently became a genuine Japanese soldier. This crisis or confusion is amplified by the relationship vis-a-vis comfort women. Put differently, it asks a fundamental question as to the position of student soldier: for he, being a student soldier, is a victim while as a Japanese soldier, he cannot help but be a perpetrator._x000D_
 The student soldier generation, as a group of elite people of Chosun forged by its shared institutional experience, shows an unprecedented sense of bondage. At stake here is the fact that the two choices immanent to this experience(‘Should I volunteer or not?’ ‘Should I escape or not?) came to shape their peculiar inside, which left a significant mark on their writing regardless of social assessment. If the first choice conferred collective guilt consciousness on them, thus forming the bottom pit of the student soldier generation’s unconscious, the second choice led them to diverging forms of writing. That is, if the writing based on the first choice amounts to a collective testimony manifesting their sense of a generation, long memoirs and student soldiers novels are distinct manifestations derived from the second choice born of the first one._x000D_
 Still, there was a third choice available. It was the choice whether to remain in the ranks or to become an officer. Unlike the first and second choices, what was at issue was the obvious spontaneity. Concomitantly, this choice is often treated vaguely as in "Gwanbu Ferry Boat". This aspect needs to be stated considering the fact that, to remaining student soldiers, this third choice was no less significant than the first two choices, and, given its influence on modern history of Korea, student soldiers’ structure of consciousness still calls for a critical reflection. _x000D_
 Having taken the form of items ‘not-for-sale’ or self-publishing rather than that of general publication, student soldiers’ memoirs have been ill-positioned to draw general public attention. Even for those limited exceptions commercially published, it took a while to get their genuine implications across. To the 4.19 generation, the ‘contradiction between guilt consciousness and pride’ of the student soldiers narrative was utterly strange. Still, on account of their overseas experience in Japan for study and elsewhere for serving on active duty, student soldiers generation became the first of its kind to be able to look at Chosun objectively from without. Moreover, going through the last gasps of the Japanese colonization, the post-liberation space, and the Korean War, they had hands-on experience of the history in the making. The resultant tendency wherein they opt to see individual lives in history, opened possibilities of a literature different from that of the 4.19 generation. Now when such tradition is weak and shaky, this study attempts to reexamine and reevaluate their literary legacy in its entirety.</t>
  </si>
  <si>
    <t>This dissertation has as its objective an understanding of criticism of 1930s Korean aestheticism, in an effort to understand the development of Korean literary criticism.&amp;#xD;
Most recently, the idea of aestheticism is believed to relate to the idea of the pursuit of basic fundamental aesthetic principles in art. Understanding it in such a broad sense really helps to put the idea of aestheticism in art into context.&amp;#xD;
It must be noted, however, that criticism of literature can take a variety of different approaches, such as the sociological approach of KAPF (the Korea Artists Proletariat Federation) and the Modernism-influenced Formalism. Seen from that angle, aestheticism is not only used to view the simple aesthetic nature of literature, but can also be used to make criticism a form of art in and of itself. In this expansion of the role of criticism, aestheticism becomes another independent form of art.&amp;#xD;
In other words, moving beyond the idea that literature is a target for ethical social debate, or a system for organizing language, it may be said that literature, just like other arts, may be acknowledged for its pure aesthetic value. The art of literary criticism may also be accepted as being within the scope of creative work, thanks to the efforts in the 1930s in the form of a unique series of movements.&amp;#xD;
Therefore, this dissertation will look at the representation of aesthetic criticism in the 1930s by focusing on the works of two representatives of aestheticism, Kim Hwan-tae and Kim Mun-jip.&amp;#xD;
Professional literature in the field of criticism in the 1930s was characterized by a crisis brought on by the formula-like philosophy of established theory going head-to-head with the disbandment of the Korea Artists Proletariat Federation. Against the backdrop of the so-called crisis of criticism, the aesthetic critics represented by Kim Hwan-tae and Kim Mun-jip come to the fore. The aesthetic critics emphasize the artistic quality of literature and depend the theory of literature by defining literature as art. They also attempted to increase the recognition of criticism as a creative art in itself.&amp;#xD;
Kim Hwan-tae and Kim Mun-jip attempted to peer inside the pure nature of literature in addition to trying to understand literary works using the theories of Artistic Avantgardism and Impressionism.&amp;#xD;
Due to the fact that the Korean Artists Proletariat Federation (KAPF) was at the time overly focused on chasing particular objectives and creating a class hierarchy, the criticism of actual works of literature was a lost art. Aesthetic criticism became an obvious necessity in literary circles at the time in order to interpret actual works of literature.&amp;#xD;
The backlash against literary criticism naturally gave way to a new form of criticism. Kim Hwan-tae and Kim Mun-jip’s brand of aesthetic criticism was a natural response to the needs of a particular age.&amp;#xD;
This dissertation starts off by defining the conceptual framework of aesthetic criticism. It also looks closely at the development of criticism in Korean aestheticism. It goes on to investigate how the aestheticism of the 1930s helped develop literary criticism and what role it played in the process.&amp;#xD;
Systematic research is conducted by examining of all of Kim Hwan-tae’s work during the entire course of his career to analyze his aesthetic criticism in order to understand the formation of his criticism and its unique characteristics. The facts of his life and the background of his introduction to the world of literary critics is looked at in the context of its connection with the period in which it took place. &amp;#xD;
Four separate publications lead us to Kim Hwan-tae’s works of criticism: Complete Works of Kim Hwan-tae(1972, HyundaeMunhaksa), (1988, MunhakSasang), and the 2009 edition(Kim Hwan-tae Literary Association / MunhakSasang). Inaddition to the seworks, the 2004 The Literary In heritance of Kim Hwan-tae(MunhakSasangsa) edited by Kwon Yeong-min is also available.&amp;#xD;
Accordingly, the dissertation uses as its main sources the four books mentioned above as well as biographical information collected regarding the critic. &amp;#xD;
Through these resources, the fundamental nature of Kim Hwan-tae’s aestheticism-based criticism is analyzed, as well as its unique properties divided into such topics as aesthetic structure and the art-for-art’s-sake principle, the purity of criticism, impressionistic criticism, and the creative nature of criticism. &amp;#xD;
Furthermore, how his theory applied to real criticism and whether or not it was appropriate or suitable will be understood more clearly by referring directly to his works of criticism.&amp;#xD;
As for Kim Mun-jip, this dissertation will use his total corpus from the entire length of his career as the scope of its research. The development process of his criticism, biographical information, and the foreign literature he was influenced by, as well as the background of his entrance into the world of criticism and its connection with the time period it took place in will be examined. &amp;#xD;
The magazines Jo-Gwang, Joseon-Munhak, and the Donga-Ilbo news paper published his reviews and criticism. Kim Mun-jip’s collection of criticism can be founding the 1938 collection Critical Literature and the 1982 collection published by the National Korean Studies Resource Center, also entitled Critical Literature. &amp;#xD;
Based on the above-mentioned resources, this dissertation will attempt to determine what the fundamental nature of Kim Mun-jip’s criticism was, as well try to explain some of its unique ideas, divided into categories such as the development of the theory of tradition, critical art theory, artistic avangardism, and creative critical theory. &amp;#xD;
Through this research, the essential qualities of Kim Mun-jip’s criticism will be examined, and moving forward, the relationship between his theory and actual works of criticism will be investigated. A comparison of the unique characteristics and the meaning of Kim Hwan-tae and Kim Mun-jip’s criticism will also be considered.&amp;#xD;
The significance of the history of 1930’s Korean literary aestheticism will be confirmed as part of the research.</t>
  </si>
  <si>
    <t>This study analyzes Baek Seok’s poetry to examine how the subject’s act of remembering(Erinnern) is associated with the consciousness of writing poems and to identify the personal, social, and historical implication of memory in his poems._x000D_
In the preceding studies, memory in Baek Seok’s poems mostly focuses on the peaceful world of the juvenile subject, but it is essential to take a more holistic approach to the subject’s attitude of remembering not only childhood, but daily experiences. It is also necessary to broadly observe the scope of memory from the perspective of a group and from a historical context, thereby extending further beyond a personal dimension. _x000D_
For a theoretical framework, this study presents the theory of memory by Walter Benjamin, who explored the personal and social history from forgotten memory, not from transmitted memory. Benjamin views childhood as forgotten memory of an individual and society, and the scenery of central Paris in the 19th century as the past of capitalism that went into social and historical oblivion. The process of forgotten memory being re-created through the subject’s recollection serves as a reference in observing the subject’s writing consciousness. _x000D_
Chapter II analyzes how childhood memory is recollected in Baek Seok’s poems. Forgotten childhood memory is characterized by an aura that instantly exposes what exists at a temporal and spatial distance. This study defines childhood memory as aura; the way of recollection as collection(Sammlung) of fragmented objects; and the characteristics of the subject’s poetization of childhood memory as excavation(Ausgraben). _x000D_
Baek Seok’s childhood subject believes that he corresponds with the products of memory and attempts to search his memory. This process reverses the searching subject and the memory being searched, creating a form similar to hide-and-seek(Verstecken). Based on animist thinking, the subject develops ambivalent feelings of fascination and fear towards tales including ghosts and folk beliefs, and such feelings liven up the tales. The childhood subject explores not only his personal memory, but also the memories about pitiful lives of common, ordinary individuals and impoverished neighbors—the memories of a group of ‘others.’_x000D_
The locutionary aspect of such retrieved memories takes the form of stories that convey meaningful experiences. The major characteristics of enunciations found in Baek Seok’s poems—such as enumeration, juxtaposition, and repeated words—provide certain content of memory as mutual supplements in the course of recollecting aura memory. In addition, with the variation of stories to foreground food and the sense of taste, the subject re-contextualizes customs based on the transition of food as daily necessity into stories. _x000D_
Chapter III describes socially forgotten memory as dream-awaken (Traum-Erwachen), and defines that the reading (Lesen) to capture unconscious desire of the subject and group that penetrated into the daily landscapes expressed in Baek Seok’s travel poems is a way of recollection. In addition, the subject’s attitude toward a collective desire or wish, or the mode of poetization, is suggested as awareness (Bewusstsein). Each product in passage evokes its inherent dream (wish); the subject as a traveler in Baek Seok’s poetry corresponds with the products that emerge as objects of remembrances and reads the unconscious desire evoked by those products. As a result, the subject reads a will for happiness to overset exhaustion and sufferings in lives.    Here, this study defines and analyzes such process as an attitude of the dialectic of happiness(Dialektik der Glück) for exploring memory. Instead of recognizing the outcomes of poverty with a sense of shame, the subject gives poverty some psychological values such as sadness and love and thereby breaks up exchange values. This chapter also investigates the relations between exploration of memory and femininity, based on the feminine images captured within pleasant moments enjoyed only temporarily. _x000D_
Examples of discourse of the subject who witnesses landscapes in a travel destination include an allegory as phenomena Darstellung  to expose objects as they are. The most conspicuous is the absence of objects for affection. Nevertheless, the subject does not take an active stance toward the absent objects for affection, but rather choose a reserved attitude of expression, such as “I guess ...” or “It seems like ...” Conversely, however, such reserved attitude specifies the objects for affection and their location. This chapter sheds light on how the subject utilizes the senses of smell and hearing when evoking a specific location, allowing a territory or state to be re-contextualized into specific locations where actual people live while exuding sound and smell. _x000D_
Chapter IV examines memory in Baek Seok’s poetry from a historical perspective, with a focus on how poet-writing (Mimesis) rescues (Erlosung) the past where memory is buried as materialistic history (Geschichte) that refuses progress and natural logic behind development. As the Melencholic subject is granted a duty to refuse natural history and recover the forgotten past, he presents the poetic word ‘heart’ for history as simultaneous and contemporary relations built by each individual, not for history passed down from the top. As a result, the people and time from the past revive as meaningful objects to the present subject, who then projects them onto his inner side and overcomes a feeling of helplessness while facing the forgotten past. _x000D_
At this point, the subject recognizes that “the sky” and “white wind wall” are the space of pure language (Die reine Sprache) where objects convey themselves and reveal their memory, and then realizes that it is a poet’s role to read and enunciate them. Reading the pure language that conveys itself requires an attitude to explore its essence and assign appropriate names. Such naming process is revealed through a discourse that begins with a question “What is this?” followed by its answer. Chapter IV also takes note of the fact that the poet’s action focuses on representing the essence through mimesis, or bodily gestures. Based on this observation, the sense of touch emerges as an aspect of history that re-defines ‘writing with body.’ _x000D_
Chapter V concludes with implication for the history of poetry that may be obtained when examining Baek Seok’s poetry works based on Walter Benjamin’s theory of memory, the correlations between memory and poem-writing, and the limitations faced in this study. One of the contributions made by this study is that it presents the intentionality and activeness, instead of internality and passiveness, of the act of recalling memory and that it provides an insight into the historical perspective of the recalling subject.</t>
  </si>
  <si>
    <t>This study attempted to examine the aspect of micro resistance that occurs between the borderline of colonial modernity of poetic subjects in order to explore postcolonialism found in female poetry in the 1980s. Postcolonialism is the general term of the efforts to overcome a suppression structure that is not seen but consistently restricts our life including the dominant ideology made by the western modern times._x000D_
    The 1980 was a period when regular literature could not be performed such as the terrorism of the new military power, censorship of press and publication, cease of journals with progressive idea and merge of the press and control of the freedom for all rallies and associations. Moreover, it was also an age of micro power occupied by capitalism to the areas of knowledge, information, culture and unconsciousness. This power shows a characteristic to make a system of identity by suppressing the differences of subjects. In this era of the identity discussion in the 1980 that did not allow the intrusion of ‘others’, the text of Kim Seung-hee, Choi Seung-Ja and Kim Hye-soon shows the aspect that extremely revitalizes dual mental operation about one object. They express the twofold life of representation and subconscious area, consciousness and unconsciousness, and dualize the world seen single and imagificate unconsciousness, and shake a ruling system. _x000D_
    Postcolonialism that analyzes and criticizes the colonial phenomena is a theory with respect to the mental operation of rulers and subjects in a colony. In this connection, this study made an attempt to examine postcolonialism found female poetry by reviewing conscious and unconscious corresponding aspects of poetic subjects about the western modernity. _x000D_
    The poetic subjects of Kim Seung-hee, Choi Seung-Ja and Kim Hye-soon carve the relations with others in unconsciousness, and respectively show power and resistance of different 3 levels in the areas of ‘family/daily life-nation/history/society-culture.’ The approach according to the postcolonial viewpoint of female poetry in the 1980s discloses the experience of the borderline of ‘inside’ and ‘outside’ of poetic subjects, and enables reviewing of the experience of modernity in the position of a subject. The postcolonialism of the female poetry text in the 1980s discloses liberation through an endless ‘difference’ of the ‘identity’ operation of the real power by the poetic subjects._x000D_
    The female poetry in the 1980s embodies the strength and desire of a subject that resists the identity operation of power. The three types of the postcolonialism found in the female poetry text are as follows: _x000D_
    The poems of Kim Seung-hee are shown in the process that breaks up the world of reasonable identity and shows a poetic space of other codes. First of all, she draws a course by using the type of confessional poetry that the poetic subjects as subjects confirm the location of subjects who become others themselves. This means that as the female poetry in this period recognized the realistic conditions that stopped the idea of subjects, it had the critical power toward the modern times. The poetic subjects in the poems of Kim Seung-hee like this show consistent confrontation and conflicts with the identity operation of the ruling power surrounding themselves. This study examined this by dividing into two different kinds of consciousness of ‘consciousness toward to the inside of the borderline’ and ‘consciousness that breaks through the borderline.’ First of all, the poetic subjects with ‘consciousness toward the inside of the borderline’ just make a space of consciousness without being assimilated by the identity of power in the monad and unconsciousness sealed by themselves, and they are not able to disclose strength to resist power in the representation world at all. On the other hand, the schizophrenogenic subjects with ‘consciousness that breaks through the borderline’ imagines escape to a world of a symbol other than the existing world of a symbol, and the western modern times‘ also seems to be understood ’broke up‘ as a space for conflicts and struggling of each different power._x000D_
    The poems of Choi Seung-Ja shows the interaction of power and subjects in a micro level by imaging that the power of a nation and capital mobilize the device and hegemony of desire and rules subjects. Choi Seung-Ja shows that ‘ontological correspondence’ of ‘micro movements of subjects latent in a system is more original than the movements in a macro level such as revolution. At this moment, the ontological correspondence as part of micro resistance unseen by eyes, complies with the demands of a system superficially but becomes possible when a true hope is not abandoned in unconsciousness.      In the text of Choi Seung-Ja, the ontological correspondence of the poetic subjects works as suggestion that they do not agree to the hegemony of the ruling power. In addition, Choi Seung-Ja imagines ‘subalterns’ as the existence of differences that resists identity by capturing ‘subalterns’ as difference not being assimilated by the existing dominant discussion or a language system. _x000D_
    Kim Hye-soon tries to be aware consistently that cultural production has mental values, and to create a new cultural form to change unconsciousness. The text of Kim Hye-soon shows that each different ‘hybridity’ can occur according to the ways how subjects ‘negotiate’ with others. At this moment, the desire of subjects becomes the strength to bring about negotiation with each item of text, and the ‘pendency’ of subjects ‘delay’ the combination of subjects and others, and endlessly move to the world where others coexist harmoniously. Kim Hye-soon consistently constructs metonymic text to induce a change of unconsciousness that understands the realistic life, and to escape from capitalism. In the meantime, the poems of Kim Hye-soon have womanhood only in the aspect that a ‘body’ ‘specializes’ and it is imagined as a ‘free body from gender.’ This study investigated this as a ‘multiple’ notion. In the point that multiple subjects become able to recognize diverse difference in combination, the poems of Kim Hye-soon can be a new cultural space that enables solidarity of others._x000D_
    The interaction of power and resistance drawn by female poets in the 1980s can be considered to be the historical movement of differences itself. The competing relations of the poetic subjects and the ruling power derived by examining the postcolonialism found in the text of Kim Seung-hee, Choi Seung-Ja and Kim Hye-soon are as follows: _x000D_
    The discussion of identity in the 1980s consistently standardizes and suppresses the poetic subjects of female poetry.      On the other hand, the subjects of the female poetry in the 1980s move toward the life that jumps over the colonial modernity such as patriarchy, nation and capital in the subconsciousness to recover identity. The subjects of female poetry show each different attitude of life in consciousness and unconsciousness, inside and outside of a borderline. The subjects of female poetry ‘adapt’ themselves by reasonably judging that they can not escape from a system in a ‘visible place’ or they are  ‘persuaded’ and ‘conspired’ by the hegemony of power stimulating and seducing individual desire. However, due to serious disagreement of desire related to a system and true desire in an ‘invisible place’, they experience the suffering of ‘division’ or superficially seem to surrender to the system but they display ‘ontological correspondence’ that never gives up what they truly want. Moreover, they disclose consciousness of nonidentity, positive negotiation with others, irony and ambivalent attitude. Resistance that suppression represented like this and representation are impossible is asymmetric, and this becomes power for the suppressed people to stand the pain of suppression. _x000D_
    The postcolonial approach to the female poetry in the 1980s enables evaluation on the ‘beyond-border’ consciousness of poetic subjects. ‘Nonidentity’ and ‘Irony’ of the poetic subjects excluded in the world of identity bring about the awareness of ‘remainders’ and can be resistant in the point of making a ‘crack’ in a system. However, because the resistance occurs from the ‘structural effect’ of the western modernity, it shows a limit that is not connected to the overcoming of colonialism. Therefore, in the text of Kim Seung-hee, Choi Seung-Ja and poetic subject, the ruling power always have the victory in the representation in spite of the resistance of poetic subjects. Power and resistance are laid in endless conflicts and the coloniality of a system continues in their text that aims at decolonization about the western modernity. For instance, because the world of a symbol with ‘other codes’ shown by the schizophrenic subjects of Kim Seung-hee is weak compared to the ‘existing world of a symbol’ that is represented as the western modernity in power relations, it can not be an alternative. Furthermore, the ‘subalterns’ of Choi Seung-Ja are not reasonable to become the subjects of resistance on the grounds that they exist as images of ‘denial, absence, deficiency and self-contempt  in the world of representation so that they can not reproduce or be reproduced. Moreover, in the point that the negotiation of Kim Hye-soon between the subjects and others also shows that ‘hybridity’ is resistance, collective and cognitive practice becomes meaningless. _x000D_
    Like this, since the text of the female poetry in the 1980s is an alternative ideology aiming at liberation, disclosure of a little weak part is related to the identity that belongs to Kim Seung-hee, Choi Seung-Ja and Kim Hye-soon as female poets. That is, they are a group floating in a vague identity not surely belonging to any of the ruling class or the subjugated class in the point that they are ‘intellectuals’ and ‘females.’ In other words, their life is hybrid itself. The maximum value that they can make in the status that the capitalist life in a huge city is internalized might be to just accept the system of capitalism as an accomplished fact and find a crack in that._x000D_
    Then, a question that the subjugated class whose identity is deprived in the state of suppression can make a world desired by the class in the system as a way of ‘breakup of the subject’ may be raised. Therefore, it is required to deeply think over ways for female poetry that dream liberation in the western modernity through a ‘subject of otherness’ to acquire political nature. _x000D_
     First of all, the aesthetic political nature of Kim Seung-hee, Choi Seung-Ja and Kim Hye-soon discloses ‘ethicality’ that poetic subjects can ‘consolidate’ ‘others.’ The ‘subject of otherness of the female poets in the 1980s means making relationship with others and an attempt to acquire the identity of self. That is to say, because the movement of ‘difference’ of the subjects of female poetry shows the cognition of poets in each different way that individual identity can not be established without ‘coexistence with others’, it suggests a viewpoint that recognize each person as an independent and dependent existence._x000D_
    Furthermore, the micro resistance of the potential area should make a net in order for the aesthetic resistance provided by the poetic subjects of female poetry to be disclosed on the surface of power. In this connection, the subjects of the female poetry in the 1980s that can reflect each different interest and demand of individuals enable acceptance of differences and formation of consolidation in a relative relationship with others. As the free subject with the schizophrenogenic inner side of Kim Seung-hee, the subaltern of Choi Seung-Ja and the multiple subject of Kim Hye-soon are not persuaded by logic or ideology pursuing for identity, they are existence that endangers the identity. Those subjects of the otherness take others as subjects of differences but do not suppress them and form a net from the diverse places of others to approach a liberated community. As heterogeneous movements are expanding in the current age, the ethics of otherness shown by the poetic subjects of female poetry can become an ethical network connecting heterogeneous social movements._x000D_
    Like this, the connection of postcolonialism about the female poetry in the 1980s shows the approach of female poets to a liberated world through the ‘increase of differences.’ In addition, this study could find in the text of female poetry thinking over the problems of aesthetics, politics, power and resistance by examining the invisible competition relations of power and resistance that the resistance at an invisible level always operates and supports us ontologically. Moreover, this study could discuss the dynamics and ethics contained by female poetry through connecting poetic subjects and others. At last, approach to female poetry in the context of decolonization can be a chance to understand the distinctiveness and universality of the Korean female literature of the third world that is not free from the political, cultural and mental colonial situations.</t>
  </si>
  <si>
    <t>Nowadays, Korean society is often referred to as ‘society of complex’. It means that the members of our society are experiencing more and more mental discomfort as well as pain because of their complex. Based on the recognition of this reality, this researcher attempts to find the possibility of complex healing in contemporaries from Korean myths. Shamanic myths in Korea tend to have a narration with its original form that is rich enough and a plot that the main character described as a limited human turns into a sound being after all. Therefore, those shamanic myths in Korea imply the process that the main characters suffering as a limited human being are healed in terms of their negative self-awareness or complex internalized in them._x000D_
  Accordingly, this author analyzed the narrations of the turtle ? freshwater tortoise in &lt;Sukyeongrang ? Aengyeonrang Singa&gt; as the typical example of complex attributed to physical inferiority, Halrakgungi in &lt;Igongbonpuri&gt; as the example of complex resulted from defective relationship, and Jacheongbi, the main character of &lt;Segyeongbonpuri&gt;, as the example of complex caused by notions of the society. Based on that, this study is intended to figure out the structure of complex that is problematic in each case and discuss the process of healing by altering the structure of complex. At this time, this researcher performs contrastive structure analysis to understand the structure of complex and sequential structure analysis to figure out the process of complex healing so that you can understand the formation and action of complex as well as healing narratively._x000D_
  With analysis on the three myths, it was possible to reveal the basic principle Korean myths guarantee regarding the discovery and healing of complex. In the formation of complex, the basis is the conflict between ‘the ideal and reality’ which corresponds to ‘divinity and secularity’. ‘The narration of the ideal and reality’ corresponding to ‘the narration of divinity and secularity’ has the healing process by unifying the opposites. This is the very process that the main characters who have recognized themselves negatively for their own complex get to discover and become sure of the value of their existence as an ideal being internalized in them already. The narration of those Korean myths is grounded on the original recognition about humans as a being already internalizing divinity within them. Therefore, they can suggest the way of healing about the matter of complex that can be said to be the fixation about one’s negative self-awareness entangled unconsciously.</t>
  </si>
  <si>
    <t>As Kim Su-yeong confronted the uncertain reality given inside the historical maelstrom, Kim wanted to establish a self-subject that could confront properly to such phenomenon. Also the exertion process in order to achieve such goal is shown through his workpiece. To Kim Su-yeong, a poem is a mirror to view life and also a process to establish a new subject. Kim Su-yeong’s poetic subject creates a poetic statement in between reality and the poet and at the same time creates his own existing method. _x000D_
After the 8.15 independence the young intellectuals dreamed of a Korea as a contemporary democratic republic. Even after experiencing the Korean War and their reasoning space was limited due to the anticommunism reasoning, their efforts endured. During this period(1945~1953) Kim Su-yeong’s poetic subject revealed the true nature of "himself" restrained in an uncertain reality and also the depicted resolution that a logic subject diverging from the old-fashioned way of thinking will be established. But in a time when a poet regretfully had to desert the current world that he thought valuable, a contemporary subject to be newly established was also an ambiguous target that made the poet impossible to effort on. Kim Su-yeong was swept into the maelstrom of the Korean war which broke out due to the influence of the Cold war system that the U.S and Russia created experiencing the loss of "one's space" resulted from the system of historical-social nature of regulation. But such experience paradoxically presents the original form of "poetic freedom". The poet asserted that the dialectic of "death" which "death repeats after death after death" will develop until reaching a complete poetic subject. But during the 1950s, the poetic pursuit of establishing a self subject based on metaphysics was coming upon a situation where the self belief had to be reconsidered._x000D_
The experience of the 4.19 Revolution was to Kim Su-yeong an opportunity to cognizant the importance of correct reality awareness and people power. Kim Su-yeong came to realize his limit of being confined in the ideological world from the life of the people that live intensely in the life-world. Kim Su-yeong being heavily encouraged with the influence of the 4.19 Revolution actively participated in the immense discourse that formed public opinion but was hugely despaired by the political and social reality. As a result, Kim Su-yeong came turned back to his true self and dreamed about "&lt;4.19&gt; poem and such" and "poetic revolution". Kim Su-yeong says that such poetic world is "a path of proceeding from within"(｢Ilkicho(Ⅱ)｣._x000D_
After the sequence ｢Singwigeorae｣(1961~1967), Kim Su-yeong’s poetic subject aims a new "Us-Making" from the "Life-world" experience. Such change came upon because Kim Su-yeong realized through the 4.19 Revolution that the reality was that himself was established not anymore by himself but among neighbors and society(institution). The poetic subject of this period creates a consciousness space that shows the reality of life-world based on the pure consciousness/nichts. The pure consciousness poetic subject that diverged from prejudice was arranging the foundation of "Us-Making" and the real self  subject through the self "objectification". Kim Su-yeong through an intense inner reflection discovered other people's hypocrisy which he considered the "enemy" in himself inside life, and through the self-knowledge Kim Su-yeong progresses into "Love" understanding the others. Kim Su-yeong attempted the "subjectivization" task in which one can live in harmony with the neighbors through the "objectification" of reflecting oneself living in life-world into the pure consciousness. In other words, Kim Su-yeong discovers his false consciousness in life thorough a self-examination and was advancing step by step into "Us-making"._x000D_
But as Kim Su-yeong began holding his place as a professional novelist and was stabilizing economically, Kim Su-yeong was settling for a "poet-position" instead of "poet-becoming". During this period(1967~1968) the poetic subject revealed in Kim Su-yeong’s poem is reenacting the current-self that was "downfalling". Kim Su-yeong found the "self fulfilling the neglection"(｢Dust｣) in daily life and that was divesting the intrinsic self. In other words, Kim Su-yeong was fallen inside the systematic, ideological, material mean and was neglecting the "poet-becoming". In the poem the moral ethos given from the self-tradition was concealed and at the same time it was already settled as the self identity's pre-understanding, also it was acting as a criteria for understanding western modernism. The poetic questions and resolutions revealed in Kim Su-yeong’s poems are all based on the moral ethos of the self-tradition. But Kim Su-yeong was starting to be aware of the fact that the "scholar"'s symbol that has been awakening a voice of reason in him was merely a self-defense and a false awareness created by narcissism. _x000D_
The oneself-inside-the world notion that Kim Su-yeong was aiming during the 1950s was being soaked in self grief isolated in life just as the poetic subject of Kim Ki-rim in the 1930s. This idea excluded the self-tradition inside the life-world from the consciousness prospect and was the result of not being able to establish a new subject by overcoming the difference between the metaphysical world and life world. But Kim Su-yeong determined to aim a new self subject based on the moral ethos formed in the self-tradition and through such could advance into the establishment of the existence-inside-the life world. The last poem "Grass" was creating the possibility for a new subject formation in the sense that it was self-reflecting the modernism subject that was formed inside the intense consciousness prospect. Kim Su-yeong was able to secure the futuristic prospect pursued in the 1950s, the present prospect pursued after the "Singwigeorae" sequence poem and the past prospect of the self-tradition and through this was starting to reclaim the intrinsic self._x000D_
Kim Su-yeong was expanding the self-awareness prospect with the metaphysical world introduced as the future, the life world encountered sensately in this moment and with the world of self-tradition acting as pre-understanding. In other words, the poetic subject revealed in Kim Su-yeong’s poems displays the inner space that can be reached upon through hearing the voice of self consciousness inside the life world reality given to humanity living inside a historical social nature of regulation and the expansion of self-awareness. Kim Su-yeong expanded the self-awareness world through poetry writing and opened the beginning of a ontological world, giving poetic inspiration to many protege poets.</t>
  </si>
  <si>
    <t>A study on comparison between Beonyeoksohak and Sohakeonhae_x000D_
_x000D_
The purpose of this study is to reveal what are the differences in the linguistic patterns of translation of Beonyeoksohak(飜譯小學) and Sohakeonhae(小學諺解) into Korean, especially by comparing the same part of these two literatures in which the same Chinese words(漢字) are used to express the same meaning. For comparison, certain parts were extracted from the all volumes of the existing two literatures: Beonyeoksohak(1518) whose original script is Sohakjipseong(小學集成) and Sohakeonhae(1588) whose original script is Sohakjipju(小學集註)._x000D_
  In the second chapter, reviewed the translation difference between Beonyeoksohak and Sohakeonhae, which show distinctive features of liberal vs. literal translation styles out of the 16th century literature in Korea. In this chapter, based on the translation of Sohakeonhae, the translations of the Chinese words or Chinese phrases(漢字句) in the original text are compared from the perspectives of liberal and literal styles, after broken into detailed categories such as nouns, verbs and adverbs. _x000D_
  These two writings carry the translation of the same original Chinese text.  Beonyeoksohak has a tendency of liberal translation style and some Chinese words are not translated to make the sentences natural. On the contrast, in Sohakeonhae, every single Chinese character is translated. As a result, Beonyeoksohak is easier to understand as its translation is smooth and closer to the spoken Korean language, while in Sohakeonhae, the translated sentences are not natural and thus, make it difficult to understand them. _x000D_
  In the third chapter, reviewed the gap in vocabulary used in the translations of  the same text twice, which are Beonyeoksohak and Sohakeonhae. vocabulary differences mean the cases that, although the Chinese words or Chinese phrases written in Chinese words are the same in their original text, when they are translated into different word classes, words and phrases which are in contrast, and different meanings even though they are the same word classes. Based on the Chinese words or Chinese phrases written in Chinese words in the same original text, the vocabulary difference between the two literatures is carefully compared after they are broken into: nouns and nouns; nouns and verbs; nouns and adverbs; pronouns and determiners; verbs and verbs; verbs and nouns; verbs and adverbs; state verbs and determiners; adverbs and adverbs; adverbs and verbs; adverbs and determiners; and so on. _x000D_
 Beonyeoksohak has a tendency of liberal translation and Sohakeonhae has a tendency of literal translation. This seems to be the reason behind vocabulary differences in translation. _x000D_
  In the fourth chapter, out of the different translations of Beonyeoksohak and Sohakeonhae, the parts in the original text that have not been translated are compared. _x000D_
  Overwhelming results show that the case in which the original text was translated in Sohakeonhae but not in Beonyeoksohak was found much more than the other case in which the original text was translated in Beonyeoksohak but not in Sohakeonhae. _x000D_
  When reviewed in more detail, in the case in which the original text was translated in Sohakeonhae but not in Beonyeoksohak, the least translated item in terms of word class was adverbs and their kinds and the second least was verbs and their kinds. When reviewed in terms of the number of appearance(frequency), adverbial phrases out of adverbs and their kinds were not translated the most, followed by determiners. _x000D_
  In the case of Beonyeoksohak, translations were mostly liberal but in the case of Sohakeonhae, translations were mostly literal, sticking to the meaning of the original text in Chinese words. For this reason, when translation was made liberal, unnecessary adverbs and their kinds or determiners were often omitted. This is why many parts were not translated in Beonyeoksohak but on the contrary, it appears that most of the parts were translated in Sohakeonhae. _x000D_
  In the fifth chater, revealed what are the differences in the linguistic order of translation of Beonyeoksohak and Sohakeonhae into Korean, especially by comparing the same part of these two literatures in which the same Chinese words are used to express the same meaning. For comparison, certain parts were extracted from the all volumes of the existing two literatures. _x000D_
  When we look at the differences between the two literatures, we can notify that the translation orders can show huge changes in nouns, verbs and adverbs. These differences are thought to arise from the following two: the differences in the Gugyeol(口訣) and the differences in the perspectives or favors of the translators towards specific original Chinese words or Chinese phrases.</t>
  </si>
  <si>
    <t>This dissertation is a theoretical work that reconceptualizes narrative theories, through an interdisciplinary dialogue between second-generation cognitive science, which seeks to overcome the mind-body duality, by arguing that one’s mind is grounded in one’s bodily experiences. It suggests methods of critically analysing and interpreting narrative texts, through the concept of the "embodied mind." This study proposes the theory of the "narratology of embodied mind," which emphasizes the connections and interactions of mind, body, and language(or meaning). &amp;#xD;
  Besides being an important theme or subject in literary texts and humanistic discourses, the body should be considered an actual phenomenon of literature, just like writing, reading, and academic interpretation. Not only is the character’s represented body treated as a narrative motif or subject matter in a specific type of literature, but also the reader’s present body has become an increasingly important factor in the cognition and interpretation of literary texts in general. Of course, the degrees of embodiment in literature can be different according to the kind of text, as well as readers' previous experiences and situations. Consequently, this study focuses on analysing the embodied aspects of disease-healing narratives in Korean short stories of the 1960s and 1970s.  &amp;#xD;
&amp;#xD;
  In narrative texts, corporeality appears not only in "the represented character's body." The basic cognitive categories that constitute the narrative text world?time-space, character, and event?become the basis for the reader’s understanding, feeling, interpreting, and bodily response to the narrative text. This dissertation constructs cognitive narrative theory by focusing on various aspects of embodiment, and tests this theory through the analysis and interpretation of narrative texts. The reader reacts to narrative texts through the embodied cognitive process, and this response is also connected to a the literary interpretation process. This study aims for "total criticism," in which formal and thematic analysis of literature is combined through the lens of cognitive narratology and narrative thematics. &amp;#xD;
  Firstly, this study reconceptualizes Mikhail M. Bakhtin’s "chronotope" concept from the perspective of cognitive science, which is centered on the theory of "the embodied mind." According to this theory, the human body serves as the foundation of the perception of time and space. &amp;#xD;
  In the field of cognitive linguistics, "chronotope" can be explained with the terms, "conceptual metaphor" and "spatial schemata." In addition, Bakhtin's concept of "the sense of the world" is associated with the concept of "qualia" in cognitive science, and this association can be a useful tool of narrative analysis. Chronotope, as an important formal category of narratology, is also closely related to interpretive tasks such as thematization and narrative meaning-making. One’s everyday experience, based on phenomenological embodiment, is not an abstract or separate category of time and space. "The embodied chronotope," as a critical term, has the potential for producing richer and more delicate narrative interpretation.&amp;#xD;
  Secondly, this study critically reviews narratological character theories and proposes a new cognitive literary theory. Recently, with the emergence of cognitive narratology, theories of fictional characters also seem to have been revived. Readers feel sympathy and understanding for the characters, and accept them as real human beings. Ultimately, such a close relationship between the reader's mind and a novel's characters can create a particular literary affect. In cognitive psychology, the reader's process of configuring characters from the narrative text is described as, "theory of mind," which is the ability to understand oneself and another person's mind in everyday life. Such mind-reading―or social cognition―is an evolutionary mechanism for survival, more fundamental than language in the intersubjective relationship. In the "text world," fictional characters can also "touch" each other, on the basis of "embodied intersubjectivity."&amp;#xD;
  Thirdly, this study discusses how concepts and theories of narrative event, causality, conflict, and plots are connected with embodiment, and how embodiment relates to narrative progress. Through a cognitive linguistic analysis, it reveals that concepts concerning events are inherently grounded in embodied cognition. Further, it argues that a narrative event should be conceived of as "eventfulness." Different than closed narrative structures and literary forms, "eventfulness" is open, dynamic, and has complex properties. By viewing events through the lens of neurobiology and evolutionary psychology, this study argues that understanding narrative events fundamentally relates to bodily aspects. In written narrative texts like novels that are not actually performed, readers can experience illusions of narrative performativity. In neuroscience, this phenomenon can be understood through "mental simulation" resonating in the "mirror neuron" of the reader’s brain. &amp;#xD;
&amp;#xD;
  After examining time-space, character, and event theoretically through the narratology of the embodied mind, this study analyzes the short stories of Lee Cheong-Joon, Kim Seung-Ok, Park Wan-Seo, Park Sang-Ryung, Seo Jeong-In, and Choi In-Ho during the 1960s and 1970s. In these short stories, the chronotopes of hospitals and apartments generate a particular sense of the text world, and they form a corporeal atmosphere about disease and healing. These atmospheres also relate to the characters’ moods (Stimmung) and their felt qualia about the world. In these works, as a result of their illnesses, the characters perceive and respond to their body images and others’ bodies acutely. In metaphors containing specific body parts related to communication (such as mouths, ears, and eyes), the characters of these works also induce the reader to interpret the narratives through a dialogical ethics. Events concerning disease in these stories correspond to the sense of pain as well as to other negative values. However, this study reverses the generally accepted notion that events concerning disease are necessarily negative with the concept of “eventfulness,” Nietzsche’s philosophy about health, and the “salutogenic paradigm” of health. As participants in cultural communication, characters, narrators and writers may all be patients but through the paradox of "great health" they can exhibit  narrative competence as "cultural physicians." Moreover, through such interpretative view of eventfulness, readers can also share this narrative competence and verify the rhetorical and performative power that literature itself has as "cultural physician."</t>
  </si>
  <si>
    <t>This research is a discussion that explores the responsibilities within the family and the desire adjustment principle based on the mythological analysis of ‘Jowang epic’. Also, ways to materialize the power of mythological narrative indwelling in Jowang epic in our life through literary therapeutic's methodology were analyzed. The ultimate goal of this research is to figure out a literary therapeutical alternative through Jowang epic for actual issues where responsibility of the family and desire conflicts._x000D_
The Jowang epic is a mythical story focused on Jowangsin(kitchen god). Centered on the literature that describes the Jowangsin's process of becoming a god, I included the account of Cheukgansin(Outhouse god)'s life, whose personality is opposite from Jowangsin in the Jowang epic category, like the &lt;Munjeonbonpuri&gt; of Korea. Though the Cheukgansin story is passed down differently in literature between China and Japan, based on the fact that the Cheukgansin appears as a concubine, I judged that Korea, Japan and China shares the same narrative where a wife or a normal husband becomes the Jowangsin and the concubine becomes the Cheukgansin. As a result of the analysis, Jowangsin and Cheukgansin represents the opposite forces like eating and excretion, and contributes to keep the household by being in charge of metabolism of human desire such as mouth and anus, kitchen and outhouse. So the Jowangsin and Cheukgansin divinity in Jowang epic represents the bilateralness of the force that circulates the human's nature(desire) in the civilization called the family. Also, the Jowang epic presents an ending that puts the Jowangsin in the center of the family and the Cheukgansin on the border, and presents the philosophy where they admit the Cheukgansin in the family but puts the Jowangsin divinity in the center._x000D_
In studying resolutions about issues within the family that Jowang epic presented, firstly in chapter 2, I confirmed the meaning of Jowang belief based on each nation's folkloric views, and searched for representative literatures that would likely be an example of an account of Jowangsin's life through research on each nation's folklore and literature passed down by mouth. The basic characteristics of the idea of Jowangsin god and rites were similar among Korea, China and Japan, and in each nations, the Jowang epic was being passed down separately, placing the maintaining consistency, sharing pleasantness, replacing the new and the old as prime objects. And in each nation's research, they picked &lt;Munjeonbonpuri&gt;, &lt;Guodingxiang&gt;, &lt;Kamashinnji&gt; as the representative account of Jowangsin's life. China and Japan picked &lt;Zigushen&gt; as the representative account of Cheukgansin's life. In addition, I looked into the &lt;Kamui-huchi yaieyukar&gt; that describes the fight of nature goddess in the family(Relation of wife and concubine) because it is an important literature since its meaning coincides with the Jowang epic._x000D_
In chapter 3, I studied the issues that Jowang epic of Korea, China and Japan commonly proposed, and identified diverse aspects of family crisis. Based on a variety of discussions on civilization and nature, I saw that a family being the prototype of civilization that allows and rejects some of human's natural desires, and family trouble in the Jowang epic handling the issues of human where civilization and nature collides. I interpreted that the Jowang epic of Korea, China and Japan all proposes the same subject of 'disharmony between responsibility within the family and desire'. In this common subject, each literatures of Korea, China and Japan either change the target because of not being able to take care of the burden of family's responsibility, distort the value of the target because of inferiority complex due to lacking sense of responsibility, or draw the collapse of a family that is negligent relationship due to being ignorant to responsibility. This is a special character of Korea, China and Japan, and it intensively showed in three aspects for various of issues that can be caused by disharmony between responsibility within the family and desire._x000D_
In the fourth chapter, I studied the 'adjustment principle of responsibility within the family and desire' through the problem solving process of Korea, China and Japan's Jowang epic. The husband and wife in the literature who experienced an extreme trouble, goes through 'death and revival', ends the distorted life that they lived before and comes back to family by reborn as a new life. The cardinal to resolution that Jowang epic presented was divinity gained from death and revival of husband and wife that were at feud with each other. The key point of Jowang epic is the process of bringing an end to lives of husbands who collapsed the family with perverted desires, and wives who tried to embrace the spouse's desires even if it was perverted and their lives being revived as gods and goddesses that guard the family. Moreover, as Jowangsin and Cheukgansin are forces that pulls the human desire into and pushes out of the family, it is by harmonized adjustment between the two forces that desire within the family can stand firm and desire to break away can be discharged safely. In this big frame, Jowang epic of Korea, China and Japan brought up three aspects of the principle on how Jowangsin and Cheukgansin's power is operated. The philosophy that Jowang epic of Korea, China and Japan proposed was that the desire in the family can be guarded with the adjustment principles of division, union, and protection, and the desire pushed out of the family can be adjusted with disorganization, pacification, and control. _x000D_
The fifth chapter views the literary therapeutic possibility of Jowang epic, and in 5.1., it states what kind of issues that Jowang epic is referring to in real life and social conditions along with literary therapeutic significance. The model of the theory on how Jowang epic can display its narrative power at therapy scene</t>
  </si>
  <si>
    <t>A Study on the Contents of Korean Language Curriculum in Thai Universities&amp;#xD;
&amp;#xD;
The purpose of the present study is to organize the contents of Korean language curricula in Thai universities by conducting in-depth interviews, comparing the findings of several case studies and surveys. &amp;#xD;
To accomplish this, the study first reviewed the policy of education and the historical events of foreign language education in Thailand. Second, it analyzed the curricula of foreign language in Thai universities and the contents of Korean language curricula from various countries. Third, the study worked to analyze the preferences of professors and students who are participating in their university’s Korean department. This resulted in the proposal of an ideal model for Korean language curricula in Thai universities.&amp;#xD;
In chapter 1, the study proposed its purpose and necessity, analyzed previous research of Korean language curricula in Thai universities, and disclosed its improved methods and composition.&amp;#xD;
In chapter 2, for the basis of the discussion, the study reviewed the policy on education in Thailand, the history of foreign language in Thailand, and the history of Korean education. To discuss Korean language curricula in Thai universities, it is necessary to understand the policy of foreign language from the Thai Ministry of Education and the current situation of Korean education.&amp;#xD;
In chapter 3, in order to establish a Korean language curriculum in Thai universities, the study scrutinized another foreign language curricula in Thai universities, mainly focusing on Japanese and Chinese. This is because Japanese and Chinese, as well as Korean, are considered Oriental studies, and classified as second languages in Thailand. It is also to be noted that such countries receive governmental support through the dispatch of native speakers, which enables their language programs to be more successful. In addition, the Korean language curricula in Japan and China have been analyzed and reviewed. For the comparison and analysis of curricula, research methods and materials of Prof. Dr. Kim Jae-Uk’s research paper have been used. This research has been used as a guide to improve upon the current Korean language curriculum.&amp;#xD;
In chapter 4, by analyzing the curricula of Korean language in Thai universities, the study aimed to grasp the characteristics and problems of the present Korean language curriculum. Feedback from both students and professors in Thai universities were evaluated regarding the development of a reformed Korean language curriculum.&amp;#xD;
In chapter 5, with proposed revisions to the Thai Ministry of Education’s foreign language policy, the new and improved curricular model for specialized Korean language was created. With proposed revisions from associated professors, the validity of the updated curricular model has been examined. Based off of the revisions and examination, this specialized curriculum is advocated for students majoring in Korean language.&amp;#xD;
In chapter 6, the conclusion summarized the discussion and proposed the purpose of this study and future projects.&amp;#xD;
Format of language curricula are continually changing due to a variety of social and environmental factors. Due to the dynamic nature of educational objectives, which are affected by education policies and the relevance of international societies, course materials and teaching methods need to be continuously adapted. In addition to curricular studying objectives, diverse methods of learning must be developed to fit each students’ needs. Referring to various language majors and Korean majors abroad, the optimal form of Korean language curricula is as follows: &amp;#xD;
First, in order for foreign language students to efficiently master Korean, they must be thoroughly educated in literature, linguistics, and general knowledge of Korea. In light of this, proposed subjects for this curriculum include Korean History, Culture, Social Studies, Politics, and Economics. This results in a program reflecting the concept of “Koreanology” rather than Korean language. This holistic approach to learning was the preferred method of education by Thais. Foreign experts in Korean language are expected to not only be fluent in Korean, but also a “Korea expert” ? someone who is familiar with Korean history, culture, and etiquette. Nevertheless, the main intention of Korean language education is to master fluency in Korean language. &amp;#xD;
Second, it is necessary for those studying Korean language to be educated in methods of teaching Korean to others. In general, language instruction and practicums are needed components of education in Thai universities. Although educating students in the area of Korean teaching is not the main objective of Korean language majors, it is necessary to include such curricula since occupations in Korean language instruction are in high demand. &amp;#xD;
Third, based on factors of tourism, technology, and relevant executive subjects, Korean language majors are expected to not only speak fluently, but also be capable of conducting business-level interactions in Korean. Thus, it is necessary to raise awareness of tourism, technology, and various business subjects, incorporating them into Korean language curricula. Due to the implementation of Korean education in Thai middle and high schools, the expectations of Korean linguistic skills for university freshmen are increasing. Thai universities need to adapt to this by placing more importance on business-oriented Korean, as opposed to simply linguistics. Based on the above findings, the improved format of Korean language curricula are as follows: According to  educational objectives, two required subjects shall be placed in every semester: basic Korean and lexis, morphology, syntax, and pragmatics. Such classes are intended to aid in the development of general Korean knowledge. The selected subjects are based on the requests of both professors and students, after inquiry and evaluation. The proposed tracks are divided into the following: &amp;lt;General Track&amp;gt;, &amp;lt;Korean Language Expert Track&amp;gt;, &amp;lt;Tourism and Service Related Track&amp;gt;, &amp;lt;Business Track&amp;gt;, and for the executive work, &amp;lt;Liberal Arts and General Administration Track&amp;gt;. These tracks are arranged in a way to help students choose what they want to study according to their desired career. Furthermore, as professors of Korean language are hired by Thai universities, it is an opportune time to implement higher-level Korean language curricula.  &amp;#xD;
In today’s society, Thai students majoring in Korean need to be educated on future career opportunities as well as general knowledge of Korea, since the ultimate goal is to gain employment. This improved proposal to Korean university curricula in Thailand is distinctive in the way that it seeks to specify subjects of learning. Therefore, this proposal will be the model for development of specific course studies in Korean departments of Thai universities, reflecting the current educational demands.  &amp;#xD;
This study was conducted with the intentions of assisting Thai universities in their development of an efficient standard for Korean language curricula. By combining aspects of societal relevancy and structure, this analysis seeks to positively impact the realm of Korean language learning.</t>
  </si>
  <si>
    <t>This study aimed to analyze the patterns of personification implemented in the poetic texts appeared in Lee Sung-Bok and Hwang Ji-Woo's poems in the 1980s. The term 'personification' mentioned in this study is an extensive poetic term that not only reveals non-human beings as human beings but also refers to the poetic tendency that gives life to the non-existent things. According to Paxson, personification is one of the figural translations that occur among all categories. Specially, personified figure is the material translation of one quantity into another(usually a person). The studies that'd been conducted so far focused largely on the patterns of grammatical deconstruction or alienated subject appeared in deconstructive poetry in the 1980s, but this study largely focused on the process that dead others or suppressed signifiers gained a new life. _x000D_
 As you know, deconstructive poetry in the 1980s shows distorted reality itself through the destruction of language order. Such a deconstructive grammar places various things and objects rather than humans in the 'subject of a sentence' location to allow them to achieve figural metamorphosis like humans. Therefore, personification is a poetic mechanism that shows such a figural metamorphosis and thus a grammatical indicator of deconstructive poetry in the 1980s that highlights a new aspect by deconstructing all the unique areas of existent beings. _x000D_
  Moreover, subjects in these poetic texts hide behind the objects in the surroundings and then disappear by themselves and the objects are activated like humans. Such a personification pattern shows not only the alienated subject under the timely suppression of the 1980s but also the struggling of the subject who struggled to escape from the dominant order. _x000D_
 In this study, Chapter II analyzes apostrophic prosopopeia, common prosopopeia appeared in both Lee Sung-Bok's and Hwang Ji-Woo's poems. In these poems, 'calling' appeared as personified pattern activated non-human into human, so that the subject could face with them. In Lee Sung-Bok's poems, above all, abstract concept like 'agony' is changed to substance and activated through apostrophic prosopopeia. On the other hand, humans including subjects cannot behave because they lose their free will and so personified beings embody the image of dying humans. Therefore, it is suggested that the personification appeared in Lee Sung-Bok's poems plays a role in allowing subjects to face others dying or in pain. This is revealed in the form of personification in his poems through reversal of sentence structure. In other words, the subject in the position of subject is postulated as object and object in the position of object as subject to highlight the invisible others or objects subject to humans as subject. Such a personification pattern not only reproduces the collapsed reality itself as the first thing but also shows the establishment of others-centered world escaping out of the human-centered world as the second thing.   _x000D_
 Such an apostrophic prosopopeia is shown characteristically in Hwang Ji-Woo's poems, but shows the contrasting signifying patterns. The beings personified through the vocative case is passive because they just follow the order of subject. In this respect, it is found that the beings personified through the apostrophic prosopopeia show the aspiration of subject who aimes to behave in association with others. Furthermore, the ancestors revived through the apostrophic prosopopeia in his poems are the people persecuted by those in power and they are personified as humans who move and behave through ‘calling.’ However, they are the beings called by subject and so their revival stems from the internal aspiration of subject. Therefore, the apostrophic prosopopeia in Hwang Ji-Woo's poems is concentrated in showing the inner side of subject who aims to associate with others in order to destroy the power system that controls reality. _x000D_
 Like this, in order to look at the different signifying patterns in Lee Sung-Bok's and Hwang Ji-Woo's poems, this study divided into Chapter III and Chapter IV. Chapter III analyzed the personification patterns shown in Lee Sung-Bok's poems. In Lee Sung-Bok's poems, perceptual prosopopeia is prevailing. This suggests that such a perceptual prosopopeia basically gives a visual confusion in recognizing others by subject. This assumes that subject is in the state that clear cognitive capability toward phenomenon is lacking. In his poems, others revive continuously and approach to such a subject as threat. At this time, the objects in the nature that are not associated each other are personified by combining with verb or adjective that shows human behavior undiscriminatingly. The others activated through this control subject and then this subject is subordinate to others and not only becomes reificated but also achieves figural metamorphosis into other objects by deserting its own self. Like this, in his poems, others function as actors who show extensive movement, whereas subject shows the pattern that it reduces its ontological position by itself and comes to be included in others. Therefore, subject tends to accept others as they are into its being rather than accepting part of others only from the perspective of socialized subject. The subject who cannot distinguish itself from others because it is sunken into others can be said as melancholic subject. Due to the cognitive optical error of such a melancholic subject, it is as if all objects in the surroundings were reviving like living humans. _x000D_
 In such a personification process, reality-critical subject of poetic texts is sometimes highlighted. This is because the actual space like ‘Korean peninsula’ is personified into human. 'Korean peninsula' that indicates geographical location is personified into a dying ‘woman.’ Through this, subject can see ‘Korean peninsula’ as woman in pain. Nevertheless, subject do not take any behavior except taking a sleep. In other words, subject witnesses the pain of others through personification, but this cannot drive subject to make a certain practical movement. Like this, personification shown in Lee Sung-Bok's poems is caused through the process that human faces are granted to a number of beings in the surroundings. Basically, it can be said that this stemmed from the animism world view that all objects have life. However, at this time, they are granted the images of collapse, decline, and death because activated others take the form of human face dying or in pain. Furthermore, personification in his poems shows the signifying patterns that reverse the pain of others into that of subject in that subject moves toward the same state as these beings. Given this, personification in his poems can be said to have drawn discourse of ethical responsibility that the pain of others cannot be neglected into poetic texts without showing the movement of a practical subject who participate in reality. It's because this is the process that subject practices love and in his poems, objects or others without life rather than subject are activated and highlighted through personification. Such a de-personcentered tendency obviously starts with the negation of a single lyrical ego. This suggests that the patterns of personification shown in Lee Sung-Bok's poems have reorganized the person-centered world into other-centered one in a new way. _x000D_
 Chapter IV looks at the patterns of personification shown in Hwang Ji-Woo's poems. As personification in his poetic texts is happening in the process that the inner side of subject, for example, sadness, suffering, and hope is expressed, this is classified into expressive or expressionistic personification. In his poems, personification happens in the process that subject escapes from the suppressive reality. In the first place, the mental state that subject is extremely confusing and agonizing personify the surrounding beings. They are the others who exert physical violence to subject. At this time, subject is reificated or rareficated in the same state as dying by avoiding others. Like this, it can be said that subject can be free by achieving liberation from the human body through ‘death.’ However, subject does not remain in the state of dying but goes through figurational changes into a new being and finally is born again as a being who moves and behaves. Therefore, in his poems, objects whose subject has changed not only are activated like humans but also show the inner state of subject. From this aspect, personification in Hwang Ji-Woo's poems happens in the process that other masks of different shapes rather than those of humans are covered to the subject. Such masks not only protect subject from fearful others but also become the means that inspire courage to the subject against these others. _x000D_
 In particular, the practical subject who behaves like this is more highlighted through the personification character and such a personification character expresses the voice of political response. So to speak, things and animals like butterfly, grass, and gong are embodied into figures who speak and behave, thus showing the aspect of practical subject who aspires meeting with 'us' and requires 'behavior.' Therefore, in his poems, personification not only revives objects but also grants that power that can resist against the contradictory real world to those objects. In particular, apostrophic prosopopeia shows that the power that can overthrow the dominant discourse is inherent in 'life', 'living state' itself by reviving people died and making them behave. Seen from this aspect, it cannot be said that the reaction of subject toward real world shows the head-on collision with contradicting world. This is because not only poetic subject is hidden under the shapes of other beings but also these personified beings create their own world by going toward a new space rather than reality. _x000D_
 Like this, personification in Hwang Ji-Woo's poems is playing a role in hiding the substance of subject or others under the personified beings. Through such a function of personification, his poems shows violent situations in reality indirectly and also reveal the inner side of poetic subject who hopes to protect itself from such situations. Furthermore, subject realizes its wish through the generation of personification character. In this respect, the poetics of prosopopeia breathes vitality into subject with new life. Therefore, it can be said that in Hwang Ji-Woo's poems, personification shows the process that subject expands itself by entering into various beings. _x000D_
 The patterns of personification shown in Lee Sung-Bok's and Hwang Ji-Woo' poems in the 1980s show the poetics of prosopopeia that allow the suppressed people to liberate themselves. Such a personification pattern shows different signifying patterns whether the inner feeling of subject is entered into the personified being or not. Personification in Lee Sung-Bok's poems can be said as the rhetoric that visualizes the external object threatening subject and simultaneously makes subject return to the dying state for new rebirth of others. Such a personification plays a role in breathing life into abstract concepts, invisible beings, and inanimate objects by materializing the images of others rather than subjects. Through this, the personification shown in Lee Sung-Bok's poems shows the signifying patterns that visualize and reveal the pain and agony of others and the history of humiliation in the Korean peninsula. _x000D_
 On the other hand, personification shown in Hwang Ji-Woo's poems can be said as the rhetoric that speaks and expresses the pain and desire in the inner side of subject. In Hwang Ji-Woo's poems, subject changes into animal or plant by itself and so such objects are activated as if they were humans, thus showing the inner side of subject. Through this, the figuration of personified beings contains mainly the subject as "personified". The expansion of the subject through personification becomes more reinforced through apostrophic prosopopeia. It's because dead people who revived through the apostrophic prosopopeia transform themselves into helper who behaves following the order of subject and helps subject to win freedom.    _x000D_
 Therefore personification shows a newly reorganized world by covering the existing value systems in common. However, this is the object-centered world that is not subject to humans any longer in Lee Sung-Bok's poems, whereas it's the subject-centered world that is not subject to suppressive space of reality any longer in Hwang Ji-Woo's poems. _x000D_
  This study could reveal through the theoretical framework of personification that the figural metamorphosis of subject and other shown in Lee Sung-Bok's and Hwang Ji-Woo's poems in the 1980s is part of the process that deserts one's external shell and earns a new life. In addition, this study could find that personification shown in these poems appeared in the patterns constituting unity with others through post-human subject. This stems from the pain of an individual who lives a suppressive period. Subject wears the masks of others through the external identification with others and behaves actively and shares pain with them through internal unity with others. Reasonably, it can be said that personification is a poetic device that shows the struggling of subject for living the suppressed period and also shows how the aspiration and emotional expression of an individual who lives the present age is implemented in poems well.</t>
  </si>
  <si>
    <t>(Abstract)_x000D_
The purpose of this study was to compare the traditional fairytales of Korea and Mongolia in similarities and differences by categorizing their types and analyzing their narrative structures. Fairy tales give children interest and fantasy and convey moral lessons to them, thus becoming wonderful educational materials. This study thus picked the elementary school textbooks of Korea and Mongolia as source books and the traditional fairy tales in them as the subjects, focusing on analyzing the narrative structures of traditional fairy tales and identifying the types of structure. Chapter 2 categorized traditional fairy tales in terms of introduction in a textbook, classification of folktales, and topics and analyzed the characters. The findings were as follows: _x000D_
First, Korea and Mongolia shared the types of introduction of traditional fairy tales, which include introduction of a full text, introduction of a part, and introduction in the form of picture. While Mongolia depended only on language materials, Korea made use of visual media such as pictures and cartoons and educational play such as scripts and puppet shows as well as language media. _x000D_
Second, the study compared the traditional fairy tales of the two countries introduced in their elementary school textbooks in terms of types and found that Korea had two or three times more jest and ordinary folktales than Mongolia in the textbooks and that Mongolia had over six times more animal tales than Korea in the textbooks. The fact that the Korean elementary school textbooks included a lot of jest folktales indicates that it places importance on pleasure of the functions of traditional fairy tales education. While the Korean traditional fairy tales had many ordinary folktales due to the importance of interpersonal relationships in an agricultural society based on settlement life, their Mongolian counterparts had many animal tales due to the close relationships with animals in a nomad lifestyle. _x000D_
Third, the study categorized the traditional fairy tales introduced in the Korean and Mongolian elementary textbooks by the topics and found four common topics between them, namely wisdom, abstinence, repay for one's kindness, and humor. They also had relatively many similarities in the number of stories between them. Those findings suggest that both the countries put an emphasis on wisdom, didactic morality, fun, and interest in elementary education. As for differences between them, the Korean traditional fairy tales also covered such topics as family affection and courage, whereas their Mongolian counterparts did friendship, sincerity, and promise. _x000D_
Finally, the Korean traditional fairy tales had many human characters owing to the large percentage of ordinary stories, whereas their Mongolian counterparts did many animal characters owing to the large percentage of animal stories. What is interesting is that there were mystical characters and personified plants in the Korean and Mongolian traditional fairy tales, respectively. _x000D_
Chapter 3, which is the core of the study, analyzed and compared the stories on "wisdom" and "abstinence," which accounted for a relatively large portion by the topics in the traditional fairy tales of the two countries and were common topics between them. Their "wisdom" stories were analyzed according to the narrative structures of "competition-wisdom-victory,"  "inferiority-wisdom-happiness," and "vice-wisdom-revenge."_x000D_
The wisdom stories of the two countries were compared in the first type of "competition-wisdom-victory" and turned out to develop an event in the way that individuals with wisdom would win in a competition. Competition is a situation in which the main character(the weaker one) is confronting the opponent(the stronger one); wisdom is the condition of the competitor; and victory is the result of competition. As for the reasons and motives of competition, all the three Korean stories depicted competition caused by the greed of the stronger one to hog food, whereas the Mongolian stories covered competition caused by the weaker one proposing competition to confront the stronger one as well as competition caused by the greed to hog food. While the Korean stories all presented fights over food, the Mongolian stories did confrontation to save life and honor the horse as well as food. _x000D_
Second, the Korean and Mongolian stories were compared in the "inferiority-wisdom-happiness" structure, which describes an inferior individual becoming happy by the assistance of a wise person. Both the Korean and Mongolian stories present an old man escaping from a crisis thanks to the wisdom of a little boy or small animal such as the bunny, which indicates that children, who were inevitably suppressed and intimidated by the authority and power of adults,  experienced pleasure and vicarious satisfaction by reading such fairy tales. _x000D_
Finally, the Korean and Mongolian stories in the "vice-wisdom-revenge" structure described a wise person punishing a vicious character in revenge. When a vicious man harmed or bullied a good man, a wise man would take revenge on him and punish him vicariously. Vice and wisdom took many different forms in those stories. The vicious human characters were stingy and greedy rich men or tyrannical men of power, and the wise human characters were juniors in confrontation with adults or the elderly such as sons, young single men, and girls. The vicious animal characters were wild beats such as the tiger, fox, and wolf, and the wise animal characters were little animals such as the field mouse and hare. _x000D_
The second topic that was most introduced in the textbooks of Korea and Mongolia next to wisdom was "abstinence." While the Korean abstinence stories showed two narrative structure patterns of "success-imitation-failure" and "greed-destruction," the Mongolian ones did only one of "greed-destruction." There were no fairy tales in the "success-imitation-failure" narrative structure in the Mongolian textbooks. The study compared the stories in the "abstinence" stories in "greed-destruction" narrative structure common to the two countries between them and found that the Korean main characters all ended up in destruction, whereas their Mongolian counterparts either ended up destruction or had an awakening in the crisis of destruction. There were differences in the causes of destruction between the Korean and Mongolian stories as Korea was alert to greed and jealousy, whereas Mongolia was alert to jealousy, conceit, and arrogance.</t>
  </si>
  <si>
    <t>The study have to pay attention to daily changes and everydayness’s problems that appeared in works of Kim So Jin's(1963～1997) who ended his short life at 35 aged. _x000D_
  As Kim So Jin's payed attention to individual's daily life out of master narrative  mainly dealt with in the 1980's, he naturally made aware of our history through our daily life. The everydayness that mentioned  typical feature of unimportance and negligibility is not confined individual's daily life, but exist history that have to be trite private daily. _x000D_
  Most of work background are especially 1970's and 1980's past. Also work background is mainly represented father and mother's life. The story of the urban poor that living suddenly industrialized society are mainly featured on this work._x000D_
  In this study, Kim So Jin thinks that times of grand narrative are restoring alienated other person by deconstruction of grand narrative in 1970～80's. As they are especially hidden to history of grand narrative, he turned to individual sacrifice. And this study was applied to the fact that being restored their tiny desire in Kim So Jin's novel. The life of father alienated and suppressed by ideology, life of mother lived and suppress the unconscious desires and daily life of city people encounters our special reality of the times. It is important reason that these are to study everydayness of Kim So Jin's novel.  _x000D_
  Under these critical minds , in the chapter Ⅱ a writer analyzed the characters of language using the people routinely. A writer examined what role that do in our local language use and realistic language use in everyday life. Kim So Jin vividly gives expression to effusive language of the people using dialect so real in his works. In 1990's used lyric language, using dialect so real in his works play a huge role more than anything else to come into the spotlight to a rising author Kim So Jin. As this Kim So Jin’s effusive language is used to carnivalistic situation, a language for the people to use freely could confirm to enable real human relationship’s communication._x000D_
  Chapter Ⅲ, a writer noticed in several respects ‘disharmony’ to the relationship between a family appeared in the Kim So Jin's novel and the relationship between family and society. Also in the Kim So Jin's novel family narratives can’t leave out. The family as found in the Kim So Jin's novel showed ‘disharmony’.  ‘Disharmony’ of the father and son, father and mother, family and society analyzed to have such relation to our times. _x000D_
 Chapter Ⅳ, it is not hard to find characters with an ethical consciousness in the Kim So Jin's novel. This is reflected writer consciousness that he significantly thinks community spirit. As a typical characters appeared in the novel Kim So Jin divides the people and intellectual, I studied an ethical consciousness of the people and intellectual. _x000D_
  I considered his transfiguration consciousness which is able to show through his work over analyzing Kim So Jin’s later novels. The later novels breaking out of writing trust to one’s memory intactly displaced characters’s daily life living in reality. _x000D_
  The study is looking good if I make target analysis not only novel text of Kim So Jin but also conte type of short fiction and Kim So Jin's prose, but as it deals with best fit the theme, leave much to be desired. _x000D_
  On this wise this study pay attention to our special history out of a monotonous limit looked at his works, meanwhile critic and researchers focusing on author’s biographic fact. For everyday life of the characters, this study pay attention to social communication and ethics that kim so jin pursued to the finish. And this study of significance is to analyze with consciousness of the times making a link with everyday life of the characters . _x000D_
  The study has repentance and limitations which don’t analyze with together conte type of short fiction and prose of Kim So Jin. But these study together with theory supplement that can be applied in novels left succession subject.</t>
  </si>
  <si>
    <t>This thesis paper is a task for Shin, Kyung-lim's life, poems, and view of literature based on eleven poetical works, collection of criticisms, and short comments published until now. I have included 『Shin, Kyung-lim's collected Works of Poetry』 1․2 (Changbi publisher) published in 2008, and recently published 『Camel』(Changbi publisher, 2008) and 『Second Floor of Photo Studio』(Changbi publisher, 2014), which were published after last one, as major texts to research Shin, Kyung-lim's poems._x000D_
 The research presented till now has mainly limited to the first collection, 『Nongmu』, and every time other collections are published, the review and the popular literature theory, folk poetics, and narrative poetics have been mostly included to the research. It means 『Nongmu』 has great importance in this work, and we can realize that his attitude to the creation of poems is rooted in the people literature._x000D_
 And he collected folk songs and recorded them, and introduced them to the rhyme of his works to renew his attitude of writing, which was different from other poets. Also, his series of long poetries which are represented as 『Saeje』(Changbi publisher 1979), 『Nam Han River』(Changbi publisher 1987) show to advantage with writing technique initiated and succeeded from writing skills of Back Seok, and Lee Yong-ak._x000D_
 He is the one of the poets who has showed the true essence of the people literature through 『Nongmu』, and led the history of the Korean literature._x000D_
 His criticism of poets is presented as critique, book review, comment in brief, and explanation. The most representative works published by the books are 『Literature and People』, 『Truth of Life and Poetical Truth』, 『Understanding of Our Poetry』, 『Shin Kyung-lim’s ‘Searching for the poet’』, and ect. Considering the period of his publication, we can realize they are concentrated from the late 1970s to early 1980s. The book reviews and comments in brief forms mainstream after 1990s._x000D_
 His criticisms on poem are categorized into three sections. First is theoretical criticism aspect dealing with ideas and ideology of literature, Second is aspect of the practical criticism through critique, book review, comment in brief, and explanation, and, Third is creation criticism covering his creation background or actual experience of himself. The most notable thing of these works is creation criticism associated with explanation of his own poem. It's opening his secret writing skills to the public, which has tendency of maestro criticism._x000D_
The literary significance of his poetry works based on the theory of people poetry, utility literature theory, folk song poetry, organic life poetry is in as following._x000D_
 First, his poetry and life became standard of moral and conscience that writers should have._x000D_
 Second, his narrative poetry breaks bound of fateful convention which is kept to the realism poetries._x000D_
 Third, his accurate description and narration makes good role model to lots of the poets of people poetry._x000D_
 Fourth, his poems and poetry criticism has discovered, succeeded, and developed dying folksongs._x000D_
 Fifth, his poetry resolutely has entertained confusing world with globally opened recognition, acquiring diversification of function. _x000D_
 Sixth, hjs poetry is most excellent in embodiment of the people's lives and emotions, and seriously tries to find the way our society should go forward. _x000D_
Seventh, the theory of Shin, Kyung-lim's poetry his poem show social functions in his own poetry._x000D_
 Eighth, his literature has taken form of organic life poetry from works of 1990s to recent works, and this provides direction and way of writing all the modern poems must follow._x000D_
 Through this thesis paper, I want Shin Kyung-lim's life, the view of  literature based on poetics and his poetry works to be illuminated correctly, and am sure that his literature remains permanent being road to Korean literature history.</t>
  </si>
  <si>
    <t>A Study on Korean Voice System and its Application to Acquisition and Teaching_x000D_
_x000D_
This study attempt to redefine and classify Korean voice system to help leaners of Korean as a second language._x000D_
Traditionally, voice is understood with a prototypical concept of active-passive opposition (Shibatani 2004). However, this previous perspective on the voice system has many limitations to explain voice phenomena._x000D_
In cognitive linguistics and functional-typological perspectives, voice was defined as ‘a grammatical category which represents correspondences between syntactic structure and semantic relation that the predicate responds to the main argument(the subject) in a sentence, related to the participants’ participating ways in the various event types of actions’ (Shibatani 2006)._x000D_
Based on the Usage-based model, it is believed that language structure emerges from its use, and the language reflects personal experience accumulated by the conceptualization process. In the view of the constructional approach, construction itself also has its particular meaning distinguished from the words, and voice can be classified into different constructions. Some voice constructions are associated with morphological markers, which can be polysemous, and these poly-functional markers can be identified using different sentence constructions (Goldberg 1995). And the similar concepts can be adjacent in the conceptual space and coded the same forms. Semantic maps represent functional domains of grammatical forms on the conceptual space and semantic boundaries between functions. Using semantic map model, polysemous voice markers can be distinguished by different voice categories. Prototypical transitive construction can be changed covertly from active voice to passive voice. However, some types of transitive constructions cannot. Even it is possible these types to be classified as not prototypical active voice but as other categories of voice. _x000D_
Therefore, Korean voice categories can be classified by semantic map boundaries, different sentence constructions, and restrictions in voice alternation. Based on these criteria, this study classified  the Korean voice into active, causative, passive, reflexive, reciprocal, potential, spontaneous, body action middle, and emotional middle, and they can be represented within voice continuum. Each voice category reflects the different image-schema of various event types._x000D_
Active voice is a construction whose most prominent participant is simultaneously the most energetic one in the sentence. Causative voice is a construction with the causality of performed actions that a causer caused a causee results in change in state or in action, and this is expressed with special voice marker in a verb phrase. Passive voice is a construction that the patient participant, affected by the event, is appeared the most prominent subject in a sentence and marked in verb with a specific voice marker. Reflexive voice is a construction which the patient correspondence with the agent oneself in a transitive event. Reciprocal voice is a construction that participants typically affect each other in the events. Potential voice is a construction indicating the degree of the property of the theme. Spontaneous voice is a construction with the action scenes which the agent is omitted and the patient does an action of the event automatically. Body action middle voice represents an event which naturally affects body of the actor. Emotional middle voice is a construction that represents a experiencer’s metal state._x000D_
Korean voice categories form a continuum and represent the shared characteristics through the similarity between constructions. The [N-i V] construction is used to represent 1-participant active, spontaneous, body action middle, and emotional middle voice. The construction [N-i N-ul V] is shared by 2-participant active, reflexive, body action middle and emotional middle voice. Also, the construction [N-un N-i V] represents potential and emotional middle. Korean morphological voice marker ‘-i-, -hi-, -li-, -ki-’ are commonly used in causative, passive, potential, and spontaneous voice. While reciprocal voice is represented by the construction [N-i N-wa V]._x000D_
As there is a correspondence between the construal of a scene and the sentence structure, second language learners of Korean must learn how Korean native speakers perceive the construction. In this study, how Korean second language learners and native speakers process the active and the passive were examined with the behavioral study and ERP study using the picture-sentence verification task. For observation of acquisition of various voice categories, a selective blank task and an acceptability judgment task were used. First, in behavioral response of the judgment for the active and passive sentences, each group processed the passive sentence more slowly and inaccurately than the active sentences. As a result, Korean native speakers showed faster and more accurate processing of the nominative passive (“oppa-ka cap-hy-eyo.” My brother is caught.) than the dative passive (“enni-eygye cap-hy-eyo.” Caught by my sister.). The Chinese learners of Korean, on the other hand, processed the dative passive faster and more accurately than the nominative passive. This result is consistent with the results from the ERP study of the English-speaking heritage learners of Korean._x000D_
It is possible that second language learners of Korean process the passive sentences as a structure rather than as a construal for a scene. They used word order as a important cue for sentence processing as same as in their mother tongue (Chinese or English). However, it took more time for Korean native speakers to process the dative passive, which are used for a pragmatic purpose that highlight again the degraded agent in the context where the patient is salient in the typical nominative passive. The ERP experiments showed the similar results. The results of Korean native speakers showed the N400 component for dative passive which represents the semantic processing. However English-speaking heritage learners showed the ELAN (Early Left Anterior Negativity) component which represents the rapid automatic processing. In addition, in the experiment of acquisition of various voice categories, second language learners of Korean showed different patterns from those of Korean children and adults. Learners felt difficulty in learning causative, passive, potential and spontaneous voice, and among them especially the accuracy for potential voice was low._x000D_
Therefore, if L2 learners do not understand how Koreans perceive the construal of events, they will make voice construction errors. Therefor, there were limitations in traditional teaching method using active-passive voice alternation. To be more effective teaching Korean voice, it is necessary to  make the functions of each voice construction more explicitly noticeable for the learners (Littlemore 2009). Based on the results of this research, a cognitive teaching approach can be adapted to help learners to recognize the characteristics of voice in relation to a scene, and to construct voice constructions by noticing characteristics of them. Therefore, a new teaching model, which includes the process of role discovering in a scene recognition, paying attention to the form in the situation, and constructing the target construction, so called DNC (Discovering-Noticing-Constructing), was proposed.</t>
  </si>
  <si>
    <t>This research paper presents new interpretations and implications stemming from an analysis of writers belonging to the New Generation in 1950's Korea. Writers of this school used themes reflecting a common will for practical reform, and analysis of such themes can shed light on writers' political sympathies. Such an approach is justified by the fact that novels written in 1950's Korea were created in an idealistic and dynamic age that represented a departure from the spirit of recent deprivation. More importantly, with the collapse of feudal caste system and the introduction of democracy, the spirit of equality in Korean society spread while participation in politics by commoners reached unprecedented levels. This political awakening gave rise to civic consciousness and a willingness to confront societal problems head-on. The novels of the New Generation writers expressed this consciousness. _x000D_
The works of Chang Yong-hak, Kim Seong-han, and Son Chang-seop combine the themes of objectification and immorality in novels portraying negative social aspects. Chang Yong-hak's works point out that man-made regulations tend to objectify people. His prime example is ideology, as conflicting ideologies were the root cause behind the Korean War and were used by dictatorial leaders in both the South and North to justify their postwar regimes. Kim Seong-han's works portray the privatization of the law and public authority while revealing the deceit, hypocrisy, corruption and incompetence of the Korean ruling class. Son Chang-seop's novels seek to refute the totalitarian ideology that the family and the people are part and parcel with the state. His works are a negation of the idea of mandated individual sacrifice in the pursuit of collective aims._x000D_
Each of these novelsseeks to overcome societal issues in their own way based on a spirit that rejects the status quo. Chang Yong-hak portrays man without liberty, entrapped by rules, and espouses a return to freedom. He believes it is necessary to strengthen the power of reason before freedom can be restored. When reason reigns, people will be able to reflect on the harm caused by regulations and overcome these obstacles. In this process, humans who regain their freedom become somehow 'not human'. Creative spaces where the subject of thought can escape from a state of objectification are given the names of 'cave' and 'mountain'. Chang uses opaque and contradictory language to convey his wariness of a pathological world. Chang intentionally avoids clear exposition and smooth narrative in favor of fragmented and varied sentences that make for challenging reading that realize a regenerative aesthetic. _x000D_
Kim Seong-han’s works subvert and cut to the essence of the injustices committed by the ruling class through playful portrayals of the oppressed. Although the ruling elites seek to portray themselves as heroes, their deception is ultimately revealed. Through this process, the oppressed realize that the elite are nothing more than third-rate clowns, unworthy of dread. By revealing the illusory nature of Korea's social hierarchy, Kim's works transform the oppressed from passive victims into those who can shape their own destinies. In addition, by ‘ignoring’ the social hierarchy, the oppressed undermine the status quo. By acting as if the power of the elite doesn't exist, its actual influence ends. This poses such a threat to the ruling class that they beg the oppressed to obey them. Finally, the oppressed denounce the unjust laws of the powerful and declare new laws in the dramatic spaces of the 'stage' and 'courtroom'. Kim’s use of ambiguous language weaves between boundaries of status quo semantics as a form of linguistic play. His prose takes advantage of metaphor and narrative rhythm to create an aesthetic of subversion characterized by unexpected transitions in meaning. _x000D_
The third writer, Son Chang-seop, rejects the integration of individuals into the group in his works and champions the preservation of individuality and coexistence with others. Sympathy plays a crucial role in Son's works. Sympathy is similar to, yet distinct from compassion, yet conveying these emotions requires that each individual recognize the individuality of others. When individuals discover points of similarity or consistency in the lives of others, they feel sympathy with other individuals that is mutually protective against group integration that obliterates individuality. People who feel sympathy for one another can possess different desires while maintaining bonds of solidarity in ‘roads’ and ‘rooms’ serving as venues for communication. Son's heterogeneous language portrays coexistence while evoking individuality. In his works, character dialogue has an independent streak, breaking away from the cliches espoused by the ruling class while managing to be both focused and diffuse through use of literary counterpoint that creates a polyphonic aesthetic._x000D_
Even today, there is a tendency to interpret New Generation novels from the 1950's through a lens of frustration, futility, and self-destruction. There is a pressing need, however, to analyze these works from the historical context of the fifties in order to correct some misconceptions about the period’s writers. The new generation novelists in 1950's South Korea expressed their civic consciousness in protest against the anti-communist government and reactionary trends in literary circles. This movement has both historical and literary significance because it represents an attempt to liberate 1950's South Korean society and literature by attempting to reverse reactionary trends. _x000D_
The contribution of New Generation novelists is even more significant in light of the fact that their work influenced many citizens who took part in the April Revolution in 1960 which toppled the corrupt Syngman Rhee government. The 1950's were a period in which all the conditions for revolution began to ripen. The novels of this era embodied a dialogue of resistance and developed along with other mediums of communication to create public consensus and raise mainstream political awareness for the first time. The transformation of the public into politically-aware multitudes was fostered by these novels which provided an appropriate medium for political expression. In summary, politicized themes of freedom, play, and coexistence in the works of new generation writers in 1950's Korea are significant because they helped pave the way for revolution while also representing 'art of the multitude'.</t>
  </si>
  <si>
    <t>This study aims at protagonists’ tragic recognition of the world and the aspects of psychological response in the pentalogy of Choi In-hun’s novels: The Square(1960.10) The Gray Man(1963.6-1964.6) Seoyugi(1966.6) The Day of a Novelist, Gobo(1969.12) and Typhoon(1973). Especially, I aim to study the psychological world of the main characters. The characters of Choi’s novel express various desires for the opposite sex amid the confusion between the values of the times and personal values. He continues to attempt to establish basic stability and self identity through his works. A psychological description in Choi’s novels can be evaluated as a structuralization of&amp;#xD;
his own psychology by the medium of the characters.&amp;#xD;
The main characters’ psychological process is in order as follows. He experiences a despair in reality and death as an illusion in the Square, and has loneliness and longing, despair in reality, and tragic view of the world in the Gray Man. After that, he has a longing for his home, retrospection and self-development in Seoyugi , and criticizes of the reality, engages with reality, restores self-identity in The Day of a Novelist, Gobo. At the end, the character shows an illusion in reality, despair as an awareness of a reality, conflict between self and world, and determines to die and live a new life as a revival in Typhoon.&amp;#xD;
The horrors of war and the scar of self-criticism that the main characters experienced in his childhood unconsciously appear as a trauma in the Square, the Gray Man and Seoyugi . In addition, real challenges that the main characters face in their space intensify the longing for their home and loneliness. These main characters’ psychology leads to tragic consequences, but the character in The Day of a Novelist, Gobo criticizes the reality, properly responses to reality and becomes a person who engages with reality. In the last work, Typhoon, the writer makes the main character overcome the tragic situation in reality and revive to live a new life. The logic of revival, which Choi would like to say, is to overcome the tragic reality and be born newly. It has very important meaning to study the psychological process of the main characters who get over the tragic world.&amp;#xD;
The result of action from the main character’s psychological changes can be either tragic or comic. Lucien Goldman said that human beings ceaselessly go beyond themselves. The human life is tragic. However, human beings must cope with the tragic life, and it depends on the will of them. Humans can reform their lives at their own free will.&amp;#xD;
It has been an important task to express and study psychology in literature. The main characters in these five works continue to experience discord with, stand against the world without compromise and present a steady life through reconciliation. Writer presents both the process and the result caused by conflict and reconciliation with&amp;#xD;
the world in his works.&amp;#xD;
It is very significant to study the psychological world of the main characters of Choi’s sequence novels as in the following.&amp;#xD;
First of all, Chio’s novels are apparently separate in the strict sense, but the theme that the writer tries to ultimately explore is consistently connected to each other. Careful analysis of the psychological world of each main character in these 5 works serves as a momentum to recognize them as a single piece of work.&amp;#xD;
Second, there have been few studies that concretely analyze the psychology of the main character in Choi’s novel until now. In this sense, my thesis has enugh significance. Also, this study aims at the aspects of the protagonists’ psychological response by analyzing&amp;#xD;
their mind. Therefore, it has more meaning to clearly investigate and reveal the reason the main character can not help doing such an act.&amp;#xD;
Finally, I try to look objectively in the process of studying the aspects of psychological response of protagonists organizing narrative structure to solve difficulty of Choi’s novels. I try to keep my distance from the reality that the characters face. Therefore, this thesis has its significance for looking at the work from objective distance and exploring the cause and effect of the characters’&amp;#xD;
psychology in the works.&amp;#xD;
Key words: Aspects of psychological response, conflict between self and world, desire psychology, engagement with reality, identity recovery, revival, Schizophrenia, self-identity, self-development, trauma, tragic world view</t>
  </si>
  <si>
    <t>A Study on the Development of Korean Literary Textbooks for International Students_x000D_
_x000D_
 The purpose of this study was to develop Korean literary textbooks for international students. It's stressed that linguistic skills and cultural communication are both necessary for foreign students who study in Korean colleges. Literary works are the best teaching materials to meet these requirements in that they represent unique Korean sentiment and emotion in refined language._x000D_
The goal of teaching Korean to international students is to foster superb Korean proficiency by using literary texts. Superb Korean proficiency refers to not only vocabulary and grammar skills but cultural knowledge and cultural understanding. That is, it is comprehensive of Korean skills, cultural competency and even literary competency, namely appreciating Korean literature._x000D_
In this study, earlier studies were analyzed to check the results of teaching Korean to international students. Although there have been steady discussions on literary education in Korean language education, how to provide literary education for foreign students who study in our country for the purpose of learning has scarcely been discussed so far. As a consequence, few studies have ever attempted to develop Korean literary textbooks for international students, which indicated the timeliness of this study._x000D_
Chapter 2 described the significance and purpose of literary education geared toward international students in Korean language education, and discussed the necessity of Korean literary textbooks for these students as practical, specialized textbooks. Literary works that were included in existing Korean language textbooks were analyzed to grasp the state of Korean literary education, and what should be reflected in Korean literary textbooks for foreign students was investigated. As a result, it's found that Korean language textbooks neither included many nor different types of literary works in general, since they intended not to teach literary works but to focus on language. In contrast, literature- centered textbooks included lots of literary works but weren't appropriate for language education, as they focused on understanding Korean literature. Once again, all the circumstances justified the necessity of new textbooks that deal with all the language acquisition, literary understanding and cultural understanding._x000D_
Chapter 3 analyzed theories related to the development of Korean literary textbooks for international students. And the needs of the selected learners were analyzed by conducting a survey, by having interviews and by making an observation, and related data were additionally analyzed. To find out about learner needs, a survey was conducted on 60 selected international students at a college located in Seoul. They showed a lot of interest in literature and were much concerned about it. And they were surveyed and interviewed to investigate their background variables such as age, the period of Korean language education and nationality, their literary education experience, opinions on the necessity and effects of literary education, and favorite genre and theme to learn. And then what to teach and how to teach were determined based on the results of all the survey and interviews. After experimental teaching was provided according to the prepared lesson plan, what results it produced was analyzed._x000D_
Besides, the selection criteria of literary works were explained, which were linguistic, literary and cultural. And it's decided to select literary works from among the literary works that were included in the middle and high school textbooks that were revised in and after 2010. As for the reason, Korean college students have already known these works because they learned about them in their middle and high school years. So it's advisable to communicate through these works. Another reason was that literary works included in textbooks already turned out to be of educational value. The third was that the works were of linguistic, literary and cultural educational value for international students._x000D_
Chapter 4 described the selection criteria and scope of literary texts necessary for the development of Korean literary textbooks, and literary works were selected after an analysis was made. Besides, another criteria for effective teaching and textbook development were prepared. After every literary work included in textbooks was put in order, the works that were included five times or more were sorted out. The frequency of inclusion is one of the ways to make a selective choice if there would be plenty of works. A high inclusion frequency of a work shows how the work is evaluated._x000D_
The selected works were analyzed according to the linguistic, literary and cultural criteria, and the works that were to be included in a new textbook were finally selected in consideration of time, genre and writer not to lean toward any particular period of time, not to deal with similar themes and not to include the same writers. After the works were finally selected, the unit structure was determined, and an example of the new textbook was offered. The unit structure was determined to offer 14 weeks of instruction except for two weeks for mid-term and final examinations, since there were 16 weeks of instruction per semester. As for the example of the new textbook, a unit was presented as an example, and a teacher's guide was attached to show how to make use of it in class._x000D_
Chapter 5 offered how to teach by using the Korean literary textbook. There may be various ways to teach. In this study, a method that seemed to be effective in terms of the development of the literary textbook was presented. The teaching method was mapped out to improve language skills, literary competency and cultural communication. Finally, how the learners who took this literary class responded to it was analyzed. What activities should be used to deal with a literary text in a textbook is quite important. The way of understanding and utilizing a text depends on how learners approach it, and their response gives a good clue on how to teach next time._x000D_
Meanwhile, the importance of literature is emphasized in Korean language education, but there aren't appropriate textbooks and teaching methods available. This study is expected to be of use for the resolution of the problem under the circumstances. In the future, sustained research efforts should be channeled into the development of diverse, differentiated and specialized textbooks geared toward different groups of learners.</t>
  </si>
  <si>
    <t>This paper studied the atonement which first appeared in the literature of Korea. While specifically the atonement shown in Park, Sang-Ryung’s novels was studied, the overall study on the atonement which was seen in western literature and Korean literature was done through the theoretical review. Although the expression in the literature of Christian atonement mainly has been studied, the religious sacrifice atonement of ancient shamanistic era and the self-sacrificing atonement of Buddhism were also included to study.&amp;#xD;
In Park, Sang-Ryung’s novel, the religious sacrifice atonement is in early short story and the self-sacrificing atonement is shown in the mid and late work. The religious sacrifice atonement is the atonement from ‘the universe of the body’ and it means that women ransom past’s sins in the process that a human in the biological and physical level is gaining the enlightenment of the samsara.&amp;#xD;
The idea that women ransom the sins of the human’s past life with her blood is the uniqueness of Park, Sang-Ryung and the subject and implications of the atonement do not imply the religious significance as it is and is transformed to the way Park, Sang-Ryung like this.&amp;#xD;
Likewise, although the atonement in the ‘space of the self-sacrificing word’ is based on the atonement in the Christian, it is extended to the idea that all humans gained qualifications that they can be the an anthropomorphic god like Jesus by Jesus’s ransom. The an anthropomorphic god here means that the humans can create a new universe of art and culture as the humans only having the body of the ‘outside’ recognized the spiritof the ‘inside’ and it allows them to use the language. Like this, the atonement in the novels by Park, Sang-Ryung is not just the atonement ritual but allows evolving to the next level while the enlightenment is achieved to mankind through it.&amp;#xD;
Although the universe of the body is unconscious and on the material level, it reaches to the universe of the conscious and spiritual words which is evolved by one more step through Jesus’s ransom. However, the universe of the work results in that self-consciousness ignores others as the ‘signifiė’ covers the ‘signifiant’. This is also the limitation of the self-identity that the western ontology, which emphasized the human reason, is having.&amp;#xD;
In 『Chi-Jo-Eo-Ron』, it said that because the mental as a word is only set as the confrontation with the body so that it looks like the limited mind to self, the universe cannot be looked at. This is called as the ‘relative space’ in the sense of the confrontation with ‘color’ which means the outside and it’s the space containing a trace of color as the confrontation itself assumes the color. This is interpreted as the Derrida’s deconstruction philosophy wherethe sign already exist prior to the word so that the difference from it is delayed over time.&amp;#xD;
With such interpretation, it remains as the surplus where the difference between the signifiė and the significant and the difference between the self and the other cannot be subsumed. This can be criticized again by the Levinas’s ethical atonement where the other is ahead of the self so that it should be responsible. The enculturated human should be cautious of the self-identity where they can fall into the totalitarianism and be aware of the difference from the other and the responsibility over the other.&amp;#xD;
Therefore, the atonement in the ‘universe of the mind’ which means the redemption of the Buddhist also extends to the self-denial, not the self-sacrifice. The atonement in the universe of the mind has the purpose of placing the human, who was successful in the enculturation by overcoming the universe of the World of the Beasts which is the body and fulfilling the word, as the ‘individual’ and enlightening the ‘public’ which is an opposition group.&amp;#xD;
Like the Levinas’s words that the other precedes the self, it can be seen that the ‘public’ is the sign which are contained in all ‘individual’.  Therefore, in order to wake up the public, the penance for waking the individual  up is necessary. It is to make the self into the space as well by having not obsessed through transforming the outside of the ‘color’ into the space because the reason that the public is indulged in the substance is due to the ‘color’.&amp;#xD;
While the penance of the body for it can bring changes in the obsession of in and out and the other, it gets the ‘absolute space’ where there is no distinction between the self and the other and gives a realization that this is the ‘love’. However, it should not stop at this stage and should be wary of falling in the previous step through the constant self-denial. Therefore, this means not to erase the commitment as a subject for the ransom in the ‘space’ while clearing all the boundaries in order not to be obsessed.&amp;#xD;
As above, this paper has emphasized the importance of the atonement philosophy which tries to sincerely act for others, mediate conflict and representatively take the responsibility for all people including their fault in modern society where the selfishness is rampant.</t>
  </si>
  <si>
    <t>Choi Junghee and Zhang Ailing started to create their works since 1930s-40s over for 40 years. Choi Junghee is a winner in '1st Korean Women's Literature Award' that is the first literature award for female writers in Korea. This shows that her female consciousness stands high in the Korean literature history. On the other hand, Zhang Ailing, who is a writer deeply digging into the human mentality, particularly the women's one in China, receives attention from her young age, 23 years old starting her creation and does so more by reviewing her works.  _x000D_
In respect to the creation of Choi Junghee and Zhang Ailing, the period and its pattern are similar and their start are so. By the women's resistance in the works at the start of full-scale creation, we can find the common backgrounds, that is, violence and hysteria. Their works show very fierce aspects of women. There are common backgrounds in female imaginary and female consciousness of their works except in the early times to the middle and late times. So even changing and deepening their female consciousness continuously, the common backgrounds are continuously found. Also, the difference in the common background of their works repeatedly deepens like the common backgrounds during their lifetime. Based on this, I started my comparative study._x000D_
This study vertically analyzes and compares the works of two writers during their lifetime. Because the critical mind on women being central in their works changes over period and it is equally showed by two writers. This same changing aspect and the difference between two writers in their identity make the base to interpret newly their works. Because the difference between two writers shows detailed features of their works. In Chapter 2, I reinterpreted their works over times by their common ground and difference in the common background. In Chapter 3, based on this reinterpretation, I analyzed the change of their works over time and the relationship with social consciousness of both countries. The first purpose of this study is to reinterpret by comparison and the second purpose is to show the relationship between societies of both countries._x000D_
In Section 1 of Chapter 2, I found the identity of hysteria and violence of female characters in their works before 1945. The violence of female characters in the works of Choi Junghee is straightforward and clear, and the one in the works of Zhang Ailing is unclear. Hysterical and violent method of resistance shows that the  repression of patriarchy that they resist is exclusive. _x000D_
In Section 2 of Chapter 2, I analyzed 'non-independence' that female characters were not central in the relationship of male characters. In the common background 'non-independence', Choi Junghee shows non-independence related to the role of instinct and Zhang Ailing does so related to the values of love. 'Non-independence' shows that these two writers focus on detailed women's problem unlike before._x000D_
In Section 3 of Chapter 2, I analyzed 'double women's problem' in their works of 1950s. They commonly used the indirect expression modes of double structure to convey the meaning of changing the fixed ideas of unfamiliar meanings, that is, basic consciousness level. Meanwhile, in respect to the deprivation of women, Choi Junghee focuses on the economical ․ social issues and Zhang Ailing does so on love ․ individual problems. Their approaching processes to basic areas by double structure are same, but their key points of deprivation forming the background of critical mind are different. These factors show Choi Junghee's social consciousness and Zhang Ailing's individual consciousness. Their difference can be summarized as 'social consciousness' and 'individual consciousness' before 1945 and from 1945 to 1950. This is also same in 1960s and 1970s._x000D_
In Section 4 of Chapter 2, I analyzed the deprivation of 'tolerant ethical belief' in their works of 1960s. These two writers show that though the rights of women has grown, women are still in front of unstable choices and are sacrificed by inequally ethical standards as they are excluded within tolerant ethical belief. For showing deprivation of tolerant ethical belief, both writers reinstated women being sacrificed in the past in their works. However, the ways to be returned as a woman in the past for this reinstatement are different. Choi Junghee cited female characters in the past, but Zhang Ailing did so in her works of the past._x000D_
In Section 5 of Chapter 2, I analyzed the writer's personal desire in their works. In this period, both writers showed their own desire serenely and felt the lack of not being realized any more. As Choi Junghee felt the lack of termination of social struggle, but Zhang Ailing did so the lack of termination of love._x000D_
In Chapter 3, I summarized the changing pattern of their works over time by totally 5 areas and after then analyzed their relationship. Over period, the common female consciousness of their works and difference in it are gradually deepened. In addition, as the extremeness is reinforced in the works of Choi Junghee, but the hysteria is weakened in the ones of Zhang Ailing; the point showing the theme and its meaning in the works of both writers becomes deepened ․ externalized. These five patterns, that is, 'deepening of common female consciousness', 'deepening of difference in the common background', 'reinforcement of extreme in the works of Choi Junghee', 'weakening of hysteria in the works of Zhang Ailing' and 'deepening ․ externalization pattern of point showing the meaning' are related to the pattern of 'reinforcement of the writer's own personal inclination'. By this, I could infer that 'social consciousness' of Choi Junghee and 'individual(human) consciousness' Zhang Ailing in their works were relatively drawn by motivation of social reflection in the early times and then by one of personal reflection. However, as this is just inference and assumption, it is required to analyze statistically more by connection with other comparative studies among other writers of both countries similar to this study.</t>
  </si>
  <si>
    <t>Humans live in interaction with their community and contemporary environment. This kind of organic relationship has a critical effect on their family and destiny. In fact, a great portion of family experiences in life originates from social and historical circumstances. Under this context, this study investigated family consciousness in the poems of 1930's∼1940's, focusing on Baek Seok, Lee Yong-Ak and Kim Sang-Hoon. _x000D_
This study defined ‘family consciousness’ as the sum of poets’ perception on family. A study on family consciousness becomes meaningful because it contains individuals’ growth and development, socialization process, history &amp; age and cultural holism. _x000D_
The reason why Baek Seok, Lee Yong-Ak and Kim Sang-Hoon were targeted is because family consciousness becomes a poetic starting point, and it has a significant effect on the establishment of their values, view of the world and philosophy. In addition, family consciousness is a core base in understanding their poetic world in a broad and comprehensive manner. Despite differences in the period of these works released, they experienced particular contemporary circumstances such as Japanese colonial period and national liberation period. _x000D_
The family patterns found the three poets’ works are expanded to perception on contemporary and social reality beyond a scope of private family experience. _x000D_
First, Baek Seok suggested the harmonized and affluent aspect of family community through by recalling the memories of his childhood experiences and took indigenous food and folk culture as his poetic subjects. In Baek Seok’s poems, the warm and vibrant family community is the target of yearning, reminiscence and reproduction. In addition, it is the origin of his poetic imagination because meaning is given to the original value of the family community, not just because of the representation of traditional familism. In other words, it is a poetic response against the colonial era, which spoils the positive value and meaning of family, a blood-tied and compassion community. _x000D_
Baek Seok configured the joys and sorrows of the disadvantaged family’s lives. The pattern of the isolated family is perceived as a social reality. In addition, it becomes a turning point to witness the nation’s mournful destiny. Therefore, the poet himself also feels compassion, having a feeling of togetherness with the isolated family. At this point, Baek Seok’s warm heart and humanism can be sensed._x000D_
Baek Seok frankly described a solitary ego who wandered around after losing his family and hometown from on a self-confession tone. In terms of a current state, he realized he could not help accepting hopeless reality and severe uncontrollable destiny. After all, Baek Seok attempted to overcome the solitude and loneliness from his nomadic life through empathy and self-identity. In addition, he targeted mature consciousness on his life and destiny. _x000D_
Lee Yong-Ak’s pattern to realize family experiences originates from the remembrance of the unhappy memory of his father, a smuggler who died away from home. A father is still in interaction in family members’ memories even though he is gone. These family experiences become a detonator to make people get interested in vagrant families which emerged as a social problem during the Japanese colonial period and national liberation period. After all, it was understood that a father’s miserable death occurred because of unstable contemporary and social situations. _x000D_
The families which lose hope for their future wander on the street to leave their hometown and home country. The reality that an individual’s survival and security aren’t guaranteed in a society results in family disruption and family breakdown. _x000D_
In addition, the country liberated from the Japanese army was not the land of opportunity to a lot of people returning back to their hometown. Instead, it was just an extension of their miserable lives. Lee Yong-Ak vividly represented this kind of despair on reality through these home-coming families’ lives. _x000D_
Since the national liberation, Lee Yong-Ak tried to criticize and protest the unfair reality of society, by forming a family-like community consciousness with poor masses. He didn’t just ignore the dreadful life problems of his family or peers and had a turning point to launch implementation actions.  _x000D_
In Kim Sang-Hoon’s poems, father is described as a patricentric and conservative person at home. From a social standpoint, father is a symbol of the establishment. However, this kind of view is the vestiges of feudalism, which must be corrected and reformed for the construction of a new era after the national liberation. A son (young generation) is not obedient and passive any more with a strong resistance against his father. Futhermore, an individual’s freedom for thoughts and emotions was pursued, which reveals changes in traditional family values with the emergence of a post-national liberation era. _x000D_
In poems on mother, in contrast, an intellectual’s frank agony between his personal life and his ideal life is stated. In addition, a mother was described as a symbol of the homeland, taking maternity as a motive to fight against an enemy. _x000D_
A wife described in Lee Yong-Ak’s poems which pursue the socialist ideology during the national liberation period and mother in Kim Sang-Hoon’s poems symbolize more than just family. Wife and mother are described as mental force to reform social unfairness and injustice. _x000D_
Kim Sang-hoon described the pattern of the families which suffer from social and political chaos right after national liberation. In particular, he brought up social problems by vividly describing the misery of starved families. Kim Sang-hoon’s poems are meaningful in that the pattern of families in which even humanity is lost because of economic difficulties reveals the reality of the public’s common lifestyle at that time. _x000D_
The epic poem titled ‘the Families’ handle a hierarchical conflict between the landlord and tenant farmers’ family before and after national liberation. This poem clearly reveals a hierarchical difference by describing two different houses (landlord’s and tenant farmer’s houses). In addition, it states the prohibition on pure love because of social status-based discrimination and its deterioration over time. _x000D_
However, this poem is lack of a story on how young generations including Bok-Rye, Dol-Soe and Wi-Woo fight against the chaotic situations right after national liberation. It just has an optimistic view on the future at the end. This kind of limitation decreases its value as a complete epic poem. _x000D_
Regarding the poetic figures in Kim Sang-Hoon’s epic and narrative poems, they constantly encounter trials and ordeals. In fact, this poem attempted to insist that a new era couldn’t be built without going through strenuous efforts and sacrifices through the genuine aspects of family. _x000D_
In Baek Seok’s poems, the pattern of family consciousness refers to harmony and bonding as a blood-tied and compassion community with a positive view. Lee Yong-Ak also gave meaning to the value of family community in reality where family disruption is widely spread. On the contrary, Kim Sang-Hoon perceives ‘family’ as a subject which restricts an individual’s freedom to choose a liberal life and causes psychological suppression and opposition. _x000D_
The common poetic emotions on family consciousness in three poets’ works are ‘loss,’ ‘crisis’ and ‘anxiety consciousness.’ These emotions are specifically expressed through the configuration of disadvantaged family. In fact, a problem of disadvantaged family in the three poets is expanded to the reality of the masses and contemporary tragedy. Since the national liberation, in addition, Lee Yong-Ak and Kim Sang-Hoon made people awaken and fight against social contradictions which cause hierarchical injustice. _x000D_
As stated above, family consciousness was a medium for the three poets (Baek Seok, Lee Yong-Ak and Kim Sang-Hoon) to express a person’s inner nature and reflect social and historical reality. In the three poets’ works, ‘family’ is meaningful as a poetic subject which reveals the aspect, conflict and cultural history of the rapidly changing human society.</t>
  </si>
  <si>
    <t>The Korean prose poem is a important style of contemporary poem, which was formed in early period of new literature along with free verse and has been created until now. But the genre character definition on prose poem was not performed sufficiently, and the studies on aesthetic characteristic and utility of Korean prose poem are not carried out as much as it needs.  _x000D_
  So the purpose of this study is to define the genre character of Korean prose poem by defining the concept of Korean prose poem and research its characters to categorize, and is to figure out the aesthetic character of Korean prose poem with 81 pieces of prose poems written by Lee Sang, Oh Jang-Hwan, Jung Ji-Yong at 1930~1940's.  _x000D_
  This study is also a trial to explain the formative existing reason, reason that what aesthetic characteristic and utility gained later of Korean prose poem made it exist until now as a style of poem, which was imitatively and experimentally tried at the situation with no clear recognition about genre in early modern period. _x000D_
  The summary of the study is as follows._x000D_
  First of all, the concept and category of the prose poem is defined as follows in this study. _x000D_
  First, the prose poem is a poem with no division of line in shape. It means the prose poem is the poem written in a shape of prose type same as prose in appearance by destroying line intentionally by writer. Though there is no line division, the poetic mood and meaning could be changed through division of paragraph or stanza. In other words, the formative concept of the prose poem is 'the poem written in prose type without division of lines, though the poetic mood and meaning could be divided by paragraph or stanza.'  _x000D_
  Second, there is lyrical prose poem in which speaker's expressive attitude aims writer himself, so speaker's lyrical emotion was expressed, and there are narrative prose poems with narrative characteristics, in which speaker's expressive attitude aims poetic object and referential · explicit context.  _x000D_
  Third, in the view point of rhythm, there is prose poem in which readers could feel rhythm as internal rhythm of free verse in the destruction of lines, and prose poem which exclude all rhythm due to written in plain prose as usual prose.  _x000D_
  Fourth, the 'poetic function' which has density of expression is excellent with image, symbol, metaphor, compression, discontinuity, implication compared to general prose.   _x000D_
  Due to these definition, this study figured out the characteristics of each type by categorizing prose poems according by their formative, expressive, rhythmical characteristics.  _x000D_
  First of all, in the view point of formative characteristics, the line is not divided in the prose poem, which is different from the free verse, the prose poem could be categorized in two types as the 'prose poem with no division in paragraph or stanza' and 'the prose poem with division in paragraph or stanza'. The 'prose poem with no division in paragraph or stanza' has merit of preventing dispersion of poetic emotion and meaning, and delivering them clearly, and the 'prose poem with division in paragraph or stanza' has merit of being able to express subtle change of emotion or event, flow of time and space.   _x000D_
  First of all, the effects the prose poem could get by not dividing lines are summarized in six as shown below.  _x000D_
  First, the prose poem could have effect of integration of poem subjects by preventing emotion and meaning dispersion, because it doesn't divide lines. _x000D_
  Second, in case splitted emotion or multiple strata of meaning are connected in the form of prose, it could get poetic effect on the contrary by paradoxical situation is highlighted. _x000D_
  Third, it could represents or highlights closed atmosphere or severed and alienated situation through the square space that shape of prose makes.  _x000D_
  Fourth, developing story is easy because of no line division, and the flow of event and change of time and space could be revealed through division of the paragraph or stanza._x000D_
  Fifth, the rhythm could be created through various structures and arrangement of sentences. _x000D_
  Sixth, the poetic effect could be gained through integration of images, jumping and skipping, symbol and implication without line division._x000D_
  As written above, the reason the prose poem doesn't divide lines is that there are effects which could be gained rather by no division, and there are poetic effects which could be maintained without line division. _x000D_
  Meanwhile, if the prose poem is categorized according by what speaker's attitudes aims, with which writer recognizes and expresses the world and objects, it could be divided as 'lyric prose poem' and 'narrative prose poem'._x000D_
  In the 'lyric prose poem, the momental inner state of writer is expressed as identity of self and the world, because the expressive attitude of writer aims writer himself, and in the 'narrative prose poem', the confrontation and conflict between self and the world is described dominantly in the finished form of implying some evenementiel conversation elements or having story, because the expressive attitude of the writer aims poetic object and referential · explicit context. _x000D_
  Because 'the lyric prose poem' which can not divide lines, different from 'the lyric free verse', must express subjective emotion poetically in the form of prose, it has no other way but to take narrative strategy through various structures and arrangements of prose form. So it must reveal lyricism with narrative strategy like skip of postpositional particles or sentence elements, change of words' order in a sentence, severance of logical composition, various colloquial style and use of predicate etc. instead of objective description of detailed explanation._x000D_
  'The narrative prose poem' has a merit which is rather able to reveal narrativity more strongly, because it takes the form of prose in the shape of prose, though its function of arouse poetic atmosphere is weak because it doesn't divide lines comparing to narrative intentive other poems. But it has different characteristics from general narrations in the view point that it emphasize a particular aspect and jump or describe metaphorically or suggestively by skipping and compressing definite description or narration about narrative character · event · background · time etc.  _x000D_
  The reason the poets adopt narration into poem is that they have desire to communicate with readers closely about their understanding on human, life and the world in wider, deeper and easier way, by delivering their experience and recognition on the world through 'story telling'.  _x000D_
  And if we categorize the prose poems by their rhythmical characteristics, they could be divided with 'rhythmic style prose poem' and 'non rhythmic style prose poem'._x000D_
  'The rhythmic style prose poem' is the prose poem in which poetic rhythm is internally exists in the destruction of lines, these prose poems forms internally existing rhythm with expressing techniques like repetition of emotion or image, juxtaposition of confrontation, enumeration or gradation etc. The poet could create rhythm by arranging and organizing phonemes in phonetic strata, syntactic strata, signification strata, visual form strata through prose poem. Eventually these rhythms are important qualification which makes the prose poem a poem. _x000D_
  'The non rhythmic prose poem' is a prose poem which was written in ordinary and usual prose without consciousness of rhythm, because there is no rhythm in these prose poems, it looks like nothing difference from prose because of no sense of rhythm, if 'the general prose' has a purpose of delivering uniform contents and use various expressive method strategically to deliver its contents effectively, 'the non rhythmic prose poem' is expressed in prose of strategically easy interpretation for new thinking and impression to readers by giving new meaning to the world and beings in that contents instead of delivering contents only. In other words, the reason that poets write poems with ordinary prose which has no rhythm is to deliver new findings and recognition on the world and beings more easily. It could be that they found the way to arouse the reader's emotion with easier language as much as the distance between poem and readers is receded because of difficult poems. So in 'the non rhythmic prose poem', the impressive truth about the world and beings which could arouse readers emotion must be implied in easy prose language in no relationship with rhythm. But 'the non rhythmic prose poem' must use poetic techniques like allegory, metaphor and image to be existed as a poem, and it could stimulate reader's imagination and conjecture.  _x000D_
  Because the prose poem shows various characteristics in form, expression and rhythm as a form of a poem like this, it opens possibility to do various try to poets. _x000D_
  The Korean prose poem which has these genre characteristics shows formative revolution widening prospect of poem genre in full scale at 1930~1940's. The prose poems at the center of it are prose poems of Lee Sang · Oh Jang-Hwan · Jung Ji-Yong_x000D_
  This study confirmed these three poets' original texts which were firstly printed in magazines to examine prose poems of three poets, and also confirmed that these poets had clear consciousness about prose poem by examining how these prose poems were adapted while reprinted in poetry _x000D_
  The 81 pieces of those three poets' prose poems integrally imply formative, expressive and rhythmic characteristics in each works, but this study found that there are characteristics of prose poem that each poet revealed mainly, so this study figured out the aesthetic characteristic of their prose poem focusing on formative characteristics in case of Lee Sang's prose poem, on expressive in Oh Jang-Hwan's, rhythmic in Jung Ji-Yong's.  _x000D_
  If Lee Sang's prose poem is analyzed focusing on formative characteristics, the Lee Sang's 'prose poem with no division of paragraph and stanza' shows characteristic which recognize the prose poem in the shape of prose as squared space, and which represents images of poetic object or self consciousness. And Lee Sang gets poetic tension and poetic effects by showing 'aesthetic violation' which is intentionally off from general and normative order like violation of grammatical norm, showing confliction of strange images, rejecting reproducing statement, skipping elements needed to understand sentence, or discontinuity of meanings etc in its space. Meanwhile the Lee Sang's 'prose poem with division of paragraph and stanza'  shows the characteristics of inducing tension and interest by dividing change of emotion and situation, and by developing the contents with introduced fantasy as narrative plots through division of paragraph or stanza. _x000D_
  From the negative consciousness on inner world of modern people, order of paternal authority or normative life in these Lee Sang's prose poems, it could be said that Lee Sang use the formative characteristics of prose poem to freely express internal confliction of self._x000D_
  If Oh Jang-Hwan's prose poem is analyzed focusing on expressive characteristics, his 'lyric prose poem' shows characteristics that lyric self directly talks as phenomenal self, because it aims to deliver emotion itself like frustration and sorrow or nostalgia of the lyric self of the modern society. The direct talk of lyric self for emotional sympathy shows that subjective emotion of the lyric self could be expressed poetically in the shape of prose by strengthening lyricism through metaphoric expression, comparison or arrangement of contrasting composition by stanza division, effect of lingering imagery and emotional change. _x000D_
  Meanwhile, Oh Jang-Hwan's 'narrative prose poem' shows the characteristics that narrative self describe in displaying method by making objects or social context and situation a focus while keeping aesthetic distance aiming sharing of modern landscape, he embodies difficult life of ordinary people and contradictory aspects of modern society of the time effectively with that narrative strategy. _x000D_
  Oh Jang-Hwan expressed his critical consciousness on old custom by representing closeness of traditional type people who live guarding Confucian tradition and feudalistic custom through prose poem, and shows highlights of various contradictions which are being rooted in the modern society, like those of corruption and decadent behaviors, and terrible daily life of neglected class in the bottom space of the city including sea ports.   _x000D_
  If Jung Ji-Yong's prose poem is analyzed focusing on rhythmic characteristics, Jung Ji-Yong's 'rhythmic prose poem' creates new rhythm to prose poem through the strategy of 'words spacing more than two blanks' and 'widening gap between lines' etc, and shows new level of prose poem by correspondence of rhythm and meaning keeping poetic tension with compression of symbolic event, implication, and various metaphoric expressions._x000D_
  Meanwhile, Jung Ji-Yong's 'non rhythmic prose poems' which tried to genre change from prose to prose poem do not look like having aesthetic structure as prose poem, because they are described in usual prose sentence which have only meaning values of contents with lack of sentence compression or tightness, condensation of event and implication. But it could be said that Jung Ji-Yong tried to make meanings in the contents highlighted by changing genre, different from general prose poem which deliver contents uniformly, and tried to show various poetic styles based on experimental spirit on poetic forms. _x000D_
  Jung Ji-Yong tried to reveal oriental view on nature, which come to consolidation of nature and self in the form of prose poem, and tried to teach what he realized while he relied on nature to readers by combining that as narrative contents.  _x000D_
  If the prose poems of these three poets who has the aesthetic characteristics written above are explained by semiotic diagram of communication suggested by Jakobson, in case of Lee Sang he showed the prose poem with excellent poetic function by aiming message itself instead of aiming referential function, in case of Oh Jang-Hwan he showed lyric or narrative prose poem by aiming speaker himself or context itself, in case of Jung Ji-Yong he showed poetic, narrative and teaching prose poem at same time by aiming message, hearer and contact all. _x000D_
  As written above, the prose poem of Lee Sang · Oh Jang-Hwan · Jung Ji-Yong shows that the prose poem could secure the poetic nature in prose form in the shape of prose by expanding poetic genre instead of staying at formative structure of free verse which divides lines. _x000D_
  It shows that the poetic tension could be kept and rhythm could be created as much as it could in the prose poem which does not divide lines, and accomplished poetic performance of representing not only inner confliction of modern people but also contradictory problems of modern society widely and deeply by combination of poem and prose above all. _x000D_
  The prose poems of these poets established aesthetic characteristics which could carry formative style of prose poem in Korean poetic history, and became models of Korean contemporary prose poem to have been inherited imitatively and creatively by Jo Ji-Hoon, Park Doo-Jin, Kim Gu-Yong, Seo Jung-Ju etc._x000D_
  As described above, the Korean modern prose poem which established aesthetic characteristics by Lee Sang, Oh Jang-Hwan, Jung Ji-Yong takes important  poetic and historical status in the view point that it expanded the prospect of genre in history of Korean poem, showed potential utility of prose poem, and opened limitless developing possibility of contemporary poem in Korean poetic history._x000D_
  I expect the interest in Korean prose poem is increased, and the study on prose poem in various aspects will be performed more actively because of this study.</t>
  </si>
  <si>
    <t>This study aims to identify the characteristics of bioliterature in Jang Yonghak's novels. Bioliterature with virtualism as its aesthetic principle represents generative ability of bodies, coping with biopower which controls and manipulates our bodies. Bodies with their infinite ability are nonprescribable. Language, then, performs as symbols capturing bodies as 'signification' and fixing them as the specific state of affect. Nation is the most powerful apparatus of capture. Consequently, bioliterature inevitably tries to explore the signification by language and potentials within bodies relieved from subjugation of nation. _x000D_
  In chapter II, I examine the languages of Jang's novels in the aspect of both ecrire and function. Jang is against the exclusive use of Hangeul, advocates the use of Hangul mixed with Chinese. He learns out that the exclusive use of Hangeul is fictional assertion supported by nationalism. He denies the presentation of national language as the unity of speech and writing which has been taken for granted since modern era. He tries to escape from the condition suffocating human beings. He denies the creation method of representation and expresses the potentials of bodies. For this, he introduces the language of thought, diagnoses reality, and strives to escape from the reality. These trials are expressed as cries and exclamations of characters in the novels. They proceed to 'production,' outside of language in the process.   _x000D_
   In chapter III, I go over some works where bodies recover their activity from dominant symbols regulating human beings. In Yugin, the protagonist, a harelip overcomes self-pity and proclaims the war against the oppressive eyes stemming from dichotomy between the normal and the abnormal. In Lengend of Archtype, the protagonist, a love child rejects the patriarchy which maintains its system through the prohibition of incest and promotes a new association with human beings by his schizophrenic incest with his sister. In Sangnipsinseol, Jang discloses that filial piety is nothing but a logic of leaving debts to a life and shows the protagonist's escape from the sign system of the logic by becoming a madman._x000D_
  In chapter IV, I analyses the works getting out of national violence and slavery. In Collection of John's Poems, Jang Yonghak contends that all the people in Korea were taken prisoners of national apparatus through the Korean War. In Unofficial History of Modern Times, Hyunwoo who becomes Mandong realizes every man turns into a potential sinner by national law-violence and tries to escape from that but to fail. In Brozen Age, Jang deconstructs the presentation of the constitutional state by the detailed analysis of law mechanism in reality. In Hatch, criticizing the Park Junghee military dictatorship, Jung family urges people who do have power but do not resist to recognize reality by committing suicide. Hayeogahang shows how individuals indulge in desire and reproduce it presenting negative characters in the novel. These works display the trials of Jang Yonghak to be free from the oppression and violence of state apparatus but to fail. _x000D_
  On the contrary, in his last work, Travelling a Glacial Epoch, Jang perceives the Yushin regime which completes a discipline society as a glacial epoch, and suggests the destruction of nation by the revolutionary group named 'human front.' In the work not published, Jang maximizes the latent desire for revolution at the time and realizes it in literature by experimenting the destruction of the state._x000D_
  In Scars, Dying in Buyeo, and Night Tales at Cottage, he concludes that nationalism made people in Korea and Japan fall in the state of intellectual sterility. The characters in the work become lovers or friends in spite of their ethnic difference. Jang experimentally depicts the characters with the ability of physical transformation, overcoming the representation of a nation, which means the birth of new race beyond nation-states._x000D_
  Finally, in chapter V, I examine the meanings of Jang Yonghak's novels. His novels can be summarized as 'go against the times' which provides the insights getting out of the modern perspectives, dominant in literature and the history of literature at that time. His novels break through the limits of realism and modernism caged in the logic, representation of 'the real,' and then experiment 'virtualism' by expressing the latent in literature.  _x000D_
  Literature has confronted various problems raised in reality. The result, nevertheless, was the literature serving for the exterior and the transcendental such as Korean literature, citizen literature, national literature, and labor literature. Literature unavoidably roots in certain values. Jang Yonghak searches for the literature of immanence protesting against the transcendental. He resists dominant power, expresses potentials in bodies in literature, and tries continuous experiments to encourage life. He makes literature serving for life, which is the politics and the ethics of Jang Yonghak's novels.</t>
  </si>
  <si>
    <t>While “aesthetic consciousness” includes not only the concept of “beauty” but the same of “ugliness”, this thesis investigates aesthetic consciousness of 1920’s novels. “Ugliness” is a prominent cultural phenomenon, also an object for “aesthetic distinction”. In terms of “national reconstruction”, “ugliness” was labeled as “a target should be get rid of”, in novels, it was closely related to the way the social others were described. “Agony and suffering pain”, the sense of time for 1920’s had to go through elegance which was based on harmony, proportion and balance, at the same time, and the shape of “ugliness” characterized as disharmony and imbalance to have literary expression. Hence “ugliness” acted one of keynotes to form the aesthetic consciousness, and contributed to broad aesthetic modes of representation. When the result from former discussion about “beauty”, “aesthetic subject”, and “aesthetic modernity” are the basis, this thesis shall account that the concept of “beauty” was expanded while “aesthetic consciousness” was established and represented, and cognition of “ugliness” was premised through whole change._x000D_
  Chapter Ⅱ examines how the covers related to “beauty” and “ugliness”, were represented in the context of “national reconstruction” which was submitted as 1920’s important agenda. The way to inflect the concept of “beauty” and “ugliness” was under the impact on “moralization”, interlaced with dichotomy of “good/evil”. Subsequently this thesis examines the topographical trajectory of the concept for “beauty” and “ugliness” in the literary scene. The concept for “beauty·ugliness” found in several critiques, tended to on unstable diachronically. Yet I can point out if the concept of “beauty” focused on the combination of “good” and “beauty” as much as, ideal characteristic for the concept of “beauty” became stronger, on the contrary, if “the ugliness” was accepted as an its own aesthetic value as possible as, independency, the concept of “beauty” has, became more clear. _x000D_
  In the epic of separation between “beauty” and “ugliness”, Chapter Ⅲ, seemingly three modes of representation appeared. When “beauty”, “fine art” and “aesthetics” were accepted, the hierarchy based on “truth, good and beauty”, appeared. The phenomenon pursued to represent ideal and absolute “beauty”, at the same time, exclude “ugliness” because it was equal to the absence of “beauty”. When this dichotomy combined with tendency to rule, not-perfect subjects who didn’t have healthy and productive bodies, were isolated. Therefore, the bond of “beauty”-“good” and “ugliness”-“evil” appeared. And I examine how the “beauty of body” was admired and alerted at the same time, “the ugly objects” were spatially isolated under the control of power that wanted to represent “urban beauty”. Finally I investigate how “aesthetical cognition” was related to civilization, modernization and coloniality as highlighting to “Aesthetics” was one of modern studies._x000D_
  The mixed epic of “beauty·ugliness” of Chapter Ⅳ continues the discussion with the prerequisite of “the aesthetic” emerged. Referring to the new “aesthetical boundary” embraces “sublime, elegance, tragic beauty, comedic beauty and ugliness”, I conduct an analysis of novels that positively accepted “ugliness” as one of aesthetic experiences and attempted to evaluate the value of “ugliness”. Firstly, I tease out the reaction which was aroused by “ugliness”, developing as one of “sentimental conventions”, and the tendency to embody through a sense of beauty which was aroused by sublime and violence. Secondly, I investigate the process “ugliness” switched into “beauty” in detail. Thirdly, while “decadent beauty” and the tendency to “sympathetic acceptance” for the objects aroused beauty of humor were showing up, I check the process of “aesthetic enjoyment”. Lastly, I look into the political nature of “the aesthetic”, and the context how figuration of “the art which is not beautiful anymore” appeared. _x000D_
  Highlighting representation of disharmony and unbalance in 1920’s novels, this thesis examines the mode of presentation for “negativity”. Eyeing on “ugliness” could mean subject matters, targets and others “the writers” consciously tried to ignore but couldn’t resist describing. Sensitive registeration of “ugliness” itself attested that the others were existed and the writers inactively accepted the others from the place the writers were ultimately in. It earned the openness of the writers. It is a necessary attitude, doesn’t delete the fact itself and accepts the existence of “ugly objects” by catching actively the “ugly objects” were still written on the texts and left a trace during otherization. Aesthetic consciousness of 1920’s novels was extended to the recognition “the aesthetic” embraced “ugliness”, and “ugliness” which was equal to “social others” could be expressed in literature. This thesis seeks the modes of inductive accounts about aesthetic consciousness of 1920’s novels by focusing on “the aesthetic”, examines methodological basis and approaches several issues such as “aesthetic distinction”, “aesthetic subjects”, “aesthetic modernity”, and “aesthetic representation”.</t>
  </si>
  <si>
    <t>This study examines all the novels of Yoon Heung-Gil, categorizing them by subjects. His works can be largely classified into two categories. One is about the war and agony from divided nation. The other is about social problems resulted from the industrialization. Those who suffered from the war, directly or indirectly, intended to heal their agony through maternal instinct or reconciliation with the past, and they criticized social power and conditions._x000D_
This study classifies and looks into his novels by the subjects of the investigation of maternal instinct, the investigation and reconciliation of the past, the criticism of social power, and the criticism of social conditions._x000D_
Firstly, this study discusses the world of maternal instinct in 「Mother」 and 「The Soul of Innocence」. Maternal instinct originates from women's physical conditions, that is, pregnancy, delivery and bringing-up. However, the prototype of maternal instinct shows itself not by delivery but by bringing-up as well. Women's pregnancy and delivery could be blessed within the system while otherwise getting poor treatment. The pressure of the community, a family ideology influences the process of the way maternal instinct is formed and negated. But maternal instinct is neither the innate value nor the indispensable value in women. Maternal instinct can be socially developed in the forms of social dedication, care and responsibilities._x000D_
Secondly, this study considers the process of the past investigation with 「A Sickle」 and 「Snow in the Mountains, Rain in the Fields」. These two novels deal with homecoming motif. The characters of the novels return to their father's home and then get to embrace the world their father belongs to. The reconciliation with the past germinates in understanding and sympathizing the past and it plays a crucial role in healing all wounds._x000D_
Thirdly, 「An Armband」 and 「The Sea of Silence」 are explored to trace how social power works. Power employes surveillance and then surveillance brings in disunity among close people and even those who monitor others. In this process, people who are conciliated can be accepted into the community and benefit from it, but those who aren't conciliated are excluded from the community and become "others." This is the time when violence intervenes in the name of power. The characters who are suppressed band together to fight against, but they are not expected to win over power. It's meaningful only in that the grassroots get to unify against power._x000D_
Fourthly, this study investigates 「An Idiot's Moon」, 「Walking into the   Heart of Light」 and 「Golden Grass of Yesterday」 to examine the reality of the society. These novels picture that industrialization aims at material affluence, revealing its philistinism. The society becomes a playground for a crooked sense of economy and a twisted moral sense. Material needs incur frustration and emptiness in materialistic people. It is only families that present the possibility of recovering humanity. Extended families that goes wider in terms of social notion make it possible for people to accept, sympathize and be responsible for one another.</t>
  </si>
  <si>
    <t>This thesis aims at inferring origin of Manhuingchunglyu(蔓橫淸類) which was enjoyed in orally transmitted forms in 18th century before settled in written forms and studying its presence aspect by having the roots in analyses of the establishment format of ≪Jinbon Chungguyoungun(珍本 靑丘永言)≫, the attitude of Kim Chuntaek's collecting, and contained works of Manhuingchunglyu._x000D_
Manhuingchunglyu is a group of songs which were included into the history of poetry by being held in ≪Jinbon Chungguyoungun≫ which was established by Kim Chuntaek in 1728. This group includes various songs that cannot be defined by same standards at contents or forms. This 116 songs are thought as oral heritages that people had enjoyed in play site before being recorded as words. Thus, the discussion of Manhuingchunglyu has to be progressed with consideration of social·cultural context in 18th century when ≪Jinbon Chungguyoungun≫ was established and the intend of establisher Kim Chuntaek, and also with consideration of various forms of songs before recording in words. _x000D_
 The fact that Jinbon Chungguyoungun has been organized in arrangement means that Kim Chuntaek set himself up as active editor. Thus, this shows that Manhuingchunglyu's 116 poems also have been included with the principle of 'enjoyment situation'. Jung Raegyo and Lee Jungseob was the celebrities and the royal family of the time, so their letters could help to overcome Kim Chuntaek's limit of his status. Yet the focus of traditional 'Edification of poetry(詩敎論)' was on the goal to educate folkways by showing beauty and ugliness of good and evil, they focus the song’s function on expressing the essence of real humanity itself. This is the same point of view that Kim Chuntaek had when he was interested in the basis of song’s enjoyment._x000D_
In common, people try to understand Manhuingchunglyu by comments that 'Saeoumwoi(辭語淫哇;songs with obscene lyrics)' or 'Uijihallu(意旨寒陋;containing vulgar material)', but the key comments that affected including Manhuingchunglyu into the anthology were 'Yuraeigu(流來已久)' and 'Pyopyoseonghaengeosae(表表盛行於世)'. 'Yuraeigu' means giving value to the historicity of old, orally transmitted song's time, and 'Pyopyoseonghaengisae' means nowness of enjoyment of songs that was widely sung till the including moment. Especially 'Pyopyo' can be understood by the meaning of 'standing out' from the time's songs, so this helps understanding how the songs in Manhuingchunglyu‘s presence aspect was._x000D_
There are some pieces in Manhuingchunglyu thereof origin can be found at existing poetries(Korea Sokyo(高麗 俗謠), Song of Prasing and Blessing(樂章),etc) and also affinity between folk songs is recognized. Folk song is not made by one individual but is formed when many people 's feelings and thoughts are gathered and sung by song. Therefore folk songs is not an individual's song but everyone's song._x000D_
Manhuingchunglyu in Jinbon Chungguyoungun was recognized as the poetry that is not included into the poems which have literature character that can vest poets to individuals, and cannot be sung with formal and elegant formed Gagokchang. In other words, they are songs that was orally transmitted from previous generation, so we cannot know the enjoying situation in creation level, and cannot figure out the original poet. Yet Manhuingchunglyu is the songs that were still enjoyed in the time and differently enjoyed from the time's songs of Gagokchang._x000D_
In terms of form, there already was a song in documentary literature that has similarity between Manhuingchunglyu in formal level in 16~17th centuries, but it was not included into Manhuingchunglyu because it did not coincide with 'Seonghaengeosae(盛行於世)' which was commented in the introduction of Manhuingchunglyu. In this kind of song's background of its creation, the author's specific situation worked as a key motif, and the situation has a distance from the song for enjoy, and hence it couldn't have been played by normal folks in the form of song. _x000D_
Otherwise, the songs in Manhuingchunglyu that show affinity with folk songs - expressing human's common inner side, stating the situations in dialogical style, and setting folk believes and shaman rituals for background - or that tout Chinese historic characters have public for their main agent for enjoyment. Thus, in the phrase 'Seonghaengeosae' is information of Manhuingchunglyu's presence aspect in the time and appreciator who accepted Manhuingchunglyu._x000D_
Each piece in Manhuingchunglyu has various forms in transcription and language operating system, and there are some cases that contents and forms are relaxed and confused in one piece. This is because there are different styles of writing or views of the world in one piece, and this seems because two different pieces in creation and transmission levels are joined together in one piece. This could be possible because Manhuingchunglyu's performing class in charge was various, from upper noblemen to lower actual performers._x000D_
In that point, the toponyms and contents of the songs which appear frequently in Manhuingchunglyu are noticeable. Folk songs reflect people lives as experiments sticked to everyday lives and they are based on the author's background region. Especially, the toponyms that frequently appear in Manhuingchunglyu are almost open places to public. And the reason why we have to give attention to there pieces is that there are the time's perception - figures of lives folk traditions which are bound in the region. After comprehending Manhuingchunglyu rightly, various sides of everyday lives from the time's people can be felt lively. The concrete reality of the spce where people led lives is exposed on normal parts of everyday lives. And when this normal one becomes a material for literature, the depth of appreciation from that is never shallow._x000D_
Manhuingchunglyu already presented in vocal language, this means it was sung in songs by public of the time. And Kim Chuntaek settled it to the written language. Figuring out the people's lives throw the words to the world meets the tradition of collecting songs._x000D_
The comments like 'Saeoumwoi' or 'Uijihallu' was just for awaring of moralists' view of the time who agreed the tradition of Saribujae(詞俚不載;not including obscene words), not the reason that confirmed Kim Chuntaek had not liked to include Manhuingchunglyu(蔓橫淸類) into the anthology. Rather he squarely faced that stereotype of the love song between male and female cannot be a eternal truth. Kim Chuntaek had 'the historicity of the origin' and 'nowness of performing' for key principle in establishing the anthology and included Manhuingchunglyu(蔓橫淸類) in the anthology. His work can be appraised as having achievement in presenting various Korean songs whish are presented in oral transmitted from before 18th century to the surface of the history._x000D_
The establishment format of ≪Jinbon Chungguyoungun≫ was composed by the editorial intend of Kim Chuntaek, and Manhuingchunglyu was also included in the anthology based on his attitude of positive acceptance. The fact that Kim Chuntaek whose musical competence was recognized set the rigid and detailed standards - age, form, poet - and arranged a series of songs, wrote extra introduction of Manhuingchunglyu himself and contained Manhuingchunglyu’s 116 poems separately is because of the recognition that these songs are different from the same anthology's previous 464 poems. If these 116 poems were well organized so that can be arranged, they already have to have been included into the classification system, but actually it is not. This is because the songs were recognized as vague as that cannot be included into the range of Gagokchang(歌曲唱) of the time. However, these vague songs could be included into anthologies later, this is because Manhuingchunglyu appeared in the history of poetry and it became a way out to widen the range of Gagokchang.</t>
  </si>
  <si>
    <t>The purpose of this study is to verify the characteristics of narratives and styles, as well as the aspect of realization and the roles of the period in allegory prose known as “Yuyen(寓言)” during the Mid- Cho Sŏn Dynasty through gradational research on the background of allegory prose’s wide spreading phenomenon, representative authors and their works. To accomplish this, the thesis will review the concept and criteria of the allegory prose and select authors and their works. Based upon these works, the thesis will discuss the themes, the aesthetic orientation, and the significance of allegory proses of the Mid-Chosen Dynasty in literature history of Korean prose. Allegory is a narrative mode or style of literature that attempts to persuade the reader of a phenomenon or related insight indirectly. That is the reason why allegory has existed throughout the literary history and around the globe._x000D_
Korean allegory literature is distributed from the Koryo dynasty through the Japanese colonial period, meaning its works are evenly distributed in the classical literature period along with various traditional styles of prose. Such allegory prose tradition transcends through modern Korean literature but before the 16th century the quantity of allegory prose was not abundant yet._x000D_
Meanwhile, from the end of 16th century to beginning of 17th century, many authors appeared and wrote various allegory proses.  Yu Mongin,  Hŏ Kyun , Cho Ch'anhan,  Chang Yu were outstanding authors of allegory prose in that era and they expanded the boundary of allegory prose and tried various methods on their writings. The research objects will be limited to the works that were implemented in allegory narrative through the entire artwork. The reason for limiting the research boundary is to pursue accuracy and cogent. This research focuses on the achievement of allegory proses of Mid- Cho Sŏn Dynasty in its quantity and quality of artworks. In this era, interest on writing technique and method on prose have increased and also the interest on allegory._x000D_
This research focuses on the achievement of allegory prose of the Mid- Cho Sŏn Dynasty in its quantity and quality of artworks. In this era, interest on writing technique and method for prose has increased; and with it, interest on allegory also jumped. That means the detailed aspects need to verified on quality and quantity fronts and it is necessary to have an explanation on what prompted such a change. _x000D_
As an attempt to the explanation, this thesis examines the background in the rise of popularity for allegory prose in the Mid- Cho Sŏn Dynasty. The background information encompasses the fact that allegory prose is produced when there is also an increase in other types of prose production, interest in allegory prose can be influenced by certain texts, the then-prevalent “Qin Han Gomoon(秦漢古文)”, and the prose of “hundred schools of thought,(諸子百家)” as well as war and political party strife, and diversity in ideology. _x000D_
The relativity between society and literature is important studying the Mid- Cho Sŏn Dynasty allegory prose. To learn how allegory prose was formed and the role it played urging the turbulent times of the late 16th to the early 17th century, one needs to understand the significance and the easthetic potential of allegory proses depending in its period._x000D_
This paper discusses the theme of Mid- Cho Sŏn Dynasty allegory prose in the Chinese character, the trend for leading authors and their motivation, the theme of each works and the characteristics of creating the pieces and thereby looking into the ideological aspect of allegory prose of that time and the changes in its quality, as well as the diversity. Based on this, this paper drew the characteristics and literary meaning of Mid- Cho Sŏn Dynasty allegory prose in the Chinese character. _x000D_
The Mid-Cho Sŏn Dynasty allegory prose in the Chinese language not only embraced varied ideologies in expressing the theme and the artwork itself, but showed change in quality for allegory prose. Allegory prose in that period made a lot adventurous attempts while carrying on the tradition of combining discussion and fiction from the late Koryo to early Cho Sŏn Dynasty._x000D_
In thematic aspect, allegory prose from the Mid- Cho Sŏn Dynasty showed interest in everyday life for ordinary folks and practical politics, thereby taking both philosophical and logical approach to life in allegory prose. The varied ideological spectrum during that time portrayed concerns that literary of that period had regarding pursuit of true knowledge and diversification of communication strategies. Not only that, the Mid- Cho Sŏn Dynasty allegory prose also accomplished the literary achievement of pondering over the relationship between humans and the world, the world and literature while transcending the boundaries set by traditional literature. _x000D_
The aim of this paper’s study on the Mid- Cho Sŏn Dynasty allegory prose is shedding light on its place and value within the history of allegory prose. When you can establish the format and meaning of the Mid- Cho Sŏn Dynasty allegory prose within the prose literary history, the trend of allegory prose that expanded throughout the Mid- Cho Sŏn Dynasty and its contribution and role in that period’s literary achievement will become clearer.</t>
  </si>
  <si>
    <t>The purpose of this dissertation is to study the poetry of Jo Jong-Jin focusing on his travel poetry and prose during the late 18th and early 19th centuries. The research method and it's results are as follows;_x000D_
  In chapter 2 considered his life and academic achievement to understand how his poetry had developed. His family was Busazic(副司直) group of Hoiyangkong(淮陽公) sub-lineage of the Poongyang-Jo(豊壤趙氏), which was one of the typical Gyeonghwasejok(京華世族) so called Cheonggyopa(靑橋派) in the late Joseon(朝鮮) Dynasty. Cheonggyopa took political stance in Soron(少論) → Wanso(緩少) → Shipa(時派) according to split into factions, and his family moved to Ansung(安城) in the turbulent political situation dividing into shi and byeok(時?僻). As a result, he was born in there, 1767. His public life started at the ages of 42 with taking the Gumyeol(檢閱) position by passing the civil service examination at 39, and it ended at Jwaseungji(左承旨). Finally, he died in 1845 at 79. He was not very highly successful official, however, as a literary person, left behind 11 volumes of 『Donghaegongyugo(東海公遺稿)』contained more than 4,000 chinese poems and various genre of prose. As succeeding family scholarship of confucian ethics, historiography, confucian rituals, he hoped to complete his learning by mastering Jungjuhak(程朱學). He also pursued erudite learning and lesson from the past, aspiring to get multifarious knowledge and spirit of the saint of ancient times._x000D_
  In chapter 3 examined his perception and perspective of poetry. He  revered discussion by learning Du-Fu(杜甫)'s poetry and followed the Li Bai(李白)'s broad-minded spirit. Moreover, he aimed at an archaism through the sustained interest in four words poem(四言詩) and creative activity, also emphasized on the content and themes than the type of poem. On the basis of this perception, he expressed the theory of Cheongi(天機) with enlightenment perspective to overcome negative effects of the literary world at that time such as provocative Short Essays(小品文) or prevalence of unpractical sentences. The main point was that convergence of Liuxie(劉?)'s “Shijazi(詩者持)” and Mencius(孟子)'s “Zigizi(持其志)” to maximize the response of eternally flowing 'Cheongi' by conservation of ‘Good nature(善性)’ and ‘Yanggi(養氣)’. Especially, Liuxie's literary theory of Jonggyeong(宗經) coincided Jo Jong-Jin's those predicated upon the Four Books(四書) and the Six Confucian Classics(六經)._x000D_
  In chapter 4 discussed his perspective on sightseeing of mountains and rivers, and reviewed compilation system of his garlands. He pursued ‘YangGi’ and ‘Deuksin(得神)’ through sightseeing. With these perspective, he compiled the garlands with writing various works like poems, travel notes, miscellanea, biographies and funeral orations. These works were given different titles depending on each motivation and content. Particularly, he recognized some products of travel as calligraphic works so that denominated those the ‘Tie(帖)’. That's what his garlands are original. _x000D_
  In chapter 5 considered the key features of poetic world of his garlands, dividing into four categories. First, it expressed that broad-minded spirit and territorial attachment through sightseeing the whole country, and that the truth of the people's livelihood realistically based on direct experience._x000D_
  Second, it symbolized the historic events and associated persons related to the Silla(新羅)'s rise and fall and the Imjin War(壬辰倭亂) into grief and indignation by interweaving narrative with discussion. He described the poetic objects complexly or pithy, expressed discussion based on his own historical view and evidences with the revealing grief and indignation, and made the title lengthily to redeem inadequate descriptions._x000D_
  Third, in Jungju(定州) a place of exile, the Revolt of the Hong Gyeong-nae(洪景來) was symbolized into some poems. To praise, censure and admonish he used the writing style of 『chunqiu(春秋)』. He adopted king's order in Hanyu(韓愈)'s 「Pyonghoeseoby(平淮西碑)」 in order to convey a sense of realism, and made narrative voices which brought the progress into the past and then returned it on his time for dramatical stereoscopic effects._x000D_
  Fourth, he composed Yuefu(樂府) poetry named ‘Akbusipilbak(樂府十一拍)’ from lyrics of 11 different Jeongjae(呈才) performed in Gyeongju(慶州) Gyobang(敎坊). He put the poetry in tune of Jeongjae, using long-short verse and quatrain with seven-word lines or five-word lines. And he also set the structure into two parts. The front part described not only folk tale, historical story and myth as the backdrop but also the attributes of Jeongjae : songs, dances, and plays. The latter part extended the width of the epic taking application, transformation, or adaptation of chinese history, and made highlighting the subjects with expressing the discussion.</t>
  </si>
  <si>
    <t>The theme of the novel of Hwang Seok Young is ‘sympathy of suffering people and pursuit of salvation.’ In particular, sympathy for suffering people is the emotion that forms Hwang Seok Young’s literary world. Shamanism based on death and regeneration is closely related to his works. This study aimed to examine his world view and literary perspective by analyzing shamanism in the novel of Hwang Seok Young.&amp;#xD;
Hwang Seok Young is a representative realism novelist in Korea. His medium and short novels in 1970 depicted alienated people’s life in the industrialization period, and his long novel in 1980s embodied issues of history and reality in depth. In particular, his long novels in 2000s attracted attention from critics by adopting ‘creating methodology’ containing ‘realistic contents in the traditional formation.’ However, studies so far mainly examined features and natures focusing realism and romanticism. Beyond such biased discussion, this study examined how his literary view with sympathy and salvation for suffering people is embodied through shamanism.&amp;#xD;
For this purpose, this study, firstly, adopted ‘death and regeneration’ theory which is the key for shamanism. ‘Death and regeneration’ structure which Eliade figures out the essence of shamanism has close relation of ‘suffering-salvation’ as a key narrative structure of Hwang Seok Young’s novels. Shaman has a meaning of ‘passage ritual’ to overcome virtual death accompanying suffering in order to be born again as a new being. For shaman and psychic, the experience of such ‘death and regeneration’ plays a role in helping suffering people as a ‘suffered healer’ because they experienced such suffering and death. The structure of death and regeneration means the transformation of seed that dies in winter and is survived in spring in the myth. It shows the character of mother goddess in the land and also maternity.&amp;#xD;
Secondly, to deal with the issue of Han that individuals and nations come across, the study adopted the theory of ‘Anima’ that is important in the analytic psychology of C.G. Jung. ‘Anima’ is a theoretical foundation to explain maternity that solves Han, an emotional character of Korean. Hwang Seok Young’s novel has maternal anima tendency aiming love and tolerance. This has been expanded as a concept of maternity embodied being ‘women of salvation’ in his novels in 2000s. In a narrow sense, maternity plays a role as salvation from suffering and despair of an individual and in a broad sense and it demonstrates the world of harmony and tolerance arbitrating disputes and controversy of human being.&amp;#xD;
Third is the emotion of sympathy. Hwang Seok Young’s novel contains ‘deep and warm sympathy for suffering people.’ It shows the relation with shamanism. It is proved that Hwang Seok Young’s novels are about a story of seeking utopia by alienated people such as nomads, prostitutes and soldiers.&amp;#xD;
The summary of each chapter is as follows.&amp;#xD;
Chapter 2 examined his some of short novels such as「Near Ipseok」,「Bukman, far away and quiet place」 and「Pig dream」.「Near Ipseok」 reviewed ‘death-regeneration’ structure through rock climbing that not only finds individual identity but also goes through community solidarity as a passage ritual. As ‘suffering-salvation’ structure of Hwang’s novel is linked with ‘death-regeneration’ structure of shamanism in this novel, this work can be a starting point of Hwang Seok Young’s literature. In 「Bukman, far away and quiet place」, from the behavior of a son who lamented miserable death, it was seen to solve Han of his father through moving burial site and burying together. Such ritual shows sympathy for suffering people from Han. For「Pig dream」, this study reviewed shamanism that shows tragic reality of the urban poor in relation to symbol of pig dream, criticism on secularized Christianity, insertion of narrative shaman song and after party of Gut for the meaning of village festival.&amp;#xD;
Chapter 3 examined 『Jang Gil San』. While reflecting the situation of 1970s and 1980s in Korea, Hwang would like to give passion and appropriateness for the transformation through tragic situation of people in the reign of King Sukjong in Joseon. 『Jang Gil San』 has many scenes of Gut. One representative is Seonang gut at the day of Gyehoie of Munhwa Gwangdaepae at Jaeinmal. Hwang used to stress Bujeonggeori and Duitjeongeori in Gut The former is to purify Gutpan to remove any corrupt power. The latter focuses on the community joy of village people. The group of Jang Gil San has utopia prophesy as Mireuk World as their innovative ideological foundation. Such Mireuk World is a utopia of free and equal living but, it is unreal. Therefore, what this work stresses is not an appearance of such world but endeavor of human being to create such world. Shaman ritual and Mireuk idea demonstrates people’s desire seeking utopia beyond suffering reality. Shamanism is used as a means of supplementing the topic of his novel as sympathy for people and pursuit of salvation.&amp;#xD;
Chapter 4 reviewed the narrative structure and meaning of Gut in 『Guest』 with a presupposition that Jinogui Gut is essentially for the survived ones though it comforted the dead. This work illuminated Sincheon event during the Korean War as a ‘speaking of the dead’ focusing on the ‘calling the dead soul’ and ‘sending the dead soul’ of Jinogui Gut. When the structure of 『Guest』 is reconfigured with Jinogui Gut’s procedure from the perspective of the survived, it shows that the structure is overall corresponding. The direction of this work is not to figure out the truth but to cure the trauma of the survived. He used Jinogui Gut as a means of curing the injury of our nation in the modern history of Korea. 『Guest』 faithfully reflects the meaning and structure of Jinogui Gut as Gut for the survived.&amp;#xD;
Chapter 5 examined 『Simcheong, the path of lotus』 in terms of structure of ‘death and regeneration’ and ‘creation of woman of salvation’. It is found that this work employed ‘death and regeneration’ as a narrative structure. The process of death is a process of ‘abandonment’ and ‘prostitution’, and the rise of status as a royal lady is a restoration of subjective existence. From the feature of Simcheong who organized feast for the aged and ran famine relief center, the image of woman of salvation to care for and embracing suffering people is found. Hwang Seok Young creates an image of woman to save others by means of self-sacrifice. That demonstrates the characteristics of Hwang Seok Young’s literature through the image of woman of salvation as the prototype image of our nation and anima to overcome suffering and to seek humanistic life.&amp;#xD;
Chapter 6 examined the acceptance features of &amp;lt;Barigongju &amp;gt; legend in terms of ‘abandoned child motif’, ‘finding living water of salvation’ and ‘suffered healer’. Abandonment of Bari is dual metaphor as abandonment of self and North Korea and also it indicates the abandoned person by the country would be the healer for the world. Living water is ‘sympathy for others.’ Accordingly, the reason why『Baridegi』 adopts  &amp;lt;Barigongju&amp;gt; legend is to demonstrate sympathy for the suffering human being. Through the suffering and salvation of the subaltern of the third world abandoned in the global capitalistic order, the novel pursuits possibility of solving imminent problems of the human being. The novel proposes a new way of life for human being in the feature of harmonious coexistence in the ‘Lambert Terraced House’ in the UK where Bari stayed.&amp;#xD;
Shamanism in Hwang Seok Young’s novel supplements his novel’s direction structurally. Behind such direction, there is a sense of awareness how to overcome the modern society’s contradiction. He employed Gut or shaman song as a narrative strategy in order to reflect the contemporary reality in a literary. That is embodied in the world of maternity for sympathy, compromise and tolerance for suffering people.&amp;#xD;
Here is a limit that shamanism is nothing but a formative novelty instead of changing the world view in a qualitative manner. Hwang Seok Young does not accept general characteristics of shamanism as ‘preventing disaster and inviting blessing.’ As shown in Bujeonggeori and Duitjeongeori, he seeks removal of corrupt world and joy of community. Thus, he selectively accepts shamanism by topic. But, the unique feature of Hwang Seok Young’s novels is that he established literary view from sympathy of human being and he expanded and developed such view in his works.</t>
  </si>
  <si>
    <t>The goal of this dissertation is to identify the aspects of theatre censorship in the 1970s with a title of ‘A Study on Aspects of Theatre Censorship in the 1970s.’ To date, there have not been any studies of theatre censorship in the 1970s. That is because it is difficult to search censored playscripts as well as data that help us to comprehend what theater censorship was like at that time. Thus the academic interest in theatre censorship is confined to the study of cultural policy of the day. However, the texts should be analyzed specifically in order to comprehend why theatre censorship was in effect. In the 1970s, some of the plays were banned to be peformed for political, social and ethical reasons. Targeted on such playscripts, we aim to confirm the concrete examples and reasons of theater censorship. This study will contribute to estimating values of the plays excluded from the history of Korean plays and understanding the history of Korean plays in general. _x000D_
 In Chapter II, we took note of ‘the cultural policy and Public Performance Act of the Park Chung-hee government.’ The political authority that claims to stand for democracy can be approved legitimacy by the people. Therefore, Park Chung-hee’s regime needed strategies to prove its political legitimacy. One of the strategies selected for this is the cultural policy. Park Chung-hee’s regime established various laws related to arts and culture and paved the way for taking control of the cultural and artistic fields. Then starting from the 1970s they pursued their cultural and artistic policies in earnest. &lt;Culture and Arts Promotion Act&gt; of 1972 (Act No. 2337, enacted on August 14, 1972) is the representative cultural and artistic policy made by Park Chung-hee government. It is composed of 13 articles and 2 supplementary regulations. This act is aimed at contributing to restoration of Korean national culture by supporting and fostering businesses and activities for the promotion of comprehensive culture and arts such as literature, fine art, music and entertainment. Since &lt;Culture and Arts Promotion Act&gt; was established and the first ‘five-year plan of culture and arts restoration’ was pushed ahead with in 1974, Korea has started to have a cultural policy system and organize cultural and artistic promotion policies more concretely._x000D_
 But the first institutionalized support for arts and culture presented in ‘culture and arts promotion’ was interlocked with a chain of events that made the 1970s the political dark ages. &lt;Culture and Arts Promotion Act&gt; of 1972 (Act No. 2337, enacted on August 14, 1972) goes along with the October Revitalizing Reforms and the first ‘five-year plan of culture and arts restoration’ starting from 1974 is in line with ‘Urgent Measures.’ That the full-fledged government initiated cultural policy was in line with the political event that destroyed the democracy means that the cultural policy established by the Park Chung-hee government could not be free from the property of power._x000D_
 While &lt;Culture and Arts Promotion Act&gt; and ‘the five-year plan of culture and arts restoration’ are essentially designed to foster and promote culture and arts, &lt;Public Performance Act&gt;(Act No. 902, enacted on December 30, 1961) is mainly focused on controlling and managing plays. &lt;Public Performance Act&gt; was enacted and became effective in December, 1961, forming the keynote of &lt;the Regulations on Theater and its Performance&gt;(Ordinance of the Japanese Government General of Korea, No. 197, 1944). &lt;Public Performance Act&gt; is designed to guarantee the freedom of the performing arts and nurture healthy national pastime.  However, the act was used to control performances containing the preliminary review of playscripts and performance screening._x000D_
 &lt;Public Performance Act&gt; was the law controlling plays to realize the propaganda of Park Chung-hee’s regime. Based on this law, the deliberative body practiced censorship. A performance was banned or a playscript was revised by it. The censorship was exercised in three different ways largely. Thus we tried to clarify the aspects of theatre censorship and political intention by analyzing the censored texts in Chapter III through Ⅴ._x000D_
 In Chapter III, we analyzed the aspects of theater control for the purpose of ideological control against the forces criticizing the government. It can be divided into the theatre control of the dissident plays and those criticizing the projects that the President and the government concentrate on. It is ‘disturbing’ the representative title given to the plays against the ruling ideology of the Park Chung-hee government. ‘Disturbing’ implied ‘the expression of something cannot be told’ and was considered as ‘the defiance of the taboo created by the Park Chung-hee government.’ Thus the disturbing plays were completely rejected or could get an opportunity to stage a play only after revising the text complying with the ruling ideology.  _x000D_
 In Chapter IV, we analyzed the aspects of theatre control made to enhance the anti-communist consciousness and stimulate the terror about war. This can be the theatre control of doubting the legitimacy of the military regime or threatening its existence. Park Chung-hee’s regime is the military regime that wanted to acquire the justification of its existence by emphasizing the crisis of national security and taking an anti-communist line. Therefore, although the war against the communism was threatening the national security, paradoxically, the crisis brought by it provided justification for preserving the powerful military regime. The Park chung-hee government politically utilized the reality of division of South and North Korea and insisted on the anti-communist line and whole resistance to communism. On account of such political situation, the plays related to communism or antiwar content were not permitted to perform._x000D_
  Thirdly, we analyzed the aspects of theatre control made in respect of controlling an individual daily life under the mask of public order and fine customs. Such plays faced sanctions under deliberation by reason of ‘decadence,’ ‘indecency,’ or ‘immorality.’ What was immoral, indecent or vulgar was thoroughly controlled under Park chung-hee’s regime that advocated national reconstruction of consciousness and social purification. The Park regime emphasized the values of community-oriented morality in the way of suppressing an individual autonomy and controlling good custom. Therefore, the plays violating sexual morality or dealing with dark and gloomy social phases faced sanctions under deliberation by the reason of decadence, indecency, or immorality._x000D_
 So, in this dissertation we analyzed political desire and intention included in theatre censorship in the 1970s. And we studied the possibility of resistant plays through how playwrights and theatre directors responded to censorship. And the plays of the 1970s were completely sealed off to voice criticism about politics and society through the systematic censorship. Under this measure the desire of the authorities to consolidate the base of its government by monopolizing knowledge and information and confining the public in the state of ignorance. With the goal of enhancing the power, authoritative censorship controlling the distribution of information forced  playwrights to do self-censorship. Thus the texts of those days require you a way of reading to find out the unconsciousness concealed in the surface message. _x000D_
 On the other hand, theatre censorship in the 1970s can be based on the Park regime’s will of social purification and national reconstruction of consciousness programs. However, the government-initiated top-down reconstruction movement was exercised with the idea that the government had to reconstruct the inferior people from the viewpoint of the superior._x000D_
 Yet, the theatrical world tried to find a way out in their own way under the theatre control. Among them some of the plays that violated standards could be seen as disclosing the fact that the censorship based upon &lt;Public Performance Act&gt; was to damage the spirit of plays and creators in the reluctant sense of the word. Moreover, in the aggressive sense of the word it could be seen as cracking the justification of the power exercising censorship. In the 1970s the plays controlled by &lt;Public Performance Act&gt; did not have the power to collapse the solid power of Park chung-hee government, however, it is not difficult to find out a sign of criticizing and satirizing the absurdity of the authorities through these plays.</t>
  </si>
  <si>
    <t>This paper aims to use macro approach in order to suggest developmental principles for Korean textbooks for Korean heritage children. It was found that macro approach, on the premise of learners’ already acquired language proficiency, not language’s distinct element but language’s overall meaning, as a context based top down language education, in teaching Korean heritage children reflecting on their Korean language background and through their acquisition environment, can be a basis which to promote language development.&amp;#xD;
  Korean heritage, as one dimension of ethnic education in Korean education, in its early stages has mainly been discussed in America or similar multicultural societies where the starting concept has expanded and through a useful user-centered perspective, the current standpoint of applied heritage language education is changing. This type of change in standpoint reflects the goal of practical Korean learning and a method which can clearly stipulate the differences between Korean education as a foreign language and Korean education as a mother tongue is desirable. However, as a learner of Korean, one must bear in mind it is still not entirely satisfying circumstances for discussions related to detailed methodologies of Korean heritage characteristics and learning goals. Therefore, this paper, on the basis of macro approach theory, aims to find a detailed methodology and based on this suggest Korean textbook developmental principles for Korean heritage children. &amp;#xD;
  In order to do this, in the first chapter, through examination of previous studies, from a macro approach perspective Korean textbooks for Korean heritage learners and discussions related to Korean heritage Korean education up until now were examined. Examination results emphasize the importance of seeking the characteristics of Korean heritage and practicality but however, only the directional characteristics presented and one can see there was no detailed methodology carried out.  In domestic discussions regarding heritage language education from a macro approach, heritage language education’s special characteristics are being captured well but the majority of research suggests case by case teaching examples and stops at this while discussion regarding education syllabus and also, curriculum plans are unsatisfactory. Therefore, aware of this problem, this research argued that it is necessary to more deeply understand Korean heritage learners so their Korean proficiency, can find a method in the developmental stage of Korean which can reflect this in textbooks.&amp;#xD;
In chapter 2, in order to develop Korean textbooks for Korean heritage children for theoretical examination, first the condition of Korean heritage children’s Korean acquisition was examined. This helps one to increase their understanding of Korean heritage children as learners of Korean while secondly, through examining the concept of macro approach in heritage language education and its usefulness, one can see the possibility of application of macro approach for effective Korean education for Korean heritage children. Next, macro approach based educational theory was examined and a theoretical basis was provided to provide principles for Korean textbooks for Korean heritage children.  &amp;#xD;
In chapter 3, a better understanding of the exact area’s characteristics was obtained and in order to apply this to textbook development, Hangeul School teachers and children learners were surveyed regarding local Korean education conditions and their perception and demands of Korean textbooks. As for the surveyed nations, nations with Korean educational characteristics as a heritage language were restricted to countries with local custom developed textbook so the survey was conducted in 7 countries: Germany, Russia, America, Japan, China, France and Kazakhstan. Finally 98 teachers from Hangeul School were surveyed and surveys from 226 students were all collected and statistics were drawn up using SPSS (PASW) 18.0 software. Through this, One-Way ANOVA analysis of variance and post-hoc tests were implemented to show each country’s special characteristics and in conclusion significant differences between the countries were evident.&amp;#xD;
  Through student surveys, first of all the amount of Korean used within the homes determined and how much Korean was used within Korean society, through self evaluation of Korean functions and knowledge areas were surveyed and the special characteristics of Korean proficiency Korean heritage children have was determined. Also, Korean heritage children’s motivation behind learning Korean and reachable goals were surveyed as to check their belief of Korean language learning and for the teachers as well, an understanding of the differences between countries was gained and through One-Way ANOVA, analysis of variance and post hoc tests were conducted and through these itemized statistics a conclusion of each area’s special characteristics was drawn. Also, through surveying about textbook demands, student demands not related to Korean itself but demands for diverse genres such as children’s books, comics, animations, novels etc demands were high while demand for learning through games, songs, making and activities were extremely high. In regards to textbooks, students’ demands were varying but generally interests were connected to simple and easy demands and the results were able to give an understanding as to what students find interesting. Also, through the results of each country’s perspective and demands, one is able to examine a direction for enabling application of textbook composition for each country’s special characteristics.  &amp;#xD;
  In chapter 4, theoretical observation and Hangeul School educational environment, plus through results from textbook demand surveys from chapters 2 and 3, macro approach based Korean textbook composition for Korean heritage children was suggested. In order to do this, first in the textbook the educational goals were settled. Next, categorization of textbook levels were suggested but the first educational level was ‘expanding spoken language and basic written education level’. The goals in this level are to expand Korean heritage children’s Korean speaking ability which was naturally acquired in the household during early childhood and cultivate basic reading and writing composition skills. This level focuses on lower grades in elementary school. In the second stage, ‘Speaking enrichment and written education expansion stage’ is a stage which can refine and mature the previous stage’s speaking proficiency while the written proficiency developed in the previous stage is a foundation for expanding on one’s reading and writing composition proficiency in this stage. This level focuses on upper grades in elementary school. At this stage, speaking proficiency is maturing as a metalanguage so this can be achieved through speaking activities while writing proficiency’s development, focuses on the basis of diverse genre experience so development continues. &amp;#xD;
Also, in order to fulfill macro approach, a combined approach of content-based syllabus, genre-based syllabus and task-based syllabus typology syllabus was suggested and it is argued that criteria to be the focus when selecting a content category should be content-based syllabus. After a detailed examination of how each syllabus can be materialized in textbooks took place. Based on this information, it is suggested that the scope of the materials ‘unit names, teaching &amp;amp; learning goals, content, genre, tasks, vocabulary &amp;amp; expressions, grammar &amp;amp; spelling' should be set. In addition, the selection of principles to be applied in the discussion of the contents of this category 'content', 'genre', 'tasks' organizations plan and details of the items selected were specifically suggested.&amp;#xD;
 Concluding in chapter 5, in order to see the application of macro approach Korean textbook’s reality, first, textbook principles of composition and unit principles of composition were presented. As for the principles of textbook configuration, ‘learner centered principles’, ‘principle of language, cognitive reflective development stag’, ‘principle of providing language acquisition environment’, ‘principle of self directed learning’ were established and the principles of unit configuration were established as, ‘principle of integration’, ‘organic structure principle’, ‘principle of authenticity’, ‘principle of interaction’. This paper’s suggestion based on macro approach shows the practical development of Korean textbooks for Korean heritage children and plans to show how macro approach theory can concretely reflect textbook development. Hence, first each level syllabus was established and showed how content of Korean education for Korean was chosen and arranged. Also, through providing examples of real textbook units, the arguments made in this paper were clearly shown.&amp;#xD;
  This paper, rather than examining the characteristics of Korean heritage children as learners of Korean, begins with the aim of clearly defining this as a basis to find an educational methodology. Particularly, this paper focuses on the urgent issue in  Korean education, Korean heritage children above all play an important role in correctly developing ‘Korean textbooks’ to suit this field of education. Through the theoretical background of ‘macro-approach’, suggested composition of Korean textbooks and principles of information organization were expected to contribute to the development of practical Korean educational materials for Korean heritage children. Also, in order to check one of the major difficulties in Korean heritage education, regional difference, surveys conducted in 7 nations and results proved that there is a significance to establish an objective basis on identifying a significant relationship between the regions. However, other than the obtained surveys, the number of samples were only enough to generalize this point but was not parallel with qualitative research so it is recognized that this paper is limited as the research conducted was only quantitative research. It is intended that subsequent studies will be conducted in the future.</t>
  </si>
  <si>
    <t>Wolsa (Lee, Jeonggu; 1564~1635) was not only a great poet but his words were so powerful and influential that he served as a liaison between Korea (Joseon Dynasty) and China (Ming Dynasty). Despite the turmoil that the dynasty was undergoing, his poems signified the unyielding spirit of scholars and writers that were determined to be resilient. Wolsa created poetry of balance and tolerance that guided him on a path that overcame the harsh realities of difficult times. The purpose of this thesis is to examine the suggestive meanings and significance of Wolsa's poetry. To do this, the thesis is divided in the order of the following manner: First, to understand the background of his poetry; by shedding light into his life, attitude, direction of literature, and assessments of his work during and after his time, the thesis aims to trace back Wolsa's work to gain an even deeper understanding of his poetry. Next, the third and fourth part of the thesis portrays the categories and aspects of his poetry. Furthermore, a conclusion on the significance of his poetry is made. _x000D_
  Wolsa lived the life of a diplomat and a poet during his era of turmoil. He entered a position as a board member of the dynasty at a tender age through his influential writing, and he dedicated his entire life as a government official and a poet. His life mission was to use his pen to make the dynasty shine and righteously serve the king. Wolsa trained himself to compose beautiful poetry, while dedicating his time to studying, researching different books, and gaining all needed knowledge. He learned and practiced the Chinese language. He was also always very careful that his ideas and writing did not lean towards one extreme and maintained a good balance. The accumulated knowledge and skills that he built over the years served as a solid foundation later when he became a diplomatic liaison between the two dynasties. Despite these challenging times, he continuously composed poetry and his work was greatly admired and respected by many, paving the path for him to live a relatively comfortable life as a poet and a government official. _x000D_
  The inspiration of his literature was a poet and a diplomat who supported his kingdom, while making others respect and admire the country. While he was still living, he edited his poems. There was an order that he chose in placing his work among his poems. His works that drew from his role as a diplomat were placed in the beginning, while all other works were put towards the back of the book. This supports the assumption that he wanted to be remembered as a diplomat and a poet who devoted his life for his kingdom during difficult times. This is also in alignment with his accomplishment as a poet, and his book serves as a principle in understanding his poetry. Therefore, the thesis utilized the order and structure of his poetry book as a method in understanding his poems._x000D_
  Wolsa's poetry book is divided into poems that he composed while serving his duty as a diplomat, and poems of his everyday life. In other words, some of his poems such as Sahang Poetry and Jeopban Poetry were created when he was undergoing his service as a diplomatic liaison. And other poems were written when he was not undergoing his diplomatic duty and writing about everyday issues._x000D_
  From Sahang Poetry and Jeopban Poetry, his pride as an accomplished poet is reflected in his work. It also shows his strong determination to righteously assist the king and the kingdom as a government official. _x000D_
  In particular, his Sahang Poetry was composed during times of turmoil when the Ming Dynasty was falling apart. Politically, the Ming Dynasty in the later years was going through many divisions and disputes as the new era of the Jin Dynasty was approaching. Wolsa's poems reflect the subtle changes of his feelings towards the Ming Dynasty and a sense of alienation towards the Jin Dynasty. From his Jeopban Poetry, the changes in politics and diplomatic situations are portrayed. For example, his political views are far more frequently exposed, such as his hope to save the collapsing Ming Dynasty and determination to punish the Jin Dynasty. Also, after the Imjin War(Japanese Invasions of Korea), the diplomatic balance between the Joseon Dynasty and the Ming Dynasty was in severe misalignment, which created partial situations between the two dynasties. These changes can be noted from his Jeopban poems. In these poems, he far more frequently concentrates on the beauty of nature, and instead of realistically portraying nature, he often compares sceneries to those of China or an imaginary place in his mind. The reason he beautifies the sceneries that are largely ruined by the war is interpreted as his efforts to ease the minds of foreign envoys he is with on duty and to build solid diplomatic relationships with them._x000D_
  The poems of his everyday life can be divided into two: Poems he composed while enduring trials under the reign of Gwanghaegun, and other poems that he wrote as a government official. As a poet and an official, he utilized his poems to advise and encourage his fellow and junior officers. His poetry was also used to promote missions and projects of the kingdom, as well as to maintain friendships with his fellow scholars. His poems were not only closely connected to his everyday life, but he also utilized them to fulfill purposes he had._x000D_
  However, his poetry was not only a medium for his accomplishments. Joy, leisure of life, and pleasure were also some of the key materials for his poetry. And when he was ousted from office, he composed poems to console and comfort his comrades who suffered similar political ordeals as him. A part of him wanted to leave everything and live in nature as a free person. However, another part of him lit his ambition to rise to the occasion and make changes to the world. The conflicts in his mind and his worries for political turmoil became important topics and inspirations for his work._x000D_
  Traveling as an envoy, welcoming and replying to foreign envoys, and everyday life as an official are important sources of his poetry. The true value of poetry lies beyond sources or topics of work. Rather, it becomes radiant through his complete control and balance over the materials he writes about. Therefore, the thesis sheds light on the characteristics of Wolsa's poetry by dividing the fundamental bases into three categories: method of expressing his determination to awake and educate people, controling his emotions during a time of crisis, and portraying personal and social conflicts through his poems.   _x000D_
  Ambition and confidence are two of the most crucial materials as well as the fundamental background of his world of poetry. What is unique about his poetry is that all of his senses are exposed through his 'brave spirit(豪氣)'. And to Wolsa, the braveness of spirit also means changing and adapting to environments. In other words, the meaning of a brave spirit is not limited to being courageous and gallant, but also peaceful, relaxed and maintaining a pure soul. Therefore, from his poems that represent a brave spirit, both courage and generosity co-exist._x000D_
  High spirits are mostly reflected from his poems that he composed during his duty as a envoy. He composed lively and gallant poems when he had to show his dignity and pride to his fellow and foreign envoys in such situations as, being overwhelmed by powerful nature, or when faced with hardship and obstacles during his duty. He expressed courage as a representing poet, as well as an envoy who needed to be prepared for any and all situations. In times of trouble, he encouraged and comforted his fellow envoys and subordinates with poems filled with pride and dignity for his country. The words he used were strong yet sensitive, beautifully expressing calm and gallant characteristics of the poet. When he had feelings of unease and agony while serving his duty, he chose lively and gallant words in his poems. When he felt as if he were being biased, he composed more embracing poems. In other words, when he thought he should be more tolerant and harmonious with others, or when things did not go as he had planned, he turned to brighter and positive expressions, embracing others and harmoniously adapting to his surroundings.     _x000D_
  The most important factor of Wolsa's poems is a flexible control of emotions. This was the basis of his role as a superior diplomat, as well as a poet. In particular, he had the ability to comfortably adapt to situations in times of trouble. He carefully controlled and balanced his words on the basis of a foreign envoy's attitude or emotion. Therefore, in most of his poems, he utilized his poetry to maintain a close relationship between countries. As such, prevailing poems are amicable, however, when faced with diplomatically improper foreign envoys, he would compose poems that seemed peaceful on the surface but had underlying meaning that reflected his true feelings.    _x000D_
  One of the most significant beauties of Wolsa's poems is that although he was situated in the core of a political crisis, he tried to maintain peace and tolerance as he served as a diplomatic figure. Even in the poems that reflect his personal agonies and challenges, his calm and peaceful state of mind are reflected. He also dedicated his poems to encourage his fellowmen who were facing identical political turmoil and crisis. He embraced reality and tried to find peace and tolerance through his poems. In times of extreme challenge, his poetry of balance and calmness gave warmth and strength that everyone needed at the time._x000D_
  In conclusion, the poetry of Wolsa was born in a time of turbulence and was utilized as a diplomatic means, as well as a medium to harmonize and soothe society and its people in confusion. Wolsa showed the power and influence that poetry can have as a means of healing society and giving hope and balance to its people.</t>
  </si>
  <si>
    <t>This study aims to explain the de-construction of masculinity in modern Korean novels in the 1950s. _x000D_
By analyzing male performativity, a gendered reading could be suggested that supplements the universal and objective national history of literature.  _x000D_
In Korean literature, masculinity has been regarded as a general, _x000D_
scientific, and gender-blinded subject. In the field of women's literature, masculinity has played a pivotal role in sexual oppression, patriarchal capitalism, or imperialism. This paper aims to explain male gender as a complex historical discourse and examine male performativity. Doing male gender means making gender discussion turn from women's literature to a broader field of literature. _x000D_
With the Cold War, hostile masculinity spread through 1950's South Korean society. After the liberation from Japanese imperialism and the Korean War, Korean society had a divine goal to recover the castrated masculinity of the Joseon colonial period. The interpellation of hegemonic masculinity was to rebuild a nation by militarized masculinity. In this environment, to become a soldier meant being a proper citizen. Therefore, women automatically became second-class citizens. This gendered over-masculinity was reinforced during the postcolonial movement. People wanted to have a great father and a well-governed family. Lee Seung-man's concept of "Uni-nationalism" was built on the identification of family and nation. In this unification, it is important to maintain a hegemonic father-figure. Therefore, over-masculinity integrated the Lee regime with the security of anti-communism. This dynamic caused cracks in gender norms. The appearance of transgenders, such as drag queens(kukkuk) and female transvestites, was welcomed. It was a unique situation in the history of Korean mass culture and shows freedom of gender in 1950s. _x000D_
Yeom Sang-seop showed a melancholic aesthetic of _x000D_
semi-heir's impoverished masculinity. In his novels, young men trade their bodies for economic gain in inverted love triangles. They represent the political economy of love through the exchange of love in capitalist society. During this process, male subjects are objectified by women with financial means. Patriarchs suspect their wives are romantically involved with young men. This weakened patriarchy created the concept of "heirs melancholia." Semi-heirs hesitated to succeed the father's role. They chose not-to-choose marriage. They did not become engaged, _x000D_
andthenarrativeendswithanopening . The incomplete narrative indicates hesitation of choice. Male performativity reveals that the hegemonic fiction of masculinity has gone. _x000D_
People already know that hegemonic masculinity is dislocated, but they cannot deny it. They are stuck with an impasse in terms of masculinity. _x000D_
Jeong Bi-seok represents the binal masculinity of male patriots. His ideal male subjects pursue martyred platonic love with a signified body. Through tears and confessions, male subjects achieve male respectability by performing a female role. This could be a sign of male hysteria, which reveals a female ego in a male body. Jeong chooses male heroes, such as a spy, an industrial worker, and a guardian, to represent national culture. He constructs a male homosociety for industrial heroes, who give up their love for the nation. He parodies the male role that does not produce children. The pure homosociety adheres to its norms too well, _x000D_
so that their masculinity becomes ex-istent. 	_x000D_
Son Chang-seop represents a monstrous male scapegoat not-doing masculinity. Son's male characters are afraid of female sexuality. They feel castrated when women approach them. A draft evader and homosexuals made the homosociety become homosexual. They disturb the heteronormativity. The sons deny masculinity by refusing to marry. They regard family as an unfair exchange system. Therefore, Son's "surplus" characters have no permanent residence, and they imagine national ruin. They become nomadic subjects and destroy national govermentality. Son depicts masculinity not as a soldier, husband, or a father. This non-national citizen community, however, shows responsibility toward neighbors. They search for ways to co-exist within the politics of _x000D_
the exception-state. This is the answer to the reconstruction of masculinity in a time of military-centered government. _x000D_
This study explores the study of male performativity. Due to the marked dominance of males literary history, it is possible to make male authors' works the “dominant fiction.” However, by considering doing and not-doing gender, the deconstruction of masculinity in modern Korean novels of the 1950s could have a _x000D_
politicalaesthetic  as male performativity. I_x000D_
t could thereby reconstruct the canonized novels of 1950's Korean literature _x000D_
and open up the possibility of the gendered view of masculinity.</t>
  </si>
  <si>
    <t>This research aims to study the relation between the subject and the other in Kim Chun-Su’s literary works, from the perspective of psychoanalytical topology. This research views various changes in form that Kim Chun-Su attempted in his poetry as his effort to reach a world that he had been dreaming of. When speaking through poetry, or in other words, by examining the unconscious world through the subject’s movements, it is critical to focus on the changes in the relationship between subject and other. Psychoanalytical topology provides a perspective that enables us to see both the inside and outside of the language of the subject, as well as the subject’s world&amp;#x2014;both conscious and unconscious&amp;#x2014;at the same time. Psychoanalytical topology shapes the imagined world visually, something that cannot be described by words alone, through structuring the relationship between the subject and others. &amp;#xD;
These aspects are continuously shown in Kim Chun-Su’s poems. They appear specifically in the formal characteristics of word choice, a passage’s obsessive repetition, transformation, and chain effect. Lacan once wrote, “Something that cannot be remembered would be repeated in behavior. In order to disclose what is repeated, reconstitution is necessary by an analyst.” The need to read Kim Chun-Su’s poetry through the perspective of psychoanalytical topography, as a channel revealing the subject’s conscious and unconscious worlds, is shown through the formal characteristics and the chain of symbols expressing the relationship between the subject and other. &amp;#xD;
Kim’s works are divided into two groups based on the patterns of repetition in the relationship between the subject and the other : (1) the cycle form and (2) the chain form. These forms are further divided once more based on whether the other is in the second or third person. The cycle form, in which the speaker is transformed from the third person to the second person, is regarded as a moebius strip. Both the transformation from the subject to the other, and the changes in the person of the other, are reflected through the act of calling one’s name. This act reveals that the subject is a narcissist who dreams to identify himself with others. Moreover, through this change in the person, a transformation in the subject’s cognitive state becomes the cause for noticeable lyricism in Kim’s works. If the other is close to the subject according to the perspective of psychoanalytical distance, the monologue of the subject to the other could be interpreted as an internal monologue of the subject for himself. This aspect is reminiscent of the form of the “cross-cap,” showing the fantasy of the subject’s identification with others, despite differences. The form of the “cross-cap” establishes a space in which the distinction between the subject and the other is meaningless. Within these contexts, this research argues that lyricism intentionally appears in the monologue of the subject. In other words, lyricism turns up in the cycle form.&amp;#xD;
The chain form is mainly discussed within Kim’s serial poetry. In his serial poetry, the following patterns often appear. First, the subject calls the other by ideological words such as, “love” or “sadness.” On the other hand, repetition of rhythm, tone, and pun appears if the subject calls the other, “you,” the second person in the text. Moreover, certain words with similar sound value are consistently repeated. This sort of variation makes it impossible to have a fixed meaning for words. In this way, the subject and other fail to acquire meaning, thus revealing the impossibility of love through the poem’s form. These serial poems have a dual structure, in which each individual work forms its own movement, and at the same time, it also takes part in a serial poem. This format of the serial poem, indicating a reality in which no conclusion can be drawn from the repetition of individual texts, is the very structure that can be seen in the model of the “torus.” Serial poetry, presenting the impossibility of fixed meaning through its format, is an example of “meaningless poetry” that Kim Chun-Su sought to achieve. &amp;#xD;
On the other hand, the other serial poem, which has personified targets such as, the main character of Dostoevsky’s novels, Jesus, and the painter, Jung-Seob Lee, can be analyzed through the form of “Klein’s Bottle.” “Klein’s Bottle,” through the transformation of the subject’s and other’s awareness, creates a relationship that generates finite meaning. In the texts, every moment of the shaping of the other is done by the subject. It is a process of the subject’s self-establishment through the other. To summarize, the chain serial poem can be understood either as a “meaningless poem,” or as a description of social meaning through the other.  &amp;#xD;
In conclusion, the key questions emerging form the world of Kim’s literary works are, “Who am I?” and “What should I be?” The subject asks these questions to himself in the process of self-understanding. The chain form, in which lyricism is emphasized, reveals the way in which the subject is reconstructed through the existence of others or through internalizing the others within the subject. Kim’s cautious act of calling in earlier works is also related to the issue of the awareness of the subject towards others. Although the calling of one’s name is done by the subject, calling takes as a premise the response of others. Therefore, calling is also regarded as a sign of awareness, taking conversation with others as a given. The text of the chain form indicates fragmented aspects of the subject that are not unified. This fragmentation appears either by being embodied as a "meaningless poem" or by describing the process over and over again, in which the aspects of the fragmented subject are selected. In short, Kim Chun-Su’s poetry shows the changing and varied nature of the subject, who, by wearing the masks of others, responds quickly to changes in the world.</t>
  </si>
  <si>
    <t>This study has investigated compared to modern Korea and Japan’s first female writer Meongsoon Kim and Toshiko Tamura' literature they can be represented by the modern female writer in two countries, to overcome the limitations of traditional female literary studies and the Korea of the modern women literature research saying I want to influences relationships in Japan, appearing in works of modern Korea and Japan were to present the ‘image of women’.&amp;#xD;
The first phase to be identified through the work of women comparative study of Meongsoon Kim and Toshiko Tamura is 'immature girl' and 'female resignation'. But that was not to be maintained consistently in every phase of these women work. Because 'superwoman' to remind that 'women studying' each being found in the works of Meongsoon Kim and Toshiko Tamura.&amp;#xD;
Women that are represented as 'immature girl' is Beomne in 『Girl of the doubt』 and  Namsook in 『A night of dream interpretation』. The author made it clear that through these heroines 'women' are 'immature present'. It does not mean that women themselves have admitted that the inexperienced present, there is implied meaning that is vested by an adult party men. In the presence of immature among children 'girl', others again the women were doubly angry to neutralize its existence. Korean women are all called to go blindly led inevitably immature and weak presence in the adult male as with Beomne. In 『A night of dream interpretation』 Namsook was also others by men there being a 'chastity' men. Namsook is a woman, but was channeled into existence not unlike Beomne. Namsook is not explained in any logical though ridiculed for being a concubine called virtue here is to keep the purity of her literary. It is given to guess her dream of being identified as one tried to interpret the meaning already through another person, mentally have the appearance of being a woman and not growing 'child'. There Beomne and Namsook called the same figure.&amp;#xD;
'Female resignation' is found in the work of Toshiko Tamura. The New Woman is showing the face of a challenge to practice her will through Tomie of 『Resignation』 and Yuko of 『Life blood』 it would be unbecoming may be regarded as a negative image of 'resignation' to emerge. Tomie began a career as a playwright that can realize their longer away from the authoritarian school, Yuko is because she decided her will against the female gender.&amp;#xD;
But Tomie and Yuko senses the mood of the society about the challenge that the New Woman not composition. Tomie has lamented that if they were women, and there was bound to be her 'resignation' to life as a playwright, Yuko is that 'Kizumono' will not do for Akizi and surely a man in a situation to be a married was unaware that there is no choice but to go just drawn. Of course they are in the process but to protest the appearance of a male-dominated society, this is to recognize that there needs to be a huge family system that Japanese women can not afford and the female virtues. They knew the New Woman themselves. Because it was wise enough to know that there is no choice but to resignation.&amp;#xD;
It may be the 'women studying' as the image of women that is found in both Meongsoon Kim and Toshiko Tamura' works. Youngok of 『I love』, Heejong of 『A watershed』 and Masako of 『Her life』 appeared in all women studied. Of course not Youngok and Heejong is starting to women studying in the first place. Because Youngok and Heejong had started married life in the old sense women. But while the housewife did not lose the appearance of the New Woman studying. Youngok is more important to study than the one which I have things to eat during the marriage regained her identity, eventually showing the appearance of the New Woman practice to declare the divorce her husband put an end to the marriage without affection. Meanwhile, Heejong is a woman to finish the troubles with unhappy marriages and remarriage issue again while studying. She seems to thorough commitment to choose to study rather bravely put her way on marriage and parenting. Looking at the current time from the time of the not so fit in the image of women can be seen as ideal for most women cherish the 'self'. But on the other side of the ideal female women to escape from the cruelty of man to be represented by the older generation it is found. Moreover, their choice is waiting for a price you have to deal with weight of longing for a child.&amp;#xD;
Masako also are enslaved to her husbands through marriage, overcome by a sense of discovery, but want to call the 'faith of love'. The reason she was not able to live without her absolute faith called 'female' that 'consciousness' can not but marriage in 'love'. By Masako through a blind faith in 'the faith of love' will exert superhuman, recall fulfilled all her work, housework, child care and the female virtues for her husband. Since this seemed the ideal figure of Masako maybe showing appearance of marriage, but it is seen as a disastrous marriage of women would rather not ideal. This is because the writer to intervene and speak directly into the story that her life miserable. This passage reveals the duality of the 'women studying'.&amp;#xD;
What were the most characteristic image of women in modern transition, it may be called 'married women who love'. At the time of the intellectuals they went so far as to praise the romans for romance developed the idea of a love of modern free dating, dating supremacy. And they practiced direct 'love'. The easiest way to practice modern ideas as the 'private' because it was a romance. However, the 'love' originally meant just to thus point was also distorted. Moreover, a social common notion of married love is hard to understand readily. Meaning that much of the time of 'love' are beyond the simple emotion of love 'sacred' and 'love' feeling, and in many cases indicating a 'platonic love' under the influence of Christianity. That is why the will was not impossible for married dating. Despite the distorted thought love it was rampant at that time. Patriarchy of the evil that were taken for granted that concubinage is under the influence of married men, came into modernity was tolerated as a social dating a married man to wear a fleeting named 'love'. On the other hand, love of a married woman is often caused social troubles in relation to chastity problems.&amp;#xD;
Compare to Soonchul in 『Lonely people』 and Ryuko in 『Houraku-no-Kei』, the love of a married man and a married woman dating revealed that in contract appreciated. In the case of a married Soonchul himself is being expressed in the form of a selfish man in self-defense called themselves forced to be incorrect customs of Korea did not say clearly whether married. In contrast, while Ryuko is a look that reveals the divine love of the married woman must be recognized as herself. If a prosecution writer Meongsoon Kim in the cool of love in the form of a married man through Soonchul, the writer Toshiko Tamura can that give you the opportunity to look back again the divine love of the woman with the issue of subjectivity in love with Ryuko. The problem of divine love at the time of the debate, as well as unmarried men and women is due to gender equality issues in the spirit, not only married men can practice.&amp;#xD;
With the image of women presented in the works of Meongsoon Kim and Toshiko Tamura, it turned out to be writing aspects beyond the boundaries of the two countries women writers in this study. That's because a counter discourse across the genres, to self-exploration, and had practiced writing to argue for women‘s liberation movement.&amp;#xD;
Writing as a counter discourse appeared in the guise of self-defense through the autobiographical novel and an attempt feminine writing. Meongsoon Kim is a plea for people to misunderstand themselves through 『Tansil and Jooyoung』 and has to resist the male writers of the male-centered literary, Toshiko Tamura told herself obtained the power in the process of writing due to coercion from male through 『Mummy's Lipstik』. It is possible that these writing because I novel was based on the presence of memory.&amp;#xD;
Meongsoon Kim and Toshiko Tamura are not the time women writers often wrote how as a confessional autobiographical novel was represented, depending on the flow of mind they seriously think, in other words, a way of being by the intention of the artist, on the one hand as a counter discourse, on the other hand, it is expressed as an attempt came up with the female writing.&amp;#xD;
They tried through writing a self-exploratory essays. Meongsoon Kim was recalled to take her own life on misconceptions, such as 'lightning hit a tree', but her struggled to awaken the self in 『To xx sister』. In this article, Meongsoon Kim wrote in a letter format has pledged to continue to work without further frustrate herself. This essay is for the development of the ego, for committed herselh. Toshiko Tamura's 『Weak power』 was candid that her way of life is dependent on power weakly and sleek represented. Further more the moment she think her life does not depend on power, notice that the ego is exposed in the shadow of its power. The appearance of artists trying to make her life can be a life of self was expressed as reflective and transparent.&amp;#xD;
They tried to actively writing for women's rights and self-awareness as a writer at the time of the New Woman. That writing was writing for universal human emancipation rather than writing just for the woman who claimed to liberate. If they've ever express their claims with direct/indirect through the autobiographical novels and essays, using direct speech was more directly mention women's issues with the type of discourse.&amp;#xD;
I think it was claimed that the two authors who claimed it as a feminist issue as the moderns for human liberation rather than women writers. I think about myself and awareness, and as a member of society, for women and men as members of the family, is the result of in-depth thinking. Being able to talk about real equality between men and women because it is not claiming the inferiority of either.&amp;#xD;
Analyzing and writing about aspects of the work of Meongsoon Kim and Toshiko Tamura representative of the modern female artist in Korea and Japan and was able to establish relationship of women literature of the two countries again. It is because Korea women's literature appeared to be actively accept the effect of the modern women's literature and the influence of the feminist movement in Japan and still writing the passive form. Of course, this trend can be easily explained as due to the Japanese occupation of the special circumstances and the times, it is because earlier that a significant difference in the strength of the artist claims including Meongsoon Kim and Toshiko Tamura style be detected.&amp;#xD;
Which mainly dealt with issues of female identity, self-determination sexual matters, and issues such as the power in the works of Toshiko Tamura has been given to the facing challenges of the real woman yet, and based on the ideas of gender equality. Meongsoon Kim turned in only less subjective(Beomne in 『Girl of the doubt』) than in the case of Toshiko Tamura, dreaming of the ideal girl(Namsook in 『A night of dream interpretation』), attributed to men' responsibility rather than show the subjectivity of love(Soonchul in 『Lonely people』). As soon as the first love met with escape under the name of free divorce not from love to marriage(Youngok in 『 I love』), or look for a reason to study because the men abandoned the child(Heejong in 『A watershed』).&amp;#xD;
Both writers had actually from the equally growing season when facing a 'inheritance of blood' yoke of the mother until adulthood, but the wok is distinguished channeled points came up because of the passive and active women of the image external factors such as social elements.&amp;#xD;
And the emergence of 『Seito』 was enough to arouse the repercussions of Japan's modern literary women. The reason was provided with a field for the women's liberation movement that can be deployed aggressive activity. 『Seito』 has produced an echo effect of foreign students in Japan, Korea, not even confined only Japan. 『Seito』 was the largest field of education to the people of Japan and Korea to literature. It has had particularly affected are women writers can say enormous. Chinese characters and the same name of 『Seito』, 'A group of Blue Stocking' is because modern women literature of Korea are giving appreciated indicate that under the influence of Japan.</t>
  </si>
  <si>
    <t>In novels of Lee Cheong-Jun, the problem of truth is the process where characters’ individual truths and social truths that interfered and conflicted each other are harmonized and overcome. In Lacan’s discussion, ‘truth’ means the truth about desires and the purpose of psychoanalysis therapy is to lead an analysand to express this kind of truth, and thus, the truth is one of the key terms._x000D_
  Although Lacan was very critical about the concept of autonomous self, the argument of Lee Cheong-Jun that considers the process of overcoming conflicts between truths as the true function of novel corresponds to Lacan’s analysis, that is, they share a common feature,which isthe truth. In his lecture at &lt;The France Association of Psychoanalysis&gt; in 1953, Lacan advocated the concept of the symbolic, the real, and the imaginary for the first time. He likened these three concepts to Borromean knot, which has three rings with a special property that if one ring is broken then the other two are also broken, and tried to apply the concepts of symptom, enjoyment, objet a, and autre. The three worlds can be simply defined as the following: the imaginary as world of misconception, the symbolic as world of deprivation, and the real as world of loss._x000D_
  Freud defined two cases where uncanny happens: when suppressed things are recalled and aroused, and when primitive faiths that were overcome show up in real life. Lacan premises the concept of ‘returning to the real’ for the uncanny of Freud. We can easily observe that the characters in Lee Cheong-Jun’s novel face a contradiction of the real by equating their desire and other’s or alternate between reality principle and pleasure principle, and as a result, the real disturbs the imaginary. From this view, his novel aims to reveal the uncanny._x000D_
  Also, Lee Cheong-Jun paid attention to incompleteness of human beings. In his novel, when a character cannot identify a situation, the sense of crisis is represented as a form of uncanny. The banished is destined to return to reality. While they try to settle back to their positions, human beings experience confusion and fear, wanting to defend themselves from the invasion of the strangers. However, the defense is not successful and they remain with us, even more intensified. _x000D_
  Repetition compulsion and double hold back and checkthe death drive, and achieve a balance in our lives. In this context, the real results in creation, which is its right function, or disturbs the imaginary by return of suppressed things, which is its adverse effect. Lee Cheong-Jun does repetition compulsively in his novels. However, the repetition transforms itself as it is repeated and eventually derives the conclusion he aimed to achieve in the end.  Perhaps, it can be said that psychoanalysis was performed in his memory, or he had tried psychoanalysis for himself through his novels and it was successful. Also, he created another selves of characters in many novels. The alter egos are definitely related to the author himself and the characters’ names often show connections with him. _x000D_
  He shows in his novels that he still trusts human beings for the problem of studying truth. Also, he does not hesitate to restore things human beings had lost a long time ago into the present. Thus, his characters often have mysterious abilities. Also, he boldly personifies nature.  _x000D_
  In addition, regarding the problem of death, he clearly reveals his view of death from the perspective of the real, and its meaning is expanded beyond space and time. That is, simultaneity and sympatry occur through death, and these sometimes put human consciousness beyond space and time. Also, it is possible in the arts (although insufficiently) to arouse emotion in the real. All of these are often represented in novels as a premonition about the real. In novels, often the uncanny is softened and concealed, but what cannot exist in real world is often proven as the uncanny in novels. _x000D_
  To Lee Cheong-Jun, this world is disturbing and incomplete. Also, it is impossible to fully understand. Thus, characters in his novels are rebellious against the rebellious world. The author sometimes loses himself to express his aggressive will to overcome. However, this is a contradictory representation of will to live, so there are cases where he tries to recover himself that was lost. When the attempt fails, characters in his novels pay the price at extreme, which is death. However, the only thing left is the fact that recovering self is harder than losing it in this disturbing and incomplete world._x000D_
  Minds of the people are in despair and hopelessly hurt but they are still eager to survive, so learn how to heal themselves. The key theme of his novels is the relentless will and perseverance of the people to survive. Also, he had profound love and interest for the incomplete people. Thus, the characters in his novels live their lives while they are still incomplete, hurt, and sometimes ruining themselves. However, he does not suggest an easy solution for the problem of cure and redemption._x000D_
  On the other hand, he realizes the loss of humanity, which is a scar of war, and tries to recover it. Also, he attempts to re-write history by re-constructing memories, but he also emphasizes the need to forget above all things. Mother and hometown are equal to him and the two concepts return in the end and become a cure, after many different steps. Lee Cheong-Jun sometimes daringly borrows the world of ‘선(仙)’ that is beyond human beings, in order to pursue reconciliation and forgiveness. And he achieves sublimation to forgiveness, reconciliation, and even art._x000D_
  The author is illustrating the inner side of human being that did not reach symbolization, and thus, is suffering. He is embodying the relation between the inner side and its outside in detail. The individual who gets wound by conflicts with outside is always an alter ego of the author. And he tries to encounter</t>
  </si>
  <si>
    <t>This study developed a discussion with paying attention to a fact that its narrative character relies upon ‘tragic inclination(悲劇性)’ when generally considering the aspect of the character figuration in Yeoljeon(列傳, biography) of 『Samguksagi』. &amp;#xD;
As ‘Yeoljeon(列傳, biography)’ is what originated from the personal biography(傳記) made by Samacheon(司馬遷), it is what records and delivers the lifetime of persons, who were not revealed even if having virtue(德), and of a person who deserves to be emulated by future generations. Yeoljeon(列傳) is commonly composed of a form in  ‘Injeonggisul(人定記述)-Haengjeokbu-Nonchan(論贊).’ Yeoljeon(列傳) of 『Samguksagi』was classified into ‘life story type,’ ‘concentrative type,’ ‘debating type’ according to the descriptive tendency. 「Kimyushin-jeon(金庾信傳)」possessed the great weight with the volume of 1/3 in the whole Yeoljeon. The relative importance of「Gungye-jeon(弓裔傳)」and「Gyeonhwon-jeon(甄萱傳)」, which correspond to Banyeokshin-jeon(叛逆臣傳) of being situated in its complete opposite direction, was very big. &amp;#xD;
Yeoljeon(列傳) of 『Samguksagi』made a positive character and a negative character appear simultaneously like Yeoljeon(列傳) of 『Sagi(史記)』. ‘Positive character’ corresponds to ‘loyal subject(忠臣)’ and ‘righteous person(義人).’ ‘Negative character’ corresponds to the ones who are disloyal and unjust, thereby being ‘Banyeokshin(反逆臣)’ and ‘bad men(惡人).’ The third layer could be also found such as problematic character(問題的 人物), contradictory character(矛盾的 人物), boundary-based character(境界的 人物), which are not classified with the composition of dichotomy called positive character and negative character. However, it was same in that all in positive &amp;amp; negative layers or the third layer have tragic ending. &amp;#xD;
 In terms of tragedy, a definition of tragic inclination tried to be given with a comparison between the West such as Aristotle's 『Sihak(詩學)』or a Greek tragedy and East Asia such as Yeoljeon of『Sagi(史記)』. 'Tragic inclination' in the Korean Narrative Literature was "characterized by being positioned as an example in which a Confucian·heroic·volitional·conscientious·normative human being, who refused the reconciliation between a conflict and a contradiction because of own critical situation in a turning point from the heroic age to the legendary period or in the era of war such as the age of unification war, does reach  ‘alienation,’ ‘solitary,’ ‘pain,' ‘death’ from a nation or society due to being dually functioned his free volition or destiny while readers or the audience awaken strong emotional·aesthetic experience like the purification of a fear and piety.”&amp;#xD;
  The characters of appearing in Yeoljeon(列傳) 7 are mostly patriotic martyrs in the age of unification war in the 7th century that had been fierce. However, these characters' patriotism becomes the subject of Hyeonchang(顯彰) by the planning of royal family without being depicted as a defeat. The moment of martyrdom in Chwido(驟徒), Nulchoe(訥催), Jukjuk(竹竹), Sona(素那) and others, who would be the nameless fallen soldiers, is curbing a sorrow of the bereaved families on the one hand with being depicted very impressively. King's expression of a grief is embodying an individual as the  ideologized object with depriving the bereaved of even a right enough to feel sad. &amp;#xD;
As Heukchisangji(黑齒常之) corresponds to ‘omitting’ and ‘spacing,’ it selected a descriptive strategy that proceeds with avoiding a controversial part. Meanwhile, 'dual structure' is expressed that Baekje(百濟) was included in the world order focusing on Tang(唐) while being promoted as a winner in history such as defending Heukchisangji(黑齒常之) and granting imperial gift with highlighting the achievements and the wrongly death in Tang Dynasty. Also, Gyebaek(階伯) is defeated in the wake of engaging in a fight with resolute determination, but results in the hidden victory with being left in history as a great commander in Baekje. &amp;#xD;
In the meantime, there are characters who can be regarded as a kind of ‘scapegoat(犧牲羊)’ among the appearing characters who have tragic ending. In「Parkjesang-jeon(朴堤上傳)」, a sorrow of family members including a wife is wiped and is being granted commendation with being replaced by the nation. But when depicting these characters, a strategy is being chosen that objectifies it as the very temperate status rather than expressing sadness.「Pakjesang-jeon」was a record for having Park Je-sang as the incarnation(化身) of unswerving loyalty(忠烈) with erasing all the griefs of the bereaved families from the sight of focusing on royal family. Also, Park Je-sang was ever a scapegoat in the period of king Nulji(訥祗王代) that Silla(新羅) advances to the sole succession to the throne just in Kim clan(金氏) from Seok clan(昔氏). &amp;#xD;
‘Revenge(復讐)’ can be said to be a very important narrative tow truck in history with a struggle of the Three States including the 7C unification-war period. As a will to avenge is often shown in the historical transition and is what is equally exchanged each other, it was the universal theme in the East and the West, which reveals a self-destructive 'vicious circle.' By the way, this revenge is formed with being in confrontation with a bad man amidst the tragic confrontation composition, but doesn't get forward expressing it equally each other. There is also a case of immediately taking revenge such as military punishment. But a behavior(出處) in seclusion(隱逸) and others is ever selected while enduring own resentment with the Confucian virtue. Ultimately, these characters' sacrifice is made a discourse(談論化) as the image of the unswerving loyalty. The patriotic characters are transformed into the ideologized hero. &amp;#xD;
Owing to the appearing characters who adhere to a confrontation with a bad man or faith and fidelity, it is revealed their sublime personality and is encouraged tragic inclination. Each of the appearing characters here is strongly magnified their unfair last with being contrasted with a villain. &amp;#xD;
Through the structure of arranging with being overlapped a bad man and a mediating character, the tragic inclination of the righteous characters appearing are being encouraged. Also, the setting in a conflict composition, which is clear in this way, forms a lot of tension in narration with escaping from the flat descriptive layer in the historical narration, but is unilaterally recording a case related to it with disturbing what illuminates a character's nature in various angles on the one hand. &amp;#xD;
Yeongaesomun(淵蓋蘇文) is presented as a character who went against the flow with responding to Gisa(記事) of Bongi(本紀) in 「King Bojang(寶藏王)」who strongly captured a sign of collapse in Goguryeo(高句麗). He assassinated king Yeongryu(營留王) and then became Daemakriji(大莫離支) himself to have arbitrarily decided the state affairs. Yeongaesomun, who had been the powerful, is proposed as a character who forcibly oppressed the people and abandoned the will of Heaven(天心). &amp;#xD;
Guksang(國相) Changjori(倉租利) is raising a question about king Bongsang's behavior that coped with hardship of a severe famine in frost and hail. Despite having been a gruesome situation that the people in those days could butcher each other because of having nothing to eat, king Bongsang(烽上王) doesn't accept Changjori's remonstrance of  dissuading a royal chamber(宮室) from being constructed. King Bongsang, who disregarded a demand of popular sentiment(民心) called great hardship, faces tragic fate of being expelled from the throne by Changjori. &amp;#xD;
  Gungye(弓裔) and Gyeonhwon(甄萱), who built the later Goguryeo(後高句麗) and the later Baekje(後百濟), are negative characters as Banyeokshin(反逆臣). Gungye(弓裔) did have self-destructive behavior with rejecting paternal line(父系). Gyeonhwon(甄萱) corresponds to the main agents of having been lacking with having a disharmony between father and son and with failing in establishing the succession race. &amp;#xD;
Tragedy is vitalizing readers' emotion feeling with the so-called 'purification of emotion.' These characters were defeated in the confrontation with the world. But an element of victory can be found even in a defeat. Thus, the duplex aspect is revealed without being fixed. The patriotic martyrs and Milu·Yuyu in Yeoljeon(列傳) show the tragic descriptive structure of repeating ‘climbing’ and ‘falling’ such as ‘crisis-bestirring-fighting hard-defeat-compensation.’ In a story of Kim Dae-seong(金大城) and Uk Myeon(郁面), these characters, respectively, have reincarnation or Seoseung (西昇) as the revelation of Cheonchang(天唱) thanks to good ‘Bosi(布施)’ and utmost ‘Yeombul(念佛).’ Thus, its result is not tragic. A cause of being created this difference seems to be closely related to description of time. &amp;#xD;
What the appearing characters' death is impressive is close to the ideal in high level that these characters showed, and to the spirit of not compromising with the world. Such point was relevant to ‘sublime beauty(崇高美)’ out of the aesthetic category(美的範疇). By the way, Yeoljeon is being depicted very paradoxically the appearing characters or its relationship as having been shown in 「Ondal-jeon(溫達傳)」or 「Domi-jeon(都彌傳)」. The paradoxical depiction of personality in these characters is linked ultimately with 'sublime beauty.' The sublime beauty and tragic beauty(悲壯美) are not those of being separated mutually, but are linked each other like a cause and an effect, thereby having been regarded as ‘tragic sublime beauty(悲劇的 崇高美).’ &amp;#xD;
To reveal 'tragic sublime beauty' in this way, Yeoljeon(列傳) of 『Samguksagi』 often relies upon the impressionist method. Its typical thing is just the principle(原理) of ‘Jeongyeonghwa(前景化).’ When depicting a character's death in『Samgukyusa(三國遺事)』, the application of 'the principle(原理) in Jeongyeonghwa(前景化)' is similar, However, excluding「Jajangjeongryul(慈藏定律)」,  ‘tragic sublime beauty’ is not pointed. That is because the sublimity in ‘Yusa(遺事)’ is an outcome for showing a miracle or a mystery even if the sublimity in ‘Yeoljeon’ is mutually connected to a cause of tragedy, thereby being able to be said to be ‘tragic sublime beauty.</t>
  </si>
  <si>
    <t>This thesis attempts to research the aspects of mourning shown in the text of the poems by the Korean poet Ko Un (高銀, b. 1933~). Thus this thesis focuses on the characteristics of rhetorical mourning, factors of loss and subsequent changes in principal subjects in the overall text of the poems by Ko Un. The concept of mourning, which becomes the theoretical basis of the entire text of the poems by Ko Un, is developed, based on a psychoanalytical theory defined as “response to the loss of the subject,” but in this thesis the meaning is expanded to include the subject’s resistance against the loss and practices. Also, in terms of traits of mourning and changes in its condition, the thesis focuses on loss as a main factor. The loss accepted by the poetic subject is in fact entangled with the loss of self and of the world. This cannot be distinguished as clearly and conclusively as personal loss and public loss, abstract loss and practical loss, private mourning and public mourning; however in general the text from the early period has a tendency of the former, and the text from the middle period a tendency of mixed nature of the two, and from the later period, the direction of the text moves toward public mourning embracing the loss of self and of the world, and this is made clear through detailed text analyses.&amp;#xD;
   Mourning recomposes and changes the subject that mourns. An entirely new subject, different from the subject that accepts and responds to the loss, is revealed through the process of mourning, and this thesis examines such changes of the subject via diachronic viewpoints. With regard to the condition of mourning and changes of the poetic subject that mourns in the text, this thesis introduces and applies the characteristics of discourses by the poetic subject and rhetorical characteristics, and the Jacobson communication model and psychoanalytical theories concerning mourning, in order to make a new frame of understanding and scientific points about the text of the poems by Ko Un.&amp;#xD;
   Chapter II examines existential mourning and narcissistic discourses of the subject shown in the collection of poems published in the 1960s. In case of the text of early poems, this thesis focuses on the loss of the world and self is aesthetically transcended to symbolic rhetoric, the image of the ocean of the “Chora semiotic” and feminine tone and rhythm. Also, it confirms that what poetics of French symbolism pursues &amp;#x2013; allusion, ambiguity, correspondence, mental imagery of synesthesia, musicality and the like &amp;#x2013; are clearly manifested in the poems on Jeju by Ko Un. The second passage of Chapter II examines his borrowing of Christian images and conditions of ritual mourning. Especially the image of Christian God introduced in the text as vocatives, such as “Dear God” or “My Lord,” heightens the tragic loss of self and of the world in the ritualistic sense. This is an attempt at short but complete mourning while it reveals metaphysical mourning about the reappearance of God and the absence of rituals. On the contrary, in the Buddhist-inclined text, it confirms that formal characteristics, not images, are borrowed, and it shows linguistic skepticism of the poetic subject and an aspect of mourning in infinitely repeated process by showing discourses of Zen and aphorism, oxymoron through a Buddhist revelation and uncertainty of meaning. The third passage compares between the imagery of death of two saints, Jesus and Buddha through the prose titled “Death Penalty (死刑)” and “Nirvana,” through which it examines public transcendence of the loss of self of the poetic subject and its execution of mourning.&amp;#xD;
   In Chapter III, this thesis investigates the characteristics of discourses in the text of symbolism of the 1960s examined above; paths to poetry of the poetic subject, which was abruptly attempted in the 1970s, and the characteristics of discourses in the text of realism are mixed in the text in the poem “At Munui (文義) Village” published in 1974. In it, one can see that because of the superego made by uncertain resentment of the poetic subject toward the abstract and ambiguous loss, and self-reproach and self-remorse about his past when he escaped the reality of history, the text reveals the explosion in full force of the self-destructive and self-abusive form of discourses and excessive eruption of pathos. Superficially, the ideological loss, or excessive yearning for democracy and freedom, expectation for human rights are “sloganized”; however it shows that the desire of the poetic subject is dogmatically awakened and expressed within the self, which is lost due to the awareness of past and reality and moreover overly projected and tangled only to maximize his melancholy inclination. Apart from the superficial oppressed awareness of reality by the poetic subject and his willingness to renew himself, the poetic subject characteristically shows itself as disturbed and manic-depressive. The characteristics of the discourse and conditions of changes from this period and also tendencies of symbolism and realism as well as functions of emotional expressions and active functions, discourses and attitude of melancholy and mourning all are inter-penetrated and mixed up in the text. The second passage of Chapter III looks into changes from the transitional subject to the public subject and the process from melancholia to mourning shown in the text. In the collection of poems from the late 1970s, ideological discourses of symbolism, sender-oriented expressions, characteristics of monologue left in “At Munui Village” disappear; instead functions of the recipient-oriented active language become focused to reveal a conversational, persuasive discourse, prompting changes in recipient’s behaviors and attitude and revealing the ignition of the public subject. The second clause of the second passage in Chapter III explores the possibility of public mourning through the introduction of minyo (Korean folk song) and discourses of dance and song and discourses of public sorcery in the prose “Gaetbinari.” In case of “Pastoral Poems (田園詩篇)” published in 1986, the clause focuses the bridging and transitional text to connect to linguistic practice and awareness of reality of public mourning and imagery of characters, through which the text created and published right before “Maninbo (Ten Thousand Lives, 萬人譜)” was written, had aspired. The view of a farming village by the poetic subject depicts double spaces, imaginary vs. symbolic and pastoral life vs. farming village through two dimensions, or “eye” or “gaze” mentioned by the French psychoanalyst and psychiatrist Jacque Lacan. This also addresses melancholia and mourning as mutually penetrating, procedural, transitional conditions. But in case of “Pastoral Poems” it is confirmed that it is closer to public mourning of the public subject.&amp;#xD;
   Chapter IV attempts to show performances of the linguistic practice and the ethical subject of “parrh&amp;#xea;sia” in “Maninbo” by applying the theory of the French philosopher Michel Foucault in terms of public mourning. The first passage explores the possibility of public mourning via poetica of “prosopopeia” and “semi-prospopeia,” and also the issue of evil materialized in the poem “Maninbo” in terms of ordinariness and brutality. The second passage examines the linguistic practice and performances of the ethical subject and its establishment of public mourning in “Maninbo” by introducing and applying the concept of parrh&amp;#xea;sia and subject, which is intensively discussed in one of Foucault’s works from the later period, “L’Herm&amp;#xe9;neutique du Sujet (The Hermeneutics of the Subject).” According to Foucault, linguistic characteristics of parrh&amp;#xea;sia are based on semi-flattery, semi-rhetoric and courage to tell the truth, and the form of its reproduction in “Maninbo” borrows such characteristics of the discourse through the format of reportage. The passage discusses that when objectivity of poetic subject concerning reportage is focused, semi-flattery and semi-rhetorical discourses become more apparent; but when subjectivity of the poetic subject is focused, courage to tell the truth and critical discourses become more apparent. In the second clause of the second passage in Chapter IV, this thesis focuses that the text continuously performs existential aesthetics that transcend his life to art; consideration for himself/the others, and writing practice of self-technology, through the overall text of the poems by Ko Un and also through self-renewal of the poetic subject. Through this, it is confirmed that the poetic subject is subjugated to power and rules, and it is the subject in the process of, not the subjugated moral subject or the melancholy subject enslaved by mourning and confined by the loss, but the ethical subject that actively discovers, remembers, cherishes and mourns “rejected mourning” or “buried death.” In the end, the memories that “Maninbo” aspires and poetica of the times go beyond the loss of self and of the world to reach the loss of the others, as it soothes the wound and feelings of loss each other and mourns, or the interactive subject that mourns. Such linguistic, ethical practices of the text are where poetica and politics of mourning meet, and in Ko Un’s text it can be known that various voices and ignition by the poetic subject are attempted.&amp;#xD;
  This study not only examines the overall form of the text of the poems by Ko Un who has attempted various and vast aesthetics, but also proposes a consistent methodology via poetica to help comprehensively investigate Ko Un’s literature, from the poetic subject that reacts and implements against factors of loss and changes, to poetic discourses of ignition and practicality, and thus this study is meaningful in its originality and significance.</t>
  </si>
  <si>
    <t>This study analyzes the errors appearing in the writing assignments collected from the beginner and intermediate level Korean learners from India, based on error system. It was found that Indian learners made errors mostly in&amp;#xD;
postpositional particles, followed by noun errors. It was also observed that errors occurred mostly in the usage of grammar and vocabulary. Categorizing the errors made by the beginner and intermediate learners showed that&amp;#xD;
grammar errors were more compared to the vocabulary errors. The overall study is summarized as under.&amp;#xD;
 Chapter 1 explains the need for this study. Although, there has been an increase in Korean language learners in India every year, however, only a small number of studies have been conducted on Korean language education aimed at&amp;#xD;
the learners, with prior studies usually focusing on grammar education. It is hard to find any study on the problems occurring during the learning process of the Korean language learners in India. It can be said that the Korean language learners from India have not been provided with the education method they wanted, because studies conducted until now, aiming at these learners didn’t understand the errors they make.Therefore, this study tries to suggest an efficient education method to prevent errors made by the learners based on the errors made by learners. Previous studies have been conducted on error analysis grammatical errors vocabulary errors and study of Korean language education for the Indian learners.&amp;#xD;
Chapter 2 presents the theoretical background of errors. Firstly, the discussion starts with the importance of errors, and then explaining their significance in second language learning. Since, it is not easy to classify errors and mistakes, their differences have been studied from the perspective of other researchers. Moreover, the study suggests the usefulness of error analysis from the perspective of learners and instructors by explaining contrastive analysis hypothesis, inter language hypothesis, error analysis hypothesis. Through error analysis, instructors can understand the level of the learners and accordingly design the learning methods. Also, the learners can get to know their own errors and put effort to correct them. Thus, the study of error&amp;#xD;
analysis is an important theory in language education and is an effective method in the acquisition of second language. Error system is classified into communication, error layer, and error phenomenon, with categories divided into global error, vocabulary, and grammar. This study mainly analyzes the type and cause of errors made by the Korean language learners from India, in the usage&amp;#xD;
of Korean vocabulary and grammar. Moreover, an attempt is made to understand the error phenomenon causing errors in the written materials.&amp;#xD;
Chapter 3 provides detailed description of the research method employed. The study involves the observation and categorization of the error types frequently made by the beginner and intermediate level Korean language learners from India, based on the data from their written assignments Further, it enlists the research method and the demographic information of the target group of learners from India. The study analyzes not only the freestyle written material of the learners but also their homework assignments, test sheet, daily diary etc.&amp;#xD;
Chapter 4 explores the causes of errors made by the Korean language learners from India, by analyzing each of the error types, based on the error system described. The beginning level learners have made errors mostly in the&amp;#xD;
use of postpositional particle, however, there were no errors found in the use of interjection. Beginners made more errors in grammar compared to vocabulary, observing 43.44 % in grammatical errors and 39.52 % in vocabulary errors, out of the total data. Therefore, it was confirmed that beginning level learners are making a lot of errors in learning Korean. The underlying causes of the vocabulary errors made by beginner level learners are, errors made due to lack of vocabulary as a beginner or getting confused because of similar meanings or not recognizing the notation of the vocabulary. Also, it is observed that the vocabulary errors made by the beginners in their written assignments is due to the influence of Hindi. As the usage of Hindi vocabulary is different from&amp;#xD;
Korean and the phoneme system is also different, it is hard for the beginning level learner to understand Korean vocabulary. In case of postpositional particle errors in grammar, Korean language learners made errors by wrongly&amp;#xD;
identifying the meaning and usage of these Korean particles because the meaning and usage of postpositional particles is quite different in Hindi. Learners also made frequent errors due to confusion, in the case of ending of the word as there are many endings with similar meaning among the Korean word endings. Even among these word endings, beginners made mistakes mostly in the final ending. This is because it is not easy for the beginners to make final endings by combining verbs or adjectives. There are many kinds of final endings of the words in Korean and all the final endings cannot be used with verbs or adjectives, so it is difficult to understand for the beginning level learners who learn Korean as a foreign language. Frequent errors occur due to the influence of Hindi, as in Hindi, original form of the verb does not change when combining verb with final ending, tense or changing ending, however in Korean there are cases when these verb changes. Also, beginning level &amp;#xD;
learners made replacement errors the most, which confirms that the learners get confused with the Korean vocabulary or grammar.&amp;#xD;
Error types are confirmed and classified according to categories, for the intermediate level Korean language learners from India, based on their written assignments. It is found that even the Intermediate level learners make most errors in postpositional particles followed by noun errors, ending errors and verb errors. When looking into the error category, intermediate level learners&amp;#xD;
made 47.27% errors in grammar and 44.09% errors in vocabulary out of the total data. Intermediate learners often get confused in grammar or vocabulary because there is too much to learn at their level. In the case of vocabulary errors, intermediate learners similar to the beginner learners, identified the notations wrongly or did not use the proper vocabulary that fits into the&amp;#xD;
sentence. In case of grammatical errors in postpositional particles, intermediate level learners repeat the same errors as they made in the beginner level. It is confirmed from the written materials that due to the influence of Hindi, intermediate level learners made vocabulary errors similar to that of the beginners. However, in contrast to the beginners, intermediate learners made most of the errors in connective endings. There are many connecting endings to learn at the intermediate level, and it is found that errors often occur due to the confusion in the meaning, arising out of the connecting endings already learnt by the learners. While observing the error pattern, it is found that similar to the beginners, intermediate learners made replacement errors the most, and they also get confused in the usage of Korean vocabulary and grammar. Thus, based on the analysis of written assignments, it is found that the beginner and intermediate level Korean language learners from India often get confused in the usage of Korean grammar and vocabulary.&amp;#xD;
Chapter 5 presents the cause of the error committed by Indian students. The reason of the error which was commited by indian students was presented as same as their wrtting error analyzed by dividing the vocabulary error and grammar error. It was confirmed that error was often occurred by influence of difference between Hindi and Korean by Hindi background learner of Korean language. . Also, it is hard for the Hindi background learner to judge oneself whether the learner uses the right vocabulary or grammar as the learner does not have the opportunity to use it after learning Korean from the classroom. By this, the learner makes the same error repetitively and there for there Korean language ability did not enhance. Therefore, there is a need to make a effective study method for learners through learne’s error by the Korean language teacher. There is a need to fix the error of the learner and guied them how to use the vocabulary and grammar item in right context. And, it’s also necessary to guied them to recognize and fix the error by themselves.&amp;#xD;
Since Indian learners are not acquainted with Chinese culture they have to memorize Korean vocabularies. Therefore, a lot of learning activities should be undertaken so that Indian learners can do well in vocabularies. In order to arouse their interest in learning Korean, vocabulary games matching with the&amp;#xD;
level of learners will be a good method. For Grammar, a list of mistakes which are made repetitively by learners should be prepared and the meaning, usage pattern of those mistakes should be explained. After they learn connectors, It is required to explain in writing the differences connectors having similar meaning can make when used in a sentence. The role of Korean language&amp;#xD;
instructor is very important. The role of instructor is to arouse interest in learners to learn Korean and should not make this activity burdensome. Learners who have Hindi background will find learning Korean very easy when&amp;#xD;
similarities between vocabulary and grammar patterns of Hindi and Korean are explained. They tend to avoid many basic mistakes.&amp;#xD;
This study has the purpose of analyzing the error appearing in the writting matarial of Korean language learners of india and to find its reason. In near future the korean writing research targeting Indian learner is expected to be actively proceed and expect for more effective educational method to be presented. At last, wish that this research could be helpful for the Korean&amp;#xD;
language learners and teachers from India.</t>
  </si>
  <si>
    <t>Idiomatic Expressions reflect not only culture but history. Thus, without understanding of their cultural and historical background, it is hard to recognize and understand their intended meanings. In addition, Idiomatic Expressions are usually used in order to communicate effectively. Therefore, learning of Idiomatic Expression is needed for effective communication in genuine contexts. For the learning of Korean Idiomatic Expressions, this paper contrasted the Idiomatic expressional patterns between Korean and Myanmar, examining similarities and differences in terms of features and cultural background. This contrast will help Myanmar Students to understand the cultural meanings of Korean Idiomatic Expressions. The organization of this dissertation consists of six chapters. &amp;#xD;
  In Chapter One presents the purpose, the scope, and the method, including the necessity of this study. &amp;#xD;
  In Chapter Two, the concepts of Idiomatic Expressions between Korean and Myanmar are presented with their examples. In both Korean and Myanmar Idiomatic Expressions, the combination of two words can have additional meanings which are different from their original concepts. In addition, Korean and Myanmar Idiomatic Expressions have their cultural and historic backgrounds. However, Myanmar Idiomatic Expressions include more similes and metaphors than Korean idioms, involving slang. In terms of the patterns of Idiomatic Expressions, both Korean and Myanmar Idiomatic Expressions have more predicate words than substantive words. &amp;#xD;
  In Chapter Three, I analyzed Korean Idiomatic Expressions appearing in text books for teaching Korean language used by Kyung Hee University, Yonsei University, Korea University, and Ewha Women University, as well as Idiomatic Expressions emerging in two text books for teaching Korean Idiomatic Expressions. For this analysis, I selected Korean Idiomatic Expressions which appeared more than two times in the text books, and made a list of the Idiomatic Expressions for teaching Korean. &amp;#xD;
  In Chapter Four, adopting Ellis’s (1994:307) method, I compared Korean and Myanmar Idiomatic Expressions, with the categorization of 209 Idiomatic Expressions into five groups: 1) same form and same meaning, 2) partially same form and meaning, 3) same form but different meaning, 4) different form but same meaning, and 5) emerging only in Korean. The results showed that fifty seven Expressions were the same in the form and the meaning. Thirty expressions were slightly different in the form but same in the meaning, and sixty expressions were found to be different in the form but same in the meaning. Five expressions were same in the form but different in the meaning. Fifty-seven expressions appearing only in Korean are considered to be interpreted only through the understanding of Korean lifestyles culture. In teaching these expressions, it will be more effective way to explain their cultural background, rather than to let them to be mechanically memorized. &amp;#xD;
  In Chapter Five, in terms of culture, I classified the selected Idiomatic Expressions into ‘Korean Lifestyle’, ‘Korean Values’, or ‘Korean Society’. Based on this classification, I compared Korean and Myanmar Idiomatic Expressions. &amp;#xD;
The results of this classification showed that most of the Idiomatic Expressions are connected to Korean Lifestyles. The differences in the recipe and the cooking material between Korean and Myanmar were found in Idiomatic Expressions despite the similarity of rice being the staple food in both countries. In addition, the Idiomatic Expressions related to ‘Nunchee‘ (wits) were found to be similar in the form and the meaning between the two languages. Furthermore, it was found that Korean Idiomatic Expressions involved Korean values such as ‘Uri-eushik (‘we-consciousness’), ‘Chaemyun’ (decency), ‘Chinese zodiac animals’ and wedding. In Chapter six, I summarized the contents of this study and gave suggestions of more promising study about Korean Idiomatic expressions. The findings of this study will help Myanmar students to learn Korean Idiomatic Expressions more effectively.</t>
  </si>
  <si>
    <t>本論文主要&amp;#x7814;究朝鮮人在20世紀初所寫的中國旅行記錄。與20世紀之前的燕行錄不同，本&amp;#x7814;究立足于20世紀初的旅行記錄，此記錄中涵蓋了朝鮮人對中國多數地域的描寫。本論文的&amp;#x7814;究目的在於通過發掘未被世人所知的20世紀初朝鮮人的中國旅行日記，收集此類&amp;#x8c50;富的文獻&amp;#x5e76;形成目錄，以期管窺在當時朝鮮人對中國的認識。&amp;#xD;
  朝鮮時期燕行錄記錄的主要路線限於中國北方，20世紀初朝鮮人在中國旅行記錄的特点是開始&amp;#x8bb2;述含有中國南方在內的全部地區。燕行被廢止之後，朝鮮人在中國的旅行與之前的時代相比，其旅行的條件完全不同。隨著多樣的近代文明不斷被引進，個人觀光的體制被確立，同時一般百姓也逐漸有了到海外進行旅行的機會。20世紀初，對於朝鮮知識分子來說，中國與西洋、日本相比，雖然地位相對變低，但是在某種程度上仍然是充滿了向往。具有一定漢文&amp;#x6559;養的朝鮮旅行者在去中國旅行之前，他們已經對各區域有固定的印象，或者具有固定的觀念。他們一邊瀏覽中國全部的地域，一邊將感想寫入自己的文集或者單獨出版成書。有的通過在報紙和雜誌上登載，與讀者共享其經歷。他們對於曾經稱爲中華文化的大&amp;#x6e05;充滿了鄙視和痛心，&amp;#x5e76;用新的視角來逐漸看待中國的近代社會。&amp;#xD;
  20世&amp;#x7eaa;初朝&amp;#x9c9c;人&amp;#x5bf9;中&amp;#x56fd;旅行記錄的基本樣相如下所述。大韓帝國時&amp;#x62cb;棄了&amp;#x6e05;朝作爲宗主國的立場, 因而&amp;#x6e05;朝在一定程度上經受&amp;#x984f;面上的損傷, 在這種立場下, &amp;#x6e05;朝回避朝鮮使節團的訪問, 同時在朝鮮派遣欽差大臣時用消極的方式維持朝鮮與中國的關係. 同時, 在相互的外交懸案問題方面, 經歷了&amp;#x5f88;多困難, 一直處在緊張和糾纏中, 保持著流動的狀態。在這種狀況下, 朝鮮同中國的關係展現出與舊時朝貢體制下的進行的外交是截然不同的情形, 因而在個人旅行記錄和其他旅行記錄中&amp;#x5f88;難展現出當時的關係。大韓帝國時, 朝鮮人寫成中國旅行日記有用個人文集或者單行本記錄下的內容有2篇, 而在報紙和雜誌上發表的內容主要登載在『皇城新聞』上, 有3篇. 此時期可以看作是在朝鮮時期因公使行的燕行錄結束后, 因私出行體制被確立的初期階段之下, 近代朝鮮人在中國旅行的萌芽時期.&amp;#xD;
  1910年, 中國旅行記錄是一些朝鮮的儒&amp;#x6559;文人在韓日合&amp;#x4f75;之後, 在日治監視較小的海外國家逃亡&amp;#x5e76;展開救國運動, 他們撰寫了&amp;#x5f88;多. 當今共留有25篇記錄。1910年在報紙和雜誌上登載的旅行記錄有在『漢城報紙』、『每日新報』、 『大韓興學報』、『半島時論』上的5篇內容，其中在報紙上登載的記錄全部以滿洲地區作&amp;#x70ba;背景，在雜誌上登載的記錄則出現了西藏與曲阜這些新地區。&amp;#xD;
  1920年日帝用文化統治來改變統治政策， 旅行開始被激發。此時期，朝鮮人的個人文集和單行本收錄的中國旅行記錄共8篇，主要圍繞紅參銷路的考察、見聞、孔&amp;#x6559;運動的旅行記錄。其中三篇是與親日勢力勾結的實業家們的中國旅行記錄。同時，此時期在報紙和雜誌上登載的中國旅行記錄主要是在『時代日報』, 『每日新報』, 『東亞日報』, 『朝鮮日報』, 『開闢』, 『東光』, 『別乾坤』, 『三千里』上登載的30篇內容. 此時期，朝鮮民間的新聞和雜誌被允許發行，&amp;#x5f88;多中國旅行記錄在&amp;#x5f88;多報紙和新聞上被刊載。&amp;#xD;
  1930年，旅行變得大&amp;#x773e;化，&amp;#x7522;生了&amp;#x5f88;多旅行記錄。特別是因&amp;#x70ba;九一八事變和中日戰爭的爆發，朝鮮被編入日本的戰時動員體制，依&amp;#x9760;傀儡政權而建立起的滿洲國&amp;#x5f37;化‘五洲協和’‘王道樂土’的價&amp;#x503c;，同時派出了&amp;#x5f88;多朝鮮移民者。因而，當時的中國旅行日記與這些內容有密切的關聯。其中，在個人文集、單行本中收錄的中國旅行記錄總共3篇，均是有關于見聞、慰問、留學方面的記錄。1930年，日本對韓半島的統治進入了穩定期，因而在訪問中國的旅行記錄中沒有再出現有關救國運動的內容. 同時，當時報紙雜誌等媒體密切關注與資本的關係，在所有&amp;#x7522;業的層面，旅行和旅行記錄被規劃的情況變得越來越多。&amp;#xD;
  20世紀初朝鮮人訪問中國有多種目的。其中，有通過直面傳統儒學，作爲孔&amp;#x6559;運動來努力尋&amp;#x627e;儒&amp;#x6559;的&amp;#x771f;實性，也有爲追尋、追思自己祖上而來到儒&amp;#x6559;的故&amp;#x9109;曲阜，以單純的訪問和以慰問使的身&amp;#x4efd;去守護危機下的曲阜。同時，他們一&amp;#x8fb9;游&amp;#x89c8;有着悠久&amp;#x5386;史文化的都市，一邊表現出對於中國作&amp;#x70ba;燦爛文化遺&amp;#x7522;的記憶與現實中國蕭條腐敗間的雙重認識。通&amp;#x8fc7;近代名勝的變遷，以及有關古代江南地區的地理情況的直接體驗，不僅感受距離感，同時在巨大的憧憬面前實現自我心靈的反省過程。&amp;#xD;
  20世紀初朝鮮人所寫中國旅行記錄中展現的中國意識如下所示，其一，從朝鮮傳統儒學層面來看，朝鮮人在努力尋&amp;#x627e;儒&amp;#x6559;的&amp;#x771f;實性，他們根據西洋文化對主導的儒學的再度堅守而努力實踐。其二，通過遊覽歷史文化悠久的都市，經受著對中國燦爛文化遺&amp;#x7522;的記憶和現實制度下不合理敗間的雙重認識。 其三，通過近代名勝的變遷，以及有關古代江南地區的地理情況的直接體驗，不僅感受距離感，同時在巨大的憧憬面前實現自我心靈的反省過程。 對舊時江南地區形成意象地理的距離感。但是，在宏偉的自然景色面前，&amp;#x7522;生了伴有亡國哀傷的自我反省。其四，通過遊覽近代化的都市，看著作&amp;#x70ba;帝國展示場轉變的中國和在中國到處蔓延的西洋文化，感受著中華主義逐漸消失的中國。其五，通過觀覽朝鮮人遷居的地區，感知他們亡命的生活以及作爲異國人的哀怨. 朝鮮人懷著對生活的憧憬和希望來到他們所認&amp;#x70ba;的中國樂園，但是現實的中國&amp;#x4e26;非他們所想。這樣的情形在中國旅行記錄也有記載。&amp;#xD;
  通過這些20世紀初朝鮮人的中國旅行記錄，我們可以看出朝鮮人對中國多元化的認識和印象。本論文就20世紀初到訪中國的朝鮮人所寫的旅行記錄來考察旅行者對中國的意識，由此來考探在近代轉型期下朝鮮人是&amp;#x600e;樣克服朝鮮人的中華主義的中國意識。</t>
  </si>
  <si>
    <t>The aim of this paper is to establish the creative method of Samhan-Uiyeoulnyeo-Jeon(三韓義烈女傳). This novel was created by Kim Sohaeng(金紹行, 1765~1859) in 1814. It embodies the story of Hyangnyang(香娘), the virtuous woman of the Joseon Dynasty in the opening years of 18th century. Hyangnyang suicided by drowning because she had been expelled by her husband’s family. She was faced to die to obey her marital fidelity. It had been a tragic fate of woman lived in Middle Age society in the East Asis.&amp;#xD;
The author of Samhan-Uiyeoulnyeo-Jeon was switched the story of Hyangnyang to the work of fiction. He created novel by making use of narratives precedent; the story of Hyangnyang, historical narratives, chinese novels, and the narratives of dream. He used the narratives precedent by the methods of reproduction, pastiche, and parody. By this methods of creation he suggested his own point of view.&amp;#xD;
The author used the method of creating historical novel. The method of creating historical novel is to combine historical records with fictional narratives. For example, the Romance of the Three Kingdoms(三國志演義) was created by this methods. He created characters and events by using historical records. He also made fictional narratives by arranging historical facts. Moreover added by fantastic narratives, the work could be characterized a romance of fantastic narrative like the Journey to the West(西遊記).&amp;#xD;
The author created a new convention of destiny by novelizing the story of Hyangnyang. She had made a sacrifice of the world of snobbism. The author made her reincarnated and remarried with Hyoryeom(孝廉), as results changed the fate of Hyangnyang. And he made a new convention of the spatiotemporal. He made called Hyangnyang into being in the Three Han States(三韓), who had been born in the Joseon Dynasty. He made new spatiotemporal convention by uniting historical times and concentrating spaces. Consequentially he made the scene harmonizing the heaven and the earth.&amp;#xD;
The author fully made use of narratives precedent in the East Asis. And he established the full-fledged historical novel set in the Three Han States. Finally, he created a resolving narrative by making Hyangnyang reincarnated and remarried. By these creating methods, he made a narrative of compassion for the individual faced to tragic fate.</t>
  </si>
  <si>
    <t>This paper examines the aspects of violence against women in modern patriarchal society appeared on the novels of Kim Myeong-soon, Na Hye-seok, and Kim Il-yeop through feministic methodology, and shows the correlation between the structure of violence and the violence itself while reviewing violent scenes in the works. Reactions of women as victims are covered in this paper as well._x000D_
  In Korean modern era, Kim Myeong-soon, Na Hye-seok, and Kim Il-yeop lived as modern women and liberal feminists and novelized the violence against women occurred in male-dominated society from a feminist point of view. Also, they accused ideology of power groups, social system, and violence by patriarchal individuals and were the pioneers in eradicating violence against women. Furthermore, they illustrated active women in their works who counteract to violence with subjectivity._x000D_
  In chapter two, the aspects of violence appeared in modern feminism novels are examined._x000D_
  In the first verse, this paper categorizes the types of characteristic violence in Kim Myeong-soon’s works in different themes. Individuals inflicted conventional violence, so called ‘Samjongjido’ — that women have to serve their father, husband, and son — and social discrimination to illegimate daughters in patriarchal society which forced women to maintain chastity, however, they were legitimized in the name of convention and morality. _x000D_
  In the second verse, this paper examines the violences appeared in Na Hye-seok’s works. In these works, she described early marriage which ignored the opinion of young woman, verbal violence against modern women, and sexual violences. The author portrayed women’s lives as continuously declining ones through steps of ‘before marriage - marriage life - after being expelled from husband’s house’. It shows that women were victims of violence as long as they are treated as the other ones, not as subjects in patriarchal society. _x000D_
  In the third verse, this paper categorizes the types of characteristic violence in Kim Il-yeop’s works in different themes. Those include compulsive purchasing marriage, coercion of chastity, sexual violence, treachery, and self-violence, which led women to mental death as well as physical death._x000D_
  The most frequently appeared violences in these three authors’ works are early marriage, purchasing marriage, and concubinage, all of which are exerted by patriarchal men. Next one is ideology of chastity which is forced to women because of the double standard for men and women. This violence extends to secondary violence such as blame and criticism against women who failed to maintain fidelity. Lastly, sexual violences that occurs from the idea that women exist only as sexual objects. It appeared as direct violences such as rape, but also as reputational, emotional, and viral ones. _x000D_
  In chapter three, the reaction of women against violences are examined. The authors emphasized the importance and necessity of education to counteract patriarchal violences. Most women on their works are modern girls who were educated. As for traditional women, they change through education from the modern women and get aware of the importance of education._x000D_
  Also, the authors showed how sexual deviance of men defended by double standard could be violent to women. They urged the patriarchal society to be aware of the violences and to change the unequal society. _x000D_
  Finally, one feature that calls interest in their works is the suicide of the main woman character. Kim Myeong-soon and Kim Il-yeop depicted woman who committed suicide as resistance of violence, while Na Hye-seok does not include the plot point. This is one of the differences among the authors. Na had no difficulty in economical or social state and tried to act stately as a subject in her life, so she was against the idea of abandoning life in any meaning. _x000D_
  I have examined through the violences against women and the reactions by carefully analyzing works of Kim Myeong-soon, Na Hye-seok, and Kim Il-yeop and was able to see that modern women were not passive or conforming to gender inequality. This shows that the women as the other ones were the work of men who forced and educated women to be secondary people. Women recognized the pressure of patriarchal society as violence, and they led to the front to resist on violences against them, sacrificing their life, if needed._x000D_
_x000D_
_x000D_
Key words: violence against women, feminism, patriarchy, modern, convention, ideology, Women novels</t>
  </si>
  <si>
    <t>This thesis studies Ursprung of various literary ideologies which had appeared in the history of Korean modern literature in terms of secularization. The main purpose of this study is to anaylze the modern aspects of ‘literary self’ emerged in the history of Korean modern literature and to illustrate the historical conflicts with a typological approach which had been triggered by transcendental ideology. &amp;#xD;
  While Ursprung is the subject of analysis and also the historical category which reveals the literary ideaology of those times, secularization is the logic of analysis for investigating the process of emergence of modern interiority and transcendental ideology. In other words, secularization is the extensive notion which describes the historical change of the modern self and the imagination of transcendency. By applying those methodolical concepts, this thesis argues that the parodic appropriation of Chirstianity was the major element for imagining the modern concept of transcendency and various ideologies in Korean modern literature.    &amp;#xD;
  Even though religion has been unobserved subject in the study on Korean modern literature. The perspective of modernization, the main viewpoint for demonstrating the history of literature, could be regarded as one of the reasons that had excluded religion in the field of research on Korean modern literature. Weberian thesis on modernization, which could be summarized as secularization, had been regarded unquestionable so that the modernization of Korean modern literature had been understood as the process of disenchantment and rationalization. As a result the religious aspect which regarded as premodern and irrational could not be posited in the context of modernity. However, as recent studies on the relationship between religion and modernity depicts, the religious is not the premodern residual which had been gradually eliminated during the process of modernization. &amp;#xD;
  The reason this thesis takes notice on Chirstianity is that the consideration on Chirstianity could make deliberate the importance of trascendency in the context of modernity which has been excluded in the realm of the research on Korean modern literature. In other words, Chirstianity was the intellectual/ehtical/aesthetic source of modern literary ideologies which had upsprung in modern age, for example illuminism, romanticism, and modernism. To put it more concretely, Chirtianity was the fundamental historical fountainhead which forms various types of imagination on modernity and ideas on literary transcendence. &amp;#xD;
  By critical examination on previous studies, this thesis suggest a new viewpoint for discussing the dynamic relationship between modern literature and religious transcendency and attempt to explore the trace of Christian transcendency which had been hidden in the ideologies of modern literarture. To illuminate the dynamics of Chirstianity in Korean modern literature, the trace of Chirstian transcendency has to be designated in different notion. For instance, origin is not appropriate concept because the trace of Christianity could not be reduced in terms of topics, subjects, or belief of author. &amp;#xD;
  Revaluating the anachronic extremes which presents contemporaneity in terms of the perspective of Ursprung, and examining Ursprung as the intersecting point between universality and particularity of modern, make possible to illuminate the dynamic relationships between the Korean modern literature and Christianity.</t>
  </si>
  <si>
    <t>The purpose of this dissertation is to investigate the relationship between subjects and space and clarify the playwright’s view of the world and recurrent themes through the perception of subjects who formulate the structure of space. Lee Kang-baek’s plays contain a great number of narratives of subjects. In this study, subjects refer to those who long for something and try to realize their desires. These subjects reveal themselves in the close network of the audience and the stage. Therefore, the audience is one of the mainstays that make up the space of plays, building the space together with the characters on the stage. The space in Lee Kang-baek’s plays, in particular, is developed by the conflicts between the characters, and the structure of space is revealed with the audience at one side of the stage. In other words, a great variety of functions of space is realized by the space, the characters, and the audience. Therefore, in order to discuss spatiality in Lee Kang-baek’s plays, this study analyzes the stage, characters and audience as primary factors that represent space. &amp;#xD;
   In his world of literary works, space is utilized in different ways depending on the themes or topics. That is, spatiality represents the themes of the plays, and in turn, the structure of space represents the process of how subjects are developed. Subjects are embodied in the characters and those characters as subjects influence the space in turn. Thus, with subjects as a space factor, space represents the shift in their perception while it changes dynamically with them. This relationship between subjects and space reflects the playwright’s view of the world. Therefore, in the study of space, subjects provide a significant point for discussing the world of the playwright’s works. In Lee Kang-baek’s plays, space is crystallized with the subjects. The characters in his plays search for their existential values in the space. In their search for them, the subjects always have a certain direction or directionality. This directionality is found as a sense of subject, in which ‘me’ is perceived as myself. The subjects have something that defines ‘me’ as myself in the space. Therefore, space is also transformed with subjects who perceive themselves as distinct from others. These subjects are called dramatic subjects in plays. Dramatic subjects are specified in the action of the characters who construct their existence. That is, dramatic subjects are not a single character, but several characters or a group of characters. In the course of the conflicts among them, the relationship between subjects and objects are set.&amp;#xD;
   Therefore, a dramatic world is constructed in the process in which subjects produce meaning. These subjects are constantly formed with reciprocal interaction with space, and they are always in the middle of the process. In this context, spatiality in Lee Kang-baek’s plays is the place that changes dynamically with the actions of the characters, and it consists of three categories according to the perception of the subjects. They are ‘the space for isolated subjects and consumption’, ‘the space for autonomous subjects and life’, and ‘the space for revolutionary subjects and change’. First of all, this spatiality is confirmed as the closed space by the subjects who are being isolated from the logic of consumerism. Secondly, the space opens as a community is restored by the subjects who try to regain freedom, and finally, various functions of the space are created with the actions of the creative subjects.&amp;#xD;
   Therefore, the discussion of the relationship between subjects and space leads to the two following arguments. Firstly, Lee Kang-baek’s plays show that dramatic subjects function as a point of action for meaning with the stage as central. The outside of the stage is a driving force for the characters to develop as subjects, and the stage shows the dynamically changing space by the characters. This spatiality is investigated by analyzing the actions of the characters. The actions of the characters that change the space form the structure of the space. Thus, the dramatic subjects become clear in the space where the characters are in conflicts. Secondly, space is a frame of thinking that is formed based on the author’s view of the world. The space reflects the author’s artistic acumen and his view of the reality. Therefore, this study aims to provide a comprehensive perspective that integrates the discussion of Lee Kang-baek’s plays till now by examining the space that directs the world of his literary works. To that end, the main focus is on the changing aspect of the space. &amp;#xD;
   The concept of spatiality in this study refers to the semantic level of signs and symbols built up with the experience and sense of the characters that embody the space. Spatiality is something that takes place as events. To put it differently, it is a place that not only helps the readers and audience to develop their perception, but also functions as a fabricated space that shows up in one’s inner consciousness and memories. That is why the space in Lee Kang-baek’s plays is not an image that has a fixed single place, but the space represented by the conflicts between the characters and their actions―‘the process of becoming the space’ itself. The conflicts make various places compete against each other and coexist, and that shapes the structure of the space. &amp;#xD;
   Therefore, by analyzing the space in Lee Kang-baek’s plays as theatre semiotics, the study aims to provide a new framework that looks at the space as shaped by the conflicts between the characters and the inherent semantic layers that underlie in the space. Both the empty space, which is a distinctive characteristic of his plays, and the conflicts between the characters on the stage show diverse space and time transformed by their actions. Hence, the visual and auditory factors, the objects that the characters see and feel, become spatial factors. Among them, the actions of the characters and objects are what change the meaning of space. The objects on the empty space function as a symbol and reveal spatiality as well. That is why this study pays particular attention to the specific circumstances under which the characters are in conflicts with each other and how objects are used. &amp;#xD;
   Ultimately, the space in Lee Kang-baek’s plays shows his view of the world as a meaning-making process rather than a complete semantic structure. The space that the writer makes for the new experience of the readers and audience is an integration of characters, dramatic events and space, symbolizing the theme of the plays. That is why the world of his works is specified by the space and the conflicts between the characters in the space, and the structure of the space in turn reflects his artistic acumen. In other words, the discussion of the relationship between subjects and space becomes a perspective that penetrates his world of works. Therefore, the current study identifies the semantic structure of the space that changes dynamically with the actions of the characters, and at the same time investigates the playwright’s view of the wold and his world of literary works.</t>
  </si>
  <si>
    <t>This study aimed to discover the aspect that writer consciousness of Song Young, who was a playwriter and novelist, involved problems of various levels occurring in the relation of the colony and the empire including class issues based on his texts. Though this process, the study also intended to highlight the fact that he not only made efforts on literary configuration of class consciousness with novels that describe concreteness of labor spots and plays that have excellent satirical techniques, but also tried to share the problems of the country of Chosun as a colony that he read through keen view with the public. &amp;#xD;
The distinct feature of his literature is that 'experience' forms the backbone of texts. After participating in March 1st Movement, he left Baejae Gobo(Highschool), and then started labor in various work sites. The experience of labor became in earnest after he went to Tokyo, Japan in around early 1922. The life in Tokyo was meaningful to him in that it gave labor experience that became nourishment for his early literary life and formed human network that he could share his ideology. By the time he started his literary career, his texts were created under the relation with his own intense experiences. The existing studies tend to put meaning to his early activities under the premise that ideology of class from 'Yeomgunsa' to KAPF gained literary quality with the mediation of his labor experiences, only emphasizing his accomplishment of some of labor novels. This study began with a critical mind that the above perspective not only made some of his literary works relatively highlighted but also deferred evaluation for multiple texts that exist in a number of layers. In fact, his texts have various depth and width in creation, so that their value can't be evaluated in sole standard or classified into several categories. Therefore, the purpose of this study was author study of Song Young, which hadn't been tried so far by comprehensively reviewing his texts that were excluded from the public's interest continuously.&amp;#xD;
First, in the chapter Ⅱ, by referring to the accomplishments of the existing studies about Song Young's labor novels, the study went over literary accomplishments and limit of texts that weren't included to the above. That is, Song Young focused on literary configuration of social and ideological consciousness that was formed before starting his literary career through the activities in 1920s, and during this process, he experienced a certain amount of success and failure while performing various experiments. During this period, his literary landscape was composed of various outcome created under the big goal called literature of class consciousness in predominance of novels. In the novels in this period, militant labor men were main characters, their space of activities was described in detail, and the movement to overcome conflicts of class was mainly narrated. What is important is Song Young's texts in 1920s include non-uniform spots that can't be described by labor novels, and this is the one that makes his literature unique. In other words, he runs on the track of practice of proletarian literature, but he never misses acute problems between realistic contradiction and the nationality created from the structure of 'colony-empire'. In addition, he does not ignore the influence of extremely private emotion such as love and romance on ideological practice, but suggests its positive aspect. He makes characters with a genuine belief appear, but he shows those characters also have conflicts in their relationships, especially with family, in the texts, breaking away from ideological characters that Song Young himself curbs all the time. &amp;#xD;
In the Chapter Ⅲ, his texts that get through changes in 1930s were reviewed. During this period, Song Young intensifies and expands the critical mind and literary assets reviewed in the Chapter Ⅱ in various ways while still refining them. Although this tendency wasn't revealed clearly on the contents compared to the texts in 1920s, he continues the critical mind more skillfully and minutely in his own way. The reason the existing studies evaluated his literature to lose tension of proletarian literature and to become popularized is they couldn't access the critical mind hidden between the lines of texts. However, in 1930s, he showed most motivated activities in his literary journey, practicing total directional writing forms including not only novel and play but also 'wall novel', lecture and general knowledge. Based on this point, this study read problematic points scattered in the texts of 1930s to find out that he performs literary configuration on his own critical mind on the extension of 1920s. In short, Song Young intends to reveal substantiality of ideology through auxiliary characters while showing daily life's space and time in the texts of this period, which could be done by female characters such as wife and mother who wait for absent male main characters or figuration of intellectual who pull wires from behind. Song Young's worry about literary forms led to correction of the existing recognition that his literary activity of 1930s descended to the popular literature that combined with the public, and furthermore sticking more to the problems of class and nationality. &amp;#xD;
In the Chapter Ⅳ, Song Young's activities after 1940s were reviewed. In 1940s, his creation vigor abated. From later 1939 to right before the independence, he stopped writing novels but wrote only plays for the stage. In addition, this activity focusing on plays is composed of a number of performance scripts that are assumed to be part of texts of national theatre to participate in drama contests and the texts for popular plays. That's why work to find out productive meanings by reading texts written in omnidirectional ways can's be effective. Moreover, the outer circumstances of the war basis with the Manchurian Incident and the Sino-Japanese War did not allow authors to do free writing and performing activities. The objective situation at that time forced authors to actively embody the themes of Naeseon Ilche(Japan and Korea as one body) and Chonghubonggong that imperialism of Japan set as a slogan. In this circumstances, Song Young, who also couldn't be free, created texts for national drama and participated in drama contests actively at the end of the japanese rule. This study intended to review Song Young's play texts at the end of the japanese rule under the relation with his whole literary activities. That is, while considering characteristics of contents and styles found in his literature until 1930s, this study accessed to his texts for play at the end of Japanese rule, so that it could escape research tendency of national theatre that was limited within dichotomy of pro-Japanese and resistance to some degree. Many of Song Young's plays at the end of Japanese rule neither revealed the aspect of cooperative to the system as the national drama, nor showed the tendency of continuing or progressing his dramaturgy from the former plays. Therefore, this study focused on discussion about in what forms and what levels his tendency that was intensified and developed in literature about the recognition about the colonial reality including class consciousness on his texts in 1940s had an influence. In short, by focusing on analysis on methods of characterization of characters that were not paid attention to along with the dramatic effect, this study discovered Song Young staged the points that evaded from Japanese opinions while he took a cooperative stance towards Japanese government. Besides, the study reviewed the problems that he had to express minimally due to the external circumstances at the end of Japanese rule by creating novels and plays again after the independence.&amp;#xD;
This study rejected the existing research about Song Young's literature processed with separate categorization of play and novel, but aimed the intact authorship targeting the whole texts that he left. During the process, what was considered the most important was to correct the fact that after his texts made extraordinary accomplishment in projection of class consciousness in the beginning, they rapidly descended to popular sense of everyday life, and in the end they were submitted to the cooperative attitude to the system of Japanese imperialism. For this, it was necessary to have perspective to access to Song Young's literature in different dimension than a sole standard of characterization of class consciousness. It was also considered that Song Young revealed his interest in distinct characteristics about colony from the beginning unlike other KAFP authors. In summary, the texts of Song Young had class consciousness as an important theme, but they also contained contradictions that appeared due to the colonial circumstances that held defining power of those days' reality.&amp;#xD;</t>
  </si>
  <si>
    <t>The Study on Teaching Persuasive Speaking for Learners of Korean for Academic Purpose&amp;#xD;
&amp;#xD;
  This study seeks to show through experiment the effectiveness of teaching persuasive writing followed by persuasive speaking and to further find out how this affects the improvements in the learners' persuasive speaking abilities. &amp;#xD;
  The studies done in each chapter are as follows.&amp;#xD;
  In Chapter 1, the objective of the study was defined and showed the need for the study by examining the precedent studies on integrated education of writing and speaking as well as integrated education of persuasive writing and persuasive speaking. &amp;#xD;
  In Chapter 2, the argument structure, scheme, and marker to be used in the experiment were selected through a theoretical study. By examining the characteristics of a debate for persuasive speaking and rhetorical writing for persuasive writing that this paper focuses on, the foundation of debate outlining and persuasive writing models to be used in the experiment was established.&amp;#xD;
  In Chapter 3, a method of research was designed to demonstrate the effectiveness of the lesson plans for improving persuasive speaking skills. An experiment was conducted with 36 subjects divided into an experimental group and a control group who completed Level 5 at a college affiliated Korean education institute. Two topics of learners' highest level of interest were selected from the topics they previously worked with in their classes. Debate outlining and rhetorical writing for the experiment were established after applying the characteristics of persuasive speaking and persuasive writing examined in Chapter 2. An analyzing instrument for the result of the experiment, which is the simultaneous use of holistic assessment and analytic assessment, was suggested after analyzing existing experiments. The experiment was conducted relying on a tool for data collection and then assessed by certified evaluators of ACTFL OPI using the suggested instrument for the analysis. &amp;#xD;
  In Chapter 4, the result of the assessment was analyzed to find out how the learners' persuasive speaking abilities were affected. This was done by simultaneously using a statistical analysis and an analysis of argument structure, scheme, and marker usages. The analysis for the result is as follows.&amp;#xD;
  First, an analysis was done to see if there was any significant difference in the assessment scores of the two speaking tasks by group. In the experimental group, the high proficiency group showed improvements in their discourse ability. Mid proficiency group showed improvements in their sociolinguistic ability. Also, in the control group, the low proficiency group showed improvements in their discourse ability.&amp;#xD;
  Second, an analysis was done to find out the effect the debate outlining and persuasive writing had on the performance in the speaking tasks. The subjects with high proficiency in the experimental group who have completed persuasive writing followed by persuasive speaking showed meaningful results in their discourse ability and sociolinguistic ability. Those with low proficiency also showed meaningful results in their sociolinguistic ability. &amp;#xD;
  Third, the correlation was examined between the assessment scores of persuasive writing and persuasive speaking to see the effect of persuasive writing on persuasive speaking. As a result, a correlation was found to be present between the linguistic ability and the discourse ability, which signals that persuasive writing had an impact on persuasive speaking.&amp;#xD;
  Fourth, the subjects' usage of argument structure, scheme, and marker in their speaking was examined. This was to see the effect this experiment had on their improvements in persuasive speaking in specific by group and by proficiency. As a result, the group to evenly use the elements of argument of claim, reason, evidence, and acknowledgement and response was the high proficiency group from the control group. The speaking analysis showed more instances of solid construction of claim and evidence present in the high proficiency group. In the low proficiency group, the subjects from the control group used more varying elements of argument to support their claims than those from the experimental group. This was because the subjects in the low proficiency group from the control group experienced increase in their amount of speaking in the second speaking task of the experiment. Also, the changes in the amount of argument schemes used, including causality, comparison, example, and authority, were analyzed. The group to evenly use all the argument schemes was limited to the high proficiency group from the experimental group. Although the high proficiency group from the control group also used more of all argument schemes in the second task, the range of the  increase was uneven. The mid proficiency group from the control group used even less argument schemes in their second speaking task. The subjects' usage of argument markers was compared between the first and second speaking tasks. The high proficiency group from the experimental group not only used more of new markers, but the markers used were also greater in variation. The mid proficiency group from the control group used more argument markers in their first speaking task than in the second. The analysis showed that rhetorical writing positively affected the high and mid proficiency groups. For the low proficiency group, debate outlining led to their improved persuasive speaking abilities. The above evaluation process revealed that persuasive writing can have different effects on persuasive speaking depending on the learners' proficiency level. Moreover, this result means that different methods of teaching are needed for different proficiency levels to successfully improve the learners' persuasive speaking abilities.&amp;#xD;
  Fifth, a survey was conducted to find out what aspect of persuasive speaking was affected by debate outlining and rhetorical writing. The survey results showed that the subjects experienced a change in the way they perceived the difficulty of the topic before and after the experiment as an effect of debate outlining and rhetorical writing. Also, the writings had an effect on the substance and the expressive aspects with the debate outlining affecting the substance aspect more in their second speaking task. Therefore, rhetorical writing was more effective in evenly improving the substance and expressive aspects of persuasive speaking, while debate outlining was effective in improving the substance aspect in that the learners could obtain more diverse information on the topic. &amp;#xD;
  Chapter 5 cited a case of stages of teaching and a teaching plan improving persuasive speaking linked with persuasive writing based on the results of the experiment. The stages of teaching include the 'topic understanding stage', the collecting of information on the topic, the 'content arrangement stage', the logical, systematic arranging of the general content, the 'text makeup stage', the rhetorical writing of arranged content using appropriate argument schemes and markers, and the 'discourse construction stage', the switching of writing into persuasive speaking through debates. For the high and mid proficiency groups, the lesson stages center around rhetorical writing to strengthen logicality and structure as a reflection of the result of the experiment. For the low proficiency group, debate outlining and rhetorical writing are done simultaneously before a debate to improve their persuasiveness in speaking by strengthening logicality and structure as well by acquiring more information on the topic. &amp;#xD;
  The stages were applied to propose lesson models, which are separated into a group activity model and an independent activity model. Primary debate is done as a group activity in the same manner as it is done in existing debate classes. Secondary debate is done as a part of an independent activity where the individual would try to improve his/her persuasive speaking skills by using the debate topics dealt with in class. Especially in the independent activity, a lesson on argument is given prior to a debate followed by a rhetorical writing consisting of argument structure, scheme, and marker in order to improve the learners’ persuasiveness. For the low proficiency group of learners, a revision of debate outlines is added so they can revisit their previously formed point of view on the topic before proceeding onto rhetorical writing. Different lesson models were suggested to maximize the impact of education on the students of each proficiency level.</t>
  </si>
  <si>
    <t>[Abstract]_x000D_
_x000D_
Dialectics of Splitting and Tuning: A Study on the Textuality of Lee Chung-jun’s Novels_x000D_
_x000D_
This study aims at considering anew the problems of ‘ego’ and ‘modernity’, the main themes having run through the spheres of Korean culture and literature since the 1960s  by analyzing the whole range of Lee Chung-jun’s works. In Lee Chung-jun’s novels these themes have been embodied evidently as the process and the result of exploring persistently the textuality of writing. _x000D_
The object of this study is the whole range of Lee Chung-jun’s lifework, Reading and studying Lee Chung-jun’s text make it possible to reconstruct the era of about forty years which Lee Chung-jun and his contemporaries experienced as cultural and historical stratum, which enables us to imagine the big framework of ‘the episteme of modernity’ where the pre-modern, modern, and post-modern aspects constitute the patterns of difference and sameness while intersecting and repeating construction and deconstruction. In that sense, Lee Chung-jun’s texts become a cultural sign as a concrete entity made by a singular individual and a product originated from the particular age’s culture surpassing  the level of a writer’s  lifework. _x000D_
The themes which Lee Chung-jun explored persistently are related to ‘I’ or ‘self’ and the spirit conscious of it. In Lee Chung-jun’s novel, the themes of modernity and subject are embodied as the textuality of writing and texts themselves, the formal results of it. In Lee Chung-jun’s novel, textualitiy is generated from the place where texts refer to and  identify themselves or in other words one text reveal the text itself, which in the literature manifest in the way that the works inscribe the characteristics of text in the inside of them for themselves. _x000D_
In this study, I limited the scope of analysis to Lee Chung-jun’s lifework. which have attained the circulation cycle self-containedly such as emergence-development-construction-deconstruction-reconstruction in the aspect of self-formation, the most important characteristic of textuality. Thus, this study extracts the general constant, which cannot only be utilized in interpreting Lee Chung-jun’s texts but also applied to other writers’ texts through analysing Lee Chung-jun’s whole lifework. _x000D_
Lee Chung-jun’s novels have a distinctive position in the respect that they provide the constant framework which can be generally applied to  dimensions of both structural forms and contents. His novels are the important achievements which Korean literature has won in the process of carrying out and surpassing its tasks of the times, that is modernity after Korean War. _x000D_
The constant entity extracted from Lee Chung-jun’s whole texts is the model of the self-formative textuality this study’s title. The features of self-formative are constructed in the way that the texts designate, refer to, and support themselves in the novels and novellas. The self-formative textuality of Lee Chung-jun’s novels reveal the characteristics of  self-reflective and self-begetting texts distinctively. The work investigating dynamic principles and the circulation process of the self-formative textuality in a writer’s whole lifework has the meaning of establishing the field for thought experiments and the systematic units for the theorization. While determining the self-formative textualities composed of the cycles of construction-deconstruction-reconstruction, this study examines carefully both real figures and details of the singular texts and general features of textualities as models of units for universal reading._x000D_
The concept of textuality based on principles of deconstruction and dialectics is very helpful model in analysing various texts and furthermore other cultural formations in general. Through taking both synchrony and diachrony of Lee Chung-jun’s texts into account, this study extracts inner logics in his lifework developing dialectically and brings its unique historicity to light in suggesting the new paradigm in the study of writers. In the case of  Lee Chung-jun’s texts, this textual mechanism and formulation are driven by the dialectical movements working between the inner ‘splitting’ and the ‘tuning’ of the self-consciousness to achieve self-identity of their characters, writer and the texts themselves._x000D_
First, in chapter II this study concentrates on the self-reflexive writing in Lee Chung-jun’s novels, and reveals the ‘splitting’ is the origin of textuality. In Thematics, related to the thematics of literature and the philosophical thinking, it deals with characters(named Cogito-ego) wanting to reach their own real selves only to realize the impossibility of it. In Discourstics, the way the contents analyzed in Thematics have been embodied into the  forms and narrative discourses has been shown. in Lee Chung-jun’s novel’s. In Dialectics, this study inquires into the aspect in which Thematics and Discourstics dialectically interpenetrate each other and constitute in earnest the structure of textuality._x000D_
Secondly, in chapter III this study analyzes frames which work as the limist of textuality and explains how impulse for framing and meta-writing works in Lee Chung-jun’s novels. In Thematics, it reveals this impulse has been expressed as the passion for reality and laws of the mind. In Discourstics, it proves that the pursuit of framing is embodied in framing narrative, serial narrative, and intertextual technique etc. on the formal level. In Dialectics, this study develops into the exploration of the limits of textualities which repeatedly construct and deconstruct themselves in the third dimension. This thought has been embodied in the invention of the minimal difference and the writing of eventuality in Lee Chung-jun’s novels._x000D_
Thirdly, in chapter IV this study explores the undecidability as a principle of practice  and explains how this characteristics could embody in writing of dissemination. In Thematics, the poetics of the undecidability is directly related to the thematic consciousness of deconstruction of transcendental idea in Lee Chung-jun’s novels. In Discourstics, the theme of deconstruction is embodied in the discourse structure of agon and the narrative structure of negotiation. In Dialectics, this study reveals the process that the acts of writing and reading take part of practice in the network of textualities while being in accordance with the contents of the written texts in Lee Chung-jun’s novels. In this stage, textual meaning assumes the form of double writing, going beyond the range of author’s intention, telling the double truth unconsciously._x000D_
Lee Chung-jun inquired into the matters why he should do and what he could do with his writing all his life. In this respect, Lee Chung-jun’s novels are the fruits of hard work to establish and reestablish his own identity. In his case, these multi-layered and omnidirectional textualities are embodied in the lifework achieved all his lifetime, showing the correspondence between the context of the times and the individual historicity</t>
  </si>
  <si>
    <t>This study understood writing in Choi In-hun's novels as meta writing based on the meta linguistic attribute and then researched into his writing method. Choi In-hun's writing is strongly revealed the meta linguistic attribute. Meta-language dually indicates object among lots of semantic mapping and expressions rather than the dimension of simply indicating language as the secondary language system of issuing language itself or text. In the meta-linguistic dimension of expressing sub-system, which primarily passed through the signification, with a new form, the writing is formatted with two methods. It is a method that explains and analyzes a sub-system or that rewrites it. &amp;#xD;
This meta-writing method forms a relationship of meta-text and hyper-text with each other text. First of all, the critical writing, which forms a meta-text relationship among texts, analyzes and comments specific text, and is progressed with a method of raising a problem about a specific part of reality based on this. The critical writing is ever revived the process that the writing is progressed through the reading process. The whole in a novel is functioning as a meta-fiction that reveals the writing process. Sequentially, the hyper-text relationship is formed in the process of modifying, imitating and rewriting the previous text such as parody and pastiche. The hyper-text writing emphasizes a difference from previous text and secures critical distance. In the meantime, the contemporary reality is depicted with diverse methods in the rewriting process. &amp;#xD;
From this viewpoint, this study analyzed a meta-writing method in Choi In-hun's novels. In Chapter Ⅱ, the meta-text writing aspect was examined targeting novels that were released prior to &amp;#xdb82;&amp;#xdc54;Hwadu&amp;#xdb82;&amp;#xdc55;. In Choi In-hun's novels, the contemporary Korean society is analyzed and explained with a method of commenting a specific text. A comment on specific text forms meta relationship with various methods in the whole narrations. A comment on text related to Western culture raises a problem about Korean-style modernity that uncritically accepts Western civilization. And Choi In-hun's novel is addressing an issue in the contemporary reality by applying the medium of criticizing the contemporary political reality with diverse methods. Meanwhile, Choi In-hun elicits introspection on literature and writing through a comment on many art genres and especially paintings. This writing of criticizing specific text is a comment on 'Korean-style modernity' that was created through experiencing colonization and through a modern contemporary event called war and division, and can weigh up a writer's intention of performing burden of proof on it. &amp;#xD;
In Chapter Ⅲ, the hyper-text writing aspect, which rewrites specific text among novels that were released before &amp;#xdb82;&amp;#xdc54;Hwadu&amp;#xdb82;&amp;#xdc55;, was analyzed. Choi In-hun's parody novels transforms the narrative structure of previous text very constructively. Thus, there are many cases that a trace of hyper text is remained only in hierarchy of discourse. While going through the multi-level narrative structure and signification in this process, an issue of Korean-style modernity is attempted historical exploration with various methods. Also, a problem about colonization, which is rampant in Korean society, is brought up. Exploration and alternative plan for its source is sought. In the meantime, a parody work on our classics, which were intensively issued in the late 1960, is associated with a genre shift to a play following this. It is commenting a previous text with a sense of the contemporary reality by adding modification to a story layer as well as narrative structure in previous text, and brings out a problem about Korean reality in the 1960s in the process. &amp;#xD;
In Chapter Ⅳ, the meta-writing aspect was analyzed in  &amp;#xdb82;&amp;#xdc54;Hwadu&amp;#xdb82;&amp;#xdc55;, &amp;#xff62;A Letter from sea&amp;#xff63; that is completely commenting own previous text. These novels are positively utilized a method of commenting and rewriting own previous text. Burden of proof on the contemporary reality that prior novels have is weakened. On the other hand, self-reflexivity is strengthened. As &amp;#xdb82;&amp;#xdc54;Hwadu&amp;#xdb82;&amp;#xdc55; is huge meta-text, it functions as meta-fiction that shows own writing process itself. Meanwhile, &amp;#xff62;A Letter from sea&amp;#xff63; is rewriting previous text as a method of pastiche and shows a method that time is continued through memory. These novels that diverse texts are mutually crossed are forming meta relationship with a method of converging and dismantling Choi In-hun's previous novels, respectively. &amp;#xD;
In general, meta language indicates language system, thereby being recognized to be irrelevant to actual reality. But the meta writing in Choi In-hun's novels function as another method of realizing reality. It is not what revives only one side of the fixed reality, but is a method of reviving reality with a dynamic method that leaves the point of its change while embracing a realistic concept of chaos. Choi In-hun's novels correspond to a method of being reproduced with being represented as realism, but is what continuously resisted the fixed literary custom with specific method in the aspect of expression and form. &amp;#xD;
Meta writing is a writing method that comments or rewrites the already &amp;amp; previously formalized test. &amp;#xdb82;&amp;#xdc54;Hwadu&amp;#xdb82;&amp;#xdc55;, which emphasizes the writing of public repetition, namely, phylogeny in writing, is what has been worried on and on in Choi In-hun's novels, namely, is the outcome of a pursuit for overcoming the phenomenon that Korean literature as the native civilization is subordinate to Western literature. Even the writing, which transforms aesthetic methodology of previous text into a method peculiar to Choi In-hun, by mutually crossing and assigning many texts in literary history, is this writer's methodological exploration. Choi In-hun's meta writing as phylogeny is judged to have been established in the process of getting over complex of Korean literature as consciousness-for-others of Western literature. &amp;#xD;
Meanwhile, meta writing proceeds with making new text while indicating and analyzing own text with diverse methods. Choi In-hun's writing, which produces new text as a method of repeating and modifying the classics in the East and the West and own previous text, forms very multiple space in which many media coexist. This understood the aspects of literature, which are being progressed now, as a part of possibility in future literature that will approach. It will be able to be said to be potentiality immanent in Choi In-hun's writing that attempted to continuously escape from the contemporary literary custom.</t>
  </si>
  <si>
    <t>This study is to analyse the novels by Park Tae-won in the 1930s with a focus on his styles of writing. The paper discusses how the styles developed from langue to parole, and created aesthetic values on their own. Tae-won, though being a modernist novelist in the 1930s, sought hard to develop his own styles since he wanted his novels different from the langue of the previous decade. &amp;#xD;
The 1920s is well know for the development of Korean literature in number and quality. The two writers of the period, Lee Gwang-su and Kim Dong-in, had two distinctive approaches to styles. Gwang-su took styles as langue that should be concertedly created and developed. This langue that was understood and selected by the people in the period is well noticed in his poems. On contrary, Dong-in wanted to develop his own styles and descriptive techniques that he thought would make his writings unique. The novelist tried hard to create his own styles and figures while majority of writers found comfort with langue. This effort by Dong-in is quite opposite to the focus that Gwang-su put on langue-styles of the nation, 1920s and Joseon. To Dong-in the styles should be parole, and he made strong efforts to develop his own styles. Though the struggle failed to reach full success due to many difficulties of that time, Dong-in at least managed to move forward compared to Gwang-su.  &amp;#xD;
In the 1930s langue still put in place common principles for literature. However, parole that had not been widely accepted in the previous decade began to intrigue writers. This movement can be observed when going through literature in mid 1930s, in which pure literature started moving into the center stage after engagement literature. As the two biggest literary groups in the period, Guinhoe and Simunhakpa, put weight on pure literature, writers tried to move styles from langue to parole. In particular, Guinhoe carried out linguistic tests in the literary magazine, Poems and Novels, trying to develop different styles. These efforts were to add arete to literature.  &amp;#xD;
The arete based writing can be named literary writing which is a concept opposite to modernist writing. The former tries to find balance between parole and aesthetics while the later langue and parole. The modernist writing develops parole within langue while literary writing pursues aesthetic values from parole. &amp;#xD;
Novelist Park Tae-won is one of those who made relentless efforts to find his own styles in the literary writing. This paper sheds a light on the strong relationship between such styles and modernism. The stark example is the debates around technicalism. Kim Gi-rim who first opened the epic discourse is regarded as the flagman of the modernistic literature. Modernists, many of whom were part of Guinhoe, carried out experiments on literary formats and emphasized linguistic innovations. To them literature was not a reflection of reality but linguistic architecture. They came after excellence by taking new approaches.&amp;#xD;
The new literary movement well explains the importance of studying how the new approaches are reproduced in writing. This looks at how Park Tae-won in literary writing used his three major styles. &amp;#xD;
This paper first looks into the most distinctive style in his works: the style of negativity. The style running through &amp;lt;The Pitiful People&amp;gt;, &amp;lt;The Street&amp;gt; and &amp;lt;A Day of Novelist Mr. Gubo&amp;gt; is one of the commonalities among the three novels. The others include plots and background.  &amp;#xD;
The writer uses the style of negativity in two main ways: “have nothing” and “do nothing”. The first way is to imply hopelessness that faces the characters in &amp;lt;The Pitiful People&amp;gt; and &amp;lt;The street&amp;gt;. In addition, it is also another way to describe the reality that people during the 1930s had to live with. This leads to the second way of negativity of “do nothing. The characters in &amp;lt;The Pitiful People&amp;gt; and &amp;lt;A day of novelist Mr. Gubo&amp;gt; continue hesitating and coming into the conclusion of “do nothing”. Tae-won uses these two types of negatives to imply hopelessness and lethargy that are the common themes running through the three fictions. In addition, they make readers vividly sense the impossibility that the protagonists in the three works live with.  &amp;#xD;
Then the paper moves on to the style of differance in Chapter 4 that discusses readability of his novels and looks at how the changing of styles makes sentences less comprehensible. Tae-won changes the points of view without giving a clear sign. He does it by hiding subjects, a technique that reduces the readability of his works.In addition, he in &amp;lt;Whole Story&amp;gt; uses many lines with “don’t know” that lead to questions and guesses on unclarities. This chapter walks you through the roles that the switching between complete and incomplete lines plays in his novels and studies how this style makes sentences difficult to understand, and readers to contemplate. This is what differentiates Tae-won from other novelists in the 1930s in which simplicity was valued over complexity.   &amp;#xD;
The next style is the style of remainders. In narrative literature description is often taken as secondary to narratives. For instance, &amp;lt;Fatigue&amp;gt; begins by describing a view from a window, and then later regards the description as of less importance. However, regardless of its secondary status, the view that the protagonist sees from the window plays an important role in putting a pause to narratives. This is because what the fiction wants to talk about is not the narratives but what the protagonist sees and thinks in his mind. The writer intriguingly does not use description only as a technique to support narratives, which opposes the way narrative genres traditionally use description.&amp;#xD;
In addition Tae-won, when developing the depth of his style and going through thoughts, widely uses this style in the forms of repetition and climax. This is an effective technique to let readers to see the inside of minds. Then we need to raise a question whether description is really secondary to narratives. &amp;#xD;
This study on the three styles of negativity, differance and remainders sheds light on the way the writer uses the styles as critical tools to deliver messages in his novels. And this is how he breached and disrupted the tradition that narrative literature followed. Tae-won, while accepting the langue in the 1930s, which Lee, Tae-jun tried to develop into Joseon Literature, wanted to build his own styles. &amp;#xD;
In short the roles that his styles play in his works can be summarized into three. First, his styles opposed traditional emphasis on accuracy and effectiveness. This makes readers contemplate, and serves a perfect role in highlighting his themes in a more accurate and effective way. Secondly the styles make readers active. The vagueness of his styles can be justified only when they are read by those who actively work to understand meanings. That is why his works have more appeal to critics and rigorous readers. The last but not least is the enormous aesthetic value the styles add to his works. His novels do not let the styles be a mere tool, but allow them for aesthetic autonomy. By testing different styles, he brought the styles up to another level where they have their own aesthetic power.  &amp;#xD;
His styles separated the writer from readers, and got his novels recognized by critics. In addition, they put themselves onto a status where they can create their own aesthetic values in the novels. This study on styles is to discuss micro discourse which is often covered by meta discourse in modern literature. In addition, as the paper focuses on literary writing instead of literary movements, theories and phenomenons, it intends to find out how the aesthetic value of styles began to appear on the surface.</t>
  </si>
  <si>
    <t>This paper was to closely analyze the ambivalent aspects of consciousness that were projected throughout Choi In Hoon's novel, and to more comprehensively understand his works that had a reputation as a difficult and as a chain of more comprehensible text. The consciousness of writter provided the integrative principle to individual piece that was shaped as a multi-faceted aspects or the eye giving a glance to tie them sift some series, in the case of Choi In Hoon, its essence was ambivalence that it could be easily explained by the notion that this article made its basic premise. It primarily utilized psychoanalytic literature as a theoretical authority to closely analyze the ambivalence issues, and depending on the case, it was also refer to the 『fiction and ideology』 of Peter V. Gima._x000D_
  The contents of the paper has been deployed in substantially the following sequence and content._x000D_
  First, in chapter Ⅱ, it looked at the paranoid aspects of the subject to seek absolute truth as the axis of ambivalence. The 'self-criticism incident' in the boyhood that repeated and varied in many works had the significance as the hero driven from the world that he didn't know the discord established itself as a strong linguistic subjects against the Other. The adult protagonists were showing the paranoid quest for absolute truth that specifically illustrate the language not to be easily assimilated into the extraordinary linguistic consciousness of the Other. However, in a desire for absolute truth, the unfolding reason language was sometimes vague and sometimes exposed the abstract tendencies. To give a reason, when it crashed into the concrete issues to avoid speculation, it is the ideological discourse. These heros of Choi In Hoon as a stepping stone would be able to get continued adventures of thought towards the absolute truth._x000D_
  On the other hand, the world was being assumed in association with the absolute truth, the nature of the utopian notion that the world existed in order not to contradict this deficiency. As it formed the background for a book such notions world, the protagonists of the novel of Choi In Hoon were usually portrayed as figures of errant readings that were directly related to this point. The book also served to recognize the criteria and to determine the empirical reality as the home of the so-called transcendental meaning. They were projecting a sense of order and stability of book to the other reality out of book, and have the same type of mindset as named characters 'window type of human' in 「Gray Club whole story」. However, they were aware of the fact that the book does not always match exactly the reality from the actual sufferings and they found their own meaning in a world away from the absolute dependence of the book. Languages that were the feet of the journey was the intellectual discourse and unique metaphor that combines literary aspect._x000D_
   In chapter Ⅲ, the world that did not fully reveal the deep inside, that is, it was investigated aspects of the response factors and therefore subject to hinder the arrival to the absolute truth. Here, when seeking the absolute truth, narcissism was back to back with the attitude of obedience and losing consciousness to the Other, furthermore they could lead themselves to avoid the absolute truth._x000D_
In other words, through this analysis, the ambivalent consciousness aspect was set to key themes of this paper more acute as ever visualized. There would always be a gap between the words that one wish to speak and the actual words spoken, and it is accepted by the failure of the attempts to initiate absolute for the protagonists of Choi In Hoon who represented the fundamental human alienation. The recognition of such failure or the limits was beyond the healthy introspection often leading self-deprecating (booing, jeering), and this attitude was full of contrasts to the quite ambitious figure. It also implied greater the aspirations of authenticity that could be understood by the fact that forced too large, according to despair failure, but rather had a greater significance as one of the strategic attitude to defend themselves from the critical gaze of the Other. In other words, incompleteness, errors, and ambiguity that were found in their own language were exposed in the form of a pre-emptive self-reflection and self-deprecating to preempt and to block such a criticism of the Other. A more high-level strategy had ultimately ambiguous treatment of the spirit and it picked up the subject of remarks in the context of developed a method to evoke the feeling of absence for them. This article was named the writing of such strategies as 'a writing as an alibi'._x000D_
   However, these strategies were not only having only the purpose to defend himself from the Other. As the reason language did not take a period and would constantly modify and complement them, so you can go a little further close to the absolute truth ultimately wanted to go through that process also reach objectives that were contained in it. This operation could be seen as a language built metonymy in connection with the rhetorical point of view. The metonymy referred to a symbolic phenomenon that continued to be one of the signifier directed only another signifier and it did not engage directly with one of the groups. Choi In Hoon invented the term 'elasticity'  from 『Journey to the West』 and re-conceptualized the metonymy in my own way, and that 『Journey to the West』 as well as it provided needful implications for understanding the metonymic character throughout his novels. On the other hand, at the end of chapter Ⅲ, we have seen the problem of a real factor built condition while the reasons ring remained constant travel could deviate significantly for allowing the character to the track that addressed in many works._x000D_
In chapter Ⅳ, the international community to put split into two camps ideological competition that promoted Cold War situation (&lt;Communist VS capitalism&gt;) has been gradually easing in the East-West exchanges and eventually the big stage that at least world history with the sudden dissolution of the Soviet Union as much as the corresponding trace the sudden change in the situation hided the end of the 20th century to acts of Choi In Hoon (writing), and it has been subjected to any process of transformation that was trying to reflect on it again any meaning in literature of Choi In Hoon._x000D_
 Since 『One days of the novelist Kubo』 was one work to bleach the difficulty of awareness activities and fiction writing through writer 'Kubo' who was strongly reminiscent of Choi In Hoon, such difficulties were believed to be due to become opaque of the sharp ideological dichotomy of capitalism and communism as friendly exchanges between western countries and communism countries were promoted. One striking feature of this work was the describing method such as an essay was that reflected the spirit of the ideological ambivalence caused with his reflective details._x000D_
  As you can see, Choi In Hoon began to concentrate on writing plays instead of novels from a mental turmoil deepened this occasion. Judging on the basis of a statement from the 『conversation topic』, he was aware of the drama genre that could spread the important stories of life without having to manually apply a rational explanation for all aspects of life there, and found an alternative to new writing. So it was quite different from the novel and he was perpetrated unfold a different world in plays that was defined a primordial maternal space in one word. This space has a built-in power of engagement while making becomes wrapped around the contradictions and disagreements within the embrace of reality in a tranquil margins, and Choi In Hoon who was tired of novel language had a sort of spiritual retreat._x000D_
  Nevertheless, writing plays did not last much longer than writing novels, this point was the fact that Choi In Hoon made this place a novel based on the strength of a strictly rational reasons of his literature. The 『conversation topic』 was an impressive work that announced he has returned to my territory again after a long silence fictional, containing a record of extensive and intense memories accident. The ultimate subject was to converge self-identification problem, which suggested that there was acutely feel the need for maintenance and strengthening of self-identity than the time he ever wrote a  『conversation topic』. The sudden internal collapse of the Soviet Union was meaningless and ideological value judgment accordingly his novel, which was also placed on the world crisis, losing an existence based on the context and meaning suddenly. This novel was considered as the product of an ambitious project to re-establish his life and to go unto immortality through active postmemory as a desperate response to a crisis. However, by significantly tilt the balance of self-preservation instincts, it seemed that the ambivalent consciousness of the previous novels was broken and the unique tension also could not be found any more in the 『conversation topic』. Seeing this work as the end of Choi In Hoon's artistic history, it was virtually finished as a judge considering the internal circumstances.</t>
  </si>
  <si>
    <t>The purpose of this study is to suggest the direction of improvement of epic theory in literary therapeutics through the connection with schema theory. In this study, schema theories from a cognitive-psychodynamics view are focused. In chapter 2, focusing on the ‘hot cognition’, schema theory and epic theory as therapy theory are compared. From a cognitive-psychodynamics view, schema should include the ‘attributes of being’ as hot cognition. Therefore, the epic of self from a literary therapeutics view also should include the attributes of being as hot cognition. On the other hand, epic theory can provide the theoretical framework for systematizing the types of schemas through the epic of literary work. _x000D_
In chapter 3, the concept of ‘epic’ in a literary therapeutics view is reestablished through the connection with the concept of schema. First, in correlation with the concept of ‘script’, formative elements of the epic are conceptualized. ‘Action’, ‘reaction’, ‘result’ are the necessary conditions of formative elements. Then, in correlation with the concept of ‘attributes of being’, semantic elements of the epic are conceptualized. In cognitive-psychodynamics schema theory, ‘personal identity’, ‘ego state’, ‘self state’ are considered as attributes of being. In literary therapeutics, ‘principle’ or ‘desire’ which the agent of epic pursue are related to attributes of being. _x000D_
In chapter 4, improved diagnosis principles are studied through the connection with cognitive-psychodynamics schema theory. Also the new concept of ‘life schema’ is suggested. Life schema refers to the epic of self with logic. When one tries to form the epic of self with logic, one should consider the ‘attributes of being’ more extensively. After discussing the concept of life schema, the principle of setting up the hierarchy on the epic is explored. _x000D_
In chapter 5, the principle of the change in the epic of self/life schema are studied, and the prospect of literary therapy is suggested. Comparing with the principle of the change in schema, the principle of the change in the epic of self/life schema are shaped. Also the methodology of literary therapy is studied through the connection with the concept of ‘creative cognition.’ After that, applying the schema theory, the new system of literary therapy is established. The new system of literary therapy consists of three steps. First step is ‘setting up the hierarchy on the epic of self’ and ‘finding the epic of self in depth.’ Second step is ‘forming the logic of the epic of self’ and ‘having the objective distance from the epic of self in depth.’ Third step is ‘understanding the new logic of epic of literary work’ and ‘extending the epic of self/life schema.’</t>
  </si>
  <si>
    <t>This study examines post-coloniality in the Japanese colonial era with regard to the ‘restoration and degeneration of the tradition’, ‘dynamics of people’s lives’ and ‘recovery of ethnic identity’ through analysis of 『Honbul』 by Choi Myeong-hee. _x000D_
The literary achievements of Choi Myeong-hee require in-depth review and analysis of aspects reflected in 『Honbul』. This study reviews the literary character of 『Honbul』 based on the theory of post-colonialism by Frantz Fanon, Steven Slemon, and Bart Moore-Gilbert. To this end, it applies contrapuntal reading, that is, corrective reading  and rereading, to the lifestyles and character types of Koreans in the Japanese colonial era in the setting of 『Honbul』._x000D_
In representing the theme of 『Honbul』, this study is grounded in the ‘restoration and degeneration of tradition’. ‘dynamics of people's lives’ and ‘recovery of ethnic identity’. In the novel, the narrative structure is formed by connecting villages of aristocrats in the Maean Village, the lower class in Geomeonggul, and the common people in Goribaemi. In 『Honbul』, the lives and experiences of the characters play a significant role in shaping the novel. This is classified into three aspects._x000D_
First, in interpreting the theme, 『Honbul』 includes an overwhelming amount of information on ‘restoration of tradition’. With this as the superordinate category, this study forms more detailed subordinate categories such as ‘Maean’ as the space to design traditions, ‘exploration of the cultural identity of Maean’ and ‘diminishing of the classical scholar's spirit and patriarchy’. _x000D_
Second, 『Honbul』 considers the lifestyles of the lower class in Geomeonggul, and thus information about the ‘dynamics of people's lives’ take up a great portion of the book. This shows the subaltern life focused on tenant farming on farmland given by aristocrats in Maean Village. It depicts the resistant lifestyle of the ‘gifted’ or in other words, ‘those who can speak’ against oppression until they can actually ‘speak’._x000D_
Third, the ‘restoration and degeneration of tradition’ and ‘dynamics of people's lives’ in 『Honbul』 are macroscopically associated with the ‘recovery of ethnic identity’. This is represented by a femininity strategy as the cultural subjects of characters in association with the communal sentiment of ‘Han’ and the ambivalent desires of the people in Goribaemi. This shows post-colonial writing through the perspective of anti-colonial ideology with descriptions of the dynamic life aspects of the people in 『Honbul』, which is set as the base of the colony in the process of securing the status of those who are ‘have-nots’ but ‘who can speak’._x000D_
Choi Myeong-hee's 『Honbul』 is set in the Japanese colonial era and is thus closely associated with the recovery of ethnic identity based on restoration and degeneration of tradition and dynamics of people's lives, these aspects steep 『Honbul』 in post-colonialism.</t>
  </si>
  <si>
    <t>A Study on Korean Learners’ Pronunciation of Final Consonants_x000D_
_x000D_
 This study analyzed the pronunciation of Korean final consonants by Chinese, Thai, French, and Japanese speakers, and examined the reasons and aspects of the pronunciation. _x000D_
  Korean language learners find it difficult to, and consequently fail to, pronounce Korean final consonants correctly. Previous research has explained that the failure is due to the difference in syllable structure between Korean and the learners’ native languages. The research suggested that Japanese or Chinese speakers are unable to pronounce final consonants perfectly because Korean has a closed consonant-vowel-consonant (CVC) syllable structure with final consonants while Japanese and Chinese have an open CV structure without final consonants. However, the difference between a closed syllable structure and an open syllable structure does not clarify the reasons and aspects of the learners’ pronunciation difficulties. Therefore, this study considered that the difference in the learners’ pronunciation of final consonants results in constraints of onsets which domain-final empty nuclei can license, deviating from the previous approach to the syllable structure difference, which depended on the existence of final consonants. Based on constraints of domain-final empty nuclei, and principles of syllable structure, this study investigated the difference in pronunciation of final consonants between Chinese and Japanese speakers, examined the pronunciation of Korean final consonants by French speakers, who pronounce the final consonants as plosives, and Thai speakers, who neutralize all the consonants except /ㄹ/._x000D_
  The pronunciation and aspects of Korean final consonants and the Korean final consonants of Chinese, Thai, French, and Japanese speakers were analyzed based on constraints of domain-final empty nuclei and principles of syllable structure. The findings are summarized as follows. First, the pronunciation of Korean final consonants is unreleased according to neutralization rules. The constraints of final-domain empty nuclei demonstrated that onsets followed by empty nuclei must not have /H/ as an element but contain /?/ as an element. It is found that tensification, nasalization, and lateralization of the final sound of single consonants are the results controlled by inter-onset government relations._x000D_
  Chinese speakers had a strong tendency to pronounce Korean final consonants without making the sounds of the obstruent /ㄱ, ㄷ, ㅂ/. The analysis of this phenomenon based on Minimal Phonological String rules in Chinese phonology and P-licensing Constraints Beijing Mandarin demonstrated that the sound of the vowel spreaded in the position of the final consonant deletion, and its duration extended. The length of the vowel sound was measured to verify whether the pronunciation of native Chinese speakers exhibits the phenomenon. The results showed that the length of the sound was approximately twice as long when the final consonant was deleted. This indicates that Chinese has minimal phonological strings, and is a language with a syllable template that consists of four skeletal points. Tensification, nasalization, and lateralization of the final sound of single consonants were not present because of the tendency to delete the obstruent. Moreover, lenition did not occur in the pronunciation of Chinese speakers. _x000D_
  Thai speakers pronounced the obstruent by applying neutralization rules like in Korean; however, they pronounced the lateral /ㄹ/ as [ㄴ], following constraints of domain-final empty nuclei. Thai and Korean have the most similar pronunciation rules for final consonants as compared to other languages. However, tensification, nasalization, lateralization, and lenition were not found in the pronunciation of single consonants in Thai. This is because there is no inter-onset government relation, specifically between a coda and a subsequent onset. Thai speakers were observed to have a tendency to pronounce each syllable as is, which implies that empty nucleus dominant principles are applied to maintain licensed empty nuclei in Thai. _x000D_
  French speakers pronounced Korean final consonants as plosives because there were no specific constraints on onsets licensed by domain-final nuclei. In other words, onsets can have all the consonants including single ones, and they are released because no neutralization rules are applied unlike in Korean. French also does not have an inter-onset government relation and therefore, no tensification, nasalization, and lateralization are found in the pronunciation of final consonants; the original sound of each syllable is pronounced. In addition, French has a strong tendency to maintain licensed empty nuclei._x000D_
  Since Japanese does not license domain-final empty nuclei, Japanese speakers pronounced Korean words containing an empty nucleus with [u], combining an element U and a cold vowel. This tendency is especially strengthened when obstruent /ㄱ, ㄷ, ㅂ/ and lateral /ㄹ/ are codas. Moreover, like Chinese speakers, the Japanese delete the obstruent at the coda. Other speakers frequently pronounce with an epenthetic vowel, however, some Japanese speakers delete the obstruent that comes at the coda. Japanese syllables tensify, and the final sound tends to become segmental due to the effect of the subsequent syllable, though the place of articulation for both sounds is the same. The tensification is the result of the inter-onset government relation as in Korean. However, the final change to the segmental sound made at the same place of articulation occurs because the coda element is spreaded to the following syllable onset. Nasalization and Lateralization do not occur due to a vowel inserted in the pronunciation as shown in the cases of pronouncing the obstruent that is the final sound of single consonants. _x000D_
  The results of this research are as follows. Korean learners’ pronunciation of final consonants is determined not by the difference in the syllable structure, whether it is open or closed, but by the onsets that domain-final empty nuclei can license, which is distinct in each language. There are limitations in describing final consonant pronunciation by Korean learners with an open or closed syllable structure; however, it can be analyzed and explained by onsets that domain-final empty nuclei can license. With this approach, this paper discussed the reasons and aspects of final consonant pronunciations made by Korean learners. _x000D_
  The objective of this study was to analyze and explain final consonant pronunciation by Korean learners based on constraints of domain-final empty nuclei in government phonology. The analysis shows that Korean learners’ final consonant pronunciation is different from that of Korean native speakers because of language conditions such as whether each language licenses empty nuclei or whether licensed empty nuclei can license onsets in different conditions. In addition, it described the actual pronunciation of Korean learners in related phonologic phenomena with the spreading and composition of elements.</t>
  </si>
  <si>
    <t>本研究は、韓国語学習者コーパスの分析を基盤として学習者の作文能力の発達様相を考察したものである。特に、作文における「語彙の多様性」、「一文の長さ」、「接続副詞の使用様相」に着目し、学習者の中間言語を考察した。分析に際しては「対照中間言語分析(Contrastive Interlanguage Analysis)」理論を参照し、学習レベルと母語背景による発達様相の違いを考察した。&amp;#xD;
第１章では研究目的および必要性、研究対象および道具、関連先行研究について論じた。具体的に、本研究は韓国語学習者の作文能力発達様相の特徴を明らかにすることを目的としていること、その考察を学習者言語の「正確さ」以外の観点から行うことなどを述べた。その理由として、韓国語教育分野における先行研究の多くが誤用研究を通じた「正確さ」の観点から行われており、それ以外の観点からの研究が不足していることを提示した。本研究の分析に使用されたデータは韓国語学習者が定期テストの際に書いた作文を基に構築された学習者コーパスであり、同コーパスには計６００件、６０５９１語の作文データが含まれている。&amp;#xD;
第２章では本研究における分析の理論的基盤について論じた。具体的に、「対照中間言語分析(Contrastive Interlanguage Analysis:CIA)」の概念、韓国語作文能力の構成要素、本研究で使用する発達指標について言及した。&amp;#xD;
第３章では学習者の学習レベル因子による作文能力の発達様相の違いを分析した。まず、レベル別の集団(初級·中級·高級)間で「語彙の多様性」指標の値に違いがあるのかを調べるため、分散分析 (ANOVA)を行った。その結果、集団間の平均値の差が有意であることが示された。同様に「一文の長さ」についても分析したところ、集団間の平均値に有意な違いが検出された。また「接続副詞の使用様相」を分析した結果、学習レベルが高いほどテクスト全体に占める接続副詞の比率が低いことが示された。&amp;#xD;
第４章では学習者の母語因子による学習者言語の違いを分析した。第３章と同様に分散分析(ANOVA)を行った結果、初級において漢字語圏(中国語、日本語)集団と非漢字語圏集団間で「語彙の多様性」の違いが有意であることが示された。一方、「一文の長さ」については中級と高級において集団間の平均値の違いが有意であった。また集団間で接続副詞の使用項目にも少しずつ違いが見られた。&amp;#xD;
第５章では学習者コーパスの分析結果を韓国語教育においてどのように活用しうるかについて論じた。&amp;#xD;
学習者コーパスの分析は、学習者の言語能力の発達様相をより客観的、科学的に考察するうえで重要な領域である。本研究では対照中間言語分析理論に基づき、学習レベルおよび学習者の母語背景別の集団間の「語彙の多様性」、「一文の長さ」、「接続副詞の使用様相」の各側面の違いを比較した。&amp;#xD;
本研究では前述の３つの指標を基に学習者の作文能力を分析した。しかし、学習者言語を考察する指標にはこの他にも、使用語彙の難易度や文法的な正確さなど、多様なものが存在する。今後学習者コーパスの分析を通じてより多様な指標について分析が進み、学習者の中間言語についてより多くの内容が明らかになることを期待する。</t>
  </si>
  <si>
    <t>This dissertation research about Manchuria KOREAN literature through embryo in early 1930`s and developed as a chapter in one formation in Mid-Late 1930`s. Existing research for Manchuria Korean literature, just researched by Korean modern literature or Korean-Chinese literature as &amp;lt;Literature only ashes&amp;gt;, &amp;lt;Immigration Literature&amp;gt;, &amp;lt;Displaced Literature&amp;gt;, &amp;lt;Korean-Chinese literature before liberation&amp;gt;. In this dissertation, I used in parallel the vocabulary &amp;lt;Manchuria Korean Literature&amp;gt; and &amp;lt;Manchuria Korean Literature chapter&amp;gt;, because the Diaspora Literature was formatted continue the Joseon Culture in Manchuria, at the same time it was founded it`s own Identity and special culture. And this dissertation is get away one step from witch peoples say: &amp;lt;Manchuria Korean Literature&amp;gt; had been founded in Manchu - the Japanese colonial country, so they called it &amp;lt;Manchuria Empire Literature&amp;gt; or &amp;lt;Government-run Culture &amp;gt;. By doing this, I hope to light on the point of achievement &amp;#x2013; they try to using the niche between &amp;lt;Literature of frontal system&amp;gt; and &amp;lt;Manchuria Korean Literature&amp;gt; had been build up their own Literature chapter. &amp;#xD;
  &amp;lt;Manchuria Korean Literature&amp;gt; had been disappeared by the &amp;lt;Manchuria Empire &amp;gt; - the Japanese Lost the World War Two in 1945, but it still remembered and continued by the writers who came back to Korean society from Manchuria. The writers who came back from Manchuria was called&amp;lt;Return Narrative&amp;gt;, they using their experience and intelligence, release the spirit of space by individual requirements. And the &amp;lt;Manchuria Korean Literature&amp;gt; effected the Korean Society to till 1950-60`s, It`s appeared by the famous literary &amp;#x2013; AN SU GIL`s activity- who return from Manchuria and go to Vietnam later. &amp;#xD;
  This dissertation is formed 3 key parts- embryo, discovery, development, collapse and reorganization of Korea chapter.&amp;#xD;
  Chapter 2 Start from the establishment of Manchuria Empire in 1931 to the end of 1936, the constituted the discovery and germination period- the literary activities migrants at Longjing witch refer as &amp;lt;North Seoul&amp;gt; by the immigration Koreans, &amp;lt;North Town&amp;gt;and literary coterie magazine&amp;lt;The North&amp;gt;and Analysis with Kang Kyeong-ae literary activity has worked ate the same time. In early 1930`s, Young scholars launched a literary coterie group called &amp;lt;North Town『北鄕』&amp;gt; in Long-Jing. In early creation the group consisting of secondary school teachers organized literary lectures and published the literary coterie &amp;lt;The North&amp;gt;to educate Koreans the history and faced the darkness of colonial rule and appealed build the foundations of second life in Manchuria, and it`s organized by the intellectual class group and their purpose is to improve the national literary and trying to achieve a new culture. They initiated a new literary chapter investigating the identity of Korean migrants by implementing the values of mainstream Joseon syntax while at the same time centering on the different lifestyles of the inhabitants. Around the same time as the movement of &amp;lt;North Town&amp;gt; in the early 1930s, author Kang Kyeong-ae was in the Longjing Ganto. Her literary works generally interconnected Joseon and Manchuria and along with &amp;lt;North Town&amp;gt; contributed significantly to the growth of the early Joseon-Man chu rian literature. However, the distinction between the two is that &amp;lt;North Town&amp;gt; characterized Manchuria as valuable place for a settlement whereas Kang Kyeong-ae depicted Manchuria as an extension of the anti-Japanese independence movement. Kang Kyeon-ae was received her migrant experience to shape the anti-Japanese struggle in Manchuria through literature as well as illustrating the marginalized plight of women during this era.&amp;#xD;
  Chapter 3 prefer for from 1937 the immigration Korean culture center move to the capital of Manchuria Empire-Sinkyong, to 1945-the liberate, &amp;lt;Manson Ilbo&amp;gt; was the immigration commission made with priority given to the literature see chapter formation, development and establishment of the season as korean literature, Manchuria, activities and by the experience of only ashes finding creative communities, personify the work of artists who have the ideology by using national not sealed in and colonial discourse through cracks and gaps to resist noted in a sense of being.&amp;#xD;
  The Sugil recognizes Manchuria as an eternal hometown as a member of the Diaspora group. The method he uses is called ‘Nong-Min-Do (farmer’s way)’ and is a detailed method to view Manchuria as the people’s foundation for life. This method can only be derived from the ‘spirit-of- the-north belief’ Ahn picked up from living in Manchuria as an immigrant for a long time. To Hyun Gyung Joon, Manchuria is nothing but a place where Korean people were watched and controlled against their will as a colony. Therefore, Manchuria is recognized as a place where freedom is restrained and human rights are abused due to Japan’s one-sided colonization. This can be attributed to Hyun Gyung Joon’s personal experiences and what he went through when he immigrated to Manchuria with hopes in the late 1930s as a writer in Korea - the sharp, keen, and cold decisions and analysis he made based on the despair in Manchuria. In the case of Park Gye Joo, Manchuria is interpreted as an area of confusion where Korean people endlessly going through an identity crisis and conflicts. Those who had left their home with hopes and immigrated to Manchuria were not even granted the freedom to return home if they failed to achieve their hopes and dreams. To Park Gye Joo, Manchuria is where he was born, raised, and grew as a writer. In the 1930s, however, as Korean writers began to escape to Manchuria, Park Gye Joo, who was at his prime in Korean as a writer, sought to expose the realities of the Manchuria which also happened to be his hometown and venture into the minds of Korean migrants. This was truly what Park, who was dealing with an identity crisis, had been suffering from consistently. In Kim Chang Gul’s case, Manchuria is depicted in a positive manner as they attempted to cooperate with the locals to defeat the Japanese and be liberated from colonization to grasp freedom. In contrast with Ahn Sugil’s ‘spirit-of-the-north belief’ Kim’s ideology places more emphasis on the collaboration with other ethnic groups to defeat the Japanese and gain independence than the ordeal whilst settling in Manchuria. It is also inseparable with Ahn’s decision to remain in Manchuria while most Manchurian writers were returning to their hometown after Chosun had been liberated.&amp;#xD;
  Chapter 4 attempts to uncover that Korean writers, who returned to Korea between liberation in 1945 to the end of 1960s, utilize their memories from Manchuria to implement the experience in their literary works.&amp;#xD;
  Korean Manchuria literature is written down and passed down through the method of ‘memory’ or ‘remembrance’ through authors who lived in Manchuria. To restate the above, the literature is still in the works of the literary Manchuria Korean chapter of that era. These can be interpreted appropriately through Pierre Nora’s ‘Sites of Memory’ and ‘Realms of Memory’ theories and Maurice Half watch’s ‘Collective Memory’ theory. It is already forgotten in the field of history, but ‘the realm of Manchuria’ can neither disappear nor be forgotten as it is a ‘Site of Memory’. It is also an area of symbolism that surpasses time and space and acts as a ‘collective illusion’ for the literary Manchuria Korean chapter. Through Yeom Sang Seop, Kim Man Sun, and An Sugil’s literary pieces, Manchuria is recollected.&amp;#xD;
  Yeom Sang Seop looks the memories in Manchuria as the dishonor creative in liberation place to tend to cover up the tracks of the past. One step further convergence it was a &amp;lt;national framework&amp;gt; by to go to &amp;lt;cognate&amp;gt; that do meet the &amp;lt;It was a national qualifications&amp;gt; and rehabilitation in Manchulira. For Kim Man Seon as well, Manchuria is perceived as a harsh living space that was for those returning after war. Kim Man Seon recognized the Manchuria Space as return of war victims` rough Place. However, the presence of a return since the addressees is residual and was killed in failed or trying to stay home and failed in the process of settling barbarian as Koreans in Manchuria in the process of alienation and space is recognized as a failed space on the design of their identity at the diaspora. Ahn Soo-kil , After liberation, the experience of only ashes in the experience of the 1950s and 1960s in the case of the identity of the Diaspora for creative modern progress with their second home on Manchuria Korean intellectuals and political divisions in society, who first set to resist the none other than in the consciousness of inner workings. Nothing but the inner workings of the ritual to stand above political divisions in Korean society. For Ahn Soo-kil, Manchuria is the most brilliant Utopia and admire the time space reflects on his shameful past and also to unite the nation, also space for conducting as space to pray. Liberation from colonial rule and secure the political freedom After liberation, various creative in Korean society is memory's epic through the late literary chapter of the time of Manchuria Empire knowing the reality of the Japanese colonial rule and discourse have also contributed to restore provide an important basis. &amp;#xD;
  Manchuria is recognized as an important place for East Asian modern history. Even till this day, Manchuria Korean Literature is passed down and remembered. Therefore, Manchuria Korean Literature should be further studied and researched on a wider scale in the future.</t>
  </si>
  <si>
    <t>I have had a critical mind and saw that previous researchers tended to relate the meanings in the text to the author’s political moves and thus in this study I focused on the text itself. Having noticed that the main characters in the text overcome strategies of reproduction of the dominant influence of the ruling power and secure their position against it, I tried to uncover the possibility of resistance that the text contains. Uncovering the possibility of resistance in the text, something that is antipodal to criticism that the Fringeland is a novel of defeatism, conformism, even anti-communism, is a viewpoint that has never been addressed in any previous studies. Criticism of Fringeland has roots mainly in understanding it chronologically and not spatially. Time has its image of moving forward while space is conceived as an obstacle to it. Especially true with the existing realism that values historical dialectic progress and its way of interpreting time as superior to space. But Fringeland deals with the characters’ actions and incidents taking place in time within the space “fringeland.”In other words, the flow of time changes and moves and the search for progress is naturally reserved. This means that by paying attention to the spatiality of a specific place its structural contradiction will be revealed. &amp;#xD;
In this study, having focused on how the spatial characteristic rules human consciousness and actions and at the same time how human consciousness and actions change the spatial characteristic, I approached the true reality of “Fringeland Theory.” The “Fringeland Theory” that is presented in the text does not simply mean a fringeland that is physically far from the center. Rather, it implies the frontline where the two superpowers, Soviet Union and America, collide. Thus, it is a place where the central powers are fortified, not weakened. Countries in the fringeland carry out a fierce proxy war for the powerful countries. South Korea, the fringeland of America, is under the restrictions of North Korea, the fringeland of Soviet Union, making the South incapable of revolution or enacting social reform. And that is because any resistance of the system is an act of benefiting the enemy. Thus, the ideology of a free democracy becomes only symbolic while the reality is a fascistic state. The failure of the 4·19 Revolution and the birth of the ‘Yushin System’, two important incidents in the novel, are the results of the fundamental restriction of the spatial structure of the fringeland. &amp;#xD;
This is not only limited to the social level. The space that is restricted by the other constantly distorts the consciousness of the family of the defectors to North Korea who are practically considered as non-Koreans(unpatriotic persons) and hinders them from building their own identity. The novel, Fringeland, is about the endless drifting of three siblings whose father defected to North Korea and fell into a “No Place State.” First, they try to achieve the status of members of the system and later aim to build their own identity. Securing one’s own firm identity means preparing and creating a space of resistance. &amp;#xD;
I referred to Henri Lefevre’s theory in order to explain the space of the fringeland in this study. In his book, Production of Space, he pointed out the limits of modern philosophy that has focused on chronological history, and, instead, he has emphasized the importance of spatial history that also has a great affect on social production. He also traces how in the capitalistic system the social space (dominant space) is related to the reproduction of dominance and argues how the resistance space (different space) is created. Lefevere has three moments in creating the space and creating the space means creating a space that has the possibility of social reform. The three moments meet with the text as follows. The space of fringeland where the reproduction of dominance takes place by ideologies of neocolonialism and anticommunism is basically characterized as other-directed and oppressive and this corresponds with “Representation of Space.” As this characteristic of dominance is internalized, the individual experiences alienation and this is similar to “Spatial Practice” in terms of bringing discomfort and tension in daily life. Also, the three siblings’ establishing their stances of identity and resistance after breaking away from the spatial restrictions of the fringeland corresponds to the “Space of Representation.” &amp;#xD;
In chapter Ⅱ, which is related to “Representation of space” I state the character of the fringeland as “The Space of Other-directed” and discuss the geopolitical character of the fringeland while dealing with the logical mechanism in the subordination and exclusion of the non-citizens that are represented by the defector’s family members. The space that is other-directed is a space where the ruling power is reproduced after monopolizing the reality based on anticommunism. In the novel, the divided-space is understood as an oppressed political unit that had been created by neocolonial tactics of division and ideology by two imperial powers, America and  Soviet Union. The structure of divided Korea is unable to be changed by its own power; it is only possible when one of the two powers collapses. Thus, in the divided structure of Korea, any reform move is destined to fail or to be distorted.  &amp;#xD;
More than any others the families of defectors are especially exposed to the violence of the dominant order that the divided-structure of Korea possess. They are non-citizens residing in the fringeland who live on the threshold of submission and exclusion. They are a kind of political refugees in terms of social recognition (anticommunism ideology) and the legal system (the involvement system) and exist on another side. Their contradictory stance, where they are force to step aside while wanting to belong to the system and are forced to experience the inner system fiercely, is the result of the intentional exclusion and discrimination by the ruling power that aims to synchronize the people.  &amp;#xD;
In chapter Ⅲ, Lefevere’s “Spatial practice”, I examine an excluded space that is internalized in daily life by the reproductive structure of the dominant power. Anticommunism that wields an absolute power as a standardized ruling ideology makes the fringeland a space of exclusion in terms of not recognizing others. Its blocking citizens from communicating with others outside the system (especially outside the fringeland) and its regulating them intensifies alienation. The three siblings, boggled by the structure of discrimination and exclusion by the fringeland, hold an autistic world view, experiencing a sense of sin consciousness, elitism, and the sense of being outsiders. These are degenerative in terms of their capability of shaking their existential ground and of disabling them of recognizing reality objectively and wholly. &amp;#xD;
Original sin consciousness is a regressive psychology that was formed by internalization of anticommunism, the ruling ideology of the ruling space, and of the traditional system where one wishes to succeed regardless of the father’s defection. The defectors’ father constantly reminds the children of their guilt consciousness and this enables them to accept the old-fashioned legal system of society without any resistance. The original sin consciousness deepens the non-citizen feeling and results in a distorted concept about reform movements. On the other hand, the elitism of being the descendants of a patriot becomes the biggest reason separating their consciousness from reality. It separates them from laborers, famers, and the urban poor, expecting that they will soon recover their old status even though they are in a miserable state. And this elitism encourages their willingness to join reality, though, at the same time, this willingness constantly runs aground because of the ruling system that treats them as non-citizens. Because of this, they are further alienated from reality. This alienation from reality forces the three siblings, who had already experienced a loss of place, to remain as outsiders of a state. But a crack is inevitable in the procedure of internalization during the ruling power reproduction. As a result, the space of alienation facilitates the space of resistance. If this is rephrased in Lefevere’s way, the space of alienation reveals its character of a mediation space that exists between the space of rule and the space of resistance.  &amp;#xD;
In chapter Ⅳ where I discussed “the space of resistance” I examined how the main characters overcome the ideology-induced alienation and how they awaken their consciousness and build their identity. Reaching the end of the novel, the three siblings seek their own ways of breaking away from their fringe situation and transform from alienated outsiders to individuals of resistance as well. This resistance doesn’t mean simply physical resistance but a way where they overcome or sublimate their non-citizen situation and attain their own way of life. In other words, this is a change of recognition where they try to break away from the fringe-situation that hinders them from building their autonomous identity and forces them to be subordinate individuals as outsiders. Thus what they resist is not the system or the political power but the fringe-state and gain entrance into something that belongs to a wider range. And the location (place) that the three siblings try to reach is quite a dialectic one: Young-hee, who wants to possess the characteristic of pariah capitalism, reaches the location of bourgeois (incorporated into the center); Myeong-hun, who becomes a mine laborer, materializes a violent class struggle (to overturn the center/fringe), and In-cheol, who becomes a literary writer in order to overcome the sharp conflict between the two classes (expansion of the fringe area). In the process of their ways, “body (money)”, “violence (class struggle), and “language (literature)” become the means. The positions that the three siblings take is where their desires for place are reflected and becomes a place for sublimated urge for power. In-cheol, who doesn’t belong to the basic class structure, looks for a new fringe-class beyond class conflicts and this forms the core theme of the novel. Of course, controversy exists whether this fringe-class with a vague class identity can have the power of execution. But the novel has enough impact by suggesting power and roles that literature can possess in a space where ideologies collide sharply. &amp;#xD;
Fringeland has both ideal and romantic trends, the characteristics that Yi’s works possess that shows the possibility for change and that contributes in marking a crucial mark in his literary path. Even though the prospect that In-cheol suggested is not exactly free of suspicion of being ideal and romantic the reality of the marginal class in the 1960’s that was described by Young-hee and Myeong-hun is concrete and truthful. In the end, this novel possesses a totality or realistic facet that had rarely been mentioned or emphasized in Yi’s previous works. &amp;#xD;</t>
  </si>
  <si>
    <t>A Study on the Development of Intercultural Educational Programs for International Marriage Migrant Women in Korea: Utilizing the Myths of Vietnam, China, the Philippines, and Korea as texts _x000D_
_x000D_
 The purpose of this study is to develop an intercultural educational program for international marriage migrant women in South Korea, especially those from Vietnam, China, and the Philippines. The reason this study focuses on these international marriage migrant women is that they play important roles in Korean society. Not only is the number of international marriage migrant women rapidly growing, but they are also starting families, keeping Korean traditions, and settling in Korea. This is in sharp contrast to migrant laborers who stay for a relatively short period to eventually return to their countries. _x000D_
 As is evident, migrants often suffer from acculturation stress which stems from cultural differences. In Korea, traditional Confucianism and capitalism are still dominant values in society, while socialism is the prevailing ideology in Chinese and Vietnamese society. The westernization of the Philippines also makes for a disparate cultural atmosphere between Korea and the Philippines. Due to these cultural differences, migrant women face hardships in communicating and making sound relationships in Korean society. _x000D_
 To solve this problem, this study presents an intercultural educational program for international marriage migrant women to overcome the acculturation stress and successfully interact with Koreans. _x000D_
 The participants in this program were 30 international marriage migrant women students from Vietnam, China, and the Philippines currently living in Gyeonggi Province, South Korea. The myths of their home cultures along with the myths of Korea were utilized as texts to help students foster intercultural understanding. _x000D_
 In Chapter II, the definitions of intercultural education and basic principles of curriculum design are discussed. The significance of employing the myths for this program as well as the necessities of intercultural educational programs for international marriage migrant women in Korea are explained. Intercultural educational programs aim to develop intercultural sensitivity so that people from different cultural backgrounds interact with one another and eventually accomplish cultural integration in a multicultural setting. Thus, this program helps the migrant women to develop intercultural sensitivity and build new cultural identities. As archetypes of culture are exhibited in myths of the various nations, they serve as valuable models to understand diverse cultural aspects. By comparing the myths of each nation, students are able to understand the differences of their home culture and Korean culture._x000D_
 In Chapter III, the myths of Vietnam, China, the Philippines, and Korea are analyzed. First, the cultural aspects of myths pertaining to both the women’s home countries and Korea’s were introduced. Second, those aspects were compared and contrasted. Last, intercultural educational features were selected and categorized by three themes: intercultural respect, intercultural understanding, and intercultural communication. These themes were then used as the basis of this intercultural program. _x000D_
 In Chapter IV, the program is detailed according to the principles of intercultural curriculum design. The program proceeded in four stages. The first stage was to make students understand their own culture through writing about their homeland and childhood. This activity was to remind students of their personal cultural identities in their homeland. The second stage adopted myths for the students to understand their cultures through studying their cultures’ myths. The third stage was to promote intercultural understanding of Korea and their own nation through studying Korean myths. After studying both the myths of their nation and those of Korea, students were to compare and contrast these myths. Additionally, students were directed to seek out the strengths of the female figures appearing in the two myths, because the figures in the myths were heroines contributing to the burgeoning cultural identities of the nations. The last stage was to come up with solutions on how to interact and communicate with people to overcome cultural gaps. _x000D_
 In Chapter V, the results of the program are examined. They are as follows: the students were able to recover self-esteem through understanding their own culture while simultaneously building positive attitudes towards Korean culture. Second, they developed an ability to understand both cultures while overcoming their own cultural conflicts. Third, the students could establish new identities as active and independent women starting new lives in Korea. Finally, the students felt assured in participating in intercultural communication in day to day interaction with Koreans._x000D_
  This study clearly manages to demonstrate the potential of an intercultural approach to develop cultural educational programs for international marriage migrant women in Korea and eventually for the cultural integration into Korean society as well. In this process, it was also proved that the myths were proper materials for the intercultural program._x000D_
 In conclusion, it is suggested that intercultural educational programs be continuously practiced in the field of multicultural education. Continuous research efforts should be channeled into the development of diverse and specialized intercultural materials geared toward different levels of Korean learners and groups from diverse cultural backgrounds.</t>
  </si>
  <si>
    <t>Choi Seung-Ja’s poetry show changing aspects in the poems of the 1990s and 2010s. Above all, this generation’s poems could confirm that the poetic orientation in the course of the promotion and development of her poetic reality to the contemplative and transcendent world. she is to get her comfort and closure covered in the affirmative and to overcome anxiety and fear of death by awaken thoughts the being limited of existence. Choi Seung-Ja is now surviving after, she will have a possibility of her work and poetic changing. I would like to say meaning on the status of korean women poet. She is constantly, resulting in the positive direction. I guess she wanted to take inspired by the self-positive consciousness. This is from her negative to positive to rebuild itself. And so it means that can find the ground to be in terms of her poetic possibilities.</t>
  </si>
  <si>
    <t>This dissertation compares Yi Hyos&amp;#x14f;k(1907-1942)’s literature with Arishima Takeo(1878-1923) and Tanizaki Jun’ichir&amp;#x14d;(1886-1965)’s literature to explore the features and historical meanings of Yi’s literature in its relation to Japanese modern literature. &amp;#xD;
  Most comparative studies about Yi Hyos&amp;#x14f;k have dealt with influencial relationships between English literature and Yi's literary world, because Yi studied English literature at University and he mentioned many Western writers in his works. On the other hand, in spite of that Yi Hyos&amp;#x14f;k was educated by Japanese educational system and lived all his life as a colonial intellectual/writer under Japanese imperialism, any existing study about a relationship between Yi and Japanese literature has not been found. For this reason, one of aims of this dissertation is to fill the vacuum of existing studies. &amp;#xD;
  To compare with Yi Hyos&amp;#x14f;k’s literature, two Japanese writers-Arishima Takeo and Tanizaki Jun’ichir&amp;#x14d;-were selected as subjects of comparison. Arishima and Tanizaki are important writers in Korean modern literary study for the fact that few Korean modern writers were influenced by their literature, and Yi Hyos&amp;#x14f;k also has some similar points with their works. &amp;#xD;
  Arishima and Tanizaki were members of Shirakaba-ha and Tanbi-ha, respectively, which were important literary groups in Japanese modern literary field. These two groups represent two different dispositions in Japanese Taish&amp;#x14d; literature; cosmopolitanism and aestheticism. Yi Hyos&amp;#x14f;k shows some aspects that are influenced from Taish&amp;#x14d; period’s literary trends which have both positive and negative sides. Thus, this study focuses on the Taish&amp;#x14d; literature as a common point and examines these three writers’ literary world through comparison and contrast between each other's. As Tanizaki’s and Arishima’s literature are very different each other, if Yi Hyos&amp;#x14f;k’s literature could be compared to these opposite writers at the same time, it could be a proof of wide spectrum and universality of Yi’s literature.&amp;#xD;
  First, Yi Hyos&amp;#x14f;k and Arishima Takeo have similarities in three themes; Bible as a literary work, great depiction of nature and humanity, and advocating individual and freedom. These themes let us reconsider its value and modernity of Yi’s literature. Arishima is a practical idealist who tried to defend humanity against violent convention and ironical modernity, and Yi is a realistic cosmopolitan who stood the time of colonial and refused to agree with the Japanese fascism, establishing his own philosophy in life.&amp;#xD;
  Second, Yi Hyos&amp;#x14f;k and Tanizaki Jun’ichir&amp;#x14d;’s works are analysed focused on eroticism and aestheticism which are the biggest similarity of two writers. Through analysing, it is revealed that Tanizaki stands out as a post-modern artist in his literary life. On the other hand, Yi shows great modernity in his sense of art and the time. In this chapter, Exoticism and traditionalism of Yi and Tanizaki are also deliberated and we can learn out that they always keep their conviction against force and seduction of Japanese fascism. In particular, Yi Hyos&amp;#x14f;k kept up with the trend and was very modern, but at the same time, he always corroborated his belief in art and cosmopolitan vision. This is a significance of Yi Hyos&amp;#x14f;k’s literature in Korean modern literary history. &amp;#xD;
  Yi Hyos&amp;#x14f;k can be studied with both Arishima Takeo and Tanizaki Jun’ichir&amp;#x14d; who are in charge of two representative positions in Taish&amp;#x14d; literature, and to conclude, Yi is a writer who has an ability to embrace and range extremely different literary styles. This fact also proves that Yi Hyos&amp;#x14f;k is a modern writer who has good resources to be researched by an approach of comparative literature. In a word, Yi Hyos&amp;#x14f;k was a modernist, a cosmopolitan and a Diaspora at the same time in chaotic modern Korea.&amp;#xD;
  At last, this dissertation expects to be a meaningful study in terms of indicating variety of modern literary scene through researching those three modern writers of Korea and Japan.</t>
  </si>
  <si>
    <t>The feature of a television drama is to reflexivitat spirit of the times when it aired through communicating with viewers and for its genre to be modified or differentiated. Thus the television drama cannot but be sensitive about the sense of the times. The recent sense of the times when they recognize the ills globalization of rampant neo-liberalism accompanies as crisis is being revived actively through television dramas. This dissertation defines here at this time of day as ‘catastrophe’ since we haven’t found an appropriate solution to the reality that although we are living there, it is becoming more and more dangerous rushing into ‘anti-humanization’ and ‘anti-life mood’ in the neo-liberalistic system. The dissertation is going to focus on the ‘Vengeance Trilogy’ made by Kim Jiwoo and Park Chanhong among the television dramas that revived the sense of the times, the catastrophe. ‘Vengeance Trilogy’ made by Kim Jiwoo and Park Chanhong deal with human fundamental problems and display the insight into humanity. Furthermore, they are the works that awaken the contradiction and irregularities of our society and history and consistently explore the reality of catastrophe that Korean society faces.  Above all, the largest advantage of these ‘Vengeance Trilogy’ is the aspect that they try to find spiritual values we must restore and space of a better life in the lack of catastrophic reality based on reflexivitat. This dissertation studied the form and matter of the text, based on the features of a television drama, to find what reality of catastrophe and reflection in the ‘Vengeance Trilogy’ made by Kim Jiwoo and Park Chanhong imply and how they are illustrated. In this process I examined what the meaning and value of the ‘Vengeance Trilogy’ made by Kim Jiwoo and Park Chanhong are.&amp;#xD;
The following are what were discussed in each chapter. In Chapter Ⅱ, I studied the meaning of catastrophe and reflexivitat and then examined how reality of catastrophe and reflexivitat are revived in the television drama. In Chapter Ⅲ, I studied how reality of catastrophe revived in the ‘Vengeance Trilogy’ made by Kim Jiwoo and Park Chanhong assume to be symbolized, dividing it into two aspects: the reality of desire of modern people and catastrophic society. The characters of &amp;lt;The Resurrection&amp;gt;, &amp;lt;The Devil&amp;gt; and &amp;lt;The Shark&amp;gt; do not realize that their desire is others’ desire and deficiency and voidness is the essence of desire. Therefore, they indicate the aspect of excessive desire not to mind using camouflage, deception and even violence just to achieve their desire. Their devious desire do not acknowledge others’ desire and only aspire to achieve their own. Those who are blind to ‘their own desire’ exclude others and even destroy freedom, vitality and humanity of others. Therefore, they make others feel humiliated and resentment, arousing an urge for revenge. It leads ‘others’ and ‘the subject’ to irrevocable destruction, increasing worse violence and returning like a boomerang. On the other hand, the characters consumed with excessive desire and those who suffer from them are expressed with scenes in various ways. The dark side of the inner world and restless mentality of the characters consumed with desire are expressed with the scenes using a window, looking fragmented, hidden by the objects or captured by obscure figures. Frequently organized split screens shots, over the shoulder shots and the method of setting a frame in the frame are the directing strategies that make viewers witness the true picture of the characters consumed with excessive desire from the viewpoint of observers. Besides, giving prominence to destruction of the innocent characters through extreme contrast of color images gives justification for their vengeance.  The inner state of mind of the characters living camouflaged and playing evil for their vengeance is expressed metaphorically with cold and dark lighting and bright and dark lighting also portend the inner conflict the characters will go through.  &amp;lt;The Resurrection&amp;gt;, &amp;lt;The Devil&amp;gt; and &amp;lt;The Shark&amp;gt; capture the signs of the social and historical problems Koran society is facing presently. They awaken the immediate problems our society faces such as collusion between the powerful and the public authority, social atmosphere of winner-take-all system and unsolved liquidation of the past history. Shots of &amp;lt;The Resurrection&amp;gt;, &amp;lt;The Devil&amp;gt; and &amp;lt;The Shark&amp;gt; effectively organize awareness of reality that recognizes our society as reality of catastrophe. The over the shoulder shot along with hand-held camera shot technique gets viewers focused on the characters who tell the untruth and cover up facts and also help the viewers to watch illegal acts and manipulations of the law committed by those characters from the viewpoint of observers objectively. Such is the strategy of keeping distance from characters that is the formal device enabling viewers to be aware of reality. In addition, it makes viewers meet face to face with pitiless reality by enlarging the size of a shot slowly using a zoom-in technique. &amp;#xD;
In Chapter Ⅳ, I examined that the ways of different forms of life tried to be thought and found through criticizing the dominant order and the value system and questioning in &amp;lt;The Resurrection&amp;gt;, &amp;lt;The Devil&amp;gt; and &amp;lt;The Shark&amp;gt;. Reasoning and seeking a better life result from other-centered ethical reflexivitat. &amp;lt;The Resurrection&amp;gt;, &amp;lt;The Devil&amp;gt; and &amp;lt;The Shark&amp;gt; symbolize the characters not only settling for their own pain but also responding to the pain of others. We find underlying humanity from those who eventually recover their lost humanity with compassion and sympathy, understanding and forgiveness for others in the middle of their existential agony. They admit the value of others’ lives and move forwards sympathy, reconciliation and forgiveness. The other characters in &amp;lt;The Resurrection&amp;gt;, &amp;lt;The Devil&amp;gt; and &amp;lt;The Shark&amp;gt; show sympathy of trying to share the situation and feelings of others. Reflection starting from introspection extends to ethical responsibility for others. Reflexivitat in &amp;lt;The Resurrection&amp;gt;, &amp;lt;The Devil&amp;gt; and &amp;lt;The Shark&amp;gt; is presented with the scenes using the camera angle rarely used in a television drama, a long shot and a long-take technique. A crane shot and a long shot keep distance from the viewers and block them from being immersed in a character’s emotion.  Instead, they have an effect on getting viewers to think about a character’s situation objectively. That is to say, the strategic composition of the camera angle and shots is the strategy that leaves viewers a margin of reflexivitat for themselves rather than forcing viewers to grasp the theme of the works.  &amp;#xD;
So far I have looked through reality of catastrophe and reflexivitat in the ‘Vengeance Trilogy’ made by Kim Jiwoo and Park Chanhong. ‘Vengeance Trilogy’ made by Kim Jiwoo and Park Chanhong display reality of catastrophe Korean society faces for the moment through revenge plots. The problematic situations revealed through the revenge plots urge us to acknowledge the catastrophic phases of our society which were taken for granted or passed by indifferently.  That evokes from reality of desire of modern people to the problems unsolved in Korean modern history. It transcends criticism of our contemporary system and raising an issue about it. In other words, they do not merely stay reviving problematic situation our modern society faces but also ethical relationship with others through reflexivitat and look for a better life. ‘Vengeance Trilogy’ made by Kim Jiwoo and Park Chanhong could be said that they are valuable in that they broadened their ethical horizons of reflexivitat rarely seen in television dramas.</t>
  </si>
  <si>
    <t>第二次世界大战结束后，在复杂的国际形式影响下，特别是美苏争霸挑起冷战格局，再加上战后国家内部因意识形态造成的左派和右派势力的对峙和内战，最终导致东亚的朝鲜半岛和中国分别形成了分断局面，朝鲜半岛1948年南北分别成立两个独立政权，即北部的朝鲜民主主义人民共和国与南部的大韩民国，1950年爆发的半岛6.25战争历经三年残酷的同民族骨肉相残后其中任何一方都未能完成统一，停战协定的签署固化了南北分断局面。中国则在三年国共内战结束后随着1949年10月大陆宣布共产党执政的中华人民共和国成立及蒋介石的国民党政府占据台湾，形成了两岸割据对峙的局面。&amp;#xD;
    二战后东亚形成的半岛南北两个独立对等政权和中国海峡两岸不完全统一的分断局面，其大环境是国际冷战造成的结果，而直接原因则是近代以来资本主义和社会主义两大意识形态斗争的结果。意识形态的斗争持续近一个世纪，在东亚分断体制下的文学历史上也留下了鲜明的印记。研究朝鲜半岛和中国海峡两岸分断割据下的文学发展轨迹，通过分析具体小说作品，得出各自的发展特点，进而从东亚乃至世界历史和社会发展规律角度对其进行比较分析，导出其间的共性和内在发展规律，以期从文学的角度探讨未来克服分断的努力方向，是本文的研究出发点和目的，此外，借用韩国在分断文学领域研究的方法和经验，尝试对中国大陆和台湾为完整统一的状态下的分断文学进行概念和范畴进行界定和系统研究，是本研究的一个崭新着眼点，具有一定意义。&amp;#xD;
    本文从意识形态和政治与文学的关系出发，首先梳理韩国在分断小说研究领域的研究成果和的现况，以韩国分断小说的概念和范畴界定，尝试对朝鲜及中国大陆和台湾进行分断小说范畴进行设定。在韩国文学界的研究中，从广义上来讲，分断体制下的小说均可看作分断小说，但大部分研究并不以广义概念入手，而是将狭义的分断小说概念作为通用概念展开研究。狭义的分断小说的定义大体分两种，一种是“带着对分断状况的历史认识的精神去创作的、可有效促进民族统一的小说”，另一种定义是“以分断为素材创作的作品，或以客观的态度展现分断状况的作品”。&amp;#xD;
    根据这两种定义，本文对东亚分断小说从“分断体制下意识形态的对立”和“探索克服分断的方向性”两方面进行比较分析。具体来看，在“分断体制下意识形态的对立”章节，针对二战后至1970年代三十年之间冷战格局产生巨大作用时期的作品，分别选取韩国、朝鲜、中国大陆和台湾小说中高度体现意识形态对立的代表作品进行分析和比较。分析的主要作品有：韩国作家鲜于辉的《恐怖分子》、尹洪吉的《雾题》、朴婉绪的《那年冬天很温暖》；朝鲜作家黄键的《幸福》、韩雪野的《大东江》、李相贤的《儿子在前线》、高东温的《精神还活着》；中国大陆作家李英儒的《野火春风斗古城》、罗广斌和杨益言合著的《红岩》、中国台湾作家潘人木的《涟漪表妹》、林海音的《城南旧事》、杨念慈的《废园旧事》、张爱玲的《秧歌》；针对1980年代以后至今三十年间逐渐进入脱意识形态时代的作品，选取四个国家和地区分断小说中出现的克服分断的意识及新的统一意识的作品进行分析和比较。主要分析的作品有：韩国作家金源一的《彩霞》、洪盛原的《南与北》；朝鲜作家金三福的《乡土》、金明益的《临津江》、南大玄的《相逢》；中国大陆作家莫言的《丰乳肥臀》、都梁的《亮剑》、叶子的《原乡》、中国台湾作家苏伟贞的《有缘千里》和《离开同方》、履疆的《老杨和他的女人》和《两岸》。&amp;#xD;
    通过分析和比较，本研究者认为，第一，将韩国分断文学的概念和研究方法引入到中国文学研究中进行大胆尝试具有一定积极意义，可从分断的历史、政治和社会原因出发重新审视二战后至今海峡两岸文学发展的规律，为两岸文学研究开辟新的视角和领域。第二，在分断小说的产生和发展过程中，在国家或政权对文学的干预和积极利用下，在具体作品的选材和创作等方面，战后至20世纪70年代之间韩国与台湾、中国大陆与朝鲜之间表现出很多相似之处；而80年代后至今，在国际形势的巨变及东亚各国家和地区内部环境的巨大变化下，东亚四国及地区文学发展方向出现巨大变化，呈现出各具特色的景象。即便如此，东亚分断体制仍是在整个国际大环境的影响下按照自身规律向前发展，研究东亚分断体制下分断文学发展特征和规律，有利于为研究未来克服分断乃至谋求国家民族统一方向提供参考。&amp;#xD;
    本文研究目的在于宏观比较研究，因此对具体作品的分析难以达到更加全面和细致，也难以对更多作品进行分析，这方面缺憾将在今后进一步的研究中加以弥补和改善，东亚分断文学比较研究的意义值得关注。</t>
  </si>
  <si>
    <t>韓&amp;#x56fd;語子音の&amp;#x5185;部構造と音韻現象に&amp;#x95a2;する&amp;#x7814;究 : エレメント理論をもとに&amp;#xD;
&amp;#xD;
この&amp;#x7814;究の目的は、エレメント理論をもとに韓&amp;#x56fd;語の子音の&amp;#x5185;部構造を明らかにすることである。分節音の&amp;#x5185;部構造とは、それぞれの言語において個&amp;#x3005;の分節音がさらに小さな&amp;#x5358;位によりどのように構成されているのかを表すものである。エレメント理論で分節音の構成素として設定する一元的な「エレメント」という要素は、それ自&amp;#x4f53;で&amp;#x767a;音が可能であるという点や、音韻現象とそれが起こる環境との因果&amp;#x95a2;係を明確に提示できるという点、さらに自然言語にあり得ない分節音や音韻現象をも過&amp;#x5270;に表示することがないという点で弁別的素性による&amp;#x5185;部構造表示に勝っていると言える。&amp;#xD;
韓&amp;#x56fd;語の子音&amp;#x4f53;系を構成するそれぞれの分節音がどのような&amp;#x5185;部構造で成り立っているのかについてこれまで活&amp;#x767a;な&amp;#x7814;究が行われてきたが、本稿では子音&amp;#x95a2;連の音韻現象の分析を通じ、これまで異なる見解が出されてきた分節音の&amp;#x5185;部構造を再&amp;#x691c;討し&amp;#x4f53;系的に表示することを試みた。論点となっているのは&amp;#x6b6f;&amp;#x830e;音および硬口蓋音の調音位置を表すエレメント、軟口蓋音の調音位置を表すエレメント、閉鎖音および摩擦音の激音&amp;#x30fb;濃音の&amp;#x5185;部構造である。&amp;#xD;
2章では、エレメント理論と統率音韻論の基本理論を紹介した。特定の分節音を構成するエレメントを選定するためには、その分節音が&amp;#x95a2;わる音韻現象の原理を分析する必要があるが、本稿では統率音韻論の「認可」と「統率」という&amp;#x6982;念をもとに論じた。&amp;#xD;
3章では、&amp;#x6b6f;&amp;#x830e;音と硬口蓋音の調音位置を表すエレメントについて論じた。本稿での結論は、&amp;#x6b6f;&amp;#x830e;音を構成するのは口蓋性を表すエレメントIであり、このIがヘッドとして機能すると硬口蓋音になる。&amp;#x6b6f;&amp;#x830e;閉鎖音がIを持つ母音と音節を構成する際に制約があることや、&amp;#x6b6f;&amp;#x830e;鼻音と流音が漢字音の語頭に現れないことなどは、OCPにより同じエレメントIを持つ分節音は&amp;#x4e26;ぶことができないものと分析した。また口蓋音化やㄴ添加などの音韻現象は、後&amp;#x7d9a;母音から&amp;#x62e1;散したエレメントIによるものと見ることができる。反&amp;#x5bfe;に、母音/ㅡ/が通時的に&amp;#x6b6f;&amp;#x830e;音や硬口蓋音の後ろで/ㅣ/に&amp;#x5909;化した現象は、エレメントIが後&amp;#x7d9a;母音に&amp;#x62e1;散したことによると&amp;#x8aac;明できる。&amp;#xD;
4章では、軟口蓋音が無標的な位置で調音されることから、調音位置を表すエレメントはないものと見るべきなのか、それとも何らかのエレメントで表示されるべきなのかが論点になった。本稿では、&amp;#x5185;部構造において空いている位置がある場合そこを埋める役割を果たすエレメントが必要であることを論じた。韓&amp;#x56fd;語の調音位置同化現象が軟口蓋音には起こらない理由として、空いている位置を埋めるエレメントが削除されないことをあげることができる。さらに、Iを持つ母音の後ろで起こった通時的なㄱ&amp;#x8131;落現象が、語彙的な母音では起こらず&amp;#x633f;入された接&amp;#x8f9e;でのみ起こった事&amp;#x5b9f;からㄱには&amp;#x633f;入された音節核と同じエレメントで埋まっていると結論付けた。さらに、漢字音の語頭で軟口蓋鼻音や軟口蓋閉鎖音が&amp;#x8131;落したり弱化したことや、不規則活用が軟口蓋閉鎖音では起こらないことも、特定の特質を表すエレメントとは別に、空いている位置を埋める役割をするエレメントが存在することの根&amp;#x62e0;となる。&amp;#xD;
5章では、平音&amp;#x30fb;激音&amp;#x30fb;濃音を異ならせる要素がヘッドにあることを論じた。激音や濃音では複&amp;#x6570;のエレメントHが&amp;#x5185;部構造で複合的な構成を成すというこれまでの主張とは異なり、平音&amp;#x30fb;激音&amp;#x30fb;濃音はみな同じエレメントを持っているがそれぞれ何をヘッドとするかで&amp;#x533a;別されると解析した。音節末子音の中和現象は、それぞれのエレメントがヘッドではなくなることによるものである。オンセット間の統率&amp;#x95a2;係を成立させるために起こる濃音化はエレメント&amp;#x294;にヘッドの資格を付&amp;#x4e0e;することによる現象、激音化はヘッドであるエレメントHが痕跡を&amp;#x6b8b;しつつ削除されることによる現象であると分析した。&amp;#xD;
この&amp;#x7814;究では、韓&amp;#x56fd;語子音の&amp;#x5185;部構造を構成するエレメントとして、調音位置を表すI、U、Aの他に空いている位置を埋める@が必要であると主張した。また、調音方法を表すH、L、&amp;#x294;のうちHに重点を置いて論じた。韓&amp;#x56fd;語の子音&amp;#x4f53;系のうち、まだ音韻現象における原理が完全に解明できていない流音や、韓&amp;#x56fd;語ではヘッドになることがないエレメントLにより構成される鼻音についてはさらなる&amp;#x7814;究が必要である。&amp;#xD;</t>
  </si>
  <si>
    <t>This paper is a study of old documents in a literary way. Old documents and literature have many things in common in that they both record stories that occur in life. The only difference is that old documents pursue facts and literature has fictional elements. Old documents have been treated as the primary data for history. History and literature, however, both have facts and fictions. The two are very close and the point that the two meet is old documents. This paper introduces various old documents, restructures ‘the scenes of life’, and examines the literary expressions, characteristics in their description, and the relationship with literary works that are expressed in old documents. &amp;#xD;
 This paper examined the correlation between old documents and literature focusing on soji(a kind of petition paper submitted to government offices) among old documents. Soji is the document that clearly shows human desire and conflict. As it is similar to accusation or petition of today, it clearly reveals the conflict between individuals, between in an individual and an organization, between government and people, and between government and an organization. Those who wrote soji followed its format but also had to effectively appeal their justification and express their resentment about injustice. To express their sincerity, they mixed fact and fiction to a certain level or exaggerated the fact in a way that is advantageous to them while writing the documents. &amp;#xD;
 Chapter 2 showed the process through which the contents of the old documents that were kept in separate sheets of paper were restructured and made into a story. It focused on reading individual old documents that were dispersed as single pieces, finding their correlation, and restoring the fact and narration that were hidden behind them. As the value of old documents is that they can find story of common people which is excluded from the historical narration, stories were restructured focusing on the documents that can show the life of the general public in Joseon era. Targeting old documents about commoners who had to sell their children as slaves, about how the sons of rich family were exempted from physical labor, the fight between son-in-law and great grandson over properties, and the challenging life of widows, this study applied methodologies such as ‘combining’, ‘restructuring’, ‘filling in between lines’, and ‘giving significance’ and restored old stories. &amp;#xD;
 Chapter 3 dealt with the aspect of using and expanding old documents in a literary way. First of all, through 『Yuseopilji』 that shows the typical features of old documents and 『Yoram』, the sentence study book for town officials, it examined the characteristics of old documents as practical texts and revealed that they take the form of animal fables to raise learners’ interest. Literary works with the format of soji such as 『Aegumgongjang』takes the soji format of old documents but belongs to a totally different category. As it was made for sentence study or words play, real incidents are supposed to be transformed and exaggerated. Next, focusing on old documents that express the internal or external conflicts of local officials, this study examined how the aspect of relationship between local governors and local officials is accepted in different genres and how different they are. In the distributing process of old documents, the relationship between local governors, local officials, and the general public is the crucial factor in resolving issues. Especially, in the scene where soji is distributed, the dynamic relationship among the general people who do not know Chinese letters, local governors who are the ruling class and the decision-makers in incidents, and the group of town officials who accept and transfer documents in the middle and handle issues is the essential factor that affects judgment. This paper made comparison and conducted analysis through oral literature that was transmitted orally by the public who were excluded from literacy life and historical stories that are the written record of the intelligent. &amp;#xD;
 Chapter 4 excavated the old document data that describe the incident of the widow, Park, that occurred in Youngcheon, in 1820, and examined through which process and method an actual incident was accepted as literary work and transformed. Especially, it focused on the shifting aspect of narration according to different time period by looking into how the same incident is described differently according to time of record, style of writing, and narrator. For this, using official record of the nation and realistically recorded materials, the full story of the incident was restructured. 「Nobimansukmyeongjaengwonjeong」 has the slave, Mansuk, as its narrator and effectively describes faithfulness of the widow, Park, and loyalty of the slave, Mansuk.「Yulbubakssisashilgi」 focuses on the personality of Park as a faithful wife, and 「Seoyoungcheonbakyeolbusa」 delivers the story based on the fact and emphasizes the importance of the role of local governor in the resolution of the incident. This incident is recorded in many historical story books of late Joseon era. They mostly deliver the story realistically but some were found to have changed some parts intentionally to protect the victim. 『Chungnomansukjeon』, which was published serially in the newspaper,『Maeilshinbo』 by Bosang Lee in 1936, is a work that was created as a popular novel by adding the popular fun factor in real incident. By portraying the righteous behavior of the main character, Mansuk, it tried to spread the traditional value, loyalty and overcome national crisis. &amp;#xD;
 Lastly, this study added as appendix the real examples of story-telling using old documents and the incidents of applying story-telling technique in the exhibition of old documents. It introduced the stories of old documents and works that were provided as original sources in the local story excavation program and used in the creation of stories, and cases of using story-telling method in reforming the permanent exhibition of a university museum, and exhibition data that gained popularity in the exhibition of old documents through a special exhibition in local festival.&amp;#xD;
keywords : Old Documents(古文書), petition documents(所志),  story-telling, Hyangli(鄕吏), Conflicts, Chaste woman(烈婦)</t>
  </si>
  <si>
    <t>The purpose of this study is to analyze literary properties and the meanings of diplomatic poems included in &amp;lt;Ilbonhaengnok&amp;gt; - the record of diplomatic journey to Japan - written by Nosongdang Song Hui-gyeong (1376-1446) on the envoy journey to Japan, who was both a writer and a diplomatic delegate in the early of the Joseon Dynasty.&amp;#xD;
&amp;#xD;
Literature is an artistic creation that reflects ideas, minds, diverse cultures and values which the people of the time enjoy by means of various social aspects of the days. In other words, when literary works are imitated as social reality, and as a part of culture they tend to occur in the environment with social relevance, authors cannot but have an inseparable relationship with the age when they live. It can be seen that they form a complementary relationship with each other, like language and thought. So do Song Hui-gyeong and his works.&amp;#xD;
Through the ages, it is very meaningful to examine writers and their works because their spirit as well as their unique life and view can be observed. It is also significant to look at the lives and the universal thinking system of those who live in that period.&amp;#xD;
In this context, Song Hui-gyeong's character, status, and achievements, etc. have been studied and illuminated gradually and steadily. However, it doesn't seem that the researches have been done sufficiently satisfactorily until now. There can be some reasons why there haven't been enough studies and examinations on him and his works.&amp;#xD;
  First, the records of his various activities haven't been discovered yet except him being an envoy to the Myeong Dynasty and Japan. Second, his life as a diplomat hasn't been examined enough and &amp;lt;Ilbonhaengnok&amp;gt; is his only work that has been found. Third, the only remaining &amp;lt;Ilbonhaengnok&amp;gt; is not studied in three dimensions from a variety of political, social, cultural and literary perspectives, which seems to be the big cause of the slow advancement. However, under these limitations and difficulties there have been constant studies on him, and it seems that further research will reveal the depth and value of his works and life in the future. In addition, the duty to deliver the life and spirit of the excellent ancestors such as Song Hui-gyeong to the next generation is a responsibility given to the current generation. Therefore, the devotion to constant research with new and novel perspectives and passions is absolutely required.&amp;#xD;
In particular, 227 diplomatic poems and 82 prefaces to poetry included in &amp;lt;Ilbonhaengnok&amp;gt; contain various contents and poetic expressions, and show that the character of the writer is also true and aloof. Nonetheless, his works have only tended to be viewed from the point of view of a practical purpose in politics and diplomacy created by an envoy who was in charge of diplomacy with Japan.&amp;#xD;
 So in this study, the life of Song Hui-gyeong and his works were examined from a different point of view; the new literary significance and values contained in Song Hui-gyeong's works were elucidated, which led to adding new meanings to him and his poems.</t>
  </si>
  <si>
    <t>The purpose of this study was to examine Dohak (Tao learning) and aesthetics in appearance of Seong Hon (1535- 1598) in the middle of Lee Dynasty. Seong Hon who had ja of Howon and ho of either Ugye or Mukam was Neo-Confucianism scholar as well as statesman in Joseon Dynasty of the 18 scholars. Seong Hon's Dohaksi described Dohak scholar's heart cultivation and practical life.  _x000D_
Dohaksi described atmosphere from all creation based on thought of Neo-Confucianism. Dohak was based on Sugi internally to put an emphasis upon practice of justice externally. In Joseon Dynasty, Sadaebu did sugi to learn not only Suyang but also Gyeonghak to be Daebu.  In the 16th century, Dohak emphasized practice of science and virtue from point of view of wide values than Neo-Confucianism after Jo Gwang-jo. As such, Dohak was based on thought of Neo-Confucianism. Dohak followed practice of justice to look for Gyeok-mul-gung-ri. Dohak scholars exchanged mind and thought by letters and/or poetry to communicate science, thought and feeling. In Joseon Dynasty, Dohak scholars described men and all creature by poetry in literature.   _x000D_
The study consisted of:_x000D_
Chapter 2 investigated values and development of Dohaksi in Joseon Dynasty. In Joseon Dynasty, Dohaksi had wide thought background than Ihak to be in good harmony with not only Tang style of the art but also Song style of lesson.  _x000D_
First, Dohaksi had external meaning and internal meaning. Dohaksi was thought to be written by Dohak scholar from point of view of external meaning. The meaning was deeply described from point of view of internal meaning. Do of Confucianism included Do concerning daily lives. Dohak included knowledge and action. Dohaksi included Seol-ri-si, I-chi-si, Cheol-li-si, I-hak-si and Do of daily lives having relation with Dohak scholar's lives. Of course, poetry style was of no problem.   _x000D_
Second, Dohaksi could be based on either material and/or creation or development of mind. Dohaksi could be classified into two groups; Jeung-dap, Cha-un and Man-si based on daily life, and Jeuk-mul and Jayeonsi based on Jeon-ko and Yong-sa based on daily life. The subject of Dohaksi could be classified into Jon-deok-seong based on mind cultivation, Jin-deok-su-eop of Jon-deok-seong Domunhak and Yong-sa-haeng-jang of Gyeom-seon-cheon-ha and Dok-seon-ki- shin. _x000D_
Third, in Joseon Dynasty, Dohaksi was developed: _x000D_
The study investigated Yeon-byeon and thought background of Do, Dohak and Dohaksi. The study examined genealogy and development of Dohaksi in Joseon Dynasty and prepared for the base of examination.  _x000D_
Dohak scholars described attitudes toward the universe's body, cognition on things and cultivation of mind to have attitude of Gyeok-mul-chi-ji. Dohaksi had material of daily lives to describe thought of Dohak. Dohak made appearance after Seong-ri-hak was introduced at the end of Koryo Kingdom. Dohaksi played an important role at flow of Hansi history until Joseon Dynasty. 'Do, Dohak and Dohaksi' had values and thought background: Do of the Confucianism included Do of daily life. Dohak covered Jihaeng. In Joseon Dynasty, most of Dohak scholars were dedicated at Munmyo. And, some of Dohak scholars learned Su-gi-chi-in. At that time, Dohak scholars did not mind appearance such as Tang-pung and/or Song-pung.  _x000D_
Literatures often said Dohaksi scholars such as Lee Je-hyeon, Lee Sung-in, Lee Saek, Jeong Mong-ju, Kim Jong-jik, Jeong Yeo-chang, Cho Gwang-jo, Seo Gyeong-deok, Lee Eon-jeok, Cho sik, Lee Hwang, Kim In-hu, Song Ik-pil, Seong Hon and Lee I. All of the scholars except of Lee Je-hyeon, Lee Sung-in, Lee Saek, Seo Gyeong-deok, Cho Sik and Song Ik-pil were from the 18 scholars. The scholars established genealogy of Dohak scholars in Joseon Dynasty to write Dohaksi that had not only I-hak-si elements but also Su-gi-chi-in. The genealogy of Dohaksi was said to be same as that of Dohaksi scholars to describe daily lives by poetry.  _x000D_
Chapter 3 inspected context and spiritual base of Sihak of Seong Hon to classify into three parts: Kahak's inheritance and association's effects, view of the world and lives, Gyo-hak-sang- jang between teachers and students and view of living of justice. _x000D_
First, Cheong Song Seong Su Chim's Eungeo was Shindok and Yeomtoe themselves at not only inheritance of Kahak but also association's effects. Seong Hon's Eungeo looked for Eun-il-ji-rak of wish of Chi-in-ji-hak in the world with Do of Yong-sa-haeng-jang.  _x000D_
Second, view of the world and lives investigated posture of pursuit of study and cultivation, lives of readers, and lives of Yueui. Not only I-ki-non-byeon concerning In-sim-do-sim with Lee I but also correspondence with Song Ik-pil described Yehak reformed to be base of view of the world from point of view of Neo Confucianism.  He lived life of reader and Yu-eui with Lee I, Song Ik-pil and Jeong Cheol. They were four of friends in the middle of Joseon Dynasty who could be compared to be friends of Ju Ja. Seong Hon who respected good virtue could develop virtue to realize Do-mun-hak by making friendship with friends.  _x000D_
Third, not only Gyo-hak-sang-jang between teachers and students but also view of the world of justice examined inheritance of justice of Hyu-am Baek In-geol at scientific growth of Seong Hon. The chapter investigated relations between teachers and students by poetry of Cho Heon and Kim Deok-ryeong who were taught justice spirit. Seong Hon inherited justice sprit at relation among Jeong-am, Hyu-am and Muk-am. Seong Hon's disciples who were originated from Cheong-song, Seong Hon's father became often loyal army, for instance, Cho Heon, Kim Deok-ryeong, Yang San-sug and Kim Eung-hoi. The disciples followed Kahak line of Seong Su-chim, Seong Hon and Seong Mun-jun. Palsong Yun Hwang who was son-in-law and disciple of Seong Hon was grandfather of Myeong-jae Yun Jeung of Soron. Bijo of Soron was originated from Seong Hon. Seong Hon's teacher and disciples had inherited view of the world of justice as well as Gyo-hak-sang-jang between teachers and disciples.   _x000D_
Chapter 4 investigated texts and appearance of Seong Hon's poetry literature, for instance, Eui-gyeong depending upon poetry subject, subject consciousness and expressions, appearance and aesthetic nature in order. The works' branches and aesthetic nature were:_x000D_
First, Eui-gyeong depending upon subject of the poetry came from either character or the nature. The chapter investigated Eui-gyeong by Gwon-hak, Eun-il, Byeol-ri and Gyo-yu. Material of the character made appearance at Jeung-dap-si, Cha-un-si, Man-si and Gyo-yu-si. Material of the nature had Dohak characteristics at Jeuk-mul-si and Ja-yeon-si._x000D_
Second, Seong Hon's poetry works had three kinds of subject consciousness: Su-gi oriented and Eun-il Ji-rak, and Chi-in oriented and Yong-sa-haeng-jang, and Chi-gun-taek-min and anxiety consciousness. _x000D_
Third, Seong Hon poetry's appearance and aesthetic nature had four areas: Appearance of Don-dok and courtesy and sincerity, and appearance of aesthetic of Don-hu, Ju-mil and Geun-shin, and aesthetic of Ju-shin, appearance of Pyeong-dam and truth, and aesthetic of Pyeong-sil, appearance of Eung-jeong and appearance of stability and aesthetic of stability made appearance. They were Ugye poetry's appearance and aesthetic nature. _x000D_
Chapter 5 investigated Dohaksi in the former half of Joseon Dynasty, and literary value of Seong Hon's poetry. _x000D_
Dong-bang-o-hyeon in former half of Joseon Dynasty, that is to say, Jeong-am Cho Gwang-jo, Jeom-pil-jae Kim Jong-jik, Hoi-jae Lee Eon-jeok, Toe-gye Lee Hwang, and Il-du Jeong Yeo-chang gave lecture of Dohak. Since then, the disciples inherited and developed Dohak to exchange their thought and feelings by poetry between teachers and disciples, and between acquaintance and between friends. In the middle of Joseon Dynasty, Seong Hon inherited Dohak. The chapter examined Dohak thought and watching attitude, science and virtue of Seong Hon._x000D_
Seong Hon played role of connection of Dohaksi flow of Soron scholars such as Jeong-am Cho Gwang-jo, Cheong-song Seong Su-chim, Hyu-am Baek In-geol, Muk-am Seong Hon, Chang-rang Seong Mun-jun, Pal-song Yun Hwang and Myeong-jae Yun Jeung. Yeon-hui-si in the latter half of Joseon had characteristics of inheritance geology. Yeon-hui-si writers, for instance, Shin Wi, Song Man-jae, Yun Dal-seon, Lee Yu-won and Lee Keon-chang wrote Pansori related poetry to be Soron characters and to think much of science and virtue of U-gye to be natural and true. _x000D_
Seong Hon's poetry had value in literary history of Dohak literature that learned Oryun spirit of Dohak spirit in the former half of Joseon Dynasty at Paju of headquarters of not only Kihohak but also the Confucianism. This study investigated Dohaksi that Seong Hon experienced and described daily lives, and examined Dohak inclination and aesthetic consciousness of Seong Hon's poetry in history of Hansi in Joseon Dynasty to find out status of Seong Hon in spiritual history.   _x000D_
Seong Hon's poetry had Dohak inclination and aesthetics in appearance: _x000D_
In the middle of Joseon Dynasty, Dohak made appearance to put an emphasis upon practice after Jeong-am Cho Gwang-jo and to add practice from point of view of theory based on not only the Universe theory but also theory of Mind. So, theory of Ligi, theory of Mind and theory of Cultivation were theoretical base of Dohak to be base of description of lives of Dohak scholars. _x000D_
Seong Hon's poetry works was not outcome of communication with the nature but product in pursuit of not only essence of men but also correct way of life. The poetries were discussed in either Dohaksi or Richuisi.  Seong Hon was taught from father of Cheong-song Seong Su-chim and teacher of Hyu-am Baek In-geol to communicate with Ku-bong Song Ik-gil (1534∼1599) and Yul-gok Lee I (1536∼1584) and Song Gang Jeong Cheol (1536∼1593). Seong Hon had disciples of Jung-bong Cho Heon, Chung-jang-gong Kim Deok-ryong, Chu-po Hwang shin and Chu-tan Oh Yun-gyeom._x000D_
Seong Hon's Dohaksi had appearance as well as aesthetic essence of intimacy and courtesy and sincerity, intimacy beauty, cautiousness, prudence, aesthetics of cautiousness and prudence, and disinterestedness, truth, aesthetics of serenity, and stability, and aesthetics of stability. Seong Hon taught science by line of Seong Su-chim, Seong Hon and Seong Mun-jun based on the appearance and aesthetic essence. And, Seong Hon connected origin of Soron poetry in line of Yun Hwang, Yun Seon-geo and Yun Jeung. _x000D_
This study investigated Seong Hon's poetry only. The author promised to research Dohaksi and aesthetic consciousness of three generations of Seong Su-chim, Seong Hon and Seong Mun-jun.</t>
  </si>
  <si>
    <t>The principal purposes of this research are as follows. First, this study aims to establish a theoretical framework of temporality and historicity through defining the concept of anachronism in literature. Second, it also aims to study the analytic area, where literature intrudes itself into a contemporaneous actuality through reconstruction of multi-level temporality, based on reviewing a series of modern Korean literature works, which actively formalized anachronism. Through this process, this research is to redefine synchronism in literature by discovering the time that remains, especially when anachronism in literature has not been able to capture as visible concept of temporality or historicity. This is the way the narrative literature genre, called as art of temporality, makes temporality more complicated. This is also a practical strategy to intersect fiction with more actual outer framework such as reality and history and to reconstitute historicity of literature. &amp;#xD;
  In order for these purposes, the research considers literature works from 1970s from the perspective of rhetoric of anachronism. It focuses on multi-anachronism in literary works from In-Hoon Choi, Munyeol Lee, and Sehui Cho. Anachronism, as a widespread rhetoric for temporality including anachrony, are appeared as distinctive linguistic constitution, rhetoric strategies, and unique characteristics of text in visible temporary background. Especially visible temporality of 1970s provides a background where anachrony is appeared in literary texts in a very distinctive way. The characteristics of temporary, suggested as visible temporality, leans on homogenization of time by a state organizing modernization and industrialization. These aspects are revealed such as acceleration of time, internalization of time and fragmentation of time. The literary works, this research focuses on, use anachronism in order to arouse temporality in a very different way from synchronism. Within these contexts, rhetoric in anachronism is divided into three levels in general. Issues from each level will be materialized; deceleration and suspension in the perspective of anchrony, citation of external time in the perspective of anachronism, and the time that remains in the perspective of synchronism. &amp;#xD;
  In the third chapter, anachrony issue will be discussed in detail based on literary works from 1970s. In Choi’s works, anachronism was a belated attempt for modernism design for synchronicity. While dealing with temporality, Choi’s attempt constituted a compromising result in A Day of Novelist Mr. Koo-bo. By extension, in Tempest, Choi tried to bend the undeniable failure into another successful version. On the one hand, it seems Choi made the best use of synchronism to handle temporality in a critical, however, he has never overcome it as his attempts were tied down to dialectic of self-regulation. The self-establishment seems to internalize contradiction of modernity. Consequently, Choi’s anachronistic attempt shows a tendency to be exclusively imputed to modernity, as a far-reaching temporality, rather than a process in which the temporality is overcome or dismantled.     &amp;#xD;
  Anachronism in Munyeol Lee’s works make full use of quotation and allusion in order to constitute an active anachronism. Lee calls external time by giving a shock to internal completion, which is formed by modern secularization. Lee crosses ahistorical story, the Bible, stood out in The Son of Man and For the Emperor, with historical reality. By doing so, he actively brings apocalyptic time which are forgotten by modern temporality. Lee’s attempt is to reconstruct secularized modern temporality through something religious. In other words, he tries to nullify the sovereign power of modern state and also to deactivate commandments, constituted by temporality itself. Munyeol Lee’s works twist contemporary characteristic that condense into homogeneous time and create fractures on it, by monopolizing temporality, which enable the imagination of the end, and borrowing the format of the apocalypse.  &amp;#xD;
  Anachronism in Sehui Cho’s works rather take a format of survivance in the intensity of the 1970s, compared to active Anachronism discussed above. The sequence format as well as the gap among main characteristics’ social level in A Dwarf Launches A Small Ball do not cohere with each other under one contemporary character. Survivance shows things that have never been seen before. The image of survivance can take a concrete form only after an unavoidable parallax is exposed through the medium of time different among each main characteristic. Such attempts enable to establish a contemporary characteristic which is entirely different from visible synchronism via ghostlike model. Cho’s later work, Time Travel, however is not stable enough to handle this survivance format. Time travel to the inner world as being captured by excessive intensity from past shows the main character is locked himself in centripetal force. Eventually, this work-piece gets stuck with impossibility of testimony.  &amp;#xD;
  This research explains multi-level methodic construction, through which, these serious of work-pieces from 1970s reconstitute synchronism. Work pieces reviewed here are valued for calling anachronistic temporality, referring to Messianism, as it is an age of losing ability to imagine the end in a strong tendency of urbanization and secularization drven by state. The concept of “Time remaining” is barely found for the same position or in the same way in work-pieces from Inhoon Choi, Munyeol Lee and Sehui Cho. Especially Choi is eager to revert time remaining for self-awareness through contemporary character to contemporary awareness in continuity of 1960s. The biggest difference between Lee and Cho, and Choi is that Lee and Cho focus on time, not taken into parallelized in synchronism while Choi tries to a belated attempt from 1960s. Cho also has his own direction differently from Lee. Cho is especially distinct as he brings anonym, hidden from inner world of contemporary character while Lee explicitly and intentionally pulls the remained time through a format of the apocalypse. Yet there are obvious differences among them, each work-piece from the three writers is considered as an attempts to reconstitute the synchronism via anachronism from homogeneous modern temporality.      &amp;#xD;</t>
  </si>
  <si>
    <t>The purpose of this study is to examine the diachronic and developmental transformation of Park Wanseo's literature by analyzing the hospitality modes in her novels. It also suggests a new ethics in her novels, which has never appeared in previous studies.&amp;#xD;
The hospitality is the ethics of community, which produces a responsibility of the subject on the boundary between the subject's responsibility for it and other's right for it. In the existing novel history, the discussion on the hospitality has been limited to the research searching out a method of communication through the subject's or other's epistemological identity issue and ethics. In Korean modern novel history, the real discussions on it began through representation, communication and association after 2000s when the 'multiculture' increasingly attracted attentions.&amp;#xD;
This study investigates political power and authority which force an individual into other's situations, and other's active right for hospitality, who is coping with a hostile reality. This study establishes the hospitality layers of testimony, empathy and difference, by diachronically considering Park Wanseo's novels, and clarifies other's identity, who comes and goes across the boundaries of nation, city and family community. &amp;#xD;
The hospitality of testimony means that the other's memory which has been excluded in the huge discourse of 'history' awakens the community which has forgot and been uninterested in it, through the partage. It focuses on the postwar novels with the background of Korean War among Park Wanseo's novels. An individual is isolated as the other by a neighborhood and nation's ideology changes and placed in an ex-position where he/she becomes a stranger by nation in the war where the hostility is routinized.&amp;#xD;
The subject who has experienced the disorganization of his/her identity since 1970s internalizes the anti-Communist ideology, in order to be incorporated into the community. Individuals' disinterests along with the end of cold war ideology, who did not experience the war are violent for people who experienced it. In the hospitality of testimony, the identity of a witness crosses over from the other of experience to the subject of speech and involves the dualism of the object of hospitality and the subject of act. &amp;#xD;
This study categorizes the Muselman character symbolizing a brother representation into the object of direct hospitality, and names his/her family excluded by nation's authority and common neighborhood, as the indirect hospitality. Damaged bodies and nonverbal speeches of characters, the objects of direct hospitality are the reports of 'inability to speak', which reveal an ethical abyss of the war. The objects of indirect hospitality are degraded into the others of the community in the rear of war, and divided into both characters that experienced the war and did not in their childhood. Some accidents covered along with repetitions of memory and oblivion return and dominate routines of the subject and impose the responsibility of memory on characters of the indirect hospitality. Here, the potentiality of memory brings about physical pains and psychological guilt and drive the hospitality of testimony while remaining as a sign of communication with the community. In addition, the others as objects of direct hospitality call for his/her memory in the moment of death and mourning, and attempt to speak the Sense of Resolution of Grievance. Their testimonies are the proof of human exist, who has been suppressed, and the partage of memories of accidents in the community.&amp;#xD;
The hospitality of empathy is the ethics of selection, which means that the routine subject accepts and is sincerely responsible for coexisting with the mysterious other who he/she encounters. Park Wanseo's novels set the hierarchy of space derived from urban development and the conflicts of class division around cities created from capitalism and industrialization, as their backgrounds. The restless subject in the middle class, who exists in the urban community, recognizes an opportunity for his/her status elevation toward the upper class and the amassing a big fortune(致富) as losses. The competitive differentiation of the neo-liberal micro power marketizes all routines including education, dwelling and marriage, while intensively suppressing the subject. The society which promotes the competition attributes the contradiction of a system to selection and responsibility of individuals. In everyday life, the subject is turned to the sense of 'shame' for his/her worldly life. An individual who is confronted with his/her inner other through the shame, cracks the idle routine and has an opportunity to explore the authenticity due to the neighbor other. &amp;#xD;
In the Park Wanseo's novels of manners, the others have been pushed from cities to satellites since 1970s, indicating that they have been relocated on the boundary space. They are placed in the wartime of capital, by mammonism and a sense of incongruity of the localized space. The individual who was the natives in the urban space before the development of it was relegated to the urban poor characterized by inferiority, complaints, immorality, insanity and abnormality, by invaders who became the settler in the space. The subjects who have lived as snobs while feeling languor and anxiety in their fixed routines, come to reflect their authenticity by encountering foreignness of the neighbor others. The fidelity of the subjects who are unconditionally responsible for the others by involving in the situation triggers the construction of community with a plural universality as well as an ethics of the hospitality of empathy which coexists with individual singularity. Moreover, as the anamorphic reality comes up to the surface, the others with sublimity of fascination and fear try to communicate and associate with another others and actively create the hospitality of empathy, in order to overcome the hostility. &amp;#xD;
For the hospitality of difference, as a host of hospitality is relegated to the inner others and should behave according to the common sense, an interval occurs in the existing discourses and routines. The distribution of the sensible in individuals who attempts to re-regulate their identity through a dissonance based on equality discloses the possibility of hospitality containing the 'difference'. In the Park Wanseo's novels, although the old people are placed in the inside of family community, they experience the ex-timacy, as the inner others in the community, through a shift in generation due to their physical decline and economic loss. In addition, daughters or daughters-in-law, the subjects of care are also suppressed by patriarchal filial piety ideology, indicating that even female supports experience the ex-timacy in the family community. For the hospitality, as support subjects, females' emotional reciprocality, such as care for the others, emotional sensitivity and pity are more important than difficulty of care. It requires the self-awareness of equality which recognizes that old age is an inevitable human dependant stage. &amp;#xD;
In the modern society, the old people are regarded as the nonsexual being whose economic/actual ability is exhausted in a public area and whose productivity is interrupted in a private area. They are the others with bodies which are evaluated as sterility of reproduction. In the absence of communication, the family community categorizes them as non-sexual or abnormality of excessive sexuality. They identify the pathos of body including revival of healthy life, disturbance of sexuality and discovery of sentiments, as a coping mechanism for the hostility.&amp;#xD;
The old characters that objectify themselves in a critical condition of the hospitality stare at negativity of reality being hostile to old people and suggest multi-modes of the others. &amp;#xD;
In the Park Wanseo's novel, as the base space in which the subject gives hospitality to the other is transferred from nation, through city, to family, the absoluteness of hospitality is increased, and furthermore, leading to even the hospitality toward the otherness of him/herself. Park Wanseo shows not only forceful and external conditions of reality, but also insight of routine hospitality even in the absolute area of death. In the diachronicity of her novels, the mode of hospitality goes beyond the coexistence with a plural University, and then, proceeds into deeper and wider thoughts in which present routines are re-divided and coexistence with a dissonance is contemplated. Park Wanseo's has an implication in a continuity of hospitality literature.</t>
  </si>
  <si>
    <t>Im Hwa (1908-53?, Lim Hwa) was an influential poet and literary critic of proletarian literature in colonial Korea. He was active as the General Secretary of the Korean Artists Proletarian Federation (KAPF, Korean Artista Proleta Federacio) in colonial Korea and produced numerous literary works spanning various genres. Im wrote many poems and essays in relation to literary criticism, Korean literary history, and Korean film history. In this dissertation, I explore the representation of subjective in his writings, especially in relation to the political situation of ethnic Koreans in the Japanese empire.  I explore the various transformations evident in his writings in his continued efforts to link his changing perspectives to the ongoing praxis of literary writing over a tumultuous lifetime.&amp;#xD;
	Chapter I examines Im Hwa’s writing surrounding the controversial debates on art popularization (yesul taejunghwa nonjaeng) in the late 1920s. These writings are examined in comparison to other similar contemporaneous controversies in USSR, Germany, China/Taiwan, and Japan. Kim Kijin proposed numerous specific prescriptions on mass culture for proletarian literary writings in this debate. However, Kim Tuyong and Im Hwa criticized Kim Kijin’s ideas for lacking sufficient political radicalism, and the controversy unraveled abruptly. There were similarities between these debates and the controversy between Kurahara Koreahito and Nakano Shigeharu in Japan. However, in contrast to the debates in Japan, the problem of reconstruction of the Communist Party of Korea (Chosŏn Kongsandang) within Korea had much more a direct impact on these debates. Another particularity of the controversy in colonial Korea is that it also substantially focused on Im Hwa’s narrative poem (‘tanpyŏn sŏsashi’) which was evaluated positively. Although there were some arguments for poetry writing in correspondent workers movements in Russia and Germany, nowhere was the focus turned to the particular works of an individual poet. Even though Nakano Shigeharu wrote many narrative poems as part of the debates within Japan, these poems were not the focus of the controversy itself. The centrality of Im’s poems in the Korean case can be seen as a distinguishing characteristic of the debates in Korea when compared to other similar controversies around the world. &amp;#xD;
	Chapter II explores Im Hwa’s narrative poem which was referenced in the controversy surrounding art popularization examined in Chapter I.  Going beyond conventions, Im purposely avoided simple natural landscapes as the backdrop of his narrative poems. In them, he insistently emphasized the colonial aspects within the landscape. For example, along with the Hyonhaet’an strait dividing Korea and Japan, the crossroad at Chongno was an equally significant backdrop in Im’s works. He foregrounded this city junction where comrades met each other, encouraged each other, and shed their tears together. In this way, Im Hwa always emphasized the fields where revolutionary and colonial situations were foregrounded through the viewpoint of a young man, and uncovered and highlighted the locus of conflicts and contradictions.&amp;#xD;
	Chapter III deals with the content, purpose, dynamism, and motive of Im Hwa’s criticism on realist literature for Korean fiction in 1930’s. In his critical writing, he continuously emphasized fragmentation, conflict, integration, and aufheben. In his critical essay, ‘On the fiction of manners’  Set’ae sosŏl ron, 1938.4), Im refers to the tendency of the simultaneous emergence of contemporary fiction as a fiction of introspection and the fiction of manners. And he pointed out, the author of fiction could not integrate what to say and what to depict. This viewpoint has a homological relationship with Georg Lucács’s theory of totality of literary criticism. Lucács attempted to espouse the viewpoint of totality with which the proletariat and political vanguard could presumably reach a comprehensive view of social reality in order to resolve the antinomy within bourgeois culture. Im Hwa attempted to apply this viewpoint in his reading ofthe protagonist of the genre of conversion fiction (Chŏnhyang sosŏl). In his essay, ‘On protagonists of contemporary fictions’ (Hyŏndae sosŏl e juingong, 1939.9), Im pointed out that every protagonist did not have total characteristics, did not act, and became everyday people. At this point, it could be said that Im Hwa also aspired toward some sort of totality. Meanwhile, Im Hwa positively evaluated Yi Taejun’s short fiction ‘Farmers’ (Nonggun, 1939.7) on the grounds that Yi depicted the destiny of Korean farmers as martyred historical figures through the sentimental representations of epic poems set in the tremendous tragedy of reclamation in Manchuria. The background of this fiction is the Wangbaoshan incident of 1931 in Manchuria in which Korean farmers and Chinese farmers came into collision due to disputes over reclamation problems. At this point, Im Hwa’s criticism on realism internalized the logic of empire by ensuring ethnic subjectivity through the representation of the feelings of sadness and loss of the Korean people.&amp;#xD;
	Chapter IV explores the concept of ‘transplanted culture’ (Ishik munhwa ron) in Im Hwa’s essay, ‘The Method of Modern Literary History of Korea’ (Shin munhaksa e bangbŏp, 1940.1) which was published while he serialized his other long essay related to modern literary history of Korea (Kaesŏl shin munhaksa, 1939-41). Im Hwa argued in this essay that the modernity of Korean literature was built by importing (or transplanting) western modernity via Japan. After that, South Korean critics in the 1960s criticized this concept in terms of the existence of the autonomous modernity in Yŏngjŏng era of 19th century Korea. However, Im Hwa’s idea about ‘transplanted culture’ was a methodology and viewpoint with a broad-based spectrum found in his criticism related to Korean literary history. For example, this concept enabled Chinese language literature in Korean literary history to be incorporated into the general literary history of Korea. It could be said that this concept was based on Im’s unique perspectives about ethnicity and language.&amp;#xD;
	Chapter V examines issues in Im Hwa’s essays related to the question of language. Im’s arguments about language were not only the premise about past historical writings about Korean literary history, but also relevant to his political project about the contemporary problem of imperial language policies in colonial Korea. Im Hwa referred to many arguments and policies about language and linguistics in contemporary USSR, and emphasized the various circumstances in which the Korean language had been catgorized as an ethnic language. At the same time, he linked the historical reinstatement of the Korean language from the modern period to the emergence of vernacularism in modern European literatures, and in turn explored specifically the content and the history of the broader sense of the Korean language as an ethnic language.&amp;#xD;
	Chapter VI explores principles on writing within Im Hwa’s arguments about Korean literary history itself. His essay, ‘Introduction to Korean modern literature’ (Kaesŏl shin munhaksa, 1939-41) was called the first historical writing of Korean modern literature. In this essay, he uniquely explored the subjectivity of Koreanness within Korean literature, and emphasized the tendency of anti-restoration and commoner class literature in the evaluation to Korean premodern literature from the viewpoint of historical dialectics. Moreover, Im showed how Korean ethnic literature was formed in the process of division, conflict, and aufheben, and assessed positively literary works published in the magazine, ‘White Tide’ (Baekjo), from which many writers and poets of proletarian literature later emerged. Through the works of this literary history writing, Im Hwa evaluated Korean traditional fixed verse (shijo, kasa), drama (changgok), and fiction (sosŏl) written in Korean language as classical works of Korean literary history. Im regarded dual language usage of both Chinese and Korean languages in medieval Korea as the contradiction between thesis and antithesis, and also regarded the rise of modern Korean literature as a form of synthesis.  &amp;#xD;
	Chapter VII explores the colonial acceptance of Hippolyte Taine’s theory about literary history writing, and compared similar cases of Im Hwa in colonial Korea and Hwang Deshi in colonial Taiwan. Taine was a French thinker, and was deeply involved in research on English literary history. His concept, ‘milieu’ (circumstances) was an important key term he proposed in understanding English literature. Even though this concept was once overcome by reflective understanding of European literature in early 20th century, when critics of imperial Japan tried to write the history of Japanophone literature, and did not manage to recognize the existence of colonial native literature, this concept was called again to the academic sphere by colonial intellectuals such as Im Hwa and Hwang Deshi. It could be said that the concept, ‘milieu’ became the critical method again to criticize Japanese imperial literature in early 20th century East Asia.&amp;#xD;
	Chapter VIII examines Im Hwa’s essay related to contemporary Korean films. In his film criticism, he also emphasized the subjectivity of ethnic Koreans in filmmaking in Korean film history just as he assessed it in his realism criticism and his writing of Korean literary history. Im Hwa pointed out that the literary contents played the supporting role for film-making in Korean film history even though Korean capital could not support film-making properly at that time. However, when Im Hwa evaluated the film, ‘Miles Away from Happiness’ (Pokji manli, 1941), he showed ambiguity in his criticism just as when he positively assessed Yi Taejun’s  short fiction ‘Farmers’ (Nonggun, 1939.7). The content of this film that some Korean young workers moved around Korea, Japan, and Manchuria, and collaborate with Chinese workers in Manchuria fully embodied some ideological ‘ideal’ of Imperial Japan and Manchukuo, that is, ‘five races harmony’ (gozoku kyōwa, ojok hyŏp’hwa). Im Hwa referred to the achievement of this film as a work of epic poem. He tried to emphasize that this film would have grasped the Korean diaspora just like epic poem. In late colonial period, Im Hwa tried to discover not one individual destiny but the destiny of one community or ethnic group in the life of Korean workers moving around Korea, Japan, and Manchuria. It seems ironic that he reached the end of his criticism by finding Koreanness as subjectivity. &amp;#xD;
	Im Hwa wrote many literary works and essays including criticsm of proletarian poetry and proletarian realism, Korean literary history, and film criticism. He figured subjectivity in various ways within his works, and the style of comprehending subjectivity made up the transition. Basically, he regarded some situations as contradiction, and the history that progressed by resolving and ‘aufheben’ing the contradiction or contradictory relationship. At times, Im regarded such subjectivity as representing a revolutionary vanguard and, at other times, as a people who turned history on its head. However, when the image of subjectivity was submitted as the Korean people who embodied many internal contradictions, Im Hwa’s writing ironically appears to have internalized the logic of empire simultaneously.</t>
  </si>
  <si>
    <t>This paper aims to reveal horror and anxiety, the peculiarity and the essence of death world shown in Ko Suk-gyu’s poems that get a certain share of korean postwar modernism of the 50s. In this paper, it is considered that his poetic peculiarities are horror and anxiety due to experience of war, and poetry of death on the basis of a sence of guilt. While he strongly denied Kim Gi-rim’s modernism of the 30s and at the same time stood aloof from literary coterie of postwar modernism of the 50s, &lt;The second half of the year&gt;, he had got his own style of poetic world. Breaking from traditional lyrics, he took existentialism and thought of empty space as main concept. And then he took human violence and loss of humanism due to war as core theme. This existential thinking made him ask the question that what is the reason of existence of human being in the period when war caused breaking of existing order system, political and social transformation. Also in his literary writings, this thinking was expressed in the form of question that why I am alive._x000D_
  Until now, study on Ko Suk-gyu was mostly focussed on his criticism. But study on his poems was carried out in more limited parts of war experience and grotesquerie. This paper intends to more expand and reproduce such viewpoint of existing studies. By more closely examining war experience and grotesque tendency, this paper intends to find the answer to the question that what is the reason of existence of human being that is to say, his existential thinking. Also Paper intends to find the answer to other question that what are the peculiarity of his poetic world made by war experience and horror experience and the core of poetic conscience shown by his peculiarity. Lastly, paper intends to find the answer other question that how did he express the thought about empty space he pursued through these._x000D_
  In chaper Ⅱ paragraph 1, it is analized that death of others, human violence and loss of humanity in battlefield caused him a lot of pain without ceasing and threw him into irrational reality where the quick and the dead coexist. In chapter Ⅱ paragraph 2, with examining that how was anxiety that irrational phenomenon of war brought him expressed in ambivalent ways, sense of futility about death like human finitude caused by such anxiety and sense of self-alienation is analized. _x000D_
  In chaper Ⅱ paragraph 3, with the reality of national division fixated, bereft Ko Suk-gyu was confronted with guilty conscience and loss of self identity caused by defecting to South Korea so that he imposed punishment on himself. Therefore, consciousness of confinement and consciousness of orphan are examined in terms of image of ice and butterfly._x000D_
  In chaper Ⅲ paragraph 1, the aspect of tragic conflict between nature and civilization Ko Suk-gyu in great agony due to sense of loss and sense of confinement felt, with viewing the world in terms of being-for-itself and consciousness of ruin derived from reality of the postwar wasteland are analized._x000D_
  In chaper Ⅲ paragraph 2, it is analized that how did he internalize sense of loss by means of poetic embodiment of grotesquerie and deformity of body. Also, detailed aspect of self-realization through death by means of thing-realization of self is analized and aspect of expressing of thinking about death owing to self-realization through death is analized. In chaper Ⅲ paragraph 3, in thinking about death by means of symbolism of blood and fire, with listening voice of conscience from the inner voice in the form of silence he realized the fact that man does not escape from death but should face death. Such his attitude of defiance to death of the Bronze Age is analized._x000D_
  In chaper Ⅳ paragraph 1, aspect of overcoming sense of loss represented by “blue wound flower” to recognize again the world of horror and death are analized. In chaper Ⅳ paragraph 2, love to others he finally aimed at and his thought of “empty space” to transcend death and time are analized. It can be recognized that  through his thought of empty space, his new understanding was not that death is nothing where anything is nonexistent but that death is empty space where silence exists, that is to say, empty space filled by absence. Man can acquire the possibility of existence to fill the empty space because empty space exists. His writing on the basis of concept of this empty space was a possibility that he could trancend horror and irrationality, and then transcend even death.</t>
  </si>
  <si>
    <t>This study set out to make a diachronic examination of Hanyang with a focus on poems created by Korean residents in Japan and published in it and figure out its characteristics as a medium, thus checking its overall true nature that was not covered in previous studies. The findings demonstrate that it presented texts discovered along the boundary between Korean residents in Japan and Korean people and that the subject organization and discourse strategies of Korean residents in Japan in their poems were based on "disjunction," which became the reason why Hanyang was forgotten in the history of modern literature. The present study tried to show that its own values were also based on disjunction, as well. _x000D_
In an effort to examine it specifically, Chapter II reviewed its overall changing patterns with a focus on poems._x000D_
As for the patterns of poems in Hanyang, there were many works created by Korean resident poets in Japan with a considerable percentage of poems published in it written by Korean poets and overseas Korean poets. Its colorful distribution of poets was closely related to the "intellectual · litterateur spy ring affair" that took place in 1974. That is, there were many Korean poets participating in Hanyang in addition to Korean resident poets in Japan before 1974 with diversity found in the forms and content of their poems. After 1974, however, it was difficult to come across Korean poets in it. There were issues of Hanyang where works of Kim Ji-ha were published, but the poet did not submit them himself. The number of poems created by Korean residents in Japan and overseas Koreans increased sharply in Hanyang after 1974. _x000D_
Hanyang was excluded from South Korea after the intellectual · litterateur spy ring affair, but it continued to be published with Korean residents in Japan and overseas Koreans taking a central role in it. Those changes were attributed to the fact that it was published outside South Korea. One of its unique features was that it showed keen interest in Korean issues even though it was a foreign medium, which was why it was able to criticize the military dictatorship of South Korea, economic colonization of South Korea by Japan, and political colonization of South Korea by the U.S.A. since 1974. The poems published in it covered such content, which resulted in the loss of poetic diversity in its poems and the majority of simple and slogan-like content. The safe distance it had from Korea as a foreign medium allowed it to intervene in the Korean issues and have a politically rebellious characteristic. _x000D_
From the early days of its publication, Hanyang tried to analyze the politics, economy, society, and culture of Korea and propose modernization directions for Korea to take for "intervention." The poems published in it, in particular, expressed those modernization directions in an emotional and sensible manner. _x000D_
Hanyang was a medium created under the leadership of Korean residents in Japan, trying to intervene in the Korean issues. It thus erased its aspects based on Korean residents in Japan and imagined a subject that became an exclusive disjunction as a Korean. Chapter III checked those characteristics of its discourse subjects in its verse texts. There were efforts for it to create an "intervening subject" including the poetic realization mode of imagining the homeland as an omnipresent one, the poetic attitude of making a place for intervention based on the absence of homeland, and the self-demonstration to appeal to patriotism. Its building of a "modern nation-state" as it imagined gave specific forms to the tradition and enabled the mention of tradition. It even used the discourse of internalizing the April 19 Revolution with ethnicity and eliminating non-ethnic elements, which was why its "intervening subject" had a romantic character of escaping from the current ordeals and imagining future prospects. Its discourse subjects with their romantic nature, however, also had lethargic subjectivity of being able to get excluded from Korea any time, which indicates that the "intervening subject" was intrinsically ironical. _x000D_
The "intellectual · litterateur spy ring affair" in 1974 demonstrated the lethargic characteristics of its discourse well. It started to reveal its nature of being outside the regime and rebellious attitude after the affair, which implies that it no longer approached the Korean issues only with the "internal intervention" attitude. They started to intervene as the subjects of "external intervention" discourse based on exclusive disjunction in some parts as Korean residents in Japan, continuing to intervene in the Korean issues. Chapter IV addressed those aspects. _x000D_
Its "external intervention" discourse disclosed its disjunction. It found its objects in Korean people and, at the same time, had an eye of marginal man, which means it could always be read as "inclusive disjunction". It was not revealed much since it could decrease the legitimacy of "intervening subject" and became prominent after 1974 when the medium began to make all-out criticisms of objects with certain distance from them. Its patterns even directed the irony of disjunction and momentary appearance of "style" in a single poetic text, which can enrich the interpretations of Hanyang in that it made texts of imagining and reinforcing the national system reveal an unintended character of exposing rather the outside of national system. The poetic subject changes his or her attitude by shifting from reducing the imaginative distance from the object to widening the distance, and such a change helps to disclose a hostile object through such poetic embodiments as narrative long poems, satirical poems and allusions and criticize even the hostile objects more strongly by finding them hidden behind the visualized ones while affirming the democratic force. Hanyang with its "inclusive disjunction" and the "mediating subject" created from it have the contradictions of discourse subjects and suture them as a poetic text, thus continuing to reveal the discourse that could not help being "rebellious" from the viewpoint of South Korean military dictatorship. _x000D_
The present study discovered "disjunction" between the determination of discourse act subject trying to intervene in the homeland and the pattern of discourse content subject represented by it in the poems of Korean residents in Japan published in Hanyang and explained it with "internal intervention"(="intervening subject"), "external intervention," and the organization process of "mediating subject" to encompass both of them in "inclusive disjunction." It can be expanded for explanation purposes to the poems of all Korean residents in Japan and even those of overseas Koreans that set a distance between their homeland and speakers. The identification of such discourse subject organization process will help to find clues with which to save the aesthetic and ideological meanings of those works from the desire to consider the literature of overseas Korean only in the ethnic and national units and thus regard it as the literature to serve the building of "modern nation-state." Hanyang offers representative texts found along the boundary between Korean residents in Japan and Korean people and based on "disjunction," and such discourse subject organization and writing strategies of its stemmed from the belief that universal significance could be obtained from general discourse and writing to imagine the outside of the national system. _x000D_
It is thus possible to value and position Hanyang actively as a collection of post-modern and post-national texts that could not help continuing to represent the discourse outside a modern nation-state while imagining one. Its texts showed the outside of modern ideals through the most modern literary methodologies, however vague it was. It failed to put together the modern and post-modern contradictions and disappeared on the outside of national unit forlornly with its texts being hardly remembered. _x000D_
The present study recognized a need to regard the modern-postmodern irony of Hanyang as the driving force for reading it actively rather than its limitation or inappropriateness and tried to demonstrate it with the concept of "disjunction."</t>
  </si>
  <si>
    <t>This thesis focuses on changes in Seoul, especially in the changes of Korean society caused by industrialization. The transformation of Seoul into a modern urban space has resulted in the expansion of administrative districts, an increase in the number of migrants and a natural increase in the population of Seoul. This change required a major reorganization of the categories of ‘Seoul’ and ‘people of Seoul’. In this thesis, I tried to define the process of the change of Seoul and the process of  ‘people of Seoul’ through the novels of the 1960s and 1970s under the consciousness that it is not possible to define the ‘people of Seoul’ with only researching sociological data at that time. In this process, I have confirmed that those novels are not just reflecting or reproducing reality, but participating in the birth of ‘people of Seoul’. This study, which consider the new citizens of Seoul divided into the categories of youth, worker, and middle class, is ultimately the task of finding the origins of the people of Seoul who live today in Korea.&amp;#xD;
 In chapter Ⅱ, I pay attention to the consciousness of the ‘hometown’ of the youth and the historical experience of ‘April 19 Revolution’ representing in the novels and short stories of Kim Seung-Ok and Lee Chung-Jun in order to examine the young group that emerged as the new protagonist of Korean society. First of all, Kim Seung-Ok’s Fantasy Notebook tells that the character who had been hurt in the city returned to his hometown and then found that his hometown was another city that was undergoing modernization at the same time as the city. Also in the Summer that I Stolen, ‘Yeosu’ was shaped as a ‘universal city’ by removing the political character of the region. In this way, the hometown in Kim Seung-Ok’s texts was being embodied as a concrete place and a place similar to the city. On the other hand, Lee Chung-Jun’s Homecomings Exercise showed that the hometown was an abstract place, such as  Dongbaekgol or Hwasan village, and it appeared to be a confrontation with the city. I think that this narrative, however, was attributed to the absence of the hometown, despite being had been a series of typical images of the hometown. Hometown narratives of Kim Seung-Ok and Lee Chung-Jun’s texts completely differed in the way they described their hometowns. However, these texts are have a common point that they are products of the experience of the city and gazing at the future rather than the past. As important as their hometown to  young people in these texts was their experience with April 19 Revolution. Lee Chung-Jun’s Unwritten Autobiography contained the story about young people’s generational consciousness. This work was, in short, a narrative about the process of establishing the ‘generation as actuality’ through the historical experience of April 19 Revolution and May 16 coup of young people who share the ‘generation location’ in Korean society in the 1960s. Furthermore, Kim Seung-Ok’s He and I showed the appearance of heterogeneous ‘generation units’ that make up the generation as actuality through the opposing position to April 19 Revolution. The two characters appearing in He and I could be called one generation in that they accepted it as the most problematic event despite the disagreement on April 19 Revolution. Lee Chung-Jun and Kim Seung-Ok’s texts have succeeded in shaping a new generation of young people called ‘April 19 Revolution generation’.&amp;#xD;
 In chapter Ⅲ, I examined the urban outside-class and workers in the process of modernization of Korean society. In the first place, Lee Ho-Chul’s The Seoul is a full, Son Chang-Seop’s The Road and Jo Sun-Jak’s texts showed that the desire and expectation of people’s success in Seoul this did not easily achieve. Most of the characters in The Seoul is a full was swindlers, prostitutes, and urban workers. The reason that many of these characters appear came from the fact that these minorities were realistic figures of newly formed people of Seoul. Son Chang-Seop’s The Road dealt with the dream of boys who moved to seoul who aimed to accumulate capital as the producer of industrial society. The protagonist of this novel originally pursued a diligent way of life but failed. This means that the value of diligent sincerity could not be a realistic way of living in Seoul. This is not the problem of the individual, but the economic structure of Seoul, which was accelerating to a consumption city rather than a production. Jo Sun-Jak’s Miss Yang’s Adventure showed the difficulty of life in Seoul that women faced at the time through ‘a direct course of girls who moved to Seoul’. These women and Giorgio Agamben’s term ‘Concentration camps’ as their habitation around the city, who had made their sexuality a means of exchange value, are exposed to the violence and dissonance that existed behind the slogan of ‘development’ and ‘growth’ in Korean society. The emergence of a protagonist having the working class consciousness in the Korean society was in Jo Se-hee’s A Dwarf Launches a Little Ball. These series of short stories revealed workers’ awareness and resistance to the unreasonable labor realities. In this stories, the word, ‘love’ emphasized by dwarfs was not a romantic or ideal concept but a solidarity of labors as a political practice that was linked to the labor movement of later generations in that it was mutual recognition. It was possible for workers to claim their rights through awareness of labor laws by recognizing the right relationship that they are legally equivalent to employers. And this awareness appeared as collective action through solidarity called ‘Love’. A Dwarf Launches a Little Ball contains the process of the emergence of the main protagonist as the working class of Korean society through the process of recognition struggle to love, rights, and solidarity.&amp;#xD;
 In chapter Ⅳ, I focused on the texts of Son Chang-Seop and Park Wan-Seo for the consideration of middle class formation and gender. First, Son Chang-Seop’s Husband and Wife and The Class of Human dealt with the problem of fluctuations of the patriarchal ideology and the hierarchical order of gender in Korean society in the 1960s. Husband and Wife and The Class of Human showed the change of gender relations and sexuality in the home through the collapse of the fixed sexual role. However, the emphasis on ‘men’ and ‘women’ or ‘masculinity’ and ‘femininity’ was constantly evident in these narratives. Considering the fact that the country had been told as a homeland of nation and masculinity, the conclusion that the ‘returning to farm’ in The Class of Human could also be interpreted as conservation of man and masculinity. Park Wan-Seo’s Bad Year of City, was a story about a family who quickly tracked the flow of capital and set up an economic base in the rapid changes of the 1970s when it entered the industrial society. Characters in the novel endeavored to become a middle class through the accumulation of economic goods, the acquisition of educational capital, and the enjoyment of consumer culture. These acts meant the ‘interpellation’ to the middle class by the current regime and a desire to raise the class. The enlargement of the economic role of women caused by the Korean War and the revision of the second family law had made many changes in the sexual composition of Korean society. Reflecting these changes, there were a number of  ‘woman who is not like woman’, a practical center of the family, and ‘man who is not like man’, who was weak and dependent. However, considering the fact that ‘masculinity’ symbolizes the morality of the middle class, the composition of strong women and weak men inside the home threatens the foundation of the middle class represented by ‘masculinity’. Bad Year of City tried to resolve this dissonance through the implementation of a ‘domestic woman’, where ‘domestic women’ does not mean a traditional gender role. ‘Domestic women’ not only increases the status of women by expanding and consolidating the feminine realm, but also ultimately plays a role of preserving middle class families. Son Chang-Seop and Park Wan-Seo’s narrative played a role in supporting the formation of the middle class by performing a common task of reproducing the gender order in the home. In addition, when it comes to the narrative about the middle class, ‘women’ joined the place of the whole ‘people of Seoul’.&amp;#xD;
 This thesis examined the change of Seoul and the formation process of ‘people of Seoul’ in fictional narratives of the 1960s and 1970s. In this process, novels and short stories at that time helped to gain self-identity through the generation of youth groups, It showed the emergence of the conscious of working class of who raised questions about the contradictions of reality and it was possible to find out that they participated in the work of preparing the support base of the formation of the middle class through the reproduction of the gender order. This study has significance in that it can confirm that the novel cooperates with the birth of ‘people of Seoul’ by setting the categories of ‘people of Seoul’ that are unclear at that time and examining their formation process.&amp;#xD;</t>
  </si>
  <si>
    <t>　  本文著眼于作品內涵的主題意識，對&amp;#x4f54;畢齋金宗直(1431~1492)的散文作品進行綜合考察，以此重構金宗直的人生，重新釐定其文學世界的特徵。金宗直係朝鮮前期的代表詩人之一，歷來被尊&amp;#x70ba;朝鮮時代士林派之“朝宗”。目前學界對金宗直文學的&amp;#x7814;究&amp;#x5c1a;局限於“勳舊派”和“士林派”二元對立的構圖，通常將金宗直納入與其政治立場相對的文人群體之反面進行比較。而且，歷來對金宗直的&amp;#x7814;究主要側重於詩歌作品，對其散文作品的&amp;#x7814;究&amp;#x5c1a;有不足。&amp;#xD;
    本文立足于對金宗直所有散文作品的精密註解，重新解析了金宗直散文中反映其政治、思想特徵的主題意識。所謂“主題意識”，&amp;#x5373;指作者固有的問題意識在其作品中的具體反映。作者內心的思考或思維通過主題而得以呈現，因而在考察作品主題的同時也可以反觀其中所反映的作者的意識或思想。主題意識通常受作者的特殊經歷，尤其是仕途起落等外部環境的影響而形成，&amp;#x4e26;會貫穿作者的一生，其中也間出轉變的情況。要準確解讀散文的主題意識，需要對作品本身進行逐字逐句的實證性&amp;#x7814;究，這包括對作品用典的究明，對作品創作背景的考訂，以及與同時代作品或類似題材的作品進行相互比較。本文在對具體作品進行這種實證性&amp;#x7814;究的同時，盡可能收集了未收錄於現行《&amp;#x4f54;畢齋集》文集而鮮&amp;#x70ba;關注的作品，將歷來未被視作文學作品的《彛尊錄》也納入了&amp;#x7814;究資料的範圍。&amp;#x53e6;外，&amp;#x70ba;重構金宗直之交友關係，還全面考察了收錄其入仕之前詩作的《悔堂稿》，從中發掘了不少新的事實。&amp;#xD;
    在第二章的預備考察中，首先對金宗直的生平進行了細分，&amp;#x4e26;以對金宗直的學問及思想之形成與變化&amp;#x7522;生過重要影響的事件和交遊人物&amp;#x70ba;核心，重新勾勒了金宗直的生平。在此過程之中，擺脫了歷來以學派&amp;#x70ba;中心來規定集體共性的方法以及重視道統或學脈的視角，以實證的方法廣泛考察了金宗直在地方和中央政界所交遊的人物，以及《&amp;#x4f54;畢齋集》詩集中所提到的人物，重構了金宗直的交際網絡，由此發現歷來將金宗直界定&amp;#x70ba;“勳舊”之對立面，或&amp;#x96b8;屬於“士林”之人物的觀點&amp;#x4e26;不符合客觀事實。&amp;#x53e6;外，本章也釐&amp;#x6e05;了《&amp;#x4f54;畢齋集》中所收散文作品的創作年度，從而精確把握了金宗直作品的創作脈絡。&amp;#xD;
　　第三至五章通過緊密聯繫金宗直之生平及仕宦經歷，通時考察了由此形成&amp;#x4e26;貫穿於金宗直散文的主題意識。在第三章將金宗直早期形成&amp;#x4e26;貫穿其一生的重要主題意識命名&amp;#x70ba;“&amp;#x9109;村士族的自我認識”，逐次考察了其中包含的對家族中興所抱有的個人意志，作&amp;#x70ba;性理學踐行者而對&amp;#x9109;村士族的社會作用所進行的探索，以及立足於名分論的現實參與意識。這種意識在金宗直的詩作中雖未顯露，&amp;#x537b;是他一生中始終探索的重要課題。金宗直積極勸勉善山金氏子弟在完成學業之後以科&amp;#x8209;途徑進入仕途。在《彛尊錄》一書中，詳細記錄了乃父金叔滋立足於性理學之&amp;#x6559;育方法論和《小學》的重視實踐的面貌，記錄了依據《家禮》的祭禮的具體流程，欲將其傳授於後世子孫和同&amp;#x9109;士族。&amp;#x53e6;一方面，金宗直在編纂《彛尊錄》時積極參考了《小學》的寫作方式，這透露了金宗直欲將此書作&amp;#x70ba;“朝鮮之《小學》”的創作意圖。這種對家族中興所抱有的個人意志進而擴展&amp;#x70ba;對&amp;#x9109;村士族之社會作用的探索，其具體表現之一，&amp;#x5373;是金宗直對實踐和學習以孝弟&amp;#x70ba;核心理念的《小學》之格外&amp;#x5f37;調。這與南宋時期朱熹以地方&amp;#x70ba;中心而開展的自發的團體運動不謀而合，因此，在繼承“實踐的性理學”或“實踐的經世學”這一問題上，金宗直可謂有創設之功。&amp;#xD;
　　第四章和第五章分別考察了金宗直的政治生涯中留下過重要治績的地方官活動時期和中央官僚活動時期的散文作品中的主題意識。第四章首先分析了金宗直對革新&amp;#x9109;村風俗文化，以及地方官履行其職能之方式所進行的探索。在地方官任職期間，金宗直通過推廣學校&amp;#x6559;育和出版性理學書籍來革新&amp;#x9109;村文化，以儒學觀念重新認識嶺南地域史，這體現了他欲繼承和提高地方文化地位的意圖。金宗直重視留守地方的&amp;#x9109;村士族在改革地方風俗等問題上所具有的潛力，提出了通過&amp;#x9109;村士族帶頭踐行性理學規範來改革地方風俗的具體方法，&amp;#x4e26;主張如果各地區可以貫徹性理學原則，則王化可以自然實現。此外，金宗直&amp;#x5f37;調在山水遊覽的過程中注重實地考察、記錄百姓的生活狀況，在探訪遺跡的過程中積極吸取警戒，將其活用於現實政治，這反映了他的經世意識和鑒戒意識。&amp;#xD;
　　第五章依次考察了金宗直在中央官僚活動期間的散文中所反映的“守成期對君臣倫理之勸勉”、“對權臣之批判”以及“對文學使命之探索”三種政治意識。首先，金宗直追求建立在上下關係之上的穩健的治道，相比於對帝王的勸誡，更加&amp;#x5f37;調臣下以輔佐守成期政治的忠心出發，徹底履行自身的職分。其次，金宗直首次提出了不應放任權臣之專橫行徑的問題。最後，作&amp;#x70ba;文人學者，金宗直&amp;#x5f37;調文學素養是經術的必要組成部分，應以此來實現文章華國之理想。同時，金宗直也提出了在堅持文章&amp;#x70ba;個人德行之外化的性理學式的文學觀的同時，通過持久的訓練和廣泛的讀書來提高自身文學素養的具體方法。 &amp;#xD;
　　綜合本文的考察可知，金宗直的人生和散文世界呈現出多樣化的面貌，&amp;#x4e26;不傾向於“士林”或“勳舊”之任一方。金宗直所體現的種種不合於“士林派”的側面向來被視&amp;#x70ba;“初期”士林派所具有的“缺陷”或“不成熟的意識”而未得到闡明。金宗直的文學有與士林派文學吻合的一面，但也存在不少&amp;#x4e26;不符合的側面。因此，以館閣文學、處士文學、方外人文學的三分模式&amp;#x5f88;難完整界定金宗直文學的特性。因此，本文打破了“士林”或“館閣文人”的固有觀念，在綜合分析、實證考察了金宗直的全部散文作品之後，重構了“人的”或“文人學子”的金宗直的&amp;#x771f;實面貌。以此&amp;#x70ba;基礎，通過詳細解析金宗直散文中所體現的多樣的主題意識及其變化過程，得以更加接近其作品世界的本來面目，由此發現了作&amp;#x70ba;守成期官僚、文人，金宗直所具有的&amp;#x5f37;烈的現世關心，對自身文學能力的自信，以及通過踐行《小學》來提高&amp;#x9109;村文化，以此將朝鮮性理學向前推進的意志。&amp;#xD;
&amp;#xD;
關鍵詞：金宗直，主題意識，鄕村士族，自我認識，地方官，《小學》，	館閣文人，守成期，實踐的 經世意識&amp;#xD;</t>
  </si>
  <si>
    <t>University education can be broadly divided into liberal arts, major and non-text(another curriculum out of regular curriculum) area. Recently, unlike the past, we are aware of the importance of the liberal area and non-text area as well as the major area, and are strengthening these education. In the university, the writing course is opened as a liberal obligatory subject and the writing education is done. However, there is a lack of time related to writing, and non-text activities are only done at a writing counseling center. In order to provide continuous and systematic writing education to students in a situation where there is not enough time for writing, it is necessary to make non-text activities active in addition to WAC(writing Across the curriculum) writing through reading activities.&amp;#xD;
  Non-text actives are currently actively conducted at the writing clinic center. However, the role of writing counselors alone can not provide students with systematic and continuous writing education. Most students are entering college without receiving proper writing in high school. In such a situation, it is difficult to acquire the writing completely by taking the writing course in the first and second semesters. Although 'Writing education through Human classical text' included in the curriculum area is not related to the writing subject, we have linked the 'reading of humanities and classics', which is a compulsory culture subject, with writing education. 'Concentrative writing education during Vacation', 'The writing education in Writing clinic  center' and 'Writing education in Literature circle' belong to non-text area.&amp;#xD;
  The 'HVWL' system focuses on non-text programs in which students participate voluntarily in addition to the writing education centered on evaluation. This allows the learner to voluntarily participate with sufficient time. And It is also a writing education system that participates in writing education without distinguishing between academic writing and literary writing, semester and vacation. &amp;#xD;
  In the field of curriculum, this course is making use of the subjects which is not related to writing education as writing education. In addition, the writing education in the non-text area is not based on evaluation, but is motivated clearly by students because they participate voluntarily. So, as students are motivated, continuing to operate this system will maximize the writing effect.&amp;#xD;
  Therefore, in addition to the writing education in the curriculum area, regardless of the semester, continuously running non-text activities that students voluntarily participate in can maximize the effectiveness of writing education. We can expect to have the effect only if non-text activities also have an organic relationship with themselves and can continue to be operated.&amp;#xD;
  For these things, not only the government but also each university should expand financial and administrative support for writing education. It is also necessary for students to participate actively and voluntarily in writing. The criteria for setting the writing ability level must be developed. We need to continue writing training by developing standardized tools to determine that certain students are at which stage of development.&amp;#xD;
  In Korea, university writing education is focused on the curriculum area, and the writing clinic center is operated in non-text area. In addition, writing education focuses on so logical writing that students can be less motivated and interested in writing by participating in writing education as a means of acquiring credits rather than voluntarily participating. In this situation, writing education should be carried out by using such a subject that is a liberal obligatory subject. And after developing new non-text activities we must improve student writing skills by continuing in conjunction with the curriculum without distinction between semester and vacation.&amp;#xD;
  The 'HVWL' system has attempted to solve this problem. And I got some meaningful results. Starting from what we have discussed so far, many universities must expand their writing education in the curriculum area and develop various non-text actives depending on the circumstance of their university. And they must developed non-text activities in various ways. As a result, it is possible to maximize the effects of writing education by continuing link the writing education in the curriculum area with the writing education in the non-text area.</t>
  </si>
  <si>
    <t>ABSTRACT&amp;#xD;
&amp;#xD;
&amp;#xD;
 A Study on Avant-garde Poetics in Kim Soo-Young's Poetry  &amp;#xD;
&amp;#xD;
&amp;#xD;
                          Shin Ji-Yeon&amp;#xD;
                        Dept. of Korean Language and Literature, &amp;#xD;
                        Graduate School of Chosun University&amp;#xD;
                                                            &amp;#xD;
  The study aims to identify how dadaism, sur-realism and sublimity were realized in Kim Soo-Young' poetry and to understand the meanings of his avant-garde concepts of sorrow, reaction, revolution, disquiet and conflict focusing on avant-garde poetics. He was a modernist who wrote poetry based on Modernism, but he criticized Korean Modernism that was abstract and formal and disregarded reality during the Japanese imperialism, followed by the independence restoration, the Korean War and social reformation in the 1950s. In those times, he pursued post-modernism as well as self-reformation and development of Korean literature. As well, he suggested a new awareness on tradition and history while refuting and negating the existing order with the 4.19 Revolution as a turning point and published poetry manifested from awareness of reality. He inscribed avant-garde languages including ‘sorrow’, &amp;#x2027;‘reaction’,&amp;#x2027;‘revolution’, &amp;#x2027;‘disquiet’ and&amp;#x2027;‘conflict’ in his poetry, which made him become one of important poets in the history of Korean modern poetry and provided a clue for continuous research on Korean literature history.&amp;#xD;
  This study was to search for the contact points between Avant-garde and Kim Soo-Young's poetry based on the issues mentioned above. Avant-garde, a avant-garde art movement which began in the early 20th century, had a great influence on culture and art. This study gave a focus on the avant-garde spirit, conflicts and aesthetics of sublimity centering on dadaism and surrealism that were closely related to Kim Soo-Young. Dadaism and surrealism appeared significantly in his proses and journals. Therefore, it is necessary to look into the relations between him and dadaism and surrealism, and to search for the meaning of his poetry in terms of avant-garde poetics. The contact points between Kim Soo-Young and Avant-garde are categorized into three parts: First, chapter II deals with ‘Kim Soo-Young's avant-garde awareness’. Second, chapter Ⅲ deals with ‘his avant-garde spirit’. Third, chapter Ⅳ explains that he intensified his literature through search for avant-garde poetics, reflected real life in poetry, and reacted to political ideology while pursuing freedom. &amp;#xD;
  To understand ‘his avant-garde awareness’ introduced in chapter II,  the followings have to be explained first: ‘avant-garde spirit and aesthetics’ in chapter I, ‘avant-garde acceptance after the liberation from Japanese colonial rule’ in chapter II, and ‘ avant-garde spirit governed by grief’ in chapter III. What is important in his avant-garde awareness is that he accommodated dadaism and sur-realism independently. As well, this study examined how surrealism poetry and automatism were manifested in his poetry written in 1940s. Kim, Hyeon-Seung once analysed his surrealism poetry, but the analysis was limited to some poems written in 1960s. In consideration of such points, the analysis of surrealism and automatism in his poetry centering on 「Confucius's Hard Living」(1945) provided a clue to understand that his poetry was closely related to avant-garde. Based on the report that sorrow, which is a basic feeling in his poetry, appeared in poetry written in 1950s, this study analysed his poetry under the assumption that sorrow is one of key words that go through his entire poetry written from 1940s to 1960s. As a result, it was discovered that Kim Soo-Young's sorrow was ‘an intention to overcome sorrow and spirit to negate tradition’ and ‘ love of others inherent in sorrow. They were more specifically categorized as follows: ‘an intention to overcome sorrow and spirit to negate tradition’ indicates sorrow before 4.&amp;#x2027;19 Revolution and sorrow negating tradition. It means that Kim Soo-Young's poetry negates tradition through sorrow. He expanded themes of family failure and absence of love into his poetry while negating anti-communism ideology derived from the Division of Korean into the North and the South, that is, he expanded the horizon of his poetry to themes of economic inequality that appeared in the process that capitalism was formed, political and social problems. As vested interests and existing ideology that symbolized tradition had to be negated to advance into futures, Kim Soo-Young inevitably had  to deny tradition through sorrow in his poetry. &amp;#xD;
  The ‘love of others inherent in sorrow’ means ‘sorrow after the 5&amp;#x2027;16  Military Government Period and is also characterized by sorrow as affirmation of tradition. It means that as seen in 「Love Variation」 and 「Modern Bridge」, he did not simply affirm tradition as a custom but he was made to affirm history through the process of negating sorrow with a medium of love. In such process that he affirmed tradition through sorrow, love worked as a very important medium and evolved further. &amp;#xD;
  Chapter III having the title of ‘Kim Soo-Young's avant-garde spirit’ analysed the followings:  part 1 ‘political and poetic reaction’, part 2 ‘revolution and anti-revolution’, and part 3 ‘disquiet spirit’. This study divided reaction as one of key words in his avant-garde languages into externalization and internalization of his reactive spirit. In particular, one of the characteristics of poetry written after the 5&amp;#x2027;16 Military Government Period is that he wrote poetry through a writing technique of self-destruction. Previous studies put an emphasis on that he was engaged in parody and salvation after the 5&amp;#x2027;16 military government period, but this study suggested that he wrote poetry based on self-destruction of dadaism   It was suggested that Kim Soo-Young expressed avant-garde of dadaism in poetry. The poet reacted to anti-revolution of the 5&amp;#x2027;16 Military Government Period by accommodating discourses on the 4&amp;#x2027;19 Revolution in his poetry. In this period, his poetry was divided into ‘revolution of lonely poetry’ and ‘despair of anti-revolution and self destruction.’ In the late 1960s, the avant-garde spirit in his poetry was reinforced with a focus on the disquiet spirit. Kim Soo Young used the ‘disquiet’ concept in his poetry along with the reaction concept in 1960s. It is the avant-garde spirit of reaction that was expressed with his language. He expressed disquiet as avant-garde disquiet. It is a compound of avant-garde with disquiet that means negating existing order and political power to protect vested interests. This chapter confirmed that the disquiet was abused to control and eliminate Joseon people who were potential threat to the Japanese Imperial rule and used to reinforce the military government control from the liberation from the Japanese colonial rule to 1960s. This study divided the nature of disquiet into ‘aesthetics of disquiet and politicity of literature,’ and ‘disquiet poetry and taboo violation’ to analyse meaning of each. &amp;#xD;
  Chapter Ⅳ titled ‘New Search for Avant-garde Poetics’ consisted of part 1 ‘disquiet awareness’ and part 2 ‘sublimity aesthetics.’ This chapter gave a focus on ‘disquiet minds’ that appeared when the poet faced up with reality in the process to react to the 5&amp;#x2027;16 Military Government. He revealed his disquiet mind directly in his poetry through conflict with reality and anger, or he hid conflicts with himself and parody to reality in his poetry. This study was to suggest that conflicts in his poetry were derived from avant-garde spirit. disquiet worked as a sort of objet through which the world was expressed in literature. The ‘objet’ here was derived from symbolization of ready-made articles into independent artistic works. Adopting the political and social themes and ideologies that made continuous conflicts with life of common people and reactionary social customs, Kim Soo Young made disquiet become a literary objet that responded to reality as Dadaists made the world look strange. The 5&amp;#x2027;16 Military Government retreated his poetry from reality and frustrated him, but he reacted to conflicts with reality through poetry of self-denial. &amp;#xD;
  ‘Sublimity Aesthetics’ is another avant-garde layer that states avant-garde spirit in his poetry.  In particular, this study examined how negation and avant-garde of sublimity was expressed in his poetry centering on Liotard's avant-garde sublimity. As a result, it was discovered that the poetry was characterized by ‘negative strategies to face up with negation of reality ’ and ‘ manifestation of freedom to react to capital's rule.’ That is, the sublimity in his poetry was characterized by sublime spirit to pursue poetic ideals, pain from disagreement between life and poetry, practical will towards freedom and opposition to capital. &amp;#xD;
  This study suggested that Kim Soo Young presented the avant-garde spirit through the term of avant-garde condensedly, tried to overcome reality through avant-garde inherent in sorrow, reaction, revolution, anti-revolution, and disquiet, and violated reality through poetry of dadaism and surrealism including avant-garde, reactivity, and disquiet. As well, this study searched for new avant-garde poetics to understand his poetics of disquiet and sublimity in a new perspective. His poetry expressed the truth of people and life through negation and avant-garde in community space of reality and living. In this respect, this study examined the meaning of his poetry where avant-garde poetics appeared to identify whether there is a  possibility of new interpretation. Therefore, this study has meaning in that it presented coordinates to understand roles of literature as well as a new perspective to reinterpret Kim Soo-Young's literature and contemporary literature by analysing the avant-garde context in his poetry.   &amp;#xD;
&amp;#xD;
&amp;#xD;
&amp;#xD;
&amp;#xD;
&amp;#xD;
&amp;#xD;
&amp;#xD;
*key words: Kim Soo-Young, avant-garde, dadaism, dadaism's change surrealism, automatism, sorrow of negating tradition, sorrow of affirming tradition, political and poetic reaction, avant-garde, disquiet aesthetics, avant-garde disquiet, disquiet mind, anger, sublimity aesthetics, negation, revolution and anti-revolution, self-destruction, avant-garde metaphor. avant=garde poetics, avant-garde sublimity.</t>
  </si>
  <si>
    <t>This study examines the existence of individuals revealed in modern novels in the relationship with capitalism, since this process allows us to study the subjective meaning of an individual and the developmental aspects of modern novels. The aspects of individuals in modern novels examined through the three time lines become a way                                                                   that enables to study the traces of the history of modern novels in contexts. This study examines the novels of Lee Sang, Lee Cheong-jun and Park Min-gyu.&amp;#xD;
  In chapter Ⅱ, it explains Lee Sang’s novels as the alienation resulted from money. In chapter Ⅱ-1, it first studies modern senses and individual self in Lee Sang’s novels. Lee Sang shows the possibilities and limitation about the individual self-formation through the possession and exchange. In the novel Wing, the wife possesses a lot of objects including cosmetics. On the other hand, ‘I’ does not possess any objects. Even if ‘I’ desire to enlarge himself through his wife’s collected objects, the expansion of his personality is unable because basically those belong to his wife. Moreover, the wife owns money, the ultimate exchange value. However, ‘I’ is unable to understand the value of the exchange and the possession by money. On the contrary, Bongbyeolgi reveals that ‘I’ starts to understand the logic of exchange derived from modern money. ‘I’ and Keumhong in Bongbyeolgi recognize each other as separated existences by the relationship of exchange. &amp;#xD;
  This chapter also examines the relationship of capitalistic stimulation and desire shown in Lee Sang’s novels. Lee Sang explains the relativity from capitalistic stimulations as dullness and boredom in his essays. Here, Lee Sang finds out that the capitalistic stimulation is the reconstruction of desires reorganized by self-perception. All the characters in Jijuhweshi are set up by the relationship through money. ‘I’ reconstructs his desire by others’ capitalistic stimulation. This capitalistic stimulation contrasted with destitute makes ‘I’ more sensitive about the sense toward desire. In wing, after experiencing the payment of money, ‘I’ figures out his status without money as deficiency by recognizing the condition of boredom with no stimulations. Eventually, the capitalistic stimulations conduct its role not only to encourage desires but also recognize the capitalistic deficiency.&amp;#xD;
  In chapter Ⅱ-2, it explains extreme denials and pursuit that Lee Sang has. First, his denials to quantitative value can be found. Females are frequently shown in Lee Sang’s novels and they are usually described as whores. However, this does not mean the hatred toward women themselves. Lee Sang suggests a whore as the representative of capitalistic society that exchanges everything for money that stands for the highest value and shows his denial as the response to it. The narrative of wing suggests “I” as the axis of crucial changes; one is “I” who keeps collecting silver coins from his wife and the other is “I” who exchanges the silver coins for bills. After getting the bills that contains the quantitative value, “I” merely experiences the logic of modernity even if he is unable to fully understand the quantitative value. Afterward, Lee Sang’s negative consciousness is shown through the aspects of relational dissolution cause by the bills with the quantitative values.&amp;#xD;
  Lee Sang also represents his thirst and pursuit for qualitative values. In his essays, he reveals his thirst for qualitative value through the concept of ‘holy mother’. Especially, in wing, ‘I’ pursues the relationship of pre-modern intimacy, the personal intimacy, with his wife. In this process, relational contradictions and gaps with his wife who internalizes the quantitative values occur. &amp;#xD;
  In chapter Ⅲ, it explains Lee Cheong-jun’s novel as subordination and symptoms. In Lee Cheong-jun’s novels, capitalistic hierarchy and controlling ways are represented. In A man who has a baby, competitions are encouraged because of incentives and the relationship of “I”, a funeral director and an old man, the employer are set as workers and capitalists. From this, an individual becomes more subordinated to the way. While “I” go through the situation of the death of his sister, “I” who lost his family and death are ascribed to means to earn money, and ‘I’ reconstructed in capitalism is overlapped. In Bonus, the owner monitors the work hours and controls employees based on the capitalistic system that time became the objects of exchange value. Also, the unfair relationship of capitalists and workers are represented in the way of monthly wage and bonus. Through the conversation between ‘I’ and ‘the editor’, in the rush of Haegong, writing is clearly represented as a mean of exchange only to earn money in the capitalistic system. The editor as a capitalist limits the work hours of ‘I’, a worker, and at the same time he controls the wage. The capitalistic system that gives the absolute authority allowing capitalists to decide wages makes workers admit the fact and subordinated.&amp;#xD;
  In Lee Cheong-jun’s novels, consuming subjects and subordinated individuals in reality are represented. In Bonus, ‘I’ is addicted to the tension from the action of consuming through a pachinko.  Through this process, ‘I’ satisfies the emptiness of existence. An individual perceives that they become free subjects by the action of purchasing in the capitalistic system. Such freedom is available in a permitted range in the capitalistic system and can be accepted when an individual gives up their actual freedom. From the moment when the individuals in the capitalistic society are aware of the pleasure from the action of consuming, they cage themselves in the system to earn money for it. ‘I’ perceives such actions as his own decisions and is strongly subordinated in the capitalistic system. ‘I’ thinks the action of writing as the action in order to maintain the possession. Even though the manuscript fee for ‘I’ has been raised three times compared to the fee he received 10 years ago, he rather needs to work twice harder. This is caused from the fundamental problem of the capitalistic system that demolishes the law of supply and demand. The capitalistic society encourages the quantitative expansion of money. This is led to inflation and makes individuals invest more of their time on labor. In this process, an individual is forced to be subordinated in the system.&amp;#xD;
  In chapter Ⅲ-2, it deals with the capitalistic existence and disease symptoms. In Lee Cheong-jun’s novels, it represents individuals in the middle of sadism and masochism caused by a competition system. In The magnificent disappearance, Yoon Il-seop perceives the capitalistic world as inside and the outside of a boundary line. He hopes to attain the highest status in the capitalistic class. The more his obsession becomes stronger, the more he becomes isolated. In this world, others perceived can never be an altruistic existence. He regards his sadistic attitude that makes threats and bothers others as a fair revenge for his damage and inevitable actions to take advantages in competitions. Yoon Il-seop in the relationship between individuals and the world has masochistic tendency in the way that he accepts what the capitalistic system forces as it is. The sadistic training shows Hyeon-su who is completely subjugated in the capitalistic world. To stand in the capitalistic superior position in the capitalistic world makes fair to be placed in a position of a sadistic existence. On the other hand, to get behind from the capitalistic superior position means to be stayed as a masochistic existence. Since Hyeon-su thinks that he cannot pass on this masochistic status to his daughter, he trains his daughter to pull his hair so that she gets used to sadism. &amp;#xD;
  Lee Cheong-jun’s novels represent the gap of relationships and self-torture from the relationship. Jo Man-deuk in Mr. Jo Man-deuk is hospitalized in a mental hospital because of megalomania schizophrenia. He is located in a surrounded place in the capitalistic system. This is because jo Man-deuk still wants to live with the community value of family in the capitalistic world in where the pursuit of money works as the most efficient value. He gets disease symptoms due to the weight of reality that he cannot bear. Dr. mon takes jo Man-deuk back to the normal world by having him carry the cruel weight of the reality. Since Jo Man-deuk cannot live the capitalistic world in reality in a usual way, he chooses to kill his disabled mother and his younger brother. Jo Man-deuk clearly shows the image of self-torture that an individual chooses in front of the cold weight given from the capitalistic society. Myeong-shik in The dream of masks does not have the dullness, a defensive mechanism in the situation with others. He truly hopes a disconnection of relationships with others. Myeong-shik senses that starting relationships with others results from himself in the capitalistic world. Thus, Myeong-shik tries to accomplish what he wants by disguising himself after he realizes that he needs to hide is existence in order to disconnect from others. Even if Myeong-shik enjoys the deviant freedom for a short period of time in disguise, he realizes that it does not mean a true disconnection with others. Myeong-shik perceives that the action of wearing a mask is essential for an individual to form relationship in the capitalistic relationship. Eventually, Myeong-shik decides to suicide after realizing that the true disconnection with others is impossible.    &amp;#xD;
  In chapter Ⅳ, it explains Park Min-gyu’s novel as adaptation and exclusion. In chapter Ⅳ-1, the range of existence of human that cannot be ignored is represented through illusions. “I” in Thank you Raccoon indeed becomes a helpless individual: an intern who wants to be adapted as a member in the capitalistic society and desperately compete with others in an unfair and unequal condition. In this process, even if ‘I’ reconstructs all the unfair things in the capitalistic system with rational choices, the human existence inside does not accept them. At this point, the illusionary existence is shown and reveals the lack of human existence that cannot be filled in the world with the cracks of the capitalistic world in reality. ‘I’ consoles his own wounded existence through the illusionary subject, the raccoon. At the same time, ironically, this shows that the existence of ‘I’ cannot be consoled in the capitalistic society in reality. Seung-il in Is that so? It is a giraffe perceives the world as the capitalism itself that consists of numbers. While Sueng-il works as a part-timer subway push-man, he pushes people in the world including his father to the center of capitalism. He becomes an economic subject who is in charge of family living allowance instead of his missing father. After the shadow of the realistic capitalistic society shades over him and his family, a giraffe shows up. Seung-il recognizes the empty spot of self that cannot be replaced by numbers. The giraffe is not only the image of his father who gets behind from the capitalistic system but also Seung-il himself who will eventually be.&amp;#xD;
  The subordinated images to the consuming subject reality are shown in Park Min-gyu’s novels. In Aspirin people have primitive fear about unknown objects. However, employees including ‘I’ have more fear on a breakaway from the company that pays them. Even if a strange object occupies the air, still nobody is able to stop the system of capitalism. People living in the capitalistic society release their fear by consuming and at the same time live with fear by not consuming. Such anxiety is caused from the capitalistic desire from not consuming. An individual chooses adjustment called adaptation in front of capitalistic system which cannot be confronted. The freedom of purchase deludes individuals that they are active subjects. ‘I’ in Dildo protected our family even lost his sexual desire, the primitive instinct because of the capitalistic desire that ‘I’ wants to belong to a middle class. His wife satisfies her sexual desire through a dildo. However, the capitalistic desire that ‘I’ pursues does not have a saturation point since it is a sort of desires to possess. ‘I’ who had a hard time to make great sale results goes to Mars according to the advice from his ex-coworker. He accomplishes his sales result by selling luxury cars to rich aliens as a masturbating tool.&amp;#xD;
  In chapter Ⅳ-2, the categorical expansion of the capitalistic system is shown. Globalization and uniformity of capitalism are revealed. Earth hero legend shows allegories of America itself that pursues globalization of capitalism with Superman, Batman, Wonder woman and Aquaman; force, capital, pop culture and free trade are personified to each of the heroes. Banana man enters the heroes’ world with the approval by Americans that he is white inside even if the outside is yellow because he was born in Korea. After a breakaway from this world, Banana man lives in Korea and teaches English. The globalization of capitalism superficially claims variety, eventually it is shown as the input of unilateral capitalistic logic. Headlock is started with an event that ‘I’, a young Korean man, got a headlock by Hulk Hogan, a symbol of America. ‘I’ perceives the strong power that emasculates others is the solution to survival and becomes the subject of violence by having a huge body. Afterwards, ‘I’ puts a headlock on Hulk Hogan who defeated him and shows the image of resistance against the true violent subject. In Say Aa, Pelican, it introduces boat people wondering around the world who lost their jobs by the efficient operation of global multinational corporation as a member of a duck-boat world citizen association. This novel shows that the problems caused by capitalism is not simply the problem of a nation inside but the problem of the whole world. Also, it insists that the citizens of the whole world should unite against capitalism.&amp;#xD;
  Park Min-gyu’s novel deals with a worship phenomenon of public with the process that a body becomes the object of consumption. ‘I’ in Pavane for the dead princess realizes the similarities from the facts that appearance becomes the highest value and what capitalism pursues through a conversation with Yohan. ‘I’ finds true charm from a girl who keeps internal beauty and falls in love with the girl. However, she has experienced an isolation from the capitalistic world just because she is not beautiful and perceives her own appearance as a disability. On the other hand, Kunmandu is a woman who knows how to use her beautiful appearance and shows that a body becomes an object not only to consume and worship but it even becomes an object to invest. Mot in Pingpong finds out that a majority decision is one of the principles that enables to maintain the capitalistic system. He learns that the majority vote principle that accepts majority opinions and becomes the base of democracy is the actually the foundation of the authority of an absolute majority. He also recognizes that an individual is an existence of a minority that is completely excluded because of the majority vote principle. Finally, it clearly shows that the majority vote principle can be a violence that excludes a minority completely.</t>
  </si>
  <si>
    <t>With regard to Choi In&amp;#x2010;ho's novels, the issue of how to understand degeneracy and reality in terms of gender, romanticism, and deviance is one of the pillars of research of Choi In&amp;#x2010;ho's literature from the contemporary criticism at the time to the present. Thus, this study began from the consciousness of the problem to be able to reveal the political significance of Choi In&amp;#x2010;ho's literature which caused the disagreement with the dominant discourse in the context of the 1970s era while admitting the aesthetic characteristics of Choi In&amp;#x2010;ho's novels characterized by brightness.&amp;#xD;
This study tried to reveal that Choi In&amp;#x2010;ho's literature does not take an ideological attitude, but that it can be paradoxically political by abandoning its ideological attitude, and tried to redefine the meaning of this political event. For this, this study used Jacques Ranci&amp;#xe8;re's concept of aesthetic politics. Jacques Ranci&amp;#xe8;re claims that aesthetics is a way to sense the world, and the mode in which each method is visualized is a literary work. In this sense, the heterogeneous form of literature is itself a political act that creates discord with the dominant discourse. The new type of literature is also political in that it gives the reader a chance to experience the world through different perspectives, thereby undermining the existing sense. From this point of view, the trend of the 1970s popular novels and youth culture, which is degenerate and escapist, began with breaking away from collectivism and solemnism based on hierarchical sense order and demanding its own share as equality, which can be seen as the political participation of the masses. And Choi In&amp;#x2010;ho's literature involved in the reorganization of these senses becomes a political text.&amp;#xD;
	To prove this specifically, Chapters 2 and 3 of this study prove that Choi In&amp;#x2010;ho's novels are novels that are light and cheerful apart from ideological ones, and Chapter 4 identifies that the popularity of popular novels and youth culture in the 1970s, centered on the cheerful Choi In&amp;#x2010;ho's literature, lies on the dimension of aesthetic politics.&amp;#xD;
	In Chapter 2, this study explored the brightness of Choi In&amp;#x2010;ho's novels derived from irresponsible and optimistic attitudes preached the political elitism. The brightness of Choi In&amp;#x2010;ho's novels is an aesthetic feature that arises from the fact that we are not seeing or looking at the serious problems that arise in the world full of poverty, alienation, corruption and absurdity. This is proven due to the fact that the characters who are consistently irresponsible and easy optimists are perceived in a distorted way, which is entangled with complex conditions on a symbolic level, and the world itself is transformed into a romantic space by resolving the conflict. Choi In&amp;#x2010;ho's novels are biased and inexplicable because they perceive a world structured by masculinity and knowledge with a childish look. But for that reason, it is an opportunity to escape the political solemnity and make the experience of looking at the world from a new perspective pleasant.&amp;#xD;
	In Chapter 3, this study examined the possibility that 'purposeless subject' indulging in surplus pleasure in Choi In&amp;#x2010;ho's novels visualizes the possibility of other life. The characters of Choi In&amp;#x2010;ho's novels consume money, time, and energy surplus through consumption, play, and sex at unproductive levels. This surplus act does not just expose the existing sense order and discrepancy, but opens up a new gap in the existing sense order by constructing a 'purposeless subject'.&amp;#xD;
	In Chapter 4, this study reveals that the politics tangled between Choi In&amp;#x2010;ho's political novels and youth culture declarations lies on the level of aesthetic politics. The brightness of Choi In&amp;#x2010;ho's novels, which evangelize political sovereignty and visualize the world of purposeless subject, is materialized in popular fashion of popular novels and youth culture in the context of the 1970s culture. The social wavelength of a popular achievement of a popular love novel, "the Hometown of the Stars," and "the Youth Culture Declaration" which is nothing more than a declaration of irresponsibility, is the most obvious event in which democratic politics that is subject to 'discrepancies' became visible. After all, Choi In&amp;#x2010;ho's literary world is not constructed in a way that captures the world through fixed perspectives, but is a negatively reconstructed reality. In the so&amp;#x2010;called 1970s period, this form of injustice was visualized by the aesthetics of brightness, which triggered the reorganization of senses causing social discord and disorder. Therefore, the brightness of Choi In&amp;#x2010;ho's literature can be said to be aesthetics and politics that perceive the world in a different way.&amp;#xD;
	By approaching Choi In&amp;#x2010;ho's literature as a concept of aesthetic politics, this study expects two effects. One is to prove that Choi In&amp;#x2010;ho's literature is a novel that has a merry character in the aesthetic sense and offers popular fun. These results show that there is an intrinsic continuity of Choi In&amp;#x2010;ho's medium&amp;#x2010;length and short novels and long novels that have been developed in isolation from one another, and they can open a new horizon for interpreting Choi In&amp;#x2010;ho's novels of various characters .&amp;#xD;
	Another is to reject a fixed view of linking literature and politics by demonstrating that Choi In&amp;#x2010;ho's novels have performed the function of politics in the context of the 1970s. Literature is related to politics in terms of performance. If Choi In&amp;#x2010;ho's literature proves that a new way of aesthetics can be politics, future literature research will be more flexible and open to various directions.&amp;#xD;</t>
  </si>
  <si>
    <t>A Comparative Study on Linguistic Features of Essay Texts by Foreign Students and Koreans&amp;#xD;
&amp;#xD;
This study compares Korean university students' essay texts, those of foreign students from China, and those of foreign students from Japan and categorizes all of these according to basic counts, vocabulary, sentences, texts to look at the differences carefully. In addition, the study intends to look at the relationship between the characteristics of vocabulary, sentences, texts and the correlationship between basic counts and the characteristics of vocabulary, sentences, and texts.  &amp;#xD;
The study took notice of the fact that previous studies have mainly relied on qualitative analysis methods that evaluate students' writing skills (e.g. content of writing, structure, expression, grammar) - mainly short essays used for the methods - to date in terms of research on linguistic characteristics of texts. On the other hand, it was observed that many studies have looked at only syntactic characteristics of essay texts or only cohesion or coherence among standards of textuality, which has made me aware of the necessity of a study like the research of this paper. Notably, only a rare number of studies that targeted at international undergraduate students (not those learning the Korean language for language training) and Korean university students belonging to the same academic discourse community for comparison and that analyzed essay texts of the same type dealing with the same topic were found. When it comes to research on collection of data for those learning for academic purpose and on seeking methods of teaching them, discourse marker analysis, error analysis research, and microscopic data analysis based on the results of discourse marker analysis and error analysis research have mainly been performed. Therefore the paper intended to supplement the limitations that have existed through an in-depth qualitative interpretation based on quantitative research and experiential research with the use of a corpus of learners' essay texts - previous studies have not been performed in this way. &amp;#xD;
The paper implemented the research in this way: To consider the degree of difference between the essay texts of Chinese and Japanese university students and Korean university students in terms of linguistic characteristics (more specifically, text linguistics) and how the differences are displayed, each of the characteristics was analyzed in terms of the result of basic counts, vocabulary, syntax, and text. For this analysis, a total of 120 essays were collected - 30 essays of the group of Chinese university students and 30 essays of the group of Japanese university students, and 60 essays of the group of Korean university students (the Korean university students ones to be compared to those of the Chinese and Japanese students). As for the foreign students' ones, only students from two language regions were allowed to participate - the Japanese student group and the Chinese student group to analyze the characteristics by language region. The type of the essay texts collected was 'argumentative text' and the selected topic of the essays was 'occupational choice'. The number of characters was limited to around 800. In this way, a learner's corpus of around 24,000 phrases and a native speaker's corpus of around 24,000 phrases were built respectively. After transcribing the collected texts, 'intelligent morphological analyzer’ (a Korean morphological analysis), 'Microsoft Excel 2013', and ‘SPSS (statistical package for social science)' were used as research tools.&amp;#xD;
To look at the characteristics of the vocabulary, sentences, and texts, including the result of analysis of the basic counts presented by Coh-Metrix based on the corpora built, both quantitative linguistic analysis and qualitative analysis, which is through a study on each case, were performed. As for basic discounts, the numbers of paragraphs, sentences, phrases, and words, and sentence length were analyzed; as for vocabulary, vocabulary type and vocabulary token were first measured, and then TTR (type-token-ratio) was measured based on the results of measurement of vocabulary type and vocabulary token. The analysis was performed according to the eclectic system where postpositional particles are seen as words and endings are not recognized as words. And as for sentence, these were performed - first, the frequency of sentence structure types was looked at; second, the length of the embedded sentence in a complex sentence in each full sentence was analyzed; third, to analyze sentence components consisting of a clause, the difference in adnominal clause, noun clause, adverbial clause, quoted clause, predicate clause between the essays of the two groups was looked at closely. As for text, since the type of the texts written by the students falls into 'argumentative text', 8 argumentation schemes by Kienpointner (1992) were quoted as the frame for looking at the macroscopic structure of that type of texts, and this was used as a frame of analysis. Also based on the result of the analysis, to find out the degree of difference between the 3 groups and how the differences are displayed, an analysis of vocabulary, syntax, texts was also performed through T-test.&amp;#xD;
Next, to find out the correlationship between lexical characteristic, syntactic characteristic, and textual characteristic, the correlation between lexical characteristic and syntactic characteristic, the correlation between lexical characteristic and textual characteristic, and the correlation between syntactic characteristic and textual characteristic were looked at respectively. Also to study the correlationship between basic counts and the characteristics of vocabulary, syntax, and texts, the correlation between the result of basic counts and lexical characteristic, the correlation between the result of basic counts and syntactic characteristic, and the correlation between the result of basic counts and textual characteristic.&amp;#xD;
In this way, the paper intended to overcome limitations of previous studies - a possibility of a lack of credibility because of subjective evaluation; being impossible to try judging linguistic characteristics of texts quantitatively and objectively. This type of research has been rarely performed to date (corpora of around 48,000 phrases from essay texts written in the Korean language by native and non-native speakers were built), and an analysis of characteristics of texts dealing with the same topic in the same genre was performed. By doing so, the basic counts of texts, the characteristics of vocabulary, syntax, and texts were analyzed according to each frame of analysis, the characteristics were put together, and the correlation between them was also identified, to look comprehensively at linguistic characteristics seen in the texts, from basic counts to textual characteristic. &amp;#xD;
This is a method tried to supplement some limitations that have existed on essay text analysis in the Korean language education field (e.g. only specific parts being looked at closely). It is thought that there is significance in that a methodology that had rarely been dealt with was suggested and this was applied. Also through the study the difference between essay texts written by foreign university students and those written by Korean university students was able to be recognized; the research findings will be able to be used as very important and significant materials in designing writing courses that reflect the characteristics of their writing and in developing methods of teaching them - the courses and teaching methods for effectively educating foreign students constantly increasing in number.</t>
  </si>
  <si>
    <t>A Study on Korean Language Teacher Cognition Regarding Foreign Language Variables&amp;#xD;
&amp;#xD;
  For a Korean language teacher, knowledge of foreign languages has been discussed as an essential requirement to become a 'good' teacher and has been treated as an important condition in the recruitment process. However, it has not been researched as to why knowledge of foreign language is important for Korean language teachers &amp;#x200b;&amp;#x200b;and which aspects of foreign languages &amp;#x200b;&amp;#x200b;influence success of Korean teachers.&amp;#xD;
  The purpose of this study is to investigate the relationship between the variables that constitute foreign language cognition of Korean language teachers and the relationship between the foreign language cognition variables and the effects of foreign language cognition on Korean language teachers' lives and the classroom.&amp;#xD;
  The most powerful and central reason for explaining a teacher's decision making and teaching behavior can be found in teacher cognition, which combines the experiences, beliefs, assumptions, etc. and works at the center of teaching activities. The teacher cognition of foreign languages is not one of the various cognitions but a key element for Korean language teacher. &amp;#xD;
  In this study, the integrated research methods were conducted to explore Korean language teachers' cognition of foreign languages. To investigate the foreign language cognition of Korean teachers in a multi-faceted and in-depth manner, an exploratory sequential design was used which conjoin qualitative research and quantitative research. In order to examine the use of foreign language in various contexts, I have classified the Korean teachers according to the linguistic backgrounds and the teaching locations. Furthermore, I suggest a new category of teachers: heritage language-diaspora teachers who can be categorized as neither native nor non-native speaker. In the first step of qualitative research, interviews were conducted with ten Korean teachers (two of each: domestic native, overseas native, domestic non-native, overseas non-native, and heritage language-diaspora teachers). In the quantitative study, statistical analyses was conducted by survey of 117 Korean teachers. &amp;#xD;
  In this study, the foreign language cognition of Korean teachers was classified into four variables. They are cognition of foreign language experience, foreign language ability, foreign language anxiety, and foreign language use. Each foreign language cognition variable has a great influence on Korean teaching and learning.&amp;#xD;
  According to my research, the foreign language experience provided the basis for teachers to empathize with the students, and students were motivated by their foreign language teachers as a model (either a positive model to follow or a negative model to avoid). In addition, it affected the class atmosphere and the class process, and also was the preferred learning strategy. Demonstrating that teachers utilize learning strategies which were most effective when he or she was a foreign language learner. It was also found that foreign language experience influenced Korean language teachers' motivation as well as the teachers' professional orientation and teacher image.&amp;#xD;
  However, it was also found that foreign language experience could not always be immediately converted into a form of knowledge which could be used for teaching and learning. Therefore, it is important to activate the experience so that the learning experience of the teacher affects the improvement of teachers' sense of efficacy through the cognition of the Korean teacher experience and systematic reflection.&amp;#xD;
  Foreign language ability is perceived as an important qualification for teachers in relation to recruitment and evaluation of teachers. In addition, teachers who have high foreign language proficiency can be an example of foreign language learning to learners as it guarantees successful foreign language learning experiences. Furthermore, it affects the learner's emotional factors and enables linguistic understanding and contrastive explanation. &amp;#xD;
  At the same time a Korean language teacher is in need of maintaining proper cognitive distance from foreign language. According to my research, if teachers do not maintain appropriate cognitive distance to foreign languages, it may have a negative effect on Korean language education. &amp;#xD;
  In addition, teachers' cognition of foreign language ability was the only factor affecting Korean language teachers' sense of efficacy. It was found that teachers' cognition of foreign language ability influenced teaching efficacy and student participation efficacy of three sub categories of teacher efficacy. The results of this study on the cognition of foreign language ability can be used especially in non-native teachers' teacher education. Thus, when they re-position themselves as a multi-language users who can teach Korean by using their native language, teacher's sense of efficacy can be improved.&amp;#xD;
  The cognition of foreign language anxiety affects teachers' other emotional factors such as self confidence and job stress, and affects foreign language use of class time. In addition, the cognition of foreign language anxiety can be a factor in choosing the teaching environment, such as domestic and overseas. It is also revealed that foreign language anxiety not only includes foreign language but also a cultural factors.&amp;#xD;
  Foreign language anxiety showed a negative correlation with the perceived foreign language ability. The result of this correlation is that when the teachers perceive their foreign language ability is high, they have lower foreign language anxiety and vice versa. In order to reduce the anxiety of the Korean language teachers about foreign languages, it is desirable that native teachers and non-native teachers consult with one another about both groups’ strengths and weaknesses and about how to maximize the effectiveness of the class.&amp;#xD;
  The cognition of foreign language use in the Korean classroom determines whether or not to use the foreign language as a teacher language in the actual classroom and determines the amount of foreign language usage according to the class level and the educational environment. It also decides the attitude of teachers when the students use their mother language in the classroom. &amp;#xD;
  The purpose of this study was to analyze the foreign language variables which are considered to be important for Korean teachers in terms of teacher cognition. Therefore, it is meaningful to this study that various aspects using integrated research methods are discussed. In addition, the teachers have been classified according to their linguistic background (native, non-native, heritage language diaspora) and the environments where the Korean teaching and learning were conducted.     However, the number of non-native teachers and heritage language-diaspora teachers participating in the questionnaires were not sufficient to analyze statistically. Therefore, there was a limit to classifying and reviewing all responses of the questionnaire based on teacher classification. The lack of this discussion is expected to be dealt with in depth in future study, and I hope that this study will serve as a basis for further follow-up studies on the cognition of Korean teachers regarding foreign language variables.</t>
  </si>
  <si>
    <t>The purpose of this study is to investigate the correlations between the perceptions of modern through “Korean Style Modernity” and the characteristics of drama styles through modern drama of the nation in the 1960s and 1970s. &amp;#xD;
The investigator employed the “Capital-Nation-State” relations by Karatani Kojin to try and understand the Korean Style Modernity that has become a criteria in the practice of modernization during those days in connection with the political and social perspectives. His theory was applied according to the unique nature of South Korean society to categorize the negative opinions about the Korean Style Modernity in three major groups. In addition, the study focused on a severance from the tradition of drama, subjective experiences and individualism, independence and self-purposefulness of literature, and the existential view of life as characteristics of modernism. In analyzing work, the study first dealt with conflict factors and checked their formal and experimental nature based on the identified factors. The results were then used to find three types of modern drama that were clearly connected to the different positions of modern values. &amp;#xD;
The first type includes work that refuses both the Korean Style Modernity and modern values as they were examined in Chapter II. This work started to emerge in an atmosphere where the irrational perceptions of reality became generalized. The conflict factors of characters in this type of work were usually products of modern such as the social values and epistemic logic suppressing the characters. It is characteristic that the conflict factors in this work are transcendental. Reacting to these factors, the characters experienced confusion internally and were deconstructed. Some of them were rebellious, but they did not show the possibilities of solving a problem or changing a situation as they existed as individuals in a deconstructed state. Since this work refused the perception of modern reality itself, they had a strong tendency of using modernist style-based techniques to generate the effects of the Theatre of the Absurd.&amp;#xD;
The second type includes work that denies the Korean Style Modernity and criticizes the modern values as they were discussed in Chapter III. This work focuses more on realistic issues by criticizing the combining relations or operating methods of modern institutions. The objects of conflict were usually people with absolute power. They were actual factors of conflict perceived as specific objects regardless of whether they appeared on stage or not. Reacting to those factors, the characters were put in a conflict situation and tended to eventually be compliant as the conflicts were resolved by external factors in most cases. The characters existed as individual citizens or people, but their relationships with others were severed, which was why they failed to resist the strong power and became complacent in the end. This work often criticizes the relation and operation of modern institutions and accordingly, mainly uses the modern style-based techniques to generate the effects of Epic Theatre.&amp;#xD;
The final type includes work that deny the Korean Style Modernity like the work mentioned above and tries to search for alternative values as they were analyzed in Chapter IV. As people showed more interest in ethnic art in those days, playwrights started to write work by using traditional forms. In that work, characters mainly sought after modern alternative values, tended to sacrifice themselves, and had conflicts to find more essential and fundamental values. This work had a tendency of rejecting the issues of Korean Style Modernity by connecting them to the modern Western discourse and highlighting alternative values. As a result, they made an attempt at finding “Korean contemporary theatre” by using traditional forms instead of following the modern Western styles. &amp;#xD;
These categories may seem a little bit mechanical, but they hold their own significance to categorize the modern drama of South Korea based on the Korean Style Modernity through the relations of different styles. It is especially significant in that it allows for checking both the universal and unique nature of Korean drama. The modernist perspective is a kind of modern aesthetic practice with some commonality among different nations around the world. South Korean society did not have an environment to actively discuss modern drama until the Korean War. Modern drama were able to be highlighted in society as a need rose for theatre in a new form different from the old realism-based styles according to the Korean Style Modernity.&amp;#xD;
The significance of such modern drama can be discussed in two aspects: first, the style of realism was denied in the same way that the Korean Style Modernity was denied; and secondly, the specialization of theatre was established thanks to the theatre community’s perception of theatre and changes to the theatrical environment, and various contemporary theatre followed through the experimentation and utilization of diverse modernism-based styles. &amp;#xD;
Since modernism is one of the different reactions to modernity like realism and postmodernism, this research approach can help to provide a consistent historic description about Korean drama. It requires research in various ways based on modernism and postmodernism beyond the old realism-centric approach to Korean drama.</t>
  </si>
  <si>
    <t>Growth story is an important form of the novel. The study of the growth novel for a lot of research has been working. The hero of the growth is a young man, The hero by hone and grow up.&amp;#xD;
    The definition of growth story about the controversial, but in this manuscript a high spot of innocent beings who don't have to know much about the outside world through a catalyst for change to grow to maturity. The process of structured story of growth to encompass the type of novels.&amp;#xD;
    The motif of the work will be complex appear. he growth of the protagonist in the each work opportunity is different. ‘an absent father’ is this manuscript, ‘experience violence’, ‘home and family break-up.’, ‘poverty and hunger’, ‘Recognition of gender identity’, ‘Recognition of death’ six. Selection of ‘generational conflict’ and ‘a person's pain’ into two parts of a motive's growth momentum, through a growth trajectory, alteration of consciousness. By looking at one, Republic of Korea and China growth story and themes and to identify the characteristics of the novel aimed to draw similarities and differences.&amp;#xD;
    This paper will use comparison research method. One motif, a one-to-one comparison of the way to research the growth of the novel, the hero of South Korea, and China growth opportunities, growth trajectory, and change.&amp;#xD;
    The hero of the novel of South Korea, and China are environment starts to grow in difficult times. the novel of our age is very obvious. Special situation due to the history of war is a fundamental contribution of the whole thing can do it. In addition, European growth compared to the incomplete nature of the growth of the main character appears, most of them into present progressive form.&amp;#xD;
    Most of the Korean growth is focused on the family for contemporary  growth, however, and the family relations is important, and greatly from the attention. The growth of the Chinese novels focused on personal growth. In addition, the female gender identity, gender identity through his sexual experience is important to check the growth factor for China, which will, unlike Korea, sexual experience is always associated with sin consciousness and is usually portrayed to the main character portrayal by ordeal, as the hero growth in the process of hone.</t>
  </si>
  <si>
    <t>Stories of the Sui and Tang dynasties is a story dealing with the historic figures and incidents in Sui and Tang Dynasties. Stories of the Sui and Tang dynasties, at first, starts from things written in the history books, developing to history novels, and then being reborn into YanYi Novels, the acme of the literary creation.  &amp;#xD;
  Stories of the Sui and Tang dynasties was recorded in the history books of 『Sui-shu(隋書)』、『Jiu-tang-shu(舊唐書)』、『Xin-tang-shu(新唐書)』、『Zi-zhi-tong-jian(資治通鑒)』, and used as materials for Ancient Jottings such as 『Suitang-jiahua(隋唐嘉話)』, legendary novels such as 『Sui-yi-lu(隋遺錄)』、『Hai-shan-ji(海山記)』、『Mi-lou-ji(迷樓記)』、『Kai-he-ji(開河記)』, and story-teller's scripts such as 『Hanqinhu-huaben(韓擒虎話本)』, 『Tangtaizong-rumengji(唐太宗入冥記)』, 『Xuerengui-zhengliaoshilue(薛仁貴征遼事略)』 etc. By the time YanYi Novels appeared, it showed up as 『Suiyangdi-yanshi(隋煬帝艶史)』、『Suitang-yanyi(隋唐演義)』、『Suishi-yiwen(隋史遺文)』、『Shuotang-xuejiafu-zhuan(說唐薛家府傳)』、『Zhengxi-shuotang-sanzhuan(征西說唐三傳)』、『Suitangdi-yanshi(隋煬帝艶史)』 etc.&amp;#xD;
  These novels in Stories of the Sui and Tang dynasties lines were introduced to Chosun Dynasty, and enjoyed and some of them were translated into Korean, And then, when the printed-text novels became popular, the works featuring characters related with Stories of the Sui and Tang dynasties emerged in large quantities, such as &amp;#xff62;SuYangJe-HeangLakGi(수양뎨&amp;#xf55b;락긔)&amp;#xff63;、&amp;#xff62;Sudang-yeoneui(슈당연의)&amp;#xff63;、&amp;#xff62;Seolingwi-jeon(설인귀전)&amp;#xff63;、&amp;#xff62;Seoljeongsan-silgi(설정산실기)&amp;#xff63;、&amp;#xff62;Dangtaejong-jeon(당태종전)&amp;#xff63;、&amp;#xff62;Yang-GwiBi(양귀비)&amp;#xff63; etc. &amp;#xD;
  This thesis focuses on the research on the printed Sui-Tang related ancient novels through the processes of 'original text - translated text - printed text.' Looking over the process of formation of the original text in China, summarizing the context of appearance of the works flowed into Korea and the printed books, and based on this, revealing the aspects of rebirth of the printed ancient novels popular in the early 20th century, this thesis states the literary meaning of the works based on the intention of the editors or the consciousness of the readers appearing in the Sui-Tang related ancient novels by the phases and the characteristics of the printed ancient novels.  &amp;#xD;
  For this purpose, this writer studies by dividing the related works into three types of major characters; kings, heroes, and women. In other words, &amp;#xff62;Sudang-yeoneui(슈당연의)&amp;#xff63;, &amp;#xff62;Dangtaejong-jeon(당태종전)&amp;#xff63; were grouped as the works dealing with rulers in Sui-Tang dynasties; &amp;#xff62;Seolingwi-jeon(설인귀전)&amp;#xff63;, &amp;#xff62;Seoljeongsan-silgi(설정산실기)&amp;#xff63; mainly focusing on the typical heroes; &amp;#xff62;SuYangJe-HeangLakGi(수양뎨&amp;#xf55b;락긔)&amp;#xff63;, &amp;#xff62;Yang-GwiBi(양귀비)&amp;#xff63; handling common women centered around 염정서사. The meanings of each of them embodied in each type are as follows.  &amp;#xD;
 &amp;#xff62;Sudang-yeoneui(슈당연의)&amp;#xff63; is a narration of destruction, which reflects the phases of the time and stirs patriotism, and &amp;#xff62;Dangtaejong-jeon(당태종전)&amp;#xff63; is a kind of work encouraging good and punishing evil, and helping with the edification of the people in the Japanese colonial rule era of oppression and exploitation. &amp;#xff62;Seolingwi-jeon(설인귀전)&amp;#xff63; describing the historical footsteps of the hero seems to plant power-worship or force-worship minds into the readers, helping to arouse the will of the people participating into the anti-Japanese movement. We can see &amp;#xff62;Seoljeongsan-silgi(설정산실기)&amp;#xff63; as an attempt to escape from the ethics and patriarchy which deprived the equal rights and freedom of women under that Chosun collapsing dynasty by the action of the female commander and the criticism of male chauvinism. &amp;#xff62;SuYangJe-HeangLakGi(수양뎨&amp;#xf55b;락긔)&amp;#xff63; is a work contributing to the idea of 'a good wife and wise mother' and satisfying the criterion of women in the Confucian sense, by showing various kinds of good wives such as virtuous or filial women. &amp;#xff62;Yang-GwiBi(양귀비)&amp;#xff63; looks like a romance novel which appeared at the proper time in line with the free love idealism according to the context and development of the time, and which embodied the value, desire, and will of natural romance and the instinct and will of free romance.  &amp;#xD;
  The appearance of the printed-text ancient novels suggests a lot in the history of novels. YanYi Novels related with Sui-Tang old stories was introduced into Chosun forming a lot of bases of readers and reborn into the ancient novels with the printed text in the early 20th century. The narrations of Sui-Tang reborn as printed-text ancient novels was transformed into developing the shapes of characters, reorganizing the narration structure, reflecting the aspects of the times, and  forming asthetic direction. Although it is true that the printed-text ancient novels were published with the purpose of making money based on the interests of the readers, there stays in themselves the sentiments of the readers, the desire of breaking of the present situation, and the critical view of the current times. Forming dynamics with similar contents and narrations centered on the man of Sui-yang-di, 『Suiyangdi-yanshi(隋煬帝艶史)』 was reborn as &amp;#xff62;Sudang-yeoneui(슈당연의)&amp;#xff63;, not &amp;#xff62;SuYangJe-HeangLakGi(수양뎨&amp;#xf55b;락긔)&amp;#xff63;, and in contrast, 『Suitang-yanyi(隋唐演義)』 as &amp;#xff62;SuYangJe-HeangLakGi(수양뎨&amp;#xf55b;락긔)&amp;#xff63;, not &amp;#xff62;Sudang-yeoneui(슈당연의)&amp;#xff63;. The birth of the kinds of printed texts novels like &amp;#xff62;Seolingwi-jeon(설인귀전)&amp;#xff63;과 &amp;#xff62;Seoljeongsan-silgi(설정산실기)&amp;#xff63; dealing closely with the heroic acts between a father and a son lets us know the multi structures and the connections in these Sui_Tang old stories. and the reconstruction of those printed text ancient stories by that influence is considered to be a meaningful value and achievement based on the outcome and the meaning that Sui-Tang related ancient stories have.</t>
  </si>
  <si>
    <t>&amp;#xD;
&amp;#xD;
ABSTRACT&amp;#xD;
&amp;#xD;
&amp;#xD;
&amp;#xD;
&amp;#xD;
A Study on 1980's Coterie magazine and Mook in Kwang-ju&amp;#xD;
&amp;#xD;
&amp;#xD;
&amp;#xD;
&amp;#xD;
&amp;#xD;
&amp;#xD;
&amp;#xD;
&amp;#xD;
&amp;#xD;
                                                     Im  Si- Hyun&amp;#xD;
                                                                        Advisor : Prof. Moon-Suk, Ph.D.&amp;#xD;
                                                           Korean literature&amp;#xD;
                                                                             Graduate School of Chosun University&amp;#xD;
&amp;#xD;
In the 1980s, three kinds of Coterie magazine and three kinds of mooks were introduced in kwangju area. In 1980, there was an event that symbolized May Kwang-ju, so the publication of Coterie magazine and mooks as a cultural movement in Kwang-ju area is meaningful as a locality research.  In the 1980s, in the history of Korean literature, there are several achievements of the Coterie magazine and mooks in the Kwang-ju area.  First, in the locality dimension, Coterie magazine provided the vitality of a new Korean paragraph. First, in the locality dimension, Coterie magazine provided the vitality of a new Korean paragraph. Secondly, there were Dong-in magazines that were loyal to literary service with insisting remarks without knowing the discourse of the resistance of the contemporaries, such as "MokYosi", "5Wolsi", "WonTaksi" It served as a literary community. Third, it seems that the kwang-ju region was actively and actively overcoming the trauma and tried to make a proper discourse on proper postcolonialization and decentralization as noble energy. Fourth, we focused on the theoreticalization of local movements imagining the new self-generation zone by making a gap while questioning the solid boundaries of the central paragraph. Ultimately, "Nation and Literature", "National Reality and Local Movement" and "Nation and Region"of mooks became symbolic Coterie magazine and mooks, representing the kwangju area. Of course, he was a driver and a centralist in the kwangju area. As a locality, the kwangju area seems to have dominated the center in the 1980s in terms of geography, politics, society, and scale.&amp;#xD;
 key word; locality, 1980's, Coterie magazine, Mook ,the Kwang-ju area. &amp;#xD;</t>
  </si>
  <si>
    <t>The literature of the last period of Japanese became a main object of attention of modern literature study in the 2000s. It was subsequent to that nationalism discussion was criticized, post modern &amp;#x2024; post colonialism emerged and the study of pro Japanese was revitalized. Especially, the enforcement theory of the nationalistic standpoint was off the point, therefore discussion about spontaneity of collaboration with Japan, its internal logic, the crack of colonization discussion was rapidly produced. However, these discussions have regular limitation in the way that the literature of the last period of Japanese was considered to political extension. On the basis of the a critical mind, I made a conclusion that  Josun literature of the last period of Japanese should be considered to be a space of discussion for 'literary/political' signifier. Accordingly, in this article, I payed attention to aporia - incompatible of literature and politics that is a modern literature idea. According to  this idea, I discussed about the national literature theory and poetry of the last period of Japanese.&amp;#xD;
  From the Sino-Japanese war to the Pacific war, under the war footing of the last period of Japanese, politics is behind the lives. Especially, as a main agent of language patriotic, literature came into close relation. This means that politics which was eliminated as others should be brought into the field of literature. Therefore, those writers had to keep in mind 'the combination of literature and politics' under political compulsion. According to this, in national literature of the last period of Japanese there is a diversity of opinions about the combination of literature and politics. I judged those literacy and political ideas should be considered to be a core of national literature. That why I made a conclusion that the literature of the last period of Japanese is the literary/political discussion.&amp;#xD;
  In this article, to understand the literary/political character of national literature and poetry of the last period of Japanese, as preparatory consideration, I tried historic, theoretical consideration that is about Korean modern literature history which is related to division of art, aesthetic establish and esthetic autonomy. In the 18th century, art got free from integrated artistic system and started to build self -regulating system. Pure art was created, as a result, art was strongly related to esthetics. From this time on, the polarity of pure art more cleary recognized and art was no longer compatible with artistic others. It's inevitable result of establish of esthetics art system and extinction of integrated artistic system.&amp;#xD;
  The flow of Korean literature isn't also much different in aspects of establish of esthetics of autonomy. It's because modern literature was basically created based on polarity system of modern art. Colonial modern literature reached the last period of Japanese through the literature upgrade of Englishment, the division of literature concept in the 1910s, the struggle and reinforcement of esthetics autonomy in the 1920s, the establish of esthetics identity in the 1930s and the period of the ideological blank in the late 1930s. From Enlightenment to modernism literature in the 1930s, colonial modern literature has gradually established paradigm of aesthetics autonomy. Since then, colonial modern literature has lost its political function due to wartime system reorganization that caused by the Sino-Japanese war, ideological blank which caused by western modern bankruptcy. As a result, Josun colonial writers got into the period of national literature due to ideological blank and reinforcement of pure literature.&amp;#xD;
  As national literature of the last period of Japanese was derived from Go-ku-min-bun-ga-ku, it was ambiguous signifier given in colonial Josun for wartime and in the process of interpretation of the signifier, great confusion arose. The confusion was about where to place the focus of 'national literature'. The writers who focused on 'nation' criticized 'silent' of the writers and the writers who focused on 'literature' criticized the restriction and coarseness of the work. This opinion gap means that the idea of incompatible of literature and politics had still existed. As a result, in the last period of Japanese, the theory of national literature and poetry was concluded with conflict between esthetics and politics.&amp;#xD;
  In the last period of Japanese, national poetry wasn't the term which designate the poetic tendency. There wasn't restriction about concept or category of national poetry. That's why esthetical literature had been able to created continuously. In this regard, national poetry in the last period of Japanese should be considered more inclusively. National poetry can be divided into esthetics and politics according to 'literary/political' point of view.&amp;#xD;
  In this article, as I investigated the reason why the literature of the last period of Japanese should be read from 'literary/political' vantage point, it's meaningful that brought up the possibility to take a view of contemporary literature more generally. However, there's a limit that national literature couldn't be considered with regard to social, culture and wartime history. Also, as rising poets and Japanese poets were excluded from the object of discussion, unlike my original intention, national poetry couldn't be treated in general. Through the follow-up discussion, this limitation will be needed to compensate.</t>
  </si>
  <si>
    <t>A study on the historically development of maternity in Korean modern women's poetry&amp;#xD;
&amp;#xD;
  This study analyzed modern feminine poem based on maternal aspect, then attempted to propose its historical deployment. It is to accept the past research on feminine literature and keenly look into the literature more or less in a blackout, and from this point of view, this study also has a characteristic of feminine poetic literature in consensual aspect. Among the several thoughts displayed on feminine literature, this paper set the maternal instinct as a prime, and this is because the instinct is a useful topic to show how women live as a woman in a given social conditions and ideology.&amp;#xD;
  Until today, studies on maternal instinct shown on Korean modern poet is limited to a certain poet or a certain period, which missed several points on such studies. Thus, to understand the whole aspect of maternal instinct which has been passed in variety of ways according to social and cultural stream, the historical review comes necessary. In that, this study intended to look into the korean modern feminine poem to discover how maternal instinct has been transformed in Korean society and how they interacted, to enlarge the understanding of maternal instinct.&amp;#xD;
  For that, in chapter Ⅱ, we’ve analyzed concept and characteristic of Korean modern feminine poem and maternal instinct as a foundation of this study. Also, we discovered the original form of feminity and maternal instinct through Gustav Jung and Erich Neumann. The original form of feminity and feminine instinct bear the world, give birth and nurture, and therefore symbolize a safe-house. However, such a maternal instinct as an original form becomes problematized by women including feminism. Especially, Sarah Blaffer Hurdy asserted ‘un-natural’ maternal instinct, the new maternal instinct, over the prescribed maternal instinct must be realized. This study is also backed by Hurdy’s view and focused on the outer expansion of maternal instinct. The process of examining the competition between original form of maternal instinct and real one is just like looking into the process of excluded mothers are being new. This study sees the Korean modern feminine poem contributed to expand maternal instinct and is still during the process.&amp;#xD;
  In chapter Ⅲ we dealt the feminine poem during 1920 and 1960 from the aspect of ‘conformist maternity'. It has been confirmed through Kim ilyeop, Na hyeseok, Kim myun Soon ‘s poem. They showed an attitude of adaptation by drifting between modernity and tradition, or by actively cooperating through maternity in dominant discourse.&amp;#xD;
  In chapter IV, we discussed the maternal characteristics of feminine poem during 1970 and 1980 in terms of 'resistance maternity.' First of all, we dealt with the overturning and dissolution of the dominant discourse through Choi seungja, Kim seunghee, and Jung Hee. They turned over traditional maternity in individual, family, and historical dimensions. Also it mean a resistive attituce by finding out new meaning of maternity of Kang eungyo, Kim hyesoon, and Moon jeonghee. They wrote poem with the new maternity different with existing maternity.&amp;#xD;
  This study has examined the aspect of 'creative maternity' in the chapter Ⅴ on woman poets who were affected by preceding outcome since the 1990s.  They were able to unfold various maternity from the perspective of the future based on the accomplishments of the preceding poets in their times of compliance, resistance, and struggle. First, Kim sunwoo, Heo sukyung, and Na heedeok showed global integration through maternal healing. In the 2000s, women poets wrote various mothers who had been blocked in the meantime due to 'unnatural mothers' which has been manifested. Particularly, they have helped to broaden the scope of maternity.&amp;#xD;
  This study is for establishing a genealogy of motherhood in modern Korean women' s poetry by analyzing Korean modern women 's poetry on the basis of maternity. As above in order to based on the results of this study, It presents the flow of private events as a genealogy in chapter IV. At this time, the genealogy was described in the direction of revealing the connection with the stage of female literature established by Elaine Showalter. The frame is 'First generation(1920~1960)-Feminine- conformity', 'Second generation(1970~1980)-Feminist-resistance', 'Third Generation(1990~Present)-Female-Creation'. In short, the developmental pattern of maternity in Korean modern women poetry has been developed as "the imitation of traditional dominant culture-resistance to existing values &amp;#x200b;&amp;#x200b;and demanding autonomy-discovery of female aesthetics through inherent identity of women". The development of female aesthetics based on maternity is currently ongoing.&amp;#xD;
  Women's literature has many branches, but among them especially femininity and the fact that the history of maternity linked to the ontological essence of women make us prospect the position and direction of women in the future. In this context, I hope that this study contributes in part to Korean women 's poetry.</t>
  </si>
  <si>
    <t>The purpose of this study is to identify the essential aspects of the modernist poetry of Kim Guang-Gyun, a typical modernist poet of Korea and Bian Zhilin, a typical modernist poet of China in the 1930s. This was followed by a comparison of common and different features of their poems. These comparative studies are expected to reveal some phenomena, characteristics, and distinguishing characteristics that are commonly seen in the cultural reception environment similar to Korean-Chinese modernism in the 1930s.&amp;#xD;
  As representative poets in Korean and Chinese Modernism poetry in the 1930s, Kim Guang-Gyun and Bian Zhilin showed many similarities in various aspects. They wrote a literary work reflecting the situation of the time, and embraced European-American modernism and showed relatively strong "Modernity", a revolution of modernism. As a pioneering intellectual, it is worth comparing with the history of Korean-Chinese modernism that rejecting the exhibition literature and formulating a new modern poetry in the form and contents by utilizing their own modernist techniques in the 1930's literary history.&amp;#xD;
  As for researchers, both Kim Guang-Gyun and Bian Zhilin have received positive evaluations in their home countries, and research on their prototypes has continued steadily to this day. However, there is no comparative study on the literature of these two people. For this reason, it would be meaningful to examine Kim Guang-Gyun and Bian Zhilin in terms of modernism.&amp;#xD;
  Based on the collection of poems in the 1930s -Kim Guang-Gyun's 『Wa Sa Deng』 and Bian Zhilin's 『Shi Nian Shi Cao』- which are representative of two poets, the study will be reviewed in the following order.&amp;#xD;
  Before analyzing the full-scale work, Chapter 2 of this thesis examined the acceptance of modernism in the 1930s. &amp;#xD;
  In Chapter 3, based on the poems of Kim Guang-Gyun and Bian Zhilin, this thesis examined the modernistic nature of the two poets in three aspects: seeking modernism poetry, pursuing new expression forms, and seeking intellect. In the pursuit of modernism, Kim Guang-Gyun and Bian Zhilin denied sentimental romanticism and criticized the times. And the two poets have a common point that they paid attention to a new poetic form to express the values of the new age rather than to suggest ways to solve the real problems. However, the two poets have different arguments about the formal problem of poetry. In the case of Kim Guang-Gyun, the poetry of the form, and the poetry of poetry, In addition to this, T.S Eliot influenced both poets to attempt modernistic and intellectual poetry. In contrast to the fact that Kim Guang-Gyun introduced poetry into poetry through the pursuit of painting, such as visual images and synesthesia images, To apply Oriental thought of the city to introduce the intelligence.&amp;#xD;
  In chapter 4, this thesis tried to clarify the poetry consciousness which is revealed through the comparative analysis of the images shaped in the prototype of Kim Guang-Gyun and Bian Zhilin. First, the image of the other as a modern subject and the image of the other person treated by the two poets in the death consciousness are merely the difference in the classification of 'female person' and 'small person'. And through the symbolization of the image of the figure, the consciousness of death was common in the prototype of the two poets. However, if the death consciousness of Kim Guang-Gyun poetry is a personal or physical death consciousness derived from the memory of family loss, the death consciousness of Bian Zhilin poet appears to be a sense of social or mental death due to despair of reality. &amp;#xD;
  Secondly, in the twilight/night image and the consciousness of extinction as the modern time, the two poets deal with the temporal image as 'twilight' and 'night'. Through these images, the poetry of the two poets reveals a sentimental atmosphere. However, the two poets had a clear distinction in the way of expressing consciousness of extinction.&amp;#xD;
&amp;#xa0;&amp;#xa0; Finally, the two poets criticized the civilization of the colonial city by portraying the urban space that can best show Korean and Chinese colonial modernity in the 1930s in the urban image as a modern space and the reality criticism of reality.&amp;#xD;
  As the contemporary modern poets in the 1930s, there are many similarities between Korea and China in modernism, such as Kim Guang-Gyun and Bian Zhilin. They wrote similar literary works that reflected the circumstances of the time, and they embraced modernism and demonstrated comparatively strong 'Modernity', an innovation of modernism. This study will contribute to revitalize the comparative study of a wide range of Korean and Chinese literature that encompasses various poets and genres as an attempt.</t>
  </si>
  <si>
    <t>A Study of Korean Writing Education for Reinforcement and Integration of Content Knowledge: Focused on Academic Reports by Foreign Students&amp;#xD;
&amp;#xD;
This study aims at reviewing the category of content knowledge required for academic report of foreign students and providing the way to educate academic report writing for foreign students on the basis of the knowledge-constituting model of Galbraith (1999).&amp;#xD;
At the writing education research for foreign students to date, more researches of acquiring genre knowledge, linguistic knowledge or process knowledge focused on the talk structural aspect were done as to the content of writing classes than content knowledge. However, as for academic reports, it is very important to extend and review content knowledge and show independent viewpoint of the learner him/herself. This study thought that the content knowledge-constituting education must be the content of writing education, and tried to get answers after setting three research issues such as the category of content knowledge required at the academic reports, pattern of content knowledge shown at the academic report of Korean mother tongue speakers and foreign students, and realizing academic report writing classes for foreign students.&amp;#xD;
  For this, it has reviewed types and constitution of the academic reports first, and made progress of categorization of content knowledge as to academic reports based on this. As a result of the work, prior knowledge, inter-textual knowledge and integrated knowledge were set as the categories of content knowledge of academic report.&amp;#xD;
  Accordingly, this paper designed the writing class for academic report of foreign students by setting ‘activation of prior knowledge, contextualization of inter-textual knowledge through multi-text, generation of integrated knowledge through talk integration’ on the basis of the knowledge-constituting model by Galbraith (1999) as the main principle. This model is significant in that it is a way that has approached the essence of academic report which has approached from the aspect called as knowledge constitution, not finding the process of academic report writing from cognitive dimension.&amp;#xD;
  In addition, it has checked the pattern of inter-textual knowledge and integrated knowledge appeared at the academic reports of good academic reports by the Korean mother tongue speakers and academic reports of foreign students and looked at the differences between two groups. These check-ups of pattern will prepare grounds of academic report writing education plan afterwards. Good academic reports targeted 30 prize winning pieces of &amp;lt;Good Report Competition&amp;gt; of Teaching-Learning Center of S University. The academic reports written by foreign students are 30 pieces of academic reports submitted as the term-end reports at the liberal arts essay writing classes in S University. As a result of the analyses, every good academic report received good evaluations in selection and connection, transformation of inter-textual information, generation of integrated information and validity of inference. Whereas, the academic reports by foreign students have not associated reference text information close to the topic. Additionally, they did not transformed the information, and many of them completely copied them. Furthermore, groundless beliefs or thoughts mainly appeared, and many of them failed to generate significant integrated knowledge. Especially, in case of foreign student reports, selection and connection of knowledge and generation of integrated knowledge appeared very low, so educational disposal of this was required.&amp;#xD;
  On the basis of theoretical discussion done beforehand and the results of pattern of academic reports at Chapter 3, academic report writing class model and step-by-step activities for foreign students were provided. The first step is forming goal (grasping topic, checking prior knowledge, extracting key words for data searching), second, selecting information (checking data, selecting data, setting talk integration structure, listing), third, reinforcing information (learning talk integration and learning talk sign, arranging data, checking structure between data), fourth, integrating information (calculating and checking integrated knowledge, reviewing validity), fifth, recirculating (completing, presenting, correcting the essay).&amp;#xD;
  After designing the class, the effect of writing class was verified that was designed at this paper by setting experimental group that has applied writing class mainly of knowledge constitution and controlled group that has not. As a result, the area of ‘selecting information’ area was remarkably improved in the experimental group than the controlled group in the aspect of inter-textual knowledge, and in the aspect of integrated knowledge, ‘validity of inference’ area was greatly improved. Egocentrism of the writer was decided to be relieved. The amount of reference texts that have become the ground of inter-textual knowledge somewhat increased. In addition, we could find out that the writing ability of the experimental group that has applied academic report writing class model was improved more than the controlled group. Through this, we could find out that this writing class model is effective in the aspect of the knowledge constitution and writing ability improvement.&amp;#xD;
  Additionally, this study has conducted a survey of writing attitude and FGI (Focus Group Interview) to find out the change in writing attitude before and after the experiment. In the writing attitude, experimental group increased in three areas evenly such as perception of writing, reaction and attitude for content knowledge than the controlled group. Moreover, we could find out that the writing confidence and efficacy of experimental group students were improved.&amp;#xD;
  This study suggested the category of content knowledge as the necessary conditions of the academic report and checked the concrete pattern through actual text analysis. Based on this, it has provided academic report writing classes for foreign students, and then verified through quantitative and qualitative methods. Comparing and analyzing the academic report content knowledge of foreign students and good academic reports are significant in that they are the analysis of the characteristics of the academic report and informed the direction of academic report writing education for foreign students at the same time. Based on this, academic report writing education has an aim, gradual calculation of content knowledge (prior knowledge-inter-textual knowledge-integrated knowledge). Through academic report writing classes mainly of reinforcement and integration of content knowledge, learners come to understand the characteristics of academic report and are expected to be able to acquire the way to integrate talks and multi-use content knowledge.&amp;#xD;</t>
  </si>
  <si>
    <t>This essay analyzes Ju YoSeop’s diaspora life and novels during his stay in Beijing and Shanghai, China and America with the viewpoint of post-colonial. Based on the Killing and the Price of First Love in his Shanghai period, the Study in America and Catch Hold of Cloud in his American period, and the Restaurant in Bongcheon Station in his Beijing period, this essay also analyzes the subaltern life  in Ju YoSeop’s novels as well as the the other consciousness occurred in the subaltern life and the ethnic identity due to immigration. &amp;#xD;
    People remember Ju YoSeop always because he is the writer of the visitor in Sarang room and Mother or the anti-conventional scheool literature. However, his literature surprisingly shows a tendency and look of diversity. Since he visited a lots of countries, his special immigration experience exercises a great influence on his novels. During his stay in Shanghai, America and Beijing before liberation, he created lots of novels with great study value, among which the diaspora novels on the background of China and America should be spoken highly. &amp;#xD;
    Chapter Ⅰ the Introduction illuminated the study purpose and necessary, previous study, study method and study range. &amp;#xD;
    Chapter Ⅱ the Diaspora and post-colonial defines the diaspora and post-colonial. In the post-colonial, the definition of subaltern, the other and  ethnic identity is closely related to the diaspora.&amp;#xD;
    Chapter Ⅲ Ju YoSeop’s life and novels generally concludes his life experience in China and America, as well as his diaspora novels during this time. It also analyzes Ju YoSeop’s life environment and the difference of his inner world in Shanghai, America and Beijing, including how these factors influenced his novels.&amp;#xD;
    Chapter Ⅳ the Ethnic Identity studies the Japanese colonization and the white race ethnic discrimination in his diaspora novels, also studies how the two factors influenced the ethnic identity consciousness. The final conclusion is that the ethnic identity consciousness in Ju YoSeop’s novels increases gradually. The Subaltern Consciousness studies the process of subaltern’s resistance, confusion and wane. The final conclusion is that the subaltern in Ju YoSeop’s novels is on the wane after resistance.&amp;#xD;
    Ju YoSeop’s diaspora novels spread the immigration space to Shanghai, America and Beijing, especially the Study in America and Catch Hold of Cloud could be the earliest novels on the background of America and Mexico in Korean literature history, which is quite extraordinary. Meanwhile, Ju YoSeop’s diaspora novesl provide a precious resources for the representation and stury of Korean immigration during the Japanese occupation period.&amp;#xD;
This essay is not limited to few works to comment on Ju YoSeop’s novels and tried the best tot prove his core literature is the diaspora novels. It proves his immigration experience and the diaspora novels play a big role in Korean modern literature. This essay studies on Ju YoSeop’s diaspora novels, it deserves if there is any complement or help in the level of revaluation.&amp;#xD;</t>
  </si>
  <si>
    <t>This study focuses on utopian consciousness in Choi Inhun literature. Although evidence of this consciousness is scatted throughout his novels, its has not yet received proper attention in previous studies. The aim of this study is to shed a light on the writer’s utopian consciousness which discovers the problems of human community and society, and focuses on how the writer continuously searches for its solution. For this purpose, this study examines how protagonists in Choi Inhun’s novels overcome the established orders and transform it into the new order. It could become possible to define the utopian consciousness and its significance in Choi Inhun works only after analyzing the new order that he has effectively transformed and re-formed from the existed system and order. &amp;#xD;
  The utopian consciousness of Choi Inhun is related with three kinds of problematic existing orders in Korean society. Those were the ‘state of national division’, ‘fragmented reality of industrialization’ and ‘continuation of colonialism.’ As Choi Inhun created literature based on historical fact, he has produced three kinds of utopian consciousness in the response to three kinds of ideological orders. Those are ‘the mind of tolerance’, ‘the consciousness of hometown’, and ‘the consciousness of neutrality.’ This study demonstrates that Choi Inhun developed the contents of his novels with theses three kinds of utopian consciousness. The main contains of this study are as follows after Introduction chapter. &amp;#xD;
  In second chapter, I discuss about ‘the mind of tolerance’ of Choi Inhun through his major works in detail. I explain the point that Choi Inhun first presented as a violently human figure through the novels “Reflections on a Mask” and “The Square” to represent the ‘state of national division’. Choi Inhun presents a kind of human figure in these works who wants to create a new order through violence. After that, Choi Inhun presented female love with the heart of forgiveness in order to lead away from wrong acts. Choi Inhun created a betrayer human figure in “The Cloud Dream of the Nine” in order to represent a violent kind of human figure in more realistic way and showed an unchanged and everlasting love in order to express the strong tolerant mind rather than the mind of forgiveness. According to Choi Inhun’s setting, this unchanged and everlasting love possesses the driving force that can make it possible to follow new changes to man even in the space of social evilness. Choi Inhun showed that ideological influence of the society also effects the home and the family through his “A Christmas Carol”. He showed the ideological adverse effect through the radical attitude that appeared in the conversation of father and son. Further, he also showed a way that changed the bad influence through the conciliatory attitude of the protagonist. Eventually it is meaningful to follow the new changes with the reason and action that has been shown as a method of adaption about social evilness through the mind of conciliatory. The ‘mind of forgiveness’, ‘unchanged love’ and the ‘mind of conciliatory’ all originated from the mind of tolerance of Choi Inhun.&amp;#xD;
  In the third chapter, I discuss on the ‘consciousness of hometown’ through his major works. Here, I examined Choi Inhun’s attention to fragmented realities in the representation of deteriorated industrialized society through his major works like “A Grey Man”, “Journey to the West”, “A Day in the Life of Kubo the Novelist” and “Tumen River”. Choi Inhun at first vividly described the main character’s story of a poor student during his school days through his work “A Grey Man” and “Journey to the West”. Here, I discuss that Choi Inhun has set the mental familial protection the protagonist can receive through the longing of childhood hometown of divided north side of Korean peninsula. Choi Inhun drew up a more fragmented societal image through Mr. Kubo than through the life of a poor student. That can be described as the capitalistic human relation inside industrialized cities. He later indicates an active solution as an intensive consciousness of hometown. That was to create a community of togetherness like ‘spoon culture of restaurant’ and to make an approach to the folksy space. Finally, the social image of fascist industrialization is represented in “Tumen River”. In addition, this study looks into the capitalistic problem more clearly through the aspects of identity and occupation discrimination. Choi Inhun shows an unhappy human figure who has such a problem and then he displays a human figure who wants to transcend the present social order. This can be described as homogeneous nature or the people who want to pursue the mental sense of kinship. The ‘childhood hometown’, ‘life of the community’, and the ‘psychological sense of kinship’ are each rooted in the writer’s hometown consciousness of utopia.&amp;#xD;
  In fourth chapter, I discuss that Choi Inhun has shown the creation of cosmopolitanism through the consciousness of neutrality and the recovery of the continuation of colonialism. For this, I confirmed that at first he highlighted the stories and characters of the colonial background through the works “The Voice of governor general”, “The Tempest”, and “The Moon and Child Soldier”. Furthermore, this chapter discusses that Choi Inhun has demonstrated that still the colonialization of cold war order badly effected the Korean peninsula through his works “The Hot Issue” and “A Letter to Sea”. This chapter particularly focuses on the direction of Choi Inhun’s discourses, such as like ‘pointing out on the act of Korean peninsula alliances toward the powerful nations’, ‘criticizing on the powerful nation’s falsehood image for the aggression’, ‘appealing that only true nation could possibly established if the government can be neutral from the perspective of democracy’. In addition to this, Choi Inhun expresses his utopian consciousness in various ways. For example; to ‘establish to help in gaining liberty from colony with nationalism identity’, ‘form a confederation with small and weak nations’, ‘establish the neutrality policy as an independent autonomous small and weak nation’, ‘image of renouncing the force confrontation for revenge’, ‘image of endeavoring to not lose the ego due to universe’, ‘image of harmonizing the self with general’ and ‘image of longing for the unification’. These utopian consciousness can be explained as the mind of the writer which shows that the external situation can only be improved if the internal changes come first. This demonstrates that the writer eventually wants to achieve the aim of establishing a new union through the collapse of ideologies, and the his utopian consciousness originates from his consciousness of neutrality. &amp;#xD;
  The utopian consciousness of Choi Inhun is the mind of tolerance, consciousness of the hometown, and consciousness of neutrality which he connects with the life of society and the life of every individual of that time. His utopianism signifies that it shows the way to transform and to continue onward. Choi Inhun who has created literature on the basis of historical fact believed that one has to search for a new image of Korea on the basis of tradition. Furthermore, as a Korean, he believes that Korea has to create cosmopolitans who can internationally stand equal. Finally, this discussion emphasizes that these three kinds of utopian consciousness contain the meaning of establishment of an unified ethnic-nation with the sense of love and neutrality.&amp;#xD;</t>
  </si>
  <si>
    <t>In Sartre’s opinion, writers find reasons for their being which are only surplus existences and they are able to give meaning to it. Based on this thought, we can see that Hwang Sunwon’s existential pain and sense of death are clearly oriented towards something. And it always comes with a sense of responsibility. The very first goal of writing that realizes the existence is making sure everybody can be the owner of their being and attribute full responsibility of their existence to themselves. And the problem about what we should aim for naturally leads us to the question about what is touches of humanity.&amp;#xD;
He was trying to face this and that’s why horrible aspects of death mainly appears in his early works. The resistance to a miserable life wasn’t always successful. There were people wanting to see what happens when they project their painful absence onto someone else in his works. And there were also people who couldn’t figure out how to react to their pain of lack and absence which are repeated continuously. At last, it relatively highlights problems of life through the meaning of death. And the wondering about how to live is connected to pursue art as an attempt to overcome death. The attempt is embodied most dramatically in ‘An Old Potter (1950)’. In Hwang’s novel, the person who accepts the loneliness of existence is only allowed to have an artistic life. And an old man who is going down on his knee among broken potter pieces represents the life of the writer who seeks reasons of his own existence through the writing.&amp;#xD;
Especially in his early works, there are prospects of dealing with the tragedy and possibility of organic solidarity with others. And this could be construed as meaning that the world of his art works is maturing after the war. The problems regarding sense of responsibility about respect and awe towards life and ecological environment are started from the problems of death that Hwang is fundamentally studying.&amp;#xD;
Furthermore, we can say that the root which made possible the world of purity and lyricism is the awareness of the meaning of death, and how to overcome the horrible existence of it and pursue life. That is –in terms of Sartre- the problem of how to seek the union between an sich and fuer sich is connected to the agony about what is a sense of humanity. This sense of humanity means the thing that we all should pursue and that needs to be described in the work when a writer aims for a redemption through the literature.&amp;#xD;
When we grasp the meaning of his formal lyrical novel in terms of the meaning of death, we can see that the purity which needs to be kept and the memory of love which needs to be recovered are emphasized. So we can understand that the question about the trust of humanity is connected to the sense of the death. We all should pay attention to the fact that the novel ‘Rain Shower (1952)’ which represents lyricism was written in the period when a war was fiercely ongoing, and the purity and lyricism is connected to the awareness of the horrible world due to the sudden death of a girl. It can be construed as meaning that the world of purity can’t be optimistic and the trust about the humanity never can be unconditional. In terms of the meaning of the death which has been handed down from his early novels, the lyricism of ‘Rain Shower’ says that the purity and the memory of love which need to be recovered are the most cherish things in the world, but they are hard to achieve.&amp;#xD;
In Hwang’s novel, the person who accepts the loneliness of existence is only allowed to have an artistic life. And an old man who is going down on his knee among broken potter pieces represents the life of the writer who seeks reasons of his own existence through the writing. But, the question about sense of humanity has to be started with clear witnessing of the evil that is practiced in real life. While the awareness of life mainly appears in his early works, the scene of witnessing the evil often appears after a metaphase. He deals with the evil that is saying about other’s death, the problem regarding the attitude of witnessing this violence and even the cruelest and violent human problem which are really hard to find a hope and what to pursue. We need to see this with a sense of problematic regarding the sense of death that is constant from his early works to investigate this thoroughly.&amp;#xD;
Because in Hwang’s novel, the greatness of motherhood is a prospect of how an sich could overcome the existence. In other words, the reasons why he describes the motherhood noble is that the offspring can be the reason of one’s existence like the solidarity with others and the creation. Namely the motherhood is a way of life that someone could feel that he/she is essential and it has the same significance with the creation to the writer.&amp;#xD;
While a short story deals with the problem of life which can be identified through the sense of death in a level of appropriateness, a full-length novel contains the specific and practical seeking. Especially ‘Live with The Star (1950)’ pays attention to the life of women of the lower classes. Because it has a clear awareness that it is a woman that who sustains great damage among the weak. It is one of the basic awareness that flows through the entire novel. The realization of the weak is definitely given with the perception with the evil’s properties. Have this in mind first and then, we can see that in Hwang’s novels, women are often described by the view that wants to highlight what is injustice. In this novel, the sense of death has a function of accusation of evil in terms of social structure.&amp;#xD;
The farmers from ‘The Descendants of Cain (1954)’ begin to reveal their greed and violence in the whirlpool of land reform. And in the process of revealing, we can see that it has an aspect of the naturalism novel through some sorts of human model and the method of description that watches and gives details people’s behavior in the given condition. This novel illuminates the way of operating social evil and in the inside of humanity called hope which is stressed in comparison with the evil, we can see that it can be acquired though the relationship among people.&amp;#xD;
We can grasp the problem of sense of the death paying attention to the problem of human nature which appears in ‘Human Graft (1955)’. When we deal with the pain of the war, we need to emphasize the necessity of a view that understanding scars of others and a way that sustains one’s broken ego through the solidarity with others. It highlights the problem of the sense of guilt that follows people who committed crimes during the war with the assurance that it is a possible prospect according to the human nature. The sense of guilt that is attended to the person who raped and murdered people during the war and the assignment which is given to the criminal who is supposed to have full responsibility of problems about his painful existence due to the sense of guilt couldn’t be able to get away with committing suicide, and they should entirely witness the sense of guilt until the very end of their life.&amp;#xD;
The significance of the choice made by Jang Sook in ‘Trees Stand on the Slope (1960)’ needs to be paid attention because basically every life matters and also the only prospect appears in the novel as the existentialist literature is contained in Jang Sook’s motherhood. In Hwang’s works, the motherhood is one way to identify the existence and it is one way of being which is included in the case of the person who makes my existence live is oneself. The awareness of the problem of the motherhood is more clear in ‘Trees Stand on the Slope’. Hyeon Tae and Dong Won couldn’t be saved since they committed murder and kill themselves to avoid the responsibility of their being. Jang Sook chose motherhood to clarify their crime, and she faces her existence as a rape victim. And it has a significance as self-responsibility in comparison with Dong Ho, who escaped from the existential responsibility. Jang Sook gave birth to the child of Hyeon Tae who is a murderer and rapist. And it is clear significance of signifying which is contrasted with the crime.&amp;#xD;
The sense of death appears in ‘January’, ‘Moving Castle’ and ‘The Dice of God’ is ventilated in a more indirect way. The process of a struggle between ontologistic solitary and one’s fate in ‘January’ is always dealing with the problem of the sense of death. Because the position of butcher needs to bring death to animals. In ‘Moving Castle’, the sense of death in shaman faith is ventilated since the novel is about Ogu exorcism. And it compares a view of the world itself towards the death. In ‘The Dice of God’, the writer emphasizes the awe and affirmation regarding the sanctity of life. And it shows us the attitude of human who is vain just like the dice of God against the despair which is caused by an urge to die.</t>
  </si>
  <si>
    <t>This study is focused on the christian spirituality of korean modern poetry and considered correlation between religious imagination and poetic embodiment, after looking into the aspect and meaning of the spirituality, which is shown in poems written by Yoon Dong-JU, Kim Hyeon-seung and Park Mok-wol. To explain the correlation of poems of those three poets and spirituality, literary thematic is cited. &amp;#xD;
In chapter II, notion of spirituality and aspects of religious imagination are examined and tried to typing them. In this study, it is largely divided into spiritually &amp;amp; religion, and christian spiritually &amp;amp; literary imagination. Spirituality is comprehensively vital force as a integrated energy of body, mind and spirit, which emit noble light in our lives. Christian spirituality is sensibility and vital force to  the ultimate existence via relationship with God. Spirituality is main source of imagination for creating and developing poems and religious imagination gives ideas to nature, life and society, related with religious.&amp;#xD;
In chapter III, the Christian spirituality study of Korean modern -poetry is  examined with each of poems of Yoon Dong-ju, Kim Hyeon-seung, and Park Mok-wol. The self - sacrificing spirituality in Yun Dong - ju 's poetry, it can be divided into the corruption of spirituality, the recognition of shame, the seeking for peace of mind through natural objects, and the sense of scarcity and nation relief. In the corruption of spirituality and the recognition of shame, spiritual truth is revealed in the regret that can not anguish the suffering of the nation, the self - accusation for the humiliated life under the Japanese rule, in the agony about the temptation of the world, and in the consciousness which stood on life itself. In the pursuit of peace of mind on natural objects, it is reflect overcoming difficulty through the nature created by God, and spiritual peace and stability in the revival of hope. In the sense of scarcity and nation relief, the pain of nation and country is self-identified and sacrificial determination is introspected like the Christ who crucified for the salvation of mankind, it self-identifies the pain of nation and country and reflects sacrificial determination.&amp;#xD;
In the poem of Kim Hyeon-seung and spirituality of absolute will, it was divided into the waiting of the creature and the beauty of humbleness, the loneliness of existence and the transcendent will as a  superhuman, and the human reversion and desire to salvation. In the waiting of the creature and the beauty of humbleness, with spiritual expectations waiting for dawn, it shows overcoming the present misery and suffering, and the desire to reach God's grace. In the loneliness of existence and the transcendent will as a  superhuman, it shows that enjoying spirituality in the God’s restriction through dealing with doubts and conflicts. In the human reversion  and desire to salvation, it shows the relief of the wandering and the thirst of the young day, the taking off of the soul 's dirty clothes, and the returning to  God. &amp;#xD;
In the poem of Pack Mok-wol and spirituality of existential salvation, it was divided into the sense of extermination of existence and revival, the affirmation of life and aim to the maternal world, and the overcoming alienation and the prospect of salvation. The poetry of Park was limited to ‘A Big and Tender Hand’, his posthumous poetry. Early poetry sang nature as if he had removed his emotions from the poem, but in later poem he opened his eyes turning over spiritually and entered a spiritual world where he could see things as they were. In the sense of extermination of existence and revival, it is emphasized omnipotent existence through ‘A Big and Tender Hand’ of Absolute being, and in the poetic interpretation of biblical material, it evokes spirituality to self-belief. In the affirmation of life and aim to the maternal world, through the Bible, which is the faith root of the mother, it shows infinite maternal love and the will to conform to God's providence. In the overcoming alienation and the prospect of salvation, The salvation in the poem of Park Mok-wol is revelatory and spiritual experience. It reflects the spiritual desire for a faithful life by applying the seed of faith received from the mother to his faith and salvation. Yoon Dong - ju, who is ashamed of the corruption of spirituality, thought pain of the nation and the times as himself and show his spiritual will to overcome the contradictions and difficulties of reality  throwing himself in suffering and pain in self &amp;#x2013; sacrifices.&amp;#xD;
In chapter Ⅳ, the significance of Christian spirituality in modern Korean poetry is presented through spiritual response to the society of the time  and deepening of literary thought.</t>
  </si>
  <si>
    <t>本研究结合认知语义学与对比语言学的相关理论，对中韩“头部”人体词的语义取象特征进行对比分析。主要以“头、眼/目、鼻、嘴/口、耳”等5大类人体词为研究对象，以它们的词典义项为中心，将其语义取象分为“结构义”和“功能义”。旨在研究以认知语义学的原型理论(prototype theory)及身体化(embodiment)为基础的中韩人体词扩张语义的扩张方向及认知路径，并对比分析它们的异同点。&amp;#xD;
  本研究主要由以下八个部分构成：&amp;#xD;
  第一章主要阐述本研究的目的及研究意义，在充分借鉴前人研究的基础上，提出本研究的研究范围及研究方法。 &amp;#xD;
  第二章主要介绍本研究的两大理论基础。从认知语义学的角度，分析基本语义与扩张语义，转喻与隐喻，“结构义”与“功能义”；从对比语言学的角度，介绍对比研究方法及词汇对比领域的相关理论背景。同时，以以上理论基础为依据，提出本研究的主要观点。&amp;#xD;
  第三章主要对比分析中韩“头”类词的语义取象。首先对中韩“头”类词的基本义项进行界定，其次具体分析由中韩人体词“머리、头”派生出来的多种扩张义项的语义取象。研究得出：1）韩国语和汉语“头”类词的扩张语义大多来源于“头”部的位置特征，其中汉语受此影响更为严重，因此在“结构义”方面体现的语义取象更为丰富。2）韩国语“머리”在“功能义”方面表示“지능 및 심리”的扩张语义尤为丰富，同时，“머리”带有贬义的感情色彩。3）汉语“头”在“功能义”方面表示“지능”的扩张语义时，需要以“头脑、脑子、脑筋、脑瓜”等形式出现，不可单独使用。&amp;#xD;
  第四章采用与第三章相同的研究方法，主要对比分析中韩“眼/目”类词的语义取象。研究得出：1）韩国语受“眼睛”的形态特征影响较大，由此扩张的语义范畴较为广泛。2）韩国语和汉语在“功能义”方面的扩张语义各有各的特征。如，韩国语“눈”表示“사람의 주관과 심리”的扩张义项较丰富，而汉语“眼/目”则在其语法功能上的语义扩张较丰富。3）同样作为单纯词，韩国语“눈”的扩张语义范畴要大于汉语“眼”。&amp;#xD;
  第五章同样采用第三章的研究方法，主要对比分析汉韩“鼻”类词的语义取象。研究得出：1）韩国语“코”与汉语“鼻”均经历了“사람/동물→사물”的认知过程，但两者在“事物”域中所体现的语义范畴截然不同。如，韩国语“코”在“事物”域中表示“신발의 앞부분，두루마기나 저고리의 끝부분”等扩张语义；汉语“鼻”则表示“시초나 처음”的扩张语义。这说明概念的扩张在各语言的认知领域中存在差异。2）韩国语“코”在语法功能上的扩张义项极为丰富，主要作量词。3）韩国语“코”表示“신, 버선의 앞 끝에 오뚝하게 나온 부분”，汉语“鼻”表示“창시, 시작”，这两种义项均来源于中韩两国不同的文化背景。这意味着概念的扩张是社会·文化的产物，对文化具有很大程度的依赖性。&amp;#xD;
  第六章同样采用第三章的研究方法，主要对比分析汉韩“嘴/口”类词的语义取象。研究得出：1）汉语“口”模仿人体器官“嘴”张开的样子，从“结构义”方面的形态特征中派生出来的扩张语义居多。其中表示“창구, 통로, 출입통로”的扩张语义，均出现在由韩国语汉字词“구（口）”组成的词汇中。2）韩国语“입”在“功能义”方面的扩张语义极为丰富。其中表示“생계, 대언하는 모습”的扩张语义，以及经历“(음식이 들어가는)용기→(입으로)먹다→생계”的认知过程，均与汉语“嘴/口”呈现出不同的语义及扩张方向。&amp;#xD;
  第七章同样采用第三章的研究方法，主要对比分析汉韩“耳”类词的语义取象。研究得出：1）韩国语受“耳朵”的位置特征影响较大，由此派生出来的扩张语义居多。故韩国语“귀”在“结构义”方面呈现的扩张语义特征，其位置义最多，其次是构成义和形态义。此类现象说明概念的扩张在各语言之间均有差异。2）韩国语和汉语在“功能义”方面除共有的义项之外，还存在各自的特点。如，韩国语“귀”表示“认知”的扩张语义较发达，汉语“耳”的语法功能较发达，主要作语气词和连接词。&amp;#xD;
  第八章是本研究的结论部分。主要对前七章的内容进行综合性的概括，并指出本研究的不足，以及今后需解决的新的课题方向。&amp;#xD;
  本研究的意义及价值可分为以下三点：&amp;#xD;
  第一、本研究从认知语言学的原型理论出发，主要研究以身体化为基础的语义扩张中的核心主题-人体词。人体词是指称人或动物具体身体部位的词，属基本词汇。人体词以身体经验为基础，从其基本义项派生出具体或抽象的扩张语义，故对人体词扩张语义的研究有一定的价值及意义。&amp;#xD;
  第二、将人体词的语义取象分为“结构义”和“功能义”两个方向，并根据此方向对人体词的语义取象及认知过程进行系统化的研究。其中，“结构义”包括人体词的“位置、形态、构成”等特征，“功能义”包括人体部位自身的使用功能、生理功能及语法功能。此分类有助于对人体词的扩张语义进行具体化及体系化分析，并且有利于研究人体词语义扩张的原因、扩张方向及认知过程。&amp;#xD;
  第三、对汉语和韩国语进行了双向对比研究。中韩两种语言所处不同的社会·文化背景，因此对其进行双向交叉对比研究，得出它们的语言差异及认知差异。两种语言的共同点相对比较容易被理解及接收，但对其不同点的接收却有一定的困难。本研究在突显汉语和韩国语人体词扩张语义之不同点的同时，并一同研究它们的相同点。</t>
  </si>
  <si>
    <t>ABSTRACT&amp;#xD;
&amp;#xD;
&amp;#xD;
Study on Seong-bok Lee’s Poem&amp;#xD;
&amp;#xD;
Byeong-in Han&amp;#xD;
&amp;#xD;
Doctoral Thesis in Korean Language and Literature Dept. of Chungnam National University&amp;#xD;
&amp;#xD;
Supervised by Prof. Hyion-gweon Lee&amp;#xD;
&amp;#xD;
&amp;#xD;
     This thesis aims to study methodology of making poems through the theme and expression shown in poems by Seong-bok Lee. There are numbers of themes in poems and they are expressed differently by each poet. Thus, it is worthwhile enough objectively proving poetic themes and expressions which are the most basic elements. The direction of this study   begins with the unique narrative of his family shown in poetic literature by Seong-bok Lee. The family in his works represents his age and implies an individual as well. Starting from this characteristic, this study was conducted separated into the first half and the second one. To begin with, I categorized poems written in the late period of 1970s and 1980s when influenced by situation of the time into the works of the first half. The poems created in 1990s when featured daily life or microscopic discussion rather than the spirit of the age were categorized into the second half. In a study of the themes in the first half, I paid attention to the fact that the political and social circumstances were shown a great deal in his works. Also, I indicated that the family narrative mentioned above played a differentiating role in themes and there was a similarity with the theme of the poet’s doctoral thesis.&amp;#xD;
    In terms of poetic expression, I examined a differentiating point of rhyme regarded as an important characteristic in poetic literature to begin with. It is the description method of narrative influencing the sense of rhythm that I paid a close attention to. They were divided into occurrence of rhythm by length of description, emphasis on rhythm by repetition of narrative and occurrence of rhythm by connection and break of narrative. I paid attention to the part related to ‘metaphor’ in the second part of the study of expression. It is possible to connect to symbolism of metaphor naturally as there were many cases in which macroscopic discussions about politics and society were applied to poems in the first half. These poems compared to the latter period, in particular, have tendency to visualize social events and figures into images of animal, insects and plants. I studied the poems in which the themes were expressed metaphorically with images of animals and plants due to the oppression to the media at that time. &amp;#xD;
In the study of the second half, I dealt with the poems which were written after 1990s.  From 1990s when the oppression to the media was lifted, the story of free daily living began to be used as theme of his poems. Especially, his works feature family, neighbors, nature and so on as subjects and he develops the narrative in poems like confessions. This tendency has an influence on the rhythms in poems of the second half period and the characteristic styles such as epistolary one, concise one, colloquial one and so on play a role in forming the rhythms. Even in figurative expressions, a technique of paradox which makes us understand the message reversely rather than that of metaphor symbolizing the object, was mainly used. Paradox is a sense of thinking backwards while paying attention to petty microscopic discussion. This tendency is found out in most of the poems of the second half period and becomes a channel to observe the lower place and the darker reality.&amp;#xD;
Numbers of his poems in this period followed a current trend of avant-garde. The aspect of parody can be understood as an avant-garde style of writing in the way that it is a part of creating poems that he was actively trying. There shows a little difference in methodology of parody between writers. Seong-bok Lee’s type of parody directs at the expression of empathy rather than a concept of imitation. He pursues the originality of parody while expressing sympathy on others’ works or keeping distance from them though looking somewhat unfamiliar to us. I studied general perception of imitation and a methodology the poet makes efforts in detail in this section. Both perspectives can coincide with each other and there might be cases in which creativity might stand out depending on the perspective of reading or researching. This is because we cannot avoid the ambiguous boundary of language imitation considering the uniqueness of poetic literature consisted of letters. &amp;#xD;
There cannot help but being different factors in forming poetry for each poet or for each work. It is inevitable that the works without originality would be left behind as writing poems is a process of creation. Their own color which is made on their own is needed as though the same subject matter or same metaphor is applied. In this paper, I paid attention to new thought and creating method in his individual poems. I cannot but continue reading and studying as the process of creating poems is ongoing. I look forward to future study on the part I missed.&amp;#xD;
&amp;#xD;
&amp;#xD;
Keyword : perception of theme, method of expression, rhythm, metaphor, image, paradox, parody</t>
  </si>
  <si>
    <t>Byeong-ju Lee’s novels gained popularity through his own narrative strategy to communicate with the people in the style of the popular novels. Accordingly, this paper analyses the popularity found in his novels &amp;#xf0854;Wind, cloud and monument&amp;#xf0855;, &amp;#xf0854;Jiri Mountain&amp;#xf0855;, &amp;#xf0854;Dictionary of happiness language&amp;#xf0855;.&amp;#xD;
  The popularity in &amp;#xf0854;Wind, cloud and monument&amp;#xf0855; is focused on the pleasure. In 1970's, the horizon of expectation that the public had on historical novels was something of interest and enlightenment. This novel created heroic characters born with unusual ability, and it was comprised of their stories of adventures such as martial arts, righteous outlaw, and involvement with many women; this projection of topos became the element of the popular pleasure in an aspect of the escapism. Also, this novel increased the amusement of the story by creating unique characters, or utilizing the suspense by taking advantage of the serial novel of newspaper that is segmented by episodes while also using the narrative convention of popular novel.&amp;#xD;
  Byeong-ju Lee used the enlightening narrative strategy with the expectation horizon of expressing  the cause of the collapse of the Joseon Dynasty to the public. Descriptions about classical poetry, Gayageum, Pansori and Sijochang became a way for the public to enjoy the cultural amusement at least through the imagination. Educative pleasure like historic knowledge, culture, and arts is not only the distinct feature of Byeong-ju Lee’s literature but also the primary factor of its popularity in conjunction with the public’s desire for education in the 1970’s.&amp;#xD;
  The popularity in &amp;#xf0854;Jiri Mountain&amp;#xf0855; is focused on the empathy. Empathy is based on the ideological and intellectual valuation. The historic tragedies appeared in the novel such as Japanese colonialism, wars, collisions of the left and right wings, conflicts, and division of the country are historic trauma that the readers also commonly have. While reading the novel, readers empathize with the characters' emotions and are healed through the literature by adding and integrating each of their epics of self about the historic trauma.&amp;#xD;
  This novel consists of the narrative of growth of Park Tae-young and Lee Kyu; the narrative of growth induces readers' empathy by showing how the subjects of growth fought, overcame, and established their will to the subjective life in the opposition between ego and the world.&amp;#xD;
  The setting of the novel is the tragic place where the same people waged a war killing each other. But the novel concludes with the value of respecting life, proposing that the only thing that can magically revive all life killed by humans is nature, namely life itself, which is symbolized by the Jiri Mountain. This reflected the expectation horizon of the people who wanted social order and stability, and became the main factor that achieved the work’s popularity.&amp;#xD;
 The popularity in &amp;#xf0854;Dictionary of happiness language&amp;#xf0855; was focused on structure of emotions. The structure of emotions means the public’s feeling towards culture that appeared in a particular period. This novel keeps a critical view of various social problems hidden behind the economic growth caused by industrialization in 1970’s.  The main character named Seo Je-pil shows a keen sense of understanding reality but has a passive attitude in response to reality. Seo Je-pil’s ambivalent character reflects the structure of emotions within the public who had to pay dearly no matter which side they choose to belong during the political conflict.&amp;#xD;
  In this novel, women who are involved complicatedly with Seo Je-pil are longing for only him without being jealous of each other. Also, the relationships between Seo Je-pil and women are categorized by friends, the husband and wife, Platonic love, and physical pleasure types; each woman in each type has the perfect condition to perform her exact role. In particular, the women related with physical pleasure are all prostitutes and always encounter with him by chance. Seo Je-pil’s view of women in the novel reflects male fantasies like this. The eroticism in this novel can be seen as a reflection towards social taboos that the public encountered in Korea during the 1970’s.&amp;#xD;
  Furthermore, this novel mirrors the confusing emotional structure of the public faced with cultural hybridization in the 1970’s. Seo Je-pil considers Western culture to be superior to Korean culture and imitates it for the pride of being a cultured person. On the other hand, to express the identity of Korean culture, the novel criticizes the quality of Western culture itself or the tendency of following Western culture and emphasizes something highly Korean. Seo Je-pil, who wanted to be a novelist, is just a translator playing the role of the cultural hybridization and didn't finish his own novel; this is interpreted as that hybridization in Korean society during the 1970’s had not arrived on the level of subjective possession. &amp;#xD;
  The popularity of Byeong-ju Lee’s novels with such various features can be seen as his own way of communicating with his contemporary readers. He is the writer who tried to contain historicity and popularity in his literature. It is difficult to say his attempt was successful because it had a limit of being too educational with an emphasis on the historic meaning and too popular with an emphasis on popularity on the other hand. But the popularity of the literature Byeong-ju Lee attempted in 1970’s has meaning in the history of literature considering the tendency of literature today that the boundary between the high and popular literature is disappearing.</t>
  </si>
  <si>
    <t>Subject Formation of the Characters and Father in Adolescent Novels&amp;#xD;
&amp;#xD;
Kyungran Lee&amp;#xD;
&amp;#xD;
Department of Korean Language and Literature, The Graduate School, &amp;#xD;
Pukyong National University  &amp;#xD;
&amp;#xD;
Abstract&amp;#xD;
&amp;#xD;
  Based on the introspection that prior discourse on adolescent literature focused mainly on the genre itself, and that as a result, there is a lack of analysis on individual works of adolescent literature, this dissertation concentrates on analyzing the specific works of adolescent literature. This dissertation adopted Lacanian psychoanalytic theories in analyzing and exploring such literary works, not only because Lacan’s emphasis of the subject and alienation/separation serves as useful tools in exploring growth stages of characters, but also because his “Name-of-the-father” concept makes it possible to interpret the acceptance of and resistance against the world that the characters demonstrate throughout the novels on multiple dimensions.&amp;#xD;
  This dissertation deals with five adolescent novels :　Wan-deuk Yi, Wizard Bakery, Hair of a Seventeen-Year-Old, I am my Father’s Relative and All Beautiful Children. &amp;#xD;
  Wan-deuk Yi and Wizard Bakery are novels in whose storyline, the “Name-of-the-father” is absent. As each father in the novels fails to lead each main character to the “Symbolic Stage”, the characters suffer linguistic confusions and occasionally reveal that their perception of the world is rather ambiguous, devoid of any particular conflict or desire. Characters in both novels evolve rather painfully to their Symbolic Stages by discovering father figures outside of their homes. On the other hand, Hair of a Seventeen-Year-Old and I am my Father’s Relative are works of literature in which the subjects realize the “lack in father”, and resist “Name-of-the-father”. However, while the characters of Hair of a Seventeen-Year-Old, even after they resist against the “Name-of-the-father” and its disciplinary powers that materialize in the form of violence committed by the “bad fathers”, maintain their fantasies of the “good fathers” and at the end of the day, return to the world of fathers, the characters in I am my Father’s Relative instead acquire separation from the patriarchal order by passing through the fantasy of an “ideal family” made by an “ideal father.” In All Beautiful Children there appears a main character who believes himself to be trapped in a distorted relations of the symbolic stage, and dreams of finding the perfect self. At the same time, he idolizes Mr. Whyso as a father figure and as an object of self-identification, and adjusts his desires to those of Mr. Whyso. However, the main character ultimately discovers his true desires that surpass those of Mr. Whyso in “the real” world outside of the island, or his Symbolic Stage. &amp;#xD;
 According to Lacan’s theory, the true completion of the subject means liberation from the desires of the Other, which, in subject of this dissertation, is the father. Such process of subjectivation neither is unilateral nor is an one-time event that can only be achieved and completed in a single opportunity in one’s lifetime. Rather, there exists a drama comprised of a number of progressions and regressions, delays, retreats, conquests and accomplishments. Adolescent novels represent such dramas. I sincerely hope that this study contributes to in-depth understanding of adolescent novels, and to expand the potential of the genre while at the same time procuring the diverse possibilities of interpretation. &amp;#xD;
&amp;#xD;
Key words: the adolescent novel, Name-of-the-father, subjectivation, Lacan, growth&amp;#xD;
 &amp;#xD;</t>
  </si>
  <si>
    <t>This article explores the definition of ecologism in Park Wanseo’s works which cover a massive scale and enjoys a huge quantity on the perspective of “deep ecology”，“social ecology” and “ecofeminism”. On the perspective of ecologism, her literature works reveal the opposition between man and nature conducted by the centralism of human , antagonism among human caused by deep hierarchy and the disconnected situation with surroundings as well as the oppressed condition of female brought by the centralism of male. Even though, there are differences among the three above theories according to their approaches of diagnosis and solution on ecological problem, they share the same philosophical basis——changing of the ideology and social system of mankind is the premise of changing present ecological crisis. At the same time, the three theories are complementary to each other. For example, deep ecology conducts a thorough and deep exploration about natural destruction, however, neglecting social factors when it comes to the original causes of the phenomenon. And social ecology discusses deeply the hierarchy with focus on oppression between human, except for oppression of female from male. Hence, a further research on gender is needed based on ecofeminism.&amp;#xD;
What must be stressed is that the reason why Park Wanseo’s novels are analyzed from the perspective of ecologism isn’t simply her affection towards nature or her criticize on unreasonable social phenomenon. Namely, ecological literature isn’t to simply describe nature in works or criticize modern culture. The true ecological literature is the kind of literature that holds that there do exist inseparable relation between human and nature; destruction of nature will ultimately cause the death of human; development of science brings prosperity as well as destruction to nature.  True ecological literature is clearly reflected in her novels. Arguments about her ecologism can be reorganized as follows:&amp;#xD;
Chapter II mainly analyzes novels about large-scale development of land exploit and waste of resources under industrial capitalism. The destruction is initiated in the destruction of living environment and the characters in the novel show 'emotion' of ‘Topophobia’. In the novel &amp;lt;Mimang(未忘)&amp;gt;, the author's hometown is reproduced as the utopia, which fully reflects the author's will to take his hometown as the prototype of the ideal ecological space and rebuild it. At the same time, the mode of harmonious coexistence between man and nature in the novel is very symbolic, which is similar to the thought of equality advocated in deep ecology.&amp;#xD;
Chapter III analyzes the hierarchy problems and the environmental fault in Park Wanseo’s novels from the perspective of social ecology. According to Buktchin, all ecological problems are ultimately attributed to social problems, especially hierarchical oppression. Moreover, if oppression cannot be dealt, the unreasonable phenomenon in the ecological world will not be eliminated. This paper examines the problem of environmental differentiation caused by class differentiation in Park Wanseo’s novels, then puts forward the prospect that nature and environment can recover to be of normality only in places where oppression disappears. At the same time, this paper also examines the image of character under the domination of “social domination” and individual image as a resistance. &amp;#xD;
Chapter IV examines the feminist issues in Park Wanseo’s novels from the perspective of ecological feminism. In her novels, women are often compared to flowers or other plants, which fully demonstrates her idea that there is a natural homogeneity between man and nature. At the same time, oppression of women and oppression of nature appear at the same time, which suggests that the oppression of women is essentially the same as that of nature. In addition, this paper also links the pregnancy termination of women with the natural sustainable development. It demonstrates the suppression of gender and gender inequality in the male-centered society, which warns that the imbalance of gender will bring about serious ecological issues.&amp;#xD;
Although her novels rarely describe the scene of environmental destruction, her novel affirms the homogeneity of human and nature, shows the attention to the common destiny of man and nature, and depicts a deep ecological consciousness for a modern society, pursuing economic growth and sacrificing the environment. Understanding of meaning of hometown to Park Wanseo will make it easier to comprehend her criticism of the destruction of nature in reality. The previous researchers thought that Park Wanseo were over-concentrated on the dark side of society, without a positive solution. The research results of this article can provide convincing evidence for the doubt. The concern for ecological problems is what she always insisted. Behind her ruthless criticism of the negative reality is hided her yearning and longing for the ideal ecological space. However, whether the conception of the future society can be realized in her novels still needs to be proved in all aspects. With the increasingly serious ecological problems in modern times, her idea of ecologism in the novels is meaningful and worthy of more attention.</t>
  </si>
  <si>
    <t>This study aims to investigate the aspects of intonation acquisition and the phonetic properties of utterance final intonation placed on the connective endings '-go, -nde, and -nikka' for Japanese and Chinese learners of Korean. The functions of intonations consist of sentence types, attitudes and emotions, and pragmatic meanings. The pragmatic meanings among the three functions are mainly the focus in this study. &amp;#xD;
For the purpose of this study, there are three small goals. First, a production experiment was performed in order to find whether the intonation on the connective endings was realized according to the pragmatic meanings. In the experiment, F0 percentage changes on the final syllable of the sentence were measured, and the frequency of pitch patterns was analyzed according to the pragmatic meanings. Second, a perception experiment was conducted on the learners of Korean to see if the intonation on the connective endings works as an element to distinguish pragmatic meanings. Third, the perceptual category of the boundary tone of the sentence on the connective endings for the learners of Korean. In this study, a speech manipulation experiment was conducted. &amp;#xD;
The subjects of the study were female. Twenty native Korean speakers, thirty Japanese learners of Korean, and thirty Chinese learners of Korean participated in the production experiment. Thirty native Korean speakers took part in the perception and the speech manipulation experiment. For the learners of Korean, the number of subjects in the perception and the speech manipulation experiment was same as in the production experiment. &amp;#xD;
In the production experiment, the F0 percentage change rate of the utterance boundary syllable in the minor sentences ending with '-go', '-nde', and '-nikka' were measured. In the results, it was found that the F0 percentage change rates of Japanese and Chinese learners were lower than those of Koreans in L%, M%, and H%.&amp;#xD;
In the speech analysis, the frequency of the pitch patterns with '-go', '-nde', and '-nikka' was observed according to the pragmatic meanings. M% was found in the utterances of Japanese and Chinese learners in the meaning of statements, rejections (indirect), and requests (indirect) the native Korean speakers the intonation with L%.&amp;#xD;
The results showed that the length of the Japanese and Chinese learners was about 0.6-0.7 times shorter than that of the native Korean speakers. Moreover, the native Korean speakers made utterances that were twice as long in the meaning of rejection (indirect) than the length of the connective ending '-go' in the meaning of the statement. In other words, it was confirmed that the native Korean speakers used the length of the utterance boundary syllables to distinguish the meaning of rejection. On the other hand, in the sense of rejection (indirect), Japanese and Chinese learners did not use the utterance boundary syllable length to the meaning of rejection (indirect). &amp;#xD;
The perception and the speech manipulation experiments were designed to observe the perceptual aspects of the utterances of boundary tones ending with the connective endings for Japanese and Chinese learners of Korean. In the perceptual experiment, the subjects were asked to listen to the accentual phrases containing the target pitch patterns ending with the connective endings. Then the subjects were asked to determine which pitch pattern matched the one played by the experimenter. This experiment was conducted to see if Japanese and Chinese learners of Korean could distinguish pragmatic meanings by intonation. Experimental results showed low accuracy of pitch patterns in emphasis, rejection (indirect), and listener's response expectation (direct). This study concluded that the results originated from the learner's first language, which did not include the same pitch patterns in the given pragmatic meanings or use the length of the utterance boundary syllable to express rejection in an indirect way.&amp;#xD;
Speech manipulation experiments were performed to find the perceptual categories of the pitch patterns in the utterances of boundary syllables ending with connective endings for Japanese learners and Chinese learners. In the results, it was found that the perceptional categories of Japanese and Chinese learners of Korean were broader than those of the native Korean listeners in the connective ending ‘-go’ in the meaning of statement, the connective ending '-nde' in the meaning of confirmation or expected response from listeners, and the connective ending '-nikka' in the meaning of emphasis or confirmation'. It was also found that the native Korean listeners were sensitive to the difference of pitch between, but Japanese and Chinese learners were sensitive to the difference of pitch over 3ST, which means they recognized pitches over 3ST as a meaningful perceptual category. &amp;#xD;
Finally, the implications of this study were discussed. First, this study contributes to widening the scope of research about the utterance boundary intonation of the connective endings in Korean education, which has thus far been insignificant. Second, it is important that the difference of the intonation from the Japanese and Chinese learners was normalized and analyzed with the same standard. That is because Japanese and Chinese learners have different pitch ranges from native Korean speakers. Third, it is meaningful in that Momel (Modeling Melody) is used as the speech analysis model. The target points of the F0 contours were automatically extracted using Momel (Modeling Melody), which solves the difficulty of extracting the inflection points by the conventional method of comparing the F0 contours. Fourth, there are few recent studies on the perception of intonation in Korean education. Furthermore, it is noteworthy that this study performed the perceptual study on intonation, particularly focusing on pragmatic meanings. Fifth, it is significant not only to examine the discrimination ability of intonation according to the pragmatic meanings but also to find out the phonetic cues that the learners of Korean use to distinguish pragmatic meanings. &amp;#xD;
However, this study has some limitations. First, this study could not discuss various factors on the production and the perception of intonation by the learners of Korean. It is necessary to study the various factors that affect intonation such as the learner's intonation, age, gender, etc. Second, it did not explain how the learners' first language and Korean as a second language are in conflict with each other in terms of producing and perceiving intonation. In short, this study focused on the interpretation of the experimental results and did not reveal how the Japanese and Chinese learners of Korean selected and understood the intonation in the processes of input and output of intonation. &amp;#xD;
To clarify this, a future study is required with a production and perception experiment using the phonetic cues as stimuli, including intensity, pitch range, duration, etc., of the intonation from the learner's first language and Korean language. The remaining part of the research that is not covered in this study will be left as an undertaking in the follow-up study.</t>
  </si>
  <si>
    <t>This study aims to examine the types of quotative constructions, pragmatic meanings and characteristics, and the function of discourse revealed in radio news interviews. Studies on quotative constructions have been conducted at the syntactical level mainly focusing on the manner of quotation and the structural features of quotative constructions. However, it is necessary to study how quotation is used by focusing on its realization in actual discourse, not by sentence unit. The reason for this is that the structure and semantic function of quotative constructions have a close relationship with pragmatics including the intention and viewpoint of the speaker. This study tried to examine the pragmatic features and discourse functions of quotative constructions by analyzing the usage patterns of constructions with a focus on discourse and pragmatics. &amp;#xD;
This study chose radio news interviews to assess the usage pattern of quotative constructions. Radio news interviews have the structure of an active interaction between the conversation participants and it is a type of discourse that is characterized by information transmissibility, planning, completion, and interchangeability. Among the various mediums for information delivery, radio news interviews not only reveal how participants speak through the delivery of the contents and the manner in which the interview is conducted in comparison with print media interviews, but they also clearly reveal the role of the interviewer as well as the interviewee. In addition, unlike TV news interviews, radio interviews tend to make the conversation participants become more engrossed in the interview because of the absence of visual elements or distractions. From the point of view of researchers, radio interviews are good  because radio interviews deliver the message only in spoken language so the discourse can be analyzed by focusing solely on verbal aspects. Moreover, radio interviews allow for the collection of speech data from interviewees from  various social backgrounds because the subjects of radio news interviews tend to be employed in a relatively wide range of occupations – from experts to members of the general public. This study examined how quotative constructions, whose function of delivering information is encoded in linguistics, is used in realizing the purpose of producing radio interviews and constructing discourse organizationally, and what function the utterance has.  &amp;#xD;
The organization of this study is as follows. &amp;#xD;
Chapter I outlined the purpose and necessity of this study, and reviewed previous studies related to the subject of this study by categorizing them into  studies on quotative constructions and studies conducted from a metapragmatics perspective. In addition, studies on quotative constructions were divided into studies with syntactic features, semantic functions, and the use of quotative constructions as a discourse strategy, and studies conducted from a  meta-pragmatic perspective were divided into  studies that discussed the concept of metapragmatics and studies that tried to apply the metapragmatic perspective to detailed linguistic phenomenon. At the end of this chapter, the study clarified the research problems related to this study and explained the reason for choosing radio news interviews as the study subject and the significance of the interviews as research data.&amp;#xD;
Chapter Ⅱ summarized the concept and classification types of quotation and  quotative constructions. This chapter examined the extent to which the concept of quotation was applied and the subject and contents of quotation, and it defined quotative construction as ‘a construction that expresses the utterance /cognitive act of using others’ or one’s own words or their writings'. In this case, this chapter described that the construction of quotation as a construction focusing on quotative verbs had a component showing quotative construction, and the content of quotation included not only past speech but also a virtual speech or reason. In addition, this chapter developed the discussion that the dichotomous classification which has categorized the construction of quotation as direct speech and indirect speech with regard to the study of existing syntactic perspectives could not adequately describe the realization patterns of various realized quotative constructions in actual conversation situations. This chapter presented three criteria for classifying the types of quotative constructions and summarized the classification of the types of quotative constructions. The criteria for classifying the types of quotative constructions presented in this paper were: first, source of the speech of quotation; second, content and delivery method of quotation; and third, attitude of the speaker of quotation. According to each type, it was found that the realized patterns of the speaker’s viewpoint, the elements of the higher sentence, the form of the quoted clause, and the quotative marker were different. &amp;#xD;
Chapter III dealt with the usage pattern and the pragmatic characteristics of  quotative constructions in radio news interviews. This chapter examined the expression of deixis that reveals from whose perspective the contents of quotative constructions are delivered, the manner in which the quotative constructions in specific speech acts are performed, and the assumptions or attitudes toward the contents of the quotation that the speaker had, in order to understand the mechanism by which the speaker adopted the quotative constructions.&amp;#xD;
From the perspective of pragmatics, the factors that must be considered in order to understand the discourse structure and semantic function of quotative constructions are elements related to the speech context, such as the speaking situation of the original speech and the current speech scenario where the quotation occurs. First, this study examined how time deixis expression, spatial deixis expression, and dialogue participants deixis expressions were expressed according to the speaking context and the speaker's choice. Deixis expressions were used differently depending on whose viewpoint was being expressed between the original speaker and the reporter, or how the message was delivered. Also, there was an example in which a listener-oriented deixis expression was selected to reveal the consciousness of the (radio) listener, recipient of the interview.&amp;#xD;
This chapter also tried to understand the relationship between the participants in the interview and the participants’ attitude on the interview situation through the quotative constructions in specific speech acts. The chapter examined how the realization of quotative constructions in specific speech acts in the interviews was achieved in different ways, compared to everyday conversations. It was possible to discern how participants in the conversation were able to convey more meaning and understanding compared to the information that had been conveyed to them and how intimacy could be communicated through this. The last part of chapter III examined the situation wherein the speaking verb used in quotative construction obstructed the premise of the quotative construction from being realized and the speech result caused by this. Furthermore, the background information that the conversation participants took for granted in quotative utterances and the pragmatic premise were also assessed.&amp;#xD;
Chapter IV discussed the function of the discourse that could be achieved  through the use of reported speech constructions by participants in news interviews. This study tried to elicit the discourse function that quotative constructions performed in radio news interviews based on the examination of existing discussions and the analysis of the quotative constructions in Chapter Ⅱ and Chapter III. As a result, the discourse function of quotative constructions could be summarized by dividing discourse function into ‘monitoring function', and ‘dramatic function’ and ‘distancing function'. The contents and structure ‘monitoring function' of the discourse enables the speaker to actively intervene and evaluate the contents of speech as a commentator, and check and manage the flow of the interview topic. And the ‘dramatic function’ is the function wherein the speaker as the observer describes the context of the original speech and recounts the situation dramatically through the quotative constructions in which the voices of the original speaker and reporter overlap. Lastly, the ‘distancing function' of quotative constructions is a function whereby the speaker secures reliability/credibility as a transmitter of information and smooth communication is facilitated. This chapter found  that quotative constructions was mainly used to avoid direct and assertive expressions and that this was chosen by the speaker to create a sense of distance, reduce the possibility of either the speaker or listener losing face, and to establish a sense of connection through cooperative dialogue.&amp;#xD;
The Chapter Ⅴ concludes the study by summarizing the discussion and  reiterating the significance of this paper and points to future tasks.</t>
  </si>
  <si>
    <t>The purpose of this research is to clarify the development and characteristics of Korean children’s plays by examining children's plays published on children's magazines in the 1920-30s such as &amp;#xf0854;Eorini&amp;#xf0855;, &amp;#xf0854;Shinsonyeon&amp;#xf0855;, and &amp;#xf0854;Byeolnara&amp;#xf0855;, etc. During this period, children’s magazines &amp;#xf0854;Eorini&amp;#xf0855;, &amp;#xf0854;Shinsonyeon&amp;#xf0855;, and &amp;#xf0854;Byeolnara&amp;#xf0855; led modern children's plays, which was the unique phenomenon of colonial Chosun. Authors of children’s plays presented their works on children’s magazines which readers and Sonyeonhoe members read and performed as plays during Sonyeonhoe activities and events hosted by children’s magazines; this is deeply related with the fact that children's literature writers who advocated boys' movements led activities centered on children’s magazines. Despite the same environment taken place in colonial Chosun, children's plays varied depending on the ideological tendencies of children's magazines, representing the distinctive characteristics of each children’s magazine as well as modern Korean children’s plays.&amp;#xD;
Studies on Korean children's literature has focused on the perspective of identifying ‘childlike mind’ as a naïve, innocent state. As a result, children's plays in the 1920-30s were read through the dichotomous flow of childlike heart and hierarchical children’s plays; to overcome this viewpoint, it would be necessary to specify the characteristics of modern children's plays from a more holistic, well-rounded approach. To identify the fundamental engine of children's plays in the 1920-30s, it must be considered that perception toward children’ was the center of children's plays. In children’s magazines, authors' perception on children such as "Who are children?" determined a medium ideology and such differing perception led to differences in responses toward the issue of liberation of boys by children’s magazines and children’s plays. This study views children’s magazine publishers and the ideological frame of childhood perceived by authors as the medium ideology, and decided that the attitude and method of creating children's plays changed depending on ideology&amp;#xD;
 &amp;#xf0854;Eorini&amp;#xf0855; was divided into 1st phase led by Bang Jeong-Hwan, LeeJeong-Ho, Choi Young-Ju, and Yoon Seok-Joon editors and 2nd phase in which Lee Jeong-Ho was the editor and publisher while Shin Young-Cheol was in charge of editing. &amp;#xf0854;Eorini&amp;#xf0855; was the journal of Cheondogyo Sonyeonhoe, a product of establishing and practicing cultural movement theory by accepting the theory of remodeling and culturalism. Based on the “humanistic principle”, Cheondogyo Cheongnyeonhoe planned to remodel a society through the discipline of an individual character. As a result, &amp;#xf0854;Eorini&amp;#xf0855; induced children to be ‘joh-eun (good) people’ by respecting and developing their true nature and planned social remodeling through ‘good’ children who were greedless, wise, and listened to their parents well.&amp;#xD;
The 1st phase of &amp;#xf0854;Eorini&amp;#xf0855; presented works that emphasized good children by dramatizing fairy tales and the world of fairy tales as well as the cultivation of children’s character through fables and allegorical technique, while the 2nd phase presented works stressing children’s expanded awareness of reality through agricultural societies. Given that children’s plays in the 2nd phase, although they look different, emphasized good heart to overcome the children’s impoverished life, children were made to become ‘better people’ by improving the awareness of reality that ‘joh-eun people’ lacked.&amp;#xD;
The editor and publisher of &amp;#xf0854;Shinsonyeon&amp;#xf0855; was Shin Myeong-Kyun except for its first two years until it ceased publication. &amp;#xf0854;Shinsonyeon&amp;#xf0855; is divided into 1920s led by Shin Myeong-Kyun, members of the Korean Language Society, and school training as well as 1930s centered on writing staff who grew from readers to authors. &amp;#xf0854;Shinsonyeon&amp;#xf0855; sought to build new Chosun through practical Korean people who would learn and work at the same time, and thus stressed on Korean boys to cultivate knowledge and virtue while improving Korean language and literature. That the writing staff of 2nd phase who experienced such mission chose hierarchism as a more innovative way to build new Chosun is aligned with the fact that the writing staff of 1st phase emphasized on growing power for Koreans to live a self-sufficient.&amp;#xD;
The 1st phase of &amp;#xf0854;Shinsonyeon&amp;#xf0855; mainly consisted of works that dramatized children’s games which cover that peace can be attained by helping poor people in need. The 2nd phase of &amp;#xf0854;Shinsonyeon&amp;#xf0855; stressed the pursuit of social and scientific knowledge by children and perception of social absurdities to overcome pressing issues at the time. By criticizing school curriculums that actively embraced colonial discourse and positively describing night schools attended by working and poor children in particular, the works portrayed what knowledge was needed to Korean children during the colonial era.&amp;#xD;
While the editor and publisher of &amp;#xf0854;Byeolnara&amp;#xf0855; was still Ahn Joon-Sik, there were huge differences in the nature of 1st phase led by the members of youth literature groups such as Hyeondae Gurakbu (modern fraternity), Kkotbyeolhoe, Byeoltophoe, etc., and the 2nd phase that had the participation of KAPF(Korea Artista Proleta Federacio) writers whole hierarchical children’s literature. After KAPF’s second transition, Song Young, Im Hwa, and Park Se-Young who were appointed as the central committee became the main writing staff of &amp;#xf0854;Byeolnara&amp;#xf0855;. They tried to communicate directly with worker and farmer boys, by planning a special winter issue in fall 1930 and continuously hosting readers’ consolation nights and join tarts festivals with night schools. This shows &amp;#xf0854;Byeolnara&amp;#xf0855; was practicing Bolshevik popularization of KAPF.&amp;#xD;
&amp;#xf0854;Byeolnara&amp;#xf0855; perceived working and farming boys as hierarchical subjects and tried to construct a new society through bonding with boys’ unions. Children’s plays often follow a similar format: ‘A conflict between greedy, lazy ruling class and the ruled who are in a poor environment – Suggestion and implication of working and farming boys’. To deliver them efficiently to working and farming boys, authors sought to use various performance methods such as fairy tale plays, outdoor plays, children’s song plays, choir plays, paper theaters, Sprechchor, etc. From the end of 1933, however, &amp;#xf0854;Byeolnara&amp;#xf0855; started introspecting itself on the hierarchical children’s literature that evolved within the frame of Bolshevik popularization theory, and emphasizes amusement and meanings while focusing on children’s emotions and individual child’s nature that varied according to age. Authors dramatized scientific knowledge such as the earth, body, and seasons that implied a close system of unity.&amp;#xD;
Despite clear differences according to the medium ideology of each, &amp;#xf0854;Eorini&amp;#xf0855;, &amp;#xf0854;Shinsonyeon&amp;#xf0855;, and &amp;#xf0854;Byeolnara&amp;#xf0855; strived to produce the best children’s plays that would suit the children of each period while changing according to the time and sometimes influencing each other. The characteristics and meanings of children’s plays in the 1920-30s can be summarized as follows. First, children’s plays published in &amp;#xf0854;Eorini&amp;#xf0855;, &amp;#xf0854;Shinsonyeon&amp;#xf0855;, and &amp;#xf0854;Byeolnara&amp;#xf0855; were literary responses to the crisis of children’s life at the time, proposing solutions to and pondering over ‘How children should live’ in the colonial era. Second, modern children’s plays were compressive social institutionalization that created, formed, and settled quickly in society. Third, the three children’s magazines had their own independent flows by establishing their unique methods and concepts of creation based on children’s traits that were different from and not subordinate to adult plays.&amp;#xD;
However, all these planning and efforts by &amp;#xf0854;Eorini&amp;#xf0855;, &amp;#xf0854;Shinsonyeon&amp;#xf0855;, and &amp;#xf0854;Byeolnara&amp;#xf0855; began losing their effectiveness from 1935, which were in line with the ceased publication of such children’s magazines in 1934-1935 and the disbandment of Sonyeonhoe. Children’s plays in the three children’s magazines faced children’s life directly to find the plays appropriate for the reality of colonial Chosun, and created children’s plays to fit each medium ideology. Children’s magazines that aimed to liberate children from a pre-modern view of children and colonial oppression were the most fundamental factor in the development of modern children’s plays.</t>
  </si>
  <si>
    <t>This study aims to examine structural violence against female characters in saga novels from the 17th to the 18th century. In the saga novels, a patriarchy and class system were acting as structural violence. In order to investigate these two structures, this study referred to the concept of structural violence mentioned by Johan Galtung, the law and order of Joseon dynasty such as &amp;lt;Daemyungyool&amp;gt;, and female lesson books such as &amp;lt;Naehun&amp;gt;, &amp;lt;Gyenyeoseo&amp;gt;, and &amp;lt;Sasojeol&amp;gt;. &amp;#xD;
  Old novels described weak people such as Hong Gil-dong, the illegitimate son and Chunhyang, the gisaeng(female entertainer), but  female characters in saga novels were also portrayed as weak people in the age. In the saga novels, female characters were experiencing a lot of violence. Although there are previous studies on violence by their husband, there are no studies to deal with structural violence against female characters in the saga novels from the 17th to the 18th century. Hence, as target works, this study selected the works &amp;lt;Changseon Gam Ui Rok&amp;gt; and &amp;lt;So Hyun Sung Rok&amp;gt; Series in the 17th century, and &amp;lt;Yussisamdaerok&amp;gt;, &amp;lt;Hyunmong Ssangryong Ki&amp;gt;, &amp;lt;Jossisamdaerok&amp;gt; and &amp;lt;Hyunssi Yangwoong ssangringi&amp;gt; in the 18th century.   &amp;#xD;
  First of all, in order to examine patterns of the structural violence against females, this study largely divided them into a ‘visible’ violence pattern and ‘invisible’ violence pattern. Then, each violence pattern was categorized into ‘between a married couple’ and ‘within the family’. Their husband is obviously a member of the family, but it is effective to divide perpetrators of the violence into their husband and other members in the family for investigating the patterns of structural violence. &amp;#xD;
  The visible violence pattern between a married couple and the one in the family were all classified into three categories: Physical violence, sexual violence, and eviction. Of them, the pattern of physical violence in the family was various, which was divided into 5 categories.&amp;#xD;
  In the invisible violence pattern, violence between a married couples was divided into the following 5 categories: Indifference due to the ugly face, Indifference and Violent language due to keeping away inwardly while outwardly pretending to be friendly, Indifference and Violent language due to delusional jealousy of the wife, Noninterference, and Prohibition of wife's visits to her parents' house and of her greeting to parents. The invisible violence pattern in the family was divided into the following 4 categories: Alienation, Fidelity Plots, Parents-in-law Plots, and Prohibition of wife's visits to her parents' house and of her greeting to parents.  &amp;#xD;
  After analysis of these patterns, characteristics and meaning of the violence were obtained. The analysis of characteristics of perpetrators showed that they emphasized the duty of females, had a negative attitude toward a marriage by force, emphasized safety of the family, or be in an uneasy position in the family. In addition, the analysis of characteristics of victims showed that they were silent on violence but did not give in, did not respond with obedience, or denied or responded. &amp;#xD;
  The visible violence means the followings: the instrumentation of females, the hierarchy of females in the family, and the passing down violence   between a married couple. On the contrary, the invisible violence means the followings: the powering of the small head of household, the becoming others of females, and the power of the family. &amp;#xD;
  Significances of the structural violence against female characters in novel history were identified in the following three aspects. Firstly, the characteristic of each work according to the patterns of structural violence shows that a patriarchy and class system were working equally in the family novels of the 17th century and the family novels of the 18th century, and the distribution of violence patterns and characteristics in each work were almost similar. Secondly, it reflects the reality of females in the era, which is revealed through ‘routinization’ and ‘interest’ of the violence. It reflects the situation of females in the era, but it approaches readers lightly without raising questions on the existing patriarchy and class system. Thirdly, it is used as elements for long-length novels and interesting elements, and reflects the needs of readers in the 17th and 18th century.&amp;#xD;
  Violence has always existed in human history, and how to see the violence is closely related to systems and ideologies in the society.  Similarly, it was possible to discern personality of readers in the 17th and 18th century through structural violence against females in saga novels. In addition, this author will leave parts that the meaning of structural violence in saga novels has not been found, as future study subjects.</t>
  </si>
  <si>
    <t>This paper is to study various translation strategies that can be adopted for textual equivalence by applying text linguistics to translation and examining how three types of conjunctive ending in Korean language such as cause-effect conjunctive ending, condition-effect conjunctive ending, and concession-effect conjunctive ending are translated in Chinese translation.&amp;#xD;
To achieve this purpose, Chapter 2 reviewed the main discussions about equivalence and verified that the ultimate goal of translation is to seek textual equivalence. Moreover, an in-depth examination is performed on 7 types of textuality in achieving textual equivalence as well as the translator’s subjectivity. Finally, the concepts of three translation methods such as literal translation, liberal translation and omission were established to be used to achieve textual equivalence.&amp;#xD;
Chapter 3 examined the aspects of conjunction, which is one of cohesive devices, in Korean and Chinese language. To this end, the syntactic and semantic characteristics of cause-effect, condition-effect, and concession-effect conjunctive endings in Korean language were examined first. Then, this study examined the mechanism of how explicit and implicit logical connection in Chinese language occurs, and summarized the aspects of how these two methods are used to represent the diverse conjunctive relations in Chinese.&amp;#xD;
Chapter 4 examined in detail the aspects of translation that appeared when translating sentences using Korean cause-effect conjunctive endings ‘-aseo,’ ‘-nikka,’ ‘-meuro,’ and ‘-gie’ into Chinese. In fact, as a result of analyzing the text, the translation method chosen to translate each conjunctive ending was similar, but each method showed different characteristics in its specific implementation aspect.&amp;#xD;
Chapter 5 examined the aspects of Chinese translation of Korean condition-effect conjunctive endings focusing on ‘-myeon’ and ‘-aya.’ Like cause-effect conjunctive endings, there were also three translation methods for condition-effect conjunctive endings, such as literal translation, liberal translation and omission. However, the translation method selected according to the specific use of each conjunctive ending turned out to be quite different.&amp;#xD;
Chapter 6 analyzed the aspects of Chinese translation of concession-effect conjunctive endings focusing on ‘-ado’ and ‘-deorado’. As a result, there were total three translation methods for concession-effect conjunctive endings as well, such as literal translation, liberal translation and omission. In particular, ‘-ado’ as a typical ending had various uses, which resulted in a great variety of specific aspects of translation as well.&amp;#xD;
Based on analysis of actual texts, this study came up with three efficient translation strategies that can be used in translating Korean conjunctive endings into Chinese. First, literal translation is the primary option in translating Korean conjunctive endings. Literal translation can be classified into explicit logical connection in which conjunctions are used according to cohesive devices of the target language Chinese, and implicit logical connection through word order and punctuation marks. The two literal translation methods have different characteristics and meanings, and also show different aspects of use depending on conjunctive relations. Second, the logical relations of each part of a sentence can be expressed in various ways, and thus liberal translation that uses the constituents of Chinese sentences such as subjects, adnominal phrases and adverbial phrases considering textual aspects such as acceptability and intertextuality can result in more natural texts. Furthermore, depending on the context, the conjunctive relation connoted in conjunctive ending can be converted and expressed in a different conjunctive relation in the target language. In addition, considering the idiomatic use of conjunctive ending or textuality of Chinese translation, one can also consider translation by restructuring. Third, in translating conjunctive ending, it is necessary to think about omitting certain clauses considering the different cohesive structures of Korean and Chinese texts or ideological differences between Korea and China, rather than fully revealing the meaning of the original text.&amp;#xD;
This study established translation methods of conjunctions based on qualitative analysis on the texts, which have not been covered in many previous studies. The results of this study can be used not only in translating and interpreting Korean and Chinese but also in related education as a significant resource. Furthermore, by combining linguistics with translation studies in studying translation of conjunctions, this research method provides significant references in terms of methodology that will be helpful for conducting more related studies in various genres.</t>
  </si>
  <si>
    <t>University instructors of Korean Language in the Korean as a Foreign Language (KFL) environment have common difficulties, such as lack of Korean exposure, insufficient time for class, practice, and activities, and level difference of Korean learners. However, ways to overcome these problems have not been researched. Hence, this study suggests applying a flipped learning Korean language classroom for Korean education at the universities in KFL environment. According to previous studies, applying flipped learning in the classroom is effective in enhancing self-directed learning, encouraging in-depth study, and stimulating interaction between the learners and the teacher. These studies imply that it would be possible to use face-to-face class time more efficiently, reduce the level gaps between learners, and conduct more activities when applying flipped learning in the Korean classroom at universities in foreign countries. The purpose of this study is to develop a flipped Korean teaching and learning method to solve the problems for universities in foreign countries, and to determine the educational effectiveness of applying flipped learning approach through quantitative and qualitative research.&amp;#xD;
To examine how to acquire Korean language through flipped learning, this study examines several second language acquisition theories; Focus on Form, Input Hypothesis, Processability Theory and Sociocultural Theory. In the pre-class stage, the focus on form approach is applied, such as consciousness raising tasks, input flood, input enhancement, and input process instructions. During class, task-based activities can be used to enhance interaction between teacher and learners. &amp;#xD;
As for the relation between the affective variables and the flipped learning approach, self-efficacy of learners can be increased in the pre-class stage because they can apply this acquired knowledge as they participate in classroom activities. This maintains motivation, and decreases foreign language anxiety. Therefore, if affective variables of learners who were taught by the flipped learning approach would show meaningful changes, then it could mean that flipped learning was effective in second language acquisition.&amp;#xD;
Action research was conducted to solve the problems of universities in the KFL environment. As a pilot study, the flipped learning approach was applied to a ‘Korean through Media’ course at the Hong Kong Polytechnic University during semester 1, 2015/16. The subject was developed according to ADDIE model, and the course evaluation showed that there was an energetic interaction between teacher and learners, and students had more chances to speak Korean and conduct activities in class. However, some students pointed out pre-class workload was too heavy because students have additional assignments after the class. Reflecting the students’ feedback, action research was conducted over a period of 2 years and 7 months (seven semesters), to three courses; ‘Intermediate Korean I’, ‘Intermediate Korean II’, and ‘Korean through Media’ until the problems were solved. The action research has been conducted following the process; selecting a focus, identifying research questions, taking informed action, evaluation. recognizing the problem-plan-action-evaluation and introspection.&amp;#xD;
To determine how the flipped learning approach would effect affective variations, surveys were conducted three times 44 Hong Kong Polytechnic University students who take ‘Intermediate Korean I’ and ‘Korean through Media’ during semester 1, 2017/18. An online survey was distributed with 78 questions; 10 for personal information, 8 for self-efficacy, 4 for situational interest, 15 for achievement goal orientation, 4 for endogenous instrumentality, 4 for exogenous instrumentality, and 33 for foreign language anxiety. The result shows that the only significant variable is self-efficacy and other variables are not statistically significant. However, through qualitative research, investigation showed that situational interest, goal mastery, and foreign language anxiety were effective.&amp;#xD;
The result of this study suggests that the flipped learning approach can be applied to the places which have similar difficulties in the KFL environment. Therefore, it is necessary to develop flipped learning teaching and learning guideline and introduce for teachers at the KFL universities.  &amp;#xD;
This study is unique because it shows how to develop Korean language courses by applying a flipped learning approach and tries to clarify the effectiveness of flipped learning through long-term experimental research.&amp;#xD;
It is expected that more foreign universities can apply flipped learning approach to Korean language courses for successful Korean language acquisition. I hope this study can be a baseline data for those who have difficulties teaching Korean language at foreign universities.</t>
  </si>
  <si>
    <t>The purpose of this thesis is to clarify the narrative structure and narrative strategies of Lee Chung-Jun's fictions. For this reason, as this thesis surveys the sources of Lee Chung-Jun's vengeance which was formed with basic emotions in his childhood and adolescence, so it was found in the early raw works writings. The novelist Lee Chung-Jun, who defined the accumulated emotions during this period as revenge, earnestly cotinued  writing  his fictions to unspecified people, and this creative writing methods became more persistent and various. In Chapter II of this thesis I identified the sources and changes of multiple writing throughout the work in explicit terms. On the other hand, I identified that in the narrative structural level in Chapter III and in the narrative strategic dimension in Chapter Ⅳ. So Lee Chung-Jun implemented multiple writing systems in his various works by covering up his intentions, which required active reading by readers.&amp;#xD;
 In Chapter II I surveyed Lee Chung-Jun's narrative components and noticed the variations in the motives. He also revealed himself in the fictions through the narrative version of his writing composition based on autobiographical facts. In particular, the early prototype of 'Jeon jit bul(name in flashlight)', 'City', and 'Family' which belong to his main motif, was shown in his works, and it became the critical sense of revenge. It was the complicated mixtures : the fear as 'Jeon jit bul(name in flashlight)', and the poverty as the contrasted 'City', and the writer's responsibility and burden to support 'Family' due to his poverty. Even in the early days of his writing career, Lee Chung-Jun's works were marked by curiosity about exotic tastes and envy of cities. This romantic, natural-oriented atmosphere was influenced by the works of the novelists  such as Kim Yu-Jeong, Lee Hyo-Seok and Hwang Soon-Won, who had high popularity at that time. Lee Chung-Jun's romantic characteristics had turned into a romantic sadness since his debut. Since then, his characteristics had been transformed into his existence anxiety, his irrational appearance of man and his resistance to the power. In chapter II, I found three important meanings: at first, in the case of 'Jeon jit bul(name in flashlight)' the main motif of the fictions, the author considered the expected effect of labeling it as a 'Jeon jit bul(name in flashlight). He used both 'flashlight' and 'Jeon jit bul(name in flashlight)' in works before debut and his debut work. However, as the world of his works became stronger, he insisted on the word 'Jeon jit bul(name in flashlight)'. It could confirm its intention to act as its own 'Light motif'. The emotional element of 'Jeon jit bul(name in flashlight)' was not the reality of fear because of the trauma in his childhood, but the current experience of transcendence was the reversal of childhood. Secondly, he was able to find the romantic elements that were not common in the works. Third, the sister and the sister-in-law were the basic representations that replaced the suppression of the writer's sexual desire from the poverty. So they were the mixed significance in that they were the realistic subjects of support as well as the people who had created the fantasies about the women.&amp;#xD;
 Unlike the other chapters, in Chapter II, as I analyzed his works from the chronical perspectives, so I revealed new possibilities for Lee Chung-Jun's literary characteristics . In that case I thought that he clearly revealed the origin of the novel before acquiring social and practical factors. So far, in this thesis I identified the revenge that has been placed at the root of the author's inner factors in analyzing novels. The author's indirect revenge was made through the novel's constituent elements, and when the benefits were truly taken, forgiveness and its meaning would not be different. In these steps it will resolve the offenders' negative emotions and will be eventually their ultimate goals of self-relief.&amp;#xD;
 In Chapter III I examined the structure aspects of the topical units. In the novel 『Namdo Saram』(『남도사람』연작) the motif of “Sori’(which means the 'Sound') was not an older brother but a sister. And the 'Sori’ revealed that she was an active figure who went all the way up to the tomb commander to make his father's voice his own. Repeatedly presented, 'the Significance of the Brother' acted as a double track in the latter part of the last series to show the scene that everyone in the family was together before the sister became blind. 『The paradise of yours(『당신들의 천국』) showed that you were using the "savior" motif in your own way through the structure that showed the achievements of the two chiefs in parallel. The topic unit of "deception of those who think they are on the same side" can be applied universally to the human life itself in addition to the fact and the problems of the power and the politics, which were socially sensitive issues at the time. The author hid Sang Wook's intention to dream of revenge for his father by confusing the nature of several episodes in the para-test. Meanwhile, in the two-part 『Inganin』(『인간인』) the structural layout of the characters, seemingly symmetrical to the same spatial background, I identified it as a kind of camouflage. The 'camouflage' motif here was not just for the characters. I thought that the author felt a sense of admiration to the reader through the structure of the disguised novel. This lead them to think about what they used to hide. &amp;#xD;
 In chapter III, the author left entirely what he wanted to say to the reader. Instead, it presented a series of events that could help the readers’ judge, showing how the author and the reader met in an imaginary space. In short, the author's intention to induce a reading act to fill the gap of the narrative and the events not specified in the text could be characterized by another characteristics of Lee Chung-Jun. Moreover, the thematic truth that had been revealed in the climax of all three works left an echo as if watching the movie's epilogue. This worked as a mechanism to reveal causal relationships in novels with a similar structure, including a series of novels.&amp;#xD;
 In Chapter Ⅳ I analyzed his fictions from the point of the narrative strategy :the author's methods of engaging in the narratives and the implied author and the narrative  technics such as paradox and the reasoning and the metafiction. In Lee Chung-Jun's fictions, his narrative strategy was to find the narrative content hidden behind the surface, which required the deviation from the cultural customs and norms. For Lee Chung-Jun, the revenge came from the personal freedom and dignity, such as inferiority complex and shame, which was thought as the 'power' and all of this forced reality. This power revealed a critical view of the institutionalization of literature in a wide range, beyond the logic of the power and the politics. In other words, the problem of freedom was at the root of the view that the power of the real world to literature was either suppressed or recognized as power. Such freedom was revealed through the acts of pursuing diversity, breaking the framework of standardized systems, rules and norms. So in Chapter Ⅳ my analysis I had drawn in the narrative strategic way. In the case of conjugal relationships, the author's mental and emotional inclination to the fundamental problems of life was intensively examined. The implied author, who was noted in this works, hid the behavior of the characters that were hard for readers to understand in the fictions. Considering that the 'Implied author' was an extension of the actual author, I could examine the multiple expressions and creative intentions that were the source of Lee Chung-Jun's fictions. Lee Chung-Jun performed the clandestine revenge by creating traps that were hard to recognize and by confusing the readers through 'Implied author'. In particular, considering that the time of release of the works, which were aimed at 'The Couple' motif, is from the 1960s to the 1970s, it could be as a deliberate device of a writer who was conscious of the times. Through the characteristics in the work, 'the couple's motif showed many of the norms that the society had that time and namely the common sense psychology, and widely accepted rules and values. I thought that this is the place where Lee Chung-Jun's creative consciousness was connected. The code hidden by Lee Chung-Jun, the author of the works, created a sense of curiosity and tension among the readers, and it provided them with an opportunity to reflect on the conventional mindset that has been institutionalized by the custom and the law. &amp;#xD;
 Meanwhile, the writer took the paradox and the reasoning technique with the theme of the legend. The paradoxical meaning was not only for the characters, but also for the space layout and atmosphere in the novel. Instead of directly revealing that his "legendary subject" itself was the fake, the writer lead the characters to follow the path and the mentality of the people at the center of the search and ultimately reveals the lie. In other words, Lee Chung-Jun really presented the story by showing the reader a different ending and interpretation method by going to the end of the story and showing the story with repeated predictions and hints. He wanted to implement the method that emphasized the author's position or intentions through hidden motives rather than revealing them. The last chapter of this thesis, which I surveyed in the metafiction, I analyzed Lee Chung-Jun's revenge style of writing, unlike the previous texts. In the previous works I used the way for the readers to guess the truth hidden by the author, but in 'Sleep status' the writer's double interpretation of the novel as he hid the truth in the novel. 'Writing as a revenge' was the last text of this thesis that had been analyzed with the purpose of the research, and was the hidden finger of the revenge. His fiction raised questions about the revenge itself and made the readers think about what was hidden beyond it. This was also the extension of Lee Chung-Jun's literary thinking that he wanted to recognize the outside of the traditional mindset. Lee Chung-Jun encouraged people to think about the essence of social order itself, rather than the rules and the norms of the society.&amp;#xD;
 In this thesis I identified Lee Chung-Jun's 'revenge' as a great force that turned the world of his literature around. I used the various methodologies in this thesis open the reader to the possibility of the various interpretations of how his vengeance in the interpretation of his work turned into a roundabout path. His literature had its essence in hidden messages, and text that revealed the full meaning of the messages only when the author thoroughly read the device to hide it. This thesis is intended to reveal this point in a more analytical way. Lee Chung-Jun's world of novels has a deep implication in human fundamental emotional issues by paying attention to the diverse set of relationships, especially to the relationship between the authors and the readers. Lee Chung-Jun's literary works showed his unique creativity in creating new meanings, focusing on the relationship between the author and the reader and the work. It was difficult to define his literary achievements in a single word. However, considering that Lee Chung-Jun was the novelist who had made efforts to construct the various strategies by taking advantage of the power of writing rather than stopping at revenge. &amp;#xD;</t>
  </si>
  <si>
    <t>The purpose of the present study is to examine the sentence constituents and discourse markers of the imperative and hortative sentence types and to establish a semantic map of the imperative and hortative sentence final endings. The imperative and hortative share similarities in the speech act of the speaker and the attitude of the listener. Nevertheless, the two sentence types are clearly different, and the differences are difficult to explain in a structural manner. By examining the sentence constituents and discourse markers closely and establishing a semantic map of the sentence final endings, this study sets out to identify the characteristics of the Korean imperative and the Korean hortative, as well as the relationship between the two sentence types.&amp;#xD;
Section I presents the research purpose and research question, and reviews the current literature on the topic. It also outlines the research subject and research methodology. The literature review reveals that most of the existing research about the imperative and hortative sentence types in Korean have considered the two types together, or have only looked at the imperative. The present study focuses on the position of the imperative and the hortative, and examines the way the paradigms are formed. In the process, the homophony of the sentence final endings becomes problematic. Acknowledging this problem, the present paper outlines the list of sentence endings with imperative meanings and hortative meanings suggested by the online 《Korean Standard Unabridged Dictionary (P’yojun kukŏ taesajŏn)》 and by Yi Hŭija and Yi Chonghŭi (1999). Using the collected list as the object of study, the frequency of appearance of the sentence final endings in both colloquial and written language are examined. To finalize the object of research, the sentence final endings are organized according to their appearance frequency.&amp;#xD;
Section II examines the sentence types and the speech act concept, and discusses the fundamentals of the imperative and hortative modes. This study establishes exclamations as a special type, and declarative, interrogative, imperative, and hortative sentences as basic types. Along with the sentence types, the speech act types must also be examined. However, categorizing the speech act types is not as easy as categorizing the sentence types, as the task of classifying the speech act types is akin to distinguishing between utterance verbs and cognitive verbs. As such, the present study does not distinguish the speech act types.&amp;#xD;
The following criteria allow to differentiate between an imperative and a hortative sentence: the morphological conditions; the structure from the speaker participant; the spatial and temporal conditions; and conditions related to the speech act. All of these conditions enable discrimination between the imperative and the hortative. In the morphological condition, the sentence final ending, quotation marker, negation marker, and personal pronouns are important criteria to distinguish between the imperative and the hortative. Regarding the speaker-listener participant structure, the person and number are important distinction criteria. The spatial and temporal conditions confirm that the command and encouragement can be delivered even if the location and time of the articulation between the speaker and the listener are different. Furthermore, as regards the temporal conditions, temporal adverbs clearly appear in the imperative and the hortative, making this an important criterion. Lastly, the speech act is a pragmatic criterion for categorization of the sentence types. &amp;#xD;
Section III discusses the sentence constituents and discourse markers of the imperative and the hortative. Grammatical sentence constituents and pragmatic discourse markers can appear simultaneously in both the imperative and the hortative. Depending on the way the sentence constituents and the discourse markers appear in a sentence, the paradigms of the imperative and the hortative are revealed. At the same time, when discussing the imperative and the hortative in Korean, the object of the sentence must be discussed in addition to the subject and the predicate, as the object is closely related to the predicate; in other words, the case marker that follows the object determines the sentence type. Moreover, in order to reveal the characteristics of the imperative and the hortative, aspects other than the sentence constituents must also be considered. Consequently, the present study examines the relationship between the sentence constituents and the speech parts, particularly adverbs. It assesses to what extent adverbs can appear within the established positioning of the SOV sentence constituents. Changes in the position of the sentence constituents are examined in terms of the method of movement of a constituent at the sentence level, and of the word order at the clause level.&amp;#xD;
The discourse markers that appear in the imperative and the hortative must also be discussed. To examine discourse markers in the imperative and hortative modes, the discourse must be analyzed based on the discourse background, its context, and on the other discourse markers with which they appear. As such, it is difficult to define the meaning and usage of the articulation and discourse markers on a one-on-one basis. The discourse markers that inform the imperative or the hortative appear in greetings frequently used in daily life. This type of discourse marker is called a fossilized phenomenon, and is composed on the sentence level. As such, the discourse marker is destroyed when the word order is changed or when some of the words are changed. On that basis, the present paper seeks to argue that some of the imperative and hortative elements have become discourse markers. &amp;#xD;
In Section IV, a semantic map of the sentence final endings and of the speech acts of the imperative and the hortative is established. This semantic map solves the problem of homonymy of the sentence final endings of imperative and hortative sentences in the Korean language. However, when the structure of the sentence final ending is missing, this sparks the problem of having to fill in that spot. It has been confirmed that homonyms are harder to find as the honorification level increases. In discussing the sentence final endings of “-게,” “-어라/아라,” “-거라,” “-구려,” “-세요,” “-세,” “-ㅂ시다,” and “-자,” the present paper explains the sentence types, the speech act types, and other characteristics of the sentence final endings using the semantic map. Along with the homonymy problem, non-existent sentence final ending structures and the need to fill that void are ensuing problems. The present paper uses semantic placeholder and grammatical placeholder and makes a distinction between the two. Furthermore, it examines the speech act problems of a command and an encouragement, and of the response to a command and an encouragement. As the response and attitude towards a command or an encouragement can vary as the speaker and listener interact, this aspect is also discussed in relation to the discourse formation. The latter is explored with the semantic map to reflect the speech act problem.&amp;#xD;
Section V is the conclusion. It summarizes the discussion and lays out the significance of this research as well as further questions to explore in the future.</t>
  </si>
  <si>
    <t>This thesis is to investigate the pathological syndromes of characters represented in Cha Bum-seok's play from a psychoanalytic point of view and identify the writer's consciousness of contemporary anxiety and audience orientation. Cha Bum-seok's play are characterized by a pathology of desire and anxiety that has not been met and pathological syndromes that penetrate the works of the total period. The anxiety of the characters was represented in connection with the issues of the capital, the sex and the state, which were the main discourse at the time. This study categorizes characters’ mental disorders to secure objectivity of the differences by Period instead of discussing their pathological syndromes only in madness or neurosis. In addition, the study derives implications and the writer's consciousness for the characters based on the defense mechanism, the response mechanism that pathological subjects choose to compensate for their suppressed desires. It is believed that this research will broaden the understanding of the oppressed subjects in each era. A psychoanalytic approach using psychopathology and abnormal psychology will be a useful methodology for analyzing opposing between desire and oppression.&amp;#xD;
The preceding study on Cha Bum-seok' play had been aimed at a genre theory approach with a focus on realism or redundancy drama. In addition, the research was conducted at each period, failing to obtain a diachronic point of view. Studies related to female characters point to limitations that existed as other, although women tried to resist. However, this study accepts the Lacan's theory and considers female characters as a subject of desire. And in the process of showing the emotions of the impulse and anxiety of the characters on the stage, this study confirms the point where the melodramatic elements and popularity meet the pathological characters. The research about the location was conducted in a narrow perspective based on local connections. However, in the play of Cha Bum-seok, the meaning of the place was extended to multi-layered and fluid, shifting away from a fixed location and interacting with the narrative of the pathological characters. Also, the change in the writer's perception of the position and ability of the audience has been reflected in the transformation of the dramatic style. This study analyzes the represented body, pathologic syndrome, and defense mechanism of male in Section A, female in Section B. The Section C focus on the writer's perception based on the dramatic style, location, and popularity that are characteristic of each period.&amp;#xD;
First, Chapter II analyzes the pathology of the weak in the structure of capital in the work of the &amp;lt;Jejackgeukhoe&amp;gt;. Section A examines the pathological syndromes of the acquisition of immoral capital after checking the relationship of power through the body of a man with practical but social significance. The perception of trying to control an opponent by deception and the attitudes of men using aggressive force appear to be the development of the Antisocial Personality Disorder, which fails as super-ego. Eventually, the male who show the desire of the Imaginary are punished and their desire is delayed. Section B aims to the ideology of consumerism and pays attention to the female body as a reflection body. They have a double meaning in that they constantly produce superficial desires but are effectively used. In other words, while focusing on settling the ruling ideology in the discourse of capitalism, it is suppressed by the contradiction of power relations. The delay of desire leads to the Depressive Disorder and regenerates the loss of an ideal-I. In Section C examines the meaning of the place where the logic of power acts as an attribute of the internalized hierarchy and gives oppression to the characters. Also, this research studies the narrative in which the pathological syndromes of characters in the immature ego are reversed by coincidence, discrepancy of fate, and misunderstanding.&amp;#xD;
In Chapter Ⅲ, the desire of the characters who face the Real by impulse is examined as sexuality theory. Section A analyzes the impulsive body of a man who became the subject of anxiety due to his weakened masculinity and identifies the characteristics of the Paranoid Personality Disorder that hide cognitive doubts, hostility and anxiety beyond impulsive actions. Section B considers the aspect of a woman who expresses sexual desire as well as Cluster B Personality Disorders(Histrionic Personality DisorderㆍNarcissistic Personality DisorderㆍBorderline Personality Disorder) that was divided into a high stimulus seeking woman who divides in The Real. Although the play showed attempts to break up the patriarchal system and interfere with the ruling ideology, it focused on examining the female characters that divided in the Real. In Section C, it is confirmed that in the process of representation the characters who showed sexual desire, excess and the erotic contributed to bringing in audience during the period of &amp;lt;Sanha&amp;gt;. In addition, this study reviews the introduction of eclectic styles on to express the complex psychology of characters in the play, and looks at the point where the place also encounters pathological syndromes, breaking away from the dichotomy. A narrative in which pathological characters dream of escaping from a place is be seen as a metaphor for the lack of attachment to a place and self-confidence. &amp;#xD;
Chapter IV captures and discusses that the pathological syndromes of the characters is revealed by oppression by the statism and the ethics of the sublime. The consciousness injected to the characters corresponds to the logic of Park Chung-Hee’s administration collectivism, which gives priority to group value over individuals. This is equally true of female characters represented in Section B as communication body, as well as called men who can read the mechanisms of dominant order in Section A. The male characters who experience anxiety due to the severity of the hypertrophied super-ego exhibit Obsessive-Compulsive Personality Disorder. And this study analyzes the syndromes of oppression through a Generalized Anxiety Disorder of female characters suffering psychological pain due to the invasive of negative accidents. Section C confirms that the purpose of changing the perception of the audience by borrowing the epic style is revealed as a narration of calling accompanied by the sentimental. Places show the process of taking root by participating in community life, and look at the expanding aspect of local communities. Although the relationship-oriented attitude forming the shared value in the space of trans-boundaries is set as an ideal, it sees the presupposition of the oppression and sacrifice of the characters in the play.&amp;#xD;
Finally, the intention and theatrical meaning that Cha Bum-Seok intended to convey to the audience by reproducing the pathological syndrome on stage. Cha Bum-seok borrowed melodramatic elements to exteriorize the human desire and anxiety underlying society, and wanted to be able to sympathize and criticize the problems facing the same era. However, the most of the anxieties revealed by the characters are derived from moral anxiety, so that the writer's consciousness that emphasizes ethics can be derived. The early characters were negatively represented by choosing a immature defense mechanisms in which problems between himself and the outside world were central. On the other hand, this is confirmed by the author's view of positively describing the late characters who chose an internal boundary, a mature defense mechanism in which problem of the self and super-ego, is central.&amp;#xD;
The pathological syndromes and the defense mechanism that are revealed in the works of Cha Bum-seok are revealed with the desires of the characters moving from the Imaginary to the Real and the subject of the Symbolic. However, the structure in which taboos are operated with the expression of desire, while dealing with the return of the oppressed, satisfies the desires of the audience, denounce violence, and shows the function of ideology. The play was performed, it represented a character who expressed desire so that attract an absolute audience. However, the writer's dramaturgy of plays, which places moral occult, is ultimately regarded as a strategic attitude that combines success and lessons. After all, for Cha Bum-seok, who has a sense of sociability and audience, the pathological syndromes of characters on the stage were suitable for being borrowed as a device that directly reveals contemporary anxiety. After diagnosing pathological syndromes, it analyzed the contact point with melodramatic elements, and considered audience perceptions and dramatic styles. This research could be meaningful in that it helped broaden the simple approach to Cha Bum-seok's research and identified the uniqueness of Cha Bum-seok's play.</t>
  </si>
  <si>
    <t>This study was begun with selecting Seopa (西坡) Oh Do-il (吳道一), the figure who realized new style of poetry and trend of literature in the middle and late 17th century and, related with his life, investigating his viewpoint on literature and the characteristics of his poetry. &amp;#xD;
When he was four years old, his father died and he was brought up by his mother. He was bright so that he could write a poem at six years old. Then he was absorbed in reading lots of books and poetry kept by his grandfather Oh Yun-gyeom(吳允謙) who had gone through a prime minister, and at twenties he wrote many pieces of writing related with Confucianism. At 29 years old, passing a state examination, he entered government employ, served as the chief of both the Office of the Special Counselors and the Office of Royal Decrees, and finally served as the Minister of War. However, because of conflict of political parties, he died at the place of exile. Suffering political hardships as a high government officer with his unaffected and straightforward character, he remained more than 1,360 pieces of poems and 351 pieces of prose. Therefore it can be said that he is a typical poet who can let us overlook the history and the spirit at the middle and late 17th century. &amp;#xD;
Domestic education and friendly relations of his can be characterized by two kinds of results. First, he was related with Young Doctrine Faction(少論), mostly influenced by his grandfather Oh Yun-gyeom and his father-in-law Jo Bok-yang(趙復陽). So it can be known that friendly relations of his were also related with that Faction. Second, as for the theory on classical prose, there was knowledge inheritance, or the succession of teachings from a master, also mostly influenced by Jo Bok-yang. &amp;#xD;
His study was begun by Zhu Xi’s(朱熹) method of reading “with calm of spirit and even of temper, completely immerse oneself,” through Neo-Confucianism and theory on classical prose, resulting in relation with the theory on Cheongi(天機). He emphasized “calmly taking to heart” and “honesty of temper.” He saw through the fact that there are Four Beginnings in Seven Feelings, and that, from the point of monism of principle and vital stuff, the feeling is innate and is different from one’s intention. As for the theory on classical prose, through the theory of “the tool to penetrate the truth”, he recognized the value of literary arts on the basis of the Way, reaching the unity of the two. Based on this, he pursued the realistic and solid prose obtained by oneself from the true feelings and facts, excluding resemblance and modification. Such viewpoint of literature can be the condition and the process of reaching Cheongi. In addition, his recognition of Cheongi can be compared to “ryeo (&amp;#x68d9;: the tool to play the harp; its mechanism or inspiration),” which can make one write a poem. He set up Cheongi as the supreme realm that a poem can reach, emphasizing pure temper and genuineness can sense it. &amp;#xD;
Based on his theory on Cheongi, analysis of his poems of expressing Cheongi resulted in showing poetical aspects that could prove it. The poems related with Cheongi can be classified into two kinds: one is expressing Neo-Confucian self-awareness; the other is sensing it from ecstatic intuition. It can be said that, as for him, two kinds of recognition are mixed: one is to emphasize the right temper from the viewpoint of the theory of “the tool to convey the truth;” the other is to emphasize the true temper from the viewpoint of individuality. As for such co-existence of two kinds of trends, it can be required that it should be analyzed from the viewpoint of efficiency of poetic writing rather than individual logical investigation. Thus, from the viewpoints of Cheongi that can motivate one to reach the esthetic realm of poetry, this study quoted, compared and examined even the theory of Hong Seok-joo(洪奭周), Platon’s Ion and Kim Chang-hyeop(金昌協)’ poem sentiments in automn. It can be concluded from this that Cheongi, defined by Seopa, is equal to “ecstatic inspiration” that a human being cannot randomly manipulate, showing that Cheongi is not directly related with social position, depth of learning or religious viewpoints. &amp;#xD;
As for his nature and talents for literature, he was a man of spirit with a great aspiration and a bright taste. He has a simple and easy appearance, along with good judgment and astute inner side. In particular, he was proud of writing a poem quickly, taking a step forward, compared with others. In addition, he lived a poor but honest life that can be acknowledged by others, but was crazily fond of liquor so that he sometimes abused others when drunken. Furthermore, he was brave in front of dispute, often criticising the opposite party. This resulted in his death in the place of his exile, caused by incessant attacks from his opponent parties, although his talents were acknowledged even by the emperor at that time. &amp;#xD;
Related with his character like this, his poems for drinking showed the characteristics as follows: when young he showed magnanimous spirits at drinking parties, mixed with his peer group, like Li Bai(李白); in his later years he silently enjoyed a seclusive life like Tao Yuanming(陶淵明). &amp;#xD;
As for the travel poems of the bureaucratic man of the pen, his poems for travel to China showed the characteristics as follows: As for his consciousness of relation to Qing dynasty, he recognized it as a barbaric outlander which humiliated us, although it had passed 40 years since the Manchu invasion of 1637 occurred. As for analysis of the state of affairs, he truly wrote about getting rest of the people, viewing things like the destroyed castle leaving alone, and the affluent lives of the people, viewing things such as tax reduction. On the other hand, as for his lyrical poems bound for Beijing, he showed informality, devoted to emotional expression. &amp;#xD;
As for the travel poems of the provincial government officer, his writings for travel to the place of his appointment showed the characteristics as follows: As a county magistrate, he established cultural spaces such as airy pavilions and pagodas for enlightenment of people and encouragement of learning. In addition, he tried to make the county a Confucian utopia, naming its landscapes. For combination of affairs and writings, if he had a leisure time, he visited beautiful landscapes in the county, reciting the poems for enjoying them and sensing the unity of external landscapes and self as if he became a Taoist hermit. On the other hand, he showed dual aspects without reserve: thinking about standing by the emperor’s side for payment for his grace, but also about his homecoming since the calling for the post in the palace had been delayed. &amp;#xD;
The poems for travel to the place of his appointment, that is, Gwandong area, including Mt. Geumgang, showed the characteristics as follows: He frequently crossed the world of Confucianism, Buddhism and Taoism. He seems to recognize Buddhism and Taoism as the realm of beauty transcending that of human beings, not as religion. He recognized the supreme realm in the landscape of nature as the beauty of the fairyland; the profound and mysterious realm in the purified condition of the mind as that of nirvana; and the supreme realm in the well-governed land as that of Confucianism. He directly expressed the beauty he felt according to the place and situation, not considering the pros and cons of any religion or the reason. Therefore, the fundamental motive may be genuineness. In addition, the reason for citing Gwandongbyeolgok of Jeong Cheol many times is his consciousness of government official and ostentation of the post and literary talent equal to him. &amp;#xD;
From the viewpoint of severance of communication, his poems could be analyzed. In his funeral elegies, according to the depth of affinity with the author and patheticity, different display of poetic concepts and different orders of four steps in composition were shown. In addition, his funeral elegies showed not only a variety of formats, but also diversity of genres such as mourning for one’s deceased wife, continuous or longer poem, poem written for somebody else, etc. Among them, the last genre is more generalized and formalized in the late Joseon Dynasty, and he showed the early form of it. &amp;#xD;
As for the poems in the place of exile, besides feelings of missing an emperor, those of loneliness and pain at the place of exile are shown without reserve. Visiting a neighboring temple, he tried to escape from the pain in real world and to seek for comfort, writing a poem for the verse scroll of a Buddhist monk and responding to him with a poem, thereby taking joy from it. &amp;#xD;
As for the poems for a life in seclusion, through his experiences in his own life, he recognized the typical concept of seclusion and formalized it. Thus, he showed that a hermit is not a man of a simple escape, but a pure man who can totally wash off even the sediments of the mind and feel pleasure in the nature, realizing that all kinds of vain wealth and honor are a dream and an illusion. &amp;#xD;
Based on the above investigation and analysis, the characteristics of Seopa’s poetry can be summarized as “frankness revealed from innate human nature.” As for a method to reach the frankness, he emphasized that one should reach a pure temper through “with calm of spirit and even of temper, completely immerse oneself.” He showed that, from this, one can sense the ecstatic Cheongi, the supreme realm of poetry. At this time we can review how a new trend or style of poetry was accepted and recognized by him. The “frankness revealed from innate human nature,” emphasized by him, cannot be found from external and direct influences such as his friendship or the succession of teachings from his master. The poetical style at that time was disclosing the negative effects because of diffusion of resemblance, elaboration and pretense. To correct these trends, he displayed the movement of ancient style prose raised by Han Yu(韓愈), influenced by the arguments, raised by Heo Gyun(許筠) or Jang Yu(張維), such as more individual approach and emphasis on the truth of natural temper, along with the demands of the times. In particular, it seems that his straightforward nature was suitable to those trends. On the other hand, the formats and expressive aspects, such as the poems for being aware of Cheongi, for travel and for funeral elegy, are considered as the characteristics in the middle and late 18th century in the history of Chinese poetry in Korea. However, he already had a command of them in the mid and late 17th century. Therefore, he can be positioned as a poet who opened and developed new trend of Chinese poetry literature in the latter part of Joseon Dynasty. &amp;#xD;</t>
  </si>
  <si>
    <t>This study aims to extract practical loan words which are frequently&amp;#xD;
used in daily life, and to present a list of loan words focusing on&amp;#xD;
communication that is the ultimate goal of foreign language learning&amp;#xD;
through examining those words by the frequency of use.&amp;#xD;
 People become to exchange advanced culture and the products of&amp;#xD;
civilization each other because of the human propensity of exchange, and&amp;#xD;
this process has fresh influence on creating a new vocabulary in the&amp;#xD;
linguistic aspect as well. In the case of Korea, Korean is one of the&amp;#xD;
languages with a high rate of loanword due to geographical and historical&amp;#xD;
reasons. In addition, due to the convenient characteristic of Hangul in&amp;#xD;
taking dictation, considerable number of loanwords are already widely used&amp;#xD;
in life even before they are acknowledged and standardized by the&amp;#xD;
government and society.&amp;#xD;
 Discussions on the loanword in Korean has been in progress steadily&amp;#xD;
from the 1930s of last century. While, in the past, the study on the&amp;#xD;
loanword from the Korean linguistic aspect became the main focus,&amp;#xD;
nowadays, the study on the loanword in the field of Korean language&amp;#xD;
education for foreigners is in progress actively as well. In the field of&amp;#xD;
Korean language education for foreigners, the extensive amount of &amp;#xD;
vocabularies were presented with regard to the loanword education or the&amp;#xD;
loanword which started from the academic goal which discusses the&amp;#xD;
educational intensiveness and efficiency with regard to loanword, and many&amp;#xD;
studies on the type of dictionary, which can play a role of reference in the&amp;#xD;
learning process of Korean loanword for foreign language learners, was in&amp;#xD;
progress.&amp;#xD;
 The ultimate goal of learning a foreign language is good&amp;#xD;
communication with people who use that language, and the environment in&amp;#xD;
which communication is made most frequently is exactly the daily life. In&amp;#xD;
this study, the subject oriented vocabulary and loanword of the loanword&amp;#xD;
education for the purpose of the existent learning, and a large amount of&amp;#xD;
loanwords were presented, the weakness of loanword dictionary, which&amp;#xD;
was used for the sake of a reference by learners, was supplemented and&amp;#xD;
the loanword for everyday use was extracted at the same time, and&amp;#xD;
through the work of a frequency survey, a list of loanword for everyday&amp;#xD;
use, which is often used in daily life, was selected. Through this,&amp;#xD;
loanword was approached from more practical aspects, and it was tried to&amp;#xD;
help foreign learners communicate efficiently. The contents of this study&amp;#xD;
are summarized in order of the table of contents as follows.&amp;#xD;
 First of all, in the 1st and 2th chapters, the purpose and necessity of&amp;#xD;
this study, and previous studies related to the subject of this study were&amp;#xD;
examined describing the direction of progress, subject of study and method&amp;#xD;
of this study. In succession, in order to discuss loanword more deeply,&amp;#xD;
theoretical discussions related the loanword in Korea and China were&amp;#xD;
examined. First, the position of the scholars of Korean and China in&amp;#xD;
regard to the concept of loanword, and also differences between them&amp;#xD;
were examined, the types of loanword were classified according to the&amp;#xD;
method of acceptance and explained by giving a concrete example. In&amp;#xD;
addition, writing and problems of loanword were briefly discussed as well.&amp;#xD;
 In chapter 3, in order to look into the actual state of the loanword&amp;#xD;
education of Korea and China, the necessity of the loanword education, and&amp;#xD;
suggestions related to the loanword education of Chinese learners with an&amp;#xD;
experience of living in Korea, surveys and interviews were conducted.&amp;#xD;
Subsequently, in order to find out the status of the loanword education in&amp;#xD;
current Korean language education, 6 kinds textbooks, which Chinese&amp;#xD;
learners frequently use in Korea and China, were selected and loanword&amp;#xD;
was analyzed. In questionnaires and loanword analysis, it appeared that&amp;#xD;
the loanword that appears in the textbook basically does not satisfy the&amp;#xD;
demand for loanword learning of learners, and the inconsistency&amp;#xD;
phenomenon between loanword with high frequency of occurrence in&amp;#xD;
textbooks and loanword used with high frequency in real life could be&amp;#xD;
proved.&amp;#xD;
 In chapter 4, the work of selection of the practical loanword for the&amp;#xD;
use of communication was proceeded. In order to select the practical&amp;#xD;
loanword for the real use of communication, after extracting from 3 sample&amp;#xD;
groups such as materials with an academic purpose, materials with&amp;#xD;
colloquial characteristics, and materials containing the loanword frequently&amp;#xD;
used in daily life, the duplicate vocabulary was deleted and the work of&amp;#xD;
frequency search for the final vocabularies one by one was proceeded.&amp;#xD;
Based on this, a primary vocabulary list was selected, and the frequencies&amp;#xD;
were divided into five frequency levels, that are high frequency,&amp;#xD;
middle-high frequency, middle frequency, middle-low frequency, and low&amp;#xD;
frequency, and they were suggested.&amp;#xD;
 In chapter 5, by carrying out the work of reclassification through&amp;#xD;
expert's verification and learner's authentication on the results of a list of&amp;#xD;
the primarily acquired vocabulary, reliability and validity of a list of&amp;#xD;
vocabulary were improved. Expert's verification was mainly proceeded to&amp;#xD;
correct errors of in classification by frequency, and several experts sorted&amp;#xD;
out a vocabulary that does not fit the relevant vocabulary level, and then&amp;#xD;
proceeded the work of rearrangement of level, and the learner's&amp;#xD;
authentication was proceeded by a second questionnaire conducted for the&amp;#xD;
learner with regard to a list of vocabulary and level derived finally through&amp;#xD;
a series of processes like this, and authentication for study results was&amp;#xD;
obtained. In chapter 5 in succession, as a method to propose an education&amp;#xD;
with regard to a final list of vocabulary, classification was conducted&amp;#xD;
according to the preferential subject in order to make it easier for learners&amp;#xD;
to learn loanword, and classification and education of the beginning and&amp;#xD;
intermediate level learner, and advanced learner were proposed according&amp;#xD;
to the level of the learner.&amp;#xD;
 Lastly in chapter 6, as the main contents of this study was&amp;#xD;
summarized, the direction to proceed consistently in the future in relation&amp;#xD;
to this study was suggested.&amp;#xD;</t>
  </si>
  <si>
    <t>The purpose of this study was to investigate the romanticism of&amp;#xD;
resistance poems during the Japanese rule of Korea. Facing the&amp;#xD;
problematic consciousness of the old tendency to treat romanticism as a&amp;#xD;
different literary orientation from resistance in the history of Korean&amp;#xD;
literature, the investigator mainly aimed to explain the lives and poetic&amp;#xD;
features of Lee Yuk-sa and Yun Dong-ju, whose work has been&amp;#xD;
excessively embellished in the context of resistance, with romanticism as&amp;#xD;
the door that opened the path to the modern Western spirit.&amp;#xD;
Titles planned in the space of Liberation such as "resistance poetry,"&amp;#xD;
"anti-Japanese poetry," and "resistance poet" raised both Lee and Yun to&amp;#xD;
the state of exceptional intelligence, and at the same time, modified their&amp;#xD;
work and life tracks as "patriots' literature" in which a high level of&amp;#xD;
ethicality was secured. The critical admiration for the literary work of&amp;#xD;
Lee and Yun was further solidified after the Korean War by conservative&amp;#xD;
nationalists, who tried to replace the nation's disgrace, smeared with&amp;#xD;
anti-nationalist acts in the 1940s at the end of the Japanese rule, with&amp;#xD;
their literary achievements and settle them. There is no doubt that&amp;#xD;
"resistance poetry" was circulated in part as a foundation to contribute to&amp;#xD;
the overall system for national rebuilding, including the society and &amp;#xD;
education as well as the literary circles, which was why the resistance of&amp;#xD;
Lee and Yun had been fixed as part of an "absolute campaign" after the&amp;#xD;
division of Korea into North and South in the literary history of South&amp;#xD;
Korea.&amp;#xD;
It is, however, not easy to ignore the romantic signifiers inherent in their&amp;#xD;
contemplation and "infinite yearning" for the modern spirit in their poems.&amp;#xD;
These poetic features of the two poets were not derived from the&amp;#xD;
"context of resistance" that was intentionally established but from the&amp;#xD;
"romantic spirit." Their world view based on "yearning" for a better&amp;#xD;
future than "here, now" and their strength of taking up a challenge by&amp;#xD;
their contemporary reality based on the progressive spirit of high purity&amp;#xD;
made another set of aesthetic standards and characteristics to&amp;#xD;
commemorate their lives and literature.&amp;#xD;
The present study is as follows: Chapter II reviews the introduction and&amp;#xD;
uses cases of romanticism in modern poetry of Korea and examines the&amp;#xD;
issue of resistance inherent in them. Once introduced into Joseon,&amp;#xD;
romanticism was used not only as a literary trend to modify schools&amp;#xD;
during a certain period, but worked as an order of perception to&amp;#xD;
constitute the modern times. It was the starting point and catalyst for&amp;#xD;
modern spirit activities in the group of Joseon's literary figures. The&amp;#xD;
literary figures in the intelligentsia took such poetic emotions as despair,&amp;#xD;
frustration, and a sense of sorrow as their assets and expressed their&amp;#xD;
aesthetic impulses through the movement of literary coterie magazines&amp;#xD;
such as The Ruins, The Swan, and The Village of Roses. This sense of&amp;#xD;
aesthetic privilege did not end at the level of their own intellectual and&amp;#xD;
aesthetic satisfaction. Some members of the The Swan school opened a&amp;#xD;
literary circle called KAPF. Within the The Swan school, there was a&amp;#xD;
movement to reflect on and be aware of romanticism of the 1920s, which&amp;#xD;
could easily lean toward futility and pessimism by advocating the "art of&amp;#xD;
the reverse" early on. The literary circles of Joseon repeated their&amp;#xD;
alienation and absorption of romanticism and organized the situation of the&amp;#xD;
early stage with the "technique, tendency, and purity groups." Regarding &amp;#xD;
these developments, such terms as Yim Hwa's "romantic spirit" and&amp;#xD;
"revolutionary romanticism" and Park Yong-cheol's "turning emotions into&amp;#xD;
poetry" based on experiences projected a critical attitude that was deeply&amp;#xD;
steeped with romanticism. In Joseon, romanticism made constant&amp;#xD;
interventions into the spiritual history of Joseon's literature as a modifier&amp;#xD;
like "romantic-." The present study, thus, focused on the developmental&amp;#xD;
origin of romanticism among resistance poets including Lee and Yun.&amp;#xD;
Chapter III looks into the romanticism of Lee. Section 1 demonstrated&amp;#xD;
that his practical determination to build a socialist ideal nation based on&amp;#xD;
his biographical experiences was projected onto his poetic word "stars"&amp;#xD;
and explained that his ideal space, such as a "rainbow made of steel,"&amp;#xD;
was not an ideational Utopia but was embodied in the spatial&amp;#xD;
consciousness of "Heteropia" or "other spaces" that actually existed. In&amp;#xD;
addition, based on the trends of the literary circles those days, it was&amp;#xD;
illustrated that the traces of his borrowing imagism from the 1930s were&amp;#xD;
found in his poems, including The Sun of a Mad Man and Opium, along&amp;#xD;
with his disharmony with the world and desire for escape, including&amp;#xD;
decadence inherent in the literary figures of the times as well. Section 2&amp;#xD;
closely examined the connections between Lee's "decadent tendency,"&amp;#xD;
which was found in his poems written during his stay in Seoul, right&amp;#xD;
before leaving for Beijing, Chongqing and Yan'an after the outbreak of the&amp;#xD;
Pacific War, the "neo-romanticism theory" of the times. It was deeply&amp;#xD;
related to his "anarchism" during his study in Tokyo and his contact with&amp;#xD;
the romantic style of poetry in the 1920s, which was confirmed by his&amp;#xD;
whereabouts. The study also examined his love poems found in the&amp;#xD;
recollections of Shin Seok-cho, one of his close peers in the literary&amp;#xD;
circles of those days, such as Banmyo and Reunion and explained the&amp;#xD;
romantic spirit at the bottom of his work.&amp;#xD;
Chapter IV focuses on the romanticism of Yun. Taking into consideration&amp;#xD;
the fact that the Christian spirit was the repository of modern spirit with&amp;#xD;
the contemporary culture and modernity inherent in it in the "aspect of&amp;#xD;
knowledge to learn the spiritual history of the West" (Kim Yun-shik), &amp;#xD;
Section 1 examined the relationship between Western romanticism and&amp;#xD;
Christianity, "Confucian Christianity" experienced by Yun, and the&amp;#xD;
"nationalist Christian spirit" he witnessed at Yonhee College. The idea&amp;#xD;
that the position of "god" in religion was replaced with "yearning" and&amp;#xD;
"unlimited spirit" among human emotions in the secular world was a&amp;#xD;
medium term to provide the best explanation about the developmental&amp;#xD;
emotion of romanticism in Yun's poetry. The poet grew poetically by&amp;#xD;
developing a romantic vision of rivalry between poetics and the science&amp;#xD;
of religion in 1940 when he created The Hospital, based on which the&amp;#xD;
study examined his poetry and life with such emotions as conflicts and&amp;#xD;
shyness inherent in relationships between individuals and religion, and&amp;#xD;
between individuals and society. Section 2 shed light onto his contact&amp;#xD;
points with romanticism estimation based on his reading abilities by&amp;#xD;
looking into influential relationships between his poetry and Lee Sang's&amp;#xD;
poetry, his fascination with Valéry, the myth of Prometheus in his The&amp;#xD;
Liver, and the introduction and influential relationship between&amp;#xD;
"revolutionary romanticism" and romanticism. The study also examined&amp;#xD;
the existence of "Sun-i," who was conjectured based on a typing error in&amp;#xD;
his draft poem in his own handwriting, and his resulting love poems (The&amp;#xD;
Hall of Love, The Boy and The Snowy Map), reviewing the fundamental&amp;#xD;
location of romanticism in his poetry.&amp;#xD;
Chapter V closely demonstrates that both Lee and Yun were modified and&amp;#xD;
reproduced as resistance poets projecting the people's "thorough national&amp;#xD;
consciousness and view of history" after the Korean War with plans for&amp;#xD;
the first and second editions of their posthumous collection of poems. In&amp;#xD;
addition, both Lee and Yun read the knowledge advocacy theory and&amp;#xD;
neo-humanism, which were part of the movement in the intelligence&amp;#xD;
history in the middle 1930s, and made them part of themselves from&amp;#xD;
their respective perspectives, awakening to the need for acting&amp;#xD;
intelligence. The process was then depicted of the poets acquiring their&amp;#xD;
roles as intellectuals of the times. The practice philosophy of Lee and&amp;#xD;
Yun is worth reexamination in that it cultivated a sense of ethics at a &amp;#xD;
global level, unlike the incompetence and unethical government-patronized&amp;#xD;
of their contemporary intellects along with their projection of&amp;#xD;
transnational love for the people and humanistic ideas based on&amp;#xD;
behaviorism into their poems. This writing strategy of the two poets,&amp;#xD;
which transcends the dichotomous logic of dominance and subordinance&amp;#xD;
and imperialism and anti-imperialism, implies that their positions in the&amp;#xD;
history of literature should be higher than the old assessment of&amp;#xD;
regarding their work as resistance poetry and puts them at the highest&amp;#xD;
level of ethics.&amp;#xD;
Finally, Chapter VI sorted out the discussions so far, retraced the status&amp;#xD;
of "Lee Yuk-sa as a poet" and "Yun Dong-ju as a young man," who had&amp;#xD;
been neglected, and implied the possibilities of reading poems by&amp;#xD;
resistance poets according to a romantic spirit and romanticism.</t>
  </si>
  <si>
    <t>The objective of this study is to provide the basic data for synonym education by generally selecting the Korean synonyms that could be easily confused by Chinese learners. &amp;#xD;
Many Chinese learners feel confused about synonyms when they study Korean language. Concretely, due to the interference of Chinese language, the learners are confused about similar words such as '관객(audience):관중(spectator)’, ‘지금(now):이제(now)’, and sometimes, they are confused about words that are not much similar to each other like ‘귀신(ghost):도깨비(goblin)’ and ‘울다(cry):짖다(bark):부르다(call)'. If these synonyms are not accurately divided, there should be errors when having a command of the vocabulary. Thus, in order to induce the learners to use the accurate words, it is essential to provide the education about synonyms, and to fully establish the list of synonyms for education. &amp;#xD;
However, reviewing the preceding researches, there have been almost no researches generally suggesting the synonyms for Chinese learners. Most of the few existing researches on the selection of synonyms for Chinese people focused on the specific lexical distribution such as 'verb' and 'temporal adverb' or synonyms between native words and Sino-Chinese words, so that it is limited to generally show the synonyms that could be easily confused by learners. Meanwhile, even though there are many researches on the selection of synonyms for foreign learners, there are two problems with fully accepting the research results. First, most of the researches selected the synonyms based on the researchers' subjective judgment, instead of the clear and objective standard, so that there were huge differences in the results of selecting the synonym depending on researchers. Therefore, referring to just a single research is tough to secure the objectivity and validity of the selection of synonyms. Second, all the researchers focused on the similarity of Korean language, so that the influence of native language on the learners was ignored. A lot of these researches presented the synonyms that could be easily divided by learners in Chinese language such as ‘언제나(always):항상(all the time)’, and also omitted the synonyms that could be easily confused by learners due to the interference of Chinese language such as ‘귀신(ghost):도깨비(goblin)’ with the low similarity in Korean. &amp;#xD;
Under this context, this study aimed to generally select the list of synonyms for Chinese learners, by comprehensively referring to the existing results of selecting the synonyms and also considering the influence of Chinese language. &amp;#xD;
Chapter2 suggested the theoretical background of this study. First, after examining the existing discussions of the concept and type of synonym, this study suggested the concept and type of synonym. By reviewing the theory of contrastive linguistics, it revealed the reason why the contrast would be important for the selection of synonyms, and also the reason why the synonyms in many-to-one relations were focused for the selection of synonyms. It also examined the lexical differences between Korean and Chinese that could be easily confused by learners. &amp;#xD;
In Chapter3, first, &amp;lt;3.1&amp;gt; selected the synonyms necessary to Chinese people by summarizing the results of the existing researches suggesting the selection of synonyms. As most of the existing researches selected the synonyms based on the Korean language textbooks or vocabulary for education, when the results of these researches were put together, it would be possible to secure the list of synonyms for basic education. And &amp;lt;3.2&amp;gt; selected the synonyms once again based on the high-frequency words in Chinese in order to complement the synonyms that had not been suggested by the existing researches. As the learners felt difficult about the synonyms in many-to-one relations between Korean and Chinese, it would be more efficient to find the synonyms based on Chinese language, than to select the synonyms based on the Korean language textbooks or lexical lists for education just like preceding researches. Lastly, &amp;lt;3.3&amp;gt; suggested the results of the first selection by putting together the two lists of synonyms selected earlier, and then suggested the results of the final selection after receiving the judgment from an expert in Korean language education, to secure the objectivity and validity of the list. &amp;#xD;
Chapter4 divided the synonyms selected earlier in each type, and then concretely suggested the differences in the meaning or usage of them.</t>
  </si>
  <si>
    <t>It can be said that language acquisition is the acquisition of the culture of the people who use that language as a native language and that in the culture acquisition, the most essential process is the language acquisition. Namely, the language the human beings using includes the culture of that society where the language is being used. The use of the language means the culture of the society where the language is being used, so the learning of the foreign language means the learning of the culture of that country. To put it in another word, being proficient in the language means that the person knows well about the culture of that country.  Especially, the people who have different cultural background will have conflicts, contradictions and misunderstanding when they have contact. In addition, for foreign learners, how they can adapt to different culture quickly and how they communicate efficiently and appropriately in the situation where they have to experience the adaptation and development phase of different culture when they are learning the Korean language are the key to the Korean culture study. Based on this, intercultural communicative ability theory emerged.  Korean textbook can be seen as the essential tool of the learning of Korean and Korean culture in the Korean class. Taking the communication as the core, the cultivation of the linguistic ability was the center. However, the learning of Korean culture, how to solve several problems resulting from the cultural differences eventually, how to communicate efficiently and appropriately were not included in the textbook.  In this situation, for the cultivation of intercultural communicative ability that can solve the problems resulting from the cultural differences, the main cultural textbooks mainly used in China and Korea were analyzed. Furthermore, through the learner demand analysis, this paper is aimed to propose the improvement plans of the cultural education textbooks. For this purpose, the research methods of this paper are presented as follows.  In chapter 1, the necessity and purpose of this paper were presented. Previous studies related to the subjects were reviewed. Through the review of previous studies, the importance of the cultural education textbook for intercultural communication in the Korean education was figured out. The purpose and necessity of this study were revealed. Afterward, the research method and procedure of this study was explained.&amp;#xD;
  In chapter 2, in the theoretical background, the necessity of the Korean cultural education for the development of Korean cultural education textbook was examined. The definition, components of the intercultural communicative ability and the method of cultivating intercultural communicative ability were examined by focusing on the theories of representative scholars(Byram, Fantini, Deardoff) related to the intercultural communicative ability. The relationship between the Korean cultural education and the intercultural communicative ability was discussed. In this part, this paper integrated the theories of Byram, Fantini and Deardoff and proposed the perspectives of this paper related to the definition and components of intercultural communicative ability. According to these perspectives, in chapter 3, the survey on Chinese Korean learners’ demands and the textbooks for the improvement of cultural education based on current Korean textbooks were analyzed.&amp;#xD;
  In chapter 3, for learners’ demand analysis in the Korean cultural textbook development, it was divided into ‘demand analysis procedure and method’, ‘demand analysis survey design’ and ‘survey result analysis’. Based on the analysis results, according to the understanding Chinese Korean learners intercultural communicative ability and the cultural subjects that the Chinese learners preferred, the standard of cultural education textbook plans was provided.&amp;#xD;
The chapter 4 was the textbook analysis for the improvement of Korean cultural education. This paper analyzed the contents of the selected cultural education textbooks in China and Korea by establishing the analysis subjects(what textbooks to analyze), research subjects, research methods, analysis standard and procedure. According to the perspectives from chapter 2(the components of intercultural communicative ability), the cultural education textbooks were analyzed. The problem that how the contents related to intercultural communicative ability were presented in the cultural education textbooks in China and Korea was discussed. This discussion provided the standard of the textbook plans in chapter 5.&amp;#xD;
In chapter 5, for the development of cultural textbook plans, it is divided into ‘the basic direction and development principles of the Korean cultural textbooks’, ‘the establishment of the purpose of Korean cultural education’, ‘the design of the syllabus of Korean cultural education’ and ‘the unit construction for effective cultural education’. After examining the comparison results of the cultural education textbook in China and Korea discussed in chapter 3(the education contents and the discussion of this paper for the cultivation of intercultural communicative ability in Korean and Chinese cultural education textbooks) and the results of the survey on Chinese Korean learners’ demands in chapter 4(Chinese Korean learners’ understanding of intercultural communicative ability and the survey results of the cultural subjects that Chinese learners preferred), this paper proposed ‘the design of the syllabus of Korean cultural education’ and ‘unit construction for effective cultural education’.  Finally, in chapter 6, the implications of this paper in the improvement of cultural education textbook contents for the cultivation of Chinese Korean learners’ intercultural communicative ability was examined. The contents of this paper will be generally organized and summarized. Whether the purpose of this paper is realized will be confirmed again. The limitations of this research will be revealed and the discussions in the future studies will be suggested.&amp;#xD;
Although there is a saying that ‘the textbook is the start and the whole of the education’ when studying Korean, despite this saying, the importance of the cultural education for the cultivation of intercultural communicative ability is very clear. Cultural education textbooks are very important in Korean learning. In addition, till now, there was almost none development of cultural education textbooks for specific learners(Chinese), so it is significant that this study discussed the development of cultural education textbooks for intercultural communication. Moreover, the cultivation of intercultural communicative ability is a very difficult process, so this paper has the significance to propose the plans of cultivating the intercultural communicative ability from the subjects that the learners have much interest in, after modifying the proportion of the cultural range in the textbooks according to the interest rate of the Chinese Korean learners in Korean culture.Key wordsKorean cultural education, the communicative ability between cultures, attitude, techniques, knowledge, recognition, the culture classification by grade, culture education plan, the development of cultural textbook</t>
  </si>
  <si>
    <t>This study discusses on the meaning of creation of myth and its discourse, focusing on Pathos appeared in shamanism myth and ritual in Jeju Island. Pathos is a factor which is unconditionally required in myths and rituals. This is core mechanism to understand shamanism and its culture in Jeje Island. Mythical study based on Pathos is different from a number of preexisting studies focusing on Mythos or Logos which have been normally accepted in academic field as they seek the essence of rituals realized in Pathos and search the level of preconditions’ meaning in myths. As the result of this study it is found that Pathos is rather a backbone than a subsidiary to discourse in shamanism myths and rituals. &amp;#xD;
This study concentrates on explanation of the logic of Pathos, recognizing the importance of the role and value of Pathos. Pathos is some kind of mass that is undividable by nature. From that perspective, it is required to describe the model of coherent logic of Pathos. In this case, the methodology of the semiotics of passions is applied in order to verify a hypothesis this study argues. Passions granted to mythical being works for motivation of holiness which gives a impetus to action. The god, people worship, fulfills his obligations for people. Furthermore, it is argued that the rituals, in which people call the god, creates a certain Pathos discourse which influences on establishment of a social and cultural discourse. In these contexts, each part of the dissertation deals with a semiotic process of Pathos, structural analysis on passion of myth and rituals and, in the end, deep study on cultural meaning of it. &amp;#xD;
In chapter 2, principles of semiotic process, where Pathos is managed in myth and rituals is discussed. This is a myth which is consisted with language and, at the same time, actions of rituals. The meaning of discussion created by myth and rituals certainly requires Pathos, the interpretation. Here, Pathos works for interpretation of belief that the aim of ritual, a holy story, will be realized. Rituals express wishes of people to god and let people have general Pathos of belief to salve the problems. &amp;#xD;
&amp;#xD;
This discussion starts from the prerequisite that modal arrangement of mythical characteristics in bonpuri is called in discourse of rituals and influences on the creation of discourse of Pathos. bonpuri, which has weak interrelationship between the aims of rituals and contents of bonpuri, has a very weak code to consist of narrative of rituals. The main theme of chapter 2 divides Pathos into four categories which is made of passions of rituals and myth, considering the contextof wholerituals.In Myth, the subject of passion is metical being, who performs the god’s obligation. &amp;#xD;
Phenomenon is divided into two: confrontation and non-confrontation. This depends upon the situation of subject of passions in the relationship between subject and anti-subject, who interrupts god’s performance. This study also seek the meaning of internal physical body of shaman, who use various signals to deliver Pathos, as a venue where the passions place. Physical body among various signals consisting of the body of shaman is covered with his sense of identity. The body of shaman, as a receiver of god’s will and, at the same time, as a sender, reveals the passions of rituals. According to five phases of diagram of passions, creation and process of change of passions is discussed.  &amp;#xD;
Chapter 3 mainly focused on understanding the creation of Pathos discourse and its logic based on rituals. Four modal arrangements identified in bonpuri categories above have Pathos about life, evil, abundance, misfortune in rituals. In bonpuri, Mythical main characteristic is assigned his obligation through the confrontation. This shows the absolute dignity of god and process of acquisition of capacity related to god’s obligation. In consequence, the process of conflicts and solution caused by confrontation is understood as a kind of rituals. On the other hand, in case of passions of natural tendency of mythical being or passions given from the environment of the subject, mythical being shows stronger passions. As a result, it is found from the discussion in chapter 3 that passions are related to the value, mythical being seeks, and actions including passions are also related to sacred gift and function of god. &amp;#xD;
In chapter 4, message from discourse is identified that contributes to shaman faith and culture from Pathos focusing on discourse community which passes down the myth and rituals. The stronger discourse of Pathos is, the higher religious, social and cultural status shaman has. The essence of Shaman culture is the absolute faith of community consisted based on Pathos discourse. There are three key point found from the discussion   &amp;#xD;
First, shaman culture is formed leaning on the authority of Pathos. It also contributes to consolidate a sense of fellowship of faith community. Participants in rituals understand the message of rituals throughself-acceptance perception. In this process, Pathos works as a catalyst. Pathos deliver the message confirming convention and order of shaman culture, having self-acceptance perception.&amp;#xD;
Second, as semantic elements of myth and rituals are accepted for Pathos, it rather operates as standard of action and creates cultural norms than only covers with awareness. This norm is not confirmed by certain contents which is fixed and unchangeable. The order is rather fixed as the faith from Pathos rules over experiences of people. Taboo is a taboo not because of the real contents but because of the displeasure people try to avoid.   &amp;#xD;
Third, rituals has its value depends upon social approval of community and group problem solving as well as the satisfaction, meeting individuals’ wishes. According to Victor Turner, communities face crisis when there is a crack among norms and rules. In this moment, rituals have a characteristic of social drama which have a power to overcome the crisis. The Logic of Pathos precedes duty of ethics in order to seek reconciliation and prevention breaking up of community. It works for foundation of social order.  &amp;#xD;
As explained above, this study analysis on new level which is revealing meaning of discourse from myth and rituals. This is meaningful as it fills vacuum that has not been deeply studied yet. The vaguemeaning level of tension and sense is described by stages here by suggesting the methodology of semiotics of passions. Through this, hypothesis of discourse which embodies myth and rituals is established and verified.</t>
  </si>
  <si>
    <t>This thesis examines the identity and diversity of literary subjects in the 1930 's with the theoretical premise of the sublime concept of Korean novels. This thesis analyzes the novels of Kim Yoo jung and Lee Sang focusing on the sublime with the goal of studying the overall view of the aesthetic impulse which gave rise to the world view and the experiment of the various techniques of the 1930s novels. I would like to point out that the sublime can be an interpretive framework that newly illuminates literary works. The purpose of this thesis is to examine the tendency of the writers literature in the special external situation of the 1930's.&amp;#xD;
Previous studies have still been based on Western literary and artistic approaches to Korean novels in the 1930s. &amp;#xD;
Therefore, we could not analyze carefully the literary characteristics of contemporary authors. The standard frame of Korean literature for comprehensive analysis of the author's literary text was not specified. Therefore, the character of literature in the 1930's has been studied without regard to the position of the artist and the aesthetic expression of the change of external conditions. &amp;#xD;
Therefore, in spite of the pressure of enlightenment applied to writers in the urgent situation of the time, analyzing the causes of diversity and autonomy in literature of the 1930's is a precedent task. In other words, through the precise search of examples of literary works including diverse and heterogeneous and contradictory literary orientations, it is possible to understand the noble literary spirit which has the advantage of the greatness of human mind and practical reason.&amp;#xD;
In the study of Korean literature, Sublime is a new indicator of various works and theories, and it contains important consciousness to identify what is the special consciousness of Korean literature. In order to reveal what the characteristics of the sublime mean to the history of Korean literature, we analyze the works of Kim Yoo jung and Lee Sang which showed the most remarkable difference in the novels in the 1930's.&amp;#xD;
In this study, it is important to note that literary people in the 1930s used literary thought as the foundation of their creation in the colonial reality. This study was conducted under the premise that the origin of such a reason is derived from the sublime. When the new thought of art is regarded as a problem of 'sublime', there is a doubt about the 'frame' of the literary interpretation that has already been defined.&amp;#xD;
In the 1930s, Korean literature emerged in the external situation of the Japanese imperialist militaristic ideology repression along with the purpose of securing the identity of literature, which is the escape of the enlightenment ideology of the 1920s. Korean literature in the 1930s existed at the time of the heated debate ever since the dissolution of the Kaf, following the process of political practice to the attention of the literary act itself. &amp;#xD;
In this situation, the sublime provides an important reference framework for explaining the development of autonomy and subjectivity of literature in this period. &amp;#xD;
In the 1930s, the ideology of rationalism reason and beauty no longer guarantees a healthy social community. So literature stays in ideology or academism that hinders the possibility of new creation. At this time, the sublime acts as a power to resist it.&amp;#xD;
The advantage of the sublime argument is not only expandable beyond aesthetic theory to historical and social discourse but also open up new hermeneutical horizons to existing literary history. The noble art is read as a resistance to the modern rationalistic dominant culture which has claimed the specificity and diversity of individual emotions in opposition to the abstraction and uniformity of universal reason.  The narrative style in which Kim Yoo jung and Lee Sang are seen in the aspect of the rationalist modern and aesthetic modernism is restored to the sublime literature in the literary imagination by regaining the emotional status where the human experience was suppressed by the everyday logic. This work is a step forward in analyzing the text and an attempt to discuss what sublime means in literary works. And help them get closer to the integrated understanding of Korean literature in the 1930s.&amp;#xD;
Sublime refers to emotions triggered by objects that evoke the notion of pain and danger. These feelings of sublime feel the sublime feelings of productive and intense emotions for 'self-preservation' that seek to protect oneself from pain and danger, but they are related to the real pain and fear of emotion when they come close to pain or fear directly none. &amp;#xD;
The pain, the danger, and the fear that have passed through the relaxation device of literary or imaginative appear to be sublime in the state of securing the safe distance regardless of the intimidating and direct pain and fear of colonial reality. &amp;#xD;
Kim Yoo jung and Lee Sang shows the shape of the sublime with the most vivid literary satellite in comparison with the literature of other writers in the 1930's. Embody the social contradiction as a colonial intellectual who is forced to modern universal consciousness and the duality of capitalism's ill-treatment. And presents the present reality symbolically through a new language sense. This paper analyzes these works as a problem of the contradiction of the diversity of Korean literature and the heterogeneous values ​​of the contemporary Korean literature, and analyzes it as a sublime of the contemporary rather than the Western universalism theory.&amp;#xD;
The characters of Kim Yoo jung and Lee Sang emphasize the greatness of human will and choice because of the feelings of fear that face and feel the tragic situation. So basically it is based on the structure of the sublime. In addition, because it is a kind of sublime that is freed from the pressure, Kim Yoo jung's subject is able to confirm that he or she is experiencing the sublime as much as attempting to act out of the feeling of displeasure. The paradoxical act of innocent people produces pleasure by laughter. For example, the human emotions expressed by reactions such as pity, sadness, and fear are combined with the sublime as the reaction of the human body, and fall into complex emotions other than simple laughter. It stimulates the sublime sense of negative pleasure.&amp;#xD;
Kim Yoo Jung sought to express human psychological world through sensory organs. This shows the numbness of the characters who have fallen into an abnormal lifestyle. It also accused the violence of the social and economic situation at the time. Kim Yoo jung's sublime focuses on the human relationship of the weak. He sees the emotional response of the person corresponding to the reality and satirizes the situation of loss of human existence value and vitality in the colonial reality. This is the process of showing human nature and human beauty in the way of pleasantness that is removed from displeasure. This is the greatest trait of Kim Yoo Jung's literature. It is also the essence of sublime. In other words, it promotes the expansion of mind by supremacy on the practical reason of human greatness.&amp;#xD;
Lee Sang novels mainly presume these different meanings such as life / death, female / male, night / day, saint / prostitute, open/closed. However, there is always the desire of tragedy, comedy, demolition and totality all the time, and the ideals do not recognize unilateral superiority in any value. It is obvious that the method of dichotomy is used in the work, but the interpretation of it is more clear. The meanings created through the writing of the boundaries he has shown have experienced many levels of deprivation and have captured the nobleness of innovations that stripped of rhetorical techniques in the novels above. &amp;#xD;
The characters in these novels insight that there is an option to transcend human free will and tragedy. So overcoming the obsessive anxiety of death and reaching a state of sublime. It is the experience of the supremacy of the victory of the human spirit, which is freed up by destroying itself. The subject is manifested in the aspect of free realistic subject by the passion for art and the obsession with love. The subject undergoes demolition and is diversified into a double, triple split. And prospects for the preservation of humanity due to catastrophic events. At the same time, it exposes the form of reflective reality that criticizes capitalism. The meaning of love and death, which are considered as the main material in the above novels, can be interpreted as a sublime of the infinity of the art which the ideal subject desires.&amp;#xD;
This study aims to study the various aspects of novels in the 1930s and the overall view of aesthetic driving force that gave rise to worldview. And Kim Yu-jung's analysis of the above novels, focusing on the sublime, suggests that the sublime can be an interpretive framework that newly illuminates literary works. &amp;#xD;
This study has significance for the following reasons. First, it clarifies aesthetic justice in the domain of literature. Second, it combines the special situation of Korean literature with epistemology of sublime, which could not be fully independent of modern universalism of Western standard. Thus, the characteristics of the sublime reveal what it means to the history of Korean literature. So I was able to analyze the works of Kim Yu - jung and others which showed the most remarkable difference in the novels in the 1930 's. Through a precise search for examples of modern literary works, including diverse, heterogeneous, and contradictory literary orientations, we can analyze the noble literary spirit that dominates the greatness of human mind and practical reason. In the history of Korean literature, Sublime is a methodology with a revolutionary and emotional power in response to the oppressive reality of colonialism.&amp;#xD;
In the meantime, there was no unified recognition system to see the whole of the novels above Kim Yoo Jung. Therefore, it is difficult to derive a new meaning, or it is too new and a heterogeneous meaning has been mass-produced. However, Sublime has functioned as a constant force of literature from ancient times to the present. &amp;#xD;
It is a methodology with a revolutionary and emotional power that resists any response that forces reality. Sublime has a meaning of criticism and reflection on the understanding and judgment of colonial modern novels based on Western theories and epics. And it contains an alternative that can overcome the problems and limitations of our novel that is the lack of fragility and prospect of tradition since the modern times. In this thesis, Kim Yoo Jung and the most famous literature in the 1930s are discussed. Therefore, in the 1930s, we could identify the cause of the aesthetic driving force that created various experimental techniques and world view, and the sublime which is the overall direction of the two writers' literature.</t>
  </si>
  <si>
    <t>This research attempts an ethnographical cultural approach based on the oral narratives in relation to folk religions. In a narrow sense, it only deals with religious and ethical culture. The objects of this paper, therefore, are shamanism which is very tangential in understanding Jeju folk culture, and Bonpuri as its framework; that is, the myth of general god(ilbansin bonpuri), the myth of village guardian(dangsin bonpuri), the myth of ancestor’s spirit(josangsin bonpuri). My purpose is to delineate a World-View of a group of transmission and their Ethos through these discourses. In this paper, I use the terms such as a “World-View” and “Ethos” in reference to an anthropologist Clifford Geertz’s discussion on the important aspects of constituting the discourse of religion as a cultural system. I also employ a semiotician C.S. Peirce’s theoretical methodology to illustrate the ways in which these aspects are constructed and enabled in what contexts. &amp;#xD;
	Whereas my study pursues ethnographical cultural approaches it simultaneously involves with the oral narratives’ signification and contextualization. For this purpose, it consists of three sections; in chapter two, in order to illustrate “interpretants” whose discursive features of the structures and the messages transmitted into groups through “persuasion,” I attempt to understand dominant contexts of each genre’s bonpuri on the basis of characters’ repetitive and commonly shared behaviors appearing in the discourse. By doing so, I not only demonstrate the distinctives of narrative in each genre’s bonpuri but the functions of the statements which collaborate with producing such particularities. The discursive coherence has three factors of persuasions used in Aristotle’s traditional rhetoric; one, the myth of general god(ilbansin bonpuri) is characterized as logos that logically refines the justification of the god’s presence; two, the myth of village guardian(dangsin bonpuri), as a god of speaker, has ethos-like features which highlight the recognition of the character per se. Three, the myth of ancestor’s spirit(josangsin bonpuri) aims the discourse of pathos focusing on the psychology and emotion of receivers. In addition, each bonpuri creates a certain interpretants and each characteristic is as following; the myth of general god(ilbansin bonpuri) emphasizes the argument which prioritizes precedents in the relation of temporality; the myth of village guardian(dangsin bonpuri) generates signs underscoring the presence of its object or recognition; the myth of ancestors’ spirit(josangsin bonpuri) engenders a proposition sign through the engagement of relationship between “this” and “that.” These concepts I discussed so far imply the characteristics of World-Views which connect paradigmatically with other classification of signs in terms of Pierce’s semiotics. I will deal with this in chapter three. &amp;#xD;
	In chapter three, I aim to infer the World-View of each genre’s bonpuri through the relationship of characters. The relationships among the characters are not only a motivation of the narrative but the world itself as a background where all the characters are activated. Hence, these distinctive relationships featuring in the narratives reflect the image of the world. What is to note is that the relationships are presented as a form of “give and take.” The relationships share the properties of signs which are firstness, second-ness, and third-ness and icon, index, symbol as a general category of Pierce’s semiotics. Throughout the shared properties, I prove the temporality and spatiality particularly presented in the discourses. Within the myth of general god(ilbansin bonpuri), the relational property such as an unconditional relationship like that of between supreme god and general god, mother and son shares with Pierce’s third-ness and sign’s arbitrariness and law-ness. By representing the origin-less space of the past as a “given” world based on the cosmic order, the myth of general god(ilbansin bonpuri) exposes the permanency that the impact of the past will continue in the future. The myth of village guardian(dangsin bonpuri) shares Pierce’s firstness, recognition and convention of sign in that it tends to identify the relationship among the village guardian, regulars, and conjugal relations, and also shows institutional conventions. While the cultural codes currently appeared in the discourses represent a “recognized” world, such discourses show temporality, which is maintained and reinforced through the tradition equalizing the present with the past. The myth of ancestors’ spirit(josangsin bonpuri) exhibits Pierce’s second-ness and the existentiality and expandability of signs through the coincidental and causal relations within the empirical spaces having a relationship between ancestors and descendants. Regardless of their kinship, the reciprocal relationship between the ancestors and descendants expands diachronically and synchronically. In addition, the discourse of the myth of ancestors’ spirit(josangsin bonpuri) signifies a “expanding” world as ancestors and descendants are mutually generated, and thus it shows temporal features reinforced through the present existences for their those of the future. Consequently, each bonpuri accentuates the retributive justice whose reward and punishment are very evident. However, it implies “fairness” through a certain form of “give and take” rather than simply didacticism. &amp;#xD;
	In chapter four, I explore the ways in which the significations of the “fairness” are differently are revealed in the discourses of each bonpuri, and it is embodied in the discourse of the Jeju shamanic myth(bonpuri). Furthermore, I move forward to the extent to arguing how it is performed in the sociocultural context of Jeju Island beyond its shamanic features. “Fairness” implicates “balance.” It is a precondition of harmony in that it coordinates unbalanced evenly, and such harmony can be a standard to judge ethics and aesthetics. In the discourses, fairness is revealed as ethical justice or fortune, economic equality, reciprocal relationship through rituals between the god and human, or restoration of its balance through “sharing” that the living consoles the dead. In the context of Jeju shamanic ritual(gut), fairness appears as the same form in the discourse of bonpuri as well. The given/recognized/expanded world are, therefore, metaphors of the diachronic processes such as human socialization and enculturation. In other words, whereas the World-View of the bonpuri temporalizes mythical spaces, gut spatializes the temporality of the mythical incidents. In this milieu, the discourse of Jeju shamanism embodies fairness of the system of Jeju shamanism. &amp;#xD;
	Meanwhile, bonpuri consistently expresses the narratives of characters’ prays or performing rituals(gut) in order to overcome the discursively internal imbalance. In this point, gut is an enactment of “giving” to gods for the sake of the fairness. While the narrative of bonpuri is “models of” and World-View, the World-View, as “models for,” generates gut as a habitual practice. In this way, the World-View of bonpuri strengthens the Shamanic discourses pursuing fairness as Ethos. &amp;#xD;
	The World-View and Ethos presuppose human community’s lives and their “relational” circumstances. Hence, the transmission groups of bonpuri inevitably prioritize community spirits and fairness as significant aspects of bonpuri. In the sociocultural context of Jeju island, the fairness, striving for community’s coproduction, distribution, and care for the socially marginalized, is considered as a virtue. That is, it is a collective value for co-existence and idealized state through the “giving,” which circulates goods. Along with Jeju island’s natural and historical background, the fairness is deeply associated with the features such as solidarity, self-reliance, and practicality. And ironically the fairness, as Ethos of people in Jeju island, is an another aspect presenting their consciousness of inequality and class stratification.</t>
  </si>
  <si>
    <t>This paper examined Yi Sang’s poems in terms of eroticism. The unprecedented feature of prostitutes or sexually objectified female and male characters in his poems shows contrastive eroticism in the course of conflicts. Eroticism herein refers to a concept that covers a general meaning of sexual relationship between man and woman and love emotion as well as strong passion or impulsive energy to violate conventional belief or taboo in the previous society. As people experience eroticism that ravages everything that used to be performed, triggers commotion, and distracts what is right or wrong, they encounter themselves. Those who were frustrated in search of dreaming the complete consistency with a counterpart starts to feel isolation, separation, and loss, and ultimately look back their own mind that resulted in failed interactive relationship.&amp;#xD;
Eroticism in his works is significant in that it can identify introvert emotions of both men and women as well as how each entity builds up relationships with the world. Poetic ego advances toward the outer world through a woman, and recognizes his or her face in the world. Thus, eroticism in his poems can be connected with a poetic ego and female existentialist problem. The notable part in this paper is whether love between men and women and its fierce tension can elicit any poetic implication. This ultimately aims to examine a problem between “I” and others the writer was concerned and the effects of this relationship on my abyss. &amp;#xD;
This paper considered that a body issue presented in his poems is a critical point that gives enormous effects on the relationship between the narrator and a woman. The most primordial way to share emotions between lovers is associated with inner pleasure derived from physical contact, while "aching body" or "the lack of body" serves as a barrier that prevents the moment of contact. Impossible experience of not being able to be with beloved is connected with a sense of loss. The narrator reveals this emotion to physical image, and expresses the despaired hurt to outside. Physical image in his poems exhibits the disruption, deficiency, or surplus of physical organs and described. Yi Sang deliberately breaks down physical as a total unified body, distorts them, and creates deformed body. This grotesque physical image is interpreted as the configuration of "ailed body" and the trace of struggle to march toward “dynamic body"-“creating body." Possessed with affright, the narrator attempts to recuperate his or her ailed body through imaginative composition of physical reform like “blood"-“face"-“"skull." There three images, which appear to be contrastive, are well connected with his poems and serves as an axis that shows the fundamental orientation of existence.&amp;#xD;
Sexual objectified female body images are portrayed as grotesquely. Women who failed to build up a barrier for self-defense was unable to construct her normal self-image. This circumstance gets more aggravated as women pressed to serve as a complementary role that infuses men's sexual fantasy are deprived of the possibility of experiencing enthusiastic and heartfelt interactive communication. Female vulnerability is manifested in “womb” images directly involved with the birth of creature. Her “womb” is imbued with cosmetic powder, dead fetus, and filthy underwears. A mutual oriented relationship where an entity advances toward the world and the world penetrates into the existence strictly returns to failure in his poems and self is relegated into an ill being. &amp;#xD;
In addition, this paper intends to maintain love relationship as “a technique of allurement” and examine inner view of Yi Sang from the relationship between men and women as he described comedy and tragedy. “Money” and “woman” cause the narrators’s anxiety and speeds up despair. It can be assumed that Yi Sang’s viewpoint that saw excessive society where capitalist monetary economic society are unethically intermingled with eroticism problems. Factors that disturb eroticism between men and women in his poems are represented as animals not people and portrayed as evil like “goblins,” they evoke frightening and grotesqueness. Moreover, a feature that prostitute spreads “chocolate” and receives rewards from male customers is derived from the intention to represent the decadent sexual morality. Eroticism is demoralized by money and human dignity is degraded.&amp;#xD;
A male narrator in his poems do not regard wife body as a disposable product, but tries to possess it into a cage or put it with a ring. This bestowal can be understood as an intellectual technique of eroticism in that it can suppress wife's psychology not as a social symbolic token like “cage” or “ring.” Moreover, this can dual effects in that it does not reveal wife’s secret and expose her dishoonesty without notice The narrator can ensure his minimal status and reputation as a husband by subjugating wife under his control. He bestows differently from any other man. Obviously the narrator’s allurement and bestowal can be interpreted as failure since wife maintains a power relationship of seducers by going out repetitively or by leaving the narrator. In this way, abnormal and complex relationship between men and women renders the integration of “I” with others impossible.&amp;#xD;
“Women” in his works are transferred to animals or plants, inorganic matters or figures, thereby changing into various images. Just as the narrator changed a woman's name in his works, wife is depicted as make up every day to conceal her dishonesty. Their private relationship detects instability between them and is sustained perilously. Yi Sang sharply captures the unique relationship between men and women and a conflict point. His poetic self is always aware of his loss and separation, and continues an entertaining play by changing her face and name. Women perceived by the poetic self or relationship with women ranging from figures to creatures felts the extreme loss due to the lack of partners. Moreover, the poetic ego feels despair as the self tries to identify the impossibility of contact as living together. The reason why this relationship is so tragic is that “I” and “You” are originated from perceiving each other as pains This torture tends to be reinforced as women faces are elaborated and physicality is acquired more.&amp;#xD;
“I” in his poems is assumed to continuously strive to keep a good relationship with his wife. The trace of his efforts to mutually negotiate with the world is presented in the relationship with his wife. Although he involved pains to maintain a good relationship with the world, a minimal possibility of regaining interaction is blocked when his efforts are returned to disconnection and loss. The world of others viewed by Yi Sang was a despair blocked by a grand wall.&amp;#xD;</t>
  </si>
  <si>
    <t>The purpose of this study is to construct Korean teacher immediacy scale, to validate Korean teacher immediacy scale, to clarify the effects of Korean teacher immediacy on student learning (motivation, affective learning and cognitive learning) and verify the correlation between teacher immediacy and student learning with proficiency, gender, different languages and ages. &amp;#xD;
  First, in order to prepare the preliminary questions of teacher immediacy scale, I analyzed domestic and foreign literature data on teacher immediacy behaviors and conducted an open-ended questionnaire survey of 54 Korean language learners and 16 interviewees of Korean language learners to extract preliminary questions. 22 preliminary items of teacher immediacy behaviors were made through content analysis. Four Korean teachers who had more than 10 years of experience and one doctor examined the content validity of the preliminary questions. As a result, the final two items were eliminated because they were duplicated or ambiguous and the differences between the teachers.&amp;#xD;
  In order to verify the construct validity and reliability of the developed Korean teacher immediacy scale, factor analysis was performed on 206 beginner, intermediate and advanced learners who are studying Korean at Korean educational institute. Consequently, the reliability of Korean teacher immediacy was as high as .948. The Korean teacher immediacy scale was composed of 2 components of totaling 15 items.&amp;#xD;
  One component is verbal immediacy, and verbal immediacy behaviors include the ability of the teacher to operate the classroom, the ability of the teacher in relation to the teaching method, and the behavior that shows personal interest to the learner. The other component is nonverbal immediacy, which includes gestures, gazes,  smiles, nods, postures, tones and voice to help learners understand the contents of the lesson.&amp;#xD;
  Furthermore, the cross validity test was conducted on 216 subjects to confirm that the developed scale was appropriate for the other groups. As a result, it was confirmed that Korean teacher immediacy scale's fit index could be used for other groups by exceeding the standard value.&amp;#xD;
  I also conducted convergent, discriminant validity, another method to verify construct validity of teacher immediacy scale. As a consequence, the convergent validity was confirmed through positive correlation between Korean teacher immediacy and affective learning. Hierarchical regression was used to verify discriminant validity by revealing that teacher immediacy had a unique explanatory quantity that motivation did not have.&amp;#xD;
  The effect of teacher immediacy on affective learning, motivation, and cognitive learning was analyzed through path analysis. Consequently, it was found that Korean teacher immediacy directly affects affective learning and motivation, and indirectly affects cognitive learning through the two variables.&amp;#xD;
  In addition, a Pearson correlation analysis was conducted to investigate the effect of teacher immediacy on learners' learning (affective learning, cognitive learning and motivation) by proficiency, different languages, gender, and age in order to clarify correlations between teacher immediacy and learning according to learner variables. As a consequence, teacher immediacy had a positive effect on student learning as the higher the proficiency, the lower the age, the more influence the learner learning as a whole but teacher immediacy had a low influence on the learning of certain language &amp;#x200b;&amp;#x200b;students, especially Arabic and Vietnamese learners.&amp;#xD;
  The purpose of this study was to develop the Korean teacher immediacy scale, to verify the validity of the developed scale, to clarify the effect of the teacher immediacy on the student learning and to clarify correlations between teacher immediacy and learning according to learner variables.&amp;#xD;
  Through the results of this study, it is possible to know the immediacy behaviors of Korean teachers in detail and to use them as teacher education, evaluation and self-diagnosis evaluation tools in future. Also, I showed correlation between Korean teacher immediacy and affective learning, motivation and cognitive learning according to learner variables. The results of this study showed that Korean language teachers should pay attention to immediacy behaviors in class. This will be a helpful reference material for teachers in Korean classrooms.&amp;#xD;
  In this study, only the effects of Korean teacher immediacy on student motivation, affective learning and cognitive learning were investigated. However, various studies should be carried out by expanding the scope of future research.&amp;#xD;
  Teacher immediacy in Korean language education is the starting stage and Korean teacher immediacy scale based on the results of this study can be used as a basic tool for future studies of teacher immediacy and communication studies between teachers and learners.</t>
  </si>
  <si>
    <t>本&amp;#x8bba;文是&amp;#x5173;于&amp;#x97e9;&amp;#x56fd;作家朴婉&amp;#x7eea;和中&amp;#x56fd;作家&amp;#x5f20;&amp;#x6d01;小&amp;#x8bf4;的比&amp;#x8f83;&amp;#x7814;究。&amp;#x7814;究的目的是通&amp;#x8fc7;分析朴婉&amp;#x7eea;和&amp;#x5f20;&amp;#x6d01;的自&amp;#x4f20;性&amp;#x957f;篇小&amp;#x8bf4;中出&amp;#x73b0;的&amp;#x5bf9;于女性成&amp;#x957f;&amp;#x8fc7;程中主&amp;#x4f53;性形成&amp;#x6784;成重要影&amp;#x54cd;的&amp;#x4f53;&amp;#x9a8c;， 以及&amp;#x5c06;&amp;#x8fd9;些&amp;#x4f53;&amp;#x9a8c;&amp;#x53d9;事化的&amp;#x8fc7;程中所&amp;#x4f53;&amp;#x73b0;出的&amp;#x5199;作特征，&amp;#x8fdb;而比&amp;#x8f83;&amp;#x4e24;位女性作家在女性主&amp;#x9898;性形成的&amp;#x53d9;事化&amp;#x8fc7;程中所&amp;#x4f53;&amp;#x73b0;出的相似点&amp;#x4e0e;差&amp;#x5f02;点。&amp;#x97e9;&amp;#x56fd;&amp;#x4e0e;中&amp;#x56fd;有着&amp;#x4e34;近的地理位置&amp;#x4e0e;&amp;#x6e0a;&amp;#x8fdc;的文化交流&amp;#x5386;史，特&amp;#x522b;是儒家文化中&amp;#x5173;于家父&amp;#x957f;制的共同受用，令&amp;#x97e9;中&amp;#x4e24;&amp;#x56fd;女性&amp;#x957f;期&amp;#x5904;于被&amp;#x538b;抑的他者地位，所以&amp;#x5173;于女性主&amp;#x4f53;性的&amp;#x53d1;&amp;#x73b0;&amp;#x4e0e;&amp;#x53d1;展&amp;#x8fc7;程的探索，在&amp;#x4e24;&amp;#x56fd;的女性文&amp;#x5b66;的&amp;#x7814;究上都具有重要的意&amp;#x4e49;。&amp;#xD;
本&amp;#x8bba;文主要由3大部分&amp;#x7ec4;成。首先，在&amp;#x7eea;&amp;#x8bba;部分明&amp;#x786e;了本&amp;#x8bba;文的&amp;#x7814;究目的，&amp;#x7814;究史探&amp;#x8ba8;，以及&amp;#x7814;究所&amp;#x8fd0;用的&amp;#x7814;究方法。在&amp;#x7eea;&amp;#x8bba;中不&amp;#x4ec5;介&amp;#x7ecd;了作家朴婉&amp;#x7eea;和&amp;#x5f20;&amp;#x6d01;的生平和作品，&amp;#x5e76;且&amp;#x5c06;&amp;#x97e9;中&amp;#x4e24;&amp;#x56fd;近代百年女性文&amp;#x5b66;的&amp;#x53d1;展&amp;#x8fc7;程&amp;#x8fdb;行了&amp;#x7b80;&amp;#x5355;的&amp;#x6982;括，&amp;#x8fdb;而&amp;#x53d1;&amp;#x73b0;近代&amp;#x4e24;&amp;#x56fd;女性的文&amp;#x5b66;&amp;#x53d1;展史上具有&amp;#x5f88;多相似之&amp;#x5904;。比如&amp;#x8bf4;，近代女性文&amp;#x5b66;的&amp;#x5174;起均是由于外部侵略而被&amp;#x52a8;&amp;#x5f00;始的近代化&amp;#x53d1;展&amp;#x4e3a;源&amp;#x5934;，&amp;#x7ee7;而受到西方女性解放思潮的&amp;#x4f20;播&amp;#x4e0e;影&amp;#x54cd;，&amp;#x968f;后根据&amp;#x4e24;&amp;#x56fd;各自的近代化&amp;#x53d1;展&amp;#x8fdb;程和人&amp;#x4eec;的思想意&amp;#x8bc6;的&amp;#x53d8;化而逐&amp;#x6e10;形&amp;#x73b0;在的文&amp;#x5b66;&amp;#x4f53;系。&amp;#x5373;使&amp;#x4e24;&amp;#x56fd;近代化&amp;#x53d1;展&amp;#x8fdb;程以及人&amp;#x4eec;的思想意&amp;#x8bc6;多少存在差&amp;#x5f02;，但仍然看出&amp;#x4e24;&amp;#x56fd;女性文&amp;#x5b66;在&amp;#x53d1;展高峰&amp;#x4e0e;&amp;#x95ee;&amp;#x9898;意&amp;#x8bc6;，以及&amp;#x521b;作主&amp;#x9898;上仍然有&amp;#x5f88;多相似之&amp;#x5904;。朴婉&amp;#x7eea;&amp;#x4e0e;&amp;#x5f20;&amp;#x6d01;正是代表了&amp;#x4e24;&amp;#x56fd;女性文&amp;#x5b66;&amp;#x53d1;展第二次高峰&amp;#x65f6;期涌&amp;#x73b0;出的&amp;#x4f18;秀作家。&amp;#x5e76;且&amp;#x4e24;位作家在各自的人生成&amp;#x957f;的&amp;#x8fc7;程中也有着&amp;#x7ecf;&amp;#x5386;了无父，&amp;#x6218;&amp;#x4e89;，以及中年才正式步入文&amp;#x575b;的相似&amp;#x7ecf;&amp;#x5386;。因此本&amp;#x7814;究&amp;#x9009;用了朴婉&amp;#x7eea;的自&amp;#x4f20;&amp;#x4f53;&amp;#x957f;篇小&amp;#x8bf4;《&amp;#x5988;&amp;#x5988;的木&amp;#x6869;（全集）》，《那&amp;#x4e48;多的酸模都被&amp;#x8c01;吃了》，《那座山&amp;#x771f;的曾&amp;#x7ecf;在那&amp;#x513f;&amp;#x5417;》，以及&amp;#x5f20;&amp;#x6d01;的&amp;#x957f;篇小&amp;#x8bf4;《无字》作&amp;#x4e3a;主要的&amp;#x7814;究&amp;#x5bf9;象。&amp;#x9009;&amp;#x62e9;反映具有相似的作家&amp;#x4eb2;身&amp;#x7ecf;&amp;#x5386;的自&amp;#x4f20;式作品作&amp;#x4e3a;&amp;#x7814;究&amp;#x5bf9;象也&amp;#x4f53;&amp;#x73b0;了本比&amp;#x8f83;文&amp;#x5b66;&amp;#x7814;究的意&amp;#x4e49;和可行性。&amp;#xD;
本&amp;#x8bba;部分由第二章女性成&amp;#x957f;&amp;#x8fc7;程的特征以及主&amp;#x4f53;性的探&amp;#x5bfb;，第三章&amp;#x53d9;事&amp;#x8c08;&amp;#x8bdd;的特征以及女性&amp;#x5199;作&amp;#x4e24;部分&amp;#x6784;成。&amp;#x8fd9;&amp;#x4e24;章分&amp;#x522b;&amp;#x4ece;小&amp;#x8bf4;中&amp;#x4f53;&amp;#x73b0;出的女性人物，特&amp;#x522b;是女性主人公的成&amp;#x957f;&amp;#x8fc7;程中影&amp;#x54cd;主&amp;#x4f53;性形成的&amp;#x7ecf;&amp;#x5386;，以及作家在&amp;#x5199;作&amp;#x8fc7;程中所&amp;#x8fd0;用的技巧以及&amp;#x521b;作目的等角度出&amp;#x53d1;，&amp;#x5bf9;&amp;#x4e24;位作家作品中所反映的女性主&amp;#x4f53;性&amp;#x95ee;&amp;#x9898;&amp;#x8fdb;行了比&amp;#x8f83;&amp;#x7814;究，&amp;#x8fdb;而&amp;#x603b;&amp;#x7ed3;出&amp;#x4e24;位作家所具&amp;#x5907;的共同点及差&amp;#x5f02;点。&amp;#xD;</t>
  </si>
  <si>
    <t>This paper examines the process of establishing a novel in which the novels are viewed in both countries, focusing on the transition period in which modern novels were planned in the two countries. I tried to do a comparative study on how it is implemented in the modern transition novel. In this process, we attempted to compare the fictitious status of Korean - Chinese modern period novels and the overall heterogeneity of the two modern periodical novels starting from the modern period in the turbulent period.&amp;#xD;
Regarding the establishment of the novel of the transition period between the two countries this paper has examined two aspects of the emergence of modern Korean novels and the role of modern newspapers, a new perception of the essential values and functions of novels in the transition period of the two countries. First of all, I will focus on the novels that were developed in both countries with a particular emphasis on the late Chosun Dynasty of Korea and the Ming and Qing Dynasties in China and focusing on the discussion of novels developed in these two countries, I examined various aspects of the novel in detail of the background of change of novel consciousness, the occurrence and nature of novel, essence, utility theory, etc. Among the novels developed in both countries, the most remarkable view is that the novel is perceived as a fictitious story, the lesson that emphasizes human edification, and the reflection that reflects history and reality. However, the discussion of these novels can be said that the social character of the novel, which started from the literature of the utility literary viewpoint of Mun-yi-jae-do(文以載道), was taken as the main subject rather than the genre itself. For example, there are debates about what kind of fiction there is in society and what effect it has on the contrary, which was also a currency ritual that fiction had to pay in order to enter the center from the outskirts of literature. And above all the concept of novels emphasizes either side in three aspects of fictitiousness, doctrinality, and reflection, but these three aspects are integrated within the novel to form the artistic characteristics of modern novels.&amp;#xD;
The emergence of novels in the modern period of the two countries and the role of modern newspapers in this paper largely focused on two factors. This is the development of the unity movement and the development of journalism. Unity movement unfolded in both countries contributed to the formation of new style of modern novel. And the development of journalism such as newspaper magazines is the basis of modern discourse. The newspapers of both countries started with the clear purpose of flowering and national enlightenment. Since the mass media such as newspapers and magazines in the transition period of the two countries functioned as enlightened leading media such as restoration of national rights and civilization flowering, perception of pure literature is hard to expect. The creation of novels in the transition period of the two countries was also carried out within the framework of political utility theory.&amp;#xD;
Based on the above social and cultural conditions, as the social utility of the novel maximized in the transition period between the two countries, the novel's status has changed drastically and the perception of the novel has started to change rapidly. At that time, both countries chose novels as a means to enlighten the people and reform social and political politics, maximizing the social utility of novels. However, after the novelist revolution theory was raised by Yanggyedocho, under the domination of the idea of “ruling the country as a novel”, the artist merely emphasizes the subject related to politics and hides the artistic technique of “how to write”. With the passage of time as the fact that the romantic illusion of saving the country with the literature of the revolutionary theory of the novel came into contact with the wall in every part of the reality and that the novel can not be a mysterious charm to save the world. Naturally, they have come to a meeting about the social utility of the novel. In this regard, Lee Kwang-soo's theory of justice can be understood in almost the same context as the theory of justice developed in China, which is based on the “novels” of Shizuo Tsubouchi and the “Introduction to Literature” of Shimamura Hogets It also seemed possible to refer to parts of the contents. From this moment on, a new perception as a search for modernity of literature has begun to be formed. The criticism of literature such as ancient novels in political novels reinforced disadvantages by embracing them under new era values, and through this process, the meaning of modernity of novels could be raised in earnest.&amp;#xD;
The comparative analysis of how the novels of the transition period presented in the past are implemented in concrete novels is based on the essential function of the arts. The aesthetic category of ‘Jin-Sun-mi’, an essential feature of novel literature, corresponds to the essential function of art, namely ‘cognitive function - ethical function - aesthetic function’. And this is reproduced in three stages of ‘national-family-individual’ in the novels of the transition period of the two countries.&amp;#xD;
First, in the first section, the national paradigm of the political theme and the reorganization of the perception of the world, it was discussed in the direction of political imagination in which the novel closely coincides with the ideology of the times, in other words, it is a way to maximize the value of itself by establishing a relationship with a deep ideology that aspires to a new country and pursues a rational society. Next, by approaching from a hypothetical point of view of a new perspective on feudal ethics, it was discussed in the direction of novels explore new ideologies by presenting the problems of human life in society such as the demolition of feudal political and social systems and the change of cultural systems such as family relations. Finally, with personal approach to dealing with the question of establishing the modern self and the reflection of various individuals on the age, it was discussed in the direction of the arts and aesthetics are secured by novels describing the creation of the modern triangle and the recognition of the intellectuals' anguish.&amp;#xD;
As we have seen so far, the novel of the transition period between Korea and China is a literary form established at the time when the most impulsive social and cultural changes occurred in the process of modernization of both countries,  although it does not reach the whole harmony of fact and fiction required by modern novels, however it is a literary style that reveals some signs of modernity that have begun to take place in the societies of both countries through the era of enlightenment. &amp;#xD;
Since a comparative study on the viewpoint of novel and novel writing at the turn of Modern Times between Korea and China is not a condition to proceed with obtaining the definite text freely, I am worried that I have done an in-depth analysis of the entire novel, which I have introduced in this paper, in order to read about the contents and analysis of more novels. Furthermore, the lack of language skills as a foreigner is the limit of this paper. However, I believe that this study of the present paper, which has been described in detail with insufficient knowledge, can be considered as a development of comparative literature research in Korea and China if the small achievements obtained in the paper are complemented by continuous research work in the future.</t>
  </si>
  <si>
    <t>Globalisation and the resulting increase of exchange between countries and integration of cultures have made the rise of multiculturalism a worldwide trend. In line with it, South Korea is rapidly turning into a multicultural nation. Although the country hasn't formally referred to itself as a 'multicultural nation', the majority of the citizens are already aware of the fact that their society can no longer be a homogeneous country. Its education system is also aligning itself with the social movement, incorporating multicultural education in the national curriculums and various fields of education. Among them, Korean language education can provide a basis for successful adjustment to school, settlement in the Korean society, and enhancement of necessary global citizenship in the globalising world. Because Korea is not the only country that's transforming into a multicultural nation, it's desirable for Korean language learners from multicultural backgrounds to develop an understanding of multiculturalism, as important members of the multicultural society, by learning Korean.&amp;#xD;
In this study, I analysed the national KSL curriculum and the Standard Korean Language Textbooks for Multicultural Elementary, Middle, and High-school Students and looked for ways to improve the curriculum based on the analysis so that the school-age Korean language learners of multicultural backgrounds can learn the language and develop an understanding of multiculturalism at the same time.&amp;#xD;
In Chapter 1, I described the purpose of this study and reviewed the relevant literature. In Chapter 2, I examined the theoretical background of multiculturalism and multicultural education associated with this study, including from the development history of multiculturalism that underwent assimilationism and integrationism to the meaning of 'diversity' in multiculturalism. Then the concept and purpose of multicultural education were also reviewed. Based on the theoretical review, I identified the multicultural elements necessary for multicultural education and established the criteria for analysis of curriculums and textbooks.&amp;#xD;
In Chapter 3, I analysed the curriculums and textbooks of Korean language education for students from multicultural backgrounds. The analysed curriculums included the national curriculums, the Korean language arts curriculum, and the 2012 Korean Language Standard Curriculum. For the national curriculums, I analysed the organisation, implementation, and implementation guidelines of the 7th curriculum to the latest 2015 revised curriculum and the educational purpose of each school and class to see to what extent the curriculums have contained multicultural elements over time. For the Korean language arts curriculum, the literature domain for first to tenth-year students and Korean textbooks were analysed. Finally, I analysed the characteristics, goals, and contents of the Korean language standard curriculum and also its six standard Korean language textbooks for elementary, middle, and high school published by the National Institute of Korean Language (NIKL) to see to what extent the characters, themes, and culture contents of the textbooks incorporated multicultural elements.&amp;#xD;
In Chapter 4, I suggested how the national KSL curriculum could improve to promote multicultural understanding based on the findings from the previous chapters. The proposed improvement plan was composed of the goal setting in and layout principles of the Korean language curriculums for promoting multicultural understanding and divided into elementary, intermediate, and advanced levels.&amp;#xD;
This study used the theory of multicultural education and analysed the national KSL curriculum and the Standard Korean Language Textbooks for Multicultural Elementary, Middle, and High-school Students developed by the Ministry of Education and the National Institute of Korean Language (NIKL). Though it's been a while since a movement towards a multicultural nation started among people, it was only recently that the government recognised its importance and sought to find a solution. In parallel, there have been many private curriculums and textbooks for students of multicultural backgrounds, but the national curriculum and the standard textbooks are considered meaningful in that the state officially adopted them after realising the importance of Korean language education for students of multicultural backgrounds. Furthermore, because the national KSL curriculum has never been revised since its first appearance in the 2012 Revised Curriculum, it has great development potential.&amp;#xD;
Therefore, I expect that any future revision of the national curriculum and textbooks will take into account multicultural understanding. Though Korean is not a universal language as English, learning the official language of Korea will enable learners from multicultural backgrounds to develop an understanding of multiculturalism and establish their own positive self-identity by understanding and respecting cultural diversity. Therefore, I expect, they will grow to be a good global citizen in this era of globalisation.</t>
  </si>
  <si>
    <t>The purpose of this study is to investigate the cultural function of myths by modelling the spaces appeared in the Korean shamanic myths. The shamanic myths are the 'shamanic epics' which show the origin of gods, so they are called 'bonpuri'. They have the religious characteristic in the point that they are sung for the purpose of revealing the history of gods in the shamanic rituals. But the shamanic myths are not limited in a religious category, but they perform the cultural function in Korean culture. The cultural functions performed by shamanic myths are two.  &amp;#xD;
  First, the myths reveal the mentality of the society as the products of the culture. It means the myths as the product of the culture reflect the culture. The shamanic myths deal with a life and a death, which is the most original matter in the human life. The life and the death, contained in the myths, shows how the culture recognizes the life and death. The culture is 'a sign system organized by a rule'. In the sign system of the culture, we know how the myths constitute the life and the death through the cultural model which was built by the space modeling.&amp;#xD;
  Second, the myths have the function as the creators producing new culture. The shamanic myths function as the original form of contents in various genre transformation of the culture contents, which are represented as  'One-Source Multi-Use'. The myths are the creators of new cultures as the first contents of various contents like movie, game and webcomics etc. The way that the myths function as the creators of the cultures is known through the autocommunication and the memory mechanism of cultures, which were occurred in the shamanic rituals.  &amp;#xD;
  In this study, the way of analysis of the cultural function of the shamanic myths is based on the view point of the culture semiotics of Yuri M. Lotman. And the texts for analysis are 12 in total including  &amp;lt;Barigongju&amp;gt;, &amp;lt;Danggeumaeg&amp;gt;, &amp;lt;Seongjupuri&amp;gt;, &amp;lt;Cheonjiwangbonpuri&amp;gt;, &amp;lt;Halmangbonpuri&amp;gt;, &amp;lt;Chogongbonpuri&amp;gt;, &amp;lt;Igongbonpuri&amp;gt;, &amp;lt;Samgongbonpuri&amp;gt;, &amp;lt;Chasabonpuri&amp;gt;, &amp;lt;Segyeongbonpuri&amp;gt;, &amp;lt;Chilseongbonpuri&amp;gt;, and &amp;lt;Munjeonbonpuri&amp;gt;. &amp;#xD;
  Chapter 2 is about the structure of the space movement of the shamanic myths. Lotman divides moving elements from non moving elements in a text. The moving element is the 'main character' and non moving element is the 'immovable character'. Based on view point of the main character, he divides spaces as a inner one and a outer one. The types of texts could be classified in three according to the directions of the space movement of the main character. First type is 'centralized space of the inner space'. The main character departs from the inner space and returns to the inner space through the outer space. When the main character departs from the inner space, he was located at the around of the space. But in the space he returned after he performed his duty in outer space, he is located at the center of the space. The myths belong to this category are &amp;lt;Barigongju&amp;gt;, &amp;lt;Seongjupuri&amp;gt;, &amp;lt;Igongbonpuri&amp;gt;, &amp;lt;Segyeongbonpuri&amp;gt;, and &amp;lt;Munjeonbonpuri&amp;gt;. Second type is 'centralized space of the outer space'. The main character departs from the inner space and establishes new order in the outer space. The main character who was located at the around of the outer space performs his duty and is located at the center of the space. The myths belong to this category are &amp;lt;Danggeumaeg&amp;gt;, &amp;lt;Chogongbonpuri&amp;gt;, &amp;lt;Samgongbonpuri&amp;gt; and &amp;lt; Chilseongbonpuri&amp;gt;. Third type is 'division of the inner space from the outer space'. Two main characters appear instead of a single one. At this time, because the value is decided focusing on one person among two, the relationship between two main characters is asymmetric. The main character is located in the space with a core value that the epic pursuits. The other character is located in the space with a conflicting value against the main character. The myths belong to this structure are &amp;lt;Cheonjiwangbonpuri&amp;gt;, &amp;lt;Halmangbonpuri&amp;gt;, and &amp;lt;Chasabonpuri&amp;gt;. &amp;#xD;
  Chapter 3 is about the cultural model of the shamanic myths. The cultural model could be established through the space modeling of the shamanic myths, which was analyzed in chapter 2. The culture forms reality rather than simply reflects it. The way that the culture forms the reality is to model a 'life and death' through the relationship between the spaces. The cultural model appears in three. First, it is the 'strengthening the meaning of the life through space unification'. In the 'centralized space of the inner space' structure, the values of inside and outside are unified as the main character returns to the inner space. At this moment, the main character strengthens the meaning focusing on the value of the life. Second, it is the 'meaningfulness of death and rebirth through the division of the spaces'. The division of the spaces means that the inner space and the outer space are separated as their own areas when the main character gets out of the inner space and is located at the center of the outer space. Because the main character does not return to the inner space again, the value of the inner space is kept as it was. On the contrary, the outer space is structured as new focusing on the value that the main character pursuits as he becomes its central figure. The main character experiences a crisis of death when he gets out of the inner space and heads for the outer space. He reestablishes the meaning of the life through this crisis. Third, it is 'building hierarchy of the life and the death through the space division'. The space division means that a space divides as a inner space and a outer space. The inside and the outside conflict each other based on the values that each space pursuits. Two main agents compete each other to get the inner space, and the winner gets the inner space and the loser gets outer space. Then each space is divided as different spaces which have independent functions of this world and the other. In the competition to get the main character, between the King of this world and the King of the other world, the main character is located in the other world by the decision of the winner. The main character who is existence of this world is separated from the space and move to the space of the other. In the point that the movement from this world to the other normally means death, we could think the state of the main character was changed from life to death. But the death of the main character in this world is not the halt of the movement, but it stimulates new possibility of a movement to a different dimension. It could be said that it is beginning of another life. The space division model structures the life and the death through divided spaces. In this case, the life and the death are not in the equal relationship but in the hierarchical relationship.&amp;#xD;
  Chapter 4 is about the semiosphere of the shamanic culture. We investigate how the myths function as producers of new cultures in the semiosphere. If the study examined the way that the culture understands the life and the death through the myths by the analysis until chapter 3, it focuses on the mechanism that the myths creates the culture in chapter 4. The myths alone is not able to function as a producer in the culture. It is because the system does not exist as a isolated form or functions individually. The myths is the epic which explains the origin of gods in the shamanic rituals. In the strongly encoded form of rituals, the myths gain a qualification to function as the producers of the culture. The mechanism that the myths function as producers of the culture is the autocommunication. The value of the modelling of the life and the death in the myths and the main character's pursuits through the space movement is engraved in the culture in the form of the rituals. So by the mechanism of the rituals, which causes a person involved in the memory of a group, the myths are engraved in the memory of the culture. Because the memory is not gathering and distributing the information but regenerating, the myths are latent in the deep parts of the culture and called to be activated at a particular period. The myths are called as the original contents of the cultural contents in the contemporary culture. The reason that the gods of the shamanism, which have strong character of religion, could be accepted as familiar existences instead of disparate ones is because of the memory mechanism of the culture, which is 'able to memorize something unknown'.</t>
  </si>
  <si>
    <t>Kim Young-rang(金永郞, 1903–1950) and Xu Zhimo(徐志摩, 1897–1931) are lyric poets who occupied top positions in Korean and Chinese literary circles. Their poems continue to play important roles in our understanding of modern poems from their respective countries. Both have been acclaimed for their contributions to upholding the tradition of classical poetry and creating pure lyric poetry at the time.&amp;#xD;
  Kim Young-rang and Xu Zhimo both created poetic figurative methods with their unique poetic language based on(and going beyond) new perceptions of poetic language. Images and words springing out of the inner worlds of their imagination formed their poetic landscapes. &amp;#xD;
  Kim Young-rang was a leading poet of the Simunhakpa literature coterie of the 1930s. The lyric poets of Simunhakpa advocated pure poetry through their magazine, Simunhak, that was launched in 1930 with the participation of Kim Young-rang, Park Yong-cheol, and Jeong Ji-yong. Simunhakpa, which pursued pure lyric poetry as opposed to the political poems of the Korea Artists Proletariat Federation (KAPF), was characterized by the slogan ‘l’art pour l’art’ (art for art’s sake) as well as its aestheticism, wherein absolute emphasis was put on linguistic artistry and artistic expression techniques.&amp;#xD;
  Kim Young-rang initiated his public activities by publishing Heart Lit on Camellia Leaves and twelve other poems in the inaugural issue of the Simunhak. His poems inherited the essence of traditional Korean poetry and pointed in the direction of Korean contemporary pure poetry. At the same time, he put great effort into expressing the beautiful traditional rhythm of Korea and the pure emotions rooted in Korean people’s hearts, paving the way for an important turning point in the modern history of Korean poetry.&amp;#xD;
  Xu Zhimo was a modern Chinese romantic poet famous for his complicated love life and unique personality. He expressed joys and sorrows candidly with his genius, allowing his readers to feel his genuine passion for pure art as well as his changing mental state.&amp;#xD;
  The poetic worlds of Kim Young-rang and Xu Zhimo, expressing the genuine sentiment, nature, and heart of human inner feelings, bear much resemblance. The two poets’ lives also shared many similarities: both were born into wealthy families and grew up in loving homes; both were acclaimed as geniuses in poetry; and both died young. They even shared the experience of isolating themselves from the outer world in response to their encountered frustrations and despairs.&amp;#xD;
  Both poets joined poetry circles as founding members with new forms of poetry and greatly contributed to introducing and consolidating the modern lyric poetry of their respective countries; in particular, they shared many similarities in the way they used poetic figurative methods to depict their inner worlds. Despite these astonishingly similar personal and artistic traits, to date, there has been no published work comparing Kim Young-rang and Xu Zhimo.&amp;#xD;
  Therefore, this study was conducted to fill this research gap. It aims to analyse the poetic figurative methods used Kim Young-rang and Xu zhimo who represent the 1930s Korean and 1920s Chinese pure lyric poetry, respectively Its focus is on understanding afresh Korean and Chinese modern lyric poetry while comparing the poetic worlds of both men; specifically, it analyses and compares their figurative methods to derive commonalities and differences as well as the characteristics and backgrounds of Korean and Chinese pure lyric poetry, affording a better understanding of the poetic worlds of these two poets. The significance of this study lies in this as well.&amp;#xD;
  The comparison of the poetic figurative methods between Kim Young-rang and Xu Zhimo was viewed through three lenses: theme (Chapter II), diction (Chapter III), and form (Chapter IV). The in-depth comparison of the poetic imagery devices of Kim Young-rang and Xu Zhimo, based on their major works, was not limited to the analysis and comparison of these two poets’ poetic imagery; rather, the results of this study are expected to point the way toward a new direction in comparative research between Korean and Chinese modern poems.</t>
  </si>
  <si>
    <t>The purpose of this study is to investigate the transformation of symbolism and change in theme which have not been fully researched under the awareness of the necessity to analyze the whole poetic world of Kim Nam-Jo. Based on it, Kim Nam-Jo's significance in literary history have been deduced. This was a work to confirm a certain trend of modern Korean poetry in a broad sense, and an effort to enlarge the scope of discussions about the poetry of Kim Na-Jo. Studies in the past defined Kim Nam-Jo's central theme as 'love', and this paper focused on the poetic imagery of love and attitude towards it.  Poetry is not only embodied by a theme, but an organic connection to the form in which the theme is expressed. The poet 's experience and values &amp;#x200b;&amp;#x200b;serve as an important factor in exploring the theme of poetry. In this paper, the researcher focused on analyzing the overall poetic world using the historical biography criticism, formalism criticism,  and structuralist criticism.&amp;#xD;
	Chapter 2 is a discussion on the method of imagery, focusing on the aspect of symbolism expressed in the poetic language, from the first poem by Kim Nam-Jo to the recent poetry. This work was largely focused on rhyme, tone, image and rhetorical aspect. The characteristics of the rhyme directed the researcher's attention to the fact that Kim Nam-Jo's poetry uses variety of meter. meter of 3 foot and 4 foot in the poetry are arranged alternately to contribute to the mood of the poem. In addition, the syllable meter of 7&amp;#x2024;5 and enjambement also acts as a factor of rhythm in Kim Nam-Jo's poem, forming the overall rhythm structure. Images were classified into sensory images, figurative images, and symbolic images. In the sensory image, the visual image and the auditory image are mainly embodied in the poem. First, the visual image is embodied mainly in the colors of 'darkness' and 'pure light'. The image of 'darkness' is used to symbolize the inner woes and despair, while the image of 'light' brings the image of love, life, bond, and hope. The auditory image has ranges from the negative meaning of despair or sorrow to the positive meaning of love and consolation. The figurative image primarily shapes the emotions of the speaker using the properties of natural objects. Water, fire, trees, and sea are used as natural objects, and they play a role in conveying the positive meaning of life and eternity and magnanimity in the poem. In the symbolic image, the symbolism of 'winter' was studied. The symbolism of 'winter' converges to the meaning of solitude, self-reflection, and purification. This confirms that 'winter' acts as an important key word, as a dominant symbol in that it is in line with the whole theme of the poetic world. The form of request toward the absolute being is a characteristic of the tone that appears throughout Kim Nam-Jo poetry. Setting the listener in a higher position (usually the absolute being),the speaker desire and request his wish wholeheartedly using the sentence endings of relative elevation. In rhetorical expressions, metaphors and similes is often used, and a new meaning is constructed through transferring an object with personality into a vehicle that is the nature, or juxtaposing different ideas in metaphor. Simile expresses a natural object using its attributes, specifying a sense of the season used as vehicle. Sometimes, in the process of rhetoric, can find a foregrounding. Tenor and vehicle relationship may be one-to-one correspondence, and in recent works, one-to-many correspondence is also noticed.&amp;#xD;
	Chapter 3 discusses the transformation process of themes by dividing Kim, Nam-Jo 's poetic world into early, middle, and late periods. In the early days, most of the works are representative of the emotions Kim Nam-Jo felt in his 20s and 30s. his can be seen from his first collection of poems "Life" (1953) to 5th "Wind of Wind" (1963). Poems of this period are connected generally by the theme of 'the self-reflection on existence and guilt', 'the perception of despair and solitude' and 'the sorrow of parting and endurance'. Middle period is referred to as the "poetry of maturity", starting from the 6th book "winter sea" (1967) to the 11th "Kim Dae-geon priest" (1983). Most of the poems in this period were created in the 40s and 50s of Kim Nam Jo. The theme then moves its focus to the spirit of 'affirmation' and 'love' from the emotion of 'solitude', revealing the theme of 'affirmation for life', 'love of existence', 'orientation to the Absolute being' . Late poetry is the poetry from the 12th book "Wind Baptism" (1988) to 18th collection "Fuller Love" (2017), which was created during and after Kim Nam-Jo's 60s. Considering the age of the poet who already reached 90, poetry in the Late period are those formed over 30 years. This period is summarized in the big theme of 'Praying for and blessing of the Other', 'Awareness and acceptance of old age', 'Hope and eternity of life'.&amp;#xD;
	Chapter 4, Significance in Literary History, is a study of the significance Kim Nam-Jo presents to the contemporary poetry. She is a self-reflective poet who studied the essence of life endlessly. Second, she provided new direction of women's poetry and contributed to its enrichment. Third, she spoke of absoluteness of love and continued the tradition of Korean lyric poetry. Fourthly, she succeeded the mission of Catholicism after Jung Ji-Yong, Kim Hyun-Seung, Park Mok-Wol, Gu Sang, &amp;#xD;
. Lastly, she is a poet who aimed for the eternity of being together with Suh Jeong-Joo.  &amp;#xD;
	The purpose of this paper is to expand the scope of the discussion on Kim Nam-jo through the concrete analysis of Kim's poetic world, which has been insufficient until now. The result shows that Kim's poetry does not stay in the theme of' Love' but extends the spirit of' Love' to the practical level and reinterprets the emotional values &amp;#x200b;&amp;#x200b;inherent in the finitude of life. Eventually, Kim's poetry aims for 'eternity' of intrinsic value, unchanging through the past, present, and future. In addition, reviewing of the poetic devices such as rhyme, image, metaphor and symbol was an effort to expand the framework of methodological discussion about Kim Nam-Jo. The value pursued by Kim Nam-Jo's poetry can be regarded as not only staying in "love" but  a continuation of reconciliation and peace accumulated as a result of thorough introspection and aiming for the perpetuity of the such mind.</t>
  </si>
  <si>
    <t>The purpose of this study is to classify the types of strategic linguistic behaviors found in Korean everyday conversation and to examine the types of specific tactics that realize each conversation strategies. Because most of preceding studies deal conversation strategy fragmentarily, this study attempts to classify systematically all the linguistic behaviors which can be seen as strategic under the category of 'Conversation Strategy'.&amp;#xD;
The organization of this study is as follow.&amp;#xD;
Chapter Ⅰ presents the goal and necessity of this study.&amp;#xD;
Chapter Ⅱ reviews the major concepts related to the study of conversation strategy and establishes the concept of conversation strategy and conversation tactic. To do so, earlier studies of politeness theory were presented and the scope of 'politeness strategy' was defined. Politeness strategy is a linguistic strategy that shows the concern for addressee. By the standard of this study, politeness strategy is the subcategory of conversation strategy. Face in Western culture, Face Threatening Act(FTA) and strategies to redress the FTA were also examined in order. By the standard of this study, face-work strategy also is the subcategory of conversation strategy. And the definitions of 'conversation strategy' and 'conversation tactic' for this study were set. In this study, conversation strategy refer to 'the way of dealing the situation to accomplish the conversational goal' and conversation tactic refer to 'the concrete means to realize the conversation strategy'.   &amp;#xD;
Chapter Ⅲ seeks the criteria for classification of strategic types. This study suggests three determination factors for choosing conversation strategy, which are ‘the conversation purpose, the conversation scene and the social wants of interlocutors'. Among those factors, social wants can be the criteria for classifying the types of conversation strategy. 'Social wants' is the wants that always operates in the process of interaction and it is composed of three kinds. 'Face wants', 'Autonomy wants', 'Intimacy wants' are the three kinds of social wants. Conversation strategy related to the face wants can be named as 'face controlling strategy', the strategy related to the autonomy wants as 'burden controlling strategy' and the strategy related to the intimacy wants as 'psychological distance controlling strategy. &amp;#xD;
Chapter Ⅳ explains the way how we perform each conversation strategy by presenting specific examples of conversation. By doing so, the types of conversation tactics that belongs to each conversation strategy were also presented.  &amp;#xD;
Chapter Ⅴ organizes the characteristics of every conversation tactic introduced in chapter Ⅳ. And then, inspects the overall realization aspects of conversation strategies and tactics in everyday conversation. &amp;#xD;
Chapter Ⅵ, as a conclusion of this study, summarizes the above-mentioned discussion, reiterates the significance of this study, and makes reference to more in-depth studies to be made about the conversation strategy.</t>
  </si>
  <si>
    <t>&amp;lt;Abstract&amp;gt;&amp;#xD;
&amp;#xD;
 The purpose of this thesis is to focus on the novels of Choi Inhun and Lee Ho-cheol, two major writers in the modern Korean literary history who moved to from North to South Korea, and track the formation of the subjecthood as shown in their literary world.&amp;#xD;
 On of the concepts with the greatest continuity that describe the modern history of literature from the national liberation to the present time is ‘the literature of the national partition’. What backgrounds the partition of the Korean Peninsula was the global order set up on the division between the US and the USSR following the Second World War. The partition of the Korean Peninsula refers to the phenomenon that people remain alienated by the regimes that have established hostile coexistence. And it is not people in South and North Korea but the power elites who actually constitute the opposition. In a nutshell, the role of the literature of partition lies in endlessly revisiting and requestioning the significance of border-crossing, which was caused by the liberation and the war from the perspective of people.&amp;#xD;
 And the people who moved to south cannot be overlooked in that context. They ‘moved from the northern half of the Korean community on the Korean Peninsula to the southern half with a different political system because of political persecution or for other reasons’. Those people who moved to south who have served as the victims of the national partition in history could not free themselves from the consolidation of the anti-Communist regime in South Korea. This is why the erstwhile study on the writers who moved to south is limited.&amp;#xD;
  However, one cannot neglect the task of tracking the dynamics that have driven the writers who moved to south and their creative work. Understanding the life of those who inevitably moved to north or to south and its basis has to go hand in hand with the reflection on the entire Korean society that has experienced the local life since the national liberation and the Korean War.&amp;#xD;
 Based on such critical thinking, this thesis treats the literature of Choi Inhun and Lee Ho-cheol, two major writers in the modern Korean literary history who moved from north to south. By examining the common self-consciousness and the different creative works that the writers harbored as writers who fled to south, this study wants to create a basis for the study on the group of writers who moved to south.&amp;#xD;
 Since his debut in 1959, Choi Inhun carried on his literary creation as late as the mid-1990s, which included the plays in his later years and Hwadu (‘Question for Reflection’). Since his debut in 1955, Lee Ho-cheol carried on with his creative work for 60 or so years right before his death in 2016, thus cutting a figure as a major writer in the 1960s and the 1970s.&amp;#xD;
 Their careers stand out even among those of the writers who also came from North Korea. Writers rarely created novels continuously into their late years, and rarely tried to reflect on the scenes of the modern Korean history for so long (as late as up to the breakdown of the Cold War between the US and the USSR.&amp;#xD;
 This thesis aims to show how Choi Inhun and Lee Ho-cheol appropriated their experience of socialism in the early North Korean regime prior to their move to south to contemplate the ideologies of the two Koreas. The two writers’ experience of socialism is recollected as it goes through the world of books which helped them come to terms with partisan rhetoric and its fictiveness. Having come into the South Korean society through this process, Choi Inhun and Lee Ho-cheol were able to stay away from the oppressive ideologies that governed the two Koreas in a similar way after the national liberation and show in their works their criticism on the regime. &amp;#xD;
 Chapter 2 of the thesis treats how the people who came from North Korea have changed and existed in South Korea since the national liberation. Besides, the study tracks the influences that Choi Inhun and Lee Ho-cheol’s experience in Wonsan have commonly exerted on their thoughts. Chapter 3 and Chapter 4 discuss the deep structure of the literature of Choi Inhun and Lee Ho-cheol in connection with their autobiographical contexts. The thesis will discuss the process in which the literature of different writers with the same origin proceed to different coordinates with a view to their differentiation.&amp;#xD;
&amp;#xD;
Keywords: the Writers who came from North Korea, Division Literature, trauma, Subjecthood Appeared in the litereay world, appropriation, Choi Inhun, Lee Ho-cheol.</t>
  </si>
  <si>
    <t>This research attempts to interpret the surviving image in Kim Jong-Sam’s poetry served as a dynamic reminder of immanent divinity. Existing researches have broadly discussed that Kim Jong-Sam’s poetry expresses the vertical dualism stem from the Western world, focusing on the Christianity view of world that emphasizes denial of reality and transcendence to heaven. Notwithstanding, Kim Jong-Sam’s poetry visualizes the original divinity of the Korean nationality (Chapter 2), reminds the divinity to oppressed people (Chapter 3) and counteracts the mechanism of war and fascism (Chapter 4). Particularly, the image of Kim Jong-Sam’s poetry can be contemplated with Georges Didi-Huberman’s idea “Survival (Nachleben)”.&amp;#xD;
   Images of history in 1950s Kim Jong-Sam’s poetry have similarities with the thought of Gaebyeok (開闢), which is a history-philosophy of Donghak (東學), since the images are correlated with the apocalyptic/circular viewpoint of the history. The images of Gaebyeok in his poetry remind the ethnic origin based on the divinity, expressing the precise moment when repetitive war and conflict reverses to love and peace. Divinity as a national origin is recollected by the image of the place where the transition between invisible divinity and visible reality operates. This particular usage of images is related to the concepts of image expressed in Anglo-Saxon modernist poetics and the tradition of exegesis in Western medieval philosophy. Furthermore, the images in Kim Jong-Sam’s poetry reveal the temporality that depicts past and future simultaneously in the present. This anachronism reminds the memories of sacrificed human beings and at the same time, visualizes the hope for restoration of immanent divinity.&amp;#xD;
   By deconstructing the prevalent dichotomy that understands poetry as pure literature and prose as engagement literature, which was the shared prerequisite of Mallarmé and Sartre, Kim Jong-Sam’s poetry in 1960s sought a third way of engagement. The Orphic engagement of Kim Jong-Sam’s poetry resonates with the mysticism of Orphic religion in Rolland de Renéville’s poetic criticism, which is overcoming the individualism based on the duality of divinity and humanity. This Orphic engagement emasculates the hierarchy of the center and the periphery, materializing the feminist vision of the divinity. Besides, the images of children as Orpheus images infuse the movement of life into an adult-centered history which has focused on the logic of conflict and produced repetitively sacrifice of innocent human beings. Furthermore, Kim Jong-Sam’s poetry in 1960s presents images of small power nations preserving the divinity as an ethnic origin standing up to constant oppression of imperialism and fascism.&amp;#xD;
   After 1970s, Kim Jong-Sam’s poetry referred Einstein’s idea to diagnose the crisis of civilization, such as the development of nuclear weapons. He proposed unity with cosmic divinity as an attempt to realize ultimate peace in the crisis. In this context, Kim Jong-Sam’s poetry criticized Valéry, who defended the individual and intellectual spirit, rather agreed with Rilke’s thought that cosmic divinity could be internalized and visualized through the human spirit. The images of waves and dreams in his 1970s works express the deceased poet’s undead spirits, which have achieved an artistic creativity through adhering with suffering human. This relates with the religious view of Helen Keller, according to the mysticism of Swedenborg, emphasizing spiritual friendship with the departed. Lastly, images of people in his poetry correspond with Dostoevsky’s concept of people, describing indestructible humanity and vitality counteracting the logic of fascism. Consequently, Kim Jong-Sam’s poetry reaches the thought that the people are poets.</t>
  </si>
  <si>
    <t>This dissertation is the aim to study Yi, Duk-Su’s prose and to reveal the history of literary significance of his prose.&amp;#xD;
  For this purpose, a preliminary study was conducted. First, the bibliographical study about existing literature of Yi, Duk-Su has set the foundation for the study. After reviewing the existing five manuscripts, its classified the series and examined the order of compilation. Based on the results, the primary textbook of this study was selected as ‘Seodangsunsaengjip’(西堂先生集) of family union-owned, which is relatively rich in contents and arranged in the format.&amp;#xD;
  Secondly, I present a key to understand Yi’s prose world through the biographical approach consideration. I clarify Yi’s important of pedigree, relationship of master and pupil, and friendship. Then, I review Yi’s life regarding politics and scholarship, which his prose was created in close relation to his political and academic position. As a result, he avoided participating in partisan strife, walked along the road depend on his own belief. Also, he was not buried only in neo-Confucianism, he had a viewpoint of the other disciplines as Buddhism and Taoism, which is also held the idea of truth. &amp;#xD;
  After that, I examine the Yi’s prose in earnest. In particular, I focus on identifying what kind of Yi’s prose world based on his political and academic position. Thus, I divided into four main topics of prose world of Yi, Duk-Su.&amp;#xD;
  The first topic is ‘response to partisan political realty.’ Yi, Duk-Su recognized the conflicts of the party as the most urgent problem to be solved at the time, he left a lot of works that reflect on it. Through these work, I confirm that Yi pointed out the ‘Hoeni confliction’(懷尼是非) as leading causes of party conflict, and there are human resources and relationships arose caused by the problem of conflict. Also, to solve the problem, the dignitaries who are the main group of the conflict, have to assume an attitude that does not depend on the view of a party.&amp;#xD;
  The second topic is ‘overcoming self-centeredness and expanding of world awareness.’ In this regard, I focus on Yi conducted a reflection on the desirable relationship between ‘I’ and ‘others’ in a series of his works. Thus, I explained the fact that he secured an objective and fair view of others and I through this reflection and the fact that he obtained practical ethics to prevent and resolve conflicts between others and I. I also focus on he actively accepted it in works related to the supernatural(神異). There was an intention to enrich the world of experience by opening up the possibility of the reality of the supernatural. In the course of the discussion, on the other hand, Yi, Duk-Su showed that he was able to achieve his achievements due to his open academic attitude.&amp;#xD;
  The third topic is ‘positive evaluate about people in the minority group.’ Yi, Duk-Su tried to objectively evaluate to monks and Jungseo class(中庶層) lives and their accomplishment with the positive view. As a result of analyzing the related works, it was confirmed that Yi tried to portray the impressive embody of the intense course of monks’ seeking after the truth. And Yi tried to show about literary, artistic, academic accomplishments of Jungseo class with gravity. Besides, it was verified to an opportunity to look back at his class based on illuminate to their lives.&amp;#xD;
  The fourth topic is 'spirituality and esthetics of nature experience.' Yi, Duk-Su emphasized nature experience as other literati. Through the analysis of related his works, Yi emphasized the practice of 'Yangshin'(養神) in nature. It was in close connection with his academic tendency, which emphasized 'Jonduksung'(尊德性: the cultivation of the mind). I also could confirm that Yi, Duk-Su regarded nature as an object of esthetics and enjoyed the beauty of it. I have also pay attention to this point to show the colorful of Yi's prose world.&amp;#xD;
  Finally, I examined the history of the literary significance of the Yi, Duk-Su's prose. In this regard, I pay attention to two points. First, Yi, Duk-Su inherited the literary spirit of 'Soron'(少論). Yi, Duk-Su succeeded and intensified the literary style of other seniors such as Park, Se-Dang and Seo, Jong-Tae. As a result, I could reveal the fact that he maintained the prose theory, which emphasized 'Sadal'(辭達) of the subject under the willingness to reform for literary style and the critical mind of the human life and social reality. And that his prose based on the prose theory acquired high authenticity and secured his personality without much expectation from the form. &amp;#xD;
  Second, it shows the world of colorful prose based on the academic attitude of defection from centered on neo-Confucianism. In this study, I examine the significance of the prose world of Yi, Duk-Su through comparison with those who showed a prose world similar to Yi, Duk-Su. Thus, I compared the comparison between Choi, Chang-Dae and Cho, Gui-Myeong. As a result, I can clarify the characteristics of the Yi's prose such as the fact that the human life without prejudice of stratum.&amp;#xD;</t>
  </si>
  <si>
    <t>This dissertation aims to decipher the consonants system of Old Korean in Baekje which is based upon the phonological correspondences of Sinographic readings which can be attested in Chinese, Korean, and Japanese chronicles, epigraphs and wooden tablets.&amp;#xD;
Chapter Ⅰ firstly discusses the histrory of phonological studies on Old Korean in Baekje from the late of 19th century to the contemporary era which can be divided into two phases: The Embryonic Phase (1879~1970) and The Development Phase (1971~). The Embryonic Phase started with the toponymy research of Korean Peninsula by Japanese scholars during the Japanese colonial period. The Development Phase (1971~) was initiated by the publications of Baekjemunhwa, Baekjeyeongu, MahanBaekjemunhwa in South Korea, mostly including some short introductory papers, Samguksaki(1145) Jiriji based studies, Nihonshoi(720) based studied, and all chronicles combined studies, epigraphs and wooden tablets based studies. &amp;#xD;
Secondly, the detailed methodologies are proposed, which include the background of history studies on Baekje; the background of historical linguistics which is the theoretical basis of the phonological correspondences of Sinographic readings in lexicons of Old Korean in Baekje; the entire sequence of this study including the textual research of all first-hand materials, the collection of all Baekjeic lexicons and phonographic morphemes, the match-made of the phonological correspondences of Sinographic readings in Old Korean in Baekje, based on archaeological, historical, toponymy studies, and the phonological analysis of Sinographic readings. &amp;#xD;
In Chapter Ⅱ, textual research was carried out thoroughly. The materials used include all Baekjeic first-hand materials of Chinese, Korean, and Japanese Chronicles from the late 3rd century to 13th century, as well as epigraph materials and wooden tablets in both China and Korea. Also, Old Korean Proper Nouns such as place names, personal names, and Kings names were collected to pick out all phonographs of Old Korean in Baekje for phonological analysis in the phonological correspondences of Sinographic readings.&amp;#xD;
Moreover, to decipher the consonants system of Old Korean in Baekje, the explanations of all phonographs in Guangyun are based on Yu(2008), the Chinese phonological systems include the Minimal Old Chinese, Late Han, Middle Chinese which are mainly based on the reconstructions in Schuessler(2009). The historical Korean phonological systems include Old Korean, Middle Korean, Middle Sino-Korean which are mainly based on the studies of Park(1971), Lee(1972, 1998, 2011), Lee(1995), Kwon(1997ㄴ, 2005, 2009ㄱ, 2009ㄴ), Ito(2007). The historical Japanese systems include archaic kana orthography studies, Old Japanese and Ko-on, Go-on and Kan-on of Sino-Japanese which are mainly based on ōya(1911), Vovin(2009), Miyake(2003a), Frellesvig(2010), Tsukishima(1995), Numoto(1986, 1997). &amp;#xD;
At last in Chapter Ⅱ, there are 7 consonants as initials in a syllable that can be deciphered: voiceless bilabial plosive **p-, voiceless alveolar dental **t-,  voiceless velar **k-,  bilabial nasal **m-, alveolar dental nasal **n-,  voiceless alveolar dental fricative **s-, and voiceless alveolar affricate **ts-. The oppositions of voicing and the oppositions of aspiration cannot be attested. The glottal initial /ʔ/ which is reconstructed in Middle Chinese is deciphered as Zero **Ø in the phonographs of Baekje.&amp;#xD;
Chapter Ⅲ deciphers the consonant **-r- as a liquid that can be attested between  syllables, instead of an initial consonant or coda in a word. And the elimination of /-r-/ as a special phonological change is well attested in old Korean lexicons including Baekje’s.&amp;#xD;
Chapter Ⅳ deciphers the consonants **-l, **-s, **-n, **-ŋ as coda in a syllable in Old Korean in Baekje. Moreover, the lateral **-l is explained as the elimination of vowel V2 and the unrelease of C2 in a C1V1.C2V2 word structure. And unreleased voiceless alveolar dental fricative **-s is explained as the elimination of vowel V2 and the unrelease of C2 in a C1V1.C2V2 type word or as a genitive case between two words. The change of syllabic structural in C1V1.C2V2 type word is explained as a result of language contact with Chinese and Chinese characters whose syllabic structure is (C)(G)VC.&amp;#xD;
Chapter Ⅴ concludes with an appeal for the trilateral cooperation from Chinese, Korean and Japanese historical phonology studies which include the sounds of Old, Late Han, Middle Chinese, Sino-Korean studies, and Sino-Japanese studies, as well as the interdisciplinary work on Archaeology, History, Toponymy to decipher the phonological systems of Old Korean. Meanwhile, the limitations of this study which include recriticizing all first-hand materials, reevaluating and developing the methodology in old Korean phonology studies are reflected. Finally the future research outlook on old Korean studies is put forward reasonably.</t>
  </si>
  <si>
    <t>This study sought to identify the patterns of emotional dynamics that emerged in the novels of Chae Man-sik, Park Tae-won and Lee Tae-joon during the late colonial period. It is confirmed that Korean novels during the late colonial period formed various emotions that led to the elimination of the wartime system country. This is significant in that it added a new keyword, ‘emotional research’to the history of Korean novels during the late colonial period. &amp;#xD;
This study uses ‘emotional dynamics’ as a framework for analysis. The system allows individuals to learn certain emotions for efficient governance. And individuals can internalize these emotions, and they can also be active in generating new emotions that correspond to them and returning them to society. The latter case is referred to as emotional dynamic. Emotional dynamic is a valid way to break away from the conventional notion that emotions are the product of social learning, and further identify the dynamics of the emotional subject. Emotional dynamic is different from internalizing the emotional system, but when it is expressed negatively, it seems to conform to the system. On the other hand, it creates the possibility of implicating an emotional system when it operates positively. &amp;#xD;
In Chapter II, this paper describes the appearance of a literary field that internalizes the colonial-era emotional system. Chapter III through Chapter V examines the three emotional dynamics in response to the ‘sound system’ and how they are shown to be negative and positive, respectively. Chapter III is about the melancholia of Chae Man-sik's novel, IV Chapter is about the shame of Park Tae-won's novel, Chapter V explores the sense of loss of Lee Tae-joon's novel. In section A of each chapter, section B of the emotional subject analyzes the pattern of the emotional subject's empirical space of the emotional subject, section C, in which the love verb casts by the emotional subject runs along with the system. And 1 looks at the positive image of the negative form of emotional dynamic, 2. Melancholia is a self-absorbed emotional dynamic, shame is a batter-conscious emotional dynamic, and loss is an emotional dynamic that imagines an ideal world. Depending on the various aspects of these emotions, the subject, place and love epistle in each novel also obtains different aspect.&amp;#xD;
In Chapter III, Chae Man-sik orchestrates the wartime system through the emotional dynamics of Melancholia, which focuses on the inside. The Melancholia subject of the late colonial Chae Man-sik novel reveals the negativity of the sound system itself. Writers mistake the truth for being immersed in themselves who have lost their faith, and stop their reasons by creating self-indulgence in anxiety. On the other hand, the cooperation of intellectuals is the power to carry out the actions that visualize the blindness of the wartime system and the reasons that conflict with the times. The existence of the melancholic subject itself is a sharp manifestation of the negativity of the battle, symbolized by the bleaching of emotions and the immersion in the order of the times. This pattern is highlighted by the duality of places occupied by the melancholic subjects. The private place for people who enjoy a cheerful and stable life is in fact a divided Allegory place that reveals melancholia. On the other hand, a place that seems to be dominated by the chastity of despair is converted into a place where one can rebuild a life that can be enjoyed without succumbing to the responsible system. The male melancholic subject buried in narcissism is marveled at the desire to be disqualified. Therefore, he dreams of becoming an intact subject by using the method of contact with love, and when his attempt fails, he tries to be reborn and complete as a war entity faithful to the order of the system. Conversely, the female melancholic subject breaks down the fictional norms of the sound system. Melancholia, combined with motherhood, represents an illusion that an ideal women in the rear guard(Chong Hoo Buin),  injected by the system cannot be achieved. &amp;#xD;
In IV, Park examines the batter-conscious through a sense of shame, which is conscious. The incompetent fathers of Park Tae-won's novel either make false diction to accept shame as a disgrace, or try to evade wrongdoing by exposing aggression to invisible objects. On the other hand, the head of a household who perceives the family as a significant hitter faces shame and converts it into an ethical sense of responsibility. It is to restore the honor of the main body by using the pain brought by shame as a positive driving force. Emotionalism of shame works even in places of life. The juxtaposition sites soon metaphorically represent a place to coexist with a batter and show a shy player who is afraid because he cannot escape their gaze. But when the subject of shame recognizes his vulnerability, the place becomes a place where he or she can create a life force without relying on a sound system. Furthermore, shame combined with love's epic visualizes the desire to move behind the system. When a batter exists but fails to reflect on him significantly, shame degenerates love into a medium of exchange for desire. But if shame makes the subject and the batter look objectively, love is sublimated into an alternative feeling of a sound system. Love is born that understands and coexists with the vulnerability of oneself and others as it is.&amp;#xD;
In Chapter V, Lee creates alternative cultural theories through emotional dynamics of loss that imagine an ideal world. The losing agent of Lee Tae-joon's novel seeks something to replace the present. This is a sentiment based on the premise that the sound system is perceived as negative. An orphaned youth tries to acquire a lost ideal world, but a sense of loss without cause only turns into reckless opportunism. The artist, on the other hand, realizes that he is the root cause of the sense of loss and tries to make the current transition. This sense of loss is more pronounced when considering the placeliness of the alternative world in mind. The sense of loss that one feels negatively aware of reality boils down to the desire to regain lost past and origin. The subject of the sense of loss seeks to bring back the values and nature of the tarnished past without any consideration and bring them to local and female. But when tradition and the past are optionally re-invented and revealed in a moment, the place becomes the birthplace of private reasons beyond the blindness-obsessed sanity toward the future. A sense of loss, combined with a love epic, enables utopian reasons beyond the system. When the subject buried in jealousy and times is stuck in the lost object, love keeps him still in the vile reality. On the contrary, when the loss of love extends to the planning of imagining a new community, the sense of loss works as a dynamic that realizes Utopia. A lover, not love, who leads to solidarity, shows the ethics of turning loss into positive force.&amp;#xD;
The emotional dynamics of melancholia, shame and loss appearing in Chae Man-sik, Park Tae-won and Lee Tae-joon novels brought Korean novels' emotional landscape back to the end of the colonial period. As a result, the emotional dynamics of the late Colonial Period were the scene of emotions that dedicated the sound system. Sound, an emotional system at the end of the colonial period, seems to represent a positive state of emotion, but it is a negative emotion that blindly internalizes the system. On the other hand, the emotions of novels that correspond to the prosaic are referred to as negative, but rather act as a driving force for active action. Rather than internalize the healthy emotions that the system instills, these novels show a renewed sense of emotion. &amp;#xD;
Therefore, this study advances the Korean novel in the end of the colonial period to stay in the projectile of social and historical facts. The novel played a role in redefining the world in response to reality. They analyzed the process of emotional dynamics of Korean novels in the late colonial period and questioned the research trend that only gave meaning to the validity of the results of the act. In the study of Korean novels during the late colonial period, he examined the various possibilities of interpretation of the works by examining the process as well as the results of emotion. This is based on the assumption that internalizing the sound system should be investigated separately from the negative consequences of emotional dynamics in response to the system. As a result, we could examine both the positive aspects by analyzing novels that seemed to conform to the system according to the process of emotional dynamics, even though we did not internalize the sound system. It also destroys the history of literature, which evaluates the significance of the book by dividing the conclusion of the late colonial period into pro-Japanese/anti-Japanese dichotomy. And as a result of individualism and genre theory-oriented research, various works were dealt with together which could not be discussed. By discussing short stories, private novels, and feature-length novels under emotional dynamics, confirmed the importance of emotion as a keyword to identify each author's late colonial literary world. This issue is meaningful in that it has led to a review of the rich meanings of the late colonial Chae Man-sik, Park Tae-won and Lee Tae-joon novels.</t>
  </si>
  <si>
    <t>This thesis examines the travel experience in the modern poetry and how poets recognized and shaped 'Joseon' based on them. Travel is a process of thinking about the world through the movement and experience of space. In Joseon, where interest in civilization and the national system was high due to the intervention and domination of Japan during the colonial period and the importation of various cultures and theories, travel also served as an important mechanism for grasping internal and external situations and circumstances. Especially, as the territory of the empire expanded and reinterpreted the geographical and historical meaning of Joseon, the status of Joseon changed. In the process, the travel began to be recognized as a means by which Joseon people could explore their identity and recognize colonial reality. At that time, the poets also reinterpreted the history and culture of Joseon by discovering the meaning of the history while strengthening the recognition of the nation by specially thinking about the space called 'Joseon' through travels of pilgrimage and exploration. In addition, for the purpose of studying abroad, immigration, and wandering, the poets toward Japan and Manchuria reflected the self-consciousness as the colonial subject by looking at the boundary and the space of the exorcism centered on Joseon. The purpose of this paper, which is based on the consciousness of this problem, is to examine the relationship between the modern city and travel experience, and to identify the poet's viewpoint and sense of history and culture as well as the politics and society of the colonial period, It was to grasp the influence. For this purpose, this paper shares the aspect of travel experience and paid attention to the background of poets' cognition of Joseon, its meaning, and the character of the destination.&amp;#xD;
The recognition of national territory and border in the modern poetry reflected the poets' willingness to make the area of Joseon into a unique space through the history and meaning of the nation. Especially, the process of creating poetry on the basis of national travel was established by establishing the identity of Joseon people and sublimating them into poetic values. Despite the fact that the travel experience was mobilized, most of the works were limited to ideological orientations rather than the senses accompanying travel. Nonetheless, homeland travel has contributed to the process of projecting travel experiences into modern poetry by motivating poets to create. In addition, it can be guessed that the poetry writing made through the national trip was a personal creation experience, and they functioned as the basis of the precedent in the process of carrying out the trip, thinking about the space called "Joseon", and shaping the experience as poetry. On the other hand, the poets, who pay attention to the change of the border, looked at the migration and wanderings of the Joseon people as well as themselves in terms of people and individuals. This is because their travels proceeded for the purpose of living and escaping from colonial reality.&amp;#xD;
This thesis looked at the occasion that the colonial period antiquity travel became active and the point of the poets who pursued through the antique travel. Although Japan arbitrarily interpreted the "history" of Joseon in order to demonstrate the logic and dignity of the empire while re-spatializing Joseon through a multifaceted development and maintenance plan, the poets of Joseon tried to find the value and meaning of the archaic . Japan systematically promoted the re-spatialization of Joseon, and promoted colonial Joseon and revitalized tourism by creating landmarks centered on historical sites in order to realize the logic of domination. The phenomenon and the crack that accompanied such a sightseeing could be confirmed through the poems of Kim Gi-lim and Lim Haksu.&amp;#xD;
This thesis examines the experience aspect of foreign travel and the Joseon / foreign recognition of poets based on it. Since the colonial-era poets had a purpose related to studying, livelihood, and political affairs, their travel experience was absorbed into the works in connection with the times. Especially, the scenery and realities of the foreign countries encountered in Japan and Manchuria were placed in them as objects to confirm their identity as 'inside / outside' and Joseon people. In Japan and Manchuria-related works, the station and the harbor were also represented as a place to express the direction / return. It is a phenomenon that happened because poets who came to the inside / outside of Joseon projected their sense of their home country, Joseon, on their works while perceiving the reality through the station and the port. In the end, the reality that the poets should look at Joseon, which is the hometown of Joseon through the port and station, in the space of the empire reveals the situation of the colonialist who is trapped in the boundaries of the empire.&amp;#xD;
The dominance of Japan and the expansion of territory weakened the status of Joseon's territory and border, and the situation of the rise of the meaning of the historical meaning gave the poets the motive and purpose of travel such as pilgrimage and exploration, It affected the senses a lot. In addition, studying, migration, and wandering led to the colonial system and reality through Japan and Manchuria. In the context of the colonial Joseon dynasty, poets' travel was a result of voluntary choices and political and social factors combined, so it is not easy to include travel experiences in modern cities in specific categories. However, this thesis focuses on poets' perception of Joseon because their travels are closely linked to the geography, politics, and history of Joseon. In short, the poets reviewed the self - consciousness and identity of the Joseon people through the travel experience, and reconsidered the ways of symbolizing the territory, the borders, the historical and the exotic. And this led to the implementation of common values ​​and the self - regulation of the poetic subject, but on the other hand it acted on them as a power to search for the personal sense and viewpoint of the object.&amp;#xD;</t>
  </si>
  <si>
    <t>This research has syntagmatically investigated the montage theory that has been accommodated to the Korean contemporary poetry, and explored·inspected the montage theory. Also, whilst examining the montage that appears in literary criticism of Kim Ki-rim·Jo Hyang·Kim Jun-ho·Lee Seung-hun·Hwang Ji-woo and their common feature and differences, this research has analyzed the experimental appearance that has applied the montage theory to the contemporary theory. &amp;#xD;
Firstly, the fundamental and characteristic of montages that appeared in the literary criticism of Kim Ki-rim·Jo Hyang·Kim Jun-oh·Lee Seung-hun·Hwang Ji-woo have been studied. Kim Ki-rim has brought forth the montage theory through a new creative method, and by actively preoccupying the principle called montage to poetry and poetry criticism. He saw that the montage of these films were methods that could overcome the general poetry which shows ‘sentimentalism’. The problem of the montage that Kim Ki-rim has accepted was not simple methodological issues, but rather, it was two complex issues which exposed the poetic possibility if the imagination of the writer can be ‘conceptualized’, and another that exposed the literary directional nature of the Joseon Era under the Japanese Occupation. Jo Hyang desired to materialize the ‘timely heterogeneity’ by taking the example of ‘synchronism’, which is a characteristic of Cubism, into his poetry.&amp;#xD;
Kim Jun-oh believed that it was ‘oneness’ that poetry essentially pursues, and through the principle of ‘non-identity’ that the self-awareness collides against the world, he revealed that the phenomena of dehumanization that ‘non-identity’ shows a loss of ‘oneness’. Lee Seung-hun understood that montage, which is a fragmentary poetry writing, is how life is shown as it is in later Modern Era, saw it as a new poetic adventure to overcome a human’s limit, and therefore sought the possibility of Modern poetry. The work of Kim Jun-oh and Lee Seung-hun has theorized the montage method by analyzing Modernism poetry’s influential relationship and exploring the principles of montage.&amp;#xD;
The nature of Hwang Ji-woo 's literature remains at the goal of exposing the enclosed reality that the ‘silence’ cannot reveal, and the intention of her works are exposed in the montage technique that reiterate the scenes of reality that collide and conflict into the text’s space. Hwang Ji-woo 's montage was an experiment to criticize that people’s poetry are fixed in a declarative form or an instigated form, and it was an experiment to inspire politics in reality which politics of whole realism poetry is started to become weakened.&amp;#xD;
This research has, based on this knowledge, analyzed the works of poets who have accommodated the montage technique in creating their works, and compared their appearances. Firstly, together with the correlation of experience in war and surrealism that appeared in his poetry, the ‘ciné-poème’ that he wanted to pursue was examined. At this point, montage in Jo Hyang has been following the technique of ‘reformation’. ‘Reformation’ plays a role to make the reality’s hour · space to simultaneously coexist(同時同存). Jo Hyang expressed a surrealistic poetic world even immediately after the liberation of his country. The fact that his literary activities started immediately after liberation of Korea suggests that his poetry is significantly related to historical·social backgrounds. In this way, war affected as the most important cause that widened Modernism. ‘Ciné-poème’ was a literary experiment that could allow dialogue and music to co-exist together. In this experiment, the person escapes the real world which everything was reduced to ashes, and the sentiment of extreme anger and sadness remain that desires the person to continue the world of ‘four dimension’. Jo Hyang’s montage technique expresses the characteristic of Cubism that aims to allow simultaneous co-existence of temporal dimension through a process of ‘variation’ that desires to combine time in the same space.&amp;#xD;
The most outstanding characteristic that appears from Lee Seung-hun’s poetry is his problem regarding self-exploration. This research has compared the characteristics of Lee Seung-hun’s 1960∼80s’ early poetry, and compared the characteristics of middle·late poetry after 1990s. Also, by corresponding ‘Discussion Montage’ and ‘Correspondence Montage’ by Vincent Amiel, the research has analyzed the transitioning appearance of literary consciousness. The early poetry of Lee Seung-hun expresses fragmented enunciation, which is a characteristic of Modernism, and reconstruction of the world, which bears the similar characteristic and form towards Amiel’s ‘Discussion Montage’. If Lee Seung-hun’s mid-period poetry were focused on dismantling stereotypes and binary opposition system, his late-period poetry are expressing his post-modernism through Buddhist theologies, and as middle-period poetry, he is corresponding in an aesthethical form to the ‘Correspondence Montage’.&amp;#xD;
Also, centering on the montage theory of Eisenstein, the research has examined the ‘intellectual effect’ that Hwang Ji-woo intends by analyzing the montage technique that is used in his poetry. A shot is one image, and it is a point where collisions occur from each direction, and this visual collision is what allows a person to discern a shot. If his poetry were focused on the suffering of subjugated class which people’s poetry were suppressed, Hwang Ji-woo induces intellectual pleasure as well as humor by disarming this painful reality. This impactful power of montage can destroy the general traditional grammar and poetic laws. The principle of ‘non-identity’ emphasized the conflict between blatant dissonance rather than the harmony diverse artistic factors. At this point, by reorganizing the reality’s fragments through montage, they are able to obtain new finished meanings. Through the multi-natured voices that are revealed from montage, the readers are able to understand their daily lives as not new, but can be self-aware of their effaced society. The criticism that Hwang Ji-woo wanted to reveal through the montage’s composed principle that changes as well as metastasizes a reader’s intellectual sentiment was the awareness of history that was sunk in everyday life, era that is no longer noble, and others.&amp;#xD;
Lastly, based on the time·space montage of Robert Humphrey, this research has identified how the poetry of Jang Kyung-rin accommodates the general historical situations and the political·social reality of 1980s∼90s. First of all, through the effect of Enjambment, the characteristic form of Jang Kyung-rin’s poetry has been analyzed. Enjambment plays a role to postpone an extremely fast collision, a role to be used as a lyrical expression. and a role to connect time and space. Jang Kyung-rin has used the time montage and space montage techniques, and with the extreme collision of historical events as well as everyday events, attempting a reconstitution of the world. The montage poetry after 1980s aimed to restructured the world and overcome any abnormalities through the disclosure and dissolution of the world. Especially, the implications that Jang Kyung-rin’s poetry bear state that, through historical and everyday events’ juxtaposition, the contradictoriness that appear as a result, and it criticizes the history as well as history at the same time; this includes the person themselves. The montage of time·space is not only showing a colliding effect of a simple technique, but it also includes the intention to reconstitute the world also, and through this, the technique reveals human alienation.&amp;#xD;
In contemporary poetry, montage starts from the artistic curiosity that has received the inspiration of modernism and Socialism ideologie, passing through as a method for ‘new poetry’, to an experiment in order to dismantle the preexisting literary structure and socio-historical authority. If modernism’s montage of the 1980s wanted to resist and shed away from the order and system, the contemporary poetry of the 21st century express the powerless and meaningless self-consciousness with untangled aesthetic shackles, and show the faults of this world freely.</t>
  </si>
  <si>
    <t>Most Koreans consider the absence of physical pain and natural finish of life as good death. This idea of death, however, offers no fundamental alternatives to overcome anxiety and fear about death among modern people. Inversely, human beings can have an idea of death at the human and character level. If it is true that the death of modern people today remains at the biological level, literature will need to be oriented toward a unique and dignified level beyond it. There are huge differences in the ways that people face their death according to their views of life and death in their latter years. In this sense, the idea of death among elderly writers is discriminated from the material-centric idea of death addressed in the old Korean literature as they make their death unique and individual via their awareness of their latter years.</t>
  </si>
  <si>
    <t>There are some researches on Sosurok, a collection of works about Ginyeos, but these previous researches focused on certain works in the collection rather than the entire collection to figure out its overall nature. In addition, they seem to have serious problems with the ways that they examined its nature. This study thus set out to investigate the exact nature of Sosurok. &amp;#xD;
Chapter II examined the bibliographical characteristics of the collection and reviewed its creative backgrounds based on them. Haeju and Yanghandang are two places to pay attention to as its creative backgrounds. The investigator traced Yanghandang and found that it was Jikgoksanjang, a villa owned by Heungseon Daewongun in Yangju. It was thus estimated that the collection was compiled by individuals or a group of individuals that shared Haeju and Yanghandang in Yangju. This book is also characterized by its complex nature, including both poetry and prose works written both in Hangul and Chinese characters. Its compiler must have possessed the ability of revealing its complexity in a masterly manner. The investigator explored individuals or groups with the highest possibilities of possessing such an ability those days and made an assumption that "Seungpyeonggye" could be the answer. The study traced the identities of a hero in the capital city and Okso that appeared as debaters in Work 2 and found that they were members of Seungpyeonggye. The former must have had negative perceptions of Ginyeos, whereas the latter must have been Oksoseon, who was a famed Ginyeo in Haeju as a favorite of Heungseon Daewongun and object of Ahn Min-yeong's love. The compiler seems to have been a member of Seungpyeonggye and had positive perceptions of Ginyeos unlike the hero in the capital city. &amp;#xD;
Chapter III looked into the nature of Sosurok as a collection of miscellaneous records and also genre-entangling collection. Its overall composition tells that it is a collection of 14 miscellaneous works in various formats including biographies of Ginyeos, essays in the letter format, Gasas in the letter format, Shijos, and Homyeonggis. Of the 14 individual works, Work 1 titled &amp;lt;영명긔명션이라&amp;gt; was reviewed as it revealed the book's nature as a collection of miscellaneous works best. The results show that a majority of the works in the collection had a mixture of different styles within a text and exhibited a hybrid nature based on the mixture of different genres. These findings suggest that Sosurok is characterized by its nature as a collection of miscellaneous works both at the overall level encompassing all of 14 works and at the individual work level. &amp;#xD;
The study then examined the characteristics of the collection in the acceptance of love stories and found that it usually cited Korean and Chinese love stories related to Ginyeos as its authentic precedents. Of these love stories, some have not been cited often in the history of Korean literature. &amp;lt;매유랑독점화괴&amp;gt; and &amp;lt;두십낭노침백보상&amp;gt; in Geumgogigwan, for instance, were cited repeatedly in many works of the collection and utilized very actively as a narrative principle of composing a story beyond a simple figure of speech.&amp;#xD;
Finally, the study examined the characteristics of Sosurok in description methods and expressive characteristics and found that some unique expressions, which had not been used in the history of Korean literature and were found only in Sosurok, appeared in many of its works repeatedly. There were a lot of similar compositions and expressions between the works in the collection, and even 21 Shijos in the collection shared similar forms and sentiments. &amp;#xD;
Based on these discussions and results, the study demonstrated clearly that Sosurok was compiled by a single person. When the entire collection is reviewed from this perspective, it appears that its 14 works are in a structure of "narrative-main story-closing story" like a single book and oriented toward a single topic of advocating the existential value of Ginyeos. The compiler put together the 14 works based on a consistent structure and topic in organic relations, thus serving more than the roles of a mere ghostwriter to tell stories about Ginyeos for their authors. By taking advantage of the speaker's words and a narrative in each of the works earnestly sometimes and subtly other times, the compiler insisted that the negative perceptions of and biases against Ginyeos shared by a majority of people should be replaced with positive ones. &amp;#xD;
Chapter IV examined the significance of Sosurok in the history of Korean literature. Its significance in the literature history stems from its position as the only collection of miscellaneous works in Hangul to inherit the tradition of Pilgis and Paeseols as collections of miscellaneous works in Chinese characters in the previous generation. It is also significant as a work of brothel literature depicting the entertainment culture of the middle and late 19th century and the unique sentiment of the people that enjoyed it.</t>
  </si>
  <si>
    <t>This paper examines the way of reciprocity in the 1960’s novels by Kang Shin-jae and Park Kyong-ni from the perspective of gender performativity. In other words, this paper suggests a way of understanding the political characteristics of the 1960s by approaching the organization of society from the most basic economical perspective “exchange”. It looks into the “unity” and “dissolution” that took place between society members in the exchange process. This effort lays the groundwork towards actively providing new meanings to novels by female writers in the 1960s, novels that have been understood mainly in the context of popularity. It discovers new political characteristics by deconstructing the hegemonic order of the time.   &amp;#xD;
Communal ideals discovered in 1960’s novels by female writers when reciprocity combined together with gender performativity helps to focus the political responses of women that were not well described in the novels nor in the reality of the time. Such ideals for community were the dreams of political possibilities that did not serve capital-nation. To read these ideas in a specific context, this paper divides the period of literary narratives into three momentous political events—after the Korean War, the April 19 Revolution and the May 16 Military Coups. This is an attempt to create a new map of novels in the 1960s, novels that centered around female writers that have been marginalized in their aesthetic and political value. &amp;#xD;
Ethical reciprocity is the center of the way in which the narrative of the Korean War was re-organized in 1960s. The legacy of the resistant will triggered by the April 19 Revolutions caused Koreans to recognize the Korean war as an ideological fight beyond personal tragedy, discovering an idealistic community within. Representing the war, the women in Kang and Park’s novels become subjects of performativity, from passive recipients of the war who just go under the overwhelming disaster. On the surface of it is romantic love between a man and a woman. Here female characters consume sexuality in an overly loyal way to ideology, or question the possibility of public condolence for their kin, while male characters dispel love in a hysterical desire for survival or melancholic ideology. This ethical way of reciprocity reveals the illusion of the political system and a nation-state based on ideology, and gives a clue for an inactive/potential community outside ideology.   &amp;#xD;
The narrative of the April 19 Revolution shows that for female writers the way of representing the revolution is a reciprocity that deconstructs and reproduces society. A revolution gives men an opportunity to become a hero. They try to be integrated into oneness without being spilt by sacrificing themselves to their community—their nation. The basis of the patriotism is, however, personal and impulsive. On the contrary, the death of women who had to be excluded from the revolution and could not be integrated into nation shows a strong depression and represents the women as a monster-like sacrifice. Above all the female writers focus on people marginalized during the revolution. Kang performs a politics of memory by inducing empathy for the mothers whose sons and daughters were sacrificed for the revolution, and Park shows a politics of wildness by discovering female subjects who are not yet enlightened as political public goods that the April 19 generation has to embrace. In these ways the two women newly think about the peripheral positionality of those people and the countryside (Nature) who were placed in the pre-political area being marginalized from the public area. Condolences and the community of non-enlightenment that were made by the writers works organize and reproduce societal existence.&amp;#xD;
The narrative after the May 16 Coups was based on the impossible reciprocity—gift. The violent rule by the political system after the coups is paralleled with the conformist attitude of the individuals who got used to the rule. Facing modern development and ideology, male characters display morbid rule with an extreme pursuit of beauty, or seek survival as a vulgarian. In contrary, female characters resist in a masochistic way, over-conducting reciprocity loyal to social rules until death, secularize art, and finally lead to a decision for social work outside the city. Performativity of dispossession in narrative after the coups reorganizes the aesthetic autonomy of the existing art. They also organize a heteropian community and a sense that does not conform to the discourse of women serving the modernization of Korea or to the dynamics of capitalist struggles taking place within cities.&amp;#xD;
This paper tries a gendered shift of politicality through the way of reciprocity and gender performativity in the novels by female writers in the 1960s. This discussion raises a problem that the discourse in the refinement novels in the 1960s has the sexual dichotomy, and tries to overcome the aporia by suggesting a new ethics. This research also expands the kind of characters, which the April 19 generation made, by revealing various literary subjects including women and many older generations. In this process this research could also discover the female narrative in the 1960s that holds an awareness of organic Nature beyond the dichotomy of city and countryside. This is deconstruction of modernity in Korean literature that has bound women and Nature and otherized them, seeing them as an object to enlighten. This is also connected to the rise of problems about the masculine myth, one that has built “theories of aesthetic modernism” based on autonomy of art. The work to expose and destruct the context where the autonomy of art functioned as a way for survival of waiting and seeing.  It is meaningful because it lets us rethink aesthetic rules that have become conventions since the 1960s. In their novels during the 1960s female writers Kang Shin-jae and Park Kyong-ni capture social solidarity, going beyond market logics through reciprocities across the personal area and the public area. This fact diversifies the depth of interpretation of novels from the 1960s, which were studied centering around short stories by male writers. Through the work Kang and Park could reveal the ethics and aesthetic politicality of community—not a personal one—and find a link between a revolution and women.</t>
  </si>
  <si>
    <t>The main objective of my dissertation is to seek the criticism that utilizes stories from the origin of mankind. In order to achieve it, I firstly code an issue of core information of texts which are consisted of stories with some messages, that is, I would like to set up a critique methodology with the utilization of storytelling that can reproduce the texts up to the level of discourse, then I practically come up with a way of acceptance and production of the film narrative in various perspective. &amp;#xD;
  In chapter two, I have firstly clarified the definition and status of storytelling with a perspective which admits films as literature or new objects of literature education. After then, I draw the critique perspective which can be a strategical way of critical reading and writing in order to make a theoretical foundation for the definition of ‘Storytelling-Criticism’ and ensure possibilities of its usage in the various film narratives. I take Stuart Hall’s structure of semantic analysis as a fundamental part of the storytelling, and then I explain dynamics of creation of meanings through encoding and decoding of Hall’s communication theory. I also reveal the structure of ‘Storytelling-Criticism’ with Bordwell’s argument, bull’s-eye schema of mise-en-scène critique, which is consisted of character, setting and film discourse. By the progress of decoding, I articulate the expansion of ‘self-recognition’ and ‘message’ through ‘self-examination’ that is a distinctive characteristic of critical essay; the senders and receivers do not simply accept the coded messages. To put these all together, I have made the frame of ‘Storytelling-Criticism’ and studied several meaningful film analyses with other methodologies which are similar with mine.&amp;#xD;
  The meaning of ‘Storytelling-Criticism’ is to drag out and code arguable and debatable issues, and reconstruct stories that can make some messages. In chapter three, I suggest the methodological structure of ‘Storytelling-Criticism’ with its elements and detailed explanations. The progress of issue coding and message reading is not just serial delivery and reflection of meanings, but those are the active creations of meanings with a process of selection and exclusion, and also can be the righteous communication and practice by making social discourses. By suggesting the model of issuing, coding and messaging process in order to show how actually ‘Storytelling-Criticism’ operates, I analyze KUNDO : Age of the Rampant with it.&amp;#xD;
  In chapter four, I actualize the methodological structure of ‘Storytelling-Criticism’ in three ways. First one is making a new discourse by finding and connecting different characteristics from characters and settings which can be called an allegorical-telling of a discourse. It is a text production of different level from original film texts. I regard Secretly Greatly as ‘romance of divided ideologies’ and Sunny(2008) as ‘politics of women representation’. Second way of ‘Storytelling-Criticism’ somehow reveals totally different two films can be a new storytelling by one single discourse, just like the two films are overlapped. In other words, one of the texts can be as a critical coordinate, and then we can find intertextuality of the two different texts by connection of elements such as characters and settings, etc. With these analytic frames and methods, I concrete Record of a Journey to Mujin and Mapado with intertextuality, and also read meanings of characters, settings and symbols and codes of discourses in Identity and Treasure Island. The final one is making particular messages with some constituent units. In my dissertation, I reconstruct ‘family story’ discourse which has ‘men, fraternal love, and the others(objectification)’ codes from Old Partner, Sunny(2011) and Roaring Currents. Through this process, I find hidden and filmic truths that deliver ‘father, family ideology, nation or system’ messages.&amp;#xD;
  ‘Storytelling-Criticism’ takes various texts and broad critical fields as its analytic objects, and also its usages are available not only professional critics and experts but also everyone who wants to write his/her own critiques. It also makes us possible meta-criticism which is a critique for another critique because one of its process is coding issues, that is, it makes another criticism for the existed critiques. ‘Storytelling-Criticism’ will point irrational contexts of established critiques out, and then it will proceed new perspectives and opinions as well. It also will lead us a new field of essay and discussion education where we have not ever seen yet.&amp;#xD;
&amp;#xD;
Key words: ‘Storytelling-Criticism’, film narrative, character, setting, discourse, issue, code, message, allegory, critical coordinate, intertextuality, sequence</t>
  </si>
  <si>
    <t>The purposes of this study are to analyze spaces in Hwang&amp;#xD;
Soon-won's novels and thus shed new light on the author's perceptions&amp;#xD;
of reality beyond the focus on lyricism that was the main tendency in&amp;#xD;
previous studies on him. The study examined how spaces in his novels&amp;#xD;
were connected to his perceptions of reality with a focus on the texts&amp;#xD;
with prominent spatiality in the entire collection of his works.&amp;#xD;
Researches on his novels became full-blown in the 1970s, since&amp;#xD;
when old researchers have tried to figure out his consciousness as a&amp;#xD;
writer and his technique features and accordingly conducted multilateral&amp;#xD;
reviews and researches with a focus on his aesthetic characteristics in&amp;#xD;
style and lyricism. Due to this mainstream tendency, however, his&amp;#xD;
literature has been assessed to have limitations as "vacuum tube&amp;#xD;
literature" or "transcendent" nature. Following studies have been&amp;#xD;
restricted by this bias.&amp;#xD;
Hwang's novels showed truly diverse changing patterns from his&amp;#xD;
early short stories to his late novels. Following the flows and breaths&amp;#xD;
in the early modern and modern history of Korea, the changes of his&amp;#xD;
creative world would not have been possible without his thorough&amp;#xD;
perceptions of reality. In fact, the historical backgrounds of his works&amp;#xD;
continued to change even though their basis was "lyricism" and&amp;#xD;
"humanism." The changing process can be found most clearly in the&amp;#xD;
changing patterns of spaces reproduced in his works.&amp;#xD;
The present study thus examined the changing patterns of spaces in&amp;#xD;
his works from his early short stories to his late novels. The study&amp;#xD;
looked into the meanings of early modern spaces in his early short&amp;#xD;
stories and changes to his perceptions of the spaces, demonstrating&amp;#xD;
that the works depicted a changing process of his perceptions from&amp;#xD;
early modern to modern times. The study then examined special&amp;#xD;
modern spaces in his middle novels, trying to shed light on the ways&amp;#xD;
that his perceptions of reality were reflected in them. The study then&amp;#xD;
discussed how post-modern thinking that he sought after had an&amp;#xD;
encounter with reality through urban spaces in his late novels and the&amp;#xD;
patterns of subjects that were wandering and having conflicts inside&amp;#xD;
these urban spaces. By conducting this research on spatiality of his&amp;#xD;
novels, the study broadened the horizon of research on his literature&amp;#xD;
further and demonstrated that his literature was fully reflective of&amp;#xD;
reality.</t>
  </si>
  <si>
    <t>This study attempts to approach the media materialistic and technological phenomenon to the aesthetics of Korean modern drama. The media technology that this research has found to be closely related to the aesthetics of Korean modern drama is television. Televisions exert electro-optical effects and operate in accordance with telecommunications engineering principles. The Phenomenological Experience of the Audience on Electro-Optic Effects and Communications Engineering Principles raises unconsciousness. This study named this phenomenological unconsciousness as a 'television phenomena' and tried to prove the aesthetic relation of this phenomena and Korean modern drama in various ways.&amp;#xD;
  Television in postwar Korea has created a television broadcasting play. It is seen as the works which make the optical ontology as the ideological basis of the drama, such as “The Valiant”, “The Glittering Gate” which corresponds to Korean first television broadcasting play, and “Assi”, which established the practices of Korean TV soap opera. According to the optical ontology suggested by these dramas, the audiences of the drama actively imagine the flash. The audience's imagination of the flash that follows the drama's development is completed by the phenomenological experience in combination with the flash from the television screen. In other words, the phenomenological experience of the audiences surrounding a television broadcasting play is completed through a combination of optical events and dramatic events. The phenomenological unconsciousness of Audience, which is created through the combination of optical events and dramatic events, is the electro-optic unconsciousness.&amp;#xD;
  The technological principle of television, which works in the process of preparing the audiences' electro-optic unconsciousness, is microscopic electron optics. The microscopic electro-optics, which is completed through the use of flash, operates on the assumption of macroscopic electro-optics based on the remote movement and translation of electronic waves corresponding to the physical premise of flashes. Modern dramas introduce these macroscopic electro-optics as aesthetic principles, which can be confirmed through some modern films. As a contemporary film, “The Great Monster Yonggari” and “Paldo-Gangsan” series presents a geometric picture of the world(Weltbild) through a wide screen, which is accompanied by a topological view of the world(Weltansicht) through macroscopic electro-optics. This modern field of view secures its modernity through the theory and practice of electro-optics transcending physiological and geometrical optics. It goes without saying that theories and practices of electro-optics are derived from television.&amp;#xD;
  On the other hand, the Korean modern theatre requires attention because it embeds the communication engineering unconsciousness of the playwright who was a member of the electronic wave regime. The spread of electronic wave regime with the spread of television, the renewal of the information concept with the spread of the electronic wave regime, the discovery of the virtual made with the renewal of the information concept. Korean modern drama has hidden these somewhat complicated logical processes throughout the works. This is the work of Lee Geun-sam, Lee Gang-baek, Lee Hyun-hwa. Their dramatic works often show drama of virtuality, and the material basis of television is secretly located in such aesthetics of virtuality. However, Korean modern drama goes beyond showing such a material basis to showing the virtual centered on the body.&amp;#xD;
  In this way, this study confirmed the connection between technology and art, focusing on television and Korean modern drama. Through this, this study sought to emphasize that technology has had a profound influence on Korean modern drama. The influence was not just about the use of technology as a tool of art, but rather the more fundamental dimension of reorganizing aesthetics as a sensory system that establishes art.</t>
  </si>
  <si>
    <t>This study is to identify the common discourse of literary theories and noetics developed through critical writings of Moonji. This shows not only the fact that Moonji was a conversational place where various discourses existed and mingled but also the interactional relationship of those who shared media. In addition, planning publishing activities of Moonji Publishing Company as an expanded type of critical writing were selected as a study object. To see how publishing companies based on professional knowledge managed and the companies and quarterlies established their joint line can be an exploration of the origin of the current literary system. Meanwhile, Moonji shows a circulatory relationship between literature and knowledge. This paper names their critical discourse ‘literature-intelligence’ and examines literature-intelligence as what mingle and confront with each other due to internal principles and rules such as media, systems and capital and as where literary things, academic things in the literature field, authors, intellectuals and critics are autonomously in. &amp;#xD;
 Chapter 2 identifies epistemology, esthetics related to universality and sociality, and social values of introspection and inner side(citizenship) through the writings of Moonji critics in 1960s. So-called 4·19 generation was categorized through the identity of reason and refinedness of linguistic sense considered to be obtained by childhood experience in war and Hanguel education, and this identity and linguistic modality are redetermined to be gained through 4·19 incident at some point. However, their linguistic awareness and identity related to global perception they continuously claim were the change that the experience in war brought them at first. Their generational identity explained without mentioning 4·19 has occupied a prerogative position in Korean history by monopolizing the symbol called 4·19. &amp;#xD;
  Dependence on foreign literature theories shown in &amp;#xf0854;The Age of Prose&amp;#xf0855; and debut works shows that they seek for the modernity of literature through western theories. This modernity can be said to be absolute purity. Yeom Moo-ung considers this as something impossible and what the author’s will is not reflected in while Kim Joo-yeon, Kim Hyun and Kim Chi-soo discover the possibility of professional reading in this literary attribute. It can be said that the modernity of literature whose meaning needs to be recreated through reading is necessarily the expansion of criticism, and furthermore, guarantees that creation through criticism is possible. Meanwhile, the awareness of tradition and universality deducted during the conflict with the postwar generation was a major problem to young critics in 1960s as well. It appears that to postwar authors, universality was what they could identify themselves with without doubt, but it was something unreachable to 4·19 generation. Such a problem related to universality makes one inquire into something internal or his own problem. At this moment, the reason for oneself, the concern about his position, this is the Korean thing, appear to be something social that literature needs to achieve, and ‘sociality’ strongly associated with esthetics emphasizing inner and autonomy emerged as a major reference point in criticism later. &amp;#xD;
  The point where literary positions of Baek Nak-cheong and Kim Hyun-Kim Joo-yeon that were categorized together as 4·19 generation make the difference between each other is about literature subject. Kim Hyun and Kim Joo-yeon emphasized the individual human being as a subject who autonomously considered that the meaning of the world revealed as the world and the individuals mingled. The petit bourgeois Kim Joo-yeon submitted is the pure human being who carried out epistemological severance with a possibility to change into an individual one through independent reasons and exploration into the world. As the petit bourgeois becomes an individual human being, the world and objects have their own meaning. The reality and ideology passing individualities and inner sides themselves were typical of diversity.  In this way, Kim Byeongik defines the petit bourgeois as the one who seeks for ‘ethics’. For those who doubted and denied the existing world, the novelty of literature appeared as the one discovering the new world order and building the principles of life, and it paradoxically made the ‘personality’ submitted by them again obsessive to the principles of order and integration. On the other hand, ‘the petit bourgeois’ was accepted as the way of acknowledging the alienated from the community, which was only made in the relation to ‘citizen’. Writings by Kim Joo-yeon and others guided by such a critic discourse not only made ‘petit bourgeois’ into the shape considered as ‘citizen’ but also discussed it again having ‘citizen’ that projected introspection and characteristics of intellectuals in mind. However, this was not a way of identifying Baek Nak-cheong-typed ‘human being’ but a way of overlapping ‘the modernity of literature’ with ‘citizen’. &amp;#xD;
  In Chapter 3, the directing point of literature-intelligence established during the beginning of Moonji is examined. Individuality, universality, social things and ethics/morality as the order suggested through various conflicts and arguments in 1960s became the key criteria for their awareness and esthetics. In addition, their esthetics and awareness are re-emphasized in the way that they ‘overcame’ and ‘transcended’ the two debates that continued in the oppositional composition in the 1960s literature field. Especially, the different perceptions of Kim Yoon-sik and Kim Joo-yeon in the ideal criticism, epistemological intelligence and criticism can be referred to in identifying the epistemological attitudes of criticism coterie of Moonji different from other critics at the time. The critical writing of Moonji, a work asking about the essence of literature and criticism, forms a literary genealogy that leads to them, and it can be said that the critics of Moonji designed complete self-establishment by forming a contact point between the history of literature and ‘I’. (Section 3.1)&amp;#xD;
  Meanwhile, ideals of literature of Moonji become clear in ‘realism controversy’ when its first issue is about to be published. Imagination in Moonji is not a regulative judgement but a reflective one, and engagement in literature means to express meanings invisible in the not-signified phenomenon(structure/social contradiction) by a language. ‘Realism’ of Moonji including Kim Hyun is the realism as a way to recognize the world, and it was possible through the imagination recognizing the reality of the world and making it a constructive truth and the sensitivity making others’ experiences his own and understanding it as a universal thing. The reality and literary truths found in this way were involved in ‘reality’ from ‘recognizing’ them, and this also guaranteed the political character as literature.(Section 3.2) &amp;#xD;
  If the role of ‘literature’ is to construct reality through ‘imagination’, recognize problems and turn it into a literary form, what intelligence does is to achieve this work through ‘knowledge’. Such imagination(reflective decision) is the item required of intellectuals as well, and the intellectuals can be involved in the society through ‘social imagination’ discovering invisible social contradictions. There were literature-intellectuals’ worries and desire for freedom toward criticism in this background of noetics.(Section 3.3)&amp;#xD;
  Chapter 4 shows that the value of ‘reading’ and ‘readers(the public)’ and the communicational possibility of literature-intelligence were mainly sought for during the middle and the latter part of Moonji. The overall intention of Chapter 4 is to shift the focus on understanding Moonji, too. Another dimension of Moonji such as the format of intelligence suggested as not writing the history of literature by the modern theory about origination and structuralism but sharing and criticizing it, and the work’s posthumous effect in the author’s imagination and personal creativity―the implementation of creative work through reading and discovery of its possibility―will be examined. &amp;#xD;
  Moonji critics intended to suggest new literature-intelligence by describing history of literature such as understanding of semantic network. &amp;#xf0854;History of Literature&amp;#xf0855;, which tried to overcome not-western-centered and independent history of literature, and the history of literature described based on the existing awareness and prejudice, relied on transcendental conditions such as backwardness, modern era and race, so it revealed the problems of the existing history of literature that it criticized. While sharing the planning of the history of literature, which intended to find a new relationship of literature‘s’ through ‘structural reading’ and the interpreter’s meaning making, Kim Joo-yeon and Kim Chi-soo’s historial recognition method is different from of &amp;#xf0854;History of Literature&amp;#xf0855;. Kim Joo-yeon suggests a history of literature that focuses on authors and considers the society as a ‘place’ where the authors in. At this time, ‘society’ was another set of exceptional individuals who could see the meaning, spirit and world of the times to Kim Joo-yeon. In this way, social things can only be understood as something beyond reality, and the culture, which is the fruit of the author who is a member of this society, appears as the sublime of spiritual thing transcending marital things. On the other hand, Kim chi-soo argues that the history of literature should be written as not an unexpected and exceptional individual history of the author but the history of society system where the author is in from the viewpoint of literary sociology. What he says is that the history of literature developing individually by historicizing the western trend of literature or the trend of literature corresponding Korean society needs to be discovered. Furthermore, this awareness makes it possible to understand the order of power inherent in the composition of dominance of the developed-underdeveloped.(Section 4.1) &amp;#xD;
  The late 1970s was also the time when the media and publishing of literature were integrated. Publishing let their literary theories and works by the authors they evaluated in the distribution process, and this spread of literature-intelligence was their delivery of literary and esthetic values. At the same time, it was impossible to exclude the power of those who owned media and publishing capital. The will to spread intelligence was possible through the action of rationality such as choosing of excluding something, which was the desire of the enlightened who wanted to spread their knowledge. Paradoxically, however, this will of rationality was possible by turning literature-intelligence into ‘product, and while doing so, Moonji coterie accidently became aware of the ’cultural level’ of ‘reading masses’ who chose their ‘product’. (Section 4.2) &amp;#xD;
  The spread of publication and increase in reading population can serve as an opportunity to re-recognize ‘the public’ to them. The spread of mass media made  intellectual-critic themselves aware that they were also ‘public’, and the reading phenomenon of ‘public’ or the unexpected popularity that literature-intelligence showed made it possible to see the ‘intelligence’ of ‘public’ newly and contemplate the universalization of culture or literature-intelligence. The transformation of ‘public awareness’ that appeared in the late 1970s was in this context, and the discussion on the literature technique as a form possible to communicate with ‘reading-public’ was shown as well.(Section 4.3) &amp;#xD;
   This discussion confirms the esthetic practice of various literary people who asked about the logic of literature and criticism in the 1970s and the function of literature, and at the same time, makes it possible to guess the continuity and disconnection from the current literary criticism. Furthermore, the formation and spread of publishing capital was confirmed to be linked to the discursive direction of literature, which showed that literature-intelligence work related to the spread of culture and intelligence was closely related to the place for production and consumption of literature. In addition, a clue to precisely trace the bifurcation of study and literature and the differentiation of knowledgeable things and literary ones that appeared at this time was prepared.</t>
  </si>
  <si>
    <t>&amp;#xD;
	Mangmutgut refers to a large-scale ritual held for two or three days to transfer the dead to arrive at the otherworld safely. Epical shamans herein are not simply enlisted and performed systematically under the context of death ritual. This article aims to explore epical shaman Mangmugut based on these facts. &amp;#xD;
 	This paper first of all clarifies the ritual procedure of this gut and names of epical shaman that have been slightly neglected in spite of essential procedures. Due to the lack of comprehensive research on this shaman, this study underwent defining the ritual procedure of  Mangmugut and epical shaman. This paper thus clarifies the ritual procedure and names of epical shaman. These include Gamcheon of Antaekgut, Jimdaleon of Daegamgut, Dorangsunbi and Cheongjeonggaksi of Dorangchukwon, Baridaegi of Ogipuli, RedSunbi and Yeongsangaksi of Sancheongut, and Gungsani and Myeongwolgaksi of Donjeonpuli. In addition, music data of Gwangbuk Regional Epical Shaman, a collection of Mangmugut epical shaman previously published was obtained and this gut is transcribed. ln this course, shamans who understand this gut and Hamgyeong-do dialect speakers are interviewed and document delicacy is enhanced. The revised epical shaman Mangmugut will be attached as an appendix in this paper.&amp;#xD;
 	It will identify the patterns of epical shaman procession and composition based on Mangmugut video obtained after defining and supplementing basic data. Video shows that ritual consists of 18 segments and composed as follows. First, evil in exorcism was entrapped in Bujeonggut and the history of exorcism is described to the main family deity and lord deity in hope of avoiding misfortune and earning happiness in Tosegut and Daegamdaejeopgut. Cheongbaegut is followed by Dorangchukwon, Ogipuli, Sancheongut, and Dongjeonpuli and many epical shaman Mangmugut are performed. Afterwards the ceremony is culminated as the dead and family members are reunited. People say farewell to the dead and other deities in the ritual through Cheondigut and Hajikcheonsu, treating evil spirits and eventually the ritual comes to an end. &amp;#xD;
 	Completing what discussed above, it moves on to the next topic by focusing on epical shaman Mangmugut. Chapter 4 examines the liteary world of seven epical shamans in Mangmugut into three parts. Dorangsunbi and Cheongjeonggaksi, Jimgajae, Baridaegi among other epical shamans performed between main ritual performances present the relationship between life and death based on the otherworld journey epics. Redsunbi and Yeongsangaksi as well as Gungsani and Myeongwolgaksi show the relationship between human and nature based on mysterious oral narratives. Moreover, Gamcheon and Jimdaleon where procession context is ambiguous show the relationship between parents and children based on the narrative of murdering children.&amp;#xD;
 	Chapter 5 covers topic consciousness of epical shaman Mangumut into three parts as shown in Chapter 4. First, “wish and reconciliation.” is a topic consciousness of Gamcheon and Jimdaleon. Gamcheon is an epic that superficially represents filial daughter-in-law and virtuous woman, but can be desribed as a myth expressing scapegoat ceremony donating materials to a deity. This article, however, discusses that Gamcheon holds a profound cultural background embedded prior to the context of scapegoat ritual. It lays foundations in Jowang myth that wishes fortune by preserving a tint of light. The ambiguity in the context of procession in Antaekgu can be mentioned with the reason that Gamcheon is related with Jowang myth irrelevant of the ascension to the otherworld of the dead. In addition, Jimdaleon is an epic that Jimdaleon literally takes revenge on the enemy for the sake of his father Jimiryeon. However, the main point of his behavior lies in gathering the corpse of his father who passed away on the street. His act consoles the dead spirit; in this way, ceremony hosts whose family member was accidentally dead will be consoled by his behavior. The cause of ambiguous context of procession in Daegamgut is that procession in this gut was determined by the accidental death of the dead.&amp;#xD;
	Second, “connection and disconnection” is a topic consciousness of Dorangsunbi and Cheongjeonggaksi, Jimgajae, and Baridaegi. Cheongjeonggaksi in Dorangsunbi and Cheongjeonggaksi is finally reunited with Dorangsunbi in her otherworld journey. The reunion resembles with the hope of continuous tie as people call the dead in Mangmutgut. At the same time, the latter part of Jimgajaegut is added to Dorangchukwon due to ardent hope. Jimgaejae performed in Jimgajaegut is an epical shaman that narrates the history of evil spirits. In other words, the dead must leave for the otherworld. Baridaegi describes the indispensable cause of being separated from connection. Baridaegi saves her mother Deokjua through her journey to the otherworld, but unfortunately two ladies lost lives. This death reflects the fatalistic awareness that there is no alternative but to accept death.&amp;#xD;
 	Third, “conflict and reconciliation” is a topic consciousness of Redsunbi and Yeongsangaksi as well as Guangsani and Myeongwolgaksi. As people cause violence to the nature, the nature revenges as a form of “mysterious bead” to us. On the contrary, it continues to provide something “mysterious bead” ot us if human and nature coexist. In this perspective, a profound thought over “death” is identified in two epical shaman works not the dead's ascension to the otherworld since they encompass the coexistent relationship between human and nature, and further awareness that people shall return to the nature.&amp;#xD;
	To see epical shaman Mangmugut in a comprehensive context, topics are summarized as “wish and reconciliation,” “connection and disconnection,” and “conflict and reconciliation.” This article further explores its literary implications by comparing the regional characteristics of Hamgyeong-do where this shaman gut is transferred with adjoining genres. Mangmugut is actively performed at Seongcheon River in Hamgheung where many battles were sparked. Therefore, there were many travelers passed away including accidental death in that region. Residents desperately needed a diety who consoles tragic death beyond triumphant heroes. It is Jimdaleon in Daegamgut. In the end, people say farewell to the dead and exclaim for the hope of reunion in epical shaman Mangmugut by comparing it with Sukhyangjeon and Gamgrotaeng. However, this epic embraces death, but it delves into the fundamental reflection on life and death, mentioning the mutual benefits not a conflicting relationship between human and nature at the same time.</t>
  </si>
  <si>
    <t>This paper is a comparative study which compares poetries of South Korean poet Seung Ho Choi and Mongolian poet Uriankhai based on their ideological and philosophical points. In spite of the fact that South Korea and Mongolia have been in official diplomatic relations for only 28 years, we know that two countries have been in very tight historical relations from the ancient time in various fields. One bigger example is literature relation between two countries. In contemporary literature we, the researchers can easily find many similarities of two nations, so for that reason a comparative study of Korean and Mongolian modern literature is inevitable.&amp;#xD;
The two poets have already been highly evaluated in the literature of their countries. First, they are Masters who have succeeded in poetically expressing the ideas of Oriental thought and the Buddhist philosophy. Second, as poets living in a mechanized modern world, they criticize destruction of the Nature and Human beings and accuse the reality of the urbanized civilized world. Therefore they explained own ideas how to overcome the crisis and how to survive in the future. Third, they meditate what life is and expose the purpose and way of life in their poetry.</t>
  </si>
  <si>
    <t>This study focuses on the space of Hanyang in the early Joseon dynasty and analyzes how the space of Hanyang was translated in literature. The early period of Joseon was when the image of Hanyang was constructed as its capital and during 100 years since King Taejo transferred the capital to Hanyang, a variety of images, such as a capital city, scenic beauty, entertaining, and living space, were laid on Hanyang. In this study, literature works having Hanyang in the early Joseon dynasty as the background were reviewed to see how the space of Hanyang was translated and they were addressed from three different aspects – a capital city, a space for bureaucrat and writers, and a living space for people – considering the writers’ intentions and the intended social classes of readers.     &amp;#xD;
King Taejo was trying to make people aware of the opening of a new nation, Joseon, by transferring its capital. In this context, eulogies about this new capital city were created and Hanyang was described as a space symbolizing this new nation. One of the most noticeable eulogies about Hanyang is &amp;lt;進新都八景詩(Sinsinjipalgyeongsi)&amp;gt; by Jung Do-Jeon: He depicts the ideal capital city and new nation which he dreamed of. &amp;lt;南山八詠(Namsanpalyoung)&amp;gt; by Jung Ee-O describes Hanyang with eight poems in the reign of King Sejong and it could find its significance from the fact that Hanyang is described as a living space other than a new capital city. &amp;lt;漢都十詠(handosipyoung)&amp;gt; describes 10 scenic spots in Hanyang in the reign of King Sungjong and Hanyang is descried to be space where people can enjoy in peace. As shown in these works, during 100 years since the foundation of the Joseon dynasty, Hanyang changed its image from a capital city symbolizing the new nation, to a living space and a refurbished and peaceful capital city. &amp;#xD;
Bureaucrats and writers in Hanyang were the ones leading the politics, society, and culture in the early Joseon dynasty and they resided in Hanyang in generations and widened their private space in Hanyang. They reflected their identities in their personal spaces, such as residence or garden, and revealed the characteristics of such spaces in their literary works. They borrowed the form of eight scenes poem[八景詩] to express their personal spaces and &amp;lt;匪懈堂四十八詠(Bunhaedangsasippalyoung)&amp;gt; by Prince Anpyong is one of the representatives. In the poem, he depicts his residence as a garden of the loyal family and expressed himself as a man leading the culture of the time. Due to his influence, since the reign of King Sungjong, bureaucrats and writers often described their residences and gardenes in the form of eight scenes poem and this phenomenon continued till the late Joseon dynasty. &amp;#xD;
Bureaucrats and writers of the early Joseon dynasty were trying to create their residence and garden in Hanyang as the space of their dream. Prince Anpyong was the first one who made that attempt. After having a dream of visiting the Shangri-la, he built the 武溪精舍(Mugaejungsa) and asked the prestigious writers to write poems and to leave records about the Mugaejungsa and created it to be the place in which the Shangri-la was actualized. &amp;#xD;
In the reign of King Sungjong, 金紐(Kim Yu) also constructed the 雙溪齋(Ssanggaejae) and asked the prestigious writers to write about it, depicting it as the place filled with the aurora of Shangri-la. During the reign of King Sungjong, having a garden in the residence became the popular culture for bureaucrats and writers. It was originated from their preference for experiencing nature amid bustling streets. At that time, it was popular to have stone pavilions. Writers were trying to capture the images of prestigious mountains in their stone pavilions, transforming their gardens into the space of rest and peace, and to reveal such characteristics in their literary works. Bureaucrats and writers in Hanyang created their residences as the place of hermitage and rest: it was derived from the contradiction that they were willing to continue their life in the capital city while dreaming of retiring in the suburbs. They were trying to convert their residences or gardens as the space of hermitage and rest to experience the life of a bureaucrat and of a hermit at the same time.  &amp;#xD;
After 100 years since Hanyang became a capital city, the image of a living space was stacked and differentiated. In this study, the differentiation of Hanyang’s images were analyzed from 4 different aspects. Because of nobleman residing in Hanyang from the early Joseon dynasty, there were several Feng Shui fortunate spots in HanyangL They were the results of their interests about the past and their passion towards a reputable family. After the reign of King Sejong, the activities of noble women became legally restricted and their places of entertainment were gradually decreased except for Buddhist temples. In addition, in Hanyang, outside spaces were formed as well as taboo[忌諱] spaces while facing with social or political changes. &amp;#xD;
In this study, through the analysis of images of the space of Hanyang in the early Joseon dynasty along with the literatures in which such images were depicted, the spatial images of Hanyang formed in the early Joseon dynasty were revealed. In addition, various data and documents were reviewed to analyze the spatial images of Hanyang, encompassing various social classes. Moreover, this study revealed that the literatures, having Hanyang as the background, became the foundation to share the images of a certain space rather than the simple object for art. Eight scenes poem, depicting the residences of bureaucrats and writers in Hanyang were re-created on the basis of the original title, and through this process, the re-creators could share the image and atmosphere of the space created by the original creator. Bureaucrats and writers of the early Joseon dynasty asked their colleagues to write a poem or a literary work about its residence, and through that process, creators shared the image of the space, created by the owner.</t>
  </si>
  <si>
    <t>This study analyzed a travel essay collection titled Sansuyugi, written by scholars in the 17th century. Literary men (Scholars) left this collection after making a tour of Cheongryang mountain, Jiri mountain, and Gaya mountain. It discussed specifically the spatial perception and the orientation, seen in the writings of the Yeongnam region. The summaries of this study are as follows:&amp;#xD;
  First, the author, I examined the background of Sansuyuram (journey for beautiful landscapes) in the 17th century Yeongnam region. The whole heritage culture of the previous periods was transmitted at that time, and the Sansuyuram was rediscovered with the compilation of the record of culture and characteristics of local noble family and county society as well as the landscapes of the Yeongnam region.&amp;#xD;
  Second, it examined spatial perception and characteristics Sansuyugi. First of all, scholars of those days recognized that Cheongryang mountain was a place (求道空間) to seek for the truth after traveling remains of Yi Hwang. Secondly, scholars perceived that Jiri mountain was a place (愛民空間) of loving people after making a tour of Chosik's remains and Cheonghak-dong. Finally, They perceived Gaya mountain as Utopia(超世空間).&amp;#xD;
  Third, it examined the intention of 17th's century's literary men through the spatial perception that they had in view of Sansuyugi. First of all, they observed and penetrated the essence of the things, and purified their mind and emotions. Then, they handed down the Confucian scholar spirit of the Yeongnam region through Sansuyuram. Finally, they came to seek for the equal pleasure of the human beings.&amp;#xD;
  Fourth, it examined the implications of Sansuyugi in the Youngnam province through spatial perception and orientation. First of all, scholars of those days equated Cheongryang mountain and Jiri mountain, and Yi Hwang and Chosik. Next, scholars practiced the love of learning. Lastly, they consolidated the unity of the Youngnam school.&amp;#xD;
  The significance of literary history, seen in Sansuyugi of the Yeongnam province in the 17th century is as follows: First, self-cultivating value was contained in Sansuyugi in the 17th century Yeongnam province. Next, Sansuyugi in the 17th century, seen in the Youngnam province is the comprehensive work, which inherited the sightseeing of the early streams of the Sarim school and the Dohak school. Lastly, Historical evidence and record was demonstrated before the 17th century's Sansuyugi.&amp;#xD;
  Accordingly, the significance of this discussion is as follows: First, this study compared the 17th century Yeongnam region, Cheongryang Mountain, Jiri Mountain and Gaya Mountain. It confirmed the spatial perception of literary men(scholars) for the landscapes of Youngnam regions amid the confusing situation of factional politics after the Japanese invasion of Korea in 1592. Second, it studied the tradition and transition of the heritage culture in the 17th century when early Sarim school and Dohak school appeared among the literary men. Following Kim Jong-jik, Yi Hwang, literary men (scholars) formed the literary group of those days and handed down the heritage cultures of the sages of the old who had sought for the truth. Third, it examined landscape sightseeing (Sansuyuram) in terms of self-cultivation.  There is a saying ‘A person reading books is a literary man (讀書曰 士).’ it reveals the culture of true literary men by exploring the orientation of self-cultivating or self-training from the special experience of landscape sightseeing (Sansuyuram).&amp;#xD;
  This discussion examined spatial perception and orientation, contained in Sansuyugi in the 17th century Youngnam province. However, there are some remaining issues to be addressed. First, the length of period needs to be expanded. Second. the expansion of regions is required. Third, parts should be divided.</t>
  </si>
  <si>
    <t>This study aims to design the internal validity evaluation framework of Korean language curriculum by investigating theoretically the general characteristics of the internal validity evaluation and the internal validity&amp;#xD;
evaluation framework of language curriculum and by understanding the practical nature of language curriculum.&amp;#xD;
 ‘The Internal Validity Evaluation of a Curriculum’ refers to evaluating how valid the goal and the contents of a curriculum are developed by investigating the causal relationship among the stages of a curriculum, such as planning, development, implementation and recycling. This concept contrasts with ‘the External Validity Evaluation of a Curriculum,’ which evaluates the educational achievement based on the assessment of learners’ performance. While the discussions on Korean language education have been mainly about the external validity evaluation, in order to improve the quality of education, it is required to conduct the internal validity evaluation of a curriculum, which maintains a synthetic view on the whole process of the curriculum and makes an evaluation with consideration of the relational variables of the curriculum. In this light, this study is to synthetically design the criteria and the construct of the evaluation which are required in planning and developing a Korean language curriculum in accordance with the whole process of the curricular activity. To this end, the study applies methodological pluralism that makes a comprehensive approach and combines method-oriented evaluation through the evaluation theory with the inducive analysis of the actual curriculum.&amp;#xD;
 This study first conducts a theoretical investigation on the concept and the nature of the internal validity evaluation of a language curriculum, the variables affecting the evaluation of a curriculum to synthetically design the internal validity evaluation framework of Korean language curriculum. In a general sense, a curriculum consists of four stages of planning, development, implementation and recycling, and their organic recycling improves the quality of education. The study also examines several variables affecting each stage of the curriculum, including ‘learners’, ‘teachers’, ‘subject matter’, and ‘milieu.’ What this study investigates with particular focus on is a logical relation among basic elements of the ‘learning contents,’ (objectives, contents, method and assessment) which characterize the individual curriculums. The internal validity evaluation framework of a language curriculum is theoretically investigated, based on stages, variables and basic elements of a curriculum. In addition, by analyzing major foreign language curriculums, the study draws a context inventory of a language curriculum with commonplaces and causal relationship inherent in those curriculums.&amp;#xD;
 In this wise, the study, by combining the theoretical investigation with the context inventory, draws an evaluation area, evaluation criteria and a evaluation construct. This evaluation framework drawn is applied&amp;#xD;
to the major foreign language curriculums (according to WIDA, Canadian languages and European common reference) for analysis, so as to revise and complement the evaluation framework. Moreover, this framework has been verified and complemented through semi-structured surveys by and interviews with 10 experts in Korean language curriculum, which has finally led to the design of the internal validity evaluation framework of Korean language curriculum suggested by this study.&amp;#xD;
 Putting the investigations together, this study suggests the design principle of the evaluation model based on 3 factors, such as evaluation objectives, evaluation levels and evaluation framework, and establishes the internal validity evaluation framework of Korean language curriculum in detail. In this regard, the study proposes that the internal logic of Korean language curriculum be established as the design principle of the evaluation framework, the evaluation be conducted in deliberation of various stakeholders, and the regression analysis be performed in interactions of evaluations in each stage. In accordance with the design principle, the study designs the internal validity evaluation framework of Korean language curriculum in four stages, including evaluation stages (planning, development, implementation and recycling), evaluation areas (context evaluation, input evaluation, process evaluation and product evaluation), evaluation criteria (4 large criteria and 15 small criteria), and evaluation constructs by criteria.&amp;#xD;
 Finally, to demonstrate the utility of the internal validity evaluation framework of Korean language curriculum designed in this study, it has been applied to and analyzed in the ‘KSL Curriculum (MOE, 2017)’, a national level Korean language curriculum, which has also shown some improvement points of the KSL Curriculum. To improve the quality of the KSL Curriculum, the study suggests that the characteristics of the curriculum be enhanced and the development principle be specified in planning stage; The achievement standards be specified as well as maintain flexibility to apply them to various fields of education in development stage; The implementation requirement and feasibility be improved in implementation stage; Continuous evaluation on curriculum and teacher training are necessary in recycling stage.</t>
  </si>
  <si>
    <t>This study discusses Chinese-Korean translation of metaphoric expressions in the indigenous literature, with the use of relevance theory(RT): this analyzes metaphor translations both quantitatively and qualitatively. We can assess this in two ways: ‘metaphor translation’ and ‘translation through metaphorizing’. Two recent Chinese novels by Moyan, translated in Korean, are analyzed. &amp;#xD;
The ‘domestication of metaphor(M→M')’ is the most frequently selected pattern of metaphorical translation; this is considered to be the most acceptable format, which includes cultural customs of the target text(TT). ‘Literal translation of metaphor(M→M)’ is also widely used, and is known to be the ideal strategy. This demonstrates how two cultures can share the same metaphorical ideas through literal translation. Translating ‘metaphor into non-metaphoric description(M→D)’ is considered, as many cases involving poor relevance are compared to the first(M→M') and second(M→M).&amp;#xD;
 Translators experience difficulty reproducing STs(Source Texts) and complex metaphors with a natural TT sentence, particularly in the case of four-character Chinese idiomatic expressions. The implicit meaning of the metaphor may not be fully understood, such that the reader’s ‘processing effort’ is increased while the symbolic image of the metaphor is distorted. Translating ‘metaphor into a simile(M→S)’ is shown to have a low ratio of maintained relevance. It is difficult to preserve readability of syntactic differences between languages; this limits the translation of complex Chinese metaphor semantics, such as four-character idioms with the addition of simile markers.&amp;#xD;
 Only 87.3% of translations preserve their relevance. However, maintained meaning does not necessarily signify there can be optimal pertinence. It has been found that changes in meaning do not necessarily lead to low relevance. Preservation of the contextual effects of ST and TT readers may lower TT processing costs, but may simultaneously cause changes in the meaning. &amp;#xD;
 The metaphorizing strategy is a new concept here, but has rarely been addressed in Korean translation studies. This effort falls into two categories: translating non-metaphoric expressions into metaphor(D→M) and then adding a metaphor(∅→M). This analysis is based on the function of metaphor, including ‘vividness’ and ‘reconceptualization’, and the translator's effort to reproduce the character’s emotions while translating the novel.&amp;#xD;
 Reconceptualization appears mainly as often-used idioms through personification and conceptual metaphor. In the case of ‘emphasis’, ‘vividness’, and ‘compactness’, a metaphor that actively uses idiomatic expressions can be recognized. Adding a metaphor is often for emphasis, but if expressed literally, it is for exaggeration purposes; the added metaphor will be largely conventional, so the translator's intervention is somewhat marginalized. &amp;#xD;
 Metaphorizing strategy works well in the overall ratio of metaphor translations, which accounts for 22.4% of them. Given more detail, the D→M strategy comes out to be over 16% and accounts for 6.8% of the. &amp;#xD;
If the translator adds a metaphor, with very few appearing in the original text, this an optional strategy, not an essential one: this is known as an active intervention. This study shows that metaphor can be carried out as a viable translation method for readability and naturalness. This often-used intervention maintains optimal relevance while maintaining contextual effect, without an increase of information; thus, this is related to the stability and natural quality of conventional metaphor. Such metaphors are traditional, and translators may use them without recognizing they have similar properties.&amp;#xD;
The results of this study can be summarized as follows:&amp;#xD;
(1) RT can be effective in applying Chinese-Korean translation of metaphors in literary texts. Examples are seen as the communication process between STs and TTs, the original writer and translator, the translator and reader, all of which can be used to analyze the text. RT is useful in explaining the suitability of translations based on communication. It is necessary to consider conventionality, frequency of use, and the reader’s schema, while maximally preserving symbols and images of the metaphor. However, in the translation of metaphoric expressions, RT can check their credibility, but does not enhance their completeness. As Kußmaul(1995:72) shows, RT can be effective as an analysis&amp;#xD;
framework, when translators focus on appropriate strategies; for example, omitting cultural elements of STs and replacing them with what is used in TTs, or else subtle information could be exposed. &amp;#xD;
(2) This study demonstrates that the task of metaphor translation is not maintaining connotations: rather, it is maintaining proverbs, idioms, and idiomatic expressions with common implications in both languages. Due to the nature of the Chinese text, in which proverbs and four-character idioms frequently appear, nuances of individual words that form metaphoric expressions must be addressed with caution. This is shown by the M→D strategy, which failed to maintain meaning, and is of less relevance as a result. Even if the metaphor is retained, reader acceptance may change if ‘metaphoricity’ changes; symbolism and metaphoric function in literature should not be overlooked when choosing a translation strategy.&amp;#xD;
(3) Finally, this study is the first to attempt to quantitatively analyze metaphorizing as one aspect of metaphor translation. TT-focused strategies are explained through translation of literary texts, unlike previous research that excluded them. The approach that includes ‘metaphoricity’ and ‘conventionality’ creates highly compatible translations without increased information. We understand how to teach foreign learners to resolve readability and naturalness: shifting the focus and adding metaphor&amp;#xD;
is essential to Korean translation. The metaphoric translation is kept active as necessary; foreign learners must use the metaphoric expression addition strategy.</t>
  </si>
  <si>
    <t>As the world turns into globalization, there are more and more countries that are&amp;#xD;
troubled by social integration and cultural conflicts with foreigners. International students&amp;#xD;
are facing unexpected cultural differences in new cultures and new environments, which&amp;#xD;
would lead to conflicts. These directly affect the study and life of international students,&amp;#xD;
and sometimes would determine the success or failure of their studying abroad. To&amp;#xD;
reduce these problems, we should understand the cultural dimensions between cultures.&amp;#xD;
Especially in the classroom consisting of teachers and learners, the cultural dimension&amp;#xD;
plays an important role.&amp;#xD;
The study is based on Hofstede’s cultural dimensions theory, targeting Chinese&amp;#xD;
learners to confirm the necessity to utilize the cultural dimensions on Korean language&amp;#xD;
education. By exploring into Korean education related contents, it will be helpful to&amp;#xD;
reduce the misunderstandings and conflicts between teachers and Chinese learners and&amp;#xD;
improve the communication skills between cultures. To achieve this aim, the study&amp;#xD;
analyzed the previous survey conducted by Hofstede to obtain and compare the results&amp;#xD;
of the cultural dimensions of Koreans and Chinese, in order to know about the changes&amp;#xD;
in cultural differences between Korea and China from the past to the present. In the&amp;#xD;
meantime, this study will set a new questionnaire and analyze the new cultural&amp;#xD;
dimensions for Chinese language learners. Then, the author will constitute a Korean&amp;#xD;
class system on the framework of the classroom ecology model, centering on and&amp;#xD;
illustrating the physical classroom environment, the characteristics of the learners, the&amp;#xD;
role of the teachers and the content of the lectures, also propose the teaching methods&amp;#xD;
and classroom operation strategy utilizing the cultural dimensions. In addition, the author&amp;#xD;
will explore the use of cultural dimensions functioning on the interaction between&amp;#xD;
teachers and learners to make the teaching Korean more effective and smooth.&amp;#xD;
The study showed that, at Korean class the student’s attitudes and actions are&amp;#xD;
scrutable through cultural dimensions to avoid misunderstandings and conflicts. Besides,&amp;#xD;
utilization of cultural dimensions also has a positive impact on the improvement  of&amp;#xD;
learner’s language ability and understanding of Korean culture. In addition, it is not only&amp;#xD;
for Chinese, but also Korean learners from other countries can be conducted cultural&amp;#xD;
analysis by cultural dimensions so as to get better teaching results.&amp;#xD;</t>
  </si>
  <si>
    <t>Korean and Myanmar have become diplomaticaly close to each other. The first Korean language education started at the Monastery. Since 193, the Korean language education centering on communication has ben started in the Korean language department of Yangon Foreign Language University. Since then, as Korean companies have entered the Busines atmosphere, the purpose of Korean language education has ben to promote economic development betwen the two countries. After 200, cultural exchanges began to take place actively. Curently, Korean language study has become a subject of great interest because of political, economic and cultural exchange. Starting with 4 skils of Korean language education (speaking, listening, reading, writing), I started Korean language education course and began undergraduate education to have&amp;#xD;
various purposes. Nowadays, I expect to develop Korean language education acording to institutional neds such as studying abroad, employment oportunities, etc. This paper is meaningful to get the demand. In response to this demand, this is the first step in improving the Korean language curiculum for Myanmar learners. This study examines the curent status of Korean language education in Myanmar University of Foreign Languages (Yangon &amp;amp; Mandalay), identifies the problems and deficiencies of curent Korean language education, and suggests ways to improve Korean language curiculum for the development of Korean language curiculum in Myanmar, acomplish to Purpose. We wil conduct surveys of learners and teachers in foreign language schols (Yangon &amp;amp; Mandalay) and prepare the improvement of Korean language education, curiculum and textboks in Myanmar based on the survey results. In order to met the expectations of students who major in Korean language at the Myanmar University of Foreign Languages, it is posible to improve the lack of Korean language curiculum and to open lectures on various lectures. The purpose of this study is to examine curent curiculum of foreign language major and to construct and present contents that are useful in real life acording to the neds of present age. In order to improve the Korean language education curiculum of&amp;#xD;
Myanmar Foreign Language University (Yangon &amp;amp; Mandalay), I would like to examine the present Korean educational curiculum, analyze teachers' evaluation of teaching materials, and analyze the teaching methods required by learners. Analyze neds of teachers and learners and explore ways to influence curiculum development. In practice, this should open up the curiculum taking into consideration the problems that arise in Korean language clases. We analyzed the results of the questionaire survey on satisfaction method, teaching materials, and evaluation of Korean language education in the demand analysis of 20 teachers and 240 learners of Myanmar Foreign Language University (Yangon &amp;amp; Mandalay). The curent textbok policies are examined and the factors of teachers and teaching - learning factors are examined. Through the analysis results, the curent Korean language education curiculum should help learners' communication and understanding of Korean language and learn teaching - learning method to improve their Korean language&amp;#xD;
abilty. In adition, specific instructional methods should be prepared, such as instructional materials that alow learners to take fluency and acuracy, how to participate in clas, and how to select textboks and materials apropriate to their level of education. Through these evaluations, I hope that Korean language education in&amp;#xD;
Myanmar wil be more stable and systematic. Finaly, this study suggests the improvement of Korean language curiculum. As a component of Korean language curiculum development, I have presented the whole of&amp;#xD;
Korean as wel as the elements of the doctors. And the curiculum should be structured in consideration of pedagogy so that learner - centered education can be achieved. The curiculum should be structured considering the preferences of the learners and an acurate and eficient curiculum should be prepared for the Korean society and culture. In adition, the target contents categories of Korean language education were set up, and the actual teaching curiculum was considered. This study aims to explore the aplicabilty of the curiculum that can be useful through improving the Korean language curiculum in Myanmar. It is meaningful that I actualy aplied it to the Korean language education of Myanmar Foreign Language University (Yangon &amp;amp; Mandalay) and started the first step for future development of Korean language education.&amp;#xD;</t>
  </si>
  <si>
    <t>The purpose of this study is to examine the list of 15th century Korean bound nouns and their distribution patterns. Until now, medieval Korean bound nouns have been discussed based on definitions and characteristics of bound nouns in modern Korean. However, the list of medieval Korean bound nouns presented in previous studies on medieval Korean bound nouns differed. Therefore, in this study, we examined 15th century bound nouns of the forms and distribution patterns of the preceding and following forms of the bound nouns, focusing on the forms discussed in the medieval Korean bound nouns in previous studies.&amp;#xD;
  In Chapter 2, we discussed the basic idea of ​​‘bound noun’ which is the center of discussion. We define bound nouns based on the characteristics of bound nouns such as ‘dependency’ and ‘nounness’, and examined the identification criteria that distinguish between bound nouns and related categories, ‘independent noun, suffix, auxiliary particle, ending’.&amp;#xD;
  In Chapter 3, we first review and compare the medieval Korean bound nouns with the focus on examine the medieval Korean bound nouns, focusing on Ryu, Chang-Don(1973b), Huh Woong(1975), Ko, Yong-Kun(1982), Jeong, Ho-Wan(1987), Lee, Ju-Haeng(1988). Next, we refer to bound nouns discussed in previous studies such as ‘다. 뎌, , 이긔, 젼’, and the 15th century bound noun of this article to be discussed in Chapter 4-5 has re-established the list. Bound nouns in the re-establishing list of 15th century bound nouns are divided into bound nouns without distribution constraints of the preceding and following forms and bound nouns with distribution constraints of the preceding or following forms.&amp;#xD;
  In Chapter 4, we examine bound nouns that have no distribution constraints of the preceding or following form among the 15th century bound nouns discussed in previous studies in Chapter 3. These bound nouns are classified according to the preceding forms, which bound noun preceded by the adjective endings ‘-ㄴ, -ㄹ/ㅭ’ such as ‘곧1, 1, 2, , , 디4, 덛, 바, 줄1’, and the bound nouns preceded by the adjective endings and adnominal such as ‘곧2, 놈, , 분, 앛, 이, 제, 줄2’, and the bound nouns preceded by the adjective endings and ‘substantives+(-/의/ㅅ)’ structure such as ‘만1, ’, and the bound noun preceded by the adnominal and ‘substantives+(-/의/ㅅ)’ structure such as ‘’, and the bound nouns preceded by the adjective endings and adnominal, ‘substantives+(-/의/ㅅ)’ structure such as ‘것, 녁, , 닷(탓), , 적, 즈’. As a result, we examined whether the bound nouns discussed in previous studies were bound noun on 15th century.&amp;#xD;
  In Chapter 5, we examine bound nouns that have distribution constraints of the preceding or following form among the 15th century bound nouns discussed in previous studies in Chapter 3. These bound nouns are classified into bound nouns with distribution constraints of the preceding form such as ‘간, 겿, 대, 대로, 만2, , , , 시, 자히, ’, and the bound nouns with distribution constraints of the following form such as ‘거긔, 게, 그, , 긔, 시(드시, 디시), , 손, 슻’, and the bound nouns with distribution constraints of the preceding form and following form such as ‘3, 다, , 디1, 디2, 디3, 직’. As a result, we examined whether the bound nouns discussed in previous studies were bound noun on 15th century.&amp;#xD;
  In Chapter 6, we summarizes the discussion of the bound nouns of the 15th century, which were examined in Chapters 4-5. In this study, ‘것, 곧, 1, 닷/탓, 만1, 바, , 자히, 적, 줄1, 하’ were regarded as a bound noun of the 15th century which has a strong ‘bound nounness’, and ‘간, 겿, 놈, 녁, 2, , , , 다, 대, 덛, , 디2, 마/머, 만2, 분, , , 슻, 앛, 이, 제, 줄2, 직’ were regarded as a bound noun of the 15th century which has a weak ‘bound nounness’.&amp;#xD;
  On the other hand, among the bound nouns of the 15th century discussed in previous studies, ‘시’ was regarded as a combination of the bound noun ‘’ and the suffix ‘-이’, and ‘드시/디시’ were regarded as a different transcription of ‘시’. ‘게, , , /듸, 대로, 디4, 맛, 매, , 시, 제, 해’ were regarded as ‘bound noun+postposition’ structure or ‘bound noun+coupla’ structure such as ‘것+-이, +-, +-, +-/의, 대+-로, +-이/이-, 마+-ㅅ, 마+ㅣ-, +-, +-이/이-, 적+-의, 하+-이’ respectively. In addition, ‘곧2, , 젼, 즈’ were regarded as a independent noun, and ‘디1, ’ were included in a compound ending ‘-ㄴ디’ and ‘-ㄹ’, which are fused with the preceding adjective ending ‘-ㄴ’ and ‘-ㄹ’.&amp;#xD;
  Next, ‘다’ was regarded as a derivation adverb or a conjugation of verb. ‘/, 거긔, 게, 그, 이긔’ were regarded as an adverb, and ‘거긔, 게, 그’, ‘/’ preceded by the genitive postposition ‘-/의/ㅅ’ were also used in the 15th century as postposition and auxiliary particle. In addition, ‘뎌’ was the same structure as ‘noun phrase+-에’, ‘’ is a possible form of bound noun, but in the 15th century it was considered to be a fossilized form that is difficult to recognize as a bound noun.&amp;#xD;
  Finally, ‘긔, 손’ were regarded as a postposition. ‘’ preceded by ‘substantives+locative postposition’ structure and ‘만2’ preceded by ‘마곰, 맛감’, ‘언마’ categories were regarded as auxiliary particle. In addition, ‘, ’ preceded by verb stem were regarded as ending, ‘’ was not a bound noun, but it is possible that it was a bound noun.</t>
  </si>
  <si>
    <t>So far, researches on Kim Ki Young’s film has dealt with only a few films including sequels to &amp;lt;the Housemaid&amp;gt;. Based on this, Kim Ki Young’s film has been estimated as “magical black aesthetics that dissected the instinct of human”.  However, selecting and evaluating only a few several films may cause a problem of overestimated or distorted evaluation.&amp;#xD;
With this reason, this study chose all films made by Kim Ki-Young in order to study the awareness of the time and film works of him in a precise and objective way. Those are &amp;lt;Yangsan Province&amp;gt;, &amp;lt;The Housemaid&amp;gt;, &amp;lt;The Sea Knows&amp;gt;, &amp;lt;Goryeojang&amp;gt;, &amp;lt;Woman&amp;gt;, &amp;lt;Len's Sonata&amp;gt;, &amp;lt;Woman of Fire&amp;gt;, &amp;lt;Insect Woman&amp;gt;, &amp;lt;Transgression&amp;gt;, &amp;lt;Promises&amp;gt;, &amp;lt;Iodo&amp;gt;, &amp;lt;Soil&amp;gt;, &amp;lt;A Woman After a Killer Butterfly&amp;gt;, &amp;lt;Woman of Water&amp;gt;, &amp;lt;Neu-mi&amp;gt;, &amp;lt;Woman of Fire 82&amp;gt;, &amp;lt;Free Maiden&amp;gt;, &amp;lt;Hunting for idiots&amp;gt;, &amp;lt;Carnivorous animals&amp;gt;, and &amp;lt;Angel, Become an Evil Woman&amp;gt;. These selected Kim Ki-young’s films for this research are separated as disparate and coessential fields according to the possession of symbolic capital. Characters are in confrontation with each other while they try to satisfy their desire; conflicts and collisions occur from the confrontation. This works as an important matter that makes a difference from other movies in the same period. This means that the narrative of his films work focusing on symbolic capital related with power, desires, sacrifices, and escapes.&amp;#xD;
Chapter Ⅱ deals with Burdieu’s theory as the research method and separates the theory into the field of social spaces and symbolic capital. The field as the social spaces means the group of individuals who shared the common habitus; the differences of habitus classify the disparate field and the homogeneous field. Also, symbolic capital is naturally formed when retaining economic, cultural and social capital. This brings symbolic power and symbolic violence through a tacit agreement. If the tacit agreement does not last, it causes opposition with conflict and collision.&amp;#xD;
Chapter Ⅲ deals with confrontations, conflicts and collisions derived from the process that individuals in the disparate fields satisfy their desire in a hierarchical relationship. In this study, these conflicts are classified as sacrifices and escapes. First of all, characters who are the rulers of &amp;lt;The sea knows&amp;gt; and &amp;lt;Goryeojang&amp;gt; choose others as “the substitute victims” to meet their desires. These rulers uses force towards the subject people for voluntary obedience. If the subject people refuse to obey or show attempts to overthrow, the way of ruling becomes violence rather than power. The violence of the ruler towards the subject people is wielded as mental and physical violence. The violence, the change of the way of ruling, causes oppositions, conflicts, and collisions and come to a close with the death of the ruler.&amp;#xD;
In &amp;lt;Yangsan province&amp;gt; and &amp;lt;Soil&amp;gt;, characters of the subject people refuse voluntary obedience in the hierarchical relationship. Thus, they deny the existing power relationship and try subversion. However, if the subject people refuse the voluntary obedience, they are defined as abnormal being; the subject people are experienced with repeated violence and are forced to give up on their desire. Consequentially, the subject people fail to subvert the hierarchical relationship because they have to give up on their desire by force rather than their willingness.&amp;#xD;
The characters of the &amp;lt;Woman of Water&amp;gt; and &amp;lt;Hunting for idiots&amp;gt; have desire to get away from the isolation and the feeling of loneliness by forming the relationship with the other fields. However, in the process of characters’ attempts or denials of integration, their desires end up with failures since they prefer a  dependant tendency without reference to the will of individuals or they do not agree with this officially.&amp;#xD;
The characters of &amp;lt;The housemaid&amp;gt; express the madness to destroy others including themselves to meet their desire to be out from the feeling of isolation and loneliness from the formation of hierarchical relationship. At this time, characters try to integrate with objects by aiming for destructibility, but if the sympathizer refuses this, problems are caused. With this point of view, this study classifies films into &amp;lt;The Housemaid&amp;gt;, &amp;lt;Woman of fire&amp;gt; and &amp;lt;Insect Woman&amp;gt;, &amp;lt;Carnivorous animals&amp;gt;. Despite the differences, all the films are end up with death according to the common feature of destructibility. &amp;#xD;
 Chapter Ⅳ deals with sacrifices and escapes as conflicts and collisions occurred from the oppositions. Characters in &amp;lt;Woman&amp;gt; and &amp;lt;Neu-mi&amp;gt; have conflicts and collisions in the process of trying to own a woman through obsession. The difference of sex leads to the desire for men to own women by obsessing and restraining them and this causes the confrontation between men and women. The obsession and restriction of the man towards the woman causes mental diseases and obsessive compulsive disorder and drives themselves into sacrifice crisis and they end up to death.&amp;#xD;
Characters in &amp;lt;Len’s Sonata&amp;gt;, &amp;lt;Transgression&amp;gt;, &amp;lt;A Woman After a Killer Butterfly&amp;gt; refuse the field they belong to in order to get rid of deficiency and give rise to confrontation in the process of pursuing another field which has new habitus. Furthermore, they become to be deported from the field they belong to and end up with sacrifice after having the crisis of survival.&amp;#xD;
Characters in &amp;lt;Iodo&amp;gt; and &amp;lt;Angel, Become an Evil Woman&amp;gt; have the desire to attain the power that they are lack of by getting away from the isolation and the feeling of loneliness. Thus, characters try to harmonize to meet their own desire, this is appeared as sadism that governs and harass others. Nevertheless, they are unable to gain the power they are lack of and unable to escape from the feeling of isolation and loneliness. Thus, the sadism orientation of the characters is concluded only in failures. &amp;#xD;
Characters in &amp;lt;Promises&amp;gt; and &amp;lt;Free Maiden&amp;gt; also have the desire to escape from the feeling of isolation and loneliness by acquiring their own power that they are deficient of. However, the integration with others as an option to meet their desire is shown as masochism rather than sadism. That is, they try to be dependent and subordinated to the others. This is because victims and assaulter are not divided clearly by the mental and physical violence and their goals are the same. Nevertheless, they have confrontation when they have different goals and this brings conflicts and collisions.  As a result, this is led to a failure since they unable each other’s desire and want. &amp;#xD;
Chapter Ⅴ examines the awareness of the time and film works that Kim Ki-young tried to deliver through his movies with periodic situations of Korean movies in 1960-70’s based on the analysis in chapter Ⅲ and Ⅳ. The period of 1960-70’s when Kim Ki-young produced a various movies is the time of the heyday and depression of Korean movies. The movies that Ki Ki-young produced in this time have distinctive features from other movies in the same period.  &amp;#xD;
First, Kim Ki-young constantly tried to deal with the matter of social problems in a direct and extreme ways rather than disregarding the reality. Since the social problems dealt in Kim Ki-young’s film are unable to be solved by the effort of an individual, he tried not to resolve the issue in a poor way. Thus, Kim Ki-young’s film unfolds the events in a dramatic way and it ends as tragedy.&amp;#xD;
Second, Kim Ki-young tried to focus on the subject people or the relative weak people in the process of treating conflict and collisions from the characters’ confrontation. The important thing is that the result of the conflict and collision from the confrontation between the rulers and the subject people caused by symbolic capital does not show a perfect victory by none of the sides. This means that Ki Ki-Young only offered the opportunity for the audience to recognize the fundamental factor of social problems by themselves rather than suggesting unrealistic solutions or hope. &amp;#xD;
Third, the social problems that Kim Ki-Young tried to deal with in his film is related with the symbolic capital and the matter whether one owns the symbolic capital or not causes desire of individuals. In this process of satisfying desires of individuals, conflicts and collision are caused from the confrontation with troubles with others. However, if the process of satisfying one’s own desire is done in a abnormal way, it always ends as a tragedy.&amp;#xD;
As mentioned above, the awareness of the time and film works found in Kim Ki-Young’s films enables to explain the reason why his movie is distinctive from the other movies at that time and these mean that his point of view is being carried out. His films are differentiated from other movies that he constantly treated various social problems caused by the gloomy reality after the war and the control and the oppression by the government. That is, Kim Ki-Young used the film media in order to deliver diverse problems of the impoverishment after the war, the anxiety of extreme high growth, the formation of the irrational hierarchical relationship from the cornered capital phenomenon.&amp;#xD;
By examining all of Kim Ki Young’s films in a general and overall way, an accurate and objective evaluation regarding the awareness of the time and film works could be done in this study. Furthermore, this study has the meaning of trying to overcome the limitations that other studies about Kim Ki Young’s movies have treated only a few particular movies.&amp;#xD;</t>
  </si>
  <si>
    <t>The purpose of this study is to identify the aspect and role of Jeyoung Poetry included in 『Sinjeung Dongguk Yeoji Seungram (Augmented Survey on Geography of Korea)』and to explore its significance in cultural history.『Sinjeung Dongguk Yeoji Seungram』is a representative geography book of Joseon Dynasty compiled by the government. As『Sinjeung Dongguk Yeoji Seungram』includes various poems, is evaluated as a geography book with a strong literary characteristic. &amp;#xD;
『Sinjeung Dongguk Yeoji Seungram』was published during the King Jungjong period and it supplemented the geography book, 『Dongguk Yeoji Seungram』, published during the King Seongjong period. King Seongjong designed『Dongguk Yeoji Seungram』as the cultural geography book including the poems. In the compilation process, poems were carefully selected and revised. Also,『Dongmunseon』was made with relation to 『Sinjeung Dongguk Yeoji Seungram』. The compliers had the pride of living in the era with rich cultural progress. Also, the compliers worked on 『Sinjeung Dongguk Yeoji Seungram』based on the idea that poetry is the essence of language reflecting the principle of the world and ethnic uniqueness.&amp;#xD;
 Jeyoung is the item which highlights the literary characteristic of『Sinjeung Dongguk Yeoji Seungram』. Jeyoung is the item arranged to include poems related to regions. Jeyoung item is composed of part which collects separate works and part which includes series of poems about scenery. The titles of the separate poems integrate the overall features of the region. The titles are designed to reflect humanistic feature, natural feature, and notional feature of the region in balanced way. In the individual poems, Hansung-bu is described as the favored capital with perfect conditions while Gaesung-bu is described as the deserted district with atmosphere of ruined country. By describing them, the poems establish contrasting images of Hansung-bu and Gaesung-bu. In addition, sub-titles of poems about the scenery suggest representative sceneries of Hansung-bu and Gaesung-bu. These sub-titles reflect the whole region comprehensively based on how each scenery is set. Also, the body parts of the poems express the people’s attitude of life and oriented value. While poems about Hansung-bu express human beings enjoying both city and nature freely and harmoniously, poems about Gaesung-bu express human beings conflicting between mundane world and nature or indulging in one side. &amp;#xD;
 In『Sinjeung Dongguk Yeoji Seungram』, poems are included in various items other than Jeyoung. The items can be divided into Hyeongseung and Pungsok item which utilize poems in title, Sancheon, Nujeong, Bulwoo, and Gojuk which apply poems in body parts. The poems in Hyeongseung item express the physical environment of the region. The poems about Hansung-bu express the well-organized propitious site with excellent geographical features while poems about Gaesung-bu reflect the information of geographical condition or administrative division. All of the poems in Pungsok item are created by a poet of Ming Dynasty and they are all included in Hansung-bu. The poems expressed about how Joseon Dynasty got excellent custom by revering and imitating China and the poems had intention of emphasizing Hansung-bu as the only region which interacts with Ming Dynasty and shares custom. The poems in Sancheon item deliver various and detailed information related to natural space of Hansung-bu and Gaesung-bu. Also, poems in Nujeong item describe Hansung-bu as the region of leisure and culture while poems in Bulwoo and Gojuk describe Gaesung-bu as the region of retrospection and self-reflection. &amp;#xD;
In 『Sinjeung Dongguk Yeoji Seungram』, Jeyoung poetry is actively applied for summarizing the overall regions and for explaining the specific places in the regions. In Jeyoung poetry helps the readers to identify detailed truth and overall characteristics through poems. Especially, Jeyoung item was arranged as the last item to integrate and conclude overall contents. Such composition shows the high expectations and respects for poems. When 『Sinjeung Dongguk Yeoji Seungram』was complied, people had common perception that poems play important role in compiling a geography book. However, the idea toward necessity of poems changed over time. In the late Joseon Dynasty, some suggested that including many poems in geography book should be avoided. 『Sinjeung Dongguk Yeoji Seungram』is the result of large-scale national business during the period when cultural development and stability continued. 『Sinjeung Dongguk Yeoji Seungram』reflects the tendency of early Joseon Dynasty putting emphasis on poems and it remains as the unprecedented humanistic geography book with strong literary characteristic. &amp;#xD;
 『Sinjeung Dongguk Yeoji Seungram』has not been widely spotlighted as the literary research material because it was classified as a geography book. However, considering the features of poems included in 『Sinjeung Dongguk Yeoji Seungram』, it is important to focus on its literary characteristic. This study holds significance as it analyzed the feature and role of Jeyoung poetry included in 『Sinjeung Dongguk Yeoji Seungram』and tried to highlight its value. However, this study involves limitations of restricting the regions to Hansung-bu and Gaesung-bu and lacking of clarifying the characteristics of 『Sinjeung Dongguk Yeoji Seungram』by comparing with other geography books or writings of the same region in the different times. To clarify the literary characteristic of 『Sinjeung Dongguk Yeoji Seungram』in detail, the follow-up researches should complement such limitations.</t>
  </si>
  <si>
    <t>本文通过对近代时期韩中两国‘笑文化’的重要组成部分--韩国的漫谈和中国的相声这两种表演艺术形式的形成过程及分类和特征进行比较研究, 揭示两者所具有的相似性和特殊性, 对两者在韩中两国的表演艺术史上具有的意义进行了分析. &amp;#xD;
    在第二章第一节中,对漫谈和相声的起源问题及与其相似的体裁进行了分析. 在表演形式的漫谈诞生以前. 报纸杂志等各种纸媒上曾有被称为‘漫谈’而实质为‘漫文’的文艺形式出现, 这种‘漫文’性质的‘漫谈’逐渐转化为诙谐性的‘文笔漫谈’, 此后又产生了以申不出为代表的‘表演漫谈’的形式. ‘漫谈’一词在中日韩都有使用且都源自日本, 但只在日韩有指称表演形式的涵义, 韩国的‘漫谈’一词语源上虽然源自日语, 但随着表演形式的扩张和发展, 更多受到的是西方戏剧形式的影响. 与此相反, 中国的相声则是在本国传统表演形式的基础上形成和发展的. 本文中对现存的关于相声起源的多种见解一一进行剖析的, 判定相声的形成不是源自某一个人或某一种形式, 而是广泛吸收了多种艺术形式的元素而诞生的, 也正是由于这种多源的形成过程, 相声才具有了其多元性的特点. &amp;#xD;
    在第二章第二节中, 对漫谈和相声的分类问题进行了剖析. 在进入20世纪30年代后, 各大唱片公司发行的唱片收录了大量的漫谈作品并赋予了漫谈多种多样的名称, 由于这些名称并没有一定的分类系统， 本文选择按照登场演员的数量, 将漫谈分为‘独漫谈’、‘对话漫谈’和‘群漫谈’. 相声也选取了同样的分类方式, 分为单口相声、对口相声和群口相声. &amp;#xD;
    第三章中通过具体的作品分析, 对漫谈和相声在表演上的特征和搞笑技巧方面进行了比较. 单人表演形式对应漫谈中的独漫谈和相声中的单口相声, 双人表演形式对应漫谈中的对话漫谈和相声中的对口相声, 多人表演形式对应漫谈中的群漫谈和相声中的群口相声. &amp;#xD;
    单人表演形式中普遍表现的特征是叙事性强. 文笔漫谈对表演漫谈的影响主要体现在对独漫谈的影响方面, 由于这种影响, 独漫谈作品中体现出比较强的叙事性和时事性及教化性, 黄材景作为独漫谈表演的代表人物, 在漫谈发展史上具有重要的意义.独漫谈中存在的戏剧性搞笑方式在韩国传统才谈中也普遍存在, 同时又与中国相声中‘包袱’的构成方式十分相近. 而不同于独漫谈, 单口相声的叙事性主要是由于单口相声大部分都取材于民间故事或笑话、小说、评书等文学性体裁.  &amp;#xD;
    双人表演形式中, 对话漫谈开始形成了一人一角的角色分配, 一男一女的成功组合使得漫谈表演的重心向娱乐性转移. 20世纪30年代, 指称漫谈时,‘无厘头(Nonse nse)’这一名称开始广范围的使用, 究其原因, 主要是因为当时处在日本殖民的特殊时期, 讽刺性体裁符合大众的需要. 相声方面, 不同于以叙事为主的单口相声, 对口相声采取两人对话的形式, 叙事性相对减弱, 戏剧性表现相对增强, 这一点与对话漫谈相同. &amp;#xD;
    三人或以上数量演员登场的表演形式中, 群漫谈和群口相声共同表现出的特征是表演形式愈发向戏剧倾斜. 然而不同于相声的戏剧性表现主要来源于中国传统戏剧的影响, 漫谈中的戏剧性则主要来源于西方现代戏剧. &amp;#xD;
    第四章中对漫谈和相声表演中存在的附属形式以及漫谈和相声在表演艺术史上的意义进行了分析. 所谓附属形式, 是在漫谈和相声表演中为了吸引观众注意力避免单调乏味而进行的附带性的表演, 漫谈中主要是民谣, 相声中则有太平歌词、数来宝、双簧等多种形式. &amp;#xD;
    漫谈和相声两者都是随着传播媒介和演出场所的变化而发展变化的. 韩国的漫谈吸收了才谈的传统, 将时代性的谈论升华为笑的文化, 与后代的喜剧形式连接, 在韩国笑文化史上起到了承前启后的作用. 相声则则依靠大众媒体扩大影响力的同时, 回归扎根于传统剧场表演, 具有坚实的基础和有活力的前景. 对相声和漫谈的比较研究, 不仅仅能探究出两种表演艺术形式的同异之处, 对于两国传统演艺文化的继承和保护方面，也有积极的意义.</t>
  </si>
  <si>
    <t>This study revisits the poems of Hwa Lim, focusing on the poet's idea of dehistoricity. It aims to consider the significance of his such attempts. The term 'dehistoricity' indicates an aspect of historicity that the existing historicism has neglected. As a member of KARF during the Japanese colonial period, Lim was deeply involved in the internationalist circle while leading the Bolsheviki movement. He was also related to Namro party after the 1945 Liberation. The biographical background has led scholars to read his poem within the frame of Marxism. As a critical response to the consensus, this study attempts to focus on the dehistorical aspect of Lim's poems, rather than the historical aspect. In doing so, it finds out the way in which the idea is characterised. &amp;#xD;
The study calls for a delicate approach to Lim's poems, as the dehistorical mode are not presented consistently but only temporally. It is manifest when the poet tries to embody the revolutionary universality in his writing while maintaining a poetic consideration that complicates the internal structure of his poems at the same time. To investigate further, the study critically examines recent arguments in Neo Colonialism and introduces some accounts on the non-western literature as well as discourses on historical research. Though less renowned than other critics in historical scholarship, a newly-emerging group of scholars such as Dipesh Chakrabarty and Robert J. C. Young provides a useful tool to approach the non-western studies as they criticise the limits of the current postcolonial studies and succeed the tradition by that means. Their contribution is crucial as they seek to maintain the liberating aspect of Marxist criticism by criticising the Marxist view of historicism. &amp;#xD;
Both Chakrabarty and Young discuss the way in which the non-west emphasises the idea of 'being present'. They argue that the non-west has existed as a historical subject simultaneously with each age, rather than merely following the historical progress of the West. In other words, they examine how a dehistorical mode can overturn the power of historicism by pointing out how historicism has excluded the non-West in the past. Moreover, their theory neither refuses nor deconstructs the established methodologies in philosophy including Western historicism; rather, their argument is articulated via the Western notion of historicism, and from there, they explore the characteristics of non-West. As their approach appropriates the Western theories and yet can surface the points that Western theories fail to present, this study also paves a way into the dehistorical aspects of Lim's poems by taking the non-Western methodologies by revisiting the ideas of Walter Benjamin, Jacques Derrida and Giorgio Agamben. &amp;#xD;
Chapter Ⅱ discusses the urgency of 'being present' that is opened up by the postal characteristics and the allusion to the dehistoricity created by the absence of Minjung -a Korean word that refers to people- in Lim's poems. The short narrative poems, which are now acknowledged as Lim's most notable achievement, were the works created by his conception of accidentality. Through the form of letters, the poems bear a postal significance. Postality is Derrida's term, which refers to a phenomenon that the word created by a speaker's illocutionary act becomes pluralised when it is expressed in the form of writing. The result of this is the impossible arrival of the speaker's words, that is, the post, and the plurality of the post. The chapter argues that, in Lim's poems, both the plurality and impossibility are embodied as a new possibility for a bond beyond the limits of Marxist internationalism. Also, the uncertainty of where the post is from and who the receiver is as well as the impossibility of reception, which is prevalent in Lim's poems, make the revolutionary possibility exist as a potential condition; the possibility 'never arrives' in Derrida's words unless it is embodied through the urgency of being present. Furthermore, the postality is illustrated as narration or dictation. In Lim's short narrative poems, narration appears as an oral expression that enables the revolutionary possibility as mediating different subjects. The chapter discusses that the tendency is represented as Lim pursued by syncing words with an action of a subject. It argues that presenting the sync as an essential condition of a subject was one of the poet's remarkable achievements in the short narrative poems.       &amp;#xD;
In chapter Ⅲ, Lim's sea poems are revisited. The chapter explores the way in which the oceanic imagination and the modes of liquidity are embodied in the internal structure of his poem 'the Pacific'. The existing studies have failed to clarify the significance of the Pacific despite the image that the poem constantly manifests through the expression of calling. The chapter suggests reading the sea of return and the sea of exile, pointing out the poet's direct calling of the names of the sea. Through the calling, the two seas are internally represented within the structure of the poem. It discusses how the two allude to dehistoricity in Lim's poem. Also, it argues the very calling of the name 'the Pacific' presents dehistoricity as a mode of now. The visualised, presented sea of dehistoricity deconstructs the Oceanic imagination that bases the idea of imperialism and modernity. The chapter discusses the way in which Lim's dehistorical sea radicalises the universality embedded in the Oceanic imagination through the lens of the non-west. It aims to elucidate the idea of liquidity that runs through Lim's radical sea model.      &amp;#xD;
Chapter Ⅳ looks at how the notion of liquidity makes the subjects in the dehistoricity present and visualise the urgency of being present in front of the reader today. Though subtly, Lim was aware of the liquidity from his early years of career. This study argues that his awareness becomes more radicalised as the notion of fluidity -which is represented in the revolutionary modes in his poems- moves onto that of liquidity. Anonymity, present via postality, is posited in the dehistorical dimension at its base in Lim's poems. Through the idea of liquidity, Lim visualises the anonymity of the namelessness and bare life that are the essential characteristics of the proletariat. Deep down under the sea poems, discussed in Chapter two, there is dehistoricity based on liquidity. In this sense, Lim's sea poems deconstruct the Oceanic imagination and clarify the essential horizon of radicalisation at the same time by locating liquidity in the base of the radicalisation. The chapter argues that Lim visualises dehistoricity here at present.    Chapter Ⅴ revisits Lim's post-1945 poems and investigates what kind of relation the callings and instigation have with the expression of mourning. It argues that Lim summons the names of nameless proletariats via the mode of death, and in doing so, problematises the urgency of being present again after the Korean liberation. It also argues that such mourning is also the poet's criticism on Neo Colonialism, which was being accelerated in the post 1945 South Korea. The rhetorics of propaganda poems are considered in relation to Paracia. The turbulent decades in South Korea after liberation witnessed the failure of the historicist project and the rapid rise of Neo Colonialism, which Lim critically considered since the ontological condition of proletariats remained the same. The chapter explores how Lim performs Paracia by problematising such circumstances. Lim attempts to stage the absence of the universality of revolution, which the Marxist historicist project failed to present. To argue this, the chapter explores the way in which Lim's poems rhetorically lack the aesthetic aspects and perform the illocutionary act that might appear as propaganda. The dehistoricity of the proletariats are centred in Lim's poetic consideration after the Korean liberation.  &amp;#xD;
In conclusion, dehistoricity was the ultimate horizon that Lim sought after regardless of his intent while problematising the notion. The reader today can understand the subject based on dehistoricity is neither ruled by historicism nor completely excluded outside the history by the universal historicism. We, the ones without history, are not controlled. We present as those who halt the history in the place of absence, which appears inevitably as the historicists write the history of ruling us. The presence is always the presence of now. Being present, the power of now and the name of a nameless one speak in front of us by reticence. They are always here, now, in the mode of dehistoricity. Lim's poems visualise the possibility in the Korean modern literary history.</t>
  </si>
  <si>
    <t>This study was designed to analyze the ironic aspects of writing in Lee's&amp;#xD;
novel. In Lee's novel, Contagions plant work before colony of Japanese&amp;#xD;
imperialism in the militia movement, when colony of Japanese imperialism of a&amp;#xD;
student soldier from the generation of intellectuals for, studied in Japan,&amp;#xD;
turmoil and sharp after the liberation. April Revolution and War and the May&amp;#xD;
16 military coup, and conflicting ideologies and Park Chung-hee government&amp;#xD;
full of ups and downs that contained traces of Korean history. In the midst of&amp;#xD;
the many historical realities of history, Lee Byung-ju borrowed the form of&amp;#xD;
"fiction" in order to depict the losers who were not included in the historical&amp;#xD;
web and to physicalize them into humans.&amp;#xD;
But Lee's novels have been criticized for lacking aesthetic imagination or&amp;#xD;
fictional devices in reproducing reality. This was because Lee Byung-joo's&amp;#xD;
novel focused on his 'evidence and record' technique of expressing his&amp;#xD;
'absolute feeling of reality' rather than on his work aimed at artistic perfection.&amp;#xD;
These criticisms also tend to rely on Lee's own essays and comments on his&amp;#xD;
research. The study of Lee Byung-joo's novel was conducted with the author&amp;#xD;
Lee Byung-joo's personal history, as well as Lee's experience of experiencing&amp;#xD;
the historic events of modern history from the end of the colonial period. He&amp;#xD;
emphasizes that Lee himself was the victim of a political incident in Korean&amp;#xD;
history, and that is why his personal history will be revealed in the novel. So his novels revealed his ideology, politics and worldview without filtering out,&amp;#xD;
which was praised as being too close for readers to feel the distance between&amp;#xD;
the narrator and the character in the novel to be considered fiction.&amp;#xD;
Clearly, the historical facts and records that Lee is dealing with are social&amp;#xD;
myths of the time and have been experienced by both writers and readers.&amp;#xD;
However, considering Lee Byung-joo's literary world as a historical record&amp;#xD;
only reveals historical consciousness, denying the existence of a novel that no&amp;#xD;
matter how it is created, the novel will be fictional.&amp;#xD;
The novel provides a platform for solving Lee Byung-joo's ideas, ideas, and&amp;#xD;
critical sense of society that cannot be spoken or embodied in the real world,&amp;#xD;
but rather is driven by self-interested and metaphysical desires. Lottie says&amp;#xD;
the irony is that she creates herself by describing her own ultimate beliefs and&amp;#xD;
desires through her vocabulary. And for the irony of the story, salvation is not&amp;#xD;
meant to be in touch with something superhuman, but through the lives of&amp;#xD;
other people who are as historical, accidental, and finite as he is, the same as&amp;#xD;
the author of Lee Byung-joo. For the irony, it is not that rewriting and&amp;#xD;
reading for their lives wants to transcend human beings but to pursue more&amp;#xD;
human beings, that acknowledges and acknowledges the fact that there is no&amp;#xD;
human beings but that we can finally settle. Lee Byung-joo's view of the&amp;#xD;
world coincides with the thought and context of such an ironic intellectual in&amp;#xD;
Rotti, which is similar to the 'Greyer's idea' that is commonly mentioned in&amp;#xD;
Lee's research.&amp;#xD;
Based on this view, It has overcome Lee Byung-joo's world view and novel&amp;#xD;
format, which have been evaluated as an ambiguous expression of 'Gray&amp;#xD;
Ideology', and analyzed many literary and historical facts.</t>
  </si>
  <si>
    <t>The purpose of this study is to clarify the historical meaning and the literature history's meaning amidst a relationship with a contemporary dominant discourse, through classifying Korean modern Donghak novels based on period. &amp;#xD;
In this way, the Donghak novels, which are released following the 1960s, embodied the multi-layered image of Donghak(東學) with being related to the acceptance and exclusive possession of Donghak that the contemporary master narratives indicated. This was the start of a Donghak novel as an internal discourse of a novel that was reflected a writer's recognition of Donghak(東學) under the contemporary dominant discourse, with escaping from a situation in which 'Donghak' of having appeared in a Korean novel so far had been interpreted as a historical backdrop without a meaningful change. &amp;#xD;
In this study, Korean modern Donghak novels were analyzed with being divided into three eras. Those include, first, the Donghak novels, which were unveiled in the 1960s when the military government made a start, sequentially, the Donghak novels, which were published in the 1970s-1980s when a discussion about a theory of popular literature had been active, finally, the Donghak novels, which were issued as a new image with resisting the individual discrimination and exclusion under the emerge of neo-liberalism before and after the year in 1990. &amp;#xD;
That is to be accepted by 'masses' and to be grasped through 'the people' no matter what Donghak(東學) in a multi-layered meaning is manifested in a religious sphere, is revealed in a thinking area, or is expressed in a movement-based realm. Analyzing a meaning of masses that a Donghak novel depicts will lead to being understood a meaning of revolution that the people themselves had desired and performed, and to being properly elicited the direction and value of Donghak novel. &amp;#xD;
In Chapter Ⅱ, a discussion was made targeting Choe In-uk's &amp;#xf0854;Jeon Bong-jun&amp;#xf0855;, Lee Yong-seon's &amp;#xf0854;Donghak&amp;#xf0855;, Seo Gi-won's ｢Revolution｣, which were published in the 1960s. Choe In-uk, Lee Yong-seon and Seo Gi-won could be known to have focused on the imagery of revolutionary hero Jeon Bong-jun, with having the historical backdrop as a discourse, which highlights revolutionary hero called Jeon Bong-jun whose name was called by military regime in the late 1960s. Jeon Bong-jun was described as the image of an excellent revolutionary hero, who took the lead in masses, by Choe In-uk's &amp;#xf0854;Jeon Bong-jun&amp;#xf0855; and Lee Yong-seon's &amp;#xf0854;Donghak&amp;#xf0855;&amp;#xD;
In this way, Jeon Bong-jun in Donghak novel, which was revived in the section of the mainstream discourse on military government, is making a start with sympathizing with a dominant discourse dubbed the contemporary nation reconstruction through revolution while exposing the aspect of an eminent revolutionary hero who leads the ignorant people. Nevertheless, the image of Jeon Bong-jun, who was embodied in Donghak novel, failed to communicate with the people in an oppressed situation, and remained in the negative image of the hero who had tried to keep own position even at the sacrifice of subordinate. Ultimately, unlike a hero who is manifested in the contemporary dominant discourse, the revolutionary hero Jeon Bong-jun, who was given shape in Donghak novel, is falling to the hero who is frustrated by the rigid world, and to the character who is denied by the surrounding people. Due to this, the Donghak novel authors in the 1960s suggested a hero's cry for masses as a monologue, and a meaning of revolution, which had been led by the hero, as a fiction. &amp;#xD;
In Chapter Ⅲ, the Donghak novels that were released in the 1970s-1980s were investigated. The Park Chung-Hee government, which secured the legitimacy of military regime following the successful performance of the third economic development(1972-1976), emphasized the establishment of national culture as the way to a great task of the national restoration. Accordingly, the Donghak novels, which were presented under the field(場) of the nationalㆍpopular literature theory with the aim of inquiring into the substance of ethnic group and masses, were embodied the awakening people's change inside the novel. Here, a discussion was made targeting Yu Hyeon-jong's &amp;#xf0854;Wild Fire&amp;#xf0855;, Park Yeon-hui's &amp;#xf0854;The Dawning&amp;#xf0855;, and Song Gi-suk's &amp;#xf0854;General Nokdu&amp;#xf0855;. In these works, Yu Hyeon-jong, Park Yeon-hui and Song Gi-suk depicted the revolutionary people who are being transformed into the main agent in charge of history, not the ideological entity of the national restoration. &amp;#xD;
&amp;#xf0854;Wild Fire&amp;#xf0855; and &amp;#xf0854;The Dawning&amp;#xf0855; were embossed the popular entities who proceed with awakening reality, not the hero Jeon Bong-jun. The people who are changing into the principal agent of performing revolution were described by Yu Hyeon-jong's &amp;#xf0854;Wild Fire&amp;#xf0855; through Yeosam and by Park Yeon-hui's &amp;#xf0854;The Dawning&amp;#xf0855; through Yukson. These masses are lacking in being enough to be existences of completely having popular consciousness, but were existences who are in the process of moving forward as the awakened people. Song Gi-suk gave shape to the peasant troops' latent ability, which is manifested through lower cases of happening during the Donghak Peasant War(東學農民戰爭). In addition, Song Gi-suk proposed a meaning of revolution as potentiality, not a failure, through a scene that the young Donghak army goes off to unknown road in the completion of the work. &amp;#xD;
In Chapter Ⅳ, a discussion was made targeting Mun Sun-tae's &amp;#xf0854;The Blazing River&amp;#xf0855; and Han Seung-won's &amp;#xf0854;Dong-hak-je(東學祭)&amp;#xf0855;, which were released before and after the year in 1990. These two works had its historical backdrop as a discourse of life oriented by individuals and creatures that were isolated and tooled by the collapse of socialism and the appearance of neo-liberalism. The new people, who were embodied in these two works, have the different image from the relative(對自的) populace in Donghak novels of the 1970s-1980s that had carried out revolution strategically and independently. &amp;#xD;
These new people were the minority(少數者)-based existences beyond the universal boundary of majority. These are not the populace, who had taken part in Donghak, with judging that the Donghak Revolution(東學革命) would be sure to succeed in aiming to realize post-heaven(後天). These masses are the mature people of participating in Donghak(東學) because of considering that the performance of its revolution is the truth of life(生) and the natural image of life regardless of whether or not it is a strategic success in revolution. In these two works, Mun Sun-tae and Han Seung-won proposed a present aspect of revolution, which is continued and succeeded through minorities' heterogeneous solidarity, with projecting the Donghak-based grounds dubbed Gyeongmul(敬物) and Bultaekseonak(不擇善惡) through embodying the material existence and the minority existence. &amp;#xD;
In Chapter Ⅴ, the significance of literary history in Korean modern Donghak novels was examined. Starting from the people who join the revolution with following an excellent hero in Korean modern Donghak novels, the transfiguration in the masses who awaken the oppressive reality in Donghak novels could be explored. Hence, Donghak novel could be known to be a genre that specifically supports and suggests the process of transfiguration and struggle in masses as the main agent of performing revolution with own liberation. Also, 'life literature,' which covers all the creatures equally as one, not human-centered, with making it nothing for a boundary between living and non-living, is being implemented just with reaching Donghak novel. In other words, the novelistic imagery on the principal agent of life as Mul(物), which mediates a human being and communicates with a human being beyond the ecological viewpoint in the West, can be considered to correspond to the essential significance of literary history in Donghak novel. &amp;#xD;
As a result of having figured out a characteristic of Donghak novel by period like this, the transformation of the public entity in Donghak novel could be summarized as the three below. Those just include the non-awakening populace of joining the revolution led by hero, the strategic people of striving to overcome it with awakening a gap in reality, and the mature masses of accepting revolution itself as the truth of life(生) and as the natural image of living. In this way, there was a difference by each period in a characteristic of the public entity and in the aspect of practicing revolution, which were exposed in Donghak novels. But Donghak novel writers renewed a significance and a value of revolution with having a hero, the populace and life in each stage as the narrative focus and with corresponding to the reality of the times. &amp;#xD;
Like Bakhtin's indication as saying that a novel is a genre of still transforming, the Korean modern Donghak novel can be mentioned to be a realm that specifically substantialized the changing process of a novel through the people as the main agent of performing revolution. That is to say, Donghak novel showed the aspect of paying attention to the identity and its capability in modern masses, not absolute hero, through a hero story, a populace story and a life story. Furthermore, it can be considered to be a sphere that positively actualized the post-modern aspect with the aim of escaping from the modern authoritative discourse called nation, people and human being. In addition, Donghak novel embodied the populace by era as the principal agent of resisting the suppression of the world, thereby having revealed the value of performing the proper duty unavailable for closing in an incomplete and open novel genre.</t>
  </si>
  <si>
    <t>The aim of this study is to consider one of Korean instances of poetical politics that engaged with those ages and faithfully strove to create paths of politics of emancipation by investigating Shin Dong-yup’s poetry. Ultimately, this study is aimed at finding a point of contact that his poetry can meet poetical politics of here and now, by encountering the real of history registered in Shin Dong-yop's poetic practice. &amp;#xD;
Recent studies on Shin Dong-yup’s poetry have been expanding the scope while  overcoming the fixed frame―‘Shin Dong-yup=national poet’―which was the limitation of earlier studies. However, the holoscopic view of the singular schema of perception that Shin Dong-yup submitted in his ages is yet to be investigated delicately. Therefore, while following the steps of recent studies, this study attempts to focus on the process itself in which Shin Dong-yup’s poetry intensively renewed and elaborated its political thoughts through response with those ages. For this goal, it is used as the methodology of this study Alain Badiou’s Metapolitics which has the key concepts of subject, event, and truth. Badiou’s Metapolitics, seeking the possibility of generic emancipation of human beings through philosophy, provides an effective theoretical framework for calculating the politics of Shin Dong-yup’s poetry and its singularity in poetical history. Thus, it is considered as a ‘procedure of political truth’ in this study the entire process in which Shin Dong-yup’s poetry constructs a metapolitical narrative. &amp;#xD;
The procedure of political truth of Shin Dong-yup’s poetry underwent two major transformations in its quality in the periods preceding and following the April Revolution. Therefore, it is divided the development process of Shin Dong-yup’s poetry into the early, middle, and late periods in this study. However, it must be stressed that these divisions are a logical segment as well as a simple temporal segment. This is because all three periods ultimately constitute a coherent procedure of political truth. However, in this paper it is emphasized the fact that the focus on each period is different.&amp;#xD;
First of all, it is examined the procedure of political truth shown in early poems centering around texts published in the final years of post-war recovery, corresponding to those from the poet’s debut in 1959 to the times preceding and following the April Revolution. A metapolitical narrative of this period focuses on drawing a probable outline of emancipatory thought to open a space of a(n) (im)possible politics in the situation of the late 1950s, where the possibility of an event has been fundamentally blocked. At that time, the reference chosen by Shin Dong-yup is Donghak, the people’s religion of the 19th century. In particular, he actively explored how to change the oppressed multiple-people of his ages from the object of history to the subject of history, by poetic appropriation to the ‘generic equalitarianism’, which is the axiom of foundation of Donghak. At first, for identifying this point, it is examined the process in which Shin Dong-yup of this period obtains the outside-perspective that could have an macroscopic insight into the history of civilization up to this period by adopting Donghak’s subjectivation program and in which he actively investigates the possibility of an impossible politics in the ‘edges of the void’ of the times by utilizing such perspective. Next, it is explored the way in which this subject actively investigates the potential of an ‘event’ within the situations of its times, by paying attention to the figure of the ‘poet-philosopher’ appeared as the main political agent in the poetry of this period. As a result, these practices appeared in the early poems are converged to a work which found Donghak’s ‘generic equalitarianism’ as political truth. Prior to embarking on full-fledged attempts to develop paths of a procedure of political truth, the Cause that would enable the start of it was set in advance.&amp;#xD;
In the second place, it is examined the procedure of political truth shown in the mid poems based on texts published  at the following times. This is period consisting times shortly after the April Revolution in 1960 brimming with the heat of the revolution to the mid to late 1960s when the failure of the April Revolutions was openly discussed in the aftermath of the May 16 Coup of the following year. In particular, this period is stretched to the release of the epic poem 『Kumkang』 in 1967. A metapolitical narrative of this period focuses on signifying the April Revolution as an ‘event’ that launched enormous changes and then made a continuous flow of emancipatory politics by adding the Revolution to a list of failed people’s uprisings. At first, for identifying this point, it is examined the process in which Shin Dong-yup of this period signifies it as a starting point for an upcoming future by nominating the April Revolution as an ‘event’, and sensitively captures the signs of change that result from the event. Next, it is explored the way in which this subject  prepares for the advent of a new ‘event’ that will surpass the experiences of the April Revolution through historical investigation, by attending to the figure of the ‘failed revolutionist’ appeared as the main political agent in the poetry of this period. As a result, these practices appeared in the mid poems are converged into a work  signifying the spirit of the April Revolution as a symptom of history that must return at any moment and one that cannot be easily mourned.&amp;#xD;
Lastly, it is examined the procedure of political truth shown in the late poems based on texts published at the following times. This period corresponds to the period from the publication of the epic poem 『Kumkang』 until the mid-1970s, when his unpublished work were intensively published in public media. A metapolitical narrative of this period focuses on linguistic and sensible practices, elaborating the ‘generic equalitarianism’ as Truth-Idea of his time, based on the lessons left by the April Revolution. At first, for identifying this point, it is examined the process that Shin Dong-yup of this period is forced into the ‘generic equalitarianism’ as the truth of a situation in local 'points' of his time, based on hopeful prospects of future newly added through the historical investigation of past ‘events’. Next, it is explored the way in which this subject seeks a generic extension, fiercely combating with the given order of representation in actual ‘points' within situation, by paying attention to the figure of the ‘generic human beings’ appeared as the main political agent in the poetry of this period. As a result, these practices appeared in the late poems are converged into a work which elaborates the ‘generic equalitarianism’ as a principle of practical movement  partaking of contemporariness. Unfortunately, the process of this truth remains incomplete with the death of the poet in 1969.&amp;#xD;
Through the above discussion, the entirety of the procedure of political truth of Shin Dong-yup’s poetry is fully illuminated. First, it begun in the abstract and conceptual investigation. Following them, it passed through the real encounter with the ‘event’, which is Other of history. Then, it acquired Concrete Universality. Ultimately, this process demonstrates in itself the act of poetic ‘politics’ that actually creates the path of a new resistance poetry starting in the 1960s in contemporary situation.&amp;#xD;
The meanings and limitations of this study which reexamines Shin Dong-yop's poetry  through Alain Badiou’s Metapolitics can be summarized as follows. First, the meanings of this study will be able to be summarized as follows : A one that made clear the whole of the schema of cognition which Shin Dong-yop had suggested to his time ; A one that dynamically reconstructed the side in which Shin Dong-yop's poetic politics is performed in practice, by getting out of the thematic and the content approaches that have made the mainstream in korean poetic history of the past ; And, also, a one that newly added a new critical viewpoint which is useful even for investigating the singularity of poetic politics of here and now.&amp;#xD;
On the other hand, the limitations of this study will be able to be summarized as follows : A one that the aspect which the procedure of political truth of Shin Dong-yup’s poetry actively had communicated with intellectual history of his time was not identified ; A one that the aspect which ‘generic equalitarianism’ proposed by Shin Dong-yeop as the Truth-Idea of politics has engaged with the theory of national literature in 1970s and the theory of people's literature in 1980s, the poetry and politics debate in the late 2000s, and so on, was not considered ; And a one that the aspect which the symptomatic of a reactive gesture adopting when Shin Dong-yeop's poetry represents, ‘Women’ was not analyzed. These limitations would be able to be complemented by further studies.</t>
  </si>
  <si>
    <t>It seems to be generally acknowledged that the popular literature, including popular novels, has been disregarded and ignored until recently in the respect of its validity as literature. In the case of popular novels which are conceived as common, trite and commercial playthings, the dominant opinion is that they lack any value as art form or 'work', though their existence has to be recognized._x000D_
However, novel is a social genre which can not exist without 'readers' and 'readers attention'. 'Popularity' is, therefore, indispensible and natural to the novels and most urgently needed is the epistemological conversion that makes it possible to examine things without any stubborn prejudice and prepossession._x000D_
Essentially, the concept of popular novel appeared side by side with the modern and then the modem thought and idea mediated the origin of popular novels. The popular novel is a modem narrative in that, like other narratives, accommodates the experience of everyday life in the modem society. The popular novel enables the general public to take in the emotion and the experience getting from the modem everyday life since it maintains the imagination of universal and average level. Namely, it has its own method of confrontation with reality and meet with readers in the unique way, differing from both realism and modernism. Novels' popularity is an essential element for narrative literature and the popular novels are valuable assets in that they both correspond to the public emotion and comprehend the social identity of the public._x000D_
The present thesis tried to examine the novels after 1970s when the social attention on the new cultural phenomena increased and the argument about the relation between the mass society and the popular literature appeared. Especially, I intended to investigate how the formulars of popular novel were formed and modulated through the times. Since the formulars reflect the phases of the times, it seems to me that the examination of them makes it possible to enlighten not only the characteristics of the ages and the authors but also the nature of the Korean popular culture._x000D_
The flourishing production of popular novels after 1970s in our history of literature is related to the contemporary social circumstance in which the idea of the masses and popularity appeared and the popular culture began to develop. The 1970s was an age of rapid industrialization and urbanization. In spit of the higher level of economic growth and abundance than the previous period, the prelude to the dark age in politics, the emblematic event of which was the so-called "Revitalizing Reform of October", began and various social problems emerged from the cityward drifting of population. The difference of wealth and poverty between the urban and the rural brought about sociopathological phenomena and at the same time the anonymous and impersonal public underwent an ethical panic and a political confusion. 『Star's Hometown』, which is the first instance of the popular novels after 1970s, captures and represents the pathological aspects of the contemporary society under the process of rapid industrialization and urbanization. For the frustrated public, who underwent the confused political reality and alienating urbanization, this novel reveals the contemporary issues through new urban sensitivity. 『Winter Woman』 presents the social and political suppression positively through the characters' inside. This novel borrows the basic plot of popular romance-a heroin's love life with several men as its main frame, and describes the process of the heroin's enlightenment and awakening. It was well received by the public. 『Youngja's Heyday』 presents the dark side of industrialization which deforms humanity and devastates human life. It shows more positive value and feature of popular literature than ever._x000D_
In the 1980s, from the early period which is summarized by the rise of the New Militarists and the Myth of Growth to the late one in which the civil spirit appeared and growed, there expands the narcotic and sensual popular culture rapidly. The popular novels in this period, though they accuse and indict the contemporary society of its inhumanity and suppression from the existential perspective, display rapid vulgarization. 『Human Market』 the typical bestseller in this period, reflects the public phantasy in which the public believes all social evils and irrational crimes can be swept away. As like the Superman, Jang Chongchan, the hero, impersonates the public's desires and wishes and then offers the public a proxy satisfaction. 『Lying like a Leaf』 represents not only the agony and the confusion in the inhuman world but also warmhearted gaze at the petit bourgeois, nostalgia to the pure soul sacrificed by economical logic, and resistance to authoritarianism. The platonic love without physicality is the main theme in 『Love Song of Lethe』. Especially, it concentrates on the femininity and induces readers's attention to it. It is approved that this novel presents a high-grade form of romance._x000D_
The commercialism of popular novels rose to power in 1990s, which means that literature became to be a direct medium of the commodity market. Especially, it is noted that some of popular novels reveal various streams and symptoms which appeared in the contemporary society and culture. The import of 『Mugoonghwa-Korean National Flower』 is that the international order stand still on the basis of the logic of power and without the fundamental self-examination of the big countries, this order will keep itself up. Especially, as revealing our own group unconsciousness and a variety of complex, this novel displays the perspective of post-colonialism for overcoming them. 『Father』 represents the fact that, despite the communication by virtual space, there lacks genuine intercommunication in our society. 『One Thousand Years-of Love』, on the one hand, emerges from the dichotomy of good and evil and a love triangle but it takes over the discourse of the traditional romance on the other hand. This 'endless love' story, based on the oriental thought, combines the author's literary personality and the traditional narrative form rigorously and succeeds in raising popular romance to a higher position, which shows a model case in the present phase of our situation._x000D_
The present thesis intends to examine not only the arguments about the popular literature and the popular novel but also their theoretical foundations and the feature of development. And then I tried to analyze several novels concretely. The purpose of this thesis is to acquire the adequate literary perspective to popular literature and to grope for 'open vision' and desirable ground for it. And I think, This task is finally no more than to understand honestly the age to which we belong and ourselves who live in there.</t>
  </si>
  <si>
    <t>A Theory of the Relation between the Popula Drama and the Narative
Choi, Eun-Ok
Department of Korean Literature
Graduate School
Korea University
The essential debate of the present research revolves  around how to define the main characteristics of the Korean modern popular drama in relation to the popular narrative. The main methodology lies in exploring the relationships between spectators/readers and scripts/story-telling books. and analyzing their aesthetic quality, which shows that the origins and developments of the Korean popular drama, influenced by Japanese sinpa drama in 1910s, are the very "dialogical process" in which the conflicts between  "the old tradition" and "foreign culture" in the form of  indigenous elements and foreign influences are represented. 
 The popular drama here is defined as spectator-oriented, conventional, and ambiguous in its script, in contrast to the drama characterized as author-oriented, self-conscious in aesthetic dimension. 
 In the second chapter, the issues of tradition mediated by the experience of the spectators and the accumulative stratification of tradition and modernity are addressed on the understanding that the modern drama is to be seen as the result of a gradual fusion of tradition and foreign influence, rather than  radical break with the past. 
 In the third chapter, the issues of family-motif narrative and adopted dramas are addressed in terms of the representation of the female protagonists. In the first section of the chapter, such dramas in 1910s as  Sasinamjungki, Nunmul, Bongsunwhahah, whose motifs are adopted from traditional narratives, are analyzed. The conventional representation of the female protagonists shows the persistent its convention in the transformation from their superior mimesis to inferior mimesis. In the second unit of the section, the reason of the popularity of Japanese family-motif drama in 1910s such as jaeebongchun, Sangoknu, Danjangnok is to be found in its interactive context with the Korean popular narrative. While female protagonists in the old and new conventions of the narrative are represented as "feckless women" in terms of morality and class background, the female protagonists in the dramas are portrayed as  "sinful" or "lacking in morality". 
 In the second section of the chapter, love motif narratives  of giseng and its adopted versions  are analyzed. chunhang in Okjungwha chebong in Chupungkambyulgod, kukhee in kukeuhyang represent the transformation taking place in the society in which the social position of the giseng protagonists is not determined by a feudalistic social order (social class type) but by individual choices of the demands for wealth (volition type) or by the forces of other people, including their own family (force type). As the giseng motif, in reducing  social and historical aspects to the romantic relationship,  gives rise to a myriad of inferior mimesis by appealing to the public, the ramifications of the origins are discussed. 
 In the fourth chapter, the most popular drama in the 1930s "Deceived by money, despaired by love" is analyzed. In the first section, the relationship between the popular drama and its adopted versions is explored and in the following section, the main focus is given to the context in which the modes of the traditional Korean narrative are compatible with those of the popular drama. 
 The world of the popular drama in the first half of the twentieth century is heavily dependent upon the traditional convention. This is, in fact, the reality of the modernity of the Korean literature of the time, whose features are inextricably interwoven with traditional elements. The significance of the popular drama in the history of the drama consists in the fact that the popular drama provides a new experience of the stage and a novel consolation to spectators in the place of the traditional story telling. The experience is fundamentally a transformation from the auditory based experience to  visual-based experience. It can be asserted that "story culture" mediated in the forms of the popular drama is handed down to the  cinematic representations and the television drama. The popular drama in the period from 1910 to 1930 is formed by the interactive forces such as between the Korean traditional elements and foreign influence, or between the sense of self-identity and the consciousness of the other and leads to today's  ever-widening and powerful mass culture,</t>
  </si>
  <si>
    <t>This thesis aimed at discerning the essence of discourse on modernization and various modernity appear from peasant novels in the 1960s-1970s and then looking into the recognitions of reality and aspects of coping with modernization of the subject in novels._x000D_
The dominant ideological modernities of 1960s-70s by filthy power which was created from the limping modernization after civilized age, worked negatively. Especially the injustice in the society of peasant was very severe._x000D_
The most prominent aspects of 1960s peasant novels were a crack in view of the realistic writers about historic realities and their stagnant confrontation about realities. Particularly, Bak Gyeong-su, Yu Seung-gyu, and O Yu-gwon are the representative peasant novel writers in 1960s and they showed much interest in peasant lives. But they didn't take a firm position as modern writers' identity, so they suffered and wandered. They had a cracked system of recognitions of reality understanding. and adapted the discourse on modernization which was ideologized by ruling power. For example, there were Bak Gyeong-su's Freezed Land, Yu Seung-gyu's Soil is Alive, O Yu-gwon's Revolution in Bangagol, The Morning of Desolate Land. In 1970s, Yu Seung-gyu used the experienced language which was related with the peasant lives. And O Yu-gwon had more concrete recognition of reality and much skill in literacy forming. They came to have a literary attitude for facing up to reality and recognizing it critically. So they showed possibility to overcome the unjustice and the conflict of the peasant lives._x000D_
The most noteworthy writer among peasant novel writers in 1960s is Kim Jeong-han. Unjust reality of modernization was revealed as very serious issue in literature through Kim Jeong-han's reappearance in late 1960s. The challenge power of peasant novel in 1930s was recovered and a strong discourse of struggle was formed by denial and refusal toward reality. Kim Jeong-han’s peasant novels displayed denial and refusal of the modernistic ideology. So he showed an active recognition of the modernization and facing with, apart from the whole trend which was coping with the reality slightly or identification._x000D_
A limping modernization which was on colonial-modern was started and proceeded in 1960s. In 1970s, such limping modernization caused many conflicts, losses, and violence to change peasant lives and whole Korean society, so it destroyed most human lives. Many peasant novel writers acknowledged the crisis of the peasant lives as a serious problem and they tried to express peasant's power and possibility of future. This trend had an important meaning to succeed Korean peasant novel in 1930s along with Kim Jeong-han‘s peasant novels in 1960s. Peasant novels in 1970s showed very strong struggles and promoted the power of masses. In late 1970s, many important peasant novels were showed the strong challenge against reality. So 1970s is the remarkable period because the peasant novels in this period made a great historical and literary meaning._x000D_
Song Gi-suk's The Sad Song of Jaragol gave people who had always excluded and pressed the historic meaning and aimed to literary for people which trust and promote their possibility. Amtae Island made a resistance argument by the power of people with a wide view which was above time and space. So it stands on the very important position in forming the negative discourse against modern reality. Kim Chun-bok’s Ssamjigol described the reality of peasant society and peasant lives which were in the middle of the great changes along with the modernization through very realistic ways. In this novel, a character struggles against the modern unjustice and he tries to stand on his own feet as a farmer. Mun Sun-tae's The Sound of Jing used the dissymmetry of the dual time organization which mixed 'home space' with 'modern space' and showed the peasant lives' tragedy with contrivances of beauty such as a form of sequence, an illusion and sound effect by words. And it criticized and resisted against modernization._x000D_
Through Lee Mun-gu, Korean peasant novels have an advanced consciousness of modernization cope with the adaptableness by passive understanding of reality and symmetry resistance against impure reality. There are two discourses which are consisted in Lee Mun-gu's Essay for Gwanchon through the reflections of mordernization. One is the restorations of pure tradition which is worthy of development. The other is acceptance of affirmative modernity. They try to design a new third modern age through sublation of tradition and modernity. This is a growing cognition and aspects of confrontation about reality on the basis of the consciousness of modernization._x000D_
So Lee Mun-gu's ideal in Essay for Gwanchon is not restoration of the past days but criticism of the wrong modernization and aim to draw right modernization. In Our Village, he reflected deeply on Korean modernization with a way of more actual, concrete everyday lives and experience. Furthermore, he satirized and criticized the unjustice. Through this, he showed a deep developing understanding of reality and great developing facing power. In this point, Essay for Gwanchon and Our Village are successive peasant novels which aim at new modern age by expressed new recognition of reality and great facing power through sincere reflection and experience of resistance._x000D_
Some writers in 1960s-1970s were indifferent to reality and nerveless. But many peasant novel writers apprehended the problems of wrong modernization accurately. And they suffered, reflected, and resisted against the problems. They aimed to recover complete humanity and new modernization. Therefore peasant novels in 1960s -1970s are a literary movement and a result of true soul of modernization.</t>
  </si>
  <si>
    <t>The purpose of this thesis is to analyze the adapted novels focusing on the interrelation with contemporary readers in 1910's. Especially this paper concentrates on the relationship, so called 'interrelation', among the newspaper, writers in the newspaper, readers. This paper have doubts general arguments that there was no novel between The New Novels(sin-sosul 劤鬼？f) and so called, the first modern novel, &lt;MuJung&gt; of Lee Guang-su in 1910's. This paper is on a study of adapted novels  such as Cho Il-jae's works, Lee Sang-hyup's and Min Tae-won's  neglected because of adapted novels. Especially in the interrelation among a newspaper, a writer, and a reader in &amp;#985172;Maeilsinbo&amp;#985173; press(첼휑？？？？) in 1910's, this work was discussed about a viewpoint on the worth and their part of the serial adapted novels in &amp;#985172;Maeilsinbo&amp;#985173;._x000D_
  The serial novel in the newspaper has two features. One is the collusion between a newspaper and a writer, the other is the interrelation between a writer and a reader. Cho Il-Jae has a large following through the fascinating adapted novels, and helps &amp;#985172;Maeilsinbo&amp;#985173; enlarging. On the other hand, he must reflect a expectation of readers as the trend of 1910's in his novels. Therefore there are a loving each other freely, a deviant behavior, a divorce suit of the woman, and a killing a husband in his serial novels in the newspaper. Accordingly he expressed the condition as readers' demands and expectations. However on the contrary, he conspired with Japan, emphasized the good mother and wife in his novels. Finally this aspect is against new readers in 1910's. It makes readers' column progressing to his serial novels in the newspaper. But enlarging readers denied the position of the good mother and wife emphasized by Cho Il-jae, and acted deviant behaviors. After all such deviant behaviors of women readers is a function of  'gaze' insisting by homi Bhabha , causing dissolution of a discourse in &amp;#985172;Maeilsinbo&amp;#985173;. These readers must be revalued  not as simply popular, but as the phase of colony life in 1910's._x000D_
  Lee Sang-Hyup who was a journalist in the &amp;#985172;Maeilsinbo&amp;#985173; wrote his serial novels in the period of the despotism such as 1910's, and showed the colonial discourse in Japanese Imperialism. Specially he emphasized the confucian woman by the discourse that must be the good mother and wife, and made it public as if the colonized Chosun had been the modern civilized nation under the Japan Imperialism. Even though he conspired with Japan Imperialism, his novels, the policy of &amp;#985172;Maeilsinbo&amp;#985173;, and readers created the new space. Namely, Readers in the &amp;#985172;Maeilsinbo&amp;#985173;  imitated the prosecution about the chaotic situation in Chosun of &amp;#985172;Maeilsinbo&amp;#985173;. More and more the mimicry was being transformed the protest against Japanese Policy. &lt;The reader's column&gt; made the colonized people not look Japan Imperialism positive. Though as the result &lt;the reader's column&gt; was closed, this closure separated readers in the novel from integrations of subscribers in the newspaper·readers in the novel·spectators in the play. The readers used &lt;the reader's letter&gt; as the pathway of interrelation during themselves. Besides Lee Sang-Hyup's novels made readers accept novels as own novel that was different from the repertory of the play._x000D_
  Min Tae-won was also a journalist and writer in &amp;#985172;Maeilsinbo&amp;#985173;. His &lt;Aesa 갊袈&gt; was adapted &lt;Les Miserable&gt; written by Victor M. Hugo in 1862. His works, of course, showed the colonial discourse strengthening. He laid excessive emphasis on the colonized society of the moral discipline such as describing to be severe with the colonized women. On the contrary, he had to catch the reader's taste as well. His adaped novel was meeting the colonized reader's dissatisfaction through describing the French Revolution in the situation that &lt;the reader's column&gt; was closed. Multitude as the colonized in Chosun felt the vicarious satisfaction through his adapted novel. It might be related by 3·1 movement against Japan._x000D_
  Therefore these serial adapted novels played two important parts in 1910. One is that they trained the newspaper readers as the readers of serial novels. The readers who grown up through &lt;the reader's column&gt; and &lt;the reader's letter&gt; in &amp;#985172;Maeilsinbo&amp;#985173; in 1910 underwent in change into against the colonial discourse. The other is that they had considerable influences upon materializing the korean modern popular literature. The serial novels in 1920's-1930's used the similar tale and story structure compared with the serial adapted novels in 1920's._x000D_
  &amp;#985172;Maeilsinbo&amp;#985173; regarded colonized people of Chosun as "imaginary readers". Spontaneously the "imaginary readers" were recorded as "literal readers" by &amp;#985172;Maeilsinbo&amp;#985173;. This was used as a stratagem for circulating the colonial discourse. These "imaginary readers", however, through putting colonized Chosun in reality on record and recording the desire of colonized people for themselves, turned the tables. _x000D_
  As a matter of fact, the "literal readers" might not say as either readers of modern literary or those of modern novel. Nevertheless, since the "literal readers" were appeared as the capacity of readers who were in the newspaper, in novels, and in a play in &lt;the reader' column&gt;, they were a mirror of the time. In other words, "the literal" of the desire in colonized women was appeared in &lt;the readers' column&gt; that included readers in the newspaper, readers in novels, and a spectator in the play. At the first time, it was almost indistinguishable. As time goes by, they were classified into three groups in accordance with their features. Then it led to "the record" of readers in the novels._x000D_
  The time in 1910's was in the period of the pressure on discussion and public opinion. &amp;#985172;Maeilsinbo&amp;#985173; was only the newspaper in 1910's. &amp;#985172;Maeilsinbo&amp;#985173; had made constant efforts and called colonized women by a strategy of the popularization. They endeavored to give rise to the interest of colonized women to attain their object. Therefore &amp;#985172;Maeilsinbo&amp;#985173; concentrated on "Woman" rather than the multitude. In this interrelation the desire of women had promoted as the name of "the literal" and made the culture of colonized Chosun in 1910's. Readers in the &amp;#985172;Maeilsinbo&amp;#985173; in 1910's had built up the foundation of women discourse for the next period in the interrelation with the mass media as being unconscious of themselves._x000D_
  In conclusion, the serial adapted novels in 1910 was born in the conflicting stage between wants of the colonial discourse and desires of the colonized literalized through &lt;the reader's column&gt;. The serial adapted writers placed between them illuminated the original text and simultaneously metamorphosed them. After all this situation was established by the interrelation of the colonial culture, the interpreters, the colonized people as readers in the news paper. This interrelation divided readers in the novel into integrations of readers, and made novel to be own genre. In the conclusion, it created the base of Modern literature by forming the space of the culture, namely a writer·a novel·a reader. It is showed the structure of mutual understanding that literature had a effect on culture and the culture turned back to literature.</t>
  </si>
  <si>
    <t>Lee Chung Jun(1939~ ) has been continuing his literary activities in the spirit of a truth-seeker for over 40 years since his short story 「ToiWon」 was published in 『SaSanGye』, 1965. After the recent publication of a 24-volume complete collection, he released short novels and stories such as 『Ki JakEun JaYouIn』, 『NalGaeui jip』, 『OMaNi』, and 『KkodJiGo KangMulHeuLeo』._x000D_
His novels range widely in topic and subject matter and can be divided into 4 categories: ① novels of indirect political criticism that were based on what happened in our society after the 4.19 Revolution and 5.16 Military Coup, ② artistic novels which focused on Pansori (traditional Korean narrative songs) as the subject matter, ③ homecoming/mystery novels concerning Southerners and their hometowns, and ④ religious novels concerning Buddhism, Christianity and Shamanism._x000D_
Christian novels were selected as the basic texts for this study. The selected works were 『DangSinDeulUi CheonGuk』, 『NaJeun DeRo ImHaSoSeo』, 「HangBokWonUi YeSu」 and「BeoLe IYaGi」. Those works are categorized as Christian novels because of their Christian background and subject matter._x000D_
What Lee's Christian novels are concerned about and the influences they have had on Christianity are summarized as follows._x000D_
『DangSinDeulUi CheonGuk』 is divided into Part 1 and 2. In Part 1, the newly appointed director Jo Bak-Hun forced hospital inpatients into compulsory labor in the name of building a paradise. What they want is not paradise but freedom and love. Director Jo's dream of building a paradise and the inpatients' desire for freedom and love are not reconciled in Part 1. In Part 2, after 7 years, Jo entered Sorok-do (island) again as a citizen. Upon arriving at the island, he broke down the wire entanglements between the hospital zone (where Hansen's disease patients lived) and the health zone (where the residents of the island lived), allowing the inpatients in the hospital zone to freely travel to the health zone. He also launched a 'make a home of love' campaign. Through the realization of the inpatients' dream of freedom and love, a new possibility arises that ‘DangSinDeulUi CheonGuk’ can be turned into ‘URiDeulUi CheonGuk’._x000D_
『NaJeun DeLo ImHaSoSeo』 is also divided into Part 1 and 2. Part 1 is about the free life John, the hero, had led before he went blind. Part 2 is about his pastoral life after going blind. In Part 1, he was the head of the family enjoying a free life. After going blind, his family was broken up and he was subsequently left alone in the dark. In part 2, he meets God in the valley of death and begins his pastoral life to find the true happiness of life._x000D_
In 「HangBokWonUi YeSu」, the hero is expelled from ‘HangBokWon’ for his wrong-doings. The only thing he learned in HangBokWon, until he reached the age of 13, was to cheat the other children to get more candies. After being expelled from HangBokWon, he became a homeless teen wandering around Seoul Station and lived by cheating others until he was discharged from the army. After leaving the army, he visited ‘HangBokWon’ again but realized that he couldn't stay there because he couldn't overcome his grudge against Old Choi. All the heroes in Lee's novels have a happy ending but 「HangBokWonUi YeSu」 ends with the unhappiness of the hero. This is because he couldn't get out of his habit of cheating._x000D_
The hero of 「BeoLe IYaGi」 was AlAm, a 4th grader who, after school each day, went to an abacus school. One day he was kidnapped and killed by the school president. He ignored AlAm‘s plea to save his life. To him, Alam‘s plea was just a sound from a bug, not a human voice. The voices of the spirits of the 5.18 Kwangju Democratic Uprising victims were not heard by politicians, nor were the pains of the bereaved families. Their chagrinned appeals were just bug sounds. 「BeoLe IYaGi」was intended by the author to be aimed towards the government, politicians and Christians who did not hear such petitions._x000D_
The reason the author chose Christianity for his political novels because of the political contradictions he found in Christianity. Among the Christian contradictions were intransigeance based on clericalism and conflicts among the churches._x000D_
Now Christianity must change as society is rapidly changing. The church should be glad to hear the sounds of bugs from outside the church.</t>
  </si>
  <si>
    <t>Guyong Kim starts writing in the 1940's, when dramatic changes of Korean history occurred. His poetic attitude keeps changing along with historic events such as Korean War and 4.19 revolution. He tries to search for consistent experimental spirits and poetic embodiment for fifty years of his writing period. However, studies on Kim's poems has not much done considering his poetic achievement and outstanding works. Most studies on Kim's poets are short reviews in monthly magazines or short articles. Even theses for academic researches have not included his entire poems. Since these existing studies on Kim's poems present partial aspects of this poetic world, his poems has been misunderstood as difficult despites the variety of poetic forms and deep philosophical concept that his poems present._x000D_
Therefore, this study focuses on comprehensive text reading of Kim's entire poems because theoretical studies can be futile arguments, without full understanding about texts, themselves. This study follows mainly formalistic critical approach and sometimes, quotes historical approaches to negotiate the two different theoretical approaches and keep the balance of them._x000D_
In the first chapter, as a preceding research on Kim's poems, I examine his poetic forms, techniques, and poetic spirit presented in other studies. It is pointed out that he usually uses prose poems, focusing on his poem sequence, Gugok. The short prose poems mostly received favorable comments but long poems faced harsh criticism. In terms of poetic techniques, other studies points out that he is modernistic and surrealistic and deals with the past. Kim's poetic spirits are based on buddhism ideas These studies point out that it is difficult to understand his poems with common approaches._x000D_
In the second and third chapter, I examine the changes of poetic forms and structures of complete collections Poems, Gukok, Song Baekpal, and Gugeo to understand Kim's comprehensive poetic themes and philosophical ideas. The poetic forms and structures are as follows:_x000D_
The first complete collection, Poems includes poems written from year 1936 to year 1971. The poetic forms change from lyrics of rhymed verses to prose poems. Kim mainly wrote prose poems in the 1950's. This is because he felt the limitation to express painful historical realities such as Korean war that broke out in 1953 with lyric poems. Kim's prose poems are descriptive poems with narrative structure and show mixed genre. Kim's poems are based on the realities but he avoids the mere reflection and representation of them and rather shows them through various symbols and multi-layered structures. Also, he demonstrates various types of characters and narration through changes of viewpoints. Specifically, poems written during Korean war dominantly show a phenomenal speaker, the first person pont of view and "poetic speaker." These factors mean that he cannot help expressing subjective emotions to painful historic events. Also, when Kim becomes a speaker in a poem and expresses his decision, he uses terminate ending of imperative forms to show that the speaker is authoritative. The speaker changes tones and attitudes according to persons whom he speaks to. These characteristics show that Kim selects poetic speakers and a way of narration carefully._x000D_
In Poems, Kim's strong will to integrate tragic recognition that is expressed as dark imagery and incomprehensive reality is read. Specifically, the dark imagery has been shown from his early poems, which tell us that his physical sickness and historic tragedy are parallelled. After that, poems written during Korean war expose existential ideas, problems derived from hunger, self-realization, distress of writing and mental emptiness. During these processes of writing, Kim wants to integrate an individual self and the world around it. His poetic recognition changes in 1970's compromisingly._x000D_
The second complete collection, Gugok shows his 1960's representative poetic characteristics. Gugok is a sequence long poem collection, whose theme is related to Arirang. Kim considers Gugok, Song Baekpal, and Gugeo as an Arirang trilogy and writes each part every ten years. In 1960, Kim starts writing Arirang I. Following characteristics of Arirang, Gugok theme is based on community spirits. Gugok shows not only surrealistic factors but also characteristics of old poems. Kim uses forms of free verse for Gugok but experiences changes of his poetic style in the process to writing Song Baekpal_x000D_
The theme of Gugok is 'searching for the universal truth.' The odyssey for the truth is compared with spiritual awakening. He shows the journey like that of Simwoodo, which describes the process that cattle keepers look for missing cows. The journey of the spiritual awakening is embodied through approaching the true nature of a substance by negation and silence. This is a way to go closely to the essence of the substance and ultimately a way to go to full positiveness. Kim pursues the internal freedom with a positive way derived from negation._x000D_
The third collection, Song Baekpal, presents Kim's 1970's poetic characteristics. In this collection, characteristics of odes with style of gesong, which is a poetic form to praise Buddha's virtues are shown. Here, everything that an individual self with positive world view faces is an object to be praised. Among them, odes for "Buddha's teaching" occupies the most part, which clearly shows Kim's Buddhistic world view. The characteristics of odes are rhetorical styles to appeal readers' emotions such as exclamation and apostrophization. Kim emphasizes the meanings gradually through sentence structures such as repetition and enumeration. In odes, 'a hand' is a symbolic sign to create the world of Buddha's principles. Specifically, joining hands, as a transformed sign of hands, symbolize combination of the world and creation of the new world._x000D_
The fourth complete collection, Gugeo shows Kim's 1980's poetic characteristics. The poems in Gugeo are all four line poems. This is the same poetic form as that of "Recollection", his first poem, which means he is trying to return to lyrics of regular patterns that is characteristics of his early writing, showing the circle structure of his writing. Gugeo shows circle structure not only in terms of poetic forms but also of poetic theme that de-constructs the idea that time cannot be irreversible. These reveal the symbolic signs such as children and a home. Home is a place where humans ultimately want to return and in this transcendental place, individual self and the world meet each other dynamically by achieving oneness diachronically and synchronically. In terms of rhetoric, Gugeo uses rhythmical rhetoric, which matches traditional ballad rules of Arirang._x000D_
The fourth chapter reviews Kim's main symbolic imagery and characteristics. In Kim's poems, images of the body, a mirror, and water are repeated. These images present the reflection of reality, self-consciousness, and media between a poet as an embodiment of Tao and the world respectively. Among them, the body image symbolizes eternity, immorality, Tantrisitic desires and oneness based on Buddhistic ideas. The mirror image is projection of an ideal with transparency, dissociated self, sublimation and completed self. The water image symbolizes the circularity of creation and extinction of the sea that flows from the original spring to the wide ocean. Also, 'eggs,' 'a snake,' and 'an amrita tree' as transformed signs of water symbolize life and death connecting mythical imaginations._x000D_
The fifth chapter, as a conclusion, examines suggestive meanings of Kim's poems. Kim's poems show the journey to search for real self. Therefore, the significant words in Kim's poems are real self, realty, poems._x000D_
 Meanwhile, signs that seems discontinuous and complicated as a puzzle becomes a figure with a regular pattern after they are solved. This figure presents regular internal order within it. This shows his Buddhistic world view. This conclusion shows profound spiritual aspects that his poems embrace but on the other hand, despite various symbols and philosophical approaches, it is considered as a formalistic conclusion and limitation of Kim's poems._x000D_
The meanings of Kim's poems are as follows: First, although Kim lived dramatically historical period, he describes the spiritual world through symbols and positive world views rather than sticks to the realistic situations. His spiritual aspect is associated with Buddhistic ideas, which need to be re-evaluated in his poems. Second, Kim's various literary thoughts from the West world help to construct his poetic world. This allows Kim to construct poetic world without any prejudices to other literary thoughts. Third, the circle structure that Kim shows is very unique. The circle structure of poetic spirits is matched with that of forms. His unique poetic world that unifies poetic spirits and forms must be re-evaluated. Fourth, considering Joonho Kim's opinion that Korean traditional poems originally came from narrative poems, Kim's narrative poems must be considered in the contextual aspect with Korean traditional poems as well._x000D_
Kim's poetic world that pursues spiritual completion in reality and tries to embody this spiritual world through various forms and techniques must be studies more throughly. Therefore, the studies on Kim's poems must be more activated and he must be properly appreciated in the history of Korean poems._x000D_
There are some limitations of this study. Poems of Yongwoon Han, Sang Lee, Paul Valery, which have inter-textuality with Kim's poems were not examined and the modernistic characteristics of Kim's poems and relation with Korean traditional poems with his works were not dealt with more deeply. These will be my follow-up research on Kim's poems._x000D_
Kim anticipated that his difficult poems would be easy to understand a hundred years later. Kim passed away ten years ago but the continuous studies on his poems will help to understand his difficult poems as easily as he expected. And he will be appreciated fairly in the history of Korean poetry. I hope this dissertation will be a tool to understand Kim's poems better and to examine his poems more comprehensively.</t>
  </si>
  <si>
    <t>&amp;lt;ABSTRACT&amp;gt;&amp;#xD;
&amp;#xD;
The Study of the Surrealism in Korean Poetry&amp;#xD;
&amp;#xD;
&amp;#xD;
Jang, Insu&amp;#xD;
Dept. of Korean Language and Literature&amp;#xD;
The Graduate School of&amp;#xD;
Sungkyunkwan University&amp;#xD;
&amp;#xD;
 The purpose of this study is to explain the history of surrealism poetry in korea through the conception of "uncanny", the notion of Dr. Freud. The uncanny element is actually nothing new or strange, but something that was long familiar to psyche and was estranged from it only through being repressed. The link with repression now illuminates the definition of the uncanny as "something that should have remained hidden and has come into the open". The dadaism and the surrealism in our history of poetry was not only a strange form in the aesthetics, but also a rebellious spirit aroused anxiety. As a matter of fact the structure of uncanny feeling resembled the shape of uncanny capitalism. The surrealist wanted to extract a familiar system of negative capitalism from strange and something new materials was born in modern time. In a view point like that this study was begun.&amp;#xD;
 The dadaism that was introduced to the colonial literary circles by Go Hanyong in 1924 centered on the organic defiance and the eccentricity of Tsuji Jun and Takahashi Singichi. Go Hanyong was inclined to erect the dadaism into an outlook on life, but his dada-dialect showed vaguely that the dadaism in colonial Joseon had been a question of a strange style. In 1927 Gim Hwasan and Bak Palryang, Yoram's ex-fellow members were in a time of transition between Bekjo and KAPF. They could not intimate the old style of Bekjo, and they also could not agree with Modernism. They united with the korean anarchist in the struggle against the bourgeois' society aesthetically. But the dadaism in colonial Joseon had declined because the anarchist had expelled from KAPF.&amp;#xD;
 At first Yi Sang's poems written in a japanese was a nonpolitical style that had inherited and developed the dadaism. He desired to preoccupy aesthetic modernity, but he could not. He was a colonial intellectual, and he could not escape a colonial stagnation. In 1933 Yi Sang began to write poems in a korean. He was specialized the mirror device. It became to have a compulsive mechanism later. His thanatos was aroused by a compulsive mechanism. His literary theme of thanatos that was stirred by a split between a modern ego and a colonial subject implied his tragic fate. In fact his thanatos was a symbol about a process that materials presented an animated appearance gradually in lieu of its' producers, and the producer became a organic matter by their uncanny dopelganger, materials. When the energy of thanatos was accumulated in interior, masochism grew strong in his literary world, like Widok series. When it was emitted out, sadism grew strong in his fiction, for example in his fiction, the hero and the heroine struggled each other to be recognized. The recognition struggle between he and she in Yi Sang's fiction contained a satire about the disgraceful mode of dealing and the mean principle of exchange in a capital system.&amp;#xD;
 The new blood of Samsamunhak was concerned about a surrealism style, not an organizational contradiction of the capitalism. They desired eagerly to hold hegemony of literary circles, for that reason Yi Siwu, the ideological leader of Samsamunhak, blamed both Guinhwoi and KAPF, major literary streams. Yi siwu regarded a surreal as a minimal real that had made up abstractly. In this case to express abstractly is to write a prose for him. He maybe believed that he became a surrealist through the prose writing had omitted the realistic context, but his project bearing no relation to the realities of colonial life provoked criticism.&amp;#xD;
 The group of Sihyeonsil was organized in Manchuria  buried their head in the sand, too. They was concerned about a fetishism. Indeed their poetic fetishism was a defense mechanism of a political castration.&amp;#xD;
 After the Korean War, the surrealism came into question again in a history of korean poetry. Since 1950s surrealistic poets didn't make a declaration and did't make a party, and then the surrealism didn't come into issue in a history of poetry. At that time surrealism was internalized. To be difficult to question of a korean surrealism today is responsible for its' internalization. Now the study of surrealism have to question the response of surrealism about the challenge of capital modern, not to question the list of surrealist.&amp;#xD;
 The later half of this study consist of four distinct smaller inquiries on four divided surrealism. The later half of this study focus on four poets, Jo Hyang, Gim Guyong, Seong Changyeong, and Seo Jeongju. But it is not the whole of korean surrealism after the Korean War. This study is interested in an attitude on relationship between the capital modern and the surrealism. It contain a significance of preliminary work for genealogy.&amp;#xD;
 At first Jo Hyang was a famous surrealist relatively. He was a poet one and only who had a surrealism essay for creative writing was called as "the aesthetics of d?paysement". His d?paysement or collage had the element of hybrid surrealism or uncanny hybrid. Nevertheless his hybrid surrealism had a success in the side of displaying the confusion on the twilight of modern civilization, his project was not superior to Gim girim's journalistic criticism. Jo Hyang was pay no attention to the origin of capital contradiction. He was interested in the existing state of things. It was the limitation of him, and also of hybrid devices.&amp;#xD;
 Gim Guyong dealt with the trauma in the individual level, not the historical level of civilization. That point was opposed to Jo Hyang. Gim Guyong's dreamy surrealism contained the uncanny bocage of dream and reality, sexual desire beyond the control of reason, dreamlike irrationality. His theme was the thanatos that came with eros. Thanatos meant the dismantling of the subject, and eros had to do with a desire that had got back again the divided subject. But he couldn't success the reunion of subject. Because he lost the object of his love forever and ever, and so his erotic desire moved along metonymically, never restlessly.&amp;#xD;
 Seong Changyeong had a concern about a hypostatic world, not a phenomenal world. At first he centered on a question of poetry itself, or language itself. His metaphorical method depended on the union between unconnected two objects that was derived from Lautr?amont's surrealistic method. But he disagreed with the automatism. He took a intellectual attitude and a metaphysical atmosphere. In resent works on poetry consisted of basic words only, or on poetry consisted of one phoneme only he made a language itself a surrealistic objet. He often wanted to cause the public to gasp with surprise through both the aesthetic of uncanny poetry and the language performance he invented.&amp;#xD;
 Finally Seo Jeongju dealt with impacts of modernization, development policy and an aura of the outmoded. He intended to make a break on the order of materials in capital modern through returning uncanny the outmoded. He made the outmoded the pop art. His concern of Silla and the outmoded was not an anachronism, but an anti-modern criticism. His vision of pop art was a product of the common forks' simple dream.&amp;#xD;
 Today the surrealism was understood the state of mind more than the historical event. If it is an art lacked consistency, more over if it is fantastic and ambiguous, it maybe a surrealistic thing in nine cases out of ten today. The contemporary surrealism don't lose the critical power totally to the capitalism. Unless the capitalism will die, the surrealism also will not die.</t>
  </si>
  <si>
    <t>This study compare and analyze state of the 1930s period and poem of Kim Guang-Gyun's and Kim jyo-gyu prior to independence, mainly. This study's discussion material is a collection of Kim Guang-Gyun's poem - 『Gaslight』(Southern barbarians the west, 1939), 『A portofcall』(JungEmSa, 1947), 『Twilight a song』(SanHoJang, 1957), 『Gaslight』(Korea up the west, 1977), 『The autumn wind a departed rainfall』(Pumyang a publishing company, 1986), 『Imjinwah』(Pumyang a publishing company, 1989) and a collection of Kim jyo-gyu's poem - 『The east』(1947), 『A person the inside』(1951), 『Kim jyo-gyu selected poems』(Joseon an artist combination a publishing company, 1960),『The corpus of Kim jyo-gyu poetry』(Heilong Jiang Joseon a nation publishing company, 2002. But for objective application of primary material, it is replenished 『The corpus of Kim jyo-gyu poetry』(Heilong Jiang Joseon a nation publishing company, 2002) that collect Kim jyo-gyu's poem since 1931 until 1989.&amp;#xD;
There is truth that cannot be neglected in modernism poem of Kim Guang-Gyun and Kim jyo-gyu. Comparing and analyzing aspect of poetic progress of potential poet's poem, that truth is that Kim Guang-Gyun's and Kim jyo-gyu's poem is fruit of Korea modernism in that Kim Guang-Gyun is a master of imagism, Kim jyo-gyu overcome sentimantal imagism and show poetic power that fight with unfair reality.&amp;#xD;
And this study research poetic image and word in Kim Guang-Gyun's and Kim jyo-gyu's poem, and what image their poetic language express. and by meaning of port and train' image, study suppose a speaker's will that is originated by poets.&amp;#xD;
And this study consider aspect of picturesque progress of poem. first, Kim Guang-Gyun's modification of modern city emotion is researched in side of civilizaion admiration and criticism. secend, it is researched modification and formalization of emigration's emotion, homesickness, coping with gloomy reality, experiment of surrealism that is another mathod of coping with, escapism, reality adaption.&amp;#xD;
Finaly, though imitation and plagiarism is study material of comparation literature, academic world don't measure them because of their serious implication. Now by analyzing effective relation with 「외인촌」and 「landscape painting」, this study determine character of imitation, research reason why poet in modern time have to imitate another poem with many derection, consider present imitation and necessity of reflectional confession.&amp;#xD;
By former discussion of comparing and analyzing of Kim Guang-Gyun's and Kim jyo-gyu's poem, we can see their genaral peculiarity and their importance in 1930s poetic history.</t>
  </si>
  <si>
    <t>I intend to represent a new argument about the topography of Chosun Poetry, concerning the discourse of Chosun Literature in the literary world of the 1930s. The crucial issue is the orientation of discourse about Chosun Literature arouse in magazine and newspapers, especially after the middle 1930s, which is closely related to the unstable linguistic circumstances of Chosun Literature. As an inquiry of seeking modern language and style, Chosun Poetry is affected by the discourse of Chosun Literature and I nominate three important poets, Chung Ji-yong, Im Hwa and Lee Sang who cleary show the seeking of Chosun Poetry.
About unstable linguistic circumstances of Chosun Literature, the most urgent affair is traditional Korean literature in classical-Chinese in pre-modern era. Also arguments between nationalism and universalism are crucial. In the 1930s'''' Korean literary world, about Chosun and non-Chosun, the latter can be bilateral; the first, classical-Chinese as the traditional literal language of pre-modern era and the second, Japanese as the official language of colony, concerning the readers of Chosun. The discourse of Chosun Literature, including above arguments about nationalism, universalism, tradition and contemporary, reorganizes around Revival of Chosun Classic in the late 1930s.
In the 1930s'''' Chosun world of poetry, Chung Ji-yong actively adopts Chosun classic in his poetry. Among the verbalization of impulsive modern experiences, he want to revive linguistic beauty and traditional musicality of Chosun. Therefore, based on oral tradition, he seeks the style can create them. As a successful result of his seeking, Baeknokdam embodies the ideal image of indigenous commune with traditional linguistic beauty and rhythm of Chosun.
Under the influence of Kim Tae-jun, Im Hwa contemplates proper historical imagery through writing. Hence, his poetry is correspondence to his own manifestation for national literature, "the awakening of nationalism" and "the coherent formation of national language". To narrate reorganized historical presence of Chosun, his poetic style is close to narrative, which represents national history and self.     
Beyond modernism of the early 1930s, to achieve social meanings, Kim Gi-rim frequently remarks Lee Sang''''s poetry as the modernization and experiments of Chosun language. Lee Sang attempts to organize modern structure and style of Chosun language through poetic experiments and writing serial poems. Also, he seeks linguistic methodology such as the intentional usage of classical-Chinese words, manipulative combining of syllables, the association between old and new vocabulary, and the creation of metaphoric linkage. His linguistic experiment is very authentic and also the expansion of the linguistic possibility in Chosun language.   
Poets, such as Chung Ji-yong, Im Hwa and Lee sang, with competing and affecting each other, they incarnate the topography and genealogy of Chosun Poetry closely related to the development of modern Korean poetry after Liberation. Their styles embody Chosun Literature, the crucial issue of Korean literary world in the 1930s. Also, just before the domination of fascistic National Literature, their attempts for Chosun Language and Literature can be assessed as endeavor to seek the originality. In conclusion, their authentic rhythm, speech and styles in Chosun Poetry are the significant point in the topography of modern Korean poetry.</t>
  </si>
  <si>
    <t>A study on the detective novels in 1930s at which time modern detective novels was dawn is a meaningful work with which the genre characteristic of domestic novels as well as the characteristic of popular literature that interacting with contemporary society and culture can be understood. In this vein, the investigator examined the detective novels in 1930s which showed the features of the 1930s clearly, from a total and comprehensive aspect. The characteristic of detective novels was classified into mystery and crime novel on the basis of Yves Reuter's theory. Because modern detective novels are remarkable not with the only one modality but with two mixed and compounded modalities, the investigator analyzed its characteristic in a flexible manner._x000D_
First of all, the background of shaping and popularization of detective novels was examined through newspapers and magazines in the 1920s and 1930s. The 1930s witnessed the degeneration of ideological or political basis of thought on the whole and the literature at that time underwent a lot of changes with imperial Japanese censorship and political and world historical changes. In this regard, the investigator made an analysis of the internal and external mechanism of popular and detective novels via novelists' attitudinal changes by taking the disintegration of KAPF, the advent of Gu-In-Hoe(Nine Persons' Association), popular novels' control of journalism, and the popular novelists' positions in literary circles into account. The commercialization of newspapers and magazines and the changes of readers' tastes played an important role for the fundamental changes of contemporary literary circles in general. Such peculiar cultural popularizations as 'ero/gro/nonsense' codes, bizarre, and exotic tastes, together with the diversification of readers, played an important role of generating detective novels in the 1930s to satisfy readers' diverse tastes. In addition, reports on the activities of an army for national independence or operatives on the social page of newspapers, and the statistic of criminal cases also played the role of shaping detective novels and even became the contents of detective novels. Interest or critical look to romance or Sin-You-Sung(the modern girl) became an important part of detective novels, together with scandalous murder cases and love affairs which were reported newspapers in the 1930s. Discourses on spies or articles on cults became subject materials of detective novels directly and indirectly._x000D_
With this creation of general conditions for detective novels, such detective novelists as Choe Dok-gyeon, Sin Gyeong-sun, Kim Un-jeong, and Park No-gap presented their novels. Although these early days' detective novels tried to maintain the pattern of mystery , they were immature and even showed the pattern of crime novel. Western and Japanese detective novels became the basis of domestic detective novels. Literary circles witnessed the specialization of diverse patterns in which detective narrations were introduced. Typical examples of detective technique-oriented experimentation and diversification of works were carried out by Kim Dong-in, Im No-wol, Bang In-geun, Choe Dok-gyeon, Yeom Sang-seop, Kim Yu-jeong, and Park Tae-won. Detective novels also functioned as a useful form of revealing peculiar characteristics of adventure and treasure hunting in children's literature. Articles and narrations which dealt with detective tastes, cruel crimes, and bizarre events overflowed newspapers and magazines. These sub-spheres of literature made the most of detective narrations properly while taking pride in its liberal and unrestrained imaginations and forms. Modern unofficial versions of historical stories also introduced detective narrations abundantly._x000D_
The gradually spreading detective novels staged a long piece of detective novel with Choe Man-sik. Although his novel had a great meaning as a serial novel for a newspaper, it also revealed several blind spots and incomplete patterns. His novel was followed by Kim Dong-in's spy thriller -oriented crime novel soon. Kim Dong-in created romantic and popular crime novel through heroic image of detectives. The limitation of Choe Man-sik and Kim Dong-in was overcome by Kim Nae-seong's Main. Kim Nae-seong was at the zenith of modern detective novels by reproducing the form and content of mystery faithfully through his unique leading characters such as artists or distressed detectives and criminals._x000D_
Kim Nae-seong's works experimented on crime novels. Getting out of the formal frame of mystery, he tried to express hallucinatory crimes and his ruptures and anxieties with his crime novels which could veal artistic inspiration. However, his agonies, created without self-reflection, could not acquire identification and therefore hoarded up his new and creative experiments due to his simple techniques and fading interest and amusement._x000D_
However, Kim Nae-seong and Kim Dong-in experienced the changes of novelistic spirits by issuing spy novels or counterespionage novels― one of national policy-oriented literary styles in the early days of 1940s. This deterioration was seemingly a tragedy in that detective novels with built-in enlightenment philosophies and romanticism surrendered to imperial Japanese logic of absolute power of illuminating the world.</t>
  </si>
  <si>
    <t>This study has a purpose to analyse the characterization of post-war female writer, Choi Jeong-hee, Kang Sin-jae and Park Kyung-ri''s novel. The object of analysis is Choi Jung-hee''s Greendoor(1954, 1959), Endless romance(1958) and Kang Sin-jae''s Unwritten rule of youth(1960), The dandelion of Imjin-River(1962) and Park Kyung-ri''s Drifting Island(1959), The daughters of Kim pharmacies(1962). Specially we aimed in the change of recognition of the female character and analyzed such features in aspect of narrative. 
  This is the literary confrontation to overcome the confusion and despair of post-war. Analyzing these writers'' novel by focusing on female characterization enable us to know the require of new subject of post-war. These three writers have created new female subject who had to confront and survive by themselves under the confusion and despair of post-war. 
  Choi Jeong-hee showed a type of female character who had to experience double suppression by imperialism and male character. In her Greendoor and Endless romance, female characters experience frustrations for the double suppression. But she described that times vividly and revealed the double suppression that gave pains to women. 
  Kang Sin-jae characterized a type of female character who experienced the Korean war in person. She showed delicate description of female character''s mind and focused on the change of recognition of the female character in her Unwritten rule of youth and The dandelion of Imjin-River. So she created a type of female character who recognize the reality.
  Park Kyung-ri has mainly built narratives focused on female character, and materialized process of the cognition as a subject. Especially in Drifting Island and The daughters of Kim pharmacies, Park kyung-ri shows a strong-willed subject represented by Hyun-hoe and Yong-bin. These works goes on along with female character''s internal consciousness. For this, focalization on her internal consciousness and structure of conflict between life and love, returning home-escaping home are selected. In case of regarding these works as a conflicting two world between fatalism and consciousness of independence of a subject, Hyun-hoe and Yong-bin have a meaningful character as a subject against the powerful domination of fatalism.
  The earlier novel of Park kyung-ri including Drifting Island and The daughters of Kim pharmacies presents an alternative to heal and overcome the disorder of post-war. Eventually, she created a type of new, independent female subject in period of post-war. 
  Choi Jeong-hee, Kang Sin-jae and Park Kyung-ri''s literary accomplishments presented new models of female character to the Korean literary history. To the conclusion, it''s obvious that these three female writers have created new type of female character, which is distinguished from previous literature and they still have an effect on the contemporary literature. 
  Key-words: post-war female writer, Choi Jeong-hee, Kang Sin-jae, Park Kyung-ri, female characterization, the double suppression, the change of recognition, type of new female character.</t>
  </si>
  <si>
    <t>In the 1960s, the global environmental movement, which started in western developed countries promoted the migration of ecology from natural science field to social and cognitive science field. Ecological literacy criticism and ecological poetics were resulted from such background culture.&amp;#xD;
Many contemporary ecological concepts originated from ancient oriental philosophy and literature. As a result of the long history of political, economical, and cultural exchange between China and Korea, the influence of the Ru Shi Dao philosophy system on Chinese and Korean literature have their similarities, as well as differences. The ideology of Lao-zi and Zhuang-zi, and the landscape poetry of Tao Yuan-ming, Li Bai, Du Fu, Wang Wei, and Su Dong-puo, had great impact on poetic styles of generations of Korean poets. The ecological beauty of the human and nature harmony reflected in both the Chinese and Korean poetry are so much alike and is considered their heart and soul.&amp;#xD;
In the history of western philosophy evolution, after theology and physics, anthropocentrism became dominant and formed the foundation of scientific and technological development and civilization of the western world. But this once-powerful value system was severely shaken by theglobal ecological and humanistic crisis after two tragic world wars. Global awareness of the environmental problems was first recognized on the UN Conference on Environment and Development held in Rio de Janeiro, Brazil in1992. As the cold war ended and globalization deepens, elites from all over the world have been searching new developmental opportunities.&amp;#xD;
Contemporary ecological poetry emerged in western developed countries and then spread to developing countries like China and Korea as a result of industrialization and civilization.&amp;#xD;
Compared with traditional landscape poetry, contemporary ecological poetry has the characteristics of ecocritistic theme, landscape imagery, and its talking-on-behalf-of-enviro nment language.&amp;#xD;
In the 1970s, Korean literatures started to reveal and criticize the industrial and natural crisis related to the industrialization and the modernization, which started in Koreain the 1960s. It is until the 1990s that the Korean ecological poetry started dynamically developing. Some of the representative ecocritics and poets are Ko Jin-ha, Ko Hyung-ryul, Kim Ji-ha, Lee Hyung-ki, Jung Hyun-jong Choi Seung-ho and so on.&amp;#xD;
The road of eco-environmental awareness is much bumpier in China due to its historically special national conditions. After the ten years of Culture Revolution, China opened its door and started reform. Twenty years later, its economy recovered and was rapidly developing at the price of the country's deteriorating environmental condition. Realizing these ecological problems, Chinese literary and art workers began doing more ecocriticalstudies in 1990s, and their studies reached to a decent scale until 2000s. Among the most reputable researchers are Lu Shu-yuan, Zeng Yong-cheng, Zhang Hao, Wang Nuo and so on.&amp;#xD;
The publications of contemporary ecological poetry in Chinain the 1990s were mostly unorganized and scattered in newspapers and journals. The poets' environmental awareness was more perceptual than rational. The poetry collection by Jiang Tian, titled "Written Last Days" (Inner Mongolia publishing house, Oct. 1998) is the first individual poetry collection in Chinese ecological poetry field. Later, the poet published his second ecological poetry collection "Pain of Our Planet"(Chinese environmental science publishing house. Jun, 2002). Both of the collections are among the earliest ecological poetry collections in mainland China and helped fill the blanks in the field. Jiang Tian also collected ecological poems from many non-mainland (Taiwan, Macau, Hong Kong, and other oversea areas) Chinese poets in his poetry collection, "Reports from Earth Camps", which has deep impact on the development of mainland Chinese ecological poetry.&amp;#xD;
Hua Hai is a poet and a critic with modern ecological conscious. His poetic ponderation of the natural ecology and the humanity was reflected in his poetry collections, "Walk Alone", "Hua Hai ecological poems", and "Want to be a Tree". More prominently, based on the ecocritical column chief-edited by himself, he collected a group of ecological poetry from all over China, and finally published "Contemporary Ecology Poetry" (writers publishing house, Dec., 2005). This represents the highest achievement in the Chinese ecology poetry anthology. The main poets included in this collection are Hua Hai, Shen He, Tang De-liang, Chi Le-chuan, Yu Jian, Bo Mian, Ya Shi, Zhang Lian, Nan Man-yu, Xu Shu-xia, LI Xiao-luo, Su Qian , Tang Guo and so on.&amp;#xD;
The Chinese Taiwan and South Korea are both among the Asian four dragons. Due to its similarity of ideology and economic structure development with those of South Korea, the time and the scale, with which the Taiwan ecology poetry emerged is roughly close to South Korea.&amp;#xD;
Taiwan's ecology poetry started from mid 1970s, and vigorously developed in the 1980s. The main poet includes: Li Chang constitution, non-horse, Yu Guang-zhong, Sha Bai, Li Min-yong, Liu Ke-xiang, Hong Su-li and so on.&amp;#xD;
This thesis attempts to outline the development of Chinese and South Korean ecological poetry and analyze their future direction through comparison of China and South Korea in contexts of their history and culture, social thoughts, political and economical conditions, and the artistic style and manifestation of their ecological poetry, and furthermore, attempts to excavate the Chinese and South Korean modern ecology poem esthetics value as well as their practical significance in contemporary poetry history.</t>
  </si>
  <si>
    <t>The aim of this study is to examine Korean traditional puppetry on the viewpoint of Performance Studies. Korean traditional puppetry is three kinds―①Kokdugaksinorum ②Baltal ③Masokjungnori. To accomplish this purpose, the actual performance materials has been handed down to the present and the documents which have been examined and reported, should be synthesized and analyzed. So I collected actual performance materials which was published and recorded by video tapes, and ethnography on Korean traditional performance._x000D_
Through these analyses, ‘sanbazi’ and ‘Oritgwangdae’ play various roles in performance of kokdugaksinorum and Baltal as an (invisible or verbal) actor, a (partial) director, a narrator, an (critical) audience, and an orchestra._x000D_
Thus, I attempt to make a comparison between similar technicians of Korean traditional performance―Mudanggut(shaman exorcism)’s ‘Aksa’, Talnori(Korean mask drama)’s ‘Aksa’, Pansori(Korean opera)’s ‘Gosu’―and especially to do an ancient Greek theatre’s ‘Coros’._x000D_
In the process of research, the interdisciplinary method is applied. In the method of this study, I used the methods of ‘inquiry’ and ‘presentaion’ which is Marxian political economic theory. And I used general categories of dialectical materialism that is called ‘the universal’, ‘the particular’ and ‘the individual’. As a result of research into method, I quite understood that ethno-dramatics was very useful to analyze ‘the individual’. I find out that we had to interdigitate interdisciplinarily between ethno-dramatics and Marxian political economic theory and dialectical materialism. That is to say that the theories of Victor Turner and Richard Schechner, Karl Marx and Friedrich Engels are applied in this study._x000D_
The performance has meanings with the internalization of social conflicts, the reproduction of the order of ranks and power structure, the potential recovery and resistance of injustice, and ecological point as revival and harmony. It is Sanbazi, Aksa, Gosu, Coros who act as an intermediary not only between an actor and an audience but also social conflict, revival and harmony._x000D_
And this study is to examine the characteristics of ‘Baltal’―the traditional puppet theatre in Korea―and to explain that ‘Baltalkun(Batal’s puppeteer)’ and ‘Oritgwangdae(Baltal’s clown)’ play various roles in performance. The former’s characteristics is in action of performance, but the latter's is in interaction and relationship of the puppeteer and audience. That is to say, ‘Oritgwangdae’ mediates between two groups of people, puppeteer and audience. And he plays various roles in performance of ‘Baltal’ as an actor, a (partial) director, a narrator, and an (critical) audience._x000D_
Richard Schechner suggests that “to treat any object, work, or product “as” performance―a painting, a novel, a shoe, or anything at all―means to investigate what object does, how it interacts with other objects or beings, and how it relates to other objects or beings. Performances exist only as actions, interactions, and relationship.” And he finds seven functions of performance: “①To entertain ②To make something that is beautiful ③To mark or change identity ④To make or foster community ⑤To heal ⑥To teach, persuade, or convince ⑦To deal with the sacred and /or the demonic.”_x000D_
Accordingly, ‘Baltal’ interacts with audience very closely, and relates with a cultural context of history. And ‘Baltal’ is not only open to audience, but also may foster community. So that audience immediately and constantly participate in performance through the opened communication system. Because of ‘Baltal’ is handed down orally, it is total theatre harmonize with songs, dances, and puns of the people._x000D_
A puppet theatre was animated by puppeteers, puppets are nothing but a material objects. Because of this work is symbolic and significative of an action, a puppet becomes an avatar of puppeteer. In other word, at the same time puppets become between a human being’s body and an image of god._x000D_
And this study is to examine the structure of ‘Mansokjungnori’―one and only the traditional shadow puppet theatre in Korea―and to research on the characteristics and the unique of it. ‘Mansokjungnori’ had been handed down to the present from the early years of the Koryo dynasty's ‘YounDungHoe’―a large Buddhist ceremony(service) that peoples had glorified and offered a lamplight to Buddha. From in those days to this day, it has varied with peoples every moment. But it haven't changed at all that main figures appeared on the scene of the shadow puppet theatre. Those main figures are a puppet Mansokjung(a Buddhist priest), a dragon, lamplights, a carp, a deer, a roe and so on. They are about fifteen shadow puppets and very colorful._x000D_
The structure of ‘Mansokjungnori’ in performance is divided into two parts. One is that shadow puppets are performed behind the screen by puppeteers. The other is that a Buddhist priest begin to dance ‘Wunsimgejakbop’(a kind of Buddhist dance) to the tune of ‘Hwachong’(a kind of Buddhist song) wearing the robe of Buddhist._x000D_
The structure of ‘Mansokjungnori’ in performance is as follows. Firstly, The opening; A solemn sound of the bell of a Buddhist temple is heard, Various lamplights slowly go around the surrounding center of lamplight. Secondly, ‘Sipjangsaeng’(regards ten things as longevity in East Asia); When a solemn sound of the ‘Hwachong’ is heard, the sun, the moon, the water, the cloud, and so on that kinds of ‘Sipjangsaeng’ is appeared and disappeared in the screen by turns. Thirdly, the Dragon and Carp; a Dragon and a Carp is appeared in the screen, and they scramble for Youiju(a mysterious bead of the dragon) each other. Fourthly, ‘Wunsimgejakbop’; In a quarrel between the Dragon and the Carp, a Buddhist priest show up in front of the screen, and he dance to grace ‘Nabichum’ and ‘Barachum’(kinds of Buddhist dance). Lastly, An end; it is the same the opening._x000D_
The unique of ‘Mansokjungnori’ in performance is in shadow puppet's aura. Aura is a field of luminous multicolored radiation around a person or object. However, I wish to make point that puppet's shadow has an aura. Because human being have been believed to present that puppet's shadow was an ancestor's spirit and holy god. So they have been worshiped and afraid of it._x000D_
Then, I want to emphasize that the characteristics of ‘Mansokjungnori’ in performance has a conversation with audience. But that is a non-verbal conversation. ‘Mansokjungnori’ is a sort of pantomime. Therefore, Audience make conversation with performing shadow puppets by tacit understand. It is called the communion to heart with heart in Buddhism._x000D_
‘Mansokjungnori’ in performance exist only as actions, interactions, and relationship. Accordingly, It is not only open to audience, but also may foster community to peoples. So that audience immediately and constantly participate in the performing of ‘Mansokjungnori’ through the opened communication system.</t>
  </si>
  <si>
    <t>This study is a movement to criticism the parnassian and formalistic modernism as a result of seeking the essence of surrealism of Andre? Breton and his group. The ultimate objective presupposes that it has the spiritual freedom and liberation from all suppressions (verdrangung). Insanity, fantasy and uncanny dreams for the freedom and liberty of imagination are the motive for the surrealism. As such, the surrealism of the Breton group and others was distorted in Japan. On the other hand, as a result of intensely analyzing the surrealistic poetry under the『3 4 Literature』, there are uniqueness of surrealistic poetry works that should not be overlooked. The following is the summary of the findings._x000D_
A. Looking into an opinion of the Andre' Breton group, the intrinsic nature of the surrealism that imported to Korea from Japan was seemed to have some distortion. As it is shown in the theory of Kim Ki-rim, the surrealism of Japan is similar to the Ivan·Goll group yet to receptive of formalism with the rationale characteristics. It is considered as the birth of Japanese-style surrealism. They included the surrealism on the modernism in the later part and lead the England-America modernism in active way to harshly criticize the subjective and avoidance attitude with the Breton group of surrealism._x000D_
B. The Japanese-style surrealism was transferred into Korea in intertwining of cubism, futurism, expressionism, constructivism, dadaism and others. As such, Lee Sang (real name: Kim Hae-kyong) who seemed to have the influence from earlier art books and publications, brought the birth of his unique 'Lee Sang Literature'. However, when contemplation is made through the studies to this point on the mathematical semiotic and numerical implication, there is almost none that is known in detail. This researcher has clearly indicated for the first time with the implication that the mathematical semiotic, including the number '3' hidden without disclosure yet as the core variable to contrast with mutual reaction and others that is the implication network related to his family history. As presented in detail in the main context through these mathematical semiotic, Lee Sang dreamt of creative and fantastic world. However, he was despaired and lost his dream and his world of work was entrapped into the closeness. Notwithstanding the afore-mentioned fact, the movement to the surrealism was shown in the later part of his work period._x000D_
For example, there is a work of「I WED A TOY BRIDE」presented on the fifth edition of『3 4 Literature』(October 1936). This work has the connotation with the actuality and mysterious dreams with objective chance, uncanny, humor while dissolving the formalism._x000D_
C. The critique of Lee Si-woo in the 「Disconnecting Theory 」presented in the『3 4 Literature』(Third Edition) initially presented the poetry creative method of surrealism of Korea that has more actuality, persuasive, and unique features than the introduction of superficial surrealism of Kim Ki-rim. In particular, his critiques in「SURREALISME」(Fifth Edition) brought in the new wind, including the sharp criticism for the blind point on the 'totalism‘ argument of Kim Ki-rim._x000D_
D. The surrealistic activities of『3 4 Literature』 did not stop for an attempt. They led the surrealism in 1930s to participate in group, not individual, by presenting the poetry work of surrealism. Their world of poetry work has the form of object displaying in the appearance of others (quoted in the psycho-analysis) with the subject in the self-ego with the dissolution of the appearance in surrealism. Therefore, it would have differentiation with the formalism technique in the poetry work of Lee Sang. In addition, the surrealistic poetry work of『3 4 Literature』 are not epigonen, the work of Lee Sang, and not the second class (minor poetry) or insufficiency thereto. Rather, Lee Sang participated in the group membership from the fifth edition of『3 4 Literature』. By joining with them, they made a great contribution to lead the new order by looking into the anti-aesthetics view with subversion of existing language system of the contemporary poetry in Korea. The poetry work activities of the surrealism of『3 4 Literature』 that it managed has to be re-evaluated.</t>
  </si>
  <si>
    <t>This thesis is to study the aspects of discourse in Korean novels of the 1960’s focused on the discourse of modernization. In the 1960’s, the government of Bak Jeong-hee’s core predominant discourse was ‘the modernization of Korea’. Today’s social system is deeply rooted in the capitalistic modernization during the 1960’s. This study is to reveal how the novels in the 1960s reflected the discourse of the modernization of Mr. Bak and in what forms and in what contents._x000D_
  This paper studied the aspects of discourse of the novels written by Kim Jeong-han, Lee Ho-cheol, and Nam Jeong-hyeon in the champ of literature of the 1960’s._x000D_
  In the chapter Ⅱ, Literary circle’s reorganization process and topography of discourse in Korean novels of the 1960’s were studied. In the early 1960’s, Korean literary circles were divided into ‘Hanguk-Munhyem’ and ‘Jayu-Munhyem’. But In the mid-1960’s, various literary magazines were published. New literary circles were born against ‘Hanguk-Munhyem’ and ‘Jayu-Munhyem’. Some of those are ‘Sanmunsidae’, ‘Changjak-gwae-bipyong’, ‘Hanyang’, ‘Cheogmaek’, and ‘Sanghwang’. These literary circles expressed their own literary ideology in the champ of hegemony. The topography of discourse of the novels stood against Mr. Bak’s dictation and expressed the contradiction of Korean modernization in the 1960’s. The aspects of discourse in Korean novels of the 1960’s were divided into five parts : novels overcoming Korean War, novels of 4&amp;#8228;19 generation’s revolution and free-sensibility, novels of contradiction of modernization, novels on anti-external circumstances and national identity, and popular novels._x000D_
  In the chapter Ⅲ, the novels of Kim Jeong-han were studied in the discourse of the community led by common people including farmers and Korean people’s identity. In the 1960’s, the commitment to current society by the writers grew after the controversy between purity and participation. In the process, common people became the main theme in the novels, raising the consciousness about the reality of common people and serious problems in the 1960's. Mr. Kim’s novels raises the concentration on the people’s lives. He criticized artificial modernization, and exploitation of the people. He tried to seek humanism, and Utopia. He also described the tragic division of the Korean peninsula and sought Korean cultural independence._x000D_
  In the chapter Ⅳ, the humble-capitalism, petit-bourgeois, red-complex and fear against Mr. Bak’s monopolistic dictatorship, post-colonialism and free-order were studied in the novels of Lee Ho-cheol. In the 1960's, the modernization, industrialization and urbanization led by the government brought about a lot of problems in the lives of common people against their will, which led them into petit bourgeois, disruption, fear, and even desire for overcoming the current existence. Mr. Lee brought forth the discourse that each individual gets concerned with social problems and when they have clear consciousness about the problems, their society could be radically changed, which makes them enjoy real freedom and their freedom in return helps build their democratic nation._x000D_
  In the chapter Ⅴ, Nam Jeong-hyeon’s novels were studied. Mr. Nam's basic concept in his novels is the concern with the national identity against foreign cultures. The characteristics of his novels are : modernization by subordinate-capitalism, which gave rise to the poverty of the common people : colonialism of foreign culture inundation, weakening of national identity : anti-communism and governing power which lead people into self-torture features. He emphasized the regrets for not overcoming the Japanese imperialism colony, which causes pro-Japanese power still to enjoy their material wealth to the present. His novel discourse was anti-external circumstances, national identity._x000D_
  The last chapter Ⅵ analyzed the modernization in the 1960’s and the literary historical meaning of the aspects of discourse in Korean novels in those days. The greatest change in the 1960’s was the modernization by the capitalism. The new trend in the literary history in those days was to find an individual’s inner world, to visualize it with linguistic sentimentalism, to understand social issues in the ideological views, and to explore the folks’ world with consistency. The three novelists mentioned above continued to reflect the modernization by the capitalism and the inconsistency in the social status in their own points of view and to write them in their works._x000D_
  In Conclusion, the discourse in Korean novels of the 1960’s are divided into five parts : novels overcoming Korean War, novels of 4&amp;#8228;19 generation’s revolution and free-sensibility, novels of contradiction of modernization, novels on anti-external circumstances and national identity, and popular novels. And those novelists mentioned above formed the aspects of discourse in their novels against President Bak’s modernization of Korea. Of course there are other novelists who are left to study in the future: Shin sang-woong, Lee Moon-goo, Jeong Eul-byoung, Song Young, Hwang Seok-young, Song Kee-won, etc.</t>
  </si>
  <si>
    <t>The purpose of this study is to consider the relation between Yi Sang's poetry and art media and to make clear a combined method of each media and the poems. Recently, the study about Yi Sang's poetry has been conducted with various aspects such as mathematics, architecture, the visual arts including literature._x000D_
So now it's necessary to make clear the combination system between Yi Sang's poetry and each media. Among various possibilities of discussion , Intermediality is the most proper method to apply to replaced or transferred aspect between Yi Sang's poetry and other media. Because the aspect of media that Yi Sang applied to his poetry is not a level of simple quotation. Instead, he accepted the merits and special characteristics of each media and then made it a form of technique._x000D_
Intermediality of Yi Sang's poetry resulted from the talent of Yi Sang as an artist._x000D_
Yi Sang had not only the deep knowledge over various fields but also the talent as a creator. On the basis of his artistic talent and knowledge, Yi Sang replaced and adapted a technique of each art field. The communication with art media he tried was expressed in his poetry in new technique. I believe that the replacement and transition phenomenon of Intermediality plays a significant role in order to understand the communication method with art media in Yi Sang's poetry. _x000D_
Firstly, this thesis looked into the media combination of Yi Sang's poetry and formative arts. The modeling form applied to Yi Sang's poetry was expressed on the basis of scientific theory. The awareness on universe and space time was formed within a variety of scientific theory at that time. The theory of relativity and the quantum mechanics agitated the Newtonian physical value, gave contemporary intellectuals a chance to recognize the universe and space time newly. And also, the education on the scientific formative arts of Bauhaus might affect to shape Yi Sang's formative thinking. The combination between formative arts and literature is meaningful in that it is devoted to make the content of poems concrete. The modeling form of Yi Sang's poetry is inserted to his poetry in the form of the illustrations, and verses are formed to support the poetry sense with the modeling form. And next, in media combination with paintings, the forming method and trait of embodiment in abstract art became the material for the media replacement. The space extension and imaginations through abstract is structurized to the poems and it guarantees emotional closeness. And it gives empathic inspiration on things which can not be expressed through the figurative structure. _x000D_
The abstract art guarantees the reality in a lyrical description. Because the abstract art consists of original sense and trait of things. The pictorial trait of Yi Sang's poetry is in abstract Ekphrasis._x000D_
And the media combination in a play experiences the transition and replacement likewise formative arts. Dream and fantasy become materials for various art media and they come to get the characteristic of the media when it is placed as unrealistic virtual space. The stage paintings of the Expressional play or play-within-a-play is a form of play on the basis of virtual space trait of dream. _x000D_
play-within-a-play, in which the virtual reality is inserted and the stage paintings ,in which expresses reality and unreality regardless of media, are responsible for realizing the reality of a montage form. The stage paintings performed in the station-styled play is the only technique to perform the virtual reality on stage. The virtual reality transits to a play and then it is replaced by the poetry form again. _x000D_
At last, the combination of Yi Sang's poetry and movies expresses a consideration about the visual in a way of applying a panorama or montage technique. Empathic factors in a movie play a important factor to express a main idea of Yi Sang's poem. The media replacement also appears in a combination aspect with films and Yi Sang's poetry. Yi Sang's poetry shows the aspect of various changes up to media technique. it follows the original form of the fashionable art style at that time as a way of applying technique of each art media. _x000D_
Therefore, the study of Yi Sang's poetry should start from understanding trait of the applied art media and making clear the combination aspect. This thesis is meaningful to make an analysis of an aspect of applied art media and make clear of it.</t>
  </si>
  <si>
    <t>Despite a lot of difference between poems of Kim Soo-young and Shin Dong-yeup, most researchers have tended to discuss the two poets of Kim and Shin in the same viewpoints of what's called 'engagement'. _x000D_
Thus, the focus of this research paper was on the reexaminations on the difference of 'real engagement' between the two poets._x000D_
Poet Kim Soo-young perceived the completion of a poem as so-called 'revolutional course'. _x000D_
In other words, he categorized the concept of revolution, the completions of 'self-realization'/ 'socialization' /and 'poem' through poetic elements. He advocated the perception that not refusing reality but accepting and following any given reality and situations just as they were, was good for overcoming social absurdities and pursuing something new according to contemporary trends_x000D_
Poet Shin Dong-yeup placed the emphasis on poets as ethnic prophets, who can breathe with and liberate people in one society. He considered that it was desirable to understand the ongoing social phenomena and materialize poems based on specific reality._x000D_
The two poets of Kim and Shin can be considered to have the poetic characteristics as follows. _x000D_
Poet Kim Soo-young attempted to complete self-realization, under his perception of his ongoing reality as being pessimistic, and amid his sense of conflicts between his own will and limits. He attempted not to make harsh attacks on the ongoing social absurdities but to overcome such absurdities by revitalizing his moral conscientiousness and looking back on himself under his sense of pessimism of his terrible ego. He also, attempted to maintain the revolutionary spirit of democratic actions in April 19 in 1961, and encourage such spirit in the course of changing reality._x000D_
Meanwhile, the subjects that Poet Shin Dong-yeup attempted to materialize through poems were neighbors surrounding us, who had very tough lives in our contemporary history. He put the focal point on their hardships and life problems that such neighbors faced. Also, he attempted to seek ways to address social contradictions, through the concrete concepts of the national division and newly colonized situations. _x000D_
The ideal world targeted by Kim Soo-young Poet was a 'complete world'. According to him, 'complete world' constituted the harmony with contents and forms/ and the harmony with individual and society. In viewpoints of Poet Kim Soo-young, ideal world was 'innocent world'entirely getting out of all absurdities and contradictions caused by social civilization. Such as this, the two poets sought to have something in common: they attempted to establish the concepts of ideal societies and accomplish such a societyrespectively._x000D_
But, Poet KimSoo-young attempted to confront the given reality through his sense of pessimism of himself, and his own self-realization in an effort to pursue 'complete society', while, Poet Shin Dong-yeup attempted to mention and criticize the social contradictions, in order to meet his goal of constructing 'innocent society'. Those were the noticeable difference between the two poets. _x000D_
Revolution by Poet Kim Soo-young took on not temporary but continuous characteristics._x000D_
In other words, he viewed that revolution can be made through repetitive and continuous process, just as the completed revolution can give rise to another revolution and existing situations._x000D_
Revolution by Poet Shin Dong-yeup took on not gradual but radical revolution attributes. To put in another way, he attempted to accomplish revolution radically and momentously. _x000D_
As the above-stated, the two poets of Kim and Shin assumed each different characteristic between their reality 'engagement' processes.</t>
  </si>
  <si>
    <t>The 1950s when Korean War broke out was the age when existing value system was collapsed in the situation where existence was intimidated. Thus, the literary direction of the then authors after war was based on the intention that the scar of consciousness of damage caused by the tragedy of war should be cured. Compared with the other contemporary authors, Jang, Yong-hak, one of the new-generation authors in the 1950s constructed peculiar world of works by pursuing existentialism in the theme of work and keeping the intellectual position._x000D_
As for the form of works, his novels pursued newness by boldly getting out of the existing narration method. Namely, resolutely ignoring the expressions centered on the description of fact which was preferred by the type of traditional novel, he peculiarly formed the abstruse ideas by trying to introduce symbolic fable and myth, combined use of Chinese character, and structure of vain dream. Due to these properties, Jang, Yong-hak revealed his unique existence as the issue author of Postwar Literature._x000D_
However, the investigation of most researchers was concentrated mainly on his representative works based on existentialism. Furthermore, they checked his works by comparing with the other new-generation authors._x000D_
Thus, in this article, new approach was attempted by getting out of the existing level that comment was made on such existentialism. First of all, this article reviewed not only the internal composition of narrative structure described in the novel of Jang, Yong-hak, but also the theme and prospect revealed through the figurative process in the organic connection. Then, the literary technique and authorship of Jang, Yong-hak was checked on the basis of the review. For this objective, the scope of his novels was discussed, including his initial novels as well as his representative ones with emphasis on the existential consciousness. To begin with, this article analyzed the internal composition of narrative structure of his novels on the basis of personal characters in the novels. Specifically, the life of intelligent described in the novels was considered in the division of two types, that is, a person in self-alienation and a person in self-awakening. The extreme situation shown in the novels of Jang, Yong-hak is not mere description of reality, but it is similar to the situation of drama technique. The author created the extreme situation of characters by perverted and exaggerated technique. Especially, this article tried to grasp the changed aspect of characters in his works by investigating the violence shown in the extreme situation. Moreover, this article investigated the aspect of anomie society shown in the novels of Jang, Yong-hak by phenomenological method._x000D_
Next, thematic consciousness in his novels was investigated. The only way to save human in the contradiction of modern mechanism accompanied by both chaotic social situation caused by war and phenomenon of human alienation lies in existential consciousness._x000D_
This article investigated his existential propensity; freedom, absurdity, and rebellion which are revealed in his novels. The ground of negating civilization, system, ethics and God, which are the denied objects emerging in his novels, lies in the absurd reality after war. The desire of author to get out of this reality is expressed(appears) in the negation of all those things. This article discussed the intent of author who uses such mechanism called 'negation' by making psychological approach and phenomenological analysis. Finally, the absurdity and nihilism were investigated, which are affected by diverse technique tests and existentialism shown in Jang, Yong-hak's novels . As a matter of fact, his novels shows excessive use of Chinese characters or of ideological literary style. It is understandable, given that Jang, Yong-hak studied in Japan. He did not command Korean language fluently enough to write literary works after emancipation from Japanese rule. Thus, he was unconsciously familiar with creation of ideological novel rather than realistic novel._x000D_
However, the novel of Jang, Yong-hak is meaningful in the history of literature in that it showed the diversity in the process of loss of humanity and the humanity itself as well. As an author who accepted existentialism, the trend of Postwar Literature in the 1950s, he showed the propensity of modernism. His novels based on this propensity intensified and developed modernism in the 1930s. Further, the humanism in his novels became the fundamental of Korean literature in the 1960s. His literary consciousness still survives in our contemporary age. Thus, the novel of Jang, Yong-hak opened a new horizon in the Korean literature, occupying an important part in the history of our literature.</t>
  </si>
  <si>
    <t>Novels and movies are different, not only in media, but also in their language, angle, narrative technique, and the viewpoints of readers or spectators. But the two genres are relatives in many respects. The commonness that they both use the narrative trait as a way of communication reveals the relationship of the two genres. So between the two genres, media transformations happen frequently. This thesis compares and studies the narrative techniques of novels and movies adopting the following works as basic texts; &lt;Sopyonje&gt;, &lt;Light of Fork Songs&gt;, &lt;Beyond the years(Millenium Crane)&gt;, &lt;Yieodo&gt; that filmed the novel 『Yieodo』, and 『Festival』 and &lt;Festival&gt; which were created simultaneously. All of them were chosen from Yi-cheongjun's novels and many filmed works which adapted the novels. Although there have been many studies on the process and aspects of transformation from novels to filmed works, and on rhetoric speculations, we have no full-scale researches on the narrative techniques of the two media(genres). So this thesis is worth in some degree._x000D_
In chapter Ⅱ, we compare the stories of novel texts with filmed texts and lead to a conclusion; in filmed texts, somethings are added to, transformed or reduced from the (original) novel texts, which happens inevitably in the process of media transformation. That's because the media, language, narrative technique, and discussional structure of the two genres are different. Also, even if we can divide the patterns of transformation (from literary works into filmed works) into "using as raw material", "diagrammatic conversion", "interpretational transformation", and "documentary conversion", it was made clear that there is no case in which the original novels are adopted as it is._x000D_
In chapter Ⅲ, we contemplate the narrative techniques of the two texts. First we look over the narrative technique of novel texts. Multi-layer structure is a pattern in which two or more interior-stories are embraced in a exterior-story and most of Yi-cheongjun's novels are composed with this structure. Picture frame novels or multi-layer structures transformed from detective stories are techniques used strategically by Yi-chungjun to keep a distance(to become objective), to consider and reflect the past, to emphasize the present and the subjectivity, and to make concepts concrete. The technique of detective story style is a strategy attracting readers by giving rise to their concern and curiosity, while leading the readers to solve riddles with the writer. Yi-cheongjun's techniques of detective story style lay stress on the process rather than result, on the reserved and open conclusion rather than clear one in order to reflect, doubt, and understand through the process. And they help us acknowledge contradictory situations and broaden our understandings on life by combining fantastic traits with logical reasoning skillfully. If we consider that multi-layer structures are intented for contemplating events and matters from various viewpoints through various angles and narrators, the multi-layer structures of Yi-cheongjun's novels contain multi-narration techniques. So even though multi-narration technique reveals multi-layer structures effectively, it is a high level strategy to have a conversation through various talkers, while establishing polyphonic traits. Polyphonic talk technique forms conversational relationship between writer and characters, or between character and character. This is an example that shows Yi-cheongjun's open thinking along with open conclusion and conversational traits. We can find that Yi-cheongjun's novels transform Pansori(Korean traditional narrative song) technique first in his parallel searching talk. Each episode has its own vitality and is related to the whole story. Such aspects has deep relationship with "autonomical narrative structure" of Pansori. Next we can find 'a narrative structure of tying and untying', It is not a structure of "introduction-development-turn-conclusion", but of "introduction-development-tying-untying", which ties and unties something by that structure. Especially the epilogue of Yi-cheongjun's novel shows such featuresvery well. In addition, we can regard the polyphony of multi-structure of Yi-chungjun's novel as a transformation of 'Deoneum(addition)' structure of Pansori. It seems that he accepted the creative &amp; intentional variation of Pansori singers into his novel. We can find self-reflective narration technique in ??Festival??. By a letter format "To Director Yim", the author expresses his view on fiction and fact, on differences between novel and movie, and on discussion structures. We think of it as an action to review novel through novel._x000D_
We can divide and consider the narrative techniques of filmed texts into video technique, sound(music) technique and language technique. Until now, there have been discussions on video techniques frequently, but recognitions of music &amp; language techniques have been insufficient. Paying attention to this point. I. the researcher, will study video in various angles._x000D_
We can appreciate that &lt;The Light of Folk Songs&gt; is a filmed work elaborated on the harmony of video and music. It uses Pansori and folk settings actively, depicting the process of accumulation, swallow, letting out and sublimation of 'han'(a mixed feeling of sorrow and regret) excellently through various video narrations and insertions of Pansori in accordance with the psychology of characters or situation. &lt;Yieodo&gt; focuses on progress of events where talk takes the lead, and on delivery of contents using long scenery. This is a way of conveying conceptual contents through visual images. As to musical traits, it expresses 'han' of characters, grief of life, a will to get out of contradiction through a musical part that lasts for 18 minutes and 30 seconds. The author also uses the dialects of 'Jeju island', revealing he elevated the understanding of local dialects. &lt;Seopyeonje&gt;, &lt;Festival&gt;, and &lt;Beyond the years(Millenium Crane)&gt; are director Yim-gwontaek's movies which show similar traits. Distinctive feature of his video techniques is that he provide spectators with mental rest and time to think by sequence shot or long shot. When we consider it as an outstanding narrative technique of director Yim-gwontaek's movie. we can think director Yim-gwontaek is using long shot to regard spectators. &lt;Seopyeonje&gt; shows that a movie is an audio-visual art perfectly. The movie expresses visual beauty through montage, harmony between fixed shot and moving shot. the use of various shooting angles and filters, and korean mise en scene. Also, many features-such as scene conversion by sound. insertion of music according to characters' psychology or situation, suitable background music which makes up atmosphere-make visual beauty more outstanding, &lt;Festival&gt; shows korean traditional funeral procedures, filial piety and carnival-like features of Korean funeral through the use of documentary traits, carnivalization, the proper use of fairy tale ??A Windflower……?? and emphases on images and atmosphere by colors etc. Especially various sound effects emphasizing the scene, the bright and cheerful background music of the fairy tale part, and sound effect technique like reproduction of bier bearers are rare narrative techniques difficult to find in other movies, which are worthy of high evaluation. The movie not only explains the procedures, meaning and origin of funeral by subtitles, but also uses narration actively to convey meanings. Those features are very unique in language technique respect. &lt;Beyond the years(Millenium Crane)&gt; is a movie that expresses korean beauties perfectly through aesthetic of blank of Oriental paintings, realization of Korean elegance, and expression of meaning by using colors. etc. Especially we can think highly of the fact that it presents 'Sunhak-dong' port located in imagination, the water filling sight of the port. and soaring of cranes by use of special shooting techniques. In musical respect, it conveys the emotions and sentiments of characters, and psychological conditions by harmonizing Korean music with western and inserting various Korean traditional music_x000D_
In chapter Ⅳ we consider the narrative technique of novel text and video text, comparing and studying the narrative technique of the two media in their diversional and deformational level. First, we study the examples in which the narrative techniques are used in video in three respects. The multi-layer structure and multiplex narrative technique of novels are used as it is in video. To present various events, actions and psychology of characters through a camera which cannot imagine, we have to use various angles and narrators. This technique is used as a strategy to present events effectively. Intermittent plots which crosses the present and the past are used as a flash back technique. By this, we can identify the characteristic of interacting texts of the two media. The carnival-like features of the novel ??Festival?? are accepted and reinforced. The carnival-like features which are depicted restrictively in the novel text appears reinforced in the movie through Yong-sun, families, Saemal. village neighbors. This is meaningful in that it makes us look over our viewpoint of a funeral._x000D_
Second, we cannot find so many examples where the narrative techniques of the original novel are used as those of filmed work. Rather there are more examples where other elements of a novel are transformed into a narrative technique of filmed work. The detective story style techniques of the original novel are transformed into a form of chase/search (shift of space and encounter with new characters). This resulted from the reflection of road movie style and is a strategy to realize metaphorical meaning of director Yim-gwontaek's "road" Self-reflective narration techniques are transformed into setting filming and narration. ??A Windflower……?? which has allegoric features is often inserted in the middle of the movie. It reveals contrastive relationships with reality, presenting ideals &amp; innocence and the world that stand aloof from life and death, through setting filming and narration. Multi-discussion techniques of the novel are changed and expressed as multi-discussion techniques and multi-narration technique This phenomenon appears because of polyphonic and conversational traits of filming process. Sometimes it can be changed and appear as multi-narrative techniques which are basic in movie narration. Road movie traits of the original novel are changed and embodied as montage technique and dissolve technique 'The journey on the road' is a typical form. The backgrounds of the original novel are presented by mise en scene and special shooting much more clearly, while embodied as new images. Mise en scene is also used as a tool expressing psychological state of characters and atmosphere. etc. It is a special feature that conceptual contents are presented mainly through conversation. In &lt;Seopyeonje&gt; and &lt;Light of Folk Songs&gt;, the accumulation, letting out, and sublimation of 'han' are presented through talk In &lt;Yieodo&gt;, even the conceptual contents that we can find the meaning and truth in the consciousness of Jeju people or in fictions are presented through talks. &lt;Festival&gt; is the same. The conceptual contents such as remarks on filial piety, the meaning of funeral, or ceremony of ascending as a god are melted in conversation and conveyed._x000D_
Novels and movies are uniquely related as substitute goods as well as complement goods. If we make best of the merits of each medium, complementing it's weakness with each other's strong points, then novels and movies can go beyond the relationship of substitute goods and continue to go in a beautiful company as an inter-complementing and multiplying relationship.</t>
  </si>
  <si>
    <t>The poetic discourse of Manhae identified in this dissertation is realized by the function of paradox. The negative emotion disclosed in the poem of Manhae like death is a poetic method to walk into the bright world instead of fixed, stopped and opaque discourse. Thus, the medium, ‘Nim’ that is placed at the center of his poem is complex. It harmonizes with world through flexible emotion with the object and sometimes confronts with world through contradictory emotion. _x000D_
Such poetic experience is well disclosed in the poem of Manhae, &amp;#65378;False farewell&amp;#65379;. The poetic statements like “Although accident occurs on the hill of love, wave jumps on the sea of hope”, “How many encounters are required to be fallen flower” means that the entity's experience of farewell is not in the level of ‘departure→farewell’. Establishing dark objects like ‘fallen flower’, ‘farewell’, etc and describing the aspect of discourse structure with positive imagination means that the paradox in the poem of Manhae is the equivalent of thorough uniformity. _x000D_
Such paradoxical reasoning is derived from the existential sense. Since the desperate desire pursued by him turns out to be the problem of “How can the love with Nim be positively recognized (Nim is described as the most absolute existence)” instead of the problem of “How to escape from the abnormal reality”, the hostile emotion in his poem becomes positive discourse that symbolizes ‘life’. Expanding the reasoning of death in the productive aspect, reversing the ‘Nim’ of farewell existing into ‘Nim’ are the examples which show that the basic structure in the poem of Manhae is closely related to the principle of paradox. In this case, the image of entity performs the surreal function that even transcends death, keeping the flexible shape all the time. Needless to say, the act of silently sharing feeling of love with ‘Nim’ and vehemently raising the passion of life in the torture mixed with anxiety is possible only in the paradoxical structure._x000D_
In this way, love in the poem of Manhae can be understood as common love that incessantly extends from inside to outside and from narrow space to wide place. Namely, love in the poem of Manhae is metaphor that orients not only the recognition of certain object but the direction of life of ego. Thus, the love is not abundant love that enriches the entity, but reconciliatory love that unifies some distinct matters into one object. _x000D_
Such poetic experience may be erroneously understood as the concept of emptiness in Buddhism that vacates recognition of all matters. However, the problem may be different if such reasoning system is clarified through paradox. We can easily grasp that ‘inexistence’ and ‘existence’, ‘happiness’ ‘unhappiness’ are not separate, but dynamic concept. Most readers say that the poem of Manhae is the expressing discourse which transcends life and death, because it reflects paradox which seeks light in such vicissitude. This means that the poem of Manhae contains dynamic emotion, the enormous art where paradox gets out of superficial rhetoric level. _x000D_
Since Manhae's real pursuit of realization is unrelated to the superficial act to reflect himself in the fantastic space, it expresses ardent desire for love in harmony with contradictory world. Considering that the aggressive and gloomy language exposed in his poem is the quest for new life, the poetic experience kept by &amp;#985172;Silence of Nim&amp;#985173; can be mentioned as ‘eternity’ or the pursuit of Utopia world.</t>
  </si>
  <si>
    <t>This study tried to identify the meaning of Kyung-Mul represented in the contemporary poetry of Korea. Kyung-Mul were important poetic objects in traditional poetry. In particular, Kyung-Mul represented by the attitude of seeing a thing from the perspective of the thing and idea of distance were poetic objects with autonomy and self-sufficiency of signification. In that case, Kyung-Mul contain_x000D_
a unique meaning that can be neither expressed nor seen by a poetic self in its connotation. Absence is the blank that a poetic self throws away the desire for subjective interpretation of objects._x000D_
In the 1930s, the contemporary poetry of Korea was completely differentiated_x000D_
from the existing poetry. The key factor in the new poetry was objective representation. The poetic self in the new poetry eliminated the subjective voice and became an observer seeing the objects. Accordingly, the new poetry_x000D_
emphasized foregrounding the figure of the poetic object itself instead of the voice of poetic self, unlike previous poetry expressing sentimentality andtendencies. Such an approach emerged from the poetry of Jeong Jiyong and Kim_x000D_
Gwanggyun in the 1930s. Their approaches to represent objects were similar to the representation approaches of poetry under western imagism. Imagism poetry led by Ezra Pound emphasized the figures of objects and tried to represent only the figure itself._x000D_
However, the poetic object objectively represented in the contemporary poetry of Korea had another property that couldn't be explained by the poetic statement_x000D_
of imagism. The contemporary and perspective seeing approach of imagism focusing on the eyes of the poetic self limits the meaning of the object only to the visualized figure itself. Thus, the poetic object becomes the heteronymous object that should be fully clarified in front of the eyes of the poetic self._x000D_
However, the poetic object objectively represented in the contemporary poetry of Korea has meaning beyond the figure that can't be identified by the eyes of the poetic self. Furthermore, that poetic object has uniqueness and autonomy differentiated from a poetic self. Accordingly, it is differentiated from the object as the physical thing represented in imagism poetry. The objectively represented_x000D_
object in the contemporary poetry of Korea with autonomy and self-sufficiency of signification exists not as a physical thing but as a Kyung-Mul._x000D_
The Kyung-Mul represented in the contemporary poetry of Korea inherit, change and enhance the property of the Kyung-Mul that were objectively represented by_x000D_
the attitude of seeing a thing from the perspective of the thing and idea of distance. The Kyung-Mul represented in the contemporary poetry of Korea have the following properties. First, they have figures that are objectively represented by seeing. Second, they are represented by de-perspective seeing. Third, a poetic self and the Kyung-Mul have a horizontal and interactive relationship. Next, a_x000D_
poetic self exists in the world of the Kyung-Mul. Fifth, the Kyung-Mul imply a unique meaning by absence beyond figures. With the properties above incommon, the Kyung-Mul show the individual figures in the contemporary poetry_x000D_
of Korea. The poems of Baek Seok, Bak Yongrae and Kim Jongsam represent individual figures of Kyung-Mul represented in the contemporary poetry of Korea._x000D_
The poetic self of Baek Seok represents the Kyung-Mul as the will to keep and affirm the self out of the identification process to the contemporary age of the empire. In his poetry, the Kyung-Mul piled up a quantity of time in the past. The poetic self of Bak Yongrae represents the Kyung-Mul that are far away from the reality by the attitude of indifferent interest. The attitude of poetic self in the_x000D_
poetry of Bak Yongrae comes from purposive wills and liberal spirits. With that attitude, the Kyung-Mul are useless in the logic of reality. The poetic self of Kim Jongsam represents the Kyung-Mul by responding to the call from the transcendental world of unconsciousness. By such a response, the Kyung-Mul show the contemplation on the practical world, the world of complete satisfaction. The_x000D_
Kyung-Mul in the poetry of Kim Jongsam can't be interpreted by the logic of consciousness. Accordingly, his poetry was relatively strange compared to the_x000D_
poetry of Baek Seok and Bak Yongrae, and had shocking poetic objects. The figures of the Kyung-Mul represented in the contemporary poetry of Korea had common properties, but intensified individual unique characteristic elements._x000D_
The representation of the Kyung-Mul in the contemporary poetry of Korea is closely related to a specific seeing approach. The Kyung-Mul are represented by the de-perspective seeing approach. The de-perspective seeing approach was the attitude of seeing a thing from the perspective of the thing and idea of distance,_x000D_
the traditional aesthetic attitude of Korea. By this attitude, a poetic self and the Kyung-Mul see each other. The poetic self and the Kyung-Mul have an interactive and horizontal relationship, not a unilateral hierarchical relationship of seeing and being seen. The poetic self sees the Kyung-Mul around it from the perspective of the Kyung-Mul. At this point, the distance between the natural features of theseason and the poetic self and the distance between the natural features are fixed. Accordingly, the existence of Kyung-Mul is not exposed by the perspective around the poetic self. It is expressed by the voluntary signification of the Kyung- Mul themselves._x000D_
The Kyung-Mul represented by the de-perspective seeing approach are the scenery that is put side by side. The Kyung-Mul have blanks between them as the poetic self keeps silent. Accordingly, the causal and portent  relationship between the natural features of the season are not exposed. The Kyung-Mul are discontinuously put in a row. Crashing between the natural features of the season_x000D_
with blanks as the medium causes the meaning of the Kyung-Mul to deviate from the conventional meaning. It expands their meaning beyond the figures._x000D_
At that point, Kyung-Mul have their existence as aura. Subject-focused perspective seeing eliminated the background of poetic objects. Poetic objects became the objects as the others that the poetic self could identify as the poetic objects were desanctified. The Kyung-Mul in the contemporary poetry of Korea are represented by de-perspective seeing. De-perspective seeing represents the_x000D_
existence of objects not by a sense of perspective but by a voluntary relationship among objects. Such a poetic object has dignity as the Kyung-Mul not the object. _x000D_
The objective representation in the contemporary poetry of Korea is reminiscent of the uniqueness of an object that was eliminated by perspective seeing. The representation of Kyung-Mul in the contemporary poetry of Korea shows the existence of Kyung-Mul with the existence of absence through the voluntary signification by connotation._x000D_
Accordingly, the objects of objective representation in the contemporary poetry of Korea need to be explained differently from the existing concept of objects by_x000D_
western points of view. This study adopted the term Kyung-Mul to explain the meaning of the object objectively represented in the contemporary poetry ofKorea. Kyung-Mul implies the correlation with traditional poetry and properly explains the objects objectively represented in the contemporary poetry of Korea which can't be explained by "objects," the poetic objects in "Object Poetry" based_x000D_
on western poetry._x000D_
The term Kyung-Mul becomes the basis by which to examine an aspect of contemporary poetry of Korea on the basis of unique standards different from the points of view of modernism and realism. It will be the basis for identifying_x000D_
the aesthetic features that are publicly expanded and enhanced in contemporary poetry beyond the boundary between classic and contemporary poetry.</t>
  </si>
  <si>
    <t>Choe Jeong-hui, who made her debut as a writer in 1931, belongs to the 2nd-phase female writer. She is classified as a modern female writer, but was active in a work for a long time enough for 「Hwatugi」, which was released in 1980, to reach the last work. However, a reason that a research on Choe Jeong-hui fails to be illuminated in diverse angles is because the writer's biographical lifetime was not clarified fully. Accordingly, as this study is a work in order to clarify the whole story of Choe Jeong-hui's literary world, the aim was to reconstitute the writer's lifetime and to examine changes in a work. _x000D_
  It meticulously reconstituted lifetime in the whole period up to the early days, the middle years, and the latter term including infancy regarding the writer's lifetime. Especially, the infancy is judged to be important in the aspect of the original experience to Choe Jeong-hui. That is because the social consciousness, which can be said to be one characteristic in Choe Jeong-hui's literature, has deep relationship with environment in infancy and childhood. Also, the period that Choe Jeong-hui was active in a work is overlapped with the history of the modern and present times in ordeal. In its process, she ever suffered unhappy matter individually. In a sense that these experiences became matrix of Choe Jeong-hui's literature, the focus was on reconstituting the writer's lifetime that has not been known in the meantime. As a result, except the early works(1931~1935), most of Choe Jeong-hui's works could be confirmed to reflect her experience. It implies to have character of raising a problem about the contemporary reality beyond the dimension that simply reflected experience. _x000D_
  First of all, it is a matter related to the changes in works. As the characteristics that are shown consistently in the whole works of Choe Jeong-hui, the social consciousness(realistic consciousness) and feminine consciousness can be examined. As you know, Choe Jeong-hui directly experienced tragedy in the modern-time history up to the Japanese rule, the 6.25 Korean war, and the 4.19 Revolution. In case of Choe Jeong-hui, it has significance in having allowed what she experienced as the concerned party to be work. Accordingly, the changes in a work have the same context as an important issue in society at that time. This is what shows that Choe Jeong-hui's sight is met with reality. In the early stage of the 1930s, the clearly class consciousness is revealed that is based on the thought of socialism. Female characters, who appear in the works of this period, subjectively determine and behave in the equal position to men. In the mid-thirty something, the ideologically-oriented color in the early days shows a change little by little. With entering the latter part, the sight on women is expanded into a problem about women in diverse classes. Also, the experience of having been put into prison due to 'case of Shingeonseolsa(新建設社)' becomes an opportunity of a writer-based change. Also, the last period of Japanese rule shows history of pro-Japanese cooperation. However, as a result of examining Choe Jeong-hui's pro-Japanese editorial and novel, a point different from the discussion, which has been made so far, could be confirmed. Given seeing from the nationalist perspective, the anti-racially single conclusion is elicited. However, as a result of introducing gender-based sight, the new significance, which had not been shown in the nationalist category, is formed. It was shown as the difficulty of a woman, who had confronted severally-layered suppression such as imperialism, patriarchy, and differentiation in opportunity of education. The 6.25 Korean war following the confusion of the liberation space was very unfortunate period to Choe Jeong-hui. She directly experienced tragedy in war such as what she was cornered as the collaborating writer due to her joining Munhakga-Dongmaeng as Bidogangpa(非渡江派) including her husband Kim Dong-hwan who was kidnapped to North Korea, her younger brother who got lost, and her son who took part in a war as student soldier. Not a few works, which had been released after the 1950s, are related to the 6.25 Korean war. The characteristic of works in this period is what is taking the neutral sight even if having suffered troubles in twice regarding ideology. The works, which were released in the 1960s, are reviving Choe Jeong-hui's original experience. It is shown as a work that had background as intellects' path in life of the 1930s, which is seen to be the most important period to her, and as her autobiographical life. What returned to the most strong days of the past in the latter years of being active in a work shows that it is the most essential and internal heart to the writer. _x000D_
  It is a fact that Choe Jeong-hui was paid more attention as a modern female writer, and that many researches were progressed as a female writer in the 1930s. However, in a sense that many problematic works and significant works were released rather after the liberation, she can be said to be writer who requires a research on the whole of the world in works.</t>
  </si>
  <si>
    <t>This study focused on newly clarifying life and his poetic world of Jo Gi-cheon, who has been positioned in the center of North Korean literature so far, and who had played a pivotal role in the process of forming the early North Korean literature. This study has the following significances. _x000D_
First, it illuminated Jo Gi-cheon's biographical fact, which has not been clarified in the meantime, and a role in the early North Korean literature as a poet of Soryeonpa(Russian faction) Goryeoin(Korean). _x000D_
Second, it closely examined his literary starting point and poetic asset by newly excavating Jo Gi-cheon's literary activity in the Soviet Union, and 4 pieces of works, which he had released in the Soviet Union, as the matters, which had not been discussed at all in the existing research. _x000D_
Third, to supplement the limitation of the existing research, which had been performed by placing limit only upon &amp;#985172;Mt. Baekdu&amp;#985173;, it researched targeting the whole works, if possible, and included it in the discussion by excavating one piece of work, which had been released in North Korea. _x000D_
Fourth, it illuminated empirically and specifically the background and intention of creating &amp;#985172;Mt. Baekdu&amp;#985173;, which had been much controversial in the existing research. It grasped the stature and evaluation in light of literary history that Jo Gi-cheon's poetic literature has. _x000D_
Jo Gi-cheon was born in 'Спасск’ of Maritime Province in Russia, not in North Korea. The Maritime Province, where he was born, had been characterized by the surge in anti-Japanese consciousness and racial consciousness, as a stronghold of anti-Japanese movement. The literature of Jo Myeong-hu as a pioneer of the literary world for Goryeoin, who carried out social ideology and racial consciousness side by side, had direct influence upon Jo Gi-cheon. _x000D_
Right after the liberation, Jo Gi-cheon was a Goryeoin poet, who had been dispatched to North by the Soviet Union for the regime and propaganda activity in the Soviet Union. When the early North Korean literature formed the mainstream as Soviet literature, Jo Gi-cheon played a role of a guide of proceeding with leading North Korean literature while passing down and integrating the Soviet literature into North Korean literature. _x000D_
As his poetry, which was created in the Soviet Union, is what shows particularity of Goryeoin literature based on diaspora, it was what yearned for pursuing racial liberation based on socialist ideology. His poetry expressed superficially the socialist ideology. However, the consciousness of racial liberation was deeply immanent in its hidden side. _x000D_
&amp;#65378;Duman River&amp;#65379;, which is the first poem that had been released in North Korea, had many characteristics of Jo Gi-cheon's poetry. In a sense that &amp;#65378;Duman River&amp;#65379; has a form of a long poem and that a type of character, which is revealed in poem, has the typical image of the patriotic figure and the masses, it was connected with &amp;#985172;Mt. Baekdu&amp;#985173;. _x000D_
Jo Gi-cheon's representative work &amp;#985172;Mt. Baekdu&amp;#985173; was adapted according to the political situation and foreign relationship within North Korea. In the background of creating &amp;#985172;Mt. Baekdu&amp;#985173;, the longing for a hero of anti-Japanese revolution in Maritime Province where he was born and grew, and the influence of poetry by Mayakovskii, who is a revolutionary poet of the Soviet Union functioned. _x000D_
The intention of creating&amp;#985172;Mt. Baekdu&amp;#985173; was what suggested Juche ideology that will proceeds with leading new country. The Juche ideology, which will proceed with leading new country, was Kim Il-seong, 'General Kim,' who had been embodied as a great man of anti-Japanese revolution. &amp;#985172;Mt. Baekdu&amp;#985173; was a piece of work, which was created with the intention of securing legitimacy of establishing a country centering on new leader, and of cultivating it for the masses. In its hidden side, the political intention of the Soviet Union had been immanent that tries to make Kim Il-seong stand as North Korea's leader by making him highlighted by the masses as a great man. _x000D_
At that time, it was not what Jo Gi-cheon created &amp;#985172;Mt. Baekdu&amp;#985173; with the intention of making Kim Il-seong idol. However, &amp;#985172;Mt. Baekdu&amp;#985173;came to decisively function in offering and establishing the origin of the President- Imaging Literature in North Korea. _x000D_
Since 1948, the thought of patriotism was strongly emerged in North Korea. The patriotism was directly linked to the literature that embodied the public heroism. Poems such as &amp;#65378;Ryeosu in Contention&amp;#65379; and &amp;#65378;Joseon fights&amp;#65379;are typical works that embodied heroism of commonly general people. _x000D_
Jo Gi-cheon was a poet who closed the life at the age of 39 in the wake of the energetically beginning activity for 6 years after entering North Korea right after liberation in 1945 as Goryeoin in the Soviet Union. He had been active in creation with native language in Maritime Province and Central Asia, and was a passionate poet who had expressed continuous interest in the race and the masses while introducing a poem in a new form in North Korea right after liberation.</t>
  </si>
  <si>
    <t>The aim of thesis is want to hear Korea and China(the Han race &amp;amp; the manchu race) Author's voice from the back side of the Manchu State . At the same time, this thesis looked at the Manchu State as a Japan's 'lifeline' that Japan in oder to guard was what kind of the meaning and space for Korean and Chinese people indeed, and also what was the each race's desire, and how was it to reappearance. &amp;#xD;
  'five ethnic harmony' was the Manchu State's founding principle, it shows that Manchu State was a 'immigration's land' that made up of various race, was a 'chaos' that mixed various race's traditional culture and foreign culture. In this space Korea people and Chinese people's (the Han race &amp;amp; the manchu race) recognition of identity and establishment of subjecthood must be existence obvious and subtle distinction, also national desire would be different in confidence.           &amp;#xD;
  Korea author's Manchu travel essay that were published in the end of 1930, especially Ham-Dae Hoon, Chae-Man Sik, Jang-Hyuk Ju, Lee-Gi Young, Lee-Tae Joon's essay commonly long for 'Manchu' and 'Continent' and had anticipation. They applied the Japanese author's sight to Manchu as it is, that which not only affirmed Japan's Manchu domination but also disclose plainly that Chinese people's 'ignorance' and 'uncivilized' need Japan's domination. but went further the essay carried logic that Japan must dominate Manchu and whole China.&amp;#xD;
  The China author, Liu-Zi Ping, Xian-Rui Heng are the same Chinese people in the Inside the pass of China, but Liu-Zi Ping's essay show that Manchu is a 'hell', Xian-Rui Heng's essay show that Manchu is a 'paradise', They saw the same Manchu, but the result run counter because of each one's real idea and the position of the political are different.&amp;#xD;
  Manchu author Gu-Ding's essay shows he was disappoint when he saw Harbin city had changed like Japan day after day, and he reflected on his weakness.      &amp;#xD;
  Manchu's 'natural' is very important to understand Manchu. The special meaning to give natural by Korean people and Chinese people((the Han race &amp;amp; the manchu race) are all different. &amp;#xD;
  Lee-Gi Young's『The son of the earth』, Lee-Tae Joon's『a farmer』, An-Soo Gil's『North hometown score』show that Manchu's 'natural' must be develop to bring civilization, and natural is a groundless for korean people to 'settle down'. Also Manchu's Chinese people is the object to drive back for develop and settle down, or is a flat man and natural that who confirm Korean people's rice farming.   &amp;#xD;
  Rough and barren 'natural' of Manchu not only is a object that to develop, but also is a place that a straggler and modern girl can retrieve in there through hard 'work' in 'reclaimed land. Jang-Hyuk Ju's「a diligent farmer's recall」shows an opium addicts started his life as a diligent farmer, and 「Black soil and White face」shows a modern girl started her life as a good teacher in the Manchu. Like this Manchu is a space for a straggler and modern girl's rebirth. Human is not a part of natural, human is a master who can convert and change natural.      &amp;#xD;
  The opposite, the Han race author Liang-Shan Ding's novel 『The green valley』, the Manchu race author DuanMu-HongLiang's novel『The sea of the earth』are commonly refused Japanese develop the natural, and the two author unite the human and natural, emphasis natural's purity and aboriginality. They Shows their desire that liberate Manchu with voluntary participate in fighting beacause of loving land. The Han race author Gu-Ding's novel『The sand』shows the weak person leaving home in accordance with natural instinct, and told us a touch of liberation will.              &amp;#xD;
  The Manchu race authors novel, like Xiao-Jun's『The hometown of the August』, Li-Hui Ying's『WanBao Mountain』, Shu-Qun's『A child who has no fatherland』&amp;#xD;
looked korean people as the collaborators, companion and communist for Liberate Manchu. This can be seen the expression of the Manchu race's an earnest desire for liberate their hometown.  &amp;#xD;
  The Han race author Jue-Qing's novel「The joy」and Liang-Shan Ding's novel『The green valley』select 'the virgin forest' as a chinese people's rebirth place. Two heros understanded the universe's life will and felt the joy when they wandered about in the forest and had a near death experience in forest. The 'work' and 'death', 'reclaimed land' and 'the virgin forest' are the difference of the korea and china author's rebirth.      &amp;#xD;
  The Han race author Liang-San Ding and Gu-Ding wanted Manchu's liberation, fighting with Japan to obtain independent position. But the Han race author's novel  want to change nation through the indirect resistance or enlightenment not through the national solidarity of positive anti-japanese struggle. But the Manchu race authors,  Xiao-Jun, Shu-Qun, DuanMu-Hong Liang, Li-Hui Ying are commonly had a friendly attitude with Korean people, and consider the Korean people as a  than the Han race authors. One of the reason of this kind of phenomenon must be the Manchu race had a strong desire to liberate Manchu by cooperate with the Korean people. So, the Manchu race author's novel write the positive anti-Japanese struggle, and appeal to the Korean people and Chinese people to cooperate with each other to fighting with Japanese people. It's might not a completely coincidental.   &amp;#xD;
  At this condition, 'five ethnic harmony' slogan that the Manchu State published was a dream that could not be accomplished, and be nothing but fanciful story. The Korea people, Chinese people and Japanese people were impossible to become one family. Each ethnic construe the slogan to suit themselves. The Japanese people construe that as a shield to protect the Japanese people and as a method for smooth administration. The Korean people construe that as a way to avoid the national trouble for their peaceful living, and the Chinese people construe that as a way to bring the Korean people and the Japanese people over to China's side for Manchu's liberation. &amp;#xD;
  Finaly, the Manchu State which under the slogan of 'five ethnic harmony', 'The great Eastern Asia' was nothing but a merely the Japan's Showa period's biggest dream that which was made of several piece of different dream.   &amp;#xD;</t>
  </si>
  <si>
    <t>Nalim Lee Byeng-Ju was a prolific writer who carried out his creative activities steadily aiming for the literature of presenting the reality of society and history. However, full-scale studies on him have been insufficient. There seem to be many reasons, but a persuasive reason is that he made his debut as a novelist without going through a regular course and created many works in a short period of time, thus presenting such a reality that literary values were unevenly placed in his works. However, 100 years' Korean modern history is presented throughout his works and the awareness of times and history is placed in them. In addition, his works are remarkable with his consciousness as a novelist who trying to grope after the actuality of human beings among a variety of phenomena in the human world. On account of this, it is necessary to reevaluate Lee Byeng-Ju's works wholly. In this regard, this study attempted to examine the overall aspects of Lee Byeng-Ju's novels with a key word of 'historical awareness'._x000D_
Since a key word that penetrating all the Lee Byeng-Ju's novels is 'history', it is impossible to discuss his novels without historical novels' genre theory-oriented characteristics. Therefore, the investigator examined historical novels' genre theory-oriented characteristics and then partially accepted the standpoints of Weistling and Lee Jae-seon. Since the investigator thinks that the genre theory-oriented discussion of most of historical novels of which base is authenticity cannot but admit the superiority of official history, the investigator tries to get out of the typological magnetic field of historical novels. And in order to overcome the limitation of historical novels' typological approach techniques and then find out the historical awareness of Lee Byeng-Ju's novels, the investigator used Aleida Assmann's theory, one of memory theories, as a principal methodology in this study. It is because Aleida Assmann's theory, which regards the relationship between history and memory as mutually complementary, is useful as an analytic frame that penetrating all the Lee Byeng-Ju's novels of which focus is history. _x000D_
Lee Byeng-Ju's creative activities of which purpose was to uncover historical reality were originated from his turbulent experience of history. He was arrested twice by the enforced enrollment of a student soldier in the colonial period and Korean War and indicted for the 5.16 writing incident. Therefore he was there in historical scenes as a victim. After suffering from a series of incidents, Lee Byeng-Ju began to pay attention to figures or accidents which faded into the mists of history and tried to restore them via the form of novels. _x000D_
Lee Byeng-Ju's writing style can be divided into the method of highlighting historical 'reality' and the method of 'fiction'-oriented reconstruction of history. As for the former, Lee Byeng-Ju concentrated his efforts on the verification of historical reality using various historical materials and his historical experiences simultaneously. It was a method of expressing his regret over the figures who faded into the mists of history and an attempt of filling up the gap of official history by restoring them as well. In addition, by placing neutral figures in every work, he attempted to interpret history again. These novelistic neutral figures mainly criticized contemporary systems and political power and pointed out historical faults one by one. And they placed historical criminals before the judge of history. On account of this, the reconstructed history in Lee Byeng-Ju's novels caused cracks in the leader or political power-oriented official history. This writing style seems to be meaningful in that it expands the base of historical perspectives._x000D_
In case of the latter, the time of creation of works and the time of background of works were similar. So, Lee Byeng-Ju placed 'fiction' in front of history and pointed out contemporary problems indirectly, thus restructuring history. As is generally known, Lee Byeng-Ju made cracks in official history with private history which was excluded from the official history and attempted to reconstruct history newly. His novelistic consciousness of realizing the reconstruction of history through the combination of official history and private history extended to minor incidents in everyday life and recorded them as a portion of contemporary history. In other words, he evaluated history in the past again via everyday life of such figures who were excluded from official history and then constructed new history in which no intentional exclusion and ommission exist. By doing so, he expanded the subject and scope of history including microscopic aspects and concentrated on clarifying historical reality by restoring figures buried in the lines of history. _x000D_
In conclusion, study findings show that Lee Byeng-Ju's historical awareness is correlated to his awareness of reality and this correlation is his methodology of recognizing the world and creating novels. By reviving the figures buried in the lines of history and filling up the gap of official history, Lee Byeng-Ju's novels are meaningful in that they expand the width of historical awareness.</t>
  </si>
  <si>
    <t>This study examines the novels of Son, Chang-Seob to observe the changing trends and elucidate the common theme in the novels to reestablish the Son’s position in literature. Based on the political understanding of Aristotle and Hannah Arendt, the recreation of the reality in the novels of Son, Chang-Seob was examined. _x000D_
The works of Son, Chang-Seob can be summarized as the critical exploration on the “society” and the “individual” throughout his life. His novels are divided into two main phases with the &lt;God’s Light Literature&gt;. &lt;God’s Light Literature&gt; was used as a sign to foretell the transition into a writer of Son. The earlier novels include all of the series that were classified as the post-war novels in previous historical reviews. The works of Son in this era focused on describing the animalistic life of the individuals who lost their political lives in the post-war era in their private sphere. At times the paths into the social sphere by regaining the roles as a person were presented, but all of the attempts by the characters ended in vain to deepen the tragic reality. _x000D_
In his later works after 1960s, Son joined the expansion of the journalism and changed his medium to the newspaper series for the wider range of readers. In addition, he drew attention to the corrupt sides of the society where the public sphere and the private sphere are intermingled in a critical attitude. The space for the novels that had been limited to the private sphere also expanded to the direction of “individual-society-nation” with the growth of the individual._x000D_
The consistent criticism on the society from an external viewpoint from his earlier and later works is the unique sense of works by Son and is a side of his humanistic and global perspective. In addition, Son suggested the marriage and family-like communities to show his critical attitude on the patriarchal society and the search for private sphere. His unique characteristics and values have a special position in Korean literature.</t>
  </si>
  <si>
    <t>This study aims to examine the works of novelist Park Tae-Won who defected to North Korea and investigate how his change as a novelist  affected his works aesthetically. It's no exaggeration to say that advanced research has centered on his transformation because he was changeable in his writing and had a wide variety of writing. His works cannot be confined under the narrow framework of modernism and realism of the mid-1930s, though his works during this time showed the beauty of harmony between forms and contents and high levels of perfection. If we just see his literary path by those works, it seems that there was no consistency with his own principles.   _x000D_
  Park, Tae-won practiced modernology with his novel "A Day of a Novelist Goobo." The main character Goobo wanders around the city of Kyeongseong in the mid-1930s. In his novel, Goobo shows his consciousness for modern landscape and we can see the subject's internality. That is, such sense and consciousness are exposed through personal sensibility of the subject who lives in the modern and colonial society and the subject's internality is formed through written reflection of self-consciousness. His novels at this time had weak narration and expressions reflecting the spirit of the age in which Park Tae-won's writing was based. These features include the modernological methodology, stream of consciousness, interior monologue and free indirect style. He gave a totally new shape to the reality of suppression during Japanese colonialism and forced the subject to meet the situation through his experimental style. This enabled him to explore and embody the intricate inner side of the subject._x000D_
  In this text, the subject recognizes colonial modernity in the behaviors of others. The novel shows during the 1930s, an oppressive social situation made a growing number of people feel alienated. Assuming that the writer perceived colonial modernity as a space infested with materialistic desire from the subject who gazes at them, whereas gazing at their la nudite&amp;#769; du visage(naked face), the subject takes the so suffering of others repressed by the logic of reality as it is. Confused by the erosion of traditional values, the subject experiences his inner grown-up through others who are in a dilemma between a realistic situation and ethical choices. Park Tae-won set up female characters who are true to their own desires as women and who have maternal instincts; as ideal. Like this, the subject recognizes colonial modernism through others, preserves the ethical attitude towards them and expands their inner world through his novels of the 1930s._x000D_
  Before Independence from Japanese Occupation when colonialism went to extremes and the oppressive situation continued, choosing the method of writing to keep sense of everyday life, Park Tae-won criticized the logic of colonization by indirection. He expressed metaphorically the logic of colonization which strengthened colonial regulation using the feature of autobiographical novels which intermingle fact and fiction. At this period, his interest which had been to recognize the colonial society and his inner grown-up through others was broadened socially. Since Korea gained independence, he tried to propose the direction society should take and the main agents of the direction through heroes and began to write historical novels. _x000D_
  After crossing over into North Korea, he showed the way to unite people with the heros who awakened them in his novels, "Imjinjogukjeonjaeng(Japanese Invasion of Korea in 1592)" and "Kaponongminjeonjaeng(Peasant Revolutionary Movement in 1894)." During this time, Park Tae-won was criticized because the uniqueness of his literary features weakened and the aesthetic perfection of his novels diminished. If we evaluate all of his novels based on his writings of the mid-1930s, his transformation is perceived as severance and regression because it's difficult to understand this change, However, Park Tae-won's historical novels are the story of the neglected people who find the direction of history through ideological enlightenment and unite it with the subject. In North Korea, he devoted himself to the creation of historical novels and kept writing, despite the adversity of losing the sight of his eyes. Eventually, he completed 'Kaponongminjeonjaeng' which was acclaimed as the best historical novel in North Korea and strengthened his position in  North Korean literature. Though he followed the communist ideology and guidelines on the literature based on North Korea's Juche (self-reliance) ideology, he showed his own distinct characteristics in the expressive aspect and found a way to unite the subject with others in the ideology. It is this change from his literature of the 1930s in which the subject looked at the world through others and expanded their inner sides._x000D_
  I think Park Tae-won chose the genre of "historical novel" in which his perspective as a writer could integrate with his ideological background to find the space where the subject and others could unite society and the people. If his literary moves are considered, his transformation has the consistency of his internal logic. It's because Park Tae-won has changed according to the way the subjects contact with the outside world changed. His historical novels published in North Korea will be the important materials to connect the severance and vacuum of Korean history of literature between South and North Korea when the reunified literary history is being established because they are connected with historical novels published in South Korea.</t>
  </si>
  <si>
    <t>&lt;ABSTRACT&gt;_x000D_
_x000D_
         A Study on Cho, Seong Gi's Christian Novels _x000D_
_x000D_
_x000D_
                          Jang, Yeo Ok_x000D_
                          Advisor : Prof. Kim, Hyoung Joong, Ph.D._x000D_
                          Department of Korean Language and Literature,_x000D_
                          Graduate School of Chosun University_x000D_
_x000D_
 This study aims to highlight projection methods of theological doctrines in religious in the perspective of religious growth novel on texts considered to have great deals of meaning as Christian novels in works of Cho, Seong Gi. And, next, in the perspective of religious social condition novel, the political condition in Korean society and the condition of Korean Christianity in his works are searched and analyzed. The meaning according to religious growth novels is found to propose symptomatic answers on various theological issues that the Korean modern Christianity has been and will be confronted. Also, in the narration of growth novels, social and political incidents (from 4.19 to 5.18) and religious conditions (doctrines and behaviors of various religions and religious orders) are illustrated. Literally speaking, Cho, Seong Gi’s novels can be classified as ‘Christian growth novels’ as well as ‘Christian social condition novels’. This study aims to increase of the understanding on the overall literatures of Cho, Seong Gi. _x000D_
First, to confirm Cho, Seong GI’s position in the history of Korean Christian literature, the development process of Korean Christian literature and the changes in the concept of ‘Christian literature’ are checked. Korean Christian literature shows changes in three large phases. In the first, Korean Christian literature took the role of enlightening literature (from the time of enlightenment to 1920s). In the second, Korean Christian literature shows the trend that the bible and the Christianity are utilized as literature subjects, but employed only as in the level of inserted or descriptive tools while failed to be incarnated correctly. Works created in this era (1930s ~ 70s) shows characteristics considering the presence of god in the level of shamanistic presence in the mixture of the traditional shamanism culture and the Christian culture. In the third, the era when the Christianity is settled above the culture of shamanism, the indigenous religion, the Christianity which has been stayed in the level off material is shown to reach to the theological and metaphysical work creation asking the nature of God. In this era, the Christian literature shows the trend to fictionalize motives of bibles in the daily area. Based on the Christianity, works are structured with the method ether focusing on the human existence and the private religious life or showing the intention to follow the nature of the Christianity. Also, the Korean society is under the era when various social issues such as the instability of social structure, the increase of social pathology and the collapse of the community are raising. Such social atmosphere causes  rising of the people theology and the people literary theory. The formation period is relevant to the third phase.  _x000D_
However, even in several flows in the third phase, Cho, Seong Gi's literature is exception. He shows a world of works covering multiple flows. His works in 1980s gained with such result directly face issues of the society and the race with motives of the bible and search for alternatives. And, based on the changing reality of society, his works show examples of the social religion literature by combining the writer's awareness on the literature's role for the era and the situation and the self-consciousness on the nature of the Christianity.   _x000D_
Cho, Seong Gi's works are religious growth novels having the autobiographic uniqueness and religious experience novels entirely reflecting the religious doctrine the writer experienced. This study reviews how Wesley's doctrines (Regeneration, Sanctification, Healing) are described. With the description of regeneration (salvation), the intellectual salvation and the behavioral salvation are identified. _x000D_
Therefore, it is shown that the intellectual savior employs the direct quote through the sermon and the bible as the media of salvation and the behavioral savior takes the indirect testimony and the confessional format through experience. In Cho, Seong Gi’s literatures, courses of the sanctification and the healing after the regeneration are also symbolized in complex forms so that the work analysis is performed following Wesley’s four-fold gospel. _x000D_
From the aspect of social condition novel, “Fire Sword of Eden” is analyzed. The novel is separated in two large categories including the religious condition and the political condition in Korea of the era. A characteristic of Cho, Seong Gi’s novels is on that works show the aspect of religious social condition novel with the appearance of social conditional novelistic illustration in the description of the religious growth. And, this can be called an overlapping structure of the growth novel and the social condition novel because the course of growth entirely becomes the course of the social condition’s description. The analysis shows that many religious denominations in Korea of the era and major political incidents in the modern Korean history act as important backgrounds and media in the development of description. _x000D_
After all, “Fire Sword of Eden” is a religious growth novel and a religious social condition novel in an exceptional large scale in the Korean literature history. And, an overall approach to Cho, Seong Gi’s literature becomes possible only when the characteristics from the both is eliminated. Cho, Seong Gi is a writer searching for open causes allowing readers’ own determinations on the fundamental absurdity that derived from community while the writer is escaping from the biased world and considering the motive of the bible as the original form of his own literatures, but  searching for the issue of the human existence in the process and being based on the theological nature. Considering the situation that researches on Cho, Seong Gi’s literature have been fragmented and partial until now, the meaning of this study is found here. However, this study has also many limits. First of all, this study requires the comparative research with works of other writers having the Christianity for their subjects. Since this study aims the overall understanding on Cho, Seong Gi's Christian literatures, the limit remains as being relatively insufficient for the comparative research with other writers and Cho, Seong Gi's position in the entire Korean Christian literature history.</t>
  </si>
  <si>
    <t>Kim Chun-su carried out various poetic experiments for the whole period of his creation of poetry. In the process of the experiment, he formed unique poetic theories and patterns. On this account, preceding studies on his poems have accumulated very meaningful findings so far. On the other hand, those studies presented such limitations as depending on Kim Chun-su’s poetic theories or other specific theories. In this vein, this study referred to preceding studies and examined the characteristics of Kim Chun-su’s poems, focusing on ‘rhythms’ and ‘images’, in order to overcome such limitations.     _x000D_
  Kim Chun-su’s experiment of rhythm and image underwent the stages of separation, removal and convergence. In every stage, he clarified his intention of poetic creation via his poetic theories, but his intention was not necessarily consistent with his actual creation of poems. In other words, the ‘intentional meaning’ of Kim Chun-su’s poems was different from ‘real meaning.’ In this regard, it is necessary to study his poems by dividing between his poetic theories and actual creation of poems. In relation to the rhythms of free verse, Kim Chun-su used to emphasize the importance of ‘lines.’ However, the rhythms in his actual creation of poems combined syntactic views and structural characteristics of poems, and therefore presented complex interaction between the repetition of words, phrases, passages and sentences/sentence patterns, and the lines of poems. Kim Chun-su’s poetic rhythms were actually realized in two directions: Creation of a series of taryeong style poems which transformed domestic garaks in a modernistic manner; and shamanistic creation of poems, which polarized rhythms._x000D_
  After that, Kim Chun-su’s poetic creation turned into his interest in images. His experiment of images was presented by the attempt of descriptive images, which nullified objects in order to remove ideas. A poem of descriptive images leaves shadows as a result, and the shadow is not a certain solid color, but subtle and complex. It is because in this poetic pattern, internal condition of psychology is revealed as it is, or an object is refracted already. _x000D_
  After carrying out a variety of poetic experiments on rhythms and images, Kim Chun-su arrived at the stage of complete change of his poetic world. It is the stage of his creation of prose poems. However, since his conception of prose poems had been originally formed on the basis of dichotomy, his actual creation of prose poems presented limitations. Therefore, his prose poems, which intended to return to idea, left behind such characteristics as outstandingly weakened rhythms and images, and strong folklore properties.  _x000D_
  After creating prose poems, Kim Chun-su went into the stage of alleviating his poetic tension. In this stage, Kim Chun-su’s various poetic experiments came into harmony with poems naturally or returned to the pattern of his early lyric poems. In addition, via certain poems, he attempted new poetic patterns, such as letter style poems, dramatic poems, word play poems, or blank paper poems._x000D_
  Kim Chun-su’s long-term poetic experiment began with his desire of being rescued via poems and relieved from history and reality, but it is impossible to definitely say that his experiment was successful at last. However, his various poetic patterns, resulted from his poetic experiments, seem to deserve the meaningful estimation in the history of domestic modern poetry.</t>
  </si>
  <si>
    <t>This article approaches to Sin Gyeong-Rim’s literature with locality that has been the major issue in cultural research since the 1990’s in order to confirm the essence and nature of his poetry lie in locality and figure out what is ultimately pursued by it. Looking into Sin Gyeong-Rim’s poems, we can find the places he has visited are not cities, downtowns, or central areas but old and inactive countryside backwoods or poor regions in the Third World. Most of his poems talk about the people in the periphery areas and experiences there, and the stories expose the poet’s awareness about the latent resistance or pursuit of the periphery areas towards the center. _x000D_
 The first way to find locality from literature is to discover locality as a concrete and empirical place. The second way is to consider how the poet makes the locality into a place and gives it a meaning as a place showing historicity as well as difference. And the last way is to explore how the poet reproduces the locality that has grasped meaning as a place. In order to make the abstract concept of locality into realistic discourse, the poet’s literary embodiment should start from a concrete place of locality and then form a network of men and society. In other words, locality in literature needs to be freed from the limited and restricted geographical border and work as the power of discourse to change the geographical world._x000D_
 Sin Gyeong-Rim’s realistic life poetry embodies the actual lives of the poor and the warmth from it. Locality is the place where the poor’s concrete aspects of lives can be witnessed, so it should be the place Sin Gyeong-Rim’s literature cannot but pursue. He searches for the value internalized in locality and explores aggressively how the placeness implying it makes the poor’s lives humane._x000D_
 Based on how the placeness of local changes, the paper examines the locality of Sin Gyeong-Rim’s poetry in the division of modern and postmodern times. First of all, Chapter Ⅱ looks into state-centricism and the loss of place in locality in modern times. State-centrism, the principle of modern times, marginalized locality to the periphery area and made it lose its placeness. In detail, colonialism under Japanese imperialism ignored the historicity of the local place and invaded the living foundation of the locals. And during the colonial era, the locals coped with the risk to lose their local place by forming a community and using their own unique vitality as well as dynamism. In addition, developmentalism in the era of industrialization is the principle excluding locality. This was the crucial reason to make local area into dead space, and because of this, local area came to form non-placeness. Thus, the locals in the era of industrialization headed for ‘Seoul’ leaving their neglected hometown, but they still experienced non-placeness in the shantytowns where they settled down. The non-placeness in the shantytowns of Seoul far away from their own hometown was turned into pathologic symptoms to the locals such as anomie and nostalgia. _x000D_
 Next, Chapter Ⅲ discusses the reproduction of placeness in locality as well as postmodern globalization. The re-territorialization of space which postmodernism brings to us weakens the status of a nation-state and highlights the placeness of locality. The reproduction of local place which forms new discourse to the trend of globalization can be found mostly from Sin Gyeong-Rim’s travel poetry. Here, the place appears as the locality not influenced by globalization yet and the locality losing its identity due to the impact of globalization. The locality not influenced by globalization yet is recognized in Sin Gyeong-Rim’s poetry as positive value. From that locality, the poet discovers the value of ordinary life as well as the landscape of locality from a deconstructive view. And it shows the identity of locality confronting globalization. And in the locality losing its identity on account of the globalization, the non-peripheral poet exposes the cause that has turned locality into the other and suggests place-based culture whose subjects are the locals. The poet’s non-peripherality has roles in deliberating on the problems that the locals have regarding the center within the postmodern globalization, aspects of recognizing the others, and binary opposition internalized in centralistic thinking and solutions for it._x000D_
 A Study on the locality of Sin Gyeong-Rim’s poetry highlights the new placeness of locality that has been rather more neglected and furthermore can work as a way to resolve centrism which distorts locality as something abnormal. Moreover, interest and pride in local area will lead to the creation of local identity.</t>
  </si>
  <si>
    <t>This report aims at investigating the poetic world of Oh Gyu-won by identifying his method of writing, focusing on the postmodern techniques. In this report I tried to identify the fact that he showed us inter-textuality between the linguistic message and the visual image while he doubted and reflected on the language and then renewed repeatedly._x000D_
In this report, first, I paid attention to the agent of epistemic conversion and the aspect of change in Oh Gyu-won's poetry that is using inter-textuality and holding the picture images in the public culture by virtue of his method of writing. Next, I analyzed the influencing relationship between the picture image and each of his poems which showed us the image spectrum of 'movie - advertisement - photograph' as he got older, and identified his poetic world he pursued, by investigating its aesthetic characteristics and aspects of meaning._x000D_
Then in chapter II, I revealed the fact that early poems of Oh Gyu-won were created by his Postmodern identity as a member of 4·19 generation in 1960's. I could also find that he investigated his inner world of unconsciousness in his ego, on the basis of fantasy after he found the possibility that the poetry could be united with the image language lay in the surrealistic film image. The grounds of my reasoning lie in the similarity between the metaphor system which becomes the rhetorical core of Oh Gyu-won's early poems and the movie montage, and in the similarity between the way of narrative scene development in his series of poem and long poems, and the movie narrative. I could also identify the aesthetics of autonomy which Oh Gyu-won pursued, by investigating the correlation between his early poems and 'le sens obtus'._x000D_
In chapter III, I could identify his middle poems had a background of the cultural symptoms of post-industrial society in Korea in 1970's and the cultural phenomenon of mass consumption of the electronic equipments such as TV sets and computers. In particular I noticed that he adopted the advertisement language and its images directly to his poetic contexts, realizing that TV commercials were the most powerful mass media leading our society. Therefore I identified that he deconstructed the language, the idea and even the genre of traditional lyric poetry and criticized the consumption culture made by industrial civilization and product materialism, writing the poems of advertisement product written by adopting the ready-made, collage technique of pop art and advertising image. I could also identify the aesthetics of pluralism that Oh Gyu-won pursued, by investigating the correlation between his middle poems and 'Gestalt'._x000D_
In chapter IV, I identified that his late poems called 'raw image poetry' were created by his fundamental reflection on the modern thinking system. I realized that he recovered the equality of existence by means of adopting the photographic image of Straight method and describing the natural phenomenon as graphically 'raw' as it was. It was possible because the mechanical 'eye' of camera could make human eye get out of perspective. I could also identify the aesthetics of deconstruction that Oh Gyu-won pursued, by investigating the correlation between his late poems and 'punctum'._x000D_
In chapter V, I evaluated the meaning, value and stature of the method of writing in Oh Gyu-won's poetry. In particular I emphasized that each adopted picture image per his period was  created by his method of writing poetry which was consistent epistemically and aesthetically. I also identified that his awareness of genres and discernment of cultural history embedded in his picture images lay in the range of postmodernism. However I emphasized that his postmodern techniques were created by his own experiences through his life and by his imitation of western, not unique, techniques._x000D_
In conclusion in this report I investigated that Oh Gyu-won's poetry opened a new prospect in Korean modern poetry and activated it more dynamically by means of pursuing 'the image of liberation', adopting the picture image as his method of writing after he developed his own poetic world with poetic objects such as ego, society, nature._x000D_
_x000D_
Key words: Oh Gyu-won, method of writing, postmodernism, inter-textuality, picture image, film image, advertising image, photographic image</t>
  </si>
  <si>
    <t>This dissertation reasons it is of necessity to identify how the novels embodied and counteracted the anxiety in the peculiar 1950s during which the situational anxiety was promoted. This identification process will be of effect to be a milestone to evaluate the literary history as well as to measure the literary sensibilities of the writers in 1950s. For this purpose, this thesis studies the modernistic features which were described in the Modernist novels of Jang Yong-Hak and Son Chang-Seop through investigating the anxiety and their narrative countermeasures to subside it.  _x000D_
The reason why this thesis focuses on anxiety is that it can be such nutrition of novels that it is immediately intertwined with the development of novels; in addition, depending on the times the cause and effect of anxiety can be differentiated, and accordingly the measures for coping with anxiety are variegated. _x000D_
The period of 1950s when Jang Yong-Hak and Son Chang-Seop were actively engaged in writing was the time when everything was destroyed not only in the materialistic dimension but in the symbolical one, and meanwhile when encumbered with the obligation of creation and construction under the modernization planning. _x000D_
The temporal issues for Building a modernistic nation and Making modernistic Koreans naturally supplied the basis to form the literary discourse on modernization. In the meantime, anxiety was promoted as the empirical aftermath of internal oppression and violence that were germinated during the modernization process. 1950s was the period the modernistic feature of violence was intensely revealed in the devastating Korean war that was consequently followed by the postwar modernization projects. This led the national members who lived through 1950s to be harshly afflicted with layered anxiety. _x000D_
The postwar Korea in the 1950s embroiled in the marginal area of Modernity was stricken by the violent modernistic power. Jang Yong-Hak describes the life of dramatis personae who were forced with the unconditioned obedience as the law which would be the representation of modernistic world turned out to be the agnostic entity without goodness, and who underwent anxiety caused by the violent feature of law which was enacted on the basis of phantasm, an ideological mechanism. He also by focusing on language demonstrated the violent aspect of anxiety that was the prevailing modernistic discourse in 1950s._x000D_
He also discussed the situational aspects of violence and anxiety which uniquely featured 1950s Korea. During that period Korea was rapidly embroiled into the marginal frontier of Capitalism led by the USA, and within that historic hybridity characterizing the marginal sphere the personae of his novels were caught up in the dissociative anxiety. _x000D_
Son Chang-Seop proved the fact that the vertically oppressive family structure was reinforced in the 1950s postwar society where the community thitherto was lost as a result of advocating familism, and the fact that Korea changed into a systematized community which imposed obligation and duties exclusively. His novels play variations on the characters who were living in isolation and under anxiety within a strange home, not a sweet home, which resulted from the familial disintegration without any  collective social identity._x000D_
Western Capitalism began to be fully transplanted into the 1950s Korean society, and as Deleuze and Guattari insisted the capitalistic system frames individual desires by oedipalization. He depicted that the individuals in capitalistic society had no choice but to live in anxiety with his or her own unique vitality lost whether being assimilated in the system as the subject or dissimilated as the other. _x000D_
The development of his novels are based on his autobiographical experience and deals with the anxiety within the figurative situation that people in 1950s Korea underwent on the absence of its biological father while the stepfather was occupying the patriarchic status and people were forced to accept him as the true father, leading to the elimination of their identifiable role model. _x000D_
The next step in this thesis is to investigate the narrative countermeasures to subside the anxiety emerging in the 1950s Modernist fictions. Jang Yong-Hak was describing the narratives subverting the modern laws’ principle itself of obedience to orders. He especially showed the life of a village foreman who ventured into committing incest, or adopted a strategy to topple and disassemble the hierarchical order by allegorically restoring the non-identical other.  _x000D_
In addition, he revived the private memory by mnemonically fighting against the modernistic power which compels the collective memory through public discourse, and disclosed the fact that the world composed of linguistic order is the very estranged world of fear by narrating grotesque phantasm. He also described the struggling strategy by deconstructing the subverted modernistic time, and demonstrated the cannibalistic space-oriented narration through the main character’s marginal life._x000D_
Son Chang-Seop depicted a horizontally structured family which recuperated by love from the vertically reinforced structured family. He also set up as a focal narrator a schizophrenic character in the capitalistic system of oedipal structure to deliver the ironic narration._x000D_
He portrayed a character who resisted choosing and identifying with the stepfather in postwar 1950s society, and was thereby obsessed with a maternal woman. The life of a figure who was bound in the imaginary sphere rather reveals the writer’s narrative strategy to strongly divulge the negative recognition on the symbolic world._x000D_
In the 1950s Modernist fiction, the meaning of anxiety enabled to develop a reflective reasoning on the modernity in which the modernization was yet uncompleted, and to develop narrations through keeping distance at non-identification status beyond the modernistic identification principle. This made the Modernist novels such as Jang Yong-Hak and Son Chang-Seop’s become the representative ones that introduced the trend of the times and expand the literary scope. In addition, their novels succeeded the tradition of 1930s Modernist literature and effected far-reaching implications on the full blooming of 1960s Modernist literature._x000D_
_x000D_
Key words: Jang Yong-Hak, Son Chang-Seop, Modernism, novels, fiction, anxiety, modernity, violence, marginality, dissociation, non-identification, the other</t>
  </si>
  <si>
    <t>A Study on Cheon Sang-byung's Literature_x000D_
- Focusing on the Habitus Tendency in the 1950~1960s -_x000D_
_x000D_
Abstract_x000D_
_x000D_
The main Cheon Sang-byung's literary activity took place 1950-60s, the decades when everybody was restricted by the dictatorial powers. The majority of intellectuals could not freely engage into poetical activities or critical social participations according to their own beliefs and principles during the above-mentioned period. The dictatorial government was monitoring all possible symbols, censoring them, and trying to transfer all intellectuals under its authority by force. It happened that some intellectuals of that period were conspiring with the government due to the habitus of the power created by the dictatorship. The majority of the intellectuals were simply ruined physically or psychologically while being imprisoned by the oppressive tyrannical powers, thereupon they either abandoned their own ideals or joined hands with the dictatorial powers._x000D_
All possible actions to resist against dictatorship, to criticize it, and talk about freedom were the continuous efforts to break out from the dense net of habitus created by the government. The intellectuals had to demonstrate the power to perform such actions. However, since the symbolical violence did exist not only inside the politics, but within the literature field, too, not all the intellectuals were facing the reality and trying to overthrow the dictatorial powers. The intellectuals who were always telling the truth, talking about the real revolution and the freedom could always become a non-mainstream sacrificed by the authorities, as well as they could have suffered politic or economic isolation. On the other hand, the intellectuals from the literature field who joined the dictatorial powers experienced social reproduction in an enlarged scale and were developing even larger field. _x000D_
The habitus is usually built up by the conditions created by the special type environment. Habitus is continuous due to the principle of the practical structuration and the reappearance; as well, it is a dispositional system with the possibility of substitution. The particular class modifies its survival environment, thus creating the dispositional system which is permanent, but able to fluctuate at the same time. In other words, habitus is a permanent dispositional system acquired by the individual during the process of the socialization. Cheon Sang-byung was brought up in the comparatively rich family, so he had received more literary benefits if compared to others. The process of socialization for him has drawn the distinction between those who had not received the benefits of literature and himself. Habitus is a result of the place possessed by the individual and his/her social journey. The result of the ideology formed by the dictatorial government and the social journey is another kind of habitus. The dictatorial powers root out anything that could enable the majority of the population to properly grasp the oppressive reality of the society or grope for the solution. And this was done long before any of such attitudes could appear. Consequently, the authorities create the system which let them to train the population. The latter is the very goal of the symbolic violence. _x000D_
The 1960s in Korea was a very chaotic period due to the political events such as April 19 Movement against President Rhee Syngman's regime and May 16 Coup, as well as the on-going movement of modernization. The dictatorial military junta was using this chaotic time to seize the enormous power and to control the population by power. Consequently, the population was suppressed and was leading the non-vigour lives. That is why they were trying to break free from the oppression of the dictatorial government by any possible means and were clamoring for the freedom. During that time the actual participation of the critical intellectuals who could confidently oppose the oppression of the dictatorship, irrationality caused by it, structural imbalance of the social reality was desperately urgent. However, the dictatorial powers used the force to unite various organizations justifying their actions by the necessity to maintain social and cultural organizations. From that time on, the Korean literature became contradictory, started to criticize oppressive authorities and irrational reality, and was under the permanent tensions with the political ideology. _x000D_
The respect of individual freedom and diversity is an essential virtue in any nation. However, the dictatorship uses the power to oppress the population. Hence, the individual freedom and diversity will be restricted, and the society will be unequal. It is another doctrine system created by the dictatorial government in order to firmly ensure the continuance of the dominance. The dictatorship found another way to use the habitus in order to maintain the power, they were discriminating the population eliminating or isolating particular member of the society. The individual freedom was highly oppressed during the 1960s in Korea. That is why it was the period of outbreak of various movements such as the pro-democracy movement resisting the government, struggles against monopolistic capital etc. It is no wonder that under such political circumstances the majority of the intellectuals were influenced by the literature or political ideology. Hence, the way the intellectuals perceived the world was altered by the power of the authorities. Similarly, the same authorities altered the literature and its form. The literature of that time was not a mere trace of the individual; it was a trace of the society. The literature was based on the social reality. This means that despite the emphasis of special aesthetical characteristics or autonomy of the literature the literature itself is eventually just another social institution, created by the society as well as by its language which is the form to express the literature. _x000D_
It is v</t>
  </si>
  <si>
    <t>This study intended to premise that the genre characteristics of Historical TV dramas starting from around the 2000's are changing and to research related contents. Regarding the method of reenacting history within a TV drama as a kind of cultural 'appropriation', this study focused on how recent Historical TV dramas appropriate existing historical drama genres. The research problem regarding this matter can be classified into two aspects; a formal aspect and a contextual aspect. First of all, the differences between recent TV dramas' and former TV dramas' methods of appropriating history in formal aspects are paid attention to, and the meanings of these contents are to be analyzed. Secondly, the history as a world view embodied by the works, as a basis for causing changes in these formative genre properties are to be examined. This, as the core of the point of change of Historical TV dramas, will be a more in-depth consideration on the method of dramas appropriating 'history'._x000D_
  First of all, prior to the actual research, in chapter 2, the genre characteristics and the history of changes of Historical TV dramas are reviewed in order to examine the point where the tendency of previous Historical TV dramas and recent Historical TV dramas are distinguished. Through this, it was confirmed that the time when recent Historical TV dramas began to show differences with previous Historical TV dramas were around the year 2000, when &lt;Heojun&gt; was introduced. Dramas after 2000 show differences in various parts compared to previous dramas, but the most prominent characteristic is that the power of command of the historical facts has weakened. Also, in terms of facts being selected as materials or being embodied as subjects in the works, they are more influenced by industrial aspects than the regime, compared to the previous era. Of course, previous Historical TV dramas also showed tendencies of jumping on the commercial trait called ratings, but as much as the term 'policy historical dramas' was used publicly, historical dramas had a greater tendency to be used by the ruling ideology of the regime than other genres. However, in recent historical dramas, the movement flows with the capital and market logic compared to the portion of the regime._x000D_
  In chapters 3 and 4, the characteristics of recent Historical TV dramas are analyzed focused on &lt;Damo&gt; and &lt;Chuno&gt;. As mentioned in the research problems, chapter 3 examines the methods of Historical TV dramas appropriating genre in the formal aspect such as characters, events, plots, etc. This thesis focuses on the three parts most characteristic among these factors. First of all, in comparison with characters in previous Historical TV dramas not breaking apart from historical facts, these records act as a motive or idea. As seen in &lt;Damo&gt; and &lt;Chuno&gt;, the characters in recent Historical TV dramas are mostly of lower class people and so instead of being free from records, the personal desires of the characters are strongly revealed and the inner conflicts are focused on rather than the typicality the historical character possesses. Secondly, the distinctiveness of an era and the historical facts which are also the identity of historical dramas, are weakened and so they are used as romantic space and time of old stories. The historical crisis or differences in class within the dramas are a device for strengthening the main characters romance rather than political discussion, or a device for revealing the suppression of the damage of humanity. Thirdly, &lt;Damo&gt; and &lt;Chuno&gt; uses detective and tracing plots, which were hard to find in existing Historical TV dramas, to increase the dramatic tension and interests. discovering conspiracies or the secrets of birth was a technique mostly used by general mini-series, but now they are also plots being actively appropriated by recent Historical TV dramas. What's interesting is that these kinds of detective and tracing plots are insufficient by themselves regarding the completeness of the structure, but are enhancing the completeness by combining with a melodrama of a tragic sentiment._x000D_
  Chapter 4 is on the analysis in the contextual aspect, which is about the subject consciousness or world view that recent Historical TV dramas have, focused on &lt;Damo&gt; and &lt;Chuno&gt;. This thesis largely points out three characteristic factors. First of all, sex and the body discourses of violence are introduced significantly. The body discourses of &lt;Damo&gt; and &lt;Chuno&gt; have been evaluated as dynamic, which reveals the micro-historic discovery that reveals the lives of the lower class, or perhaps their vitality. However, it must be noted that in this aspect, there is the characteristic of modern society's popular culture of commercializing bodies containing sex. The commercial appropriation on the concealed body due to a comic atmosphere or aesthetics in video is critically analyzed. The second is about the twofold characteristics of the resistant discourses through a 'revolutionary' motive. The 'revolution' of the lower class people was a topic that couldn't easily be shown on Historical TV dramas, and as &lt;Damo&gt; and &lt;Chuno&gt; highlights these contents, it is certain that significant attempts are being made different from previous Historical TV dramas. However, on the one hand, these resistant discourses are functioning as a 'incident' that can raise a kind of tension rather than purposes of awakening or instigating the public. Also, the emphasis in these resistant discourses is on the miserable picture of life. Therefore, the ultimate theme of &lt;Damo&gt; and &lt;Chuno&gt; could be humanism, and not revolution or resistance. Thirdly, despite that the great discourse of history and revolution is being dealt with, the humanism in recent Historical TV dramas including &lt;Damo&gt; and &lt;Chuno&gt; is limited to a personal dimension. The point that the discovery of 'oneself' covered behind the great discourse, and the power to live through the era of suppression and violence effectively reveals the subject of belief and affection on mankind, is an achievement by the two dramas. However, the point that these contents are leant towards emotional aspects, and the point that the conclusions are converged to a 'decent life' and 'decent duties' remain as limitations._x000D_
  In conclusion, the contents of the genre changes successive from previous Historical TV dramas to recent Historical TV dramas, can be summarized into 'the change process from the ideological appropriation of history to the capital appropriation of history'. Through these contents, it is predicted that as long as Historical TV dramas exist as a popular genre, the independent aesthetic characteristics specific to historical dramas will weaken and the industrial appropriation will accelerate. This thesis, centering &lt;Damo&gt; and &lt;Chuno&gt;, focused on the contents that can reveal the overall characteristics of recent Historical TV dramas through the two dramas. Despite that it has been half a century since TV dramas aired on Korean TV, the studies on the overall TV dramas are not entirely satisfactory. Also, despite that Historical TV dramas existed as the most popular genre among TV drama genres since the 70s, the reality lacks sufficient studies on the topic. This thesis includes the former researches on the studies on Historical TV dramas, but also by suggesting a critical argument on the new genre characteristics of TV dramas, attempted to broaden the width of discussion on Historical TV dramas. The attempts of this thesis is on the analysis of the current points, but through this consideration, is also on being a basis of view on the meanings and effects of the form of current TV dramas, as well as the points afterwards.</t>
  </si>
  <si>
    <t>It is now the era of image. One of the characteristic phenomena of the era of image is OSMU (One source multi use), the multiple distributive method based on IT network developing very fast, which is an example of media fusion. Producing consistently movies adapted from novels is one of such concrete examples. _x000D_
  Research history in Korean Literature on novels and image description based on them can be largely divided to 3 periods as follows: The 1st generation focused on  intertexturality between the novel and image description, and the 2nd generation focused on aesthetics of letter media and image media. Finally, the 3rd generation focused on intermediality. As a result of researches performed for about 15 years from the late 1990s to the present time, Korean Literature is now able to have wide and deep understanding on novels and image description based on them. However, these researches were limited in that they were locked in movie scripts and could not advance to study on image description as a combination of letters and image._x000D_
Image description is substantially more affected by matters outside text, i.e., by cultural and social matters, in its process of meeting recipients, than the novel. Considering this, this paper will study works made in 2000s when autonomy was secured to some extent from state control and regulations. Also, to clarify differences between the novel and image description, those texts that show distinctively characteristics of letter media and image media were chosen as objects of study. Letter media of the novel enables description of abstract idea, whereas image media of image description does not allow concrete expression of abstract concepts. This is supplemented by image, sound, and editing. This paper will pay attention to these 3 functions that support image description and focus on investigating them to explain the relation between the novel and image description._x000D_
_x000D_
Chapter Ⅱ analyzed『Story of bugs』written by Lee CheongJun and the movie based on this,『Secret sunshine (밀양, 密陽)』directed by Lee ChangDong.『Story of bugs』by Lee CheongJun has the format of observing internal psychology of the wife who lost her kid and her husband's delivering it in the first person observer's viewpoint. This has duality of testified story and story of testifying. Apparently, 'I' am the observer and faithful in playing the role of mediator who speaks for wife's behavior and consciousness, and I am restricted to the viewpoint of observer. Internally, however, through subjective provision of meaning to facts, time is redistributed depending on testimony, and the analytical and commentary description clearly shows properties of letter media. By contrast, the opening of 『Secret sunshine (밀양, 密陽)』by Director Lee ChangDong shows clear and clean blue color 'sky' with vivid scene of cumulus clouds, and strong 'sunshine' of autumn, which are framed to the car-window outside on No. 20 「S#1. road (exterior/day time)」over the bridge in City of Milyang. The clear and clean blue sky was handled in the low angle viewpoint seeing the sky from below, and the sky was extended full in the frame interior, which anticipates hopeful new life in Milyang. Then, from the time of kid's abduction and going to verify the dead body, the clearness and cleanness  of ‘autumn sky’ outside the window frame and strong ‘sunshine’ are reduced. Also, sky is reduced in the less Low Angle and the previous hopeful cheerfulness disappears. She goes to visit the kidnapper to forgive him in the name of god. However, before the victim, wife, forgives the kidnapper, he claims that he was already forgiven by god. Confronts with a series of images symbolized by god. A new character, Elder Kim of Grace Pharmacy that is said to grant god's grace, who strongly believes in god and tries to realize truth of god appears and decoys a visible object to come out of the window frame, and glares the sky with sunshine completely removed saying "See, you can see it." With bird's eye view over the character's head, Sinae and the sky are in the perpendicular relation to make the image of extreme confrontation. At home, glaring the ceiling with tears and laugh and repeating "See, you can see it", Sinae cuts her wrist with the knife she was using to peel an apple. After leaving hospital, the closing ends to the ground in「S#121. Sinae' home (exterior/day time). Sunlight shines thinly on soil and a blue plastic laundry detergent box dumped on the cement floor in the corner of yard, and on the weeds in the corner, and long take contemplates this. This is a clear property of image description. The open end implies that life will continue from there._x000D_
_x000D_
Chapter Ⅲ dealt with『Shilmido 1 ? 2』written by Baik DongHo which added fiction to the primary fact of 'Shilmido Accident' to make a novel and the movie based on this, 『Shilmido』directed by Kang WooSuk.『Shilmido 1 ? 2』is composed of the Shilmido story Baik DongHo heard, when he was imprisoned in the CheongJu Correctional Facility, from Kang InChan who had been a trainee soldier of the Shilmido 684 Military Camp. On the other hand,『Shilmido』by Director Kang WooSuk eliminates exterior description and borrows only the internal description of Shilmido 1 ? 2』. But, only the historical accident was borrowed. Fictionality intervened deep and wide in the process of story development and, thus, fact was weakened. Also, background and character of the Shilmido 684 Camp trainee soldiers were cubically transformed and sound was added to this to make Leitmotiv. Sound was dubbed as Diegetic Sound occurring in the frame interior and the audio volume generated from the character activity is actually insufficient. Therefore, sound of Mickey Mousing, which physically harmonize act and background music with Non-Diegetic Sound, was dubbed and orchestra music was combined to this to show the characteristics that description always coexists with sound.『Shilmido』by Director Kang WooSuk adjusts background of characters and transforms Warrant Officer Choi JunHyun to a cubical character, and adds the Leitmotiv sound to this, to create descriptive aesthetics which shows a series of patterns that the absolute power of state controls and regulates individuals taking their lives as securities. The trainee soldier Kang InChan is set up as a death-row convict whose father is considered to have gone to North Korea, and is told that his life will be secured if he performs the operation in North Korea, and Warrant Officer Choi JunHyun is offered a deal based on lives that if he does not execute the order to kill the trainee soldiers, the whole Shilmido 684 Camp including all the regular soldiers will be removed. Also, regular soldiers including Sergeant Park are driven to the circumstance that if they do not kill the trainee solders who got through all joys and difficulties together, the regular solders themselves will be killed. Hence, nastiness and violence of the absolute power of state is dramatically strengthened and the tragic destiny of trainee solders and regular soldiers who are sacrificed helplessly is accentuated._x000D_
_x000D_
Chapter Ⅳ dealt with『Old Garden』written by Hwang SukYoung and the movie nased on this,『Old Garden』directed by Im SangSoo.『Old Garden』by Hwang SukYoung has the format of reminiscence literature, and uses cross description that lists what HyunWoo and YunHi experience, respectively, in different spaces at the sane time, through mediation of the letter YunHi sent in the 1990s. This is visualized through cross-cutting in the『Old Garden』by Director Im SangSoo. HyunWoo who is staying in the 1980 experiences through YunHi's record in 1990s the pro-democracy movement and labor movement in the mid 1980s to 1990s in Korea, and also unification of East and West Germany and decline of the socialist nations bloc. Escaping from the description by subjective viewpoint of a general reminiscence novel that the character who was once involved in movement misses the past, to examine the past and obtain contemplative perspective of society, the character of Han YunHi was set up to play the role of observer of pro-democracy movement and labor movement in Korea and in overseas expand the space of studying in Berlin to choose the structure of consistent conversation. That is, while HyunWoo and YunHi were in the same time, the relation between the person who was locked inside the world and the person who was open to outside the world was in the structure of conversation and they enter into the step of mutual communication. Description is more dominantly and actively expressed in the viewpoint of YunHi who observed changes of era by herself outside the world than in the viewpoint of HyunWoo who felt fixed time inside the world. In the end, the personal life of HyunWoo in 1980s and the history observed in the viewpoint of YunHi in 1990s merges diachronically on the continuous line, to become the ground for advancing to 2000s. _x000D_
_x000D_
Hence, this forms the description that their diversities coexist, and the period that looks like a discontinuous description is tied to a continuous history of past-present-future. It emphasizes that life of YunHi's father in the 1970s, HyunWoo's life in the 1980s, and YunHi's life in the 1990s are all in contact with the present life of Ungyul, and this is the share Ungyul will carry forward in the future. “Revolution is short but life is long” and “You always existed as a trace to me, but as I think now you were the whole of my life". This is not a “simple confession of love", but an attitude for history._x000D_
_x000D_
This research has a meaning in that it is a research which pays attention to intermediality based on media specificity of the novel and image description. Based on this research, the author will continue to study the whole of our novels and image description based on them.</t>
  </si>
  <si>
    <t>This study looked into how national identity in Chosun tribe's poetry(Korean-Chinse) expressed from Cultural Revolution period to reform &amp; opening period from critical exponent perspectives. _x000D_
During Cultural Revolution period, Korean-Chinese poetry faced political turbulent ear was sunk to political populism and was busy in mass-producing political poems for propaganda. Freedom of personal lyrical expressions was suppressed, and national identity was controlled too. However, after ‘Gang of Four’ who led Cultural Revolution at October 1976 was crushed, and China became to enter new political history era. So, Korean-Chinese poetry met with new turning point. Literature began to express various emotions after getting out of political subordinations, and started to secure uniqueness as national literature above all. The uniqueness corresponds to expressions of national identity itself. _x000D_
Expressing mechanism of national identity in Korean-Chinese poetry included Mt. Baekdu, Duman river image, and flowers such as dandelion, Jindalle, and Mugunghwa. Also, color image was utilized to implement ethnic identity, and ‘white cloths,’ ‘white birds’ awakening the people of white cloths was appeared. Besides, the poetic materials which divulged ethnic characteristics such as folk play and food culture, myths and legends, and historical figures etc. were objected. Finally, hometown images that were described as objective correlation things of awakening identity were analyzed. _x000D_
The early poetry in reform &amp; opening period eager to be incorporated to political order of new era after getting out of past oppressing system in the early reform &amp; opening period. Then, Korean-Chinese poetry in this time focused on shaping the disposition of great leap in new era. However, a matter was paid attention such like it was expressed gradually instead of not being full-scaled differently from previous Cultural Revolution period. Scenery of nature was sung lyrically, or feeling of affection was shaped sometimes.  _x000D_
If arranging implementation aspects of national identity shown in Korean-Chinese poetry at reform &amp; opening period, it is same as follows. _x000D_
Objects that have been utilized to nature images firstly were Mt. Baekdu and Dumangang (river) images. In the poem drawn Mt. Baekdu images, expressing of ethnic identity could be confirmed sufficiently. Mt. Baekdu and its accessories such Changbai Waterfall and Cheonji lake belongs to symbolic images that contained dignity and vitality of the Korean race. The soul of Dangun myth in which the origin of the Korean race's birth was soaked, and breath of the Korean race priding of long history was conceived. Thus, Mt. Baekdu became to appear as projected images from complex emotions such as historical awareness on yearning to divided Korean Peninsula and hometown to Korean-Chinese poets.  _x000D_
Dumangang (river) is a part of live sites that penetrated into living of Korean-Chinese deeply, and the river’s images have been settled down as center images of Korean-Chinese poets. Dumangang is taking place as important poetic images that sing life scenery together with living and culture of Korean-Chinese. That is, it becomes highlighted to awakening images on ethnic identity of Korean-Chinese. Dumangang is come out to ideological images that classify national identity of Korean-Chinese. _x000D_
What’s mainly utilized as objective related matters with national identity correspond to flower images. Mainly utilized flowers in Korean-Chinese poetry as symbols of national identity are dandelion, Jindalle, and Mugunghwa. All flowers get loves from Han-ethnos, and belong to flowers similar to property of the Korean race. Dandelion is accepted as the symbol of implementing national identity owing to its unique attributes. The seeds of dandelion that are spread far by being blown from winds are symbolizing the real situation of Korean-Chinese who immigrated to China after leaving mother country. Also, strong vitality of dandelion is compared to unyielding live of Korean-Chinese. _x000D_
Jindalle is a flower having gotten loves from the Korean race too, and corresponds to a flower in life. Red color of Jindalle is recognized as blood color and symbolizes blood lines as the Korean race or passionate images of red color are utilized to images which awaken passions of Korean-Chinese life. Mugunghwa is utilized often as poetic medium of awakening national identity in that it is proud of endless vitality and noble appearance. As the name Mugunghwa means, its endless vitality is being projected to national identity. _x000D_
Just like people say the Korean race as white ethnics, white color belongs to color images or replacing ethnic sentiments of the Korean race. In poems of Korean-Chinese, white images as color ones of the Korean race were shaped variously. Generally, images with white birds, white cloths, white cloud, or white snow are made. The image of white birds is expressed as white crane. White crane highlights clean, pure images above all. Through such images, it expresses emotion and sentiments of the Korean race.  _x000D_
In poetry of Korean-Chinese, folk play and folk songs are being mobilized as expressing mechanism of national identity. For traditional songs awakening ethnic identity, Gayageum (twelve-stringed Korean harp), Arirang, and farm music etc are being mobilized. Arirang corresponds to ethnic song to which the spirit of ethnic community is originated, and is being shaped to awakening song that enlightens ethnic identity. As the sound awakening ethnic soul, farm music is borrowed sometimes, and it belongs to traditional music of Korea and folk play as well. For folk plays, washing and Ssireum (wrestling) become poetry representatively. Recognizing washing of daily living behaviors to ethnic culture and traditional one is derived from pride and dignity as descendants of the Korean race.  _x000D_
In Korean-Chinese poetry, implementing national identity is realized in detail through foods. Wh</t>
  </si>
  <si>
    <t>This study explores Lee Cheong-Jun's novel using a frame of 'language' and 'death' by dividing the works into different time periods. Language serves as a means of portraying the inner world of an author, and consciousness of death represents the depth of a literary work. Lee Cheong-Jun was a writer who experienced firsthand the contemporary history of Korea from the Korean war, the April revolution, the 5.16 military coup, the Yushin regime, to the Gwangju Democratization Movement. He is one of the most sensitive author in regard of 'language' and 'death'. To interpret his works, this study borrowed the philosophy of Maurice Blanchot, a French philosopher and a writer. Despite their dissimilar life and writing, Blanchot's contemplation of language and death provides a meaningful viewpoint to analyze Lee‘s novel. _x000D_
 Blanchot pursued an ideational community that is not based on shared ideology, law, common sense, religion, property, and nationality―a similar form of world, free from any suppression, which Lee dreamed of throughout his life. Moreover, Blanchot did not perceived 'death' as mere perishment of body. He considered the shared internal experience of helpless bystanders at others' pain as a starting point of an unoppressed community. As Lee underwent a war and dictatorship, the writer was against collectiveness than anyone else. This resistance resulted in his interest in the question of 'authority', 'domination', 'obedience', and 'freedom'._x000D_
Chapter II has an analysis of the works that reflected Lee's hardships caused by repressive dictatorship after the failure of April revolution. He did not forget the short-lived memory of 'freedom', and oppression from the dictatorship including censorship left him a severe mental trauma. The characters in his novel during this period are deprived of the freedom of language, implying Lee's mental trauma. He mainly used allegorical setting in order to avoid the repression, and this became the overall characteristics governing his fiction. The figures Lee pictured are mostly clerisies who degenerate into dilettante or compromise with regime, relinquishing criticism, only to effetely waste their life. In his 1960s' to 1970s' novel, 'division' and 'disease' among the freedom-deprived intellectuals appear as an important motif. The representative ones are 'flashlight fear' and 'rumor'. These are not only a reflection of the people's inner scar, who witnessed the April revolution, but also an indirect criticism against the dictatorship. From the situation of restricted freedom of language, Lee started to seek an 'exit'. _x000D_
In chapter III, the serial fictions written from late 1970s to early 1980s were analyzed. By examining the serial works in this period, it was attempted to find Lee's three exits: An Introduction to Sociology of Language, the serial fiction (Ⅲ-1); Namdo-Saram, the serial fiction (Ⅲ-2); Negative Prints and Positive Prints underneath a Nightmare, the serial fiction (Ⅲ-3). These works contain Lee's concern for the way of regaining freedom that is blocked by degenerated language and the order of city. However, his effort, as he continuously questioned about 'sociality of language' and sought exit from 'music' and 'hometown', was thwarted. The sincerity of language was already severely damaged, and the exploration of the world of 'music' ended up as ideational compromise, tangled with disconnected pieces of experience. In addition, hometown was no more a place which underwent drastic changes, and a space that evokes painful memories―war, death, and poverty. While writing three serial novels, Lee experienced 'the May of 1980'. The new army group's Gwangju Massacre in the May of 1980 gave him a tremendous shock. This impact brought about his exploration on the matter of 'other's pain'―the death and the experience of dying, 'forgiveness', and 'reconciliation'._x000D_
In chapter IV, Lee's representative novels of 1980s were examined. As he tried to avoid censorship, his 1980s' novels adopted intensified political allegories to criticize the society. His works in this period reflected his fierce anger against the military dictatorship. By the time in 1990s, his novel proceeded in the direction of finding a possibility of 'forgiveness' and 'reconciliation' by 'lament'. As he lamented for departed spirits, he wrote about the process that the survivors reach to forgiveness and reconciliation. He noticed funeral has a feature of 'festival' which leads people to forgive and reconcile. Through his works incorporating mother's funeral and memorial service for the historical figures as writing materials, he tried to escape from the painful past. While reconcile with the past, he directed his attention to the memory of a group―myth. The Group often possess and moderate shared memory of each individual's as a strategy to easily control the members. The group even attempts to 'manage' their forgiveness and recon- ciliation. Lee criticized the fact that those desire of the group causes conflicts and hatred among group members and brings about tragic history._x000D_
Although Lee Cheong-Jun constantly faced a reality that he could not agree, he did not cease to write. Language inevitably accompanies emptiness and denial. The language we use is destined to have a possibility of other's incomprehension. However, Lee pursued freedom through language, and never ignored other's pain―the experience of dying―despite his repetitive failure. His novel was a record of a sensitive writer's lifelong struggle against a world that he could not concur with.</t>
  </si>
  <si>
    <t>This study herein aims to illuminate the lyricism of Lee Hyeong-gi's poems based on Nietzsche's ideology. To explain the essence of lyric poetry with the identification of the self and the world, it can be divided into romantic identification, mimesis, and mutually integral identification. The romantic identification stands for a way of identification realized by the self by unilaterally drawing the world as an object. The identification in this regard has its characteristics that it postulates the relationship over a unilateral, monologic subject.    _x000D_
The mimesis stands for imitation and assimilation on the object superior to the  incomplete subject. This is a concept that should be go against romantic poetics focused on the subject's subjective sentiment or individuality, which is a way to give prominence to the object which a lyrical subject aims to seek and unite, and which holds universal truth and beauty. The mutually integral identification does not stand for unilateral subject-oriented, or object-oriented identification, but stand for constant harmony between subject and object. The constant harmony between subject and object implies an equal position between them._x000D_
By systemizing Lee Hyeong-gi's poetry in terms of lyrical identification, this study aimed to reveal aspect of object-oriented identification in his early stage, and aspect of subject-oriented identification and inter-independent identification after his mid-stage.  _x000D_
In Lee's early poetry, the poetic self that feels lacking in the real world has a desire for an elementary world, which shows aspect of object-oriented identification as a form of orientation towards more superior existence such as the absolute being, mother nature, and an object of love, than the subject. After his third poetical works, his poetry is characterized by 'discord between the self and the world'. The discord between the self and the world does not stand for simple discord or destruction of identification, but can be interpreted as a revelation of 'will of power', ultimately corresponding to identification by overcoming resistance, and specifically corresponding to a process to reach subject-oriented identification. In his latter poetry, the world view of regeneration was revealed. Analysis on this from a perspective of 'eternal recurrence' shows that the subject and object can form inter-independent identification as all the existences created and destroyed serve as an object to the subject, and the subject to the object one another. _x000D_
Due to many preceding studies and verbal messages on change in poetic awareness revealed by himself, it is a fact that it is recognized Lee Hyeong-gi's early poetry was severed from his later poetry. Therefore, this study has its significance in that his poetic awareness flowing through his poetry world that is considered as severed is eventually lyrical identification with the world, which is what he consistently pursued and aimed.</t>
  </si>
  <si>
    <t>The purpose of this study is to reveal that the origins of traditional lyricism in Park Jaesam’s poetry is not the insufficient perception of reality, and to research the criticism of the reception of modern ages and its negative aspects disclosed in Park Jaesam’s poetry, but failed to be noticed so far. As for discourse of this paper, the lyrical identification is taken as an aesthetical criterion, and it was researched in what aspects the lyrical identification is realized in the poetry. Lyrical identification is the humanization of the things which is just the opposite of the process to make a human into things, in other words it is a lyric principle which restores the divided human nature identifying conscious “I” with the world. _x000D_
  The previous studies on Park Jaesam’s poetry were either arguing that the cause of such emotions as han (concept of Korean culture usually translated as sorrow, spite, feeling of oppression and regret arising from that), sorrow, sadness, grief in Park Jaesam’s poetry was an impoverished reality, or criticizing the possibility that han might have actually arisen from the dimension of individual reality. However, the emotion of han in Park Jaesam’s poetry originates from the consciousness with the absent homeland, the awareness that basic matters are lost, thus these desires ascertain that poet is surely aware of the reality under the Japanese imperialism. Moreover, Park Jaesam expresses the discernment and criticism against various contradictions of modern ages through detailed reality which poetic ‘self’ confronts in the poetry. _x000D_
  On one hand, Park Jaesam’s poetry strongly manifests the desire to restore the primal matters which were lot due to the violent reality of modern ages. Firstly, that desire is revealed in the image of sea, which is the symbol of primal world. The sea in Park Jaesam’s poetry means some Utopian space, the primal sphere aimed by a lyrical agent.  _x000D_
  The desire to restore the primal matters is revealed through the natural perception of time, too. Lyric world of Park Jaesam’s poetry is thoroughly composed on the basis of the natural perception of time, so the existence or the world shows correspondence with the order of the vicious circle. The natural perception of time revealed in the poetry can be featured as cyclical, periodical, infinite repetition, thus resulting in creation of eternity and permanency. Such perception of time was lost in the modern society which perception of time is momentary and fragmentary, so it can be said that the nature of the cyclic time found in Park Jaesam’s poetry is suggested as an alternative to the contradictory perception of time of the modern ages. _x000D_
  In this way, Park Jaesam’s poetry manifests the desire to return to the primal space, the space one yearns for, the basic space which cannot be testified by any modern science; as well, it reveals the consciousness to find what is constantly being lost and to achieve identity with it. While calling it lyrical identification it can be understood, that lyricism of Park Jaesam’s poetry is aiming for mutually autonomous relations with the world. _x000D_
  While considering that Park Jaesam’s poetry adheres closely to traditional lyric poetry, it is very important to stress that such lyrical characteristics are mutually autonomous identities. It is due the fact that the identity in the world of traditions was generally based on the object-oriented viewpoint. In other words, it means that the target which lyrical agent is aiming for and trying to unite with is an objective and universal truth and beauty, and it is stated that it actually exists. Therefore, the fact that lyrical characteristics of Park Jaesam’s poetry are a mutually autonomous identification with the world can be interpreted that his poetry shows new aspects of the traditional lyricism.</t>
  </si>
  <si>
    <t>Despite of the significance of Korean War in literature, many historical novels which addressed Korean War do not truly convey the woman's view. The women writers' interpretations of Korean War I have examined are simultaneously excluded from and integral to patriarchal literature theory. Addressing women's view does not enable the theorist simply to cast off the repressive concepts of woman in order to find the real lived experiences of women. It is the contradictory position of victim and of doer/male author that shapes these women's own historical text, a text they can produce only by engaging in an argument with male-dominant narration. This necessary exchange with patriarchal history and its representatives is treacherous, however, because it perpetually rendered female to be dehistorized or excluded in the narrating the war. This very limited depiction presented these women as virtual domestic captives, leading greatly restricted lives of private activity, peripherality, feminity and etc. As the result,  the interpretations of women's narration has been satisfied with only focusing on de-subjectification of the women. But when we consider the impact of the war which is still being assessed, how the women's interpretation of the war has been changed would be crucial. There were three penetrating questions of this paper: is there any Korean War novels by female writers?; if then, what are the difference from male writers' war novel?; and what are the representing features of the novels with Korean war setting.  Through the twenty three Korean War novels written by female writers, this paper adopted Julia Kristeva's post-structural framework in order to answer these questions in terms of feminism and anti-communist ideology,_x000D_
_x000D_
First of all, in the part II, 'The writing aspect and women's depiction of the war', I categorized the twenty three novels according to the temporal characteristic and the narrative feature based on the generational difference. In terms of the temporal characteristics of the novels, the paper was focused on interdecadal transition, to be specific, in 1950s short stories was prevalent; after 1960, novels were placed the mainstream of Korean literature. In 1970s, as an anti-communistic dictatorial regime came into power, there was a poor demand for women writers' Korean War novels. The writers who went through the war during their adulthood made the middle and upper class appeared as a main protagonist instead of describing the horrors of the war. This shows the writers' intention to distance from the war. In the same vein, the women's attitudes toward soldier in their novel also revealed their unconsciousness on the war such as the de-subjectified situation that they encountered and the distrust of the male and of the regime. _x000D_
_x000D_
The narrative features of the war novel were divided into the three generational differences: the generation which faced the war in their adulthood, the later generation which went through the war during their childhood, and the last generation which never experience the war. Each generational difference were respectively paired with different repressing features: existential subjectivity, women's sexual awakening, the overcoming anti-communist ideology, and the expansion of discourses. The war-experienced generation was indifferent to the situation of the war, while their will to overcome the reality and to improve their life were exhibited in various ways. Indeed they were indifferent to the conflict of the ideologies, even if they were, they did not put the anti-communist idea into practice. _x000D_
The representing feature of the writers who experienced the war in their childhood, was the objective narrative distances.  For these generation, the memory of the war itself was repressed and blurred. For example,  throughout Jung-Hee Oh's novels, the women spoke about their memory of the war, they were required to abreact the repression, and this process was only possible when they lost their family member or they suffered the ravages of the war  The non-experienced generation focused on the female subjectivity via the historized ideology of their parents, so that they expanded to the recognition of the war. _x000D_
_x000D_
In the part III  'Will for subjectification' I tried to address how female body are related to the aspect of transition of female subjectivity. This examination illuminated the linkage between the war and the recognition of female sexuality, which was examined with respect to two main features of feminity: maternality and female body.  Firstly, in the section (1) 'Survival tactic and aspect of maternality', I distinguished between the denied maternality in the war period and the spoken maternality of the non-experienced generation, then each maternality were cross compared with the maternality experiencing the war and the recurred maternality of their mother who was experienced the war. The imagery of the mother who went through the war was portrayed as the incapable, whereas the later generation's memory of mother is restless, devoted to their family. In the following section 'Will to subjectify and female body', I mainly address the aspect of transition of female subjectivity through the female body. As a means of establishing their subjectivity, The war-experienced generation in their 20s established their subjectivity via taking good care of the way they looks rather than focusing on the totality of the war; the later generation who went through the war in their childhood revealed the repression of the patriarchal ideology in a form of phallic object which rejected the symbolic order. While, the last generation which never experience the war accessed to the representing the war through the aged body of the war-experienced.  _x000D_
_x000D_
In the part IV called 'The masculine narration of the war and speaking beyond', this paper examined the language and its form-the phallic signifier that female borrowed from male to use. there were two factors to explain the form of female narratives: the ventriloquism of male narrator and the returning paternality, which demonstrated the masculine form of women's speaking. The form also revealed the relation between the memory of the war and the women's difficulty of speaking. Silence represented the incapability of speaking due to the multi-layered repression by the wartime conditions and the masculine language. Whereas chatter and madness efficiently reflected the abnormal state to narrate the repressed memory of the war after the war-like crisis or the brink of death, which were mainly found in Wan-Seo Park 's novels.  This meant that there was a remarkable difference between the way the women conveyed their interpreation/experience of the war without their own language and how the masculine narrative form with phallic signifer addressed the same situation._x000D_
 _x000D_
This paper concluded that there have been the women writers' interpretations of Korean War steadily, which were distinguishable from the masculine interpretation as we've seen the above. Secondly, women's experiences and social repressions were revealed by distancing from the war. Thirdly the female writers' methods used to interpret the war was deploying phallic language with male narration so that they reconstructed undescribable situation and showed multi-layered repression due to the male language and the male-dominant reality. Also in dealing the crisis like the war,  madness and chatter were means to represent the horrors of the war. I concluded that these method should not be limited to typical narration of war novels, but rather, these methaphoric writing itself conveyed the mode of life of women under the impact of Korea War up until now.</t>
  </si>
  <si>
    <t>In this paper, to study characteristics of Korean modern Deep Ecological poetry, the ecological poetry published after 1980's is divided into four types: 'Implementation of the nature love and ecotopia', 'Ecological criticism of civilization and willingness to restore', 'Orientation to femininity and recovery consciousness of maternity', 'Circulating imagination and cosmopolitan community spirit'._x000D_
  The aspect of Deep Ecological poetry suggested in the study is summarized as follows._x000D_
  In first aspect, poetry which embodies nature love and ecotopia showing positive effect of healthy ecosystem expresses the ideal ecological consciousness by showing 'pursuit of traditional nature love and biophilia', 'aspiration for Anfang and equality consciousness', 'bond with all things in the universe and unity consciousness' and so on that is based on nature-friendly emotion that praises nature itself._x000D_
  Second aspect, poetry which shows ecological criticism of civilization and willingness to restore through negative outlook, arouses people's attention by giving prominence to negative effect in the future as well as negative reality from destruction of the ecosystem. Such poetry shows mostly criticism on civilization progresses, cause of destruction of the ecosystem that brings about lose of humanity, and limitation of scientific technology through revelational imagination of dismal future._x000D_
  Third aspect, poetry which describes orientation to femininity and recovery consciousness of maternity motivated by ecological femininity and maternity emphasizes that humanity aims for maternal life of giving and caring to recover the ecosystem in the future, bringing reversion to the origin in homogeneization between nature and famine and manifestation of femininity and  emotion of giving and caring from ecological maternity into light._x000D_
  Last aspect of poetry which shows circular imagination and cosmopolitan community spirit based on Orientalism such as Donghak, Buddhism, Taoist philosophy, etc shows new understanding of lifespring and principle of vitality in circular coexistence through universal imagination, considering cosmopolitan ecosystems in terms of the organic view of the world. Some poetry of them includes not one thought but various thoughts. The greater it is, the more thoughts it has. Therefore, in spite of various construction, the poetry is analyzed with one noticeable thoughts in my perspective._x000D_
  Meanwhile, apart from the tendency towards realism that is prone to accusation or criticism,  Ecological poetry has continued to prosper, showing deep ecological imagination of 'vitality equality consciousness' suggesting positive aspect and alternative to overcome ecological crisis with essence of literature: aesthetic value and artistic value. However, there are still a few loose parts._x000D_
  From the perspectives to examine deep ecological poetry, the deficiency in ecological poetry is lack of research on 'ideal human ecology' related to ecological thought. The problems of ecology are related in class or hierarchical inequality with the condition of society·economy·culture. Nevertheless, it is very narrow to research on them in ecological poetry so far. All resistance to inequality structure of the earth - between nature and human or between human and human- is eventually related in eco-feminism. However, in the ecological poetry called eco-feminism, a theme of criticism on inequality by male/female patriarchy and projection of maternity are frequent. It is also crucial themes of eco-feminism, but it's time to move on. It is time to show extended eco-feminism consciousness. _x000D_
  Male and female, not conflicted relationship any more, can show monistic thinking system through ecological imagination and expect the possibility. Furthermore, Korean ecological poetry can reach a higher plane of development than now if in-depth consideration is carried out with expanding the range of a region and consciousness toward bringing a number of undemocratic acts such as inequality structure and conflict of nationality·ethnicities·religion, the rich and the poor hunger problem and so on that take place in ecosystem up a problem.</t>
  </si>
  <si>
    <t>The purpose of this study is to examine the peculiarity of Korean novels of the Han race staying in Japan, which have been highlighted less than Japanese ones of them. _x000D_
Chapter II examines the stages of formation of the Han race staying in Japan. From 1945 to 1980, the Han race staying in Japan had extrinsically struggled to resist the discrimination in Japan. However, it was unfortunate that they were intrinsically divided into Jochongnyeon and Mindan and confronted each other. Although the first generation had strived to keep their ethnic identity while resisting Japanese law and ethnic discrimination until 1970, as the second/third generation grows as the principal axis of the Korean society in Japan, the efforts to maintain their resistance and ethnic identity were largely decreased. Along with this, the conflict between two organizations was remarkably alleviated. Thus, the Han race attempted to realize the ethnic integration of Korean society and also began to change their lifestyle filled with resistances and conflicts, since 1970s. _x000D_
Each of Jochongnyeon and Mindan formed a public sphere in Korean society in Japan by issuing its newspaper and magazine, respectively, which were written in Korean, Japanese and mix of Korean and Japanese. Although various magazines were created, they were not maintained for long term. 『Munhakye-sul(文學藝術)』 created by Jochongneyon and 『Ha-nyang(漢陽)』 by Mindan were only representative magazines which had been issued for more than 20years. In addition, literary coterie magazines were issued in Japanese, regardless of organizations, among which, 『Samcheon-ni』 and 『Cheong-gu』 had been issued for more than 10years. _x000D_
Chapter III arranges how the Han race's resistant democracy occurred by the discrimination was formed in novels included in two magazines, the public sphere. Therefore, the paragraph III-1 investigates the novel with the subject of Han race's resistance toward the outside of Korean society in Japan. In 1960s, novels with subject of 'ethnic discrimination' in the 『Munhakye-sul(文學藝術)』 initially criticized the colonial history by reflecting it, while they were focused on the discrimination after Independence Day of Korea. The representative novels in the 『Ha-nyang(漢陽)』 were ones created by Kim Cheolsu in the early 1960s, which disclose the actual discrimination experienced by the Han race staying in Japan. And novels with the subject of reality of North and South Korea included in the 『Munhakye-sul(文學藝術)』 mainly criticize the injustice of Park Jeonghui regime and events for the group of Korean residents in Japan. Novels in the 『Ha-nyang(漢陽)』 engage with ① some historical accidents in those days, such as 4·19, 5·16, 5·18 and so on; ② poor civic economy at the first half of 1960s; ③ absurdity and corruption in Korea society; and ④ problems suffered by nations and workers due to policy failure of the government in 1970s-80s. For the subject of 'criticism regarding America', novels in the 『Munhakye-sul(文學藝術)』 criticize US army reigning the law by setting them as assailant of abscondence, and those in the 『Ha-nyang(漢陽)』 often exhibit anti-Americanism and disclose inhumanity of Americans by describing of crimes committed by US army and Americans in Korea. _x000D_
Paragraph III-2 engages with several subjects such as 'hope for national reunification', 'emphasis on ethnic identity' and 'option of nationality and conflict between organizations'. Some novels with the subject of 'hope for national reunification', in the 『Munhakye-sul(文學藝術)』 often contains the socialistic view of national unification according to instructions by North Korea until the second half of 1960s. Since 1970s when the second/third generations' activities were shown, some works arguing for harmony of the Han race had appeared. Those in the 『Ha-nyang(漢陽)』 recognize the divided Korea as a unfortunate space and consistently insist that the attitude to understand and accept others should be taken by individuals belonging to the Han race in order to overcome the problem. And novels with the subject of 'emphasis on ethnic identity' in the 『Munhakye-sul(文學藝術)』 stress the protection for identity of the Han race by educating national language and tradition, and those in the 『Ha-nyang(漢陽)』 highlight the establishment of ethnic identity by eliminating pro-Japanese tendency. Finally, novels with the subject of 'option of nationality and conflict between organizations' in the former emphasize maintenance of Joseon nationality, subsumption of national nihilists and objection to naturalization and those in the latter underscore Confucian tradition and preservation of lineage. _x000D_
Paragraph IV-I reviews the relationship between Korean novels and Japanese ones in Japan, based on the discussion in Chapter III. The Han race staying in Japan has pursued the individual identity and denied 'naturalization or national nihilism' by putting an emphasis on the Han nationality through Korean novels in Japan. Since 1970s, the second/third generation of writers who were reluctant and opposed to that tendency, chose to create Japanese novels. In the Japanese novels, characters who are confused with their identities often appear to promote the 'civil nationality'. The relationship between Korean and Japanese novels, written by the Han race staying in Japan can be perceived as an opposition between two factors: preservation of the Han nationality and promotion of individual identity. _x000D_
Paragraph IV-2 examines a peculiarity shown in the literature of the Han race staying in Japan. At first, there is a specialty appearing when Korean literature of the Han race staying in Japan is compared with other one written in Korea. This is related with spacial/historical features derived from their staying in Japan, because the works were created in the spaces out of the political power in Korea. From the novels in the 『Munhakye-sul(文學藝術)』, it can be found that there is great distance from Korea, in that there are no specific descriptions of societies in North Korea and that conflicts with America are represented only by the abscondence. This is a spacial features derived from staying in Japan, occurring by embodying unexperienced things, according to the instructions by North Korea. For the 『Ha-nyang(漢陽)』, the spacial features derived from staying in Japan are that there were no hesitation in criticizing Korean government and immediately selecting some sensitive issues as subjects of the novels, when the forum in Korea failed to function properly. In addition, a historical specialty that both magazines embodied 'separation' and 'ethnic discrimination' unexperienced by the Han race in the novels can be found. _x000D_
When Japanese novels of the Han race staying in Japan are compared with those written by Japanese authors, spacious/historical specialties may appear: negative Japanese aspects ignored by Japanese writers were selected as the subjects and characters with confused identities were embodied. _x000D_
From the discussions above, it is verified that 'Korean literature in Japan' is positioned as archetypal diaspora literature at the center of the literature of the Han race staying in Japan, so 'Japanese literature of the Han race in Japan' has not been incorporated into Japanese literature written by Japanese writers, but existed as the literature of the Han race staying in Japan. Thus, the Han race staying in Japan, who has creates their own history different from that of Korea in Japan, after the 1945 Liberation, has established the literature world reflecting the features specific to them, derived from staying in Japan, by using their mother tongue.</t>
  </si>
  <si>
    <t>The development to information society cause variation with change a ways of life. The change of all fields in society make a convergent society in quickly. At this time a convergent ability is very important for future. Students needs a class about convergent ability in school. But specific way about the class is not prepared in theory of subject matter education. So this study has an intention of going to develop literature education program. _x000D_
It should start the definition of concepts before program composition. Convergence is completely combine disparate targets of two or more, the original new being without a temper. Convergence, in particular, learning a dialectic is a serious, affects the growth of the self a future capability as a meaning. Expression with the concept of 'Convergent Literature Education' as a literary culture for the learning the skills convergence with literature._x000D_
Because rapid development of technology, conceptual knowledge is an increased emphasis to go replace the fall in absolute value instead of the importance of procedural knowledge. Convergence trough films while enhancing the education is an understanding of the literary work shift to literature to improve learner's ability to think. Convergent Literature Education is artificially interdisciplinary experience of learners by providing literary works of literature designed to achieve convergence capability through education measures. The learners have Experience the problem solving by themselves, through using the process of convergence. _x000D_
Combination should not be a goal in itself for convergent education. Produce new knowledge that combine existing knowledges to fit the purpose and should foster the ability to take advantage of. Convergent Literature Education program should be served a lot of learner's direct experiences about convergence process, solve the problem how to develop the ability of the learners by requiring that fuse. For this study propose 'The role performance of literary Master' program that a Kind of drama in education program. Relies on the power of the 'if', drama changed the way to understand good role. 'Drama' help This program utilize Dorothy Heathecote's 'Mantle of the Expert Approach to Education'.  _x000D_
'The role performance of literary Master' program is interesting to provide learner's motivate, leading to can do activities. Literature as the specific problems solving process both learners and teachers from the application process program a partnership in the leaning process and will be able to participate. A Drama in education is deliberately concentrated to an accident and courses that emphasize the role of the experience. _x000D_
This program has divided into stage on 'Setting - Activity -Expansion'.  'Setting' is included that teacher's preparation the setting situation of class, and student's assumed role for class. 'Activity' is all activity in class. 'Expansion' is include project based learning in literature and various literary events for taking advantage of experience in everyday life. At each stage, we are all interested learners and self-direction, will continue daily activity. This article provide  examples for a class, teachers and students can be configured to use the program gradually.  _x000D_
Fundamentally Convergent Literature Education make that learners grown up a human with combination of reason and emotion, voluntary readers of literary work, and the owner of their lives. Literary program is not stop work in the appreciation of literature made to identify as part of life. All students have their own perspective through the process of 'The role performance of literary Master' program. To make this effect, teachers provide intentional trouble to leading activities of students.  _x000D_
'The role performance of literary Master' program is appropriately constructed in Korean high school class for literary. The program will make qualitative change in school literary class and improvement of student's convergent ability. Literature education define the meaning of convergent education, students obtain convergent and literary ability in literature education.</t>
  </si>
  <si>
    <t>Liberation period cannot be defined in a fixed frame. Recovery for devastated lives during the Japan’s colonization period has been slow through ideological conflicts from U.S and Soviet Union’s rule and genetic background. Sensitive political and social consciousness emerged during the liberation period and prospects on the essence on each ideology were proposed. With the creation of literature groups, awareness on ideological discourse can be evaluated as more characteristic. &amp;#xD;
Writers in this period have not stopped at a mere description of the situation at that time via literacy criticism in magazines. They continuously seek for consciousness of the period in there. Thorough recognition on reality plays a role of bridging the whole society sensitively and becomes a mean of eradicating a contradiction in the reality. Literature criticism in magazines at that time had an organic relationship with the uniqueness of the time period and tried to induce the universal emotional responses. They showed a passion for the new literature world, awareness on the reality, establishment of the new nation and a meaning of human nature through literature criticism. &amp;#xD;
Liberation Period was an era of ideology. All that time the property is lost into the vortex of ideological orientation. Liberation Period literary critic was trying to open a new stage of national history in such a situation.&amp;#xD;
When looking at the forming process of the left-wing and the right-wing groups, Joseon Writers Alliance has emerged as the most influential group in the literature society by combining the left wing writers and the moderates. The right wingers have created Central Culture Association, Joseon Youth Literature Association and Korea Writers Association, securing the identity of pure literacy. &amp;#xD;
From 1945 to 1947, the medium to publish the works of the right wing writers was much deteriorated compare to that of the left wingers. ‘Baekmin’ was the only and sole publishing medium for magazine for the right wing writers. When ‘Munye’ was launched on 1949, it became the symbolic media of which it has been lacked of and presented pure literacy discussion. For the right wingers, the year of 1949 was a big turning point. &amp;#xD;
There were several other magazines of left wing tendency and those were ‘Munhak’(Literature), ‘Munhakjeonsun’(Literature Front), ‘Shinmunhak’(New Literature), ‘Shinsedea’(New generation), ‘Hakbyeong’(Student Soldiers), ‘Sangatap’(Ivory Tower) and ‘Minjungjoseon’(People Joseon). On 1949, though the right wing has defined ‘Shincheonji’(New World) and ‘Minseong’(People’s live) as the left-wing magazine, in fact it has hardened itself as a moderate magazine through reviews and news that has put the right, the left and the moderate. &amp;#xD;
The paper has classified the magazine of the liberation period and has contemplated literacy criticism in it. In prior to the in-depth study, the paper has defined the notion of the period and has divided the magazines into literacy magazine and general ones. &amp;#xD;
The core discussion of the liberation period is ‘nationalism’, ‘creation of nation’, ‘pure literature’, ‘socialism’ and ‘culture’ and these are continuously showed dominantly in the literacy reviews of the writers in the right, the left and the moderate. Especially, the notion of ‘people’(minjok) were recognized as important for both the right and the left and they have conveyed their opinion to public via a mean of literacy review. &amp;#xD;
The representative writers of the right were Cho Yeon-hyeon, Kim Dong-ri, Kim Gwang-seob and Cho Ji-hun. They have presented reviews of depending on nationalist literature centered on ‘Pure literature’. They talked about an identity and a direction of practical literature via ‘Pursuit of Pure Poem’ of Cho Ji-hun, ‘Thought on doing Literacy: for the Basis of Content of Literature (idea) of Kim Dong-ri and ‘For the National Literature’ of Kim Gwang-seob. In terms of awareness of time and discourse, the review on reality of liberation period was presented via ‘Democratic spirit and national foundation movement of people in cultural industry’ of Kim Gwang-seob, ‘French revolution and our political road’ of Park Mun-cheol, and ‘Theory of National Literature’ of Kim Dong-ri’, and they aim to lead a political connection of literature, emerged ideology at that time and a community life. &amp;#xD;
The discussion in terms of culture and pure literature spirit are ‘Literature and Tradition’ of Cho Yeon-hyeon, ‘Theory on Cho Jeong-hee’ of Kwak Jong-won, ‘Retrospect on Swan period’ of Park Jong-hwa and ‘The dissolve of modern spirit: the meaning of the late Lee Sang in literacy world’. Through various writers and works, they played a role of showing the review trend at that time as well as a literary theory and reminded that the pure literature was the mainstream. &amp;#xD;
The representative writers of the moderate were Baek Cheol and Hong Hyo-min. They seek for literacy ideology via reviews that excluded conflicts between the right and the left. ‘The Creation of New Ethic Literature &amp;#x2013; A nation’s foundation process and the literacy spirit’ of Baek Cheol and ‘Literature and non-literature and others’ of Hong Hyo-min, and ‘Citizens and Literature: Generality of Modernity’ of Baek Cheol are representative works. &amp;#xD;
Lee Won jo, Kim Nam-cheon, Im Hwa, and Ha Hyo are the most symbolic writers of the left wing. They have presented literacy reviews that responded to the realistic politics. ‘For Ideological Unification of Ideology of National Literature and Literacy Movement’ of Im Hwa, ‘National Literature and Political Nature’ of Han Hyo, ‘The Theory of National Literature: For establishment of the people’s democratic national literature’ of Lee Won-jo, ‘Issue on Fight of Public and Creative Practice’ and ‘For the process of creative work: creative industry after the liberation’ of Kim Nam-cheon are books that have highlighted the establishment national culture and enlightenment. As ‘People’ in the center, popularization of culture and settlement of ideology are emphasized. &amp;#xD;
Literacy reviews in the magazines of liberation period shows their efforts foe new people and creation of the nation to overcome ideological chaos, identity issue, scars from loss, confused social aspect. Such efforts can be seen as to seek the recovery of the literature’s fundamental purpose.</t>
  </si>
  <si>
    <t>The objective of this study is to reveal the literary productivity of sensation and body shown in Yi-Sang's poetry. In this case, sensation could be an opening event of occurring in the moment when body unbound from usual 'myself' elastically contacts the reality of existence. It means a materialistic event caused like 'vibration' on the osmotic membrane where body meets with the world. It can also call the intense and primitive status which is even hard to distinguish sensing from being sensed. It is about "existing in the world" establishing the basis of perceptual and cognitive activities, and the underlying meeting itself between external power and body. Therefore, it should be far distant from intellectual ego working hard to make decisions proper for the fixed standards to improve the facing conditions. Directly working on the nervous system and basic encountering preceding the rationality and mentalization, it is more according with the unconscious and ontological situation vitally moving along with physical desires. Originally, it is impossible to clearly divide subjects from objects. As a type of mediation realizing the aesthetics of rationality, it does not just stay in the level of single sensation. &amp;#xD;
This logics can provide us with information different from the viewpoint of imagism viewing sensation as the personal experience in five senses, under the belief that the 'sensation-image' would fully reproduce abstract aesthetic experiences. Moreover, the poet with excessive sensation did neither doubt sensation, nor perfectly subordinate to thinking and personality. Leaning on the mobility of sensation with the neurotic personality, he just continuously overturned stimuli familiar with him. &amp;#xD;
Thus, prior to the medical category discerning patients, the diverse nervous structure distinguishing sensation means an individual style clearly showing differences in will and attitude of the poetic subject aiming to interpret and understand the influence with outside or others. In addition, body is a fluid space continuously changing in accordance with physical sensation, and also a place where the subject's desires composing every moment are freely erupting.  Based on it, this discussion has focused on the discovery of literary effects of sensation and body shown in Yi-Sang's poetry. &amp;#xD;
In the results, we realized that the poet worked hard to run away as far as possible by notably violating universal principles from orders layered in his own modern society, and also appropriate doctrines operating inside of his own modern literary norms. Even though the range of thinking and cognition was expanded based on modern studies like mathematics, architecture, and physics, he stubbornly aimed to deny and pass contradictions of his modern times he sensitively sensed with neurotic sensation like obsession, phobia, fatigue, and splitting, and also physical condition like hemoptysis, empty stomach, metamorphosis, and artificiality. Rather than regularly settling down and adapting to one spot, he chose the life of an avant-garde artist moving toward chaos and something new beyond his modern times by continuously resisting and opposing. The significance of this paper was to explain the productive aspect of the movement in the existential level.</t>
  </si>
  <si>
    <t>&amp;#xff62;Study of Baek, Shin-Ae’s literature&amp;#xff63; is a theory of authorship that utilizes Leon Edel’s &amp;#xdb82;&amp;#xdc54;Literary Biography&amp;#xdb82;&amp;#xdc55;. Therefore, this study is aimed at selecting literal documents that are related with author and deriving her own peculiarity.&amp;#xD;
Baek Shin-Ae’s childhood can be represented as ‘protected daughter from her father’. Because of her father, she was able to live in affluent childhood and her habit which is admire outer world while she was stating home became a driving force of a vagabond that led her to Russia, Tokyo, China. Especially, ‘Trip’ can be recognized important patter in her life because she pushed ahead with  trip whenever important moment of her life.&amp;#xD;
After she got the awakening of ideological beliefs by her brother ‘Baek Gi-Ho’, She restarted her life to constant struggle as an individual personal with a goal of independent self-fulfillment. In a up and down of life such as ‘socialism, self-discovery through the travel, movie actor activities, writing, marriage and divorce’, Baek Shin-Ae continuously tried to achieve ideal and complete herself.&amp;#xD;
Her experience in Russia created Chosun immigrant novel like &amp;#xff62;Russian korean&amp;#xff63;, &amp;#xff62;Don’t Go&amp;#xff63;, &amp;#xff62;A Faraway Friend&amp;#xff63;. Also, her experience at the Women's Association and the Association of Southeast Asian Nations let her know how important the woman issue is and it lead to interests of women in early marriages which was helpful to create works like &amp;#xff62;Bok Sun-Yi&amp;#xff63;, &amp;#xff62;Young poison woman&amp;#xff63;. After she got married, she published works which have the images of impoverished mothers like &amp;#xff62;abject poverty&amp;#xff63;, &amp;#xff62;Hodo&amp;#xff63; while she communicated with the surrounding countryside women and observed them.&amp;#xD;
As the character of the work gradually progressed towards the direction of the social novel, she published &amp;#xff62;A Woman&amp;#xff63; that criticise the leisure class ladies and 「Blame Virginity&amp;#xff63; which has a satire on the vain belief of new women. Later, the object of cynicism expanded to intellectual knowledge, the works that have the vanquished intellectuals with no reality sense such as&amp;#xff62;Jung Hyun-Su&amp;#xff63;, &amp;#xff62;Bachelor's degree&amp;#xff63;  had been published.&amp;#xD;
Baek Shin-Ae’s latter part works show self-reflecting character. In &amp;#xff62;Crazy lady’s Note&amp;#xff63; which was written during separation and &amp;#xff62;Endless Dark&amp;#xff63; which was put her relation with Niki Hitori who was very helpful when Baek had been divorced, we can see the change that the writer who was not accustomed to solving her own words spelled her own the voice directly. However, the death of Niki and a deterioration of her own condition made Baek to write &amp;#xff62;Informal Will&amp;#xff63;와 &amp;#xff62;A Travelling Companion&amp;#xff63; as a preparation for the end of her life. &amp;#xff62;Beautiful Sunset&amp;#xff63; which was published after Baek’s death can be showed as her suicide note in a way that she gave up everything that had been and accepted her own destiny.&amp;#xD;
By the age of 32, in 1939, Baek Shin-Ae’ works are records of the world through her eyes and literature that expresses personal frustration and conflict as a modern woman.</t>
  </si>
  <si>
    <t>With focus of readers among the requirements for the establishment of children's literature: writers, works, and reader, this study has examined the formation process of the reader of Eorini that represents the modern children’s media. There is a widely spread notion that Korean children's literature was formed in the 1920s and 1930s, which is because that the foundation of children’s literature has been formed since the 1920s when the children’s media became popular. Eorini is one of the most representative children’s magazines in formative period of children’s literature. Published first in March, 1923 until March, 1935, it has the long publication history 12 years. And numerous children’s literary works such as fairy tales, boys and girls novels, children’s songs and poetry, and children’s dramatic plays have been published, and writers of children’s literature have participated. The magazines have well preserved compared to other contemporary children’s magazines, so it is worth looking at changes in contemporary children’s literature.&amp;#xD;
The reader of Eorini approached the media as a constituent element of the media, not as the concept of simple reader of the media. This is because the reader of the modern media was presumed to be an image to be implemented by the media. Readers of children’s literature could be formed among subscribers of the media and the readers who accessed the children’s literature through the media. The reader of children’s literature were from the reader of children’s media, which became the foundation of children’s literature. Therefore, the reader in the formative period of children’s literary should be investigated through the reader of children’s media. First, this study addressed the reader planning in the media through the editorial policy and reader policies of Eorini. It is known that Eorini was made by Bang, Jeong Hwan. In fact, the basic framework of the Eorini was prepared by Bang, Jeong Hwan, who was an executive editor until his death due to disease in 1931. However, there is an unmissable fact that there was Lee, Jeong Ho who was deeply involved in the editing of Eorini and stayed together with magazine until the last publication. In addition, since Shin, Young Chul, Choi, Young Joo, and Yoon, Seok Jung also acted as executive editors, it is worth looking at the changes of the media due to the replacement of these executive editors. &amp;#xD;
The basic editorial policy of Eorini to induce readers was the education of children through ‘fun’ and ‘benefit’. Unlike ‘Moral culture Textbook’, it aimed to unknowingly educate the reader by focusing on fun. It also aimed to make Eorini a media for readers to participate in. It institutionally prepared a space of readers in the magazine and educated readers the way of writing so that readers could participate in the media as a ‘writer’. By defining children’s literary as the necessary mental papulum for children, it assigned a lot of space to nurture elements of aesthetic life for the children readers. For the children readers, it selected the dedicated literary style for Hangul to practice the Hangul-specific notation in non-literary texts as well as literary texts. However, Chinese characters were frequently used in genre notation and advertisements, and Chinese characters appeared in non-literary texts according to the writing staff, indicating that there was a limit to the intention of the editorial plan to be fully realized because the Chinese characters were frequently used in the conversation room of readers.&amp;#xD;
There are two types of children who are presumed to be readers of Eorini-“Innocent” children, the manifestation of the “Theory of Children`s Innocence as Angels”, and “Brave” children. Especially, when Shin, Young Chul was the executive editor, the image of boy was enhanced into the child in ‘The proletarian boy’ a working boy. These changes were due to changes in the children’s image demanded by the age. Since the children’s media, including Eorini, was a means of educating children, children projected in Eorini was the image of ideal children expected by the editorial staff. Looking at the categories presumed as children readers, they were children up to the age of 20, the teenagers in these days. It mainly aimed at the students. This was represented by the fact that the magazine was structured according to the schedule of the school, the introduction of the school students, and the questions of the entrance examination. The early readers of the magazine also included the members of the “Boys’ Association” and night schools. This can be explained from the perspective the call of the times, which was the boys’ movement, and the children's magazine, which started with the boys’ literature movement as part of the boys’ movement. &amp;#xD;
The aspect of the reader assumed by the writer of Eorini was examined through the narratives for children. the narratives for children in Eorini were presented in various genres such as fairy tales, novels, stories, folk tales, conversation, and fables. As a representative genre, it could be divided into fairy tales characterizing the fantasy and the novel characterizing the reality. Readers of fairy tales and novels were also divided around the age of 11 being capable of abstract thinking. &amp;#xD;
Narratives for children characterize narrative techniques for a specific reader, the children. As a stylistic characteristic, it used “-seupnida(is)” in the sentence final ending. “-seupnida(iIs)”, which was a commonly used style in the contemporary children’s media, has been established as the final ending of today’s fairy tales. “-seupnida(is)” is a spoken style that narrows the distance between the narrator and the reader by making an effect that the writer tells the story directly to the reader. In addition, it is the style that minds the reader in order to reflect the reading culture of children in which ‘reading aloud’ and ‘reading silently’ coexisted. In addition, the setting of the characters and the process of resolving the events showed similar patterns, and this normative narrative style took into consideration the children readers who preferred to familiarity. And the text of ‘taking to’, which invites the reader to the magazine and attempts to communicate with readers and induce them to react, appeared. It directly intervened in the readers’ reading activity through ‘talking to’, which is the utterance of the narrator towards the reader. The discourse text of ‘talking to’ is a technique that invites the reader to the position of the participant, not just the reader of the literary. It showed that the reader assumed in the narratives for children was differentiated into young children corresponding to Eorini which was the mark of the innocence of children and boys in the period of boyhood, who paralleled study and labor. This is also linked to genre differentiation between fairy tale and novel. The reader of the fairy tale is assumed to be a fanciful child with pure innocence. the reader of the novel were assumed to be children with a strong willingness to study who studied in school or were excluded from school. In the novel depicting a working child, there are many cases in which problems with study appear as conflict factors. The process of solving the problems by the character in the novel functions as a role model for the reader who are concerned about the same problems, so it is possible to infer the class of readers through the characters in the novel. &amp;#xD;
Narratives for children leaned much towards the preference of boys. The main character in the novel was the boy. The girl in the novel was the victim. Even in the novel for girls, the girl was portrayed as a person who separated from her family and were driven to death due to oppression and violence. Since the reader were assumed to contemplate the poor girl with a view of sympathy, it can be said that the narratives for children lacked awareness of female readers. And what was an aesthetic emotion that writer of children’s literature intended to form in female children readers was sympathy and sacrifice. What Eorini intended to ultimately implement in children readers was to train workers for our country. To promote the national consciousness that gives priority to the neighbors and the people rather than the individual, an emotional foundation to emphasize with others is required. Eorini intended to form a child's emotions in the form of sympathy and sacrifice through literature.&amp;#xD;
Finally, this study intended to historically search the real reader of Eorini. To this end, this study looked at the system of inviting readers to the magazine. In Eorini, there were spaces for readers such as conversation room for readers, literary world of readers, photo album of readers, and questions for prize contest. Readers participated enthusiastically by sending writings and photos to the space for readers prepared in the magazine. The actual age of the participating readers was 4 to 20 years old. The readers accounting for the largest proportion were older teenagers aged from 17 to 18, and boys were overwhelming. In a hierarchical manner, students, who were going to general schools or secondary school or above, dropped out or graduated from school, were overwhelming. When estimating that the average school enrollment rate was less than 20%, the reader of Eorini were the children from the selected class. And children who belonged to the “Boys’ Association” and night schools were the main readers. Actual readers were interested in interacting with writers and editors, communicating with readers, and expressed their enthusiasm for children’s literature through the literary world of readers. Since then, readers who had a strong enthusiasm for literature have acted as boy writers and have actively participated in activities such as publishing in other magazines, growing into a writer of children’s literature. &amp;#xD;
Considering the aspect of the reader presumed by the media and actual readers who subscribed Eorini and the reader assumed by the writer of children’s literature through children’s narratives, the reader strategy of Eorini can be said to be successful. First of all, it has been published for ten years, and it has succeeded in making a magazine in which readers participated because readers actively expressed their opinions through the magazine. The smooth communication between the editorial staff of Eorini and readers, and the interaction and community activities among readers were the factors that made it successfully. However, as the relationship was deep, there was a tendency to distinguish between ordinary children and them. Readers of children's literature, which were mass-produced through Eorini, were differentiated into novel readers and fairy tale readers according to their age. However, it failed to differentiate the actual reader class of Eorini. They made Haksaeng(Students) to absorb the older teenage readers as the reader of Hakseang and young children as the reader of Eorini, but it just ended up as an attempt of the editorial staff. Since this study focuses on Eorini, so there is a limit to comprehensively analyzing the formation process of readers are formed in the formative period of children’s literature. Although Eorini represented contemporary children’s magazines, there were various magazines such as SinSonyeon(Modern Boy), Byeolnara(Starland), and Aheesangwhal(Child Life). In these magazines, there was a space for the reader to participate in and readers were also actively utilizing the space, so it is necessary to expand the discussion to examine the formation process of the reader in the relationship between Eorini and other magazines. Through this process, it will be able to trace the characteristics of readers subscribing to children’s magazines through the formation process of children readers and the distinctions between these magazines in the 1920s and 30s.</t>
  </si>
  <si>
    <t>In the 1920s, the movie which was introduced to Korea led the New Culture. The literary world had a group that ignored movies and the other group embraced them and created new forms of fusion. The latter group belongs to poets such as Kim Ki-lim, Jeong Ji-yong, Kim Kwang-gyun, Oh Jang-hwan, and Yi Sang. As a result of their influence on films that have emerged as new cultural arts, some artists have sought changes in the form and content of poetry. The influence of the cinema directly or indirectly shows that the influence of the film was great at that time. Ciné-poém has begun to be made gradually by this flow.&amp;#xD;
In the 1950s, “scenario literature theory” based on interaction between poetry and film was advocated by Cho-hyang. In 1940, He introduced his romantic Lyric poetry, but in 1941 he began to open his eyes to modernism and surrealism after he encountered Japanese ‘poetry and poetics’. The Cho-hyang is a person who established surrealism poetics in Korean poetry history and experimented various aspects of avant – garde modernism poetry. Among his various modernistic methodologies, experiments based on the intertextuality of the cinematic technique were carried out. As a result of these experiments, the theory of scenario literature through the interaction of poetry and cinema called Ciné-poém was advocated.&amp;#xD;
Originally, Ciné-poém was a new way of creative writing of poem, which was created through the combination of avant-garde films and poetry that began in the French avant-garde film movement of the 1920s. This spread to Japan, and Ciné-poém of Japan became a genre of literature. On the other hand, cinematic poetry through interactions between poetry and film experimented in Korea in the 1930s was experimented but failed to progress to poetics. In the 1940s, that period was the dark days of literature. &amp;#xD;
In 1950, cinematic poetry through the interaction of poetry and cinema by the effort of Cho-hyang was experimented and advocated as a theory. Since then, Ciné-poém has formed a single stream in the Korean world of poetry and has been continued to these days. Nevertheless, the studies on the interaction of poetry and film in Korean poetry were done about Kim Ki-lim, Yi Sang and Oh Jang-hwan in the 1930s. The studies on that interaction have been also done about Kim Chun-soo, Kim Soo-young, Lee Seung-hun and Hwang Ji-woo after 1960. In the early 2000s, the poem of Cho-hyang began to be analyzed from a cinematic point of view, but not much research has been conducted.&amp;#xD;
In this paper, we investigated various experimental film techniques found in the poem of Cho-hyang. This research is largely a attempt to achieve four objectives. First, what is Ciné-poém which he pursued? Secondly, what was his logical reason (theory) and how was it reflected in his work? Third, what technique of film did he introduce and what is the poetic effect of it? Fourth, what are the achievements and limitations of the experimental poem that embraced his cinematic techniques in modernism? In this paper, we analyze the cinematic technique embodied in the poem of Cho-hyang based on the intertextuality of poetry and film, and examined what poetic effect it made in the poem. Finally, I examined the methodology of experiments that accepted cinematographic techniques, and examined the performance and limitations of modernism in the poetry. The following is summarized.&amp;#xD;
First, Ciné-poém pursued by Cho-hyang is divided into three. In advance, it is a poem which exposed poem poetic inspiration through visual image such as watching videos. In sequence, it is prose poem which accepted scenario format. Lastly, It is a new prose style work that is made of a realistic style with cinematic tempo and rhythm.&amp;#xD;
Second, as a result of the examination based on the intertextuality between poetry and cinema, the interaction of poem and cinema in the Ciné-poém of Cho-hyang is based on the poetic metaphor and the montage of the film, the variation and 'flashback' in poetic time and space, and based on the similarity of ‘condensation at a poetic moment’ and the ‘close-up’.&amp;#xD;
Third, the cinematic techniques accepted in the poem of Cho-hyang are divided into editing technique, scene transition technique, and camera technique. Editing techniques were classified into a collision montage, an audiovisual montage, and a rhythm montage, and these montage techniques were used to test poetic visual impression. Next, the scene transition technique was embracing flashback, overlap and double exposure, fade in and fade out, and the acceptance of this technique was used to explore the speaker 's unconscious world. Finally, the camera technique was embraced through close-up, reframing, and angle, and this technique was used to pursue diversification of viewpoints.&amp;#xD;
Fourth, the experiment that adopted the cinematic technique at the attempt of Cho-hyang has significance in that it has extended the existing genre to other genres through interaction between the genres and created the audiovisual image. Despite these achievements, however, some limitations were revealed. First, unlike the theoretical search through various experiments, his poetry are few, so it is difficult to see the poetic transformation patterns of the new writing poetry method. In sequence, surrealistic poetry and excessive experimentation of cinematic techniques make it difficult for his poetry to communicate with readers. Finally, all of the new methods of writing poetry have not progressed to evolution in making poetry completely.&amp;#xD;
Nevertheless, the new modernist methodology based on the intertextuality of poetry and cinema is significant in that it has broadened its range to other genres by combining different genres, and it is also meaningful in that the new methodology realized an audiovisual images.</t>
  </si>
  <si>
    <t>Language, a single word, sentence and article may have ‘diversity of meanings,’ which sometimes enriches linguistic expressions but other times, it is problematic that it makes hard to find a precise meaning. The issue of ‘diversity of meanings’ in poetry takes a concrete form through Empson’s ‘ambiguity’ theory. The notion of ambiguity, the problem of polysemy, emerges from ‘analogy’ the strongest; among ‘analogy,’ it stands out in ‘metaphor’ and among ‘metaphor,’ it is the most remarkable in ’diaphor‘ suggested by Wheelwright. As diaphor literally is metaphor formed by words and sentences place in juxtaposition and is a metaphor that does not have any direct instructions about context between words, it is a metaphor form that is open to the greatest possibilities of various contexts and interpretations.&amp;#xD;
According to Wheelwright, ‘diaphor’ is a metaphor formed by juxtaposed objects (words, sentences, etc.) without connection between the objects (contexts such as combination, integration, correspondence, etc.) being clearly suggested. This Wheelwright’s theory of diaphor, however, has limitations as Wheelwright stated that juxtaposed words and sentences could make a metaphor but did not specifically clarify how words and sentences were correlated and form a metaphor. Though Wheelwright did not prove himself, he developed a sort of hypothesis that juxtaposed words and sentences would have a complex correlation. In addition, Wheelwright also predicted that there would be correlations formed not among words but among sentences (elements in a wider range). In other words, Wheelwright built a hypothesis that there would be complex correlations (of words and sentences) in double-dimensional context that form diaphor. Thus, this dissertation aims to identify the most fundamental and implicit context (correlation) structure of words and sentences (in double-dimensional context) that forms diaphor and to solve Wheelwright’s ‘diaphor’ hypothesis. &amp;#xD;
The structure that this dissertation has found is ‘multilayer context structure,’ which refers to either step layered structure formed by contexts horizontally penetrating a work or convergence structure (in numerical progression) in which layers of contexts gradually move toward a single point (consistent direction). As inferable from its naming, ‘multilayer context’ has contexts horizontally penetrating a poem and another ‘double-dimensional context’ subject to meta-context that those contexts move toward to a single point. In other words, as ‘multilayer context’ is of a step layer in subordinate contexts, superordinate meta-context signifies ‘double-dimensional context’ structure that serves as ‘context as convergence (in numerical progression) - context as step.’&amp;#xD;
Analysis on this ‘double-dimensional context’ structure that forms metaphor is equal to that on macroscopic metaphor because it analyzes metaphor up to scale of double dimension. In addition, analysis on ‘double-dimensional context’ is to detailedly divide a piece of poem into various contexts and assuming that this ‘context’ is seen as detailed units that form one voice,  ‘double-dimensional context’ also refers to microscopic polyphonie.&amp;#xD;
Works of Yun Dongju, Kim Gwanggyun and Baekseok clearly demonstrate multilayer context structure and the world of their works is closely related to the multilayer context structure. Poems of these three poets in the late Japanese colonial era are the initial cases that multilayer context is vividly and actively demonstrated in Korean poetry. Analyzing works of these three poets, this dissertation is to prove existence of multilayer context structure that establishes diaphor and to compare aspects of multilayer context shown in their works with relevant meanings in the world of their works as well. In other words, this study has two purposes. The one is to prove existence of multilayer context that forms diaphor and the other is to analyze and compare works of Yun Dongju, Kim Gwanggyun and Baekseok, focusing on multilayer context.&amp;#xD;
Different aspects of multilayer context shown on these three poets’ works enable to compare the world of their works. Among their works, One Night, Counting the Stars, On an Autumn Day and White Donkey, Natasha and Me are the ones on which multilayer context stands out the most as the very center of their poetic world. These three central works demonstrate different aspects of multilayer context. One Night, Counting the Stars is of multilayer context formed by lengthy arrangements of those layers; On an Autumn Day is of multilayer context organized by highlighted images and; White Donkey, Natasha and Me is of multilayer context that shows its narrator’s instructions for separating layers. Analysis on multilayer context of these central works enables comparison between aspects of each multilayer context and consequently between the world of works by three poets.&amp;#xD;
Poetic world of Yun Dongju shows consciousness that tries to combine shameful ego on the surface and sublime one in inner side. Spirit for combining this divided self is highlighted through ‘connectivity through lengthy arrangement’ in ‘multilayer context formed by lengthy arrangement.’ Kim Gwanggyun’s poetic world demonstrates consciousness of observing the object of modernity that deprives humans of humanity. This observing consciousness to modernity clearly emerges through ‘highlighting images’ in ‘multilayer context formed with highlighted images.’ Baekseok’s poetic world shows consciousness to restore the world deep down that has been forgotten and to go forward to that world. This consciousness of longing for and restoring the world deep down is magnified by identifying existence in deep down through ‘instructions for separating layers by speaker’ within ‘multilayer context that shows speaker’s instructions for separating layers.’&amp;#xD;
Different consciousness in their poetic world can be abbreviated and compared to a sort of consciousness of deprivation. Yun Dongju shows his consciousness striving to solve the problem of deprivation by combining ego deprived deep down. Kim Gwanggyun demonstrates consciousness of observing an object that deprives of humanity. Baekseok exhibits consciousness that tries to rediscover and secure forgotten and then deprived world. In short, the world of three poets’ works is abbreviated and compared as ‘settlement of deprivation,’ ‘observing the depriving object’ and ‘discovery of deprived object.’</t>
  </si>
  <si>
    <t>This dissertation mainly studied &amp;lt;I’ll be a popular song&amp;gt;, &amp;lt;Goodbye solo&amp;gt;, &amp;lt;World where they live&amp;gt;, &amp;lt;No problem, it’s love&amp;gt;, &amp;lt;Dear my friends&amp;gt;, &amp;lt;Live&amp;gt; to show that other directed type &amp;amp; community spirit were enhanced in Roh Hee Gyeong’s drama written after 2006. Mainly dealing with spoilage &amp;amp; reconstruction of family in the early period of writing drama, Roh Hee Gyeong was known as a writer who coerced  maternity or family love. However, as she wrote drama that described relation in social community such as pseudo family, village friend, company colleague which was beyond the boundary of family since 2006, new frame to view Roh Hee Gyeong is necessary. Although describing social community can be seen in other TV dramas as the latest trend of TV drama, Roh Hee Gyeong’s latter drama unlike those which used community only as background highlights other directed type and community spirit itself theme by making audiences note several persons instead of specific person by using multiplex narrative mode. Thus, studying  Roh Hee Gyeong’s latter drama would make it easy to analyze passion for community appearing in this time. &amp;#xD;
In Chapter 2, the process in which unfamiliar stranger enters community which is already formed on the basis of &amp;lt;Goodbye solo&amp;gt;and &amp;lt;No problem, it’s love&amp;gt; to make community together is checked. In 2 dramas, stranger as afflicted existence came to belong to community as they confess their furtive story to others. In 2 dramas psychiatrists appeared and they were also tortured with scar. Elitism was collapsed through the scene where they confessed their pain to common people. Community appearing in 2 dramas showed the feature of pseudo family community. In 2 dramas, house worked as healing space. In the space called house, persons viewed each other with pitiful vision, living by sharing the same emotion. Then, house could play the role to highlight community spirit which Roh Hee Gyeong intended to express. &amp;#xD;
In Chapter 3, the aged female community traveling together and seeking freedom is described mainly in &amp;lt;I’ll be a popular song&amp;gt; and &amp;lt;Dear my friends&amp;gt;. Especially, women who were oppressed by paternalism, escaped from house for freedom, freely took rest, played and did nothing were described in details. In this process, members of friends community or family community found the unfamiliar part of the others, accepted it and integrally harmonized each other. The space of &amp;lt;Dear my friends&amp;gt; is mainly house at the beginning, but it is gradually changed to broad nature as drama progresses, which symbolizes that separated persons became to be in solidarity. Further, the old persons’ dynamism &amp;amp; progressive attitude toward life was expressed through the community of old persons who were on the running camping car.  &amp;#xD;
In Chapter 4, communication &amp;amp; hope appearing in urban company community were described mainly on the basis of &amp;lt;World where they live&amp;gt; and &amp;lt;Live&amp;gt;. In 2 dramas, the job of company employees was hindered due to their past scar. They were in solidarity, sharing pain each other. Especially, participating in the colleague’s funeral rite together, experiencing death &amp;amp; perceiving that they are subject to limit, death, they realized equal relation. Thus, urban space where they worked  could have been described as a place full of hope. City also became a space of passion where colleagues toiling together ate, drank, sang and danced together.  Since Roh Hee Gyeong’s bitter life was expressed as it was in the drama of Roh Hee Gyeong’s early works, sincerity on life was seen. However, Roh Hee Gyeong told the story of others instead of her own in the latter works, weakening sincerity with contrived happy ending and minute conflict. Instead, the inner side of person was investigated in depth as psychoanalysis and psychology were introduced. Thus insufficient sincerity could be supplemented to some extent. Further, Roh Hee Gyeong’s latter drama is meaningful in that it described persons who were not isolated in their frame, but open to others, thereby making them speculate non-violent community. It is valuable, because it stimulates to make current society more affirmative by closely showing the process in which community is formed mainly on the basis of emotions such as pity, sympathy, freedom &amp;amp; hope. In these days when treatment for others becomes more significant, Roh Hee Gyeong’s drama which lays out case and constitutes plot mainly on the basis of ethical attitude towards the others can be said to be culture text that can help solving social problem. However, it has limit that shows aesthetic defect as it often openly reveals didactic attitude.</t>
  </si>
  <si>
    <t>The purpose of this study is to examine the basis and system of literary theories which have formed the literary discourse in the 1980s. Literary writers of this generation filled the literary discourse with opposing literary theory under this ideology as they formed ideologies in the socio-political context. The deepening of this confrontation led to the so-called 'debate of the subject of national literature' in the late 1980s. The source of ideological confrontation in literary theory of the 1980s and fragmentation pattern of complex literary movements cannot be captured without consideration of the social movement. In the 1980s, the anti-dictatorship democratization movement was transformed into a socialist transformation movement, and as a theory of transformation, critical social science became the center of social discourse. This is because the contemporary literary discourse was influenced by the growth and expansion of the social transformation movement. In this process, the dynamics of literary discourse in the 1980s appeared by literary theories that reconfigured the framework of literary theory in accordance with critical social science. This unique dynamics were formed in opposition by radical literary theories which were separated from the inside of national literature. Therefore, to examine the cognitive foundation and system of literary theories in the 1980s is to confirm the ideology of literary theories under the background of the formation of contemporary literary theories and the confrontation of literary theories. Furthermore, this study aims to contribute to understanding the whole picture of literary discourse in the 1980s.&amp;#xD;
This study sets the 1980s, the period of study, from the 1980s, the timing of the closure of two quarterly magazines, to 1990, the timing of the end of the controversy between radical realism and literary theory. 1980s and 1981s were a time that 'spring of Seoul in 80 ' was frustrated by the Gwangju Democratic Uprising and the nature of the social movement was adjusted. In addition, this period was the period that Mook movement began as the literary discourse production was reduced due to the closure of the two quarterly magazines, and a new personality began to be given to the literary discourse. And 1990s is the time to distinguish the literary discourse of the 1980s from that of the 1990s in the literary world by evaluating the controversy and the realism. Therefore, it is reasonable to see the actual literary discourse production period of the literary theory of the 1980s was 1990s.&amp;#xD;
Other literary theories to be studied were selected based on the proportion of literary discourse production and the leading position of literature controversy. We tried to identify the central flow of production of contemporary literary discourse by selecting the literary theory, considering the influence on the inside of the literary field, the scale of the media, and the urgency to lead the controversy. Therefore, the literary theories to be studied are practical literary theory, progressive national literary theory, liberal literary theory, people's literary theory and labor liberation literary theory. Among these, the people's lliterary theory was changed as a people's national literary theory, and the labor liberation literary theory originated from the democratic national literary theory. Therefore, the study includes the people's national  literary theory and democratic national  literary theory. &amp;#xD;
Characteristic of contemporary literature discourse that should be considered most to identify the reality cognitive base and system of identifying the reality cognitive base and system is that the literary theories were related to the thinking system of contemporary social science in various ways. While radical new literary theories of the time have used social science as the theoretical basis of literary theory, the established literary theories have used social science as a standard for adjusting the literary framework. The literary world has also paid attention to the consequences of social formation debate and was interested in the confrontation between social formation and transformationalism. However, in relation to social science, Park Hyun-chae was the most important mediator in literary theories. His role is also characterized by his persistence even in the debate on the subject of national literature.&amp;#xD;
Therefore, this study confirms that the reality cognitive base and the system of the literary theory in the process of accommodating and transforming the thinking system of social science by the contemporary literary theories are fused with the social constitutional viewpoint. This is a recognition methodology in which the social formation understands society from the viewpoint of collectivity. Thus, it is to confirm that the perceptual basis and system of each literary theory reveals the influence of the view of totality. Therefore, it is necessary to deal with the relationship with social science as a basis for recognizing the reality of contemporary literary theories. In particular, the premise of this study is that the view of the whole of Marxist-Leninist historical materialism, which is a view of Park Hyun-chae, provides an important reference point. Literary theories of the time provide the concept and view of totality under the relationship between the achievement of realism theory and social science in the 1970s. Therefore, the view of the totality of historical materialism is useful as a benchmark for comparing the concept and view of the totality of literary theories. The relationship between the time of the introduction of radical literary theories and the stream of controversial social constructs should also be considered. Through this, we can confirm the kind of literary discourse produced by literary theories based on each period of the social formation debate that led to the participation of the whole society in relation to the reform movement.&amp;#xD;
This study divides literary theories and confirms the cognitive basis and system of reality, and examines cognitive movements in which each literary theory appears in relation with the discourse of reform movement. Therefore, this study uses the totality of Hegel-Zizek as the basis of analysis in addition to historical materialism as a comparative criterion. This is because it is useful to examine the totality of historical materialism and the concepts and views of collectivity presented by contemporary literary theories in terms of cognitive movement. If the view of the totality of historical materialism is the view of historical grossing dialectical movement that recognizes social reality as a historical grossing of dialectical movement from the point of materialism, the totality of Hegel-Zizek is inevitable. In addtion, it is the incidence and outcome of the dialectical movement of cognition, which is the fundamental attribute of inconsistency and impossibility. At this time, Zizek recognizes dialecticism as a form of overturning the dialectic of the myth that is synthesized at a high level. When Zizek borrows the concept of Lacanian psychoanalysis and suggests the homology of the symbolic system to the totality of Hegel, just as the symbolic system is composed of reality, dialectical movement is also understood as a process in which the inconsistency of totality is revealed. In other words, the dialectical movement of cognition perceived by Žižek does not move to the ultimate level of the absolute spirit, but to the point of revealing the inconsistency of the totality. This view of Hegel-Zizek makes it possible to see how the concept and view of the totality of historical materialism and its literary theory of the 1980s are made up through an impossible point. &amp;#xD;
This study starts from the point of view of historical materialism, taking into consideration the relationship between the period and the social science discourse when identifying the reality cognitive foundation and system of literary theories in the 1980s. Also, this study analyzes the development of literary theory from the view point of Hegel - Zizek. First, we have dealt with the logic and ideology of people’s literary theory in the early and mid-1980s as the role and influence of popular literature was great in forming the topographical characteristics of the literary discourse chapter in the 1980s. Next, we examined how the established literary theories reproduce the ideology of literature in relation to social science. Finally, the reform movement of literary theories in the 1980s was examined in dealing with the ideological and logic of radical realism literary theories that have been controversial in the literary discourse in the mid and late 1980s. &amp;#xD;
First, chapter 2 deals with the process of the 'discovery' of people in the 1980s, and the process of establishing literary theory through social science. The people's literature theory of the 1980s is based on the logic of Park Hyun - chae who intervened in the literary discourse, which differentiates it from the popular literature theory of the previous period and reveals the difference from the people's concept when establishing the literary theory. However, this is not based on the logic of Park Hyun-chae. Rather, it was to make the credibility of the subjectivity of the people based on Park Hyun-chae's view. In addition, based on the awareness of the contradictions of capitalism socially circulated through social sciences, the 1970s popular literature theory and realism theory are relativized. However, the national democracy of national literary theory, which encompassed the ideological dimension of people's literature theory and realism theory, was completed in the times under the background of the democratization movement of the 1970s. Therefore, relativization of the 1970s of the 1980s people's literature theory based on the recognition of capitalism was an attitude of introducing vacancy in the aftermath. In the sense that it is free from the ideology of national democracy, it can be seen that the literary theory of the 1970s became an instrumental subject of the people's literature theory in the 1980s.&amp;#xD;
In Chapter 3, the literary theory and liberal literature theory are derived from the aspect of accepting social science and literary ideology in the development of practical literary theory, progressive national literary theory and liberal literary theory. Practical literary theory acted as a bridge between the literary discourse and motivation against lack of literary discourse in the Early 1980s and emphasizes the literary practice of giving motivational and cross - over roles to the blank of literary discourse in the early 1980s. In particular, practical literary theory which emphasized the necessity of proper recognition of reality presents historical consciousness as its methodology. This historical consciousness is a historical insight into the transformation process of society, and secures the 'totality of history'. However, this shows the historical aspect of social sciences on a simple level and the aspect of appropriation with understanding narrative history. This is related to the view of national culture as the power of transformation and development from the perspective of Third World Literature. The progressive national literature theory shows the aspect of introducing social science thought system into literary theory through continuous meeting with social science department. Baek Nak-Chung, who emphasized the discrimination of social science and literature, intervenes in the social constitutional debate with Park Hyun-Chae as a medium. In this process, he proposed a paradoxical paradox in the contradiction of social formation, based on the ideological goal of national literary theory, overcoming division. In addition, he proposed a division system that encompasses the two in the flow of controversy between the social constitution of national contradiction and class contradiction. This is a comprehensive view of Baek Nak-Chung 's unique view, but it has also provided a point of criticism to other literary theories. Liberal literary theory continues to relativize [Changbi] and quickly integrates the perspective of the totality of historical materialism into the critique logic. The liberal literary theory, which has focused on the criticism of the popular literature since the mid-1980s, shows the literary romanticism with a distance from politics through the criticism of this popular literature theory, the point of service of literature is designated as the dismantling of linguistic ideology. &amp;#xD;
In chapter 4, we confirm the fundamental viewpoint of these literary theories through their logic from the raising of the issue of radical realism literature to the debate of national literary controversy, to the point at which the debate between radical realism literary theory is over. The controversy of national literature begins with the proposal of a people’s national literary theory. The people's literary theory, which advocated the literary movement of the people's subject with the trust of the people, is changed as the people's national literary theory centered on the working class consciousness. The people's literary theory faced a lot of criticism by the theory of national literature. Among these criticisms, the issue of 'popularism' has been raised about the popular national literary theory, which is changed as the theory of democratic national literature and the theory of liberation literature. Radical realism literary theories have basically the same contradiction, concentrating on the class contradiction, and developing the literary movement supporting the labor movement. However, this leads to controversy through differences in methodology. This controversy continued to the point where the 'National Labor Council' was formed in 1990 and the 'People's Literature Unification Front' was proposed by Jo Jeonghwan. &amp;#xD;
In analyzing the ideological and critical logic of each literary theory in the 1980s, it can be seen that literary theories have different elements on the basis of reality cognition. From the viewpoint of Hegel - Zizek 's totality, it can be seen that the cognitive viewpoints of literary theories have been dialectical movements as a whole and each other. This study confirms it based on "reflection" through "stubborn attachment" described by Zizek and considers that radical literary theories were able to make a new attempt on the politics of literature through 'hasty' political choice in the literary movement as literary practice. And this 'hasty' reveals that it is necessary to deal with the significance of the times rather than dealing with insufficiency or immaturity from the point of view that reality itself can be obtained when the attempt of transformation itself is caused by this 'hasty’.</t>
  </si>
  <si>
    <t xml:space="preserve">Space is a key concept in interdisciplinary research on cultural landscape. This thesis considers the methodical concept of cultural geography in modern Korean novels through dialogue with post/modern spatial theory such as narratology and human geography, and explores novel series._x000D_
Second-generation human geography begins by asking about the human experience of a place, but it does not stop there. It is shifting to the interest in production and spatial performance of various spaces constituted in multiple layers of the human environment. Emerging as the key to the problem is the space as a relational and constructive concept through the point of ‘erlebter Raum’ based on the concept of phenomenological space. Literary geography is also presented as a way of interdisciplinary research to explore the multiple layers of cultural landscape based on these spatial concepts. The question of literary geography is that when cultural geographical phenomena are made into literary discourse composed of narratives, they ask about the aspect and meaning of the narrated cultural geography._x000D_
When this ‘narrative of cultural landscape’ is questioned, this thesis focuses on two premises. First, aspects of cultural landscape mapped to a narrative can not be assumed as a substance. Secondly, the narrated cultural landscape can not be confined to a reflective view fixed to both the place and the human being. The whole of this thesis goes through two questions in order to establish a methodological perspective to think about the space of novel in ‘erlebter Raum’, not place, based on this premise. What is the place and whose experience. Through these two questions, this thesis is the sequencing of the heterotopia qualities of Korean modern novel in three phases of ‘erlebter Raum’ : place, time, and subject. It should be noted that when cultural geographical phenomena are incorporated into narrative discourse, the space of the novel does not presuppose any physical extension._x000D_
The space of the novel shows the qualities and functions of ‘space without place’ which copy and reflect the cultural geographical phenomena of the actual place and the agencement of the constituent elements constituting it. The qualities of these narrative spaces are conceptualized as heterotopia in this thesis. Heterotopia is a methodological concept to capture the planning and compositional dynamics of the narrative space formed by the process of phase transition of cultural geographical phenomena into the space of novel. In the three aspects of the experienced place, time, and subject, the heterogeneity of the place and the time are differentiated into a topological difference through the terms of the boundary and scale of the place in the question ‘what is the place.’ In addition, the heterogeneity of the subject is differentiated into a topological difference through the question of ‘who' s experience,’ which is a term for the meaning, the distance, and the mediating composition. This thesis integrates the fictional cases captured in three aspects of the heterogeneity of the place, the heterogeneity of the time, and the heterogeneity of the subject as broadly as possible in the genealogy of modern Korean novels and segregates the topological differences and flows found there._x000D_
The heterotopia qualities of the narrative space and the key elements of narrativity of the heterotopia are the place, time, and subject, which are distinguished from the heterogeneity of the place, the heterogeneity of the time, the heterogeneity of the subject and the phase transition process in the narrative space and the differences in sanctions, composition, and discourse in the narrative implementation of cultural landscapes. This refers to the three-tiered and topological difference of the topological structure sequenced by actual geography, real geography, and imaginary geography, respectively, which are revealed in the phase transition of constituents involved in the arrangement of cultural geographical phenomena to narrative space. The narrative space, starting from the experienced geographical sense and illustrating the spatial arrangement associated with this geographical sense, is an aspect of the topological difference understood as the transition from actual geography to real geography. Also, the narrative space that localizes the agencement of each place, time, and subject to redefine this spatial agence is another phase of the topological difference understood as the transition from real geography to imaginary geography. In this way, the topological difference of the narrative space, through the simulation of ‘erlebter Raum,’ is a cultural geographical discourse as a way of enhancing the dimensions of agence, order, and composition accompanied by the experience of the three elements, It forms the core of the narrative embodiment of heterotopia. Differentiality is a key issue. This redefines the narrative geography of cultural geography by emphasizing the spatial performance of fictional narrative discourse and the simulation of cross-domain. The narrative phase of the cultural geographical heterotopia revealed in three aspects of the place, time, and subject reveals the spatiality of the originalityless agencement that is thought in the image of cultural geography and shifts the methodological perspective of narrative geography by the interest in the space of literary discourse._x000D_
In conclusion, this thesis reconsideres the method and the horizon for the aspect of the cultural geographical discourse that narrative space can simulate and suggests the perspective to understand the space as the constitutive and relational concept in the topic of cultural geography, And that the novel should be understood as participating in the form of various literary discourses. The interest in cultural landscapes begins with the question of what human beings are in the paradigm of displacement since the modern times. This is triggered by the perception of the impossibility of a place that is tightly coupled with a direct mediation and the impossibility of place-based reasoning. Space is a matter of placement, and this is a matter of geography. At this time, the series of spatial divisions and compartments and the narrative spaces that extend the boundaries as dots can be understood as literature as a way of discourse that enhances and changes the geographic world through the planning and production of cultural geographical heterotopia. Thus the heterotopia qualities of the narrative that help to produce spaces that are not integrated into the place from the cultural paradigm of displacement demonstrate the discursive status of the narrative space as a meta-geography of space._x000D_
</t>
  </si>
  <si>
    <t>To clarify that Kim Eunhee’s detective-drama treats routine violence which calls concealed memory in this age and works on sealed history, this dissertation mainly studied &amp;lt;Sign&amp;gt;(2011), &amp;lt;Phantom&amp;gt; (2012), &amp;lt;Signal&amp;gt;(2016). Generally, detective-narrative is in the structure where detective seizes criminal by finding objective evidence which can solve the crime. By the way, the viewpoint kept in this dissertation is that the detective-narrative is in the structure where minute &amp;amp; elusive evidence (or symptom) appears in front of detective without prior notice in order to request what it wants. This viewpoint is possible, because its structure is similar to that of psychoanalysis which understands human internality through unconsciousness of detective-narrative. Kim Eunhee’s detective-drama will be in-depth study which makes us correctly perceive situation given to us as we live in contemporary time by calling the historically oppressed reality.&amp;#xD;
In Chapter 2, the historic flow and characteristics of detective-narrative are investigated to understand the overall detective-narrative. To begin with, socio-cultural context where detective-narrative could be born is investigated and the peculiarity of Korean detective-narrative is clarified through historic investigation of detective-narrative in Korea. As modern product of detective-narrative, it is modern literary form born after formation of modern national system and alteration of recognition of law. Since detective-narrative was mobilized especially as new domination strategy of bourgeois class and the number of states equipped with modern social system increased, it was propagated worldwide. In Korea, the process where it was intertwined with pre-modern characteristics after it was introduced through Japan is deemed as the point where the peculiarity of Korean detective-narrative was embodied. Meanwhile, the desire of detective-narrative genre is that detective delves and finds the secret which criminal wants to conceal. Reversing the viewpoint, we do not view text as fixed entity at the viewpoint, but we can approach detective-narrative with new vision that text requests us for something.&amp;#xD;
In Chapter 3 and Chapter 4, the aspect where memory and violence are reproduced mainly on the basis of Kim Eunhee’s detective-drama was analyzed. To begin with, formal analysis was done in Chapter 3. First, the process where the person who plays the role of detective clarifies what conceals truth is deemed as the desire of genre in Kim Eunhee’s detective-drama. Then, it is found that the concealed truth is absurd system which Korean society faces and the impossible embodiment of justice. Second, I noted that time &amp;amp; space in Kim Eunhee’s detective-drama presents the shape of information capitalism where those with a lot of information enjoy power. When power relation is formed, what plays important role is superfluous information, which can occupy superiority in the hegemonic struggle of power only if finding clue (or symptom) hidden in the invisible area with visible vision. Finally, medical examiner who hears the story of the deceased in autopsy room, encounter with memory kept in unconsciousness through unexpected reunion, return of past memory which was forgotten in the police station where the person met past self-ego, all of these situations become 1 case. This makes us grasp the microscopic violence of this society which does not respond to the voice of ‘symptom’ of case.&amp;#xD;
Based on formal analysis in Chapter 3, Chapter 4 noted the politics of author Kim Eunhee. To begin with, as the system of neoliberalism was settled after foreign exchange crisis, national safety net was disintegrated and unpredictable cases penetrate into routine life. Thus, social member should live, being exposed to risk without protection of state. Further, unsolved case like ‘Phantom’ is emerged on the water to be put into social interest. Next, information capitalism is expanded with development of IT technology, leading to age where monopoly is power itself. It is known that microscopic violence is committed to privately occupy information as political world &amp;amp; economic circle colluded with public power grasps information distribution system and monopolizes invisible information. Finally, I investigated the theme which author Kim Eunhee wanted to deliver to viewer through detective-drama. Although dystopian symptom appears in the reality where we are living, this is the time when real hope can arise. In detective-narrative, Kim Eunhee’s message can be grasped in the viewpoint same to that where clue (or symptom) found by nobody suddenly appears in front of detective to tell own story. Namely, what Kim Eunhee really wishes to tell viewers is to listen to the voice of history which should not be forgotten in order not to forget the past.&amp;#xD;
The obvious limit of Kim Eunhee’s detective-drama is that it fantastically presents impossible future by realizing and suturing poetic justice after all, although it reproduces the reality where symptoms of the age haunt. However, Kim Eunhee’s view of the world can be evaluated as it further exuberates the narrative of TV drama in that it does not privately replace current problem, but publicly calls public attention. Further, some viewers affirm and support Kim Eunhee’s view of the world, which means that she is also recognized by public. In conclusion, &amp;lt;Sign&amp;gt;, &amp;lt;Phantom&amp;gt;, &amp;lt;Signal&amp;gt; can be said as commemorative detective-drama in this age, securing marketability, popularity and public character.</t>
  </si>
  <si>
    <t>This dissertation aims to clarify the concept of schema of witness absence used by Kim Soo Yeong in the “Arrangement of participation poetry” in 1967. Although this concept was significant in Kim Soo Yeong’s literature, it was not discussed in details. Since the concept of schema of witness absence was composed of unconsciousness and consciousness, the prevalent prejudice was that it should be clarified with psychoanalytical theory. This was the largest problem. &amp;#xD;
While Kim Soo Yeong creatively misread psychoanalytical theory, researchers approached this concept only theoretically. They were not free from prejudice. Thus, this dissertation questioned Freud’s psychological unconsciousness through self-production of consciousness based on ‘practice asceticism’, ‘surrealism’, ‘habit’, ‘self-production’ and ‘concept of emotion’. Putting aside method of anal-ysis discussed in psychoanalysis, it focused on the attributes where conscious-ness disappeared. Finding conscious behaviors by searching all terms, ‘consciousness’ confirmed in Kim Soo Yeong’s prose, it emphasized the nature where these factors disappeared, because the schema of witness absence itself treated shadow of consciousness. &amp;#xD;
Kim Soo Yeong believed that the shadow of unconsciousness and consciousness, the entity which refers to body itself appeared simultaneously. Kim Soo Yeong took it as poem of Freud’s unconsciousness. Thus, I had to in-evitably find the meaning of consciousness written in all proses created by him so as to analyze it. &amp;#xD;
This result is composed of 3 characteristics and 3 peripheral factors. First, dis-cipline of honest life – internalization of honest life – Second, discipline of po-etic description – disappearance of poetic description Third, mental discipline – elimination of desire and avarice. Further, place from which dreamy body and core concept is spewed out should be harmonized together to push with weight of death. This complex concept is named the ethics of automatic description in this dis-sertation &amp;#xD;
The most significant fact is that the ethics of automatic description is not con-nected to the debate on ‘participation poetry’, but to ‘true participation poetry.’ For Kim Soo Yeong, ‘true participation poetry’ was a method to acquire univer-sality by revealing ethical self-ego rather than an aggressive act through target. This method goes with individual factors that can be confirmed in the ethics of automatic description. Kim Soo Yeong intended to push this concept with method of ‘death.’ Overcoming the failure of ‘participation poetry’ pursued by members in the latter period, he attempted to poeticize ‘true participation po-etry’ where ‘life’ could be contained. The poetic characteristics borne by the ethics of automatic description were related to overcoming the limit borne by conscious vision. Such attitude was confirmed in the overall poetics of Kim Soo Yeong.&amp;#xD;
It is possible to confirm that shadow of consciousness confirmed in ｢New groping｣(1961), ｢Poetic note 6｣(1966), ｢practice asceticism｣(1968) was scruti-nized by Kim Soo Yeong for long time. &amp;#xD;
This dissertation viewed poems after the ethics of automatic description were named. ｢Radio world｣, ｢gender｣ treated the ethics of automatic description in the aspect of contents. &amp;#xD;
｢Dust｣ treated the ethics of automatic description in poetical aspect. The ethics of automatic description were also performed in｢the Buddhist Great Master Wonhyo｣, ｢Too many chairs bother｣. However, this act was in the process of experiment. ｢Grass｣ was confirmed to be a work where the ethics of automatic description were slightly furthered. ｢Grass｣successfully acquired universality in the process of revealing ‘self-ego’ Such trace made new partic-ipation poetry possible. However, the ethics of automatic description could not spread wing due to sudden death of Kim Soo Yeong. Nevertheless, literature of warrior that attacks target cannot be deemed meaningless, because Kim Soo Yeong did his best while his body was changing. Thus, it is difficult to ques-tion social participation poetry immediately after Revolution 4ㆍ19. The coarse and rough literature of warrior left in the history of Korean literature should not be overlooked, because it is different from that of Kim Soo Yeong. &amp;#xD;
The ethics of automatic description are not a concept that was fortuitously born in the poetics of Kim Soo Yeong, but a concept that was created after quest for long time. This concept is subject to interpretation in diverse modes in the future. This dissertation is meaningful in that it first corroboratively pre-sented the ethics of automatic description in the history of studying Kim Soo Yeong.</t>
  </si>
  <si>
    <t>This paper is to illuminate the politicality of aesthetics in Lee Sang’s literature. Lee Sang pursues the literature that dissents from ethos as old conventions, creates new possibilities of the sensible and distributes them into the various domains of life. His idea can be regarded as a preoccupation of Jacques Ranciere`s unique view on the relationship between politics and literature, to which we have recently paid attention. The novels of Lee Sang pursued to create a new emotional possibility of life beyond all the old customs and conventional power.&amp;#xD;
&amp;#xD;
  “A darkroom of a Map”, is a illegible text unconcerned with practice of normative language and grammar of novels. Lee Sang was confronted with inherent ego in fear of death in that time. His ego of a living person was broken up having a new self-consciousness about life. "A darkroom of a map" is a record of the process of his transformation from a engineer Kim Hae Gyoung to a writer Yi Sang, tracing on his track to wander about the city. And the inner light of his mind, the impetus for its transformation, materialize to "ampere", the objective correlative, in his character’s room. The meaning of the title `A map` is a metaphor of the despairing, meaningless world become strange to him. ‘A darkroom` symbolizes his inner mind desolated like `ruin of the location`, `grave` where he couldn`t settle down comfortably. However, Lee Sang complete the separation from the former self, succeeding in creating a new essential ego by art. "A darkroom of a map" is the narrative of self-restoration. Through art, Lee Sang could restore the light of existence. &amp;#xD;
  Lee Sang, experimenting with unusual and unique forms from previous short stories, refused to be subjugated in the conventional recognition system and tried to break it down. In "wings", Lee Sang completed self-delusion writing by creating a various semantic structures with the language of "Wit and Paradox." This writing strategy distorts the speaker's perception of reality. This fact is revealed through the speaker's attitude toward ‘silver coins’. Silver coins symbolizes the speaker's 'clear spirit' and the 'a mute coin bank' represents the speaker's unconsciousness of refusing to recognize reality. The speaker's attitude to ignore the social meaning of silver coin and "Wit and Paradox" embody the ‘33rd house’ as a space of Heterotopia.&amp;#xD;
  For Lee Sang, love and belief in women was an "soaring ladder" that allowed him to forget the restraints of reality. The women constantly produce signs for male speakers to decode. The women's imperfect love enables unfixed interpretation, like the signs of art. Male characters learn the truth of life through anxiety and fear caused by the failure of love. It is possible that the women change into the symbol 'modern.' The fail of love is also a shadow of modern times that Lee Sang intended to criticize through his stories.&amp;#xD;
  The space of 'Taegeuk' reached by the speaker of "Jongsaenggi" embodies the outermost space where there is a language of silence. The ‘Taegeuk’ is not a physical and spatial place, but a threshold point that cannot be expressed in knowledge and language. "Jongsaenggi" is a self-portrait of an artist who is enduring death to go out there.&amp;#xD;
  The creation of his novels was an attempt to suggest a new perspective away from the view of Logos. The unique gaze of penetrating and cross-eyed is his strategy to tear apart the world's shroud and awaken the potential of a language. In the Lee Sang’s novels, the subversion of the text image is made on two levels. The first is to focus on the visual composition of the letters themselves, and the second is to seek the unfamiliarness of the emerging visual image while reading the sentences. In story of “Donghae”, ‘the sharp blade’ is the eyes of punktum which disassemble ‘a shapeless modern boy’, Lee Sang. He shows a new sense of value to overcome the devastation created by modern values to us.  .&amp;#xD;
  In "Hwansi gi(the diary of a visual hallucination )," Lee Sang tells that the modern values of romantic love and a shining future can distort the view facing the truth. Lee Sang tries to penetrate small and insignificant things through the violence of the senses that touches the limits of conventional perception. The antennae of Lee Sang explores the language of resonating with the world, tries to bring down the image of free thought. In "Lost flower," the ‘time’ is the main matter rather than an epic. The ‘Lost flower’ means the Lost time. The symmetrical point of time in this work is the author's literary space consisting of love and death, creation and extinction, and the origin and regression.  Like a spider, the protagonist of “Ji-Ju-Whoe-Shi” senses all the vibrations around him and stretches his tentacles. Lee Sang calls for action against the power system by ending the work with imperative sentence. &amp;#xD;
  As such, Lee Sang of novel language generates sensory stimuli. The images of the thought that his strange languages generate take us elsewhere. There is the power of creation for a new world. The novelty that goes beyond all the banality is the writer's long-cherished desire. The language of the senses that is made by Lee Sang is more practical than the language of ethics. The novels of Lee Sang are the course of a revolution to acquire a new "value" by creating a strange senses that subversive the general sense of experience.</t>
  </si>
  <si>
    <t>The purpose of this study is to analyze the 'Oriental Revivalism' consciousness, which is projected in various ways throughout the novel by Lee Moon-yeol. The artist's consciousness gives an integrated principle to individual works that are shaped in various forms, or provides a glance to look at them in a clear manner by grouping them into several affiliates. In this article, it is a basic premise that Lee Moon-yeol can be easily explained through oriental retroism revealed in novels.&amp;#xD;
   Lee Moon-yeol's novel explains the wounds and hopes of Korea at the same time. In addition, it deals with various materials, extensive human experiences, and the situation of the times, so it is not easy to conclude the character of the whole novel as one thing. The research on Lee Mun-yeol's novels has been conducted from various perspectives, but there is a lack of research covering the whole. In particular, research on Lee Moon-yeol's work was studied in terms of discourse, not aesthetic aspect of novel. This is probably because the writer has expressed a lot of his arguments politically. However, if the reality of literary works is overly praised, disparaged, or ignored because of political ideological bias, it can not be said to be a desirable phenomenon. The study of oriental retroism in Lee Mun-yeol's novel was attempted as a literary response to this deficiency.&amp;#xD;
   The blind nostalgia for the past is the long-standing romantic mannerism of Korean modern literature. However, the attachment to oriental traditions and cultures revealed in Lee Mun-yeol's novel, and the retroistic consciousness are not restoration psychology or blind nostalgia for Confucian ethics or traditional ideology. Oriental retroism in Lee Moon-yeol's literature originated from the will to reflect and criticize the illness of modern society and to build a horizon of self-identity. In other words, the artist has a positive feeling and attachment to the oriental cultural tradition, and it should be said that this tradition is saddened by the fact that it has not been sustained in modern society today.&amp;#xD;
   Lee Mun-yeol's literature forms a historical confrontation between tradition and modernity based on dualistic world view. The reason why the main characters in Lee Moon-yeol's novels have not been able to reconcile and reconcile with reality is because the modern society of today is already recognized as a deep westernization due to the shock of Western civilization. Moreover, in Korea, the history and culture of Korea have been severely distorted due to the invasion and colonization of Japanese imperialism. Thus, modern people recognize society as a space that meets individual desires and competes with others. Therefore, the attachment to the oriental tradition and the retroism of the oriental spirit that the artist showed in the novel are clearly meaningful.&amp;#xD;
   However, the relationship between tradition and modernity understood by the artist is dualistic and unreconcilable. And it is obviously a problem to praise the past unilaterally without the author's excessive motivation. And this problem continues to be revealed from the artist's early works to the latter, which is an important reason why Lee Moon-yeol's work has caused a lot of controversy and criticism. Nevertheless, Lee Mun-yeol's novel has given readers of today an opportunity to think again about Korea's unique culture and traditional spirit. And it is meaningful that it provided an opportunity to worry about the problems of modern society and to reflect on modernity.&amp;#xD;
   The primary purpose of this study was to pay attention to the text itself as it was a reflection of oriental retroism revealed in the work. Here are a brief summary of what has been discussed so far.&amp;#xD;
   In chapter 3, we focused on "You will not go home again". In this work, the artist wants to show his interest in his premodern life through the symbolic space of his hometown. For the artist, reality is perceived as a space where order is confused and justice is not protected. What the artist misses is a sense of community made up of so-called bloodlines. However, the limit is that the artist did not accompany the correct historical awareness in the novel.&amp;#xD;
   In chapter 4, we focused on “For the emperor” The main character is in the same pattern as the previous work in "You will not go home again" that he has to go through the process of falling and defeating in the end. The artist focused on the ventilation of the traditional spirit in a way that overcomes reality. In the novel, Oriental thought can be seen as being raised in the sense of ventilation of the modern spirit that can overcome reality.&amp;#xD;
   In chapter 5, we looked at feudal patriarchy through “The heroes” All the relationships of the people in the novel are reduced to familism. The writer reveals his retro consciousness through his passion for familism in novels. As a result, the novel confirmed that patriarchy plays an important role. such as the main character entered the Communist Party, dealing with Annatasha, and in the family returning to Christianity. All the characters in the novel were confirmed to be recognized in the patriarchal framework.&amp;#xD;
   In the 6 chapter, we defined "Geumseijo" and "The Poet" as artist novels. These two artist novels have an important meaning in that they deal with serious concerns about the freedom of art. In particular, the artist's interest in the freedom of art originated from the awareness of the times when realism literature was popular at that time. The artist has consistently emphasized the freedom of art, and the artist consciousness that was shown in two artist novels showed this point. In "Geumsijo", we confirmed that we pursued a transcendent spirit in the frame of Confucian spirit. In “The poet”, It was represented by Taoist thought. &amp;#xD;
   In Chapter 7, we discussed the feminine life in traditional societies in “The Choice” and “The Song of Solomon” The writer was criticized by feminist feminists for praising the life of women in traditional society in novels. If the existing modern novels were firmly rejected by the violence of sex discrimination based on Confucian ideology, these two novels rationalized the unequal social logic of premodern. The artist emphasized the freedom of all arts and showed a very sensitive and repulsive consciousness of all oppressions, and these two novels showed a contradictory position. This shows that the artist is positively aware of the traditional form of life and the time when Confucian ideology was the mainstream of society.</t>
  </si>
  <si>
    <t>In the poetry of Baek-seok, unrest has not been analyzed in depth, even though it has created an overall atmosphere. This paper focused on the unrest of Baekseok poetry, which had not been dealt with in depth in the previous study, and sought to examine the literary and therapeutic functions of Baekseok poetry, using the equation, sublimation, and insight as the theoretical background. &amp;#xD;
 Based on the theoretical background of equation, sublimation and insight, which value the unrest of Baekseok poetry in literary treatment, this has characteristics consistent with human psychological changes handled by psychoanalysis and psychology. &amp;#xD;
First, in the Baek-seok poem, the equation is described as satisfying the unconscious desire by projecting the speaker's anxiety psychology to an external object. An unconscious need is characterized by a lack of poetic self and anxiety psychology. At this time, equation in psychoanalysis does not see it as a mere imitation of an object, but has the effect of one subject assimilating the appearance or characteristics of another and transforming itself into a model. The features of equation were discussed in Chapter III of this paper.&amp;#xD;
Chapter III of this paper achieves the object of self-pity by projecting it into external natural correlations. The speaker's object of self-pity was expressed as a natural object. The speaker reveals his unconscious deficiencies by empathizing the object of self-pity with external correlations. These unconscious deficiencies have the psychological effect of silently accepting the life the speaker is facing when expressed with the equation of passive attitude, and when expressed with active self-equation, the speaker is aware that he is the object of pity and has the psychological characteristic to warm his or her psychological temperature. These features of Chapter III relate to the obsessive thinking of poets and to their anti-human-anxiety attributes. This feature in Chapter III is likely to be a literary therapy test for readers who tend to obsessive-compulsive and interpersonal anxiety. &amp;#xD;
Second, Baek-seok poetry is described as realizing sublimation by expressing unconscious anxiety. Unconscientious anxiety is a narcissistic self-interested desire. This desire is associated with the complex. In the Baek-seok poem, the typical characteristics of the complex, the inferiority complex and the superiority complex, appear simultaneously. This complex is an unconscious trait that fails to enter the symbolism system smoothly, and appears as oppression in most social situations. Jung called the complex a subconscious, seeing it as a source of life and the possibility of creation. The subconscious is what Freud said was the creative ability of art. This artistic creativity can be described as sublimating anxiety in Baek-seok poetry. The characteristics of this sublimation are discussed in Chapter IV of this paper.     At Chapter IV of this paper, anxiety in Baek-seok poetry is based on the social and personal experiences. The narcissistic self-love of Baekseok City is expressed in a mythical structure. Anxiety also has a mythical aspect due to its self-replicating nature. Sublimation means not giving up on narcissism that was lost in childhood and regaining it through other substitutes. &amp;#xD;
This paper looked at the aspects of fear and its resolution in Chapter IV. The shrinking self-image shown in Baekseok poetry's house and kinship image is revealed as the suppression of the symbolism system in the self. The narrator of the poem experiences sublimation by presenting with fear the existence of a symbolic father acting as oppression in the unconscious. Also, the anxious feelings of the poetic speaker are replaced by sorrow. In addition to fear, the IV chapter leads to sublimation by expressing a list of various holiday foods and playlists in repeated expressions. &amp;#xD;
The sublimation of this IV field replaced the poet's complex with a symbol of fear, which led the poet to self-healing by expressing the father's instinctive love as a metaphor. The process and meaning of this sublimation are likely to be a literary therapy for potential readers with widespread anxiety. &amp;#xD;
Third, in Baek-seok poetry, a human identity is explained by the meaning of insight being complete in relation to society. Personal identity is related to Rakang's desire theory, which is formed by the discovery of a others inside him. &amp;#xD;
In the course of Baek-seok poetry, humor and language play are found after expression of anxiety. Humoriness in poetry is characterized by the instant return to its place, with supernatural beings intervening in the speaker's feelings with fear and excitement. This humor is characterized by turning the fear that the speaker has felt of the other person into a language play.&amp;#xD;
In Baek-seok poetry, interpersonal insecurity is evident from the social ego within these entities. However, the poetry tends to resolve the anxiety-causing subject by expressing it with verbal metaphors. The social self that exists within a subject determines the actual interpersonal relationship. This identity was discussed in Chapter V of this paper. &amp;#xD;
In this paper, the identity of an individual is related to the universality of life. In poetry, the speaker's identity stems from the perception that the only "I" that can't be replaced is an existence with a special character that doesn't lose even in relation to society. &amp;#xD;
This identity has been explained in relation to social identity by expressing interpersonal anxiety and fear. Interpersonal anxiety is related to the growth of this poet. For poet Baek-Seok, who grew up in a house that runs a boarding house, the house was not a comfortable home. This attitude of childhood connected with the psychology of general social life. The poem in chapter five of this paper served as a self-healing function for the poet's interpersonal anxiety. Humor generated in the process is language entertainment, which is between mania and depression, which could also contribute to self-healing with symptoms of interpersonal instability. &amp;#xD;
This paper examined the 'anxiety' that appeared in the poem of Baek-seok and analyzed it from the perspective of literary therapy. The result showed that the anxiety expressed in the poem of Baek-seok was a formulation of unconsciousness. Through the analysis in the text, emotions such as sadness, anger, and loneliness, which had been defined as characteristics of Baek-seok poetry, were realized in text that could be aware of pan-anxiety disorders, interpersonal fear and obsessive compulsive disorder, and poetry writing could be identified as an activity that helped heal these symptoms. The ability of Baek-seok poetry to function as healing was possible from the poet's poetic expression, which was frankly expressed, without hiding feelings stemming from anxiety. So Baek-seok poetry was primarily a poet's self-healing function. Furthermore, the expression and process of the poet's own contribution to healing can be seen to contribute to self-preservation of reader. &amp;#xD;
&amp;#xD;
Key Words: Baek-seok, literary therapy, equation, sublimation, insight&amp;#xD;</t>
  </si>
  <si>
    <t>本論文旨在探究日帝強佔期韓國近代作家的上海體驗及小說形象化的具體情況。&amp;#xD;
    為此，本研究首先在第Ⅱ章考察了上海的經濟、政治以及文化教育情況。然後，在第Ⅲ章分析了日帝強佔期韓國近代作家在上海居住的時期、來上海的動機，以及在上海展開的具體活動。最後，在第Ⅳ章通過分析革命家金山和沈熏、留學生朱耀燮和金光洲，以及新聞輿論人崔獨鵑和姜鷺鄉六位作家的小說作品，探究他們的上海體驗在小說中是如何加以形象化的。&amp;#xD;
    《南京條約》簽訂後，上海成為與歐美列強進行貿易的開放港口。此後，英國、法國、美國等西方列強紛紛在上海設立租借地，並加強租界內的道路和公共設施建設，從而使上海成為不亞於日本東京的東亞代表性近代都市。同時，租借地內相對自由的政治環境，使上海成為東亞的政治橋頭堡。日帝強佔期，上海不僅是中國革命的核心據點，也是大韓民國臨時政府和義烈團等韓國政治團體和秘密組織開展獨立運動的根據地。此外，上海作為近代教育和西方文化傳入的窗口，也是中國高等教育和文化的中心。&amp;#xD;
    1910年韓日合邦以後，韓國近代作家以留學和獨立運動、旅行、特派記者活動等多種目的紛紛前往上海。1919年3·1運動爆發後，為進行獨立運動前往上海的文人逐漸增加。而1923年東京大地震以後，上海則替代東京，成為韓人留學生學習西方文化的中心地。因此，日帝強佔期，韓國近代作家將上海視為獨立運動的根據地、學習西歐文化的窗口，以及前往歐美留學的暫留地，在上海積極開展各種政治、文化活動。&amp;#xD;
    日帝強佔期，韓國近代作家們因各自不同的上海城市體驗，其小說形象化的內容也必然會有所不同。在上海積極展開政治活動的獨立運動家金山和沈熏用小說形象地描寫了抗日獨立運動的實際情況和對革命知識份子的批判。留學生朱耀燮和金光洲則主要在小說中書寫了自己在上海體驗過的下層民眾的貧困現實，以及對墮落城市的批判。此外，新聞輿論人崔獨鵑和姜鷺鄉則側重於對當代政治社會現實和韓國移民的生活現狀的揭露。&amp;#xD;
    以上，本研究主要考察了日帝強佔期以獨立運動、留學、新聞社活動為目的，居住在東亞代表性的近代城市、東亞的橋頭堡——上海的韓國近代作家們，作為獨立運動家、留學生、新聞輿論人的不同的城市體驗，以及對此在小說形象化方式上存在的差異。</t>
  </si>
  <si>
    <t xml:space="preserve">목차_x000D_
I. 서론 = 1_x000D_
 1. 문제제기 = 1_x000D_
 2. 연구사 검토 = 5_x000D_
 3. 연구목적 = 11_x000D_
II. 시어 구사적 특성 = 17_x000D_
 1. 비문법성을 통한 시성표출 = 17_x000D_
 2. 모순어법의 미학 = 33_x000D_
 3. 음율성의 대지 = 42_x000D_
 4. 능청떨기의 어조 = 61_x000D_
 5. 토착어 의식 = 75_x000D_
III. 시정신의 특성 = 93_x000D_
 1. 신화를 통한 정서의 재생산 = 97_x000D_
 2. 신라지향과 영원주의 = 119_x000D_
 3. 바람, 끝없는 변전의 힘 = 139_x000D_
 4. 풍류의 발견과 자각 = 149_x000D_
IV. 결론 = 163_x000D_
◎ 참고문헌 = 167_x000D_
◎ ABSTRACT = 171_x000D_
</t>
  </si>
  <si>
    <t>Ⅰ. 서론 = 1_x000D_
 1. 문제제기 = 1_x000D_
 2. 연구사 검토 = 5_x000D_
 3. 연구방법 및 범위 = 26_x000D_
Ⅱ. 본론 = 33_x000D_
 1. `한국전쟁'과 이데올로기의 소설적 발현 = 33_x000D_
  1-1. 가치중립적 이데올로기 : 염상섭의 『취우』 = 36_x000D_
   1) 시점과 시·공간 구조 = 38_x000D_
   2) 이데올로기와 문체의 분열 = 49_x000D_
   3) 『취우』와 `토니오 크뢰거 문제' = 52_x000D_
  1-2. 전후의 중간노선과 반전사상 : 곽학송의 『철로』 = 56_x000D_
   1) 시점과 시·공간 구조 = 57_x000D_
   2) 소시민과 가치중립적 이데올로기 = 61_x000D_
   3) 『철로』와 이방인 의식 = 67_x000D_
  1-3. 이데올로기의 객관화 : 최인훈의 『광장』 = 71_x000D_
   1) 시점과 시·공간 구조 = 73_x000D_
   2) 실존적 주체와 이데올로기의 객관화 = 73_x000D_
   3) 『광장』과 중립국선택의 이데올로기적 한계 = 83_x000D_
 2. 전쟁체험과 이데올로기의 소설적 대응양상 = 86_x000D_
  2-1. 휴머니즘과 역사의 추상화 = 87_x000D_
   1) 온정적 휴머니즘과 추상적 보편성 = 87_x000D_
   2) 포로체험과 역사의 추상화 = 94_x000D_
  2-2. 피난생활과 이데올로기 = 99_x000D_
   1) 피난살이와 생활의 구체성 = 99_x000D_
   2) 문학집단과 세계관 = 106_x000D_
  2-3. 내면성의 발견과 실존의식 = 115_x000D_
   1) 죄의식과 실존적 내면성 = 115_x000D_
   2) 근대의식과 이데올로기 = 119_x000D_
Ⅲ. 결론 = 127_x000D_
&lt;참고문헌&gt; = 134_x000D_
Abstract = 153</t>
  </si>
  <si>
    <t>차례_x000D_
국문요약_x000D_
제1장 서론 = 1_x000D_
 1. 연구 목적과 연구사 검토 = 1_x000D_
 2. 연구 방법과 대상 = 7_x000D_
제2장 체험적 환멸과 비판적 계몽의 긴장 = 19_x000D_
 1. 환멸의 여로(旅路) 구조 = 19_x000D_
 2. 도구적 환상을 통한 현실 비판과 결핍에의 보상 욕망 = 34_x000D_
 3. 환멸과 계몽의 긴장된 균형 = 43_x000D_
 4. 탈관념의 충동, 보여주기의 비극성과 대화체의 희극성 = 58_x000D_
제3장 계몽의 전면화와 인식의 균열 = 71_x000D_
 1. 신식민주의 비판, 환상성과 결합한 에세이성 = 71_x000D_
  1) 계몽의 여로 구조 = 71_x000D_
  2) 우회적 비판을 위한 목소리 형식 = 90_x000D_
 2. 예술가적 일상성에 기반한 에세이성 = 95_x000D_
  1) 문화적 식민성 비판과 열린 구조 = 95_x000D_
  2) 시각적 환각의 아포리즘 = 106_x000D_
 3. 닫힌 서사구조의 알레고리와 거증책임으로부터의 회피 = 112_x000D_
제4장 기억을 통한 환멸과 계몽의 퇴조 = 120_x000D_
 1. 긴장의 상실, 자전적 회상 형식 = 120_x000D_
 2. 결백증명의 무의미성과 인식의 균열 = 128_x000D_
제5장 결론 = 138_x000D_
참고문헌_x000D_
ABSTRACT</t>
  </si>
  <si>
    <t>차례_x000D_
국문요약_x000D_
I. 序論 = 1_x000D_
 1. 연구사 검토 = 1_x000D_
 2. 연구 목적과 방법 = 6_x000D_
II. 傳記的 考察 = 8_x000D_
 1. 시대 상황과 생애 = 8_x000D_
 2. 교유관계 = 18_x000D_
III. 詩論의 形成과 민요인식 = 25_x000D_
 1. 詩論형성의 기반 = 25_x000D_
  (1) 詩法의 부정 = 25_x000D_
  (2) 天機論 = 30_x000D_
  (3) 詩經觀 = 34_x000D_
 2. 民謠인식 = 39_x000D_
  (1) 민요에 대한 인식 = 39_x000D_
  (2) 민요 수용의 논리 = 47_x000D_
IV. 민요 수용 양상과 작품세계 = 51_x000D_
 1. 실존민요의 수용과 서사적 상상력 = 53_x000D_
  (1) 중세 여성의 비극적 삶 = 53_x000D_
  (2) 전란에 희생된 노승의 파란만장한 일생 = 65_x000D_
  (3) 조선여성의 삶과 사랑 = 75_x000D_
  (4) 가정내의 횡포 = 82_x000D_
  (5) 소결: 이야기하기- 노래부르기 의 서사적 구성과 사실주의 = 87_x000D_
 2. 역사 소재의 수용과 역사적 상상력 = 91_x000D_
  (1) 국토 수호 의식 = 92_x000D_
  (2) 節臣에 대한 재해석 = 96_x000D_
  (3) 懷古의 情恨 = 101_x000D_
  (4) 소외된 역사인물에 대한 연민 = 108_x000D_
  (5) 소결: 新意의 창출과 민중적 역사관 = 111_x000D_
 3. 일상 제재의 수용과 민속적 상상력 = 113_x000D_
  (1) 草木에 편재된 민요적 감수성 = 116_x000D_
  (2) 鳥獸에 관련된 민속 정서 = 124_x000D_
  (3) 蟲에 투영된 민중 정감 = 127_x000D_
  (4) 소결: 민속적 가치의 발견과 심미의식 = 129_x000D_
 4. 세태의 수용과 문화적 상상력 = 131_x000D_
  (1) 기녀의 正體性과 삶의 애환 = 132_x000D_
  (2) 市井의 世態 = 138_x000D_
  (3) 농촌의 풍속과 인정세태 = 144_x000D_
  (4) 소결: 觀風察俗의 실행과 현실인식 = 153_x000D_
V. 民謠風시의 표현적 特徵 = 156_x000D_
 1. 민요 구성원리의 수용 = 156_x000D_
 2. 여성화자의 활용 = 159_x000D_
 3. 조선적 전고의 사용 = 161_x000D_
VI. 詩史的 위상 = 167_x000D_
 1. 眞의 미학과 시사적 의의 = 167_x000D_
 2. 조선시의 선구적 의의 = 180_x000D_
VII. 結論 = 185_x000D_
參考文獻 = 189_x000D_
ABSTRACT = 198</t>
  </si>
  <si>
    <t>목차 = ⅲ_x000D_
Ⅰ. 서론 = 1_x000D_
 1. 연구 목적 = 1_x000D_
 2. 연구사 검토 = 3_x000D_
 3. 연구방법 및 범위 = 9_x000D_
Ⅱ. 시간의식의 시적 형상화 = 13_x000D_
 1. 설화적 시간의 현재화와 통합의식 = 16_x000D_
 2. 순환론적 세계관과 영원주의 = 23_x000D_
 3. 유소년 회상과 죽음의 초극 = 34_x000D_
Ⅲ. 공간의식의 시적 형상화 = 42_x000D_
 1. 공간의 집중화와 구형지향성 = 44_x000D_
 2. 회귀 공간과 원형의식 = 58_x000D_
 3. 생명공간으로서 전원 심상 = 67_x000D_
Ⅳ. 합리주의와 물질주의에 대한 비판 = 75_x000D_
 1. 서정의 현대적 의미 = 76_x000D_
 2. 물질문명 비판과 전통 지향성 = 80_x000D_
 3. 생태주의 논의의 한 가능성 = 88_x000D_
Ⅴ. 박재삼 시의 성과와 한계 = 96_x000D_
Ⅵ. 결론 = 105_x000D_
참고문헌 = 108_x000D_
ABSTRACT = 117</t>
  </si>
  <si>
    <t>목차_x000D_
【ABSTRACT】 = ⅰ_x000D_
【국문초록】 = ⅶ_x000D_
Ⅰ. 서론 = 1_x000D_
 1. 문제 제기 및 연구의 목적 = 1_x000D_
 2. 연구사 검토 = 12_x000D_
 3. 연구의 방법 = 18_x000D_
  3.1. 식민지 상황과 리얼리즘 서사의 이율배반 : 서사의 식민성 = 18_x000D_
  3.2. 사회적 상징 행위로서의 서사 : 인식론적 구조와 정서적 구조의 변증법 = 25_x000D_
Ⅱ. 제국주의에 대한 차별화와 민족주의적 자기동일화의 서사 : 염상섭의 『삼대』 = 33_x000D_
 1. 상징적 매개 전략 : 식민지 정치 현실의 총체화 = 35_x000D_
  1.1. '소멸하는 매개자(vanishing mediator)'로서의 조덕기 = 35_x000D_
  1.2. '사회적 상징'으로서의 가족 = 43_x000D_
 2. 자기동일성 회복의 욕망 : 종족적 민족주의의 집단적 투사 = 54_x000D_
  2.1. 개화 논리와 사회주의에 대한 강박 관념 = 54_x000D_
  2.2. 민족주의적 지주 계급 욕망의 상상적 투사 = 62_x000D_
 3. 종족적 민족주의의 역설 = 65_x000D_
Ⅲ. 인간주의적 사회주의와 민중주의의 상호 동화 및 상호 차별화의 서사 : 이기영의 『고향』 = 71_x000D_
 1. 전형화 전략 : 물상화된 식민지 현실의 총체화 = 75_x000D_
  1.1. '지평 인물'(horison character)의 설정을 통한 서술 시각의 특권화 = 75_x000D_
  1.2. 계급 대립의 관계 구조 = 89_x000D_
 2. 사회주의적 이상향의 억압적 승화 : 농민 계급의 본원적 욕망 투사 = 98_x000D_
  2.1. 농민적 정서의 반복적 과잉 = 98_x000D_
  2.2. 농민 계급 욕망의 상상적 투사 = 102_x000D_
 3. 사회주의의 탈구축의 역설 = 106_x000D_
Ⅳ. 윤리적 자본주의로의 동화와 식민지 자본주의에 대한 차별화의 서사 : 채만식의 『탁류』 = 110_x000D_
 1. 지지학적 포섭 전략 : 물상화된 주변적 삶의 자연화 = 112_x000D_
  1.1. 식민지 경제 질서에 대한 생태 관찰자의 시각 = 112_x000D_
  1.2. 이분법적 윤리의 추상적 구조 = 122_x000D_
 2. 자본주의 윤리 회복의 욕망 : 금욕주의적 '원한' 감정의 투사 = 125_x000D_
  2.1. 민중의 대상화 = 125_x000D_
  2.2. 민족 자본가 계급 욕망의 상상적 투사 = 128_x000D_
 3. 자본주의의 윤리적 재구축의 역설 = 135_x000D_
Ⅴ. 결론 = 140_x000D_
【참고문헌】 = 150</t>
  </si>
  <si>
    <t>目次_x000D_
I. 서론 = 1_x000D_
 1. 문제제기 및 연구사 검토 = 1_x000D_
 2. 연구목적 및 방법 = 19_x000D_
II. 정지용 시의 상상력 - 세계인식 = 25_x000D_
 1. 뿌리없는 삶의 유동성 = 25_x000D_
  1) 〈鄕愁〉와 흙의 이미지 = 25_x000D_
  2) 대지의 상실과 물의 이미지 = 32_x000D_
 2. 항해와 등반의 시적 여정 = 37_x000D_
  1) 여행과 내밀성의 공간 = 37_x000D_
  2) 육체의 소멸과 외공간 = 46_x000D_
 3. '白鹿潭'과 정신의 부활 = 54_x000D_
III. 백석시의 상상력 - 집단인식 = 61_x000D_
 1. 상실감과 유년으로의 몽상 = 61_x000D_
  1) 공동체적 삶과 母胎의 이미지 = 61_x000D_
  2) 민간신앙과 靈媒의 이미지 = 68_x000D_
 2. 민족적 원형과 北方 체험 = 72_x000D_
  1) 현실과 꿈의 이중성 = 72_x000D_
  2) 훼손된 母胎와 부성의 회복 = 78_x000D_
 3. '흰 바람벽'과 자기 동일성 = 85_x000D_
IV. 윤동주 시의 상상력 - 자기인식 = 96_x000D_
 1. 자의식의 출발과 절망의식 = 96_x000D_
  1) 무의식과 그림자의 이미지 = 96_x000D_
  2) 자아의 표상과 새의 이미지 = 104_x000D_
 2. 내면성찰과 과거로의 회귀 = 113_x000D_
  1) 동심의 세계와 여성의 이미지 = 113_x000D_
  2) 분열된 자아와 거울의 이미지 = 127_x000D_
 3. '나와의 握手'와 시인의 天命 = 141_x000D_
V. 1930년대 시적 상상력의 특성과 시사적 의의 = 150_x000D_
VI. 결론 = 158_x000D_
〈참고문헌〉= 166_x000D_
〈ABSTRACT〉= 177</t>
  </si>
  <si>
    <t>I. 序論 = 1
 1. 問題의 提起 = 1
 2. 先行 硏究의 檢討 = 3
 3. 硏究 方法과 意義 = 8
II. 農巖文學의 背景 = 12
 1. 顯達한 家門과 屈曲의 生涯 = 12
 2. 學問的 師承과 文學的 交遊 = 21
 3. 儒佛에 대한 認識과 處世觀 = 37
  1) 儒家와 佛家에 대한 認識 = 37
  2) '出爲'와 '處守'를 통해본 處世觀 = 44
III. 農巖의 文藝意識과 詩學 = 51
 1. 文藝意識의 基底 = 51
  1) '聖學'과 '詞章'의 相補的 理解 = 51
  2) '眞實'과 '獨創'의 文藝美 追求 = 58
 2. 農巖詩學의 樣相 = 63
  1) 詩學의 本質에 대한 摸索 = 63
  2) 情景과 '處景閒事'에 대한 認識 = 78
  3) 批評을 통해본 그의 風格觀 = 83
IV. 農巖의 詩世界 = 95
 1. 農巖詩의 題材的 性向 = 95
  1) 自然의 觀照와 內省的 照應 = 95   
  2) 絶景의 游賞과 興趣의 露呈 = 103
  3) 歸隱的 情緖와 田園의 體驗 = 120
  4) 別離의 情感과 死別의 哀恨 = 141
 2. 農巖詩의 表現上 技巧 = 149
  1) 情景의 交融 = 149
  2) 寫實的 描寫 = 153
  3) 詠物의 寫生 = 157
V. 結論 = 161
參考資料 
ABSTRACT</t>
  </si>
  <si>
    <t>국문초록 = ⅰ_x000D_
목차 = ⅰ_x000D_
Ⅰ. 서론 = 1_x000D_
 1. 연구 목적 및 연구 대상 = 1_x000D_
 2. 연구사 개관 = 4_x000D_
 3. 연구 방법 및 범주 = 7_x000D_
Ⅱ. 시대적 배경과 시문학의 이론적 토대 = 10_x000D_
 1. 사회주의 채택과 남한 시문학에 대한 대타적 위상 정립 = 12_x000D_
 2. 당론의 체계 확립과 과학기술의 문맥화 = 24_x000D_
 3. 민족해방의 논리와 문학적 중심의 확인 = 36_x000D_
Ⅲ. 시적 형상화와 현실인식 = 45_x000D_
 1. 해방의 두 가지 의미 - 반제·반봉건주의와 계급적 각성 = 46_x000D_
 2. 합법칙적 창작 의욕과 시적 작위의 모순 = 56_x000D_
 3. '정밀기사(精密技士) 시인들'의 전형성 추구와 그 한계 = 66_x000D_
Ⅳ. 북한시의 양식적 특성에 관한 고찰 = 78_x000D_
 1. 서정성의 추구와 파멸의 운명 = 79_x000D_
 2. 서사성의 강화 - 영웅의 일대기와 범인의 헌신 = 89_x000D_
 3. 역사감각의 부재와 모더니즘의 행방 = 100_x000D_
Ⅴ. 북한시의 문학적 성취와 한계 = 114_x000D_
 1. 대중적 건강성의 형상화 = 115_x000D_
 2. 당파성의 왜곡과 무비판적 찬양 = 125_x000D_
Ⅵ. 결론 = 135_x000D_
참고문헌 = 141_x000D_
Abstract = 148</t>
  </si>
  <si>
    <t>目次 ---------------------------------------------------------------- ⅲ_x000D_
國文抄錄 ------------------------------------------------------------ ⅴ_x000D_
_x000D_
Ⅰ. 序論 _x000D_
  A. 문제제기 -------------------------------------------------------  1_x000D_
  B. 연구의 방법과 범위 ---------------------------------------------  4_x000D_
   〈表1〉農淵그룹의 산수기행문학(遊記·遊詩)과 관련글_x000D_
   〈表2〉鄭敾의 紀遊圖와 관련글_x000D_
   _x000D_
Ⅱ. 산수기행예술의 전통과 중국신조류의 수용_x000D_
  A. 國內 전통의 기반 ----------------------------------------------- 17_x000D_
   1. 산수기행문학의 기반 ------------------------------------------- 17_x000D_
   2. 기유도의 기반과 영향 가능성 ----------------------------------- 32_x000D_
  B. 明末淸初 신조류의 수용 ----------------------------------------- 44_x000D_
   1. 산수기행문학에 대한 적극적 관심 ------------------------------- 46_x000D_
   2. 산수판화 및 회화의 창의적 활용 -------------------------------- 53_x000D_
_x000D_
Ⅲ. 世界와 山水에 대한 인식의 전환_x000D_
  A. 세계 인식의 태도 ----------------------------------------------- 63_x000D_
   1. 經驗과 知覺의 중시 -------------------------------------------- 63_x000D_
   2. 現實的·開放的 자세 -------------------------------------------- 70_x000D_
  B. 山水觀과 산수유람 ---------------------------------------------- 86_x000D_
   1. 天機·趣·興의 추구 --------------------------------------------- 87_x000D_
   2. 山水品評과 山水體驗 ------------------------------------------- 94_x000D_
 _x000D_
Ⅳ. 산수기행 예술화에 대한 이론적 탐구_x000D_
  A. 창작론 : 天機·興象·逼眞의 틀 -----------------------------------112_x000D_
  B. 심미인식론 : 眞·幻 논의와 奇의 추구 --------------------------131_x000D_
  C. 감상론 : 臥遊之資·詩畵相看 -------------------------------------140_x000D_
 _x000D_
Ⅴ. 산수기행작품에 나타나는 표현의 특성_x000D_
  A. 操縱殺活을 통한 山水 형상화 ----------------------------------151_x000D_
   1. 奇異한 形狀의 강조 --------------------------------------------151_x000D_
   2. 特定한 心象의 부여 --------------------------------------------164_x000D_
  B. 視點과 遊興의 표출 ---------------------------------------------172_x000D_
   1. 望의 위치와 시점의 선정 -------------------------------------172_x000D_
   2. 興感의 직설적 표출과 전형화 -----------------------------------181_x000D_
_x000D_
Ⅵ. 문예사적 의미_x000D_
  A. 當代 문예상황에서의 위상 ---------------------------------------191_x000D_
  B. 後代에 끼친 영향 -----------------------------------------------199_x000D_
  _x000D_
Ⅶ. 결론 ------------------------------------------------------------213_x000D_
_x000D_
參考文獻 ------------------------------------------------------------218_x000D_
圖版目錄 ------------------------------------------------------------227_x000D_
圖版 ----------------------------------------------------------------230_x000D_
Abstract ------------------------------------------------------------250</t>
  </si>
  <si>
    <t xml:space="preserve">목차_x000D_
I. 서론 = 3_x000D_
 1. 문제제기 = 3_x000D_
 2. 선행연구사 검토 = 9_x000D_
 3. 연구의 방법 및 범위 = 14_x000D_
II. 시세계의 형성과 특질 = 18_x000D_
 1. 시정신의 형성 = 18_x000D_
 2. 시의 특질 = 34_x000D_
  1) 민족어 의식 = 35_x000D_
  2) 자연친화의 동양사상 = 45_x000D_
III. 영향 받은 작가 및 작품 = 52_x000D_
 1. 해외문학 = 52_x000D_
  1) 시경과 당시(唐詩) = 53_x000D_
  2) 타고르 = 65_x000D_
  3) 일본 작가 = 74_x000D_
  4) 영미시 = 94_x000D_
 2. 국내문학 = 98_x000D_
  1) 한시 = 99_x000D_
  2) 고전(古典)산문 = 106_x000D_
  3) 시조 = 109_x000D_
IV. 영향을 준 작가 및 작품 = 115_x000D_
 1. 3가(三家) 시인 = 116_x000D_
  1) 자연친화 사상 = 116_x000D_
  2) 추천사의 영향 = 125_x000D_
  3) 시론의 영향 = 133_x000D_
 2. 그 밖의 시인들 = 143_x000D_
  1) 윤동주와 유치환 = 143_x000D_
  2) 김종한, 이한직, 박남수 = 170_x000D_
V. 결론 = 179_x000D_
Ο 참고문헌 = 183_x000D_
Ο ABSTRACT = 188_x000D_
</t>
  </si>
  <si>
    <t>目次_x000D_
【ABSTRACT】 = ⅰ_x000D_
【국문 초록】 = ⅳ_x000D_
1. 서론 = 1_x000D_
 1.1. 기존논의 검토 및 문제제기 = 1_x000D_
 1.2. 연구 목적과 연구 대상 = 10_x000D_
2. 역사소설의 연구 방법론 = 13_x000D_
 2.1. 역사적 담론과 사실-효과 = 13_x000D_
 2.2. 한국의 역사적 담론과 그 특성 = 22_x000D_
 2.3. 역사소설의 특성과 제 분류 = 37_x000D_
3. 역사소설의 네 가지 유형 양식 = 55_x000D_
 3.1. 기록적 역사소설 = 60_x000D_
  3.1.1. ＜단종애사＞: 진술의 투명성과 유교적 적통성의 재확립 = 60_x000D_
  3.1.2. ＜금삼의 피＞: 진술의 권위성과 유교적 가치의 보편화 = 68_x000D_
  3.1.3. 소결 - 텍스트-외적 원천에 의한 공적 역사와 재생산과 유포 = 76_x000D_
 3.2. 가장적 역사소설 = 77_x000D_
  3.2.1. ＜대수양＞: 공적 인물의 심리적 개연성과 유교적 적통성의 탈중심화 = 77_x000D_
  3.2.2. ＜임꺽정＞: 상.하층을 매개하는 공간적 개연성의 장치와 주변적 역사의 재인식 = 85_x000D_
  3.2.3. 소결-역사적 개연성에 의한 공적 역사의 탈중심화와 주변적 역사의 재인식 = 96_x000D_
 3.3 창안적 역사소설 = 100_x000D_
  3.3.1. ＜무영탑＞: 애정 삼각관계의 반복적 배치와 낭만적 사랑의 절대성 = 100_x000D_
  3.3.2. ＜들불＞: 들불의 상징성과 민중의 무시간적인 생명력 = 113_x000D_
  3.3.3.  소결-인물과 장면의 상징적 구성을 통한 역사의 낭만화와 이념화 = 120_x000D_
 3.4 환상적 역사소설 = 123_x000D_
  3.4.1. ＜꿈하늘＞: 틀짜기로서의 꿈과 님나라라는 대안 세계의 창조 = 123_x000D_
  3.4.2. ＜태풍＞: 틀짜기로서의 서문과 다민족 혼성 공동체의 창조 = 131_x000D_
  3.4.3. ＜역사 속의 나그네＞-틀짜기로서의 시간 여행과 미래적인 대안 세계의 창조 = 141_x000D_
  3.4.4. 소결-이차 세계로의 이동에 의한 공적 역사의 뒤집기와 패러디 = 148_x000D_
4. 결론 - 역사소설 장르의 재정립과 그 새로운 가능성 = 153_x000D_
- 참고 문헌 - = 161</t>
  </si>
  <si>
    <t>Ⅰ. 서론 = 3_x000D_
  1. 연구 목적 = 3_x000D_
  2. 연구사 검토 = 6_x000D_
  3. 연구 대상 및 연구 방법 = 12_x000D_
Ⅱ. 고소설의 전쟁소재 수용양상 = 15_x000D_
  1. 독서 체험에 따른 수용양상 = 15_x000D_
    1.1. 史書에 나타난 전쟁 기술 = 16_x000D_
      1.1.1. 역사 기술과 문학 표현의 문제 = 16_x000D_
      1.1.2. 중국 사서의 경우 = 19 _x000D_
      1.1.3. 우리나라 사서의 경우 = 28_x000D_
    1.2. 연의소설과 전쟁 實記 = 39 _x000D_
      1.2.1. {삼국지연의}의 전쟁 표현 = 40_x000D_
      1.2.2. 임진·병자 양란 후의 전쟁 실기 = 46_x000D_
  2. 군담소설에의 수용양상 = 50_x000D_
    2.1. 국가 사회적 배경 = 50_x000D_
    2.2. 역사 군담소설과 전쟁 인물 설화 = 53_x000D_
    2.3. 창작 군담소설에 수용된 양상 = 57_x000D_
      2.3.1. 창작 군담소설의 구조 분석 = 58_x000D_
      2.3.2. 전쟁소재의 수용양상 = 61_x000D_
Ⅲ. 고소설의 전쟁소재 형상화 양상과 의미 = 65_x000D_
  1. 전쟁 경험과 전쟁소재 傳奇小說 = 65_x000D_
    1.1. 애정 장애와 전쟁 = 65_x000D_
      1.1.1. 전쟁의 형극과 그 성격 = 66_x000D_
      1.1.2. 삶의 질곡으로서의 전쟁 = 71_x000D_
      1.1.3. 질곡의 낭만적 극복과 그 의미 = 77_x000D_
    1.2. 몽유 양식에 수용된 전쟁소재 = 81_x000D_
      1.2.1. 전쟁 경험의 투영 양상 = 81_x000D_
      1.2.2. 몽유구조 선택의 의미 = 91_x000D_
      1.2.3. 전쟁 인식과 현실 비판 = 98_x000D_
  2. 역사 군담소설에서 전쟁소재 서사화 양상 = 103_x000D_
    2.1. 역사 군담소설에서의 전쟁 형상 = 103_x000D_
      2.1.1. 사실과 허구의 결합 양상 = 104_x000D_
      2.1.2. 사실과 허구의 이중성이 갖는 의미 = 142_x000D_
    2.2. 전쟁소재의 서사적·사회적 의미 = 158_x000D_
      2.2.1. 역사의 반성과 민족 자존심의 회복 = 158_x000D_
      2.2.2. 문학적 흥미의 추구 = 164_x000D_
  3. 창작 군담소설에서 전쟁의 성격 = 171_x000D_
    3.1. 창작 군담소설에서의 전쟁 형상 = 171_x000D_
      3.1.1. 상상적 허구로서의 전쟁 = 171 _x000D_
      3.1.2. 갈등 해결의 계기 = 175_x000D_
    3.2. 전쟁소재를 통해 구현되는 의미 = 188_x000D_
      3.2.1. 이념과 욕망의 발현 = 190_x000D_
      3.2.2. 대중적 흥미의 제고 = 212_x000D_
  4. 가정·애정 소설에서 전쟁소재 삽입과 그 의미 = 219 _x000D_
    4.1. 전쟁소재 삽입 양상 = 219_x000D_
      4.1.1. 가정소설에서의 전쟁소재 = 220_x000D_
      4.1.2. 애정소설에서의 전쟁소재 = 228_x000D_
    4.2. 전쟁소재 삽입의 의미 = 232_x000D_
      4.2.1. 국면 전환의 계기 = 232_x000D_
      4.2.2. 애정 성취 의지 강화 = 233_x000D_
      4.2.3. 갈등 해소의 신이성 제거 = 235_x000D_
      4.2.4. 통속적 흥미 제고 = 237_x000D_
Ⅳ. 古小說史에서 전쟁소재의 의의 = 243_x000D_
  1. 남성 독자의 확대 = 243_x000D_
  2. 여성의 지위 향상 = 247_x000D_
  3. 새로운 역사 군담소설 출현 유도 = 250_x000D_
Ⅴ. 결론 = 254_x000D_
참고문헌 = 261_x000D_
ABSTRACT = 272</t>
  </si>
  <si>
    <t xml:space="preserve">차례_x000D_
국문요약 = v_x000D_
I. 서론 = 1_x000D_
 1. 연구목적 = 1_x000D_
 2. 연구사 검토 = 4_x000D_
 3. 연구방법 = 17_x000D_
II. 서사구조의 분석 = 20_x000D_
 1. '각설이' 연작 형식 = 20_x000D_
  1) '각설이' 연작 형식;구도(求道) 여정의 알레고리 = 20_x000D_
  2) '각설이' 인물형;존재론적 자아탐색의 순례자 = 26_x000D_
   (1) 육체적 불구화와 영적 순결성;존재의 완전성에 대한 갈망 = 31_x000D_
   (2) 형이상학적 반항과 예외적 비범성 = 35_x000D_
   (3) 수난의 의미 체계;그리스도적 인물형의 구현 = 41_x000D_
 2. 복음서 구조와의 친연성 = 44_x000D_
  1) 서사적 특성 = 44_x000D_
   (1) 『죽음의 한 연구』 = 45_x000D_
   (2) 『칠조어론』 = 48_x000D_
  2) 정신의 위대성 선언과 그 논증으로서의 서사 = 52_x000D_
   (1) 인간정신의 두 유형;6조(六祖)와 7조(七祖) = 52_x000D_
   (2) 불멸성 획득;잃어버린 자아복원의 서사 = 57_x000D_
 3. 존재와 세계를 투시하는 '관' = 62_x000D_
  1) 이원론과의 싸움;안과 밖의 경계를 넘어서기 = 63_x000D_
  2) '몸'의 은유를 통한 존재론적 탐색 = 73_x000D_
   (1) 전신부(轉身賻)모티프와 존재전이 = 74_x000D_
   (2) 죽음의 대속성(代贖性)과 기독교적 의미망 = 81_x000D_
 4. 역학적 세계의 구조 = 87_x000D_
  1) 역학적 사유의 전개과정 = 87_x000D_
  2) 시간의식의 토대로서의 '시중' = 95_x000D_
 5. 서사화의 핵심적 원리;체용(體用)론의 구조 = 99_x000D_
  1) 체용적 사유의 구조화 과정과 그 특질 = 99_x000D_
   (1) 체용적 사유의 단초;'정지'와 '운동' = 102_x000D_
   (2) 『칠조어론』 에서의 체용 = 107_x000D_
  2) 체용론과 기호학의 만남-『칠조어론』의 세계 = 117_x000D_
   (1) 기호학 수용 양상과 그 의의 = 117_x000D_
   (2) 체용론과 기호학의 결합 양상 = 120_x000D_
  3) 박상륭 문학에서 체용적 사유의 의의 = 122_x000D_
III. '죽음' 의식의 형상화 과정과 그 특질 = 131_x000D_
 1. 60년대 단편소설들의 '죽음' 의식과 '재생' = 133_x000D_
  1) 죽음과 재생의 식물적 순환 = 134_x000D_
  2) 대지적 생명력과 메시아콤플렉스 = 137_x000D_
 2. 『죽음의 한 연구』의 '죽음' 의식과 '구원' = 147_x000D_
  1) 상실된 자아 복원과 '유형(流刑)' 공간 = 147_x000D_
  2) '죽음'탐구와 우주적 명상으로서의 성의 탐구 = 150_x000D_
  3) 여성인물의 '죽음'과 남성인물의 '구원' = 154_x000D_
 3. 『칠조어론』의 '죽음' 의식과 '자유' = 157_x000D_
  1) 축생계(畜生界)적 존재로서의 인간이해 = 157_x000D_
  2) '성'과 '죽음'의 의미 = 159_x000D_
IV. 결론 = 163_x000D_
참고문헌_x000D_
ABSTRACT_x000D_
</t>
  </si>
  <si>
    <t>목차_x000D_
※ Abstract_x000D_
I. 서론 = 1_x000D_
 1. 연구사 및 문제제기 = 1_x000D_
 2. 연구방법론 = 11_x000D_
II. 정신불열증적 주체의 형성 과정과 텍스트 생성 욕방 = 25_x000D_
 1. 주체의 분열증적 욕망과 횡단적 글쓰기 = 25_x000D_
 2. 주체의 죽음에 대한 욕망과 황작 기반으로서의 죽음 = 45_x000D_
 3. 환각적 주체와 감각적 언표로서의 텍스트 = 74_x000D_
III. 주체의 탈주 양상과 창조적 생성을 향한 욕망 = 89_x000D_
 1. 반(反)오이디푸스적 욕망과 부권적 세계의 부정 = 89_x000D_
 2. 생성을 향한 무의식적 욕망과 변신 과정 = 104_x000D_
 3. 탈기표적 체계의 작동과 이데올로기 호명으로부터의 탈주 = 121_x000D_
 4. 비정형적인 표현과 고정된 주체성의 해체 = 131_x000D_
 5. 분열중적 욕망의 접속과 자본주의 체계 해채 = 138_x000D_
IV. 결론 = 164_x000D_
※ 참고문헌 = 171</t>
  </si>
  <si>
    <t xml:space="preserve">차례_x000D_
Ⅰ. 머리말 = 1_x000D_
 1. 연구 목적 = 1_x000D_
 2. 연구 방법과 범위 = 4_x000D_
Ⅱ. 증언소설의 개념과 특성 = 8_x000D_
 1. 증언소설의 발생과 개념 = 10_x000D_
 2. 증언소설의 장르적 특성 = 25_x000D_
Ⅲ. 이데올로기적 단절과 소통의 모색-『지리산』= 34_x000D_
 1. 역사의 소명의식과 기록자로서의 문학관 = 35_x000D_
 2. 소외된 역사와 평면적 서사구조 = 39_x000D_
 3. 격동기 삶의 모색과 지식인의 역할 = 62_x000D_
Ⅳ. 역사의 방향성과 민족주의적 전망-『태백산맥』= 72_x000D_
 1. 민족주의와 역사적 진실의 탐색 = 73_x000D_
 2. 역사적 진실 찾기와 유기적 서사구조 = 79_x000D_
 3. 격동기 삶의 모색과 분단 넘어서기 = 106_x000D_
Ⅴ. 서사의 객관성과 민족공동체 회복-『불의 제전』= 120_x000D_
 1. 개인 체험의 서사적 확대 = 120_x000D_
 2. 시·공간의 응집과 유기적 서사구조 = 123_x000D_
 3. 가족공동체주의와 민족공동체 지향 = 147_x000D_
Ⅵ. 한국 증언소설의 문학사적 의의 = 159_x000D_
Ⅶ. 맺음말 = 171_x000D_
참고문헌 = 179_x000D_
영문초록 = 191 </t>
  </si>
  <si>
    <t>목차_x000D_
ABSTRACT = ⅰ_x000D_
Ⅰ. 서론 = 1_x000D_
 1. 연구의 필요성 및 목적 = 1_x000D_
 2. 연구 범위 및 방법 = 6_x000D_
Ⅱ. 연출의 이론과 역사 = 10_x000D_
 1. 연출의 정의와 등장 배경 = 10_x000D_
 2. 연출사 고찰 = 15_x000D_
  가. 서양 연출사 개요 = 15_x000D_
   (1) 연출의 태동 = 15_x000D_
   (2) 연출의 독립 = 17_x000D_
   (3) 연출가의 시대 = 20_x000D_
  나. 한국 연출사 개요 = 31_x000D_
   (1) 연출가의 등장 배경 = 31_x000D_
   (2) 광복이후 근대극의 연출 = 36_x000D_
 3. 리얼리즘(Realism) 연출 이론과 실제 = 40_x000D_
  가. 리얼리즘 연극의 등장 = 40_x000D_
  나. 리얼리즘 연극의 연출 = 43_x000D_
  다. 한국의 리얼리즘 연극 수용 = 46_x000D_
Ⅲ. 전문 연출가의 등장 = 49_x000D_
 1. 홍해성(洪海星)의 연출론 = 49_x000D_
  가. 홍해성 연출의 원리 = 49_x000D_
  나. 홍해성 연출의 실제 = 56_x000D_
  다. 홍해성 연출의 성과와 한계 = 66_x000D_
 2. 유치진(柳致眞)의 연출론 = 78_x000D_
  가. 유치진 연출의 원리 = 78_x000D_
  나. 유치진 연출의 실제 = 87_x000D_
  다. 유치진 연출의 성과와 한계 = 98_x000D_
 3. 이해랑(李海浪)의 연출론 = 119_x000D_
  가. 이해랑 연출의 원리 = 119_x000D_
  나. 이해랑 연출의 실제 = 127_x000D_
  다. 이해랑 연출의 성과와 한계 = 149_x000D_
Ⅳ. 홍해성, 유치진, 이해랑 연출관계와 위상 = 171_x000D_
Ⅵ. 결론 = 177_x000D_
참고문헌 = 184</t>
  </si>
  <si>
    <t>목차_x000D_
I. 서론 = 1_x000D_
 1. 문제 제기와 연구사 검토 = 1_x000D_
 2. 연구의 목적과 대상 = 9_x000D_
 3. 연구 방법 = 15_x000D_
II. 토지제도의 변화에 대한 소설적 대응 = 20_x000D_
 1. 토지수탈의 역사를 통한 애국심 고취 = 20_x000D_
 2. 토지개혁에 따른 농촌현실의 미화 = 24_x000D_
 3. 농업협동화를 위한 당파성의 강조 = 30_x000D_
III. 역사적 전망의 확대와 전형성 : 이기영의 『두만강』과 『땅』= 37_x000D_
 1. 영웅적 인간 형상의 추구 = 37_x000D_
 2. 연쇄적 구조 = 50_x000D_
  1) 몰락한 양반 자제의 민족주의 투쟁 = 53_x000D_
  2) 노동자·혁명가의 사회주의 투쟁 = 58_x000D_
  3) 당 지도자의 사회주의 국가 건설 투쟁 = 62_x000D_
 3. 과거의 현재화 = 65_x000D_
  1) 봉건유습 잔재의 청산 = 65_x000D_
  2) 전통문화의 계승 = 71_x000D_
IV. 내면적 갈등과 계급적 투쟁 : 한설야의 『설봉산』= 76_x000D_
 1. ‘고상한’ 인간 형상의 추구 = 78_x000D_
 2. 이중적 서사구조 = 84_x000D_
  1) 주인공의 비극적 체험 = 84_x000D_
  2) 농조의 투쟁과정 = 91_x000D_
 3. 이념의 현실화 = 96_x000D_
  1) 프로문학 전통의 고수 = 96_x000D_
  2) 항일혁명문학 전통의 수용 = 100_x000D_
V. 삶의 현장성과 역사적 진실성 : 천세봉의 『석개울의 새봄』= 105_x000D_
 1. 당적 인간 형상의 추구 = 108_x000D_
 2. 다층적 서사구조 = 114_x000D_
  1) 에피소드와 디테일의 나열 = 114_x000D_
  2) 사건의 복잡성과 간고성 = 117_x000D_
 3. 미래의 현재화 = 123_x000D_
  1) ‘새 것’의 전취 = 123_x000D_
  2) 당 문헌의 학습 = 132_x000D_
VI. 북한 농민소설의 문학사적 의의 = 134_x000D_
 1. 소설양식 변화의 역사성 = 134_x000D_
  1) 역사적 사건의 예술적 반영 = 134_x000D_
  2) 미래 전망의 예술적 형상화 = 141_x000D_
 3. 이념과 서사의 교합관계 = 146_x000D_
  1) ‘고상한 리얼리즘’의 의미변화 = 146_x000D_
  2) 도식성 극복의 가능성 = 151_x000D_
VII. 결론 = 157_x000D_
참고문헌_x000D_
영문초록</t>
  </si>
  <si>
    <t xml:space="preserve">목차 = ⅰ_x000D_
Abstract = ⅲ_x000D_
Ⅰ. 서론 = 1_x000D_
 1. 연구 목적 = 1_x000D_
 2. 연구 대상 = 4_x000D_
 3. 연구 방법 = 9_x000D_
Ⅱ. 양국 시 율격론 전개의 史的 비교 = 13_x000D_
 1. 율격 비교론의 사적 전개 = 14_x000D_
 2. 한국 시 율격론의 사적 전개 = 31_x000D_
  1) 음수율론의 시도 = 32_x000D_
  2) &lt;음보&gt;율론의 대체 = 40_x000D_
  3) 음수율론의 재귀 = 65_x000D_
 3. 일본 시가 율격론의 사적 전개 = 76_x000D_
  1) 음수율론의 시도 = 77_x000D_
  2) &lt;음보&gt;율론의 도입 = 80_x000D_
  3) &lt;박절&gt;적 음수율론의 대두 = 94_x000D_
 4. 양국 시 율격론 전개의 異同 = 100_x000D_
Ⅲ. 계층적 율격 단위의 비교 = 105_x000D_
 1. 기조 단위 = 107_x000D_
  1) 기조 단위의 특질 = 107_x000D_
  2) 기조 단위의 유형 = 118_x000D_
   (1) 음절 = 118_x000D_
   (2) 휴음 = 123_x000D_
  3) 기조 단위 율격의 異同 = 134_x000D_
 2. 기저 단위 = 136_x000D_
  1) 기저 단위의 특질 = 136_x000D_
  2) 시어의 율성 = 141_x000D_
   (1) 강약 = 143_x000D_
   (2) 고저 = 156_x000D_
   (3) 장단 = 160_x000D_
  3) 기저 단위 율격의 異同 = 164_x000D_
 3. 기층 단위 = 166_x000D_
  1) 기층 단위의 특질 = 166_x000D_
   (1) 기층 단위의 성립 = 166_x000D_
   (2) 용어의 辨釋 = 168_x000D_
   (3) 휴헐에 의한 기층 단위의 구분 = 178_x000D_
  2) 기층 단위의 유형 = 187_x000D_
   (1) 분류의 기준 = 187_x000D_
   (2) 유형과 특징 = 187_x000D_
  3) 기층 단위 율격의 異同 = 211_x000D_
 4. 기본 단위 = 212_x000D_
  1) 기본 단위의 특질 = 212_x000D_
   (1) 기본 단위의 성립 = 212_x000D_
   (2) 용어의 辨釋 = 217_x000D_
  2) 기본 단위의 유형 = 222_x000D_
   (1) 분류의 기준 = 222_x000D_
   (2) 유형과 특징 = 225_x000D_
  3) 기본 단위 율격의 異同 = 259_x000D_
Ⅵ. 결론 = 262_x000D_
참고문헌 = 266_x000D_
</t>
  </si>
  <si>
    <t xml:space="preserve">목차_x000D_
I. 序論 = 1_x000D_
 1. 問題의 提起 = 1_x000D_
 2. 旣存 論議에 대한 檢討 = 4_x000D_
 3. 硏究의 目的 및 方法 = 10_x000D_
II. 詩 形成 過程과 背景 = 13_x000D_
 1. 1930년대 文學의 傾向 = 13_x000D_
 2. 文學的 生涯 = 15_x000D_
 3. 文學觀 = 18_x000D_
III. 詩의 言語와 構造의 類型 = 21_x000D_
 1. 詩的 對象의 言語 表現 = 21_x000D_
  1) 方言의 纖細한 調律 = 21_x000D_
  2) 言語의 柔軟性과 詩語 擴長 = 26_x000D_
 2. 詩 作品의 構造 原理 = 38_x000D_
  1) 審美性에 의한 平行構造 = 40_x000D_
  2) 律的緊張에 의한 對立構造 = 55_x000D_
  3) 系列體와 統合體에 의한 結速構造 = 74_x000D_
 3. 空間의 具現 樣相 = 85_x000D_
  1) 審美的 空間의 哀傷性 = 86_x000D_
  2) 情態的 空間의 悲劇性 = 95_x000D_
  3) 力動的 空間의 超越性 = 101_x000D_
IV. 文學史的 意義 = 109_x000D_
V. 結論 = 114_x000D_
參考文獻 = 118_x000D_
&lt;Abstract&gt; = 123_x000D_
</t>
  </si>
  <si>
    <t xml:space="preserve">국문초록 = 4_x000D_
I. 서론 = 7_x000D_
 1. 연구사 검토 및 문제 제기 = 7_x000D_
 2. 연구 관점과 연구 방법 = 12_x000D_
II. 해방직후 담론 양상의 전제 = 20_x000D_
 1. 담론의 계기로서의 민족환상 = 20_x000D_
 2. 발화상황의 조건과 주체 정립의 불안정성 = 33_x000D_
III. 갈등 중심적 발화의 양상 = 40_x000D_
 1. 현실 비판적 발화의 공격성 = 40_x000D_
 2. 이데올로기 대립적 발화의 타자 배제성 = 49_x000D_
 3. 가족 통합적 대화의 화해 지향성 = 57_x000D_
IV. 자기 이중화의 내적 형식 = 71_x000D_
 1. 전략적 자기비판으로서의 고백 = 71_x000D_
 2. 욕망의 좌절과 절망적 독백 = 84_x000D_
 3. 내면적 가치 발견으로서의 회고 = 91_x000D_
V. 결론 = 101_x000D_
참고문헌 = 106_x000D_
ABSTRACT = 110_x000D_
</t>
  </si>
  <si>
    <t>목차_x000D_
ABSTRACT_x000D_
Ⅰ. 서론 = 1_x000D_
 A. 연구 목적 = 1_x000D_
 B. 연구사 = 3_x000D_
 C. 연구 방법과 범위 = 8_x000D_
Ⅱ. 金麟厚 문학의 기반 = 12_x000D_
 A. 전기적 기반 = 12_x000D_
  1. 己卯士林과의 교유 = 13_x000D_
  2. 仁宗 승하와 乙巳, 丁未士禍 = 20_x000D_
 B. 金麟厚 문학의 성격 = 32_x000D_
  1. 道學 중심의 효용론적 문학 = 33_x000D_
  2. 울분 토로와 흥취 발산의 문학 = 45_x000D_
  3. 현세, 현실 지향의 문학 = 58_x000D_
  4. 초월과 상상의 문학 = 73_x000D_
Ⅲ. 金麟厚의 문학세계 = 88_x000D_
 1. 道學的 經世觀과 이상향 희구 = 88_x000D_
  1. 道學的 經世觀 = 88_x000D_
   a. 道學의 정통성 계승 = 90_x000D_
   b. 治者論 = 95_x000D_
   c. 小學 중시의 전통 = 98_x000D_
  2. 經世濟民觀의 형상화 = 101_x000D_
   a. 經世濟民의 의지 표출 = 101_x000D_
   b. 經世 究極의 지향 = 104_x000D_
   c. 各道歌謠類의 제작 = 109_x000D_
 B. 道身義命의 정신과 忠節의 人物像 구현 = 118_x000D_
  1. 道學的 世界觀과 節義論 = 120_x000D_
   a. 道學的 世界觀 = 120_x000D_
   b. 道身義命에 따른 出處 및 節義論 = 123_x000D_
  2. 人物詩에 나타난 인물 유형 = 127_x000D_
   a. 節義自決型 = 129_x000D_
   b. 忠義殉節型 = 134_x000D_
   c. 節義隱身型 = 141_x000D_
   d. 治亂平定型 = 143_x000D_
   e. 기타 = 147_x000D_
  3. 詠史詩, 人物詩에 나타난 歷史意識 = 150_x000D_
 C. 山水詩에 드러난 自然認識 = 155_x000D_
  1. 自然認識의 제 양상 = 157_x000D_
   a. 天人合一의 本源的 自然 = 158_x000D_
   b. 自樂, 性情 涵養의 場 = 162_x000D_
   c. 治世濟民의 現場 = 168_x000D_
   d. 脫俗의 仙趣的 空間 = 173_x000D_
  2. 自然認識의 문학적 형상화 = 180_x000D_
   a. 哲理指向的 照應 = 180_x000D_
   b. 작가의 내적 성찰과 구도 = 186_x000D_
   c. 애민의식의 표출 = 192_x000D_
   d. 仙境의 지향과 의지 표출 = 201_x000D_
 D. 修己治人의 敎學觀과 실용적 가치 추구 = 212_x000D_
  1. 道學的 學問觀 = 212_x000D_
   a. 人性論에 따른 학문의 필요성 = 212_x000D_
   b. 修養論으로서의 誠敬說 = 215_x000D_
   c. 修已治人을 위한 實踐書 중시 = 218_x000D_
   d. 異端에 대한 비판과 正道 제시 = 220_x000D_
  2. 朱子의 成法에 따른 학문론 전개 = 228_x000D_
   a. &lt;武夷櫂歌&gt;의 해석에 따른 학문 성취의 단계 = 228_x000D_
   b. 실천 지향의 학문론 = 240_x000D_
   c. 경전 공부의 순서와 효과 = 250_x000D_
   d. 학문의 목적과 효용 가치 = 272_x000D_
  3. &lt;百聯抄解&gt;의 교학적 의의 = 279_x000D_
Ⅳ. 金麟厚 문학의 한국문학사적 의의 = 306_x000D_
Ⅴ. 결론 = 317_x000D_
참고문헌 = 332</t>
  </si>
  <si>
    <t>제 1 장 서론 = 1_x000D_
  1. 연구의 목적 = 1_x000D_
  2. 연구사 검토 = 4_x000D_
  3. 연구의 방법 = 11_x000D_
제 2 장 한국 현대 성장소설의 기반 = 15_x000D_
  1. 성장소설의 개념 = 15_x000D_
  2. 장르적 기반 = 19_x000D_
  3. 사회·문화적 기반 = 22_x000D_
제 3 장 한국 현대 성장소설의 전개 = 26_x000D_
  1. 신문명 지향의 소명의식 : 이광수의 성장소설 = 26_x000D_
    1) 무정 = 27_x000D_
      (1) 정체성의 위기 = 28_x000D_
      (2) 시련과 좌절 = 30_x000D_
      (3) 사명감의 획득 = 33_x000D_
    2) 나 = 35_x000D_
      (1) 가계의 몰락 = 36_x000D_
      (2) 실패와 과오 = 39_x000D_
      (3) 종교적 승화 = 43_x000D_
  2. 현실적 구원의 모색 : 황순원의 성장소설 = 45_x000D_
    1) 별과 같이 살다 = 46_x000D_
      (1) 가족유대의 결여 = 47_x000D_
      (2) 운명에의 순응 = 49_x000D_
      (3) 현실적 자아 인식 = 54_x000D_
    2) 일월 = 56_x000D_
      (1) 가족사의 비밀 = 57_x000D_
      (2) 숙명과의 대결 = 59_x000D_
      (3) 구원의 길 탐색 = 62_x000D_
  3. 가족공동체를 향한 염원: 김원일의 성장소설 = 64_x000D_
    1) 노을 = 65_x000D_
      (1) 가족 해체의 위기 = 66_x000D_
      (2) 부권수호에의 열망과 좌절 = 68_x000D_
      (3) 화해의 모색 = 72_x000D_
    2) 마당깊은 집 = 75_x000D_
      (1) 가족 부양의 책임 = 76_x000D_
      (2) 모자 갈등 및 정체성 탐구 = 81_x000D_
      (3) 장자의 의무 수용 = 85_x000D_
  4. 초월적 정신세계 추구: 박완서의 성장소설 = 88_x000D_
    1) 나목 = 89_x000D_
      (1) 죄의식과 죽음의 공포 = 91_x000D_
      (2) 돌파구의 모색 = 95_x000D_
      (3) 자아의 회복과 성장 = 99_x000D_
    2) 그 많던 싱아는 누가 다 먹었을까 = 102_x000D_
      (1) 대가족으로부터의 이탈 = 104_x000D_
      (2) 이분법적 논리의 모순 체험 = 106_x000D_
      (3) 작가의 책무 자각 = 110_x000D_
제 4 장 한국 현대 성장소설의 위상 = 114_x000D_
  1. 장르적 성과 = 114_x000D_
  2. 지향과 전망 = 120_x000D_
제 5 장 결론 = 125_x000D_
참고문헌 = 130_x000D_
영문초록 = 135</t>
  </si>
  <si>
    <t>목차 = ⅳ_x000D_
Ⅰ. 서론 = 1_x000D_
 1. 연구 목적 = 1_x000D_
 2. 연구사 검토 = 2_x000D_
 3. 연구 범위와 방법 = 9_x000D_
Ⅱ. 한국전후소설과 인물의 통제 = 14_x000D_
 1. 전후소설의 지속과 변혁적 양상 = 14_x000D_
 2. 소설 인물의 통제적 관습 = 20_x000D_
Ⅲ. 전후소설 인물의 통제적 조명 = 27_x000D_
 1. 작중 인물의 통제 사상(事象) = 28_x000D_
  가. 육체적 소멸과 훼손 = 29_x000D_
  나. 가치 체계의 훼손과 붕괴의 사상 = 38_x000D_
  다. 공간적 이동과 물질적 궁핍 = 50_x000D_
 2. 환경지향적 통제 = 57_x000D_
  가. 통제의 양식 = 58_x000D_
   (1) 적절한 행동통제 = 59_x000D_
   (2) 부적절한 행동통제 = 62_x000D_
  나. 환경을 지배하는 인물 = 67_x000D_
   (1) 자기지향의 의지적 인물 = 67_x000D_
   (2) 타자지향의 의지적 인물 = 81_x000D_
 3. 자기지향적 통제 = 98_x000D_
  가. 통제의 양식 = 99_x000D_
   (1) 현실초월적 통제 = 99_x000D_
   (2) 심리방어적 통제 = 107_x000D_
   (3) 타인지지 의존적 통제 = 109_x000D_
   (4) 통제력을 상실한 인물 = 113_x000D_
  나. 환경에 지배되는 인물 = 116_x000D_
   (1) 출세 지향의 부정적 주인공 = 117_x000D_
   (2) 생존을 위한 인물과 부정적 전망 = 124_x000D_
 4. 환경에 역동적으로 반응하는 인물 = 131_x000D_
Ⅳ. 한국전후소설 인물의 소설사적 의미 = 146_x000D_
Ⅴ. 결론 = 148_x000D_
참고문헌 = 151_x000D_
ABSTRACT = 159</t>
  </si>
  <si>
    <t>목차 = ⅰ_x000D_
ABSTRACT = ⅵ_x000D_
국문요약 = ⅷ_x000D_
Ⅰ. 序論 = 1_x000D_
 1. 問題提起 = 1_x000D_
 2. 硏究史 檢討 및 方法論 提示 = 7_x000D_
Ⅱ. 토포스의 對象과 具現 樣相 = 16_x000D_
 1. 詩的 對象 = 16_x000D_
  1.1. 임 = 19_x000D_
   1) 愛人 = 19_x000D_
   2) 祖國 = 39_x000D_
  1.2. 自然 = 54_x000D_
   1) 山, 바다 = 55_x000D_
   2) 市場 = 68_x000D_
  1.3. 地名 = 76_x000D_
   1) 시골 = 76_x000D_
   2) 都市 = 91_x000D_
 2. 詩的 具現 樣相 = 95_x000D_
  2.1. 執着의 現象學 = 98_x000D_
   1) ‘임’에의 沒入 = 98_x000D_
   2) ‘自然’에의 同一性 追求 = 110_x000D_
   3) ‘故鄕’에의 그리움 = 115_x000D_
  2.2. 疏遠의 現象學 = 122_x000D_
   1) ‘임’으로부터의 隔離意識 = 122_x000D_
   2) ‘自然(現實)’과의 逃避的 距離 = 127_x000D_
   3) ‘都市’로부터의 逸脫 = 130_x000D_
Ⅲ. 結論 = 134_x000D_
參考 文獻 = 146</t>
  </si>
  <si>
    <t xml:space="preserve">Ⅰ. 서론 = 1_x000D_
  1. 연구목적 = 1_x000D_
  2. 연구사 검토와 문제제기 = 3_x000D_
  3. 연구방법 = 9_x000D_
Ⅱ. 백철 휴머니즘 문학의 형성 배경 = 14_x000D_
  1. 천도교사상과 민족의식 = 4_x000D_
  2. 소외의식과 마르크스주의 = 17_x000D_
Ⅲ. 마르크스주의와 서구의 휴머니즘 문학 = 23_x000D_
  1. 프롤레타리아문학의 창작방법과 '산 인간' = 23_x000D_
    1) 프롤레타리아 리얼리즘의 '인간형' = 23_x000D_
    2) 유물변증법적 창작방법으로서의 '인간형' = 33_x000D_
  2. 사회주의 리얼리즘과 인간묘사론 = 48_x000D_
    1) 사회주의 리얼리즘의 '인간형' = 48_x000D_
    2) 인간묘사론 = 54_x000D_
Ⅳ. 근대 초극과 동양적 휴머니즘 문학 = 65_x000D_
  1. 휴머니즘 문학의 전개와 고뇌의 문학 = 65_x000D_
    1) 고뇌하는 주체 = 66_x000D_
    2) 개성과 보편성 = 74_x000D_
  2. 서구의 근대 극복으로서의 휴머니즘 문학과 동양정신 = 85_x000D_
    1) 서구 근대성 비판으로서의 휴머니즘 = 85_x000D_
    2) 풍류인간론 = 96_x000D_
Ⅴ. 백철 휴머니즘 문학의 비평사적 의의 = 116_x000D_
Ⅵ. 결론 = 120_x000D_
참고문헌 = 124_x000D_
Abstract = 133_x000D_
</t>
  </si>
  <si>
    <t>논문개요 ------------------------------------------------------------ ⅲ_x000D_
      _x000D_
Ⅰ. 서론 ------------------------------------------------------------  1_x000D_
 A. 연구목적 및 연구사 정리 -----------------------------------------  1_x000D_
 B. 연구방법 -------------------------------------------------------- 10_x000D_
_x000D_
Ⅱ. 서사구조에 나타난 사건의 결합 양상 ------------------------------ 18_x000D_
 A. 공간지향의 서사구조	--------------------------------------------- 18_x000D_
  1. 시간의 공간화와 확산적 결말 ------------------------------------ 19_x000D_
  2. 내면 공간의 확장과 순환적 결말 --------------------------------- 37_x000D_
 B. 시간지향의 서사구조	--------------------------------------------- 49_x000D_
  1. 공간의 시간화와 상승적 결말 ------------------------------------ 50_x000D_
  2. 시간의 계기적 연쇄와 하강적 결말 ------------------------------- 69_x000D_
_x000D_
Ⅲ. 텍스트에 나타난 서술상황 ---------------------------------------- 79_x000D_
 A. 고백적 목소리와 낭만성 ------------------------------------------ 79_x000D_
  1. 주관적 정보와 객관적 정보 -------------------------------------- 81_x000D_
  2. 내적 초점화와 외적 초점화 -------------------------------------- 93_x000D_
  3. 현재서술과 과거서술 --------------------------------------------101_x000D_
 B. 권위적 목소리와 계몽주의 ----------------------------------------107_x000D_
  1. 직접 한정에 의한 최대 정보	-------------------------------------108_x000D_
  2. 전지적 서술과 비초점화 -----------------------------------------113_x000D_
  3. 논평의 장치-해석·판단·일반화 ---------------------------------120_x000D_
 C. 객관적 목소리와 숭고지향 ----------------------------------------129_x000D_
  1. 간접 서술에 의한 정보 제한	-------------------------------------129_x000D_
  2. 제한 서술과 다중초점화 -----------------------------------------133_x000D_
  3. 대화와 자유간접화법 --------------------------------------------136_x000D_
Ⅳ. 서술태도와 텍스트의 의미구조 ------------------------------------140_x000D_
 A. 교화적 서술태도와 금욕주의 --------------------------------------140_x000D_
 B. 낭만적 서술태도와 향수 패러다임 ---------------------------------153_x000D_
_x000D_
Ⅴ. 이광수 소설의 서사론적 접근이 지닌 문학사적 의의 ----------------168_x000D_
_x000D_
Ⅵ. 결론 ------------------------------------------------------------173_x000D_
_x000D_
참고문헌 ------------------------------------------------------------179_x000D_
ABSTRACT ------------------------------------------------------------186</t>
  </si>
  <si>
    <t>목차 = ⅱ_x000D_
Ⅰ. 序論 = 1_x000D_
 1. 문제 제기 = 1_x000D_
 2. 연구 기반 모색과 진행 방향 = 8_x000D_
Ⅱ. 고전문학 교육의 價値論 = 15_x000D_
 1. 교육적 가치와 교과 교육학 = 15_x000D_
 2. 고전문학의 교육적 가치 = 23_x000D_
Ⅲ. 문학교육적 시각과 江湖詩歌 = 31_x000D_
 1. 江湖詩歌 작품군의 계열화와 그 양상 = 34_x000D_
 2. 현행 교과서 수록 작품군과의 비교 = 39_x000D_
  1) 현 국정 중·고교 국어 교과서 수록 양상과의 대비 = 41_x000D_
  2) 현 검인정 문학 교과서(18종) 수록 양상과의 대비 = 45_x000D_
  3) 문학 연구의 대상과 문학교육의 제재 사이의 관계 = 49_x000D_
 3. 교육적 관점으로 본 江湖詩歌의 變遷 = 54_x000D_
  1) 14-15세기, 士大夫 江湖詩歌의 形成 = 54_x000D_
  2) 16세기, 在地 士林派의 處士的 삶과 江湖詩歌 = 66_x000D_
  3) 16-17세기, 관료 지향 士林派의 江湖詩歌 = 82_x000D_
Ⅳ. 고전 '시가' 의 문학교육적 가치 = 99_x000D_
 1. 江湖詩歌에 나타난 언어의 교육적 가치 = 100_x000D_
 2. 예술 작품으로서의 江湖詩歌와 교육적 가치 = 107_x000D_
  1) 江湖詩歌 이해의 교육적 접근 = 108_x000D_
  2) 江湖詩歌 표현법의 교육적 가치 = 117_x000D_
 3. 江湖詩歌의 역사적 층위와 교육적 가치 = 125_x000D_
Ⅴ. 고전시가를 '통한' 교육 = 132_x000D_
 1. 士大夫들에 대한 작가론적 이해 = 134_x000D_
 2. 江湖詩歌 敎育과 문학사의 구성 능력 = 140_x000D_
 3. 江湖詩歌의 주제 이해를 통한 문화적 가치 = 144_x000D_
Ⅵ. 결론 = 153_x000D_
&lt;참고문헌&gt; = 156</t>
  </si>
  <si>
    <t>목차 = ⅰ_x000D_
ABSTRACT = ⅲ_x000D_
Ⅰ. 서론 = 1_x000D_
 1. 문제 제기 = 1_x000D_
 2. 연구사 검토 = 3_x000D_
 3. 연구 방법과 범위 = 10_x000D_
Ⅱ. 모더니즘의 개념과 미학 = 13_x000D_
 1. 모더니즘의 개념 = 13_x000D_
 2. 모더니즘의 미학적 특성 = 19_x000D_
 3. 한국 모더니즘극의 형성과정과 성격 = 25_x000D_
Ⅲ. 1960년대 모더니즘 희곡의 세계 = 32_x000D_
 1. 가족해체로 그려지는 현대인의 내면풍경 : 이근삼의 &lt;원고지&gt; = 32_x000D_
 2. 이상향에 대한 동경과 좌절 : 윤대성의 &lt;출발&gt; = 43_x000D_
 3. 현대인의 구원의식과 통일 염원 : 박조열의 &lt;모가지가 긴 두 사람의 대화&gt; = 57_x000D_
 4. 통제된 일상과 짓눌린 의식의 알레고리 : 박조열의 &lt;횐둥이의 방문&gt; = 65_x000D_
 5. 현대인의 불안과 모호한 존재성에 대한 탐색 : 오태석의 &lt;환절기&gt; = 74_x000D_
 6. 일상의 붕괴로 인한 분열과 죽음 의식 : 오태석의 &lt;유다여 닭이 울기 전에&gt; = 85_x000D_
 7. 소외된 주체의 자의식 : 이현화의 &lt;요한을 찾습니다&gt; = 94_x000D_
 8. 감옥으로 조망한 현대인의 실존적 조건 : 이현화의 &lt;라마 사박다니&gt; = 103_x000D_
Ⅳ. 1960년대 모더니즘 희곡의 특성과 의의 = 111_x000D_
 1. 실존주의적 세계관 = 111_x000D_
 2. 일상성 = 115_x000D_
 3. 형식적 특질 = 117_x000D_
Ⅴ. 결론 = 121_x000D_
참고문헌 = 124</t>
  </si>
  <si>
    <t xml:space="preserve">&lt;국문초록&gt;_x000D_
1. 서론 = 6_x000D_
 가. 문제 제기 = 6_x000D_
 나. 연구사 검토 = 9_x000D_
 다. 연구대상 및 연구방법 = 13_x000D_
2. 근대와 근대성의 담론 = 17_x000D_
 가. 근대와 근대성 = 17_x000D_
  (1) 근대의 형성과 개념 = 17_x000D_
  (2) 근대성의 문제 - 가치의 이원성 = 20_x000D_
 나. 근대성으로서의 계몽담론 = 24_x000D_
  (1) 계몽주의의 역사적 배경과 사상 = 24_x000D_
  (2) 공공영역의 대두와 정론적 문학의 형성 = 26_x000D_
  (3) 국문체의 정착과 서사양식의 분화 = 30_x000D_
3. 근대전환기소설의 담론 양상 = 33_x000D_
 가. 개화기 토론체 소설의 담론 = 33_x000D_
  (1) 논설의 매개형식으로서의 토론체 소설 = 33_x000D_
  (2) 간접화된 근대정신으로저의 우화와 풍자 = 38_x000D_
 나. 신채호 소설의 담론 = 42_x000D_
  (1) 근대성 인식의 두 형식 - 영웅과 혼 = 42_x000D_
  (2) 환상성과 초월적 주체의 형성 = 46_x000D_
 다. 이인직 소설의 담론 = 48_x000D_
  (1) 일상적 개인의 발견과 미적 근대성의 모색 = 48_x000D_
  (2) 신구의 대립과 관념적 문화계몽론 = 61_x000D_
 라. 이광수 소설의 담론 = 76_x000D_
  (1) 언어의식과 계몽의 담론 = 76_x000D_
  (2) 대중화의 형식과 문학적 근대성의 모색 = 90_x000D_
4. 결론 = 95_x000D_
&lt;참고문헌&gt; = 98_x000D_
&lt;Abstract&gt; = 103_x000D_
</t>
  </si>
  <si>
    <t xml:space="preserve">목 차 = ⅰ_x000D_
〈ABSTRACT〉= ⅲ_x000D_
〈국문초록〉= ⅶ_x000D_
Ⅰ. 서론 = 1_x000D_
 1.1 기존논의 검토 및 문제제기 = 1_x000D_
 1.2 연구의 관점과 방법 = 6_x000D_
Ⅱ. 〈정당한 관계〉라는 〈항변〉의 구조화 = 22_x000D_
 2.1 『무정』: 신분 상승에 대한 개인적 야망의 정당화 = 22_x000D_
 2.2 소결: 타협과 그 정당함에 대한 항변 = 35_x000D_
Ⅲ. 〈과도한 관계〉에 대한 〈변명〉의 구조화 = 37_x000D_
 3.1 『재생』: 타락이라는 세상의 몰이해에 대한 원망 = 37_x000D_
 3.2 『흙』: 배반에 대한 자책감과 극복 가능성에 대한 신념 = 52_x000D_
 3.3 『유정』: 부정이라는 세상의 비난에 대한 반발 = 65_x000D_
 3.4 소결: 타협과 그 과도함에 대한 변명 = 77_x000D_
Ⅳ. 〈부정한 관계〉에 대한 〈참회〉의 구조화 = 81_x000D_
 4.1 『그 여자의 일생』: 부정한 일생에 대한 자기 고백과 참회 = 81_x000D_
 4.2 『애욕의 彼?』: 애욕에 대한 염오와 순결에 대한 강박적 지향 = 94_x000D_
 4.3 참회와 새로운 삶의 길 모색 = 105_x000D_
Ⅴ. 〈불가피한 관계〉라는 〈합리화〉의 구조화
Ⅴ. 〈불가피한 관계〉라는 〈합리화〉의 구조화 = 108_x000D_
 5.1 『사랑』: 자기희생과 진정한 사랑의 역설 = 108_x000D_
 5.2 『원효대사』: 파계와 중생구제 보살행의 역설 = 120_x000D_
 5.3 소결: 진향과 민족 보존에 대한 역실적 신념 = 134_x000D_
Ⅵ. 결론 = 137_x000D_
［보론］자전 소설 『나』의 〈참회록〉으로서의 성격 = 142_x000D_
참고문헌 = 155_x000D_
</t>
  </si>
  <si>
    <t xml:space="preserve">차례_x000D_
Ⅰ. 서론 = 1_x000D_
 1. 연구의 목적 = 1_x000D_
 2. 기존 연구의 검토 = 2_x000D_
 3. 연구의 대상과 방법 = 5_x000D_
Ⅱ. 1910년대 민족관념의 성격과 민족문학론 = 8_x000D_
 1. 내부적 야만성과 그 극복논리 = 8_x000D_
 2. 근대지식인과 문학의 민족적 책임 = 16_x000D_
Ⅲ. "문학"의 주체화와 근대적 인식 = 23_x000D_
 1. 과거 문학의 부정과 문학의 주체화 = 23_x000D_
 2. '나'의 근대적 인식과 소설화 양상 = 33_x000D_
Ⅳ. 문학의 효용적 기능 강조와 서사의 약화 = 42_x000D_
 1. 문학과 현실의 관련양상 = 42_x000D_
 2. 근대지식인의 현실인식과 소설적 대응 = 48_x000D_
  1) 구질서의 폭력적 구조와 세대갈등 = 48_x000D_
  2) 모순적 현실 인식과 자본논리의 비판양상 = 55_x000D_
  3) 갈등의 내면화와 서사의 약화 = 65_x000D_
Ⅴ. 문단의 형성과 근대지식인의 작가적 역할 = 78_x000D_
 1. 현상공모와 문단의 형성 = 78_x000D_
  1) 근대지식인 작가의 등장과 신분적 특징 = 78_x000D_
  2) 문화적 세력화와 현상공모 = 83_x000D_
 2. 근대지식인의 책임과 소설의 논리 = 89_x000D_
  1) 부정적 인물 부각과 자살의 의미 = 89_x000D_
  2) 낙관적 미래인식과 '고아(孤兒)'의식 = 95_x000D_
  3) 근대지식인의 방향모색과 그 한계 = 102_x000D_
Ⅵ. 근대지식인 독자의 등장과 기대지평 = 108_x000D_
 1. 근대전환기 소설의 독자인식 = 108_x000D_
  1) 애국적 영웅담의 저자 지향성 = 109_x000D_
  2) 신소설 구매자로서의 독자 인식 =113_x000D_
 2. 근대지식인과 독자의 위상 = 120_x000D_
  1) 1910년대 문단의 새로운 독자인식 = 120_x000D_
  2) 독자의 의식과 위상의 변화 = 125_x000D_
Ⅶ. 결론 = 144_x000D_
참고문헌 = 147_x000D_
ABSTRACT = 155_x000D_
 _x000D_
</t>
  </si>
  <si>
    <t>目次 _x000D_
Ⅰ. 序論 = 1_x000D_
 1. 硏究 目的 및 硏究 方向 = 1_x000D_
  1) 연구 목적 및 연구사 검토 = 1_x000D_
  2) 접근의 시각 및 서술 방법 = 7_x000D_
 2. 對象 資料의 檢討 = 10_x000D_
  1) 유명씨 작품 = 11_x000D_
  2) 실명씨 작품 = 15_x000D_
Ⅱ. 17世紀 以前 金剛山 紀行歌辭 = 20_x000D_
 1. 理念 優位의 自然 認識 = 20_x000D_
 2. 理念의 形象化 = 32_x000D_
Ⅲ. 18世紀 金剛山 紀行歌辭 = 42_x000D_
 1. 審美 中心의 自然 理解 = 42_x000D_
 2. 客觀的 寫實性 = 53_x000D_
Ⅳ. 19世紀 金剛山 紀行歌辭 = 63_x000D_
 1. 紀行의 擴散과 脫理念化 = 63_x000D_
 2. 紀行 體驗의 報告 = 75_x000D_
  1) 다양한 견문의 수록 = 75_x000D_
  2) 기술과 묘사의 확대 = 84_x000D_
 3. 遊賞 空間으로서의 自然 認識 = 94_x000D_
  1) 기행의 향락성 = 94_x000D_
  2) 관용적 표현 = 101_x000D_
 4. 宗敎 體驗으로서의 紀行 = 105_x000D_
  1) 낙토로서의 금강산 = 105_x000D_
  2) 노정기적 서술 = 111_x000D_
Ⅴ. 20世紀 以後 金剛山 紀行歌辭 = 117_x000D_
 1. 民族的 情緖의 發現 = 117_x000D_
 2. 樣式의 分化 및 衰退 = 124_x000D_
Ⅵ. 金剛山 紀行歌辭의 文學史的 位相 = 130_x000D_
Ⅶ. 結論 = 143_x000D_
參考文獻 = 147_x000D_
附錄 = 157_x000D_
 국내 기행가사 작품 목록(연대순) = 157_x000D_
 국외 기행가사 작품 목록(연대순) = 161</t>
  </si>
  <si>
    <t>국문요약_x000D_
목차 = ⅰ_x000D_
Ⅰ. 서론 = 1_x000D_
 1. 문제 제기 = 1_x000D_
 2. 연구사 검토 = 5_x000D_
 3. 연구 목적 및 방법 = 9_x000D_
Ⅱ.『三四文學』과 초현실주의 = 15_x000D_
 1.『三四文學』의 문헌적 성격 = 15_x000D_
  1) 同人誌의 형성 = 15_x000D_
  2) 작품 경향 = 23_x000D_
 2. 초현실주의 수용 양상 = 26_x000D_
  1) 초현실주의의 배경과 형성 = 26_x000D_
  2) 한국의 초현실주의의 수용 양상 = 30_x000D_
Ⅲ.『삼사문학』의 문학적 특성 = 36_x000D_
 1. 絶緣의 美學 = 36_x000D_
  1) 시의 진보와 질서 = 37_x000D_
  2) 심리와 형태의 분리 = 40_x000D_
  3) 절연의 의미 = 41_x000D_
  4) 가혹한 저항 = 43_x000D_
 2. 부정성의 형상화 방식 = 45_x000D_
  1) 데카당스의 시학 = 47_x000D_
  2) 데뻬이즈망의 시학 = 56_x000D_
  3) 데포르마시옹의 시학 = 67_x000D_
 3. 자동기술법 = 78_x000D_
  1) 우연성에 의한 思考의 받아쓰기 = 78_x000D_
  2) 자동기술법과 『三四文學』의 글쓰기 = 81_x000D_
 4. 오브제(Objet) 론 = 92_x000D_
  1) 顚倒된 객체로서의 異化된 사물 = 92_x000D_
  2) 오브제와 『三四文學』의 글쓰기 = 94_x000D_
Ⅳ. 비논리의 시학과 原型象徵性 = 103_x000D_
 1. 비논리의 시학 = 103_x000D_
 2. 『三四文學』에 나타난 물의 원형적 의미 = 110_x000D_
 3. 비논리의 시학과 원형의 상관성 = 117_x000D_
Ⅴ. 결론 = 120_x000D_
참고문헌 = 129_x000D_
abstract = 136</t>
  </si>
  <si>
    <t>Ⅰ. 서론 1 _x000D_
 1. 문제제기 1 _x000D_
 2. 연구사 검토 2 _x000D_
 3. 연구방법 및 범위 6 _x000D_
Ⅱ. 생애 및 詩에 나타난 내면의식 8 _x000D_
 1.負支械와 漢詩文 속의 초거 9 _x000D_
  1-1.초거의 負支械 9 _x000D_
  1-2. 不遇 詩人의 균형잡기 15 _x000D_
 2. 예술 지향과 焦星의 세계 22 _x000D_
  2-1. 限時的 자유 예술에의 慾望 22 _x000D_
  2-2. 사랑의 발견 이별의 노래 30 _x000D_
  2-3. 焦星의 갈등과 그 의미 38 _x000D_
 3. 水山의 의지와 出奔 48 _x000D_
  3-1. 신시대 속의 자아 찾기 48 _x000D_
  3-2. 情死와 行爲不明의 거리 59 _x000D_
Ⅲ. 극예술의 선택과 그 지향 76 _x000D_
 1. 자아 확인과 극예술의 선택 76 _x000D_
 2. 近代劇運動의 지향과 방법론 81 _x000D_
  2-1. 민족 救濟와 사회개혁 주창 81 _x000D_
  2-2. 무대예술의 전문화 강조 87 _x000D_
 3. 표현주의와 극형식의 탐구 93 _x000D_
  3-1. 자아드라마로서 표현주의극 수용 93 _x000D_
  3-2. 극예술의 자의식 기법 탐구 104 _x000D_
Ⅳ. 水山희곡의 특질과 전개 양상 111 _x000D_
 1. 시대의식의 보고서 正午, 李永女 111 _x000D_
  1-1. 계급의식과 排日정신 표출 正午 111 _x000D_
  1-2. 남성본위 의식의 허물기 李永女 119 _x000D_
 2. 자아드라마 두데기 詩人의 幻滅, 難破 131 _x000D_
  2-1. 詩人, 신세계의 욕망 131 _x000D_
   2-1-1. 理想的 자아예술세계의 戱畵化 132 _x000D_
   2-1-2. 개인주의의 난파와 他者的 삶의 지향 138 _x000D_
  2-2. 자의식적 기법 활용 143 _x000D_
  2-3. 幻滅과 難破의 의미 153 _x000D_
 3. 사회개혁 의지의 촉구 山돼지 157 _x000D_
  3-1. 山돼지 의 봄 잔디밭 우에 전망 157 _x000D_
  3-2. 현실타협의 부정과 사회개혁 의지 163 _x000D_
Ⅴ. 결론 170 _x000D_
참고문헌 175 _x000D_
ABSTRACT 183</t>
  </si>
  <si>
    <t>Ⅰ. 서론  1 _x000D_
 1. 문제 제기와 연구 방법  1 _x000D_
 2. 연구 대상 및 연구사 검토  5 _x000D_
Ⅱ. 폭력과 문학의 관련성  13 _x000D_
 1. 폭력의 개념과 이론적 논의들  13 _x000D_
 2. 한국전쟁과 전후문학  24 _x000D_
Ⅲ. 전후소설에 나타난 폭력의 양상  30 _x000D_
 1. 폭력의 내면화와 자폐적 고립 : 손창섭  30 _x000D_
  1) 폭력의 파괴성과 불구자들  30 _x000D_
  2) 아버지의 상실과 남근 부재  37 _x000D_
  3) 가해자의 모방과 극단화된 여성상  44 _x000D_
  4) 손창섭 소설에 나타난 폭력의 특성  49 _x000D_
 2. 폭력의 원형성 탐구 : 장용학  55 _x000D_
  1) 타락한 세계와 시원회귀  55 _x000D_
  2) 기존 지배질서의 타락성  61 _x000D_
  3) 가해자의 폭력성 극복과 새로운 세계  66 _x000D_
  4) 장용학 소설에 나타난 폭력의 특성  72 _x000D_
 3. 체제 수호와 폭력의 교환 : 선우휘  77 _x000D_
  1) 폭력의 확산과 행동주의적 휴머니즘  77 _x000D_
  2) 동일시 대상으로서의 지배담론  82 _x000D_
  3) 내면화된 반공이데올로기의 명암  88 _x000D_
  4) 선우휘 소설에 나타난 폭력의 특성  92 _x000D_
 4. 폭력의 극한상황과 인정주의적 휴머니스트 : 오상원  97 _x000D_
  1) 실존적 극한상황과 인간의 의미  97 _x000D_
  2) 가해자와 피해자의 모호한 경계선  102 _x000D_
  3) 황폐한 전후 현실과 희망 꿈꾸기  106 _x000D_
  4) 오상원 소설에 나타난 폭력의 특성  110 _x000D_
Ⅳ. 폭력과 타자와의 관련 양상  115 _x000D_
 1. 야만적 테러리즘과 전쟁의 폭력  115 _x000D_
  1) 테러리즘과 갈등구조의 강화  115 _x000D_
  2) 전쟁의 광기와 존재의 고통  120 _x000D_
  3) 폭력의 모방과 희생양  125 _x000D_
  4) 금기 일탈로서의 50년대 시공간(時空間)  129 _x000D_
 2. 전후의 일상을 지배한 공권력의 폭력 134 _x000D_
  1) 궁핍한 전후현실과 허무주의의 만연  134 _x000D_
  2) 지배이데올로기와 아버지의 부재  137 _x000D_
  3) 일상화된 고문과 지배체제의 강화  142 _x000D_
 3. 파괴된 육체와 가부장적 성폭력  148 _x000D_
  1) 타자화된 육체와 여성  148 _x000D_
  2) 욕망의 왜곡과 악녀의 이미지  153 _x000D_
  3) 가부장제의 재생산과 폭력의 유전  160 _x000D_
Ⅴ. 전후소설에 나타난 폭력의 미학  165 _x000D_
 1. 이원적 갈등 구조와 폭력의 확산  165 _x000D_
 2. 대항이데올로기의 위축과 영웅의 부재  171 _x000D_
Ⅵ. 결론  177 _x000D_
참고문헌  181 _x000D_
abstract  189</t>
  </si>
  <si>
    <t>목차 = ⅰ_x000D_
제1장 서론 = 1_x000D_
 1.1. 연구의 목적과 범위 = 1_x000D_
 1.2. 선행연구의 검토와 문제제기 = 4_x000D_
  1.2.1. 능격성의 개념 설정 문제 = 4 _x000D_
  1.2.2. 능격성 개념의 활용 문제 = 10_x000D_
제2장 능격성의 개념과 범주 = 18_x000D_
 2.1. 능격성의 도입 = 18_x000D_
  2.1.1. 언어 유형론의 능격성 = 18_x000D_
  2.1.2. 보편문법의 능격성 = 22_x000D_
  2.1.3. 개념과 용어의 문제 = 28_x000D_
 2.2. 국어 용언 체계와 능격동사의 설정 = 31_x000D_
  2.2.1. 의미구조에 따른 동사의 분류 = 31_x000D_
  2.2.2. 능격동사의 어휘표시와 기저구조 = 37_x000D_
 2.3. 능격동사의 확인기준 및 특성 = 44_x000D_
  2.3.1. 의미론적 확인기준 = 44_x000D_
  2.3.2. 형태론적 확인기준 = 47_x000D_
  2.3.3. 통사론적 확인기준 = 49_x000D_
  2.3.4. 어휘적 특성 = 55_x000D_
 2.4. 능격동사의 유형과 범위 = 57_x000D_
  2.4.1. 능격동사의 하위유형 = 58_x000D_
  2.4.2. 상태성 능격동사의 범위 = 60_x000D_
  2.4.3. 상태변화성 능격동사의 범위 = 64_x000D_
제3장 단어형성과 능격성 = 67_x000D_
 3.1. '명사+동사+접사'형 파생명사 = 68_x000D_
  3.1.1.  '명사+동사+접사'형 복합어의 유형 = 68_x000D_
  3.1.2. 핵이동과 통사부의 단어형성 = 74_x000D_
  3.1.3. 논항구조와 어휘부의 단어형성 = 78_x000D_
 3.2. 명사+동사 형 합성동사 = 85_x000D_
  3.2.1. 통사적 합성동사와 통사적 구성 = 86_x000D_
  3.2.2. '명사+동사'형 합성동사의 유형 = 95_x000D_
  3.2.3. 명사포합과 합성동사의 형성 = 98_x000D_
 3.3. 용언형 관용어 = 107_x000D_
  3.3.1. 관용어의 구적·어휘적 속성 = 108_x000D_
  3.3.2. 용언형 관용어의 형성제약 = 115_x000D_
  3.3.3. 용언형 관용어의 합성동사화 = 125_x000D_
제4장 격현상과 능격성 = 127_x000D_
 4.1. 예외적 격표시 구문의 격교체 = 127_x000D_
  4.1.1. 격교체 현상과 상위문의 통사구조 = 128_x000D_
  4.1.2. 내포문의 서술어와 성분이동 = 134_x000D_
  4.1.3. 장형사동 구문의 격현상 = 146_x000D_
 4.2. 장형부정 구문의 격교체 = 152_x000D_
  4.2.1. 구조격 부여와 격교체 현상 = 153_x000D_
  4.2.2. 상적 속성과 격배당 속성 = 158_x000D_
  4.2.3. 격교체 구문의 도출과정 = 162_x000D_
 4.3. 주격중출 구문의 형성 = 166_x000D_
  4.3.1. 주격중출 구문의 범위와 동사의 특성 = 167_x000D_
  4.3.2. 주격중출 구문의 도출과정 = 175_x000D_
제5장 어휘의미와 능격성 = 190_x000D_
 5.1. 타동사와 능격동사의 교체 구문 = 190_x000D_
 5.2. 중립적 동사부류의 특성과 의미관계 = 198_x000D_
  5.2.1. 제1유형의 교체구문 = 198_x000D_
   5.2.1.1. 여러 접근방법에 대한 검토 = 200_x000D_
   5.2.1.2. 교체 구문의 특성과 의미표시 = 205_x000D_
  5.2.2. 제2유형의 교체 구문 = 213_x000D_
 5.3. 피동적 동사부류의 특성과 의미관계 = 218_x000D_
  5.3.1. 목적어 있는 피동문의 분포 = 221_x000D_
  5.3.2. 목적어 있는 피동문과 타동문 = 225_x000D_
  5.3.3. 다른 형식의 피동문과 피동성 구문 = 228_x000D_
제6장 결론 = 233_x000D_
 6.1. 내용 요약 = 233_x000D_
 6.2. 남은 문제 = 242_x000D_
&lt;참고문헌&gt; = 244_x000D_
&lt;ABSTRACT&gt; = 257</t>
  </si>
  <si>
    <t>차례_x000D_
국문요약_x000D_
I. 서론 = 1_x000D_
 1. 연구 목적 및 연구사 검토 = 1_x000D_
 2. 연구방법론 = 8_x000D_
II. 감수성의 글쓰기 = 17_x000D_
 1. 언어의 자각과 소설적 실험 = 17_x000D_
 2. 감각적 사고와 시각적 이미지 = 26_x000D_
  1) 감각적 사고와 미의식의 기원 = 26_x000D_
  2) 상상력의 원천으로서의 안개 이미지 = 32_x000D_
III. 자아정체성 탐구와 일상성의 경험 = 37_x000D_
 1. 자아의 욕망과 통과제의 = 37_x000D_
  1) 유년체험과 이니시에이션 = 40_x000D_
  2) 자아 성장과 오이디프스 컴플렉스 = 53_x000D_
 2. 일상성의 세계와 욕망의 대립 = 72_x000D_
  1) 일상의 경계선과 그리움의 세계 = 72_x000D_
  2) 일상에 대한 욕망과 환상 = 81_x000D_
  3) 무진의 욕망과 서울의 욕망 = 97_x000D_
 3. 일상생활의 구조와 탈출 = 106_x000D_
  1) 일상에 대한 성찰과 산책의 의미 = 106_x000D_
  2) 자아와 타자의 매개와 소외 = 115_x000D_
  3) 일상으로부터의 탈출의 의미 = 126_x000D_
IV. 맺음말 = 137_x000D_
참고문헌_x000D_
영문요약</t>
  </si>
  <si>
    <t>논문 개요 ----------------------------------------------------------- ⅲ
Ⅰ. 서   론 ---------------------------------------------------------  1
 A. 연구사 검토 및 문제제기 -----------------------------------------  1
 B. 연구 방향 및 연구 대상 ------------------------------------------  8
Ⅱ. 근대적 주체 정립의 의지 ----------------------------------------- 16
 A. 근대성의 이중성과 주체의 분열 ----------------------------------- 16
  1. 전환기의 현실과 전망의 상실 ------------------------------------ 16
  2. 식민지 현실의 반근대성 인식 ------------------------------------ 26
 B. 창작방법론과 주체의 눈 ---------------------------------------- 34
  1. 소재와 방법으로서의 체험과 관찰 -------------------------------- 34
  2. 조선적인 장편소설의 모색 ------------------------------------- 44
Ⅲ. 소설의 구조와 주체 정립 과정 ------------------------------------ 49
 A. 대립적 구조와 부정의 의지 --------------------------------------- 49
  1. 순수/돈의 대립과 사물화의 거부 ------------------------------- 49
  2. 이념/생활의 대립과 생활의 거부 --------------------------------- 60
  3. 지성/욕망의 대립과 육체의 거부 --------------------------------- 72
 B. 순환적 구조와 타자로서의 의식 --------------------------------- 80
  1. 회귀의 길과 주변부와의 공감 ---------------------------------- 81
  2. 시간의 병치와 환멸적 시간의식 ---------------------------------- 89
  3. 시점의 교체와 상대주의적 시각 ---------------------------------- 93
 C. 발전적 구조와 실천의 의지 ---------------------------------------100
  1. 성장의 통속화와 생활실천의 긍정 --------------------------------101
  2. 여성의 성장과 독립적 현실 해석 ---------------------------------112
  3. 집단의 성장과 사유·실천의 통일 ---------------------------------120
Ⅳ. 김남천 문학과 근대성의 원리 -------------------------------------129
 A. 현실 비판으로서의 근대성 ----------------------------------------129
 B. 근대성 비판으로서의 형식 ----------------------------------------134
 C. 주체 정립과 성찰적 근대성 ---------------------------------------141
Ⅴ. 결 론 -----------------------------------------------------------147
참고문헌 ------------------------------------------------------------153
ABSTRACT ------------------------------------------------------------161</t>
  </si>
  <si>
    <t xml:space="preserve">목차_x000D_
&lt;국문초록&gt; = iii_x000D_
I. 序論 = 1_x000D_
 1. 연구의 목적 및 연구사 검토 = 1_x000D_
 2. 유배가사의 개념과 연구 대상 = 6_x000D_
II. 流配歌辭의 형성 배경 = 12_x000D_
 1. 유배시가의 전통과 가사문학 = 12_x000D_
 2. 조선의 사회상과 사대부 = 17_x000D_
 3. 작가의 정치적 환경과 생애 = 20_x000D_
III. 流配歌辭의 체험 인식과 표현 양상 = 29_x000D_
 1. 체험의 형상화 양상 = 29_x000D_
  1) 관념의 세계와 허구적 표현 = 30_x000D_
  2) 경험의 세계와 사실적 서술 = 42_x000D_
 2. 내용의 구성 방식 = 64_x000D_
  1) 유배가사의 구성 = 64_x000D_
  2) 유기적 구성 = 66_x000D_
  3) 병렬적 구성 = 70_x000D_
  4) 추보적 구성 = 74_x000D_
 3. 정서의 표현 기법 = 79_x000D_
  1) 상징과 비유 = 80_x000D_
  2) 열거와 반복 = 90_x000D_
IV. 流配歌辭의 유형별 작가 의식 = 98_x000D_
 1. 연모형과 연군 의식 = 98_x000D_
  1) 임의 절대화 = 101_x000D_
  2) 충절의 관습적 표방 = 106_x000D_
 2. 체념형과 숙명 의식 = 113_x000D_
  1) 현실의 좌절과 체념 = 114_x000D_
  2) 천명론적 인생관 = 116_x000D_
 3. 비판형과 사회 의식 = 119_x000D_
  1) 정치적 상황에 대한 비판 = 121_x000D_
  2) 풍속과 사회 현실의 관찰 = 127_x000D_
V. 流配歌辭의 의의 = 134_x000D_
VI. 結論 = 139_x000D_
참고문헌 = 143_x000D_
ABSTRACT = 149_x000D_
</t>
  </si>
  <si>
    <t>목차_x000D_
ABSTRACT = ⅰ_x000D_
≪국문초록≫ = ⅴ_x000D_
1. 서론 = 1_x000D_
 1-1. 기존연구 검토 및 문제제기 = 1_x000D_
 1-2. 연구목적 및 연구방법 = 21_x000D_
2. 1950년대 소설 비평의 전개양상과 그 특성 = 29_x000D_
 2-1. 자기 동일성과 일탈의식 = 29_x000D_
 2-2. 주변인 의식과 혼성성 = 42_x000D_
3. 전통논의의 심화와 확대 = 52_x000D_
 3-1. 근대 위기의식과 전통의 내면화 = 52_x000D_
 3-2. '대항기억'으로서의 전통론 = 60_x000D_
 3-3. 전통론의 양가성 문제와 그 한계 = 69_x000D_
4. '내면'과 외부세계의 탈이원적 인식 = 80_x000D_
 4-1. 일상성의 자각과 시간의식 = 80_x000D_
 4-2. 안과 밖의 통합으로서 육체인식 = 98_x000D_
 4-3. '내면'논의의 양가성 문제와 그 한계 = 114_x000D_
5. 문학적 언어인식의 심화와 확대 = 127_x000D_
 5-1. 문학언어의 새로운 인식과 가능성 = 127_x000D_
 5-2. 소설형식의 자각과 알레고리적 형상화 문제 = 142_x000D_
6. 결론 = 150_x000D_
참고문헌 = 155</t>
  </si>
  <si>
    <t>목차 = ⅰ_x000D_
제1장 : 서론 = 1_x000D_
 1. 문제제기 = 1_x000D_
 2. 연구사와 방법론 = 5_x000D_
 3. 연구 목표와 서술 방법 = 13_x000D_
제Ⅱ장 : 집의 의미와 집 이미지의 유형 = 16_x000D_
 1. 집의 의미와 상징체계 = 16_x000D_
 2. 근대 가옥과 가족 개념의 변화 = 22_x000D_
 3. 집 이미지의 생성과 그 유형 = 33_x000D_
제Ⅲ장 : 國家의 위기와 집 이미지 (1905~1919년) = 43_x000D_
 1. 계몽기의 공간환경과 집 의식 = 43_x000D_
 2. 계몽기 가사에 나타난 집 이미지 = 50_x000D_
 3. 계몽기의 집 이미지와 신채호 = 57_x000D_
제Ⅳ장 : 집의 해체와 생성 (1920년대의 집 이미지) = 64_x000D_
 1. 1920년대의 공간환경과 집 의식 = 64_x000D_
 2. 집에 대한 환멸 : 주요한과 이장희 = 70_x000D_
 3. 죽음의 집 : 박종화 = 74_x000D_
 4. 사적 공간에 대한 욕망 : 김소월과 이상화 = 78_x000D_
 5. 사회화된 집, 工場의 의미 : 조명희와 임화 = 88_x000D_
제Ⅴ장 : 집을 보는 시선의 분화 = 94_x000D_
 1. 1930년대 공간환경과 집 이미지 = 94_x000D_
 2. 집의 해부학 : 이상과 김기림 = 99_x000D_
 3. 실향 의식의 심화와 고향 복원의 시도 : 박용철과 백석 = 115_x000D_
 4. 쫓겨나는 사람들의 집 : 이용악과 오장환 = 125_x000D_
제Ⅵ장 : 어둠과 맞서는 집 (1940년대) = 136_x000D_
 1. 암흑기와 공간 환경과 집 이미지 = 136_x000D_
 2. 어둠을 견디는 방식 : 이육사 윤동주 백석 = 137_x000D_
  ⑴ 이육사 : 고향집의 표정과 차디찬 강 = 137 _x000D_
  ⑵ 윤동주 : 육첩방과 암흑의 창 = 143 _x000D_
  ⑶ 백석 : '門窓'이 바라보는 '갈매나무' = 148_x000D_
 3. 해방 직후 집의 표정 = 151_x000D_
제Ⅶ장 : 결론 = 161_x000D_
참고문헌 = 164_x000D_
&lt;Abstract&gt; = 175</t>
  </si>
  <si>
    <t xml:space="preserve">Ⅰ. 序 論 = 1_x000D_
 1. 硏究 目的 = 1_x000D_
 2. 硏究史  檢討 = 2_x000D_
 3. 硏究 資料 및 方法 = 10_x000D_
Ⅱ. 異本 硏究 = 13_x000D_
 1. 書誌 檢討 = 13_x000D_
  가. 板刻本 = 13_x000D_
  나. 筆寫本 = 14_x000D_
  다. 活字本 = 30_x000D_
  라. 唱本 = 32_x000D_
 2. 內容 檢討 = 39_x000D_
  가. 異本群의 分類 및 比較 對象本 選定 = 39_x000D_
  나. 主要 異本의 段落 對比 = 54_x000D_
  다. 主要 異本의 特徵과 系列 = 110_x000D_
   (1) 주요 이본의 특징 = 111_x000D_
   (2) 主要 異本의 계열 = 133_x000D_
  라. 나머지 異本의 特徵과 系列 = 138_x000D_
 3. 全體 異本의 系列과 系統 = 159_x000D_
  가. 系列別 系統 = 159_x000D_
  나. 系列 間의 相關 關係 및 先後 關係 = 163_x000D_
Ⅲ. 《토끼전》 의 敍事 方式 = 165_x000D_
 1. 《토끼전》 敍事 擴張 原理로서의 智略潭 = 165_x000D_
  가. &lt;龜*之設&gt;의 智略潭的 性格 = 165_x000D_
  나. &lt;龜*之設&gt; 智略潭의 類型 = 167_x000D_
 2. 《토끼전》 智略潭의 展開 樣相과 特徵 = 170_x000D_
  가. 《토끼전》 智略潭의 展開 樣相 = 170_x000D_
   (1) 危機 克復 智略潭 = 171_x000D_
   (2) 誘惑 智略潭 = 180_x000D_
   (3) 爭長 智略潭 = 191_x000D_
  나. 《토끼전》 智略潭의 特徵 = 196_x000D_
  다. 智略潭의 反復을 통한 敍事 擴張 = 201_x000D_
   (1) 等價的 反復 = 201_x000D_
   (2) 漸層的 反復 = 203_x000D_
   (3) 反轉的 反復 = 205_x000D_
 3.  《토끼전》 智略潭의 指向과 時代的 含意 = 207_x000D_
  가. 열린 價値 指向 = 207_x000D_
  나. 正道와 權道의 對立 = 208_x000D_
Ⅳ. 《토끼전》에 나타난 現實 認識 = 211_x000D_
 1. 《토끼전》의 政治 談論 分析 = 212_x000D_
  가. 初期本의 政治 談論的 性格 = 212_x000D_
   (1) 國家에 대한 視覺 = 213_x000D_
   (2) 身分 秩序에 대한 視覺 = 216_x000D_
   (3) 政治 現實에 대한 視覺 = 218_x000D_
  나. 政治 談論의 後代的 變貌 樣相 = 219_x000D_
 2. 革新과 保守 理念의 葛藤 = 231_x000D_
Ⅴ. 결론 = 236_x000D_
■참고문헌 = 240_x000D_
ABSTRACT = 249_x000D_
_x000D_
</t>
  </si>
  <si>
    <t>목차_x000D_
Ⅰ. 서론 = 1_x000D_
 1. 연구목적과 분단소설의 개념 = 1_x000D_
 2. 연구의 방법과 범위 = 10_x000D_
Ⅱ. 분단시대의 이데올로기와 경계선의 논리 = 18_x000D_
 1. 분단시대의 이데올로기 = 18_x000D_
  1) 이데올로기의 속성 = 18_x000D_
  2) 파국과 재앙의 상징 = 28_x000D_
 2. 경계선의 논리 = 32_x000D_
Ⅲ. 분단소설의 서사적 인식 탐구 = 35_x000D_
 1. 불구적 사회의 인식 - 최인훈의『광장』 = 35_x000D_
  1) 극단의 논리 = 35_x000D_
  2) 제의적 장소 'S서'와 '동굴' 상징 = 43_x000D_
  3) 관찰자의 위상과 개안 = 50_x000D_
 2. 한국전쟁의 총체적 인식 - 홍성원의『남과 북』 = 64_x000D_
  1) 전쟁의 폭압과 사회적 파장 = 64_x000D_
  2) 전쟁의 객관적 인식 = 82_x000D_
  3) '버드내'의 사회적 의미 = 92_x000D_
  4) 현대 시지프의 초상 = 100_x000D_
 3. 은폐된 역사의 비판적 인식 - 김원일의『겨울골짜기』 = 108_x000D_
  1) 빨치산의 형상과 제도의 폭력성 = 108_x000D_
  2) 이중적 수난과 운명론적 사고 = 118_x000D_
  3) 이데올로기 비판과 휴머니즘 = 132_x000D_
Ⅳ. 분단소설의 현실 인식 = 147_x000D_
Ⅴ. 결론 = 154_x000D_
참고문헌 = 163_x000D_
ABSTRACT = 170</t>
  </si>
  <si>
    <t xml:space="preserve"> Ⅰ. 서론 = 1_x000D_
  1. 문제제기 및 연구목적 = 1_x000D_
  2. 연구사 검토 = 5_x000D_
  3. 연구방법과 범위 = 9_x000D_
Ⅱ. 상징주의의 도입양상 = 13_x000D_
  1. 한국에서의 이론수용과 전개형태 = 15_x000D_
  2. 일본에서의 이론수용과 전개형태 = 21_x000D_
  3. 상징주의 작가에 대한 접근과 작품 번역양상 = 27_x000D_
  4. 수용과 변형과정에서 나타난 양국의 특성 = 56_x000D_
Ⅲ. 한국 상징주의 작가와 일본작가의 연관성 = 101_x000D_
  1. 최초 전신자로서의 의식 공유 = 105_x000D_
  2. 매개지 체험에 따른 수용자세 = 114_x000D_
  3. 매개자의 인식과 자주의식 = 130_x000D_
Ⅳ. 원천지 수용과 매개지 수용의 편차 = 143_x000D_
  1. 원천지 수용에 따른 일본 전신자들의 한계 = 145_x000D_
  2. 매개지 수용을 통한 한국전신자들의 굴절 = 148_x000D_
Ⅴ. 결론 = 153_x000D_
참고문헌 = 158_x000D_
Abstract = 162</t>
  </si>
  <si>
    <t xml:space="preserve">목차_x000D_
I. 서론 = 1_x000D_
 1. 문제의 제기 = 1_x000D_
 2. 연구사 검토 = 6_x000D_
 3. 연구범위와 방법 = 11_x000D_
II. 가사·민요·서정시에 표현된 경천사상 = 15_x000D_
 1. 동학가사와 '한울'의 이념 = 16_x000D_
  1) 새로운 세상에 대한 염원 = 19_x000D_
  2) 시천주(侍天主)의 인간평등 = 23_x000D_
  3) 민족자존의 주체의식 = 28_x000D_
 2. 민요·참요로 표현한 반외세의식 = 32_x000D_
  1) 새로운 세상에 대한 염원 후천 개벽의 노래 = 33_x000D_
  2) 좌절의 신화 그리고 민중의 한(恨) = 41_x000D_
 3. 서정시 속의 '경천'사상 = 43_x000D_
  1) 반외세와 반봉건의 경천 = 45_x000D_
  2) 민중과 경천사상 = 63_x000D_
  3) 자연친화의 시와 경천 = 73_x000D_
III. 서사시에 표현된 경천사상 = 87_x000D_
 1. 보국안민사상과 반외세의식 = 94_x000D_
 2. 인간평등사상과 민중의식 = 107_x000D_
 3. 후천개벽과 경천사상 = 121_x000D_
 4. 자연에 대한 경외감 = 130_x000D_
IV. 문학사와 시사의 가치 = 137_x000D_
V. 결론 = 144_x000D_
참고문헌 = 151_x000D_
Abstract = 160_x000D_
</t>
  </si>
  <si>
    <t>국문초록 = ⅰ_x000D_
목차 = ⅲ_x000D_
Ⅰ. 서론 = 1_x000D_
 1. 문제제기 및 연구목적 = 1_x000D_
 2. 연구사 검토 및 연구방법론 = 6_x000D_
Ⅱ. 1930년대 후반기 상황 = 12_x000D_
 1. 대중소설의 확산 배경 = 12_x000D_
  1) 사회사정 = 12_x000D_
  2) 문단 사정 = 17_x000D_
 2. 대중소설과 통속성 = 29_x000D_
Ⅲ. 대중소설의 본질과 형태 = 39_x000D_
 1. 1930년대 후반기 대중소설의 특성 = 39_x000D_
 2. 반복 모티프와 독자들의 기대지평선 = 45_x000D_
  1) 백발가(白髮歌) 모티프 = 46_x000D_
  2) 구애(求愛)에 대한 처녀의 반응 모티프 = 48_x000D_
  3) 자매애 모티프 = 51_x000D_
  4) 신여성 모티프 = 53_x000D_
  5) 병(病)들은 아내 모티프 = 55_x000D_
  6)그밖의 반복 모티프 = 56_x000D_
Ⅳ. 대중소설의 양상 = 59_x000D_
 1. 정신적 사랑에의 향상 : 「애욕의 피안」 = 59_x000D_
  1) 대중소설과 계몽성 = 59_x000D_
  2) 이상적 인물 만들기 = 62_x000D_
  3) 대결 없는 갈등구조 = 68_x000D_
  4) 주제 드러내기 : 감화 모티프 = 75_x000D_
 2. 숭고한 사랑의 완성 : 「사랑」 = 79_x000D_
  1) 진화론과 「사랑」 = 79_x000D_
  2) 이항대립적 인물구성 = 81_x000D_
  3) 점선으로 그려진 삼각관계 = 85_x000D_
  4) 치유와 화해의 공간 : 북한 요양원 = 89_x000D_
 3. 희생정신의 위대성 :「순애보」 = 92_x000D_
  1) 인류애와 이성애의 조화 = 92_x000D_
  2) 두개의 삼각관계 = 93_x000D_
  3) 자기희생의 정신과 연쇄적 감화 모티프 = 96_x000D_
  4) 행복한 결말 = 100_x000D_
 4. 순정의 승리 : 「찔레꽃」 = 102_x000D_
  1) 대중소설의 전형 = 102_x000D_
  2) 순정과 애욕의 이항대립 = 104_x000D_
  3) 선택과 오해의 삼각관계 = 109_x000D_
  4) 변형된 연애 모티프 = 120_x000D_
 5. 참 연애를 위한 길 : 「화관」 = 122_x000D_
  1) '시키는 소설'과 「화관」 = 122_x000D_
  2) 연인(戀人) 찾기 = 123_x000D_
  3) 통과의례로서의 삼각관계 = 126_x000D_
  4) 수려한 문체와 삽입된 계몽 = 131_x000D_
Ⅴ. 결론 = 135_x000D_
참고문헌 = 140_x000D_
ABSTRACT = 146</t>
  </si>
  <si>
    <t>목차 = ⅰ_x000D_
ABSTRACT = ⅲ_x000D_
국문초록 = ⅵ_x000D_
Ⅰ. 서론 = 1_x000D_
 1. 연구의 목적 = 1_x000D_
 2. 기존 논의 검토 및 문제 제기 = 2_x000D_
 3. 대상 작품 선정 기준 = 10_x000D_
Ⅱ. 욕망의 서사적 구성화의 연구 방법론 = 12_x000D_
 1. 욕망의 서사적 구성화 방법 = 12_x000D_
 2. 이태준 장편소설의 욕망의 양상과 서사구조 = 19_x000D_
Ⅲ. 계몽의 욕망과 시련의 플롯 - 「제2의 운명」 = 28_x000D_
 1. 사회 계몽의 욕망과 순결한 사랑의 욕망 = 28_x000D_
 2. 전진과 시련의 플롯  = 42_x000D_
 3. 회귀와 실연의 플롯 = 46_x000D_
 4. 서사적 구성화와 작가 지향성: 반발성과 회귀성 = 51_x000D_
Ⅳ. 화해 욕망과 실천의 플롯 - 「청춘무성」 = 55_x000D_
 1. 근대 수용의 욕망과 선한 사랑의 욕망 = 57_x000D_
 2. 전진과 실천의 플롯 = 73_x000D_
 3. 회귀와 위안의 플롯 = 78_x000D_
 4. 서사적 구성화와 작가 지향성: 수용성과 심성 = 82_x000D_
Ⅴ. 교육의 욕망과 성취의 플롯 - 「사상의 월야」 = 86_x000D_
 1. 교육에의 욕망과 친연적 사랑의 욕망 = 87_x000D_
 2. 전진과 성취의 플롯 = 100_x000D_
 3. 회귀와 상실의 플롯 = 106_x000D_
 4. 서사적 구성화와 작가 지향성: 자전성과 친연성 = 110_x000D_
Ⅵ. 지향의 욕망과 각성의 플롯 - 「농토」 = 116_x000D_
 1. 토지제도의 수용과 각성의 욕망 = 117_x000D_
 2. 전진과 각성의 플롯 = 128_x000D_
 3. 회귀와 합일의 플롯 = 139_x000D_
 4. 서사적 구성화와 작가 지향성: 이념성과 합일성 = 143_x000D_
Ⅶ. 결론 = 145_x000D_
참고문헌 = 152</t>
  </si>
  <si>
    <t>목차 = ⅰ_x000D_
영문초록 = ⅲ_x000D_
국문초록 = ⅵ_x000D_
Ⅰ. 서론 = 1_x000D_
  1-1. 연구의 목적과 대상 = 1_x000D_
  1-2. 기존논의의 의의와 한계 = 3_x000D_
  1-3. 연구 방법론 = 12_x000D_
Ⅱ. 모더니즘 소설의 내면성과 양가성 = 25_x000D_
Ⅲ. 양가성의 소설적 형상화 양상 = 46_x000D_
 1. 집단적 윤리 의식으로서의 근대성 - 박태원 = 46_x000D_
  1-1. 순환 구조의 시공간 = 46_x000D_
  1-2. 반복 순환의 원리 = 65_x000D_
  1-3. 자본주의적 사물화 비판과 집단적 윤리 의식으로서의 근대성 = 74_x000D_
 2. 이항대립 해체로서의 근대성 - 이상 = 81_x000D_
  2-1. 비동일성의 시공간 = 81_x000D_
  2-2. 전도와 반(反)고백 = 87_x000D_
  2-3. 유클리드 기하학의 비판과 이항 대립 해체로서의 근대성 = 96_x000D_
 3. 개인적 윤리의식으로서의 근대성 - 최명익 = 106_x000D_
  3-1. 추상적 욕망의 시공간 = 106_x000D_
  3-2. 반성으로서의 독서 = 114_x000D_
  3-3. 일상성 비판과 개인적 윤리의식으로서의 근대성 = 120_x000D_
 4. 자아 성찰로서의 근대성 - 허준 = 132_x000D_
  4-1. 고백적 목소리와 자아 성찰의 시공간 = 132_x000D_
  4-2. 회상의 역전 구조 = 137_x000D_
  4-3. 의사(擬似) 근대성 비판과 자아 성찰로서의 근대성 = 139_x000D_
Ⅳ. 결론 = 150_x000D_
참고문헌 = 158</t>
  </si>
  <si>
    <t>목차_x000D_
* Abstract_x000D_
I. 서론 = 1_x000D_
 1. 연구 목적과 의의 = 1_x000D_
 2. 연구사 검토 = 5_x000D_
 3. 연구 방법 및 범위 = 8_x000D_
II. 개화기 이전의 액자소설 = 18_x000D_
 1. 서술상황의 양상 = 19_x000D_
  1) 주석적 서술상황 : 허구의 인식과 꿈으로의 위장 = 19_x000D_
  2) 1인칭 서술상황 : 서사 동기와 주체의 은닉 = 27_x000D_
 2. 담론의 특성 = 44_x000D_
  1) 서술자의 간섭에 의한 제한 담론 = 44_x000D_
  2) 외적 현실의 압력에 따른 굴절 담른 = 52_x000D_
III. 근대 액자소설 = 59_x000D_
 1. 서술상황의 양상 = 60_x000D_
  1) 주석적 서술상황 : 허구 고백 = 60_x000D_
  2) 1인칭 서술상황 : 사실 전달 = 66_x000D_
  3) 인물 시각적 서술상황 : 의미 삼투 = 72_x000D_
 2. 담론의 특성 = 84_x000D_
  1) 교직 서술의 혼성 담른 = 90_x000D_
  2) 메타픽션의 중층 담론 = 104_x000D_
  3) 해체 전략의 상호 텍스트적 담른 = 132_x000D_
IV. 액자기법의 통시적 변화 = 146_x000D_
 1. 서술상황과 액자기법의 상관성 = 146_x000D_
 2. 담론과 액자기법의 상관성 = 150_x000D_
V. 결론 = 156_x000D_
* 참고문헌 = 159</t>
  </si>
  <si>
    <t xml:space="preserve">목차_x000D_
&lt;국문초록&gt; = iii_x000D_
I. 서론 = 1_x000D_
 1. 연구사검토 및 문제제기 = 1_x000D_
 2. 연구범위와 목적 = 8_x000D_
 3. 연구방법 = 9_x000D_
II. 이데올로기의 양가성 = 13_x000D_
 1. 주체론 = 21_x000D_
 2. 형상론 = 30_x000D_
 3. 사실주의론 = 47_x000D_
 4. 민족문학론 = 54_x000D_
III. 평면감과 심도모델 = 79_x000D_
 1. 평면감과 구성 = 82_x000D_
 2. 개성과 묘사 = 89_x000D_
IV. 비평논리의 한계 = 95_x000D_
 1. "내용"의 단의성 = 97_x000D_
 2. 인과율과 이데올로기의 생산성 = 107_x000D_
 3. 모순과 서사미학 = 112_x000D_
 4. 서사의 도식화 = 119_x000D_
V. 결론 = 131_x000D_
&lt;참고문헌&gt; = 134_x000D_
&lt;영문초록&gt; = 137_x000D_
</t>
  </si>
  <si>
    <t>목차_x000D_
I. 서론 = 1_x000D_
 1. 연구목적 = 1_x000D_
 2. 기존연구 검토 = 3_x000D_
 3. 연구범위와 방법 = 7_x000D_
II. 환몽소설의 개념과 유형구조 = 14_x000D_
 1. 환몽소설의 개념 = 14_x000D_
 2. 유형구조와 하위유형 = 17_x000D_
  1) 유형구조 = 17_x000D_
  2) 하위유형 = 20_x000D_
III. 불교적 환몽소설의 구조와 창작동인 = 23_x000D_
 1. 작품구조 = 23_x000D_
  1) 調信傳 = 23_x000D_
  2) 南炎浮洲志 = 29_x000D_
  3) 九雲夢 = 34_x000D_
  4) 九雲記 = 42_x000D_
 2. 창작동인 = 50_x000D_
  1) 이념적 측면 = 50_x000D_
  2) 작가적 측면 = 56_x000D_
  3) 정치사회적 측면 = 60_x000D_
IV. 유교적 환몽소설의 구조와 창작동인 = 64_x000D_
 1. 작품구조 = 65_x000D_
  1) 大觀齋記夢 = 65_x000D_
  2) 元生夢遊錄 = 69_x000D_
  3) 江都夢遊錄 = 73_x000D_
  4) 金華寺夢遊錄 = 77_x000D_
  5) 其他 = 80_x000D_
 2. 창작동인 = 88_x000D_
  1) 이념적 측면 = 88_x000D_
  2) 작가적 측면 = 91_x000D_
  3) 정치사회적 측면 = 95_x000D_
V. 도교적 환몽소설의 구조와 창작동인 = 100_x000D_
 1. 작품구조 = 101_x000D_
  1) 醉遊浮碧亭記 = 101_x000D_
  2) 雲英傳 = 103_x000D_
  3) 玉樓夢 = 108_x000D_
  4) 玉仙夢 = 116_x000D_
 2. 창작동인 = 119_x000D_
  1) 이념적 측면 = 119_x000D_
  2) 작가적 측면 = 123_x000D_
  3) 정치사회적 측면 = 127_x000D_
VI. 애국계몽적 환몽소설의 구조와 창작동인 = 130_x000D_
 1. 작품구조 = 131_x000D_
  1) 晩河夢遊錄 = 131_x000D_
  2) 夢見諸葛亮 = 135_x000D_
  3) 禽獸會議錄 = 139_x000D_
  4) 디구셩미래몽 = 142_x000D_
  5) 夢拜金太祖 = 145_x000D_
  6) 꿈하늘 = 149_x000D_
 2. 창작동인 = 153_x000D_
  1) 이념적 측면 = 153_x000D_
  2) 작가적 측면 = 156_x000D_
  3) 정치사회적 측면 = 159_x000D_
VII. 환몽소설의 사적 전개양상과 의의 = 163_x000D_
VIII. 결론 = 171_x000D_
참고문헌 = 176_x000D_
영문초록 = 184</t>
  </si>
  <si>
    <t>목차_x000D_
Abstract =ⅰ_x000D_
국문초록 = ⅲ_x000D_
Ⅰ. 서론 = 1_x000D_
  1. 연구 목적 = 1_x000D_
  2. 기존논의 검토 및 문제 제기 = 5_x000D_
  3. 연구 대상 및 방법 = 13_x000D_
Ⅱ. 근대적 변화와 비유적 대응 = 17_x000D_
 1. 모더니즘 문학과 비유적 인식의 변화 = 17_x000D_
  (1) 모더니즘과 전통ㆍ근대ㆍ탈근대의 역학 = 17_x000D_
  (2) 근대적 주체와 비유적 인식의 변화 = 21_x000D_
 2. 사원적 비유론과 비유의 근대성 = 26_x000D_
  (1) 비유론의 전개 양상 = 26_x000D_
  (2) 사원적 비유론의 대두 = 29_x000D_
Ⅲ. 모더니즘 시의 비유적 특성 = 37_x000D_
 1. 1930년대 모더니즘 시 = 37_x000D_
  (1) 1930년대 문학사적 배경 = 37_x000D_
  (2) 김기림 : 유사성의 은유와 동질화의 욕망 = 40_x000D_
  (3) 이상 : 차이성의 은유와 이질화의 욕망 = 55_x000D_
 2. 1950년대 모더니즘 시 = 67_x000D_
  (1) 1950년대 문학사적 배경 = 67_x000D_
  (2) 김수영 : 반어적 인식과 전도화의 욕망 = 70_x000D_
  (3) 조  향 : 환유적 배열과 유희화의 욕망 = 87_x000D_
Ⅳ. 모더니즘 시의 근대성 = 103_x000D_
 1. 미완의 기획으로서의 근대 = 103_x000D_
  (1) 근대에 대한 열망과 미적 대응 = 103_x000D_
  (2) 김기림 : 주체의 통합과 낙관적 근대지향 = 106_x000D_
  (3) 김수영 : 주체의 재구와 반성적 근대지향 = 121_x000D_
 2. 폐기의 대상으로서의 근대 = 135_x000D_
  (1) 근대에 대한 환멸과 미적 대응 = 135_x000D_
  (2) 이상 : 주체의 분열과 부정적 반근대지향 = 138_x000D_
  (3) 조향 : 주체의 소멸과 해체적 탈근대지향 = 149_x000D_
Ⅴ. 결론 = 160_x000D_
참고문헌 = 166</t>
  </si>
  <si>
    <t>목차_x000D_
Ⅰ. 서론 = 1_x000D_
 1. 연구목적과 연구사 검토 = 1_x000D_
 2. 연구방법 = 3_x000D_
Ⅱ. 안석영과 '만문만화' 장르 = 8_x000D_
 1. 안석영에 대하여 = 8_x000D_
 2. '만문만화' 장르에 대하여 = 13_x000D_
Ⅲ. 근대를 바라보는 시선 = 20_x000D_
 1. 산책자의 시선 = 20_x000D_
  1) 근대도시의 '거리' = 21_x000D_
  2) '시선' 의 이중성과 그림 속의 시선 = 27_x000D_
 2. 식민지 근대를 바라보는 시선 = 39_x000D_
  1) 근대의 유혹과 식민지의 한계 = 39_x000D_
  2) 식민지 근대의 위기 - 미국 공황과 만주사변 = 49_x000D_
  3) 식민지 근대의 규율권력 = 57_x000D_
Ⅳ. 근대 주체의 형상화 = 66_x000D_
 1. 계급·계층의 형상화- 문체와 시간 = 66_x000D_
  1) 현실연관성과 문체 = 66_x000D_
  2) 역사적 시간의 순환적 시간화 = 75_x000D_
 2. 모던걸·모던보이의 형상화- 범주와 성격 = 81_x000D_
  1) '녀학생' 과 지식인 = 81_x000D_
  2) 모던걸 모던보이를 보는 시선 = 95_x000D_
Ⅴ. 근대 도시·문화의 형상화 = 111_x000D_
 1. 소비 중심의 근대도시 '경성' = 111_x000D_
  1) '경성' 의 근대적 소비 유흥공간 = 111_x000D_
  2) 근대 공원의 형성 - '창경원' 과 '한강인도교' = 126_x000D_
 2. 근대문화의 형성과 '유행' = 138_x000D_
  1) 유행 의 형성조건- 근대과학과 미디어 = 138_x000D_
  2) 서구문화의 대중화와 '유행' = 143_x000D_
  3) 서구문화를 바라보는 두 가지 시선 = 160_x000D_
 3. 근대적 결혼문화와 가족관계 = 172_x000D_
  1) 근대 결혼문화와 상품화 = 172_x000D_
  2) 전근대적 가족관계의 왜곡과 변모 = 180_x000D_
Ⅵ. 결론 = 189</t>
  </si>
  <si>
    <t>Ⅰ. 서론 = 1_x000D_
  1. 연구목적 = 1_x000D_
  2. 연구사 검토 = 3_x000D_
  3. 연구방법 = 8_x000D_
Ⅱ. 한·일 傳奇小說의 형성 = 11_x000D_
  1. 한국의 전기소설 = 11_x000D_
    1) 나말여초의 전기 = 11_x000D_
    2) 조선초의 전기소설 = 14_x000D_
    3) 전기소설로서의 『金鰲新話』 = 16_x000D_
  2. 일본의 전기소설 = 19_x000D_
    1) 假名草子 = 19_x000D_
    2) 怪異小說 = 23_x000D_
    3) 괴이소설로서의 『伽婢子』 = 26_x000D_
Ⅲ. 『金鰲新話』와 『伽婢子』의 영향관계 = 29_x000D_
  1. 『剪燈新話』·『金鰲新話』·『伽婢子』의 내용대비 = 29_x000D_
  2. 『剪燈新話』와 『金鰲新話』·『伽婢子』의 영향관계 = 38_x000D_
    1) 『剪燈新話』와 『金鰲新話』 = 38_x000D_
      (1) 『剪燈新話』의 한국 전래 = 38_x000D_
      (2) 내용 비교 = 40_x000D_
    2) 『剪燈新話』와 『伽婢子』 = 46_x000D_
      (1) 『剪燈新話』의 일본 전래 = 46_x000D_
      (2) 내용 비교 = 52_x000D_
  3. 『金鰲新話』와 『伽婢子』의 모방성과 창의성 = 60_x000D_
    1) 저작동기 = 60_x000D_
    2) 내용 비교 = 69_x000D_
    3) 창의성 = 92_x000D_
Ⅳ. 『金鰲新話』와 『伽婢子』의 문학사상 = 101_x000D_
  1. 『金鰲新話』에 나타난 사상 = 101_x000D_
  2. 『伽婢子』에 나타난 사상 = 111_x000D_
Ⅵ. 결론 = 125_x000D_
참고문헌 = 132_x000D_
日文抄錄 = 138</t>
  </si>
  <si>
    <t xml:space="preserve">목차_x000D_
I. 서론_x000D_
 I-1. 문제 제기_x000D_
 I-2. 연구 대상_x000D_
 I-3. 연구 방법 _x000D_
II. 텔레비전 드라마의 제작 조건_x000D_
 II-1. 텔레비전 드라마 제작의 맥락_x000D_
 II-2. 『모래시계』의 제작과정 : 산업적 측면을 중심으로 _x000D_
 II-3. 『모래시계』의 서사구조 _x000D_
  II-3-1. 이야기 구조 _x000D_
  II-3-2. 인물 구성_x000D_
III. 『모래시계』의 영상미학 _x000D_
 III-1. 소재적 확장 _x000D_
  III-1-1. 1980년 광주의 재현_x000D_
  III-1-2. 삼청교육대의 실상_x000D_
 III-2. 절제된 구성 _x000D_
  III-2-1. 절제된 영상미학_x000D_
  III-2-2. 사변적 언어의 압축_x000D_
 III-3. 폭력의 미학 _x000D_
  III-3-1. 제도적 폭력의 무자비함_x000D_
  III-3-2. 미화된 폭력에의 현혹_x000D_
 III-4. 음악의 조화 _x000D_
 III-5. 상보적 주제_x000D_
IV. 대중예술의 위기와 문학과의 관련성 _x000D_
 IV-1. 대중예술의 위기_x000D_
 IV-2. 문학과 영상의 화해와 충돌_x000D_
V. 텔레비전 드라마의 새로운 지평 _x000D_
VI. 참고문헌 </t>
  </si>
  <si>
    <t xml:space="preserve">Abstract_x000D_
Ⅰ. 서론 = 1_x000D_
  1. 문제제기와 연구 목적 = 1_x000D_
  2. 기존연구 검토 = 2_x000D_
  3. 연구 방법과 연구 범위 = 5_x000D_
Ⅱ. 시문학파의 형성배경과 문학적 성격 = 9_x000D_
  1. 형성 배경 = 9_x000D_
  2. 문학적 성격 = 11_x000D_
Ⅲ. 시문학파의 시 세계 = 32_x000D_
  1. 김영랑 = 32_x000D_
    1) 감각적 언어와 운율의 미학 = 32_x000D_
    2) 단형시와 형태의 미 = 41_x000D_
    3) 여성적 성향과 현실대응 = 46_x000D_
  2. 정지용 = 59_x000D_
    1) 감각적 비유와 사물화된 심상 = 60_x000D_
    2) 신앙시와 종교적 세계관 = 72_x000D_
    3) 현실 적응과 자아 실현 = 81_x000D_
  3. 박용철 = 92_x000D_
    1) 서정시 추구와 엘리트의식 = 93_x000D_
    2) 시의 새로운 시도와 해외시의 수용 = 100_x000D_
    3) 순수와 변용의 시론 = 108_x000D_
  4. 신석정 = 116_x000D_
    1) 꿈과 색채의 정서적 반응 = 117_x000D_
    2) 전원시와 牧歌調 = 126_x000D_
Ⅳ. 시문학파의 문학적 성과와 한계 = 134_x000D_
Ⅴ. 결론 = 137_x000D_
참고문헌 = 144_x000D_
</t>
  </si>
  <si>
    <t>Abstract_x000D_
Ⅰ. 서론 = 1_x000D_
  1. 문제의 제기 = 1_x000D_
  2. 기존 연구의 검토 = 3_x000D_
  3. 연구 범위와 방법 = 10_x000D_
Ⅱ. 1950년대 한국소설의 전사적 배경 = 14_x000D_
  1. 한국전전기 시대상황과 문단 동향 = 14_x000D_
    1) 민족분단 체제의 강화와 전개 과정 = 15_x000D_
    2) 한국전전기 문학 논의의 쟁점 = 19_x000D_
  2. 한국전쟁 징후 작품의 양상 = 30_x000D_
    1) 해방된 조국의 허상과 삶의 좌표 상실 = 31_x000D_
    2) 노동계급 연대와 폭압적 세력에 맞선 저항 = 38_x000D_
    3) 38선의 분단 고착화와 전쟁 위기감의 고조 = 47_x000D_
Ⅲ. 1950년대 한국소설의 관련 문학론 = 56_x000D_
  1. 한국전쟁기 문학론 = 56_x000D_
    1) 전쟁문화론 = 58_x000D_
    2) 정신적 가치탐구론 = 60_x000D_
    3) 전시문학가 책무론 = 64_x000D_
  2. 한국전후기 문학론 = 68_x000D_
    1) 신세대작가론 = 69_x000D_
    2) 실존주의론와 휴머니즘론 = 74_x000D_
    3) 아동문학론 = 83_x000D_
Ⅳ. 1950년대 한국소설의 주제형상화 방법 = 90_x000D_
  1. 전쟁소설류의 이념적 분극 = 91_x000D_
    1) 전쟁의 폭력성과 비참상 고발 = 93_x000D_
    2) 적치 생존을 위한 카멜레온적 변신 = 101_x000D_
    3) 매카시즘에 따른 반공의식과 애국심 고양 = 110_x000D_
  2. 세태소설류의 도덕성 변질 = 121_x000D_
    1) 주거 공간의 소멸과 피난지 삶의 비애 = 122_x000D_
    2) 속물형 지식인의 비양심적 태도 비판 = 131_x000D_
    3) 전도된 가치관에 의한 왜곡된 성 윤리의식 = 140_x000D_
  3. 농민소설류의 애향적 정서 = 151_x000D_
    1) 고향 땅에의 애착심과 뿌리 지키기 인식 = 152_x000D_
    2) 농촌의 궁핍화 현실과 적극적인 농민상 표출 = 163_x000D_
    3) 향토적 일상의 순박성과 인정세계 지향 = 173_x000D_
  4. 실존소설류의 현존성 재고 = 182_x000D_
    1) 전흔의 패배의식과 자조적 허탈감 = 182_x000D_
    2) 인간소외와 불안의식의 현상적 존재 탐색 = 188_x000D_
    3) 구경적 삶의 해체와 응집의 장력 = 194_x000D_
  5. 이니시에이션소설류의 미래적 조응 = 200_x000D_
    1) 육체적 사상의 극복으로 승화된 정신적 성숙 = 202_x000D_
    2) G·I문화 잔상과 선악 대립구도로서의 자아 정체성 = 212_x000D_
    3) 새 세대들의 사랑을 통한 자아와 세계의 미적 수용 = 221_x000D_
Ⅴ. 결론 = 230_x000D_
참고문헌 = 242</t>
  </si>
  <si>
    <t>Ⅰ. 서 론 = 1_x000D_
 1. 문제 제기 = 1_x000D_
 2. 연구사 검토 = 3_x000D_
 3 연구방법 및 대상 = 20_x000D_
Ⅱ. 근대성과 젠더의식 = 23_x000D_
 1. 근대성의 개념과 범주 = 23_x000D_
 2. 젠더·젠더 정체성·젠더의식의 개면 = 27_x000D_
Ⅲ. 근대에의 환멸과 히스테리적 젠더의식: 오정희 = 32_x000D_
 1. 도시에 대한 동경과 반(反)성장의 성장 = 34_x000D_
  1.1. 지방 소도시의 상징성 = 34_x000D_
  1.2. 반(反)성장의 성장 = 41_x000D_
 2. 집의 상징성과 거세된 어머니 = 47_x000D_
  2.1. 집의 상징성 = 47_x000D_
   2.1.1. 불임(不姙)의 공간 = 48_x000D_
   2.1.2. 불모(不毛)의 공간 = 50_x000D_
  2.2. 거세된 어머니 = 56_x000D_
   2.2.1. 태아 살해의 욕망 = 57_x000D_
   2.2.2. 타나토스(Thanatos)의 욕망 = 61_x000D_
 3. '혼자만의 공간'과 육체의 탈영토화 = 66_x000D_
  3.1. '혼자만의 공간'의 상징성 = 66_x000D_
  3.2. 육체의 탈영토화 = 72_x000D_
Ⅳ. 근대에의 양가적 반응과 공식화(公式化)된 젠더의식: 박완서 = 77_x000D_
 1. '농바위 고개'의 상징성과 신여성의 '올가미' = 78_x000D_
  1.1. '농바위 고개'의 상징성 = 78_x000D_
  1.2. 신여성의 '올가미' = 82_x000D_
 2. 서울살이와 오도(吳導)된 신여성되기 = 87_x000D_
  2.1. '말뚝'과 '새끼줄' 신여성 = 88_x000D_
   2.1.1. 엄마의 '말뚝' 역사의 '말뚝' = 89_x000D_
   2.1.2. '새끼줄' 신여성 = 94_x000D_
  2.2. 생활세계의 식민화와 자기 도취적 신여성 = 99_x000D_
   2.2.1. 생활세계의 식민화 = 99_x000D_
   2.2.2. 자기 도취적 신여성 = 105_x000D_
 3. 길 위에 선 주체적 신여성 = 112_x000D_
  3.1 젠더 이데올로기의 자각과 신여성 이상(理想)의 부활 = 112_x000D_
   3.1.1. 젠더 이데올로기의 자각 = 113_x000D_
   3.1.2. 신여성 이상(理想)의 부활 = 121_x000D_
  3.2 살림의 윤리와 신여성 이상(理想)의 발견 = 127_x000D_
   3.2.1. 살림의 윤리 = 128_x000D_
   3.2.2. 신여성 이상(理想)의 발견 = 134_x000D_
Ⅴ. 오정희·박완서 소설의 근대성과 젠더의식 비교 = 139_x000D_
 1. 공간의 상징성에 나타난 근대성 비교 = 141_x000D_
 2. 근대체험과 젠더의식의 상관성 비교 = 145_x000D_
 3. 글쓰기의 젠더 비교 = 151_x000D_
Ⅵ. 결 론 = 157_x000D_
【참고 문헌】 = 163_x000D_
【ABSTRACT】 = 177</t>
  </si>
  <si>
    <t xml:space="preserve">目次_x000D_
Ⅰ. 序論 = 1_x000D_
 1. 硏究 目的 및 槪念 規定 = 1_x000D_
 2. 硏究史 檢討 및 硏究 方法 = 13_x000D_
Ⅱ. 性賣買의 社會的 背景과 性談論의 樣相 = 20_x000D_
 1. 性賣買의 歷史와 賣春婦 = 20_x000D_
 2. 1920年代 性談論의 一般的 傾向 = 28_x000D_
Ⅲ. 새로운 性談論의 登場과 特性 = 35_x000D_
 1. 『無情』의 女性 人物과 性談論 構圖 = 35_x000D_
 2. 『無情』의 現實 認識과 性談論的 意義 = 60_x000D_
Ⅳ. 性賣買 人物 描寫와 性談論 空間 = 68_x000D_
 1. 妓生 人物의 性格과 性賣買 空間 = 69_x000D_
 2. 女學生 人物의 性格과 生活 空間 = 96_x000D_
Ⅴ. 性談論의 敍事 構造와 慾望의 衝突 = 129_x000D_
 1. 性의 商品化와 情操와 사랑의 變奏 = 133_x000D_
 2. 知識의 道具化와 性慾과 戀愛의 敍事 = 171_x000D_
Ⅵ. 結論 = 203_x000D_
參考文獻 = 210_x000D_
Abstract = 217_x000D_
</t>
  </si>
  <si>
    <t>차례_x000D_
&lt;국문요약&gt;_x000D_
I 서론 = 1_x000D_
 1. 연구목적과 연구사 검토 = 1_x000D_
 2. 연구방법 = 8_x000D_
 3. 텍스트 확정과 개작 및 연구대상 = 18_x000D_
II 서술의 역설성과 가장적 인물 = 21_x000D_
 1. 극적 요소와 자기발견/은폐의 역설 = 22_x000D_
 2. ‘뭉뚱그리기’ 구성의 역설 = 43_x000D_
 3. 내면갈등과 고아의식 = 54_x000D_
III 서술의 양가성과 분열적 인물 = 62_x000D_
 1. 풍자와 연민의 이중서술 = 64_x000D_
 2. 감각적 체험의 자아와 지적 서술자아 = 71_x000D_
 3. 내면의 이중성과 무력감 = 84_x000D_
IV 서술의 매개성과 반성적 인물 = 89_x000D_
 1. ‘보살핌’의 매개성과 관찰자의 자기반성 = 90_x000D_
 2. 삽화형식과 자기고백적 회상 = 109_x000D_
 3. 혼잣말의 대화성과 ‘침묵’의 반성적 의미 = 123_x000D_
 4. 관계적 사유와 죄의식 = 135_x000D_
V 결론 = 146_x000D_
&lt;참고문헌&gt; = 151_x000D_
&lt;ABSTRACT&gt;</t>
  </si>
  <si>
    <t xml:space="preserve">목차_x000D_
I. 서론 = 1_x000D_
 1. 연구목적 및 연구방법 = 1_x000D_
 2. 연구사 = 7_x000D_
II. 희곡에 있어서의 샤머니즘 수용 유형 = 12  _x000D_
 1. 탄생수용 = 12_x000D_
  1)『동지섣달 꽃 본 듯이』 = 12_x000D_
   (1) 허구와 현실세계의 넘나듦 = 12_x000D_
   (2) 구원의 탐색과 의미 = 15 _x000D_
  2) 『산씻김』 = 24_x000D_
   (1) 薦度와 정화 = 24_x000D_
   (2) 잔혹극과 산씻김 = 38_x000D_
  3) 『백마강 달밤에』 = 41_x000D_
   (1) 전통 - 정신세계를 구현하는 수단 = 41_x000D_
   (2) 탄생 - 초월적 세계로의 여정 = 43 _x000D_
   (3) 무당 - 인간과 신의 중개자 = 48_x000D_
   (4) 祭場 - 초월적 세계와의 매개체 = 51_x000D_
 2. 전개수용 = 54_x000D_
  1) 『배뱅이굿』 = 54_x000D_
   (1) 전통성 - 정신적 가치 추구 = 54_x000D_
   (2) 수용을 통한 정체성 회복 = 57_x000D_
  2) 『오구-죽음의 형식』 = 66_x000D_
   (1) 정신적 가치의 극적 형상화 = 66_x000D_
   (2) 삶과 죽음의 조화 = 77_x000D_
  3) 『다시래기』 = 80_x000D_
   (1) 유한성과 불안의식의 극복 = 80_x000D_
   (2) 놀이성의 극대화 = 83_x000D_
  4) 『점아 점아 콩점아』 = 91_x000D_
   (1) 역사의 굴곡과 통일의식 = 91_x000D_
   (2) 해원(解寃)을 통한 현실극복 = 93 _x000D_
 3. 복합수용 = 103_x000D_
  1) 『둥둥 樂浪둥』 = 103_x000D_
   (1) 패러디 - 인간과 신의 대립 = 103_x000D_
   (2) 공간의식 = 111_x000D_
   (3) 등장인물의 갈등과 정체성 혼란 = 115_x000D_
  2) 『한네의 昇天』 = 120_x000D_
   (1) 공동을 위한 제의(祭儀) = 120_x000D_
   (2) 카오스(Chaos)에서 코스모스(Cosmos)로 = 123_x000D_
III. 샤머니즘 수용 희곡의 특성 = 129_x000D_
 1. 놀이성과 제의성 = 129_x000D_
 2. 순환론적 세계관 = 133_x000D_
 3. 거리두기 = 136  _x000D_
IV. 결론 = 140 _x000D_
참고문헌 = 144_x000D_
Abstract = 153_x000D_
</t>
  </si>
  <si>
    <t>Ⅰ. 서론 = 1_x000D_
  1. 문제 제기 및 연구사 = 1_x000D_
  2. 연구방법 = 8_x000D_
Ⅱ. 작품의 특성과 작가의식 = 13_x000D_
  1. 의적 모티프를 통한 역사적 진실 제시 = 14_x000D_
  2. 당대 사회에 대한 저항의식 = 22_x000D_
Ⅲ. 인물의 유형과 그 특성 = 29_x000D_
  1. 주동적 인물(Protagonist) = 30_x000D_
    1) 허구적 인물 = 32_x000D_
    2) 사적(史的) 인물 = 44_x000D_
  2. 반동적 인물(Antagonist) = 47_x000D_
    1) 허구적 인물 = 47_x000D_
    2) 사적(史的) 인물 = 52_x000D_
    3) 기회주의적 인물 = 55_x000D_
  3. 인물설정의 특징 = 59_x000D_
Ⅳ. 강담식 서술과 구어체의 서술효과 = 68_x000D_
  1. 강담식 서술 = 68_x000D_
    1) 사담 형식 = 69_x000D_
    2) 장회 형식 = 76_x000D_
  2. 구어체의 서술효과 = 78_x000D_
    1) 생생한 구어체의 문장 = 79_x000D_
    2) 나열식 짜임과 풍자 = 83_x000D_
    3) 비속어와 인물의 의미 = 88_x000D_
Ⅴ. 시간과 공간의 교직과 그 의미 = 92_x000D_
  1. 사실적 시간과 허구적 시간 = 92_x000D_
    1) 역사적 수평시간 = 93_x000D_
    2) 허구적 수직시간 = 98_x000D_
  2. 현실 공간과 초월 공간 = 102_x000D_
    1) 현실적 생활공간 = 103_x000D_
    2) 초월적 이상공간 = 107_x000D_
Ⅵ. 결론 = 115_x000D_
참고문헌 = 122_x000D_
Abstract = 129</t>
  </si>
  <si>
    <t>논문개요 ------------------------------------------------------------ ⅲ_x000D_
_x000D_
Ⅰ. 서론 ------------------------------------------------------------  1_x000D_
_x000D_
Ⅱ. 修養과 天然의 文學論 --------------------------------------------  7_x000D_
 A. 文道論―실제적인 道의 自然스러운 유출 ---------------------------  7_x000D_
 B. 文氣論―氣象의 함양 중시 ---------------------------------------- 14_x000D_
 C. 優柔忠厚와 自然의 詩論 ------------------------------------------ 23_x000D_
_x000D_
Ⅲ. 「精言　選」을 통한 詩的 典範의 제시 ---------------------------- 30_x000D_
 A. 수양에 근거한 天然의 詩 : 沖澹蕭散, 閒美淸適, 淸新灑落 ---------- 36_x000D_
 B. 작법의 수련을 통한 人爲의 시 : 用意精深, 情深意遠, 格詞淸健, 精工妙麗_x000D_
    ----------------------------------------------------------------- 43_x000D_
 C. 명분에 근거한 返本의 시 : 明道韻語 ------------------------------ 52_x000D_
_x000D_
Ⅳ. 修養과 紀實의 시세계 -------------------------------------------- 59_x000D_
 A. 明道韻語에 바탕한 道學的 시세계 --------------------------------- 59_x000D_
 B. 心性 修養에 의한 沖澹의 시세계 ---------------------------------- 65_x000D_
  1. 淸淨한 氣象의 표출 --------------------------------------------- 65_x000D_
  2. 객관적 경물 서술 ----------------------------------------------- 73_x000D_
 C. 현실 중시와 紀實의 시세계 --------------------------------------- 80_x000D_
  1. 唱和詩와 상호 교유 --------------------------------------------- 80_x000D_
  2. 시적 제재와 표현의 진실성 -------------------------------------- 92_x000D_
  3. 유람의 체험과 산수기행시 ---------------------------------------109_x000D_
  4. 장시화 및 산문화 경향 ------------------------------------------121_x000D_
_x000D_
Ⅴ. 16세기 道學詩의 전개와 李珥 시문학의 위상 -----------------------135_x000D_
 A. 李彦迪, 李滉, 曺植과의 비교 -------------------------------------135_x000D_
 B. 李珥 시문학의 위상 ----------------------------------------------147_x000D_
_x000D_
Ⅵ. 결론 ------------------------------------------------------------157_x000D_
_x000D_
&lt;참고문헌&gt; ----------------------------------------------------------163_x000D_
&lt;영문초록&gt; ----------------------------------------------------------169</t>
  </si>
  <si>
    <t>Abstract = ⅳ_x000D_
國文抄錄 = ⅵ_x000D_
Ⅰ. 序論 = 1_x000D_
  1. 硏究 目的 = 1_x000D_
  2. 硏究 方法 및 範圍 = 3_x000D_
  3. 硏究史 檢討 = 5_x000D_
Ⅱ. 用事와 點化의 槪念 = 18_x000D_
  1. 用事의 槪念 = 18_x000D_
  2. 點化의 槪念 = 25_x000D_
  3. 用事와 點化의 槪念 差異 = 32_x000D_
Ⅲ. 高麗 後期의 用事論과 點化論 = 45_x000D_
  1. 用事論 = 45_x000D_
    1) 作法論 = 46_x000D_
      (1) 用事의 方法 및 種類 = 46_x000D_
      (2) 用事의 對象 = 49_x000D_
    2) 批評論 = 53_x000D_
      (1) 精妙한 用事 : 蹙金結繡·靑出於藍 = 53_x000D_
      (2) 用事에 의한 創出新意 = 57_x000D_
  2. 點化論 = 65_x000D_
    1) 作法論 = 66_x000D_
      (1) 點化의 方法 및 種類 = 66_x000D_
      (2) 點化의 肯定論과 否定論 = 67_x000D_
    2) 批評論 = 70_x000D_
      (1) 無斧鑿痕·靑出於藍 = 70_x000D_
      (2) 蹈襲·剽竊 = 73_x000D_
Ⅳ. 朝鮮 前期의 用事論과 點化論 = 81_x000D_
  1. 用事論 = 81_x000D_
    1) 作法論 = 81_x000D_
      (1) 用事의 方法 = 81_x000D_
      (2) 用事의 對象 = 85_x000D_
    2) 批評論 = 92_x000D_
      (1) 用事 精切 = 92_x000D_
      (2) 用事가 서툰 경우 : 畵虎不成 = 98_x000D_
  2. 點化論 = 103_x000D_
    1) 作法論 = 103_x000D_
      (1) 點化의 方法 : 奪胎換骨·換骨法 = 103_x000D_
      (2) 由來處 = 107_x000D_
    2) 批評論 = 109_x000D_
      (1) 點鐵成金·竊狐白　手 = 109_x000D_
      (2) 蹈襲·屋下架屋·剽竊 = 120_x000D_
Ⅴ. 朝鮮 後期의 用事論과 點化論 = 136_x000D_
  1. 用事論 = 136_x000D_
    1) 作法論 = 136_x000D_
      (1) 用事의 方法 = 136_x000D_
      (2) 用事의 對象 = 137_x000D_
    2) 批評論 = 143_x000D_
      (1) 點鐵成金 = 143_x000D_
      (2) 獺祭魚·三句書堂 = 153_x000D_
  2. 點化論 = 157_x000D_
    1) 作法論 = 157_x000D_
      (1) 點化의 方法 : 奪胎·奪胎換骨法·脫胎法 = 157_x000D_
      (2) 詩語의 二重的 意味를 사용한 點化 方法 = 161_x000D_
    2) 批評論 = 165_x000D_
      (1) 工於依樣 = 165_x000D_
      (2) 發塚手·點金作鐵手·點金成鐵·活剝生呑 = 169_x000D_
Ⅵ. 用事論과 點化論의 批評史的 意義 = 191_x000D_
  1. 用事論과 點化論의 時代別 特徵 = 191_x000D_
    1) 高麗 後期의 特徵과 中國 批評의 受容 樣相 = 191_x000D_
    2) 朝鮮 前期의 特徵과 中國 批評의 受容 樣相 = 200_x000D_
    3) 朝鮮 後期의 特徵과 中國 批評의 受容 樣相 = 209_x000D_
    2. 歷代 用事論과 點化論의 批評史的 意義 = 219_x000D_
Ⅶ. 結論 = 231_x000D_
參考文獻 = 239</t>
  </si>
  <si>
    <t>목차 = ⅰ_x000D_
ABSTACT = ⅲ_x000D_
국문초록 = ⅷ_x000D_
Ⅰ. 서론 = 1_x000D_
 1. 문제 제기와 연구 목적 = 1_x000D_
 2. 연구 대상 = 6_x000D_
 3. 연구 방법 = 12_x000D_
Ⅱ. 인형 오브제의 조형 과정과 외양 = 16_x000D_
 1. 조형 과정 = 16_x000D_
  1) 세속적 토착민의 단순한 제작 공정 = 17_x000D_
  2) 무속적 사제의 단순한 제작 공정 = 24_x000D_
  3) 세속적 토착 광대의 복잡한 제작 공정 = 33_x000D_
  4) 세속적 유랑 광대의 복잡한 제작 공정 = 40_x000D_
 2. 외양의 양상 = 44_x000D_
  1) 소박하고 평면적인 얼굴에 허술한 옷차림의 전신 형상 = 45_x000D_
  2) 소박하고 평면적인 얼굴에 성장한 옷차림의 전신 형상 = 52_x000D_
  3) 섬세하고 입체적인 얼굴에 성장한 옷차림의 전신 형상 = 57_x000D_
  4) 섬세하고 입체적인 얼굴에 성장한 옷차림의 반신 형상 = 62_x000D_
 3. 소결: 인형 오브제 조형 과정과 외양의 두 양상 = 66_x000D_
Ⅲ. 인형 오브제의 연행 방식 = 72_x000D_
 1. 발화 연행의 방식 = 73_x000D_
  1) 숨어 있는 연행자의 직접적 발화 = 74_x000D_
  2) 보이는 연행자의 복화술 = 76_x000D_
  3) 보이는 연행자의 직접적 발화 = 79_x000D_
  4) 보이는 연행자의 간접적 발화 = 82_x000D_
  5) 보이는 연행자 발화의 대상 = 85_x000D_
 2. 움직임 연행의 방식 = 88_x000D_
  1) 숨어있는 연행자의 조종 = 89_x000D_
  2) 보이는 연행자의 은밀한 조종 = 94_x000D_
  3) 보이는 연행자의 공공연한 조종 = 97_x000D_
  4) 보이는 연행자 움직임의 직접적 대상 = 101_x000D_
  5) 보이는 연행자 움직임의 간접적 대상 = 104_x000D_
 3. 소결: 연행 방식의 감춤과 드러냄 = 106_x000D_
Ⅳ. 인형 오브제의 의미화 양상 = 111_x000D_
 1. 초자연적 존재로 영속 변환하는 인형 오브제 = 112_x000D_
  1) 길흉화복의 관장자로 영속적 변환 = 112_x000D_
  2) 재앙의 구축자로 영속적 변환 = 127_x000D_
  3) 재앙의 원흉으로 영속적 변환 = 132_x000D_
  4) 재앙의 운반자로 영속적 변환 = 142_x000D_
  5) 환자의 대수대명으로 영속적 변환 = 152_x000D_
  6) 떠도는 영혼으로 영속적 변환 = 159_x000D_
 2. 자연적 존재로 일시 변환하는 인형 오브제 = 169_x000D_
  1) 인형극 속 등장 인물로 일시적 변환 = 169_x000D_
  2) 가면극 속 등장 인물로 일시적 변환 = 178_x000D_
  3) 풍물놀이 속 잡색으로 일시적 변환 = 184_x000D_
 3. 소결: 초자연적 존재로 영속 변환과 자연적 존재로 일시 변환 = 187_x000D_
Ⅴ. 인형 오브제 기호 작용의 양상과 문화적 기반 = 193_x000D_
 1. 인형 오브제 기호 작용의 양상 = 193_x000D_
  1) 인형 오브제 기호 작용의 모델 = 193_x000D_
  2) 인형 오브제 기호 작용의 두 양상 = 200_x000D_
 2. 인형 오브제 기호 작용의 문화적 기반 = 204_x000D_
  1) 인형 오브제의 전승·연행 문맥 = 205_x000D_
  2) 인형 오브제 기호 작용의 문화적 기반 = 208_x000D_
Ⅵ. 결론: 요약과 전망 = 223_x000D_
참고문헌 = 232</t>
  </si>
  <si>
    <t>목차_x000D_
ABSTRACT = ⅰ_x000D_
Ⅰ. 서론 = 1_x000D_
 1. 연구의 목적 = 1_x000D_
 2. 연구사 검토 = 3_x000D_
 3. 연구의 방법과 범위 = 9_x000D_
Ⅱ. 대중극의 개념 = 12_x000D_
 1. 대중극의 정의 = 12_x000D_
 2. 근대 대중극 장르 = 20_x000D_
Ⅲ. 근대 대중극의 변모 양상 = 27_x000D_
 1. 창극의 변모 양상 = 27_x000D_
  가. 창극의 형성 (1900년대 초-3.1 운동 이전) = 28_x000D_
  나. 창극의 진전 (3.1 운동-1934 조선성악연구회) = 36_x000D_
  다. 창극의 성숙 (1934 조선성악연구회-1943) = 40_x000D_
 2. 신파극의 변모 양상 = 47_x000D_
  가. 신파극의 형성 (1911-3.1 운동 이전) = 47_x000D_
  나. 신파극의 진전(3.1 운동 이후-1928) = 56_x000D_
  다. 신파극의 성숙 (1929-해방 이전) = 59_x000D_
 3. 악극의 변모 양상 = 72_x000D_
  가. 막간극의 등장 (1920-1929) = 72_x000D_
  나. 악극의 형성 (1930-해방 이전) = 76_x000D_
Ⅳ. 작품 분석과 대중극의 특성 = 80_x000D_
 1. 대중극 작품 분석 = 80_x000D_
  가. 창극 &lt;옥중가인(獄中佳人)&gt; = 82_x000D_
  나. 박진의 &lt;절도병 환자&gt; = 88_x000D_
  다. 박승희의 &lt;고향&gt; = 97_x000D_
  라. 임선규의 &lt;사랑에 속고 돈에 울고&gt; = 104_x000D_
  마. 이서구의 &lt;어머니의 힘&gt; = 110_x000D_
  바. 임선규의 &lt;동학당&gt; = 115_x000D_
  사. 악극 &lt;번지 없는 주막&gt; = 122_x000D_
 2. 대중극의 특성 = 131_x000D_
Ⅴ. 대중극의 관객 양상과 연극사적 위상 = 144_x000D_
 1. 대중극의 관객 양상 = 144_x000D_
 2. 대중극의 연극사적 의의 = 155_x000D_
Ⅵ. 결론 = 160_x000D_
참고문헌 = 166</t>
  </si>
  <si>
    <t>목차_x000D_
I. 序論 = 1_x000D_
 1. 문제제기와 연구목적 = 1_x000D_
 2. 연구사와 연구방법 = 7_x000D_
II. 최정희 문학의 형성과정과 작품개관 = 19_x000D_
 1. 생애와 시대적 배경 = 19_x000D_
  1) 출생과 성장 = 19_x000D_
  2) '신건설' 사건과 이데올로기 = 23_x000D_
  3) 파인과 덕소생활 = 27_x000D_
  4) 해방 공간과 친일파 = 29_x000D_
  5) 6.25 전쟁과 종군기자 = 33_x000D_
  6) 4.19 민주항쟁과 통일의지 = 38_x000D_
 2. 작품 개관 = 40_x000D_
  1)습작기 작품 - 여성 문제 제기 = 41_x000D_
  2)초기 작품 - 여성 의식 구현 = 41_x000D_
  3)중기 작품 - 자연과 전쟁에서 구현한 존재 의식 = 41_x000D_
  4)후기 작품 - 욕망 해소와 인생 관조 = 42_x000D_
III. 여성문학과 페미니즘 = 43_x000D_
 1. 여성의식과 페미니즘 = 43_x000D_
 2. 한국여성문학과 페미니즘 = 46_x000D_
 3. 크리스테바와 페미니즘 = 52_x000D_
IV. 남성지배담론과 여성 정체성의 서사구조 = 59_x000D_
 1. 심리학적 관점 = 62_x000D_
  1) '코라' 공간의 어머니 = 63_x000D_
  2) '아니무스'의 고독 = 67_x000D_
  3) '집'의 서사공간 = 70_x000D_
 2. 사회학적 관점 = 73_x000D_
  1) 경제적 궁핍-삶의 투쟁 = 74_x000D_
  2) 지배 담론 해체-전통, 결혼 와해 = 78_x000D_
  3) 文化的 公理 再認識-社會的 性의 능동적 수용 = 85_x000D_
 3. 생태학적 관점 = 89_x000D_
  1) 생태 비평과 상보적 다원주의 = 90_x000D_
   (1) 비평 다원주의 = 93_x000D_
   (2) 심층 생태학과 사회 생태학 = 94_x000D_
  2) 자연합일과 에코 페미니즘 = 97_x000D_
   (1) 전원생활과 에코 페미니즘 = 99_x000D_
   (2) 사회적 에코 페미니즘 = 103_x000D_
  3) 실존과 해탈의 미학 = 106_x000D_
   (1) 본질적 인생탐구 = 106_x000D_
   (2) 순환적 인생관조 = 109_x000D_
V. 최정희 글쓰기의 서사구조 = 114_x000D_
 1. 자전적 글쓰기 = 116_x000D_
  1) 고백체적 사소설 = 116_x000D_
  2) 1인칭 서술 상황 = 121_x000D_
 2. 크리스테바적 글 쓰기 = 126_x000D_
  1) 상호 텍스트성의 다성적 목소리 = 127_x000D_
  2) 의식과 무의식의 치환경계 = 133_x000D_
VI. 최정희 소설의 문학사적 의의 = 140_x000D_
VII. 結論 = 144_x000D_
* 참고문헌 = 154_x000D_
* 부록 = 161_x000D_
* ABSTRACT = 166</t>
  </si>
  <si>
    <t>목차_x000D_
국문요약 = ⅴ_x000D_
제1장 서론 = 1_x000D_
 1-1. 의의와 목적 = 1_x000D_
 1-2. 연구 방향 = 8_x000D_
제2장 傳奇의 淵源과 敍事的 特性 = 13_x000D_
 2-1. 傳奇의 淵源과 脈絡 = 13_x000D_
  2-1-1. 신라·고려의 傳奇 = 13_x000D_
  2-1-2. 중국 傳奇의 유입과 영향 = 22_x000D_
 2-2. 傳奇의 敍事的 特性 = 29_x000D_
  2-2-1. 일상의 인물과 기이한 인물 = 29_x000D_
  2-2-2. 3단 구성과 前提된 怨望 = 46_x000D_
  2-2-3. 일상과 겹쳐진 비일상적 시공 = 56_x000D_
제3장 金鰲新話의 敍事方式 = 62_x000D_
 3-1. 人物설정의 二元性 = 62_x000D_
  3-1-1. 상보적 대립 관계 = 63_x000D_
  3-1-2. 일상의 인물 비중 강화 = 77_x000D_
 3-2. 플롯의 非日常性 = 81_x000D_
  3-2-1. 기이한 인물의 主導性 = 81_x000D_
  3-2-2. 일관된 결말 처리 = 111_x000D_
 3-3. 時空의 孤立性 = 114_x000D_
  3-3-1. 비일상적 시공의 지속 = 114_x000D_
  3-3-2. 복합적인 변형 = 137_x000D_
제4장 金鰲新話의 傳奇的 位相과 世界觀的 特性 = 140_x000D_
 4-1. 傳奇的 位相 = 140_x000D_
 4-2. 世界觀的 特性 = 146_x000D_
제5장 결론 = 157_x000D_
참고문헌 = 162_x000D_
ABSTRACT</t>
  </si>
  <si>
    <t xml:space="preserve">感謝의 글_x000D_
目次_x000D_
Ⅰ. 序論 = 6_x000D_
 1. 硏究目的 = 6      _x000D_
 2. 硏究史와 硏究方法 = 9_x000D_
Ⅱ. 作者와 作品 = 11_x000D_
 1. 作者·著作時期 = 11_x000D_
 2. 時代背景 = 19_x000D_
 3. 書誌狀況 = 21_x000D_
 4. 敍事段落 = 27_x000D_
Ⅲ. 古小說的 性格 = 33  _x000D_
 1. 敍述의 傳奇性과 常套性 = 37_x000D_
 2. 人物의 英雄性과 典型性 = 67_x000D_
 3. 背景의 事實性과 對話의 滑稽性 = 89_x000D_
Ⅳ. 獄中花의 關係 = 106 _x000D_
 1. 構成上의 패러디 = 106_x000D_
 2. 場面描寫의 借用 = 112_x000D_
Ⅴ. 登場人物의 價値指向 = 117_x000D_
 1. 方氏婦人의 傳統的 價値指向 = 118_x000D_
 2. 嚴秉下의 轉換期的 兩面價値指向 = 127_x000D_
Ⅵ. 歷史的 事實과 小說的 虛構 = 136_x000D_
 1. 嚴澤과 關聯된 事實과 虛構 = 137 _x000D_
 2. 方氏婦人과 關聯된 事實과 虛構 = 139_x000D_
 3. 事實과 虛構의 調和 = 143_x000D_
Ⅶ. 結論 = 147_x000D_
參考文獻 = 153_x000D_
A Study on Samsaeng Okchohwajeon(三生獄·花傳) = 158_x000D_
_x000D_
</t>
  </si>
  <si>
    <t>논문개요  ------------------------------------------------------------- ⅲ
Ⅰ. 서론 --------------------------------------------------------------  1
  A. 연구 목적과 문제 제기 --------------------------------------------  1
  B. 연구 대상과 방향 -------------------------------------------------  6
Ⅱ. 집현전 학사에 대한 전기적 고찰 ------------------------------------ 12
Ⅲ. 집현전 학사로서의 공동 활동과 경험 -------------------------------- 48
  A. 토론 및 上書 활동과 정치 의식 ------------------------------------ 48
    1. 제도 담론과 民本主義 ------------------------------------------- 48
    2. 闢佛 상소의 전개와 言官化 -------------------------------------- 55
  B. 經世的 학문관의 형성 --------------------------------------------- 59
    1. 세종의 학문관과 편찬 사업 -------------------------------------- 59
    2. 학문의 전문성·실용성 중시 -------------------------------------- 64
  C. 예술 경험 기회의 확대와 의미 ------------------------------------- 71
    1. 회화의 공리성에 대한 인식 확대 --------------------------------- 71
    2. 官人으로서의 생활과 산수 취향 ---------------------------------- 77
Ⅳ. 긍정적 세계 인식과 官人文學的 성격 -------------------------------- 86
  A. 세계와 문학의 위상에 대한 인식 ----------------------------------- 86
  B. 守成期의 治道와 民生에 대한 警戒 --------------------------------- 95
    1. 盈滿함에 대한 경계 -군주에 대한 경계 ------------------------- 95
    2. 백성의 안정 중시 -관리에 대한 권고 ---------------------------100
  C. 정치적 이상경의 현재화와 향유 ------------------------------------106
    1. 궁궐에서의 君臣相遇 향유 ---------------------------------------106
    2. 변방에서의 낙관적 전망 -----------------------------------------112
  D. 조선 文士로서의 자부심과 文章華國 --------------------------------120
    1. 문화적 자존감과 조선의 위상 提高 -------------------------------120
    2. 문학적 역량의 대결 ---------------------------------------------130
Ⅴ. 예술 향유자로서의 미의식과 의식 지향 ------------------------------136
  A. 山水境의 추체험과 官人 의식의 투영 -------------------------------136
    1. 完美한 山水境과 臥遊의 즐거움 ----------------------------------136
    2. 理想境으로의 神遊와 귀환의 지향점 ------------------------------147
  B. 가치 지향적 미의식과 의론화 경향 ---------------------------------160
    1. 이념적 가치의 투영과 의론화 ------------------------------------160
    2. 神妙한 기예의 경지와 그 원천 -마음 -----------------------------169
Ⅵ. 집현전 폐치 이후의 활동과 문학의 성격 -----------------------------178
  A. 집현전 출신 문인의 활동과 문학의 양상 ----------------------------178
    1. 집현전 학풍의 계승과 문화 활동 ---------------------------------178
    2. 관인문학적 성격의 지속과 변모 ----------------------------------189
  B. 집현전 학사 문학의 역사적 성격과 의미 ----------------------------203
Ⅶ. 결론 --------------------------------------------------------------210
참고문헌 --------------------------------------------------------------215
부    록 --------------------------------------------------------------223
   1. 집현전 학사 명단 ------------------------------------------------223
   2. 집현전 학사의 관력 대비표 ---------------------------------------228
   3. 신숙주 [畵記]의 畵家 및 작품 품평 -------------------------------234
ABSTRACT --------------------------------------------------------------237</t>
  </si>
  <si>
    <t xml:space="preserve">Ⅰ. 서 론 = 1_x000D_
 1. 문제제기 = 1_x000D_
 2. 연구사  검토 = 4_x000D_
 3. 연구방법 및 범위 = 11_x000D_
Ⅱ. 형식적 특성과 이미지 분석 = 13_x000D_
 1. 형식적 특성 = 13_x000D_
  (1) 반복의 형식과 시적 구조 = 13_x000D_
  (2) 운율론적 접근 = 23_x000D_
 2. 주요상징과 이미지 분석 = 34_x000D_
  (1) 영원과 사랑의 상징 - 불과 꽃의 이미지 = 36_x000D_
  (2) 떠남과 돌아옴의 시학 - 바람과 길의 이미지 = 47_x000D_
  (3) 고독과 사색의 풍경 - 밤과 어둠의 이미지 = 54_x000D_
  (4) 애상의 정서 - 물과 눈물의 이미지 = 57_x000D_
Ⅲ. 조병화 시의 주제적 접근 = 65_x000D_
 1. 사랑의 철학 = 65_x000D_
  (1) 모성회귀의 의미 = 66_x000D_
  (2) 이성애의 양상 = 76_x000D_
  (3) 자기애와 운명애 = 88_x000D_
  (4) 공존의 의미 = 95_x000D_
 2. 고독과 허무의 사상 = 101_x000D_
  (1) 단독자 의식과 고독의 문제 = 102_x000D_
  (2) 갈망과 기다림 = 110_x000D_
  (3) 죽음의식과 허무정신 = 120_x000D_
 3. 시간관과 역사의식의 문제 = 131_x000D_
  (1) 시간관의 특성 = 132_x000D_
  (2) 역사의식의 문제 = 140_x000D_
  (3) 불교적 윤회사상 = 148_x000D_
 4. 자유사상의 전개 = 155_x000D_
  (1) 자유지향성과 '떠나기' 또는 '버리기'의 철학 = 155_x000D_
  (2) 자연성으로서의 자유 추구 = 162_x000D_
  (3) 사회성과 자유의 문제 = 170_x000D_
Ⅳ. 결론 = 180_x000D_
▣ 참고 문헌 = 185_x000D_
▣ Abstract = 192_x000D_
</t>
  </si>
  <si>
    <t>목차 = IV_x000D_
〈국문초록〉 = I_x000D_
I. 서론 = 1_x000D_
 1. 연구의 목적 및 의의 = 1_x000D_
 2. 어휘분절구조 이론 = 3_x000D_
  2.1 어휘분절구조 이론의 배경 = 3_x000D_
  2.2 어휘분절구조 이론의 성립 = 6_x000D_
  2.3 어휘분절구조 이론 = 7_x000D_
  2.4 어휘분절구조의 연구 방법 = 10_x000D_
 3. 선행연구 검토 = 13_x000D_
II. 〈탈것〉 명칭의 기본 분절구조 = 19_x000D_
III. 〈육상운송〉 명칭의 분절구조 = 21_x000D_
 1. 〈차車〉 명칭의 분절구조 = 24_x000D_
  1.1 〈자동차〉 명칭의 분절구조 = 25_x000D_
  1.2 〈궤도차〉 명칭의 분절구조 = 62_x000D_
  1.3 〈수레〉 명칭의 분절구조 = 81_x000D_
 2. 〈가마〉 명칭의 분절구조 = 108_x000D_
IV. 〈해상운송〉 명칭의 분절구조 = 124_x000D_
 1. 〈해상운송〉 명칭의 구조와 관련된 표현 = 130_x000D_
 2. 〈해상운송〉 명칭의 주체와 관련된 표현 = 136_x000D_
 3. 〈해상운송〉 명칭의 용도와 관련된 표현 = 149_x000D_
 4. 〈해상운송〉 명칭의 형태와 관련된 표현 = 162_x000D_
 5. 〈해상운송〉 명칭의 상태와 관련된 표현 = 166_x000D_
V. 〈공중운송〉 명칭의 분절구조 = 183_x000D_
 1. 〈공중운송〉 명칭의 구조와 관련된 표현 = 185_x000D_
 2. 〈공중운송〉 명칭의 주체와 관련된 표현 = 192_x000D_
 3. 〈공중운송〉 명칭의 용도와 관련된 표현 = 198_x000D_
 4. 〈공중운송〉 명칭의 형태와 관련된 표현 = 201_x000D_
 5. 〈공중운송〉 명칭의 상태와 관련된 표현 = 203_x000D_
VI. 결론 = 219_x000D_
〈참고문헌〉 = 222</t>
  </si>
  <si>
    <t xml:space="preserve">목차_x000D_
◈ 국문 요지 = ⅰ_x000D_
Ⅰ. 서론 = 1_x000D_
 1. 문제 제기 = 1_x000D_
 2. 연구 범위와 방법 = 7_x000D_
Ⅱ. 매체의 변화와 눈(the eye) = 12_x000D_
 1. 영상시대 이전의 눈 : 근대(The modern)의 분리성 = 14_x000D_
 2. 영상시대의 눈 : 총체적 시선 = 18_x000D_
Ⅲ. 멀티미디어시대 시적 이미지의 양상 = 25_x000D_
 1. 현대시의 변화 = 25_x000D_
  (1) 새로운 모색과 한계 = 26_x000D_
  (2) 멀티미디어화 = 39_x000D_
 2. 이미지의 확장과 미학 = 51_x000D_
  (1) 만화 : 상호의존적 결합 = 53_x000D_
  (2) 영화 : 미장센의 미학 = 60_x000D_
  (3) 뮤직비디오 : 감각의 코디네이터 = 66_x000D_
Ⅳ. 멀티미디어시대 시적 이미지의 가치 = 74_x000D_
 1. 멀티미디어시대 시적 이미지의 특성 = 77_x000D_
  (1) 총체성의 미학 = 77_x000D_
  (2) 樂의 미학 = 84_x000D_
 2. 영상세대의 상상력 = 89_x000D_
  (1) 영상세대의 특성 = 90_x000D_
  (2) 영상세대의 현실 = 94_x000D_
Ⅴ. 결론 = 101_x000D_
◈ 참고문헌 = 105_x000D_
◈ The Abstract = 111_x000D_
</t>
  </si>
  <si>
    <t>목차 = ⅰ_x000D_
ABSTRACT = ⅲ_x000D_
국문초록 = ⅶ_x000D_
Ⅰ. 서론 = 1_x000D_
 1. 연구목적과 의의 = 1_x000D_
 2. 기존논의 검토 = 7_x000D_
 3. 작품 선정 기준 - 家系와 性 = 14_x000D_
Ⅱ. 여성 가족사 소설의 방법론적 고찰 = 18_x000D_
 1. 여성 가족사 소설의 형성 = 18_x000D_
 2. 여성 가족사 소설의 정의 및 특성 = 22_x000D_
 3. 여성 가족사 소설 연구의 방법론 = 24_x000D_
Ⅲ. 타자적 여성의 주체화 = 38_x000D_
 1. 아버지 질서의 몰락 : 죽음과 誕生 = 39_x000D_
  1.1. 운명적 죽음과 초월적 여성의 탄생 - 『토지』 = 41_x000D_
  1.2. 희생적 죽음과 분리된 여성의 탄생 - 『미망』 = 46_x000D_
  1.3. 영생적 죽음과 동일시된 여성의 탄생 - 『혼불』 = 51_x000D_
  1.4. 소결 = 54_x000D_
 2. '딸/며느리' 질서의 성립 : 求愛와 結婚 = 56_x000D_
  2.1. 영광 지향성과 희생적 결혼 - 『토지』 = 58_x000D_
  2.2. 자아 중심성과 낭만적 결혼 - 『미망』 = 62_x000D_
  2.3. 相生 지향성과 전통적 결혼 - 『혼불』 = 66_x000D_
  2.4. 소결 = 70_x000D_
 3. 어머니 질서의 확장 : 個人과 대물림 = 72_x000D_
  3.1. 男根的 욕망과 모계적 질서 - 『토지』 = 74_x000D_
  3.2. 解恨的 욕망과 혼합적 질서 - 『미망』 = 80_x000D_
  3.3. 公的 욕망과 부계적 질서 - 『혼불』 = 85_x000D_
  3.4. 소결 = 91_x000D_
Ⅳ. 전복적 욕망의 현실화 = 94_x000D_
 1. 결혼 계약의 위반과 가문의 해체 : 姦通과 家門 = 95_x000D_
  1.1. 이중 간통과 봉건적 가문 - 『토지』 = 97_x000D_
  1.2. 일탈된 욕망과 부도덕한 가문 - 『미망』 = 103_x000D_
  1.3. '피 섞음의 욕망 혹은 공포'와 가부장적 가문 - 『혼불』 = 109_x000D_
  1.4. 소결 = 113_x000D_
 2. 부성 의식의 약화와 다원적 가계 : 儀禮와 連帶性 = 116_x000D_
  2.1. 개인적 의례와 意識的 연대성 - 『토지』 = 119_x000D_
  2.2. 개화된 의례와 혼합적 연대성 - 『미망』 = 123_x000D_
  2.3. 전통적 의례와 宗婦 중심의 연대성 - 『혼불』 = 128_x000D_
  2.4. 소결 = 134_x000D_
 3. 조상의 흔적과 여성주의적 권력 : 命名法과 權力 移動 = 135_x000D_
  3.1. 母系的 命名과 어머니 권한의 가족 - 『토지』 = 139_x000D_
  3.2. 混姓的 命名과 兩姓 지향적 가족 - 『미망』 = 144_x000D_
  3.3. 父系的 命名과 아버지 지향적 가족 - 『혼불』 = 147_x000D_
  3.4. 소결 = 151_x000D_
Ⅴ. 여성 가족사 소설의 장르의 '이질성'과 '혼성성' = 153_x000D_
Ⅵ. 결론 = 155_x000D_
참고문헌 = 165</t>
  </si>
  <si>
    <t xml:space="preserve">목차_x000D_
I. 서론=1_x000D_
 1. 연구의 목적 및 문제 제기=1_x000D_
 2. 연구사 검토=3_x000D_
 3. 연구 방법=10_x000D_
II. 현실 인식의 몇 가지 배경=19_x000D_
 1. 사회 현실에 대한 관심 증대=19_x000D_
 2. 동인지와 전문 작가의 등장=24_x000D_
 3. 본격 소설과 개성론의 탐구=31_x000D_
III. 미적 태도에 의한 현실 인식=38_x000D_
 1. 김동인 소설의 현실 인식과 방법=38_x000D_
  1) 예술가에 의한 유미주의적 현실 인식=38_x000D_
  2) 충동에 의한 현실의 비극성 탐구=49_x000D_
 2. 나도향 소설의 현실 인식과 방법=60_x000D_
  1) 낭만적 사랑에 의한 미의식의 추구=60_x000D_
  2) 자기 구현에 의한 현실 비판=73_x000D_
IV. 재현적 태도에 의한 현실 인식=86_x000D_
 1. 염상섭 소설의 현실 인식과 방법=86_x000D_
  1) 내면 탐구에 의한 현실 진단=86_x000D_
  2) 관찰에 의한 현실 비판=98_x000D_
 2. 현진건 소설의 현실 인식과 방법=110_x000D_
  1) 지식인과 사회의 대립성 인식=110_x000D_
  2) 서민적 현실의 아이러니 인식=122_x000D_
V. 1920년대 전반기 소설의 문학사적 의의=136_x000D_
VI. 결론=148_x000D_
참고 문헌=152_x000D_
Abstract=159_x000D_
_x000D_
</t>
  </si>
  <si>
    <t xml:space="preserve">목차 = 1_x000D_
Ⅰ. 서론 = 1_x000D_
 1. 연구의 목적 = 1_x000D_
 2. 연구의 방법 = 3_x000D_
 3. 연구사 = 4_x000D_
Ⅱ. 독서 지도론 = 8_x000D_
 1. 독서 지도의 의의 = 8_x000D_
 2. 독서 지도의 목적 = 9_x000D_
 3. 독서 지도의 계획 = 12_x000D_
Ⅲ. 소집단 독서 지도의 과정 = 21_x000D_
 1. 글의 구성 요소 지도 = 22_x000D_
 2. 도서실 이용 지도 = 54_x000D_
 3. 개별 지도 = 62_x000D_
Ⅳ. 소집단 독서회의 운영 = 78_x000D_
 1. 소집단 독서회의 조직 = 79_x000D_
 2. 소집단 독서회의 활동 = 86_x000D_
 1) 독서 환경 조성 = 86_x000D_
 2) 독서 발표회 = 91_x000D_
 3) 교과 학습 활동 = 95_x000D_
 4) 작품 제작 활동 = 123_x000D_
Ⅴ. 결론 = 129_x000D_
참고문헌 = 134_x000D_
Abstract = 142_x000D_
_x000D_
_x000D_
_x000D_
_x000D_
_x000D_
</t>
  </si>
  <si>
    <t>論文 槪要 ------------------------------------------------------------ ⅲ
Ⅰ. 序論 -------------------------------------------------------------  1
 A. 問題 提起와 硏究 目的 --------------------------------------------  1
 B. 硏究 範圍와 資料 槪觀 --------------------------------------------  7
Ⅱ. 傳統 祭文의 樣式的 特性 ------------------------------------------ 10
 A. 碑誌·傳狀·哀祭類의 관계 ------------------------------------------ 10
 B. 哀祭 樣式의 傳統과 祭文의 成立 ----------------------------------- 15
  1. 哀祭 樣式의 傳統 ------------------------------------------------ 15
  2. 祭文의 成立과 發展 過程 ----------------------------------------- 22
Ⅲ. 鮮初 祭文의 成立 背景 -------------------------------------------- 27
 A. 祭文의 量産 背景 ------------------------------------------------- 27
  1. 祀典의 정비와 鬼神死生論의 등장 --------------------------------- 27
  2. 儒敎 理念의 보급과 效用論的 文學觀 ------------------------------ 31
  3. 祭文에 대한 國王의 관심 ----------------------------------------- 34
 B. 鮮初 祭文의 特性化 背景 ------------------------------------------ 37
  1. 政治的 不安定과 君臣 關係의 葛藤 -------------------------------- 38
  2. 災異의 빈발과 淫祀의 존속 --------------------------------------- 42
  3. 鬼神에 대한 다양한 관심 ----------------------------------------- 49
Ⅳ. 鮮初의 祭文 樣式과 構造的 特徵 ----------------------------------- 53
 A. 鮮初의 祭文 樣式 ------------------------------------------------- 53
  1. 鮮初 祭文의 前史 ------------------------------------------------ 53
  2. 鮮初 祭文의 傳統 受容 樣相과 變容 樣相 -------------------------- 72
 B. 鮮初 祭文의 敍述 構造 -------------------------------------------- 84
  1. 告由와 祈願의 構造 - 祭神文 ------------------------------------- 84
  2. 稱頌과 哀悼의 構造 - 祭亡人文 ----------------------------------- 97
  3. 構造的 特徵 -----------------------------------------------------108
Ⅴ. 鮮初 祭文에 나타난 世界觀 ----------------------------------------117
 A. 理想 世界와 現實 世界의 共存 -------------------------------------117
  1. 調和의 理念과 儒敎的 理想 社會의 模型 ---------------------------117
  2. 現實의 반영과 限界 意識의 표출 ----------------------------------125
 B. 調和와 葛藤의 兩面的 天人觀	--------------------------------------129
  1. 二重的 天 觀念 --------------------------------------------------131
  2. 天人 葛藤의 양상과 兩面的 해결 구도 -----------------------------141
  3. 鮮初의 天人關係論과 祭文의 天人 關係 ----------------------------153
Ⅵ. 情緖의 形象化 方式 -----------------------------------------------158
 A. 樣式化의 方式 ----------------------------------------------------158
  1. 誇張的 表現 方式과 內容의 極端化 --------------------------------159
  2. 形式의 定型性과 文章 構成의 圖式性 ------------------------------163
  3. 套式語와 人物 形象의 樣式性 -------------------------------------172
 B. 具體化의 方式 ----------------------------------------------------176
  1. 婉曲 語法과 逆說的 表現 方式 ------------------------------------176
  2. 形式的 變容과 內容 위주의 構成 方式 -----------------------------186
  3. 人物 形象의 具體性 ----------------------------------------------189
Ⅶ. 鮮初 祭文의 文學史的 意義와 祭文史的 位相 ------------------------200
 A. 文學史的 意義 ----------------------------------------------------200
 B. 祭文史的 位相 ----------------------------------------------------205
Ⅷ. 結論 -------------------------------------------------------------212
참고 문헌 ------------------------------------------------------------218
부  록  --------------------------------------------------------------226
ABSTRACT -------------------------------------------------------------237</t>
  </si>
  <si>
    <t xml:space="preserve">목차_x000D_
◈ 국문초록_x000D_
I. 서론=1_x000D_
 1. 연구의 목적과 범위=1_x000D_
 2. 연구사 검토 및 연구의 방향=6_x000D_
II. 전후 한국 모더니즘 문학론의 전개=16_x000D_
III. 전후 모더니즘론의 지향=30_x000D_
 1. 전통부정의 현대성 인식=30_x000D_
 2. 언어에 대한 새로운 인식=48_x000D_
 3. 전후 모더니즘의 현실인식=62_x000D_
IV. 전후 실존주의와 뉴크리티시즘의 지향=75_x000D_
 1. 전후 현실에 대면한 실존 의식=75_x000D_
 2. 문학 자체로의 회귀 의식=89_x000D_
V. 모더니즘의 비판과 한계=100_x000D_
 1. 모더니즘의 정서와 난해성에 대한 비판=102_x000D_
 2. 민족문학론 및 전통론에서의 모더니즘 비판=107_x000D_
 3. 서구이론 수용에 대한 비판=115_x000D_
VI. 결론=121_x000D_
◈ 참고문헌=126_x000D_
◈ ABSTRACT=131_x000D_
</t>
  </si>
  <si>
    <t>목차_x000D_
I. 서론 = 1_x000D_
 (1) 문제 제기 및 연구 목적 = 1_x000D_
 (2) 연구사 검토 = 6_x000D_
 (3) 연구 방법과 범위 = 12_x000D_
II. 서술자에 의한 담론 조직 = 22_x000D_
 (1) 서술자와 인물의 근접성 = 24_x000D_
 (2) 서술자의 평가적 태도 = 35_x000D_
 (3) 서술자의 전지성 = 43_x000D_
III. 작중 인물의 화법 = 55_x000D_
 (1) 권위적 인물의 단일 화법 = 55_x000D_
 (2) 서술독백과 내적 초점화 = 79_x000D_
 (3) 대화체적 구조와 객관적 서술 = 93_x000D_
IV. 시·공간적 좌표와 담론의 사회적 의미망 = 103 _x000D_
 (1) 농촌을 배경으로 하는 작품 속의 시·공간 = 106_x000D_
 (2) 도시를 배경으로 하는 작품 속의 시·공간 = 144_x000D_
V. 서술기법과 주제의식의 상관성 = 181_x000D_
 (1) 현실인식의 제양상 = 182_x000D_
 (2) 전통적 가치관 = 197_x000D_
 (3) 민족의 보편적 인간상 추구 = 209_x000D_
VI. 결론 = 214_x000D_
참고문헌 = 218_x000D_
Abstract = 225_x000D_
이무영 작품 목록 = 228</t>
  </si>
  <si>
    <t>목차_x000D_
I. 서론 = 4_x000D_
 1. 연구대상 및 방법 = 4_x000D_
 2. 연구사 = 6_x000D_
 3. 예비적 고찰 = 12_x000D_
  가. 출생과 학력 = 12_x000D_
  나. 문학에의 입문 = 13_x000D_
  다. 문학 활동 경력 = 17_x000D_
II. 광복이전의 문학론 = 18_x000D_
 1. 일본 문학론의 수용 = 18_x000D_
  가. 농민문학의 방법론 = 18_x000D_
   1) 전개의 배경 = 18_x000D_
   2) 농민문학 논쟁 = 22_x000D_
   3) 수용 양상 = 26_x000D_
  나. 비평의 계급적 기준 = 29_x000D_
   1) 외재적 비평관 = 29_x000D_
   2) 해외문학파 비판 = 32_x000D_
   3) 민족주의 문학파 비판 = 34_x000D_
   4) 비평관의 특징 = 36_x000D_
  다. 창작방법론 = 41_x000D_
   1) 유물변증법적 리얼리즘의 수용 = 41_x000D_
   2) 유물변증법적 리얼리즘의 시 창작 = 45_x000D_
   3) 사회주의 리얼리즘의 수용 반대 = 50_x000D_
   4) 인간묘사론으로의 굴절 = 54_x000D_
 2. 유럽 문학론의 수용 = 58_x000D_
  가. 비평 태도의 새로운 인식 = 58_x000D_
   1) 전향과 문학관의 변화 = 58_x000D_
   2) 감상비평론의 내용 = 61_x000D_
  나. 인간탐구의 문학 = 65_x000D_
   1) 인간탐구론의 내용 = 65_x000D_
   2) 인간탐구론의 의의 = 71_x000D_
  다. 인간탐구와 휴머니즘론 = 73_x000D_
   1) 휴머니즘론의 수용 = 73_x000D_
   2) 풍류인간을 통한 휴머니즘론의 굴절 = 80_x000D_
   3) 휴머니즘론의 의의 및 한계 = 82_x000D_
  라. 리얼리즘 논쟁 = 85_x000D_
 3. 친일문학에로의 방향 전환 = 88_x000D_
  가. 사실수리론 = 88_x000D_
  나. 소설 「전망」의 창작 = 93_x000D_
   1) 종합문학론의 투영 = 93_x000D_
   2) 신세대론과 사실수리론의 형상화 = 97_x000D_
   3)「전망」의 의의 = 106_x000D_
III. 광복 이후의 문학론 = 108_x000D_
 1. 중간파의 문학논리 = 109_x000D_
  가. 사실주의와 낭만주의의 조화론 = 109_x000D_
  나. 문학의 신윤리 수립 = 113_x000D_
  다. 반발과 휴머니즘 문학 = 118_x000D_
 2. 『신문학사조사』의 기술 = 121_x000D_
  가. 기술방법론 = 122_x000D_
  나. 주요 내용 = 124_x000D_
  다.『신문학사조사』에 대한 논의 = 126_x000D_
   1) 사조사의 기술 = 126_x000D_
   2) 전통단절의 시각 = 128_x000D_
   3) 의의 = 133_x000D_
 3. 미국의 새로운 문학론 수용 = 134_x000D_
  가. 신세대 대망론 = 134_x000D_
   1) 신세대론의 전개 과정 = 134_x000D_
   2) 20세기 문학의 비판 = 139_x000D_
  나. 뉴 크리티시즘의 수용 = 144_x000D_
   1) 분석 비평의 소개 = 144_x000D_
   2) 의의 = 149_x000D_
  다. 전통론의 수용 = 150_x000D_
   1) 수용의 배경 = 150_x000D_
   2) 전통문학론의 전개과정 = 151_x000D_
   3) 민족문학론으로의 발전 = 159_x000D_
IV. 결론 = 167_x000D_
백철비평목록 = 173_x000D_
참고문헌 = 183</t>
  </si>
  <si>
    <t>논문 개요 ----------------------------------------------------------- ⅲ_x000D_
_x000D_
Ⅰ. 서 론 -----------------------------------------------------------  1_x000D_
 A. 문제의 제기	-----------------------------------------------------  1_x000D_
 B. 연구사 검토	-----------------------------------------------------  5_x000D_
 C. 연구의 범위와 방법 ---------------------------------------------- 17_x000D_
_x000D_
Ⅱ. 안서시의 원심력과 구심력 ---------------------------------------- 24_x000D_
 A. 안서시의 두 방향성 ---------------------------------------------- 24_x000D_
 B. 원심력과 멜로포에이아 ------------------------------------------- 27_x000D_
 C. 구심력과 전통성 ------------------------------------------------- 36_x000D_
_x000D_
Ⅲ. 시적 진술에 나타난 시어 배열의 양상	----------------------------- 43_x000D_
 A. 시적 소리결의 조직과 배열 --------------------------------------- 43_x000D_
  1) 자음의 약화와 모음지향성 --------------------------------------- 44_x000D_
  2) 조음된 모음과 배열의 축조성 ------------------------------------ 52_x000D_
  3) 유포니와 정서의 언어적 환치 ------------------------------------ 59_x000D_
 B. 어휘의 선택과 탐색 ---------------------------------------------- 70_x000D_
  1) 고유어 채용과 언어에의 개입 ------------------------------------ 70_x000D_
  2) 조사와 어미 처리의 확장 ---------------------------------------- 77_x000D_
  3) 어휘에 대한 시적 가능성의 모색 --------------------------------- 87_x000D_
 C.  통사 구조의 조성과 결속 장치 ----------------------------------- 94_x000D_
  1) 통사의 변형과 구문의 생성 -------------------------------------- 94_x000D_
  2) 구문의 반복과 통사의 공간화 ------------------------------------105_x000D_
  3) 의도화된 결속의 통사 구조 --------------------------------------114_x000D_
_x000D_
Ⅳ. 운율적 특성과 형태적 구조 ---------------------------------------119_x000D_
 A. 운율 형성의 실험과 모색 -----------------------------------------119_x000D_
  1) 시형과 음보의 조절	---------------------------------------------120_x000D_
  2) 운의 배치와 의미 -----------------------------------------------125_x000D_
 B. 균제와 시메트리의 운율 ------------------------------------------128_x000D_
  1) 음질 조성과 균제의 운율 ----------------------------------------128_x000D_
  2) 비례 구조와 시메트리의 운율 ------------------------------------134_x000D_
 C. 운율의 패턴화와 고착성 ------------------------------------------139_x000D_
  1) 시의 정체성과 운율의 고정 --------------------------------------139_x000D_
  2) 운율의 패턴화와 격조시 -----------------------------------------145_x000D_
_x000D_
Ⅴ. 안서시의 언어 의식 ----------------------------------------------150_x000D_
 A. 의미와 음조의 조화 ----------------------------------------------150_x000D_
 B. 언어 실험과 가능성의 모색 ---------------------------------------157_x000D_
 C. 멜로포에이아와 의미의 약화 --------------------------------------162_x000D_
_x000D_
Ⅵ. 안서의 근대시사적 위상 ------------------------------------------168_x000D_
 A. 동·서양의 모색을 통한 시 인식의 전체성 --------------------------168_x000D_
 B. 우리말에 대한 시어로서의 자각과 가능성 모색 ---------------------173_x000D_
 C. 전통성의 내재와 현대성의 추구 -----------------------------------181_x000D_
 D. 패턴화된 법칙의 주조화와 반동 -----------------------------------188_x000D_
 E. 시의 여성편향성과 탈현실 ----------------------------------------196_x000D_
    _x000D_
Ⅶ. 결론 ------------------------------------------------------------202_x000D_
_x000D_
참고 문헌 -----------------------------------------------------------207_x000D_
ABSTRACT ------------------------------------------------------------219</t>
  </si>
  <si>
    <t xml:space="preserve">목차_x000D_
&lt;국문요약&gt;_x000D_
I. 서론 = 1_x000D_
 1. 문제 제기 및 연구 목적 = 1_x000D_
 2. 선행 연구 검토 = 7_x000D_
 3. 연구 범위 및 방법 = 18_x000D_
II. 문학과 생태학적 상상력 = 22_x000D_
 1. 생태주의의 형성 = 22_x000D_
 2. 동양사상과 생태주의 = 27_x000D_
 3. 문학과 생태주의 = 34_x000D_
 4. 한국 현대소설과 생태주의 = 38_x000D_
III. 한국 현대소설의 생태비평적 양상 = 45_x000D_
 1. 구경적 삶의 의미와 김동리 = 45_x000D_
  가. 작가의식과 생태주의 = 45_x000D_
   1) 신인간주의와 생태주의 = 45_x000D_
   2) 구경적 삶의 형식과 생태주의 = 50_x000D_
  나. 전일적 세계에의 지향 = 54_x000D_
   1) 자연에 내재한 생성 의지로의 회귀 = 54_x000D_
   2) 무위자연의 추구 = 66_x000D_
   3) 여성성 회복을 통한 전일성 획득 = 73_x000D_
   4) 신과 인간의 사이 '저만치'의 의미 = 76_x000D_
  다. 유기체적 자아의 실현 = 82_x000D_
   1) 풍수사상과 운명애 = 82_x000D_
   2) 인간과 자연의 동체의식 = 91_x000D_
   3) 인간의 실존과 자기 초월 = 104_x000D_
 2. 생명중심적 평등성과 황순원 = 108_x000D_
  가. 관계 단절의 현실과 문학적 출발 = 108_x000D_
  나. 에코토피아의 탐색 = 122_x000D_
   1) 모성적 대응을 통한 유기체적 자아 획득 = 122_x000D_
   2) 범생명주의의 추구 = 142_x000D_
   3) 자연과의 동화 = 159_x000D_
  다. 문명 비판과 생명의 추구 = 172_x000D_
   1) 억압된 생명의 이미지 = 172_x000D_
   2) 문명 비판과 생태학적 자각 = 175_x000D_
   3) 모성성을 통한 생명의 각성 = 180_x000D_
IV. 한국 현대소설의 생태비평적 고찰의 의의 = 183_x000D_
V. 결론 = 188_x000D_
&lt;참고문헌&gt; = 192_x000D_
&lt;Abstract&gt; = 200_x000D_
</t>
  </si>
  <si>
    <t>목차_x000D_
영문초록 = ⅰ_x000D_
국문초록 = ⅴ_x000D_
Ⅰ. 서론 = 1_x000D_
 1. 연구 목적과 기존논의 검토 = 1_x000D_
 2. 연구 방향과 대상작품 = 7_x000D_
Ⅱ. 일탈적 인물화의 방법과 유형 = 10_x000D_
 1. 일탈의 특성 = 10_x000D_
 2. 일탈적 인물화의 방법 = 17_x000D_
  2.1. 인물 = 17_x000D_
  2.2. 언술 = 19_x000D_
  2.3. 플롯 = 26_x000D_
 3. 일탈적 인물화의 유형 = 31_x000D_
Ⅲ. 일탈적 인물화의 양상 = 37_x000D_
 1. 獸性的 일탈의 인물화: 경향적 소설 = 37_x000D_
  1.1. 인물양상 - 獸性으로 은유화된 응전과 전락의 인간상 = 37_x000D_
  1.2. 언술특징 - 반논리적 저항의 언술과 비신빙성 = 44_x000D_
  1.3. 플롯진행 - 전향적 점층의 플롯 = 48_x000D_
 2. 희화적 일탈의 인물화: 사실적 소설 = 53_x000D_
  2.1. 인물양상 - 과장된 도상과 카니발적 인간상 = 62_x000D_
  2.2. 언술특징 - 희화와 강등의 하위지향적 언술 = 62_x000D_
  2.3. 플롯진행 - 전향적 전도의 플롯 = 69_x000D_
 3. 분열적 일탈의 인물화: 반사실적 소설 = 74_x000D_
  3.1. 인물양상 - 양가적 가치의 대비와 분열의 인간상 = 74_x000D_
  3.2. 언술특징 - 다층적 서술의 병치와 이중적 목소리의 교합 = 86_x000D_
  3.3. 플롯진행 - 후향적 대비의 플롯 = 93_x000D_
 4. 초탈적 일탈의 인물화: 낭만적 소설 = 102_x000D_
  4.1. 인물양상 - 역설적으로 숭고화된 광기의 인간상 = 103_x000D_
  4.2. 언술특징 - 편집증적인 자기주술로서의 언술 = 107_x000D_
  4.3. 플롯진행 - 후향적 순환의 플롯 = 109_x000D_
Ⅳ. 결론 = 113_x000D_
참고문헌 = 117</t>
  </si>
  <si>
    <t>목차_x000D_
I. 서론 = 1_x000D_
 1. 연구 목적 = 1_x000D_
 2. 연구사 = 2_x000D_
 3. 연구 방법 = 10_x000D_
II. 이본 고찰 = 14_x000D_
 1. 이본 현황 = 14_x000D_
 2. 이본의 체제와 계열별 특징 = 17_x000D_
 3. 이본간의 대비 = 40_x000D_
III. 서사방식의 특징 = 55_x000D_
 1. 전래 서사의 수용과 변이 = 55_x000D_
 2. 인물 행적 중심의 서술 = 69_x000D_
 3. 속담과 격언의 차용 = 79_x000D_
IV. 골계미의 구현방식 = 88_x000D_
 1. 오류적 담화방식 = 88_x000D_
 2. 모방적 담화방식 = 95_x000D_
 3. 이중적 담화방식 = 98_x000D_
V. 주제의 지향과 의미 = 108_x000D_
 1. 문학의 효용성 강조 = 109_x000D_
 2. 유가적 이데올로기의 실현 = 116_x000D_
 3. 세태 풍자를 통한 사회 비판 = 123_x000D_
 4. 재치 있는 표현을 통한 무료함의 극복 = 130_x000D_
VI. 결론 = 134_x000D_
참고문헌 = 138_x000D_
부록 = 144_x000D_
ABSTRACT = 166</t>
  </si>
  <si>
    <t>목차 _x000D_
［국문초록］_x000D_
［Abstract］_x000D_
1. 서론 = 1_x000D_
 1.1 문제제기 = 1_x000D_
 1.2 선행연구 검토 = 5_x000D_
 1.3 연구목적 및 방법 = 8_x000D_
2. 무의식과 콤플렉스 = 14_x000D_
3. 분단콤플렉스의 서사적 전개 = 22_x000D_
 3.1 비극적 성장체험과 세계인식 = 25_x000D_
 3.2 이분법적 사고와 차단된 세계 = 44_x000D_
 3.3 사회병리로서의 분단인식 = 62_x000D_
 3.4 분단극복의지와 화해의 모색 = 83_x000D_
4. 結論 = 109_x000D_
［참고문헌］ = 116</t>
  </si>
  <si>
    <t>&lt;국문 요약&gt;_x000D_
&lt;영문 요약&gt;_x000D_
목차 = vi_x000D_
Ⅰ. 서론 = 1_x000D_
 1. 연구 목적 = 1_x000D_
 2. 연구사 = 4_x000D_
 3. 연구 방법과 범위 = 20_x000D_
Ⅱ. 시적 공간의 확장과 응축 = 28_x000D_
 1. 시적 공간의 수평적 확대 = 32_x000D_
  1) '농촌',떠남과 회귀의 공간 = 32_x000D_
   (1) 미지의 세계에 대한 동경과 두려움 = 33_x000D_
   (2) 실락원 시대 복락원의 꿈 = 37_x000D_
  2) '바다', 근대적 세계와의 통로 = 45_x000D_
   (1) 열린 세계로의 지향과 즐거움 = 46_x000D_
   (2) 개체적 자아 인식과 외로움 = 53_x000D_
  3) '도시',근대적 풍경의 발견 = 58_x000D_
   (1) 낯선 도시 체험의 새로움과 시름 = 58_x000D_
   (2) 도시적 삶의 일상성과 실존적 갈등 = 67_x000D_
 2. 시적 공간의 수직적 상승 = 75_x000D_
  1) '하늘',낙원지향성의 의미 = 75_x000D_
   (1) 지상의 척도,천상의 척도 = 77_x000D_
   (2) 다른 하늘의 발견과 구원에의 소망 = 81_x000D_
  2) '산',근대적 세계로부터의 일탈 = 96_x000D_
   (1)산문시와 초극지향성 = 100_x000D_
   (2)단형시와 시적 화자의 풍경화 = 113_x000D_
Ⅲ. 시적 시간의 대립과 무화(無化) = 132_x000D_
 1. 수평적 시간의 양 방향적 진행 = 130_x000D_
  1) 과거와의 단절과 미래에 대한 기대 = 132_x000D_
  2) 과거적 상상의 현재적 의미 = 135_x000D_
 2. 수직적 시간의 하강과 상승의 대립 = 143_x000D_
  1) 실존적 시간 또는'의무'의 시간 = 145_x000D_
  2) 세속적인 시간과 종교적 시간 = 152_x000D_
 3. 자연의 순환적 시간과 시간의 무화 = 157_x000D_
Ⅳ. 결론 = 163_x000D_
* 참고문헌</t>
  </si>
  <si>
    <t>목차 = ⅰ_x000D_
ABSTRACT = ⅲ_x000D_
Ⅰ. 서론 = 1_x000D_
 1. 문제 제기 및 연구사 = 1_x000D_
 2. 연구 방법 = 6_x000D_
Ⅱ. 닫힌 세계 - 대상과의 단절 = 12_x000D_
 1. 흙 이미지 = 12_x000D_
  1) 흙과 금속의 대지적 상상력 = 13_x000D_
  2) 지상적 동물과 수평적 상상력 = 17_x000D_
 2. 물 이미지 = 23_x000D_
  1) 흐르는 물과 카롱 컴플렉스 = 23_x000D_
  2) 심연의 물과 오필리아 콤플렉스 = 30_x000D_
Ⅲ. 열린 세계로의 지향 = 42_x000D_
 1. 불 이미지 = 43_x000D_
  1) 차단한 불 - 열과 빛의 제거 = 43_x000D_
  2) 매개체로서의 불 - 망자와의 만남 = 52_x000D_
 2. 바람 이미지 = 61_x000D_
  1) 과거 지향에의 좌절 = 61_x000D_
  2) 갈등의 극복과 순환 = 71_x000D_
Ⅳ. 열린 세계 - 대상과의 동일화 = 81_x000D_
 1. 거울 이미지 = 81_x000D_
  1) 사물의 탈색과 탈중력화 = 82_x000D_
  2) 거울과 자아찾기 = 95_x000D_
 2. 식물 이미지 = 113_x000D_
  1) 부활과 재생의 꽃 = 113_x000D_
  2) 대기적 상상력의 완성 = 121_x000D_
Ⅴ. 결론 = 127_x000D_
참고문헌 = 132</t>
  </si>
  <si>
    <t xml:space="preserve">&lt;國文抄錄&gt;_x000D_
I. 序論 = 1_x000D_
 1. 문제의 제기 = 1_x000D_
 2. 연구방법 = 4_x000D_
 3. 연구대상의 범주론적 전제 = 6_x000D_
II. 姓氏始祖神話의 敍事構造 = 11_x000D_
 1. 箱生譚의 敍事構造 = 11_x000D_
  1) 箱生譚의 구조분석 = 11_x000D_
  2) 箱生譚의 서사문법 = 43_x000D_
 2. 異類交婚譚의 敍事構造 = 51_x000D_
  1) 異類交婚譚의 구조분석 = 51_x000D_
  2) 異類交婚譚의 서사문법 = 68_x000D_
III. 姓氏始祖神話의 形成과 傳承樣相 = 73_x000D_
 1. 始祖神話類의 形成과 系統發生 = 73_x000D_
 2. 傳承過程에 따른 變貌樣相 = 80_x000D_
  1) 傳說素의 借用과 事實性 强化 = 81_x000D_
  2) 口碑傳承 擴大와 變異型 生成 = 84_x000D_
IV. 姓氏始祖神話와 文化史的 受容 = 95_x000D_
 1. 姓氏制度의 연원과 정착 = 95_x000D_
 2. 氏族集團과 族譜編纂 = 100_x000D_
 3. 姓氏始祖神話와의 상관성 = 105_x000D_
  1) 姓氏制度와 姓氏始祖神話 = 106_x000D_
  2) 族譜編纂과 姓氏始祖神話 = 109_x000D_
V. 姓氏始祖神話의 認識體系 = 115_x000D_
 1. 神話的 包容性 = 115_x000D_
 2. 神話와 祭儀의 지속성 = 116_x000D_
 3. 崇祖觀念과 繼世主義 = 124_x000D_
VI. 結論 = 129_x000D_
參考文獻 = 134_x000D_
&lt;영문초록&gt;_x000D_
</t>
  </si>
  <si>
    <t>목차_x000D_
Ⅰ. 서론 = 1_x000D_
 1. 연구 목적 및 연구사 = 1_x000D_
 2. 연구방법 = 7_x000D_
Ⅱ. 굿과 제의 양식의 수용 = 11_x000D_
 1. 사령(死靈)굿과 &lt;물보라&gt; = 11_x000D_
  (1) 풍어제(豊漁祭)와 해원의식(解寃儀式) = 11_x000D_
  (2) 진실의 재현기제(再現機制)와 미해결의 순환의식 = 19_x000D_
 2. 마을굿과 &lt;백마강 달밤에&gt; = 27_x000D_
  (1) 은산별신제(恩山別神祭)와 서사무가(敍事巫歌) 바리공주 = 27_x000D_
  (2) 공존공생(共存共生)의 원리와 초월적 해결방식 = 36_x000D_
Ⅲ. 민속극 양식의 수용 = 46_x000D_
 1. 탈놀이와 &lt;쇠뚝이놀이&gt; = 46_x000D_
  (1) 저항적 인물형과 대사의 비속성(卑俗性) = 46_x000D_
  (2) 싸움의 원리와 흥겨운 화합 = 54_x000D_
 2. 마당놀이와 &lt;春風의 妻&gt; = 63_x000D_
  (1) 탈놀이의 결말구조와 연희의 조합 = 63_x000D_
  (2) 변신하는 놀이성과 비극적 현실 = 68_x000D_
 3. 꼭두각시놀음과 &lt;이식수술&gt; = 76_x000D_
  (1) 원초적 인물의 변형과 산받이의 공연방식 = 76_x000D_
  (2) 독립적 화소(話素)의 연결과 의사소통의 염원 = 82_x000D_
 4. 광대재담극과 &lt;약장사&gt; = 89_x000D_
  (1) 광대재담의 구현과 골계적 화소 = 89_x000D_
  (2) 참여하는 놀이판과 세태(世態)에 대한 연민 = 97_x000D_
Ⅳ. 판소리 양식의 수용 = 104_x000D_
 1. 심청가와 &lt;심청이는 왜 두 번 인당수에 몸을 던졌는가&gt; = 104_x000D_
  (1) 원전 서사구조의 해체와 전형적 인물 = 104_x000D_
  (2) 현실의 반복 제시와 비동화(非同化)의 의지 = 112_x000D_
 2. 춘향가와 &lt;기생비생 춘향전&gt; = 121_x000D_
  (1) 기생신분의 강조와 육체적 순결의 훼손 = 121_x000D_
  (2) 정체성(正體性)의 탐색과 골계성의 강화 = 130_x000D_
Ⅴ. 한국전승연희 수용의 의의 = 138_x000D_
Ⅵ. 결론 = 143_x000D_
〈참고문헌〉 = 150</t>
  </si>
  <si>
    <t xml:space="preserve">목차 = ⅰ_x000D_
Ⅰ. 서론 = 1_x000D_
 1. 연구 목적 = 1_x000D_
 2. 1930년대 여성문학 연구사 검토 = 8_x000D_
 3. 작가 선정과 연구 대상 작품 및 연구방법 = 13_x000D_
Ⅱ. 근대 여성문학의 형성과 여성작가의 위상 = 18_x000D_
 1. 근대 여성문학 형성의 배경과 여성의식의 대두 = 18_x000D_
 2. 1930년대 문단에서의 여성작가의 위상 = 22_x000D_
Ⅲ. 강경애의 계급의식과 협력적 타자로서의 여성성 = 28_x000D_
 1. 여성 인물의 자기희생과 남성 주체와의 동화 = 28_x000D_
  1) 배제와 차별의 공간과 훼손된 여성의 몸 = 28_x000D_
  2) 제도화된 근대와 여성의 허위의식 = 36_x000D_
 2. 여성인물의 근대적 여성성 인식 = 45_x000D_
  1) 근대의 이중성과 이념적 동지애 = 45_x000D_
  2) 결핍의 상징적 공간과 자각된 계급의식 = 54_x000D_
Ⅳ. 백신애의 여성의식과 대항적 타자로서의 여성성 = 62_x000D_
 1. 남성중심사회와 여성의 세속화 = 62_x000D_
  1) 근대의 세속화된 의식과 이중적 모습의 희화화 = 62_x000D_
  2) 모성 이데올로기와 가부장적 사회의 폭력성 = 69_x000D_
 2. 근대적 여성의식과 자아성장 = 84_x000D_
  1) 가부장적 권위와 여성의 자아확립 = 84_x000D_
  2) 근대의 모순과 타자의 주체 인식 = 93_x000D_
Ⅴ. 최정희의 사회의식과 주체적 타자로서의 여성성 = 102_x000D_
 1. 남성중심사회에 저항하는 근대적 여성성 = 102_x000D_
  1) 남성부재 공간에서의‘아니무스’의 발현 = 102_x000D_
  2) 남성지배담론과 여성인물의 저항의식 = 109_x000D_
 2. 제도화된 공간 속에서의 여성성 구현 = 113_x000D_
  1) 소외된 공간과 여성의 홀로 서기 = 113_x000D_
  2) 성적 주체로서의 여성과 사랑의 허구성 = 125_x000D_
Ⅵ. 결론 = 132_x000D_
참고문헌 = 138_x000D_
ABSTRACT = 145_x000D_
</t>
  </si>
  <si>
    <t>목차 _x000D_
Abstract = Ⅰ_x000D_
국문초록 = Ⅴ_x000D_
Ⅰ. 서론 = 1_x000D_
 1. 연구목적과 대상 = 1_x000D_
 2. 기존논의 검토와 문제제기 = 5_x000D_
 3. 연구의 전제 및 방향 = 13_x000D_
Ⅱ. 리얼리즘 시의 특성과 유형화의 원리 = 28_x000D_
 1. 양태: 다양한 양태표지의 사용과 어조의 문제 = 28_x000D_
 2. 장르: 서정·서사 양식의 차용과 순환적 원리 = 36_x000D_
 3. 주체: 지배이데올로기의 거부와 주체성의 확인 = 46_x000D_
 4. 수사: 제유적 접근방법과 세계인식의 태도 = 51_x000D_
Ⅲ. 설득의 수사와 현실대응의 동태성 = 57_x000D_
 1. 적극적인 양태표지와 설득의 어조 = 57_x000D_
  1) 적극적 양태표지와 리얼리티의 문제 = 57_x000D_
  2) 관습적 상징어의 사용과 효과 = 62_x000D_
 2. 전통의 인유와 현재적 변형 = 65_x000D_
  1) 서사성의 원리와 현실반영의 문제 = 65_x000D_
  2) 서사성의 차용과 전통에의 재해석 = 69_x000D_
 3. 반동일화의 주체의 발견과 인식 = 79_x000D_
  1) 증언의 화자에서 저항적 화자로의 변화 = 79_x000D_
  2) 주체성의 인식과 확인 = 88_x000D_
 4. 동일화의 욕망과 알레고리의 수사학 = 93_x000D_
  1) 동일화의 욕망과 제유적 세계관 = 93_x000D_
  2) 알레고리적 기법과 효과 = 98_x000D_
Ⅳ. 자각의 수사와 현실대응의 정태성 = 103_x000D_
 1. 소극적 양태표지와 자기고백의 어조 = 103_x000D_
  1) 소극적 양태표지와 리얼리티의 문제 = 103_x000D_
  2) 개인적 상징어의 사용과 효과 = 109_x000D_
 2. 일상에 대한 성찰과 서정의 실현 = 116_x000D_
  1) 주관성의 원리와 일상의 서정화 = 116_x000D_
  2) 서정성의 실현과 양상 = 121_x000D_
 3. 비동일화의 주체와 자기탐색의 과정 = 128_x000D_
  1) 수동적인 화자에서 자각의 화자로의 변화 = 128_x000D_
  2) 자기성찰의 지적 화자  = 133_x000D_
 4. 총체성의 부정과 아이러니의 수사학 = 142_x000D_
  1) 총체성의 부정과 환유적 세계관 = 142_x000D_
  2) 아이러니적 기법과 효과 = 147_x000D_
Ⅴ. 결론 = 154_x000D_
참고문헌 = 157</t>
  </si>
  <si>
    <t xml:space="preserve">Ⅰ. 서  론 = 1_x000D_
  1. 연구목적 = 1_x000D_
  2. 연구사 검토 = 3_x000D_
  3. 연구 자료와 방법 = 7_x000D_
Ⅱ 용궁 관념의 서사적 기반 = 11_x000D_
 1. 한국의 용 = 12_x000D_
 2. 문학적 제재로서의 용 = 19_x000D_
  1) 초월적 속성 = 19_x000D_
  2) 세속적 속성 = 31_x000D_
 3. 문학적 제재로서의 용궁 = 37_x000D_
Ⅲ. 설화에 구현된 용궁 관념과 서사적 기능 = 46_x000D_
 1. 확립되지 않은 용궁 관념의 투영 = 46_x000D_
  1) 서사무가 = 47_x000D_
  2) 건국신화 = 55_x000D_
 2. 도구적 낙원으로의 용궁 = 68_x000D_
  1) 유형 = 68_x000D_
   가. 시은득보형(施恩得寶型) = 71_x000D_
   나. 강우참수형(降雨斬首型) = 90_x000D_
   다. 호난모면형(虎難謨免型) = 94_x000D_
   라. 기타 = 96_x000D_
  2) 용궁의 양상 = 99_x000D_
   가. 육지와 용궁의 왕래 = 103_x000D_
   나. 용궁에서 받은 대접 = 104_x000D_
   다. 용궁의 보물 = 105_x000D_
   라. 인간화된 신성성 = 110_x000D_
   마. 용궁의 시간 관념 = 113_x000D_
   바. 용궁의 낙원 의식 = 115_x000D_
 3. 환산성의 축소와 그 결과 = 121_x000D_
Ⅳ. 소설에 구현된 용궁관념과 서사적 기능 = 130_x000D_
 1. 용궁 모티프의 소설적 구현 = 130_x000D_
 2. 환산성의 극대화를 통한 낙원의식 = 139_x000D_
  1) 환상적 낙원으로서의 용궁 = 140_x000D_
  2) '효'의 실현과 그 이면 = 145_x000D_
  3) 고난의 환상적 해결 = 152_x000D_
 3. 환상성의 전복을 통한 풍자의식 = 162_x000D_
  1) 위기의 경중과 풍자의 양상 = 167_x000D_
  2) 욕망과 충성의 이면 = 175_x000D_
  3) 현실 긍정의 '의사줌치' = 178_x000D_
Ⅴ. 용궁관념의 다층적 구현 양상 = 186_x000D_
 1. 용궁 관념의 유지와 지속 = 186_x000D_
 2. 용궁 관념의 변모와 그 동인 = 191_x000D_
Ⅵ. 결  론 = 196_x000D_
■참고문헌 = 206_x000D_
■Abstract = 213_x000D_
</t>
  </si>
  <si>
    <t xml:space="preserve">Ⅰ. 서 론 = 1_x000D_
 1. 문제제기 = 1_x000D_
 2. 연구사  검토 = 2_x000D_
 3. 연구 대상 및 방법 = 10_x000D_
Ⅱ. 《華容道》 형성의 배경 검토 = 12_x000D_
 1. 《華容道》 형성의 동인(動因) = 12_x000D_
  가. 《三國志演義》의 전승 과정 = 12_x000D_
  나. 《華容道》 형성의 구조적 요인 = 15_x000D_
  다. 《華容道》 형성의 사회·문화적 요인 = 22_x000D_
 2. 《華容道打令》과 신재효본 &lt;赤壁歌&gt;의 성격 = 26_x000D_
  가. 《華容道打令》의 성격 = 26_x000D_
  나. 신재효본 &lt;赤壁歌&gt; 형성의 의미 = 35_x000D_
Ⅲ. 《華容道》 작품군의 성격(性格)과 서지(書誌) = 45_x000D_
 1. 전체 작품군의 性格 = 45_x000D_
 2. 《華容道》 작품군의 서지(書誌) = 50_x000D_
  가. 창본 계열 = 50_x000D_
  나. 완판 계열 = 66_x000D_
  다. 독서물(소설본) = 72_x000D_
Ⅳ. 《華容道》 작품군의 변이 양상 비교 = 76_x000D_
 1. 서두 : 배경의 제시와 인물 소개 = 79_x000D_
 2. 공명(孔明)의 등장 = 85_x000D_
 3. 촉(蜀)과 오(吳)의 연합 = 97_x000D_
 4. 적벽대전(赤壁大戰) = 118_x000D_
 5. 조조(曹操)의 패주(敗走) = 164_x000D_
 6. 결말 = 214_x000D_
Ⅴ. 《華容道》 작품군 전승의 의의 = 222_x000D_
  1. 《華容道》 사설(辭說)의 담당층 = 223_x000D_
  2. 《華容道》 작품군의 연행적 성격 = 234_x000D_
   가. 해체와 변용 = 234_x000D_
   나. 공식적 표현구의 수용 = 242_x000D_
   다. 당대 연행 관습의 반영 = 244_x000D_
Ⅵ. 결 론 = 250_x000D_
■참고문헌 = 258_x000D_
■Abstract = 265_x000D_
</t>
  </si>
  <si>
    <t xml:space="preserve">차례 = ⅰ_x000D_
Ⅰ. 序論 = 1_x000D_
 1. 問題 提起 = 1_x000D_
 2. 硏究史 檢討 = 3_x000D_
 3. 硏究의 對象과 方法 = 16_x000D_
Ⅱ. 文學理論 形成의 基盤 = 19_x000D_
 1. 學問的 地形의 變化 = 20_x000D_
  1) 朱子學의 末弊的 現象에 對한 反省과 批判 = 20_x000D_
  2) 漢學과 宋學을 둘러싼 論難 = 29_x000D_
  3) 實事求是를 둘러싼 對立 = 36_x000D_
 2. 當代의 文化·文藝에 對한 批判 = 44_x000D_
  1) 經典 工夫의 重視 = 45_x000D_
  2) 古今에 對한 相對主義的 認識의 諸 樣相 = 51_x000D_
   가. 言語, 文字, 時代의 關係: 蹈襲·模擬에 대한 批判과 ‘時宜性’의 强調 = 53_x000D_
   나. 託竊 批判과 擬體의 肯定: ‘好文章’과 관련하여 = 58_x000D_
   다. 酌古斟今과 根古材今: 徇時好에 대한 批判 = 62_x000D_
Ⅲ. 文學理論의 主要 槪念과 意味 = 71_x000D_
 1. 本質論 = 72_x000D_
  1) 文과 道에 對한 새로운 認識 = 73_x000D_
   가. 文道一心, 文道合一의 論理: 卽心과 文道一貫 = 74_x000D_
   나. 文章自娛·以道自衛, 文道相須의 論理 = 82_x000D_
  2) 文學의 目的·使命에 對한 見解: 感人과 ‘際’ = 88_x000D_
 2. 創作論 = 97_x000D_
  1) 創作의 基礎 = 97_x000D_
   가. 慧心·見識의 强調 = 98_x000D_
   나. 別裁僞體·多師爲師: 學詩의 方道 = 108_x000D_
   다. 由秦入唐과 由唐入秦: 學文의 經路 = 112_x000D_
  2) 創作의 原理 = 115_x000D_
   가. 性靈·格調를 둘러싼 論難 = 116_x000D_
   나. 議論·直致와 神韻·實境 = 122_x000D_
   다. 天眞과 天機 = 130_x000D_
  3) 創作의 實際的 志向 = 136_x000D_
   가. 立誠과 造語: 險怪 追求에 對한 批判 = 136_x000D_
   나. 詩의 言語-生趣·活新과 自然之聲의 追求 = 141_x000D_
    A. 生趣·活新의 追求 = 142_x000D_
    B. 自然之聲의 追求 = 147_x000D_
   다. 散文의 言語-辭達과 簡潔美의 追求 = 155_x000D_
    A. 辭約意該, 省文之法 = 157_x000D_
    B. 旨深辭簡, 簡·眞·正 = 163_x000D_
Ⅳ. 結論 = 169_x000D_
◈참고문헌◈ = 178_x000D_
</t>
  </si>
  <si>
    <t>목차 = 4
Ⅰ. 서론 = 5
 1. 문제제기 = 5
 2. 연구사 검토 = 9
 3. 연구방법과 범위 = 15
Ⅱ. 현실 부정과 유토피아 의식 = 21
 1. 현실의 舞化와 초월 공간 = 21
 2. 현실과 이상의 乖離와 유년 공간 = 34
Ⅲ. 세계의 자아화와 주관적 묘사 = 51
 1. 대상의 신비화와 夢幻 = 51
 2. 대상의 내면화와 交感 = 66
Ⅳ. 동일성의 수사학과 심미적 세계 = 82
 1. 원형 상징과 신화적 세계 = 82
 2. 시적 상징과 감각적 세계 = 97
Ⅴ. 결론 = 114
참고문헌 = 119</t>
  </si>
  <si>
    <t>目次_x000D_
Ⅰ. 서론 = 1_x000D_
 1. 연구 의의와 목적 = 1_x000D_
 2. 연구 현황과 방향 = 7_x000D_
Ⅱ. 연작 관계와 작품 성격 = 12_x000D_
 1. 〈투색지연의〉·〈여와전〉·〈황릉몽환기〉의 관계 = 12_x000D_
 2. 〈여와전〉 연작의 소설 비평적 성격 = 21_x000D_
Ⅲ. 〈투색지연의〉의 작품 세계 = 33_x000D_
 1. 서지 사항과 작품 경개 = 33_x000D_
 2. 작품 구성과 완본 재구 = 35_x000D_
 3. 등장인물의 정체 = 42_x000D_
 4. 인물 비평 양상과 그 기준 = 51_x000D_
 5. 〈부벽몽유록〉의 부분적 반론 = 61_x000D_
Ⅳ. 〈여와전〉의 작품 세계 = 65_x000D_
 1. 이본 연구 = 67_x000D_
 2. 작품 구성과 문학적 전통 = 78_x000D_
 3. 등장인물의 정체 = 82_x000D_
 4. 인물 비평 양상과 그 기준 = 104_x000D_
 5. 이본 작자들의 부분적 반론 = 142_x000D_
Ⅴ. 〈황릉몽환기〉의 작품 세계 = 150_x000D_
 1. 이본 연구 = 151_x000D_
 2. 작품 구조와 창작 원천 = 157_x000D_
 3. 등장인물의 정체와 창작 의식 = 159_x000D_
 4. 인물 비평 양상과 그 기준 = 173_x000D_
Ⅵ. 〈여와전〉 연작의 소설사적 의의 = 179_x000D_
 1. 장편소설의 전변 양상 = 180_x000D_
 2. 향유층의 의식 변화 = 192_x000D_
Ⅶ. 결론 = 200_x000D_
□ 참고문헌 = 205</t>
  </si>
  <si>
    <t>목차_x000D_
제1장 서론 = 1_x000D_
 1. 연구목적 = 1_x000D_
 2. 선행 연구사 검토 = 7_x000D_
 3. 연구범위와 연구방법 = 8_x000D_
 4. 연구의 제한점 = 9_x000D_
제2장 해학 형성의 이론적 정립 = 11_x000D_
 1. 해학 형성의 배경 = 11_x000D_
 2. 해학 형성의 이론 = 35_x000D_
 3. 해학의 개념과 성격 = 44_x000D_
 4. 요약 = 100_x000D_
제3장 해학 형성의 조건과 기법 = 102_x000D_
 1. 해학 형성의 조건 = 102_x000D_
 2. 해학 형성의 기법 = 110_x000D_
 3. 해학 형성의 한계 = 173_x000D_
 4. 요약 = 188_x000D_
제4장 해학의 기능 = 190_x000D_
 1. 문제해결의 역할 = 190_x000D_
 2. 해학 증후군 = 265_x000D_
 3. 역사의 역할 = 271_x000D_
 4. 요약 = 277_x000D_
제5장 결론 = 278_x000D_
ABSTRACT</t>
  </si>
  <si>
    <t>목차_x000D_
英文抄錄_x000D_
I. 緖論 = 1_x000D_
 1. 硏究의 目的 = 1_x000D_
 2. 硏究의 範圍와 方法 = 3_x000D_
II. 古樂譜의 書誌的 分類와 比較 = 5_x000D_
 1. 硏究史의 檢討 = 5_x000D_
 2. 古樂譜의 體裁 및 內容 = 21_x000D_
  1) 官撰樂譜 = 21_x000D_
  2) 民撰樂譜 = 32_x000D_
   A) 玄琴譜(* 거문고보) = 33_x000D_
   B) 洋琴譜 = 64_x000D_
   C) 玄·洋琴의 倂記譜 = 108_x000D_
   D) 伽倻琴譜 = 126_x000D_
   E) 歌詞譜 = 136_x000D_
 3. 古樂譜의 編纂 特徵 = 140_x000D_
  1) 官撰樂譜 = 140_x000D_
   A) 作者와 年代 = 140_x000D_
   B) 板本과 紙質 = 142_x000D_
  2) 民撰樂譜 = 142_x000D_
   A) 作者와 年代 = 142_x000D_
   B) 板本과 紙質 = 149_x000D_
III. 結論 = 150_x000D_
參考文獻 = 152_x000D_
參考資料 = 162</t>
  </si>
  <si>
    <t xml:space="preserve">목차_x000D_
I. 서론 = 1_x000D_
 1. 문제의 제기 = 1_x000D_
 2. 연구사 검토 = 4_x000D_
 3. 연구범위과 방법 = 6_x000D_
II. 자강기(自强期)의 시가(詩歌)에 표현된 선비정신 = 8_x000D_
 1. 유교(儒敎)사상의 절정기 = 9_x000D_
  가. 순절(殉節)이란 대의 = 12_x000D_
  나. 의리(義理), 절개(節槪)에 대한 집념 = 16_x000D_
  다. 선비라는 자의식 = 20_x000D_
 2. 동학과 보국안민 = 22_x000D_
 3. '노래시'의 항일정신 = 29_x000D_
III. 일제 강점기에 나타난 선비정신 = 37_x000D_
 1. 항일시·현실 증명의 시 = 38_x000D_
  가. 전문시인들의 항일자세 = 40_x000D_
  나. 망명시, 이유민시, 노래시 = 58_x000D_
 2. 자연친화시의 '경*(敬)'사상과 민족정서의 환기 = 72_x000D_
 3. 프로 시와 선비정신의 관계 = 84_x000D_
IV. 선비정신의 문학사적 의의 = 92_x000D_
V. 결론 = 95_x000D_
참고문헌 = 99_x000D_
ABSTRACT = 106_x000D_
</t>
  </si>
  <si>
    <t xml:space="preserve">I.서론 =1_x000D_
 1 연구 목적 =1_x000D_
 2 연구 대상과 방법 =4_x000D_
II. 笑話의 개념과 사적 전개 =14_x000D_
 1 소화의 개념과 유형 =14_x000D_
 2 소화의 사적 전개 =27_x000D_
III. 笑話의 이야기 방식 =37_x000D_
 1 서술자의 서술 태도_x000D_
  1)타자 경험의 서술_x000D_
  2)자기 경험의 서술_x000D_
 2 서두·결말의 서술 방식 =44_x000D_
  1)서사의 웃음을 예비하는 서두_x000D_
  2)웃음의 내용을 요약하는 결말_x000D_
IV. 笑話의 표현 기법을 통한 웃음의 원리 =58_x000D_
 1 겹치기와 어긋나기 =61_x000D_
 2 비꼬기와 들추기 =71_x000D_
 3 모자라기와 넘치기 =80_x000D_
 4 되받아치기와 뒤틀기 =89_x000D_
V. 「太平閑話滑稽傳」의 현실 인식과 의의 =101_x000D_
VII. 결론 =113_x000D_
*  참고문헌_x000D_
*  ABSTRACT_x000D_
*  이본 대조표_x000D_
</t>
  </si>
  <si>
    <t>목차_x000D_
【ABSTRACT】 = ⅰ_x000D_
【국문초록】 = ⅶ_x000D_
Ⅰ. 서론 = 1_x000D_
 1. 연구 목적 = 1_x000D_
 2. 기존논의 검토 및 문제제기 = 3_x000D_
 3. 텍스트 선정 기준 = 7_x000D_
Ⅱ. 시간 구조 분석의 방법론적 모색 = 9_x000D_
 1. 현대소설 시간 구조의 서사론적 이해 = 9_x000D_
 2. 현대소설 시간 구조 이해의 해석학적 전제 : 긴장-이완의 효과 = 24_x000D_
 3. 현대소설 시간 구조 이해를 위한 서사론과 해석학적 전제의 결합 양상 = 32_x000D_
Ⅲ. 현대소설 시간 구조의 양상 = 36_x000D_
 1. 전진적 시간 구조와 세계의 발견 = 36_x000D_
  1.1 긴장 효과 : 서사적 현재의 점진적 통합과 화음의 유지 = 38_x000D_
  1.2. 이완 효과 : 서사적 현재의 불연속적 분리와 불협화음의 생성 = 48_x000D_
  1.3 긴장-이완 효과 : 서사적 현재의 이중적 제시에 의한 통합과 분리의 변주 = 64_x000D_
  1.4. 소결 : 이야기하기 전통의 고수와 위반을 통한 점진적 세계 인식 = 74_x000D_
 2. 역진적 시간 구조와 현실 세계의 복원 = 76_x000D_
  2.1 긴장 효과 : 회상의 수렴적 통합과 화음의 유지 = 78_x000D_
  2.2 이완 효과 : 회상의 산발적 분리와 불협화음의 생성 = 91_x000D_
  2.3 긴장-이완 효과 : 다층적 회상에 의한 통합과 분리의 변주 = 102_x000D_
  2.4 소결 : 기억과 회상에 의한 서사적 현재의 재구성 = 110_x000D_
 3. 복합적 시간 구조와 현실 세계의 내면화 = 114_x000D_
  3.1 긴장 효과 : 의식의 계기적 통합과 화음의 유지 = 115_x000D_
  3.2 이완 효과 : 의식의 순환적 분리와 불협화음의 생성 = 126_x000D_
  3.3 긴장-이완 효과 : 다층적 서술에 의한 의식의 통합과 변주 = 135_x000D_
  3.4 소결 : 다층적 시간 구성을 통한 입체적 세계 인식 = 149_x000D_
Ⅳ. 결론 = 152</t>
  </si>
  <si>
    <t>목차 = ⅰ_x000D_
1. 서론 = 1_x000D_
 1-1. 연구목적 = 1_x000D_
 1-2. 연구사 = 3_x000D_
 1-3. 연구방법과 연구대상 = 9_x000D_
 1-4. 잉여인간의 개념 = 14_x000D_
2. 한국현대소설에서의 잉여인간형 = 19_x000D_
 2-1. 식민지하의 잉여인간형 = 19_x000D_
  2-1-1. 마음의 병에 시달리는 자폐적 지식인 -「슬픈모순」 = 21_x000D_
  2-1-2. 타락한 사회와 자포자기적인 파멸 = 26_x000D_
   1) 식민지 지식인의 사회적 무기력성 -「술 권하는 사회」 = 27_x000D_
   2) 자포자기적인 파멸로의 하강 -「타락자」 = 30_x000D_
  2-1-3. 식민지치하에서의 지식인의 고독 -「소설가 구보씨의 일일」 = 33_x000D_
  2-1-4. 사회적 좌절과 함몰된 자의식 -「날개」 = 39_x000D_
  2-1-5. 의식의 정상성과 비정상성 = 44_x000D_
   1) 신념을 상실한 실의의 인간 -「무성격자」 = 44_x000D_
   2) 전락과 좌절 -「심문」 = 47_x000D_
   3) 폭력적 현실에 대한 조소적 방관자 -「장삼이사」 = 51_x000D_
  2-1-6. 깨어있는 정신과 불변의 세계 = 56_x000D_
   1) 사상의 비행동화 -「치숙」 = 56_x000D_
   2) 주체의 자발적 소외 -「소망」 = 64_x000D_
   3) 비적응과 거부의 몸짓 -「패배자의 무덤」 = 67_x000D_
 2-2. 해방기의 잉여인간형 = 72_x000D_
  2-2-1. 해방기와 지식인의 자기비판 = 72_x000D_
   1) 해방기 소설의 양상 = 72_x000D_
   2) 윤리적 차원의 자기 비판 -「도정」 = 73_x000D_
   3) 죄의식의 잔영 -「처자」 = 77_x000D_
 2-3. 한국전쟁 직후의 잉여인간형 = 79_x000D_
  2-3-1. 전후의 가치혼란과 지적 방황 = 81_x000D_
   1) 훼손된 가치 -「창세기」 = 81_x000D_
   2) 생물로의 퇴행 -「방황」 = 84_x000D_
  2-3-2. 무가치의 형상화와 가치의 부정 = 89_x000D_
   1) 자기부정의 미학 -「혈서」 = 89_x000D_
   2) 미해결된 세계와 자아 -「미해결의 장」 = 94_x000D_
   3) 자기왕국으로의 도피 -「유실몽」 = 97_x000D_
   4) 현실비타협과 자학 -「설중행」 = 100_x000D_
   5) 허무주의적 세계관 -「광야」 = 105_x000D_
   6) 긍정에의 의욕 -「잉여인간」 = 107_x000D_
3. 결론 = 116_x000D_
참고문헌 = 119_x000D_
Abstract = 125</t>
  </si>
  <si>
    <t>목차_x000D_
1. 서론 = 1_x000D_
 1.1 연구목적 = 2_x000D_
 1.2 연구 방법 및 범위 = 5_x000D_
 1.3 선행 연구 = 7_x000D_
  1.3.1 구조주의적 접근 = 7_x000D_
  1.3.2 인지주의적 접근 = 14_x000D_
  1.3.3 생성·표상주의적 접근 = 17_x000D_
2. 다의어 분석을 위한 이론적 토대 = 22_x000D_
 2.1 다의어의 특성 = 22_x000D_
  2.1.1 다의 의미의 범주적 특성 = 22_x000D_
  2.1.2 다의어를 보는 두 차원 = 24_x000D_
  2.1.3 의미 발생의 관점 = 25_x000D_
 2.2 의미 범주 = 28_x000D_
  2.2.1 범주와 부류, 항 = 29_x000D_
  2.2.2 존재론적 범주, 인식론적 범주, 의미론적 범주 = 29_x000D_
   2.2.2.1 기존 범주의 실례들 = 31_x000D_
   2.2.2.2 존재론적 범주 = 35_x000D_
   2.2.2.3 인식론적 범주 = 37_x000D_
  2.2.3 의미론적 범주의 세 가지 상위유형 = 41_x000D_
  2.2.4 범주적 오류 (category mistake) = 42_x000D_
 2.3 최초의미와 이미지소 = 44_x000D_
  2.3.1 기존 개념 분석 = 44_x000D_
  2.3.2 최초의미 개념 = 49_x000D_
  2.3.3 이미지소(imageme) = 53_x000D_
   2.3.3.1 이미지소 설정 = 53_x000D_
   2.3.3.2 소(素) 개념 검토 = 55_x000D_
  2.3.4 이미지소와 스테레오타입, 스키마 (schema) = 57_x000D_
  2.3.5 이미지소의 인문학적 기반 = 62_x000D_
3. 다의 발생의 양상 = 65_x000D_
 3.1 분석의 실제 = 65_x000D_
  3.1.1 대상 어휘 선정 = 65_x000D_
  3.1.2 사전(辭典) 선정 = 66_x000D_
 3.2 체언의 의미 발생 양상 = 67_x000D_
  3.2.1 구체명사(1) : [손] = 67_x000D_
  3.2.2 추상명사(1) : [앞] = 71_x000D_
  3.2.3 추상명사(2) : [관계] = 77_x000D_
  3.2.4 추상명사(3) : [힘] = 81_x000D_
 3.3 용언의 다의 발생 양상 = 87_x000D_
  3.3.1 동작동사의 다의 발생 양상 = 87_x000D_
   3.3.1.1 구체동사(1) : [먹다] = 87_x000D_
   3.3.1.2 구체동사(2) : [돌다] = 93_x000D_
   3.3.1.3 추상동사(1) : [알다] = 100_x000D_
   3.3.1.4 추상동사(2) : [생각하다] = 105_x000D_
  3.3.2 상태동사의 다의 발생 양상 = 110_x000D_
   3.3.2.1 구체동사(1) : [가볍다] = 110_x000D_
   3.3.2.2 추상동사(1) : [없다] = 117_x000D_
   3.3.2.3 추상동사(2) : [급하다] = 124_x000D_
 3.4 발생의 유형 및 범주 = 129_x000D_
4. 다의 발생의 원인 = 133_x000D_
 4.1 이론적 검토 = 133_x000D_
  4.1.1 의미 변화의 논리 = 134_x000D_
  4.1.2 개별 다의 의미 내부의 유의어적 관계 = 135_x000D_
  4.1.3 유의어적 흡수 = 136_x000D_
  4.1.4 짝 범주 개념의 정립 = 139_x000D_
   4.1.4.1 기존의 짝 범주 = 139_x000D_
   4.1.4.2 짝 범주 확장의 토대 = 141_x000D_
 4.2 체언의 다의 발생 원인 = 142_x000D_
  4.2.1 구체명사(1) : [손] = 142_x000D_
  4.2.2 추상명사(1) : [앞] = 145_x000D_
  4.2.3 추상명사(2) : [관계] = 149_x000D_
  4.2.4 추상명사(3) : [힘] = 151_x000D_
 4.3 용언의 다의 발생 원인 = 155_x000D_
  4.3.1 동작동사의 다의 발생 원인 = 155_x000D_
   4.3.1.1 구체동사(1) : [먹다] = 155_x000D_
   4.3.1.2 구체동사(2) : [돌다] = 158_x000D_
   4.3.1.3 추상동사(1) : [알다] = 162_x000D_
   4.3.1.4 추상동사(2) : [생각하다] = 165_x000D_
  4.3.2 상태 동사의 다의 발생 원인 = 167_x000D_
   4.3.2.1 구체동사(1) : [가볍다] = 167_x000D_
   4.3.2.2 추상동사(1) : [없다] = 173_x000D_
   4.3.2.3 추상동사(2) : [급하다]  = 176_x000D_
 4.4 짝 범주의 유형 = 179_x000D_
  4.4.1 의의 = 180_x000D_
   4.4.1.1 의미론적 의의 = 180_x000D_
   4.4.1.2 학제적 의의 = 182_x000D_
  4.4.2 몇 가지 문제점 = 183_x000D_
5. 결론 = 185_x000D_
 5.1 내용 요약 = 185_x000D_
 5.2 남은 문제 = 188_x000D_
  5.2.1 의미론적 문제 = 188_x000D_
  5.2.2 의미와 통사의 상관성 = 190_x000D_
&lt;참고문헌&gt; = 194_x000D_
■Abstract = 203_x000D_
부록</t>
  </si>
  <si>
    <t xml:space="preserve">목차_x000D_
I. 서 론 = 1_x000D_
 가. 연구목적 및 연구대상 = 1_x000D_
 나. 선행연구 검토 = 6_x000D_
 다. 연구방법 = 22_x000D_
II. 서사 담론과 근대성의 이데올로기 = 28_x000D_
III. 계몽 담론과 근대소설 형성 = 54_x000D_
 1. 계몽 담론과 신소설의 접합 = 54_x000D_
 2. 계몽 담론의 진전과 소설 양식의 변화 = 68_x000D_
 3. 대주체에 호출된 계몽문학론 = 80_x000D_
 4. 계몽소설의 이데올로기 전략 = 91_x000D_
IV. 미적 담론과 소설주체의 변화 = 105_x000D_
 1. 미적 담론과 반통일 주체 = 105_x000D_
 2. 미적 근대성의 수용과 고백체의 등장 = 119_x000D_
 3. 반동일 주체의 근대적 광기와 좌절 = 128_x000D_
 4. 미적 담론의 전도된 욕망 = 143_x000D_
V. 현실 담론과 근대소설의 이념 = 154_x000D_
 1. 고백체와 자연주의로 드러나는 비동일적 주체 = 154_x000D_
 2. 강박관념 모티프와 현실 담론 = 162_x000D_
 3. 현실 담론에 내재된 이데올로기 문제 = 173_x000D_
 4. 금기의 전복과 비동일 주체의 시선 = 181_x000D_
VI. 결 론 = 195_x000D_
참고문헌 = 205_x000D_
영문초록 = 212_x000D_
</t>
  </si>
  <si>
    <t xml:space="preserve">目次_x000D_
Ⅰ. 序論 = 1_x000D_
 1. 硏究史 檢討 및 問題提起 = 2_x000D_
 2. 硏究目的과 硏究方法 = 4_x000D_
 3. 硏究範圍 = 7_x000D_
Ⅱ. 17C 後半∼18C 前半의 時代的 背景 = 11_x000D_
 1. 政治的 狀況과 社會變動 = 11_x000D_
 2. 思想的 動態와 儒彿交涉 樣相 = 14_x000D_
 3. 文學的 動向과 佛書에의 關心 = 20_x000D_
Ⅲ. 京華士族의 佛敎受容 背景과 樣相 = 27_x000D_
 1. 金昌翕의 空觀的 世界認識 = 27_x000D_
 2. 崔昌大의 儒彿會通的 面貌 = 32_x000D_
 3. 李德壽의 看話禪 中心의 學佛面貌 = 42_x000D_
 4. 李夏坤의 風流氣質과 佛敎受容 = 53_x000D_
 5. 趙龜命의 唯心論的 世界觀과 主體의 確立 = 67_x000D_
Ⅳ. 佛敎思想의 詩的 形象化 = 97_x000D_
 1. 金昌翕 = 97_x000D_
  (1) 幻認識과 空觀的 世界觀의 表出 = 99_x000D_
  (2) 空觀의 擴張과 不二의 悟得 = 101_x000D_
  (3) 法悅의 表出과 和諧의 局面 = 106_x000D_
 2. 崔昌大 = 114_x000D_
  (1) 儒彿道의 變奏와 會通 = 114_x000D_
  (2) 心的 苦惱와 脫俗에의 渴望 = 122_x000D_
 3. 李德壽 = 126_x000D_
  (1) 看話禪의 探求와 悟境의 獲得 = 126_x000D_
  (2) 佛敎的 生死觀의 露呈 = 134_x000D_
 4. 李夏坤 = 137_x000D_
  (1) 風流氣質과 禪機의 遭遇 = 139_x000D_
  (2) 佛에의 향열과 佛敎的 感性의 發現 = 142_x000D_
  (3) 佛敎的 生死觀과 苦痛의 克服 = 151_x000D_
 5. 趙龜命 = 155_x000D_
  (1) 佛家文學의 創作과 唯心論的 思惟의 發現 = 155_x000D_
Ⅴ. 結論-京華士族의 佛敎思想과 佛敎詩가 갖는 歷史的 意義 = 168_x000D_
□參考文獻 </t>
  </si>
  <si>
    <t xml:space="preserve">&lt;국문초록&gt;_x000D_
I. 서론 = 1_x000D_
 1. 연구 목적 및 범위 = 1_x000D_
 2. 선행 연구 검토 = 6_x000D_
 3. 연구의 관점 = 11_x000D_
II. 근본적 회의(懷疑)의 조건과 형식들 = 16_x000D_
 1. 카프(KAPF) 해산과 사유의 영점(零點)지대 = 16_x000D_
 2. 소시민성 비판의 함의(含意) = 24_x000D_
 3. 이데올로기 비판의 형식과 내용 = 37_x000D_
III. 육체의 사상과 사상의 육체 = 49_x000D_
 1. 사상의 두 가지 존재 양태 = 49_x000D_
 2. 이론신앙(理論信仰) 비판과 현실에의 지향(指向) = 61_x000D_
 3. '헤겔적인 것'과 '보들레르적인 것'의 지양(止揚) = 73_x000D_
 4. 몰아성(沒我性) 이념의 근거와 논리 = 89_x000D_
IV. 비평의 자유주의·다원주의 비판 = 112_x000D_
 1. 정치 대(對) 자유 구도의 맹점 = 112_x000D_
 2. '예술 〓 자유' 논리의 향방 = 120_x000D_
 3. 현실 방임형 사유 비판 = 129_x000D_
V. 김남천 비평의 성과와 의의 = 142_x000D_
VI. 결론 = 148_x000D_
&lt;참고문헌&gt; = 153_x000D_
(Abstract) = 158_x000D_
</t>
  </si>
  <si>
    <t>목차 = i_x000D_
1. 서론 = 1_x000D_
 1.1 연구 목적과 대상 = 1_x000D_
 1.2 연구 방법론과 구성 = 2_x000D_
 1.3 선행 연구 = 7_x000D_
2. 어휘부 등재 단어의 공시적 성격 = 13_x000D_
 2.1 생산성과 공시성 = 14_x000D_
 2.2 파생어의 어휘부 등재 = 16_x000D_
  2.2.1 접두피생어의 어휘부 등재 = 16_x000D_
  2.2.2 접미피생어의 어휘부 등재 = 21_x000D_
 2.3 합성어의 어휘부 등재 = 44_x000D_
 2.4 용언 활용형에서 나타나는 재구조화 = 51_x000D_
3. ㄷ구개음화 현상 = 63_x000D_
 3.1 ㄷ구개음화 현상의 양상 = 63_x000D_
 3.2 ㄷ구개음화 현상의 발생 = 65_x000D_
 3.3 ㄷ구개음화 현상의 통시적 적용 환경 = 79_x000D_
 3.4 ㄷ구개음화 현상의 소멸 = 85_x000D_
4. ㄹ탈락 현상 = 107_x000D_
 4.1 ㄹ탈락 현상의 양상 = 107_x000D_
 4.2 ㄹ탈락 현상의 발생 = 120_x000D_
 4.3 ㄹ탈락 현상의 통시적 적용 환경 = 126_x000D_
 4.4 ㄹ탈락 현상의 소멸 = 146_x000D_
5. 유음화 현상 = 155_x000D_
 5.1 유음화 현상의 양상 = 155_x000D_
 5.2 유음화 현상의 발생 = 159_x000D_
 5.3 유음화 현상의 통시적 적용 환경 = 170_x000D_
 5.4 유음화 현상의 소멸 = 172_x000D_
6. 두음제약 현상 = 184_x000D_
 6.1 두음제약 현상의 양상 = 184_x000D_
 6.2 두음제약 현상의 발생 = 190_x000D_
 6.3 두음제약 현상의 발생 원인 = 200_x000D_
 6.4 두음제약 현상의 소멸 = 203_x000D_
7. 움라우트 현상 = 211_x000D_
 7.1 움라우트 현상의 양상 = 211_x000D_
 7.2 움라우트 현상의 발생 = 223_x000D_
 7.3 움라우트 현상의 통시적 적용 환경 = 249_x000D_
 7.4 움라우트 현상의 소멸 = 252_x000D_
8. 모음조화 현상 = 257_x000D_
 8.1 모음조화 현상의 양상 = 257_x000D_
 8.2 중세 국어의 모음 체계 = 260_x000D_
 8.3 모음조화 현상의 통시적 적용 환경 = 273_x000D_
 8.4 모음조화 현상의 소멸 = 304_x000D_
9. 음운 현상 소멸의 조건 = 308_x000D_
 9.1 ㄷ구개음화 현상의 소멸 조건 = 309_x000D_
 9.2 ㄹ탈락 현상의 소멸 조건 = 311_x000D_
 9.3 유음화 현상의 소멸 조건 = 314_x000D_
 9.4 두음제약 현상의 소멸 조건 = 320_x000D_
 9.5 움라우트 현상의 소멸 조건 = 321_x000D_
 9.6 모음조화 현상의 소멸 조건 = 323_x000D_
 9.7 종합 = 332_x000D_
10. 결론 = 334_x000D_
□참고문헌□_x000D_
&lt;Abstract&gt; = 362</t>
  </si>
  <si>
    <t xml:space="preserve">I. 서론 = 1_x000D_
 1. 문제제기 및 연구목적 = 1_x000D_
 2. 연구사 검토 = 7_x000D_
 3. 담론과 접근방법 = 13_x000D_
II. 근대 소설론의 형성과 우연성 문제 = 25_x000D_
 1. 소설 개념의 변화와 근대적인 소설론의 정립 = 25_x000D_
 2. 근대 소설론과 우연성의 발견 = 34_x000D_
  1) 전기, 역사문학과 우연성 : 신채호를 중심으로 = 34_x000D_
  2) 신소설과 우연성 : 이해조를 중심으로 = 45_x000D_
  3) 신문학 건설과 우연성 : 이광수를 중심으로 = 56_x000D_
  4) 새로운 소설 미학과 우연성 : 김동인을 중심으로 = 70_x000D_
III. 근대적 소설작법의 정착과 우연성 = 83_x000D_
 1. 근대 소설 작법의 정착 = 83_x000D_
  1) 현철의 소설작법과 우연성 = 83_x000D_
  2) 김동인의 소설작법과 우연성 = 91 _x000D_
 2. 소설작법의 정착과 우연성 발견의 문제점 = 102_x000D_
IV. 근대 소설 텍스트에 나타나는 우연성 = 112_x000D_
 1. 관습적 우연의 활용 - 이해조의 '화세계'의 경우 = 112_x000D_
 2. 서사전개의 중심 축 구실을 하는 우연성 - '무정'의 경우 = 120_x000D_
 3. 비평과 창작의 불일치로서의 우연성 - 김동인의 단편소설의 경우 = 138_x000D_
V. 결론 = 155_x000D_
참고문헌 = 162_x000D_
국문초록_x000D_
ABSTRACT_x000D_
</t>
  </si>
  <si>
    <t xml:space="preserve">I. 서론  = 1_x000D_
 1. 연구의 목적과 대상 = 1_x000D_
 2. 연구사 검토 및 연구 방법 = 8_x000D_
II. 전후 상황과 현실비판 양상 = 23_x000D_
 1. 개인과 사회 비판 : 김성한 = 27_x000D_
  1) 개인의 부도덕성 = 32_x000D_
  2) 현실의 부조리 = 39_x000D_
  3) 이념의 기만성 = 59_x000D_
 2. 이념과 현대 문명 비판 : 장용학 = 75_x000D_
  1) 이념의 폭력성 = 82_x000D_
  2) 현대 문명의 허구성 = 95_x000D_
  3) 좌우 이데올로기의 허상 = 107_x000D_
III. 전후 현실의 극복의식 = 118_x000D_
 1. 가치와 인간성의 복원 : 김성한 = 120_x000D_
  1) 도덕성 회복 = 120_x000D_
  2) 부조리와의 대결 혹은 반항적 삶 = 124 _x000D_
  3) 삶의 총체성과 진정성 = 138_x000D_
 2. 초월적 세계관 지향 : 장용학 = 148_x000D_
  1) 절대적 자유의 추구 = 150_x000D_
  2) 존재의 본래성 혹은 자연 상태로의 회귀 = 157_x000D_
  3) 이상 세계에의 전망 = 164_x000D_
IV. 김성한과 장용학의 문학의 위상과 한계 = 173_x000D_
V. 결론 = 189_x000D_
참고문헌 = 200_x000D_
국문초록 = 210_x000D_
Abstract = 214_x000D_
</t>
  </si>
  <si>
    <t>목차 = i_x000D_
Ⅰ. 서론 = 1_x000D_
 1. 오늘날, 왜 박상륭인가―연구의 동기와 의의 = 1_x000D_
 2. 기존 연구사 검토 = 14_x000D_
Ⅱ. 박상륭의 글쓰기 방법론과 그 의미 = 31_x000D_
 1. 신화적 형식과 그 내력 = 31_x000D_
 2. '우주적 리얼리티'에의 열망과 관념지향성 = 39_x000D_
 3. 토속성과 샤머니즘의 문제 = 42_x000D_
Ⅲ. 박상륭 초기소설의 인식론적 출발점과 근대 비판 = 47_x000D_
 1. 기독교 형이상학 비판 = 48_x000D_
 2. 샤머니즘의 논리와 그 한계 = 56_x000D_
 3. '개아(個我)' 의식의 정립과 '중아(衆我)' 비판 = 67_x000D_
 4. 바벨탑의 종말에 대한 상상 = 74_x000D_
Ⅳ. 박상륭 소설에 나타난 근대 극복의 양상과 그 귀결 = 82_x000D_
 1. '몸', '몸의 우주'에 대한 탐구 = 82_x000D_
  1) '몸'에 관한 두 가지 철학적 관점 ― 플라톤의 이원론과 니체의 일원론 = 82_x000D_
  2) 박상륭 소설에 나타난 몸 개념의 전개 과정 = 89_x000D_
 2. 자연의 극복으로서의 '말씀의 우주'와 그 한계 = 115_x000D_
  1) 불멸의 자아 관념과 보편적 이법의 추구 = 115_x000D_
  2)『칠조어론』에 나타난 언어관과 '말씀의 우주'의 한계 = 124_x000D_
 3. 이원론의 극복과 '전체에의 체험'으로서의 '마음의 우주' = 132_x000D_
 4. '몸'과 '프라브리티 우주'로의 변증법적 귀환 = 141_x000D_
  1) '어선파(語禪派)'의 한계와 '온육파(溫肉派)'의 의의 = 141_x000D_
  2) 다시 '발 앓기'의 의미 = 150_x000D_
  3) '존자'와 '육조'의 일원화, 혹은 '칠조'적 중도론(中道論) = 153_x000D_
  4) '사랑'의 의미 = 162_x000D_
Ⅴ. 결론 : 박상륭 문학의 의의와 한계 = 168_x000D_
-참고문헌- = 176_x000D_
ABSTRACT = 188</t>
  </si>
  <si>
    <t>목차 = ⅲ_x000D_
ABSTRACT = ⅴ_x000D_
국문초록 = ⅶ_x000D_
Ⅰ. 서론 = 13_x000D_
 1. 연구목적 = 13_x000D_
 2. 기존논의 검토 = 16_x000D_
 3. 연구방법 = 22_x000D_
 4. 연구대상 = 28_x000D_
Ⅱ. 죽음을 다룬 무속신화의 시간과 공간 = 37_x000D_
 1. &lt;바리공주&gt;의 시간과 공간 = 37_x000D_
 2. &lt;손님풀이&gt;의 시간과 공간 = 58_x000D_
 3. &lt;장자풀이&gt;의 시간과 공간 = 72_x000D_
 4. &lt;차사본풀이&gt;의 시간과 공간 = 85_x000D_
Ⅲ. 죽음을 다룬 무속신화의 시간과 공간의 계기적 연쇄 = 110_x000D_
 1. &lt;바리공주&gt;의 시간과 공간의 계기적 연쇄 = 110_x000D_
 2. &lt;손님풀이&gt;의 시간과 공간의 계기적 연쇄 = 117_x000D_
 3. &lt;장자풀이&gt;의 시간과 공간의 계기적 연쇄 = 125_x000D_
 4. &lt;차사본풀이&gt;의 시간과 공간의 계기적 연쇄 = 129_x000D_
Ⅳ. 죽음을 다룬 무속신화의 시공간적 특성 = 135_x000D_
 1. 죽음과 재생의 시공간적 특성 = 135_x000D_
 2. 이승과 저승의 시공간적 특성 = 141_x000D_
 3. 경계공간의 시공간적 특성 = 146_x000D_
Ⅴ. 결론 = 151_x000D_
참고문헌 = 155</t>
  </si>
  <si>
    <t>논문개요 -------------------------------------------------------------- ⅲ
Ⅰ. 서론 - 연구사 및 문제제기 -----------------------------------------  1
Ⅱ. 陰陽五行과 문학연구 
 A. 陰陽五行說의 기원과 형성 
  1. 陰陽관념과 五行관념의 성립 ---------------------------------------  9
  2. 陰陽五行의 융합 -------------------------------------------------- 15
 B. 陰陽五行과 문학연구 
  1. 陰陽五行의 상징적 의미 ------------------------------------------- 17
  2. 陰陽五行의 문학적 적용 ------------------------------------------- 25
Ⅲ. 순환론적 세계관 
 A. 숙명론적 순환의식 : 水의 형상화 
  1. 죽음의 藏 -------------------------------------------------------- 30
  2. 生의 本源 -------------------------------------------------------- 45
 B. 순환적 의미구조 --------------------------------------------------- 50
  1. 水의 갇힘의 자각 ----------------------------------------------- 51
  2. 木의 상승에의 욕구 --------------------------------------------- 60
  3. 金의 내면으로의 응축 ------------------------------------------- 75
Ⅳ. 履行과 飛翔의 希求 : 火의 형상화 
 A. 빛과 일상으로의 이행시도
  1. 빛과 어둠의 인식 ------------------------------------------------- 81
  2. 일상으로의 이행시도와 단절 --------------------------------------- 90
 B. 飛翔의 希求 ------------------------------------------------------- 99
Ⅴ. 고립화와 응축 : 金의 형상화 
 A. 응축과 어둠의 歸程 ------------------------------------------------104
 B. 간극의 인식과 고립 ------------------------------------------------121
 C. 세계로부터의 收斂
  1. 飛翔의 기억과 응축 -----------------------------------------------129
  2. 암실로의 침잠 ----------------------------------------------------135
Ⅵ. 결론 --------------------------------------------------------------140
참고문헌 --------------------------------------------------------------149</t>
  </si>
  <si>
    <t>논문개요 -------------------------------------------------------------- ⅲ
Ⅰ. 서론 --------------------------------------------------------------  1
 A. 연구사 검토 및 문제 제기 ------------------------------------------  1
 B. 연구 목적과 방법 -------------------------------------------------- 12
Ⅱ. 자기 중심욕망의 기법적 전치와 인식적 특성 ----------------------- 22
 A. 자기 중심욕망의 기법적 전치 ------------------------------------- 22
  1. 보는 시점의 단독점유로의 전치 ---------------------------------- 23
  2. 단성성의 대화 형식으로의 전치 ------------------------------------ 31
 B. 리얼리즘과 낭만성의 인식적 특성 ----------------------------------- 35
Ⅲ. 남성적 자아와 민족적 욕망 ----------------------------------------- 42
 A. 통속적 욕망의 은폐ㆍ투사ㆍ의탁 ------------------------------------ 42
  1. 욕망의 경합장으로서의 사회 인식 -------------------------------- 43
  2. 좌절된 욕망의 은폐ㆍ투사ㆍ의탁 ----------------------------------- 46
 B. 민족 욕망으로의 전치ㆍ승화 ---------------------------------------- 55
  1. 욕망의 승화와 민족계몽 공간 -------------------------------------- 56
  2. 민족 공간의 관념성ㆍ이미지성 ------------------------------------- 63
 C. 이중 욕망의 표리성과 대화성 --------------------------------------- 68
  1. 민중에 투사된 이중욕망의 아이러니 -------------------------------- 69
  2. 인물로 압축된 이중욕망의 갈등ㆍ대화 ---------------------------- 81
Ⅳ. 여성적 자아와 통속적 욕망 ----------------------------------------- 90
 A. 작가의 원망(願望)적 자아로서의 여성 ------------------------------- 92
  1. 나체의 행동성 욕망과 여성적 자아 ------------------------------- 93
  2. 서구문화에 대한 욕망과 여성적 자아 -------------------------------100
  3. 탈 가부장의 욕망과 미혼ㆍ이혼 모티프 -----------------------------104
 B. 중심주의 해체와 다원주의 수용 -------------------------------------108
  1. 보여지는 시점과 선악 이분법 폐기 -------------------------------109
  2. 돈의 공론화 ----------------------------------------------------113
  3. 다원적 욕망실현과 낭만성의 한계 ----------------------------------115
 C. 작가적 욕망의 페미니즘 --------------------------------------------127
Ⅴ. 남성적 자아의 이중욕망의 통합과 한계 ------------------------------136
 A. 해방 이전 작품에서의 통합과 한계 ----------------------------------137
  1. 두 여성과의 결혼으로 압축된 이중욕망 실현 ----------------------137
  2. 통속적인 욕망과 민족 근대화 --------------------------------------140
 B. 『해방전후』에 나타난 이중욕망의 통합과 한계 ----------------------146
  1. 작가적 변명과 욕망 ---------------------------------------------146
  2. 적극적 자기방어와 이중욕망 실현의 한계 ---------------------------148
Ⅵ. 결론 --------------------------------------------------------------157
참고문헌 --------------------------------------------------------------166
ABSTRACT --------------------------------------------------------------174</t>
  </si>
  <si>
    <t>목차 = i_x000D_
1. 서론 = 1_x000D_
 1.1. 연구 목적과 범위 = 1_x000D_
 1.2. 선행 연구 = 5_x000D_
 1.3. 문제 제기 = 9_x000D_
2. 한국어 구문 분석 = 12_x000D_
 2.1. 자질 연산 문법 = 13_x000D_
  2.1.1. 자질 연산 문법의 위상 = 13_x000D_
  2.1.2. 자질 연산 문법의 체계 = 18_x000D_
 2.2. 자질 연산 문법을 이용한 한영 기계 번역 = 53_x000D_
  2.2.1. 기계 번역의 방법 = 54_x000D_
  2.2.2. 한영 기계 번역 시스템 = 63_x000D_
 2.3. 자질 연산 문법에서의 격 교체 정보 = 62_x000D_
  2.3.1. 격 교체 정보의 효용성 = 62_x000D_
  2.3.2. 구문 분석의 순서 및 격 교체 정보의 활용 = 67_x000D_
3. 한국어 격 교체 구문의 정보 체계 = 70_x000D_
 3.1. 한국어의 격 체계와 격 교체 = 70_x000D_
  3.1.1. 한국어의 격 체계 = 70_x000D_
  3.1.2. 격 교체의 정의와 원리 = 72_x000D_
 3.2. 격 교체 구문의 분류 및 자질 표기 = 80_x000D_
  3.2.1. 격 교체 구문의 분류 = 80_x000D_
  3.2.2. 교체 정보의 자질 표기 = 83_x000D_
 3.3. 교체에 따른 동사의 하위 분류 및 자질 체계 = 85_x000D_
  3.3.1. 구조격과 구조격의 교체 = 85_x000D_
  3.3.2. 구조격과 본유격의 교체 = 95_x000D_
  3.3.3. 본유격과 본유격의 교체 = 115_x000D_
  3.3.4. 복합적 교체 = 117_x000D_
4. 교체 구문의 자질 연산 = 125_x000D_
 4.1. 격 교체 구문의 규칙 구성과 분석 원리 = 125_x000D_
  4.1.1. 격 교체 분석 규칙의 구성 = 125_x000D_
  4.1.2. 격 교체 분석의 원리 = 129_x000D_
 4.2. 격 교체 구문의 자질 연산 규칙 = 133_x000D_
  4.2.1. 구조격과 구조격 교체의 자질 연산 = 133_x000D_
  4.2.2. 구조격과 본유격 교체의 자질 연산 = 148_x000D_
  4.2.3. 본유격과 본유격 교체의 자질 연산 = 177_x000D_
  4.2.4. 복합적 교체의 자질 연산 = 179_x000D_
 4.3. 자질 연산 규칙의 적용 = 193_x000D_
  4.3.1. 교체 구문의 번역 절차 예시 = 193_x000D_
  4.3.2. 번역 결과 예시 = 197_x000D_
5. 결론 = 200_x000D_
 5.1. 내용 정리 = 200_x000D_
  5.1.1 한국어 구문 분석과 한영 기계 번역 = 200_x000D_
  5.1.2 한국어의 격 교체 구문의 정보 체계 = 202_x000D_
  5.1.3 교체 구문의 자질 연산 = 203_x000D_
 5.2. 남은 문제와 전망 = 204_x000D_
참고문헌 = 206_x000D_
Abstract = 218</t>
  </si>
  <si>
    <t xml:space="preserve">목차_x000D_
ABSTRAVT = iii_x000D_
第1章 序論 = 1_x000D_
 1. 硏究 目的 = 1_x000D_
 2. 硏究史 = 3_x000D_
 3. 硏究 方法 = 7_x000D_
第2章 文學 背景 = 9_x000D_
 第1節 傳記的 背景 = 9_x000D_
  1. 家系와 生涯 = 9_x000D_
  2. 交遊와 人物 = 28_x000D_
 第2節 思想的 背景 = 48_x000D_
  1. 儒家 思想 = 51_x000D_
  2. 道家 思想 = 62_x000D_
第3章 國文詩歌의 表現美 = 74_x000D_
 第1節 創造的 言語 美學 = 75_x000D_
  1. 고유어 使用을 통한 美學 = 76_x000D_
  2. 말하기 方式의 美學 = 100_x000D_
 第2節 韻律美의 極大化 = 124_x000D_
  1. 前輕後重의 追求 = 126_x000D_
  2. 反復의 美學 = 133_x000D_
第4章 國文詩歌의 內的 흐름 = 139_x000D_
 第1節 豪放과 哀切의 戀君 = 141_x000D_
  1. 豪放과 豁達로 드러난 戀君 = 141_x000D_
  2. 纖細와 哀切로 드러난 戀君 = 153_x000D_
 第2節 修己와 無爲의 自然 = 161_x000D_
  1. 修己의 自然 = 162_x000D_
  2. 無爲의 自然 = 169_x000D_
 第3節 興趣와 心苦의 嗜酒 = 178_x000D_
  1. 興趣의 嗜酒 = 180_x000D_
  2. 心苦의 嗜酒 = 189_x000D_
第5章 漢詩의 美學的 特性 = 200_x000D_
 1. 現實 志向의 詩世界 = 202_x000D_
 2. 自然 志向의 詩世界 = 221_x000D_
 3. 沒入과 超脫을 통한 省察의 世界 = 233_x000D_
第6章 結論 = 242_x000D_
參考文獻 = 247_x000D_
國文抄錄 = 258_x000D_
</t>
  </si>
  <si>
    <t>목차_x000D_
Ⅰ. 서론 = 1_x000D_
 1. 연구목적 = 1_x000D_
 2. 연구사 = 2_x000D_
 3. 연구방법과 범위 = 5_x000D_
Ⅱ. 여항인물전의 형성과정과 성립배경 = 12_x000D_
 1. 여항인물전의 형성과정 = 12_x000D_
  1) 조선후기 이전의 여항적 인물전 = 13_x000D_
  2) 조선후기 여항인물전의 형성과정 = 17_x000D_
 2. 여항인물전의 성립 배경 = 22_x000D_
  1) 사상적 배경 = 22_x000D_
  2) 사회적 배경 = 29_x000D_
Ⅲ. 입전인물의 현실대응 양상 = 38_x000D_
 1. 체제 순응과 인간 가치의 고양 = 39_x000D_
 2. 자아실현과 현실개혁 지향 = 42_x000D_
 3. 극단적 자부심과 자기파괴적 저항 = 50_x000D_
 4. 초월적 삶과 풍자적 언행 = 57_x000D_
Ⅳ. 여항인물전의 구조 = 65_x000D_
 1. 상승지향과 고난 극복의 구조 = 66_x000D_
  1) 시은-보은 구조 = 66_x000D_
  2) 좌절-성취구조 = 74_x000D_
 2. 억압차별과 몰락좌절의 구조 = 80_x000D_
  1) 저항-좌절구조 = 81_x000D_
  2) 과시-몰락구조 = 82_x000D_
Ⅴ. 여항인물전의 서술방식과 인접갈래와의 관계 = 89_x000D_
 1. 서술방식 = 89_x000D_
  1) 형식의 다양화 = 89_x000D_
  2) 입전대상 인물의 확대 = 98_x000D_
  3) 서술의 핍진성과 허구성 = 104_x000D_
 2. 인접 갈래와의 상관성 = 120_x000D_
Ⅵ. 결론 = 131_x000D_
참고문헌 = 138_x000D_
ABSTRACT = 143</t>
  </si>
  <si>
    <t>目次 = ⅲ_x000D_
《국문초록》 = ⅰ_x000D_
Ⅰ. 서론 = 1_x000D_
 1. 연구사 검토와 문제 제기 = 1_x000D_
 2. 연구 방법론과 전개 과정 = 9_x000D_
Ⅱ. 기존 텍스트의 비판적 고찰 = 17_x000D_
 1. 원문이 확인되는 시 = 17_x000D_
  (1) 한국어 시 = 17_x000D_
  (2) 일본어 시 = 27_x000D_
 2. 일본어 원문이 확인되지 않는 번역시 = 48_x000D_
  (1) 조연현 소장시 = 48_x000D_
  (2) 김소운 소장시 = 50_x000D_
Ⅲ. 유기적 세계와 무기적 세계 = 53_x000D_
 1. 유기적 세계 = 53_x000D_
  (1) 父系的 가족의 부정 = 53_x000D_
  (2) 육체적 질병 = 57_x000D_
 2. 무기적 세계 = 65_x000D_
  (1) 일상적 자아의 부정 = 65_x000D_
  (2) 과학적 심상 = 70_x000D_
Ⅳ. 두 세계의 교류 = 81_x000D_
 1. 남성성의 부정 = 81_x000D_
 2. 여성주의적 문명 비판 = 94_x000D_
Ⅵ. 결론 = 105_x000D_
《참고문헌》 = 109</t>
  </si>
  <si>
    <t>차례 _x000D_
Ⅰ. 서론 = 1_x000D_
 1. 연구 목적, 연구사 검토 및 문제 제기 = 1_x000D_
 2. 연구 방법 및 연구 대상 = 12_x000D_
Ⅱ. 현실 도피 심리로서의 신경증 = 23_x000D_
 1. 신경증의 개인적 차원 = 24_x000D_
 2. 신경증의 사회적 차원 = 40_x000D_
Ⅲ. 위안과 화해 가능성으로서의 환상 = 57_x000D_
 1. 위안으로서의 환상 = 58_x000D_
 2. 화해 가능의 환상적 공간 = 74_x000D_
Ⅳ. 승화와 자유의 양식으로서의 예술 = 90_x000D_
 1. 예술적 승화로서의 판소리 = 91_x000D_
 2. 자유의 양식으로서의 문학 = 106_x000D_
Ⅴ. 結論 = 122_x000D_
참고문헌 = 128_x000D_
〈Abstract〉 = 140</t>
  </si>
  <si>
    <t>목차_x000D_
Ⅰ. 서론 = 1_x000D_
 1. 연구 목적 = 1_x000D_
 2. 선행 연구 검토 = 4_x000D_
 3. 연구 방법과 범위 = 18_x000D_
Ⅱ. 시에서의 시간과 공간 = 22_x000D_
 1. 시에서의 시간의식 = 23_x000D_
  (1) 시간의 개념과 구조 = 23_x000D_
  (2) 시의 시간성 문제 = 27_x000D_
 2. 시에서의 공간의식 = 30_x000D_
  (1) 공간이론의 철학적 배경 = 31_x000D_
  (2) 시 연구에 있어서의 공간 = 33_x000D_
Ⅲ. 백석 시에 수용된 시간 의식 = 36_x000D_
 1. 현재에 대한 회의와 거부 = 37_x000D_
  (1) 외면과 비애의 형상화 = 37_x000D_
  (2) 리얼리즘적 인식 = 43_x000D_
 2. 과거로의 회귀와 낭만적 의식 = 48_x000D_
  (1) 설화적 시간 회복과 공동체적 이상 실현 = 50_x000D_
  (2) 현실 극복의 낭만적 의지 = 53_x000D_
  (3) 유년기 회상을 통한 무속적 세계의 형상화 = 58_x000D_
 3. 과거에서 현재로의 복귀와 위안 = 63_x000D_
Ⅳ. 백석 시에 수용된 공간 의식 = 73_x000D_
 1. 정신의 원형적 공간 - 고향 = 74_x000D_
  (1) 원형적 고향의 재현 = 78_x000D_
  (2) 전통과 보편의 삶에 대한 회귀 의식 = 81_x000D_
 2. 현실의 구체적 공간 - 집 = 86_x000D_
  (1) 안식처로 행복의 공간 = 87_x000D_
  (2) 자아성찰의 공간 = 91_x000D_
  (3) 상실의 공포와 외로움의 공간 = 106_x000D_
  (4) 외부공간과 연결매체로서의 집 = 110_x000D_
 3. 회귀와 현실의 공간 - 자연 = 112_x000D_
  (1) 부정의 현실 공간 - 바다 = 112_x000D_
  (2) 회귀의식의 공간 - 산 = 115_x000D_
Ⅴ. 결론 = 119_x000D_
참고문헌 = 123_x000D_
ABSTRACT = 130</t>
  </si>
  <si>
    <t>목차_x000D_
1. 서론 = 1_x000D_
 1.1 연구의 목적 = 1_x000D_
 1.2 선행 연구 검토 및 문제 제기 = 4_x000D_
 1.3 연구 대상 및 방법 = 10_x000D_
2. 실험 방법 = 18_x000D_
 2.1 실험 자료 = 18_x000D_
 2.2 분석 대상 및 방법 = 25_x000D_
3. 자음의 변화 = 41_x000D_
 3.1 모음 /ㅣ/에 선행하는 치경마찰음의 음가 = 42_x000D_
  3.1.1 비구개음으로 실현된 /시/ = 42_x000D_
  3.1.2 치경마찰음의 음가 변화 = 55_x000D_
 3.2 파찰음의 음가 = 60_x000D_
  3.2.1 비구개음으로 실현된 /ㅈ, ㅊ, ㅉ/ = 61_x000D_
  3.2.2 파찰음의 음가 변화 = 71_x000D_
4. 모음의 변화 = 76_x000D_
 4.1 /ㅓ/의 음가 = 76_x000D_
  4.1.1 /ㅓ/의 변이음 = 76_x000D_
  4.1.2 모음 /ㅓ/의 음가 변화 = 87_x000D_
 4.2 장모음 /ㅓ:/의 음가 = 91_x000D_
  4.2.1 /ㅓ:/의 음가 = 91_x000D_
  4.2.2 /ㅓ:/의 음가 변화 = 100_x000D_
 4.3 /ㅐ/와 /ㅔ/의 융합 = 105_x000D_
  4.3.1 /ㅐ/와 /ㅔ/의 음가 = 106_x000D_
  4.3.2 /ㅐ/와 /ㅔ/의 융합 과정 = 111_x000D_
 4.4 /ㅚ/와 /ㅟ/의 음가 = 122_x000D_
  4.4.1 /ㅚ/와 /ㅟ/의 단모음 실현 여부 = 123_x000D_
  4.4.2 /ㅚ/와 /ㅟ/의 이중모음화 과정 = 135_x000D_
 4.5 자음 뒤 모음 /ㅖ/의 음가 = 139_x000D_
  4.5.1 /ㅖ/의 이중모음 실현 여부 = 139_x000D_
  4.5.2 /ㅖ/의 단모음화 과정 = 149_x000D_
5. 운율의 변화 = 155_x000D_
 5.1 억양의 변화 = 159_x000D_
  5.1.1 강세구의 억양 = 159_x000D_
  5.1.2 억양구의 억양 = 176_x000D_
  5.1.3 문미 억양 = 190_x000D_
   5.1.3.1 평서문의 문미 억양 = 190_x000D_
   5.1.3.2 의문문의 문미 억양 = 193_x000D_
 5.2 음장의 변화 = 196_x000D_
  5.2.1 시대별 음장 실현 양상 = 197_x000D_
  5.2.2 세대별 음장 실현 양상 = 202_x000D_
6. 결론 = 217_x000D_
참고문헌 = 222_x000D_
ABSTRACT = 229</t>
  </si>
  <si>
    <t>차례 = i_x000D_
국문요약_x000D_
Ⅰ. 서론 = 1_x000D_
 1. 연구목적 및 연구사검토 = 1_x000D_
 2. 연구대상 및 방법 = 7_x000D_
Ⅱ. 시적 혁명을 통한 현대성 확보 = 17_x000D_
 1. 시적 혁명의 내용 = 17_x000D_
 2. 내용과 형식의 관계 = 30_x000D_
 3. 언어에서의 시적 혁명 = 44_x000D_
Ⅲ. 시적 방법론으로서 부재의 재현 = 57_x000D_
 1. 현실에 대한 참여적 관계의 의미 = 57_x000D_
 2. 미지의 가능성 투사를 통한 시적 혁명 = 74_x000D_
 3. 죽음을 극복하려는 욕망의 변증법 = 92_x000D_
Ⅳ. 김수영 시론의 비평적 관점 = 107_x000D_
 1. 김수영의 '불온'과 이어령의 '에비' = 107_x000D_
 2. 김수영의 실제 비평 = 118_x000D_
Ⅴ. 결론 - 시적 재현의 한 방법 = 130_x000D_
참고문헌 = 136_x000D_
ABSTRACT = 143</t>
  </si>
  <si>
    <t xml:space="preserve">&lt;국문요약&gt;_x000D_
I. 서론 = 1_x000D_
 1. 문제제기 및 연구목적 = 1_x000D_
 2. 연구사 검토 = 5_x000D_
 3. 연구의 방법 및 범위 = 11_x000D_
II. 서정소설의 특징과 황순원의 문학관 = 16_x000D_
 1. 서정소설의 특징 = 16_x000D_
 2. 황순원의 문학관 = 34_x000D_
III. 단편소설의 서정적 형상화 = 48_x000D_
 1. 구성 층위의 서정성 = 48_x000D_
  1) 심리적 플롯 전개 = 49_x000D_
  2) 내성적인 작중인물의 형상화 = 83_x000D_
  3) 배경 층위의 특징 = 103_x000D_
  4) 설화의 내면화 = 121_x000D_
 2. 서술 층위의 서정성 = 135_x000D_
  1) 서사전개의 서술원리 = 135_x000D_
  2) 서술의 경제성 = 147_x000D_
  3) 내면화된 상징적 서술 = 162_x000D_
 3. 주제 층위의 서정성 = 175_x000D_
  1) 순수한 삶의 동경 = 177_x000D_
  2) 인간의 숙명적 고독 = 188_x000D_
  3) 순응의 미학 = 200_x000D_
IV. 장편소설의 서정적 서사 미학 = 204_x000D_
 1. 서정적 자아의 확립 = 205_x000D_
  1) 수동적인 인물 형상화 = 205_x000D_
  2) 설화적 서정의 구현 = 214_x000D_
 2. 장편소설의 서사미학 = 222_x000D_
  1) 원초적 삶의 순수성 추구 = 222_x000D_
  2) 구원의 미학 = 227_x000D_
V. 결론 = 233_x000D_
&lt;참고문헌&gt; = 237_x000D_
&lt;Abstract&gt; = 243_x000D_
</t>
  </si>
  <si>
    <t xml:space="preserve">차례_x000D_
국문요약 = ⅲ_x000D_
제1장 서론 = 1_x000D_
 1. 연구목적과 연구사 검토 = 1_x000D_
 2. 연구 방법과 대상 = 18_x000D_
제2장 아버지의 자리 에 대한 집착과 떠남 의 길항 = 22_x000D_
 1. 떠나는 아버지 상(像)에의 경도. 떠남의 욕망 = 25_x000D_
 2. 상징적 아버지로부터의 도피와 권력의 의미분화 = 36_x000D_
  2.1. 자율적 주체 존립의 지연. 자궁회귀 본능을 지향하는 도피기제 = 36_x000D_
  2.2. 권력의 거시물리학. 상징적 아버지와 아들 형성의 기원 = 40_x000D_
  2.3. 권력의 미시물리학. 외디푸스 서사와 중층구성의 결합 = 51_x000D_
  2.4. 알레고리의 정신과 외디푸스 서사 구도의 관계 = 58_x000D_
제3장 아버지의 자리 에 대한 강박적 추구와 부정 = 65_x000D_
 1. 의붓아비에 대한 부정 - 떠도는 욕망 = 67_x000D_
 2. 상징적 의붓아비와 아들의 관념적 인정 투쟁 = 74_x000D_
  2.1. 父-子의 인정투쟁 구도와 부정변증법 = 74_x000D_
   1) 아들의 자리에서 구현되는 부정 변증법 = 74_x000D_
   2) 폭군 아버지 상(像)과 이상적 아버지 상(像) = 82_x000D_
   3) 父-子대립 구도에서 배제되는 민중 = 89_x000D_
  2.2. 알레고리와 상징적 의붓아비에 대한 민중의 양가감정 = 91_x000D_
제4장 어머니의 신성화 = 96_x000D_
 1. 한(恨), 용서의 윤리 = 97_x000D_
 2. 견딤 의 미학 - 정치의 심미화 = 100_x000D_
 3. 상징적 아들의 분화 = 106_x000D_
제5장 결론 = 117_x000D_
참고문헌 = 126_x000D_
ABSTRACT = 135_x000D_
</t>
  </si>
  <si>
    <t>목차 _x000D_
[국문초록]_x000D_
Ⅰ. 서론 = 1_x000D_
 1. 문제 제기와 연구의 목적 = 1_x000D_
 2. 서정성의 개념과 서정소설의 본질 = 5_x000D_
 3. 선행 연구의 검토 = 13_x000D_
Ⅱ. 황순원 소설의 서정적 구조 = 20_x000D_
 1. 결말의 顯現과 순간의 合一 = 20_x000D_
  (1) 회상구조와 현현: 「소리 그림자」 = 21_x000D_
  (2) 제한적 서술의 활용과 현현: 「물 한모금」 「독짓는 늙은이」 「鶴」 = 25_x000D_
  (3) 서술자의 遍在(omnipresence)와 현현: 「맹아원에서」『人間接木』 = 32_x000D_
 2. 겹이야기 구조와 서정적 同和 = 39_x000D_
  (1) 액자구조의 변형: 「어둠속에 찍힌 판화」「안개구름끼다」「모든 영광은」 = 41_x000D_
  (2) 프롤로그/에필로그 구조: 「이리도」「내 고향 사람들」「가랑비」 = 51_x000D_
 3. 에피소드식 구성과 은유적 상상력 = 60_x000D_
  (1) 독립적인 掌篇의 병렬: 「여인들」「이삭주이」 = 61_x000D_
  (2) 순차적인 에피소드의 나열: 「별」「닭祭」「소나기」「목넘이마을의 개」 = 63_x000D_
  (3) 일대기적 구성과 에피소드식 구성의 결합: 「별과 같이 살다」 = 73_x000D_
 4. 상징적 주인공과 내적 탐색의 諸段階 = 83_x000D_
  (1) 이상적 자아(ideal self)와의 결합의 과정: 『카인의 後裔』 = 84_x000D_
  (2) 자아의 완성을 향한 여정: 『日月』 = 101_x000D_
 5. 대위적 구조와 서정적 자아의 分化 = 119_x000D_
  (1) 정신과 육체의 대위법: 『나무들 비탈에 서다』 = 119_x000D_
  (2) 정착과 유랑의 대위법: 『움직이는 城』 = 134_x000D_
Ⅲ. 황순원 소설의 서정성 = 141_x000D_
Ⅳ. 서정소설의 의의 = 147_x000D_
Ⅴ. 결론 = 153_x000D_
참고문헌 = 160</t>
  </si>
  <si>
    <t>목차 = 0_x000D_
I. 서론 = 1_x000D_
 l. 문제 제기 = 1_x000D_
 2. 연구사 검토 = 4_x000D_
 3. 연구 방법 = 10_x000D_
II. 佛傳文學의 찬술 배경과 문헌 검토 = 15_x000D_
 1. 인도 불전의 찬술 배경 = 15_x000D_
 2. 印度 撰述 佛傳의 문헌 검토 = 20_x000D_
  1) 인도 찬술 불전의 특징 = 20_x000D_
  2) 인도 찬술 불전의 목록 비교 = 27_x000D_
 3. 동아시아 撰述 佛傳의 형성과정 = 35_x000D_
  1) 중국 찬술 불전의 서술 방식과 '詳節' 전통 = 35_x000D_
  2) 한국 찬술 불전과 '공덕 짓기'의 서술 원리 = 44_x000D_
  3) 일본 찬술 불전과 자국어 문학의 관련 양상 = 51_x000D_
III. 동아시아 撰述 佛傳의 특성 = 58_x000D_
 1. 비동일계 단형 불전의 특성 = 58_x000D_
 2. 동일계 완형 불전의 미학적 원리 = 60_x000D_
  1) 「誕生談」과 '自然'의 발견 = 60_x000D_
  2) 「成道談」과 숭고한 삶의 방식 = 75_x000D_
  3) 「涅槃談」과 悲壯의 초극 = 89_x000D_
IV. 동아시아 撰述 佛傳의 수용의식과 문학 현실 = 99_x000D_
 1. 서사 양식의 발전과 역사 인식 = 99_x000D_
 2. 불전 서술의 미학적 기반 = 105_x000D_
 3. 불전 찬술 전통과 한국 서사문학의 관련성 = 108_x000D_
V. 결론 = 111_x000D_
참고 문헌 = 116_x000D_
Abstract = 129</t>
  </si>
  <si>
    <t>논문개요 -------------------------------------------------------------- ⅲ
Ⅰ. 서론 --------------------------------------------------------------  1
 A. 연구의의와 목적 ---------------------------------------------------  1
 B. 연구의 방향과 연구방법 --------------------------------------------  4
Ⅱ. 조선 후기 전기소설의 새로운 애정관념 출현배경 --------------------- 12
 A. 작가층의 현실인식과 창작의식 -------------------------------------- 12
  1. 사족과 중하층간 계층갈등에의 주목 -------------------------------- 12
  2. 남녀지정과 중하층 여성에 대한 관심 ------------------------------- 19
 B. 변심 주지의 연원과 양상 ------------------------------------------- 23
  1. 서사 문학사 내적 전통 -------------------------------------------- 23
  2. 중국 전기소설의 영향 --------------------------------------------- 30
Ⅲ. 변심 주지의 애정 전기소설적 전개 양상과 특징 ---------------------- 37
 A. 서사 형식상 특징 -------------------------------------------------- 37
  1. 시공간 설정의 배경 ----------------------------------------------- 37
  2. 서사 기법상의 특징 ----------------------------------------------- 47
  3. 갈등의 초점화 방식 ----------------------------------------------- 58
 B. 애정 갈등의 서사적 구현 양상 -------------------------------------- 69
  1. 소통 부재적 사랑의 양상과 결렬 계기 ------------------------------ 69
  2. 남녀 관계의 결렬 양상 -------------------------------------------- 93
  3. 결렬 후 갈등의 전개 양상 -----------------------------------------102
 C. 서술시각과 서술태도 -----------------------------------------------116
  1. 대상의 다층적 초점화 양상과 그 의미 ------------------------------117
  2. 여성 중심적 서술시각의 구현 양상 ---------------------------------123
  3. 남성 중심적 서술시각의 구현 양상 ---------------------------------131
Ⅳ. 변심 주지의 애정 전기소설사적 위상과 의의 -------------------------145
 A. 전기소설사적 위상 -------------------------------------------------145
 B. 근대적 의의 -------------------------------------------------------157
Ⅴ. 결론 --------------------------------------------------------------165
참고문헌 --------------------------------------------------------------171
Abstract --------------------------------------------------------------177</t>
  </si>
  <si>
    <t>目次 = I_x000D_
I. 서론 = 1_x000D_
 1. 연구 목적 및 연구사 검토 = 1_x000D_
 2. 연구 범위 및 서술 방향 = 9_x000D_
II. 17세기 중·후반 이후 소설사의 변동과 몽유록의 구도 = 16_x000D_
 1. 前史에 대한 이해: 조선전기 몽유록의 양식적 특징과 작품 성격 = 16_x000D_
 2. 17세기 중·후반 이후 소설적 환경의 변화 = 29_x000D_
 3. 조선후기 몽유록의 다층적 구도 = 34_x000D_
III. 전대 몽유록의 창조적 계승 = 39_x000D_
 1. 대상 자료와 기존 논의 개관 = 39_x000D_
 2. 현실 비판 의식의 맥락과 형상화 방식의 차별성 = 44_x000D_
  1) &lt;江都夢遊錄&gt; = 44_x000D_
 3. 이념과 현실의 괴리 및 양식적 전통의 지속과 변용 = 57_x000D_
  1) &lt;奈城誌&gt; = 58_x000D_
  2) &lt;何生夢遊錄&gt; = 79_x000D_
IV. 대중화·통속화 양상으로의 변화 = 89_x000D_
 1. 대상 자료와 기존 논의 개관 = 90_x000D_
 2. 대중적 인물 형상과 서사 전개 방식의 변화 = 98_x000D_
  1) &lt;金華寺夢遊錄&gt; = 98_x000D_
 3. 통속적 서사 기법의 수용과 확대 = 115_x000D_
  1) &lt;泗水夢遊錄&gt; = 115_x000D_
  2) &lt;夢遊盛會錄&gt; = 121_x000D_
 4. 여성 인물에 대한 조망과 허구적 인물의 수용 = 126_x000D_
  1) &lt;浮碧夢遊錄&gt; = 126_x000D_
  2) &lt;黃陵夢還記&gt; = 133_x000D_
V. 조선후기 몽유록의 후대적 변모 = 145_x000D_
 1. 대상 자료와 기존 논의 개관 = 145_x000D_
 2. 개인적 관심의 표출과 새로운 서술 구조의 발견 = 147_x000D_
  1) &lt;만옹몽유록&gt; = 147_x000D_
  2) &lt;錦山夢遊錄&gt; = 167_x000D_
VI. 조선후기 몽유록의 양식적 특징과 소설사적 위상 = 173_x000D_
 1. 양식적 특징과 그 의미 = 173_x000D_
 2. 소설사적 위상 = 190_x000D_
VII. 결론 = 198_x000D_
□ 참고문헌 = 206</t>
  </si>
  <si>
    <t>논문개요
Ⅰ. 서론 --------------------------------------------------------------  1
 A. 연구사 검토 -------------------------------------------------------  1
 B. 연구 목적과 대상 --------------------------------------------------  8
 C. 연구 방향 ---------------------------------------------------------  9
Ⅱ. 북한 시단의 형성과 문예 정책의 변화 과정 -------------------------- 20
 A. 시인군의 형성과 그 이념적 특성 ------------------------------------ 20
  1. 기성 시인들 ------------------------------------------------------ 22
   가. 재북 시인군 ---------------------------------------------------- 22
   나. 월북 시인군 ---------------------------------------------------- 25
  2. 신진 시인들 ------------------------------------------------------ 29
   가. 북한출신 시인군 ------------------------------------------------ 29
   나. 월북 시인군 ---------------------------------------------------- 33
 B. 문예정책의 변화와 카프 전통의 축소화 ---------------------------- 37
  1. 『응향』사건과 사회주의 리얼리즘의 출발 ------------------------ 40
  2. 남로당파 숙청과 사회주의 리얼리즘의 도식화 --------------------- 46
  3. 도식주의 비판과 부르주아 잔재와의 투쟁 1 ----------------------- 54
  4. 도식주의 비판과 부르주아 잔재와의 투쟁 2 ----------------------- 58
  5. 혁명전통의 이동과 사회주의 리얼리즘의 변질 
     : 카프문학에서 항일혁명문학으로 ------------------------------ 63
Ⅲ. 북한 서사시의 미학적 특징과 전개 양상 ----------------------------- 66
 A. 북한 서사시의 개념과 미학적 특징 ---------------------------------- 66
  1. 서사시의 형태적 구조 --------------------------------------------- 82
  2. 화자와 서사적 주인공의 관계 -------------------------------------- 93
  3. 인물의 행동 유형과 신분적 유형 -----------------------------------123
  4. 서사구조의 전개 양상 ---------------------------------------------169
  5. 서사시의 주제 ----------------------------------------------------212
 B. 북한 서사시의 전개 양상과 그 의의 ---------------------------------230
Ⅳ. 북한 서정시의 미학적 특징과 전개 양상 -----------------------------235
 A. 북한 서정시의 개념과 미학적 특징 ----------------------------------235
  1. 서정시의 형태적 구조 ---------------------------------------------242
  2. 시적 형상화의 대상 -----------------------------------------------251
  3. 주제의 형상화 방식 -----------------------------------------------318
  4. 정서적 동일화의 방식 ---------------------------------------------373
 B. 북한 서정시의 전개 양상과 의의 ------------------------------------403
Ⅴ. 결론 ― 북한 현대 詩史에서 1945년∼1960년대 중반의 의미 ---------405
참고문헌 --------------------------------------------------------------412
ABSTRACT</t>
  </si>
  <si>
    <t>목차 = ⅰ_x000D_
Ⅰ. 서론 = 1_x000D_
 1. 연구 목적 및 기존 연구 검토 = 1_x000D_
 2. 연구 대상 및 연구 방향 = 12_x000D_
Ⅱ. 애국계몽기 한문산문 창작층의 사유 기반 = 16_x000D_
 1. 전통사상의 재인식과 그 변형 = 18_x000D_
 2. 신사상의 수용과 계몽사상 = 26_x000D_
Ⅲ. 전통사상의 재인식과 그 문학적 구현 = 43_x000D_
 1. &lt;晩河夢遊錄&gt;에 나타난 위정척사사상의 계승과 변화 = 43_x000D_
  1) 華夷論을 바탕으로 한 유가적 세계관의 표출 = 45_x000D_
  2) 攘夷保國의 방안과 五賊비판 = 50_x000D_
  3) 새로운 이상향: 무릉도원·자하도의 성격과 그 의미 = 55_x000D_
 2. &lt;非有子問答&gt;에 나타난 東道西器論에 의한 제도 개혁 = 63_x000D_
  1) &lt;비유자문답&gt;의 서지적 고찰 = 64_x000D_
  2) 부국강병을 위한 제도적 방안 모색 = 67_x000D_
  3) 새로운 인재 선발과 眞儒의 양성 = 75_x000D_
Ⅳ. 계몽사상의 수용과 현실대응 양상 = 81_x000D_
 1. &lt;魚福孫傳&gt;에 나타난 班常갈등과 계급 해체 = 81_x000D_
  1) ‘꾀쟁이 하인’의 형상화와 그 의미 = 82_x000D_
  2) 인물 갈등 구조와 조선의 현실 비판 = 89_x000D_
 2. 우언에 나타난 의식개혁과 교육계몽 = 98_x000D_
  1) 李沂의 &lt;小說&gt;에 나타난 의식개혁 방안 = 98_x000D_
  2) 동·식물 우언의 人性비판 = 106_x000D_
  3) 문답체 우언의 애국과 교육 담론 = 114_x000D_
 3. &lt;夢見諸葛亮&gt;에 나타난 세계 정세 판단과 문명국의 理想 = 120_x000D_
  1) 실질 학문의 숭상과 동양문화의 가능성 제시 = 121_x000D_
  2) 서구 열강과 일본 정략의 비판 및 대응 방안 = 126_x000D_
  3) 조선 政略의 개혁 방안 = 132_x000D_
Ⅴ. 친일 계몽의 논리와 그 문학적 형상화 = 140_x000D_
 1. &lt;一捻紅&gt;에 나타난 친일의 의미와 소설적 흥미 = 140_x000D_
  1) 『대한일보』 연재소설의 특성 = 141_x000D_
  2) 인물 형상화 양상과 그 의미 = 144_x000D_
  3) 서사 구조의 변화와 친일의 의미 = 152_x000D_
 2. &lt;女英雄&gt;의 인물형상화와 개화의 의미 = 156_x000D_
  1) 남·녀 주인공의 차별적 형상화의 의도 = 159_x000D_
  2) 阿蘭國의 개화와 그 의미 = 167_x000D_
Ⅵ. 애국계몽기 한문산문의 성격과 문학사적 의미 = 172_x000D_
Ⅶ. 결론 = 181_x000D_
참고문헌 = 188</t>
  </si>
  <si>
    <t>目次 _x000D_
국문초록_x000D_
Ⅰ. 緖論 = 1_x000D_
 1. 硏究 目的 = 1_x000D_
 2. 硏究史 檢討 = 3_x000D_
 3. 硏究 方法 = 16_x000D_
Ⅱ. 近代的 分裂 認識과 아이러니 = 20_x000D_
 1. 二元論的 對立과 아이러니의 構造 = 24_x000D_
 2. 꿈 모티프와 時間 意識의 展開 樣相 = 39_x000D_
Ⅲ. 劇的 談話 構造와 客觀的 距離 = 58_x000D_
 1. 劇的 談話 構造와 多層的 語調 = 60_x000D_
 2. 自然物 이미지의 活用과 詩的 對象과의 距離 = 80_x000D_
Ⅳ. 傳統 繼承으로서의 引喩와 패러디 = 93_x000D_
 1. 傳統的 要素의 引喩 方式 = 95_x000D_
 2. 民謠와 說話의 패러디 樣相 = 109_x000D_
Ⅴ. 結論 = 128_x000D_
참고문헌 = 134_x000D_
ABSTRACT = 139</t>
  </si>
  <si>
    <t>목차_x000D_
I. 서론 = 1_x000D_
 1. 연구 목적 = 1_x000D_
 2. 연구사 검토 및 연구 방법 = 1_x000D_
  1) 연구사 검토 및 문제제기 = 4_x000D_
  2) 연구 방법 = 12_x000D_
II. 근대적 인식과 아동문학의 관계 = 20_x000D_
 1. 근대 교육과 아동의 제도화 = 20_x000D_
 2. 제국주의 위생학과 계몽담론 = 30_x000D_
 3. 知·情·意와 知·德·體 ; 근대적 계몽의 기획 = 40_x000D_
III. '소년' - 아동문학의 태동 = 46_x000D_
 1. 계몽과 애국적 담론의 만남 = 46_x000D_
  1) '소년'에서 '청춘'으로 = 46_x000D_
  2) '소년'과 근대적아동상 = 59_x000D_
 2. 계몽의 기획과 아동문학 = 66_x000D_
  1) 민족주의와 계몽 담론의자리 = 66_x000D_
  2) 정치적 공공영역의 영향 = 73_x000D_
IV. '어린이' - 아동문학의 발전 = 80_x000D_
 1. '어린이' 의 발견과 동심주의 = 80_x000D_
  1) '어린이' 발견과 소년운동 = 80_x000D_
  2) 동심주의와 여성성 = 92_x000D_
 2. 아동문학장의 분화 = 108_x000D_
  1) 미적 자율성과 교육성의 공존 = 108_x000D_
  2) 이야기 형식의 서사적 특징 = 115_x000D_
V. 결론 = 129_x000D_
참고문헌 = 133_x000D_
Abstract = 140</t>
  </si>
  <si>
    <t>목차 _x000D_
Ⅰ. 서론 = 1_x000D_
Ⅱ. 전통과 현실 = 4_x000D_
Ⅲ. 전통과 부정정신 = 9_x000D_
 1) 평시조 반복과 계승의 원리 = 10_x000D_
 2) 정형성 비판과 개방의 원리 = 21_x000D_
 3) 음보의 부정과 해체의 원리 = 34_x000D_
Ⅳ. 현실과 부정정신 = 46_x000D_
 1) 현실 배제와 자연의 심미화 = 47_x000D_
 2) 현실 외면과 내면의 감각화 = 60_x000D_
 3) 현실 폭로와 갈등의 입체화 = 76_x000D_
Ⅴ. 결론 = 95_x000D_
참고문헌 = 99</t>
  </si>
  <si>
    <t>목차_x000D_
Ⅰ. 서론 = 1_x000D_
 1. 문제 제기 = 1_x000D_
 2. 연구사 검토 = 3_x000D_
 3. 연구 방법 = 13_x000D_
  3.1 ‘반어(反語)’의 개념 = 13_x000D_
  3.2 분석 방법과 연구 범위 = 20_x000D_
Ⅱ. 1950년대 소설의 반어적 기법 = 26_x000D_
 1. 손창섭 소설의 다중적 모순 서술 = 26_x000D_
  1.1. 「비오는 날」의 다중적 모순 서술 = 28_x000D_
   1.1.1. 시각의 교체(交替)와 모순의 교차(交叉) = 29_x000D_
   1.1.2. 묘사의 한정성(限定性)과 관용성(慣用性) = 35_x000D_
   1.1.3. 피동적 표현의 반복과 이중 폭로 = 43_x000D_
  1.2. 다중적 모순 서술의 변용 양상 = 52_x000D_
   1.2.1. 일인칭의 분열과 자기폭로의 이중성 = 53_x000D_
   1.2.2. 다중 시각의 교체와 희화화의 이중성 = 60_x000D_
   1.2.3. 긍정적 초점자의 채택과 긴장의 와해 = 67_x000D_
 2. 장용학 소설의 전도적 관념 서술 = 74_x000D_
 2.1. 「요한 詩集」의 전도적 관념 서술 = 77_x000D_
   2.1.1. 우화 형식과 한계상황의 일반화 = 77_x000D_
   2.1.2. 지정적 구문(指定的 構文)과 문제의 제기 = 85_x000D_
   2.1.3. 전도적 부정의 반복과 초월 의지 = 92_x000D_
  2.2. 전도적 관념 서술의 딜레마 = 95_x000D_
   2.2.1. 우화의 확대와 대안의 모색 = 95_x000D_
   2.2.2. 지정적 구문의 확대와 현대 비판 = 100_x000D_
   2.2.3. 통합에의 지향과 서술의 모순 = 105_x000D_
 3. 김성한 소설의 대조적 제시 서술 = 115_x000D_
  3.1. 차별적 대비와 세태 비판 = 116_x000D_
   3.1.1. 서술자의 객관적 의장(意匠)과 속악성의 폭로 = 116_x000D_
   3.1.2. 우매한 인물시각의 활용과 비판의 강화 = 125_x000D_
  3.2. 대조적 제시의 다양화와 혼란의 탐색 = 129_x000D_
   3.2.1. 차별적 대비의 부정과 판단의 유보 = 129_x000D_
   3.2.2. 비동화(非同化)의 대조와 가치관의 대립 = 136_x000D_
   3.2.3. 공간화 서술과 혼란의 조망(眺望) = 140_x000D_
Ⅲ. 반어적 기법과 1950년대 = 147_x000D_
Ⅳ. 결론 = 158_x000D_
참고문헌 = 163_x000D_
Abstract = 173</t>
  </si>
  <si>
    <t>목차 = ⅰ _x000D_
Ⅰ. 서론 = 1_x000D_
 1. 연구 목적 = 1_x000D_
 2. 연구사 검토 = 4_x000D_
 3. 연구 방법 = 10_x000D_
Ⅱ. 묘사론의 양상과 의의 = 25_x000D_
 1. 주체론적 관점 = 30_x000D_
  1-1. 소설원론과 묘사 = 30_x000D_
  1-2. 묘사 주체의 일원화 = 35_x000D_
 2. 목적론적 관점 = 45_x000D_
  2-1. 형식론과 묘사 = 45_x000D_
  2-2. 내용론과 묘사 = 55_x000D_
 3. 대상론적 관점 = 60_x000D_
  3-1. 인간묘사와 자연묘사 = 60_x000D_
  3-2. 산 인간 묘사 = 66_x000D_
 4. 방법론적 관점 = 71_x000D_
  4-1. 심리묘사와 세태묘사 = 71_x000D_
  4-2. 묘사의 수법과 방법 = 80_x000D_
 5. 원리론적 관점 = 91_x000D_
  5-1. 전형적 성격과 환경 묘사 = 91_x000D_
  5-2. 총체적 현실 묘사 = 96_x000D_
Ⅲ. 묘사론의 반성적 고찰 = 107_x000D_
Ⅳ. 결론 = 117_x000D_
참고문헌 = 121_x000D_
Abstract = 129</t>
  </si>
  <si>
    <t>목차_x000D_
Ⅰ. 서론 = 1_x000D_
 1. 연구사 검토와 문제 제기 = 1_x000D_
 2. 연구의 방법과 목적 = 8_x000D_
Ⅱ. 원형적 공간과 고향 의식 = 14_x000D_
 1. 동심의 대지와 가족애 = 14_x000D_
 2. 안온한 집과 자연 동화 = 25_x000D_
 3. 원형적 공간의 상실 = 33_x000D_
Ⅲ. 근대적 공간과 이중적 태도 = 44_x000D_
 1. 미지의 바다와 자아 모색 = 44_x000D_
 2. 고단한 도시와 안정 희구 = 52_x000D_
 3. 성소의 상승적 교감 = 71_x000D_
Ⅳ. 제의적 공간과 자연 합일 = 79_x000D_
 1. 탈속적 내면 공간 = 79_x000D_
 2. 향천적 운동성과 초월 = 89_x000D_
 3. 죽음의 공간과 갈등의 무화 = 100_x000D_
V. 결론 = 109_x000D_
참고문헌 = 115_x000D_
ABSTRACT = 121</t>
  </si>
  <si>
    <t xml:space="preserve">목차 = i_x000D_
I. 서론 = 1_x000D_
 1.연구목적과 연구사 검토 = 1_x000D_
 2.연구방법 = 6_x000D_
II. 본론 = 9_x000D_
 1. 도시의 문제설정 = 9_x000D_
  1)근대도시문화의 특이성 = 9_x000D_
  2)근대도시와 문학의 관련양상 = 13_x000D_
 2. 한국 근대문학의 도시 재현 양상 = 29_x000D_
  1)도시의 시공간적 의미 = 29_x000D_
  2)근대도시의 출현과 대응 = 64_x000D_
 3. 도시감각의 부재와 과잉 = 75_x000D_
  1)『날개』의 도시 = 75_x000D_
  2)성천과 경성 : 문명과 야만의 대당(對當) = 80_x000D_
  3)동경과 경성 : 중심과 주변의 대당 = 117_x000D_
 4. 백화점과 도시문화 = 130_x000D_
  1)도시적 삶의 훈련장 = 131_x000D_
  2)박람회, 백화점, 도시의 공통성 = 140_x000D_
  3)욕망의 집어등 = 153_x000D_
  4)군중과 산책자 문제 = 188_x000D_
III. 결론 = 210_x000D_
참고문헌_x000D_
Abstract_x000D_
</t>
  </si>
  <si>
    <t>논문개요 -------------------------------------------------------------- ⅲ
Ⅰ. 서 론 -------------------------------------------------------------  1
 A. 문제 제기와 연구사 검토 -------------------------------------------  1
 B. 연구의 방법과 범위 ------------------------------------------------  7
Ⅱ. 추상적 환상의 세계와 관념 해체의 시쓰기 --------------------------- 16
 A. 자율기호의 탐구와 데포르마시옹 시학 ------------------------------- 16
  1. 추상의 풍경과 몽타주를 통한 환상의 투시 ------------------------ 18
  2. 사물로서의 언어와  존재론적 은유 --------------------------------- 25
 B. 자의식의 미적 형식화와 주관주의 미학의 반성 ----------------------- 35
  1. 주체의 동적 의지와 세계에의 참여 --------------------------------- 36
  2. 자기 반영적 언술과 메타시 ---------------------------------------- 42
Ⅲ. 관리사회에 대한 미적 저항과 아이러니의 시쓰기 --------------------- 49
 A. 시에 대한 실존적 인식과 인과모순의 언술 --------------------------- 49
  1. 시세계의 탈신비화와 거리화의 어조 -------------------------------- 51
  2. 이중화된 자아와 기교의 시화 ------------------------------------ 61
  3. 사물화 현상과 비동일성의 논리 ------------------------------------ 68
 B. 비판적 주체의식과 자유의 시적 형식 ------------------------------ 75
  1. 이항대립의 해체와 역설의 의지 ------------------------------------ 75
  2. 파편화된 체험의 재현과 알레고리화 -------------------------------- 83
  3. 유토피아에 대한 동경과 탈인과성의 지향 --------------------------- 91
Ⅳ. 물신사회에 대한 풍자와 장르 해체의 시쓰기 -------------------------102
 A. 반시적(反詩的) 언어와 표현공간의 확대 -----------------------------102
  1. 시와 일상의 경계 해체 --------------------------------------------104
  2. 방법적 인용과 상품광고시 ---------------------------------------112
 B. 일상성의 재인식과 미적 전위성 -------------------------------------125
  1. 선행장르의 수용과 텍스트의 역동적 활성화 -------------------------126
  2. 혼성모방과 혼합형식 ----------------------------------------------134
Ⅴ. 현상에 대한 시적 탐구와 환유적 시쓰기 -----------------------------143
 A. 은유적 동일화의 해체 ----------------------------------------------143
  1. 해부학적 시선과 환유로의 이행 ------------------------------------144
  2. 사물의 나열을 통한 관념해체와 날이미지 -------------------------155
 B. 환유적 대상인식과 이분법의 파기 -----------------------------------166
  1. 자의식의 영도화(零度化)와 시선의 전도 ----------------------------167
  2. 현상의 현재화와 해방의 시적 실천 -----------------------------175
Ⅵ. 결론 --------------------------------------------------------------187
참고문헌 --------------------------------------------------------------193	
Abstract --------------------------------------------------------------201</t>
  </si>
  <si>
    <t xml:space="preserve">목차_x000D_
I. 서론 = 1_x000D_
 1. 연구의 목적 = 1_x000D_
 2. 연구의 내용과 방법 = 2_x000D_
 3. 연구사 개관 = 5_x000D_
II. 규방가사의 형성과 여성문화 = 10_x000D_
 1. 규방가사 형성배경에 대한 검토 = 10_x000D_
  1) 명칭과 개념 문제 = 10_x000D_
  2) 형성시기 문제 = 12_x000D_
  3) 형성 지역에 대한 문제 = 17_x000D_
 2. 영남 예학과 규방가사 = 19_x000D_
  1) 영남의 예학 = 19_x000D_
  2) 영남 예학과 계녀가사류 = 23_x000D_
  3) 영남 예학과 자탄 및 풍류가사류 = 27_x000D_
 3. 여성교훈서와 규방가사 = 32_x000D_
  1) 조선시대 여성의 문화와 사회적 지위 = 32_x000D_
  2) 여성교훈서의 간행과 내용 = 36_x000D_
  3) 『우암선생계녀서』와 규방가사 = 40_x000D_
  4) 여성문화와 규방가사 = 46_x000D_
III. 규방가사의 유형과 변모양상 = 48_x000D_
 1. 규방가사의 유형별 특징 = 48_x000D_
  1) 계녀가사 = 48_x000D_
   (1) 사회적 규범류 = 50_x000D_
   (2) 개인적 체험류 = 66_x000D_
  2) 자탄가사 = 73_x000D_
   (1) 개인적 탄식류 = 74_x000D_
   (2) 사회적 탄식류 = 81_x000D_
  3) 풍류가사 = 93_x000D_
   (1) 화전가류 = 95_x000D_
   (2) 유람기행류 = 105_x000D_
  4) 개화가사 = 111_x000D_
   (1) 개화사상류 = 112_x000D_
   (2) 우국개세류 = 123_x000D_
 2. 규방가사의 변모 양상 = 128_x000D_
  1) 시대적 변모 = 128_x000D_
  2) 현대적 계승 = 133_x000D_
   (1) 은촌 조애영의 생애와 작품 = 133_x000D_
   (2) 허 갑의 생애와 작품 = 139_x000D_
   (3) 紹古堂 高湍의 생애와 작품 = 144_x000D_
IV. 결론 = 152_x000D_
※ 참고문헌 = 157_x000D_
ABSTRACT = 161_x000D_
</t>
  </si>
  <si>
    <t>목차_x000D_
1. 서론 = 1_x000D_
 1.1. 문제 제기 = 1_x000D_
 1.2. 연구사 검토 = 3_x000D_
 1.3. 연구방법 = 8_x000D_
2. 귀신 이야기의 자료 개관 = 12_x000D_
 2.1. 허구적 인물 관련 귀신 이야기 = 13_x000D_
 2.2. 역사적 인물 관련 귀신 이야기 = 15_x000D_
3. 귀신 이야기 형성 과정의 사례 분석 = 18_x000D_
 3.1. 득옥 귀신 이야기 = 18_x000D_
 3.2. 신숙녀 귀신 이야기 =  31_x000D_
 3.3. 장현경 관련 처녀풍 이야기 = 42_x000D_
 3.4. 조현명 관련 처녀 귀신 이야기 = 58_x000D_
 3.5. 홍귀달 귀신 이야기 = 71_x000D_
 3.6. 김효원 관련 성황신 이야기 = 83_x000D_
 3.7. 염라대왕 김치 이야기 = 96_x000D_
 3.8. 이경류 귀신 이야기 = 107_x000D_
4. 귀신 이야기의 문학치료적 의의 = 124_x000D_
 4.1. 귀신 이야기 형성 과정의 사례 분석을 통해 본 심리적 특성 = 124_x000D_
 4.2. 귀신 이야기의 문학치료적 의의 = 127_x000D_
5. 결론 = 128_x000D_
Abstract = 130_x000D_
참고문헌 = 131_x000D_
부록</t>
  </si>
  <si>
    <t>목차_x000D_
Ⅰ. 서론 = 1_x000D_
 1. 연구목적 및 연구사 = 1_x000D_
 2. 연구 방법 = 9_x000D_
Ⅱ. 연극성의 분석 = 19_x000D_
 1. 시간의 양상 = 19_x000D_
  1.1. 시간의 압축 = 20_x000D_
  1.2. 시간의 자연스러운 전개 = 26_x000D_
  1.3. 시간의 적층 = 31_x000D_
  1.4. 역사적 시간과 극중 시간 = 36_x000D_
 2. 공간의 구조 = 41_x000D_
  2.1. 비가시적 공간의 응용 = 42_x000D_
  2.2. 공간의 확장 = 48_x000D_
  2.3. 실제 현실 공간의 차용 = 51_x000D_
  2.4. 이질적 공간의 대조 = 54_x000D_
 3. 갈등의 표출 = 61_x000D_
  3.1 서사적 사건의 활용 = 63_x000D_
  3.2 반전 구조 = 77_x000D_
  3.3 외향적 행동 = 86_x000D_
  3.4 장면의 독자성 = 93_x000D_
 4. 성격의 부각 = 101_x000D_
  4.1. 중심 인물 = 102_x000D_
  4.2. 주변 인물 = 120_x000D_
  4.3. 언어 = 137_x000D_
  4.4. 소도구의 활용 = 141_x000D_
Ⅲ. 결론 = 159_x000D_
參考文獻 = 162</t>
  </si>
  <si>
    <t>목차_x000D_
국문요약 = iv_x000D_
I. 서론 = 1_x000D_
 1. 연구 목적 및 연구사 검토 = 1_x000D_
 2. 연구 방법 및 연구의 의의 = 9_x000D_
II. 鄕歌와 祭儀의 관계, 그 논리적 기반 = 13_x000D_
 1. 儒理王代&lt;兜率歌&gt;와 그 祭儀적 근거 = 13_x000D_
  1) 三國遺事, 三國史記관련 기록의 검토 = 13_x000D_
  2) 兜率의 의미와 &lt;兜率歌&gt;의 성격 = 20_x000D_
 2. &lt; 薯童謠&gt;와 그 祭儀적 근거 = 24_x000D_
  1) &lt; 武王&gt; 條의 의미 분석 = 25_x000D_
   (1) 탄생담의 의미 = 30_x000D_
   (2) 결연담의 의미 = 33_x000D_
   (3) 왕위 등극담의 의미 = 37_x000D_
   (4) 미륵사 창건담의 의미 = 40_x000D_
  2) &lt; 薯童謠&gt;의 의미와 성격 = 41_x000D_
Ⅲ. 鄕歌와 背景說話에 대한 祭儀的考察 = 52_x000D_
 1. &lt;水路夫人&gt; 條의 &lt;獻花歌&gt;, &lt;海歌&gt; = 52_x000D_
  1-1. &lt;獻花歌&gt; 배경설화의 의미와 노래의 성격 = 54_x000D_
   1) &lt;獻花歌&gt; 배경설화의 의미 = 54_x000D_
    (1) 海汀, 晝饍과 제의의 시공간 = 54_x000D_
    (2) 水路夫人의 성격 = 57_x000D_
    (3) 꽃의 획득과 질서의 회복 = 59_x000D_
   2) &lt; 獻花歌&gt;의 성격 = 64_x000D_
  1-2. &lt;海歌&gt; 배경설화의 의미와 노래의 성격 = 69_x000D_
   1) &lt;海歌&gt; 배경설화의 의미 = 69_x000D_
    (1) 臨海亭, 晝饍과 제의의 시공간 = 69_x000D_
    (2) 東海龍의 성격 = 70_x000D_
    (3) 용궁체험과 질서의 회복 = 74_x000D_
   2) &lt;海歌&gt;의 성격 = 75_x000D_
 2. &lt; 處容郞望海寺&gt; 條의 &lt;處容歌&gt; = 80_x000D_
  1) &lt;處容歌&gt; 배경설화의 의미 = 84_x000D_
   (1) 汀邊, 晝歇과 제의의 시공간 = 84_x000D_
   (2) 雲霧冥와 신화적 카오스 = 87_x000D_
   (3) 處容의 성격 = 89_x000D_
   (4) 역신의 퇴치와 질서의 회복 = 93_x000D_
   2) &lt;處容歌&gt;의 성격 = 94_x000D_
 3. &lt;景德王忠談師表訓大德&gt; 條의 &lt;安民歌&gt; = 101_x000D_
  1) &lt;安民歌&gt; 배경설화의 의미 = 102_x000D_
   (1) 歸正樓, 3월 3일과 제의의 시공간 = 103_x000D_
   (2) 五岳三山神의 출현과 신화적 카오스 = 107_x000D_
   (3) 忠談師의 성격 = 109_x000D_
  2) &lt;安民歌&gt; 의 성격 = 112_x000D_
 4. &lt;月明師兜率歌&gt; 條의 &lt;兜率歌&gt; = 118_x000D_
  1) &lt;兜率歌&gt; 배경설화의 의미 = 118_x000D_
   (1) 朝元殿, 靑陽樓와 제의의 공간 = 120_x000D_
   (2) 二日竝現과 신화적 카오스 = 122_x000D_
   (3) 月明師의 성격 = 126_x000D_
  2) &lt;兜率歌&gt; 의 성격 = 132_x000D_
Ⅳ. 鄕歌 背景說話 記述方式의 특징 및 鄕歌의 祭儀歌的 位相 = 137_x000D_
 1. 향가 배경설화의 공통구조 = 137_x000D_
  1) 入社祭儀를 통한 神性의 획득 = 138_x000D_
  2) 제의의 실행을 통한 질서의 회복 = 142_x000D_
 2. 향가 배경설화 기술방식의 특징 및 향가의 제의가적 성격 = 144_x000D_
  1) 향가 배경설화의 사건 전개 과정 = 144_x000D_
  2) 제의의 절차 = 146_x000D_
  3) 제의 절차에 따른 사건 전개와 향가의 제의가적 위상 = 150_x000D_
   (1) &lt;獻花歌&gt; ; 공수의 노래 = 150_x000D_
   (2) &lt;海歌&gt; ; 공수 실행의 노래 = 152_x000D_
   (3) &lt;處容歌&gt; ; 축원의 노래 = 154_x000D_
   (4) &lt;安民歌&gt; ; 공수의 노래 = 157_x000D_
   (5) &lt;兜率歌&gt; ; 공수 실행의 노래 = 159_x000D_
Ⅴ. 결론 = 162_x000D_
참고문헌 = 166_x000D_
Abstract = 173</t>
  </si>
  <si>
    <t>논문개요
Ⅰ. 서론
 A. 문제제기 및 연구사 검토 -------------------------------------------  1
 B. 연구의 관점과 방향 ------------------------------------------------  7
Ⅱ. 근대적 시간의 형성과 시쓰기의 주체
 A. 사회역사적 시간의식의 변모와 근대적 시간의 형성 ------------------- 10
 B. 모더니즘 시의 시간과 시쓰기의 주체 -------------------------------- 19
Ⅲ. 종말의 시간의식과 제의(祭儀)의 시쓰기 : 박인환
 A. 이념적 시계(視界)의 붕괴와 시간의 해체 ---------------------------- 25
  1. 활주의 풍경과 추락의 경험을 통한 환상의 자각 ----------------- 25
  2. 닫힌 방과 수인(囚人)의 육체 ------------------------------------ 34
 B. 동결된 현재로 귀환하는 두 여행 ---------------------------------- 41
  1. 아메리카 기행과 미래로 가기의 파탄	------------------------------- 42
  2. 회상의 여행과 과거로 가기의 좌절 --------------------------------- 50
 C. 자기소멸의 시간과 동일화의 좌절 ----------------------------------- 57
  1. 청춘의 유토피아 부재와 미성년의 시간 ------------------------- 57
  2. 종말을 지연하는 제의와 나르시스의 시선 --------------------------- 63
Ⅳ. 진공의 시간의식과 해탈의 시쓰기 : 김춘수
 A. 절대시간의 상실과 시간의 정지 ------------------------------------- 75
  1. 시원(始原)의 상실과 왜곡된 성장 ---------------------------------- 76
  2. 불모의 땅과 훼손된 육체 ---------------------------------------- 83
 B. 균열된 현재의 거부와 유토피아로의 회귀 -------------------------- 92
  1. 현재의 균열을 드러내는 명/멸의 사이 비우기 --------------------- 92
  2. 역사의 추방과 시간의 봉합 --------------------------------------102
 C. 자기보존의 시간과 반동일화의 지향 ---------------------------------107
  1. 순간의 영점화(零點化)와 탈시간 의지 ------------------------------108
  2. 가상의 거울을 통한 소생과 천사의 시선 --------------------------112
Ⅴ. 생성의 시간의식과 사랑의 시쓰기 : 김수영
 A. 편력의 역사의 거부와 시간의 이행(移行) --------------------------124
  1. 고착된 시간과의 거리두기와 이상의 투시 ---------------------------124
  2. 거리의 속도와 아픈 몸 ------------------------------------------130
 B. 미래의 역류와 자전(自轉)의 시간 -----------------------------------139
  1. 일상을 전복하는 늦게-가기 ----------------------------------------140
  2. 성숙을 지향하는 아이-되기 ----------------------------------------148
 C. 자기생성의 시간과 비동일화의 의지 ---------------------------------159
  1. 순간의 파종(播種)을 통한 시간의 변주(變奏)	-----------------------160
  2. 백지를 가로지르는 화가의 시선 ----------------------------------168
Ⅵ. 1950년대 모더니즘 시의 시간의식의 의미 ----------------------------177
Ⅶ. 결론 --------------------------------------------------------------185
참고문헌 --------------------------------------------------------------190
ABSTRACT --------------------------------------------------------------195</t>
  </si>
  <si>
    <t>國文抄錄 = ⅰ
목차 = ⅲ
일러두기 = ⅴ
제1장 서론 = 1
 제1절 연구 목적 = 1
 제2절 선행연구 = 3
  1. 이두 = 4
  2. 경어법 = 16
 제3절 연구방법 = 24
  1. 경어법의 체계화 방법 = 24
  2. 이두 경어법의 분석 기준 = 26
제2장 각 자료에 나타난 경어법 분석 = 30
 제1절 삼국시대 및 통일신라 시기 = 30
 제2절 고려시대 = 68
 제3절 조선 전기 = 101
 제4절 조선 후기 = 181
제3장 경어법을 나타낸 이두와 그 변천 = 284
 제1절 ‘內, 在, 乎’ 등에 대한 문제 = 284
  1. ‘內’ = 284
  2. ‘在’ = 290
  3. ‘乎’ = 295
 제2절 ‘賜’ = 298
  1. 한자어 및 동사 어간의 쓰임 = 300
  2. 선어말어미의 쓰임 = 300
 제3절 ‘敎’와 ‘敎是’ = 302
  1. 한자어로서의 쓰임 = 303
  2. ‘-시-’로서의 쓰임 = 305
  3. ‘ 시-’로서의 쓰임 = 307
  4. ‘- 시-’로서의 쓰임 = 309
  5. ‘- 이시-’로서의 쓰임 = 311
  6. 존칭 명사에 연결되는 쓰임 = 312
 제4절 ‘白’ = 314
  1. 동사 어간으로서의 쓰임 = 315
  2. 문법화된 겸양법의 쓰임 = 318
  3. 공손법으로 전환된 쓰임 = 323
  4. 선어말어미 ‘-白-’에 관한 문제 = 326
   가. 공손법의 발아시기와 성립시기 = 327
   나. 존경법으로 보이는 용례 = 329
   다. 겸양법 ‘-白-’이 쇠퇴된 요인 = 333
제4장 결론 = 339
참고문헌 = 343
&amp;lt;日文抄錄&amp;gt;  = 356
&amp;lt;Abstract&amp;gt; = 358</t>
  </si>
  <si>
    <t>목차 = ⅰ_x000D_
ABSTRACT = ⅲ_x000D_
中文摘要 = ⅵ_x000D_
第1章 緖論 = 1_x000D_
第2章 霽峯文學의 形成背景 = 7_x000D_
 第1節 家系와 生涯 = 7_x000D_
 第2節 師承과 從遊 = 18_x000D_
第3章 霽峯詩의 文學的 特性 = 50_x000D_
 第1節 形式的 特徵 = 56_x000D_
  1. 制限的 破格과 多樣한 時體의 實現 = 57_x000D_
  2. 連作과 長型의 指向 = 100_x000D_
 第2節 主題的 特徵 = 111_x000D_
  1. 自省的 意境의 陳述 = 112_x000D_
  2. 共同體 意識의 表出 = 123_x000D_
  3. 民族精氣의 具現 = 149_x000D_
第4章 霽峯散文의 文學的 特性 = 164_x000D_
 第1節 霽峯散文의 一般的 特徵 = 166_x000D_
  1. 雄渾하고 剛健한 筆致 = 167_x000D_
  2. 纖細하고 整然한 描寫 = 192_x000D_
 第2節 紀行散文 『遊端石錄』의 價値 = 208_x000D_
  1. 遊山路程과 構成 = 209_x000D_
  2. 山水觀의 投影 = 220_x000D_
第5章 霽峯의 作家精神과 文學史的 意義 = 227_x000D_
 第1節 作家精神 = 227_x000D_
  1. 多樣性의 摸索 = 227_x000D_
  2. 선비 精神의 實踐 = 242_x000D_
  3. 純粹文學의 志向 = 246_x000D_
 第2節 文學史的 意義 = 250_x000D_
第6章 結論 = 256_x000D_
參考文獻 = 261_x000D_
國文抄錄 = 271</t>
  </si>
  <si>
    <t xml:space="preserve">목차_x000D_
I. 서론 = 1_x000D_
 1. 문제제기 및 연구목적 = 1_x000D_
 2. 연구사 = 3_x000D_
 3. 연구내용과 방법 = 8_x000D_
II. 서사적 연극의 개념과 특성 = 13_x000D_
 1. 서사적 연극의 개념 = 13_x000D_
 2. 서사적 연극의 특성과 경향 = 19_x000D_
III. 한국 현대 연극의 서사적 양상 = 25_x000D_
 1. 이근삼 : 서사적 연극의 허구외적 담화양상 = 25_x000D_
  1) 서사적 화자의 유형과 양상 = 25_x000D_
  2) 허구외적 담화의 소통 구조 = 42_x000D_
  3) 그중 극의 틀과 형의 구조 = 53_x000D_
 2. 오태석 : 서사와 극의 결합구조 특성 = 64_x000D_
  1) 서사적 화자의 유형과 양상 = 65_x000D_
  2) 일인극에 타나난 판소리 구조 수용 양상 = 73_x000D_
  3) 다중 플롯의 서사적 구조 = 90_x000D_
 3. 이강백 : 시간성 공간성의 구조 특성 = 99_x000D_
  1) 서사적 호자의 유형과 양상 = 99_x000D_
  2) 시간성의 겹침구조 = 118_x000D_
  3) 서사적 연극의 공간성 개방 양상 = 134_x000D_
IV. 한국 서사적 연극의 수용과정과 연극사적 의의 = 144_x000D_
V. 결론 = 153_x000D_
참고문헌 = 159_x000D_
ABSTRACT = 164_x000D_
</t>
  </si>
  <si>
    <t>목차 = ⅲ_x000D_
Ⅰ. 서론 = 1_x000D_
 1. 연구 과제 = 1_x000D_
 2. 연구사 개관 = 3_x000D_
 3. 연구 방법 = 14_x000D_
Ⅱ. 역사 체험과 표현론적 형상화 = 23_x000D_
 1. 정황 중심 서술 방법의 원용 = 23_x000D_
  1) 판소리의 연행공간과 초점자 개념 = 23_x000D_
  2) 청자와의 유대감 형성 방법 = 35_x000D_
  3) 역사적 삶의 체험적 공간 실현 = 41_x000D_
 2. 역사 서술 방법의 수용 = 53_x000D_
  1) 사기 열전의 서술 방법 = 53_x000D_
  2) 인간 중심의 서술 = 61_x000D_
  3) 역사적 사건의 동인 형상화 방법 = 70_x000D_
Ⅲ. 역사의 인식론적 형상화 = 77_x000D_
 1. 근대적 서사 문법 수용 = 77_x000D_
  1) 근대적 역사인식의 형상화 = 77_x000D_
  2) 역사적 본질의 형상화 = 87_x000D_
 2. 비판적 리얼리즘 서술 수용 = 96_x000D_
  1) 역사적 방향성의 형상화 = 96_x000D_
  2) 제한된 역사적 사실의 리얼리즘 형상화 = 110_x000D_
Ⅳ. 역사적 체험과 인식의 변증법 = 125_x000D_
 1. 역사적 소재와 허구성의 대화 = 125_x000D_
 2. 계급 투쟁과 계급간의 인간적 유대감 = 141_x000D_
 3. 진보 사관과 역사 회복 의지 = 150_x000D_
Ⅴ. 결론 = 163_x000D_
참고문헌 = 167_x000D_
Abstract = 172</t>
  </si>
  <si>
    <t>목차 = Ⅰ_x000D_
Abstract = Ⅲ_x000D_
국문초록 = Ⅴ_x000D_
Ⅰ. 서론 = 1_x000D_
 1. 연구 목적과 기존 논의 검토 = 1_x000D_
 2. 연구 방법론과 목적 = 12_x000D_
Ⅱ. 식민지 현실에 대한 자기 합리화의 서사 전략 - 염상섭 = 20_x000D_
 1. 식민지적 동일시에 대한 선택 지연의 서사 -「만세전」,「해바라기」,「너희들은 무엇을 어덧느냐」 = 20_x000D_
  1) 식민지 근대인의 자기 혐오 의식 = 22_x000D_
  2) 타자의 발견으로서의‘연애’ = 33_x000D_
  3) 자기 식민화에 대한 내적독백 = 39_x000D_
  4) 모방적 이성애 : 식민지 자율성의 추구 = 43_x000D_
 2. 기만적 식민 정책에 대한 이중 서사 -「사랑과 죄」,「삼대」,「무화과」 = 51_x000D_
  1) 식민지 중산층의 현실 참여 의식 = 53_x000D_
  2) 가계 유전과 사회적 저항의 실패 = 58_x000D_
  3) 식민 담론을 훼손하는 의심과 폭로의 서술 = 64_x000D_
  4) 정치적 잠행 : 식민지 계급의식의 실현 = 69_x000D_
Ⅲ. 식민지 역사에 대한 자기 타자화의 서사 전략 - 최인훈 = 75_x000D_
 1. 이데올로기적 소외에 대한 반성적 서사 -「광장」,「구운몽」,「회색인」 = 75_x000D_
  1) 근대 시민의 정치적 불안과 공포의식 = 77_x000D_
  2)‘할 일 없는 일상’과‘사랑과 시간’의 윤리 = 86_x000D_
  3) 실존적 자기 분열과 관념적 회상 = 94_x000D_
  4) 자기 살해 : 관념적 시민의식의 좌절 = 98_x000D_
 2. 내재화된 식민 권력에 대한 전유의 서사 -「회색인」,「서유기」,「태풍」,「총독의 소리」 = 105_x000D_
  1) 근대 지식인의 환멸적인 원주민 의식 = 105_x000D_
  2)‘의식의 원체험’과 가상 식민지 탐색 = 111_x000D_
  3) 식민지 언술을 전유하는 고백적 서술 = 119_x000D_
  4) 탈식민적 앎 : 모순적 근대성에 대한 비판 = 124_x000D_
Ⅳ. 결론 - 한국 근대 소설의 식민지적 근대성 = 133_x000D_
참고문헌 = 136</t>
  </si>
  <si>
    <t xml:space="preserve">목차_x000D_
제1장 서론 = 1_x000D_
 제1절 연구 배경 및 연구 목적 = 1_x000D_
 제2절 연구 범위 및 연구 방법 = 5_x000D_
제2장 등단 제도에 대한 고찰 = 7_x000D_
 제1절 등단의 개념 및 의의 = 7_x000D_
  1. 문학과 제도 = 7_x000D_
  2. 문학 제도로서의 등단 = 11_x000D_
 제2절 외국의 등단 제도 = 14_x000D_
 제3절 한국의 등단 제도 = 17_x000D_
  1. 등단 제도의 역사 = 17_x000D_
  2. 다양한 등단 제도의 현황 = 22_x000D_
  3. 등단 제도의 문제점 = 35_x000D_
제3장 신춘문예의 현황 및 논쟁 = 40_x000D_
 제1절 신춘문예의 역사 및 현황 = 40_x000D_
  1. 신춘문예의 역사 = 40_x000D_
  2. 신춘문예 작품의 일반적 경향 = 44_x000D_
  3. 1990년대 당선작가의 등단 이후의 활약 = 90_x000D_
 제2절 신춘문예에 대한 개선론 및 폐지론 = 95_x000D_
  1. 개선론 = 95_x000D_
  2. 폐지론 = 97_x000D_
 제3절 매체 및 사회환경의 변화에 따른 문학의 대응 = 101_x000D_
  1. 문학 활동 환경의 변화 = 101_x000D_
  2. 문학의 변화 및 대응 = 106_x000D_
제4장 신춘문예에 대한 사회적 인식 = 114_x000D_
 제1절 인식조사 방법 = 114_x000D_
  1. 개요 = 114_x000D_
  2. 조사 방법 및 도구 = 114_x000D_
 제2절 일반현황 = 119_x000D_
  1. 전체 응답자의 특성 = 119_x000D_
  2. 등단 제도에 대한 인식 = 125_x000D_
 제3절 신춘문예에 대한 인식 분석 = 134_x000D_
  1. 전문가의 견해 = 134_x000D_
  2. 일반인의 인식 = 149_x000D_
  3. 신춘문예의 문제점 및 개선에 대한 의견 = 166_x000D_
 제4절 평가 및 논의 = 170_x000D_
  1. 집단간 비교 분석 = 170_x000D_
  2. 문제 및 개선 요인 추출 = 174_x000D_
제5장 결론 = 179_x000D_
 제1절 등단 제도로써의 신춘문예 개선 방안 = 179_x000D_
  1. 제도적 차원 = 179_x000D_
  2. 문학적 차원 = 182_x000D_
 제2절 결론 = 185_x000D_
《참고문헌》 = 190_x000D_
# 부록 1. 설문지 = 201_x000D_
# 부록 2. 조사집계표 = 213_x000D_
</t>
  </si>
  <si>
    <t>목차_x000D_
Ⅰ. 서론 = 1_x000D_
 1. 문제제기 = 1_x000D_
 2. 연구사 검토 = 3_x000D_
 3. 문체의 개념과 문체 연구 방법론 = 8_x000D_
Ⅱ. 『무정』과 『만세전』의 판본 검토 = 14_x000D_
 1. 『무정』의 판본 = 14_x000D_
 2. 『만세전』의 판본 = 16_x000D_
Ⅲ. 『무정』과 『만세전』의 문체 분석 = 32_x000D_
 1. 인물의 관찰방식과 문체 = 32_x000D_
  1.1. 감각적 관찰과 감성적 문체 = 32_x000D_
  1.2. 분석적 관찰과 이지적 문체 = 42_x000D_
 2. 서술 방식과 문체 = 53_x000D_
  2.1. 이분법적 서술과 계몽의 문체 = 53_x000D_
  2.2. 비동화적 서술과 반성의 문체 = 62_x000D_
 3. 문장 구성과 문체 = 74_x000D_
  3.1 평면적 구문과 설화적 문체 = 74_x000D_
  3.2. 입체적 구문과 묘사적 문체 = 84_x000D_
Ⅳ. 『무정』과 『만세전』의 문체 유형과 미적 효과 = 96_x000D_
Ⅴ. 결론 = 109_x000D_
참고문헌 = 113_x000D_
초록</t>
  </si>
  <si>
    <t>목차 _x000D_
Ⅰ. 서론 = 1_x000D_
 1. 연구사 및 문제 제기 = 1_x000D_
 2. 연구 방법과 범위 = 6_x000D_
Ⅱ. 역설적 사유방식과 주체의 태도 = 11_x000D_
 1. 대칭적 세계와 포획된 주체-삶과 죽음의 역설 = 11_x000D_
 Ⅱ-2 대칭적 세계와 주체의 유희-여성의 자각 = 26_x000D_
 Ⅱ-3 대칭적 세계로부터의 탈주의 욕망 - 일상성과 초월의 역설 = 53_x000D_
Ⅲ. 역설적 구성방식과 의미 생성의 원리 = 89_x000D_
 Ⅲ-1. 역설적 구성을 통한 의미의 생성 = 89_x000D_
 Ⅲ-2. 사건의 계열화를 통한 의미의 생성 = 99_x000D_
Ⅳ. 결론 = 105_x000D_
*참고문헌 = 110_x000D_
국문초록</t>
  </si>
  <si>
    <t>목차_x000D_
1. 서론 = 1_x000D_
 1-1 연구 목적과 방법 = 1_x000D_
 1-2 연구사 검토와 문제제기 = 5_x000D_
2. 동인지의 발생과 역사적 조건 = 18_x000D_
 2-1 새로운 창작 계층과 문화적 계몽주의 = 18_x000D_
 2-2 『태서문예신보』의 구도 = 46_x000D_
3. ‘문학’ 개념과 개별 장르에 대한 인식  = 68_x000D_
 3-1 문학의 자율성과 예술가의 의미 = 68_x000D_
 3-2 장르 체계와 개별 장르의 특성화 논리 = 94_x000D_
4. 동인지 담론의 주체와 지형 = 120_x000D_
 4-1 행위 주체와 ‘개조’의 기획 = 120_x000D_
 4-2 성찰 주체와 ‘내면’의 표현 = 129_x000D_
 4-3 관찰 주체와 ‘사실’의 발견 = 140_x000D_
5. 근대적 표상의 의미구조와 작용 = 150_x000D_
 5-1 연애 = 150_x000D_
 5-2 기차와 기선 = 160_x000D_
 5-3 자연 = 173_x000D_
 5-4 어린이 = 182_x000D_
 5-5 주변인들 - 광인·아편중독자·거지·방랑인 = 192_x000D_
6. 결론 = 214_x000D_
참고문헌 = 224_x000D_
ABSTRACT = 236</t>
  </si>
  <si>
    <t>목차 = ⅰ_x000D_
Ⅰ. 서론 = 1_x000D_
 1. 연구 목적 = 1_x000D_
 2. 연구사 검토 및 연구 방법 = 6_x000D_
  (1) 연구사 검토 = 6_x000D_
  (2) 연구 방법 = 21_x000D_
Ⅱ. 문학의 근대와 1950-60년대 시의 모더니티 = 31_x000D_
 1. 문학의 근대성과 효용 = 31_x000D_
 2. 1950-60년대 시의 모더니티 = 38_x000D_
Ⅲ. 김수영 시의 전개와 근대 정신 = 46_x000D_
 1. 근대성과 구조적원리로서의 아이러니 = 46_x000D_
  (1) 근대 정신으로서의 아이러니 = 47_x000D_
  (2) 온몸시학과 양태로서의 실천 = 52_x000D_
 2. 미결정성으로서의 모더니티 = 59_x000D_
  (1) 미완의 전통으로서의 역사와 역사의식 = 59_x000D_
  (2) 비극적 존재의 인식파 생성으로서의 육체 = 69_x000D_
   ① 아픔의 전면으로서의 육체와 부정의식 = 71_x000D_
   ② 경계의 무화와 관계로서의 몸 = 78_x000D_
   ③ 탈정형의 사유와 생성의 지향 = 93_x000D_
  (3) 구심력 지향의 근대성과 실천성 = 98_x000D_
   ① 생명성의 강조와 사회적 신화화로의 역전 = 98_x000D_
   ② 이행으로서 의 모더니티와 미결정성 = 105_x000D_
Ⅳ. 신동엽 시의 전개와 근대 정신 = 113_x000D_
 1. 근대성과 형식미학으로서의 리얼리티 = 113_x000D_
  (1) 비극적 현실 인식과 진술의 특성 = 114_x000D_
  (2) 생명의 발현과 다장르적 실천성 = 126_x000D_
 2. 완결로서의 모더니티 = 133_x000D_
  (1) 선험적 전통으로서의 역사와 역사의식 = 133_x000D_
  (2) 민족주의의 지향과 근대의 변주 = 142_x000D_
   ① 근대성과 구조적 모순에 대한 비판 의식 = 143_x000D_
   ② 전근대적 세계 지향과 시적 형상화 = 151_x000D_
   ③ 부정적 질서의 재편과 탈근대성 = 156_x000D_
  (3) 원심력 지향의 근대성과 결정성 = 162_x000D_
   ① 전도된 민족주의와 현실 대응의 초월성 = 162_x000D_
   ② 초인류적 사랑과 완결 지향의 근대성 = 169_x000D_
Ⅴ. 김수영과 신동엽 시의 근대성과 문학사적 의의 = 176_x000D_
Ⅵ. 결론 = 191_x000D_
참고문헌 = 195_x000D_
ABSTRACT = 206</t>
  </si>
  <si>
    <t>목차 _x000D_
제1장 서론 = 1_x000D_
 1. 연구 목적 = 1_x000D_
 2. 연구사 검토 = 7_x000D_
 3. 연구 방법 = 21_x000D_
  1) 분석 방법과 연구 범위 = 21_x000D_
  2) 텍스트 확정의 문제 = 28_x000D_
제2장 시의 구성 원리로서의 반복 기법 = 32_x000D_
 1. 이론적 전제 = 32_x000D_
 2. 언술 구성 원리로서의 반복 기법 = 41_x000D_
제3장 반복의 유형과 기능 = 48_x000D_
 1. 백석 시의 반복 기법 = 48_x000D_
  1) 부연적 반복과 의미의 구체화 = 48_x000D_
   (1) 수식적 부연과 대상의 초점화 = 49_x000D_
   (2) 기본 문장의 변주와 정서의 확장 = 62_x000D_
  2) 병렬적 반복과 동시적 의미 = 81_x000D_
   (1) 동일 구문의 반복과 이질성의 용인 = 81_x000D_
   (2) 문장의 병렬과 연대감의 형성 = 90_x000D_
 2. 이용악 시의 반복 기법 = 102_x000D_
  1) 점층적 반복과 의미의 강화 = 102_x000D_
   (1) 구문의 축약과 의미의 집약 = 103_x000D_
   (2) 구문의 확장과 어조의 강화 = 113_x000D_
  2) 대칭적 반복과 이원적 의미 = 128_x000D_
   (1) 대칭적 연 구성과 구조적 완결 = 129_x000D_
   (2) 대칭적 화법과 이원적 어조 = 141_x000D_
 3. 서정주 시의 반복 기법 = 152_x000D_
  1) 대립적 반복과 양가적 의미 = 152_x000D_
   (1) 어휘의 대립적 배치와 의미의 충돌 = 153_x000D_
   (2) 이중적 시선과 긴장 유발 = 166_x000D_
  2) 병렬적 반복과 주술적 의미 = 174_x000D_
   (1) 어구의 집중과 의미의 돌출 = 175_x000D_
   (2) 의미의 순환과 주술적 효과 = 183_x000D_
 4. 반복 기법의 유형과 기능 = 194_x000D_
  1) 부가적 반복과 정서 강화 기능 = 195_x000D_
  2) 대조적 반복과 긴장 형성 기능 = 196_x000D_
  3) 나열적 반복과 의미 전환 기능 = 197_x000D_
제4장 반복 기법과 언술 구조의 상관성 = 200_x000D_
 1. 병렬·부연의 원리와 동시성의 확장 : 백석의 시 = 201_x000D_
 2. 대칭·점층의 원리와 이원성의 조화 : 이용악의 시 = 202_x000D_
 3. 대립·집중의 원리와 양가성의 공존 : 서정주의 시 = 204_x000D_
 4. 1930년대 후반기 시의 반복 기법과 언술 구조의 특징 = 205_x000D_
제5장 결론 = 213_x000D_
참고문헌 = 219_x000D_
Abstract = 235_x000D_
국문초록</t>
  </si>
  <si>
    <t>목차_x000D_
서론 = 1_x000D_
 1. 연구목적 및 연구사검토 = 1_x000D_
 2. 연구방법과 분석대상 = 4_x000D_
&lt;서장&gt; 엔도의 생애와 문학적 도정 = 9_x000D_
 1. 만주체험 = 9_x000D_
 2. 세례와 카톨릭체험 = 15_x000D_
 3. 유학체험 = 20_x000D_
 4. 병상체험 = 25_x000D_
제1장『백색인』(白い人)론 = 31_x000D_
 1. 서론 = 31_x000D_
 2. 작품 검토 = 34_x000D_
 3. 결론 = 46_x000D_
제2장『바다와 독약』(海と毒藥)론 = 53_x000D_
 1. 서론 = 53_x000D_
 2. 작품검토 = 55_x000D_
 3. 결론 = 73_x000D_
제3장『침묵 』(沈默)론 = 79_x000D_
 1. 서론 = 79_x000D_
 2. 작품검토 = 82_x000D_
 3. 결론 = 101_x000D_
제4장『사해의 주변(死海のほとり)』론 = 105_x000D_
 1. 서론 = 105_x000D_
 2. 작품검토 = 108_x000D_
 3. 결론 = 121_x000D_
제5장『무사 (侍)』론 = 127_x000D_
 1. 서론 = 127_x000D_
 2. 작품검토 = 130_x000D_
 3. 결론 = 148_x000D_
제6장『스캔들 』(スキャンダル)론 = 153_x000D_
 1. 서론 = 153_x000D_
 2. 작품검토 = 157_x000D_
 3. 결론 = 174_x000D_
제7장『깊은 강』(深い河)론 = 177_x000D_
 1. 서론 = 177_x000D_
 2. 작품검토 = 179_x000D_
 3. 결론 = 201_x000D_
&lt;결장&gt; 주제의 전개양상 = 205_x000D_
결론 = 215_x000D_
〈參考文獻〉 = 221_x000D_
〈日文抄錄〉 = 255</t>
  </si>
  <si>
    <t>목차 = ⅳ_x000D_
Ⅰ. 서론 = 1_x000D_
 1. 연구목적과 방법 = 1_x000D_
 2. 연구사 개관 = 3_x000D_
  1) 연구사 = 3_x000D_
  2) 기독교 관점에서 본 연구사 = 7_x000D_
Ⅱ. 기초적 고찰 = 9_x000D_
 1. 기독교문학의 특징 = 9_x000D_
 2. 성서에 대한 이해 = 13_x000D_
 3. 목월의 기독교 문학관 = 17_x000D_
Ⅲ. 목월시의 기독교의식의 변모양상 = 19_x000D_
 1. 초기시에 나타난 기독교적 원형과 신앙의 배경 = 19_x000D_
 2. 상실된 낙원의 응시 = 23_x000D_
 3. 구원에의 갈망에 의해 상정된 「가정」 = 38_x000D_
 4. 존재론적 탐색과 달관의 경지 = 45_x000D_
 5. 신성공간에서의 자아 통합 = 68_x000D_
 6. 『크고 부드러운 손』 = 92_x000D_
  1) 부활신앙의 세계 = 92_x000D_
  2) 성서문학적 패턴 = 101_x000D_
 7. 다른 기독교시인들과의 비교연구 = 115_x000D_
Ⅴ. 결론 = 121_x000D_
참고문헌 = 126_x000D_
영문요약 = 131</t>
  </si>
  <si>
    <t>목차_x000D_
Abstract = ⅰ_x000D_
Ⅰ 서론 = 1_x000D_
 1. 문제제기 = 1_x000D_
 2. 연구사 개관 = 2_x000D_
 3. 연구 방법 = 5_x000D_
Ⅱ. 박태원 소설의 배경 = 7_x000D_
 1. 전기적 고찰 = 7_x000D_
 2. 구인회의 자장 = 13_x000D_
 3. 근대소설과 근대영화의 교섭 = 21_x000D_
Ⅲ. 소설에 있어서의 영화적 기법 = 36_x000D_
 1. 몽타주 (montage) = 36_x000D_
 2. 카메라의 눈 (camera eye) = 41_x000D_
 3. 시간과 공간 = 46_x000D_
Ⅳ. 영화적 서술 기법의 양상 = 51_x000D_
 1.「소설가 구보씨의 일일」의 서술기법 = 51_x000D_
  1) 현재와 과거의 교차 = 51_x000D_
  2) 내부시점의 지속 = 56_x000D_
  3) 구심적(폐쇄적) 구조 = 66_x000D_
 2.「천변풍경」의 서술기법 = 72_x000D_
  1) 공간과 공간의 병치 = 72_x000D_
  2) 외부시점의 전개 = 83_x000D_
  3) 원심적 구조 = 97_x000D_
Ⅴ. 영화적 서술 기법의 소설사적 의의 = 106_x000D_
Ⅵ. 결론 = 109_x000D_
참고문헌 = 113</t>
  </si>
  <si>
    <t>목차 = ⅰ_x000D_
Ⅰ. 서론 = 1_x000D_
 1. 문제제기 및 연구 목적 = 1_x000D_
 2. 연구사 검토 및 연구 방법 = 3_x000D_
 3. 신화적 상상력의 개념 = 9_x000D_
Ⅱ. 신화적 상상력의 유형 = 17_x000D_
 1. 설화적 상상력 = 17_x000D_
 2. 공간적 상상력 = 21_x000D_
 3. 시간적 상상력 = 29_x000D_
Ⅲ. 현대시에 나타난 설화적 상상력의 시세계 = 35_x000D_
 1. 전통지향 시인의 설화적 상상력 = 35_x000D_
  1) 서정주의 시세계 = 35_x000D_
   (1) 이야기 구조와 에피소드 = 35_x000D_
   (2) 재창조된 설화 속 주인공 = 39_x000D_
    ① 凡人型 = 39_x000D_
    ② 특정 인물형 = 43_x000D_
    ③ 주술적 인물형 = 49_x000D_
  2) 박재삼의 신화적 상상력 = 59_x000D_
   (1) 춘향과 남평문씨 그리움의 노래 = 59_x000D_
   (2) 가난한 흥부의 노래 = 69_x000D_
 2. 모더니즘 시인의 설화적 상상력 = 75_x000D_
  1) 김춘수의 시세계 = 75_x000D_
   (1) 이야기 구조와 에피소드 = 75_x000D_
   (2) 처용의 노래 = 84_x000D_
  2) 전봉건의 시세계 = 92_x000D_
   (1) 이야기 구조와 에피소드 = 92_x000D_
   (2) 춘향의 에로스적 상상력 = 95_x000D_
Ⅳ. 공간적 상상력의 시세계 = 101_x000D_
 1. 전통 지향시인의 공간적 상상력 = 101_x000D_
  1) 서정주의 '바다'와 천체적 신화의 세계 = 101_x000D_
  2) 박재삼의 '바다'와 '햇살'의 신화적 세계 = 119_x000D_
 2. 모더니즘 시인의 공간적 상상력 = 143_x000D_
  1) 김춘수의 '바다'와 '꽃'의 상상력 = 143_x000D_
  2) 전봉건의 '바다'와 '흙'에 드러난 관능적 신화의 세계 = 164_x000D_
Ⅴ. 시간적 상상력의 시세계 = 172_x000D_
 1. 전통 지향시인의 순환론적 시간 = 173_x000D_
  1) 서정주의 시에 나타난 始原의 세계 = 173_x000D_
  2) 박재삼의 '바람' 속에 드러난 유년의 기억 = 182_x000D_
 2. 모더니즘 시인의 시간적 상상력 = 192_x000D_
  1) 김춘수의 순환적 상상의 세계 = 192_x000D_
  2) 전봉건의 순환적 상상력의 세계 = 203_x000D_
Ⅵ. 결론 = 209_x000D_
SUMMARY = 213_x000D_
참고문헌 = 219</t>
  </si>
  <si>
    <t>목차_x000D_
Ⅰ. 서론 = 1_x000D_
 1. 문제의 제기 = 1_x000D_
 2. 기존 연구의 검토 = 3_x000D_
 3. 연구 목적과 방법 = 14_x000D_
Ⅱ. 전기 소설의 주제의식 (1948년 ~ 1970년) = 17_x000D_
 1. 역사적 소명의식 = 17_x000D_
  1.1. 수난사(일제시대 ~ 한국전쟁)에 대한 증언 = 17_x000D_
  1.2. 이데올로기의 허구성에 대한 폭로 = 31_x000D_
  1.3. 민족사의 내적 모순에 대한 비판 = 40_x000D_
   ① 민족사에 대한 비판 = 40_x000D_
   ② 전근대적 인습에 대한 비판 = 58_x000D_
 2. 풍속의 탐색 = 67_x000D_
  2.1. 전후의 황폐한 삶 = 67_x000D_
  2.2. 성의식(性意識)의 변화 양상 = 78_x000D_
  2.3. 전통적 가치에 대한 향수 = 86_x000D_
 3. 원초적 자아의 상실 = 94_x000D_
 4. 의지적 인간형의 탐색 = 99_x000D_
Ⅲ. 후기 소설의 주제의식 (1971년 ~ 1992년) = 113_x000D_
 1. 시대정신의 형상화 = 113_x000D_
 2. 풍속의 탐색 = 124_x000D_
  2.1. 산업화 시대의 인간소외 = 124_x000D_
  2.2. 성적(性的) 풍속도 = 137_x000D_
  2.3. 반세속주의 (反世俗主義) = 150_x000D_
 3. 원초적 자아에의 복귀와 거듭나기 = 158_x000D_
 4. 인정적(人情的) 인간형의 탐색 = 169_x000D_
Ⅳ. 결론 = 178_x000D_
ABSTRACT = 188_x000D_
參考文獻 = 196_x000D_
一悟 鄭漢淑 年譜 = 204_x000D_
作品目錄 = 205</t>
  </si>
  <si>
    <t xml:space="preserve">목차_x000D_
I. 서론_x000D_
 1. 연구 목적 = 1_x000D_
 2. 연구사 검토 = 4_x000D_
 3. 연구 방법과 자료의 범위 = 9_x000D_
II. 가치 개입적 죽음의 유형과 그 양상 _x000D_
 1. 가치 지향적 죽음 = 15_x000D_
  1) 규범적 가치 지향에 의한 죽음 = 15_x000D_
   ① 정절의 규범적 인식과 절사(節死) = 15_x000D_
   ② 존비(尊卑)의 서열과 희생적 죽음 = 26_x000D_
  2) 탈 규범적 가치 지향에 의한 죽음 = 40_x000D_
   ① 세계의 비극적 인식과 부지소종(不知所從) = 40_x000D_
   ② 콤플렉스에 의한 전처소생의 죽음 = 48_x000D_
   ③ 치정(癡情)에 얽힌 아내의 죽음 = 63_x000D_
 2. 가치 대립적 죽음 = 76_x000D_
  1) 규범적 가치의 대립에 의한 죽음 = 76_x000D_
   ① 충과 열의 대립에 의한 죽음 = 76_x000D_
   ② 효와 열의 대립에 의한 죽음 = 83_x000D_
  2) 규범과 탈 규범적 가치의 대립에 의한 죽음 = 91 _x000D_
   ① 정절과 애정의 대립에 의한 죽음 = 91_x000D_
   ② 부계 혈통주의와 이방인(異邦人)의 죽음 = 100_x000D_
   ③ 축첩 및 다처제와 처첩의 죽음 = 110_x000D_
   ④ 주종윤리와 반노(叛奴)의 죽음 = 124_x000D_
III. 가치 개입에 따른 사후(死後)의 처리방식과 의미_x000D_
 1. 규범적 가치 지향의 경우 = 134_x000D_
  1) 생자 중심의 혼교(魂交)와 위령제(慰靈祭)적 풀이 = 134_x000D_
  2) 회귀와 초월의 방식에 의한 보상적 처리 = 150_x000D_
  3) 자기부정의 미학과 남성적 지배논리 = 154_x000D_
 2. 탈 규범적 가치 지향의 경우 = 162_x000D_
  1) 망자 중심의 혼교와 결원(結寃)의 풀이 = 162_x000D_
  2) 회귀의 방식에 의한 입사(入社)적 처리 = 166_x000D_
  3) '훼절→음'의 도식성 파괴와 상황윤리 투영 = 172_x000D_
 3. 가치 대립의 경우 = 177_x000D_
  1) 혼교의 쌍방구도와 염정(艶情)의 풀이 = 177 _x000D_
  2) 회귀에 의한 규범우회와 애정 우위적 처리 = 182_x000D_
  3) 제도적 모순과 규범적 가치의 위기 = 187_x000D_
IV. 가치 개입적 죽음에 나타난 현실의식과 세계관 = 196 _x000D_
V. 결론 = 208_x000D_
참고문헌 = 213_x000D_
ABSTRACT = 222 _x000D_
</t>
  </si>
  <si>
    <t>목차 _x000D_
제1장 서론 = 1_x000D_
 1-1. 문제 제기와 연구 목적 = 1_x000D_
 1-2. 기존 연구의 검토 = 3_x000D_
 1-3. 연구 방법 = 7_x000D_
제2장 傳奇의 장르적 특성과 개념 = 10_x000D_
 2-1. 志怪敍事의 補史的 性格 = 10_x000D_
 2-2. 志怪敍事와 傳奇小說의 장르적 거리 = 17_x000D_
 2-3. 傳奇의 장르적 개념 = 35_x000D_
제3장 《企齋記異》의 傳奇小說史的 形成背景 = 39_x000D_
 3-1. 韓國 傳奇小說史의 時期 나눔의 방법과 實際 = 39_x000D_
 3-2. 志怪敍事 時代의 상황과 羅末麗初 傳奇的 서사문학의 두 방향 = 45_x000D_
 3-3. 《金鰲新話》의 출현과 그 의의 = 62_x000D_
제4장 각 편의 傳奇小說的 構造와 意味 = 64_x000D_
 4-1.〈安憑夢遊錄〉= 64_x000D_
  4-1-1. 夢遊敍事의 전통과  '格物致知'를 통한 철학적 깨달음 = 66_x000D_
  4-1-2. 몽유세계의 의인화와 그 주제적 의미 = 80_x000D_
  4-1-3. 소결 = 87_x000D_
 4-2.〈書齋夜會錄〉= 88_x000D_
  4-2-1. 假傳의 양식화와 작품의 구조적 특징 = 89_x000D_
  4-2-2. 애니미즘적 세계관과 도덕적 주제의 표출 = 97_x000D_
  4-2-3. 소결 = 106_x000D_
 4-3.〈崔生遇眞記〉= 108_x000D_
  4-3-1. 서사구조와 인물구성의 특징 = 109_x000D_
  4-3-2. 도교적 세계관의 수용과 주제적 의미 = 121_x000D_
  4-3-3. 소결 = 128_x000D_
 4-4.〈何生奇遇傳〉= 130_x000D_
  4-4-1. 인물구성과 占卜 모티프의 의미 = 131_x000D_
  4-4-2. 혼사장애 모티프의 특징과 권선징악적 주제의 표출 = 142_x000D_
  4-4-3. 소결 = 150_x000D_
제5장 《企齋記異》의 傳奇小說史的 位相 = 152_x000D_
 5-1. 구조적 특성 = 152_x000D_
 5-2. 내용적 특성. = 160_x000D_
 5-3. 전기소설사적 의의 = 169_x000D_
제6장 결론 -요약과 전망- = 175_x000D_
참고문헌 = 181_x000D_
ABSTRACT = 193</t>
  </si>
  <si>
    <t>目次 = ⅰ_x000D_
Ⅰ. 序論 = 1_x000D_
 1. 硏究目的 및 硏究史 檢討 = 1_x000D_
 2. 硏究範圍 및 硏究方向 = 18_x000D_
Ⅱ. 17世紀 隱逸歌辭의 創作背景 = 29_x000D_
 1. 政治的 背景 = 31_x000D_
 2. 社會·經濟的 背景 = 38_x000D_
Ⅲ. 17世紀 隱逸歌辭에 나타난 自然形象 = 42_x000D_
 1. 致仕後의 삶 = 42_x000D_
  1) 閉鎖的 隱居追求 = 43_x000D_
  2) 政治的 現實의 連續 = 51_x000D_
 2. 自然美의 發見 = 61_x000D_
  1) 勝景의 讚嘆 = 61_x000D_
  2) 理想鄕의 憧憬 = 76_x000D_
 3. 自足的 삶의 空間 = 82_x000D_
  1) 老親奉養의 具現 = 82_x000D_
  2) 心的安定의 追求 = 86_x000D_
Ⅳ. 17世紀 隱逸歌辭에 나타난 現實適應 樣相 = 90_x000D_
 1. 慷慨와 諦念 = 91_x000D_
 2. 安貧과 自足 = 99_x000D_
 3. 隱逸과 勸農 = 108_x000D_
Ⅴ. 17世紀 隱逸歌辭의 文學史的 位相 = 121_x000D_
Ⅵ. 結論 = 136_x000D_
▣參考文獻 = 144</t>
  </si>
  <si>
    <t xml:space="preserve">목차_x000D_
Ⅰ. 서론 = 1_x000D_
 1. 연구의 목적 = 1_x000D_
 2. 연구사 검토 = 3_x000D_
 3. 연구 방법과 범위 = 10_x000D_
Ⅱ. 석정 시의 시간 현상과 현실 대응 = 18_x000D_
 1. 시간의 공간화와 비극적 자아 = 18_x000D_
  1) 자아 분리와 시간의 자기화 = 19_x000D_
  2) 합일 의식과 초극의 의지 = 30_x000D_
 2. 회귀적 시간과 동일성 지향 = 40_x000D_
  1) 자기 성찰과 타자 응시 = 41_x000D_
  2) 현실 수용과 긍정적 미래 = 50_x000D_
 3. 초월적 세계와 순환의 원리 = 58_x000D_
  1) 연대감 확인과 신화 체험 = 59_x000D_
  2) 현존성 자각과 재생 의식 = 68_x000D_
Ⅲ. 석정 시의 공간 지표와 자아 의식 = 77_x000D_
 1. 이상적 자아의 원거리 의식 = 77_x000D_
  1) '하늘'의 생명성과 거리의 문제 = 78_x000D_
  2) '바다'의 모성성과 자아 회복 = 87_x000D_
 2. 사회적 자아의 실천 의지 = 94_x000D_
  1) '태양'의 인식과 존재의 자각 = 94_x000D_
  2) '고향'의 체험과 연민 의식 = 102_x000D_
 3. 현실과 이상 세계의 조화 = 110_x000D_
  1) '산'의 역사성과 부활의 비전 = 111 _x000D_
  2) '새'의 비상성과 공동체 지향 = 121_x000D_
Ⅳ. 결론 = 134_x000D_
참고문헌 = 137_x000D_
〈ABSTRACT〉 = 144_x000D_
〈국문요약〉 = 147_x000D_
</t>
  </si>
  <si>
    <t>목차 =ⅰ_x000D_
1. 서론 = 1_x000D_
 1.1. 문제의 제기와 연구 의의 = 1_x000D_
 1.2. 예비적 시론 = 9_x000D_
 1.3. 연구사 검토와 접근법 = 21_x000D_
2. 본론 = 30_x000D_
 2.1. 생명과 사랑의 시학 = 30_x000D_
 2.2. 근대라는 공간과 달의 상징성 = 58_x000D_
  2.2.1. 정토(淨土)와 예토(穢土) = 58_x000D_
  2.2.2. 눈물 속의 달 = 74_x000D_
 2.3. 개인성의 신화와 아이의 눈	= 92_x000D_
  2.3.1. 아이와 여래장(如來藏) = 92_x000D_
  2.3.2. 탁발의 영혼들 = 110_x000D_
 2.4. 관음(觀音)과 에로티즘 = 119_x000D_
  2.4.1. 마돈나와 관음(觀音) = 119_x000D_
  2.4.2. 응신(應身)들-역사적 아니마 = 133_x000D_
 2.5. 낭만주의와 불교적 사유의 근대적 의미 = 149_x000D_
3. 결론 = 157_x000D_
4. 참고문헌 = 161_x000D_
ABSTRACT = 170</t>
  </si>
  <si>
    <t>차례 = i_x000D_
국문요약_x000D_
1. 머리말 = 1_x000D_
 1.1. 연구사 검토 = 1_x000D_
 1.2. 문제 제기 및 연구 방향 = 6_x000D_
2. 연구 자료와 유형 = 23_x000D_
3. &lt;밭매기 노래&gt;에 대한 신화적 이해 = 51_x000D_
 3.1. &lt;밭매기 노래&gt;에서의 죽음의 해석 = 51_x000D_
  3.1.1. 신화에서의 못과 돌의 형상과 그 의미 = 51_x000D_
  3.1.2. &lt;밭매기 노래&gt;에서의 죽음의 기능 = 60_x000D_
 3.2. 입사식의 양식을 통해 본 &lt;밭매기 노래&gt;의 구조 = 75_x000D_
  3.2.1. 입사식의 양식과 의미 = 75_x000D_
  3.2.2. &lt;밭매기 노래&gt;의 구조 = 82_x000D_
 4. 죽음에 대한 일상적 이해와 &lt;밭매기 노래&gt;의 변이 = 131_x000D_
  4.1. 일상적 차원에서의 이해와 신화적 차원에서의 이해 = 131_x000D_
  4.2. 일상적 이해에서 비롯된 &lt;밭매기 노래&gt;의 변이 = 134_x000D_
  4.3. &lt;양가마 깨뜨린 노래&gt;에서 '며느리의 출가'와 '쑥대밭'의 의미 = 149_x000D_
 5. 맺음말 = 161_x000D_
참고문헌 = 165_x000D_
Abstract = 172</t>
  </si>
  <si>
    <t>목차 _x000D_
1. 서론 = 1_x000D_
 1.1 연구의 목적과 범위 = 1_x000D_
 1.2 선행 연구 검토 = 4_x000D_
 1.3 연구 방법과 구성 = 8_x000D_
2. 사용 기반 이론 = 11_x000D_
 2.1 사용 기반 이론의 배경 = 11_x000D_
  2.1.1 형식주의 언어학의 한계 = 11_x000D_
  2.1.2 기능주의 = 13_x000D_
  2.1.3 언어적 실체: 음성과 의미 = 16_x000D_
  2.1.4 확률론적 접근 = 17_x000D_
  2.1.5 언어 사용의 이론화 = 19_x000D_
 2.2 사용 기반 이론의 기본 원리 = 21_x000D_
  2.2.1 기본적 가정 = 22_x000D_
  2.2.2 경험의 역할 = 23_x000D_
  2.2.3 언어 지식의 특성 = 23_x000D_
  2.2.4 원형적 범주화와 스키마 = 25_x000D_
  2.2.5 규칙과 어휘부 = 26_x000D_
 2.3 음운론과 사용 기반 이론 = 28_x000D_
  2.3.1 어휘부의 중요성 = 29_x000D_
  2.3.2 어휘부의 저장 방식 = 30_x000D_
  2.3.3 빈도 효과 = 36_x000D_
  2.3.4 수의적 음 변이 = 42_x000D_
3. 어휘 표시의 음운론 = 45_x000D_
 3.1 어휘부와 사전 = 47_x000D_
  3.1.1 어휘부의 개념 = 47_x000D_
  3.1.2 어휘부의 구조 = 48_x000D_
  3.1.3 어휘음운론 = 50_x000D_
  3.1.4 어휘부의 동적 특성 = 52_x000D_
 3.2 어휘부의 음운론적 표시 = 54_x000D_
  3.2.1 음운정보의 표시에 대한 견해 = 54_x000D_
  3.2.2 잉여성과 문법의 설명력 = 58_x000D_
  3.2.3 잉여 정보의 중요성 = 60_x000D_
 3.3 음성 지각의 특성 = 61_x000D_
  3.3.1 변이음의 실현 양상 = 61_x000D_
  3.3.2 변이음 정보와 지각의 중요성 = 63_x000D_
  3.3.3 지각적 단서의 다양성 = 64_x000D_
 3.4 이음적 정보와 어휘부 저장 = 74_x000D_
  3.4.1 비모음의 표시 = 74_x000D_
  3.4.2 방언의 음성적 특성 = 76_x000D_
  3.4.3 차용어의 실현 = 78_x000D_
  3.4.4 어휘 빈도와 발음 변이 = 82_x000D_
 3.5 어휘부의 통시적 위상 = 85_x000D_
  3.5.1 어휘 확산 가설 = 86_x000D_
  3.5.2 음 변화의 점진성 = 88_x000D_
  3.5.3 현대 국어의 음변화 = 92_x000D_
  3.5.4 음 변화와 사용 빈도 = 95_x000D_
  3.5.5 음 변화의 모형 = 98_x000D_
 3.6 어휘부 등재의 사용 기반 모형 = 100_x000D_
  3.6.1 음소와 음절의 실체 = 100_x000D_
  3.6.2 음절 지식의 중요성 = 102_x000D_
4. 음성·음운 현상과 사용 기반적 해석 = 108_x000D_
 4.1 언어 사용과 음운 현상 = 108_x000D_
  4.1.1 어휘부의 특성 = 109_x000D_
  4.1.2 반복의 효과 = 111_x000D_
  4.1.3 자료의 기술 = 114_x000D_
 4.2 언어 형식의 약화 = 114_x000D_
  4.2.1 약화의 조건 = 115_x000D_
  4.2.2 음성적 약화 = 118_x000D_
  4.2.3 동화 = 137_x000D_
 4.3 구성 단위의 강화 = 140_x000D_
  4.3.1 경음화 = 140_x000D_
  4.3.2 ㄴ삽입 = 158_x000D_
  4.3.3 유음화와 비음화 = 165_x000D_
  4.3.4 기타 = 167_x000D_
 4.4 형태론적 패러다임에서의 강화 = 168_x000D_
  4.4.1 곡용형의 패러다임 = 168_x000D_
  4.4.2 활용형의 패러다임 = 176_x000D_
 4.5 영역 설정과 언어 사용 = 182_x000D_
5. 결론 = 184_x000D_
참고문헌 = 188_x000D_
Abstract = 203</t>
  </si>
  <si>
    <t xml:space="preserve">목차_x000D_
논문 개요=iii_x000D_
I. 서론_x000D_
 1. 연구 목적 및 문제의 제기=1_x000D_
 2. 연구사 검토=5_x000D_
 3. 연구 범위 및 전개 방법=13_x000D_
II. 김수영 문학의 시대적 환경_x000D_
 1. 역사적 경험과 현대성=18_x000D_
 2. 김수영 문학의 현대성과 풍자의 관계=31_x000D_
III. 사회 비판 정신과 현실 풍자_x000D_
 1. 역사 인식과 비판 정신=38_x000D_
  1.1. 역사 인식과 변화 의지=38_x000D_
  1.2. 직설적 풍자=42_x000D_
 2. 현실 인식과 개혁 정신=54_x000D_
  2.1. 혁명의 좌절과 극복 의지=54_x000D_
  2.2. 우회적 풍자=60_x000D_
IV. 자기 부정 정신과 이상 풍자_x000D_
 1. 현실에의 좌절과 내면에의 탐구=69_x000D_
  1.1. 도피 의식과 자기 부정=69_x000D_
  1.2. 개인적 풍자=78_x000D_
 2. 부정과 긍정의 변주=94_x000D_
  2.1. 자기 반성과 시적 승화=94_x000D_
  2.2. 도덕적 풍자=97_x000D_
V. 한국 현대 풍자시와 김수영_x000D_
 1. 김기림과 김수영=122_x000D_
 2. 송욱·전영경과 김수영=128_x000D_
 3. 신동문과 김수영=134_x000D_
 4. 김지하와 김수영=140_x000D_
VI. 결론=148_x000D_
참고 문헌=152_x000D_
Abstract=158_x000D_
_x000D_
</t>
  </si>
  <si>
    <t>목차_x000D_
Ⅰ. 서론 = 1_x000D_
 1. 문제제기 및 연구 대상 = 1_x000D_
 2. 연구 방법 = 4_x000D_
Ⅱ. 동인지 문단과 미적 근대성 = 8_x000D_
 1. 미적 근대성의 이념과 실천 = 8_x000D_
  1) 미적 근대성 개념의 범주 = 8_x000D_
  2) 계몽주의와 낭만주의 = 23_x000D_
 2. 동인지 문단의 미적 이념 = 37_x000D_
  1) 미적 소통과 공공영역 = 37_x000D_
  2) 생활의 심미화와 예술가의 초상 = 58_x000D_
  3) 동인(同人)이라는 '이념'과 문단의 탄생 = 75_x000D_
 3. 섹슈얼리티와 형이상학 = 86_x000D_
  1) 활동의 특별한 '장소'―문단, 살롱, 요리집, 기생집 = 86_x000D_
  2) 신체와 섹슈얼리티(sexuality)―청춘의 감각 = 98_x000D_
  3) 자기 발견의 드라마와 시어 = 107_x000D_
Ⅲ. 동인지 문단의 이념과 근대시 = 113 _x000D_
 1. 민족의 이념과 개인의 감각 = 113_x000D_
  1) 문사(文士)와 수양(修養)-자수자양(自修自養)과 데카당(de´cadence) = 113_x000D_
  2) 시대고와 저항의식 = 124_x000D_
  3) 진정한 자아와 내적 자연―자연의 미적 발견 = 131_x000D_
 2. 동인지 시단과 근대시의 조류 = 142_x000D_
  1) 창조와 폐허―문화적 교양과 상상적 사유(思惟) = 142_x000D_
  2) 장미촌과 백조―불면과 환각 사이의 무의식 = 154_x000D_
  3) 금성, 폐허이후, 영대―동인지 문단의 완숙과 현대시의 정립 = 166  _x000D_
 3. 동인지 시대의 시인 = 179_x000D_
  1) 주요한, 김억―관념적 이상주의와 민족적 시형(詩形)의 모색 = 179_x000D_
  2) 박종화, 이상화―문학적 환상과 예술적 삶의 발명 = 189_x000D_
  3) 이장희와 김소월―내면 공간으로서의 자연(自然. Nature)과 억압된 내면 = 197_x000D_
Ⅳ. 결론 = 218_x000D_
◈ 참고문헌 = 225_x000D_
&lt;Abstract&gt; = 248</t>
  </si>
  <si>
    <t>국문초록 = I_x000D_
목차_x000D_
Ⅰ. 서론 = 1_x000D_
 1. 연구사 검토와 문제제기 = 1_x000D_
 2. 연구의 관점과 방법론 = 21_x000D_
Ⅱ. 김동인 소설의 서술자와 서술효과 = 33_x000D_
 1. 이종 서술자의 초점 서술과 객관화 = 33_x000D_
  1) 초점 서술과 서술자의 역할 제한-「약한 者의 슬픔」 = 36_x000D_
  2) 고백 서술의 삽입과 그 의미-「마음이 여튼 자여」 = 46_x000D_
 2. 이종 서술자의 교차 서술과 입체화 = 56_x000D_
  1) 인물과 입장이 다른 서술자와 아이러니 효과 -「감자」, 「명문」 = 58_x000D_
  2) 인물에 우호적인 서술자와 주제의 발견 -「배회」, 「송동이」 = 75_x000D_
 3. 동종 서술자의 타자 서술과 간접화 = 86_x000D_
  1) 창조적인 서술자와 허구의 강조 -「배따락이」, 「광화사」 = 88_x000D_
  2) 제한적 서술자와 서술의 간접성-「발까락이 닮엇다」, 「붉은 산」 = 102_x000D_
Ⅲ. 김동인 소설의 서술자와 문학사적 의미 = 116_x000D_
 1. 1920년대 신문예운동의 성격과 양상 = 116_x000D_
 2. 김동인 소설의 서술미학과 문학사적 의의 = 123_x000D_
Ⅴ. 결론 = 130_x000D_
참고문헌 = 136</t>
  </si>
  <si>
    <t>감사의 글_x000D_
목차_x000D_
ABSTRACT_x000D_
국문초록 = 1_x000D_
Ⅰ. 서론 = 1_x000D_
 1. 연구배경 및 목적 = 1_x000D_
 2. 기존논의 검토 및 문제제기 = 8_x000D_
 3. 연구대상 및 연구방법 = 19_x000D_
Ⅱ. 자아, 주체, 그리고 시점공간 = 26_x000D_
 1. 한국적 모더니티의 인식론적 수용 = 26_x000D_
 2. 시각적 이미지와 지각의 공간화 = 30_x000D_
 3. 조건기호와 조형기호의 상호텍스트성 = 34_x000D_
Ⅲ. 무시간성timelessness의 이미지와 원근법적 평면성 = 42_x000D_
 1. 잠재적 이미지virtual image를 통한 기억과 재현의 언술 = 42_x000D_
 2.‘눈- 신체’로 보는 화자 = 43_x000D_
 3. 평면적 공간 구조와 화자의 미적 거리 = 44_x000D_
  1). 수평공간과 독립구조 - 김광균 = 45_x000D_
   (1). 밖에 있는 화자와 ‘안’의 언술 = 45_x000D_
   (2). 자아와 세계의 거리 = 59_x000D_
  2). 수직공간과 대립구조 - 전봉건 = 60_x000D_
   (1). 땅에 있는 화자와 ‘하늘’의 언술 = 62_x000D_
   (2). 주체와 타자의 거리 = 66_x000D_
  3). 송욱 - 초월공간과 탈 구조 = 67_x000D_
   (1). ‘詩神’이 된 화자와 ‘사이’의 언술 = 68_x000D_
   (2). 시점공간과 대상의 거리 = 79_x000D_
Ⅳ. 스크린 상의 속도에너지와 이미지 연쇄 = 83_x000D_
 1. 실재적 이미지actual image의 지각과 현상적 진술 = 83_x000D_
 2. ‘카메라- 기계’로 보는 화자 = 84_x000D_
 3. 다층적 공간 구성과 스크린 이미지의 계열화 = 85_x000D_
  1). 김기림 - 공간의 나열 = 86_x000D_
   (1). 객관적 시선의 ‘파노라마 기법’ = 88_x000D_
   (2). 비통제적 인상과 풍경의 연쇄 = 94_x000D_
  2). 박인환 - 공간의 재배치 = 95_x000D_
   (1). 감상적 응시와 ‘조화의 몽타쥬’ = 98_x000D_
   (2). 대상과 시선의 정서적 질서 = 104_x000D_
  3). 조향 - 공간의 해체 = 105_x000D_
   (1). 실험적 포즈와 ‘갈등의 몽타쥬’ = 107_x000D_
   (2). 시점의 균열과 해체를 위한 봉합 = 111_x000D_
Ⅴ. 자아에서 주체로, 주체에서 시점으로 = 112_x000D_
 1. 확장된 로고스로서의 시각체제 = 112_x000D_
 2. 보는 화자와 보이는 공간의 인식론적 변증법 = 115_x000D_
 3. 대상화된 기표들과 객관화된 ‘이미지/스크린’ = 117_x000D_
  1). 서정적 회상과 낭만적 동경 = 118_x000D_
   (1). 김광균의 ‘기차’ = 118_x000D_
   (2). 김기림의 ‘기차’ = 124_x000D_
   (3). 고향과 도시의 수평적 공간 = 127_x000D_
  2). 전인적 휴머니즘과 실존적 불안 = 129_x000D_
   (1). 전봉건의 ‘새’ = 129_x000D_
   (2). 박인환의 ‘새’ = 132_x000D_
   (3). 삶과 죽음의 수직적 상상력 = 135_x000D_
  3). 비순수의 선언과 비합리적 욕망 = 135_x000D_
   (1). 송욱의 ‘알몸’ = 135_x000D_
   (2). 조향의 ‘몸’ = 145_x000D_
   (3). 교합과 분해의 노마돌로지nomadology = 149_x000D_
Ⅵ. 한국 모더니즘 시 화자의 정체성 : 역사와 이데올로기의 ‘관람객viewer’ = 152_x000D_
 1. 한국 모더니즘 시의 ‘보는 화자’ = 152_x000D_
  1). 자아의 인도 - ‘대리자deliverer’의 모더니즘 = 158_x000D_
  2). 주체의 지각 - ‘관찰자observer’의 모더니즘 = 156_x000D_
  3). 시점의 분열 - ‘구경꾼spectator’의 모더니즘 = 157_x000D_
 2. 한국 모더니즘의 연속성과 생산성 = 159_x000D_
  1). ‘절대의미’의 죽음 -‘무의미’의 시학 = 159_x000D_
  2). ‘절대시선’의 극복 -‘온몸’의 시학= 163_x000D_
Ⅶ. 결론 = 168_x000D_
참고문헌 = 1</t>
  </si>
  <si>
    <t>목차 = ⅲ_x000D_
Ⅰ. 서론 = 1_x000D_
 1. 연구목적 = 1_x000D_
 2. 연구사 = 2_x000D_
 3. 연구방법 = 6_x000D_
Ⅱ. 현실적 삶과 자연 = 11_x000D_
 1. 외적 공간으로서의 자연 = 11_x000D_
  가. 노동적 삶과 자연 - 김소월 = 12_x000D_
  나. 도시적 삶과 자연 - 오장환 = 17_x000D_
 2. 내적 공간으로서의 자연 = 21_x000D_
  가. 헌신적 극복의지 - 이육사 = 22_x000D_
  나. 내면적 극복의지 - 윤동주 = 27_x000D_
Ⅲ. 심미적 삶과 자연 = 33_x000D_
 1. 감각적 대상으로서의 자연정경 = 33_x000D_
  가. 풍경 속의 인간미 - 정지용 = 34_x000D_
  나. 순수 속의 비애미 - 김영랑 = 38_x000D_
 2. 심미적 대상으로서의 자연 = 42_x000D_
  가. 생사달관의 경지 - 박목월 = 42_x000D_
  나. 깨달음의 피안 - 조지훈 = 47_x000D_
Ⅳ. 귀소적 삶과 자연 = 53_x000D_
 1. 귀향의식과 자연 = 53_x000D_
  가. 고향에서의 추방 - 이용악 = 54_x000D_
  나. 고향에로의 귀환 - 노천명 = 58_x000D_
 2. 도피의식과 자연 = 62_x000D_
  가. 공포와 절망의 표상 - 장만영 = 63_x000D_
  나. 환청과 고뇌의 자연 - 이상화 = 67_x000D_
Ⅴ. 초월적 삶과 자연 = 73_x000D_
 1. 초월의식과 자연 = 73_x000D_
  가. 퇴행적 초월의 청신함 - 이장희 = 73_x000D_
  나. 환상과 현실의 간극 - 신석정 = 81_x000D_
 2. 공동체적 삶의 터전 = 89_x000D_
  가. 신화 속의 삶 - 백석 = 90_x000D_
  나. 생명공동체에로의 희원 - 박두진 = 95_x000D_
Ⅵ. 결론 = 102_x000D_
참고문헌 = 110_x000D_
ABSTRACT = 115</t>
  </si>
  <si>
    <t xml:space="preserve">논문개요 = 2_x000D_
목차 = 6_x000D_
Ⅰ. 서론 = 1_x000D_
 1. 연구목적 = 1_x000D_
 2. 연구사 검토 및 문제제기 = 6_x000D_
 3. 연구방법과 연구의 진행방향 = 12_x000D_
Ⅱ. 육체와 여성성의 현현 = 21_x000D_
 1. 능동적 주체와 다윈성 = 24_x000D_
  1.1 '타자성' 지우기 = 27_x000D_
  1.2 '팜므파탈'적 보이기 = 41_x000D_
 2. 욕망하는 몸과 유동성 = 54_x000D_
  2.1 '섹슈얼리티'적 드러내기 = 57_x000D_
  2.2 여성적 이미지의 표상 = 74_x000D_
Ⅲ. 언술 양상과 여성 의식 = 88_x000D_
 1. 가로 막힘의 언술 = 91_x000D_
  1.1 소통부재와 통제된 대화 = 92_x000D_
  1.2 말 줄이기, 그 주변성 = 99_x000D_
 2. 널리 퍼짐의 언술 = 112_x000D_
  2.1 말 늘리기, 그 중심성 = 113_x000D_
  2.2 존재 확인과 세계로 나아감 = 126_x000D_
Ⅳ. 여성 주체와 '아브젝션'의 의미 작용 = 142_x000D_
 1. 부유하는 '아브젝트'의 양상 = 148_x000D_
 2. 타자의 시선 '밀어내기' = 164_x000D_
 3. 자기 응시로 '그러안기' = 179_x000D_
Ⅴ. '경계선'상에서의 글쓰기 = 199_x000D_
 1. 근대, 가장자리와 한가운데 = 200_x000D_
 2. 문학, 불행과 행 = 207_x000D_
 3. 어머니의 몸으로 되돌아가기, 비천함과 숭고함 = 212_x000D_
Ⅵ. 결론 = 220_x000D_
참고문헌 = 225_x000D_
Abstract = 228_x000D_
</t>
  </si>
  <si>
    <t>目次 = ⅰ_x000D_
第1章 序論 = 1_x000D_
 第1節 硏究의 目的 = 1_x000D_
 第2節 硏究 對象의 範圍와 硏究方法 = 6_x000D_
第2章 漢詩 意象論 = 13_x000D_
 第1節 意象槪念의 檢討 = 13_x000D_
  1. 意象 개념에 관한 기존 정의의 한계 = 13_x000D_
  2. 意象 槪念의 文褻理論的 基盤 = 19_x000D_
   1) 意와 象(易象) = 19_x000D_
   2) 意象 = 25_x000D_
  3. 意象의 槪念的 範疇 = 27_x000D_
   1) 意象과 物象 = 29_x000D_
   2) 意象과 形象 = 30_x000D_
   3) 意象과 興象 = 33_x000D_
   4) 意象과 意境 = 37_x000D_
 第2節 意象論의 體系 = 40_x000D_
  1. 創作論으로서의 意象論 = 40_x000D_
  2. 鑑賞論으로서의 意象論 = 45_x000D_
  3. 意象批評 = 51_x000D_
 第3節 意象論의 定立 = 53_x000D_
  1. 意象과 이미지(Image) = 53_x000D_
  2. 意象論 의 方法論的 定立 = 59_x000D_
第3章 朝鮮中期 漢詩 意象의 特性 = 63_x000D_
 第1節 林悌 詩 意象의 美的 特質 = 64_x000D_
  1. 當代 邊塞詩의 創作과 意象의 性格 = 64_x000D_
   1) 當代 詩壇의 動向과 邊塞詩의 創作 = 64_x000D_
   2) 當代 遜塞詩 意象의 一般的 特徵 = 67_x000D_
  2. 林悌의 詩世界와 意象의 一般的 特徵 = 72_x000D_
  3. 邊塞詩 意象의 特徵과 自意識의 投影 = 77_x000D_
  4. 邊塞風 意象의 美的 特質 = 84_x000D_
 第2節 車天輅 詩意象의 象徵性 = 90_x000D_
  1. 車天輅의 詩世界와 意象의 一般的 特徵 = 90_x000D_
  2. 鼇·鶴意象의 象徵體系와 그 意味 = 92_x000D_
  3. 劍意象의 自意識的 象徵性 = 107_x000D_
 第3節 權□ 意象 精神構造 = 114_x000D_
  1. 權□의 詩 世界와 意象의 一般的 特徵 = 114_x000D_
  2. 닫힘과 열림 : 二重的 門 意象 = 118_x000D_
  3. 夢遊와 飛翔 : 夢과 鳥類 意象 = 124_x000D_
  4. 내면으로의 沈潛 : 松 意象 = 137_x000D_
 第4節 鄭斗卿 詩 意象의 想像力 = 147_x000D_
  1. 鄭斗卿의 詩世界와 意象의 一般的 特徵 = 147_x000D_
  2. 游俠 形象과 游俠的 想像力 = 152_x000D_
  3. 游俠的 想像力의 展開와 意象의 力動性 = 163_x000D_
  4. 游俠의 犯禁性과 意象의 犯禁性 = 178_x000D_
第4章 朝鮮中期 漢詩를 통해 본 漢詩 意象의 藝術的 特徵 = 189_x000D_
 第1節 典型的 意象의 繼承과 發展을 통한 새로운 美感의 擴充 = 189_x000D_
 第2節 主觀的 比喩에 의한 透視的 個性의 發現 = 211_x000D_
 第3節 多義性과 曖昧模糊性에 의한 深層 意味의 隱現 = 224_x000D_
 第4節 個人的 象徵體系에 의한 內密한 意識의 暗示 = 237_x000D_
第5章 結論 = 248_x000D_
參考文獻 = 271</t>
  </si>
  <si>
    <t>목차 = Ⅰ _x000D_
Ⅰ. 問題 提起 = 1_x000D_
 1. 硏究 目的과 意義 = 1_x000D_
 2. 硏究 範圍와 方法 = 4_x000D_
Ⅱ. 高麗末 漢詩 風格의 槪念과 特徵 = 9_x000D_
 1. 豪放 = 14_x000D_
 2. 雄渾 = 17_x000D_
 3. 淸新 = 22_x000D_
 4. 平淡 = 26_x000D_
Ⅲ. 雄ㆍ豪 系列의 詩世界 : 經世意志와 氣象의 표출 = 29_x000D_
 1. 鄭夢周 시의 풍격 = 29_x000D_
  1) 經世意志와 豪壯 = 30_x000D_
  2) 範義精神과 悲憤慷慨 = 43_x000D_
  3) 風流와 豪宕ㆍ豪暢 = 51_x000D_
 2. 鄭道傳 詩의 風格 = 65_x000D_
  1) 改革 意志와 雄健한 氣象 = 68_x000D_
  2) 孤獨과 超越的 雄志 = 80_x000D_
 3. 李穡 詩의 風格 = 90_x000D_
  1) 蓋世的 氣象과 豪放 = 93_x000D_
  2) 蒼穹에 이르는 狂放한 歌聲 = 102_x000D_
  3) 時代에 대한 凝視와 雄渾 = 110_x000D_
 4. 小結 = 118_x000D_
Ⅳ. 淸新 系列의 詩世界: 灑落한 風姿와 淸幽의 境界 = 124_x000D_
 1. 李崇仁 시의 風格 = 124_x000D_
  1) 淸淨無垢와 淸新高古 = 126_x000D_
  2) 無心의 경지와 自然 = 136_x000D_
 2. 金九容 詩의 風格 = 144_x000D_
  1) 漁翁의 꿈과 閑逸 = 145_x000D_
  2) 纖細한 情感과 淸新雅麗 = 155_x000D_
 3. 小結 = 167_x000D_
Ⅴ. 平淡 系列의 詩世界: 幽閑한 삶과 存心養性의 樂 = 171_x000D_
 1. 元天錫 詩의 風格 = 171_x000D_
  1) 持節과 平靜 = 173_x000D_
  2) 自樂과 閑淡 = 180_x000D_
 2. 李集 시의 風格 = 192_x000D_
  1) 物外 지향과 枯淡 = 194_x000D_
  2) 樂天知命의 安寂 = 202_x000D_
 4. 吉再 시의 풍격 = 208_x000D_
  1) 淸風高節과 簡淡 = 208_x000D_
  2) 無慾과 隱逸 = 212_x000D_
 3. 小結 = 218_x000D_
Ⅵ. 結論 = 124_x000D_
참고문헌 = 234</t>
  </si>
  <si>
    <t xml:space="preserve">목차 = iv_x000D_
Ⅰ. 서론 = 1_x000D_
 1. 문제의 제기 = 1_x000D_
 2. 연구 대상 및 용어의 정의 = 3_x000D_
Ⅱ. 생태문학 논의의 양상 = 9 _x000D_
 1. 생태주의 논의의 개관 = 9 _x000D_
 2. 생태소설 연구의 전개 양상 = 12_x000D_
Ⅲ. 생태계 파괴에 따른 부정적 현실인식 = 21 _x000D_
 1. 환경오염 실태의 고발 = 22 _x000D_
 2. 가정과 사회의 붕괴 = 36 _x000D_
  1) 가정의 파괴과 해체 = 36_x000D_
  2) 노동자 생존권의 위협과 사회 붕괴 = 40_x000D_
 3. 인간 정신의 황폐화 = 46_x000D_
Ⅳ. 생명의 존엄성과 유기체적 세계인식 = 53_x000D_
 1. 생명평등 의식과 존엄성 = 54_x000D_
  1) 생명 존엄성의 인식 = 55_x000D_
  2) 인간중심주의의 비판 = 59 _x000D_
  3) 생태 페미니즘의 추구 = 64 _x000D_
 2. 신화적 세계의 지향과 유기체적 세계인식 = 69 _x000D_
  1) 신화적 세계의 지향 = 70 _x000D_
  2) 유기체적 세계 인식 = 75 _x000D_
Ⅴ. 생태소설의 서술적 특성과 문학사적 의의 = 84_x000D_
Ⅵ. 결론 = 100_x000D_
참고 문헌 = 105 _x000D_
ABSTRACT = 111_x000D_
</t>
  </si>
  <si>
    <t xml:space="preserve">목차_x000D_
I. 서 론 = 1_x000D_
 1 연구의 목적 = 1_x000D_
 2 연구사 검토 = 6_x000D_
 3 연구 방법 = 13_x000D_
  1) 현실 대응 시와 역설의 논리 = 13_x000D_
  2) 변증법과 중용의 논리 = 20_x000D_
II. 현실 대응과 시의 전개 양상 = 27_x000D_
 1 현실 대응 문학의 전개 = 27_x000D_
  1) 현실 대응의 사상적 배경 = 27_x000D_
  2) 체험성과 비문단성 = 35_x000D_
 2 시적 배경과 시적 편향성 = 46_x000D_
  1) 현실 대응의 의식적 배경 = 46_x000D_
   (1) 불교·기독교의 의식과 현실 대응·만해와 동주 = 51_x000D_
   (2) 유교 의식과 현실 대응 상화와 육사 = 66_x000D_
  2) 현실 대응의 화법과 편향성 = 79_x000D_
   (1) 여성 편향성과 내적 저항 만해와 동주 = 79_x000D_
   (2) 남성 편향성과 외적 저항 상화와 육사 = 90_x000D_
 3 현실 대응과 의식 성향 = 97_x000D_
  l) 님지향성과 종교 의식 만해와 상화 = 97_x000D_
  2) 실향 의식과 종교 의식 육사와 동주 = 117_x000D_
III. 결 론 = 131_x000D_
참고문헌 = 139_x000D_
영문초록 = 143_x000D_
</t>
  </si>
  <si>
    <t xml:space="preserve">&lt;국문요약&gt;_x000D_
1. 서론 = 1_x000D_
 가. 문제제기 및 연구목적 = 1_x000D_
 나. 연구사 개관 및 연구범위 = 5_x000D_
 다. 비교문학적 연구의 필요성 = 9_x000D_
2. 창작동화의 형성배정 = 12_x000D_
 가. 계몽운동 = 12_x000D_
 나. 아동문학운동과 아동문화운동 = 18_x000D_
 다. 외국동화의 수용 및 동화이론의 등장 = 25_x000D_
3. 창작동화의 전개양상 = 35_x000D_
 가. 창작동화의 출현 = 35_x000D_
  1) 한국 창작동화의 남상(濫觴): 마해송 = 35_x000D_
  2) 중국 창작동화의 남상(濫觴): 葉聖陶 = 57_x000D_
 나. 성장기의 동화 = 79_x000D_
  1) 풍자와 해학의 적극적 활용 = 79_x000D_
   가) 예술성과 흥미성의 균형적 조화: 이주홍 = 79_x000D_
   나) 현실성과 비현실성의 균형적 조화: 張天翼 = 95_x000D_
  2) 아동문학이론의 확립 = 112_x000D_
   가) 사회적 현실의 반영: 이구조 = 112_x000D_
   나) 민족 주체성과 교육의 상관성: 陳伯吹 = 124_x000D_
 다. 시대상황의 극복 = 143_x000D_
  1) 예술성의 추구 = 143_x000D_
   가) 휴머니즘의 구현: 이원수 = 143_x000D_
   나) 서정성의 구현: 嚴文井 = 161_x000D_
  2) 주제의식의 구현 = 182_x000D_
   가) 반전 평화사상의 구현: 김요섭 = 182_x000D_
   나) 현실에 대한 민감한 반응: 金近 = 200_x000D_
4. 한-중 동화의 문학사적 의의와 한계 = 218_x000D_
 가. 문학사적 의의 = 218_x000D_
 나. 문학사적 한계 = 226_x000D_
5. 결론 = 231_x000D_
&lt;참고문헌&gt;_x000D_
&lt;Abstract&gt;_x000D_
</t>
  </si>
  <si>
    <t xml:space="preserve">목차_x000D_
◇ ABSTRACT = 1_x000D_
1. 序論 = 2_x000D_
 1) 硏究目的 = 2_x000D_
 2) 硏究方法과 範圍 = 5_x000D_
 3) 硏究史 檢討 = 8_x000D_
2. 古代 韓日間의 人文移動과 神話傳播 = 15_x000D_
 1) 古代 韓日間의 人文移動 = 15_x000D_
  (1) 人文移動의 要因 = 15_x000D_
  (2) 王權과 神話의 移動路 = 17_x000D_
  (3) 人文의 南北接觸点 = 28_x000D_
 2) 韓日神話의 系統과 源流 = 33_x000D_
  (1) 알타이 起源說 = 33_x000D_
  (2) 中國 起源說 = 35_x000D_
  (3) 印度·오리엔트 起源說 = 42_x000D_
3. 韓日 建國神話 比較 = 48_x000D_
 1) 韓日 建國神話의 資料 檢討 = 48_x000D_
  (1) 韓國의 建國神話 = 49_x000D_
  (2) 日本의 建國神話 = 64_x000D_
 2) 韓日 建國神話의 比較分析 = 70_x000D_
  (1) 主題別 構成要素 比較 = 70_x000D_
  (2) 體系·類型 比較 = 79_x000D_
  (3) 形成原理 및 建國理念 比較 = 88_x000D_
4. 檀君傳承을 본 韓日間의 親綠性 = 98_x000D_
 1) 檀君神社와 玉山宮 = 97_x000D_
 2) 桓雄信仰과 英彦山의 開山傳承 = 103_x000D_
 3) 三神信仰과 白山信仰 = 108_x000D_
 4) 態神信仰과 곰도령傳承 = 111_x000D_
 5) 花郞道와 稚兒神의 祭儀 = 113_x000D_
5. 結論 = 120_x000D_
◇ 參考文獻 = 124_x000D_
</t>
  </si>
  <si>
    <t>목차_x000D_
I. 서론 = 1_x000D_
 1. 연구의 의의와 목표 = 1_x000D_
 2. 연구사 = 3_x000D_
 3. 연구의 방향 및 방법 = 9_x000D_
II. 시간과 공간의 의미 = 13_x000D_
 1. 논의와 관점의 다양성 = 13_x000D_
 2. 시에 있어서의 시간과 공간 = 21_x000D_
III. 시세계의 전개와 시·공간의 특성 = 24_x000D_
 1. 시·공간의 구축(構築)과 다원화의 구조 = 24_x000D_
  (1) 정지태의 공간과 절망 혹은 동경 = 24_x000D_
  (2) 자동기술과 시·공의 혼류 = 37_x000D_
  (3) 수직 공간의 정밀성과 객관화의 시점 = 44_x000D_
  (4) 현실 투사의 회상과 향토적 서사체 = 55_x000D_
 2. 상상력의 확장(擴張)과 조화의 미학 = 65_x000D_
  (1) 도피공간으로서의 초현실과 회고적 시간 = 65_x000D_
  (2) 우주적 교감을 통한 내향성과 외향성의 공간 = 71_x000D_
  (3) 화자의 자연친화적 지향과 주체적 행동성 = 85_x000D_
  (4) 내적 견인의 공간과 해방 후의 외적 추구 = 91_x000D_
 3. 미래지향적 시간과 전환(轉換)의 지평 = 109_x000D_
  (1) 전통에의 향수와 역사의식의 간접 표출 = 109_x000D_
  (2) 상방과 하방, 외면과 내면의 교차 = 117_x000D_
  (3) 참전의식의 고양과 전쟁의 사실적 공간 = 127_x000D_
  (4) 혁명의 무한공간과 예언자적 지성 = 151_x000D_
 4. 정리(整理)를 위한 관조와 투병의식 = 169_x000D_
  (1) 생활에의 애착과 공간의 병렬성 = 169_x000D_
  (2) 내면 응시와 생사에 대한 사유 = 174_x000D_
  (3) 허정의 고독의식과 순응의 자세 = 178_x000D_
 5. 시세계의 변모양상과 성향의 특징 = 182_x000D_
IV. 결론 = 192_x000D_
참고문헌_x000D_
ABSTRACT</t>
  </si>
  <si>
    <t xml:space="preserve">국문초록 = ⅰ_x000D_
목차 = ⅴ_x000D_
Ⅰ. 서론 = 1_x000D_
 1. 문제 제기 = 1_x000D_
 2. 연구사 검토 = 5_x000D_
 3. 연구 목적과 방법 = 8_x000D_
Ⅱ. 한·일 근대 역사소설의 형성 배경 = 13_x000D_
 1. 근대 역사소설의 개념 = 13_x000D_
 2. 한국 근대 역사소설의 형성 배경 = 16_x000D_
 3. 일본 근대 역사소설의 형성 배경 = 23_x000D_
Ⅲ. 한국의 근대 역사소설 = 32_x000D_
 1. 정사적 역사소설 = 33_x000D_
  1) 유교적 충효관의 발현 - 이광수의 『단종애사』 = 33_x000D_
  2) 개성적 역사관의 제시 - 박종화의 『금삼의 피』 = 41_x000D_
 2. 비정사적 역사소설 = 50_x000D_
  1) 숨겨진 영웅의식의 반영 - 김동인의 『젊은 그들』 = 52_x000D_
  2) 저항적 민족의식의 표출 - 현진건의 『무영탑』 = 59_x000D_
 3. 한국 근대 역사소설의 특징 = 66_x000D_
  1) 역사에 대한 이분법적 접근 = 67_x000D_
  2) 자생적 민족의식의 제시 = 72_x000D_
Ⅳ. 일본의 근대 역사소설 = 75_x000D_
 1. 정사적 역사소설 = 75_x000D_
  1) 전통적 가치관에 대한 비판 - 모리오가이[森鷗外]의 『아베일족(阿部一族)』 = 75_x000D_
  2) 근대화 과정의 시련 - 시마자끼도손[島崎藤村]의 『동트기 전(夜明け前)』 = 90_x000D_
 2. 비정사적 역사소설 = 103_x000D_
  1) 인간에 대한 가치 탐색 -아쿠다가와류노스케[芥川龍之介]의 『라쇼몽[羅生門]』 = 103_x000D_
  2) 인본주의 사상의 제시 - 모리오가이[森鷗外]의 『산쇼다유[山椒大夫]』 = 107_x000D_
 3. 일본 근대 역사소설의 특징 = 112_x000D_
  1) 일본인의 정체성 탐색과 평가 = 112_x000D_
  2) 인간 존재에 대한 가치 탐색 = 115_x000D_
Ⅴ. 결론 = 119_x000D_
&lt;참고문헌&gt; = 125_x000D_
Abstract = 130_x000D_
</t>
  </si>
  <si>
    <t>목차 = ⅰ_x000D_
Ⅰ. 서론 = 1_x000D_
 1. 문제 제기 및 연구 목적 = 1_x000D_
 2. 연구사 검토 = 4_x000D_
 3. 연구 범위 및 방법 = 13_x000D_
Ⅱ. 환경위기와 문학 = 16_x000D_
 1. 환경문제와 환경생태론 = 16_x000D_
 2. 문학과 생태의식 = 25_x000D_
 3. 산업근대화와 환경생태문학의 출현 = 28_x000D_
Ⅲ. 한국 현대소설의 생태의식 양상 = 33_x000D_
 1. 산업사회의 현실과 조세회의 생태학적 인식 = 33_x000D_
  1) 산업사회의 현실과 환경위기 = 33_x000D_
   (1) 1960~1970년대 한국사회의 현실 = 33_x000D_
   (2) 사회적 불평등과 생태계 파괴 = 35_x000D_
  2) 폭력적 현실과 모멸의 시대 = 44_x000D_
   (1) 환상성과 불구적 삶 = 44_x000D_
   (2) 개개발사업의 불모성과 모성의 회복 = 57_x000D_
 2. 삶의 황폐화와 김원일의 생태학적 비판 = 63_x000D_
  1) 생태계파괴와 삶의 황폐화 = 63_x000D_
   (1) 콤비나트 환경문제의 제기와 산업화에 대한 비판 = 63_x000D_
   (2) 시점의 변화와 생태의식의 표출 = 65_x000D_
  2) 여성노동자 직업병 문제의 심층적 탐색 = 74_x000D_
   (1) 직업병 문제의 환기와 묘사 효과의 극대화 = 74_x000D_
   (2) 생명에의 강한 의지와 모성 = 76_x000D_
  3) 원폭피해자들의 삶에 대한 연민과 소외의식의 형상화 = 79_x000D_
   (1) 원폭피해자 문제의 인식과 위기의식 = 79_x000D_
   (2) 소외된 자들의 삶에 대한 연민과 소명의식 = 85_x000D_
 3. 인간과 자연에 대한 한승원의 생태학적 개안 = 93_x000D_
  1) 토속적 생명력과 생태의식의 구현 = 93_x000D_
   (1) 토속적 생명력과 생태의식의 구현 = 93_x000D_
   (2) 농촌 생명의 멸종과 농약오염 문제의 제기 = 98_x000D_
  2) 인간과 자연의 동일성에 관한 명상 = 102_x000D_
   (1) 아메니티의 상실과 인간성의 황폐화 = 102_x000D_
   (2) 인간중심주의 탈피와 불교적 세계관의 지향 = 109_x000D_
  3) 환경위기와 자기 중심적 욕망 = 113_x000D_
   (1) 황소개구리의 식욕 ·번식욕과 욕망의 문제 = 113_x000D_
   (2) 자기중심적 욕망과 인간 내부의 황소개구리 = 115_x000D_
Ⅳ. 한국 현대소설의 생태의식 연구의 의의와 전망 = 118_x000D_
 1. 환경생태·사회·인간에 대한 총체적 인식 = 118_x000D_
 2. 환경생태소설의 전망과 문학사적 의미 = 122_x000D_
Ⅶ．결론 = 126_x000D_
참고문헌 = 131</t>
  </si>
  <si>
    <t>目次 = ⅰ_x000D_
Ⅰ. 序論 = 1_x000D_
 1. 硏究目的과 先行硏究의 檢討 = 1_x000D_
 2. 硏究 範圍와 敍述 方向 = 8_x000D_
Ⅱ. 館閣文學의 槪念과 그 類型 = 10_x000D_
 1. 館閣制度와 館閣文學 選集 = 10_x000D_
 2. 館閣文學의 槪念 = 16_x000D_
 3. 館閣文學의 類型 = 22_x000D_
Ⅲ. 朝鮮 前ㆍ中期의 館閣文學 = 29_x000D_
 1. 朝鮮 前期의 館閣文學 = 29_x000D_
 2. 朝鮮 中期의 館閣文學 = 36_x000D_
Ⅳ. 18世紀 館閣文人의 文章論 = 44_x000D_
 1. 李宜顯의 文章論 = 45_x000D_
  1) 古文爲主와 擬古排除 = 45 _x000D_
  2) 優雅한 風格과 簡嚴 崇尙 = 52 _x000D_
  3) 文以明道論 = 61_x000D_
 2. 李德壽의 文章論 = 65_x000D_
  1) 當代文風 批判 = 65_x000D_
  2) 理順辭達과 意主氣輔 = 71_x000D_
  3) 因文而悟入論 = 82_x000D_
 3. 徐命膺의 文章論 = 89_x000D_
  1) 經世的 機能 强調 = 89_x000D_
  2) 風格과 作法 重視 = 94_x000D_
  3) 文道合一論 = 104_x000D_
Ⅴ. 18世紀 館閣文學 作品의 樣相 = 112_x000D_
 1. 主要 文體別 樣式의 構造 = 113_x000D_
  1) 玉冊文 = 113_x000D_
  2) 頒敎文 = 118_x000D_
  3) 祭文 = 121_x000D_
 2. 表現方式과 風格의 特徵 = 128_x000D_
  1) 表現方式 = 129_x000D_
   (1) 對偶와 騈儷의 形式美 = 129_x000D_
   (2) 嚴密한 論理的 構成 = 135_x000D_
   (3) 言簡意深의 簡潔ㆍ含蓄美 = 141_x000D_
  2) 風格의 特徵 = 148_x000D_
   (1) 玉冊文 : 莊重ㆍ典雅 = 149_x000D_
   (2) 頒敎文 : 謹嚴ㆍ懇曲 = 157_x000D_
   (3) 祭文 : 華ㆍ實의 調和 및 哀傷 = 167_x000D_
 3. 主題意識 = 176_x000D_
  1) 求美意識 : 謙ㆍ勤ㆍ直의 추구 = 177_x000D_
  2) 敎化意識 : 中和의 德ㆍ孝ㆍ仁의 실천 = 190_x000D_
  3) 國家紀綱 確立과 太平聖代 具現 = 202_x000D_
  4) 愛民意識 = 214_x000D_
Ⅵ. 結論 = 224_x000D_
◇參考文獻◇ = 234</t>
  </si>
  <si>
    <t>논문초록 = ⅰ
目次 = 1
Ⅰ. 序論 = 1
 1. 연구 목적과 연구사 검토 = 1
 2. 연구 대상과 연구 방향 = 5
  1) 연구 대상 = 5
  2) 연구 방향 = 10
Ⅱ. 19세기 漢文長篇小說의 創作 基盤 = 14
 1. 士族層의 分化와 交遊 = 14
  1) 서울과 近畿의 動向 = 14
  2) 京華巨族과 近畿士族 = 22
 2. 漢文長篇小說과 作家 = 29
  1) 文化史와 小說史의 變化 = 30
  2) 小說 作家와 創作 方向 = 34
Ⅲ. 19세기 漢文長篇小說의 類型的 특성 = 42
 1. 역사적 사건의 受容과 허구화 = 43
  1) 작품 배경과 사건의 역사성 = 43
  2) 사실과 허구의 變奏 = 50
 2. 서술 태도와 문체의 선택 = 55
  1) 한문학적 전통과 소설 = 55
  2) 국문소설과 한문소설 = 63
 3. 士族의 처지와 이상적 삶의 추구 = 69
  1) 士族으로서의 自矜과 疎外 = 69
  2) 이상적 삶의 구체화 = 76
Ⅳ. 작가의 志向과 작품의 個別的 면모 = 81
 1. &lt;三韓拾遺&gt;에 나타난 三韓의 역사적 모습과 새로운 命의 정립 = 82
  1) 命에 대한 金紹行의 불신과 소설 창작 = 83
  2) 反論的 글쓰기와 향랑의 재생 = 88
  3) 불우함의 극복과 새로운 命의 정립 = 94
 2. &lt;玉樹記&gt;에 나타난 작가의 처지와 이상적 삶의 강조 = 104
  1) 沈能淑의 현실 처지와 문학세계의 변모 = 106
  2) &lt;玉樹記&gt;에 나타난 沈能淑의 경험 세계 = 111
  3) 결연의 인위적 완성과 이상적 삶의 강조 = 120
 3. &lt;玉樓夢&gt;에 나타난 정치 현실의 모습과 조화로운 세계의 追求 = 125
  1) 南永魯의 家系와 현실 인식의 방향 = 127
  2) 경험적 현실의 소설적 형상화와 갈등의 해결 = 130
  3) 南永魯의 글쓰기 태도와 조화로운 세계의 追求  = 136
 4. &lt;六美堂記&gt;에 나타난 사상의 융합과 예정된 질서의 구현 = 145
  1) 徐有英의 문학적 경향과 佛敎 認識 = 147
  2) 불교 서사체의 재편과 &lt;六美堂記&gt;의 소설화 과정 = 152
  3) 豫定된 질서의 先驗과 그 실현 과정 = 156
 5. &lt;鸞鶴夢&gt;에 나타난 역사의 재현과 위기의 극복 = 163
  1) 鄭泰運의 생애와 소설 창작 = 164
  2) 역사적 사건의 수용과 변용 = 167
  3) 현실 위기의 극복에 대한 열망 = 178
Ⅴ. 19세기 漢文長篇小說의 소설사적 의의 = 185
 1. 漢文長篇小說의 국문 번역 과정 = 186
 2. 漢文長篇小說의 小說史的 위상 = 194
Ⅵ. 結論 = 202
참고문헌 = 210</t>
  </si>
  <si>
    <t xml:space="preserve">목차 = ⅳ_x000D_
국문초록 = ⅰ_x000D_
Ⅰ. 서론 = 1_x000D_
 1. 연구목적 = 1_x000D_
 2. 연구사 = 4_x000D_
 3. 연구범위 및 연구방법 = 7_x000D_
Ⅱ. 시대적 지수에 나타난 시 의식 = 16_x000D_
 1. 해방의 기쁨과 인민의 의지 = 16_x000D_
  가. 조국 광복의 상징적 지수 = 18_x000D_
  나. 인민 해방의 상징적 지수 = 26_x000D_
 2. 한국 전쟁 체험과 분단 문학의 정착 = 36_x000D_
  가. 한국 전쟁의 상징적 지수 = 37_x000D_
  나. 전쟁체험과 분단 문학의 정착 = 51_x000D_
 3. 근대화의 열망과 낙관적 전망 = 65_x000D_
  가. 근대화의 상징적 지수 = 66_x000D_
  나. 근대 지향과 발전 = 72_x000D_
  다. 근대 극복과 낙관적 전망 = 80_x000D_
Ⅲ. 공간적 지수에 나타난 시 의식 = 88_x000D_
 1. 정착지 중국과 출발지 한국 = 89_x000D_
  가. 정착지로서의 중국 = 90_x000D_
  나. 출발지로서의 한국 = 110_x000D_
 2. 통합적 인식으로서의 중국과 한국 = 123_x000D_
  가. 자연 공간으로서의 중국과 한국 = 124_x000D_
  나. 문명 공간으로서의 중국과 한국 = 137_x000D_
 3. 공간 기호의 상정적 지수 = 150_x000D_
  가. 상향 지향적 공간기호 = 150_x000D_
  나. 하향 지향적 공간 기호 = 154_x000D_
Ⅳ. 결론 = 158_x000D_
참고문헌 = 166_x000D_
ABSTRACT = 173_x000D_
</t>
  </si>
  <si>
    <t>목차 = ⅰ_x000D_
ABSTRACT = ⅲ_x000D_
第1章 緖論 = 1_x000D_
第2章 學圃藝術의 形成背景 = 5_x000D_
 第1節 家系와 生涯 = 5_x000D_
  1. 家系 = 5_x000D_
  2. 生涯 = 11_x000D_
 第2節 交遊와 義行 = 35_x000D_
  1. 交遊 = 35_x000D_
  2. 義行 = 45_x000D_
第3章 學圃의 思想 = 73_x000D_
 第1節 道學思想 = 75_x000D_
  1. 道學을 통한 修己論 = 76_x000D_
  2. 仁의 실천을 통한 心性論 = 80_x000D_
 第2節 至治思想 = 84_x000D_
  1) 經世濟民을 위한 君主論 = 89_x000D_
  2) 君子의 登用을 통한 治民論 = 91_x000D_
  3) 公論을 중시한 言論觀 = 92_x000D_
 第3節 義理思想 = 97_x000D_
 第4節 敎育思想 = 101_x000D_
第4章 學圃의 文學 = 110_x000D_
 第1節 廢錮의 悔恨 = 113_x000D_
 第2節 浪漫의 謳歌 = 127_x000D_
 第3節 仙界의 指向 = 136_x000D_
 第4節 忠義의 具現 = 143_x000D_
 第5節 詠史의 慨世 = 148_x000D_
第5章 學圃의 文學史的 位相 = 158_x000D_
第6章 結論 = 173_x000D_
參考文獻 = 179_x000D_
한글초록 = 183</t>
  </si>
  <si>
    <t>&lt;국문요약&gt; = ⅲ_x000D_
제 1 장 서론 = 1_x000D_
 1. 연구 목적 = 1_x000D_
 2. 연구사 검토 = 2_x000D_
 3. 연구 방법과 연구 대상 = 6_x000D_
제 2 장 대중소설의 개념과 사회 역사적 조건 = 15_x000D_
 1. 대중소설의 개념 = 15_x000D_
 2. 대중화의 사회 역사적 조건 = 17_x000D_
  2-1. 대중적인 유통 구조의 정착 = 18_x000D_
  2-2. 청년 대중의 등장 = 20_x000D_
  2-3. 작가의 청년적 기질 = 23_x000D_
제 3 장 자유에 대한 대중의 갈망 = 30_x000D_
 1. 성장의 신화와 도시의 신화 = 32_x000D_
  1-1. 성장의 신화 = 32_x000D_
  1-2. 도시의 신화 = 39_x000D_
 2. 신화 속에 생성되는 반신화 = 50_x000D_
  2-1. 삶의 뿌리로서 고향 = 51_x000D_
  2-2. 사회적 규범과 가치에 대한 도전 = 56_x000D_
 3. 타협적 균형으로서의 자유 = 59_x000D_
제 4 장 여성의 육체, 보는/보여지는 즐거움의 대중화 = 64_x000D_
 1. 이상화된 육체 = 68_x000D_
  1-1. 쾌감을 주는 육체 = 69_x000D_
  1-2. 관능적 상상력 = 71_x000D_
  1-3. 보는 자와 보여지는 자 = 75_x000D_
 2. 훼손된 육체 = 80_x000D_
  2-1. 혐오감을 주는 육체 = 81_x000D_
  2-2. 불모성 = 86_x000D_
  2-3. 통제하는 시선과 통제 받는 시선 = 89_x000D_
 3. 타협적 균형으로서의 성 담론 = 102_x000D_
제 5 장 낭만적 사랑과 근대적 가족제도의 대중화 = 108_x000D_
 1. 낭만적 사랑의 매혹 = 111_x000D_
  1-1. 찰나적 매혹과 순응 = 111_x000D_
  1-2. 타산적 사랑과 파국 = 114_x000D_
  1-3. 의존적 사랑과 배반 = 117_x000D_
 2. 낭만적 사랑의 환멸 = 121_x000D_
  2-1. 환멸과 무관심 = 122_x000D_
  2-2. 유희적 사랑 = 126_x000D_
  2-3. 베풂의 사랑 = 136_x000D_
 3. 타협적 균형으로서의 근대적 가족제도 = 140_x000D_
제 6 장 결론 = 147_x000D_
&lt;참고 문헌&gt; = 151_x000D_
&lt;Abstract&gt; = 156</t>
  </si>
  <si>
    <t>목차 = i_x000D_
■ ABSTRACT = iii_x000D_
■ 국문초록 = vii_x000D_
Ⅰ. 서론 = 1_x000D_
 1. 연구 목적 = 1_x000D_
 2. 연구사 검토 및 문제제기 = 9_x000D_
 3. 연구 방법 = 15_x000D_
Ⅱ. 생성의 사유와 탈근대주의 = 22_x000D_
 1. 근대화 추진과 대항 이데올로기 = 22_x000D_
  1.1 '행동의 시'와 풍자적 세계 = 23_x000D_
  1.2 '애린'의 탄생과 생명론의 전개 = 33_x000D_
 2. 반유토피아와 대안적 근대 모색 = 45_x000D_
  2.1 유토피아 비판과 생성의 세계 = 45_x000D_
  2.2 생태담론 추구와 상호텍스트성 = 58_x000D_
Ⅲ. '활동하는 무'와 생명의 논리 = 69_x000D_
 1. 생명의 본성과 무의 작용 = 69_x000D_
  1.1 존재의 무화와 무의 생기(生起) = 70_x000D_
  1.2 생명의 실상과 '불연기연'(不然其然) = 78_x000D_
 2. 신명의 언어와 코라의 시학 = 86_x000D_
  2.1 반복 구조와 구어체 사용의 의미 = 87_x000D_
  2.2 카니발적 언술과 아브젝시옹 = 99_x000D_
Ⅳ. 모순어법적 수사학과 해체적 사유 = 110_x000D_
 1.1 역설적 세계인식과 변증법 비판 = 110_x000D_
 1.2 모순통합적 사유와 차이의 공존 = 117_x000D_
 1.3 환상의 출현과 모순어법의 구현 = 125_x000D_
 1.4 추의 미학에서 숭고미로 = 133_x000D_
Ⅴ. '모심'의 윤리와 제유의 시학 = 142_x000D_
 1.1 주체의 해체와 이타적 윤리 = 142_x000D_
 1.2 '율려'의식과 '듣기'의 미학 = 150_x000D_
 1.3 선적(禪的) 세계 지향과 근원적 은유 = 157_x000D_
 1.4 무궁의 추구와 제유적 인식 = 166_x000D_
Ⅵ. 결론 = 174_x000D_
◎ 참고 문헌 = 182</t>
  </si>
  <si>
    <t>目次 = Ⅰ
Ⅰ. 서론 = 1
 1. 연구 과제와 목적 = 1
 2. 연구 방법과 방향 = 9
Ⅱ. 고전소설의 通俗性을 분석하는 시각 = 13
 1. 비평자료를 통해 본 소설의 통속성 = 14
 2. 주제의 보편성과 소통의 개방성 = 21
 3. 通俗과 低俗의 분별 = 28
Ⅲ 17세기 傳奇小說의 통속적 성향 = 30
 1. 서사구조의 양태 = 30
 2. 인물성격의 국면 = 53
 3. 서사기법의 실상 = 87
 4. 문체와 언어의 경우 = 124
Ⅳ. 전기소설 통속화의 문화적 동인 = 168
 1. 雅文化의 세속화 = 168
 2. 기층소설문화의 형성 = 176
Ⅴ.17세기 전기소설의 소설사적 위상 = 182
 1. 讀本小說로의 성장 = 183
 2. 통속성과 작가의식의 충돌 = 193
 3. 소설사적 조망 = 197
Ⅵ. 결론 = 210
참고문헌 = 216</t>
  </si>
  <si>
    <t>목차 = ⅰ_x000D_
Ⅰ. 서론 = 1_x000D_
Ⅱ. 小品文의 개념과 유형 = 14_x000D_
Ⅲ. 朝鮮後期의 明淸小品 수용 양상 = 25_x000D_
 1. 대형 장서가의 등장과 명청 서적의 유통 = 25_x000D_
 2. 조선후기에 영향을 준 明淸小品과 그 수용 양상 = 35_x000D_
  (1) 公安派ㆍ竟陵派의 산문의 수용 = 35_x000D_
  (2) 金聖歎 批評本 『水滸傳』ㆍ『西廂記』 = 45_x000D_
  (3) 『虞初新志』 의 성행과 그 수용 = 53_x000D_
  (4) 叢書類의 성행과 그 수용 양상 = 57_x000D_
Ⅳ. 18∼19세기초 小品文의 전개 양상 = 68_x000D_
 1. 개관: 散文 창작ㆍ비평의 高潮와 小品文 = 68_x000D_
 2. 주요 작가 = 85_x000D_
  (1) 李用休(1708∼1782) = 85_x000D_
  (2) 박지원(1737∼1805) = 98_x000D_
  (3) 李  鈺(1760∼1815) = 133_x000D_
  (4) 沈魯崇(1762∼1837) = 163_x000D_
  (5) 기타 작가 = 172_x000D_
Ⅴ. 조선후기 소품문의 역사적 의의 = 186_x000D_
Ⅵ. 결론 = 194_x000D_
참고 문헌 = 199_x000D_
【부록】 국내 소장 명청문집류 및 소품서 = 209</t>
  </si>
  <si>
    <t xml:space="preserve">&lt;국문요약&gt; = ⅲ_x000D_
제 1장 서론 = 1_x000D_
 1. 문제 제기 = 1_x000D_
 2. 연구 방법 = 9_x000D_
제 2장 ‘자기’ 구성과 소설 양식 = 16_x000D_
 1. 내성소설과 자기 응시 = 17_x000D_
 2. 심경소설과 주객 호응 = 22_x000D_
 3. 신변소설과 사적 영역 = 29_x000D_
제 3장 내성소설 : 예술가와 생활 세계의 관계 양상 = 36_x000D_
 1. ‘자기’의 탈인격화와 생활 세계의 초월 -이상 = 36_x000D_
  1) 연기(演技)로서의 삶과 ‘자기’ 탐색 = 36_x000D_
  2) 행위와 정신의 패러독스 = 54_x000D_
 2. 소설가소설과 생활 세계의 실재감-박태원 = 60_x000D_
  1) 청년의 잉여자와 생활 세계 속의 소설가  = 60_x000D_
  2) 생활 세계에 대한 관찰과 비판 = 68_x000D_
제 4장 심경소설: 동양적 몰아의 세계 = 81_x000D_
 1. 생명 사상의 역사적 전회-이광수 = 81_x000D_
  1) 일즉다 다즉일(一卽多 多卽一)의 생명 사상 = 81_x000D_
  2) 고통과 해탈의 근원으로서의 ‘자기’ = 88_x000D_
 2. 지사적 실천과 동양적 풍류-이태준 = 95_x000D_
  1) 상실의 회복과 지사 의식 = 95_x000D_
  2) 조선적인 것의 심미적 표상과 상상적 공동체 = 101_x000D_
제 5장 신변소설: 아우라의 상실과 사적 영역 = 116_x000D_
 1. 보편성 추구와 이데올로기의 재구축-김남천 = 116_x000D_
  1) 이데올로기의 재구축 = 116_x000D_
  2) 시대의 그늘과 ‘자기’ 고백 = 126_x000D_
 2. 이념 실천과 생활 세계의 거리-한설야 = 133_x000D_
  1) 이념과 생활 세계의 대립 = 133_x000D_
  2) 양심의 좌표로서의 이념 = 139_x000D_
제 6장 결론 = 145_x000D_
&lt;참고 문헌&gt; = 149_x000D_
&lt;Abstract&gt; = 153_x000D_
_x000D_
_x000D_
</t>
  </si>
  <si>
    <t xml:space="preserve">&lt;국문초록&gt; = iii_x000D_
I. 서론 = 1_x000D_
 1. 연구 목적 = 1_x000D_
 2. 연구의 범위 및 방법 = 4_x000D_
 3. 선행연구의 검토 = 7_x000D_
II. 근대 가족사소설의 개념과 그 형성 배경 = 11_x000D_
 1. 가족, 가족주의와 가족사소설 = 11_x000D_
 2. 한·중 근대 가족사소설의 형성 배경 = 16_x000D_
III. 한·중 가족사소설의 서사 구현 양상 = 22_x000D_
 1. 인물 층위 = 22_x000D_
  가. 전근대적 인물군 = 25_x000D_
  나. 잉여인간군 = 39_x000D_
  다. 신세대 인물군 = 46_x000D_
   1) 이중성격의 인물로서의 전형적인 장남형 = 46_x000D_
   2) 반항적인 인물로서의 막내아들형 = 54_x000D_
  라. 가부장적 질서 속의 여성인물군 = 63_x000D_
 2. 구성 층위 = 74_x000D_
  가. 삼단적인 시간구조 = 76_x000D_
  나. 이항 대립적인 공간구조 = 88_x000D_
  다. 플롯의 입체화와 일상성의 재현 = 102_x000D_
 3. 서술 층위 = 108_x000D_
  가. 3인칭 전지적 시점의 변용 = 109_x000D_
   1) 초점화의 이중성-「삼대」 = 110_x000D_
   2) 권위적인 화자와 설화체 서술방식-「태평천하」 = 114_x000D_
   3) 시점의 전이와 다각적인 초점화-「격류삼부곡」 = 117_x000D_
  나. 서술 태도와 서술 효과의 상관성 = 122_x000D_
IV. 가족사소설과 근대성 = 141_x000D_
 1. 작가와 작품의 세계관 및 현실 대응 논리 = 141_x000D_
  가. 중립적 세계관과 근대적 합리주의 및 보수주의 = 141_x000D_
  나. 비극적 세계관과 풍자적 역설 = 147_x000D_
  다. 크로포트킨의 아나키즘과 개성 해방 = 158_x000D_
 2. 가족사소설과 격변기의 근대사회 = 170_x000D_
  가. 가족의 권력구조 = 171_x000D_
  나. 돈의 생성과 소비 = 182_x000D_
  다. 가족의 성 윤리 = 190_x000D_
V. 한·중 가족사소설의 비교문학사적 의의 = 202_x000D_
VI. 결론 = 211_x000D_
&lt;참고문헌&gt; = 221_x000D_
&lt;영문초록&gt; = 227_x000D_
</t>
  </si>
  <si>
    <t xml:space="preserve">&lt;국문초록&gt;_x000D_
I. 서론 = 1_x000D_
 1. 문제제기 및 연구목적 = 1_x000D_
 2. 연구방법 및 연구범위 = 4_x000D_
II. 불안의 개념과 1990년대 불안의 요인 = 9_x000D_
 1. 불안의 개념 = 9_x000D_
  1) 철학적 차원의 불안 = 11_x000D_
  2) 심리학적 차원의 불안 = 14_x000D_
 2. 1990년대 불안의 요인 = 19_x000D_
III. 1990년대 소설의 불안의식 = 26_x000D_
 1. 존재감 상실 = 26_x000D_
  1) 정체성 상실과 전망부재 = 28_x000D_
  2) 자아의 분열 = 37_x000D_
 2. 소외와 단절 = 42_x000D_
  1) 체념과 자기폐쇄 = 43_x000D_
  2) 단절과 불안정한 의지처 = 49_x000D_
 3. 경정사회에서의 부적응 = 63_x000D_
  1) 속도의 위협 = 63_x000D_
  2) 무한 경쟁 = 67_x000D_
 4. 불확실성의 함정 = 70_x000D_
  1) 돌연한 죽음 = 71_x000D_
  2) 운명의 힘 = 74_x000D_
 5. 불모성 = 77_x000D_
  1) 불임 = 77_x000D_
  2) 낙태, 유산 = 78_x000D_
IV. 1990년대 불안의식의 서사전략과 해소방식 = 83_x000D_
 1. 담론차원의 서사전략 = 84_x000D_
  1) 개인적 서사의 확산 = 84_x000D_
  2) 서사구조의 해체 = 100_x000D_
  3) 양가성과 다성적 서술구조 = 108_x000D_
  4) 환상적 이미지의 사용 = 115_x000D_
 2. 이야기 차원의 해소방식 = 125_x000D_
  1) 존재의 의미탐구 = 125_x000D_
  2) 소통의 시도 = 130_x000D_
  3) 일상에서의 일탈 = 132_x000D_
  4) 원시적 생명력의 회복 = 143_x000D_
 3. 1990년대 불안의식의 소설적 실현과 의의 = 153_x000D_
  1) 불안한 사회의 반영으로서의 소설 = 153_x000D_
  2) 소설의 서사기법에 반영된 불안의식 = 157_x000D_
V. 결론 = 163_x000D_
&lt;영문초록&gt; = 167_x000D_
&lt;참고문헌&gt; = 171_x000D_
</t>
  </si>
  <si>
    <t>목차 = i_x000D_
[국문초록] = iii_x000D_
[日文抄錄] = viii_x000D_
Ⅰ. 서론 = 1_x000D_
 1. 연구목적 = 1_x000D_
 2. 기존 연구 검토 = 5_x000D_
 3. 연구방법: 트로마와 전쟁표상 = 8_x000D_
Ⅱ. 50년대 소설의 서사전략과 내면의식의 지형 = 17_x000D_
 1. 극한적 파편화의 세계: 장용학 = 17_x000D_
  1-1. 인간적 가치와의 절연: 非人 = 17_x000D_
  1-2. 극한적 시간: 순간 = 41_x000D_
  1-3. 경계 공간과 의식의 강화 = 50_x000D_
 2. 습성화된 폐쇄적 세계: 손창섭 = 57_x000D_
  2-1. 현실적 가치의 냉소적 투사: 가족 = 57_x000D_
  2-2. 습성화된 시간: 리듬, 박자 = 75_x000D_
  2-3. 폐쇄공간과 의식의 균열 = 85_x000D_
 3. 재전유된 극한의 세계: 오상원 = 92_x000D_
  3-1. 사회적 가치의 실천적 구현: 증인 = 92_x000D_
  3-2. 교차하는 시간: 이전/이후 = 113_x000D_
  3-3. 극한공간과 의식의 유희 = 119_x000D_
Ⅲ. 50년대 소설에 나타난 트로마의 해결방식 = 128_x000D_
 1. 이분법적 인식과 트로마의 증식: 장용학 = 128_x000D_
 2. 냉소적 번식과 트로마의 고착: 손창섭 = 131_x000D_
 3. 전위적 인식과 트로마의 상상적 치유: 오상원 = 135_x000D_
Ⅳ. 결론 = 139_x000D_
[참고문헌] = 146</t>
  </si>
  <si>
    <t xml:space="preserve">목차_x000D_
(國文抄錄) = ⅰ_x000D_
Ⅰ. 序論 = 1_x000D_
 1. 문제의 제기 = 1_x000D_
 2. 연구사 검토 및 연구방법 = 4_x000D_
Ⅱ. 백제 건국신화의 계통 = 11_x000D_
 1. 마한계 신화 = 11_x000D_
  1) 夜來者 說話의 신화적 면모 = 11_x000D_
  2) 견훤설화 = 17_x000D_
 2. 부여계 신화 = 33_x000D_
  1) 부여족 공동 시조신화로서의 동명신화 = 33_x000D_
  2) 온조설화 = 42_x000D_
Ⅲ. 계통별 신화의 서사구조와 의미 = 58_x000D_
 1. 마한계 건국신화의 서사구조와 의미 = 58_x000D_
 2. 부여계 건국신화의 서사구조와 의미 = 68_x000D_
Ⅳ. 전승체계와 전승양상 = 90_x000D_
 1. 전승체계 = 90_x000D_
  1) '水父地母'와 농경민적 전통 = 90_x000D_
  2) '天父地母'와 북방계 신화의 전통 = 95_x000D_
 2. 전승양상 = 96_x000D_
  1) 신화적 전통의 수용과 훼손 = 97_x000D_
  2) 신화의 전설적 변용과 의식 = 103_x000D_
Ⅴ. 신화적 위상과 신화사적 의의 = 119_x000D_
 1) 신화적 위상 = 119_x000D_
 2) 신화사적 의의 = 122_x000D_
Ⅵ. 결론 = 126_x000D_
參考文獻 = 131_x000D_
(Abstract) = 138_x000D_
</t>
  </si>
  <si>
    <t>목차 = ⅰ_x000D_
Ⅰ. 머리말 = 1_x000D_
 1. 연구사 및 문제제기 = 1_x000D_
 2. 연구의 방법과 범위 = 10_x000D_
Ⅱ. 시·공간 의식과 근대성 = 18_x000D_
 1. 시·공간 의식의 역사 철학적 의미 = 18_x000D_
 2. 근대성과 유토피아 의식 = 26_x000D_
Ⅲ. 도시인의 전도된 삶과 자아의 탐색 - 이상 = 33_x000D_
 1. 주관적 시간의 확장과 영원한 현재 = 33_x000D_
 2. 방과 거리 공간에서의 자아 발견 = 40_x000D_
  2.1 방에서의 닫힘과 열림의 공간이동 = 40_x000D_
  2.2 자아의 각성과 거리의 근대성 체험 = 50_x000D_
Ⅳ. 도시 지식인의 자아 길 찾기 - 최명익 = 64_x000D_
 1. 시간의 공간화와 유토피아 꿈꾸기 = 64_x000D_
 2. 방과 길 공간에서의 근대성 비판 = 71_x000D_
  2.1 집 혹은 방의 부재와 정체성의 혼란 = 71_x000D_
  2.2 길에서의 방황과 승차의 근대성 체험 = 81_x000D_
Ⅴ. 도시의 일상성과 세태 풍속 - 박태원 = 91_x000D_
 1. 파편화된 시간과 영화적 글쓰기 = 91_x000D_
 2. 방과 거리 공간에서의 근대적 일상 = 99_x000D_
  2.1 집 혹은 천변, 유토피아적 공간의 모색 = 99_x000D_
  2.2 전환기 거리의 배회와 일상 풍속도 = 111_x000D_
Ⅵ. 도시소설의 문학사적 특성 = 128_x000D_
Ⅶ. 맺음말 = 136_x000D_
참고문헌 = 143_x000D_
Abstract = 151</t>
  </si>
  <si>
    <t xml:space="preserve">목차_x000D_
Ⅰ. 서론 = 1_x000D_
 1. 연구목적 = 1_x000D_
 2. 연구사 검토 및 문제 제기 = 3_x000D_
 3. 연구 방법 및 연구 대상 = 10_x000D_
Ⅱ. 전형기 근대인식과 시공간 정치학 = 15_x000D_
 1. 몰락/재생 서사의 내포와 외연 = 15_x000D_
 2. 인식틀의 전이와 변동의 구조 = 23_x000D_
  1) 이중부정과 근대의 붕괴_x000D_
  2) 근대이후 전망과 역사기획_x000D_
Ⅲ. 몰락의 감각과 병리적 상상력 = 36_x000D_
 1. 파국과 암전 = 40_x000D_
 2. 비관주의와 내면의 미망 = 50_x000D_
  1) 미래없는 시간_x000D_
  2) 의식의 균열과 누출_x000D_
 3. 소진과 고갈의 미학 = 62_x000D_
  1) 번지는 질병_x000D_
  2) 유혹적인 죽음_x000D_
  3) 결여와 일탈의 역설_x000D_
Ⅳ. 재생의 욕망과 자기확장의 환상 = 82_x000D_
 1. 심미적 통합과 정서적 연대 = 86_x000D_
  1) 균열없는 공동체와 동일성의 미학_x000D_
  2) 상실의 의미론과 향수의 동력학_x000D_
 2. 소멸의 역설과 힘의 상상 = 113_x000D_
  1) 정신의 투쟁과 ‘생’의 탈환_x000D_
  2) 소멸의 변증법_x000D_
Ⅴ. 결론 = 142_x000D_
&lt;참고문헌&gt;_x000D_
&lt;일문요약&gt;_x000D_
</t>
  </si>
  <si>
    <t>Ⅰ. 서 론 1_x000D_
 1. 연구 목적 1_x000D_
 2. 연구 방법과 범위 8_x000D_
Ⅱ. 대중소설의 이론과 1960년대 대중소설 13_x000D_
 1. 대중소설의 이론적 범주 13_x000D_
  1) 대중소설의개념과유형 13_x000D_
  2) 대중소설의 서사전략 18_x000D_
 2. 1960년대 대중소설의 성장 배경 31_x000D_
  1) 이중적인 언론정책과 상업적 출판문화의 정착 31_x000D_
  2) 차별적인 여성정책과 광범위한 독자층의 형성 41_x000D_
Ⅲ. 낭만적 사랑의 담론과 선택의 서사 51_x000D_
 1. 순결성의 환상과 행복의 낭만성 51_x000D_
  1) 오해 전략과 예정된 행복 53_x000D_
  2) 지연 전략과 어긋난 행복 69_x000D_
 2. 비순결성의 저항과 불행의 낭만성 80_x000D_
  1) 은폐 전략과 이중적 사랑 80_x000D_
  2) 역전 전략과 저항적 사랑 94_x000D_
Ⅳ. 불륜의 담론과 배제의 서사 104_x000D_
 1. 믿음의 신화와 질서의 안정성 104_x000D_
  1) 일치 전략과 낭만적 사랑의 환상 105_x000D_
  2) 대체 전략과 가족 질서의 갈망 112_x000D_
 2. 불신의 경계와 저항의 불안정성 119_x000D_
  1) 이중적 전략과 위기의 사랑 119_x000D_
  2) 양가적 전략과 가족 질서의 혼란 145_x000D_
Ⅴ. 결 론 158_x000D_
口 참고문헌 164_x000D_
口 영문초록 178</t>
  </si>
  <si>
    <t>Ⅰ.서론   6_x000D_
 1. 연구의 대상 및 목적   6_x000D_
 2. 연구사 검토   9_x000D_
 3. 연구방법   15_x000D_
Ⅱ. 동학혁명과 그 평가  26_x000D_
 1. 동학과 동학혁명   26_x000D_
 2. 동학혁명의 평가   41_x000D_
Ⅲ. 세 가지 역사 인식 유형과 동학희곡   54_x000D_
 1. 동학희곡의 가능성   54_x000D_
 2. 동학란과 동학희곡   65_x000D_
 3. 농민전쟁과 동학희곡   77_x000D_
 4. 동학혁명과 동학희곡   98_x000D_
Ⅳ.역사극과 동학희곡   124_x000D_
 1. 역사극의 가능성과 한계   124_x000D_
 2. 역사극과 역사해석의 확대   142_x000D_
 3. 역사극의 시대인식과 현실비판   155_x000D_
Ⅴ.동학희곡의 양식 변화와 그 전망   167_x000D_
 1. 동학희곡의 양식 변화   167_x000D_
 2. 동학희곡의 평가와 전망   187_x000D_
Ⅵ.결론  202_x000D_
참고문헌   209_x000D_
국문초록   217_x000D_
영문초록(Abstract)  219_x000D_
부록 - 동학희곡 작품 목록   222</t>
  </si>
  <si>
    <t xml:space="preserve">목차 = ⅰ_x000D_
Ⅰ. 서론 = 1_x000D_
 1. 연구목적 = 1_x000D_
 2. 연구사 검토 = 4_x000D_
 3. 연구방법과 연구범위 = 10_x000D_
Ⅱ. 전후 북한의 사회상과 문예정책 = 13_x000D_
 1. 전후 사회복구와 체제 강화 = 13_x000D_
 2. 도식주의 극복과 사회주의 리얼리즘 = 18_x000D_
Ⅲ. 전후 소설의 문학적 형상화 = 22_x000D_
 1. 새로운 사회 건설과 부르주아 잔재 청산 = 22_x000D_
  1) 작가와 작품의 서사 구조 = 22_x000D_
  2) 생산 현장의 실천과 사회건설 = 26_x000D_
  3) 노동자의 대립과 부르주아 잔재 청산 = 30_x000D_
  4) 이념 실천과 천리마 기수 = 40_x000D_
 2. 조국해방과 애국주의 = 49_x000D_
  1) 작가와 작품의 서사구조 = 49_x000D_
  2) 사회변화와 인민의 애국주의 = 55_x000D_
  3) 사랑과 갈등을 통한 동지애 = 65_x000D_
  4) 조국해방의 영웅 = 71_x000D_
 3. 항일 혁명 투쟁과 전통확립 = 79_x000D_
  1) 작가와 작품의 서사구조 = 79_x000D_
  2) 농민조합의 투쟁과 항일 혁명의 공간 = 86_x000D_
  3) 시련의 극복과 혁명가의 길 = 91_x000D_
  4) 항일 혁명 투쟁의 주역들 = 98_x000D_
Ⅳ. 결론 = 108_x000D_
참고문헌 = 114_x000D_
Abstract = 121_x000D_
</t>
  </si>
  <si>
    <t>목차 = ⅰ_x000D_
Abstract = ⅲ_x000D_
국문초록 = ⅵ_x000D_
Ⅰ. 서론 = 1_x000D_
 1. 연구 목적 및 필요성 = 1_x000D_
 2. 기존논의 연구현황 및 문제제기 = 4_x000D_
Ⅱ. 놀이의 서사시학으로서의 Ludism = 11_x000D_
 1. 놀이의 양상 = 11_x000D_
 2. 텍스트내에서의 놀이성(Ludism)과 엔트로피(Entropy) = 26_x000D_
Ⅲ. 1930년대 소설에 나타난 놀이적 서사시학의 세 유형 = 31_x000D_
 1. 스토리 안에서의 인물의 갈등과 경쟁 = 31_x000D_
  1.1 경쟁적인 놀이와 요행의 놀이-&lt;노다지&gt;&lt;만무방&gt; = 31_x000D_
   1) 幸運을 쫓는 不運한 놀이---&lt;노다지&gt; = 31_x000D_
   2) 게임을 유도하는, 사회 공간적 상황--&lt;만무방&gt; = 42_x000D_
  1.2 속임에 몰두하는 가장놀이-&lt;솥&gt;&lt;봄봄&gt; = 49_x000D_
   1) 역전되는 가장놀이-&lt;솥&gt; = 49_x000D_
   2) 역할에 대한 가장놀이-&lt;봄봄&gt; = 54_x000D_
  1.3 상호작용성의 속이기 놀이-&lt;동백꽃&gt;&lt;소나기&gt;&lt;금따는 콩밭&gt; = 61_x000D_
   1) 감정 개입에 말려든 상호작용성-&lt;동백꽃&gt; = 61_x000D_
   2) 속임을 관망하는 상호작용성-&lt;소나기&gt;&lt;금따는 콩밭&gt; = 64_x000D_
  1.4 &lt;소결&gt;-사회적 엔트로피의 놀이성 = 69_x000D_
 2. 텍스트 안에서의 서술자와 피서술자의 대립 = 71_x000D_
  2.1 만남을 무의미화 시키는 심리놀이-&lt;지주회시&gt;&lt;봉별기&gt; = 71_x000D_
   1) 만남을 무의미화시키는 심리놀이-&lt;지주회시&gt; = 72_x000D_
   2) 연속된 만남과 헤어짐에 의한 무의미화-&lt;봉별기&gt; = 78_x000D_
  2.2 잠재공간에서 역할놀이와 규칙파기 놀이-&lt;날개&gt;&lt;동해&gt; = 86_x000D_
   1) 유아적 역할 놀이와 성인적 역할 놀이-&lt;날개&gt; = 86_x000D_
   2) 언어의 규칙파기에 의한 새로운 의미창출-&lt;童骸&gt; = 97_x000D_
  2.3 예술관을 위한 죽음과 상실의 놀이&lt;종생기&gt;&lt;실화&gt; = 105_x000D_
   1) 예술관을 나타내기 위한 종생의 놀이-&lt;종생기&gt; = 105_x000D_
   2) 몽타주 기법에 의한 예술의 동시성 추구-&lt;실화&gt; = 117_x000D_
  2.4 &lt;소결&gt;-심리적 엔트로피의 놀이성 = 131_x000D_
 3. 서사담론 안에서의 서술자와 서술외적 인물과의 대결 = 134_x000D_
  3.1 가치의 전가치화 놀이 = 134_x000D_
   1) 서술자 “나”를 통한 가치의 전가치화-&lt;치숙&gt; = 134_x000D_
   2) 청자 숨기기를 통한 가치의 전가치화-&lt;소망&gt;&lt;이런처지&gt; = 138_x000D_
  3.2 왜곡된 현실에 힘겨루기 놀이 = 145_x000D_
   1) 타락한 도시공간에서 벌어지는 연쇄적 놀이-&lt;탁류&gt; = 145_x000D_
   2) “긍정”을 통한 “부정” 감추기 놀이-&lt;패배자의 무덤&gt; = 158_x000D_
  3.3 판소리 연행의 수사학적 놀이 = 162_x000D_
   1) 독자에게 연행하는 풍자적 놀이-&lt;태평천하&gt; = 162_x000D_
   2) 상호텍스트성의 수사적 놀이-&lt;흥보씨&gt; = 178_x000D_
  3.4 &lt;소결&gt;-언어적 엔트로피의 놀이성 = 183_x000D_
Ⅳ. 결론-1930년대와 놀이성 = 186_x000D_
참고문헌 = 193</t>
  </si>
  <si>
    <t>목차_x000D_
국문초록 = iii_x000D_
Abstract = vi_x000D_
제1장 서론 = 1_x000D_
 1. 문제제기 = 1_x000D_
 2. 연구사 = 5_x000D_
 3. 연구대상과 방법 = 16_x000D_
제2장 풍요 미학의 본질 = 19_x000D_
제3장 언어형식에 나타난 풍요의식 = 41_x000D_
 1. 반복 대구와 의미 확장 효과 = 42_x000D_
 2. 종장의 파격과 ‘열림’의 심리 = 51_x000D_
제4장 자연 이미지에 나타난 풍요의식 = 56_x000D_
 1. 휴식공간으로서의 자연 = 56_x000D_
 2. 수신 규범으로서의 자연 = 75_x000D_
 3. 미래 지향적 세계로서의 자연 = 101_x000D_
제5장 풍요의식의 정서적 표출양상 = 113_x000D_
 1. ‘흥’ = 114_x000D_
 2. ‘포용’의 서정(敍情) = 132_x000D_
 3. ‘밝음’의 서정(敍情) = 150_x000D_
제6장 풍요의식의 지향점 = 169_x000D_
 1. 공존에의 염원 = 170_x000D_
 2. 비집착의 표상성 = 180_x000D_
 3. 재생의 심연 : ‘와실’과 ‘달’ = 190_x000D_
제7장 결론 = 208_x000D_
참고문헌 = 221</t>
  </si>
  <si>
    <t xml:space="preserve">국문 초록_x000D_
Abstract_x000D_
목차_x000D_
Ⅰ. 서론 = 1_x000D_
 1. 문제제기 = 1_x000D_
 2. 연구사 검토 및 연구 방법 = 4_x000D_
Ⅱ. 여성적 자의식의 형성 = 10_x000D_
 1. '현모양처'론 비판을 통한 여성적 자의식 형성 = 10_x000D_
 2. 교육 받은 여성의 선구적 역할을 통한 자의식 형성 = 17_x000D_
Ⅲ. '현모양처' 역할과 여성적 자아 성휘 간의 갈등과 타협 = 25_x000D_
 1. 어머니 노릇과 자아 성휘 사이의 갈등과 타협 = 25_x000D_
 2. 아내 노릇과 자기 세우기 = 31_x000D_
Ⅳ. 가부장제 상회에 대한 비판과 수세적 자기 방어 = 38_x000D_
 1. 구미 만유와 조선 현실 사이의 괴리 = 38_x000D_
 2. 가부장제적 통념 비판과 자기 정당화 = 41_x000D_
 3. 과거 회상을 통한 자기 위안 = 52_x000D_
Ⅴ. 결론 = 56_x000D_
참고문헌 = 59_x000D_
_x000D_
_x000D_
</t>
  </si>
  <si>
    <t xml:space="preserve">국문요약 = i_x000D_
I. 서론 = 1_x000D_
 A. 문제 제기와 연구 목적 = 1_x000D_
 B. 연구사 검토 = 6_x000D_
 C. 연구 방법과 범위 = 9_x000D_
II. 주역(周易)의 원리와 체계 = 11_x000D_
 A. 주역의 개념 = 11_x000D_
 B. 주역의 생성과 발전 = 16_x000D_
 C. 원리와 체계 = 22_x000D_
III. 한국소설의 주역적 원리와 적용 = 52_x000D_
 A. 천·지·인·심의 사재론(四才論) = 52_x000D_
 B. 소재와 음양, 삼재, 육재, 팔괘 = 65_x000D_
 C. 내용과 구성의 6효, 64괘, 384효 = 70_x000D_
 D. 주제, 인물, 배경 = 71_x000D_
  1. 주제와 태극, 음양, 4상, 8괘, 64괘 = 71_x000D_
  2. 인물과 음양, 3재, 6재, 4상, 8괘 = 80_x000D_
  3. 배경과 음양, 3재, 6재, 4상, 8괘, 16괘 = 88_x000D_
IV. 한국소설의 주역적 서사구조 분석 = 92_x000D_
 A. &lt;장경전&gt;과 중천건괘 = 92_x000D_
  1. 소설의 줄거리 = 92_x000D_
  2. 중천건괘(重天乾卦·三上 三下)의 해석 = 96_x000D_
  3. 주역적 서사구조 분석 = 107_x000D_
 B. &lt;춘향전(春香傳)&gt;과 중지곤괘 = 113_x000D_
  1. 소설의 줄거리 = 113_x000D_
  2. 중지곤괘(重地坤卦·三上 三下)의 해석 = 115_x000D_
  3. 주역적 서사구조 분석 = 126_x000D_
 C. &lt;혈의 누&gt;와 중천건괘 = 135_x000D_
  1. 소설의 줄거리 = 135_x000D_
  2. 주역적 서사구조 분석 = 137_x000D_
 D. &lt;감자&gt;와 천지비괘 = 143_x000D_
  1. 소설의 줄거리 = 143_x000D_
  2. 천지비괘(天地否卦·三上 三下)의 해석 = 144_x000D_
  3. 주역적 서사구조 분석 = 149_x000D_
 E. &lt;사하촌&gt;과 산지박괘 = 153_x000D_
  1. 소설의 줄거리 = 153_x000D_
  2. 산지박괘(山地剝卦·三上 三下)의 해석 = 155_x000D_
  3. 주역적 서사구조 분석 = 161_x000D_
 F. &lt;수난이대&gt;와 중수감괘 = 165_x000D_
  1. 소설의 줄거리 = 165_x000D_
  2. 중수감괘(重水坎卦·三上 三下)의 해석 = 165_x000D_
  3. 주역적 서사구조 분석 = 166_x000D_
V. 결론 = 176_x000D_
참고문헌 = 181_x000D_
부록 = 186_x000D_
Abstract = 206_x000D_
</t>
  </si>
  <si>
    <t xml:space="preserve">목차_x000D_
국문요약 = i_x000D_
I. 서론 = 1_x000D_
 1. 문제 제기 = 1_x000D_
 2. 연구방법 및 범위 = 5_x000D_
II. 한국의 가면극과 일본의 노(能)의 형성과 전승 상황 비교 = 8_x000D_
 1. 한국 가면극의 형성과 전승 상황 = 8_x000D_
  1) 가면극의 기원과 형성 = 8_x000D_
  2) 가면극의 유형과 전승 = 14_x000D_
 2. 일본 노(能)의 형성과 전승 상황 = 28_x000D_
  1) 노(能)의 기원과 형성 = 28_x000D_
  2) 노(能)의 유형과 전승 = 36_x000D_
 3. 소결 = 42_x000D_
III. 한국 가면극과 일본 노(能)의 극적 기법 비교 = 44_x000D_
 1. 한국 가면극의 춤사위의 극적 기법 = 44_x000D_
  1) 가면극에서 춤의 역할 = 44_x000D_
  2) 가면-연기자-연행-청중의 관계 = 57_x000D_
 2. 일본 노(能)의 연기의 극적 기법 = 62_x000D_
  1) 노(能)의 표현기법과 춤사위 = 62_x000D_
  2) 能面-演者-연행-청중의 관계 = 73_x000D_
 3. 소결 = 86_x000D_
IV. 한국 가면극과 일본 노(能)의 주제와 미학 비교 = 88_x000D_
 1. 한국 가면극의 주제와 미학 = 88_x000D_
  1) 흥과 풍자 = 88_x000D_
  2) 신명풀이 = 102_x000D_
 2. 일본 노(能)의 주제와 미학 = 111_x000D_
  1) 꽃과 상응(相應)의 조화 = 111_x000D_
  2) 유현(幽玄)의 미 = 123_x000D_
 3. 소결 = 134_x000D_
V. 결론 = 135_x000D_
참고문헌 = 141_x000D_
Abstract = 146_x000D_
</t>
  </si>
  <si>
    <t>목차 _x000D_
논문개요 = ⅰ_x000D_
Ⅰ. 서론 = 1_x000D_
 1. 연구사 검토 및 문제 제기 = 1_x000D_
 2. 연구 방법 = 10_x000D_
Ⅱ. 경계에 선 주체의 전향적 세계 인식 = 19_x000D_
 1. 근대 문명에 종속된 주체의 의식 분열 = 20_x000D_
 2. 낯선 세계의 ‘生’으로 지향하는 주체의 집념 = 34_x000D_
Ⅲ. 일탈 의식을 지닌 주체의 존재론적 연속성 = 44_x000D_
 1. 성적 대상을 통한 트라우마의 심화 = 45_x000D_
 2. 유기된 죽음 속에서 형성된 광기의 발산 = 54_x000D_
Ⅳ. 탈주를 열망하는 주체의 초절적 상황 의식 = 71_x000D_
 1. 근대 세계의 정황적 순치에 대한 저항과 4차원 세계에의 희구 = 72_x000D_
 2. ‘非人’化를 갈망하는 주체의 절대적 자유 = 93_x000D_
Ⅴ. 장용학 소설의 문학사적 위상 = 108_x000D_
 1. 의도적 글쓰기를 통한 소수문학적 언어관의 정립 = 109_x000D_
 2. 인간 존재의 본태적 구원을 지향한 문학관의 심화 = 117_x000D_
Ⅵ. 결론 = 122_x000D_
참고문헌 = 127_x000D_
ABSTRACT = 137</t>
  </si>
  <si>
    <t xml:space="preserve">&lt;국문요약&gt;_x000D_
Ⅰ. 서론 = 1_x000D_
 1. 문제제기 및 연구목적 = 1_x000D_
 2. 연구사 = 3_x000D_
 3. 연구방법 및 범위 = 16_x000D_
Ⅱ. 기초적 고찰 = 24_x000D_
 1. 성장배경 = 24_x000D_
 2. 유학시절 = 30_x000D_
 3. 귀국후의 활동 = 48_x000D_
Ⅲ. 이인직 소설의 미학 = 58_x000D_
 1. 다성적 언어 = 58_x000D_
  1) 내적인 대화성 = 60_x000D_
  2) 텍스트 상관성 = 77_x000D_
  3) 결말의 대화성 = 98_x000D_
  4) 다성적 언어의 특징 = 122_x000D_
 2. 객관적 언어 = 126_x000D_
  1) 반(反) 침략과 자강의식 = 128_x000D_
  2) 반(反) 봉건의식 = 153_x000D_
  3) 준비론적 근대지향의식 = 186_x000D_
  4) 객관적 언어의 특징 = 214_x000D_
 3. 단성적 언어 = 218_x000D_
  1) 한의 언어 = 221_x000D_
  2) 분노의 언어 = 237_x000D_
  3) 신념의 언어 = 257_x000D_
  4) 단성적 언어의 특징 = 275_x000D_
Ⅳ. 결론 = 278_x000D_
&lt;참고문헌&gt; = 283_x000D_
ABSTRACT = 291_x000D_
_x000D_
</t>
  </si>
  <si>
    <t xml:space="preserve">&lt;국문요약&gt;_x000D_
Ⅰ. 서론 = 1_x000D_
 1. 문제의 제기 = 1_x000D_
 2. 연구사 검토 = 5_x000D_
 3. 연구 방법 = 10 _x000D_
Ⅱ. '자유'와 '속도'의 모더니티 = 22 _x000D_
 1. '자유'의 바로 보기와 역사성 = 22 _x000D_
 2. '속도'의 바로 보기와 현대성 = 46_x000D_
Ⅲ. '혁명'과 '사랑'의 리얼리티 = 67_x000D_
 1. '혁명'의 좌절과 자기부정 = 67_x000D_
 2. '사랑'의 완성과 세계긍정 = 89_x000D_
Ⅳ. 모더니티와 리얼리티의 언어 극복 = 107_x000D_
 1. '휴식'과 '죽음'의 내면 풍경 = 107_x000D_
 2. '언어의 작용'과 '언어의 서술'의 극복으로서의 시 세계 = 127_x000D_
Ⅴ. 결론 = 144_x000D_
참고문헌 = 148_x000D_
Abstract = 153_x000D_
_x000D_
</t>
  </si>
  <si>
    <t>차례 = i_x000D_
[국문요약] = iii_x000D_
I. 서론 = 1_x000D_
 1.문제 제기 및 연구 목적 = 1_x000D_
 2. 연구사 검토 = 5_x000D_
 3. 연구방법 및 범위 = 9_x000D_
II. 동심의식과 황순원문학 = 18_x000D_
 1. 동심의 문학적 가치 = 18_x000D_
 2. 동심의식의 발생배경 = 20_x000D_
III. 황순원 문학의 동심의식과 서사구조 = 33_x000D_
 1. 동심회복의 주제의식 = 33_x000D_
  1) 모성적 생명력의 추구 = 33_x000D_
  2) 동심회복과 생명실현 의지 = 37     	_x000D_
 2. 동심에 뿌리를 둔 긍정적 인물 = 42_x000D_
  1) 원형적 선의지로서의 동심 = 42_x000D_
  2) 변모하는 삶과 지속적 인간상 = 46_x000D_
  3) 운명에의 순응과 인고의 미학 = 63_x000D_
 3. 전통지향성과 이야기형식 = 69_x000D_
  1) 공동체의식과 이야기의 발견 = 70     _x000D_
  2) 역사적 체험의 배경화와 겹이야기구조 = 84 	_x000D_
 4. 동심의식의 사회적 기능과 의미 = 91 _x000D_
  1) 유년의 형상화를 통한 존재의 순수화 = 91_x000D_
  2) 이념대립의 극복과 문명비판 = 104          _x000D_
 5. 동심의식의 지향 = 114_x000D_
  1) 삶의 고난과 모성의 응전력 = 115 _x000D_
  2) 순수에의 집념과 자아 성찰 = 124_x000D_
  3) 생의 긍정과 신생의 미학 = 136_x000D_
IV. 결론 = 143_x000D_
참고문헌 = 147_x000D_
[ABSTRACT] = 154</t>
  </si>
  <si>
    <t>목차_x000D_
[Abstract] = ⅰ_x000D_
[국문 초록] = ⅶ_x000D_
1. 서론 = 1_x000D_
 1.1. 문제 제기 및 연구 목적 = 1_x000D_
 1.2. 연구 방법 및 연구 대상 = 7_x000D_
2. 신화의 구성 요소와 원리 = 17_x000D_
 2.1. 신화의 제의적 신화소와 구성 원리 = 17_x000D_
 2.2. 건국신화의 구성 요소와 원리 = 19_x000D_
  2.2.1. 삶의 중요 국면에서 행해지는 제의 = 19_x000D_
  2.2.2. 시간적 구성 원리에 따른 단선적·직선적 구성 = 30_x000D_
 2.3. 무속신화의 구성 요소와 원리 = 39_x000D_
  2.3.1. 재앙을 막기 위한 제의 = 39_x000D_
  2.3.2. 공간적 구성 원리에 따른 중층적·순환적 구성 = 51_x000D_
 2.4. 소결 = 59_x000D_
3. 신화의 세계상과 이념 = 61_x000D_
 3.1. 신화의 가능 세계와 제의화의 의미 작용 = 61_x000D_
 3.2. 건국신화의 세계상과 이념 = 66_x000D_
  3.2.1. 신-인간 차이화를 통한 세계상의 재현 = 66_x000D_
  3.2.2. 인간 세계의 성화(聖化) 논리와 문화 창조 = 77_x000D_
 3.3. 무속신화의 세계상과 이념 = 85_x000D_
  3.3.1. 신-인간 교섭을 통한 세계상 재현 = 85_x000D_
  3.3.2. 희생(犧牲) 논리와 인간 세계의 문제 해결 = 94_x000D_
 3.4. 소결 = 101_x000D_
4. 한국 신화의 소통과 전승 원리 = 105_x000D_
 4.1. 의사소통으로서의 제의와 메시지로서의 신화 = 105_x000D_
 4.2. 건국신화의 메시지의 성격과 소통 원리 = 110_x000D_
  4.2.1. 정전적 메시지의 강조와 자기 지시적 메시지의 구성 = 110_x000D_
  4.2.2. 메시지 중심의 소통과 기록화 = 120_x000D_
 4.3. 무속신화의 메시지의 성격과 소통 원리 = 125_x000D_
  4.3.1. 정전적 메시지의 변개와 자기 지시적 메시지의 강조 = 125_x000D_
  4.3.2. 매체 중심의 소통과 연행화 = 134_x000D_
 4.4. 소결 = 140_x000D_
5. 결론 = 143_x000D_
[참고문헌] = 151</t>
  </si>
  <si>
    <t xml:space="preserve">목차_x000D_
(초록) = Ⅰ_x000D_
1. 서론 = 1_x000D_
 1) 문제제기 및 연구사 개관 = 1_x000D_
 2) 연구 대상 및 범위 = 8_x000D_
 3) 서술 체계 = 9_x000D_
2. 정신분석학적 관점에서 본 소설의 기원과 정의 = 14_x000D_
 1) 소설 장르의 정의 불가능성 = 14_x000D_
 2) 예술 창작의 리비도 경제학 = 19_x000D_
 3) 소설의 기원으로서의 가족 로망스 = 26_x000D_
 4) 업둥이 로망스와 사생아 로망스 = 35_x000D_
 5) 루카치와 프로이트의 소설 정의 비교 = 39_x000D_
3. 병인(病因)으로서의 전쟁 = 42_x000D_
 1) 전후 소설과 업둥이 로망스 = 42_x000D_
 2) '환멸'의 정신분석학적 의미 = 47_x000D_
 3) 증상 형성의 리비도 경제학 = 50_x000D_
4. 전후 소설에 나타난 정신병리 = 67_x000D_
 1) 퇴행regress과 전후 소설 = 68_x000D_
 2) 도착과 전후소설 = 75_x000D_
 3) 전이신경증과 전후 소설 = 82_x000D_
 4) 나르시시즘적 신경증과 전후소설 = 94_x000D_
 5) 기질과 정신병리 : 손창섭의 경우 = 106_x000D_
5. 소설사와 정신분석 = 114_x000D_
 1) 여성성과 우울증 : 「불신시대」의 경우 = 114_x000D_
 2) 전쟁 외상의 종결 : 「213호 주택」의 경우 = 119_x000D_
6. 결론 = 122_x000D_
참고문헌 = 128_x000D_
(Abstract) = 129_x000D_
</t>
  </si>
  <si>
    <t xml:space="preserve">국문요약 = ⅰ_x000D_
중문요약 = ⅳ_x000D_
목차  _x000D_
Ⅰ. 서론 = 1_x000D_
 1. 문제제기 = 1_x000D_
 2. 기준 연구의 문제점 = 4_x000D_
 3. 연구목적과 방법 = 8_x000D_
Ⅱ. 단재 문학의 형성배경 : 사상행보와 삶의 행적 = 11_x000D_
 1. 富國强兵의 꿈 = 11_x000D_
  1) 優等意識과 劣等意識 사이에서-1905년 이전 = 11_x000D_
  2) 진화론자가 된 선비-애국계몽기 = 16_x000D_
  3) '신국민'에서 아나키즘으로-망명 후 26년 = 21_x000D_
 2. 救國을 위한 放浪 = 29_x000D_
  1) 망명과 블라디보스톡 = 29_x000D_
  2) 激動期의 北京에서 = 36_x000D_
  3) 중국인들과의 邂逅 = 52_x000D_
Ⅲ. 텍스트 비평 = 64_x000D_
 1. 원본 확정의 필요성 = 64_x000D_
 2. 각 판본 간의 대조 고찰 = 69_x000D_
Ⅳ. 단재의 문학관과 비교문학적 고찰 = 86_x000D_
 1. 단재의 문학관 = 86_x000D_
  1) 소설 기능의 神話化 = 86_x000D_
  2) 한문학과 재래소설 배격의 의미 = 90_x000D_
  3) 국문소설 제창의 의의 = 93_x000D_
  4) 문학관의 變遷 = 98_x000D_
 2. 梁啓超 역사전기와의 비교 = 105_x000D_
  1) 정치소설이 풍미한 원인 = 105_x000D_
  2) 역사전기와 ‘소설'의 만남-體裁의 변모 = 110_x000D_
  3) 인물 선정의 편향성 = 117_x000D_
 3. 「꿈하늘」과 단테의 「신곡」 = 126_x000D_
  1) '동양 이태리'의 꿈 = 126_x000D_
  2) 구성의 유사성 = 134_x000D_
Ⅴ. 결론 = 145_x000D_
□ 단재 신채호 연보 = 146 _x000D_
□ 참고 문헌 = 147 _x000D_
부록 : 단재 신채호 텍스트 대조 고찰표 = 148 _x000D_
_x000D_
</t>
  </si>
  <si>
    <t xml:space="preserve">목차_x000D_
I. 서론 = 1_x000D_
 1. 연구 목적 = 1_x000D_
 2. 연구사 검토 및 방법 = 2_x000D_
II. 자연을 통한 메시아 사상의 구현 = 11_x000D_
 1. 갈망의 표출 = 12_x000D_
 2. 평화와 신성의 지향 = 23_x000D_
III. 현실 비판과 민주 의식 = 39_x000D_
 1. 고통의 확산 = 41_x000D_
 2. 갈등의 심화 = 47_x000D_
 3. 극복의 의지 = 57_x000D_
IV. 수석 상징과 신앙 고백 = 67_x000D_
 1. 구원 신앙 = 69_x000D_
 2. 사도 의식 = 78_x000D_
 3. 수석 상징과 그 상상력 = 88_x000D_
V. 결론 = 105_x000D_
참고문헌 = 108_x000D_
ABSTRACT = 119_x000D_
</t>
  </si>
  <si>
    <t>목차 = iii _x000D_
Ⅰ. 서론 = 1 _x000D_
 1. 문제제기 = 1 _x000D_
 2. 연구사 검토 = 3 _x000D_
 3. 연구목적과 방법 = 8 _x000D_
Ⅱ. 자연주의 소설의 수용 양상 = 12_x000D_
 1. 자연주의의 개념 = 12 _x000D_
 2. 한국에서의 수용양상 = 15_x000D_
 3. 일본에서의 수용 양상 = 22 _x000D_
Ⅲ. 한국 자연주의 소설 = 28 _x000D_
 1. 김동인의 자연주의 소설 = 28 _x000D_
  (1) 『감자』 - 환경론적 인생관 = 30 _x000D_
  (2) 『태형(笞刑)』 - 핍박받는 식민지 사람들 = 33_x000D_
  (3) 『배따라기』 - 결정론적 인생관 = 36 _x000D_
 2. 염상섭의 자연주의소설 = 38_x000D_
  (1) 『표본실의 청개구리』-실험실에 갇힌 현대인 상 = 39 _x000D_
  (2) 『만세전』- 암울한 세계의 표현 = 43 _x000D_
  (3) 『삼대』- 전통고수와 문명개화의 인물상 = 48_x000D_
 3. 현진건의 자연주의 소설 = 53_x000D_
  (1) 『빈처』 - 강점기 지식인의 고달픈 삶 = 54 _x000D_
  (2) 『술 권하는 사회』, 『타락자』 - 식민지 지식인의 고뇌 = 58 _x000D_
  (3) 『고향(故鄕)』 - 하층민의 비참한 삶 = 61_x000D_
Ⅳ. 일본 자연주의 소설 = 64 _x000D_
 1. 구니키다 돗포(國木田獨步)의 자연주의 소설 = 64_x000D_
  (1) 『소년의 비애(少年の悲哀)』 - 자연과 소년의 모습 = 65 _x000D_
  (2) 『겡아저씨(源おぢ)』 - 인간의 본성 속에 숨은 원초적 자연 = 69 _x000D_
  (3) 『운명론자』 - 결정론적 인생관 = 74_x000D_
 2. 시마자키 도송(島崎藤村)의 자연주의 소설 = 77 _x000D_
  (1) 『파계(破戒)』 - 신분 고백과 자아발견 = 78 _x000D_
  (2) 『신생(新生)』- 자전적 성격과 자기 고백성 = 83 _x000D_
  (3) 『집(家)』 - 봉건적 삶과 새로운 삶의 방식 추구 = 85 _x000D_
 3. 다야마 가타이(田山花袋)의 자연주의 소설 = 91 _x000D_
  (1) 『이불』 - 내면세계의 고백 = 92 _x000D_
  (2) 『시골선생(田舍敎師)』 - 평면묘사로 나타난 작품 세계 = 96 _x000D_
  (3) 『생』 - 가족간의 갈등 고백 = 100_x000D_
Ⅴ. 원천지수용과 매개지 수용에 따른 변이양상 = 107_x000D_
 1. 원천지에서 매개지로의 전개형태 = 107 _x000D_
 2. 매개지에서 수용지로의 전이형태 = 111 _x000D_
Ⅵ. 결론 = 118_x000D_
&lt;참고문헌&gt; = 122 _x000D_
Abstract = 126</t>
  </si>
  <si>
    <t>I. 서론   6_x000D_
 1. 연구의 동기와 의의   6_x000D_
 2. 연구사 검토   9_x000D_
 3. 연구방법 및 목표   15_x000D_
Ⅱ. 주체의 인식론적 욕망   19_x000D_
 1. 작가의식의 원형질   19_x000D_
  1) 최인훈식 소설담론의 양가성   19_x000D_
  2) `욕망`이라는 화두   24_x000D_
 2. 분열증적 주체와 텍스트 -{회색인}.{서유기}   37_x000D_
  1) 최인훈 문학의 언저리성   37_x000D_
  2) 사유의 유목성   39_x000D_
  3) 되기(devenir) 과정으로서의 만남들   49_x000D_
  4) 구조의 회귀성   54_x000D_
  5) 인식론적 욕망형태   67_x000D_
 3. 리좀적 사유-[구운몽]   78_x000D_
  1) 욕망의 유목적 양태   78_x000D_
  2) 모티브의 반복성   92_x000D_
  3) 인물의 회귀적 양태   102_x000D_
  4) 거대서사의 거부-기관들 없는 몸되기   106_x000D_
 4. 원기억(原記憶)에로의 환원성-[가면고]   112_x000D_
  1) 안면성(visag it )에 대한 거부   112_x000D_
  2) 절대적 탈영토화의 첨점으로서의 가면   116_x000D_
 5. 생성적 주체   125_x000D_
Ⅲ. 통합적 텍스트- {화두}   132_x000D_
 1. {화두}로의 수렴과 발산   132_x000D_
 2. 구성적 주체와 욕망   142_x000D_
 3. 되기와 반-기억   151_x000D_
Ⅳ. 결론   156_x000D_
참고문헌   164_x000D_
국문초록   178_x000D_
Abstract   183</t>
  </si>
  <si>
    <t>Ⅰ.서론10_x000D_
1. 문제제기10_x000D_
2. 연구사 개관15_x000D_
3. 연구방법22_x000D_
Ⅱ. 식민지적 근대의 이중성과 문학제도31_x000D_
1. 식민지적 근대의 이중성31_x000D_
2. 京城과 문학제도의 주변36_x000D_
Ⅲ. 비판적 근대기획과 사실주의의 길42_x000D_
-姜敬愛의 경우   42_x000D_
1. 문학과 삶의 관계들42_x000D_
1) 松禾의 이데올로기와 자의식 그리고 아비의 부재42_x000D_
2) 京城과 문학제도의 진실48_x000D_
3) 間島의 의미56_x000D_
2. 근대 비판과 『人間問題』의 주변63_x000D_
1) 문학을 압도하는 생활의 힘-「소곰」의 세계63_x000D_
2) 『人間問題』와 식민지적 근대성 비판의 길68_x000D_
(1) 준감옥으로서의 공장과 통제 당하는 육체71_x000D_
(2) 병원과 법률 제도의 주변77_x000D_
Ⅳ. 도시와 피상적 모더니즘의 길83_x000D_
-李善熙의 경우   83_x000D_
1. 감각의 형성과 시대와의 거리83_x000D_
1) ‘異國의 불빛’의 발견83_x000D_
2) 사기술과 낭만의 세계93_x000D_
2. 도시의 이야기와 여성산책자의 탄생100_x000D_
1) 역전된 시선과 도시100_x000D_
2) 피상적 모더니즘으로서의 도시 이야기111_x000D_
Ⅴ. 시대와 글쓰기 사이의 간극118_x000D_
1. 자연주의와 사실주의의 사이118_x000D_
2. 인공자연의 발견과 정신주의124_x000D_
Ⅵ. 결론134_x000D_
참고문헌138_x000D_
ABSTRACT   145</t>
  </si>
  <si>
    <t>목차_x000D_
Ⅰ. 서론 = 1_x000D_
 1. 연구목적과 방법 = 1_x000D_
 2. 연구사 검토 = 9_x000D_
Ⅱ. 사회변동과 서사적 개인 = 15_x000D_
Ⅲ. 한국 현대소설 작중인물 익명화의 서사적 전개 = 23_x000D_
 1. 식민지사회와 주변화된 개인 = 23_x000D_
 2. 전후사회와 집단화된 개인 = 55_x000D_
 3. 산업사회와 사물화된 개인 = 84_x000D_
 4. 후기산업사회와 기호화된 개인 = 116_x000D_
Ⅳ. 서사문학과 작중인물의 시대적 성격 = 149_x000D_
Ⅴ. 결론 = 157_x000D_
&lt;참고문헌&gt; = 166</t>
  </si>
  <si>
    <t xml:space="preserve">목차 = ⅳ_x000D_
Ⅰ. 서론 = 1_x000D_
 1. 연구목적 = 1_x000D_
 2. 연구사 검토 및 연구의 방향 = 5_x000D_
Ⅱ. 1950년대 모더니즘의 이념적 지향 = 14_x000D_
 1. 새로운 질서의 확립을 위하여 = 14_x000D_
 2. 모더니즘과 서정성의 결합을 위한 몇 가지 논의들 = 19_x000D_
 3. 30년대 모더니즘 넘어서기와 현실지향성 강화 = 22_x000D_
Ⅲ. 부정의식을 통한 기존 가치질서의 거부 - 박인환의 시 = 30_x000D_
 1. 초기시의 현실비판과 서사성 = 32_x000D_
 2. 전쟁 체험과 주체의 위기 = 41_x000D_
 3. 부정의식의 극대화, 신의 죽음 = 51_x000D_
 4. 부정의식의 좌절, 「아메리카 시초」의 의미 = 56_x000D_
Ⅳ. 고쳐쓰기의 되풀이 과정 - 전봉건의 시 = 62_x000D_
 1. 초기시의 서정성 = 62_x000D_
 2. 방법론적 글쓰기를 통한 전쟁 체험의 의미화 = 65_x000D_
 3. 서정성의 회복 = 75_x000D_
 4. 여성성을 통한 극복의지 = 86_x000D_
Ⅴ. 시적 주체의 자기갱신 의지 - 김수영의 시 = 93_x000D_
 1. 바로보기의 자세와 자아의 정체성 탐구 = 94_x000D_
 2. 자기갱신의 원동력, 설움의 정서 = 102_x000D_
 3. 현대성 추구의 의미 = 112_x000D_
Ⅵ. 결론 = 126_x000D_
[참고문헌]  = 131_x000D_
Abstract  = 137_x000D_
</t>
  </si>
  <si>
    <t>목차 _x000D_
1. 서론 = 1_x000D_
 1) 문제제기 및 선행연구 검토 = 1_x000D_
 2. 분석의 방법과 목적 = 7_x000D_
2. 예술 지향 의식과 소설 구조화의 방식 = 10_x000D_
 1) 예술과 현실의 이항 대립적 공간화 = 10_x000D_
 2) 개별 텍스트에 나타난 예술론적 구조 = 14_x000D_
3. 예술적 주체의 존재 방식에 관한 탐구와 논리 = 22_x000D_
 1) 완전성 혹은 진리 인식의 주체 = 22_x000D_
 2) 현실, 역사, 혁명의 논리와 예술가의 위상 = 30_x000D_
 3) 죄인과 광인 사이, 드라큐라 백작의 계보 = 38_x000D_
 4) 재귀론적 자기 모방 예술의 탈피, 그 이후 = 60_x000D_
4. 예술적 표현 형식에 관한 모색과 논리 = 72_x000D_
 1) 재현적 형식의 부정과 추상에의 지향 = 72_x000D_
 2) 언어적 사실과 환상의 리얼리즘 = 82_x000D_
 3) 당대성의 원칙과 리얼리즘 = 96_x000D_
5. 결론 = 114_x000D_
참고문헌 = 119</t>
  </si>
  <si>
    <t>목차_x000D_
국문초록_x000D_
Ⅰ. 서론 = 1_x000D_
 1. 연구 목적 및 방법 = 1_x000D_
 2. 연구사 검토 = 3_x000D_
 3. 자연시의 개념 및 범위 = 8_x000D_
Ⅱ. 신석정 자연시의 배경 = 21_x000D_
 1. 시대적 배경과 자연시의 형성 = 21_x000D_
 2. 전통적 자연관의 계승 양상 = 26_x000D_
 3. 서구적 자연관의 영향과 수용 = 40_x000D_
Ⅲ. 신석정 자연시의 주제 양상 = 59_x000D_
 1. 자연과의 조화를 통한 이상 추구 -『촛불』, 『슬픈 목가』 = 59_x000D_
 2. 역사와 현실에 대한 관심과 애정 -『氷河』, 『山의 序曲』 = 70_x000D_
 3. 관조와 초월을 통한 자연 귀의 -『대바람 소리』 = 80_x000D_
Ⅳ. 신석정 시의 자연 이미지 = 86_x000D_
 1. 지조와 신념의 표상 - 竹 = 86_x000D_
 2. 관용과 안식의 표상 - 山 = 93_x000D_
 3. 원형지향적 회귀 의식 - 蘭, 冬栢 = 106_x000D_
Ⅴ. 신석정 자연시의 특질 = 119_x000D_
 1. 자연친화적 전통서정의 심화와 다양성 구축 = 119_x000D_
 2. 현실극복 의지의 형상화 = 122_x000D_
 3. 정신성의 내면화 = 126_x000D_
 4. 자연에 대한 현대적 시각의 확보 = 132_x000D_
Ⅵ. 결론 = 139_x000D_
참고문헌 = 144_x000D_
Abstract = 151</t>
  </si>
  <si>
    <t xml:space="preserve">국문요약_x000D_
中文摘要 = ⅰ_x000D_
목차_x000D_
Ⅰ. 서론 = 1_x000D_
 1. 문제제기와 연구목적 = 1_x000D_
 2. 루쉰 수용과 비교 연구사 검토 = 6_x000D_
 3. 연구방법과 연구범위 = 13_x000D_
Ⅱ. 비교연구를 위한 예비고찰 = 16_x000D_
 1. 문학적 전기로서의 배경 = 16_x000D_
  1) 가정의 몰락과 '개인'의 발견 = 16_x000D_
  2) 사회진출과 '민족'의 발견 = 21_x000D_
 2. 문학사상의 형성 과정 = 30_x000D_
  1) 부정과 생성의 논리 = 30_x000D_
  2) 근대 문예의 체험 = 41   _x000D_
Ⅲ. 문학의 비교연구 = 48 _x000D_
 1. 문학사상의 분석 비교 = 48_x000D_
  1) 근대문학의 수용 양상 = 48_x000D_
   (1) 아이디얼리즘과 리얼리즘 = 48_x000D_
   (2) '인생을 위한 문학' = 53_x000D_
  2) 민족개조 사상의 전개 양상 = 58 _x000D_
   (1) 춘원의 '민족성 개조'론 = 58_x000D_
   (2) 루쉰의 '국민성 개조'론 = 62_x000D_
 2. 문학작품의 분석 비교 = 67_x000D_
  1) 계몽사상의 형상화 = 67_x000D_
   (1) 근대적 자아의식의 발현 = 67_x000D_
   (2) 민족성 개조의 문학적 실천 = 81_x000D_
  2) 농민과 농촌의 발견 = 89_x000D_
   (1) 개조 대상으로서의 농민 = 90_x000D_
   (2) 민족 생존환경으로서의 농촌 = 98_x000D_
  3) 근대 지식인의 성격 = 104_x000D_
   (1) '선각자'와 '반항자' = 104_x000D_
   (2) 타락과 좌절 상 = 112_x000D_
Ⅳ. 결론 = 117_x000D_
□ 참고문헌 = 118 _x000D_
_x000D_
</t>
  </si>
  <si>
    <t>목차_x000D_
[Abstract] = ⅰ_x000D_
[국문초록] = ⅴ_x000D_
Ⅰ. 서론 = 1_x000D_
 1. 문제 제기 = 1_x000D_
 2. 기존 논의 검토 = 2_x000D_
 3. 논의의 시각과 대상 작품 = 9_x000D_
Ⅱ. 애정 전기소설의 성립: 운명적 소외와 비극적 초월 = 19_x000D_
 1. 애정 전기소설 성립의 배경 = 19_x000D_
 2. 애정 전기소설 성립의 양상 = 25_x000D_
  2.1. 운명적 소외에 직면하는 인물 = 25_x000D_
  2.2. 세계 질서를 일탈하는 결연 = 42_x000D_
  2.3. 이계(異界)와 현실계의 이원적(二元的) 세계상 = 54_x000D_
 3. 소결 = 64_x000D_
Ⅲ. 애정 전기소설의 전환: 사회적 금기과 의지적 일탈 = 67_x000D_
 1. 애정 전기소설 전환의 배경 = 67_x000D_
 2. 애정 전기소설 전환의 양상 = 70_x000D_
  2.1. 현세적 시련을 체험하는 인물 = 73_x000D_
  2.2. 사회 질서를 일탈하는 결연 = 92_x000D_
  2.3. 현실계의 사회적 양분화(兩分化) = 102_x000D_
 3. 소결 = 105_x000D_
Ⅳ. 애정 전기소설의 해체: 계층적 편견에 따른 양식의 퇴영 = 109_x000D_
 1. 애정 전기소설 해체의 배경 = 109_x000D_
 2. 애정 전기소설 해체의 양상 = 112_x000D_
  2.1. 인물 소외의 피상화(皮相化) = 114_x000D_
  2.2. 결연의 통속화 = 152_x000D_
  2.3. 현실계의 시정(市井) 공간화 = 164_x000D_
 3. 소결 = 169_x000D_
Ⅴ. 결론 = 173_x000D_
[참고문헌] = 179</t>
  </si>
  <si>
    <t xml:space="preserve">&lt;국문초록&gt;_x000D_
I. 緖論 = 1_x000D_
 1. 연구 목적 및 범위 = 1_x000D_
 2. 선행 연구 검토 = 6_x000D_
II. 草衣詩의 형성 배경 = 9_x000D_
 1. 근대사회로의 이행과 불교계의 會通 = 9_x000D_
 2. 不二와 空의 禪思想과 詩意識 = 14_x000D_
 3. 儒·佛 融合의 삶과 詩作 活動 = 26_x000D_
III. 草衣詩의 서정적 지향 세계 = 37_x000D_
 1. 禪的 체험과 佛道의 체득 = 37_x000D_
 2. 茶道의 실천과 自我의 성찰 = 54_x000D_
 3. 自然과의 교감과 禪趣의 음미 = 69_x000D_
 4. 儒家와의 교유와 一如의 실현 = 81_x000D_
IV. 草衣詩의 표현 세계 = 97_x000D_
 1. 詩語와 詩體를 통한 逸脫 = 97_x000D_
  가. 破格의 詩語 = 97_x000D_
  나. 無□의 詩體 = 102_x000D_
 2. 佛敎的 象徵語를 통한 歸屬 = 108_x000D_
  가. 天과 虛空의 法界 = 108_x000D_
  나. 月과 月愛三味의 法悅 = 113_x000D_
 3. 逸脫과 歸屬의 표현 세계 = 119_x000D_
V. 草衣詩의 시사적 의의 = 123_x000D_
VI. 結論 = 130_x000D_
&lt;참고문헌&gt; = 134_x000D_
&lt;Abstract&gt; = 138_x000D_
</t>
  </si>
  <si>
    <t>목차 = ⅰ
Ⅰ. 問題提起 = 1
 1. 硏究 目的과 意義 = 1
 2. 硏究 範圍와 方法 = 4
Ⅱ. 高麗末 漢詩 風格의 槪念과 特徵 = 9
 1. 豪放 = 14
 2. 雄渾 = 17
 3. 淸新 = 22
 4. 平淡 = 26
Ⅲ. 雄ㆍ豪系列의 詩世界: 經世意志와 氣象의 표출 = 29
 1. 鄭夢周 시의 풍격 = 29
  1) 經世意志와 豪壯 = 30
  2) 義理精神과 悲憤慷慨 = 43
  3) 風流와 豪宕ㆍ豪暢 = 51
 2. 鄭道傳 詩의 풍격 = 65
  1) 改革 意志와 雄健한 氣象 = 68
  2) 孤獨과 超越的 雄志 = 80
 3. 李穡 詩의 풍격 = 90
  1) 蓋世的 氣象과 豪放 = 93
  2) 蒼穹에 이르는 狂放한 歌聲 = 102
  3) 時代에 대한 凝視와 雄渾 = 110
 4. 小結 = 118
Ⅳ. 淸新系列의 詩世界: 灑落한 風姿와 淸幽의 境界 = 124
 1. 李崇仁 詩의 풍격 = 124
  1) 淸淨無垢와 淸新高古 = 126
  2) 無心의 경지와 自然 = 136
 2. 金九容 詩의 풍격 = 144
  1) 漁翁의 꿈과 閑逸 = 145
  2) 纖細한 情感과 淸新雅麗 = 155
 3. 小結 = 167
Ⅴ. 平淡系列의 詩世界: 幽閑한 삶과 存心養性의 樂 = 171
 1. 元天錫 詩의 풍격 = 171
  1) 持節과 平靜 = 173
  2) 自樂과 閑淡 = 180
 2. 李集 시의 풍격 = 192
  1) 物外志向과 枯淡 = 194
  2) 樂天知命의 安寂 = 202
 3. 吉再 시의 풍격 = 208
  1) 淸風高節과 簡淡 = 208
  2) 無慾과 隱逸 = 212
 4. 小結 = 118
Ⅵ. 結論 = 124
참고문헌 = 234</t>
  </si>
  <si>
    <t>目次 = ⅰ_x000D_
Ⅰ. 서론 = 1_x000D_
 1. 寒洲의 性理說과 經學 = 1_x000D_
 2. 연구의 범위와 목적 = 3_x000D_
Ⅱ. 성리학계의 동향과 한주의 인식 = 8_x000D_
 1. 19세기 성리학계의 동향 = 8_x000D_
 2. 嶺南ㆍ畿湖 兩學派에 대한 한주의 인식 = 11_x000D_
Ⅲ. 한주 성리설의 핵심 = 19_x000D_
 1. 三看과 二推 = 20_x000D_
 2. 心卽理說 = 32_x000D_
  1) 한주 심즉리설의 개요 = 32_x000D_
  2) &lt;心卽理說&gt;에서 &lt;心說&gt;로의 완화 = 38_x000D_
  3) 여타 영남학과 학자와의 견해 차이 = 45_x000D_
  4) 王陽明 心卽理說과의 차이 = 50_x000D_
Ⅳ 理氣ㆍ心性情論의 經學的 입론 근거 = 59_x000D_
 1. 主理論의 근거 = 59_x000D_
  1) 本原界에서의 理와 氣 : 理先氣後 = 60_x000D_
  2) 現象界에서의 理와 氣 - 卽理言氣 = 63_x000D_
 2. 心性情論의 근거 = 69_x000D_
  1) 心性情 총론의 근거 = 69_x000D_
   (1) 明德說 = 71_x000D_
    ① 입론의 근거 - 朱子 晩年說 = 72_x000D_
    ② 여타 영남학과 학자와의 견해 차이 = 74_x000D_
    ③ 主氣說 비판 = 78_x000D_
   (2) 中和說 = 84_x000D_
    ① 입론의 근거 - 朱子 晩年說 = 86_x000D_
    ② 여타 영남학과 학자와의 견해 차이 = 91_x000D_
    ③ 未發 상태에서 氣의 有無 = 93_x000D_
   2) 心性情 각론의 근거 = 101_x000D_
    (1) 心 : 理와 主宰性 = 102_x000D_
    (2) 性 : 本然之性 = 105_x000D_
    (3) 情 : 理發一途 = 116_x000D_
V. 先懦說 연구 = 126_x000D_
 1. 朱子說 연구 = 126_x000D_
  1) 畿湖學派 人心ㆍ道心說에 대한 비판 = 128_x000D_
  2) 心說 변천 과정의 고증 = 134_x000D_
  3) 朱子 &lt;性圖&gt; 編入의 착오 = 140_x000D_
 2. 退溪說 연구 = 144_x000D_
  l) 퇴계설 고증 = 145_x000D_
   (1) &lt;心統性情中圖&gt;에 나타난 퇴계의 高峯說 수용 = 145_x000D_
   (2) ≪朱書節要≫에서 본 퇴계 定論 = 155_x000D_
   (3) 互發과 各發의 차이 = 162_x000D_
  2) 퇴계설 수정 = 168_x000D_
   (1) '埋到'의 ‘到' 자의 해석 = 169_x000D_
   (2) 尊德性과 道問學의 木末 = 171_x000D_
Ⅵ. 한주 성리설의 사상사적 의의 = 174_x000D_
Ⅶ. 결론 = 182_x000D_
參考文獻 = 190</t>
  </si>
  <si>
    <t xml:space="preserve">목차_x000D_
I. 서론 = 1_x000D_
 1. 재중 조선인 문학의 개념 = 1_x000D_
 2. 연구 동기와 기존 연구 개관 = 2_x000D_
 3. 연구의 범위와 의의 = 5_x000D_
II. 시대적 상황과 문학 = 13_x000D_
 1. 조선인의 중국 이주 = 13_x000D_
 2. 문단의 형성 = 17_x000D_
 3. 작가들의 문학 인식 = 24_x000D_
III. 초기소설-민족성 충돌과 빈부의 갈등 = 31_x000D_
 1. 중국체험과 신경향 소설의 결합 = 32_x000D_
 2. 문화의 이질성 충돌 = 35_x000D_
 3. 저항 의지의 표출 = 45_x000D_
IV. 중기소설-이주민의 정착과 삶의 문제 = 55_x000D_
 1. 이주 농민의 생존 의지 = 55_x000D_
  (1) 전기 간민의 고난과 극복 = 56_x000D_
  (2) 農民道와 제2의 고향 건설 = 65_x000D_
  (3) 상징적 대안 = 83_x000D_
 2. 암담한 현실에의 저항 의식 = 91_x000D_
V. 말기소설-위기적 상황과 그 대응 = 112_x000D_
 1. 패배의식의 확산 = 112_x000D_
 2. 현실과의 妥協 및 體制協力 = 133_x000D_
VI. 재중 조선인 소설의 정체성 인식 = 146_x000D_
VII. 결론 = 158_x000D_
참고문헌 = 160_x000D_
附錄 : 在中朝鮮人小說 目錄 = 168_x000D_
국문초록 = 183_x000D_
日占期中國朝鮮人小說硏究(槪要) = 185_x000D_
</t>
  </si>
  <si>
    <t>목차_x000D_
【ABSTRACT】 = Ⅰ_x000D_
【국문 초록】 = Ⅲ_x000D_
Ⅰ. 서론 = 1_x000D_
 1. 문제 제기 및 연구 목적 = 1_x000D_
 2. 연구 방법 = 10_x000D_
Ⅱ. 수수께끼담의 이야기 연행적 특징 = 22_x000D_
 1. 틀 짜기와 틀 풀기 = 22_x000D_
 2. 수수께끼담의 연행 절차 = 30_x000D_
 3. 이야기 언행의 反省性 = 36_x000D_
Ⅲ. 수수께끼담의 소통 상의 특징 = 43_x000D_
 1. 수수께끼의 놀이성과 수수께끼담의 오락성 - 놀이적 시·공간에 의한 이야기의 오락성 = 43_x000D_
 2. 수수께끼의 조작성과 수수께끼담의 생산성 - 소통 지체에 의한 이야기의 생산성 = 53_x000D_
 3. 수수께끼의 정보 독점과 수수께끼담의 정보성 - 발신자의 정보 독점과 이야기의 정보성 = 65_x000D_
Ⅳ. 수수께끼담의 연행 유형 = 73_x000D_
 1. 一方型 수수께끼담의 연행 유형과 특징 - '문제 → 해답'의 과정 = 73_x000D_
 2. 顚倒型 수수께끼담의 연행 유형과 특징 - '해답 → 문제'의 과정 = 82_x000D_
 3. 쌍방형 수수께끼담의 연행 유형과 특징 - 연행 유형 : '문제 ↔ 문제→ 해결'의 과정 = 88_x000D_
 4. 수수께끼담의 소통 상황과 연행 유형의 관련성 = 94_x000D_
Ⅴ. 수수께끼담의 문화적 의미 = 102_x000D_
 1. 수수께끼 해결자에 대한 재인식 과정 = 103_x000D_
 2. 사회적 약자에 의한 가치 전이의 문화적 의미 = 121_x000D_
 3. 약호 지향적 문화 유형으로서의 수수께끼담 = 130_x000D_
Ⅵ. 결론 : 요약과 전망 = 137_x000D_
※참고 문헌※ = 142</t>
  </si>
  <si>
    <t>목차_x000D_
Ⅰ. 서론 = 1_x000D_
 1. 문제제기 및 연구목적 = 1_x000D_
 2. 연구사 검토 = 5_x000D_
 3. 연구의 방향 = 13_x000D_
Ⅱ. 이태준의 사상 = 16_x000D_
 1. 1930년대와 근대주의 = 16_x000D_
  1) 일본의 군국주의화와 조선 식민지 정책 = 16_x000D_
  2) 개화기의 국가주의와 민족개조론과 구인회의 반이념성 = 21_x000D_
 2. 정신적 근대주의 = 35_x000D_
  1) 정신적 근대주의 = 35_x000D_
  2) 전통과 근대의 포괄로서의 문화주의 = 46_x000D_
 3. 문자 우위의 언어관 = 52_x000D_
Ⅲ. 이태준의 장편소설 = 62_x000D_
 1. 이태준의 장편소설관 = 62_x000D_
 2. 1930년대 조선의 현실과 정신적 문화주의 = 70_x000D_
  1) 물질적 근대의 타락상과 경성 = 70_x000D_
  2) 정신적 문화의 지향 = 81_x000D_
 3. 여성문제에 대한 인식 = 108_x000D_
  1) 가부장제 질서의 부정 = 108_x000D_
  2) 가정의 어머니에서 민족의 어머니로 = 120_x000D_
 4. 경성과 동경의 대립구조와 제3의 공간 = 131_x000D_
  1) 경성과 동경의 대립구조 = 131_x000D_
  2) '정신적 문화'의 실천 공간 제시 = 139_x000D_
Ⅳ. 결론 = 143_x000D_
참고문헌 = 147_x000D_
Abstract = 154</t>
  </si>
  <si>
    <t xml:space="preserve">목차_x000D_
I. 서론 = 1_x000D_
 1. 연구의 목적 = 1_x000D_
 2. 연구사의 검토 = 3_x000D_
 3. 연구 방법 = 12_x000D_
II. 시 텍스트의 창작과정_x000D_
 1. 시 텍스트에서의 사고와 정서 = 18_x000D_
  1) 사고와 정서의 작용 = 19_x000D_
  2) 사고와 정서의 조직 절차 = 28_x000D_
  3) 사고와 정서의 유형에 따른 시 텍스트 유형 = 37_x000D_
 2. 시 텍스트의 의미화 과정 = 52_x000D_
  1) 시적 개념 체계로 변환 = 57_x000D_
  2) 시적 이미지 체계로 변환 = 64_x000D_
  3) 시적 기표 체계로 변환 = 64_x000D_
III. 시 텍스트의 수용과정 = 75_x000D_
 1. 텍스트에 따른 객관적 수용 = 75_x000D_
  1) 기의 검색 = 77_x000D_
  2) 계열성의 확인 = 82_x000D_
  3) 의미 확정 = 85_x000D_
 2. 재창조 과정 = 92_x000D_
  1) 기표와 기의 관계 파괴를 통한 자유연상 = 92_x000D_
  2) 정서 반응을 통한 깨달음 = 97_x000D_
  3) 가상과 경험의 결합을 통한 재창조 = 101_x000D_
IV. 시 텍스트의 교육원리 = 106_x000D_
 1. 시 텍스트의 특수성 = 106_x000D_
  1) 시문법과 일반문법의 관계 = 108_x000D_
  2) 시 텍스트의 문법 구조 = 117_x000D_
  3) 시문법의 교육 원리 = 134_x000D_
 2. 시 텍스트 지도 방안의 실제 = 146_x000D_
V. 결론 = 165_x000D_
참고 문헌 = 177_x000D_
〈abstract〉 = 187_x000D_
</t>
  </si>
  <si>
    <t>목차_x000D_
[Abstract] = i_x000D_
[국문초록]_x000D_
Ⅰ. 서론 = 1_x000D_
 1. 연구 목적 = 1_x000D_
 2. 기존 논의 검토와 문제 제기 = 7_x000D_
 3. 연구 방법 = 13_x000D_
Ⅱ. 기표의 우위에 의한 무의식의 전경화 = 23_x000D_
 1. 같은 말의 반복과 기표의 물질성 = 24_x000D_
 2. 어조의 변화와 역설 = 36_x000D_
 3. 인칭 기호의 변화, 단절과 아이러니 = 47_x000D_
 4. 시각 형태시와 언술 행위 = 52_x000D_
Ⅲ. 주체의 분열과 이질적 혼성 담론의 구성 = 59_x000D_
 1. 이질 담론의 충돌과 혼융 = 60_x000D_
  1-1. 봉건/자본주의의 충돌 = 62_x000D_
  2-2. 민족/개인주의의 혼융 = 72_x000D_
 2. 이질 종교와 聖(內)/俗(外)의 틀 풀기 = 81_x000D_
  2-1. 불교/카톨릭 담론의 틀 풀기 = 83_x000D_
  2-2. 聖(內)의 절대성 결핍과 俗(外)의 상대적 격상 = 87_x000D_
 3. 초월적 형이상학의 붕괴와 허무의 파르마콘 = 91_x000D_
  3-1. 초월적 형이상학의 붕괴 = 92_x000D_
  3-2. 허무의 파르마콘 = 99_x000D_
Ⅴ. 결론 = 106_x000D_
[참고문헌] = 110</t>
  </si>
  <si>
    <t>목차 = ⅰ_x000D_
Ⅰ. 서론 = 1_x000D_
 1. 문제 제기 = 1_x000D_
 2. 연구의 내용과 방법 = 4_x000D_
 3. 연구사 = 7_x000D_
Ⅱ. 노계 시문학의 배경 = 10_x000D_
 1. 전기적 배경 = 10_x000D_
 2. 시대적 배경 = 13_x000D_
 3. 사상적 배경 = 14_x000D_
Ⅲ. 노계의 작가 정신 = 20_x000D_
 1. 현실 인식 = 21_x000D_
  1) 현실에 대한 자족 = 22_x000D_
  2) 현실에 대한 불만 = 27_x000D_
 2. 자연관 = 34_x000D_
  1) 자연과의 조화 = 35_x000D_
  2) 자연과의 갈등 = 43_x000D_
  3) 자연을 통한 각성 = 48_x000D_
 3. 선비 정신 = 54_x000D_
  1) 개인적 실천 = 55_x000D_
  2) 사회적 구현 = 59_x000D_
Ⅳ. 작품 형상화의 특징 = 65_x000D_
 1. 의경 표현의 양상 = 65_x000D_
  1) 정수경생 (情隨境生)  = 66_x000D_
  2) 이정입경 (移情入境) = 73_x000D_
  3) 정경일치 (情景一致) = 79_x000D_
 2. 시적 공간의 의미 = 86_x000D_
  1) 무인으로서의 전쟁 공간 = 86_x000D_
  2) 생활인으로서의 현실 공간 = 95_x000D_
  3) 선비로서의 수양과 학문 공간 = 107_x000D_
  4) 강호인으로서의 소요 공간 = 121_x000D_
Ⅴ. 결론 = 137_x000D_
참고문헌 = 141_x000D_
ABSTRACT = 145</t>
  </si>
  <si>
    <t xml:space="preserve">차례_x000D_
제 1장 서론 = 1_x000D_
 1. 문제 제기 = 1_x000D_
 2. 연구사 검토 = 1_x000D_
 3. 연구 방법과 연구 대상 = 5_x000D_
제 2장 전통적 플롯의 해체 = 9_x000D_
 1. 인과적 플롯의 해체 = 9_x000D_
  1-1 관념 심화의 해체 징후 = 10_x000D_
  1-2 중심 이야기의 인과서 약화 = 17_x000D_
  1-3 역사적 인물의 초점화 해체 = 24_x000D_
  1-4 인물 행위의 해체 = 35_x000D_
 2. 경계 해체 = 40_x000D_
  2-1 현실/꿈의 경계 해체 = 42_x000D_
  2-2 현실/비현실의 경계 해체 = 46_x000D_
  2-3 현실/역사적 시공간의 경계 해체 = 48_x000D_
제 3장 해체의 서사 기법 = 51_x000D_
 1. 환각과 환청 = 51_x000D_
 2. 역사의 공시화 = 56_x000D_
 3. 미로 이미지 = 59_x000D_
  3-1 미로 구조와 미로 이미지 = 61_x000D_
  3-2 중복 묘사 = 66_x000D_
제 4장 다성적(多聲的) 목소리 = 77_x000D_
 1. 시점주의(視點主義)의 해체 = 78_x000D_
  1-1 화자(話者)의 대체 = 79_x000D_
  1-2 자기반영적 글쓰기 = 87_x000D_
 2. 다성적 목소리 = 91_x000D_
  2-1 타자 담론과 중립적 인물 = 92_x000D_
  2-2 담론의 비연속성 = 97_x000D_
  2-3 이중 목소리 = 106_x000D_
  2-4 이데올로기 해체 = 117_x000D_
제 5장 결론 = 147_x000D_
참고문헌 = 153_x000D_
Abstract = 161_x000D_
_x000D_
</t>
  </si>
  <si>
    <t>목차 = 4_x000D_
【Abstract】 = Ⅰ_x000D_
【국문초록】 = Ⅰ_x000D_
Ⅰ. 서론 = 1_x000D_
 1. 연구 목적 = 1_x000D_
 2. 기존 논의 검토 = 4_x000D_
 3. 연구 내용과 연구 대상 = 7_x000D_
Ⅱ. 애정 전기소설의 문체 연구의 시각 = 12_x000D_
 1. 애정 전기소설의 전기성과 문체적 자질 = 12_x000D_
 2. 애정 전기소설의 문체 연구의 시각 = 18_x000D_
Ⅲ. 애정 전기소설의 문체적 특징과 의미  = 27_x000D_
 1. 서술시점에 의한 거리설정과 문체적 의미 = 27_x000D_
  1) 외부시점에 의한 거리설정과 환상적 서술표지 = 34_x000D_
   (1) 초현실적 기이의 서술표지 = 35_x000D_
   (2) 가정적 동일시의 서술표지 = 40_x000D_
  2) 혼합시점에 의한 거리설정과 환상적 서술표지 = 45_x000D_
   (1) 심미적 과장의 서술표지 = 46_x000D_
   (2) 불확실한 인식의 서술표지 = 49_x000D_
   (3) 전이적 시공간 이동의 서술표지 = 53_x000D_
  3) 혼합시점에 의한 거리설정과 유사 환상적 서술표지 = 59_x000D_
   (1) 유사 환상적 몽환의 서술표지 = 60_x000D_
   (2) 유사 환상적 시공간의 서술표지 = 67_x000D_
 2. 묘사 어구의 구성방식과 문체적 의미 = 77_x000D_
  1) 묘사 어구의 통합적 연쇄와 애욕적 분위기의 확산 = 80_x000D_
   (1) 심미적 어구의 연쇄와 매혹적 분위기의 확산 = 80_x000D_
   (2) 감각적 어구의 연쇄와 성애적 분위기의 확산 = 88_x000D_
  2) 묘사 어구의 계열적 병렬과 주정성의 응축 = 92_x000D_
   (1) 외부 정경과 정서의 병렬과 서정성의 응축 = 92_x000D_
   (2) 동일한 정서의 반복과 감상성의 응축 = 97_x000D_
Ⅳ. 애정 전기소설의 문체와 장르적 관련 양상 = 105_x000D_
 1. 전기적 문체의 통시적 관련 양상 = 105_x000D_
  1) 전기적 문체의 실현태와 장르적 규범화 = 105_x000D_
   (1) 전기적 문체의 실현태와 15-16세기 애정 전기소설 = 108_x000D_
   (2) 전기적 문체의 실현태와 17세기 애정 전기소설 = 111_x000D_
  2) 전기적 문체의 실현태와 장르적 탈규범화 = 114_x000D_
   (1) 전기적 문체의 실현태와 『최척전』 = 114_x000D_
   (2) 전기적 문체의 실현태와 『왕경룡전』 = 120_x000D_
   (3) 전기적 문체의 실현태와 「심생전」 = 129_x000D_
 2. 전기적 문체의 공시적 관련 양상 = 136_x000D_
  1) 전기적 문체와 몽유록계 전기소설의 관련 양상 = 136_x000D_
   (1) 전기적 문체와 「취유부벽정기」 = 137_x000D_
   (2) 전기적 문체와 가전류·이계여행류 전기소설 = 143_x000D_
  2) 전기적 문체와 17세기 다른 소설과의 관련 양상 = 160_x000D_
   (1) 전기적 문체와 『구운몽』 = 160_x000D_
   (2) 전기적 문체와 『창선감의록』·『사씨남정기』 = 178_x000D_
Ⅴ. 결론 = 199_x000D_
참고문헌 = 208</t>
  </si>
  <si>
    <t>국문초록 = ⅲ_x000D_
_x000D_
I. 서론 = 1_x000D_
A. 문제제기와 기존 연구의 검토 = 1_x000D_
B. 연구방법과 논문의 구도 = 7_x000D_
_x000D_
II.  전환기의 한국 시가 운율과 7.5조 = 16_x000D_
A. 전통시가의 운율적 특징과 규범 율격의 항상성 = 16_x000D_
B. 전환기 언어 공간의 변모와 음수율의 우세 현상 = 26_x000D_
C. 일본신체시에서의 7.5의 전개와 운율론 = 33_x000D_
_x000D_
III.  六堂에 있어서의 시적 운율의 대상화와 새로운 "형식" 이념 = 50_x000D_
A. 정형 의식의 원점 = 51_x000D_
  1. 주유(周遊)의 시선이 포착한 형식적 지표 -"기차", "악보"의 이미지 = 51_x000D_
  2. 미적 규범으로서의 시조의 형식적 안정성 = 60_x000D_
B. 7.5 음수율의 기표우위성과 형식적 규범으로서의 운율 = 67_x000D_
  1. 7.5의 불균등 구조와 기표의 전경화(前景化) = 67_x000D_
  2. 정형의식의 스펙트럼 : 창가에서 신시까지 = 76_x000D_
     _x000D_
IV.  岸曙에 있어서의 노래성과 운율 = 86_x000D_
A. 부유하는 주체의 자기 재현 방식 = 86_x000D_
  1. 부유하는 화자를 고정하는 음수정형의 틀 = 86_x000D_
  2. 청각적 환영(幻影)과 노래성의 추구 = 94_x000D_
B. 시적인 노래의 구현과 7.5조 = 103_x000D_
  1. 시의 노래화 과정과 민요시 논의 = 103_x000D_
  2. 노래적 설계도로서의 7.5의 구조 = 114_x000D_
_x000D_
V. 素月에 있어서의 시의 내적 구성 요소로서의 운율 = 122_x000D_
A. 음영의 시선이 보는 자기 모순의 중층성 = 123_x000D_
  1. 자기 방어의 "노래"에서 존재의 "소리"로 = 123_x000D_
  2. 이항대립적 긴장의 심화와 운율의 내면화 = 131_x000D_
B. 불균등 세마디율의 제도화 : 충동과 질서의 원리 = 140_x000D_
  1. 기층구조로서의 불균등 세마디의 성립과 운율적 유희공간의 탄생 = 141_x000D_
  2. 추상 율격과 구체적 실현 사이에서의 대위법 = 150_x000D_
_x000D_
VI. 결론 = 161_x000D_
_x000D_
참고문헌 = 169_x000D_
ABSTRACT = 181</t>
  </si>
  <si>
    <t>목차_x000D_
Ⅰ. 서론 = 1_x000D_
 1. 연구의 목적 = 1_x000D_
 2. 연구사 검토 = 2_x000D_
 3. 연구의 방법과 범위 = 11_x000D_
Ⅱ. 인식의 대상과 화자의 지향 = 16_x000D_
 1. 인식의 대상과 범주 = 16_x000D_
  1) 인식의 대상 = 18_x000D_
   (1) 김수영 시의 부정적 현실 = 18_x000D_
   (2) 김춘수 시의 자족적 존재 = 26_x000D_
  2) 인식의 범주 = 34_x000D_
   (1) 김수영 시의 내용 범주 = 34_x000D_
   (2) 김춘수 시의 형식 범주 = 41_x000D_
 2. 화자의 지향과 성격 = 49_x000D_
  1) 화자의 지향 = 50_x000D_
   (1) 김수영 시의 현실지향 = 50_x000D_
   (2) 김춘수 시의 순수지향 = 58_x000D_
  2) 화자의 성격 = 67_x000D_
   (1) 김수영 시의 일상적 정직성 = 67_x000D_
   (2) 김춘수 시의 초월적 순수성 = 74_x000D_
Ⅲ. 구성의 원리와 방법 = 84_x000D_
 1. 구성의 원리 = 84_x000D_
  1) 김수영 시의 통합 원리 = 86_x000D_
   (1) 현대성의 추구 = 88_x000D_
   (2) 현실성의 강조 = 95_x000D_
   (3) 일상어의 사용과 통합 = 102_x000D_
  2) 김춘수 시의 소거 원리 = 110_x000D_
   (1) 존재의 탐구 = 111_x000D_
   (2) 무의미 시론 = 118_x000D_
   (3) 자유연상과 소거 = 124_x000D_
 2. 구성의 방법 = 128_x000D_
  1) 김수영 시의 제유적 구성 = 129_x000D_
  2) 김춘수 시의 은유적 구성 = 137_x000D_
Ⅳ. 시적 특질과 시사적 의의 = 147_x000D_
 1. 시적 특질 = 147_x000D_
 2. 시사적 의의 = 150_x000D_
Ⅴ. 결론 = 152_x000D_
참고문헌 = 160_x000D_
Abstract = 170</t>
  </si>
  <si>
    <t>국문요약 = ⅰ_x000D_
목차 = ⅲ_x000D_
Ⅰ. 序論 = 1_x000D_
 1. 연구과제 = 1  _x000D_
 2. 연구대상 = 3_x000D_
Ⅱ. 樂劇의 개념과 특성 = 6_x000D_
 1. 樂劇의 개념 = 6_x000D_
 2. 樂劇의 연극적 특성 = 15_x000D_
Ⅲ. 초기 樂劇의 형성과 그 흐름 = 20_x000D_
 1. 초기 樂劇의 형성 배경 = 20_x000D_
  (1) 새로운 음악 형태의 유입 = 20_x000D_
  (2) 종교단체를 통한 가극의 수용 = 24_x000D_
  (3) 공연예술로서 음악의 수용 = 29_x000D_
 2. 1930년대초 樂劇의 수용과 공연 활동 = 40_x000D_
  (1) 新派劇의 공연 모습과 막간무대의 형성 = 40_x000D_
  (2) 레퍼터리로서 樂劇의 수용 = 48_x000D_
Ⅳ. 장르로서의 정착과 새로운 방향 정립 = 56_x000D_
 1. 대극장을 통한 樂劇의 성장 = 56_x000D_
  (1) 1930년대 중반 樂劇의 경향 = 56_x000D_
  (2) 레코드사 소속 악극단의 공연 활동 = 61_x000D_
 2. 일제 강점 후기 樂劇의 변화 = 83_x000D_
  (1) 일제 강점 후기 樂劇의 흐름 = 83_x000D_
  (2) 移動劇團과 慰問隊 = 97_x000D_
Ⅴ. 해방 이후의 樂劇의 변천 과정 = 105_x000D_
 1. 해방 공간의 樂劇 활동 = 105_x000D_
 2. 분단 이후 樂劇의 변화 = 125_x000D_
 3. 樂劇의 쇠퇴와 뮤지컬의 등장 = 138_x000D_
Ⅵ. 結論 = 145_x000D_
참고문헌 = 148_x000D_
Abstract = 151</t>
  </si>
  <si>
    <t>Ⅰ. 서론	7_x000D_
  1. 연구사 검토와 연구목적	7_x000D_
  2. 연구방법 및 범위	9_x000D_
_x000D_
Ⅱ. 프로소설과 노동으로부터의 소외	14_x000D_
  1. 식민지 수탈과 지배계급의 횡포	 15_x000D_
  가. 황폐화되는 민중의 삶	15_x000D_
  나. 인간상호간의 대립과 유대감 상실	21_x000D_
  2. 불구의 노동과 인간본질의 상실	  25_x000D_
   _x000D_
Ⅲ. 자의식소설과 가치규범으로부터의 소외	34_x000D_
  1. 규범과 신념의 상실	 37_x000D_
   가. 새로운 시대에의 동경과 고뇌	37_x000D_
   나. 패배한 지식인의 방황	47_x000D_
  2. 무력한 지식인의 초상	50_x000D_
_x000D_
Ⅳ. 전후소설과 인간본성으로부터의 소외	61_x000D_
  1. 전후의 황폐함과 인간성 상실	62_x000D_
   가. 인간상호간의 불신과 생산적 의지의 상실	 62_x000D_
   나. 거대조직과 삶의 파편화	77_x000D_
  2. 전후의 무력감과 폭력성	90_x000D_
_x000D_
Ⅴ. 결론	98_x000D_
   참고문헌	103_x000D_
   ABSTRACT	107</t>
  </si>
  <si>
    <t xml:space="preserve">목차_x000D_
&lt;국문요약&gt; = ⅲ_x000D_
Ⅰ. 서론 = 1_x000D_
 1. 연구 목적 및 연구사 검토 = 1_x000D_
 2. 연구 대상 및 방법 = 8_x000D_
Ⅱ. 근대의 ‘종언’과 과거로의 전회(轉回) = 14_x000D_
 1. ‘전환기’의 의식과 근대성의 가치전도 = 14_x000D_
 2. 과거로의 전회와 ‘특수성’의 발견 = 25_x000D_
  1) ‘조선적인 것’의 발견 = 27_x000D_
  2) 아시아적 특수성의 인식 = 36_x000D_
Ⅲ. 전통주의의 과거 재전유 = 45_x000D_
 1. ‘자연=과거=조선적인 것’의 세계 = 49_x000D_
 2. 전통주의의 시간의식 = 56_x000D_
  1) 에피파니적 시간의식 = 58_x000D_
  2) 노스탤지어적 시간의식 = 68_x000D_
 3. 전통주의와 심미주의 = 75_x000D_
Ⅳ. 새로운 질서로서의 동양적 세계 = 81_x000D_
 1. 부정적 계기로서의 전통 = 83_x000D_
 2. ‘세계사의 철학’과 비동시성의 동시성 = 94_x000D_
  1) 세계시간의 지평 ― 동양/서양의 유형학 = 100_x000D_
  2) 복수의 시간의 공존 ― ‘역사적 현재’와 비동시성의 동시성 = 105_x000D_
 3. ‘절대적 보편’과 부재의식 = 114_x000D_
Ⅴ. 전통과 ‘탈근대’의 주체 구성 방식 = 121_x000D_
 1. 전통주의와 심미주의적 주체 = 122_x000D_
 2. ‘동양적인 것’과 절대적 주체 = 135_x000D_
Ⅵ. 결론 = 147_x000D_
&lt;참고문헌&gt; = 153_x000D_
&lt;日文要約&gt; = 161_x000D_
</t>
  </si>
  <si>
    <t xml:space="preserve">차례_x000D_
[국문요약] = ⅲ_x000D_
Ⅰ. 서론 = 1_x000D_
 1. 연구 목적과 연구사 검토 = 1_x000D_
  1) 연구 목적_x000D_
  2) 연구사 검토와 문제 제기_x000D_
  2. 연구 방법과 대상 = 8_x000D_
Ⅱ. 고백으로서의 소설 = 15_x000D_
 1. 고백의 의미 = 15_x000D_
 2. 고백과 소설 = 19_x000D_
  1) 자서전과 사소설 그리고 고백_x000D_
  2) 고백과 기억 그리고 소설_x000D_
 3. 한국문학에서의 고백과 김승옥의 고백 = 27_x000D_
  1) 한국문학에서의 고백과 고백체 소설_x000D_
  2) 김승옥 소설에서의 고백_x000D_
Ⅲ. 고백의 조건 = 39_x000D_
 1. 고백의 조건으로서의 입신출세주의 = 43_x000D_
  1) 입신출세의 시대_x000D_
  2) 전락의 공포와 고백_x000D_
 2. 1960년대의 문학독자와 수용 = 56_x000D_
  1) 대중 독자의 등장_x000D_
  2) 1960년대 작가와 문단_x000D_
 3. 유학생과 도시 = 77_x000D_
  1) 고향의 의미_x000D_
  2) 상경(上京)의 사회학_x000D_
  3) 유학생의 서울_x000D_
  4) 속물성에 대한 예민함 혹은 속물의식_x000D_
Ⅳ. 고백의 장치 = 94_x000D_
 1. 고백의 장치와 회고하는 주체 = 94_x000D_
  1) 고백의 장치로서의 액자식 구성_x000D_
  2) 회고하는 주체, 비판하는 주체_x000D_
 2. 은폐로서의 고백, 은폐로서의 성(性) = 118_x000D_
  1) 더러운 연애와 깨끗한 성욕_x000D_
  2) 은폐로서의 성_x000D_
  3) 은폐로서의 고백_x000D_
 3. 청춘의 문학과 문학 속의 자살 = 139_x000D_
  1) 청춘의 문학_x000D_
  2) 문학 속의 자살_x000D_
Ⅴ. 결론 = 152_x000D_
[참고문헌] = 156_x000D_
[日文要約] = 159_x000D_
</t>
  </si>
  <si>
    <t>目次 = ⅰ_x000D_
Abstract = ⅲ_x000D_
第Ⅰ章 序論 = 1_x000D_
 第1節 硏究 目的 = 1_x000D_
 第2節 硏究史 檢討 및 硏究方向 = 3_x000D_
第Ⅱ章 高峰의 生涯와 思想 = 7_x000D_
 第1節 生涯 및 交遊 = 7_x000D_
 第2節 思想 = 34_x000D_
第Ⅲ章 高峰 詩文學의 背景 = 43_x000D_
 第1節 學問的 背景 = 43_x000D_
 第2節 社會的 背景 = 49_x000D_
第Ⅳ章 高峰 詩文學의 世界 = 60_x000D_
 第1節 親和와 情感 = 62_x000D_
  1. 自然詩 = 62_x000D_
  2. 送別詩 = 75_x000D_
  3. 贈詩 = 81_x000D_
 第2節 沈詩과 思堆 = 91_x000D_
  1. 禪詩 및 仙趣詩 = 91_x000D_
  2. 性理學的 思惟詩 = 104_x000D_
第Ⅴ章 高峰 詩文學의 位相 = 117_x000D_
第Ⅵ章 結論 = 128_x000D_
參考文獻 = 132</t>
  </si>
  <si>
    <t>목차 = ⅰ_x000D_
제1장 서론 = 1_x000D_
 1. 연구 목적 = 1_x000D_
 2. 연구사 검토 = 3_x000D_
 3. 연구 방법 = 12_x000D_
제2장 시대 배경과 예비적 고찰 = 19_x000D_
 1. 전통론과 민족적 특성론 = 19_x000D_
  1) 1950-60년대 북한과 전통 = 19_x000D_
  2) ‘주체’와 전통 = 26_x000D_
 2. 유산 계승 사업과 민족적 특성 = 37_x000D_
  1) 유산 계승 사업의 이론과 성과 = 37_x000D_
  2) 『춘향전』의 전형적 인물과 인민적 언어 = 45_x000D_
제3장 민족적 성격과 서정적 주인공 = 63_x000D_
 1. 민족적 성격과 시대적 전형 = 63_x000D_
  1) 민족적 성격론의 전개 = 63_x000D_
  2) 사회주의적 애국주의와 천리마의 기수 = 72_x000D_
   (1) 사회주의적 애국주의 = 72_x000D_
   (2) 천리마의 기수 = 78_x000D_
 2. 소설과 민족적 성격 = 80_x000D_
  1) 사회주의적 애국주의와 적개심 = 80_x000D_
   (1) 한설야의 『형제』와 리상현의 『전환』 = 80_x000D_
   (2) 애국주의와 인도주의 = 88_x000D_
   (3) 민족 의식과 적개심 = 93_x000D_
  2) 공산주의 전형과 혁명적 낭만 = 103_x000D_
   (1) 새 세대의 희망과 시대적 전형 = 103_x000D_
   (2) 당성, 인민성, 계급성 그리고 천리마 기수 = 106_x000D_
 3. 서정시와 서정적 주인공 = 116_x000D_
  1) 서정적 주인공과 공산주의 전형 = 116_x000D_
  2) 『청춘송가』와 『천리마 나라』의 영웅형상 = 119_x000D_
   (1) 항일혁명영웅 = 120_x000D_
   (2) 전쟁 영웅 = 122_x000D_
   (3) 남한 주민을 계도하는 영웅 = 124_x000D_
   (4) 천리마 영웅 = 126_x000D_
제4장 문학 형식의 고찰 = 137_x000D_
 1. 운율과 인민성의 관계 = 137_x000D_
  1) 음절 그루빠와 3.4조 4.4조 = 138_x000D_
  2) 외형률과 7.5조 = 151_x000D_
  3) 다양한 운율적 기교 = 154_x000D_
 2. 민족어와 수사법의 활용 = 156_x000D_
  1) 탁물우의(托物寓意) = 157_x000D_
  2) 속담, 비유, 형용어 = 163_x000D_
  3) 해학과 웃음 = 174_x000D_
 3. 묘사와 구성의 특징 = 176_x000D_
  1)자연, 인물, 세태 묘사 = 176_x000D_
  2)전기(傳記)적 구성 = 187_x000D_
제5장 결론 = 190_x000D_
【참고문헌】= 193_x000D_
Abstract = 203</t>
  </si>
  <si>
    <t>논문개요 = ⅲ_x000D_
_x000D_
Ⅰ. 서론 = 1_x000D_
A. 연구사 검토 및 문제 제기 = 1_x000D_
B. 연구 대상 및 논의의 방향 = 8_x000D_
_x000D_
Ⅱ. 19세기 학문 풍토와 &lt;옥선몽&gt;의 창작 배경 = 12_x000D_
A. 18.19세기 문인들의 학문적 동향 = 12_x000D_
  1. 18.19세기 고증학의 성장과 그 배경 = 13_x000D_
  2. 고증학풍의 수용과 파급 현상 = 20_x000D_
B. 19세기 소설 환경의 변화와 새로운 경향 = 26_x000D_
  1. 소설의 위상 부각과 작가층의 성장 = 26_x000D_
  2. 新語의 추구와 博極群書의 실현 = 31_x000D_
C. &lt;옥선몽&gt;의 작가와 창작 시기에 대한 접근 = 36_x000D_
  1. 작가 탕옹의 현실 인식 = 36_x000D_
  2. &lt;옥선몽&gt;의 창작 시기 추정 = 41_x000D_
_x000D_
Ⅲ. &lt;옥선몽&gt; 작가 탕옹의 소설관 = 44_x000D_
A. 소설의 범주와 그 성격에 대한 평가 = 44_x000D_
  1. 好新貪奇 취향과 장르 인식 = 44_x000D_
  2. 기존 소설에 대한 진단 = 59_x000D_
B. 유계지언으로서의 소설 긍정 = 65_x000D_
  1. 正心을 통한 有稽之言 추구 = 65_x000D_
  2. 實, 根을 통한 믿을 수 있는 소설 지향 = 70_x000D_
_x000D_
Ⅳ. &lt;옥선몽&gt;의 창작 방식과 의미 = 80_x000D_
A. &lt;옥선몽&gt;의 구성방식 = 80_x000D_
  1. 영웅성 탈색과 섬세한 인물 배치 = 80_x000D_
  2. 현실적 내용 전개와 객관적 사건 제시 =99_x000D_
  3. 조선의 등장과 적확한 시간의 적용 = 117_x000D_
B. &lt;옥선몽&gt;의 유계지언적 특성의 의미 = 129_x000D_
  1. 현실성 강화를 통한 실다움의 확보:實 = 129_x000D_
  2. 전거의 활용에 의한 근거 수립:根 = 140_x000D_
  3. `믿을 수 있다'는 것의 의미:信 = 156_x000D_
_x000D_
Ⅴ. &lt;옥선몽&gt;의 소설사적 위상과 의의 = 161_x000D_
A. &lt;구운몽&gt;의 전승과 &lt;옥선몽&gt;의 위상 = 161_x000D_
B. &lt;옥선몽&gt;의 19세기 소설사적 의의 = 183_x000D_
C. 개화기 소설과의 관련성 = 189_x000D_
_x000D_
Ⅵ. 결론 = 195_x000D_
_x000D_
참고문헌 = 203_x000D_
ABSTRACT = 213</t>
  </si>
  <si>
    <t>목차 = ⅰ_x000D_
ABSTRACT = ⅲ_x000D_
제1장 서론 = 1_x000D_
제2장 운율을 위한 시행 구성 = 9_x000D_
 제1절 전통 지향의 시행 구성 = 9_x000D_
  1. 전통 율격의 계승과 파괴 = 9_x000D_
  2. 전통 율격의 변행적 시행 구성 = 14_x000D_
  가. 분행 = 15_x000D_
  나. 합행 = 22_x000D_
  다. 음보의 혼합 = 24_x000D_
  라. 전통 율격의 창조적 변형 = 32_x000D_
 제2절 반복의 시행 구성 = 46_x000D_
  1. 형태소의 반복 = 47_x000D_
  2. 동일한 낱말과 그 형식의 반복 = 49_x000D_
  3. 동일한 어구, 어절의 반복 = 51_x000D_
  4. 동일한 문장과 그 형식의 반복 = 54_x000D_
 제3절 양행걸침의 시행 구성 = 58_x000D_
  1. 양행걸침의 개념 = 59_x000D_
  2. 올려걸침의 시행 구성 = 63_x000D_
  3. 내려걸침의 시행 구성 = 71_x000D_
제3장 시각화를 위한 시행 구성 = 78_x000D_
 제1절 기호의 언어화를 통한 시행 구성 = 80_x000D_
  1. 특수 기호의 사용 = 80_x000D_
  2. 수학, 화학 기호의 사용 = 86_x000D_
  3. 도형적 요소의 사용 = 90_x000D_
  4. 문장부호의 사용 = 93_x000D_
 제2절 활자의 변화를 통한 시각화 = 108_x000D_
  1. 활자 크기의 변화 = 108_x000D_
  2. 활자체의 변화 = 112_x000D_
  3. 활자의 회전 = 117_x000D_
  4. 활자의 해체 = 120_x000D_
  5. 활자 간격의 변화 = 123_x000D_
 제3절 행의 변화를 통한 시행 구성 = 133_x000D_
  1. 분절 = 133_x000D_
  2. 사형(斜形) 배열 = 137_x000D_
  3. 요철 배열 = 142_x000D_
  4. 자유 배열 = 146_x000D_
  5. 계단식 배열 = 150_x000D_
  6. 모양 본딴 배열 = 153_x000D_
제4장 현대시 시행 구성의 영향 요인 = 160_x000D_
 제1절 『소년』지의 서구 시 수용과 영향 = 161_x000D_
 제2절 『태서문예신보』의 서구 시 수용과 영향 = 169_x000D_
 제3절 『개벽』지의 휘트먼 영향 = 174_x000D_
 제4절 『시문학』지와 번역시의 영향 = 179_x000D_
 제5절 모더니즘파와 서구 시론의 영향 = 186_x000D_
제5장 결론 = 194_x000D_
참고문헌 = 202</t>
  </si>
  <si>
    <t xml:space="preserve">목차 = ⅰ_x000D_
Ⅰ. 서론 = 1_x000D_
 1. 연구 목적 = 1_x000D_
 2. 연구 방법과 연구 대상 = 5_x000D_
  (1) 연구 방법 = 5_x000D_
  (2) 연구 대상 = 8_x000D_
Ⅱ. 소설의 호명 연구를 위한 이론적 검토 = 14_x000D_
 1. 서사학의 작중인물론의 한계와 변환가능성 = 14_x000D_
 2. 명명 (命名)과 호명(呼名)으로의 확대가능성 = 19_x000D_
 3. 이데올로기의 담론적 구성과 주체 호명 = 23_x000D_
 4. 탈구의 모색과 새로운 주체 생산의 가능성 = 30_x000D_
Ⅲ. 1970년대 소설의 호명 양상과 탈구 방식 = 36_x000D_
 1. 이데올로기적 호명 기제와 주체 형성 양상 = 36_x000D_
  (1) 근대 자본주의 이데올로기와 주체의 왜소화 = 36_x000D_
  (2) 이데올로기의 혼종성과 '농민'의 주체 형성 = 43_x000D_
  (3) 근대 속도주의와 자연생태계의 징후적 주체화 = 58_x000D_
 2. 호명된 주체로부터의 탈구 방식 = 64_x000D_
  (1) 죽음의 부정성을 통한 주체 호명에의 저항 = 64_x000D_
  (2) 사랑의 역능을 통한 자유의 극대화 = 68_x000D_
  (3) 표현-내용의 소수문학적 문체와 윤리의식의 표출 = 73_x000D_
Ⅳ. 1980년대 소설의 호명 양상과 탈구 방식 = 86_x000D_
 1. 이데올로기적 호명 기제와 주체 형성 양상 = 86_x000D_
  (1) 분류의 담론과 대립적 주체 구성 = 87_x000D_
  (2) '광주성 (性),' 제국 이데올로기와 주체화 = 101_x000D_
 2. 호명된 주체로부터의 탈구 방식 = 111_x000D_
  (1) 적대의 구축과 투쟁을 통한 새로운 주체 생산 = 111_x000D_
  (2) 민중적 연대의식과 해방을 통한 주체 생산의 모색 = 123_x000D_
Ⅴ. 1990년대의 여성소설의 호명 양상과 탈구 방식 = 134_x000D_
 1. 이데올로기적 호명 기제와 주체 형성 양상 = 135_x000D_
  (1) 여아(女兒)의 명명(命名)을 통한 주체 형성 = 135_x000D_
  (2) 타자의 내면화와 익명적 주체화 = 145_x000D_
 2. 호명된 주체로부터의 탈구 방식 = 151_x000D_
  (1) 변신-과정을 통한 탈주와 새로운 주체 생성의 욕망 = 151_x000D_
  (2) 반/역동일시의 주체적 입장 취하기 = 159_x000D_
  (3) 기존 언어규범의 탈피와 가능태로 남겨두기 = 163_x000D_
Ⅵ. 결론 : 호명 시학의 가능성 및 요약 = 169_x000D_
 1. 호명 시학의 가능성 = 169_x000D_
 2. 요약 및 한계점 = 173_x000D_
참고문헌 = 179_x000D_
Abstract = 187_x000D_
</t>
  </si>
  <si>
    <t>목차 = 5_x000D_
Ⅰ. 서론 = 7_x000D_
 1. 연구 목적 = 7_x000D_
 2. 연구사 검토 = 9_x000D_
 3. 방법과 범위 = 18_x000D_
Ⅱ. 전후 비평의 기원 = 30_x000D_
 Ⅰ. 민족문학론의 두 양상 = 32_x000D_
 Ⅱ. 우파의 민족문학론 = 37_x000D_
  1. 민족문학론 = 37_x000D_
  2. 순수문학론 = 40_x000D_
  3. 리얼리즘론 = 48_x000D_
Ⅲ. 좌파의 민족문학론 = 52_x000D_
 1. 민족문학론 = 57_x000D_
 2. 프로문학론 = 66_x000D_
 3. 리얼리즘론 = 70_x000D_
Ⅳ. 전후 비평의 전개 = 83_x000D_
 Ⅰ. 남한의 문학론 = 83_x000D_
  1. 저항문학론 = 84_x000D_
   (1) 구세대 비판 = 84_x000D_
   (2) 전통단절론 = 89_x000D_
  2. 민족문학론 = 101_x000D_
   (1) 보수적 민족문학론 = 101_x000D_
   (2) 진보적 민족문학론 = 107_x000D_
  3. 분석비평론 = 118_x000D_
   (1) 분석비평의 수용 = 121_x000D_
   (2) 분석비평의 적용 = 140_x000D_
  4. 실존주의 문학론 = 150_x000D_
   (1) 실존주의의 수용 = 153_x000D_
   (2) 실존주의의 내재화 = 166_x000D_
 Ⅱ. 북한의 문학론 = 174_x000D_
  1. 반동문학 비판론 = 177_x000D_
   (1) 자연주의 비판 = 180_x000D_
   (2) 도식주의 비판 = 192_x000D_
   (3) 종파주의 비판 = 226_x000D_
  2. 사회주의 문학론 = 250_x000D_
   (1) 사회주의 리얼리즘론 = 252_x000D_
   (2) ‘민족적 특성’론 = 275_x000D_
 Ⅲ. 남북한 문학론의 대비 = 294_x000D_
  1. 남북한 문학론의 대비 = 294_x000D_
   (1) 민족문학론 = 297_x000D_
   (2) 리얼리즘론 = 302_x000D_
   (3) 전통론 = 307_x000D_
   (4) 실존주의 문학론 = 311_x000D_
  2. 남북한 문학론의 ‘근대성’ = 316_x000D_
Ⅳ. 결론 = 320_x000D_
Abstract = 332</t>
  </si>
  <si>
    <t xml:space="preserve">목차 _x000D_
제1장 서론 = 6_x000D_
 제1절 연구의 목적 및 범위 = 6_x000D_
 제2절 기존의 연구 성과 검토 = 10_x000D_
 제3절 연구의 방법 = 15_x000D_
제2장 김현의 비평의식과 계몽적 합리주의의 이중성 = 18_x000D_
 제1절 주체의 정립과 자기 폐쇄적 나르시시즘 = 18_x000D_
 제2절 자기동일성 강화로서의 비평적 실천과 타자의 존재 = 27 _x000D_
  1) 50년대 평단과 비평의 내면 풍경 = 31_x000D_
  2) 55년대 비평가와 김현의 존재방식 = 35_x000D_
제3장 불행의식의 문학적 투영과 현실참여의 미학 = 45_x000D_
 제1절 자기의식의 모순과 자유의지의 문학적 반영 = 45_x000D_
 제2절 미학적 자율성과 현실 부정성 미학 = 48_x000D_
  1) 미적 판단의 주관성과 목적의 무목적성 = 48_x000D_
  2) 현실참여 미학의 개진과 비평적 실천 = 52_x000D_
제4장 유토피아 실현으로서의 문학론 = 63_x000D_
 제1절 김현 문학론 형성의 토대 = 63_x000D_
 제2절 욕망 해석으로서의 소설론 = 69_x000D_
  1) 몽상의 시학 = 69_x000D_
  2) 현실초월의 욕망 = 75_x000D_
 제3절 상징적 상상력의 시론 = 87_x000D_
  1) 절대의 추구 = 87_x000D_
  2) 이미지의 현상학 = 93_x000D_
제5장 근대성 경험과 미학적 근대주의 = 103_x000D_
 제1절 문화의 고고학과 개성의 발견 = 103_x000D_
 제2절 김현의 근대 통찰의 함의 = 111_x000D_
 제3절 해방의 근대성과 미학적 근대성 = 118_x000D_
제6장 김현 비평의 권력성과 그 현재적 의의 = 123_x000D_
제7장 결론 = 131_x000D_
참고자료 = 138_x000D_
Abstract = 143_x000D_
_x000D_
_x000D_
 _x000D_
_x000D_
_x000D_
_x000D_
_x000D_
</t>
  </si>
  <si>
    <t>차례_x000D_
[국문요약]_x000D_
Ⅰ. 머리말 = 1_x000D_
 1. 서정주 시에서 시간의 문제 = 1_x000D_
 2. 영원성의 시간의식과 서정주 문학 = 9_x000D_
Ⅱ. 생명 충동 혹은 존재와 언어의 도약술 = 19_x000D_
 1. 서정주 시의 전사(前史) 혹은 .벽.의 기원적 위상 = 19_x000D_
 2. 비극적 세계인식과 생명 충동, 그리고 에로티시즘 = 25_x000D_
 3. 인간적 신성(神性)의 열망과 자기 희생의 이중성 = 37_x000D_
Ⅲ. 탈향과 귀향 혹은 영원성의 발견술 = 46_x000D_
 1. 현재의 유기(遺棄)와 현실의 각성 = 46_x000D_
 2. '익숙한 것'에의 귀향 혹은 억압된 '영원성'의 귀환 = 60_x000D_
 3. 동양적인 것과 근대의 초극, 그리고 '영원성' = 78_x000D_
Ⅳ. 영원성의 내면화와 운명의식의 대긍정 = 94_x000D_
 1. 정주의 욕망과 '영원성'의 내면화 = 94_x000D_
 2. '타고난 것'에의 순응과 낭만적 자연의 위의 = 109_x000D_
Ⅴ. 영원성의 기원 호출과 절대화, 그리고 일상화 = 125_x000D_
 1. 신라의 심미화 혹은 풍류적 삶의 현재화 = 125_x000D_
 2. '영원성'의 일상화와 아날로지 충동 = 140_x000D_
Ⅵ. 신화 속의 '질마재', '질마재' 속의 신화 = 153_x000D_
 1. 편재된 '영원성'과 심미적 삶의 진상 = 153_x000D_
 2. 웃음의 두 차원과 변두리 삶의 성화 = 166_x000D_
 3. 이야기꾼과 '질마재'의 가치화 양상 = 172_x000D_
Ⅶ. 맺음말 = 181_x000D_
[참고문헌]_x000D_
[ABSTRACT]</t>
  </si>
  <si>
    <t xml:space="preserve">목차_x000D_
I. 서론 = 1_x000D_
 1. 문제의 제기 및 연구방향 = 1_x000D_
 2. 연구사 검토 = 2_x000D_
 3. 연구의 범위 및 방법 = 4_x000D_
II. 色彩이미지에 대한 心理學的 接近 = 6_x000D_
 1. 감각과 색체 이미지 = 6_x000D_
 2. 색체 심리학의 요점 = 7_x000D_
III. 색채어와 시적 방법 = 13_x000D_
 1. 색채어의 통계 = 13_x000D_
 2. 색채 이미지의 혼용 = 16_x000D_
 3. 사용방법의 변화 = 19_x000D_
IV. 色彩 이미지의 展開 = 23_x000D_
 1. 자연관조와 청록색 이미지 = 24_x000D_
  1) 자연과 자아의 친화관계 = 25_x000D_
  2) 절대존재와 상대적 관계 = 33_x000D_
 2. 사회참여와 無彩色 이미지 = 39_x000D_
  1) 역사의식과 사회의식 = 39_x000D_
  2) 피해의식과 비판의식 = 43_x000D_
 3. 仙風과 竹錄 이미지 = 47_x000D_
  1) 현실비판적 자연관조 = 47_x000D_
  2) 자연과 현실의 조화적 경지 = 51_x000D_
  3) 立命의 큰 질서 = 56_x000D_
V. 色彩 이미지의 영향관계와 사상 = 63_x000D_
 1.영향관계 = 63_x000D_
  1) 외적 영향 = 64_x000D_
  2) 내적 영향 = 72_x000D_
 2. 색채 이미지의 다양성 = 75_x000D_
  1) 靑色과 綠色의 이미지 = 78_x000D_
  2) 白色과 黑色의 이미지 = 84_x000D_
  3) 紅色과 黃色의 이미지 = 90_x000D_
 3. 色彩 이미지의 사상 = 93_x000D_
  1) 道家的 낙원사상 = 93_x000D_
  2) 유가적 현실의식 = 96_x000D_
VI. 결론 = 102_x000D_
ABSTRACT = 104_x000D_
부록(도표) = 107_x000D_
참고문헌 = 123_x000D_
</t>
  </si>
  <si>
    <t>목차_x000D_
I. 序論 = 1_x000D_
 1. 硏究 目的 = 1_x000D_
 2. 旣存 硏究 檢討 = 3_x000D_
 3. 硏究 方法 및 對象 = 7_x000D_
II. 『三韓拾遺』의 作者와 創作 動機 = 11_x000D_
 1. 『三韓拾遺』의 作者 = 11_x000D_
 2. 『三韓拾遺』의 創作動機 = 16_x000D_
III. 『三韓拾遺』의 源泉 素材와 小說化 過程 = 23_x000D_
 1. 源泉 素材의 檢討 = 23_x000D_
 2. 事實記錄가 敍事物의 比較 = 42_x000D_
 3. 源泉素材의 小說化 過程 = 45_x000D_
IV. 『三韓拾遺』의 構造 = 49_x000D_
 1. 作品의 構成 = 49_x000D_
 2. 作品의 空間構造 = 96_x000D_
 3. 作品의 葛藤構造 = 105_x000D_
V. 『三韓拾遺』의 性格과 主題 = 131_x000D_
 1. 儒·佛·道의 習合 = 131_x000D_
 2. 作品의 性格 = 139_x000D_
 3. 作品의 主題 = 170_x000D_
VI. 『三韓拾遺』의 小說史的 意義 = 181_x000D_
VII. 結論 = 189_x000D_
參考文獻 = 193_x000D_
英文抄錄 = 201</t>
  </si>
  <si>
    <t xml:space="preserve">목차_x000D_
Abstract = iii_x000D_
I. 서론 = 1_x000D_
 1. 연구 목적 = 1_x000D_
 2. 선행 연구 검토 = 5_x000D_
 3. 연구 대상과 방법 = 15_x000D_
II. '마을굿'의 의미 확장 = 20_x000D_
 1. '마을굿' 의미 확장의 근거들 = 20_x000D_
 2. '마을굿' 의미의 확장 = 25_x000D_
 3. 한국의 '굿' 범주 속에서의 '마을굿'의 위상 = 31_x000D_
III. 전승 현황과 특징들 = 34_x000D_
 1. 지역별 분포 = 35_x000D_
 2. 공연 시기 = 40_x000D_
 3. 공연 장소 = 43_x000D_
 4. 참여자들 = 47_x000D_
 5. 공연 방법 = 52_x000D_
 6. 공연 목적 = 56_x000D_
 7. 제사굿 종류 및 구성 = 58_x000D_
IV. 구조·기능·유형 = 62_x000D_
 1. 구조 = 62_x000D_
  1) 기본구조 = 64_x000D_
  2) 변이구조 = 67_x000D_
   (1) 제의적 구조 : 제사굿 = 71_x000D_
   (2) 노동적 구조 : 노동굿 = 77_x000D_
   (3) 놀이적 구조 : 놀이굿 = 81_x000D_
   (4) 회의적 구조 : 회의굿 = 83_x000D_
   (5) 군사적 구조 : 군사굿 = 85_x000D_
 2. 기능 = 89_x000D_
  1) 기본기능 = 89_x000D_
  2) 변이기능 = 90_x000D_
</t>
  </si>
  <si>
    <t xml:space="preserve">&lt;국문요약&gt;_x000D_
제1장 서론 = 1_x000D_
 1. 연구 목적과 연구사 검토 = 1_x000D_
 2. 연구의 시각과 방법 = 7_x000D_
제2장 ‘개인’의 의미 = 14_x000D_
 1. ‘개인’의 탐색: ‘개인’이라는 이상(理想) = 14_x000D_
 2. ‘개인’을 통한 탐색: 방법으로서의 ‘개인’ = 20_x000D_
제3장 탐색의 서사화 전략 = 26_x000D_
 1. ‘개인’을 통한 담론의 탐색 = 26_x000D_
  1) 에세이 양식과 작가의 균열 = 30_x000D_
  2) 담론의 인격화 = 32_x000D_
  3) 성찰의 공간 제시 = 37_x000D_
 2. 사실의 균열: ‘개인’의 탐색과 재구성 = 43_x000D_
  1) 가상을 통한 탐색 = 45_x000D_
  2) 해체와 재구축의 계기로서의 환상 = 58_x000D_
 3. 담론탐색과 주체구성의 시간관 = 76_x000D_
  1) 서사구성원리로서의 기억 = 78_x000D_
  2) 역사의 균열과 서사화 = 90_x000D_
제4장 ‘개인’과 연대의 서사 = 96_x000D_
 1. 통합의 원리로서의 육체성: ‘몸의 길’ = 99_x000D_
 2. 인간적 연대의 전망 = 103_x000D_
  1) ‘에로티즘’을 통한 연대 = 103_x000D_
  2) ‘그 여름’이 제시하는 ‘나’와 ‘우리 = 107_x000D_
  3) 통합의 비전과 연대의 서사 = 111_x000D_
 3. ‘신화’찾기: 희곡의 경우 = 121_x000D_
제5장 균열과 연대: 비판적 근대주의의 정치학 = 135_x000D_
 1. 50-60년대의 담론지형과 대립항의 구성 = 135_x000D_
 2. 전망으로서의 공동체: 민족과의 대결 = 150_x000D_
 3. 연대의 서사와 대립항의 상호승인 = 176_x000D_
 4. 균열과 연대의 계기로서 ‘개인’이 갖는 의미 = 188_x000D_
제6장 결론 = 194_x000D_
&lt;참고문헌&gt; = 205_x000D_
&lt;ABSTRACT&gt; = 212_x000D_
</t>
  </si>
  <si>
    <t>목차 = ⅰ_x000D_
제1장  머리말 = 1_x000D_
 1. 연구의 목적과 범위 = 1_x000D_
  1-1. 연구의 목적 = 1_x000D_
  1-2. 연구의 범위 = 2_x000D_
 2. 선행 연구 = 2_x000D_
 3. 연구 방법 = 9_x000D_
제2장 주자소 설립의 배경 = 12_x000D_
 1. 麗末鮮初期의 사상적 변화와 서적의 유통 = 12_x000D_
  1-1. 학풍의 변화와 서적 수요의 경향 = 12_x000D_
  1-2. 서적의 간행과 유통 = 18_x000D_
  1-3. 서적 수급의 현상 = 29_x000D_
 2. 주자소 설립 이전의 주자 기술 배경 = 30_x000D_
  2-1. 주자 인쇄 활동 = 31_x000D_
  2-2. 주자에 대한 인식 = 38_x000D_
  2-3. 주자 기술에 대한 분석 = 42_x000D_
제3장  주자소의 설립 과정 = 45_x000D_
 1. 주자소 설립에 대한 제안 = 45_x000D_
  1-1. 설립 제안의 내용 = 45_x000D_
  1-2. 제안에 따른 논쟁 = 47_x000D_
 2.  주자소의 소속과 편제 = 52_x000D_
  2-1. 소속과 성격 = 52_x000D_
  2-2. 기구의 편제 = 54_x000D_
 3. 주자소의 주요 활동 = 57_x000D_
  3-1. 癸未字의 주조 = 57_x000D_
  3-2. 서적인쇄 활동 = 66_x000D_
 4. 주자소의 기술 전승 양상 = 74_x000D_
  4-1. 조선초기 주자인쇄 사실 = 74_x000D_
  4-2. 활자조판 방법과 문제점 = 76_x000D_
  4-3. 문제점의 원인 = 79_x000D_
제4장 주자소의 확립 = 84_x000D_
 1. 지위 확립의 배경 = 84_x000D_
  1-1. 設立 초기의 한계 = 84_x000D_
  1-2. 세종의 好學 의지 = 85_x000D_
  1-3. 서적간행의 요구 = 87_x000D_
 2. 기구의 조정과 기능의 확대 = 89_x000D_
  2-1. 기구 조정의 내용 = 89_x000D_
  2-2. 기능 확대의 실상 = 90_x000D_
 3. 주자 기술의 개량 = 91_x000D_
  3-1. 庚子 개량의 實際 = 91_x000D_
  3-2. 甲寅 개량의 실제 = 98_x000D_
 4. 주자 기술에 대한 전파 의도 = 103_x000D_
  4-1. 관련 문헌의 검토 = 103_x000D_
  4-2. 관련 문헌의 분석 = 104_x000D_
  4-3. 전파 의도의 결과 = 111_x000D_
제5장 결론 : 요약과 전망 = 112_x000D_
참고문헌 = 115_x000D_
ABSTRACT = 119</t>
  </si>
  <si>
    <t xml:space="preserve">목차 = ⅰ_x000D_
ABSTRACT = ⅰ_x000D_
1. 서론 = 1_x000D_
 1.1. 문제의 제기 = 1_x000D_
 1.2. 연구사 검토 = 5_x000D_
 1.3. 연구 대상 및 연구방법 = 10_x000D_
2. 모더니즘 희곡의 글쓰기 전제 = 13_x000D_
 2.1. 모더니즘 미학의 본질 = 13_x000D_
  2.1.1. 근대성의 조건 = 13_x000D_
  2.1.2. 대상의 인식과 표현 = 19_x000D_
  2.1.3. 부조화와 '낯설게 하기' = 24_x000D_
 2.2. 장르적 구속성 = 35_x000D_
  2.2.1. '소통'과 '소통장애' = 35_x000D_
  2.2.2. 장르적 소통을 위한 글쓰기 전제 = 41_x000D_
3. 1970년대 한국 모더니즘 희곡의 글쓰기 양상 = 47_x000D_
 3.1. 세계에 대한 모더니즘적 인식과 표현 = 47_x000D_
  3.1.1. 비판전략으로서의 알레고리 구조 = 47_x000D_
  3.1.2. 내러티브 전략으로서의 알레고리 = 67_x000D_
 3.2. '전망'의 두 가지 양상 = 88_x000D_
  3.2.1. 전통 유산의 현대화 = 92_x000D_
  3.2.2. 전통 유산의 재현 = 119_x000D_
 3.3. 중심에의 도전, '해체'하기 = 134_x000D_
  3.3.1. '사유'로서의 해체와 '표현'으로서의 해체 = 136_x000D_
  3.3.2. 현실과 탈현실 영역의 대립 = 150_x000D_
4. 모더니즘적 글쓰기의 의미 형성 기능 = 159_x000D_
 4.1. 근대적 체험과 욕망 표현 = 159_x000D_
 4.2. 일상성과 소통체계의 재구조화 = 161_x000D_
 4.3. 비억압적 화해의 세계 표현 = 164_x000D_
 4.4. 한국 현대극의 정립과 전망 제시 = 167_x000D_
5. 결론 = 171_x000D_
참고문헌 = 176_x000D_
</t>
  </si>
  <si>
    <t xml:space="preserve">목차 = 1_x000D_
ABSTRACT = 3_x000D_
Ⅰ. 서론 = 7_x000D_
 1. 연구 목적 = 7_x000D_
 2. 연구사 = 8_x000D_
 3. 연구 방법 및 범위 = 13_x000D_
Ⅱ. 기독교의 수용과 기독교 문학의 발생 = 16_x000D_
 1. 기독교의 수용 배경 = 16_x000D_
  (1) 기독교의 한국 전래 = 16_x000D_
  (2) 성경의 국문번역과 보급 = 22_x000D_
 2. 기독교 문학의 발생 = 24_x000D_
Ⅲ. 개화기 시가와 기독교 사상 수용 양상 = 30_x000D_
 1. 애국 사상과 자주 독립 의식 = 33_x000D_
  (1) 「독립신문」의 애국ㆍ독립가 = 33_x000D_
  (2) 「경향신문」의 애국ㆍ독립가 = 42_x000D_
  (3) 「대한매일신보」의 우국가 = 51_x000D_
 2. 개화기의 근대적 각성 - 창가와 찬송가 = 64_x000D_
 3. 신시와 개화 사상 = 74_x000D_
  (1) 「대한학회월보」 「소년」과 최남선의 민족 주체 의식 함양 = 75_x000D_
  (2) 「대한흥학보」와 이광수 초기 시에 투영된 민족현실 = 96_x000D_
Ⅳ. 개화기 소설과 기독교 사상 수용 양상 = 104_x000D_
 1. 영혼 구원 = 107_x000D_
  (1) 기독교적 구원관 - 「몽조」 = 107_x000D_
  (2) 영적 구원의 새로운 삶 - 「다정다한」 = 112_x000D_
  (3) 변증법적 구원 - 「성산명경」 = 117_x000D_
 2. 박애 정신 = 125_x000D_
  (1) 기독교적 사랑 실천 - 「고목화」 = 125_x000D_
  (2) 기독교적 박애주의 구현 - 「월하의 자백」 = 129_x000D_
  (3) 타자구원의 아가페적 사랑 - 「박연폭포」 = 133_x000D_
 3. 회개 정신 = 138_x000D_
  (1) 회개 정신의 구현 - 「눈물」 = 138_x000D_
  (2) 회개와 기독교 귀의 - 「부벽루」 = 142_x000D_
 4. 가정 구원 = 147_x000D_
  (1) 모범적 가정상 제시 - 「고영규전」 = 147_x000D_
  (2) 새로운 부부 관계 설정 - 「부부의 모본」 = 153_x000D_
 5. 평등 사상 = 160_x000D_
  인간 평등 의식 고취 - 「재봉춘」 = 160_x000D_
 6. 현실 비판 및 풍자 = 166_x000D_
  (1) 기독교 윤리관과 현실 비판 - 「금수회의록」 = 166_x000D_
  (2) 기독교인의 믿음 비판 - 「경세종」 = 179_x000D_
Ⅴ. 개화기 기독교 문학의 문학사적 의의 = 196_x000D_
Ⅵ. 결론 = 199_x000D_
※. 參考文獻 = 209_x000D_
</t>
  </si>
  <si>
    <t xml:space="preserve">목차_x000D_
ABSTRACT = ⅰ_x000D_
第1章 序論 = 1_x000D_
 第1節 硏究 目的 = 1_x000D_
 第2節 硏究史 및 硏究 對象 = 2_x000D_
第2章 林悌의 生涯 = 8_x000D_
 第1節 生涯 = 8_x000D_
 第2節 交遊 = 18_x000D_
第3章 林悌 文學의 形成 背景 = 22_x000D_
 第1節 思想的 背景 = 22_x000D_
 第2節 文學的 背景 = 29_x000D_
第4章 林悌詩의 表裂 樣相 = 47_x000D_
 第1節 多面的 表現技巧 = 47_x000D_
 第2節 美意識의 表出 = 63_x000D_
第5章 林悌의 詩世界 = 80_x000D_
 第1節 奔放豪逸한 氣像 = 80_x000D_
 第2節 社會에 대한 關心 = 92_x000D_
 第3節 脫俗의 情調 = 112_x000D_
 第4節 日常에서의 情趣 = 122_x000D_
第6章 結論 = 131_x000D_
參考文獻 = 134_x000D_
한글초록 = 139_x000D_
</t>
  </si>
  <si>
    <t xml:space="preserve">목차 = ⅰ_x000D_
ABSTRACT = ⅲ_x000D_
Ⅰ. 序論 = 1_x000D_
 1. 硏究의 目約 = 1_x000D_
 2. 硏究史 = 3_x000D_
Ⅱ. 訥齋의 生涯와 創作背景 = 9_x000D_
 1. 生涯 = 9_x000D_
 2. 創作背景 = 19_x000D_
Ⅲ. 訥齋의 思想 = 31_x000D_
 1. 愼氏復位와 義理精神 = 31_x000D_
 2. 政治理念과 性理學 = 65_x000D_
 3. 道學思想과 人生觀 = 69_x000D_
Ⅳ. 訥齋의 詩文學 = 72_x000D_
 1. 內容的 特性 = 72_x000D_
  1) 節義와 直諫의 詩 = 74_x000D_
  2) 懷恨挫折의 詩 = 86_x000D_
  3) 達觀의 詩 = 101_x000D_
  4) 交遊詩 = 110_x000D_
 2. 形式的 特性 = 131_x000D_
  1) 唐詩의 受容 = 132_x000D_
  2) 典故의 使用 = 137_x000D_
  3) 修辭技法과 美意識 = 146_x000D_
Ⅴ. 訥齋詩의 文學史的 位相 = 155_x000D_
Ⅵ. 結論 = 160_x000D_
＜參考文獻＞ = 164_x000D_
＜한글초록＞ = 168_x000D_
</t>
  </si>
  <si>
    <t xml:space="preserve">목차 = ⅰ_x000D_
Ⅰ. 서론 = 1_x000D_
 1. 문제제기 및 연구목적 = 1_x000D_
 2. 기존연구의 검토 = 3_x000D_
 3. 연구대상 및 연구방법 = 11_x000D_
Ⅱ. 이기영 소설의 담론 논의의 예비적 고찰 = 18_x000D_
 1. 타자성 담론(otherness of the discourse)의 본질 = 18_x000D_
 2. 민중의식 형성의 전기적 체험 = 21_x000D_
 3. 동일자 논리 일탈의 모티프 = 43_x000D_
Ⅲ. 민촌 소설의 타자성 담론 변화 양상 고찰 = 53_x000D_
 1. 목적의식기 반동일자적 독백 담론 = 53_x000D_
 2. 전향기 비동일자적 대화 담론 = 83_x000D_
 3. 암흑기 복화술의 다성담론 = 123_x000D_
 4. 사회주의 체제하 동일자적 독백 담론 = 148_x000D_
Ⅳ. 이기영 소설의 문학사적 위상 = 193_x000D_
Ⅴ. 결론 = 201_x000D_
참고문헌 = 208_x000D_
ABSTRACT = 216_x000D_
</t>
  </si>
  <si>
    <t xml:space="preserve">목차_x000D_
Ⅰ. 서론 = 1_x000D_
 1. 문제 제기 = 1_x000D_
 2. 연구사 검토 = 4_x000D_
 3. 연구 방법 = 9_x000D_
Ⅱ. &lt;나무꾼과 선녀&gt;에 나타나는 인물갈등 양상 = 12_x000D_
 1. 나무꾼과 선녀 사이의 갈등 = 14_x000D_
  1) 결합의 방법 = 14_x000D_
  2) 신분과 가치관의 차이 = 24_x000D_
  3) 개인적 결점 = 31_x000D_
 2. 나무꾼과 처가와의 갈등 = 42_x000D_
  1) 나무꾼에게 재결합을 위한 자격요구 = 42_x000D_
  2) 재결합을 방해하는 처가식구들의 시기심 = 49_x000D_
 3. 선녀와 시가와의 갈등 = 55_x000D_
  1) 선녀보다 시가식구들을 우선시하는 나무꾼의 태도 = 55_x000D_
  2) 시가식구들의 나무꾼 재승천 방해 = 64_x000D_
Ⅲ. &lt;나무꾼과 선녀&gt;에 나타나는 인물갈등 해결방안 = 69_x000D_
 1. 나무꾼과 선녀 사이의 갈등 해결방안 = 70_x000D_
  1) 나무꾼의 노력과 선녀의 포용 = 70_x000D_
  2) 공동의 목표로 서로의 차이를 극복 = 75_x000D_
  3) 개인적 결점의 극복과 자신의 역할에 충실 = 80_x000D_
 2. 나무꾼과 처가와의 갈등 해결방안 = 92_x000D_
  1) 나무꾼에게 재결합을 위한 자격인정 = 92_x000D_
  2) 시기를 부리던 처가식구들의 부재 = 96_x000D_
 3. 선녀와 시가와의 갈등 해결방안 = 99_x000D_
  1) 나무꾼의 아내에 대한 태도 변화 = 100_x000D_
  2) 나무꾼의 명확한 의사전달의 필요  = 103_x000D_
Ⅳ. 실제 부부갈등과의 상관성과 &lt;나무꾼과 선녀&gt;의 문학치료 가능성 탐색 = 106_x000D_
 1. 실제 부부갈등과의 상관성 = 106_x000D_
  1) 부부사이의 갈등 사례: 날개옷의 문제 = 107_x000D_
  2) 처가와의 갈등 사례: 옹서(翁壻)갈등 = 116_x000D_
  3) 시가와의 갈등 사례: 고부(姑婦)갈등  = 125_x000D_
 2. 문학치료의 가능성 탐색 = 133_x000D_
  1) &lt;나무꾼과 선녀&gt;를 적용해 본 상담과정 = 134_x000D_
  2) 내담자의 자기서사 진단과 향후 치료계획 수립 = 139_x000D_
Ⅴ. 결론 = 142_x000D_
참고문헌 = 148_x000D_
부록_x000D_
 표1&gt; &lt;나무꾼과 선녀&gt;의 자료목록 = 154_x000D_
 표2&gt; 처가갈등 중 시험 장면 = 156_x000D_
 표3&gt; 시댁갈등 중 갈등의 대상과 금기의 내용 = 158_x000D_
 &lt;연구자 채록자료&gt; = 159_x000D_
 &lt;나무꾼과 선녀&gt;의 유형별 자료 = 168_x000D_
ABSTRACT = 232 _x000D_
</t>
  </si>
  <si>
    <t>목차 = 0_x000D_
Ⅰ. 서론 = 1_x000D_
 1. 문제제기 및 연구 목적 = 1_x000D_
 2. 연구사 검토 = 11_x000D_
 3. 연구 방법 및 의의 = 21_x000D_
Ⅱ. 개인적 고난의 공간 - 최서해 = 30_x000D_
 1. 고향, 탈출과 희귀의 장소 = 32_x000D_
 2. 낯선 땅, 양가적 이방인 = 46_x000D_
 3. 집, 축소된 내공간 = 65_x000D_
Ⅲ. 사회적 억압의 공간 - 강경애 = 76_x000D_
 1. 동굴, 지식인의 자기 반성 = 78_x000D_
 2. 붉은 산, 이주민의 새 터전 = 94_x000D_
 3. 광야, 세계 열강의 각축장 = 108_x000D_
Ⅳ. 협화와 안주의 공간 - 안수길 = 117_x000D_
 1. 늪, 설화와 현실의 교차점 = 119_x000D_
 2. 수전(水田), 가시적 고향 = 128_x000D_
 3. 북향(北鄕), 이주 조선인의 이상 = 139_x000D_
Ⅵ. 결론 = 162_x000D_
〈 참고문헌 〉 = 167_x000D_
[ABSTRACT] = 176</t>
  </si>
  <si>
    <t>목차 _x000D_
Ⅰ. 서론 = 1_x000D_
 Ⅰ-1. 연구 동기와 목적 = 1_x000D_
 Ⅰ-2. 연구 대상 = 6_x000D_
 Ⅰ-3. 연구사 검토 및 연구 방법 = 10_x000D_
Ⅱ. 텍스트 분석 = 24_x000D_
 Ⅱ-1. 파편화된 신체, 나르시시즘적 욕망 - 『해와 달이 된 오누이』 = 24_x000D_
 Ⅱ-2. ‘대상 (a)’ 를 찾아서 - 『나무꾼과 선녀』(수탉 유래담) = 50_x000D_
 Ⅱ-3. 아버지 콤플렉스와 효녀 토템 - 『심청』 = 89_x000D_
 Ⅱ-4. 주체의 분리와 재현 - 『콩쥐 팥쥐』, 『흥부 놀부』 = 131_x000D_
Ⅲ. 통합 텍스트 읽기 = 170_x000D_
 Ⅲ-1. 父의 不在와 否定的 母性 = 171_x000D_
 Ⅲ-2. 상징계 진입을 위한 시련과 ‘주체화’의 고통 = 183_x000D_
Ⅳ. 결론 = 188_x000D_
Ⅴ. 부록 = 195_x000D_
◆ 설문조사 분석표 ◆ = 201_x000D_
참고문헌 = 223</t>
  </si>
  <si>
    <t>목차 = ⅰ_x000D_
＜Abstract＞ = ⅲ_x000D_
＜국문 초록＞ = ⅵ_x000D_
Ⅰ. 서론 = 1_x000D_
 1. 연구의 필요성과 목적 = 1_x000D_
 2. 기존논의 검토 = 4_x000D_
 3. 연구의 시각과 방법 = 11_x000D_
Ⅱ. 범죄 서사 대두의 배경과 정황 = 18_x000D_
 1. 신문의 등장과 범죄 담론의 일상화 = 18_x000D_
  1) 범죄의 일상화와 일상의 담론화 = 18_x000D_
  2) 범죄의 폭력화와 폭력의 장면화 = 26_x000D_
 2. 소설 독자의 확대와 범죄 서사의 활성화 = 33_x000D_
  1) 구소설의 전통과 범죄 모티프의 양산 = 33_x000D_
  2) 외래소설의 수용과 서사적 지형의 변모 = 40_x000D_
Ⅲ. 범죄 서사의 구조적 특성과 시학 = 46_x000D_
 1. 법적 정의를 수용하는 시적 정의 = 47_x000D_
  1) 절대적 권위를 지닌 공식적 판관의 서사 = 47_x000D_
   (1) 범죄 해결이 중심이 되는 서사 = 48_x000D_
   (2) 범죄 발생이 중심이 되는 서사 = 57_x000D_
  2) 인간적 약점을 지닌 개인적 정탐의 서사 = 67_x000D_
   (1) 범죄 해결이 중심이 되는 서사 = 68_x000D_
   (2) 범죄 발생이 중심이 되는 서사 = 74_x000D_
 2. 법적 정의를 위반하는 시적 정의 = 82_x000D_
  1) 혈연적 복수를 지향하는 개인적 신원의 서사 = 83_x000D_
   (1) 적극적 위반의 서사 = 84_x000D_
   (2) 소극적 위반의 서사 = 89_x000D_
  2) 사회적 정화를 지향하는 개인적 징벌의 서사 = 94_x000D_
   (1) 적극적 위반의 서사 = 95_x000D_
   (2) 소극적 위반의 서사 = 100_x000D_
Ⅳ. 범죄 서사의 담론적 특성과 이데올로기 = 106_x000D_
 1. 공권력의 폐해와 법 체계에 대한 '불신' = 107_x000D_
  1) 치안의 부재와 순검 무용론 = 107_x000D_
  2) 법관의 권위 상실과 '불신'의 확산 = 114_x000D_
 2. '사회' 개념의 생성과 '가족주의'의 견고성 = 121_x000D_
  1) 관습적 통념으로서의 '가족주의' = 121_x000D_
  2) 피상적 개념으로서의 '사회'와 '국가' = 128_x000D_
 3. 현상의 수용과 타자로서의 외세 = 135_x000D_
  1) 자학적 현실인식과 양각화된 타자 = 135_x000D_
  2) 선택적 현실반영과 음각화된 타자 = 151_x000D_
Ⅵ. 결론 = 168_x000D_
*참고문헌 = 179</t>
  </si>
  <si>
    <t>목차_x000D_
Ⅰ. 서론 = 1_x000D_
 1. 연구목적 = 1_x000D_
 2. 연구사 검토 및 연구 방법 = 5_x000D_
Ⅱ. &lt;남정팔난기&gt;의 이본 현황과 유통 양상 = 14_x000D_
 1. 이본의 현황 = 14_x000D_
 2. 국문본과 한문본의 변별과 의미 = 26_x000D_
  1) 국문본과 한문본의 변별적 특징 = 27_x000D_
  2) 이본간 변별의 의미 = 40_x000D_
 3. 유통 양상의 의미 = 49_x000D_
  1) 영웅과 군담의 서술 시각 = 50_x000D_
  2) 후일담 서술 방식 = 60_x000D_
Ⅲ. &lt;남정팔난기&gt;의 영웅성 발현과 구성 방식 = 63_x000D_
 1. 복수 영웅의 영웅성 발현 양상 = 64_x000D_
  1) 개성화된 남성 영웅의 활약 = 64_x000D_
  2) 분화된 여성 영웅의 형상 = 73_x000D_
 2. &lt;남정팔난기&gt;의 구성방식과 그 특징 = 81_x000D_
  1) 반복적 구성의 탈피 = 82_x000D_
  2) 일대기적 구성의 지향 = 89_x000D_
Ⅳ. &lt;남정팔난기&gt;의 영웅과 창작 기법의 의미 = 96_x000D_
 1. 복수 무사 영웅 등장의 의미 = 96_x000D_
  1) 복수 영웅의 의미 = 96_x000D_
  2) 무사 영웅의 의미 = 101_x000D_
  3) 여성 영웅의 의미 = 107_x000D_
 2. 연의·신마적 기법의 활용의 의미 = 113_x000D_
  1) 영웅 형상화의 방식과 의미 = 114_x000D_
  2) 소재적 기법의 활용 = 130_x000D_
Ⅴ. &lt;남정팔난기&gt; 출현의 소설사적 의미 = 137_x000D_
 1. &lt;남정팔난기&gt;의 출현의 의미 = 137_x000D_
 2. &lt;남정팔난기&gt;와 19세기 한문장편소설 = 142_x000D_
Ⅵ. 결론 = 150_x000D_
□참고문헌 = 155</t>
  </si>
  <si>
    <t>目次 = 2_x000D_
Ⅰ. 序論 = 4_x000D_
 1. 硏究目的 = 4_x000D_
 2. 硏究史 검토 및 硏究方法 = 6_x000D_
Ⅱ. 回心曲의 範疇 및 淵源 = 16_x000D_
 1. &lt;回心曲&gt;의 範疇 = 16_x000D_
  1.1 &lt;회심가&gt;와 &lt;회심곡&gt;의 共時的 比較 = 17_x000D_
  1.2. &lt;인과문&gt;과 &lt;회심곡&gt;의 通時的 比較 = 24_x000D_
 2. 回心曲의 淵源 = 31_x000D_
Ⅲ. 資料 槪觀 및 變異樣相 檢討 = 37_x000D_
 1. &lt;회심곡&gt;과 교섭한 시가 = 38_x000D_
 2. 문헌 자료 = 47_x000D_
  2.1. 佛歌 回心曲 = 47_x000D_
  2.2. 佛歌 회심곡의 변형 = 55_x000D_
  2.3. 잡가 회심곡 = 59_x000D_
  2.4. 무가 회심곡 = 62_x000D_
 3. 음반 자료 = 66_x000D_
  3.1. 걸립 회심곡 = 66_x000D_
  3.2. 민요 회심곡 = 78_x000D_
  3.3. 화청 회심곡 = 92_x000D_
  3.4. 불가 회심곡 = 94_x000D_
Ⅳ. 회심곡의 儀式別 특징과 唱者階層 檢討 = 101_x000D_
 1. 和請 회심곡 = 101_x000D_
  1.1. 齋儀式 = 101_x000D_
  1.2. 창자계층 = 113_x000D_
 2. 乞粒 회심곡 = 120_x000D_
  2.1. 托鉢ㆍ乞粒 의식 = 120_x000D_
  2.2. 창자계층 = 122_x000D_
 3. 巫歌 회심곡 = 126_x000D_
  3.1. 巫俗 의식 = 126_x000D_
  3.2. 창자계층 = 128_x000D_
 4. 民謠 회심곡 = 129_x000D_
  4.1. 걸립 회심곡의 民謠로의 전환 = 129_x000D_
  4.2. 창자계층 = 129_x000D_
 5. 香徒歌로서의 활용 = 132_x000D_
  5.1. 향도가의 기능과 활용 = 132_x000D_
  5.2. 창자 계층 = 133_x000D_
Ⅴ. 회심곡과 타 장르 작품의 사설 비교 = 135_x000D_
 1. 巫歌와의 사설 비교 = 135_x000D_
  1.1. 탄생 단락과 삼신풀이 무가 = 136_x000D_
  1.2. 病苦 단락과 씻김 무가 = 137_x000D_
  1.3. 저승으로 가는 과정 단락과 오구굿 무가 = 138_x000D_
  1.4. 명부 十王의 나열 단락과 희설 무가 = 138_x000D_
  1.5. 선행남녀의 소원성취 단락과 길닦음 무가 = 139_x000D_
 2. 佛敎敍事文學과의 사설 비교 = 140_x000D_
Ⅵ. 회심곡의 構造와 思想 = 145_x000D_
 1. 회심곡의 구조 = 145_x000D_
 2. 회심곡의 사상 = 147_x000D_
  2.1. 孝思想 = 149_x000D_
  2.2. 十王信仰 = 151_x000D_
Ⅶ. 결론 = 155_x000D_
&lt;참고 문헌&gt; = 162</t>
  </si>
  <si>
    <t xml:space="preserve">목차 = ⅰ_x000D_
논문개요 = ⅲ_x000D_
Ⅰ. 서론 = 1_x000D_
 A. 문제제기 및 연구목적 = 1_x000D_
 B. 선행연구 검토 및 연구방법 = 7_x000D_
Ⅱ. 시대(1915년-1925년)의 이해와 양식의 의미 = 20_x000D_
 A. 문단상황과 문학에 대한 인식 = 20_x000D_
  1. 한국문학사에서 1915년의 의미 = 20_x000D_
  2. 문학에 대한 인식의 변화 = 35_x000D_
 B. 양식 개념의 이론적 검토 = 54_x000D_
  1. 한국문학사에서 양식론 = 54_x000D_
  2. 양식 개념의 미학적 의미 = 69_x000D_
  3. 문학의 논리와 양식 = 81_x000D_
Ⅲ. 정(情)의 양식화 = 98_x000D_
 A. 사랑을 매개로 한 자기형성 = 98_x000D_
  1. 새로운 글쓰기와 자기형성의 원리 = 98_x000D_
  2. 자기확립의 과정 = 111_x000D_
 B. 공포로 표현되는 세계 = 123_x000D_
  1. 공포로 경험되는 세계 = 123_x000D_
  2. 공포의 미메시스 = 147_x000D_
 C. 구심력의 글쓰기 = 176_x000D_
Ⅳ. 거리두기의 양식화 = 190_x000D_
 A. 주체적 시선의 확보 = 190_x000D_
  1. 자기관찰과 자기비판 = 190_x000D_
  2. 주체의 양면성 = 206_x000D_
 B. 해석과 구성의 세계 = 223_x000D_
  1. 화해할 수 없는 세계 = 223_x000D_
  2. 동경으로서의 회상 = 237_x000D_
 C. 성찰의 글쓰기 = 251_x000D_
Ⅴ. 한국 문학사에서 근대소설의 양식 규명과 그 의의 = 268_x000D_
Ⅵ. 결론 = 279_x000D_
참고문헌 = 285_x000D_
소설목록 = 293_x000D_
Abstract = 297_x000D_
</t>
  </si>
  <si>
    <t xml:space="preserve">목차_x000D_
Ⅰ. 서론 = 1_x000D_
 1. 연구사 검토 및 문제 제기 = 1_x000D_
 2. 연구방법과 범위 = 9_x000D_
Ⅱ. 물신화된 도시적 삶의 욕망 = 14_x000D_
 1. 아버지 부재와 서울상경 = 14_x000D_
 2. 산업사회화와 파편화된 인간관계 = 38_x000D_
 3. 환상에서 환멸로 = 64_x000D_
Ⅲ. 분열된 욕망의 통과의례적 자기 찾기 = 79_x000D_
 1. 극기로 만든 자기 세계 = 80_x000D_
 2. 자기 찾기의 미로 = 97_x000D_
 3. 분열된 주체의 위기 = 117_x000D_
Ⅳ. 김승옥 문학의 의의 = 132_x000D_
Ⅴ. 결론 = 138_x000D_
〈참고문헌〉 = 141_x000D_
Abstract = 150_x000D_
</t>
  </si>
  <si>
    <t>Ⅰ. 김동리 문학 논의의 문제점   7_x000D_
 1. 김동리를 둘러싼 몇 가지 물음   7_x000D_
 2. 문학, 증거(evidence) 그리고 정신분석학   13_x000D_
 3. 작가론의 기술 방식-이미지와 실체의 가로지르기   20_x000D_
Ⅱ. 식민지시대의 범부(凡父)와 김동리   24_x000D_
 1. 김동리의 두 가지 자랑   24_x000D_
 2. 유 소년기의 체험과 조울증   28_x000D_
 3. 맏형 범부와 불교계의 동향   39_x000D_
 4. 선학원의 김동리와 서정주   45_x000D_
 5. 다솔사(多率寺)의 이념과 영남 문인들의 교류   54_x000D_
 6. 만해와 범부, 그리고 최범술   62_x000D_
Ⅲ. 1930년대 문학 제도와 신세대논쟁   66_x000D_
 1. 문학 제도의 변화-이념의 공백과 저널리즘의 팽창   66_x000D_
 2. 1930년대 중반의 신인 비판 논리 - 신인남조론(新人濫造論)과 문단숙청론(文壇肅淸論)   70_x000D_
 3. 소설가와 평론가의 대결 양상   74_x000D_
 4. 식민지시대 세대논쟁의 두 가지 특징   78_x000D_
 5. 유진오와의 대결   82_x000D_
 6. 범부의 사상과 김동리의 「나의 小說修業」   87_x000D_
 7. 「新世代의 精神-文壇 ‘新生面’의 性格, 使命, 其他」의 의미와 깊이   94_x000D_
Ⅳ. 식민지시대의 소설 세계   103_x000D_
 1. 범부의 '풍류정신'과 김동리의 ‘화랑’   103_x000D_
 2.「白鷺」의 시인이 소설가로 나아간 까닭   109_x000D_
 3. 운명을 환기시키는 뻐꾸기 소리   117_x000D_
 4. 데카르트와 맞서는 자리   126_x000D_
 5. 자기 고백적 소설 ‘「率居」 3부작’과 김월계와의 결혼 생활   131_x000D_
 6. 설화 차용을 통한 민족 현실의 형상화   141_x000D_
Ⅴ. 해방기 평론에 나타난 문학관의 변모 양상   145_x000D_
 1. 근대국가의 양면성과 두 개의 민족문학   145_x000D_
 2. 김동리의 국제 정세 인식 수준   151_x000D_
 3. 김병규와의 대결①-사회주의는 근대의 연장인가 종언인가   155_x000D_
 4. 김병규와의 대결②-문학의 층위와 ‘순수’의 의미   159_x000D_
 5. 김병규와의 대결③-휴머니즘을 둘러싼 공방   163_x000D_
 6. 김동석의 현란한 수사(修辭)에 맞서는 방식-「毒爪文學의 本質」   168_x000D_
 7. ‘구경적(究竟的) 삶’을 추구하는 문학이 놓인 자리   170_x000D_
 8. 전근대와 착종하여 펼치지는 근대의 다양한 양상들   176_x000D_
Ⅵ. 이어령과의 실존성 논쟁   181_x000D_
 1. 문인 제조공장장 김동리와 이어령의 ‘저항의 문학’   181_x000D_
 2. 제3회 동인문학상 수상작「謀反」을 평가하는 입장들   185_x000D_
 3. 이어령이 설정한 세 가지 논점   189_x000D_
 4. 김동리의 세 가지 답변 방식   195_x000D_
 5. 논쟁의 이전투구 양상   199_x000D_
 6. 논쟁의 한계가 선명하게 나타났던 까닭   201_x000D_
Ⅶ. 해방 이후 소설의 변화 양상   204_x000D_
 1. 조울증 징후와 김동리의 글쓰기 방식   204_x000D_
 2. 구경적 삶의 형식  탐구의 의미   209_x000D_
 3. 해방기 소설의 변화 양상 - 「驛馬」와 「人間同意」를 중심으로   214_x000D_
 4. 6 25체험이 나타나는 양상 - 「蜜茶苑時代」와「實存舞」를 중심으로   224_x000D_
 5. 범부의 그림자와 맞서는 양상 - 사반의 十字架 와 「山祭」 개작 그리고 「等身佛」   234_x000D_
 6. 신라의 역사 속으로 되돌아가는 문턱 -「늪」과 「松湫에서」를 중심으로   244_x000D_
 7. 「까치 소리」와 乙火가 놓인 자리   252_x000D_
Ⅷ. 문학제도의 구축과 문단 주도권의 향방   256_x000D_
 1. 문학을 바라보는 김동리의 이중성   256_x000D_
 2. 한국문학가협회의 양 날개《文藝》와《新天地》   262_x000D_
 3.《현대문학》과《자유문학》의 대결   267_x000D_
 4. 이사장 박종화가 물러난 이후 한국문인협회의 지형도   273_x000D_
 5. 1968년 한국문인협회 제7차 정기총회   278_x000D_
 6. 《월간문학》의 창간 배경   282_x000D_
 7. 문학정신과 문학제도의 괴리가 낳은 ‘사회주의적 사실주의 논쟁’   286_x000D_
Ⅸ. 이미지 너머에 존재하는 김동리의 모순   289_x000D_
참고문헌   299_x000D_
국문초록   308_x000D_
ABSTRACT   309</t>
  </si>
  <si>
    <t xml:space="preserve">목차 = ⅰ_x000D_
ABSTRACT = ⅴ_x000D_
Ⅰ. 序論 = 1_x000D_
 1. 硏究目的 = 1_x000D_
 2. 先行硏究 檢討 = 8_x000D_
 3. 硏究方法과 範圍 = 14_x000D_
Ⅱ. 韓國傳來童話의 諸類型 = 16_x000D_
 1. 역사영웅동화 = 19_x000D_
 2. 환상세계경험동화 = 23_x000D_
 3. 교훈지혜동화 = 27_x000D_
Ⅲ. 韓國傳來童話의 類型에 따른 說話 수용 양상 = 35_x000D_
 1. 歷史性의 수용 양상 = 36_x000D_
 2. 祉會ㆍ文化性의 수용 양상 = 46_x000D_
 3. 思想性의 수용 양상 = 51_x000D_
Ⅳ. 韓國傳來童話에 나타난 說話의 傳承과 수용 의식 = 64_x000D_
 1. 歷史性을 중심으로 한 傳承과 수용 의식 = 65_x000D_
  가. 「연오랑과 세오녀」 에 나타난 歷史 수용 의식 = 65_x000D_
  나. 「온달과 평강공주」 에 나타난 歷史 수용 의식 = 76_x000D_
  다. 歷史性에 의한 설화의 傳承 樣相 = 96_x000D_
 2. 社會ㆍ文化淡을 중심으로 한 傳承과 수용 의식 = 111_x000D_
  가. 「토끼와 자라」 에 나타난 社會ㆍ文化 수용 의식 = 111_x000D_
  나. 「선녀와 나무꾼」 에 나타난 社會ㆍ文化 수용 의식 = 125_x000D_
  다. 社會ㆍ文化性에 의한 설화의 傳承 樣相 = 148_x000D_
 3. 思想性을 중심으로 한 傳承과 수용 의식 = 173_x000D_
  가. 「향기 없는 모란꽃」 에 나타난 思想 수용 의식 = 173_x000D_
  나. 「임금님 귀는 당나귀 귀」 에 나타난 思想 수용 의식 = 181_x000D_
  다. 思想性에 의한 설화의 傳承 樣相 = 190_x000D_
Ⅴ. 韓國傳來童話에 나타난 說話 수용의 의의 = 210_x000D_
Ⅵ. 結論 = 218_x000D_
參考文獻 = 225_x000D_
</t>
  </si>
  <si>
    <t>目次_x000D_
Ⅰ 序論 = 1_x000D_
 1 硏究目的 = 1_x000D_
 2 六堂의 生涯와 文學觀 = 2_x000D_
 3 硏究史 檢討 = 11_x000D_
 4 硏究 方法 및 硏究 範圍 = 20_x000D_
Ⅱ 唱歌의 展開와 比較文學的 검토 = 31_x000D_
 1 『京釜鐵道歌』와 「地理敎育 鐵道唱歌」 = 31_x000D_
 2 『世界一周歌』와 「世界國盡」 = 51_x000D_
 3 『朝鮮遊覽歌』와『朝鮮遊覽別曲』의 比較考察 = 73_x000D_
 4 小結 = 88_x000D_
Ⅲ 新詩 創作의 抱負와 熱意 = 90_x000D_
 1 『少年』誌 게재 新詩와 散文 = 93_x000D_
 2 『靑春』誌 게재 新詩와 散文 = 104_x000D_
 3 日本의 新體詩와의 관계와 六堂의 獨創性 = 117_x000D_
 4 小結 = 123_x000D_
Ⅳ 社會와 歷史 속의 時調 = 125_x000D_
 1 六堂의 時調觀 = 125_x000D_
 2 平時調의 모색과 시도 = 131_x000D_
 3 「紀行時調」형식의 확립 = 136_x000D_
 4 「生活時調」에로의 변모 = 152_x000D_
 5 六堂 時調의 역할 = 168_x000D_
 6 小結 = 184_x000D_
Ⅴ 六堂의 文學史的 位置 = 186_x000D_
 1 挑戰과 挫折 = 186_x000D_
 2 先驅者의 悲哀 = 194_x000D_
Ⅵ 結論 = 202_x000D_
參考文獻 = 205_x000D_
日本語要旨 = 232_x000D_
ABSTRACT = 235</t>
  </si>
  <si>
    <t>목차_x000D_
Ⅰ. 서론 = 1_x000D_
 1. 연구 목적과 방법 = 1_x000D_
 2. 연구사 검토 = 5_x000D_
Ⅱ. 형성과정과 변모의 다양성 = 15_x000D_
 1. 근원설화의 형성과정과 그 의미 = 15_x000D_
  1) 설화 유형 분류의 근거 = 15_x000D_
  2) 근원설화의 다양성과 의미 = 22_x000D_
 2. 소설로의 전승과 향유방식 = 42_x000D_
  1) 설화의 소설화 과정에 드러난 정합성 = 42_x000D_
  2) 이본의 출현과 후대 서사체계의 지속성 = 50_x000D_
Ⅲ. 善 지향과 미의식 = 59_x000D_
 1.孝에서 비롯된 善 지향의식 = 59_x000D_
 2. 향유방식에서 비롯된 미의식 = 70_x000D_
  1) 유교적 실천 이념으로 본 비장미 = 71_x000D_
  2) 삶의 일탈을 통해 본 골계미 = 75_x000D_
Ⅳ. 현대적 변용과 문화적 생명력 = 83_x000D_
 1. 현대문학적 변용과 그 간극 = 83_x000D_
  1) 현대소설로의 변용과 대중성의 간극 = 84_x000D_
  2) 현대시로의 변용과 상징성의 간극 = 93_x000D_
  3) 희곡 · 영화 · 공연물로의 변용과 예술성의 간극 = 113_x000D_
 2. 지역축제 계승과 문화적 생명력 = 122_x000D_
  1) 호남지역의 문화축제 현황 = 122_x000D_
  2) 곡성군의 심청축제 = 125_x000D_
  3) 심청축제의 활성화와 과제 = 130_x000D_
Ⅴ. 결론 = 136_x000D_
참고문헌 = 143</t>
  </si>
  <si>
    <t>목차_x000D_
Ⅰ. 서론 = 1_x000D_
 1. 연구의 목적 = 1_x000D_
 2. 선행 연구 검토 = 5_x000D_
 3. 연구 방법 = 18_x000D_
Ⅱ. 예비적 고찰 = 24_x000D_
 1. 가족 모티프의 개념 = 24_x000D_
 2. 전기적 고찰 = 34_x000D_
 3. 문단적 배경 = 50_x000D_
Ⅲ. 가족 공동체의 해체 양상 = 59_x000D_
 1. 가족 공동체 붕괴와 자아 동일성 확보-백석 = 60_x000D_
 2. 가부장제의 비판과 사회해체 요인-오장환 = 77_x000D_
 3. 외디푸스 콤플렉스의 사회적 전이-박세영 = 93_x000D_
Ⅳ. 모성콤플렉스와 낙원 의식 = 106_x000D_
 1. 유년기의 낙원으로서의 대가족 공동체-백석 = 107_x000D_
 2. 어머니의 은유로서의 고향-오장환 = 123_x000D_
 3. 낙원회복 대상으로서의 어머니-박세영 = 132_x000D_
Ⅴ. 가족 모티프의 의미론적 층위 = 145_x000D_
 1. 신화적 시간으로의 귀환-백석 = 145_x000D_
 2. 상징적 상상력으로의 여정-오정환 = 156_x000D_
 3. 아버지 찾기의 현실화 방법-박세영 = 166_x000D_
Ⅵ. 가족 모티프의 형상화 방식 = 178_x000D_
 1. 회상체 이야기시-백석 = 180_x000D_
 2. 실화체 이야기시-오장환 = 186_x000D_
 3. 서간체 이야기시-박세영 = 193_x000D_
Ⅶ. 결론 = 200_x000D_
Summary = 204_x000D_
＜참고문헌＞ = 208</t>
  </si>
  <si>
    <t>목차_x000D_
논문 개요 = i_x000D_
I. 서론 = 1_x000D_
 1. 연구 목적 및 기존 연구 검토 = 1_x000D_
 2. 연구 방법 = 5_x000D_
  (1) 동화문학의 현실인식을 위한 입론적(立論的) 논의 = 5_x000D_
  (2) 본 연구의 논술 체재 = 20_x000D_
II. 한국 동화문학의 현실인식에 관한 사적 고찰 = 23_x000D_
 1. 아동문학의 개안(開眼) = 24_x000D_
 2. 아동문학의 서구(西歐) 수용(受容)과 창작의식의 본격화 = 28_x000D_
 3. 참여문학-민족문학과 계급의식문학의 대립 양상 = 34_x000D_
 4. 해방공간의 아동문학 = 39_x000D_
 5. 6·25 한국 전쟁과 아동문학 = 43_x000D_
 6. 산업사회와 서민 의식의 아동문학 = 47_x000D_
III. 한국 창작동화의 현실인식 유형에 관한 고찰 = 51_x000D_
 1. 사회의 현실 구조에 대한 비판 = 52_x000D_
  (1) 사회 계층화로 굳혀진 인습(因襲)의 타파(打破) = 53_x000D_
  (2) 현실 세계의 부조리(不條理)에 길들여진 타성(惰性)에 대한 저항(抵抗) = 66_x000D_
  (3) 농어민의 빼앗김과 이들의 소외(疎外)에 대한 반발 = 71_x000D_
  (4) 문명사회의 황폐화된 정신에 대한 고발 = 79_x000D_
 2. 민족주의의 현실인식을 위한 선체험(先體驗)의 두 양상 = 84_x000D_
  (1) 일제(日帝) 강점하(强占下)의 민족 저항 = 85_x000D_
  (2) 남북 분단에 대한 탈이념적(脫理念的) 초극의식(超克意識) = 99_x000D_
 3. 삶 가운데 새겨지는 본성의 풍자(諷刺) = 115_x000D_
  (1) 삶의 정도(正道)를 일깨우는 우의(寓意) = 117_x000D_
  (2) 세상사에 뒤얽힌 의식의 판별을 위한 아이러니 = 124_x000D_
  (3) 삶의 높은 품격을 위한 잠언(箴言)의 일깨움 = 129_x000D_
 4. 삶의 이상적 승화(昇華)를 위한 현실회귀(現實回歸)의 팬터지 = 135_x000D_
  (1) 현실 속에 그려진 환상적 서사성(敍事性) = 136_x000D_
   ① 현실 공간을 이상화한 구조 = 137_x000D_
   ② '꿈' 모티프로 형상화된 현실 = 142_x000D_
   ③ 현실의 삶에 도입된 마법(魔法)의 체험 = 148_x000D_
  (2) 삶을 시정(詩情)으로 읊은 이야기 = 154_x000D_
   ① 상징(象徵)으로 환기(喚起)되는 현실의 이미지 = 154_x000D_
   ② 삶의 심화를 위한 시적 상상의 확장(擴張) = 157_x000D_
IV. 결론 = 168_x000D_
참고 문헌 = 171_x000D_
ABSTRACT = 178</t>
  </si>
  <si>
    <t>목차 = 1_x000D_
1. 서론 = 1_x000D_
 1.1. 연구 목적과 범위 = 1_x000D_
 1.2. 선행 연구 = 3_x000D_
 1.3. 연구 방법 및 구성 = 10_x000D_
2. 이론적 접근 = 13_x000D_
 2.1. 다의 현상 = 13_x000D_
  2.1.1. 다면어와 다의어 = 13_x000D_
  2.1.2. 의미조정과 의미확장 = 18_x000D_
 2.2. 체계적 다의성 = 24_x000D_
  2.2.1. 체계적 다의성의 특징 = 24_x000D_
  2.2.2. 생성 어휘부 이론 = 29_x000D_
 2.3. 문맥 의미 추출 = 32_x000D_
3. 명사 의미 분류 = 38_x000D_
 3.1. 의미 분류 연구 경향 = 38_x000D_
 3.2. 체계적 다의성과 의미 분류 = 46_x000D_
  3.2.1. 실체 명사의 의미 분류 = 50_x000D_
  3.2.2. 사건 명사의 의미 분류 = 53_x000D_
  3.2.3. 상태 명사의 의미 분류 = 59_x000D_
4. 실체 명사의 다의성 = 63_x000D_
 4.1. 사람 = 63_x000D_
  4.1.1. 속성 → 사람 = 63_x000D_
  4.1.2. 사람 → 사물 = 70_x000D_
 4.2. 동물 = 72_x000D_
 4.3. 식물 = 78_x000D_
 4.4. 사물 = 83_x000D_
5. 사건 명사의 다의성 = 100_x000D_
 5.1. 사건 명사의 특성 = 102_x000D_
 5.2. 사건 명사 다의성의 실제 = 112_x000D_
6. 상태 명사의 다의성 = 129_x000D_
 6.1. 상태 명사의 특성 = 130_x000D_
 6.2. 상태 명사 다의성의 실제 = 132_x000D_
7. 결론 = 143_x000D_
참고문헌 = 151_x000D_
■Abstract = 162</t>
  </si>
  <si>
    <t>목차  = ⅰ_x000D_
I. 서론 = 1_x000D_
 1. 문제제기 및 연구사 검토 = 1_x000D_
 2. 연구범위 및 방법 = 10_x000D_
II.  1920～30년대 한·중 여성의 현실 = 13_x000D_
 1. 여성문제의 대두와 그 과정 = 14_x000D_
  (1) 한국의 식민지와 여성의 현실 = 14_x000D_
  (2) 중국의 半封建 半植民地 하의 여성의 현실 = 20_x000D_
 2. 여성문학과 여성작가 출현 = 25_x000D_
  (1) 근대의식의 각성과 한국 여성문학의 성장 = 25_x000D_
  (2) 5·4운동과 중국 여성문학의 대두 = 30_x000D_
III. 한·중 소설에 나타난 여성문제 및 여성상 = 35_x000D_
 1. 전통질서 하의 여성의 운명 = 35_x000D_
  (1) 가부장제 하의 타자적 존재 = 35_x000D_
  (2) 禁忌에 의한 여성의 비극 = 48_x000D_
  (3) '貞操'의 이중성 = 58_x000D_
 2. 식민지 경제체제 속의 여성 = 66_x000D_
  (1) 남자의 부재와 무능력에 의한 비극 = 66_x000D_
  (2) 생존을 위한 賣春과 賣買婚 = 72_x000D_
  (3) 모성본능에 의한 희생과 저항 = 78_x000D_
 3. 자아의 발견과 새로운 삶을 향한 여성	= 85_x000D_
  (1) 독립된 인격체로서의 여성 = 85_x000D_
  (2) 주체의식의 실천- 자유연애와 결혼 = 99_x000D_
  (3) 자아의 발견에서 사회참여로 = 109_x000D_
 4. 여성해방과 현실의 모순 = 117_x000D_
  (1) ‘새것과 ‘낡은 것’의 충돌 = 118_x000D_
  (2) 상상의 ‘자유’와 현실의 ‘자유’와의 모순 = 123_x000D_
IV. 한·중 현대 여성소설의 문학사적 비교 = 135_x000D_
 1. 식민지 현실에서의 한·중 여성들의 공통점 = 135_x000D_
 2. 근대성의 인식과 창작방법에서의 차이점 = 138_x000D_
V. 결론 = 144_x000D_
※ 참고문헌 = 147_x000D_
※ (중문초록) = 154</t>
  </si>
  <si>
    <t xml:space="preserve">목차 = ⅰ_x000D_
Ⅰ. 序論 = 1_x000D_
 1. 硏究史와 硏究目的 = 1_x000D_
 2. 硏究內容 및 方法 = 5_x000D_
Ⅱ. 韓國의 風水 理論 = 8_x000D_
 1. 風水思想의 由來와 原理 = 8_x000D_
 2. 風水思想의 本質 = 12_x000D_
 3. 風水思想과 風水의 接近 = 16_x000D_
Ⅲ. 風水思想이 受容된 詩歌文學 = 22_x000D_
 1. 古代誇歌의 受容樣相 = 24_x000D_
 2. 朝鮮朝誇歌의 受容樣相 = 32_x000D_
  (1) 樂章 = 32_x000D_
  (2) 時調 = 35_x000D_
  (3) 歌辭 = 46_x000D_
 3. 開化期誇歌의 受容樣相 = 82_x000D_
  (1) 時調 = 82_x000D_
  (2) 歌辭 = 86_x000D_
 4. 口傳誇歌의 受容樣相 = 89_x000D_
  (1) 民謠 = 89_x000D_
  (2) 巫歌 = 114_x000D_
Ⅳ. 結論 = 137_x000D_
參考文獻 = 143_x000D_
ABSTRACT = 151_x000D_
</t>
  </si>
  <si>
    <t xml:space="preserve">목차 = ⅰ_x000D_
Abstract = ⅲ_x000D_
Ⅰ. 서론 = 1_x000D_
 1. 연구목적 = 1_x000D_
 2. 연구사 = 4_x000D_
 3. 연구대상 = 8_x000D_
Ⅱ. 內宋外唐의 修訂的 盛唐詩風 追究 = 13_x000D_
 1. 詩道在妙悟 = 19_x000D_
 2. 貴乎自得 = 23_x000D_
 3. 惟在興趣 = 27_x000D_
 4. 詩貴自然 = 30_x000D_
Ⅲ. 李眸光의 詩世界 = 36_x000D_
 1. 宦路詩에 나타난 官吏意識 = 37_x000D_
  1) 관리생활의 애환 = 39_x000D_
  2) 나라에 대한 근심 = 44_x000D_
  3) 백성에 대한 연민 = 49_x000D_
 2. 田園山水詩에 나타난 理想鄕 = 57_x000D_
  1) 歸去來 意識과 安分自足 = 58_x000D_
  2) 道家的 理想鄕 추구 = 64_x000D_
  3) 일상에서 구현된 禪趣 = 69_x000D_
 3. 記夢誇에 나타난 儒者 意識 = 77_x000D_
  1) 꿈을 통한 自我의 정체성 확인 = 80_x000D_
  2) 願望 充足 空間으로서의 꿈 = 88_x000D_
 4. 艶情誇로 표현된 女性 情感 = 94_x000D_
  1) 정감 표출을 위한 女性話者의 설정 = 96_x000D_
  2) 浪漫性을 위한 공간 설정 = 102_x000D_
  3) 艶情詩風의 토속화 = 109_x000D_
Ⅳ. 李眸光 漢詩의 文學史的 意義 = 117_x000D_
Ⅴ. 결론 = 121_x000D_
＜참고문헌＞ = 128_x000D_
부록 ●＜지봉집＞ 목차 및 내용 소개 = 134_x000D_
</t>
  </si>
  <si>
    <t xml:space="preserve">〈국문요약〉 = 1_x000D_
Ⅰ. 서론 = 1_x000D_
 1. 문제제기 = 1_x000D_
 2. 연구사 검토 = 5_x000D_
 3. 연구 방법 = 14_x000D_
Ⅱ. 창작방법과 실천적 문학관 = 20_x000D_
 1. 문학경험과 창작방법의 개발 = 21_x000D_
 2, 인본주의 정신과 실천적 문학관 = 30_x000D_
Ⅲ. 서사의 탐색과 서사구조의 변모 양상 = 40_x000D_
 1. 미완의 서사와 개성적 서사구조의 탐색: 초기 소설 = 40_x000D_
  1) 해학적 화해 구조와 통속적 파탄 구조 = 40_x000D_
  2) 액자 구조와 '몰입-해방'의 이중 구조 = 52_x000D_
 2. 장르 혼합을 통한 서사의 확장 : 『관촌수필』 = 68_x000D_
 3. 서사구조의 분화와 변모 양상 : 후기 소설 = 86_x000D_
  1) '농민 소설'의 서사구조 = 86_x000D_
  2) 전(傳) 형식과 '실전소설(實傳小說) = 111_x000D_
Ⅳ. 이문구 문학의 소설사적 의의 = 117_x000D_
 1. 농민소설로서의 특징 = 117_x000D_
 2. 이야기체 소설로서의 특징 = 123_x000D_
 3. 창작방법으로서의 특징 = 126_x000D_
Ⅴ. 결론 = 132_x000D_
〈참고문헌〉 = 136_x000D_
〈ABSTRACT〉 = 142_x000D_
</t>
  </si>
  <si>
    <t xml:space="preserve">목차_x000D_
Ⅰ. 서론 = 1_x000D_
 1. 연구 목적과 방법 = 1_x000D_
 2. 연구사 및 시대적 고찰 = 5_x000D_
Ⅱ. 시대인식에 나타난 의식지향성 = 12_x000D_
 1. 윤동주 - 갈등의 변증법적 세계인식 = 15_x000D_
  1) 갈등의 극복과 성숙 = 16_x000D_
  2) 소명의식과 주어진 길 = 29_x000D_
 2. 이용악 - 상실의 시대와 폭로의식 = 39_x000D_
  1) 상실의식과 두만강 = 41_x000D_
  2) 이웃과 민족을 향한 연대의식 = 58_x000D_
 3. 이육사 - 어둠의 시대와 극복의지 = 66_x000D_
  1) 어둠과 강철로 된 무지개 = 68_x000D_
  2) 흔들리지 않는 교목 = 73_x000D_
Ⅲ. 시적심상에 나타난 의식지향성 = 79_x000D_
 1. 윤동주 - 자아성찰과 화해의 세계 = 81_x000D_
  1) '우물'을 통한 지향성 탐색 = 81_x000D_
  2) 화해의 '별' 지향 = 90_x000D_
 2. 이용악 - 현장체험과 회복의 세계 = 107_x000D_
  1) '인물'을 통한 지향성 표출 = 110_x000D_
  2) 회복의 '별' 지향 = 120_x000D_
 3. 이육사 - 자기확신과 평화의 세계 = 140_x000D_
  1) '고향'을 통한 지향성 표출 = 142_x000D_
  2) 평화의 '별' 지향 = 153_x000D_
Ⅳ. 시인정신과 빛의 지향성 = 166_x000D_
 1. 훼손된 삶의 복원의지 = 166_x000D_
 2. 빛과 온기의 공동체의식 = 172_x000D_
 3. 일상성이 살아 있는 공동체세계 = 174_x000D_
Ⅴ. 결론 = 186_x000D_
〈참고문헌〉 = 191_x000D_
Abstract = 197_x000D_
</t>
  </si>
  <si>
    <t xml:space="preserve">목차 = ⅰ_x000D_
＜국문초록＞ = Ⅰ_x000D_
Ⅰ. 序論 = 1_x000D_
 1. 問題 提起 = 1_x000D_
 2. 硏究史 檢討 = 6_x000D_
 3. 硏究 範圍와 方法 = 17_x000D_
Ⅱ. 北韓文學에 나타난 葛藤樣相 = 23_x000D_
 1. 非敵對的 葛藤 = 24_x000D_
 2. 散對的 葛藤 = 27_x000D_
 3. 無葛藤 = 28_x000D_
Ⅲ. 小說에 反影된 非敵對的 葛藤 = 32_x000D_
 1. 個人的 葛藤 = 32_x000D_
  1) 男女 間의 葛藤 = 32_x000D_
  2) 家族構成員 間의 個人葛藤 = 48_x000D_
 2. 社會的 葛藤 = 70_x000D_
  1) 職業에 대한 葛藤 = 70_x000D_
  2) 都市와 農村 間의 葛藤 = 76_x000D_
  3) 官僚主義에 대한 葛藤 = 83_x000D_
Ⅳ. 小說에 反影된 敵對的 葛藤 = 87_x000D_
 1. 階級 間의 葛藤 = 87_x000D_
 2. 體制 間의 葛藤 = 90_x000D_
  1) 北ㆍ美間의 葛藤 = 90_x000D_
  2) 資本主義와 社會主義 間의 葛藤 = 94_x000D_
  3) 南ㆍ北韓의 統一觀에 대한 葛藤 = 97_x000D_
Ⅴ. 小說에 反影된 無葛藤 = 104_x000D_
 1. 人間으로서의 形象 = 106_x000D_
  1) 思索하는 指導者 = 106_x000D_
  2) 뛰어난 理論家 = 109_x000D_
  3) 大膽한 戰略家 = 112_x000D_
 2. 絶對者로서의 形象 = 115_x000D_
  1) 忠孝의 化身 = 115_x000D_
  2) 사람의 化身 = 122_x000D_
  3) 하늘이 낸 偉人 = 130_x000D_
Ⅵ. 葛藤樣相의 文學的 意義와 限界 = 135_x000D_
 1. 文學的 意義 = 135_x000D_
  1) 多樣한 社會變化의 受容 = 135_x000D_
  2) 金正日을 金日成과 同一視 = 142_x000D_
  3) 金正日의 首領 이미지 構築 = 144_x000D_
 2. 文學的 限界 = 148_x000D_
  1) 社會現實과의 誇張된 距離 = 148_x000D_
  2) 單純 人物의 設定 = 155_x000D_
  3) 圖式性의 問題 = 159_x000D_
Ⅶ. 結論 = 167_x000D_
＜參考文獻＞ = 173_x000D_
＜abstract＞ = 191_x000D_
</t>
  </si>
  <si>
    <t xml:space="preserve">목차_x000D_
1. 서론 = 1_x000D_
 1) 문제제기 및 연구 방법론 = 1_x000D_
 2) 연구사 = 2_x000D_
2. 자아 형성기 = 8_x000D_
 1) 미래세계에 대한 인식 = 8_x000D_
 2) 고향의식 = 12_x000D_
  ① 근원적인 고향에 대한 향수 = 13_x000D_
  ② 실제 고향에 대한 향수 = 14_x000D_
 3) 밝은 세계의 실현의지 = 15_x000D_
 4) 동시의 세계에 나타난 자아형성기의 의식 = 18_x000D_
  ① 평화와 화해의 세계 = 19_x000D_
   ⅰ) 우주현상을 통해 나타나는 화해의지 = 19_x000D_
   ⅱ) 사람들과의 관계에서 나타나는 평화의지 = 21_x000D_
   ⅲ) 동물의 세계에서 나타나는 평화의지 = 22_x000D_
   ⅳ) 사람과 동물과의 만남을 통해 나타나는 평화의지 = 24_x000D_
   ⅴ) 사물과의 만남을 통해 나타나는 화해의지 = 25_x000D_
  ② 계절인식 = 27_x000D_
   ⅰ) 본래의 겨울의 의미 = 27_x000D_
   ⅱ) 겨울의 상징적 의미 = 28_x000D_
  ③ 문명에 대립하여 자연의 순수성을 추구 = 29_x000D_
  ④ 현실과 이상의 조화 추구 = 30_x000D_
3. 사회적 자아 = 33_x000D_
 1) 현실인식 = 33_x000D_
  ① 현실과의 괴리감에서 오는 절망감의 표출 = 33_x000D_
  ② 현실에 대한 방관자로서 갈등의 표출 = 39_x000D_
  ③ 고통 받는 사람들에 대한 인식 = 47_x000D_
  ④ 내면적 저항으로서의 자기희생 = 53_x000D_
 2) 윤리의식의 표출 = 62_x000D_
4. 역사적 자아 = 64_x000D_
 1) 민족의 현실과 역사의식 = 64_x000D_
 2) 어둠에서 창조를 인식하는 자아 = 77_x000D_
5. 기독교적 자아 = 86_x000D_
 1) 1930-1940년대 기독교 세계관과 관련하여 = 86_x000D_
  ① 민족의 현실을 외면한 교회에 역할에 대한 갈등 = 90_x000D_
 2) 역사를 갖지 않은 개체로서의 나 = 98_x000D_
  ① 창세 이전의 세계와 「태초의 아침」 = 98_x000D_
  ② 계시의 체득과 이행 = 101_x000D_
 3) 기독교 의식 = 104_x000D_
  ① 경건의 회복 = 104_x000D_
  ② 역설의 언어로 신앙을 고백하는 자아 = 113_x000D_
 4) 죽음의식의 변화단계 = 114_x000D_
  ① 희생제물 = 115_x000D_
  ② 삶의 지속으로서의 죽음 = 118_x000D_
  ③ 부활이미지와 평화이미지의 결합 = 120_x000D_
  ④ 죽음에서 부활로 나가기 = 127_x000D_
  ⑤ 순교적 신념과 십자가 = 131_x000D_
6. 결론 = 134_x000D_
참고문헌 = 136_x000D_
영문초록 = 148_x000D_
</t>
  </si>
  <si>
    <t>目次 = i_x000D_
1. 서론 ： 조동사 WILL/SHALL에 대한 연구의 필요성 = 1_x000D_
2. WILL/SHALL의 통시적 연구 = 5_x000D_
 2.1 고대영어와 중세영어의 WILL/SHALL의 용법 = 5_x000D_
  2.1.1 고대영어와 중세영어의 WILL/SHALL의 어형변화 = 5_x000D_
  2.1.2 WILL/SHALL의 기원 = 9_x000D_
  2.1.3 SHALL의 용법 = 11_x000D_
  2.1.4 WILL의 용법 = 18_x000D_
  2.1.5 고대, 중세영어시대의 WILL/SHALL의 요약 = 26_x000D_
 2.2. 초기현대영어에서의 WILL/SHALL(역사적 배경) = 27_x000D_
 2.3 WILL/SHALL의 사용빈도 - Charles C. Fries(1925) = 38_x000D_
  2.3.1 전통 규칙의 성립 = 38_x000D_
  2.3.2 영국 드라마에 나타난 WILL/SHALL의 용법 분석(1560-1915) = 39_x000D_
  2.3.3 현대 영국 드라마에 쓰인 WILL/SHALL의 용법 = 46_x000D_
  2.3.4 현대 미국과 영국 드라마에 쓰인 WILL/SHALL의 용법 비교 = 50_x000D_
  2.3.5 표준영어와(STANDARD ENGLISH)와 통속영어(VULGAR ENGLISH) = 53_x000D_
  2.3.6 조사 분석의 요약 = 57_x000D_
3. WILL/SHALL의 공시적 연구 = 59_x000D_
 3.1 인식적 서법(epistemic model)과 근원적 서법(root modal)로서의 WILL/SHALL = 59_x000D_
 3.2 WILL/SHALL의 의미론적 접근 = 66_x000D_
  3.2.1 WILL의 다의성('Ⅱ과 won't 포함) = 66_x000D_
  3.2.2 SHALL의 다의성 = 83_x000D_
  3.2.3 Comparison of SHALL and WILL = 93_x000D_
 3.3 WILL/SHALL의 성격과 의미변화 = 94_x000D_
  3.3.1 미래시제의 형성과 성격 = 94_x000D_
  3.3.2 미래시제와 WILL, SHALL의 용법 = 102_x000D_
  3.3.3 WILL과 SHALL의 의미 변화 = 104_x000D_
  3.3.4 현재 미국영어의 WILL/SHALL의 용법 = 109_x000D_
  3.3.5 WILL/SHALL의 축약형 = 112_x000D_
4. 다양한 미래표현 = 114_x000D_
 4.1 미래를 나타내는 표현 = 114_x000D_
  4.1.1 미래 표시의 단순현재 = 118_x000D_
  4.1.2 BE GOING TO = 119_x000D_
  4.1.3 WILL. SHALL + Progressive Infinitive = 124_x000D_
  4.1.4 현재 진행형(Present Progressive)과 WILL/BE GOING TO = 128_x000D_
 4.2 WILL과 BE GOING TO의 비교 = 134_x000D_
 4.3 조건절에서의 WILL(WILL in CONDITIONAL CLAUSES) = 155_x000D_
5. 결론 및 제언 = 171_x000D_
Bibliography = 174_x000D_
ABSTRACT = 180</t>
  </si>
  <si>
    <t xml:space="preserve">목차_x000D_
Ⅰ. 서론 = 1_x000D_
 1. 연구 목적 = 1_x000D_
 2. 연구사 검토 = 6_x000D_
 3. 연구 방법 = 15_x000D_
Ⅱ. 근대 여성성장소설의 역사적 발현양식과 그 의미 = 18_x000D_
 1. 성장소설의 개념과 근대성과의 관계 = 18_x000D_
 2. 근대문학과 여성성장소설의 발현 = 23_x000D_
 3. 근대 여성성장소설의 양식과 그 특성 = 30_x000D_
 4. 근대 여성성장소설의 미적 자질 = 38_x000D_
Ⅲ. 여성주체의 성장과정과 각성의 방향성 = 44_x000D_
 1. 각성의 빛과 여권 지향 = 44_x000D_
 2. 성장여행과 사회 공익의 길 = 55_x000D_
 3. 내면 여행과 본성 인식 = 100_x000D_
Ⅳ. 여성주체의 각성과 그 상정적 투사 = 129_x000D_
 1. 화해 이념의 내적 질서 = 129_x000D_
 2. 탈도덕과 진정한 모녀애 = 146_x000D_
 3. 자연을 통한 주체의 내적 체험 = 164_x000D_
Ⅴ. 한국 근대 여성성장소설의 특성과 그 의의 = 175_x000D_
Ⅵ. 결론 = 182_x000D_
【참고문헌】 = 185_x000D_
【영문초록】 = 189_x000D_
</t>
  </si>
  <si>
    <t>국문초록 = ⅰ_x000D_
목차 = ⅳ_x000D_
Ⅰ. 서론 = 1_x000D_
 1. 선행 연구 검토 및 연구 목적 = 1_x000D_
 2. 연구 대상 및 연구 방법 = 11_x000D_
Ⅱ. 나말여초 문학의 변혁과 전기문학 = 16_x000D_
 1. 글말문학의 활성화와 전기문학의 작가 = 20_x000D_
  가. 글말문학과 입말문학 = 20_x000D_
  나. 전기문학의 작가 = 31_x000D_
 2. 주체의 등장과 전기문학의 성립 = 48_x000D_
  가. 주체의 등장과 문학적 형상화 = 48_x000D_
  나. 전기문학의 성립과 전기성 = 64_x000D_
Ⅲ. 나말여초 전기문학의 주체 형성과 의미 작용 = 71_x000D_
 1. 시공간성의 한계와 환상적 주체 = 73_x000D_
  가. 주체의 시간성 극복 = 82_x000D_
  나. 주체의 공간성 해체 = 88_x000D_
 2. 사회적 질서와 경험적 주체 = 94_x000D_
  가. 사회적 가치 이념의 재정립 = 96_x000D_
  나. 지배층의 횡포에 대한 대응 방식 = 105_x000D_
 3. 애정갈등과 분열된 주체 = 113_x000D_
  가. 인간과 동물의 존재와 관계 = 116_x000D_
  나. 현실적 욕망과 종교적 깨달음 = 127_x000D_
  다. 소외된 지식인의 존재 방식 = 136_x000D_
Ⅳ. 문화사적 의의 = 151_x000D_
Ⅴ. 결론 = 156_x000D_
《참고문헌》 = 162_x000D_
ABSTRACT = 173</t>
  </si>
  <si>
    <t xml:space="preserve">目次 = ⅰ_x000D_
논문개요 = ⅲ_x000D_
Ⅰ. 서론 = 1_x000D_
 A. 연구사 검토 및 문제제기 = 1_x000D_
 B. 연구대상과 연구방법 = 8_x000D_
Ⅱ. 1960년대 사회현상과 문단경향 = 15_x000D_
 A. 사회전환과 비평정신의 관계 = 15_x000D_
  1. 4.19의 문학적 의미 = 16_x000D_
  2. 산업 현대화와 지식인층의 태도 = 21_x000D_
 B. 문단상황과 비평의 변모양상 = 28_x000D_
  1. 세대교체와 동인지의 다양화 = 29_x000D_
  2. 아카데미시즘과 현실고발의 방식 = 39  _x000D_
Ⅲ. 새로운 비평의식과 자기성찰 = 56_x000D_
 A. 시대인식과 부정정신 = 57_x000D_
  1. 계기적 시간성의 부정 = 58_x000D_
  2. 기성 비평론의 비판 = 64_x000D_
  3. 문학의 이데올로기 거부 = 77_x000D_
 B. 당대 비평에 대한 반성 = 86_x000D_
  1. 서구모방의 한계 인식 = 87_x000D_
  2. 논쟁비평의 재평가 = 94_x000D_
  3. 비평집단의 양립체제 탈피 = 106_x000D_
Ⅳ. 문학비평의 주체성 회복과 자기확장 = 117_x000D_
 A. 현대문학과 주체성 확립의 의미 = 119_x000D_
  1. 전통 단절론의 반성과 주체적 계승 = 119_x000D_
  2. 자생적 민족문학의 성립 = 130_x000D_
 B. 문학의 사회참여와 시민의식 비평 = 140_x000D_
  1. '문학적 사회참여'의 의미 = 141_x000D_
  2. 소시민의식과 시민문학의 관계 = 154_x000D_
Ⅴ. 비평의 전문성과 미적 주체의식 = 170_x000D_
 A. 비평적 실천과 개인성 발견 = 171_x000D_
  1. 구조주의 이론과 분석비평 = 172_x000D_
  2. 자의식과 개성의 옹호 = 179_x000D_
 B. 언어미학과 문체의 탐구 = 184_x000D_
  1. 작가의 언어의식과 독자의 재창조성 = 185_x000D_
  2. 일상묘사와 심리기술법 = 193_x000D_
Ⅵ. 1960년대 비평문학의 비평사적 의의 및 한계 = 203_x000D_
Ⅶ. 결론 = 209_x000D_
참고문헌 = 220_x000D_
ABSTRACT = 240_x000D_
_x000D_
_x000D_
</t>
  </si>
  <si>
    <t>목차 _x000D_
1. 서론 = 7_x000D_
 1.1. 연구의 목적과 범위 = 7_x000D_
 1.2. 선행 연구의 검토와 문제 제기 = 11_x000D_
 1.3. 논의 방향과 기대 효과 = 15_x000D_
2. 연어관계의 개념과 범위 = 18_x000D_
 2.1. 연어관계 설정의 타당성 = 18_x000D_
 2.2. 연어관계의 개념 = 26_x000D_
 2.3. 연어관계의 범위 = 36_x000D_
  2.3.1. 어휘 체계의 조건 = 36_x000D_
  2.3.2. 저장부 어휘관계로서의 연어관계 = 43_x000D_
  2.3.3. 연어관계와 의미 계열 = 53_x000D_
3. 연어관계의 형성과 의미적 양상 = 64_x000D_
 3.1. 연어관계의 형성 = 64_x000D_
  3.1.1. 연어관계 형성에 대한 가정 = 64_x000D_
  3.1.2. 어휘의 의미 분절 = 66_x000D_
  3.1.3. 의미 분절에 의한 연어관계의 형성 = 72_x000D_
 3.2. 연어관계의 구성요소 = 77_x000D_
  3.2.1. 문법적 연어관계의 성립 여부 = 77_x000D_
  3.2.2. 대상어와 연어 = 80_x000D_
 3.3. 연어관계의 의미적 양상 = 85_x000D_
  3.3.1. 대상어와 연어의 의미 구조 = 85_x000D_
  3.3.2. 대상어와 연어의 의미 결속 정도 = 108_x000D_
  3.3.3. 연어관계의 의미 기능 = 122_x000D_
4. 연어 표현의 저장과 생성 = 131_x000D_
 4.1. 연어 표현의 저장 = 131_x000D_
 4.2. 연어 표현의 생성 = 140_x000D_
  4.2.1. 의미와 텍스트의 대응 = 140_x000D_
  4.2.2. 연어 표현의 생성 모형과 기제 = 148_x000D_
  4.2.3. 연어 표현의 생성 = 158_x000D_
5. 연어관계의 전산적 처리 = 164_x000D_
 5.1. 기계번역에서 연어관계의 문제 = 164_x000D_
 5.2. 한영기계번역의 처리 방법론 = 167_x000D_
  5.2.1. 기계번역 방식의 유형 = 167_x000D_
  5.2.2. 자질연산문법의 개관 = 169_x000D_
  5.2.3. 한영기계번역 시스템 구조도 = 172_x000D_
 5.3. 연어관계와 전자사전 = 175_x000D_
  5.3.1. 연어관계의 처리부 = 175_x000D_
  5.3.2. 전자사전의 구조 = 179_x000D_
 5.4. 연어관계의 처리 = 186_x000D_
  5.4.1. 연어관계의 처리 수순 = 186_x000D_
  5.4.2. 연어관계 정보의 탐색 방법 = 188_x000D_
  5.4.3. 연어관계 처리의 실제 = 191_x000D_
  5.4.4. 연어관계 처리 과정에서의 문제 = 197_x000D_
6. 결론 = 202_x000D_
&lt;참고문헌&gt; = 212_x000D_
&lt;Abstract&gt; = 225</t>
  </si>
  <si>
    <t xml:space="preserve">〈국문초록〉 _x000D_
1 서론 = 1 _x000D_
 1-1 연구목적 및 문제제기 = 1_x000D_
 1-2 기존 연구 검토 =  6_x000D_
 1-3 연구 방법 = 7_x000D_
2 연설, 구어(口語)의 변환과 새로운 문어(文語)의 창출 = 13 _x000D_
 2-1 매체로서의 연설과 계몽의 논리 = 13_x000D_
 2-2 연설의 유행과 말하기의 규범 = 19_x000D_
 2-3 연설의 재배치와 글쓰기의 규범 = 22_x000D_
3 번역, 문명의 번역과 소설문체의 발견 = 50 _x000D_
 3-1 문명 지향과 번역의 요구 = 50_x000D_
 3-2 번안과 번역의 교체 = 56_x000D_
 3-3 단편소설의 번역과 창작의 가능성 = 71_x000D_
4 편지, 일상의 재편과 '서간체'의 활용 = 92 _x000D_
 4-1 글쓰기 규범의 효과와 '離鄕'의 경험 = 92_x000D_
 4-2 계몽담론의 유포와 보고형식으로서의 편지 = 104_x000D_
 4-3 문학양식으로서의 서간체 소설 = 112_x000D_
5 결론 = 120 _x000D_
참고문헌 = 126 _x000D_
Abstract _x000D_
</t>
  </si>
  <si>
    <t>목차_x000D_
제1장 서론 = 1_x000D_
 1. 연구 목적 = 1_x000D_
 2. 선행 연구 검토 = 4_x000D_
 3. 연구 방법 = 9_x000D_
제2장 수사의 양상 = 27_x000D_
 1. 명령법의 양상 = 27_x000D_
  1) 부정형 명령법 = 27_x000D_
  2) 청유형 명령법 = 33_x000D_
 2. 환유의 양상 = 42_x000D_
  1) 반복과 열거 = 42_x000D_
  2) 반복과 열거에 수반하는 환유 = 48_x000D_
  3) 제유와 변별되는 환유 = 56_x000D_
 3. 리듬의 양상 = 66_x000D_
  1) 반복ㆍ열거와 병행되는 리듬 = 66_x000D_
  2) 산술적으로 배열된 리듬 = 77_x000D_
제3장 의미와 수사의 관계 = 84_x000D_
 1. 遂行과 명령법 = 84_x000D_
  1) 遂行 : 참여ㆍ불온ㆍ전위의 동시성 = 84_x000D_
  2) 명령법 : 변화와 행동의 시적 동력 = 108_x000D_
 2. 轉移와 환유 = 139_x000D_
  1) 轉移 : 산문성과 ‘새로움’ = 139_x000D_
  2) 환유 : 否定의 시학 = 161_x000D_
 3. 運動과 리듬 = 179_x000D_
  1) 運動 : ‘나’의 소거와 의미의 유동성 = 179_x000D_
  2) 리듬 : 生成과 ‘온몸’의 형식 = 202_x000D_
제4장 결론 = 219_x000D_
참고문헌 = 222_x000D_
국문초록 = 232</t>
  </si>
  <si>
    <t xml:space="preserve">목차_x000D_
- ABSTRACT - = ⅳ_x000D_
Ⅰ. 서론 = 1_x000D_
 1. 연구 현황과 문제 제기 = 1_x000D_
  (1) 최명희 연보와 서지 자료 정비 = 1_x000D_
  (2) 연구사 검토와 문제 제기 = 5_x000D_
 2. 연구 목적과 방법 = 17_x000D_
  (1) 연구 목적 설정의 前提 = 17_x000D_
  (2) 연구의 목적 = 20_x000D_
  (3) 판본 대조 작업의 의의 = 26_x000D_
  (4) 해석학적 방법론의 '설명'과 '이해' = 28_x000D_
  (5) 「사건」과 「의미」의 방법론적 準用 ; 자기 이해의 서사와 설명적 서사의 제안 = 33_x000D_
  (6) 서사적 정체성과 인간 체험의 표상으로서 시간성 = 37_x000D_
 3. 연구의 방향과 전제 = 41_x000D_
Ⅱ. 서사의 근원 = 48_x000D_
 1. 자아의 주제와 종말의식의 서사적 도식 = 48_x000D_
  (1) 「잊혀지지 않는 일」과 초기 서사 전략 = 49_x000D_
  (2) 「우체부」의 꿈, 소격화와 서사 공간 = 57_x000D_
  (3) 무의미와 의미, 글쓰기의 자기 대화적 양상 = 60_x000D_
  (4) 「脫空」·「오후」, 이분법적 서사의 성과와 한계 = 71_x000D_
 2. '상실-좌절-결핍'과 초월적 몽상 = 78_x000D_
  (1) 「정옥이」, 한계 상황과 '아비 찾기' 모티프 = 79_x000D_
  (2) 「이웃집 여자」의 결핍과 서사의 距離 = 84_x000D_
  (3) 「까치까치 설날은」, 상상계의 좌절 = 89_x000D_
 3. 현실 수용의 자기 고백적 서사 지평 = 93_x000D_
  (1) 몰락한 크로노토프, 「晩鐘」 = 93_x000D_
  (2) '나'의 상처, '나'의 고백 - 「쓰러지는 빛」 = 97_x000D_
  (3) 낯선 시공간의 서사 탐색, 「住所」 = 101_x000D_
  (4) 모국어의 발견과 「袂別」의 의식 = 104_x000D_
 4. 小結 ; 자아 정체성과 서사 정체성의 통합 道程 = 112_x000D_
Ⅲ. 『魂불』형상화의 제방식 = 116_x000D_
 1. 연구의 소전제와 『魂불』 출현의 의의 = 116_x000D_
 2. 『혼불』 1부의 判定 문제와 개작 과정의 특징 = 123_x000D_
  (1) 『魂불』1부의 정의와 범주 = 123_x000D_
  (2) 개작 과정의 언어학적 특징 = 126_x000D_
  (3) 서사 진행상 變改의 특징 = 134_x000D_
 3. 크로노토프의 층위와 서사 의식 = 143_x000D_
  (1) 작가의식과 크로노토프 = 144_x000D_
  (2) 여성적 원형과 영원 회귀의 시공간 = 150_x000D_
  (3) 역사와 허구 사이, 카이로스의 생성 = 159_x000D_
 4. 통과의례의 서사 구조 = 164_x000D_
  (1) 제의와 서사의 관계 = 164_x000D_
  (2) 話題(Topic) 單位의 서사 구조 = 168_x000D_
  (3) 個別婚에서 宇宙婚으로 : 중심 플롯으로서 '효원'의 혼례 과정이 갖는 의미와 여파 = 178_x000D_
 5. 인물의 기능과 형상화의 유형 = 189_x000D_
  (1) '호모 비아토르' 강모의 동선과 서사 반경 = 191_x000D_
  (2) '생성'과 '소멸'의 이데올로그 = 201_x000D_
  (3) 욕망의 명암과 모방 : 옹구네와 춘복을 중심으로  = 205_x000D_
 6. 미완결 補論, 『제망매가』 = 214_x000D_
Ⅳ. 개작과정과 서사 의식 = 222_x000D_
 1. 『혼불』 2~5부 개작 과정의 특징 = 224_x000D_
  (1) 개작과정의 언어학적 특징 = 224_x000D_
  (2) 2~5부 개작 과정의 개관 = 233_x000D_
  (3) 개작과정을 중심으로 살펴본 2~5부의 記述 특징 = 256_x000D_
 2. 전향적 설명 구조 = 261_x000D_
  (1) 크로노토프의 확대와 서사의 확대 = 263_x000D_
  (2) 주동인물의 교체, 운명의 역전 = 267_x000D_
 3. 비연대기적 시간과 순환적 자기 이해의 서사  = 280_x000D_
Ⅴ. 결론 = 290_x000D_
자료와 참고문헌 목록 = ⅰ_x000D_
附錄_x000D_
 〈별표 1〉「脫空」원문 대조표  = 1_x000D_
 〈별표 2〉「정옥이」원문 대조표 = 9_x000D_
 〈별표 3〉「혼불」판별 목차 대조표 = 22_x000D_
 〈별표 4〉「혼불」1부 (동아 연재 : 83년 판) 대조표 = 27_x000D_
 〈 별표 5〉「혼불」1부 (83년 : 90년 : 96년 판) 대조표 = 94_x000D_
 〈별표 6〉「혼불」2부 (신동아 : 90년 : 96년 판) 대조표 = 238_x000D_
 〈별표 7〉「혼불」3~5부 (신동아 : 96년 판) 대조표 = 342_x000D_
 〈별표 8〉「출가외인」전문 대조표 = 616_x000D_
 〈별표 9〉「소용돌이」全文 = 630_x000D_
</t>
  </si>
  <si>
    <t xml:space="preserve">국문초록_x000D_
목차_x000D_
Ⅰ. 서론 = 1_x000D_
 1. 연구목적 = 1_x000D_
 2. 연구대상과 범위 = 6_x000D_
 3. 연구 방법 = 11_x000D_
Ⅱ. 편입가요의 개념과 성격 = 17_x000D_
 1. 편입가요의 개념 = 17_x000D_
 2. 편입가요의 성격 = 19_x000D_
Ⅲ. 동해안 서사무가 편입가요의 유형과 분포 = 27_x000D_
 1. &lt;바리데기&gt;의 편입가요 유형과 분포 = 27_x000D_
 2. &lt;당금애기&gt;의 편입가요 유형과 분포 = 31_x000D_
Ⅳ. 동해안 서사무가의 편입가요 수용과 변이양상 = 40_x000D_
 1. &lt;바리데기&gt;의 편입가요 수용과 변이양상 = 41_x000D_
  가. 영일 김복순본 &lt;바리데기&gt;의 편입가요 유형 = 41_x000D_
  나. 기장 김동언본 &lt;바리데기&gt;의 편입가요 유형 = 48_x000D_
 2. &lt;당금애기&gt;의 편입가요 수용과 변이양상 = 52_x000D_
  가. 일산 김유선본 &lt;당금애기&gt;(1987)의 편입가요 = 53_x000D_
  나. 일산 김유선본 &lt;당금애기&gt;(1991)의 편입가요 = 59_x000D_
Ⅴ. 편입가요의 계통별 수용과 변이양상 = 66_x000D_
 1. 무가계 = 66_x000D_
 2. 불경계[염불류] = 98_x000D_
 3. 민요계 = 103_x000D_
 4. 판소리계[사랑가] = 142_x000D_
 5. 잡가계 = 172_x000D_
Ⅵ. 동해안 서사무가 편입가요의 기능과 의의 = 197_x000D_
 1. 텍스트 내적 기능[서사적 기능] = 197_x000D_
 2. 텍스트 내외적 기능[서정적 기능] = 200_x000D_
 3. 컨텍스트적 기능 = 203_x000D_
  가. 제의적 기능 = 203_x000D_
  나. 오락적 기능 = 207_x000D_
  다. 연행적 기능 = 212_x000D_
 4. 편입가요의 의의 = 217_x000D_
  가. 문예미학적 의의 = 217_x000D_
  나. 작시원리와 연행원리의 교차 = 219_x000D_
  다. 문화적 의의 = 221_x000D_
Ⅶ. 결론 = 225_x000D_
참고문헌 = 230_x000D_
ABSTRACT = 238_x000D_
</t>
  </si>
  <si>
    <t xml:space="preserve">목차_x000D_
제Ⅰ장 서론 = 1_x000D_
 제1절 연구 목적 = 1_x000D_
 제2절 선행 연구 검토 = 5_x000D_
 제3절 연구 방법 및 범위 = 11_x000D_
제Ⅱ장 담론 소통 과정과 주체의 타자성 = 16_x000D_
 제1절 작가-텍스트-독자 = 16_x000D_
 제2절 주체와 타자성 = 20_x000D_
 제3절 서술자의 타자성 = 24_x000D_
제Ⅲ장 타자성 배제에 의한 소통 담론 = 26_x000D_
 제1절 이념 배제와 자기 구원 : 「광장」 = 26_x000D_
 제2절 집단 배제와 계층간 갈등 : 「난장이가 쏘아올린 작은 콩」 = 45_x000D_
 제3절 개인과 집단 배제를 통한 우상화 : 「당신들의 天國」 = 65_x000D_
 제4절 개인 배제에 의한 인간 소외 : 「서울 1964년 겨울」 = 80_x000D_
제Ⅳ장 타자 포괄에 의한 소통 담론 양상 = 94_x000D_
 제1절 이념 포괄에 의한 동질성 회복 : 「장마」 = 94_x000D_
 제2절 집단 포괄과 지배 담론 해체 : 「원형의 전설」 = 107_x000D_
 제3절 개인과 집단 포괄에 의한 전체성에 대한 열망 : 「아홉 켤레의 구두로 남은 사나이」 = 125_x000D_
 제4절 자기 포괄에 따른 분열ㆍ다중 자아의 합일 : 「병신과 머저리」 = 139_x000D_
제Ⅴ장 결론 = 156_x000D_
참고문헌 = 159_x000D_
Abstract = 167_x000D_
</t>
  </si>
  <si>
    <t>차례_x000D_
Ⅰ.머리말 = 1_x000D_
 1. 연구사 검토 및 문제 제기 = 1_x000D_
 2. 연구의 방향 = 6_x000D_
Ⅱ. 『사반의 십자가』의 핵심요소 = 10_x000D_
 1. 조직과 이적: 믿음 = 10_x000D_
 2. 땅의 나라와 하늘나라: 소망 = 22_x000D_
 3. 구출과 구원: 사랑 = 33_x000D_
Ⅲ. 『사반의 십자가』의 의미지향 = 44_x000D_
 1. 용기와 희망: 메시아의 의미 = 44_x000D_
 2. 힘의 낭비: 나바티야 왕국의 의미 = 52_x000D_
 3. 독립과 자유: 예수의 죽음의 의미 = 61_x000D_
Ⅳ. 개작전 작품과의 비교 검토 = 67_x000D_
Ⅴ. 맺음말 = 75_x000D_
참고문헌 = 77_x000D_
ABSTRACT = 79</t>
  </si>
  <si>
    <t>目次_x000D_
ABSTRACT = ⅰ_x000D_
Ⅰ. 序論 = 1_x000D_
 1. 硏究目的 = 1_x000D_
 2. 硏究史 및 硏究方向 = 4_x000D_
Ⅱ. 金炳淵詩의 形成 背景 = 13_x000D_
 1. 19세기 初의 社會的 背景 = 13_x000D_
 2. 傳記的 考察 = 20_x000D_
  1) 滅門之禍의 運命的 生涯 = 20_x000D_
  2) 葛藤克服을 위한 放浪 = 37_x000D_
  3) 死後의 異說 = 47_x000D_
Ⅲ. 金炳淵의 詩世界 = 55_x000D_
 1. 自虐的 愛民 = 55_x000D_
 2. 自然에의 陶醉 = 67_x000D_
 3. 訓戒와 覺醒의 寓話 = 80_x000D_
 4. 觀念의 逸脫 = 90_x000D_
 5. 假飾을 고발한 濃艶 = 99_x000D_
Ⅳ. 金炳淵詩의 特質과 文學的 位相 = 107_x000D_
 1. 金炳淵詩의 特質 = 107_x000D_
  1) 表現上의 특질 = 107_x000D_
   (1) 踏襲에서의 破格 = 107_x000D_
   (2) 아이러니 = 119_x000D_
  2) 美意識의 特質 = 127_x000D_
   (1) 平等意識을 主唱한 悲壯 = 128_x000D_
   (2) 價値顚倒의 諧謔 = 135_x000D_
   (3) 寬容的인 諷刺 = 142_x000D_
 2. 文學的 位相 = 150_x000D_
Ⅴ. 結論 = 154_x000D_
參考文獻 = 156</t>
  </si>
  <si>
    <t xml:space="preserve">목차 = ⅲ_x000D_
Ⅰ. 서론 = 1_x000D_
 1. 연구의 목적과 대상 = 1_x000D_
 2. 연구의 방법과 전개 = 7_x000D_
Ⅱ. 조선후기 전쟁소설의 형성 = 10_x000D_
 1. 전쟁소설의 갈래 규정 = 10_x000D_
 2. 전쟁소설의 출현 동인 = 15_x000D_
  가. 사회ㆍ역사적 배경 = 16_x000D_
  나. 문학사적 배경 = 21_x000D_
Ⅲ. 조선후기 전쟁소설의 유형과 형상화 전략 = 26_x000D_
 1. 전쟁소설의 유형과 구성 = 26_x000D_
  가. 몽유록 형식의 구성 = 26_x000D_
  나. 전 형식의 구성 = 42_x000D_
  다. 녹 형식의 구성 = 55_x000D_
 2. 전쟁소설의 형상화 전략 = 59_x000D_
  가. 제문 담론 = 65_x000D_
  나. 신격화 담론 = 71_x000D_
  다. 복수와 평화 담론 = 75_x000D_
Ⅳ. 조선후기 전쟁소설의 현실인식 = 78_x000D_
 1. 대내적 인식 양상 = 78_x000D_
  가. 지배층에 대한 비판 = 78_x000D_
  나. 중세적 지배질서에 대한 저항 = 104_x000D_
  다. 충효 이념 및 가부장적 가족질서의 강화 = 135_x000D_
 2. 대외적 대응 의지 = 139_x000D_
  가. 민족 자존의식의 강화 = 140_x000D_
  나. 민중적ㆍ민족적 영웅에 대한 갈망 = 144_x000D_
  다. 교린 외교의 실현과 실력 양성 = 154_x000D_
 3. 평화 지향 의지 = 163_x000D_
Ⅴ. 조선후기 전쟁소설의 의의와 문학사적 위상 = 169_x000D_
Ⅵ. 결론 = 178_x000D_
참고문헌 = 184_x000D_
ABSTRACT = 191_x000D_
</t>
  </si>
  <si>
    <t>목차 = 2_x000D_
I. 서론 = 1_x000D_
 1. 연구목적 = 1_x000D_
 2. 연구사 개관 = 4_x000D_
 3. 연구 방법 = 11_x000D_
II. 소설과 영화의 상호작용에 대한 예비적 고찰 = 14_x000D_
 1. 일제하 영화체험 = 14_x000D_
  1) 제1기(1899-1911)-도입기 = 14_x000D_
  2) 제2기(1912-1923)-형성기 = 17_x000D_
  3) 제3기(1924-1937)-제작기 = 18_x000D_
  4) 영화의 연행방식 및 관람형태 = 19_x000D_
 2. 소설과 영화의 상호작용 및 변별점 =  32_x000D_
  1) 영화에 나타나는 소설적 기법 = 32_x000D_
  2) 소설에 나타나는 영화적 기법 = 34_x000D_
  3) 소설과 영화의 변별점 = 43_x000D_
III. 영화의 전사로서의 소설사의 존재 = 49_x000D_
 1. 존재근거 = 49_x000D_
 2. 영화의 전사로서의 한국소설사 = 55_x000D_
  1) 신소설기 = 57_x000D_
  2) 계몽소설기 = 60_x000D_
  3) 카프계소설기 = 67_x000D_
IV. 1930년대 소설과 영화의 관련양상 = 75_x000D_
 1. 소설의 후퇴와 영화의 부상 = 75_x000D_
 2. 대중소설의 양산 = 83_x000D_
 3. 1930년대 소설 속에 나타나는 영화적 양상 = 89_x000D_
  1) 박태원 초기 소설의 영화적 독해 = 89_x000D_
   1-1)「소설가 구보씨의 일일」= 90_x000D_
   1-2)『천변풍경』= 95_x000D_
  2) 이상 소설의 영화적 독해 = 100_x000D_
   2-1)투명성-시지각성 = 100_x000D_
   2-2)소설의 도착성/현실의 도착성-관음증 = 104_x000D_
  3) 김유정 소설의 영화적 독해 = 111_x000D_
   3-1) 농촌형 공간 = 112_x000D_
   3-2) 도시형 공간 = 114_x000D_
   3-3) 공간의 특성 = 118_x000D_
  4) 심훈 소설의 영화적 독해 = 120_x000D_
   4-1)영화소설 = 120_x000D_
   4-2)민족-주체와 영화 = 122_x000D_
   4-3)대중소설과『상록수』 = 126_x000D_
V. 결론 = 132_x000D_
참고문헌 = 1_x000D_
Abstract = 1</t>
  </si>
  <si>
    <t>Ⅰ. 서론	1_x000D_
 1. 연구 목적 및 연구 대상	1_x000D_
 2. 연구사 검토 및 문제제기	7_x000D_
 3. 연구의 관점과 방법	13_x000D_
_x000D_
Ⅱ. 김기림과 박용철의 의식지향	21_x000D_
 1. 근대 초기 주체 논의의 양상	21_x000D_
 2. 근재적 일상의 발견과 개성의 확장	27_x000D_
_x000D_
Ⅲ. 김기림 시론에 나타난 주체의 양상	38_x000D_
 1. 역사적 주체의 위상	38_x000D_
  1.1. 존재론적 구조 : 몰개성적 주체론	38_x000D_
  1.2. 가치론적 지향 : 군중에서 민족으로	44_x000D_
 2. 미적 주체의 위상	49_x000D_
  2.1. 내용면 : 시대정신과 예언자	49_x000D_
  2.2. 표현면 : 구성으로서의 시	54_x000D_
  2.3. 독자와의 관계 : 계몽성의 획득	61_x000D_
_x000D_
Ⅳ. 박용철 시론에 나타난 주체의 양상	67_x000D_
 1. 역사적 주체의 위상	67_x000D_
  1.1. 존재론적 구조 : 개성적 주체론	67_x000D_
  1.2. 가치론적 지향 : 무명화의 실천적 의의	76_x000D_
 2. 미적 주체의 위상	82_x000D_
  2.1. 내용면 : 천재와 비극적 인간	82_x000D_
  2.2. 표현면 : 변용으로서의 시	86_x000D_
  2.3. 독자와의 관계 : 감수공통성의 획득	94_x000D_
_x000D_
Ⅴ. 창작시에 나타난 주체의 양상	101_x000D_
 1. 화자 유형과 어조 분석	101_x000D_
  1.1. 여행자의 시선과 계몽적 어조	101_x000D_
  1.2. 성찰자의 시선과 고백적 어조	110_x000D_
_x000D_
 2. 이미지 분석	116_x000D_
  2.1. 이분법적 이미지와 관념의 과잉노출	116_x000D_
  2.2. 상실의 이미지와 감정의 과잉노출	121_x000D_
_x000D_
Ⅵ. 결론	127_x000D_
_x000D_
참고문헌	131_x000D_
국문초록	136_x000D_
영문초록	139</t>
  </si>
  <si>
    <t>목차_x000D_
국문요약 = ⅲ_x000D_
Ⅰ. 서론 = 1_x000D_
 1. 연구의 목적과 의의 = 1_x000D_
 2. 연구사 검토 = 3_x000D_
 3. 연구 방법 = 11_x000D_
Ⅱ. 전시문학의 정의와 이론 = 14_x000D_
 1. 전쟁문학과 전시문학의 차별성 = 14_x000D_
 2. 북한의 전시 문학론과 소설문학 = 23_x000D_
 3. 전시소설의 개념과 범주 = 29_x000D_
Ⅲ. 남한 전시소설의 유형과 스토리 양상 = 37_x000D_
 1. 남한 전시소설의 유형 = 37_x000D_
  1) 애국심 고취와 전쟁 독려 = 37_x000D_
  2) 이데올로기 대립과 승전의식 = 51_x000D_
  3) 가족 해체와 성 모럴의 왜곡 = 56_x000D_
  4) 타락한 현실과 인간성 옹호 = 64_x000D_
 2. 남한 전시소설의 스토리 양상 = 71_x000D_
  1) 형제살해 모티프와 이데올로기 갈등 -「암야」 = 71_x000D_
  2) 애정 모티프와 승화된 애국심 -「간호장교」 = 75_x000D_
  3) 매음 모티프와 가정의 파괴 - 「패배자」 = 80_x000D_
  4) 현실 극복의지와 휴머니즘 -「사선기」 = 85_x000D_
Ⅳ. 북한 전시소설의 유형과 스토리 양상 = 90_x000D_
 1. 북한 전시소설의 유형 = 90_x000D_
  1) 인민군대의 영웅성 = 93_x000D_
  2) 후방 인민의 불패성 = 104_x000D_
  3) 제국주의의 침략적 본성 = 109_x000D_
 2. 북한 전시소설의 스토리 양상 = 113_x000D_
  1) 영웅적 전사의 형상화 -「구대원과 신대원」,「불타는 섬」 = 113_x000D_
  2) 후방 인민의 영웅성 -「조가령 삭도」 = 121_x000D_
  3) 미제 만행의 폭로와 단죄 -「악마」 = 126_x000D_
Ⅴ. 남북한 전시소설의 문학사적 의의 = 130_x000D_
 1. 남북한 전시문학론의 유사성 = 130_x000D_
 2. 문학사적 의의 = 136_x000D_
Ⅵ. 결론 = 144_x000D_
참고문헌 = 149_x000D_
Abstract = 157</t>
  </si>
  <si>
    <t xml:space="preserve">목차_x000D_
Ⅰ. 서론 = 1_x000D_
 1. 연구의 목적과 방법 = 1_x000D_
 2. 선행 연구 검토 = 17_x000D_
Ⅱ. 고향의 자리 찾기 = 29_x000D_
 1. 장소상실의 고향 = 29_x000D_
 2. 하늘과 바다의 토포필리아 = 32_x000D_
 3. 땅과 산의 토포필리아 = 40_x000D_
 4. 고향의 토포필리아 = 45_x000D_
Ⅲ. 고향의 토포필리아 = 49_x000D_
 1. 고향-세계의 역동적 대립 = 49_x000D_
 2. 에고센트리즘의 세계 와 그 파열 = 54_x000D_
  (1) 에고센트리즘과 몽상 = 54_x000D_
  (2) 자족적 고향의 파열 = 59_x000D_
 3. 상상의 고향과 기억의 고향 = 65_x000D_
  (1) 체 험과 경험의 거리 = 65_x000D_
  (2) 향유와 먹거리의 세계 = 71_x000D_
  (3) 향유적 세계의 훼손 = 76_x000D_
Ⅳ. 고향의 복원 = 79_x000D_
 1.「공산토월」의 객담구조 = 79_x000D_
 2. 아버지에 대한 갚음과 화해의 장 = 87_x000D_
  (1) 아버지의 장소 = 87_x000D_
  (2) 아버지의 권력 = 96_x000D_
  (3) 아버지의 신비화 = 101_x000D_
 3. 새로운 탄생과 출산의 윤리학 = 103_x000D_
Ⅴ. 우주적 고향 = 110_x000D_
 1. 도처청산골가매(到處靑山骨可埋) = 110_x000D_
  (1) 도처의 고향 = 110_x000D_
  (2) 우주적 초월의 의지 = 117_x000D_
 2. 사라지는 고향 = 124_x000D_
 3. 몽유의 고향 = 136_x000D_
Ⅵ. 결론 = 142_x000D_
＜참고문헌＞ = 153_x000D_
</t>
  </si>
  <si>
    <t>논문개요 = ⅲ_x000D_
_x000D_
Ⅰ. 서론 = 1_x000D_
A. 연구사 및 문제 제기 = 1_x000D_
B. 연구 범위 = 10_x000D_
C. 연구 방법 = 13_x000D_
  1. 풍자 문학의 개념 = 13_x000D_
  2. 채만식 풍자 문학의 양식 = 22_x000D_
_x000D_
Ⅱ. 아이러니적 태도와 작가적 정체성 = 32_x000D_
A. 의도적 모호성과 비판적 사유(思惟) = 34_x000D_
B. 자기 기만적 인물과 반성적 글쓰기 = 60_x000D_
      _x000D_
Ⅲ. 희극적 태도와 세계 재건(再建) = 74_x000D_
A. 관조적 태도와 상황의 전복 = 76_x000D_
  1. 공포의 희화화와 모순 인식의 극대화 = 77_x000D_
  2. 연민의 거부와 웃음에의 동참 = 93_x000D_
  3. 분노의 억제와 갈등의 승화 = 103_x000D_
B. 소극(笑劇)적 태도와 축제(祝祭)적 화해 = 114_x000D_
  1. 현명한 '바보'와 현실적 폭력의 무화(無化) = 116_x000D_
  2. 어리석은 '악인'과 자기 폭로적 정화(淨化) = 127_x000D_
_x000D_
Ⅳ. 설화적 세계와 이상적 질서로의 귀의 = 140_x000D_
A. 원시성과 은폐된 가치의 복원 = 143_x000D_
B. 비극적 고전의 수용과 자연 질서의 회복 = 164_x000D_
C. 낭만적 영웅성과 적극적 허무주의 = 169_x000D_
_x000D_
Ⅵ. 결론 : 현실 극복의 풍자 정신과 풍자 양식의 발견 = 187_x000D_
_x000D_
【 참고문헌 】= 191_x000D_
【 Abstract 】= 207</t>
  </si>
  <si>
    <t xml:space="preserve">논문개요 = ⅰ_x000D_
목차 = ⅵ_x000D_
Ⅰ. 서론 = 1_x000D_
 1. 연구 목적 및 문제 제기 = 1_x000D_
 2. 연구사 검토 = 7_x000D_
 3. 연구 방법 = 13_x000D_
Ⅱ. 한 · 태의 역사와 문학 환경 = 18_x000D_
 1. 문학 환경과 리얼리즘 = 18_x000D_
 2. 역사적 상황과 리얼리즘 기법 = 26_x000D_
Ⅲ. 염상섭과 씨부라파의 현실의 인식과 비판 = 46_x000D_
 1. 일제 식민지배와 민족해방 : 염상섭 = 46_x000D_
  1) 식민지 현실과 중산층의 소외의식 = 49_x000D_
  2) 민족의식을 통한 식민타파의 의지 = 62_x000D_
  3) '돈'의 지배 및 성 관념에 대한 새로운 접근 = 73_x000D_
 2. 군부 지배와 민주주의 : 씨부라파 = 79_x000D_
  1) 전근대적 현실과 지식인의 근대지향 의식 = 80_x000D_
  2) 전제주의 타파와 민주의식 = 102_x000D_
  3) 금전만능 의식에 지배되는 애정 윤리 = 114_x000D_
Ⅳ. 염상섭과 씨부라파의 주체 정립과 사회적 전망 = 130_x000D_
 1. 중도적 주체와 휴머니즘 : 염상섭 = 130_x000D_
  1) 중산층의 전통지향적 윤리의식 = 133_x000D_
  2) 가치중립적 세계관과 민족 해방 = 143_x000D_
  3) 무산계급의 시민적 휴머니즘 = 153_x000D_
 2. 총체화된 주체와 민중의식 : 씨부라파 = 157_x000D_
  1) 계급간의 대립과 화해 = 157_x000D_
  2) 반(反)독재와 민주주의의 의지 = 167_x000D_
  3) 무산계급의 실천적 사회민주주의 = 183_x000D_
Ⅴ. 결론 : 한 · 태 리얼리즘 문학과 작가 의식 = 194_x000D_
참고문헌 = 207_x000D_
Abstract = 214_x000D_
</t>
  </si>
  <si>
    <t xml:space="preserve">목차 = ⅰ_x000D_
Ⅰ. 서론 = 1_x000D_
 1. 기존 연구의 검토 및 연구 목적 = 1_x000D_
 2. 연구범위와 방법 = 13_x000D_
Ⅱ. 수운의 생애와 사상적 기반 = 16_x000D_
 1. 생애와 현실인식 = 16_x000D_
 2. 수운사상의 사상적 맥락 = 29_x000D_
  가. 수운의 사상적 바탕으로의 퇴계 심학 = 30_x000D_
  나. 수운사상의 본격적 출발과 近庵의 '誠敬論' = 32_x000D_
  다. 수운사상의 현실적 성향과 畏窩의 '誠敬論' = 42_x000D_
Ⅲ. '誠敬論'의 수용과 체계화 = 55_x000D_
 1. 성리학적 사유와 '誠敬' = 55_x000D_
 2. 天道 구현 원리로서의 '誠敬' = 63_x000D_
 3. '信'의 宗旨와 그 바탕으로서의 '誠敬' = 70_x000D_
Ⅳ. '誠敬論'의 문학적 구현 양상 = 80_x000D_
 1. 세계인식의 지향 = 80_x000D_
  가. 일원론적 세계인식과 '성경론' = 80_x000D_
  나. 구체화된 도의 세계와 '성경론' = 85_x000D_
 2. 택스트화 방식과 구조적 성격 = 92_x000D_
  가. 주력관념의 구현과 가창 · 음영 = 92_x000D_
  나. 부분과 전체의 유기성 = 101_x000D_
  다. 3단 구조의 정연성 = 108_x000D_
 3. 내면세계의 표출과 문학적 형상화 = 115_x000D_
  가. 상징과 문학적 수사를 통한 종지의 구현 = 115_x000D_
  나. 상상력과 이미지를 통한 작자의식의 구현 = 129_x000D_
Ⅴ. 수운의 문학적 형상화의 특질과 문학사적 의의 = 134_x000D_
Ⅵ. 결론 = 145_x000D_
［參考文獻］ = 151_x000D_
［附錄-年表] = 158_x000D_
［ABSTRACT］ = 161_x000D_
</t>
  </si>
  <si>
    <t>목차_x000D_
제1장 서론 = 1_x000D_
 1. 연구사 검토 및 문제 제기 = 1_x000D_
 2. 연구방법론 = 8_x000D_
제2장 서사구조를 통해서 본 서술방법과 의미구현양상 = 12_x000D_
 1. 다층 서술구조의 다성성과 대화적 상상력 = 12_x000D_
  1.1 미자나빔 구조와 현실에의 알레고리;「병신과 머저리」 = 13_x000D_
  1.2 서술상황의 역동화와 존재론적 상상력;「가수」 = 21_x000D_
 2. 반복 · 순환 서사구조의 신화성과 신화적 상상력 = 32_x000D_
  2.1 반복 서술구조와 관념적 유토피아;「이어도」 = 33_x000D_
  2.2 '떠남'과 '되돌아옴'의 여행구조와 설화적 초월성;「서편제」연작 = 42_x000D_
 3. 대립구조와 역사적 상상력;「당신들의 천국」 = 53_x000D_
  3.1 현재/과거의 시간적 대립구조와 변증법적 주체 확립-1부 = 55_x000D_
  3.2 인물들의 갈등 구조와 주체의 천국 건설의 의지-2부 = 65_x000D_
  3.3 화해구조와 천국의 의미-3부 = 88_x000D_
제3장 포스트모던적 서사전략과 의미구현 양상 = 96_x000D_
 1. 원체험과 상호텍스트성 = 100_x000D_
  1.1 '허기' 체험과 글쓰기의 기원 = 102_x000D_
  1.2 '전짓불' 체험의 상호텍스트성과 세계 관찰 원리 = 107_x000D_
  1.3 '응얼거림'의 상호텍스트성과 한(恨)의 문체 = 118_x000D_
 2. 자기 반영성과 메타픽션 = 125_x000D_
  2.1 소설론이 작품 형상화 과정에서 간접적으로 드러나는 메타픽션 -「매잡이」를 중심으로 = 127_x000D_
  2.2 소설론이 직접적으로 피력된 메타픽션 = 133_x000D_
제4장 결론 = 148_x000D_
참고문헌 = 152_x000D_
ABSTRACT = 162</t>
  </si>
  <si>
    <t xml:space="preserve">목차_x000D_
Ⅰ. 서론 = 1_x000D_
 1. 기존연구 및 연구목적 = 1_x000D_
 2. 연구범위 및 방법 = 5_x000D_
Ⅱ. 형성배경 = 8_x000D_
 1. 사회적 배경 = 8_x000D_
 2. 문학적 배경 = 38_x000D_
Ⅲ. 기능 단락 및 그 의미 = 47_x000D_
 1. 의미 기능 단락 = 47_x000D_
 2. 기능 단락에 나타난 의미 = 65_x000D_
  1) 주인공의 탄생 = 66_x000D_
  2) 정혼 = 68_x000D_
  3) 시련(부모와 헤어짐: 홀로서기) = 70_x000D_
  4) 늑혼위협 = 73_x000D_
  5) 남복개착 = 75_x000D_
  6) 구원자의 도움 = 80_x000D_
  7) 수학 = 82_x000D_
  8) 응과 · 급제 = 86_x000D_
  9) 출정 · 입공 = 87_x000D_
  10) 신분탄로 = 90_x000D_
  11) 결혼 = 93_x000D_
  12) 남녀대립 = 96_x000D_
  13) 재출정 · 입공(남&lt;녀) = 99_x000D_
  14) 화해 = 101_x000D_
Ⅳ. 유형분류와 사적 전개 = 104_x000D_
 1. 유형분류 = 104_x000D_
  1) 目前의 위기를 극복하는 여성영웅형 = 106_x000D_
   (1) A-1유형 (남녀대등형) = 107_x000D_
   (2) A-2유형 (여성우세형) = 116_x000D_
   (3) A-3유형 (여성단독형) = 130_x000D_
  2) 불평등한 남녀관을 거부하는 여성영웅형 = 141_x000D_
   (1) B-1유형 (男女對立型) = 143_x000D_
   (2) B-2유형 (女道拒否型) = 151_x000D_
   (3) B-3유형 (父權對立型) = 169_x000D_
  3) 양성성을 실현하는 여성영웅형 = 174_x000D_
 2. 사적 전개 = 183_x000D_
  1) 창작시기 = 184_x000D_
  2) 전개과정 = 191_x000D_
Ⅴ. 소설사적 의의 = 195_x000D_
 1. 개별 장르로서의 독립성 = 195_x000D_
 2. 여성중심적 시각의 작품군 = 199_x000D_
 3. 여성작가의 창작물 = 201_x000D_
 4. 가부장사회의 해체를 시도한 작품군 = 206_x000D_
 5. 여성소설로서의 전통성 = 207_x000D_
 6. 근대 이행기의 대표적인 작품군 = 208_x000D_
Ⅵ. 결론 = 213_x000D_
참고문헌 = ⅰ_x000D_
Abstract_x000D_
</t>
  </si>
  <si>
    <t xml:space="preserve">목차 = ⅰ_x000D_
＜Abstract＞ = ⅲ_x000D_
Ⅰ. 서론 = 1_x000D_
 1. 연구 목적 및 연구 대상 = 1_x000D_
 2. 선행 연구 검토 및 연구방법 = 10_x000D_
Ⅱ. 식민적 공간 구획 및 재편에 대한 비판 = 22_x000D_
 1. 공간 구획과 명명(命名) = 24_x000D_
 2. 훈련된 육체의 구성 공간, '학교'와 '공장' = 33_x000D_
 3. 민족 자본 수탈의 공간, '미두장' = 45_x000D_
 4. 성(性) 상품화와 전통 가치 붕괴의 공간, '유곽' = 52_x000D_
 5. 식민 공간 재편의 축도, '군산' = 66_x000D_
Ⅲ. 식민 담론의 수용과 식민화된 주체의 구성 = 75_x000D_
 1. 왜곡된 근대화 담론의 무의식적 수용 = 76_x000D_
 2. 지식인들의 식민지 주변인화 = 85_x000D_
 3. 자기식민화를 통한 주변성 탈피 = 101_x000D_
 4. 식민 담론의 자발적 재생산 = 110_x000D_
Ⅳ. 식민성의 극복과 신식민성에 대한 경계 = 124_x000D_
 1. 자기식민지화에 대한 반성 = 125_x000D_
 2. (재)식민화된 주체에 대한 비판 = 135_x000D_
 3. 민족 정체성 찾기와 역사 재조명 = 147_x000D_
 4. 다음 세대를 통한 식민성 극복의 기획 = 152_x000D_
Ⅴ. 결론 = 164_x000D_
* 참고문헌 = 168_x000D_
</t>
  </si>
  <si>
    <t xml:space="preserve">목차_x000D_
Ⅰ. 서론 = 1_x000D_
 1. 기존 연구 및 연구 목적 = 1_x000D_
 2. 연구 방법과 범위 = 9_x000D_
Ⅱ. 예비적 고찰 = 12_x000D_
Ⅲ. 개별 작품에 나타난 우의성 = 22_x000D_
 1. 〈만복사저포기〉 = 26_x000D_
  1) 인물 = 26_x000D_
  2) 사건 = 35_x000D_
  3) 배경 = 37_x000D_
  4) 삽입 시 = 38_x000D_
  5) 자연물 및 생활도구 = 45_x000D_
 2. 〈이생규장전〉 = 46_x000D_
  1) 인물 = 46_x000D_
  2) 사건 = 52_x000D_
  3) 배경 = 58_x000D_
  4) 삽입시 = 60_x000D_
  5) 자연물 및 생활도구 = 70_x000D_
 3. 〈취유부벽정기〉 = 70_x000D_
  1) 인물 = 70_x000D_
  2) 사건 = 80_x000D_
  3) 배경 = 85_x000D_
  4) 삽입시 = 87_x000D_
  5) 자연물 및 생활도구 = 101_x000D_
 4. 〈남염부주지〉 = 101_x000D_
  1) 인물 = 101_x000D_
  2) 대화 내용 = 107_x000D_
  3) 배경 = 128_x000D_
 5. 〈용금부연록〉 = 132_x000D_
  1) 인물 = 132_x000D_
  2) 사건 = 141_x000D_
  3) 배경 = 142_x000D_
  4) 상량문 = 144_x000D_
  5) 노래 = 147_x000D_
Ⅳ. 우의의 표출 방법과 미학적 특성 = 156_x000D_
 1. 표출 방법 = 156_x000D_
  1) 역사적 사실을 우의적으로 다룬 전통의 계승 = 156_x000D_
  2) 우의적 장치의 설정과 활용 = 160_x000D_
 2. 미학적 특성 = 167_x000D_
  1) 구성 및 구조의 강화 = 167_x000D_
  2) 다층적 의미의 생성 = 176_x000D_
Ⅴ. 소설사적 의의 = 182_x000D_
Ⅵ. 결론 = 184_x000D_
참고문헌 = 188_x000D_
Abstract = 196_x000D_
</t>
  </si>
  <si>
    <t>&lt;국문 초록&gt;_x000D_
목차_x000D_
Ⅰ. 서론 = 1_x000D_
 1. 문제 제기와 연구 목적 = 1_x000D_
 2. 선행 연구 검토 = 7_x000D_
 3. 연구 방법 = 12_x000D_
Ⅱ. 비판적 사고 교육의 필요성 = 16_x000D_
 1. 비판적 사고의 개념 = 16_x000D_
 2. 비판적 사고의 교육적 의미 = 22_x000D_
Ⅲ. 서사교육과 비판적 사고 교육 = 25_x000D_
 1. 교육과정(敎育課程)과 비판적 사고 = 25_x000D_
 2. 서사교육과 비판적 사고 = 31_x000D_
Ⅳ. 영상텍스트와 비판적 사고 교육 = 40_x000D_
 1. 소설텍스트와 영상텍스트의 관계 = 41_x000D_
 2. 영상텍스트를 통한 비판적 사고 교육 = 45_x000D_
Ⅴ. 결론 = 91_x000D_
◇참고 문헌 = 95</t>
  </si>
  <si>
    <t>국문초록 = ⅲ_x000D_
      _x000D_
Ⅰ. 서론 = 1_x000D_
A. 연구사 검토와 문제 제기 = 1_x000D_
B. 연구 대상과 논의 방향 = 11_x000D_
_x000D_
Ⅱ. 소화집 출현의 배경과 소화 향유 양상 = 16_x000D_
A. 소화집 산출의 문화적 배경 = 16_x000D_
  1. 詩話의 전통과 사대부의 현실 인식 = 16_x000D_
  2. 선초의 문예 정책과 잡기류 산출 = 19_x000D_
B. 관료 문인들의 소화 향유 양상 = 22_x000D_
  1. 담당층의 소화 향유 기반 = 22_x000D_
  2. 향유 계층의 소화 인식 = 27_x000D_
C. 이야기 문화의 전개와 특성 = 32_x000D_
  1. 세조대의  戱謔  분위기 = 33_x000D_
  2. 성종대의 언로 확대 = 40_x000D_
  3. 유흥문화의 성행과 이야기판의 형성 = 47_x000D_
_x000D_
Ⅲ. 문헌소화의 서사 구조와 표현 양상 = 67_x000D_
A. 문선 소화의 서사 구조 = 69_x000D_
  1. 상황 제시 구조 = 69_x000D_
  2. 해결 지향 구조 = 93_x000D_
B. 표현적 특성과 기능 = 112_x000D_
  1. 반복 , 변형을 통한 완결성 확보 = 113_x000D_
  2. 과장과 장면화를 통한 대조의 심화 = 121_x000D_
_x000D_
Ⅳ. 15세기 문헌소화의 향유 기반과 미의식 = 124_x000D_
A. 소화 인식의 사상적 기저 = 124 _x000D_
  1. 道의 생동성과 자신감의 표현 = 124 _x000D_
  2. 다원성의 인식과 상대주의적 관점 = 130_x000D_
  3. 현실주의적 세계관 = 133_x000D_
B. 문헌 소화의 미의식 = 139_x000D_
  1. 부조화에서 오는 대조의 미감 = 140_x000D_
  2. 조화를 지향하는 골계적 표현미 = 156_x000D_
    _x000D_
Ⅴ. 15세기 문헌 소화의 문학사적 의의 = 169 _x000D_
A. 15세기 문헌 소화의 특징 = 169_x000D_
B. 문학사적 의의 = 183_x000D_
_x000D_
Ⅵ. 결론 = 189_x000D_
_x000D_
참고문헌 = 195_x000D_
ABSTRACT = 203</t>
  </si>
  <si>
    <t xml:space="preserve">목차_x000D_
Ⅰ. 서론 = 1_x000D_
 1. 연구사 검토 및 문제제기 = 1_x000D_
 2. 연구 방법 = 6_x000D_
Ⅱ. 1950년대 한국 시정신의 성격 = 32_x000D_
 1. 불안한 현실과 부정정신 = 33_x000D_
 2. 전통성의 계승과 현실회피 = 42_x000D_
 3. 현실인식과 시적 참여 = 47_x000D_
Ⅲ. 1950년대 시정신의 양상 = 52_x000D_
 1. 현실과의 비판적 거리 두기와 부정정신 = 52_x000D_
  1) 죽음 의식과 신의 부정 : 박인환 = 52_x000D_
  2) 부정정신과 신화의 세계 : 김규동 = 71_x000D_
 2. 영원주의와 한의 서정화 = 90_x000D_
  1) 영원주의, 혹은 현실로부터의 도피 : 서정주 = 90_x000D_
  2) 가난체험과 한(恨) : 박재삼 = 113_x000D_
 3. 현실참여의 두 가지 대응 양식 = 129_x000D_
  1) 이상주의자의 의식 : 박봉우 = 129_x000D_
  2) 전쟁체험과 생명의식 : 전봉건 = 147_x000D_
Ⅳ. 1950년대 시정신의 시사적 의의 = 162_x000D_
Ⅴ. 결론 = 170_x000D_
참고문헌 = 178_x000D_
Abstract = 186_x000D_
</t>
  </si>
  <si>
    <t>목차_x000D_
논문개요_x000D_
Ⅰ. 서론 = 1_x000D_
 1. 연구목적 = 1_x000D_
 2. 연구사 검토 및 문제 제기 = 5_x000D_
 3. 연구방법 및 범위 = 14_x000D_
Ⅱ. 삶과 문학 = 23_x000D_
 1. 가계와 생애 = 23_x000D_
 2. 문학관 = 48_x000D_
Ⅲ. 낭만성의 연원 = 61_x000D_
 1. 아버지의 부재와 보상심리 = 61_x000D_
 2. 선민의식과 사회적 불화 = 66_x000D_
 3. 고아의식과 먼 곳에 대한 동경 = 72_x000D_
Ⅳ. 낭만성의 양상 = 81_x000D_
 1. 주제적 특성 = 81_x000D_
  1) 이상주의적 열정과 휴머니즘 = 81_x000D_
  2) 가부장의식과 현모양처의 삶 = 98_x000D_
  3) 예술과 자기완성의 삶 = 116_x000D_
 2. 문체적 특성 = 149_x000D_
  1) 유가 교양과 현학적 문체 = 150_x000D_
  2) 율문과 의고체 = 156_x000D_
  3) 유미적 미문체 = 161_x000D_
Ⅴ. 결론 = 168_x000D_
참고문헌 = 177_x000D_
ABSTRACT = 183_x000D_
부록 = 189</t>
  </si>
  <si>
    <t>목차_x000D_
Ⅰ. 서론 = 1_x000D_
 1. 연구사 개관 = 1_x000D_
 2. 문제제기와 연구목적 = 11_x000D_
 3. 연구방법과 연구범위 = 20_x000D_
Ⅱ. 80년대 여성 언술의 특성 = 35_x000D_
 1. 내적 분열성 = 39_x000D_
  가. 침묵의 단절성 = 40_x000D_
  나. 독백의 유보성 = 45_x000D_
 2. 통합 지향성 = 50_x000D_
  가. 서간의 고백성 = 50_x000D_
  나. 비판의 풍자성 = 64_x000D_
 3. 열림 지향성 = 73_x000D_
  가. 대화의 생산성 = 75_x000D_
  나. 구술의 확산성 = 80_x000D_
Ⅲ. 80년대 여성 의식의 특성 = 88_x000D_
 1. 여권 수호성 = 92_x000D_
  가. 주체의 결정성 = 94_x000D_
  나. 참여적 사회성 = 104_x000D_
 2. 역할 갈등성 = 120_x000D_
  가. 모성의 자립성 = 122_x000D_
  나. 모순적 양면성 = 135_x000D_
 3. 현실 적응성 = 143_x000D_
  가. 여인의 숙명성 = 145_x000D_
  나. 환상적 통합성 = 157_x000D_
Ⅳ. 결론 = 170_x000D_
참고문헌 = 175_x000D_
ABSTRACT = 193</t>
  </si>
  <si>
    <t>목차_x000D_
Ⅰ. 서론 = 1_x000D_
 1. 연구목적과 의의 = 1_x000D_
 2. 연구방법 및 범위 = 6_x000D_
Ⅱ. 주역(周易)의 시·공간의 고찰 = 16_x000D_
 1. 주역(周易)의 상징적 함의 = 16_x000D_
 2. 주역(周易)의 시·공간성 = 20_x000D_
  1) 주역(周易)의 시간성 = 26_x000D_
  2) 주역(周易)의 공간성 = 36_x000D_
Ⅲ. 순환적 관점에서 본 존재론적 성찰 = 43_x000D_
 1. 깨달음의 세계의 지향 ― 김만중의『구운몽』 = 43_x000D_
  1) 이상과 현실의 괴리 = 47_x000D_
  2) 꿈속에서의 또 다른 삶 = 54_x000D_
  3) 현실로의 복귀 = 60_x000D_
 2. 존재론적 의미의 탐구 ― 최상규의 『새벽기행』 = 64_x000D_
  1) 현실에서의 일탈된 자아 = 66_x000D_
  2) 자아의 정체성 탐구 여정 = 74_x000D_
  3) 현실로의 복귀 = 79_x000D_
 3. 우주의 생성과 생명의 합일  ― 박상륭의 『죽음의 한 연구』 ― = 81_x000D_
  1) 파괴와 생성의 갈마듦 = 85_x000D_
  2) 순환적 시간의식과 공간의 의미 = 97_x000D_
  3) 완전한 인신으로서 우주와의 통합 = 113_x000D_
Ⅳ. 세계로의 확장과 현실적인 희원 = 120_x000D_
 1. 자아의 변화와 세계로의 전진 ― 이광수의 『무정』= 120_x000D_
  1) 양립 불가능한 욕구 = 121_x000D_
  2) 세계성의 추구 = 127_x000D_
  3) 포용과 화해 = 136_x000D_
 2. 새로운 탄생을 위하여 ― 이상의『날개』 = 142_x000D_
  1) 유폐된 자아 = 143_x000D_
  2) 전도된 부부 = 147_x000D_
  3) 주체의 변화 갈망 = 151_x000D_
 3. 미래를 열기 위한 투혼 ― 이청준의『時間의 門』 = 156_x000D_
  1) 예술과 현실의 대립 = 157_x000D_
  2) 예술의 존재방식 = 168_x000D_
  3) 시간과 공간의 합일 = 179_x000D_
Ⅴ.  結論 = 186_x000D_
&lt;參考文獻&gt; = 196_x000D_
ABSTRACT = 203</t>
  </si>
  <si>
    <t>목차_x000D_
 Ⅰ. 서론 = 1_x000D_
  1. 연구 목적 = 1_x000D_
  2. 선행 연구 = 5_x000D_
  3. 연구 방법 = 17_x000D_
 Ⅱ. 소비문화와 한국사회 = 21_x000D_
  1. 소비문화의 본질 = 21_x000D_
  2. 소비문화의 형성과정 = 28_x000D_
  3. 한국 소비문화의 특성 = 33_x000D_
 Ⅲ. 소비문화와 담론 = 38_x000D_
  1. 지배문화와 담론주체 = 38_x000D_
  2. 지배문화와 시적 주체 = 44_x000D_
 Ⅳ. 소비문화와 시적 대응방식 = 60_x000D_
  1. 지배문화담론과 콜라주 : 황지우 = 60_x000D_
   1) 소비문화의 단초 = 60_x000D_
   2) 아방가르드의 양식화 = 65_x000D_
   3) 지배문화 비판과 콜라주 = 71_x000D_
  2. 물신숭배와 패스티쉬 : 오규원 = 81_x000D_
   1) 소비문화의 확장 = 81_x000D_
   2) 팝아트의 방법적 인용 = 97_x000D_
   3) 광고문화 비판과 패스티쉬 = 102_x000D_
  3. 무한 소비욕망과 패러디 : 유하 = 128_x000D_
   1) 소비문화의 지배 = 128_x000D_
   2) 키치의 양식화 = 135_x000D_
   3) 키치문화 비판과 패러디 = 148_x000D_
 Ⅴ. 시사적 의미 = 158_x000D_
 Ⅵ. 결론 = 165_x000D_
 참고문헌 = 171_x000D_
 Abstract = 180</t>
  </si>
  <si>
    <t>목 차
 Ⅰ. 서 론
  1. 문제 제기
  2. 연구범위와 서술구도
 Ⅱ. 산문이론의 본격화?다양화와 그 사회 문?화적 배경
  1. 지식인 사회 분기의 심화와 학술기반의 확대
  2. 明?淸 문예서 유입의 증대와 산문이론의 다변화
  3. 문예적 산문 창작의 성행과 산문비평의 활성화
 Ⅲ. 산문이론 전개의 양상과 구도
  1. 古氣再現의 理想과 學古 방법의 이견
   1) 許穆 계열 근기남인의 尙古 전통
   2) 古氣의 재현과 簡奧의 미의식
   3) 전범 설정 및 학습 방법의 논의
  2. 韓歐正脈의 표방과 修辭?意法 논의
   1) 韓歐正脈의 의미와 그 수용?전개의 양상
   2) 修辭 요구의 논리와 平暢의 미의식
   3) 法 추구에 대한 비판과 意?法 논란
  3. 典範?道文 인식의 전변과 새로운 미적지향
   1) '貴古賤今'의 문학사관 극복과 전범의 상대화
   2) 道文一致 인식의 전변과 自得識見의 강조
   3) 奇警?尖新에의 시선과 산문인식의 신경향
 Ⅳ. 산문 작법?수사 논의의 심화
  1. 意?氣?法의 작문요결과 法 추구의 의미
   1) 산문 창작의 요결로서의 意?氣?法
   2) 法 추구의 의미와 그 산문사적 맥락
  2. 體裁 구비의 요건과 장르별 창작규범
   1) 창작준칙으로서의 法과 體裁 구비의 요건
   2) 장르 인식의 엄정성과 문체별 규범
  3. 구성의 수사법, 그 개념과 운용
   1) 字句章篇 작법의 개념과 구성의 수사법
   2) 중심제재의 선택?배치와 綱領의 부각
   3) 단락접속?서술방식의 변용과 抑揚?開闔의 수사기법
 Ⅴ. 결 론
 ◇ 참 고 문 헌</t>
  </si>
  <si>
    <t>목차_x000D_
국문초록 = ⅰ_x000D_
Ⅰ. 서론 = 1_x000D_
 1. 연구 목적 = 1_x000D_
 2. 연구사 개관 = 5_x000D_
 3. 연구 범위 및 방법 = 11_x000D_
Ⅱ. 고전적 미의식의 형성과 특성 = 17_x000D_
 1. 고전의 심미 체험과 미의식 형성 = 17_x000D_
 2. 고전의 내면화와 산수화의 문학화 = 29_x000D_
Ⅲ. 고전적 미의식과 산의 관련 양상 = 41_x000D_
 1. 은일 사상의 모색과 실현 방식 = 45_x000D_
 2. 근원으로의 회귀와 이상향 = 52_x000D_
 3. 無에 대한 미학적 추구와 여백 = 60_x000D_
Ⅳ. 고전적 미의식의 경계와 구현 양상 = 68_x000D_
 1. 견인의 정신성과 虛靜 - 정지용 = 70_x000D_
 2. 선적 이상과 自樂 - 조지훈 = 98_x000D_
 3. 심미적 자족과 淨化 - 박목월 = 127_x000D_
Ⅴ. 고전적 미의식의 문학사적 의의 = 157_x000D_
Ⅵ. 결론 = 164_x000D_
참고문헌 = 169_x000D_
Abstract = 177</t>
  </si>
  <si>
    <t xml:space="preserve">목차 = ⅰ_x000D_
Ⅰ. 서론 = 1_x000D_
 1. 문제 제기와 연구사 검토 = 1_x000D_
 2. 연구의 방법과 내용 = 6_x000D_
Ⅱ. 무의식의 환상과 자의식의 과잉 = 29_x000D_
 1. 암울한 현실과 무의식의 환상 = 30_x000D_
 2. 자아의 분열과 존재의 이항대립 = 44_x000D_
Ⅲ. 주체의 일탈과 닫힌 공간 = 56_x000D_
 1. 내면의식의 흐름과 주체의 일탈 = 56_x000D_
 2. 폐쇄적 공간과 의식의 절멸화 = 76_x000D_
Ⅳ. 자아의 고립과 불안의식 = 98_x000D_
 1. 실존적 불안과 죽음의식 = 98_x000D_
 2. 경제성의 상실과 사적 내밀성 = 111_x000D_
Ⅴ. 이상(李箱) 문학의 문학사적 위치 = 122_x000D_
Ⅵ. 결론 = 133_x000D_
참고문헌 = 139_x000D_
Abstract = 153_x000D_
</t>
  </si>
  <si>
    <t>目次 = ⅰ_x000D_
Ⅰ. 문제제기와 연구방향 = 1_x000D_
Ⅱ. 15세기 관료문인의 성격 = 8_x000D_
 1. 家系와 官歷 = 10_x000D_
 2. 政治的 位相 = 18_x000D_
 3. 思想的 性向 = 25_x000D_
Ⅲ. 道文論의 展開와 그 變奏 = 35_x000D_
 1. 道文論의 展開 = 35_x000D_
  1) 體用論 = 40_x000D_
  2) 效用論 = 47_x000D_
 2. 道文論의 變奏 = 52_x000D_
Ⅳ. 詩世界와 風格 樣相 = 60_x000D_
 1. 經世의 理念 具現 = 60 _x000D_
  1) 世敎扶持와 王化贊襄 = 60_x000D_
  2) 事大外交와 文章華國 = 75_x000D_
  3) 賁飾太平과 군신갱재 = 87_x000D_
  4) 經世理想과 贍富雅麗 = 101_x000D_
 2. 文化藝術 享有와 風流 趣向 = 114_x000D_
  1) 書畵 耽美 = 116_x000D_
  2) 名所勝景 遊玩 = 131_x000D_
  3) 庭園別墅 經營 = 145_x000D_
  4) 官邊의 逸興과 豪放 淸新 = 161_x000D_
 3. 憂愁의 情感과 歸去來 意識 = 176_x000D_
  1) 宦路의 哀恨과 功名 懷疑 = 176_x000D_
  2) 艱苦한 人生과 運命 順應 = 194_x000D_
  3) 歸去來 意識과 詩的 形象 = 206_x000D_
  4) 恬靜의 希求와 平淡 閑遠 = 220_x000D_
Ⅴ. 結論 = 230_x000D_
【參考文獻】= 243</t>
  </si>
  <si>
    <t>목차_x000D_
ABSTRACT_x000D_
Ⅰ. 서론 = 1_x000D_
 1.1 문제의 제기 = 1_x000D_
 1.2 연구목적과 의의 = 5_x000D_
 1.3 연구대상과 방법 = 7_x000D_
Ⅱ. 텍스트학과 대중매체 융합 텍스트 = 12_x000D_
 2.1 텍스트학 이론 = 12 _x000D_
  2.1.1 텍스트와 융합 텍스트의 개념 = 12_x000D_
  2.1.2 텍스트학의 전개와 이론적 논의 = 19_x000D_
 2.2 텍스트학적 분석틀 = 28 2.2.1 거시구조와 초구조 = 27_x000D_
  2.2.2 미시구조 = 32_x000D_
 2.3 대중매체 융합 텍스트에 대한 텍스트학적 접근 = 36_x000D_
  2.3.1 시사만화 텍스트의 구조와 의미 = 36_x000D_
  2.3.2 TV영상언어의 구성요소와 의미 = 41_x000D_
Ⅲ. 시사만화 텍스트의 텍스트학적 분석 = 47_x000D_
 3.1 시사만화의 특징 = 47_x000D_
 3.2 시사만화 텍스트의 텍스트학적 분석 = 48_x000D_
 3.3 요약 = 65_x000D_
Ⅳ. 텔레비전 뉴스 텍스트의 텍스트학적 분석 = 68_x000D_
 4.1 텔레비전 뉴스의 특징 = 68_x000D_
 4.2 텔레비전 뉴스 텍스트의 텍스트학적 분석 = 70_x000D_
 4.3 요약 = 90_x000D_
Ⅴ. 시사다큐멘터리 텍스트의 텍스트학적 분석 = 92_x000D_
 5.1 시사다큐멘터리의 특징 = 92_x000D_
 5.2 시사다큐멘터리 텍스트의 텍스트학적 분석 = 93_x000D_
 5.3 요약 = 123_x000D_
Ⅵ. 결론 = 125_x000D_
참고문헌 = 130</t>
  </si>
  <si>
    <t xml:space="preserve">목차 = ⅰ_x000D_
Ⅰ. 서론 = 1_x000D_
 1. 연구목적 = 1_x000D_
 2. 연구사 검토 = 6_x000D_
 3. 연구방법 = 18_x000D_
Ⅱ. 향수와 회귀의식 = 24_x000D_
 1. 정지용 = 24_x000D_
  1) 고향상실감 토로 = 25_x000D_
  2) 정신적 고향 찾기 = 44_x000D_
 2. 백석 = 51_x000D_
  1) 풍속과 방언의 재현 = 53_x000D_
  2) 방랑을 통한 자기성찰 = 66_x000D_
Ⅲ. 고향이탈과 현실인식 = 75_x000D_
 1. 오장환 = 75_x000D_
  1) 전통부정과 자기무화 = 76_x000D_
  2) 새로운 고향 발견 = 84_x000D_
 2. 이용악 = 102_x000D_
  1) 비극적 삶의 현장 = 103_x000D_
  2) 민중의식으로의 확대 = 124_x000D_
Ⅳ. 고향의식의 지향점 = 137_x000D_
 1. 자기동일성 = 138_x000D_
  1) 소극적 자기동일성 = 138_x000D_
  2) 적극적 자기 동일성 = 146_x000D_
 2. 고향 회복 = 150_x000D_
  1) 회상과 재현 = 151_x000D_
  2) 새로운 고향 = 154_x000D_
V. 결론 = 162_x000D_
● 참고문헌 = 169_x000D_
Abstract = 186_x000D_
</t>
  </si>
  <si>
    <t>목차 = ⅰ_x000D_
Ⅰ. 서론 = 1_x000D_
 1. 연구의 동기와 목적 = 1_x000D_
 2. 연구사 개관 = 7_x000D_
 3. 용어 및 개념 = 14_x000D_
Ⅱ. 유이민(流移民) 발생 양상과 그 역사 = 20_x000D_
Ⅲ. 만주 유이민소설의 전개양상 = 25_x000D_
 1. 만주 유이민사회의 형성과정 = 26_x000D_
 2. 애국계몽운동기의 망명 유이민소설 = 35_x000D_
 3. 1920년대의 만주 유이민소설 = 41_x000D_
  (1) 정치·사회적 배경 = 41_x000D_
  (2) 이념형 (理念型) 유이민소설 = 43_x000D_
  (3) 도생형(圖生型) 유이민소설 = 67_x000D_
  (4) 1920년대 만주 유이민소설의 특징 = 104_x000D_
 4. 1930년대~일제 말기의 만주 유이민소설 = 108_x000D_
  (1) 정치·사회적 배경 = 108_x000D_
  (2) 이념형 유이민소설 = 112_x000D_
   ① 항일운동의 실상과 수난 = 115_x000D_
   ② 수난과 이념의 계승 = 141_x000D_
   ③ 1930년대 이념형 유이민소설의 특징 = 156_x000D_
  (3) 도생형 유이민소설 = 160_x000D_
   ① 유이민 발생 배경과 그 과정 = 165_x000D_
   ② 개척민 생활의 실상과 그 형상화 = 200_x000D_
   ③ 억압과 수난의 유이민생활사 = 236_x000D_
   ④ 유이민사회의 범속한 일상사 = 262_x000D_
  (4) 1930년~해방전 만주 유이민소설의 특징 = 306_x000D_
Ⅳ. 상해 유이민소설의 전개와 특징 = 311_x000D_
 1. 상해의 유이민사회 = 311_x000D_
  (1) 형성과정과 특징 = 311_x000D_
  (2) 문학적 의의 = 314_x000D_
 2. 상해 유이민소설의 유형 = 315_x000D_
  (1) 이념형 상해 유이민소설 = 316_x000D_
   ① 적극적인 항일 투쟁의욕의 고취 = 318_x000D_
   ② 항일 독립운동가들의 삶의 모습과 고뇌 = 333_x000D_
   ③ 독립운동가들에 대한 부정적 인식 = 348_x000D_
  (2) 도생형 상해 유이민소설 = 358_x000D_
 3. 상해 유이민소설의 득징 = 367_x000D_
Ⅴ. 맺는 말 = 370_x000D_
Abstract = 376_x000D_
＜참고문헌＞ = 379</t>
  </si>
  <si>
    <t>목차 _x000D_
논문 개요 = i_x000D_
Ⅰ. 서론 = 1_x000D_
 1. 연구의 목적·연구사 검토 및 문제 제기 = 1_x000D_
 2. 연구 방법 = 10_x000D_
Ⅱ. 金起林 詩文學의 모더니즘적 樣相에 관한 고찰 ― 詩集을 중심으로 = 18_x000D_
 1. '午後'에서 '午前'으로의 의식 변환 ― 『太陽의風俗』 = 19_x000D_
  1) 『太陽의風俗』과 여타 시편들의 형태에 관한 분석적 고찰 = 22_x000D_
   (1) 기호 언어의 形態的 특성 = 22_x000D_
   (2) 속도의 美, 혹은 聯想의 飛行 = 30_x000D_
   (3) 敍事的 표현성 = 36_x000D_
   (4) 이미지의 造形性 = 40_x000D_
  2) 『太陽의風俗』의 시간 추이와 태양 이미지 = 46_x000D_
   (1) 밤으로 상징되는 현실의 부정의식 = 46_x000D_
   (2) 여행을 통한 내적 성찰 = 52_x000D_
   (3) 미래지향의 의지 = 56_x000D_
 2. '太陽'을 잉태한 '颱風'의 세계 ―『氣象圖』 = 60_x000D_
  1) 『氣象圖』의 형태에 관한 분석적 고찰 = 61_x000D_
   (1) 기호 언어의 形態的 특성 = 62_x000D_
   (2) 속도의 美, 혹은 聯想의 飛行 = 66_x000D_
   (3) 同時的 표현성 = 72_x000D_
   (4) 이미지의 造形性 = 79_x000D_
  2) 『氣象圖』의 시적 자아와 태풍 이미지 = 82_x000D_
   (1) 태풍의 내습으로 폐허화한 바다 = 86_x000D_
   (2) 태풍의 유린으로 황폐화된 육지 = 91_x000D_
   (3) 태양으로 열리는 미래지향의 세계 = 96_x000D_
 3. '水深'으로부터 浮上하는 의식의 內密性 ― 『바다와나비』 = 99_x000D_
  1) 『바다와나비』와 여타 시편들의 형태에 관한 분석적 고찰 = 100_x000D_
   (1) 기호 언어의 形態的 특성 = 100_x000D_
   (2) 속도의 美, 혹은 聯想의 飛行 = 104_x000D_
   (3) 이미지의 造形性 = 107_x000D_
  2) 『바다와나비』에 투영된 바다 이미지 = 112_x000D_
   (1) 화자의 현실인식 = 112_x000D_
   (2) 현실을 대하는 자아의 양면성 = 124_x000D_
   (3) 미래를 향한 기다림 = 131_x000D_
 4. '나'에서 '우리'로의 공동체의식 ― 『새노래』 = 133_x000D_
  1) 『새노래』와 여타 시편들의 형태에 관한 분석적 고찰 = 134_x000D_
   (1) 기호 언어의 形態的 특성 = 134_x000D_
   (2) 속도의 美, 혹은 聯想의 飛行 = 140_x000D_
   (3) 이미지의 造形性 = 142_x000D_
  2) 『새노래』에 浮彫된 노래 이미지 = 145_x000D_
   (1) 광복의 기쁨과 새나라 건설의 기대 = 145_x000D_
   (2) 새나라 건설의 초조감 = 155_x000D_
   (3) 이념의 대립과 분단의 위기감 = 159_x000D_
Ⅲ. 결론 = 170_x000D_
참고 문헌 = 175_x000D_
ABSTRACT = 183</t>
  </si>
  <si>
    <t xml:space="preserve">목차 = ⅲ_x000D_
Ⅰ. 서론 = 1_x000D_
 1. 연구 목적 = 1_x000D_
 2. 연구방법 및 범위 = 3_x000D_
Ⅱ. 언술내용의 주체와 지향 = 5_x000D_
 1. 봉건적 윤리관과 절대 효 = 5_x000D_
  가. 헌신형 = 6_x000D_
  나. 희생형 = 16_x000D_
 2. 타자의 계교와 개과천선 = 24_x000D_
  가. 남편주도형 = 25_x000D_
  나. 시부모주도형 = 32_x000D_
 3. 세계 대응과 문제 해결 = 36_x000D_
  가. 치산적재형 = 37_x000D_
  나. 시부모 및 남편계도형 = 41_x000D_
  다. 이인형 = 47_x000D_
 4. 치우와 해학의 부조 = 50_x000D_
  가. 소학형 = 50_x000D_
  나. 치우형 = 56_x000D_
 5. 학대에의 항거와 재혼 = 61_x000D_
  가. 항거형 = 61_x000D_
  나. 재혼형 = 67_x000D_
Ⅲ. 언술행위와 소통 양상 = 70_x000D_
 1. 언술행위 = 70_x000D_
  가. 구술 방식과 결속구조 = 71_x000D_
  나. 서사물의 구성 요소 = 86_x000D_
 2. 소통 양상 = 110_x000D_
  가. 구술자의 시점 = 111_x000D_
  나. 향유자의 자질과 개입 = 127_x000D_
Ⅳ. 며느리설화의 여성주의적 양상 = 136_x000D_
 1. 순응에 의한 궁극적 승리 = 137_x000D_
 2. 주체에 의한 자아 실현 = 152_x000D_
 3. 해학적 저항과 개선 의지 = 170_x000D_
 4. 상황의 처절화와 현실 인식 = 178_x000D_
Ⅴ. 결론 = 188_x000D_
＜참고문헌＞ = 192_x000D_
ABSTRACT = 204_x000D_
</t>
  </si>
  <si>
    <t>목차 = 0_x000D_
Ⅰ. 서론 = 1_x000D_
 1. 문제 제기와 연구 목적 = 1_x000D_
 2. 선행 연구의 검토 = 4_x000D_
 3. 연구 방법 = 8_x000D_
 4. 연구 자료의 검토 = 11_x000D_
Ⅱ. 한국민요의 기능 변화 = 15_x000D_
 1. 농업노동의 변천과 민요의 기능 변화 = 15_x000D_
 2. 장례의식의 변천과 민요의 기능 변화 = 22_x000D_
Ⅲ. 민요의 구성요소와 기능에 대한 새로운 관점 = 30_x000D_
 1. 민요 구성요소의 검토 및 유형 구분 = 31_x000D_
 2. 민요 명칭의 검토 및 유형구분 = 37_x000D_
  1) 고유 명칭의 미뇽 = 41_x000D_
  2) 사설 및 도구명칭의 민요 = 43_x000D_
 3. 민요 기능에 대한 새로운 관점 = 45_x000D_
Ⅳ. 한국민요의 기능 양상 = 55_x000D_
 1. 노동요를 통해 본 민요의 기능 양상 = 55_x000D_
  1) 집단노동요의 기능 양상 = 55_x000D_
   (1) 집단노동요의 기능 생성 요인 = 55_x000D_
   (2) 집단노동요의 기능 구현 양상 = 66_x000D_
  2) 개인노동요의 기능 양상 = 80_x000D_
 2. 한국민요의 기능적 특징 = 88_x000D_
  1) 정서적 기능과 풀어냄의 구조 = 88_x000D_
  2) 신명의 도구로서 생명력 확보 = 97_x000D_
Ⅴ. 현대 문화콘텐츠산업과 민요의 적용 양상 = 104_x000D_
 1. 민요의 문화콘텐츠화 동향과 사례 = 104_x000D_
  1) 정부의 문화원형사업 = 104_x000D_
  2) 민요의 문화콘텐츠 개발 사례〈한국의 소리은행〉 = 109_x000D_
 2. 민요의 문화콘텐츠산업 관련양상 = 115_x000D_
  1) 교육콘텐츠 = 115_x000D_
  2) 전자책콘텐츠 = 119_x000D_
  3) 방송 및 영화콘텐츠 = 121_x000D_
  4) 인터넷콘텐츠 = 125_x000D_
  5) 모바일콘텐츠 = 127_x000D_
  6) 축제콘텐츠 = 128_x000D_
Ⅵ. 미래 문화콘텐츠로서 한국민요의 가능성과 전망 = 133_x000D_
 1. 민요의 콘텐츠화 작업을 위한 유형화 방법 = 133_x000D_
 2. 민요의 유형별 콘텐츠화 방안과 전망 = 141_x000D_
  1) 축제콘텐츠의 놀이성 일노래와 놀이노래 = 142_x000D_
  2) 시나리오소재의 문학성 일노래와 이야기노래 = 149_x000D_
  3) 음악콘텐츠의 음악성 일노래와 가창유희노래 = 152_x000D_
  4) 교육콘텐츠의 학습관련 노래 = 156_x000D_
  5) 생태콘텐츠의 자연관련 노래 = 160_x000D_
  6) 민속문화·역사 콘텐츠의 생활사 관련 노래 = 162_x000D_
  7) 구호성 도구의 노래 = 168_x000D_
Ⅶ. 결론 = 180_x000D_
〈참고문헌〉 = 185_x000D_
ABSTRACT = 189</t>
  </si>
  <si>
    <t>목차&amp;#xD;
국문초록&amp;#xD;
Ⅰ. 서론 = 1&amp;#xD;
 1. 연구목적 = 1&amp;#xD;
 2. 선행연구와 연구범위 = 5&amp;#xD;
Ⅱ. 18세기 佛家의 시대적 상황 = 9&amp;#xD;
 1. 排佛과 和解의 이중적 상황 = 9&amp;#xD;
 2. 禪의 전승과 敎學의 全盛 = 18&amp;#xD;
Ⅲ. 默庵·蓮潭의 생애와 문학인식 = 24&amp;#xD;
 1. 생애와 교유 = 24&amp;#xD;
 2. 效用論的 문학인식 = 41&amp;#xD;
Ⅳ. 현실대응의 매개로서의 문학 = 47&amp;#xD;
 1. 默庵詩의 儒佛 共存志向 = 48&amp;#xD;
  가. 儒佛關係의 비판적 성찰 = 48&amp;#xD;
  나. 本源的 同源意識 = 54&amp;#xD;
  다. 社會的 相生志向 = 62&amp;#xD;
 2. 蓮潭詩의 敎化的 儒佛交遊 = 69&amp;#xD;
  가. 詩友로서의 대등한 교유 = 69&amp;#xD;
  나. 普遍的 知識人으로서의 가치 표현 = 73&amp;#xD;
  다. 儒者에 대한 설득과 교화 = 83&amp;#xD;
Ⅴ. 불교사상의 詩的 轉化와 형상화 = 91&amp;#xD;
 1. 默庵詩의 沈默과 觀照의 美 = 91&amp;#xD;
  가. 求道의 지표로서의 示法 = 92&amp;#xD;
  나. 淸淨自性의 시적 구현 = 98&amp;#xD;
  다. 觀物과 萬有法性의 진리 = 104&amp;#xD;
  라. 脫俗閑情의 禪味 = 111&amp;#xD;
 2. 蓮潭詩의 說理傳言的 表現美 = 118&amp;#xD;
  가. 僧俗 갈등의 佛敎的 승화 = 119&amp;#xD;
  나. 佛法傳授와 圓機士의 希求 = 131&amp;#xD;
  다. 華藏世界의 顯現 = 140&amp;#xD;
  라. 禪旨의 說理的 표출 = 145&amp;#xD;
Ⅵ. 默庵·蓮潭 詩文學의 불가문학상 의의 = 152&amp;#xD;
 1. 儒佛會通의 社會的 地平 확대 = 152&amp;#xD;
 2. 敎學的 佛敎詩를 통한 佛法의 顯示 = 160&amp;#xD;
Ⅶ. 결론 = 170&amp;#xD;
참고문헌 = 174&amp;#xD;
Abstract = 182</t>
  </si>
  <si>
    <t>목차_x000D_
국문 요약_x000D_
Ⅰ. 서론 = 1_x000D_
 1. 연구사 검토와 문제제기 = 1_x000D_
 2. 연구목적과 방법 = 15_x000D_
 3. 연구 대상 = 19_x000D_
Ⅱ. 갈등의 개념과 갈래 = 24_x000D_
 1. 사회·심리적 갈등 개념 = 24_x000D_
 2. 서사적 갈등 개념과 그 형태 = 31_x000D_
Ⅲ. 신소설의 갈등구조와 근대적 징표 = 39_x000D_
 1. 가부장제의 쇠퇴와 개인의 대두 = 39_x000D_
  1) 고부 갈등과 근대에의 양가적 태도 = 41_x000D_
  2) 가문보다 개인을 중시하는 시계모 = 52_x000D_
  3) 유교적 규범을 묵수하는 며느리 = 62_x000D_
  4) 가문에 대한 도전과 주체의 자각 = 70_x000D_
 2. 신분질서의 해체와 자본주의의 유입 = 73_x000D_
  1) 주종 갈등과 주변인물의 전경화(前景化) = 75_x000D_
  2) 기득권이 유지되는 상전 = 88_x000D_
  3) 신분상승과 재물을 갈망하는 노비 = 95_x000D_
  4) 근대적 욕망의 분출과 제도적 억압 = 105_x000D_
 3. 수구사상의 퇴조와 개화사상의 부상 = 109_x000D_
  1) 부자 갈등과 이념의 대립 = 112_x000D_
  2) 몰락하는 봉건적 아버지 = 115_x000D_
  3) 개화를 표방하는 아들 = 122_x000D_
  4) 개화의 추구와 민족 주체성의 몰각 = 128_x000D_
Ⅳ. 신소설의 과도기적 근대성 = 131_x000D_
Ⅴ. 결론 = 136_x000D_
참고문헌 = 142_x000D_
ABSTRACT = 150</t>
  </si>
  <si>
    <t>논문개요_x000D_
Ⅰ. 서론 1_x000D_
 A. 연구사 검토와 문제 제기 1_x000D_
 B. 연구 방법 및 대상 10_x000D_
Ⅱ. 주체의 자기 인식을 매개하는 상징의 유형 16_x000D_
 A. 유기적 매개인 몸과 주체의 유한성 17_x000D_
  1. 무력한 ‘눈’과 본래적 주체 19_x000D_
  2. 무거운 ‘발’과 불안한 주체 36_x000D_
 B. 물질적 매개인 자연과 주체의 욕망 42_x000D_
  1. 고립된 ‘물’과 현실 극복의 기도 44_x000D_
  2. 확장하는 ‘바람’과 주체의 성장 51_x000D_
 C. 시공간적 매개인 장소와 주체의 결단 64_x000D_
  1. 어두운 ‘방’과 소외 극복의 의지 64_x000D_
  2. 소명의 ‘길’과 가능성의 모색 69_x000D_
Ⅲ. 타자 관계의 상징과 인식의 확장 75_x000D_
 A. 대면적 타자 관계와 윤리적 지향 76_x000D_
  1. 내민 ‘손’의 연대와 화해의 시도 77_x000D_
  2. 심리적 단절과 고통의 공유 84_x000D_
  3. 가족의 부재와 고아의식의 극복 93_x000D_
 B. 집합적 타자 관계와 역사적 참여 98_x000D_
  1. 감는 ‘눈’의 시선과 폭력에의 저항 98_x000D_
  2. 자발적 소외와 식민근대의 부정 115_x000D_
  3. 이산(離散)의 경험과 ‘또 다른 고향’의 희구 122_x000D_
 C. 절대적 타자 관계와 종교적 선택 134_x000D_
  1. ‘소리’의 현현과 소환에의 부응 135_x000D_
  2. 동일시의 욕망과 죄의식의 탈피 139_x000D_
  3. 능동적 슬픔과 현세적 구원 148_x000D_
Ⅳ. 윤동주 시의 상징과 인식의 구조 160_x000D_
 A. 상징의 매개구조와 시의 존재론적 의미 160_x000D_
  1. 주체의 객관화와 지성적 휴머니즘 160_x000D_
  2. 주체의 확장과 현실적 이상주의 164_x000D_
 B. 윤동주 시의 상징해석학적 접근이 지닌 의의 168_x000D_
Ⅴ. 결론 173_x000D_
참고문헌 180_x000D_
ABSTRACT 191</t>
  </si>
  <si>
    <t>I. 서  론	1
1. 연구 목적 및 방법	1
2. 연구사 검토와 문제 제기	12
Ⅱ. 근대 형식으로서의 시선	24
1. 근대와 표현 방식의 변화	24
2. 실재 근접의 시선	30
3. 순간 포착의 시선	34
4. 이미지즘 효과의 시어	39
Ⅲ. 근대 형식으로서의 시간	59
1. 과거 시간의 의미	59
2. 구체적 시간 의식	67
3. 창조된 시간으로서의 기억	77
4. 시간의 형상화	83
Ⅳ. 표리관계로서의 토속성과 근대성	89
1. 의도적 토속과 비의도적 근대	89
2. 근원에 대한 질문으로서의 근대성	93
3. 근원지향 의지와 고유명사	102
V. 백석 시어의 특성과 위상	108
1. 구술 문화적 특성의 시어	108
2. 거친 어투와 속어의 효과	115
3. 인공어 대 자연어의 구도	121
Ⅵ. 결 론	143
참고문헌	153
ABSTRACT	165</t>
  </si>
  <si>
    <t>I. 序論	
 1. 연구 목적
 2. 연구사 검토 및 연구 방향
II. 才子佳人小說의 개념 및 분류
 1. 재자가인소설의 개념 및 범위
 2. 재자가인소설의 분류
  1) 單型體 才子佳人小說
  2) 章回體 才子佳人小說
III. 朝鮮後期 才子佳人小說의 형성 및 특징
 1. 朝鮮後期 才子佳人小說의 형성 경로
  1) 明淸 才子佳人小說의 활발한 流入
  2) 傳奇小說의 계승과 통속화
 2. 朝鮮後期 才子佳人小說의 유형적 특징
  1) 理想的 인물형으로서의 才子佳人
  2) 만남의 遲延과 이별의 反復
  3) 과거 급제와 大團圓의 결말
IV. 朝鮮後期 才子佳人小說의 제 양상
 1. 전기소설의 통속화, 재자가인소설적 指向
   : &amp;lt;相思洞記&amp;gt;, &amp;lt;憑虛子訪花錄&amp;gt;	
 2. 남성 주도의 재자가인소설, 풍류 才子의 佳人 편력기
   : &amp;lt;九雲夢&amp;gt;, &amp;lt;白雲仙翫春結緣錄&amp;gt;
 3. 여성 주도의 재자가인소설, 男裝을 한 佳人
   : &amp;lt;紅白花傳&amp;gt;, &amp;lt;洛東野言&amp;gt;
 4. 여성 인물형의 변화, 佳人의 확대 및 烈女化
   : &amp;lt;王慶龍傳&amp;gt;, &amp;lt;洞仙記&amp;gt;
V. 朝鮮後期 才子佳人小說의 소설사적 의의와 그 磁場
 1. 본격적 通俗小說의 출현
 2. 재자가인소설의 소설사적 교섭 양상
  1) 재자가인의 영웅적 형상화 - 영웅소설과의 교섭
  2) 결연 이후에 대한 관심의 이동 및 확대
    - 가정·가문소설과의 교섭 및 渗透
VI. 結論	
□ 참고문헌</t>
  </si>
  <si>
    <t>Ⅰ. 서론 = 1_x000D_
 1. 문제제기와 연구목적 = 1_x000D_
 2. 선행연구와 과제 = 2_x000D_
 3. 연구 방법과 연구 내용 = 19_x000D_
 4. 연구 자료 = 21_x000D_
Ⅱ. 강원 민요의 전승과 아라리 = 24_x000D_
 1. 강원 지역 아라리의 전승 자료 현황 = 24_x000D_
 2. 강원 민요의 음악적 특징과 아라리의 위상 = 28_x000D_
Ⅲ. 아라리의 지역적 분포 양상과 기능 변이 = 32_x000D_
 1. 긴아라리의 분포와 기능 = 32_x000D_
 2. 자진아라리의 분포와 기능 = 43_x000D_
 3. 엮음아라리의 분포와 기능 = 51_x000D_
 4. 강원 지역의 지리적 특성과 아라리권 = 53_x000D_
Ⅳ. 아라리 노랫말에 나타난 지역별 문학적 특성 = 58_x000D_
 1. 노랫말의 사용 양상과 지향성 = 58_x000D_
  1) 강원 지역 노랫말에 나타난 지역성 = 58_x000D_
  2) 강원 지역 외 아라리의 노랫말과 곡조의 변이 양상 = 64_x000D_
 2. 후렴의 사용 양상과 지리적 접변 양상 = 73_x000D_
  1) 강원 지역 아라리의 후렴 양상과 그 특징 = 73_x000D_
  2) 강원 지역 외 아라리의 후렴 양상 = 81_x000D_
 3. 엮음아라리를 통해 본 지리적 접변 양상 = 85_x000D_
Ⅴ. 강원 지역 아라리의 문화적 배경 = 94_x000D_
 1. 교통로의 발달과 문화권적 의미 = 94_x000D_
  1) 수로의 발달과 장시 형성 = 94      _x000D_
  2) 육로의 발달과 장시 형성 = 96_x000D_
  3) 백두대간 서쪽 산지의 교류 양상 = 98_x000D_
  4) 강원 지역 교통로와 아라리권 = 100_x000D_
 2. 삶의 양식과 문화권 구분의 가능성 = 103_x000D_
  1) 공적 공간에서의 자진아라리 = 105_x000D_
  2) 사적 공간에서의 ‘신세타령’ = 106_x000D_
   (1) 세상에 대한 푸념 = 107_x000D_
   (2) 자아에 대한 연민 = 110_x000D_
   (3) 아라리와 여성의 삶 = 113_x000D_
  3. 강원 지역 아라리의 분포의 문화론적 의미 = 118_x000D_
Ⅵ. 결론 = 120_x000D_
참고문헌 = 124_x000D_
ABSTRACT = 132</t>
  </si>
  <si>
    <t>목 차
 Ⅰ. 서론
  1. 연구의 목적과 시각
  2. 선행 연구 검토
  3. 자연의 개념과 연구 범위
 Ⅱ. 결핍과 상실의 공간
  1. 동경과 낭만
  2. 상실과 유랑
 Ⅲ. 모색과 감각의 자연
  1. 불안과 모색
  2. 시선과 발견
 Ⅳ. 성찰과 소통의 풍경
  1. 감각과 초월
  2. 여행과 소통
  3. 운동과 생성
 Ⅴ. 결론
참고문헌
Abstract</t>
  </si>
  <si>
    <t>차 례
 제 1 장 서론
  1. 연구 목적
  2. 연구사 검토
  3. 연구 방법 및 연구 범위
 제 2 장 움직임의 主體와 몸
  1. 주체의 구성과 ‘온몸’의 의미
  2. 몸과 마음, 몸과 정신의 同時性
  3. 몸의 運動 : 움직임의 詩學
 제 3 장 움직임의 樣相
  1. 몸의 움직임과 行動의 力學
   1) 이동의 언어와 활용
   2) 움직임과 행동의 역학
  2. 움직이는 休息과 停止의 美學
   1) 정지의 언어와 활용
   2) 움직임과 정지의 미학
  3. 思惟의 움직임과 實踐의 倫理
   1) 인식의 언어와 활용
   2) 움직임과 실천의 윤리
 제 4 장 움직임의 領域 擴大
  1. 몸의 움직임과 身體的 知覺
   1) 지각의 언어와 활용
   2) 행동에 따른 지각의 이중적 의미
  2. 情緖의 움직임과 物質的 根據로서의 몸
   1) 정서의 언어와 활용
   2) 주체의 지각과 정서의 움직임
  3. 判斷과 存在의 自己規定 運動
   1) 판단의 언어와 활용
   2) 존재의 자기규정 운동
 제 5 장 시어의 特性과 언어 意識
  1. 언어에 대한 태도와 인식
  2. 언어의 환경과 그 영향
  3. 자연 언어의 극복과 진공의 언어
 제 6 장 결론
참고문헌
Abstract</t>
  </si>
  <si>
    <t>목   차 
Ⅰ. 서론
1.연구 대상과 접근 방법
2.연구사 검토 및 문제제기
Ⅱ. 번역어 ‘연애’의 유입과 변용
1.‘연애’와 감정에 대한 관심
2.‘신성한 연애’의 식민성과 탈식민성
Ⅲ. 근대 문학의 기획과 연애 감정의 배치
1.이광수의 문학관과 연애의 계몽성
  1) ‘정’의 양가성과 문학의 자율성
  2) 신문명적 인간과 ‘연애’의 위상
2.1920년대 동인지의 미의식과 연애/예술의 동일성
  1) ‘자아’의 낭만적 절대화
  2) ‘참 자기’의 표현으로서의 ‘연애’와 ‘예술’
Ⅳ. ‘연애’의 재현과 근대 주체의 자기구성방식 
1.근대적 개인의 이상과 연애 모델의 형성
  1) 반전통론과 연애의 서구적 정형화
  2) ‘근대인 되기’로서의 연애와 식민적 주체성
2.사랑의 제도와 연애 모델의 전유
  1) 감정의 제도적 포섭과 배제
  2) 연애의 문화적 기호(嗜好)와 수동적 주체성
3.성의 인식과 연애 모델의 전이
  1) 사랑의 육체성과 숨은 파토스로서의 성
  2) 성 묘사의 이중성과 모순적 성 인식
  3) 여성의 성 욕망과 이중적 식민화
  4) 절대 자유의 실험과 탈식민적 주체의 가능성
Ⅴ.결론
참고문헌</t>
  </si>
  <si>
    <t>목 차
 Ⅰ. 序論
  1. 문제 제기
  2. 연구사 및 논의 방향
 Ⅱ. 沈遠悅 文學의 形成背景
  1. 閥閱家門 후예로서의 삶과 政治的 좌절
   2. 19세기 현실과 沈遠悅
  3. 家學의 전통 및 金?그룹 文士들과의 교유
 Ⅲ. 思想과 文學觀
  1. 수평적 天人觀과 人의 獨自性 강화
  2. 洛論의 人物性同論 계승
  3. 開放的 사고와 相互 疏通의 강조
  4. ‘人道在文’을 통한 重文意識 표명
 Ⅳ. 沈遠悅의 文學世界
  1. 漢詩文學
   1) 民衆的 情緖의 수용과 重商主義的 의식지향
   2) 巫俗에 대한 긍정과 그 詩的 형상화
  2. 散文文學
   1) 聖人과 經傳에 대한 再認識
   2) 生活體驗의 중시와 感覺的 眞實의 추구
   3) 科擧制와 官僚制에 대한 비판
   4) 새로운 인재에 대한 열망
  3. 小說文學-?梁參議傳?을 중심으로
   1) 訟事小說的 構造
   2) 人物의 性格
   3) 文體와 言語의 通俗性과 諧謔美
 Ⅴ. 結論
 《參考文獻》</t>
  </si>
  <si>
    <t>해방기 소설의 비판적 언술 연구
 Ⅰ. 서론
  1. 연구의 목적과 방법
  2. 연구사 검토와 문제 제기
 Ⅱ. 자기 비판적 언술과 채만식, 허준 소설
  1. 가치 내부의 원환과 지속 : 채만식의 ?맹순사 ,?민?족의 죄인 , ?옥랑?사 ?
   (1) 배제와 포섭의 양면성
   (2) 자기 비판의 원환
   (3) 가치의 모순과 역설
  2. 자기 내부의 존재와 연장 : 허준의 ?잔등 ?
   (1) 머무름과 응시
   (2) 시선의 차이와 긴장
   (3) 자기 존재의 연장
 Ⅲ. 이념 비판적 언술과 김동리, 염상섭 소설
  1. 근대의 희화화와 운명의 서사 : 김동리의 ?해방 ?
   (1) 계기적 우연성과 운명적 삶
   (2) 근대의 희화화와 위계적 운명
   (3) 원심적 시선과 운명의 윤리
  2. 민족 의식과 생활 우위의 서사 : 염상섭의 ?첫걸음 ,?효?풍 ?
   (1) 포괄적 시선에 의한 통합
   (2) 이념과 욕망의 중층성
   (3) 일상적 욕망의 전면화
 Ⅳ. 현실 비판적 언술과 김남천, 이기영 소설
  1. 과학적 분석 정신과 계몽의 서사 : 김남천의 ?1945년 8?
   (1) ?1945년 8와? 진보적 리얼리즘
   (2) 고발 정신과 묘사 정신
   (3) 전형적 정세와 인물로 된 이데
  2. 무기로서의 웃음과 해방의 서사 : 이기영의 ?땅 ?
   (1) 恨과 신명의 동시성
   (2) 해학의 명랑성과 전복의 힘
   (3) 삽화적 사건의 병치
 Ⅴ. 결론
 ??참고문헌
 ??부록 : 해방기 작품 목록</t>
  </si>
  <si>
    <t>목 차
 제 1 장 서 론
  1. 문제 제기 및 연구 목적
  2. 연구사 검토
  3. 풍경의 개념과 분석의 관점
 제 2 장 정지용의 시
  1. 표상의 세계와 구성적 풍경
  2. 이원화된 세계와 의식의 풍경
  3. 독립된 세계와 방법으로서의 풍경
 제 3 장 조지훈의 시
  1. 존재론적 세계와 심미적 풍경
  2. 근원적 세계와 육화된 관념의 풍경
  3. 감성적 세계와 윤리적 풍경
 제 4 장 정지용조지훈 시의 자연 풍경의 특징과 문학사적 의
 제 5 장 결 론
참고문헌 /
Abstract /</t>
  </si>
  <si>
    <t>〔국문초록〕
〔Abstract〕
1. 서 론
  1-1. 연구목적 및 방법	1
  1-2. 선행연구 검토	4
2. 오정희 소설의 여성적 자아
  2-1. 자아의 형성과 세계의 발견
    (ⅰ) 입사형식과 비의적 공간	11
    (ⅱ) 죽음과 혼례의 통과의례	20
  2-2. 비극적 세계인식과 여성적 자아
    (ⅰ) 이원적 공간과 자아	29
    (ⅱ) 성적 환상과 무의식	37
3. 오정희 소설의 시간 양상 
  3-1. 정체된 시간의 지속적 구조 
    (ⅰ)「저녁의 게임」	53
    (ⅱ)「散調」	70
  3-2. 중첩된 시간의 연속적 구조
    (ⅰ)「未明」	81
    (ⅱ)「옛 우물」	96
4. 결론	113
〔참고 문헌〕	117</t>
  </si>
  <si>
    <t>목 차
 보례목차
표 목 차
Ⅰ. 서 론
 1. 연구목적
 2. 연구의 범위 및 방법
 3. 선행연구의 검토
Ⅱ. 가곡의 변천과정
 1. &lt;만대엽&gt;의 출현
 2. &lt;중대엽&gt;의 출현
 3. &lt;중대엽&gt;과 &lt;삭대엽&gt;의 확대
 4. &lt;만대엽&gt;의 퇴조와 신조의 출현
 5. 여창가곡의 등장
 6. &lt;삭대엽&gt;의 발전
Ⅲ. 변주양상과 문화적 기반
 1. 우조 &lt;初數大葉&gt;과 계면 &lt;初數大葉&gt;의 관계
 2. 우조 &lt;貳數大葉&gt;과 계면조 &lt;貳數大葉&gt;의 구성음 비교
 3. 우조 &lt;三數大葉&gt;과 계면조 &lt;三數大葉&gt;의 관계
 4. 變奏樣相의 文化的 背景
Ⅳ. 가곡의 樣式的 특성과 美意識
 1. 가곡의 형식
 2. 장단의 구성
 3. 선율형의 특징
 4. 시김새의 처리
 5. 창법과 발음법의 특징
 6. 관현악 반주와의 조화미
Ⅴ. 歌之風度 形容의 表現美學
 1. &lt;만대엽&gt;의 분위기
 2. &lt;중대엽&gt;의 형용
 3. &lt;삭대엽&gt; 계열의 형용
 4. &lt;弄歌&gt;의 분위기
 5. &lt;樂調&gt;의 형용
 6. &lt;編&gt;의 형용
Ⅵ. 결 론
참고문헌
ABSTRACT
부록악보
보례 목차
 &lt;보례 1&gt; &lt;우조 초수&gt;와 &lt;계면 초수&gt;의 제1장단
 &lt;보례 2&gt; &lt;우조 초수&gt;와 &lt;계면 초수&gt;의 제2장단
 &lt;보례 3&gt; &lt;우조 초수&gt;와 &lt;계면 초수&gt;의 제3장단
 &lt;보례 4&gt; &lt;우조 초수&gt;와 &lt;계면 초수&gt;의 제4장단
 &lt;보례 5&gt; &lt;우조 초수&gt;와 &lt;계면 초수&gt;의 제5장단
 &lt;보례 6&gt; &lt;우조 초수&gt;와 &lt;계면 초수&gt;의 제6장단
 &lt;보례 7&gt; &lt;우조 초수&gt;와 &lt;계면 초수&gt;의 제7장단
 &lt;보례 8&gt; &lt;우조 초수&gt;와 &lt;계면 초수&gt;의 제8장단
 &lt;보례 9&gt; &lt;우조 초수&gt;와 &lt;계면 초수&gt;의 제9장단
 &lt;보례 10&gt; &lt;우조 초수&gt;와 &lt;계면 초수&gt;의 제10장단
 &lt;보례 11&gt; &lt;우조 초수&gt;와 &lt;계면 초수&gt;의 제11장단
 &lt;보례 12&gt; &lt;우조 이수&gt;와 &lt;계면 이수&gt;의 제1장단
 &lt;보례 13&gt; &lt;우조 이수&gt;와 &lt;계면 이수&gt;의 제2장단
 &lt;보례 14&gt; &lt;우조 이수&gt;와 &lt;계면 이수&gt;의 제3장단
 &lt;보례 15&gt; &lt;우조 이수&gt;와 &lt;계면 이수&gt;의 제4장단
 &lt;보례 16&gt; &lt;우조 이수&gt;와 &lt;계면 이수&gt;의 제5장단
 &lt;보례 17&gt; &lt;우조 이수&gt;와 &lt;계면 이수&gt;의 제6장단
 &lt;보례 18&gt; &lt;우조 이수&gt;와 &lt;계면 이수&gt;의 제7장단
 &lt;보례 19&gt; &lt;우조 이수&gt;와 &lt;계면 이수&gt;의 제8장단
 &lt;보례 20&gt; &lt;우조 이수&gt;와 &lt;계면 이수&gt;의 제9장단
 &lt;보례 21&gt; &lt;우조 이수&gt;와 &lt;계면 이수&gt;의 제10,11장단
 &lt;보례 22&gt; 종묘제례악 중 &lt;기명&gt;과 &lt;독경&gt;의 비교
 &lt;보례 23&gt; &lt;삼수대엽&gt;의 제1장단
 &lt;보례 24&gt; &lt;삼수대엽&gt;의 제2장단
 &lt;보례 25&gt; &lt;삼수대엽&gt;의 제3장단
 &lt;보례 26&gt; &lt;삼수대엽&gt;의 제4장단
 &lt;보례 27&gt; &lt;삼수대엽&gt;의 제5장단
 &lt;보례 28&gt; &lt;삼수대엽&gt;의 제6장단
 &lt;보례 29&gt; &lt;삼수대엽&gt;의 제7장단
 &lt;보례 30&gt; &lt;삼수대엽&gt;의 제8장단
 &lt;보례 31&gt; &lt;삼수대엽&gt;의 제9장단
 &lt;보례 32&gt; &lt;삼수대엽&gt;의 제10  단
 &lt;보례 33&gt; 우조, 계면의 &lt;초&gt;, &lt;이&gt;, &lt;삼수대엽&gt;의 가사가 붙는박의 비교
 &lt;보례 34&gt; 2장의 종지형 선율
 &lt;보례 35&gt; 3장의 종지형 선율
 &lt;보례 36&gt; 가곡의 최종 종지박
 &lt;보례 37&gt; 우조 &lt;이수대엽&gt;의 초장, 2장, 4장의 선율
 &lt;보례 38&gt; &lt;이수대엽&gt;의 선율형
 &lt;보례 39&gt; 현행가곡의 계면조음계
 &lt;보례 40&gt; 계면 &lt;삼수대엽&gt;의 초장
 &lt;보례 41&gt; 계면 &lt;소용&gt;의 초장
 &lt;보례 42&gt; &lt;이수대엽&gt; 중 노래선율과 대금의 반주선율
 &lt;보례 43&gt; &lt;태평가&gt;의 노래선율과 관악기들의 반주선율
 &lt;보례 44&gt; 우조 &lt;초수대엽(동창이 밝았느냐)&gt;
 &lt;보례 45&gt; 우조 &lt;이수대엽&gt;
 &lt;보례 46&gt; 우조 &lt;삼수대엽&gt;
 &lt;보례 47&gt; 우조 &lt;소용이&gt;
 &lt;보례 48&gt; &lt;평롱&gt;
 &lt;보례 49&gt; &lt;언락&gt;
 &lt;보례 50&gt; &lt;편락&gt;
 &lt;보례 51&gt; &lt;우편&gt;
표 목 차
 &lt;표 1&gt; 남창 가곡의 빠르기
 &lt;표 2&gt; 여창 가곡의 빠르기
 &lt;표 3&gt; 우조 &lt;초수대엽&gt;의 장별에 따른 시종(始終)박의 위치
 &lt;표 4&gt; &lt;이수대엽&gt;의 장별 맥박 회수</t>
  </si>
  <si>
    <t>목차 = i_x000D_
ABSTRACT = iii_x000D_
Ⅰ. 서론 = 1_x000D_
 1. 연구목적 = 1_x000D_
 2. 선행연구 = 4_x000D_
 3. 연구대상 및 방법 = 12_x000D_
Ⅱ. 환상성에 관한 문학적 접근 및 이해 = 27_x000D_
 1. 환상성의 개념 및 정의 = 28_x000D_
 2. 환상성의 존재와 기능 = 39_x000D_
Ⅲ. 환상성의 수용양상과 그 기법 = 45_x000D_
 1. 초월적 공간과 현실적 공간의 수평적 기법 = 46_x000D_
 2. 초월적 시간과 현실적 시간의 충격적 기법 = 81_x000D_
 3. 현실적 인간계와 초월적 선계의 경계 허물기 기법 = 92_x000D_
Ⅳ. 환상성을 통해 본 작가와 독자의 내재적 의식체계 = 121_x000D_
 1. 욕망과 세계와의 갈등 해소를 위한 작가 의식체계 = 122_x000D_
 2. 욕망과 세계와의 보상 심리를 위한 독자 의식체계 = 136_x000D_
Ⅴ. 환상적 모티프의 문학사적 기여도 = 143_x000D_
Ⅵ. 결론 = 154_x000D_
參考文獻 = 160</t>
  </si>
  <si>
    <t>차 례
 1. 서론
  1.1. 디지털 시대의 의미
  1.2. 선행 연구 검토와 문제 제기
  1.3. 연구목적과 연구 방법
 2. 디지털 기술과 한국 현대시의 인식
  2.1. 디지털기술의가치중립성 문제
  2.2. 디지털기술의일상화와정체성의혼란
 3. 디지털 기술과 한국 현대시의 변화
  3.1. 컴퓨터로 시 쓰기와 주체의 문제
  3.2. 디지털정보를이용한 시쓰기와시 읽기
  3.3. 시의언어와디지털언어
  3.4. 하이퍼텍스트와시인독자의위상변화
   3.4.1. 하이퍼텍스트 시학
   3.4.2. 하이퍼텍스트시의 실제 1: ?언어의새벽?과?生時生詩?
   3.4.3. 하이퍼텍스트시의 실제 2: ?팬포엠(FanPoem)?
  3.5. 멀티미디어 시대와 시의 지평
 4. 결론
참고 문헌
Abstract</t>
  </si>
  <si>
    <t>차례_x000D_
Ⅰ. 서론 = 1_x000D_
 1. 연구목적 = 1_x000D_
 2. 연구의 방법 = 8_x000D_
Ⅱ. 역사성의 수용과 현실상황의 알레고리화 = 12_x000D_
 1. 역사적 사건의 자기 완결 = 12_x000D_
 2. 역사적 사건과 현실상황의 환유 = 26_x000D_
 3. 역사적 사건과 현실상황의 해체 = 31_x000D_
Ⅲ. 제의성의 수용과 현실상황의 정화 = 40_x000D_
 1. 제의 굿의 패러디화와 현실 정화의 실패 = 40_x000D_
 2. 희생제의와 현실과의 화해 유보 = 56_x000D_
 3. 제의적 형식과 비극적 현실 = 65_x000D_
Ⅳ. 현실상황과 극적 환상 사이의 경계 해체 = 74_x000D_
 1. 극적 시공간의 해체와 현실상황의 환치 = 74_x000D_
 2. 극중극의 수용과 극적 환상의 거부 = 96_x000D_
Ⅴ. 극적 규범과 기호의 해체 및 확장 = 110_x000D_
 1. 언어적 규범의 해체와 다성적 기호화 = 110_x000D_
 2. 극적 인물의 역할 변화와 새로운 결합 = 130_x000D_
Ⅴ. 결론 = 145_x000D_
참고문헌 = 153_x000D_
영문초록 = 161</t>
  </si>
  <si>
    <t>목차&amp;#xD;
Ⅰ. 서론 = 1&amp;#xD;
 1. 문제제기 = 1&amp;#xD;
 2. 연구사 및 논의방향 = 5&amp;#xD;
 3. 연구 자료 = 9&amp;#xD;
Ⅱ. 시문학 형성배경 = 16&amp;#xD;
 1. 가계와 생애 = 16&amp;#xD;
 2. 학풍과 교유관계 = 26&amp;#xD;
  1) 학풍 = 26&amp;#xD;
  2) 교유관계 = 37&amp;#xD;
Ⅲ. 문학관 = 49&amp;#xD;
 1. 재도론적 효용성의 추구 = 49&amp;#xD;
 2. 자득적 문학관 = 55&amp;#xD;
Ⅳ. 시문학의 형식과 언어 = 60&amp;#xD;
 1. 근체시의 지속과 질적변화 = 60&amp;#xD;
 2. 잡영연작의 활용과 외연확대 = 76&amp;#xD;
 3. 일상어의 포용과 작법의 변화 = 86&amp;#xD;
Ⅴ. 시문학의 공간적 특성과 주제의식 = 92&amp;#xD;
 1. 공간적 특성 = 92&amp;#xD;
 2. 주제 의식 = 98&amp;#xD;
Ⅵ. 문학사적 의의 = 106&amp;#xD;
 1. 소재의 다양화 = 106&amp;#xD;
 2. 전범의 탈피와 개아의 자각 = 110&amp;#xD;
 3. 일상생활의 재발견과 조선시의 실천 = 112&amp;#xD;
Ⅶ. 결론 = 115&amp;#xD;
참고문헌 = 119&amp;#xD;
Abstract = 123</t>
  </si>
  <si>
    <t>목차_x000D_
논문개요 = ⅰ_x000D_
Ⅰ. 서론 = 1_x000D_
 1. 연구목적 = 1_x000D_
 2. 연구사 검토 = 5_x000D_
 3. 연구방법론 = 13_x000D_
Ⅱ. 삶과 문학의 여정 = 21_x000D_
 1. 생애와 문학 = 22_x000D_
  1) 성장 교육기(1922-1949) = 23_x000D_
  2) 전쟁 체험기(1950-1954) = 28_x000D_
  3) 문단 활동기(1955-2001) = 31_x000D_
 2. 시론 및 문학적 영향관계 = 33_x000D_
  1) 시론의 넓이 = 34_x000D_
   (1) 생성과 파편의 시론 = 35_x000D_
   (2) 난해 시론 = 38_x000D_
  2) 문학적 제 영향 = 40_x000D_
Ⅲ. 존재와 세계인식 = 48_x000D_
 1. 잠재세계와 현실세계 = 50_x000D_
  1) 잠재된 흐름과 변화 = 51_x000D_
  2) 현실과 생성의 결합 = 61_x000D_
  3) 否定法의 시간 = 67_x000D_
 2. 존재의 상호감응과 소통 = 79_x000D_
  1) ‘손’과 ‘돌’의 의미 = 80_x000D_
  2) 침묵과 無의 세계 = 89_x000D_
Ⅳ. 미학적 기법의 양상 = 94_x000D_
 1. 숭고의 미학 = 95_x000D_
  1) 否定을 통한 無限의 顯現 = 98_x000D_
  2) 否定을 통한 대상의 馴致 = 104_x000D_
 2. 기호작용과 생성의 포착 = 109_x000D_
  1) 다원적 재현 = 112_x000D_
  2) 분열된 감각 = 119_x000D_
 3. 선적 상상력 = 124_x000D_
  1) 선적 상상력과 직관 = 126_x000D_
  2) 역설을 통한 顯現 = 133_x000D_
Ⅴ. 결론 = 139_x000D_
참고문헌_x000D_
ABSTRACT</t>
  </si>
  <si>
    <t>목차_x000D_
논문개요_x000D_
Ⅰ. 서론 = 1_x000D_
 1. 연구목적 = 1_x000D_
 2. 연구사 = 4_x000D_
 3. 연구방법론 = 9_x000D_
Ⅱ.보들레르적 자의식의 형성과 극복 : 습작기 - 『花蛇集』 = 15_x000D_
 1. 톨스토이적 연민과 시적 기교주의 = 16_x000D_
 2. 허무적 시대인식과 원초적 인간 탐구 = 23_x000D_
 3. 보들레르를 통한 시적 자의식 확립 = 34_x000D_
 4. 넋의 시골로의 귀환 = 50_x000D_
Ⅲ.시대적 질곡과 상실 의식 : 『歸蜀途』-『徐廷柱 詩選』 = 58_x000D_
 1. 망국의 한과 체념의 시학 = 60_x000D_
 2. 전도된 동양주의 = 72_x000D_
 3. 한의 승화를 통한 고난의 대긍정 = 88_x000D_
 4. 자연을 통한 영원한 생명성 발견 = 102_x000D_
Ⅳ. 민족정신으로서 풍류도의 구현 : 『新羅抄』―『질마재 神話』 = 114_x000D_
 1. 반근대화 전략으로서의 풍류도 = 116_x000D_
 2. 보편적 사랑의 전달체 = 130_x000D_
 3. 민중 내면적 삶의 구현체 = 143_x000D_
Ⅴ. 자유자재한 떠돌이적 삶의 인식 : 『떠돌이의 詩』-『80소년 떠돌이의 詩』 = 158_x000D_
 1. 생의 절대적 긍정과 완곡한 현실주의 = 159_x000D_
 2. 세계편력과 역사편력을 통한 민족의 자긍심 발견 = 172_x000D_
 3. 풍류정신의 세계화 = 189_x000D_
Ⅵ. 결론 = 202_x000D_
참고문헌 = 208_x000D_
ABSTRACT = 215</t>
  </si>
  <si>
    <t>I. 序  論	1
Ⅱ. 時代的 背景과 文學理論의 形成基盤	14
    1. 시대적 배경과 前代 文學論과의 관련	14
       ⑴ 前代 文學論과의 관련	14
       ⑵ 當代 文學理論 형성의 시대적 배경	26
    2. ‘兼采·&amp;amp;#20006;用’의 思想的 趣向과 文學的 援用	31
       ⑴ 六經 및 程朱學에 立脚한 學問基盤	34
       ⑵ 程朱學의 相對化	44
       ⑶ 王陽明과 陽明學에 대한 관심과 평가	52
       ⑷ 老·佛 및 諸子百家에 대한 시각과 관심	64
Ⅲ. 文學理論의 諸樣相	80
    1. 文學觀의 變化	80
       ⑴ 文學槪念에 대한 인식의 변화	81
       ⑵ 典範的 詩文에의 강조	87
       ⑶ 當代 詩文의 독자적 가치 인정	94
    2. 詩論	98
       ⑴ 學詩의 方法論	98
          ㈎ 古詩·唐詩·宋詩에 대한 論議	99
          ㈏ 詩의 格式과 音樂性에 대한 論難	107
       ⑵ 詩批評用語의 詩論的 範疇	112
          ㈎ 創作精神	112
             ㈀ 天得과 神	112
             ㈁ 意와 意境	119
          ㈏ 作詩의 方法論 : 學力·識見·功程	123
          ㈐ 創作科程論	 126
             ㈀ 辭絶意續	126
             ㈁ 得之自然	128
    3. 文論	131
       ⑴ 學文의 方法論	131
          ㈎ 先秦兩漢之文에 대한 論議	131
          ㈏ 唐宋八家에 대한 論議	138
          ㈐ 前後七子 및 明代 文藝思潮를 둘러싼 論難	145
          ㈑ 註疏體와 科文體에 대한 否定的 論議	155
   ⑵ 散文批評用語의 文論的 範疇	162
          ㈎ 創作精神	162
             ㈀ 博采古今과 自悟自得	163
             ㈁ 各成一家의 論理	166
          ㈏ 作文의 方法論	169
             ㈀ 不厭改·成於心·從三易	169
             ㈁ 無門戶의 多樣性	172
          ㈐ 文體論 : 篇法·章法·字法의 講究	174
Ⅳ.  文學理論 多邊化의 文學史的 意義	179
V. 結 論	184
參考文獻	207</t>
  </si>
  <si>
    <t>I. 서론	1
 1. 연구의 배경	1
 2. 연구의 대상과 방법	3
Ⅱ. 고소설 영역의 시대적 특징	11
Ⅲ. 고소설 영역본의 작품별 양상	20
  1. 영역본의 서지적 검토	20
  2. 영역 양상	50
   1) 국문문장체 소설-&amp;lt;구운몽&amp;gt;, &amp;lt;홍길동전&amp;gt;, &amp;lt;임진록&amp;gt;, &amp;lt;황새결송&amp;gt;, &amp;lt;장끼전&amp;gt;	50
   2) 판소리계 소설-&amp;lt;심청전&amp;gt;, &amp;lt;춘향전&amp;gt;	56
   3) 한문 소설-&amp;lt;허생전&amp;gt;, &amp;lt;양반전&amp;gt;, &amp;lt;호질&amp;gt;, &amp;lt;열녀함양박씨전&amp;gt;, &amp;lt;이생규장전&amp;gt;	61
   4) 궁정서사류-&amp;lt;한중록&amp;gt;, &amp;lt;인현왕후전&amp;gt;	64
Ⅳ. 고소설 영역본의 문제점과 의의	72
  1. 영역 문제들의 유형별 고찰	72
   1) 단어와 한자의 올바른 이해	73
   2) 문맥의 이해	80
   3) 속담&amp;amp;#8228;관용구의 표현 	88
   4) 고유문물과 생활풍습의 전달	95
   5) 인명과 호칭의 표기	108
   6) 고유명사의 표기	115
   7) 원작 문체의 표현	132
  2. 영역본의 의의	141
Ⅴ. 고소설 영역의 과제와 방향	145
  1. 영역대상작의 선정문제 	145
   1) 영문으로 쓰여진 한국문학 개론서의 한국 고소설에 대한 시각	145
   2) 작품선정의 문제	149
  2. 영역의 방식	152
  3. 그 밖의 문제들	158
Ⅵ. 결론	162
   □ 참고문헌	168</t>
  </si>
  <si>
    <t>&lt; 목 차 &gt;
 ⅠⅠ.Ⅰ. 서서론서론
  1. 문제 제기와 연구사 검토
  2. 연구 방법
 ⅡⅡ.Ⅱ. 아아동아동문동문학문학 발발생발생생의생의 역역사역사적사적 조조건조건
  1. 미성년 담론의 구심: 소년, 청년, 어린이
   1) 미성년 관련 어휘의 사용 양상
   2) 미성년 관련 어휘의 대상 지시 범주
  2. 미성년 기획과 미성년기의 위상
   1) 미성년 담론의 전략과 쟁점들
   2) 미성년기의 배치 구도
 ⅢⅢ.Ⅲ. 아아동아동동문동문학문학학의학의 개념개념 구구성구성과성과 ‘동동심동심’심’의 수사수사학사학
  1. 아동의 표상과 아동-예술
   1) 미적 존재로서의 아동의 재현 양상
   2) ‘정’의 개조와 아동-예술
  2. 아동문학의 개념 구성과 ‘동심’의 매개 작용
   1) 아동과 동심: 영원한 ‘아동성’의 미적 표현으로서의 문학
   2) 예술과 동심: 보편적으로 편재하는 문명으로서의 문학
   3) 민족과 동심: 민족 고유의 자산으로서의 문학
 ⅣⅣ.Ⅳ. 아아동아동동문동문학문학학의학의 매체매체 환환경환경과경과 양양식양식식적식적 성성격성격
  1. 아동문학의 매체 환경과 공통 감각
   1) 아동용 정기간행물, 동화회, 소년회
   2) ‘동정’과 ‘취미’의 네트워크
  2. 아동문학의 양식적 성격
   1) 표기 방식: 순수함과 단순함의 이중 표백
   2) 서술 방식: 친근한 서술자와 위계적 소통 구조
   3) 서사 구성 방식: 재미와 유익의 황금 비율
 ⅤⅤ.Ⅴ. 결결론결론
 ■ 참참고참고 문문헌문헌</t>
  </si>
  <si>
    <t>차례_x000D_
Ⅰ. 서론 = 1_x000D_
 1. 연구목적 = 1_x000D_
 2. 선행연구 검토 = 5_x000D_
 3. 연구대상 및 연구방법 = 11_x000D_
Ⅱ. 1960년대 현실주의 문학비평 연구의 전제 = 14_x000D_
 1. 전후비평의 타자화와 새로운 매체의 창간 = 14_x000D_
 2. 4·19세대 비평의 제도화와 비평사의 단절 = 22_x000D_
Ⅲ. 4월혁명의 시대정신과 『한양』 = 26_x000D_
 1. 『한양』의 창간배경과 성격 = 26_x000D_
 2. 『한양』의 현실주의 비평담론 = 30_x000D_
  1) 순수문학 비판과 참여문학의 논리 = 30_x000D_
   (1) ‘순수’의 정치성과 기만의 수사학 = 30_x000D_
   (2) 비판적 현실인식과 고발의 저항정신 = 36_x000D_
   (3) 현대시의 난해성과 언어적 기교주의 비판 = 39_x000D_
  2) 리얼리즘의 정신과 전통의 주체적 인식 = 43_x000D_
   (1) 생활현실의 재창조와 리얼리즘의 본질 = 43_x000D_
   (2) ‘한국적인 것’의 탐색과 주체의식 = 51_x000D_
   (3) 비평정신의 빈곤과 한국문학의 방향성 = 55_x000D_
Ⅳ. 지식인의 현실참여와 『청맥』 = 59_x000D_
 1. 『청맥』의 창간배경과 성격 = 59_x000D_
 2. 『청맥』의 현실주의 비평담론 = 67_x000D_
  1) 한국문학의 주체성과 근대성의 방향 = 67_x000D_
   (1) 서구추수의 사대주의와 식민지 작가의식 비판 = 67_x000D_
   (2) 민족주체성의 확립과 근대시의 비판적 성찰 = 70_x000D_
  2) 참여문학론의 진정성과 민족문학 지향성 = 77_x000D_
   (1) 현실도피적 복고주의와 사이비 참여문학론의 극복 = 77_x000D_
   (2) 참여문학론의 성격과 민족문학으로서의 리얼리즘 = 82_x000D_
Ⅴ. 시민의식의 성장과 『창작과비평』 = 87_x000D_
 1. 『창작과비평』의 창간배경과 성격 = 87_x000D_
 2. 『창작과비평』의 현실주의 비평담론 = 91_x000D_
  1) 참여문학론의 새로운 방향과 근대성의 실현 = 91_x000D_
   (1) 참여문학의 방법론적 성찰과 순수문학의 전근대성 비판 = 91_x000D_
   (2) 전통의 주체적 인식과 한국적 근대성의 방향 = 97_x000D_
  2) 시민문학론의 본질과 민족문학에 대한 인식 = 101_x000D_
   (1) 분단현실의 모순과 시민의식의 형성 = 101_x000D_
   (2) 민족문학으로서의 시민문학론 = 107_x000D_
Ⅵ. 민족주의의 비평적 실천과 『상황』 = 111_x000D_
 1. 『상황』의 창간배경과 성격 = 111_x000D_
 2. 『상황』의 현실주의 비평담론 = 115_x000D_
  1) 참여문학론의 계승과 리얼리즘론의 심화 = 115_x000D_
   (1) 역사적 현실인식과 민중의식의 실천 = 115_x000D_
   (2) 리얼리즘의 본질과 논쟁에 대한 비판적 성찰 = 119_x000D_
  2) 분단현실의 극복과 민족문학론의 정립 = 129_x000D_
   (1) 민족주의의 성격과 민족문학론의 이원화 = = 129_x000D_
   (2) 진보적 민족문학론의 전통과 연대의식 = 134_x000D_
Ⅶ. 결론 = 138_x000D_
참고문헌 = 146_x000D_
Abstract = 155</t>
  </si>
  <si>
    <t>&lt;목 차&gt;
 Ⅰ. 서 론
 Ⅱ. 聖人之學의 篤實한 추구
  1. 俗學에 대한 厭惡와 聖人에의 希求
  2. 敬과 格物致知가 병진하는 공부
 Ⅲ. 橫暴한 현실에 抵抗하는 道德主體의 수립
  1. 橫暴한 세계에 처한 위태로운 自我
  2. 命의 수용과 義의 지향
  3. 讀書와 主敬涵養을 통한 도덕주체의 확립
 Ⅳ. 精神的 危機와 새로운 思想의 摸索
  1. 虛無意識에의 傾斜
  2. 道德意志와 虛無意識의 葛藤
  3. 退溪와의 論辯과 ?齋와의 邂逅
 Ⅴ. 陽明學으로의 전환
  1. 外的 形式의 거부와 自得의 추구
  2. 인간의 자연스러운 감정에 대한 肯定
  3. 誠意를 근본으로 하는 공부
 Ⅵ. 陽明學의 적극적인 闡發
  1. 經典을 넘어서는 마음
  2. ??大學集錄??의 편찬
  3. 사람과 하늘의 合一
 Ⅶ. 결 론
 ◇참고문헌◇</t>
  </si>
  <si>
    <t>목차
Ⅰ. 서론 = 1
 1. 기존 연구 검토 및 문제 제기 = 3
 2. 신소설의 정의와 범위 규정 = 12
 3. 개화기 신문의 배경사적 검토 = 23
Ⅱ. 신문별 게재작품 양상 = 29
 1. 漢城新報 소설 = 35
 2. 대한매일신보 소설 = 44
 3. 만세보 소설 = 64
 4. 제국신문 소설 = 82
 5. 경향신문 소설 = 86
 6. 대한민보 소설 = 96
Ⅲ. 개화기 신문소설의 특성 = 108
 1. 순환론적 세계관의 해체와 변혁 = 109
 2. '新'의 시대 = 131
 3. 황색지적(Yellow press) 선정성 = 153
 4. 사리추구와 개인주의로의 변모 = 165
 5. 유토피아(Utopia)에 대한 환상 = 169
 6. 전승야담에 대한 재창조와 변형 = 179
Ⅳ. 신문게재 번역문학의 원전 = 199
 1. 『매국노』의 모본연구 = 199
 2. 『이솝우화』 번역·번안 작품 = 208
 3. 『라퐁텐 우화』 번역물 = 214
 4. 기타 서구 문학의 영향 = 230
Ⅴ. 개화기 신문소설의 작가의식 및 문학사적 의의 = 233
 1. 자주적 작가의식의 부재 = 234
 2. 흡입력이 미약한 선동성 = 254
 3. 문학사적 의의 = 261
Ⅵ. 결론 = 264
참고문헌 = 269
ABSTRACT = 273</t>
  </si>
  <si>
    <t>Ⅰ. 서론   1
1. 문제 제기 및 선행 연구 검토   1
2. 연구 시각   19
Ⅱ. 계몽적 유미주의와 善惡 : 김동인   25
1. 주체의 자각과 唯我論   29
1) 전통적 인습과 神의 부정   31
2) 주체의 자각 : ‘참자아’의 의미   39
2. 악의 실재와 형식에 대한 탐구   59
1) 진리의 표상으로서의 악의 실재   59
2) 악의 형식과 악마적 탐미성   66
3. 초월적 욕망의 미학   77
1) 절대 주체와 인형조종술   77
2) 비정한 ‘거리’와 반도덕의 역설   84
Ⅲ. 허위의 심미화와 僞惡 : 이상   91
1. 주체의 해체와 분열 : 거짓의 생과 複數的 自我   94
1) 두 개의 태양과 모순해법   94
2) ‘虛名’과 複數的 自我   107
2. 악의 표상과 실체   120
1) 거짓과 위악의 대결   120
2) 공포의 실체   139
3. 오류와 파격으로서의 소설미학   165
1) 문법 파괴와 오류에의 충동   165
2) 소설 관습의 전복과 파격으로서의 글쓰기   181
Ⅳ. 결론   209
■ 참고문헌   218</t>
  </si>
  <si>
    <t>목차_x000D_
국문초록 = ⅰ_x000D_
Ⅰ. 서론 = 1_x000D_
 1. 연구의 목적 = 1_x000D_
 2. 선행 연구 검토 = 3_x000D_
 3. 연구 방법과 자료 = 10_x000D_
Ⅱ. 대중성의 개념과 장르 혼효 = 13_x000D_
 1. 근대 사회와 대중성 = 13_x000D_
  가. 대중성의 개념 = 14_x000D_
  나. 1910년대 도시의 발달 = 19_x000D_
  다. 1910년대 문학의 근대성 = 21_x000D_
 2. 장르의 혼효(混淆)와 대중성(大衆性) = 26_x000D_
  가. 장르의 혼효(混淆) 현상(現象) = 26_x000D_
  나. 고소설 유통의 상업성(商業性) = 28_x000D_
  다. 1910년대 고소설의 대중성(大衆性) = 47_x000D_
Ⅲ. 1910년대 고소설의 장르 혼효 양상 = 50_x000D_
 1. 유행 시가의 수용 = 50_x000D_
  가. 이별곡(離別曲)과 형태시(形態詩)의 수용 = 50_x000D_
  나. 서도(西道) 송서(誦書)의 수용과 전파 = 66_x000D_
  다. 규방가사(閨房歌詞)의 수용 = 74_x000D_
 2. 저변 문화의 수용 = 84_x000D_
  가. 노처녀 설화(說話)의 수용 = 84_x000D_
  나. 민속극(民俗劇)의 수용 = 91_x000D_
  다. 여성 유희(遊戱)의 수용 = 97_x000D_
 3. 가사와 판소리의 수용 = 101_x000D_
  가. 가창(歌唱) 가사의 수용 = 101_x000D_
  나. 판소리의 수용 = 104_x000D_
  다. 유배 가사(流配 歌詞)의 수용 = 107_x000D_
Ⅳ. 표현 기법의 대중화 = 112_x000D_
 1. 전고(典故)의 활용 = 112_x000D_
  가. 고금곡(古琴曲) 전고(典故)의 활용 = 113_x000D_
  나. 경국지색(傾國之色) 전고(典故)의 활용 = 132_x000D_
 2. 여성 주도의 통속적 삼각 구도 = 148_x000D_
  가. 애정의 성취와 신분 상승 = 148_x000D_
  나. 물신 숭배와 사랑의 대비 = 161_x000D_
  다. 혼약(婚約) 준수(遵守)와 인간성 회복 = 166_x000D_
 3. 전범(典範)의 계승과 변용 = 170_x000D_
  가. 규방 여성의 전범(典範) 계승(繼承) = 171_x000D_
  나. 가장의 권위 하락(下落)과 희화화(戱畵化) = 177_x000D_
  다. 여성 능력 우위(優位)의 환상 = 183_x000D_
Ⅴ. 결론 = 197_x000D_
참고 문헌 = 201_x000D_
Abstract = 221</t>
  </si>
  <si>
    <t>목차_x000D_
Ⅰ. 서론 = 1_x000D_
 1. 연구목적 = 1_x000D_
 2. 연구방법과 범위 및 의의 = 4_x000D_
Ⅱ.한·중 모더니즘 소설의 형성과 배경 = 7_x000D_
 1. 모더니즘 지형과 본질 = 9_x000D_
  1) 모더니즘의 개념 = 9_x000D_
  2) 모더니즘과 모더니티 = 12_x000D_
  3) 서구와 한·중 모더니즘 소설 = 16_x000D_
 2. 한국 모더니즘의 형성과 전개 = 23_x000D_
  1) 모더니즘의 배경 = 23_x000D_
   (1) 경성과 구인회 = 23_x000D_
   (2) 반전통과 새로움의 미학 = 26_x000D_
  2) 모더니즘 소설 논의 = 30_x000D_
   (1) 문학의 자율성과 기교론 = 30_x000D_
   (2) 주관적 직관과 심경소설론 = 33_x000D_
 3. 중국 모더니즘의 형성과 전개 = 37_x000D_
 1)  모더니즘의 배경 = 37_x000D_
  (1) 상해와 '신감각파' = 37_x000D_
  (2) 반봉건과 보완의 미학 = 41_x000D_
 2) 모더니즘 소설 논의 = 45_x000D_
  (1) 문명비판과「도시풍경선론」 = 45_x000D_
  (2) 잠재의식과 심리분석론 = 51_x000D_
 4. 한·중 모더니즘 형성과 소설론의 특징 = 57 _x000D_
Ⅲ. 한·중 모더니즘 소설의 제 양상 = 61_x000D_
 1. 도시 풍속의 감성적 화면 = 62 _x000D_
  1) 지식인의 피로와 경성 풍경:「소설가 구보씨의 일일」등 = 62_x000D_
  2) 부유층의 좌절과 상해 풍경: 「나이트클럽의 다섯 사람」등 = 73_x000D_
 2. 자아의 분열 - 잠재의식 발굴 = 89_x000D_
  1) 편입자의 희구적 자아분열:「날개」등 = 89_x000D_
  2) 도피자의 공포적 자아분열:「마도(魔道)」등 = 103_x000D_
 3. 플롯의 해체와 언어문체 = 111_x000D_
  1) 여로형 회귀 구조: 「소설가 구보씨의 일일」 등 = 112_x000D_
  2) 합류형 취산(聚散) 구조:「나이트클럽의 다섯 사람」등 = 119_x000D_
  3) 내면 문체와 감각 문체 = 124_x000D_
Ⅳ. 결론 = 129_x000D_
참고문헌 = 132</t>
  </si>
  <si>
    <t>목차 = 1_x000D_
ABSTRACT = 3_x000D_
Ⅰ. 서론 = 8_x000D_
 1. 연구 목적과 의의 = 8_x000D_
 2. 연구사 검토 및 과제 설정 = 13_x000D_
 3. 연구방법 및 대상 작품의 선정 = 18_x000D_
Ⅱ. 모성성 연구의 이론적 담론 = 25_x000D_
 1. 모성성의 개념과 모성 이데올로기 = 25_x000D_
 2. 페미니즘 비평의 이론적 담론 = 29_x000D_
Ⅲ. 한국 현대소설에 표현된 모성의 양상 = 36_x000D_
 1. 사회 제도와 모성 간의 갈등 = 36_x000D_
  1) 제도화된 모성의 거부와 주체 의식 - 오정희 = 38_x000D_
   (1) 모성 해체에서 회귀로 …… 「번제」 = 38_x000D_
   (2) 훼손된 모성, 억압된 자아의 해체 …… 「저녁의 게임」 = 46_x000D_
  2) 자아찾기와 소외로부터의 탈주 - 전경린 = 58_x000D_
   (1) 광기의 모성, 부재하는 어머니 …… 「봄 피안」 = 62_x000D_
   (2) 다중적 정체성의 한 부분으로서의 모성 …… 「밤의 나선형 계단」 = 74_x000D_
 2. 현실인식 주체로서의 모성 = 83_x000D_
  1) 인간성 회복 지향의 모성 - 박완서 = 83_x000D_
   (1) 인간성 회복을 위한 모성 …… 「울음소리」 = 85_x000D_
   (2) 근대성의 주체로서의 모성 …… 「엄마의 말뚝1」 = 92_x000D_
  2) 빈곤의 굴레와 모성 고착중 - 공선옥 = 102_x000D_
   (1) 일탈과 귀환의 변증법적 모성 …… 「우리 생애의 꽃」 = 105_x000D_
   (2) 정체성 환원의 모성 …… 「목숨」 = 115_x000D_
Ⅳ. 현대 소설에서의 모성의 의의 = 128_x000D_
 1. 어머니 관점의 서사 = 129_x000D_
  1) 오정희, 전경린 …… 「번제」,「봄 피안」 = 130_x000D_
  2) 박완서, 공선옥 …… 「울음소리」,「우리 생애의 꽃」 = 133_x000D_
 2. 딸 관점의 서사 = 136_x000D_
  1) 오정희, 전경린 …… 「저녁의 게임」,「밤의 나선형 계단」 = 137_x000D_
  2) 박완서, 공선옥 …… 「엄마의 말뚝1」,「목숨」 = 139_x000D_
Ⅴ. 결론 = 144_x000D_
참고문헌 = 153</t>
  </si>
  <si>
    <t>목차_x000D_
국문초록 = ⅰ_x000D_
Ⅰ. 서론  = 1_x000D_
  1. 문제제기 및 연구사 검토 = 1_x000D_
  2. 연구 방법과 목적 = 10_x000D_
Ⅱ. 이호철 소설에 나타난 탈식민성 = 21_x000D_
 1. 신식민지 시대의 분단 현실과 소시민적 일상 = 21_x000D_
  1.1. 전후의 분위기와 소시민의 대두-「파열구」, 「용암류」 = 21_x000D_
  1.2. 소시민적 일상과 파시즘적 징후-「닳아지는 살들」, 「기갈과 울림」, 「추운 저녁의 무더움」 = 26_x000D_
  1.3. 부조리한 사회에 대한 풍자적 인식-「등기수속」, 「부시장 부임지로 안 가다」 = 34_x000D_
 2. 분단 현실의 객관적 묘사와 탈식민적 공간의식으로의 전이 = 39_x000D_
  2.1. 분단 현실에 대한 객관적 묘사-『소시민』 = 39_x000D_
  2.2. 탈식민적 공간의식으로의 심화-「판문점」, 『심천도』, 「큰 산」 = 49_x000D_
 3. 분단 현실의 재현과 탈식민적 공간의식 = 58_x000D_
Ⅲ. 최인훈 소설에 나타난 탈식민성 = 61_x000D_
 1. 환멸의 내면화와 문화적 혼종성 = 62_x000D_
  1.1. 이데올로기적 현실과 관념성-『광장』 = 62_x000D_
  1.2. 메타픽션적 저항의 서사-『구운몽』 = 69_x000D_
  1.3. 환멸과 계몽의 양가성-『회색인』 = 74_x000D_
  1.4. 전통 문화와 서구 문화의 혼종성-『크리스마스 캐럴』 = 81_x000D_
 2. 억압구조의 탐색과 탈식민적 인식 = 87_x000D_
  2.1. 억압구조의 가시화와 식민적 무의식의 탐색-『서유기』 = 87_x000D_
  2.2. 전유로서의 글쓰기와 탈식민적 인식-『총독의 소리』 = 93_x000D_
 3. 환상적 기법과 탈식민적 자기인식 = 97_x000D_
Ⅳ. 남정현 소설에 나타난 탈식민성 = 99_x000D_
 1. 신식민지 도시 현실과 근대성에 대한 비판 = 99_x000D_
    1.1. 일탈된 부부관계와 기이한 인물들-「경고구역」, 「굴뚝 밑의 유산」, 「모의시체」, 「인간플래카드」 = 99_x000D_
    1.2. 근대성에 대한 비판적 시선과 그로테스크한 현실 풍자-「누락인종」, 『너는 뭐냐』, 「기상도」, 「자수민」 = 107_x000D_
    1.3. 신식민지 여성의 이중 식민화- 「광태」, 「탈의기」 = 119_x000D_
 2. 탈식민의 가능성과 알레고리적 글쓰기 = 124_x000D_
    2.1. 세대 격차와 소통 단절의 부자관계- 「현장」, 「사회봉」, 「천지현황」 = 124_x000D_
    2.2. 탈식민 지향의 알레고리적 글쓰기- 「분지」, 「부주전상서」, 「방귀소리」 = 130_x000D_
 3. 신식민지 현실의 희화화와 탈식민적 저항의식 = 140_x000D_
Ⅴ. 결론 = 143_x000D_
참고문헌 = 48_x000D_
Abstract = 58</t>
  </si>
  <si>
    <t>목차_x000D_
Ⅰ. 서론 = 1_x000D_
 1. 연구 목적 = 1_x000D_
 2. 선행 연구 검토 = 4_x000D_
 3. 연구 방법 = 8_x000D_
Ⅱ. 담론 구성체로서의 동심 = 12_x000D_
 1. 동심에 대한 비판적 검토 = 12_x000D_
 2. 담론과 시적 주체 = 19_x000D_
 3. 동심의 세 가지 담론 = 23_x000D_
Ⅲ. 해방기 동시의 담론 구성체 양상 = 37_x000D_
 1. 동일화 동시 = 37_x000D_
  1) 물활론적 동심의 자아화 = 37_x000D_
   (1) 유토피아 지향의 동심 = 37_x000D_
   (2) 물활론적 세계의 주체 반영 = 51_x000D_
  2) 휴머니즘적 동심의 자아화 = 59_x000D_
   (1) 동심의 근원으로서의 ‘어머니’ = 59_x000D_
   (2) 희망의 근원으로서의 ‘아기’ = 66_x000D_
 2. 반동일화 동시 = 71_x000D_
  1) 계급적 동심의 세계화 = 71_x000D_
   (1) 일제 잔재와 반봉건적 현실의 고발 = 71_x000D_
   (2) 투쟁의식 고취와 계급적 영웅 = 84_x000D_
  2) 계몽적 동심의 세계화  = 94_x000D_
   (1) 해방에 대한 기대와 계몽 = 94_x000D_
   (2) 어린이에 대한 기대와 계몽 = 107_x000D_
 3. 비동일화 동시 = 120_x000D_
  1) 자아와 세계의 발견과 동심의 회감 = 120_x000D_
   (1) 어른과 아동의 상호 주체 = 120_x000D_
   (2) 사회 구성원으로서의 현실적 아동 = 126_x000D_
  2) 자아와 세계의 소멸과 동심의 통전 = 134_x000D_
   (1) 새 나라 희망 속의 역동적인 동심 = 134_x000D_
   (2) 현실의 구체성과 주체적 아동 = 140_x000D_
Ⅳ. 해방기 동시의 담론적 특징 = 154_x000D_
 1. 동심의 재발견과 주체관리 = 154_x000D_
 2. 동심의 차이성과 주체분할 = 159_x000D_
 3. 동심의 다원적 형상화 = 162_x000D_
Ⅴ. 결론 = 172_x000D_
참고문헌 = 174_x000D_
abstract = 178</t>
  </si>
  <si>
    <t>Ⅰ. 서론 1_x000D_
Ⅱ. 이데올로기와 담론의 역학 10_x000D_
 1. 이데올로기 기구와 북한문학 10_x000D_
 2. 언어의 독점과 수사 전략 17_x000D_
 3. 형상화 규범과 분배회로 27_x000D_
 4. 전통의 수용과 시 양식의 정치화 36_x000D_
Ⅲ. 혁명신화와 체제 담론 51_x000D_
 1. 체제 기원과 역사의 사유화 53_x000D_
 2. 송가문학의 신화적 외현 80_x000D_
 3. 개인숭배의 보편화와 절대화 106_x000D_
Ⅳ. 인간중심 담론과 영웅주의 142_x000D_
 1. 타자와 동일성의 관계 143_x000D_
 2. 근대성 지향과 대중적 영웅주의 172_x000D_
 3. 규율의 내면화와 존재 형식 227_x000D_
Ⅴ. 통속적 서사와 형상화 245_x000D_
 1. 비극적 서사와 도덕적 파토스 246_x000D_
 2. 유토피아적 이미지와 전망의 재생산 266_x000D_
Ⅵ. 결론 287_x000D_
참고문헌 292_x000D_
Abstract 301</t>
  </si>
  <si>
    <t>Ⅰ. 序論
  1. 연구목적
  2. 조선후기 역사소설의 개념
  3. 연구범위와 서술방향
Ⅱ. 조선후기 역사소설의 형성배경
  1. 사회사적 배경
  2. 문학사적 배경
Ⅲ. 17세기 역사소설의 양상
  1. 전란 체험과 가족 이야기
    1) 戰後 사회 회복의 염원과 가족이데올로기: &amp;lt;崔陟傳&amp;gt;
      ⑴ &amp;lt;최척전&amp;gt;의 가족 지향성
      ⑵ 전란의 의미와 작가의 현실인식
      ⑶ 가족의 의미망 확장과 사회 회복의 염원
    2) 가족이산의 문제와 艱苦한 민중의 삶: &amp;lt;金英哲傳&amp;gt;
      ⑴ 김영철의 結緣과 가족의 문제
      ⑵ 당대 민중의 艱苦한 삶과 &amp;lt;김영철전&amp;gt;의 현실 인식
      ⑶ &amp;lt;김영철전&amp;gt;에 대한 작가와 사대부의 시각 차이
  2. 암울한 시대인식과 인물의 부정적 형상화: &amp;lt;姜虜傳&amp;gt;
    1) 深河戰鬪의 전개과정과 서인정권의 출현
    2) 강홍립에 대한 부정적 형상화의 양상
    3) 부정적 인물 형상의 의미
  3. 17세기 역사소설의 특성
Ⅳ. 18세기 역사소설의 양상
  1. 위기의 현실에 대한 상반된 이해와 영웅성의 재발견
    1) 尊周論의 강화와 理念的 英雄의 창조: &amp;lt;林慶業傳&amp;gt;
      ⑴ &amp;lt;임경업전&amp;gt;의 형성 배경
      ⑵ 임경업의 영웅화와 김자점과의 대결 구도
      ⑶ 理念的 英雄과 민중의 역사의식
    2) 지배 담론의 거부와 민중의 역사의식: &amp;lt;壬辰錄&amp;gt;
      ⑴ &amp;lt;임진록&amp;gt;의 형성시기
      ⑵ &amp;lt;임진록&amp;gt;의 형성요인
      ⑶ &amp;lt;임진록&amp;gt;에 나타난 민중의 역사의식
  2. 正統論의 침투와 대중적 수용
    1) 正統論과 규방여성의 역사의식: &amp;lt;朴氏傳&amp;gt;
      ⑴ &amp;lt;박씨전&amp;gt;의 규방소설적 성격
      ⑵ &amp;lt;삼국지연의&amp;gt;의 독서와 正統論
      ⑶ 正統論의 확산과 여성 독자의 역사의식
    2) 華夷論的 세계관의 대중화와 현실의 비애: &amp;lt;배시황전&amp;gt;
      ⑴ &amp;lt;북정록&amp;gt;의 소설화 과정
      ⑵ 작가의식의 변화와 이본의 변이양상
      ⑶ 華夷論的 세계관과 현실의 비애
  3. 당쟁의 격화와 그 소설적 반영
    1) 당쟁에 대한 민중의 비판의식: &amp;lt;朴泰輔傳&amp;gt;
      ⑴ &amp;lt;박태보전&amp;gt;의 형성시기
      ⑵ 역사적 사실의 통속적 변용과 이별 장면 확장의 의미
      ⑶ 당쟁에 대한 민중의 비판적 인식
    2) 애정담에 寓意된 黨論: &amp;lt;尹知敬傳&amp;gt;
      ⑴ &amp;lt;윤지경전&amp;gt;의 이본현황과 이중적 독법
      ⑵ &amp;lt;윤지경전&amp;gt;의 역사소설적 성격
      ⑶ 통속화 속에 담긴 黨論의 寓意
  4. 18세기 역사소설의 특성
Ⅴ. 19세기 역사소설의 양상
  1. 외세 침략의 위기상황과 英雄待望論: &amp;lt;興武王演義&amp;gt;
    1) &amp;lt;흥무왕연의&amp;gt;의 창작배경
    2) 외세 침략의 위기감과 반일의식
    3) 19세기 소설 및 후대 소설과의 관련 양상
  2. 19세기 역사소설의 특성
Ⅵ. 조선후기 역사소설의 변모양상과 그 원인
  1. 조선후기 역사소설의 변모양상
    1) 17세기 역사소설의 양상
    2) 18세기 역사소설의 양상
    3) 19세기 역사소설의 양상
  2. 조선후기 역사소설의 변모 원인
    1) 시대환경의 변화
    2) 작품형성 주도 계층의 변화
    3) 소설적 환경의 변화
Ⅶ. 조선후기 역사소설의 특성과 소설사적 의의
  1. 조선후기 역사소설의 특성
    1) 계층별■당파별 역사인식에 따른 인물상 창조
    2) 자국의 역사에 대한 관심과 문화적 자부심
    3) 다양한 소설 유형과의 교섭과 수용
  2. 조선후기 역사소설의 소설사적 의의
Ⅷ. 結論
□ 參考文獻</t>
  </si>
  <si>
    <t>차례_x000D_
Ⅰ. 머리말 = 1_x000D_
 1. 硏究史 檢討와 硏究의 目的 = 5_x000D_
 2. 硏究對象과 方法 = 12_x000D_
Ⅱ. 韓國의 風水思想 = 17_x000D_
 1. 韓國 風水思想의 成立 = 17_x000D_
 2. 韓國 風水思想의 展開 = 25   _x000D_
Ⅲ.「踏山歌」系 歌辭 = 34_x000D_
 1.「踏山歌」短型 歌辭 = 34_x000D_
  1) 書誌의 檢討 = 34_x000D_
  2) 異本의 對校 = 36_x000D_
  3) 異本의 系統 = 53_x000D_
  4) 原典의 再構 = 56_x000D_
 2.「踏山歌」長型 歌辭 = 58_x000D_
  1) 書誌의 檢討 = 58_x000D_
  2) 異本의 對校 = 59_x000D_
  3) 異本의 系統 = 67_x000D_
  4) 原典의 再構 = 70_x000D_
Ⅳ.「回文山歌」系 歌辭 = 73_x000D_
 1. 書誌의 檢討 = 74_x000D_
 2. 異本의 對校 = 75_x000D_
 3. 異本의 系統 = 87_x000D_
 4. 原典의 再構 = 88    _x000D_
Ⅴ.「玉龍子遊山錄」系 歌辭 = 91_x000D_
 1. 書誌의 檢討 = 92_x000D_
 2. 異本의 對校 = 94_x000D_
 3. 異本의 系統 = 108_x000D_
 4. 原典의 再構 = 111_x000D_
Ⅵ.「成居士踏山賦」系 歌辭 = 137_x000D_
 1. 書誌의 檢討 = 137_x000D_
 2. 異本의 對校 = 138_x000D_
 3. 異本의 系統 = 148_x000D_
 4. 原典의 再構 = 155_x000D_
Ⅶ. 맺음말 = 160_x000D_
參考文獻 = 166_x000D_
Abstract = 173</t>
  </si>
  <si>
    <t>Ⅰ. 서 론                           1_x000D_
    1. 연구목적 및 연구방법  1_x000D_
    2. 연구사 검토              15_x000D_
_x000D_
Ⅱ. 소설과 고향의 연관성              12_x000D_
    1. 존재의 근원으로서의 공간     13_x000D_
    2. 유년기적 체험과 정신적 산실 22_x000D_
    3. 삶의 안식과 유토피아           27_x000D_
_x000D_
Ⅲ. 김승옥 소설의 자아찾기와 내면치유의 고향공간 32_x000D_
    1. 귀향을 통한 자아찾기                                  34_x000D_
    2. 고향과 도시체험                                         46_x000D_
    3. 내면치유의 공간                                         56_x000D_
    4. 소결                                                         69_x000D_
_x000D_
Ⅳ. 이청준 소설의 정신적 요람과 원형 모티프         75_x000D_
    1. 원형 모티프로서의 고향                              76_x000D_
    2. 나그네 구조와 귀향의식                              89_x000D_
    3. 정신적 요람으로서의 고향                          107_x000D_
    4. 소결                                                       117_x000D_
_x000D_
Ⅴ. 한승원 소설의 고향의식과 바다이미지             122_x000D_
    1. 바다와 고향의 공존                                    124_x000D_
    2. 에로티시즘과 생명이미지                            129_x000D_
    3. 초월적 안식공간</t>
  </si>
  <si>
    <t>목차_x000D_
제1장 서론 = 1_x000D_
 1. 문제 제기와 연구목적 = 1_x000D_
 2. 연구사 = 2_x000D_
 3. 연구방법과 연구범위 = 9_x000D_
제2장 아버지 부재와 오이디푸스 콤플렉스-이데올로기의 기원 = 13_x000D_
 1. 황석영과 이문열의 삶과 문학 = 13_x000D_
 2. 강한 남성성의 추구-「입석부근」 = 17_x000D_
 3. 아버지 부재와 부정-「나자레를 아십니까」 = 24_x000D_
 4. 초기작에 나타나는 이데올로기의 근원 = 33_x000D_
제3장 탈향과 귀향-이데올로기의 이정표 = 35_x000D_
 1. 70년대 한국의 사회상황 = 35_x000D_
 2. 함께 길 떠나기-「삼포 가는 길」 = 36_x000D_
 3. 홀로 떠나는 여정-「그해 겨울」 = 41_x000D_
 4. 이데올로기 지향점 비교 = 47_x000D_
제4장 변혁과 순응-정치권력 이데올로기 = 51_x000D_
 1. 70, 80년대 한국의 정치상황 = 51_x000D_
 2. 밑으로부터의 변혁-「아우를 위하여」 = 52_x000D_
 3. 정치권력의 비판적 수용-「우리들의 일그러진 영웅」 = 67_x000D_
 4. 정치권력 이데올로기 비교 = 79_x000D_
제5장 연대와 냉소-경제 이데올로기 = 82_x000D_
 1. 70, 80년대 한국의 경제상황 = 82_x000D_
 2. 연대의식의 확장-「객지」 = 83_x000D_
 3. 냉소주의의 심화-「구로아리랑」 = 93_x000D_
 4. 경제 이데올로기 비교 1= 02_x000D_
제6장 진보와 복고-역사 이데올로기 = 105_x000D_
 1. 80, 90년대 현실과 역사인식 = 105_x000D_
 2. 민중적 관점의 역사관-『장길산』 = 106_x000D_
 3. 문중적 관점의 역사관-『선택』 = 113_x000D_
 4. 역사 이데올로기 비교 = 123_x000D_
제7장 예술가소설에 나타나는 이데올로기 = 125_x000D_
 1. 예술가소설의 등장 배경과 유형 = 125_x000D_
 2. 민중과 일치하는 예술관- 「가객」 = 126_x000D_
 3. 자연과 합일하는 예술관- 『시인』 = 130_x000D_
 4. 예술가소설에 나타나는 이데올로기 비교 = 135_x000D_
제8장 결론 = 137_x000D_
참고문헌 = 142_x000D_
Abstract = 151</t>
  </si>
  <si>
    <t>차례_x000D_
국문초록_x000D_
1. 서론 = 1_x000D_
 가. 문제 제기와 연구 목적 = 1_x000D_
 나. 연구사 검토 및 비판 = 2_x000D_
 다. 연구 방법 및 연구 대상 = 18_x000D_
2. 북한 문학사와 북한 역사소설 = 25_x000D_
3. 북한 역사소설의 실체와 변모 = 44_x000D_
 가. 사회주의적 애국주의에 관한 역사소설 = 44_x000D_
  (1) 사회주의적 애국주의에 관한 논의들 = 44_x000D_
  (2) 민중의 애국적 헌신성과 영웅주의 발현 - 『서산대사』 = 48_x000D_
   (가) 평양중심의 애국주의 = 48_x000D_
   (나) 민중 예찬과 스펙터클한 전쟁 묘사 = 51_x000D_
  (3) 민족해방 투쟁 서사 - 『두만강』 = 54_x000D_
   (가) 노농소설과 항일무장투쟁 소설의 전사 = 54_x000D_
   (나) 긍정적 인물 성장의 구체적 묘사 = 58_x000D_
   (다) 생활과 전통 묘사를 통한 민족적 특성 구현 = 61_x000D_
  (4) 사회주의적 애국주의에 관한 역사소설의 특성 = 66_x000D_
   (가) 민족 해방 서사의 항일혁명 문예 기원 = 66_x000D_
   (나) 혁명적 사실주의와 혁명적 낭만주의의 결합 = 67_x000D_
   (다) 권위적 담론과 단성적 어조 = 69_x000D_
 나. 혁명적 대작에 관한 역사소설 = 75_x000D_
  (1) 혁명적 대작에 관한 논의들 = 75_x000D_
  (2) 시대와 인간과 개혁에 대한 서사 - 『대하는 흐른다』 = 79_x000D_
   (가) 토지 개혁과 계급 각성 과정 반영 = 79_x000D_
   (나) 다계층의 주인공과 디테일 묘사 = 81_x000D_
  (3) 전쟁 시기 조국 수호 서사 - 『시대의 탄생』 = 85_x000D_
   (가) 다구성과 적대적 갈등 전개 = 85_x000D_
   (나) 지식인 투사형 주인공 형상 = 89_x000D_
  (4) 혁명적 대작에 관한 역사소설의 특성 = 91_x000D_
   (가) 서사시적 화폭과 혁명적 주제의 입체성과 집중화 = 91_x000D_
   (나) 대중적 영웅주의와 혁명적 낙관주의 = 94_x000D_
 다. 주체 사실주의에 관한 역사소설 = 97_x000D_
  (1) 주체 사실주의에 관한 논의들 = 97_x000D_
  (2) 농민 전쟁의 서사 - 『갑오농민전쟁』 = 101_x000D_
   (가) 근대화의 왜곡 비판과 전근대적 가치관 지향 = 101_x000D_
   (나) 새 인간의 윤리학 = 105_x000D_
   (다) 이야기 분할 구성과 비서술 층위의 장식성 = 109_x000D_
  (3) 민족적 정서와 자주적 인간 형상 - 『높새바람』 = 116_x000D_
   (가) 성 정체성을 통한 민족성 구현 = 116_x000D_
   (나) 자주적 인간 형상 = 120_x000D_
   (다) 조선 문화어 사용과 전환의 구성 기법 = 125_x000D_
  (4) 계급과 체제, 성 영역의 해체 - 『황진이』 = 131_x000D_
   (가) 무욕과 자유자재의 삶 추구 = 131_x000D_
   (나) 자주적 여성상 = 133_x000D_
  (5) 주체 사실주의에 관한 역사소설 기본 특성 = 137_x000D_
   (가) 자주적 인간의 형상화와 조선민족제일주의 = 137_x000D_
   (나) 아나크로니즘 창작원리와 작가의 창발성 = 138_x000D_
4. 북한 역사소설의 특성 = 144_x000D_
5. 결론 = 149_x000D_
참고문헌 = 154_x000D_
Abrtract = 168</t>
  </si>
  <si>
    <t>목차&amp;#xD;
Ⅰ. 서론 = 1&amp;#xD;
 1. 연구목적 = 1&amp;#xD;
 2. 연구사 검토 = 2&amp;#xD;
 3. 연구 방법과 범위 = 6&amp;#xD;
  1) 연구방법 = 6&amp;#xD;
  2) 연구범위 = 8&amp;#xD;
Ⅱ. 신춘문예의 형성과 발전 = 10&amp;#xD;
 1. 신춘문예의 개념과 범위 = 10&amp;#xD;
  1) 신춘문예의 개념 = 10&amp;#xD;
  2) 신춘문예의 범위 = 17&amp;#xD;
 2. 신춘문예의 양상 = 23&amp;#xD;
  1) 신춘문예의 기원 = 23&amp;#xD;
  2) 초창기의 모습 = 32&amp;#xD;
  3) 현재의 신춘문예 = 36&amp;#xD;
 3. 신춘문예의 쟁점 = 42&amp;#xD;
  1) 응모용 문학과 유형의 성립 = 42&amp;#xD;
  2) 폐지론과 개선론 = 52&amp;#xD;
Ⅲ. 시대별 작품의 흐름 = 63&amp;#xD;
 1. 50년대의 시 = 75&amp;#xD;
 2. 60년대의 시 = 85&amp;#xD;
 3. 70년대의 시 = 96&amp;#xD;
 4. 80년대의 시 = 106&amp;#xD;
 5. 90년대의 시 = 117&amp;#xD;
 6. 2000년대의 시 = 123&amp;#xD;
Ⅳ. 결론 = 134&amp;#xD;
참고문헌 = 139&amp;#xD;
ABSTRACT = 143</t>
  </si>
  <si>
    <t>차례_x000D_
국문초록 = ⅰ_x000D_
Ⅰ. 서론 = 1_x000D_
 1. 연구 목적 = 1_x000D_
 2. 연구사 및 문제 제기 = 5_x000D_
 3. 연구 방법 = 16_x000D_
Ⅱ. 시에 나타난 시간의식의 의미 = 25_x000D_
 1. 시간의 감각적 재현 = 25_x000D_
 2. 무시간성과 시간의 無化 의지 = 30_x000D_
Ⅲ. 정지용 시의 시간의식 표출 양상 = 36_x000D_
 1. 초기시의 재현 가능성의 시간 = 36_x000D_
 2. 중기시의 종교적 시간의식 = 52_x000D_
 3. 후기시의 시간의 無化 추구 = 64_x000D_
Ⅳ. 시간에 대한 수사학적 인식 = 83_x000D_
 1. 시간의식과 수사학적 인식의 관계 = 83_x000D_
 2. 과거와 현재의 시간에 대한 초기시의 은유적 인식 = 88_x000D_
 3. 영원성의 시간에 대한 중기시의 은유적 인식과 상징화 = 105_x000D_
 4. 시간의 無化에 대한 후기시의 제유적 인식과 한계 = 119_x000D_
Ⅴ. 정지용 시에 나타난 시간의식의 문학사적 의의 = 141_x000D_
 1. 시간의식의 변모 과정이 갖는 의의 = 141_x000D_
 2. 주관적 시간의식의 의의 = 151_x000D_
Ⅵ. 결론 = 158_x000D_
참고 문헌 = 165_x000D_
Abstract = 175</t>
  </si>
  <si>
    <t>목차&amp;#xD;
Ⅰ. 서론 = 1&amp;#xD;
 1. 문제제기 및 연구 목적 = 1&amp;#xD;
 2. 연구사 검토 = 2&amp;#xD;
Ⅱ. 생애와 시작 활동 = 21&amp;#xD;
Ⅲ. 주제 의식 = 24&amp;#xD;
 1. 농·어촌 현실에 대한 인식 = 25&amp;#xD;
 2. 자아 내적 탐구 = 43&amp;#xD;
 3. 분단 현실에 대한 인식 = 55&amp;#xD;
 4. 체제 모순의 현실에 대한 인식 = 71&amp;#xD;
 5. 자연과 생명의 질서에 대한 인식 = 81&amp;#xD;
 6. 자본주의에 대한 비판의식 = 91&amp;#xD;
 7. 일상적 현실에 대한 인식 = 97&amp;#xD;
 8. 초월적 삶에 대한 인식 = 105&amp;#xD;
Ⅳ. 시적 변모 양상 = 110&amp;#xD;
 1. 제1기 : 자아에 대한 탐구와 현실에 대한 고민 = 112&amp;#xD;
 2. 제2기 : 현실 전반의 모순에 대한 고뇌 = 116&amp;#xD;
 3. 제3기 : 농·어촌 현실에 대한 인식과 자아 및 일상에의 관심 = 122&amp;#xD;
 4. 제4기 : 일상적 현실과 자아 및 자연에 대한 탐구 = 125&amp;#xD;
Ⅴ. 시의 특성 = 129&amp;#xD;
 1. 이야기시 = 129&amp;#xD;
 2. 주제에 따른 중심 이미지 = 196&amp;#xD;
Ⅵ. 결론 = 223&amp;#xD;
參考 文獻 = 233&amp;#xD;
자료 1 주제 의식에 따른 이야기시와 산문시의 양상 = 238&amp;#xD;
Abstract = 244</t>
  </si>
  <si>
    <t>目     次
◇國文抄錄◇ ------------------------------------------ iii
◇ABSTRACT◇ -------------------------------------- vii
Ⅰ. 序 論  -------------------------------------------- 1
   1. 硏究의 目的  ------------------------------------- 1
   2. 硏究範圍 및 方法  ---------------------------------- 3
   3. 硏究史 槪觀  -------------------------------------- 6
Ⅱ. 開化期文學과 基督敎思想의 關聯性  ------------------- 12
   1. 開化期의 時代的 背景  ----------------------------- 12
   2. 開化期 文學의 性向  ------------------------------- 14
   3. 基督敎文學의 理解  ------------------------------- 19
     1)文學에 있어서의 宗敎性  --------------------------- 19
     2)基督敎文學의 定義  ------------------------------- 21
     3)基督敎文學의 特質  ------------------------------- 27
Ⅲ. 開化期 基督敎文學의 可能性  ------------------------ 30
   1. 초기 선교사들의 한국관련 저술 --------------------- 32
   2. 출판, 신문, 잡지 발행을 통한 문학 저변 확대 ---------- 33
   3. 한글聖書 飜譯과 基督敎文學의 可能性 ---------------- 35
   4. 讚頌歌 飜譯과 基督敎文學의 可能性 ------------------ 38
   5. 開化期 文學作品을 통해 본 基督敎文學의 可能性 -------- 41
Ⅳ. 開化期 基督敎文學에 나타난 基督敎思想 --------------- 44
- i -
  1. 基督敎思想 槪觀 -------------------------------- 44
  2. 開化期 基督敎文學에 나타난 主要 思想 -------------- 47
    1)罪의 문제와 悔改와 救援 ------------------------- 48
      (1)安國善의 「禽獸會議錄」 ---------------------- 48
      (2)李海朝 의 「枯木花」-------------------------- 54  
      (3)白岳春史의 「月下의 自白」--------------------- 56
    2)犧牲과 自己否定:白岳春史의 「多情多恨」------------ 57
    3)絶對的 사랑의 實踐 : 李常春의 「朴淵瀑布」---------- 60
    4)基督敎倫理와 啓蒙 ----------------------------- 63
      (1)金弼秀의 「警世鐘」 ------------------------- 64
      (2)李相協의 「再逢春」 -------------------------- 71
    5)家庭의 悲劇과 救援  ----------------------------- 73
      (1)槃阿의 「夢潮」  ----------------------------- 74
      (2)裵緯良夫人의 「高永規傳」---------------------- 76
      (3)李相協의 「눈물」---------------------------- 79
    6)基督敎的 삶의 模範과 傳敎의 實踐 ----------------- 80
      (1)裴緯良夫人의 「부부의 모본」 ------------------ 80
      (2)崔炳憲의 「聖山明鏡」 ------------------------ 83
  3. 開化期  基督敎文學에 나타난 基督敎思想의 統全的 理解 -- 85
Ⅴ. 結  論 ---------------------------------------- 88
■ 參考文獻</t>
  </si>
  <si>
    <t>Ⅰ. 서론 1_x000D_
 1. 앞선 연구 검토 1_x000D_
 2. 연구방법 및 연구범위 2_x000D_
Ⅱ. 희곡 창작의 배경 6 _x000D_
Ⅲ. 지배적 모티프 12_x000D_
 1. 농촌과 농민 생활 12_x000D_
  (1)70년대 돼지파동과 농민의 집단적 저항의지 12_x000D_
  (2)암태도 소작쟁의와 동시대 농민집단의 전형성 16_x000D_
 2. 민족의 상황 18_x000D_
  (1)외세의 제주도 침탈과 주변부 민족의 계급적 저항 19_x000D_
  (2)신제국주의의 제주도 침탈과 주변부 민중의 저항의지 22_x000D_
  (3)봉건 및 제국주의 억압체계와 민중의 계급적 각성 25_x000D_
 3. 역사적 사실의 재해석 27_x000D_
  (1)봉건제의 모순과 제국주의의 침입 27_x000D_
  (2)삼별초항쟁과 집단의식의 원형복원 32_x000D_
  (3)열강의 외침과 민중의 자주적 저항의지 35_x000D_
 4. 도시빈민의 삶 37 _x000D_
  (1)도시빈민의 고통과 극복의지 37_x000D_
 5. 분단과 극복 42_x000D_
  (1)분단의 상황과 개인의 낙관적 대응방식 42_x000D_
Ⅳ. 등장인물의 기능 49_x000D_
 1. 인물의 서사적 기능과 이념전달 50_x000D_
  (1)주동세력과 극작가의 이념 전달 50_x000D_
  (2)서사적 화자와 은폐된 사건 진행 58_x000D_
 2. 인물의 극적 기능과 극적 효과의 전달 68_x000D_
  (1)인물의 개성적 역할과 갈등의 구체화 68_x000D_
  (2)전진적 모티프의 구현과 미래지향적 시간 78_x000D_
Ⅴ. 극적 형식 실험의 양상 81_x000D_
 1. 서사극적 장치의 도입과 형식실험 82_x000D_
  (1)다양한 인물 유형을 통한 해설자 역할 84_x000D_
  (2)삽화적 구성과 무대의 확장 88_x000D_
  (3)무대공간의 확장과 관객의 참여 92_x000D_
 2. 전통극적 장치의 도입과 형식 실험 99_x000D_
  (1)춤과 구어체 대사의 도입 100_x000D_
  (2)탈의 무대도구화와 전통가요의 삽입 103_x000D_
  (3)무대의 확장 105_x000D_
Ⅵ. 결론 111_x000D_
참고문헌 113</t>
  </si>
  <si>
    <t>Ⅰ. 서론 = 1_x000D_
 1. 문제의 제기 = 4_x000D_
 2. 연구사 검토 = 19_x000D_
 3. 연구의 방법 = 23_x000D_
Ⅱ. 『금오신화』 분석을 위한 예비적 고찰 = 23_x000D_
 1. 曹洞禪 사상과 나말여초 불교적 전기소설 = 23_x000D_
 2. 心儒跡佛論과 禪僧論 = 32_x000D_
 3. 김시습의 禪思想 = 43_x000D_
  1) 禪師로서의 생애 = 43_x000D_
  2) 正編五位 사상 = 48_x000D_
  3) 法性圓融의 儒·佛·道 調和論 = 61_x000D_
Ⅲ. 선사상적 사유체계로 본 서사구조 = 74_x000D_
 1. 「萬福寺樗蒲記」와 正中偏 = 74_x000D_
 2. 「李生窺墻傳」과 偏中正 = 95_x000D_
 3. 「醉遊浮碧亭記」와 正中來 = 107_x000D_
 4. 「南炎浮洲志」와 偏中至 = 120_x000D_
 5. 「龍宮赴宴錄」과 兼中到 = 137_x000D_
Ⅳ.『금오신화』의 서사적 특징 = 148_x000D_
 1. 환상과 현실 = 149_x000D_
 2. 生死와 사랑 = 158_x000D_
 3. 異界·異類와 공간구조 = 162_x000D_
Ⅳ. 결론 = 170_x000D_
&lt;참고문헌&gt; = 174_x000D_
&lt;ABSTRACT&gt; = 183</t>
  </si>
  <si>
    <t>목차&amp;#xD;
Ⅰ. 서론 = 1&amp;#xD;
 1. 연구사 검토 및 문제 제기 = 1&amp;#xD;
 2. 연구범위와 연구방법 = 5&amp;#xD;
Ⅱ. 예술가소설의 본질 = 7&amp;#xD;
 1. 예술가소설의 개념 = 7&amp;#xD;
 2. 예술가소설의 특징 = 10&amp;#xD;
Ⅲ. 서사구조와 담론의 특성 = 13&amp;#xD;
 1. 액자소설 형식 = 13&amp;#xD;
  1) 화자의 시점변이 = 15&amp;#xD;
  2) 서사주체와 서술구조 = 21&amp;#xD;
  3) 탐색의 과정과 열린 구조 = 26&amp;#xD;
 2. 담론층위와 서사적 특성 = 30&amp;#xD;
  1) 말의 허상과 진실 찾기 = 30&amp;#xD;
  2) 회상의 시간과 장인의식 = 35&amp;#xD;
  3) 세속적 욕망과 전통적 아름다움 = 41&amp;#xD;
Ⅳ. 삶과 예술의 이원성 = 47&amp;#xD;
 1. 예술가의 존재방식 = 48&amp;#xD;
  1) 예술행위와 시대적 가치 = 48&amp;#xD;
  2) 예술적 주체의 현실대응 방식 = 53&amp;#xD;
  3) 현실 체험과 예술적 내면화 과정 = 56&amp;#xD;
 2. 예술가의 죽음과 시간성 = 61&amp;#xD;
  1) 예술적 완성을 위한 선택 = 62&amp;#xD;
  2) 소외된 현실로부터의 초월 의지 = 67&amp;#xD;
  3)절대적 가치를 위한 승천 = 75&amp;#xD;
Ⅴ. 결론 = 78&amp;#xD;
참고문헌 = 86</t>
  </si>
  <si>
    <t>目次 &amp;#xD;
Ⅰ. 序論 = 1&amp;#xD;
 1. 硏究 目的 = 1&amp;#xD;
 2. 先行 硏究 = 6&amp;#xD;
 3. 硏究 對象 및 方法 = 14&amp;#xD;
Ⅱ. 韓國 現代童話의 幻想性 形成過程 = 17&amp;#xD;
 1. 現代童話의 形成過程 = 17&amp;#xD;
 2. 童話의 幻想性 = 40&amp;#xD;
Ⅲ. 韓國 現代童話에 나타난 幻想性 = 49&amp;#xD;
 1. 原形의 變身 모티프에 의한 幻想性 = 51&amp;#xD;
 2. 現實 空間의 理想 志向에 의한 幻想性 = 114&amp;#xD;
 3. ‘꿈’ 모티프의 形象化에 의한 幻想性  = 121&amp;#xD;
 4. 魔法의 體驗에 의한 幻想性  = 128&amp;#xD;
 5. 詩的 表現의 이미지에 의한 幻想性 = 134&amp;#xD;
 6. 諷刺 技法의 戱畵에 의한 幻想性  = 148&amp;#xD;
Ⅳ. 結論 = 170&amp;#xD;
參考文獻 = 174&amp;#xD;
Abstract = 186</t>
  </si>
  <si>
    <t>Ⅰ. 서 론	1_x000D_
 1. 연구의 목적과 범위	1_x000D_
 2. 연구사 개관	4_x000D_
_x000D_
_x000D_
Ⅱ. 교과서 수록 소설의 시대적 흐름	14_x000D_
 1. 국가체제의 정비와 교육정책의 출발(교수요목기～2차)	16_x000D_
 2. 권력집중과 국가이념의 극대화(3차～4차)	25_x000D_
 3. 민주의식의 회복과 문학인식의 전환(5차～6차)	34_x000D_
 4. 개인의식의 확립과 소통구조의 변화(7차)	40_x000D_
_x000D_
_x000D_
Ⅲ. 교과서 수록 소설의 특성 	45_x000D_
 1. 긍정적인 삶의 자세	48_x000D_
 2. 전인적인 인물의 제시	69</t>
  </si>
  <si>
    <t>목차 = 0_x000D_
Ⅰ. 서론 = 1_x000D_
 1. 문제 제기 = 1_x000D_
 2. 연구사 검토 = 5_x000D_
 3. 연구 방법 = 13_x000D_
Ⅱ. 서술자의 존재 양상과 서술 방법 = 19_x000D_
 1. 초점화의 중첩과 거리 유지를 통한 객관적 서술 = 19_x000D_
  1) 초점주체와 초점대상의 중첩과 교체 = 20_x000D_
  2) 내·외적 초점화를 통한 거리 유지 = 35_x000D_
 2. 서술상황의 역동성과 다층적 서술 = 52_x000D_
  1) 서술자의 교체와 인칭의 혼용 = 54_x000D_
  2) 구연적(口演的) 서술과 현장성 = 69_x000D_
 3. 초점주체와 서술자의 거리 및 대화체 서술 = 77_x000D_
  1) 유년 체험의 이중적 객관화 = 79_x000D_
  2) 대화체 서술의 구현 양상 = 91_x000D_
Ⅲ. 서정인의 문학관과 서술 특성의 관계 = 100_x000D_
Ⅳ. 결론 = 109_x000D_
※참고 문헌 = 113_x000D_
〈ABSTRACT〉 = 119</t>
  </si>
  <si>
    <t>목차&amp;#xD;
Ⅰ. 서론 = 1&amp;#xD;
 1. 문제제기와 연구목적 = 1&amp;#xD;
 2. 연구방법과 대상 = 4&amp;#xD;
 3. 연구사 검토 = 8&amp;#xD;
Ⅱ. 현대시에 나타난 ‘생명’의 미학적 기반 = 15&amp;#xD;
 1. 생명성 추구의 배경 = 15&amp;#xD;
 2. 생명에 대한 패러다임의 변화 = 22&amp;#xD;
Ⅲ. 서정주 시의 인간 생명의 표백과 영원성의 변주 = 25&amp;#xD;
 1. 원초적 인간 생명의 발견 = 25&amp;#xD;
 2. 생명의 영원성 지향 = 38&amp;#xD;
 3. 생명의 환희와 경이로움에 대한 예찬 = 53&amp;#xD;
Ⅳ. 유치환 시의 아나키즘과 관념적 생명성의 내면화 = 62&amp;#xD;
 1. 아나키즘적 생명성 추구 = 64&amp;#xD;
 2. 실존에 내재된 관념적 생명성 지향 = 67&amp;#xD;
 3. 인간 생명의 허무의지 발현 = 74&amp;#xD;
Ⅴ. 전봉건 시의 전쟁 체험의 파편화된 생명성과 부활의 추이 = 77&amp;#xD;
 1. 생명성의 파편화와 에로스적 상상력 = 78&amp;#xD;
 2. 재생과 부활의 생명성 인식 = 90&amp;#xD;
 3. 귀소 본능의 생명성 구현 = 93&amp;#xD;
Ⅵ. 신동엽 시의 공동체적 ‘삶’ 희구와 화합의 생명성 인식 = 100&amp;#xD;
 1. 공동체적 원시 본연의 삶 추구 = 101&amp;#xD;
 2. 순환론적 생명성 인식 = 112&amp;#xD;
 3. 조화와 화합의 생명성 인식 = 123&amp;#xD;
Ⅶ. 강우식 시의 에로티즘의 내면화와 자유의지의 발현 = 134&amp;#xD;
 1. 에로티즘적 생명성 추구 = 136&amp;#xD;
 2. 생명원리에 내재된 자유의지의 발현 = 143&amp;#xD;
 3. 생명 존재의 실체에 관한 소통적 질서 구축 = 148&amp;#xD;
Ⅷ. 김지하 시의 생명공동체 지향과 생명시학의 주창 = 155&amp;#xD;
 1. 동학의 생명사상 수용 = 155&amp;#xD;
 2. 생명공동체의 실현 지향 = 161&amp;#xD;
 3. 생태환경 파괴에 대한 생명성의 심화 = 166&amp;#xD;
Ⅸ. 결론 = 178&amp;#xD;
참고문헌 = 182&amp;#xD;
ABSTRACT = 189</t>
  </si>
  <si>
    <t>목 차
 Ⅰ. 서론
  1. 연구의 목적 및 방법
  2. 연구사검토 및 문제제기
 Ⅱ. 불길한 전조와 연애의 시작
  1. 기시감에 의한 기억의 자극
  2. 이물감에 의한 불길한 예감
 Ⅲ. 연애의 파국과 기억의 방해
  1. 연애의 파국과 회상
   1) 불길한 예감의 실현
   2) 연애 이면의 기억의 파편
  2. 배신의 삼각 구도와 기억의 방해
   1) 배신과 예언의 삼각 구도
   2) 원초적 경험과 기억의 방해
 Ⅳ. 연애의 환상과 기억의 현실
  1. 연애 실패 이후의 인물의 환상
   1) 연애 실패로 인한 인물의 신경증적 증상
   2) 상처 치유 과정으로서의 반복 강박
  2. 정체성의 혼란과 기억하기
   1) 연애 콤플렉스와 자아비판의 경험
   2) 환상으로서의 연애, 현실로서의 기억
 Ⅴ. 결론
 * 참고문헌</t>
  </si>
  <si>
    <t>목차 = ⅰ_x000D_
Ⅰ. 서론 = 1_x000D_
 1. 연구 목적 = 1_x000D_
 2. 연구사 검토 = 6_x000D_
 3. 연구 방법 = 12_x000D_
Ⅱ. 백석 시 원전비평의 실제 = 19_x000D_
 1. 개작 양상과 그 의미 = 19_x000D_
  (1) 시어 교체 = 20_x000D_
  (2) 시 형태의 변화 = 27_x000D_
  (3) 전면 개작 = 32_x000D_
 2. 원본 오류의 수정 = 36_x000D_
  (1) 작품 이해에 영향을 주는 오자 수정 = 37_x000D_
  (2) 연 구분의 수정 = 48_x000D_
  (3) 단순 오자, 탈자의 수정 = 50_x000D_
 3. 후대 판본의 누락과 변형 = 54_x000D_
  (1) 백석 시 판본과 그 특성 = 54_x000D_
  (2) 시어 표기의 차이와 그 영향 = 67_x000D_
  (3) 시의 형태 변형과 의미 변화 = 88_x000D_
Ⅲ. 난해시 해석과 작품 확정의 문제 = 101_x000D_
 1. 백석 시의 난해 시어 해석 = 101_x000D_
  (1) 시의 문맥에 작용하는 난해 시어 = 102_x000D_
  (2) 단순 난해 시어 = 114_x000D_
 2. 시 작품 확정의 문제 = 124_x000D_
  (1) 장르 구분 = 124_x000D_
  (2) 창작 주체 = 135_x000D_
  (3) 발굴된 시와 일역시(日譯詩) = 143_x000D_
Ⅳ. 결론 = 148_x000D_
참고문헌 = 152_x000D_
ABSTRACT = 164</t>
  </si>
  <si>
    <t>목차 = 0_x000D_
Ⅰ. 서론 = 1_x000D_
 1.1 문제 제기 및 연구사 검토 = 1_x000D_
 1.2 연구목적과 의의 = 12_x000D_
 1.3 연구 범위와 연구 방법 = 13_x000D_
Ⅱ. 현경준의 전기적 고찰과 문학관 형성 과정 = 16_x000D_
 2.1 국내 시기 = 16_x000D_
  2.1.1 불우했던 어린 시절 = 16_x000D_
  2.1.2 좌익사조의 영향과 시베리아에서의 방랑 = 18_x000D_
  2.1.3 문학으로의 입문과 사실주의 문학관 = 21_x000D_
 2.2 만주정착 시기 = 26_x000D_
  2.2.1 입만(入滿)동기 = 26_x000D_
  2.2.2 도문에서의 교사생활 = 27_x000D_
  2.3.3 북한으로의 귀향 = 29_x000D_
  2.4.4 소결 = 29_x000D_
Ⅲ. 현경준 초기소설의 경향성과 도시문명에 대한 비판 = 31_x000D_
 3.1 초기소설에 나타난 계급투쟁의식 = 31_x000D_
 3.2 사회운동가들의 저항의지 = 42_x000D_
 3.3 도시 문명과 조선 문단의 폐단 = 52_x000D_
 3.4 농촌경제의 피폐화 = 56_x000D_
 3.5 소결 = 66_x000D_
Ⅳ. 현경준 후기소설에 나타난 계급의식과 휴머니즘으로서의 귀결 = 68_x000D_
 4.1 「소년록」계열 작품에서의 계급의식 = 68_x000D_
 4.2 사회 운동가들의 정신적인 방황 = 71_x000D_
 4.3 이주민들의 한(恨)맺힌 삶의 현장 = 77_x000D_
 4.4 계급투쟁에서 휴머니즘으로 = 82_x000D_
 4.5 소결 = 94_x000D_
Ⅴ. 미완소설「유맹」연구 = 96_x000D_
 5.1 서지학적 고찰 = 98_x000D_
  5.1.1 발표지면이 다른「유맹」의 텍스트 대조 분석 = 98_x000D_
  5.1.2 「유맹」과「마음의 금선」의 텍스트 대조 분석 = 100_x000D_
  5.1.3 「유맹」과「마음의 금선」,「돌아오는 인생」의 텍스트 대조분석 = 102_x000D_
 5.2 「유맹」에 발현된 민족의 문제 = 105_x000D_
  5.2.1 소설의 배경과 소재 = 105_x000D_
  5.2.2 작품 창작의 의도 = 106_x000D_
  5.2.3 작품의 이중 구조와 강렬한 민족의식 = 108_x000D_
 5.3 소결 = 125_x000D_
Ⅵ. 중편소설 「불사조」연구 = 127_x000D_
 6.1 「불사조」의 줄거리 개요 = 127_x000D_
 6.2 식민지 지식인의 자기반성 = 135_x000D_
 6.3 서사 구조 요소에 의한 작품 분석 = 139_x000D_
 6.4 소결 = 140_x000D_
Ⅶ. 결론 = 142_x000D_
□ 참고문헌 = 145_x000D_
부록 현경준 연보 = 148_x000D_
ABSTRACT = 150</t>
  </si>
  <si>
    <t>목차&amp;#xD;
국문초록 = ⅰ&amp;#xD;
Ⅰ. 서론 = 1&amp;#xD;
 1.  연구 목적 = 1&amp;#xD;
 2.  연구사 검토 = 6&amp;#xD;
 3.  연구 방법과 범위 = 11&amp;#xD;
Ⅱ. 부관전망(俯觀展望)의 권위와 조응 = 24&amp;#xD;
 1. 전지적 보고와 시간성 추동의 권위기능 = 25&amp;#xD;
 2. 복선적 묘사와 공간성 등가의 조응기능 = 43&amp;#xD;
 3. 전달자 주축의 고립적이며 운명적인 서사 = 58&amp;#xD;
Ⅲ. 공관전망(共觀展望)의 동화와 반영 = 60&amp;#xD;
 1. 제한적 지각과 객관성 추구의 동화기능 = 61&amp;#xD;
 2. 선택적 의식과 주관성 천착의 반영기능 = 94&amp;#xD;
 3. 반영자 탐색의 유기적이며 자생적인 서사 = 132&amp;#xD;
Ⅳ. 외관전망(外觀展望)의 전달과 고백 = 134&amp;#xD;
 1. 객관적 목격과 신뢰적 보증의 전달기능 = 135&amp;#xD;
 2. 주관적 심경과 회고적 토로의 고백기능 = 159&amp;#xD;
 3. 서술자아 진술의 압축적이며 통찰적인 서사 = 177&amp;#xD;
Ⅴ. 내관전망(內觀展望)의 메타와 해체 = 178&amp;#xD;
 1. 구조적 경험과 장면적 재현의 메타기능 = 179&amp;#xD;
 2. 역동적 경험과 불확정 파편의 해체기능 = 202&amp;#xD;
 3. 경험자아 집중의 현시적이며 유동적인 서사 = 224&amp;#xD;
Ⅵ. 1920-30년대 모두 서술자 기능 유형원 = 226&amp;#xD;
 1. 작가별 특징과 심미성의 실현 양상 = 227&amp;#xD;
 2. 시대별 전망의 흐름과 지향성의 변이 양상 = 231&amp;#xD;
 3. 한국 서사 시학의 형성의 패러다임의 해석 = 241&amp;#xD;
Ⅶ. 결론 = 247&amp;#xD;
참고 문헌 = 252&amp;#xD;
Abstract = 260</t>
  </si>
  <si>
    <t>목차_x000D_
Ⅰ. 서론 = 1_x000D_
 1. 연구 목적 = 1_x000D_
 2. 연구사 = 4_x000D_
 3. 연구 방법 = 15_x000D_
Ⅱ. 여성영웅소설의 형성 배경과 유형 = 21_x000D_
 1. 형성 배경 = 21_x000D_
  1) 사회적 배경 = 21_x000D_
  2) 문학적 배경 = 27_x000D_
 2. 작품 양상과 유형 = 43_x000D_
  1) 작품 양상 = 43_x000D_
  2) 서사 단락으로 본 유형 = 48_x000D_
  3) 주인공의 여성의식으로 본 유형 = 72_x000D_
Ⅲ. 여성영웅소설에 나타난 여성의식 = 83_x000D_
 1. 현실 타협형 = 83_x000D_
  1) 박씨전 = 83_x000D_
  2) 옥주호연 = 92_x000D_
  3) 이봉빈전 = 99_x000D_
 2. 현실 도전형 = 105_x000D_
  1) 홍계월전 = 105_x000D_
  2) 정수정전 = 115_x000D_
  3) 이학사전 = 119_x000D_
 3. 현실 초월형 = 125_x000D_
  1) 방한림전 = 125_x000D_
Ⅳ. 여성영웅소설의 지향성 = 139_x000D_
 1. 혼사장애의 극복 = 139_x000D_
 2. 양성평등의 추구 = 152_x000D_
 3. 공적 영역으로의 진출 = 157_x000D_
Ⅴ. 여성영웅소설의 소설사적 위상 = 164_x000D_
Ⅵ. 결론 = 171_x000D_
참고문헌 = 176_x000D_
Abstract = 183</t>
  </si>
  <si>
    <t>목차 = ⅰ_x000D_
국문요약 = ⅱ_x000D_
Ⅰ. 서론 = 1_x000D_
 1. 문제 제기 및 연구사 = 1_x000D_
 2. 연구 방법과 대상 = 8_x000D_
Ⅱ. 여성성장소설의 개념 = 21_x000D_
 1. 유사 용어의 비교 = 21_x000D_
 2. 여성성장소설의 개념 = 27_x000D_
Ⅲ. 식민지 시대 여성성장소설의 주제론적 양상 = 34_x000D_
 1. ‘몸’의 발견 = 34_x000D_
  1.1 섹슈얼리티의 발견 = 36_x000D_
  1.2 분만 체험의 전경화 = 46_x000D_
 2. 결혼을 통한 입사 = 49_x000D_
  2.1 자유의사에 의한 결혼 추구 = 50_x000D_
  2.2 배신에 대한 대응 방식 = 64_x000D_
  2.3 모성의 양면성 = 81_x000D_
 3. ‘아버지’에 대한 저항 = 90_x000D_
  3.1 아버지의 ‘법’ 거부 = 91_x000D_
  3.2 사회 참여를 통한 도전 = 100_x000D_
Ⅳ. 식민지 시대 여성성장소설의 소설사적 특성 = 111_x000D_
 1. 목적론적 서사의 지배 = 111_x000D_
 2. 미적 근대성의 실험 = 124_x000D_
 3. 체험적 서사의 발달 = 134_x000D_
Ⅴ. 결론 = 138_x000D_
참고 문헌 = 144_x000D_
Abstract = 155</t>
  </si>
  <si>
    <t>차례_x000D_
_x000D_
Ⅰ. 서론							        1_x000D_
 1. 문제제기 및 선행 연구 검토				        1_x000D_
 2. 연구 방법 및 범위						        5_x000D_
_x000D_
Ⅱ. 신소설의 형성 기반						       11_x000D_
 1. 개화기의 사회경제적 배경					       11_x000D_
 2. 대중문화 양식의 대두					       14_x000D_
_x000D_
Ⅲ. 신소설의 저널리즘적 성격					       27_x000D_
 1. 새로운 생활상 제시						       27_x000D_
 2. 근대적 문물과 제도						       51_x000D_
 3. 사건의 보도와 논설적 기능					       63_x000D_
_x000D_
Ⅳ. 신소설의 대중소설적 구성					       70_x000D_
 1. 애정 갈등형 소설						       70_x000D_
 2. 사건 추리형 소설						       80_x000D_
 3. 공상 과학형 소설						       92_x000D_
_x000D_
Ⅴ. 신소설의 대중소설적 미학					      102_x000D_
 1. 환상적 세계 제시와 대리만족				      103_x000D_
 2. 자극적 관능성의 표현					      120_x000D_
 3. 감상성의 극대화						      127_x000D_
 4. 욕구 발산의 폭력성						      136_x000D_
_x000D_
Ⅵ. 신소설의 문학사적 위상					      143_x000D_
 1. 새로운 인물형 창조						      143_x000D_
 2. 서민형 주인공의 탄생					      150_x000D_
 3. 표기방식의 변화						      155_x000D_
_x000D_
Ⅶ. 결론							      161_x000D_
_x000D_
참고문헌							      165_x000D_
_x000D_
영문초록							      173</t>
  </si>
  <si>
    <t>Ⅰ. 서 론	1_x000D_
   1. 기존 연구 검토 및 문제제기	1_x000D_
   2. 연구 목적 및 연구 방법	11_x000D_
_x000D_
Ⅱ. 작가의 삶과 문학적 접점	16_x000D_
   1. 생애와 소설관	16_x000D_
     1) 김동인의 생애와 소설관	16_x000D_
     2) 시마자키 도손의 생애와 소설관	20_x000D_
   2. 김동인의 일본 유학과 그 영향	30_x000D_
     1) 일본 유학과 일본문학의 접촉	30_x000D_
     2) 창작 의식과 일본문학의 영향	38_x000D_
_x000D_
Ⅲ. 작가의 시대인식과 자연주의 	42_x000D_
   1. 시대인식과 자연주의	42_x000D_
   2. 시마자키 도손과 자연주의	52_x000D_
   3. 김동인과 자연주의	56_x000D_
_x000D_
Ⅳ. 사소설적 경향과 근대적 자아	62_x000D_
   1. 사소설과 근대적 자아	62_x000D_
   2. 시마자키 도손과 사소설적 경향	65_x000D_
      1)  &amp;#65378;破戒&amp;#65379;의 사소설적 경향	65_x000D_
      2) &amp;#65378;嵐&amp;#65379;의 사소설적 경향	86_x000D_
      3) 후기 단편작품의 사소설적 경향	106_x000D_
   3. 김동인과 사소설적 경향	129_x000D_
      1) &amp;#65378;약한 자의 슬픔&amp;#65379;의 사소설적 경향	129_x000D_
      2) &amp;#65378;마음이 옅은 자여&amp;#65379;의 사소설적 경향	136_x000D_
      3) &amp;#65378;태형&amp;#65379;의 사소설적 경향	142_x000D_
      4) &amp;#65378;감자&amp;#65379;의 자연주의, 사소설적 경향으로 부터의 전환	147_x000D_
_x000D_
Ⅴ. 한·일 양국에 있어서 소설사의 위치	158_x000D_
   1. 일본 근대소설과 사소설	158_x000D_
      1) 자연주의와 사소설의 토양	158_x000D_
      2) 자연주의와 내면세계의 표백 	162_x000D_
   2. 사소설의 입장에서 본 시마자키 도손	166_x000D_
   3. 사소설의 입장에서 본 김동인	174_x000D_
_x000D_
Ⅵ. 결 론	183_x000D_
_x000D_
참고문헌	188_x000D_
_x000D_
ABSTRACT	194</t>
  </si>
  <si>
    <t>Ⅰ. 서론 1&amp;#xD;
 1. 연구목적 및 연구사 검토 1&amp;#xD;
 2. 연구 방법 및 연구대상 16&amp;#xD;
Ⅱ. ‘무(巫)’의 예비적 고찰 25&amp;#xD;
 1. 무(巫)의 개념 25&amp;#xD;
 2. 무의 역사와 문화사적 고찰 30&amp;#xD;
 3. 무교와 기독교간의 갈등 36&amp;#xD;
Ⅲ. 소설에 나타난 ‘무(巫)’의 수용양상 41&amp;#xD;
 1. 애국 계몽기와 풍속개량 41&amp;#xD;
  1) 가정 파탄의 원인과 징벌 -이해조《구마검》 41&amp;#xD;
  2) 고부간의 갈등과 보복의 도구-이인직《귀의 성&amp;gt;《치악산》55&amp;#xD;
 2. 일제강점기와 기층 신앙의 위기 71&amp;#xD;
  1) 문장적 무비와 부업 점자의 타살 - 이태준《오몽녀》 71&amp;#xD;
  2) 무(巫)와 기독교간의 대립 -김동리《무녀도》 87&amp;#xD;
 3. 전쟁과 산업화시대의 무(巫)형태의 변형 103&amp;#xD;
  1) 이념 갈등의 해소장치-윤흥길《장마》 103&amp;#xD;
  2) 유랑민 의식과 무(巫)신앙의 비하 -황순원《움직이는 성》 117&amp;#xD;
 4. 현대사회와 제의(祭儀)의 재현(再現) 132&amp;#xD;
  1) 무와 교회와의 협력과 구속력-이제하《풀밭 위의 식사》 132&amp;#xD;
  2) 무당 개인사의 추적과 무(巫)의 세계-한승원《불의 딸》 143&amp;#xD;
  3) 국가권력의 ‘역사 씻기기’ 제의(祭儀)-이청준《신화를 삼킨 섬》 165&amp;#xD;
Ⅳ. 무(巫)소설의 문학사적 의의 181&amp;#xD;
Ⅴ. 결 론 186&amp;#xD;
참고문헌 192&amp;#xD;
Abstract 204</t>
  </si>
  <si>
    <t>목차 = 0_x000D_
Ⅰ. 서론 = 1_x000D_
Ⅱ. 최인훈 예술론의 양상과 성격 = 12_x000D_
 1. 예술과 문학에 대한 최인훈의 일반적 이론 = 12_x000D_
  1) 잃어버린 낙원의 회복으로서의 예술 = 12_x000D_
  2) 풍속과 방법의 합일체인 언어예술 = 30_x000D_
 2. 예술가와 세계와의 관계에 대한 최인훈의 창작이론 = 45_x000D_
  1) 예술 표현 주체와 객체의 순환구조 = 45_x000D_
  2) 현실과 상상의 의식의 흐름 = 60_x000D_
Ⅲ. 최인훈의 예술론에 의한 최인훈의 소설 연구 = 79_x000D_
 1. 현실과 상상의 변증을 통한 창작방법의 경우 = 79_x000D_
  1) 완결된 플롯으로서의 행방불명 - 『광장』 = 79_x000D_
  2) 내적 독백에 의한 현실의 환상화 - 『소설가 구보씨의 일일』 = 97_x000D_
 2. 가상 공간 형성의 창작 방법의 경우 = 124_x000D_
  1) 신화의 복원과 시간의 공간화 - 『서유기』 = 124_x000D_
  2) 의식의 극대화로 가상현실의 창출 -『총독의 소리』, 『태풍』 = 143_x000D_
 3. 회상과 기억에 의한 창작방법의 경우 = 172_x000D_
  1) 필연을 향한 우연의 운동 - 『화두』 = 172_x000D_
  2) 전(全) 의식의 자기화 - 「바다의 편지」 = 201_x000D_
Ⅳ. 결론 = 214_x000D_
〈참고문헌〉 = 227_x000D_
〈최인훈 연보〉 = 235_x000D_
〈ABSTRACT〉 = 239</t>
  </si>
  <si>
    <t>ABSTRACT_x000D_
Ⅰ. 서론 = 1_x000D_
 1. 연구의 목적 및 방향 = 1_x000D_
 2. 연구사적 고찰 = 6_x000D_
Ⅱ. 난설헌의 생애와 시의 형성 배경 = 11_x000D_
 1. 가계와 생애 = 11_x000D_
 2. 유교사회와 여성의 입지 = 15_x000D_
 3. 문학적 배경 = 18_x000D_
Ⅲ. 난설헌의 시세계 = 26_x000D_
 1. 사랑에 대한 환상과 내적 갈등 = 30_x000D_
  1) 사랑의 소망의식 = 30_x000D_
  2) 좌절과 체념 = 38_x000D_
  3) 자유로운 사랑의 염원 = 62_x000D_
 2. 승화된 꿈의 메시지와 의식의 불일치 = 68_x000D_
  1) 여성의 정체성 회복과 확장 지향 = 70_x000D_
  2) 시인이 존중받는 사회추구 = 75_x000D_
  3) 현실적 고뇌와 구원 포기 = 80_x000D_
 3. 풍유를 통한 사회 모순과 결함 폭로 = 87_x000D_
  1) 사회모순에 대한 비판과 인간애 = 88_x000D_
  2) 남성 세계관에 대한 경고 = 95_x000D_
  3) 궁녀의 삶과 비애 = 100_x000D_
Ⅳ. 난설헌 시의 표현 미학 = 107 _x000D_
 1. 감춤의 미학 = 108_x000D_
 2. 객관적 대응물로의 대조 = 118_x000D_
 3. 유기적으로 융합된 영상미 = 124_x000D_
 4. 함축적 시와 창출미 = 138_x000D_
Ⅴ. 난설헌 시의 문학사적 위상 = 143_x000D_
 1. 규방 한시의 개척자 = 144_x000D_
 2. 섬세한 정감의 미학적 수용 = 149_x000D_
Ⅵ. 결론 = 152_x000D_
【參考文獻】 = 155</t>
  </si>
  <si>
    <t>Ⅰ. 서   론 1&amp;#xD;
 1. 연구의 목적 1&amp;#xD;
 2. 연구사 검토 7&amp;#xD;
 3. 연구의 방법과 범위 11&amp;#xD;
  1) 연구의 방법 11&amp;#xD;
  2) 연구의 범위 12&amp;#xD;
Ⅱ. 문학작품의 가치판단 문제 14&amp;#xD;
 1. 문학작품 선정의 기준 14&amp;#xD;
 2. 가치 판단의 이론적 가능성 18&amp;#xD;
 3. 가치 판단의 객관적 근거 22&amp;#xD;
Ⅲ. 시대구분 26&amp;#xD;
 1. 우리문학에서의 시대구분 26&amp;#xD;
 2. 우리문학 시대 구분의 문제점 30&amp;#xD;
 3. 교과서 시대구분의 양상 32&amp;#xD;
Ⅳ. 시대별 작품들의 주제 양상 38&amp;#xD;
 1. 시대별 작품 수록 회수의 의미 38&amp;#xD;
 2. 다수록 작품의 연대별 주제 42&amp;#xD;
  1) 연대별 주제의 분류	 42&amp;#xD;
  2) 1910년대 74&amp;#xD;
  3) 1920년대 76&amp;#xD;
  4) 1930년대 87&amp;#xD;
  5) 1940년대 98&amp;#xD;
  6) 1950년대 109&amp;#xD;
  7) 1960년대 119&amp;#xD;
  8) 1970년대 127&amp;#xD;
  9) 1980년대 133&amp;#xD;
  10) 1990년대 142&amp;#xD;
Ⅴ. 결 론 151&amp;#xD;
참고문헌 155&amp;#xD;
ABSTRACT 160&amp;#xD;
자    료 164&amp;#xD;</t>
  </si>
  <si>
    <t>I. 序論 = 1_x000D_
 1. 문제제기 = 1_x000D_
 2. 연구대상 및 연구방법 = 2_x000D_
II. 生涯와 교유 = 11_x000D_
 1. 청운의 꿈과 수학기 = 12_x000D_
 2. 방랑과 은거기 = 22_x000D_
 3. 궁핍과 출사기 = 26_x000D_
III. 선배 문인과의 從遊와 知遇의 시 = 31_x000D_
 1. 박순·양응정과의 종유와 고고한 삶의 지향 = 32_x000D_
 2. 이후백·노수신과의 종유와 유도의 추구 = 41_x000D_
 3. 임억령과의 종유와 은일 세계의 흠모 = 49_x000D_
IV. 평생지기와의 교유와 浪漫의 시 = 56_x000D_
 1. 최경창과의 교유와 내면적 교감 = 57_x000D_
 2. 정철과의 교유와 선계의 지향 = 67_x000D_
 3. 임제와의 교유와 풍류의 구가 = 75_x000D_
 4. 양산형과의 교유와 전원에의 귀의 = 79_x000D_
V. 객지에서의 교유와 以文會友의 시 = 85_x000D_
 1. 이순인·서익·양사기와의 교유와 相思의 정 = 86_x000D_
 2. 이달과의 교유와 나그네 의식의 공유 = 101_x000D_
 3. 승려와의 교유와 탈속의 흥취 = 109_x000D_
VI. 가족에 대한 애정과 인간적 면모 = 116_x000D_
VII. 結論 = 138_x000D_
參考文獻 = 143</t>
  </si>
  <si>
    <t>논문 개요 iii&amp;#xD;
Ⅰ. 서론 1&amp;#xD;
 A. 연구 목적과 연구사 검토 1&amp;#xD;
 B. 대상 자료 선정 및 개관 12&amp;#xD;
Ⅱ. 시집살이 노래의 형성 배경과 연행 양상 20&amp;#xD;
 A. 시집살이 노래의 형성 배경 20&amp;#xD;
 B. 여성 생애별 노래 부르기 양상과 연행방식 29&amp;#xD;
Ⅲ. 시집살이 노래 구연에 나타난 텍스트 실현 양상과 말하기 방식 41&amp;#xD;
 A. 시집살이 노래 구연에 나타난 텍스트 실현 양상 41&amp;#xD;
  1. 문학적 담화 양식의 다양성 43&amp;#xD;
  2. 언어 재현의 유동성	52&amp;#xD;
  3. 단성과 다성의 가변성 58&amp;#xD;
 B. 시집살이 노래 구연을 통해 본 말하기 방식 66&amp;#xD;
  1. 단성으로 말하기 68&amp;#xD;
   가. 직접 말하기 68&amp;#xD;
   나. 간접화하기 75&amp;#xD;
  2. 다성으로 말하기 78&amp;#xD;
   가. 대화적 제시와 극적 발화 78&amp;#xD;
   나. 이야기 전개식 제시 82&amp;#xD;
Ⅳ. 시집살이 노래에 나타난 말하기의 특징과 화자 의식 95&amp;#xD;
 A. 말하기의 특징과 기능 95&amp;#xD;
  1. 말하기의 특징 95&amp;#xD;
    가. 균열된 목소리 96&amp;#xD;
    나. 독백주의적 태도	105&amp;#xD;
   2. 말하기의 기능 114&amp;#xD;
    가. 말하기 욕망의 실현 115&amp;#xD;
    나. 시집살이의 내면화 120&amp;#xD;
 B. 시집살이 노래에 나타난 여성의식 125&amp;#xD;
  1. 주체적 욕망과 타자적 생존의식	125&amp;#xD;
  2. 경계선에 선 정체성 136&amp;#xD;
Ⅴ. 여성적 말하기의 의미와 의의 146&amp;#xD;
 A. 시집살이 노래에 나타난 말하기의 의미 146&amp;#xD;
 B. 여성적 말하기로서 시집살이 노래가 가지는 의미와 의의 155&amp;#xD;
Ⅵ. 결론 163&amp;#xD;
참고문헌 171&amp;#xD;
영문초록 181</t>
  </si>
  <si>
    <t>I. 序論 = 1_x000D_
II. 本論 = 9_x000D_
 1. 1920年代 韓國文學과 傳統의 發見 = 9_x000D_
  (1) 韓國近代文學의 分岐點으로서 1924年 = 9_x000D_
  (2) ≪朝鮮文壇≫의 文學觀과 傳統의 發見  = 11_x000D_
  (3) 傳統의 考案, 朝鮮詩歌의 課題 = 24_x000D_
 2. 國民文學論의 展開와 時調復興論 = 28_x000D_
  (1) 浮沈하는 ≪朝鮮文壇≫의 文學論과 崔南善 = 28_x000D_
  (2) 國民文學論의 論理와 根據 = 31_x000D_
  (3) 時調와 國民文學論의 理想 = 35_x000D_
  (4) 國民文學으로서 時調, 民族 이데올로기  = 39_x000D_
  (5) 崔南善과 國民文學論의 位相 = 42_x000D_
 3. 1920年代 飜譯語 '文化'의 登場과 '朝鮮'의 發見 = 47_x000D_
  (1) 飜譯語 '文化'의 登場과 그 意義 = 47_x000D_
  (2) 西歐文明改造論과 民族性改造論의 射程 = 51_x000D_
  (3) 民衆과 民族의 間隔, 民衆藝術論의 登場  = 57_x000D_
  (4) '朝鮮文化의 基本調査'와 民謠의 發見 = 61_x000D_
  (5) 文化的 民族主義와 國民文學論의 不安한 同棲 = 67_x000D_
 4. 朝鮮民謠의 發見, 日本 오리엔탈리즘의 한 斷面 = 72_x000D_
  (1) 朝鮮總督府와 日本人의 朝鮮人 民族性論, 朝鮮 民謠論 = 72_x000D_
  (2) 市山盛雄와 ≪眞人≫ 同人의 『朝鮮民謠の硏究』(1927) = 75_x000D_
  (3) 民族性 探究의 方法으로서의 民謠 = 79_x000D_
  (4) 오리엔탈리즘의 幻想, 萬葉的 世界의 發見 = 82_x000D_
  (5) 오리엔탈리즘에 대한 抵抗과 內面化 = 87_x000D_
 5. 『朝鮮民謠의 硏究』와 그 以後, 國民文學論의 顚倒 = 93_x000D_
  (1) 金億의 格調詩形論과 國民文學論의 實像 = 93_x000D_
  (2) 金東煥과 愛國文學의 論理 = 107_x000D_
  (3) 洪思容의 '메나리' 發見과 그 以後 = 114_x000D_
  (4) 民謠論의 登場과 新民謠論 = 117_x000D_
  (5) 文學槪念의 顚倒와 混亂, 自由詩 理想의 挫折 = 124_x000D_
 6. 明治·大正期 日本의 口語自由詩論과 朝鮮文學 = 128_x000D_
  (1) 明治期 日本의 國文學과 民謠硏究 = 128_x000D_
  (2) 北原白秋의 『思ひ出』(1911)와 民謠論 = 133_x000D_
  (3) 野口雨情의 民謠論과 그 磁場 = 137_x000D_
  (4) 川路柳虹와 口語自由詩論의 顚末 = 141_x000D_
  (5) 白鳥省吾와 民衆詩論의 口語自由詩論 = 148_x000D_
  (6) 향토의 냄새(鄕土の&amp;#21250;ひ), 흙의 냄새(土の&amp;#21250;ひ) = 153_x000D_
 7. 國民文學論의 文學的 實踐과 그 水準 = 160_x000D_
  (1) 國民的 詩歌의 課題와 그 實踐 = 160_x000D_
  (2) 金億의 『봄이 오면』으로부터 『岸曙詩集』까지 = 161_x000D_
  (3) 朱曜翰의 『아름다운 새벽』으로부터 『봉사&amp;#59882;』까지 = 176_x000D_
  (4) 李光洙의 『三人作詩歌集』과 그 外緣 = 185_x000D_
  (5) 國民文學論의 文學的 成就와 限界 = 198_x000D_
III. 結論 = 201_x000D_
參考文獻 = 207_x000D_
外國語抄錄 = 217_x000D_
 (1) Abstract : The Korean Modern Poetry and Idea of 'National Literature' = 217_x000D_
 (2) 日本語抄錄 : 韓國近代詩と國民文學の論理 = 221_x000D_
國文抄錄 = 224</t>
  </si>
  <si>
    <t>목 차
 Ⅰ. 서 론
  1. 문제제기 및 연구사 검토
  2. 연구목적 및 연구방법
 Ⅱ. 김학철 생애의 전기적 고찰
  1. 성장과정과 항일체험
  2. 문학에의 입문과 망명
  3. 연변에서의 작가활동과 영어 체험
 Ⅲ. 성장체험의 문학적 형상화
  1. 항일 체험의 소설화와 소설 영역의 확대
  2. 항일투쟁사의 소설적 형상화
 Ⅳ. 현실 참여 수단으로서의 문학
  1. 새로운 시대적 과업의 소설화
  2. 이상과 현실의 괴리에 대한 인식과 비판
  3. 현실참여의 효과적인 방식―잡문 창작
 Ⅴ. 인간정신의 옹호와 비판정신의 심화
  1. 반인간성 고발과 인간정신의 옹호
  2. 이념의 변질과 허물어진 신화에 대한 비판
 Ⅵ. 결 론
참고문헌/
Abstract/
부록</t>
  </si>
  <si>
    <t>Ⅰ. 緖論 = 1_x000D_
 1. 문제제기 = 1_x000D_
 2. 연구사 = 5_x000D_
 3. 연구대상과 방법 = 14_x000D_
Ⅱ. 부조리극의 개념과 특성 = 17_x000D_
 1. 부조리극의 개념 = 17_x000D_
 2. 부조리극의 특성 = 42_x000D_
Ⅲ. 서양 부조리극의 한국 수용 양상 = 58_x000D_
 1. 동인제 극단과 소극장 운동 = 61_x000D_
 2. 공연적 측면에서의 수용 = 67_x000D_
 3. 극작적 측면에서의 수용 = 82_x000D_
Ⅳ. 오태석과 이현화의 부조리극 = 96_x000D_
 1. 정체성 상실과 관계의 단절 = 96_x000D_
 2. 현대적 공간과 오브제의 무대화 = 106_x000D_
 3. 해원(解寃)과 치료로서의 제의와 놀이 = 113_x000D_
 4. 몽타주 기법과 극중극 기법 = 127_x000D_
Ⅴ. 한국 부조리극의 연극사적 의의 = 155_x000D_
Ⅵ. 結論 = 163_x000D_
참고문헌 = 168</t>
  </si>
  <si>
    <t>Ⅰ. 서 론 1&amp;#xD;
 1. 문제 제기 1&amp;#xD;
 2. 연구사 검토 6&amp;#xD;
 3. 연구의 방법 및 방향	14&amp;#xD;
Ⅱ. 주제의식 19&amp;#xD;
 1. 허무와 존재 22&amp;#xD;
 2. 생명과 자연 54&amp;#xD;
 3. 사회성과 서정성 89&amp;#xD;
Ⅲ. 언술유형 127&amp;#xD;
 1. 화자의 특징 129&amp;#xD;
 2. 진술과 묘사 149&amp;#xD;
Ⅳ. 시적 지향점 172&amp;#xD;
 1. 생의 본질 탐구 174&amp;#xD;
 2. 실험적 시의 탐구 181&amp;#xD;
Ⅴ. 결 론 189&amp;#xD;
 참고문헌 194&amp;#xD;
 ABSTRACT 201&amp;#xD;</t>
  </si>
  <si>
    <t>Abstract_x000D_
Ⅰ. 서론	1_x000D_
1. 연구사 검토와 문제 제기	1_x000D_
2. 연구 목적과 의의	6_x000D_
3. 연구 범주와 방법	9_x000D_
Ⅱ. 생태여성주의의 이론적 배경과 범주	13_x000D_
1. 생태지향적 패러다임의 대두와 전개 	13_x000D_
1) 근본생태주의(Deep Ecology)	14_x000D_
2) 사회생태주의(Social Ecology) 	19_x000D_
2. 생태여성주의(Ecofeminism)의 분화와 흐름	24_x000D_
1) 근본생태여성주의	27_x000D_
2) 사회적 생태여성주의 	32_x000D_
3) 사회주의적 생태여성주의	35_x000D_
4) 생태지역주의(bioregionalism)와 생태여성주의의 결합	39_x000D_
Ⅲ. 생태여성주의 담론 특성	43_x000D_
1. 언어 층위	47_x000D_
1) 지역과 여성을 연결하는 명명, 택호(宅號)	48_x000D_
2) 젠더 이원론 극복을 위한 여성 명명	53_x000D_
3) 여성에게 부여된 동물성과 식물성	61_x000D_
4) 이원적 사고를 해체하는 경험적 생태 언어	70_x000D_
2. 서사 층위	84_x000D_
1) 중심서사와 삽입서사의 상리공생(相利共生)	84_x000D_
2) 서술 상황의 혼재와 이야기 판의 재현	93_x000D_
3) 반복과 나열, 병치의 '엮음'과 비선형성	101_x000D_
4) 시점의 겹침과 다성성	108_x000D_
3. 주제 층위	115_x000D_
1) 여성과 자연의 식민화	118_x000D_
2) 젠더 해체를 체현하는 몸	128_x000D_
3) 생태 적소(Ecological Niche) ‘남원’의 문화재생	136_x000D_
4) 상생(相生)의 어울림 판, 굿	146_x000D_
Ⅳ. 결론	153_x000D_
참고문헌	158_x000D_
[부록]	167</t>
  </si>
  <si>
    <t>목차_x000D_
*국문 요약 = ⅰ_x000D_
Ⅰ. 서론 = 1_x000D_
 1. 연구사 검토 및 문제 제기 = 1_x000D_
 2. 연구 방법 및 연구 범위 = 6_x000D_
Ⅱ. 전통의 계승과 자연 친화 의식 = 10_x000D_
 1. 전통 계승 의식 = 10_x000D_
  1) 목월 시의 전통 의식과 고전 시가와의 영향 관계 = 10_x000D_
  2) 율격을 통해 나타나는 전통 계승 의식 = 15_x000D_
 2. 자연 친화 의식 = 31_x000D_
  1) 서구 전원시의 영향 = 31_x000D_
  2) 동양 전원시의 영향 = 39_x000D_
  3) 자연과의 합일과 생명 의식 = 45_x000D_
Ⅲ. 동심 지향과 가족애 = 50_x000D_
 1. 가족과 현실의 문제 = 50_x000D_
  1) 동심 지향 의식 = 50_x000D_
  2) 가족애를 통한 현실 극복 = 60_x000D_
 2. 생활시에 나타난 가정의 세계 = 66_x000D_
  1) 고단한 일상과 부성애 = 66_x000D_
  2) 가족의 안식과 모성 지향 의식 = 80_x000D_
Ⅳ. 향토 지향과 공동체 의식 = 90_x000D_
 1. 경상도 방언과 향토 지향의 세계 = 90_x000D_
  1) 방언에 나타난 현실 공간과 이상 공간 = 90_x000D_
  2) 방언에 나타난 향토성의 특질 = 100_x000D_
 2. 공동체 의식과 전통 지향 = 108_x000D_
  1) 공동체 의식의 발현 = 108_x000D_
  2) 전통 지향과 조국애의 발현 = 118_x000D_
Ⅴ. 본향 회귀 의식과 중생 의식 = 128_x000D_
 1. 자아 탐구와 거듭남 = 128_x000D_
  1) 자아에 대한 부정과 새로운 자아 발견 = 128_x000D_
  2) 신에게 이르는 통로 어머니 = 143_x000D_
 2. 절대자에 대한 고백과 본향 의식 = 151_x000D_
  1) 현실 초극과 신성 공간으로의 귀의 = 151_x000D_
  2) 소명 의식과 본향을 향한 갈망 = 162_x000D_
Ⅵ. 결론 = 174_x000D_
＜참고 문헌＞ = 177_x000D_
＜Abstract＞ = 184</t>
  </si>
  <si>
    <t>제 1 장  서론 = 1_x000D_
 1. 문제의 제기 = 1_x000D_
 2. 연구문헌 검토 및 연구 방법 = 4_x000D_
제 2 장  에코페미니즘 문학의 미학적 기반 = 10_x000D_
 1. 에코페미니즘 이론 및 의의 = 10_x000D_
 2. 에코페미니즘과 문학 비평 = 30_x000D_
제 3 장  현대시에 수용된 에코페미니즘 양상 = 46_x000D_
 1. 에코페미니즘 원리로의 접근 = 47_x000D_
  1) 여성을 통한 ‘몸’의 시학 = 47_x000D_
  2) 모태지향성 구현 = 104_x000D_
  3) 합일과 공여의 미학 = 141_x000D_
 2. 에코페미니즘 관점의 표방 = 172_x000D_
  1). 자연과 여성의 동일시 = 172_x000D_
  2) 자급적 관점 = 195_x000D_
  3) 상생의 통합적 인식 = 218_x000D_
제 4 장  남겨진 과제와 에코페미니즘 문학의 전망 = 259_x000D_
제 5 장  결론 = 268_x000D_
참고문헌 = 278_x000D_
Abstract = 291</t>
  </si>
  <si>
    <t>Ⅰ. 서 론   1_x000D_
 1. 연구사 검토와 문제의 제기   1_x000D_
 2. 연구 목적과 연구 방법   11_x000D_
Ⅱ. 김수영 문학의 발생 조건과 형성 과정   18_x000D_
 1. 정전의 탄생과 아비의 등장   18_x000D_
 2. 업둥이들 속의 사생아   29_x000D_
Ⅲ. 산문과 시론의 “현대성”   42_x000D_
 1. `번역된 근대‘와 ’고안된 전통’의 극복   42_x000D_
 2. 온몸의 시론과 생성의 미학   58_x000D_
Ⅳ. ‘역사적 현대성’과 ‘미학적 현대성’의 변증법   72_x000D_
 1. ‘作亂’과 ‘作戰’을 넘는 ‘바로 보기’   72_x000D_
 2. 설움의 인식과 자유의 지향   91_x000D_
 3. 혁명의 경험과 사랑의 이행   125_x000D_
Ⅴ. 결 론   158_x000D_
참고문헌   163_x000D_
국문초록   175_x000D_
Abstract   177</t>
  </si>
  <si>
    <t>Ⅰ. 서 론   1_x000D_
Ⅰ-1. 연구목적   1_x000D_
Ⅰ-2. 연구 현황과 접근 방법   6_x000D_
Ⅱ. 한국전쟁 전후의 문단 지형도와 월남작가의 형성   15_x000D_
Ⅱ-1. 월남민의 의식 구조와 월남작가   15_x000D_
Ⅱ-2. 월남 . 월북. 납북 문인의 파생(派生)   25_x000D_
Ⅱ-3. 월남 작가의 유형과 월남의 배경   29_x000D_
Ⅲ. 월남 1세대 작가의 이산(離散)체험과 존재방식   34_x000D_
Ⅲ-1. 월남 1 세대 작가의 월남민 의식과 특징   34_x000D_
Ⅲ-2. 전후 현실에 대한 관조(觀照) - 황순원(黃順元)의 경우   37_x000D_
1) 월남 전후 창작태도의 일관성   37_x000D_
2) 전후 실향의식의 의미   41_x000D_
3) 시대를 초월한 인간 본성 탐구   48_x000D_
Ⅲ-3. 지배담론의 수용과 유포, 동일화 - 최태응(崔泰應)의 경우   52_x000D_
1) 고향에 대한 부정과 대립항으로서의 남한과 북한   52_x000D_
2) 전후 남한의 반공 이데올로기로의 함몰   55_x000D_
3) 월남민의 고아의식   61_x000D_
Ⅲ-4. 이산의 고통과 귀향의식 - 김이석(金利錫)의 경우   63_x000D_
1) 고향에 대한 뿌리 깊은 그리움과 양가감정   63_x000D_
2) 광복 직후의 월남민과 전쟁기 월남민의 거리   70_x000D_
3) 가면 속의 이데올로기   72_x000D_
Ⅳ. 월남 2세대 작가의 문학담론에 나타난 월남민상(越南民像)과 월남민 의식의 전개   76_x000D_
Ⅳ-1. 월남 2세대 작가의 월남민 의식과 특징   76_x000D_
Ⅳ-2. 여리고 선량한 월남민상과 전통지향 - 이범선(李範宣)의 경우   80_x000D_
1) 어수룩한 인물형을 통한 월남민의 비극성 부각   80_x000D_
2) 월남민의 눈에 비친 외세의 문제   89_x000D_
3) 전후 폐허의식과 월남민 의식   93_x000D_
Ⅳ-3. 양극으로 대립된 월남민상과 감상적 휴머니즘  - 선우휘(鮮于煇)의 경우   98_x000D_
1) 극단적 인물형을 통한 월남민의식의 타자화   98_x000D_
2) 역사적 맥락이 결여된 반공주의   106_x000D_
3) 해방 직후 월남민의 이분법적 현실인식   112_x000D_
Ⅳ-4. 총체적 월남민상과 귀향의 욕망 - 이호철(李浩哲)의 경우   115_x000D_
1) 전형적 인물형을 통한 월남민 의식의 총체적 형상화   115_x000D_
2) 월남민의 귀향의식과 정착의지   121_x000D_
3) 월남민의식의 현재성   126_x000D_
Ⅴ.  결 론   129_x000D_
참 고 문 헌   135_x000D_
국 문 초 록   141_x000D_
ABSTRACT   143</t>
  </si>
  <si>
    <t>I. 서론 = 1_x000D_
 1. 문제제기 및 연구사 검토 = 1_x000D_
 2. 연구목적 및 연구방법 = 10_x000D_
II. 분단의식과 주체의 현실인식 = 19_x000D_
 1. 분단의식의 실재와 형상화 = 20_x000D_
  1) 실향의식과 가족공동체의 복원 = 22_x000D_
  2) 신세대의식과 역사인식의 전환 = 32_x000D_
  3) 속죄양의식과 유토피아적 충동 = 40_x000D_
 2. 소설적 대응과 주체 지향 = 50_x000D_
  1) 비판적 현실인식과 행동의 동경 = 51_x000D_
  2) 관념성 표출과 주체의 자기반성 = 61_x000D_
  3) 개인적 자유와 일상성의 구현 = 70_x000D_
III. 서사의 층위와 사상성의 실현 = 79_x000D_
 1. 서사 구현 양상과 주체의 욕망 = 80_x000D_
  1) 자전적 서사와 주체의 고백 = 81_x000D_
  2) 증언의 서사와 진실의 전달 = 88_x000D_
  3) 체험의 서사와 역사의 재현 = 97_x000D_
 2. 사상적 기반과 사유의 궤적 = 104_x000D_
  1) 실존적 인간탐색과 계몽성 추구 = 106_x000D_
  2) 인간성 회복과 휴머니즘 완성 = 113_x000D_
  3) 분단 극복의지와 이데올로기 비판 = 120_x000D_
IV. 선우휘 소설의 위상과 한계 = 130_x000D_
V. 결론 = 141_x000D_
▣ 참고문헌 = 146_x000D_
&lt;Abstract&gt; = 154</t>
  </si>
  <si>
    <t>Ⅰ. 서론 = 1_x000D_
 1. 한국의 근대와 교양의 이념 = 1_x000D_
 2. 교양의 정치학과 계보학 = 7_x000D_
 3. 교양형성의 장치로서의 교양소설 = 14_x000D_
 4. 교양 형성의 연구 방법 = 18_x000D_
Ⅱ. 이광수와 교양의 정치학 = 23_x000D_
 1. 식민지 청년과 교양의 정치학 = 23_x000D_
  1) 문화의 이념과 실천의 기획 = 23_x000D_
  2) 메이지 ‘청년’의 형성과 소설의 대두 = 27_x000D_
 2. 낭만적 주체와 내면성의 형식 = 34_x000D_
  1) 신생활과 낭만적 주체의 드라마 = 34_x000D_
  2) 교양의 과정으로서의 감정교육 = 42_x000D_
 3. 민족의 교양과 식민지적 무의식 = 48_x000D_
  1) 두 개의 우주론, 주체성의 형식 = 48_x000D_
  2) 교양의 변증법 = 52_x000D_
  3) 부르주아적 교양의 기획 = 58_x000D_
Ⅲ. 염상섭과 문화의 사명 = 68_x000D_
 1. 문화주의와 교양의 이념 = 68_x000D_
  1) 개성의 가치와 자율성의 이념 = 68_x000D_
  2) 문화주의와 교양의 이념 = 71_x000D_
 2. 정체성의 정치, 주체성의 비준 = 77_x000D_
  1) 집행유예된 부르주아의 드라마 = 77_x000D_
  2) 연애와 주체성의 비준 = 84_x000D_
 3. 부르주아의 자기부정과 문화의 사명 = 96_x000D_
  1) 문화의 체제로서의 법과 계급 = 96_x000D_
  2) 부르주아의 자기부정과 문화의 사명 = 99_x000D_
Ⅳ. 김남천과 교양의 기획 = 104_x000D_
 1. 1930년대 후반 교양의 기획 = 104_x000D_
  1) 1930년대 후반과 새로운 교양의 요구 = 104_x000D_
  2) 자기결정과 사회화의 대립 = 112_x000D_
 2. 자유의 각성과 주체의 동력학 = 117_x000D_
  1) 결혼의 장애와 섹슈얼리티의 발견 = 117_x000D_
  2) 기독교, 주체확립의 동력학 = 122_x000D_
 3. 성장의 과제와 주체의 초극 = 128_x000D_
  1) 길떠남과 성장의 과제 = 128_x000D_
  2) 주체분열의 초극과 직분의 윤리 = 132_x000D_
Ⅴ. 이태준과 자기의 창출 = 139_x000D_
 1. 자전의 양식과 성장의 무의식 = 139_x000D_
  1) 자서전과 교양소설의 형성적 성격 = 139_x000D_
  2) 출세의 정당성, 성장의 무의식 = 142_x000D_
 2. 세상의 이치와 식민주의의 내면화 = 148_x000D_
  1) 세상의 이치와 자기의 합리화 = 148_x000D_
  2) 유아 낫 마이 써번트 = 152_x000D_
 3. 자기의 창출과 식민지적 주체성 = 157_x000D_
  1) 지사의 탄생 = 157_x000D_
  2) ‘자기’의 창출과 식민지적 주체성 = 163_x000D_
Ⅵ. 결론 = 171_x000D_
참고문헌 = 176_x000D_
ABSTRACT = 191</t>
  </si>
  <si>
    <t>ABSTRACT = III_x000D_
Ⅰ. 서론 = 1_x000D_
 1. 문제 제기 = 1_x000D_
 2. 연구 대상과 방법 = 8_x000D_
Ⅱ. 생애와 교유 = 12_x000D_
 1. 憂國의 생애 = 13_x000D_
 2. 師友와의 문학적 교유 = 29_x000D_
Ⅲ. 주제의 표출 방식 = 89_x000D_
 1. 愛民과 救國의 시 = 91_x000D_
 2. 家族과 日常의 시 = 157_x000D_
 3. 山水의 興과 旅情의 시 = 192_x000D_
Ⅳ. 詩作의 태도와 文藝美 = 213_x000D_
 1. 東坡詩에 대한 추종과 호방의 미학 = 217_x000D_
 2. 陸游詩의 수용과 청신의 미학 = 265_x000D_
Ⅴ. 梅泉詩의 계승과 시사적 위상 = 297_x000D_
 1. 매천 門人들의 활동 = 299_x000D_
 2. 당대 文人들의 인식 = 307_x000D_
Ⅵ. 결론 = 319_x000D_
참고문헌 = 324</t>
  </si>
  <si>
    <t>目 次
 Ⅰ. 序論
  1. 問題提起 및 硏究目的
  2. 硏究史 檢討
  3. 硏究方法과 範圍
 Ⅱ. 컴퓨터 媒介 文學의 背景
  1. 生産方式의 變化
  2. 受容方式의 變化
  3. 流通方式의 變化
 Ⅲ. 컴퓨터 媒介 文學의 範疇
  1. 커뮤니티 文學
  2. 하이퍼텍스트 文學
  3. 컴퓨터게임 文學
 Ⅴ. 컴퓨터 媒介 文學의 展望
  1. 共有談論의 疏通性
  2. 相互敍事의 能動性
  3. 多重媒體의 擴散性
 Ⅵ. 結論
 ■ 參考文獻
 ■ Abstract</t>
  </si>
  <si>
    <t>Ⅰ. 서론 	 1_x000D_
 1. 기존 연구와 문제 제기............ 	 1_x000D_
 2. 연구 방법과 논의 범위 ...........  8_x000D_
_x000D_
Ⅱ. 形成背景의 상관 관계............ 	13_x000D_
_x000D_
 1. 법제적 토대.......... ..............	13_x000D_
  1.1. 한국의 법제적 토대 ..........	13_x000D_
  1.2. 중국의 법제적 토대 ..........	17_x000D_
  1.3. 법제적 토대의 韓·中 상관 관계............. 	22_x000D_
_x000D_
 2. 사회적 토대 .........	24_x000D_
  2.1. 한국의 사회적 토대 ............	24_x000D_
  2.2. 중국의 사회적 토대 ............	30_x000D_
  2.3. 사회적 토대의 韓·中 상관 관계 .............	33_x000D_
_x000D_
 3. 문학적 토대 .........	36_x000D_
  3.1. 한국의 문학적 토대 ...........	36_x000D_
  3.2. 중국의 문학적 토대 ...........	49_x000D_
  3.3. 문학적 토대의 韓·中 상관 관계 .............	54  _x000D_
_x000D_
 4. 中國 訟事文學의 한국 傳來 ..... ............... 	59_x000D_
  4.1. 중국에서의 訟事文學 發刊.... ..............	59_x000D_
  4.2. 中國 訟事文學의 한국 傳來...	................71_x000D_
  4.3. 중국 訟事文學의 한국적 수용................	81 _x000D_
_x000D_
Ⅲ. 作品구조의 상관 관계 ..........92_x000D_
 1. 人物의 性格 창조.................. 	92_x000D_
   1.1. 人物의 유형 ..... .............	92_x000D_
     1.1.1. 判官 形象의 상관 관계 ... .............	92_x000D_
     1.1.2. 女性形象의 상관 관계 .... ..............	103_x000D_
  1.2. 人物의 動機 ......................	114_x000D_
  1.3. 人物의 갈등 ...... ...............	127_x000D_
_x000D_
 2. 사건 전개 .............	133_x000D_
  2.1. 作品의 구조유형 ................	133_x000D_
  2.2. 사건 발생의 요인	............... 141_x000D_
  2.3. 사건 해결의 과정 ...............	148_x000D_
_x000D_
 3. 작품의 주제 형성 ...................	156_x000D_
  3.1. 勸善懲惡의 교화적 주제 ......	156_x000D_
  3.2. 德治主義의 선양적 주제 ......	161_x000D_
_x000D_
Ⅳ. 韓·中 訟事文學 比較의 의의 .....	165_x000D_
_x000D_
Ⅴ. 결론 ...................	168_x000D_
_x000D_
※참고문헌 ...............	173_x000D_
_x000D_
※영문초록 ...............	185</t>
  </si>
  <si>
    <t>Ⅰ. 서론 = 1_x000D_
 1. 연구사검토와 문제 제기 = 1_x000D_
  1) 연구사검토 = 1_x000D_
  2) 문제 제기 = 3_x000D_
 2. 연구의 시각 = 5_x000D_
  1) 연구의 시각 = 5_x000D_
  2) 드라마 &lt;토지&gt;의 영상화 = 6_x000D_
Ⅱ. 선택과 배제에 따른 인물 설정 = 16_x000D_
 1. 선명한 갈등 구조를 위한 주변인물의 배제와 첨가 = 16_x000D_
  1) 인물의 유형화와 극적 형상화 = 16_x000D_
  2) 민족주의를 강화하기 위한 인물의 첨가 = 23_x000D_
 2. 극적 긴장감을 확보하기 위한 주요 인물의 변형 = 27_x000D_
  1) 복수 지향적 인물의 강화 = 27_x000D_
  2) 자기희생의 강화로 나타난 개인의 존엄성의 약화 = 30_x000D_
  3) 주체로 위장된 여성의 타자화 = 36_x000D_
Ⅲ. 축소된 가족의 내부 분열과 극대화된 외부 갈등 = 42_x000D_
 1. 민족 구성원의 축소된 내부 분열 = 43_x000D_
  1) 개인의 내적 갈등 축소와 외면화 = 43_x000D_
  2) 가족 구성원의 갈등 강화로 나타난 소외 강화 = 47_x000D_
  3) 피지배자들의 약화된 저항으로 인한 계급 갈등의 봉쇄 = 56_x000D_
 2. 외부 갈등의 극대화 = 62_x000D_
  1) 일제의 왜곡된 경제 구조에 기인한 가문 해체와 복원 = 62_x000D_
  2) 일제 권력에 의한 가문의 해체 위기와 유지 = 68_x000D_
Ⅳ. 대중성 확보를 위한 표현기법의 변화 = 73_x000D_
 1. 표현기법의 탄력적인 변화 = 73_x000D_
  1) 주제의 선명화를 위한 닫힌 결말 = 73_x000D_
  2) 긴장감 강화를 위한 엔딩과 클로즈업 = 76_x000D_
 2. 성·죽음·풍속의 가시화를 통한 시청률 제고 = 84_x000D_
  1) 성의 비가시화를 통한 시청층의 다양화 = 84_x000D_
  2) 죽음의 가시화를 통한 비극의 극대화 = 90_x000D_
  3) 풍속의 가시화를 통한 시청의 지속화 = 102_x000D_
 3. 상처의 극복과 소통의 공간과 드라마 세트장의 박제화 = 110_x000D_
  1) 상처의 극복과 소통의 공간  = 110_x000D_
  2) 극적 완성도와 자본의 상생으로서의 공간 = 114_x000D_
Ⅴ. 결론 = 118_x000D_
Ⅶ. 참고문헌 = 120</t>
  </si>
  <si>
    <t>Ⅰ. 서론 = 1_x000D_
 1. 연구 목적 = 1_x000D_
 2. 선행 연구 검토 = 4_x000D_
 3. 연구 방법 및 대상 = 16_x000D_
Ⅱ. 고전 서사문학에 나타난 변신모티프 유형 구조 = 25_x000D_
 1. 변신모티프의 구현 양상 = 27_x000D_
 2. 변신모티프의 구조와 의미 = 43_x000D_
Ⅲ. 변신모티프의 소설적 수용과 변용 양상 = 49_x000D_
 1. 변신모티프의 형태적 수용 = 53_x000D_
  (1) 신이 변해서 사람에게 나타나기 = 55_x000D_
  (2) 신이나 사람이 도술 부려 속이기 = 74_x000D_
 2. 변신모티프의 기능적 변용 = 86_x000D_
  (1) 사람에게 또 다른 나 드러내기 = 87_x000D_
  (2) 사람이 또 다른 나 인식하기 = 96_x000D_
Ⅳ. 변신모티프의 소설적 변용과 의미 = 109_x000D_
 1. 인간 중심의 삶 지향	 = 111_x000D_
 2. 주체적 참여를 통한 문제 해결 = 115_x000D_
 3. 자아와 타자에 대한 심화된 성찰	= 121_x000D_
 4. 통과의례를 통한 서사구조 창조	= 125_x000D_
Ⅴ. 변신모티프 구현의 확장과 새로운 모색 = 130_x000D_
 1. 인식의 전환과 존재성 탐색 =134_x000D_
 2. 자기 구원과 긍정적 미래관 제시	= 143_x000D_
Ⅵ. 결론 = 153_x000D_
참고 문헌_x000D_
ABSTRACT</t>
  </si>
  <si>
    <t>I. 서론 = 1_x000D_
 1. 연구 목적 = 1_x000D_
 2. 연구사 검토 = 6_x000D_
 3. 연구 방법과 범위 = 18_x000D_
II. 카니발과 카니발 문학 = 24_x000D_
 1. 카니발 = 24_x000D_
 2. 카니발 문학 = 29_x000D_
 3. 문학의 카니발화와 수사적 논리 = 36_x000D_
  1) 전도(顚倒) = 37_x000D_
  2) 풍자(諷刺, Satire) = 40_x000D_
  3) 양가성(兩價性, ambivalence) = 43_x000D_
  4) 웃음 = 45_x000D_
III. 이문구 소설의 카니발적 특성 = 49_x000D_
 1. 이문구 소설의 물질/육체적 하부의 이미지 = 49_x000D_
  1) 육체적 하부의 이미지 = 51_x000D_
  2) 물질적 하부의 이미지 = 68_x000D_
  3) 카니발적 죽음/재생의 이미지 = 81_x000D_
 2. 이문구 소설에 나오는 광장의 언어 = 96_x000D_
  1) 광장과 광장 언어의 개념 = 96_x000D_
  2) 이문구 소설 속의 광장의 언어 = 103_x000D_
  3) 민중 언어를 통한 구술적 전통의 서사 담론 = 159_x000D_
 3. 이문구 소설의 전도(顚倒) 미학적 측면 = 175_x000D_
  1) 관과 민의 전도 = 177_x000D_
  2) 남과 여의 전도 = 199_x000D_
  3) 도시와 농촌의 전도 = 207_x000D_
IV. 이문구 소설과 카니발리즘의 문학사적 위상 = 228_x000D_
V. 결론 = 241_x000D_
참고문헌 = 248_x000D_
Abstract = 260</t>
  </si>
  <si>
    <t>Ⅰ. 서론 1&amp;#xD;
 I-1 연구목적과 의의 1&amp;#xD;
Ⅰ-2. 연구내용 및 방법 3&amp;#xD;
Ⅰ-3. 연구사 검토 9&amp;#xD;
Ⅱ. 신화와 소설 21&amp;#xD;
 Ⅱ-1. 신화와 소설 21&amp;#xD;
 Ⅱ-2. 原型과 變型 25&amp;#xD;
 Ⅱ-3. 소설의 원형으로서의 입사식 31&amp;#xD;
  Ⅱ-3-1. 입사식구조의 의미 38&amp;#xD;
 Ⅱ-4. 소설과 관습 44&amp;#xD;
 Ⅱ-5. 입사식구조의 양상들 49&amp;#xD;
 Ⅱ-6. 입사식구조의 현대소설적 수용 양상과 배경 57&amp;#xD;
 Ⅱ-7. 입사식의 인물 68&amp;#xD;
 Ⅱ-8. 입사식의 사건 72&amp;#xD;
 Ⅱ-9. 신화의 배경 75&amp;#xD;
 Ⅱ-10. 신화의 화소 77&amp;#xD;
Ⅲ. 현대소설의 신화적 성격 79&amp;#xD;
 Ⅲ-1. &amp;amp;#985172;혈의 누&amp;amp;#985173;의 신화적 성격 79&amp;#xD;
  Ⅲ-1-1. 입사식구조의 서사구조 79&amp;#xD;
  Ⅲ-1-2. 사건의 신화성 81&amp;#xD;
   Ⅲ-1-2-1. 새로운 질서의 세계로 나아가게 하는 계기로서의 ‘전쟁’ 81&amp;#xD;
   Ⅲ-1-2-2. 새로운 질서의 세계의 인물로 변모시키는 매개적 행위 ‘渡河’ 82&amp;#xD;
  Ⅲ-1-3. 인식적 탄생을 통해 개화기 여성의 전형이 된 인물 ‘옥련’ 83&amp;#xD;
  Ⅲ-1-4. 새로운 인식적 탄생의 공간 ‘미국과 일본’ 85&amp;#xD;
  Ⅲ-1-5. 신화적 비전을 모방한 친일논리 86&amp;#xD;
 Ⅲ-2. &amp;amp;#985172;감자&amp;amp;#985173;의 신화적 성격 90&amp;#xD;
  Ⅲ-2-1. 입사식 구조의 서사구조 90&amp;#xD;
  Ⅲ-2-2. 물질적 세계로 인식적 탄생을 하는 ‘복녀’ 95&amp;#xD;
  Ⅲ-2-3. 새로운 인식적 세계의 증거물 ‘감자 그리고 돈’ 100&amp;#xD;
 Ⅲ-3. &amp;amp;#985172;날개&amp;amp;#985173;의 신화적 성격 102&amp;#xD;
  Ⅲ-3-1. 입사식구조의 서사구조 102&amp;#xD;
  Ⅲ-3-2. 천재로 다시 부활하는 ‘나’, 나를 부활의 세계로 유도하는 ‘아내’ 104&amp;#xD;
  Ⅲ-3-3. 시대적 암흑과 극복의 공간 - 33번지 108&amp;#xD;
  Ⅲ-3-4. 부활을 위한 예비적 행위 ‘빛 쪼이기와 외출’ 110&amp;#xD;
 Ⅲ-4. &amp;amp;#985172;모밀꽃 필 무렵&amp;amp;#985173;의 신화적 성격 117&amp;#xD;
  Ⅲ-4-1. 입사식구조의 서사구조 117&amp;#xD;
  Ⅲ-4-2. 인물의 신화성 121&amp;#xD;
   Ⅲ-4-2-1. 방황을 마감하고 새로운 곳에 정착하는 인물로 거듭나는 ‘허생원’ 121&amp;#xD;
   Ⅲ-4-2-2. 허생원과의 만남으로 방탕한 젊음을 정리하고 새로운 인물로 거듭나는 ‘동이’ 124&amp;#xD;
   Ⅲ-4-2-3. 허생원의 운명적 질서의 소유자 ‘성서방네 처녀’ 127&amp;#xD;
  Ⅲ-4-3. 허생원을 방황하게 한 운명적 공간으로서의 ‘물방앗간’,&amp;#xD;
동이를 거듭나게 하고 허생원을 정착하게 해 준 공간 ‘개울’ 128&amp;#xD;
  Ⅲ-4-4. 새로운 질서의 상징 ‘메밀꽃’과 그 세계로 인도하는 ‘나귀’ 131&amp;#xD;
 Ⅲ-5. &amp;amp;#985172;봄봄&amp;amp;#985173;의 신화적 성격 134&amp;#xD;
  Ⅲ-5-1. 입사식구조의 서사구조 134&amp;#xD;
  Ⅲ-5-2. 인물의 신화성 139&amp;#xD;
   Ⅲ-5-2-1. ‘온달’의 변이형 바보 ‘나’ 139&amp;#xD;
   Ⅲ-5-2-2. ‘나’를 새로운 세계로 인도하는 ‘평강공주’의 변이형 ‘점순’ 145&amp;#xD;
   Ⅲ-5-2-3. 구질서의 변이형 ‘장인’ 147&amp;#xD;
  Ⅲ-5-3. ‘성례’를 위해 ‘나’에게 주어지는 과제 150&amp;#xD;
 Ⅲ-6. &amp;amp;#985172;갯마을&amp;amp;#985173;의 신화적 성격 152&amp;#xD;
  Ⅲ-6-1. 입사식구조의 서사구조 152&amp;#xD;
  Ⅲ-6-2. ‘보재기’로 거듭나는 ‘혜순’ 155&amp;#xD;
  Ⅲ-6-3. 혜순을 거듭나게 하는 사건 ‘혼인’ 156&amp;#xD;
  Ⅲ-6-4. 화소의 신화성 158&amp;#xD;
   Ⅲ-6-4-2. 새로운 세계로의 매개물 ‘짓’ 160&amp;#xD;
  Ⅲ-6-5. 인식적 변화의 공간 ‘후리막’ 162&amp;#xD;
 Ⅲ-7. &amp;amp;#985172;광장&amp;amp;#985173;의 신화적 성격 164&amp;#xD;
  Ⅲ-7-1. 입사식구조의 서사구조 164&amp;#xD;
  Ⅲ-7-2. 새로운 이데올로기의 세계를 지향하는 ‘명준’ 168&amp;#xD;
  Ⅲ-7-3. 이데올로기의 진정성을 탐색하기 위한 ‘밀항’ 171&amp;#xD;
  Ⅲ-7-4. 화소들의 신화성 173&amp;#xD;
   Ⅲ-7-4-1. 이데올로기의 확인을 위한 ‘바다’ 173&amp;#xD;
   Ⅲ-7-4-2. 새로운 인식적 세계로 인도하는 ‘새’ 175&amp;#xD;
 Ⅲ-8. &amp;amp;#985172;선학동 나그네&amp;amp;#985173;의 신화성 178&amp;#xD;
  Ⅲ-8-1. 입사식구조의 서사구조 178&amp;#xD;
  Ⅲ-8-2. 인물의 신화성 182&amp;#xD;
   Ⅲ-8-2-1. 소리꾼으로서의 정체성 확인을 위하여 과거의 흔적을 탐색하는 인물 ‘사내’ 182&amp;#xD;
   Ⅲ-8-2-2. 바람직한 질서의 계승자 ‘이복누이’ 186&amp;#xD;
   Ⅲ-8-2-3. 소리의 원형적 질서의 소유자 ‘아비’ 188&amp;#xD;
  Ⅲ-8-3. ‘사내의 탐색’의 정체 190&amp;#xD;
  Ⅲ-8-4. 배경의 신화성 191&amp;#xD;
   Ⅲ-8-4-1. ‘천지창조를 위한 혼돈’의 변이형 ‘밤’과 ‘회상’ 191&amp;#xD;
   Ⅲ-8-4-2. ‘천지창조’의 공간으로서 우주의 중심 ‘선학동’ 194&amp;#xD;
  Ⅲ-8- 5. 화소의 신화성 197&amp;#xD;
   Ⅲ-8-5-1. 천지창조를 위한 포구의 ‘물’ 197&amp;#xD;
   Ⅲ-8-5-2. 질서를 알려 주는 ‘地靈音’ - ‘소리’ 198&amp;#xD;
Ⅳ. 결론 200&amp;#xD;
Ⅴ. 참고문헌 208&amp;#xD;
Abstract 213</t>
  </si>
  <si>
    <t>Ⅰ. 서론 = 1_x000D_
Ⅱ. 근대의 위기와 동양으로의 회귀 = 15_x000D_
 1. '동양론'의 발생과 전개-현양사(玄洋社)에서 근대초극론까지 = 15_x000D_
 2. 동양문화론과 민족문화 구성의 관련 = 22_x000D_
  (1) 동양사학과 '조선적인 것'의 기원 = 22_x000D_
  (2) 동양주의 미술론과 조선미술론의 형성 = 35_x000D_
 3. 근대주의의 파탄과 제국적 주체의 욕망  = 42_x000D_
  (1) 마르크스주의의 쇠퇴와 전향자의 동양론 = 43_x000D_
  (2) 파리함락과 모더니스트의 방향전환 = 61_x000D_
Ⅲ. 동양론과 제국적 주체 형성의 문학적 양상 = 69_x000D_
 1. 미적 주체 만들기와 심미화의 경로-이태준 = 69_x000D_
  (1) 비동시적인 것의 동시성 ; 전통과 모던의 부조화 = 69_x000D_
  (2) '동양적 처사'라는 심미적 주체의 형성 = 71_x000D_
  (3) 전체주의 윤리와 심미적 주체의 분열 = 78_x000D_
  (4) 분열의 봉합과 국가주의의 내면화 = 91_x000D_
 2. 제국의 중심을 향한 욕망과 생산문학-이기영 = 99_x000D_
  (1) 생산문학과 사회주의적 전망이라는 신화 = 99_x000D_
  (2) '동양/서양' 대립의 변주-생산/소비, 농촌/도시, 정신/물질 = 102_x000D_
  (3) 대동아의 계몽주체와 만주의 '꿈' = 111_x000D_
 3. 주체의 분열과 모랄을 통한 자기구원-김남천 = 124_x000D_
  (1) '계급', '민족' 범주와 '타락'의 내러티브 = 124_x000D_
  (2) 전체주의 윤리에 대한 매혹과 폭력의 예감  = 128_x000D_
  (3) 보편과 특수 사이의 분열과 동요-전향소설 연작과 '동양론' = 136_x000D_
  (4) '생활세계'의 긍정과 모랄을 통한 자기보존 = 144_x000D_
Ⅳ. 『國民文學』과 '암흑기'의 내면풍경 = 152_x000D_
 1. 『國民文學』의 창간과 '조선적 독창성'론-최재서 = 153_x000D_
 2. '국민시'의 이상과 '반도인'의 탄생-김종한 = 168_x000D_
Ⅴ. 결론 = 182_x000D_
참고문헌 = 189_x000D_
영문초록 = 202</t>
  </si>
  <si>
    <t>제Ⅰ장  서 론 ………………………………………………1 _x000D_
 1. 연구 목적………………………………………………1_x000D_
 2. 연구사 검토……………………………………………6_x000D_
 3. 연구 방법 ………………………………………………10_x000D_
제Ⅱ장 1950년대의 아동현실………………………………14_x000D_
 1 .전후의 현실과 아동 ………………………………… 14      _x000D_
 2. 반공주의의 정착과 양상.........................23_x000D_
 3. 교육정책과 교과서………………………………… 29 _x000D_
  1) 반공 정책과 교육 ……………………………… 30_x000D_
  2) 교과서와 반공의 규율 ……………………………… 37_x000D_
   (1) 반공 체험의 절대화………………………………… 37_x000D_
   (2) 친미&amp;#8228;반북의식의 강화 …………………………………… 42_x000D_
   (3) 전체주의적 시각의 전면화  ……………………………… 50_x000D_
제Ⅲ장 아동문학과 반공주의의 상관성………………………60_x000D_
 1. 1950년대 동화&amp;#8228;아동소설 ………………………………60_x000D_
 2. 매체별 반공의 규율 양상과 특성 ………………………&amp;#8231;64_x000D_
  1) 잡지………………………………………… 65_x000D_
   (1) 1950년대 잡지와 반공주의 ………………………… 71 _x000D_
   (2) 작품의 양상과 특성 ………………………………… 76_x000D_
    ① 전쟁 체험의 극대화 ………………………… 76_x000D_
    ② 국가주의와 체험의 변형 …………………… 81_x000D_
    ③ 통속화와 상업주의..........87_x000D_
   2) 단행본 ………………………………………… 90 _x000D_
    (1) 1950년대 단행본 현황 …‥……………………… 96_x000D_
    (2) 반공주의의 두 양상  ………………………… 109_x000D_
     ① 마해송의『앙그리께』…………………………… 112 _x000D_
     ② 강소천의『그리운 메아리 ‥…………………… 123_x000D_
제Ⅳ장 반공주의와 1950년대 아동문학 ……………… 136_x000D_
 1. 아동문학의 구현 양상 …………………………… 136_x000D_
  1) 전쟁 체험의 즉자적 수용 …………………… 137_x000D_
  2) 일상 세태의 피상적 묘사 …………………… 139_x000D_
  3) 환상과 상징의 세계  …………………………… 146_x000D_
 2. 한국아동문학사와 반공주의 ……………………………151_x000D_
제Ⅴ장 결론 .....................157_x000D_
참고문헌……………160_x000D_
ABSTRACT …………………………168</t>
  </si>
  <si>
    <t>요약 = ⅰ_x000D_
목차 = ⅲ_x000D_
Ⅰ. 서론 = 1_x000D_
 1. 연구의 목적 = 1_x000D_
 2. 선행 연구사 검토 = 7_x000D_
 3. 연구의 범위 및 방법 = 17_x000D_
Ⅱ. 尹東柱 시의 속죄양적 대속 = 20_x000D_
 1) 암흑과 폐쇄의 내향적 지향의식 = 20_x000D_
  가. 민족의 비애와 원죄적 자성 = 20_x000D_
  나. 어둠의 자책과 저항의 수용 = 28_x000D_
 2) 영혼과 육체의 삼위일체적 이원화 = 33_x000D_
  가. 신과 대속자적 자아실현 = 33_x000D_
  나. 삶과 죽음의 초월적 사랑 = 42_x000D_
Ⅲ. 金顯承 시의 절대고독과 동일성 = 51_x000D_
 1) 인간과 신의 유기체적 통찰 = 51_x000D_
  가. 시와 사복음의 동질성 = 51_x000D_
  나. 영혼구제와 절대자의 정신 = 56_x000D_
 2) 인지적 언술과 신체성 은유의 표상 = 63_x000D_
  가. 절대고독과 체험주의 = 63_x000D_
  나. 존재와 영계의 무한성 = 75_x000D_
Ⅳ. 朴斗鎭 시의 현세와 본향의 합일 = 86_x000D_
 1) 밝음과 어둠의 양면적 세계관 = 86_x000D_
  가. 지상의 심상과 천상의 탐색 = 86_x000D_
  나. 인생의 소멸과 자연의 신생 = 96_x000D_
 2) 원시성 희구와 구원자의 재림 = 99_x000D_
  가. 대상의 의인화와 영혼교감 = 99_x000D_
  나. 생명의 근원과 내세적 고향 = 103_x000D_
Ⅴ. 결론 = 108_x000D_
참고문헌 = 114_x000D_
Abstract = 136</t>
  </si>
  <si>
    <t>Abstract_x000D_
Ⅰ. 서론	1_x000D_
   1. 연구 목적	1_x000D_
   2. 선행 연구의 검토	10_x000D_
   3. 연구 대상과 자료	22_x000D_
   4. 연구 방법	34_x000D_
_x000D_
_x000D_
Ⅱ. 풍물굿 ‘잡색놀음’의 전승권별 특징 조망	42_x000D_
   1. 강원 풍물굿 ‘잡색놀음’: 무동-농사풀이	43_x000D_
   2. 경기&amp;#61598;충청 풍물굿 ‘잡색놀음’: 무동-거북놀이	46_x000D_
   3. 영남 풍물굿 ‘잡색놀음’: 양성-투전놀음	54_x000D_
   4. 호남 풍물굿 ‘잡색놀음’: 양성-투전-일광-군사놀음	61_x000D_
_x000D_
_x000D_
Ⅲ. 호남 풍물굿 ‘잡색놀음’의 구조화 양태와 특성	72_x000D_
   1. ‘도둑잽이’로의 구조화	77_x000D_
   2. ‘일광놀이’와 ‘도둑잽이’의 이중 구조화	95_x000D_
   3. 혼성과 특이 지역의 다중적 구조화 현상	105_x000D_
_x000D_
_x000D_
Ⅳ. 호남 풍물굿 ‘잡색놀음’의 연극적-공연적 성격	124_x000D_
   1. 등장인물의 다양한 출현	125_x000D_
   2. 잡색놀음 종류의 다양화	135_x000D_
   3. 다양한 모티프들의 전개	141_x000D_
   4. 잡색놀음의 공동체적 확장	163_x000D_
_x000D_
_x000D_
Ⅴ. 호남 풍물굿 ‘잡색놀음’의 사회-문화적 기능과 성격	172_x000D_
   1. 표면적 의미 층위: ‘교정’과 ‘통합’의 규제 효과	176_x000D_
   2. 심층적 의미 층위: ‘규제’에 대한 저항 효과	185_x000D_
_x000D_
_x000D_
Ⅵ. 호남 풍물굿 ‘잡색놀음’의 문화적 의미와 가치	207_x000D_
   1. 민중이 꿈꾸는 공통의 장	207_x000D_
   2. 개방적 공연성의 구현	213_x000D_
   3. 수용과 모방의 실험적 다양체	214_x000D_
   4. 청각 중심의 통합적 ‘공통감각’의 구현	216_x000D_
_x000D_
_x000D_
Ⅶ. 결론	221_x000D_
_x000D_
_x000D_
_x000D_
참고 문헌	233_x000D_
_x000D_
_x000D_
부록: 호남 풍물굿 주요 ‘잡색놀음’ 공연 텍스트	245</t>
  </si>
  <si>
    <t>Ⅰ. 서론 = 1&amp;#xD;
 1. 연구목적 = 1&amp;#xD;
 2. 연구사 검토 = 3&amp;#xD;
 3. 연구 방법과 범위 = 20&amp;#xD;
Ⅱ. 공간의식의 양상과 변모과정 = 27&amp;#xD;
 1. 자의식의 공간 = 30&amp;#xD;
  (1) 부정적 자아의 소통 = 37&amp;#xD;
  (2) 타자적 욕망의 정화 = 41&amp;#xD;
 2. 보편의식의 공간 = 51&amp;#xD;
  (1) 관조적 거리의 초월 = 55&amp;#xD;
  (2) 영원성 지향의 순환 = 66&amp;#xD;
 3. 재생의식의 공간 = 72&amp;#xD;
  (1) 전통적 모성성의 친화 = 77&amp;#xD;
  (2) 신화적 교감의 치유 = 84&amp;#xD;
Ⅲ. 공간의식에 나타난 상상력의 미학적 관계 = 88&amp;#xD;
 1. 결핍의 공간과 유목적 상상력 = 91&amp;#xD;
  (1) 마당 = 91&amp;#xD;
  (2) 뒤안길 = 97&amp;#xD;
 2. 자아와 세계인식의 순환적 상상력 = 102&amp;#xD;
  (1) 숨결 = 103&amp;#xD;
  (2) 바람 = 110&amp;#xD;
 3. 무한공간의 합일과 교감적 상상력 = 114&amp;#xD;
  (1) 해일 = 114&amp;#xD;
  (2) 이내 = 120&amp;#xD;
Ⅳ. 공간의식에 따른 상상력의 특징과 의미 = 124&amp;#xD;
Ⅴ. 결론 = 128&amp;#xD;
참고문헌 = 132</t>
  </si>
  <si>
    <t>목차 = ⅰ_x000D_
논문개요 = ⅲ_x000D_
Ⅰ. 서론 = 1_x000D_
 1. 문제제기 = 1_x000D_
 2. 연구사 검토 = 6_x000D_
 3. 연구방법 = 11_x000D_
Ⅱ. 강화도 외포리 곶창굿의 전승현장 = 14_x000D_
 1. 현지조사 경위 = 14_x000D_
 2. 마을의 역사와 현장 = 26_x000D_
 3. 굿의 전승실태 = 31_x000D_
Ⅲ. 강화도 외포리 곶창굿의 순서와 구조 = 44_x000D_
 1. 곶창굿의 순서 = 44_x000D_
 2. 곶창굿의 구조 = 73_x000D_
 3. 곶창굿의 의미 = 117_x000D_
Ⅳ. 강화도 외포리 곶창굿의 의의와 연희적 특징 = 125_x000D_
 1. 다른 지역 마을굿과의 비교 : 굿의 순서와 굿놀이 = 126_x000D_
 2. 전승의 지역자료적 의의 = 138_x000D_
Ⅴ. 결론 = 141_x000D_
참고문헌 = 149_x000D_
부록-외포리 곶창굿 막뒤놀음 = 153_x000D_
Abstract = 167</t>
  </si>
  <si>
    <t>Ⅰ. 들머리	1_x000D_
Ⅱ. 봉사전승의 양상과 변이 13_x000D_
  1. 봉사전승의 갈래별 고찰 13_x000D_
  2. 계열별 전승양상 39_x000D_
  3. 변이양상 53_x000D_
Ⅲ. 심청전의 봉사전승 수용양상 75_x000D_
  1. 심청전과 심봉사 이야기의 존재양상 75_x000D_
  2. 심봉사 이야기의 행위구조 83_x000D_
  3. 심청전의 서술층위	136_x000D_
Ⅳ. 봉사전승 수용의 서사적 의미 149_x000D_
  1. 주제의 중층화 149_x000D_
  2. 골계미의 생성 156_x000D_
  3. 제의를 통한 신명풀이 167_x000D_
Ⅴ. 마무리	179_x000D_
참고 문헌 185_x000D_
부록 191</t>
  </si>
  <si>
    <t>【 目 次 】
 Ⅰ. 序 論
  1. 문제의 소재와 기존 연구의 동향
  2. 연구 범위와 방법
  3. 개념 범주의 설정 및 논의의 전제
 II. 세기 서정주체의 효용성 지향과 그 문화사적 기반
  1. 서정주체와 수용자에의 효용성 지향
   1.1. &lt;彗星歌&gt;·&lt;薯童謠&gt; 수용자의 인식 전환
   1.2. &lt;風謠&gt;&lt;願往生歌&gt; 수용자의 종교적 감성
  2. 효용성 지향을 통한 서정성의 심화
   2.1. &lt;慕竹旨郞歌&gt;의 인물 형상과 서정성
   2.2. 詩歌史의 맥락에서 &lt;慕竹旨郞歌&gt;의 위치
  3. &lt;錐洞記&gt;의 修辭學과 鄕歌의 서정성
  4. 小 結
 Ⅲ. 8세기, 서정주체의 인식 지향적 양상과 그 문화사적 특질
  1. 서정주체와 서정성효용성의 竝存
   1.1. 水路夫人 說話의 지향과 &lt;獻花歌&gt;
   1.2. &lt;怨歌&gt;에서 서정성의 성취와 효용성
  2. 서정주체와 인식 지향적 양상
   2.1. &lt;安民歌&gt;&lt;兜率歌&gt;에서의 현실 인식
   2.2. &lt;讚耆婆郞歌&gt;&lt;祭亡妹歌&gt;에서의 세계 인식
   2.3. &lt;禱千手觀音歌&gt;의 일상적 어법과 종교성
  3. 佛國寺石窟庵의 특질과 鄕歌의 수사방식
   3.1. 忠談師月明師의 수사방식과 작가의식
   3.2. 佛國寺石窟庵의 구조와 문화적 지향
  4. 小結
 IV. 9,10세기 서정주체의 사상적 지향과 그 문화사적 이행
  1. 서정주체와 調和論의 지향
   1.1. &lt;遇賊歌&gt;&lt;處容歌&gt;의 조화론 지향
   1.2. &lt;普賢十願歌&gt;에서 서정성과 효용성의 조화
  2. &lt;普賢十願歌&gt; 漢譯과 鄕歌의 餘震
  3. 小 結
 V. 결 론
  1. 新羅 鄕歌에서 抒情主體相의 文學史的 意義
  2. 전망적 과제
 ◆ 參 考 文 獻</t>
  </si>
  <si>
    <t>Ⅰ. 서 론   1_x000D_
1. 연구 목적   1_x000D_
2. 연구사 검토 및 연구 방법   6_x000D_
Ⅱ. 1960년대 전통 계승론의 전개 양상   18_x000D_
1. 전통 개념의 착종과 전통 단절의 논리   20_x000D_
2. 전통 계승과 재창조의 논리   30_x000D_
Ⅲ. 심정적 민족주의와 역사소설의 수준   49_x000D_
1. 애국주의의 두 지향점   51_x000D_
1) 자주성과 선민의식   51_x000D_
2) 반일(反日)의 여성상   62_x000D_
2. 주체성의 재정립 방식   69_x000D_
1) 분열과 대립의 독립 운동   69_x000D_
2) 미완의 혁명과 지도자상   74_x000D_
Ⅳ. 토속성과 보편주의의 접합   83_x000D_
1. 세계인식의 단층과 주체의 대응   85_x000D_
1) 자아로서의 풍류 정신   85_x000D_
2) 세계의 이질성과 신화성   92_x000D_
2. 온정주의의 부성/모성적 발현   102_x000D_
1) 부권 회복과 공동체 복원의 욕망   102_x000D_
2) 민족의 심성으로서의 모성과 생활의 재건   111_x000D_
Ⅴ. 한국적 현실의 재발견과 소설 양식의 변화   121_x000D_
1. 문화충돌의 현장과 공격적 풍자의 방향   123_x000D_
1) 도시 소비문화의 속악성   123_x000D_
2) 비주체적 근대사의 반추   132_x000D_
2. 구술적 서사 전통과 해학적 골계의 수용   141_x000D_
1) 일상 언어의 도입과 판소리의 영향   141_x000D_
2) 이농민의 초상과 ‘이야기’의 흔적   149_x000D_
Ⅵ. 1960년대 전통론의 문학사적 의의   160_x000D_
Ⅶ. 결론   172_x000D_
참 고 문 헌   176_x000D_
국문 초록   186_x000D_
ABSTRACT   188</t>
  </si>
  <si>
    <t>차례
 제1장서론
  1.문제 제기
  2.연구 목적 및 대상
 제2장문학의 문체와 글쓰기
  1.문체연구에서 ‘글쓰기’의 위상
  2.글쓰기의 층위와 문체연구의 방법
   2.1.언표행위와 ‘텍스트 형성의 유형’
   2.2.언표와 ‘텍스트의 욕망’
 제3장현대소설의 글쓰기의 유형
  1.내향적 글쓰기 － 김승옥,이청준
   1.1.의식의 현실화와 대상으로서의 언표
   1.2.관념의 서사화와 과정으로서의 언표
  2.외향적 글쓰기 － 서정인,황석영
   2.1.사실의 의식화와 수행적 언표
   2.2.경험의 구상화와 재현적 언표
 제4장글쓰기의 특징과 문체
  1.차이 지향 － 김승옥,서정인
   1.1.감성의 해석
   1.2.지각적 수용
  2.체계 지향 － 이청준,황석영
   2.1.지성적 주석
   2.2.인식적 개입
 제5장결론
 【참고문헌】</t>
  </si>
  <si>
    <t>ABSTRACT = VII_x000D_
Ⅰ. 서론 = 1_x000D_
 1. 연구 목적 = 1_x000D_
 2. 연구사 검토 = 4_x000D_
Ⅱ. &lt;흥부전&gt;의 성립 = 17_x000D_
 1. 유학자와 광대의 관계 = 17_x000D_
 2. &lt;흥부전&gt;의 형성과 근원설화의 수용 = 38_x000D_
Ⅲ. 18, 19세기의 &lt;흥부전&gt; = 54_x000D_
 1. 현전하는 초기 판소리 = 54_x000D_
 2. 19세기 후반의 &lt;흥부전&gt; = 59_x000D_
Ⅳ. 20세기의 &lt;흥부전&gt; = 71_x000D_
 1. 개화와 고소설의 입지 = 71_x000D_
 2. 20세기 &lt;흥부전&gt;의 양상 = 74_x000D_
 3. 마당극과 &lt;흥부전&gt; = 90_x000D_
Ⅴ. &lt;흥부전&gt;의 축제화 = 110_x000D_
 1. 현대적 대중성의 확보 = 110_x000D_
 2. 남원의 흥부축제 = 122_x000D_
Ⅳ. 결론 = 140_x000D_
참고문헌 = 146</t>
  </si>
  <si>
    <t>차 례
 1. 서론
  1.1. 문제제기 및 연구사 검토
  1.2. 연구의 방법과 논의의 방향
  2. 1960년대 비평의 쟁점과 새로움의 방향
  2.1. 기성세대 중심의 세대론과 순수참여론
  2.2. 새로움에 대한 경쟁적 열망과 소시민시민론
 3. 전쟁장편소설과 부정의 미학
  3.1. 전쟁의 형상화 방식 및 서술의 성격
  3.2. 욕망의 대립과 상황논리의 정치적 의미
  3.3. 예술적 의도의 표출과 반전통의 자기모순
  3.4. 구제문학적 서사와 자기계몽의 화법
 4. 신문연재소설과 통속-세태의 문제
  4.1. 변혁에 대한 대응 방식과 통속소설의 시간관
  4.2. 성장이탈의 서사와 도덕 빈곤의 도시
  4.3. 논평 기준의 상대성과 절대악으로서의 근대화
  4.4. 퇴폐기형적 욕망과 신성한 영혼의 대비
 5. 신세대 장편소설의 개성과 모색
  5.1. 신세대의 상황 및 당위론과 허무의식
  5.2. 탈역사적 공간의 서사와 집단의 광기
  5.3. 유년의 전쟁과 공포의 역사적 기원
  5.4. 대중 혐오와 제도 저항의 소설가적 자세
 6. 결론
참고 문헌
부록 : 1960년대 장편소설 목록</t>
  </si>
  <si>
    <t>Ⅰ. 서론	1_x000D_
1. 연구목적 및 연구사 검토	1_x000D_
2. 연구방법 및 연구대상	11_x000D_
_x000D_
Ⅱ. 1970년대 사회현상과 도시소설	17_x000D_
1. 도시소설의 개념 문제	17_x000D_
2. 70년대 사회와 글쓰기	20_x000D_
_x000D_
Ⅲ. 도시 메커니즘, 그 양가성의 의미	26_x000D_
1. 도시신화, 반-도시신화	26_x000D_
- 최인호 &amp;#985172;별들의 고향&amp;#985173;, 박범신 &amp;#985172;죽음보다 깊은 잠&amp;#985173;을 중심으로_x000D_
1-1. 도시에 대한 환상과 매혹	28_x000D_
1-2. 도시권력에 의한 희생과 파멸	33_x000D_
2. 도시 중산층의 세태 비판	43_x000D_
- 박완서 &amp;#985172;도시의 흉년&amp;#985173;, &amp;#985172;휘청거리는 오후&amp;#985173;를 중심으로_x000D_
2-1. 욕망의 지향과 도시적 삶	44_x000D_
2-2. 과거지향적 결말	58_x000D_
_x000D_
Ⅳ. 가치관의 변화와 소외현상	65_x000D_
1. 도시 일상과 일탈적 삶	65_x000D_
-이동하 &amp;#65378;홍소&amp;#65379;, 한수산 &amp;#65378;실종&amp;#65379;, 신상웅 &amp;#65378;도시의 자전&amp;#65379; 등을 중심으로 _x000D_
1-1. 획일화된 삶과 일탈	67_x000D_
1-2. 소통부재의 세계와 분열	78_x000D_
2. 도덕관념의 붕괴와 소외	90_x000D_
- 전상국 &amp;#65378;고려장&amp;#65379;, 이청준 &amp;#65378;도시의 자전&amp;#65379;, 최일남 &amp;#65378;둘째사위&amp;#65379; 등을 중심으로_x000D_
2-1. 전통 ‘효’사상의 붕괴	92_x000D_
2-2. 생명경시와 이기주의	98_x000D_
_x000D_
Ⅴ. 도시권력과 주변부 삶	110_x000D_
1. 도시 주변부 편입과 전락	112_x000D_
- 조선작 &amp;#65378;영자의 전성시대&amp;#65379;, 황석영 &amp;#65378;장사의 꿈&amp;#65379; 등을 중심으로 _x000D_
2. 도시권력과 저항적 삶	124_x000D_
-조세희 &amp;#985172;난장이가 쏘아올린 작은 공&amp;#985173;, 박태순 &amp;#65378;무너지는 산&amp;#65379; 등을 중심으로_x000D_
_x000D_
Ⅵ. 결론	146_x000D_
_x000D_
참고문헌	155_x000D_
Abstract	164</t>
  </si>
  <si>
    <t>목 차
 I.서 론
  1.문제 제기 및 연구 목적
  2.연구사 검토
  3.연구 방법
 II.공식적 기억의 수용과 화해의 서사 :김원일
  1.사적 기억의 포기와 성장의 의미
   (1)원체험의 변형과 성장의 서사
   (2)장소의 이동과 지배 이데올로기의 승인
  2.기억의 복원과 분단 극복의 가능성
   (1)귀향의 구조와 과거와의 조우
   (2)재구성된 아버지의 역사
 III.대항 기억의 형성과 수난의 서사 :현기영
  1.공식적 기억의 억압과 알레고리의 의미
   (1)억압된 기억과 금기로서의 아버지
   (2)강요된 망각과 실어증의 상황
  2.대항담론과 역사적 주체로서의 정체성
   (1)여성 수난 서사와 반성적 성찰
   (2)대항 기억의 형성과 망각의 거부
 IV.이미지 기억의 각인과 여성의 서사 :오정희
  1.이미지 기억과 여성 정체성
   (1)가부장제의 혼란과 여성 정체성의 모색
   (2)담론적 기억의 거부와 기억의 이미지화
  2.외상적 기억과 재현 불가능성
   (1)유년 기억 상실과 근원 장면의 의미
   (2)사적 기억의 억압과 외상의 지속
 V.결 론
 ■참고문헌</t>
  </si>
  <si>
    <t xml:space="preserve">국문초록 = ⅰ_x000D_
목차 = ⅲ_x000D_
Ⅰ. 서론 = 1_x000D_
 1. 연구목적 = 1_x000D_
 2. 연구사 검토 = 2_x000D_
 3. 연구방법 = 8_x000D_
Ⅱ. 서정성과 이미지즘적 성향 = 10_x000D_
 1. 서정적 경향 = 10_x000D_
 2. 회화적 이미지 = 17_x000D_
 3. 초현실주의의 태동 = 22_x000D_
Ⅲ. 실존주의와 내면의식의 추구 = 28_x000D_
 1. 죽음의 파토스 = 29_x000D_
 2. 초현실주의의 내적 심화 = 55_x000D_
 3. 실험성과 실험시 = 78_x000D_
Ⅳ. 에로티시즘의 구현 = 86_x000D_
 1. 새로운 언어와 에로티시즘 = 86_x000D_
 2. 탄트라적 발성 = 101_x000D_
 3. 회화와 영화의 시적 수용 = 115_x000D_
Ⅴ. 결론 = 132_x000D_
◈참고문헌◈ = 135_x000D_
Abstract = 141_x000D_
</t>
  </si>
  <si>
    <t>논문개요 = ⅲ&amp;#xD;
Ⅰ. 서론 = 1&amp;#xD;
 A. 연구 목적 및 의의 = 1&amp;#xD;
 B. 연구사 검토 및 연구 방향 = 6&amp;#xD;
Ⅱ. 소설 공간의 의미와 분석 방법 = 14&amp;#xD;
 A. 소설 공간의 개념과 성격 = 14&amp;#xD;
 B. 가정소설 공간의 분석 방법 = 22&amp;#xD;
Ⅲ. 17세기 가정소설 공간의 기본 구도 = 27&amp;#xD;
 A. 기본 공간의 배치 = 27&amp;#xD;
  1. 유교적 원리에 따른 집 배치 = 27&amp;#xD;
  2. 지리지적 사실에 근거한 집 밖 배치 = 32&amp;#xD;
 B. 공간의 이동과 그 지향 = 45&amp;#xD;
  1. 동선의 결합과 정점 지향성 = 45&amp;#xD;
  2. ‘멀어지기’와 ‘가까워지기’의 순환적 이동 = 52&amp;#xD;
Ⅳ. ‘집/집 밖’ 공간 구도의 성격과 기능 = 57&amp;#xD;
 A. 공간과 갈등의 상관성 = 57&amp;#xD;
  1. 갈등의 표출과 공간 구도의 혼란 = 57&amp;#xD;
  2. 갈등의 추이와 공간 이동의 연계 = 68&amp;#xD;
 B. 공간의 성격과 행위지표 = 74&amp;#xD;
  1. 관계의 단절과 부정성의 내부 공간 = 74&amp;#xD;
  2. 시련과 회생의 이중적 외부 공간 = 84&amp;#xD;
 C. 순환 구도의 양상과 기능 = 94&amp;#xD;
  1 .순환을 통한 ‘집’의 회복 = 94&amp;#xD;
  2. 안정/불안정의 대립과 해소 = 100&amp;#xD;
Ⅴ. 17세기 가정소설 공간의 특징과 의의 = 112&amp;#xD;
 A. 17세기 가정소설 공간의 특징 = 112&amp;#xD;
  1. 인물과 공간의 밀착성 = 112&amp;#xD;
  2. 경험 공간과 가상 공간의 이중적 구성 = 125&amp;#xD;
 B. 17세기 가정소설 공간의 의의 = 143&amp;#xD;
  1. 소설 공간의 수용과 독자적 구축 = 143&amp;#xD;
  2. 인물과 공간 관계의 유형성 제시 = 152&amp;#xD;
Ⅵ. 결론 = 165&amp;#xD;
참고문헌 = 173&amp;#xD;
Abstract = 181</t>
  </si>
  <si>
    <t>목차 = 1_x000D_
Ⅰ. 서론 = 1_x000D_
 1. 문제의 제기 = 1_x000D_
 2. 연구대상 및 연구방법 = 3_x000D_
Ⅱ. 연구사 및 역사소설의 성격 = 17_x000D_
 1. 연구사 검토 = 17_x000D_
 2. 역사와 문학, 역사소설 = 28_x000D_
 3. 한국문학과 "만주" 이민사 = 34_x000D_
Ⅲ. 서사적 전개 양상 비교 = 40_x000D_
 1. 갈등양상을 통해 본 서사구조 = 41_x000D_
  1) 민족갈등 중심의 서사--『북간도』 = 43_x000D_
  2) 계급갈등 중심의 서사--『두만강』 = 48_x000D_
  3) 애정갈등 중심의 서사--『눈물 젖은 두만강』 = 55_x000D_
 2. 인물성격을 통해 본 서사특징 = 60_x000D_
  1) 문제적 인물로서의 주인공 = 62_x000D_
  2) 주변인물과 반동인물의 유형 = 77_x000D_
Ⅳ. 서사전략과 세계인식의 양상 비교 = 93_x000D_
 1. 서사공간의 의미 = 93_x000D_
  1) 한반도중심 서사공간과 "만주" 중심 서사공간 = 93_x000D_
  2) 공간이동의 의미비교 = 97_x000D_
 2. 세계인식의 양상 = 101_x000D_
  1) 역사의식 = 101_x000D_
  2) 현실의식 = 104_x000D_
Ⅴ. 주제의식과 민족문학사 기술 = 109_x000D_
 1. 주제의식 비교 = 109_x000D_
 2. 북한문학, 조선족문학과 민족문학사 기술 = 115_x000D_
Ⅵ. 결론 = 123_x000D_
참고문헌 = 126_x000D_
국문요약 = 131_x000D_
부록 『눈물 젖은 두만강』의 줄거리 = 135</t>
  </si>
  <si>
    <t>제1장 서론 = 1_x000D_
 1. 문제의 제기 및 연구 범위 = 1_x000D_
 2. 선행 연구의 검토 및 연구 방법 - '님'과 '꽃', 그 '원초적 여성성'과 '영원성' = 9_x000D_
제2장 섹슈얼리티-피식민지적 주체의 분열된 의식과 '근경주의' = 23  _x000D_
 1. '님의 망각'과 '자기 오리엔탈리즘' - 落花: 처녀지 혹은 여성의 정복과 주술적 부활 = 23_x000D_
 2. '침묵'과 '알 수 없음', 그 역사적 전도 - '玉碎': 여성적 목소리의 재현과 오르가즘 = 47_x000D_
 3. 종의 고백과 '기독교적인 도착' - '꽃잎 문지르기': 상처와 치유 = 67_x000D_
제3장 여성-제국주의 남성 주체와 민족주의 남성 주체의 목소리 = 93_x000D_
 1. '이붓어미'와 '양자관계' - 은장도: 전통적 여성상과 '남근' 욕망 = 93_x000D_
 2. '여성하위주체'에게 '말걸기'와 그 문학적 재현 - '칼': 이중의 폭력과 쾌락 = 119_x000D_
 3. '성적 몸' 그리고 생식력과 '기억하기' - '왜낫': '남근'에 대한 거부, 역사의 청각적 재현 = 142_x000D_
제4장 해방-자본주의적 억압과 '자유'의 의미 = 168_x000D_
 1. 금욕주의와 쾌락주의의 모순적 강요 - 몸: 노동과 친밀성 = 168_x000D_
 2. '束縛'과 '大解脫'의 아이러니 - 전원: 풍요와 유희 = 188_x000D_
 3. '내면'으로부터의 해방, 인정과 '놀이'의 의식 - '바다': '자기애'의 확장과 통일 = 207_x000D_
제5장 결론 = 229_x000D_
참고문헌 = 234_x000D_
Abstract = 248</t>
  </si>
  <si>
    <t>Ⅰ. 서  론 1&amp;#xD;
  1. 문제제기 및 연구목적 1&amp;#xD;
  2. 연구사 검토 및 연구범위 5&amp;#xD;
  3. 연구의 관점 및 서술체계 12&amp;#xD;
Ⅱ. 1930년대 후반 문화의 제도화와 비평장 18&amp;#xD;
  1. 근대적 공론장과 비평의 이념  18&amp;#xD;
  2. 식민지에서의 아카데미즘  26&amp;#xD;
  3. 식민지 권력의 억압과 비평 기능의 상실 35&amp;#xD;
Ⅲ. 전향의 논리와 근대 비평정신의 탈각 41&amp;#xD;
  1. 전형기 위기의식과 비평원리의 모색 41&amp;#xD;
  2. 전향 논리와 비평의 전회 52&amp;#xD;
  3. 세대논쟁과 ‘문학주의’의 성격 60&amp;#xD;
Ⅳ. 식민지 내셔널리즘과 이중 주체성 68&amp;#xD;
  1. 근대세계 인식과 제국 내셔널리즘 68&amp;#xD;
  2. 근대 주체성의 선택 : 식민지 민족으로서 제국 국민되기 87&amp;#xD;
  3. 세계성의 선택 : 근대를 넘어선 세계의 창출 93&amp;#xD;
Ⅴ. 한국 문학비평의 근대주의 : 식민주의와 전체주의 100&amp;#xD;
  1. 근대 문학비평의 정치성과 식민주의적 변형 100&amp;#xD;
  2. 주체 구성의 이중성과 식민주의 106&amp;#xD;
  3. 전체주의와 윤리적 국가성 112&amp;#xD;
Ⅵ. 결  론 120&amp;#xD;
※ 참고문헌 124</t>
  </si>
  <si>
    <t>Ⅰ. 서론 	1_x000D_
  1. 연구목적	1_x000D_
  2. 선행연구사	4_x000D_
  3. 연구방법과 연구범위 	12_x000D_
_x000D_
Ⅱ. 카프의 방향전환과 주체의 정립 	25_x000D_
  1. 계급의식과 민족의식의 이분화	25_x000D_
  2. 단편서사시와 연애감정	44_x000D_
  3. 계급적 전위와 뼈다귀시	55_x000D_
_x000D_
Ⅲ. 정세의 악화와 주체의 재정립	70_x000D_
  1. 감정시와 주관편향	70_x000D_
  2. 근대 실현과 조선의 구체성	80_x000D_
  3. 주체의 보존과 감상성	108_x000D_
_x000D_
Ⅳ. 인민정권의 수립과 주체의 좌절	117_x000D_
  1. 인민공화국 수립과 이념의 경직성 	117_x000D_
  2. 국토완정의 의지와 좌절의 도정	145_x000D_
_x000D_
Ⅴ. 시사적 의의와 한계	162_x000D_
  1. 역사의 진보적 도정의 시화	162_x000D_
  2. 임화 시의 한계와 문학의 사회성	166_x000D_
_x000D_
Ⅵ. 결론 	175_x000D_
_x000D_
참고문헌	183_x000D_
Abstract	191</t>
  </si>
  <si>
    <t>목차 = 1_x000D_
Ⅰ. 서론 = 1_x000D_
Ⅱ. 페미니즘 시각으로 본 〈한중록〉 = 16_x000D_
 1. 페미니즘 시각으로 다시 읽기 = 16_x000D_
 2. 『한중록』의 현재적 의미 = 21_x000D_
 3. 고전문학 연구의 새로운 방향 탐색 = 24_x000D_
Ⅲ. 사회적 타자로서의 의미구조 = 27_x000D_
 1. 삶의 양상에 배태된 타자성 = 30_x000D_
  1) 『한중록』 其一에 드러난 타자성 = 30_x000D_
  2) 『한중록』 其二에 드러난 타자성 = 47_x000D_
  3) 『한중록』 其三에 드러난 타자성 = 56_x000D_
  4) 『한중록』 其四에 드러난 타자성 = 60_x000D_
 2. 글쓰기 양상에 드러난 타자성 = 89_x000D_
  1) 침묵과 눈물의 언어 = 92_x000D_
  2) 망설임과 고백의 언어 = 92_x000D_
  3) 독백의 언어 = 104_x000D_
  4) 자전적 이야기와 서간체의 언어 = 107_x000D_
Ⅳ. 주체적 자아로서의 의미구조 = 110_x000D_
 1. 삶의 의지와 주체의식 = 113_x000D_
  1) 생의 의미 추구 = 115_x000D_
  2) 非情에의 항거 = 117_x000D_
  3) 존재자로서의 자각 = 125_x000D_
 2. 글쓰기 양상에 드러난 주체의식 = 130_x000D_
  1) 복선과 전복의 글쓰기 = 130_x000D_
  2) 확신과 기대의 글쓰기 = 132_x000D_
  3) 역사의 증인으로서의 글쓰기 = 135_x000D_
Ⅴ. 『한중록』의 문학사적 의의 = 140_x000D_
Ⅵ. 결론 = 143_x000D_
참고문헌 = 1_x000D_
Abstract = 9</t>
  </si>
  <si>
    <t xml:space="preserve">목차_x000D_
Ⅰ. 서론 = 1_x000D_
 1. 문제제기 및 연구목적 = 1_x000D_
 2. 연구사 개관 = 8_x000D_
 3. 연구 방법 = 17_x000D_
Ⅱ. 경천(敬天)사상과 도덕 . 윤리의식 = 23_x000D_
 1. 도덕적 삶을 위한 염원 = 28_x000D_
 2. 실천을 위한 자기 결의 = 40_x000D_
 3. 우주로 확대된 경천 = 51_x000D_
Ⅲ. 경물(敬物)사상과 자연존중 = 68_x000D_
 1. 생명의 포태와 공경 = 71_x000D_
 2. 천지의 아픔과 동귀일체 = 84_x000D_
 3. 고향과 세계의 연대 = 96_x000D_
  1) 불모(不母)와 죽임의 역사적 공간 = 98_x000D_
  2) 자본에 의한 수탈과 해체의 현장 = 105_x000D_
  3) 탄생과 회귀의 생명의 안식처 = 113_x000D_
Ⅳ. 경인(敬人)사상과 만민평등 = 122_x000D_
 1. 민족의 현실과 반독재 반외세 = 128_x000D_
  1) 황토에 나타난 인간 소외 = 134_x000D_
  2) 이야기로 풀어 쓴 고발의 언어 = 156_x000D_
  3) 불경(不敬)한 행동거지에 대한 관상적 징벌 = 170_x000D_
 2. 민중의 정한(情恨)과 신명 = 175_x000D_
 3. 약자를 위한 인권사상 = 188_x000D_
Ⅴ. 결론 = 197_x000D_
참고문헌 = 202_x000D_
ABSTRACT = 211_x000D_
</t>
  </si>
  <si>
    <t>목  차_x000D_
_x000D_
_x000D_
Ⅰ. 서론	1_x000D_
  1. 문제제기	1_x000D_
  2. 연구사 검토와 과제	3_x000D_
  3. 연구방법	12_x000D_
 _x000D_
Ⅱ. ＜심청전＞과 ＜小夜姬＞의 배경 양상	17_x000D_
  1. 창극 배경	17_x000D_
    ⑴ 창극화 과정	17_x000D_
    ⑵ 내용의 특징	25_x000D_
    ⑶ 改作者나 작가의 특징	30_x000D_
    ⑷ 개방성의 특징	34_x000D_
    ⑸ 唱者와 聽者의 성격	37_x000D_
  2. 소설 배경	44_x000D_
    ⑴ 소설화 과정	44_x000D_
    ⑵ 판소리본과 說經節本&amp;#8228;淨瑠璃本	46_x000D_
    ⑶ 작품수의 특징	49_x000D_
  3. 선행 효행설화	53_x000D_
    ⑴ ＜孝女知恩說話＞과 ＜심청전＞의 對比	53_x000D_
    ⑵ ＜觀音寺의 緣起說話＞와 ＜심청전＞의 對比	55_x000D_
    ⑶ ＜堅陀羅國貧女ノ事＞와 ＜小夜姬＞의 對比	57_x000D_
    ⑷ ＜專童子ノ事＞와 ＜小夜姬＞의 對比	60_x000D_
    ⑸ ＜심청전＞과 ＜堅陀羅國貧女ノ事＞의 對比	63_x000D_
    ⑹ ＜심청전＞과 ＜專童子ノ事＞의 對比	64_x000D_
    ⑺ ＜심청전＞과 ＜小夜姬＞의 對比	64_x000D_
_x000D_
Ⅲ. ＜심청전＞과 ＜小夜姬＞의  이본	66_x000D_
  1. 이본의 다양성	66_x000D_
  2. 저본의 설정	72_x000D_
_x000D_
Ⅳ. ＜심청전＞과 ＜小夜姬＞의 내용 비교	82_x000D_
  1. 基本性格의 비교	82_x000D_
    ⑴ 서사단락의 비교	82_x000D_
    ⑵ 구조의 비교	90_x000D_
    ⑶ 등장인물의 비교	94_x000D_
  2. 작품에 나타난 의식 비교	108_x000D_
    ⑴ 효에 대한 의식	108_x000D_
    ⑵ 怨恨, 神性化와 世俗化, 英雄的 救援者에 대한 의식	122_x000D_
  3. 意識變貌의 의미	161_x000D_
_x000D_
Ⅴ. 작품에 나타난 의식의 배경과 문학적 생명력	164_x000D_
  1. 작품에 나타난 의식의 배경	164_x000D_
    ⑴ 孝觀念	164_x000D_
    ⑵ 사회적 狀況	170_x000D_
  2. 문학적 생명력	175_x000D_
    ⑴ 同一視	175_x000D_
    ⑵ 문학사적 展開	191_x000D_
    _x000D_
Ⅵ. 결론	195_x000D_
_x000D_
참고문헌	202_x000D_
_x000D_
Abstrac	210</t>
  </si>
  <si>
    <t>목차_x000D_
Ⅰ. 서론 = 1_x000D_
 1. 연구의 목적 = 1_x000D_
 2. 연구사 검토 = 6_x000D_
Ⅱ. 전기적 고찰 = 16_x000D_
 1. 가계와 성장배경 = 16_x000D_
 2. 학업과 문단 활동 = 19_x000D_
 3. 해방과 분단 시기 = 28_x000D_
Ⅲ. 동시적 발상과 반전 반제국주의 = 39_x000D_
 1. 시각적 미의식의 구현과 동심의 세계 = 39_x000D_
 2. 장시 「전쟁」의 반전 반제국주의 = 60_x000D_
Ⅳ. 반봉전 의식과 근대도시 비판 = 87_x000D_
 1. 봉건적 사회질서와 비인간성 고발 = 87_x000D_
 2. 식민지 주변부 자본주의와 도시의 문제 = 101_x000D_
 3. 장시「수부」와 근대도시 비판 = 107_x000D_
Ⅴ. 식민지 근대와 보헤미안의 행로 = 122_x000D_
 1. 분열하는 자아와 탈식민주의 = 122_x000D_
 2. 위악적 포즈와 보헤미안 의식 = 132_x000D_
 3. 출향의 비극성과 귀향의식 = 145_x000D_
Ⅵ. 해방 이후 리얼리즘 시의 전개 = 172_x000D_
 1. 『병든 서울』의 사실적 현실 반영 = 172_x000D_
 2. 비판적 리얼리즘 시와 사회주의리얼리즘 시 = 189_x000D_
 3. 『붉은 기』와 유형화 문제 = 203_x000D_
Ⅶ. 시사적 의의 = 216_x000D_
Ⅷ 결론 = 230_x000D_
참고문헌 = 236_x000D_
ABSTRACT = 250</t>
  </si>
  <si>
    <t>Ⅰ. 들머리 1_x000D_
 1. 연구대상 및 문제제기 1_x000D_
 2. 연구목적 및 연구방법 9_x000D_
Ⅱ. 여성생애담의 사례 16_x000D_
 1. 신수도의 인문 지리적 환경 16_x000D_
 2. 신수도의 이야기판 19_x000D_
  1) 이야기판의 형성과정 19_x000D_
  2) 여성생애담의 주요화자 26_x000D_
Ⅲ. 이야기판의 서사전략 43_x000D_
 1. 이야기판의 역학관계 43_x000D_
 2. 여성생애담 이야기판의 서사전략 51_x000D_
  1) 서사적 경쟁 51_x000D_
  2) 선택과 배제 58_x000D_
  3) 침묵 65_x000D_
Ⅳ. 텍스트의 서사분석 73_x000D_
 1. 여성생애담 텍스트의 서사기법 73_x000D_
  1) 허구의 삽입 74_x000D_
  2) 서정의 결합 87_x000D_
  3) 인칭의 변환 96_x000D_
 2. 자기서사로서의 생애담 105_x000D_
  1) 자기인정과 위안을 위한 서사 105_x000D_
  2) 다성성을 통한 자기서사 109_x000D_
Ⅴ. 여성생애담의 문학적 의의 118_x000D_
 1. 자기서사로서의 치유적 기능 119_x000D_
  1) 자아에 대한 균형감 회복 122_x000D_
  2) 공동체와의 소통 회복 144_x000D_
 2. 여성서사체의 새로운 가능성 170_x000D_
  1) 생애담의 구술성과 여성재현 172_x000D_
  2) 생애담을 통한 여성체험의 공유 179_x000D_
Ⅵ. 마무리 186_x000D_
[참고문헌]	 191</t>
  </si>
  <si>
    <t>Ⅰ. 서론 1_x000D_
 1. 연구 목적 1_x000D_
 2. 기존 연구의 검토와 연구방법 2_x000D_
 _x000D_
Ⅱ. 가부장적 이데올로기의 억압적 여성인식과 그 대응논리 (1910-40) 8_x000D_
 1. 가부장적 이데올로기 정립을 위한 도구로서의 삶 8_x000D_
  1-1. 재화로 거래되는 아내 - 김동인,『감자』(1925) 10_x000D_
  1-2. 봉건적 노예로의 구속-김유정,『소낙비』(1935) 12_x000D_
  1-3. 성해방의 담론 속에 은폐된 가부장 -이효석,『화분』(1940) 15_x000D_
 2. 가부장 사회의 구속에 대한 대응자로서의 삶 20_x000D_
  2-1. 전통적 여성상의 거부 -나혜석,『경희』(1918) 21_x000D_
  2-2. 축첩제도의 고발 -강경애,『어머니와 딸』(1931) 23_x000D_
  2-3. 공창제도의 폐지 주장-김말봉,『화려한 지옥』(1946) 26_x000D_
_x000D_
Ⅲ. 가족해체의 불안과 일부일처제의 허구성(1950-60) 35_x000D_
 1. 일부일처제의 강화를 위한 변명 35_x000D_
  1-1. 자유주의와 가족로망스-정비석,『자유부인』(1954) 36_x000D_
  1-2. 환상과 현실 넘나들기-김승옥,『무진기행』(1960) 46_x000D_
 2. 가치 상실로 손상된 가정 52_x000D_
  2-1. 방향상실의 체험 -박경리,『표류도』(1959) 53_x000D_
  2-2. 자율적 개인의 발견 -강신재,『젊은 느티나무』(1960) 59_x000D_
_x000D_
Ⅳ. 산업화 사회 여성의 몸과 회의하는 자의식(1970-80) 66_x000D_
 1. 자본주의에 종속되는 여성의 몸 66_x000D_
  1-1. 대상화된 육체 -최인호,『별들의 고향』(1972-1973) 71_x000D_
  1-2. 은폐된 타자의 죽음- 조선작,『영자의 전성시대』(1974) 78_x000D_
 2. 모순된 결혼 생활에 회의하는 삶 84_x000D_
  2-1. 가면 너머의 자기 발견 -박완서,『살아 있는 날의 시작』(1979-1980) 86_x000D_
  2-2. 사랑에 변주되는 욕망 탐색의 여정 -한말숙,『아름다운 영가』(1981) 93_x000D_
  2-3. 결혼제도의 모순에 투영되는 삶 - 이경자,『절반의 실패』(1988) 98_x000D_
_x000D_
Ⅴ. 해체된 가족관계와 여성의 자의식 (1990-2000이후) 105_x000D_
 1. 남성에 의한 자의식의 과소비 105_x000D_
  1-1. 가해자의 피해의식- 하일지,『경마장 가는 길』(1990) 107_x000D_
  1-2. 남성에 의한 성의 과소비 -장정일,『내게 거짓말을 해봐』(1996) 112_x000D_
  1-3. 은폐된 남성성, 아버지로 환생한 여성 -김정현,『아버지』(1996) 117_x000D_
 2. 주체로서의 길 찾기 123_x000D_
  2-1. 결연한 고독 속에서 희망 갖기 -공지영,『무소의 뿔처럼 혼자서 가라』(1993) 127_x000D_
  2-2. 길 위의 가족 -공선옥,『내 생의 알리바이』(1998) 132_x000D_
  2-3. 탈주에의 모험 -전경린,『내 생애 꼭 하루뿐일 특별한 날』(1999) 139_x000D_
 3. 전복되는 가부장, 몸의 정치학(2000 이후) 143_x000D_
  3-1. 악녀에 도전하는 여성의 등장 - 정이현,『낭만적 사랑과 사회』(2002) 144_x000D_
  3-2. 뒤바뀐 젠더(gender) -박현욱,『아내가 결혼했다』(2006) 151_x000D_
_x000D_
Ⅵ.결론 155_x000D_
_x000D_
참고문헌 161_x000D_
영문요약 175</t>
  </si>
  <si>
    <t>目 次
 Ⅰ.序 論
 Ⅱ.石川 林億齡과 息影亭 詩壇
  1.16세기 湖南의 文風과 石川 林億齡
   2.息影亭 詩壇의 形成과 文學的 交遊樣相
    1)石川 林億齡과 松川 梁應鼎
    2)石川 林億齡과 棲霞堂 金成遠
    3)石川 林億齡과 霽峰 高敬命
    4)石川 林億齡과 松江 鄭澈
    5)여타 人物들 간의 相互交遊 및 詩壇의 形成
 Ⅲ.息影亭 詩壇 詩人의 詩世界
  1.石川 林億齡의 詩世界
   1)‘道不行’의 現實,‘和而不流’의 現實對應
   2)高潔한 삶에의 精神志向과 淸淨의 江湖
   3)再出仕의 挫折과 脫俗志向
   4)退隱의 삶과 自由로운 精神境界
  2.松川 梁應鼎의 詩世界
   1)士禍의 間接經驗과 文章追求
   2)懷才不遇의 現實과 邊塞詩
   3)現實的 限界의 自覺과 江湖 自樂
  3.棲霞堂 金成遠의 詩世界
   1)守拙의 삶과 漁樵樂의 自由
   2)醉夢의 現實,眞境으로의 回歸
   3)隱遁의 삶과 奇?의 自我
  4.松江 鄭澈의 詩世界
   1)天上의 朝廷과 積極的 現實參與
   2)朝夕變의 現實과 淸白의 精神志向
   3)天上의 美人,下界의 佳人
 Ⅳ.息影亭 詩壇의 詩的 特徵과 文學史的 意義
 Ⅴ.結 論
 ? 參 考 文 獻</t>
  </si>
  <si>
    <t>《ABSTRACT》_x000D_
Ⅰ. 서론 = 1_x000D_
 1. 문제의 제기 = 1_x000D_
 2. 연구사 검토 = 6_x000D_
 3. 연구 대상과 방법 = 15_x000D_
Ⅱ. 전후 세대 전쟁 체험과 성장소설 = 19_x000D_
 1. 6·25 전쟁과 전후 세대의 전쟁 체험 = 19_x000D_
 2. 6·70년대의 시대적 상황 = 29_x000D_
 3. 성장의 계기로서의 전쟁 체험 = 33_x000D_
Ⅲ. 전후 소설에 나타난 성장의 형상화 양상 = 38_x000D_
 1. 감각적 세계 인식과 아버지 되기의 실현 : 김원일 = 38_x000D_
  1) 감각으로 기억된 유소년의 모습 = 38_x000D_
  2) 아버지 되기를 통한 억압적 과거의 극복 = 43_x000D_
 2. 대립적 세계 인식과 원형성의 발견 : 윤흥길 = 50_x000D_
  1) 대립이 초래한 일상적 삶의 해체 = 50_x000D_
  2) 결합과 상징으로 표상되는 원형성 = 57_x000D_
 3. 부정적 세계인식과 위악의 정신 : 김승옥 = 63_x000D_
  1) 폭력으로 인식된 어른의 존재 방식 = 63_x000D_
  2) 자기 검열과 위악적 주체의 발견 = 69_x000D_
 4. 탈공동체적 세계 인식과 통과제의적 귀향 : 이동하 = 80_x000D_
  1) 이념적 대립으로 인한 공동체의 파괴 = 80_x000D_
  2) 통과제의 형식으로서의 귀향 = 86_x000D_
Ⅳ. 결론 = 90_x000D_
&lt;참고 문헌&gt;</t>
  </si>
  <si>
    <t>Ⅰ. 서론 = 1&amp;#xD;
 1. 문제 제기 = 1&amp;#xD;
 2. 연구사 검토 = 2&amp;#xD;
 3. 연구 방법 및 범위 = 7&amp;#xD;
Ⅱ. 김진구의 생애와 작품 개관 = 10&amp;#xD;
 1. 김진구의 생애와 의식의 변화 = 10&amp;#xD;
  1) 김진구의 생애 = 10&amp;#xD;
  2) 의식의 변화 = 18&amp;#xD;
 2. 작품 개관 = 21&amp;#xD;
Ⅲ. 1920년대 후반 야담 재등장과 야담운동 = 28&amp;#xD;
 1. 1920년대 후반 야담 재등장 배경과 의미 = 28&amp;#xD;
  1) 야담의 자기 갱신과 일본 강담의 영향 = 28&amp;#xD;
  2) 역사의식 확산과 민중교화 = 35&amp;#xD;
  3) 취미 문화 형성과 민중오락 = 39&amp;#xD;
 2. &amp;lt;朝鮮野談社&amp;gt;의 야담운동 전개 양상 = 43&amp;#xD;
  1) &amp;lt;조선야담사&amp;gt;의 창립과 野談師 = 43&amp;#xD;
  2) 야담운동 전개 양상 = 52&amp;#xD;
  3) 야담운동의 성격 변모와 원인 = 65&amp;#xD;
Ⅳ. 김진구 야담의 유형 특성 = 73&amp;#xD;
 1. 국난 극복의 주체들에 대한 관심과 형상화 = 73&amp;#xD;
  1) 역사와 허구의 결합과 개연성 = 75&amp;#xD;
  2) 민중 영웅의 충의 정신과 계몽성 = 91&amp;#xD;
  3) 서사의 장편화와 흥미성 = 99&amp;#xD;
 2. 기인적 능력의 주체들에 대한 관심과 형상화 = 103&amp;#xD;
  1) 奇에 대한 관심과 奇人 발굴 = 103&amp;#xD;
  2) 개인의 긍정과 반봉건적 가치관 = 111&amp;#xD;
  3) 일화 나열식의 골계성 = 119&amp;#xD;
 3. 좌절한 주체들에 대한 관심과 형상화 = 125&amp;#xD;
  1) 갑신정변의 의미와 주변 정세 = 126&amp;#xD;
  2) 좌절한 주체들에 대한 재인식과 추앙 = 130&amp;#xD;
Ⅴ. 김진구 야담의 서사 기법 특성 = 144&amp;#xD;
 1. 국문 사용과 구연 서술 = 144&amp;#xD;
  1) 국문 사용 = 144&amp;#xD;
  2) 구연 서술 = 147&amp;#xD;
 2. 서사 기법의 다양한 실험 = 156&amp;#xD;
  1) 서두의 ‘談腦’ 기술 = 156&amp;#xD;
  2) 장면 묘사와 대화 확장 = 160&amp;#xD;
  3) 이중 표제 설정과 비순차적 전개 = 165&amp;#xD;
Ⅵ. 1920년대 후반 야담운동의 野談史적 위치 = 170&amp;#xD;
 1. 야담운동의 성과와 한계 = 170&amp;#xD;
 2. 김진구 야담의 전대 야담 계승 면모 = 172&amp;#xD;
 3. 김진구 야담의 문학사적 의의 = 179&amp;#xD;
Ⅶ. 결론 = 183&amp;#xD;
참고 문헌 = 187</t>
  </si>
  <si>
    <t>This study focuses on the research of the discourse of Guishin (Korean ghost) which plays an important role in the Korean literature and history of thoughts. Among them, the study has the more deep investigation of the Guishin discourse of the early period of the Joseon Dynasty when the history of thoughts experienced dramatic change, especially, of what systems and contents the discourse had. _x000D_
  The course of Guishin is mainly comprised of two axes of Guishin stories and the theory of Guishin, which represents the characteristics of the early period of the Joseon Dynasty. Discussions about such stories and theory are frequently found in many documents of the times of the Three States and Goryeo respectively, both all before the Joseon Dynasty, but in the era of the Joseon Dynasty Confucian scholars wrote intentionally the theory of Guishin and also collected relative stories. From this, in this study the primal proposition lies in that the discourse of Guishin formed at that time is greatly contributed as a basis for creating Guishin discourse, still available from the later period of the Joseon Dynasty until the present._x000D_
  The Guishin stories and theory are closely correlated and form a discourse. Guishin stories are philosophical and theoretical debates about Guishin, which is the result from the arguments consciously made among Confucian scholars. On the hand, Guishin stories, regardless of the theory of Guishin, has long been transmitted from generation to generation and collected in the early period of Joseon Dynasty. Such stories show a record of direct encounter with Guishin that happened in the real life experience of people, rather than theoretical. A basic system of the two discourses of Guishin stories and theory exists itself in combining them in complementary aspect, or in sometimes getting involved in competition and exclusiveness each other. The relations between the theory of Guishin and their stories make the Guishin discourse of the early Joseon Dynasty have a concrete direction._x000D_
To that end, as a time condition necessary for the formation of Guishin discourse, I focus on the early time of the Joseon Dynasty in particular. As mentioned before, Joseon has seen a very important transition in ideology by integrating all the social thoughts into Sung Confucianism. Among them, the most important ideological and intellectual change was a radical conversion of the thought of life related to Guishin. From the very outset, the Joseon Dynasty publicly pronounced that it will completely break off from the Buddhism which was served as a dominant ideology in the former Goryeo. Such an ideological break was a very important task to the ruling groups who were supposed to criticize existing society and open a new one. Therefore, the gentry tried to establish firmly their ideological superiority while excluding Buddhism, shamanist practices and Taoism. In addition, by explaining a basic principle of life and death with Sung Confucianism ideology, they tried to show that the ideology was an effective solution to ethical and political difficulties and was also a great system capable of explaining natural phenomena comprehensively._x000D_
This intention is maximized through the concrete language activities of the ruling groups. The language played more vital role in forming not only ideological and academic activities but discourse during the Joseon era than any other times before. The ruling classes such as the gentry and royal families at the time strongly believed that the main function of language is to accurately deliver only truth or facts, far away from faked or delusional words. And the viewpoint of language has influenced all creative activities and the practice of discourse of the gentry. So, even when invisible Guishin''s activities were discussed, the language describing that should be reliable and true. Under the proposition, the gentry have started forming Guishin discourse, based on discussions and stories of Guishin.  _x000D_
The analysis of the discourse system starts with the analysis of the dialogue structure of the theory and stories of Guishin. All discourse is fundamentally based on dialogue. A discourse is formed centered on any event in the dialogue system. Events are the basis in the formation of discourse and also are served as a foundation interpreting texts as well. In the theory of Guishin, it could be confirmed that argumentative events take place. The dialogue of theory of Guishin consists of questions and answers between teachers and students, or answers and questions issued by writers themselves. And whatever cases, the structure of questions and answers to them was a central dialogue in the theory. Under the structure, the most important question is to ''whether Guishin exists or not.'' As the primary question, it determines to go to the next step or not by answering ''yes'' or ''no.'' When asked this question, most Confucian scholars concluded that Guishin exists and then sought possible reasons of how Guishin exists. And the second important question is about what qualities Guishin has and how Guishin gets relation with human beings. The scholars clearly distinguished Guishin favorable to humans from evil one and also mentioned duties that should be observed by men and Guishin respectively._x000D_
The knowledge of the theory of Guishin through this is theoretical and transcendental one, which was accepted as an unquestionable truth. In order to expand the credibility of the theory of Guishin, many Sung Confucianism scholars depended on ''talk (Mal in Korean)'' spoken by the Chinese saints. The scholars used existing authority and accepted it down the line so the dialogue of the Guishin theory has nearly almost maintained a sort of ''consent'' dialogue. _x000D_
Under such ideological system, however, some changes by minorities are seen. The minorities used Sung Confucianism symbols, but their ''boundary'' talk, being away from the main stream of Sung Confucianism, guaranteed the diversity of the theory and was contributed to acquiring various opinions of the theory. _x000D_
On the other hand, the most important dialogue in the Guishin stories is a direct dialogue between a man and a Guishin by the meeting of both of them. That is to say, making a relation between a vivid ''talk'' by the evil and the man is the key event in the stories. Along with this, Experimental reasons, different from the theory of Guishin, are formed through comments which are inserted on the stories.  All the stories of Guishin shown on this study are from miscellanies published in the early Joseon Dynasty, all of which use indicators that emphasize truth. In other words, it means that such stories are believed as facts or experiences so that the knowledge made by stories and comments is also recognized as trust-worthy. But on the contrary to the theory of Guishin, the knowledge of the stories is not itself a firm element of truth, rather considered variable and hypothetical one, which is caused by the context that Guishin stories get. Therefore, the Guishin stories have various opinions which are not included in the theory of Guishin, and the law of co-existence and acceptance rather than exclusion mainly works. In that sense, just even stories which are excluded as heretical in public place are accepted dauntlessly. So, the discourse formed in the stories could be told a kind of mutual discourse, where talks away from Sung Confucianism boundary have formed a mainstream._x000D_
The stories and theory of Guishin have a correlational system and form a concrete discourse one. The theory provides the explanation of the existence of Guishin as well as natural philosophical logic. Through this, Guishin becomes entities that could be understood through reasonable and theoretical knowledge. Additionally, being explained of a concrete relation between Guishin and humans by using Sung Confucianism logic and ideology, a great deal of the Guishin stories ultimately got to be elucidated and understood with the help of the Guishin theory. In particular, the stories of ancestral Guishin and vulnerable evil spirits are explained by the logic of the theory, which strengthens somewhat a public and dominant discourse of Guishin. And it in turn helps the boundary of Sung Confucianism much stronger and also reinforces the religious and ideological characters of Sung Confucianism. However, it is true that there are some of the stories of Guishin that could not be utterly explained by any Guishin theory. It accounts for mainly evil spirit stories and is responsible for breaking down the system made by the Guishin theory and revealing problems facing the society at that time. Such unofficial discourse of Guishin has functions of catching problems of the ruling groups and overthrowing the dominant order they keep. Here, the Guishin stories could remain independently irrespective of the Guishin theory. And in the circumstances of such discourse, the Guishin theory is an opinion of minorities who are not part of the mainstream. _x000D_
It could be judged that such a double standard-discourse system is applied on the comprehensive society of the Joseon Dynasty. During the later Joseon Dynasty, various unofficial historical tales and other stories were created and collected and the Guishin theory also had more changed. In closing, the development process of the Guishin discourse during the later Joseon Dynasty and what relations this has with many a modern Guishin stories and its theory would be discussed henceforth. _x000D_
 _x000D_
     [Abstract]_x000D_
_x000D_
A Study on the Guishin Discourse of the Early Joseon Dynasty_x000D_
 _x000D_
  This study focuses on the research of the discourse of Guishin (Korean ghost) which plays an important role in the Korean literature and history of thoughts. Among them, the study has the more deep investigation of the Guishin discourse of the early period of the Joseon Dynasty when the history of thoughts experienced dramatic change, especially, of what systems and contents the discourse had. _x000D_
  The course of Guishin is mainly comprised of two axes of Guishin stories and the theory of Guishin, which represents the characteristics of the early period of the Joseon Dynasty. Discussions about such stories and theory are frequently found in many documents of the times of the Three States and Goryeo respectively, both all before the Joseon Dynasty, but in the era of the Joseon Dynasty Confucian scholars wrote intentionally the theory of Guishin and also collected relative stories. From this, in this study the primal proposition lies in that the discourse of Guishin formed at that time is greatly contributed as a basis for creating Guishin discourse, still available from the later period of the Joseon Dynasty until the present._x000D_
  The Guishin stories and theory are closely correlated and form a discourse. Guishin stories are philosophical and theoretical debates about Guishin, which is the result from the arguments consciously made among Confucian scholars. On the hand, Guishin stories, regardless of the theory of Guishin, has long been transmitted from generation to generation and collected in the early period of Joseon Dynasty. Such stories show a record of direct encounter with Guishin that happened in the real life experience of people, rather than theoretical. A basic system of the two discourses of Guishin stories and theory exists itself in combining them in complementary aspect, or in sometimes getting involved in competition and exclusiveness each other. The relations between the theory of Guishin and their stories make the Guishin discourse of the early Joseon Dynasty have a concrete direction._x000D_
To that end, as a time condition necessary for the formation of Guishin discourse, I focus on the early time of the Joseon Dynasty in particular. As mentioned before, Joseon has seen a very important transition in ideology by integrating all the social thoughts into Sung Confucianism. Among them, the most important ideological and intellectual change was a radical conversion of the thought of life related to Guishin. From the very outset, the Joseon Dynasty publicly pronounced that it will completely break off from the Buddhism which was served as a dominant ideology in the former Goryeo. Such an ideological break was a very important task to the ruling groups who were supposed to criticize existing society and open a new one. Therefore, the gentry tried to establish firmly their ideological superiority while excluding Buddhism, shamanist practices and Taoism. In addition, by explaining a basic principle of life and death with Sung Confucianism ideology, they tried to show that the ideology was an effective solution to ethical and political difficulties and was also a great system capable of explaining natural phenomena comprehensively._x000D_
This intention is maximized through the concrete language activities of the ruling groups. The language played more vital role in forming not only ideological and academic activities but discourse during the Joseon era than any other times before. The ruling classes such as the gentry and royal families at the time strongly believed that the main function of language is to accurately deliver only truth or facts, far away from faked or delusional words. And the viewpoint of language has influenced all creative activities and the practice of discourse of the gentry. So, even when invisible Guishin''s activities were discussed, the language describing that should be reliable and true. Under the proposition, the gentry have started forming Guishin discourse, based on discussions and stories of Guishin.  _x000D_
The analysis of the discourse system starts with the analysis of the dialogue structure of the theory and stories of Guishin. All discourse is fundamentally based on dialogue. A discourse is formed centered on any event in the dialogue system. Events are the basis in the formation of discourse and also are served as a foundation interpreting texts as well. In the theory of Guishin, it could be confirmed that argumentative events take place. The dialogue of theory of Guishin consists of questions and answers between teachers and students, or answers and questions issued by writers themselves. And whatever cases, the structure of questions and answers to them was a central dialogue in the theory. Under the structure, the most important question is to ''whether Guishin exists or not.'' As the primary question, it determines to go to the next step or not by answering ''yes'' or ''no.'' When asked this question, most Confucian scholars concluded that Guishin exists and then sought possible reasons of how Guishin exists. And the second important question is about what qualities Guishin has and how Guishin gets relation with human beings. The scholars clearly distinguished Guishin favorable to humans from evil one and also mentioned duties that should be observed by men and Guishin respectively._x000D_
The knowledge of the theory of Guishin through this is theoretical and transcendental one, which was accepted as an unquestionable truth. In order to expand the credibility of the theory of Guishin, many Sung Confucianism scholars depended on ''talk (Mal in Korean)'' spoken by the Chinese saints. The scholars used existing authority and accepted it down the line so the dialogue of the Guishin theory has nearly almost maintained a sort of ''consent'' dialogue. _x000D_
Under such ideological system, however, some changes by minorities are seen. The minorities used Sung Confucianism symbols, but their ''boundary'' talk, being away from the main stream of Sung Confucianism, guaranteed the diversity of the theory and was contributed to acquiring various opinions of the theory. _x000D_
On the other hand, the most important dialogue in the Guishin stories is a direct dialogue between a man and a Guishin by the meeting of both of them. That is to say, making a relation between a vivid ''talk'' by the evil and the man is the key event in the stories. Along with this, Experimental reasons, different from the theory of Guishin, are formed through comments which are inserted on the stories.  All the stories of Guishin shown on this study are from miscellanies published in the early Joseon Dynasty, all of which use indicators that emphasize truth. In other words, it means that such stories are believed as facts or experiences so that the knowledge made by stories and comments is also recognized as trust-worthy. But on the contrary to the theory of Guishin, the knowledge of the stories is not itself a firm element of truth, rather considered variable and hypothetical one, which is caused by the context that Guishin stories get. Therefore, the Guishin stories have various opinions which are not included in the theory of Guishin, and the law of co-existence and acceptance rather than exclusion mainly works. In that sense, just even stories which are excluded as heretical in public place are accepted dauntlessly. So, the discourse formed in the stories could be told a kind of mutual discourse, where talks away from Sung Confucianism boundary have formed a mainstream._x000D_
The stories and theory of Guishin have a correlational system and form a concrete discourse one. The theory provides the explanation of the existence of Guishin as well as natural philosophical logic. Through this, Guishin becomes entities that could be understood through reasonable and theoretical knowledge. Additionally, being explained of a concrete relation between Guishin and humans by using Sung Confucianism logic and ideology, a great deal of the Guishin stories ultimately got to be elucidated and understood with the help of the Guishin theory. In particular, the stories of ancestral Guishin and vulnerable evil spirits are explained by the logic of the theory, which strengthens somewhat a public and dominant discourse of Guishin. And it in turn helps the boundary of Sung Confucianism much stronger and also reinforces the religious and ideological characters of Sung Confucianism. However, it is true that there are some of the stories of Guishin that could not be utterly explained by any Guishin theory. It accounts for mainly evil spirit stories and is responsible for breaking down the system made by the Guishin theory and revealing problems facing the society at that time. Such unofficial discourse of Guishin has functions of catching problems of the ruling groups and overthrowing the dominant order they keep. Here, the Guishin stories could remain independently irrespective of the Guishin theory. And in the circumstances of such discourse, the Guishin theory is an opinion of minorities who are not part of the mainstream. _x000D_
It could be judged that such a double standard-discourse system is applied on the comprehensive society of the Joseon Dynasty. During the later Joseon Dynasty, various unofficial historical tales and other stories were created and collected and the Guishin theory also had more changed. In closing, the development process of the Guishin discourse during the later Joseon Dynasty and what relations this has with many a modern Guishin stories and its theory would be discussed henceforth.</t>
  </si>
  <si>
    <t>Ⅰ. 서론 = 1_x000D_
 1. 연구 목적 = 1_x000D_
 2. 연구사 검토 = 5_x000D_
 3. 연구 방법 및 범위 = 14_x000D_
Ⅱ. 김동리 문학의 태반 = 20_x000D_
 1. 출생과 가계, 경주와 신라 = 20_x000D_
 2. 수학시대와 독서편력 = 23_x000D_
 3. 서양의 기독교와 동양의 김범부 = 28_x000D_
Ⅲ. 식민지 말기, 김동리의 등장 = 45_x000D_
 1. ‘이태준의 에피고넨’ = 45_x000D_
 2. 김동리 초기소설과 두 계열 = 51_x000D_
 3. 신세대 논쟁의 아비투스 = 65_x000D_
Ⅳ. 국가 만들기를 둘러싼 문학적 투쟁 = 75_x000D_
 1. 해방기, 정치권력과 문학투쟁 = 75_x000D_
 2. 순수문학론과 정치문학 = 85_x000D_
 3. 생리와 논리의 괴리 = 90_x000D_
 4. 정치의 승리와 문학의 패배 = 97_x000D_
Ⅴ. 한국전쟁과 남한 ‘국민문학’의 형성 = 108_x000D_
 1. 한국전쟁과 ‘전시문학’ = 108_x000D_
 2. 김동리와 한국전쟁 = 114_x000D_
 3. 준전시, 남한 ‘국민문학’의 형성 = 118_x000D_
Ⅵ. 남한 ‘국민문학’의 문학사적 위상 = 123_x000D_
 1. ‘국민문학’의 개념 = 123_x000D_
 2. 남한 ‘국민문학’의 구축과정 = 127_x000D_
 3. 문학의 제도화와 창작의 규범화 = 140_x000D_
 4. 남한 ‘국민문학’의 위상 = 149_x000D_
Ⅶ. 결론 = 158_x000D_
참고문헌 = 161_x000D_
부록 김동리 장르별 작품총목록 = 168_x000D_
ABSTRACT = 184</t>
  </si>
  <si>
    <t>Ⅰ. 서론 = 1_x000D_
 1. 연구 목적 = 1_x000D_
 2. 연구사 검토 = 5_x000D_
 3. 연구 방법 = 13_x000D_
Ⅱ. 북방의 정경과 문학 공간의 정서 = 20_x000D_
 1. 북관의 지리적·역사적 문학 공간과 정서적 특징 = 20_x000D_
 2. 당대 북관 시인들의 문학 공간과 정서 = 29_x000D_
Ⅲ. 이용악 시 세계의 북방정서 = 41_x000D_
 1. 북관의 풍광과 가난의 환기 = 42_x000D_
 2. 변방과 중심, 서정과 서사의 이중적 긴장 = 71_x000D_
 3. 방언을 통한 북방정서의 환기 = 104_x000D_
Ⅳ. 북방정서의 쇠잔과 소멸 = 118_x000D_
 1. 해방과 북방정서의 쇠잔 = 118_x000D_
 2. 월북과 북방정서의 소멸 = 130_x000D_
Ⅴ. 결론 = 149_x000D_
참고문헌 = 154_x000D_
Abstract = 162</t>
  </si>
  <si>
    <t>국문요약&amp;#xD;
Ⅰ. 서론 = 1&amp;#xD;
 1. 연구목적 = 1&amp;#xD;
 2. 연구사 검토 = 3&amp;#xD;
 3. 연구대상과 방법 = 12&amp;#xD;
Ⅱ. 김사량의 일본어 글쓰기의 의미 = 15&amp;#xD;
 1. 민족어와 식민모국의 언어 = 15&amp;#xD;
 2. 내선일체와 국어(일본어) 확립 = 19&amp;#xD;
 3. 일본어 글쓰기의 동기와 당위성 = 23&amp;#xD;
  1) 일본어 창작 동기 = 23&amp;#xD;
  2) 일본어 글쓰기의 의의와 한계 = 28&amp;#xD;
Ⅲ. 문단 등단 이전의 작품세계 = 34&amp;#xD;
 1. 작가의 삶과 작가의식 = 34&amp;#xD;
 2. 등단 이전의 작품 양상 = 40&amp;#xD;
  1) 渡日 이전의 한국어 작품 = 40&amp;#xD;
  2) 渡日 이후의 일본어 작품 = 47&amp;#xD;
Ⅳ. 식민지 현실과 재일조선인의 민족의식 = 60&amp;#xD;
 1. 식민지 조선의 반영과 일제 비판 = 60&amp;#xD;
  1) 식민지 정책에 희생된 민중들의 삶 = 62&amp;#xD;
  2) 민족성의 왜곡에 대한 저항 = 74&amp;#xD;
  3) 식민지 문화정책의 허위성 비판 = 88&amp;#xD;
 2. 재일조선인의 삶의 실상과 민족단결 = 103&amp;#xD;
  1) 민족 정체성 회복 = 104&amp;#xD;
  2) 재일조선인의 삶과 실향의 아픔 = 111&amp;#xD;
  3) 바람직한 조선인상과 동포애 = 121&amp;#xD;
Ⅴ. 저항성의 약화와 일제 논리의 수용 = 128&amp;#xD;
 1. 저항성의 약화와 현실도피 = 128&amp;#xD;
 2. 사실 수리론의 수용과 친일문학에의 경사(傾斜) = 133&amp;#xD;
  1) 친일문학의 창작과 외적 요인 = 135&amp;#xD;
  2) 식민지 지배정책의 수용 = 137&amp;#xD;
 3. 일제의 강압과 전쟁 협력 = 153&amp;#xD;
Ⅵ. 역사소설을 통한 민족사의 회고와 전망 = 158&amp;#xD;
 1. 「落照」와 식민지 초기의 사회상 = 159&amp;#xD;
  1) 친일파 一家와 민족의 대립 = 161&amp;#xD;
  2) 암울한 민족 현실과 좌절 = 166&amp;#xD;
  3) 새로운 세대의 등장과 미래 전망 = 173&amp;#xD;
 2. 「太白山脈」과 새로운 민족국가 창조 = 177&amp;#xD;
  1) 창작 시기와 시대 상황 = 177&amp;#xD;
  2) 새 국가 건설과 민족 구원 = 181&amp;#xD;
  3) 민족해방을 위한 이념적 지향 = 187&amp;#xD;
Ⅶ.결론 = 196&amp;#xD;
참고 문헌 = 200&amp;#xD;
ABSTRACT = 209</t>
  </si>
  <si>
    <t>Ⅰ. 서론 = 1&amp;#xD;
 1. 연구 목적 = 1&amp;#xD;
 2. 연구사 검토 = 4&amp;#xD;
 3. 연구방법 및 범위 = 9&amp;#xD;
Ⅱ. 1970년대 도시소설의 성립과 그 성격 = 14&amp;#xD;
 1. 1970년대 도시소설의 성립 = 14&amp;#xD;
 2. 도시소설의 성격 = 18&amp;#xD;
Ⅲ. 1970년대 도시소설의 공간과 그 의미 = 23&amp;#xD;
 1. 도시 입성과 악의 발견 = 25&amp;#xD;
  1) 도시에 대한 동경과 물신화 = 27&amp;#xD;
  2) 도시 발견과 즉물주의 = 33&amp;#xD;
  3) 자아발견과 좌절 = 53&amp;#xD;
 2. 아파트 주거공간의 생태와 욕망 = 61&amp;#xD;
  1) 아파트 공간의 폐쇄성과 규격화 = 63&amp;#xD;
  2) 공간의 획일성과 일탈 = 69&amp;#xD;
  3) 가치관의 부재와 인간소외 = 83&amp;#xD;
 3. 도시 주변공간과 뿌리뽑힌 삶 = 91&amp;#xD;
  1) 도시빈민지대의 특성 = 93&amp;#xD;
  2) 주거공간의 부재와 가족해체 = 101&amp;#xD;
  3) 도시 주변부 삶과 꿈의 좌절 = 119&amp;#xD;
 4. 조직사회와 도시 탈출의 열망 = 127&amp;#xD;
  1) 사회제도의 경직성 = 130&amp;#xD;
  2) 조직사회의 병리적 현상 = 136&amp;#xD;
  3) 자유의 열망과 인간성 회복 = 161&amp;#xD;
Ⅳ. 결론 = 167&amp;#xD;
참고문헌 = 174&amp;#xD;
Abstract = 183</t>
  </si>
  <si>
    <t>국문초록 = 1_x000D_
Ⅰ. 서론 = 5_x000D_
 1. 연구 목적 및 범위 = 5_x000D_
 2. 연구사 검토 및 연구 방법론 = 8_x000D_
  (1) 서정시의 본질과 범주의 문제 = 8_x000D_
  (2) 천상병 시 연구사 검토 = 13_x000D_
  (3) 박용래 시 연구사 검토 = 16_x000D_
  (4) 연구 방법론 = 21_x000D_
Ⅱ. 현실 인식과 시적 공간 = 24_x000D_
 1. 시적 자아와 현실 인식 = 27_x000D_
  (1) 천상병의 시적 자유 = 27_x000D_
  (2) 박용래의 '단층(斷層)', '반쯤'의 거리 = 36_x000D_
 2. 가난과 시적 순수성 = 48_x000D_
  (1) 천상병의 순리적 가난 = 49_x000D_
  (2) 박용래의 미학적 가난 = 53_x000D_
 3. 술과 동심의 시학 = 58_x000D_
  (1) 천상병의 술과 유토피아 = 59_x000D_
  (2) 박용래의 술과 동심 = 64_x000D_
 4. 시적 공간, 서정적 유토피아 = 67_x000D_
  (1) 천상병의 복낙원(復樂園) = 68_x000D_
  (2) 박용래의 실낙원(失樂園) = 70_x000D_
Ⅲ. 서정성의 형상화 = 75_x000D_
 1. 시적 정서의 기반 = 77_x000D_
  (1) 천상병의 '환각의 리얼리티'와 그리움의 실재 = 77_x000D_
  (2) 박용래의 행간(行間)과 침묵의 정한(情恨) = 85_x000D_
 2. 중심 이미지 = 92_x000D_
  (1) 천상병의 '새' = 92_x000D_
  (2) 박용래의 '눈물' = 101_x000D_
 3. 서정적 형상화의 특징 = 105_x000D_
  (1) 천상병의 순진무구, 자연스러움의 시학 = 108_x000D_
  (2) 박용래의 묘사와 여백의 시학 = 123_x000D_
Ⅳ. 천상병, 박용래 시의 특징 및 서정적 자질 = 153_x000D_
Ⅴ. 결론 = 160_x000D_
참고문헌 = 165_x000D_
ABSTRACT = 172</t>
  </si>
  <si>
    <t>Ⅰ. 序論 = 1_x000D_
Ⅱ. 근대문학의 형성과 '靈'의 발견 = 12_x000D_
 1. 詩論들 사이에서 부유하는 文化的 他者 = 12_x000D_
 2. 에머슨 수용의 매개로서의 기타무라 도코쿠(北村透谷):「에머슨 (エマルソン)」(1894)을 중심으로 = 19_x000D_
 3. '學之光' 세대의 에머슨 수용: 張德秀의 경우 = 25_x000D_
 4. '靈魂'의 수사학과 근대문학의 형성 = 33_x000D_
  (1) '靈'의 수사학적 계보 = 33_x000D_
  (2) 近代的 自我의 秘義 = 37_x000D_
Ⅲ. '生命主義'의 제창과 근대문학의 전개 = 46_x000D_
 1. 靈, 大靈, 生命 = 47_x000D_
 2. 다이쇼 生命主義의 기원, 니시다 기타로(西田幾多郞) = 53_x000D_
 3. 「生命의 봄」과 예술가 주체의 탄생 = 59_x000D_
  (1) 기독교 용어로서의 '생명' = 59_x000D_
  (2) 「생명의 봄」에 나타난 예술가 주체의 문제 = 64_x000D_
 4. 宗敎와 藝術: 吳相淳의 경우 = 67_x000D_
 5. 기독교적 주체화의 계보 = 74_x000D_
Ⅳ. 新人의 創造 = 76_x000D_
 1. 「無情」에서 다시 『無情』으로 = 76_x000D_
 2. 新人의 創造-이형식의 「生命論」을 중심으로 = 81_x000D_
  (1) 內的 生命으로서의 참자아 = 81_x000D_
  (2) 종교적 경험과 民族的 生命의 문제성 = 91_x000D_
 3. 1920년 초반기의 문화운동과 '改造'의 의미 = 97_x000D_
  (1) 文化主義 운동과 이광수의 위상 = 98_x000D_
  (2) 이광수의 民族改造論에 내재된 기독교적 맥락 = 103_x000D_
  (3) 天道敎的 社會改造論과 민족적 생명론의 확장 = 107_x000D_
 4. 이데올로기로서의 '靈通' = 116_x000D_
Ⅴ. 生命의 파괴, 혹은 '惡魔主義'의 탄생 = 124_x000D_
 1. 民族的 生命의 외부, 個性으로의 귀환: 廉想涉의 경우 = 124_x000D_
 2. 악마, 혹은 예술가 주체의 新生 = 130_x000D_
 3. 악, 죽음, 육체 = 138_x000D_
 4. 보헤미안의 반기독교적 글쓰기 = 146_x000D_
 5. 백조파 리얼리스트의 미학 = 158_x000D_
Ⅵ. 結論 = 168_x000D_
參考文獻 = 175_x000D_
국문초록 = 187_x000D_
Abstract = 190</t>
  </si>
  <si>
    <t>목 차
 1장 서 론
  1. 연구 목적 및 문제 제기
  2. 연구사 검토
  3. 연구방법
 2장 근대 산문시의 번역 양상과 문체
  1. 번역의 이념과 문체
  2. 소년 , 청춘 , 학지광 의 산문시 번역 양상
  3. 투르게네프 산문시의 번역과 영향
 3장 근대 산문시의 형성과 전개 양상
  1. 산문시의 탄생과 근대적 주체의 형성
   1) 최남선 시가의 형식과 문체의 이중성
   2) ?태백산시집?의 창작 배경과 산문시의 형성
   3) ‘去國’의 내면과 계몽 주체의 좌절
   4) 근대적 주체의 자각과 산문시
  2. 판단기술로서의 산문시와 시의 확산
   1) 이광수의 산문시와 ‘판단’의 형식
    (1) ?獄中豪傑?의 장르적 특성과 영향
    (2) ?沈?의 美?와 시적 형상화의 문제
    (3) ‘산문문학’으로서의 산문시와 ‘판단’의 형식
   2) 최학송의 산문시와 풍경의 기술
  3. 근대적 주체의 전면적 부각과 보편 추상의 한계
   1) 김억의 산문시와 ‘전적 생명’의 추구
    (1) ?밤과 나?의 창작 배경과 ‘전적 생명’의 추구
    (2) ‘음률’의 절대화와 의미의 사상
   2) 주요한의 산문시와 생의 의지
    (1) ?불노리?의 형식과 생의 의지
    (2) ‘건강성’의 추구와 보편 문학의 한계
 4장 결 론
참고문헌</t>
  </si>
  <si>
    <t>차 례
 Ⅰ 서론
  1. 연구 목적 및 의의
  2. 연구사 및 연구 방법
 Ⅱ 식민지시대를 살아가는 ‘방법으로서의 문학’
  1. 윤동주와 다치하라 미치조(立原道造)-릴케를 축으로
   1.1 두 시인의 문학사적 위치
   1.2 두 시인의 릴케와의 관련성에 대하여
   1.3 다치하라 미치조와 윤동주의 죽음 또는 상실의식
  2. 윤동주와 T.S.엘리엇
   2.1 엘리엇과의 관련성
   2.2 윤동주 시와 엘리엇
   2.3 모더니즘과 엘리엇
   2.4 윤동주-모더니즘의 내재화의 가능성
 Ⅲ 소장도서를 통해 본 윤동주의 지적 체험과 문학형성
  1. 다카오키 요조(高沖陽造)의『예술학』
   1.1 소장도서로서의 『예술학』의 의미
   1.2 독서흔적의 분석 속에 나타난 윤동주의 지향성
   1.3 『예술학』과 ?慰勞?의 형성
  2. 『문화의 옹호』와 그 주변
   2.1 ?文化擁護- 國際作家 會議?와 윤동주
   2.2 『世界文化』
   2.3 ?作家의 本分?과 ?서시?
  3. 딜타이의 『근세미학사』
   3.1 『예술학』과 『근세미학사』
   3.2 딜타이
   3.3 윤동주와 『근세미학사』
   3.4 독서의 흔적
  4. 그 외의 소장도서와 저자들
   4.1 현재적 의미
   4.2 미키 기요시(三木淸)
   4.3 하야시 다쓰오(林達夫)
   4.4 ‘교토’라는 지식권(知識圈)
 Ⅳ 논쟁을 통해서 본 1930년대 일본의 지적 풍토
  1. 문화통제 논쟁
   1.1 통제의 의미
   1.2 파시즘문학 비판-순문학의 위축과 대중문학의 팽창-
   1.3 베를린 焚書사건
   1.4 文藝懇話會
   1.5 문화에 대한 통제와 옹호
  2. 불안 논쟁
   2.1 서구 불안사상과의 접점
   2.2 사회적 현실인식으로서의 불안의식
   2.3 불안담론의 한 측면으로서의 지식인론
  3. 사회주의적 낭만주의 논쟁과 ‘전향’
   3.1 ‘전향’을 둘러싼 담론들
   3.2 나카노 시게하루(中野重治)의 경우-산문정신과 관련하여-
   3.3 사회주의적 낭만주의를 둘러싼 논쟁
   3.4 사회주의적 낭만주의
   3.5 좌절에서 재생으로의 시도-논쟁의 의미-
  4. 행동주의 논쟁
   4.1 1935년 전후의 고마쓰 기요시(小松?)
   4.2 행동주의 논쟁의 발단과 전개
   4.3 행동주의 논쟁에 대한 비판
   4.4 아웃사이더
   4.5 인민전선-윤동주의 관심의 흔적-
 Ⅴ 결론
參考資料
參考文獻</t>
  </si>
  <si>
    <t>국문요약&amp;#xD;
Ⅰ. 들머리 = 1&amp;#xD;
 1. 문제 제기와 연구사 검토 = 1&amp;#xD;
 2. 연구 대상과 목표 = 5&amp;#xD;
Ⅱ. 신고송의 삶과 문학관 = 11&amp;#xD;
 1. 소년문사 시절과 교원생활 = 11&amp;#xD;
 2. 계급주의 문학관과 전향 = 19&amp;#xD;
 3. 광복기 문단 활동과 월북 = 27&amp;#xD;
 4. 재북 시기의 문학 활동 = 31&amp;#xD;
Ⅲ. 초기 동시와 민족 현실 = 40&amp;#xD;
 1. 아동 생활과 순수 동심 = 40&amp;#xD;
  1) 호기심과 자연 친화 = 41&amp;#xD;
  2) 생활 체험과 유희 정신 = 46&amp;#xD;
 2. 민족 현실과 현실주의 동심 = 51&amp;#xD;
  1) 식민 현실과 극복의지 = 51&amp;#xD;
  2) 계급 대립과 현실 모순 = 56&amp;#xD;
Ⅳ. 계급주의 문학의 정착 = 61&amp;#xD;
 1. 계급투쟁과 동시의 전개 = 62&amp;#xD;
  1) 적대 계급에 대한 비난과 조롱 = 62&amp;#xD;
  2) 계급 현실 인식과 투쟁 의지 = 66&amp;#xD;
 2. 계급 대립과 동화의 형식 = 69&amp;#xD;
  1) 확대된 환상과 우의적 세계 = 70&amp;#xD;
  2) 계급의식 강화와 일기 형식 = 74&amp;#xD;
 3. 사회 변혁을 위한 아동극 = 78&amp;#xD;
  1) 아동 현실과 계급의식 고취 = 78&amp;#xD;
  2) 아동 연극의 대중화와 실천 = 83&amp;#xD;
Ⅳ. 광복기 희곡문학과 계급 실천 = 88&amp;#xD;
 1. 선동극과 혁명 의지 = 88&amp;#xD;
  1) 민족의 정체성과 사회주의 건설 = 89&amp;#xD;
  2) 무대 실연과 선전·선동 = 93&amp;#xD;
 2. 노동 현장극과 계급투쟁 = 96&amp;#xD;
  1) 민중 각성과 노동투쟁 지지 = 97&amp;#xD;
  2) 극중극 도입과 투쟁 양상 = 100&amp;#xD;
 3. 세태 비판극과 대중 계몽 = 103&amp;#xD;
  1) 현실 모순과 민중 단결 = 103&amp;#xD;
  2) 부왜인의 이중성과 정체 폭로 = 106&amp;#xD;
Ⅴ. 재북시기 희곡문학과 사회주의 체제 = 110&amp;#xD;
 1. 고상한 리얼리즘과 사상 개조 = 111&amp;#xD;
  1) 사회주의 이상 현실과 농촌 경리사업 = 112&amp;#xD;
  2) 친소 의식과 공산사회 구축 = 116&amp;#xD;
 2. 도식주의 극복과 사상의 성숙 = 118&amp;#xD;
  1) 변화하는 농촌과 건설 투쟁 = 119&amp;#xD;
  2) 농촌협동 경제의 힘 = 124&amp;#xD;
 3. 천리마 현실의 반영과 사회주의 사상 = 129&amp;#xD;
  1) 사회주의 개혁 실천과 완성 = 129&amp;#xD;
  2) 경제적 사회주의 = 133&amp;#xD;
 4. 주체사상과 혁명의 정통성 = 137&amp;#xD;
  1) 인민대중의 계급투쟁의 역사 = 138&amp;#xD;
  2) 새로운 공산주의 국가 건설 = 143&amp;#xD;
Ⅵ. 마무리 = 149&amp;#xD;
도움글 = 153&amp;#xD;
&amp;lt;부록&amp;gt; 신고송 작품 죽보기 = 163&amp;#xD;
ABSTRACT = 180</t>
  </si>
  <si>
    <t>1. 머리말    	  1_x000D_
_x000D_
 1) 문제 제기       		  1_x000D_
 2) 기존 연구 검토  		  7_x000D_
_x000D_
2. 불교소설 형성기의 양상 		  15_x000D_
_x000D_
 1) 불전설화     	 24_x000D_
    (1) 지혜에 관한 설화  		 34_x000D_
    (2) 번뇌에 관한 설화   	 40_x000D_
    (3) 자비에 관한 설화  		 49_x000D_
_x000D_
 2) 고대소설    		 58_x000D_
    (1) 금오신화   	 	 61_x000D_
        가. 서사구조  나. 불교사상_x000D_
    (2) 구운몽       	 70_x000D_
        가. 서사구조  나. 불교사상_x000D_
    (3) 심청전       	 79_x000D_
        가. 서사구조  나. 불교사상_x000D_
_x000D_
3. 한국 근현대소설  		 89_x000D_
_x000D_
  1) 일제 강점기    	 92_x000D_
    (1) 현진건의 『무영탑』 		 95_x000D_
      가. 서사구조  _x000D_
      나. 불교사상_x000D_
 _x000D_
    (2) 이광수의 『원효대사』 	 116_x000D_
      가. 서사구조  _x000D_
      나. 불교사상_x000D_
_x000D_
  2) 광복 이후   	 134_x000D_
    _x000D_
    (1) 김성동의 『만다라』  	 136_x000D_
      가. 서사구조  _x000D_
      나. 불교사상  _x000D_
    _x000D_
    (2) 조정래의 『대장경』  	 156_x000D_
      가. 서사구조  _x000D_
      나. 불교사상_x000D_
    _x000D_
    (3) 고은의 『화엄경』    		 174_x000D_
      가. 서사구조  _x000D_
      나. 불교사상_x000D_
_x000D_
    (4) 한승원의 『초의』    		 189_x000D_
      가. 서사구조  _x000D_
      나. 불교사상_x000D_
4. 근&amp;#8228;현대소설에 나타난 불교소설의 위상  	 209_x000D_
_x000D_
5. 맺는말    	 214_x000D_
_x000D_
* 참고문헌 		218_x000D_
* 영문초록  		224</t>
  </si>
  <si>
    <t>제1장 서론 = 1_x000D_
 제1절 선행연구 = 1_x000D_
  1. 문학·음악·민속의 입장 = 1_x000D_
  2. 지역 연구의 입장 = 2_x000D_
 제2절 연구의 목적과 방법 = 5_x000D_
  1. 연구의 목적 = 5_x000D_
  2. 연구의 방법 = 6_x000D_
 제3절 연구의 자료와 한계 = 8_x000D_
  1. 자료 현황 = 8_x000D_
  2. 문제점 = 12_x000D_
  3. 자료처리와 한계 = 14_x000D_
제2장 충북 벼농사와 노래의 양상 = 17_x000D_
 제1절 충북의 지리적 환경과 농업현황 = 17_x000D_
 제2절 농경세시와 노동형태 = 19_x000D_
 제3절 벼농사노래의 전승양상 = 22_x000D_
 제4절 창자와 가창형식 = 25_x000D_
  1. 창자와 노래방식 = 25_x000D_
  2. 벼농사노래의 가창형식 = 29_x000D_
제3장 음악적 유형과 특성 = 34_x000D_
 제1절 본가의 음악적 유형과 특성 = 34_x000D_
  1. 본가의 음악적 유형 분석 = 34_x000D_
  2. 본가의 음악적 특성 = 43_x000D_
 제2절 후렴의 음악적 유형과 특성 = 45_x000D_
  1. 후렴의 음악적 유형 분석 = 45_x000D_
  2. 후렴의 음악적 특성 = 54_x000D_
 제3절 본가와 후렴의 상관관계 = 55_x000D_
  1. 본가와 후렴의 공통점 = 55_x000D_
  2. 본가와 후렴의 음악적 차이점 = 56_x000D_
제4장 문학적 양상과 특성 = 61_x000D_
 제1절 형식 = 61_x000D_
  1. 노래의 형식 = 61_x000D_
  2. 본사의 구성방식 = 68_x000D_
  3. 후렴의 위치와 형식 = 78_x000D_
  4. 여성(餘聲) = 80_x000D_
 제2절 내용 = 81_x000D_
  1. 본사의 내용 = 81_x000D_
  2. 후렴의 내용과 분포 = 113_x000D_
 제3절 표현 = 127_x000D_
  1. 관용구 = 127_x000D_
  2. 상투어와 그 변개 = 127_x000D_
  3. 은유 = 128_x000D_
  4. 의인 = 129_x000D_
  5. 주술적 표현 = 130_x000D_
  6. 해학 = 131_x000D_
  7. 재담 = 132_x000D_
  8. 일어의 오염 = 132_x000D_
 제4절 지역민요의 전파와 수용 = 133_x000D_
  1. ‘진천방골 큰애기’ = 133_x000D_
  2. ‘연밥따는 처녀’ = 134_x000D_
  3. ‘충청도 중복숭아’ = 134_x000D_
  4. ‘충청도 가랍산’ = 135_x000D_
제5장 결론 = 137_x000D_
참고문헌 = 142_x000D_
Abstract = 151</t>
  </si>
  <si>
    <t>Ⅰ. 緖論 = 1_x000D_
 1. 硏究 目的 = 1_x000D_
 2. 硏究 現況 = 3_x000D_
 3. 硏究 方法 = 11_x000D_
Ⅱ. 건국기의 이데올로기적 특징 = 16_x000D_
 1. 민족주의 = 16_x000D_
 2. 사회주의 = 21_x000D_
 3. 자유민주주의 = 24_x000D_
Ⅲ. 건국기 염상섭의 이데올로기 형성 과정 = 29_x000D_
 1. 30년대 말의 서울과 만주 = 29_x000D_
 2. &lt;만선일보&gt;와 염상섭 = 38_x000D_
 3. 대동항건설주식회사와 『북원』의 서문 = 45_x000D_
Ⅳ. 전망과 신념-민족주의 이데올로기 = 61_x000D_
 1. 민족주의적 인물의 자의식 = 61_x000D_
 2. 자의식의 탈피와 민족주의 = 80_x000D_
 3. 민족주의, 작가의 딜레마 = 95_x000D_
Ⅴ. 체험과 당위-사회주의 이데올로기 = 114_x000D_
 1. 신의주학생의거와 사회주의 체험 = 114_x000D_
 2. 사회주의와 자유민주주의 = 127_x000D_
 3. 좌우합작, 사회주의 끌어안기 = 136_x000D_
Ⅵ. 기대와 실제-자유민주주의 이데올로기 = 157_x000D_
 1. 자유민주주의 이데올로기의 허실 = 158_x000D_
 2. 자유민주주의, 인물들의 제 양상 = 175_x000D_
 3. 자유민주주의의 잔영 = 201_x000D_
Ⅶ. 結論  = 215_x000D_
參考文獻 = 219_x000D_
Abstract = 228</t>
  </si>
  <si>
    <t>Ⅰ. 서론 = 1_x000D_
 1. 문제제기와 연구목적 = 1_x000D_
 2. 선행연구 검토 = 2_x000D_
 3. 연구방법 및 범위 = 5_x000D_
Ⅱ. 장례요의 존재양상 = 8_x000D_
 1. 장례요의 기능별 존재양상 = 8_x000D_
  1) 장례놀이하는소리 = 10_x000D_
  2) 초아뢰는소리 = 17_x000D_
  3) 축원하는소리 = 20_x000D_
  4) 출상하는소리 = 22_x000D_
  5) 운상하는소리 = 24_x000D_
  6) 봉분흙파는소리 = 33_x000D_
  7) 가래질하는소리 = 36_x000D_
  8) 묘다지는소리 = 38_x000D_
  9) 돌아오는소리 = 42_x000D_
 2. 장례요의 지역별 존재양상 = 44_x000D_
  1) 운상하는소리의 지역별 존재양상 = 45_x000D_
  2) 묘다지는소리의 지역별 존재양상 = 48_x000D_
Ⅲ. 장례요 사설의 원천과 실현양상 = 52_x000D_
 1. 장례요 사설의 원천과 활용양상 = 52_x000D_
  1) 장례요의 &lt;회심곡&gt; 활용양상 = 53_x000D_
  2) 장례요의 &lt;옥설가&gt; 활용양상 = 91_x000D_
 2. 장례요 사설의 실현양상 = 118_x000D_
  1) 장례요 사설의 단위주제 = 120_x000D_
  2) 장례요 사설의 실현양상과 구성원리 = 130_x000D_
Ⅳ. 결 론 = 139_x000D_
참고문헌 = 142_x000D_
Abstract = 152</t>
  </si>
  <si>
    <t>Ⅰ. 서론 = 9_x000D_
 1. 문제 제기 = 9_x000D_
 2. 선행연구 검토 = 11_x000D_
 3. 연구 방법 = 19_x000D_
Ⅱ. 농악대 고사(告祀)소리의 개념과 성격 = 22_x000D_
 1. 명칭 = 22_x000D_
 2. 전승 양상 = 23_x000D_
 3. 자료 분포상황 = 25_x000D_
Ⅲ. 농악대 고사(告祀)소리의 지역별 특성 = 35_x000D_
 1. 지역별 농악대 고사(告祀)소리의 사설 구성 = 35_x000D_
  (1) 경기지역  = 35_x000D_
  (2) 강원지역  = 49_x000D_
  (3) 충청지역  = 55_x000D_
  (4) 호남지역  = 68_x000D_
  (5) 영남지역  = 84_x000D_
 2. 농악대 고사(告祀)소리의 유형 = 101_x000D_
  (1) 성주굿 고사소리 = 101_x000D_
  (2) 성주굿 외 다른 굿에서 구연되는 고사(告祀)소리 = 119_x000D_
Ⅳ. 농악대 고사(告祀)소리의 변천 양상 = 127_x000D_
 1. 농악대 고사(告祀)소리와 관련 소리와의 관계 = 127_x000D_
  (1) 창우집단(唱優集團) 고사(告祀)소리 = 127_x000D_
  (2) 무가(巫歌) 성주풀이 = 138_x000D_
  (3) 유랑예인집단 고사(告祀)소리 = 145_x000D_
  (4) 민요(民謠) = 148_x000D_
 2. 농악대 고사(告祀)소리의 생성과 변화 = 158_x000D_
Ⅴ. 결론 = 172_x000D_
참고문헌 = 182</t>
  </si>
  <si>
    <t>Ⅰ. 서론 = 1_x000D_
 1. 문제 제기 = 1_x000D_
 2. 연구의 목적 = 3_x000D_
 3. 연구 범위ㆍ대상 = 4_x000D_
 4. 연구 방법 = 7_x000D_
 5. 연구사 검토 = 10_x000D_
Ⅱ. 전북 무당굿의 전반적 성격 = 18_x000D_
 1. 세습무 지역의 무당굿 = 18_x000D_
 2. 입무와 무계 형성 = 20_x000D_
 3. 단골과 단골판의 운영 = 21_x000D_
 4. 전북지역 단골의 사회적 위상 = 28_x000D_
Ⅲ. 전북 세습무의 계보와 그 문화적 위상 = 30_x000D_
 1. 주요 무계들의 형성 = 30_x000D_
 2. 전금순 단골의 계보 = 34_x000D_
 3. 무계 조직의 몇 가지 특징 = 45_x000D_
Ⅳ. 전북 무당굿의 유형과 특징 = 48_x000D_
 1. 주요 유형들의 종류 = 48_x000D_
 2. 유형별 제의 절차와 내용 = 50_x000D_
 3. 전북 무당굿 유형의 몇 가지 특징 = 81_x000D_
Ⅴ. 전북 무당굿의 구성과 기능 = 84_x000D_
 1. 전북 무당굿의 공연 요소 = 84_x000D_
 2. 전북 무당굿의 공연 절차 = 115_x000D_
 3. 전북 무당굿의 구조와 제의적 기능 = 140_x000D_
Ⅵ. 전북 무당굿의 공연학적 특성 = 170_x000D_
 1. ‘존재’와 ‘의식’의 변환 = 171_x000D_
 2. 긴장성 구축 방법 = 183_x000D_
 3. 공연자와 청관중 사이의 상호작용 관계 = 193_x000D_
 4. 무당굿 공연의 전체 과정 = 197_x000D_
 5. 공연지식의 전승과 전파 방법 = 201_x000D_
 6. 공연의 가치 평가 = 203_x000D_
Ⅶ. 결론 = 207_x000D_
참고문헌 = 213</t>
  </si>
  <si>
    <t>目 次
 Ⅰ.序論
 Ⅱ.初學期 :經典硏究와 牧民에 대한 熱望
  1.隱逸 志向과 行休의 苦悶
  2.先秦儒學 硏究의 志向과 葛藤
  3.牧民에 대한 熱望
 Ⅲ.求仕期 :經世의 抱負와 苦惱
  1.經世의 意志와 出仕 追求
  2.大科 落第 후의 失意意識
  3.正祖의 寵愛와 進退 苦心
 Ⅳ.仕宦期 :不可抗力에 대한 自覺과 悲歎
  1.仕宦前期의 苦惱와 葛藤
   1)仕宦初期의 浮沈과 現實認識
   2)復職以後의 後悔와 歎息
   3)京畿暗行御史 以後 愛民意識 深化
   4)自我省察과 歸田園 追求
  2.仕宦中期의 暗中摸索과 歎息
   1)自生自在에 대한 認識과 順命意識
   2)竹欄詩社 結成과 執權層 諷刺
   3)現實 慨歎과 歸田意識
  3.仕宦後期 및 歸鄕以後의 意識變化
   1)谷山에서의 安穩한 삶
   2)辭職以後의 危機意識
   3)禍機 認識과 歸田園 決行
   4)正祖 昇遐 以後의 憂患意識
 Ⅴ.謫居期 :挫折克服과 愛民意識
  1.長? 流配期의 意識變化
   1)悲歎과 絶望의 形象化
   2)悔恨과 自嘲,慰安과 克服의 變奏
   3)愛民意識과 支配層에 대한 諷刺
  2.康津 流配期의 意識變化
   1)貪官汚吏에 대한 批判과 諷刺
   2)憂愁와 哀傷의 形象化
   3)脫俗的 삶과 達觀의 志向
 Ⅵ.逍遙自適期 :老年의 哀歡과 達觀
  1.歸還 後의 感懷와 哀歡
  2.飄逸,無常,達觀의 意識
  3.晩年의 哀傷과 定命意識
 Ⅶ.結論
 ■ 參考文獻</t>
  </si>
  <si>
    <t>目 次
 Ⅰ. 緖論
  1. 연구의 필요성과 목적
  2. 연구 문제 및 연구의 제한점
 Ⅱ. 理論的 背景
  1. 구성주의
   1.1. 구성주의와 구성주의 교수?학습의 원리
   1.2. 구성주의 문예학
   1.3. 漢詩 敎育에서 구성주의의 意義
  2. 認知的 徒弟
   2.1. 認知的 徒弟 理論의 개념과 적용 방법
   2.2. 認知的 徒弟 중심의 漢詩 敎授?學習 模型 설계
 Ⅲ. 硏究 方法
  1. 연구 설계
   1.1. 質的 硏究의 특성
   1.2. 文化記述誌的 硏究 方法
  2. 연구 참여자 선정과 연구 기간
   2.1. 연구 참여자의 선정 과정
   2.2. 연구 기간
  3. 자료 수집 및 분석 방법
   3.1. 수업 관찰
   3.2. 교사와 학습자 면담
   3.3. 문서 자료 및 자료의 분석 방법
  4. 연구 과정의 합리적 통제 방책
   4.1. 연구 윤리
   4.2. 자료의 진실성
 Ⅳ. 硏究 結果
  1. 認知的 徒弟 중심의 漢詩 敎授?學習 模型 적용 과정
   1.1. 漢詩 텍스트 選定 기준과 수업 계획안
   1.2. ‘敎師의 示範’ 진행 과정과 문제점
   1.3. ‘敎師의 飛階 제공’에서 학습활동지의 의미
   1.4. ‘明瞭化’와 ‘探究’ 단계의 생략 및 통합
  2. 認知的 徒弟 중심의 漢詩 敎授?學習 模型의 의미와 한계
   2.1. 단계별 학습 과정을 통한 漢詩 번역과 해석 방법 파악
   2.2. 情意的 要素의 계발과 신장
   2.3. 漢詩 텍스트의 內面化 실현
   2.4. 創意的 思考와 問題解決 能力의 신장
   2.5. 節次 및 運用上의 技術的 문제
 Ⅴ. 結論
參考文獻</t>
  </si>
  <si>
    <t>Ⅰ. 서론 = 1&amp;#xD;
 1. 연구 목적 = 1&amp;#xD;
 2. 연구 방법 = 3&amp;#xD;
 3. 연구사 검토 = 8&amp;#xD;
Ⅱ. 1기시 : 절대 세계의 지향 = 17&amp;#xD;
 1. 추상에 경도되는 주체 = 17&amp;#xD;
 2. 동일성을 상실하는 대상 = 29&amp;#xD;
 3. 사물화, 의인화되는 풍경 = 38&amp;#xD;
Ⅲ. 2기시 : 현실에 대한 시적 저항 = 49&amp;#xD;
 1. 냉소적 거리를 유지하는 주체 = 50&amp;#xD;
 2. 가상에 함몰되는 대상 = 64&amp;#xD;
 3. 파열되고 복제되는 풍경 = 72&amp;#xD;
Ⅳ. 3기시 : 화해와 공존의 시학 = 84&amp;#xD;
 1. 순수 재현을 지향하는 주체 = 85&amp;#xD;
 2. 익명적인 대상 = 97&amp;#xD;
 3. 확장되는 풍경 = 108&amp;#xD;
 4. 새로운 서정의 징후 = 127&amp;#xD;
Ⅴ. 결론 = 138&amp;#xD;
참고문헌 = 142</t>
  </si>
  <si>
    <t>Ⅰ. 서론 = 1_x000D_
 1. 연구 목적 = 1_x000D_
 2. 선행 연구 검토 = 3_x000D_
 3. 연구 방법 및 범위 = 9_x000D_
Ⅱ. 한국 현대 수필론의 형성 = 12_x000D_
 1. 한국 현대 수필문학의 배경 = 12_x000D_
  1) 고전수필의 전통 계승 = 12_x000D_
  2) 동·서양 수필문학의 영향 = 21_x000D_
 2. 한국 현대 수필론의 배경 = 35_x000D_
  1) 한국 현대 수필문학의 발생 = 35_x000D_
  2) 한국 현대 수필론의 생성 = 39_x000D_
Ⅲ. 한국 현대 수필론의 양상 = 42_x000D_
 1. 장르론 - 초장르의 미학적 수용 = 42_x000D_
  1) 다양한 문학 장르의 활용 - 김진섭·김광섭 = 43_x000D_
  2) 문학 장르 간의 연계성 확장 - 윤재천 = 55_x000D_
  3) 실험적 창작 기법의 발안 - 정진권 = 64_x000D_
 2. 주제론 - 서정성과 비판의식의 병치 = 68_x000D_
  1) 모럴과 사색의 유기적 결합 - 임화 = 69_x000D_
  2) 사회적 주제의식의 발로 - 김태길 = 74_x000D_
  3) 다양한 제재의 철학적 의미화 - 장백일 = 79_x000D_
  4) 주제 변혁을 통한 활로 모색 - 이유식 = 84_x000D_
 3. 형식론 - 주제의식의 미적 표현 = 90_x000D_
  1) 감각적 수사법의 실현 - 김기림 = 92_x000D_
  2) 개성적·예술적 문체의 형상화 - 이태준 = 98_x000D_
  3) 서정적 표현 기법의 발현 - 한흑구 = 103_x000D_
  4) 함축과 여운의 내재적 리듬 구현 - 윤오영 = 109_x000D_
  5) 평이함 속의 치밀한 구성 양식 - 피천득 = 116_x000D_
Ⅳ. 한국 현대 수필문학의 미래 = 122_x000D_
 1. 한국 현대 수필론의 오류 극복을 위한 쟁점 = 122_x000D_
  1) 무형식론에 대한 대응 = 122_x000D_
  2) 허구론 논쟁 = 131_x000D_
 2. 미래문학으로서의 위상 제고 = 150_x000D_
  1) 탈중심주의를 통한 수필문학의 장르 구축 = 150_x000D_
  2) 주제의 확장을 통한 수필문학의 영역 확대 = 160_x000D_
Ⅴ. 결론 = 180_x000D_
Ⅵ. 참고 문헌 = 184_x000D_
Abstract = 193</t>
  </si>
  <si>
    <t>Ⅰ. 서론 = 1_x000D_
 1. 연구 목적 = 1_x000D_
 2. 연구사 검토 = 3_x000D_
 3. 연구 방법과 범위 = 11_x000D_
Ⅱ. 방정환의 생애 = 17_x000D_
 1. ‘봉상시’와 ‘소년입지회’ = 17_x000D_
 2. 『신청년』과 청년 시절의 문화운동 = 31_x000D_
 3. 『어린이』와 색동회 시절의 아동문화운동 = 52_x000D_
Ⅲ. 방정환의 사상 = 58_x000D_
 1. 개조주의와 아동애호사상 = 58_x000D_
 2. ‘천도교사회주의’ = 68_x000D_
 3. 아동관과 문학관 = 80_x000D_
Ⅳ. 방정환의 아동문학 = 116_x000D_
 1. 외국 동화 번안 = 116_x000D_
  1) ‘네이션’을 상상한 번역: 『사랑의 선물』 = 116_x000D_
  2) 조선 아동의 현실과 「석냥파리 소녀」 = 147_x000D_
  3) 이솝 우화: ‘교훈담’에서 ‘재미있는 이야기’로 = 159_x000D_
 2. 옛이야기 재화(再話) = 166_x000D_
  1) 근대 아동문학으로 편입·재구성된 ‘전래동화’ = 166_x000D_
  2) 실연(實演)을 전제로 한 근대 동화극 = 179_x000D_
  3) 웃음의 미학: 감성 해방과 즐거움을 추구하는 아동문학 = 200_x000D_
 3. 창작 = 202_x000D_
  1) 동화: 이야기성이 두드러진 서술 구조 = 203_x000D_
  2) 소년소설: 고난 극복의 소년상 = 214_x000D_
  3) 동요: 민족적 비애와 애상성 = 227_x000D_
Ⅴ. 방정환의 문학사적 위치 = 238_x000D_
참고 문헌 = 246_x000D_
부록: 방정환의 강연회 및 동화회 일정 = 256</t>
  </si>
  <si>
    <t>제1장 서론 = 1&amp;#xD;
 1.1 연구 목적 = 1&amp;#xD;
 1.2 연구 대상 = 3&amp;#xD;
 1.3 선행 연구 검토 = 4&amp;#xD;
  1.3.1 문장 의미에 대한 주요 국내 논의 = 4&amp;#xD;
  1.3.2 문장 의미에 대한 주요 관점 = 6&amp;#xD;
  1.3.3 합성성 원리의 한계 = 8&amp;#xD;
 1.4 연구 방법 = 12&amp;#xD;
제2장 사건과 발화상황의 문장 의미 = 15&amp;#xD;
 2.1 문장 의미로서의 사건 설정 = 15&amp;#xD;
  2.1.1 사건의 본질 = 15&amp;#xD;
  2.1.2 사건 논항의 설정 = 20&amp;#xD;
  2.1.3 사건의 구조적 실현 = 33&amp;#xD;
  2.1.4 사건의 실제적 적용과 분석 = 55&amp;#xD;
 2.2 문장 의미로서의 발화상황 설정 = 76&amp;#xD;
  2.2.1 발화상황 논항의 설정 = 77&amp;#xD;
  2.2.2 발화상황의 인칭제약 = 83&amp;#xD;
제3장 서술어구의 문장 의미 구성 = 92&amp;#xD;
 3.1 동작류에 대한 기존 논의 분석 = 92&amp;#xD;
  3.1.1 서술어구의 상적 분류 = 93&amp;#xD;
  3.1.2 상적 추이(Aspect Shift), 혹은 강제(Coercion) = 95&amp;#xD;
  3.1.3 의사-이중 술어(擬似-二重述語) = 97&amp;#xD;
 3.2 사건-성향 서술어구의 문장 의미 구성 = 98&amp;#xD;
  3.2.1 동작류로서의 특성 = 99&amp;#xD;
  3.2.2 사건 내용 점검과 상적 특성 = 100&amp;#xD;
제4장 부사어구와 문장 의미 구성 = 108&amp;#xD;
 4.1 부사어구에 대한 기존 논의 분석 = 108&amp;#xD;
  4.1.1 ‘형용사+게’ 부사어구 = 108&amp;#xD;
  4.1.2 시간 부사어구 = 116&amp;#xD;
  4.1.3 기간-지속 부사어구 = 120&amp;#xD;
  4.1.4 비교 부사어구 = 122&amp;#xD;
 4.2 ‘형용사+게’ 부사어구의 문장 의미 구성 = 123&amp;#xD;
  4.2.1 ‘형용사+게’, 사건의 방식과 결과 = 123&amp;#xD;
  4.2.2 ‘형용사+게’와 서술어의 관계 = 126&amp;#xD;
  4.2.3 ‘형용사+게’와 사건-성향, 발화상황의 관계 = 130&amp;#xD;
 4.3 시간 부사어의 문장 의미 구성 = 132&amp;#xD;
  4.3.1 사건, 발화상황에 따른 시간 부사어의 분류 = 133&amp;#xD;
  4.3.2 동형이의(同形異意)의 시간 부사어와 중의성 문제 = 139&amp;#xD;
 4.4 기간-지속 부사어구의 문장 의미 구성 = 143&amp;#xD;
  4.4.1 ‘동안’ 부사어구의 의미 = 143&amp;#xD;
  4.4.2 ‘만에’ 부사어구의 의미 = 147&amp;#xD;
  4.4.3 기간-지속 부사어구와 사건 구성 요소의 관계 = 149&amp;#xD;
 4.5 비교 부사어구의 문장 의미 구성 = 151&amp;#xD;
  4.5.1 비교 부사어구의 성상 부사적 특성 = 151&amp;#xD;
  4.5.2 비교 부사어구와 사건 구성 요소 간의 관계 = 154&amp;#xD;
  4.5.3 비교 부사어구와 사건, 발화상황의 관계 = 157&amp;#xD;
제5장 독립어구의 문장 의미 구성 = 160&amp;#xD;
 5.1 독립어에 대한 기존 논의 분석 = 161&amp;#xD;
  5.1.1 독립어의 일치·호응 = 161&amp;#xD;
  5.1.2 독립어의 위상, 하위분류 = 162&amp;#xD;
 5.2 독립어의 의미 역할 = 164&amp;#xD;
  5.2.1 느낌말, 사건과 발화상황의 관계 = 165&amp;#xD;
  5.2.2 부름말, 발화상황과의 관계 = 166&amp;#xD;
  5.2.3 이음말, 사건 간의 관계 = 168&amp;#xD;
제6장 결론 = 170&amp;#xD;
참고문헌 = 175&amp;#xD;
&amp;lt;Abstract&amp;gt; = 194</t>
  </si>
  <si>
    <t>Ⅰ. 緖論 = 1_x000D_
 1. 연구 목적과 연구사 검토 = 1_x000D_
 2. 연구 방향 = 8_x000D_
Ⅱ. 著述 背景 = 10_x000D_
 1. 朝鮮後期 華夷論의 動搖와 燕行錄의 轉變 = 10_x000D_
 2. 18세기 通信使行錄 著述傾向의 多邊化 = 18_x000D_
Ⅲ. 텍스트의 生成과 傳承 = 29_x000D_
 1. 異本 對照 = 29_x000D_
 2. 텍스트의 著作과 傳承過程 = 53_x000D_
Ⅳ. 修辭的 特徵과 構成 方式 = 58_x000D_
 1. 修辭的 特徵 = 58_x000D_
  1) 입체적 글쓰기와 意味 再構成 = 58_x000D_
  2) 名物度數學的 敍述과 知識의 生成 = 68_x000D_
 2. 構成 方式과 意圖 = 81_x000D_
  1) 筆談·尺牘의 交流와 엮음: 『會友錄』 = 83_x000D_
  2) 見聞의 範疇化와 中國 認識의 提高: 『燕記』 = 101_x000D_
  3) 總體的 構成과 國文 著述: 『을병연행록』 = 105_x000D_
Ⅴ. 中國 認識의 方向과 特徵 = 114_x000D_
 1. 中國 認識의 轉換 摸索 = 115_x000D_
 2. 中國 認識의 方法的 多樣化 = 119_x000D_
  1) 鳥瞰과 全體的 規模 認識 = 120_x000D_
  2) 分析과 세밀한 心法 把握 = 124_x000D_
  3) 對比와 相對的 認識 = 127_x000D_
  4) 區別과 對中 認識의 矯正 = 134_x000D_
  5) 疏通과 實踐的 認識 = 136_x000D_
Ⅵ. 後代 燕行錄에 끼친 影響 = 140_x000D_
 1. 見聞 目的과 方式의 多邊化 = 140_x000D_
 2. 筆談과 問答體 散文의 活用 = 150_x000D_
 3. 脫華夷論의 構想과 北學論의 礎石 = 153_x000D_
Ⅶ. 결론 = 170_x000D_
참고문헌 = 178_x000D_
ABSTRACT = 188</t>
  </si>
  <si>
    <t>Ⅰ. 서  론	1_x000D_
  1. 연구 목적	1_x000D_
  2. 연구사 검토 및 문제 제기	4_x000D_
  3. 연구 대상 및 연구 방법	11_x000D_
    (1) 연구 대상	11_x000D_
    (2) 연구 방법	13_x000D_
_x000D_
Ⅱ. 모더니즘, 포스트모더니즘 그리고 패러디	19_x000D_
  1. 모더니즘과 포스트모더니즘의 관계	19_x000D_
  2. 포스트모더니즘과 패러디	25_x000D_
  3. 패러디와 불교적 사유체계	27_x000D_
 _x000D_
Ⅲ. 찰라와 영원 -『구운몽』의 경우	31_x000D_
  1. 초월적 시간과 순환성	33_x000D_
    (1) 환몽과 초월의 시간의식	33_x000D_
    (2) 재생과 영원의 시간의식	39_x000D_
  2. 현실과 꿈의 혼재	43_x000D_
    (1) 짧은 현실과 긴 몽유체험	43_x000D_
    (2) 몽유의 전복과 환상성	51_x000D_
  3. 연기적 시간 의식	55_x000D_
    (1) 인물의 변신과 다양한 호명	55_x000D_
    (2) 초현실적 환생과 우주적 융합	59_x000D_
  4. 날씨의 반복 묘사와 사회상 반영	63_x000D_
    (1) 계절의 중첩과 상징적 의미	63_x000D_
    (2) 계절의 전환과 상징적 의미	66_x000D_
_x000D_
Ⅳ. 회귀와 반복 -『서유기』의 경우	70_x000D_
  1. 낭만적 시간과 순환성	71_x000D_
    (1) 순행과 역행의 시간구조	71_x000D_
    (2) 전언과 만남의 시간의식	76_x000D_
  2. 사실과 환상의 혼재	79_x000D_
    (1) 시간질서의 해체와 재창조	79_x000D_
    (2) 영혼의 윤회와 환상성	84_x000D_
  3. 여행구조의 의미	90_x000D_
    (1) 취경과 원체험을 향한 떠남	90_x000D_
    (2) 업사상 반영과 탐색의 여로	95_x000D_
  4. 역사에 대한 신뢰와 도전	99_x000D_
    (1) 근대정신의 발현과 작가의식	99_x000D_
    (2) 권력에 대한 저항과 전망부재	106_x000D_
_x000D_
Ⅴ. 상상과 지속 -『소설가 구보씨의 일일』의 경우	115_x000D_
  1. 연상적 시간과 순환성	118_x000D_
    (1) 주기적 순환과 확장구조	118_x000D_
    (2) 분리와 합일의 시간의식	122_x000D_
  2. 현재와 과거의 혼재	127_x000D_
    (1) 시간의 병치와 공존	127_x000D_
    (2) 인접성에 의한 의식의 흐름	135_x000D_
  3. 산책자의 시선과 사유	140_x000D_
    (1) 도시순례와 시간 갱신	140_x000D_
    (2) 행복 찾기와 어질머리 풀기	146_x000D_
  4. 식민시대와 분단시대의 현실인식	153_x000D_
    (1) 탈주체화 상황의 실향의식	153_x000D_
    (2) 대립과 화해의 내적 고백	158_x000D_
_x000D_
Ⅵ. 수사학적 기법과 시간의 해체	164_x000D_
  1. 미로와 ‘길’ 찾기	165_x000D_
  2. 알레고리와 이미지 차용	176_x000D_
  3. 풍자와 공격적 웃음	182_x000D_
  4. 콜라주와 문맥적 충돌	188_x000D_
_x000D_
Ⅶ. 결  론	195_x000D_
_x000D_
참고문헌	203</t>
  </si>
  <si>
    <t>Ⅰ. 서론 = 1_x000D_
 1. 문제 제기 = 1_x000D_
 2. 아방가르드에 대한 논의들 검토 = 7_x000D_
 3. 연구 대상과 연구 방향 = 16_x000D_
Ⅱ. 아방가르드의 정치성과 전위성의 두 유형 = 30_x000D_
 1. 구성적 권력으로서의 아방가르드의 정치성 = 30_x000D_
 2. 러시아 아방가르드와 전위성의 두 유형 = 43_x000D_
  1) 말레비치의 절대주의와 타틀린의 구축주의 = 43_x000D_
  2) 러시아 혁명에서 발현된 두 아방가르드의 정치성 = 70_x000D_
Ⅲ. 1920년대 한국 문단의 ‘다다’ 수용과 임화의 ‘미래’ 개념의 형성 = 94_x000D_
 1. 한국 문단의 다다 이입과 정지용의 초기 시 = 94_x000D_
  1) 쮜리히 다다의 특성과 김기진의 다다 비판 = 94_x000D_
  2) 고한용의 다카하시 신키치 수용과 김기진과의 논쟁 = 108_x000D_
  3) 다카하시 신키치의 시와 정지용의 초기 시 = 123_x000D_
 2. 임화의 미래주의 수용과 프롤레타리아 잠재력의 발견 = 134_x000D_
  1) 임화의 전위주의 수용과 일본 미래주의 시의 특징 = 134_x000D_
  2) ‘제4의 점령’으로서의 예술과 임화의 미래주의적인 시 창작 = 143_x000D_
  3) 프롤레타리아 잠재력의 발견 = 159_x000D_
Ⅳ. ‘아나키즘 다다’와 임화의 구축주의 시의 정치성 = 178_x000D_
 1. 일본의 아나키즘 다다와 김화산·박팔양 시의 전율적인 전위성 = 178_x000D_
  1) 일본 다다이스트 그룹 『적과 흑』의 니힐리즘과 김화산의 「악마도」 = 178_x000D_
  2) 하기와라 쿄오지로오의 『사형선고』와 박팔양의 「윤전기와 사층집」의 정치성 = 193_x000D_
 2. 임화의 ‘의식적 구성주의’ 수용과 선전선동 시의 구축적인 전위성 = 216_x000D_
  1) 국제적 구축주의와 무라야마 토모요시의 ‘의식적 구성주의’ = 216_x000D_
  2) 임화 시의 ‘다다-구축주의’ = 233_x000D_
  3) 카프의 목적의식론과 임화의 구축주의적인 선전선동 시 = 257_x000D_
Ⅴ. 결론 = 287_x000D_
사진 : 본문에서 언급된 미술 작품들 = 296_x000D_
참고 문헌 = 300_x000D_
Abstract = 313</t>
  </si>
  <si>
    <t>Ⅰ. 서론 = 1&amp;#xD;
 1. 문제 제기 = 1&amp;#xD;
 2. 연구사 검토 = 7&amp;#xD;
 3. 연구 방법 및 범위 = 20&amp;#xD;
Ⅱ. ‘몸’에 대한 이론적 검토 = 23&amp;#xD;
 1. 동서양의 ‘몸’ 철학에 대한 검토 = 23&amp;#xD;
 2. 메를로 퐁티의 ‘세계-에로-존재’와 ‘살 존재론’ = 32&amp;#xD;
Ⅲ. 대지적ㆍ사회적인 몸 = 41&amp;#xD;
 1. 식민지 현실의 내면화 = 42&amp;#xD;
 2. 욕망의 좌절과 재생의 순환 구조 = 47&amp;#xD;
 3. ‘조선이라는 생명덩어리’의 회복 = 55&amp;#xD;
 4. 이상화 ‘몸’의 인식과 그 의미 = 66&amp;#xD;
Ⅳ. 정신적ㆍ의식적인 몸 = 69&amp;#xD;
 1. 세계와 단절된 불구적인 내면의식 = 70&amp;#xD;
 2. 육체와 정신의 분열 = 77&amp;#xD;
 3. 죽음 충동의 환상적 변용 = 93&amp;#xD;
 4. 이상 ‘몸’의 인식과 그 의미 = 100&amp;#xD;
Ⅴ. 생명적ㆍ서정적인 몸 = 103&amp;#xD;
 1. 땅의 시공간에 갇힌 몸 = 104&amp;#xD;
 2. 영원과 무한의 육화 과정 = 111&amp;#xD;
 3. 몸속의 유토피아 = 121&amp;#xD;
 4. 서정주 ‘몸’의 시학과 그 의미 = 130&amp;#xD;
Ⅵ. 결론 = 133&amp;#xD;
참고문헌 = 139&amp;#xD;
Abstract = 152</t>
  </si>
  <si>
    <t xml:space="preserve">요약 = ⅰ_x000D_
목차 = ⅲ_x000D_
Ⅰ. 서론 = 1_x000D_
 1. 문제 제기 = 1_x000D_
 2. 연구사 검토 = 3_x000D_
 3. 연구 범위와 목표 = 10_x000D_
Ⅱ. 이상 문학에 나타난 해체성의 내부와 외부 = 13_x000D_
 1. 언어의 확장과 해사체 = 15_x000D_
  1) 시뮬라르크와 대리 보충 = 15_x000D_
  2) 상징계의 제도 탈출과 무한의 도입 = 30_x000D_
 2. 탈제도와 탈중심의 사유 = 42_x000D_
  1) 관점주의와 兩價의 同居論理 = 42_x000D_
  2) 탈식민주의의 모험 = 51_x000D_
 3. 육체와 성 의식의 일탈성 = 65_x000D_
  1) 에로스와 자살 충동 = 65_x000D_
  2) 상상적 동화론 = 97_x000D_
 4. ≪莊子≫와의 비교로 본 해체성 = 110_x000D_
  1) 언어의 해체와 탈관념화 = 110_x000D_
  2) 종합의 세계 또는 和諧 = 124_x000D_
Ⅲ. 결론 = 146_x000D_
참고문헌 = 149_x000D_
Abstract = 157_x000D_
</t>
  </si>
  <si>
    <t>Ⅰ. 서론 = 1_x000D_
 1. 연구 목적 = 1_x000D_
 2. 연구사 검토 및 문제제기 = 3_x000D_
 3. 연구 방법 및 서술 순서 = 11_x000D_
Ⅱ. 죄의식의 원형적 의미와 양상 = 18_x000D_
 1. 신성과의 분리와 원죄의식 = 18_x000D_
 2. 성스러움의 추구와 추상성 = 33_x000D_
 3. 근본악의 발현인 전쟁과 아우슈비츠 = 47_x000D_
Ⅲ. 죄의식 발현으로서의 죽음의 두 양상 = 62_x000D_
 1. 어머니 환상과 유아적 퇴행으로서의 죽음 지향 = 63_x000D_
  1) 신화적 시간과 유년세계로의 회귀 = 64_x000D_
  2) 죽은 아이와의 동일시 및 재생의 욕망 = 73_x000D_
  3) 꿈과 술과 음악에의 몰입 = 87_x000D_
 2. 죄책과 형벌로서의 죽음 = 96_x000D_
  1) 유배 의식과 감옥 이미지 = 96_x000D_
  2) 소외와 가난과 질병 = 108_x000D_
Ⅳ. 죄의식으로부터의 자유와 죽음의 현실적 수용 = 115_x000D_
 1. 병상의 고통 체험 = 115_x000D_
 2. 은총의 발견과 세계와의 화해 = 131_x000D_
Ⅴ. 결론 = 138_x000D_
참고 문헌 = 141_x000D_
Abstrat = 149</t>
  </si>
  <si>
    <t>&amp;lt;국문 요약&amp;gt;&amp;#xD;
Ⅰ. 서 론 = 1&amp;#xD;
 1. 연구목적 = 1&amp;#xD;
 2. 연구사 = 2&amp;#xD;
 3. 연구의 방법과 범위 = 6&amp;#xD;
Ⅱ. 식민지 현실에 대한 저항과 좌절 = 11&amp;#xD;
 1. 카프와의 갈등과 계급적 각성 = 11&amp;#xD;
  1.1.「군기」사건과 카프의 조직 강화 = 11&amp;#xD;
  1.2. 제명 이후 작품의 볼세비키적 성격 = 16&amp;#xD;
 2. 사회주의 리얼리즘과 조선적 특수성의 반영 = 26&amp;#xD;
  2.1. 현실의 진실한 묘사와 좌절된 삶 = 29&amp;#xD;
  2.2. 저항을 통한 부정적 현실의 극복 = 44&amp;#xD;
 3. 현실에 대한 저항과 통속적 세계와의 타협 = 54&amp;#xD;
  3.1. 현실에 대한 저항과 의식의 성장 = 55&amp;#xD;
  3.2. 통속적 세계와의 타협 = 65&amp;#xD;
 Ⅲ. 완전한 해방과 독립국가 건설의 열망 = 84&amp;#xD;
 1. 귀환의 실상과 좌절된 꿈 = 85&amp;#xD;
  1.1. 귀환 과정의 고통스런 현실 = 85&amp;#xD;
  1.2. 주거 공간의 부재와 좌절된 꿈 = 87&amp;#xD;
 2. 자주 독립에 대한 열망과 좌절되는 삶 = 91&amp;#xD;
  2.1.일제잔재 청산과 독립에의 열망 = 91&amp;#xD;
  2.2.절망적 현실의 분명한 인식과 갈등 = 97&amp;#xD;
Ⅳ. 체제종속과 당 문예정책의 실천 = 102&amp;#xD;
 1. 문예정책으로서 사회주의적 사실주의 = 103&amp;#xD;
 2. 새로운 사회 건설과 통일에의 지향 = 106&amp;#xD;
  2.1. 생산현장의 참여와 사회주의 국가건설 = 108&amp;#xD;
  2.2. 전후시기 남한현실의 왜곡화 = 112&amp;#xD;
  2.3. 인민들의 의식각성과 반미투쟁의 선동 = 113&amp;#xD;
  2.4. 통일의 당위성과 혁명적 열정의 고취 = 117&amp;#xD;
Ⅴ. 결 론 = 122&amp;#xD;
&amp;lt;참고 문헌&amp;gt; = 127&amp;#xD;
&amp;lt;ABSTRACT&amp;gt; = 133</t>
  </si>
  <si>
    <t>Ⅰ. 서론 = 1_x000D_
 1. 문제의 제기 = 1_x000D_
 2. 연구사 검토 = 5_x000D_
 3. 연구의 근거 및 방법 = 13_x000D_
Ⅱ. 생애와 작품 활동 = 24_x000D_
 1. 성장배경과 문단진입: 신변기와 사회인식 = 24_x000D_
 2. 두 가지 효용: 심심풀이와 선전교화 = 39_x000D_
 3. 신문연재소설의 양산: 대중들의 민족지 = 55_x000D_
Ⅲ. 식민지 시대 가정의 제 양상 = 60_x000D_
 1. '모던'한 생활과 이념적 연애 = 61_x000D_
 2. 가정윤리의 형성 = 69_x000D_
 3. 혼인윤리의 일탈 = 81_x000D_
Ⅳ. 거대담론에 대한 서사적 길항 = 89_x000D_
 1. 개인정서의 간극 = 89_x000D_
 2. 구조의 착란과 가치관의 혼동 = 97_x000D_
 3. 국가재건과 비련 드라마 = 103_x000D_
Ⅴ. '멜로'적 역사탐색과 풍속적 민족지 = 113_x000D_
 1. 역사소설과 여성 애욕 표현 = 114_x000D_
 2. 가정과 역사의 길항 = 120_x000D_
 3. 풍속적 민족지의 가능성 = 126_x000D_
Ⅵ. 결론 = 133_x000D_
부록 = 136_x000D_
부록 = 139_x000D_
참고자료 = 143_x000D_
提要 = 149</t>
  </si>
  <si>
    <t>This dissertation aims to clarify the relation and aspect between narrative and media. The period that ''New media'' appeared by the social change and the development of technology will be particularly focused. The relation is clarified by looking into how the new media were produced by the narrative producers and how the new media communicate with the public. _x000D_
Recent studies on literature enlarge their interests to movies and digital media like internet-based image media. In opposite to the expansion of range, close examination on why literature study CAN or SHOULD deal with those new media have hardly been held. It seems very similar to a sort of trend. Studies on digital media emboss the difference between established media and new ones too strongly. This makes digital media confined to another stereotype._x000D_
This dissertation uses ''REMEDIATION'' for study in terms of next; the advent of new media was formed for complement to existing media and newly formed media also could be the object of mediation._x000D_
In chapter II, this dissertation will ensure the base to deal the communication of narrative through the diverse new media by inquiring the origin of limited studies on narrative text and literary text. It has only one or two hundred years of history that the narrative through printing letters was centered in narrative communication. The capitalistic structure framed to make narrative which is communicated through printing letters a form of commercial article. In early modern age, narrative was associated with enlightment and commercial value by facing on new media ''printing letters''. And modern educational system chose documentary-type narrative as its object of study. This influenced the curriculum of universities and classification system of libraries. Finally narrative was settled down in constitutional custom of literature that mainly focuses on recorded documents._x000D_
Narrative have aim to embody in human life. But the remediation of narrative doesn''t always intend to be transparent. Sometimes narrative is communicated by exposing  and embossing the process of remediation intentionally and reflectionally. _x000D_
In chapter III on this dissertation, we will look into the aspect of relation between new media and narrative texts in the concrete. This will follow each period that each new narrative media as theater drama, movie, radio broadcast, computer and internet appeared._x000D_
When new media appears, text constantly encounters same problems; how text can be one step closer to the consumer of the narrative text. Popularity can be the first thing. But it''s also the problem of verisimilitude. The advents and change of diverse media happened for human desire of more desirable communication of narrative. The advent of new media performed this kind of role to make up for the week points of existing media. Also, the advent of new media was for more realistic remediation of speech language, inner mental state and outer action. Newspaper tried to remediate narrative text like reporting an event and speech. Donginji(同人誌) literature tried to describe inner mental state like picturing or painting. The theatre drama attempted to remediate the real actions and dialogues in your eyes. Movie aimed to reappear real background and real action on the two-dimensional level. Radio broadcast remediated sounds and voices realistic and tried to communicate to public by using of radio wave simultaneously. Entering internet era, computer presented probability of ''virtual reality'' that can experience ''multi-sensory'' narrative by changing diverse established media into digital and remediating them. And all of these are the results of the desire to reappear and communicate life and human, and the relationship between human by remediated narrative._x000D_
The narrative being communicated by remediating ''reality'' attains its reality or verisimilitude with concealing the trace of remediation. Because of the fact that there is something (re)mediate between subjects, someone who tries to communicate hinders ''verisimilitude of narrative'', and also remediation tries to be transparent. _x000D_
In other way, new media have remediated narrative text by means of embossing the peculiarity of the media itself. This method so called ''reflection of remediation'' can make the consumer of narrative text can feel they are participating in the process of the ''remediation''. In this case, narrative text can be recognized as nearly ''the reality that I live and breathe'' by making consumers'' action like ''reading'' and ''watching'' transparently. And also we can reach the exposure recognition; every existing thing is already remediated.</t>
  </si>
  <si>
    <t>Ⅰ. 머리말 = 1_x000D_
 1. 문제 제기와 연구 목적 = 3_x000D_
 2. 연구사 검토와 연구방법 = 3_x000D_
Ⅱ. 한국연극의 발전과 동양극장 = 6_x000D_
 1. 연극전용극장의 필요 : 연극인들의 갈망 = 6_x000D_
 2. 공연과 흥행의 낙관적인 전망 : 홍순언과 배구자 = 14_x000D_
Ⅲ. 연극전용극장의 탄생과 공연장으로서의 동양극장 = 24_x000D_
 1. 극장의 구조 = 24_x000D_
 2. 연극전용 무대장치 = 29_x000D_
 3. 신축낙성 개관식과 기념공연 = 35_x000D_
Ⅳ. 동양극장의 조직, 재정 및 운영 = 39_x000D_
 1. 동양극장의 조직 = 39_x000D_
 2. 동양극장의 재정 및 운영 = 46_x000D_
 3. 전속단체의 조직과 운영 = 51_x000D_
 4. 연구생제도 = 101_x000D_
Ⅴ. 공연의 흥행 = 106_x000D_
 1. 창극공연의 정립과 활동 = 106_x000D_
 2. 공연 작품의 선정과 관객의 취향 = 124_x000D_
 3. 선전, 광고와 극장 접근성 확충 = 131_x000D_
 4. 지방순업 = 132_x000D_
 5. 대중의 우상과 인기 레퍼토리 = 137_x000D_
Ⅵ. 해방 이후의 동양극장 = 160_x000D_
 1. 새롭게 조직된 단체 = 160_x000D_
 2. 단체별 인기레퍼토리 = 160_x000D_
Ⅶ. 연극전용극장으로서의 한계 = 179_x000D_
 1. 경영자의 교체 = 179_x000D_
 2. 현대그룹의 동양극장 인수와 철거 = 187_x000D_
Ⅷ. 동양극장의 연극사적 의의 = 198_x000D_
 1. 극장사적 측면 = 198_x000D_
 2. 공연사적 측면 = 203_x000D_
Ⅸ. 맺음말 = 206_x000D_
참고 문헌 = 211_x000D_
Abstract = 216</t>
  </si>
  <si>
    <t>Ⅰ. 서론 1_x000D_
 1. 연구사 검토 및 문제 제기 1_x000D_
 2. 연구목적 및 연구방법 12_x000D_
Ⅱ. 생애와 문학관 16_x000D_
 1. 생애사 고찰 17_x000D_
 2. 문학관 27_x000D_
Ⅲ. 동심의 순연성-동시의 세계 32_x000D_
 1. 시대적 배경 34_x000D_
  1) 순연한 노래의 세계 35_x000D_
  2) 동시단의 상황과 초정의 동시 45_x000D_
 2. 동시세계의 지향성 61_x000D_
  1) 자연친화의 서정 62_x000D_
  2) 생명의 경이로움 66_x000D_
  3) 전통세계의 발현 72_x000D_
Ⅳ. 무위자연의 형상화-자유시의 세계 80_x000D_
 1. 대립과 극복의 이원적 구도 81_x000D_
  1) 대립의 공간인식 82_x000D_
  2) 정화의 시간 92_x000D_
 2. 동양사상의 내면화 98_x000D_
  1) 자연과 생명사상 99_x000D_
  2) 정한과 관조의 세계 108_x000D_
 3. 동일성 회복과 구도의 의미 114_x000D_
  1) 구도적 자아 114_x000D_
  2) 우주적 합일 지향 128_x000D_
Ⅴ. 정형과 정밀성의 세계-시조의 세계 134_x000D_
 1. 초월과 풍류의 미학 136_x000D_
  1) 사향성의 표출 137_x000D_
   (1) 고향의식 138_x000D_
   (2) 근원 지향성 143_x000D_
  2) 전통세계의 재발견 152_x000D_
   (1) 민족과 유적의 세계 153_x000D_
   (2) 선비적 정신과 풍류 165_x000D_
  3) 성찰의 미학 171_x000D_
   (1) 하강성의 표출 172_x000D_
   (2) 성찰의 깊이 178_x000D_
 2. 정형미의 감각 181_x000D_
  1) 연작형태의 모색 182_x000D_
  2) 시어의 감각성 191_x000D_
Ⅶ. 결론 198</t>
  </si>
  <si>
    <t>Ⅰ. 서론 4_x000D_
 1. 연구목적 4_x000D_
 2. 연구사 검토 8_x000D_
 3. 연구방법론 22_x000D_
Ⅱ. 모더니즘과 상상적 타자성의 발견 26_x000D_
 1. 모더니즘의 공간 욕망과 식민지적 타자화 26_x000D_
 2. 상상적 타자성과 모더니즘의 언어관 31_x000D_
Ⅲ. 탈식민의 거리감각과 사변의 언어-김기림 36_x000D_
 1. 근대문학과 탈공간의 거리감각 36_x000D_
  ⑴ 근대문학과 주체성립의 의지 36_x000D_
  ⑵ ‘세계’의 출현과 ‘기상도’의 거리감각 57_x000D_
  ⑶ 역사에 대한 절망과 근대풍경의 죽음 67_x000D_
 2. ‘미래’의 시간성에 관한 염원 77_x000D_
  ⑴ 식민지적 근대에 대한 부정과 ‘미래’의 시간의식 77_x000D_
  ⑵ 자아의 회복과 황폐화된 세계의 회복 82_x000D_
 3. 상상적 타자로서 ‘민족’의 발견 89_x000D_
Ⅳ. ‘몸’의 지형도와 차이의 언어-이상 95_x000D_
 1. 식민지적 ‘몸’의 절망과 ‘거울’의 탄생 95_x000D_
  ⑴ ‘거울’의 탄생과 식민지적 몸 95_x000D_
  ⑵ ‘탈신(脫身)’ 욕망과 ‘외출중’인 분신 106_x000D_
 2. 쾌락의 소통방식과 ‘위조’된 타자의 얼굴 114_x000D_
  ⑴ ‘혈청’과 ‘문벌’의 교환과 가부장적 식민 질서 114_x000D_
  ⑵ ‘정조’와 ‘화폐’의 교환과 자본주의적 쾌락 욕망 118_x000D_
  ⑶ 위조된 ‘표정’과 공포의 ‘번신술(&amp;#32763;身術)’ 127_x000D_
 3. 소외의 존재방식과 숭고미 135_x000D_
  ⑴ ‘절름발이’와 ‘척각(隻脚)’의 존재방식 135_x000D_
  ⑵ ‘여왕봉’과 ‘웅봉(雄蜂)’의 존재방식 140_x000D_
  ⑶ ‘원숭이 흉내내기’와 ‘산호편(珊瑚鞭)’을 든 ‘조상’ 145_x000D_
Ⅴ. 탈식민의 서사와 침묵의 언어-백석 150_x000D_
 1. 근대 풍경의 저항으로서 서사 150_x000D_
  (1) 자연 서사와 주체의 풍경 150_x000D_
  (2) 고독하지 않은 ‘외로움’과 어둡지 않은 ‘밤’의 서사 159_x000D_
  (3) 공포스럽지 않은 ‘무서움’과 슬프지 않은 ‘눈물’의 서사 165_x000D_
 2. 감각적 쾌락에 저항하는 경험 공간의 발견 171_x000D_
  (1) 변방의 발견과 가난하지 않은 ‘가난’의 경험 171_x000D_
  (2) 감각적 쾌락에 저항하는 근원적인 생의 행복 171_x000D_
 3. 타자성의 자아와 침묵의 언어 180_x000D_
  (1) 상상적 타자와 타자성의 자아 발견 180_x000D_
  (2) 제국 언어에 저항하는 ‘소리’의 발견 190_x000D_
Ⅵ. 결론 201_x000D_
참고문헌 209</t>
  </si>
  <si>
    <t>차 례&amp;#xD;
 1.서론&amp;#xD;
  (1)연구 목적&amp;#xD;
  (2)연구사 검토&amp;#xD;
  (3)연구 방법&amp;#xD;
 2.다큐멘터리 양식의 기법&amp;#xD;
  (1)소재의 실제성과 기록성&amp;#xD;
  (2)해설자와 실존인물의 등장&amp;#xD;
  (3)‘문제-해결’의 이야기 구조&amp;#xD;
  (4)기록 자료의 무대 활용&amp;#xD;
 3.다큐멘터리 양식의 주제&amp;#xD;
  (1)근대사의 이면에 대한 재조명&amp;#xD;
  (2)분단현실의 상흔에 대한 성찰&amp;#xD;
  (3)정치공작의 실상에 대한 폭로&amp;#xD;
 4.다큐멘터리 양식의 희곡사적 의의와 한계&amp;#xD;
 5.결론&amp;#xD;
 ? 참고문헌</t>
  </si>
  <si>
    <t>Ⅰ. 서  론_x000D_
1. 문제제기 및 연구의 필요성	1_x000D_
2. 연구방법	11_x000D_
Ⅱ. 생애와 문학관_x000D_
1. 시인의 생애	17_x000D_
  1) 성장과정과 문학관 형성기(1921～1950)	19_x000D_
  2) 서구체험과 ‘새로운 시’의 모색기(1950～2005)	27_x000D_
2. 문학관 및 문학적 영향관계	34_x000D_
  1) 모더니즘 시관	34_x000D_
  2) 전통론과 현대시의 난해성	43_x000D_
  3) 문학적 영향 관계	51_x000D_
Ⅲ. 시세계의 전개와 특성_x000D_
1. 현실중시와 시의 언어	63_x000D_
  1) 삼중언어(다중언어) 환경	67_x000D_
  2) 이국정서(exoticism)의 함축과 시적 확대	72_x000D_
  3) 시의 언어와 리듬	79_x000D_
2. 반성의 시학	86_x000D_
  1) 일상의 이미지	89_x000D_
  2) ‘새로운 시’와 ‘오늘의 시’	97_x000D_
  3) 새로운 시의 비전	107_x000D_
3. 이야기시의 지향	115</t>
  </si>
  <si>
    <t>Ⅰ. 서  론	1_x000D_
  1. 문제제기	1_x000D_
  2. 연구사 검토	2_x000D_
    1) 문학사 검토	2_x000D_
    2) 학위 논문 검토	3_x000D_
    3) 소논문 및 평문 검토	7_x000D_
  3. 연구방법론과 연구 범위 	12_x000D_
    1) 연구방법론	12_x000D_
    2) 연구범위	25_x000D_
_x000D_
Ⅱ. 텍스트 검토	28_x000D_
  1. 개제의 경우	30_x000D_
  2. 개작의 경우	32_x000D_
  3. 희곡과의 관련성 	43_x000D_
  4. 미완성작 검토	46_x000D_
    1) &amp;#985172;영등포 타령&amp;#985173;	47_x000D_
    2) &amp;#985172;평야&amp;#985173;	50_x000D_
    3) &amp;#985172;흐르지 않는 강&amp;#985173;	57_x000D_
    4) &amp;#985172;백두산&amp;#985173;	63_x000D_
_x000D_
Ⅲ. 황석영의 삶과 탈식민성	67_x000D_
  1. 이산(Diaspora)체험과 실향민 의식	68_x000D_
  2. 하층민 체험과 베트남 참전을 통한 제국주의 인식	71_x000D_
  3. 광주항쟁과 전라도 체험	78_x000D_
  4. 방북과 망명, 북한에 대한 타자적 시각 탈피	81_x000D_
  5. 투옥과 석방, 일상성의 깨달음 	84_x000D_
  6. 소통과 화해 지향-‘西道東器論’	86_x000D_
_x000D_
Ⅳ. 산업화와 분단모순, 민중의 발견	89_x000D_
  1. 산업화의 모순 	89_x000D_
    1) 1970년대의 한국 상황	89_x000D_
    2) 열악한 노동 환경	91_x000D_
    3) 도시와 농촌의 위계화	96_x000D_
  2. 분단의 내면화와 그 극복방안으로서의 북한	105_x000D_
  3. 하위주체에 대한 관심	111_x000D_
    1) 창녀형 인물	114_x000D_
    2) 남성 하위주체(노동자/전과자/군인)	116_x000D_
    3) 비하위주체에 대한 불신	118_x000D_
    4) 하위계층의 유대 	121_x000D_
  4. 베트남전을 통한 제국주의의 인식	126_x000D_
    1) 베트남전의 성격	126_x000D_
    2) 제국주의로서의 미국의 실체	128_x000D_
    3) 베트남전의 후유증	131_x000D_
  5. 현실모순 인식의 알레고리로서의 역사소설	134_x000D_
    1) 민중적 시각으로 역사 재해석하기	134_x000D_
    2) 7, 80년대 한국 현실의 알레고리로서의 역사소설	141_x000D_
  6. 구술적 담론의 활성화	144_x000D_
    1) 구술적 담론	146_x000D_
    2) 이야기체의 활성화	152_x000D_
    3) 구비문학의 수용	154_x000D_
_x000D_
Ⅴ. 소통과 화해, 소설지평의 확대	164_x000D_
  1. 개인과 일상의 훼손과 그 회복	164_x000D_
    1) 반유신과 오현우	165_x000D_
    2) 한윤희/송영태/최미경의 경우	168_x000D_
    3) 개인과 일상성의 회복	176_x000D_
  2. 비주체적 서구 이념수용으로 훼손된 한국	179_x000D_
  3. 서세동점 속에 놓인 동아시아 	185_x000D_
    1) 중국과 아편전쟁	187_x000D_
    2) 타이완과 혼혈문제 	188_x000D_
    3) 싱가포르와 양인첩	190_x000D_
    4) 일본·류큐와 아시아의 분열	191_x000D_
  4. 여성성과 모성성의 회복	194_x000D_
    1) 근대의 반성적 기능으로서의 여성성	194_x000D_
    2) 근대 넘어서기로서의 모성의 회복	197_x000D_
  5. 다성적 담론의 활용	199_x000D_
    1) 인물시점으로의 변화	199_x000D_
    2) 여성화자와 남성화자의 병치와 대화성 	201_x000D_
    3) 선형적 플롯에서 중층적 플롯으로의 변화	205_x000D_
    4) 회화와 음악의 수용	206_x000D_
  6. 지식인 인물의 전경화	219_x000D_
_x000D_
Ⅵ. 황석영 소설의 탈식민성	223_x000D_
  1. 제국주의 인식과 탈식민화 지향	223_x000D_
    1) 시장 확보로서의 베트남전	225_x000D_
    2) 인종차별과 오리엔탈리즘	227_x000D_
    3) 대안으로서의 민족주의와 그 한계 인식	229_x000D_
  2. 탈식민 인식의 심화와 확대  	233_x000D_
    1) 서구 제국주의의 상품시장으로서의 동아시아	235_x000D_
    2) 비주체적 서구 이념수용에 대한 자기반성	243_x000D_
    3) 제3의 공간과 혼성적 인물	246_x000D_
    4) 탈식민화 서사전략	250_x000D_
_x000D_
Ⅶ. 결  론	259_x000D_
_x000D_
&lt;참고문헌&gt;	262</t>
  </si>
  <si>
    <t>I. 서론 = 1&amp;#xD;
 1. 연구 목적 = 1&amp;#xD;
 2. 연구사 검토 = 2&amp;#xD;
 3. 연구 범위 및 방법 = 8&amp;#xD;
II. 문학적 생애와 원전 확정 = 11&amp;#xD;
 1. 문학적 생애 = 11&amp;#xD;
  1) 문학적 원체험기 = 11&amp;#xD;
  2) 역사의식의 형성기 = 14&amp;#xD;
  3) 사회의식의 심화기 = 24&amp;#xD;
  4) 생명의식의 확대기 = 27&amp;#xD;
 2. 원전 확정 = 32&amp;#xD;
  1) 시 텍스트 발표 양상 = 32&amp;#xD;
  2) 개작 현황과 원전 확정 = 41&amp;#xD;
III. 시어 분석과 시세계 변모 양상 = 61&amp;#xD;
 1. 전복적 상상력의 세계 = 62&amp;#xD;
  1) 초기 시어 분석과 지수 = 62&amp;#xD;
  2) 체제 극복의 시- 시간과 공간 = 65&amp;#xD;
  3) 행동하는 시- 전쟁과 정치와 날씨 = 82&amp;#xD;
  4) 순결성 회복의 시- 여성과 눈물, 그리고 신체 = 96&amp;#xD;
 2. 사회적 상상력의 세계 = 110&amp;#xD;
  1) 중기 시어 분석과 지수 = 110&amp;#xD;
  2) 자연질서 회복의 시- 시간과 공간 = 112&amp;#xD;
  3) 무기의 시- 전쟁과 정치와 날씨 = 130&amp;#xD;
  4) 원형 회복의 시- 여성과 눈물, 그리고 신체 = 145&amp;#xD;
 3. 생태적 상상력의 시세계 = 159&amp;#xD;
  1) 후기 시어 분석과 지수 = 159&amp;#xD;
  2) 자연과 합일의 시- 시간과 공간 = 162&amp;#xD;
  3) 생명의 시- 전쟁과 정치와 날씨 = 177&amp;#xD;
  4) 모성 회귀의 시- 여성과 눈물, 그리고 신체 = 187&amp;#xD;
IV. 조태일 시의 문학사적 위치와 의의 = 201&amp;#xD;
V. 결론 = 205&amp;#xD;
※참고문헌 = 207&amp;#xD;
（Abstract） = 212&amp;#xD;
부록 = 216&amp;#xD;
 부록 1. 시 텍스트 유형과 개작 현황표 = 216&amp;#xD;
 부록 2. 시작품 연표 = 234&amp;#xD;
 부록 3. 산문 연표 = 249&amp;#xD;
 부록 4. 조어표 = 252</t>
  </si>
  <si>
    <t>I. 서 론 = 1_x000D_
 1. 연구목적 = 1_x000D_
 2. 연구대상 및 자료 = 2_x000D_
 3. 연구방법 = 5_x000D_
 4. 연구사 검토 = 6_x000D_
II. 필봉농악의 형성·전승·전파 과정 = 13_x000D_
 1. 전승 배경지로서의 필봉마을과 필봉농악의 유래 = 13_x000D_
  1) 필봉마을 개관 = 13_x000D_
  2) 필봉마을의 유래 = 14_x000D_
  3) 마을 당산제와 필봉 농악의 형성 = 15_x000D_
 2. 필봉농악의 전승과 전파 과정 = 17_x000D_
  1) 전승과정 기술의 방향과 기준 = 17_x000D_
  2) 형성기(1960년대 이전) = 20_x000D_
  3) 모색기(1960년대) = 23_x000D_
  4) 발전기(1970년대~1995년까지) = 27_x000D_
  5) 도약기(1996년부터 현재까지) = 34_x000D_
 3. 필봉농악 전승 · 전파 과정의 특징 = 40_x000D_
Ⅲ. 필봉농악의 공연적 성격 = 42_x000D_
 1. 필봉농악의 구성 = 42_x000D_
  1) 공연자/치배 = 42_x000D_
  2) 굿패/치배 편성 = 51_x000D_
  3) 공연자/치배 별 악기 및 복색과 대소 도구 = 56_x000D_
 2. 필봉농악의 공연요소 = 58_x000D_
  1) 음악적 요소 = 58_x000D_
  2) 무용적 요소 = 100_x000D_
  3) 진법적 요소 = 104_x000D_
  4) 연극적 요소 = 111_x000D_
  5) 놀이적 요소 = 115_x000D_
  6) 제의적 요소 = 116_x000D_
 3. 필봉농악의 종류와 공연방법 = 117_x000D_
  1) 뜰&amp;#48383;이굿/마당밟이굿 = 117_x000D_
  2) 당산굿 = 124_x000D_
  3) 노디고사굿 = 127_x000D_
  4) 찰밥걷이굿 = 128_x000D_
  5) 걸궁굿 = 128_x000D_
  6) 두레굿 = 132_x000D_
  7) 백중굿/‘호미씻이’ = 134_x000D_
  8) 매굿 = 134_x000D_
  9) 판굿 = 136_x000D_
 10) 연예굿 = 159_x000D_
 4. 필봉농악의 공연예술적 성격 = 161_x000D_
Ⅳ. 비교를 통해 본 필봉농악의 특성 = 164_x000D_
 1. 한국 농악문화권 구분 = 164_x000D_
 2. 강릉, 평택, 진주·삼천포 농악과의 비교 = 166_x000D_
  1) 강릉, 평택, 진주·삼천포 농악의 개관 = 166_x000D_
  2) 악기·치배·복색의 비교 = 169_x000D_
  3) 판굿 공연텍스트의 비교 = 173_x000D_
  4) 무용적 요소의 비교 = 175_x000D_
  5) 한국 농악권에서 본 필봉농악의 특성 = 178_x000D_
 3. 호남 정읍 · 이리농악과의 비교 = 180_x000D_
  1) 호남 정읍 · 이리농악 개관 = 181_x000D_
  2) 치배· 복색 비교 = 186_x000D_
  3) 판굿 공연텍스트 비교 = 190_x000D_
  4) 무용적 요소의 비교 = 192_x000D_
  5) 호남 농악권에서 본 필봉농악의 특성 = 194_x000D_
 4. 남원 유명철 농악 및 진안 중평농악과의 비교 = 197_x000D_
  1) 남원 유명철 농악 및 진안 중평농악 개관 = 198_x000D_
  2) 치배·복색 비교 = 199_x000D_
  3) 판굿 공연텍스트 비교 = 202_x000D_
  4) 무용적 요소의 비교 = 203_x000D_
  5) 호남 좌도농악권역 내에서 본 필봉농악의 특성 = 204_x000D_
 5. 필봉농악의 특성 = 206_x000D_
Ⅴ. 필봉농악의 변화·재창조 양상 및 그 의미 = 208_x000D_
 1. 변화·재창조 양상 = 208_x000D_
  1) 공연의 구조적 변화 = 208_x000D_
  2) 참여자(공연자/청·관중)의 변화 = 213_x000D_
  3) 공연지식 공유·전승 방식의 변화 = 215_x000D_
  4) 치배 편성과 역할 변화 = 216_x000D_
 2. 현대적 의의와 가치 = 218_x000D_
  1) 필봉농악 공연에 대한 참여자의 현재적 인식 = 218_x000D_
  2) 필봉농악의 대동성과 소통성 = 222_x000D_
  3) 재생과 치유의 예술극 = 224_x000D_
 4) 열린 구조, 참여자의 일체화 = 225_x000D_
Ⅵ. 결 론 = 226_x000D_
참고문헌 = 233_x000D_
부록 = 240</t>
  </si>
  <si>
    <t>Ⅰ. 서론 = 1_x000D_
  1. 문제 제기 및 연구사 검토 = 1_x000D_
  2. 연구 목적 및 방법 = 14_x000D_
Ⅱ. 사물 바라보기와 실존적 자각 = 21_x000D_
  1. 자기 감각의 확립과 사물과의 미적 거리 = 21_x000D_
  2. 경계의 무화(無化)와 사물과의 ‘방법적 사랑’ = 47_x000D_
Ⅲ. 세계 속열 숨쉬기와 관계론적 인식 = 72_x000D_
  1. 생명의 황홀한 숨결과 생태학적 동일성의 추구 = 72_x000D_
  2. 우주적 감각의 구체화와 본연적 자아의 회복 = 100_x000D_
Ⅳ. 시의 어법적 특성 = 120_x000D_
  1. 형식 실험을 통한 새로운 시형 추구 = 121_x000D_
   1) 명사형 종결 어법에 의한 이미지들의 병치 = 121_x000D_
   2) ‘괄호’ 사용에 의한 내면의식의 강조 = 133_x000D_
  2. 언어 기법을 통한 시어의 확대 = 144_x000D_
   1) 의태어 의성어와 생동감의 구현 = 144_x000D_
   2) 영탄법 느낌표와 깨달음의 희열 = 149_x000D_
Ⅴ. 결론 = 162_x000D_
참고문헌 = 167_x000D_
中文□要 = 174_x000D_
ABSTRACT = 176</t>
  </si>
  <si>
    <t>국문초록 = 1_x000D_
Ⅰ. 서론 = 1_x000D_
 1. 연구의 목적 및 대상 = 1_x000D_
 2. 연구사 검토와 연구 방법 = 5_x000D_
 3. ‘기독교 문학’의 개념과 범주 = 11_x000D_
Ⅱ. 성경 속 인물의 형상화 = 15_x000D_
 1. ‘역사적 예수’의 서사적 반영과 변형 = 16_x000D_
 2. 가룟 유다의 재현과 변형 = 33_x000D_
Ⅲ. 기독교적 관점에서 본 역사와 일상 = 50_x000D_
 1. 역사적 사건을 통해 드러나는 신앙 = 50_x000D_
 2. 일상으로부터의 구원 = 78_x000D_
Ⅳ. 기독교 소설에 나타난 작가 의식 = 101_x000D_
 1. 기독교와 현실 사이의 긴장 = 102_x000D_
 2. 기독교 시각에서의 죄 인식 = 129_x000D_
Ⅴ. 기독교 소설의 문학사적 의의 = 152_x000D_
Ⅵ. 결론 = 157_x000D_
〈참고문헌〉 = 160_x000D_
ABSTRACT = 166</t>
  </si>
  <si>
    <t>목    차_x000D_
_x000D_
ABSTRACT	ⅱ_x000D_
_x000D_
제 1 장  서론	1_x000D_
  _x000D_
제 2 장  광주 &amp;#8228; 전남 지역 시문학 연구의 당위성 	5_x000D_
_x000D_
제 3 장  광주 &amp;#8228; 전남 60년대 ~ 80년대의 문학사적 특성	8_x000D_
   제 1 절  전통적 소재와 순수서정(1960년대)	8_x000D_
   제 2 절  사회참여와 현실비판(1970년대)	13_x000D_
   제 3 절  민중시와 포스트모더니즘(1980년대)	17_x000D_
_x000D_
제 4 장  광주 &amp;#8228; 전남 출신 시인들의 시 세계	22_x000D_
   제 1 절  1960년대 등단한 시인들의 시 세계 	25_x000D_
   제 2 절  1970년대 등단한 시인들의 시 세계	71_x000D_
   제 3 절  1980년대 등단한 시인들의 시 세계 	103_x000D_
_x000D_
제 5 장  결  론	133_x000D_
_x000D_
참  고  문  헌	136</t>
  </si>
  <si>
    <t>Ⅰ. 서론 = 1&amp;#xD;
 1. 연구 목적 = 1&amp;#xD;
 2. 연구사 검토 = 3&amp;#xD;
 3. 연구의 방법 및 대상 = 10&amp;#xD;
Ⅱ. 서술적 서정과 세계 인식 = 18&amp;#xD;
 1. 환유적 전망과 장소성 = 18&amp;#xD;
  가. 역사문화적 이상향의 구현 = 18&amp;#xD;
  나. 사회주의 현실에서의 장소 재구성 = 33&amp;#xD;
 2. 은유적 성찰과 주체의 내면 공간 = 42&amp;#xD;
Ⅲ. 이야기의 서정적 형상화 방식 = 53&amp;#xD;
 1. 이야기의 서정화와 탈주관적 묘사 = 53&amp;#xD;
 2. 기억의 감각적 현현 = 66&amp;#xD;
 3. 이미지의 응축과 시간의 공간화 = 79&amp;#xD;
Ⅳ. 서술적 서정과 미적 특질 = 90&amp;#xD;
 1. 환유 미학과 서술성의 강화 = 90&amp;#xD;
 2. 반복 기법과 의미 함축 및 리듬의 강화 = 96&amp;#xD;
 3. 강화된 이미지성과 서정성의 고취 = 107&amp;#xD;
Ⅴ. 결론 = 123&amp;#xD;
〈참고문헌〉 = 126</t>
  </si>
  <si>
    <t>Ⅰ. 서론 = 1_x000D_
 1. 문제 제기 및 연구 목표 = 1_x000D_
 2. 연구사 검토 = 9_x000D_
 3. 연구 방법과 대상 = 15_x000D_
Ⅱ. 권선징악의 개념과 양상 = 21_x000D_
 1. 기존 쓰임 검토 = 21_x000D_
 2. 개념과 양상 = 35_x000D_
 3. 권선징악형 고소설의 구조 = 48_x000D_
  (1) 고소설의 두 유형 = 48_x000D_
  (2) 유교적 도덕과 인간적 욕망의 대립 = 52_x000D_
  (3) 유교 이념의 합리화 = 60_x000D_
Ⅲ. 권선징악의 지속 및 변모와 신소설 = 67_x000D_
 1. 서사구조의 지속 = 69_x000D_
  (1) 이념적 파탄의 노출 = 70_x000D_
  (2) 권선 및 징악 양상의 변모 = 77_x000D_
 2. 서사구조의 변모 = 82_x000D_
  (1) ‘선인/악인 대립’의 소멸 = 83_x000D_
  (2) ‘권선 과정’의 소멸 = 115_x000D_
Ⅳ. 권선징악의 변모 및 해체와 근대소설 = 131_x000D_
 1. ‘권선 과정’과 『무정』 = 132_x000D_
  (1)  ‘권선 과정’에 함몰된 성장담 = 133_x000D_
  (2) 권선징악과 계몽사상 = 141_x000D_
 2. 권선징악의 소멸과 「마음이 옅은 자여」 = 147_x000D_
  (1) 인식의 변화 과정 = 148_x000D_
  (2) 내면의 발견과 권선징악의 소멸 = 151_x000D_
 3. ‘징악 과정’과 초기 계급소설 = 154_x000D_
  (1) 무산계급의 유산계급 징악담 = 156_x000D_
  (2) 의식화 도구로서의 권선징악 = 160_x000D_
Ⅴ. 결론 = 165_x000D_
참고 문헌 = 172_x000D_
ABSTRACT = 178</t>
  </si>
  <si>
    <t>Ⅰ. 서론 = 1&amp;#xD;
 1. 문제 제기 = 1&amp;#xD;
 2. 연구사 검토 = 5&amp;#xD;
 3. 연구 방법 및 범위 = 11&amp;#xD;
Ⅱ. 근대 취미담론의 형성과 전개 = 15&amp;#xD;
 1. 서구 ‘취미(taste)’담론과 일본 ‘취미(趣味)’담론의 형성과 전개 = 15&amp;#xD;
  1) 서구 계몽주의와 근대 ‘취미(taste)’담론 = 15&amp;#xD;
  2) 일본 메이지 문화개량운동과 근대 ‘취미(趣味)’담론 = 22&amp;#xD;
 2. 한국 근대 취미담론의 기원과 형성 = 37&amp;#xD;
  1) 근대 취미담론의 전사(前史) : 18세기 신지식인층의 문화를 중심으로 = 37&amp;#xD;
  2) 1900년대 계몽담론과 ‘취미(趣味)’ 개념의 등장 = 47&amp;#xD;
  3) 1910년대 ‘문명’과 식민주의적 변용으로서의 ‘취미’ = 68&amp;#xD;
Ⅲ. 근대 공연문화와 취미의 제도화 = 89&amp;#xD;
 1. 계몽의 기획으로서의 근대 초기 연극담론 = 89&amp;#xD;
 2. 문화공동체의 출현과 공공취미(公共趣味)의 보급 = 117&amp;#xD;
  1) 1910년대 ‘극장취미’와 관객의 형성 = 117&amp;#xD;
  2) ‘취미화(趣味化)’를 둘러싼 제국(帝國)-식민(植民)의 역학관계 = 128&amp;#xD;
Ⅳ. 근대 초기 공연문화의 분화·교섭과 취미의 통합적 기능 = 140&amp;#xD;
 1. 근대 교육제도와 대중문화를 통한 취미의 확산 = 140&amp;#xD;
  1) 근대 관람문화와 공연물의 연계 = 141&amp;#xD;
  2) 교과 과정과 ‘취미’의 내면화 - &amp;lt;수신(修身)&amp;gt;교과와 학적부의 ‘취미’ = 151&amp;#xD;
  3) 근대적 인간형(人間型)과 ‘취미’라는 척도 = 157&amp;#xD;
 2. 근대 극장을 중심으로 한 공연문화의 교섭 양상 = 171&amp;#xD;
  1) 막간(幕間) 공연의 흥행과 대중연극취미 = 171&amp;#xD;
  2) 연쇄극(kino-drama)과 활동사진취미 = 178&amp;#xD;
  3) 대중연극 삽입가요의 유행과 음반취미 = 189&amp;#xD;
Ⅴ. 결론 = 198&amp;#xD;
참고문헌 = 204&amp;#xD;
Abstract = 220</t>
  </si>
  <si>
    <t>Ⅰ. 서론 1_x000D_
  1. 연구 목적 1_x000D_
  2. 연구사 개관 8_x000D_
  3. 연구 방법 및 연구 대상 26_x000D_
Ⅱ. 생태적 사유와 영성 30_x000D_
Ⅲ. 동양적 영성과 생태적 사유-이성선 49_x000D_
  1. 불교적 영성과 생태적 사유 51_x000D_
    1-1. 화엄사상과 평등성 51_x000D_
    1-2. 연기론과 상생의 사상 61_x000D_
  2. 선적 영성과 생태적 사유 71_x000D_
    2-1. 절대자 대면과 깨달음 71_x000D_
    2-2. 정적 시공간의 향유와 신비적 체험 93_x000D_
  3. 도가적 영성과 생태적 사유 99_x000D_
    3-1. 천상 지향과 초월적 사유 99_x000D_
    3-2. 기도와 자기무화를 통한 영성의 추구 106_x000D_
Ⅳ. 기독교적 영성과 생태적 사유-고진하 120_x000D_
  1. 기독교적 생명의식과 생태적 사유 122_x000D_
    1-1. 문명 비판과 영성의 회복 122_x000D_
    1-2. 생명의 추구와 영성의 회복 132_x000D_
  2. 신학적 인식과 생태적 사유 146_x000D_
    2-1. 만유재신론과 성소 세우기 146_x000D_
    2-2. 일반은총과 우주론적 형제애 154_x000D_
  3. 다원주의적 세계관과 생태적 사유 162_x000D_
    3-1. 종교다원주의와 공존의 지향 162_x000D_
    3-2. 유기체적 세계관과 우주적 생명의식 180_x000D_
Ⅴ. 현대 생태시에 나타난 영성의 의의 191_x000D_
Ⅵ. 결론 199_x000D_
참고 문헌 202_x000D_
Abstract 216</t>
  </si>
  <si>
    <t>Ⅰ. 머리말 = 1_x000D_
 1. 연구 목적 및 연구사 검토 = 1_x000D_
 2. 연구 대상과 방법 = 4_x000D_
Ⅱ. 텍스트의 확정 = 6_x000D_
 1. 자료의 현황 = 6_x000D_
 2.『월인천강지곡(상)』·『월인석보』·『석보상절』의 관계 = 13_x000D_
  1)『월인천강지곡(상)』 과『월인석보』[月印部]의 관계 = 13_x000D_
  2)『석보상절』과 『월인석보』[詳節部]의 관계 = 18_x000D_
 3. 텍스트의 확정 = 24_x000D_
Ⅲ. 底經의 성격과 그 의미 = 29_x000D_
 1.『석보상절』·『월인석보』의 저경과 구성방식 = 29_x000D_
  1) 현전 『석보상절』의 구성과 저경 검토 = 30_x000D_
  2) 현전 『월인석보』의 구성과 저경 검토 = 48_x000D_
  3) 구성방식의 차이점과 그 의미 = 73_x000D_
 2. 월인천강지곡의 저경과 성격 = 81_x000D_
  1)『월인천강지곡(상)』其95～137의 저경 탐색 = 82_x000D_
  2) 不傳 월인천강지곡의 내용과 저경 추정 = 89_x000D_
  3) 저경의 성격과 의미 = 94_x000D_
Ⅳ. 텍스트의 구조와 주제의식 = 100_x000D_
 1. 전체 짜임과 구성 원리 = 100_x000D_
  1) 삽화의 전개 양상과 원리 = 100_x000D_
  2) 서사와 결사의 형식과 의미 = 114_x000D_
  3) 전체 짜임 및 서사단락의 설정 = 117_x000D_
 2. 서사단락의 분석 = 122_x000D_
  1) 성불 = 122_x000D_
  2) 석가족 및 외도 교화 = 134_x000D_
  3) 拔苦與樂의 설법 = 145_x000D_
  4) 靈山會 설법 = 154_x000D_
  5) 성불의 인연 = 163_x000D_
  6) 열반과 불교의 홍포 = 176_x000D_
 3. 서사구조와 그 의미 = 180_x000D_
Ⅴ. 유통과 문학적 성격 = 182_x000D_
 1. 시대적 배경과 제작 動因 = 182_x000D_
 2. 제작 경위와 전승의 양상 = 189_x000D_
  1) 제작 경위의 문제 = 189_x000D_
  2) 전승의 양상과 성격 = 195_x000D_
Ⅵ. 맺음말 = 200_x000D_
참고 문헌 = 205_x000D_
ABSTRACT = 213</t>
  </si>
  <si>
    <t>Ⅰ. 서론	_x000D_
 1. 문제제기 및 연구사 검토 	_x000D_
 2. 연구대상과 연구방법	_x000D_
Ⅱ. 전후 월남작가의 자아정체성 형성의 동인	_x000D_
 1. 전후 민족국가 담론의 성격과 민족 정체성의 형성	_x000D_
 2. 전후 월남작가의 월남 경험과 자아 분열의 서사화	_x000D_
Ⅲ. 전후 민족국가 담론과의 동일화를 통한 자아정체성의 형성_x000D_
 1. 모성적 민족 담론과 상상적 동일화를 통한 자아정체성의 형성_x000D_
   (1) 이념적 무구성과 모성 상실의 서사	_x000D_
   (2) 모성적 민족 신화와 나르시시즘적 자아정체성	_x000D_
 2. 부성적 국가 담론과 상징적 동일화를 통한 자아정체성의 형성_x000D_
   (1) 체제 선택의 경험과 정당성 투쟁으로서의 서사	_x000D_
   (2) 부성적 민족 신화와 오이디푸스적 자아정체성	_x000D_
Ⅳ. 전후 민족국가 담론과의 차별화를 통한 자아정체성의 형성_x000D_
 1. 전후 민족국가 담론의 균열과 자아의 분열	_x000D_
   (1) 부성적 질서로부터의 소외와 그 극복으로서의 서사	  _x000D_
   (2) 민족 정체의 우연성에 대한 인식과 자아의 분열	_x000D_
 2. 전통/근대의 구조 변동과 양가적 자아정체성의 형성	_x000D_
   (1) 생활 세계로의 진입과 성장 제의로서의 서사	_x000D_
   (2) 사회적 경계에 대한 인식과 자아정체성의 양가성	_x000D_
 3. 식민/피식민의 구조 변동과 양가적 자아정체성의 형성	_x000D_
   (1) 자아의 기억과 분열의 기원 탐색으로서의 서사	_x000D_
   (2) 문화적 경계에 대한 인식과 자아정체성의 양가성	_x000D_
Ⅴ. 전후 월남작가의 소설에 나타난 자아정체성의 성격과 의미_x000D_
  1. 집단과 개인의 새로운 관계 설정과 전후 극복의 방향	_x000D_
  2. 전후 월남작가의 자아정체성 형성 서사의 확장	_x000D_
Ⅵ. 결론	_x000D_
참고문헌	_x000D_
영문초록</t>
  </si>
  <si>
    <t>제1장 서론_x000D_
 1. 문제 제기와 연구사 검토 = 1_x000D_
 2. 연구 대상과 연구의 방법 = 8_x000D_
제2장 소설창작의배경과초기소설_x000D_
 1. 소설 창작의 배경 = 16_x000D_
 2. 초기 소설의 주제와 문체 = 25_x000D_
 (1) 폭력의 기억 = 26_x000D_
 (2) 소외된 인물의 내면탐구와 문체적 장치 = 30_x000D_
제3장 4·3사건의소= 설화_x000D_
 1. 4·3사건과 『순이삼촌』 = 43_x000D_
  (1) 기억과 증언 = 47_x000D_
  (2) 성적 폭력과 제주인(濟州人)의 트라우마 = 62_x000D_
  (3) 일인칭 서술과 반성자 양식 = 66_x000D_
 2. 고문 체험과『아스팔트』 = 71_x000D_
  (1) 기억과 개인적 체험 = 76_x000D_
  (2) 외상과 포용의식 = 79_x000D_
  (3) 피해의식의 서술과 인물 시점 = 82_x000D_
 3. 4·3사건의 객관화와『마지막 테우리』 = 86_x000D_
  (1) 집단기억과 개인사 = 96_x000D_
  (2) 망각과 기억의 전수 = 100_x000D_
  (3) 일인칭 화자, 전양식, 르포르타주 = 103_x000D_
 4. 정체성 확립과 『지상에 숟가락 하나』 = 111_x000D_
  (1) 진실복원을 위한 기억투쟁 = 115_x000D_
  (2) 외상의 극복과 개인사의 복원 = 118_x000D_
  (3) 자전적 형식과 연작구성 = 120_x000D_
제4장 역사의소설화와 서술기법_x000D_
 1.『변방에 우짖는 새』 = 126_x000D_
  (1) 역사의 소설화 = 127_x000D_
  (2) 민중적 리얼리즘의 성취 = 137_x000D_
  (3) 구성과 서술의 문제점 = 152_x000D_
 2.『바람 타는 섬』 = 156_x000D_
  (1) 해녀운동의 의미 탐구 = 158_x000D_
  (2) 1930년대 제주도민의 삶의 복원 = 168_x000D_
  (3) 역사적 시각의 폭과 깊이 = 184_x000D_
제5장동시대현실에의비판과 풍자_x000D_
 1. 현실 비판적 소설 = 190_x000D_
  (1) 도시빈민의 삶과 현실인식 = 191_x000D_
  (2) 사회모순과 소시민적 비판의식 = 197_x000D_
 2. 풍자소설 = 208_x000D_
  (1) 풍자의 양상 = 210_x000D_
  (2) 서술방식과 풍자의 효과 = 222_x000D_
제6장 결론 = 228_x000D_
참고문헌 = 235 _x000D_
Abstract = 245</t>
  </si>
  <si>
    <t>Ⅰ.서론 = 1_x000D_
 1. 연구목적 = 1_x000D_
 2. 문제 제기와 기존 연구사 검토 = 3_x000D_
Ⅱ.근대적 가족의 형성 요인 = 17_x000D_
 1. 인식의 변화-자유연애 논의를 중심으로 = 17_x000D_
  1-1. 김명순-낭만주의적 연애론에 대한 지향과 실천 = 20_x000D_
  1-2. 나혜석-합리주의적 연애론에 대한 신념과 실천 = 28_x000D_
  1-3. 김일엽-낭만?합리주의 연애론의 절충과 실천 = 36_x000D_
 2. 제도의 변화-결혼제도와 교육제도를 중심으로 = 40_x000D_
  2-1. 김명순-결혼제도에 대한 비판을 중심으로 = 44_x000D_
  2-2. 나혜석-여성교육의 중요성을 중심으로 = 57_x000D_
  2-3. 김일엽-교육제도에 대한 비판을 중심으로 = 66_x000D_
Ⅲ.근대적 가족담론과 세 신여성을 통해서 본 실제 = 75_x000D_
 1. 근대적 가족담론-생활 개선책과 부부관계를 중심으로 = 75_x000D_
 2. 여성작가를 통해서 본 근대적 가족의 모성(母性).양처(良妻)의식 = 83_x000D_
  2-1. 김명순-동성 간의 친구와 같은 부부관계를 중심으로 = 84_x000D_
  2-2. 나혜석-최고 행복한 동시에 불행인 모성애를 중심으로 = 92_x000D_
  2-3. 김일엽-양부가 있어야 양처도 있다는 논의를 중심으로 = 102_x000D_
Ⅳ.근대적 가족담론의 한계와 현재적 의미 = 113_x000D_
 1. 근대적 가족담론의 한계 = 113_x000D_
 2. 근대적 가족담론과 신여성 작가의 몰락 = 119_x000D_
  2-1. 근대적 가족담론과 김명순 = 119_x000D_
  2-2. 근대적 가족담론과 나혜석 = 129_x000D_
  2-3. 근대적 가족담론과 김일엽 = 145_x000D_
Ⅴ.결론 = 150_x000D_
참고 문헌 = 164_x000D_
ABSTRACT = 170</t>
  </si>
  <si>
    <t>Ⅰ.서론 1_x000D_
 1.개념의 정립 1_x000D_
 2.기존 연구사 개관 4_x000D_
 3.연구범위 및 의의 8_x000D_
Ⅱ.시국이민문학의 형성과 주제론적 유형 21_x000D_
 1.한인의 중국이주와 시국이민문학 21_x000D_
 2.양가성의 문학 31_x000D_
 3.문학 주제론의 양상 35_x000D_
Ⅲ.민족 공동체의 구현과 전망 37_x000D_
 1. 국권 회복의 열망 37_x000D_
 2. 민족 이념의 형성 44_x000D_
 3. 생활의 공동체의 발견 55_x000D_
 4. 수난을 통한 민족 재건 64_x000D_
Ⅳ.물질적 궁핍과 사물화된 영혼 79_x000D_
 1. 생존과 위반의 경계 79_x000D_
 2. 환각과 몰락의 변주 88_x000D_
 3. 도덕적 타락과 인간의 조건 98_x000D_
Ⅴ.민족 갈등과 생존의 위기 107_x000D_
 1. 원주민과 이주자의 대립 107_x000D_
 2. 동족의 기만과 억압 126_x000D_
 3. 마적의 양면성 139_x000D_
 4. 친밀한 적들의 간계 142_x000D_
Ⅵ. 결론 148_x000D_
Ⅶ. 참고문헌 151_x000D_
附錄: 시국이민소설 목록 159_x000D_
Abstract 168</t>
  </si>
  <si>
    <t>Ⅰ. 서론 = 1&amp;#xD;
 1. 연구 목적 = 1&amp;#xD;
 2. 연구사 검토 = 9&amp;#xD;
 3. 연구 방법 및 범위 = 27&amp;#xD;
Ⅱ. 도시공간과 주체에 대한 이론적 고찰 = 35&amp;#xD;
 1. 도시공간 이론의 전개와 사회공간론 = 36&amp;#xD;
 2. 주체의 개념과 범주 = 47&amp;#xD;
 3. 도시공간과 주체의 관련 양상 = 52&amp;#xD;
Ⅲ. 도시공간의 지배적 양상과 주체의 동일화 양상 = 57&amp;#xD;
 1. 서울 / 고향의 공간 대비와 주체의 상경 의식 = 59&amp;#xD;
  1.1. 서울의 공간적 집중성과 이농민의 의미 = 59&amp;#xD;
  1.2.‘고향’에 나타난 전쟁 체험과 부권상실의 가족서사 = 66&amp;#xD;
  1.3. 근대적 규율세계에 대한 동화와 주체의 상경 의식 = 76&amp;#xD;
 2. 서울/ 변두리의 공간 대비와 주체의 정착 의식 = 81&amp;#xD;
  2.1. 서울의 공간적 구획성과 실향민의 의미 = 81&amp;#xD;
  2.2. ‘변두리’에 나타난 양극화 체험과 해체된 가족서사 = 89&amp;#xD;
  2.3. 전통 세계에 대한 결별 의지와 주체의 정착 의식 = 93&amp;#xD;
Ⅳ. 도시공간의 문화적 표상과 주체의 전유 양상 = 98&amp;#xD;
 1. 거리 공간의 개인적 특성과 주체의 합리화 의식 = 100&amp;#xD;
  1.1. 4.19 혁명의 세대 의식과 ‘거리’공간의 개인화 = 100&amp;#xD;
  1.2. 산책과 여행을 통한 공간 이동과‘골방’의 세계 = 106&amp;#xD;
  1.3.자기세계의 의미와 주체의 합리화 전략으로서의 극기 = 111&amp;#xD;
 2. 거리 공간의 공공적 특성과 주체의 현실 비판 의식 = 115&amp;#xD;
  2.1. 4.19 혁명의 시민 의식과‘거리’공간의 공공화 = 115&amp;#xD;
  2.2. 시위와 축제를 통한 공간 이동과‘극장’의 세계 = 121&amp;#xD;
  2.3.‘야성’과‘떠돌이’, 주체의 현실 비판 의식으로서의‘탈주’ = 127&amp;#xD;
Ⅴ. 도시공간의 대안적 가능성과 주체의 분열 및 재전유 양상 = 133&amp;#xD;
 1. 일상 공간의 물신화 현상과 주체의 분열 = 135&amp;#xD;
  1.1. 소비 일상의 물신화 현상과 주체의 불안 의식 = 135&amp;#xD;
  1.2. 배회와 반복의 공간 이동과 성의 상품화 현상 = 141&amp;#xD;
  1.3. 주체의 분열과 여성 욕망의 재전유 = 148&amp;#xD;
 2. 일상 공간의 식민화 현상과 주체의 재전유 = 155&amp;#xD;
  2.1. 여가 일상의 식민화 현상과 주체의 소외 의식 = 155&amp;#xD;
  2.2.‘외촌동’의 공간적 재구획과 여성 주체의 재전유 = 162&amp;#xD;
  2.3. 도시빈민-여성 주체의 연대의식과 일상성의 전복 = 168&amp;#xD;
Ⅵ. 1960년대 한국 소설에 나타난 도시공간과 주체의 문학사적 의의 = 174&amp;#xD;
Ⅶ. 결론 = 181&amp;#xD;
&amp;lt;참고문헌&amp;gt; = 184&amp;#xD;
&amp;lt;Abstract&amp;gt; = 196</t>
  </si>
  <si>
    <t>Ⅰ. 서론 = 1_x000D_
 1. 문제 제기 = 1_x000D_
 2. 연구 방법과 연구사 = 5_x000D_
Ⅱ. 순응적 여성에 대한 미화 = 14_x000D_
 1. 모성적 존재의 추구 = 14_x000D_
  1) 절대적 사랑에 대한 향수 = 15_x000D_
  2) 정신과 육체의 순결성 지향 = 31_x000D_
 2. 남성적 시선의 강조 = 39_x000D_
  1) 가족 제도를 통한 도덕적 통제 = 40_x000D_
  2) 여성의 일탈에 대한 불안 = 54_x000D_
Ⅲ. 가부장적 질서와 여성의 타자화 = 60_x000D_
 1. 도덕적 타락에 대한 단죄 = 60_x000D_
  1) 일부일처제에서의 질투 = 61_x000D_
  2) 윤리적 금기로서의 성적 욕망 = 74_x000D_
 2. 허영으로 인한 탐욕 비판 = 93_x000D_
  1) 위험한 존재로서의 여성 = 95_x000D_
  2) 남성 파멸에 대한 두려움 = 109_x000D_
Ⅳ. 남성중심적 체제에 대한 여성의 대응 = 118_x000D_
 1. 현실로부터의 도피 = 119_x000D_
  1) 버림받은 여성 = 121_x000D_
  2) 좌절된 의지 = 130_x000D_
 2. 신분적 억압에 대한 저항 = 137_x000D_
  1) 이중적 억압의 경험 = 140_x000D_
  2) 체제와의 대결 = 151_x000D_
 3. 기성체제와의 타협 = 170_x000D_
  1) 제도적 모순에 대한 비판 = 170_x000D_
  2) 내면의 발견과 확장 = 181_x000D_
Ⅴ. 결론 = 194_x000D_
참고문헌 = 200_x000D_
Abstract = 207</t>
  </si>
  <si>
    <t>Ⅰ. 서론 = 1&amp;#xD;
 1. 문제 제기 = 1&amp;#xD;
 2. 연구사 검토 = 5&amp;#xD;
 3. 연구 방법 및 범위 = 20&amp;#xD;
Ⅱ. 모더니티와 전통의 이원성에 관한 고찰 = 26&amp;#xD;
 1. 모더니티의 두 층위 = 26&amp;#xD;
 2. 일제강점기 한국시의 모더니티 지향과 전통 지향 = 38&amp;#xD;
Ⅲ. 시정신에 있어서의 갈등 양상 = 53&amp;#xD;
 1. 고향 상실과 낙원 지향의 갈등 = 53&amp;#xD;
  (1) 농촌공동체에 대한 낙원 의식 = 53&amp;#xD;
  (2) 근대 체험과 고향 상실 = 61&amp;#xD;
 2. 감상적 낭만주의와 주지주의의 갈등 = 68&amp;#xD;
  (1) 근대적 주체의 감상적 낭만주의 = 68&amp;#xD;
  (2) 감상성의 극복과 주지주의 = 76&amp;#xD;
 3. 서구 가톨리시즘과 동양적 정신주의의 갈등 = 87&amp;#xD;
  (1) 기독교시의 의미와 한계 = 87&amp;#xD;
  (2) 동양적 隱逸로 나아간 정신주의 = 102&amp;#xD;
Ⅳ. 시형식에 있어서의 갈등 양상 = 122&amp;#xD;
 1. 『鄭芝溶詩集』에 나타난 시형식의 갈등 양상 = 122&amp;#xD;
  (1) 민요의 율격과 동요의 형식 = 123&amp;#xD;
  (2) 감각적 이미지즘과 회화시 = 132&amp;#xD;
 2. 『白鹿潭』에 나타난 시형식의 갈등 양상 = 142&amp;#xD;
  (1) 산수시의 전통을 잇는 시형식 = 144&amp;#xD;
  (2) 근대적 시형식으로서의 산문시 = 152&amp;#xD;
Ⅴ. 결론 = 164&amp;#xD;
참고문헌 = 169&amp;#xD;
Abstract = 182</t>
  </si>
  <si>
    <t>제 1 장 서론	1_x000D_
  제 1절 연구의 목적	1_x000D_
  제 2절 연구사 개관	7_x000D_
  제 3절 연구 범위 및 방법	19_x000D_
_x000D_
 제 2 장 소설 감상 이론	24_x000D_
  제 1절 텍스트 중심 이론	26_x000D_
    1. 신비평 	26_x000D_
    2. 구조주의 비평	34_x000D_
  제 2절 독자 중심 이론	41_x000D_
    1. 독자반응비평	41_x000D_
    2. 구성주의 문예학	52_x000D_
 _x000D_
 제 3장 감상문 쓰기 지도의 실제	59_x000D_
  제 1절 교수-학습 모형 구안	59_x000D_
  제 2절 지도의 실제	78_x000D_
    1. ｢운수 좋은 날｣	80_x000D_
    2. ｢감자｣	100_x000D_
    3. ｢동백꽃｣ 	124_x000D_
    4. ｢메밀꽃 필 무렵｣ 	145_x000D_
    5. ｢비 오는 날｣	162_x000D_
    6. ｢눈길｣	186_x000D_
_x000D_
 제 4장 지도의 성과 	211_x000D_
_x000D_
 제 5장 결론	235_x000D_
_x000D_
참고문헌	247_x000D_
국문초록	256</t>
  </si>
  <si>
    <t>제1장 서론 = 1_x000D_
 1. 문제 제기 및 연구 목적 = 1_x000D_
 2. 선행 연구 검토 = 5_x000D_
 3. 연구 범위와 연구 방법 = 11_x000D_
제2장 생명 의식의 고양과 몸의 훼손 = 23_x000D_
 1. 근대 과학기술에 의한 몸의 억압과 훼손 = 23_x000D_
 2. 근원에 대한 망각과 그 비판 = 38_x000D_
 3. 소외된 것들에 대한 관심 = 48_x000D_
제3장 여성과 자연의 동일화 = 62_x000D_
 1. 생존 지혜와 원시적 여성성 = 62_x000D_
 2. 몸을 통한 재생과 생명 탄생 = 76_x000D_
 3. 우주적 순환 질서와 생명 법칙 = 87_x000D_
제4장 상호관련성과 평등의 원칙 = 96_x000D_
  1. 자아와 타자의 경계 허물기 = 96_x000D_
  2. 자연성과 그대로 있어야할 아름다움 = 109_x000D_
  3. 새로운 패러다임 시의 가능성 = 119_x000D_
제5장 에코페미니즘 시의 의의와 전망 = 135_x000D_
제6장 결론 = 138_x000D_
*참고 문헌 = 144_x000D_
*ABSTRACT = 150</t>
  </si>
  <si>
    <t>Ⅰ. 서론 1_x000D_
 1. 연구목적 1_x000D_
 2. 연구사 및 연구 대상 4_x000D_
_x000D_
Ⅱ. 식민과 탈식민주의의 이론적 준거 15_x000D_
_x000D_
Ⅲ. 개인과 가족에 내재된 종속성 27_x000D_
 1. 체제에 결박당하는 무기력한 개인 주체 27_x000D_
  1) 식민적 주체의 재구성과 그에 내재된 종속성 28_x000D_
  2) 저항적 주체에 내재된 제한적 의의 34_x000D_
  3) 허구적 주체, 자발적 무장해제라는 새로운 종속 40_x000D_
 2. 탈식민의 징후로서 가족주의 47_x000D_
  1) 영웅주의에 내재된 가부장제의 함정 48_x000D_
  2) 가족이데올로기에 대한 새로운 자각 54_x000D_
  3) 혈연의 강조로 인한 가족주의의 부활 59_x000D_
_x000D_
Ⅳ. 역사와 사회로 확장된 탈식민의식과 종속성 68_x000D_
 1. 식민지 지식인의 자기 부정과 동일자 지향 69_x000D_
  1) 중심을 향한 과도한 열망 69_x000D_
  2) 조작된 기억에 내재된 식민적 욕망 75_x000D_
  3) 제국을 향한 열망과 양자의식  83_x000D_
 2. 침묵하는 타자에서 발언하는 주체로 전환 89_x000D_
  1) 민족주의에 내재된 변혁의 가능성 89_x000D_
  2) 기억의 허구성에 대한 자기반성 95_x000D_
  3) 새로운 가장의 탄생과 고아의식 101_x000D_
 3. 식민의식의 부활, 중심으로 회귀 107_x000D_
  1) 문학의 재발견, 고품격의 새로운 지배 양식 107_x000D_
  2) 불길한 예감과 기억에 내재된 결정론적 태도 116_x000D_
  3) 도달 불가능한 지향의 중단과 떠돌이의식 122_x000D_
_x000D_
Ⅴ. 이문열 문학의 의의 및 한계 131_x000D_
 1. 절망과 희망의 기묘한 공존, 역동적 세계 인식 131_x000D_
 2. 이데올로기라는 최종 심급, 연역적 발상의 한계 134_x000D_
_x000D_
Ⅵ. 결론 139_x000D_
_x000D_
참고문헌 143_x000D_
_x000D_
영문초록 153</t>
  </si>
  <si>
    <t>Ⅰ. 서론 = 1_x000D_
 1. 연구사 검토 및 문제제기 = 1_x000D_
 2. 연구 목적 및 방법 = 16_x000D_
Ⅱ. 방향 몰각(沒覺)의 은유 = 50_x000D_
 1. 감금의 공간 = 50_x000D_
  1.1. 폐쇄 공간 은유- ‘벽’, ‘보리밭’ = 50_x000D_
  1.2 침몰 공간 은유- ‘바다’, ‘하눌나라’ = 58_x000D_
 2. 관능과 소진의 공간 = 66_x000D_
  2.1 밀실 공간 은유- ‘핫슈먹은 길’, ‘보리밭’ = 66_x000D_
  2.2 공간 무화의 은유- ‘용천의 하늘 밑’ = 76_x000D_
Ⅲ. 수직 공간 은유 = 85_x000D_
 1. 초월적 욕망 은유- ‘벼갯모’, ‘수틀’ = 86_x000D_
 2. 영속적 상승 은유- ‘다락’, ‘욕계 제이천’ = 97_x000D_
 3. 영원성의 완성 은유- ‘하눌ㅅ가’, ‘동천’ = 110_x000D_
Ⅳ. 성속의 교차 공간 은유 = 122_x000D_
 1. 우주적 거울 은유- ‘마당방’, ‘똥깐’ = 123_x000D_
 2. 대지적 신체 은유- ‘하늘’, ‘무우밭’ = 130_x000D_
 3. 초자연적 매개 은유- ‘외할머니의 집마당’, ‘마을’ = 137_x000D_
Ⅴ. 구심적 공간 은유 = 145_x000D_
 1. ‘속’의 공간 은유- ‘국화 향기 속’, ‘소나무 속’ = 146_x000D_
 2. ‘곡’(曲)의 공간 은유- ‘휘어진 길’, ‘굽은 길’ = 151_x000D_
 3. ‘구멍’의 공간 은유- ‘金가락지 구멍’, ‘피리 구멍’ = 157_x000D_
Ⅵ. 원심적 공간 은유 = 167_x000D_
 1. 무정형의 ‘춤’ 공간 은유- ‘뱃살춤 집’, ‘하늘 밑’ = 168_x000D_
 2. ‘고향’ 공간의 확대 은유- ‘파리 로뎅의 집’, ‘괴테 생가의 청마루’ = 178_x000D_
 3. 세계 ‘산’의 성전 은유- ‘낭디의 산맥’, ‘텍사스 산 봉우리’ = 190_x000D_
Ⅶ. 결론 = 204_x000D_
참고문헌 = 219</t>
  </si>
  <si>
    <t>Ⅰ. 서론 = 1_x000D_
 (1) 연구목적과 배경 = 1_x000D_
 (2) 연구사검토 = 15_x000D_
 (3) 연구방법과 범위 = 21_x000D_
Ⅱ. 사이버 언어(제3의 언어)의 카니발적 형상 = 32_x000D_
 (1) 컴퓨터아이콘의 직감적 상징성 = 32_x000D_
 (2) 이모티콘의 대중성과 함축성 = 40_x000D_
 (3) GUI System의 놀이적 특성 = 47_x000D_
 (4) 외계어의 탈 문법성 = 59_x000D_
Ⅲ. 사이버텍스트의 카니발적 전개 양상 = 68_x000D_
 (1) 텍스트의 비종결성 = 68_x000D_
 (2) 상호텍스트성과 대화주의 = 76_x000D_
 (3) 하이퍼텍스트의 탈중심적 평등구조 = 85_x000D_
 (4) 창작의 미래형 모델링 = 116_x000D_
Ⅳ. 사이버 문화의 카니발적 특성 = 121_x000D_
 (1) 대중적 언어의 구술적 적층성 = 121_x000D_
 (2) 양면적상징성과 민중의식의 순환 = 126_x000D_
 (3) 호모루덴스의 유희적 광장 = 130_x000D_
Ⅴ. 결론-사이버텍스트의 문학적의의 와 미래 = 141_x000D_
참고문헌 = 158_x000D_
（Abstract） = 167</t>
  </si>
  <si>
    <t>Ⅰ. 서론 = 1_x000D_
 1. 연구 목적 = 1_x000D_
 2. 연구 대상과 방법 = 3_x000D_
 3. 연구사 검토 = 9_x000D_
Ⅱ. 성립과 전승 = 23_x000D_
 1. 성립 과정 = 23_x000D_
 2. 전승 현황 = 55_x000D_
Ⅲ. 공연의 유형과 절차 = 74_x000D_
 1. 공연의 유형과 단위 = 74_x000D_
 2. 유형별 농악단의 편성 양상 = 80_x000D_
 3. 단위별 공연의 절차 = 86_x000D_
Ⅳ. 공연 요소 = 113_x000D_
 1. 신체 동작 = 113_x000D_
 2. 장단 = 123_x000D_
 3. 성악과 사설 = 132_x000D_
 4. 연희 = 150_x000D_
Ⅴ. 지역적 특성 = 154_x000D_
 1. 권역별 조망과 비교 = 154_x000D_
 2. 호남우도농악ㆍ영남농악과의 비교 = 157_x000D_
Ⅵ. 결론 = 184_x000D_
〈참고자료와 문헌〉 = 192</t>
  </si>
  <si>
    <t>Ⅰ. 서  론	1_x000D_
 1. 기존 연구 검토와 문제 제기	1_x000D_
 2. 연구 범위와 방법	5_x000D_
Ⅱ. 이상세계 탐색 양상과 성격	12_x000D_
 1. 찾아가기 계열과 비판적으로 보기	14_x000D_
  1) 이상세계 바로가기와 배타적 願望	14_x000D_
  2) 현실세계 왔다가기와 비판의 準據	30_x000D_
 2. 돌아오기 계열과 긍정적으로 보기	43_x000D_
  1) 이상세계 갔다오기와 회복의 準據	43_x000D_
  2) 현실세계 둘러보기와 순응적 願望	53_x000D_
Ⅲ. 이상세계 존재 원리와 탐색 원리	60_x000D_
 1. 열린 공간과 소통	60_x000D_
 2. 관계망 확산과 에너지 수렴	74_x000D_
  1) 관계 맺기를 향한 확산	75_x000D_
  2) 문제 해결을 위한 수렴	83_x000D_
  3) 관계망 형성을 위한 확산과 수렴	91_x000D_
Ⅳ. 이상세계의 기능과 본질	98_x000D_
 1. 욕망 실현을 향한 비판과 대안제시	98_x000D_
  1) 현실 분석과 비판의 준거	101_x000D_
  2) 역동성과 변혁적 의식 고취	105_x000D_
  3) 대안적 미래상 제시 109_x000D_
 2. 자아 발견과 치유의 우주적 세계	116_x000D_
  1) 자아 발견을 위한 우주적 통로	117_x000D_
  2) 자아 치유와 재생산의 세계	129_x000D_
Ⅴ. 이상세계 탐색 소설의 창작방법	136_x000D_
 1. 구성 방법의 양상과 성격	136_x000D_
  1) 서사소 전개방법의 일관성	137_x000D_
  2) 서사소 진술방법의 이원성	152_x000D_
  3) 서사단락 비중의 이원성	161_x000D_
 2. 일관성과 비판 옹호의 生剋的 調和	166_x000D_
Ⅵ. 창작방법의 변모와 의미	171_x000D_
Ⅶ. 결  론	183_x000D_
참고문헌 189_x000D_
영문초록 197</t>
  </si>
  <si>
    <t>Ⅰ. 서론 = 1&amp;#xD;
 1. 문제제기 = 1&amp;#xD;
 2. 연구사 검토 = 9&amp;#xD;
 3. 연구 방법 및 범위 = 24&amp;#xD;
Ⅱ. 생태문학의 이론적 검토 = 31&amp;#xD;
 1. 근대와 시공간의식의 변화 = 31&amp;#xD;
  1-1. 과학혁명과 이성중심주의 : 근대적 주체의 출현 = 31&amp;#xD;
  1-2. 시간과 공간의식의 변화 = 39&amp;#xD;
 2. 근대의 역설과 생태학의 출현 = 46&amp;#xD;
  2-1. 서구의 ‘정신상태’에 대한 전면 비판 = 46&amp;#xD;
  2-2. 심층생태학과 생태학의 새로운 지평 = 50&amp;#xD;
 3. 생태문학의 전개 = 55&amp;#xD;
  3-1. 생태학과 문학의 친연성 = 55&amp;#xD;
  3-2. 생태시학의 개념과 전개 = 59&amp;#xD;
Ⅲ. 김소월 시의 시공간과 생태적 상상력 = 70&amp;#xD;
 1. 근대와 경계의 주체 = 70&amp;#xD;
  1-1. 새로운 시간의 충격 = 70&amp;#xD;
  1-2. 근대의 초입 : ‘電燈’과 ‘네거리’ = 73&amp;#xD;
  1-3. 경계의 공간, 정지된 시간 = 80&amp;#xD;
 2. ‘두터운 현재’와 ‘시작하는 주체’ = 84&amp;#xD;
  2-1. ‘시간애’와 현재의 의미 = 84&amp;#xD;
  2-2. 원초적 시간의 탄생 = 87&amp;#xD;
  2-3. 과거 의식과 미래지향적 주체 = 90&amp;#xD;
  2-4. 전통회귀와 반근대 = 97&amp;#xD;
  2-5. 시간의 시각화, 시간의 공간화 = 104&amp;#xD;
 3. 땅과 공동체의 미래 = 107&amp;#xD;
  3-1. 「산유화」 : 근대의 심연 = 107&amp;#xD;
  3-2. 감각의 발견, 몸의 발견 = 111&amp;#xD;
  3-3. ‘홀로주체’를 넘어 ‘서로주체’로 = 118&amp;#xD;
Ⅳ. 백석 시의 시공간과 생태적 상상력 = 123&amp;#xD;
 1. 원초적 시공간의 현재화 = 123&amp;#xD;
  1-1. 1930년대, 서울, 모더니즘 = 123&amp;#xD;
  1-2. 요나 콤플렉스와 장소애 = 127&amp;#xD;
  1-3. 이야기와 사투리 = 132&amp;#xD;
 2. 시원에의 갈구와 원환의 여정 = 137&amp;#xD;
  2-1. 카메라와 얼굴 : 관계와 윤리 = 137&amp;#xD;
  2-2. 부성 부재와 여성성 = 142&amp;#xD;
  2-3. 북방, 새로운 고향 = 145&amp;#xD;
 3. 모닥불과 반인간중심주의 = 149&amp;#xD;
  3-1. 병렬서술 어법 = 149&amp;#xD;
  3-2. 감각의 향연 = 154&amp;#xD;
  3-3. ‘홀로주체’의 귀향 = 160&amp;#xD;
Ⅴ. 김소월 백석 시의 생태시학적 가능성 = 168&amp;#xD;
 1. 김소월 : 서로주체의 낙관주의 = 168&amp;#xD;
 2. 백석 : ‘귀농’의 꿈과 집단농장 = 175&amp;#xD;
Ⅵ. 결론 = 187&amp;#xD;
참고문헌 = 192&amp;#xD;
Abstract = 201</t>
  </si>
  <si>
    <t>Ⅰ. 서론 = 1&amp;#xD;
 1. 문제 제기 = 1&amp;#xD;
 2. 연구사 검토 = 7&amp;#xD;
 3. 연구방법 및 범위 = 13&amp;#xD;
Ⅱ. 창작동화의 장르적 고찰 = 18&amp;#xD;
 1. 창작동화의 장르적 개념 = 19&amp;#xD;
 2. 창작동화와 시적 환상 = 30&amp;#xD;
  가. 창작동화와 환상성 = 33&amp;#xD;
  나. 창작동화와 서정성 = 36&amp;#xD;
Ⅲ. 근대계몽기와 의사동화(擬似童話)의 대두 = 46&amp;#xD;
 1. 개화기 교과서와 「이솝 우화」 = 47&amp;#xD;
 2. 육당 최남선의 아동잡지와 ‘이약이’ 의식 = 53&amp;#xD;
  가. 최남선의 ‘이약이’ 의식 = 53&amp;#xD;
  나. 이광수의 ‘이약이’ 의식 = 61&amp;#xD;
 3. 소파 방정환의 소년운동과 서구 명작동화 번안 = 64&amp;#xD;
  가. 방정환의 명작동화 번안 작업과『사랑의 선물』 = 64&amp;#xD;
  나. 그림(Grimm) 동화의 번안과 우리동화 = 70&amp;#xD;
  다. 방정환의 동화 구연과 번안동화 「제비와 왕자」 = 77&amp;#xD;
Ⅳ. 한국 전래동화와 창작동화의 형성과정 = 83&amp;#xD;
 1. 동화의 갈래 분화 = 84&amp;#xD;
 2. 우리동화 「해와 달」의 동화화과정과 그 의미 = 90&amp;#xD;
 3. 한국 창작동화의 형성과정과 출현 = 99&amp;#xD;
  가. 전설동화와 동화의 창작방법론 = 100&amp;#xD;
  나. 마해송의 「바위나리와 애기별」과 문학적 의미 = 104&amp;#xD;
Ⅴ. 한국 창작동화의 전개양상과 구성원리 = 111&amp;#xD;
 1. 마해송의 전통 서사 변용과 문학적 우의성 = 112&amp;#xD;
  가. 전통 서사의 수용과 변용 = 114&amp;#xD;
  나. 동화적 이야기 유형과 우의성 = 123&amp;#xD;
 2. 강소천의 꿈 확장과 문학적 서정성 = 135&amp;#xD;
  가. 자아의 고뇌와 서정적 동화(同和) = 138&amp;#xD;
  나. 꿈의 창조적 충동과 서사적 강화 = 146&amp;#xD;
  다. 내면화된 꿈과 서정적 화자 = 152&amp;#xD;
 3. 김요섭의 시적 환상과 문학적 상징성 = 158&amp;#xD;
  가. 비극적 시대상황과 초월적 의미 = 161&amp;#xD;
  나. 꿈의 문법과 현실 극복 = 169&amp;#xD;
  다. 시적 환상과 언어화 전략 = 175&amp;#xD;
 4. 창작동화의 전개와 구성적 특성 = 180&amp;#xD;
  가. 창작동화의 인식 변화와 문단적 배경 = 180&amp;#xD;
  나. 창작동화의 구성적 특성 = 185&amp;#xD;
Ⅶ. 결론 = 204&amp;#xD;
참고문헌 = 211&amp;#xD;
ABSTRACT = 221</t>
  </si>
  <si>
    <t>Ⅰ. 서론 = 1_x000D_
 1. 문제 제기 = 1_x000D_
 2. 선행 연구 검토 = 7_x000D_
 3. 연구 방법 및 논문의 구성 = 17_x000D_
Ⅱ. 근대 매체와 문학 언어의 질서화 = 25_x000D_
 1. 근대 매체의 등장과 국문 글쓰기의 이념 및 분화 = 25_x000D_
  1)《독립신문》과 국문 글쓰기의 기원 = 25_x000D_
  2) 잡지의 출현과 근대 지식의 서사 = 36_x000D_
 2. 1910년대 신문 연재소설의 전개와 굴절 = 44_x000D_
  1) 소문의 사실화와 사실로서의 소설 = 44_x000D_
  2) 신문 연재소설의 삽화와 소설의 연극화 = 50_x000D_
 3. 최남선의 글쓰기에 나타난 원근법적 시선과 일인칭 화자의 출현 = 59_x000D_
  1)《소년》의 국민국가 기획과 읽는 독자를 향한 글쓰기 = 59_x000D_
  2) 일인칭 화자를 통한 시선의 독립 = 64_x000D_
Ⅲ. 매체 활동과 문화 내셔널리즘 = 73_x000D_
 1. ‘신보잡지광’의 문명 체험과 근대지식으로서의 잡지 = 73_x000D_
  1) 문명의 형식과 잡지의 근대성 = 73_x000D_
  2) 근대적 지식의 선택과 배제 = 81_x000D_
 2. 잡지의 근대적 감각과 시각 자료의 정치적 무의식 = 87_x000D_
  1) 문명의 표상과 영웅 이미지 = 87_x000D_
  2) 권력의 표상과 제복 이미지 = 98_x000D_
 3. 문예현상공모를 통한 글쓰기의 제도화 = 106_x000D_
  1) 독자 투고의 제도화 = 106_x000D_
  2) 신문관의 시문체와 한국근대소설의 문체 = 113_x000D_
Ⅳ. 문화 보편주의의 전개와 민족의 재발견 = 122_x000D_
 1. 역사 연구로의 전환과 문화 내셔널리즘 = 122_x000D_
  1) 검열의 현실과 신문관의 해체 = 122_x000D_
  2) ‘밝’의 발견과 역사 연구로의 전환 = 128_x000D_
 2. 지리학적 시선을 통한 민족의 재인식 = 138_x000D_
  1) 심상지리와 파노라마적 풍경 묘사 = 138_x000D_
  2) 순례자 의식과 민족적 가치의 생성 = 147_x000D_
 3. 근대적 전통으로서의 시조 = 158_x000D_
  1) 한국근대문학의 ‘근대’와 ‘문학’이라는 문제 = 158_x000D_
  2) 시조의 근대성과 허구의 모더니티 = 166_x000D_
Ⅴ. 신화의 보편성과 초월되는 민족 = 178_x000D_
 1. 문화 권역의 확장과 제국적 욕망 = 178_x000D_
  1) 민족적인 것과 친일적인 것의 경계 = 178_x000D_
  2) 문화적 동질성과 민족적 이질성 = 186_x000D_
 2. 만주 시절 기행문에 나타난 타자화의 논리 = 200_x000D_
  1) 북방문화권 속의 조선과 만주 = 200_x000D_
  2) 「천산유기」속의 조선과 최남선의 분열적 욕망 = 205_x000D_
 3. 식민지 지식인의 역설 = 215_x000D_
  1) 경계 위의 최남선 = 215_x000D_
  2) 제국 욕망과 민족 혁명 = 220_x000D_
Ⅵ. 결론 = 227_x000D_
참고문헌 = 235_x000D_
Abstract = 245</t>
  </si>
  <si>
    <t>Ⅰ. 서론 = 1_x000D_
 1. 연구목적 = 1_x000D_
 2. 연구사 검토 = 6_x000D_
 3. 연구의 방법 = 11_x000D_
Ⅱ. 강은교의 詩와 치유공간의 시학 = 16_x000D_
 1. 존재의 근원으로서의 공간 = 17_x000D_
 2. 유년의 체험과 상실의 공간 = 28_x000D_
 3. 치유의식과 아르카디아 지향성 = 38_x000D_
Ⅲ. 문정희의 시와 화해공간의 시학 = 49_x000D_
 1. 원형모티브와 성현(聖現) 공간 = 50_x000D_
 2. 남성성에 대한 재고와 자기 인식의 공간 = 59_x000D_
 3. 화해와 유토피아 지향성 = 69_x000D_
Ⅳ. 김소엽의 시와 초월공간의 시학 = 81_x000D_
 1. 요람과 구원의 공간 = 82_x000D_
 2. 엑소더스와 고난의 공간 = 91_x000D_
 3. 초월적 세계와 밀레니엄 지향성 = 100_x000D_
Ⅴ. 한국 현대 여성시의 공간상징 유형 = 114_x000D_
 1. 공간상징에 반영된 현실인식 = 114_x000D_
 2. 공간상징에서 본 한국 여성시의 특징 = 120_x000D_
Ⅵ. 結論 = 132_x000D_
참고문헌 = 136_x000D_
국문초록 = 145_x000D_
ABSTRACT = 149</t>
  </si>
  <si>
    <t>Ⅰ. 서 론 = 1_x000D_
  1. 문제제기 및  연구사 검토 = 1_x000D_
  2. 연구의 목적 및 방법론 = 12_x000D_
Ⅱ. 근대 계몽기와 민족주의 = 24_x000D_
  1. 근대계몽기의 문명담론과 민족담론 = 25_x000D_
    1) 애국계몽기의 문명 담론 = 25_x000D_
    2) 민족의식의 형성과정 = 32_x000D_
  2. 민족 관념의 굴절과 민중적 민족주의 = 38_x000D_
    1) 저항민족주의의 탈식민성 = 38_x000D_
    2) 아나키즘의 수용과 민중적 민족주의 = 43_x000D_
Ⅲ. 역사의 서사화와 허구적 서사공간의 변모 양상 = 50_x000D_
  1. 역사 전기와 사실적 재현 양상 = 51_x000D_
    1) 근대계몽기 역사전기와 ‘영웅’의 재발견 = 51_x000D_
    2) 서사적 재현의 한계와 의의 = 62_x000D_
  2. 재현으로서의 서사와 허구적 서사공간의 확대 = 71_x000D_
    1) 민중적 영웅의 등장 = 71_x000D_
    2) 허구적 공간의 확대와 탈식민성 = 78_x000D_
  3. 환타지 서사공간의 탄생과 의미 = 82_x000D_
    1) 허구적 서사공간과 환상성 = 83_x000D_
    2) 식민주의적 주체비판의 가능성과 한계 = 95_x000D_
Ⅳ. 결 론 = 106_x000D_
참고문헌 = 109_x000D_
ABSTRACT = 117</t>
  </si>
  <si>
    <t>Ⅰ. 서론 = 1_x000D_
 1. 연구목적 = 1_x000D_
 2. 선행연구 검토 = 5_x000D_
 3. 연구방법 = 17_x000D_
Ⅱ. 주체의 양상으로 본 모더니티 = 27_x000D_
 1. 미학적 주체의 유희성과 순결성 - 김춘수 = 27_x000D_
  1) 유아적 순수함과 유희적 감각 = 27_x000D_
  2) 절대성을 향한 편집증적 순결성 = 37_x000D_
 2. 행동적 주체의 실천성과 저항성 - 김수영 = 48_x000D_
  1) 육체성을 통한 행동적 실천의지 = 48_x000D_
  2) 침뱉기 행위로서의 분열증적 저항성 = 57_x000D_
Ⅲ. 세계인식의 측면으로 본 모더니티 = 71_x000D_
 1. 자아와 세계와의 거리 만들기 - 김춘수 = 71_x000D_
  1) 존재의 유한성에서 비롯된 비극적 인식 = 71_x000D_
  2) “괄호” 안의 시각으로 현실 바라보기 = 80_x000D_
 2. 자아와 세계와의 거리 줄이기 - 김수영 = 94_x000D_
  1) 존재의 숙명성에서 비롯된 비극적 인식 = 94_x000D_
  2) “적”으로 표상되는 현실과의 대결의식 = 100_x000D_
Ⅳ. 구성의 원리로 본 모더니티 = 114_x000D_
 1. 표현방법 중심의 형식주도적 원리 - 김춘수 = 114_x000D_
  1) 보여주기 위한 언어의 시각화 = 114_x000D_
  2) 형식이 주도하는 무의미시학의 원리 = 124_x000D_
 2. 표현내용 중심의 내용주도적 원리 - 김수영 = 131_x000D_
  1) 이야기하기 위한 산문식 구성 = 131_x000D_
  2) 무형식의 형식과 온몸시학의 원리 = 141_x000D_
Ⅴ. 김춘수와 김수영 시의 모더니티와 시사적 의의 = 155_x000D_
Ⅵ. 결론 = 161_x000D_
참고 문헌 = 166</t>
  </si>
  <si>
    <t>I. 서론 = 1_x000D_
 1.1 연구 목적 = 1_x000D_
 1.2 선행연구 검토 = 3_x000D_
 1.3 연구 범위 및 방법 = 14_x000D_
II. 전통적인 풍물굿의 유형과 공연 특성 = 23_x000D_
 2.1 풍물굿의 유형과 성격 = 23_x000D_
  2.1.1 공동체문화적인 풍물굿 = 24_x000D_
  2.1.2 유랑문화적인 풍물굿 = 40_x000D_
 2.2 공연 특성 = 49_x000D_
3. 20세기 풍물굿 공연환경의 변화 = 53_x000D_
 3.1 공동체문화의 해체 = 53_x000D_
  3.1.1 일제강점기 공동체문화의 변화 = 53_x000D_
  3.1.2 기독교 문화와 근대적 교육에 의한 공동체문화의 해체 = 57_x000D_
  3.1.3 산업 구조의 변화와 새마을운동에 따른 ‘굿문화’의 파괴 = 60_x000D_
 3.2 풍물굿의 탈맥락화와 대중오락화 = 64_x000D_
  3.2.1 굿문화와의 분리 = 64_x000D_
  3.2.2 전문 공연자의 증가 = 67_x000D_
  3.2.3 풍물굿의 상품화 = 73_x000D_
 3.3 국가권력에 의한 변화 = 78_x000D_
  3.3.1 일제 식민정책의 민속 조사 = 78_x000D_
  3.3.2 정부의 민족주의와 ‘전국민속예술경연대회’ = 83_x000D_
  3.3.3 무형문화재 제도에 의한 재편성 = 92_x000D_
  3.3.4 정치 홍보수단으로서의 풍물굿 = 100_x000D_
III. 4민중문화운동의 저항기제로서의 풍물굿 = 106_x000D_
  3.4.1 민중문화운동에서 풍물굿운동의 위상 = 106_x000D_
  3.4.2 민중문화운동에서의 풍물굿 확산 경위 = 110_x000D_
  3.4.3 민중문화운동이 풍물굿 문화에 끼친 영향 = 117_x000D_
IV. 20세기 풍물굿의 전개 양상 = 121_x000D_
 4.1 공연 과정의 변화 = 121_x000D_
  4.1.1 대중오락화 된 풍물굿 = 121_x000D_
  4.1.2 경연대회 풍물굿 = 131_x000D_
  4.1.3 민중문화운동의 풍물굿 = 134_x000D_
 4.2 공연요소의 변화 = 141_x000D_
  4.2.1 시간과 공간의 제약 = 141_x000D_
  4.2.2 공연자와 청관중의 분리 = 143_x000D_
  4.2.3 제작과 기획 및 직능의 분화 = 146_x000D_
 4.3 전개 양상의 특징 = 148_x000D_
  4.3.1 제의성의 상실과 예능성의 강화 = 148_x000D_
  4.3.2 국가의 통제와 상징적 권위의 획득 = 152_x000D_
  4.3.3 풍물굿의 다원화와 실천적 확산 = 155_x000D_
V. 결 론 = 158_x000D_
참고문헌 = 164</t>
  </si>
  <si>
    <t>Ⅰ. 서 론 1  _x000D_
 1. 문제 제기와 연구 목적 1_x000D_
 2. 연구 방법과 연구 범위 6_x000D_
Ⅱ. 시와 영화의 상관성 14 _x000D_
 1. 시어의 영상적 특징 14_x000D_
 2. 시와 영화의 수사적 다양성 18_x000D_
 3. 시공 재구성의 전지성과 몽타주 22_x000D_
 4. 시적 운율과 쇼트의 리듬 27_x000D_
Ⅲ. 모더니즘 시와 영화의 기법적 관계 30 _x000D_
 1. 실존의 변증법과 비현실성의 추구/김수영 30_x000D_
  1) 개진과 은폐의 긴장 및 관찰자 시점 쇼트 31_x000D_
  2) 주체의 분열과 지적 몽타주 43_x000D_
  3) 시공 초월의 이미지 결합과 재현의 위기 56_x000D_
 2. 무의미시와 내면적 시선의 주관성/김춘수 70_x000D_
  1) 의미 차단의 암시적 이미지와 장면 묘사 72_x000D_
  2) 유희 정신의 리듬과 의식의 흐름 83_x000D_
  3) 존재의 시와 자유간접시점 쇼트 93_x000D_
 3. 대상과 세계의 무화 그리고 실재계의 영역/이승훈 101_x000D_
  1) 불안과 대상 부재의 출발과 무의식의 세계 103_x000D_
  2) 내면의 환상성과 시뮬라크르 112_x000D_
  3) 비언어 시론과 ‘놀이’의 개방성 122_x000D_
Ⅳ. 결 론 132_x000D_
참고문헌 137_x000D_
국문초록 147</t>
  </si>
  <si>
    <t>Ⅰ. 서론 = 1&amp;#xD;
 1. 문제 제기 및 연구 목적 = 1&amp;#xD;
 2. 선행 연구 검토 = 5&amp;#xD;
 3. 연구 방법과 연구 범위 = 13&amp;#xD;
Ⅱ. 몸의 감각과 실존의 자각 = 21&amp;#xD;
 1. 선형적 인지구조와 유목적 존재 = 22&amp;#xD;
 2. 양면적 인지구조와 피투적 존재 = 31&amp;#xD;
 3. 인과적 인지구조와 병리적 존재 = 39&amp;#xD;
Ⅲ. 욕망의 다층화와 생명의 충일 = 48&amp;#xD;
 1. 대립적 인지구조와 본능적 생명력 = 48&amp;#xD;
 2. 전환적 인지구조와 존재의 생명력 = 57&amp;#xD;
 3. 반복적 인지구조와 초월적 생명력 = 68&amp;#xD;
Ⅳ. 신화적 상상력과 생명의 확산 = 79&amp;#xD;
 1. 순환적 인지구조와 윤회성 = 80&amp;#xD;
 2. 대비적 인지구조와 공존성 = 88&amp;#xD;
 3. 단일적 인지구조와 모성성 = 97&amp;#xD;
Ⅴ. 서정주 시의 형상적 특성 = 107&amp;#xD;
Ⅵ. 결론 = 124&amp;#xD;
참고문헌 = 128&amp;#xD;
Abstract = 137</t>
  </si>
  <si>
    <t>Ⅰ 서론 = 3&amp;#xD;
 1 문제 제기 및 연구 목적 = 3&amp;#xD;
 2 선행 연구 검토 = 7 &amp;#xD;
 3 연구 대상 및 연구 방법 = 14&amp;#xD;
Ⅱ 역사 혹은 기억의 재현 = 19&amp;#xD;
 1 기억의 간접화 = 21&amp;#xD;
 2 비극의 역사성 = 28&amp;#xD;
 3 기억의 현재성 = 34&amp;#xD;
 4 항쟁 주체와 민중성 = 45&amp;#xD;
Ⅲ 죄의식의 표출 양상 = 59&amp;#xD;
 1 가해자의 죄의식 = 59&amp;#xD;
 2 살아 남은 자의 부끄러움 = 64&amp;#xD;
 3 국외자의 시선 = 77&amp;#xD;
 4 지식인의 자의식 = 87&amp;#xD;
Ⅳ 트라우마의 치유 혹은 해원(解寃) = 96&amp;#xD;
 1 폭력과 광기의 상흔 = 97&amp;#xD;
 2 해원 혹은 극복 = 105&amp;#xD;
Ⅴ 서사공간의 의미망 = 121&amp;#xD;
 1 기억의 저장소 = 122&amp;#xD;
 2 소통과 응답의 공간 = 126&amp;#xD;
Ⅵ 결론 = 132&amp;#xD;
참고문헌 = 138&amp;#xD;
Abstract = 146</t>
  </si>
  <si>
    <t>Ⅰ. 서론 = 1_x000D_
 1. 연구사 검토와 연구 목적 = 1_x000D_
 2. 연구 방법과 연구 대상 = 10_x000D_
Ⅱ. 분단문학의 의미 = 14_x000D_
 1. 분단문학의 개념과 범주 = 14_x000D_
 2. 분단문학의 전개와 김원일의 분단문학 = 20_x000D_
Ⅲ. 분단 현실의 자기화와 주체적 인식 심화 = 26_x000D_
 1. 해방공간의 탐색과 민족 내부의 갈등 확인 = 30_x000D_
 2. 분단현실의 자각과 민족사의 재인식 = 39_x000D_
 3. 민족적 차원의 화해와 공동체적 삶의 긍정 = 49_x000D_
Ⅳ. 은폐된 역사의 구체화와 비판적 인식 심화 = 56_x000D_
 1. 분단 논리와 인간의 희생 = 60_x000D_
 2. 희생 논리와 역사적 실체 접근 = 68_x000D_
 3. 역사의 증언과 분단극복의 구체성 획득 = 77_x000D_
Ⅴ. 분단 인식의 객관화와 역사적 균형 의식 확보 = 84_x000D_
 1. 다양한 인물시각과 복합적 분단원인 탐색 = 85_x000D_
 2. 휴머니즘의 발휘와 분단 극복 모색 = 99_x000D_
 3. 이념 대립의 승화와 민족 화합 = 106_x000D_
Ⅵ. 이산문제의 본격화와 공동체 의식의 확대 = 112_x000D_
 1. 세대의 단절과 이산의 문제 = 114_x000D_
  1) 이산과 세대의 연속과 단절 = 114_x000D_
  2) 가족 근원의 확인과 민족의 동질감 확인 = 126_x000D_
 2. 비전향 장기수의 분단체험과 체험 세대의 이산 해결 = 130_x000D_
  1) 분단체제의 산물과 분단논리의 부당성 = 130_x000D_
  2) 분단 세대의 확장과 분단의 지속성 = 139_x000D_
Ⅶ. 결론 = 148_x000D_
참고 문헌 = 155_x000D_
ABSTRACT = 167</t>
  </si>
  <si>
    <t>I. 서론 = 1_x000D_
 1. 연구 목적과 의의 = 1_x000D_
 2. 연구사 검토 = 3_x000D_
 3. 연구 범위와 방법 = 7_x000D_
II. 탄광문학 개관 : 탄광시를 중심으로 = 13_x000D_
 1. 탄광문학의 개념 정립 = 13_x000D_
 2. 탄광시의 시기 구분과 전개 양상 = 18_x000D_
  1) 탄광 개발기 : 탄광시의 출현 = 18_x000D_
  2) 탄광 발전기 : 탄광시의 형성과 지식인 시인 = 22_x000D_
  3) 탄광 전성기 : 탄광시의 발전과 노동자 시인 = 26_x000D_
  4) 탄광 쇠퇴기 : 탄광시의 양산과 창작층 확대 = 30_x000D_
III. 탄광시에 나타난 현실인식 = 42_x000D_
 1. 탄광노동자의 정체성에 대한 회의 = 44_x000D_
 2. 노예적 노동의 현실에 대한 자각과 저항 = 51_x000D_
 3. 조작된 탄광노동자의 이미지와 그에 대한 반성 = 66_x000D_
 4. 사회변혁에 대한 갈망과 계급의식의 성숙 = 78_x000D_
 5. 석탄산업합리화 이후의 변화된 현실과 소외의식 = 95_x000D_
IV. 탄광시의 미학적 특성 = 112_x000D_
 1. 정착과 이별의 반복으로서의 유랑의식 = 112_x000D_
 2. 불안과 긴장의 공간 = 121_x000D_
 3. 절망과 극복의 정신세계 = 129_x000D_
* 참고문헌 = 161_x000D_
V. 결론 = 157_x000D_
* ABSTRAC = 166</t>
  </si>
  <si>
    <t>Ⅰ. 서론  1   _x000D_
    1. 연구 목적.1_x000D_
    2. 연구사 검토  3_x000D_
    3. 연구 방법 및 대상 11_x000D_
_x000D_
Ⅱ. 전통 서정시와 시적 상상력의 유형 22_x000D_
   1. 현상학적 상상력 26_x000D_
   2. 신화적 상상력 29_x000D_
   3. 유기체적 상상력 32_x000D_
 _x000D_
Ⅲ. 박재삼 시의 상상력과 동일성의 시학 36_x000D_
   1. 현상학적 상상력과 근원회귀의 시학 36_x000D_
      1) 가난한 유년의 몽상 37_x000D_
      2) 슬픈 사랑의 추억 59_x000D_
   2. 신화적 상상력과 아니마의 시학 75_x000D_
      1) 춘향 - 기다림의 힘 80_x000D_
      2) 흥부처 - 가난의 축복 98_x000D_
      3) 심청 - 죽음을 통한 죽음의 극복 105_x000D_
      4) 남평문씨 부인 - 만들어진 신화 110 _x000D_
   3. 유기체적 상상력과 미메시스의 시학 120_x000D_
      1) 동양적 자연합일의 경지 127_x000D_
        (1) 빛 - 자연의 초자연성 128_x000D_
        (2) 물 - 생명의 근원으로서의 자연135_x000D_
        (3) 식물 - 우주적 소통의 매개체 156_x000D_
      2) 허무의 자각을 통해 회복되는 감각 168_x000D_
        (1) 두 가지 허무 : 유한한 인생과 무한반복의 자연 170_x000D_
        (2) 유한성의 인정을 통한 생의 감각 회복 187_x000D_
_x000D_
Ⅳ. 결론 204_x000D_
_x000D_
참고문헌 211</t>
  </si>
  <si>
    <t>1. 서론 = 1&amp;#xD;
 1.1 연구 목적 = 1&amp;#xD;
 1.2 연구 대상과 방법 = 3&amp;#xD;
 1.3 선행 연구 = 13&amp;#xD;
2. 한국어 문법 교육 방법 = 18&amp;#xD;
 2.1 기능 중심의 교육 = 18&amp;#xD;
 2.2 문법 항목 중심의 교육 = 21&amp;#xD;
 2.3 서술어 중심의 교육 = 24&amp;#xD;
 2.4 문장 구조 중심의 교육 = 25&amp;#xD;
3. 문장 구조 중심의 교육 내용과 유형 = 34&amp;#xD;
 3.1 문장의 개념과 분류 = 34&amp;#xD;
  3.1.1 구조에 기반한 기능 단위로서의 문장 = 34&amp;#xD;
  3.1.2 단문과 복문의 구조 = 38&amp;#xD;
  3.1.3 국어 교육과 한국어 교육에서 문장 구조 중심 교육의 차이 = 53&amp;#xD;
 3.2 한국어 교육을 위한 문장 구조의 유형화 = 56&amp;#xD;
  3.2.1 기본 문형 = 59&amp;#xD;
   3.2.1.1 개념과 설정 기준 = 59&amp;#xD;
   3.2.1.2 유형화 = 62&amp;#xD;
  3.2.2 확대 문형 = 88&amp;#xD;
   3.2.2.1 개념과 설정 기준 = 88&amp;#xD;
   3.2.2.2 유형화 = 90&amp;#xD;
  3.2.3 표현 문형 = 102&amp;#xD;
   3.2.3.1 개념과 설정 기준 = 102&amp;#xD;
   3.2.3.2 유형화 = 103&amp;#xD;
4. 문장 구조 중심 교육 내용의 배열 방안 = 106&amp;#xD;
 4.1 문형의 배열 기준 = 106&amp;#xD;
  4.1.1 기본 문형과 확대 문형의 배열 기준 = 106&amp;#xD;
   4.1.1.1 난이도 = 107&amp;#xD;
   4.1.1.2 유용성 = 115&amp;#xD;
  4.1.2 표현 문형의 배열 기준 = 118&amp;#xD;
   4.1.2.1 난이도 = 119&amp;#xD;
   4.1.2.2 유용성 = 121&amp;#xD;
 4.2 한국어 교재의 문형 배열 검토 = 123&amp;#xD;
  4.2.1 기본 문형과 사용 문형 = 123&amp;#xD;
  4.2.2 확대 문형과 확대 사용 문형 = 128&amp;#xD;
  4.2.3 표현 문형 = 132&amp;#xD;
 4.3 문형별 교육 내용의 배열 = 142&amp;#xD;
  4.3.1 기본 문형의 배열 = 142&amp;#xD;
  4.3.2 확대 문형의 배열 = 165&amp;#xD;
  4.3.3 표현 문형의 배열 = 171&amp;#xD;
 4.4 단계별 교육 내용의 배열 = 176&amp;#xD;
5. 결론 = 182&amp;#xD;
&amp;lt;참고 문헌&amp;gt; = 187&amp;#xD;
&amp;lt;ABSTRACT&amp;gt; = 196</t>
  </si>
  <si>
    <t>논문개요 = v_x000D_
I. 서론 = 1_x000D_
 A. 연구의 목적 및 의의 = 1_x000D_
 B. 연구의 방향과 연구 방법 = 5_x000D_
II. &lt;花氏忠孝錄&gt;의 형성 배경과 창작 과정 = 9_x000D_
 A. 前代 國文 長篇小說 전통의 수용과 재구성 = 9_x000D_
 B. 중국 世情小說 화소와 기법의 원용 = 25_x000D_
III. &lt;花氏忠孝錄&gt;의 인물 형상화와 서사 방식 = 36_x000D_
 A. 환경에 對面하는 인물 형상화 = 36_x000D_
  1. 인간적 고뇌의 심화 = 37_x000D_
  2. 세속적 욕망의 구체화 = 48_x000D_
 B. 遍歷構造를 활용한 서사 확대 = 58_x000D_
  1. 旅程을 통한 경험의 확장 = 59_x000D_
  2. 어긋남을 통한 서사의 지연 = 67_x000D_
IV. &lt;花氏忠孝錄&gt;의 世情小說的 성격 = 73_x000D_
 A. 人情物態의 확대와 강화 = 76_x000D_
  1. 현실적 경제관념의 반영 = 77_x000D_
  2. 관행화된 부정부패의 폭로 = 85_x000D_
  3. 單線的 인간관의 극복 = 91_x000D_
  4. 아내 중심의 부부관계 지향 = 98_x000D_
 B. 大衆的 文藝物의 지향 = 111_x000D_
V. &lt;花氏忠孝錄&gt;의 연작양상과 소설사적 위상 = 127_x000D_
 A. &lt;창선감의록&gt; 및 &lt;제호연록&gt;과의 연관성 = 127_x000D_
  1. &lt;창선감의록&gt;의 수용과 변용 = 127_x000D_
  2. &lt;제호연록&gt;에 끼친 영향 = 136_x000D_
  3. &lt;화씨충효록&gt; 연작의 양상 = 147_x000D_
 B. &lt;花氏忠孝錄&gt;의 소설사적 위상과 그 의의 = 151_x000D_
  1. 국문 장편소설의 世情小說的 변모 = 151_x000D_
  2. 비판적 다시쓰기의 계승 = 155_x000D_
VI. 결론 = 160_x000D_
참고문헌 = 167_x000D_
부록 = 172_x000D_
 A. &lt;花氏忠孝錄&gt;의 서사 단락 = 172_x000D_
 B. &lt;제호연록&gt;의 서사 단락 = 183_x000D_
Abstract = 197</t>
  </si>
  <si>
    <t>I. 서론 = 1_x000D_
 1.1 연구사 및 문제제기 = 1_x000D_
 1.2 연구사의 시각과 방법 = 11_x000D_
Ⅱ. 이상의 아방가르드와 동양지향성 = 30_x000D_
 1.1 이상과 노장의 문명비판으로서의 ‘공통감각(共通感覺)’ = 35_x000D_
 1.2 이상과 이백의 현실초월로서의 ‘달’ = 83_x000D_
Ⅲ. 일본근대문학과 이상의 자기정체성 = 123_x000D_
 1.1 자의식 과잉의 쌍생아로서의 이상과 요코미츠 리이치 = 126_x000D_
 1.2 다니자키 준이치로와 이상의 백치의 사랑 = 153_x000D_
 1.3 토요시마 요시오의 「천하제일의 말」 겹쳐 쓰기 = 187_x000D_
Ⅳ. 이상과 유럽문학의 영향성 = 204_x000D_
 1.1 도시의 산책자 보들레르와 이상 = 208_x000D_
 1.2 고리키를 통한 카프문학과의 대화 = 242_x000D_
 1.3 영상(影像)의 사냥꾼과 나체(裸體)의 번안가 = 259_x000D_
Ⅴ. 결론 = 287_x000D_
참고문헌 = 291_x000D_
부록 : 이상문학의 상호텍스트 자료 목록 = 306_x000D_
Abstract = 319</t>
  </si>
  <si>
    <t>Ⅰ. 서론 = 1_x000D_
 1. 문제 제기 = 1_x000D_
 2. 연구의 범위 및 방법 = 9_x000D_
 3. 연구사 검토 = 17_x000D_
  (1) 한국 현대시에 끼친 한국전쟁의 영향 = 17_x000D_
  (2) 1950년 전후 모더니즘 시에 관한 연구 = 20_x000D_
  (3) 시에 나타난 타자성 연구 = 24_x000D_
Ⅱ. 전후 모더니즘 시의 세계인식과 제 양상 = 28_x000D_
 1. 신동문 시의 현실 비판적 모더니즘 = 32_x000D_
  (1) 낭만적 세계관의 와해와 새로움의 추구 = 34_x000D_
  (2) 현실의식의 시적 형상화 = 41_x000D_
  (3) 현실주의 이념과 전위적 언어 실험 = 50_x000D_
 2. 전봉건 시의 환상과 에로티즘 = 63_x000D_
  (1) 전통 미의식의 추구와 서정성의 변화 = 65_x000D_
  (2) 유희적 태도와 객관 시선의 유지 = 72_x000D_
  (3) 리비도의 분출과 환상 = 80_x000D_
 3. 김구용 시의 그로테스크한 세계 인식과 난해성 = 102_x000D_
  (1) 순정한 세계관의 변화와 산문 지향성 = 105_x000D_
  (2) 추의 미학으로서의 그로테스크 = 113_x000D_
  (3) 모순어법으로서의 역설과 추상성 = 127_x000D_
Ⅲ. 전후 모더니즘 시의 의의와 한계 = 137_x000D_
Ⅳ. 결론 = 146_x000D_
참고문헌 = 153_x000D_
ABSTRACT = 161</t>
  </si>
  <si>
    <t>□논 문 개 요 ⅰ_x000D_
Ⅰ. 서    론 = 1_x000D_
 1. 연구 목적 = 1_x000D_
 2. 기존 논의의 검토 = 4_x000D_
 3. 연구 방법과 대상 = 9_x000D_
Ⅱ. 현실인식과 영원지향 의식 = 16_x000D_
 1. 무상한 존재 인식과 초월의지 = 17_x000D_
  1) 죽음인식과 '돌'의 탐색 = 17_x000D_
  2) 허무의식과 순응적 태도 = 26_x000D_
  3) 초월적 인식과 새로운 '나' = 36_x000D_
 2. 천체의 심상과 재생의지 = 44_x000D_
  1) '수국 색 시간'과 위기의식 = 44_x000D_
  2) '별'과 재생의지 = 48_x000D_
  3) '별'과 '돌'의 순환성 = 53_x000D_
 3. 자연의 섭리와 자기동일성 인식 = 62_x000D_
  1) 물아일체 의식 = 62_x000D_
  2) '물'과 자아성찰 = 65_x000D_
  3) '새'와 초월적 자기동일성 = 72_x000D_
Ⅲ. 자기 구원과 절대적 세계 지향 = 83_x000D_
 1. 자기 구원의 매개항 = 83_x000D_
  1) '빛'과 구원 지향 = 83_x000D_
  2) '어머니'와 영원의 통로 = 94_x000D_
  3) '눈'·'길'과 천상초월의 매개항 = 100_x000D_
 2. 신앙심과 절대적 세계 지향 = 110_x000D_
  1) 신앙심과 신에게로의 귀의 = 110_x000D_
  2) '소금'과 정화의 상상력 = 114_x000D_
  3) '소리 없는' 세계와 절대의 경지 = 119_x000D_
Ⅳ. 결    론 = 127_x000D_
□ 참고문헌 = 132_x000D_
□ 영문초록 = 138</t>
  </si>
  <si>
    <t>Ⅰ. 서론 = 1&amp;#xD;
 1. 연구목적 = 1&amp;#xD;
 2. 선행연구검토 = 5&amp;#xD;
 3. 연구대상 및 범위 = 8&amp;#xD;
Ⅱ. 귀신에 대한 통념 = 11&amp;#xD;
 1. 귀신의 종류 = 11&amp;#xD;
 2. 귀신의 능력 = 16&amp;#xD;
 3. 귀신의 성격 = 19&amp;#xD;
Ⅲ. 양면적 귀신관에 따른 설화 유형 분석 = 23&amp;#xD;
 1. 긍정적 귀신관 = 23&amp;#xD;
  1) 시혜형 = 23&amp;#xD;
  2) 보은형 = 28&amp;#xD;
  3) 청원형 = 34&amp;#xD;
  4) 계손형 = 40&amp;#xD;
 2. 부정적 귀신관 = 44&amp;#xD;
  1) 현혹형 = 44&amp;#xD;
  2) 징벌형 = 49&amp;#xD;
  3) 패퇴형 = 54&amp;#xD;
Ⅳ. 귀신설화를 통해본 한국인의 세계관 = 60&amp;#xD;
 1. 한국인의 현세관 = 60&amp;#xD;
  1) 권선징악의 구복관 = 60&amp;#xD;
  2) 상호선린의 조손관 = 67&amp;#xD;
 2. 한국인의 내세관 = 71&amp;#xD;
  1) 초혼재생의 영혼관 = 71&amp;#xD;
  2) 현세확장의 타계관 = 76&amp;#xD;
Ⅴ. 귀신설화의 전승 양상과 가치 = 82&amp;#xD;
 1. 귀신설화의 재창조적 전승 양상 = 82&amp;#xD;
 2. 귀신설화의 민족문화적 가치 = 87&amp;#xD;
Ⅵ. 결론 = 95&amp;#xD;
참고문헌 = 98</t>
  </si>
  <si>
    <t>제1장 서론 1&amp;#xD;
 1. 문제의 제기 1&amp;#xD;
 2. 연구사 검토 및 연구방법론 5&amp;#xD;
제2장 페미니즘 시의 이론 및 사적전개 12&amp;#xD;
 1. 서구 페미니즘문학 이론의 양상 12&amp;#xD;
 2. 한국 페미니즘 시의 전개 과정 22&amp;#xD;
제3장 한국 페미니즘 시의 전개 양상 38&amp;#xD;
 1. 기반으로서의 페미니즘 시(1920년대-1960년대) 38&amp;#xD;
  1) 여성정체성에 대한 선각자 의식 38&amp;#xD;
   (1) 신여성의식과 시대 저항·김명순의 경우 39&amp;#xD;
   (2) 근대적 여성자각·김일엽의 경우 46&amp;#xD;
   (3) 의식 개혁과 사회제도 합리화·나혜석의 경우 49&amp;#xD;
  2) 페미니즘 시의 확대 58&amp;#xD;
   (1) 언어절제와 개인의식 지향·노천명의 경우	 59&amp;#xD;
   (2) 구체적 사회참여로서의 여성상·모윤숙의 경우 63&amp;#xD;
  3) 전쟁의 상흔과 치유 67&amp;#xD;
   (1) 사회현실 풍자·홍윤숙의 경우	 67&amp;#xD;
   (2) 인간 사랑의 기독교적 구원·김남조의 경우 74&amp;#xD;
  4) 활발한 여성동인지 활동 80&amp;#xD;
   (1) 언어의 절제와 침묵·김윤희의 경우 80&amp;#xD;
   (2) 공감과 절감(切感)의 시세계·김후란의 경우 84&amp;#xD;
 2. 운동으로서의 페미니즘 시(1970년대-1980년대) 90&amp;#xD;
  1) 독립적인 여성정체성에의 확보 90&amp;#xD;
   (1) 바리데기의 구원의 미학·강은교의 경우 91&amp;#xD;
   (2) 화해와 사랑의 정신·문정희의 경우 97&amp;#xD;
  2) 본격적인 페미니즘 시의 창작 102&amp;#xD;
   (1) 한국적 상황의 페미니즘 실천·고정희의 경우 103&amp;#xD;
   (2) 억압과 파괴의 폭로·최승자의 경우 119&amp;#xD;
   (3) 제도와 인습에의 부정·김승희의 경우 131&amp;#xD;
 3. 상생(相生)으로서의 페미니즘 시(1990-2000년대) 138&amp;#xD;
  1) ‘몸’과 섹슈얼리티에 대한 새로운 상상력·김혜순,김언희 등의 경우 138&amp;#xD;
  2) 대지적 여성성·허수경의 경우 156&amp;#xD;
  3) 에코 페미니즘에의 적극적 수용 160&amp;#xD;
   (1) 여성성과 자연성의 결합·김선우의 경우 161&amp;#xD;
   (2) 생명과 모성의 합일·나희덕의 경우 167&amp;#xD;
제4장 결론 175&amp;#xD;
참고문헌 179&amp;#xD;
ABSTRACT 186</t>
  </si>
  <si>
    <t>Ⅰ. 서론 = 1_x000D_
 1. 문제 제기 및 연구사 검토 = 1_x000D_
 2. 연구 대상 및 연구 방법 = 16_x000D_
Ⅱ. 통과제의적 죽음의 문체론적 특성 - 박상륭 연작 &lt;뙤약볕&gt; = 43_x000D_
 1. 중세적 지배 이데올로기의 허상을 폭로하는 죽음과 문체와의 상관관계 - &lt;뙤약볕1&gt; = 43_x000D_
  1)지배 이데올로기를 해체하는 죽음 = 43_x000D_
  2)정태적 언어에서 동태적 언어로의 변모 = 50_x000D_
  3)중세적 지배 질서 및 시공간의 해체 = 56_x000D_
  4)지배 이데올로기를 해체하는 목소리 = 61_x000D_
 2. 근대적 주체의 죽음과 문체와의 상관관계 - &lt;뙤약볕2&gt; = 68_x000D_
  1)타자를 도구화한 광기의 살해 = 68_x000D_
  2)정복욕과 살욕의 카니발적 언어 = 73_x000D_
  3)도구적 이성을 지향하는 근대적 공간과 파멸의 시간 = 75_x000D_
  4)근대 사회의 위험성을 경고하는 목소리 = 78_x000D_
 3. 탈근대적 주체 확립을 향한 죽음과 문체와의 상관관계 - &lt;뙤약볕3&gt; = 82_x000D_
  1)재생을 향한 통과제의적 죽음 = 82_x000D_
  2)새로운 주체의 탄생을 지향하는 재생의 언어 = 90_x000D_
  3)수확과 번영의 공간 및 시간 = 93_x000D_
  4)탈근대적 주체의 확립을 축복하는 목소리 = 97_x000D_
 4. 통과제의적 죽음과 문체화 = 100_x000D_
Ⅲ. 사회적 죽음의 문체론적 특성 - 조세희 연작 『난장이가 쏘아올린 작은 공』 = 112_x000D_
 1. 사회적 죽음을 통한 현실 고발 = 112_x000D_
  1)전망부재의 세계상을 보여주는 죽음 = 113_x000D_
  2)화해 불가능한 두 계층간의 대립상을 말하는 죽음 = 116_x000D_
   (1)계층 재생산의 현실을 간접 고발하는 주체의 죽음 = 116_x000D_
   (2)산업화의 병폐를 직접 고발하는 타자의 죽음 = 120_x000D_
  3)단성적 독백체로 제시되는 죽음의 속성 = 124_x000D_
 2. 사회적 죽음과 문체와의 상관관계 = 127_x000D_
  1)사회적 죽음을 둘러싼 절망의 언어 = 127_x000D_
   (1)타자들의 암울한 전망을 영속화하는 언어 = 128_x000D_
   (2)주체들의 부당함을 고발하는 언어 = 140_x000D_
  2)사회적 죽음의 정당성을 주장하는 시 · 공간 = 146_x000D_
   (1)파행적 근대로 인한 죽음의 현실 공간 = 146_x000D_
   (2)정당방위로서의 경제적 타자들의 테러 시간 = 184_x000D_
  3)주체와 타자간 극명한 대립을 드러내는 목소리 = 186_x000D_
   (1)올바른 인식의 자각을 위한 계몽 = 189_x000D_
   (2)주체와 타자간의 화해 불가능한 현실 = 191_x000D_
   (3)전망 부재의 영속화 = 195_x000D_
   (4)죽음을 통한 절망적 세계관의 표명 = 196_x000D_
 3. 이분법적 세계의 귀결인 사회적 죽음의 문체화 = 197_x000D_
Ⅳ. 결론 = 207_x000D_
&lt;참고문헌&gt; = 214_x000D_
ABSTRACT = 221</t>
  </si>
  <si>
    <t xml:space="preserve">Ⅰ. 서론 = 1_x000D_
 1. 문제 제기 및 연구 목적 = 1_x000D_
 2. 연구사 검토	= 7_x000D_
 3. 연구 범위 및 방법 = 22_x000D_
Ⅱ. 양가성의 개념과 소설적 형상화 = 29_x000D_
 1. 양가성의 개념과 특징 = 29_x000D_
 2. 한국소설에 나타난 양가성의 형상화 = 34_x000D_
Ⅲ. 모순된 현실에 대한 의식적 대응 = 41_x000D_
 1. 난장이 의식의 공유로서 불구적 자의식 = 41_x000D_
 2. 도시적 병리성에 대한 냉소적 양면의식 = 53_x000D_
 3. 내면적 욕구의 반영으로서 일탈의식 = 66_x000D_
Ⅳ. 대립적 세계관의 극복 방식 = 83_x000D_
 1. 현실의 객관적 형상화를 통한 인식 전환의 유도 = 83_x000D_
 2. 미학적 저항을 통한 일상성의 확보 = 90_x000D_
 3. 자기 반영적 탐색을 통한 주체성의 회복 = 108_x000D_
Ⅴ. 대안적 전망으로서 공간의 제시 = 119_x000D_
 1. 초월적 공간으로서 이상향의 가능성 = 119_x000D_
 2. 화해의 모색으로서 이상 공간의 재현 = 128_x000D_
 3. 현실 인식 전환으로서 이상 공간의 구현 = 140_x000D_
Ⅵ. 양가성의 형상화에 대한 문학사적 의미 = 152_x000D_
  1. 현실 대응으로서 의식 표출 방법의 모색 = 153_x000D_
  2. 문제적 세계관 극복을 위한 서사 전략의 구사 = 157_x000D_
  3. 전망 지향의 기제로서 공간 구상의 제시 = 160_x000D_
Ⅶ. 결론 = 165_x000D_
■ 참고문헌 = 170_x000D_
■ Abstract = 178_x000D_
</t>
  </si>
  <si>
    <t>1. 서론 = 1&amp;#xD;
 1.1 연구사 검토 = 1&amp;#xD;
 1.2 연구의 목적과 방법 = 4&amp;#xD;
2. 근대 대중극의 스토리텔링 형성과 전개과정 = 10&amp;#xD;
 2.1 매체 변화와 스토리텔링의 부상 = 10&amp;#xD;
 2.2 연희적 감수성의 장르화 = 17&amp;#xD;
 2.3 관객층의 편향적 집적 = 22&amp;#xD;
3. 근대 대중극의 스토리텔링의 양상 = 27&amp;#xD;
 3.1 서사적 구성에 따른 양상 = 27&amp;#xD;
  3.1.1 근대적 스토리밸류의 대중적 변주 = 27&amp;#xD;
   1) 역할의 전도와 화폐가치의 혼란 = 27&amp;#xD;
   2) 소시민적 열망의 실패 = 37&amp;#xD;
   3) 약자의 진실과 정의의 승리 = 44&amp;#xD;
  3.1.2 리더의 이미지화	 = 57&amp;#xD;
   1) 사회적 관습의 파괴와 회귀 = 58&amp;#xD;
   2) 출세와 권력의 가족주의화 = 67&amp;#xD;
 3.2  제시형식에 따른 양상 = 73&amp;#xD;
  3.2.1 긴장구조의 설계 = 73&amp;#xD;
   1) 극적 사실의 왜곡 = 73&amp;#xD;
   2) 극적 성격의 왜곡 = 75&amp;#xD;
   3) 극적 욕망의 교차 = 80&amp;#xD;
  3.2.2 무대와 극장의 설계 = 82&amp;#xD;
   1) 트렌드의 무대화 = 82&amp;#xD;
   2) 극장메우기와 공연공간 확장 = 98&amp;#xD;
4.근대 대중극의 스토리텔링의 의의	 = 107&amp;#xD;
 4.1 시적 정의와 대중적 가치의 발견 = 107&amp;#xD;
 4.2 식민지적 질서의 탐색과정 = 109&amp;#xD;
 4.3 접촉과 소통의 상호 과정 = 111&amp;#xD;
 4.4 공연 장르의 통속화 = 113&amp;#xD;
5. 결론 = 116&amp;#xD;
참고문헌 = 119&amp;#xD;
영문요약 = 124</t>
  </si>
  <si>
    <t>Ⅰ. 서론 = 1_x000D_
 1. 연구 목적 및 필요성 = 1_x000D_
 2. 선행 연구 검토 = 5_x000D_
 3. 연구 범위와 방법 = 15_x000D_
Ⅱ. 한국어교육에서 문학의 의의 = 22_x000D_
 1. 한국어교육과 문학 교육의 연관 = 22_x000D_
 2. 한국어교육에 활용된 문학 작품 = 28_x000D_
 3. 국어교육과 한국어교육의 상관성 = 39_x000D_
Ⅲ. 한국어교육에 대한 요구의 변화와 교육 목표 = 51_x000D_
 1. 사회 환경 변화와 학습자의 요구 변화 = 51_x000D_
 2. 통합적 교육 방법에서 문학의 연관성 = 63_x000D_
  (1) 일반 목적 한국어교육의 소통 능력과 문학 = 68_x000D_
  (2) 학문 목적 한국어교육의 언어 능력과 문학 = 71_x000D_
  (3) 직업 목적 한국어교육과 문학적 소양 = 74_x000D_
  (4) 결혼이민자 한국어 문학 교육과 문화 = 76_x000D_
 3. 통합 중심 한국어교육에서 문학 교육의 목표 = 79_x000D_
  (1) 통합 중심 한국어교육의 원리 = 79_x000D_
  (2) 언어 · 문학 · 문화의 통합 형식 = 86_x000D_
  (3) 한국어교육과 문학 교육의 통합적 목표 = 95_x000D_
Ⅳ. 한국어교육에서 문학 교육의 교수-학습 방법 = 109_x000D_
 1. 문학 작품의 한국어 교육적 효용성 = 109_x000D_
  (1) 구체적 언어능력의 습득 = 109_x000D_
  (2) 한국어로 표현된 문화의 체득 = 111_x000D_
  (3) 한국어의 문학적 원리 수용 = 113_x000D_
 2. 한국어교육에 필요한 문학 작품의 선정 = 115_x000D_
  (1) 문학 작품의 속성과 선정 원리 = 115_x000D_
  (2) 한국어교육 목표에 따른 문학 작품의 선정 = 119_x000D_
 3. 통합 중심 교수-학습 방법의 계열화 = 123_x000D_
  (1) 언어 중심 통합 교수-학습 방법 = 128_x000D_
  (2) 문학 중심 통합 교수-학습 방법 = 139_x000D_
  (3) 문화 중심 통합 교수-학습 방법 = 156_x000D_
Ⅴ. 결론 = 179_x000D_
〈참고 문헌〉 = 183_x000D_
（Abstract） = 191_x000D_
부록 = 196</t>
  </si>
  <si>
    <t>Ⅰ. 서론 3_x000D_
 1. 연구목적 3_x000D_
 2. 연구사 5_x000D_
 3. 연구방법 9_x000D_
Ⅱ. 억압의 현실에서 자아실현의 추구 12_x000D_
 1. 억압 환경과 보상심리 표상 13_x000D_
 2. 시적 발원지로의 여성성 24_x000D_
 3. 의식의 중압감과 도피 공간 31_x000D_
 4. 식민지 콤플렉스와 고독 탐색 42_x000D_
Ⅲ. 본연의 자아 찾기와 생명의식 56_x000D_
 1. 생에의 외경과 열애	 57_x000D_
 2. 비극적 자아인식과 원시성 탐색	 65_x000D_
 3. 전쟁 체험과 생명의 가치 발견 80_x000D_
 4. 생존을 넘어서는 진실의 열망 92_x000D_
Ⅳ. 고독과 허무의식의 극복 113_x000D_
 1. 허무의 단초와 고독의 인생관 114_x000D_
 2. 니힐리즘과 죽음의식의 추구 124_x000D_
 3. 현실참여를 통한 허무의 극복 137_x000D_
 4. 우주적 상상과 ‘허무신(虛無神)’의 발견 150_x000D_
Ⅴ. 결론 159_x000D_
참고문헌 163_x000D_
ABSTRACT 169</t>
  </si>
  <si>
    <t>Ⅰ. 서론 = 1&amp;#xD;
 1. 연구목적 및 선행연구 검토 = 1&amp;#xD;
 2. 연구범위와 연구방법 = 10&amp;#xD;
Ⅱ. 한의 유형과 서사화 = 19&amp;#xD;
 1. 한의 개념과 제 유형 = 19&amp;#xD;
 2. 기능과 서사화의 전제 = 29&amp;#xD;
Ⅲ. 한의 서사적 상황과 변용 = 37&amp;#xD;
 1. 한의 발생 요인 = 38&amp;#xD;
 2. 내면화와 외면화의 병립 = 56&amp;#xD;
 3. 갈등의 서사적 추동 = 68&amp;#xD;
Ⅳ. 한의 재인식과 전이 양상 = 96&amp;#xD;
 1. 탐색과 거리의 길항 = 97&amp;#xD;
 2. 여로와 화해의 모색 = 118&amp;#xD;
 3. 순환의 각성과 승화 = 139&amp;#xD;
 4. 풀림과 소통의 세계 = 154&amp;#xD;
Ⅴ. 문순태 소설의 특질과 한의 의미망 = 167&amp;#xD;
 1. 비극적 역동성과 서사적 전완성 = 167&amp;#xD;
 2. 고향의 공간성과 해한의 지향 = 184&amp;#xD;
Ⅵ. 결론 = 200&amp;#xD;
참고문헌 = 204&amp;#xD;
영문초록 = 213</t>
  </si>
  <si>
    <t>목  차_x000D_
_x000D_
Ⅰ. 서론 1_x000D_
  1.선행 연구와 연구 목적 1_x000D_
  2. 연구 대상과 연구 방법 10_x000D_
_x000D_
Ⅱ. 경판 방각소설의 대중화 배경과 과정 18_x000D_
  1. 경판 방각소설의 대중화 배경 18_x000D_
   1) 시민의 성장과 시정 문화의 발달 18_x000D_
   2) 출판업의 발달과 소설 향유층의 확대 31_x000D_
  2. 경판 방각소설의 대중화 과정 37_x000D_
   1) 소설의 출판과 서사의 고정 38_x000D_
   2) 출판의 반복과 서술의 축약 44_x000D_
_x000D_
Ⅲ. 경판 방각소설의 대중화 양상 59_x000D_
  1. 남성 중심적 서술 시각의 강화 59_x000D_
   1) 가부장의 역할 강화와 권위의 회복 60_x000D_
   2) 군담을 통한 폭력적 장면의 확대 75_x000D_
  2. 유교 이념의 강화와 지배 질서의 수호 83_x000D_
   1) 가족 윤리의 강화와 가족주의 지향 84_x000D_
   2) 국가 윤리의 강화와 체제유지 지향 97_x000D_
  3. 초경험적 질서의 개입과 그 역할의 강화 102_x000D_
   1) 적강담의 형성과 예정된 결말의 유도 103_x000D_
   2) 환생담의 형성과 완결된 결말의 유도 112_x000D_
  4. 행동 방식의 변모와 인물의 전형화 116_x000D_
   1) 귀족적 영웅의 형상화 116_x000D_
   2) 기녀의 등장과 그 신분의 극복	122_x000D_
 _x000D_
 Ⅳ. 경판 방각소설의 대중적 성격 131_x000D_
  1. 문제의식의 약화와 선정적 장면 부각의 통속성 132_x000D_
  2. 관념론적 도덕의 강화와 중세 지향적 보수성 140_x000D_
  3. 서사의 유기적 전개와 욕망 실현의 환상성 143_x000D_
  4. 이상적 인물형의 창조와 독자 지향적 심미성  147_x000D_
_x000D_
Ⅴ. 경판 방각소설의 대중성에 내포된 사회의식	154_x000D_
  1. 서민 문학의 확대와 독자층의 의식 변화 155_x000D_
  2. 실천 윤리를 통한 계층 화합적 연대 의식 158_x000D_
  3. 논리적 사고의 성장과 현실 긍정 의식 161_x000D_
  4. 봉건 지배 질서에 대한 모순된 인식  164_x000D_
_x000D_
Ⅵ. 경판 방각소설 대중성의 소설사적 의의 169_x000D_
_x000D_
Ⅶ. 결론 180_x000D_
_x000D_
* 참고문헌	187_x000D_
* 영문초록	196</t>
  </si>
  <si>
    <t>Ⅰ. 서론 1_x000D_
 1. 연구사 및 문제제기 1_x000D_
 2. 연구대상과 방법 4_x000D_
Ⅱ. 樸素村話의 형성과 짜임 7_x000D_
 1. 텍스트의 형성 경로	 9_x000D_
  1) 제보자의 견문 수록 9_x000D_
  2) 기존 전승의 활용	13_x000D_
  3) 자기 경험의 독자적 진술 21_x000D_
 2. 텍스트 구성 방식 27_x000D_
  1) 삽화나열식 구성 27_x000D_
  2) 대비적 구성 33_x000D_
  3) 인과적 구성 35_x000D_
  4) 장면재현적 구성 40_x000D_
Ⅲ. 樸素村話의 갈래 47_x000D_
 1. 논의의 단서 47_x000D_
 2. 갈래별 양상과 특징 58_x000D_
Ⅳ. 樸素村話의 작품세계 72_x000D_
 1. 정치적 관심과 당파적 해석 72_x000D_
 2. 명분&amp;#8228;절의의 실천과 자기옹호 83_x000D_
 3. 모순 부조리의 현실과 질서회복 의지 94_x000D_
 4. 지역에의 관심과 秉彛之心 118_x000D_
 5. 구비전승물의 활용과 인과응보적 주제 128_x000D_
 6. 적극적 창작 의지와 현실 인식의 심화 138_x000D_
Ⅴ. 樸素村話의 야담문학적 의의 153_x000D_
Ⅵ. 맺음말	167_x000D_
참고문헌 175_x000D_
부록. 樸素村話 권별 수록 작품 일람표 179_x000D_
Abstract 185</t>
  </si>
  <si>
    <t>Ⅰ. 서론 = 1_x000D_
 1. 문제 제기 = 1_x000D_
 2. 연구사 = 6_x000D_
 3. 연구방법 = 12_x000D_
Ⅱ. 근대적 시선에 의한 무속의 탈신성화 = 21_x000D_
 1. 개화사상의 유입과 무속의 미신화 = 21_x000D_
 2. 과학주의와 민족주의의 무속관 대립 = 37_x000D_
 3. 신성 회복의 실패와 전통으로서의 무속 인식 = 51_x000D_
Ⅲ. 근대적 사고와 무속적 세계관의 갈등 = 69_x000D_
 1. 이념대립으로 인한 상반된 무속 인식 = 69_x000D_
 2. 부조리한 전후 현실에 따른 무속에의 경도 = 87_x000D_
 3. 기독교적 신성성에 입각한 무속 비판 = 98_x000D_
Ⅳ. 무속적 신성성을 통한 현실 극복 = 111_x000D_
 1. 무속의례를 통한 민중 소외 비판 = 111_x000D_
 2. 공동체의 위기 극복을 위한 모성적 신성 추구 = 130_x000D_
 3. 정체성 회복을 위한 신성공간으로의 회귀 = 149_x000D_
Ⅴ. 결론 = 167_x000D_
참고문헌 = 175_x000D_
Abstract = 188</t>
  </si>
  <si>
    <t>Ⅰ. 서론 = 1_x000D_
 1. 문제제기와 연구사 = 1_x000D_
 2. 『임꺽정』은 ‘의적 임꺽정’이라는 역사적 사실과 어긋나는 이미지를 담고 있는가 = 24_x000D_
 3. 연구 목적과 방법 = 33_x000D_
Ⅱ. ‘의적’의 조건 = 38_x000D_
 1. 의적 연구의 신기원 - 에릭 홉스봄의 『원초적 반란』과 『의적의 역사』 = 38_x000D_
 2. 사실(事實)과 허구의 대차대조-임꺽정은 의적인가  = 45_x000D_
Ⅲ. 결론 = 125</t>
  </si>
  <si>
    <t>Ⅰ. 서론 = 1_x000D_
 1. 연구목적 = 1_x000D_
 2. 연구사 개관 및 문제제기 = 11_x000D_
 3. 연구방법 및 연구범위 = 27_x000D_
Ⅱ. 기독교적 세계관과 한국 기독교 문학의 형성 과정 = 44_x000D_
 1. 기독교적 세계관의 특성 = 44_x000D_
 2. 한국 기독교 문학의 형성 과정 = 50_x000D_
Ⅲ. 한국 기독교 소설의 성서 모티프 수용 양상 = 64_x000D_
 1. 김동리 소설의 성서 모티프 수용 양상 = 64_x000D_
  1.1 「마리아의 회태」와 「목공 요셉」에 나타난 기독교적 상상력 = 68_x000D_
   1.1.1 「마리아의 회태」와 「목공 요셉」의 서사층위 분석 = 68_x000D_
   1.1.2 예수 출생담의 수용에 나타난 기독교 인식 = 75_x000D_
   1.1.3 예수 성장담의 수용에 나타난 기독교 인식 = 81_x000D_
  1.2 「부활」과 「사반의 십자가」에 나타난 기독교적 상상력 = 88_x000D_
   1.2.1 「부활」과 「사반의 십자가」의 서사층위 분석 = 88_x000D_
   1.2.2 사반의 현세적 가치 지향에 나타난 실존적 역사인식 = 93_x000D_
   1.2.3 예수 부활담의 수용에 나타난 기독교 인식 = 103_x000D_
 2. 박상륭 소설의 성서 모티프 수용 양상 = 113_x000D_
  2.1 「아겔다마」에 나타난 기독교적 상상력 = 117_x000D_
   2.1.1 「아겔다마」의 서사층위 분석 = 117_x000D_
   2.1.2 가룟 유다의 배반에 담긴 현세적 실존의식 = 121_x000D_
   2.1.3 가룟 유다와 예수의 밀약설과 기독교 인식 = 127_x000D_
  2.2 「역증가」에 나타난 기독교적 상상력 = 131_x000D_
   2.2.1 「역증가」의 서사층위 분석 = 131_x000D_
   2.2.2 실낙원 모티프의 수용과 실존적 자각 = 133_x000D_
   2.2.3 창세 모티프의 주체적 해석과 기독교 인식 = 143_x000D_
 3. 이문열 소설의 성서 모티프 수용 양상 = 150_x000D_
  3.1 「사람의 아들」에 나타난 기독교적 상상력 = 154_x000D_
   3.1.1 「사람의 아들」의 서사층위 분석 = 154_x000D_
   3.1.2 종교와 현실의 양립 가능성과 실존적 자각 = 161_x000D_
   3.1.3 ‘아하스 페르츠’신학에 내재된 기독교 인식 = 168_x000D_
Ⅳ. 성서 모티프 수용 소설의 문학사적 의의 = 178_x000D_
Ⅴ. 결론 = 188_x000D_
참고문헌 = 193</t>
  </si>
  <si>
    <t>목  차_x000D_
_x000D_
_x000D_
_x000D_
Ⅰ. 서론_x000D_
  1. 연구의 필요성과 목적 _x000D_
  2. 연구사 검토_x000D_
  3. 연구대상과 방법_x000D_
_x000D_
Ⅱ. 소학교령, 보통학교령 시기의 아동문학교육_x000D_
  1. 신시교육의 형성기_x000D_
    1) 신체시, 창가, 개화가사의 공존 - 신시교육의 모색 _x000D_
　  2) 전통성과 근대성의 길항 -『소년』의 시가교육_x000D_
  2. 서사의 인식과 서사교육의 형성기_x000D_
    1) 역사인물이야기와 이솝 우화 수용을 통한 교훈적 서사교육_x000D_
    2)『대한유학생학보』의 이솝스 寓語抄譯과 『소년』의 역사인물이야기교육_x000D_
  3. 극문학교육의 형성기 _x000D_
    1) 설명적, 교훈적 아동대화극교육의 형성_x000D_
    2)『소년한반도』의 ‘동양담설’과 『소년』의 과학적 아동대화극교육   _x000D_
  _x000D_
Ⅲ. 구교육령 시기의 아동문학교육_x000D_
  1. 창가교육의 전개기_x000D_
    1) 학교 창가의 성립과 일본식 창가교육_x000D_
    2)『붉은져고리』,『아이들보이』의 순우리말 창가교육_x000D_
  2. 서사교육의 전개기_x000D_
    1) 한국 옛이야기와 일본 역사인물이야기 교육_x000D_
    2)『붉은져고리』,『아이들보이』,『새별』의 다양한 서사교육_x000D_
  3. 극문학교육의 전개기_x000D_
    1) 과학적 아동대화극교육의 전개 _x000D_
    2)『붉은져고리』,『아이들보이』의 극문학교육 _x000D_
_x000D_
 _x000D_
_x000D_
Ⅳ.  신교육령 시기의 아동문학교육 _x000D_
  1. 동요교육의 발전기_x000D_
    1) 창가교육에서 동요교육으로 - 창가집에 실린 동요들_x000D_
    2) 전래동요의 계승과 창작지도론을 통한 동요교육_x000D_
  2. 동화교육의 발전기_x000D_
    1) 한국 전래동화와 일본『후도키(風土記)』,『니혼쇼키(日本書紀)』신화교육 _x000D_
    2) 방정환의 ‘동화 구연’ 과 각종 ‘독본’을 통한 동화교육 _x000D_
  3. 아동극교육의 발전기_x000D_
    1) 학예회극의 등장과 동화극교육 _x000D_
    2) 아동극공연의 활황과 예술교육으로서의 아동극교육   _x000D_
_x000D_
 Ⅴ. 개정교육령 이후 시기의 아동문학교육_x000D_
   1. 동요, 동시교육의 암흑기 _x000D_
     1) 시가교육의 암흑기 - ‘시가’ 없는 조선어독본 _x000D_
     2)『아희생활』과 『소년』(1937)의 동요, 동시교육_x000D_
   2. 동화교육의 암흑기_x000D_
     1) 일본 『고지키(古事記)』신화, 전래동화, 역사인물동화교육_x000D_
     2) 각종 시국독본과 『아희생활』의 주일학교 동화교육_x000D_
   3. 아동극교육의 암흑기_x000D_
     1) 동화극교육의 퇴조_x000D_
     2) 친일아동극과 소화(笑話)로 남겨진 아동대화극  _x000D_
_x000D_
 Ⅵ. 한국 근대 아동문학교육의 문학 교육사적 의의   1. 근대적 아동문학교육의 확대와 지배담론의 반영_x000D_
   2. 아동문학교육의 다원화와 대항담론의 형성_x000D_
  _x000D_
 Ⅶ. 결론_x000D_
_x000D_
&amp;#8227; 참고문헌_x000D_
&amp;#8227; Abstract</t>
  </si>
  <si>
    <t>Ⅰ. 서론 = 1_x000D_
   1. 연구 목적 및 방법 = 1_x000D_
   2. 연구사 검토 = 8_x000D_
Ⅱ. 현실인식으로서의 미적 근대성 = 17_x000D_
   1. 근대성과 미적 근대성 = 17_x000D_
   2. 부정적 근대성의 체험 = 28_x000D_
      1) 폭력과 부정의 근대성 = 28_x000D_
      2) 자본주의적 물신주의의 근대 = 35_x000D_
   3. 근대성 비판으로서의 모더니티 = 47_x000D_
      1) 근대적 기호로서의 ‘아버지’ 부정 = 47_x000D_
      2) 비오이디푸스적 가족의 모색 = 55_x000D_
Ⅲ. 미적 근대성의 전략화 양상 = 65_x000D_
   1. 현실 인식과 미적 자의식의 영향 관계 = 65_x000D_
      1) 이성복 시에 대한 ‘보들레르’의 영향 = 65_x000D_
      2) 황지우 시에 대한 ‘브레히트’의 영향 = 81_x000D_
   2. 시적 해체의 전략 = 104_x000D_
      1) 초현실주의적 의식의 흐름 = 104_x000D_
      2) ‘시적인 것’의 실재성 = 117_x000D_
Ⅳ. 미적 근대성의 구체화 양상 = 133_x000D_
   1. 문학적 원형의 공간 = 133_x000D_
      1) ‘정든 유곽’과 ‘끔찍한 모더니티’ = 133_x000D_
      2) ‘남해 금산’과 ‘해남 솔섬’ = 141_x000D_
   2. 현실인식과 시의 해체화 양상 = 146_x000D_
      1) 부정적 현실인식 = 146_x000D_
      2) 언어 해방과 형식의 파괴 = 160_x000D_
   3. 관계론적 인식과 길찾기 = 170_x000D_
      1) 메를로-퐁티와 타자성의 발견 = 170_x000D_
      2) 존재의 극복을 통한 길찾기 = 189_x000D_
Ⅴ. 결론 = 207_x000D_
참고문헌 = 213_x000D_
中文□要 = 219_x000D_
ABSTRACT = 221</t>
  </si>
  <si>
    <t>Ⅰ. 서   론	1_x000D_
    1. 문제 제기와 연구 목적	1_x000D_
    2. 선행 연구 검토	4_x000D_
    3. 연구 방법과 자료	16_x000D_
_x000D_
Ⅱ. 남해안굿의 전승 현장	23_x000D_
    1. 전승 공간	23_x000D_
    2. 전승 주체	35_x000D_
    3. 전승 범주와 무가	47_x000D_
_x000D_
Ⅲ. 남해안굿의 연행 양상 	61_x000D_
    1. 별신굿	62_x000D_
    2. 오귀새남굿	146_x000D_
    3. 도신굿	183_x000D_
_x000D_
Ⅳ. 남해안굿의 위계적 구조	192_x000D_
    1. 굿거리의 구조	193_x000D_
    2. 굿의 구조	209_x000D_
    3. 굿의 갈래와 구조	237_x000D_
    4. 구조와 연행의 상관관계	250_x000D_
  _x000D_
_x000D_
_x000D_
Ⅴ. 남해안굿의 특징과 의미	254_x000D_
    1. 별신굿의 특징	255_x000D_
    2. 오귀새남굿의 특징	270_x000D_
    3. 도신굿의 특징	289_x000D_
    4. 남해안굿의 의미	297_x000D_
 _x000D_
Ⅵ. 결   론	304_x000D_
_x000D_
참고문헌	310_x000D_
_x000D_
ABSTRACT	315</t>
  </si>
  <si>
    <t>목 차&amp;#xD;
&amp;#xD;
Ⅰ. 서 론 1 &amp;#xD;
  1. 연구 목적 1&amp;#xD;
  2. 연구사 검토 3&amp;#xD;
  3. 연구방법 및 범위 14  &amp;#xD;
&amp;#xD;
&amp;#xD;
Ⅱ. 기초적 고찰 19&amp;#xD;
  1. 샤머니즘과 문학 19&amp;#xD;
    1) 샤머니즘의 사상적 특징과 기능 19&amp;#xD;
    2) 한국 문학에 나타난 샤머니즘 25 &amp;#xD;
&amp;#xD;
  2. 황순원 문학의 전개와 샤머니즘적 성격 36&amp;#xD;
    1) 시창작의 주정적 인식(1915~1936) 37&amp;#xD;
    2) 소설가로의 문학적 성숙(1937~1949) 40&amp;#xD;
    3) 반전 휴머니즘 추구(1950~1964) 41&amp;#xD;
    4) 존재론적 인식의 확장(1965~1976) 44&amp;#xD;
    5) 완결성으로의 회귀(1977~2000) 47&amp;#xD;
&amp;#xD;
            &amp;#xD;
Ⅲ. 황순원 소설과 샤머니즘 50&amp;#xD;
  1. 단편소설의 샤머니즘 수용 50&amp;#xD;
    1) 주술과 희생제의의 세계 - &amp;lt;닭제&amp;gt;·&amp;lt;청산가리&amp;gt; 52&amp;#xD;
    2) 통과의례 모티프 - &amp;lt;별&amp;gt;·&amp;lt;산골아이&amp;gt;·&amp;lt;소나기&amp;gt; 62&amp;#xD;
    3) 시대현실의 메타포 - &amp;lt;세레나데&amp;gt; 68&amp;#xD;
    4) 금기의 미학적 변주 - &amp;lt;어둠 속에 찍힌 판화&amp;gt;·&amp;lt;두메&amp;gt;·&amp;lt;잃어버           린 사람들&amp;gt; 71&amp;#xD;
    5) 변신과 순환의 세계관 - &amp;lt;비늘&amp;gt;·&amp;lt;탈&amp;gt; 78&amp;#xD;
&amp;#xD;
  2. 장편『일월』의 샤머니즘 수용 양상 86&amp;#xD;
    1) 숙명적 비극성 극복 의지와 우공태자 신화 88&amp;#xD;
    2) 칼의 샤머니즘적 상징 96&amp;#xD;
    3) 영웅신화의 소설적 가능성 99&amp;#xD;
&amp;#xD;
  3. 장편『움직이는 성』에 나타난 샤머니즘과 기독교 107&amp;#xD;
    1) 유랑민 근성과 샤머니즘 109&amp;#xD;
    2) 카오스와 엑스타시의 세계 117&amp;#xD;
    3) 샤머니즘과 기독교의 대비 125&amp;#xD;
&amp;#xD;
&amp;#xD;
Ⅳ. 결론 135&amp;#xD;
                                                                 &amp;#xD;
* 참고문헌 139&amp;#xD;
* abstract 152</t>
  </si>
  <si>
    <t>1. 서론 = 1_x000D_
 1.1. 문제 제기 = 1_x000D_
 1.2. 연구사 = 5_x000D_
 1.3. 연구 방법 = 10_x000D_
2. 논의를 위한 예비적 고찰 = 13_x000D_
 2.1. 개념 규정 = 13_x000D_
 2.2. 분석 대상 선정 = 20_x000D_
 2.3. 자기서사와 연애관, 경험담, 설화반응 = 25_x000D_
3. 연애관을 통해 본 자기서사 = 33_x000D_
 3.1. 설문 기준과 분석의 주안점 = 33_x000D_
 3.2. 분석 결과와 특성 = 35_x000D_
  3.2.1. 참여자1 : 완벽한 남자에게 선택받기를 바란다 = 35_x000D_
  3.2.2. 참여자2 : 존경스러운 남자에게 이끌리기를 바란다 = 42_x000D_
  3.2.3. 참여자3 : 일에 몰두하는 남자에게서 변함없는 신뢰를 바란다 = 49_x000D_
 3.3. 다른 사례와의 비교 = 55_x000D_
4. 경험담을 통해 본 자기서사 = 62_x000D_
 4.1. 설문 기준과 분석의 주안점 = 62_x000D_
 4.2. 분석 결과와 특성 = 65_x000D_
  4.2.1. 참여자1 : 나를 좋아하는지 확인만 하면 돼 = 65_x000D_
  4.2.2. 참여자2 : 모든 남자는 다 똑같아 = 85_x000D_
  4.2.3. 참여자3 : 나를 바라보지 않는 남자가 좋다 = 109_x000D_
 4.3. 다른 사례와의 비교 = 126_x000D_
5. 설화반응을 통해 본 자기서사 = 137_x000D_
 5.1. 설화 반응 분석 방법과 주안점 = 137_x000D_
 5.2. 분석 결과와 특성 = 166_x000D_
  5.2.1. 참여자1 : 소꿉놀이 같은 사랑 = 166_x000D_
  5.2.2. 참여자2 : 정숙함과 본능 사이를 오가는 사랑 = 193_x000D_
  5.2.3. 참여자3 : 여성성을 숨겨야 편안한 사랑 = 216_x000D_
 5.3. 다른 사례와의 비교 = 234_x000D_
6. '연애 못하는 여성'에 대한 종합적 고찰 = 245_x000D_
 6.1. 연애관, 경험담, 설화반응 사이의 상관관계 = 245_x000D_
 6.2. 참여자별 종합적 분석 = 257_x000D_
 6.3. '연애 못하는 여성'의 주요 특성 = 267_x000D_
7. 결론 = 281_x000D_
참고문헌 = 285_x000D_
ABSTRACT = 290</t>
  </si>
  <si>
    <t>1. 연구의 목적과 필요성 = 1&amp;#xD;
2. 유아 글쓰기 지도 이론 = 4&amp;#xD;
 2-1. 전통적(지시적) 접근법 = 4&amp;#xD;
 2-2. 창조적(총체적) 접근법 = 9&amp;#xD;
 2-3. 균형적 접근법 = 13&amp;#xD;
3. 유아 글쓰기에 따른 지도자의 역할 = 15&amp;#xD;
 3-1. 부모의 역할 = 16&amp;#xD;
  3-1-1. 읽기를 통한 흥미 유발 = 18&amp;#xD;
  3-1-2. 스토리텔링 목록 만들기 = 20&amp;#xD;
  3-1-3. 명작 낭독과 설명 = 21&amp;#xD;
 3-2. 교사의 역할 = 23&amp;#xD;
  3-2-1. 경쟁적으로 책 읽기 장려 = 24&amp;#xD;
  3-2-2. 동화 독후감 대화하기 = 26&amp;#xD;
  3-2-3. 토론학습 = 28&amp;#xD;
4. 논리적인 글쓰기 지도 = 30&amp;#xD;
 4-1. 논리·비논리적인 글 대비 = 31&amp;#xD;
 4-2. 논리적인 문단 익히기 = 62&amp;#xD;
 4-3. 명문을 통한 간접 독서 = 94&amp;#xD;
5. 결론 = 109&amp;#xD;
참고문헌 = 112&amp;#xD;
ABSTRACT = 118</t>
  </si>
  <si>
    <t>Ⅰ. 연구의 필요성 = 1&amp;#xD;
Ⅱ. 초등학교 글쓰기 실태 = 4&amp;#xD;
 2.1 교육과정에 나타난 글쓰기 관련 내용 분석 = 4&amp;#xD;
 2.2 글쓰기 관련 선행 연구 = 10&amp;#xD;
 2.3 초등 글쓰기 교육의 문제점 = 13&amp;#xD;
 2.4 선진국 글쓰기 교육 실태 = 15&amp;#xD;
 2.5 초등학생 작품 속 논리적인 글쓰기 실태 = 19&amp;#xD;
Ⅲ. 비논리적인 언어 환경 분석 = 37&amp;#xD;
 3.1 교과서의 비·오문 유형 = 37&amp;#xD;
  3.1.1 문장 성분 부재 = 40&amp;#xD;
  3.1.2 문장 성분 중복 = 64&amp;#xD;
  3.1.3 문장 성분 불 호응 = 73&amp;#xD;
  3.1.4 어휘 구사 오류 = 81&amp;#xD;
  3.1.5 조사 사용 오류 = 92&amp;#xD;
 3.2 논술교재 문장의 오류 실태 = 99&amp;#xD;
Ⅳ. 논리적인 글쓰기 지도 방법 = 108&amp;#xD;
 4.1 논리적인 문장의 조건 = 108&amp;#xD;
 4.2 논리적인 글쓰기 지도 과정 = 109&amp;#xD;
 4.3 문단구분 의식 제고 = 111&amp;#xD;
Ⅴ. 결론 = 118&amp;#xD;
※ 참고문헌 = 122&amp;#xD;
Abstract = 126</t>
  </si>
  <si>
    <t>Ⅰ.서론 1 _x000D_
 1.연구의 목적과 방법 1_x000D_
 2.연구사 3_x000D_
Ⅱ.강희안 문학의 배경 7_x000D_
 1.전기적 배경 7_x000D_
  1)생애 7_x000D_
  2)사우 관계 14_x000D_
 2.시대적 사상적 배경 16_x000D_
Ⅲ.시세계의 양상 20_x000D_
 1.시의 내용 20_x000D_
  1)세계관의 양상과 자연 인식 20_x000D_
   (1)자연과의 교감 20_x000D_
   (2)귀거래의 꿈 55_x000D_
   (3)제화시와 자연 62_x000D_
  2)삶의 모습과 현실 인식 76_x000D_
   (1)형제애의 토로 76_x000D_
   (2)교유시와 현실 극복 92_x000D_
   (3)음주시와 삶의 애환 112_x000D_
   (4)애민시의 현장 117_x000D_
 2.시의 표현과 수사 122_x000D_
  1)시의 표현 122_x000D_
   (1)회화성 122_x000D_
   (2)사실성 133_x000D_
   (3)다의성 139_x000D_
  2)시의 수사 150_x000D_
   (1)용사 150_x000D_
   (2)대우 171_x000D_
   (3)첩어 180_x000D_
Ⅳ.『양화소록』의 문학적 성격 191_x000D_
 1.『양화소록』의 내용과 특성 191_x000D_
 2.『양화소록』의 문학성 201_x000D_
 3.『양화소록』과 강희안의 한시 248_x000D_
Ⅴ.결론 276_x000D_
참고문헌 281_x000D_
Abstract 285</t>
  </si>
  <si>
    <t>목    차_x000D_
_x000D_
국문초록 ··············································································· ⅲ_x000D_
ABSTRACT ·········································································· ⅵ_x000D_
_x000D_
제 1 장 서 론 ······································································· 1_x000D_
_x000D_
 1.1 연구 의도 ·········································································· 1_x000D_
 1.1.1 연구사 개관 및 연구범주 ····················································· 1_x000D_
 1.1.2 연구의도 및 목적 ······························································ 6_x000D_
 1.2. 방법론 ············································································ 10_x000D_
 1.2.1 상징권력의 개념 ······························································· 10_x000D_
 1.2.2 아비투스의 개념 ······························································· 14_x000D_
_x000D_
제 2 장 시대적 배경과 김수영의 인식의 단초 ······················ 22_x000D_
_x000D_
 2.1 억압 구조로서의 시대적 배경 ················································· 22_x000D_
 2.1.1 근대가족 형성과 김수영의 가족적 배경 ··································· 22_x000D_
 2.1.2 성(gender)구분과 남성적 권위 ··············································· 31_x000D_
 2.1.3 김수영의 사회적 위치 ························································ 39_x000D_
 2.2 인식의 출발점과 현실적 괴리감 ·············································· 47_x000D_
 2.2.1 올바른 인식을 위한 전제 ‘바로 봄’ ········································· 48_x000D_
 2.2.2 시인과 현실 사이의 괴리감 ·················································· 58_x000D_
 _x000D_
_x000D_
_x000D_
제 3 장 김수영과 남성적 아비투스 ······································ 71_x000D_
_x000D_
 3.1 내재화된 구조로서의 아비투스 ················································ 71_x000D_
 3.1.1 남성적 생활세계와 게임 ····················································· 71_x000D_
 3.1.2 여성적 생활세계와 공모 ····················································· 86_x000D_
 3.2 아비투스의 발현과 남성적 질서의 투사 ····································· 99_x000D_
 3.2.1 남성적 유희 기능으로서의 詩 ··············································· 99_x000D_
 3.2.2 ‘여성’과 ‘여편네’에 반영된 차별 의식 ····································· 111_x000D_
_x000D_
제 4 장 김수영의 시적 지향점과 남성적 의식의 한계 ·········· 122_x000D_
_x000D_
 4.1 자유의 갈망과 남성적 의식 ·················································· 122_x000D_
 4.1.1 자유에 담긴 남성적 의식의 한계 ·········································· 122_x000D_
 4.1.2 자유를 방해하는 존재로서 여성 ··········································· 135_x000D_
 4.2. 실천에 대한 의지와 희망 ···················································· 149_x000D_
 4.2.1 실천의지로서의 선비정신 ··················································· 149_x000D_
 4.2.2 막연한 관념적 희망으로서의 사랑 ········································ 159_x000D_
_x000D_
제 5 장 결 론 ···································································· 173_x000D_
_x000D_
참고문헌 ·············································································· 179</t>
  </si>
  <si>
    <t>1. 서론 = 1_x000D_
 1.1. 문제 제기 및 기존 연구 검토 = 1_x000D_
 1.2. 연구 대상 및 연구 방법 = 9_x000D_
2. 1910-20년대의 여성 현실과 근대 소설의 서술 양상 = 19_x000D_
 2.1. 1910-20년대의 여성 현실과 여성 의식 = 19_x000D_
 2.2. 근대 소설의 서술 양상 = 27_x000D_
3. 계몽적 서술과 여성의 봉건적 현실 = 33_x000D_
 3.1. 주권적 남성 서술과 전통적 여성 이미지 = 34_x000D_
 3.2. 작가 서술자와 여성의 지위 문제 = 40_x000D_
 3.3. 주인공 서술자와 근대의 신애정관 = 48_x000D_
4. 권위적 남성 서술과 여성의 현실 = 57_x000D_
 4.1. 주인공 서술자와 분열된 여성 이미지 = 57_x000D_
 4.2. 남성 우월의 서술과 가부장적 이데올로기 = 66_x000D_
 4.3. 관찰자적 서술과 여성의 타자화 = 74_x000D_
5. 객관적 서술과 여성의 주체화 = 87_x000D_
 5.1. 주인공 서술자와 수평적 여성 이미지 = 87_x000D_
 5.2. 관찰자적 서술과 성적 주체로서의 여성 = 95_x000D_
 5.3. 위장된 서술자와 경계의 여성 = 101_x000D_
6. 주체적 신여성의 서술과 이념 = 107_x000D_
 6.1. 고백적 서술과 여성의 내면 = 108_x000D_
 6.2. 3인칭 서술자와 여성의 현실타협 = 118_x000D_
 6.3. 남성 서술자의 조망과 여성의 신풍속 = 128_x000D_
7. 결론 = 137_x000D_
참고문헌 = 142_x000D_
ABSTRACT = 148</t>
  </si>
  <si>
    <t>Ⅰ. 서론 = 1_x000D_
 1. 연구목적 = 1_x000D_
 2. 선행 연구사 검토 및 문제 제기 = 6_x000D_
 3. 연구 범위와 방법 = 15_x000D_
Ⅱ. 이야기의 수용과 서술자의 특성 = 20_x000D_
 1. 체험 소재의 형상화와 기존 설화의 서술적 차용 = 22_x000D_
 2. 유년 화자와 성인 화자의 성격 = 38_x000D_
Ⅲ. 담론 및 어휘의 동질성과 이질성 = 55_x000D_
 1. 평안도 방언과 전라도 방언의 기능 = 57_x000D_
 2. 비유적인 시어와 직설적인 시어의 역할 = 72_x000D_
 3. 음식물 관련 어휘에 내포된 추억과 정화 = 87_x000D_
Ⅳ. 시공간 구조의 구현 양상 = 93_x000D_
 1. 과거시간의 현재화와 순환 원리 = 96_x000D_
 2. 공간의 영상적 재현과 연행적 재현 = 111_x000D_
 3. 결핍에 내재된 현실적 동경과 초월적 지향 = 129_x000D_
Ⅴ. 결론 = 136_x000D_
〈참고문헌〉 = 141_x000D_
〈Abstract〉 = 150</t>
  </si>
  <si>
    <t>〔1〕 서론 = 1_x000D_
 1. 연구의 목적 = 1_x000D_
 2. 연구사 검토 = 4_x000D_
 3. 연구의 범위와 방법 = 8_x000D_
〔2〕 시의식 형성의 배경과 의미 = 10_x000D_
 1. 농촌 현실의 체험과 실존의식 = 10_x000D_
 2. 시대 상황의 반영과 역사의식 = 22_x000D_
〔3〕 시적 서정의 본질과 구현 양상 = 40_x000D_
 1. 고향 체험의 서정적 형상화 = 40_x000D_
 2. 민중 서사의 서정적 재현 = 51_x000D_
 3. 존재탐구의 서정적 동일화 = 62_x000D_
〔4〕 시 양식의 유형과 담론 특질 = 80_x000D_
 1. 서정시 양식의 묘사적 담론 = 80_x000D_
 2. 이야기시 양식과 서술적 담론 = 85_x000D_
 3. 민요시 양식의 진술적 담론 = 88_x000D_
〔5〕 신경림 시의 시사적 의의 = 98_x000D_
〔6〕 결론 = 101_x000D_
◇ 참고 문헌 = 104_x000D_
◇ Abstract = 119</t>
  </si>
  <si>
    <t>Ⅰ. 서론 = 1_x000D_
 1. 문제제기 및 연구사 검토 = 1_x000D_
 2. 연구 방법과 범위 = 11_x000D_
Ⅱ. 박완서 소설의 서사공간 양상 = 20_x000D_
 1. 전쟁 이전 체험의 소설 공간 = 20_x000D_
  1) 박적골과 유년기 삶 = 20_x000D_
  2) 서울 변두리와 소년기 삶 = 44_x000D_
 2. 전쟁 체험과 소설 공간 = 73_x000D_
  1) 피난지, 경계허물기와 생존의식 = 74_x000D_
  2) 전쟁 상흔과 일상적 삶의 공간 = 103_x000D_
  3) 전후 사회와 전쟁 비극성 = 119_x000D_
 3. 산업화 도시와 소설 공간 = 146_x000D_
  1) 도시와 욕망의 구조 = 147_x000D_
  2) 도시 주거공간의 계층 인식 = 161_x000D_
  3) 현대 도시공간과 자아의 변이성 = 191_x000D_
 4. 후기 산업사회의 심리 공간 = 210_x000D_
  1) 은폐된 공간 : 집·방 = 211_x000D_
  2) 혼돈의 공간 : 현의 셋방·영우방 = 219_x000D_
  3) 성찰과 화해의 공간 : 병원 = 222_x000D_
Ⅲ. 박완서 소설의 소설사적 위상 = 226_x000D_
Ⅳ. 결론 = 234_x000D_
참고문헌 = 240_x000D_
Abstract = 253</t>
  </si>
  <si>
    <t>I. 서론 = 1&amp;#xD;
 1. 연구 목적 = 1&amp;#xD;
 2. 선행연구 검토 = 3&amp;#xD;
 3. 연구 자료 및 방법 = 5&amp;#xD;
II. 산신 신앙의 배경 = 12&amp;#xD;
 1. 사상적 배경 = 18&amp;#xD;
 2. 역사적 배경 = 25&amp;#xD;
III. 산신의 신체와 성격 = 41&amp;#xD;
 1. 산신의 신체 유형 = 43&amp;#xD;
  1) 동물형 = 46&amp;#xD;
  2) 인간형 = 49&amp;#xD;
 2. 산신의 성격 = 54&amp;#xD;
  1) 형상별 = 54&amp;#xD;
  2) 사상별 = 64&amp;#xD;
  3) 역할별 = 69&amp;#xD;
IV. 산신도의 형성과 계통 = 86&amp;#xD;
 1. 산신도의 형성 = 86&amp;#xD;
  1) 무속 산신도 = 88&amp;#xD;
  2) 불교 산신도 = 94&amp;#xD;
 2. 산신도의 봉안 = 100&amp;#xD;
 3. 산신도의 계통 = 106&amp;#xD;
  1) 무속 계통 = 106&amp;#xD;
  2) 불교 계통 = 110&amp;#xD;
  3) 습합 계통 = 114&amp;#xD;
V. 산신도의 상징성 = 125&amp;#xD;
 1. 상징 요소 = 129&amp;#xD;
 2. 장수 = 138&amp;#xD;
 3. 다산 = 141&amp;#xD;
 4. 벽사 = 142&amp;#xD;
VI. 결론 = 147&amp;#xD;
참고문헌 = 150&amp;#xD;
부록 1. 산신도 = 158&amp;#xD;
부록 2. 산신설화 = 171&amp;#xD;
부록 3. 기타 자료 = 250</t>
  </si>
  <si>
    <t>Ⅰ. 서 론 = 1_x000D_
 1. 문제제기 및 연구 목적 = 1_x000D_
 2. 선행 연구 검토 = 4_x000D_
 3. 연구의 범위 및 방법 = 8_x000D_
Ⅱ. 전통 지향성 시 세계의 배경과 변모 양상 = 11_x000D_
 1. 전통론과 전통지향성의 개념 = 11_x000D_
 2. 문학관과 동양정신 = 17_x000D_
 3. 전통에 대한 인식 = 46_x000D_
 4. 시세계의 변모 양상 = 50_x000D_
Ⅲ. 전통 지향성의 내면적 층위 = 70_x000D_
 1. 향토미의 구현 = 70_x000D_
 2. 자연과 인간의 합일 = 75_x000D_
 3. 동양의 미덕과 선비적 자세 = 98_x000D_
Ⅳ. 전통 지향성의 형식적 층위 = 106_x000D_
 1. 전통 시어의 차용 = 106_x000D_
 2. 전통 운율의 지향 = 136_x000D_
 3. 전통 행연법의 계승 = 153_x000D_
 4. 전통 시가 양식의 수용 = 168_x000D_
Ⅴ. 결론 = 196_x000D_
참고문헌 = 202_x000D_
ABSTRACT = 207</t>
  </si>
  <si>
    <t>Ⅰ. 서론 _x000D_
 1. 연구 목적 및 문제제기 1_x000D_
 2. 연구사 검토와 연구방향 5_x000D_
Ⅱ. 소외된 자아의 변용_x000D_
 1. ‘어머니’ 와 부정적 자아의식 11_x000D_
 2. 시대적 ‘우울’ 과 사회적 ‘고독’  32_x000D_
 3. ‘죽음’의 전제적 사유, 절망 54_x000D_
Ⅲ. 자존의 확립과 상실_x000D_
 1. 문 안: 닫힘의 공간과 소외의식 78_x000D_
  1) 소심한 은둔자와 뒷골목 78_x000D_
  2) ‘병든 자’들을 향한 연민  89_x000D_
 2. 문 밖: 열림의 공간과 비애의식 99_x000D_
  1) ‘항구’에서 떠도는 부랑자  99_x000D_
  2) 점잖은 신사와 매음녀(賣淫女)   109_x000D_
 3. 길 : 인식 전환의 공간과 갈등 해소  120_x000D_
  1) 슬픔의 노선, ‘철도’ 120_x000D_
  2) 희망의 소리. ‘종소리’  129_x000D_
Ⅳ. 근대적 이념의 갈등과 극복_x000D_
 1.  ‘어둠’의 현상적 실체와 원형 탐색 142_x000D_
 2. 「카메라 룸」과 아포리즘  163_x000D_
 3.  ‘공청(共靑)’으로 가는 길‘ 그리고 그 후  185_x000D_
Ⅴ. 결론  209_x000D_
【참고문헌】214_x000D_
ABSTRACT 218</t>
  </si>
  <si>
    <t>Ⅰ. 서 론 1_x000D_
Ⅱ. 문학과 종교 6_x000D_
 1. 문학과 종교의 근원적 융합성 6_x000D_
 2. 한국 시가문학 전통에 있어 종교문학 8_x000D_
Ⅲ. 개화기시대의 가사문학 11_x000D_
 1. 한국 문학사에 있어 가사문학의 전통 11_x000D_
 2. 개화기시대의 가사문학 12_x000D_
Ⅳ. 소태산 가사의 분석적 고찰 16_x000D_
 1. ?탄식가? : 구도의 탄식, 대각의 환희 16_x000D_
 2. ?경축가? : 일원대도 새 회상에 대한 경축 26_x000D_
 3. ?권도가? : 복혜양족 대도의 권면 39_x000D_
 4. ??회성곡?? : 성품의 자리는 어디인가 49_x000D_
  (1) ?회성곡? : 가정 사업의 중요성 49_x000D_
  (2) ?교훈편? : 초학생에게 주는 말 55_x000D_
  (3) ?안심곡? : 중생들에게 솔성수도 65_x000D_
 5. ?만장? : 생사해탈의 이치 82_x000D_
 6. ?전반세계가? : 전반세계의 권면 86_x000D_
 7. ?몽각가? : 깨달은 신선의 경지 87_x000D_
 8. ?권업가? : 수도 발원의 의미 95_x000D_
 9. ?지로가? : 새로운 교법의 길 101_x000D_
 10. ?낙도가? : 최령 책임의 완수 107_x000D_
Ⅴ. 소태산 가사의 사상적 특징 113_x000D_
 1. 후천개벽과 도덕문명 113_x000D_
 2. 구도발원과 깨달음 120_x000D_
 3. 솔성과 용심법 128_x000D_
 4. 유?불?도의 회통관 135_x000D_
 5. 윤회업보와 생사해탈 143_x000D_
 6. 상생과 보은사상 151_x000D_
 7. 안빈낙도와 전반세계 158_x000D_
Ⅵ. 소태산 가사문학의 문학사적 의의 167_x000D_
Ⅶ. 결 론 175_x000D_
참고문헌 184</t>
  </si>
  <si>
    <t>Ⅰ. 서론	1_x000D_
  1. 연구 목적	1_x000D_
  2. 기존 연구 검토	5_x000D_
  3. 연구대상과 방법	8_x000D_
_x000D_
Ⅱ. ‘국민화’ 기획과 ‘신생활’	13_x000D_
  1. ‘내선일체’와 ‘국민화’	13_x000D_
  2. 전쟁과 동원	31_x000D_
  3. ‘좌절’과 ‘균열’	43_x000D_
       _x000D_
Ⅲ. ‘내선일체’와 ‘국민화’	51_x000D_
  1. 모던라이프로부터 ‘신생활’로	51_x000D_
   (1) ‘신생활’의 발견과 재출발	51_x000D_
   (2) ‘국민’되기의 욕망	64_x000D_
  2. 새로운 삶의 지향	71_x000D_
   (1) ‘국민’으로서의 정서	71_x000D_
   (2) 근대화된 농촌	78_x000D_
   (3) ‘내선일체’로의 지향	86_x000D_
  _x000D_
Ⅳ. 전쟁과 ‘국민’ 의식	94_x000D_
  1. 전쟁과 감정교육	94_x000D_
  2. 국가를 위한 국민	105_x000D_
  3. ‘국민’으로서의 감정	 109_x000D_
_x000D_
Ⅴ. ‘내선일체’에 대한 ‘좌절’ 양상	 112_x000D_
  1. ‘신생활’이라는 이상의 ‘좌절’	112_x000D_
   (1) 새로운 생활에 대한 회의	112_x000D_
   (2) 응소(應召)에서 엿보이는 현실	120_x000D_
  2. 징병제를 통한 ‘국민화’ 과정에서의 균열	122_x000D_
   (1) 세대교체에 반영된 비애	122_x000D_
   (2) ‘내지인’과 조선인간의 감정 차이	147_x000D_
_x000D_
Ⅵ. 결론	155</t>
  </si>
  <si>
    <t>목 차_x000D_
_x000D_
_x000D_
논문개요	ｉ_x000D_
_x000D_
Ⅰ. 서론	1_x000D_
  1. 연구목적 및 기존논의 검토	1_x000D_
  2. 연구방법 및 범위	11_x000D_
  3. 에로티시즘 문학의 미학적 기반	18_x000D_
_x000D_
Ⅱ. 1920～1950년대 여성시의 에로티시즘	32_x000D_
  1. 자아 정체성 탐색: 김명순&amp;#8228;나혜석&amp;#8228;김일엽	34_x000D_
  2. 향토적 에로스: 노천명	62_x000D_
  3. 사회참여의 성취: 모윤숙	75_x000D_
_x000D_
Ⅲ. 1960～1990년대 여성시의 에로티시즘	84_x000D_
  1. 원초적 생명성: 허영자&amp;#8228;문정희	85_x000D_
  2. 민중성의 대립과 복원: 강은교&amp;#8228;고정희	106_x000D_
  3. 고백과 자기폭로: 최승자&amp;#8228;김혜순	128_x000D_
_x000D_
Ⅳ. 2000년대 여성시의 에로티시즘	147_x000D_
  1. 성적 도발성: 신현림&amp;#8228;이연주	151_x000D_
  2. 가상세계의 카니발: 최영미&amp;#8228;김언희	171_x000D_
  3. 동성애적 상상력: 안현미&amp;#8228;김이듬	183_x000D_
  _x000D_
Ⅴ. 결론	209_x000D_
_x000D_
참고문헌	217_x000D_
_x000D_
ABSTRACT	226</t>
  </si>
  <si>
    <t>Ⅰ. 서론_x000D_
   1. 연구목적  ‥‥‥‥‥‥‥‥‥‥‥‥‥‥‥‥‥‥‥‥‥‥‥‥‥‥‥‥‥‥1 _x000D_
   2. 연구사 검토   ‥‥‥‥‥‥‥‥‥‥‥‥‥‥‥‥‥‥‥‥‥‥‥‥‥‥‥‥3_x000D_
   3. 연구방법 및 연구범위 ‥‥‥‥‥‥‥‥‥‥‥‥‥‥‥‥‥‥‥‥‥‥‥‥11_x000D_
_x000D_
Ⅱ. 한국적 근대라는 황무지_x000D_
   1. 외국문학의 영향  ‥‥‥‥‥‥‥‥‥‥‥‥‥‥‥‥‥‥‥‥‥‥‥‥‥‥17_x000D_
      1) 새로운 시형식의 독자적 모색   ‥‥‥‥‥‥‥‥‥‥‥‥‥‥‥‥‥‥17_x000D_
      2) 1950년대 미 고백파시의 영향  ‥‥‥‥‥‥‥‥‥‥‥‥‥‥‥‥‥‥20_x000D_
   2. 혁명정신과 사회주의 체제의 옹호  ‥‥‥‥‥‥‥‥‥‥‥‥‥‥‥‥‥‥40_x000D_
      1) 불온시 논쟁과 중립지대  ‥‥‥‥‥‥‥‥‥‥‥‥‥‥‥‥‥‥‥‥‥40_x000D_
      2) 자유와 혁명의 여정  ‥‥‥‥‥‥‥‥‥‥‥‥‥‥‥‥‥‥‥‥‥‥‥50_x000D_
_x000D_
Ⅲ. 전근대의 수용 양상  _x000D_
    1. 속물근성과 선비정신  ‥‥‥‥‥‥‥‥‥‥‥‥‥‥‥‥‥‥‥‥‥‥‥‥67_x000D_
       1) 경제의식과 부자유친  ‥‥‥‥‥‥‥‥‥‥‥‥‥‥‥‥‥‥‥‥‥‥70_x000D_
       2) 선비정신과 사랑의 개화 ‥‥‥‥‥‥‥‥‥‥‥‥‥‥‥‥‥‥‥‥‥80_x000D_
    2. 젠더에 기반한 여성인식  ‥‥‥‥‥‥‥‥‥‥‥‥‥‥‥‥‥‥‥‥‥‥88_x000D_
       1) 여성에 대한 거리와 남성주의  ‥‥‥‥‥‥‥‥‥‥‥‥‥‥‥‥‥‥93_x000D_
       2) ‘여편네’와 적들  ‥‥‥‥‥‥‥‥‥‥‥‥‥‥‥‥‥‥‥‥‥‥‥‥105_x000D_
_x000D_
Ⅳ. ‘격물치지’ 정신의 시학   _x000D_
    1. 전통성과 근대성의 혼효 ‥‥‥‥‥‥‥‥‥‥‥‥‥‥‥‥‥‥‥‥‥‥120_x000D_
       1) 김수영 시의 모더니티  ‥‥‥‥‥‥‥‥‥‥‥‥‥‥‥‥‥‥‥‥‥120_x000D_
       2) 유교적 전통과 ‘격물치지’ 시학  ‥‥‥‥‥‥‥‥‥‥‥‥‥‥‥‥‥125_x000D_
    2. ‘격물치지’ 시정신의 구현  ‥‥‥‥‥‥‥‥‥‥‥‥‥‥‥‥‥‥‥‥‥133_x000D_
       1) 전통성과 근대성의 혼효  ‥‥‥‥‥‥‥‥‥‥‥‥‥‥‥‥‥‥‥‥133_x000D_
       2) 폐물과 창조의 문명  ‥‥‥‥‥‥‥‥‥‥‥‥‥‥‥‥‥‥‥‥‥‥145_x000D_
       3) 상승과 속력의 문명체험  ‥‥‥‥‥‥‥‥‥‥‥‥‥‥‥‥‥‥‥‥150_x000D_
       4) 서적을 통한 세계인식  ‥‥‥‥‥‥‥‥‥‥‥‥‥‥‥‥‥‥‥‥‥158  _x000D_
       5) ‘활연관통(豁然貫通)’의 구현  ‥‥‥‥‥‥‥‥‥‥‥‥‥‥‥‥‥‥165_x000D_
_x000D_
Ⅴ. 결론  ‥‥‥‥‥‥‥‥‥‥‥‥‥‥‥‥‥‥‥‥‥‥‥‥‥‥‥‥‥‥‥‥178_x000D_
_x000D_
_x000D_
&lt;참고문헌&gt; ‥‥‥‥‥‥‥‥‥‥‥‥‥‥‥‥‥‥‥‥‥‥‥‥‥‥‥‥‥‥‥183_x000D_
_x000D_
_x000D_
&lt;Abstract&gt; ‥‥‥‥‥‥‥‥‥‥‥‥‥‥‥‥‥‥‥‥‥‥‥‥‥‥‥‥‥‥‥192</t>
  </si>
  <si>
    <t>Ⅰ. 서론 = 1_x000D_
 1. 연구 목적 및 연구 범위 = 1_x000D_
 2. 연구사 검토 = 12_x000D_
 3. 연구 방법 = 18_x000D_
Ⅱ. 만주 공간의 특수성 = 22_x000D_
 1. 만주의 공간적 의미 = 22_x000D_
  1) 제국주의 일본의 위계질서 속의 만주국 = 22_x000D_
  2) 조선인 만주 이주 정책의 형식과 내용 = 25_x000D_
  3) 일본 제국주의의 식민지 경영 정책 = 29_x000D_
 2. 한국 근대문학의 만주 인식 = 30_x000D_
  1) 만주 인식의 세 가지 양상 = 30_x000D_
  2) 만주 문단의 형성 = 35_x000D_
  3) 일제의 만주 통치와 「싹트는 대지」 = 41_x000D_
Ⅲ. 제국의 건설과 확장 = 45_x000D_
 1. 조선인, 일본인 그리고 만주인 = 45_x000D_
  1) 이민 형태와 이중의 정체성 = 45_x000D_
  2) 이민과 정착 사이에서의 배제 양상 = 50_x000D_
  3) 동화, 그리고 식민적 리듬의 창조 = 56_x000D_
 2. ‘제국적 구원’을 향하여 = 59_x000D_
  1) 식민지 열등성과 우생학 = 59_x000D_
  2) ‘야만’과 ‘문명’ 사이의 재만 조선인 = 62_x000D_
  3) ‘五族協和’와 휴머니즘의 주체 = 66_x000D_
Ⅳ. 제국의 욕망과 근대의 양면성 = 70_x000D_
 1. 근대 만주와 마약의 정치학 = 70_x000D_
  1) 제국주의 일본의 모르핀 정책 = 70_x000D_
  2) 조선에서 만주로 : 현실부정과 패닉타임 = 76_x000D_
  3) 만주에서 조선으로 : 가족의 붕괴 = 87_x000D_
 2. 신체에 각인된 제국의 욕망 = 92_x000D_
  1) 전망부재의 이주민 사회에서 여성의 몸 = 92_x000D_
  2) 교환되는 신체, 매춘과 매매혼 = 98_x000D_
  3) 현실도피로서 ‘사랑’이라는 덫 = 103_x000D_
 3. 포장된 욕망, ‘놀이’와 ‘노동’ = 110_x000D_
  1) ‘여행(자)’의 시선과 新만주 건설 = 110_x000D_
  2) 자본의 세계와 ‘화투놀이’ = 116_x000D_
  3) ‘노동’의 치환, ‘체육대회’ = 124_x000D_
Ⅴ. 호명된 주체와 ‘제국적 구원’의 허상 = 127_x000D_
 1. 식민 국가적 민족주의의 이중성 = 127_x000D_
  1) 만주국 건국이념과 그 형상화 = 127_x000D_
  2) 이중의 구조와 민족주의의 성격 = 130_x000D_
  3) ‘내선일체’의 이등 국민 對 만주국의 일등 국민 = 133_x000D_
 2. 마약중독자들의 갱생과 ‘국민’ 호명 시스템 = 137_x000D_
  1) 마약중독자들의 갱생 과정 = 137_x000D_
  2) ‘일등국민’으로의 전환과 ‘국민’ 호명의 시스템 = 143_x000D_
  3) ‘제국적 구원’의 허상 = 145_x000D_
Ⅵ. 결론 = 150_x000D_
참고문헌 = 160_x000D_
Abstract = 167</t>
  </si>
  <si>
    <t>Ⅰ. 서론 = 1_x000D_
 1. 문제 제기 = 1_x000D_
 2. 연구사 검토 = 11_x000D_
 3. 연구방법과 범위 = 17_x000D_
Ⅱ. 근대문학사의 기술관점과 형식 = 20_x000D_
 1. 문학사의 기술관점 = 20_x000D_
 2. 근대문학의 기점 = 49_x000D_
 3. 문학사 시대구분 = 63_x000D_
 4. 장르 인식과 갈래 = 77_x000D_
Ⅲ. 근대문학사의 기술 양상 = 86_x000D_
 1. 문예사조의 형성과 전개 = 86_x000D_
 2. 프로 문학의 수용과 배제 = 103_x000D_
 3. 수용 작가의 현황과 양상 = 123_x000D_
 4. 작가별 서술상의 차이 = 137_x000D_
 5. 일제말기 문학에 대한 서술 양상 = 155_x000D_
Ⅳ. 문학사 기술의 공통 지평과 한계 = 164_x000D_
 1. 기술의 공통 이념과 지평 = 164_x000D_
 2. 기술 방법의 한계와 과제 = 171_x000D_
Ⅴ. 결론 = 182_x000D_
참고문헌 = 187_x000D_
ABSTRACT = 193</t>
  </si>
  <si>
    <t>Ⅰ. 서론 = 1_x000D_
 1. 연구 목적 = 1_x000D_
 2. 연구사 검토 = 4_x000D_
Ⅱ. 노동소설의 개념과 성장서사 = 8_x000D_
 1. 노동소설의 개념과 연구 대상 = 8_x000D_
 2. 노동소설의 성장서사와 연구 방법 = 12_x000D_
Ⅲ. 노동소설과 근대 국가 이데올로기의 역학 = 17_x000D_
 1. 반공이데올로기의 논리와 노동자의 형성 = 17_x000D_
  1) 반공이데올로기의 중층성 : 민족, 국가, 자본 = 17_x000D_
  2) 반공이데올로기의 억압적 국가장치와 자본의 재생산 = 22_x000D_
  3) 반공이데올로기의 내면화와 노동자의 자기 검열 = 33_x000D_
 2 경제 성장이데올로기의 논리와 노동자의 억압 = 38_x000D_
  1) 경제 성장이데올로기의 시간 기능 : 집단화, 분할화 = 38_x000D_
  2) 경제 성장이데올로기의 생산성과 노동 가치의 박탈 = 45_x000D_
  3) 경제 성장이데올로기의 규율 장치와 노동자의 통제 = 51_x000D_
 3 교육이데올로기의 논리와 노동자의 재생산 = 60_x000D_
  1) 교육 이데올로기적 국가장치와 자본주의 사회 = 60_x000D_
  2) 교육 이데올로기적 국가장치의 일상성과 종속된 노동 주체의 역사화 = 62_x000D_
  3) 교육 이데올로기적 국가장치의 자본화와 노동자 재생산	 = 67_x000D_
Ⅳ. 노동소설의 성장서사와 ‘새로운’ 주체 = 71_x000D_
 1. 계급 각성의 서사와 사회적 성장의 장치 = 71_x000D_
  1) 계급 각성의 서사와 사회적 성장 = 71_x000D_
  2) 계급 각성의 서사와 성장의 매개 장치 = 75_x000D_
   ① 매개적 인물 = 77_x000D_
   ② 매개적 교육 = 80_x000D_
   ③ 매개적 현장 = 81_x000D_
   ④ 매개적 조직 = 85_x000D_
 2 죽음의 서사와 사회적 죽음의 현실성 = 88_x000D_
  1) 죽음의 서사와 현실성 : 사회적 죽음, 능동적 죽음 = 88_x000D_
  2) 죽음의 서사와 현실성의 조건 = 95_x000D_
   ① 거짓 대상인 상징질서 = 96_x000D_
   ② 계급 각성의 주체 = 99_x000D_
   ③ 상징질서의 고착 상태와 죽음의 본능 = 101_x000D_
   ④ 주체의 죽음과 상징성 = 103_x000D_
 3 성장서사와 ‘새로운’ 주체 = 108_x000D_
Ⅴ. 결론 = 120_x000D_
참고문헌 = 124_x000D_
(Abstract) = 128</t>
  </si>
  <si>
    <t>국문요약 = 4&amp;#xD;
Ⅰ. 서 론 = 8&amp;#xD;
 1. 문제제기 및 연구사검토 = 8&amp;#xD;
 2. 연구범위와 방법 = 21&amp;#xD;
Ⅱ. 한국전쟁사 서술과 소설화 과정 = 27&amp;#xD;
 1. 한국전쟁사 서술의 양상 = 27&amp;#xD;
 2. 한국전쟁의 소설화 과정 = 39&amp;#xD;
  1) 지배담론과 소설적 실천 = 40&amp;#xD;
  2) 배반구조와 소설화 과정 = 52&amp;#xD;
 Ⅲ. 단편양식에 나타난 응전과 반전의식 = 60&amp;#xD;
 1. 이원형 한국전쟁소설과 응전의식 = 61&amp;#xD;
  1) 이원형 한국전쟁소설의 특성 = 61&amp;#xD;
  2) 전쟁의 현장성과 응전의식 = 63&amp;#xD;
 2. 삼원형 한국전쟁소설과 반전의식 = 73&amp;#xD;
  1) 삼원형 한국전쟁소설의 특성 = 73&amp;#xD;
  2) 폭력의 실상과 반전의식 = 75&amp;#xD;
Ⅳ. 장편양식에 나타난 서사적 인식의 심화와 확대 = 90&amp;#xD;
 1. 민족을 찾아가는 주체의 여정 - 『광장』 = 91&amp;#xD;
  1) 분단시대의 현실과 꿈 = 91&amp;#xD;
  2) 주체의 의사擬似 대상 인식 = 94&amp;#xD;
  3) 체제 대결을 넘어 민족 찾기 = 105&amp;#xD;
 2. 종말형식으로서 총체적 경험 -『남과 북』 = 113&amp;#xD;
  1) 분단의 책임과 용병의식 = 113&amp;#xD;
  2) 총체성을 향한 중층적 인식 = 116&amp;#xD;
  3) 미해결의 장 = 135&amp;#xD;
 3. 분단시대의 극복과 낭만적 전망 -『불의 제전』 = 139&amp;#xD;
  1) 미완의 시대, 미성숙의 세대 = 139&amp;#xD;
  2) 남북한 두 체제의 충돌과 변증적 인식 = 145&amp;#xD;
  3) 분단시대의 낭만적 전망 = 158&amp;#xD;
Ⅴ. 결 론 = 162&amp;#xD;
참고문헌 = 166&amp;#xD;
ABSTRACT = 172</t>
  </si>
  <si>
    <t>Ⅰ. 서론 = 1_x000D_
 1. 연구의 목적과 방법 = 1_x000D_
 2. 선행 연구 검토 = 11_x000D_
Ⅱ. 시적 서술성의 유형 및 전략 = 16_x000D_
 1. 서술성의 관련 개념과 범주 = 16_x000D_
  1.1. 서술과 서술성 = 16_x000D_
  1.2. 시의 하위 갈래의 서술성 = 24_x000D_
   1.2.1. 시의 서술성 = 24_x000D_
   1.2.2. 시의 하위 갈래의 서술성 = 29_x000D_
 2. 서술 유형과 범주 = 50_x000D_
  2.1. 경험의 재현과 표현 = 50_x000D_
   2.1.1. 경험의 재현 = 51_x000D_
   2.1.2. 경험의 표현 = 57_x000D_
  2.2. 전경화와 후경화 및 파편화 = 62_x000D_
   2.2.1. 서술이 전경화된 시 = 64_x000D_
   2.2.2. 서술이 후경화된 시 = 71_x000D_
   2.2.3. 서술이 파편화된 시 = 78_x000D_
 3. 서술 층위와 전략 = 82_x000D_
  3.1. 서술 대상의 층위와 생산 전략 = 85_x000D_
   3.1.1. 제목과 메시지 전달 전략 = 86_x000D_
   3.1.2. 시행의 형식과 메시지 전달 전략 = 90_x000D_
   3.1.3. 삽화(揷話)와 미메시스적 재현 = 96_x000D_
  3.2. 서술 행위의 층위와 소통 전략 = 105_x000D_
   3.2.1. 서술의 전경화와 소통 전략 = 112_x000D_
   3.2.2. 서술의 후경화와 소통 전략 = 121_x000D_
   3.2.3. 서술의 파편화와 소통 전략 = 126_x000D_
Ⅲ. 시적 서술성의 시 교육적 전략과 함의 = 131_x000D_
 1. 시적 서술성의 교수 학습 모형과 전략 = 131_x000D_
  1.1. 교수 학습 모형 = 131_x000D_
  1.2. 교수 학습 전략과 그 적용 = 136_x000D_
   1.2.1. 교수 학습 전략 = 136_x000D_
   1.2.2. 교수 학습 전략의 적용 = 148_x000D_
 2. 시적 서술성에 의한 시 교육적 함의 = 164_x000D_
  2.1. 장르 혼합과 상호 텍스트 교육 = 164_x000D_
  2.2. 담론과 담론 수용 및 재생산 교육 = 170_x000D_
  2.3. 교육 제재의 위계화와 탈형식주의 교육 = 174_x000D_
Ⅳ. 결론 = 182_x000D_
참고문헌 = 190_x000D_
Abstract = 200</t>
  </si>
  <si>
    <t>Ⅰ. 서론 = 1_x000D_
 1. 문제제기와 연구사 검토 = 1_x000D_
 2. 연구 방향 = 6_x000D_
 3. 전기와 텍스트의 접점 = 9_x000D_
Ⅱ. 근대성의 경험과 글쓰기를 통한 재현 = 16_x000D_
 1. 근대적 합리성의 희화화 = 16_x000D_
  1) 과학적 합리성에 대한 비판 = 16_x000D_
  2) ‘합리적’ 인물에 대한 비판 = 26_x000D_
 2. 자본주의 물신사상의 희화화(戱畵化) = 37_x000D_
  1) 화폐의 절대성에 대한 의심 = 37_x000D_
  2) ‘황금’과 ‘똥’의 거리 = 51_x000D_
Ⅲ. 근대공간의 경험과 글쓰기를 통한 재현 = 63_x000D_
 1. 도시공간의 경험과 모더니티의 재현 = 63_x000D_
  1) 산책자의 양상 = 63_x000D_
  2) 변형된 산책자와 구경꾼 = 74_x000D_
 2. 모더니티가 구성한 농촌 = 88_x000D_
  1) 농촌과 농민의 탄생 = 88_x000D_
  2) 고향의 탄생 = 98_x000D_
Ⅳ. 모더니티 재현의 수사 전략 = 113_x000D_
 1. 말놀이 = 113_x000D_
  1) 근대의 속도와 말더듬 = 113_x000D_
  2) 말더듬의 확장, 말놀이와 유머 = 123_x000D_
 2. 모더니티 재현의 공간 좌표 = 134_x000D_
  1) 모더니티 심상 공간, 스펙트럼 = 134_x000D_
  2) 재현의 물리적 공간과 언어 = 143_x000D_
Ⅴ. 결론 = 155_x000D_
참고문헌 = 160_x000D_
*ABSTRACT = 167_x000D_
[부록] = 171</t>
  </si>
  <si>
    <t>Ⅰ. 서론 = 1_x000D_
 1. 연구 목적과 의의 = 1_x000D_
 2. 연구사 검토 및 연구 방법 = 6_x000D_
Ⅱ. 김영일 아동문학의 형성 배경 = 14_x000D_
 1. 생애와 아동문학관 = 14_x000D_
 2. 사회·문화적 배경 = 21_x000D_
Ⅲ. ‘자유동시’로의 변모과정과 시세계 = 27_x000D_
 1. ‘자유동시’로의 형식적 모색 = 28_x000D_
  1) 행과 연의 변모 양상 = 28_x000D_
  2) 생동감 있는 표현을 위한 문체적 모색 = 38_x000D_
 2. 자연·가족·고향 지향의 세계 = 48_x000D_
  1) 사물의 ‘의인화’를 통한 자연과의 교감 = 49_x000D_
  2) 가족에 대한 그리움의 형상화 = 55_x000D_
  3) ‘객관적 상관물’을 통한 고향의 이미지 = 61_x000D_
Ⅵ. 시대 상황과 관련된 동요의 특성 = 69_x000D_
 1. 전래적 형식의 활용 = 70_x000D_
  1) 7·5조를 사용한 친숙한 형식 = 72_x000D_
  2) 3음보를 활용한 경쾌한 이미지의 표현 = 75_x000D_
 2. 시대 상황의 정서 = 79_x000D_
  1) 애국심의 표출 = 80_x000D_
  2) 평화 인식의 지향 = 86_x000D_
  3) 상실감과 고향 회귀 = 88_x000D_
  4) 놀이의 정서 = 90_x000D_
Ⅴ. 메르헨적 공간과 리얼리티 모색 = 94_x000D_
 1. 일상적 언어의 추구와 환상성 수용 = 95_x000D_
  1) 문체에 나타난 일상성 = 96_x000D_
  2) 리얼리티 구도와 환상성의 수용 = 101_x000D_
 2. 동화적 리얼리티의 모색 = 110_x000D_
  1) 유년 체험의 형상화 = 111_x000D_
  2) 희망적 모형으로서의 ‘바다’ = 115_x000D_
  3) 사실적 공간과 서민적 공동체 인식 = 121_x000D_
  4) 현실 극복 도구로서의 해학 = 126_x000D_
  5) 동심과의 일치를 위한 연대의식 = 128_x000D_
Ⅵ. 결론 = 135_x000D_
참고문헌 = 139_x000D_
부 록 = 144_x000D_
ABSTRACT = 158</t>
  </si>
  <si>
    <t>Ⅰ. 서론 1_x000D_
 1. 연구목적 및 의의 1_x000D_
 2. 연구사 검토 5_x000D_
 3. 연구범위 및 연구방법 14_x000D_
Ⅱ. 김남조 시의 저작과 소통체계 19_x000D_
 1. 김남조의 저작체계 19_x000D_
 2. 시대 구분 25_x000D_
 3. 소통체계의 분석 27_x000D_
  1) 대화의 형식과 구조	 27_x000D_
  2) 일상어 지향과 시정신 37_x000D_
Ⅲ. 김남조 시의 전개 양상 51_x000D_
 1. 초기시, 고독과 허무 속의 생명시학 51_x000D_
  1) 전쟁과 실존 51_x000D_
  2) 절망과 허무의식 58_x000D_
  3) 기도와 침묵의 구원 64_x000D_
 2. 중기시, 생명력 확산과 사랑시학	69_x000D_
  1) 에로스적 사랑 71_x000D_
   (1) 이성애(異性愛) 71_x000D_
   (2) 관능애(官能愛) 82_x000D_
   (3) 자연애(自然愛) 87_x000D_
  2) 아가페적 사랑 95_x000D_
   (1) 신에 대한 사랑 96_x000D_
   (2) 절대자 지향의 의미 110_x000D_
  3) 모성애(母性愛) 117_x000D_
   (1) 모성에 대한 예찬	119_x000D_
   (2) 자녀에 대한 사랑	122_x000D_
  4) 인간애(人間愛) 128_x000D_
   (1) 우정(友情) 129_x000D_
   (2) 동료애(同僚愛) 132_x000D_
   (3) 인류애(人類愛) 135_x000D_
  5) 사랑시학의 의미와 가능성 141_x000D_
_x000D_
 3. 후기시, 죽음 인식과 희망의 시학 158_x000D_
  1) 노년의 미의식과 질병 158_x000D_
  2) 육친의 죽음과 재생의지 176_x000D_
  3) 죽음의 긍정적 수용과 영생의 세계관 194_x000D_
_x000D_
Ⅳ. 김남조 시의 문학사적 의의 202_x000D_
Ⅴ. 결론 209_x000D_
참고문헌 216_x000D_
ABSTRACT 223</t>
  </si>
  <si>
    <t>目次_x000D_
_x000D_
Ⅰ. 서   론	1_x000D_
_x000D_
Ⅱ. 조선후기 道文分離論의 전개와 兪漢雋	11_x000D_
 1. 道文分離論의 기원과 16·7세기 道文分離的 경향 	11_x000D_
 2. 18세기 道文分離論과 兪漢雋 문학의 새로운 지향 	35_x000D_
_x000D_
Ⅲ. 자기 위안과 긍정으로서의 자기서사	53_x000D_
 1. 불우한 삶과 자기 위안의 글쓰기	54_x000D_
 2. 세속적 가치의 顚倒를 통한 자기 긍정	61_x000D_
 3. 文章家로서의 자기 규정	69_x000D_
_x000D_
Ⅳ. 타자의 긍정을 통한 인식 지평의 확대	85_x000D_
 1. 老莊的 사고의 수용과 차별적 관념의 부정	85_x000D_
 2. 柳馨遠에 대한 立傳과 朋黨的 편견의 극복	107_x000D_
 3. 秦漢 古文 선호와 他人의 嗜好에 대한 긍정	114_x000D_
_x000D_
Ⅴ. 사대부 비판과 중서층 삶의 재발견	134_x000D_
 1. 사대부 계층의 타락에 대한 비판	134_x000D_
 2. 서얼·중인층에 대한 支持와 共感	143_x000D_
_x000D_
Ⅵ. 유한준 散文의 의의와 한계	162_x000D_
 1. 當代人들의 평가와 그 晩年의 변화 	162_x000D_
 2. 朴趾源과의 대비 속에서 본 兪漢雋	178_x000D_
_x000D_
Ⅶ. 결   론	194_x000D_
_x000D_
부록 著菴 兪漢雋 年譜 201</t>
  </si>
  <si>
    <t>&lt;목 차&gt;_x000D_
_x000D_
Ⅰ. 서론	1_x000D_
  _x000D_
  1. 연구 목적	1_x000D_
  2. 연구사 검토 및 연구 방향	4_x000D_
  3. 연구 방법과 대상	11_x000D_
_x000D_
Ⅱ. 서술 기법의 분석과 의미의 해석	14_x000D_
_x000D_
  1.  서술 기법 분석의 해석학적 전제	14_x000D_
  2.  소설 텍스트의 서술 기법과 의미의 해석	22_x000D_
_x000D_
Ⅲ. 황순원 장편 소설의 서술 기법과 해석의 연관성	40_x000D_
  _x000D_
  1. 서술 국면의 차이와 초점화의 선택 양상	40_x000D_
    1) 서술자의 단일한 시각과 초점화의 변조	41_x000D_
      (1) 감응(感應)과 전복(顚覆)을 통한 인식의 전환	42_x000D_
      (2) 기억의 재해석을 통한 상호회복	49_x000D_
      (3) 반복 투사를 통한 선입견 허물기	56_x000D_
    2) 인물의 다양한 관념에 따른 초점화의 변조	63_x000D_
      (1) 대비적 인물에 대한 양가적 태도와 균형감각	64_x000D_
      (2) 인물들에 대한 비판적 조망과 타자의 시선	71_x000D_
      (3) 인물 시선의 교차를 통해 드러난 방어기제의 한계	76_x000D_
   _x000D_
_x000D_
 2. 서술 시간의 착오 양상과 의미 효과	84_x000D_
   1) 체험의 누적과 소급 제시에 의한 태도의 전환	85_x000D_
      (1) 체험의 누적과 결말의 역전을 통한 기다림의 강조	86_x000D_
      (2) 기억의 소급 제시와 자기중심적 시선의 한계	91_x000D_
   2) 서술의 가속과 감속을 통한 반성과 통찰	98_x000D_
      (1) 시간의 대조적 흐름을 통한 근대적 기획의 반성	98_x000D_
      (2) 일상적 시간의 우위와 내재적 시간의 현현	104_x000D_
_x000D_
 3. 중첩과 교차 서술을 통한 의미 확장	115_x000D_
   1) 서술의 중첩과 은유적 탐색	116_x000D_
      (1) 시간의 재형상화와 유랑민 근성 극복	117_x000D_
      (2) 생의 이면을 투시하도록 하는 시간	124_x000D_
   2) 대비적 서사의 교차 진술과 환유적 탐색	132_x000D_
      (1) 두 공간에 대한 교차 진술과 자기중심성 허물기	133_x000D_
      (2) 타자 수용방식에 대한 대비적 진술과 윤리적 실천	139_x000D_
     _x000D_
4. 인물 관계 양상의 해석학적 효과	150_x000D_
  1) 인물의 내면화와 역사 현실의 간접 제시	151_x000D_
      (1) 자율적 의지의 회복과 ‘금기’ 넘어서기	152_x000D_
      (2) 극단적 타자 인식의 해소	162_x000D_
  2) 성격 지표의 변이와 의미의 역전	168_x000D_
      (1) 대비적 인물의 융화를 통한 구원의 가능성 제기	168_x000D_
      (2) 상극 인물의 상보적 전환을 통한 타자의 재인식	174_x000D_
 _x000D_
_x000D_
Ⅳ. 결론	185_x000D_
_x000D_
참고 문헌	193_x000D_
Abstract 	200</t>
  </si>
  <si>
    <t>1. 서론 = 1_x000D_
 가. 문제의 제기 = 1_x000D_
 나. 연구목적과 연구방법 = 6_x000D_
 다. 연구사 검토 = 12_x000D_
2. 성장과 시의식의 성립배경 = 23_x000D_
 가. 초기 = 23_x000D_
  (1) 성장배경과 전통사상의 영향 = 23_x000D_
  (2) 유토피아적 충동 = 33_x000D_
  (3) 자기 부정을 통한 생활의 발견 = 37_x000D_
 나. 중기 = 40_x000D_
  (1) 해방공간에서의 활동 = 41_x000D_
  (2) 조선적 미학의 발견과 계급의식의 각성 = 52_x000D_
 다. 후기 = 54_x000D_
  (1) 미적저항-탈식민적 가능성 = 54_x000D_
  (2) 혁명의 내면적 발화 = 61_x000D_
3. 영토의식과 탈식민성 = 66_x000D_
 가. 유토피아 의식 = 67_x000D_
  (1) 상상의 지리학 = 67_x000D_
  (2) 전원의 공간의식 = 86_x000D_
  (3) 정신적 주권영토 = 92_x000D_
 나. 해방의 근대성 = 98_x000D_
  (1) 탈식민적 영토의 발견 = 98_x000D_
  (2) 경계의 이분법적 인식 = 115_x000D_
 다. 정신적 영토주권의 문제 = 118_x000D_
  (1) 언어적 정체성의 자각 = 118_x000D_
  (2) 대안적 공간의 제시 = 128_x000D_
4. 생태적 상상력의 탈근대적 전망 = 134_x000D_
 가. 생태적 상상력 = 134_x000D_
  (1) 전원의식 = 136_x000D_
  (2) 문명비판의식 = 139_x000D_
  (3) 생태적 상상력의 탈식민성 = 146_x000D_
 나. 짐승의식 = 149_x000D_
  (1) 길짐승 이미지 = 151_x000D_
  (2) 날짐승 이미지 = 158_x000D_
 다. 탈식민의 가능성 = 164_x000D_
  (1) 역사의식 = 164_x000D_
  (2) 마르크스 생태학과의 관계 = 167_x000D_
5. 결론 = 171_x000D_
6. 참고문헌 = 175</t>
  </si>
  <si>
    <t>차  례_x000D_
_x000D_
&lt;국문초록&gt;	ⅰ_x000D_
_x000D_
Ⅰ. 서 론	1_x000D_
  1. 연구동기와 목적	1_x000D_
  2. 연구사 검토 및 문제제기	6_x000D_
  3. 연구 대상과 방법	18_x000D_
_x000D_
Ⅱ. 해방기 현실인식과 소설적 지향	22_x000D_
  1. 민족문학건설의 의지와 탈식민적 현실인식	22_x000D_
  2. 해방기 시기적 특성과 소설적 형상화	34_x000D_
    _x000D_
Ⅲ. 일제 잔재의 청산과 계몽의 기획 	44_x000D_
  1. 저항과 협력에 대한 ‘기억’	44_x000D_
  2. 반성과 친일 행위 고발	60_x000D_
  3. 감정적 현실응시에 담긴 민족 각성 촉구	70_x000D_
_x000D_
Ⅳ. 현실인식에 내재한 재식민화의 위협	80_x000D_
  1. 귀환의 기대와 현실의 괴리	80_x000D_
  2. 재식민화 경계(警戒)와 ‘경계(境界)인’	94_x000D_
  3. 이데올로기 전유와 재식민화의 함정 	107_x000D_
 Ⅴ. 하위주체 공모(公募)와 확장	122_x000D_
  1. 여성주체의 식민지 타자성 전복 	122_x000D_
  2. ‘민중’의 확장을 통한 새 국가 전망	131_x000D_
  3. 하위계층의 충동을 통한 탈영토화	145_x000D_
_x000D_
Ⅵ. 결 론	159_x000D_
_x000D_
 &lt;참고문헌&gt;	166_x000D_
_x000D_
 &lt;Abstract&gt;	179</t>
  </si>
  <si>
    <t>I. 서론 = 1_x000D_
 1. 문제 제기 및 연구 목적 = 1_x000D_
 2. 연구사 검토 = 6_x000D_
 3. 연구 방법과 대상 = 13_x000D_
Ⅱ. 근대 기행담론의 형성과 전개 = 19_x000D_
 1. 사유체계와 체험의 확장 = 21_x000D_
  (1) 중화중심적 사유에서 만국공법적 인식으로 = 21_x000D_
  (2) 식민지근대의 경계와 정체성 = 25_x000D_
 2. 시공간의 근대성과 타자적 글쓰기 = 28_x000D_
  (1) 근대적 매체에 의한 시공간의 변화 = 28_x000D_
  (2) 타자적 글쓰기와 탈식민적 시각 = 30_x000D_
Ⅲ. 근대 기행시의 개념과 유형 = 33_x000D_
 1. 개념 및 형성조건 = 33_x000D_
 2. 유형 분류 = 37_x000D_
  (1) 여행주체에 의한 유형 = 37_x000D_
  (2) 여행경로에 의한 유형 = 41_x000D_
Ⅳ. 근대 기행시의 공간체험과 인식 = 47_x000D_
 1. 국외 기행을 통한 공간인식 : 일본과 만주 = 47_x000D_
  (1) 내적 인식의 전경화와 주체 재구성 = 49_x000D_
   1) 심미적 인식과 이데올로기의 전경화 = 49_x000D_
   2) 이방의식과 근대적 자아의 정체성 = 54_x000D_
   3) 지리공간의 이동과 고향의 의미 = 59_x000D_
  (2) 식민지 현실인식과 소외된 주변인의 주체화 = 68_x000D_
   1) 식민지 유랑 현실의 서사화 = 71_x000D_
   2) 모순적 현실에의 갈등과 동질감 = 81_x000D_
   3) 소외된 여성의 주체화 = 87_x000D_
 2. 국내 기행을 통한 공간인식 : 도시와 시골 = 96_x000D_
  (1) 도시 생활의 발견과 양가적 인식 = 98_x000D_
   1) 도시 산책가의 여로와 내면화 = 99_x000D_
   2) 부정을 통한 자기정립 = 111_x000D_
  (2) 과거와 미래의 시간 공유 = 124_x000D_
   1) 회귀와 정화의 공간 = 125_x000D_
   2) 정체성 확인의 공간 = 139_x000D_
Ⅴ. 근대 기행시의 문학사적 의의 = 148_x000D_
Ⅵ. 결론 = 153_x000D_
참고문헌 = 158_x000D_
부록 = 166_x000D_
ABSTRACT = 176</t>
  </si>
  <si>
    <t>Ⅰ. 서론 = 1_x000D_
 1.1. 연구 목적 = 1_x000D_
 1.2. 연구사 검토 및 연구 시각 = 4_x000D_
  1.2.1. 연구사 검토 = 4_x000D_
  1.2.2. 연구 시각 = 12_x000D_
Ⅱ. 동화 규범과 야담의 분류 = 18_x000D_
 2.1. 동화 규범과 동화성 = 18_x000D_
 2.2. 야담의 분류 = 36_x000D_
  2.2.1. 동화와 야담의 분류 시각 = 36_x000D_
  2.2.2. 분류의 실제 = 41_x000D_
Ⅲ. 야담의 동화적 의미와 가치 = 50_x000D_
 3.1. 환상의 유희 = 50_x000D_
  3.1.1. 인물 = 50_x000D_
  3.1.2. 배경 = 74_x000D_
  3.1.3. 사건 = 100_x000D_
 3.2. 경험의 유희 = 103_x000D_
  3.2.1. 인물 = 103_x000D_
  3.2.2. 배경 = 124_x000D_
  3.2.3. 사건 = 139_x000D_
Ⅳ. 서사원리의 유사성 = 146_x000D_
 4.1. 대립의 원리 = 146_x000D_
 4.2. 반복의 원리 = 151_x000D_
 4.3. 회귀의 원리 = 157_x000D_
Ⅴ. 결론 = 162_x000D_
참고문헌 = 166_x000D_
ABSTRACT = 172</t>
  </si>
  <si>
    <t>1. 서론 = 1_x000D_
 1.1. 연구사 검토 = 1_x000D_
 1.2. 연구 방향 및 연구방법 = 8_x000D_
2. '무의미시'와 '날이미지시'의 상호 연관성 : '발생 이미지'의 모색 = 25_x000D_
 2.1. 동일성에서 차이성으로 : 재현의 위반 = 25_x000D_
 2.2. 사건에서의 의미의 발생 : 무와 다, 소멸과 생성의 동등성 = 40_x000D_
3. '발생 이미지'에서의 차이와 반복의 체계 = 53_x000D_
 3.1. 이미지의 반복과 해체 : 김춘수의 경우 = 53_x000D_
 3.2. 자기반영성과 환유를 통한 시 쓰기 : 오규원의 경우 = 66_x000D_
4. '발생 이미지'의 시 · 공간적 특징 = 87_x000D_
 4.1. 이미지 기억의 전략 : 김춘수의 경우 = 87_x000D_
 4.2. '사이'와 '허공'의 발견 : 오규원의 경우 = 96_x000D_
5. '발생 이미지'의 동적 구조 = 112_x000D_
 5.1. 표상 공간의 확대 : 몽타주의 양상 = 112_x000D_
 5.2. 중심의 해체 : 쁠랑 세깡스의 시적 활용 = 120_x000D_
6. 결론 = 128_x000D_
참고문헌 = 133_x000D_
Abstract = 139</t>
  </si>
  <si>
    <t>&lt;목     차&gt;_x000D_
_x000D_
_x000D_
&lt;국문초록&gt;_x000D_
_x000D_
Ⅰ. 서론	1_x000D_
   1. 선행연구 검토 및 문제제기	1_x000D_
   2. 연구대상 및 연구방법	4_x000D_
   _x000D_
Ⅱ. 문제상황에 따른 지혜담의 유형	8_x000D_
   1. 개인문제형	8_x000D_
   2. 집안문제형	10_x000D_
   3. 사회문제형	16_x000D_
   4. 국가문제형	20_x000D_
_x000D_
Ⅲ. 지혜발휘 방식에 따른 지혜담의 유형	22_x000D_
   1. 지략에 의한 지혜발휘 방식	28_x000D_
   2. 역발상에 의한 지혜발휘 방식	65_x000D_
   3. 논증에 의한 지혜발휘 방식	84_x000D_
   4. 재치에 의한 지혜발휘 방식	96_x000D_
   5. 직관에 의한 지혜발휘 방식	108_x000D_
_x000D_
Ⅳ. 지혜담의 전승양상	112_x000D_
_x000D_
Ⅴ. 지혜담의 구비전승적 특징과 전승집단의 의식	141_x000D_
   1. 지혜담의 구비전승적 특징	141_x000D_
   2. 지혜담에 반영된 전승집단의 의식	147_x000D_
_x000D_
Ⅵ. 결론	154_x000D_
_x000D_
&lt;참고문헌&gt;	159_x000D_
_x000D_
&lt;영문초록&gt;	164</t>
  </si>
  <si>
    <t>1. 서론 = 1&amp;#xD;
 1.1 연구의 목적과 방법 = 1&amp;#xD;
 1.2 연구사 검토 = 5&amp;#xD;
2. 시 창작의 과정 = 8&amp;#xD;
 2.1 산실 = 8&amp;#xD;
  2.1.1 청시사(靑枾舍) = 8&amp;#xD;
 2.2 창작의 원류와 시적 상관물 = 13&amp;#xD;
  2.2.1 창작의 원류 = 13&amp;#xD;
   (1) 고향 = 13&amp;#xD;
  2.2.2 시적 상관물 = 18&amp;#xD;
   (1) 純度 = 20&amp;#xD;
   (2) 紅疫 = 23&amp;#xD;
   (3) 遮日 = 28&amp;#xD;
 2.3 시적 공간 = 32&amp;#xD;
  2.3.1 자연과의 교감 = 34&amp;#xD;
  2.3.2 사소한 세계의 琴線 = 43&amp;#xD;
  2.3.3 시 의식의 확대 = 51&amp;#xD;
3. 시 창작의 실행 = 66&amp;#xD;
 3.1 제1행 쓰기 = 66&amp;#xD;
  1) 단골이미지 = 67&amp;#xD;
  2) 토종의 꽃과 채소 = 73&amp;#xD;
  3) 미완의 완결 = 80&amp;#xD;
 3.2 行間 처리 = 86&amp;#xD;
  1) 행 = 86&amp;#xD;
  2) 운율 = 89&amp;#xD;
  3) 여백과 긴장 = 91&amp;#xD;
 3.3 脫稿 = 93&amp;#xD;
  1) 제목 고치기 = 95&amp;#xD;
  2) 내용 지우기 = 98&amp;#xD;
  3) 초고 발표하기 = 102&amp;#xD;
4. 시 창작의 확장 = 105&amp;#xD;
 4.1 변형묘사 = 105&amp;#xD;
 4.2 형태미 = 109&amp;#xD;
 4.3 익살의 시 = 112&amp;#xD;
 4.4 명사형 끝마침 = 115&amp;#xD;
5. 결론 = 119&amp;#xD;
※ 참고문헌 = 124&amp;#xD;
※ 국문요약 = 130&amp;#xD;
※ ABSTRACT = 132</t>
  </si>
  <si>
    <t>Ⅰ. 서론 1_x000D_
 1. 문제제기 및 연구사 검토 1_x000D_
 2. 연구방법 및 범위 15_x000D_
_x000D_
Ⅱ. 한국 근대소설에서의 낭만성과 자살 19_x000D_
 1. 낭만성과 자살  19_x000D_
  1.1. 자살의 문화사적 의미 19_x000D_
  1.2. 자살의 심리학ㆍ사회학적 근거 22_x000D_
  1.3. 낭만성의 발현으로서의 자살 25_x000D_
 2. 한국 근대소설에 나타난 자살의 낭만적 의미 28_x000D_
  2.1. 서구와 일본의 경우 28_x000D_
  2.2. 한국의 경우 34_x000D_
  2.3. 한국 자살 모티브 소설의 계보 42_x000D_
Ⅲ. 낭만적 죽음과 자살의 두 양상 47_x000D_
 1. 자아의 형성과 강화	 47_x000D_
  1.1. 개체로서의 자아의 발견 49_x000D_
   1.1.1. 나도향,「출학」 49_x000D_
   1.1.2. 김동인,「전제자」  55_x000D_
  1.2. 저항과 모색을 통한 자아각성 62_x000D_
   1.2.1. 염상섭,「제야」 62_x000D_
   1.2.2. 김동인,「눈을 겨우 뜰 때」 71_x000D_
  1.3. 온전한 주체로서의 자기완성 - 이상,「12월 12일」  79_x000D_
 2. 세계에 대한 저항 96_x000D_
  2.1. 현실에 맞선 욕망 97_x000D_
   2.1.1. 나도향,『환희』 97_x000D_
   2.1.2. 나도향,「물레방아」 108_x000D_
  2.2. 규범적 세계와의 투쟁 - 이광수,『유정』 114_x000D_
  2.3. 이상세계로의 회귀 - 김동리,「무녀도」 124_x000D_
  2.4. 식민지 폭력세계에 대한 항거 - 채만식,「패배자의 무덤」 130_x000D_
_x000D_
Ⅳ. 결론 137_x000D_
_x000D_
참고문헌 141</t>
  </si>
  <si>
    <t>Ⅰ. 서론 1_x000D_
 1. 문제제기 1_x000D_
 2. 연구사 검토 3_x000D_
 3. 연구의 방법 및 범위 7_x000D_
Ⅱ. 운율의 창조와 미학적 구조 9_x000D_
 1. 전통적 율조의 수용 10_x000D_
  1) 향가와 고려가요 11_x000D_
  2) 시조 17_x000D_
 2. 창조적 변용과 율조의 독창성 30_x000D_
Ⅲ. 이미지의 유형과 상징 구조 52_x000D_
 1. 여성적 존재와 욕망 53_x000D_
  1) 꽃 53_x000D_
  2) 물 65_x000D_
 2. 내면적 고뇌의 표상 73_x000D_
  1) 새 75_x000D_
  2) 뱀 82_x000D_
 3. 외향적 초극의지 89_x000D_
  1) 밤과 낮 90_x000D_
  2) 부세(수풀)와 바다 98_x000D_
Ⅳ. 번뇌와 승화의 의식구조 114_x000D_
 1. 삶의 근원성에 대한 고뇌 114_x000D_
  1) 우주에 대한 물음 115_x000D_
  2) 고통의 원천으로서의 '몸' 123_x000D_
 2. 갈등과 대응방식 131_x000D_
  1) 주체에 대한 지각 132_x000D_
  2) 현실인식과 대결의지 140_x000D_
 3. '꽃섬'의 발견과 오뇌의 승화 151_x000D_
  1) 자아탐색과 지향 151_x000D_
  2) '춤'을 통한 번민의 극복 158_x000D_
Ⅴ. 시사적 의의 164_x000D_
Ⅵ. 결론 169_x000D_
참고문헌 173_x000D_
ABSTRACT 182</t>
  </si>
  <si>
    <t>Ⅰ. 서론 = 1_x000D_
Ⅱ. 연구사 = 5_x000D_
Ⅲ. 동화와 자아 = 20_x000D_
Ⅳ. 한국 현대동화에 나타난 자아의 양상 = 34_x000D_
 1. 서서히 모습을 드러내는 자아 = 34_x000D_
 2. 충동과 억제로 요동치는 자아 = 56_x000D_
 3. 조화와 적응이 성공적인 자아 = 70_x000D_
Ⅴ. 한국 현대동화에 나타난 방어기제 = 85_x000D_
 1. 자아의 각성과 방어기제 = 86_x000D_
 2. 자아의 탐색과 방어기제 = 109_x000D_
 3. 자아의 실현과 방어기제 = 135_x000D_
Ⅵ. 한국 현대동화의 심리적 특성 = 160_x000D_
 1. 자아와 문제해결 = 160_x000D_
 2. 자아와 방어기제 = 166_x000D_
 3. 자아와 퍼스낼리티 = 175_x000D_
 4. 자아와 정신 에너지 = 181_x000D_
Ⅶ. 결론 = 185_x000D_
참고문헌 = 190</t>
  </si>
  <si>
    <t>국문초록 _x000D_
Ⅰ 서 론 _x000D_
1. 연구 목적 및 문제 제기 _x000D_
2. 연구사 검토 _x000D_
3. 연구 방법 _x000D_
Ⅱ 여성영웅소설의 서사 단위 분석 _x000D_
1. 에피소드 설정에 대한 이론적 고찰 _x000D_
2. 여성영웅소설의 유형적 에피소드 _x000D_
3. 에피소드의 재맥락화 양상과 의미 _x000D_
Ⅲ 여성영웅소설의 구성 원리 _x000D_
1. 여성영웅소설의 ‘내적 거울 반영’ 에피소드 _x000D_
2. 여성영웅소설의 기본 구성 원리: ‘결핍’에서 ‘충족’으로 _x000D_
3. ‘속이기’과 ‘겨루기’의 서사 원리와 그 의미 _x000D_
Ⅳ 여성영웅소설의 장르적 특성과 전개 _x000D_
1. 여성영웅소설의 범주적 특성_x000D_
2. 여성영웅소설의 기본 형태 _x000D_
3. 여성영웅소설의 확장과 발전 _x000D_
4. 여성영웅의 형상과 여성영웅소설의 의미 _x000D_
Ⅴ결 론_x000D_
참고문헌_x000D_
Abstract</t>
  </si>
  <si>
    <t>목     차&amp;#xD;
&amp;#xD;
Ⅰ. 서 론	1&amp;#xD;
 1. 연구 목적	1&amp;#xD;
 2. 연구사 검토	4&amp;#xD;
 3. 연구 방법 및 범위	24&amp;#xD;
&amp;#xD;
Ⅱ. 이론적 검토	30&amp;#xD;
 1. 서술 시점 이론	30&amp;#xD;
 2. 시점 이론의 적용	41&amp;#xD;
&amp;#xD;
Ⅲ. 현실 극복의 서술 시점: 현기영	44&amp;#xD;
 1. 관찰하는 서술자와 현실 대응의 자세	44&amp;#xD;
  1.1. 타자의 경험을 중개하는 서술자와 서사적 목소리	44&amp;#xD;
   1.1.1. 타자의 경험 우세와 고발적 목소리	44&amp;#xD;
   1.1.2. 심방으로서의 중개와 꾸짖기	59&amp;#xD;
  1.2. 인물 시각의 차용과 여성의 몸	72&amp;#xD;
   1.2.1. 여성 인물의 시각과 여성에의 연민	72&amp;#xD;
   1.2.2. 남성 인물의 시각과 어머니 극복	85&amp;#xD;
 &amp;#xD;
 2. 거리두기와 판단 유보의 효과	96&amp;#xD;
  2.1. 액자 형식과 시간 지체의 효과	96&amp;#xD;
   2.1.1. 액자 형식의 변형과 갈등의 지속	96&amp;#xD;
   2.1.2. 액자 형식의 도입과 해명의 서사	109&amp;#xD;
  2.2. 언어적 장치와 정보 지연의 효과	117&amp;#xD;
   2.2.1. 심미적 묘사와 유년의 가치 판단의 유보	117&amp;#xD;
   2.2.2. 서정적 자연 묘사와 노년의 기억의 혼란	131&amp;#xD;
Ⅳ. 현실 반영의 서술 시점: 현길언	141&amp;#xD;
 1. 비이데올로기적 서술자와 좌익 인물의 인식	141&amp;#xD;
  1.1. 회상 주체로서의 성인 서술자와 조총련 인물의 수용	141&amp;#xD;
   1.1.1. 주체적 서술자와 양가적 감정의 혼란	141&amp;#xD;
   1.1.2. 중립적 서술자와 객관성의 확보	154&amp;#xD;
  1.2 판단 주체로서의 서술자와 이데올로기의 허위	166&amp;#xD;
   1.2.1. 인물에 밀착하는 서술자와 개인의 진실 반영	166&amp;#xD;
   1.2.2. 인물 우위적 서술자와 비판적 태도	178&amp;#xD;
  &amp;#xD;
 2. 비껴가기와 독자 유도의 효과	191&amp;#xD;
  2.1. 주술적 현상의 차용과 신빙성의 암시	191&amp;#xD;
   2.1.1. ‘빙의’ 현상과 억울함의 호소	191&amp;#xD;
   2.1.2. ‘굿’의 매개와 망자의 혼 달래기	203&amp;#xD;
  2.2. 수사적 선택과 소통 불능의 담론	216&amp;#xD;
   2.2.1. 운문의 삽입과 지식인의 담론 유보 	216&amp;#xD;
   2.2.2. 엿듣기&amp;amp;#8228;엿보기 형식과 민중의 담론 차단	229&amp;#xD;
&amp;#xD;
Ⅴ. 문학사적 의의	241&amp;#xD;
&amp;#xD;
Ⅵ. 결론	247&amp;#xD;
&amp;#xD;
참고문헌	250&amp;#xD;
&amp;#xD;
영문초록	265</t>
  </si>
  <si>
    <t>Ⅰ. 서론 = 1&amp;#xD;
 1. 연구 목적과 대상 = 1&amp;#xD;
 2. 기존 논의 검토와 문제 제기 = 8&amp;#xD;
 3. 연구 방법 = 14&amp;#xD;
Ⅱ. 연작 형식의 텍스트 구성 방식과 의미 생성 = 26&amp;#xD;
 1. 텍스트의 연속성과 구심적 통합 = 33&amp;#xD;
  (1) 유한한 연작의 안정적 불연속성과 인과적 통합 = 36&amp;#xD;
  (2) 유한한 연작의 불안정적 연속성과 절차적 통합 = 48&amp;#xD;
  (3) 무한한 연작의 불안정적 연속성과 주제적 동일성 = 62&amp;#xD;
 2. 텍스트의 불연속성과 원심적 발산 = 71&amp;#xD;
  (1) 무한한 연작의 안정적 연속성과 대체 = 75&amp;#xD;
  (2) 무한한 연작의 불안정적 불연속성과 연기 = 88&amp;#xD;
  (3) 유한한 연작의 불안정적 불연속성과 분산 = 102&amp;#xD;
Ⅲ. 연작시의 근대성과 탈근대성 = 113&amp;#xD;
 1. 연작시의 근대성 = 118&amp;#xD;
  (1) 지배세력에 대한 저항 : 금강 = 119&amp;#xD;
  (2) 근대 문명에 대한 비판 : 기상도 = 128&amp;#xD;
  (3) 이성 중심에 대한 각성 : 하여지향 = 139&amp;#xD;
 2. 연작시의 탈근대성 = 150&amp;#xD;
  (1) 다원적 의미 확산에 의한 탈중심화 : 타령조 = 152&amp;#xD;
  (2) 정립thetic에 대한 부정의 탈규범화 : 오감도 = 159&amp;#xD;
  (3) 파편화된 세계에 의한 현실의 해체 : 초토의 시 = 167&amp;#xD;
Ⅳ. 결론 = 177&amp;#xD;
참고문헌 = 184</t>
  </si>
  <si>
    <t>제1장 서론 1_x000D_
 1. 문제제기와 연구목적 1_x000D_
 2. 선행 연구 검토 4_x000D_
 3. 연구방법과 논문의 구성 11_x000D_
제2장 1950년대 북한문학의 형성 배경 17_x000D_
 1. ‘주체’ 수용의 배경과 ‘주체’ 개념의 변화 17_x000D_
 2. 사회주의적 사실주의 문학의 수용과 인민성·당성의 강화 24_x000D_
제3장 1950년대 북한문학에서의 민족적 특성·주체성·현대성 논의 양상 32_x000D_
 1. 1950년대 북한문학에서의 ‘민족적 특성’에 대한 논의 양상 32_x000D_
  (1) 선진문화와의 교류와 민족문화 유산 계승 과업에서 ‘민족적 특성’ 강조 32_x000D_
  (2) ‘민족적 특성’ 개념의 변화와 1950년대 후반기 ‘김일성 민족’ 강화 39_x000D_
 2. 1950년대 북한문학에서의 ‘주체성’에 대한 논의 양상 47_x000D_
  (1) ‘주체’ 확립 과업의 대중적 확산과 반혁명적 행위 비판 47_x000D_
  (2) 카프 문학과 항일혁명 문학 전통의 계승 54_x000D_
 3. 1950년대 북한문학에서의 ‘현대성’에 대한 논의 양상 61_x000D_
  (1) 문학의 시대적 복무정신으로서의 ‘현대성’ 개념 61_x000D_
  (2) 전형 창조 문제와 ‘현대성’ 66_x000D_
  (3) 주제와 장르에서의 ‘현대성’ 72_x000D_
제4장 민족적 특성·주체성·현대성에 따른 북한문학의 전개 양상 81_x000D_
 1. 고전문학 유산의 비판적 계승 : 민족적 특성 81_x000D_
  (1) 박연암 문학의 한문 문체에 대한 인식과 계승 81_x000D_
  (2) 『춘향전』 각색에서 계급 문제와 &lt;리몽룡&gt;의 형상 89_x000D_
 2. 북한문학 전통으로서의 카프 문학과 항일혁명 문학의 계승 : 주체성 94_x000D_
  (1) 임화 문학에 대한 비판과 카프 문학 전통의 계승 94_x000D_
  (2) 항일혁명 문학 전통의 계승과 한설야 문학의 쇠락 103_x000D_
 3. 공산주의자의 전형 창조와 항일혁명 문학 전통 : 현대성 112_x000D_
  (1) 수령 형상 창조 과업과 ‘만들어진 전통’으로서의 조기천의 『백두산』 112_x000D_
  (2) 농촌에서의 ‘당적 인간’을 새롭게 창조한 천세봉의 『석개울의 새 봄』120_x000D_
제5장 결론 127_x000D_
참고문헌 133_x000D_
Abstract 142_x000D_
부록 :『조선문학』 평론 수록 목록 146</t>
  </si>
  <si>
    <t>제1장 서론 = 1_x000D_
 1. 연구 목적 = 1_x000D_
 2. 기존 논의의 검토 = 7_x000D_
 3. 연구 범위와 방법 = 13_x000D_
제2장 &lt;토지&gt; 가족서사의 형태적 고찰 = 21_x000D_
 1. &lt;토지&gt; 가족서사의 개념 및 특성 = 21_x000D_
 2. 가족 이데올로기에 의한 서사 형태 = 26_x000D_
 3. 중심인물에 따른 서사 형태 = 50_x000D_
제3장 가족서사에 투영된 시대정신 = 69_x000D_
 1. 한(恨) = 69_x000D_
 2. 근대의식 = 92_x000D_
제4장 결론 = 126_x000D_
참고문헌 = 132_x000D_
국문초록 = 139</t>
  </si>
  <si>
    <t>차    례_x000D_
_x000D_
Ⅰ. 서론	1_x000D_
  1. 연구 목적과 연구사 검토	1_x000D_
  2. 연구 대상과 방법	5_x000D_
_x000D_
Ⅱ. 이상향의 사상적 토대와 유형	9_x000D_
  1. 은일사상과 자연적 세계	11_x000D_
  2. 낙원사상과 마을공동체	14_x000D_
  3. 민족주의사상과 민족공동체	20_x000D_
  4. 사회주의사상과 무계급공동체	24_x000D_
_x000D_
Ⅲ. 은일공간과 자연친화의 이상향	31_x000D_
  1. 자연친화적 삶과 전원 : 신석정 &amp;#8228; 장만영 &amp;#8228; 김동명	31_x000D_
  2. 탈속적 삶과 산수공간 : 정지용 &amp;#8228; 박목월 &amp;#8228; 김동환	43_x000D_
 _x000D_
Ⅳ. 낙원과 마을공동체 지향의 이상향	58_x000D_
  1. 동심의 세계와 원초적 낙원 : 박두진	58_x000D_
  2. 유년지향과 마을공동체 : 백석 &amp;#8228; 노천명	70_x000D_
  _x000D_
Ⅴ. 민족과 국가공동체 지향의 이상향	85_x000D_
  1. 민족의식과 민족공동체 : 한용운 &amp;#8228; 김해강	85_x000D_
  2. 국권회복과 국가공동체 : 이상화 &amp;#8228; 이육사	100_x000D_
    _x000D_
Ⅵ. 사회주의공동체와 무계급 이상향	114_x000D_
  1. 변혁의지와 사회주의공동체 : 김형원 &amp;#8228; 유완희	114_x000D_
  2. 계급해방과 프롤레타리아 국가 : 김상민 &amp;#8228; 김상훈	126_x000D_
   _x000D_
Ⅶ. 결론	148_x000D_
_x000D_
참고문헌	153</t>
  </si>
  <si>
    <t>Ⅰ. 서론 1_x000D_
 1. 연구 목적 1_x000D_
 2. 연구 방법 16_x000D_
Ⅱ. 현실 인식과 사상의 변모 양상 23_x000D_
 1. 민중적 관점과 체천 사상 23_x000D_
 2. 모심의 윤리와 후천 개벽 40_x000D_
 3. 율려 사상과 생명 회복 53_x000D_
Ⅲ. 주제 의식과 수사적 특성 67_x000D_
 1. 주제의 변화와 지배적 이미지 67_x000D_
  1) 초극 의지와 ‘붉은 빛’의 이미지 68_x000D_
  2) 틈의 세계와 ‘그늘’의 이미지 77_x000D_
  3) 살림의 세계와 ‘흰 빛’의 이미지 90_x000D_
 2. 상생의 세계를 향한 수사 기법 101_x000D_
  1) 동일 어휘의 반복과 대구 103_x000D_
  2) 모순 어법과 역설의 수사학 119_x000D_
  3) ‘무’의 미학과 여백의 리듬 128_x000D_
Ⅳ. 결론 142_x000D_
참고문헌 150_x000D_
ABSTRACT 163</t>
  </si>
  <si>
    <t>1. 서론 = 1&amp;#xD;
 1.1 연구 목적 = 1&amp;#xD;
 1.2 연구사 검토 = 4&amp;#xD;
 1.3 연구방법과 범위 = 7&amp;#xD;
2. 시간의식의 시적 형상화 = 10&amp;#xD;
 2.1 설화적 시간의 현재적 변용 = 11&amp;#xD;
 2.2 순환론적 시간의식 = 18&amp;#xD;
 2.3 극한적 체험 = 26&amp;#xD;
 2.4 유소년의 시간 = 34&amp;#xD;
3. 공간의식의 시적 형상화 = 42&amp;#xD;
 3.1 생명 환기 = 43&amp;#xD;
 3.2 폭력적 현실에 대한 대응 양상 = 49&amp;#xD;
 3.3 유년 회귀와 고향 = 71&amp;#xD;
 3.4 현실공간과 상상공간의 합일 = 79&amp;#xD;
4. 형태적 특성 = 91&amp;#xD;
 4.1 전통율격 = 91&amp;#xD;
 4.2 5행시 = 100&amp;#xD;
 4.3 장편 사설시 ㅡ 「떠오르는 탑」 = 106&amp;#xD;
5. 결론 = 115&amp;#xD;
참고문헌 = 118&amp;#xD;
ABSTRACT = 123</t>
  </si>
  <si>
    <t>목차 = 0_x000D_
1. 서론 = 1_x000D_
 1.1 문제 제기와 연구사 검토 = 1_x000D_
 1.2 연구목적과 연구방법 = 24_x000D_
2. 만주국과 식민지 이주민, 그리고 이주민작가 = 36_x000D_
 2.1 '왕도낙토'와 식민지 = 37_x000D_
 2.2 '민족협화'와 '2등 국(공)민' = 41_x000D_
 2.3 작가의 현실인식과 저항의 내면화 = 50_x000D_
3. 개작을 통한 의미 구조화의 서사전략 = 64_x000D_
 3.1 '개심'의 표층구조와 '거역'의 심층구조 = 73_x000D_
 3.2 과거지향과 미래지향의 시간의식에 의한 갈등양상 = 121_x000D_
 3.3 이주민 '타락자'들을 통한 현실부정의 공간구조 = 141_x000D_
4. 결론 = 157_x000D_
5. 참고문헌 = 161_x000D_
6. 영문초록 = 165</t>
  </si>
  <si>
    <t>차    례 _x000D_
_x000D_
Ⅰ. 서  론	1_x000D_
  1. 연구 목적	1_x000D_
  2. 연구사 검토	4_x000D_
  3. 연구 대상과  방법	9_x000D_
_x000D_
Ⅱ. 이데올로기와 무의미시의 수사학	17_x000D_
  1. 고립적 자아와 전복의 글쓰기	17_x000D_
    1) 현실 상실과 환상 이미지	18_x000D_
    2) 세계 부정과 수수께끼 기법	24_x000D_
  2. 존재 차원의 글쓰기와 유토피아 지향	35_x000D_
    1) 존재 지향과 탈이데올로기	35_x000D_
    2) 역사 초월과 피안 의식	44_x000D_
_x000D_
Ⅲ. 시간과 공간의 지향적 체험	54_x000D_
  1. 실존적 기억의 지평구조	54_x000D_
    1) 순수지속과 자아 탐구	55_x000D_
    2) 무시간과 영원 추구	66_x000D_
  2. 실존적 공간의 지평구조	73_x000D_
    1) 존재 물음과 실존 탐색	74_x000D_
    2) 화해와 통합의 세계 탐색 	79_x000D_
Ⅳ. 주체와 타자의 지향적 관계	87_x000D_
  1. 수난과 승화의 표상	87_x000D_
    1) 고통과 초월	87_x000D_
     2) 결핍된 세계와 예술가의 초상	94_x000D_
  2. 세계 부정과 구원의 표상	100_x000D_
    1) 다성성과 신념의 자유	101_x000D_
     2) 타자성과 구원	107_x000D_
_x000D_
Ⅴ. 결 론	117_x000D_
_x000D_
※ 참고 문헌</t>
  </si>
  <si>
    <t>목  차_x000D_
_x000D_
◇ 국문요지_x000D_
_x000D_
Ⅰ. 서 론	_x000D_
_x000D_
 1. 연구의 목적 및 의의	_x000D_
 2. 선행연구 검토 및 연구방법	_x000D_
_x000D_
Ⅱ. 이청준 소설과 기독교적 상상력 	_x000D_
_x000D_
 1. 믿음과 사랑 : &amp;#985172;당신들의 천국&amp;#985173;	_x000D_
   1) 믿음에 대한 원생들의 현실적 인식	_x000D_
   2) 자유와 그 한계	_x000D_
   3) 사랑과 화해와 천국건설	_x000D_
_x000D_
 2. 거듭남과 召命 의식 : &amp;#985172;낮은 데로 임하소서&amp;#985173;	_x000D_
   1) 자아찾기의 旅程	_x000D_
   2) 거듭남과 召命의식 	_x000D_
   3) 섬김과 헌신의 현재적 의미	_x000D_
_x000D_
 3. 용서와 구원 : &amp;#65378;벌레이야기&amp;#65379;	_x000D_
   1) 신앙 입문의 과정	_x000D_
   2) 인간의 용서와 구원	_x000D_
   3) 사람의 존엄성과 섭리자의 사랑	_x000D_
_x000D_
 4. 律法과 자유 : &amp;#985172;자유의 문&amp;#985173;	_x000D_
   1) 제자의 삶과 율법의 수행	_x000D_
   2) 자기부정과 자기증거의 갈등	_x000D_
   3) 실천과 그 한계	_x000D_
_x000D_
Ⅲ. 결 론	_x000D_
_x000D_
   ◇ 참고문헌	_x000D_
   ◇ Abstract</t>
  </si>
  <si>
    <t>제1장 서론 = 1&amp;#xD;
 1. 연구목적 : 근대적 글쓰기라는 실천 영역과 제도의 관계 = 1&amp;#xD;
 2. 기존 논의 검토 및 문제 제기 : 글쓰기의 제도화와 문체 변화에 대한 이해 = 5&amp;#xD;
 3. 연구방법 : 글쓰기의 변환이 갖는 의미와 양상 = 21&amp;#xD;
제2장 근대적 글쓰기의 전사(前史)와 변화의 지점 = 38&amp;#xD;
 1. 전통적인 문장 체제와 개화기 논설의 문체 변환 = 38&amp;#xD;
 2. 문자 의식의 전환과 국문 글쓰기의 위치 = 49&amp;#xD;
 3. 근대성의 균열 지점에서 부상한 오래된 내면 = 60&amp;#xD;
제3장 근대적 글쓰기로의 제도화 과정 = 69&amp;#xD;
 1. 신문과 학회지를 통해 형성된 글쓰기의 지형도 = 69&amp;#xD;
  1) 지정학적 시선의 배치에 따른 지식구성과 사물관의 변화 = 69&amp;#xD;
  2) 계몽의 수사학과 사회진화론의 범람, 우월한 목소리의 위치 = 88&amp;#xD;
 2. 교과서와 독본을 통해 유포된 글쓰기의 특성 = 103&amp;#xD;
  1) 작문 교과서의 근대적 기획이 내포한 절충의 경계 = 103&amp;#xD;
  2) 독본 발간을 통한 상식 유포의 배경 = 111&amp;#xD;
 3. 문학사의 성립과 현대/고전의 차별적 분화 = 123&amp;#xD;
  1) ‘조선문학’의 범주와 근대적 고전연구의 특징 = 123&amp;#xD;
  2) 자기 부정을 통해 구현된 문학 혁명의 내용 = 142&amp;#xD;
제4장 문학 글쓰기의 근대적 변환 양상 = 153&amp;#xD;
 1. 신소설과 구소설의 문화적 임계선 = 153&amp;#xD;
  1) 독서 관습에 따른 선택적 문체 반응의 의미 = 153&amp;#xD;
  2) 새로움과 오래됨의 ‘사이에 낀’ 복수성의 이야기 = 184&amp;#xD;
 2. 일본 번안물의 유행과 근대소설의 환원적 기억 = 205&amp;#xD;
  1) 번역과 번안의 거리를 만든 문화적 이동의 의미 = 205&amp;#xD;
  2) 이광수 초기 단편의 문체적 특성과 근대적 문체 변환의 이면 = 223&amp;#xD;
 3. 근대성과 여성적 글쓰기의 연계 영역 = 239&amp;#xD;
  1) ‘여성’을 통해 재현된 근대성의 두 가지 영역 = 239&amp;#xD;
  2) 여성, 그 글쓰기의 어려움과 근대성의 모순 = 257&amp;#xD;
제5장 결론 = 280&amp;#xD;
 1. 근대적 글쓰기의 탄생과 그 내면 = 280&amp;#xD;
 2. 근대적 글쓰기의 비근대적 지층들 = 286&amp;#xD;
 3. 근대적 글쓰기에 대한 비판적 성찰 = 291&amp;#xD;
참고문헌 = 296</t>
  </si>
  <si>
    <t>Ⅰ. 서론 = 1_x000D_
 1. 문제 제기와 연구사 검토 = 1_x000D_
  1.1. 문제 제기 = 1_x000D_
  1.2. 연구사 검토 = 4_x000D_
 2. 연구 대상과 연구 방법 = 7_x000D_
  2.1. 연구 대상 = 7_x000D_
  2.2. 연구 방법 = 17_x000D_
Ⅱ. 『朝鮮公論』의 성격과 문예란의 특징 = 19_x000D_
 1. 『朝鮮公論』의 매체적 성격 = 19_x000D_
  1.1. 경영 체제 변동에 따른 시기별 특징 = 19_x000D_
  1.2. 『朝鮮公論』의 내용과 성격 = 27_x000D_
  1.3. 『朝鮮公論』의 독자 = 33_x000D_
 2. 『朝鮮公論』에 수록된 소설의 경향 = 36_x000D_
  2.1. 연애소설의 스펙트럼 = 36_x000D_
  2.2. 추리소설의 등장과 서양소설의 번역 = 43_x000D_
  2.3. 시국적 소설 및 만주 관련 작품 = 49_x000D_
Ⅲ. 재조 일본인 작가의 식민지 표상 = 58_x000D_
 1. 식민지인과의 거리두기 = 58_x000D_
  1.1. 식민자의 우월감 또는 무관심 = 59_x000D_
  1.2. 제국 질서에 순응하는 식민자 = 70_x000D_
 2. 식민자적 정체성의 균열 = 75_x000D_
  2.1. 식민자의 조선 생활과 불안감 = 75_x000D_
  2.2. 식민자의 눈에 포착된 조선어와 조선 문화 = 93_x000D_
Ⅳ. 『朝鮮公論』에 수록된 조선 문학 = 101_x000D_
 1. 입신출세를 꿈꾸는 주인공들 = 101_x000D_
  1.1. 식민지 실직자의 군상 = 101_x000D_
  1.2. 번역되는 조선 문학 = 111_x000D_
 2. 일본어 소설의 다양한 변주 = 120_x000D_
  2.1. 내선연애의 정치성과 그 한계 = 120_x000D_
  2.2. 역사의 차용과 재생산 = 130_x000D_
Ⅴ. 결론 = 136_x000D_
참고문헌 = 139_x000D_
Abstract = 142_x000D_
부록 = 144_x000D_
 부록 1 (소설) 어리석은 고백(愚かなる告白) = 144_x000D_
 부록 2 (소설) 어느 조선인 구직자의 이야기(或る鮮人求職者の話) = 147_x000D_
 부록 3 (소설) 어느 면장과 그 아들(或る面長とその子) = 153_x000D_
 부록 4 (수필) 거리로 돌아와서(街に歸りて) = 167_x000D_
 부록 5 (소설) 아사코의 죽음(朝子の死) = 172_x000D_
 부록 6 (소설) 파경부합(破鏡符合) = 186</t>
  </si>
  <si>
    <t>Ⅰ. 서론 = 1_x000D_
 1. 연구의 목적 = 1_x000D_
 2. 선행연구 검토 = 3_x000D_
 3. 연구의 범위와 방법 = 4_x000D_
Ⅱ. &lt;운수지&gt;의 素材 源泉과 형성 과정 = 6_x000D_
 1. &lt;운수지&gt; 출현의 문학적 배경 = 6_x000D_
 2. 素材 源泉으로서의 岳飛故事와 &lt;武穆王精忠錄&gt; = 12_x000D_
 3. 형성 과정과 長篇化 方式 = 18_x000D_
  3.1. 도입부에서의 &lt;武穆王精忠錄&gt; 수용 = 19_x000D_
  3.2. 實存 人物과 歷史的 事實의 虛構化 = 24_x000D_
  3.3. 작품의 長篇化 方式 = 30_x000D_
Ⅲ. &lt;운수지&gt;의 소설 유형과 서사 구조적 특성 = 34 _x000D_
 1. 기존 소설 유형의 수용 = 35_x000D_
  1.1. 역사연의소설 = 36_x000D_
  1.2. 적강소설 = 42_x000D_
  1.3. 영웅소설·여성영웅소설 = 49_x000D_
  1.4. 재자가인소설 = 67_x000D_
 2. 서사 구조적 특성 = 78_x000D_
  2.1. 中心軸의 分化 = 78_x000D_
  2.2. 段階的인 서사 진행 = 81_x000D_
  2.3. 人物의 對比와 關係의 逆轉 = 88_x000D_
Ⅳ. &lt;운수지&gt;에 나타난 주제의식 = 96_x000D_
 1. 忠節意識의 鼓吹 = 96_x000D_
 2. 神仙의 삶에 대한 希求 = 106_x000D_
 3. 天命思想의 강조 = 111_x000D_
Ⅴ. &lt;운수지&gt;의 소설사적 의의 = 119_x000D_
 1. 類型性을 극복한 장편국문소설 = 119_x000D_
 2. 독자층의 擴大 志向 = 123_x000D_
 3. 국난 극복의 理想的 人物型 = 131_x000D_
Ⅵ. 결론 = 135_x000D_
參考文獻 = 142_x000D_
부록 = 147_x000D_
Abstract = 177</t>
  </si>
  <si>
    <t>국문초록 = ⅲ_x000D_
Ⅰ. 서론 = 1_x000D_
 1. 연구 목적과 대상 = 1_x000D_
 2. 연구사 검토 = 11_x000D_
 3. 연구 방법 = 18_x000D_
Ⅱ. 도시 체험과 시적 내면화 과정 = 33_x000D_
 1. 이중 도시의 시적 알레고리 = 35_x000D_
  (1) 공간적 이질성의 미메시스 = 35_x000D_
  (2) 시간 감각과 속도의 이율배반 = 44_x000D_
 2. 인공낙원과 가짜 근대의 인식 지평 = 55_x000D_
  (1) 인공낙원과 서울의 이중성 = 56_x000D_
  (2) 복제 이미지와 근대의 환멸 = 62_x000D_
Ⅲ. 근대의 수용과 물신화의 비판적 성찰 = 79_x000D_
 1. 저널리즘과 언어의 건축술 = 79_x000D_
  (1) 저널리즘과 ‘문인’ 김기림 = 82_x000D_
  (2) 언어의 건축과 디스토피아의 풍경 = 99_x000D_
 2. 무한복제 이미지와 근대의 환멸 = 114_x000D_
  (1) 시뮬라크르와 백색의 눈 = 114_x000D_
  (2) 동경의 꿈과 죽음 이미지 = 124_x000D_
Ⅳ. 근대 물신화의 저항 담론과 유토피아 의식 = 131_x000D_
 1. 영원의 이미지와 시간의 구원 = 132_x000D_
  (1) 시간의 타자성과 에로티시즘 = 135_x000D_
  (2) 불안의식에 나타난 저항 담론 = 148_x000D_
 2. 시간의 미메시스와 공간의 유토피아 = 156_x000D_
  (1) 예표적 꿈의 세계와 아우라의 복원 = 162_x000D_
  (2) 물신화된 도시와 고향의 유토피아 = 169_x000D_
Ⅴ. 1930년대 모더니즘 시와 감각 언어의 확장 = 184_x000D_
 1. 근대적 육체와 언어 = 184_x000D_
 2. 인공어와 감각의 확장 = 190_x000D_
Ⅳ. 결론 = 202_x000D_
참고문헌 = 208_x000D_
ABSTRACT = 215</t>
  </si>
  <si>
    <t>Ⅰ. 서론	1_x000D_
  1. 연구사 검토 및 연구 목적	1_x000D_
  2. 연구 방법론 및 논의의 전개	7_x000D_
_x000D_
Ⅱ. 단절의 대조적 공간	19_x000D_
  1. 대립 구조와 대조적 공간 	19_x000D_
    1) 과거와 현재의 대립 구조	19_x000D_
    2) 정체성 상실의 단절된 공간	32_x000D_
  2. 객관적 서술자와 불구 이미지	49_x000D_
    1) 객관적 서술자와 갈등과 분열의 서술 상황	50_x000D_
    2) 파편화된 몸과 불구 이미지	62_x000D_
_x000D_
Ⅲ. 탐색의 조율된 공간	71_x000D_
  1. 반복 구조와 조율된 공간	71_x000D_
    1) 외출과 회귀의 반복 구조	71_x000D_
    2) 자기 탐색과 허무의 공간	86_x000D_
  2. 교체적 서술자와 감각적 이미지	112_x000D_
    1) 교체적 서술자와 목소리의 겹침	112_x000D_
    2) 감각적 이미지와 죽음의 상징	125_x000D_
_x000D_
_x000D_
Ⅳ. 포월의 상징적 공간	135_x000D_
  1. 순환 구조와 상징적 공간	135_x000D_
    1) 시간의 공간화를 통한 순환 구조 135 _x000D_
    2) 생성과 소멸의 순환적 인식과 신화적 공간	146_x000D_
  2. 성찰적 서술자와 포월적 이미지	167_x000D_
    1) 성찰적 서술자와 작가 목소리의 현존	167_x000D_
    2) 물의 포월적 이미지와 광물의 초월성	173_x000D_
_x000D_
Ⅴ. 결론	181_x000D_
 _x000D_
참고문헌	186</t>
  </si>
  <si>
    <t>Ⅰ. 서론 = 1&amp;#xD;
 1. 연구 목적과 방법 = 1&amp;#xD;
 2. 기존 연구에 대한 검토 = 3&amp;#xD;
Ⅱ. 전기적 고찰 = 8&amp;#xD;
 1. 생애 = 8&amp;#xD;
 2. 창작활동 = 11&amp;#xD;
 3. 일화에 나타난 개성 = 16&amp;#xD;
Ⅲ. 시 주제의 다양성 = 22&amp;#xD;
 1. 서정적 갈등의 층위 = 22&amp;#xD;
 2. 관능적 욕구의 표출 = 34&amp;#xD;
 3. 일상의 권태와 절망 = 40&amp;#xD;
 4. 비애와 회한의 굴곡 = 49&amp;#xD;
 5. 불교적 명상과 자연관 = 62&amp;#xD;
Ⅳ. 산문 세계 = 71&amp;#xD;
 1. 봄을 기다리는 마음 = 72&amp;#xD;
 2. 봄날의 감흥 = 77&amp;#xD;
 3. 마산지역의 유래 = 82&amp;#xD;
Ⅴ. 결론 = 85&amp;#xD;
참고문헌 = 89&amp;#xD;
Abstract = 92</t>
  </si>
  <si>
    <t>I. 서론  1_x000D_
 1. 연구 목적과 연구사 검토  1_x000D_
 2. 연구 방법 및 대상  6_x000D_
_x000D_
Ⅱ. 식민지 현실 인식과 미적 근대성  9_x000D_
 1. 내면의 모색과 형식실험  9_x000D_
 2. 봉건 전통의 부정과 근대의식  23_x000D_
 3. 문명 비판과 장시의 전개  29_x000D_
_x000D_
Ⅲ. 역사적 진실과 시적 서정  44_x000D_
 1. 소외의 상상력과 비애의 시학  44_x000D_
 2. 에세닌의 시 수용과 미학적 형상화  50_x000D_
 3. 민중적 생명력과 ‘노래’로서의 순수서정시 추구  72_x000D_
_x000D_
Ⅳ. 해방공간과 이데올로기 지향  81_x000D_
  1. 현실의 전형화와 저항의식  81 _x000D_
  2. 체제의 선택과 사회주의 건설  96_x000D_
_x000D_
Ⅴ. 결론  107_x000D_
_x000D_
&amp;#8414; 참고문헌  112_x000D_
&amp;#8414; ABSTRACT  116</t>
  </si>
  <si>
    <t>Ⅰ. 서론 1_x000D_
 1. 문제제기 1_x000D_
 2. 연구사 4_x000D_
 3. 연구 방법 12_x000D_
Ⅱ. 문학치료의 이론 16_x000D_
 1. 문학치료의 원리 16_x000D_
 2. 문학치료의 치료 모형 27_x000D_
 3. 문학치료의 수행과정 37_x000D_
Ⅲ. 서사문학에 나타난 문학치료 모형과 수행과정 48_x000D_
 1. 작품과 관련한 작가의 창작 배경 49_x000D_
 2. 『사씨남정기』에 나타난 문학치료 모형과 수행과정 52_x000D_
Ⅳ. 서정문학에 나타난 문학치료 모형과 수행과정 64_x000D_
 1. 작품과 관련한 작가의 창작 배경 66_x000D_
 2. 연시조에 나타난 문학치료 모형과 수행과정 70_x000D_
Ⅴ. '나처럼 너를' 인터넷 캠페인에 나타난 문학치료 모형과 수행과정 86_x000D_
Ⅵ. 문학치료의 가능성과 한계 108_x000D_
Ⅶ. 결론 112_x000D_
참고문헌 115_x000D_
Abstract 122</t>
  </si>
  <si>
    <t>Ⅰ. 서론 1_x000D_
 1. 연구 목적 1_x000D_
 2. 연구사 5_x000D_
 3. 연구 범위 및 방법 10_x000D_
Ⅱ. 트릭서사의 일반론적 접근 15_x000D_
 1. 트릭스터의 양상 15_x000D_
 2. 트릭의 기법 27_x000D_
 3. 트릭서사의 구조 44_x000D_
Ⅲ. 설화에 나타난 트릭서사 71_x000D_
 1. 취리형과 벼슬형 72_x000D_
 2. 징치형과 모면형 78_x000D_
 3. 교합형과 훼절형 85_x000D_
 4. 유희형과 내기형 89_x000D_
Ⅳ. 고전소설에 나타난 트릭서사 93_x000D_
 1. 일반 트릭스터의 수용과 변이 93_x000D_
 2. 전문 트릭스터의 수용과 변이 119_x000D_
Ⅴ. 트릭서사의 문학사적 의의 139_x000D_
Ⅵ. 결론 148</t>
  </si>
  <si>
    <t>Ⅰ. 서론 1_x000D_
 1. 문제제기 1_x000D_
 2. 연구사 검토 4_x000D_
 3. 연구방법과 범위 17_x000D_
Ⅱ. 오정희 소설의 배경 21_x000D_
Ⅲ. 주제의식의 변모 양상 27_x000D_
 1. 성담론과 사회현실의 반영 27_x000D_
  1) 욕망과 생성으로서의 성 27_x000D_
  2) 모성 결핍과 치유로서의 성 42_x000D_
  3) 성에 대한 긍정과 수용 50_x000D_
  4) 산업화 사회와 콤플렉스로서의 성 52_x000D_
 2. 현실인식의 중층구조 62_x000D_
  1) 전후의 비극과 ‘노란색’의 양가성 63_x000D_
  2) ‘그’의 상징성과 극복의지 73_x000D_
  3) 시대의 공포와 저항의지 88_x000D_
  4) 욕망의 좌절과 유폐된 삶 95_x000D_
 3. 현실과 욕망의 균열 101_x000D_
  1) 진실의 은폐와 욕망의 감금 102_x000D_
  2) ‘하지’의 상징성과 욕망의 갈등 116_x000D_
  3) 폭력적 현실과 ‘순례자’의 길 125_x000D_
 4. 허무주의의 극복과 생태적 상상력 138_x000D_
  1) 자기 부정과 정체성 찾기 139_x000D_
  2) ‘아버지’ 부재와 현실 비판 142_x000D_
  3) 생태의식과 죽음의 관조 153_x000D_
Ⅳ. 오정희 소설의 문학사적 의의 160_x000D_
Ⅴ. 결론 163_x000D_
참고문헌 168_x000D_
영문초록(ABSTRACT) 189</t>
  </si>
  <si>
    <t>1. 서론 5&amp;#xD;
 1.1. 연구 목적 5&amp;#xD;
 1.2. 연구 대상 9&amp;#xD;
 1.3. 선행연구 검토 12&amp;#xD;
  1.3.1. 의미 관계 연구 12&amp;#xD;
  1.3.2. 다의 연구 17&amp;#xD;
 1.4. 연구 방법 26&amp;#xD;
2. 다중의미 설정 논의 31&amp;#xD;
 2.1. 사전 의미 기술의 한계 31&amp;#xD;
  2.1.1. 동사 의미 기술 31&amp;#xD;
  2.1.2. 명사 의미 기술 36&amp;#xD;
 2.2. 말뭉치에 나타난 의미 파악의 문제점 41&amp;#xD;
  2.2.1. 동사 지다의 의미 사용 분석 41&amp;#xD;
  2.2.2. 명사 머리의 의미 사용 분석 51&amp;#xD;
 2.3. 다중의미 논의의 필요성 55&amp;#xD;
3. 다중의미의 개념과 성격 58&amp;#xD;
 3.1. 다중의미의 개념 58&amp;#xD;
  3.1.1. 의미 구분의 문제 58&amp;#xD;
  3.1.2. 다중의미의 연속적 층위 65&amp;#xD;
  3.1.3. 다중의미 구분과 사용 73&amp;#xD;
 3.2. 다중의미의 성격 82&amp;#xD;
  3.2.1. 문맥 의존성 82&amp;#xD;
  3.2.2. 총체성 84&amp;#xD;
  3.2.3. 관계성 90&amp;#xD;
  3.2.4. 통합성 102&amp;#xD;
4. 다중의미의 생성과 해석 112&amp;#xD;
 4.1. 다중의미 생성의 개념화 원리 112&amp;#xD;
  4.1.1. 체계적 다중의미 생성 112&amp;#xD;
  4.1.2. 다중의미의 제약성 128&amp;#xD;
  4.1.3. 결합과 구조에 의한 다중의미 132&amp;#xD;
 4.2. 다중의미 해석의 추론 방식 134&amp;#xD;
  4.2.1. 화용적 원리와 다중의미 해석 134&amp;#xD;
  4.2.2. 다중의미 추론 방식 136&amp;#xD;
5. 다중의미의 구성 관계 153&amp;#xD;
 5.1. 다중의미 구성 관계 유형 153&amp;#xD;
  5.1.1. 배타관계 155&amp;#xD;
  5.1.2. 대립관계 157&amp;#xD;
  5.1.3. 상보관계 161&amp;#xD;
  5.1.4. 연속관계 165&amp;#xD;
  5.1.5. 일치관계 166&amp;#xD;
  5.1.6. 포함관계 171&amp;#xD;
 5.2. 다중의미 구성 관계의 복합성 175&amp;#xD;
6. 결론 179&amp;#xD;
참고문헌 182&amp;#xD;
ABSTRACT 194</t>
  </si>
  <si>
    <t>Ⅰ. 서론	1_x000D_
  1. 연구 목적	1_x000D_
  2. 연구사 검토 및 문제 제기	6_x000D_
  3. 연구 방법	19_x000D_
_x000D_
Ⅱ. 삶의 여정과 詩觀의 형성	23_x000D_
  1. 삶과 서정의 융화	23_x000D_
  2. 여성주의 관점의 확보	30_x000D_
  3. 소외계층을 향한 시선과 리얼리즘의 관점	36_x000D_
_x000D_
Ⅲ. 고정희 시의 志向과 기법	45_x000D_
  1. 동일성 열망과 戀詩의 서정성  	46_x000D_
    1) 초월적 존재와의 합일	48_x000D_
    2) 자연물과의 동화	55_x000D_
    3) ‘그대’의 추구와 주체의 소멸	59_x000D_
    4) 간절함의 형상화 양상	63_x000D_
  2. 기독교적 구원 의식	78_x000D_
     1) 신의 호명과 기구(祈求)	84_x000D_
     2) 고통의 치유와 구원의식	97_x000D_
     3) 성서 인유와 주제의 강화	101_x000D_
  3. 여성주의 志向과 시각	108_x000D_
    1) 전통적 여성 이미지 해체	111_x000D_
    2) 피해자 여성의 전경화	117_x000D_
    3) 모성의 강조	123_x000D_
    4) 문제의식의 강화와 어조	131_x000D_
  4. 민중적 리얼리즘의 추구와 실제	143_x000D_
    1) 소외계층의 위무와 고발	147_x000D_
    2) 민주화를 향한 열망	153_x000D_
    3) 곡진한 恨의 목소리	158_x000D_
_x000D_
Ⅳ. 결론	167</t>
  </si>
  <si>
    <t>Ⅰ. 서론 1_x000D_
 1. 연구 대상 및 목적 1_x000D_
 2. 선행 연구 검토 및 연구 방법 5_x000D_
Ⅱ. 신작 고소설의 결연 유형 13_x000D_
 1. 중매혼 유형 16_x000D_
  1) 양가 부모에 의한 결연 16_x000D_
  2) 한 집안에 의한 결연 17_x000D_
 2. 연애혼 유형 18_x000D_
  1) 남성의 풍류와 여성의 애정에 의한 결연 19_x000D_
  2) 남녀의 애정에 의한 결연 20_x000D_
Ⅲ. 중매혼 유형의 분석 21_x000D_
 1. 양가 부모에 의한 결연 21_x000D_
  1) 만남과 이별의 원인 21_x000D_
  2) 수난의 원인과 과정 26_x000D_
  3) 극복과 결연 30_x000D_
 2. 한 집안에 의한 결연 33_x000D_
  1) 만남과 이별의 원인 33_x000D_
  2) 수난의 원인과 과정 37_x000D_
  3) 극복과 결연 39_x000D_
Ⅳ. 연애혼 유형의 분석 42_x000D_
 1. 남성의 풍류와 여성의 애정에 의한 결연 42_x000D_
  1) 만남과 이별의 원인 42_x000D_
  2) 수난의 원인과 과정 52_x000D_
  3) 극복과 결연 58_x000D_
 2. 남녀의 애정에 의한 결연 63_x000D_
  1) 만남과 이별의 원인 64_x000D_
  2) 수난의 원인과 과정 68_x000D_
  3) 극복과 결연 71_x000D_
Ⅴ.신작 고소설에 나타난 결연의 소설사적 의미 75_x000D_
 1. 1910년대 신작 고소설 출현의 사회적 배경 75_x000D_
 2. 남녀 결연의 소설사적 흐름과 의미 83_x000D_
Ⅵ. 결론 98_x000D_
참고문헌 107_x000D_
영문초록 113</t>
  </si>
  <si>
    <t>Ⅰ. 서론 1&amp;#xD;
 1. 연구 목적 1&amp;#xD;
 2. 연구사 검토 5&amp;#xD;
 3. 연구 방법 및 범위 17&amp;#xD;
Ⅱ. 자연의 근대적 표상에 대한 이론적 고찰 23&amp;#xD;
 1. 자연의 개념과 인식론의 역사 23&amp;#xD;
 2. 근대적 표상이론의 전개 33&amp;#xD;
 3. 자연의 근대적 표상 37&amp;#xD;
Ⅲ. 해체적 자연과 다면적 주체 : 이상 49&amp;#xD;
 1. 인공 제작의 자연 50&amp;#xD;
  가. 과학적 해석의 모델 50&amp;#xD;
  나. 자연의 인공화와 인공적 자연 58&amp;#xD;
  다. 반전통 반낭만의 기호 64&amp;#xD;
 2. 다면적 시선의 분열성 72&amp;#xD;
  가. 성천 체험 : 인외경(人外景)의 권태와 문명의 불안 72&amp;#xD;
  나. 방법으로서의 오독 : 근대적 가면의 위티즘 80&amp;#xD;
  다. 건강과 위생의 패러독스 85&amp;#xD;
 3. 자연-문명의 변증법과 근대초극 95&amp;#xD;
  가. 전근대적 기호의 대리보충 96&amp;#xD;
  나. 아침오후두시와 모호리-나기 : 동력학적 시간의 저항성 106&amp;#xD;
  다. 공지(空地)와 자궁-건축 : 반소유적 문명 공간의 생명성 114&amp;#xD;
Ⅳ. 향토적 자연과 은폐된 주체 - 김유정 122&amp;#xD;
 1. 담론적 구성으로서의 자연 122&amp;#xD;
  가. 1930년대 자연공간의 반도회적 통합 123&amp;#xD;
  나. 금밭/콩밭 : 황금이라는 물신적 기호 131&amp;#xD;
  다. 교양이라는 시민적 욕망 139&amp;#xD;
 2. 은폐된 시선의 통어력(統御力) 143&amp;#xD;
  가. 협소한 인물형 : 근대적 내포작가와 특화된 상상력 144&amp;#xD;
  나. 보편적 특수로서의 자연미 순진미 151&amp;#xD;
  다. 언어의 세련된 조탁과 향토색의 발명 157&amp;#xD;
 3. 향토 담론의 전유와 토착적 근대	164&amp;#xD;
  가. 향토의 재현 : 미와 생활로의 분화 164&amp;#xD;
  나. 마주보는 향토담론과 도시담론 172&amp;#xD;
  다. 조선-자연-과거의 현재적 정립과 정열의 역학 176&amp;#xD;
Ⅴ. 이상과 김유정 문학의 자연 표상 비교 184&amp;#xD;
Ⅵ. 결론 190&amp;#xD;
참고문헌 196&amp;#xD;
Abstract 213</t>
  </si>
  <si>
    <t>1. 서론 1_x000D_
 1.1. 연구의 목적과 필요성 1_x000D_
 1.2. 연구사 5_x000D_
 1.3. 연구 방법과 대상 18_x000D_
2. 논증 교육의 성격과 방향 27_x000D_
 2.1. 창의성 개념의 구성 28_x000D_
 2.2. 창의적인 텍스트 구성의 배경 30_x000D_
 2.3. 텍스트 생산을 위한 창의성 34_x000D_
3. 논증 텍스트 분석 37_x000D_
 3.1. 분석의 관점과 틀 41_x000D_
 3.2. 텍스트 생산 배경으로서의 지식 48_x000D_
 3.3. 텍스트 생산 과정 102_x000D_
 3.4. 분석 결과와 활용 169_x000D_
4. 논증 텍스트 구성을 위한 내용 체계 177_x000D_
 4.1. 내용 요소 선정 및 체계를 위한 틀 178_x000D_
 4.2. 논증 텍스트 구성을 위한 교육 내용 요소 183_x000D_
 4.3. 변인에 따른 재구성 188_x000D_
5. 결론 196_x000D_
 5.1. 요약 196_x000D_
 5.2. 제언 201_x000D_
참고문헌 207_x000D_
ABSTRACT 223</t>
  </si>
  <si>
    <t>I.서론 1_x000D_
 1. 연구의 목적과 대상  1_x000D_
 2. 연구사 검토  2_x000D_
 3. 연구방법론 9_x000D_
Ⅱ. 황진이 소재 역사소설과 전개 양상 12_x000D_
 1.1930년대의 황진이와 갈망의 서사  12_x000D_
 2.1950년대의 황진이와 일탈의 육체성 27_x000D_
 3. 1970년대의 황진이와 욕망의 다양성 41_x000D_
 4.2000년대의 황진이와 확장의 서사  78_x000D_
Ⅲ. 황진이 소재 역사소설의 시대적 의미  113_x000D_
Ⅳ. 결론  124_x000D_
참고문헌  127_x000D_
Abstract  130</t>
  </si>
  <si>
    <t>목   차_x000D_
_x000D_
   &lt;연구 요약&gt;_x000D_
_x000D_
Ⅰ. 서   론	1_x000D_
     1. 문제 제기와 선행 연구 검토	1_x000D_
     2. 연구 목적	9_x000D_
     3. 연구 범위와 방법	11_x000D_
_x000D_
Ⅱ. 일제 강점기를 전후한 강릉단오제의 존재 양상	13_x000D_
     1. 강릉단오제의 역사와 전승 양상	 13_x000D_
     2. &amp;#985172;생활상태 조사 보고서&amp;#985173;의 민속과 강릉단오제	 16_x000D_
     3. ‘강릉단오제’ 조사 자료의 ‘팔단오’	 19_x000D_
     4. 신문및잡지의 단오 풍속도와 단양운동회	 28_x000D_
_x000D_
Ⅲ. 문화재 지정과 강릉단오제의 전승 양상	 37_x000D_
     1. ‘문화재 지정’ 이전의 강릉단오제	 37_x000D_
     2. ‘중요무형문화재’ 조사 자료의 전승 양상	 45_x000D_
     3. 1960년대의 원형 복원과 전승 양상	 48_x000D_
     4. 1970년대의 현대적 수용과 변용	 61_x000D_
_x000D_
_x000D_
_x000D_
_x000D_
Ⅳ. 관광자원화와 강릉단오제의 변동 양상	77_x000D_
     1. 1980년대 강릉단오제의 변동 양상	77_x000D_
     2. 1990년대 강릉단오제의 변동 양상	91_x000D_
     3. 2000년대 강릉단오제의 변동 양상	106_x000D_
_x000D_
Ⅴ. 세계무형유산 등재 이후의 변화 양상	125_x000D_
     1. 축제 운영 및 관리 기구의 재편성	125_x000D_
     2. 강릉단오제의 유적지 전승 실태	141_x000D_
     3. &amp;#985172;강릉단오문화창조도시&amp;#985173;와 관광자원화	155_x000D_
     4. ‘대성황사’와 ‘팔단오’ 복원의 상관성	165_x000D_
_x000D_
Ⅵ. 결   론	174_x000D_
_x000D_
_x000D_
    &lt;參考 文獻&gt;_x000D_
    ABSTRACTS</t>
  </si>
  <si>
    <t>Ⅰ. 서론 1_x000D_
  1. 문제 제기 1  _x000D_
  2. 연구사 검토 3  _x000D_
  3. 연구 범위와 방법 11 _x000D_
_x000D_
Ⅱ. 주제의식의 양상 13_x000D_
  1. 낭만과 감상 13_x000D_
      1) 현실도피적 경향 15  _x000D_
      2) 관능적 도취 24  _x000D_
      3) 현실과 자아성찰 32    _x000D_
  2. 민족과 민중 36  _x000D_
      1) 민족의식 36  _x000D_
      2) 민중의식 67_x000D_
  3. 국토예찬과 일상의 서정 78_x000D_
 _x000D_
Ⅲ. 형식적 특성 85_x000D_
   1. 시어의 특징 85_x000D_
      1) 어휘의 빈도 86 _x000D_
      2) 한자어 93_x000D_
      3) 방언 105  _x000D_
      4)) 외래어 107_x000D_
   2. 이미지 108_x000D_
      1) 공간적 이미지 109_x000D_
      2) 시간적 이미지 120_x000D_
   3. 어조 129_x000D_
_x000D_
Ⅳ. 결론 137_x000D_
_x000D_
참고문헌 141_x000D_
국문초록 148</t>
  </si>
  <si>
    <t>I. 서론 1&amp;#xD;
 1. 연구목적 1&amp;#xD;
 2.연구사 검토 및 연구 방법 6&amp;#xD;
II. 자아정체성 구성을 위한 글쓰기 교육 프로그램 22&amp;#xD;
 1. 프로그램의 개발 방향 및 구성 원리 22&amp;#xD;
 2. 프로그램의 교수-학습 모형 26&amp;#xD;
 3. 프로그램의 유형과 실제 31&amp;#xD;
  (1) '이름'을 화두로 한 소통모델 31&amp;#xD;
  (2) '공간'을 화두로 한 소통모델 44&amp;#xD;
  (3) '죽음'을 화두로 한 소통모델 53&amp;#xD;
  (4) '나'를 화두로 한 소통모델 71&amp;#xD;
III. 소통모델을 적용한 협조적 글쓰기 교육의 실제 81&amp;#xD;
 1. '이름'에 관한 소통모델 적용 82&amp;#xD;
  (1) '이름'과 자기 발견 82&amp;#xD;
  (2) '이름 짓기'와 '명명'을 통한 관계 형성 90&amp;#xD;
 2. '공간'에 관한 소통모델 적용 98&amp;#xD;
  (1) 다양한 '일상 공간'의 재발견 99&amp;#xD;
  (2) 캠퍼스 공간과 공동체적 연대감의 형성 101&amp;#xD;
 3. '죽음'에 관한 소통모델 적용 106&amp;#xD;
  (1) 삶에 내재하는 죽음의 양상 106&amp;#xD;
  (2) 죽음안에서의 삶의 재발견 111&amp;#xD;
  (3) 삶을 상징하는 묘비명 115&amp;#xD;
 4. '나'에 관한 소통모델 적용 121&amp;#xD;
  (1) 현대인의 자화상 121&amp;#xD;
  (2) 타인을 통해 본 '나' 123&amp;#xD;
  (3) '나'에 대한 주관적 정의 124&amp;#xD;
IV. 자전적 글쓰기 교육과정과 효과 127&amp;#xD;
 1. 자전적 경험담 쓰기와 교육적 효과 128&amp;#xD;
  (1) 소견문 쓰기 : '이름'에 관한 단상 129&amp;#xD;
  (2) 기호적 상징성과 자아정체성 134&amp;#xD;
 2. 자전적 에세이 쓰기와 교육적 효과 144&amp;#xD;
  (1) 소견문 쓰기 : '집'에 관한 단상 145&amp;#xD;
  (2) 장소애와 개인의 역사 148&amp;#xD;
 3. 유언 편지 쓰기와 교육적 효과 156&amp;#xD;
  (1) 편지쓰기 : '나'를 향한 고백과 자기정화 157&amp;#xD;
  (2) 자기극복과 새롭게 창조하는 삶 164&amp;#xD;
 4. 자서전 쓰기와 교육적 효과 171&amp;#xD;
  (1) 자서전 쓰기 : 숫자 흉터에 새겨진 '나' 172&amp;#xD;
  (2) 기억과 고백에 의한 자아의 재구성 175&amp;#xD;
V. 결론 180&amp;#xD;
참고문헌 186&amp;#xD;
ABSTRACT 195</t>
  </si>
  <si>
    <t>Ⅰ. 서론 1_x000D_
 1. 연구 목적 및 연구 대상 1_x000D_
 2. 연구사 검토 및 연구 방법 4_x000D_
Ⅱ. 공동체의 터전으로서의 자연과 공생 13_x000D_
 1. 창작의 출발점이 되는 ‘기억’의 의미 13_x000D_
 2. 공동체의 터전으로서의 자연 16_x000D_
  1) 조선에서의 이미지즘 수용 양상 17_x000D_
  2) 에즈라 파운드와 백석의 단형시 고찰 26_x000D_
  3) 백석의 이미지즘 시에 나타난 자연관과 공생의 사상 33_x000D_
Ⅲ. 전통적 공동체 39_x000D_
 1. 가족 공동체의 양상과 성격 40_x000D_
  1) 축제와 음식이 상기하는 공동체의 기억 40_x000D_
  2) 장소와 사물에 어린 공동체적 정서 48_x000D_
 2. 마을 공동체의 양상과 성격 51_x000D_
 3. 시어로서의 방언의 의미 61_x000D_
 4. 평등과 연대의식 63_x000D_
Ⅳ. 유랑을 통한 세계인식과 자아인식 69_x000D_
 1. 파괴된 공동체-유랑하는 자의 세계 인식 69_x000D_
  1) 풍물과 음식을 통해 발견한 타향과 고향 70_x000D_
  2) 파괴된 공동체의 모습 74_x000D_
 2. 자아 성찰의 의미 81_x000D_
  1) 현실을 통한 자아 인식 81_x000D_
  2) 고백과 운명의 발견 84_x000D_
Ⅴ. 해방 후 시에 드러난 공동체의식의 전개 89_x000D_
 1. 북한의 문예정책 변화와 아동문학 논쟁 92_x000D_
 2. 북한 서정시의 장르적 고찰 99_x000D_
 3. 공동체의 양상과 성격 107_x000D_
  1) 인물을 중심으로 107_x000D_
  2) 시적 공간을 중심으로 117_x000D_
 4. 유토피아에의 경도와 좌절 122_x000D_
Ⅵ. 결론 130</t>
  </si>
  <si>
    <t>Ⅰ. 서 론 1 _x000D_
 1. 문제 제기 및 연구 목적 1 _x000D_
 2. 연구사 검토 7 _x000D_
 3. 연구 대상 및 방법 14 _x000D_
Ⅱ. 유머 텍스트 분석을 위한 예비적 접근 20 _x000D_
 1. 웃음 이론의 통시적 변화 양상 20 _x000D_
 2. 경쟁 텍스트로서의 문학 작품에 나타난 웃음의 양상 28 _x000D_
Ⅲ. 사이버 유머 텍스트의 소통구조 31 _x000D_
 1. 유머 텍스트의 소통구조 분석의 전제 31 _x000D_
  1) 문학 텍스트의 소통 양상 31 _x000D_
  2) 문학 텍스트에 대한 수용자 반응 38_x000D_
 2. 사이버 유머 텍스트의 유형과 수용 양상 45 _x000D_
  1) 사이버 유머의 특성 45 _x000D_
   (1) 사이버 유머의 일반적인 특성 45 _x000D_
   (2) 사이버 유머 텍스트의 기법적 특성 51 _x000D_
    ① 일상적 주제와 매체를 활용한 기법: 웹툰 51 _x000D_
    ② 단편적 소재와 탈규범성 : 사이버 서사물 60 _x000D_
  2) 수용의 양상 63 _x000D_
   (1) 반응 표출 장치로서의 댓글 63 _x000D_
   (2) 자기인식의 명료화로서의 재생산 67 _x000D_
 3. 사이버 유머 텍스트의 수용자 반응 양상 69 _x000D_
  1) 반응의 단계 69 _x000D_
   (1) 즉발적 반응 단계 70 _x000D_
   (2) 공감형 반응 단계 70 _x000D_
   (3) 서사형 반응 단계 72 _x000D_
  2) 텍스트 내.외적 요소에 대한 반응 유형 73 _x000D_
   (1) 현재 상황의 투여 : 웹툰 73 _x000D_
   (2) 자기 경험의 투여 : 사이버 서사물 96 _x000D_
Ⅳ. 유머 텍스트 대상에 따른 반응 양상 108_x000D_
 1. 텍스트 전체에 대한 즉발적 반응 108 _x000D_
 2. 텍스트 내적 요소에 대한 반응 112 _x000D_
  1) 사건의 일탈성 113 _x000D_
   (1) 문학 텍스트 114 _x000D_
   (2) 사이버 텍스트 116 _x000D_
  2) 소재의 선정성 118 _x000D_
   (1) 문학 텍스트 118 _x000D_
   (2) 사이버 텍스트 120 _x000D_
  3) 전달방식의 독특성 122 _x000D_
   (1) 문학 텍스트 122 _x000D_
   (2) 사이버 텍스트 124 _x000D_
  4) 매체의 유희성 126 _x000D_
   (1) 문학 텍스트 126 _x000D_
   (2) 사이버 텍스트 128 _x000D_
 3. 선행 반응에 대한 반응 130 _x000D_
  1) 자기 투여를 통한 재생산 130 _x000D_
   (1) 문학 텍스트 : 이본 창출 130 _x000D_
   (2) 사이버 텍스트 : 탈맥락화를 통한 재생산 132_x000D_
 2) 현재적 상황에 대한 자기 현시성 134 _x000D_
   (1) 문학 텍스트 : 메타텍스트를 통해 본 행동 134 _x000D_
   (2) 사이버 텍스트 : 행동 표출 136 _x000D_
  3) 미래적 상황에 대한 내면화 138 _x000D_
   (1) 문학 텍스트 : 메타텍스트를 통해 본 미래적 상황 138 _x000D_
   (2) 사이버 텍스트: 상황 투여 140 _x000D_
 4. 유머 텍스트 유발 기제의 실증적 검토 141 _x000D_
V. 사이버 유머 텍스트의 언어문화학적 의미망 150 _x000D_
 1. 웃음 유발 기제의 문화적 의미 150 _x000D_
 2. 유머 텍스트의 언어 문화적 의미 153 _x000D_
Ⅵ. 결론 158 _x000D_
&lt;참고 문헌&gt; 165 _x000D_
ABSTRACT 171_x000D_
&lt;부록 1&gt; 177 _x000D_
&lt;부록 2&gt; 193 _x000D_
&lt;부록 3&gt; 194 _x000D_
&lt;부록 4&gt; 197 _x000D_
&lt;부록 5&gt; 199</t>
  </si>
  <si>
    <t>Ⅰ. 서론 1&amp;#xD;
 1. 연구 목적 1&amp;#xD;
 2. 연구사 검토 5&amp;#xD;
 3. 연구 방법 및 범위 15&amp;#xD;
Ⅱ. 탈식민적 공간과 주체에 대한 이론적 고찰 22&amp;#xD;
 1. 탈식민적 주체의 근대성과 탈근대성 22&amp;#xD;
 2. 만주 공간의 탈식민적 가능성 25&amp;#xD;
 3. 만주 공간의 두 주체: 이주(移住) 조선인과 식민지 조선인 32&amp;#xD;
Ⅲ. 이주 조선인의 주권적 공간 지향 37&amp;#xD;
 1. 이주 조선인의 비주권성(非主權性) 37&amp;#xD;
  (1) 자민족중심주의와 자기보존의 논리 37&amp;#xD;
  (2) 만주 이주 조선인의 중간자적 위치 44&amp;#xD;
  (3) 정주(定住) 욕망의 윤리화 양상 50&amp;#xD;
 2. 주권성을 지향하는 조선인의 윤리 54&amp;#xD;
  (1) 수전(水田)개간의 공로와 이민족(異民族)의 승인 54&amp;#xD;
  (2) 북향정신의 구현자로서의 조선인 59&amp;#xD;
  (3) 북향보(北鄕譜): 협화적(協和的) 주체의 이주민 공동체 65&amp;#xD;
 3. 집단적 주체의 국가주의 70&amp;#xD;
  (1) 자기보존의 논리와 집단 윤리의 공모 70&amp;#xD;
  (2) 만주의 장자(長子)로서의 조선인 75&amp;#xD;
  (3) 대지의 아들: 집단적 생산 주체의 조선인 국가 79&amp;#xD;
Ⅳ. 식민지 조선인의 초극적(超克的) 공간 지향 88&amp;#xD;
 1. 의사 문명인 주체의 착종된 욕망 88&amp;#xD;
  (1) 국제도시 하얼빈, 착종된 오리엔탈리즘의 시선 88&amp;#xD;
  (2) 벽공무한: 문명인으로서의 서구적 근대 지향 94&amp;#xD;
  (3) 근대 초극으로서의 동양의 미 101&amp;#xD;
 2. 분열된 주체의 양가적 욕망 106&amp;#xD;
  (1) 전망의 상실, 주체의 몰락 106&amp;#xD;
  (2) 유맹의 개작, 서사의 분열 112&amp;#xD;
  (3) 갱생에 의한 초극 122&amp;#xD;
 3. 진보적 주체의 우회적 전망 제시 125&amp;#xD;
  (1) 왕도낙토의 명랑성, 대중소설의 통속성 125&amp;#xD;
  (2) 대륙: 국제주의적 진보에의 전망 134&amp;#xD;
  (3) 사랑의 수족관: 자기 분열의 초극 142&amp;#xD;
Ⅴ. 근대소설에 나타난 만주 재현의 의미 149&amp;#xD;
 1. 식민지의 외부, 전망의 시연(試演) 149&amp;#xD;
 2. 주권 지향의 근대성 155&amp;#xD;
 3. 초극적 공간 지향과 근대의 초극 160&amp;#xD;
Ⅵ. 결론 166&amp;#xD;
Ⅶ. 참고문헌 171&amp;#xD;
Abstract 189</t>
  </si>
  <si>
    <t>1. 서론	1_x000D_
     1.1. 연구 목적	1_x000D_
     1.2. 연구 대상	4_x000D_
     1.3. 선행 연구 	5_x000D_
     1.4. 연구 방법	16_x000D_
_x000D_
2. 성인 실용 스피치의 개념과 현황	19_x000D_
     2.1. 성인 학습과 성인 학습자	19_x000D_
     2.2. 스피치의 개념과 특성	23_x000D_
     2.3. 성인 스피치의 교육 현황	25_x000D_
_x000D_
3. 성인 실용 스피치의 유형과 내용 조직 	29_x000D_
     3.1. 스피치의 유형	30_x000D_
     3.2. 스피치의 구조	40_x000D_
     3.3. 스피치의 내용 조직	50_x000D_
     3.4. 실용 스피치의 5단계	59_x000D_
_x000D_
4. 성인 실용 스피치 교수-학습 프로그램	63_x000D_
     4.1. 교수-학습 프로그램의 유형과 특성	63_x000D_
     4.2. 교수-학습 프로그램의 내용 조직	67_x000D_
     4.3. 스피치 유형별 5단계 내용 조직 예시	72_x000D_
       4.3.1. 대인 관계 스피치(자기소개 스피치)	72_x000D_
       4.3.2. 대인 설득 스피치(자기주장 스피치)	79_x000D_
       4.3.3. 마음 전달 스피치(시 활용 스피치)	86_x000D_
       4.3.4. 행사 스피치(마무리 스피치)	93_x000D_
       4.3.5. 정보 전달 스피치(트라이어드 스피치) 	99_x000D_
       4.3.6. 대중 설득 스피치(당선 스피치) 	105_x000D_
       4.3.7. 종합	110_x000D_
     _x000D_
5.  교수-학습 프로그램의 적용	113_x000D_
     5.1. 프로그램의 적용 방법	113_x000D_
       5.1.1. 연구 가설	113_x000D_
       5.1.2. 적용 대상	114_x000D_
       5.1.3. 적용 절차	115_x000D_
      5.2 프로그램 효과의 검증 방법	117_x000D_
       5.2.1. 실험 설계	117_x000D_
       5.2.2. 평가지 구성	120_x000D_
       5.2.3. 자료 처리 방법	120_x000D_
       5.2.4. 신뢰도 검증	121_x000D_
      5.3. 프로그램의 적용 및 결과	122_x000D_
       5.3.1. 프로그램의 적용	122_x000D_
       5.3.2. 결과	123_x000D_
      5.4. 종합적 결과 분석 및 논의	140_x000D_
       5.4.1. 종합적 결과 분석	140_x000D_
       5.4.2. 성인 실용 스피치 능력 향상 정도에 대한 논의	148_x000D_
_x000D_
6. 결론 	150_x000D_
_x000D_
참고 문헌	152_x000D_
_x000D_
부록	172_x000D_
  1. 스피치의 능력 평가표	172_x000D_
  2. 스피치 목록 선정을 위한 설문 조사	175_x000D_
  3. 정보 제공 스피치의 5단계 기본 모형에 대한 실제 예문	178_x000D_
  4. 스피치 교육 기관의 현황	181_x000D_
_x000D_
ABSTRACT	185</t>
  </si>
  <si>
    <t>Ⅰ. 서론 1_x000D_
 1. 연구의 필요성과 목적 1_x000D_
 2. 연구의 내용과 방법 8_x000D_
 3. 연구사 개관 9_x000D_
Ⅱ. 본론 16_x000D_
 1. 동시작법(童詩作法) 논쟁 : 어린이문학에 적합한 영역 구분 16_x000D_
 2. 모작·표절 동시(模作·剽竊 童詩) 논쟁 : 동시의 독창성에 대한 파악 50_x000D_
 3. 좌경·용공(左傾·容共) 어린이문학 논쟁 : 어린이문학의 현실성에 대한 인식 72_x000D_
 4. 일하는 아이들과 유희정신(遊戱精神) 논쟁 : 어린이문학의 진정성에 대한 이해 104_x000D_
 5. 어린이를 위한 문학교육(文學敎育) 논쟁 : 삶을 가꾸는 문학교육 추구 125_x000D_
Ⅲ. 결론 153_x000D_
Abstract 157_x000D_
참고문헌 161_x000D_
부록 171</t>
  </si>
  <si>
    <t>-문학박사학위논문_x000D_
_x000D_
_x000D_
_x000D_
기지촌소설의 탈식민성 연구_x000D_
_x000D_
_x000D_
손 윤 권_x000D_
_x000D_
_x000D_
_x000D_
_x000D_
_x000D_
_x000D_
_x000D_
_x000D_
_x000D_
_x000D_
_x000D_
_x000D_
강 원 대 학 교 대 학 원_x000D_
_x000D_
국어국문학과_x000D_
_x000D_
2010년 2월_x000D_
정 금 철   교 수  지 도_x000D_
문 학 박 사 학 위 논 문_x000D_
_x000D_
_x000D_
_x000D_
기지촌소설의 탈식민성 연구_x000D_
_x000D_
Postcolonialism in U.S. Military Campside Town Stories_x000D_
_x000D_
_x000D_
_x000D_
_x000D_
_x000D_
_x000D_
_x000D_
_x000D_
_x000D_
_x000D_
_x000D_
_x000D_
_x000D_
_x000D_
강 원 대 학 교 대 학 원_x000D_
_x000D_
국어국문학과_x000D_
_x000D_
손  윤  권_x000D_
_x000D_
_x000D_
손윤권의 박사 학위논문을_x000D_
합격으로 판정함_x000D_
_x000D_
_x000D_
_x000D_
2009년 12월_x000D_
_x000D_
_x000D_
_x000D_
_x000D_
_x000D_
_x000D_
_x000D_
_x000D_
심사위원장		김용구	인_x000D_
_x000D_
_x000D_
위      원		정금철    인_x000D_
_x000D_
위      원		이대범	인_x000D_
_x000D_
위      원	               김양선	인_x000D_
_x000D_
위      원	               박정애	인_x000D_
_x000D_
-목   차-_x000D_
_x000D_
_x000D_
_x000D_
Ⅰ.서 론	1_x000D_
  1.문제제기와 연구목적	1_x000D_
  2.연구사 검토	8_x000D_
  3.연구방법	13_x000D_
_x000D_
Ⅱ.기지촌소설의 전개 과정과 계보	25_x000D_
  1.기지촌소설의 정의와 범위	25_x000D_
  2.기지촌소설의 전개 과정과 변모 양상	28_x000D_
    1)제1기 : 미군정부터 1960년대까지	30_x000D_
    2)제2기 : 1970년대부터 1980년대까지	34_x000D_
    3)제3기 : 1990년대부터 2009년까지	38_x000D_
_x000D_
Ⅲ.제국의 군대를 위한 매춘과 기지촌여성의 식민화	45_x000D_
  1.제국주의 남성성과 오리엔탈리즘의 정형화	46_x000D_
  2.군사주의 남성성과 섹슈얼리티의 매춘화 	60_x000D_
  3.안보와 외화벌이를 위한 국가의 성 착취	81_x000D_
  4.성애화된 식민지로서의 기지촌여성의 육체	91_x000D_
_x000D_
Ⅳ.민족주의와 가부장제의 전유와 타자화	100_x000D_
  1.기지촌여성을 타자화하는 호명의 정치학 	100_x000D_
  2.전통과 순결의 훼손에 대한 낙인과 추방	109_x000D_
  3.‘심청’과 ‘춘향’의 이름으로 여성 착취하기 	126_x000D_
  4.중산층여성에 의한 경멸과 타자화 	140_x000D_
  5.아이들로부터의 조롱과 성적 대상화	150_x000D_
_x000D_
Ⅴ.기지촌의 혼종성과 인종, 계층, 젠더의 전복 	157_x000D_
  1.순수혈통의 집착과 혼혈아 배제	157_x000D_
  2.‘아메리칸 드림’의 욕망과 좌절	167_x000D_
  3.흑인 병사에 대한 인종차별과 재현의 폭력	174_x000D_
  4.하위주체화된 민족주의 남성성	182_x000D_
    1)‘엽전’이라는 비하와 훼손된 남성성	182_x000D_
    2)제국의 남성에 대한 왜소 콤플렉스	193_x000D_
    3)성적 지배를 통한 남성성 회복의 시도	202_x000D_
_x000D_
Ⅵ.기지촌소설에 나타난 저항과 연대의 탈식민성 	212_x000D_
  1.하위계층에게 ‘말 걸기’로서의 소설 쓰기 	212_x000D_
  2.하위주체의 식민성 자각과 저항의 말하기	226_x000D_
  3.자매애에 기초한 하위계층의 연대 시위와 장례식	245_x000D_
  4.지식인 화자를 통한 탈식민 이데올로기 표출	255_x000D_
_x000D_
Ⅶ.결 론	269_x000D_
_x000D_
※참고문헌	283_x000D_
_x000D_
【Abstract】	299</t>
  </si>
  <si>
    <t>목      차_x000D_
 Ⅰ.  서 론   	1_x000D_
    1. 연구목적 및 배경    	1_x000D_
    2. 선행연구 검토 및 문제제기  	4_x000D_
    3. 연구 범위와 방법   	14_x000D_
     _x000D_
 Ⅱ.  강릉단오제의 문화원형 분석  	19_x000D_
    1. 신앙의례의 형성과 문화원형 분석  	24_x000D_
         1) 신앙의례의 형성과 전개  	24_x000D_
         2) 신앙의례의 문화원형 분석  	32_x000D_
         3) 신앙의례의 문화원형과 문화요소  	66_x000D_
    2. 무당굿의 형성과 문화원형 분석  	67_x000D_
         1) 무당굿의 형성과 전개  	68_x000D_
        2) 무당굿의 문화원형 분석  	74_x000D_
        3) 무당굿의 문화원형과 문화요소  	102_x000D_
    3. 관노가면극의 형성과 문화원형 분석  	104_x000D_
         1) 관노가면극의 형성과 전개  	104_x000D_
        2) 관노가면극의 문화원형 분석  	111_x000D_
        3) 관노가면극의 문화원형과 문화요소  	136_x000D_
_x000D_
 Ⅲ. 강릉단오제 문화원형의 활용  	139_x000D_
     1. 강릉단오제 전승보존과 문화원형 활용  	140_x000D_
         1) 강릉단오제 문화원형의 구조화  	140_x000D_
         2) 강릉단오제 문화원형의 데이터베이스(DB)  	147_x000D_
     2. 강릉단오제 문화콘텐츠 분석과 문화원형 활용  	149_x000D_
         1) 온라인 문화콘텐츠 분석과 문화원형 활용  	152_x000D_
         2) 오프라인 문화콘텐츠 분석과 문화원형 활용  	166_x000D_
_x000D_
 Ⅳ. 공공 문화콘텐츠의 미래지향적 방향  	185_x000D_
     1. 공공 문화콘텐츠 개발의 당위성   	187_x000D_
     2. 공공 문화콘텐츠의 미래지향적 방향   	191_x000D_
         1) 온라인에서의 미래지향적 방향    	192_x000D_
         2) 오프라인에서의 미래지향적 방향   	197_x000D_
_x000D_
 Ⅴ. 결   론   	207_x000D_
_x000D_
   참고문헌	213_x000D_
_x000D_
  Abstract 	228</t>
  </si>
  <si>
    <t>목   차_x000D_
_x000D_
논문개요_x000D_
_x000D_
Ⅰ. 서  론	 1_x000D_
1. 연구의 목적 및 연구사 검토 	 1_x000D_
2. 문제제기 및 연구 방법	 13_x000D_
_x000D_
Ⅱ. 황순원의 삶과 문학	 22_x000D_
1. 삶과 유랑의식의 형성	 22_x000D_
2. 엄격한 문학정신과 세계	 30_x000D_
_x000D_
Ⅲ. 상실감과 유랑의식의 형상화	 40_x000D_
1. 근원적인 상실감과 정체성 찾기	 41_x000D_
1) 부조리한 일상과 탈출의지	 41_x000D_
2) 문화적 혼돈과 전통의식	 53_x000D_
2. 사회적인 상실감과 정주(定住)의 욕망	 65_x000D_
1) 부정적인 현실과 정착의 의지	 65_x000D_
2) 부성성의 세계와 떠돌이 삶	 79_x000D_
3. 육친적인 상실감과 모성의 지향	 93_x000D_
1) 결핍된 모성성의 추구와 상실감	 94_x000D_
2) 모성과 여성 사이의 갈등의 의미	 104_x000D_
_x000D_
Ⅳ. 황순원 소설에 드러나는 유랑의식의 의의	 119_x000D_
_x000D_
Ⅴ. 결  론	 127_x000D_
_x000D_
참고문헌_x000D_
ABSTRACT</t>
  </si>
  <si>
    <t>Ⅰ. 서론                                _x000D_
 1. 연구목적 _x000D_
 2. 연구사 검토 _x000D_
 3. 연구방법 _x000D_
_x000D_
Ⅱ. 전쟁 체험과 분단의식의 형성                           _x000D_
 1. 이호철의 전기적 고찰 _x000D_
  1) 6ㆍ25전쟁과 이호철 _x000D_
  2) 전쟁 이후의 문학적 생애 _x000D_
 2. 분단에 대한 인식과 작가의식 _x000D_
  1) 이호철의 분단의식 _x000D_
  2) 북ㆍ남의 체험과 작가의식의 형성 _x000D_
 3. 분단의식의 형상화를 위한 장치들  _x000D_
  1) 당대 삶의 형상화  _x000D_
  2) 인물 형상화의 방법 _x000D_
_x000D_
Ⅲ. 분단의식의 변모와 소설적 형상화                        _x000D_
 1. 극복대상으로서의 실향민 의식 _x000D_
  1) 심리적 결속으로부터의 일탈 _x000D_
  2) 장소적 결속으로부터의 일탈 _x000D_
 2. 전환의 계기로서의 사회비판 의식 _x000D_
  1) 세태묘사와 현실인식 _x000D_
  2) 방법론으로서의 풍자 _x000D_
 3. 대안으로서의 ‘한살림 통일론’ _x000D_
 1) 상상적 사고의 현실화 기대 양상 _x000D_
  2) 민족공동체 복원에 대한 기대지평 _x000D_
_x000D_
Ⅳ. 이호철 소설의 문학사적 의미 _x000D_
1. 문학여정의 의미 _x000D_
2. 소설의 문학사적 의미 _x000D_
_x000D_
Ⅴ. 결론 _x000D_
_x000D_
【참고문헌】 _x000D_
【부록 1】 : 이호철 소설독회의 질문과 대답 엿보기 _x000D_
【부록 2】 : 이호철의 작품, 해외 번역 出刊 현황 _x000D_
【부록 3】 : 작품연보 _x000D_
ABSTRACT</t>
  </si>
  <si>
    <t>Ⅰ. 서론 1_x000D_
 1. 연구목적 1_x000D_
 2. 연구사 검토 4_x000D_
 3. 연구방법 및 연구 범위 10_x000D_
Ⅱ.‘ 설움’과 일상의 성찰적 언어 18_x000D_
 1. 생활현실과 시의 발상 18_x000D_
  1) 시상의 바탕과 표출된 시어 20_x000D_
  2) 상실감의 극복과 생활현실 35_x000D_
 2. 성찰과 자의식 54_x000D_
  1) ‘설움’의 정서와 ‘비애’의 감정 55_x000D_
  2) 일상 ‘바로보기’와 자아의 반성 61_x000D_
  3) ‘긍지’와 ‘예지’ 82_x000D_
Ⅲ. 자기비하와 독자에 대한 고려 99_x000D_
 1. 현실인식과 언어의 선택 99_x000D_
  1) 현실인식에 의한 詩作의‘모험’ 99_x000D_
  2) 시의 힘과 비속어의 역할 115_x000D_
 2. 시인의 자기비하와 독자의 관계 124_x000D_
  1) 비속어의 경중과 특별함 124_x000D_
  2) 자기비하의 언어와 독자의 위치 138_x000D_
 3. 비속어와 시적 언어의 새로운 차원 149_x000D_
  1) 외형의 비하, 심층의 고뇌 149_x000D_
  2) 비속어 시, ‘새로움’의 의미 생성 162_x000D_
Ⅳ. 詩作의 방향 설정  171_x000D_
 1. 생활의 대응과 문학적 갈등 171_x000D_
 2. ‘풀’에 나타난 비우기와 기다림 185_x000D_
Ⅴ. 결론 200_x000D_
참고문헌 208_x000D_
Abstract 216</t>
  </si>
  <si>
    <t>Ⅰ. 서론 1_x000D_
 1. 연구목적 1_x000D_
 2. 연구사 검토 3_x000D_
 3. 연구의 대상과 방법 8_x000D_
Ⅱ. 남해군 민요의 전승환경과 분포양상 11_x000D_
 1. 남해군의 인문 지리적 환경 11_x000D_
 2. 자료수집의 개요와 자료의 분포양상 14_x000D_
Ⅲ. 남해지역 전승민요의 존재양상과 특성 22_x000D_
 1. 노동요의 전승환경과 문예학적 특성 22_x000D_
  1) 농사노동요(農事勞動謠) 22_x000D_
   (1) 노동현장과 주체에 따른 &lt;모찌기소리&gt;ㆍ&lt;모심기소리&gt;의 제양상  23_x000D_
   (2) &lt;논매기소리&gt;ㆍ&lt;장원질소리&gt;의 형태와 내용상의 특성 38_x000D_
   (3) &lt;보리타작소리&gt;ㆍ&lt;콩타작소리&gt;의 형태와 내용상의 특성 47_x000D_
  2) 어로노동요(漁撈勞動謠) 52_x000D_
   (1) 작업과의 밀착성이 강한 멸치잡이소리 52_x000D_
   (2) 전어잡이소리의 선율과 소리의 영향 56_x000D_
  3) 채취노동요(採取勞動謠) 61_x000D_
   (1) &lt;나무꾼소리&gt;의 형태와 생성 배경 62_x000D_
   (2) &lt;나물캐는노래&gt;의 형태와 내용 67_x000D_
  4) 방적노동요(紡績勞動謠) 69_x000D_
   (1) &lt;삼삼기소리&gt;ㆍ&lt;물레질소리&gt;의 형태와 여성의식 73_x000D_
   (2) &lt;베짜기소리&gt;의 사설구성과 배경 101_x000D_
  5) 토건노동요(土建勞動謠) 108_x000D_
   (1) &lt;망깨소리&gt;의 형태와 내용상의 특성 108_x000D_
  6) 노동요의 실제와 향방(向方) 113_x000D_
 2. 의식요의 콘텍스트성과 기능의 상관 116_x000D_
  1) 세시의식요(歲時儀式謠) 116_x000D_
   (1) &lt;지신밟기소리&gt;의 형식과 연행 양상 117_x000D_
  2) 장례의식요(葬禮儀式謠) 124_x000D_
   (1) &lt;상여소리&gt;의 형식과 진행과정에 따른 변화양상 125_x000D_
   (2) &lt;괭이소리&gt;의 형식과 지역적 편차 139_x000D_
   (3) 진행과정과 민속현상을 통해 본 지역민의 의식세계 142_x000D_
   (4) 장례문화의 변화와 장례의식요의 향방 147_x000D_
  3) 일반신앙성의식요(一般信仰性儀式謠) 150_x000D_
   (1) &lt;객귀물리는소리&gt;의 형식과 주술성 150_x000D_
 3. 유희요의 존재양상과 의미 157_x000D_
  1) 세시유희요(歲時遊戱謠) 158_x000D_
   (1) 놀이과정과 소리의 상관성 158_x000D_
  2) 언어유희요(言語遊戱謠) 166_x000D_
   (1) &lt;이야기서두소리&gt;의 기능과 민중의식 167_x000D_
   (2) 언어유희요의 구성 방식과 형태 177_x000D_
  3) 풍소유희요(諷笑遊戱謠) 180_x000D_
   (1) 풍소의 방식과 대상 181_x000D_
  4) 조흥유희요(助興遊戱謠) 192_x000D_
   (1) 조흥유희요의 가창공간과 가락의 형태 192_x000D_
   (2) 조흥유희요의 가창방식과 내용상의 특성 194_x000D_
Ⅳ. 남해민요의 생성요인과 각편(version) 창출의 방식 212_x000D_
 1. 민요의 생성요인 212_x000D_
 2. 각편 창출의 요인과 방식 223_x000D_
Ⅴ. 결론 233_x000D_
참고문헌 239_x000D_
Abstract 247</t>
  </si>
  <si>
    <t>Ⅰ. 서론 1_x000D_
 1. 문제 제기 1_x000D_
 2. 연구사 4_x000D_
 3. 연구방법과 범위 10_x000D_
 Ⅱ. 전쟁의 부조리에 대한 미학적 비판 15_x000D_
 1. 전쟁의 부조리 인식 16_x000D_
  1) 무기력한 시인 19_x000D_
 2) 전쟁과 군수 자본 26_x000D_
 2. 반전의지와 미학적 상상력 31_x000D_
  1) 간디주의의 패러디 32_x000D_
  2) 인간성 회복의 알레고리 38_x000D_
  3) 반복되는 전쟁의 상징 43_x000D_
Ⅲ. 도시 생활에서의 소외 52_x000D_
 1. 도시 생활자의 비애 53_x000D_
  1) 빈부격차와 빈민의 삶 54_x000D_
  2) 노동의 현실과 실업 59_x000D_
  3) 상품화된 여성 70_x000D_
 2. 파괴적 공간으로서의 근대도시 84_x000D_
  1) 무기력하고 음울한 공간 85_x000D_
  2) 물질에 종속된 생활 92_x000D_
Ⅳ. 고향상실과 내면으로의 도정 101_x000D_
 1. 농촌 현실의 인식 102_x000D_
  1) 농촌의 해체 104_x000D_
  2) 고향에 대한 연민과 절망 116_x000D_
 2. 방황과 대립의 도정 129_x000D_
  1) 현실과 의지의 갈등 129_x000D_
  2) 정신적 구원의 모색 143_x000D_
Ⅴ. 결론 169_x000D_
참고문헌 174_x000D_
Abstract 181</t>
  </si>
  <si>
    <t>1. 서 론 1_x000D_
 1.1. 연구의 필요성 및 목적 1_x000D_
 1.2. 선행 연구 3_x000D_
 1.3. 연구 구성 및 연구 방법 11_x000D_
2. 한  중 외래어에 대한 이론적 고찰 14_x000D_
 2.1. 한중 외래어의 정의 및 범위 14_x000D_
  2.1.1. 한국어 외래어의 정의 및 범위 14_x000D_
  2.1.2. 중국어 외래어의 정의 및 범위 24_x000D_
 2.2. 한중 외래어의 차용 유형 및 방식 28_x000D_
  2.2.1. 한국어 외래어의 차용 유형 및 방식 28_x000D_
  2.2.2. 중국어 외래어의 차용 유형 및 방식 30_x000D_
3. 한  중 외래어의 형태적 대조 연구 37_x000D_
 3.1. 한중 외래어 품사별 특성의 대조 37_x000D_
  3.1.1. 한국 외래어의 품사별 특성 37_x000D_
  3.1.2. 중국 외래어의 품사별 특성 43_x000D_
  3.1.3. 요약   50_x000D_
 3.2. 한중 외래어가 참여한 단어형성법의 대조  51_x000D_
  3.2.1. 한국어 외래어가 참여한 단어형성법 52_x000D_
   3.2.1.1. 외래어가 참여한 파생법 53_x000D_
   3.2.1.2. 외래어가 참여한 합성법 60_x000D_
  3.2.2. 중국어 외래어가 참여한 단어형성법 65_x000D_
   3.2.2.1. 외래어가 참여한 파생법 65_x000D_
   3.2.2.2. 외래어가 참여한 합성법 68_x000D_
4. 한  중 외래어의 의미적 대조 연구 73_x000D_
 4.1. 한중 외래어 의미 범주가 같은 경우 74_x000D_
  4.1.1. 한국어 음역외래어 對 중국어 음역외래어 74_x000D_
  4.1.2. 한국어 음역외래어 對 반음역반의역외래어 76_x000D_
  4.1.3. 한국어 음역외래어 對 음의겸역외래어	 78_x000D_
 4.2. 한중 외래어 의미 범주가 다른 경우 80_x000D_
  4.2.1. 한국식 외래어로 인한 불일치 80_x000D_
  4.2.2. 한국어에서의 관용적 의미로 인한 불일치 82_x000D_
  4.2.3. 중국어에서의 의미 부재로 인한 불일치 84_x000D_
  4.2.4. 한국어에서의 의미 부재로 인한 불일치 91_x000D_
_x000D_
5. 결론 93_x000D_
참고 문헌  96_x000D_
부록 103_x000D_
中文摘要 111_x000D_
ABSTRACT 113</t>
  </si>
  <si>
    <t>Ⅰ 서론							  1  _x000D_
   1. 연구의 필요성 및 목적 					  1_x000D_
   2. 연구의 내용 및 방법     				  6_x000D_
_x000D_
Ⅱ 공학교육인증과 글쓰기 접근 요소			 14_x000D_
   1. 공학교육인증과 전문교양 영역 				 16_x000D_
     가. 공학교육인증의 현상적 검토				 16_x000D_
     나. 전문교양 교육의 기준과 포트폴리오			 27_x000D_
        1) 전문교양 교육의 기준				 27_x000D_
        2) 공학교육인증에서 요구하는 포트폴리오 		 31_x000D_
   2. 공학교육인증과 글쓰기 접근 요소 			 35_x000D_
     가. 공학도의 글쓰기 요구와 필요성			 38_x000D_
     나. 이공계열 글쓰기 교재의 현황과 분석 		 45_x000D_
     다. 공학교육인증과 관련한 텍스트 유형			 56_x000D_
   3. 과학적 사고와 필자 주체 인식의 공학적 글쓰기		 66_x000D_
     가. 과학&amp;#8228;기술적 사고와 글쓰기 표현			 66_x000D_
        1) 과학&amp;#8228;기술언어와 글쓰기				 66_x000D_
        2) 과학적 사고력과 공학적 글쓰기			 69_x000D_
     나. 필자 주체적 인식과 실용적 글쓰기			 76_x000D_
       1) 필자의 태도 문제					 76_x000D_
       2) 사회적 실용성과 생산성				 84_x000D_
_x000D_
Ⅲ  공학교육인증과 관련한 글쓰기 지도의 방법		 90_x000D_
   1. 의사소통 중심 글쓰기 지도				 93_x000D_
     가. 과학&amp;#8228;기술문의 의사소통 중심 분류			 93_x000D_
     나. 의사소통을 위한 글쓰기 지도 방안			 99_x000D_
     다. 의사소통과 협동학습 중심 글쓰기 			103_x000D_
   2. 문제해결 과정중심 글쓰기 지도				106_x000D_
     가. 문제해결에 있어서의 과정중심 글쓰기 지도		106_x000D_
        1) 단계별 과정중심 글쓰기 교육			106_x000D_
        2) 과정중심 글쓰기의 평가 방안			111_x000D_
          (가) 순환&amp;#8228;회귀성의 원리				116_x000D_
          (나) 동료 피드백을 통한 점검의 원리		118_x000D_
          (다) 이공계 논문의 과정중심 지도와 평가방안	122_x000D_
     나. 문제해결 전략의 글쓰기 지도 			127_x000D_
        1) 과학탐구와 문제해결 전략 글쓰기			131_x000D_
        2) 문제해결 전략 중심의 글쓰기 지도 방안  		132_x000D_
   3. 비판적 사고와 논증 중심 글쓰기 지도			135_x000D_
     가. 비판적 사고력 신장을 위한 공학적 글쓰기		135_x000D_
     나. 논증 텍스트로서의 공학적 글쓰기			139_x000D_
   4. 공학인의 책임과 윤리 중심 글쓰기 지도			143_x000D_
     가. 공학윤리와 연구윤리의 특징				143_x000D_
     나. 공학적 글쓰기의 윤리적 지도 방안			146_x000D_
_x000D_
Ⅳ  새로운 패러다임 창출과 공학적 글쓰기		152_x000D_
   1. 패러다임 변화와 과학적 사고의 전환  			155_x000D_
     가. 과학계의 메가트랜드와 복잡계 요소			155_x000D_
     나. 복잡계 패러다임과 공학적 글쓰기			158_x000D_
   2. 공학적 글쓰기의 정성적 접근 방법			163_x000D_
     가. 열린 시스템으로서의 글쓰기 지도와 유연성		163_x000D_
     나. 공학적 글쓰기를 위한 포트폴리오 구성		167_x000D_
        1) 창의적인 학생포트폴리오 구성과 글쓰기		168_x000D_
        2) 커리어 포트폴리오와 e-포트폴리오		172_x000D_
     다. 공학도 글쓰기의 개별성과 총체성			175_x000D_
   3. 복잡계 이론과 공학적 글쓰기 교수 방법			181_x000D_
     가. 복잡계와 글쓰기 교육				181_x000D_
     나. 공학적 글쓰기 지도의 복잡계 적용 방법		185_x000D_
        1) 글쓰기 초기 조건의 탐색과 성찰			185_x000D_
        2) 패턴 찾기와 디자인하기				189_x000D_
        3) 필자의 자기조직화와 공진화			195_x000D_
        4) 글쓰기 교육의 자기강화와 비선형성		200_x000D_
     다. 복잡계 글쓰기 교수 방법론과 공학교육		203_x000D_
_x000D_
Ⅴ 결  론  							206_x000D_
_x000D_
참고문헌							215_x000D_
_x000D_
Abstract							228</t>
  </si>
  <si>
    <t>1. 서론 1_x000D_
 1.1. 연구사 검토 및 문제제기 1_x000D_
 1.2. 연구의 시각 13_x000D_
2. 근대적 아동 담론의 계보 27_x000D_
 2.1. 계몽주의적 소년과 낭만주의적 어린이 27_x000D_
 2.2. 초근대적 동심의 발견과 아동미학의 토대 33_x000D_
3. 이상 문학에 나타난 반복의 원리와 연속성 40_x000D_
 3.1. 반복으로서의 유희와 이질성의 삽입 40_x000D_
 3.2. 소통의 불가능성과 거울의 이항대립적인 구조 54_x000D_
 3.3. 연속성의 창조와 사이 세계 71_x000D_
4. 백석 시에 나타난 닮음의 원리와 어울림 93_x000D_
 4.1. 유년기 회상과 병렬ㆍ나열의 기호체계 93_x000D_
 4.2. 구성에 대한 무관심과 근대적 주체에 대한 집착의 부재 103_x000D_
 4.3. 유사성에 대한 인식과 어울림의 세계 114_x000D_
5. 아동미학의 두 가지 원리와 구조 130_x000D_
 5.1. 비틀림을 내재한 반복과 매트릭스 구조 130_x000D_
 5.2. 성긴 짜임의 닮음과 묶음의 구조 159_x000D_
6. 결론 178_x000D_
참고문헌_x000D_
ABSTRACT</t>
  </si>
  <si>
    <t>Ⅰ. 서론  1_x000D_
 1. 문제제기  1_x000D_
 2. 연구사 검토  3_x000D_
 3. 연구방법 및 범위  7_x000D_
Ⅱ. 생명 인식의 형성과 영향관계  12_x000D_
 1. 일본문학의 영향  12_x000D_
  1) 불가피한 존재의 숙명관(觀)  13_x000D_
  2) 자연에 대한 인식과 본질론  23_x000D_
  3) 아나키즘적 성향  33_x000D_
 2. 독일 낭만주의의 영향과 민족 구원의식  36_x000D_
Ⅲ. 생명 인식의 구성요소  42_x000D_
 1. 고독의 의미와 허무  43_x000D_
 2. 나태의 의미와 명상  51_x000D_
 3. 푸름의 의미와 영원  56_x000D_
Ⅳ. 생명 인식의 전개  65_x000D_
 1. 생명 탐구의 방법과 목적  65_x000D_
 2. 전기의 생명 탐구; 절대의지의 추구  69_x000D_
  1) 근원적 생명에 대한 지향, 대결, 수용, 전환의 양상  69_x000D_
  2) 고독의 실천과 내적 갈등 양상  80_x000D_
 3. 후기의 생명 탐구; 신에 대한 용인  84_x000D_
  1) 새로운 종교관(觀)  84_x000D_
  2) 구원의식  92_x000D_
  3) 개별 생명의 연대를 통한 무한 세계의 실현  114_x000D_
Ⅴ. 결론  130_x000D_
참고문헌  132</t>
  </si>
  <si>
    <t>목 차_x000D_
Ⅰ. 서 론 ····································································································································· 1_x000D_
1. 연구 목적 ·························································································································· 1_x000D_
2. 연구사 검토 ························································································································ 4_x000D_
3. 연구방법 ······························································································································ 9_x000D_
Ⅱ. 『三說記』 작품 출현의 문화적 배경 ·········································································· 15_x000D_
1. 조선후기 문학의 향유방식 ························································································ 16_x000D_
2. 방각본의 상업적 출판과 『三說記』·········································································· 23_x000D_
Ⅲ.『三說記』의 연원과 창작 방식 ······················································································ 31_x000D_
1. 서사의 확대 ···················································································································· 33_x000D_
1) 서두의 확대-「삼&amp;#59801;횡입황쳔긔」··········································································· 33_x000D_
2) 결말의 확대 -「노처녀가」····················································································· 41_x000D_
2. 주제의 변형 및 구체화 ································································································ 47_x000D_
1) 주제의 변형 -「황쥬목&amp;#59773;계자긔」········································································· 48_x000D_
2) 주제의 구체화 -「황&amp;#59801;결송」················································································· 55_x000D_
3. 모티프의 활용 ················································································································ 62_x000D_
1) 모티프의 수용과 확대-「오호&amp;#58280;장긔」·「삼&amp;#61948;원종긔」·「노셤샹좌긔」······ 62_x000D_
2) 모티프의 결합-「셔초&amp;#62624;왕긔」·「녹쳐&amp;#59773;연회」 ················································ 85_x000D_
Ⅳ. 『三說記』의 형상화 방식과 의식 세계 ········································································ 98_x000D_
1. 우언 방식으로 표출된 주제의식 ················································································ 98_x000D_
2. 인식과 표기의 중층성 ································································································ 109_x000D_
- v -_x000D_
3. 봉건적 예교주의와 근대적 인간관의 공존 ···························································· 120_x000D_
Ⅴ. 『三說記』의 문학사적 의의 ·························································································· 125_x000D_
1. 다양한 장르의 소설적 수용 ······················································································ 125_x000D_
2. 여항의식과 상업성의 결합 ······················································································ 127_x000D_
Ⅵ. 결론 ···································································································································· 135_x000D_
참 고 문 헌_x000D_
ABSTRACT</t>
  </si>
  <si>
    <t>제1장 서론 1&amp;#xD;
 1.1 연구의 목적과 중요성 1&amp;#xD;
 1.2 연구의 범위 2&amp;#xD;
 1.3 선행연구 4&amp;#xD;
 1.4 연구방법과 구성 9&amp;#xD;
제2장 한중 동물명의 형태적 유형 분석 13&amp;#xD;
 2.1 어종(語種)유형 13&amp;#xD;
  2.1.1 한국어의 어종유형 13&amp;#xD;
  2.1.2 중국어의 어종유형 21&amp;#xD;
 2.2 음절(音節) 유형 25&amp;#xD;
  2.2.1 한국어의 음절유형 25&amp;#xD;
  2.2.2 중국어의 음절 유형 27&amp;#xD;
 2.3 조어(造語) 유형 31&amp;#xD;
  2.3.1 한국어의 조어유형 34&amp;#xD;
  2.3.2 중국어의 조어유형 57&amp;#xD;
 2.4 소결 68&amp;#xD;
제3장 한중 동물명의 명명학적 유형 분석 71&amp;#xD;
 3.1 기본단계 명칭과 범주화 75&amp;#xD;
 3.2 다단계 명칭의 분석틀 82&amp;#xD;
 3.3 외부특징 89&amp;#xD;
  3.3.1 시간 90&amp;#xD;
  3.3.2 장소 92&amp;#xD;
   3.3.2.1 서식처 93&amp;#xD;
   3.3.2.2 원산지 및 전래처 99&amp;#xD;
  3.3.3 외부실재 103&amp;#xD;
   3.3.3.1 먹이종류 103&amp;#xD;
   3.3.3.2 산물종류 106&amp;#xD;
  3.3.4 기능 107&amp;#xD;
 3.4 자체 특징 108&amp;#xD;
  3.4.1 시각 109&amp;#xD;
   3.4.1.1 모양 109&amp;#xD;
   3.4.1.2 색상 및 무늬 120&amp;#xD;
   3.4.1.3 크기 133&amp;#xD;
   3.4.1.4 생활습성 140&amp;#xD;
   3.4.1.5 성장단계 144&amp;#xD;
   3.4.1.6 단체 중의 지위 146&amp;#xD;
  3.4.2 청각 148&amp;#xD;
  3.4.3 후각 154&amp;#xD;
  3.4.4 미각 155&amp;#xD;
  3.4.5 촉각 157&amp;#xD;
  3.4.6 속성 158&amp;#xD;
  3.4.7 평가 160&amp;#xD;
 3.5 은유적인 명칭 162&amp;#xD;
  3.5.1 환유 165&amp;#xD;
  3.5.2 은유 169&amp;#xD;
 3.6 소결 183&amp;#xD;
제4장 한중 동물명 명명과정의 비교분석 188&amp;#xD;
 4.1 범주화 단계의 비교 189&amp;#xD;
  4.1.1 완전 일치 189&amp;#xD;
  4.1.2 부분적 일치 190&amp;#xD;
  4.1.3 완전 불일치 194&amp;#xD;
 4.2 특징화 단계의 비교 196&amp;#xD;
  4.2.1 완전 일치 199&amp;#xD;
  4.2.2 부분적 일치 201&amp;#xD;
  4.2.3 완전 불일치 203&amp;#xD;
 4.3 표현 단계의 비교 205&amp;#xD;
  4.3.1 완전일치 206&amp;#xD;
  4.3.2 부분적 일치 208&amp;#xD;
  4.3.3 완전 불일치 210&amp;#xD;
 4.4 소결 212&amp;#xD;
제5장 결론 215&amp;#xD;
참고문헌 217&amp;#xD;
중문개요 224</t>
  </si>
  <si>
    <t>Ⅰ. 서론 1_x000D_
 1. 연구 목적 및 방법 1_x000D_
 2. 선행 연구 검토 7_x000D_
Ⅱ. 페미니즘시의 지평 17_x000D_
 1. 페미니즘의 이론과 유형 17_x000D_
 2. 페미니즘 문학비평과 ‘여성적 글쓰기(ecriture feminine)’ 26_x000D_
 3. 한국 페미니즘시의 전개 34_x000D_
Ⅲ. 한국 페미니즘시의 시학과 세계 인식 42_x000D_
 1. 사랑의 실천과 여성 해방의 시학 ―고정희 44_x000D_
  1) 기독교 신앙과 제자직 수행 45_x000D_
  2) 버려진 어머니와 구술적 언어 52_x000D_
  3) 자매애와 여성 해방의 노래 60_x000D_
 2. 자아해체와 범우주적 여성성의 시학 ―최승자 70_x000D_
  1) 세계 부정과 종말 의식 72_x000D_
  2) 죽음과 사랑의 카오스적 언어 81_x000D_
  3) 가이아(Gaia)적 회귀와 화답의 노래 86_x000D_
 3. 상생과 탈경계적 모성성의 시학 ―김혜순 95_x000D_
  1) 육체의 경험과 해체되는 몸 96_x000D_
  2) 주술성과 다성성의 유동적 언어 103_x000D_
  3) 노마드(Nomad)적 상상력과 바리데기의 노래 110_x000D_
Ⅳ. 한국 페미니즘시의 ‘여성적 글쓰기’ 전략과 층위 117_x000D_
 1. ‘몸으로 글쓰기’와 분만의 상상력 118_x000D_
 2. ‘여성적 글쓰기’의 언술 특징 123_x000D_
 3. 페미니즘과 미적 지향점 130_x000D_
Ⅴ. 결론 137_x000D_
[참고문헌] 141</t>
  </si>
  <si>
    <t>1. 서론 1&amp;#xD;
 1.1 연구의 목적 및 필요성 1&amp;#xD;
 1.2 연구의 방법 및 절차 4&amp;#xD;
 1.3 선행 연구 6&amp;#xD;
  1.3.1 한국에서의 선행연구 6&amp;#xD;
  1.3.2 중국에서의 선행연구 12&amp;#xD;
2. 이론적 배경 16&amp;#xD;
 2.1 문화 및 문화의 특징 16&amp;#xD;
  2.1.1 문화의 정의 및 하위 범주 16&amp;#xD;
  2.1.2 문화의 특징 21&amp;#xD;
  2.1.3 문화교육의 필요성 27&amp;#xD;
 2.2 의사소통이론 및 문화교육의 발전 29&amp;#xD;
  2.2.1 서구에서의 문화교육 29&amp;#xD;
  2.2.2 중국 외국어교육에서의 문화교육 33&amp;#xD;
3. 중국 대학교 한국어 교육과정 및 문화교육 분석 37&amp;#xD;
 3.1 한국어학과의 교육과정 37&amp;#xD;
  3.1.1 중국 한국어학과의 발전 개황 및 문제점 37&amp;#xD;
  3.1.2 한국어학과의 교육과정 41&amp;#xD;
  3.1.3 졸업생들의 진로 상황 50&amp;#xD;
 3.2 한국어 교재의 문화 내용 분석 53&amp;#xD;
  3.2.1 한국개황 및 한국문화의 교육실태 53&amp;#xD;
  3.2.2 언어교육을 위한 한국문화 유형의 분류 57&amp;#xD;
  3.2.3 언어교재의 문화 항목 61&amp;#xD;
  3.2.4 언어교재의 문화내용 분석 90&amp;#xD;
4. 한국어학과 학생들의 문화의식 및 학습요구도 조사 96&amp;#xD;
 4.1 설문조사의 목적 및 구성내용 96&amp;#xD;
  4.1.1 설문조사의 목적 96&amp;#xD;
  4.1.2 설문조사의 구성 내용 및 절차 97&amp;#xD;
 4.2 설문조사 결과 분석 98&amp;#xD;
  4.2.1 학생들의 인적사항 분석 98&amp;#xD;
  4.2.2 학생들의 문화교육에 대한 인식 분석 100&amp;#xD;
   4.2.2.1 문화 교육의 작용 및 수업 방식에 대한 인식 100&amp;#xD;
   4.2.2.2 교재 내용 및 수업에 대한 만족도 분석 115&amp;#xD;
   4.2.2.3 소결론 105&amp;#xD;
  4.2.3 각 문화주제의 인지도 및 요구도 분석 123&amp;#xD;
   4.2.3.1 행동문화 124&amp;#xD;
   4.2.3.2 성취문화 135&amp;#xD;
   4.2.3.3 정보문화 150&amp;#xD;
   4.2.3.4 소결론 164&amp;#xD;
5. 중국에서 한국문화교육의 내용 및 방안 167&amp;#xD;
 5.1 문화교육의 목표 167&amp;#xD;
 5.2 한국 문화 교육의 내용 174&amp;#xD;
  5.2.1 중국 영어교육에서의 문화교육 내용 174&amp;#xD;
  5.2.2 한국어교육에서의 문화 교육 내용 179&amp;#xD;
 5.3 한국문화교육의 실시 원칙 및 방법 187&amp;#xD;
  5.3.1 문화교육의 실시 원칙 187&amp;#xD;
  5.3.2 문화교육의 실시 방법 192&amp;#xD;
  5.3.3 수업방안 설계의 예 198&amp;#xD;
6. 결론 203&amp;#xD;
參考文獻 206&amp;#xD;
中文槪要 215&amp;#xD;
附錄: 中國 學生 韓國 文化 敎育에 관한 設問調査 216</t>
  </si>
  <si>
    <t>Ⅰ. 序論 1&amp;#xD;
  1. 硏究 目的 1&amp;#xD;
  2. 硏究史 檢討 5&amp;#xD;
  3. 硏究 對象 및 硏究 方法 10&amp;#xD;
&amp;#xD;
Ⅱ. 儒敎 理念과 女性 讀書物 15&amp;#xD;
  1. 儒敎와 家族 15&amp;#xD;
   가. 儒敎의 秩序意識 15&amp;#xD;
   나. 儒敎의 家族制度 17&amp;#xD;
  2. 女性 讀書物과 儒敎 理念의 具體化 21&amp;#xD;
   가. 女性 修身書와 儒敎的 女性像의 定立 21&amp;#xD;
   나. 讀書 後記와 儒敎 理念의 內面化 26&amp;#xD;
    1) 女性 修身書 27&amp;#xD;
    2) 古小說 30&amp;#xD;
&amp;#xD;
Ⅲ. 家族 葛藤形 古小說의 葛藤과 解決 樣相 35&amp;#xD;
  1. &amp;lt;박씨전&amp;gt; : 斷絶과 疏外의 主體的 克服을 통한 儒敎的 女性像의  體現化 過程	36&amp;#xD;
  2. &amp;lt;김인향전&amp;gt; : 血緣關係를 中心으로 하는 排他的 家族 意識 52&amp;#xD;
  3. &amp;lt;반씨전&amp;gt; : 弱者에게 轉嫁된 隱蔽된 葛藤의 責任 68&amp;#xD;
  4. &amp;lt;정수정전&amp;gt; : 意識 變貌의 否定을 위한 戰略的 和解 86&amp;#xD;
  5. &amp;lt;이춘풍전&amp;gt; : 葛藤과 解決의 反復을 통한 女性 抑壓의 열린 構造 99&amp;#xD;
&amp;#xD;
IV. 家族 葛藤形 古小說의 意味 117&amp;#xD;
  1. 規範化된 女性의 再生産 117&amp;#xD;
  2. 女性 紐帶의 斷絶을 통한 支配 理念의 弊端 隱蔽 120&amp;#xD;
&amp;#xD;
V. 결론 123&amp;#xD;
&amp;#xD;
■ 참고문헌 127&amp;#xD;
&amp;#xD;
【Abstract】 137</t>
  </si>
  <si>
    <t>國文抄錄  ⅹ_x000D_
ABSTRACT  xⅳ_x000D_
                                                             _x000D_
Ⅰ. 서론 1_x000D_
  1. 연구 목적  1_x000D_
  2. 연구사 검토  4_x000D_
  3. 연구 방법 12_x000D_
  _x000D_
Ⅱ. 게임 스토리텔링의 이론적 배경 고찰 21_x000D_
  1. 게임 스토리텔링의 언어적인 의미 21_x000D_
    1.1. 스토리텔링 21_x000D_
    1.2. 디지털 스토리텔링 24_x000D_
    1.3. 게임 스토리텔링  26_x000D_
  2. 게임의 문학적인 의미 28  _x000D_
    2.1. 게임과 문학적 상상력 28_x000D_
    2.2. 게임과 문학의 미래 32_x000D_
  3. 게임의 기능  35_x000D_
    3.1. 인지적 기능 36_x000D_
    3.2. 서사적 기능39_x000D_
    3.3. 유희적 기능 42_x000D_
  4. 게임의 특성 44_x000D_
  5. 기능성 게임과 게임의 진화 52_x000D_
_x000D_
Ⅲ. 사건 스토리텔링 55_x000D_
   1. 게임의 사건 55_x000D_
     1.1. 사건의 설계적인 의미 55_x000D_
     1.2. 사건 리스트 작성법 58_x000D_
   2. 게임 내의 사건의 계기성(스토리) 64_x000D_
   3. 게임 내의 사건의 인과성(플롯) 67_x000D_
     3.1. 게임 플롯의 설계적인 의미 68_x000D_
     3.2. &lt;WOW&gt;의 비선형적인 플롯 72_x000D_
     3.3. 게임 플롯 리스트 작성법 75_x000D_
   4. 다변수 서사 85  _x000D_
     4.1. 다변수 서사의 설계적인 의미 86_x000D_
     4.2. 다변수 서사의 유형  89_x000D_
        4.2.1. 일자형  91_x000D_
        4.2.2. 분산형  91_x000D_
        4.2.3. 집합형  92_x000D_
        4.2.4. 집합분산형  93_x000D_
        4.2.5. 회귀형 93_x000D_
        4.2.6. 반복 회귀형 94_x000D_
   5. 퀘스트 95_x000D_
     5.1. 온라인 게임과 퀘스트 97_x000D_
     5.2. 퀘스트의 정서자극 101_x000D_
     5.3. 퀘스트의 유형 108_x000D_
        5.3.1. 퀘스트의 내용에 따른 분류 119_x000D_
        5.3.2. 퀘스트의 난이도에 따른 분류 111_x000D_
        5.3.3. 퀘스트의 시스템에 따른 분류 113_x000D_
        5.3.4. 퀘스트의 수행형태에 따른 분류 114_x000D_
     5.4. 퀘스트 리스트 작성법 115_x000D_
   6. 게임의 돌발 서사 120_x000D_
     6.1. 돌발 서사의 설계적인 의미 121_x000D_
     6.2. 돌발 서사의 유형  122_x000D_
     6.3. 돌발 서사 리스트 작성법 125_x000D_
_x000D_
Ⅳ. 캐릭터 스토리텔링 128_x000D_
   1. 캐릭터의 설계적인 의미 128_x000D_
     1.1. 캐릭터의 역할과 기능 129_x000D_
     1.2. 캐릭터의 성격과 MBTI 133_x000D_
     1.3. 캐릭터의 심리와 갈등 135_x000D_
   2. 캐릭터의 유형과 설계  140_x000D_
     2.1. PC의 유형과 설계 141_x000D_
     2.2. NPC의 유형과 설계 145_x000D_
     2.3. 몬스터의 유형과 설계 146_x000D_
   3. 캐릭터의 생(生)과 사(死)의 형태 150_x000D_
     3.1. 게임에서의 죽음과 재생 153_x000D_
     3.2. 게임에 나타난 죽음과 재생의 현상 157_x000D_
         3.2.1. Trusty Bell 157_x000D_
         3.2.2. Warcraft(3) 157_x000D_
         3.2.3. Tales Weaver 159_x000D_
         3.2.4. 라그나로크온라인 160_x000D_
         3.2.5. 마비노기 160_x000D_
         3.2.6. 리니지(2) 161_x000D_
         3.2.7. World of Warcraft 162_x000D_
         3.2.8. 대항해시대 온라인 163_x000D_
     3.3. 게임의 죽음과 재생 스토리텔링 163_x000D_
   4. 캐릭터간의 커뮤니케이션 양상  168_x000D_
     4.1. 온라인 게임과 의사소통의 특징 169_x000D_
     4.2. &lt;WOW&gt;의 의사소통 양상 171_x000D_
     4.3. &lt;WOW&gt;에서의 의사소통 방법  173_x000D_
     4.4. 플레이어의 의사소통 성격유형 175_x000D_
   5. 게임 캐릭터 리스트 작성법 181_x000D_
_x000D_
Ⅴ. 세계관 스토리텔링 185_x000D_
   1. 세계관의 설계적인 의미  185_x000D_
   2. 시간적인 배경 192_x000D_
   3. 공간적인 배경 194_x000D_
   4. 게임 세계관 리스트 작성법 297_x000D_
     4.1. 시간적 배경 리스트 작성법  298_x000D_
     4.2. 공간적 배경 리스트 작성법 202_x000D_
_x000D_
Ⅵ. 매개체 요소 스토리텔링  205_x000D_
   1. 아이템 205_x000D_
     1.1. 아이템의 설계적인 의미 206_x000D_
     1.2. 아이템의 유형 208_x000D_
        1.2.1. 어드벤처게임의 아이템 유형 209_x000D_
        1.2.2. 롤플레잉게임의 아이템 유형 212_x000D_
        1.2.3. MMORPG의 아이템 유형 215_x000D_
        1.2.4. 액션게임의 아이템 유형 220_x000D_
        1.2.5. 슈팅게임의 아이템 유형 222_x000D_
        1.2.6. 시뮬레이션게임의 아이템 유형 224_x000D_
        1.2.7. 스포츠게임(레이싱게임)의 아이템 유형 225_x000D_
     1.3. 게임 아이템 리스트 작성법 226_x000D_
   2. 퍼즐 230_x000D_
     2.1. 퍼즐의 설계적인 의미  230_x000D_
     2.2. 게임 퍼즐의 유형  234_x000D_
        2.2.1. 스토리텔링 방법에 따른 유형 234_x000D_
        2.2.2. 소재 획득 방법에 따른 유형 236_x000D_
        2.2.3. 퍼즐풀이 방법에 따른 유형 237_x000D_
     2.3. 게임 퍼즐 리스트 작성법 244_x000D_
   3. 게임 음악 247_x000D_
     3.1. 게임 음악의 설계적인 의미 247_x000D_
     3.2. &lt;화이트 데이&gt;의 배경 음악과 효과음 250_x000D_
     3.3. 게임 음악 리스트 작성법  255_x000D_
_x000D_
Ⅶ. 결론 258_x000D_
_x000D_
참고문헌 263</t>
  </si>
  <si>
    <t>I. 序論 1_x000D_
 1. 問題提起 1_x000D_
 2. 硏究史 檢討 6_x000D_
 3. 硏究目的 및 方法 10_x000D_
II. 感覺하는 靈魂의 主觀的 思惟 15_x000D_
 1. 金億의 詩論 15_x000D_
 2. 素月의 詩魂 23_x000D_
1) 純粹한 靈魂의 哲學的 理想 23_x000D_
2) 하얀 달빛 ‘詩作의 陰影’ 35_x000D_
3) 리리시즘(Lyricism)과 日常語 41_x000D_
4) 幻想과 그림 그리기 56_x000D_
 3. 시몬즈의 詩論 60_x000D_
1) 가을 새벽의 파노라마와 ‘陰影’ 60_x000D_
2) 情緖의 ‘透映’과 演劇의 言語 66_x000D_
 4. 素月과 예이츠의 歷史認識 73_x000D_
1) 아름다움의 抽象的 이미지 73_x000D_
2) 詭辯의 言語와 뮤즈(Muses) 84_x000D_
III. 自然 風景의 繪畵的 이미지 91_x000D_
 1. 평화로운 봄날 풍경 91_x000D_
 2. 陰影 이미지 100_x000D_
 3. 獻花 이야기와 ‘꽃’의 노래 127_x000D_
1)自國語 글쓰기와 民族意識 127_x000D_
2) 童話的 描寫와 ‘이솝의 言語’ 132_x000D_
3) 民族을 위한 祭物 138_x000D_
4) 꽃의 傳統繼承 149_x000D_
IV. 近代의 表象과 詩 創作 159_x000D_
 1. 교차로의 意味와 都市化 159_x000D_
 2. 放浪과 流浪 162_x000D_
 3. 民族談論과 HEGEMONY 165_x000D_
1) 靈魂의 支配와 헤게모니 165_x000D_
2) 암묵적 凝視와 隱蔽 167_x000D_
V. 結論 170_x000D_
參考文獻 173_x000D_
논문초록 180</t>
  </si>
  <si>
    <t>1. 서론 1&amp;#xD;
 1.1 연구의 목적 1&amp;#xD;
 1.2 연구 대상과 방법 3&amp;#xD;
 1.3 선행연구 8&amp;#xD;
 1.4 논의의 구성 12&amp;#xD;
2. 여성어의 개념과 사적 연구의 필요성 14&amp;#xD;
 2.1 여성어의 개념 14&amp;#xD;
 2.2 사적 연구의 필요성 18&amp;#xD;
 2.3 여성어 범주의 유형화 20&amp;#xD;
  2.3.1 성격 22&amp;#xD;
  2.3.2 언행 23&amp;#xD;
  2.3.3 외모 25&amp;#xD;
  2.3.4 사회적 지위 27&amp;#xD;
3. 중근세 사회와 여성어 30&amp;#xD;
 3.1 중근세의 사회와 규범 31&amp;#xD;
 3.2. 여훈서에 나타난 여성어 32&amp;#xD;
  3.2.1 성격 33&amp;#xD;
  3.2.2 언행 34&amp;#xD;
  3.2.3 외모 41&amp;#xD;
  3.2.4 사회적 지위 41&amp;#xD;
 3.3 고소설에 나타난 여성어 45&amp;#xD;
  3.3.1 성격 45&amp;#xD;
  3.3.2 언행 47&amp;#xD;
  3.3.3 외모 51&amp;#xD;
  3.3.4 사회적 지위 55&amp;#xD;
 3.4 중근세 국어의 여성어 67&amp;#xD;
4. 개화기 사회와 여성어 78&amp;#xD;
 4.1 개화기의 사회와 규범 79&amp;#xD;
 4.2 여훈서에 나타난 여성어 80&amp;#xD;
  4.2.1 성격 80&amp;#xD;
  4.2.2 언행 83&amp;#xD;
  4.2.3 외모 98&amp;#xD;
  4.2.4 사회적 지위 100&amp;#xD;
 4.3 신소설에 나타난 여성어 111&amp;#xD;
  4.3.1 성격 111&amp;#xD;
  4.3.2 언행 118&amp;#xD;
  4.3.3 외모 123&amp;#xD;
  4.3.4 사회적 지위 126&amp;#xD;
 4.4 개화기 국어의 여성어 135&amp;#xD;
5. 현대 사회와 여성어 146&amp;#xD;
 5.1 현대사회와 규범 146&amp;#xD;
 5.2 속담에 나타난 여성어 147&amp;#xD;
  5.2.1 성격 147&amp;#xD;
  5.2.2 언행 150&amp;#xD;
  5.2.3 외모 153&amp;#xD;
  5.2.4 사회적 지위 155&amp;#xD;
 5.3 현대 사회 인식조사에 나타난 여성어 162&amp;#xD;
  5.3.1 성격 162&amp;#xD;
  5.3.2 언행 166&amp;#xD;
  5.3.3 외모 172&amp;#xD;
  5.3.4 사회적 지위 175&amp;#xD;
 5.4 현대사회의 여성어 177&amp;#xD;
6. 결론 188&amp;#xD;
참고문헌 191&amp;#xD;
ABSTRACT 200</t>
  </si>
  <si>
    <t>Ⅰ. 서론 1&amp;#xD;
 1. 연구목적 1&amp;#xD;
 2. 연구사 검토 7&amp;#xD;
 3. 연구방법 25&amp;#xD;
Ⅱ. 시와 영화의 수사적 친연성 31&amp;#xD;
 1. 은유와 몽타주의 관련성에 관한 이론적 단초 31&amp;#xD;
 2. 은유의 의미론적 범주 43&amp;#xD;
  1) 어휘의 선택적 대체와 의미의 응축 43&amp;#xD;
  2) 긴장언어의 병치를 통한 의미의 확장 46&amp;#xD;
  3) 무의식의 타자성에 의한 의미의 미끄러짐 50&amp;#xD;
 3. 몽타주의 미학적 효과에 의한 범주 54&amp;#xD;
  1) 유사적 연상 이미지와 지각의 통일성 54&amp;#xD;
  2) 이미지의 관념적 충돌과 논증적 서술 58&amp;#xD;
  3) 콜라주 기법과 '무리수적(irrationnelle) 절단' 62&amp;#xD;
Ⅲ. 수사적 형식의 관계양상 고찰 69&amp;#xD;
 1. 의미의 응축으로서 치환은유와 수렴의 몽타주: 김규동과 임권택 70&amp;#xD;
  1) 이미지 선택에 의한 공간의 성격화 70&amp;#xD;
  2) '이상적 관찰자(ideal observer)'의 구조적 편집 81&amp;#xD;
 2. 의미의 확장으로서 '살아있는 은유'와 담론 몽타주: 오규원이승훈과 봉준호 92&amp;#xD;
  1) 내적 발화의 '엑스터시(ecstasy)' 92&amp;#xD;
  2) 의미론적 혁신을 위한 담화의 사건 111&amp;#xD;
 3. 의미의 미끄러짐으로서 라캉의 은유와 대응 몽타주: 이성복과 이명세 129&amp;#xD;
  1) 외상의 대체에 관한 콜라주 129&amp;#xD;
  2) 환유로서 '타자의 무대'에 관한 해석의 요구 144&amp;#xD;
Ⅳ. 영화의 몽타주 미학 재고 160&amp;#xD;
 1. 약호화된 피사체의 언어성과 언술로서의 몽타주 163&amp;#xD;
  1) 롱테이크와 시퀀스 쇼트를 통한 논증적 은유 163&amp;#xD;
  2) 쇼트 간의 의미작용을 통한 암시적 은유 176&amp;#xD;
 2. 영화적 '무딘 의미(le sens obtus)'와 숭고의 몽타주 183&amp;#xD;
  1) 이미지의 운동에서 발현되는 무딘 의미 183&amp;#xD;
  2) 환유의 형식 속 숭고의 은유 189&amp;#xD;
 3. '정신의 영화(cinma de l'esprit)'와 사유의 몽타주 199&amp;#xD;
  1) 단속적인 영상의 은유화 가능성	199&amp;#xD;
  2) '시간-이미지' 영화의 시적 순간 203&amp;#xD;
Ⅴ. 결론 214&amp;#xD;
Ⅵ. 참고문헌 219&amp;#xD;
Abstract 231</t>
  </si>
  <si>
    <t>국문초록 ⅰ_x000D_
Ⅰ. 서론 1_x000D_
 1. 연구 목적 1_x000D_
 2. 연구사 검토 4_x000D_
 3. 연구 방법과 범위 11_x000D_
Ⅱ. 시 의식의 전개 양상과 시적 변이 14_x000D_
 1. 삶과 죽음에 대한 존재론적 인식 15_x000D_
 2. 종교적 차원의 심화와 확대 41_x000D_
 3. 모성적 사랑과 화해 의식 82_x000D_
Ⅲ. 시적 형상화 방법과 의미 107_x000D_
 1. 시의 문체적 특성 107_x000D_
 2. 시적 발화의 소통 체계 118_x000D_
 3. 이미지의 원형적 상징 140_x000D_
 4. 시에 나타난 시간 의식 155_x000D_
Ⅳ. 결론 177_x000D_
참고문헌 181_x000D_
ABSTRACT 192</t>
  </si>
  <si>
    <t>Ⅰ. 서론 1&amp;#xD;
 1. 문제제기 1&amp;#xD;
 2. 연구사 검토 4&amp;#xD;
 3. 연구범위와 방법 10&amp;#xD;
Ⅱ. 생명사상의 이론적 검토 21&amp;#xD;
 1. 김지하의 저작체계 21&amp;#xD;
 2. 생명사상의 개념과 범주 26&amp;#xD;
Ⅲ. 김지하 서정시에 나타난 생명사상 31&amp;#xD;
 1. 초기 서정시의 생명인식 태동 31&amp;#xD;
  1.1. 생명사상과 모순어법:황토 31&amp;#xD;
   1.1.1. 모순어법이 생명의 문법이 되는 이유 31&amp;#xD;
   1.1.2. 생명사상을 모순어법으로 읽기 위한 삶의 문제들 34&amp;#xD;
   1.1.3. 붉은색, 흰색, 검은색 이미지로 나타난 황토의 모순성 37&amp;#xD;
   1.1.4. 근대인식을 통해 생명의 주체로 나아가기 41&amp;#xD;
  1.2. 한(恨)에서 한(韓)사상으로의 전환과정:빈 산 47&amp;#xD;
   1.2.1. 한(恨)의 방법론 적용을 위한 몇 가지 전제들 47&amp;#xD;
   1.2.2. 한(恨)이 생명의 문법이 될 수 있는 이유 49&amp;#xD;
   1.2.3. 한론(恨論) 적용을 위한 빈 산의 내외적 문제 51&amp;#xD;
   1.2.4. 복합적 한론(恨論)으로 빈 산 분석하기 59&amp;#xD;
   1.2.5. 한(恨)에서 한(韓)사상으로 전환과정 68&amp;#xD;
 2. 서정시의 확산과 생명사상의 형성 72&amp;#xD;
  2.1. 씻김굿의 제의적 기능과 생명사상:검은 산 하얀 방 72&amp;#xD;
   2.1.1. 생명사상을 위한 하나의 담론으로의 무속사상 72&amp;#xD;
   2.1.2. 검은 산 하얀 방에 나타난 시적 주체의 문제 76&amp;#xD;
   2.1.3. 검은 산 하얀 방의 형식과 씻김굿의 연관성 80&amp;#xD;
  2.2. 선(禪)사상과 동학사상의 관련성:애린 12 85&amp;#xD;
   2.2.1. 선(禪)사상에서 동학사상으로의 전화과정 86&amp;#xD;
   2.2.2. 십우도와 애린의 의미 87&amp;#xD;
   2.2.3. 확암, 만해, 김지하의 소노래 비교 100&amp;#xD;
   2.2.4. 애린에 있어 선(禪)사상에서 동학사상으로 전화과정 112&amp;#xD;
  2.3. 음양오행론의 색채론과 생명사상:별밭을 우러르며 116&amp;#xD;
   2.3.1. 색채론에 의한 생명사상의 새로운 접근 116&amp;#xD;
   2.3.2. 오행(五行)의 토화작용(土化作用)의 시각에서 텍스트 읽기 119&amp;#xD;
   2.3.3. 검은색 이미지에 의한 생성의 의미 127&amp;#xD;
 3. 서정시의 생명사상 확대와 심화 137&amp;#xD;
  3.1. 기(氣)철학과 생명사상:중심의 괴로움 137&amp;#xD;
   3.1.1. 중심의 괴로움을 바라보는 새로운 관점 137&amp;#xD;
   3.1.2. 기(氣)철학과 생명사상과의 관련성 140&amp;#xD;
   3.1.3. 기(氣)철학적 방법론의 몇 가지 국면 143&amp;#xD;
  3.2. 한(韓)철학에서 빛의 의미와 생명사상:花開 155&amp;#xD;
   3.2.1. 텍스트 읽기를 통한 귀납적인 방법론 찾기 155&amp;#xD;
   3.2.2. 흰색과 빛의 관련성으로 본 한(韓)철학 157&amp;#xD;
   3.2.3. 환문명(桓文明) 속 빛의 의미 160&amp;#xD;
   3.2.4. 홍익인간(弘益人間), 광명이세(光明理世)로의 빛의 이해 164&amp;#xD;
 4. 최근 서정시의 생명사상 확립과 분화 173&amp;#xD;
  4.1. 매화의 이념과 생명사상:유목과 은둔 173&amp;#xD;
   4.1.1. 매화의 이념을 통한 생명사상 논의 173&amp;#xD;
   4.1.2. 천부경과 단군신화의 연계성으로 매화시 읽기 176&amp;#xD;
   4.1.3. 김지하 매화시의 특성 186&amp;#xD;
  4.2. 김지하 생명사상의 시간론:새벽강 194&amp;#xD;
   4.2.1. 새벽강의 방법론의 문제 194&amp;#xD;
   4.2.2. 천부경 속에 나타난 시간론 197&amp;#xD;
   4.2.3. 새벽강의 시간론의 특징 200&amp;#xD;
  4.3. 부도지의 마고신화와 생명사상:비단길 212&amp;#xD;
   4.3.1. 비단길에 나타난 마고신화의 특징 212&amp;#xD;
   4.3.2. 비단길에서 나타나는 마고신화의 一(한)사상 215&amp;#xD;
   4.3.3. 마고신화는 3수분화 체제로 인(人) 중심의 생명논리 219&amp;#xD;
   4.4.4. 마고신화에 나타나는 율려(律呂)의 의미 222&amp;#xD;
   4.4.5. 마고성 복본의 의미 225&amp;#xD;
Ⅳ. 결론 230&amp;#xD;
참고문헌 245&amp;#xD;
Abstract 256</t>
  </si>
  <si>
    <t>&amp;lt;국문초록&amp;gt;	ⅰ&amp;#xD;
&amp;#xD;
Ⅰ. 서론	1&amp;#xD;
  1. 문제 제기 및 연구 목적	1&amp;#xD;
  2. 선행연구 검토	14&amp;#xD;
   1) 김춘수의 ‘무의미시’	14&amp;#xD;
   2) 오규원의 ‘날이미지시’	20&amp;#xD;
&amp;#xD;
Ⅱ. 현상적 의미의 언술체계 	26&amp;#xD;
  1. 무의미시 &amp;amp;#8228; 날이미지시의 개념	26&amp;#xD;
   1) 김춘수의 ‘무의미시’	26&amp;#xD;
   2) 오규원의 ‘날이미지시’	34&amp;#xD;
  2. 무의미시 &amp;amp;#8228; 날이미지시의 언술체계	40&amp;#xD;
   1) 서술적 &amp;amp;#8228; 환유적 언술체계의 명시화	42&amp;#xD;
   2) 현상적 인식방법과 날[生]것의 이미지화	46&amp;#xD;
  3. 현상적 의미의 분석 관점	53&amp;#xD;
&amp;#xD;
Ⅲ. 현상적 의미의 시세계 	64&amp;#xD;
  1. 인고주의 &amp;amp;#8228; 리얼리티 의식의 미학	64&amp;#xD;
   1) 극기(克己) &amp;amp;#8228; 리얼리티의 시세계	65&amp;#xD;
   2) 현상적 미학의 시세계	73&amp;#xD;
   3) 존재적 의미 풀어놓기	89&amp;#xD;
  2. 비인간화의 시세계와 현상적 풍경	93&amp;#xD;
   1) 현상적 되돌아보기	94&amp;#xD;
   2) ‘날[生]것’의 정황적 풍경	109&amp;#xD;
   3) 심리적 총량의 현상	117&amp;#xD;
   4) 내밀한 ‘사이’의 현상	127&amp;#xD;
  3. 투명과 두두물물의 현상	137&amp;#xD;
   1) ‘현상’이 있는 순수 시세계 	138&amp;#xD;
   2) 두두물물의 시세계	148&amp;#xD;
  4. 자유와 해방의 전적(全的) 세계	159&amp;#xD;
   1) 파편적 왜곡의 전복과 만유의풍경	160&amp;#xD;
   2) 경계의 지움과 현상적 초월	164&amp;#xD;
   3) 시적 깨달음의 현상적 읽기	173&amp;#xD;
   4) ‘주문(呪文)’이 있는 초탈의 시세계	182&amp;#xD;
&amp;#xD;
Ⅳ. 무의미시 &amp;amp;#8228; 날이미지시에 나타난 현상적 의미의 특징	190&amp;#xD;
  1. 무의미시 &amp;amp;#8228; 날이미지시의 특징	190&amp;#xD;
  2. ‘날[生]것’의 실재적 현상화	198&amp;#xD;
  3. 해방과 자유의 시화(詩化)	204&amp;#xD;
  4. 존재의 순수화와 투명화	209&amp;#xD;
&amp;#xD;
Ⅴ. 결론 	218&amp;#xD;
&amp;#xD;
&amp;lt;참고문헌&amp;gt;	223&amp;#xD;
※ABSTRACT	231&amp;#xD;</t>
  </si>
  <si>
    <t>國文抄錄	ⅲ_x000D_
英文抄錄	ⅶ_x000D_
_x000D_
제 1 장 서론	1_x000D_
  1.1 문제의 제기	1_x000D_
  1.2 기존연구의 검토와 연구 방법	9_x000D_
  1.3 재미한인 사회와 문단	25_x000D_
    1.3.1 재미한인 사회의 형성과 발전	25_x000D_
    1.3.2 재미한인 문단의 조망	35_x000D_
_x000D_
제 2 장 유배자의 고향희구-김정기	43_x000D_
  2.1 추방된 자로서의 유배의식	43_x000D_
  2.2 모성공간의 희구와 근원지향	58_x000D_
  2.3 근원적 고향의 회복	68_x000D_
  2.4 서사적 시간 구성과 감각적 이미지	77_x000D_
_x000D_
제 3 장 외로운 영혼의 소통에의 염원-최정자	83_x000D_
  3.1 현존의 확인을 위한 탈향과 소외의식	83_x000D_
  3.2 행복한 소통에의 염원	97_x000D_
  3.3 고향 만들기와 인간관계 회복	106_x000D_
  3.4 전통적 서정과 식물적 상상력	115_x000D_
_x000D_
제 4 장 이방인의 근원인식-김윤태	120_x000D_
  4.1 일시적 체류자로서의 손님의식	120_x000D_
  4.2 근원의 인식과 자존감 회복	138_x000D_
  4.3 사랑과 평화를 통한 자족과 감사	151_x000D_
  4.4 모순된 현실과 아이러니	159_x000D_
_x000D_
제 5 장 부끄러운 자아와의 화해-장석렬	165_x000D_
  5.1 굴곡진 현실에서의 도피와 죄의식	165_x000D_
  5.2 애증의 이원적 공간에의 기억과 화해	178_x000D_
  5.3 또 다른 고향의 모색	187_x000D_
  5.4 이원적 현실의식과 풍자	200_x000D_
_x000D_
제 6 장 재미한인 시문학의 특성	206_x000D_
_x000D_
제 7 장 결론	214_x000D_
_x000D_
참고문헌	221_x000D_
_x000D_
부록: 재미한인 작가들의 작품 목록	230</t>
  </si>
  <si>
    <t>Ⅰ. 서론 1_x000D_
 1. 연구사 검토 및 문제 제기 1_x000D_
 2. 연구의 성격 및 방법 10_x000D_
Ⅱ. 최명희 소설에 나타나는 무의식의 세계 20_x000D_
 1. 융의 무의식의 맥락에서 본 최명희의 문제의식 21_x000D_
  1) 의식과 무의식에 대한 응시 21_x000D_
  2) 무의식에 대한 자각 체험 양상 23_x000D_
 2. 최명희 문학의 무의식의 성격과 그 기원 27 _x000D_
  1) 수필 우체부 에서의 인간의 소통 부재 인식 27_x000D_
  2) 일기 그 외로움의 무게 30_x000D_
  3) 무의식의 출구, 꿈 32_x000D_
  4) 치유의 대안 모색 41_x000D_
 3. 혼불 , 그 무의식의 세계 43_x000D_
  1) 마음 속 가면의 해체 43_x000D_
  2) 혼불 의 배경에 내재된 의미 46_x000D_
Ⅲ. 이타적 세계로의 예술적 탐색 65_x000D_
 1. 혼불 의 공동체적 사고와 시야 66_x000D_
  1) 혼불 에 나타나는 자기 탐색적 성격 66_x000D_
  2) 의식과 무의식의 조화를 통한 소통의 회복 72_x000D_
 2. 최명희와 버지니아 울프의 공통 양상 77_x000D_
  1) 인간 본성의 강조와 순응의 미덕 77_x000D_
  2) 자아의 분열에 대한 경계 : 혼불 과 댈러웨이 부인 82_x000D_
  3) 타인의 죽음을 통한 한계상황 인식 100_x000D_
  4) 양성성(兩性性)으로 전승되는 본성의 조화 111_x000D_
 3. 내면의 해답 찾기를 위한 서사 118_x000D_
Ⅳ. 혼불 에 나타나는 조화의 양상 132_x000D_
 1. 역학에 대한 관심의 구체화 양상 132_x000D_
 2. 혼불 에 나타나는 한국 전통 사상의 의의 139_x000D_
Ⅴ. 결론 149</t>
  </si>
  <si>
    <t>Ⅰ. 서론 = 1_x000D_
 1. 연구 목적과 방법 = 1_x000D_
 2. 연구사 = 9_x000D_
Ⅱ. 시론과 시의 배경 = 14_x000D_
 1. 전기적 배경 = 14_x000D_
 2. 시학적 배경 = 25_x000D_
Ⅲ. 시론의 양상 = 41_x000D_
 1. 작시 정신 = 41_x000D_
  1) 다독과 多思의 노력 = 41_x000D_
  2) 당풍 수용의 적극성 = 53_x000D_
 2. 천기론 = 62_x000D_
  1) 천기의 의미 = 62_x000D_
  2) 천기의 체득 = 72_x000D_
 3. 표현과 수사 = 79_x000D_
  1) 표현의 사실성 = 79_x000D_
  2) 내용성과 음악성의 조화 = 83_x000D_
  3) 용사 = 91_x000D_
Ⅳ. 시세계의 전개 = 97_x000D_
 1. 작시 정신의 구현 = 97_x000D_
  1) 시세계의 심화 = 97_x000D_
  2) 당풍의 시세계 = 111_x000D_
 2. 천기의 시세계 = 124_x000D_
  1) 성정의 발현 = 124_x000D_
  2) 자연과의 교감 = 130_x000D_
 3. 표현과 수사의 실제 = 138_x000D_
  1) 사실적 묘사 = 138_x000D_
  2) 소리와 이치의 조화 = 147_x000D_
  3) 용사와 점화의 전개 = 153_x000D_
Ⅴ. 시론과 시의 관련 양상 = 167_x000D_
Ⅵ. 결론 = 174_x000D_
참고문헌 = 178_x000D_
ABSTRACT = 182</t>
  </si>
  <si>
    <t>목  차_x000D_
_x000D_
國文抄錄	ⅲ_x000D_
ABSTRACT	ⅶ_x000D_
_x000D_
Ⅰ. 서  론	 1_x000D_
   1. 연구사 검토 및 문제제기	 1_x000D_
   2. 연구 목적	 17_x000D_
   3. 연구의 대상 . 방법	 25_x000D_
_x000D_
Ⅱ.『베데스다』에 나타난 ‘성령론’의 소설적 형상화	 29_x000D_
   1. 욕망의 전이와 좌절의 서사	 30_x000D_
   2. 이적을 갈망하는 인물들	 38_x000D_
   3. ‘성령론’의 담론화 양상	59_x000D_
_x000D_
Ⅲ.『가시둥지』에 나타난 ‘구원론’의 소설적 형상화	 69_x000D_
   1. ‘가인의 성’의 서사	69_x000D_
   2. 음악의 통로로 인도된 기독인	89_x000D_
   3. ‘구원론’의 담론화 양상	99_x000D_
     _x000D_
Ⅳ.『낮은 데로 임하소서』에 나타난 ‘예정론’의 소설적 형상화...104_x000D_
   1. 육안에서 영안으로의 이행 서사	105_x000D_
   2. 아버지와 아들의 갈등과 포용	119_x000D_
   3. ‘예정론’의 담론화 양상	130_x000D_
_x000D_
Ⅴ.『내 잔이 넘치나이다』에 나타난 ‘신정론’의 소설적 형상화...137_x000D_
   1. 민족 고난기의 기록 서사	138_x000D_
   2. 예수의 제자로 살다간 기독인	145_x000D_
   3. ‘신정론’의 담론화 양상	157_x000D_
     _x000D_
Ⅵ.『달려라 바리새인』에 나타난 ‘교회론’의 소설적 형상화 ...... 165_x000D_
   1. 산업화시대 한국교회의 모습	166_x000D_
   2. 교회 설립 사명과 왜곡된 실천 의지	176_x000D_
   3. ‘교회론’의 담론화 양상	193_x000D_
     _x000D_
Ⅶ. 1980년대 기독교 소설의 문학사적 의의 ......................... 200_x000D_
_x000D_
Ⅷ. 결 론	206_x000D_
_x000D_
參考文獻	210</t>
  </si>
  <si>
    <t>Ⅰ. 서론 1 _x000D_
 1. 문제제기 1 _x000D_
 2. 연구사 검토 6 _x000D_
 3. 연구방법과 범위 15 _x000D_
Ⅱ. 베트남전쟁의 배경과 의미 26 _x000D_
 1. 한국과 베트남의 역사적 동질성 30 _x000D_
 2. 베트남전쟁에서 한국군의 존재의미 36 _x000D_
Ⅲ. 한국소설의 베트남전쟁 수용 양상 42 _x000D_
 1. 전쟁의 폭력성과 실존의식●박영한 44 _x000D_
  1) 극한 상황 체험 49 _x000D_
  2) 가치관의 전도 61 _x000D_
  3) 윤리성의 부재 74 _x000D_
  4) 사랑과 현실 부조화 89 _x000D_
 2. 기억의 내면화와 인간탐색●안정효 107 _x000D_
  1) 전쟁의 현재화와 존재의 부정 108 _x000D_
  2) 서구지향과 왜곡된 삶 130 _x000D_
  3) 소외와 존재의미 150 _x000D_
  4) 존재의 상실과 전망 167 _x000D_
 3. 거대자본의 폭력과 왜곡된 욕망●황석영 186 _x000D_
  1) 제3세계인의 시각 188 _x000D_
  2) 왜곡된 욕망 199 _x000D_
  3) 민족 투쟁의지 206 _x000D_
  4) 광기와 폭력성 212 _x000D_
Ⅳ. 베트남전쟁 소설의 특징과 한계 222 _x000D_
 1. 인물을 통해서 본 서사의 특성 223 _x000D_
 2. 제국주의의 정치적 논리 231 _x000D_
 3. 시대상황과 한계 239 _x000D_
Ⅴ. 베트남전쟁 소설의 문학사적 의의 243 _x000D_
Ⅵ. 결론 248 _x000D_
참고문헌 258 _x000D_
영문초록(ABSTRACT) 268</t>
  </si>
  <si>
    <t>Ⅰ. 서론 1_x000D_
 1. 문제제기 및 연구방향 1_x000D_
 2. 선행연구 검토 및 연구방법 11_x000D_
Ⅱ. 분열의 발견과 연기로서의 드러냄 : 이상 19_x000D_
 1. 좌절된 욕망과 상징 질서의 거부 19_x000D_
 2. 욕망의 위장과 연기를 통한 유희 34_x000D_
 3. 죽음의 연기와 패러독스 48_x000D_
Ⅲ. 강요된 분열과 역설적 비판 : 최명익 61_x000D_
 1. 현실 참여의 한계와 대안적 독서 61_x000D_
 2. 타자의 부재와 양가적 태도 76_x000D_
 3. 추상적 욕망과 세 가지 대응 90_x000D_
Ⅳ. 분열의 실험과 우회적 반성 : 최인훈 106_x000D_
 1. 대위형식의 삼층 구조와 사고의 실험 106_x000D_
 2. 환상을 통해 본 시대의 다층성 117_x000D_
 3. 편력의 방식과 정체성 찾기 130_x000D_
Ⅴ. 억압적 현실과 내적 극복방식으로서의 분열: 이청준 145_x000D_
 1. 권력의 폭력과 적극적인 글쓰기 145_x000D_
 2. 경계의 아이러니와 저항 방식 160_x000D_
 3. 현실의 무거움과 폭력적 세계에 대한 거부 175_x000D_
Ⅵ. 결론 187_x000D_
참고서적 193_x000D_
국문초록 198</t>
  </si>
  <si>
    <t>Ⅰ. 서론 1_x000D_
 1. 연구사 검토 및 문제 제기 1_x000D_
 2. 연구 방법 및 연구 대상 12_x000D_
Ⅱ. 비평론의 형성 배경 15_x000D_
 1. 체험으로서의 역사인식 16_x000D_
 2. 철학과 문학의 접목 22_x000D_
 3. 현실인식과 문학적 확장 26_x000D_
Ⅲ. 비평적 원형으로서의 역사의식 42_x000D_
 1. 비평논리의 기본항 43_x000D_
  (1) 민족 역사의 현재적 의미 48_x000D_
  (2) 체험을 통한 민족 정체성 확인 65_x000D_
 2. 역사의식을 통한 문학사의 반성적 검토 71_x000D_
  (1) 서구 중심적 세계관 비판 79_x000D_
   가. 용어 사용의 비판적 검토 79_x000D_
   나. 문학사의 사조 중심주의 비판 83_x000D_
  (2) 급진적 이념문학 비판 92_x000D_
   가. 계몽주의의 획일성 문제 92_x000D_
   나. 프로문학의 수용 문제 96_x000D_
Ⅳ. 실존과 참여로서의 현실인식 106_x000D_
 1. 실존의식과 현실참여의 논리 106_x000D_
  (1) 실존주의와 휴머니즘 112_x000D_
  (2) 행동으로서의 앙가주망 124_x000D_
 2. 비판정신과 참여문학론 140_x000D_
  (1) 4.19와 참여의 정신 141_x000D_
  (2) 참여문학론의 논리와 문학적 형상화 146_x000D_
   가. 문학논쟁을 통한 참여문학론의 모색 146_x000D_
   나. 비판적 산문정신의 시적 실현 159_x000D_
Ⅴ. 민족문학론으로서의 비평의식 170_x000D_
 1. 한국적 특수성으로서의 민족문학 173_x000D_
  (1) 민족문학의 특수성과 보편성 177_x000D_
  (2) 민중 주체의 민족문학론 185_x000D_
 2. 분단체제 극복과 세계주의 지향 193_x000D_
Ⅵ. 결론 203_x000D_
※ 연보 212_x000D_
※ 참고문헌 221_x000D_
※ Abstract 228</t>
  </si>
  <si>
    <t>Ⅰ. 서론 = 1_x000D_
 1. 연구 목적 = 1_x000D_
 2. 연구사 검토 = 8_x000D_
 3. 연구방법 및 범위 = 14_x000D_
_x000D_
Ⅱ. 일상성의 개념과 특징 = 18_x000D_
 1, 일상으로서의 생활세계 = 18_x000D_
 2. 일상성과 세계내 존재 = 22_x000D_
 3. 일상성과 소외의식 = 27_x000D_
_x000D_
Ⅲ. 근대도시의 일상과 산책자 의식 = 33_x000D_
 1. 조울의식과 산책자 모티브 = 37_x000D_
 2. 무정주성(無定住性)과 산책자 모티브 = 48_x000D_
_x000D_
Ⅳ. 근대의 일상성과 시각체험의 모더니티 = 59_x000D_
 1. 근대의 일상성과 이미지즘의 현현 = 59_x000D_
  1) 일상성과 시각적 이미지의 전경화(前景化) = 61_x000D_
  2) 시각적 상상력과 바다이미지 = 76_x000D_
 2. 시각체험과 비애의 표출 = 93_x000D_
 3. 시각체험과 몽환성의 표출 = 100_x000D_
_x000D_
Ⅴ. 아방가르드와 민중적 일상의 재현 = 106_x000D_
 1. 아방가르드와 일상성 = 106_x000D_
 2. 민중의 일상과 다다이즘 = 110 _x000D_
  1) 민족 현실의 비판적 재구성 = 110_x000D_
  2) 민족현실의 추상적 상징화 = 116_x000D_
 3. 민중적 일상의 아나키적 재현 = 124_x000D_
  1) 노동의 일상과 계급의식 = 127_x000D_
  2) 하층민의 소외와 계급의식 = 140_x000D_
_x000D_
Ⅵ. 결론 = 163_x000D_
_x000D_
참고문헌 = 167_x000D_
Abstract = 173</t>
  </si>
  <si>
    <t>Ⅰ. 서론 1_x000D_
 1. 연구의 목적 1_x000D_
 2. 연구사 검토 4_x000D_
 3. 연구의 방법과 범위 16_x000D_
Ⅱ. 초기 문학 활동과 문학관의 특성 비교 20_x000D_
 1. 초기 문학 활동 20_x000D_
 2. 문학관의 특성 비교 32_x000D_
  (1) 시대의 변화 반영과 교양문제 33_x000D_
  (2) 시형의 문제와 시어의 혁신 42_x000D_
  (3) ‘형태의 사상성’과 ‘구상적 사유’ 48_x000D_
Ⅲ.『와사등』과『예언』의 비교 연구 60_x000D_
 1. 주제의식의 유사성 60_x000D_
  (1) 소외로 인한 고독의식 61_x000D_
  (2) 유토피아 추구로 인한 몽환의식 84_x000D_
 2. 제재와 기법의 상관성 105_x000D_
  (1) 슬픔의 형상화와 독창적 이미지 105_x000D_
  (2) 그리움의 정조와 초 시공간적 생동미 117_x000D_
 3. 시적 이미지 유형의 상통성 130_x000D_
  (1) 시간적 이미지 130_x000D_
  (2) 공간적 이미지 161_x000D_
  (3) 인물 이미지 183_x000D_
Ⅳ. 결론 195_x000D_
Ⅴ. 참고문헌 202_x000D_
ABSTRACT 210</t>
  </si>
  <si>
    <t>Ⅰ. 서론 1_x000D_
 1. 문제 제기 1_x000D_
 2. 기존 연구성과 검토 2_x000D_
 3. 연구 시각 8_x000D_
Ⅱ. 권정생의 생애 13_x000D_
Ⅲ. 권정생의 문학과 사상 21_x000D_
 1. 초기의  동화 : 기독교 실존주의	 21_x000D_
  1) 원죄의식 23_x000D_
  2) 실존적 자각과 자기 결단 33_x000D_
  3) 확장된 삶의 지평	 48_x000D_
 2. 중기의 소년소설과 소설 : 기독교 아나키즘	 56_x000D_
  1) 역사적 증언의식 : 권정생의 예수상(像)	 60_x000D_
  2) 반전의식과 체제 비판 75_x000D_
  3) 상호부조와 생명존중 사상 90_x000D_
 3. 후기의 판타지 : 기독교 아나키즘 및 생태 아나키즘 102_x000D_
  1) 지금  여기의 현실 비판 : 기성 기독교 비판 104_x000D_
  2) 대안적 삶과 유토피아 의식 132_x000D_
Ⅳ. 권정생 문학의 미적 특성 148_x000D_
 1. 알레고리 148_x000D_
 2. 구술문화 : 문체, 대화법, 플롯과 캐릭터 158_x000D_
 3. 상호텍스트성 171_x000D_
Ⅴ. 결론 180_x000D_
참고문헌 186</t>
  </si>
  <si>
    <t>Ⅰ. 서론 	 1_x000D_
 1. 문제제기 및 연구목적 	 1_x000D_
 2. 연구사 검토 	 6_x000D_
 3. 연구의 방법과 방향 	 14_x000D_
Ⅱ. 의義와 인仁의 소설론  욕망의 윤리적 소통 	 27_x000D_
 1. 인간 심리의 근원적 양가성과 이야기하기 	 27_x000D_
 2. 복수심에 내재된 생산성과 윤리 	 41_x000D_
 3. 자기구제와 세계구제의 관계에 대한 성찰적 탐구 	 52_x000D_
 4. 대립적 주체성과 타자지향적 소통성의 생성적 순환 	 65_x000D_
Ⅲ. 의義-혼자 견디기의 서사시학과 작품세계 	 80_x000D_
 1. 서사주체의 존립과 수오지심羞惡之心	 80_x000D_
 2. 환부의 통감과 치유욕망 	 91_x000D_
 3. 억압의 인식과 탈주욕망 	 96_x000D_
 4. 탈향과 귀향의 자의식과 세속적 자기부정 	 103_x000D_
 5. 장인의 비극적 자폐성과 낭만적 자기완성 	 114_x000D_
Ⅳ. 인仁-함께 아파하기의 서사시학과 작품세계 	 120_x000D_
 1. 윤리적 서사의 구성과 측은지심惻隱之心 	 120_x000D_
 2. 예술과 현실의 참여적 소통 	 128_x000D_
 3. 개인선과 공동선의 이해와 조화 	 135_x000D_
 4. 실재와 허구의 창조적 교섭 	 146_x000D_
 5. 인간과 인간의 용서와 위로 	 151_x000D_
Ⅴ. 결론 	 159_x000D_
* 참고문헌 	 165_x000D_
* ABSTRACT 	 171</t>
  </si>
  <si>
    <t>Ⅰ. 서론 = 1_x000D_
 1. 문제 제기 = 1_x000D_
 2. 연구사 검토 = 4_x000D_
 3. 연구방법 및 범주 = 17_x000D_
Ⅱ. 선사상의 표현 양상 = 19_x000D_
 1. 산수시와 선취시 = 19_x000D_
 2. 불교시와 선리시, 오도송 = 52_x000D_
 3. 한시와 선사상 = 75_x000D_
Ⅲ. 사회시와 선사상의 연관성 = 83_x000D_
 1. 시민사회를 위한 의(義)와 선의 관계 = 85_x000D_
 2. 문화유산에 대한 미(美)적 사유와 선의 관계 = 94_x000D_
Ⅳ. 결론 = 104_x000D_
참고문헌 = 109_x000D_
ABSTRACT = 116</t>
  </si>
  <si>
    <t>Ⅰ. 서론	1_x000D_
  1. 문제제기 및 연구목적	1_x000D_
  2. 연구사 검토	3_x000D_
  3. 연구 방법과 범위	18_x000D_
_x000D_
Ⅱ. 이야기시의 형식과 화자의 특성	23_x000D_
  1. 이야기시를 통한 현실 재현	23_x000D_
  2. 화자와 담론의 양상	34_x000D_
    1) 과거를 응시하는 성인화자Ａ	37_x000D_
    2) 현재를 응시하는 성인화자Ｂ	51_x000D_
_x000D_
Ⅲ. 담론의 층위와 초근대적 욕망	63_x000D_
  1. 풍경으로서의 근대적 문물	64_x000D_
    1) 기차와 자동차	65_x000D_
    2) 항구와 거리	70_x000D_
  2. 영상 기법과 시·공간의 초월성	82_x000D_
    1) 쇼트와 하늘의 우주지향성	82_x000D_
    2) 미장센과 부엌의 우주적 소통	89_x000D_
    3) 시퀀스와 벽의 현실초극성	93_x000D_
  3. 일상성의 근대 대응 양상	99_x000D_
    1) 병의 구체적 양상	99_x000D_
    2) 물과 오줌의 치유 기능	101_x000D_
    3) 팥과 굿의 치유 기능	107_x000D_
    4) 개별성의 극복과 상생의 실현 의지	112_x000D_
4. 토속적 문화와 호명의 상징성	118_x000D_
    1) 고유어의 초근대적 욕망	118_x000D_
    2) 음식물의 호명과 자아정체성	124_x000D_
    3) 무속 신앙의 호명과 민족적 일체감	133_x000D_
_x000D_
Ⅳ. 수사 층위의 구현 양상	142_x000D_
  1. 직유의 수사	143_x000D_
    1) 인물	144_x000D_
    2) 동물	147_x000D_
    3) 사물	154_x000D_
  2. 반복의 수사	165_x000D_
    1) 열거	165_x000D_
    2) 통사 구조	176_x000D_
    3) 연쇄	188_x000D_
  3. 생략의 수사	193_x000D_
    1) 생략과 한시의 상관성	193_x000D_
    2) 생략의 구현 양상	200_x000D_
  4. 은유와 환유의 수사	209_x000D_
    1) 은유	209_x000D_
    2) 환유	215_x000D_
_x000D_
Ⅴ. 결론	223_x000D_
_x000D_
* 참고문헌	230_x000D_
* ABSTRACT	239</t>
  </si>
  <si>
    <t>Ⅰ. 서론	1_x000D_
1. 선행 연구 검토 및 문제 제기	1_x000D_
2. 연구 방법과 범위	8_x000D_
Ⅱ. 근대 계몽기 소설의 대중화와 담론적 실천으로서의 소설	24_x000D_
Ⅲ. 1900년대 소설의 대중화 전략	41_x000D_
1. 1900년대 신소설의 대중화 전략	43_x000D_
2. 역사·전기소설의 대중화 전략	75_x000D_
Ⅳ. 1910년대 소설의 대중화 전략	103_x000D_
1. 1910년대 신소설의 대중화 전략	105_x000D_
2. 번안소설의 대중화 전략	139_x000D_
Ⅴ. 근대 계몽기 소설의 대중화 전략의 의미	161_x000D_
Ⅵ. 결론	172_x000D_
＊참고문헌	179_x000D_
＊영문초록	190</t>
  </si>
  <si>
    <t>Ⅰ. 서론 1&amp;#xD;
 1. 문 제의제기 1&amp;#xD;
 2. 연 구사검토 3&amp;#xD;
 3. 연 구목적및연구방법 15&amp;#xD;
Ⅱ. 백석시의노장사상수용과정과그인식론적기반 20&amp;#xD;
 1. 작 가의작품세계와영향관계: 나쓰메소세키와백석의경우 20&amp;#xD;
 2. 한 국인의노장사상수용과그확산 31&amp;#xD;
Ⅲ. 백석시에나타난노장사상과변용의실제 36&amp;#xD;
 1. 풍 수론과백석시의심상지리(心象地理) 36&amp;#xD;
  1) 복 거론(卜居論)과길지(吉地)의심상 37&amp;#xD;
  2) 비 보론(裨補論)을통한주체성강화 58&amp;#xD;
  3) 반 길반흉(半吉半凶)과피세지(避世地)의시적지리(詩的地理 ) 74&amp;#xD;
 2. 민 간의료관의시적수용 79&amp;#xD;
  1) 양 생론(養{生論) 79&amp;#xD;
  2) 무 의역(巫醫役)과민간요법 86&amp;#xD;
Ⅳ. 민중공동체의시적형상과노장사상 104&amp;#xD;
 1. 민 중적생활형상과민족정체성의구현 104&amp;#xD;
  1) 삶 의제의(祭儀)와공동체 112&amp;#xD;
  2) 의 식주와민족의생활상 120&amp;#xD;
 2. 달 관의시정신과운명론의서정적형상화 134&amp;#xD;
  1) 소 박과고적(孤寂)의정신및운명론의시적형상 139&amp;#xD;
  2) 유 약(柔弱)과겸허의서정성 146&amp;#xD;
 3. 도 (道)의일상적추구와그실현방식 151&amp;#xD;
  1) 지 족불욕(知足不辱)의구현 159&amp;#xD;
  2) 만 물제동(萬物齊同)의확장 164&amp;#xD;
Ⅴ. 결론 170&amp;#xD;
참고문헌 180&amp;#xD;
Abstract 190</t>
  </si>
  <si>
    <t>목차_x000D_
Ⅰ. 序論 = 1_x000D_
1. 연구목적 = 1_x000D_
2. 작품의 연구사 = 3_x000D_
3. 연구의 범위와 방법 = 14_x000D_
II. 本論 = 20_x000D_
1. 구운몽의 창작동기와 작품분석 = 20_x000D_
1) 김만중의 사상과 창작동기 = 20_x000D_
2) 구운몽의 구조와 사상 = 30_x000D_
(1) 구운몽의 작품분석 = 30_x000D_
① 전개와 구조 = 30_x000D_
② 인물분석 = 34_x000D_
(2) 사상 = 35_x000D_
① 유교사상 = 35_x000D_
② 불교사상 = 41_x000D_
③ 도교사상 = 48_x000D_
④ 무격사상 = 50_x000D_
2. 구운몽의 시공간 분석 = 55_x000D_
1) 불교의 唯識論的 수행관 = 55_x000D_
(1) 六觀에 보이는 유식의 진리관 = 55_x000D_
(2) 아뢰야식과 꿈의 대비 = 58_x000D_
(3) 유식에 나타난 해탈성불론 = 60_x000D_
2) 구운몽의 꿈의 개념 = 63_x000D_
(1) 꿈의 공간개념 = 64_x000D_
(2) 꿈과 현실세계의 轉移 = 66_x000D_
3) 구운몽 공간철학의 해석 = 70_x000D_
(1) 유불선의 통합 = 70_x000D_
(2) 통합과 空思想의 원리 = 74_x000D_
4) 陰陽說의 공간 = 76_x000D_
5) 五行八卦의 공간 = 79_x000D_
(1) 오행과 오방의 공간 = 80_x000D_
(2) 팔괘와 팔방의 공간 = 84_x000D_
(3) 팔괘의 변화와 팔선녀의 관계 = 86_x000D_
(4) 팔괘에 의한 팔선녀의 방위분류 = 94_x000D_
(5) 팔선녀 공간개념의 평가 = 98_x000D_
① 入道의 공간 = 98_x000D_
② 修行의 공간 = 100_x000D_
③ 得道의 공간 = 101_x000D_
3. 구운몽 時空間 철학의 의의 = 103_x000D_
III. 結論 = 105_x000D_
참고그림 = 113_x000D_
참고문헌 = 116_x000D_
Abstract = 125</t>
  </si>
  <si>
    <t>목 차&amp;#xD;
1. 서론                                                         &amp;#xD;
1.1. 연구 대상과 목적	 1&amp;#xD;
1.2. 선행 연구	 2&amp;#xD;
1.3. 한글법화경과 가나법화경의 비교 방법론	 5&amp;#xD;
2. 한글법화경과 가나법화경의 서지와 특징&amp;#xD;
2.1. 한문법화경의 서지와 특징	 7&amp;#xD;
2.2. 한글법화경의 서지와 특징	 8&amp;#xD;
2.3. 가나법화경의 서지와 특징	 9&amp;#xD;
2.4. 고려대장경과 가나법화경	 11&amp;#xD;
2.4.1. 고려대장경의 간행	 11&amp;#xD;
2.4.2. 고려대장경과 가나법화경의 관계	 11&amp;#xD;
2.5. 한글법화경과 가나법화경 시기의 어학적 특징	 19&amp;#xD;
2.5.1. 중세 한국어의 어학적 특징	 19&amp;#xD;
2.5.2. 가마꾸라 시대의 어학적 특징	 25&amp;#xD;
3. 한글법화경의 전산 대조 분석&amp;#xD;
3.1. 법화경언해와 월인석보: (1) 서품	 32&amp;#xD;
3.1.1. 법화경언해와 월인석보 서품의 대조 분석	 32&amp;#xD;
3.1.2. 법화경언해와 월인석보 서품의 대조 분석 종합	 44&amp;#xD;
3.1.3. 법화경언해와 월인석보 서품의 특징 비교	 47&amp;#xD;
3.2. 법화경언해와 월인석보: (2) 방편품	 55&amp;#xD;
3.2.1. 법화경언해와 월인석보 방편품의 대조 분석	 55&amp;#xD;
3.2.2. 법화경언해와 월인석보 방편품의 대조 분석 종합	 66&amp;#xD;
3.2.3. 법화경언해와 월인석보 방편품의 특징 비교	 70&amp;#xD;
3.3. 법화경언해와 월인석보: (3) 비유품	 77&amp;#xD;
3.3.1. 법화경언해와 월인석보 비유품의 대조 분석	 77&amp;#xD;
3.3.2. 법화경언해와 월인석보 비유품의 대조 분석 종합	 96&amp;#xD;
3.3.3. 법화경언해와 월인석보 비유품의 특징 비교	 103&amp;#xD;
3.4. 법화경언해와 월인석보: (16) 여래수량품	 108&amp;#xD;
3.4.1. 법화경언해와 월인석보 여래수량품의 대조 분석	 108&amp;#xD;
3.4.2. 법화경언해와 월인석보 여래수량품의 대조 분석 종합	 116&amp;#xD;
3.4.3. 법화경언해와 월인석보 여래수량품의 특징 비교	 118&amp;#xD;
4. 가나법화경의 전산 대조 분석&amp;#xD;
4.1. 묘일본과 족리본: (1) 서품	 122&amp;#xD;
4.1.1. 묘일본과 족리본 서품의 대조 분석	 122&amp;#xD;
4.1.2. 묘일본과 족리본 서품의 특징 비교	 160&amp;#xD;
4.2. 묘일본과 족리본: (2) 방편품	 164&amp;#xD;
4.2.1. 묘일본과 족리본 방편품의 대조 분석	 165&amp;#xD;
4.2.2. 묘일본과 족리본 방편품의 특징 비교	 198&amp;#xD;
4.3. 묘일본과 족리본: (3) 비유품	 204&amp;#xD;
4.3.1. 묘일본과 족리본 비유품의 대조 분석	 204&amp;#xD;
4.3.2. 묘일본과 족리본 비유품의 특징 비교	 253&amp;#xD;
4.4. 묘일본과 족리본: (16) 여래수량품	 258&amp;#xD;
4.4.1. 묘일본과 족리본 여래수량품의 대조 분석	 258&amp;#xD;
4.4.2. 묘일본과 족리본 여래수량품의 특징 비교	 291&amp;#xD;
5. 한글법화경과 가나법화경의 대조 분석&amp;#xD;
5.1. 한글법화경과 가나법화경: (1) 서품	 295&amp;#xD;
5.2. 한글법화경과 가나법화경: (2) 방편품	 311&amp;#xD;
5.3. 한글법화경과 가나법화경: (3) 비유품	 323&amp;#xD;
5.4. 한글법화경과 가나법화경: (16) 여래수량품	 338&amp;#xD;
6. 한글법화경과 가나법화경의 어학적 특징 대조와 비교&amp;#xD;
6.1. 표기와 음운의 특징	 348&amp;#xD;
6.2. 어휘의 대조와 비교	 350&amp;#xD;
6.3. 문법 범주의 대조와 비교	 364&amp;#xD;
6.3.1. 높임	 364&amp;#xD;
6.3.2. 시제	 369&amp;#xD;
6.3.3. 사동과 피동	 373&amp;#xD;
6.3.4. 부정	 377&amp;#xD;
6.4. 문장의 대조와 비교	 380&amp;#xD;
6.4.1. 문장 성분	 380&amp;#xD;
6.4.2. 자동문과 타동문	 382&amp;#xD;
6.4.3. 단문과 복문	 385&amp;#xD;
6.4.4. 다양한 문장 표현	 387&amp;#xD;
6.4.5. 어순과 끊어 읽기	 392&amp;#xD;
6.4.6. 직역과 의역	 395&amp;#xD;
6.5. 종합 정리	 400&amp;#xD;
6.5.1. 표기의 특징	 400&amp;#xD;
6.5.2. 번역의 특징	 401&amp;#xD;
6.5.3. 문법 범주의 특징	 402&amp;#xD;
6.5.4. 문장의 특징	 410&amp;#xD;
7. 결론	 422&amp;#xD;
참고 문헌	 426&amp;#xD;
일문 초록	 429</t>
  </si>
  <si>
    <t>목 차_x000D_
 국문초록_x000D_
Ⅰ. 서론 1_x000D_
 1. 연구 목적 1_x000D_
    2. 연구사 검토 7_x000D_
    3. 연구 방법 및 범위 13_x000D_
Ⅱ. 민족지적 검토 16_x000D_
     1. 공연 내용 16	_x000D_
가. 근대 이전 16_x000D_
       나. 근대 이후 37_x000D_
           1) 초기 (창단기∼1960년대) : 새로운 곡예 전통의 수립 37 _x000D_
           2) 중기 (1970년대∼1990년대) : 곡예 전통의 현대적 변환 50_x000D_
           3) 후기 (2000년대∼2011년 현재) : ‘현대적 퓨전화’  의  경향 57_x000D_
     2. 공연 방법 62_x000D_
       가. 근대 이전 63_x000D_
       나. 근대 이후 71_x000D_
            1) 『동춘서커스』의 경우 71_x000D_
            2) 『뉴 홍길동/울산 홍길동』 76_x000D_
            3) 『동방의 신기: 비천(飛天)』 87_x000D_
      3. 공연자 98_x000D_
       가. 근대 이전 98_x000D_
       나. 근대 이후 108_x000D_
     4. 공연장 및 무대 111_x000D_
       가. 근대 이전 111 _x000D_
       나. 근대 이후 121_x000D_
Ⅲ. 구조적 특성 128_x000D_
     1. 개방적 ‘엮음’구조 129_x000D_
     2. 스릴의 긴장-이완구조/ 스릴의 점층적 강화구조 133_x000D_
     3. 매개적 대화구조 138_x000D_
     4. 변이적 지속구조/지속적 변이구조 143_x000D_
     5. 구심적 포섭구조/원심적 분화구조 145_x000D_
     6. 포괄적 메타구조 151_x000D_
     7. 카오스-모스(chaos-mos)적 순환구조 154_x000D_
     8. 정착-유목적 통합구조 158_x000D_
Ⅳ. 공연학적 의의 164_x000D_
     1. 공연적 의의 164_x000D_
     2. 대안적 의의 167_x000D_
Ⅴ. 결 론 172_x000D_
참고문헌 178_x000D_
ABSTRACT 192</t>
  </si>
  <si>
    <t>제1장 서론 1_x000D_
 1. 문제제기 1_x000D_
 2. 연구범위와 방법 13_x000D_
제2장 계몽적 근대의 전도(顚倒)와 근대시로의 이행  22_x000D_
 1. 새로운 지식체계의 구축과 신문학운동 22_x000D_
  1-1 사회진화론의 수용과 동아시아적 문명론 27_x000D_
  1-2 신문학운동 세대의 등장과 유학 체험 43_x000D_
 2. 전통적인 문(文) 관념의 해체와 시 개념의 전환 57_x000D_
  2-1 계몽의 논리와 문화의 논리 58_x000D_
  2-2 서구문학의 번역과 신체시 63_x000D_
제3장 문화적 근대의 기획과 근대시의 성립 79_x000D_
 1. 자유시의 형성과 문학장의 재편 79_x000D_
  1-1 문명론에서 문화론으로의 전환 81_x000D_
  1-2 상징주의의 수용과 비애(悲哀)의 미학 94_x000D_
 2. 근대적 문학개념의 정립과 서정의 탄생 108_x000D_
  2-1 lyric과 서정의 사이 112_x000D_
  2-2 신시논쟁과 조선적인 시의 추구 119_x000D_
제4장 미적 근대의 지향과 근대시의 확산 127_x000D_
 1. 국문학의 성립과 국민문학파의 문학론 127_x000D_
 2 조선적인 미의 창출과 서정의 담론화 141_x000D_
제5장 결론 162_x000D_
*참고문헌 167_x000D_
*ABSTRACT 174</t>
  </si>
  <si>
    <t>차   례_x000D_
_x000D_
Ⅰ. 序 論	1_x000D_
1. 문제의 제기	1_x000D_
2. 연구의 범위와 방법	3_x000D_
3. 기존 연구 성과에 대한 검토	5_x000D_
_x000D_
Ⅱ. 烈女小說의 前史的 背景	15_x000D_
1. 열녀의 개념과 중국 열녀전의 수용	15_x000D_
1) 열녀의 개념과 유형	15_x000D_
2) 중국 열녀전의 수용	22_x000D_
  2. 朝鮮朝의 烈女政策과 閨訓書의 보급	26_x000D_
1) 烈女政策	26_x000D_
2) 각종 閨訓書의 간행과 보급	36_x000D_
    3. 文集 所載 烈女傳과 烈女說話	52 _x000D_
Ⅲ. 烈女小說의 題材的 淵源	58_x000D_
1. 實事(傳)를 연원으로 하는 작품	58 _x000D_
1) 수절형 : &lt;衛氏節行錄&gt;	59_x000D_
2) 순절형 : &lt;유씨전&gt;	66_x000D_
3) 헌신형 : &lt;곽씨전&gt;, &lt;옥낭자전&gt;	74_x000D_
4) 복수형 : &lt;張韓節孝記&gt;	84_x000D_
5) 순절형과 복수형의 결합 : &lt;권익중전&gt;	91_x000D_
2. 설화를 연원으로 하는 작품	99_x000D_
1) 수절형 : &lt;꼭두각시전&gt;, &lt;효부전&gt;	99_x000D_
2) 복수형 : &lt;조생원전&gt;, &lt;김씨열행록&gt;, &lt;張氏貞烈錄&gt;	111_x000D_
Ⅳ. 烈女小說의 構造	118_x000D_
1. 葛藤의 展開 樣相	118_x000D_
1) 남편의 죽음	118_x000D_
2) 신랑의 투옥	130_x000D_
3) 改嫁 勸誘	135_x000D_
4) 抑婚	138_x000D_
5) 媤家에서의 逐出	140_x000D_
2. 結末 構造	144_x000D_
   1) 烈行에 대한 褒賞의 樣相	144_x000D_
   2) 烈行과 褒賞의 構造的 類型	161_x000D_
   3) 結末 構造와 意味	168_x000D_
_x000D_
Ⅴ. 烈女小說의 小說史的 意義	176_x000D_
1. 朝鮮朝 貞節 이데올로기의 반영	176_x000D_
2. 社會 敎化를 위한 道具的 役割	178_x000D_
3. 다양한 烈女 傳承의 소설화에 의한 傳統의 繼承	180_x000D_
_x000D_
Ⅵ. 結 論	183_x000D_
_x000D_
참고문헌	190_x000D_
_x000D_
Abstract	197</t>
  </si>
  <si>
    <t>1. 서론 1&amp;#xD;
 1.1. 연구목적 1&amp;#xD;
 1.2. 선행연구 2&amp;#xD;
 1.3. 연구대상과 연구방법 4&amp;#xD;
2. 본론 7&amp;#xD;
 2.1. 문자 체계 7&amp;#xD;
  2.1.1. 세계 문자 체계 및 한자와 로마자 비교 7&amp;#xD;
  2.1.2. 중국어, 한국어, 일본어의 문자 체계 9&amp;#xD;
   2.1.2.1. 중국어의 한자 9&amp;#xD;
   2.1.2.2. 한국어의 한자와 훈민정음 10&amp;#xD;
   2.1.2.3. 일본어의 한자와 가나 12&amp;#xD;
 2.2. 한중일 언어의 음소체계 16&amp;#xD;
  2.2.1. 한중일 언어의 음절구조 16&amp;#xD;
  2.2.2. 한중일 언어의 자음체계 21&amp;#xD;
   2.2.2.1. 중국어의 성모 21&amp;#xD;
   2.2.2.2. 한국어의 초성과 종성 25&amp;#xD;
   2.2.2.3. 일본어의 자음 28&amp;#xD;
   2.2.2.4. 한중일 언어의 자음체계 비교 34&amp;#xD;
 2.3. 음절 말음의 비교와 대응 관계 41&amp;#xD;
  2.3.1. 음절말의 비음과 대응 관계 41&amp;#xD;
  2.3.2. 음절말의 폐쇄음과 대응 관계 48&amp;#xD;
 2.4. 한중일 한자의 두음의 비교와 대응 관계 56&amp;#xD;
  2.4.1. 순음 59&amp;#xD;
   2.4.1.1. 순음이 실현되는 한자의 한중일 발음 비교 59&amp;#xD;
   2.4.1.2. 순음의 한중일 대응 관계 61&amp;#xD;
  2.4.2. 설정 파열음 65&amp;#xD;
   2.4.2.1. 설정 파열음이 실현되는 한자의 한중일 발음 비교 65&amp;#xD;
   2.4.2.2. 설정 파열음 한중일 대응 관계 69&amp;#xD;
  2.4.3. 연구개음 73&amp;#xD;
   2.4.3.1. 연구개음이 실현되는 한중일 발음 비교 73&amp;#xD;
   2.4.3.2. 연구개음의 한중일 대응 관계 76&amp;#xD;
  2.4.4. 설정 파찰음 80&amp;#xD;
   2.4.4.1. 설정 파찰음이 실현되는 한자의 한중일 발음 비교 80&amp;#xD;
   2.4.4.2. 설정 파찰음의 한중일 대응 관계 84&amp;#xD;
  2.4.5. 마찰음 88&amp;#xD;
   2.4.5.1. 마찰음이 실현되는 한자의 한중일 발음 비교 88&amp;#xD;
   2.4.5.2. 마찰음의 한중일 대응 관계 92&amp;#xD;
  2.4.6. 비음 103&amp;#xD;
   2.4.6.1. 비음이 실현되는 한자의 한중일 발음 비교 103&amp;#xD;
   2.4.6.2. 비음의 한중일 대응 관계 108&amp;#xD;
  2.4.7. 기타 자음 114&amp;#xD;
   2.4.7.1. 기타 자음의 한중일 발음 비교 114&amp;#xD;
   2.4.7.2. 기타 자음의 한중일 대응 관계 116&amp;#xD;
3. 결론 120&amp;#xD;
참고문헌 124&amp;#xD;
Abstract 130&amp;#xD;
부록 1. 한중일 한자의 말음 자음의 예 132&amp;#xD;
부록 2. 한중일 한자의 두음의 예 136</t>
  </si>
  <si>
    <t>국문초록 ⅰ_x000D_
Ⅰ. 서론 1_x000D_
 1. 문제제기 1_x000D_
 2. 연구사 검토 3_x000D_
 3. 연구방법과 범위 20_x000D_
Ⅱ. 전기적 고찰과 문학적 생애 25_x000D_
 1. 자아와 현실의 갈등 26_x000D_
 2. 사회의식과 작가의 길 31_x000D_
Ⅲ. 분단과 사회현실 35_x000D_
 1. 전쟁의 비극과 어른들의 폭력성 37_x000D_
 2. 전후 개인의 위기와 가족의 해체 57_x000D_
 3. 현실 극복의지와 통합 지향성 73_x000D_
Ⅳ. 산업사회 민중의 현실 대응방법 91_x000D_
 1. 변두리 인물들의 삶 93_x000D_
 2. 부조리한 현실과 대응방법 114_x000D_
 3. 사회현실의 변화와 관계모색 138_x000D_
Ⅴ. 권력의 부당성과 폭력적 현실 154_x000D_
 1. 일상속의 폭력성 155_x000D_
 2. 개인과 집단의 충돌 174_x000D_
 3. 권력지향의 실체와 의식의 변화 190_x000D_
Ⅵ. 윤흥길 소설의 문학사적 의의 207_x000D_
Ⅶ. 결론 210_x000D_
참고문헌 214_x000D_
영문초록 225</t>
  </si>
  <si>
    <t>제1장 서론	1_x000D_
  제1절 연구 목적	1_x000D_
  제2절 연구사 검토	4_x000D_
  제3절 연구방법 및 범위	15_x000D_
제2장 예속적 주체와 근대의 증상	29_x000D_
  제1절 자유주의 지식인과 좌절의 의미	30_x000D_
  제2절 노비와 원한의 시선	55_x000D_
    1. 노비신분과 출세 욕망	55_x000D_
    2. 식민주체와 자기 부정	71_x000D_
  제3절 노름꾼과 몰락의 서사	77_x000D_
제3장 환상적 주체와 망상의 세계	100_x000D_
  제1절 민족주의자와 역사적 허무주의	101_x000D_
  제2절 잉여인간과 전도된 질서	128_x000D_
  제3절 소시민과 파시즘의 공포	145_x000D_
    1. 환유적 사랑과 금지된 종교	145_x000D_
    2. 구원의 문학과 국가의 폭력	163_x000D_
제4장 윤리적 주체와 현존하는 부재	169_x000D_
  제1절 망자의 비극과 사랑의 발견	170_x000D_
  제2절 수난자들의 세계와 휴머니즘	181_x000D_
    1. 용서와 향유적 삶	182_x000D_
    2. 정치와 희생적 삶	192_x000D_
  제3절 기록자의 윤리와 자유의 실천	199_x000D_
제5장 결론	218_x000D_
참고문헌	224_x000D_
ABSTRACT	232</t>
  </si>
  <si>
    <t>I. 서 론 = 1_x000D_
 1. 문제제기 = 1_x000D_
 2. 선행연구 검토 = 4_x000D_
 3. 연구방법 = 15_x000D_
II. 노천명의 장소 체험 = 26_x000D_
 1. 지상의 피안, 집 = 26_x000D_
  1) 최초의 세계 = 26_x000D_
  2) 고향의 집 = 28_x000D_
  3) 도시의 집 = 30_x000D_
 2. 유랑과 유폐, 객처 = 38_x000D_
  1) 불안정한 도시 = 38_x000D_
  2) 시련의 감옥 = 45_x000D_
 3. 행복의 울, 고향 = 47_x000D_
  1) 공동체의 장 = 47_x000D_
  2) 경관으로서 장소 = 49_x000D_
 4. 원경(遠景)으로서 장소 = 53_x000D_
  1) 신여성과 여류의 장소 = 54_x000D_
  2) 시인의 사명의식과 장소 = 55_x000D_
III. 노천명 시에 나타난 장소성의 양태 = 60_x000D_
 1. 장소감과 장소애 = 60_x000D_
  1) 의미있는 장소의 장소감 = 60_x000D_
   (1) 존재인식과 위안, 집 = 60_x000D_
   (2) 낙원과 동심의 터, 고향 = 68_x000D_
  2) 의미 없는 장소의 장소감 = 96_x000D_
   (1) 일시적 안주, 도시 = 96_x000D_
   (2) 사색의 장, 감옥 = 101_x000D_
 2. 장소상실과 무장소성 = 104_x000D_
  1) 의미있는 장소의 장소상실 = 104_x000D_
   (1) 가족상실과 존재의 위기, 집 = 104_x000D_
   (2) 실낙원에 대한 그리움, 고향 = 113_x000D_
  2) 의미없는 장소의 무장소성 = 125_x000D_
   (1) 타향의식과 불안, 도시 = 125_x000D_
   (2) 단절과 갈등 , 감옥 = 129_x000D_
IV. 장소애를 통한 공간의 장소화 = 135_x000D_
 1. 물리적 공간의 장소화 = 135_x000D_
  1) 영원한 그리움, 바다 = 135_x000D_
  2) 명명되지 않은 고향, 자연 = 147_x000D_
 2. 심리적 공간의 장소화 = 158_x000D_
  1) 자기애, 자의식 = 158_x000D_
  2) 행복한 단절, 고독 = 175_x000D_
V. 결 론 = 189_x000D_
참고문헌 = 197_x000D_
ABSTRACT = 202</t>
  </si>
  <si>
    <t>목   차_x000D_
_x000D_
국문초록	ⅰ_x000D_
_x000D_
Ⅰ. 서론	1_x000D_
   1. 문제제기	1_x000D_
   2. 연구사 검토	4_x000D_
   3. 연구방법과 범위	13_x000D_
_x000D_
Ⅱ. 박완서 소설의 형성 배경	17_x000D_
_x000D_
Ⅲ. 주제의식의 변모 양상	       23_x000D_
   1. 전쟁의 비극성 고발과 물신화 비판   23_x000D_
     1) 전쟁의 상처와 모성 결핍	       24_x000D_
     2) 모순된 세계와 왜곡된 삶의 방식   32_x000D_
     3) ‘거래’로써의 결혼과 인간성 상실  57_x000D_
     4) ‘들추어내기’와 ‘성찰’의 시선	      63_x000D_
     5) 폐허의 삶과 실존적 인식	      88_x000D_
   2. 욕망의 허위성과 생명지향성	      97_x000D_
     1) 욕망의 허위성 비판	      98_x000D_
     2) 삶과 사랑의 거리	                    109_x000D_
     3) 여성 억압과 저항의지	    130_x000D_
     4) 분단의 ‘한’과 극복의지 	    134_x000D_
     5) 이념극복과 생명지향성	     142_x000D_
   3. 여성정체성 구현과 인도주의 추구 155_x000D_
     1) 여성의식의 자각과 ‘길’ 찾기	    156_x000D_
     2) ‘도구적 성’ 거부와 삶의 정시	    163_x000D_
     3) 탈이념과 인간긍정	    170_x000D_
   4. 현실인식과 역사의식의 확대	    191_x000D_
     1) 민족의식과 생명성 추구	    192_x000D_
     2) 전쟁 증언과 소명의식	    202_x000D_
     3) 현대문명 비판	                    213_x000D_
   5. 노년의 ‘길찾기’	                    228_x000D_
     1) 노년의 재발견과 포용의 미학    229_x000D_
     2) 죽음의 문제와 생명의식	    241_x000D_
     3) ‘물’ 같은 사랑과 모성 회귀	    246_x000D_
     4) 모순된 세상, 사랑으로 극복하기252_x000D_
  _x000D_
Ⅳ. 박완서 소설의 문학사적 의의	   263_x000D_
_x000D_
Ⅴ. 결론	                                   266_x000D_
_x000D_
참고문헌	                                   271_x000D_
영문초록(ABSTRACT)	                   284</t>
  </si>
  <si>
    <t>【국문초록】 ⅲ_x000D_
Ⅰ. 서론 1_x000D_
 1. 연구 목적 및 방법 1_x000D_
  1) 연구 목적 1_x000D_
  2) 연구 방법과 절차 6_x000D_
 2. 연구사 검토 17_x000D_
Ⅱ. 시대적 배경 및 문학적 생애 27_x000D_
 1. 예비적 고찰 27_x000D_
  1) 일제 말기 시대상 27_x000D_
  2) 일제 말기 시의 전개와 특징 29_x000D_
 2. 현실인식과 문학적 대응방법 32_x000D_
  1) 이육사의 저항의식 34_x000D_
  2) 윤동주의 자기성찰 39_x000D_
Ⅲ. 이육사와 윤동주의 시의식 형성 45_x000D_
 1. 이육사의 시의식 형성 45_x000D_
  1) 이육사와 노신의 사회혁명의식 47_x000D_
  2) 이육사와 서지마의 심미주의 55_x000D_
  3) 이육사와 셰스토프의 실존의식 63_x000D_
 2. 윤동주의 시의식 형성 65_x000D_
  1) 윤동주와 정지용의 모더니즘 66_x000D_
  2) 윤동주와 백석의 고향의식 77_x000D_
  3) 윤동주와 키에르케고르의 실존의식 81_x000D_
Ⅳ. 실존의식과 시적 모색 84_x000D_
 1. 실향의식과 현실인식 85_x000D_
  1) 이육사의 지사적 의지 86_x000D_
  2) 윤동주의 심미적 사유 100_x000D_
 2. 실존의식과 내적 성찰 128_x000D_
  1) 이육사의 실존적 고독 129_x000D_
  2) 윤동주의 내면적 갈등 138_x000D_
 3. 현실부정과 새로운 지평의 모색 150_x000D_
  1) 이육사의 미래지향적 초월의식 150_x000D_
  2) 윤동주의 종교적 실존과 사랑 160_x000D_
Ⅴ. 결론 189_x000D_
□ 참고문헌 194_x000D_
□ ABSTRACT 205_x000D_
□ 中文摘要 209</t>
  </si>
  <si>
    <t>Ⅰ. 서 론 1_x000D_
 1. 문제제기와 연구목적 1_x000D_
 2. 연구사 검토 7_x000D_
 3. 연구대상과 연구방법 15_x000D_
Ⅱ. 4월혁명과 문학의 욕동  22_x000D_
 1. 혁명의 본질과 결여 22_x000D_
 2. 4월혁명의 발생동인과 결여 양상 29_x000D_
  1) 혁명의 발생과 죽음욕동(death drive) 29_x000D_
  2) 4월혁명의 무주체성과 제도적 단절 35_x000D_
  3) ‘지식과 행동의 일치’라는 실천적 표상 41_x000D_
 3. 미완의 혁명과 문학의 욕동 49_x000D_
  1) 혁명을 향한 문학 욕동 49_x000D_
  2) 직접행동을 향한 문학 욕동 54_x000D_
Ⅲ. 4월혁명의 지성과 비평적 자의식의 심층 65_x000D_
 1. 문학과 비평의 자율성과 정치성 65_x000D_
 2. 4월혁명의 참여적 지성과 비평의식 71_x000D_
  1) 작가의 지성 인식과 욕동의 문제 71_x000D_
  2) 비평의 주체적 지성과 정치성 78_x000D_
  3) 혁명적 지성의 쇠퇴와 한계참여론 85_x000D_
 3. 정치와 미학에 대한 비평적 자의식 92_x000D_
  1) 문학의 이율배반성과 정치와 미학의 경계 의식 92_x000D_
  2) ‘현실행동’을 향한 ‘기호행동’의 욕동과 향유 102_x000D_
Ⅳ. 순수문학의 논리와 미적 혁명을 향한 비평 욕동 110_x000D_
 1. 순수문학의 정치성과 이데올로기 110_x000D_
 2. 동양전통론의 신라정신과 초월적 지성 118_x000D_
 3. 혁명정신의 미학적 전유와 탈정치적 전략 134_x000D_
  1) 혁명의 형식화와 문학의 문화화 134_x000D_
  2) 문학무용론과 참여의 실재성―‘순수’와 ‘참여’의 교차점 142_x000D_
 4. 문학의 정치적 허무주의와 미적 영구혁명의 논리 148_x000D_
  1) 문학의 정치적 허무와 여성적 향유 148_x000D_
  2) 혁명의 거세와 영구혁명의 문학적 전회(轉回) 154_x000D_
Ⅴ. 참여문학의 논리와 현실 혁명을 향한 비평 욕동 158_x000D_
 1. 정치의 ‘문화화’와 비평의 욕동 158_x000D_
 2. 주체적 전통론과 참여적 지성 162_x000D_
 3. 혁명정신의 문학적 실천과 정치적 한계 171_x000D_
  1) 혁명의 실정성과 낙관적 참여론의 허실(虛實) 171_x000D_
  2) 긍정적 역사의식과 참여비평의 한계 182_x000D_
 4. 영구혁명의 정치적 실현과 비평의 욕동 188_x000D_
  1) 혁명의 부정성과 비관적 참여론의 진의(眞意) 188_x000D_
  2) 참여의 실재를 향한 비평 욕동과 직접행동 199_x000D_
Ⅶ. 결론 210_x000D_
≪참고문헌≫ 217_x000D_
영문초록 232</t>
  </si>
  <si>
    <t>차    례_x000D_
_x000D_
&lt;Abstract&gt;	ⅲ_x000D_
_x000D_
Ⅰ. 서론	1_x000D_
  1. 연구목적	1_x000D_
  2. 연구사 검토	4_x000D_
  3. 연구방법	8_x000D_
_x000D_
Ⅱ. 허무의식과 시간의식	15_x000D_
  1. 전후의 허무주의 논의	15_x000D_
  2. 허무주의에 대한 이론적 고찰	21_x000D_
_x000D_
Ⅲ. 허무의식과 탈시간성의 모색	29_x000D_
  1. 존재 탐구를 통한 허무의식의 형성: 김춘수	29_x000D_
    1) 절대 고독과 실존적 허무	29_x000D_
    2) 존재 탐구와 세계와의 불화	40_x000D_
    3) 역사 부정과 탈시간성의 모색	49_x000D_
_x000D_
  2. 세계상실과 부재의식: 김종삼	60_x000D_
    1) 전쟁 체험과 세계와의 근원적 불화	61_x000D_
    2) 세계상실에 따른 소외된 자의 허무	67_x000D_
    3) 부재의식과 새로운 시간의 희구	81_x000D_
_x000D_
Ⅳ. ‘순간’의 시간 구축과 시적 구원의 도정	94_x000D_
  1. 탈역사의 ‘순간’과 무의미시학: 김춘수	94_x000D_
    1) ‘처용’, 투명한 시간의 현현	94_x000D_
    2) 무의미시와 놀이의 세계	109_x000D_
    3) 시적 자유의 한계와 그 의의	121_x000D_
_x000D_
  2. 세계상실의 미적 대응으로서 ‘순간’의 시학: 김종삼	136_x000D_
    1) 추상의지와 순수언어	131_x000D_
    2) 추상을 통한 시간의 재구축	139_x000D_
    3) ‘아름다움’의 세계와 ‘순간’적 초월의지	157_x000D_
_x000D_
Ⅴ. 결론	170_x000D_
_x000D_
&lt;참고문헌&gt;	180</t>
  </si>
  <si>
    <t>I. 서론 1_x000D_
 1. 연구사 검토와 문제제기 1_x000D_
 2. 연구방법과 범위 13_x000D_
II. 제국주의 성차권력과 식민지 여성의 몸·젠더 21_x000D_
 1. 제국주의 남성에 의한 식민지 희생양과 수동적 성역할 23_x000D_
 2. 제국주의와 가부장제에 의한 이중 유린과 젠더 비극 인식 43_x000D_
 3. 제국 남성과 식민지 여성 사이의 성 금기 해체와 사회적 모성 58_x000D_
III. 제국주의 자본과 식민지 여성의 사회성 80_x000D_
 1. 생존적 소유와 식민지 여성의 사회적 생명성 81_x000D_
 2. 제국주의 자본 소유와 친일 여성에 대한 타자의 시선 94_x000D_
 3. 제국주의 자본 활용과 식민지 여성의 저항적 민족주의 109_x000D_
IV. 제국주의 문화론과 식민지 여성의식 128_x000D_
 1. 제국주의 문명화 문화론과 식민지 비/제도권 여성교육 129_x000D_
 2. 제국주의 강자지향 문화론과 식민지 신여성 144_x000D_
 3. 지배문화 경계짓기와 식민지 여성의 탈식민화 161_x000D_
V. 탈식민적 페미니즘으로 본 『토지』의 의의 177_x000D_
 1. 식민지 여성의 몸과 젠더에 대한 비판적 교섭 177_x000D_
 2. 제국주의 자본의 위험성과 사회적 활용 188_x000D_
 3. 제국주의 문화 전유와 위반의 필요성 195_x000D_
VI. 결론 204_x000D_
&lt;참고문헌&gt; 212_x000D_
&lt;Abstract&gt; 229</t>
  </si>
  <si>
    <t>Ⅰ. 서론	1_x000D_
   1. 연구목적	1_x000D_
   2. 연구범위	4_x000D_
   3. 연구방법	6_x000D_
_x000D_
Ⅱ. 상인계급의 형성과 상고설화(商賈說話)와의 관계	10_x000D_
   1. 상인계급 형성의 역사적 배경	10_x000D_
   2. 상인의 사회적 기능	16_x000D_
     가. 정보수집 기능	17_x000D_
     나. 유통매개 기능	20_x000D_
   3. 상인의 유형과 상고설화와의 관계	25_x000D_
_x000D_
Ⅲ. 상고설화의 유형분류	31_x000D_
   1. 상고설화의 유형분류 기준	31_x000D_
   2. 상고설화의 유형분류	33_x000D_
     가. 사기형	35_x000D_
     나. 구원형	42_x000D_
     다. 피해형	48_x000D_
     라. 신이형(神異型)	55_x000D_
     마. 소학형(笑謔型)	62_x000D_
     바. 회복형	68_x000D_
_x000D_
Ⅳ. 상고설화의 유형구조와 그 의미	73_x000D_
  1. 결핍&amp;#8228;충족 구조의 역동성과 의미	73_x000D_
     가. 트릭구조	74_x000D_
     나. 구원구조	84_x000D_
     다. 위기구조	97_x000D_
     라. 인지구조	107_x000D_
     마. 재담구조	117_x000D_
     바. 회복구조	128_x000D_
   2. 대립구조와 대상의 가치양상	133_x000D_
     가. 권력쟁취 지향형	135_x000D_
     나. 가족결속 지향형	137_x000D_
     다. 능력현시 지향형	140_x000D_
_x000D_
Ⅴ. 상고설화의 전승자 의식과 문학사적 의의	144_x000D_
   1. 전승자의 상인에 대한 의식	144_x000D_
     가. 구연자의 상인에 대한 인식	146_x000D_
     나. 설화 속 상인의 캐릭터적 특성	156_x000D_
   2. 전승자의 대 사회의식	166_x000D_
     가. 사회적 문제에 대한 대처 방식	167_x000D_
     나. 초월적 존재자의 실존적 형상화	177_x000D_
     다. 성의식에 대한 사회적 인식	190_x000D_
     라. 사회 교화적 효용성	201_x000D_
   3. 상고설화의 문학사적 의의	212_x000D_
     가. 폐쇄적 인식에서 개방적 인식으로의 이행	212_x000D_
     나. 역동적인 소통의 매개자로의 이행	215_x000D_
     다. 적극적이고 진취적인 인간형으로의 이행	217_x000D_
_x000D_
Ⅵ. 결    론	220_x000D_
_x000D_
참고문헌	227_x000D_
Abstract	236</t>
  </si>
  <si>
    <t>Ⅰ. 序論 1_x000D_
 1. 問題提起 1_x000D_
 2. 硏究史 5_x000D_
 3. 硏究方法과 目的 8_x000D_
Ⅱ. 作家와 關聯된 中國要素 11_x000D_
 1. 作家의 삶과 中國 11_x000D_
 2. 漢詩와 中國 15_x000D_
 3. 周生傳과 中國 29_x000D_
Ⅲ. 周生傳에 나타난 中國要素 39_x000D_
 1. 登場人物 39_x000D_
 2. 背景設定 49_x000D_
 3. 引用素材 77_x000D_
Ⅳ. 敍事技法에 드러난 中國要素 106_x000D_
 1. 人物形象化 技法 106_x000D_
 2. 空間移動에 따른 敍述方式의 變化 111_x000D_
 3. 中國文獻 引用을 通한 逼眞性 提高 118_x000D_
 4. 中國要素의 意味機能 123_x000D_
Ⅴ. 結論 131   _x000D_
參考文獻 135_x000D_
Abstract 142</t>
  </si>
  <si>
    <t>Ⅰ. 서론 1_x000D_
 1. 문제제기 및 연구사 검토 1_x000D_
 2. 연구목적 및 연구방법 10_x000D_
Ⅱ. 생명의식의 문학관과 아나키즘적 시정신의 형성 22_x000D_
 1. 생명파 형성의 배경과 그 사상성 22_x000D_
 2. 비시론과 반시인론 28_x000D_
Ⅲ. 아나키즘적 세계 인식과 시적 실천의 양상 37_x000D_
 1. 원시적본연적 질서로서의 자연 37_x000D_
  1) 원시적 원형으로서의 자연 37_x000D_
  2) 무위무한으로서의 자연 56_x000D_
  3) 절대 고독 속에서의 본연적 자아 탐색 69_x000D_
 2. 생명에의 열애와 인간에 대한 사랑 84_x000D_
  1) 생명의지와 자기반역의 변증적 관계 84_x000D_
  2) 소박한 일상에 대한 희원과 박애정신 101_x000D_
  3) 모순과 당착의 의미와 윤리에 대한 준열성 116_x000D_
 3. 인간의 예속을 강요하는 권위와 힘에 대한 부정의식 133_x000D_
  1) 신성함의 권위에 대한 위반과 전복 133_x000D_
  2) 인간의 도구화를 종용하는 근대에 대한 비판 143_x000D_
  3) 정치권력의 본질에 대한 인식과 비판 156_x000D_
 4. 양가성의 구현 양상과 그 의미 169_x000D_
  1) 비정과 애련의 길항관계 169_x000D_
  2) 허무와 의지의 다의성 185_x000D_
  3) 일의적 세계에 대한 부정과 비동일성 구현 197_x000D_
Ⅳ. 결론 203_x000D_
Ⅴ. 참고문헌 209_x000D_
Abstract 216</t>
  </si>
  <si>
    <t>Ⅰ. 서론	1_x000D_
1. 연구 목적 	1_x000D_
2. 연구사	3_x000D_
3. 연구 방법론 	10_x000D_
Ⅱ. 성장소설의 개념과 의미	15_x000D_
1. 성장소설의 개념	15_x000D_
2. 통과의례의 과정과 의미 	22_x000D_
Ⅲ. 인물의 성장 유형	35_x000D_
1. 부모 콤플렉스 극복	37_x000D_
2. 여성 콤플렉스 극복	133_x000D_
3. 성장 장애	150_x000D_
Ⅳ.  인물의 성장 의미	171_x000D_
1. 역경에 대한 대응과 극복	171_x000D_
2. 자기 발전 지향	173_x000D_
3. 타인과 공생관계 체득	176_x000D_
Ⅴ. 결론 	182_x000D_
[참고문헌]	193_x000D_
[영문초록]	197</t>
  </si>
  <si>
    <t>목차&amp;#xD;
&amp;#xD;
&amp;#xD;
&amp;lt;국문요약&amp;gt;&amp;#xD;
&amp;#xD;
&amp;#xD;
Ⅰ. 서론 1&amp;#xD;
    1. 문제제기와 연구목적 1&amp;#xD;
    2. 선행연구의 검토 3&amp;#xD;
    3. 연구의 방법과 내용10&amp;#xD;
&amp;#xD;
&amp;#xD;
Ⅱ. 가족으로부터의 소외와 대안 15&amp;#xD;
    1. 부정적 가족으로부터의 소외와 가족 해체 17&amp;#xD;
    2. 부정적 가족윤리의 대안으로서 ‘모성적 사유’ 40&amp;#xD;
       2.1 ‘보편적 의무’에서 ‘자발적 책임’으로의 변화 41&amp;#xD;
       2.2 ‘확장된 은유’로서의 모성 실천 44&amp;#xD;
    3. 소결 50&amp;#xD;
&amp;#xD;
 &amp;#xD;
Ⅲ. 노동으로부터의 소외와 극복 54&amp;#xD;
    1. 노동으로부터의 소외와 경제력 상실 56&amp;#xD;
    2. 노동으로부터 소외의 극복으로서 ‘자기실현’ 76          &amp;#xD;
      2.1 획일화에 대응하는 ‘개별성’의 추구 77&amp;#xD;
      2.2 비인간화에 대응하는 ‘자기동일성’의 회복 82&amp;#xD;
     3. 소결 87&amp;#xD;
&amp;#xD;
&amp;#xD;
Ⅳ. 권력으로부터의 소외와 대응 89&amp;#xD;
   1. 권력으로부터의 소외와 ‘배제적 포함’의 상태 91&amp;#xD;
   2. 권력의 ‘예외화’와 대응으로서 ‘거부’ 99 &amp;#xD;
       2.1 ‘생명정치’에 대한 ‘탈주’와 죽음 100&amp;#xD;
       2.2 ‘생명정치’에 대한 각성과 ‘저항’109&amp;#xD;
   3. 소결 125&amp;#xD;
&amp;#xD;
&amp;#xD;
Ⅴ. 결론 128&amp;#xD;
&amp;#xD;
&amp;#xD;
&amp;lt;참고문헌&amp;gt;135&amp;#xD;
&amp;lt;Abstract&amp;gt;140&amp;#xD;</t>
  </si>
  <si>
    <t>국문초록 ⅱ_x000D_
_x000D_
I. 서   론 1_x000D_
  1. 소설에서의 ‘시간-이미지’ 1_x000D_
  2. 선행 연구 검토와 문제 제기 8_x000D_
  3. 연구 목적 및 연구 방법 12_x000D_
_x000D_
II. 소설의 영화적 서술과 시각 16_x000D_
  1. 파편화된 이미지: 의식의 직접적인 투사 19_x000D_
  2. 분산된 서술: 다중초점화 36_x000D_
   1) 복수시점 44_x000D_
   2) 내적독백에서 초점화자와 타 인물의 교섭 51_x000D_
   3) 비인칭 서술자와 초점화자의 교섭 60_x000D_
_x000D_
III. 시간-이미지의 표출 양상 73_x000D_
  1. 회상-이미지: 순수과거의 표출 77_x000D_
  2. 크리스털-이미지: 잠재성과 현실성의 혼융 91_x000D_
   1) 가변적 진실의 서사 96_x000D_
   2) 거울-이미지 113_x000D_
  3. 징후의 공명과 균열된 자아 129_x000D_
   1) 징후의 공명을 통해 생성되는 이미지 131_x000D_
   2) 경험 과정 중의 주체들 144_x000D_
_x000D_
IV. 결   론 159_x000D_
_x000D_
참 고 문 헌 164_x000D_
_x000D_
ABSTRACT 173</t>
  </si>
  <si>
    <t>國文抄錄 	ⅴ_x000D_
英文抄錄 	ⅶ_x000D_
_x000D_
제 1 장  서론	1_x000D_
  1.1 문제제기 및 연구사 검토	1_x000D_
  1.2 연구 범위 및 방법	4_x000D_
_x000D_
제 2 장  箴의 발생론적 양상	6_x000D_
  2.1 箴의 연원과 장르적 개념	6_x000D_
  2.2 문헌으로 본 箴의 초기양상	9_x000D_
_x000D_
제 3 장  箴의 존재론적 양상	13_x000D_
  3.1 箴의 종류와 효용성	13_x000D_
  3.2 타 장르와의 영향관계	17_x000D_
    3.2.1 經典類 典故의 수용	17_x000D_
    3.2.2『천군전』과의 영향관계	20_x000D_
    3.2.3 교훈시가와의 내용적 상관성	26_x000D_
_x000D_
제 4 장  箴의 警戒 양상	34_x000D_
  4.1 창작의도와 경계 의미의 명료성	34_x000D_
  4.2 직설적 경계	39_x000D_
    4.2.1 생활 속의 실천덕목	39_x000D_
    4.2.2 현실정치와 治者의 덕목	68_x000D_
       4.2.2.1 治者의 올바른 행동강령	68_x000D_
       4.2.2.2 民本의 政治道義	79_x000D_
  4.3 비유적 경계	85_x000D_
    4.3.1 心性 의인화를 통한 경계의 효율성	86_x000D_
    4.3.2 사물ㆍ동물의 비유를 통한 경계의 효율성	91_x000D_
_x000D_
제 5 장  箴과『잠언』의 지혜문학적 동질성	103_x000D_
  5.1『잠언』과 지혜문학	103_x000D_
  5.2 내용ㆍ사상적 측면	105_x000D_
  5.3 형식ㆍ표현적 측면	117_x000D_
_x000D_
제 6 장  箴의 통시적 양상과 문학사적 의의	131_x000D_
  6.1 역대작가들과 작품의 존재양상	131_x000D_
  6.2 箴의 전개 양상	138_x000D_
  6.3 箴의 문학사적 의의	147_x000D_
_x000D_
제 7 장  결론	151_x000D_
_x000D_
참고문헌 	154_x000D_
_x000D_
부록 	160</t>
  </si>
  <si>
    <t>목   차_x000D_
_x000D_
國文抄錄 	ⅴ_x000D_
英文抄錄 	ⅸ_x000D_
_x000D_
제 1 장 서론	1_x000D_
    1.1 연구 목적과 범위	1_x000D_
    1.2 연구방법과 대상	7_x000D_
    1.3 연구사 검토	12_x000D_
_x000D_
제 2 장 불교생태학과 불교생태문학	24_x000D_
    2.1 생태학과 불교	24_x000D_
    2.2 불교생태학	29_x000D_
      2.2.1 연기와 자비의 생태사상	32_x000D_
      2.2.2 不殺生의 생명윤리관	37_x000D_
    2.3 불교생태문학과 불교생태시	40_x000D_
_x000D_
제 3 장 한국전통생태학과 불교생태의식의 萌芽 	44_x000D_
    3.1 이규보의 萬物一類의식과 緣起의 시학	44_x000D_
      3.1.1 無明의 극복과 空의 깨달음	46_x000D_
      3.1.2 緣起에 바탕을 둔 상생의 세계관	51_x000D_
      3.1.3 생명평등사상과 자비의 실천	57_x000D_
    3.2 김시습의 愛物과 無我의 시학	64_x000D_
      3.2.1 愛物과 자비의 실천	65_x000D_
      3.2.2 愛民과 생태사회적 윤리관	74_x000D_
      3.2.3 방외적인 삶을 통한 무명의 자각	80_x000D_
_x000D_
제 4 장 불교생태의식의 패러다임의 전환과 정착	86_x000D_
    4.1 한용운의 ‘기룸’과 상생의 시학	86_x000D_
      4.1.1 ‘기룸’과 자비의 서정	91_x000D_
      4.1.2 不二의 사유와 자아의 확대	98_x000D_
      4.1.3 만물평등의 상생관	105_x000D_
    4.2 조지훈의 생명과 無自性의 시학	111_x000D_
      4.2.1 相卽相入의 緣起論的 세계관	111_x000D_
      4.2.2 無子性과 無明에 대한 깨달음	118_x000D_
      4.2.3 생명의 全一性과 실천적 생태윤리	125_x000D_
_x000D_
제 5 장 불교생태의식의 다각화와 심화	132_x000D_
    5.1 김지하의 ‘애린’과 ‘모심[侍]’의 시학	132_x000D_
      5.1.1 ‘흰 그늘’의 이미지와 대립의 지양	135_x000D_
      5.1.2 생명의식의 깨달음과 ‘애린’ 	145_x000D_
      5.1.3 상호존중과 실천윤리로서의 ‘모심’	154_x000D_
    5.2 최승호의 순환과 空의 시학	160_x000D_
      5.2.1 三毒心과 無明의 극복을 통한 생태학적 자각	163_x000D_
      5.2.2 물의 순환과 空을 통한 상생의 세계관	168_x000D_
      5.2.3 안-밖의 통합과 華嚴세계의 구현	175_x000D_
_x000D_
제 6 장 불교생태시의 전통성과 시사적 의의	181_x000D_
    _x000D_
제 7 장 결론	186_x000D_
_x000D_
참고문헌 	193</t>
  </si>
  <si>
    <t>Ⅰ. 서론 1&amp;#xD;
 1. 문제 제기 및 연구 목적 1&amp;#xD;
 2. 연구사 검토 6&amp;#xD;
 3. 연구 방법 및 범위 22&amp;#xD;
Ⅱ. 동화적 상상력의 확장과 현실대응력 -백석의 경우 38&amp;#xD;
 1. 백석 시의 동심지향 원리 38&amp;#xD;
  1) 유년 기억의 호출과 몽상 39&amp;#xD;
  2) 아동과 아동 의식에 대한 성찰 50&amp;#xD;
 2. 백석 시의 동심지향성 표출양상 58&amp;#xD;
  1) 설화적 상상력을 통한 환상적 동심의 형상화 61&amp;#xD;
  2) 유년 체험의 발굴과 원시적 세계에의 긍정 72&amp;#xD;
  3) 동화시의 전개와 구비문학의 창조적 계승 83&amp;#xD;
 3. 백석 시의 동심지향성이 갖는 현실대응력 98&amp;#xD;
  1) 동화적 세계 체험과 흰빛의 발견 99&amp;#xD;
  2) 아동문학에 대한 신념과 미래지향적 시의식 112&amp;#xD;
Ⅲ. 동심 모티프의 응축과 현실대응력 -윤동주의 경우 121&amp;#xD;
 1. 윤동주 시의 동심지향 원리 121&amp;#xD;
  1) 아동에 대한 자각과 동심의 발아 122&amp;#xD;
  2) 동심 모티프 또는 아이-되기 135&amp;#xD;
 2. 윤동주 시의 동심지향성 표출양상 143&amp;#xD;
  1) 자연 친화적 동심과 화해의 지향 144&amp;#xD;
  2) 가족 친화적 동심과 그리움의 표출 152&amp;#xD;
  3) 일상적 동심과 생활의 발견 159&amp;#xD;
 3. 윤동주 시의 동심지향성이 갖는 현실대응력 167&amp;#xD;
  1) 미래 지향적 태도와 희망의 제시 168&amp;#xD;
  2) 순수와 현실 사이의 갈등과 동심의 내면화 178&amp;#xD;
Ⅳ. 백석과 윤동주 시의 동심지향성 비교 186&amp;#xD;
 1. 이야기를 통한 구체화와 모티프를 통한 암시 186&amp;#xD;
 2. 근원적 삶과 인간회복의 꿈 194&amp;#xD;
Ⅴ. 결론 198&amp;#xD;
참고문헌 205&amp;#xD;
Abstract 219</t>
  </si>
  <si>
    <t>Ⅰ. 서 론  1&amp;#xD;
 1. 연구 목적 및 연구 방향  1&amp;#xD;
 2. 선행 연구 검토  6&amp;#xD;
Ⅱ. 이본 현황과 파생작의 존재  12&amp;#xD;
 1. 이본 현황과 서지적 특징  12&amp;#xD;
  1) 이본 현황과 서지 사항  12&amp;#xD;
  2) 이본의 세책본적 특징  16&amp;#xD;
 2. 이본의 관련 양상과 선후 관계  30&amp;#xD;
  1) 이본의 관련 양상  30&amp;#xD;
  2) 이본의 선후 관계  44&amp;#xD;
 3. 파생작의 내용과 존재  46&amp;#xD;
  1) 파생작의 내용  47&amp;#xD;
  2) 파생작 존재의 의미  57&amp;#xD;
Ⅲ. &amp;lt;완월회맹연&amp;gt;의 서사 세계  61&amp;#xD;
 1. 이념과 욕망 속의 인물 형상화  6&amp;#xD;
  1) 이념 실행과 보답의 관계  61&amp;#xD;
  2) 욕망 추구와 용서의 관계  74&amp;#xD;
 2. 가문의 논리와 현실적 문제  91&amp;#xD;
  1) 가문의 논리와 수평적 가족 관계  91&amp;#xD;
  2) 가문의 논리와 수직적 가족 관계  100&amp;#xD;
 3. 서사 세계의 이원론적 존재 방식  105&amp;#xD;
Ⅳ. &amp;lt;완월회맹연&amp;gt;의 서사 방식  112&amp;#xD;
 1. 역사적 사실의 허구적 활용  113&amp;#xD;
 2. 가문을 축으로 한 인물 관계의 중층화  127&amp;#xD;
 3. 유사 상황의 반복과 변주  138&amp;#xD;
 4. 주석적 해설자의 논평적 개입  145&amp;#xD;
Ⅴ. &amp;lt;완월회맹연&amp;gt;의 소설사적 의의  156&amp;#xD;
Ⅵ. 결 론  165&amp;#xD;
참고 문헌  170&amp;#xD;
부록(가계도)  177&amp;#xD;
영문 초록  185&amp;#xD;
&amp;#xD;</t>
  </si>
  <si>
    <t>目  次_x000D_
_x000D_
ABSTRACT ⅳ_x000D_
Ⅰ. 序論 1_x000D_
  1. 硏究 目的 1_x000D_
  2. 硏究史 檢討 4_x000D_
  3. 硏究 對象 및 方法 7_x000D_
_x000D_
Ⅱ. 茶山 書簡의 構成 및 交遊關係 13_x000D_
  1. 書簡의 構成 13_x000D_
  2. 書簡에 나타난 交遊關係 26_x000D_
_x000D_
Ⅲ. 茶山 書簡의 時期別 內容 34_x000D_
  1. 流配前 書簡 35_x000D_
    1) 朋黨의 對立과 時流에 대한 葛藤 43_x000D_
    2) 學者와 文人으로서의 友情 59_x000D_
    3) 學問과 日常에 대한 熱情 71_x000D_
  2. 流配期 書簡 79_x000D_
    1) 人性을 重視한 子女敎育 81_x000D_
    2) 同志的 立場의 兄弟友愛 98_x000D_
    3) 實踐志向의 弟子敎育 109_x000D_
  3. 解配後 書簡  116_x000D_
    1) 朋黨을 超越한 學問的 交流  119_x000D_
    2) 過去와 現實의 乖離 表出 126_x000D_
_x000D_
Ⅳ. 茶山 書簡을 通해 드러난 價値志向 131_x000D_
  1. 仁의 實踐倫理 孝&amp;#8228;弟&amp;#8228;慈 實現 131 _x000D_
  2. 能力 中心의 平等社會 具現 138_x000D_
  3. 經驗과 讀書를 通한 創造的 發展意志 147_x000D_
  4. 勤&amp;#8228;儉의 實踐에 依한 經濟所得 創出 153_x000D_
_x000D_
Ⅴ. 茶山 書簡의 類型別 글쓰기 方式 158_x000D_
  1. 贈言 159_x000D_
      1) 議論과 例話의 段階的 結合 161_x000D_
      2) 自問自答 形式 活用 163 _x000D_
  2. 家誡 165_x000D_
      1) 指示와 說得의 交織的 構成 166_x000D_
      2) 類字 使用의 文章强化 170_x000D_
  3. 書 172_x000D_
      1) 書式의 多樣性 172_x000D_
      2) 法古와 創新의 文體驅使 180_x000D_
_x000D_
Ⅵ. 結論 191_x000D_
◆ 參考文獻 197</t>
  </si>
  <si>
    <t>Ⅰ. 서 론 = 1_x000D_
 1. 문제 제기 = 1_x000D_
 2. 선행 연구 검토 = 6_x000D_
 3. 연구 방법 = 13_x000D_
Ⅱ. 현대성과 신체성의 담론 양상 = 24_x000D_
 1. 1950년대 현대성 담론과 신체성 = 24_x000D_
  1) 현대의 이분화 구조와 신체의 귀환 = 25_x000D_
  2) 전신전령의 현대적 인간관과 자연적 신체의 긍정성 = 34_x000D_
 2. 1960년대 현대성 담론과 신체성 = 43_x000D_
  1) ‘과학적 휴머니즘’과 생물학적 신체의 윤리성 = 46_x000D_
  2) 타자적 신체의 윤리성과 에로티시즘의 분화 = 52_x000D_
Ⅲ. 김수영 시에 나타난 신체성 = 65_x000D_
 1. 자연으로서의 신체와 현대성 비판 = 65_x000D_
  1) 과학주의적 자연으로서의 신체 긍정과 현대성 = 67_x000D_
   (1) 현대성의 자각과 신체의 발견 = 67_x000D_
   (2) 과학적 자연으로서의 신체와 통증의 수사 = 77_x000D_
  2) ‘온몸’으로서의 신체 인식과 탈-후진성 = 89_x000D_
   (1) ‘온몸’의 의미와 원리 = 89_x000D_
   (2) 후진성의 자각과 낙관적 탈-후진성	= 98_x000D_
 2. 감각 신체와 인식 주체의 위상학 = 108_x000D_
  1) 시각 우위의 감각과 명료한 인식 주체의 변모 = 108_x000D_
   (1) 시각성의 전취와 인식 주체의 강화 = 108_x000D_
   (2) ‘자코메티적 변모’와 시각성의 한계 = 114_x000D_
  2) 청각적 감각과 약화된 인식 주체의 타자성 = 124_x000D_
   (1) 청각적 신체 인식과 주체의 약화 = 124_x000D_
   (2) 타자 우위의 감각과 소음의 긍정 = 129_x000D_
 3. 파르헤지아적 윤리 주체와 타자성 = 134_x000D_
  1) 부정적 신체의 호명과 타자성의 구조 = 134_x000D_
   (1) 비트적 신체와 여자의 재발견 = 134_x000D_
   (2) 전쟁 체험과 상이군인의 훼손된 신체 = 142_x000D_
  2) 파르헤지아적 윤리 주체와 사랑의 정치성 = 151_x000D_
   (1) 파르헤지아적 윤리 주체의 글쓰기 방식과 언론 자유 = 151_x000D_
   (2) 사랑과 혼란의 정치성 = 160_x000D_
Ⅳ. 전봉건 시에 나타난 신체성 = 167_x000D_
 1. 자연으로서의 신체와 현대성 극복 = 167_x000D_
  1) 생물학적 자연으로서의 신체 긍정과 현대성 인식 = 167_x000D_
   (1) 현대성 극복과 야생적 생명성 = 167_x000D_
   (2) 생물학적 자연으로서의 신체와 고독과 희망의 수사 = 181_x000D_
  2) 전신전령으로서의 신체와 현대성 극복 = 188_x000D_
   (1) 전신전령의 의미와 원리 = 188_x000D_
   (2) 현대성의 시적 극복과 에로스의 좌절 구조 = 193_x000D_
 2. 감각 신체와 타자성 인식의 위상학 = 200_x000D_
  1) 촉각 우위의 감각과 상호성 = 200_x000D_
   (1) 손과 촉각의 인식방법과 타자성 = 200_x000D_
   (2) 촉각적 타자성의 대칭 구조 = 207_x000D_
  2) 감각의 복합성과 수동적 주체 = 211_x000D_
   (1) 시각의 불명확성과 주체의 자리 이동 = 211_x000D_
   (2) 청각의 타자적 근원성과 음악의 의미 = 215_x000D_
 3. 아프로디지아적 윤리 주체와 공동성 = 219_x000D_
  1) 타자의 현전과 호명의 자기 방식 = 219_x000D_
   (1) 소녀적 신체의 불안과 미래적 생명성 = 219_x000D_
   (2) 전쟁 체험과 방법으로서의 상처 = 226_x000D_
  2) 아프로디지아적 윤리 주체와 사랑의 공동성 = 233_x000D_
   (1) 제작으로서의 글쓰기 방식과 기법적 실험 = 233_x000D_
   (2) 아프로디지아적 윤리 주체와 나-너의 공동성 = 242_x000D_
Ⅴ. 결론 = 250_x000D_
참고문헌 = 256_x000D_
ABSTRACT = 263</t>
  </si>
  <si>
    <t>Ⅰ. 서론 1_x000D_
 1. 연구사 검토 1_x000D_
 2. 연구목적 10_x000D_
 3. 연구방법과 연구범위 18_x000D_
Ⅱ. 작품해석의 봉쇄전략과 폭력성 37_x000D_
 1. 절필 담론과 저항의 관련성 38_x000D_
 2. 해석 주체들의 폭력성 63_x000D_
Ⅲ. 구조적 모순과 폭력성 98_x000D_
 1. 이항대립 구조의 반복성 98_x000D_
 2. 강자의 폭력과 약자의 폭력 119_x000D_
 3. 이분 논리의 배타적 민족주의 141_x000D_
Ⅳ. 집단무의식과 폭력성 149_x000D_
 1. 민주주의로 미화된 억압과 통제 149_x000D_
 2. 물질 부정의 모순과 계급적 논리의 부활 158_x000D_
 3. 폐쇄적 민족주의와 왜곡된 여성성 175_x000D_
Ⅴ. 결론 201_x000D_
참고문헌 210_x000D_
Abstract 221</t>
  </si>
  <si>
    <t>Ⅰ. 서 론 1_x000D_
 1. 문제 제기 1_x000D_
 2. 연구 목적과 방법 4_x000D_
Ⅱ. 가요의 갈래별 전개 양상 10_x000D_
 1. 전대 가요의 전개 양상 10_x000D_
  1) 한문가요의 위축 10_x000D_
  2) 고려속가의 쇠퇴 27_x000D_
  3) 경기체가의 형식 와해 39_x000D_
 2. 가요에 대한 인식 변화와 이상적 갈래 모색 62_x000D_
  1) 경기체가의 지속과 변모 62_x000D_
  2) 어부가의 재현과 변모 72_x000D_
  3) 국문가요의 위상 제고 89_x000D_
Ⅲ. 창곡의 전개 양상과 시조 창곡의 성립 105_x000D_
 1. 진작곡의 쇠퇴 105_x000D_
  1) 진작의 악곡적 위상 105_x000D_
  2) 진작의 쇠퇴와 만대엽의 성립 111_x000D_
  3) 후전진작의 운명과 단가 북전의 성립 118_x000D_
 2. 대엽곡과 시조 창곡의 성립 127_x000D_
  1) 엽의 존재 양상과 만대엽의 위상 127_x000D_
  2) 시조의 위상과 단가의 가창 방식 143_x000D_
  3) 별곡의 쇠퇴와 시조 창곡의 성립 155_x000D_
Ⅳ. 사대부 가요의 연행 양상 177_x000D_
 1. 가요의 다층적 구연 체계 177_x000D_
 2. 가창 목적에 따른 가요 향유의 실제 191_x000D_
Ⅴ. 결론 206_x000D_
&lt;참고문헌&gt; 220_x000D_
&lt;ABSTRACT&gt; 229</t>
  </si>
  <si>
    <t>Ⅰ. 서론	 1_x000D_
 1. 이광수 문학과 연구사 검토	 1_x000D_
 2. 연구의 목적과 연구방법 	 4_x000D_
_x000D_
Ⅱ.민족개조론과 이광수의 변신	 11_x000D_
 1. 민족개조론발표 전후의 사회적 토양	 11_x000D_
 2. 민족개조론의 준비 과정	 14_x000D_
 3. 민족개조의 추진체 동우회	 19_x000D_
  1) 민족개조론의 내용	 19_x000D_
  2) 흥사단과 동우회와의 관계	 22_x000D_
 4. 동우회사건의 전개에 따른 이광수의 의지 상실	 27_x000D_
  1) 동우회에 대한 일제의 탄압	 27_x000D_
  2) 정치적 압력이 만들어 낸 이광수의 전향 	 33_x000D_
  3) 강박관념 속에 달려간 전향의 마지막 단계	 38_x000D_
Ⅲ.허생전과 자가 검열	 43_x000D_
 1. 허생전의 특별한 의미와 선행연구들	 43_x000D_
 2. 작가는 왜 패러디를 하는가	 45_x000D_
 3. 원텍스트와 패러디 소설의 서사구조	 49_x000D_
 4. 자가 검열로 펼 수 있었던 이상국 건설	 52_x000D_
_x000D_
Ⅳ.무명씨전에 가해진 식민지 검열	 63_x000D_
1.무명씨전의 탄생 배경	 63_x000D_
 2. 식민지 검열기준과 이광수의 자가 검열	 66_x000D_
 3. 春園 李光洙와  秋汀 李甲	 70_x000D_
 4. 무명씨전의 실제 모델 이갑	 72_x000D_
 5. 쓸 수 있었던 작품 무명씨전 	 76_x000D_
_x000D_
Ⅴ. 자가 검열 속에 태어난돌베개	 84_x000D_
 1. 해방 전후 이광수의 심리적 변화	 84_x000D_
2.돌베개의 내용과 사상	 93_x000D_
 3. 해방 후 정치적 상황과 자가 검열	 103_x000D_
_x000D_
Ⅵ. 결론	 106_x000D_
참고 문헌	 109</t>
  </si>
  <si>
    <t>목   차&amp;#xD;
&amp;#xD;
Ⅰ. 서  론&amp;#xD;
  1. 연구 목적&amp;#xD;
  2. 연구사 검토&amp;#xD;
  3. 연구 방법 및 범위&amp;#xD;
&amp;#xD;
Ⅱ. 탈식민주의에 대한 이론적 고찰&amp;#xD;
  1. 탈식민주의의 개념과 정체성&amp;#xD;
  2. 탈식민주의 문화 비판과 전망&amp;#xD;
&amp;#xD;
Ⅲ. 김수영 시의 탈식민적 양상&amp;#xD;
  1. 근대성과 비애&amp;#xD;
   1) 후진성과 속물성의 세계&amp;#xD;
   2) 존재와 의식의 불균형&amp;#xD;
  2. 탈식민적 현실 인식&amp;#xD;
   1) 식민성의 기표&amp;#xD;
   2) 윤리적 주체의 확립&amp;#xD;
   3) 식민성 비판과 시간성의 정지&amp;#xD;
  3. 탈식민 주체의 형성&amp;#xD;
   1) 타자성의 발견&amp;#xD;
   2) 시적 자유와 언어의 미결정성&amp;#xD;
   3) 시와 자유의 동시성&amp;#xD;
&amp;#xD;
Ⅳ. 김수영 시의 사회 역사적 지평&amp;#xD;
  1. 식민성의 재현과 현실의 재구성&amp;#xD;
  2. 지배 담론의 해체와 새로운 삶의 형식의 가능성&amp;#xD;
&amp;#xD;
Ⅴ. 결  론&amp;#xD;
&amp;#xD;
[참고문헌]&amp;#xD;
[Abstract]</t>
  </si>
  <si>
    <t>Ⅰ. 서론	1&amp;#xD;
  1. 연구 목적	1&amp;#xD;
  2. 연구사 검토	5&amp;#xD;
  3. 연구 방법 및 대상	19&amp;#xD;
&amp;#xD;
Ⅱ. 전기 시세계의 상징체계와 의식 지향성	27&amp;#xD;
  1. 전기 상징체계의 구조적 원리	27&amp;#xD;
   1) ‘어둠’과 ‘촛불’의 상징체계와 의미작용	27&amp;#xD;
   2) ‘새벽’ 이미지의 변증법적 구조	31&amp;#xD;
   3) 모성회귀와 ‘어머니’의 상징체계	35&amp;#xD;
  2. 전기 시세계의 의식 지향성 	47&amp;#xD;
   1) 1930년대 시문학파와 ‘순수 서정’의 제 문제	47&amp;#xD;
   2) 낭만적 낙원의식과 비극적 진실	54&amp;#xD;
   3) 노장철학과 시인의식의 상관성	65&amp;#xD;
&amp;#xD;
Ⅲ. 후기 시세계의 상징체계와 의식 지향성	72&amp;#xD;
  1. 후기 상징체계의 구조적 원리	72&amp;#xD;
   1) ‘돌’과 ‘난초’의 상징 구조	72&amp;#xD;
   2) ‘대’의 표상성과 선비정신	79&amp;#xD;
   3) ‘산’의 표상성과 역사의식	87&amp;#xD;
  2. 후기 시세계의 의식 지향성	97&amp;#xD;
   1) 사실적 삶에 대한 해석과 실존의 상황인식	97&amp;#xD;
   2) 낭만과 현실의 인식론적 전환	103&amp;#xD;
   3) 현실 탐구의식의 방법적 통로	114&amp;#xD;
&amp;#xD;
Ⅳ. 신석정 시의 문학사적 의미	121&amp;#xD;
  1. 순수와 참여의 이분법 극복	121&amp;#xD;
  2. 시인의 정체성과 정신의 수직구도	128&amp;#xD;
&amp;#xD;
&amp;#xD;
Ⅴ.  결 론	133&amp;#xD;
&amp;#xD;
&amp;lt;참 고 문 헌&amp;gt;&amp;#xD;
&amp;#xD;
&amp;lt;Abstract&amp;gt;</t>
  </si>
  <si>
    <t>Ⅰ. 서론 1&amp;#xD;
 1. 연구 목적 1&amp;#xD;
 2. 연구사 검토 4&amp;#xD;
 3. 연구 방법 및 범위 16 &amp;#xD;
Ⅱ. 역사의 형상화와 정체성에 관한 이론적 고찰 25&amp;#xD;
 1. 역사 서술과 이야기로서의 역사 25&amp;#xD;
  (1) 역사 서술학의 전개와 흐름 25&amp;#xD;
  (2) 이야기로서의 역사 서술 29&amp;#xD;
 2. 역사와 문학의 통합 33&amp;#xD;
  (1) 미메시스와 뮈토스를 통한 이야기 구성 33&amp;#xD;
  (2) 역사 이야기와 허구 이야기의 교차 38&amp;#xD;
 3. 이야기에서 나타나는 정체성 문제와 윤리적 삶 41&amp;#xD;
  (1) 이야기 정체성과 정체성의 두 양상 41&amp;#xD;
  (2) 이야기를 통한 자기 이해와 윤리적 삶 44&amp;#xD;
Ⅲ. 인물의 층위와 이야기 정체성 52&amp;#xD;
 1. 개인적 층위의 인물과 자기(ipse)의 정체성 53&amp;#xD;
 2. 사회 ·역사적 층위의 인물과 집단적 정체성 57&amp;#xD;
 3. 종교 · 신성사(神聖事) 층위의 인물과 역동적 정체성 62&amp;#xD;
Ⅳ. 역사의 형상화와 정체성의 표출 67&amp;#xD;
 1. 민중적 삶의 이야기와 민족 정체성 68&amp;#xD;
  (1) 민중적 삶의 전통과 식민지 경험의 표출: 1930-40년대 인물 시편 71&amp;#xD;
   가. 공동체적 삶의 윤리와 전통 71&amp;#xD;
   나. 단절된 외부, 일본과 폐쇄적 내부, 고향 78&amp;#xD;
  (2) 도시적 삶과 시민 공동체로의 이행: 1950년대 인물 시편 81&amp;#xD;
   가. 고향 공동체의 해체와 근대적 도시의 풍광 82&amp;#xD;
   나. 전통적 윤리로부터 탈피와 공동체적 정체성의 변화 87&amp;#xD;
  (3) 민족 정체성의 두 양상: ‘ethnicity’와 ‘nation’ 89&amp;#xD;
 2. 저항의 기록과 윤리적 삶의 모색 94&amp;#xD;
  (1) 정치적 의미로 환원할 수 없는 희생의 기록: 4·19 인물 시편 94&amp;#xD;
   가. 정치적 폭력과 저항의 기록들 97&amp;#xD;
   나. 희생과 고통에 대한 윤리적 보답 103&amp;#xD;
  (2) 민족 표상의 균열과 저항 논리의 미완결성: 1970년대 인물 시편 109&amp;#xD;
   가. 지배 권력에 저항하는 민족담론의 균열 110&amp;#xD;
   나. 윤리적 삶의 모색과 정의의 미완결성 117&amp;#xD;
 3. 증언적 이야기와 타자로서의 정체성 120&amp;#xD;
  (1) 극단적 폭력과 배제된 신체: 한국 전쟁 인물 시편 124&amp;#xD;
   가. 이데올로기에 가려진 폭력성의 표출 124&amp;#xD;
   나. ‘얼굴 없는 신체’에 대한 증언 131&amp;#xD;
  (2) ‘예외 상태’의 시간과 타자의 목소리: 5·18 인물 시편 135&amp;#xD;
   가. 주권의 폭력이 남긴 트라우마 137&amp;#xD;
   나. 타자성을 현현하는 목소리 145&amp;#xD;
Ⅴ. 『만인보』의 문학사적 의미 152&amp;#xD;
Ⅵ. 결론 158&amp;#xD;
참고문헌 161&amp;#xD;
Abstract 171</t>
  </si>
  <si>
    <t>1. 서론 1&amp;#xD;
 1.1 연구 목적 1&amp;#xD;
 1.2 선행 연구 4&amp;#xD;
 1.3 연구 대상 및 방법 15&amp;#xD;
2. 비언어적 표현의 개념과 유형 21&amp;#xD;
 2.1 비언어적 표현의 개념 21&amp;#xD;
 2.2 비언어적 표현의 유형 25&amp;#xD;
  2.2.1 몸짓 25&amp;#xD;
  2.2.2 얼굴표정 30&amp;#xD;
  2.2.3 자세 35&amp;#xD;
  2.2.4 응시 38&amp;#xD;
  2.2.5 접촉 42&amp;#xD;
3. 영화를 대상으로 한 비언어적 표현 분석 47&amp;#xD;
 3.1 분석 대상의 선정 이유 47&amp;#xD;
 3.2 영화 속 비언어적 표현 53&amp;#xD;
  3.2.1 몸짓 53&amp;#xD;
   3.2.1.1 '몸짓' 관련 비언어적 표현 목록 54&amp;#xD;
   3.2.1.2 유형 분석 및 타 문화권과의 비교 61&amp;#xD;
  3.2.2 얼굴표정 70&amp;#xD;
   3.2.2.1 '얼굴표정' 관련 비언어적 표현 목록 71&amp;#xD;
   3.2.2.2 유형 분석 및 타 문화권과의 비교 72&amp;#xD;
  3.2.3 자세 76&amp;#xD;
   3.2.3.1 '자세' 관련 비언어적 표현 목록 76&amp;#xD;
   3.2.3.2 유형 분석 및 타 문화권과의 비교 77&amp;#xD;
  3.2.4 응시 81&amp;#xD;
   3.2.4.1 '응시' 관련 비언어적 표현 목록 81&amp;#xD;
   3.2.4.2 유형 분석 및 타 문화권과의 비교 82&amp;#xD;
  3.2.5 접촉 84&amp;#xD;
   3.2.5.1 '접촉' 관련 비언어적 표현 목록 84&amp;#xD;
   3.2.5.2 유형 분석 및 타 문화권과의 비교 88&amp;#xD;
 3.3 비언어적 표현의 빈도 조사 93&amp;#xD;
  3.3.1 몸짓 94&amp;#xD;
   3.3.1.1 '몸짓'의 사용 빈도수 94&amp;#xD;
   3.3.1.2 '몸짓'의 사용 빈도수 결과 분석 98&amp;#xD;
  3.3.2 자세 99&amp;#xD;
   3.3.2.1 '자세'의 사용 빈도수 99&amp;#xD;
   3.3.2.2 '자세'의 사용 빈도수 결과 분석 100&amp;#xD;
  3.3.3 접촉 102&amp;#xD;
   3.3.3.1 '접촉'의 사용 빈도수 102&amp;#xD;
   3.3.3.2 '접촉'의 사용 빈도수 결과 분석 103&amp;#xD;
4. 한국어교육에서의 비언어적 표현 지도 방안 106&amp;#xD;
 4.1 비언어적 표현 교육의 중요성 106&amp;#xD;
 4.2 기존의 문화 교재에서 나타나는 비언어적 표현 110&amp;#xD;
 4.3 의사소통을 위한 기능별 비언어적 표현 교육 117&amp;#xD;
  4.3.1 사교적 기능의 비언어적 표현 121&amp;#xD;
  4.3.2 감정 표현적 기능의 비언어적 표현 126&amp;#xD;
  4.3.3 설명적 기능의 비언어적 표현 147&amp;#xD;
  4.3.4 화행적 기능의 비언어적 표현 155&amp;#xD;
  4.3.5 언약적 기능의 비언어적 표현 160&amp;#xD;
  4.3.6 질의응답적 기능의 비언어적 표현 162&amp;#xD;
  4.3.7 문화적 기능의 비언어적 표현 166&amp;#xD;
 4.4 학습자 중심의 비언어적 표현 교육 방법 171&amp;#xD;
  4.4.1 그림을 활용한 비언어적 표현 교육 방법 171&amp;#xD;
  4.4.2 영화를 활용한 비언어적 표현 교육 방법 174&amp;#xD;
  4.4.3 단계별 비언어적 표현에 대한 기준 178&amp;#xD;
5. 결론 184&amp;#xD;
참고문헌 187&amp;#xD;
ABSTRACT 199</t>
  </si>
  <si>
    <t>國文抄錄	  ⅲ_x000D_
英文抄錄	  ⅸ_x000D_
_x000D_
_x000D_
Ⅰ. 서론	   1_x000D_
1. 연구목적 및 논점	   1_x000D_
2. 연구방법과 범위	  12_x000D_
_x000D_
Ⅱ. 기존 학설들의 방향과 연구사적 비전	  26_x000D_
1. 아리랑 발생설의 허구	  28_x000D_
2. 관련 학설들의 문제점 및 지향	  51_x000D_
_x000D_
Ⅲ. 문헌적 존재양상	  87_x000D_
1. 문헌상의 실태	  87_x000D_
2. 추정되는 연원	 104_x000D_
_x000D_
Ⅳ. &lt;아리랑&gt; 노랫말 표기의 역사적 성격	 111_x000D_
1. 원곡(元曲)과의 교섭 및 자주적(自主的) 발전	 111_x000D_
2. 기존 향찰(鄕札) 표기의 변용(變容)	 116_x000D_
_x000D_
Ⅴ. &lt;아리랑&gt;에 관한 해석적 의미의 가능태	 131_x000D_
1. &lt;아리랑&gt; 노랫말의 언어적 특성	 131_x000D_
2. ‘아리랑’의 의도적인 뜻	 136_x000D_
3. ‘아리랑 고개’의 숨은 뜻	 161_x000D_
4. ‘아리랑’의 본래적인 뜻	 167_x000D_
Ⅵ. &lt;아리랑&gt;의 구조 및 시문법	 179_x000D_
1. 독백체 구조	 180_x000D_
2. 대화체 구조	 189_x000D_
3. 참요적 특성	 194_x000D_
_x000D_
Ⅶ. &lt;아리랑&gt;의 원형 및 의미적 정합성(整合性)	 209_x000D_
1. ‘나를 버리고 가시는 님은’의 의미	 214_x000D_
2. ‘십리도 못 가서 발병난다’의 의미	 229_x000D_
3. ‘아리랑 고개를 넘어 간다’의 의미	 237_x000D_
_x000D_
Ⅷ. 결론	 260_x000D_
_x000D_
참고문헌	 271</t>
  </si>
  <si>
    <t>목   차_x000D_
_x000D_
_x000D_
Ⅰ. 서론	1_x000D_
  1. 연구목적	1_x000D_
  2. 연구사	5 _x000D_
  3. 연구대상	9_x000D_
_x000D_
Ⅱ. 여성영웅소설의 형성	17_x000D_
  1. 한국 여성영웅소설의 형성	17_x000D_
  2. 중국 여성영웅소설의 형성	27_x000D_
  3. 한&amp;#8228;중 여성영웅소설의 관계	38_x000D_
  _x000D_
Ⅲ. 여성영웅소설의 구성 원리	42_x000D_
  1. 서술자 중심의 서사 구성과 전개	42_x000D_
    1.1 회두의 활용	42_x000D_
    1.2 제시형식을 통한 장면전환	46_x000D_
  2. 영웅의 일생 구조	50_x000D_
    2.1 텍스트의 구조 분석	50_x000D_
    2.2 일대기로서의 여성영웅의 삶	59_x000D_
  3. 모티프를 통해 본 구성 양상	63 _x000D_
    3.1 유사한 구성 모티프	63_x000D_
    3.2 차이를 보여주는 모티프	79_x000D_
_x000D_
Ⅳ. 여성영웅에 나타난 양성적 특징	84_x000D_
  1. 여성영웅의 유형적 특징	84_x000D_
  2. 여성영웅의 양성적 존재	94_x000D_
    2.1 남장을 통한 사회 진출	96_x000D_
    2.2 여도&amp;#8228;여복착용&amp;#8228;혼인의 거부	104_x000D_
    2.3 여장을 통한 능력 실현	111_x000D_
  3. 성역할의 해체기능	116_x000D_
    3.1 가문유지와 부흥	117_x000D_
    3.2 사회 참여와 입신양명	122_x000D_
   _x000D_
Ⅴ. 유가이념과 자유의지의 주제 구현	128_x000D_
   1. 현실인식과 운명의 문제	129_x000D_
    1.1 역사적 실제와 천명관	129_x000D_
    1.2 여성에 대한 현실인식	134_x000D_
  2. 충&amp;#8228;효&amp;#8228;열의 구현	141_x000D_
    2.1 사회적 이념 추구	142_x000D_
    2.2 개인적 이상 실현	148_x000D_
  3. 자유의지의 구현	152 _x000D_
   _x000D_
Ⅵ. 여성영웅소설의 소설사적 의의	156_x000D_
  _x000D_
Ⅶ. 결론	167_x000D_
_x000D_
[참고문헌]_x000D_
[국문초록]_x000D_
[中文摘要]</t>
  </si>
  <si>
    <t>Ⅰ. 서  론 1_x000D_
 1. 연구 목적 1_x000D_
 2. 연구사 검토 7_x000D_
 3. 연구 방법과 범위 15_x000D_
Ⅱ. 작가의 전기와 작품세계 18_x000D_
 1. 성장기와 습작기 활동 18_x000D_
 2. 초기소설: 전쟁과 도시 체험 31_x000D_
 3. 중기소설: 분단인식과 휴머니즘 56_x000D_
 4. 후기소설: 인간소외와 이상세계 75_x000D_
Ⅲ. 오영수 소설의 주제의식 104_x000D_
 1. 자연합일과 휴머니즘 104_x000D_
  1) 동물모티프와 자연합일 104_x000D_
  2) 휴머니즘에 대한 탐구와 기대 113_x000D_
 2. 도시 문명의 거부와 이상세계 127_x000D_
  1) 도시 문명의 거부와 인간다움 127_x000D_
  2) 귀향의식과 이상세계 136_x000D_
Ⅳ. 서사담론과 소설유형 146_x000D_
 1. 서사담론과 소설의 특징 146_x000D_
  1) 자전소설의 특성과 회상적인 이야기 146_x000D_
  2) 단순한 구성과 다양한 삽화 156_x000D_
  3) 문체의 토속성과 간결성 170_x000D_
 2. 소설유형의 특징 188_x000D_
  1) 전통적 서정소설 188_x000D_
  2) 자연적 농촌소설 196_x000D_
  3) 시대적 참여문학 206_x000D_
V. 결  론 219_x000D_
참고문헌 224_x000D_
Abstract 230_x000D_
부록 234_x000D_
 1. 작가 연보 235_x000D_
 2. 작품 연보 238_x000D_
 3. 관련 자료 243</t>
  </si>
  <si>
    <t>제1장 서론 1&amp;#xD;
 1.1 연구 목적 1&amp;#xD;
 1.2 연구 범위와 방법 2&amp;#xD;
 1.3 선행 연구 4&amp;#xD;
  1.3.1 중국어 어순에 대한 선행 연구 5&amp;#xD;
  1.3.2 한국어 어순에 대한 선행 연구 6&amp;#xD;
제2장 이론적 배경 10&amp;#xD;
 2.1 유형론의 변천 10&amp;#xD;
 2.2 어순 유형론의 변천 11&amp;#xD;
 2.3 어순 원칙 16&amp;#xD;
제3장 기본 어순 30&amp;#xD;
 3.1 중국어의 기본 어순 32&amp;#xD;
 3.2 한국어의 기본 어순 37&amp;#xD;
 3.3 기본 어순 비교 40&amp;#xD;
 3.4 소결론 42&amp;#xD;
제4장 명사구 어순 44&amp;#xD;
 4.1 명사구의 유형 44&amp;#xD;
  4.1.1 중국어 명사구의 유형 44&amp;#xD;
  4.1.2 한국어 명사구의 유형 47&amp;#xD;
 4.2 명사구 어순 비교 50&amp;#xD;
  4.2.1 G-N(속격-명사) 52&amp;#xD;
  4.2.2 A-N(형용사-명사) 56&amp;#xD;
  4.2.3 Num-N(수량구조-명사) 61&amp;#xD;
  4.2.4 Rel-N(관계절-명사) 68&amp;#xD;
  4.2.5 D-N(지시사-명사) 69&amp;#xD;
  4.2.6 연체수식어 어순 73&amp;#xD;
 4.3 소결론 76&amp;#xD;
제5장 합성명사 어순 78&amp;#xD;
 5.1 중국어 합성명사의 유형 79&amp;#xD;
 5.2 한국어 합성명사의 유형 83&amp;#xD;
 5.3 합성명사 어순 비교 88&amp;#xD;
  5.3.1 형태적인 측면 88&amp;#xD;
  5.3.2 의미적인 측면 92&amp;#xD;
  5.3.3 어순 제약 95&amp;#xD;
   5.3.3.1 지각범주 98&amp;#xD;
   5.3.3.2 인지범주 99&amp;#xD;
   5.3.3.3 사회범주 100&amp;#xD;
 5.4 소결론 101&amp;#xD;
제6장 부치사구 어순 103&amp;#xD;
 6.1 부치사구의 유형 105&amp;#xD;
  6.1.1 중국어 부치사구의 유형 105&amp;#xD;
   6.1.1.1 전치사구 105&amp;#xD;
   6.1.1.2 후치사구 109&amp;#xD;
   6.1.1.3 분리사구 111&amp;#xD;
   6.1.1.4 부치사의 문법화 115&amp;#xD;
  6.1.2 한국어 부치사구의 유형 117&amp;#xD;
   6.1.2.1 후치사구 117&amp;#xD;
   6.1.2.2 후치사의 문법화 120&amp;#xD;
 6.2 부치사구 어순 비교 123&amp;#xD;
 6.3 소결론 131&amp;#xD;
제7장 결론 132&amp;#xD;
참고문헌 136&amp;#xD;
中文摘要 144</t>
  </si>
  <si>
    <t>Ⅰ. 서론 1&amp;#xD;
 1. 연구 목적 1&amp;#xD;
 2. 연구사 검토 4&amp;#xD;
 3. 연구방법과 범위 11&amp;#xD;
Ⅱ. 전기적 생애와 문학적 여정 15&amp;#xD;
Ⅲ. 관능적 탐미성과 역사적 현실에 대한 윤리의식 부재 25&amp;#xD;
 1. 원죄의식과 관능적 육성 25&amp;#xD;
 2. 역사적 현실을 외면한 윤리의식 45&amp;#xD;
Ⅳ. 동양사상과 전통성에의 지향 58&amp;#xD;
 1. 민족정서의 표출과 한의 세계 58&amp;#xD;
 2. 자기성찰적 인식과 자연 친화   70&amp;#xD;
Ⅴ. 신라정신과 영원주의 82&amp;#xD;
 1. 신라정신으로의 회귀와 영통(靈通)주의 82&amp;#xD;
 2. 영생에 대한 개안과 정신적 승화 105&amp;#xD;
Ⅵ. 토속적 세계의 탐색과 유목적 세계 인식 113&amp;#xD;
 1. 민중적 상상력과 신화적 세계 113&amp;#xD;
 2. 자유로운 영혼과 우주적 교감 129&amp;#xD;
Ⅶ. 결론 149&amp;#xD;
참고문헌 152&amp;#xD;
Abstract 161&amp;#xD;
부록 164&amp;#xD;
 자료1 서정주 연보(1915 - 2000) 164&amp;#xD;
 자료2 서정주 전집 미발굴 산문(2편) 167&amp;#xD;
  (1) 향토산화  167&amp;#xD;
  (2) 고향이야기 171&amp;#xD;
 자료3 서정주 작품연보 미수록 작품 목록(58편) 177&amp;#xD;
 자료4 장르별 서정주 작품연보(1933 - 1982) 179</t>
  </si>
  <si>
    <t>Ⅰ. 서론 1_x000D_
 1. 문제 제기와 연구 목적 1_x000D_
 2. 연구사 검토, 연구 방법과 범위 4_x000D_
_x000D_
Ⅱ. 시극의 장르론적 검토 15_x000D_
 1. ‘극시’와 ‘시극’ 15_x000D_
 2. 초(超)장르로서의 시극 25_x000D_
 3. 시극(詩劇)의 장르론적 특징 31_x000D_
  (1) 시적 비전 31_x000D_
  (2) 운문(율문)과 율동화 38_x000D_
  (3) 시적 조사와 장치 46_x000D_
  (4) 시극의 장르 규정 47_x000D_
_x000D_
Ⅲ. 최인훈 시극의 세계 50_x000D_
 1. 부활의 시적 비전 -「옛날 옛적에 훠어이 훠이」 51_x000D_
  (1) 소리 매체와 민요를 통한 상징 52_x000D_
  (2) 오브제(objet)의 시적 활용 58_x000D_
  (3) 부활의 암시와 시적 비전 63_x000D_
 2. 상징의 부각과 시적 비전 -「봄이 오면 산에 들에」 68_x000D_
  (1) 무대 매체의 본격적 구사를 통한 상징 68_x000D_
  (2) 바람소리를 통한 상징 77_x000D_
  (3) 마임을 통한 행동의 리듬 83_x000D_
  (4) 동화적 상상력과 시적 비전86_x000D_
 3. 궁극적 화해와 시적 비전 -「둥둥 낙랑둥」 94_x000D_
  (1) 한국 설화와 서양극의 이중적 수용 95_x000D_
  (2) 패러디와 극중극 형식 104_x000D_
  (3) 궁극적인 화해와 시적 비전 114_x000D_
 4. 근원적 세계와 시적 비전 -「달아 달아 밝은 달아」 120_x000D_
  (1) 패턴으로서의 여러 소리 122_x000D_
  (2) 남성주의와 ‘심청’의 의미 127_x000D_
  (3) 실루엣 &amp;#8228; 오브제의 활용과 리듬 138_x000D_
  (4) 근원적 세계와 시적 비전 142_x000D_
_x000D_
Ⅳ. 최인훈 시극의 역사철학적 함의와 사적 의의 147_x000D_
 1. 시극 선택의 이유와 역사철학적 함의 147_x000D_
 2. 전통적 매체의 도입과 매체결합 양상 및 의미 156_x000D_
 3. 최인훈 시극의 사적 의의 161_x000D_
_x000D_
Ⅴ. 결론 168_x000D_
_x000D_
&lt;참고 문헌&gt; 180_x000D_
_x000D_
&lt;Abstract&gt; 192</t>
  </si>
  <si>
    <t>&lt;목 차&gt;_x000D_
_x000D_
&lt;국문 초록&gt;_x000D_
_x000D_
Ⅰ. 서론 _x000D_
   1. 선행 연구 검토와 문제 제기 _x000D_
   2. 연구 목적 및 시야  _x000D_
   3. 연구 범위  _x000D_
_x000D_
Ⅱ. 三寶에 입각한 선특질 _x000D_
   1. 선과 삼보 _x000D_
   2. 법의 측면-실상 _x000D_
   3. 불의 측면 _x000D_
           1) 위풍 _x000D_
           2) 여유 _x000D_
	가) 대상에 걸림 없는 여유 _x000D_
	나) 생사에 걸림 없는 여유 _x000D_
   4. 승의 측면-계합 _x000D_
_x000D_
Ⅲ. 선특질의 시적 구현 형태와 방법 _x000D_
   1. 시적 구현의 형태 _x000D_
       1) 실상의 단일 구현 _x000D_
       2) 실상의 복합 구현 _x000D_
	가) 실상+위풍 _x000D_
	나) 실상+여유 _x000D_
	다) 실상+위풍+여유 _x000D_
	라) 실상+(위풍/여유)+계합 _x000D_
   2. 시적 형상화와 표현법      _x000D_
      1) 선과 시의 결합과 형식 _x000D_
	가) 선의 시적 구현 가능성 _x000D_
	나) 禪詩의 형식       _x000D_
     2) 주요 표현방법_x000D_
                가) 상징과 역설 _x000D_
	나) 비유와 인유 		_x000D_
                다) 포진과 삽의 	_x000D_
	_x000D_
Ⅳ. 한국 禪詩의 역사적 전개 양상 _x000D_
    1. 고려 중기: 修禪社 승려에 의한 본격적 발흥 _x000D_
       1) 초기 탄연 등 여러 선사의 영향 _x000D_
       2) 혜심에 의한 본격적 한국 禪詩의 시작 	_x000D_
       3) 충지의 禪詩에 나타난 ‘禪俗無碍’의 실현 _x000D_
   2. 고려 말기: 麗末 三師의 완숙한 경지   _x000D_
      1) 景閑의 禪詩에 나타난 ‘閑居美’ _x000D_
      2) ‘歌’를 통한 선특질의 종합적 구현       _x000D_
      3) 한국 禪詩에서 &lt;傳法偈&gt;의 등장   _x000D_
   3. 조선 초기: 조선 초기: 高麗 禪詩 繼承과 朝鮮 禪詩 개척_x000D_
      1) 고려 三師 遺風 繼承 _x000D_
      2) ‘晩唐 九僧風’의 등장과 위축 _x000D_
  4. 조선 중기: ‘穆陵盛世’에서의 부흥과 전란 	_x000D_
     1) 부흥의 내&amp;#8231;외적 기초 	_x000D_
     2) 서산 법계에 의한 禪詩의 부흥 _x000D_
     3) 전란 속에 꽃 핀 四溟의 ‘詩名’    _x000D_
  5. 조선 후기: 정체성의 위기와 극복의 경향 	_x000D_
    1) ‘禪理’의 구현과 ‘效用論’ 대두 _x000D_
    2) 정체성 상실에 대한 비판 _x000D_
    3) 극복의 두 경향 	_x000D_
_x000D_
Ⅴ. 결론 _x000D_
 참고문헌 _x000D_
 &lt;abstract&gt;</t>
  </si>
  <si>
    <t>목    차_x000D_
Ⅰ. 서    론  	1_x000D_
  1. 연구목적과 연구방법	1_x000D_
  2. 선행연구 검토	3_x000D_
Ⅱ. 朴趾源 사상의 형성 과정  	19_x000D_
  1.  기초 과정: 사상 형성의 예비기 	19_x000D_
  2.  발전 과정: 중국여행을 통한 사상 형성 	29_x000D_
  3.  확립 과정:『熱河日記』 집필	42_x000D_
  4.  실행 과정: 관직생활과 말년	45      _x000D_
Ⅲ.『熱河日記』의 문학적 성격 및 내용 고찰	77_x000D_
  1. 서지적 고찰	77_x000D_
  2.『熱河日記』의 문학적 성격	83     _x000D_
   1) 집필의도	83_x000D_
    (1) 시대적 상황	83_x000D_
    (2) 신분제도에 대한 비판	89_x000D_
    (3) 利用厚生사상의 강조	97_x000D_
   2) 구성 및 문체	105_x000D_
    (1) 구성	105_x000D_
    (2) 문체적 성격	114_x000D_
   3) 표현기법 양상	129_x000D_
    (1) 口語體의 활용	130_x000D_
    (2) 다양한 形象化 수법	134_x000D_
    (3) 서사적 기법의 원용	150_x000D_
3.『熱河日記』에 나타난 작가의 현실인식	172_x000D_
 1) 조선사회에 대한 비판적 시각	172               _x000D_
 2) 중국에 대한 인식과 국제정치 사상	192_x000D_
 3) 타 종교에 대한 관심	202_x000D_
Ⅳ.결    론  	215_x000D_
참 고 문 헌  	222_x000D_
ABSTRACT  	229</t>
  </si>
  <si>
    <t>Ⅰ. 서론 1&amp;#xD;
 1. 연구목적 1&amp;#xD;
 2. 연구사 검토 4&amp;#xD;
 3. 연구대상 및 방법 13&amp;#xD;
Ⅱ. &amp;lt;불사거리&amp;gt;의 구성 19&amp;#xD;
 1. 서울굿에서 &amp;lt;불사거리&amp;gt;의 위상 19&amp;#xD;
 2. &amp;lt;불사거리&amp;gt;의 제차와 무가 50&amp;#xD;
 3. &amp;lt;불사거리&amp;gt;의 신격 90&amp;#xD;
Ⅲ. &amp;lt;불사거리&amp;gt;의 연행방식 129&amp;#xD;
 1. 굿의 연행요소 130&amp;#xD;
 2. 서울굿의 일반적 연행방식 137&amp;#xD;
 3. &amp;lt;불사거리&amp;gt;의 연행방식 155&amp;#xD;
Ⅳ. &amp;lt;불사거리&amp;gt;를 통해 본 서울굿의 연행원리 165&amp;#xD;
 1. 서울굿과 &amp;lt;불사거리&amp;gt;의 구조 165&amp;#xD;
 2. 서울굿의 연행원리 176&amp;#xD;
Ⅴ. 타 지역 &amp;lt;불사거리&amp;gt;의 연행 특징 비교 193&amp;#xD;
 1. ‘천신굿’의 지역별 존재양상 195&amp;#xD;
 2. ‘천신굿’의 공통점과 서울굿의 특징 214&amp;#xD;
 3. &amp;lt;불사거리&amp;gt;의 가치	228&amp;#xD;
Ⅵ. 결론 231&amp;#xD;
참고문헌 236&amp;#xD;
Abstract 248</t>
  </si>
  <si>
    <t>Ⅰ. 서론 1_x000D_
  1. 연구 목적 1_x000D_
  2. 연구사 검토 3_x000D_
  3. 연구 방법 13_x000D_
_x000D_
Ⅱ. 이향과 귀향의 순환성 24_x000D_
  1. 떠남의 공간과 ‘바다’의 신비성	24_x000D_
   1) ‘바다’의 역동성과 생명성 인지	25_x000D_
   2) &amp;#65378;바다9&amp;#65379;의 은유와 도상성 45_x000D_
  2. 돌아옴의 공간과 ‘고향’의 원형성 51_x000D_
   1) 그리움의 객관적 상관화와 동일화 정서 53_x000D_
   2) ‘고향’의 부재와 원형 복원에의 의지 60_x000D_
_x000D_
Ⅲ. 시간의식과 속도의 가속성 70_x000D_
  1. 전근대의 시간과 동양적 세계관	70_x000D_
   1) 은일의 여백과 공감각적 인지 72_x000D_
   2) &amp;#65378;長壽山1&amp;#65379;의 은유와 도상성 80_x000D_
  2. 근대의 시간과 풍경으로서의 근대 86_x000D_
   1) 근대 풍경과 감성적 인지 88_x000D_
   2) ‘기차’의 상징성과 모더니티 103_x000D_
_x000D_
Ⅳ. 생성과 소멸의 양가성 117_x000D_
  1. 수용과 차단의 이중성을 통한 생성의식 117_x000D_
   1) ‘유리’의 이중성과 세계관 인지	119_x000D_
   2) &amp;#65378;琉璃窓1&amp;#65379;의 은유와 도상성 136_x000D_
  2. ‘안’과 ‘밖’의 변증법과 정서적 교감 141_x000D_
   1) 소멸과 생성의 경계와 혼종성 142_x000D_
   2) 경계의 소통과 정서의 패러독스 152_x000D_
_x000D_
Ⅴ. 구원과 순수의 영속성 162_x000D_
  1. 신앙 체험과 천상 지향의식 162_x000D_
   1) 실존의 고뇌와 향일성 인지 164_x000D_
   2) ‘불’의 은유와 도상성 169_x000D_
  2. 유년 체험과 순수 지향의식 178_x000D_
   1) ‘가족’의 부재와 그리움 179_x000D_
   2) 동화적 상상력과 순수성 188_x000D_
_x000D_
Ⅵ. 결론 196_x000D_
_x000D_
&lt;참고문헌&gt; 203</t>
  </si>
  <si>
    <t>Ⅰ. 서론 1&amp;#xD;
 1. 연구 목적 1&amp;#xD;
 2. 연구사 검토 7&amp;#xD;
 3. 연구 방법 및 범위 29&amp;#xD;
Ⅱ. 가족·신체·민족의 이론적 고찰 41&amp;#xD;
 1. 재일조선인 작가의 탈식민성 41&amp;#xD;
 2. 가족·신체·민족의 이론적 고찰 46&amp;#xD;
  가. 재일조선인의 원체험(原體驗)으로서의 가족 서사 46&amp;#xD;
  나. 신체에 각인된 재일조선인의 수난사 50&amp;#xD;
  다. 디아스포라의 탈경계적 상상력 57&amp;#xD;
Ⅲ. 재일조선인 문학의 주체 서사 양상 64&amp;#xD;
 1. 착종(錯綜)과 봉합(縫合)의 주체 서사 64&amp;#xD;
  가. 아버지의 변용(變容)과 미완(未完)의 가족로망스 64&amp;#xD;
  나. 거세된 신체/언어와 부재(不在)하는 여성 100&amp;#xD;
  다. 저항(抵抗)과 지향(志向)으로서의 민족의식 127&amp;#xD;
 2. 교란(攪亂)과 양립(兩立)의 주체 서사 163&amp;#xD;
  가. 해체된 재일(在日) 가족과 경계적 자아의 분열 양상 163&amp;#xD;
  나. 비체적 재일성과 신체에 체현되는 아이덴티티 192&amp;#xD;
  다. 모국 체험 서사의 아이러니 219&amp;#xD;
 3. 전복(顚覆)과 전유(專有)의 주체 서사 256&amp;#xD;
  가. 허위적 가족의 전복과 대체가족(代替家族)의 구상(構想) 256&amp;#xD;
  나. 불구적 신체성과 소외의 경험으로서의 섹슈얼리티 289&amp;#xD;
  다. 역사적 타자성의 극복과 환대의 윤리 303&amp;#xD;
Ⅳ. 재일조선인 문학 주체 서사의 방향성 321&amp;#xD;
 1. 재일조선인 문학의 혼종적 가치와 전망 321&amp;#xD;
 2. 재일조선인 문학의 역사적 대항의식 324&amp;#xD;
 3. 한국문학과의 접점과 통합의 모색 327&amp;#xD;
Ⅴ. 결론 329&amp;#xD;
참고문헌 337&amp;#xD;
Abstract 358</t>
  </si>
  <si>
    <t>Ⅰ. 서론 1_x000D_
 1. 문제 제기 1_x000D_
 2. 연구사 1_x000D_
 3. 연구 방향 6_x000D_
Ⅱ. 유교적 문명의식의 개념과 성격 11_x000D_
 1. 유교적 문명의 개념 11_x000D_
 2. 고려 전기의 유교적 문명 13_x000D_
  1) 고려 전기에서 유교적 문명의 개념 13_x000D_
   (1) 禮義文章 13_x000D_
   (2) 衣冠制度 17_x000D_
  2) 고려 전기에서 유교적 문명의식의 성격 19_x000D_
   (1) 주체적 성격 19_x000D_
   (2) 풍속 교화의 성격 21_x000D_
  3) 한문학과의 연관성 22_x000D_
Ⅲ. 유교적 문명의 주체적 수용과 내용 위주의 공용문 27_x000D_
 1. 유교적 문명의 주체적 수용 28_x000D_
  1) 주체적 문명의식 29_x000D_
  2) 개방적 문명의식 32_x000D_
 2. 공용문에 나타난 양상 34_x000D_
  1) 소박한 표현의 碑文 34_x000D_
  2) 達意 위주의 詔書 36_x000D_
  3) 호방한 풍격의 발원문과 외교문서 42_x000D_
 3. 소결 49_x000D_
Ⅳ. 유교적 문명의 갈등과 형식미 추구의 문학 51_x000D_
 1. 유교적 문명에 대한 적극적 수용과 비판 51_x000D_
  1) 중국 문명 수용 정책 51_x000D_
  2) 무비판적 중국 문명 수용에 대한 비판 56_x000D_
 2. 화려한 형식미 추구 59_x000D_
  1) 귀화한인들의 활약 59_x000D_
  2) 형식 위주의 과거제도 64_x000D_
 3. 유교적 가치를 강조한 시세계 66_x000D_
  1) 유흥적 삶에 대한 경계 66_x000D_
  2) 忠과 頌祝 67_x000D_
 4. 소결 72_x000D_
Ⅴ. 유교적 문명의식의 확산과 유흥풍 문학 대두 74_x000D_
 1. 유교적 문명의식의 확산 74_x000D_
  1) 국왕의 시문 중시 정책 74_x000D_
  2) 문신관료들의 활약 80_x000D_
  3) 중국과의 문명 교류 87_x000D_
 2. 유교적 문학관의 등장 89_x000D_
 3. 유흥풍 문학의 대두 92_x000D_
  1) 應製詩의 번성 93_x000D_
  2) 향락적 문학의 출현 95_x000D_
  3) 古文의 등장 98_x000D_
  4) 서정적 시세계 100_x000D_
 4. 소결 103_x000D_
Ⅵ. 유교적 문명의식의 보편화와 유흥풍 문학 극복 104_x000D_
 1. 유교적 문명의식의 보편화 104_x000D_
  1) 유학의 보편화 104_x000D_
  2) 유교적 세계주의 지향 107_x000D_
 2. 유교적 문학관의 보편화와 시세계 110_x000D_
  1) 유교적 문학관의 전개 111_x000D_
  2) 현실비판과 교훈적 시세계 116_x000D_
 3. 유흥풍 문학의 발달과 극복 123_x000D_
  1) 詩會 중심의 유흥풍 문학 124_x000D_
  2) 폐해 극복 양상 128_x000D_
   (1) 문의 변화 모색 128_x000D_
   (2) 시의 변화 모색 145_x000D_
 4. 소결 145_x000D_
Ⅶ. 결론 153_x000D_
참고문헌 153</t>
  </si>
  <si>
    <t>제1장 서론 1&amp;#xD;
 1.1 연구목적 1&amp;#xD;
 1.2 연구 대상과 방법 3&amp;#xD;
 1.3 논의의 구성 9&amp;#xD;
제2장 문장 연결에 대한 선행 논의 10&amp;#xD;
 2.1 전통적 국어학에서의 선행 논의 10&amp;#xD;
  2.1.1 국어학에서의 지시관형사에 관한 선행 논의 10&amp;#xD;
  2.1.2 국어학에서의 접속표현에 관한 선행 논의 14&amp;#xD;
  2.1.3 국어학에서의 주제어 생략에 관한 선행 논의 16&amp;#xD;
 2.2 텍스트 연구에서의 선행 논의 18&amp;#xD;
  2.2.1 해외에서의 텍스트 연구 18&amp;#xD;
  2.2.2 한국어 텍스트 연구의 선행 논의 21&amp;#xD;
제3장 지시의 문장 연결 24&amp;#xD;
 3.1 후속명사 결합형 지시와 지시관형사 지시 24&amp;#xD;
  3.1.1 후속명사 결합형 지시와 지시관형사 지시의 용법 24&amp;#xD;
  3.1.2 후속명사 결합형 지시와 지시관형사 지시의 용례 수 26&amp;#xD;
 3.2 후속명사 결합형 지시의 문장 연결 27&amp;#xD;
  3.2.1 후속명사 결합형 지시의 조응 관계 27&amp;#xD;
  3.2.2 대체 표현 유형 29&amp;#xD;
  3.2.3 동일어 반복 유형 44&amp;#xD;
  3.2.4 텍스트 밖 지시 54&amp;#xD;
 3.3 지시관형사 지시의 문장 연결 60&amp;#xD;
  3.3.1 지시관형사 지시의 조응 관계 60&amp;#xD;
  3.3.2 선행 표현과 후속명사의 의미관계 유형 62&amp;#xD;
  3.3.3 지시관형사 지시의 지시관형사 선택 72&amp;#xD;
  3.3.4 지시관형사 지시에서의 후속명사 81&amp;#xD;
  3.3.5 지시관형사 지시의 선행표현의 위치와 범위 91&amp;#xD;
 3.4 지시의 문장 연결 94&amp;#xD;
제4장 접속의 문장 연결 97&amp;#xD;
 4.1 그러하-형 접속표현과 비그러하-형 접속표현의 기능 97&amp;#xD;
  4.1.1 접속부사와 접속표현의 개념 97&amp;#xD;
  4.1.2 그러하-형의 기능 101&amp;#xD;
  4.1.3 비그러하-형의 기능 109&amp;#xD;
 4.2 접속 단위 연구의 이론적 검토 112&amp;#xD;
  4.2.1 접속 단위 연구의 쟁점 112&amp;#xD;
 4.3 논리 관계 설정 기능의 관점에서 본 접속 단위 122&amp;#xD;
  4.3.1 논리 관계 설정 기능 관점에서의 접속 단위 재검토 123&amp;#xD;
  4.3.2 논리 관계 설정 기능과 접속 단위 분석 129&amp;#xD;
 4.4 접속의 문장 연결 146&amp;#xD;
제5장 생략의 문장 연결 148&amp;#xD;
 5.1 생략과 문장성분 148&amp;#xD;
  5.1.1 생략이 가능한 문장성분 148&amp;#xD;
  5.1.2 반복연구의 성과와 생략의 위치 149&amp;#xD;
 5.2 문장성분 관점에서의 생략 분석 150&amp;#xD;
  5.2.1 분석 자료와 분석 기준 150&amp;#xD;
  5.2.2 용례 분석 154&amp;#xD;
  5.2.3 텍스트에서 생략이 일어나는 문장성분 162&amp;#xD;
 5.3 주제어 생략과 주제에 의한 문장 연결 163&amp;#xD;
  5.3.1 텍스트 안 생략 163&amp;#xD;
  5.3.2 텍스트 밖 생략 167&amp;#xD;
 5.4 주제어 생략과 주제의 전개 168&amp;#xD;
  5.4.1 주제어를 중심으로 한 결속 169&amp;#xD;
  5.4.2 주제어 생략과 주제의 전개 169&amp;#xD;
  5.4.3 주재어의 부재와 주제어의 전개 174&amp;#xD;
 5.5 생략의 문장 연결 176&amp;#xD;
제6장 결론 178&amp;#xD;
참고문헌 185&amp;#xD;
ABSTRACT 195&amp;#xD;
日本語抄 198</t>
  </si>
  <si>
    <t>Ⅰ. 서론&amp;#xD;
1. 연구 목적	&amp;#xD;
2. 연구사 검토	&amp;#xD;
3. 연구방법 및 범위	&amp;#xD;
&amp;#xD;
Ⅱ. 미주동포 소설의 예비적 고찰	&amp;#xD;
1. 미주동포 이민사 개관	&amp;#xD;
2. 미주동포 소설사 개관	&amp;#xD;
Ⅲ. 『동양선비 서양에 가시다&amp;amp;#985173; 의 주제와 기법 고찰	&amp;#xD;
1. 『동양선비 서양에 가시다』의 탈민족적 성격	&amp;#xD;
1) 서양문학과 동양문학의 접목	&amp;#xD;
2) 기독교 비판	&amp;#xD;
3) 민족주의와 개인주의의 통합 가능성	&amp;#xD;
4) 뉴욕의 ‘중국 거리’ : 대체 고향과 혼종성의 공간	&amp;#xD;
2. 『동양선비 서양에 가시다』에 나타난 동서양 문화의 병치&amp;#xD;
1) ‘동서양’의 병렬식 교차	&amp;#xD;
2) 꿈의 서사 : 파편화된 환영으로서의 ‘미국’	&amp;#xD;
&amp;#xD;
Ⅳ. 『네이티브 스피커』의 주제와 기법 고찰	&amp;#xD;
1. 『네이티브 스피커』의 다문화적 혼종성	&amp;#xD;
1) 유교적 침묵의 본래성과 혼종성	&amp;#xD;
2) 계를 활용한 정치 활동	&amp;#xD;
3) 성경 구조의 변용	&amp;#xD;
4) 뉴욕 속의 한국문화 : 주류문화의 틈새와 다문화적 경험 공간&amp;#xD;
&amp;#xD;
2. 『네이티브 스피커』에 나타난 수사학	&amp;#xD;
1) ‘스파이’ : ‘그림자’로서의 정체성	&amp;#xD;
2) 다원화된 언어 의식	&amp;#xD;
3) 서사 속의 글쓰기 : 타자적 글쓰기에서 주체적 글쓰기로의 변모	&amp;#xD;
&amp;#xD;
Ⅴ. &amp;amp;#985172;동양선비 서양에 가시다&amp;amp;#985173;와 &amp;amp;#985172;네이티브 스피커&amp;amp;#985173;의 비교 고찰	&amp;#xD;
&amp;#xD;
Ⅵ. 결론	&amp;#xD;
&amp;#xD;
참고 문헌</t>
  </si>
  <si>
    <t>목   차_x000D_
_x000D_
國文抄錄 	ⅴ_x000D_
英文抄錄 	vii_x000D_
_x000D_
제 1 장 서론	1_x000D_
  1.1 연구 의의와 목적 	1_x000D_
  1.2 연구사와 연구방법	4_x000D_
  _x000D_
제 2 장 『西漢演義』의 敍事源泉과 통시적 전개 양상 	14_x000D_
  2.1 서사원천으로서의 사실적 기록: 『史記』 	14_x000D_
  2.2 허구와 과장의 미학적 결실: 唐代의 變文 	32_x000D_
   2.2.1 ｢漢將王陵變｣의 인물형상의 미학성 	35_x000D_
   2.2.2 ｢季布罵陳詞文｣의 반전구조와 풍자성 	45_x000D_
  2.3 演行문학으로의 변모: 宋代 講史話本 	59_x000D_
  2.4 演戱性의 발견과 미학적 확대: 元代 雜劇 및 平話 	64_x000D_
   2.4.1 잡극과 풍자‧해학의 대중미학 	64_x000D_
   2.4.2 『前漢書平話』의 희극성 및 전기성 	75_x000D_
  2.5 역사적 사실의 소설적 轉變: 明代 『全漢志傳』과 『西漢通俗演義』	81_x000D_
   2.5.1 『全漢志傳』의 刊本들과 현실‧사회적 상황 	81_x000D_
   2.5.2 『西漢通俗演義』와 역사연의소설의 정착 	90_x000D_
_x000D_
제 3 장 한국에서 『西漢演義』의 수용과 變容 	97_x000D_
  3.1 원전의 번역과 한국적 變容: 국문필사본 	106_x000D_
  3.2 수용계층의 확대와 원전의 재생산: 한문필사본과 한문번안본	120_x000D_
   3.2.1 한문필사본의 등장과 독자계층의 확대	120_x000D_
   3.2.2 한문번안소설의 등장과 한국적 變容	131_x000D_
  3.3 대중성의 발현과 새로운 수요의 창출: 방각본 	140_x000D_
  3.4 사건 인물의 초점화를 통한 통속성의 강화: 구활자본 	145_x000D_
  3.5 西漢故事의 차용과 새로운 미학의 발현	165_x000D_
_x000D_
제 4 장 『西漢演義』의 현대적 계승 양상과 문학사적 의의	185_x000D_
_x000D_
제 5 장 결론	194_x000D_
_x000D_
_x000D_
참고문헌 	200</t>
  </si>
  <si>
    <t>Ⅰ. 서  론	1_x000D_
  1. 문제제기와 연구목적	1_x000D_
  2. 연구대상 및 연구방법	5 _x000D_
    1) 수정된 모더니즘적 읽기	5_x000D_
    2) 민속지학적 방법과 수용자	12_x000D_
_x000D_
Ⅱ. 대중소설의 특징과 텍스트 수용 과정	17_x000D_
  1. 사회학적 텍스트로서의 대중소설	17_x000D_
  2. 디지털 시대의 출판과 N세대	23_x000D_
  3. 텍스트의 다의성 - 굴절된 기호의 의미	27_x000D_
  4. 수용자의 능동성에 의한 의미 해독	29_x000D_
  _x000D_
Ⅲ. 대중적 재미에 대한 논의	34_x000D_
  1. 재미에 대한 관점의 변화	34_x000D_
  2. 대중적 재미의 저항성	41_x000D_
  3. 재미와 관련된 담론과 권력	44 _x000D_
_x000D_
Ⅳ. 텍스트의 다원적 재미	54_x000D_
  1. 판타지소설의 환상과 현실	54_x000D_
    1) 판타지소설의 2차 세계	54_x000D_
    2) 환상세계의 역사화	59_x000D_
    3) 현실로부터의 탈출	71_x000D_
  2. 플롯의 순환 구조	80_x000D_
    1) 도식성과 놀이 구조	80_x000D_
    2) 파편적인 순환 구조	92_x000D_
  3. 기호의 텍스트성	99_x000D_
    1) 구술성과 투명한 기표의 효과	99_x000D_
    2) 기호의 시각적 재현	112_x000D_
_x000D_
Ⅴ. 수용자의 재미 찾기와 담론 분석	120_x000D_
  1. 놀이와 재미	120_x000D_
  2. 팬덤의 문화실천과 재미	128_x000D_
    1) 팬덤의 형성과 하위 문화적 접근	128_x000D_
    2) 정보 나누기를 통한 재미	133_x000D_
    3) 매개 공간 꾸려나가기	139_x000D_
  3. 현실과 관련된 의미 찾기	148 _x000D_
    1) 한국적인 판타지의 세계	149_x000D_
    2) 권력자의 희생과 사랑	153_x000D_
    3) 개인의 존중과 공동체의 평화	159_x000D_
  4. 판타지소설의 재미담론 분석	164_x000D_
    1) 새로운 문화 취향의 가능성	166_x000D_
    2) 부정적 담론 - 미래 없는 판타지소설	171_x000D_
    3) 재미의 미학과 판타지소설의 전망	180_x000D_
_x000D_
Ⅵ. 사회적 담론과 이율배반적 수용자	186_x000D_
  1. 담론적 지배의 과정	186_x000D_
  2. 이율배반적 수용자	191_x000D_
 _x000D_
Ⅶ. 결론	200</t>
  </si>
  <si>
    <t>Ⅰ. 서론 _x000D_
1. 연구 목적 _x000D_
2. 연구사 검토 _x000D_
3. 연구 범위 및 방법 _x000D_
Ⅱ. 1960년대 사회와 아동문단 _x000D_
1. 4&amp;#8228;19와 아동문단의 변화_x000D_
2. 출판시장의 팽창과 아동문단의 확대 _x000D_
3. 신인 작가의 양산과 등단제도의 활성화_x000D_
1) 아동문학지의 창작과 이론 탐구 _x000D_
2) 신춘문예와 다양한 작가 배출 _x000D_
Ⅲ. 1960년대 아동소설 연구 _x000D_
1. 전쟁 상처의 극복과 평화로운 일상 - 이원수 _x000D_
1) 전쟁으로 인한 가정 해체 _x000D_
2) 전후 비극과 수난자들 _x000D_
3) 가치 중립과 이데올로기 극복 _x000D_
2. 유토피아와 평등 사회 구현 - 김요섭_x000D_
1) 현실 초극과 미래지향의 환상 _x000D_
2) 물질만능주의와 위악한 세계 풍자 _x000D_
3) 어린이 중심의 어린이 공화국 건설 _x000D_
3. 일상의 발견과 어린이 세계 탐색 - 이영호 _x000D_
1) 주변부에서 중심부로의 전이 _x000D_
2) 내면 발견과 일상적 주체 _x000D_
3) 주제의 중층성과 미학 탐색 _x000D_
Ⅳ. 1960년대 아동문학의 문학사적 의미 _x000D_
Ⅴ. 결론 _x000D_
참 고 문 헌_x000D_
Abstract_x000D_
* 부록_x000D_
1. 1960년대 아동문학(인) 관련 신문 기사 및 단평_x000D_
2. 1960년대 신춘문예 심사위원 및 당선작 일람</t>
  </si>
  <si>
    <t>Ⅰ. 서 론 1_x000D_
 1. 연구의 목적 1_x000D_
 2. 연구사 5_x000D_
 3. 연구의 범위 및 방법	 9_x000D_
Ⅱ. 생태의식의 구조적 특성 12_x000D_
 1. 이미지의 유형과 조화의 추구 13_x000D_
  1) 은유적 이미지 13_x000D_
  2) 상징적 이미지 24_x000D_
  3) 정신적 이미지 32_x000D_
 2. 자연의 신성성 구가와 인간애 41_x000D_
  1) 고독과 위무의식 43_x000D_
  2) 동경과 그리움 52_x000D_
  3) 영성과 심미의식 57_x000D_
 3. 구원의식과 낙원지향의 상징성 68_x000D_
  1) 빛과 절대자의 표상	 69_x000D_
  2) 청산과 기독교적 에덴 74_x000D_
  3) 바다와 구원의 통로	 80_x000D_
  4) 무덤과 부활의 모체	 85_x000D_
Ⅲ. 생태의식의 교육적 적용 91_x000D_
 1. 생태시 교육의 의의와 특성 91_x000D_
  1) 생태시 교육의 목표	 92_x000D_
  2) 교육 현장에서의 생태시 교육 95_x000D_
  3) 생태시 교육상의 유의점 99_x000D_
 2. 해를 텍스트로 한 생태시 학습과정과 전략  102_x000D_
  1) 텍스트의 분석과 이해 103_x000D_
  2) 토론학습의 중요성 132_x000D_
  3) 생태 비평관의 정립	 138_x000D_
  4) 상호 텍스트성의 활용 141_x000D_
 3. &lt;학습지도안&gt;의 기본 모형  149_x000D_
Ⅳ. 결 론 155_x000D_
* 참 고 문 헌 159_x000D_
* ABSTRACT 167</t>
  </si>
  <si>
    <t>Ⅰ. 序論 1&amp;#xD;
 1. 硏究 目的 1&amp;#xD;
 2. 硏究史 檢討 3&amp;#xD;
 3. 硏究 對象 및 範圍 8&amp;#xD;
Ⅱ. 許曄 學統의 形成과 展開 11&amp;#xD;
 1. 許曄 學問의 淵源 11&amp;#xD;
  1) 長吟亭 羅湜 : 道德的 實踐의 指向 13&amp;#xD;
  2) 松厓 李와 慕齋 金安國 : 博學과 實用의 風貌 19&amp;#xD;
  3) 尹鼎叔과 灘 李延慶 : 學問的 柔軟性의 獲得 25&amp;#xD;
  4) 花潭 徐敬德 : 獨創的 思惟의 方式 33&amp;#xD;
 2. 學脈의 繼承과 交遊 樣相 45&amp;#xD;
  1) 許曄 : 人脈의 構築과 擴大 45&amp;#xD;
  2) 許筬 許 : 先代의 理念 및 學脈의 繼承 57&amp;#xD;
  3) 許筠 : 家學的 傳統의 收用과 變形 67&amp;#xD;
Ⅲ. 思惟의 開放性 및 文化的 自尊感의 具現 72&amp;#xD;
 1. 許筬 :氣一元論者의 認識 72&amp;#xD;
  1) 箕田圖說後語에 나타난 朝鮮 後期 實學思想의 萌芽 72&amp;#xD;
  2) 文化交流의 側面에서 본 朝鮮儒學의 海外 傳播 83&amp;#xD;
  3) 委巷文學의 胎動과 三角山 僧伽寺 詩會의 意義 105&amp;#xD;
 2. 許 : 正學과 異端, 그 思惟의 境界面 131&amp;#xD;
  1) 海東野言, 思想的 指向의 探究 131&amp;#xD;
  2)  朝天記에 드러난 陽明學 辨斥의 眞義 142&amp;#xD;
 3. 許蘭雪軒 : 女性, 少數者로서의 글쓰기 165&amp;#xD;
  1) 蘭雪軒에게 있어서의 正體性 問題 165&amp;#xD;
  2) 蘭雪軒 文學의 硏究, 女性主義的 視覺에 대한 反省 181&amp;#xD;
 4. 許筠 : 多讀과 博學의 追求 192&amp;#xD;
  1) 嗜好로서의 藝術 文學 思想 192&amp;#xD;
  2) 許筠의 天主敎 收入說에 關한 檢討 211&amp;#xD;
Ⅳ. 家庭 內 文藝意識의 成長과 그 變因 226&amp;#xD;
 1. 士林 遺風의 繼承과 道學에의 指向 226&amp;#xD;
 2. 文藝意識의 覺醒과 天才性의 發顯 238&amp;#xD;
 3. 文藝的 傳統의 樹立과 深化 255&amp;#xD;
Ⅴ. 結論 281&amp;#xD;
참고문헌 287&amp;#xD;
abstract 299</t>
  </si>
  <si>
    <t>Ⅰ. 서론 1&amp;#xD;
 1. 문제 제기 1&amp;#xD;
 2. 연구사 검토 5&amp;#xD;
 3. 연구방법 및 범위 10&amp;#xD;
Ⅱ. 예비적 고찰 14&amp;#xD;
 1. 한국 전후소설 검토 14&amp;#xD;
  가. 전후소설의 사회·역사적 배경 14&amp;#xD;
  나. 전후소설의 경향 및 특성 16&amp;#xD;
  다. 황순원의 전후소설 19&amp;#xD;
 2. 중국 신시기소설 검토 29&amp;#xD;
  가. 신시기소설의 사회·역사적 배경 29&amp;#xD;
  나. 신시기소설의 경향 및 특성 35&amp;#xD;
  다. 왕멍(王蒙)의 신시기소설 45&amp;#xD;
Ⅲ. 황순원과 왕멍(王蒙) 소설의 비교연구 61&amp;#xD;
 1. 抒情적 浪漫主義와 革命적 浪漫主義 61&amp;#xD;
  가. 서정적 낭만주의 63&amp;#xD;
  나. 혁명적 낭만주의 68&amp;#xD;
 2. 이데올로기에 대한 현실인식과 비판 74&amp;#xD;
  가. 이데올로기 전쟁에 대한 중립적 태도 75&amp;#xD;
  나. 정치 이데올로기의 인간소외에 대한 반성 84&amp;#xD;
 3. 억압된 인간성과 휴머니즘 93&amp;#xD;
  가. 이데올로기를 초월한 인본주의 정신 93&amp;#xD;
  나. 인간성 억업을 극복한 사회주의 휴머니즘 99&amp;#xD;
 4. 인간 내면세계에 대한 관조 및 탐구 108&amp;#xD;
  가. 황순원 전후소설의 내적 독백 109&amp;#xD;
  나. 왕멍의 신시기 ‘意識流’소설 112&amp;#xD;
 5. 추상적 관념과 부조리 현실의 具現 121&amp;#xD;
  가. 추상적인 관념의 상징적 형상화 121&amp;#xD;
  나. 부조리한 현실에 대한 은유적 표현 125&amp;#xD;
Ⅳ. 결론 130</t>
  </si>
  <si>
    <t>Ⅰ. 서론 1_x000D_
 1. 연구의 목적 1_x000D_
 2. 연구사 검토 4_x000D_
 3. 연구의 범위와 방법 9_x000D_
Ⅱ. 형식과 기법 14_x000D_
 1. 산문화 형식과 운율의 문제 15_x000D_
  1) 서사적 언술과 대화체 15_x000D_
  2) 반복율과 가창의 구현 27_x000D_
 2. 훈계조의 해학과 풍자 36_x000D_
  1) 이야기시적 특성 36_x000D_
  2) 창극 형식의 도입 42_x000D_
  3) 육자배기와 판소리의 패러디 48_x000D_
Ⅲ. 신화적 상상력 56_x000D_
 1. 영원의 시적 형상화 57_x000D_
  1) 옥빛과 옥색(玉色)의 상징성 58_x000D_
  2) 잠과 무의식의 세계 63_x000D_
  3) 순환과 경험적 시간 70_x000D_
 2. 금기와 변신의 영생 모티프 78_x000D_
  1) 파기로서의 부정(不淨) 78_x000D_
  2) 변신의 양상과 특성 84_x000D_
 3. 탄생과 죽음의 형식 88_x000D_
  1) 삶의 현현으로서의 춤 89_x000D_
  2) 우주적 에너지로서의 음악 99_x000D_
 4. 샤머니즘의 시적 형상화 103_x000D_
  1) 영혼의 여행과 매체들 104_x000D_
  2) 무의식 세계의 이미지 구현 114_x000D_
Ⅳ. 한민족사의 재문맥화 126_x000D_
 1. 신화와 역사 인물의 신해석 127_x000D_
  1) 수육신적(受肉神的) 민족 영웅들 128_x000D_
  2) 역사적 인물에 대한 긍정과 풍자 133_x000D_
 2. 풍류의 시적 형상화 137_x000D_
  1) 천명(天命) 수용의 영원 정신 139_x000D_
  2) 인간 존재의 근원성 144_x000D_
 3. 역사적 사실과 설화에 대한 인식 149_x000D_
  1) 역사 해석의 긍정성 149_x000D_
  2) 설화를 통한 삶의 재인식 154_x000D_
 4. 심미파 인간 유형의 형상화 161_x000D_
  1) 떠돌이 의식의 구현 162_x000D_
  2) 원초적인 본능과 성애 170_x000D_
Ⅴ. 결론 182_x000D_
참고문헌 190_x000D_
영문초록 196</t>
  </si>
  <si>
    <t>Ⅰ. 서 론 	 1&amp;#xD;
   1. 문제 제기 및 연구 목적 	 1&amp;#xD;
   2. 연구사 검토 	 3&amp;#xD;
   3. 연구 범위 및 방법 	 11&amp;#xD;
&amp;#xD;
Ⅱ. 근대 국민국가 확립을 위한 서사 기획 	 21&amp;#xD;
   1. 소영웅적(小英雄的) 국민상의 구현 	 21&amp;#xD;
     1) 구국(救國)의 전쟁영웅상 	 21&amp;#xD;
     2) 성모상(聖母像)과 효자(孝子)의 재발견 	 31&amp;#xD;
   2. 시공간의 균질화(均質化) 	 42&amp;#xD;
     1) 전시(戰時)의 역사적 시공간 	 42&amp;#xD;
     2) 민족 근원의 신화적 시공간 	 52&amp;#xD;
&amp;#xD;
Ⅲ. 근대에 대한 회의와 기대의 충돌 	 61&amp;#xD;
   1. 다양한 인물들의 주체화 모색과 반목 	 61&amp;#xD;
     1) 비영웅(非英雄)과 자각한 민중영웅상 	 61&amp;#xD;
     2) 역사의 주변인물상 	 82&amp;#xD;
   2. 시공간의 분절화(分節化) 	 91&amp;#xD;
     1) 실패와 좌절의 역사적 시공간 	 91&amp;#xD;
     2) 방황과 모색의 야생적 시공간 	 99&amp;#xD;
&amp;#xD;
Ⅳ. 근대에 대한 재인식과 탈근대화 모색 	 107&amp;#xD;
   1. 자기구원의 여정과 세계인식의 확장 	 107&amp;#xD;
     1) 대화적 관계를 통한 민중영웅의 재탄생 	 107&amp;#xD;
     2) 다변화(多變化)의 환상적 시공간 	 119&amp;#xD;
   2. 민중의 자율성을 통한 아나키즘적 세계 구현 130&amp;#xD;
     1) 괴물의 탄생과 주체의 이중화(二重化) 	 130&amp;#xD;
     2) 해체와 전복의 카니발적 시공간 	 138&amp;#xD;
&amp;#xD;
&amp;#xD;
&amp;#xD;
Ⅴ. 결 론 	 151&amp;#xD;
&amp;#xD;
참고문헌 	 156&amp;#xD;
Abstract 	 168&amp;#xD;
&amp;#xD;</t>
  </si>
  <si>
    <t>Ⅰ. 서론  1_x000D_
 1. 연구의 목적  1_x000D_
 2. 연구사 검토  7_x000D_
 3. 연구의 방법과 범위  11_x000D_
Ⅱ. 한  중 근대 저항시의 특성  14_x000D_
 1. 한  중 근대문학의 기점  14_x000D_
 2. 한  중 근대 저항시의 개념과 범위  20_x000D_
Ⅲ. 한  중 근대 저항시가의 유형별 고찰  30_x000D_
 1. 한국 개화기 가사의 전개와 저항의식  30_x000D_
  1) 반봉건의 평등사상과 민족자주의식  31_x000D_
  2) 망국현상의 폭로와 도의(道義)의 혁신  42_x000D_
  3) 국권수호의 창의(倡議)와 무력항쟁의식  51_x000D_
 2. 중국 근대전환기 시가의 전개와 저항의식  63_x000D_
  1) 반봉건의식과 반전통의 지향  64_x000D_
  2) 투쟁의 선동과 계급혁명의식  84_x000D_
  3) 대중화의 추구와 거족적 항전의식  95_x000D_
 3. 한  중 근대 저항시가의 저항의식 비교  113_x000D_
Ⅳ. 한  중 근대 대표시인의 저항시 고찰  118_x000D_
 1. 일제 강점기 한국 근대 대표시인의 저항의식  119_x000D_
  1) 한용운의 조국애와 카프파의 무산계급혁명의식  120_x000D_
  2) 이상화의 국권상실의 고통과 심훈의 광복의 열망  135_x000D_
  3) 이육사의 초절의 의지와 윤동주의 비극적 자아성찰  148_x000D_
 2. 격변기 중국 근대 대표시인의 저항의식  165_x000D_
  1) 곽말약의 민족의식의 각성과 혁명정신  166_x000D_
  2) 애청의 국난 위기의식과 신생의 동경  183_x000D_
  3) 장극가의 민중과의 동일성 지향과 투쟁의식  198_x000D_
 3. 한  중 근대 저항시의 주제의식 비교 213_x000D_
Ⅴ. 결론  218_x000D_
Ⅵ. 참고문헌  222_x000D_
ABSTRACT  231</t>
  </si>
  <si>
    <t>목     차_x000D_
_x000D_
국문초록 ----------------------------------------------ⅰ_x000D_
목    차 -----------------------------------------------ⅲ_x000D_
_x000D_
Ⅰ. 서   론_x000D_
1. 연구목적 -------------------------------------------- 1_x000D_
2. 연구사 검토  ---------------------------------------- 4_x000D_
3. 연구방법론 ------------------------------------------ 9_x000D_
_x000D_
Ⅱ. 억압된 욕망과 결여   _x000D_
1. 증상의 출발점- 『광장』 ---------------------------- 28_x000D_
2. 억압된 것이 회귀하는 꿈- ｢구운몽｣ ------------------- 70_x000D_
_x000D_
Ⅲ. 근원적 결여와 충동 _x000D_
1. 반복 강박과 두 번째 죽음- 『회색인』 ---------------- 93_x000D_
2. 지연과 반복의 끝나지 않는 여행-『서유기』----------- 122_x000D_
_x000D_
Ⅳ. 환상을 통한 욕망의 실현 _x000D_
1. 은유와 환유의 메커니즘-『소설가 구보 씨의 일일』---- 140_x000D_
2. 애도와 부채의 청산- 『태풍』 ----------------------- 152_x000D_
  _x000D_
Ⅴ.  결   론 ------------------------------------------ 175</t>
  </si>
  <si>
    <t>1. 서론 1_x000D_
 1.1. 연구 목적과 연구 범위 1_x000D_
 1.2. 연구사 3_x000D_
 1.3. 연구 방법 12_x000D_
2. 통과제의를 통한 존재의 전이 25_x000D_
 2.1. 자아각성을 통한 사회질서로의 편입 25_x000D_
 2.2. 문명적 인간에서 자연적 인간으로의 전이 36_x000D_
 2.3. 환상의 서사에서 환멸의 서사로의 전이 47_x000D_
 2.4. 속적 인간에서 초월적 인간으로의 전이 52_x000D_
3. 희생제의를 통한 권력적 현실과의 대결 64_x000D_
 3.1. 새로운 역사 쓰기로서의 저항의 서사 64_x000D_
 3.2. 근대적 유토피아를 거부하는 탈주 욕망 76_x000D_
 3.3. 공동체의 신념을 부정하는 서사와 증거하는 서사 89_x000D_
 3.4. 소설가의 실천적 글쓰기로서의 저항 서사 102_x000D_
  3.4.1. 폭력적 현실과 대결하는 희생양으로서의 글쓰기 의미 102_x000D_
  3.4.2. 예언자적 각성과 언어의 집 찾기 106_x000D_
4. 씻김제의를 통한 역사의 매듭 풀기 132_x000D_
 4.1. 숨김과 드러냄의 모색을 통한 역사 씻기기 132_x000D_
 4.2. 민족의 화해와 통일을 모색하는 역사 씻기기 140_x000D_
 4.3. 용서와 화해의 의미를 되묻는 역사 씻기기 155_x000D_
5. 이청준 소설의 신화성이 갖는 문학사적 의미 172_x000D_
6. 결론 176_x000D_
참고문헌 182_x000D_
Abstract 190</t>
  </si>
  <si>
    <t>Ⅰ. 서 론 1_x000D_
 1. 문제제기 1_x000D_
 2. 연구사 검토 5_x000D_
 3. 연구방법과범위 13_x000D_
Ⅱ. 근대 청소년의 등장과 청소년소설의 개념 19_x000D_
 1. 청소년의 형성 19_x000D_
  1) 청소년의 탄생 19_x000D_
  2) 한국 근대 청소년의 형성 25_x000D_
  3) 학교 제도와 한국 청소년 31_x000D_
 2. 청소년소설의 개념에 대한 다양한 관점 38_x000D_
Ⅲ. 청소년소설의 상호텍스트성 43_x000D_
 1. 소년소설과 청소년소설 43_x000D_
  1) 소년소설과 청소년소설의 교차지점 43_x000D_
  2) 소년소설의 형성과정 45_x000D_
  3) 학생표상의 변화 양상 50_x000D_
  4) 소년소설과 청소년소설의 변별지점 56_x000D_
 2. 성장소설과 청소년소설 59_x000D_
  1) 성장소설의 정의 59_x000D_
  2) 성장의 내포와 특성 61_x000D_
  3) 성장소설과 청소년소설의 변별지점 67_x000D_
 3. 일반소설과 청소년소설 73_x000D_
  1) 일반소설의 교육용 전환과정 74_x000D_
   (1) 청소년소설의 교육윤리적 기능 74_x000D_
   (2) 독서교육과 청소년소설 77_x000D_
  2) 일반소설과 청소년소설의 접합양상 82_x000D_
   (1) 긍정적 접합 82_x000D_
   (2) 부정적 접합 89_x000D_
 4. 대중서사와 청소년소설 95_x000D_
  1) 청소년독자의 대중지향성 95_x000D_
  2) 대중서사의 종류와 내용 99_x000D_
   (1) 명랑소설 99_x000D_
   (2) 순정소설 105_x000D_
   (3) 청소년용 영화서사 109_x000D_
Ⅳ. 청소년소설의 전개와 현황 119_x000D_
 1. 청소년소설의 등장 배경 119_x000D_
  1) 철학적 배경 119_x000D_
  2) 문화적 배경 122_x000D_
 2. 공교육과 청소년소설 126_x000D_
  1) 교과서수록소설의 변천사 126_x000D_
   (1) 1차~6차 교육과정의 교과서수록소설 127_x000D_
   (2) 7차 교육과정 이후의 변화 130_x000D_
  2) 교과서수록소설의 특징 및 한계 133_x000D_
   (1) 교과서수록소설의 특징 133_x000D_
   (2) 교과서수록소설의 한계 136_x000D_
 3. 2000년대 이후 청소년소설의 양상 140_x000D_
  1) 추천도서에서 청소년소설로의 변화 140_x000D_
  2) 성장서사의 계승 및 변용 144_x000D_
   (1) 성장서사의 계승 144_x000D_
   (2) 성장서사의 변용 148_x000D_
  3) 내용과 형식의 다양화 153_x000D_
   (1) 당대성의 발견과 주제의 확산 153_x000D_
   (2) 기법의 다양화와 대중코드의 수용 156_x000D_
Ⅴ. 결 론 167_x000D_
참고문헌 170_x000D_
Abstract 178</t>
  </si>
  <si>
    <t>목 차_x000D_
_x000D_
_x000D_
Ⅰ. 서론	  1_x000D_
  1. 연구 목적	  1  _x000D_
  2. 연구사 검토	  4_x000D_
  3. 연구 방법	 17_x000D_
_x000D_
Ⅱ. 주체 문예 이론과 북한의 문예 정책	 21_x000D_
  1. 주체 문예 이론	 21_x000D_
  2. 1990년대 북한의 정치적 상황과 문예 정책	 36_x000D_
_x000D_
Ⅲ. 북한 서정시의 이론과 종류	 42_x000D_
  1. 북한 서정시의 이론	 42_x000D_
  2. 북한 서정시의 종류	 50_x000D_
 _x000D_
Ⅳ. 시적 형상화 대상과 수사적 특징	 67_x000D_
  1. 송가서정시의 형상화 대상과 수사적 특징	 67_x000D_
    가. 형상화 대상	 67_x000D_
      (1) 인민의 어버이 수령	 67_x000D_
      (2) 후계자와 수령의 가계	 75_x000D_
      (3) 인민의 어머니 당	 88_x000D_
    나. 수사적 특징	 93_x000D_
      (1) 혈연적 은유와 관용적 상징	 93_x000D_
      (2) 극존칭 사용과 장중한 어조	100_x000D_
  2. 생활서정시의 형상화 대상과 수사적 특징	102_x000D_
    가. 형상화 대상	102_x000D_
      (1) 멸사봉공의 정신	102_x000D_
      (2) 통일과 조국애	126_x000D_
      (3) 일상에 대한 감회  	142_x000D_
    나. 수사적 특징	160_x000D_
    (1) 다양한 수사와 음악성	160_x000D_
    (2) 고유어 사용과 경쾌한 어조 	164  _x000D_
3. 풍자 서정시의 형상화 대상과 수사적 특징	172_x000D_
  가. 형상화 대상	172_x000D_
    (1) 남한 정권의 부패상	172_x000D_
    (2) 제국주의의 탐욕과 폭력성	176 _x000D_
  나. 수사적 특징	182_x000D_
    (1) 동어 반복과 산문화	182_x000D_
    (2) 원색적 시어 사용과 야유적 어조	183_x000D_
_x000D_
Ⅴ. 결 론	186_x000D_
_x000D_
참고 문헌</t>
  </si>
  <si>
    <t>I. 서론_x000D_
 1. 연구사 검토 및 연구목적_x000D_
 2. 연구 방법_x000D_
II. 인간의 관계 질서 변화와 담론의 충돌을 다루는 유형_x000D_
 1. 이중 틀서사 초점화자와 단일 삽입서사_x000D_
  1) 인간의 관계 질서를 파악하는 화자-초점화자와 방관적 관찰자로서의 초점화자_x000D_
  2) 질서의 재현과 심리적 연상물로서의 삽입서사_x000D_
  3) 질서에 대한 유인적 정보를 제공하는 매개자_x000D_
 2. 중층 결정에 의한 인간의 관계 질서 발견_x000D_
  1) 세계 존재로서의 인간과 ‘예(藝)’의 소설화_x000D_
  2) 자율적 주체의 허상과 ‘술(術)’의 소설화_x000D_
III. 도구적 지성의 언술과 공동체적 정서의 언술을 다루는 유형_x000D_
 1. 이중 틀서사 초점화자와 변형 삽입서사_x000D_
  1) 언술에 내재된 말과 삶의 관계 질서를 파악하는 화자-초점화자_x000D_
  2) 언술의 작동주체인 매개자와 경험적 관찰자로서의 초점화자_x000D_
  3) 언술의 발현 양상과 현실적 변이형_x000D_
 2. 연쇄에 의한 도구적 지성과 지성의 잔여로서의 언술 탐구_x000D_
  1) 도구적 지성의 오인된 권위와 문학 담론의 자기모순_x000D_
  2) 정서의 복원과 기억의 확장에 의한 이야기성의 복원_x000D_
IV. 집단 이념과 공동체적 제의의 심층 기제를 다루는 유형_x000D_
 1. 삼중 틀서사 초점화자와 다중 삽입서사_x000D_
  1) 이념과 제의의 심층기제를 탐구하는 화자 초점화자_x000D_
  2) 이념의 통시적, 공시적 계열 관계를 탐색하는 초점화자와 매개자 _x000D_
  3) 이념의 역사적, 현재적 변이형으로서의 삽입서사_x000D_
 2. 전치에 의한 도구화된 집단 이념과 타자로서의 신성성 탐구_x000D_
  1) 도구화된 집단 이념과 신성성으로서의 제의 복원_x000D_
  2) 집단이념과 제의의 비양립성, 그리고 소설 정신_x000D_
V. 결론_x000D_
 참고문헌</t>
  </si>
  <si>
    <t>Ⅰ. 서론 1&amp;#xD;
 1. 연구 목적 1&amp;#xD;
 2. 연구사 검토 6&amp;#xD;
 3. 연구 방법과 범위 14&amp;#xD;
Ⅱ. 시간의식의 이론적 고찰 22&amp;#xD;
 1. 시간, 시간성, 시간의식의 개념 22&amp;#xD;
 2. 시간 이론의 철학적 배경 27&amp;#xD;
 3. 문학에서의 시간 34&amp;#xD;
Ⅲ. 박정만 시에 나타난 시간의식 양상 41&amp;#xD;
 1. 과거 지향과 비극적 현실 인식 42&amp;#xD;
  1) 고전 세계의 시간과 창조적 변용 42&amp;#xD;
   가. 설화의 수용과 자아와의 동일성 42&amp;#xD;
   나. 고전시가의 현대적 해석과 전통세계 추구 50&amp;#xD;
  2) 유년에의 동경과 고향의식 55&amp;#xD;
   가. 유년 시절의 동경과 과거의 가치화 55&amp;#xD;
   나. 고향으로의 회귀의식 62&amp;#xD;
  3) 고문 체험과 현실적 고통 68&amp;#xD;
   가. 폭력 혐오와 시간고(時間苦) 69&amp;#xD;
   나. 삶의 유한성 자각과 애착 76&amp;#xD;
 2. 죽음의 현재화와 무시간성 81&amp;#xD;
  1) 죽음을 향한 시간과 허무의식 81&amp;#xD;
   가. 허무적 시간의식 82&amp;#xD;
   나. 죽음의 내면화 88&amp;#xD;
  2) 초월적 시간과 순환론적 인식 95&amp;#xD;
   가. 죽음 너머의 세계와 영원성 96&amp;#xD;
   나. 순환론적 세계관과 생명의식 추구 100&amp;#xD;
Ⅵ. 시간에 대한 수사학적 인식과 미적 구조 106&amp;#xD;
 1. 시간에 대한 은유적 인식 106&amp;#xD;
 2. 광기의 이미지와 한의 표출 114&amp;#xD;
 3. 남도의 가락과 음악성 124&amp;#xD;
Ⅴ. 결론 133&amp;#xD;
참고문헌 138&amp;#xD;
ABSTRACT 148</t>
  </si>
  <si>
    <t>국문초록-----------------------------------------------------------ⅳ_x000D_
목    차-----------------------------------------------------------ⅵ_x000D_
_x000D_
Ⅰ. 서   론------------------------------------------------------1_x000D_
  1. 연구 목적-------------------------------------------------------1_x000D_
  2. 선행연구 검토---------------------------------------------------5_x000D_
  3. 연구 방법 및 절차 ---------------------------------------------9_x000D_
_x000D_
Ⅱ. 개인서사를 통해 드러난 여성성의 양면성----------------------------15_x000D_
  1. 바리데기 신화의 재현--------------------------------------------16_x000D_
   1.1. 여신적 면모의 상징성------------------------------------------16_x000D_
   1.2. ‘결핍’과 타자성 극복-------------------------------------------18_x000D_
  2. 자연을 향한 희구와 욕망의 변증법----------------------------------22_x000D_
   2.1. 경험적 자아의 초월적 자유--------------------------------------23_x000D_
   2.2. 상징적 욕망 추구의 한계---------------------------------------26_x000D_
  3. 존재론적 인식과 정체성 회복 ----------------------------------31_x000D_
   3.1. 자기 응시를 통한 자아 성찰 ------------------------------------31_x000D_
   3.2. 과거와의 단절과 여성성 회복------------------------------------34_x000D_
_x000D_
Ⅲ. 집단서사를 통해 드러난 여성성의 새로운 질서 모색-------------------37_x000D_
  1. 봉건이데올로기와 반봉건이데올로기의 대립-------------------------37_x000D_
   1.1. 봉건적 결혼이데올로기와 유교윤리-----------------------------37_x000D_
   1.2. 봉건적 가족 윤리 해체와 그 지향점-------------------------------49_x000D_
  2. 봉건적 여성성으로의 회귀와 반봉건적 여성성 추구의 대립 --------------60_x000D_
   2.1. 가족 결합의 중재자로써의 희생적 모성성--------------------------61_x000D_
   2.2. 여성의 ‘다름’을 통한 봉건적 여성성의 해체-------------------------66_x000D_
  3. ‘성’ 차이 극복의 전환기적 특성------------------------------------69_x000D_
   3.1. 지식 남성의 이중성과 타자로서의 신여성--------------------------69_x000D_
   3.2. 자아 발견과 정체성 회복의 계기로써의 이혼-----------------------90_x000D_
_x000D_
Ⅳ. 존엄성 회복을 통한 ‘일체’로의 지향---------------------------------109_x000D_
  1. 공간을 통해서 본 여성성과 남성성의 상생작용-----------------------110_x000D_
   1.1. 여성성 응집 공간으로서의 지리산------------------------------110_x000D_
   1.2. 남성성 확장 공간으로서의 간도--------------------------------118_x000D_
  2. 인간 본성으로의 회귀 욕망과 내면세계로의 지향----------------------125_x000D_
   2.1. 연민의 정과 연대의식의 발현--------------------------------125_x000D_
   2.2. 한과 희열의 경계와 의미의 재해석-------------------------------128_x000D_
  3. 합일을 통한 ‘일체’로의 지향--------------------------------------137_x000D_
   3.1. 성숙한 사랑을 통한 ‘합일’--------------------------------------138_x000D_
   3.2. 초극을 통한 ‘합일’--------------------------------------------157_x000D_
 _x000D_
Ⅴ. 결   론--------------------------------------------------------165_x000D_
_x000D_
참고문헌----------------------------------------------------------168_x000D_
영문초록----------------------------------------------------------172</t>
  </si>
  <si>
    <t>목     차_x000D_
	         		          _x000D_
&lt;ABSTRACT&gt;	ⅲ_x000D_
_x000D_
Ⅰ. 서론	 1_x000D_
1. 연구목적	 1_x000D_
2. 연구사 검토	 6_x000D_
3. 연구방법 및 연구대상	 12_x000D_
_x000D_
Ⅱ. 근대화의 진전과 감각의 재편	 21_x000D_
1. 시각의 전면화와 그 의미	 21_x000D_
2. 시각 중심성에 대한 반성	 26_x000D_
_x000D_
Ⅲ. 근대문명의 감각적 수용과 거부	 38_x000D_
1. 촉각을 통한 근대의 충격적 체험	 38_x000D_
2. 후각을 통한 근대의 배설물과 악취의 체험	 45_x000D_
_x000D_
Ⅳ. 전근대적 감각 체험의 근대적 변용	 58_x000D_
1. 구술문화의 전통과 이야기 시의 청각성	 59_x000D_
2. 청각으로 그려지는 현실 공간	 69_x000D_
_x000D_
Ⅴ. 집단 이주의 경험과 감각 문화의 변화	 79_x000D_
1. 공동체적 감각으로서의 미각	 80_x000D_
2. 만주 체험과 새로운 감각 문화의 형성	 94_x000D_
_x000D_
Ⅵ. 결론	 104_x000D_
_x000D_
&lt;참고문헌&gt;	 109</t>
  </si>
  <si>
    <t>Ⅰ. 서론 1&amp;#xD;
 1. 연구 목적 1&amp;#xD;
 2. 연구사 검토 6&amp;#xD;
 3. 연구 방법 및 범위 16&amp;#xD;
Ⅱ. 미의식에 관한 이론적 고찰 22&amp;#xD;
 1. 언어의 개시성과 미의 개시성 23&amp;#xD;
 2. 움직이는 무와 미의 원리 28&amp;#xD;
 3. 무화작용과 미의식 34&amp;#xD;
Ⅲ. 김영태 시어의 특성과 미의식 39&amp;#xD;
 1. 암시의 시어와 미의식의 가능성 39&amp;#xD;
  1) 심미적 언어와 현실적 언어 39&amp;#xD;
  2) 미의 역동성과 정동성 59&amp;#xD;
 2. 탈주적 언어와 탈 중심의 언어 71&amp;#xD;
  1) 해체적 언어와 풍자의 미학 71&amp;#xD;
  2) 존재 사태로서의 무화와 미의식 84&amp;#xD;
 3. 미의식의 심화와 확대 양상 103&amp;#xD;
  1) 예술의 진리와 사실의 진리 103&amp;#xD;
  2) 미의 장치들-풍경과 시선 113&amp;#xD;
  3) 자아축소의 탐미적 양상 123&amp;#xD;
Ⅳ. 생의 장치로서의 미와 투명지향성 130&amp;#xD;
 1. 생의 장치로서의 미의식과 소금 기능 130&amp;#xD;
 2. 무화의 본능과 물의 표상성 143&amp;#xD;
 3. 무중력의 언어와 눈의 표상성 152&amp;#xD;
Ⅴ. 결론 160&amp;#xD;
참고문헌 163&amp;#xD;
ABSTRACT 171</t>
  </si>
  <si>
    <t>Ⅰ. 서론 1_x000D_
 1. 문제제기와 연구사 검토 1_x000D_
 2. 연구대상 및 연구방법 8_x000D_
Ⅱ. 극적인물의 화자로서의 역할과 서술 양상  17_x000D_
 1. 현실자각을 통한 이상적 공간의 제시  19_x000D_
 2. 연민과 외경의 표출과 평등사상의 실현  27_x000D_
 3. 노래로 제시되는 동질성의 확인과 구원의 양상 37_x000D_
Ⅲ. 극적사건으로 제시된 상황의 비극성 44_x000D_
 1. 중층적 사건의 환기에 따른 리얼리티 확보 47_x000D_
 2. 치열한 교전의 제시에 의한 긴장감 조성 61_x000D_
 3. 죽음으로 인한 극적 아이러니 71_x000D_
_x000D_
Ⅳ. 극적 언어를 활용한 현실비판  78_x000D_
 1. 횡설수설의 언어를 통한 민중과의 교감 79_x000D_
 2. 운문 대화에 의한 지배구조의 계승 비판 87_x000D_
 3. 감정적 지연이 개입된 장광설과 이데올로기의 비판 92_x000D_
_x000D_
Ⅴ. 극적발화와 행동묘사에 나타난 세계관  97_x000D_
 1. 현실비판과 저항의 촉구를 통한 단호한 의지표명 99_x000D_
 2. 인물과 상황으로 제시되는 동학의 이념과 정신  107_x000D_
 3. 담화를 통해 지향하는 새로운 사고와 인식의 전환 116_x000D_
Ⅵ. 결론   124_x000D_
* 참고문헌 _x000D_
* Abstract</t>
  </si>
  <si>
    <t>I. 서론_x000D_
  1. 문제제기와 연구방법 1_x000D_
  2. 연구사 검토와 연구범위 18_x000D_
_x000D_
II. 서구적 근대의 경험과 사상으로서의 경성제대 영문학과_x000D_
  1. 식민지 관학 아카데미즘과 조선 대학생의 탄생 28_x000D_
  2. 영국 낭만주의와 시대의 에크리튀르: 근대비평의 계보학적 탐색 38_x000D_
  3. 최재서 초기비평의 사상적 심상지리: 낭만주의와 주지주의의 길항 53_x000D_
_x000D_
III. 세계문화의 종언과 조선 근대문학 비평의 확립_x000D_
  1. 전형기 비평의 외연으로서의 조선문학의 (재)발견 78_x000D_
  2. 주체 없는 주체화로서의 비평의 존재방식: 개성론, 풍자문학론 91_x000D_
  3. 과정적 ‘정세’와 정태적 ‘행동’의 교착: 지성론, 모랄론 109_x000D_
_x000D_
IV. 근대기획으로서의 ‘국민문학’의 사상적 의미_x000D_
  1. ‘신체제’하 최재서의 자기연출과 ‘국민문학’의 실천적 지평 125_x000D_
  2. 상대적 (절대) 타자로서의 ‘국민문학’ 이데올로기 139_x000D_
  3. ‘세계사적 사명’과 ‘조선 이데올로기’의 사이  156_x000D_
_x000D_
V. 결론 168_x000D_
_x000D_
부록 174_x000D_
참고문헌 177_x000D_
일문초록 189</t>
  </si>
  <si>
    <t>제1장 서론 	1&amp;#xD;
1. 연구 목적	1&amp;#xD;
2. 연구사 검토	4&amp;#xD;
3. 연구 방법	9&amp;#xD;
&amp;#xD;
제2장 추리소설의 이론적 고찰	12&amp;#xD;
1. 추리소설의 인식론과 서사구조	12&amp;#xD;
1) ‘추리’의 본질	12&amp;#xD;
2) 추리소설의 서사구조	26&amp;#xD;
2. 탐정의 기원과 범죄의 미스터리: 장르 발생의 사회학적 고찰	31&amp;#xD;
3. 추리소설의 장르 규정	44&amp;#xD;
&amp;#xD;
제3장 근대 탐정소설의 발원과 형성	53&amp;#xD;
1. 개화기 공간에서 ‘범죄’의 사회적 양상	53&amp;#xD;
2. 범죄에 대한 근대적 시선의 출현	59&amp;#xD;
3. 신소설에 나타난 범죄(자)의 재현 양상	65&amp;#xD;
4. 번안소설의 유행과 정탐소설의 등장	76&amp;#xD;
&amp;#xD;
제4장 1930년대 탐정소설의 성격과 이데올로기	84&amp;#xD;
1. 과학적 교양으로서의 ‘탐정취미’와 모험서사: 탐정소설의 계몽주의	84&amp;#xD;
2. ‘探偵美’의 예술: 탐정소설의 미학주의	98&amp;#xD;
&amp;#xD;
제4장 결론	114&amp;#xD;
&amp;#xD;
▒ 참고문헌	117&amp;#xD;
&amp;#xD;
ABSTRACT	128</t>
  </si>
  <si>
    <t>&amp;lt;국문초록&amp;gt;&amp;#xD;
Ⅰ. 서론 1&amp;#xD;
   1. 문제제기 및 연구목적 1&amp;#xD;
   2. 연구사 검토 5&amp;#xD;
   3. 연구범위 및 연구방법 10&amp;#xD;
Ⅱ. 소설에서 환상의 개념과 역사적 전개 12&amp;#xD;
   1. 소설에서의 환상 12&amp;#xD;
   2. 환상성의 역사적 전개 28&amp;#xD;
Ⅲ. 환상의 양상과 의미 구조 37&amp;#xD;
   1. 현실 도피로서의 환상: '끝없이 두 갈래로 갈라지는 길' 37&amp;#xD;
   2. 현실 성찰로서의 환상: '생의 이면' 49&amp;#xD;
   3. 미래 매개로서의 환상: '식물들의 사생활' 59&amp;#xD;
   4. 현실 부정으로서의 환상: '그곳이 어디든' 70&amp;#xD;
Ⅳ. 환상성 실현의 서사 전략 83&amp;#xD;
   1. 비현실적 공간의 설정 84&amp;#xD;
   2. 텍스트 속의 텍스트 98&amp;#xD;
   3. 꿈과 현실의 호접지몽 113&amp;#xD;
Ⅴ. 이승우 소설의 환상성과 서사적 의미 123 &amp;#xD;
   1. 종교적 인간과 성스러운 환상 126&amp;#xD;
   2. 근원적 욕망의 서사적 부활 134&amp;#xD;
Ⅵ. 결론 139 &amp;#xD;
 &amp;lt;참고문헌&amp;gt;&amp;#xD;
 &amp;lt;Abstract&amp;gt;</t>
  </si>
  <si>
    <t>Ⅰ. 서론 1_x000D_
 1. 연구목적 1_x000D_
 2. 연구사 검토 8_x000D_
 3. 연구방법 및 연구범위 15_x000D_
Ⅱ. 1920-30년대 염상섭 장편소설의 담론적 특성 20_x000D_
 1. ‘자연주의’에 의한 식민지 경험의 현실적 재현 21_x000D_
 2. 근대적 개인에 의한 자유연애와 이상적 결혼의 형상구축 34_x000D_
 3. 장편소설 간 인물과 스토리의 친연성 50_x000D_
 4. 번역물의 영향과 가족사 연대기 소설의 기법 도입 58_x000D_
Ⅲ. 1930년대 가족사소설의 구조적 특성과 식민지 자본주의 67_x000D_
 1. ‘가문’적 질서의 수성과 전근대적 자본양식의 관계 -『삼대』 70_x000D_
  1.1 토지자본의 축적과 퇴장화폐의 상징으로서의 ‘수전노’ 71_x000D_
  1.2 부계친족집단의 가부장 권리 옹호 79_x000D_
  1.3 자립의 지연과 이상적 연애의 좌절 85_x000D_
 2. ‘가문’적 질서의 해체와 근대적 자본양식의 등장 -『무화과』 93_x000D_
  2.1 상업자본 생성과 화폐투하의 대리인으로서의 ‘자본가’ 95_x000D_
  2.2 가족공동체 내 가부장 권리의 균열과 박탈 100_x000D_
  2.3 ‘무화과 세대’의 정체성과 개성의 획득 104_x000D_
 3. ‘가정’형 가족의 탄생과 근대적 자본양식의 공고화 -『불연속선』 111_x000D_
  3.1 금융자본 등장과 화폐유통의 주체로서의 ‘자본가’ 113_x000D_
  3.2 근대적 ‘아버지’로서의 복귀와 역할변화 120_x000D_
  3.3 ‘부부’로 결속된 '가정'형 가족의 형성 125_x000D_
Ⅳ. 결론 131_x000D_
참 고 문 헌 137_x000D_
Abstract 144</t>
  </si>
  <si>
    <t>Ⅰ. 서론 = 1_x000D_
 1. 문제제기 및 연구목적 = 1_x000D_
 2. 선행 연구 검토 = 13_x000D_
 3. 연구 방법 및 대상 = 20_x000D_
  1) 연구 방법 = 20_x000D_
  2) 연구 대상과 범위 = 27_x000D_
Ⅱ. 1950년대 현대성과 지성주의의 이론적·담론적 지평 = 34_x000D_
 1. 1950년대 시의 지성주의와 부정정신 = 34_x000D_
  1) 한국전쟁과 지성주의의 대두-‘순수’의 균열과 사상성 도입의 과제 = 34_x000D_
  2) 1950년대 부정정신의 굴곡-지성주의와 이성주의의 길항 = 39_x000D_
 2. 1950년대 현대성 기획에 있어서의 주체성과 지성 = 52_x000D_
  1) 현대성과 주체성의 관계와 실존주의의 맥락 = 52_x000D_
  2) 지식인의 주체성과 지성주의-세계주의와 민주주의의 영향 = 58_x000D_
Ⅲ. 1950년대 시의 지성주의의 기원(1948-1954) = 70_x000D_
 1. 정부수립 시기: 지성의 배격과 주관성의 시학 = 70_x000D_
  1) 주관성의 확립과 순수 내재성의 강조 = 71_x000D_
   (1) 지성주의에 대한 배격과 서양문명 비판 = 71_x000D_
   (2) 의지와 정열의 강조와 정신주의 = 80_x000D_
  2) 주관성과 보편성의 결합 원리 = 85_x000D_
   (1) 보편성 추구의 시적 원리와 자아의 절대화 = 85_x000D_
   (2) 민족적 개인의 주체성과 역사인식 = 91_x000D_
 2. 한국전쟁 시기: 지성주의에 대한 요청과 현대성 자각 = 99_x000D_
  1) 부정정신의 요청과 정열의 의미 변화 = 101_x000D_
  2) 허무주의 극복을 위한 지성주의 = 108_x000D_
  3) 공통감각의 인식과 현대 비평정신으로서의 지성주의 = 114_x000D_
Ⅳ. 1950년대 시의 지성주의의 내화와 적용(1955-1960) = 126_x000D_
 1. 실존주의 지성론과 질서와 통합의 시적 지향 = 126_x000D_
  1) 실존주의 지성론의 쟁점과 의미망 = 127_x000D_
   (1) 주관성-지성 복합체로서의 실존주의에 대한 옹호와 배격 = 127_x000D_
   (2) 앙가주망-지성 복합체로서의 실존주의로의 전환과 한계 = 133_x000D_
  2) 현실인식의 비극성과 질서와 통합의 시적 지향 = 139_x000D_
   (1) 비극적 현실인식과 신화 세계의 지향 = 139_x000D_
   (2) 질서와 통합의 시적 지향과 교양으로서의 지성론 = 151_x000D_
 2. 전통 서정파의 지성론과 순수 미학주의 재확립 = 160_x000D_
  1) 전통 서정파의 지성의 전유와 서정성의 재확립 = 161_x000D_
   (1) 지성주의에 대한 이해와 민족문학의 주체성 인식 = 161_x000D_
   (2) 지성의 역할 규정과 서정성의 의미망 확장 = 170_x000D_
  2) 전통 서정파의 지성주의 경계와 순수 미학주의 재확립 = 181_x000D_
   (1) 현실주의 배격과 존재론적 차원의 생명성 추구 = 181_x000D_
   (2) 부정정신에 대한 경계와 상상력과 개성의 옹호 = 190_x000D_
 3. 모더니즘 지성론과 독자성 시론 = 198_x000D_
  1) 부정정신으로서의 지성주의와 서정성의 변혁 = 199_x000D_
   (1) 부정정신으로서의 지성주의와 비평정신 = 199_x000D_
   (2) 서정성의 변혁과 전통의 미래성 = 207_x000D_
  2) 시적 언어의 확장과 독자성 시론 = 215_x000D_
   (1) 시적 언어의 확장과 난해성 및 조형성 = 215_x000D_
   (2) 독자성 시론과 미적 자율성의 규정 = 226_x000D_
Ⅴ. 결론 = 240_x000D_
참고문헌 = 250_x000D_
ABSTRACT = 256</t>
  </si>
  <si>
    <t>목 차_x000D_
_x000D_
 Abstract 	                                                             ⅲ_x000D_
Ⅰ. 서론 	                                                              1_x000D_
  1. 연구목적	                                              1_x000D_
  2. 선행 연구 검토	                                              9_x000D_
  3. 연구 방법 및 대상	                                             20_x000D_
_x000D_
Ⅱ. 후각의 지각 특성과 사회&amp;#8228;문화학	             29_x000D_
  1. 후각의 의식화와 정신 담론	                             30_x000D_
  2. 후각의 사회화에 따른 이데올로기와 상징                 48_x000D_
  _x000D_
Ⅲ. 자기보존의 욕구와 냄새의 정체성	              65_x000D_
  1. 생명성 갈망과 근원적 정체성 지향	              67_x000D_
  2. 불안한 실존과 개인의 정체성 탐색	              83_x000D_
  3. 사회적 실존과 집단의 정체성 추구	              99_x000D_
_x000D_
Ⅳ. 권력에의 저항과 냄새의 정치성	                             123_x000D_
  1. 식민지 지배/피지배계급의 대립과 민족적 투쟁         125_x000D_
  2. 프롤레타리아의 계급갈등과 경제적 투쟁	             144_x000D_
  3. 가부장 질서의 식민지화와 젠더적 차별	             168_x000D_
_x000D_
Ⅴ. 문화의 혼종성과 냄새의 심미성(審美性)                   184_x000D_
  1. 근대문명의 거부와 원초성	                              187_x000D_
  2. 타락한 현실의 치유와 제의적 의식	              203_x000D_
  3. 무취문화(無臭文化)의 비판과 후각의 환상성              222_x000D_
 _x000D_
Ⅵ. 1930년대 시에 나타난 후각 이미지의 사회&amp;#8228;문화적 의의 236_x000D_
Ⅶ. 결론                                       	                247_x000D_
※ 참고문헌                                                          	252</t>
  </si>
  <si>
    <t>Ⅰ 서   론 1_x000D_
 1. 연구의 목적 1_x000D_
 2. 연구사 검토 및 연구방법 2_x000D_
Ⅱ 한국 전쟁의 배경과 50년대 문학 8_x000D_
 1. 한국 전쟁과 50년대 사회상 8_x000D_
  1) 한국 전쟁의 원인과 발발 8_x000D_
  2) 전쟁의 전개와 전후의 사회상 16_x000D_
 2. 50년대 시문학의 유형 19_x000D_
  1) 전쟁참여시 20_x000D_
  2) 전통서정시 22_x000D_
  3) 모더니즘시 25_x000D_
Ⅲ 주제의식의 유형과 특성 28_x000D_
 1. 전쟁의 참혹상과 이데올로기의 힘 28_x000D_
  1) 전투 현장의 치열성 30_x000D_
  2) 승전의식 고양과 조국애 45_x000D_
 2. 동족상잔의 비극과 죽음의식 55_x000D_
  1) 민중의 참혹한 수난상 55_x000D_
  2) 보편적 인간애와 죽음의식 61_x000D_
 3. 전쟁의 속성 탐구와 억압 받는 개인 73_x000D_
  1) 전쟁의 생리와 인간성의 대립 73_x000D_
  2) 전쟁 속에서의 개인의 의미 83_x000D_
 4. 객관적 현실 인식과 통일에의 염원 87_x000D_
  1) 전후 현실비판의식의 발전 87_x000D_
  2) 분단 극복의지와 그 한계 94_x000D_
Ⅳ 기법의 활용과 형식미의 추구 101_x000D_
 1. 관념적 언술과 진정성의 구현 101_x000D_
 2. 단순비유와 사실성의 확보 105_x000D_
 3. 청자지향과 현실의 객체화 110_x000D_
Ⅴ 전쟁체험시의 문학사적 의의 114_x000D_
Ⅵ 결론 122_x000D_
참고문헌 126_x000D_
Abstract 131</t>
  </si>
  <si>
    <t>Ⅰ. 서론 1_x000D_
 A. 연구의 목적 1_x000D_
 B. 선행 연구 검토 5_x000D_
 C. 연구 대상 및 연구 방법 11_x000D_
 D. 논의의 구성 15_x000D_
Ⅱ. 의성의태어의 유형과 구조 16_x000D_
 A. 의성의태어의 유형 16_x000D_
 B. 의성의태어 대한 언어 유형론적 검토 24_x000D_
 C. 의성의태어의 음운론적 구조 32_x000D_
  1. 음절수와 음절 구조 유형 및 빈도 32_x000D_
  2. 음절 위치별 음소 빈도 37_x000D_
   가. 전체 의성의태어의 자음 빈도 38_x000D_
   나. 음절 위치에 따른 자음 빈도 39_x000D_
   다. 형태 확장 과정과 음운론적 구조 45_x000D_
Ⅲ. 반복형 의성의태어의 분류와 형성 과정 48_x000D_
 A. 반복형의 유형 분류 48_x000D_
  1. 반복형 의성의태어 유형 분류의 기준 48_x000D_
   가.반복 요소의 지위에 따른 분류:전체 반복과 부분 반복 48_x000D_
   나. 반복 요소의 형태론적 자격에 따른 분류: 동형 반복과 동음 반복 51_x000D_
 B. 반복형의 형성 과정 55_x000D_
  1. 반복형의 형성 과정에 대한 이론적 검토 55_x000D_
   가. 형태 반복 이론과 대응 이론 검토 57_x000D_
   나. 형태 중복으로서의 반복과 음운 대응으로서의 반복 62_x000D_
  2. 전체 반복형의 형성 과정 66_x000D_
   가. 완전 반복형의 형성 과정 71_x000D_
   나. 유사 반복형의 형성 과정 76_x000D_
  3. 부분 반복형의 형성 과정 79_x000D_
   가. 부분 반복형의 형성 과정에 대한 기존 논의 검토 79_x000D_
   나. 내부 반복형의 형성 과정 92_x000D_
   다. 어말 반복형의 형성 과정 110_x000D_
Ⅳ. 첨가형 의성의태어의 분류와 형성 과정 113_x000D_
 A. 첨가형의 유형 분류 113_x000D_
  1. 형태론적 요소 첨가형 113_x000D_
  2. 음운론적 요소 첨가형 117_x000D_
 B. 첨가형의 형성 과정 120_x000D_
  1. 첨가형의 형성 과정에 대한 기존 논의 검토 122_x000D_
  2. 형태론적 요소 첨가형의 형성 과정 132_x000D_
  3. 음운론적 요소 첨가형의 형성 과정 140_x000D_
Ⅴ. 교체형 의성의태어의 유형과 교체 양상 161_x000D_
 A. 교체의 유형 161_x000D_
  1. 완전 반복형의 교체 161_x000D_
   가. 자음 교체형 161_x000D_
   나. 모음 교체형 163_x000D_
  2. 유사 반복형의 교체 164_x000D_
   가. 자음 교체형 164_x000D_
   나. 모음 교체형 166_x000D_
   다. 음절 교체형 167_x000D_
 B. 의성의태어의 음운 교체 양상 168_x000D_
  1. 완전 반복형의 음운 교체 양상 168_x000D_
   가. 자음 교체 168_x000D_
   나. 모음 교체 175_x000D_
  2. 유사 반복형의 음운 교체 양상 179_x000D_
   가. 자음 교체 179_x000D_
   나. 모음 교체 186_x000D_
   다. 음절 교체 189_x000D_
Ⅵ. 결론 192_x000D_
참고문헌 196_x000D_
부록1 의성의태어 목록 210_x000D_
Abstract 269</t>
  </si>
  <si>
    <t>Ⅰ. 序論 1_x000D_
 1. 선행연구 검토 2_x000D_
 2. 연구의 목적과 방법 7_x000D_
Ⅱ. 작가논의와 창작배경 13_x000D_
 1. 작가 14_x000D_
 2. 시대상황 28_x000D_
 3. 창작의도 46_x000D_
Ⅲ. 중국공간지식의 작품화 양상 56_x000D_
 1. 중국공간 표현의 문제 58_x000D_
 2. 권필의 공간지식과 心象地圖의 형성배경 63_x000D_
 3. 작품화의 양상 70_x000D_
Ⅳ. 문체의 양상과 비교문학적 의의 80_x000D_
 1. 通變의 창작론 82_x000D_
 2. 전통계승[通]의 양상 86_x000D_
 3. 창신[變]의 양상 96_x000D_
Ⅴ. 작품의 지향성과 주제의식 116_x000D_
 1. 이국적 낭만 취향 117_x000D_
 2. 진보적 사회의식 131_x000D_
 3. 情 긍정과 勸戒의 중층적 주제의식 141_x000D_
Ⅵ. 문학사적 위상 155_x000D_
Ⅶ. 結論 167_x000D_
參考文獻 173_x000D_
Abstract 182</t>
  </si>
  <si>
    <t>Ⅰ. 서 론	 1&amp;#xD;
 1. 연구 목적	 1&amp;#xD;
 2. 연구사 검토	 4&amp;#xD;
 3. 연구 방법과 범위	 13&amp;#xD;
Ⅱ. 부정적 세계인식과 존재 본질 탐구	 16&amp;#xD;
 1. 부정적 세계인식과 불안의식	 16&amp;#xD;
  1.1 소통부재와 주체의 슬픔 	 16&amp;#xD;
  1.2. 불안과 허무의식	 22&amp;#xD;
 2. 생명 지향과 순수 의식	 25&amp;#xD;
  2.1. 관계성과 생명 지향	 26&amp;#xD;
  2.2. 순수성과 영원 지향	 29&amp;#xD;
 3. 본질 탐구와 언어의 한계	 36&amp;#xD;
  3.1. 존재의 본질 탐구와 언어의 한계	 36&amp;#xD;
  3.2. 이원성의 시세계와 동일화	 41&amp;#xD;
Ⅲ. 절대순수 지향과 무의미시	 45&amp;#xD;
 1. 탈관념과 시적 환상성	 45&amp;#xD;
  1.1. 역사적 질서의 해체와 탈관념	 48&amp;#xD;
  1.2. 서술적 이미지와 시적 환상성	 54&amp;#xD;
 2. 새로운 이미지의 생성과 대상의 무화	 66&amp;#xD;
  2.1. 순수 이미지의 생성	 66&amp;#xD;
  2.2. 리듬 지향과 대상의 무화	 73&amp;#xD;
 3. 절대순수 지향과 무의미시	 84&amp;#xD;
  3.1. 언어적 질서의 해체와 순수 지향	 85&amp;#xD;
  3.2. 시적 구원으로서의 자유와 무의미시의 한계	 95&amp;#xD;
Ⅳ. 긍정적 세계인식과 존재의 재발견	 106&amp;#xD;
 1. 긍정적 세계인식과 의미시로의 회귀	 107&amp;#xD;
  1.1. 일상의 소박성과 긍정적 세계인식	 107&amp;#xD;
  1.2. 역사적 인간과 인간성 회복	 112&amp;#xD;
 2. 자기응시와 부재한 대상에 대한 그리움	 127&amp;#xD;
  2.1. 자기응시	 127&amp;#xD;
  2.2. 부재한 대상에 대한 그리움	 130&amp;#xD;
 3. 언어적 질서와 생활세계로의 회복	 144&amp;#xD;
  3.1. 언어적 질서의 회복	 147&amp;#xD;
  3.2. 생활세계로의 회복과 무	 152&amp;#xD;
Ⅴ. 시사적 의의	 160&amp;#xD;
Ⅵ. 결 론	 168&amp;#xD;
참고 문헌	 179</t>
  </si>
  <si>
    <t>제1장 서론 = 1_x000D_
 제1절 연구 목적 = 1_x000D_
 제2절 연구사 검토 = 5_x000D_
 제3절 연구방법 및 범위 = 15_x000D_
제2장 ‘어린이’의 발견과 근대가족의 형성 = 29_x000D_
 제1절 근대적 아동관과 ‘어린이’의 발견 = 29_x000D_
  1. 근대적 아동관의 정립 = 29_x000D_
  2. ‘어린이’의 발견과 가족관계의 변화 = 42_x000D_
 제2절 1920∼30년대 가족 담론에서의 어린이 = 59_x000D_
  1. 보호와 훈육의 대상으로서의 어린이 = 60_x000D_
  2. ‘감정교육’의 대상으로서의 어린이 = 71_x000D_
 제3절 ‘가정형 가족’ 개념의 형성 = 76   _x000D_
제3장 가족 공동체 공간으로서의 ‘집’의 다층성 = 84_x000D_
 제1절 정서적 결핍과 부재의 ‘집’ = 84_x000D_
  1. 아버지의 부재와 영웅형 아동상 = 84_x000D_
  2. 어머니의 부재와 모성의 양면성 = 109_x000D_
 제2절 육체적 고통의 근원으로서의 ‘집’ = 123_x000D_
  1. 가난의 고통과 노동 = 124_x000D_
  2. 병고와 죽음의 체험 = 134_x000D_
 제3절 전․근대적 가치관이 공존하는 ‘집’ = 145_x000D_
  1. 가부장제와 근대성의 길항 = 146_x000D_
  2. 운명적 가족관의 순응과 저항 = 163_x000D_
제4장 해체된 가족의 재구성 = 180_x000D_
 제1절 오누이 관계의 근대적 의미망 = 180_x000D_
 제2절 동지적 가족 개념의 형성 = 198_x000D_
  1. 가족적 연대감으로 구성된 계급의식 = 199_x000D_
  2. 혈연적 가족에서 동지적 가족으로의 변신 = 207_x000D_
 제3절 가족의 환상을 통한 가족주의의 강화 = 213 _x000D_
제5장 결론 = 223_x000D_
참고문헌 = 228_x000D_
ABSTRACT = 239</t>
  </si>
  <si>
    <t>Ⅰ. 들머리 1_x000D_
 1. 연구목적과 연구방법 1_x000D_
 2. 연구사검토와 문제제기 5_x000D_
Ⅱ. ‘소년’과 소년소설의 특징 12_x000D_
 1. ‘소년’의 사용양상과 범주 13_x000D_
  1) ‘소년’의 사용과 ‘소년 상’ 14_x000D_
  2) ‘소년’의 범주 19_x000D_
 2. 소년소설의 양식적 특징 23_x000D_
  1) 동화 24_x000D_
  2) 소년소설 26_x000D_
Ⅲ. 한국 소년소설 형성과 발생 31_x000D_
 1. ‘소년’ 담론과 ‘소년’의 위상 32_x000D_
  1) ‘소년’ 담론의 형성 32_x000D_
  2) 근대주체 ‘소년’의 위상 35_x000D_
 2. 번안물의 성격과 영향 38_x000D_
  1) ‘계몽’ 선택과 번안 38_x000D_
  2) 인물과 탐험 이야기 번안 39_x000D_
  3) 지혜와 교훈이야기 번안 48_x000D_
 3. 소년소설의 발생 54_x000D_
  1) 『새별』 55_x000D_
  2) 『어린이』 58_x000D_
  3) 『신소년』 65_x000D_
Ⅳ. 한국 소년소설의 전개 과정 69_x000D_
 1. 근대 문화운동과 ‘새 소년’ 70_x000D_
  1) 초기 소년소설과 근대 담론 72_x000D_
  2) 담론의 수용과 제도권 교육 79_x000D_
  3) ‘정’(情)의 적용과 근대 규율의 대립 91_x000D_
  4) 규율과 ‘정’(情)의 투영 - ‘새 소년’ 100_x000D_
 2. 프롤레타리아 이데올로기 지향과 ‘투쟁소년’ 104_x000D_
  1) 프로 아동문학의 시작과 방향 105_x000D_
  2) 계급 각성과 이념지향 108_x000D_
  3) 저항의 방법과 공간적 배경 이동 117_x000D_
  4) 계급에 대한 저항 - 투쟁소년 126_x000D_
 3. 인간성 탐구와 ‘보편적 소년’ 129_x000D_
  1) 화해 지향의 세계 인식 131_x000D_
  2) 입사식(initiation)의 시도 139_x000D_
  3) 삶의 총체성과 사회화 143_x000D_
  4) 내면화된 현실의 갈등 - 보편적 소년 148_x000D_
Ⅴ. 마무리 151_x000D_
참고문헌 157</t>
  </si>
  <si>
    <t>목    차_x000D_
_x000D_
ABSTRACT··························ⅰ     _x000D_
서론···························1        1. 연구의 목적·······················1    2. 연구 범위와 방법·····················4_x000D_
  3. 선행연구 검토······················7   _x000D_
II. 연암문학에 대한 민속학적 접근···········14    1. 민속의 개념과 하위 범주·················14_x000D_
  2. 연암문학의 민속적 성격·················26   _x000D_
III. 연암문학에 나타난 풍속···············35    1. 세시풍속&amp;#8228;전승놀이의 수용과 문학적 역할·········35     2. 왜곡된 조선 풍속에 대한 비판··············46    3. 淸代 의례의 견문과 묘사·················58_x000D_
_x000D_
_x000D_
IV. 연암문학에 나타난 구비전승과 민속예술·······71    1. 시속어와 설화의 활용··················71    2. 공연예술에 대한 가치 인식················94_x000D_
  3. 연암시의 풍속적 성격··················106_x000D_
_x000D_
V. 연암문학에 나타난 의식주 생활···········127    1. 의생활에 대한 관심···················127_x000D_
  2. 서민적 식생활의 반영··················139    3. 주거 환경의 개선····················152_x000D_
_x000D_
VI. 민속학적 관점에서 본 연암문학의 의의와 한계···167    1. 민속의 미래지향적 의미·················167    2. 민속학적 한계와 과제··················177   _x000D_
VII. 결론·························183   _x000D_
참고문헌··························190</t>
  </si>
  <si>
    <t>Ⅰ. 서론	1_x000D_
   1. 문제제기	1_x000D_
   2. 연구사 검토	3_x000D_
   3. 연구방법과 범위	16_x000D_
_x000D_
Ⅱ. 김소진의 삶과 소설	20_x000D_
_x000D_
Ⅲ. 작가의 무의식과 소설적 특성	33_x000D_
   1. 부성 콤플렉스와 양가성	35_x000D_
   2. 모성 콤플렉스와 성(性) 정체성	46_x000D_
   3. 가난과 현실적 이데올로기	55_x000D_
_x000D_
Ⅳ. 심리 표출을 통한 기억의 서사화 방식	72_x000D_
   1. ‘아비 실존(實存)’의 상처	74_x000D_
    1) 아버지 기억의 서사 지형도	77_x000D_
    2) 아버지에 대한 심리 표출 양상과 의미	85_x000D_
     (1) 죄의식과 무의식적 욕망, ｢사랑니 앓기｣	85_x000D_
     (2) 절망의 굴레에서 벗어나기, ｢개흘레꾼｣	90_x000D_
     (3) 상처 어루만지기, ｢자전거 도둑｣	97_x000D_
   2. 모성 강박과 성적 콤플렉스	104_x000D_
    1) 어머니 기억의 서사 지형도	106_x000D_
    2) 어머니에 대한 심리 표출 양상과 의미	113_x000D_
     (1) 탑 무너뜨리기, ｢용두각을 찾아서｣	113_x000D_
     (2) 순결성과 생명의 공간, ｢파애｣	120_x000D_
   3. 도시빈민들의 꿈과 욕망	125_x000D_
    1) 도시빈민들 기억의 서사 지형도	127_x000D_
    2) 도시빈민들의 심리 표출 양상과 의미	133_x000D_
     (1) 미완성의 꿈, ｢그리운 동방｣	133_x000D_
     (2) 삶의 조건과 분노, ｢가을옷을 위한 랩소디｣	138_x000D_
_x000D_
Ⅴ. 기억의 서사화를 통한 치유적 글쓰기	141_x000D_
   1. 기억의 원체험과 재구성	141_x000D_
   2. 기억의 서사화와 자기 치유	150_x000D_
_x000D_
Ⅵ. 결론	163_x000D_
_x000D_
참고문헌	168_x000D_
영문초록(ABSTRACT)	179</t>
  </si>
  <si>
    <t>제1장 서  론 1_x000D_
 제1절  연구 목적 및 방법 1_x000D_
 제2절 연구사 검토 9_x000D_
제2장 강경애의 문학과 간도 14_x000D_
 제1절 간도협약과 조선인 구축정책 14_x000D_
  1. 간도 협약 14_x000D_
  2. 만주국과 협화회 17_x000D_
  3. 일제의 만주 이민정책 23_x000D_
 제2절 작품속의 간도 조선인 31_x000D_
  1. 항일 무장투쟁 31_x000D_
  2. 고통스런 삶의 현장 38_x000D_
  3. 유격활동 탄압에 대한 민중의 감정 45_x000D_
제3장 강경애 문학의 탈식민성 48_x000D_
 제1절 전반기 48_x000D_
  1. 탈식민적 의지 48_x000D_
   (1) 계급문제 인식 49_x000D_
   (2) 이념과 실천의 괴리 61_x000D_
   (3) 탈식민과 대안적 저항 70_x000D_
  2. 식민지 자본주의와 노동 81_x000D_
   (1) 자본가와 노동자의 형상화 85_x000D_
   (2) 식민지 여성의 주체적 도전 92_x000D_
   (3) 식민지 현실의 허위의식 99_x000D_
 제2절 후반기 107_x000D_
  1. 유토피아의 갈망과 삶의 분열 107_x000D_
   (1) 탈식민과 내적 저항 109_x000D_
   (2) 욕망과 저항의 한계 119_x000D_
   (3) 소시민적 생활의 불협화음 124_x000D_
  2. 약화된 현실의식 128_x000D_
   (1) 남성우위의 왜곡된 모욕 128_x000D_
   (2) 배신의 극치 133_x000D_
  (3) 민족적 편견을 넘어선 연민 135_x000D_
제4장 결  론 140_x000D_
참고문헌 145_x000D_
부    록 152</t>
  </si>
  <si>
    <t>Ⅰ. 서론	1_x000D_
 1. 연구 목적	1_x000D_
 2. 선행 연구 검토	7_x000D_
 3. 연구 방법	15_x000D_
_x000D_
Ⅱ. 〈현씨양웅쌍린기〉 연작의 경개와 특징	18_x000D_
 1. 연작의 경개	18_x000D_
  1) 〈현씨양웅쌍린기〉	18_x000D_
  2) 〈명주기봉〉	25_x000D_
  3) 〈명주옥연기합록〉	35_x000D_
 2. 연작의 특징	45_x000D_
  1) 확대와 축소의 연작 구성	45_x000D_
  2) 정서적 긴장과 이완의 서사 진행	54_x000D_
  3) 비현실적 세계의 설정	65_x000D_
  _x000D_
Ⅲ. 〈현씨양웅쌍린기〉 연작의 갈등 양상	75_x000D_
 1. 개인적 갈등 	75_x000D_
  1) 성격에 따른 갈등	75_x000D_
  2) 욕망에 따른 갈등	94_x000D_
 2. 사회적 갈등	110_x000D_
  1) 계층에 따른 갈등	110_x000D_
  2) 외부 환경에 따른 갈등	130_x000D_
_x000D_
Ⅳ. 〈현씨양웅쌍린기〉 연작에 나타난 작가 의식	145_x000D_
 1. 가문 의식과 가부장권에 대한 비판	145_x000D_
 2. 문제적 남성의 고발과 여성 역할의 중요성 제시	158_x000D_
 3. 여성의 저항에 대한 옹호와 남성 의식 비판	166_x000D_
 4. 여성 영웅에 의한 우월성과 한계	178_x000D_
_x000D_
Ⅴ. 〈현씨양웅쌍린기〉 연작의 소설사적 의의	184_x000D_
_x000D_
Ⅵ. 결론	189</t>
  </si>
  <si>
    <t>목       차&amp;#xD;
&amp;#xD;
&amp;#xD;
&amp;#xD;
&amp;#xD;
I. 서론....................................................................... 1&amp;#xD;
&amp;#xD;
 1. 연구 목적 ............................................................. 1 &amp;#xD;
 2. 연구사 검토 .......................................................... 7&amp;#xD;
 3. 연구 방법 및 범위 ................................................. 15 &amp;#xD;
&amp;#xD;
&amp;#xD;
II. 한국과 인도네시아 전후소설에 관한 고찰 ................... 25&amp;#xD;
&amp;#xD;
 1. 1950년대 문학 배경과 경향 검토 .............................. 25  &amp;#xD;
   (1) 1950년대 한국문학의 주요 경향 및 특징 ................. 25&amp;#xD;
   (2) 1950년대 인도네시아문학의 주요 경향 및 특징 ........ 27&amp;#xD;
   (3) 한국과 인도네시아 1950년대의 역사성 및 유사성 ..... 29 &amp;#xD;
&amp;#xD;
 2. 전후소설에 대한 반성과 주체의 문제 ........................ 42 &amp;#xD;
   (1) 황순원의 1950년대 전후소설 ................................ 43&amp;#xD;
   (2) 누그로호의 1950년대 전후소설 ............................. 50&amp;#xD;
   (3) 한국과 인도네시아의 1950년대 전후소설 ................ 54&amp;#xD;
&amp;#xD;
&amp;#xD;
&amp;#xD;
&amp;#xD;
&amp;#xD;
&amp;#xD;
&amp;#xD;
&amp;#xD;
III. 황순원과 누그로호 단편소설의 비교연구 ..................... 59&amp;#xD;
&amp;#xD;
 1. 황순원과 누그로호의 서사 기법 비교 .......................... 59&amp;#xD;
   (1) 성장 서사 차용과 민속 설화 발굴 ........................... 59&amp;#xD;
   (2) 풍자와 유머 .................................................. 73      (3) 작가의 현실적 상황 인식과 공간 인식 ........................ 83&amp;#xD;
    (4) 은유적인 문체와 자국어의 아름다움 펼치기 ............. 95&amp;#xD;
&amp;#xD;
  2. 황순원과 누그로호의 주제의식 비교 ......................... 105&amp;#xD;
    (1) 억압된 인간성과 휴머니즘 .................................. 105&amp;#xD;
    (2) 독립, 자유의 의미와 미래의 사상 ......................... 116&amp;#xD;
    (3) 전쟁 이야기의 문학적 변용 ................................. 120&amp;#xD;
    (4) 술 이야기와 그 사회적 의미 반성 ......................... 131&amp;#xD;
&amp;#xD;
IV.  결론 .................................................................. 146&amp;#xD;
&amp;#xD;
【참고문헌】 ........................................................... 153&amp;#xD;
&amp;#xD;
【ABSTRACT】........................................................ 162</t>
  </si>
  <si>
    <t>목차&amp;#xD;
&amp;#xD;
&amp;#xD;
&amp;#xD;
Ⅰ. 서론  1&amp;#xD;
&amp;#xD;
1. 연구목적  1&amp;#xD;
2. 연구사 검토  5&amp;#xD;
3. 연구 대상과 방법  15&amp;#xD;
&amp;#xD;
&amp;#xD;
&amp;#xD;
Ⅱ. 풍물굿으로서의 군고  22&amp;#xD;
&amp;#xD;
1. 군고 명칭고(名稱考)  22&amp;#xD;
(1) 전라남도 해안과 섬지방에서 풍물굿을 지칭하는 여러 명칭들  24&amp;#xD;
(2) ?군기?, ?군고?, ?금고?의 의미   30&amp;#xD;
(3) 전라남도 해안과 섬지방 풍물굿의 분포권역	 57&amp;#xD;
(4) 전라남도 해안과 섬지방 풍물굿을 대표하는 &amp;#xD;
   명칭과 실체로서의 ?군고?  70&amp;#xD;
&amp;#xD;
2. 전라 좌?우수영권의 군고  73&amp;#xD;
(1) 전라 좌?우수영 지역의 군고권 설정  74&amp;#xD;
(2) 굿패 구성  90&amp;#xD;
(3) 굿물 (金鼓?軍器)  107&amp;#xD;
(4) 장단  114&amp;#xD;
(5) 굿의 종류  153&amp;#xD;
&amp;#xD;
&amp;#xD;
&amp;#xD;
Ⅲ. 군고지역의 당신화와 당산굿  173&amp;#xD;
&amp;#xD;
1. 군고권의 당신화 181&amp;#xD;
(1) 군고권 당신화 자료 검토 181&amp;#xD;
(2) 군고권 당신화의 여러 양상  185&amp;#xD;
(3) 군고권 당신화를 구성하는 숫자 신화소들과 그 함의  229&amp;#xD;
(4) 군고권 당신화를 구성하는 핵심 숫자신화소로서의 3, 그리고 1과 7   242&amp;#xD;
 &amp;#xD;
2. 군고권의 당산굿  244&amp;#xD;
(1) 당신앙에 대한 제의 양상  244&amp;#xD;
(2) 당치성의 여러 양상  246&amp;#xD;
(3) 당산굿의 구성 원리  256&amp;#xD;
(4) 보편적 진리로서의 ?3채?와 삼신  262&amp;#xD;
&amp;#xD;
&amp;#xD;
&amp;#xD;
Ⅳ. 군고의 역사성과 지역성, 그리고 독창성  268&amp;#xD;
&amp;#xD;
1. 군고가 갖는 지역성 	270 &amp;#xD;
(1) 외래 종교와의 습합 양상  270&amp;#xD;
(2) 군고와 자존 ? 저항의식 간의 함수관계  300&amp;#xD;
&amp;#xD;
2. 군고의 독창성  311&amp;#xD;
(1) 군고를 창출시켜낸 원리로서의 사사상과 미학  311&amp;#xD;
(2) 군고가 꿈꾸는 이상세계  326&amp;#xD;
&amp;#xD;
&amp;#xD;
&amp;#xD;
Ⅴ. 결론  328&amp;#xD;
&amp;#xD;
【참고문헌】 332&amp;#xD;
【영문초록】340</t>
  </si>
  <si>
    <t>Ⅰ. 서론 	 1&amp;#xD;
&amp;#xD;
  1. 문제 제기 	 1&amp;#xD;
  2. 연구사 검토 	 4&amp;#xD;
  3. 연구 방법 및 범위 	 13&amp;#xD;
  &amp;#xD;
&amp;#xD;
Ⅱ. 근대사회의 물신화 수용에 관한 고찰 	 16&amp;#xD;
&amp;#xD;
  1. 대도시와 화폐	  17&amp;#xD;
  2. 교환의 일반화 	 22&amp;#xD;
  3. 거리화와 매개 	 29&amp;#xD;
&amp;#xD;
&amp;#xD;
Ⅲ. 근대적 인식과 도시적 감수성 : 김기림 	 32&amp;#xD;
&amp;#xD;
  1. 대도시의 형성과 인식 변화 	 32&amp;#xD;
    (1) 도시체험과 속도	 32&amp;#xD;
    (2) 백화점 : ‘옥상정원’과 ‘지하실’ 사이 	 48&amp;#xD;
    (3) 여행 : 근대적 모습의 확인과 실체	 58&amp;#xD;
&amp;#xD;
  2. 근대적 감수성의 형상화 	71&amp;#xD;
    (1) 해도(海圖) : 시각화된 근대 	 71&amp;#xD;
    (2) 형식의 발견 	 81&amp;#xD;
 &amp;#xD;
&amp;#xD;
&amp;#xD;
Ⅳ. 근대적 인식의 내재화와 전통지향적 인식 : 백석	 89&amp;#xD;
&amp;#xD;
  1. 근대적 감각이 발견한 전통 	 89&amp;#xD;
    (1) 토속어의 인식과 소재의 복원	 89&amp;#xD;
    (2) ‘여우난골’ : 근대적 현실과의 대칭적 공간	 99&amp;#xD;
    (3) 여행과 근원찾기	 108&amp;#xD;
&amp;#xD;
  2. 감각의 복원을 통한 전통지향	 113&amp;#xD;
    (1) 후각을 통한 감각의 중층화 	 113&amp;#xD;
    (2) 서사화 : 관찰자적 시선과 거리두기 	 121&amp;#xD;
    (3) 친교 : 현실에 투영된 낙원 	 129&amp;#xD;
  &amp;#xD;
   &amp;#xD;
Ⅴ. 결론 	 136&amp;#xD;
   &amp;#xD;
 &amp;#xD;
참고문헌 · 140&amp;#xD;
Abstract  · 151</t>
  </si>
  <si>
    <t>* 국문요약_x000D_
Ⅰ. 서론 - 1_x000D_
    1. 문제제기 및 연구목적 - 1_x000D_
    2. 연구사  - 7_x000D_
    3. 연구방법 - 19_x000D_
Ⅱ. ‘고향’이라는 트라우마, 유년의 기억의 빛과 그림자 - 25_x000D_
    1. 『인왕동시대』, 고향과 가족에 대한 기억의 재구성 - 25_x000D_
    2. 가족이라는 감옥, 흔들리는 정체성 - 30_x000D_
    3. ‘어머니’의 부재, 그 ‘트라우마’와 그림자 - 49_x000D_
    4. 그림자의 치유, 정체성의 행방- 70_x000D_
Ⅲ. 제국의 심장, 그 안의 조선인 - 80_x000D_
    1. 제국의 심장으로 들어간 식민지 지식인 - 80_x000D_
    2. ‘내지’ 조선인들의 삶에 대한 보고서 - 83_x000D_
    3. 이주 조선인의 정체성 또는 귀속성 - 95_x000D_
    4. 제국의 호명에 갈등하는 식민지 조선의 일본어작가 - 120_x000D_
Ⅳ. 만주 판타지의 허상, 이주 조선인의 현실과 관찰자 - 129_x000D_
    1. 『개간』, ‘정착’과 ‘유랑’의 경계 - 129_x000D_
    2. 제국의 사생아, 만주국 안의 조선인 - 136_x000D_
    3. ‘조선’과 ‘조선인’, 그들만의 연대 - 156_x000D_
Ⅴ. 결론 - 174_x000D_
_x000D_
&lt;참고문헌&gt; - 179_x000D_
&lt;Abstract&gt; - 184</t>
  </si>
  <si>
    <t>&lt;국문요약&gt;_x000D_
  Ⅰ. 서 론_x000D_
      1. 연구 목적 ················································ 9_x000D_
      2. 연구사 개관 ············································ 13_x000D_
      3. 연구 범위 및 방법 ···································· 16_x000D_
  Ⅱ. 교과서 수록 시 작품에 대한 시대적 분석 _x000D_
      1. 교수요목기_x000D_
         가. 미군정기 ·········································· 22_x000D_
         나. 정부수립기 ········································· 33_x000D_
         다. 전시(戰時)&amp;#8228;전후(戰後)기 ······················· 38_x000D_
      2. 교육과정기_x000D_
         가. 1차 교육과정기 ···································· 43_x000D_
         나. 2, 3차 교육과정기 ································ 49_x000D_
         다. 4, 5차 교육과정기 ································ 61_x000D_
         라. 6차 교육과정기 ···································· 71_x000D_
  Ⅲ. 교과서 수록 시 작품에 대한 종합적 분석_x000D_
      1. 작가적 측면 ·············································· 77_x000D_
         가. 김소월, 이은상 ···································· 80_x000D_
         나. 이병기, 김상옥 ···································· 84_x000D_
         다. 박두진, 박목월, 조지훈 ·························· 86_x000D_
         라. 김광섭, 김영랑 ···································· 90_x000D_
         마. 유치환, 한용운 ···································· 92_x000D_
      2. 작품적 측면 ············································ 96_x000D_
         가. 다수 수록 작품 ···································· 103_x000D_
         나. 아동 문학 작품 ···································· 117_x000D_
         다. 납&amp;#8228;월북 시인의 작품 ··························· 127_x000D_
         라. 친일문학인 작품 ·································· 139_x000D_
         마. 학생 작품 ··········································· 143_x000D_
         바. 기타 주목할 만한 작품 ·························· 148_x000D_
      3. 장르적 측면 ············································ 157_x000D_
      4. 주제적 측면 ············································ 167_x000D_
      5. 학교(학년)급별 측면 ··································· 177_x000D_
         가. 중학교 과정 ········································ 178_x000D_
         나. 고등학교 과정 ···································· 187_x000D_
  Ⅳ. 결론 ··························································· 197_x000D_
※ 부록 : 미군정기 ～ 6차 교육과정기의 중등국어교과서 수록 현대시 작품 목록 ·············· 205_x000D_
※ 참고 문헌 ························································ 216_x000D_
&lt;Abstract&gt; ························································ 229_x000D_
표  목  차_x000D_
&lt;표 1-1&gt; 미군정기 ～ 6차 교육과정기의 시기별 국정 국어 교과서 수 ··························· 17_x000D_
&lt;표 1-2&gt; 1차 ～ 7차 교육과정기의 문종별 작품 편수 ············· 18_x000D_
&lt;표 1-3&gt; 미군정기 ～ 6차 교육과정기의 시기별 현대시 작품 비율 ··························· 19_x000D_
&lt;표 2-1&gt; 해방 직후 ‘문연’과 ‘문협’ 진영의 조직과 주요 인물 ···· 24_x000D_
&lt;표 2-2&gt; 미군정기의 &amp;#985172;중등국어교본&amp;#985173; 수록 현대시 목록 ·········· 28_x000D_
&lt;표 2-3&gt; 미군정기 &amp;#985172;중등국어교본&amp;#985173;과 &amp;#985172;중등국어&amp;#985173; 수록 현대시 목록 비교 ················· 30_x000D_
&lt;표 2-4&gt; 미군정기 ～ 전후(戰後)기의 국어교과 내용 중복도 ····· 34_x000D_
&lt;표 2-5&gt; 미군정기 &amp;#985172;중등국어&amp;#985173;와 정부수립기의 중등국어교과서 수록 현대시 목록 비교 ················· 35_x000D_
&lt;표 2-6&gt; 정부수립기와 전시(戰時)기의 중등국어교과서 수록 현대시 목록 비교 ·········· 39_x000D_
&lt;표 2-7&gt; 전시(戰時)기와 전후(戰後)기의 중등국어교과서 수록 현대시 목록 비교 ················· 41_x000D_
&lt;표 2-8&gt; 전후(戰後)기와 1차 교육과정기의 중등국어교과서 수록 현대시 목록 비교 ················· 44_x000D_
&lt;표 2-9&gt; 1차 교육과정기 고3 국어교과서 목차 ···················· 48_x000D_
&lt;표 2-10&gt; 1, 2차 교육과정기의 중등국어교과서 수록 현대시 목록 비교 ··················· 51_x000D_
&lt;표 2-11&gt; 2, 3차 교육과정기의 중등국어교과서 수록 현대시 목록 비교 ··················· 56_x000D_
&lt;표 2-12&gt; 3, 4차 교육과정기의 중등국어교과서 수록 현대시 목록 비교 ··················· 62_x000D_
&lt;표 2-13&gt; 4, 5차 교육과정기의 중등국어교과서 수록 현대시 목록 비교 ··················· 67_x000D_
&lt;표 2-14&gt; 5, 6차 교육과정기의 중등국어교과서 수록 현대시 목록 비교 ··················· 73_x000D_
&lt;표 3-1&gt; 해방 직후 ～ 6차 교육과정기의 중등국어교과서 수록 현대시 작가별 횟수 및 비율 ········ 78_x000D_
&lt;표 3-2&gt; 해방 직후 ～ 6차 교육과정기의 중등국어교과서 수록 현대시 작품수별 목록 ············· 96_x000D_
&lt;표 3-3&gt; 해방 직후 ～ 6차 교육과정기의 중등국어교과서 수록 현대시 작가별 작품 횟수 ········· 99_x000D_
&lt;표 3-4&gt; 해방 직후 ～ 6차 교육과정기 중등국어교과서의 납&amp;#8228;월북시인들 작품 목록 ············ 127_x000D_
&lt;표 3-5&gt; 해방 직후 ～ 6차 교육과정기 중등국어교과서의 친일문학인 작품 목록 ················ 140_x000D_
&lt;표 3-6&gt; 1, 2차 교육과정기 교과서에 실린 학생 작품 개관 ·························· 147_x000D_
&lt;표 3-7&gt; 1차 ～ 7차 교육과정기 중등국어교과서의 장르별 작품수와 비율 ··············· 158_x000D_
&lt;표 3-8&gt; 해방 직후 ～ 6차 교육과정기의 중등국어교과서 수록 작품의 시기별 장르 비율 변화 ········ 159_x000D_
&lt;표 3-9&gt; 해방 직후 ～ 6차 교육과정기의 중등국어교과서 수록 현대시 주제별 작품 횟수 ······· 167_x000D_
&lt;표 3-10&gt; 해방 직후 ～ 6차 교육과정기의 중등국어교과서 수록 현대시 주제별 작품 횟수 &amp;#8211; 비율순 ······· 175_x000D_
&lt;표 3-11&gt; 미군정기 중등국어교과서의 학년 구분 ················· 177_x000D_
&lt;표 3-12&gt; 5차 교육과정기 이후 고등학교 국어교과서의 학년 구분 ······················ 178_x000D_
&lt;표 3-13&gt; 해방 직후 ～ 6차 교육과정기의 학년별 작품수 및 비율 ························ 178_x000D_
&lt;표 3-14&gt; 해방 직후 ～ 6차 교육과정기의 중학교 1학년급 교과서에 수록된 작품 횟수 및 비율 ······· 179_x000D_
&lt;표 3-15&gt; 해방 직후 ～ 6차 교육과정기의 중학교 1학년급 교과서에 수록된 작가 횟수 및 비율 ······· 180_x000D_
&lt;표 3-16&gt; 해방 직후 ～ 6차 교육과정기의 중학교 2학년급 교과서에 수록된 작품 횟수 및 비율 ······· 182_x000D_
&lt;표 3-17&gt; 해방 직후 ～ 6차 교육과정기의 중학교 2학년급 교과서에 수록된 작가 횟수 및 비율 ······· 183_x000D_
&lt;표 3-18&gt; 해방 직후 ～ 6차 교육과정기의 중학교 3학년급 교과서에 수록된 작품 횟수 및 비율 ······· 184_x000D_
&lt;표 3-19&gt; 해방 직후 ～ 6차 교육과정기의 중학교 3학년급 교과서에 수록된 작가 횟수 및 비율 ······· 186_x000D_
&lt;표 3-20&gt; 해방 직후 ～ 6차 교육과정기의 고등학교 1학년급 교과서에 수록된 작품 횟수 및 비율 ···· 188_x000D_
&lt;표 3-21&gt; 해방 직후 ～ 6차 교육과정기의 고등학교 1학년급 교과서에 수록된 작가 횟수 및 비율 ···· 190_x000D_
&lt;표 3-22&gt; 해방 직후 ～ 6차 교육과정기의 고등학교 2학년급 교과서에 수록된 작품 횟수 및 비율 ···· 191_x000D_
&lt;표 3-23&gt; 해방 직후 ～ 6차 교육과정기의 고등학교 2학년급 교과서에 수록된 작가 횟수 및 비율 ···· 192_x000D_
&lt;표 3-24&gt; 해방 직후 ～ 6차 교육과정기의 고등학교 3학년급 교과서에 수록된 작품 횟수 및 비율 ···· 194_x000D_
&lt;표 3-25&gt; 해방 직후 ～ 6차 교육과정기의 고등학교 3학년급 교과서에 수록된 작가 횟수 및 비율 ···· 195_x000D_
&lt;표 3-26&gt; 학년급별 교육적 위계성 대립항 ························ 196_x000D_
그 림 목 차_x000D_
&lt;그림 3-1&gt; 1차 교육과정기 ～ 7차 교육과정기의 장르별 작품수 ················· 157_x000D_
&lt;그림 3-2&gt; 해방 직후 ～ 6차 교육과정기의 중등국어교과서 현대시 시기별 장르 비율 변화 ······ 162</t>
  </si>
  <si>
    <t>목   차_x000D_
_x000D_
_x000D_
&lt;국문요약&gt;_x000D_
&lt;Abstract&gt;_x000D_
_x000D_
Ⅰ. 서론     1_x000D_
  1. 문제 제기     1_x000D_
  2. 연구사 검토     5_x000D_
  3. 논문의 시각과 구성     9_x000D_
_x000D_
Ⅱ. 일본어로 표현된 ‘조선’     12_x000D_
  1. 문학성 = 풍토성이다?     12_x000D_
  2. 『풍토』의 적극적 수용 및 변용     15_x000D_
    1) 와쓰지의 풍토론     15_x000D_
    2) 장혁주의 풍토론     18_x000D_
      (1) 풍토와 인간     19_x000D_
      (2) 조선문학 풍토 개량의 방향     23_x000D_
  3. ‘조선적’인 것의 번역 및 편집     29_x000D_
    1) 필요조건으로서의 ‘조선’      29_x000D_
    2) 조선문학 소개와 번역     32_x000D_
_x000D_
Ⅲ. 확장된 관계 속에서의 ‘조선’     49_x000D_
  1. 고고학의 문학적 형상화 - 역사소설 기획     49_x000D_
  2. 가상적 전쟁체험을 통한 욕망의 실현     54_x000D_
    1) 배경으로서의 조선     54_x000D_
    2) 인간적인 영웅, 키요마사     62_x000D_
  3. 조선과 교섭하는 사람들     69_x000D_
    1) 생존을 위한 교섭     69_x000D_
    2) 문화대국 건설을 위한 교섭     71_x000D_
_x000D_
Ⅳ. 해방 후 조선의 재구성     75_x000D_
  1. 폭력적인 이데올로기 대립과 제삼의 길     75_x000D_
  2. ‘조국’의 비극, 조선전쟁 - 『오호조선(嗚呼朝鮮)』     79_x000D_
    1) 일본어로 전하는 조선전쟁     82_x000D_
    2) 두 개의 거울을 통해 본 조선전쟁     84_x000D_
      (1) 일본에서 ‘조국’을 생각하다	     84_x000D_
      (2) ‘어머니’ 찾기 그리고 ‘조국’ 찾기     87_x000D_
      (3) 전란의 조국을 위하여     91_x000D_
  3. ‘조국’에 바치는 연가 - 『무궁화(無窮花)』     94_x000D_
    1) 전쟁을 겪으며 성장하는 옥희     94_x000D_
    2) 구심점으로서의 옥희네 사당     102_x000D_
    3) 조선전쟁 속의 일본     108_x000D_
_x000D_
Ⅴ. 결론 - 마음의 고향, 고마고(高麗&amp;#37111;)      113_x000D_
_x000D_
&lt;참고문헌&gt;</t>
  </si>
  <si>
    <t>Ⅰ. 서론 = 1_x000D_
Ⅱ. 대동아공영권과 조선 로컬리티 = 20_x000D_
 1. 대동아공영권과 동아시아 지역주의 = 20_x000D_
 2. 제국의 지방으로서 조선 로컬리티 = 30_x000D_
Ⅲ. 대동아의 성지, 상경의 심상지리 = 40_x000D_
 1. 통합되는 아시아, 대동아의 성지 = 40_x000D_
  1) 아시아 통합의 구심점으로서 일본 = 40_x000D_
  2) 대동아 성지(聖地)로의 순례 여행 = 53_x000D_
 2. 제국의 중앙, 상경의 심상지리 = 64_x000D_
  1) 내선일체(內鮮一體)의 공간 위계화 = 64_x000D_
  2) 지속되는 상경(上京)의 심상지리 = 76_x000D_
Ⅳ. 만주/남양 여행과 대동아의 확장 = 84_x000D_
 1. 왕도낙토의 균열과 세계 도시로의 여행 = 84_x000D_
  1) 왕도낙토(王道樂土)의 공간 균열 = 84_x000D_
  2) 세계 도시 만주 하얼빈으로의 여행 = 94_x000D_
 2. 남양 여행과 동양 실지의 회복 = 107_x000D_
  1) 상하(常夏)의 땅 남양으로의 여행 = 107_x000D_
  2) 전쟁을 통한 동양 실지(失地)의 회복 = 116_x000D_
Ⅴ. 조선의 향토화, 고도로의 여행 = 126_x000D_
 1. 제국의 지방, 반근대의 시공간 = 126_x000D_
  1) 제국의 지방으로서 조선의 향토화 = 126_x000D_
  2) 반근대의 시공간으로서 향토(鄕土) = 136_x000D_
 2. 문화 접경지대로서의 조선 고도 여행 = 149_x000D_
  1) 고도(古都) 여행과 조선미의 재발견 = 149_x000D_
  2) 문화 접경지대로서의 고도에 대한 장소애 = 159_x000D_
Ⅵ. 결론 = 169_x000D_
참고문헌 = 179_x000D_
Abstract = 190_x000D_
日文要約 = 197</t>
  </si>
  <si>
    <t>I. 서론 = 1_x000D_
 1. 연구 목적 및 연구 관점 = 1_x000D_
 2. 연구 방법 및 연구 대상 = 6_x000D_
II. 현대시 재편의 문화사적 조건: 해방기 모더니즘시의 이념과 성격 = 17_x000D_
 1. 세계대전 이후 모더니스트들의 좌파적 상상 = 17_x000D_
  (1) 제3세계 민족 표상과 신식민주의 비판 = 17_x000D_
  (2) 좌우 이념 대립과 그 잉여: ‘미소공위’ 전후의 시인들 = 28_x000D_
 2. 해방기 탈식민적 자유주의의 의미와 한계 = 37_x000D_
  (1) ‘해방’의 담론과 ‘초근대인’의 이상 = 37_x000D_
  (2) 코스모폴리탄적 감각과 ‘건국’의 멘탈리티 = 45_x000D_
 3. 세계 전후의 문화 담론과 실존주의의 영향 = 51_x000D_
  (1) 모더니스트의 불안한 자기 초상과 냉전 인식 = 51_x000D_
  (2) 실존적 자아의 탈식민적 가능성 = 59_x000D_
Ⅲ. 현대시의 제도적 보수화 과정: 문단과 아카데미즘 형성의 궤적 = 76_x000D_
 1. 내셔널리즘의 전통론과 현대시의 보수화 = 76_x000D_
  (1) 한국전쟁과 휴머니즘적 문화 옹호론 = 76_x000D_
  (2) 순수, 영원, 보편의 민족 정신과 ‘신라’ 표상 = 82_x000D_
 2. 대학 제도의 보편화와 고전/현대의 실현화 과정 = 89_x000D_
  (1) 古典, 전통의 문화 표상 = 89_x000D_
  (2) 현대 비평가와 비평적 자의식의 조건 = 99_x000D_
 3. 모더니즘의 순치: 현대시의 규범과 문단정치 = 107_x000D_
  (1) 1950년대 시단의 재편과 ‘현대시’의 이념 = 107_x000D_
  (2) 고전으로서의 현대시, 포섭된 모더니티 = 114_x000D_
Ⅳ. 현대시의 재발견: 모더니즘과 자유주의 시학의 도정 = 126_x000D_
 1. 해방기 리버럴리스트의 귀환: 1950년대 모더니즘시와 전후 인식 = 126_x000D_
  (1) 두 개의 ‘전후’와 김수영의 진보적 역사 인식 = 127_x000D_
  (2) 1950년대 후반기 지성론의 의미와 ‘진보’의 부상 = 132_x000D_
 2. 1960년대 전통과 현대의 주체적 인식과 중립적 자유주의 = 147_x000D_
  (1) 김수영의 전통론과 민족 이념의 탈환 = 147_x000D_
  (2) 김수영의 자유주의 시학과 그 이후 = 158_x000D_
Ⅴ. 결론 = 174_x000D_
참고문헌 = 178_x000D_
국문초록 = 193_x000D_
ABSTRACT = 196</t>
  </si>
  <si>
    <t>Ⅰ. 서론 = 1_x000D_
Ⅱ.  1950년대 여성독자의 형성 = 9_x000D_
 1. 여학생 독서공동체의 형성 = 9_x000D_
  ⑴ 문학교육과 (여)학생들의 문예활동 = 10_x000D_
  ⑵ 문학소녀들의 잡지, 『女學生』 = 21_x000D_
 2. 잡지시장의 활황과 여성독서&amp;#8228;문예공동체 = 28_x000D_
  ⑴ 대중지의 성공과 새로운 독자집단의 창출 = 28_x000D_
  ⑵ 여성독자의 글쓰기 욕망과 여성지의 성공전략 = 33_x000D_
Ⅲ. 전후 여성독자의 스토리텔링과 소설적 재현  = 39_x000D_
 1. 실화양식의 유행과 여성의 자기서사 = 39_x000D_
  ⑴ 사적 경험의 공적 담론화를 통한 공통감각의 형성 = 39_x000D_
  ⑵ 실화와 소설이 교착된 자전적 스토리텔링 = 46_x000D_
 2. 변형된 결혼플롯의 등장 = 57_x000D_
  ⑴ 여성가장의 파경과 재혼 - 「행로난」, 「너와 나의 청춘」, 「바람뉘」 = 57_x000D_
  ⑵ 정조 잃은 여성의 배우자 찾기 - 「애정의 윤리」, 「재귀열」 = 63_x000D_
Ⅳ. 여성적 문학규범의 형성 = 72_x000D_
 1. 문학의 젠더화 = 72_x000D_
  ⑴ 감수성(sensibility)의 영역으로서의 문학 = 72_x000D_
  ⑵ 「독자문예」를 매개로한 센티멘털리즘의 공유 = 81_x000D_
 2. 사적 연애담의 소설화 = 97_x000D_
  ⑴ 소설쓰기를 통한 자기정체성의 구성 -『실낙원의 별』 = 97_x000D_
  ⑵ 아마추어 작가의 베스트셀러소설 - 『슬픔은 강물처럼』= 108_x000D_
Ⅴ. 결론 = 112_x000D_
■ 참고문헌 = 123_x000D_
■ 국문초록 = 129_x000D_
■ Abstract = 133</t>
  </si>
  <si>
    <t>Ⅰ. 서 론	1&amp;#xD;
  1. 문제제기 	1        &amp;#xD;
  2. 연구사 검토 	5&amp;#xD;
  3. 연구방법과 범위 	22 &amp;#xD;
&amp;#xD;
Ⅱ. 전통지향성과 민속성 	27&amp;#xD;
   1. 근대성과 민속성의 관계	27       &amp;#xD;
   2. 민속의 원형성과 전통성	33&amp;#xD;
   3. 주술성과 문학의 재현	40       &amp;#xD;
  &amp;#xD;
Ⅲ. 소월 시의 민속 수용과 변용양상  	53&amp;#xD;
  1. 민요시와 전통지향성  	53&amp;#xD;
      1) 자연과 리듬의 변주 	53&amp;#xD;
      2) 민요시의 전통지향성 	56&amp;#xD;
      3) 시대를 초월한 혼의 노래 	60&amp;#xD;
  2. 전원상징과 생생력의 근원 	64&amp;#xD;
      1) 생성력과 물의 순환성 	64&amp;#xD;
      2) 산의 생생력과 제의적 공간 	70&amp;#xD;
      3) 나무와 짐승, 자연의 통과의례 	74&amp;#xD;
  3. 주술성과 기원의 형식 	78&amp;#xD;
      1) 사령의 주체와 역설의 언어 	78&amp;#xD;
      2) 무덤과 재생의 형식 	82&amp;#xD;
      3) 아니마적 요소와 공동체 의식의 원형 	87&amp;#xD;
      4) 민중적 사랑과 땅의 회귀의식 	93&amp;#xD;
 &amp;#xD;
&amp;#xD;
Ⅳ. 백석 시의 민속 수용과 변용양상  	98&amp;#xD;
   1. 감각과 전통지향성  	98 &amp;#xD;
       1) 감각의 다양성과 활용과정  	98&amp;#xD;
       2) 음식 체험과 순환적 의미 	103&amp;#xD;
       3) 사물의 고유성과 전통적 역할 	109&amp;#xD;
   2. 민속의 원형성과 가족공동체의식 	113&amp;#xD;
       1) 고향의 모습과 비극적 인물의 모티브 	113&amp;#xD;
       2) 혈연공동체의 제의와 풍속의 재현 	119 &amp;#xD;
       3) 귀신들과 민중적 생명력의 공존	123 &amp;#xD;
       4) 현실적 의미와 원형의식  	129&amp;#xD;
   3. 방언의 서술 양상과 문제점	133&amp;#xD;
       1) 지역어와 토착어의 변주 양상 	133 &amp;#xD;
       2) 엮음의 문체와 언어의 주술성 	137&amp;#xD;
&amp;#xD;
Ⅴ. 소월 · 백석 시의 민속성 인식과 개성적 편차  	141&amp;#xD;
     1. 김소월: ‘님’의 다의적 상징과 주관적 시·공간 인식 	143&amp;#xD;
    2. 백  석: 토속지향의 상징과 객관적 시·공간 인식	149    &amp;#xD;
&amp;#xD;
Ⅵ. 결론 	154&amp;#xD;
&amp;#xD;
 □  참고문헌 	159&amp;#xD;
&amp;#xD;
 □  영문초록 ............................................................................................169</t>
  </si>
  <si>
    <t>Ⅰ. 서론 1_x000D_
 1. 연구목적 1_x000D_
 2. 연구사 개관 9_x000D_
 3. 연구범위와 방법 15_x000D_
Ⅱ. 강경애와 蕭紅의 작품세계 18_x000D_
 1. 강경애의 작품세계 18_x000D_
  (1) 전반기(1931-1933) 18_x000D_
  (2) 전환기(1934-1935) 24_x000D_
  (3) 후반기(1936-1939) 28_x000D_
 2. 蕭紅의 작품세계 31_x000D_
  (1) 창작초기(1933-1934) 32_x000D_
  (2) 발전기(1935-1937.9) 35_x000D_
  (3) 성숙기(1937.10-1942) 42_x000D_
Ⅲ. 하층민의 곤궁한 현실과 인정세태 50_x000D_
 1. 하층민의 생존조건 50_x000D_
  (1) 궁핍한 생활환경 50_x000D_
  (2) 기아와 무기력 53_x000D_
  (3) 질병의 위협과 미신 59_x000D_
 2. 비루한 인정세태 64_x000D_
  (1) 강경애의 경우 : 현실 순응과 이기적 욕구 65_x000D_
  (2) 蕭紅의 경우 : 악마적 현실과 영혼 상실 73_x000D_
Ⅳ. 민족모순과 계급모순 87_x000D_
 1. 민족모순의 공간 87_x000D_
  (1) 이주민 발생요인 88_x000D_
  (2) 식민지의 체제 억압 90_x000D_
 2. 계급모순의 공간 100_x000D_
  (1) 불합리한 현실 100_x000D_
  (2) 원소와 공동묘지의 은유 103_x000D_
  (3) 반항의식 111_x000D_
Ⅴ.  성차별과 여성의식 116_x000D_
 1. 가부장제와 여성 억압 양상 118_x000D_
  (1) 관습적 현실의 희생물 118_x000D_
  (2) 가족에의 예속과 도구화 123_x000D_
  (3) 여성의 자발적 순응주의 130_x000D_
 2. 여성의식의 각성과 정체성의 발견 139_x000D_
  (1) 강경애의 경우 : 여성의 계급적 각성 140_x000D_
  (2) 蕭紅의 경우 : 여성의 굴레와 생명의식 151_x000D_
Ⅵ. 결론 161_x000D_
Ⅶ. 참고문헌 164_x000D_
ABSTRACT 170</t>
  </si>
  <si>
    <t>1장  서론	 1_x000D_
 1. 문제 제기 및 연구사 검토	 1_x000D_
 2. 연구의 방법	 6_x000D_
2장  斷層과 평양 	 10_x000D_
 1. 단층파의 등장과 문화 활동	 10_x000D_
  1) 동인지의 서지적 특성과 발간 경위	 10_x000D_
  2) 평양 모던예술청년들의 예술공동체	 19_x000D_
  3) 東京 學生藝術座와 학생극 활동	 24_x000D_
  4) 해방 후의 활동 - 평문협, 북문예총, 文學藝術	 33_x000D_
 2. 단층파의 인식론적 배경 	 40_x000D_
  1) 서구적 근대 경험과 정신주의	 40_x000D_
  2) 민족주의의 내면화와 島山의 그림자	 48_x000D_
3장  단층파의 모더니즘 인식과 방법	 56_x000D_
 1. 현대성의 정신적 추구 - 경성모더니즘의 극복 논리	 56_x000D_
  1) 창조적 작가정신의 강조와 세태문학론 비판	 56_x000D_
  2) 주지주의 비판과 능동정신낭만정신의 회복	 62_x000D_
  3) 현대의 본질과 현대인의 모랄	 72_x000D_
 2. 현대성 탐구의 문학적 방법	 81_x000D_
  1) 아방가르드 예술과의 만남	 81_x000D_
  2) 합리성 너머의 진실 표현	 85_x000D_
4장  묵시론적 세계관과 데카당스적 미의식	 100_x000D_
 1. 사실의 세기와 파시즘의 공포	 100_x000D_
 2. 현실 길항의 의지와 그 표상들	 104_x000D_
  1) 과도기의 시대 인식	 104_x000D_
  2) 절망과 무소유의 힘	 109_x000D_
  3) 灰燼(잿더미) 의식	 112_x000D_
 3. 부르주아적 근대사회와의 대결 양상	 116_x000D_
  1) 無爲의 정치학 - 현실대응의 전략	 116_x000D_
  2) 물질적 세계에의 비순응과 문학	 119_x000D_
  3) 일탈의 충동과 보헤미아니즘	 124_x000D_
5장  문화운동의 이상과 실존적 자각	 132_x000D_
 1. 문화인의 사명과 준비공작론	 132_x000D_
 2. 자기 성찰과 갱신으로서의 독서   	 135_x000D_
 3. 행동과 실존의 긴장	 138_x000D_
6장  결론	 146_x000D_
부록: 단층파 작가 연보&gt;	 149_x000D_
참고문헌&gt;	 165</t>
  </si>
  <si>
    <t>목  차_x000D_
 _x000D_
■ 국문초록_x000D_
_x000D_
1 서론_x000D_
   1. 연구사 검토 ‧‧‧‧‧‧‧‧‧‧‧‧‧‧‧‧‧‧‧‧‧‧‧‧‧‧‧‧‧‧‧‧‧‧‧‧‧‧‧‧‧‧‧‧‧‧‧‧‧‧‧‧‧‧‧‧‧‧‧‧‧‧‧‧‧‧‧‧ 1_x000D_
   2. 연구의 시각 ‧‧‧‧‧‧‧‧‧‧‧‧‧‧‧‧‧‧‧‧‧‧‧‧‧‧‧‧‧‧‧‧‧‧‧‧‧‧‧‧‧‧‧‧‧‧‧‧‧‧‧‧‧‧‧‧‧‧‧‧‧‧‧‧‧‧‧‧ 8  _x000D_
_x000D_
2 초기시의 역사철학적 좌표와 반근대주의의 양상  _x000D_
: ｢삼차각 설계도—선에 관한 각서｣ 연작을 중심으로 ‧‧‧‧‧‧‧‧‧‧‧‧‧‧‧‧‧‧‧‧‧‧‧‧‧‧‧‧‧‧‧‧ 16_x000D_
_x000D_
3 실재로서의 역사와 현실 재현의 정치학_x000D_
   1. 만주․상해 관련 텍스트의 현실 참조 양상_x000D_
   : ‘건축무한육면각체’ 계열시를 중심으로 ‧‧‧‧‧‧‧‧‧‧‧‧‧‧‧‧‧‧‧‧‧‧‧‧‧‧‧‧‧‧‧‧‧‧‧‧‧‧‧‧‧‧‧‧ 32 _x000D_
   2. 오감도 연작에 나타난 경성과 재현의 정치학 _x000D_
: ‘오감도’ 연작시와 그 주변 ‧‧‧‧‧‧‧‧‧‧‧‧‧‧‧‧‧‧‧‧‧‧‧‧‧‧‧‧‧‧‧‧‧‧‧‧‧‧‧‧‧‧‧‧‧‧‧‧‧‧‧‧‧‧‧ 47_x000D_
_x000D_
4 병리학적 글쓰기와 정체성의 알레고리_x000D_
   1. 초기시의 존재론적 함의에 대한 해석학적 검토  _x000D_
: ｢이상한 가역반응｣에서 ‘가역반응’의 의미를 중심으로 ‧‧‧‧‧‧‧‧‧‧‧‧‧‧‧‧‧‧‧‧‧‧‧‧‧‧‧‧‧‧ 59_x000D_
   2. 병리학적 모티프와 정치적 알레고리   _x000D_
: ‘황’ 연작을 중심으로 ‧‧‧‧‧‧‧‧‧‧‧‧‧‧‧‧‧‧‧‧‧‧‧‧‧‧‧‧‧‧‧‧‧‧‧‧‧‧‧‧‧‧‧‧‧‧‧‧‧‧‧‧‧‧‧‧‧‧‧‧ 78_x000D_
_x000D_
5 글쓰기의 존재미학과 아이러니의 윤리학_x000D_
   1. 존재론적 위기와 운명에 맞서는 글쓰기_x000D_
: ｢12월 12일｣에서 ｢위독｣까지 ‧‧‧‧‧‧‧‧‧‧‧‧‧‧‧‧‧‧‧‧‧‧‧‧‧‧‧‧‧‧‧‧‧‧‧‧‧‧‧‧‧‧‧‧‧‧‧‧‧‧‧ 91     2. 연애담의 의미와 동경 텍스트의 역사철학적 좌표   _x000D_
: ｢봉별기｣와 ｢실화｣를 중심으로 ‧‧‧‧‧‧‧‧‧‧‧‧‧‧‧‧‧‧‧‧‧‧‧‧‧‧‧‧‧‧‧‧‧‧‧‧‧‧‧‧‧‧‧‧‧‧‧‧‧‧ 108_x000D_
_x000D_
6 결론 ‧‧‧‧‧‧‧‧‧‧‧‧‧‧‧‧‧‧‧‧‧‧‧‧‧‧‧‧‧‧‧‧‧‧‧‧‧‧‧‧‧‧‧‧‧‧‧‧‧‧‧‧‧‧‧‧‧‧‧‧‧‧‧‧‧‧‧‧‧‧‧‧‧‧‧‧ 125_x000D_
_x000D_
■ 참고문헌_x000D_
■ Abstract</t>
  </si>
  <si>
    <t>1. 서론	_x000D_
_x000D_
2. 문집에 대한 예비적 고찰	_x000D_
   1) 현존 문집의 종류와 그 형성과정	_x000D_
   2) &lt;&lt;뇌상관고&gt;&gt;(雷象觀藁)와 &lt;&lt;능호집&gt;&gt;(凌壺集)의 비교	_x000D_
_x000D_
3. 이인상 문학의 성립 배경	_x000D_
   1) 생애와 교유관계	_x000D_
   2) 역사적 상황과 정치적 입장_x000D_
_x000D_
4. 비극적 현실인식과 초월의 희구	_x000D_
   1) 세도(世道)의 자임과 사의식(士意識)	_x000D_
   2) 절망감과 은일(隱逸)의 모색	_x000D_
   3) 선계(仙界) 지향과 신선(神仙) 동경	_x000D_
_x000D_
5. 이념성과 심미성의 내적 결합	_x000D_
   1) 도덕과 심미의 기준으로서의 고(古)_x000D_
   2) 산수기(山水記)와 내면투사(內面投射)_x000D_
   3) 서화기물(書畵器物)에 대한 취향	_x000D_
_x000D_
6. 우정론과 타자(他者)에 대한 포용_x000D_
   1) 우도(友道)의 중시와 ‘단호(丹壺) 그룹’_x000D_
   2) 서얼과의 교유 및 약자에 대한 공감	_x000D_
   3) 민간 세계(民間世界)에 대한 관심	_x000D_
_x000D_
7. 결론</t>
  </si>
  <si>
    <t>Ⅰ. 서 론  1&amp;#xD;
 1. 연구 목적 및 연구 대상 1&amp;#xD;
 2. 연구사 개관 4&amp;#xD;
 3. 연구 방향 및 ‘해방기' 7&amp;#xD;
Ⅱ. 해방기 ‘북조선 문학예술 총동맹’의 창작 방법론 11&amp;#xD;
 1. 창작방법 제기 15&amp;#xD;
 2. 고상한 사실주의 18&amp;#xD;
  1) 긍정적인 주인공의 형상화 22&amp;#xD;
  2) 애국주의적 사상 교양 26&amp;#xD;
  3) 혁명적 낙관주의 전망의 형상화 28&amp;#xD;
Ⅲ. 해방기 북한 희곡의 다양한 현실 인식 33&amp;#xD;
 1. 창조적 노동을 통한 애국주의35&amp;#xD;
  1) 인민 경제 개혁을 위한 노동자들의 투쟁 37&amp;#xD;
  2) 토지개혁을 통한 농민들의 투쟁 59&amp;#xD;
  3) 새로운 기술 획득을 위한 어민들의 투쟁65&amp;#xD;
 2. 반한&amp;#x2024;반미를 통한 조국 통일 73&amp;#xD;
  1) 남한 인민들의 통일을 위한 구국 투쟁75&amp;#xD;
  2) 반인민적 정치가에 대한 풍자 94&amp;#xD;
 3. 새로운 사회주의 국가 건설 103&amp;#xD;
  1) 민주 제도 건설을 위한 투쟁 104&amp;#xD;
  2) 반인민적&amp;#x2024;봉건적 인물들의 청산108&amp;#xD;
 4. 조&amp;#x2024;소 친선 관계의 국제주의 125&amp;#xD;
  1) 소련의 선진 문물 도입 127&amp;#xD;
  2) 해방군으로서의 소련 군대 131&amp;#xD;
Ⅳ. 해방기 북한 희곡의 의의와 한계 135&amp;#xD;
Ⅴ. 결 론 143&amp;#xD;
참고 문헌 148&amp;#xD;
부     록 152&amp;#xD;
영문 초록 156&amp;#xD;
&amp;#xD;</t>
  </si>
  <si>
    <t>목 차&amp;#xD;
Ⅰ. 서 론 ····································································································· 1&amp;#xD;
 1. 문제 제기와 연구 목적 ······································································ 1&amp;#xD;
 2. 연구 범위 및 연구 방법 ···································································· 3&amp;#xD;
 3. 선행 연구 검토 ·················································································· 8&amp;#xD;
Ⅱ. 시대 배경과 연극계 동향 ·································································· 12&amp;#xD;
 1. 조선연극협회 결성과 신체제연극론 ················································ 12&amp;#xD;
 2. 조선연극문화협회 결성과 국민연극론 ············································· 19&amp;#xD;
Ⅲ. 사회 공동체의 관계 양상 ·································································· 33&amp;#xD;
 1. 부정적 공동체와 지도자의 대립 ····················································· 33&amp;#xD;
  1) 조선 전통으로 강화된 부정성 ····················································· 33&amp;#xD;
  2) 선도자형 지배층 지도자 ······························································ 42&amp;#xD;
 2. 긍정적 공동체와 지도자의 화합 ····················································· 47&amp;#xD;
  1) 조선 전통으로 강화된 긍정성 ····················································· 47&amp;#xD;
  2) 인격감화형 노동자층 지도자 ······················································· 60&amp;#xD;
Ⅳ. 가족 공동체의 질서 양상 ·································································· 66&amp;#xD;
 1. 독립된 모성상 구현 ········································································· 66&amp;#xD;
  1) 가사 노동으로 기호화된 부유층 ················································· 66&amp;#xD;
  2) 생계 노동으로 기호화된 빈곤층 ················································· 69&amp;#xD;
 2. 예속된 모성상 구현 ········································································· 72&amp;#xD;
  1) 수동성으로 기호화된 부유층 ······················································· 72&amp;#xD;
  2) 의존성으로 기호화된 빈곤층 ······················································· 76&amp;#xD;
Ⅴ. 개인의 사상 양상 ··············································································· 87&amp;#xD;
 1. 공공의 이익을 선택한 지식인 ························································· 87&amp;#xD;
  1) 이타주의적 과학 사고 ································································· 87&amp;#xD;
  2) 고립에 의한 개인의 완성 ···························································· 91&amp;#xD;
 2. 개인의 이익을 선택한 지식인 ··························································· 95&amp;#xD;
  1) 이기주의적 자유 사고 ··································································· 95&amp;#xD;
  2) 조선 전통에 의한 개인의 각성 ··················································· 101&amp;#xD;
Ⅵ. 결 론 ································································································· 105&amp;#xD;
참고문헌 ·································································································· 108&amp;#xD;
영문초록 ·································································································· 115</t>
  </si>
  <si>
    <t>국문초록_x000D_
_x000D_
1. 서론------------------------------------- 1_x000D_
_x000D_
  1.1. 연구사 검토 및 문제제기 ------------------------ 1_x000D_
 1.2. 연구의 시각 및 연구 방법 -----------------------14_x000D_
_x000D_
_x000D_
2. 1940년대 전반기 문학장의 재구조화와 ‘작가-됨'의 문제--24_x000D_
_x000D_
  2.1. 조선문단의 독자와 ‘작가-됨’의 위기의식--------------24  _x000D_
  2.2. 문학장과 정치장의 조우과 장의 재구조화-------------36_x000D_
  2.3. 일제말기 타이완, 만주, 조선에 있어서 일본어의 헤게모니-46_x000D_
  _x000D_
_x000D_
3. 조선어/일본어의 현실재현과 소설어의 에크리튀르 -------58_x000D_
_x000D_
   3.1. 위계화된 문화자본으로서의 일본어/조선어의 위상------58_x000D_
   3.2. 우리말 지향의 조선어 글쓰기의 해체와 소설어의 에크리튀르 -72_x000D_
     3.2.1. 우리말 지향의 조선어 소설 속의 일본어 개입 양상---------72_x000D_
       3.2.2. 조선어/일본어의 혼용과 시도와 이중 언어 창작-----------81_x000D_
  _x000D_
  _x000D_
    _x000D_
3.3. 조선 문단의 일본어 소설이 보여준 조선 / 조선어 재현의 에크  리튀르-90 _x000D_
     3.3.1 이중 언어 창작과 에크리튀르의 고착화 과정--------------90_x000D_
     3.3.2 1940년대 전반기 일본어 소설의 에크리튀르--------------99_x000D_
_x000D_
_x000D_
_x000D_
4. 1940년대 전반기 소설의 윤리와 중층적 독법 --------108_x000D_
  _x000D_
  4.1 1940년대 전반기 소설에 있어서 윤리성의 문제-------108_x000D_
  4.2 1940년대 전반기 소설의 무의식과 서사의 균열-------114_x000D_
  4.3.『國民文學』 창간 이후 조선어 글쓰기의 명맥------- 131_x000D_
   4.4. 일제말기 자기 지시적 소설과  비정치적인 것의 정치성-142_x000D_
  4.5. 1940년대 전반기 소설의 윤리와 김사량-------------152_x000D_
_x000D_
5. 결론--------------------------------------166_x000D_
                                      _x000D_
참고문헌-------------------------------------172_x000D_
_x000D_
Abstract-------------------------------------183_x000D_
    _x000D_
첨부자료-----------------------------------186</t>
  </si>
  <si>
    <t>1. 서론_x000D_
  (1) 기존 연구의 검토와 문제제기	  1 _x000D_
  (2) 연구의 시각	  11_x000D_
_x000D_
2. 동농 이해조의 생애와 작가 정체성 확립의 계기 _x000D_
  (1) 근대적인 지식체계와의 대면과 교육적 실천의 양상	 20_x000D_
   1) 대한제국 관직 경험과 시대적인 감각의 형성	 20_x000D_
   2) 이해조의 근대 학교 관련 이력과 교육의지 표출 양상	 27_x000D_
  (2) 개화기 지식인 사회로의 편입 양상과 신소설 창작의 계기	 35_x000D_
   1) 구시대 봉건 교육 세력과의 대립과 협회 중심 정치 참여의 경험	 35_x000D_
   2) 연동예배당 입교 경험을 통한 계몽적 사상의 축적	 43_x000D_
   3) 근대 지식인 사회 속으로의 편입과 근대 교육 출판의 경험	 49_x000D_
_x000D_
3. 전대 소설 전통의 계승과 다시쓰기의 서사적 전략들_x000D_
  (1) 전대 소설의 이야기적 전통의 계승과 서사적 차용의 양상	 57_x000D_
   1) 한문단편 &lt;잠상태&gt;의 창작과 이해조 소설 관념의 원천	 57_x000D_
   2) 이해조 초기 소설에 드러난 전대 소설의 서사적 차용 양상	 63_x000D_
  (2) 이해조 소설의 다시쓰기의 서사 전략과 소설론 사이의 상관성	 79_x000D_
   1) 정전 차용과 번안 : 이해조 소설의 서사 구축 원리에 대한 해명	 79_x000D_
   2) 다시쓰기의 서사 전략들과 이해조의 소설론 사이 	 86_x000D_
_x000D_
4. ‘연설’과 ‘윤리학’을 통한 계몽적인 주제의식 투영의 양상_x000D_
  (1) 연설하는 목소리의 서사화와 초기 소설의 주제의식 구축 양상	 93_x000D_
   1) 번역(飜譯)과 연설속기(演說速記, stenography) 사이_x000D_
     : 안국선(安國善)과의 교유와 연설체 소설 &lt;자유죵&gt;의 자리	 93_x000D_
   2) 계몽적 담론의 틈입 양상과 서사 내에 차용된 ‘연설’의 기능적 변모 양상	 103_x000D_
  (2) 실천적 과학으로서 윤리학에 대한 관심과 윤리적 세계의 소설적 구축	 114_x000D_
   1) 미완된 번역｢윤리학｣과 실천적 과학으로서 윤리학에 대한 지향	 114_x000D_
   2) 수신(修身)과 윤리학 사이_x000D_
     : 국민국가의 정치학에 대응하는 윤리학적 세계에 대한 전망	 119_x000D_
   3) 계몽적 윤리의식으로부터 현실화된 목적의식으로	 126_x000D_
_x000D_
5. 근대적 현실에 대한 묘사적 태도와 신소설의 글쓰기적 사실성의 구축_x000D_
  (1) 근대적인 시공간의 재구성과 묘사적 태도의 확립	 140_x000D_
   1) 이해조 소설에 투영된 공간의식과 당대 서울의 지리_x000D_
      공간적 주제화	 140_x000D_
   2) 근대적인 현실에 대한 묘사적 태도의 확립	 153_x000D_
  (2) 소설적 실감의 사회적 전파와 이해조의 소설관	 164_x000D_
   1) 소설적 실감의 형성과 사회적 전파_x000D_
    : 『매일신보』의 매체적인 변화와 기사 글쓰기의 변모 양상	 164_x000D_
   2) 이해조 신소설의 글쓰기적 사실성의 구축과 소설관 사이의 상관성	 174</t>
  </si>
  <si>
    <t>Ⅰ. 서론 1&amp;#xD;
 1. 연구 목적 1&amp;#xD;
 2. 연구사 검토 4&amp;#xD;
 3. 연구 방법 및 범위 25&amp;#xD;
Ⅱ. 이론적 검토 30&amp;#xD;
 1. 메타픽션의 개념 30&amp;#xD;
 2. 한국소설에서 메타픽션의 전개 양상 39&amp;#xD;
 3. 메타픽션을 통한 자아회복 및 역사 재정립 44&amp;#xD;
Ⅲ. 허구의 원형을 구성하는 자기반성 50&amp;#xD;
 1. 학병 체험 서술을 통한 죄의식 응시 50&amp;#xD;
 2. 억압적 현실에 대응하는 중립적 태도 56&amp;#xD;
 3. 순응 및 저항적 삶을 통한 대안 모색 64&amp;#xD;
Ⅳ. 사실과 허구의 교섭에 대한 자의식 69&amp;#xD;
 1. 허구에서 현실이 된 감옥에서의 허상 69&amp;#xD;
 2. 현실을 억압하는 허상, 신념 78&amp;#xD;
 3. 허상 파괴를 위한 허구 설정 87&amp;#xD;
Ⅴ. 우연의 섭리로 사라진 사실과 허구의 경계 105&amp;#xD;
 1. 비평적 소설을 통한 사실 재구성 105&amp;#xD;
 2. 운명의 작용을 설명하는 영웅 서사 115&amp;#xD;
 3. 우연의 논리에 의한 허구적 현실 130&amp;#xD;
Ⅵ. 패자를 기록하는 역사, 희생자를 위로하는 허구 135&amp;#xD;
 1. 작가 이병주의 허상 정립을 지양하는 허구 135&amp;#xD;
 2. 비극적 운명의 테러리스트에 대한 기록 147&amp;#xD;
 3. 불행한 역사에 대한 원인 탐구 151&amp;#xD;
Ⅶ. 결론 161&amp;#xD;
참고문헌 171&amp;#xD;
Abstract 180</t>
  </si>
  <si>
    <t>Ⅰ. 서론 1&amp;#xD;
 1. 연구 목적 1&amp;#xD;
 2. 연구사 검토 6&amp;#xD;
 3. 연구 방법 및 범위 17&amp;#xD;
Ⅱ. 이론적 검토 32&amp;#xD;
 1. 현실 재현의 이론적 고찰 32&amp;#xD;
 2. 포로수용소 문학의 서사 양상 44&amp;#xD;
  가. 외국의 수용소 문학 44&amp;#xD;
  나. 우리나라의 수용소 문학 52&amp;#xD;
 3. 소결 56&amp;#xD;
Ⅲ. 포로체험의 기억 재현 양상 58&amp;#xD;
 1. 개인 기억의 복원 58&amp;#xD;
  가. 포로수용소의 장소적 의미 58&amp;#xD;
  나. 회상과 구술의 소설적 재현 64&amp;#xD;
  다. 연대기적 기술과 기억의 보완 74&amp;#xD;
 2. 반공포로들의 집합기억 90&amp;#xD;
  가. 반공포로의 자기 존재 증명 방식 90&amp;#xD;
  나. 포로학살의 집합기억 107&amp;#xD;
 3. 소결 118&amp;#xD;
Ⅳ. 포로수용소 소설에 나타나는 폭력 양상 122&amp;#xD;
 1. 무형의 폭력, 격리 122&amp;#xD;
  가. 광의(廣意)의 폭력 122&amp;#xD;
  나. 토착민에 강제된 신화적 폭력 125&amp;#xD;
 2. 자발적 복종의 규율 기제 132&amp;#xD;
  가. 공포심 조장을 위한 광장폭력 132&amp;#xD;
  나. 이데올로기를 위한 상징 폭력 146&amp;#xD;
 3. 폭력에 내재한 복수 모티프 155&amp;#xD;
  가. 전도된 계급 상황과 개인적 복수 155&amp;#xD;
  나. 집단 보복과 폭력의 상승 작용 162&amp;#xD;
 4. 소결 170&amp;#xD;
Ⅴ. 포로체험의 서사적 표현 기법 173&amp;#xD;
 1. 자아의 객관화 방식 173&amp;#xD;
 2. 작가와 작중인물의 동일화 방식 185&amp;#xD;
 3. 소결 190&amp;#xD;
Ⅵ. 결론 193&amp;#xD;
&amp;lt;참고문헌&amp;gt; 199&amp;#xD;
Abstract 207</t>
  </si>
  <si>
    <t>Ⅰ. 서론_x000D_
  1. 연구사검토 및 문제제기  ․   1_x000D_
  2. 연구의 시각 및 연구 방법론  ․   13_x000D_
_x000D_
_x000D_
Ⅱ.  원초적 고향의 상실과 노스탤지어의 공간화_x000D_
  1. ‘북국’의 발견과 심미적 이상의 형성  ․   28_x000D_
  2. 고향의 타자화와 이국(異國)의 자기화  ․   36_x000D_
  3. 페티시즘의 실현을 통한 공간의 미학화  ․   46_x000D_
  4. 미지의 공간을 향한 가상의 노스탤지어  ․   57_x000D_
_x000D_
_x000D_
Ⅲ. 미적 환상의 실현을 위한 서사공간의 창조_x000D_
  1. ‘여행’을 통한 장소성의 횡단과 ‘여성’의 심미화  ․   72_x000D_
  2. ‘출생의 공간’이 아닌 ‘기억의 공간’으로서의 ‘고향’  ․   84_x000D_
  3. 문명의 안티테제로서의 ‘자연’과 에로티시즘  ․   92_x000D_
  4. 미적 이상향의 실험 공간을 향한 토포필리아  ․   113_x000D_
_x000D_
_x000D_
Ⅳ. 미학적 보편주의를 향한 대안적 공간의 모색_x000D_
  1. ‘구라파중심주의’를 넘어선 보편적 이상향의 재구성  ․   128_x000D_
  2. ‘음악’을 통한 보편주의의 자각과 세계문학의 ‘교양’  ․   143_x000D_
  3. 진보적 시간성의 극복과 장소성의 재인식  ․   161_x000D_
  4. 분열된 미적 주체성과 장소성의 탈구축  ․   170_x000D_
_x000D_
_x000D_
Ⅵ. 결론  ․   198_x000D_
_x000D_
□ 참고문헌_x000D_
□ Abstract</t>
  </si>
  <si>
    <t>목   차_x000D_
_x000D_
□ 국문초록_x000D_
_x000D_
1. 서론_x000D_
(1) 문제제기 및 연구사 검토....................................................................	1_x000D_
(2) 주요 용어의 개념 및 연구방법론........................................................	31_x000D_
_x000D_
2. 예술주의 문학관과 여성성의 세 층위_x000D_
(1) 계몽주의 서사에 대한 부정과 히스테리 담화....................................	40_x000D_
(2) ‘그림자-가면(假面)’의 예술화 과정과 ‘가면쓰기’로서의 여성성.......	61 _x000D_
(3) 예술적 리얼리티의 구현과 사랑의 이중구도......................................	81_x000D_
_x000D_
3. 카오스적 세계관과 여성적 향유(jouissance)_x000D_
(1) 이분법적 세계관으로부터의 이탈과 기괴성의 미학..............................	93_x000D_
(2) ‘대동강-어머니’의 시성(詩性)과 환몽(幻夢)의 문법...........................	100_x000D_
(3) 카오스적 운명의 파국과 존재론의 심연(深淵).....................................	109_x000D_
_x000D_
4. 주관화된 역사관과 여성적 수사(修辭)_x000D_
(1) 역사시대의 가공화 방식과 역사적 ‘산그림자’의 형상화 방식..............	121_x000D_
(2) 역사서사에 개입한 가상적 인물의 위장(僞裝)과 변장(變裝)..............	133_x000D_
(3) 향수 패러다임과 공적 역사의 탈중심화...............................................	145_x000D_
_x000D_
5. 결론......................................................................................................	157_x000D_
_x000D_
참고문헌....................................................................................................	162_x000D_
Abstract....................................................................................................	171</t>
  </si>
  <si>
    <t>&lt;목 차&gt;_x000D_
_x000D_
Ⅰ. 서론                           	           1_x000D_
1. 연구사 검토 및 문제제기       	           1_x000D_
2. 연구의 시각 	                                8_x000D_
_x000D_
Ⅱ. 초기 창작과 ‘주체성 회복’의 가능성            	18_x000D_
1. 극한 상황의 설정과 선/악의 경계 허물기	           18_x000D_
2. 내면 서술의 양상과 의식의 분열	           32_x000D_
3. 예술 창작과 기존 질서에 대한 저항	           41_x000D_
_x000D_
Ⅲ. 메타픽션적 글쓰기와 ‘서커스’적 현실 비판	62_x000D_
1. 중층구조의 글쓰기와 ‘연극 꾸미기’의 저항성	62_x000D_
2. ‘여담’의 무대화와 폭력의 형상화	           91_x000D_
3. 장르 간 경계 허물기와 비극적 수사학	           106_x000D_
_x000D_
Ⅳ. 패러디와 통치 권력의 해부	                      121_x000D_
1. 성서의 패러디와 규율 메커니즘 해부	           121_x000D_
2. 고전의 패러디와 권위주의 국가에 대한 풍자         150_x000D_
_x000D_
Ⅴ. 역사 쓰기와 식민사관 비판	                     167_x000D_
1. 소설·역사 읽기와 일제 식민지배의 상흔   	167_x000D_
2. 정체성 찾기와 역사 쓰기로서의 담론적 대응 	180_x000D_
_x000D_
Ⅵ. 결론	                                           188_x000D_
_x000D_
참고문헌	                                           196_x000D_
_x000D_
&lt;ABSTRACT&gt;	                            208</t>
  </si>
  <si>
    <t>Ⅰ. 서론 1_x000D_
 1. 문제제기와 연구목적 1_x000D_
 2. 연구사 검토 9_x000D_
 3. 연구대상과 연구방법 16_x000D_
Ⅱ. 주체의식의 복합성과 내면적 균열 22_x000D_
 1. 타자를 통한 주체의식의 복합성 22_x000D_
  1) 타자에 대한 주체의 우월의식 23_x000D_
  2) 타자에 대한 주체의 연민의식 40_x000D_
  3) 타자와의 연대의식과 개방적 태도 49_x000D_
 2. 주체를 통한 주체의 고양과 양가성 61_x000D_
  1) 주체를 통한 주체의 고양과 한계인식 62_x000D_
  2) 주체의 양가성과 내면의식의 균열 73_x000D_
Ⅲ. 공간의식의 복합성과 경계인의 운명 82_x000D_
 1. 고향과의 분리의식과 이민공간의 상대성 83_x000D_
 2. 고향의 재창출 공간으로서의 이민공간 95_x000D_
 3. 근대적 공간의 허상과 경계인의 운명 106_x000D_
Ⅳ. 시간의식의 복합성과 미래의 전망 125_x000D_
 1. 과거지향과 단절된 현재의식의 상대성 126_x000D_
 2. 결핍된 과거와의 분리와 미래지향적 현재의식 136_x000D_
 3. 시간 연속의 운명적 역사의식과 미래의 전망 145_x000D_
Ⅴ. 결론 159_x000D_
참고문헌 168_x000D_
영문초록 176</t>
  </si>
  <si>
    <t>Ⅰ. 서론 1_x000D_
 1. 연구 목적 1_x000D_
 2. 연구사 검토 5_x000D_
 3. 연구 방법 14_x000D_
Ⅱ. 시기별 작품의 경향: 시련을 중심으로 17_x000D_
 1. 초기: 정체성 모색과 시련의 탐색 18_x000D_
 2. 중기: 인식의 확대와 시련의 확장 23_x000D_
 3. 후기: 일상의 평화와 시련의 축소 31_x000D_
Ⅲ.  시련의 양상과 특징 35_x000D_
 1. 시련의 원인과 폭압적 면모 35_x000D_
  1) 사회역사적 시련 39_x000D_
  2) 개인운명적 시련 47_x000D_
  3) 지속적이고도 강고한 시련 58_x000D_
 2. 시련 주체의 소외성과 희생성 64_x000D_
  1) 놀이를 잃은 어린이와 주변인화한 어른 69_x000D_
  2) 구도자적 희생과 모성적 희생 74_x000D_
 3. 시련의 대응방식과 비판적 면모 85_x000D_
  1) 시련에 대항  순응  좌절하기 85_x000D_
  2) 세계에 대한 비판과 반어적 폭로 93_x000D_
Ⅵ. 시련을 통해 드러난 작가의식 97_x000D_
 1. 정체성의 자각과 역할의 탐색 97_x000D_
  1) 사회적 약자로서 정체성의 자각 97_x000D_
  2) 사회적 소외자로서의 역할 탐색 99_x000D_
 2. 자기와 공동체의 관계 모색 103_x000D_
  1) 자기 희생의 강조 104_x000D_
  2) 책임 의식의 표출 107_x000D_
 3. 탈이데올로기의 추구 109_x000D_
  1) 남북이데올로기의 탈피와 주체의식의 부각 109_x000D_
  2) 가족이데올로기의 약화와 공동체의식의 강조 113_x000D_
Ⅴ. 권정생 서사문학의 문학사적 위상 117_x000D_
 1. 구비 전통에서 권정생의 서사문학 118_x000D_
 2. 리얼리즘 계열에서 권정생의 서사문학 121_x000D_
Ⅵ. 결론 129_x000D_
참고문헌 131</t>
  </si>
  <si>
    <t>목 차                                                               _x000D_
_x000D_
_x000D_
&lt;국문요약&gt;_x000D_
_x000D_
Ⅰ. 서론 ·························································································   1_x000D_
  1. 연구의 목적 ················································································   1_x000D_
  2. 선행연구의 검토 ··········································································    2_x000D_
  3. 논의의 구성 ···············································································     7  _x000D_
_x000D_
Ⅱ. 묘사적 표현 기법의 수용······························································   9 _x000D_
  1. 대상 인식과 거리조정 ··································································    10_x000D_
    1) 사물의 감각적 인식 ·································································   11_x000D_
    2) 국면의 사실적 인식 ···································································   15_x000D_
  2. 풍경의 묘사와 체험의 서술 ····························································   17 _x000D_
    1) 파노라마 활용의 공간적 기법 ·······················································   17  _x000D_
    2) 에피소드 배치의 시간적 기법 ·······················································    31_x000D_
  3. 소결 - 대상 인식과 표현의 상관성  ··················································   50_x000D_
_x000D_
Ⅲ. 구체적 언어의 운용과 내포성 ·······················································    52  _x000D_
  1. 육화된 시어의 운용 ·····································································   53_x000D_
    1) 응축적 시어의 정밀성  ······························································   53_x000D_
    2) 토속어 활용의 생동감  ······························································   57_x000D_
  2 주요 시어의 내포성  ····································································    62_x000D_
    1) ‘발랄함’과 ‘정신’의 표상 ·····························································    62_x000D_
    2) ‘구수함’과 ‘생활’의 표상 ·····························································    71_x000D_
  3. 소결 - 시어와 표상의 관련성  ························································    78_x000D_
_x000D_
Ⅳ. 직유법과 복합적 심상의 활용 ······················································    80  _x000D_
  1. 직유법의 활용 방식 ····································································    81 _x000D_
    1) 대상적 직유의 명료성 ······························································     82  _x000D_
    2) 정황적 직유의 친밀성 ······························································     89 _x000D_
  2. 복합적 심상의 특성 ····································································    95_x000D_
    1) 감각적 심상의 역동적 ‘풍경’ ·······················································    96  _x000D_
    2) 원초적 심상의 생활적 ‘풍정’ ······················································    108 _x000D_
  3. 소결 - 직유와 심상의 미적 효과  ···················································   116_x000D_
_x000D_
Ⅴ. 시사적 의의 ············································································    117_x000D_
  1. 진술시에서 묘사시로의 전환 ·························································    117_x000D_
  2. 묘사시에서 묘사적 서술시로의 갱신 ················································    118_x000D_
_x000D_
Ⅵ. 결론 ·····················································································   121_x000D_
_x000D_
&lt;참고문헌&gt; ·················································································    125_x000D_
&lt;Abstract&gt;··············································································</t>
  </si>
  <si>
    <t>Ⅰ. 서론 1&amp;#xD;
 1. 연구 목적 1&amp;#xD;
 2. 연구사 검토 11&amp;#xD;
 3. 연구 방법 및 범위 20&amp;#xD;
Ⅱ. 이론적 고찰 28&amp;#xD;
 1. 정치의식과 뉴저널리즘 28&amp;#xD;
 2. 대중지성의 비평적 지향성 39&amp;#xD;
Ⅲ. 망명자 의식의 정치 서사화 : 중 단편 50&amp;#xD;
 1. 망명자 의식의 근원 50&amp;#xD;
 2. 정치적 망명지로서의 환각(幻覺)세계 59&amp;#xD;
 3. 고백서사의 정치적 전유(appropriation) 72&amp;#xD;
 4. 엑조티즘(exoticism)과 교양, 대중지성의 욕망 110&amp;#xD;
Ⅳ. 뉴저널리즘 서사의 정치의식 : 관부연락선, 지리산 125&amp;#xD;
 1. 뉴저널리즘(New Journalism) 서사 125&amp;#xD;
 2. 공식담론의 이면(裏面)과 회색군상의 내면(內面) 147&amp;#xD;
 3. 역사와 운명(運命)의 정치 사회적 의미 159&amp;#xD;
 4. 정치적 대중지향과 정치의식의 한계 181&amp;#xD;
Ⅴ. 대중 서사에 반영된 정치담론 : 행복어사전, 바람과 구름과 비 198&amp;#xD;
 1. 개성적 인물의 비평적 대중성 198&amp;#xD;
 2. 로맨스 서사와 대중의 탈정치화 216&amp;#xD;
 3. 정치부재의 시대, 대중의 지향과 교양욕망 225&amp;#xD;
 4. 유희 서사에 담긴 타협적 균형(compromise equilibrium) 237&amp;#xD;
Ⅵ. 결론 245&amp;#xD;
 1. 관점과 요약 245&amp;#xD;
 2. 문학적 특수성과 의의 252&amp;#xD;
참고문헌 262&amp;#xD;
Abstract 275</t>
  </si>
  <si>
    <t>1. 서론 1&amp;#xD;
 1.1 연구 목적 1&amp;#xD;
 1.2 선행 연구 2&amp;#xD;
 1.3 연구 대상 및 연구 방법 12&amp;#xD;
2. 조어법의 대조 분석을 위한 전제 16&amp;#xD;
 2.1 용어의 개념 및 용법의 정립 16&amp;#xD;
  2.1.1 조어법의 개념 16&amp;#xD;
  2.1.2 조어법에서 참여하는 요소들 16&amp;#xD;
  2.1.3 단어 유형 19&amp;#xD;
  2.1.4 조어법 하위구분 27&amp;#xD;
 2.2 형용사 형성에 참여하는 품사 비교 32&amp;#xD;
3. 한 · 폴란드어 접두사에 의한 형용사 형성의 대조 34&amp;#xD;
 3.1 어기보다 강화된 의미를 갖는 파생 40&amp;#xD;
 3.2 어기보다 약화된 의미를 갖는 파생 49&amp;#xD;
 3.3 부정의 의미를 갖는 파생 50&amp;#xD;
 3.4 기타 의미를 갖는 파생 55&amp;#xD;
4. 한 · 폴란드어 접미사에 의한 형용사 형성의 대조 60&amp;#xD;
 4.1 명사어기 + 접미사 65&amp;#xD;
  4.1.1 한국어에서 명사를 형용사화시키는 접미사들 66&amp;#xD;
   4.1.1.1 -하-에 의한 형용사 66&amp;#xD;
   4.1.1.2 -스럽-에 의한 형용사 69&amp;#xD;
   4.1.1.3 -롭-에 의한 형용사 74&amp;#xD;
   4.1.1.4 -답-에 의한 형용사 77&amp;#xD;
  4.1.2 폴란드어에서 명사를 형용사화시키는 접미사들 80&amp;#xD;
   4.1.2.1 -ow/y에 의한 형용사 81&amp;#xD;
   4.1.2.2 -sk/i에 의한 형용사 85&amp;#xD;
   4.1.2.3 -n/y에 의한 형용사 88&amp;#xD;
   4.1.2.4 -owat/y에 의한 형용사 91&amp;#xD;
  4.1.3 한· 폴란드어에서 명사를 형용사화시키는 접미사의 대조 94&amp;#xD;
 4.2 동사어기 + 접미사 98&amp;#xD;
  4.2.1 한국어에서 동사를 형용사화시키는 접미사들 99&amp;#xD;
   4.2.1.1 -브-에 의한 형용사 99&amp;#xD;
   4.2.1.2 -압/업-에 의한 형용사 100&amp;#xD;
  4.2.2 폴란드어에서 동사를 형용사화시키는 접미사들 101&amp;#xD;
   4.2.2.1 -aln/y에 의한 형용사 101&amp;#xD;
   4.2.2.2 -n/y에 의한 형용사 103&amp;#xD;
   4.2.2.3 -liw/y에 의한 형용사 105&amp;#xD;
  4.2.3 한· 폴란드어에서 동사를 형용사화시키는 접미사의 대조 107&amp;#xD;
 4.3 형용사어기 + 접미사 112&amp;#xD;
  4.3.1 한국어에서 형용사를 형용사화시키는 접미사들 112&amp;#xD;
   4.3.1.1 -앟/엏-에 의한 형용사 112&amp;#xD;
   4.3.1.2 -다랗/따랗-에 의한 형용사 113&amp;#xD;
   4.3.1.3 -압/업- 및 -브-에 의한 형용사 115&amp;#xD;
   4.3.1.4 어근 형성 접미사에 의한 형용사 115&amp;#xD;
  4.3.2 폴란드어에서 형용사를 형용사화시키는 접미사들 119&amp;#xD;
   4.3.2.1 -aw/y에 의한 형용사 119&amp;#xD;
   4.3.2.2 -utk/i에 의한 형용사 123&amp;#xD;
   4.3.2.3 -n/y에 의한 형용사 126&amp;#xD;
  4.3.3 한· 폴란드어에서 형용사를 형용사화시키는 접미사의 대조 127&amp;#xD;
 4.4 부사어기 + 접미사 131&amp;#xD;
  4.4.1 한국어에서 부사를 형용사화시키는 접미사들 131&amp;#xD;
   4.4.1.1 -하-에 의한 형용사 131&amp;#xD;
   4.4.1.2 -되-에 의한 형용사 132&amp;#xD;
  4.4.2 폴란드어에서 부사를 형용사화시키는 접미사들 132&amp;#xD;
   4.4.2.1 -n/y에 의한 형용사 133&amp;#xD;
   4.4.2.2 -ow/y에 의한 형용사 133&amp;#xD;
   4.4.2.3 -ejsz/y에 의한 형용사 134&amp;#xD;
  4.4.3 한· 폴란드어에서 부사를 형용사화시키는 접미사의 대조 135&amp;#xD;
 4.5 수사어기 + 접미사 136&amp;#xD;
  4.5.1 폴란드어에서 수사를 형용사와시키는 접미사들 136&amp;#xD;
   4.5.1.1 -n/y 및 -ow/y에 의한 형용사 137&amp;#xD;
   4.5.1.2 -ak/i에 의한 형용사 138&amp;#xD;
 4.6 대명사어기 + 접미사 138&amp;#xD;
  4.6.1 폴란드어에서 대명사를 형용사화시키는 접미사들 138&amp;#xD;
5. 한 · 폴란드어 접사에 의하지 않은 형용사 형성의 대조 140&amp;#xD;
 5.1 영접사(零接辭) 파생 140&amp;#xD;
  5.1.1 한국어 영접사 파생 143&amp;#xD;
   5.1.1.1 형용사의 동사화 143&amp;#xD;
   5.1.1.2 동사의 형용사화 146&amp;#xD;
  5.1.2 폴란드어 영접사 파생 147&amp;#xD;
   5.1.2.1 분사의 형용사화 148&amp;#xD;
   5.1.2.2 형용사의 명사화 158&amp;#xD;
  5.1.3 한 · 폴란드어 영접사 파생의 대조 166&amp;#xD;
 5.2 한국어 내적 변화 파생 167&amp;#xD;
 5.3 폴란드어 어형 변화 파생 171&amp;#xD;
6. 결론 179</t>
  </si>
  <si>
    <t>국문초록	i_x000D_
_x000D_
Ⅰ. 서론	1_x000D_
1. 연구 목적 및 문제 제기	1_x000D_
2. 연구사 검토	4_x000D_
3. 연구방법	10_x000D_
_x000D_
Ⅱ. 대상부정의 시론	15_x000D_
1. 대상부정의 양상과 그 의미	15_x000D_
2. 피에타의 분석과 절망의 논리	22_x000D_
3. 비대상 시론의 발생과 자아찾기 한계 인식	30_x000D_
_x000D_
Ⅲ. 자아부정의 시론	43_x000D_
1. 자아부정의 양상과 그 의미	43_x000D_
2. 자아부정과 해체, 그리고 한계	55_x000D_
_x000D_
Ⅳ. 언어부정의 시론	72_x000D_
1. 욕망의 언어와 시니피앙	72_x000D_
2. 의미가 상실된 무의식의 언어 	84_x000D_
3. 비빔밥 시론의 발생과 언어부정의 한계	99_x000D_
_x000D_
Ⅴ. 선과 아방가르드의 시론	110_x000D_
1. 모더니즘의 비판적 수용	110_x000D_
2. 선(禪)과 포스트모더니즘의 관계	121_x000D_
3. 비대상에서 영도의 시쓰기까지	136_x000D_
Ⅵ. 결론	149_x000D_
_x000D_
참고문헌	152_x000D_
_x000D_
ABSTRACT	160</t>
  </si>
  <si>
    <t>Ⅰ. 서론  1_x000D_
 1. 문제제기 및 연구목적 1_x000D_
 2. 연구사 검토  3_x000D_
 3. 연구방법 및 범위  13_x000D_
Ⅱ. 일제 강점기 창작동요 형성 배경 및 현황 21_x000D_
 1. 아동에 대한 인식변화와 아동매체 등장   22_x000D_
  1) ‘어린이’의 발견과 아동인권 운동   22_x000D_
  2) 매체를 통한 어린이 독자층 형성과 동요창작  42_x000D_
 2. 아동문학 단체 결성 및 창작동요 보급 운동  77_x000D_
  1) 색동회 및 조선동요연구협회 결성  77_x000D_
  2) 작곡 및 보육활동을 통한 동요보급  84_x000D_
 3. 민요와의 장르상 혼란과 근대 창작동요관 형성  91_x000D_
  1) ‘동요’ 개념의 혼란과 전래동요 수집  92_x000D_
  2) 민요와의 분리와 창작동요관 형성 98_x000D_
Ⅲ. 일제 강점기 창작동요 전개양상 및 특징 103_x000D_
 1. 창작동요 발아·성장기  105_x000D_
  1) ‘소년·소녀문예가’의 탄생과 활동  105_x000D_
  2) 감상성과 명랑성의 세계  112_x000D_
 2. 현실·계급주의 창작동요 융성기  120_x000D_
  1) 계급주의 아동문학론의 등장 및 논쟁  120_x000D_
  2) 계급의식과 저항성을 통한 동요의 이념화  127_x000D_
 3. 창작동요의 분화 및 동심의 재인식기 143_x000D_
  1) 창작동요·동시의 논쟁과 양상  144_x000D_
  2) 어린이에 대한 탐구와 동심의 재인식   157_x000D_
 4. 창작동요의 쇠퇴 및 친일기 168_x000D_
  1) 수난 속의 동요창작 활동 169_x000D_
  2) 황도사상 고취 및 전쟁미화 작품 176_x000D_
Ⅳ. 창작동요의 문학사적 의의 181_x000D_
Ⅴ. 결론 184_x000D_
참고문헌  190_x000D_
ABSTRACT  209</t>
  </si>
  <si>
    <t>Ⅰ. 서론 1_x000D_
  1. 연구목적 1_x000D_
  2. 연구사 5_x000D_
  3. 연구방법 10_x000D_
Ⅱ. 시대 상황과 생애 14_x000D_
  1. 시대 상황 14_x000D_
    가. 여항인의 성장과 의식의 변화 14_x000D_
    나. 公安派의 영향과 새로운 문풍 17_x000D_
  2. 생애 22_x000D_
    가. 가계와 문학적 소양  22_x000D_
    나. 日本에서의 文名과 죽음 25_x000D_
Ⅲ. 문학적 배경 33_x000D_
  1. 이용휴의 변화 추구	 33_x000D_
    가. 한시의 파격 33_x000D_
    나. 眞詩의 창작 37_x000D_
    다. 인간애 표출 42_x000D_
  2. 박지원의 眞 추구 47_x000D_
    가. 변화에 대한 인식 47_x000D_
    나. 정감에 대한 긍정 52_x000D_
    다. 양반에 대한 비판 55_x000D_
Ⅳ. 眞詩의 세계 59_x000D_
  1. 시정신	59_x000D_
    가. 양명학의 수용 59_x000D_
    나. 원굉도의 영향 67_x000D_
    다. 변화에 대한 인식과 자부 74_x000D_
  2. 시세계 분석 96_x000D_
    가. 의미 분석 96_x000D_
      1) 다양한 종교 수용 96_x000D_
      2) 현실 비판 의식 110_x000D_
      3) 제재의 일상성과 표현의 사실성 121_x000D_
      4) 인간애 추구 133_x000D_
    나. 표현 양식 139_x000D_
      1) 다양한 표현 139_x000D_
      2) 백화의 수용 164_x000D_
Ⅴ. 眞詩의 문학사적 의의 177_x000D_
Ⅵ. 결론 181_x000D_
참고문헌 183_x000D_
Abstract 187</t>
  </si>
  <si>
    <t>Ⅰ. 서론	1_x000D_
_x000D_
Ⅱ. 정조시대 정국과 金鍾秀‧蔡濟恭	10_x000D_
1. 정조시대 정국의 槪況	                10_x000D_
2. 정조시대 金鍾秀‧蔡濟恭의 역할 	23_x000D_
_x000D_
Ⅲ. 金鍾秀와 글쓰기를 통한 상징 구축	36_x000D_
1. 山人 표방과 隱者 이미지 추구 	                36_x000D_
2. 同類意識과 감성적 글쓰기 	                54_x000D_
3. 雅集과 淸流 담론 형성 	                67_x000D_
_x000D_
Ⅳ. 蔡濟恭과 글쓰기를 통한 정파의 결속	86_x000D_
1. 尙古 이미지 추구와 南人 道統 자임	86_x000D_
2. 詩會를 통한 淸南 담론 강화 	               105_x000D_
3. 墓道文字와 嶺南 南人 결속	               121_x000D_
_x000D_
Ⅴ. 정조시대 정치적 글쓰기의 의의  	135_x000D_
1. 정조의 정국 調劑와 정치적 글쓰기	135_x000D_
2. 金鍾秀와 蔡濟恭의 대응과 정치적 글쓰기 	146_x000D_
3. 金鍾秀와 蔡濟恭의 정치적 글쓰기에 대한 정조의 평가	162_x000D_
_x000D_
Ⅵ. 결론	167</t>
  </si>
  <si>
    <t>제1장. 서론 1 _x000D_
  1. 연구의 목적 1 _x000D_
  2. 선행 연구 6 _x000D_
    2.1. 한국어 국외 보급 연구 7 _x000D_
    2.2. 한류에 관한 연구 10 _x000D_
  3. 연구 범위와 방법 13 _x000D_
_x000D_
제2장. 한국어 국외 보급 개념과 이론화 17 _x000D_
  1. 한국어 국외 보급 개념의 재정립 19 _x000D_
    1.1. 한국어 국외 보급에서의 ‘보급' 개념의 재정립 19 _x000D_
    1.2. 한국어 국외 보급에서의 ‘한국어' 개념의 재정립 23 _x000D_
  2. 한국어 국외 보급의 의미의 재정립 43 _x000D_
    2.1. 한국어 국외 보급의 필요성 43 _x000D_
    2.2. 한국어 국외 보급의 의의 48 _x000D_
_x000D_
제3장. 한국어 국외 보급과 한류 55 _x000D_
  1. 한류 현상의 개념 정의 55 _x000D_
    1.1. 글로벌 대중문화로서의 한류 55 _x000D_
    1.2. 한류 현상의 유형 57 _x000D_
  2. 한류와 한국어 국외 보급의 연관성 60 _x000D_
    2.1. 한류와 학습 동기 60 _x000D_
    2.2. 한류와 한국어 학습의 연관성 사례 64 _x000D_
  3.「한류 기반 잠재적 학습자」의 개념 정의 67 _x000D_
    3.1.「한류 기반 잠재적 학습자」의 정의 67 _x000D_
    3.2.「한류 기반 잠재적 학습자」의 학습 의지 양상 70 _x000D_
    3.3.「한류 기반 잠재적 학습자」의 규모와 분포 사례 73 _x000D_
    3.4.「한류 기반 잠재적 학습자」의 특성 75 _x000D_
  4. 「한류 콘텐츠」의 특성 80 _x000D_
    4.1.「한류 콘텐츠」의 정의 80 _x000D_
    4.2. 한국어 국외 보급 관점에서의「한류 콘텐츠」의 특성 82 _x000D_
_x000D_
제4장. 한국어 국외 보급 정책의 실제와 한계 85 _x000D_
  1. 한국어 국외 보급 정책의 실제 분석 85 _x000D_
    1.1. 역사적 전개 85 _x000D_
    1.2. 법제적 전개 86 _x000D_
    1.3. 관련 부처별 현황 88 _x000D_
    1.4. 보급 기관 및 사업 현황 94 _x000D_
  2. 한국어 국외 보급 정책의 분석과 한계 102 _x000D_
    2.1. 정책 대상의 한계 102 _x000D_
    2.2. 지원 사업의 한계 105 _x000D_
  3. 해외의 자국어 보급 확대 정책 사례 106 _x000D_
    3.1. 영국의 English Next 영어 수요 조사 107 _x000D_
    3.2. 중국의 한어교(漢語橋) 프로젝트 109 _x000D_
    3.3. 일본의 추진형 보급 사업 전개 111 _x000D_
  4. 소결 116 _x000D_
_x000D_
제5장. 한국어 국외 보급 환경과 정책 패러다임의 모색 118 _x000D_
  1. 한국어 국외 보급을 둘러싼 환경 변화 118 _x000D_
    1.1. 한국어 수요층의 변화 118 _x000D_
    1.2. 디지털 환경과 문화 콘텐츠 소비자 등장 120 _x000D_
  2. 학습 패러다임에서의 한국어 국외 보급 122 _x000D_
    2.1. ‘학습’ 개념의 중요성 124 _x000D_
    2.2. 학습 패러다임에서의 한국어 국외 보급 정책 방향 127 _x000D_
  3. 새로운 학습 수요 발굴 130 _x000D_
    3.1.「한류 기반 잠재적 학습자」발굴 130 _x000D_
    3.2.「한류 기반 잠재적 학습자」를 위한 학습 유도 지원 사업 확충 133 _x000D_
  4. 학습 유도를 위한 핵심 요소 설정 135 _x000D_
    4.1. 지속 성장(Sustainable Development) 개념의 활용 135 _x000D_
    4.2.「한류 기반 잠재적 학습자」의 학습 유도를 위한 핵심 요소 설정  136 _x000D_
    4.3.「한류 기반 잠재적 학습자」의 학습 유도를 위한 핵심 요소 적용 방안 138 _x000D_
  5. 소결 143 _x000D_
_x000D_
제6장. 한류 콘텐츠와 한국어 국외 보급 상호 연계 방안 145 _x000D_
  1. 한류 콘텐츠와 한국어 국외 보급의 상호 연계를 위한 정책 방향 145 _x000D_
    1.1. 상호 연계를 위한 중점 사항 145 _x000D_
    1.2. 상호 연계를 위한 기본 방향 150 _x000D_
  2. 한류 콘텐츠와 한국어 국외 보급의 상호 연계를 위한 정책 방안 154 _x000D_
    2.1. 한류 현상에 대한 문화적 이해 154 _x000D_
    2.2 한류와 한국어 국외 보급의 상관관계에 대한 재인식 155 _x000D_
    2.3. 새로운 학습 수요로서「한류 기반 잠재적 학습자」에 대한 인식 전환 157 _x000D_
    2.4. 동기 부여와 학습 의욕에 중점을 둔「한국어 학습 지원」 정책으로의 전환 159 _x000D_
    2.5. 한류 콘텐츠 활용「문화 중심 한국어 콘텐츠」의 개발 160 _x000D_
    2.6. 산학 협력과 민관 협력 활용 170 _x000D_
    2.7. 한류 콘텐츠와 한국어 국외 보급의 「디지털 컨버전스(Digital Convergence) 모형」육성 171 _x000D_
    2.8. 포스트 한류 콘텐츠와의 연계 발전을 위한 중장기 발전 전략 마련 172 _x000D_
    2.9.「한국어 콘텐츠」개발 방안 등에 대한 정책적 지원 173 _x000D_
  3. 소결 173 _x000D_
_x000D_
제7장. 결론 176 _x000D_
_x000D_
참고 문헌 181 _x000D_
Abstract 203</t>
  </si>
  <si>
    <t>국문초록 ----------------------------------------------ⅰ_x000D_
목    차 -----------------------------------------------ⅳ_x000D_
_x000D_
Ⅰ. 서   론 ---------------------------------------------1_x000D_
 1. 연구목적 --------------------------------------------1_x000D_
 2. 연구사 검토------------------------------------------7_x000D_
 3. 연구방법 및 연구범위--------------------------------10_x000D_
_x000D_
Ⅱ. 양계초 사상의 유입 양상-----------------------------15_x000D_
 1. 유입의 과정-----------------------------------------15_x000D_
 2. 유입의 양상-----------------------------------------23_x000D_
 _x000D_
Ⅲ. 양계초의 효용적 소설론의 수용----------------------53 _x000D_
 1 . 국권회복을 위한 계몽주의적 소설론 ― 신채호와 박은식-55 _x000D_
   1) 고소설의 비판과 신문장 운동------------------------59_x000D_
   2) 탈경계로서의 소설론 ------------------------------71_x000D_
   3) 정치·사회의 계몽소설 ------------------------------79_x000D_
   4) 역사·전기소설의 활용-------------------------------91_x000D_
2. 효율적 사회비평을 위한 토론체 서술 ― 안국선과 이해조-105_x000D_
   1) 우화적 기법의 소설-------------------------------107_x000D_
   2) 부패한 사회상 비판-------------------------------110_x000D_
   3) 여성해방과 신교육의 고취-------------------------114_x000D_
   4) 근대적 사회로의 전환 촉구-------------------------121_x000D_
_x000D_
Ⅳ. 결론----------------------------------------------128_x000D_
_x000D_
참고문헌 ---------------------------------------------132_x000D_
영문초록 ---------------------------------------------136</t>
  </si>
  <si>
    <t>Ⅰ. 서론  1_x000D_
 1. 연구의 필요성과 목적  1_x000D_
 2. 선행 연구 검토  4_x000D_
 3. 연구의 내용과 방법  7_x000D_
 4. 연구의 제한점  9_x000D_
Ⅱ. 북한 국어과 교육의 변천  11_x000D_
 1. 제1기 : 공산주의 도입 및 교육기반 모색기(1945~1953)  13_x000D_
 2. 제2기 : 사회주의 건설 및 7년제 의무교육기(1953~1966)  20_x000D_
 3. 제3기 : 혁명전통교양 및 9년제 의무교육기(1966~1972)  25_x000D_
 4. 제4기 : 유일사상 확립 및 11년제 의무교육기(1972~1994)  28_x000D_
 5. 제5기 : 선군사상 및 과학기술교육 강화기(1994~)  34_x000D_
Ⅲ. 북한의 문학 교육  38_x000D_
 1. 북한 문학 교육의 성격과 내용  38_x000D_
 2. 북한 문학 교육의 이론적 배경  45_x000D_
  2.1 공산주의적 인간학과 주체의 인간학  45_x000D_
  2.2 당성, 로동계급성, 인민성, 그리고 주체성과 비타협성  47_x000D_
  2.3 사회주의적 사실주의와 주체사실주의  49_x000D_
  2.4 전형화  51_x000D_
  2.5 종자론과 속도전  52_x000D_
  2.6 조선민족제일주의  53_x000D_
Ⅳ. 국어문학과 문학 교과서의 비교 고찰  56_x000D_
 1. 김일성 교시와 김정일 말씀  57_x000D_
  1.1 국어문학 교과서에 수록된 김일성 교시와 김정일 지적  57_x000D_
  1.2 문학 교과서에 수록된 김일성 교시와 김정일 말씀  64_x000D_
  1.3 김일성 교시, 김정일 말씀과 문학 교육과의 관련성  70_x000D_
  1.4 교과서 개편에 따른 김일성 교시와 김정일 말씀의 변화 양상  73_x000D_
 2. 단원 구성 및 내용  77_x000D_
  2.1 단원 구성 체제의 변화 양상  78_x000D_
  2.2 문학 이론 단원의 변화 양상  86_x000D_
  2.3 문학사 단원의 변화 양상  95_x000D_
  2.4 작품 수록의 변화 양상  107_x000D_
   2.4.1 문학 교과서의 교재 배열 및 교재 선택의 원칙  107_x000D_
   2.4.2 국어문학 교과서 수록 작품의 유형 분석  109_x000D_
   2.4.3 문학 교과서 수록 작품의 유형 분석  115_x000D_
   2.4.4 교과서 개편에 따른 작품 수록의 변화 양상  124_x000D_
 3. 교과서 개편에 따른 작품 수록의 변화 요인  127_x000D_
  3.1 고대중세문학과 해방전 진보적문학  135_x000D_
  3.2 항일혁명문학과 해방후 문학  144_x000D_
Ⅴ. 결론 및 제언  155_x000D_
참 고 문 헌  159_x000D_
ABSTRACT  168_x000D_
부록 1 : 국어문학 교과서 문학 이론 단원 예시 작품 목록  172_x000D_
부록 2 : 문학 교과서 문학 이론 단원 예시 작품 목록  173_x000D_
_x000D_
[표 Ⅰ-1] 북한의 교과서 목록  7_x000D_
[표 Ⅱ-1] 1945년 초급학교 과정안에 따른 국어과 시수  14_x000D_
[표 Ⅱ-2] 1945년 중등학교 과정안에 따른 국어과 시수  14_x000D_
[표 Ⅱ-3] 인민학교 과정안 개정에 따른 국어과 시수의 변동  16_x000D_
[표 Ⅱ-4] 1949년 초급, 고급중학교 과정안에 따른 국어과 시수  16_x000D_
[표 Ⅱ-5] 1951년 인민학교 과정안에 따른 국어과 시수  17_x000D_
[표 Ⅱ-6] 1951년 초급, 고급중학교 과정안에 따른 국어과 시수  17_x000D_
[표 Ⅱ-7] 인민학교 과정안 개정에 따른 국어과 시수의 변동  22_x000D_
[표 Ⅱ-8] 중학교 과정안 개정에 따른 국어과 시수의 변동  23_x000D_
[표 Ⅱ-9] 1959년 중학교 과정안에 따른 국어과 시수  23_x000D_
[표 Ⅱ-10] 인민학교 과정안 개정에 따른 국어과 시수의 변동  30_x000D_
[표 Ⅱ-11] 고등중학교 과정안 개정에 따른 국어과 시수의 변동  31_x000D_
[표 Ⅱ-12] 인민학교(소학교) 과정안 개정에 따른 국어과 시수의 변동  36_x000D_
[표 Ⅱ-13] 고등중학교(중학교) 과정안 개정에 따른 국어과 시수의 변동  36_x000D_
[표 Ⅲ-1] 북한 문학 교육의 내용 체계  43_x000D_
[표 Ⅳ-1] 국어문학 교과서에 수록된 김일성 교시  58_x000D_
[표 Ⅳ-2] 국어문학 교과서에 수록된 김정일 지적  61_x000D_
[표 Ⅳ-3] 문학 교과서에 수록된 김일성 교시  64_x000D_
[표 Ⅳ-4] 문학 교과서에 수록된 김정일 말씀  65_x000D_
[표 Ⅳ-5] 국어문학 교과서 단원 구성 체제  78_x000D_
[표 Ⅳ-6] 문학 교과서 단원 구성 체제  81_x000D_
[표 Ⅳ-7] 국어문학 교과서 문학 이론 단원  86_x000D_
[표 Ⅳ-8] 문학 교과서 문학 이론 단원  90_x000D_
[표 Ⅳ-9] 국어문학과 문학 교과서의 문학사 단원  95_x000D_
[표 Ⅳ-10] 국어문학 교과서 수록 작품  110_x000D_
[표 Ⅳ-11] 문학 교과서 수록 작품  115_x000D_
[표 Ⅳ-12] 국어문학 교과서에만 수록된 작품  127_x000D_
[표 Ⅳ-13] 문학 교과서에만 수록된 작품  128_x000D_
_x000D_
[그림 Ⅲ-1] 사회주의 교육의 목적  38</t>
  </si>
  <si>
    <t>Ⅰ. 서론 1 _x000D_
    1. 문제 제기와 연구사 검토 1 _x000D_
    2. 대상 자료 및 연구 순서 4 _x000D_
Ⅱ. 금강산 전설의 전승 양상 7 _x000D_
    1. 전승자와 전승방식 7 _x000D_
      1) 승려 7 _x000D_
      2) 마을 사람 14 _x000D_
      3) 유람객 16 _x000D_
    2. 문헌전승의 양상 19 _x000D_
      1) 기행시문 19 _x000D_
      2) 기타 문헌 23 _x000D_
Ⅲ. 금강산 전설의 유형과 특성 27 _x000D_
    1. 불교 유형 27 _x000D_
      1) 부처 이야기 27 _x000D_
      2) 승려 이야기 55 _x000D_
    2. 도가 유형 72 _x000D_
      1) 신선이 된 인물 72 _x000D_
      2) 선세계의 동식물 81 _x000D_
    3. 대립 · 복합 유형 91 _x000D_
      1) 불교와 재래종교 91 _x000D_
      2) 불교와 도교 96 _x000D_
      3) 불교와 유교 100 _x000D_
Ⅳ. 금강산의 종교적 표상성과 역사적 변모 105 _x000D_
    1. 영산으로서의 금강산 105 _x000D_
    2. 불국토의 성립과 고려사회 109 _x000D_
    3. 삼신산의 선정과 조선사회 123 _x000D_
    4. 민족의 영산으로서의 승화 131 _x000D_
Ⅴ. 결론 137</t>
  </si>
  <si>
    <t>목  차 _x000D_
_x000D_
국문초록_x000D_
_x000D_
I. 서론	1_x000D_
  1. 연구의 목적과 연구사 검토	1_x000D_
  2. 연구의 시각	22_x000D_
_x000D_
II. 동아시아 근대도시의 식민화와 식민지 도시의 몇 가지 양상	39_x000D_
  1. '해외지방' 식민지 도시로서의 경성	39_x000D_
    1.1 도쿄의 확장과 식민지 도시 경성의 형성	39_x000D_
    1.2 일본의 '경성'과 조선의 '서울'	54_x000D_
  2. '극동 식민지연방' 首府로서의 하노이	66_x000D_
    2.1 '극동의 파리'로서의 사이공과 하노이의 형성	66_x000D_
    2.2 인도차이나의 首府 '하노이'와 베트남의 '京城'	77_x000D_
  3. 반식민지 반봉건 도시로서의 상하이	83_x000D_
    3.1 자본주의 매트릭스로서의 상하이 조계지의 형성	83_x000D_
    3.2 상하이市와 상하이 조계지 - 주변과 중심의 구조	96_x000D_
_x000D_
III. 산책가의 탄생과 식민지 도시 공간의 재인식	102_x000D_
  1. 산책의 공간과 식민지 도시 산책가의 탄생	102_x000D_
    1.1 '보여주기'의 거리와 '보는' 거리	102_x000D_
    1.2 산책의 공간과 식민지 도시 산책가의 세 유형	114_x000D_
  2. 식민지 도시의 거리 시학 비교	136_x000D_
    1.1 경성의 파노라마 -  '橫死'의 네거리, 막다른 골목과 옥상정원의 허망	136_x000D_
    1.2 하노이의 파편 - '沙塵'의 거리와 빈민촌의 '시든 꿈'	156_x000D_
    1.3 상하이의 만화경 - 민족의 경계, 거리의 '시체'와 코스모폴리탄의 시선	164_x000D_
_x000D_
IV. 식민지 도시 풍경과 문학적 전유 양상	175_x000D_
  1. 소비문화의 조작성과 자본주의의 가면 뒤집기	175_x000D_
    1.1 경성의 '인공낙원' 백화점의 기호	175_x000D_
    1.2 하노이의 '환상나라' 아편굴의 기호	196_x000D_
  2. 식민지 도시의 재현으로서의 '매춘부' 기호	208_x000D_
    2.1 병든 경성 거리의 '천사'	208_x000D_
    2.2 하노이 빈민가의 타락한 '酒女'	223_x000D_
  3. 상하이의 번영과 몰락 - 상하이의 '악의 꽃'	232_x000D_
_x000D_
V. 데카당스적 저항과 '탈도시'의 선택	241_x000D_
  1. '문학 살롱'과 병적인 예술의 미학	242_x000D_
    1.1 경성의 카페/다방과 병든 예술가 되기	242_x000D_
    1.2 하노이의 가주관(歌籌館)과 도시의 방탕아 되기	259_x000D_
  2. 자아 파멸과 '탈도시'의 유형들	271_x000D_
    2.1 경성 병든 예술가의 유령적 자아와 퇴폐적 방랑	271_x000D_
    2.2 하노이 방탕아의 육체 파괴와 자연회귀	288_x000D_
  3. 상하이 산책가의 新生 -  하이파이(海派)의 모색과 방랑의 시학	295_x000D_
_x000D_
VI. 결론	308_x000D_
_x000D_
■ 참고문헌 	_x000D_
_x000D_
Abstract _x000D_
Tóm tắt</t>
  </si>
  <si>
    <t>I. 서 론 = 1_x000D_
  1. 문제 제기 및 연구 목표 = 1_x000D_
  2. 기존 연구 검토 = 6_x000D_
  3. 연구 대상과 방법 = 13_x000D_
_x000D_
Ⅱ. 근대 ‘청소년’과 ‘청소년소설’의 형성 = 19_x000D_
  1. ‘청소년’의 형성 = 19_x000D_
    1.1. 용어와 범주 = 20_x000D_
    1.2. 관념과 이미지 = 28_x000D_
       (1) 미래를 책임질 존재 - ‘제2국민’ = 29_x000D_
       (2) 노동하는 존재 - ‘직업소년’ = 38_x000D_
       (3) 악에 물들기 쉬운 존재 - ‘불량소년’ = 44_x000D_
  _x000D_
  2. ‘청소년소설’의 형성 = 51_x000D_
    2.1. 소년문예운동과 소년 잡지의 역할 = 52_x000D_
    2.2. ‘사실’의 강조와 효용론적 문학관 = 61_x000D_
_x000D_
Ⅲ. 근대 청소년소설의 구조와 이념 = 68_x000D_
  1. ‘희생’과 민족주의 = 68_x000D_
    1.1. ‘불량소년’의 부재와 ‘희생’ = 68_x000D_
       (1) 비자발적 희생과 비극적 구조 = 69_x000D_
       (2) 자발적 희생의 숭고화 = 80_x000D_
       (3) ‘불량소년’의 부재와 희생의 합리화 = 88_x000D_
    1.2. 소년애호사상과 민족주의 = 92_x000D_
       (1) 소년인권운동과 민족해방운동 = 92_x000D_
       (2) 소년운동 이념으로서의 민족주의 = 103_x000D_
_x000D_
  2. ‘가난’과 도덕주의 = 108_x000D_
    2.1. ‘부(富)’의 부재와 ‘도덕’ = 108_x000D_
       (1) 물질적 궁핍에 맞서는 도덕적 의지 = 108_x000D_
       (2) ‘선한’ 노동과 희극적 구조 = 120_x000D_
       (3) ‘부(富)’의 부정과 ‘가난’의 합리화 = 126_x000D_
    2.2. 실용주의와 도덕주의 = 131_x000D_
       (1) 실용주의 식민화 교육에 저항하는 도덕교육 = 132_x000D_
       (2) 물질의 타자화에 따른 도덕주의 = 143_x000D_
_x000D_
  3. ‘고아’와 가족주의 = 147_x000D_
    3.1. ‘부모’의 부재와 가족 = 147_x000D_
       (1) 가족의 상실과 비극적 구조 = 147_x000D_
       (2) 고아의 ‘가족 찾기’와 ‘부모 되기’ = 153_x000D_
       (3) 부모의 결핍과 가족의 절대화 = 159_x000D_
    3.2. 고아의식과 ‘효(孝)’ 사상 = 163_x000D_
       (1) 천황숭배주의에 대한 거부와 ‘효(孝)’ = 164_x000D_
       (2) 양육 규범으로서의 가족주의 = 173_x000D_
_x000D_
  4. ‘소년’과 남성중심주의 = 177_x000D_
    4.1. ‘소녀’ 부재의 ‘소년’ = 177_x000D_
       (1) 아동기에 고착된 ‘소년’ = 178_x000D_
       (2) ‘누이’와 ‘어머니’로 대상화된 ‘소녀’ = 189_x000D_
       (3) ‘소녀’의 배제와 남성성의 억압 = 197_x000D_
    4.2. 여성해방사상과 남성중심주의 = 199_x000D_
       (1) 여성 작가의 부재 = 200_x000D_
       (2) 남성중심주의에 의한 여성성의 억압 = 207_x000D_
_x000D_
Ⅳ. 결 론 = 210</t>
  </si>
  <si>
    <t>Ⅰ. 緖論 1 _x000D_
 1. 硏究目的과 意義 1_x000D_
 2. 旣存硏究 檢討 3 _x000D_
 3. 硏究範圍와 體裁 6 _x000D_
_x000D_
Ⅱ. 構造美學 比較를 위한 理論的 基盤 14 _x000D_
 1. 比較文學 14_x000D_
 2. 構造主義 記號學 18_x000D_
 3. 周易의 記號學的 構成과 象徵體系 23 _x000D_
  1) 周易의 文學性 25 _x000D_
  2) 周易의 文學理論 34 _x000D_
  3) 周易의 記號學 44 _x000D_
 4. 神話와 文學의 상호텍스트성 59_x000D_
_x000D_
Ⅲ.『玉樓夢』과『紅樓夢』의 構造美學 65 _x000D_
 1. 神話構造 65_x000D_
  1) 檀君神話와 女?神話의 構造 65 _x000D_
  2) 敍事構造와 神話의 상호텍스트성 72 _x000D_
  3) 敍事의 神話構造 美學 81 _x000D_
 2. 敍事構造 87_x000D_
  1) 談話構造 88 _x000D_
  2) 表層構造 109 _x000D_
  3) 深層構造 114 _x000D_
 3. 慾望構造 122 _x000D_
  1) 言語的 無意識과 記號的 主體論 122_x000D_
  2) 敍事主體의 誕生 124_x000D_
  3) 主體의 慾望具現 樣相 134 _x000D_
 4.象徵構造 173 _x000D_
  1) 敍事의 修辭的 構造 173 _x000D_
  2) 敍事의 象徵的 構造 179_x000D_
_x000D_
Ⅳ.『玉樓夢』과『紅樓夢』의 二項 對立構造 比較 192 _x000D_
 1. 作品의 背景 192 _x000D_
  1) 時代的 背景 194 _x000D_
  2) 思想的 背景 207 _x000D_
  3) 朝末淸初의 文學觀 215_x000D_
 2. 作品의 性向 220_x000D_
  1) 標題 220_x000D_
  2) 情緖 227 _x000D_
 3. 作品의 影響과 對比 251_x000D_
  1) 文化的 接觸과 交流의 意義 253_x000D_
  2) 淸文物의 批判的 受容 256_x000D_
  3) 眞景文化의 背景과 文學的 獨創性 260_x000D_
_x000D_
Ⅳ. 結論 280</t>
  </si>
  <si>
    <t>Ⅰ. 서론	1_x000D_
    1. 문제제기와  연구목적	1_x000D_
    2. 선행 연구 검토	10_x000D_
    3. 연구 방법과 범위	23_x000D_
_x000D_
Ⅱ. 한국 근대 추리소설의 대중성	26_x000D_
    1. 대중성의 의미와 추리소설의 대중성	26_x000D_
       1) 대중소설과 대중성의 의미	26_x000D_
       2) 추리소설 대중성의 요소	41_x000D_
         (1) 내적 요소	41_x000D_
         (2) 외적 요소	49_x000D_
    2. 1930년대 잡지를 통해 본 추리소설	56_x000D_
      1) 일본어로 쓴 추리소설의 의미	56_x000D_
        (1) 조선인이 쓴 일본어 추리소설 「말뚝에 선 메스」	56_x000D_
        (2) 재조 일본인이 쓴 일본어 추리소설_x000D_
           「여자 스파이의 죽음」,「세 구슬의 비밀」	67_x000D_
      2) 창작 추리소설의 유행과 대중성	77_x000D_
         (1) 취미담론과 추리 서사담론의 수용양상	77_x000D_
        (2) 창작 추리소설의 특징	85_x000D_
    3. 1930년대 신문을 통해 본 추리소설	98_x000D_
      1) 신문 연재소설의 특징과 대중성	98_x000D_
         (1) 연재소설의 특징	98_x000D_
         (2) 연재소설의 대중성	105_x000D_
      2) 신문 연재 장편추리소설과 대중성	107_x000D_
         (1) 서사구조와 특징	107_x000D_
         (2) 대중성의 요소	126_x000D_
 _x000D_
Ⅲ. 한국 근대 추리소설과 근대성	131_x000D_
    1. 근대성의 의미와 추리소설의 근대성	131_x000D_
       1) 근대성의 의미와 형성과정	131_x000D_
         (1) 근대와 근대사회의 특징	131_x000D_
         (2) 근대성 형성의 원리	135_x000D_
       2) 추리소설 근대성의 요소	139_x000D_
    2. 1930년대 추리소설에 나타난 근대성	143_x000D_
       1) 한국의 근대와 근대성	143_x000D_
       2) 작품 속에 나타난 근대성	147_x000D_
         (1) 연애와 이성을 겸한 근대적 한국 탐정	148_x000D_
         (2) 수사 방법의 종류와 수준	153_x000D_
         (3) 근대적 도시 공간과 범죄	157_x000D_
    3. 김내성 추리소설의 근대성	163_x000D_
       1) 작가의식과 형성 배경	163_x000D_
       2) 추리소설 경향의 변모 과정	171_x000D_
       3) 추리소설의 근대성	196_x000D_
   _x000D_
 Ⅳ. 결론	201_x000D_
_x000D_
  참고문헌	212_x000D_
  Abstract	220</t>
  </si>
  <si>
    <t>Abstract	 ⅲ_x000D_
_x000D_
Ⅰ. 서론	  1 _x000D_
  1. 연구목적	  1_x000D_
  2. 연구사 검토	  7 _x000D_
  3. 연구방법 및 연구대상	 30 _x000D_
_x000D_
Ⅱ.  심층생태주의 사상과 유기론적 양상	 37_x000D_
  1. 심층생태주의의 전개	 37_x000D_
  2. 심층생태주의의 유기론적 양상	 41_x000D_
_x000D_
Ⅲ. 김지하 시에 나타난 심층생태주의의 유기론적 양상	 59_x000D_
  1. 경물사상(敬物思想)과 평등적 관계성	 61_x000D_
   가. 인간과 생물의 평등	 63_x000D_
   나. 인간과 무기물의 평등	 72_x000D_
  2. 시천주(侍天主)적 복잡성	 80_x000D_
   가. 내유신령(內有神靈)과 외유기화(外有氣化)의 생성	 82_x000D_
   나. 각지불이(各知不移)와 합일의식	 95_x000D_
  3. 후천개벽으로서의 순환성	108_x000D_
   가. 모순적 질서에서 합리적 질서로의 지향	111_x000D_
   나. 숨은 질서에서 드러난 질서로의 이행 	118_x000D_
_x000D_
Ⅳ. 이성선 시에 나타난 심층생태주의의 유기론적 양상	128 _x000D_
  1. 생물 중심의 호혜적 관계성 	130_x000D_
   가. 식물과의 상호의존 관계를 통한 평화	132_x000D_
   나. 동물과의 연대 관계를 통한 조화	140_x000D_
  2. 화엄경적 복잡성	151_x000D_
   가. 사사무애(事事無碍)의 생성	154_x000D_
   나. 진공묘유(眞空妙有)의 풍요성 	164_x000D_
  3. 시공적 초월로서의 순환성	173_x000D_
   가. 통시적 초월과 윤회의식	173_x000D_
   나. 공시적 초월과 범아일여(梵我一如)	182_x000D_
 _x000D_
Ⅴ. 정현종 시에 나타난 심층생태주의의 유기론적 양상	193_x000D_
  1. 인간중심주의 비판과 반성적 관계성	195_x000D_
   가. 개체와 개체의 이타적 관계성	197_x000D_
   나. 개체와 전체의 조화적 관계성	206_x000D_
  2. 노장적 복잡성	217_x000D_
   가. 곡신(谷神)과 현빈(玄牝)의 생성	219_x000D_
   나. 만물제동(萬物諸同)의 합일의식	230_x000D_
  3 시․공간 통합으로서의 순환성	239_x000D_
   가. 공간적 통합과 존재의 사슬	240_x000D_
   나. 시간적 회귀와 영원의식 	251_x000D_
_x000D_
Ⅵ. 심층생태주의 시에 나타난 유기론적 양상의 의의	262_x000D_
_x000D_
Ⅶ. 결론	267_x000D_
_x000D_
참고 문헌	273</t>
  </si>
  <si>
    <t>Ⅰ.서론 1_x000D_
 1.연구사 1_x000D_
 2.연구목적과 연구방법 4_x000D_
Ⅱ.육담의 형성과 전개 9_x000D_
 1.육담의 개념 9_x000D_
 2.육담의 사적 전개 15_x000D_
 3.육담의 유형 구분 30_x000D_
Ⅲ.육담의 유형과 성격 34_x000D_
 1.남녀의 관계 34_x000D_
  1)부부 합환형 34_x000D_
  2)혼외 정사형 49_x000D_
 2.성 유희 주체 54_x000D_
  1)남성 주도형 54_x000D_
  2)여성 주도형 68_x000D_
 3.성기 희화형 81_x000D_
Ⅳ.성적 욕망에 대한 인식 96_x000D_
 1.향유자의 인식 96_x000D_
  1)서민층의 인식 96_x000D_
  2)지배층의 인식 99_x000D_
  2.서술 화자의 인식 108_x000D_
V.육담의 문학사적 의의 118_x000D_
Ⅵ.결론 158_x000D_
참고문헌 161_x000D_
ABSTRACT 167</t>
  </si>
  <si>
    <t>목     차_x000D_
_x000D_
 Abstract 	ⅲ_x000D_
Ⅰ. 서    론	1_x000D_
 1. 연구목적	1_x000D_
 2. 연구사 검토	10_x000D_
 3. 연구방법	24_x000D_
_x000D_
Ⅱ. 동양적 시간에 대한 이론적 고찰	30_x000D_
 1. 유가의 시간 - 변화와 순환의 영속성	36_x000D_
 2. 불교의 시간 - 영원한 현재와 초월성	42_x000D_
 3. 도가의 시간 - 일원적 사유와 통합성	48_x000D_
_x000D_
Ⅲ. 서정주 시에 나타난 동양적 시간의식	55_x000D_
 1. 순환적 시간을 통한 존재의 동일성 추구	58_x000D_
  가. 영원성 추구와 부활의 원리 	60_x000D_
  나. 관조를 통한 깨달음의 세계	69_x000D_
_x000D_
 2. 불교적 상상력과 윤회론적 시간의 긍정 	104_x000D_
  가. 자연과 성찰적 삶과의 조화 원리	105_x000D_
  나. 시공의 초월과 가벼움의 세계	125_x000D_
 3. 성속일치의 초월적 시간을 통한 공동체 이상실현	158_x000D_
  가. 성속통합의 공동체 원리	159_x000D_
  나. 영원과 우주적 합일의 세계	183_x000D_
_x000D_
Ⅳ. 서정주 시에 나타난 동양적 시간의식의 의의와 한계 	197_x000D_
_x000D_
Ⅴ. 결론	206_x000D_
_x000D_
※ 참 고 문 헌	213</t>
  </si>
  <si>
    <t>Ⅰ. 서론	1_x000D_
  1. 연구사 검토와 문제 제기	1_x000D_
  2. 연구 방법	8_x000D_
_x000D_
Ⅱ. 동물 상징: 자아의 결핍과 욕망	18_x000D_
  1. 숙명에 갇힌 자아: ‘박쥐’, ‘駝鳥’, ‘鶴’	18_x000D_
  2. 현실에 갈등하는 자아: ‘까마귀’, ‘갈매기’	31_x000D_
  3. 피안을 갈망하는 자아: ‘獅子’, ‘병아리’, ‘소리개’	43_x000D_
_x000D_
Ⅲ. 장소 상징: 정체성 탐색과 존재의 지향	54_x000D_
  1. 근원적 존재의 탐구: ‘曠野’, ‘旗빨’	54_x000D_
  2. 정신적 안식처의 염원: ‘꽃’, ‘바다’, ‘무덤’	71_x000D_
  3. 순수와 원시성 회복: ‘亞刺比亞의 沙漠’	91_x000D_
_x000D_
Ⅳ. 산과 광물 상징: 궁극적 존재의 발견	100_x000D_
  1. 유한한 존재의 고립과 허무: ‘山’, ‘化石’	100_x000D_
  2. 부동심과 영원성 지향: ‘바위’, ‘돌멩이’	112_x000D_
_x000D_
Ⅴ. 빛과 어둠 상징: 존재의 확장과 초월 	122_x000D_
  1. 존재의 심연: ‘陰濕’, ‘陰雨’, ‘暗雲’ 	122_x000D_
  2. 존재 전환의 자기 실험: ‘白日’, ‘太陽’, ‘해바라기’	126_x000D_
  3. 무한의 깨달음: ‘새벽빛’, ‘黎明이 물드는 기척’, ‘닭울음소리’ 	133_x000D_
_x000D_
Ⅵ. 결론	139_x000D_
_x000D_
참고문헌	147</t>
  </si>
  <si>
    <t>Ⅰ. 서론	1&amp;#xD;
 A. 연구목적	1&amp;#xD;
 B. 선행연구 검토	5&amp;#xD;
  1. 제2언어 음운 습득과 관련된 연구	5&amp;#xD;
  2. 한국어 음운 습득과 관련된 연구	8&amp;#xD;
 C. 연구질문과 연구방법	15&amp;#xD;
Ⅱ.  제2언어 음운 습득에 영향을 미치는 요인	20&amp;#xD;
 A. 제2언어 음운 습득에 영향을 미치는 언어적 요인	20&amp;#xD;
  1. 모국어	20&amp;#xD;
  2. 언어보편성	35&amp;#xD;
 B. 제2언어 음운 습득에 영향을 미치는 비언어적 요인	44&amp;#xD;
  1. 나이	44&amp;#xD;
  2. L2 경험 및 L1 사용량	46&amp;#xD;
Ⅲ. 한국어·일본어·중국어의 음절구조와 종성 대조 	49&amp;#xD;
 A. 음절구조의 대조 	49&amp;#xD;
  1. 음절의 개념과 특성	49&amp;#xD;
  2. 한국어·일본어·중국어의 음절 구조	53&amp;#xD;
 B. 종성 대조	60&amp;#xD;
  1. 한국어·일본어·중국어의 종성	60&amp;#xD;
  2. 종성 대조와 습득 난이도 예측	67&amp;#xD;
Ⅳ. 한국어 종성 습득에 대한 실험 연구	71&amp;#xD;
 A. 한국어학습자의 한국어 종성에 대한 지각 실험	71&amp;#xD;
  1. 실험 방법	71&amp;#xD;
   가. 피험자	71&amp;#xD;
   나. 자극음	74&amp;#xD;
   다. 결과분석	76&amp;#xD;
  2. 실험 결과	77&amp;#xD;
   가. 국적별 결과	77&amp;#xD;
   나. 각 종성에 대한 지각능력 습득여부 판정	91&amp;#xD;
  3. 한국어 종성 지각능력 습득 양상	115&amp;#xD;
 B. 한국어학습자의 한국어 종성에 대한 산출 실험	124&amp;#xD;
  1. 한국어학습자가 산출한 종성에 대한 지각(이해명료도) 실험	124&amp;#xD;
   가. 실험 방법	124&amp;#xD;
    (1) 자극음의 녹음과 지각실험용 음성 파일 작성	124&amp;#xD;
    (2) 피험자 및 실험 절차	125&amp;#xD;
    (3) 결과분석	126&amp;#xD;
   나. 실험 결과	127&amp;#xD;
    (1) 국적별 결과	127&amp;#xD;
    (2) 각 종성의 산출능력 습득여부 판정	139&amp;#xD;
   다. 한국어 종성 산출능력 습득 양상Ⅰ	164&amp;#xD;
  2. 한국어학습자가 산출한 종성에 대한 정확성 평가 실험	172&amp;#xD;
   가. 실험 방법	172&amp;#xD;
    (1) 실험 절차	172&amp;#xD;
    (2) 결과분석	174&amp;#xD;
   나. 실험 결과	175&amp;#xD;
    (1) 국적별 결과	175&amp;#xD;
    (2) 각 종성의 정확성 습득여부 판정	184&amp;#xD;
   다. 한국어 종성 산출능력(정확성) 습득 양상Ⅱ	207&amp;#xD;
Ⅴ. 결론 및 교육적 시사점	217&amp;#xD;
참고문헌	222&amp;#xD;
부록	231&amp;#xD;
영문초록	249</t>
  </si>
  <si>
    <t>1. 서론  6 _x000D_
  1.1 연구목적  6_x000D_
  1.2 선행연구  7_x000D_
  1.3 연구방법  9_x000D_
_x000D_
2. 이론적배경   12_x000D_
  2.1 도상성이론  12_x000D_
  2.2 원형이론  26_x000D_
_x000D_
3. 대립연결어의 상황의미  31 _x000D_
  3.1 의미선정의 기준  33_x000D_
  3.2 '-지만'의 상황의미  39_x000D_
  3.3 '그렇지만'의 상황의미  57 _x000D_
  3.4 '-(으)나'의 상황의미  74_x000D_
  3.5 '그러나'의 상황의미  86_x000D_
_x000D_
4. 대립연결어의 내용결합 간의 연관관계  101_x000D_
  4.1 '-지만'의 내용결합들 간의 관계  101_x000D_
  4.2 '그렇지만'의 내용결합들 간의 관계  106_x000D_
  4.3 '-(으)나'의 내용결합들 간의 관계  110_x000D_
  4.4 '그러나'의 내용결합들 간의 관계  114_x000D_
  4.5 대립연결어 의미 확장 원리와 도상성 원리와의 관계  118 _x000D_
_x000D_
5. 대립연결어의 호환성  120_x000D_
  5.1 호환성 판별의 기제  120_x000D_
  5.2 접속부사와 연결어미의 호환 여부  126 _x000D_
  5.3 호환여부의 원인분석  148_x000D_
_x000D_
6. 결론  154_x000D_
_x000D_
참고문헌  161_x000D_
Abstract  173</t>
  </si>
  <si>
    <t>Ⅰ. 서론 1&amp;#xD;
 A. 연구의 필요성 및 목적 1&amp;#xD;
 B. 선행 연구 검토 3&amp;#xD;
  1. 한국어 교육에서의 말하기 평가에 대한 연구 3&amp;#xD;
  2. 한국어 교육에서의 발음 교육과 평가에 대한 연구 10&amp;#xD;
  3. 말하기 수행 평가의 타당성 검증에 대한 연구 14&amp;#xD;
 C. 연구 문제 및 연구 방법 19&amp;#xD;
Ⅱ. 말하기 수행 평가와 타당화 과정 22&amp;#xD;
 A. 말하기 수행 평가와 평가 도구 22&amp;#xD;
  1. 말하기 수행 평가의 개념 정의 22&amp;#xD;
  2. 말하기 수행 평가의 평가 도구 29&amp;#xD;
 B. 말하기 수행 평가에서의 타당도와 타당화 과정 34&amp;#xD;
  1. 말하기 수행 평가에서의 타당도 개념 34&amp;#xD;
  2. 말하기 수행 평가의 타당화 과정 39&amp;#xD;
Ⅲ. 발음 범주 채점의 이론 기반 타당도와 사전 채점 타당도 검증 54&amp;#xD;
 A. 발음 범주 채점의 이론 기반 타당도 검증 54&amp;#xD;
  1. 말하기 수행 평가에 있어서의 발음 범주 54&amp;#xD;
  2. 발음 평가 구인 65&amp;#xD;
 B. 발음 범주 채점의 사전 채점 타당도 검증 77&amp;#xD;
  1. 채점 기준 77&amp;#xD;
  2. 채점자 100&amp;#xD;
  3. 평가 과제 104&amp;#xD;
  4. 채점 방식과 채점 척도 113&amp;#xD;
Ⅵ. 발음 범주 채점의 사후 채점 타당도 검증 방법과 분석 119&amp;#xD;
 A. 사후 채점 타당도 검증을 위한 실험 방법 119&amp;#xD;
  1. 실험 방법 119&amp;#xD;
  2. 사후 채점 타당도 분석 방법 129&amp;#xD;
 B. 발음 범주 채점의 사후 채점 타당도 검증 137&amp;#xD;
  1. 다국면 라쉬 모형에 근거한 채점 타당도 검증 137&amp;#xD;
  2. 일반화가능도 이론에 근거한 채점 타당도 검증 160&amp;#xD;
Ⅴ. 결론 177&amp;#xD;
 A. 요약 177&amp;#xD;
 B. 논문의 의의 및 앞으로의 과제 180&amp;#xD;
참고 문헌 184&amp;#xD;
부록 1. 사후 채점 타당도 검증을 위한 채점 기준표 206&amp;#xD;
부록 2. 2차 채점 타당도 검증 수험자 출력 정보 209&amp;#xD;
ABSTRACT 210</t>
  </si>
  <si>
    <t>Ⅰ. 서론 1_x000D_
 1. 연구목적 1_x000D_
 2. 선행연구 검토 3_x000D_
 3. 연구범위 및 방법 9   _x000D_
Ⅱ. 여성전쟁영웅소설의 출현 배경 13_x000D_
 1. 문학적 배경 13_x000D_
 2. 사회적 배경 27_x000D_
Ⅲ. 여성전쟁영웅소설의 서사구조와 의미 31_x000D_
 1. 혼사장애 극복형 33_x000D_
  1) &lt;이대봉전&gt;의 전개 양상 33_x000D_
  2) &lt;필생화&gt;의 전개 양상 35_x000D_
  3) 혼사장애 극복형의 서사적 의미 38_x000D_
 2. 가문재건 성취형 54_x000D_
  1) &lt;홍계월전&gt;의 전개 양상 54_x000D_
  2) &lt;난화몽기전&gt;의 전개 양상 56_x000D_
  3) 가문재건 성취형의 서사적 의미 59_x000D_
 3. 자아실현 추구형 70_x000D_
  1) &lt;방한림전&gt;의 전개 양상 70_x000D_
  2) &lt;여선외사&gt;의 전개 양상 73_x000D_
  3) 자아실현 추구형의 서사적 의미 75_x000D_
Ⅳ. 여성전쟁영웅소설 서사 구성요소의 특징 84_x000D_
 1. 인물의 형상화 84_x000D_
  1) 미녀영웅 84_x000D_
  2) 남장영웅 95_x000D_
 2. 사건의 결말 104_x000D_
  1) 행복한 결말 구조 104_x000D_
  2) 비극적 결말 구조 107_x000D_
 3. 배경의 설정 110_x000D_
  1) 공간적 배경 110_x000D_
  2) 시간적 배경 114_x000D_
Ⅴ.  여성전쟁영웅소설의 소설사적 의의 118_x000D_
 1. 여성전쟁영웅소설의 구조의 계승 119_x000D_
  1) 일대기 구조의 계승 119_x000D_
  2) 결말 구조의 계승 123_x000D_
 2. 여성전쟁영웅소설의 세계인식의 계승 125_x000D_
  1) 여성교육 중시 125_x000D_
  2) 남녀평등의식 129_x000D_
  3) 혼인에 대한 부정적 인식 132_x000D_
Ⅵ. 결론 136_x000D_
참고문헌 141_x000D_
Abstract 149</t>
  </si>
  <si>
    <t>■ 국문초록&amp;#xD;
&amp;#xD;
Ⅰ. 서론	&amp;#xD;
   1. 연구사 검토 및 문제제기	&amp;#xD;
   2. 연구의 시각	&amp;#xD;
&amp;#xD;
Ⅱ. 식민지 통치 담론에 대한 공동체 의식의 대응	&amp;#xD;
   1. 제국의 하부로서의 조선 사회와 그 식민지적 성격	&amp;#xD;
   2. 공동체 원리로서의 자유와 현실 대응의 두 양상	&amp;#xD;
      (1) 정치적 자유의 추구와 민족 공동체의 재인식	&amp;#xD;
      (2) 물질적 자유의 각성과 계급 공동체의 이념화	&amp;#xD;
&amp;#xD;
Ⅲ. 민족의 정신적 자유 추구와 문화정치의 양가성	&amp;#xD;
   1. 가족의 재구성과 정치적 자유의 내면화	&amp;#xD;
      (1) ‘자유’를 둘러싼 세대 간의 헤게모니 갈등	&amp;#xD;
      (2) 정신적 결합의 강조와 종교적 주체로서의 민족 공동체	&amp;#xD;
   2. 문화운동을 통한 민족 정체성의 강화와 변형	&amp;#xD;
      (1) 민족의 동질성과 이질성의 조화를 위한 모색	&amp;#xD;
      (2) 사회 구성 원리로서의 자유와 문화주의의 관계	&amp;#xD;
   3. 가족과 역사의 변증법을 통한 공동체적 가능성의 확장	&amp;#xD;
&amp;#xD;
Ⅳ. 계급의 인식론적 전환과 공동체적 자유의 추구&amp;#xD;
   1. 물질적 소외의 확대와 윤리적 대응으로서의 계급의식	&amp;#xD;
      (1) 농촌 공동체의 해체와 궁핍에 대한 폭력적 대응	&amp;#xD;
      (2) 유이민의 도덕적 위기와 계급의식의 발아	&amp;#xD;
   2. 이념으로서의 노동가치와 육체의 계급주의적 인식	&amp;#xD;
      (1) 육체에 대한 유물론적 인식과 계급의식과의 결합	&amp;#xD;
      (2) 계급 공동체의 이념성 강화와 현실적 육체성의 배제	&amp;#xD;
   3. 도시 중심성 비판과 새로운 공동체적 토대로서의 농촌	&amp;#xD;
&amp;#xD;
Ⅴ. 결론	&amp;#xD;
&amp;#xD;
&amp;lt;참고문헌&amp;gt;	&amp;#xD;
■ Abstract</t>
  </si>
  <si>
    <t>Ⅰ. 서론	1_x000D_
  1. 연구목적	1_x000D_
  2. 연구사 검토	5_x000D_
  3. 연구 방법	11_x000D_
_x000D_
Ⅱ. 만주체험과 해방 후 정체성 인식	14_x000D_
  1. 해방 전 만주 체험과 사고의 변모 과정	14_x000D_
  2. 해방의 기쁨과 자아 정체성 찾기	23_x000D_
  3. 만주의 기억과 생활공간	34_x000D_
_x000D_
Ⅲ. 해방 후 정국에서의 사회현상의 주체적 모색	49_x000D_
  1. 신의주체험과 귀국의 여정	49_x000D_
  2. 좌우이데올로기의 대립과 그 난맥상	62_x000D_
  3. 미군정의 실정과 일상 속 아이러니	76_x000D_
_x000D_
Ⅳ. 일상성 드러내기와 생활담론으로의 선회	90_x000D_
  1. 일상과 이데올로기의 대립 속 방향성 찾기	90_x000D_
  2. 한국전쟁과 전후 생활 공간	112_x000D_
  3. 일상 공간 속의 생활자 모습	124_x000D_
    1) 의식 긍정형 인물	126_x000D_
      ① 건강한 생활자	               126_x000D_
      ② 우유부단한 생활자	137_x000D_
    2) 의식 부정형 인물	150_x000D_
      ① 부조리한 생활자	150_x000D_
      ② 이기적 생활자 	161_x000D_
_x000D_
Ⅴ. 결론	173_x000D_
_x000D_
참고문헌	177_x000D_
ABSTRACT	182</t>
  </si>
  <si>
    <t>목    차_x000D_
_x000D_
_x000D_
_x000D_
▣ 국문초록_x000D_
_x000D_
Ⅰ. 서론	1_x000D_
 1. 연구사 검토 및 문제제기	1_x000D_
 2. 연구의 시각 및 연구 대상	6_x000D_
_x000D_
Ⅱ. 1910년대 한국 근대문학 형성의 문화적 배경	13_x000D_
 1. 근대 교육의 형성과 문학의 위치	13_x000D_
  1.1. 근대 學制의 학과 구상과 實用·修身 교육의 지향	13_x000D_
  1.2. 어문 교과의 문학 구성과 실용·도덕적 성격	20_x000D_
 2. 민간의 출판 활동에서 문학의 위상	27_x000D_
  2.1. 『매일신보(每日申報)』의 서적광고로 본 1910년대 민간 출판 서적의 성층과 동향	27_x000D_
  2.2. 신구(新舊) 문학의 내부 경합과 문학 위상의 변모	38_x000D_
 3. 『매일신보』에서 “문학”의 전개와 동화(同化)의 정치	52_x000D_
  3.1. 신구 문학의 병존과 한시 부흥	52_x000D_
  3.2. 관민(官民)의 문화 자원 공유와 소설 위상의 변모	64_x000D_
_x000D_
Ⅲ. 신문관의 출판 기획과 두 갈래의 “문학” 경합	82_x000D_
 1. 신문관 출판·기획 서적의 문헌학적 검토	82_x000D_
 2. 관민(官民) 출판의 통합과 지식·문화의 전방위적 유통	95_x000D_
  2.1. 근대 학제와 민간의 서적 유통에 비춰본 신문관 출판 기획의 특징	95_x000D_
  2.2. 인쇄소와 분매소 설치를 통한 전방위적 출판 네트워크의 형성	107_x000D_
 3. 관학(官學)과 민간 방각본(民間 坊刻本) 지식·출판 활동의 계승과 변용	112_x000D_
  3.1. 관(官)을 축으로 한 휘문관(徽文館)·장지연(張志淵)과 신문관의 경합 _x000D_
      : 관학 내 문학의 위상과 신문학(新文學) 위상의 경합	112_x000D_
  3.2. 민(民)을 축으로 한 신구서림(新舊書林)과 신문관의 경합 _x000D_
      : 방각본 내 문학의 위상과 신문학(新文學) 위상의 경합	128_x000D_
_x000D_
Ⅳ. 문(文)의 종합과 신문관의 “문학” 구현	143_x000D_
 1. 근대 어문 교과서와 민간 출판 문학에 대한 신문관의 대응	143_x000D_
  1.1. 창가·우화·격언·옛글의 공유와 “실(實)·덕(德)”의 변주	143_x000D_
  1.2. 신구(新舊) 문학의 통합과 방각본 내 문학 유통 구조의 활용	149_x000D_
 2. 중앙 매체와의 상호보충을 통한 세계문학에의 참여	171_x000D_
  2.1. 『매일신보』 소재 문학과 신문관 기획 문학의 동보성(同步性)	171_x000D_
  2.2. “무정” 모티프의 연쇄와 조선 장편 소설의 창작	187_x000D_
_x000D_
 3. 문(文)을 종합하는 체계로서의 신문관의 잡지 간행	204_x000D_
  3.1. 우주 만물과 인류의 계보학	204_x000D_
  3.2. 인간 문명의 실천 원리가 되는 “노동역작(勞動力作)”	219_x000D_
  3.3. 세계구조로서의 문학	225_x000D_
_x000D_
Ⅴ. 결론	231_x000D_
_x000D_
_x000D_
▣ 참고문헌_x000D_
▣ 부록_x000D_
▣ Abstract</t>
  </si>
  <si>
    <t>국문초록_x000D_
_x000D_
1. 서론_x000D_
  1.1. 연구의 필요성과 목적_x000D_
  1.2. 선행 연구 검토_x000D_
  1.3. 연구 대상 및 범위_x000D_
_x000D_
2. 설명 텍스트의 수사 구조 특성_x000D_
  2.1. 텍스트 구조와 수사 구조_x000D_
  2.2. 수사 구조 이론의 주요 개념과 적용_x000D_
    2.2.1. 의미 관계_x000D_
    2.2.2. 도식_x000D_
    2.2.3. 분석 단위_x000D_
  2.3. 설명 텍스트에서의 의미 관계 양상_x000D_
    2.3.1. 상세화_x000D_
    2.3.2. 연결_x000D_
    2.3.3. 연속_x000D_
    2.3.4. 비의도적 원인_x000D_
    2.3.5. 조건_x000D_
    2.3.6. 상황_x000D_
    2.3.7. 양보_x000D_
    2.3.8. 의도적 원인_x000D_
    2.3.9. 기타 의미 관계_x000D_
    2.3.10. 설명 텍스트에 나타나지 않는 의미 관계_x000D_
_x000D_
3. 학년별 수사 구조 분석과 연령대 구분_x000D_
  3.1. 수사 구조 분석_x000D_
    3.1.1. 1학년 설명 텍스트의 수사 구조_x000D_
    3.1.2. 2학년 설명 텍스트의 수사 구조_x000D_
    3.1.3. 3학년 설명 텍스트의 수사 구조_x000D_
    3.1.4. 4학년 설명 텍스트의 수사 구조_x000D_
    3.1.5. 5학년 설명 텍스트의 수사 구조_x000D_
    3.1.6. 6학년 설명 텍스트의 수사 구조_x000D_
  3.2. 연령대 구분_x000D_
    3.2.1. 수사 구조 분석 결과_x000D_
    3.2.2. 의미 관계의 빈도와 연령대 구분_x000D_
    3.2.3. 의미 관계의 기능과 연령대 구분_x000D_
    3.2.4. 요약_x000D_
_x000D_
4. 연령대별 담화 구조 특성 _x000D_
  4.1. 의미 관계 특성_x000D_
    4.1.1. 저학년 설명 텍스트의 고빈도 의미 관계_x000D_
       4.1.1.1. 연속_x000D_
       4.1.1.2. 조건_x000D_
    4.1.2. 고학년 설명 텍스트의 고빈도 의미 관계_x000D_
       4.1.2.1. 상황_x000D_
       4.1.2.2. 양보_x000D_
       4.1.2.3. 평가_x000D_
       4.1.2.4. 배경과 해석_x000D_
  4.2. 도식 구조 특성_x000D_
    4.2.1. 저학년 설명 텍스트의 도식 구조 특성_x000D_
       4.2.1.1. 불완전한 3단 구성_x000D_
       4.2.1.2. 단순 반복 구조_x000D_
    4.2.2. 고학년 설명 텍스트의 도식 구조 특성_x000D_
       4.2.2.1. 완전한 3단 구성_x000D_
       4.2.2.2. 복합 변형 구조_x000D_
  4.3. 연령대별 대비 분석_x000D_
    4.3.1. 의미 관계 특성_x000D_
    4.3.2. 도식 구조 특성_x000D_
    4.3.3. 연령대별 특성_x000D_
_x000D_
5. 요약 및 결론_x000D_
 _x000D_
참고문헌_x000D_
_x000D_
ABSTRACT</t>
  </si>
  <si>
    <t>Ⅰ. 서론 1&amp;#xD;
 1. 연구 목적 1&amp;#xD;
 2. 연구사 검토 6&amp;#xD;
 3. 연구 방법 및 범위 15&amp;#xD;
Ⅱ. 이론적 고찰 23&amp;#xD;
 1. 타자의 개념 및 인식의 변화 23&amp;#xD;
 2. 주체-타자의 관계 맺기 양상 33&amp;#xD;
 3. 타자의 이중적 형상화 : 약자와 박해자 40&amp;#xD;
Ⅲ. 약자로서의 타자 : 주체의 윤리적 변모 45&amp;#xD;
 1. 자기 중심적 주체의 타자의식 변모 45&amp;#xD;
  가. 자기 보존을 위한 소유에 집착 45&amp;#xD;
  나. 타자 대면을 통한 관계의 지배성 탈피 49&amp;#xD;
  다. 인정의 연대를 통한 윤리적 주체의 생성 54&amp;#xD;
 2. 이념 중심적 주체의 타자의식 확대 59&amp;#xD;
  가. 폐쇄적 도덕성의 한계 59&amp;#xD;
  나. 어미 부정(否定)의 죄의식에 대한 자기 성찰 71&amp;#xD;
  다. 빈자 경멸의 반성과 호의를 통한 인간애 대두 82&amp;#xD;
 3. 계층 중심적 주체의 타자의식 동질화 87&amp;#xD;
  가. 독선적 결혼의 절망감으로 인한 분열 87&amp;#xD;
  나. 위무적 야합을 통한 타자성 경험 96&amp;#xD;
  다. 위악적 사랑의 이중성 105&amp;#xD;
Ⅳ. 박해자로서의 타자 : 주체의 자기극복 114&amp;#xD;
 1. 전체성의 폭력적 고통과 주체의 타자 ‘환대’ 114&amp;#xD;
  가. 가족 윤리를 파괴하는 은폐된 이방인, 무조건적 환대 114&amp;#xD;
  나. 가문 윤리로 억압하는 친족, 조건적 환대 122&amp;#xD;
  다. 새로운 환대의 모색으로서의 실천적 윤리 130&amp;#xD;
 2. 젠더적 억압의 고통과 주체의 타자 ‘포옹’ 135&amp;#xD;
  가. 착종된 신여성의 경계 넘기 135&amp;#xD;
  나. 감내를 통한 자기 구원 140&amp;#xD;
  다. 역설을 통한 적대자 포옹 143&amp;#xD;
 3. 동일성의 환원적 고통과 주체의 타자 극복 147&amp;#xD;
  가. 통과제의적 의식과 고통을 통한 분리 147&amp;#xD;
  나. 대속적 책임과 윤리적 주체의 형상화 154&amp;#xD;
  다. 박해하는 타자로 인한 주체의 초월 163&amp;#xD;
Ⅴ.『토지』에 나타난 타자의식의 문학사적 의의 167&amp;#xD;
 1. 근대적 주체의 성찰과 다양성 167&amp;#xD;
 2. 타자의식의 지평 확대 170&amp;#xD;
 3. 공생적 사회에 대응하는 윤리적 주체 175&amp;#xD;
Ⅵ. 결론 178&amp;#xD;
참고문헌 185&amp;#xD;
Abstract 195</t>
  </si>
  <si>
    <t>Ⅰ.서론	 1_x000D_
1. 연구목적  1_x000D_
2. 선행 연구 검토  5_x000D_
3. 연구 방법과 범위  16_x000D_
_x000D_
 Ⅱ. 1960년대 문학과 지식인  22_x000D_
1. 지식인 소설의 특성  24_x000D_
2. 419 혁명의 문학적 영향과 지식인  29_x000D_
_x000D_
 Ⅲ. 경계인의 소통과 탈주의 서사: 최인훈  38_x000D_
1. 윤리적 주체와 자율의 의미  39_x000D_
 1.1 잉여적 주체의 윤리적 주체-되기  42_x000D_
 1.2 주체의 성찰과 자율의 의미  49_x000D_
2. 경계인의 현실인식과 소설적 공간  53_x000D_
 2.1 경계인 혹은 지식인의 현실인식과 소설적 공간의 생성  54_x000D_
 2.2 지식인의 제3의 공간 지향  59_x000D_
3. 근대적 주체로서 지식인  68_x000D_
 3.1 환멸의 자유와 계몽의 길항관계  69_x000D_
 3.2 환멸적 주체의 자기 인식과 개인의 발견  75_x000D_
_x000D_
 Ⅳ. 소설적 탐색을 통한 주체의 발견: 이청준  87_x000D_
1. 소설 주체의 자기 탐색의 방식  87_x000D_
 1.1 타자의 기억을 통한 주체의 자기인식  88_x000D_
 1.2 재현의 세계와 현실의 거리  93_x000D_
 1.3 주체의 기억과 타자의 욕망  97_x000D_
2. 소설적 자유의 모색  100_x000D_
 2.1 소설적 자유를 통한 현실의 자유지향  100_x000D_
 2.2 공동체의 자유 결여  103_x000D_
 2.3 가식적 자유의 문제점  107_x000D_
3. 소설적 주체의 자기인식  113_x000D_
 3.1 존재의 근원에 대한 성찰  114_x000D_
 3.2 운명 극복의 의지  120_x000D_
 3.3 신화의 현대적 변용과 삶의 변용  126_x000D_
_x000D_
 Ⅴ. 1960년대 소설의 경향과 지식인의 존재방식  132_x000D_
 Ⅵ. 결론  137_x000D_
참고문헌  139_x000D_
 ABSTRACT 149</t>
  </si>
  <si>
    <t>Ⅰ 서론 = 1_x000D_
 1. 문제 제기 = 1_x000D_
 2. 연구 범위 및 연구 방법 = 9_x000D_
 3. 선행 연구 검토 = 17_x000D_
Ⅱ 1940년대 문학장과 신라정신의 모색 = 27_x000D_
 1. 신체제기의 상징폭력과 ‘동양’으로 가는 길 = 27 _x000D_
  1) 상징폭력으로서의 동양론과 신세대의 출현 = 27_x000D_
  2) 외국문학 수용을 통해 본 문학장의 징후 = 45_x000D_
  3) 체험시와 동양론의 ‘교합’-‘동양적 릴케’의 탄생 = 56_x000D_
 2. 해방기 상징폭력과 ‘한국적 입상’의 탄생 = 62_x000D_
  1) 동양 담론의 위상학과 시적 모색의 구체성 = 62_x000D_
  2) ‘해방 교수’ 서정주의 시론과 시적 전개의 상관성 = 73_x000D_
  3) 신라정신의 맹아와 ‘한국적 입상’의 탄생 = 83 _x000D_
Ⅲ 1950년대 문학장과 신라정신의 전개 = 97_x000D_
 1. 50년대 국민시인의 탄생과 순수시의 주류화 = 97_x000D_
  1) 국민시인의 탄생과 순수시론 = 97_x000D_
  2) 『서정주시선』의 구조와 해방의 서사 = 112_x000D_
  3) 한국전쟁 체험과 장소 상실 = 122_x000D_
 2. 50년대 동양론과 ‘서정주’의 신라정신 = 141_x000D_
  1) 신라의 발명-‘무등의 아래’에서 ‘신라의 내부’로 = 141_x000D_
  2) 50년대 동양담론과 문학장의 상관성 = 163_x000D_
  3) 현대문학 전공과 동양적 시론 계발 프로젝트 = 177_x000D_
Ⅳ 1960년대 문학장과 신라정신의 계보학 = 192_x000D_
 1. 신라에서 질마재로 나아가는 여정 = 192_x000D_
 2. 서정주론의 구축과 신라정신의 봉합 = 201_x000D_
 3. 남한 문학장의 형성과 순수시론- 서정주와 후속 세대의 상징투쟁 = 214_x000D_
  1) 신라정신과 배제의 담론 = 214_x000D_
  2) 신라정신의 계승과 극복 = 228_x000D_
Ⅴ 결론 = 239_x000D_
참고문헌 = 243_x000D_
Abstract = 260</t>
  </si>
  <si>
    <t>Ⅰ. 서론 1_x000D_
 1. 연구목적  1_x000D_
 2. 연구사검토 5_x000D_
 3. 연구방법 16_x000D_
Ⅱ. 질병서사의 기원 21_x000D_
 1. 작가의 질병체험 21_x000D_
 2. 시대사조의 영향 37_x000D_
Ⅲ. 소설에 나타난 질병 유형 45_x000D_
 1. 결핵 46_x000D_
 2. 성병 73_x000D_
 3. 광기 91_x000D_
Ⅳ. 질병의 은유 118_x000D_
 1. 사회, 경제적 측면 119_x000D_
 2. 도덕, 윤리적 측면 128_x000D_
 3. 존재론적 의미 146_x000D_
 4. 사랑의 기표 153_x000D_
Ⅴ. 결론 165_x000D_
참고문헌 174_x000D_
ABSTRACT 183</t>
  </si>
  <si>
    <t>Ⅰ. 서론   1_x000D_
 1. 문제제기 1_x000D_
 2. 선행연구 검토 6_x000D_
 3. 연구방법과 범위 21_x000D_
Ⅱ. 문제의 제기와 사건 26_x000D_
 1. 병증 발현과 사건 27_x000D_
  1) 심리적 병증 28_x000D_
  2) 신체적 병증 41_x000D_
 2. 성담론과 사건 47_x000D_
  1) 육체적 문제로서의 성 48_x000D_
  2) 사회적 관계로서의 성 60_x000D_
 3. 출현과 증발의 사건 71_x000D_
  1) 출현과 탄생 72_x000D_
  2) 증발과 죽음 77_x000D_
Ⅲ. 문제의 근원과 배경 83_x000D_
 1. 현실 배경의 다중성 84_x000D_
  1) 보고된 사실에 대한 전복 85_x000D_
  2) 자본주의와 일상의 유지 98_x000D_
 2. 설정 배경의 위반성 107_x000D_
  1) 치욕과 희망의 공존 방식 108_x000D_
  2) 재현과 제안의 공존 방식 119_x000D_
 3. 지면 배경의 실험성 127_x000D_
  1) 기록의 다변화 1: 실험적 소설쓰기 127_x000D_
  2) 기록의 다변화 2: 인접장르와의 접목 146_x000D_
Ⅳ. 문제의 결과와 인물 156_x000D_
 1. 수동형 행위자 158_x000D_
  1) 무력한 관찰자의 시선 158_x000D_
  2) 죽은 자의 존재론적 한계 168_x000D_
 2. 능동형 존재자 175_x000D_
  1) 알파 포식자에 관한 오해 176_x000D_
  2) 징후적 주체의 성장 201_x000D_
Ⅴ. 결론 222_x000D_
* 참고문헌 229_x000D_
* Abstract  238</t>
  </si>
  <si>
    <t>Ⅰ. 서론    1_x000D_
 1. 연구 목적   1_x000D_
 2. 연구사 검토   3_x000D_
 3. 연구의 방법과 범위 13_x000D_
Ⅱ. 윤석중의 생애  16_x000D_
 1. 출생  16_x000D_
  1) 윤석중의 가계  16_x000D_
  2) 고아 아닌 고아의 비애  23_x000D_
 2. 문학적 출발기의 문단 배경   28_x000D_
  1) 천재 소년 시인의 탄생 28_x000D_
  2) 스승 방정환과 어린이지  32_x000D_
  3) 깃븜사 조직과 학창 시절 45_x000D_
 3. 최초의 동요집 간행과 소년시대 52_x000D_
  1) 신흥아동예술연구회의 기획과 좌절  52_x000D_
  2) 어린이지에서 소년지까지의 행보  57_x000D_
  3) 일제 말기의 시대적 조건과 문학적 대응 62_x000D_
 4. 해방기 문화운동과 문학 활동 71_x000D_
  1) 을유문화사 활동과 소학생시대  71_x000D_
  2) 분단 이후 문단 재편 과정과 문학 활동   79_x000D_
 5. 6. 25전쟁의 상흔과 극복  82_x000D_
  1) 전란이 끼친 상흔 82_x000D_
  2) 50년대 문단 지형과 윤석중의 대응 방식 88_x000D_
  3) 4. 19혁명과 윤석중의 대응 방식 90_x000D_
 6. 문화 운동의 확대와 문학 활동의 퇴보 92_x000D_
  1) 새싹회 활동과 문화 운동의 전략 92_x000D_
  2) 70년대 이후 작고까지의 문학적 행보 96_x000D_
Ⅲ. 윤석중의 문학 세계 100_x000D_
 1. 윤석중 문학의 다양성과 연속성 100_x000D_
 2. 동요라는 장르와 윤석중 문학 106_x000D_
  1) 동요를 보는 시각, 윤석중을 보는 시각 107_x000D_
  2) 가창이라는 제시형식과 윤석중 동요의 기반 110_x000D_
   가. 동요곡집 112_x000D_
   나. 미디어  115_x000D_
   다. 음악교과서 117_x000D_
  3) 윤석중 동요의 자질  120_x000D_
   가. 새로운 리듬의 창안 121_x000D_
   나. 우리말에 대한 감각 136_x000D_
   다. 대중성의 요소  141_x000D_
 3. 윤석중 문학이 추구한 아동상 146_x000D_
  1) 윤석중과 동심주의 146_x000D_
  2) 윤석중 작품에 나타난 아동상 150_x000D_
   가. 명랑한 아이 150_x000D_
   나. 공상하는 아이 164_x000D_
   다. 유년의 아이 180_x000D_
   라. 도시의 아이 188_x000D_
 4. 국민애창동요로서의 성격과 부성콤플렉스 200_x000D_
  1) 부성콤플렉스와 조그만 아버지 되기  201_x000D_
  2) 조그만 아버지와 명랑한 아이와의 연관성   205_x000D_
  3) 부성콤플렉스의 소멸과 재생 209_x000D_
Ⅳ. 윤석중의 문학사적 위치   216_x000D_
Ⅴ. 결론 221_x000D_
참고문헌 224_x000D_
부록 233_x000D_
 ⅰ. 윤석중 생애 연보 233_x000D_
 ⅱ. 윤석중 작품 연보 244</t>
  </si>
  <si>
    <t>Ⅰ. 서론	1_x000D_
  1. 문제제기 및 연구목적	1_x000D_
  2. 연구사 검토	5_x000D_
  3. 연구 범위 및 방법	12_x000D_
_x000D_
Ⅱ. 영화로 제작된 이청준 소설과 영화들의 종합적 비교	16_x000D_
  1. 소설 「석화촌」과 영화 『석화촌』, 소설 「이어도」와 영화 『이어도』	16_x000D_
    1) 「이어도」의 메타텍스트로서의 「석화촌」	16_x000D_
    2) 지젝의 라깡에 대한 윤리 - 정치적 재해석	17_x000D_
  2. 소설 「벌레 이야기」와 영화 『밀양』	20_x000D_
    1) 사회 역사적이고 정치적인 소설 「벌레 이야기」와 영화 『밀양』	20_x000D_
    2) 들뢰즈 · 가타리의 자본주의와 정신분열증	21_x000D_
      (1) 욕망의 흐름과 억압 ? 영토화 · 탈영토화 · 재영토화	21_x000D_
      (2) 세 가지 선분 ? 경직된 몰적 선분성, 유연한 분자적 선분성, 탈주선	23_x000D_
  3. 소설 「병신과 머저리」와 영화 『시발점』	25_x000D_
    1) 이청준의 소설적 특징을 간직한 소설 「병신과 머저리」와 영화 『시발점』	25_x000D_
    2) 욕망의 윤리	26_x000D_
      (1) 순수 욕망의 윤리적 가능성	26_x000D_
      (2) 승화(sublimation)	28_x000D_
    3) 텍스트를 재생산하는 독자로서의 영화작가	29_x000D_
  4. 소설 「축제」와 영화 『축제』	30_x000D_
    1) 예술성 획득을 위한 공동노력 ‘축제’	30_x000D_
    2) 예술적 이성질체와 상업적 이성질체	31_x000D_
_x000D_
_x000D_
Ⅲ. 죽음	34_x000D_
  1. 소설 「석화촌」과 영화 『석화촌』	35_x000D_
    1) 이데올로기에 의한 타살 - 소설 「석화촌」	35_x000D_
    2) 비극적 죽음 - 영화 『석화촌』	37_x000D_
  2. 소설 「이어도」와 영화 『이어도』	42_x000D_
    1) 낭만적 죽음 ? 소설 「이어도」	42_x000D_
    2) 근대와 전근대의 상실 - 영화 『이어도』	48_x000D_
  3. 소설 「벌레 이야기」와 영화 『밀양』	53_x000D_
    1) 주제의식을 위한 밑그림 - 소설 「벌레 이야기」	53_x000D_
    2) 죽음의 동인으로서 영토화의 욕망 - 영화 『밀양』	55_x000D_
  4. 소설 「병신과 머저리」와 영화 『시발점』	57_x000D_
    1) 증상의 돌파로서 소설쓰기 ? 소설 「병신과 머저리」	57_x000D_
    2) 상훈의 자기 검열의 결과로서 지배윤리 강화 ? 영화 『시발점』	60_x000D_
  5. 소설 「축제」와 영화 『축제』	63_x000D_
    1) 상징질서로 회귀 - 소설 「축제」	63_x000D_
    2) 장례 과정속의 죽음의 의미 - 영화 『축제』	66_x000D_
_x000D_
Ⅳ. 애도(哀悼)	69_x000D_
  1. 소설 「석화촌」과 영화 『석화촌』	70_x000D_
    1) 비정상적 애도의 마침표 - 소설 「석화촌」	70_x000D_
    2) 사랑의 애도 ? 영화 『석화촌』	72_x000D_
  2. 소설 「이어도」와 영화 『이어도』	74_x000D_
    1) 황홀한 절망 - 소설 「이어도」	74_x000D_
    2) 연속성 - 영화 『이어도』	76_x000D_
  3. 소설 「벌레 이야기」와 영화 『밀양』	78_x000D_
    1) 아내의 충실한 애도작업 ? 소설 「벌레 이야기」	78_x000D_
    2) 이중의 애도 ? 영화 『밀양』	81_x000D_
  4. 소설 「병신과 머저리」와 영화 『시발점』	84_x000D_
    1) 잃어버린 윤리의식 회복 - 소설 「병신과 머저리」	84_x000D_
    2) 비윤리적인 성공적인 애도작업 - 영화 『시발점』	87_x000D_
  5. 소설 「축제」와 영화 『축제』	89_x000D_
    1) 어머니에 대한 부채의식으로서의 글쓰기 - 소설 「축제」	89_x000D_
    2) 산자들의 극한의 애도로서 장례의식 - 영화 『축제』	92_x000D_
_x000D_
Ⅴ. 이데올로기	96_x000D_
  1. 소설 「석화촌」과 영화 『석화촌』	97_x000D_
    1) 증상의 인식 - 소설 「석화촌」	97_x000D_
    2) 작은 균열을 통한 이데올로기의 무너짐 - 영화 『석화촌』	99_x000D_
  2. 소설 「이어도」와 영화 『이어도』	105_x000D_
    1) 미래로부터의 회귀 - 소설 「이어도」	105_x000D_
    2) 전근대성과 근대성의 혼돈 - 영화 『이어도』	108_x000D_
  3. 소설 「벌레 이야기」와 영화 『밀양』	112_x000D_
    1) 아내의 한계적 욕망 ? 소설 「벌레 이야기」	112_x000D_
    2) 인물과 공간 그리고 서사의 확장 - 영화 『밀양』	114_x000D_
  4. 소설 「병신과 머저리」와 소설 『시발점』	116_x000D_
    1) 욕망의 윤리와 새로운 윤리 찾기 ? 소설 「병신과 머저리」	116_x000D_
      (1) 승화로서의 소설쓰기와 그림그리기	116_x000D_
      (2) 쾌락원칙(Pleasure Principle)으로서 욕망의 윤리	119_x000D_
      (3) 혼돈의 시대에서 새로운 윤리 찾기	122_x000D_
    2) 소설의 의미 축소 - 영화 『시발점』	125_x000D_
      (1) 여자를 놓쳐버린 영훈의 무기력 함	125_x000D_
      (2) 영훈이 그리지 못한 혜인의 얼굴	127_x000D_
  5. 소설 「축제」와 영화 『축제』	129_x000D_
    1) 장르적 표현 방식의 차이로 드러난 상이한 효(孝)의 표현 방식	129_x000D_
    2) ‘어머니의 효’에서 축제적 의미 찾기 - 소설 「축제」	131_x000D_
    3) 장례라는 축제에서 ‘어머니의 효’ 찾기 ? 영화 『축제』	134_x000D_
_x000D_
Ⅵ. 결론	139</t>
  </si>
  <si>
    <t>Ⅰ. 서론	 1_x000D_
 1. 연구사 검토 및 문제제기	 1_x000D_
 2. 연구 목적과 방법	 8_x000D_
Ⅱ. 생태주의 근원으로서 원수성의 세계	 13_x000D_
 1. 생태주의 형성과정	 13_x000D_
 2. 원수성의 세계와 생태주의	 19_x000D_
Ⅲ. 윤리의식과 문명저항을 통한 이성의 극복	 29_x000D_
 1. 신념과 윤리의식의 표출	 29_x000D_
 2. 문명에 대한 저항과 근원의 추구	 42_x000D_
 3. 이성의 극복과 순수성의 추구	 57_x000D_
Ⅳ. 민족의식과 생태공동체의 희구	 67_x000D_
 1. 생태적 치유와 자연생명력의 복원	 67_x000D_
 2. 통합과 유대의 원수성과 공동체	 74_x000D_
 3. 환경적 아나키즘과 낙원의식	 82_x000D_
_x000D_
Ⅵ. 결론 : 신동엽 시의 생태주의 문학적 의의	 92_x000D_
&lt;참고문헌&gt;	 96_x000D_
Abstract	 101</t>
  </si>
  <si>
    <t>Ⅰ. 서론 	1_x000D_
  1. 연구의 필요성과 목적 	1_x000D_
  2. 연구 범위 	6_x000D_
  3. 연구 방법 	10_x000D_
  4. 연구사 검토 	15_x000D_
_x000D_
Ⅱ. 근대 문학 정전의 의미와 형성 조건 	23_x000D_
  1. 문학 정전의 미적 의미 	23_x000D_
   1) 문학 정전의 미적 형식 	23_x000D_
   2) 문학 정전의 미적 유형 	26_x000D_
  2. 문학 정전의 사회적 의미 	30_x000D_
   1) 민족적 표상 	30_x000D_
   2) 이데올로기의 프로파간다 	34_x000D_
  3. 일제 강점기 근대 문학 정전화 가능성 	39_x000D_
   1) 근대 문학의 제도적 기반 	39	_x000D_
   2) 정전화의 사회적 기반 	54_x000D_
_x000D_
Ⅲ. 조선어 독본류의 미의식과 역할 	65_x000D_
  1. 조선어 독본의 성격과 근대 문학 	65_x000D_
   1) 조선어과 교육과 조선어 독본 	65_x000D_
   2) 조선어 독본과 근대 문학 	71_x000D_
  2. 조선어 독본류의 시기별 수록 작품과 미의식의 공고화 	85_x000D_
   1) 1910년대 조선어 독본류의 문학 작품 	87_x000D_
   2) 1920년대 조선어 독본류의 문학 작품 	106_x000D_
   3) 1930년대 조선어 독본류의 문학 작품 	128_x000D_
  3. 문학 정전화와 폐쇄 회로적 성격 	141_x000D_
   1) 공교육의 문학 	141_x000D_
   2) 문학 정전의 폐쇄 회로적 성격과 역할 	144_x000D_
_x000D_
Ⅳ. 문학 전집류의 미의식과 역할 	147_x000D_
  1. 문학 전집의 발행과 정전화 	147_x000D_
   1) 일제강점기 문학 전집류 	147_x000D_
   2) 신문사의 문학 전집 발행과 의미 	150_x000D_
  2. 문학 전집류의 미적 가치와 단계별 의미 	160_x000D_
   1) 근대 문학의 미적 가치 구현 	160_x000D_
   2) 미적 가치의 다양성 확장과 재생산 	180_x000D_
  3. 문학 전집의 사회적 역할과 정전화 과정 	188_x000D_
   1) 문학 전집의 사회적 역할 	188_x000D_
   2) 문학의 정전화와 전집류의 영향 	200_x000D_
_x000D_
Ⅴ. 결론 	205_x000D_
_x000D_
참고 문헌 	211_x000D_
_x000D_
Abstract 	218</t>
  </si>
  <si>
    <t>Ⅰ. 서론 = 1&amp;#xD;
 1. 문제제기 및 연구목적 = 1&amp;#xD;
 2. 연구 성과 검토 및 연구방법 = 4&amp;#xD;
Ⅱ. 시정신의 개념 및 형성 배경 = 19&amp;#xD;
 1. 시정신의 개념 = 19&amp;#xD;
 2. 시정신의 형성 배경 = 24&amp;#xD;
Ⅲ. 시정신의 변화 과정 = 42&amp;#xD;
 1. 소멸 인식의 시 : 수동적 기다림 = 42&amp;#xD;
  가. 존재의 근원적 한계 인식 = 45&amp;#xD;
  나. 인내와 내면지향 = 55&amp;#xD;
 2. 자각적 세계 인식의 시 : 적극적 탐구 의지 = 64&amp;#xD;
  가. 소명의식 = 67&amp;#xD;
  나. 세계 인식 확장 = 80&amp;#xD;
 3. 부정과 파괴의 시 : 종말론적 위기의식 = 88&amp;#xD;
  가. 자기부정과 파멸 = 90&amp;#xD;
  나. 세계부정과 생태위기 = 103&amp;#xD;
 4. 존재 탐구의 시 : 삶의 초극 의지 = 121&amp;#xD;
  가. 도로와 허무에 대한 도전 = 122&amp;#xD;
  나. 맞섬과 자기실현 의지 = 127&amp;#xD;
 5. 근원적 세계 인식의 시 : 세계 수용 의지 = 133&amp;#xD;
  가. 세계의 양가성 수용 = 133&amp;#xD;
  나. 세계의 순환성 수용 = 147&amp;#xD;
Ⅳ. 결 론 = 159&amp;#xD;
&amp;lt;ABSTRACT&amp;gt; = 161&amp;#xD;
&amp;lt;참고문헌&amp;gt; = 164&amp;#xD;
&amp;lt;부록 1&amp;gt; : 이형기의 문학적 생애 연보 = 173&amp;#xD;
&amp;lt;부록 2&amp;gt; : 마지막 시집『절벽』간행 이후 발표된 시작품 목록 = 183</t>
  </si>
  <si>
    <t>Ⅰ. 서론 1_x000D_
 A. 연구사 검토 및 문제제기 1_x000D_
 B. 연구의 목적 및 연구방법 43_x000D_
Ⅱ. 악의 평범성과 사유의 무능성  69_x000D_
 A. 말하기의 불능과 유예된 말  69_x000D_
  1. 고백의 강요와 자기연민적 진술  69_x000D_
  2. 고백의 거절과 자기기만적 진술  79_x000D_
 B. 불구적 소통과 나르시시즘 공간  93_x000D_
  1. 환멸적 자기애와 가학의 다(多)방  93_x000D_
  2. 절대적 자기애와 자학의 다(茶)방  103_x000D_
 C. 억압의 논리와 소외의 모티프 114_x000D_
  1. 속죄 불능과 똥개의 죽음 114_x000D_
  2. 진술 불능과 전짓불의 감시  121_x000D_
Ⅲ. 악의 불가해성과 환상의 가능성  129_x000D_
 A. 말하기의 변형과 떠도는 말  129_x000D_
  1. 소문의 유입과 복수(復)의 진술  129_x000D_
  2. 소문의 구축과 복수(複數)의 진술  141_x000D_
 B. 감각적 분열과 에로티시즘 공간  152_x000D_
  1. 경계 중첩과 유보적 무대 152_x000D_
  2. 죽음 충동과 성애적 무대 161_x000D_
 C. 부정(不定)의 논리와 환영의 모티프 173_x000D_
  1. 미지(未知)의 세계와 현장부재의 눈빛  173_x000D_
  2. 무지(無知)의 이름과 현실부재의 유령  182_x000D_
Ⅳ. 악의 파괴성과 창조의 역능성  189_x000D_
 A. 함께 말하기와 해체된 말  189_x000D_
  1. 집단적 노래와 탈주적 공명  189_x000D_
  2. 확산적 소리와 전복적 연대  199_x000D_
 B. 유동적 시원과 카니발리즘 공간  212_x000D_
  1. 떠도는 길과 나그네의 신전  212_x000D_
  2. 흐르는 산과 구도자의 성지  219_x000D_
 C. 생성의 논리와 미완의 모티프 229_x000D_
  1. 신화(新話)의 배치와 무너지는 둑  229_x000D_
  2. 신화(神話)의 구축과 야윈 젖가슴  237_x000D_
Ⅴ. 결론: 이청준 소설에 나타난 악마성의 의의  248_x000D_
참고문헌 262_x000D_
ABSTRACT 274</t>
  </si>
  <si>
    <t>Ⅰ. 서론 = 1_x000D_
 1. 문제제기 = 1_x000D_
 2. 연구사 검토 = 3_x000D_
 3. 연구대상 및 방법론 = 12_x000D_
Ⅱ. 1950년대 민중서관 전집과 정전화의 아이러니 = 21_x000D_
 1. [한국문학전집]의 출현과 대중교육의 접합 = 21_x000D_
 2. [한국문학전집]과 문단의 상징투쟁 = 26_x000D_
 3. [한국문학전집]의 구성적 특수성 = 32_x000D_
Ⅲ. 1960년대 출판시장과 전집의 발간 = 46_x000D_
 1. 독서대중의 특수성 = 46_x000D_
 2. 출판시장의 불황과 전집의 발간 = 61_x000D_
 3. 투기적 출판과 문학의 정전화 = 66_x000D_
Ⅳ. 1970년대 어문각 전집과 순문학 정전의 확립 = 77_x000D_
 1. 한국사회의 통속화와 [신한국문학전집]의 출현 = 77_x000D_
 2. [신한국문학전집]의 구성적 특수성 = 84_x000D_
 3. [신한국문학전집]의 정전화 기획 = 92_x000D_
Ⅴ. 문고본 전성시대와 전집 정전의 대중화 = 98_x000D_
 1. 문고본 전성시대 = 98_x000D_
 2. 문고본의 다양화와 대중적 교양의 확산 = 105_x000D_
 3. 문고본 한국문학전집과 정전의 대중화 = 111_x000D_
Ⅵ. 결론 = 123_x000D_
&lt;참고문헌&gt; = 127_x000D_
&lt;부록&gt; = 135_x000D_
&lt;국문초록&gt; = 172_x000D_
&lt;ABSTRACT&gt; = 175</t>
  </si>
  <si>
    <t>Ⅰ. 서론 1&amp;#xD;
 1. 연구 목적 1&amp;#xD;
 2. 연구사 검토 6&amp;#xD;
 3. 연구방법 및 범위 23&amp;#xD;
Ⅱ. 이론적 고찰 27&amp;#xD;
 1. 가부장제 사회의 여성성 27&amp;#xD;
 2. 페미니즘과 여성문학 32&amp;#xD;
 3. 여성적 글쓰기를 통한 근대체험 43&amp;#xD;
  가. 타자로서의 근대체험 43&amp;#xD;
  나. 주체로서의 근대체험 50&amp;#xD;
Ⅲ. 여성적 세계관의 변화양상 57&amp;#xD;
 1. 전통지향적 세계관 57&amp;#xD;
  가. 제도화된 희생적 삶 - 토지 57&amp;#xD;
   1) 봉건적 가치지향의 가문의식 57&amp;#xD;
   2) 결핍과 상징으로의 모성성 69&amp;#xD;
   3) 욕망의 절제와 체념으로의 여성성 82&amp;#xD;
  나. 정절 관념의 여성적 삶 - 혼불 88&amp;#xD;
   1) 가부장적 종부의식 88&amp;#xD;
   2) 욕망의 소멸, 인고하는 삶 94&amp;#xD;
   3) 전통계승을 통한 자기극복 104&amp;#xD;
 2. 탈가부장적 세계관 107&amp;#xD;
  가. 봉건적 가치윤리의 해체와 지향점 모색 - 토지 107&amp;#xD;
   1) 정체성 회복의 존재론적 인식 107&amp;#xD;
   2) 존엄성 회복을 위한 자아성찰 111&amp;#xD;
   3) 탐욕적 욕망의 표출 117&amp;#xD;
  나. 유교적 윤리의식에 대한 저항의식 - 혼불 122&amp;#xD;
   1) 유교적 규범에 대한 이중적 의식 122&amp;#xD;
   2) 하층민의 제도에 대한 저항의식 126&amp;#xD;
   3) 존재에 대한 집착과 탐욕적 욕망 129&amp;#xD;
 3. 근대적 세계관 136&amp;#xD;
  가. 자아회복과 근대적 주체의식 - 토지 136&amp;#xD;
   1) 자아회복의 여성성 확장 136&amp;#xD;
   2) 사회진출을 통한 자아확립 145&amp;#xD;
  나. 전통지향의 근대주체 형성 - 혼불 152&amp;#xD;
   1) 자아회복의 모성성 확장 152&amp;#xD;
   2) 여성중심의 가부장적 세계관 158&amp;#xD;
Ⅳ.토지와혼불의 여성문학사적 의의 163&amp;#xD;
 1. 여성중심의 모계가족 서사 163&amp;#xD;
 2. 여성성의 봉건적 가치 극복 167&amp;#xD;
  가. 자기존엄의 여성주체 형성 - 토지 167&amp;#xD;
  나. 가부장적 여성주체 형성 - 혼불 171&amp;#xD;
Ⅴ. 결론 176&amp;#xD;
참고문헌 180&amp;#xD;
Abstract 192</t>
  </si>
  <si>
    <t>Ⅰ. 서론 1_x000D_
 1. 연구목적과 연구방법 1_x000D_
 2. 선행연구와 문제제기 6_x000D_
_x000D_
Ⅱ. 할미의 원천과 변화 양상 16_x000D_
 1. 할미의 용례와 개념 16_x000D_
  1) 할미와 꼭두각시 16_x000D_
  2) 할미와 노구, 노파, 노온, 노고  19_x000D_
 2. 할미신화의 원형적 의미 25_x000D_
  1) 창조와 파괴 25_x000D_
  2) 욕망과 풍요다산 34_x000D_
  3) 생사의 순환 39_x000D_
 3. 할미의 위상변화와 그 의미 45_x000D_
  _x000D_
Ⅲ. 할미놀이의 극적 형상화 양상 51_x000D_
 1. 질서와 혼란의 반복 51_x000D_
  1) 할미과장 52_x000D_
  2) 탈굿 59_x000D_
  3) 꼭두각시거리 63_x000D_
 2. 욕망의 거침없는 발양 67_x000D_
  1) 할미과장 68_x000D_
  2) 탈굿 81_x000D_
  3) 꼭두각시거리 87_x000D_
 3. 죽음과 재생의 주기적 순환 89_x000D_
  1) 할미과장 90_x000D_
  2) 탈굿 99_x000D_
  3) 꼭두각시거리 103_x000D_
 4. 무속적 사제의 면모 107_x000D_
  1) 할미과장 108_x000D_
  2) 탈굿 114_x000D_
  3) 꼭두각시거리 115_x000D_
_x000D_
Ⅳ. 할미이야기의 서사적 형상화 양상 117_x000D_
 1. 정착과 유랑의 반복 119_x000D_
  1) 꼬댁각시 119_x000D_
  2) 변강쇠가 123_x000D_
  3) 꼭두각시전 131_x000D_
 2. 욕망의 억압과 뒤틀림 136_x000D_
  1) 꼬댁각시 136_x000D_
  2) 변강쇠가 139_x000D_
  3) 꼭두각시전 144_x000D_
 3. 죽음과 재생의 현실적 변주 149_x000D_
  1) 꼬댁각시 150_x000D_
  2) 변강쇠가 153_x000D_
  3) 꼭두각시전 155_x000D_
 4. 무속을 통한 역경 극복 159_x000D_
  1) 꼬댁각시 159_x000D_
  2) 변강쇠가 162_x000D_
  3) 꼭두각시전 165_x000D_
_x000D_
Ⅴ. 할미의 문학사적 의의 168_x000D_
 1. 통시적 의의 168_x000D_
 2. 공시적 의의 173_x000D_
 _x000D_
Ⅵ. 결론 177_x000D_
_x000D_
참고문헌 184_x000D_
ABSTRACT 194</t>
  </si>
  <si>
    <t>Ⅰ. 서론 1&amp;#xD;
 1. 연구 목적 1&amp;#xD;
 2. 연구사 검토 5&amp;#xD;
 3. 연구 방법 및 범위 17&amp;#xD;
Ⅱ. 이론적 고찰 24&amp;#xD;
  1. 교양의 개념과 형성과정 24&amp;#xD;
  2. 근대성과 여성성의 매개체 교양 30&amp;#xD;
  3. 교양의 사회·문화적 코드화 39&amp;#xD;
   가. ‘여성 국민 만들기’로서의 교양 39&amp;#xD;
   나. 일상의 규범화·범주화로서의 교양 45&amp;#xD;
Ⅲ. 수용과 저항으로서의 연애·결혼 50&amp;#xD;
  1. ‘연애 윤리’의 이데올로기 50&amp;#xD;
   가. 감정 규범화의 트라우마 50&amp;#xD;
   나. 이미지로서의 여성 : 순결한 여성상 61&amp;#xD;
   다. ‘스위트 홈’ 매개체로서의 연애 해체 70&amp;#xD;
  2. 숭고한 사랑의 절대화 75&amp;#xD;
   가. 부성애의 동경의식 75&amp;#xD;
   나. 금기적 사랑의 자존의지 78&amp;#xD;
   다. 신성한 사랑의 낭만화 86&amp;#xD;
  3. 반(反)전통·반(反)낭만의 혁명성 89&amp;#xD;
   가. 욕망과 윤리의 경계 허물기 89&amp;#xD;
   나. 죽음의 로맨스와 ‘나쁜 개인’의 전복성 99&amp;#xD;
   다. 열정에 대한 환멸의 자기성찰 107&amp;#xD;
Ⅳ. 가족의 해체와 복원으로서의 가정 115&amp;#xD;
  1. 가정 이데올로기의 극복의지 115&amp;#xD;
   가. 가정의 파시즘과 불온한 가족의식 115&amp;#xD;
   나. ‘여성다움’의 본래성과 ‘모성’의 양립 가능성 121&amp;#xD;
   다. 가정 '밖'에서 가족의 재발견 125&amp;#xD;
  2. 부부 섹슈얼리티의 위악성 132&amp;#xD;
   가. 부부윤리의 부조리성 132&amp;#xD;
   나. 섹슈얼리티의 위계화 : 가정적인 여성 만들기 139&amp;#xD;
   다. 섹슈얼리티의 공론화 : 국가와 개인의 성관념 145&amp;#xD;
  3. 가족해체 위기의 복원 153&amp;#xD;
   가. 가족애의 물신화와 ‘혈육’의 진정성 153&amp;#xD;
   나. 가족공동체의 윤리 모색 160&amp;#xD;
   다. 친밀성 재배치로서의 가족 개연성 165&amp;#xD;
Ⅴ. 결론 176&amp;#xD;
참고문헌 182&amp;#xD;
Abstract 195</t>
  </si>
  <si>
    <t>목     차_x000D_
_x000D_
_x000D_
&lt;국문요약&gt;_x000D_
&lt;Abstract&gt;_x000D_
I. 서론	  1_x000D_
  1. 연구사 검토 및 문제 제기	  1_x000D_
  2. 연구방법론	  9_x000D_
_x000D_
II. 초기 문학의 근대성	 18_x000D_
  1. 계몽성 대 예술성	 18_x000D_
  2. 감정해방론의 한계와 이데올로기적 봉합: 이광수 문학의 근대성	 31_x000D_
  3. 의미-결여형 서사의 틀과 도덕성이라는 유령: 김동인 문학의 근대성	 45_x000D_
_x000D_
III. 이광수의 역사 소설	 65_x000D_
  1. 도덕성과 초월적 카리스마: ｢가실｣, 『허생전』	 65_x000D_
  2. 카리스마의 비연속성과 역사-초월적 개인: 『마의태자』, 『단종애사』, 『이순신』          	 77_x000D_
  3. 죄의식과 이상주의적 공격성의 발현: 『이차돈의 사』, 『세조대왕』	 88_x000D_
_x000D_
IV. 김동인의 역사 소설	 95_x000D_
  1. 흥미성 도입의 한계: 『젊은 그들』	 95_x000D_
  2. 상호주관적 계산 속의 영웅: 『운현궁의 봄』	107_x000D_
  3. 반-적통성의 변증법적 통합: 『제성대』, 『대수양』	116_x000D_
_x000D_
V. 주관적/상징적 통합과 억압된 것의 분열	125_x000D_
  1. 이광수의 『원효대사』	125_x000D_
    (1) “무애”의 의미와 금기로서의 성	125_x000D_
    (2) 이데올로기 봉합의 개인화, 역사로부터의 도피	132_x000D_
  2. 김동인의 『백마강』	135_x000D_
    (1) 광기의 원인인 여성-어머니의 실종과 사적 향락의 금지	135_x000D_
    (2) 아버지다움의 부재와 귀환	140_x000D_
_x000D_
VI. 결론	143_x000D_
&lt;참고문헌&gt;</t>
  </si>
  <si>
    <t>Ⅰ. 서론 1_x000D_
 A. 문제제기와 연구목적 1_x000D_
 B. 연구방법과 연구대상 19_x000D_
Ⅱ. 잉여적 균열과 불화의 젠더정치성 39_x000D_
 A. 불투명성의 인식과 불온한 존재자로서의 주체 41_x000D_
  1. 윤리적 불구성과 ‘몸’의 정치성 41_x000D_
  2. 정치적 실존성과 익명의 윤리학 54_x000D_
 B. 관념적 확장과 공간의 이격(離隔)화 65_x000D_
  1. 관능적 개체성과 체현 공간 65_x000D_
  2. 감각의 분할과 공간의 내밀화 77_x000D_
 C. 직관적 시간과 경계적 글쓰기 88_x000D_
  1. 위장적 고백과 위악적 현시 88_x000D_
  2. 전위적 해체와 교란의 서사 97_x000D_
Ⅲ. 상호주관적 투쟁과 상호인정의 젠더정치성 105_x000D_
 A. 내재성의 재현과 잠재적 실재로서의 주체 107_x000D_
  1. 양가적 관계성과 ‘가족’의 정치성 107_x000D_
  2. 존재론적 평등과 성찰적 윤리학 118_x000D_
 B. 대항적 충돌과 공간의 탈식민화 129_x000D_
  1. 대안적 당위성과 행위 공간 129_x000D_
  2. 주변성의 재전유와 공간의 재의미화 140_x000D_
 C. 순환적 시간과 저항적 글쓰기 149_x000D_
  1. 관조적 선언과 냉소적 응시 149_x000D_
  2. 우의적 승인과 공명의 서사 157_x000D_
Ⅳ. 다원적 혼성성과 탈주의 젠더정치성 165_x000D_
 A. 감성의 재분배와 우발적 개별자로서의 주체 167_x000D_
  1. 혼종적 충실성과 ‘죽음’의 정치성 167_x000D_
  2. 변위의 감각과 유목적 윤리학 177_x000D_
 B. 횡단적 분리와 공간의 탈분극화 186_x000D_
  1. 생성적 연기(延期)성과 욕망 공간 186_x000D_
  2. 타자지향적 환상성과 공간의 다양화 195_x000D_
 C. 이접(離接)적 시간과 수행적 글쓰기 202_x000D_
  1. 집약적 증언과 전략적 변이 202_x000D_
  2. 우연적 승화와 치유의 서사 211_x000D_
Ⅴ. 결론 218_x000D_
참고문헌 224_x000D_
Abstract 242</t>
  </si>
  <si>
    <t>Ⅰ. 서론 1_x000D_
 1. 연구의 목적과 의의 1_x000D_
 2. 연구사 검토 7_x000D_
 3. 연구방법 및 범위 14_x000D_
Ⅱ. 한중 근대시와 노장사상 17_x000D_
 1. 한중 근대시의 형성과 노장사상의 시적 수용 17_x000D_
 2. 노장사상의 세 가지 중심개념 21_x000D_
Ⅲ. 한국 근대시에 나타난 노장사상 27_x000D_
 1. 근원 회귀로써의 귀향과 도의 세계 27_x000D_
 2. 산수공간으로의 귀의와 무욕의 삶 50_x000D_
 3. 자아의 무화를 통한 자유와 죽음 초극 70_x000D_
Ⅳ. 중국 근대시에 나타난 노장사상 86_x000D_
 1. 일원론적 우주의식과 근원으로서의 도 86_x000D_
 2. 자연과의 합일지향과 청정무위의 삶 111_x000D_
 3. 자유 추구의 의지와 소요 경지 132_x000D_
Ⅴ. 한중 근대시에 나타난 노장사상의 비교 검토 155_x000D_
Ⅵ. 결론 161_x000D_
* 참고문헌 170_x000D_
* Abstract 178</t>
  </si>
  <si>
    <t>Ⅰ. 서론 1_x000D_
 1. 연구사와 연구 목적 1_x000D_
 2 연구 대상과 연구 방법 7_x000D_
  (1) 연구 대상: 작품 연보의 문제 7_x000D_
  (2) 연구 방법 13_x000D_
Ⅱ. 사건의 타당성과 인물의 숙명성 18_x000D_
 1. 사건의 필연성 획득 방식 18_x000D_
  (1) 생소한 사건의 합리화 18_x000D_
  (2) 일상 포착의 사건화 25_x000D_
 2. 인물의 대결 양상과 삶 의지 28_x000D_
  (1) 인물의 적극적 대결 양상 28_x000D_
  (2) 숙명적 삶을 향한 인물의 의지 33_x000D_
Ⅲ. 설정과 매개의 서사구조적 특성 38_x000D_
 1. 창조적 상황의 설정 38_x000D_
  (1) 동종 상호텍스트성 38_x000D_
  (2) 개괄적 시작과 충격적 종결 43_x000D_
 2. 변신의 점증화 52_x000D_
  (1) 변신의 성격과 유형 52_x000D_
  (2) 변신의 개연성 획득 과정 57_x000D_
 3. 환상의 시공적 관계 역학 67_x000D_
Ⅳ. 서술의 유영적 특성과 양상 76_x000D_
 1. 문체의 물질주의적 특징 76_x000D_
 2. 서술자와 초점화자의 이중적 양상 88_x000D_
  (1) 전지적 서술자와 자유직·간접화법 88_x000D_
  (2) 서술자와 초점화자의 다양성 98_x000D_
 3. 대화적 양상과 유영적 서술 104_x000D_
  (1) 권위적 목소리와 논리적 대화 양상 104_x000D_
  (2) 유영적(流泳的) 서술과 내적 발화 112_x000D_
Ⅴ. 결론 121_x000D_
* 참고문헌 126_x000D_
* Abstract 131_x000D_
* 최상규 작품 연보 134</t>
  </si>
  <si>
    <t>1. 서론 1&amp;#xD;
 1.1 연구 목적 1&amp;#xD;
 1.2 선행 연구 3&amp;#xD;
 1.3 연구 대상 및 방법 10&amp;#xD;
2. 능격과 능격성 13&amp;#xD;
 2.1 언어 유형론의 능격성 14&amp;#xD;
  2.1.1 주격-대격 체계 및 능격-절대격 체계 19&amp;#xD;
  2.1.2 분열 능격 체계 28&amp;#xD;
  2.1.3 능격성의 실현 36&amp;#xD;
   2.1.3.1 형태적 능격성 37&amp;#xD;
   2.1.3.2 통사적 능격성 42&amp;#xD;
 2.2 대격언어의 능격성 51&amp;#xD;
3. 한국어와 인도네시아어의 능격성 59&amp;#xD;
 3.1 한국어의 능격성 59&amp;#xD;
  3.1.1 한국어의 형태적 능격성 61&amp;#xD;
  3.1.2 한국어의 통사적 능격성 69&amp;#xD;
 3.2 인도네시아어의 능격성 74&amp;#xD;
  3.2.1 인도네시아어의 형태적 능격성 79&amp;#xD;
  3.2.2 인도네시아어의 통사적 능격성 88&amp;#xD;
4. 한국어와 인도네시아어의 능격성 대조 분석 97&amp;#xD;
 4.1 형태적 능격성의 실현 97&amp;#xD;
  4.1.1 능격문과 피동문 97&amp;#xD;
  4.1.2 격 표지 전략 105&amp;#xD;
  4.1.3 타동사문의 NP의 관계 119&amp;#xD;
 4.2 통사적 능격성의 실현 121&amp;#xD;
  4.2.1 통사적 추축 122&amp;#xD;
  4.2.2 반피동 128&amp;#xD;
5. 결론	131&amp;#xD;
&amp;lt;참고 문헌&amp;gt; 140</t>
  </si>
  <si>
    <t>□ 국문초록	&amp;#xD;
&amp;#xD;
I. 서 론	1&amp;#xD;
  1. 문제제기 및 연구사 검토	1&amp;#xD;
  2. 연구의 시각	12&amp;#xD;
&amp;#xD;
II. ‘탈가와 귀환’의 서사와 ‘기표’로서의 여성 표상	25&amp;#xD;
  1. 언어적 주체와 기표로서의 여성	25&amp;#xD;
     1) 집의 붕괴와 복원	25&amp;#xD;
     2) 기표의 순환과 편지의 도착	35&amp;#xD;
     3) 비유적으로 말하기와 위장의 정치학	45&amp;#xD;
  2. 기원으로서의 을미사변과 죽음의 금지	50&amp;#xD;
     1) ‘춘추복수론’과 조선이라는 상상의 공동체	50&amp;#xD;
     2) 국모로부터의 분리와 죽음의 은폐	57&amp;#xD;
&amp;#xD;
III. ‘죽음’의 서사와 ‘이미지’로서의 여성 표상	66&amp;#xD;
  1. 시각적 주체와 이미지로서의 여성	66&amp;#xD;
     1) 풍경으로서의 여성의 발견	66&amp;#xD;
     2) 보는 주체의 탄생과 이미지의 성별	72&amp;#xD;
     3) 여성 이미지의 매혹과 공포	82&amp;#xD;
  2. 3.1운동 이후의 사회적 타락상과 처벌로서의 죽음	87&amp;#xD;
     1) 죄의 타자화 전략과 여성의 죽음	87&amp;#xD;
     2) 여성에 대한 상상적 동일시와 자기처벌로서의 폭력	101&amp;#xD;
&amp;#xD;
IV. ‘타락’의 서사와 ‘은유’로서의 여성 표상	113&amp;#xD;
  1. &amp;lt;인형의 집&amp;gt;의 반향과 ‘노라’라는 은유	113&amp;#xD;
     1) 조선 노라들의 등장	113&amp;#xD;
     2) 노라에 대한 양가적 시선	119&amp;#xD;
     3) 남성의 탈출 욕망과 노라의 탈가 	125&amp;#xD;
  2. 아우라의 해체와 여성 목소리의 발현	133&amp;#xD;
     1) 노라의 ‘이후 삶’과 아우라의 해체	133&amp;#xD;
     2) 노라의 편지와 여성 목소리의 발현	144&amp;#xD;
&amp;#xD;
V. ‘유폐와 탈출’의 서사와 ‘알레고리’로서의 여성 표상	151&amp;#xD;
  1. 행위의 주체와 알레고리로서의 여성	151&amp;#xD;
     1) 유폐된 남성과 ‘빈둥거리기의 정치학’ 	151&amp;#xD;
     2) 외출하는 여성과 행위성의 탈환	158&amp;#xD;
     3) 욕망의 대상-원인으로서의 여성과 모방으로서의 탈출	165&amp;#xD;
  2. 전향의 시대와 죽음에의 유혹	173&amp;#xD;
     1) ‘숙명적 여인’의 응시와 주체의 운명 	173&amp;#xD;
     2) 타자의 얼굴과 ‘가능세계’의 열림과 닫힘	181&amp;#xD;
&amp;#xD;
VI. 결 론	185&amp;#xD;
&amp;#xD;
□ 참고문헌	193&amp;#xD;
□ Abstract	213</t>
  </si>
  <si>
    <t>1. 서론                              1_x000D_
 1.1. 연구목적                           1_x000D_
 1.2. 연구대상 및 방법                       2_x000D_
 1.3. 연구사                            7_x000D_
 1.4. 논의의 구성                           11_x000D_
_x000D_
2. 기본적 논의                            13_x000D_
 2.1. 시간어의 범위                           13_x000D_
  2.1.1. 시간의 여러 개념                        13_x000D_
  2.1.2. 시간 명사의 범위                     17_x000D_
 2.2. 시간 명사의 판별                          19_x000D_
  2.2.1. 문법 단위의 판별                      19_x000D_
  2.2.2. 품사의 판별                         32_x000D_
 2.3. 시간 명사의 목록                      45_x000D_
  2.3.1. 가나다 순별 목록                      45_x000D_
  2.3.2. 출현 시기별 목록                      49_x000D_
_x000D_
3. 시간 명사의 시 매김 체계                     51_x000D_
 3.1. 후기 중세국어                         51_x000D_
  3.1.1. 三分 체계                          51_x000D_
  3.1.2. 단위 체계                          58_x000D_
 3.2. 근대국어                          72_x000D_
  3.2.1. 三分 체계                          72_x000D_
  3.2.2. 단위 체계                          77_x000D_
 3.3. 개화기국어 이후                        92_x000D_
  3.3.1. 三分 체계                          92_x000D_
  3.3.2. 단위 체계                          95_x000D_
 3.4. 소결                             107_x000D_
_x000D_
4. 시간 명사의 형태적 통시성                    116_x000D_
 4.1. 후기 중세국어                       116_x000D_
  4.1.1. 파생어                           116_x000D_
  4.1.2. 합성어                           117_x000D_
  4.1.3. 통사적 결합어                      125_x000D_
 4.2. 근대국어                           127_x000D_
  4.2.1. 파생어                           127_x000D_
  4.2.2. 합성어                           128_x000D_
  4.2.3. 통사적 결합어                      137_x000D_
 4.3. 개화기국어 이후                      138_x000D_
  4.3.1. 파생어                           138_x000D_
  4.3.2. 합성어                           139_x000D_
  4.3.3. 통사적 결합어                      153_x000D_
 4.4. 소결                             154_x000D_
_x000D_
5. 시간 명사의 의미적 통시성                    159_x000D_
 5.1. 후기 중세국어                       159_x000D_
  5.1.1. 어휘의 출현                       159_x000D_
  5.1.2. 어휘의 의미 변화                      162_x000D_
  5.1.3. 어휘의 소멸                       179_x000D_
 5.2. 근대국어                           181_x000D_
  5.2.1. 어휘의 출현                       181_x000D_
  5.2.2. 어휘의 의미 변화                      193_x000D_
  5.2.3. 어휘의 소멸                       200_x000D_
 5.3. 개화기국어 이후                        202_x000D_
  5.3.1. 어휘의 출현                       202_x000D_
  5.3.2. 어휘의 의미 변화                      205_x000D_
  5.3.3. 어휘의 소멸                       215_x000D_
 5.4. 소결                             216_x000D_
_x000D_
6. 결론                             221_x000D_
 6.1. 요약                             221_x000D_
 6.2. 의의 및 한계                         227_x000D_
_x000D_
&lt;참고 논저&gt;                          230_x000D_
&lt;부록&gt;                              243_x000D_
&lt;ABSTRACT&gt;                           254</t>
  </si>
  <si>
    <t>목  차_x000D_
_x000D_
국문초록	ⅱ_x000D_
_x000D_
ABSTRACT	ⅳ_x000D_
_x000D_
Ⅰ. 서론	1_x000D_
  1. 연구사 검토와 연구 목적	1_x000D_
  2. 연구방법과 연구범위	6_x000D_
_x000D_
Ⅱ. 노년소설의 개념과 전사적 배경	9_x000D_
  1. 노년소설의 개념과 범위	9_x000D_
  2. 노년소설의 전사적 배경	13_x000D_
_x000D_
Ⅲ. 자아인식과 죽음의 문제- 이주홍과 김원일의 경우	20_x000D_
  1. 정신적 죽음과 자기성찰	21_x000D_
  2. 생물학적 죽음과 자기부정	27_x000D_
  3. 죽음에 대한 대응	35_x000D_
_x000D_
Ⅳ. 가족인식과 가부장의 문제 -박완서의 경우	52_x000D_
  1. 가부장제와 갈등	52_x000D_
  2. 가부장의 위기와 소외	65_x000D_
  3. 가부장적 권위 훼손에 대한 대응	76_x000D_
_x000D_
Ⅴ. 사회인식과 가치관의 문제 -김정한과 최일남의 경우	85_x000D_
  1. 근대화과정과 농촌공동체	85_x000D_
  2. 산업사회와 도시적 삶의 위기	93_x000D_
  3. 가치관 변동에 대한 대응	 103_x000D_
_x000D_
Ⅵ. 노년소설의 문학사적 의의	113_x000D_
_x000D_
Ⅶ. 결론	117_x000D_
_x000D_
참고문헌	124</t>
  </si>
  <si>
    <t>1. 서론    1_x000D_
  1.1. 연구 목적 및 문제 제기     1_x000D_
  1.2. 선행 연구 검토     5_x000D_
    1.2.1. 한국문화교육에 대한 연구     5_x000D_
    1.2.2. 한국인의 가치체계에 대한 연구     14_x000D_
  1.3. 연구 자료 및 연구 방법     17_x000D_
    1.3.1. 연구 자료     17_x000D_
    1.3.2. 연구 방법     23_x000D_
_x000D_
2. 문화간 의사소통의 방법론적 전제     32_x000D_
  2.1. 문화와 문화간 의사소통     32_x000D_
    2.1.1. 문화와 가치체계     32_x000D_
    2.1.2. 문화간 의사소통 능력과 문화 이해     38_x000D_
  2.2. 외국어교육과 문화교육     46_x000D_
    2.2.1. 외국어교육에서의 문화교육     46_x000D_
    2.2.2. 한국문화교육에서의 가치체계 교육     48_x000D_
_x000D_
3. 드라마에 나타나는 한국인의 가치체계     52_x000D_
  3.1. 드라마에 나타나는 가치 지향 분석     52_x000D_
    3.1.1 인간 차원의 가치 지향     52_x000D_
    3.1.2. 인간 본성 차원의 가치 지향     80_x000D_
    3.1.3. 자연 차원의 가치 지향     86_x000D_
    3.1.4. 초자연 차원의 가치 지향     92_x000D_
  3.2. 드라마에 나타나는 가치 지향의 체계화     99_x000D_
    3.2.1. 집단주의 가치체계와 개인주의 가치체계     99_x000D_
    3.2.2. 권위주의 가치체계와 평등주의 가치체계     103_x000D_
    3.2.3. 인본주의 가치체계와 물질주의 가치체계     106_x000D_
    3.2.4. 자연수용 가치체계와 자연통제 가치체계     111_x000D_
_x000D_
4. 한국인의 가치체계에 의한 문화의 특성     115_x000D_
  4.1. 전통적 가치체계에 의한 문화의 특성     115_x000D_
    4.1.1. 집단주의 가치체계에 의한 문화의 특성     115_x000D_
    4.1.2. 권위주의 가치체계에 의한 문화의 특성     133_x000D_
    4.1.3. 인본주의 가치체계에 의한 문화의 특성     142_x000D_
    4.1.4. 자연수용 가치체계에 의한 문화의 특성     146_x000D_
  4.2. 근대적 가치체계에 의한 문화의 특성     156_x000D_
    4.2.1. 개인주의 가치체계에 의한 문화의 특성     156_x000D_
    4.2.2. 평등주의 가치체계에 의한 문화의 특성     159_x000D_
    4.2.3. 물질주의 가치체계에 의한 문화의 특성     165_x000D_
    4.2.4. 자연통제 가치체계에 의한 문화의 특성     167_x000D_
   _x000D_
5. 결론     172_x000D_
_x000D_
참고 문헌     176_x000D_
Abstract     197</t>
  </si>
  <si>
    <t>Ⅰ. 서 론	1_x000D_
 1. 문제제기와 연구목적	1_x000D_
 2. 연구사 검토	7_x000D_
 3. 연구대상과 연구방법	14_x000D_
_x000D_
Ⅱ. 5월의 역사화와 정치화	18_x000D_
 1. 역사의 정치성과 사건으로서의 5월	18_x000D_
 2. 적대의 정치와 폭력의 형식	30_x000D_
 3. 기억과 증언의 역사학	46_x000D_
_x000D_
Ⅲ. 기억의 윤리와 기록의 형이상학	65_x000D_
 1. 애도와 증언	65_x000D_
 2. 도덕 강박과 증언으로서의 재현 : 임철우의 『봄날』	71_x000D_
 3. 진리로서의 혁명과 언어로서의 몸	92_x000D_
 4. 질문으로서의 5월	113_x000D_
_x000D_
Ⅳ. 심리적 상흔과 치유의 서사학	119_x000D_
 1. 치료의 통치술과 자기 구제로서의 치유	119_x000D_
 2. 훼손된 신체, 증언의 기호	124_x000D_
 3. 고통의 치료와 서사의 봉합	130_x000D_
 4. 육체에서 신체로	154_x000D_
_x000D_
Ⅴ. 순례의 형이상학 : 막다른 길과 도주의 길	156_x000D_
 1. 봉합의 여정과 분열하는 도주의 길	162_x000D_
 2. 성장통과 입사식(入社式)	177_x000D_
 3. 불가능한 애도의 길	189_x000D_
_x000D_
Ⅵ. 결 론	195_x000D_
  _x000D_
참고문헌	199_x000D_
Abstract	209</t>
  </si>
  <si>
    <t>□ 국문초록 _x000D_
Ⅰ. 서론  (1)_x000D_
   1. 문제제기  (1) _x000D_
  2. 연구사 검토  (8)_x000D_
  3. 연구방법 및 서술순서  (15)_x000D_
_x000D_
Ⅱ. 1950년대 신문연재단편에 나타난 욕망의 발현 양상  (28)  _x000D_
  1. 세계에 대한 부정과 자기모멸의 비정상성 : 「얄구진 비」  (29)_x000D_
  2. 이상적 타자와의 합일 의지와 그 좌절 양상 : 「모자도」  (33)_x000D_
  3. 자기근원에 대한 모멸에서 비롯한 관계의 부정 : 「미스테이크」  (40)_x000D_
 _x000D_
Ⅲ. 부정한 세계 인식과 그 반항기제로서의 쾌락 추구  (46)_x000D_
  1. 질서화된 세계에 대한 부정의식의 발로  (47)_x000D_
  2. ‘불순한 씨앗’의 인식과 그 반항기제로서 부정한 관계 맺기 (59)_x000D_
  3. 금지된 사랑에의 욕망과 쾌락적 세계 추구  (65)_x000D_
_x000D_
Ⅳ. 시선의 이중적 구조와, 성적 환상으로 은유화된 여성  (74)_x000D_
  1. 시선과 응시의 반복을 통한 욕망의 발현  (76)_x000D_
  2. 순결 표상으로서의 ‘동정증명서’와 ‘처녀성’  (91)_x000D_
  3. 쾌락적 주체로서 일탈하는 여성과 ‘사랑계약서’의 등장  (102)_x000D_
_x000D_
Ⅴ. 필연적 인간관계의 부정과 현실도피의 양상  (111)_x000D_
  1. 혈연관계 부정을 통한 필요적 인간관계 형성  (112)_x000D_
  2. 가족의 해체 위기와 욕망의 장으로서의 계약가족  (119)_x000D_
  3. 인간에 대한 환멸에서 비롯한 탈성화된 공간으로의 도피  (125)_x000D_
_x000D_
Ⅵ. 결론  (131)_x000D_
□ 참고문헌  (135)_x000D_
□ Abstract  (144)</t>
  </si>
  <si>
    <t>제 1 장  서론    1 _x000D_
 1. 연구 목적 및 의의	 1_x000D_
 2. 연구사 검토	 8_x000D_
 3. 방법론	 16_x000D_
_x000D_
제 2 장  추상적 인식방식과 은폐된 모순     32_x000D_
 1. 추상적 인식방식과 모순의 발생	 32_x000D_
 2. 모순 은폐의 두 방식   48_x000D_
  2.1. 임화, 부재하는 누이로부터의 편지	 48_x000D_
  2.2. 김남천, 되돌아온 공장신문	 57_x000D_
_x000D_
제 3 장  구체적 인식방식과 식민지 이성의 발아   65_x000D_
 1. 창작방법론의 비약, 포이에르바하에서 맑스로   65_x000D_
  1.1. 유물변증법적 창작방법론의 등장	 65_x000D_
  1.2. 포이에르바하에서 맑스로	 78_x000D_
 2. 김남천, 식민지 이성의 발아와 물논쟁	 86_x000D_
 3. 임화, 낭만적 정신의 전도된 리얼리즘   99_x000D_
  3.1. 누이에서 낭만적 정신으로	 99_x000D_
  3.2. 낭만적 장형시의 형상과 상징	 113_x000D_
_x000D_
제 4 장  김남천, 식민지 이성의 전개 과정   124_x000D_
 1. 고발론, 창작과정 분석과 전형의 구분   124_x000D_
  1.1. 자기박탈, 이념과 경험의 분투	 124_x000D_
  1.2. 고발론, 유형과 전형의 구분	 131_x000D_
 2. 모랄론과 풍속론, 자기 원인화와 이념의 필연성   137_x000D_
  2.1. 모랄론, 주체의 자기 원인화	 137_x000D_
  2.2. 풍속론, 이념과 문학적 모랄	 148_x000D_
 3. 로만개조론, 서구중심의 역사와 식민지 이성	 153_x000D_
 4. 작품과 이론, 풍속화된 모랄의 형상   158_x000D_
  4.1. 남매 연작, 모랄의 연원과 부재하는 아버지	 158_x000D_
  4.2. 대하, 풍속화된 윤리의 가능성	 164_x000D_
_x000D_
제 5 장  임화, 타자 경험과 비평의 위치   179_x000D_
 1. 현해탄 위의 남도 사투리로서의 타자	 179_x000D_
 2. 잉여와 비평의 위치	 192_x000D_
_x000D_
제 6 장  차이의 유물론과 혼재성   214_x000D_
 1. 외부의 위치와 차이의 유물론   214_x000D_
  1.1. 관찰문학론과 차이의 유물론	 214_x000D_
  1.2. 사랑의 수족관, 윤리의 조건으로서 외부	 227_x000D_
  1.3. 경영 연작, 타자-됨의 윤리	 234_x000D_
 2. 혼재성, 이질적인 것들의 동질화   244_x000D_
  2.1. 본격소설론, 서구중심주의 비판	 244_x000D_
  2.2. 혼재성의 위치와 근대의 끝	 260_x000D_
_x000D_
제 7 장  결론	 278_x000D_
_x000D_
참고문헌	 294_x000D_
ABSTRACT	 299</t>
  </si>
  <si>
    <t>&lt;차  례&gt;_x000D_
_x000D_
_x000D_
Ⅰ. 서론 	1_x000D_
1. 연구사 검토 및 문제 제기 	1_x000D_
2. 연구 대상 및 연구 방법 	6_x000D_
_x000D_
Ⅱ. 근대소설의 재현을 둘러싼 담론과 그 한계 	14_x000D_
1. 재현의 언어 창출과 조선어의 조건 	14_x000D_
2. ‘자연스러움’이라는 공통감과 『조선문단』 합평회 	27_x000D_
3. 대리표상으로서의 민중과 『동아일보』의 민중 담론 	40_x000D_
_x000D_
Ⅲ. 구상적 묘사의 불완전성과 의미의 개방성 	51_x000D_
1. 언어의 불투명성과 재현의 간접성 	51_x000D_
2. 고백의 번복과 재현의 지연 	70_x000D_
3. 텍스트의 미완결성과 재현의 잔여 	86_x000D_
_x000D_
Ⅳ. 대리표상의 불가능성과 새로운 연대의 가능성 	104_x000D_
1. 시대착오의 서사와 비동시성의 동시성 	104_x000D_
2. 제유되지 않는 민중과 연대의 불가능성 	121_x000D_
3. 고통의 전이와 잔여의 연대 	139_x000D_
_x000D_
Ⅴ. 결론 	152_x000D_
_x000D_
_x000D_
참고문헌 	157_x000D_
_x000D_
Abstract 	163</t>
  </si>
  <si>
    <t>Ⅰ. 서론	1_x000D_
  1. 문제 제기 및 연구 목적	1_x000D_
  2. 연구사 검토	8_x000D_
  3. 연구 방법	21_x000D_
_x000D_
Ⅱ. ‘가느’의 발화와 한국 시가의 시적 주체	36_x000D_
_x000D_
Ⅲ. 발화주체의 교체와 시적 주체의 불구성 	58_x000D_
  1. ‘하나의 목소리’에 구속당하지 않는 장소의 불구속성	58_x000D_
  2. 목소리에 따라 변형하는 장소의 불구성	67_x000D_
  3. 불구성으로 구성하는 장소의 차연	78_x000D_
    1) 글씨와 목소리	78_x000D_
    2) 종이 위에 있는 시와 목소리 들	89_x000D_
_x000D_
Ⅳ. ‘하늘과바람과별과詩’ 읽기와 한국 현대시의 타인	105_x000D_
  1. 윤동주, 시인과 한국어의 또 다른 고향	105_x000D_
  2. ‘하늘과바람과별과詩’와 타인의 목소리	119_x000D_
_x000D_
Ⅴ. 그림자 없는 시와 목소리 들의 발밑	148_x000D_
  1. 준열한 타인의 언어 ‘木馬[몽마]’	150_x000D_
  2. 소리 낼 수 없는 타인의 발밑	164_x000D_
_x000D_
Ⅵ. 결론	174</t>
  </si>
  <si>
    <t>Ⅰ. 서론 ······················································· 1&amp;#xD;
1. 연구 목적 ···························································· 1&amp;#xD;
2. 연구사 검토 ··························································· 4&amp;#xD;
3. 연구 방법 및 대상 ···················································· 10&amp;#xD;
Ⅱ. 天理와 주권의 원리적 정당성 ·································· 16&amp;#xD;
1. 주권 권력 재현의 원리적 기반, ‘樂’ ······································· 20&amp;#xD;
2. ‘國’과 ‘家’ 간의 거리와 ‘進宴’이라는 행위의 의미적 가능성 ···················· 40&amp;#xD;
3. 맥락과 기원 사이에서 유동하는 의례적 행위와 내면 ························· 67&amp;#xD;
Ⅲ. 人君과 주권의 도덕적 정당성 ·································· 77&amp;#xD;
1. 災異에 대응하는 인격, ‘警’ ·············································· 81&amp;#xD;
2. 진연 의례에 접근하는 두 시선; 帝王의 孝와 家人의 禮······················· 89&amp;#xD;
3. 典例를 결정하고 典範을 세우는 주권 권력 ································ 104&amp;#xD;
Ⅳ. 孝와 주권의 繼體的 정당성 ··································· 117&amp;#xD;
1. 의리적・혈연적 관계 통합의 장치, ‘孝’ ··································· 121&amp;#xD;
2. 의례적 재현을 통한 私親의 자리 잡기 ··································· 133&amp;#xD;
3. ‘家 ’의 구성 원리에 기반한 ‘正統’의 재현 ································· 148&amp;#xD;
Ⅴ. 결론 ····················································· 156&amp;#xD;
&amp;lt;참고문헌&amp;gt; ····························································· 163&amp;#xD;
&amp;lt;Abstract&amp;gt; ······························································ 172</t>
  </si>
  <si>
    <t>I. 서론	_x000D_
1. 연구사 검토 및 문제제기	_x000D_
2. 연구 방법	_x000D_
II. 경성제대 작가의 형성배경과 민족지의 구성요건	_x000D_
1. 문단의 가상체험과 학술장으로서의 동인지의 위치	_x000D_
1) 학술논문의 고안과『신흥』의 자부심	_x000D_
2) 준 문인 집단으로서의 『문우』와 조선 문단에 대한 냉소적 태도_x000D_
2. 경성제대 문인 집단과 민족지의 이념적 계보	_x000D_
1) 동양학의 발견과 문화민족주의의 지향_x000D_
2) 서구라는 보편의 추구와 서구 지식인으로의 경도_x000D_
III. 경성제대 문인과 민족지의 전개양상_x000D_
1. 조선적 현실의 관찰과 개화기의 부활 : 유진오_x000D_
1) 관찰자로서의 제대생과 조선적 현실의 응시	_x000D_
2) 문화비판자로서의 역할과 전근대적 시간의 축출_x000D_
3) ‘북촌’의 형상화와 개화기의 복원	_x000D_
4) 유년시절의 향수와 정통 양반에 대한 기억_x000D_
2. 탐구자의 시선과 조선적 풍경의 반영: 이효석_x000D_
1) 원시적 섹슈얼리티의 창출과 토속적 고향의 제시_x000D_
2) 자연의 이국화와 향토의 공존_x000D_
3) 이질적인 문화의 접경과 ‘여수’의 감성_x000D_
4) 불모지로서의 경성과 ‘고도’(古都)의 재인식_x000D_
IV. 동경문단과의 교섭과정으로서의 ‘조선’ 민족지와 문학장의 변화_x000D_
1. 『모던일본』의 개입과 동경문단의 시선_x000D_
1) 무연고의 지식인상과 구심점으로서의 번역론 제시_x000D_
2) 포상제도로서의 ‘조선 예술상’의 창설과 조선문단의 균열	_x000D_
2. 자기 민족지의 극복과 경성제대 작가의 위상	_x000D_
1) 상상된 과거로서의 ‘개화기’의 부각과 역사의식의 촉구_x000D_
2) 조선적 특수성의 부각과 동화논리의 배리_x000D_
V. 결론</t>
  </si>
  <si>
    <t>Ⅰ. 서론 1_x000D_
 1. 연구의 목적 1_x000D_
 2. 연구사 7_x000D_
 3. 연구의 방법 및 범위 13_x000D_
Ⅱ. 한국 여성주의 시의 전개와 특성 15_x000D_
 1. 여성주의 시와 80년대의 의미 15_x000D_
 2. 고정희의 부정의식과 초극의 정신 20_x000D_
  가. 가부장제 현실의 고발과 여성해방 의식 21_x000D_
  나. 현모양처 신화의 거부와 우상의 파괴 33_x000D_
  다. 모성신화의 극복과 성별초극의 길 41_x000D_
 3. 최승자의 내면풍경의 상징화 51_x000D_
  가. 고통 초극으로서의 죽음과 길의 모색 52_x000D_
  나. 소통의 단절과 소외와 고독의식 59_x000D_
  다. 어머니의 자궁과 합일의 지향 66_x000D_
Ⅲ. 중국 여성주의 시의 전개와 특성 75_x000D_
 1. 여성주의 시와 80년대의 의미 75_x000D_
 2. 수팅(舒)의 현실고발과 평등의식 83_x000D_
  가. 전통적 여성성의 파괴와 평등의식 84_x000D_
  나. 상징적 이미지의 창조와 저항의식 102_x000D_
  다. 세 가지 유형의 어머니 이미지 115_x000D_
 3. 자이용밍(翟永明)의 흑야의식과 부정정신 124_x000D_
  가. 내면의 흑야의식과 여성의 주체적 삶 125_x000D_
  나. 모성성의 거부와 모성애의 수용 135_x000D_
  다. 고백의 형식 추구와 인습의 거부 142_x000D_
Ⅳ. 한중 여성주의 시의 비교 검토 154_x000D_
Ⅴ. 결론 164_x000D_
* 참고문헌 171_x000D_
* Abstract 178</t>
  </si>
  <si>
    <t>Ⅰ. 서론 1_x000D_
 1. 연구대상 및 연구목적 1_x000D_
 2. 연구사 8_x000D_
Ⅱ. 자료의 예비적 고찰 16_x000D_
Ⅲ. 한글 유배실기의 형성배경 40_x000D_
 1. 사대부 가문 이야기판의 성립 41_x000D_
 2. 다양한 한글 텍스트에 대한 요구 증대 45_x000D_
Ⅳ. 유배체험의 양상과 서술방식 50_x000D_
 1. 後命과 죽음에 이르는 과정 52_x000D_
  1) 서술시점의 이중성 56_x000D_
   (1) 遺言의 주체와 서술자의 불일치 56_x000D_
   (2) 서술자 개입에 의한 유언의 완성 63_x000D_
  2) 유언 내용의 중층적 구조 66_x000D_
   (1) 가문의 永續을 위한 기억과 전승 66_x000D_
   (2) 가족에 대한 사랑과 걱정 80_x000D_
   (3) 賜死를 대하는 당당한 자세 83_x000D_
 2. 유배의 여정과 유배생활의 실상 92_x000D_
  1) 제한적 경험과 세태 ․ 풍속의 기술 93_x000D_
   (1) 인정세태의 자기중심적 묘사 93_x000D_
   (2) 유배지 풍속의 비판과 이해 118_x000D_
  2) 자존감 회복과 自己表白 128_x000D_
   (1) 정체성 확인과 자존감 회복 129_x000D_
   (2) 豫兆 모티프와 自己表白 156_x000D_
Ⅴ. 한글 유배실기의 문학사적 의의 165_x000D_
Ⅵ. 결론 171_x000D_
참고문헌 174_x000D_
Abstract 182</t>
  </si>
  <si>
    <t>Ⅰ. 서론 1&amp;#xD;
 1. 연구 목적 1&amp;#xD;
 2. 연구사 검토 6&amp;#xD;
 3. 연구 방법 및 범위 21&amp;#xD;
&amp;#xD;
Ⅱ. 이론적 검토 27&amp;#xD;
 1. 분석심리학의 기본 개념 27&amp;#xD;
 2. 모성 원형의 성격 64&amp;#xD;
 3. 분석심리학의 연구방법론 75&amp;#xD;
&amp;#xD;
Ⅲ. 의식 발달 단계에 따른 모성 지향 80&amp;#xD;
 1. 근원적 통일성 - 산골 아이 80&amp;#xD;
 2. 모성 콤플렉스 - 별 113&amp;#xD;
 3. 모태로의 회귀 - 닭제 145&amp;#xD;
Ⅳ. 모성 원형 분석의 세 유형 170&amp;#xD;
 1. 긍정적 모성성 170&amp;#xD;
  가. 모성성에 대한 각성 - 허수아비아내의 눈길 174&amp;#xD;
  나. 전형성을 지닌 한국적 모성성 - 기러기뿌리 192&amp;#xD;
  다. 치유와 희생의 모성성 206&amp;#xD;
   - 메리 크리스마스그래도 우리끼리는맹산 할머니겨울 개나리 206&amp;#xD;
 2. 부정적[반어적] 모성성 223&amp;#xD;
  가. 모성 콤플렉스의 희생양 - 사마귀  자연 227&amp;#xD;
  나. 신성혼 모티프의 모성 회귀 - 사나이 242&amp;#xD;
  다. 모성 결핍의 부정적 종말 - 왕모래  갈대  늪 253&amp;#xD;
 3. 복합적 모성성 269&amp;#xD;
  가. 관계 형성 지향의 모성성 - 지나가는 비 271&amp;#xD;
  나. 파멸과 구원의 모성성 - 막은 내렸는데 276&amp;#xD;
  다. 상호 대극적인 모성성 282&amp;#xD;
   - 과부  피아노가 있는 가을  맹아원에서  비바리 어머니가 있는 유월의 대화 282&amp;#xD;
Ⅴ. 결론 306&amp;#xD;
참고문헌 313&amp;#xD;
영문초록 319</t>
  </si>
  <si>
    <t>Ⅰ. 서론 	1_x000D_
  1. 문제제기 및 연구목적 	1_x000D_
  2. 연구사 검토 	7_x000D_
  3. 연구 방법론 	14_x000D_
   1) 여성주의의 흐름과 변화하는 주체 	15_x000D_
   2) 텍스트의 서사 형식과 담론의 요소 	19_x000D_
   3) 작품서사와 자기서사의 관계 및 영향 	22_x000D_
_x000D_
Ⅱ. 억압된 여성성과 병리적 주체 	25_x000D_
  1. 남성 지배 이데올로기와 여성 	25_x000D_
   1) 열등감이 신경증적 퇴행으로 전이된 주체 	25_x000D_
   2) 불만이 신체적 증상으로 고착된 주체 	31_x000D_
  2. 폐쇄적 서사구조와 권위적 목소리 	34_x000D_
   1) 닫힌 구조 	34_x000D_
   2) 남성의 시선과 폭력성 	39_x000D_
  3. 작품서사와 독자의 자기서사 구축 	46_x000D_
   1) 작품서사 속 주체의 문제 인식 	46_x000D_
   2) 거리두기를 통한 자기서사 구축 	50_x000D_
_x000D_
Ⅲ. 위기의 여성성과 저항적 주체 	54_x000D_
  1. 전통사회 이데올로기와 여성 	54_x000D_
   1) 상징질서와 도덕성을 거부하는 주체 	54_x000D_
   2) 모성성으로 전복하는 주체 	59_x000D_
  2. 개방적 서사구조와 객관적 목소리 	63_x000D_
   1) 열린 구조 	63_x000D_
   2) 여성의 시선과 불안성 	70_x000D_
  3. 작품서사를 통한 독자의 자기서사 강화 	75_x000D_
   1) 작품서사 속 주체의 정체성 탐구 	75_x000D_
   2) 자기서사의 변화 필요성 자각 	79_x000D_
_x000D_
Ⅳ. 회복된 여성성과 소통적 주체 	83_x000D_
  1. 유년기 트라우마와 여성 	83_x000D_
   1) 불완전성을 포용하는 주체 	83_x000D_
   2) 환상을 통해 주이상스로 나아가는 주체 	87_x000D_
  2. 은유적 서사구조와 고백적 목소리 	91_x000D_
   1) 이중 서사구조 	91_x000D_
   2) 주체의 시선과 초월성 	96_x000D_
  3. 자기서사들의 총체로서의 삶 	101_x000D_
   1) 자기서사와 인생의 불일치 	101_x000D_
   2) 자기서사의 보수 및 재구축 	104_x000D_
_x000D_
Ⅴ. 여성 소설을 통한 문학치유의 가능성 	108_x000D_
  1. 여성주의 문학의 효용성 재고 	108_x000D_
  2. 여성성의 해체와 재영토화 	113_x000D_
  3. 문학서사를 통한 자기서사의 개선  	120_x000D_
_x000D_
Ⅵ. 결론  	125</t>
  </si>
  <si>
    <t>목  차_x000D_
_x000D_
Abstract	ⅱ_x000D_
_x000D_
Ⅰ. 서론	1_x000D_
1. 연구목적	1_x000D_
2. 연구사 검토 	8_x000D_
3. 연구방법과 범위	19_x000D_
_x000D_
Ⅱ. 타자로서의 여성 이미지	34_x000D_
1. 보여지는 대상: 타자의 이미지	35_x000D_
2. 순결과 희생의 이미지	46_x000D_
3. 선악의 이분법과 팜므 파탈 이미지 	69_x000D_
_x000D_
Ⅲ. 주체로서의 절대적 남성 이미지	84_x000D_
    1. 보는 시선: 주체의 이미지	85_x000D_
    2. 여성의 사랑을 신분상승의 도구로 이용하는_x000D_
       ‘줄리앙 소렐형’이미지	93_x000D_
    3. 윤리적 고결성과 이상적 남성 이미지  	107 _x000D_
_x000D_
Ⅳ. 작품의 서사 구조와 작가의 페미니즘 	114_x000D_
    1. 작품의 서사 구조 	114_x000D_
    2. 작가의 페미니즘 의식	131_x000D_
_x000D_
Ⅴ. 결론 	138_x000D_
_x000D_
참고문헌	145</t>
  </si>
  <si>
    <t>Ⅰ. 서론 1_x000D_
 1. 연구목적 1_x000D_
 2. 연구사 검토	 4_x000D_
 3. 연구방법 12_x000D_
Ⅱ. 도시소설의 개념 15_x000D_
 1. 도시소설의 개념 및 특성 15_x000D_
 2. 1930년대 한국 도시소설의 전개 양상 19_x000D_
 3. 1930년대 중국 도시소설의 전개 양상 23_x000D_
Ⅲ. 근대 도시소설의 공간비교 29_x000D_
 1. 근대도시의 외부 30_x000D_
  (1) 소외와 피로의 공간 30_x000D_
  (2) 삶의 양극화의 공간 39_x000D_
 2. 근대도시의 내부 52_x000D_
  (1) 불안정한 집 52_x000D_
  (2) 상실과 부제의 집 61_x000D_
Ⅳ. 근대소설의 인물비교	 72_x000D_
 1. 근대도시의 남성상	 72_x000D_
  (1) 도덕성이 결여된 의존형의 남성 73_x000D_
  (2) 무직의 지식인과 무가의 남성 84_x000D_
 2. 근대도시의 여성상 102_x000D_
  (1) 순종형의 연인과 정숙한 여인 103_x000D_
  (2) 왜곡된 삶의 신여성과 소비향락적인 신여성 110_x000D_
Ⅴ. 결론 130_x000D_
참고문헌 137</t>
  </si>
  <si>
    <t>Ⅰ. 서론 1_x000D_
 1. 연구의 목적 1_x000D_
 2. 연구사 검토 5_x000D_
 3. 연구의 범위와 방법 13_x000D_
Ⅱ. 근대성 지향의 전기 시세계 20_x000D_
 1. 전기 시세계의 전개와 특성 21_x000D_
  1) 민족의식의 형성과 민족문학 지향 21_x000D_
  2) 서구문학 체험과 시의식의 영향관계 26_x000D_
 2. 서구적 근대 수용과 자유시의 실험 33_x000D_
  1) 일역(日譯)된 서구 근대문학의 수용과불노리 33_x000D_
  2) 자긔의 발견과 내면의식의 표출 42_x000D_
 3. 민족의식의 형상화와 망향(望鄕)의 시 47_x000D_
  1) 상해(上海) 활동과독립신문수록 시 47_x000D_
  2) 민족의식의 시련과 망향시의 창작 55_x000D_
 4. 민요시 운동의 전개와 민중지향 64_x000D_
  1) 새로운 곡조의 모색과 조선혼의 주창(主唱) 65_x000D_
  2) 민요시 추구의 의미와 관념성 74_x000D_
Ⅲ. 일본정신 수용의 후기 시세계 89_x000D_
 1. 문학적 방향전환의 요인과 의미 91_x000D_
 2. 마쓰무라 고이치(松村紘一)와 팔굉일우(八紘一宇) 99_x000D_
 3. 상상된 조선혼의 굴절과 아시아 민족주의 109_x000D_
 4. 군국주의 동조와 전쟁동원을 위한 민중선동 118_x000D_
Ⅳ. 시사적 의의와 한계 127_x000D_
_x000D_
Ⅴ. 결론 133_x000D_
참고문헌 138_x000D_
ABSTRACT 143</t>
  </si>
  <si>
    <t>목   차_x000D_
_x000D_
Abstract ⅲ    _x000D_
Ⅰ. 서론 1_x000D_
  1. 연구의 필요성과 목적 1_x000D_
  2. 선행 연구의 검토 6_x000D_
  3. 연구 방법과 대상 11_x000D_
_x000D_
Ⅱ. 민족문학의 탈식민적 성격과 범주 17_x000D_
  1. 파생과 제휴 : 민족문학의 개념 17_x000D_
    (1) 제휴적 관계 : 순수문학파의 민족문학 18_x000D_
    (2) 파생적 관계 : 진보 진영의 민족문학 25_x000D_
_x000D_
  2. 민족문학의 탈식민적 성격 31_x000D_
    (1) 역사의식 구현 31_x000D_
    (2) 다시 읽기를 통한 식민지 문학관의 극복 36_x000D_
    (3) 반외세ㆍ반체제 40_x000D_
_x000D_
  3. 민족문학론의 범주 46_x000D_
_x000D_
Ⅲ. 민족문학론의 탈식민적 양상 49_x000D_
  1. 리얼리즘론 : 저항과 주체적 글쓰기의 모색 49         _x000D_
     (1) 저항적 글쓰기의 이론적 모색 50_x000D_
     (2) 서구적 보편성에 대한 지양과 주체성 모색 57_x000D_
_x000D_
  2. 민중문학론 : 탈식민의 주체 정립 67_x000D_
    (1) 주체 모색과 농민ㆍ노동자문학론 69_x000D_
    (2) ‘운동’의 지도 원리 확립 90_x000D_
_x000D_
  3. 제3세계문학론 : 한국문학의 보편성과 특수성 부각 113_x000D_
    (1) 보편성으로서의 식민과 신식민주의 극복 114_x000D_
    (2) 특수성으로서의 분단 모순 극복 133_x000D_
_x000D_
Ⅳ. 민족문학론의 문학사적 의의 160_x000D_
_x000D_
Ⅴ. 결론 181_x000D_
_x000D_
참고문헌 185</t>
  </si>
  <si>
    <t>Ⅰ. 서론 1 _x000D_
Ⅱ. 戰亂傳의 입전의도 16 _x000D_
Ⅲ. 戰亂傳의 인물 형상 30 _x000D_
Ⅳ. 戰亂傳의 서술 양상 94 _x000D_
Ⅴ. 戰亂傳의 문학사적 의의 114 _x000D_
Ⅵ. 결론 129 _x000D_
참고문헌 137 _x000D_
첨부 : 戰亂傳 자료 목록 146 _x000D_
영문초록 152</t>
  </si>
  <si>
    <t>국문초록&amp;#xD;
&amp;#xD;
&amp;#xD;
Ⅰ. 서론······························································ 1&amp;#xD;
   1. 연구사 검토 및 문제제기·················································· 1&amp;#xD;
   2. 연구의 시각································································· 17&amp;#xD;
&amp;#xD;
Ⅱ. 은유 정신의 지향성과 세계 ‘재기술’의  방법론·············· 26&amp;#xD;
   1. 정지용 &amp;#x2024; 김기림의 은유론과 이미지즘 수용의 필연성················ 26&amp;#xD;
   2. ‘조선적 이미지즘’의 가능성과 신세대의 ‘조선시’ 추구·············· 43&amp;#xD;
   3. 식민체제의 은유에 대항하는 은유적 심상지리의 주체성············· 52 &amp;#xD;
&amp;#xD;
Ⅲ. 정지용 문학의 이미지적 토폴로지 추구························ 71&amp;#xD;
   1. 은유의 병치 기법과 세계의 디오라마적 파악·························· 71&amp;#xD;
   2. ‘동물’은유와 ‘지도’은유를 통한 세계의 해석······················ 94&amp;#xD;
   3. 여행의 은유와 조선지리의 토폴로지 구축···························· 112&amp;#xD;
&amp;#xD;
Ⅳ. 김기림 문학의 ‘書板’적  세계 인식과 전복성················ 135&amp;#xD;
   1. 은유의 수평적 연결과 세계의 파노라마적 확장······················ 135&amp;#xD;
   2. 미디어로서의 ‘지도’에서  ‘판(板)’적 은유로의 전복성··········· 148&amp;#xD;
   3. 천상적 은유와 지하층 은유의 반(反)조감도적 구도················· 175&amp;#xD;
&amp;#xD;
Ⅴ. 공동체의 정신적 공간 구축과 ‘조선적 이미지즘’의 의미···· 202&amp;#xD;
&amp;#xD;
&amp;lt;참고문헌&amp;gt;&amp;#xD;
&amp;#xD;
Abstract&amp;#xD;
&amp;#xD;</t>
  </si>
  <si>
    <t>Ⅰ. 서론  1_x000D_
 1. 문제제기 1_x000D_
 2. 선행연구 및 연구 범위 8_x000D_
 3. 연구방법 15_x000D_
Ⅱ. 기성세대의 표상화 전략과 신세대의 문학장 형성 21_x000D_
 1. 기성세대의 신세대 표상화 방식 22_x000D_
  1) 분류와 제한의 전략 23_x000D_
  2) 이중적 시선과 담론의 전환 전략 27_x000D_
  3) 세대별 특징 구분과 계몽의 전략 33_x000D_
 2. '사계'에 나타난 신세대 의식과 문학적 특징 38_x000D_
  1) 문학 영토 의식과 문학장 구축 39_x000D_
  2) 주변부 지향과 탐색의 과정 44_x000D_
  3) 세대 의식의 확인과 비평의 양상 55_x000D_
Ⅲ. 경계 지향과 세대 의식 - 황동규 68_x000D_
 1. 방황하는 청년 이미지에 나타난 세대 의식 69_x000D_
  1) 표상 거부로서의 닫힌 문과 하강 이미지 69_x000D_
  2) 민중, 여성 이미지에 나타난 타자 지향성 78_x000D_
 2. 주변부 지향에 나타난 신세대 공간 인식 89_x000D_
  1) 거리-공감대 형성의 공간 91_x000D_
  2) 영토 구축을 위한 경계 지향성 97_x000D_
 3. 지속적 환기와 표상의 거부 111_x000D_
  1) 지속적 환기에 나타난 연대성 전략 111_x000D_
  2) 회의적 세계 인식과 역설 구조 113_x000D_
Ⅳ. 의학적 세계와 세대 의식 - 마종기 119_x000D_
 1. 신체 이미지에 나타난 세대 의식 121_x000D_
  1) 체험을 바탕으로 한 죽음 이미지의 구체성	 121_x000D_
  2) 해부학 이미지와 신세대 감각 129_x000D_
 2. 거리와 도주에 나타난 신세대 공간 인식 135_x000D_
  1) 거리 분할을 통한 공간 확보 의지 135_x000D_
  2) 도주의 발현과 이국 지향 143_x000D_
 3. 사실적 묘사와 경계 넘기의 전략 150_x000D_
  1) 죽은 몸에 나타나는 묘사의 사실성 150_x000D_
  2) 국경을 넘나드는 경계의 상상력 154_x000D_
Ⅴ. 사이의 세계와 세대 의식 - 정현종 160_x000D_
 1. 바깥 이미지에 착종된 신세대 의식 161_x000D_
  1) 방랑 이미지에 나타난 행동 지향성 161_x000D_
  2) 바깥과 육체에 나타난 외부 지향성 168_x000D_
 2. 사이와 방에 나타난 신세대 공간 인식 175_x000D_
  1) 사이-가능성과 생성의 공간 175_x000D_
  2) 방-과정으로서의 공간 182_x000D_
 3. 괄호의 활용과 사물의 배치 전략	 186_x000D_
  1) 의미의 전환을 위한 괄호의 형식 186_x000D_
  2) 사물의 연쇄적 배치와 관계 회복 의지 190_x000D_
Ⅵ. 결론 195_x000D_
참고문헌 200_x000D_
ABSTRACT 208</t>
  </si>
  <si>
    <t>Ⅰ. 서론  1_x000D_
 A. 연구사 검토 및 문제 제기  1_x000D_
 B. 연구 방법 및 연구 대상 14_x000D_
Ⅱ. 세계의 성찰과 미세 균열의 접선 그리기  42_x000D_
 A. 전쟁 경험의 성찰과 현재적 서사화  42_x000D_
  1. 집단적 제의와 차연의 액자 형식  42_x000D_
  2. 근대의 공포와 반(反)오이디푸스화의 알레고리  65_x000D_
 B. 도시성의 경험과 주체의 행동학  82_x000D_
  1. 분열적 근대인식과 관찰자의 윤리학  82_x000D_
  2. 직선적 시간관과 증언 형식 102_x000D_
Ⅲ. 전통의 재인식과 반동의 탈주선 그리기 117_x000D_
 A. 민족성에 대한 재인식과 탐구 117_x000D_
  1. 동양적 세계관과 감각학의 방법론 117_x000D_
  2. 한국적 인정(人情)과 조화의 미학 144_x000D_
 B. 공동체의 재구와 병렬의 서사  161_x000D_
  1. 고향의 의미와 귀향 형식의 안과 밖 161_x000D_
  2. 생활로서의 모성과 구조적 긴장 180_x000D_
Ⅳ. 입체적 세계 인식과 탐색의 탈주선 그리기 199_x000D_
 A. 역사 차용의 의미와 재발견  199_x000D_
  1. 역사 구성의 의미와 영웅의 소환 199_x000D_
  2. 민족 담론의 가능성과 사제 관계의 구조층  220_x000D_
 B. 언어적 실험 형식과 서사성의 해체 233_x000D_
  1. 지식인적 정체성 탐색과 과학의 서사화 233_x000D_
  2. 파편적 현실 인식과 언어 유희 254_x000D_
Ⅴ. 생성의 측면에서 본 1960년대 소설의 문학사적 의의와 한계 279_x000D_
Ⅵ. 결론  289_x000D_
참고문헌  295_x000D_
&lt;부록&gt; 1960년대 발표작품 목록  310_x000D_
ABSTRACT  315</t>
  </si>
  <si>
    <t>ABSTRACT_x000D_
Ⅰ. 서론 1_x000D_
 1. 연구 목적 1_x000D_
 2. 연구사 검토 5_x000D_
 3. 연구 방법 및 대상 16_x000D_
Ⅱ. 대체역사소설 연구를 위한 전제들 32_x000D_
 1. 개념 및 범주 선정 32_x000D_
 1) 대체역사소설의 개념 32_x000D_
 2) 대체역사소설의 유형 및 범주 49_x000D_
 2. 주변 장르와의 상관성 59_x000D_
 1) 역사소설과의 상관성 59_x000D_
 2) 과학소설과의 상관성 74_x000D_
 Ⅲ. 대체역사소설의 서사구조와 기억의 재구성 81_x000D_
 1. 공식기억의 균열내기를 통한 역사의 개조  82_x000D_
 1) 가상적 시공간의 재현과 역사적 실재 82_x000D_
 2) 공적 역사의 개조와 곁텍스트적 장치 110_x000D_
 2. 경계인적 지식인의 개인기억과 역사에 대한 탐색 113_x000D_
 1) 경계인적 인물에 대한 미시적 형상화 113_x000D_
 2) 탈근대적 지식인과 문학적 응답 126_x000D_
 3) 기억의 메타포와 각성의 계기 133_x000D_
 3. 우호적 서술에 의한 집단기억의 재구성 139_x000D_
Ⅳ. 대체역사소설의 환상성과 이데올로기 150_x000D_
 1. 정치적 환상과 이데올로기의 재현 151_x000D_
 1) 창조적 작가와 정치적 꿈 151_x000D_
 2) 외적 현실의 반영과 이데올로기의 재현 156_x000D_
 2. 가상현실 비판을 통한 환상성의 확보 170_x000D_
 3. 자아의 분열과 유토피아적 공간의 지향 176_x000D_
 4. 환상성의 강화와 기대지평의 변화 187_x000D_
Ⅴ. 한국 대체역사소설의 소설사적 의의 190_x000D_
 1. 리얼리즘 문학에 대한 반성과 역사소설의 자기갱신 190_x000D_
 2. 시간성 사유와 역사 ‘고쳐 쓰기’ 194_x000D_
 3. 공식기억의 균열과 미메시스의 전복 197_x000D_
Ⅵ. 결론 200_x000D_
참고문헌 204_x000D_
&lt;부록&gt;</t>
  </si>
  <si>
    <t>Ⅰ. 서론 1_x000D_
 1. 문제제기와 연구사 검토 1_x000D_
 2. 연구의 시각과 범위 13_x000D_
Ⅱ. 자기지시서사의 형성과 전개 22_x000D_
Ⅲ. 글쓰기 과정의 서사화와 장르에 대한 자의식 - 이청준의 경우 39_x000D_
 1. 글쓰기의 대상화와 허구의 진실 39_x000D_
  1) 자기진술을 통한 소설쓰기의 담론화 41_x000D_
  2) 허구성에 대한 탐색과 글쓰기의 가치 인식 51_x000D_
 2. 글쓰기의 내재화를 통한 장르론적 성찰 58_x000D_
  1) 사적 욕망으로서의 글쓰기와 세계에 대한 질문하기 59_x000D_
  2) 글쓰기의 교착과 소설 장르의 존재 의의 67_x000D_
Ⅳ. 글쓰기의 수행성과 서사의 새 경향 - 이인성ㆍ최수철의 경우 76_x000D_
 1. 텍스트 구성 과정으로서의 글쓰기와 메타픽션에 대한 주목 76_x000D_
  1) 서사의 분열과 서술 상황의 변주 79_x000D_
  2) 작가적 서술자를 통한 소설 장르의 해체 91_x000D_
 2. 글쓰기 욕망의 미학적 실현과 서사체의 전환 100_x000D_
  1) 글쓰기의 감각화와 관능에 대한 주목 102_x000D_
  2) 글쓰기를 통한 자기 구원에의 모색 108_x000D_
Ⅴ. 글쓰기 의식의 문학사적 의의와 이후 메타픽션의 전개 118_x000D_
Ⅵ. 결론 129_x000D_
참고 문헌 131_x000D_
ABSTRACT 137</t>
  </si>
  <si>
    <t>Ⅰ. 서론 = 1&amp;#xD;
Ⅱ. 서구적 분과학문 체제와 뉴턴적 사이언스의 도입 = 23&amp;#xD;
 2-1. 국문교과서와 잡지를 통한 분과학문 체제의 도입과 정착 = 23&amp;#xD;
 2-2. 분과학문 체제에서 정의된 ‘과학’과 ‘문학’ = 34&amp;#xD;
 2-3. 뉴턴적 사이언스의 번안 = 50&amp;#xD;
 2-4. 문․리(文․理)의 분할 및 상호 규정에서 나타난 사이언스의 역설····· = 65&amp;#xD;
Ⅲ. 사이언스의 도입에 따른 세계와 인간 이해의 변화 = 77&amp;#xD;
 3-1. ‘과학’의 실용 지향과 세계상의 이데올로기적 역설 = 77&amp;#xD;
 3-2. 소년의 과학과 경위도의 세계상 = 88&amp;#xD;
 3-3. “우주를 우러러 보는 인간” 대 “동물로서의 인간” = 98&amp;#xD;
 3-4. 이인직 소설에 나타난 신학문과 테크놀로지의 네트워크 = 122&amp;#xD;
 3-5. 과학과 (국가)제도의 상호보완성과 모험/해석하는 주체 = 133&amp;#xD;
Ⅳ. 자연과학과 실용과학 중심의 과학 개념-용어의 정립 = 151&amp;#xD;
 4-1. 1910년대 실용과학 본위의 과학 인식 = 151&amp;#xD;
 4-2. ‘조선 과학’의 과거와 미래 = 162&amp;#xD;
 4-3. 과학기술의 제도화와 과학자의 취미․상상력 = 169&amp;#xD;
 4-4. 백학명해 의 과학 정의와 청춘의 과학적 인간 이해 = 179&amp;#xD;
Ⅴ. 과학에 대한 상대화와 문학 개념의 출현 = 197&amp;#xD;
 5-1. 신문계의 반과학과 문학 개념 중시 = 197&amp;#xD;
 5-2. 종교와 생명주의 문학론의 반과학 = 206&amp;#xD;
 5-3. 이광수의 초기 논설에 나타난 과학-문학론과 문학의 과학 = 222&amp;#xD;
 5-4 과학과 종교의 모순적 종합 ― 무정의 경우 = 230&amp;#xD;
Ⅵ. 결론 = 237&amp;#xD;
참고문헌 = 244&amp;#xD;
Abstract = 253</t>
  </si>
  <si>
    <t>제1장 서론	1_x000D_
1. 문제 제기 및 연구 목적 	1_x000D_
2. 연구 대상	2_x000D_
3. 선행 연구 검토 	7_x000D_
4. 연구 방법	16_x000D_
_x000D_
제2장 구조적 특징	20_x000D_
1. 플롯	20_x000D_
 1) 시간	21_x000D_
 2) 갈등 구조	43_x000D_
 3) ‘침입’ 모델	49_x000D_
2. 인물의 재현 방법	53_x000D_
 1) 인물의 성격	57_x000D_
 2) 인물의 이데올로기	95_x000D_
_x000D_
제3장 페미니즘 미학	115_x000D_
1. 인물의 위치	116_x000D_
2. 인물의 정체성	130_x000D_
3. 카메라의 시선	141_x000D_
제4장 종합적인 비교	146_x000D_
1. 플롯	146_x000D_
2. 인물	151_x000D_
3. 페미니즘 미학	155_x000D_
_x000D_
제5장 결론	160_x000D_
_x000D_
참고문헌 	163_x000D_
_x000D_
국문초록 	170_x000D_
_x000D_
중문개요 	174</t>
  </si>
  <si>
    <t>Ⅰ. 서론	 1_x000D_
 1. 문제제기 및 연구사 검토	 1_x000D_
 2. 연구방법 및 범위	 13_x000D_
Ⅱ. 주제 의식의 변모 양상	 20_x000D_
 1. 관념의 세계와 실존 탐구	 20_x000D_
  1) 사물을 통한 관념의 형상화	 20_x000D_
  2) 자아 발견을 통한 시적 자의식의 형성	 34_x000D_
  3) 시간 질서의 재편을 통한 실존 회복	 43_x000D_
 2. 비판적 주체 의식과 미적 저항	 49_x000D_
  1) 현실 사회의 모순과 갈등 인식	 50_x000D_
  2) 아이러니의 언술과 현실 비판	 65_x000D_
  3) 고통의 승화와 연대감 형성	 74_x000D_
 3. 생태 시학과 실천의 모색	 83_x000D_
  1) 고발 의식의 형상화	 85_x000D_
  2) 생명 원리의 발견	 92_x000D_
  3) 에코토피아의 지향	 102_x000D_
_x000D_
Ⅲ. 문체의 특징과 형식화 기법	 110_x000D_
 1. 언어 감각과 배열	 110_x000D_
  1) 의성어와 의태어의 활용	 111_x000D_
  2) 괄호의 배치와 효과	 119_x000D_
 2. 수사적 층위의 양상	 130_x000D_
  1) 은유와 환유의 수사	 130_x000D_
  2) 반복의 수사	 146_x000D_
 3. 이미지의 구현	 155_x000D_
  1) 개별 감각의 이미지	 156_x000D_
  2) 공감각적 이미지	 164_x000D_
_x000D_
Ⅳ. 결론	 173_x000D_
참고문헌	 181_x000D_
ABSTRACT	 189</t>
  </si>
  <si>
    <t>&lt;국문초록&gt;	                                                   i_x000D_
_x000D_
Ⅰ. 서론	                                                                  1_x000D_
_x000D_
 1. 연구 목적	                                                  1_x000D_
 2. 연구사 검토	                                                  5_x000D_
 3. 연구 대상 및 연구 방법	                                 16_x000D_
_x000D_
Ⅱ. 1930년대의 사회적 현실 및 여성 문학	                 21_x000D_
_x000D_
 1. 한국과 중국의 사회 현실	                                 21_x000D_
 2. 한·중 여성의 생활상	                                                 26_x000D_
 3. 여성 해방 운동과 여성문학	                                 30_x000D_
_x000D_
Ⅲ. 여성의 현실 인식과 대응 양상	                                 36_x000D_
_x000D_
 1. 가부장제와 지배층 남성의 착취 대상으로서의 여성	 36_x000D_
  1) 가부장의 억압을 묵수하는 여성	                                 38_x000D_
  2) 지배 계급의 억압에 저항하지 않는 여성	                 64_x000D_
 _x000D_
 2. 사회주의자에 의해 각성하는 여성	                 78_x000D_
  1) 각성에 한정되는 수동적인 여성	 80_x000D_
  2) 각성하고 실천에 옮긴 주체적인 여성	                 94_x000D_
 _x000D_
 3. 현실 인식을 바탕으로 변혁을 시도하는 여성	                109_x000D_
  1) 가부장과 지배층 남성의 속박에 대해 분투한 여성	110_x000D_
  2) 사회주의 이념으로 변화를 주도하는 여성	                139_x000D_
_x000D_
Ⅳ. 1930년대 한·중 여성작가의 현실인식과 소설의 문학사적 의미	                                                                158_x000D_
_x000D_
 1. 전통적 가부장제와 지배층 착취에 대한 고발	                163_x000D_
 2. 사회주의 이념의 실현	                                166_x000D_
_x000D_
Ⅴ. 결론	                                                                171_x000D_
_x000D_
&lt;참고문헌&gt;	                                                177_x000D_
_x000D_
&lt;中文抄錄&gt;	                                                188</t>
  </si>
  <si>
    <t>Ⅰ.서론 1_x000D_
 A. 연구 목적 및 연구사 검토 1_x000D_
 B. 연구 방법 및 연구대상 21_x000D_
Ⅱ. 1960년대의 대중연애소설의 유행과 그 양상 38_x000D_
 A. 언론·출판의 기업화와 대중연애소설의 유행 39    _x000D_
  1. 검열의 강화와 대중지의 약진 39_x000D_
  2. 여성 독자층의 확대와 연애소설의 성행 44_x000D_
 B. 서양연애담론의 유입과 한국적 재현 50       _x000D_
  1. 미국 영화의 유행과 ‘스위트 홈’에의 열망 50_x000D_
  2. 순결의 절대화와 현모양처론의 강화 54_x000D_
Ⅲ. 시대에 대한 인식과 하강적 결말구조 58_x000D_
 A. 부재와 불안한 연애 -손소희의 『원색의 계절』 60      _x000D_
  1. 금기된 욕망과 남성주체 60_x000D_
   가. 전통적 남성과 ‘거리두기(distancing)’ 60_x000D_
   나. 현대적 남성과 위장된 열정 70_x000D_
  2. 선·악의 가면과 여성주체 78_x000D_
   가. 전통적 여성과 현실적 죽음 78_x000D_
   나. 현대적 여성과 현실적 패배 84_x000D_
 B. 열정의 배제와 유예(猶豫)적 결말 - 박경리의 『녹지대』 95     _x000D_
  1. 유약(柔弱)한 남성주체 95          _x000D_
   가. 전통적 남성과 연애의 수동성 96_x000D_
   나. 현대적 남성과 전도된 대응 103_x000D_
  2. 규범에 저항하는 여성주체 110_x000D_
   가. 전통적 여성과 결혼의 분리 110_x000D_
   나. 현대적 여성과 탈규범적 소통추구 115_x000D_
 C. 낭만적 연애의 거부와 재현 양상 121_x000D_
Ⅳ. 사랑의 이상화와 상승적 결말구조 128    _x000D_
 A. ‘이상적 결혼’의 표방-손창섭의 『이성연구』 129_x000D_
  1. 선악 이분법과 남성주체 129_x000D_
   가. 전통적 남성과 물화(物化)적 연애 130_x000D_
   나. 현대적 남성과 소박한 사랑 138_x000D_
  2. 순결의 절대화와 여성주체 142	_x000D_
   가. 전통적 여성과 저항적 연애 142_x000D_
   나. 현대적 여성과 귀속적 연애 150_x000D_
 B. 정신적 연애의 추구 - 이범선 『춤추는 선인장』 156    _x000D_
  1. 신(新)가부장제와 남성주체 156_x000D_
   가. 전통적 남성과 조건의 추구 156_x000D_
   나. 현대적 남성과 감정의 추구 162_x000D_
  2. 사랑의 적극적 구현과 여성주체 170_x000D_
   가. 전통적 여성과 사랑의 진화(進化) 170_x000D_
   나. 현대적 여성과 연애의 타자화 175_x000D_
 C. 낭만적 연애의 추구와 재현 양상 186_x000D_
Ⅴ. 결론 193_x000D_
참고문헌 196                          _x000D_
ABSTRACT 206</t>
  </si>
  <si>
    <t>Ⅰ. 서론 1&amp;#xD;
 1. 연구 목적 1&amp;#xD;
 2. 연구사 검토 9&amp;#xD;
 3. 연구 방법 및 범위 22&amp;#xD;
Ⅱ. 일제강점기 지식인의 문화적 근대화 추구 35&amp;#xD;
 1. 구한말 개화기의 서구 과학주의 수용 35&amp;#xD;
 2. 식민지 조선의 과학기술 담론의 전개 42&amp;#xD;
 3. 실증주의 확산에 따른 과학기술 중심의 근대화 50&amp;#xD;
 4. 서구 과학적 근대성의 문화적 근대화 인식 60&amp;#xD;
Ⅲ. 대중의식의 출현과 대중문화의 전개 65&amp;#xD;
 1. 저널리즘과 매스 컬처로서 문화산업의 발견 : 1930-40년대 68&amp;#xD;
  1) 인쇄매체로 인한 문화의 산업화 68&amp;#xD;
  2) 예술의 상품화로 형성된 대중문화 75&amp;#xD;
  3) 일제 파시즘에 대응하는 저널리즘 83&amp;#xD;
  4) 문화의 민주화를 위한 대중매체의 역할 93&amp;#xD;
 2. 방송매체 보급에 따른 스노비즘의 확산 : 1950-60년대 103&amp;#xD;
  1) 인쇄매체와 방송매체의 충돌 103&amp;#xD;
  2) 방송매체 대중화로 문화의 알레고리화 110&amp;#xD;
  3) 군부 파시즘의 방송매체 도구화 116&amp;#xD;
  4) 문화의 대중화로 스노비즘 확산 120&amp;#xD;
 3. 포퓰리즘과 포퓰러 컬처의 등장 : 1960-70년대 128&amp;#xD;
  1) 기업화된 상업매체의 포퓰리즘 128&amp;#xD;
  2) 방송매체를 활용한 문화민족주의 서사 135&amp;#xD;
  3) 정치ㆍ문화 권력의 결탁으로서 소비문화 143&amp;#xD;
  4) 문화의 소비화로 새로운 대중문화 출현 154&amp;#xD;
Ⅳ. 결론 162&amp;#xD;
Ⅴ. 참고문헌 168</t>
  </si>
  <si>
    <t>1. 서론	 1_x000D_
 1.1 연구의 필요성 및 목적	 1_x000D_
 1.2 기존 연구 검토	 4_x000D_
 1.3. 연구 방법	 12_x000D_
_x000D_
2. 정서의 이론과 문학 교육적 의의	 17_x000D_
 2.1 정서의 개념과 유형	 17_x000D_
  2.1.1 감정, 감성, 정서의 개념	 17_x000D_
  2.1.2 문학에서 정서의 유형	 29_x000D_
 2.2 정서 표현의 구조와 표현 능력	 40_x000D_
  2.2.1 문학에서 정서 표현의 구조	 40_x000D_
  2.2.2 문학적 정서 표현 능력	 44_x000D_
 2.3 정서 표현의 문학 교육적 의의	 49_x000D_
  2.3.1 지적 상상작용을 통한 사고의 확대	 50_x000D_
  2.3.2 심미적 정서 체험과 공감 능력의 함양	 51_x000D_
  2.3.3 정서적 언어활동 신장	 53_x000D_
  2.3.4 문학적 정서 표현 능력 향상	 55_x000D_
_x000D_
3. 한국 소설 텍스트의 정서 유형	 55_x000D_
 3.1 사랑의 정서	 57_x000D_
  3.1.1 사랑의 언어 표현	 57_x000D_
  3.1.2 사랑의 사회문화적 맥락	 60_x000D_
  3.1.3 사랑의 문학적 경험	 62_x000D_
 3.2 이별의 정서	 65_x000D_
  3.2.1 이별의 언어 표현	 65_x000D_
  3.2.2 이별의 사회문화적 맥락	 68_x000D_
  3.2.3 이별의 문학적 경험	 69_x000D_
 3.3 화해의 정서	 72_x000D_
  3.3.1 화해의 언어 표현	 72_x000D_
  3.3.2 화해의 사회문화적 맥락	 76_x000D_
  3.3.3 화해의 문학적 경험	 78_x000D_
 3.4. 아이러니의 정서	 80_x000D_
  3.4.1 아이러니의 언어 표현	 80_x000D_
  3.4.2. 아이러니의 사회문화적 맥락	 83_x000D_
  3.4.3 아이러니의 문학적 경험	 84_x000D_
_x000D_
4. 문학적 정서 표현 능력 향상을 위한 교육 설계	 87_x000D_
 4.1 정서 표현 교육의 설계를 위한 검토	 87_x000D_
  4.1.1 문학 학습의 요구조사	 87_x000D_
  4.1.2 한국어 문학 교육과정	 90_x000D_
  4.1.3 외국인 학습자의 정서 표현 양상 분석	 95_x000D_
 4.2 정서 표현 교육의 목표와 내용	 109_x000D_
  4.2.1 정서 표현 교육의 목표	 109_x000D_
  4.2.2 정서 표현 교육의 내용	 112_x000D_
 4.3 정서 표현 교육의 방법	 117_x000D_
  4.3.1 정서 표현 교수-학습 모형	 117_x000D_
  4.3.2 정서 표현 교수-학습의 실제	 122_x000D_
 4.4 평가 방안	 137_x000D_
  4.4.1 문학 능력의 평가 요소	 137_x000D_
  4.4.2 정서 표현 능력 평가 방안	 139_x000D_
_x000D_
5. 결론	 144_x000D_
_x000D_
참고문헌	 147_x000D_
ABSTRACT	 153</t>
  </si>
  <si>
    <t>목  차_x000D_
_x000D_
Abstract	                         ⅲ_x000D_
_x000D_
Ⅰ. 서론	                          1_x000D_
     1. 연구목적	                  1_x000D_
     2. 연구사 검토	                 10_x000D_
     3. 연구대상 및 방법 	         20_x000D_
_x000D_
Ⅱ. 시적 이미지의 이론적 고찰	         25_x000D_
_x000D_
Ⅲ. 이형기 시에 나타난 이미지의 특성	 44_x000D_
    1. 감각적 이미지	                 46_x000D_
       1-1. 감각의 다변화와 초월의식 	 49_x000D_
       1-2. 감각적 변화와 지향성 	 59_x000D_
       1-3. 전통 정서와의 대비적 고찰 	 68_x000D_
_x000D_
    2. 악마적 이미지 	                 78_x000D_
       2-1. 그로테스크한 언어와 전율감   83_x000D_
       2-2. 존재에 대한 학대 	         96_x000D_
       2-3. 타자적 고통 	        109_x000D_
_x000D_
    3. 역설적 이미지 	                123_x000D_
       3-1. 실존적 깨달음과 풍유성 	125_x000D_
       3-2. 비극의 한계성 	        138_x000D_
       3-3. 모순과 배반의 창조 	        149_x000D_
_x000D_
Ⅳ. 이형기 시에 나타난 이미지의 의의	163_x000D_
_x000D_
Ⅴ. 결론	                        168_x000D_
_x000D_
※. 참고문헌	                        175</t>
  </si>
  <si>
    <t>Ⅰ. 서론 1_x000D_
 1. 연구사 검토 및 문제제기 1      _x000D_
 2. 연구목적 및 연구방법 7_x000D_
Ⅱ. &lt;蘇雲傳&gt;계 구활자본 출판 현황과 시대적 성격 11_x000D_
 1. 출판 현황 11_x000D_
 2. 출판의 시대적 배경 33_x000D_
 3. 출판의 특징 37_x000D_
Ⅲ. &lt;蘇雲傳&gt;계 구활자본의 서사 분석 44_x000D_
 1. &lt;蘇雲傳&gt;계 고소설 서사의 연원 44_x000D_
 2. 서사의 결합 양상 52_x000D_
 3. 이본의 변이와 의미 67_x000D_
Ⅳ. &lt;蘇雲傳&gt;계 구활자본의 전환기적 특징 125_x000D_
 1. 전통과 근대의 혼효 125 _x000D_
 2. 작품과 사회의 교감 및 텍스트의 다변화 133_x000D_
Ⅴ. &lt;蘇雲傳&gt;계 구활자본의 문학사적 의의 150_x000D_
Ⅵ. 결론 155_x000D_
참고문헌 160_x000D_
Abstract 170  _x000D_
부록 &lt;蘇雲傳&gt;계 구활자본 출판 현황표 174</t>
  </si>
  <si>
    <t>■ 국문초록 	 ⅰ_x000D_
_x000D_
Ⅰ. 서 론	 1_x000D_
 1. 연구사 검토 및 문제제기	 1_x000D_
 2. 연구의 시각	 15_x000D_
_x000D_
_x000D_
Ⅱ. 제국주의의 사회적 장(場)과 청년들의 입신 욕망	 25_x000D_
 1. 식민지 학문 장(場)의 한계와 비판적 현실 인식 – 김남천	 26_x000D_
  (1) 회의하지 않는 과학기술 청년과 식민지의 ‘부재의식’	 26_x000D_
  (2) 전환기적 주체 정립과 전망의 유예	 45_x000D_
 2. 과도기적 현실 인식과 보편성의 탐색 – 유진오	 56_x000D_
  (1) 개인으로서의 청년 정체성의 정립	 56_x000D_
  (2) 과학자 청년과 ‘제로의 가치’의 추구 	 71_x000D_
_x000D_
_x000D_
Ⅲ. 교양이라는 보편주의와 이상주의적 청년	 87_x000D_
 1. 교양 청년과 문화적 정체성의 탐색 – 이효석	 88_x000D_
  (1) 구라파적 교양과 코스모폴리탄 청년 	 88_x000D_
  (2) 모방의 전유와 미적(美的) 청년 	 108_x000D_
 2. 조선적 특수성과 문화주의자 청년 – 이태준	 123_x000D_
  (1) 가구(假構)의 공동체와 낭만적 계몽성 	 123_x000D_
  (2) 조선적 가치 추구와 사회적 이상 실현의 욕망   	 138_x000D_
_x000D_
_x000D_
Ⅳ. 신세대 청년의 현실 인식과 한계	 158_x000D_
 1. 인간성 옹호의 정신과 현실 비판적 염세 청년 – 김동리	 159_x000D_
  (1) 세대 논쟁과 ‘신세대의 정신’  	 159_x000D_
  (2) 니힐리스트 청년과 허무를 통한 현실 극복의 의지  	 171_x000D_
 2. 신세대의 시대감각과 체제 순응적 청년 – 정비석	 189_x000D_
  (1) 고뇌하는 청년과 ‘사실 수리’의 과정    	 189_x000D_
  (2) ‘국민’으로서의 청년과 체제의 윤리 	 205_x000D_
_x000D_
_x000D_
Ⅴ. 결론	 218_x000D_
_x000D_
_x000D_
■ 참고문헌	 230_x000D_
_x000D_
■ Abstract	 244</t>
  </si>
  <si>
    <t>Ⅰ 서론: 젊음의 문제적 형성과 1960년대 한국 교양소설의 출현 = 1&amp;#xD;
  1. 연구 목적과 문제제기 = 1&amp;#xD;
  2. 연구사 검토 = 5&amp;#xD;
  3. 연구 방법론 = 16&amp;#xD;
     1) 혁명과 쿠데타: 발전과 젊음의 변증법 = 16&amp;#xD;
     2) 1960년대 문학의 ‘정치적 무의식’과 젊음의 특수성 = 25&amp;#xD;
     3) 1960년대 한국 교양소설의 특징과 유형 = 34&amp;#xD;
Ⅱ 본론: 1960년대 한국 교양소설의 양식과 전개 = 39&amp;#xD;
  1. 교양의 비판과 구축: 비판적 소설로서의 교양소설 = 39&amp;#xD;
     1) 최인훈,『광장』 = 46&amp;#xD;
       1-1) “경멸과 환멸” = 46&amp;#xD;
       1-2) “풀라스 세계”와 “마이너스의 세계” = 52&amp;#xD;
     2) 최인훈,『회색인』 = 62&amp;#xD;
       2-1) 비판적 자의식과 회색인 되기 = 62&amp;#xD;
       2-2) 드라큘라의 주체성과 악마와의 계약 = 77&amp;#xD;
  2. 자기세계와 자기기만의 변증법: 아이러니 소설로서의 교양소설 = 86&amp;#xD;
     1) 김승옥,『환상수첩』 = 92&amp;#xD;
       1-1) ‘거대한 기대’와 ‘잃어버린 환상’ = 92&amp;#xD;
       1-2) 환멸과 위악의 젊음 = 102&amp;#xD;
 2) 김승옥,『내가 훔친 여름』 = 110&amp;#xD;
       2-1) 아이러니와 젊음의 종말 = 110&amp;#xD;
       2-2) ‘꿈의 귀양’과 거대한 사기 = 118&amp;#xD;
  3. 속물주의와 진정성: 아나토미와 피카레스크 소설로서의 교양소설 = 129&amp;#xD;
     1) 박태순,『형성』 = 136&amp;#xD;
       1-1) 형성과 속물 = 136&amp;#xD;
       1-2) 시민과 소시민 = 144&amp;#xD;
     2) 박태순,『낮에 나온 반달』 = 152&amp;#xD;
       2-1) 왕정복고와 편력기사 = 152&amp;#xD;
       2-2) 돈키호테의 방황과 인식의 지도그리기 = 159&amp;#xD;
  4. 자기와 공동체의 정체성 형성: 자기형성 소설로서의 교양소설 = 169&amp;#xD;
     1) 김원일,『어둠의 축제』 = 176&amp;#xD;
       1-1) 클럽 아마존과 과수원 = 176&amp;#xD;
       1-2) 고향과 인륜적 공동체의 재발견 = 182&amp;#xD;
     2) 이동하,『우울한 귀향』 = 191&amp;#xD;
       2-1) 정체성의 혼란과 유년으로의 귀향 = 191&amp;#xD;
       2-2) 공포의 유년과 젊음에 대한 환멸 = 199&amp;#xD;
Ⅲ. 결론: 1960년대 한국 교양소설과 환영의 젊음 = 211&amp;#xD;
■ 참고문헌 = 222&amp;#xD;
■ Abstract = 231</t>
  </si>
  <si>
    <t>ABSTRACT	ⅲ_x000D_
_x000D_
_x000D_
Ⅰ. 서 론	1_x000D_
1. 연구 목적	1_x000D_
2. 연구사 검토	5_x000D_
3. 연구 방법	13_x000D_
_x000D_
Ⅱ. 역사적 시간의 회피와 타자의 부재	23_x000D_
1. 역사 실천의 의지와 시간 인지의 모순	24_x000D_
2. 세계 인식의 공백과 존재 지속의 실패	38_x000D_
3. 관조적 시선과 정합적 인지 체계	52_x000D_
_x000D_
Ⅲ. 동태적 시간에서의 타자 수용의 실패	66_x000D_
1. 경계에서의 위치와 타자 수용의 열린 가능성	67_x000D_
2. 은유적 시간의 부각과 환유적 시간의 은폐	74_x000D_
3. 이중 위장의 체계와 외상의 전이	89_x000D_
_x000D_
Ⅳ. 정태적 시간에서의 타자 수용의 가능성	101_x000D_
1. 원초적 사건과의 조우: ‘주체-이기’	109_x000D_
   1) 명사적 전체성에 대한 인식의 가능성과 불가능성	111_x000D_
   2) 잃어버린 전체성에 대한 감정 양립	124_x000D_
2. 타자로부터의 상처: ‘주체-되기’	134_x000D_
   1) 타자의 폭력과 상처의 이중성	136_x000D_
   2) ‘주체-되기’의 독단과 타자의 응시	140_x000D_
_x000D_
Ⅴ. 공존의 시간에서의 ‘서로-있기’의 가능성 	149_x000D_
1. 무의미의 이중인과로서의 무의미시	153_x000D_
2. 형용사적 시간에서의 복수적 주체의 정립	164_x000D_
3. ‘-있다’의 경계적 속성과 서술적 이미지	173_x000D_
_x000D_
Ⅵ. 여행의 의미와 천사의 이미지	192_x000D_
1. 시적 긴장의 해소와 생활 세계의 회복	192_x000D_
2. 죽음의 흔적과 천사의 의미 	204_x000D_
_x000D_
Ⅵ. 결론	216_x000D_
_x000D_
■ 참고문헌	222</t>
  </si>
  <si>
    <t>Ⅰ. 서론 1_x000D_
_x000D_
_x000D_
Ⅱ. 白嶽詩壇의 형성과 문학 활동 6_x000D_
1. 백악시단의 주요 구성원 6_x000D_
2. 同人들의 문학 활동 21_x000D_
_x000D_
Ⅲ. 眞詩의 基底와 論理	41_x000D_
1. 自得의 학문자세와 眞 추구의 정신 41_x000D_
2. 眞詩의 提唱과 復古派·公安派의 비판적 수용 48_x000D_
3. 성리학적 天機論의 문학적 변용 100_x000D_
_x000D_
Ⅳ. 眞詩의 정신적 깊이와 美學	120_x000D_
1. 形神을 통한 산수의 描破	121_x000D_
2. 民生에 대한 凝視와 逼眞한 寫生	164_x000D_
3. 物我交感의 理智的 흥취	199_x000D_
4. 소통의 깊이와 眞情의 울림	239_x000D_
_x000D_
Ⅴ. 眞詩의 詩史的 의의	269_x000D_
_x000D_
_x000D_
Ⅵ. 결론	291_x000D_
_x000D_
참고문헌	297_x000D_
中文摘要	306</t>
  </si>
  <si>
    <t>I.  서론   1_x000D_
 1. 연구 목적 및 연구 대상   1_x000D_
 2. 연구사 검토 및 연구 방법   3_x000D_
II.19세기 여항인물전기집의 편찬 배경   10_x000D_
III.19세기 여항인물전기집의 편찬 양상   21_x000D_
 1. 조희룡의 호산외기(壺山外記)   21_x000D_
  1) 편찬 개요    21_x000D_
  2) 여항인물전기집의 기틀 정립   27_x000D_
  3) 개성을 중시한 입전 인물의 선정   29_x000D_
 2. 유재건의  이향견문록(里鄕見聞錄)  34_x000D_
  1) 편찬 개요   34_x000D_
  2) 여항인물 전(傳)의 집대성   38_x000D_
  3) 당대 지배이념에 부합하는 입전 인물의 선정   40_x000D_
 3. 이경민의 희조일사(熙朝事)   43_x000D_
  1) 편찬 개요   43_x000D_
  2) 역사적 가치를 중시한 체재 정비   48_x000D_
  3) 보수성이 강화된 입전 인물의 선정  50_x000D_
IV.19세기 여항인물전기집의 서술 특성   53_x000D_
 1. 조희룡의 호산외기(壺山外記)   53_x000D_
  1) 논찬부의 적극적 활용     53_x000D_
  2) 서사성의 강화    57_x000D_
  3) 입전 인물에 대한 개인적 정감의 표출 63_x000D_
 2. 유재건의 이향견문록(里鄕見聞錄)     68_x000D_
  1) 원작의 주관적 서술 축약    68_x000D_
  2) 입전 인물 행적의 객관적 제시   75_x000D_
  3) 여항인의 덕행과 경술 부각    82_x000D_
 3. 이경민의 희조일사(熙朝事)   86_x000D_
  1) 사실성의 강화    86_x000D_
  2) 입전 인물에 대한 다양한 정보 제시    92_x000D_
  3) 구체적 서술을 통한 여항인의 능력 강조    100_x000D_
V.19세기 여항인물전기집의 편찬 의식   105_x000D_
 1. 여항인의 자부심 고취를 위한 노력   105_x000D_
 2. 시대 변화에 대한 인식과 문학적 대응    108_x000D_
VI.결론     111_x000D_
참고문헌 115_x000D_
Abstract  121</t>
  </si>
  <si>
    <t>Ⅰ. 서론  1_x000D_
 1. 문제제기  1_x000D_
 2. 연구사 검토  6_x000D_
 3. 연구 방법론  9_x000D_
Ⅱ. 학원과 청소년  15_x000D_
 1. 청소년 독자와 대중성  15_x000D_
  1) 청소년 독자의 형성  15_x000D_
  2) 독자 취향과 대중성  24_x000D_
 2. 청소년 교양의 이상 (理想)  33_x000D_
  1) 예비국민, 청소년 교양  38_x000D_
  2) 자유 민주주의이상  44_x000D_
Ⅲ. 청소년소설과 교양  53_x000D_
 1. 예비국민 교양 서사, 명랑소설  55_x000D_
  1) 악동과 자유민주주의 - 얄개전, 청운의 합창  59_x000D_
  2) 여학생 명랑 - 은하의 곡  70_x000D_
 2. 여학생 교양 향방-소녀소설과 순정소설  74_x000D_
  1) 소녀와 모성의 결합-소녀소설  77_x000D_
  2) 순정소설과 연애 교과서  80_x000D_
  3) 여학생 교양의 의의  84_x000D_
 3. 청소년 영웅 탐정  87_x000D_
  1) 한국형 탐정소설과 저널리즘  87_x000D_
  2) 탐정소설의 인물형 91_x000D_
   (1) 민족 영웅 행동파 탐정형 - 황금박쥐, 또호 시리즈  91_x000D_
   (2) 청소년 과학 탐정 등장  103_x000D_
Ⅳ 결론  107_x000D_
참고문헌  114</t>
  </si>
  <si>
    <t>Ⅰ. 서론	1_x000D_
   1. 문제 제기 및 연구목적	1_x000D_
   2. 연구사 검토	6_x000D_
   3. 연구방법과 범위	12_x000D_
_x000D_
Ⅱ. 추리소설의 이론적 고찰	16_x000D_
   1. 추리소설의 본질    	16_x000D_
   2. 추리소설의 서사구조 및 특성	25_x000D_
   3. 추리소설의 서사적 한계와 변용	43_x000D_
_x000D_
Ⅳ. 근대 추리소설의 형성과 전개	88_x000D_
  1. 대중문학의 성장과 근대 창작 추리소설의 등장	90_x000D_
  2. 근대 추리소설의 전개와 낭만성	108_x000D_
  3. 근대 추리소설과 예술성	117_x000D_
_x000D_
Ⅴ. 근대 추리소설의 문학적 위치	125_x000D_
  1. 한국 추리소설의 모형	125_x000D_
  2. 근대성과 대중성의 조화	125_x000D_
_x000D_
Ⅵ. 결론	130</t>
  </si>
  <si>
    <t>Ⅰ. 서 론	 1_x000D_
 1. 연구의 목적	 1_x000D_
 2. 연구사 검토 	 3_x000D_
 3. 연구 방법과 범위	 12_x000D_
Ⅱ. 청록집의 시의식과 자연표상	 18_x000D_
 1. 조지훈 시의 관조의 미학과 귀의(歸依)의 자연	 19_x000D_
  1) 은일(隱逸)의식과 정신과 방랑의식의 양면성	 19_x000D_
  2) 정중동의 선미와 합일로서의 자연	 30_x000D_
 2. 박목월 시의 향토적 서정과 탈속의 자연 	 38_x000D_
  1) 근원에 대한 향수와 피안의 거처	 39_x000D_
  2) 낭만적 여백미와 창조된 자연	 48_x000D_
 3. 박두진 시의 생명의식과 이데아의 구현	 56_x000D_
  1) 생명구원의 묵시와 형이상학적 자연	 57_x000D_
  2)  신성성의 지향과 우주적 상상력	 65_x000D_
_x000D_
Ⅲ. 청록집이후의 시의식과 자연표상 	 74_x000D_
 1. 조지훈 시의 전통의식과 일원적 세계	 76_x000D_
  1) 민족역사 의식과 관념적 자연 	 78_x000D_
  2) 초탈의 자유의지와 관조의 대상	 84_x000D_
  3) 현실 치유 의식과 유기적 조화	 93_x000D_
 2. 박목월 시의 근원의식과 신성의 표상	 103_x000D_
  1) 죽음의 수용과 일상성의 표상자연	 104_x000D_
  2) 향토의식과 신성의 비가시적 자연	 115_x000D_
  3) 화해의식과 성속(聖俗)의 합일 상징 	 127_x000D_
 3. 박두진 시의 현실비판과 낙원의 표상	 141_x000D_
  1) 구원 의지의 휴머니즘과 고소(高所)지향 	 143_x000D_
  2) 신성성 지향과 우주의 감각화	 155_x000D_
  3) 초월과 승화의 심미의식과 낙원 	 166_x000D_
Ⅳ. 결 론	 177_x000D_
참 고 문 헌	 183_x000D_
ABSTRACT 193</t>
  </si>
  <si>
    <t>목  차_x000D_
_x000D_
Ⅰ. 서론	1_x000D_
  1. 문제제기 및 연구목적	1_x000D_
  2. 연구사 검토	3_x000D_
  3. 연구 방법 및 범위	10_x000D_
_x000D_
Ⅱ. 탈식민주의 이론 고찰 및 탈식민주의 경향 고찰	11_x000D_
  1. 탈식민주의 개념 및 탈식민성 담화전략	11_x000D_
  2. 현대문학에 나타난 탈식민주의 경향	19_x000D_
  3. 현대 문학사에 나타난 탈식민주의	23_x000D_
_x000D_
Ⅲ. 김수영 시의 ‘다시쓰기’전략과 민족의 주체성 회복	29_x000D_
    1) 4·19의 좌절과 민족정신	29_x000D_
    2) 근대의 이중성 확인과 분열적 주체 	32_x000D_
    3) 부정성의 기표와 식민 현실의 비판 	39_x000D_
    4) 순응과 거부의 전유 ‘다시쓰기’	55_x000D_
    5) 타자의 인식과 민족의 주체성 회복	68_x000D_
_x000D_
Ⅳ. 고정희 시의 ‘되받아쓰기’ 전략과 공동체 의식의 연대	79_x000D_
    1) 5.18 절망과 민중정신	79_x000D_
    2) 이중식민화와 훼손된 주체	84_x000D_
    3) 죽음의 기표와 카니발적 상상력	94_x000D_
    4) 생성과 소멸의 전복 ‘되받아쓰기’	104_x000D_
    5) 공동체 의식의 연대와 재위치화	115_x000D_
_x000D_
Ⅴ. 황지우 시의 ‘낯설게하기’기법과 소통의 시도	123_x000D_
    1) 군부독재와 물신화된 사회의 민주정신	123_x000D_
    2) 근대/식민화의 이중성과 탈중심적 주체	125_x000D_
    3) 불안의 기표와 부정적 현실의 고발	134_x000D_
    4) 중심과 주변의 전유 ‘낯설게하기’	146_x000D_
    5) 타자성의 응시와 소통의 가능성	162_x000D_
_x000D_
Ⅵ. 결론 : 한국 현대 시의 탈식민적 의의	174</t>
  </si>
  <si>
    <t>Ⅰ. 서론 1&amp;#xD;
Ⅱ. 18세기 秦漢古文論의 형성 배경 14&amp;#xD;
 A. 18세기 秦漢古文論의 前史 14&amp;#xD;
 B. 秦漢古文論관련 도서의 유통 25&amp;#xD;
 C. 尙古的세계관의 심화와 확대 38&amp;#xD;
 D. 中華繼承論의 대두 및 前後七子에 대한 경도 48&amp;#xD;
Ⅲ. 18세기 秦漢古文論의 전개 양상 61&amp;#xD;
 A. 秦漢古文중심의 독서관 확산 61&amp;#xD;
 B. 성리학적 載道論에서의 일탈 74&amp;#xD;
 C. 宋風에 대한 비판 고조와 문장 수준의 고양 88&amp;#xD;
 D. 고문 학습과 感應·自得·創新의 조화 101&amp;#xD;
Ⅳ. 秦漢古文의 특징과 조선적 전개 양상 113&amp;#xD;
 A. 先秦兩漢산문의 문체적 특징 113&amp;#xD;
 B. 秦漢古文식 글쓰기의 계승과 변용 양상 133&amp;#xD;
Ⅴ. 18세기 秦漢古文의 실현 양상 164&amp;#xD;
 A. 申維翰-奇美와 史體의 추구 164&amp;#xD;
 B. 李用休-古氣의 재현과 敎示 187&amp;#xD;
 C. 兪漢雋-秦漢古文의 문예미와 정신의 계승 208&amp;#xD;
Ⅵ. 18세기 秦漢古文論의 문학사적 의의 231&amp;#xD;
Ⅶ. 결론 236&amp;#xD;
참고문헌 241&amp;#xD;
Abstract 259</t>
  </si>
  <si>
    <t>목 차_x000D_
_x000D_
Ⅰ. 서론	 1_x000D_
  1. 문제제기와 연구 목적	 1_x000D_
  2. 선행연구 검토	 6_x000D_
  3. 연구방법과 범위	 20_x000D_
_x000D_
_x000D_
Ⅱ. 여성시의 ‘몸담론’과 포스트모던 페미니즘	 28_x000D_
  1. ‘몸담론’의 역사와 전개 양상	 28_x000D_
  2. 프랑스의 포스트모던 페미니즘과 육체시학	 36_x000D_
  3. 한국 여성시와 ‘몸담론’	 46_x000D_
_x000D_
_x000D_
Ⅲ. 현대 여성시에 나타난 ‘몸의 시학’	 54_x000D_
  1. 여성시에 나타난 ‘모성성’과 ‘섹슈얼리티’	 56_x000D_
    1) 모성성	 56_x000D_
      가. 공포의 대상으로서 어머니의 몸	 57_x000D_
      나. ‘타자를 안고 있는’ 어머니의 몸	 66_x000D_
      다. 사랑과 자유의 욕망체로서 어머니의 몸	 75_x000D_
    2) 섹슈얼리티	 86_x000D_
      가. 거세의 도구로서 섹슈얼리티	 87_x000D_
      나. 양성성 획득을 위한 겹침과 얽힘	 95_x000D_
      다. 소통의 극점으로서 섹슈얼리티	 104_x000D_
  2. ‘몸’을 통한 세계 인식과 사유 방식	 115_x000D_
    1) 반항과 위반	 116_x000D_
    2) 치유와 재생	 126_x000D_
    3) 생명과 순환	 136_x000D_
_x000D_
  3. ‘몸’의 상상력과 언술 방식	 148_x000D_
    1) 주체 회복을 향한 물의 상상력	 150_x000D_
    2) 전복과 도전의 언술방식	 161_x000D_
     _x000D_
_x000D_
Ⅳ. 현대 여성시에 나타난 ‘몸의 시학’의 역사적 위상	 173_x000D_
_x000D_
_x000D_
Ⅴ. 결론	 179_x000D_
_x000D_
※참고문헌	 186</t>
  </si>
  <si>
    <t>I.서론 1_x000D_
  1.문제 제기 및 연구사 검토 1_x000D_
  2.연구의 시각 및 텍스트의 확정 25_x000D_
 _x000D_
 II.조선 문학의 세계사적 동시대성에 대한 인식 38_x000D_
  1.이상주의에서 리얼리즘으로의 길 38_x000D_
  2.문명 비판의 단초: 일본 초현실주의에서 영미 모더니즘으로, 영미 모더니즘에서 오전의 시론으로의 전환 56_x000D_
  3.역사의 순환론: 기상도와 황무지 비교 77_x000D_
  4.시와 소설 사이의 변주 97_x000D_
_x000D_
 III.예술, 학문, 저널리즘 사이의 상호 관련성 추구 114_x000D_
  1.식민지 조선 영문학의 창출: 김기림과 모더니즘의 역사적 위치 114_x000D_
  2.국제 정세의 다각적 인식 150_x000D_
  3.헤브라이즘 일원론과 헬레니즘 다원주의의 동시 추구 170_x000D_
  4.기독교의 문학적 형상화와 동양 인식 181_x000D_
_x000D_
 IV.민족문학 건설과 시대적 보편성의 확립 200 _x000D_
  1.민족문학 건설을 위한 텍스트의 확정 201  _x000D_
  2.번역태도의 자국화와 번역된 근대 210_x000D_
  3.교양을 통한 민족문학과 세계문학의 동시 확립 227 _x000D_
  4.배타적 민족주의의 극복: 김기림의 ‘파시즘’ 비판 249_x000D_
_x000D_
 V.결론 262_x000D_
_x000D_
 참고문헌 266</t>
  </si>
  <si>
    <t>Ⅰ. 서론   1_x000D_
  1. 연구사 검토 및 문제제기   1_x000D_
  2. 연구목적 및 연구방법   8_x000D_
_x000D_
Ⅱ. 情의 구현에 이르는 현실   20_x000D_
  1. 만남과 이별을 통한 개인의 발견   22_x000D_
    1) 모순적 동일시가 주는 결핍   27_x000D_
    2) 상실과 분리에서 오는 존재성   36_x000D_
  2. 격렬한 대결 의지의 창조적 발현   43_x000D_
    1) 시대의 투영과 내면의 염원   50_x000D_
    2) 인종을 통한 저항   57_x000D_
_x000D_
Ⅲ. 정신을 창조하는 현실   65_x000D_
  1. 신앙과 자연으로 현시하는 사상의 통합   65_x000D_
    1) 종교적 고귀함에서 오는 달관   69_x000D_
    2) 자연의 신비함이 주는 충일   74_x000D_
  2. 승화와 초월의 기투 의지   83_x000D_
    1) 절대자를 향해 가는 초탈   88_x000D_
    2) 신성한 공간에서 오는 평정   95_x000D_
_x000D_
Ⅳ. 생활의 재발견에 이르게 하는 현실   107_x000D_
  1. 소박한 풍속으로 사유하는 시간과 공간   108_x000D_
    1) 일상의 거주 공간이 주는 정겨움   111_x000D_
    2) 유랑의 자유와 세계와의 융합   119_x000D_
  2. 운명에 대한 성찰과 자유 추구   124_x000D_
    1) 토속적 순수함이 주는 활기   127_x000D_
    2) 생명력의 교감에서 오는 생의 관조   134_x000D_
_x000D_
Ⅴ. 전통 지향적 근대시의 시사적 의의   142_x000D_
  1. 존재의 근원에 대한 인식과 정체성 성찰   142_x000D_
  2. 역사적 시간과 공간에 대한 사유   145_x000D_
_x000D_
Ⅵ. 결론   151_x000D_
_x000D_
  참고문헌   155</t>
  </si>
  <si>
    <t>Ⅰ. 서론 1_x000D_
 1. 문제제기와 연구목적 1_x000D_
 2. 연구사 검토 6_x000D_
 3. 연구의 방법 및 범위 12_x000D_
Ⅱ. 소설교육의 내적 요소 20_x000D_
 1. 인물과 갈등의 형성 21_x000D_
  1) 갈등의 발견과 가치의 구현 21_x000D_
  2) 작중인물의 인식과 역할 24_x000D_
  3) 작중인물의 묘사와 기능 34_x000D_
 2. 이야기의 구성과 플롯 46_x000D_
  1) 사건의 재현과 이야기 46_x000D_
  2) 이야기의 시간과 구성 48_x000D_
  3) 이야기의 종합과 플롯 55_x000D_
 3. 배경의 동시대성과 의미 확장 61_x000D_
  1) 크로노토프와 동시대성 61_x000D_
  2) 추상적 아름다움의 부재 65_x000D_
  3) 실체적 아름다움의 발견 70_x000D_
Ⅲ. 소설교육의 외적 요소 78_x000D_
 1. 작가와 역사의 재현 79_x000D_
  1) 이야기의 표면과 이면 79_x000D_
  2) 식민지 교육과 현실 83_x000D_
  3) 감춰진 사건의 추론 95_x000D_
 2. 독자와 공동체의 형성 101_x000D_
  1) 문학의 두 가지 기능 101_x000D_
  2) 자질구레한 역사의 기록 105_x000D_
  3) 공동체의 발견과 통합 110_x000D_
 3. 사회와 타자의 이해 120_x000D_
  1) 연관성과 독립성의 욕구 120_x000D_
  2) 난장이와 재생산 구조 123_x000D_
  3) 난장이 가족과 탈주 의지 131_x000D_
Ⅳ. 소설교육의 방법 136_x000D_
 1. 발견학습과 소설의 내적 요소 137_x000D_
  1) 발견학습과 수업사태 137_x000D_
  2) 인물의 분석과 평가 139_x000D_
  3) 플롯의 분석과 구성 146_x000D_
  4) 배경의 분석과 의미 153_x000D_
 2. 상황학습과 소설의 외적 요소 160_x000D_
  1) 상황학습과 수업사태 160_x000D_
  2) 역사의 재현과 이해 162_x000D_
  3) 공동체의 형성과 내면화 170_x000D_
  4) 타자의 이해와 수용 177_x000D_
Ⅴ. 결론 185_x000D_
참고문헌 188_x000D_
ABSTRACT 198</t>
  </si>
  <si>
    <t>목    차_x000D_
_x000D_
ABSTRACT_x000D_
_x000D_
1. 서론_x000D_
1.1. 연구 목적 1_x000D_
1.2. 연구사 11_x000D_
1.3. 연구 범주와 연구 방법 19_x000D_
_x000D_
2. 한민족 체험의 기억 서사_x000D_
2.1. 위안부 기억 서사_x000D_
2.1.1. 역사적 망각의 호명 37_x000D_
2.1.2. 기억 억압과 장소상실 46_x000D_
2.1.3. 기억 보존과 장소화 60_x000D_
2.2. 한국전쟁 기억 서사_x000D_
2.2.1. 문화 기억의 생산	72_x000D_
2.2.2. 응전과 생존 의지	87_x000D_
2.2.3. 탈향과 월경의 연대 100_x000D_
_x000D_
3. 경계의 디아스포라 서사_x000D_
3.1. 경계인으로서 디아스포라 서사_x000D_
3.1.1. 이중 문화와 사이공간 118_x000D_
3.1.2. 백인 신화와 게토 문화 126_x000D_
3.1.3. 황색 얼굴과 백색 가면 135_x000D_
3.2. 사이공간의 디아스포라 서사_x000D_
3.2.1. 새로운 나라의 지향 146_x000D_
3.2.2. 이방인의 역사쓰기 153_x000D_
_x000D_
4. 디아스포라의 주체 서사_x000D_
4.1. 제3공간의 디아스포라 주체 서사_x000D_
4.1.1. 횡단과 해체의 주체의식 161_x000D_
4.1.2. 혼종 가족의 장소화 165_x000D_
4.1.3. 사이공간의 혼합 유산인 181_x000D_
4.2. 디아스포라 역사 시대의 주체 서사_x000D_
4.2.1. 디아스포라 언어와 역사 기술 184_x000D_
4.2.2. 전복과 전유의 혼성 텍스트 197_x000D_
_x000D_
5. 결론	205_x000D_
_x000D_
참고문헌 213</t>
  </si>
  <si>
    <t>Ⅰ. 서론    1_x000D_
  1. 문제제기와 연구목적    1_x000D_
  2. 연구사 검토    6_x000D_
  3. 연구 방법    15_x000D_
_x000D_
Ⅱ. 한국 다문화소설의 개념과 전개 양상    21_x000D_
  1. 한국 다문화소설의 개념    21_x000D_
  2. 다문화소설의 재현 방향   25_x000D_
  3. 분석 대상 작품 현황    30_x000D_
_x000D_
Ⅲ. 한국 다문화소설과 경계의 문제   38_x000D_
  1. 경계를 넘어온 이방인의 한국 진입   39_x000D_
  2. 한국 다문화소설과 다문화 환경의 변화   42_x000D_
  3. 타자화의 시선과 경계인으로서의 이주민   46_x000D_
_x000D_
Ⅳ. 한국 다문화소설에 반영된 이주민의 현실    50_x000D_
  1. 경계 넘기의 주체로서의 이주민   50_x000D_
    1.1. 새로운 삶의 방식을 구성하는 존재   50_x000D_
    1.2. 이주노동자의 경제적 욕망   61_x000D_
    1.3. 탈이념적인 탈북자의 월경(越境)    75_x000D_
  2. 경계 안에 포섭된 이주민의 삶   86_x000D_
    2.1. 하위주체들 간의 기만과 좌절   86_x000D_
    2.2. 결혼이주여성의 다중적 경험    121_x000D_
    2.3. 구획된 경계로서의 공간의 설정   134_x000D_
    2.4. 한국식 이름 부르기와 현실 종속   163_x000D_
  3. 현실 극복을 위한 경계인의 노력    174_x000D_
    3.1. 언어소통과 이주민의 현실적응    174_x000D_
    3.2. 이주민의 탈현실 염원의 양상   195_x000D_
    3.3. 다문화사회의 신인류로서의 혼혈인   221_x000D_
    3.4. 이름 바꾸기를 통한 주체적 삶의 전환   235_x000D_
_x000D_
Ⅴ. 한국 다문화소설의 소설사적 의의    242_x000D_
  1. 한국 다문화소설의 문제와 위상    242_x000D_
  2. 한국 다문화소설의 역할    248_x000D_
_x000D_
Ⅵ. 결론    256_x000D_
_x000D_
&lt;참고문헌&gt;    261_x000D_
&lt;ABSTRACT&gt;   284_x000D_
&lt;부록&gt;    290</t>
  </si>
  <si>
    <t>국문초록_x000D_
_x000D_
Ⅰ. 서론	1_x000D_
  1. 연구사 검토 및 문제제기	1_x000D_
  2. 연구목적 및 연구방법	9_x000D_
_x000D_
Ⅱ. 高應陟의 생애와 학문	15_x000D_
  1. 생애와 교유관계	15_x000D_
  2. 독서 양상과 저술	29_x000D_
  3. 『大學』 인식과 대학적 세계관의 정립	40_x000D_
_x000D_
Ⅲ. 詩賦의 의미 구현 양상	 51_x000D_
  1. 漢詩의 내적 지향과 형상화 양상	 51_x000D_
    1.1. 觀物을 통한 이치의 이해 	 52_x000D_
    1.2. 경전 내용의 이해를 위한 제시	 61_x000D_
    1.3. 현실 참여를 향한 義理의 표출	 70_x000D_
  2. 賦의 이념 지향과 진술 양상	 80_x000D_
    2.1. 개념의 설명적 진술과 問答	 82_x000D_
    2.2. 목표를 향한 권면과 例擧	 93_x000D_
    2.3. 세상에 대한 태도 표명과 假託	 103_x000D_
_x000D_
Ⅳ. 時調에 나타난 도학적 삶의 구현과 형상화 방식	 112_x000D_
  1. 時調를 통한 도학적 삶의 구현 과정	 112_x000D_
    1.1. 『大學』의 목표 구현과 그 次序 : &lt;大學曲&gt; 15수	 112_x000D_
    1.2. 『中庸』과 『周易』의 이치와 그 깨달음 : &lt;鳶魚曲&gt; 등	 129_x000D_
    1.3. 현실에 대한 태도와 그 대응 : &lt;唐虞曲&gt;, &lt;浩浩歌&gt;, &lt;陶山歌&gt;	 139_x000D_
  2. 구성과 표현 기법에 반영된 형상화의 방식	 151_x000D_
    2.1. 발문을 통한 개념의 부연적 설명	 152_x000D_
    2.2. 종장의 귀납적 마무리와 그 양상	 161_x000D_
      2.2.1. 병렬적 종합	 165_x000D_
      2.2.2. 연쇄적 종합	 167_x000D_
      2.2.3. 접속적 종합	 170_x000D_
   2.3. 설명과 이해를 위한 표현 장치	 172_x000D_
      2.3.1. 傳述과 變用	 172_x000D_
      2.3.2. 達意와 多樣	 177_x000D_
      2.3.3. 譬曉와 隱喩	 184_x000D_
_x000D_
Ⅴ. 高應陟 詩歌文學의 문학사적 의의	193_x000D_
  1. 도학적 삶의 표현을 위한 문학 양식 선택	193_x000D_
  2. 嶺南詩歌의 전개와 高應陟 時調의 위상	197_x000D_
_x000D_
Ⅵ. 결론	204_x000D_
 _x000D_
참고문헌_x000D_
부록_x000D_
Abstract</t>
  </si>
  <si>
    <t>Ⅰ. 序論 1&amp;#xD;
 1. 硏究 目的 1&amp;#xD;
 2. 硏究史 檢討 6&amp;#xD;
 3. 硏究 範圍 및 方法 20&amp;#xD;
Ⅱ. 龍傳承의 文獻資料 檢討 23&amp;#xD;
 1. 三國史記, 三國遺事를 中心으로 23&amp;#xD;
  1) 政治的 建國神話 23&amp;#xD;
  2) 佛敎的 護法說話 31&amp;#xD;
  3) 混合的 護國說話 36&amp;#xD;
 2. 二十五史, 太平廣記를 中心으로 40&amp;#xD;
  1) 政治的 誕生說話 41&amp;#xD;
  2) 政治的 豫示說話 46&amp;#xD;
  3) 道敎的 神仙說話 52&amp;#xD;
  4) 佛敎的 退治虐殺說話 65&amp;#xD;
Ⅲ. 兩國 龍信仰 形成過程의 比較 71&amp;#xD;
 1. 龍 起源說 檢討 71&amp;#xD;
  1) 韓國의 學說 71&amp;#xD;
  2) 中國의 學說 74&amp;#xD;
 2. 龍信仰 形成過程 硏究 79&amp;#xD;
  1) 韓國 龍信仰의 受容 79&amp;#xD;
  2) 中國 龍信仰의 形成 90&amp;#xD;
 3. 兩國 龍信仰 形成의 比較 113&amp;#xD;
  1) 蛇의 政治的 役割의 喪失 113&amp;#xD;
  2) 龍信仰의 形成 116&amp;#xD;
Ⅳ. 兩國 龍傳承의 政治宗敎的 相關關係 比較 121&amp;#xD;
 1. 動物의 政治宗敎적 相關性 121&amp;#xD;
  1) 政治와 動物 121&amp;#xD;
  2) 宗敎와 動物 123&amp;#xD;
 2. 帝王의 權力과 龍 126&amp;#xD;
  1) 韓國의 高貴한 血統理念 127&amp;#xD;
  2) 中國의 龍卽王理念 132&amp;#xD;
  3) 兩國 帝王 權力과 龍의 關係 比較 136&amp;#xD;
 3. 宗敎的 神格과 龍 138&amp;#xD;
  1) 韓國 佛敎의 包容主義 138&amp;#xD;
  2) 中國 道敎와 佛敎의 至上主義 140&amp;#xD;
  3) 兩國 宗敎的 神格과 龍의 關係 比較 142&amp;#xD;
 4. 政治와 宗敎 相關적 龍의 位相 144&amp;#xD;
  1) 政治와 宗敎 144&amp;#xD;
  2) 龍을 通해서 본 兩國 政治와 宗敎의 關係 146&amp;#xD;
Ⅴ. 結 論 148&amp;#xD;
參考 文獻 155&amp;#xD;
ABSTRACT 165</t>
  </si>
  <si>
    <t>I. 서론_x000D_
  1. 연구의 목적과 문제제기_x000D_
  2. 연구의 시각_x000D_
_x000D_
II. 삶과 죽음의 이원론의 성립과 소멸_x000D_
  1. 허무주의적 죽음 예찬과 삶의 바깥에서의 무한 체험_x000D_
  2. 깊이의 시학 : ‘장미’에서 ‘보이지 않는 겹꽃’으로_x000D_
  3. 영혼(靈魂)의 시: 풀려남과 뒤섞임의 운동 이미지 _x000D_
_x000D_
III. 삶과 죽음의 변환 이미지_x000D_
  1. 잔(盞)의 이미지와 삶의 변환_x000D_
  2. 태양 이미지와 죽음의 변환_x000D_
_x000D_
IV. 시의 과제와 죽음의 완성_x000D_
  1. ‘죽음의 탐구’라는 이상(李箱) 문학의 과제 - ｢지도의 암실｣ 주석_x000D_
  2. 죽음의 풍경 – 평면 세계의 조감도와 거울의 구도_x000D_
  3. 죽음의 완성 – 평면 돌파의 운동 이미지_x000D_
_x000D_
V. 결론</t>
  </si>
  <si>
    <t>Ⅰ. 서 론 1_x000D_
 1. 문제제기 및 연구사 검토 1_x000D_
 2. 연구방법과 범위  . 13_x000D_
Ⅱ. 시론의 전개와 특성 18_x000D_
 1. 생활 속 진실의 추구와 합일의 시학 . 18_x000D_
 2. 시인의 사명의식과 생동하는 포에지론  30_x000D_
 3. 내용과 형식의 융합, 그리고 성조론  42_x000D_
Ⅲ. 현실 인식과 시세계의 변모 과정 . 59_x000D_
 1. 계급주의적 세계 인식과 전환  59_x000D_
  1) 모순된 현실의 비판과 극복의지  60_x000D_
  2) 절망적 삶의 비애와 일탈의 욕망 . 88_x000D_
 2. 알레고리의 선택과 양가성의 극복 . 117_x000D_
  1) 우언적(寓言的) 상징화와 알레고리  117_x000D_
  2) 양가성의 비극적 인식과 의지  133_x000D_
 3. 인식의 확장과 새 시대의 지향 . 150_x000D_
  1) 전통에의 관심과 민족 정서 탐구  151_x000D_
  2) 미래에의 전망과 유토피아 의식 . 183_x000D_
Ⅳ. 결 론  204_x000D_
 작가 연보  211_x000D_
 참고문헌  213_x000D_
 Abstract  219</t>
  </si>
  <si>
    <t>Ⅰ. 서론 1_x000D_
 1. 문제 제기와 연구 목적 1_x000D_
 2. 선행연구 검토 2_x000D_
 3. 연구 대상과 연구 방법 6_x000D_
Ⅱ. 姓·氏의 개념 8_x000D_
 1. 姓·氏의 유래와 한국적 수용 8_x000D_
  1) 姓과 氏의 유래 8_x000D_
  2) 姓氏의 한국적 수용 12_x000D_
 2. 성씨의 유형 19_x000D_
  1) 고유성씨 19_x000D_
  2) 하사성씨 21_x000D_
  3) 귀화성씨 22_x000D_
Ⅲ. 성씨의 分籍·分派 양상 23_x000D_
 1. 지역 중심의 分籍 23_x000D_
  1) 출생·세거·부임지 23_x000D_
  2) 은둔·유배지 24_x000D_
  3) 식읍·책봉지 25_x000D_
  4) 기타 28_x000D_
 2. 인물 중심의 分派 30_x000D_
  1) 관직명 32_x000D_
  2) 호칭 34_x000D_
Ⅳ. 성씨유래담의 양식적 분류 37_x000D_
 1. 허구담 38_x000D_
  1) 성씨신화 38_x000D_
  2) 성씨전설 50_x000D_
  3) 성씨민담 68_x000D_
 2. 사실담 78_x000D_
  1) 하사성씨담 78_x000D_
  2) 귀화성씨담 85_x000D_
 3. 전승 방식에 따른 인식의 차이 89_x000D_
Ⅴ. 성씨유래담에 나타난 한국인의 가문의식 93_x000D_
 1. 가문의 신성성 강화의식 93_x000D_
  1) 하늘/태양숭배 신앙 93_x000D_
  2) 남근숭배 신앙 97_x000D_
  3) 통과의례 100_x000D_
 2. 역사적 정통성 표출의식 103_x000D_
  1) 정치권력 지향 103_x000D_
  2) 사대주의 지향 106_x000D_
 3. 타 가문에 대한 비하의식 108_x000D_
  1) 시조모 성 윤리 비하 109_x000D_
  2) 가부장 부재 비하 111_x000D_
 4. 가문의 번성과 결속의식 115_x000D_
  1) 地緣의식 115_x000D_
  2) 血緣의식 118_x000D_
Ⅶ. 결론 121_x000D_
참고문헌 126_x000D_
Abstract 132_x000D_
부록 134</t>
  </si>
  <si>
    <t>目 次_x000D_
_x000D_
國文抄錄_x000D_
_x000D_
1. 서   론 ………………………………………………………………………1_x000D_
2. 策文의 자료적 양상 ………………………………………………………11_x000D_
  1) 조선전기의 策文 …………………………………………………………  13 _x000D_
  2) 조선후기의 策文 …………………………………………………………  21_x000D_
3. 중국 策文의 전범 …………………………………………………………32_x000D_
  1) 중국 策文 전범과 그 수용 ……………………………………………… 32_x000D_
  2) 漢武帝의 策問 ……………………………………………………………  40_x000D_
  3) 董仲舒의 對策 ……………………………………………………………  54  _x000D_
4. 조선시대 對策의 程式  ………………………………………………… 68_x000D_
  1) 策規 용어 수록 자료 검토 ……………………………………………… 68_x000D_
  2) 對策 程式의 분석 ………………………………………………………… 72  _x000D_
  3) 程式 적용의 전개 양상 ……………………………………………………99_x000D_
5. 策問의 주제 ………………………………………………………………120_x000D_
  1) 策問 주제의 개괄적 검토 ……………………………………………… 120_x000D_
  2) 策問 주제의 분석 …………………………………………………………122_x000D_
6. ‘文體’ 관련 策文 …………………………………………………………159_x000D_
  1) 李珥의 ｢文策｣ …………………………………………………………… 159_x000D_
    (1) 시대적 배경 ……………………………………………………………159_x000D_
    (2) 策問의 분석 ……………………………………………………………161_x000D_
    (3) 對策의 분석 ……………………………………………………………164_x000D_
  2) 鄭弘溟의 策問 …………………………………………………………… 176_x000D_
    (1) 시대적 배경 ……………………………………………………………176_x000D_
    (2) 策問의 분석 ……………………………………………………………178_x000D_
    (3) 정조의 改作과 비교 분석 ……………………………………………183_x000D_
  3) 正祖의 ｢文體策｣ 및 臣僚들의 대응양상 ………………………………190_x000D_
    (1) 策問의 분석 ……………………………………………………………192_x000D_
    (2) 긍정적 대응 ……………………………………………………………196_x000D_
    (3) 비판적 대응 ……………………………………………………………204_x000D_
7. 결   론 ……………………………………………………………………212_x000D_
_x000D_
   參考文獻 ………………………………………………………………………220_x000D_
   Abstract ………………………………………………………………………228_x000D_
_x000D_
_x000D_
부록 조선시대 科擧 수석합격자와 策問의 策題 목록_x000D_
     한국문집총간 수록 策文의 策題 목록</t>
  </si>
  <si>
    <t>국문초록                 i_x000D_
I. 서론	1_x000D_
  1. 김동리의 생애와 문학	1_x000D_
  2. 연구사 검토 및 문제제기	7_x000D_
  3. 연구방법론 및 연구의 시각	25_x000D_
_x000D_
II. 일제강점기 : 제국의 시선을 거부하는 모성적 세계	37_x000D_
  1. 식민지배에 대한 저항적 사유들과 존재론적 위기	38_x000D_
    1) 김동리 문학사상으로서의 민족주의	38_x000D_
    2) 부성계열의 소설 : 아버지 부재의 알레고리와 부계의 동일성	44_x000D_
    3) 모성계열의 소설 : 기호계적 모성의 세계와 아들의 죽음	61_x000D_
  2. 부성적 상징질서의 ‘폐제’와 모성적 세계의 열림	68_x000D_
    1) 仙의 계보적 탐구로서 풍수지리와 샤머니즘	68_x000D_
    2) 남매 근친상간 모티프의 신화적 의미	78_x000D_
    3) 경주 표상과 기호계적 로컬리티	83_x000D_
  3. 대일협력 거부의 내적 논리와 몰락의 파토스	94_x000D_
    1) 예술가의 정신주의와 자발적인 생식 금지	94_x000D_
    2) 일제 말기 김동리의 내면 풍경 	101_x000D_
_x000D_
III. 해방 이후 한국전쟁까지 : 부성적 정치성과 모성적 순수성의 변주	104_x000D_
  1. 해방 직후 김동리의 행적과 김범부의 아나키즘적 지향 	104_x000D_
    1) 해방 직후의 혼란과 사천 은둔의 의미	105_x000D_
    2) 김동리 문학과 김범부 아나키즘의 관련 양상	108_x000D_
  2. 현실태로 나타난 정치적 문학과 지속되는 순수문학	113_x000D_
    1) 부성적 정치성 : 상해 임시정부 시각의 소설화	113_x000D_
    2) 모성적 순수성 : 모성적 세계에서 떠나가기	124_x000D_
  3. ‘제3세계관’의 파기와 ‘순수문학’의 제도화	134_x000D_
    1) 김구의 죽음과 ‘제3세계관’의 향방	134_x000D_
    2) 건국으로 인한 타자의 소멸과 문단 질서의 구축	136_x000D_
    3) 단정수립과 김동리 소설의 관련 양상	140_x000D_
  4. 한국전쟁의 전개와 소설적 대응	145_x000D_
    1) 가족윤리의 필연성과 전쟁의 우연성의 대결	145_x000D_
    2) 국제정세 인식과 심리전으로서의 문학	149_x000D_
_x000D_
IV. 한국전쟁 이후 : 남성중심적 서사와 이면의 모성적 충동	155_x000D_
  1. 전후 질서의 수립과 소설의 분화	155_x000D_
    1) 전후시대의 세계관	155_x000D_
    2) 전후질서의 확립과 소설유형의 재분화	156_x000D_
  2. 역사소설 : 동서양 고전의 패러디와 근대 초극	159_x000D_
    1) 예수의 정신적 승리와 막달라 마리아의 행보	160_x000D_
    2) 바람직한 국민윤리 및 통일의 원동력으로서의 화랑정신	169_x000D_
  3. 당대소설 : 자유주의적 남성 서사와 모성의 배제	181_x000D_
    1) 남성주체의 성적 환유와 모성 배척	181_x000D_
    2) &lt;&lt;자유의 역사&gt;&gt;에 나타난 자유의 의미	183_x000D_
  4. 순수소설 : 기호계적 충동과 근대성 초극	190_x000D_
    1) 기호계적 충동과 소설형식의 실험	190_x000D_
    2) 제3르네상스 추구의 문학사상적 의의	194_x000D_
_x000D_
V. 결론	201_x000D_
_x000D_
참고문헌                                                                  202_x000D_
_x000D_
Abstract                                                                  209</t>
  </si>
  <si>
    <t>Ⅰ. 서론 1_x000D_
 A. 문제제기 및 연구목적 1_x000D_
 B. 연구방법 및 연구대상 10_x000D_
Ⅱ. 인식적 보편성의 헤게모니와 소설적 문어(文語)의 전환 26_x000D_
 A. 서양적 질서의 유입과 자타 인식의 재편 26_x000D_
  1. 리(理)의 해체와 의(義)의 국제질서 28_x000D_
  2. 국제법의 남용과 성리의 경장(更張) 37_x000D_
  3. 세계사의 이성과 경사(經史)의 오용 45_x000D_
 B. 이데올로기의 재현과 소설적 텍스트의 전략 50_x000D_
  1. 제국화 과정의 이데올로기와 패권적 문자 50_x000D_
  2. 교양화 과정의 이데올로기와 계몽의 장르 59_x000D_
  3. 합법화 과정의 이데올로기와 정전의 문맥 68_x000D_
 C. 보편주의의 위상학과 소설의 경계적 표상 76_x000D_
Ⅲ. 존재적 보편성의 장소와 소설적 구어(口語)의 형성 79_x000D_
 A. 근대적 언설의 유입과 발화자의 위치 79_x000D_
  1. 공(公)의 실천성과 기(己)의 수행성 80_x000D_
  2. 연설의 공공성과 담론자의 대화성 89_x000D_
  3. 논설의 정론성과 전달자의 교조성 95_x000D_
 B. 정치적 장소의 설정과 소설적 화행의 전략 104_x000D_
  1. 종교적 장소의 신성화와 에토스의 문체 105_x000D_
  2. 서발턴적 장소의 사회화와 파토스의 어조 114_x000D_
  3. 시민적 장소의 일상화와 로고스의 담화 121_x000D_
 C. 특수자의 구상과 소설의 대항적 정체성 126_x000D_
Ⅳ. 윤리적 보편성의 상상력과 소설정신의 총체성 129_x000D_
 A. 문명적 가치의 유입과 지식구조의 이동 130_x000D_
  1. 지(知)의 검증과 도(道)의 분리 130_x000D_
  2. 도덕의 세속화 수사적 구조로서의 권선징악 136_x000D_
  3. 독서 유통의 물질성과 시각성의 출현 143_x000D_
 B. 총체성의 구상과 소설적 서사의 전략 151_x000D_
  1. 여행서사의 자연묘사와 경험적 주체의 총체성 154_x000D_
  2. 범죄서사의 합리성과 현실지시적 플롯의 총체 163_x000D_
  3. 연애서사의 욕망통제와 독자 공감의 총체성 175_x000D_
 C. 보편적 언술의 특수성과 소설정신의 횡단적 감성 186_x000D_
Ⅴ. 세계체제적 보편성과 소설의 동시대성 191_x000D_
 A. 조선(朝鮮) 표상의 연속성과 불연속성 192_x000D_
 B. 세계문학적 대타자와 조선문학적 타자 사이의 근대소설 197_x000D_
 C. 구성된 보편성과 근대소설의 초월적 미학 209_x000D_
Ⅵ. 결론 212_x000D_
참고문헌 216_x000D_
Abstract 228</t>
  </si>
  <si>
    <t>I. 서론                         1_x000D_
 1. 연구사 검토 및 문제 제기                1_x000D_
 2. 연구의 시각                      16_x000D_
_x000D_
II. 간도로의 이주와 유토피아의 상상             26_x000D_
 1. 서간도 이주에 나타난 ‘이상촌’의 이념        27_x000D_
 2. 신흥 식민 도시 노동자와 사회주의 사상         41_x000D_
 3. ‘이상촌’의 좌절과 방랑의 북간도          54_x000D_
_x000D_
III. 만주국에서의 정착과 ‘국민’으로의 편입        69_x000D_
 1. 反국민적 삶과 공동체로부터의 퇴출         70_x000D_
 2. 만주국 국민의 훈육과 은유로서의 ‘특수부락’        94_x000D_
 3. ‘국민 되기’로서의 ‘북향정신’의 이데올로기    109_x000D_
_x000D_
IV. 조선으로의 귀환과 만주 체험의 유산           137_x000D_
 1. 반성적 과거와 민족으로의 통합 불가능       138_x000D_
 2. 기억의 은폐와 민족 수난사를 통한 과거의 복원      149_x000D_
_x000D_
V. 결론                          162_x000D_
_x000D_
▣ 참고문헌_x000D_
▣ Abstract</t>
  </si>
  <si>
    <t>Ⅰ. 서론	 1&amp;#xD;
  1.1. 연구의 목적	 1&amp;#xD;
  1.2. 연구 대상 및 방법 	 4&amp;#xD;
  1.3. 선행 연구 	 7&amp;#xD;
Ⅱ. 논증 장르의 특징과 유형별 분류 	 13&amp;#xD;
  2.1. 구조적 특징 	 15&amp;#xD;
   2.1.1. 사실	 19&amp;#xD;
   2.1.2. 주장 	 25&amp;#xD;
   2.1.3. 근거 	 30&amp;#xD;
  2.2. 언어적 특징 	 34&amp;#xD;
   2.2.1. 미시적 층위	 36&amp;#xD;
    2.2.1.1. 어휘 	 37&amp;#xD;
    2.2.1.2. 수사	 42&amp;#xD;
    2.2.1.3. 어조 	 45&amp;#xD;
   2.2.2. 거시적 층위	 52&amp;#xD;
    2.2.2.1. 발화 주체 표지 	 52&amp;#xD;
    2.2.2.2. 의향법 	 56&amp;#xD;
    2.2.2.3. 이차 담화의 인용 방식 	 65&amp;#xD;
  2.3. 유형별 특징  	 73&amp;#xD;
   2.3.1. 사실 논평형	 74&amp;#xD;
    2.3.1.1. 의미 구조 	 74&amp;#xD;
    2.3.1.2. 하위 유형 	 80&amp;#xD;
   2.3.2. 사실 설명형 	 83&amp;#xD;
    2.3.2.1. 의미 구조 	 83&amp;#xD;
    2.2.3.2. 하위 유형 	 88&amp;#xD;
   2.3.3. 사실 감상형 	 91&amp;#xD;
    2.3.3.1. 의미 구조  	 91&amp;#xD;
    2.3.3.2. 하위 유형 	 97&amp;#xD;
Ⅲ. 대학생 학술 에세이의 특징	 101&amp;#xD;
  3.1. 언어적 특징 	 103&amp;#xD;
   3.1.1. 미시적 층위	 104&amp;#xD;
    3.1.1.1. 반복 	 104&amp;#xD;
    3.1.1.2. 정의 	 107&amp;#xD;
    3.1.1.3. 줄거리 나열 	 110&amp;#xD;
    3.1.1.4. 유보적 표현 	 112&amp;#xD;
    3.1.1.5. 표현의 애매성  	 117&amp;#xD;
   3.1.2. 거시적 층위	 120&amp;#xD;
    3.1.2.1. 발화 주체 표지 	 120&amp;#xD;
    3.1.2.2. 의향법	 127&amp;#xD;
    3.1.2.3. 이차 담화의 인용 방식 	 131&amp;#xD;
  3.2. 학술 에세이의 하위 유형 	 135&amp;#xD;
   3.2.1. 사실 논평형  	 136&amp;#xD;
    3.2.1.1. 의미 구조 	 136&amp;#xD;
    3.2.1.2. 하위 유형 	 143&amp;#xD;
   3.2.2. 사실 설명형  	 145&amp;#xD;
    3.2.2.1. 의미 구조 	 145&amp;#xD;
    3.2.2.2. 하위 유형 	 153&amp;#xD;
   3.2.3. 사실 감상형 	 154&amp;#xD;
    3.2.3.1. 의미 구조 	 154&amp;#xD;
    3.2.3.2. 하위 유형 	 162&amp;#xD;
  3.3. 논증 장르와의 비교	 163&amp;#xD;
   3.3.1. 언어적 특징	 164&amp;#xD;
    3.3.1.1. 미시적 층위	 164&amp;#xD;
    3.3.1.2. 거시적 층위	 167&amp;#xD;
   3.3.2. 유형별 특징	 170&amp;#xD;
Ⅳ. 논증 장르 글쓰기의 지도 방안 	 174&amp;#xD;
  4.1. 학술 에세이의 문제점	 175&amp;#xD;
   4.1.1. 언어 사용 	 175&amp;#xD;
   4.1.2. 유형별 문제점 	 180&amp;#xD;
    4.1.2.1. 사실 논평형	 180&amp;#xD;
    4.1.2.2. 사실 설명형	 182&amp;#xD;
    4.1.2.3. 사실 감상형 	 184&amp;#xD;
  4.2. 지도의 방향	 186&amp;#xD;
   4.2.1. 장르의 전형성 교육 	 186&amp;#xD;
   4.2.2. 장르 지식 제공 	 189&amp;#xD;
  4.3. 지도의 방법 	 194&amp;#xD;
   4.3.1. 수업 모형 설계  	 195&amp;#xD;
   4.3.2. 수업의 실제  	 197&amp;#xD;
Ⅴ. 결론	 202&amp;#xD;
참고문헌 	 205</t>
  </si>
  <si>
    <t>목   차_x000D_
_x000D_
&lt;Abstract&gt; 	 ⅲ_x000D_
_x000D_
Ⅰ. 서론 	 1_x000D_
   1. 연구목적 	 1_x000D_
  2. 연구사 검토 	 4_x000D_
  3. 연구대상 및 연구방법 	 12_x000D_
_x000D_
Ⅱ. 한국 페미니즘 시와 젠더의식의 형성 	 17_x000D_
  1. 페미니즘 문학비평과 여성적 글쓰기 	 17_x000D_
  2. 한국 페미니즘 시의 전개과정 	 27_x000D_
_x000D_
Ⅲ. 문정희 시에 나타난 젠더의식 	 34_x000D_
  1. 여성의 현실인식과 양성성의 발견 	 34_x000D_
    1.1. 가사노동의 억압과 여성해방 	 34_x000D_
    1.2. 경계 해체와 양성성의 발견 	 45_x000D_
  2. 풍요의 자궁과 여성언어 	 52_x000D_
    2.1. 풍요와 다산의 자궁 	 52_x000D_
    2.2. 육체적 욕망과 에로스적 공간 	 61_x000D_
  3. 서정적 진술과 은유적 사유 	 71_x000D_
    3.1. 간결하고 직설적인 화법 	 71_x000D_
    3.2. 은유적 언술을 통한 사유의 글쓰기 	 79_x000D_
_x000D_
Ⅳ. 김혜순 시에 나타난 젠더의식 	 91_x000D_
   1. 여성의 현실인식과 상생의 가능성 	 91_x000D_
    1.1. 가부장적 질서에 대한 유쾌한 반란 	 91_x000D_
    1.2. 생성의 힘과 상생의 가능성 	 106_x000D_
  2. 부재의 자궁과 여성언어 	 120_x000D_
    2.1. 부재와 균열의 자궁 	 120_x000D_
    2.2. 몸으로 글쓰기와 에로스적 공간 	 132_x000D_
  3. 연극적 유희와 환유적 언술 	 141_x000D_
    3.1. 연극적 형식과 유희화 	 141_x000D_
    3.2. 환유적 언술을 통한 탈주의 글쓰기 	 154_x000D_
 _x000D_
Ⅴ. 문정희와 김혜순 시의 젠더의식 비교 	 167_x000D_
  1. 양성성의 발견과 상생의 가능성 	 167_x000D_
  2. 모성적 신체공간과 에로스적 신체공간 	 169_x000D_
  3. 은유적 사유와 환유적 언술 	 172_x000D_
_x000D_
Ⅵ. 결론 	 176_x000D_
_x000D_
&lt;참고 문헌&gt; 	 179</t>
  </si>
  <si>
    <t>Ⅰ. 서론 / 1_x000D_
   1. 문제 제기 / 1_x000D_
   2. 연구사 검토 / 2_x000D_
   3. 연구 방법 및 범위 / 8_x000D_
Ⅱ. 세계인식과 문학관 / 11_x000D_
   1. 세계인식과 기독교적 구도주의 / 11_x000D_
   2. 존재론적 탐구와 시작 방법론 / 24_x000D_
Ⅲ. 담화의 특성 / 37_x000D_
   1. 화자ㆍ청자 유형과 소통 형식 / 37_x000D_
      (1) 표면적 화자 — 표면적 청자 / 38_x000D_
      (2) 표면적 화자 — 이면적 청자 / 45_x000D_
      (3) 이면적 화자 — 이면적 청자 / 50_x000D_
      (4) 이면적 화자 — 표면적 청자 / 53_x000D_
   2. 어조의 양상 / 55_x000D_
      (1) 화자 지향 / 56_x000D_
      (2) 청자 지향 / 60_x000D_
      (3) 화제 지향 / 63_x000D_
Ⅳ. 시공(時空)의 표상와 상징성 / 67_x000D_
   1. 공간 / 67_x000D_
      (1) 천상적 표상와 상승 의지 / 67_x000D_
      (2) 지상적 표상와 내면 성찰 / 76_x000D_
   2. 시간 / 87_x000D_
      (1) 떠남 방식과 가을 / 87_x000D_
      (2) 소멸 의식과 밤 / 95_x000D_
Ⅴ. 주제의 변천 양상 / 103_x000D_
   1. 자연에의 애상적 동경과 민족주의 / 104_x000D_
      (1) 자연에의 예찬과 동경 / 105_x000D_
      (2) 상실의식과 민족주의 / 109_x000D_
   2. 신앙과 사회적 가치 추구 / 115_x000D_
      (1) 외부에서 내부로의 시선이동과 종교성 / 116_x000D_
      (2) 존재론적 차원과 사회적 가치 / 123_x000D_
   3. 고독의 추구와 실존 의지 / 129_x000D_
      (1) 기질적 고독과 존재론적 갈등 / 129_x000D_
      (2) 자아의 존재 확인과 실존의식 / 135_x000D_
   4. 천상 지향의식과 회귀 / 140_x000D_
      (1) 고독에의 회의와 천상지향 / 141_x000D_
      (2) 신앙으로의 회귀와 신앙의식 / 146_x000D_
Ⅶ. 결론 / 151_x000D_
    ＊참고문헌 / 154_x000D_
    ＊영문초록 / 158</t>
  </si>
  <si>
    <t>&lt;목 차&gt;_x000D_
■ 국문초록_x000D_
_x000D_
1.서론…………………………………………………………1_x000D_
 1.1. 문제제기 및 연구의 목적    …………………………1_x000D_
 1.2. 연구의 시각과 연구 대상 ……………………………6_x000D_
_x000D_
2. ‘사실’의 미학화 의지와 미적 구조의 구축: 현진건의 경우……․22_x000D_
 2.1. ‘편집’의 예술론과 단편소설의 창작………………25 _x000D_
 2.2. ‘극적 광경’의 포착과 ‘보고-논평’의 서술 구조 …32_x000D_
 2.3. ‘편집’의 전략과 스크랩북의 서사화………………49_x000D_
_x000D_
3. 계몽의 서사구조와 대중성 획득의 서사전략: 심훈의 경우……61_x000D_
 3.1. ‘鬪士-記者’로서의 글쓰기와 반(反)자본주의……65_x000D_
 3.2. 저널리즘 문예장르와 ‘영화소설’의 창작…………72_x000D_
 3.3. ‘모델’의 의미강화 전략과 ‘현장-보고’의 효과  …90_x000D_
 _x000D_
4. ‘정치서사’의 기획과 이중 플롯의 전략: 염상섭의 경우………110_x000D_
 4.1. 불가해한 현실의 탐구자로서 ‘문인-기자’의 글쓰기…115_x000D_
 4.2. ‘토론’의 서술 전략과 현실인식의 확장 ………………124_x000D_
 4.3. 이중 플롯의 구성과 ‘스캔들’의 서사화 ………………146_x000D_
_x000D_
5. 결론 …………………………………………………………162_x000D_
_x000D_
&lt;참고문헌&gt;……………………………………………………166_x000D_
■ Abstract</t>
  </si>
  <si>
    <t>Ⅰ. 서 론_x000D_
_x000D_
Ⅱ. 삶의 역정과 정신자세 _x000D_
   1. 수학기의 다각적 모색_x000D_
   2. 사환기의 활동과 정치적 부침_x000D_
   3. 은거기의 정신적 갈등과 저술_x000D_
_x000D_
Ⅲ. 경세 의식에 바탕한 학문관과 문학관_x000D_
   1. 국방과 통상의 경세론_x000D_
   2. 개방적 사유와 自得의 학문관_x000D_
   3. 法古와 경세의 문학관_x000D_
_x000D_
Ⅳ. 당대 조선 현실의 비판과 성찰_x000D_
   1. 반어와 문답을 통한 정치현실 비판_x000D_
   2. 大北 권세가에 대한 우의적 풍자_x000D_
   3. 寓言을 통한 자득의 道 추구_x000D_
_x000D_
Ⅴ. 중국 현실의 주체적 인식과 수용_x000D_
   1. 明代 사회에 대한 인식의 자세_x000D_
   2. ‘倣中國’의 주장과 다양한 글쓰기_x000D_
_x000D_
Ⅵ. 16세기 말∼17세기 초 경세론의 전개와 유몽인_x000D_
_x000D_
Ⅶ. 결 론_x000D_
_x000D_
* 참고문헌 _x000D_
* 부록 : 유몽인 &lt;연보&gt;_x000D_
* 中文摘要</t>
  </si>
  <si>
    <t>Ⅰ. 서론_x000D_
   1. 연구사 검토_x000D_
   2. 자료 개관 _x000D_
Ⅱ. 홍백창의 생애와 저술_x000D_
Ⅲ. &lt;동유기실&gt;의 창작배경과 창작동기_x000D_
   1. 금강산 유람과 산수유기의 성행_x000D_
   2. 새로운 산수유기에 대한 욕구  _x000D_
Ⅳ. 금강산 체험의 총서적(叢書的) 구성(構成) _x000D_
   1. 세 층위의 구성_x000D_
     1) ｢문일기｣(文日記): 일록체(日錄體) 유기(遊記)와 기문(記文)의 삽입_x000D_
     2) ｢잡저｣(雜著): 다양한 문체와 정보의 집성(集成)_x000D_
     3) ｢구일기｣(句日記): 핍진한 서경(敍景)과 노정(路程)의 재현_x000D_
   2. 금강산 체험의 총체화_x000D_
Ⅴ. 궁탐정신(窮探精神)의 형상화 _x000D_
   1. 승경(勝景)의 가치에 대한 주목_x000D_
   2. 도전과 극복 과정의 서사 _x000D_
   3. 세밀한 관찰과 정확한 묘사 _x000D_
Ⅵ. 금강산 관련 학지(學知)의 집대성_x000D_
   1. 여행체험의 정보화_x000D_
   2. 인문지리 지식의 체계화_x000D_
   3. 새로운 인식의 정립_x000D_
Ⅶ. 주변부 인물에 대한 관심 _x000D_
   1. 승려에 대한 이해와 옹호_x000D_
   2. 도사의 기이한 행적 탐문 _x000D_
   3. 평민 계층과의 소통 _x000D_
Ⅷ. &lt;동유기실&gt;의 문학사적 성취와 영향 _x000D_
Ⅸ. 결론</t>
  </si>
  <si>
    <t>I. 서론 1_x000D_
1. 문제제기 및 기존 연구 검토 1_x000D_
2. 연구 방법 12_x000D_
_x000D_
II. 아동의 발견과 타자윤리의 발생과정 25 _x000D_
1. 주체와 대상의 합일체 ‘우리’ 27_x000D_
2. 주체와 대상의 분리과정과 아동상 32_x000D_
  2.1. ‘우리’의 해체와 대상으로서의 아동 34_x000D_
  2.2. 1910년대 아동상과 실제 아동의 관계 40_x000D_
3. 실제와 이념의 마주침, 그리고 타자윤리의 발생 50_x000D_
_x000D_
III. 근대 아동문학의 전개과정에 나타나는 윤리성 61_x000D_
1. 근대 아동담론과 아동산문문학에 드러나는 윤리의 특성 63_x000D_
  1.1. 아동산문문학에 나타나는 동정윤리의 양상과 의미 64_x000D_
  1.2. 근대 아동담론과 동정윤리의 관계 94_x000D_
2. 타자윤리로서 연민의 양상과 의미 101_x000D_
_x000D_
IV. 아동의 잠재성의 발현과 ‘윤리적 주체됨’의 의미 114_x000D_
1. 축소된 윤리의 영역과 주체의 위치 변화 114_x000D_
2. 새로운 아동의 윤리와 잠재적 공간의 가시화 132_x000D_
  2.1. 연민의 퇴색과 아동의 윤리 134  _x000D_
  2.2. 잠재성의 공간과 아동, 그리고 ‘윤리적 주체됨’의 의미 151_x000D_
_x000D_
V. 결론 164_x000D_
참고문헌 171_x000D_
Abstract</t>
  </si>
  <si>
    <t>Ⅰ. 서론 1_x000D_
 1. 연구 배경과 연구 목적 1_x000D_
 2. 연구사 검토 7_x000D_
 3. 연구 방법 15_x000D_
Ⅱ. 트랜스내셔널 소설의 이야기 구조 25_x000D_
 1. 사건의 복잡성 25_x000D_
  1) 기억의 연쇄반응 26_x000D_
  2) 등장인물들의 성격의 다면성 34_x000D_
 2. ‘공간’의 재영토화 49_x000D_
  1) 실존 공간으로서의 ‘장소’의 발견 50_x000D_
  2) ‘코리안 드림’의 허상과 고통 체험 61_x000D_
Ⅲ. 트랜스내셔널 소설의 담론 구조 77_x000D_
 1. 서술 상황의 복수화 77_x000D_
  1) 가변적 복수 초점화와 초점대상의 중층화 78_x000D_
  2) 다성성의 다양한 형상화 85_x000D_
 2. 서술 시점(時點)의 변형 96_x000D_
  1) 잠재된 ‘영원’시간의 현재화 97_x000D_
  2) 탈현실화된 미래시간의 현재화 108_x000D_
Ⅳ. 트랜스내셔널 소설의 주제 구현 125_x000D_
 1. 타자의 타자성 형상화 125_x000D_
  1) ‘타자 되기’의 알레고리 126_x000D_
  2) 로컬 전통의 활용 133_x000D_
 2. ‘실천’의 기제로서의 ‘공감’ 144_x000D_
  1) 예외자들과의 공존의 윤리 145_x000D_
  2) 타자의 언어로 발화하기 152_x000D_
Ⅴ. 결론과 남은 문제 163_x000D_
※ 참고문헌 170_x000D_
Abstract 178</t>
  </si>
  <si>
    <t>1. 서론	1_x000D_
  1. 1 문제제기	1_x000D_
  1. 2 연구사 검토 및 연구방법	5_x000D_
_x000D_
2. 식민지-로컬리티의 발견과 ‘제주’의 심상지리	14_x000D_
  2. 1 제국의 시선과 근대의 호명	14_x000D_
  2. 2 식민지-로컬리티와 차별의 반복	25_x000D_
  2. 3 ‘문명’의 대면과 유동하는 경계	36_x000D_
_x000D_
3. ‘항거’․‘절멸’․‘반공’, 움직이는 표상들-해방공간과 한국전쟁기의 ‘제주’	44_x000D_
  3. 1. ‘항거(抗拒)’의 증명과 청년 영웅의 서사	45_x000D_
  3. 2. ‘절멸’의 공간과 반공의 보루	56_x000D_
_x000D_
4. 지역의 ‘발견’과 전통의 ‘창조’-개발독재시대의 제주	67_x000D_
  4. 1. 전사(前史)-말의 복원과 강요된 침묵	67_x000D_
  4. 2. 개발의 파토스와 지역의 ‘발견’	70_x000D_
  4. 3. 내부로부터의 ‘발견’	79_x000D_
   (1) ‘소리’의 발견-‘협죽도’/‘스피커’라는 낯선 배치	79_x000D_
   (2) ‘해녀’와 ‘질병’의 사이	83_x000D_
  4. 4 전통의 창조와 재생산	93_x000D_
   (1) 이어도라는 ‘보편’	93_x000D_
   (2) 유동하는 말에서 기록의 서사로	97_x000D_
   (3) 생산/재생산의 동력들	113_x000D_
_x000D_
5. ‘기억하는 것’과 ‘기억되어야 하는 것’	120_x000D_
  5. 1. ‘4․3’이라는 로컬리티	120_x000D_
  5. 2 무당으로서의 글쓰기-현기영과 현길언	126_x000D_
  5. 3 기록하는 자의 운명-오성찬	139_x000D_
_x000D_
6. 결론	148_x000D_
_x000D_
7. 보론-‘추상’의 언어와 ‘잉여’로서의 외부	151_x000D_
_x000D_
&lt;참고문헌&gt;	166_x000D_
_x000D_
&lt;Abstract&gt;	175</t>
  </si>
  <si>
    <t>목   차_x000D_
_x000D_
Ⅰ. 서론	1_x000D_
   1. 연구 목적과 필요성	1_x000D_
   2. 선행 연구의 검토와 문제제기	7_x000D_
   3. 연구 방법	11_x000D_
Ⅱ. 학습의 상황과 요구 분석	17_x000D_
   1. 조사의 과정과 방법	17_x000D_
   2. 학습자와 교사의 설문 조사 결과	21_x000D_
      1) 학습자의 설문 조사 결과	21_x000D_
      2) 교사의 설문 조사 결과	33_x000D_
   3. 외국인 학습자의 상황과 요구 분석	38_x000D_
      1) 학문 목적 학습자의 상황과 요구 분석	38_x000D_
      2) 국어 계열 전공자의 상황과 요구 분석	43_x000D_
      3) 해외 대학 학습자의 상황과 요구 분석	47_x000D_
      4) 결혼이민자의 상황과 요구 분석	52_x000D_
      5) 취업 목적 학습자의 상황과 요구 분석	62_x000D_
   4. 한국어 교사의 상황과 요구 분석	65_x000D_
Ⅲ. 교육의 목표와 내용 설계	69_x000D_
   1. 학습자 유형별 공통 교육 목표	69_x000D_
   2. 학습자 유형별 세부 교육 목표	79_x000D_
   3. 학습자 유형별 공통 교육 내용	81_x000D_
   4. 학습자 유형별 세부 교육 내용	87_x000D_
Ⅳ. 담론과 대화를 바탕으로 한 수업 모형	90_x000D_
   1. 수업 모형의 구성 요소와 수업 구성 단계	90_x000D_
      1) 담론과 대화의 유형	92_x000D_
      2) 극장형 담론과 망형 대화의 활용	96_x000D_
      3) 교사와 학습자의 역할	98_x000D_
      4) 수업 구성 단계	102_x000D_
   2. 학습자 유형별 수업 모형 설정	104_x000D_
      1) 공통적으로 적용되는 기본 수업 모형	104_x000D_
      2) 교사 주도의 담론 중심 수업 모형	111_x000D_
      3) 학습자 주도의 담론 중심 수업 모형	112_x000D_
      4) 학습자와 교사의 대화 중심 수업 모형	113_x000D_
      5) 학습자 간의 대화 중심 수업 모형	114_x000D_
Ⅴ. 수업 모형의 적용 사례 분석	116_x000D_
   1. 학문 목적 학습자를 대상으로 한 적용 사례 분석	116_x000D_
   2. 국어 계열 전공자를 대상으로 한 적용 사례 분석	129_x000D_
   3. 해외 대학 학습자를 대상으로 한 적용 사례 분석	134_x000D_
   4. 결혼이민자를 대상으로 한 적용 사례 분석	138_x000D_
   5. 사례 분석 결과	142_x000D_
Ⅵ. 결론	146</t>
  </si>
  <si>
    <t>Ⅰ. 서론  1_x000D_
   1. 연구 목적 및 의의  1_x000D_
   2. 선행 연구 검토  3_x000D_
   3. 연구 방법  10_x000D_
_x000D_
Ⅱ. 다문화 사회에서 고전 소설 독법의 의의 및 방법 14_x000D_
   1. 다문화 사회와 한국 문학의 상관관계  14_x000D_
   2. 다문화 사회에서 고전 소설 독법의 필요성  18_x000D_
   3. 다문화적 독법의 준거와 방법  24_x000D_
     3.1. 독법의 의미와 가치  24_x000D_
     3.2. 다문화적 독법의 기준  27_x000D_
_x000D_
Ⅲ. 다문화적 독법을 활용한 고전 소설 분석 및 특징  38_x000D_
   1. 타향으로부터의 이주  38_x000D_
     1.1. 자아에 의한 타자의 타자화 - 「유씨삼대록」  38_x000D_
     1.2. 자아에 의한 타자의 주체화 - 「주생전」  64_x000D_
   2. 타향으로의 이주  83_x000D_
     2.1. 자아와 타자의 대립 - 「최고운전」  83_x000D_
     2.2. 자아와 타자의 조화 - 「최척전」  103_x000D_
   3. 고전 소설의 다문화적 특징  129_x000D_
_x000D_
Ⅳ. 고전 소설의 다문화적 독법을 활용한 다문화 교육 설계  133_x000D_
  1. 목표  133_x000D_
  2. 내용  137_x000D_
  3. 방법  140_x000D_
    3.1. 도입  142_x000D_
    3.2. 제시  143_x000D_
    3.3. 연습  144_x000D_
    3.4. 활용  146_x000D_
    3.5. 평가  148_x000D_
_x000D_
Ⅴ. 결론  149_x000D_
_x000D_
참고문헌  155_x000D_
ABSTRACT  167</t>
  </si>
  <si>
    <t>【국문초록】	ⅰ_x000D_
_x000D_
Ⅰ. 서론	1_x000D_
  1. 연구 목적 및 방법	1_x000D_
  2. 연구사 검토	4_x000D_
_x000D_
Ⅱ. 문학적 생애 및 시론	15_x000D_
  1. 예비적 고찰	15_x000D_
   1) 1920년대 시대상	15_x000D_
   2) 1920년대 시의 전개와 특징	18_x000D_
   3) 김소월과 한용운의 생애	21_x000D_
  2. 김소월과 한용운의 시론 	27_x000D_
   1) 김소월과 ‘음영’의 시학	27_x000D_
   2) 한용운과 ‘불립문자’의 시학	33_x000D_
_x000D_
Ⅲ. 현실인식과 문학적 대응 방법 	38_x000D_
  1. 김소월의 현세적 현실인식과 대응	38_x000D_
  2. 한용운의 초월적 현실인식과 대응	55_x000D_
_x000D_
Ⅳ. 김소월과 한용운의 시의 형식	68_x000D_
  1. 김소월의 율격과 간결미 	68_x000D_
  2. 한용운의 산문체와 유장미 	80_x000D_
_x000D_
Ⅴ. 김소월과 한용운의 문학사적 의의 	92_x000D_
_x000D_
Ⅵ. 결론 	96_x000D_
_x000D_
■ 참고문헌 	99_x000D_
_x000D_
【ABSTRACT】	106</t>
  </si>
  <si>
    <t>Ⅰ. 서론 1_x000D_
 A. 연구목적 및 연구사 검토 1_x000D_
 B. 연구대상 및 연구방법 18_x000D_
Ⅱ. 문화권력장의 기획과 지식계급의 중의언어 43_x000D_
 A. 교양권력장치의 불균형성과 통섭적 지식인 46_x000D_
  1. 전향자의 상심(喪心)과 희생양의식의 역설 48_x000D_
  2. 서재인(書齋人)의 고독과 다층적 부재의식 58_x000D_
 B. 정치사상의 수직적 전달과 권력 유보의 서사 69_x000D_
  1. 인쇄매체의 지시성과 인식적 독서 71_x000D_
  2. 전쟁의 전면화와 고백의 자조적 수사 80_x000D_
 C. 공모적 권력관계와 불화의 가능성 90_x000D_
Ⅲ. 생산권력장의 총동원과 중간계급의 모방언어 100_x000D_
 A. 직능권력장치의 편향성과 실리적 중간층 102_x000D_
  1. 언론인의 이해타산과 공적 직무감각 104_x000D_
  2. 기술자의 냉소와 실무적 균형감각 113_x000D_
 B. 정치상황의 수평적 연결과 권력 판별의 서사 123_x000D_
  1. 언론매체의 관계성과 사건의 취사선택 124_x000D_
  2. 시국 판단과 연설의 대비적 수사 134_x000D_
 C. 동조적 권력관계와 횡단의 가능성 144_x000D_
Ⅳ. 생활권력장의 재편성과 민중계급의 수행언어 152_x000D_
 A. 교화권력장치의 전도성과 복수적 민중 157_x000D_
  1. 하층민의 분열성과 공분의 형성 159_x000D_
  2. 전위대의 과오와 경계의 포월(包越) 169_x000D_
 B. 정치행위의 전방위적 확산과 권력 분산의 서사 179_x000D_
 C. 길항적 권력관계와 내파의 가능성 199_x000D_
Ⅴ. 결론 209_x000D_
참고문헌 217_x000D_
ABSTRACT 238</t>
  </si>
  <si>
    <t>Ⅰ. 서론 = 1&amp;#xD;
    1. 연구목적 및 방법 = 1&amp;#xD;
    2. 연구사 검토 = 6&amp;#xD;
    3. 북한 구전동화의 개념 = 12&amp;#xD;
Ⅱ. 일제강점기 전래동화집과 북한 구전동화집 = 19&amp;#xD;
   1. 한국민담 유형과 3대 전래동화집 민담 유형 분석 = 19&amp;#xD;
        1) 한국 민담의 유형별 분포도 = 19&amp;#xD;
        2) 일제강점기 3대 전래동화집에 관한 고찰 = 25&amp;#xD;
        3) 3대 전래동화집의 민담분포 유형과 특성 = 32&amp;#xD;
   2. 북한 문예정책과 구전동화집 발간 양상 = 44&amp;#xD;
        1) 북한 문예정책의 변화과정 = 44&amp;#xD;
        2) 문예정책과 구전동화집의 상관성 = 65&amp;#xD;
        3) 북한 구전동화집 민담유형 분석 = 74&amp;#xD;
          (1) 『우리나라 옛′이야기』 = 74&amp;#xD;
          (2) 『옛말』 = 80&amp;#xD;
          (3) 『조선아동문학문고』 = 92&amp;#xD;
          (4) 『우리나라 옛이야기』 = 98&amp;#xD;
          (5) 『재미나는 옛이야기』 = 111&amp;#xD;
Ⅲ. 공동 수록 민담의 변화양상 = 124&amp;#xD;
   1. 삼대 전래동화집과 북한구전동화집 공동 수록 민담 = 124&amp;#xD;
        1) KT050 &amp;lt;곶감과 호랑이&amp;gt; = 126&amp;#xD;
        2) KT120 &amp;lt;은혜 갚은 까치&amp;gt; = 133&amp;#xD;
        3) KT025 &amp;lt;은혜모르는 호랑이&amp;gt; = 139&amp;#xD;
        4) KT008 &amp;lt;청개구리 이야기&amp;gt; = 149&amp;#xD;
        5) KT205 &amp;lt;나무꾼과 선녀&amp;gt; = 153&amp;#xD;
        6) KT476 &amp;lt;혹 뗀 이야기&amp;gt; = 162&amp;#xD;
   2. 북한 구전동화집에만 나타나는 공동 수록 민담 = 169&amp;#xD;
        1) KT671 &amp;lt;지주와 머슴&amp;gt; = 170&amp;#xD;
           KT572 &amp;lt;상놈이 양반을 때린 이야기&amp;gt;&amp;#xD;
           KT605 &amp;lt;그때는 저 개가 없었소&amp;gt;&amp;#xD;
        2) KT804 &amp;lt;황금덩이와 구렁이&amp;gt; = 175&amp;#xD;
        3) KT113 &amp;lt;수달의 금강산 구경&amp;gt; = 180&amp;#xD;
        4) KT410 &amp;lt;외귀온정터와 선녀바위&amp;gt; = 188&amp;#xD;
  3. 변화양상에 관한 해석과 의의 = 191&amp;#xD;
Ⅳ. 결론 = 201&amp;#xD;
■ 참고문헌 = 207&amp;#xD;
■ 부록 = 213&amp;#xD;
■ 국문초록 = 239&amp;#xD;
■ ABSTRACT = 242</t>
  </si>
  <si>
    <t>Ⅰ. 서론 	 1&amp;#xD;
 1. 연구 목적 	1&amp;#xD;
 2. 연구사 검토 	5&amp;#xD;
 3. 연구 방법 및 범위	 18&amp;#xD;
&amp;#xD;
&amp;#xD;
Ⅱ. SF영화에 대한 이론적 고찰 	 26&amp;#xD;
 1. 성립 배경 및 정의	 26&amp;#xD;
 2. SF영화와 ‘환상성’과의 관계 	 41&amp;#xD;
 &amp;#xD;
 &amp;#xD;
Ⅲ. 욕망을 좌절시키는 강박적 선의 추구	53&amp;#xD;
 1. 변신을 통한 욕망의 발현과 좌절	53&amp;#xD;
  가. 추방당한 초인의 윤리 강요: &amp;lt;브레인웨이브&amp;gt;, &amp;lt;예스터데이&amp;gt; 53&amp;#xD;
  나. 육체적 한계를 뛰어넘지 못한 변신: &amp;lt;박쥐&amp;gt; 	 66&amp;#xD;
  다. 윤리를 강요받는 초인 21세기 초인들 	 80&amp;#xD;
 2. 테크놀로지를 통한 인간소외 현상 	 81&amp;#xD;
  가. 포스트 휴먼이 가져온 인간 소외:&amp;lt;내추럴 시티&amp;gt;, &amp;lt;인류멸망보고서&amp;gt; 84&amp;#xD;
  나. 포스트 휴먼으로 인간의 도구화: &amp;lt;영건탐정사무소&amp;gt;	 95&amp;#xD;
  다. 소외의 극복을 위한 경계 허물기 	 101&amp;#xD;
&amp;#xD;
&amp;#xD;
Ⅳ. 익숙한 현실의 낯선 공포 	103&amp;#xD;
 1. 사회적 차별과 억압의 역사	 103&amp;#xD;
  가. 좌절된 잉여인간의 반란: &amp;lt;지구를 지켜라&amp;gt;, &amp;lt;불청객&amp;gt; 103&amp;#xD;
  나. 젠더의 비극이 낳은 폭력의 교차: &amp;lt;대학로에서&amp;gt;, &amp;lt;삼거리 무스탕 소년의 최후&amp;gt; 113&amp;#xD;
  다. 버려진 인간이 남긴 의미	 131&amp;#xD;
 2. 역사의 상처와 치유의 공간으로서 시간여행	132&amp;#xD;
  가. 현재를 위한 과거와 미래의 조우: &amp;lt;2009 로스트 메모리즈&amp;gt;	 133 &amp;#xD;
  나. 재구성된 역사가 만든 영웅 신화: &amp;lt;천군&amp;gt;	 141&amp;#xD;
  다. 잃어버린 기억과 다시 쓰는 역사:	150  &amp;#xD;
 3. 현실을 반영하는 ‘거울’로써의 괴물 	151&amp;#xD;
  가. 사회적 폭력의 체화 : &amp;lt;괴물&amp;gt; 	 155&amp;#xD;
  나. 집단의 소망과 이기적 욕망의 현현: &amp;lt;7광구&amp;gt;	 160&amp;#xD;
  다. 우리 안에 내재돼 있는 괴물성	162&amp;#xD;
&amp;#xD;
Ⅴ. 결론	 165 &amp;#xD;
&amp;#xD;
&amp;lt;참고문헌&amp;gt;	 172&amp;#xD;
&amp;lt;Abstract&amp;gt;	 184</t>
  </si>
  <si>
    <t>Ⅰ. 서론  1&amp;#xD;
 1. 연구 목적    1&amp;#xD;
 2. 연구사 검토  8&amp;#xD;
 3. 연구 방법 및 범위 17&amp;#xD;
Ⅱ. 리얼 버라이어티 쇼 프로그램의 장르적 성격  23&amp;#xD;
 1. 장르 구축의 과정  23&amp;#xD;
 2. 텔레비전의 새로운 이야기 소통 방식  52&amp;#xD;
Ⅲ. 풍자와 전복으로서의 카니발적 세계- &amp;lt;무한도전&amp;gt; 63&amp;#xD;
 1. 리얼 버라이어티 쇼 프로그램의 태동 63&amp;#xD;
 2. 리얼 버라이어티 쇼 프로그램의 완성 75&amp;#xD;
 3. 풍자와 전복으로서의 카니발적 세계  90&amp;#xD;
Ⅳ. 매개된 유사 여행 체험기 - &amp;lt;1박 2일&amp;gt; 112&amp;#xD;
 1. 다큐멘터리와 예능의 통섭 112&amp;#xD;
 2. 놀이를 통한 민중적 서사 창출 130&amp;#xD;
 3. 가짜사건의 진짜사건화를 통한 소통하기  144&amp;#xD;
Ⅴ.  우리 같은 영웅의 서사를 통한 치유 - &amp;lt;남자의 자격 -죽기 전에 해야 할 101가지&amp;gt; 158&amp;#xD;
 1. 다큐멘터리와 버라이어티의 경계 지우기   158&amp;#xD;
 2. 통과의례로서의 영웅 서사  170  3. 치유를 향한 자기 서사의 시발(始發) 181&amp;#xD;
Ⅵ. 결론   191&amp;#xD;
참고문헌  197&amp;#xD;
Abstract  206</t>
  </si>
  <si>
    <t>Ⅰ. 서론	1&amp;#xD;
   1. 연구 목적	1&amp;#xD;
   2. 연구사 검토	7&amp;#xD;
   3. 연구방법 및 범위	23&amp;#xD;
&amp;#xD;
&amp;#xD;
Ⅱ. 예비적 고찰	                                               31&amp;#xD;
   1. 재미한인 이민사 및 소설사 개관	                31&amp;#xD;
   2. 탈식민주의의 개념과 재미한인문학과의 연관성	45&amp;#xD;
&amp;#xD;
&amp;#xD;
Ⅲ. 주체 유형에 따른 탈식민성의 양상	58&amp;#xD;
   &amp;#xD;
    1. 초민족 주체의 이원성 극복 : 강용흘	58&amp;#xD;
     가. 이원적 현실인식과 서구에의 열망	60&amp;#xD;
        1) 근대와 미국에 대한 환각적 열망	60&amp;#xD;
        2) 타자의 시선과 개인주의의 허구성	69&amp;#xD;
     나. 이원성 극복을 위한 다원성 추구	75&amp;#xD;
        1) 서구 근대에 대한 비판적 성찰	75&amp;#xD;
        2) 연대와 조화를 위한 초민족적 주체	83&amp;#xD;
    2. 도덕적 주체의 보편성 추구 : 김은국	92&amp;#xD;
     가. 객관과 보편의 무역사성	93&amp;#xD;
        1) 가치의 충돌과 주관적 객관성	93&amp;#xD;
        2) 선악의 세계관과 영웅의식	104&amp;#xD;
     나. 역사성의 회복과 보편성의 확보	114&amp;#xD;
        1) 다중적 시각을 통한 역사성의 회복	114&amp;#xD;
        2) 진리와 정의를 위한 도덕적 주체	122&amp;#xD;
&amp;#xD;
    3. 혼종적 주체의 개별성 탐색 : 이창래	128&amp;#xD;
     가. 자기 은폐를 통한 동화의 시도	130&amp;#xD;
        1) 자기 은폐와 과거 부정	130&amp;#xD;
        2) 동화의 시도와 예정된 좌절	138&amp;#xD;
     나. 혼종성의 확인과 자존의 노력	143&amp;#xD;
        1) 억압으로서의 다문화주의 폭로	143&amp;#xD;
        2) 구성적 정체성과 혼종적 주체	149&amp;#xD;
&amp;#xD;
Ⅳ. 재미한인문학의 서사전략과 방향성 	160&amp;#xD;
    1. 이중의식 극복을 향한 성장의 서사	160&amp;#xD;
    2. 자아 확립을 위한 일인칭 서사  	164&amp;#xD;
    3. 세대별 특징과 방향성	                167&amp;#xD;
&amp;#xD;
Ⅴ. 결론	                                                172&amp;#xD;
&amp;lt;참고문헌&amp;gt;	                                175&amp;#xD;
[Abstract]                                    	186</t>
  </si>
  <si>
    <t>제 1장 서론             1 _x000D_
 1.1 문제 제기             1 _x000D_
 1.2 연구사 검토 및 연구의 시각         9 _x000D_
_x000D_
제 2장 빈곤의 통치성과 ‘가난’의 감정문화      25 _x000D_
 2.1 ‘가난정동’의 검열과 민중주의의 감성적 계보      25 _x000D_
 2.2 ‘가난’극복과 ‘연민록錄’의 확산: 품행과 대항품행     40 _x000D_
제 3장 개발과 감정정치           51 _x000D_
 3.1 통치성의 안과 바깥, ‘변두리 시민’의 선량함과 악함    51 _x000D_
 3.2 ‘모범적인 창녀․시민’의 슬픔과 모독        76 _x000D_
_x000D_
제 4장 공동투쟁의 서사화와 ‘연대’의 의미       98_x000D_
 4.1 시민의 ‘우애’와 소시민의 ‘비애’        98 _x000D_
 4.2 총체성의 요건으로서의 ‘가난정동’        112  _x000D_
제 5장 속물성에 대한 윤리적 성찰        128 _x000D_
 5.1 ‘감정의 도덕’에 대한 성찰 : 수치심과 부끄러움      128 _x000D_
 5.2 ‘가난뱅이 서사’를 보듬는 방식        165 _x000D_
_x000D_
제 6장 결론             177</t>
  </si>
  <si>
    <t>I. 서론 	1_x000D_
  1. 연구 목적	1_x000D_
  2. 연구 범위 	5_x000D_
  3. 연구사 검토 	11_x000D_
  4. 연구 방법 	17_x000D_
II. 소설의 형식과 도시공간 	23_x000D_
  1. 도시공간과 소설의 플롯 	23_x000D_
     1) 공간과 플롯 	23_x000D_
     2) 공간의 플롯1 : 이광수와 이항대립적 공간 	26_x000D_
     3) 공간의 플롯2 : 염상섭과 제 3의 공간 	37_x000D_
     4) 도시와 플롯 	56_x000D_
  2. 소설의 공간적 집중과 분산 : 근대소설에서 경성과 경성 외부의 서사적 배치 	59_x000D_
     1) 특권적 공간으로서의 경성 	59_x000D_
     2) 염상섭 소설과 경성 집중의 서사 	62_x000D_
     3) 이광수 소설과 공간적 분산 	71_x000D_
     4) 경성과 경성 외부의 서사적 관계 	94_x000D_
III. 도시공간의 소설적 재현	97_x000D_
  1. 도시공간의 사회적 분절과 통합 	97_x000D_
     1) 도시공간의 분할과 불완전한 도시 재현 	97_x000D_
     2) 민족적 차이에 따른 도시 분할 	104_x000D_
     3) 계급적 차이에 따른 도시 분할 	117_x000D_
     4) 도시공간의 전체성 	135_x000D_
  2. 건축물과 도시경관 : 경성의 이중 구조를 중심으로 	139_x000D_
     1) 도시경관의 이중성과 건축 	139_x000D_
     2) 이중성 모델1 : 서구적 공간 요소의 이식 	149_x000D_
     3) 이중성 모델2 : 전통적 공간요소의 비가시화(非可視化)	164_x000D_
     4) 도시 : 이질적인 시간의 공존 	187_x000D_
  3. 도시공간의 이동 	189_x000D_
     1) 두 개의 통행로 : 대로와 미로 	189_x000D_
     2) 대로의 장면 	195_x000D_
     3) 미로의 장면 	209_x000D_
     4) 공간적 이동과 사회적 이동 	220_x000D_
IV. 결론 	226_x000D_
&lt;국문초록&gt;	243_x000D_
&lt;Abstract&gt;	247</t>
  </si>
  <si>
    <t>Ⅰ. 서론  1_x000D_
 1. 문제 제기 및 연구 목적 1_x000D_
 2. 연구사 검토  7_x000D_
 3. 연구 대상 및 방법  21_x000D_
Ⅱ. 텔레비전드라마 기획의 개념과 특성  29_x000D_
 1. 텔레비전드라마 기획의 개념  30_x000D_
  1) 시청자와의 교감과 계획 수립-구현  30_x000D_
  2) 창작주체의 협업과 쌍방향 소통  38_x000D_
 2. 텔레비전드라마 기획의 특성  47_x000D_
  1) 차별적인 아이디어 발굴을 통한 시대정신 강화  47_x000D_
  2) 참신한 내러티브 구현을 통한 공감대 형성  53_x000D_
Ⅲ. 차별적인 아이디어 발굴을 통한 시대정신 강화  60_x000D_
 1. 참신한 모티프 개발과 당대의 삶에 대한 통찰  61_x000D_
  1) 시간여행과 운명 개선 욕망 실현  61_x000D_
  2) 역사적 인물과 현실 정치 성찰  70_x000D_
  3) 존재 상실과 인생의 품격 통찰  79_x000D_
 2. 익숙한 모티프 가공과 문제적 세태 환기  90_x000D_
  1) 강력범죄와 훼손된 인간성 부각  90_x000D_
  2) 신데렐라와 낭만적 사랑 제시  98_x000D_
  3) 의료체계와 생명의 본질 환기  105_x000D_
Ⅳ. 참신한 내러티브 구현을 통한 공감대 형성  116_x000D_
 1. 등장인물 중심의 이성적 동화와 이화  117_x000D_
  1) 정치드라마의 분열적 등장인물과 복수 플롯  117_x000D_
  2) 의학드라마의 이상적 등장인물과 성장 플롯  128_x000D_
  3) 멜로드라마의 침잠의 등장인물과 순애보 플롯  137_x000D_
 2. 플롯 중심의 감정적 이화와 동화  146_x000D_
  1) 수사드라마의 수수께끼 플롯과 기능적 등장인물  146_x000D_
  2) 로맨틱코미디드라마의 사랑 플롯과 이항대립적 등장인물  157_x000D_
  3) 판타지드라마의 모험 플롯과 전형적 등장인물  166_x000D_
Ⅴ. 결론  177_x000D_
참고문헌  183_x000D_
[부록] 2010년대 초반 월화/수목드라마 시청률  190_x000D_
ABSTRACT  191</t>
  </si>
  <si>
    <t>Ⅰ. 서론  1&amp;#xD;
 1. 연구 목적  1&amp;#xD;
 2. 연구사 검토  6&amp;#xD;
 3. 연구 방법 및 범위  20&amp;#xD;
Ⅱ. 이론적 검토  23&amp;#xD;
 1. 무의식과 은유환유의 기호체계  23&amp;#xD;
 2. 영상 기법과 텍스트 해석  39&amp;#xD;
Ⅲ. 본론  53&amp;#xD;
 1. 상상적 주체와 회화 이미지: 김춘수  53&amp;#xD;
  1) 현실에 대한 무의식의 표층화  53&amp;#xD;
   가) 주체의 소외와 현실비판  55  &amp;#xD;
   나) 외상의 극복과 주체의 파편화  60&amp;#xD;
  2) 언어의 해체를 통한 주체의 퇴행  65&amp;#xD;
  3) 콜라주와 자유연상을 통한 시적 긴장과 나르시스의 미학   76&amp;#xD;
   가) 이미지의 병치를 통한 무딘 의미'  78&amp;#xD;
   나) 이미지의 중첩과 전이를 통한 무의식의 의식화  90&amp;#xD;
 2. 비판적 주체와 영화 이미지: 오규원  102&amp;#xD;
  1) 언어에 대한 비동일성의 사유  102&amp;#xD;
   가) 순수 언어 지향과 주체의 자의식  102&amp;#xD;
   나) 기억의 재현과 은유의 몽타주  119&amp;#xD;
  2) 장르의 해체를 통한 주체의 저항  128&amp;#xD;
  3) 현상적 환유를 통한 존재론적 주체  140&amp;#xD;
   가) 몽타주의 은유에서 미장센의 환유로 이행하는 주체의 욕망  140&amp;#xD;
   나) 쁠랑-세캉스 기법을 통한 환유의 시공간 확장  150&amp;#xD;
 3. 이상적 주체와 사진 이미지: 이승훈  154&amp;#xD;
  1) 관념적 시간에 대한 주체의 분열  154&amp;#xD;
   가) 환상과 욕망의 비일상화  154&amp;#xD;
   나) 자아와 세계의 동시적 해체  161&amp;#xD;
  2) 의식의 해체를 통한 주체의 유희  165&amp;#xD;
  3) 내면의식을 통한 소멸적 주체  178&amp;#xD;
   가) 시각적 재현으로서 해체와 언어 부정  184&amp;#xD;
   나) 원텍스트 차용의 주관적 재해석을 통한 환유의 상대성  192&amp;#xD;
 4. 시각적 인지와 정신적 인지의 의미론적 결합  197&amp;#xD;
Ⅳ. 결론  207&amp;#xD;
* 참고문헌 &amp;#xD;
* Abstract</t>
  </si>
  <si>
    <t>Ⅰ. 서론	 1_x000D_
 1. 연구목적	 1_x000D_
 2. 선행연구 검토	 4_x000D_
 3. 연구방법 및 영역	 20_x000D_
Ⅱ. 이미지즘의 수용 및 전개 양상	 33_x000D_
 1. 한국의 이미지즘 수용 및 전개 양상	 33_x000D_
  1) 한국의 이미지즘 이론의 도입 및 전개	 33_x000D_
  2) 한국의 이미지즘 시 창작 양상	 40_x000D_
   (1) 정지용의 이미지즘 시 	 40_x000D_
     ① 감각적인 이미지	 40_x000D_
     ② 원형 이미지	 46_x000D_
     ③ 향토 이미지(local image)	 53_x000D_
     ④ 동양적 이미지즘	 56_x000D_
   (2) 김광균의 이미지즘 시	 64_x000D_
     ① 도시문명 이미지	 64_x000D_
     ② 색채 이미지	 70_x000D_
     ③ 향토 이미지	 75_x000D_
 2. 중국의 이미지즘 수용 및 전개 양상	 80_x000D_
  1) 중국의 이미지즘 이론의 도입 및 전개	 80_x000D_
  2) 중국의 이미지즘 시 창작 양상	 89_x000D_
   (1) 원이둬의 이미지즘 시	 89_x000D_
     ① 색채 이미지와 시각적 심상	 93_x000D_
     ② 대립 이미지를 통한 현실비판 	 97_x000D_
     ③ 죽음 이미지 	 102_x000D_
     ④ 서양 이미지와 전통 이미지의 융합	 108_x000D_
   (2) 신디의 이미지즘 시	 114_x000D_
     ① 고전 이미지와 이미지즘 사상의 결합	 117_x000D_
     ② 회화적 이미지와 감정의 절제	 123_x000D_
     ③ 인상파의 영향과 색채 이미지	 130_x000D_
 3. 한중 이미지즘 수용과 창작의 대비적 특징	 137_x000D_
  1) 수용 및 창작 양상에 나타난 공통점	 138_x000D_
  2) 수용 양상에 나타난 차이점 	 140_x000D_
  3) 창작 양상에 나타난 차이점 	 142_x000D_
Ⅲ. 초현실주의의 수용 및 전개 양상	 146_x000D_
 1. 한국의 초현실주의 수용 및 전개 양상	 146_x000D_
  1) 한국의 초현실주의 이론의 도입 및 전개	 146_x000D_
  2) 한국의 초현실주의 시 창작 양상	 162_x000D_
   (1) 이상의 초현실주의 시	 162_x000D_
     ① 자아의 분열	 166_x000D_
     ② 자동기술법	 171_x000D_
     ③ 특이한 시 형태	 176_x000D_
     ④ 에로티시즘	 181_x000D_
     ⑤ 죽음의식	 187_x000D_
   (2) 조향의 초현실주의 시	 190_x000D_
     ① 다양한 초현실주의 기법	 191_x000D_
     ② 새로운 형태시의 시도 	 198_x000D_
     ③ 에로티시즘	 205_x000D_
 2. 중국의 초현실주의 수용 및 전개 양상	 210_x000D_
  1) 중국의 초현실주의 이론의 도입 및 전개	 210_x000D_
  2) 중국의 초현실주의 시 창작 양상	 222_x000D_
   (1) 다이왕수의 초현실주의 시	 222_x000D_
     ① 이미지 병치	 226_x000D_
     ② 자아 문제	 229_x000D_
     ③ 특이한 시 형태의 수용	 238_x000D_
     ④ 초현실주의과 중국 전통시의 결합	 241_x000D_
   (2) 중국 대만지역의 초현실주의 이론의 도입 및 전개	 248_x000D_
   (3) 뤄푸의 초현실주의 시	 251_x000D_
     ① 이미지 병치	 253_x000D_
     ② 자아 문제 	 258_x000D_
     ③ 시 형태의 변화	 260_x000D_
     ④ 비논리적인 언어	 265_x000D_
 3. 한중 초현실주의 수용과 창작의 대비적 특징	 272_x000D_
  1) 이론수용 및 창작 양상에 나타난 공통점	 272_x000D_
  2) 수용 양상에 나타난 차이점 	 274_x000D_
  3) 창작 양상에 나타난 차이점 	 276_x000D_
Ⅳ. 결론	 280_x000D_
참고문헌	 293_x000D_
ABSTRACT	 302</t>
  </si>
  <si>
    <t>&lt;목차&gt;_x000D_
1. 서론	1_x000D_
  1.1. 연구 목적 및 대상	1_x000D_
  1.2. 선행 연구	3_x000D_
     1.2.1. 품사 분류에 대한 선행 연구	3_x000D_
     1.2.2. 품사 통용에 대한 선행 연구	12_x000D_
     1.2.3. 품사 통용에 대한 사전 처리 	18_x000D_
  1.3. 연구방법 및 구성	34_x000D_
_x000D_
2. 기존 문법서에서의 개념 정리	36_x000D_
  2.1. 국내 문법서에서의 용어와 개념 정리	36_x000D_
     2.1.1. 품사 통용	38_x000D_
     2.1.2. 품사 전성	48_x000D_
  2.2. 국외 문법서에서의 용어와 개념 정리	57_x000D_
     2.2.1. 전환	57_x000D_
     2.2.2. 영파생	68_x000D_
  2.3. 북한 문법서에서의 용어와 개념 정리	71_x000D_
  2.4. 소결	78_x000D_
_x000D_
3. 한국어 품사 통용 개념 정립 	79_x000D_
  3.1. 파생적 관점과 그에 대한 비판 	79_x000D_
     3.1.1. 영파생	79_x000D_
     3.1.2. 영변화	84_x000D_
  3.2. 통사 어휘부적 관점과 그에 대한 비판 	89_x000D_
     3.2.1. 다원적 기능 	89_x000D_
     3.2.2. 재등재 	93_x000D_
  3.3. 인지언어학적 접근과 그에 대한 비판 	96_x000D_
     3.3.1. 의미 전이	96_x000D_
     3.3.2. 경계 모호성 	99_x000D_
  3.4. 한국어 품사 통용 정의	106_x000D_
  3.5. 소결 	111_x000D_
_x000D_
4. 품사 통용 유형	113_x000D_
  4.1. 체언 ? 수식언 	113_x000D_
     4.1.1. 명사 ? 관형사	113_x000D_
     4.1.2. 대명사 ? 관형사	121_x000D_
     4.1.3. 수사 ? 관형사	125_x000D_
     4.1.4. 명사 ? 부사	128_x000D_
  4.2. 체언 ? 독립언	134_x000D_
     4.2.1. 명사 ? 감탄사	134_x000D_
     4.2.2. 대명사 ? 감탄사	137_x000D_
  4.3. 수식언 ? 독립언	138_x000D_
     4.3.1. 부사 ? 감탄사 	138_x000D_
  4.4. 용언 ? 용언	140_x000D_
     4.4.1. 형용사 ? 동사	140_x000D_
  4.5. 3개 품사 통용	145_x000D_
     4.5.1. 명사 ? 부사 ? 감탄사	145_x000D_
     4.5.2. 부사 ? 관형사 ? 명사	147_x000D_
     4.5.3. 수사 ? 명사 ? 부사	147_x000D_
     4.5.4. 수사 ? 관형사 - 명사	148_x000D_
  4.6. 소결	149_x000D_
_x000D_
5. 결론	150_x000D_
참고문헌	153_x000D_
[부록]	163_x000D_
Abstract	235_x000D_
Acknowledgements	237</t>
  </si>
  <si>
    <t>1. 서론 	1_x000D_
 1.1 연구 목적 	1_x000D_
 1.2 선행 연구 	4_x000D_
 1.3 연구 방법 	17_x000D_
_x000D_
2. 이론적 배경 	19_x000D_
 2.1 구성원소 이론 	20_x000D_
  2.1.1 모음의 음운 표시 	24_x000D_
  2.1.2 자음의 음운 표시 	27_x000D_
 2.2 지배와 승인 	30_x000D_
  2.2.1 음절 구성 성분 	30_x000D_
  2.2.2 지배와 승인의 원리 	32_x000D_
  2.2.3. 한국어의 음절 구조 	42_x000D_
 2.3 음운현상의 도출 	49_x000D_
_x000D_
3. 모음의 내적 구조와 음운현상 	58_x000D_
 3.1 승인 제약과 한국어 모음의 내적 구조 	59_x000D_
 3.2 중세한국어 이중모음 /ㅔ/와 /ㅐ/의 단모음화 	63_x000D_
 3.3 단모음 /ㅟ/와 /ㅚ/의 이중모음화 	66_x000D_
 3.4 모음 체계의 통시적 변화 	73_x000D_
 3.5 언어 발달에서 나타나는 모음삽입 	81_x000D_
_x000D_
4. 한국어 단일어 내의 모음조화 	99_x000D_
 4.1 모음조화 분석의 대상 	101_x000D_
 4.2 모음조화의 동인과 자질 	103_x000D_
 4.3 모음조화의 기저형 	109_x000D_
 4.4 일반적 모음조화의 경우 	115_x000D_
 4.5 모음조화에 의해 분화형을 갖지 않는 경우  	122_x000D_
 4.6 양성, 음성모음형태가 단일어 안에 공존하는 경우  	128_x000D_
 4.7 모음조화와 중립모음 	133_x000D_
_x000D_
5. 한국어 용언 활용 시의 모음조화 	149_x000D_
 5.1 모음조화 분석의 대상 	150_x000D_
 5.2 모음조화의 동인과 자질 	154_x000D_
 5.3 모음조화의 기저형 	159_x000D_
 5.4 어간이 모음으로 끝나는 경우 	162_x000D_
 5.5 어간이 빈 음절핵으로 끝나는 경우 	179_x000D_
 5.6 어간말 모음이 ‘ㅡ’ 모음으로 끝나는 경우 	194_x000D_
_x000D_
6. 결론 	209_x000D_
_x000D_
참고문헌 	214_x000D_
ABSTRACT		224</t>
  </si>
  <si>
    <t>&amp;lt;국문초록&amp;gt;&amp;#xD;
&amp;#xD;
Ⅰ. 서론&amp;#xD;
  1. 연구 목적과 논점  1&amp;#xD;
  2. 연구사 검토  6&amp;#xD;
  3. 연구 범위와 연구 방법  16&amp;#xD;
&amp;#xD;
Ⅱ. 예외 상태와 문학 담론의 실종 &amp;#xD;
  1. 혁명의 예외상태와 독재의 예외상태 &amp;#xD;
    (1) 주권권력과 예외상태  20&amp;#xD;
    (2) ‘반공’과 ‘경제발전’, 독재의 예외상태  25&amp;#xD;
  2. 4·19 문학의 불모성과 대학생 주체의 한계 &amp;#xD;
     (1) 4·19 문학의 불모성과 새로운 양식화  32&amp;#xD;
     (2) 경제 발전 총아로서의 청년학도  37&amp;#xD;
     (3) 아버지 권력과 젊음의 불모성  42&amp;#xD;
  3. 재현에 갇힌 문학과 경제에 갇힌 대학생  51&amp;#xD;
&amp;#xD;
Ⅲ. 생명정치와 배제되는 주체들 &amp;#xD;
  1. 생명정치와 호모사케르 &amp;#xD;
    (1) 생명정치의 통치술  54&amp;#xD;
    (2) 생명정치의 암묵적 동조자, 호모사케르  58&amp;#xD;
  2. 관리되고 배제되는 개인들 &amp;#xD;
    (1) 환부 없는 아픔과 위악적 개인  62&amp;#xD;
    (2) 디아스포라들의 공간과 소시민 의식의 형성  76&amp;#xD;
  3. 전선에서 벗어난 인민과 생명정치에 갇힌 소시민  89&amp;#xD;
&amp;#xD;
&amp;#xD;
Ⅳ. ‘지금, 여기’를 위한 ‘문학의 정치’ &amp;#xD;
  1. 문학의 정치와 감성의 분할&amp;#xD;
    (1) 치안, 해방, 정치적인 것  92&amp;#xD;
    (2) 감성의 분할  97&amp;#xD;
  2. 사랑의 언어와 통속의 언어&amp;#xD;
    (1) 서사 형식의 반복과 ‘고고학’적 글쓰기  103&amp;#xD;
    (2) 정치적 언어와 은유의 언어  112&amp;#xD;
    (3) ‘사랑’, 정치와 문학의 매개  125&amp;#xD;
    (4) 개념의 언어와 통속의 언어, 위장과 비꼬기  137&amp;#xD;
  3. 문체적 대립항 설정과 매개항의 차이  151&amp;#xD;
&amp;#xD;
Ⅴ. 정치와 문학의 진리 공정  155&amp;#xD;
&amp;#xD;
Ⅵ. 결론  164&amp;#xD;
&amp;#xD;
&amp;lt;참고문헌&amp;gt;&amp;#xD;
&amp;lt;Abstract&amp;gt;</t>
  </si>
  <si>
    <t>Ⅰ. 서론_x000D_
1. 문제제기 및 연구사 검토 _x000D_
2. 연구대상 및 연구방법론_x000D_
_x000D_
Ⅱ. 정치의 시대 - 정치적 대표성과 정치참여 _x000D_
1. 정치지도자의 ‘지체’된 귀환과 인민의 기대 및 준비_x000D_
  (1) 지도자 귀환의 지연 _x000D_
  (2) 해방의 스펙터클, 발견되는 타자의 시선 - 정치투쟁의 전조_x000D_
  (3) 지체된 귀환, 유예된 식민청산 - 정치투쟁의 지난함_x000D_
  (4) 지도세력의 귀환 그 이후 _x000D_
_x000D_
2. 인민의 ‘경험-지’ 상승과 대표자의 정치적 ‘신용’ 문제   (1) ‘신용’ 중시의 시대_x000D_
  (2) 모리배의 탄생과 배신하는 동지_x000D_
  (3) 항거하는 인민과 기면증의 지식인 _x000D_
  (4) 공론장의 위축과 ‘새로운 인간’ 창출의 지난함_x000D_
_x000D_
_x000D_
Ⅲ. 갈등의 조정과 합의, ‘말하는 입’의 제도적 현실_x000D_
1. 선거, 대의제도와 (비)국민의 체념 그리고 자살_x000D_
  (1) 인민의 권리, 선거_x000D_
  (2) 성명 그리고 선거, 해방의 연속과 단절_x000D_
  (3) 도회의원과 남겨진 총후국민의 삶_x000D_
  (4) 해방, 체념의 내재화와 선거 부정_x000D_
  (5) 장례와 금권정치의 태동 _x000D_
_x000D_
2. 여론조사의 출현, 여론정치의 시대 _x000D_
  (1) 해방과 조선언론기관_x000D_
  (2) 여론조사와 해방기 여론정치의 가능성_x000D_
    1) 여론조사, 설문과 여론반영_x000D_
    2) 공정한 여론반영을 위한 노력_x000D_
  (3) 여론조사, 설문으로 본 당대 현안과 그 변화상 _x000D_
_x000D_
3. 유언비어와 유행어의 범람, 소문의 정치 _x000D_
  (1) ‘정치적 신체’의 주권표현_x000D_
  (2) 여론 통제와 쑥덕공론의 태동_x000D_
  (3) 소문과 유언비어의 정치화 _x000D_
_x000D_
_x000D_
Ⅳ. 대외 정치질서의 영향과 정치적 갈등의 비/고착화_x000D_
1. 소련․북조선기행과 반공주의의 밀도 _x000D_
  (1) 정보격차와 기행문_x000D_
  (2) 해방 후 소련기행문, 반공주의와 공포정치_x000D_
    1) 에드가 스노의 소련기행과 헌법정치의 가능성_x000D_
    2) 이태준 소련기행의 여파, 반소주의의 강도_x000D_
  (3) 북조선기행과 반공주의의 반감(半減) _x000D_
_x000D_
2. 미국의 출현, 조선의 미국화와 책임정치 _x000D_
  (1) 조선의 미국화와 미국관_x000D_
  (2) 이민노동자와 고학생의 미국 _x000D_
  (3) 해방과 미국문화의 대리자, 재미조선인과 유학생의 귀환_x000D_
  (4) 조선의 혼란, 미군정과 조선인의 정치적 책임_x000D_
_x000D_
3. 중국 삼민주의 수용, 민주화와 ‘강한 국가’ 건설의 꿈_x000D_
  (1) 중국인식과 삼민주의 _x000D_
  (2) 중일전쟁의 지구전화와 식민통치자의 전유, 순정삼민주의_x000D_
  (3) 해방, 중국 내전의 영향과 조선의 미래_x000D_
    1) 중국인의 중국 실정 비판과 자주성_x000D_
    2) 조선의 주의 범람과 ‘강력한 정부’의 형성_x000D_
_x000D_
Ⅴ. 결론 _x000D_
_x000D_
&lt;참고문헌&gt;                                                         _x000D_
_x000D_
&lt;Abstract&gt;</t>
  </si>
  <si>
    <t>I. 서론	...............................................................................................	1_x000D_
1. 문제제기 및 연구사 검토 .............................................................	1_x000D_
2. 연구대상 및 연구방법 ..................................................................  21_x000D_
_x000D_
Ⅱ. 상호작용적 서사의 장르 분화 .....................................................  34_x000D_
_x000D_
Ⅲ. 디지털 게임 서사구조의 독자적 특성 .........................................  69_x000D_
1. 에이전시를 통한 사용자 욕망의 구현 ..........................................  69_x000D_
2. 다중 플롯의 전개 유형과 의미의 차이 생성 ................................  82_x000D_
3. 인터페이스의 시각적 재현과 게임 플레이의 뉘앙스 ....................  92_x000D_
4. 디지털 게임의 시간성과 게임하기 ............................................... 102_x000D_
  _x000D_
Ⅳ. 디지털 게임의 표현 방식과 수사학 ............................................ 114_x000D_
1. 절차적 수사학과 게임에서의 실패 ............................................... 114_x000D_
2. 환상성과 알레고리를 통한 현실의 우회적 비판 ........................... 123_x000D_
3. 추상의 전경화와 메타적 서술 ...................................................... 133_x000D_
4. MMORPG 사용자의 사회자본과 자아형성 ................................... 140_x000D_
_x000D_
Ⅴ. 한국 디지털 게임의 발전과정과 특수성 ....................................  154_x000D_
1. 모방으로부터의 탈피와 정체성 찾기: 한국 게임의 초기 역사 ...  154_x000D_
2. 한국 싱글 롤플레잉 게임의 서사와 수용과정 ............................  171_x000D_
3. 한국 MMORPG 진화과정: 엔씨소프트 게임을 중심으로 ............  179_x000D_
_x000D_
Ⅵ. 결론 ..........................................................................................  193_x000D_
_x000D_
* 참고문헌 _x000D_
* Abstract</t>
  </si>
  <si>
    <t>Ⅰ. 서 론	1&amp;#xD;
  1. 문제 제기	1&amp;#xD;
  2. 선행연구 검토	5&amp;#xD;
  3. 연구 방법 및 범위	14&amp;#xD;
Ⅱ. 예비적 고찰	17&amp;#xD;
  1. 심미주의 비평의 개념적 정의	17&amp;#xD;
  2. 한국 심미주의 비평의 형성 과정	27&amp;#xD;
Ⅲ. 김환태의 심미주의 비평	36&amp;#xD;
  1. 지적 배경과 심미주의의 영향 	37&amp;#xD;
  2. 김환태의 심미주의 비평	48&amp;#xD;
   2.1. 미적 구조와 예술지상주의	48&amp;#xD;
   2.2. 비평의 순수성	53&amp;#xD;
   2.3. 인상주의 비평	60&amp;#xD;
   2.4. 비평의 창조성	72&amp;#xD;
  3. 김환태의 실제비평	75&amp;#xD;
Ⅳ. 김문집의 심미주의 비평	89&amp;#xD;
  1. 문학 지형도 형성과 외국 문학 수용 양상	92&amp;#xD;
  2. 김문집의 심미주의 비평	99&amp;#xD;
   2.1. 전통론의 전개	99&amp;#xD;
   2.2. 비평예술론	103&amp;#xD;
   2.3. 예술지상주의	110&amp;#xD;
   2.4. 창조적 비평론	114&amp;#xD;
  3. 김문집의 실제비평	118&amp;#xD;
Ⅴ. 김환태와 김문집 비평의 비평사적 의의	131&amp;#xD;
Ⅵ. 결 론	138&amp;#xD;
참고 문헌	144</t>
  </si>
  <si>
    <t>목 차_x000D_
_x000D_
◈ 국문초록_x000D_
_x000D_
Ⅰ. 서론	1_x000D_
  1. 연구사 검토	1_x000D_
  2. 연구의 시각	14_x000D_
_x000D_
II. 김춘수의 형이상시의 시론의 형성	37_x000D_
  1. 한국 형이상시의 계보	37_x000D_
  2. 외국 형이상시의 한국적 수용 양상	50_x000D_
_x000D_
III. 존재론적 형이상시 - 신의 언어의 매개자로 진리에 참여하는 ‘천사’	84_x000D_
  1. 세계의 밤과 존재의 심연에서 기도하는 진리의 언어로서의 로고스 - ‘기도’의 시편	84_x000D_
  2. 주체의 균열과 타자의 생성:‘이데아의 반영’으로서의 ‘아이스테시스’ - ‘나르시스’의 시편	98_x000D_
  3. 존재의 진리명제로서의 이름과 표현존재 - ‘꽃’의 시편	109_x000D_
_x000D_
IV. 신화적 형이상시 -  ‘천사’의 ‘오르페우스’로의 변용	124_x000D_
  1. 역사허무주의 극복으로서의 신화주의 - ‘만년(萬年)’의 시편	124_x000D_
  2. ‘퓌시스’와 조화로서의 존재사의 형성 - ‘처용’의 시편 ① 	146_x000D_
  3. 시인의 이상(理想)적 현존재로서의 ‘오르페우스’의 진리의 순례 - ‘처용’의 시편 ②	169_x000D_
  4. 성육신(成肉身)과 부활 신화에 나타난 신적 존재의 의미 - ‘예수’의 시편	174_x000D_
_x000D_
V. 묵시록적 형이상시 - ‘천사’의 ‘앙겔로스 노부스’로의 변용	191_x000D_
  1. 인신사상의 비극과 악에 대한 심판 - ‘도스토예프스키’의 시편	194_x000D_
  2. 양심의 시선으로서 천사의 눈과 ‘메시아’를 예고하는 ‘앙겔로스 노부스’ - ‘거울’의 시편	216_x000D_
  3. 세계내면공간에서 초재의 의미와 죽음을 초월한 존재의 비가(悲歌) - ‘비가’의 시편	237_x000D_
VI. 결론 – 형이상시에 구현된 존재와 진리의 의미	256_x000D_
_x000D_
_x000D_
◈ 참고문헌 _x000D_
◈ Abstract</t>
  </si>
  <si>
    <t>Ⅰ. 서론 1_x000D_
 A. 연구 목적 및 연구사 검토 1_x000D_
 B. 연구 방법 및 연구 대상 11_x000D_
Ⅱ. 아우라로서의 기억과 발굴의 시쓰기 26_x000D_
 A. 유년주체와 술래잡기로서의 탐색 27_x000D_
  1. 애니미즘과 녯말의 양가성 29_x000D_
  2. 타자성 복원과 공동체의 형상화	 36_x000D_
 B. 경험의 전달로서의 이야기 44_x000D_
  1. 화제 확장과 상호보충의 언술 45_x000D_
  2. 미각의 전경화와 풍속의 재맥락화 54_x000D_
Ⅲ. 꿈-깨어남으로서의 기억과 자각의 시쓰기 68_x000D_
 A. 여행주체와 행복변증법으로서의 탐색 70_x000D_
  1. 교환가치의 전유와 가난의 양가성 72_x000D_
  2. 현실압력의 전환과 여성성의 지향 83_x000D_
 B. 현상(現像)의 제시로서의 알레고리 93_x000D_
  1. 화제 미완과 유보적 언술 96_x000D_
  2. 후/청각의 전경화와 국경의 재맥락화 102_x000D_
Ⅳ. 유물론적 역사로서의 기억과 구원의 시쓰기	114_x000D_
 A. 멜랑콜리적 주체와 정관(靜觀)으로서의 탐색 116_x000D_
  1. 현재성 인식과 마음의 양가성  117_x000D_
  2. 자연사(史) 해체와 무력감의 극복  125_x000D_
 B. 순수언어 구현으로서의 명명 138_x000D_
  1. 화제 집중과 문답의 언술  140_x000D_
  2. 촉각의 전경화와 역사의 재맥락화 149_x000D_
Ⅴ. 결론 157_x000D_
참고문헌 161_x000D_
ABSTRACT 170</t>
  </si>
  <si>
    <t>목    차  	ⅰ_x000D_
국문초록  	ⅲ_x000D_
_x000D_
Ⅰ. 서론 	1_x000D_
  1. 연구사 검토와 문제제기 	1_x000D_
  2. 연구의 관점과 연구 방법 	10_x000D_
_x000D_
Ⅱ. 작가 박태원의 삶과 동경체험의 양상 	21_x000D_
  1. 작가 박태원의 동경체험  	21_x000D_
  2. 동경체험과 공간의 사유방식 	23_x000D_
  3. 소설 속 동경 공간 형상화 	30_x000D_
     1) 향유적 주체 ? 영화관 	31_x000D_
     2) 윤리적 주체 ? 유흥가 	36_x000D_
     3) 국외자로서의 주체 ? 공원 	42_x000D_
_x000D_
Ⅲ. 경성 공간의 이중적 표상 	49_x000D_
  1. 경성 공간의 지리적 특징과 도시 관찰 	50_x000D_
  2. 경성의 근대적 공간  	55_x000D_
     1) 소비적 주체 ? 백화점 	58_x000D_
     2) 이동적 주체 - 경성역 	75_x000D_
     3) 욕망적 주체 ? 유곽 	82_x000D_
  3. 경성의 전근대적 공간과 그 의미 	90_x000D_
     1) 도로 : 골목 	96_x000D_
     2) 수도 : 빨래터 	102_x000D_
_x000D_
Ⅳ. 박태원 소설에 나타난 자연 공간의 형상화 	109_x000D_
  1. 자연의 근대적 표상과 재구성 	109_x000D_
  2. 도시와 자연 공간의 형상화 	115_x000D_
     1) 도시체험과 시각적 사유 	115_x000D_
     2) 재생산된 자연 	120_x000D_
_x000D_
Ⅴ. 결론 	133_x000D_
_x000D_
_x000D_
_x000D_
참고문헌  	137_x000D_
_x000D_
그림출처  	146_x000D_
_x000D_
Abstract  	147</t>
  </si>
  <si>
    <t>Ⅰ. 서론 = 1_x000D_
  1. 연구 목적 및 문제 제기 = 1_x000D_
  2. 연구사 검토 = 7_x000D_
  3. 연구 방법 = 17_x000D_
_x000D_
_x000D_
Ⅱ. 탈식민주의에 대한 이론적 고찰 = 30_x000D_
  1. 탈식민주의의 개념과 본질 = 30_x000D_
  2. 여성시와 탈식민주의 = 35_x000D_
_x000D_
_x000D_
Ⅲ. 여성시에 나타난 탈식민성의 세 유형 = 41_x000D_
   1. 김승희: 일상의 식민화에 대한 성찰과 주체의 이중성 = 41_x000D_
    1) 고백시와 주체의 이중성 = 42_x000D_
    2) 미시권력으로 인한 주체의 소외 = 55_x000D_
    3) 분열적 주체의 현실 해체 = 77_x000D_
_x000D_
   2. 최승자: 국가적 헤게모니 비판과 하위주체의 재현 = 88_x000D_
    1) 권력의 헤게모니 형성과 주체의 순응 = 89_x000D_
    2) 권력의 헤게모니 균열과 주체의 존재론적 대응 = 107_x000D_
    3) 하위주체의 자기재현 전략 = 122_x000D_
_x000D_
   3. 김혜순: 식민주의를 넘어서는 제3의 문화 창조 = 132_x000D_
    1) 타자들과의 환유적 접촉과 방법적 혼종성 = 132_x000D_
    2) 복수적 주체의 복수적 전망 = 147_x000D_
    3) 식민주의의 양가성과 주체 = 161_x000D_
_x000D_
_x000D_
  Ⅳ. 결론 = 170</t>
  </si>
  <si>
    <t>1. 서론. 1_x000D_
 1.1. 문제제기. 1_x000D_
 1.2. 연구사 검토 6_x000D_
 1.3. 연구 대상 및 연구 방법 14_x000D_
2. 신화의 서사를 통한 콤플렉스 연구의 새 길 20_x000D_
 2.1. 콤플렉스에 대한 서사적 접근과 신화 20_x000D_
 2.2. 한국 무속신화를 통한 콤플렉스 치유의 가능성 37_x000D_
 2.3. 신화의 서사를 적용한 콤플렉스 분석의 방법 43_x000D_
3. 콤플렉스 서사로서의 한국 무속신화 분석 49_x000D_
 3.1. 신체적 열등감의 문제 : &lt;숙영랑·앵연랑 신가&gt; 51_x000D_
  3.1.1. 거북이·남생이의 서사와 콤플렉스 51_x000D_
  3.1.2. 거북이·남생이의 콤플렉스 구조 분석- 타인에 의해 규정된 정체성의 수용과 고착 56_x000D_
  3.1.3. 거북이·남생이의 콤플렉스 극복 과정- 존재적 가치의 발견과 자기화 64_x000D_
 3.2. 관계적 결함의 문제 : &lt;이공본풀이&gt; 82_x000D_
  3.2.1. 할락궁이의 서사와 콤플렉스. 82_x000D_
  3.2.2. 할락궁이의 콤플렉스 구조 분석- 관계적 결핍에 따른 좌절과 이상적 관계에 대한 환상 88_x000D_
  3.2.3. 할락궁이의 콤플렉스 극복 과정- 주어진 관계가 지닌 절대적 가치의 발견 101_x000D_
 3.3. 사회적 관념의 문제 : &lt;세경본풀이&gt; 116_x000D_
  3.3.1. 자청비의 서사와 콤플렉스 116_x000D_
  3.3.2. 자청비의 콤플렉스 구조 분석- 편견이 내재화된 채 편견과 싸우는 자기모순 123_x000D_
  3.3.3. 자청비의 콤플렉스 극복 과정- 차이와 역할의 인정을 통한 자기와의 화해 145_x000D_
4. 한국 신화의 서사체계를 통한 콤플렉스 치유와 극복의 원리. 171_x000D_
 4.1. 신화 속 콤플렉스 서사의 공통적 속성 171_x000D_
  4.1.1. 이상과 현실의 괴리에 의한 콤플렉스 형성 172_x000D_
  4.1.2. 콤플렉스에 가려진 존재적 가치 발견의 과정 177_x000D_
 4.2. 신화를 통해 본 콤플렉스 치유와 극복의 원리 185_x000D_
  4.2.1. 세속과 신성, 이상과 현실의 대극 합일 185_x000D_
  4.2.2. 대극합일의 서사체험을 통한 존재적 변화 197_x000D_
 4.3. 한국 신화의 원리로 보는 인간 존재의 원형과 콤플렉스- ‘현실-신성’의 서사와 인간의 본원적 가치 200_x000D_
5. 콤플렉스 치유와 극복에 대한 실제적 적용 가능성 탐색 225_x000D_
 5.1. 대학생 집단의 사례를 통해 본 콤플렉스의 양상 225_x000D_
 5.2. 신화를 통한 실제적 콤플렉스의 진단과 치유의 가능성 239_x000D_
6. 결론 245_x000D_
참고문헌  250_x000D_
ABSTRACT  	 264</t>
  </si>
  <si>
    <t>Ⅰ. 서론	1_x000D_
1. 문제 제기 및 연구 목적	1_x000D_
2. 연구사 검토	5_x000D_
3. 연구 방법 및 연구 대상	13_x000D_
Ⅱ. 각 시기별 시적 주체의 존재방식과 변모 과정	26_x000D_
1. 모더니스트 시인으로서의 출발	27_x000D_
1) 시 창작 초기, 시인이 처한 현실	27_x000D_
2) ｢廟庭의 노래｣와 ｢孔子의 生活難｣ 사이의 분절	30_x000D_
3) 불확실한 의식 지평에 선 시적 주체	35_x000D_
(1) 전근대성과 근대성에 대한 양가성	35_x000D_
(2) 왜소한 주체의 ‘설움’	40_x000D_
(3) 이념의 분열과 상실된 ‘자기-자리’	46_x000D_
2.  삶의 ‘자유’를 지향하는 시적 주체	50_x000D_
1) 전후 시인이 처한 현실	50_x000D_
2) 거시적 지평을 가진 ‘자기-만들기’의 열망	53_x000D_
(1) 형이상학을 토대로 정립되는 주체	53_x000D_
(2) ‘생활’과 이상 사이의 ‘비애’	61_x000D_
3) 관념 세계에 사로잡힌 주체	70_x000D_
3. &lt;4·19혁명&gt;의 경험과 새로운 주체의 모색	78_x000D_
1) &lt;4·19혁명&gt; 시기 시인이 처한 현실	78_x000D_
2) 적극적인 사회 참여와 그 한계 인식	82_x000D_
3) &lt;4·19혁명&gt;같은 시적 혁명의 열망	86_x000D_
(1) 관념 세계-내-존재의 ‘죽음’	86_x000D_
(2) 생활 세계-내-존재의 ‘탄생’	90_x000D_
4. ‘생활 세계’에서 정립되는 시적 주체	96_x000D_
1) ｢新歸去來｣ 연작시 이후 시인이 처한 현실	96_x000D_
2) 생활 체험을 재현하는 시적 주체의 상정	98_x000D_
(1) 시적 주체의 근원, 순수의식/무(無)에 관한 시론	98_x000D_
(2) ｢新歸去來｣ 연작시에 나타난 자기 주체의 결의성	107_x000D_
(3) 지양되는 ‘서적’의 의미와 되살아나는 현실 감각	114_x000D_
3) ‘사랑’이 충만한 도시와 시민 주체	122_x000D_
(1) 욕망을 추구하는 ‘나’의 반성	123_x000D_
(2) ‘사랑’의 연대, ‘우리’의 지향	133_x000D_
5. 자기-시간성을 성찰하는 시적 주체	147_x000D_
1) 1960년대 말 시인이 처한 현실	148_x000D_
2) ‘시인-자리’에 대한 성찰	150_x000D_
(1) ｢꽃잎｣ 연작시에 나타난 ‘시’의 의미	151_x000D_
(2) 자기-망각으로서 드러나는 ‘퇴락’의 발견	161_x000D_
3) ｢풀｣에 나타난 ‘풀’의 존재론	169_x000D_
(1) ｢풀｣과 시 전체에서 동일한 시어의 상관성	170_x000D_
(2) ‘풀’의 상징, 현대적 주체로서의 자기 반성	179_x000D_
Ⅲ. 시적 주체의 근원적 존재방식과 시사적 의의	187_x000D_
1. 선-이해(先-理解)로서 드러나는 자기-전통	187_x000D_
1) 동일성의 ‘시인-되기’를 이끄는 도덕규범(ethos)	188_x000D_
2) 자기-존재 물음과 자기-보증의 존재	192_x000D_
3) 차이의 주체를 생성하는 존재 욕망	196_x000D_
2. 시적 주체의 궤적과 ‘자기-이해’의 확장 과정	204_x000D_
3. 김수영의 시적 주체가 서 있는 시사적 위상	211_x000D_
Ⅳ. 결론	220_x000D_
참고문헌	224_x000D_
Abstract	233</t>
  </si>
  <si>
    <t>Ⅰ. 서론 &amp;#xD;
1. 기존 연구와 연구 목적 &amp;#xD;
2. 연구 범위와 방법&amp;#xD;
Ⅱ. 영·호남 한문학의 형성 배경&amp;#xD;
1. 영남 한문학의 형성 &amp;#xD;
가. 역사적 배경&amp;#xD;
나. 사회적 환경&amp;#xD;
2. 호남 한문학의 형성&amp;#xD;
가. 역사적 배경&amp;#xD;
나. 사회적 환경&amp;#xD;
Ⅲ. 조선중기 영·호남 한문학의 성격&amp;#xD;
1. 理性的 경향과  感性的 경향&amp;#xD;
가. 영남의 理語詩&amp;#xD;
나. 호남의 情恨詩&amp;#xD;
2. 자연의 理趣와 인간적 興趣&amp;#xD;
가. 영남의 理趣詩&amp;#xD;
나. 호남의 風流詩&amp;#xD;
3. 探理의 기록과 探勝의 기록&amp;#xD;
가. 영남의 遊山錄&amp;#xD;
나. 호남의 遊山錄&amp;#xD;
4. 理念의 敎化와 現象의 表現&amp;#xD;
가. 영남의 ?天君傳?&amp;#xD;
나. 호남의 ?愁城誌?&amp;#xD;
Ⅳ. 조선중기 영·호남 한문학의 문학사적 의의&amp;#xD;
Ⅴ. 결론 &amp;#xD;
&amp;lt;참고 문헌.&amp;gt;&amp;#xD;
&amp;lt;영문 초록&amp;gt;</t>
  </si>
  <si>
    <t>I. 서론	 1_x000D_
 1. 연구 목적	 1_x000D_
 2. 연구사 검토	 6_x000D_
 3. 연구 방법	 13_x000D_
_x000D_
II.  객주의 특이성과 새로운 접근법의 필요성	 22_x000D_
 1.  객주의 특이성	 22_x000D_
  1) 시대 배경의 모호성 규명	 22_x000D_
  2) 근대 변혁기의 역사적 상황과 의미	 34_x000D_
  3) 보부상 조직의 특수성과 상인 계층의 특징	 40_x000D_
 2. 새로운 접근법으로서의 공간 분석	 56_x000D_
_x000D_
III. 공간 분석을 통해 본 객주 	 65_x000D_
 1. 보부상의 생활공간과 사회 인식의 부재	 65_x000D_
  1) 닫힌 공간과 보부상의 집단적 움직임	 65_x000D_
  2) 계층 질서의 인정	 87_x000D_
 2. 권력 중심 공간과 사회 인식의 획득	 95_x000D_
  1) 국내 연결 공간과 상권의 확보	 95_x000D_
  2) 사회구조적 모순에 대한 인식	 115_x000D_
 3. 외세 침탈의 공간과 사회 인식의 확장	 125_x000D_
  1) 세계로의 연결공간과 상권의 확장	 125_x000D_
  2)  국제 정세 속에서의 민족의식 성장	 133_x000D_
_x000D_
IV. 역사소설로서의 객주의 의의	 142_x000D_
 1. 확장형 소설의 가능성	 142_x000D_
 2. 새로운 인민의 탄생 예고	 159_x000D_
_x000D_
V. 결론	 174_x000D_
_x000D_
참고문헌	 181_x000D_
Abstract	 189</t>
  </si>
  <si>
    <t>I. 서론	_x000D_
1. 연구목적 및 연구사 검토	_x000D_
2. 연구대상 및 연구방법	_x000D_
_x000D_
Ⅱ. 병자호란 관련 서사문학에 대한 예비적 고찰	_x000D_
1. 병자호란의 사회 역사적 의미	_x000D_
2. 병자호란과 기억의 문제	_x000D_
_x000D_
Ⅲ. 체험당사자의 기억과 사실 초점화의 서사	_x000D_
1. 심하전투 패배의 불가피성과 대응의 정당성: &lt;책중일록&gt;	_x000D_
2. 강화도 참상의 고발과 자기 해명: &lt;강도일기&gt;, &lt;강도피화기사&gt;	_x000D_
3. 남한산성의 함락 상황과 책임 문제: &lt;남한기략&gt;, &lt;병자록&gt;, &lt;남한일기&gt; 	_x000D_
_x000D_
Ⅳ. 이념화된 기억과 가치 추구의 서사	_x000D_
1. 존주대의와 명분의 고착	_x000D_
1) 척화의 정당성 확립과 영웅 만들기: &lt;삼학사전&gt;, &lt;명배신전&gt;	_x000D_
2) 무명 인사의 순절 부각과 가치 선양: &lt;포수이사룡전&gt;, &lt;용암민성전&gt;_x000D_
2. 생환자를 바라보는 두 가지 시선_x000D_
1) 극단적 폄하를 통한 책임 전가: &lt;강로전&gt;_x000D_
2) 생환자에 대한 연민과 부조리한 현실 비판: &lt;김영철전&gt; _x000D_
3. 논쟁적 인물의 오명 해소와 해원 	_x000D_
1) 특정지역 인물의 영웅화: &lt;관서충렬전&gt;, &lt;부원수김장군경서전&gt;	_x000D_
2) 부정적 평가 인물의 재조명과 신원: &lt;박엽전&gt;	_x000D_
_x000D_
V. 허구화된 기억과 흥미 지향의 서사	_x000D_
1. 역사적 인물의 허구화와 사실 변개: &lt;임경업전&gt;	_x000D_
2. 허구적 여성 영웅의 등장과 자기 위안: &lt;박씨전&gt;	_x000D_
3. 남녀이합 서사와 관습화된 기억: &lt;정생기우기&gt;, &lt;유록전&gt;	_x000D_
_x000D_
Ⅵ. 병자호란 관련 서사의 서사문학사적 위상	_x000D_
1. 역사적 사실의 환기와 재평가	_x000D_
2. 전의 다층적 전개와 소설로의 전변	_x000D_
3. 영웅소설의 성행과 병자호란 기억의 변용	_x000D_
_x000D_
Ⅶ. 결론	_x000D_
_x000D_
&lt;참고문헌&gt;	_x000D_
_x000D_
&lt;Abstract&gt;</t>
  </si>
  <si>
    <t>1. 序論	 1_x000D_
 1.1. 硏究 目的	 3_x000D_
 1.2. 先行 硏究	 4_x000D_
 1.3. 硏究 方法	 7_x000D_
_x000D_
2. 飜譯小學과 小學諺解의 意譯과 直譯	  9_x000D_
 2.1. 名詞類의 意譯과 直譯	 10_x000D_
 2.2. 動詞類의 意譯과 直譯	 88_x000D_
 2.3. 副詞類의 意譯과 直譯	 215_x000D_
 2.4. 節의 意譯과 直譯	                223_x000D_
_x000D_
3. 飜譯小學과 小學諺解의 語彙的 差異	 239_x000D_
 3.1. 名詞類와 名詞類	 240_x000D_
 3.2. 名詞類와 動詞類	 261_x000D_
 3.3. 名詞類와 副詞類	 280_x000D_
 3.4. 名詞類와 冠形詞	 283_x000D_
 3.5. 動詞類와 動詞類	 286_x000D_
 3.6. 動詞類와 名詞類	 325_x000D_
 3.7. 動詞類와 副詞類	 338_x000D_
 3.8. 動詞類와 冠形詞	 346_x000D_
 3.9. 副詞類와 副詞類	 348_x000D_
 3.10. 副詞類와 動詞類	 359_x000D_
_x000D_
4. 飜譯小學과 小學諺解의 飜譯되지 않는 部分 對比 375_x000D_
 4.1. 飜譯小學에서 飜譯되지 않고 小學諺解에서 飜譯되는 境遇	 375_x000D_
  4.1.1. 飜譯되지 않는 名詞類	 375_x000D_
  4.1.2. 飜譯되지 않는 動詞類	 383_x000D_
  4.1.3. 飜譯되지 않는 冠形詞	 396_x000D_
  4.1.4. 飜譯되지 않는 副詞類	 398_x000D_
  4.1.5. 飜譯되지 않는 節	 437_x000D_
 4.2. 飜譯小學에서 飜譯되고 小學諺解에서 飜譯되지 않는 境遇	 438_x000D_
  4.2.1. 飜譯되지 않는 代名詞	 438_x000D_
  4.2.2. 飜譯되지 않는 冠形詞	 438_x000D_
  4.2.3. 飜譯되지 않는 副詞	 439_x000D_
_x000D_
5. 飜譯小學과 小學諺解의 飜譯 順序 對比  442_x000D_
 5.1. 名詞類의 飜譯 順序	 442_x000D_
 5.2. 動詞類의 飜譯 順序	 459_x000D_
 5.3. 副詞類의 飜譯 順序	 483_x000D_
_x000D_
6. 結論	 497_x000D_
_x000D_
參考文獻 	 501_x000D_
ABSTRACT  512</t>
  </si>
  <si>
    <t>Ⅰ. 서론	1_x000D_
 1. 연구목적	1_x000D_
 2. 연구대상 및 범위	5_x000D_
 3. 선행연구 검토	13_x000D_
   1) 종합적 고찰	13_x000D_
   2) 개별 작품에 대한 고찰	15_x000D_
_x000D_
Ⅱ. 고전소설 관련 서사무가 자료 현황과 전승양상	32_x000D_
 1. 고전소설 관련 서사무가 자료 현황	32_x000D_
 2. 고전소설 수용 서사무가의 전승양상	36_x000D_
   1) &lt;양산백전&gt; 관련 서사무가의 전승	36_x000D_
   2) &lt;안락국전&gt; 관련 서사무가의 전승	54_x000D_
   3) &lt;당태종전&gt; 관련 서사무가의 전승	70_x000D_
   4) &lt;유충렬전&gt; 관련 서사무가의 전승	79_x000D_
_x000D_
Ⅲ. 서사무가의 고전소설 수용 양상	86_x000D_
 1. &lt;문굿&gt;과 &lt;세경본풀이&gt;의 &lt;양산백전&gt; 수용의 변별적 양상	86_x000D_
   1) 서사 비교	86_x000D_
   2) 인물 분석	105_x000D_
   3) 제의와의 관련성	113_x000D_
   4) 압축과 확장을 통한 &lt;양산백전&gt; 수용 원리	117_x000D_
_x000D_
 2. &lt;이공본풀이&gt;의 &lt;안락국전&gt; 부분 확장 수용 양상	120_x000D_
   1) 서사 비교	121_x000D_
   2) 인물 분석	144_x000D_
   3) 제의와의 관련성	151_x000D_
   4) 부분 확장을 통한 &lt;안락국전&gt; 수용 원리	154_x000D_
_x000D_
 3. &lt;세민황제본풀이&gt; 각편 간의 &lt;당태종전&gt; 수용 양상의 차이	156_x000D_
   1) 서사 비교	157_x000D_
   2) 인물 분석	171_x000D_
   3) 각편 간 &lt;당태종전&gt;의 변별적 수용	 181_x000D_
_x000D_
 4. &lt;충열굿&gt;의 &lt;유충렬전&gt; 외면적 수용 양상	184_x000D_
   1) 서사 비교	185_x000D_
   2) 인물 분석	198_x000D_
   3) 제의와의 관련성	202_x000D_
   4) 압축과 단순화, 화소 분리를 통한 &lt;유충렬전&gt; 수용 원리	205_x000D_
_x000D_
Ⅳ. 고전소설 수용 서사무가의 지역적 특징	209_x000D_
 1. 함경도 서사무가의 축약 및 압축 수용 원리	210_x000D_
 2. 제주도 서사무가의 토착 신화소 융합과 서사적 확장	222_x000D_
 3. 함경도와 제주도 서사무가의 고전소설 수용의 지역적 편차	230_x000D_
_x000D_
Ⅴ. 서사무가의 고전소설 수용의 배경과 의미	241_x000D_
 1. 서사무가의 고전소설 수용 배경	241_x000D_
   1) 소설의 대중화로 인한 수용	241_x000D_
   2) 흥미 요소 활용을 위한 수용	244_x000D_
   3) 서사적 맥락에 의한 수용 	247_x000D_
   4) 지역적 특수성에 의한 수용	249_x000D_
   5) 지식을 갖춘 남무에 의한 수용	253_x000D_
   6) 다양한 매체로의 전승을 통한 수용의 용이성	258_x000D_
_x000D_
 2. 서사무가의 고전소설 수용의 의미	260_x000D_
_x000D_
Ⅵ. 결론	267_x000D_
_x000D_
참고문헌	275</t>
  </si>
  <si>
    <t>목  차_x000D_
_x000D_
 * 국문초록	ⅰ_x000D_
_x000D_
I. 서론	1_x000D_
_x000D_
II. 17세기 조선문화 접촉의 배경	 7_x000D_
1. 翰林院의 성격과 편찬 사업	 7_x000D_
1) 淸初 翰林院의 연혁과 직무	 7_x000D_
2) 康熙 年間 翰林院의 편찬 사업	 11_x000D_
2. 조선 문인과 淸 문인의 淸緣	 18_x000D_
1) 金尙憲과 王士禎의 인연	 18_x000D_
2) 鄭太和와 魏際瑞의 교유 	 22_x000D_
3. 翰林學士의 使行과 採詩	 30_x000D_
1) 朝鮮 使行과 朝鮮 漢詩의 採集	 30_x000D_
2) 雅會와 朝鮮文化에 대한 관심 	 34_x000D_
_x000D_
III. 조선의 歷史와 文化에 대한 인식	 43_x000D_
1. 歷史와 風俗 	 43_x000D_
1) 『高麗史』와 고려 역사에 대한 인식	 43_x000D_
2) 조선 개국에 대한 시각	 48_x000D_
3) 조선의 風俗과 文物에 대한 이해	 55_x000D_
2. 歷史와 人物	 61_x000D_
1) 文章家와 儒學家에 대한 주목	 61_x000D_
2) 節義 인물에 대한 高評	 69_x000D_
3) 明과 교유한 문인의 소개	 76_x000D_
4) 여성에 대한 관심과 照明	 86_x000D_
3. 禮樂과 古歌謠 	 102_x000D_
1) 高麗 禮樂의 尊崇	 102_x000D_
2) 新羅 歌舞와 高麗 歌謠에 대한 관심	 106_x000D_
_x000D_
IV. 朝鮮 漢詩의 選錄과 비평 양상	 116_x000D_
1. 王士禎: ‘神韻說’과 朝鮮 漢詩 選錄	 116_x000D_
2. 朱彛尊: ‘觀風’과 朝鮮 漢詩의 集成	 128_x000D_
3. 尤  侗: ‘眞’의 重視와 朝鮮 樂府의 소개	 142_x000D_
4. 孫致彌: 朝鮮 漢詩의 採錄과 『朝鮮採風錄』	153_x000D_
_x000D_
V. 조선문화 인식의 영향과 의의	 168_x000D_
1. 18~19세기 淸 文壇에 끼친 영향과 의의	 168_x000D_
2. 18~19세기 朝鮮 文壇에 끼친 영향과 의의	 179_x000D_
_x000D_
VI. 결론	192_x000D_
_x000D_
_x000D_
 참고문헌_x000D_
 중문초록[中文摘要]_x000D_
 영문초록[Abstract]</t>
  </si>
  <si>
    <t>1. 서론	1&amp;#xD;
1.1. 연구 목적	1&amp;#xD;
1.2. 연구 대상과 자료	4&amp;#xD;
1.3. 연구 방법	8&amp;#xD;
1.4. 기존 논의의 검토 	10&amp;#xD;
1.5. 논의의 구성	13&amp;#xD;
&amp;#xD;
2. 파생법에 관한 기본적 논의 	15&amp;#xD;
2.1. ‘어근, 어간, 어기’의 개념	15&amp;#xD;
2.2. 파생어 형성의 유형	17&amp;#xD;
2.3. 파생어 형성과 생산성	20&amp;#xD;
2.4. 파생어 형성과 어휘화	22&amp;#xD;
2.5. 어기의 차용	24&amp;#xD;
&amp;#xD;
3. 명사 파생	29&amp;#xD;
3.1. 도입	29&amp;#xD;
3.2. ‘-이’에 의한 파생	30&amp;#xD;
3.3. ‘-음’에 의한 파생	44&amp;#xD;
3.4. ‘-기’에 의한 파생	50&amp;#xD;
3.5. ‘-개’에 의한 파생	55&amp;#xD;
3.6. ‘-장이’에 의한 파생	58&amp;#xD;
3.7. ‘-바치’에 의한 파생	63&amp;#xD;
3.8. ‘-질’에 의한 파생	65&amp;#xD;
3.9. ‘-&amp;#xeea4;/의’에 의한 파생	69&amp;#xD;
3.10. 소결	71&amp;#xD;
&amp;#xD;
4. 동사 파생	74&amp;#xD;
4.1. 도입	74&amp;#xD;
4.2. 사동접미사에 의한 파생	74&amp;#xD;
4.3. 피동접미사에 의한 파생	91&amp;#xD;
4.4. ‘-거리-’에 의한 파생	98&amp;#xD;
4.5. ‘-&amp;#xe3a8;-’에 의한 파생 	102&amp;#xD;
4.6. ‘-이-’에 의한 파생	105&amp;#xD;
4.7. 강세접미사에 의한 파생	107&amp;#xD;
4.8. 소결	111&amp;#xD;
&amp;#xD;
5. 형용사 파생	113&amp;#xD;
5.1. 도입	113&amp;#xD;
5.2. ‘-답-’에 의한 파생	113&amp;#xD;
5.3. ‘-롭-’에 의한 파생	117&amp;#xD;
5.4. ‘-스럽-’에 의한 파생	124&amp;#xD;
5.5. ‘-젓/접-’에 의한 파생	130&amp;#xD;
5.6. ‘-되-’에 의한 파생	138&amp;#xD;
5.7. ‘-압/업-’에 의한 파생	141&amp;#xD;
5.8. ‘-갑/겁-’에 의한 파생	145&amp;#xD;
5.9. ‘-ㅂ-’와 ‘-브-’에 의한 파생	147&amp;#xD;
5.10. 소결	150&amp;#xD;
&amp;#xD;
6. 부사 파생	152&amp;#xD;
6.1. 도입	152&amp;#xD;
6.2. ‘-이’에 의한 파생	152&amp;#xD;
6.3. ‘-오/우’에 의한 파생	179&amp;#xD;
6.4. 소결	184&amp;#xD;
&amp;#xD;
7. 결론	186&amp;#xD;
&amp;#xD;
참고 논저	193&amp;#xD;
Abstract	206</t>
  </si>
  <si>
    <t>목 차_x000D_
_x000D_
_x000D_
1. 서론	1_x000D_
  1.1. 연구의 목적	1_x000D_
  1.2. 연구 대상 및 방법	2_x000D_
  1.3. 연구사적 의의 	6_x000D_
  1.4. 논의의 구성 	8_x000D_
_x000D_
2. 병렬구성에 대한 기본적 논의	10_x000D_
  2.1. 병렬이란 무엇인가	10_x000D_
  2.2. 병렬구성의 범위와 구조 	24_x000D_
    2.2.1.  병렬구성의 범위와 구성 요소	24_x000D_
      2.2.1.1. 병렬구성의 범위 	24_x000D_
      2.2.1.2. 병렬구성의 구성 요소	25_x000D_
    2.2.2. 병렬구성의 구조와 분류  	30_x000D_
  2.3. 병렬구성의 의미 체계와 의미 범위 	38_x000D_
    2.3.1. 병렬구성의 의미 체계   	38_x000D_
      2.3.1.1. 논리적 의미 체계 	39_x000D_
      2.3.1.2. 기술적 의미 체계	44_x000D_
    2.3.2. 병렬구성의 의미 범위  	48_x000D_
  2.4. 용어의 정리 	52_x000D_
  2.5. 요약 	53_x000D_
_x000D_
3. 병렬구성의 통사	55_x000D_
  3.1. 병렬항의 통사적 특성 	55_x000D_
  3.2. 병렬표지의 통사적 특성 	61_x000D_
    3.2.1. 병렬조사의 통사적 특성 	61_x000D_
      3.2.1.1. 병렬조사의 연결 범주 	61_x000D_
      3.2.1.2. 병렬조사의 범위 	63_x000D_
      3.2.1.3. 병렬조사의 분포와 분류	76_x000D_
    3.2.2. 병렬어미의 통사적 특성 	82_x000D_
      3.2.2.1. 병렬어미의 연결 단위 	82_x000D_
      3.2.2.2. 병렬어미의 범위	85_x000D_
    3.2.3. 무표지 병렬구성	96_x000D_
  3.3. 요약	98_x000D_
_x000D_
4. 병렬구성의 의미	100_x000D_
  4.1. 병렬구성 의미 기술의 방향 	100_x000D_
  4.2. 병렬구성의 의미와 병렬표지 	106_x000D_
  4.3. 병렬구성의 의미자질 	116_x000D_
    4.3.1. 망라성과 적시성: 병렬항과 담화역의 관계   	117_x000D_
      4.3.1.1. 망라성	117_x000D_
      4.3.1.2. 적시성	125_x000D_
    4.3.2. 배타성과 선택지향성: 병렬항 간의 선택 관계 	131_x000D_
      4.3.2.1. 배타성 	131_x000D_
      4.3.2.2. 선택지향성 	134_x000D_
  4.4. 요약 	140_x000D_
_x000D_
5. 특수 병렬구성	142_x000D_
  5.1. 교체 병렬구성	144_x000D_
  5.2. 되풀이 병렬구성	147_x000D_
  5.3. 아우름 병렬구성	152_x000D_
  5.4. 유사 병렬구성(pseudo coordination)  	156_x000D_
  5.5. 요약	160_x000D_
_x000D_
6. 결 론	162_x000D_
  6.1. 요약 	162_x000D_
  6.2. 남은 문제 	165_x000D_
_x000D_
참 고 문 헌	166_x000D_
&lt;부 록&gt;	178_x000D_
ABSTRACT	193</t>
  </si>
  <si>
    <t>목  차_x000D_
_x000D_
_x000D_
국문초록	i_x000D_
_x000D_
Ⅰ. 서론	1_x000D_
  1. 연구사 검토	1_x000D_
  2. 연구 목표 및 연구 방법 	5_x000D_
  3. 연구 대상과 대상의 범주	8_x000D_
_x000D_
Ⅱ. 형성 배경과 향유 맥락	11_x000D_
  1. 남장 및 여협 서사의 전통	11_x000D_
  2. 중국 여성영웅서사의 유행(流行)	17_x000D_
  3. 조선후기 여성의 상상적 자아	27_x000D_
   _x000D_
Ⅲ. 서사원리	34_x000D_
  1. 여성영웅의 일대기	34_x000D_
    1) 좌절한 영웅의 서사	34_x000D_
    2) 결혼서사	41_x000D_
  2. 남녀의 이합(離合)과 결연의 지연	44_x000D_
    1) 운명적 만남과 이합	44_x000D_
    2) 혼인의 거부와 삼각관계	50_x000D_
  3. 정체의 은폐와 탄로	55_x000D_
    1) 고백하기와 밝혀내기	55_x000D_
    2) 아이러니	60_x000D_
  4. 소결	65_x000D_
_x000D_
Ⅳ. 인물의 형상화 방식	68_x000D_
  1. 여성영웅의 형상	68_x000D_
    1) 양성성(兩性性)의 표현	68_x000D_
    2) 지위-역할의 가변성	74_x000D_
  2. 남성 인물의 형상	81_x000D_
    1) 전형적 영웅	81_x000D_
    2) 풍류남아	85_x000D_
  3. 여성 조력자의 형상	92_x000D_
    1) 지기(知己)로서의 여성 배우자	92_x000D_
    2) 시비군(侍婢群)	98_x000D_
  4. 소결	106_x000D_
_x000D_
Ⅴ. 이념적 성격	109_x000D_
  1. 여성의식과 가부장권의 길항	109_x000D_
    1) 여성영웅의 탈가부장적 지향	109_x000D_
    2) 가부장의 규제	113_x000D_
  2. 유교 이념의 실현과 균열	120_x000D_
    1) 충·효·열의 조화와 갈등	120_x000D_
    2) 이원적 대립의 수용과 해체	127_x000D_
  3. 성(性)과 젠더에 대한 인식의 양면성	132_x000D_
    1) 여성의 신체와 순결에 대한 관심	132_x000D_
    2) 전생담의 보수성과 전복성	139_x000D_
  4. 소결	144_x000D_
_x000D_
Ⅵ. 여성영웅소설의 문학사적 의미	147_x000D_
  1. 여성영웅소설의 소설사적 지평과 한계	147_x000D_
  2. 단·장편 여성영웅소설의 존재 양상과 그 의미	152_x000D_
_x000D_
Ⅶ. 결론	157_x000D_
_x000D_
참고문헌	160_x000D_
_x000D_
ABSTRACT	167</t>
  </si>
  <si>
    <t>I.  서론	1_x000D_
 1.  연구사 검토와 문제 제기 	1_x000D_
 2.  연구의 시각 	7_x000D_
II.  언어가 기능을 못하는 시대와 알레고리의 글쓰기 	29_x000D_
 1. 항시적 ‘예외 상태’와 알레고리	29_x000D_
  1.1 ‘항시적 예외 상태’와 ‘전짓불’ 앞 불안한 발화의 위치	29_x000D_
  1.2 자기 기만으로서의 망명의 시도와 실패: ‘가면 쓰기’와 ‘자아 망실’	43_x000D_
 2. ‘공동(空洞)’을 우회하여 현실을 말하는 ‘췌언(贅言)’의 가능성: ‘증환’과 우화	53_x000D_
  2.1 중층구조가 보여주는 주체의 숨김과 다성적 목소리. 	53_x000D_
  2.2 ‘발화’하는 신체의 매개적 특성 	64_x000D_
III. ‘자서전’ 쓰기를 통해 드러난 문학 언어의 임계와 작가의식	87_x000D_
 1. ‘고백’의 행위와 ‘수행성’의 발견으로서의 작가 	87_x000D_
  1.1 ‘고백’의 행위로 쓰여지는 작가의 ‘자서전’ 	87_x000D_
  1.2 ‘선고유예’와 소설가의 직무: 예기치 못하게 도달한 심판과 카프카적 질문	103_x000D_
 2. ‘자서전’ 쓰기와 ‘자서전 대필’이 환기하는 진실의 문제	110_x000D_
  2.1 ‘자서전’ 쓰기와 ‘자서전 대필’이 환기하는 진실의 재현 (불)가능성	110_x000D_
  2.2 ‘모델 소설’ 다시 쓰기의 성취와 난점 	124_x000D_
IV. ‘언어’의 실험과 의사소통의 가능성 	141_x000D_
 1. ‘소리’와 ‘노래’가 환기하는 근대 언어 이상(以上)의 언어	141_x000D_
  1.1 ‘남도 사람’ 연작에 나타난 ‘소리’의 의미와 작가의 위치	141_x000D_
  1.2 ‘잉여’의 언어 ‘고향의 언어’가 갖는 가능성과 말의 유희	158_x000D_
 2. 언어 외부의 서사 가능성과 언어의 역설적 존재 양상 	162_x000D_
  2.1 ‘재현’에 도전하는 언어의 역설적 존재양상과 진리의 ‘현전’ 가능성	162_x000D_
  2.2 ‘수행적’ 언어의 정치적 의미와 매체 병치를 통한 의사소통 실험	176_x000D_
V. 결론	191</t>
  </si>
  <si>
    <t>Ⅰ. 서론 	 1_x000D_
 1. 연구 목적 	 1_x000D_
 2. 연구사 	 7_x000D_
 3. 연구 방법 	 14_x000D_
Ⅱ. 한중일 조왕신앙과 조왕서사의 양상 	 21_x000D_
 1. 한중일 조왕신앙의 성격과 양상 	 21_x000D_
 2. 한중일 조왕서사의 기본 서사구조와 전승 양상 	 33_x000D_
  2.1. 한국 조왕서사 : &lt;문전본풀이&gt; 	 33_x000D_
  2.2. 중국 조왕서사 : &lt;곽정향(郭丁香)&gt;, &lt;자고신(紫姑神)&gt; 	 47_x000D_
  2.3. 일본 조왕서사 : &lt;부신사(釜神事)&gt;, &lt;불의 온신의 서사시(火の媼神の自叙)&gt; 	 61_x000D_
Ⅲ. 한중일 조왕서사의 공통 화두로서 가정의 위기 	 71_x000D_
 1. 가정 내 책임과 욕망의 길항관계 및 그 부조화의 문제 	 71_x000D_
 2. 한중일 조왕서사에 나타난 가정 위기의 양상 	 79_x000D_
  2.1. 한국 조왕서사 : 책임에 따른 부담감과 관계 환치 	 79_x000D_
  2.2. 중국 조왕서사 : 책임 회피로 인한 열등감과 관계 왜곡 	 91_x000D_
  2.3. 일본 조왕서사 : 책임에 대한 몰각과 관계 소홀 	 105_x000D_
Ⅳ. 한중일 조왕서사를 통해 본 가정 내 책임과 욕망의 조정 원리 	 117_x000D_
 1. 한중일 조왕서사가 제시한 가정의 위기에 대한 해결 방식 	 117_x000D_
  1.1. 한국 조왕서사 : 책임과 욕망의 분별 및 밀려난 욕망의 해체 	 117_x000D_
  1.2. 중국 조왕서사 : 책임과 욕망의 합일 및 밀려난 욕망의 위무 	 133_x000D_
  1.3. 일본 조왕서사 : 책임의 욕망 비호 및 밀려난 욕망의 제압 	 146_x000D_
 2. 한중일 조왕서사를 통해 본 조정원리 - 욕망과 책임의 상생적 구조 정립과 문명의 자연성 회복 	 158_x000D_
Ⅴ. 조왕서사의 문학치료적 적용 방안 탐색 	 171_x000D_
 1. 한중일 조왕서사의 문학치료학적 의의 	 171_x000D_
 2. 조왕서사를 활용한 부부치료의 프로그램 예시 	 180_x000D_
  2.1. 부부치료 프로그램의 주안점 	 180_x000D_
  2.2. 부부치료 프로그램 구안 - 죽음과 재생의 여정을 거쳐 부부신으로 거듭나기 	 186_x000D_
 3. 한중일 조왕서사를 활용한 문학치료의 방향과 전망 	 193_x000D_
Ⅵ. 결론 	 201_x000D_
참고문헌 	 207_x000D_
ABSTRACT 	 213</t>
  </si>
  <si>
    <t>1. 서론 1_x000D_
  1.1. 연구 목적과 대상 1_x000D_
  1.2. 기존 연구 검토 2_x000D_
  1.3. 논의의 구성 9 _x000D_
_x000D_
2. 기본적 논의 11_x000D_
  2.1. 양범주와 그 언어적 표현 11_x000D_
  2.2. 언어의 주관성과 주관화 12_x000D_
  2.3. 주관량의 개념 19_x000D_
  2.3.1. 주관량 정의와 형성원리 19_x000D_
  2.3.2. 참조량과 관점 21_x000D_
  2.3.3. 주관량의 구분 기준 26_x000D_
_x000D_
3. 주관량의 형태적 표현 30_x000D_
3.1. 형태소·단어에 의한 주관량의 표현 30_x000D_
3.2. 주관 대량 33_x000D_
  3.2.1. 초과 35_x000D_
  3.2.2. 일치 44_x000D_
  3.2.3. 미달 57_x000D_
3.3. 주관 소량 59_x000D_
  3.3.1. 초과 61_x000D_
  3.3.2. 일치 63_x000D_
  3.3.3. 미달 74_x000D_
3.4. ‘-도’, ‘-까지’, ‘마저’의 양면성 78_x000D_
_x000D_
4. 주관량의 통사적 표현 88_x000D_
  4.1. 단순 통사적 표현 89_x000D_
  4.1.1. 주관 대량의 단순 통사적 표현 89_x000D_
    4.1.1.1. 주관 대량과 긍정적 표현 89_x000D_
    4.1.1.2. 일치 96_x000D_
      4.1.1.3. 미달 101_x000D_
    4.1.2. 주관 소량의 단순 통사적 표현 105_x000D_
    4.1.2.1. 주관 소량과 부정적 표현 105_x000D_
      4.1.2.2. 일치 110_x000D_
      4.1.2.3. 미달 119_x000D_
  4.2. 복합 통사적 주관량 표현 124_x000D_
  4.2.1. 의미협조 및 의미변형 124_x000D_
    4.2.1.1. 의미협력 현상 125_x000D_
    4.2.1.2. 의미변형 현상 129_x000D_
  4.2.2. 주관 대량의 복합 통사적 표현 132_x000D_
    4.2.2.1. 초과 132_x000D_
    4.2.2.2. 일치 133_x000D_
    4.2.2.3. 미달 134_x000D_
  4.2.3. 주관 소량의 복합 통사적 표현 136_x000D_
    4.2.3.1. 초과 136_x000D_
    4.2.3.2. 일치 137_x000D_
    4.2.3.3. 미달 139_x000D_
_x000D_
5. 주관량의 다른 표현 141_x000D_
  5.1. 주관량의 조어론적 표현 141_x000D_
    5.1.1. 중첩에 의한 주관량의 표현 141 _x000D_
    5.1.2. 지소사와 지대사에 의한 주관량의 표현 163_x000D_
  5.2. 과장 표현에 의한 주관량의 표현 176_x000D_
    5.2.1. 향대과장에 의한 주관 대량의 양상 179_x000D_
    5.2.2. 향소과장에 의한 주관 소량의 양상 181_x000D_
    5.2.3. 과장적 사자성어에 의한 주관량의 표현 183_x000D_
  5.3. 주관량의 음운적 표현 191_x000D_
    5.3.1. 운소에 의한 주관량의 표현 191_x000D_
      5.3.1.1. 억양 192_x000D_
      5.3.1.2. 강세와 음장 196_x000D_
    5.3.2 음운 교체에 의한 주관량의 표현 205_x000D_
      5.3.2.1. 모음 교체에 의한 주관량 표현의 양상 211_x000D_
      5.3.2.2. 자음 교체에 의한 주관량 표현의 양상 232_x000D_
_x000D_
6. 결론 239_x000D_
_x000D_
&lt;참고문헌&gt; 246_x000D_
_x000D_
&lt;Abstract&gt; 254</t>
  </si>
  <si>
    <t>&lt;국문초록&gt;_x000D_
1. 서론 	_x000D_
 1.1. 연구사 검토 및 문제제기	_x000D_
 1.2. 연구의 관점과 방법	_x000D_
_x000D_
2. 과거 역사로서의 제국과 이행의 민족서사	_x000D_
 2.1. 단절되는 제국과 망각되는 과거 	_x000D_
  2.1.1. 반일의 민족의식과 수난의 서사	_x000D_
  2.1.2. ‘봉건-제국’의 논리와 신생의 민족정체성 	_x000D_
 2.2. 민족담론의 냉전적 전이와 민족적 타자의 재구성	_x000D_
  2.2.1. 민족문화의 역사성과 냉전적 현실의 수용	_x000D_
  2.2.2. 국가건설의 목표와 국가체제를 통해 분절되는 민족 	_x000D_
_x000D_
3. 제국화 되는 냉전체제와 저항의 민족서사	_x000D_
 3.1. 지속되는 제국과 식민지인의 윤리의식	_x000D_
  3.1.1. 위장된 민족정체성과 내적 청산의 과제	_x000D_
  3.1.2. 미완의 해방과 제국-식민의 관계	_x000D_
 3.2. 냉전사회의 제국권력과 탈이념의 민족론	_x000D_
  3.2.1. 냉전제국의 발견과 제3의 가능성으로서의 민족	_x000D_
  3.2.2. 열전의 위기의식과 피난의 민족	_x000D_
_x000D_
4. 민족 내부의 식민주의와 이산의 민족서사	_x000D_
 4.1. 국민국가의 기획과 경계 위의 민족들	_x000D_
  4.1.1. 과거에 속한 민족과 발화 불가능한 세계	_x000D_
  4.1.2. 제국적 질서와 정치권력 너머의 민족	_x000D_
 4.2. 비국민의 위기와 자기증명의 반공담론 	_x000D_
  4.2.1. 낯선 경계로서의 3.8선과 월경의 죄의식	_x000D_
  4.2.2. ‘빨갱이’의 자기비판과 극복 불가능한 혼종성	_x000D_
_x000D_
5. 결론 	_x000D_
&lt;참고문헌&gt;_x000D_
&lt;Abstract&gt;</t>
  </si>
  <si>
    <t>제1장 서론	 1&amp;#xD;
  1.1. 연구 목적	 1&amp;#xD;
  1.2. 선행 연구	 3&amp;#xD;
  1.3. 연구 방법	 8&amp;#xD;
&amp;#xD;
제2장 논의의 전제	 11&amp;#xD;
  2.1. 태국의 외국어 교육사	 11&amp;#xD;
  2.2. 태국의 외국어 교육 정책	 15&amp;#xD;
  2.3. 태국의 한국어 교육사	 20&amp;#xD;
&amp;#xD;
제3장 태국 국내외 대학의 외국어 전공 교육과정 분석	 26&amp;#xD;
  3.1. 태국 국내 대학 외국어 전공 교육과정	 27&amp;#xD;
   3.1.1. 태국 국내 대학 일본어 전공 교육과정	 27&amp;#xD;
    3.1.1.1. 일본어 전공 필수 과목	 28&amp;#xD;
    3.1.1.2. 일본어 전공 선택 과목	 30&amp;#xD;
   3.1.2. 태국 국내 대학 중국어 전공 교육과정	 34&amp;#xD;
    3.1.2.1. 중국어 전공 필수 과목	 34&amp;#xD;
    3.1.2.2. 중국어 전공 선택 과목	 36&amp;#xD;
   3.1.3. 태국 국내 대학 일본어중국어 전공 교육과정 분석	 38&amp;#xD;
  3.2. 태국 국외 대학 한국어 전공 교육과정	 41&amp;#xD;
   3.2.1. 일본 대학 한국어 전공 교육과정	 41&amp;#xD;
   3.2.2. 중국 대학 한국어 전공 교육과정	 44&amp;#xD;
   3.2.3. 태국 국외 대학 한국어 전공 교육과정 분석	 46&amp;#xD;
&amp;#xD;
제4장 태국 대학 한국어 교육과정 현황 및 요구분석	 49&amp;#xD;
  4.1. 태국 대학 한국어 교육과정 현황	 49&amp;#xD;
   4.1.1. 쏭클라 대학교 빳따니 캠퍼스	 51&amp;#xD;
   4.1.2. 부라파 대학교	 53&amp;#xD;
   4.1.3. 씰라빠껀 대학교	 55&amp;#xD;
   4.1.4. 씨나카린위롯 대학교	 59&amp;#xD;
   4.1.5. 마하싸라캄 대학교	 62&amp;#xD;
   4.1.6. 치앙마이 라차팟 대학교	 65&amp;#xD;
   4.1.7. 나레쑤안 대학교	 67&amp;#xD;
  4.2. 태국 대학 한국어 전공 교육과정 분석	 69&amp;#xD;
  4.3. 태국 대학 한국어 전공 교수 요구 분석 	 77&amp;#xD;
  4.4. 태국 대학 한국어 전공 학습자 요구 분석 	 84&amp;#xD;
&amp;#xD;
제5장 태국 대학 한국어 전공 교육과정 설계	 100&amp;#xD;
  5.1. 태국 대학 한국어 전공 교육과정 개선안	 100&amp;#xD;
   5.1.1. 한국어 전공 교육과정 1차 개선안	 100&amp;#xD;
   5.1.2. 한국어 전공 교육과정 1차 개선안 전문가 검토	 113&amp;#xD;
   5.1.3. 한국어 전공 교육과정 모형	 121&amp;#xD;
  5.2. 태국 대학 한국어 전공 세부 전공별 교육과정 	 125&amp;#xD;
   5.2.1. 태국 대학 한국어 전공 교육 목표	 126&amp;#xD;
   5.2.2. 태국 대학 한국어 전공 교육과정 편제	 127&amp;#xD;
   5.2.3. 태국 대학 한국어 전공 학년학기별 이수 학점	 128&amp;#xD;
   5.2.4. 태국 대학 한국어 전공 필수 과목	 130&amp;#xD;
   5.2.5. 태국 대학 한국어 전공 세부 전공별 선택 과목	 132&amp;#xD;
&amp;#xD;
제6장 결론	 141&amp;#xD;
&amp;#xD;
참고문헌	 146&amp;#xD;
Abstract	 158</t>
  </si>
  <si>
    <t>Ⅰ. 서론 1&amp;#xD;
 1. 연구 목적 및 연구 대상 1&amp;#xD;
 2. 연구사 검토 및 문제 제기 10&amp;#xD;
&amp;#xD;
Ⅱ. 중국 의화본(擬話本)소설의 창조적 재구성 17&amp;#xD;
 1. 소설구조의 재배치 19&amp;#xD;
 2. 등장인물 유형의 변화 27&amp;#xD;
 3. 플롯의 변화 양상 48&amp;#xD;
&amp;#xD;
Ⅲ. 전통 서사(敍事)양식의 근대적 변화 양상 65&amp;#xD;
 1. 서사 공간의 확장과 현실성 65&amp;#xD;
 2. 서사적 시간에 대한 인식 76&amp;#xD;
 3. 서사구조의 재구성 87&amp;#xD;
&amp;#xD;
Ⅳ. 계몽사상의 수용과 '사전(史傳)' 전통의 계승 92&amp;#xD;
 1. 근대적 계몽의 논리와 소설적 자유 92&amp;#xD;
 2. 유교적 교화(敎化)의 논리와 '사전'의 전통 96&amp;#xD;
 3. 작가층의 딜레마와 독자층의 한계 100&amp;#xD;
&amp;#xD;
Ⅴ. 결론 106&amp;#xD;
&amp;#xD;
참고문헌 110</t>
  </si>
  <si>
    <t>I. 서론 1_x000D_
 1. 연구의 목적 1_x000D_
 2. 연구사 검토 3_x000D_
  1) 한·몽 전래동화의 연구사 검토 3_x000D_
   (1) 한국 3_x000D_
   (2) 몽골 5_x000D_
  2) 한·몽 민담의 비교연구사 검토 6_x000D_
 3. 연구의 방법과 범위 8_x000D_
II. 한·몽 전래동화의 서사구조 비교를 위한 예비적 고찰 10_x000D_
 1. 한국 초등교과서 전래동화의 예비적 고찰 10_x000D_
  1) 전래동화의 목록 및 수록형태10_x000D_
  2) 유형 분류 12_x000D_
  3) 주제 분류 17_x000D_
  4) 등장인물 20_x000D_
 2. 몽골 초등교과서 전래동화의 예비적 고찰 21_x000D_
 1) 전래동화의 목록 및 수록형태 21_x000D_
 2) 유형 분류 23_x000D_
 3) 주제 분류 27_x000D_
 4) 등장인물 29_x000D_
 3. 한국과 몽골의 비교 29_x000D_
 1) 수록형태 비교 29_x000D_
 2) 유형과 등장인물 비교 31_x000D_
 3) 주제 비교 33_x000D_
III. 한·몽 전래동화의 서사구조 비교 35_x000D_
 1. 한국 전래동화의 서사구조 분석 35_x000D_
  1) ‘지혜’ 이야기의 서사구조 35_x000D_
   (1) ‘경쟁-지혜-승리’의 이야기 35_x000D_
   (2) ‘열등-지혜-행복’의 이야기 39_x000D_
   (3) ‘악덕-지혜-복수’의 이야기 42_x000D_
  2) ‘금욕’ 이야기의 서사구조 52_x000D_
   (1) ‘성공-모방-실패’의 이야기 52_x000D_
   (2) ‘탐욕-파멸’의 이야기 56_x000D_
 2. 몽골 전래동화의 서사구조 분석 61 _x000D_
  1) ‘지혜’ 이야기의 서사구조 61_x000D_
   (1) ‘경쟁-지혜-승리’의 이야기 61_x000D_
   (2) ‘열등-지혜-행복’의 이야기 66_x000D_
   (3) ‘악덕-지혜-복수’의 이야기 67_x000D_
  2) ‘금욕’ 이야기의 서사구조 72_x000D_
   (1) ‘탐욕-파멸’의 이야기 72_x000D_
 3. 한‧몽 전래동화의 서사구조 비교 75_x000D_
  1) ‘지혜’ 이야기의 서사구조 비교 76_x000D_
  2) ‘금욕’ 이야기의 서사구조 비교 79_x000D_
IV. 결론 81	      _x000D_
참고문헌 85_x000D_
Abstract 89</t>
  </si>
  <si>
    <t>Ⅰ. 서 론  1_x000D_
 1. 연구목적  1_x000D_
 2. 연구사 검토  8_x000D_
 3. 연구방법 및 연구범위  19_x000D_
Ⅱ. 민중의 일상 언어와 전복적 일상성  27_x000D_
 1. 민중의 일상 언어와 생활상  28_x000D_
  (1) 민중 계급의 생활상 재현 28_x000D_
  (2) 민중의 이데올로기 반영 32_x000D_
 2. 카니발적 상황과 언어 소통  37_x000D_
  (1) 카니발적 상황과 방언의 기능 37_x000D_
  (2) 카니발적 상황에서의 소통방식 41_x000D_
 3. 배설의 언어  44_x000D_
  (1) 삶의 애환의 위악적 표출 44_x000D_
  (2) 감정의 직설적 표현 어법  49_x000D_
Ⅲ. 불온한 일상으로서의 가족 서사  52_x000D_
 1. 아버지와 아들의 불화  53_x000D_
  (1) 권력의 부재 53_x000D_
  (2) 부양 능력의 부재와 사회변화 61_x000D_
 2. 가족과 어머니의 불화  67_x000D_
  (1) 가장의 부재와 어머니의 의미  67_x000D_
  (2) 어머니에 대한 이중적 의식  74_x000D_
 3. 가족과 사회의 불화 80_x000D_
  (1) 희생양으로서 아버지의 지위  80_x000D_
  (2) 어머니의 일상과 여성성  89_x000D_
Ⅳ. 일상생활과 공동체 의식 98_x000D_
 1. 민중의 일상  99_x000D_
  (1) 민중의 사회갈등과 생존방식 99_x000D_
  (2) 민중의 공동체적인 삶의 방식  109_x000D_
 2. 지식인의 일상  115_x000D_
  (1) 지식인의 변모와 실천의식  115_x000D_
  (2) 지식인의 민중의식  120_x000D_
 3. 일상의 재현과 변용의식  127_x000D_
  (1) 배설의 의미와 일상의 변용   127_x000D_
  (2) 일상의 변화와 서사적 변용  134_x000D_
Ⅴ. 결론  141_x000D_
참고문헌  146_x000D_
ABSTRACT  155</t>
  </si>
  <si>
    <t>Ⅰ. 서론	 1_x000D_
 가. 문제 제기	 1_x000D_
 나. 연구사 검토	 10_x000D_
 다. 연구 방법	 18_x000D_
Ⅱ. 신경림의 문학관	 25_x000D_
 가. 농촌의 현실 고발	 25_x000D_
 나. 독자를 중시하는 태도	 35_x000D_
 다. 민요적 가락에 대한 열정	 45_x000D_
 라. 유기체적 생명의식 추구	 51_x000D_
Ⅲ. 신경림 시의 변화와 지속	 59_x000D_
 가. 관념의 탈피와 민중의식의 반영	 60_x000D_
  1. 개인적 감상과 존재론적 관념	 60_x000D_
  2. 농민적 삶을 통한 민중의식의 반영	 68_x000D_
 나. 유랑의 삶과 민중의식의 형상화	 78_x000D_
  1. 유랑의 삶과 민요시 창작	 78_x000D_
  2. 연작 장시를 통한 민중의식의 형상화	 89_x000D_
 다. 인간의 발견과 역사의식의 전환	 117_x000D_
  1. 개별적인 인간과 이웃의 발견	 117_x000D_
  2. 현실을 바라보는 눈과 역사의식의 전환	 122_x000D_
 라. 세계인식의 확장과 서정적 포용	 136_x000D_
  1. 자아성찰을 통한 세계인식의 확장	 136_x000D_
  2. 민중친화적 삶과 서정적 포용	 170_x000D_
Ⅳ. 신경림 시의 시사적 위상	 179_x000D_
Ⅴ. 결론	 184_x000D_
참고 문헌 188_x000D_
ABSTRACT 200</t>
  </si>
  <si>
    <t>1.  서론 	 1_x000D_
 1.1.  연구 목적과 범위 	 1_x000D_
 1.2.  선행 연구 	 12_x000D_
  1.2.1.  한국어 태에 관한 연구 	 12_x000D_
  1.2.2.  한국어 태의 습득 및 처리에 관한 연구 	 17_x000D_
  1.2.3.  한국어 태의 교육에 관한 연구 	 23_x000D_
 1.3.  연구 방법 	 25_x000D_
_x000D_
2. 이론적 전제 	 29_x000D_
 2.1.  범주화 이론과 영상도식 	 30_x000D_
 2.2.  의미 지도 모형 	 32_x000D_
 2.3.  구문 문법 	 34_x000D_
 2.4.  행동 반응과 뇌 반응 	 37_x000D_
 2.5.  알아차림 가설 	 38_x000D_
_x000D_
3. 태의 정의와 분류  	 41_x000D_
 3.1.  태의 정의 	 41_x000D_
  3.1.1.  태의 특성과 논의의 어려움 	 41_x000D_
  3.1.2.  태에 대한 정의 	 47_x000D_
 3.2.  기존의 태 분류 	 55_x000D_
 3.3.  태 유형을 구분하는 기준 	 61_x000D_
  3.3.1.  원형적 구문의 차이 	 62_x000D_
  3.3.2.  의미 지도상의 의미 경계 	 64_x000D_
  3.3.3.  태 교체의 제약 	 66_x000D_
_x000D_
4. 한국어의 태 유형과 태 연속체  	 68_x000D_
 4.1.  원형적 태 유형 	 69_x000D_
  4.1.1.  능동태 	 69_x000D_
  4.1.2.  사동태 	 75_x000D_
  4.1.3.  피동태 	 87_x000D_
  4.1.4.  재귀태 	 94_x000D_
  4.1.5.  상호태 	 104_x000D_
 4.2.  주변적 태 유형 	 110_x000D_
  4.2.1.  가능태 	 110_x000D_
  4.2.2.  자발태 	 117_x000D_
  4.2.3.  신체 중간태 	 122_x000D_
  4.2.4.  감정 중간태 	 133_x000D_
 4.3.  한국어 태 연속체 	 139_x000D_
_x000D_
5. 한국어 태의 처리와 습득 	 149_x000D_
 5.1.  능동문과 피동문에 대한 행동 반응 	 153_x000D_
  5.1.1.  능동문과 피동문의 처리 	 153_x000D_
  5.1.2.  행동 반응 실험 	 156_x000D_
  5.1.3.  실험 결과와 논의 	 161_x000D_
 5.2.  능동문과 피동문 처리에 대한 뇌 반응 	 167_x000D_
  5.2.1.  ERP 성분 	 169_x000D_
  5.2.2.  ERP 실험 방법 	 172_x000D_
  5.2.3.  EEG 자료의 수집과 기록 	 176_x000D_
  5.2.4.  실험 결과 및 결과 논의 	 181_x000D_
 5.3.  다양한 한국어 태 유형의 습득 	 199_x000D_
  5.3.1.  실험 방법 	 201_x000D_
  5.3.2.  실험 결과 	 205_x000D_
_x000D_
6. 태에 대한 인지적 교육 접근법  	 213_x000D_
 6.1.  문법 교육의 인지적 접근 	 213_x000D_
  6.1.1.  장면의 해석 	 214_x000D_
  6.1.2.  장면과 구문의 혼성 	 219_x000D_
  6.1.3.  형태에 대한 알아차림 	 223_x000D_
 6.2.  인지적 수업 모형 	 228_x000D_
  6.2.1.  능동태와 피동태의 교육 	 231_x000D_
  6.2.2.  가능태의 교육 	 238_x000D_
_x000D_
7. 결론  	 244_x000D_
_x000D_
참고문헌 	 252_x000D_
부록 	 269_x000D_
ABSTRACT 	 272</t>
  </si>
  <si>
    <t>Ⅰ. 서론 1 _x000D_
 A. 연구사 검토 및 문제 제기 1 _x000D_
 B. 연구 방법 및 연구 대상 18 _x000D_
Ⅱ. 1950년대 한국 사회와 신세대(新世代)의 정치의식 30 _x000D_
 A. 반공주의 파시즘과 시민적 부정의식 30 _x000D_
 B. 문단(文壇)의 국가기구화와 세대적 부정의식 41 _x000D_
Ⅲ. 물화(物化) 부정과 자유의 정치성 : 장용학 56 _x000D_
 A. 이성(理性)의 구상력(構像力)과 사유 주체 56 _x000D_
  1. 성찰적 이성의 강화와 이념의 탈신격화 56 _x000D_
  2. 자기대결의 변증법과 ‘비인(非人)’의 세속지향성 66 _x000D_
 B. 인간성 실현의 충동과 생성 공간 76 _x000D_
  1. 생명력의 선(線)적 운동과 ‘동굴’ 76 _x000D_
  2. 지도 그리기의 확산 운동과 ‘산’ 85 _x000D_
 C. 반합적(反合的) 언어의 이미지즘과 재생의 미학 93 _x000D_
  1. 명령어의 분해와 감각적 서술 93 _x000D_
  2. 병렬 구조의 변주(變奏)와 모자이크식 대안-서사 103 _x000D_
Ⅳ. 불의(不義) 부정과 유희의 정치성 : 김성한 113 _x000D_
 A. 가장(假裝)의 제의(祭儀)와 놀이 주체 113 _x000D_
  1. 허위의 포착과 주권의 회복 113 _x000D_
  2. 계약 관계의 형성과 위계의 창조적 변환 122 _x000D_
 B. 법의 발명과 극(劇)적 공간 135 _x000D_
  1. 패권의 상실과 관객 주도의 ‘무대’ 135 _x000D_
  2. 정의(正義)의 정립 투쟁과 ‘법정’ 143 _x000D_
 C. 중의적 언어의 개방성과 전도(顚倒)의 미학 153 _x000D_
  1. 위치의 전복과 음악적 서술 153 _x000D_
  2. 입체적 조감과 연작 구성의 서사 162 _x000D_
Ⅴ. 통합 부정과 공존의 정치성 : 손창섭 173 _x000D_
 A. 대항적 개별성의 발현과 공감 주체 173 _x000D_
  1. 소외의 극복과 적대적 차이의 인정 173 _x000D_
  2. 개별성의 접합과 상생(相生)의 공동체 185 _x000D_
 B. 욕망의 혼종적 연대와 소통 공간 198 _x000D_
  1. 도시 스펙타클의 재전유와 ‘길’ 198 _x000D_
  2. 상호침투의 공론장과 ‘방’ 205 _x000D_
 C. 이질적 언어의 소격화(疏隔化)와 다성(多聲)의 미학 215 _x000D_
  1. 자기담론의 개발과 직접인용의 서술 215 _x000D_
  2. 초점의 분산과 대위법적 서사 224 _x000D_
Ⅵ. 결론 232 _x000D_
참고문헌 242 _x000D_
ABSTRACT 255</t>
  </si>
  <si>
    <t>목   차_x000D_
_x000D_
   &lt;국문초록&gt;_x000D_
_x000D_
Ⅰ. 서론 	1_x000D_
  1. 문제의 제기	1_x000D_
  2. 연구사 검토	17_x000D_
  3. 연구의 시각 및 연구방법론 	31_x000D_
_x000D_
Ⅱ. 국민문학과 황민문학의 발생 배경 및 전개  	38_x000D_
  1. 일제말기 식민지 문단의 문학생산 시스템  	38_x000D_
    1.1. 일본의 문학 동원 및 식민지 문단 통제  	38_x000D_
    1.2. 국민문학과 황민문학의 독자성 	45_x000D_
_x000D_
  2. 국민문학과 황민문학의 전개 	50_x000D_
    2.1. 국민문학의 형성, 전개, 쇠퇴	51_x000D_
    2.2. 황민문학의 형성, 전개, 쇠퇴 	56_x000D_
 _x000D_
Ⅲ. 일제말기 한국과 타이완에서의 이중언어 창작 	66_x000D_
  1. 식민지의 이중언어 현실 및 이중언어 창작	66_x000D_
    1.1. 전쟁 수행을 위한 일본어 보급  	66_x000D_
    1.2. 모어지향적인 이중언어 창작  	72_x000D_
   _x000D_
  2. ‘국어’의 폭력성에 대한 불안	92_x000D_
    2.1. 식민지인의 발언권 상실	92_x000D_
    2.2. 군사적 일본어교육에 대한 거부	101_x000D_
    2.3. 일본인의 언어적 우월감에 대한 위화감	114_x000D_
_x000D_
  3. ‘국어’에 대한 도전	125_x000D_
    3.1. 일본어 표준성에 대한 도전	125_x000D_
    3.2. 전도(顚倒)와 전복(顚覆): ‘국어’의 헤게모니에 대한 도전 	132_x000D_
    3.3. 희화화: 일본어 상용의 비뚤어진 표현 	144_x000D_
 _x000D_
Ⅳ. 내선일체와 내대일여(內臺一如) 소설 	153_x000D_
  1. 식민지 작가의 내선일체와 내대일여 담론	154_x000D_
_x000D_
  2. 동화의 시뮬레이션――일본인과의 만남 	165_x000D_
    2.1. 연애·결혼 모티프	165_x000D_
    2.2. 입양 모티프	184_x000D_
    2.3. 동서(同棲) 모티프	203_x000D_
_x000D_
  3. 동화의 한계에 대한 재확인	221_x000D_
    3.1. 정체된 ‘과거’: 민족관계의 실상	221_x000D_
    3.2. 동화되지 않는 동화인(同化人) 	233_x000D_
    3.3. 지원병·징병 소설의 저항	250_x000D_
_x000D_
V. 자민족 중심적인 ‘동아’ 구상――일본에 대한 초극과 재편	266_x000D_
  1. 일제말기 식민지 문학자의 시공간 인식 	266_x000D_
    1.1. ‘일억국민(一億國民)’과 ‘동아십억민(東亞十億民)’: 식민지 문학자의 동아 담론	266_x000D_
    1.2. ‘과도기’ 인식: 식민지 작가의 시대인식	275_x000D_
_x000D_
  2. 식민지의 자아 구축 및 절대적인 타자의 부상	283_x000D_
    2.1. 자아 구축에 활용된 ‘중국’ 	284_x000D_
    2.2. 반영미 서사: 절대적인 타자의 투사	295_x000D_
  _x000D_
  3. ‘지방문학’의 반격	303_x000D_
    3.1. ‘지방문학’의 모체적 역할	303_x000D_
    3.2. 극대화된 ‘고향’	311_x000D_
  _x000D_
Ⅵ. 결론	323_x000D_
_x000D_
&lt;참고문헌&gt; 	327_x000D_
_x000D_
&lt;Abstract&gt;	341</t>
  </si>
  <si>
    <t>Ⅰ. 서 론 = 1&amp;#xD;
 1. 연구 목적 = 1&amp;#xD;
 2. 연구사 검토 = 6&amp;#xD;
 3. 연구 범위와 연구 방법 = 28&amp;#xD;
Ⅱ. 이명준의 욕망에 대한 환상 -『廣場』 = 40&amp;#xD;
 1. 서사 구조 = 40&amp;#xD;
 2. 남한 현실에서 욕망의 대상 = 43&amp;#xD;
 3. 북한 현실에서 욕망의 대상 = 48&amp;#xD;
 4. 타고르호에서의 환상 = 52&amp;#xD;
 5. 이명준의 심리 세계 = 55&amp;#xD;
Ⅲ. 독고준의 욕망과 방황 -『灰色人』 = 61&amp;#xD;
 1. 서사 구조 = 62&amp;#xD;
 2. 김순임에 대한 욕망과 갈등 = 67&amp;#xD;
 3. 이유정에 대한 욕망과 갈등 = 74&amp;#xD;
 4. 독고준의 심리 세계 = 82&amp;#xD;
Ⅳ. 독고준의 욕망에 대한 환상 여행 -『西遊記』 = 97&amp;#xD;
 1. 서사 구조 = 98&amp;#xD;
 2. W시의 그 여름에 대한 욕망 = 104&amp;#xD;
 3. 자아비판의 상흔을 찾아서 = 110&amp;#xD;
 4. 독고준의 심리 세계 = 114&amp;#xD;
Ⅴ. 구보의 현실과 사유세계 -『小說家丘甫氏의 一日』 = 129&amp;#xD;
 1. 서사 구조 = 130&amp;#xD;
 2. 현실에 대한 비판과 사유 = 135&amp;#xD;
 3. 구보의 심리 세계 = 152&amp;#xD;
Ⅵ. 자아를 찾아 방황하는 오토메나크 -『颱風』 = 172&amp;#xD;
 1. 서사 구조 = 173&amp;#xD;
 2. 아만다에 대한 욕망과 사랑 = 178&amp;#xD;
 3. 자아와 현실에 대한 갈등 = 184&amp;#xD;
 4. 오토메나크의 심리 세계 = 195&amp;#xD;
Ⅶ. 결 론 = 211&amp;#xD;
참 고 문 헌 = 218&amp;#xD;
부 록 = 231&amp;#xD;
ABSTRACT = 251</t>
  </si>
  <si>
    <t>1. 서론 1_x000D_
 1.1. 연구 목적 및 방법	 1_x000D_
 1.2. 선행 연구 검토 7_x000D_
_x000D_
2. 외국인 유학생을 위한 한국 문학 교재의 필요성 14_x000D_
 2.1 외국인 유학생 대상 한국 문학 교육의 의의	 14_x000D_
 2.2 기존 교재의 현황 분석 21_x000D_
_x000D_
3. 외국인 유학생을 위한 한국 문학 교재 개발의 이론적 검토 35_x000D_
 3.1 학습자의 요구 분석 35_x000D_
  3.1.1. 조사의 방법과 과정 35_x000D_
  3.1.2 학습자 대상 설문 내용 및 결과 38_x000D_
 3.2 문학작품 작품 선정기준 및 근거 45_x000D_
_x000D_
4. 외국인 유학생을 위한 한국 문학 교재 개발 방안 49_x000D_
 4.1 교재 수록 대상 작품 49_x000D_
 4.2 수록 대상 작품의 위상 분석 55_x000D_
 4.3 단원 구성의 체계 66_x000D_
 4.4 교재의 실제 72_x000D_
_x000D_
5. 외국인 유학생을 위한 한국 문학 교재의 교수 방안 88_x000D_
 5.1 언어 능력 향상을 위한 방안 89_x000D_
  5.1.1 읽기를 통한 교수 학습 활동	 89_x000D_
  5.1.2 Dictogloss 방식의 활용 95_x000D_
 5.2 문학적 이해 방안 102_x000D_
  5.2.1 문학 감상 노트 102_x000D_
  5.2.2 패러디 활동 103_x000D_
  5.2.3 매체 활용 112_x000D_
 5.3 문화적 소통을 위한 방안 114_x000D_
  5.3.1 한국 학생들과의 토론 114_x000D_
  5.3.2 자국의 문화와 비교 117_x000D_
 5.4 학습자 반응 분석 126_x000D_
_x000D_
6. 결론 132_x000D_
_x000D_
참고문헌 135_x000D_
부록 146_x000D_
ABSTRACT 158</t>
  </si>
  <si>
    <t>Ⅰ. 序 論	1_x000D_
   1. 연구 목적	1_x000D_
   2. 선행 연구	5_x000D_
   3. 연구 범위 및 연구 방법	7_x000D_
_x000D_
Ⅱ. 箕子 관련 창화의 현황과 쟁점	15_x000D_
   1. 창화 배경	15_x000D_
      1) 양국의 箕子朝鮮說의 수용	15_x000D_
      2) 양국의 箕子의 외교적 활용	17_x000D_
      3) 양국의 외교 창화에 대한 중시	20_x000D_
   2. 창화의 현황 및 담론의 추이	24_x000D_
   3. 기자 기록의 쟁점	30_x000D_
      1) 冊封	30_x000D_
      2) &lt;洪範&gt;	34_x000D_
      3) 佯狂	36_x000D_
_x000D_
Ⅲ. 15세기 후반 전개 양상	42_x000D_
   1. 시대 배경	42_x000D_
      1) 조선의 기자 인식	42_x000D_
      2) 양국의 요동문제로 인한 갈등	45_x000D_
   2. 唱和詩에 나타난 기자 인식	47_x000D_
      1) 箕封에 대한 인식	47_x000D_
      2) &lt;洪範&gt;에 대한 인식	57_x000D_
      3) 佯狂에 대한 인식	61_x000D_
   3. 唱和賦에 나타난 徐居正과 祁順의 인식	64_x000D_
      1) ‘序詞’의 양상	64_x000D_
      2) ‘本詞’의 전개 양상	66_x000D_
   4. 小結	77_x000D_
_x000D_
Ⅳ. 16세기 전개 양상	79_x000D_
   1. 시대 배경	79_x000D_
      1) 조선의 기자에 인식 변화 양상	79_x000D_
      2) 대명외교 전개 양상	82_x000D_
   2. 唱和詩에 나타난 기자 인식	85_x000D_
      1) &lt;平壤勝迹&gt;에서 나타나는 단군·기자 인식	85_x000D_
      2) &lt;洪範&gt;에 대한 인식	92_x000D_
      3) 佯狂에 대한 인식	97_x000D_
   3. 唱和賦에 나타난 李珥와 王敬民의 인식	101_x000D_
      1) ‘序詞’의 양상	101_x000D_
      2) ‘本詞’와 ‘亂曰’의 전개 양상	103_x000D_
   4. 小結	117_x000D_
_x000D_
Ⅴ. 17세기 전반 전개 양상	120_x000D_
   1. 시대 배경	120_x000D_
      1) 조선의 기자에 대한 인식 변화	120_x000D_
      2) 양국의 외교 관계	122_x000D_
   2. 唱和詩에 나타난 기자 인식	125_x000D_
      1) 劉鴻訓의 단군 인식	125_x000D_
      2) &lt;洪範&gt;에 대한 인식	129_x000D_
      3) 佯狂에 대한 인식	131_x000D_
   3. 唱和賦에 나타난 張維와 姜日廣의 인식	135_x000D_
      1) ‘序詞’의 양상	135_x000D_
      2) ‘本詞’와 ‘亂曰’의 전개 양상	138_x000D_
   4. 小結	149_x000D_
_x000D_
Ⅵ. 結 論	151_x000D_
_x000D_
參考文獻	154_x000D_
_x000D_
【부록】 명사 약력 및 사행 목적	159</t>
  </si>
  <si>
    <t>Ⅰ. 서론	 1&amp;#xD;
 1. 연구 목적	 1&amp;#xD;
 2. 연구사 검토	 3&amp;#xD;
 3. 연구 방법 및 범위	 12&amp;#xD;
Ⅱ. 이론적 고찰	 19&amp;#xD;
 1. 대속 사상의 개념	 19&amp;#xD;
  가. 종교적 대속 사상	 19&amp;#xD;
  나. 윤리적 대속 사상	 33&amp;#xD;
 2. 문학에 있어서의 대속 사상	 37&amp;#xD;
  가. 문학에 반영된 대속 사상	 37&amp;#xD;
  나. 박상륭 문학에 나타난 대속 사상의 특성	 54&amp;#xD;
Ⅲ. 박상륭 소설에서의 대속 사상의 발현 양상	 58&amp;#xD;
 1. 몸의 우주에서의 죽음과 부활	 58&amp;#xD;
  가. 윤회의 교량으로서의 여성	 58&amp;#xD;
  나. 살욕과 성욕의 상극적 질서 유지	 76&amp;#xD;
 2. 말씀의 우주에서의 의식화된 인간	 95&amp;#xD;
  가. 안과 밖의 이면 획득	 95&amp;#xD;
  나. 필멸(必滅)에서 불멸(不滅)을 낚는 신성(神性)	 113&amp;#xD;
 3. 마음의 우주에서의 중도(中道)의 길	 132&amp;#xD;
  가. 동일자의 해체와 타자에의 각성	 132&amp;#xD;
  나. 전체성의 체험과 자기 부정의 지속	 147&amp;#xD;
Ⅳ. 결론	 167&amp;#xD;
참고문헌	 171</t>
  </si>
  <si>
    <t>제1장 서론	1_x000D_
  제1절 연구 동기 및 연구 목적	1_x000D_
  제2절 선행 연구 검토 및 연구 방법	17_x000D_
제2장 최정희와 장아이링의 작품발표 시기별 여성의식 비교	36_x000D_
  제1절 1945년 이전시기: 폐쇄적 억압과 여성인물의 파괴성	36_x000D_
    1. 결혼풍속과 충동	36_x000D_
    2. 저항적 폭력과 히스테리	44_x000D_
      1) 反모성과 히스테리	44_x000D_
      2) 부권의 약화와 폭력	56_x000D_
  제2절 1945-1950년: 여성의 비주체성 문제의 구체화	64_x000D_
    1. 여성의 비주체성 문제	64_x000D_
    2. 구시대적 억압에 대한 거부 방식	80_x000D_
  제3절 1950년대: 이중적 여성문제에 대한 우회적 접근	90_x000D_
    1. 이중구조를 통한 여성에의 접근	94_x000D_
      1) 기초의식 층위의 여성문제	94_x000D_
      2) 이념(남성)과 여성의 분리	112_x000D_
    2. 사랑과 경제의 관계 조명	124_x000D_
  제4절 1960년대: 불안정한 자유와 여성문제	130_x000D_
    1. 극단적 여성에 대한 설명 방식	130_x000D_
    2. 회귀의 방식	171_x000D_
  제5절 1970년대: 종료에 대한 의식	174_x000D_
    1. 인간적 쓸쓸함과 개인의 욕망	174_x000D_
    2. 모국을 떠난 장아이링의 망명의식	182_x000D_
제3장 시대별 작품의 변화양상과 최정희ㆍ장아이링 의식의 관계	198_x000D_
제4장 결론	218_x000D_
□ 참고문헌	223_x000D_
□ Abstract	234</t>
  </si>
  <si>
    <t>Ⅰ. 서론 = 1_x000D_
    1. 연구 목적 및 방법 = 1_x000D_
    2. 연구사 검토 = 6_x000D_
_x000D_
_x000D_
Ⅱ. 1930∼1940년대 가족과 사회 = 13_x000D_
    1. 일제 강점기와 해방기의 시대 상황 = 14_x000D_
    2. 전통적 가족 이데올로기의 변모 = 18_x000D_
_x000D_
_x000D_
Ⅲ. 가족사적 체험의 구현 양상 = 22_x000D_
    1. 백석: 가족의 원형적 가치에 대한 희구 = 22_x000D_
    2. 이용악: 아버지의 부재와 회상 = 44_x000D_
    3. 김상훈: 이념 지향과 가족 관계의 변화 = 53_x000D_
_x000D_
    _x000D_
Ⅳ. 불안정한 사회 현실과 가족의 수난 = 63_x000D_
    1. 백석: 소외된 가족에 대한 연민 = 63_x000D_
    2. 이용악: 가족의 해체와 귀향민의 비애 = 73_x000D_
    3. 김상훈: 해방 정국의 혼돈과 빈곤한 생활 = 92_x000D_
_x000D_
_x000D_
Ⅴ. 가족에 대한 인식의 확장 = 98_x000D_
    1. 백석: 유랑 생활과 내면적 성찰 = 98_x000D_
    2. 이용악: 가족적인 연대감을 통한 현실 극복 = 111_x000D_
    3. 김상훈: 계급 갈등 및 봉건 인습 타파 = 115_x000D_
_x000D_
          _x000D_
Ⅵ. 결론 = 143</t>
  </si>
  <si>
    <t>차       례_x000D_
_x000D_
_x000D_
제1장 서론··································································1_x000D_
_x000D_
  1.1. 연구목적 및 문제 제기···········································1_x000D_
  1.2. 연구사 검토 및 연구 방향·································.·····9_x000D_
_x000D_
제2장 미적 근대성의 이론적 탐구와 시간에 대한 인식의 변화·23_x000D_
_x000D_
  2.1. 근대성에 대한 인식의 변화······································23_x000D_
  2.2. 근대적 삶의 조건으로서의 도시.·······························31_x000D_
  2.3. 미적 근대성과 인간의 시간.·····································37_x000D_
_x000D_
제3장 시에 대한 본질적 사유와 미적 근대성의 실현·············44_x000D_
_x000D_
  3.1. 체험의 순간 · 바로 보기와 귀 기울이기·····················44_x000D_
  3.2. 존재의 언어와 실존적 물음 · 자기부정의 견딤과 극복..62_x000D_
  3.3. 시에 대한 본질적 사유 · 생성과 소멸의 시학············..76_x000D_
_x000D_
제4장 도시 체험의 ‘극화’와 실현 가능한 ‘사랑’의 발견·········108_x000D_
  4.1. 미적 체험의 주체··················································108_x000D_
  4.2. 도시 체험과 미적 근대성········································119_x000D_
  4.3. 사랑의 발견을 통한 ‘경험의 체화’····························128_x000D_
  4.4. 사랑의 실현을 통한 ‘체험의 극화’····························152_x000D_
_x000D_
제5장 결론 · 문학사적 의의···········································166_x000D_
참고 문헌···································································173_x000D_
Abstract·····································································185</t>
  </si>
  <si>
    <t>Ⅰ. 서론 = 1_x000D_
   1. 기존 연구 검토 및 문제 제기 = 1_x000D_
   2. 연구 목적과 연구 대상 = 20_x000D_
   3. 연구 방법 = 24_x000D_
Ⅱ. 산문시의 개념과 유형 = 30_x000D_
   1. 산문시의 개념 = 30_x000D_
   2. 산문시의 특성 및 유형 = 37_x000D_
     ⑴ 형태적 특성에 따른 유형 = 37_x000D_
       ① 단락이나 연 구분이 없는 산문시 = 40_x000D_
       ② 단락이나 연 구분이 있는 산문시 = 41_x000D_
     ⑵ 표현론적 특성에 따른 유형 = 42_x000D_
       ① 서정적 산문시 = 43_x000D_
       ② 서사적 산문시 = 46_x000D_
     ⑶ 운율적 특성에 따른 유형 = 51_x000D_
       ① 율문형 산문시 = 53_x000D_
       ② 비율문형 산문시 = 56_x000D_
Ⅲ. 한국 근대 산문시의 미적 특성 = 60_x000D_
   1. 형태적 특성으로 본 이상의 산문시 = 60_x000D_
     ⑴ 이미지의 공간화와 미학적 위반 = 60_x000D_
     ⑵ 정서 및 상황의 변화와 서사적 전개 = 72_x000D_
     ⑶ 근대적 주체의 내면세계와 부정의식 = 85_x000D_
   2. 표현론적 특성으로 본 오장환의 산문시 = 92_x000D_
     ⑴ 화자 지향의 서정적 산문시와 정서적 공감 = 92_x000D_
     ⑵ 맥락 지향의 서사적 산문시와 보여주기 방식 = 105_x000D_
     ⑶ 근대 사회의 착종과 비판의식 = 117_x000D_
   3. 운율적 특성으로 본 정지용의 산문시 = 128_x000D_
     ⑴ 새로운 율문형의 시도와 암시성 = 128_x000D_
     ⑵ 장르적 변이를 통한 비율문형 산문시 = 147_x000D_
     ⑶ 동양적 자연관과 교시적 태도 = 163_x000D_
Ⅳ. 한국 근대 산문시의 시사적 위상 = 176_x000D_
Ⅴ. 결론 = 183</t>
  </si>
  <si>
    <t>Ⅰ. 서론 	1_x000D_
  _x000D_
1. 연구사 검토 및 문제제기 	1_x000D_
_x000D_
2. 연구방법 	6_x000D_
_x000D_
_x000D_
Ⅱ. 근대적 언어표상에 대한 거부와 언어의 탈영토화 	15_x000D_
_x000D_
1. 한글전용에 대한 거부와 한자 사용 	16_x000D_
_x000D_
2. 사유언어의 도입과 언어의 탈영토화 	21_x000D_
_x000D_
_x000D_
Ⅲ. 신체 능력에 대한 긍정과 ‘비인되기’ 	26_x000D_
_x000D_
1.  지배적 표상의 거부와 신체에 대한 긍정 	27_x000D_
_x000D_
2. 가부장 질서와 ‘효’ 기표에 대한 부정과 ‘비인되기’ 	36_x000D_
_x000D_
_x000D_
Ⅳ. 국가의 예속과 국민국가의 표상을 넘어서 	54_x000D_
_x000D_
1. 국가장치의 폭력에 대한 저항과 혁명 	54_x000D_
_x000D_
2. 국민국가의 표상을 넘어서 	101_x000D_
_x000D_
_x000D_
Ⅴ. 장용학 소설의 의의 	118_x000D_
_x000D_
Ⅵ. 결론  	123</t>
  </si>
  <si>
    <t>Ⅰ. 서론 1 _x000D_
 A. 연구 목적 및 연구사 검토 1 _x000D_
 B. 연구 방법 및 연구 대상 5 _x000D_
Ⅱ. 1920년대 미의식 담론의 의미망 15 _x000D_
 A. 사회 개조론과 미(美)·추(醜)의식 15 _x000D_
 B. 문학장(場)과 미·추 개념의 지형도 26 _x000D_
Ⅲ. 미·추의 분리와 현실 인식 39 _x000D_
 A. 추 배제의 서사와 관념적 주체 40 _x000D_
  1. 절대화된 미와 입법적 주체 41 _x000D_
  2. 순수한 추와 병리적 주체 49 _x000D_
 B. 미-선과 추-악의 규범적 결합 59 _x000D_
  1. 미-선의 이념적 결합과 추상화 59 _x000D_
  2. 추-악의 전통적 결합과 규제화 67 _x000D_
 C. 이념적 미의 정립과 감각적 불쾌의 제거 77 _x000D_
  1. 육체미의 발견과 한정적 승인 77 _x000D_
  2. 도회미의 실현과 공간적 격리 85 _x000D_
 D. 이상의 추구와 ‘미적 국가’의 영토화 95 _x000D_
Ⅳ. 미·추의 결합과 현실 재인식 100 _x000D_
 A. 미·추 혼합의 서사와 체현적 주체 101 _x000D_
  1. 사회적 추와 폭로적 주체 101 _x000D_
  2. 숭고의 발현과 폭력적 주체 110 _x000D_
 B. 추-선-미와 추-악-미의 교차적 결합 121 _x000D_
  1. 추-선-미의 전도적 결합과 비극화 121 _x000D_
  2. 추-악-미의 모순적 결합과 유미화 129 _x000D_
 C. 혼성적 미의 발현과 감각적 불쾌의 전유 138 _x000D_
  1. 골계미의 표출과 동정적 수용 138 _x000D_
  2. 퇴폐미의 출현과 심미적 향유 147 _x000D_
 D. 현실의 균열과 ‘국가적 미’의 탈영토화 155 _x000D_
Ⅴ. 결론 161 _x000D_
참고문헌 168 _x000D_
Abstract 174</t>
  </si>
  <si>
    <t>목        차_x000D_
_x000D_
ABSTRACT_x000D_
_x000D_
제1장 서론	1_x000D_
  1. 연구 목적	1_x000D_
  2. 선행 연구 검토	6_x000D_
_x000D_
제2장 연구 방법 	19_x000D_
_x000D_
제3장 윤흥길 장편소설의 주제에 따른 유형	27_x000D_
  1. 모성 탐구(「에미」, 「순은의 넋」)	27_x000D_
    1) 원형적 모성의 계승과 변형	28_x000D_
    2) 가문 이데올로기와 모성의 역할	49_x000D_
    3) 모성의 확장 가능성과 사회적 모성	63_x000D_
  2. 과거 탐구 및 화해(「낫」, 「산에는 눈 들에는 비」, 「밟아도 아리랑」)	74_x000D_
    1) 과거로의 귀환	75_x000D_
    2) 과거와의 화해와 공감의 정서	94_x000D_
  3. 권력 비판(「완장」, 「묵시의 바다」)	107_x000D_
    1) 권력의 감시 전략과 상호 감시체계	108_x000D_
    2) 권력의 주변화 전략과 폭력의 정당화	123_x000D_
    3) 권력에 대한 도전과 가능성	135_x000D_
  4. 세태 비판(「백치의 달」, 「빛 가운데로 걸어가면」, 「옛날의 금잔디」)	146_x000D_
    1) 물질 중심 사회와 인간의 허위의식	146_x000D_
    2) 야만의 시대와 욕망의 허무함 	164_x000D_
    3) 인간성 회복의 가능성 탐구	180_x000D_
_x000D_
제4장 결론	192_x000D_
_x000D_
 참고문헌 	196_x000D_
 국문초록 	203</t>
  </si>
  <si>
    <t>목  차_x000D_
_x000D_
_x000D_
목    차  	ⅰ_x000D_
국문초록  	ⅲ_x000D_
_x000D_
Ⅰ. 서론 	1_x000D_
  1. 연구 목적 	1_x000D_
  2. 연구사 검토 및 연구 방법 	9_x000D_
_x000D_
Ⅱ. 한국 과학소설의 흐름과 냉전 시기의 특수성 	23_x000D_
_x000D_
Ⅲ. 한낙원의 과학소설과 냉전적 국제관계 속의 _x000D_
   국가관 정립	47_x000D_
  1. ??잃어버린 소년??과 연방체제와 국가의 양상  	47_x000D_
  2. ??금성탐험대??와 냉전 시기 미·소의 대립 양상 	57_x000D_
  _x000D_
Ⅳ. 문윤성의 ??완전사회??와 유토피아적 국가관의 의미 	67_x000D_
  1. ??완전사회??에 구현된 페미니즘적 국가관 	67_x000D_
  2. 유토피아적 국가관과 냉전 시기 국가 이데올로기의 대립 	77_x000D_
     _x000D_
Ⅴ. 복거일의 소설과 냉전 이후의 새로운 국가관의 모색	89_x000D_
  1. 가상역사소설기법과 통일 국가의 상상적 실현 :_x000D_
     ??파란 달 아래?? 	89_x000D_
  2. 복거일의 과학소설이 지닌 역사주의적 특수성과 _x000D_
     국가관의 양상 	103_x000D_
_x000D_
Ⅵ. 결론 	129_x000D_
_x000D_
_x000D_
_x000D_
_x000D_
참고문헌  	139_x000D_
_x000D_
Abstract  	149</t>
  </si>
  <si>
    <t>Ⅰ. 서론 1 _x000D_
 A. 연구 목적과 연구사 검토 1 _x000D_
 B. 문제 제기와 연구 방법 15 _x000D_
Ⅱ. 『진본 청구영언』 편찬 태도와 만횡청류 수록 21 _x000D_
 A. 『진청』 편찬 체재와 작품 수용 태도 21 _x000D_
  1. 가집 전체 구조 검토 21 _x000D_
  2. 연행 주체적 시각과 편집자적 태도 28 _x000D_
   2.1. 연행 주체자로서의 경험과 시각 28 _x000D_
   2.2. 음악적 소양과 편집자적 태도 39 _x000D_
 B. 편찬 체재와 만횡청류 분리 수록 48 _x000D_
  1. 향유 중심 편제와 만횡청류 수록 질서 48 _x000D_
  2. 만횡청류서에 드러난 선가관 54 _x000D_
   2.1. 겸사로서의 평어 54 _x000D_
   2.2. 노래의 역사성과 연행의 현장성 59 _x000D_
Ⅲ. 만횡청류의 연원과 구성 특성 63 _x000D_
 A. 노래의 연원과 배열 양상 63 _x000D_
  1. 시간의 적층성과 연원 64 _x000D_
   1.1. 기존 시가 계열 64 _x000D_
   1.2. 민요 계열 76 _x000D_
  2. 향유 상황과 노래 배열 양상 84 _x000D_
   2.1. 만횡청류의 전체 배열 양상 86 _x000D_
   2.2. 연행 중심적 시각과 노래 배치 90 _x000D_
 B. 형식적 다양성과 혼종성 99 _x000D_
  1. 언어 운용과 표기 방식의 적극적 활용 100 _x000D_
   1.1. 생활 중심의 일상어 노래 105 _x000D_
   1.2. 목적 지향의 한문 문어체 노래 108 _x000D_
  2. 내적 짜임의 이완과 혼효 122 _x000D_
   2.1. 형태와 구조의 비동질성 122 _x000D_
   2.2. 구성의 비유기성과 혼종성 126 _x000D_
 C. 실생활의 정경과 진기 표출 130 _x000D_
  1. 실존지의 정경과 물상의 형상화 130 _x000D_
   1.1. 생업과 체험의 공간으로서의 실지 130 _x000D_
   1.2. 실지의 생태와 물상의 형상화 136 _x000D_
  2. 일상의 사실적 표현과 인간본성에 대한 관심 152 _x000D_
   2.1. 인생의 유한함에 대한 토로 152 _x000D_
   2.2. 본성적 성애에 대한 긍정적 시선 155 _x000D_
Ⅳ. 만횡청류의 존재 양상과 시가사적 의의 160 _x000D_
 A. 전통 음악관의 현실적 대응 160 _x000D_
  1. 시교론과 향유 현장에 대한 인식 전환 160 _x000D_
  2. 노래의 현장성과 연행 문화의 반영 165 _x000D_
 B. 만횡청류 문면화의 의미와 후대 가집 수록 173 _x000D_
  1. 구전 노래의 시가문학사 편입 173 _x000D_
  2. 만횡청류 노래의 후대 가집 수록 181 _x000D_
Ⅴ. 결론 192 _x000D_
참고문헌 199 _x000D_
Abstract 207</t>
  </si>
  <si>
    <t>I. 서론 1_x000D_
 A. 연구의 필요성과 목적 1_x000D_
 B. 연구사 검토 6_x000D_
II. 조선중기 漢文寓言散文의 형성 배경 12_x000D_
 A. 전통적인 요인들의 기반: 中期 이전 寓言散文의 흐름과 특성 12_x000D_
 B. 외래적인 요인들의 역할: 古文論의 수용과 전개 24_x000D_
III. 조선중기 漢文寓言散文의 자료와 주요 작가 30_x000D_
 A. 작품의 현황과 분포 31_x000D_
 B. 주요 작가의 우언 창작 경위 39_x000D_
  1. 柳夢寅 : 성찰 도구로서의 언어와 함축적 서사 39_x000D_
  2. 許筠 : 세계에 대한 비판적 냉소와 유희의 서사 50_x000D_
  3. 趙纘韓 : 노장적 세계관과 자아의 본질 탐구 53_x000D_
  4 . 張維 : 다원주의적 사상과 인간 정신에 관한 탐구 58_x000D_
IV. 조선중기 漢文寓言散文의 작품 구현 양상 68_x000D_
 A. 다양한 사상의 포용과 寓言 形式의 질적 변화 69_x000D_
 B. 당대 현실에 대한 비판력 제고와 寓言 敍事의 역량 확대 94_x000D_
 C. 참지식의 실체 추구와 言語 疏通 方式의 다변화 118_x000D_
 D. 인간 본성에 관한 고찰과 諷刺性 강화 150_x000D_
V. 조선중기 漢文寓言散文의 특징과 문학사적 의의 163_x000D_
 A. 조선중기 漢文寓言散文의 특징 164_x000D_
 B. 조선중기 漢文寓言散文의 문학사적 의의 178_x000D_
VI. 결론 198_x000D_
참고문헌 211_x000D_
Abstract 222</t>
  </si>
  <si>
    <t>Ⅰ. 서론 _x000D_
Ⅱ. 생애와 학문 _x000D_
  1. 豊壤趙氏의 분파와 발전 과정 _x000D_
  2.『東海公遺稿』를 통한 생애의 재구성 _x000D_
  3. 家學과 학문경향 _x000D_
    1) 家學의 연원과 양상 _x000D_
    2) 博學과 學古의 추구 _x000D_
Ⅲ. 詩에 대한 인식과 詩觀 _x000D_
  1. 議論 숭상과 豪放 추구 _x000D_
  2. 古風 지향과 詩意 중시 _x000D_
  3. 敎化論과 天機論의 결합 _x000D_
Ⅳ. 산수유람관과 기행시문집 편찬 _x000D_
  1. ‘養氣’와 ‘得神’의 산수유람관 _x000D_
  2. 기행시문집의 편찬 체제 _x000D_
Ⅴ. 기행시문집의 시세계 _x000D_
  1. 국토체험의 시적 형상화 _x000D_
    1) 豪放한 기상의 표출 _x000D_
    2) 民生의 사실적 묘사 _x000D_
  2. 敍事와 議論의 詠史 _x000D_
    1) 신라 흥망의 형상과 悲慨의 정서 _x000D_
    2) 임진왜란의 형상과 적개심 표출 _x000D_
  3. 鑑戒의 當代史 詩化 _x000D_
    1) ‘春秋筆法’에 입각한 褒貶과 勸戒 _x000D_
    2) 時點의 전환을 통한 입체적 구성 _x000D_
  4. 경주 敎坊呈才의 唱詞化 _x000D_
    1) 「樂府十一拍」의 장르적 성격 _x000D_
    2) 「樂府十一拍」의 문예적 특징 _x000D_
Ⅵ. 결론 _x000D_
※ 참고문헌</t>
  </si>
  <si>
    <t>Ⅰ.서 론 = 1&amp;#xD;
 1. 연구 목적 = 1&amp;#xD;
 2. 연구사 검토 = 3&amp;#xD;
 3. 연구 범위 및 방법 = 13&amp;#xD;
 4. 황석영 소설과 샤머니즘 = 16&amp;#xD;
Ⅱ. 단편소설의 샤머니즘 수용 = 21&amp;#xD;
 1. 성장을 위한 통과제의 - 입석 부근(立石附近) = 21&amp;#xD;
 2. 한(恨)과 위령(慰靈) -「북망, 멀고도 고적한 곳」 = 29&amp;#xD;
 3. 비극적 현실과 축제 -「돼지꿈」 = 34&amp;#xD;
Ⅲ. 현실 극복과 유토피아 -『장길산(張吉山)』 = 41&amp;#xD;
 1. 질곡(桎梏)의 시대와 변혁에 대한 열망 = 41&amp;#xD;
  1) 1970-80년대 상황 = 41&amp;#xD;
  2) 조선 숙종 시대 = 47&amp;#xD;
 2. 무속제의(巫俗祭儀)와 유토피아 = 54&amp;#xD;
  1) 한(恨)의 치유와 신명(神明) = 54&amp;#xD;
  2) 무속과 미륵신앙 = 60&amp;#xD;
Ⅳ. 상흔(傷痕)의 기억과 치유 -『손님』 = 65&amp;#xD;
 1. 신천 사건과 진오귀굿 = 65&amp;#xD;
  1) 토지 소유의 모순과 종교적 갈등 = 66&amp;#xD;
  2) 기억의 복원과 역사적 진실 = 76&amp;#xD;
 2. 해원(解寃)과 상생(相生) = 82&amp;#xD;
  1) 현대사의 비극과 해원 = 82&amp;#xD;
  2) 용서와 화해 = 86&amp;#xD;
Ⅴ. 재생제의(再生祭儀)와 모성성 -『심청, 연꽃의 길』 = 90&amp;#xD;
 1. 죽음과 재생의 구조 = 90&amp;#xD;
  1) 매춘을 위한 입사의식 = 93&amp;#xD;
  2) 연꽃의 샤머니즘적 상징 = 99&amp;#xD;
 2. 구원의 여성상 = 103&amp;#xD;
  1) 주체적 실존의 회복 = 103&amp;#xD;
  2) 사랑과 포용의 모성 = 105&amp;#xD;
Ⅵ. 인간에 대한 연민과 구원 -『바리데기』 = 111&amp;#xD;
 1. 수난당한 치유자 = 111&amp;#xD;
  1) 기아(棄兒) 메타포 = 114&amp;#xD;
  2) 저승 여행과 영혼의 안내자 = 119&amp;#xD;
 2. 구원의 생명수 찾기 = 124&amp;#xD;
  1) 폭력과 절망의 세계 = 124&amp;#xD;
  2) 조화와 공존의 모색 = 125&amp;#xD;
Ⅴ. 결 론 = 130&amp;#xD;
참고문헌 = 135&amp;#xD;
Abstract = 161</t>
  </si>
  <si>
    <t>I. 서론 1_x000D_
 1. 연구사 검토 및 문제제기 1_x000D_
 2. 연구의 시각 5_x000D_
II. 서구 국제법의 도입과 '힘'으로서의 국제질서에 대한 인식 양상19_x000D_
 1. 만국공법적 질서의 전통적 변용과 현실주의적 정치인식 19_x000D_
  1.1. 자주의 합리화 명분과 천하(天下)질서의 지리적 재구성 19_x000D_
  1.2. 그림자 이미지를 통한 개화의 성찰과 신의의 강조 33_x000D_
 2. 국제질서의 권력구도에 대한 인식과 정치의식의 간접화 46_x000D_
  2.1. 개화와 정치권력 간의 관계 인식과 정탐(偵探)서사의 의미 46_x000D_
  2.2. 권력 비판의 논리로서의 기독교적 법의식 64_x000D_
III. 형법의 변화와 공동체 질서에 대한 인식 양상 76_x000D_
 1. 신분질서의 변화와 공사(公私) 인식의 변화 76_x000D_
  1.1. 여종[婢]의 속량 욕망과 계약 관계의 의미 76_x000D_
  1.2. 반상(班常)의 관계변화와 법원(法源)으로서의 향촌 공동체의 윤리 89_x000D_
 2. 복수(復讐) 서사와 법원(法源)으로서의 예(禮)의 인식 104_x000D_
  2.1.예와 이익간의 갈등과 관계의 의무로서의 복수 104_x000D_
  2.2. 복수의 공론화와 정치권력과 법해석의 관계 120_x000D_
IV. 민법의 변화와 가족 질서의 재구성 양상 132_x000D_
 1. 양자제도의 변화와 욕망의 충돌 양상 132_x000D_
  1.1. 입후(立後)에 대한 인식 변화와 처의 욕망에 대한 단죄 132_x000D_
  1.2. 재산권의 확대와 양자(養子)의 욕망 표출 146_x000D_
 2. 부부 중심의 가족 구성과 관습 규범의 변용 156_x000D_
  2.1. 자유혼인의 명분으로서의 정절의 의미 156_x000D_
  2.2. 일부일처제의 균열과 이처(二妻)의 연대 167_x000D_
V. 결론 181_x000D_
&lt;참고문헌&gt; 187</t>
  </si>
  <si>
    <t>Ⅰ. 서론  _x000D_
  1. 연구 목적 및 문제 제기	1_x000D_
  2. 선행연구 검토 및 연구 방법	3_x000D_
  _x000D_
_x000D_
Ⅱ. ??해유록??의 저술 배경_x000D_
  1. 신유한의 문학론과 사상적 지향	10_x000D_
  2. 한일 문화교류의 추이와 己亥使行	18_x000D_
_x000D_
_x000D_
Ⅲ. 구성 원리_x000D_
  1. 서술패턴의 반복과 변주	 29_x000D_
  2. 서사와 서정의 交織	 40_x000D_
  3. 여정에 따른 서술 대상의 대비적 구성	 54_x000D_
_x000D_
_x000D_
Ⅳ. 서사의 특성_x000D_
  1. ‘紀事’·‘紀言’·‘紀物’의 배합	63_x000D_
  2. 에피소드를 통한 ‘眞’의 구현	73_x000D_
  3. 장면제시적 서술	82_x000D_
_x000D_
_x000D_
Ⅴ. 일본 인식의 양상과 의미_x000D_
  1. 역사적 기억과 적대적 인식	95_x000D_
  2. 문명적 우월의식과 비판적 인식	105_x000D_
  3. 異文化에 대한 이해	121_x000D_
  4. 同文意識의 형성	137_x000D_
_x000D_
Ⅵ. 통신사행록의 전통과 ??해유록??의 위상_x000D_
  1. 통신사행록 전통의 계승과 창신	159_x000D_
  2. 동시기 통신사행록과의 비교	168_x000D_
  3. 후대 통신사행록에 미친 영향 	176_x000D_
_x000D_
Ⅶ. 결론	187_x000D_
_x000D_
 ? 참고문헌 _x000D_
 ? &lt;부록1&gt; 기해사행 필담창화집 목록 _x000D_
 ? &lt;부록2&gt; 기해년 필담창화집에 등장하는 일본 문사 일람_x000D_
 ? 日文要約</t>
  </si>
  <si>
    <t>Ⅰ. 서론 _x000D_
  1. 문제제기와 본고의 구성	 1_x000D_
  2. 자료개관	 15_x000D_
Ⅱ. 일본의 정치경제기술에 대한 지식과 조선의 사회개혁론 _x000D_
  1. 일본 정치제도에 대한 지식 	 19_x000D_
    1) 武家社會에 대한 인식의 심화 	 19_x000D_
    2) 幕藩體制에 대한 지식의 확대 	 31_x000D_
    3) 일본 정치제도에 대한 평가 	 52_x000D_
  2. 일본 경제에 대한 지식과 조선의 해외통상론 	 60_x000D_
    1) 경제생활에 대한 인식 	 60_x000D_
    2) 경제구조에 대한 지식의 확대 	 73_x000D_
    3) 나가사키에 대한 관심 	 81_x000D_
  3. 일본 기술에 대한 지식과 조선의 利用厚生論 	 91_x000D_
    1) 水車 	 91_x000D_
    2) 建築과 度量衡 	 95_x000D_
    3) 造船 	 100_x000D_
    4) 天下一과 일본의 기술문화 	 109_x000D_
Ⅲ. 일본의 언어문학문화에 대한 지식과 同文意識 _x000D_
  1. 일본 문자생활에 대한 지식 	 116_x000D_
    1) 가나(名)와 일본식 한자 	 116_x000D_
    2) 한자와 한문의 사용 	 123_x000D_
    3) 訓讀法과 漢文直讀法 	 140_x000D_
  2. 일본 문학에 대한 지식과 동문의식의 형성 	 156_x000D_
    1) 新井白石과 荻生徠 	 156_x000D_
    2) 癸未通信使와 일본 문인 	 176_x000D_
    3) 동문세계에의 꿈	 193_x000D_
  3. 일본 문화에 대한 지식 	 214_x000D_
    1) 일본의 고유문화에 대한 인식의 심화 	 214_x000D_
    2) 儒風에 대한 평가 	 223_x000D_
    3) 일본의 유교화와 동아시아의 평화 	 240_x000D_
    4) 聖人의 道와 皇國의 道 	 251_x000D_
Ⅳ. 결론 	 262_x000D_
참고문헌 	 266_x000D_
Abstract 	 277</t>
  </si>
  <si>
    <t>Ⅰ. 서론	1_x000D_
_x000D_
  1. 연구 목적	1_x000D_
  2. 연구 필요성 	3_x000D_
  3. 연구 방법 	6_x000D_
_x000D_
Ⅱ. 현대시와 트리즈 원리 	9_x000D_
_x000D_
  1. 트리즈 원리의 개념과 활용	9_x000D_
    가. 창의성의 수준	9_x000D_
    나. 트리즈 원리의 개념과 활용	11_x000D_
  _x000D_
  2. 현대시 창작과 트리즈 원리의 상호연관성	19_x000D_
_x000D_
Ⅲ. 시 창작 교육과 트리즈 원리	24_x000D_
_x000D_
  1. 시간과 반복의 시적 묘사성	24_x000D_
    가. 직선적 시간의식과 트리즈 원리	26_x000D_
    나. 순환적 시간의식과 트리즈 원리	37_x000D_
    다. 속도의 시간의식과 트리즈 원리	45_x000D_
_x000D_
_x000D_
  2. 공간과 통합의 시적 병치성	53_x000D_
    가. 선택적 공간의식과 트리즈 원리	55_x000D_
    나. 대체적 공간의식과 트리즈 원리	61_x000D_
    다. 통합적 공간의식과 트리즈 원리	66_x000D_
_x000D_
  3. 감각과 전이의 시적 역동성	74_x000D_
    가. 감각의 결합과 트리즈 원리	76_x000D_
    나. 감각의 이동과 트리즈 원리	91_x000D_
    다. 감각의 집중과 트리즈 원리	106_x000D_
_x000D_
  4. 균형과 회복의 시적 치유성	113_x000D_
    가. 균형의식과 트리즈 원리	115_x000D_
    나. 회복의식과 트리즈 원리	127_x000D_
    다. 소통방식과 트리즈 원리	141_x000D_
_x000D_
Ⅳ. 트리즈 원리를 활용한 시 창작 교육	153_x000D_
_x000D_
  1. 트리즈 원리와 시간의식 활용	155_x000D_
    가. 교육목표	155_x000D_
    나. 교육과정과 내용	156_x000D_
  2. 트리즈 원리와 공간의식 활용	163_x000D_
    가. 교육목표	163_x000D_
    나. 교육과정과 내용	164_x000D_
  3. 트리즈 원리와 감각의 활용 	169_x000D_
    가. 교육목표	169_x000D_
    나. 교육과정과 내용	170_x000D_
  4. 트리즈 원리와 균형의 활용	174_x000D_
    가. 교육목표	174_x000D_
    나. 교육과정과 내용	175_x000D_
Ⅳ. 결론	181_x000D_
_x000D_
참고문헌	184_x000D_
Abstract	192</t>
  </si>
  <si>
    <t>Ⅰ. 서론  1_x000D_
 1. 문제 제기 및 연구 목적  1_x000D_
 2. 연구사 검토  10_x000D_
 3. 연구 대상 및 방법  19_x000D_
Ⅱ. 박정희 정권의 문화정책과 공연법  29_x000D_
 1. 체제 유지를 위한 문화예술 진흥 정책  30_x000D_
  1) 정권의 정통성 확보를 위한 민족 문화예술 동원  30_x000D_
  2) 정치적 목적의 문화 예술 진흥과 활용  36_x000D_
 2. 전체주의적 통제 정책으로서의 공연법  42_x000D_
  1) &lt;공연법&gt; 제정 목적과 건전의 정치성  42_x000D_
  2) 전방위적인 감시와 통제 시스템  53_x000D_
Ⅲ. 지배 체제 강화와 저항 담론 통제 63_x000D_
 1. 반체제 성향의 정치 풍자 금지  64_x000D_
  1) 체제 순응적인 국민의 양성  64_x000D_
  2) 국책 사업의 홍보와 국민 동원  80_x000D_
 2. 체제 저항적 상상력의 억압  83_x000D_
  1) 봉건적 계층 의식의 조장  83_x000D_
  2) 권력의 집중과 국가원수의 신성화  90_x000D_
Ⅳ. 안보 위기감 유포와 사상의 통제 104_x000D_
 1. 전쟁 공포감 조성과 군사문화의 확산 106_x000D_
  1) 전 국토의 병영화 106_x000D_
  2) 군부 세력의 영웅화 114_x000D_
 2. 반공 규율과 사상의 획일화 118_x000D_
  1) 반공 방첩 의식의 내면화 118_x000D_
  2) 사회주의 사상의 원천 봉쇄 122_x000D_
Ⅴ. 전체주의 훈육과 풍속의 통제 127_x000D_
 1. 유신 국민 양성을 위한 일상의 통제 129_x000D_
  1) 작위적 명랑의 강제 129_x000D_
  2) 억압적 건전의 강요 137_x000D_
 2. 성 풍속에 대한 정치적 규제 143_x000D_
  1) 성적 재현의 금지 143_x000D_
  2) 성적 본능의 억압 152_x000D_
Ⅵ. 결론  160_x000D_
참고문헌  167_x000D_
ABSTRACT  176</t>
  </si>
  <si>
    <t>Ⅰ. 들머리	1_x000D_
 1. 연구사 검토 및 연구 목적	1_x000D_
 2. 연구 방법과 연구 범위	6_x000D_
Ⅱ. 카리스마적 권위와 정신의 공동체	10_x000D_
 1. 청암부인의 권위와 성품	11_x000D_
  1.1. 카리스마적 권위와 대물림	11_x000D_
  1.2. 돌봄과 베풂의 윤리적 모성	20_x000D_
 2. 민족단위와 정신의 공동체	26_x000D_
  2.1. 기층민과 정신적 지주	26_x000D_
  2.2. 매안의 풍요와 공동체의식	31_x000D_
Ⅲ. 핏줄의식과 미래지향적 삶	36_x000D_
 1. 양반의 가문의식과 미래	36_x000D_
  1.1. 종부의 가문의식	36_x000D_
  1.2. 가문의 맥(脈)과 미래의 경제	42_x000D_
 2. 기층민중의 신분의식과 미래	49_x000D_
  2.1. 다층위 신분의 위기적 삶과 신분욕망	49_x000D_
  2.2. 하층민의 뿌리의식과 미래	58_x000D_
Ⅳ. 문화실천과 비근대적 저항	66_x000D_
 1. 양반 안채문화와 정체성	67_x000D_
  1.1. 혼례문화와 정제미	67_x000D_
  1.2. 유교전통과 안채문화의 품격	76_x000D_
 2. 전통적 민중문화와 결속력	82_x000D_
  2.1. 전통풍속의 재현과 결속	82_x000D_
  2.2 호국불교와 민간신앙을 통한 가문의 안택(安宅)	87_x000D_
Ⅴ. 근본주의 전략과 디아스포라 의식투쟁	94_x000D_
 1. 지리적 기원과 근본주의	95_x000D_
  1.1. 뿌리의 기원과 가격(家格)	95_x000D_
  1.2. 근본주의 위기와 혼종성	100_x000D_
 2. 지리적 이동과 의식투쟁	112_x000D_
  2.1. 만주에 대한 환상과 디아스포라 고난의 삶	112_x000D_
  2.2. 디아스포라 문화적 투쟁	117_x000D_
Ⅵ. 맺음말	124_x000D_
 참고문헌	129</t>
  </si>
  <si>
    <t>Ⅰ. 서 론	1_x000D_
 1. 연구 목적과 필요성	1_x000D_
 2. 선행연구 검토	3_x000D_
 3. 연구 대상과 방법	14_x000D_
_x000D_
Ⅱ. 선시(禪詩)의 형성배경과 전승	18_x000D_
 1. 선시의 형성	18_x000D_
  1) 선(禪)의 세계	18_x000D_
  2) 선의 표현 방법	19_x000D_
  3) 선과 시의 결합	22_x000D_
 2. 선시의 기원 및 발전과 한국선시의 전승	25_x000D_
  1) 선시(禪詩)의 기원 및 발전	25_x000D_
  2) 한국 선시의 전승	27_x000D_
_x000D_
Ⅲ. 조오현 선시의 형성배경과 창작 과정	33_x000D_
 1. 조오현의 생애와 세계관 	33_x000D_
  1) 생애와 시대적 배경	33_x000D_
  2) 문학관	40_x000D_
 2. 시조의 형식과 선시의 구현방법	43_x000D_
  1) 평시조	44_x000D_
  2) 연시조	47_x000D_
  3) 연작시조	52_x000D_
  4)사설시조	55_x000D_
 3. 선시의 표현 기교와 창작방법	59_x000D_
  1) 출세간의 이미지와 상상력	59_x000D_
  2) 구도행의  비유와 상징 	62_x000D_
  3) 진여법계(眞如法界)의 반어와 역설	73_x000D_
  4) 향상일로(向上一路)의 인유와 패러디	77_x000D_
_x000D_
Ⅳ. 조오현의 불교적 세계관과 선시	82_x000D_
 1. 불교적 세계관	82_x000D_
  1) 생(生)과 멸(滅)의 ‘불이(不二)’	83_x000D_
  2) 우주만물의 ‘화엄(華嚴)’	88_x000D_
  3) 대중교화의 ‘무애(無碍)’	92_x000D_
 2. 선시의 양상과 주제 	96_x000D_
  1) ‘견성오도(見性悟道)’의 선기시(禪機調) 	99_x000D_
  2) ‘자연경계(自然境界)’의 선취시(禪趣詩)	104_x000D_
  3) ‘중생구제(衆生救濟)’의 우범시(又凡詩)	110_x000D_
  4) ‘승속일여(僧俗一如)’의 선화시(禪話詩)	118_x000D_
_x000D_
Ⅴ. 결론	125_x000D_
_x000D_
참고문헌	128_x000D_
부록	138_x000D_
Abstract	187</t>
  </si>
  <si>
    <t>1. 서론		1&amp;#xD;
  1.1. 연구의 목적	1&amp;#xD;
  1.2. 선행 연구 검토	3&amp;#xD;
  1.3. 연구 범위 및 방법	14&amp;#xD;
  &amp;#xD;
2. 재외동포 아동용 한국어 교재 개발을 위한 이론적 검토	18&amp;#xD;
  2.1. 재외동포 아동의 한국어 습득	18&amp;#xD;
   2.1.1. 모어의 습득과 발달 과정	18&amp;#xD;
   2.1.2. 계승어의 습득 양상	26&amp;#xD;
  2.2. 계승어 교육 이론으로서의 거시적 접근법	30&amp;#xD;
   2.2.1. 거시적 접근법의 개념	31&amp;#xD;
   2.2.2. 계승어 교육에서의 거시적 접근법의 효용성	32&amp;#xD;
  2.3. 거시적 접근법 기반의 교재 이론	35&amp;#xD;
   2.3.1. 교수요목의 유형	35&amp;#xD;
   2.3.2. 교수 영역별 교육 목표	39&amp;#xD;
&amp;#xD;
3. 한글학교 교육 환경 및 교재 개발에 대한 요구 분석 	44&amp;#xD;
  3.1. 설문 조사의 목적 및 내용	44&amp;#xD;
   3.1.1. 설문 조사의 목적	44&amp;#xD;
   3.1.2. 설문 문항의 내용	45&amp;#xD;
  3.2. 설문 조사 절차 및 방법	46&amp;#xD;
   3.2.1. 설문 조사의 절차	47&amp;#xD;
   3.2.2. 설문 조사 및 결과 분석 방법	48&amp;#xD;
  3.3. 설문 결과 분석	52&amp;#xD;
   3.3.1. 교사 대상 설문 결과 분석	52&amp;#xD;
   3.3.2. 학습자 대상 설문 결과 분석	80&amp;#xD;
   3.3.3. 지역별 특성 분석	102&amp;#xD;
&amp;#xD;
4. 거시적 접근법을 적용한 재외동포 아동용 한국어 교재의 구성	108&amp;#xD;
  4.1. 교재의 교육 목표 설정	108&amp;#xD;
   4.1.1. 교육 목표 설정 방법과 범주	109&amp;#xD;
   4.1.2. 교육 목표 설정	111&amp;#xD;
  4.2. 교재의 단계 설정	114&amp;#xD;
   4.2.1. 1단계: 구어 확장 및 기초 문어 교육 단계	116&amp;#xD;
   4.2.2. 2단계: 구어 성숙 및 문어 확장 교육 단계	121&amp;#xD;
  4.3. 교수요목 설계	124&amp;#xD;
   4.3.1. 교수요목의 유형 선정	125&amp;#xD;
   4.3.2. 내용 범주와 조직	127&amp;#xD;
&amp;#xD;
5. 거시적 접근법 기반 재외동포 아동용 한국어 교재 개발의 실제	144&amp;#xD;
  5.1. 교재 및 단원 구성의 원리	144&amp;#xD;
    5.1.1. 교재 구성의 원리	144&amp;#xD;
    5.1.2. 단원 구성의 원리	151&amp;#xD;
  5.2. 교재 및 단원 개발	156&amp;#xD;
    5.2.1. 교수요목 개발의 실제	156&amp;#xD;
    5.2.2. 단원 개발의 실제	165&amp;#xD;
   &amp;#xD;
6. 결론		187&amp;#xD;
&amp;#xD;
참고 문헌	192&amp;#xD;
ABSTRACT	203&amp;#xD;
부  록 1 교사용 설문 문항	208&amp;#xD;
부  록 2 아동 학습자용 설문 문항	213</t>
  </si>
  <si>
    <t>Ⅰ. 서론 1_x000D_
 A. 연구의 필요성과 목적 1 _x000D_
 B. 연구사 검토 및 문제 제기 4_x000D_
 C. 연구의 대상 및 방법 9_x000D_
Ⅱ. 이정구 漢詩文學의 형성 배경과 詩作의 경향 11_x000D_
 A. 생애 : 난세가 요구한 외교 문인으로서의 삶 11_x000D_
 B. 문학에 대한 태도와 지향 : 經世와 華國의 詩學 추구 27_x000D_
 C. 당대 및 후대의 평가 : 詩作의 경향과 주요 風格 44_x000D_
Ⅲ. 이정구 漢詩文學의 범주와 양상 55_x000D_
 A. 외교적 범주에서의 활동과 작품의 양상 56_x000D_
  1. 중국 使行의 과정과 使行詩의 전변 57_x000D_
   a. 작가 의식의 기저 : 能文者의 자부심과 경세 의지 57_x000D_
   b. 작가 의식의 변모 : 明國에 대한 인식과 華夷觀 69_x000D_
  2. 使臣 영접의 현장과 接伴詩의 형상 86_x000D_
   a. 정치의식과 문화 기억의 조성 87_x000D_
   b. 酬唱의 현장과 외교적 수사의 대응 99_x000D_
 B. 일상적 범주에서의 활동과 작품의 양상 109_x000D_
  1.관료 문인으로의 일상과 시의 활용 109_x000D_
   a. 詩를 통한 교류와 倦應의 형상화 109_x000D_
   b. 公餘의 흥취와 정서적 여유의 표현 119_x000D_
  2. 난세 문인으로서의 고난과 시적 대응 128_x000D_
   a. 吾徒의 고난과 공감의 抒情化 128_x000D_
   b. 出處의 갈등과 憂國의 內面化 134_x000D_
Ⅳ. 이정구 漢詩文學의 미적 특징과 風格 148_x000D_
 A. 경세의 포부와 氣象의 중시 149_x000D_
  1. 활달함과 씩씩함의 풍격 : 豪壯 ․ 豪爽의 범주 152_x000D_
  2. 시원스러움과 너그러움의 풍격 : 爽朗 ․ 淸朗 ․ 紆餘의 범주 163_x000D_
 B. 유연한 정서와 流暢함의 선호 172_x000D_
  1. 자연스러움과 풍부함의 풍격 : 辭暢 ․ 通明 ․ 贍敏의 범주 172_x000D_
  2. 평이함과 심후함이 혼융된 풍격 : 平鋪 ․ 蘊藉 ․ 博雅의 범주 182_x000D_
 C. 현실에의 대응과 화평함의 추구 192_x000D_
  1. 온화함과 돈후함이 교합된 풍격 : 溫柔敦厚 ․ 和樂의 범주 192_x000D_
  2. 조화와 포용의 풍격 : 愷悌 ․ 休休의 범주 200_x000D_
Ⅴ. 이정구 漢詩의 詩史的 가치와 위상 209_x000D_
 A. 문학과 사업을 겸비한 관인 문학의 전형 구현 209_x000D_
 B. 외교적 시학의 전형적 모형 구현 212_x000D_
 C. 난세에 대응한 포용과 균형의 시학 217_x000D_
Ⅵ. 결론 221_x000D_
참고문헌 226_x000D_
ABSTRACT 236</t>
  </si>
  <si>
    <t>Ⅰ. 서론 1 _x000D_
 A. 연구목적 및 연구사 검토 1 _x000D_
 B. 연구방법 및 연구대상 9 _x000D_
Ⅱ. 1950년대 한국소설과 남성성의 지형학 26 _x000D_
 A. 민족국가의 건설과 군사화된 청년의 헤게모니 26 _x000D_
 B. 세계체제의 공모성과 성별이분법의 탈구축 39 _x000D_
Ⅲ. 남성성의 미未수행과 의사疑似 장남 – 염상섭 51 _x000D_
 A. 거래되는 몸과 사랑의 경제 53 _x000D_
  1. 여성 청년과 소비 자본주의식 연애 53 _x000D_
  2. 대상화된 남성과 교환관계의 가시화 61 _x000D_
 B. 가족의 유지와 약화된 부계 공동체 70 _x000D_
  1. 의처증 남편과 구가족의 균열 70 _x000D_
  2. 독립한 아들과 신가족의 한계 76 _x000D_
 C. 미완의 민족국가와 멜랑콜리의 미학 84 _x000D_
  1. 역전된 삼각관계와 선택의 유예 84 _x000D_
  2. 세대 교체의 교착과 부정의 정치 93 _x000D_
Ⅳ. 남성성의 수행과 양가적 애국자 – 정비석 102 _x000D_
 A. 문자화된 몸과 낭만적 사랑의 이데올로기 104 _x000D_
  1. 스파이 청년과 프로파간다로서의 연애 104 _x000D_
  2. 순교자 남성과 플라토닉한 열정 111 _x000D_
 B. 가족의 외부와 생산의 공동체 120 _x000D_
  1. 산업영웅 아버지와 민주화된 남성연대 120 _x000D_
  2. 과학자 아들과 여성혐오의 극복 128 _x000D_
 C. 무성애적 국가와 히스테리의 미학 135 _x000D_
  1. 민족정신의 체현과 부재하는 자아 135 _x000D_
  2. 이상촌의 건설과 패러디의 정치 144 _x000D_
Ⅴ. 남성성의 비非수행과 괴물적 희생양 – 손창섭 151 _x000D_
 A. 동성애적 몸과 이웃 사랑의 윤리 152 _x000D_
  1. 청년의 아이되기와 이성애 공포 152 _x000D_
  2. 이상성욕자와 자기준거적 매저키즘 159 _x000D_
 B. 부인된 가족과 폭력의 공동체 170 _x000D_
  1. 모순적 피해자와 의미의 무화 170 _x000D_
  2. 자발적 고아와 희극적 부계훼손 180 _x000D_
 C. 디아스포라의 망국亡國과 예외상태의 미학 187 _x000D_
  1. 비국가적 연대와 공존의 모색 187 _x000D_
  2. 잉여의 존재론과 잠재성의 정치 192 _x000D_
Ⅵ. 결론 199 _x000D_
참고문헌 204 _x000D_
Abstract 219</t>
  </si>
  <si>
    <t>Ⅰ. 서론 1&amp;#xD;
 1. 연구사 검토 및 문제 제기 1&amp;#xD;
 2. 연구의 시각 13&amp;#xD;
&amp;#xD;
Ⅱ. 공동체적 윤리 감각의 변모와 잃어버린 고향의 기억 30&amp;#xD;
 1. 폭력적 제도와 당위적 인간관의 상충 - 황순원 30&amp;#xD;
  1.1. 변모하는 고향의 윤리와 토지개혁의 관계 30&amp;#xD;
  1.2. 과거로부터의 분리와 생명을 통한 구원 46&amp;#xD;
 2. 신념과 배반 사이에서 형성되는 고향의 기억 - 이범선 58&amp;#xD;
  2.1. 분단 디아스포라 인식과 선택된 차악의 의미 58&amp;#xD;
  2.2. 배제된 개인을 통한 고발의 양상 72&amp;#xD;
&amp;#xD;
Ⅲ. 월남 이후의 현실 적응과 체제 비판의 문제 84&amp;#xD;
 1. 이데올로기의 도구화와 고향 재현의 의미 - 선우휘 84&amp;#xD;
  1.1. 월남민의 연대의식과 반공 이념의 도구화 84&amp;#xD;
  1.2. 훼손된 장소로서의 고향과 노스탤지어 100&amp;#xD;
 2. 소시민의 현실 적응과 자본주의적 일상 - 이호철 114&amp;#xD;
  2.1. 준거기준으로서의 고향과 임시 거주의 현실 114&amp;#xD;
  2.2. 자본주의 체제 인식과 주변인들의 변모 양상 132&amp;#xD;
&amp;#xD;
Ⅳ. 경계 넘어서기를 통한 관념의 세계 탐색 151&amp;#xD;
 1. 이분법적 세계관의 탈피와 이상향 모색 - 장용학 151&amp;#xD;
  1.1. 경계의 인식과 본원적 고향의 형상화 151&amp;#xD;
  1.2. 소멸의 서사와 고향의 재탄생 171&amp;#xD;
 2. 피난의 기억과 망명자의 정치 감각 - 최인훈 180&amp;#xD;
  2.1. 거부당한 주체의 기억과 폭격 속의 고향 180&amp;#xD;
  2.2. 디아스포라 지식인의 사유와 전이된 헤테로토피아 191&amp;#xD;
&amp;#xD;
Ⅴ. 결론 208&amp;#xD;
&amp;#xD;
참고문헌 212&amp;#xD;
&amp;#xD;
Abstract 233</t>
  </si>
  <si>
    <t>Ⅰ. 서론   1&amp;#xD;
 1. 연구 목적  1&amp;#xD;
 2. 연구사 검토   4&amp;#xD;
 3. 연구 방법 및 범위  14&amp;#xD;
Ⅱ. 한일 근대여성문학의 흐름   26&amp;#xD;
 1. 한국 근대여성문학과 김명순   26&amp;#xD;
  가. 여자 유학생의 귀국과 신여성의 등장   26&amp;#xD;
  나. 여자계(女子界)와 신여자(新女子)   29&amp;#xD;
  다. 근대여성문학의 선구녀 김명순   31&amp;#xD;
 2. 메이지(明治) 유신 이후 신여성의 출현과 다무라 도시코   42&amp;#xD;
  가. 신여성의 출현   42&amp;#xD;
  나. &amp;lt;매연사건(煤煙事件)&amp;gt;과 세이토(青鞜)   47&amp;#xD;
  다. 태생적 근대인(近代人) 다무라 도시코   56&amp;#xD;
Ⅲ. 여성, 연애와 결혼 인식   64&amp;#xD;
 1. 근대 여성의 두 초상   64&amp;#xD;
  가. 제도에 감금당한 여성   65&amp;#xD;
  나. 탈출을 시도하는 범네와 도미에(枝)   71&amp;#xD;
  다. 미약한 존재의 자기 확인   75&amp;#xD;
 2. 여성의 정조 문제   80&amp;#xD;
  가. 정조번롱(貞操弄)과 기즈모노(きずもの)   81&amp;#xD;
  나. 남성 시각의 여성 정조관   86&amp;#xD;
  다. 성의 자기결정권   92&amp;#xD;
 3. 기혼자의 연애(戀愛) 문제   94&amp;#xD;
  가. 연애 수용과 연애-간통의 간극   95&amp;#xD;
  나. 기혼 여성의 사랑과 기혼 남성의 사랑   102&amp;#xD;
  다. 이상적 사랑과 주체적 사랑  109&amp;#xD;
 4. 결혼의 현실과 이상   111&amp;#xD;
  가. 신시대의 결혼관   114&amp;#xD;
  나. 한일 양국 그녀들의 생활   132&amp;#xD;
  다. 젠더 초극의 가능성  138&amp;#xD;
Ⅳ. 월경(越境)적 글쓰기 양상   141&amp;#xD;
 1. 자전적 글쓰기를 통한 저항의식 표출  141&amp;#xD;
  가. 대항담론으로서의 글쓰기  142&amp;#xD;
  나. 여성주의 담론과 여성적 글쓰기  149&amp;#xD;
  다. 마음의 흐름과 기억의 존재방식   155&amp;#xD;
 2. 신여성의 자아 각성과 자기 반성   159&amp;#xD;
  가. 혁명적 자아 각성   159&amp;#xD;
  나. 권력과 자아적 생활의 방정식   167&amp;#xD;
  다. 한일 신여성 작가의 자아 탐구  172&amp;#xD;
 3. 여성해방에서 인간해방으로의 전환 174&amp;#xD;
  가. 여성참정권과 한일 여성운동의 기점   176&amp;#xD;
  나. 표현의 자유와 신체적 억압의 해방   188&amp;#xD;
  다. 궁극적 지향으로서의 인간해방   194&amp;#xD;
Ⅴ. 결론   197&amp;#xD;
참고문헌  203&amp;#xD;
Abstract  220</t>
  </si>
  <si>
    <t>&amp;lt;차  례&amp;gt;&amp;#xD;
&amp;#xD;
▶국문초록&amp;#xD;
&amp;#xD;
1. 서론&amp;#xD;
  1.1. 연구사 검토 및 문제제기 ‧‧‧‧‧‧‧‧‧‧‧‧‧‧‧‧‧‧‧‧‧‧‧‧‧‧‧‧‧‧‧‧‧‧‧‧‧‧‧‧‧  1&amp;#xD;
  1.2. 연구의 시각  ‧‧‧‧‧‧‧‧‧‧‧‧‧‧‧‧‧‧‧‧‧‧‧‧‧‧‧‧‧‧‧‧‧‧‧‧‧‧‧‧‧‧‧‧‧‧‧‧‧‧‧‧ 12&amp;#xD;
&amp;#xD;
2. 천상병 문학의 텍스트 확장&amp;#xD;
  2.1. 전집 미수록 시 11편에 대한 분석 ‧‧‧‧‧‧‧‧‧‧‧‧‧‧‧‧‧‧‧‧‧‧‧‧‧‧‧‧‧‧‧‧‧ 19&amp;#xD;
  2.2. 전집 미수록 및 보완 비평 17편에 대한 분석 ‧‧‧‧‧‧‧‧‧‧‧‧‧‧‧‧‧‧‧‧‧‧‧ 32&amp;#xD;
&amp;#xD;
3. 전기 시에 나타난 주체와 타자의 관련 양상&amp;#xD;
  3.1. 소외의식의 발현과 극복 과정에 나타난 타자의 양상 ‧‧‧‧‧‧‧‧‧‧‧‧‧‧‧‧ 57&amp;#xD;
  3.2. 현실에 대한 공포와 죽음의식에 나타난 타자의 양상 ‧‧‧‧‧‧‧‧‧‧‧‧‧‧‧‧ 80&amp;#xD;
&amp;#xD;
4. 후기 시에 나타난 주체와 타자의 관련 양상&amp;#xD;
  4.1. 술과 동심을 매개로 한 타자와의 만남  ‧‧‧‧‧‧‧‧‧‧‧‧‧‧‧‧‧‧‧‧‧‧‧‧‧‧‧ 114&amp;#xD;
  4.2. 신을 통한 윤리적 주체의 타자 극복 ‧‧‧‧‧‧‧‧‧‧‧‧‧‧‧‧‧‧‧‧‧‧‧‧‧‧‧‧‧‧ 129&amp;#xD;
&amp;#xD;
5. 결론   ‧‧‧‧‧‧‧‧‧‧‧‧‧‧‧‧‧‧‧‧‧‧‧‧‧‧‧‧‧‧‧‧‧‧‧‧‧‧‧‧‧‧‧‧‧‧‧‧‧‧‧‧‧‧‧‧‧‧‧‧‧148&amp;#xD;
&amp;#xD;
▶참고문헌&amp;#xD;
▶Abstract</t>
  </si>
  <si>
    <t>I. 서론 	  1&amp;#xD;
 1. 연구의 목적 및 문제제기 	  1&amp;#xD;
 2. 연구의 시각 	  11&amp;#xD;
&amp;#xD;
II. 폐허 의식의 변모와 허무주의의 계보	 21&amp;#xD;
 1. 데카당스적 주체의 기원과 감각의 발견 	 21&amp;#xD;
 2. 불안사조와 니체적 태양 기호의 재현 양상 	 50&amp;#xD;
 3. 생명파의 카인 모티프와 불모성의 극복문제 	 70&amp;#xD;
 4. 전후 시에 나타난 폐허 의식과 생명 표상으로서의 꽃 	 97&amp;#xD;
&amp;#xD;
III. 역사와의 대결의식과 디오니소스적 긍정  김수영의 경우	 124&amp;#xD;
 1. 초기시에 나타난 비가적 상상력과 설움의 재인식	 124&amp;#xD;
 2. 긍정의 연습과 꽃의 의미 변주	 145&amp;#xD;
 3. 힘의 시학으로서의 온몸의 시학	 162&amp;#xD;
 4. 혁명의 기술과 사랑의 수동성	 180&amp;#xD;
&amp;#xD;
IV. 역사허무주의와 처용-천사의 존재론  김춘수의 경우	 197&amp;#xD;
 1. 비극의 정신과 역사허무주의	 197&amp;#xD;
 2. 비애의 초극을 위한 꽃의 존재론	 213&amp;#xD;
 3. 처용-천사의 존재론적 변용과 나선형적 반복	 232&amp;#xD;
 4. 허무로부터의 창조와 내용 없는 아름다움의 존재미학	 250&amp;#xD;
&amp;#xD;
IV. 결론	 265&amp;#xD;
&amp;#xD;
참고 문헌	 273&amp;#xD;
&amp;#xD;
Abstract	 282</t>
  </si>
  <si>
    <t>Ⅰ. 서론 1_x000D_
 1. 연구의 목적 및 연구사 검토 1 _x000D_
 2. 연구 방법과 연구 대상 9 _x000D_
Ⅱ. 언캐니를 통한 실재계에의 접근 16 _x000D_
 1. 지적인 불확실성의 불안함과 기괴함 16 _x000D_
  1) ‘보여지는 나’의 두려움과 공포성 17 _x000D_
  2) 낯섦과 지적인 소외의 섬뜩함 23 _x000D_
 2. 죽음충동을 저지하는 가짜와 반복강박 32 _x000D_
  1) 죽음충동을 거부한 속임수 33 _x000D_
  2) 죽음충동을 저지하는 반복강박과 분신 37 _x000D_
 3. 원시 믿음으로의 회귀 46 _x000D_
  1) 인간의 전능성에 대한 공포 46 _x000D_
  2) 자신에 대한 위안과 정령사상 50 _x000D_
Ⅲ. 언캐니에 대한 인물의 대응 양상 58 _x000D_
 1. 삶의 위기 극복을 위한 공격적 의지 58 _x000D_
  1) 부분적 실종의 실패와 완전한 자기 실종 58 _x000D_
  2) 실종된 자기 찾기와 불확실성의 문제 66 _x000D_
 2. 내면적 상처의 자각과 제자리 찾기의 연습 69 _x000D_
  1) 상징계의 균열에 대한 자각과 결론의 유보 69 _x000D_
  2) 글쓰기를 통한 충격체험의 극복의지 80 _x000D_
  3) 고향과 어머니에게로의 회귀 연습 85 _x000D_
 3. 예기치 않은 결과로의 이행과 추락 92 _x000D_
  1) 환부의 은폐와 새로운 상처 92 _x000D_
  2) 인간적 용서와 신적 구원의 실패 100 _x000D_
Ⅳ. 상징계의 균열을 대하는 작가의 주제 의식 103 _x000D_
 1. 언캐니를 통한 상징계의 한계 비판 103 _x000D_
  1) 상징계의 불완전성으로 인한 상처의 자각 103 _x000D_
  2) 상상계로 도피하는 인물에 대한 연민의 시선 109 _x000D_
 2. 상처의 포용 시도를 통한 현실세계의 치유 116 _x000D_
  1) 이데올로기의 비판과 인간성의 회복 116 _x000D_
  2) 모성과 고향으로의 회귀를 통한 화해 124 _x000D_
  3) 용서를 뛰어넘는 예술혼의 제시 133 _x000D_
Ⅴ. 결론 141 _x000D_
참고문헌 145 _x000D_
ABSTRACT 150</t>
  </si>
  <si>
    <t>제1장 서 론	1&amp;#xD;
  제1절 연구의 목적과 의의	1&amp;#xD;
  제2절 연구사와 연구방법	11&amp;#xD;
제2장 『삼국사기』열전의 체제와 입전인물의 비극성	20&amp;#xD;
  제1절 열전의 전통과 『삼국사기』열전	20&amp;#xD;
  제2절 입전인물의 층위와 비극성	38&amp;#xD;
제3장 비극성 구현의 양상 	65&amp;#xD;
  제1절 순국에의 表章과 희생양 만들기	65&amp;#xD;
    1. 순국에의 표장과 이면적 승리의 견인 	65&amp;#xD;
    2. 희생양 만들기와 그 이면	78&amp;#xD;
  제2절 복수담론과 대결구도의 정립	89&amp;#xD;
    1. 복수의지의 확대와 談論化	89&amp;#xD;
    2. 惡人과의 대결과 절의의 고수	100&amp;#xD;
  제3절 반역에 따른 비극적 운명의 추이	115&amp;#xD;
    1. 叛臣의 운명과 天心의 발로	115&amp;#xD;
    2. 逆臣의 최후와 결핍된 주체	124&amp;#xD;
제4장 비극성 구현의 원리와 그 미학	139&amp;#xD;
  제1절 하강과 상승의 반복적 구조	139&amp;#xD;
  제2절 逆說語法을 통한 崇高美의 제고	159&amp;#xD;
  제3절 前景化 수법을 이용한 悲壯美의 고조 	172  &amp;#xD;
제5장 결 론	185&amp;#xD;
참고문헌	194&amp;#xD;
ABSTRACT	202&amp;#xD;</t>
  </si>
  <si>
    <t>?齋 卞鍾運 문학의 주제의식 연구_x000D_
_x000D_
목  차_x000D_
Ⅰ. 서론 	 1_x000D_
  1. 문제 제기 	 1_x000D_
  2. 자료 개관 	 8_x000D_
  _x000D_
Ⅱ. 생애와 교유 	 23_x000D_
  1. 생애와 당대의 평가	 23_x000D_
  2. 국내외의 교유 활동	 44_x000D_
 _x000D_
Ⅲ. ‘士’ 의식과 經世의 의지	 78_x000D_
  1. ‘士’ 범주의 확장 	 78_x000D_
  2. ‘士’로서의 책무 의식 	 92_x000D_
_x000D_
Ⅳ. 역사 비평과 현실 인식	 107_x000D_
  1. 이상적인 君臣像의 제시 	 107_x000D_
    1) 秦漢의 興亡과 君主論 	 107_x000D_
    2) 재상의 임무와 신하의 자질	 120_x000D_
  2. 國防과 牧民에 대한 관심	 131_x000D_
    1) 軍事와 武備의 중시 	 131_x000D_
    2) 牧民官의 임무와 爲民 의식	 145_x000D_
_x000D_
Ⅴ. 자기 인식과 垂名 의식	 163_x000D_
  1. 중인 의식과 同類意識 	 163_x000D_
    1) 立功의 좌절과 時運 인식	 163_x000D_
    2) 불우한 사람들에 대한 同類意識	 176_x000D_
  2. 脫俗과 不朽의 추구 	 188_x000D_
    1) 비극적 인식의 극복과 脫俗의 지향 	 188_x000D_
    2) 문학을 통한 不朽의 추구	 202_x000D_
_x000D_
Ⅵ. 19세기 중인문학과 변종운 문학의 위상 	 217_x000D_
_x000D_
Ⅶ. 결론 	 230_x000D_
_x000D_
참고문헌	 237_x000D_
_x000D_
부록 1: 변종운 작품 수록양상 	 248_x000D_
부록 2: 변종운의 교유인물 관련 표	 260_x000D_
부록 3: ?齋 卞鍾運 年譜 	 269</t>
  </si>
  <si>
    <t>Ⅰ. 서 론	 1_x000D_
 1. 연구목적	 1_x000D_
 2. 연구사 검토 및 문제제기	 3  _x000D_
 3. 연구방법 및 연구방향	 7_x000D_
Ⅱ. 전쟁 체험을 통한 타자의 발견	 13_x000D_
 1. 전후 현실인식을 통해서 본 타자의 고통	 13_x000D_
  1) 전후의 현실인식과 타자 발견	 13_x000D_
  2) 부조리한 사회현실 고발	 31_x000D_
 2. 타자를 위한 윤리적 실천에의 의지	 36_x000D_
  1) 타자에 대한 윤리적 책임 모색	 36_x000D_
  2) 타자에 대한 무한 책임과 사제의식의 발현  	 48_x000D_
Ⅲ. 사회공동체를 위한 타자 윤리	 57_x000D_
 1. 사회 정치적 가치로서의 정의와 윤리 의식 	 57_x000D_
  1) 국가의 역할과 박애정신  	 57_x000D_
  2) 정의의 실천과 시인의 역할	 72_x000D_
 2. 사회공동체와 보편적 인류애	 82_x000D_
  1) 윤리적 선을 바탕으로 한 사회공동체 	 82_x000D_
  2) 우애의 공동체와 타민족과의 연대	 87_x000D_
Ⅳ. 가톨리시즘을 바탕으로 한 타자 구원의식	 95_x000D_
 1. 타자의 구원과 죽음에 대한 의식	 95_x000D_
  1) 타자를 향한 구원의 기도 	 96_x000D_
  2) 죽음에 대한 불안과 고통	  108_x000D_
 2. 대속을 통한 부활의 신비  	 117_x000D_
  1) 참회와 실천적 행위	 117_x000D_
  2) 부활과 영원으로의 열림  	 127_x000D_
Ⅴ. 구상 시의 문학사적 의의	 136_x000D_
Ⅵ. 결론	 141_x000D_
&lt;참고문헌&gt;	 146_x000D_
&lt;Abstract&gt;	    160</t>
  </si>
  <si>
    <t>I. 서론 1&amp;#xD;
 1. 연구사 검토 및 문제제기 1&amp;#xD;
 2. 연구의 시각 17&amp;#xD;
&amp;#xD;
II. 예비적 논의: 1960년대 후반 이후 민족문학 담론의 양식론과 언어론 41&amp;#xD;
 1. ‘한국적 리얼리즘’의 실현을 위한 모국어의 발굴: ‘리얼리즘 논쟁’과 ‘토착어’, ‘토속어’론을 중심으로 41&amp;#xD;
 2. 문학어의 재편과 언어의 아카이빙 67&amp;#xD;
&amp;#xD;
III. 언어의 아카이빙을 통한 역사의 전유: 1970년대 ‘리얼리즘’ 소설의 의미 82&amp;#xD;
 1. 민중언어의 수집을 위한 양식의 실험: 「이웃 사람」과 「돼지꿈」을 중심으로 82&amp;#xD;
 2. 보편 개념의 전유를 통한 역사적 전망의 창출: 「객지」와 「삼포가는 길」을 중심으로 113&amp;#xD;
 3. 시간축의 미분을 통해 구성된 모국어의 가상적 총체: 『장길산』의 언어와 서술자  138&amp;#xD;
&amp;#xD;
IV. 언어적 이질성의 발현과 모국어의 재인식: ‘르포적인것’의 역설 156&amp;#xD;
 1. 아카이빙의 한계와 소설의 경계: 르포와 『어둠의 자식들』을 중심으로 156&amp;#xD;
 2. 민족어의 위계와 다언어 상황의 발견: 『무기의 그늘』을 중심으로 174&amp;#xD;
 3. 모국어의 내부적 이질성과 대화적 관계의 모색: 『오래된 정원』의 양식적 실험 193&amp;#xD;
&amp;#xD;
V. 장기지속적인 역사와 모국어의 귀착지: 전통 구비서사 양식의 변용과 그 의미 207&amp;#xD;
 1. 민중문화운동과 전통 서사 양식의 발견 207&amp;#xD;
 2. 구비서사 양식의 역사인식과 새로운 소설 양식 수립의 가능성: 『손님』을 중심으로 219&amp;#xD;
 3. 근대사의 재해석을 위한 주체성의 모색: 『심청, 연꽃의 길』과 『바리데기』를 중심으로 228&amp;#xD;
&amp;#xD;
VI. 결론 242&amp;#xD;
&amp;#xD;
참고 문헌  249&amp;#xD;
&amp;#xD;
Abstract 264</t>
  </si>
  <si>
    <t>1장 서론  	 1&amp;#xD;
  1-1 문제 제기 및 연구사 검토  	 1&amp;#xD;
  1-2 연구의 시각 	 12&amp;#xD;
&amp;#xD;
2장 새로운 가능성의 세계와 유보된 불안	 24&amp;#xD;
  2-1 과장된 가능성과 축소되는 불안 	 25&amp;#xD;
  2-2 은폐되는 불안과 비약하는 현실  	 40&amp;#xD;
&amp;#xD;
3장 가능성이 사라진 세계와 상승하는 불안 	 88&amp;#xD;
  3-1 자명해진 실패와 붕괴되는 일상  	 88&amp;#xD;
  3-2 고착된 현실과 분열된 내면  	 122&amp;#xD;
&amp;#xD;
4장 침잠하는 세계와 억압된 불안 	 157&amp;#xD;
  4-1 자족적인 현실 이해와 협소해지는 세계  	 159&amp;#xD;
  4-2 나르시시즘적 세계 이해와 내몰리는 불안 	 199&amp;#xD;
&amp;#xD;
5장 결론  	 211&amp;#xD;
&amp;#xD;
참고 문헌 215&amp;#xD;
&amp;#xD;
Abstract 237</t>
  </si>
  <si>
    <t>제1장 서론	1&amp;#xD;
1. 연구 목적 및 필요성	1&amp;#xD;
2. 서술 방향 및 자료적 기반의 검토	9&amp;#xD;
&amp;#xD;
제2장 농가류 시가 형성의 社會史的 動因	17&amp;#xD;
1. 농가 형상의 연원과 前史的 이해	17&amp;#xD;
2. 조선후기 향촌공동체 운영의 원리	29&amp;#xD;
&amp;#xD;
제3장 17세기: 時調史의 흐름과 농가류 시가의 형성	48&amp;#xD;
1. 17세기 田家時調와 &amp;lt;田家八曲&amp;gt;의 위치	48&amp;#xD;
2. 재지사족의 향촌질서 재정립: 李徽逸 &amp;lt;田家八曲&amp;gt;	52&amp;#xD;
2.1. 새로운 향촌질서의 수립과 운영	54&amp;#xD;
2.2. 이휘일의 營農意識과 農業經營	62&amp;#xD;
2.3. &amp;lt;전가팔곡&amp;gt;의 시적 지향	66&amp;#xD;
&amp;#xD;
제4장 18세기: 농가류 시가의 장르 분화와 시적 인식의 확장	73&amp;#xD;
1. 안정적 定住에의 의지: 魏伯珪 &amp;lt;農歌&amp;gt;	75&amp;#xD;
1.1. 안정적 定住와 공동체 운영	77&amp;#xD;
1.2. 공동 노동과 同樂, 그리고 &amp;lt;農歌&amp;gt;	83&amp;#xD;
1.2.1. 함께하는 勞動과 休息	84&amp;#xD;
1.2.2. 收穫의 즐거움과 互惠性	87&amp;#xD;
2. 농가류 歌辭의 등장과 두 개의 시선	92&amp;#xD;
2.1. 農業에 종사하는 士에 대한 인식	93&amp;#xD;
2.2. 향촌사족 창작 가사의 특성	99&amp;#xD;
2.3. 중앙관리 창작 가사의 특성	111&amp;#xD;
3. 歌集 所在 농사 모티프 시조의 존재 양상	118&amp;#xD;
&amp;#xD;
제5장 19세기: 의미 지향의 多聲性과 양식적 특이성	129&amp;#xD;
1. 李世輔의 현실인식과 문학적 대응	130&amp;#xD;
1.1. 위정자로서의 현실인식과 대응의 방식	133&amp;#xD;
1.2. &amp;lt;농부가&amp;gt;: 현실에 대한 문학적 대응	138&amp;#xD;
1.2.1. 화자와 농민 사이의 거리	139&amp;#xD;
1.2.2. 敎化의 수사학과 체제 유지의 욕망	144&amp;#xD;
1.3. 향유의 측면에서 살펴 본 &amp;lt;농부가&amp;gt;의 의미	149&amp;#xD;
2. 농가류 가사의 諸樣相	153&amp;#xD;
2.1. 適時에 대한 강조와 안정성 추구: 月令體	154&amp;#xD;
2.2. 생활윤리로서 유가 덕목 강조와 장편화	165&amp;#xD;
2.3. 勸農의 탈각과 의미의 확산	180&amp;#xD;
&amp;#xD;
제6장 결론	190&amp;#xD;
&amp;#xD;
【참고문헌】	197</t>
  </si>
  <si>
    <t>1. 서론	01&amp;#xD;
 1.1 연구 목적 및 필요성	01&amp;#xD;
 1.2 선행연구 고찰	04&amp;#xD;
  1.2.1 한국어 교육에서 오류 분석 연구	04&amp;#xD;
  1.2.2 인도인 한국어 학습자를 위한 한국어 교육 연구 16&amp;#xD;
 1.3 연구 방법	19&amp;#xD;
&amp;#xD;
2. 이론적 배경 22&amp;#xD;
 2.1 오류의 정의 22&amp;#xD;
  2.1.1 오류와 실수	22&amp;#xD;
  2.1.2 오류의 원인	24&amp;#xD;
 2.2 오류에 대한 관점	26&amp;#xD;
  2.2.1 대조 분석 가설	26&amp;#xD;
  2.2.2 중간언어 가설	30&amp;#xD;
  2.2.3 오류 분석 가설 32&amp;#xD;
 2.3 오류 분석의 절차와 기준	34&amp;#xD;
  2.3.1 오류 분석의 단계	34&amp;#xD;
  2.3.2 오류의 유형	36&amp;#xD;
  2.3.3 오류 분석 체계	40&amp;#xD;
&amp;#xD;
3. 오류 자료 수집 및 분류 45&amp;#xD;
 3.1 연구 방법 45&amp;#xD;
  3.1.1 연구 대상	45&amp;#xD;
  3.1.2 자료 수집	52&amp;#xD;
  3.1.3 오류 추출	52&amp;#xD;
  3.1.4 오류의 판정	53&amp;#xD;
&amp;#xD;
4. 인도인 한국어 학습자의 오류 분석 결과	55&amp;#xD;
 4.1 초급 학습자의 오류 유형	55&amp;#xD;
  4.1.1 범주별 오류	57&amp;#xD;
   4.1.1.1 어휘 오류	57&amp;#xD;
   4.1.1.2 문법 오류	84&amp;#xD;
   4.1.1.3 표현 오류	103&amp;#xD;
  4.1.2 유형별 오류	104&amp;#xD;
   4.1.2.1 누락	104&amp;#xD;
   4.1.2.2 대치	106&amp;#xD;
   4.1.2.3 첨가	107&amp;#xD;
 4.2 중급 학습자의 오류 유형	110&amp;#xD;
  4.2.1 범주별 오류 112&amp;#xD;
   4.2.1.1 어휘 오류	112&amp;#xD;
   4.2.1.2 문법 오류	134&amp;#xD;
   4.2.1.3 표현 오류	152&amp;#xD;
  4.2.2 유형별 오류	153&amp;#xD;
   4.2.2.1 누락	153&amp;#xD;
   4.2.2.2 대치	154&amp;#xD;
   4.2.2.3 첨가	156&amp;#xD;
&amp;#xD;
5. 인도인 한국어 학습자의 오류 양상 및 원인 159&amp;#xD;
 5.1 어휘 오류의 양상 및 원인 159&amp;#xD;
 5.2 문법 오류의 양상 및 원인	163&amp;#xD;
&amp;#xD;
6. 결론	175&amp;#xD;
&amp;#xD;
&amp;lt;참고문헌&amp;gt;	179&amp;#xD;
&amp;lt;ABSTRACT&amp;gt;	187&amp;#xD;
&amp;lt;부록 1&amp;gt;네루대학교 초급 학습자의 쓰기 자료(여)	193&amp;#xD;
&amp;lt;부록 2&amp;gt; 네루대학교 초급 학습자의 쓰기 자료(남)	194&amp;#xD;
&amp;lt;부록 3&amp;gt; 차르칸드 중앙 대학교 초급 학습자의 쓰기 자료(남)	195&amp;#xD;
&amp;lt;부록 4&amp;gt; 차르칸드 중앙 대학교 초급 학습자의 쓰기 자료(여)	196&amp;#xD;
&amp;lt;부록 5&amp;gt; 네루대학교 중급 학습자의 쓰기 자료(남)	197&amp;#xD;
&amp;lt;부록 6&amp;gt; 네루대학교 중급 학습자의 쓰기 자료(여)	198&amp;#xD;
&amp;lt;부록 7&amp;gt; 차르칸드 중앙 대학교 중급 학습자의 쓰기 자료(여)	199&amp;#xD;
&amp;lt;부록 8&amp;gt; 네루대학교 중급 학습자의 쓰기 자료(남)	200</t>
  </si>
  <si>
    <t>1. 서론 1&amp;#xD;
 1.1 연구 목적 1&amp;#xD;
 1.2 연구 대상 및 방법 2&amp;#xD;
 1.3 선행 연구 4&amp;#xD;
2. 이론적 배경 14&amp;#xD;
 2.1 관용표현의 개념 및 특징 14&amp;#xD;
  2.1.1 한국어 14&amp;#xD;
  2.1.2 미얀마어 19&amp;#xD;
 2.2 관용표현의 유형 및 범위 22&amp;#xD;
  2.2.1 한국어 22&amp;#xD;
  2.2.2 미얀마어 25&amp;#xD;
3. 관용표현 교육 현황 분석 27&amp;#xD;
 3.1 기관 내 최신 한국어 교재 분석 27&amp;#xD;
 3.2 외국인 학습자를 대상으로 한 관용표현 교재 분석 35&amp;#xD;
 3.3 분석 대상 관용표현 목록 선정 40&amp;#xD;
&amp;#xD;
4. 한국어와 미얀마어 관용표현 대조 분석 56&amp;#xD;
 4.1 관용표현 대조 분석 방법 56&amp;#xD;
 4.2 관용표현 대조 분석 58&amp;#xD;
  4.2.1 형태와 의미가 대응되는 표현 58&amp;#xD;
  4.2.2 형태가 부분적으로 대응되지 않으나 의미가 대응되는 표현 77&amp;#xD;
  4.2.3 형태가 대응되지 않으나 의미가 대응되는 표현 90&amp;#xD;
  4.2.4 형태가 대응되나 의미가 대응되지 않은 표현 114&amp;#xD;
  4.2.5 한국어에만 있는 표현 115&amp;#xD;
  4.2.6 대조 분석 결과 122&amp;#xD;
5. 관용표현에 반영된 문화 요소 대조 분석 124&amp;#xD;
 5.1 관용표현 소재 분류 대조 124&amp;#xD;
 5.2 관용표현 내용 대조 127&amp;#xD;
  5.2.1 한국인의 생활 관련 관용표현 127&amp;#xD;
   5.2.1.1 일상생활 127&amp;#xD;
   5.2.1.2 언어생활 132&amp;#xD;
  5.2.2 한국인의 가치관 관련 관용표현 140&amp;#xD;
  5.2.3 한국의 사회 관련 관용표현 145&amp;#xD;
  5.2.4 대조 분석 결과 149&amp;#xD;
6. 결론 151&amp;#xD;
&amp;lt;참고문헌&amp;gt; 154&amp;#xD;
&amp;lt;부록-1&amp;gt; 난이도별 관용표현 대조 분석 162&amp;#xD;
&amp;lt;부록-2&amp;gt; 한국어 학습사전의 관용표현 목록 175&amp;#xD;
&amp;lt;부록-3&amp;gt; 문화 등급화(1) 179&amp;#xD;
&amp;lt;부록-4&amp;gt; 문화 등급화(2) 180&amp;#xD;
&amp;lt;부록-5&amp;gt; 한국어 교육 표준 모형의 문화 범주(1) 181&amp;#xD;
&amp;lt;부록-6&amp;gt; 한국어 교육 표준 모형의 문화 범주(2) 182&amp;#xD;
&amp;lt;부록-7&amp;gt; 한국어 교육 표준 모형의 문화 범주(3) 183&amp;#xD;
&amp;lt;ABSTRACT&amp;gt; 184&amp;#xD;
&amp;lt;미얀마어 초록&amp;gt; 187</t>
  </si>
  <si>
    <t>Ⅰ. 서론 1&amp;#xD;
 1. 문제 제기 1&amp;#xD;
 2. 연구사 검토 2&amp;#xD;
 3. 연구 방법과 범위 11&amp;#xD;
Ⅱ. 문학사상의 전개 양상 17&amp;#xD;
 1. 반문명적 노장사상의 추구 17&amp;#xD;
   1) 무위자연에 대한 동경 17&amp;#xD;
   2) 형(形)과 성(性) 22&amp;#xD;
   3) 정신적 이상으로서의 도(道)의 지향 27&amp;#xD;
 2. 비물질적 불교 정신의 발견 33&amp;#xD;
  1) 불립문자의 이심전심 33&amp;#xD;
  2) 견성성불의 경지 37&amp;#xD;
  3) 지혜로운 삶을 위한 선(禪)의 세계 43&amp;#xD;
 3. 이상 세계와 현실 세계의 모순 48&amp;#xD;
  1) 동양적 이상 세계의 지향 48&amp;#xD;
  2) 도시 문명의 부정적 현실 인식 53&amp;#xD;
Ⅲ. 시세계의 전개 양상 57&amp;#xD;
 1. 부정적 현실 비판 의식과 대안 세계 57&amp;#xD;
  1) 반민주적 정치현실의 고발 57&amp;#xD;
  2) 폭력적 사회 현실의 비판 73&amp;#xD;
  3) 현실 너머의 본성 지향 81&amp;#xD;
 2. 도시문명의 비판 의식과 허(虛)·공(空)의 세계 98&amp;#xD;
  1) 기계화된 도시적 삶의 비판 98&amp;#xD;
  2) 도시인의 고독에 대한 성찰 105&amp;#xD;
  3) 도시적 삶에 대한 풍자 125&amp;#xD;
 3. 문명의 후사면(後寫面) 극복을 위한 생태의식 134&amp;#xD;
  1) 개발주의의 비판과 자연 훼손의 고발 134&amp;#xD;
  2) 사막화된 도시의 인간성 회복 추구 151&amp;#xD;
  3) 생명가치의 경시풍조에 대한 극복의지 163&amp;#xD;
Ⅳ. 결론 174&amp;#xD;
참고문헌 179&amp;#xD;
ABSTRACT 185</t>
  </si>
  <si>
    <t>I. 서론 1&amp;#xD;
&amp;#xD;
II. 先行敍事의 활용 11&amp;#xD;
 1. 선행서사와의 관련 11&amp;#xD;
 2. 선행서사의 텍스트 引入 방식 38&amp;#xD;
&amp;#xD;
III. 演義的 原理의 援用 60&amp;#xD;
 1. 史實의 布置 62&amp;#xD;
 2. 史實의 假裝 73&amp;#xD;
 3. 幻想의 創造 85&amp;#xD;
&amp;#xD;
IV. 운명과 時空間의 形式化 103&amp;#xD;
 1. 운명과 욕망의 관계 맺기 103&amp;#xD;
 2. 새로운 時空間 형식의 창조 132&amp;#xD;
&amp;#xD;
V. 『三韓義烈女傳』 창작방법의 소설사적 의의 157&amp;#xD;
 1. 동아시아 傳統敍事의 적극적 활용 157&amp;#xD;
 2. 조선을 배경으로 한 演義小說의 성립 165&amp;#xD;
 3. 인간운명에 대한 새로운 탐구 173&amp;#xD;
&amp;#xD;
VI. 결론 182&amp;#xD;
&amp;#xD;
참고 문헌 188&amp;#xD;
&amp;#xD;
Abstract 200</t>
  </si>
  <si>
    <t>목   차_x000D_
_x000D_
Abstract	ⅲ_x000D_
Ⅰ. 서론	1_x000D_
   1. 연구목적 및 의의	1_x000D_
   2. 연구사 검토	9_x000D_
   3. 연구방법 및 범위	23_x000D_
  _x000D_
Ⅱ. 근대 여성소설에 나타난 여성 폭력 양상	35_x000D_
 1. 차별의 폭력과 비난받는 여성들	36_x000D_
  가. 김명순 소설의 폭력 양상	36_x000D_
  나. 축첩과 외도의 폭력성	39_x000D_
  다. ‘나쁜 피’라는 용어의 폭력성	57_x000D_
 _x000D_
 2. 남성의 폭력과 유린당하는 여성들	88_x000D_
  가. 나혜석 소설의 폭력 양상	88_x000D_
  나. 신여성을 향한 언어의 폭력성	91_x000D_
  다. 강제된 결혼과 성적 폭력성	111_x000D_
_x000D_
 3. 이데올로기의 폭력과 죽음으로 몰린 여성들	128_x000D_
  가. 김일엽 소설의 폭력 양상	128_x000D_
  나. 여성을 죽음으로 내몬 폭력성	133_x000D_
  다. 이중적 성규범의 폭력성	146_x000D_
Ⅲ. 근대 여성소설에 나타난 여성 폭력 대응방식	162_x000D_
  1. 교육을 통한 변화와 개혁	162_x000D_
  2. 성평등한 사회를 위한 개혁	172_x000D_
  3. 죽음으로 맞선 저항	178_x000D_
_x000D_
Ⅳ. 결론	184_x000D_
_x000D_
참고문헌	196</t>
  </si>
  <si>
    <t>목 차_x000D_
_x000D_
국문초록_x000D_
_x000D_
Ⅰ. 서론 _x000D_
    _x000D_
    1. 연구의 목적과 방향	1_x000D_
    2. 연구사 검토	9_x000D_
    _x000D_
Ⅱ. 공동체의 개념과 범주	16_x000D_
    _x000D_
    1. 유교적 가족공동체와 가족주의	19_x000D_
    2. 지역공동체와 일제강점기 공동체의식	22_x000D_
    3. 민족공동체와 민족의식	24_x000D_
_x000D_
Ⅲ. 『토지』의 가족공동체 형성과 해체 양상_x000D_
    _x000D_
    1. 가족공동체의 형성	27_x000D_
    2. 가족공동체 형성의 주도적 요소              _x000D_
        (1) 가문의 계승과 복원	29_x000D_
        (2) 생존의 욕구와 유지	42_x000D_
    3. 가족공동체의 해체 양상          _x000D_
        (1) 가장의 부재와 현실도피	46_x000D_
        (2) 하층민의 투쟁	54_x000D_
        (3) 봉건적 제도의 희생양	58_x000D_
  _x000D_
Ⅳ. 『토지』의 지역공동체 형성과 해체 양상 _x000D_
    _x000D_
    1. 지역공동체의 형성	64_x000D_
    2. 지역공동체 형성의 주도적 요소                      _x000D_
        (1) 공동체의 근원 ‘땅’ 	67_x000D_
        (2) 공동체의 내면적 결속 ‘종교’ 	71_x000D_
            1) 민중의 내면 지배 신앙 ‘무속’	76_x000D_
            2) 민중의 결속과 변혁의 주체 ‘동학’	81_x000D_
        (3) 공동체의 외면적 결속 ‘소문’	91_x000D_
    3. 지역공동체의 해체 양상 _x000D_
        (1) 토지 소유의 불균등	100_x000D_
        (2) 불가항력적 요인 ‘질병’	104_x000D_
        (3) 이주와 이주공동체의 해체	107_x000D_
_x000D_
Ⅴ. 『토지』의 민족공동체 형성과 해체 양상 _x000D_
   _x000D_
    1. 민족공동체의 형성	117_x000D_
    2. 민족공동체 형성의 주도적 요소_x000D_
        (1) 주체적 민중의식의 자각	121_x000D_
        (2) 민중의 투쟁과 저항	128_x000D_
    3. 민족공동체의 해체 양상_x000D_
        (1) 식민지 현실의 체념과 수용	133_x000D_
        (2) 민족혼의 말살 정책	141_x000D_
        (3) 소통부재로 인한 민족의 갈등과 분열	145_x000D_
        _x000D_
Ⅵ. 결론 	151_x000D_
_x000D_
참고문헌_x000D_
_x000D_
영문초록</t>
  </si>
  <si>
    <t>Ⅰ. 서론	1&amp;#xD;
  1. 연구사 검토 및 문제 제기	1&amp;#xD;
  2. 연구의 시각 및 대상	10&amp;#xD;
&amp;#xD;
Ⅱ. ‘이념’을 위한 문학과 ‘체험’으로서의 문학 사이의 길항	25&amp;#xD;
  1. 계급문학을 경유한 식민지 시대 인식의 확장 가능성	25&amp;#xD;
    1.1. 가공의 세계를 통한 계급의식의 관념적 형상화	25&amp;#xD;
    1.2. 이념의 문학적 실천을 통한 ‘식민지-제국’의 구조 발견	38&amp;#xD;
  2. 체험의 다각적 형상화를 통한 연대감의 확인	54&amp;#xD;
    2.1. 노동체험의 서사화와 개인적 감정의 긍정	54&amp;#xD;
    2.2. 가족-세대 갈등과 동지적 의식의 시험	64&amp;#xD;
&amp;#xD;
Ⅲ. 장르 간 연동을 통한 체험의 문학적 확장과 풍자의 심화	89&amp;#xD;
  1. 부재하는 주의자의 환기를 통한 이념적 실천의 지속 가능성 제시	89&amp;#xD;
    1.1. 세대 간 반목의 해소와 ‘큰 뜻’에 대한 공명의 정치학	89&amp;#xD;
    1.2. ‘일상’에서의 혁명을 가능하게 하는 조건들 : 동지로서의 아내 혹은 어머니	101&amp;#xD;
  2. 당대 사건의 차용과 집단적 체험으로서의 식민지 현실	115&amp;#xD;
    2.1. 관 주도 정책으로부터의 탈피를 위한 자생적 움직임의 형상화	115&amp;#xD;
    2.2. 피식민 주체로서의 현실적 경험과 그 원인의 탐색	130&amp;#xD;
&amp;#xD;
Ⅳ. 체험의 문학적 변용과 시국적 대응의 모색	143&amp;#xD;
  1. 제국 이데올로기와 공존하는 식민지 조선에 대한 응시	143&amp;#xD;
    1.1. 여성인물의 변용을 통한 ‘총후’여성과의 불화	143&amp;#xD;
    1.2. 가족-세대 갈등의 중의적 봉합	161&amp;#xD;
  2. 자유로운 발화를 통한 식민지 체험의 재현 양상	174&amp;#xD;
    2.1. 인물의 대결구도 강화를 통한 식민지 군상의 복원과 친일 극복의 문제	174&amp;#xD;
    2.2. 사실적 ‘기록’으로서의 체험 형상화의 의미와 한계	182&amp;#xD;
&amp;#xD;
Ⅴ. 결론	192&amp;#xD;
&amp;#xD;
참고문헌 196&amp;#xD;
&amp;#xD;
Abstract 204</t>
  </si>
  <si>
    <t>I. 서   론	 1&amp;#xD;
 1. 연구사 검토 및 문제제기 	 1&amp;#xD;
 2. 연구방법 및 연구대상 	 14&amp;#xD;
  Ⅱ. 근대계몽기 순수의 범주와 근대시의 모색	 18&amp;#xD;
 1. 순수 관련어의 수사적 활용 양상 	 18&amp;#xD;
   1) 당위적 요청으로서의 純- : 純國文	 18&amp;#xD;
   2) 근대적 분류 욕망으로서의 純- : 純文學/純文藝 	 26&amp;#xD;
   3) 상상된 순수, 고안된 전통 : 신채호의 國粹	 30&amp;#xD;
 2. 근대시 모색의 실제	 34&amp;#xD;
   1) 어(語)문(文)음(音)의 일치 : 天喜堂詩話	 34&amp;#xD;
   2) 純情한 소년과 純潔한 근대 : 최남선의 경우	 40&amp;#xD;
  Ⅲ. 1910년대 순수 담론의 분화와 자유시의 내적 원리	 45&amp;#xD;
 1. 근대성과 순(純)-의 두 층위	 45&amp;#xD;
   1) 學之光 지면 구성의 특성	 45&amp;#xD;
   2) 純文學的 目的과 純藝術化한 社會	 53&amp;#xD;
   3) 순(純)-의 분화와 자국감정의 인식	 59&amp;#xD;
 2. 상징주의의 수용과 자유시의 내적 원리	 65&amp;#xD;
   1) 상징주의의 수용과 언어에 대한 자각 	 66&amp;#xD;
   2) 주관의 표출과 보편에의 일치 	 71&amp;#xD;
&amp;#xD;
  Ⅳ. 1920년대 純正한 서정시가와 國民的 詩歌의 모색	 80&amp;#xD;
 1. 純正한 서정시가의 의미 	 80&amp;#xD;
   1) 언어에 대한 존중과 민족시형 	 83&amp;#xD;
   2) 향토성의 추구와 조선심	 94&amp;#xD;
   3) 격조시형의 요청과 純正한의 의미 	 102&amp;#xD;
 2. 근대시의 음성구조와 율문일치	 105&amp;#xD;
   1) 언어의 형식과 근대시의 음성구조	 108&amp;#xD;
   2) 근대시의 방향과 율문일치의 가능성	 114&amp;#xD;
  Ⅴ. 근대시의 형성과 純正한 서정시가로서의 진달내	 122&amp;#xD;
 1. 김소월의 시론과 근대에 대한 성찰	 123&amp;#xD;
   1) 詩魂의 반근대적 성격 靈魂의 논리	 123&amp;#xD;
   2) 음영(陰影)의 논리	 128&amp;#xD;
 2. 純正한 서정시가의 실제	 132&amp;#xD;
   1) 음절수의 조절을 통한 시형의 창출	 134&amp;#xD;
   2) 민요조의 실현과 공동체의 노래	 146&amp;#xD;
  Ⅵ. 결  론	 154&amp;#xD;
 참 고 문 헌	 161&amp;#xD;
&amp;lt;Abstract&amp;gt;	 168</t>
  </si>
  <si>
    <t>Ⅰ. 서론 1&amp;#xD;
 1. 연구사 검토 및 문제 제기 1&amp;#xD;
 2. 연구의 시각과 관점 12&amp;#xD;
&amp;#xD;
Ⅱ. 1920년대 초기 문단에서의 문학 범주와 숭고 개념의 형성 30&amp;#xD;
 1. 자아와 자연의 관계와 숭고의 문학적 지표 30&amp;#xD;
 2. 문학과 종교의 관련성과 숭고 범주의 발견 과정 49&amp;#xD;
 3. 신비주의의 도입과 상징주의를 통한 숭고의 '표상' 방식 67&amp;#xD;
&amp;#xD;
Ⅲ. 숭고 체험의 계기와 숭고시학의 표지 85&amp;#xD;
 1. 목소리의 잉여와 실패하는 '표박'의 반복성 85&amp;#xD;
 2. 환상의 지속성과 '찰나'를 통한 역사적 시공간으로의 도약 105&amp;#xD;
 3. '정조상징'을 통한 관계성의 열림과 공감의 창출 124&amp;#xD;
&amp;#xD;
Ⅳ. 숭고시학의 심화와 공동체의 이념 확립 144&amp;#xD;
 1. 개조주의의 조선적 변용과 '생명'의 기원 탐색 146&amp;#xD;
 2. 생명 담론의 전개와 '공동(共同)'의 원리 모색 166&amp;#xD;
 3. 공동을 위한 윤리 설정과 '생명공동체'의 형상화 방식 187&amp;#xD;
&amp;#xD;
Ⅴ. 결론 209&amp;#xD;
&amp;#xD;
참고문헌 214&amp;#xD;
&amp;#xD;
Abstract 225</t>
  </si>
  <si>
    <t>제1장 서론	 1&amp;#xD;
 1. 문제 제기와 연구 방법 	 1&amp;#xD;
 2. 철종시대 연행록 개관 	 13&amp;#xD;
&amp;#xD;
제2장 權時亨의 《石湍燕記》 22&amp;#xD;
 1. 권시형과 1850년 進賀謝恩 兼 歲幣 사행 	 22&amp;#xD;
 2. 중국의 아편 문제에 대한 탐문 	 27&amp;#xD;
 3. 黃爵滋ㆍ錢江ㆍ倪印垣과의 교유 	 31&amp;#xD;
 4. 白話體 구사와 사실적 묘사	 39&amp;#xD;
&amp;#xD;
제3장 姜時永의 《&amp;#x8f0f;軒三錄》 54&amp;#xD;
 1. 강시영과 1853년 진하 겸 사은 사행  	 54&amp;#xD;
 2. 태평천국군 북벌 초기의 중국 정세 인식 	 61&amp;#xD;
 3. 溫忠彦 형제 및 邊鍾鄂과의 교유 	 66&amp;#xD;
 4. 소설적 수법 활용	 76&amp;#xD;
&amp;#xD;
제4장 徐慶淳의 《夢經堂日史》	 82&amp;#xD;
 1. 서경순과 1855년 陳慰進香 겸 사은 사행 	 82&amp;#xD;
 2. 중국 정부의 화폐 개혁 실패에 대한 보고	 85&amp;#xD;
 3. 方朔ㆍ李士ㆍ花沙納과의 교유 	 89&amp;#xD;
 4. 다양한 문체 구사 	 97&amp;#xD;
 5. 사실적 묘사와 해학성 추구 	 108&amp;#xD;
&amp;#xD;
제5장 金直淵의 《燕&amp;#x69ce;日錄》 120&amp;#xD;
 1. 김직연과 1858년 사은 겸 冬至 사행 	 120&amp;#xD;
 2. 내우외환에 처한 중국의 혼란상 보고 	 122&amp;#xD;
 3. 葉名ㆍ姚涵과의 교유 	 129&amp;#xD;
 4. 論辨的 글쓰기와 사실적 묘사 	 135&amp;#xD;
&amp;#xD;
제6장 朴齊寅의 《燕&amp;#x69ce;錄》  153&amp;#xD;
 1. 박제인과 1860년 聖節進賀 겸 사은 사행 	 153&amp;#xD;
 2. 北京事變 직전의 중국 정세 인식 	 158&amp;#xD;
 3. 중국의 선진 문물에 대한 관심 	 161 &amp;#xD;
 4. 소설적 수법과 사실적 묘사	 176&amp;#xD;
&amp;#xD;
제7장 申錫愚의 《入燕記》 184&amp;#xD;
 1. 신석우와 1860년 동지 겸 사은 사행 	 184&amp;#xD;
 2. 北京事變 중의 중국 정세 인식	 188&amp;#xD;
 3. 李鈞의 유족 및 程恭壽와의 만남	 192&amp;#xD;
 4. 북학사상과 古文體 記文 창작 	 201 &amp;#xD;
&amp;#xD;
제8장 李恒億의 《燕行日記》 214&amp;#xD;
 1. 이항억과 1862년 진하사은 겸 세폐 사행	 214&amp;#xD;
 2. 徐通ㆍ黃雲鵠과의 교유	 221&amp;#xD;
 3. 서양 문물에 대한 사실적 묘사 	 226&amp;#xD;
&amp;#xD;
제9장 철종시대 연행록의 특징과 성과	 238&amp;#xD;
 1. 咸豊 연간의 중국 정세와 대비책 강구	 241&amp;#xD;
 2. 학술 교류에서 정세 관찰로의 전환	 251&amp;#xD;
 3. 일기체의 變奏와 다양한 글쓰기 방식	 255&amp;#xD;
 4. 《열하일기》의 영향과 북학사상의 계승	 267&amp;#xD;
&amp;#xD;
제10장 결론 	 280&amp;#xD;
&amp;#xD;
참 고 문 헌 	 285&amp;#xD;
&amp;#xD;
中 文 摘 要 	 293</t>
  </si>
  <si>
    <t>1. 서론 1&amp;#xD;
 1.1. 연구 목적 1&amp;#xD;
 1.2. 선행 연구 5&amp;#xD;
  1.2.1. 말하기와 쓰기 통합 교육 5&amp;#xD;
  1.2.2. 설득적 말하기와 설득적 쓰기 통합 교육	11&amp;#xD;
 1.3. 연구 문제 및 연구 방법 18&amp;#xD;
&amp;#xD;
2. 이론적 배경 24&amp;#xD;
 2.1. 논증 이론 24&amp;#xD;
  2.1.1. 논증 구조 25&amp;#xD;
  2.1.2. 논증 도식 39&amp;#xD;
  2.1.3. 논증 표지 49&amp;#xD;
 2.2. 설득적 말하기와 설득적 쓰기 62&amp;#xD;
  2.2.1. 설득적 말하기 62&amp;#xD;
  2.2.2. 설득적 쓰기 72&amp;#xD;
  2.2.3. 설득적 쓰기와 설득적 말하기의 연계 78&amp;#xD;
&amp;#xD;
3. 학문 목적 한국어 학습자를 위한 설득적 말하기 교육 연구 방법 83&amp;#xD;
 3.1. 실험 대상 83&amp;#xD;
 3.2. 자료 수집 방법 86&amp;#xD;
 3.3. 자료 수집 도구 87&amp;#xD;
  3.3.1. 실험 논제 88&amp;#xD;
  3.3.2. 토론 개요서 89&amp;#xD;
  3.3.3. 논설문 94&amp;#xD;
  3.3.4. 설문 조사지 100&amp;#xD;
 3.4. 자료 분석 방법 101&amp;#xD;
  3.4.1. 설득적 말하기 평가 도구 101&amp;#xD;
  3.4.2. 설득적 쓰기 평가 도구 116&amp;#xD;
 3.5. 실험 절차 125&amp;#xD;
&amp;#xD;
4. 학문 목적 한국어 학습자를 위한 설득적 말하기 교육 연구 결과 133&amp;#xD;
 4.1. 설득적 말하기 평가의 통계적 분석 133&amp;#xD;
  4.1.1. 실험 집단과 통제 집단의 동질성 분석 133&amp;#xD;
  4.1.2. 설득적 말하기 능력 향상도 분석 136&amp;#xD;
  4.1.3. 실험 처치 후 설득적 말하기 평가 결과 분석 146&amp;#xD;
  4.1.4. 설득적 쓰기와 설득적 말하기의 상관관계 분석 148&amp;#xD;
 4.2. 논증 구조, 도식, 표지의 사용 양상 155&amp;#xD;
  4.2.1. 논증 구조 사용 양상 156&amp;#xD;
  4.2.2. 논증 도식 사용 양상 171&amp;#xD;
  4.2.3. 논증 표지 사용 양상 182&amp;#xD;
 4.3. 설득적 말하기 평가 후 설문 조사 결과 분석 196&amp;#xD;
  4.3.1. 논제 난이도에 대한 인식 변화 분석 197&amp;#xD;
  4.3.2. 설득적 말하기 능력 향상에 미친 영향 분석 199&amp;#xD;
 4.4. 설득적 쓰기와 설득적 말하기 연계 교육의 효과 203&amp;#xD;
&amp;#xD;
5. 설득적 쓰기와 연계한 설득적 말하기 교육 방안 209&amp;#xD;
 5.1. 설득적 쓰기와 연계한 설득적 말하기 교육 단계 209&amp;#xD;
 5.2. 설득적 쓰기와 연계한 설득적 말하기 수업의 실제 214&amp;#xD;
  5.2.1. 모둠 활동 방안 216&amp;#xD;
  5.2.2. 개별 활동 방안 222&amp;#xD;
&amp;#xD;
6. 결론 229&amp;#xD;
&amp;#xD;
참고 문헌 237&amp;#xD;
Abstract 257</t>
  </si>
  <si>
    <t>Ⅰ. 서론 1&amp;#xD;
 1. 연구사 검토와 문제제기 1&amp;#xD;
 2. 연구의 시각 8&amp;#xD;
&amp;#xD;
Ⅱ. 역사극의 권여(權輿)와 역사의 문화적 잠재성 20&amp;#xD;
 1. '史劇' 개념의 이입과 근대적 역사서술 20&amp;#xD;
 2. '역사-이야기'의 대중화와 문화매개자로서의 작가 30&amp;#xD;
&amp;#xD;
Ⅲ. 문화적 기억의 재현과 민족 정체성의 인식 39&amp;#xD;
 1. 민중의 힘에 대한 인식과 근대초기 사건의 재현 39&amp;#xD;
 2. 고대사 재현에 나타난 죽음과 죄의식의 윤리 57&amp;#xD;
 3. 문화적 경험과 정치적 주체로서의 영웅 66&amp;#xD;
 4. 역사적 시간의 전복을 통한 현실 초월의 의지 76&amp;#xD;
&amp;#xD;
Ⅳ. 전통과 현대의 길항으로서의 조선적 역사극 88&amp;#xD;
 1. 민속과 통속의 부상과 조선성의 반영 88&amp;#xD;
 2. 조선적 정조의 표상과 탈식민적 반향 98&amp;#xD;
 3. 실패한 역사 재현의 윤리와 비극적 감성 112&amp;#xD;
 4. 친일의 이중성과 제국/식민의 언어적 간극 122&amp;#xD;
&amp;#xD;
Ⅴ. 민족사와 국사의 접합과 기념기억의 역사화 140&amp;#xD;
 1. 제국에 대한 응시와 기억의 정치적 퍼포먼스 140&amp;#xD;
 2. 항쟁의 기억으로서의 민족사와 민족환상 153&amp;#xD;
 3. 공유기억의 배타적 동일화와 식민의 망각 167&amp;#xD;
 4. 민족사와 국사의 접합, 역사 재현의 임계 176&amp;#xD;
&amp;#xD;
Ⅵ. 결론 185&amp;#xD;
&amp;#xD;
참고문헌 189&amp;#xD;
&amp;#xD;
Abstract 200</t>
  </si>
  <si>
    <t>목    차&amp;#xD;
&amp;#xD;
ABSTRACT&amp;#xD;
&amp;#xD;
Ⅰ. 서론················································································1&amp;#xD;
1. 연구사 검토 및 문제제기························································1&amp;#xD;
2. 연구 방법 및 연구 목적·························································7&amp;#xD;
&amp;#xD;
Ⅱ. 본론···············································································15&amp;#xD;
&amp;#xD;
제1장 『봄날』의 재현적 의미···················································15&amp;#xD;
&amp;#xD;
1) 신군부의 권력 의지와 광주····················································15&amp;#xD;
2) 공수부대의 폭력성······························································16&amp;#xD;
3) 시민/민중의 저항성·····························································21&amp;#xD;
4) 정치적 권력 의지가 만들어낸 상잔의 비극과 극복················27&amp;#xD;
&amp;#xD;
제2장 이미지적 서사의 운동과 체험적 성격································32&amp;#xD;
&amp;#xD;
1) 재현적 의미를 침범하는 이미지적 서사···································32&amp;#xD;
2) 장章내 이미지적 서사의 대립·················································38&amp;#xD;
3) 장章간 이미지적 서사의 대립·················································43&amp;#xD;
&amp;#xD;
제3장 재현적 의미의 다층성과 종결 없는 생성·······························47&amp;#xD;
&amp;#xD;
1) 폭력성과 그 의미론적 증식····················································48&amp;#xD;
2) 저항성과 그 의미론적 증식····················································62&amp;#xD;
3) 상잔의 비극과 극복의 의미론적 증식·······································89&amp;#xD;
&amp;#xD;
Ⅲ. 결론···············································································92&amp;#xD;</t>
  </si>
  <si>
    <t>Ⅰ. 서 론	1&amp;#xD;
1. 연구사 검토 및 문제 제기	1&amp;#xD;
2. 연구의 시각 및 방법	10&amp;#xD;
&amp;#xD;
Ⅱ. 메타텍스트(metatext)적 글쓰기의 양상과 의미	26&amp;#xD;
1. 서구 문화 텍스트에 대한 논평과 한국적 근대에 대한 문제제기	27&amp;#xD;
2. 한국 정치 현실에 대한 논평과 매체 형식의 활용	39&amp;#xD;
3. 예술 텍스트에 대한 논평과 글쓰기의 존재 방식에 대한 성찰59&amp;#xD;
&amp;#xD;
Ⅲ. 하이퍼텍스트(hypertext)적 글쓰기의 양상과 의미	76&amp;#xD;
1. 한국적 근대의 징후에 대한 역사적 탐색 77&amp;#xD;
2. 식민성에 대한 문제 제기와 대안 모색	105&amp;#xD;
3. 한국적 문화형에 대한 탐색과 고전 다시쓰기	128&amp;#xD;
&amp;#xD;
Ⅳ. 자기논평 및 자기변형/모방 글쓰기의 양상과 의미	147&amp;#xD;
1. 자기소설에 대한 통합적 논평과 다시쓰기	147&amp;#xD;
2. 자기소설에 대한 해체적 논평과 다시쓰기	183&amp;#xD;
&amp;#xD;
Ⅴ. 결 론	203&amp;#xD;
&amp;#xD;
참고문헌	209&amp;#xD;
&amp;#xD;
영문초록	221</t>
  </si>
  <si>
    <t>Ⅰ. 서론  1&amp;#xD;
 1. 문제제기와 연구사 검토 1&amp;#xD;
 2. 연구의 시각  26&amp;#xD;
&amp;#xD;
Ⅱ. 참여의식이 배태된 시대배경과 문예사 비교  40&amp;#xD;
 1. 김수영의 419와 베이다오의 45천안문 체험 40&amp;#xD;
 2. 김수영의 참여시와 베이다오의 몽롱시 58&amp;#xD;
&amp;#xD;
Ⅲ. 참여론 논쟁을 통해 본 참여의식 69&amp;#xD;
 1. 순수참여논쟁과 김수영의 참여의식 69&amp;#xD;
  1.1 1960년대 사르트르 수용과 순수참여논쟁 69&amp;#xD;
  1.2 김수영의 예술가적 정체성과 불온성 74&amp;#xD;
  1.3 현대성 극복으로서의 영원과 사랑 85&amp;#xD;
 2 몽롱시 논쟁과 베이다오의 참여의식 94&amp;#xD;
  2.1 몽롱시 논쟁과 부정정신 94&amp;#xD;
  2.2 베이다오 참여의식의 부정성 98&amp;#xD;
&amp;#xD;
Ⅳ. 시를 통해 본 참여의식의 변모양상 110&amp;#xD;
 1. 지식인 의식의 위악적 부정과 사랑의 긍정 110&amp;#xD;
  1.1 김수영의 자기부정과 우리 연대 110&amp;#xD;
  1.2 베이다오의 우상부정과 공범의식  143&amp;#xD;
 2. 혁명의 불가능과 일상의 혁명의식 159&amp;#xD;
  2.1 김수영의 일상의 부정과 영원한 혁명 159&amp;#xD;
  2.2 베이다오의 일상의 은폐와 단절된 혁명 175&amp;#xD;
 3. 새로운 공동체의식과 소극적 자유의 추구 182&amp;#xD;
  3.1 김수영의 민중지향과 내면적 자유 182&amp;#xD;
  3.2 베이다오의 개인지향과 관조적 자유 193&amp;#xD;
&amp;#xD;
Ⅴ. 결론 211&amp;#xD;
&amp;#xD;
참고 문헌 218&amp;#xD;
&amp;#xD;
Abstract 232</t>
  </si>
  <si>
    <t>제1장 서 론	1&amp;#xD;
  1-1. 연구 배경 및 문제 제기	1&amp;#xD;
  1-2. 연구 대상 및 방법	11&amp;#xD;
&amp;#xD;
제2장 문학적 글쓰기와 문체 의식	27&amp;#xD;
  2-1. 시대문체와 개인문체	27&amp;#xD;
  2-2. 미적 문체와 문학의 탁월성	44&amp;#xD;
  2-3. 박태원의 문체 의식과 미의식 58&amp;#xD;
&amp;#xD;
제3장  부정의 문체와 불가능성의 미학 70&amp;#xD;
  3-1. 부정의 문체	70&amp;#xD;
  3-2. ‘없다’와 무기력한 주체	73&amp;#xD;
  3-3. ‘않다’와 망설임의 세계관	90&amp;#xD;
  3-4. 불가능성의 미학	101&amp;#xD;
 &amp;#xD;
제4장  차연의 문체와 불확정성의 미학104&amp;#xD;
  4-1. 차연의 문체 	104&amp;#xD;
  4-2. 숨겨진 주어와 파편화된 주체  106&amp;#xD;
  4-3. ‘모르다’와 위장된 모호함	121&amp;#xD;
  4-4. 불확정성의 미학	138&amp;#xD;
&amp;#xD;
제5장  잉여의 문체와 불필요성의 미학 142&amp;#xD;
  5-1. 잉여의 문체 	142&amp;#xD;
  5-2. 전경화된 묘사와 서사의 휴지	 145&amp;#xD;
  5-3. 구문상의 문채와 의도된 반복	161&amp;#xD;
  5-4. 불필요성의 미학	174&amp;#xD;
&amp;#xD;
제6장 결 론	176&amp;#xD;
&amp;#xD;
참 고 문 헌 186&amp;#xD;
ABSTRACT	195&amp;#xD;
&amp;#xD;
&amp;#xD;</t>
  </si>
  <si>
    <t>1. 서론 	1&amp;#xD;
 1.1. 연구 목적 및 문제 제기 	1&amp;#xD;
 1.2. 기존 논의 검토 	11&amp;#xD;
 1.3. 연구 방법 	17&amp;#xD;
&amp;#xD;
2. 번역과 문화교섭을 통한 아동문학의 탄생 	31&amp;#xD;
 2.1. 특수성과 보편성의 교차점으로서의 번역 	31&amp;#xD;
 2.2. 조선 고전 서사의 근대적 계승	38&amp;#xD;
 2.3. 서구 정전의 수용과 서사 독법의 변화	67&amp;#xD;
&amp;#xD;
3. 조선적 동화 미학의 발현 양상과 숭고 	91&amp;#xD;
 3.1. 천도교적인 동심 개념의 형성	91&amp;#xD;
 3.2. 멜로드라마적 양식과 숭고 	117&amp;#xD;
 3.3. 현실 개조와 승화로서의 환상 	138&amp;#xD;
&amp;#xD;
4. 규범 시스템의 변모와 하위 장르의 분화 	144&amp;#xD;
 4.1. 규범 시스의 변모와 내포독자의 분화	144&amp;#xD;
 4.2. 모험 및 탐정 소설의 문학적 혼성과 장르 변이 	152&amp;#xD;
 4.3. 동화와 소설의 젠더적 분화와 서사 구조의 정형화 	164&amp;#xD;
 4.4. 동양적 서사 규범의 인식과 역사 텍스트의 분기	 177&amp;#xD;
&amp;#xD;
5. 결론	184&amp;#xD;
&amp;#xD;
참고문헌	186&amp;#xD;
&amp;#xD;
Abstract	195</t>
  </si>
  <si>
    <t>I. 서론  1_x000D_
 1. 선행 연구 검토 및 문제 제기 1_x000D_
 2. 연구 목적과 연구 방법 11_x000D_
Ⅱ. 편집증적 주체와 절대적 진리의 추구  18_x000D_
 1. 대타자와의 대결 의식과 이데올로기  18_x000D_
   1) 자아비판 체험과 편집증적 언어 주체의 탄생 18_x000D_
   2) 이데올로기 탐구의 의미 26_x000D_
 2. 풍경으로서의 관념 세계와 현실 파악의 방법론 34_x000D_
   1) 시각 중심의 서사시적 소설관 34_x000D_
   2) 선험적 고향으로서의 책과 창 타입 인간 46_x000D_
   3) 지성과 은유로서의 언어 58_x000D_
Ⅲ. 이중적 소외와 주체의 대응 72_x000D_
 1. 대타자에 대한 순종과 역설의 전략 72_x000D_
   1) 소외의 인식에 따른 순종의 두 측면 72_x000D_
   2) 담론의 모호성과 알리바이로서의 글쓰기 81_x000D_
 2. 환유적 글쓰기와 노예의식 94_x000D_
   1) 가면으로서의 언어 95_x000D_
   2) 종착지 없는 여행과 순환 구조 108_x000D_
   3) 식민성의 인식과 참된 행동의 부재 124_x000D_
Ⅳ. 이데올로기 환경의 변화와 언술 행위의 변모 138_x000D_
 1. 데탕트 시대의 도래와 소설 쓰기의 어려움 138_x000D_
 2. 희곡으로의 장르 전환 148_x000D_
 3. 이데올로기의 무차별화와 자기동일적 글쓰기 161_x000D_
Ⅴ. 결론 180_x000D_
참고문헌 191_x000D_
Abstract 198</t>
  </si>
  <si>
    <t>1. 서론 1_x000D_
 1.1. 문제제기 1_x000D_
 1.2. 연구사 	 8_x000D_
 1.3. 연구방법 	 12_x000D_
2. 문학치료학의 서사이론과 스키마 이론의 연계 가능성 	 15_x000D_
 2.1. 치료이론으로서의 스키마 이론  	 15_x000D_
  2.1.1. ‘차가운 인지’에서 ‘뜨거운 인지’로의 전환 	 15_x000D_
  2.1.2. 인지치료와 정신역동치료의 통합적 접근과 스키마 이론 	 26_x000D_
 2.2. 치료이론으로서의 문학치료학 서사이론 	 37_x000D_
  2.2.1. 뜨거운 인지 관점과 문학치료학의 공통된 기반	 37_x000D_
  2.2.2. 문학치료의 대상과 목표  	 45_x000D_
 2.3. 서사이론과 스키마 이론의 상호보완 가능성 	 51_x000D_
  2.3.1. 스키마 이론을 통한 자기서사 진단의 정밀화 가능성 	 51_x000D_
  2.3.2. 서사이론을 통한 스키마의 변화 원리 체계화 가능성 	 55_x000D_
3. 스키마 개념과의 연계를 통한 문학치료학 ‘서사’ 개념 재정립	 69_x000D_
 3.1. 스키마 개념과의 비교를 통해 본 ‘서사’의 속성 	 69_x000D_
  3.1.1. 뜨거운 인지 관점의 스키마와 ‘자기서사’ 	 69_x000D_
  3.1.2. ‘대안적 세계’의 표상이 되는 ‘작품서사’ 	 79_x000D_
 3.2. 형태적·의미적 요소가 복합된 스키마로서의 서사 	 88_x000D_
  3.2.1. ‘각본(script)’ 개념과의 관련성에서 본 서사의 형태적 요소 	 88_x000D_
  3.2.2. ‘존재적 속성’과의 관련성에서 본 서사의 의미적 요소  	 97_x000D_
4. 스키마 이론과의 연계를 통한 자기서사 진단 원리 정밀화 	 108_x000D_
 4.1. 진단 과정에서의 자기서사 개념 구분 	 108_x000D_
  4.1.1. 1차 진단 대상으로서의 자기서사와 관계 스키마 	 108_x000D_
  4.1.2. 2차 진단 대상으로서의 자기서사와 인생 스키마 	 114_x000D_
 4.2. 자기서사/인생 스키마 진단 원리 정밀화 방안	 118_x000D_
  4.2.1. 스키마 이론을 적용한 자기서사의 위계 설정 가능성 	 118_x000D_
  4.2.2. 서사의 수준에 따른 자기서사 위계 설정의 원리 	 124_x000D_
5. 자기서사/인생 스키마의 변화 원리와 문학치료의 전망 	 132_x000D_
 5.1. 자기서사/인생 스키마의 확장과 서사지도의 구축 	 132_x000D_
  5.1.1. 자기서사/인생 스키마의 변화 원리 	 132_x000D_
  5.1.2. 서사지도의 구축 과정과 문학치료 방법론	 143_x000D_
 5.2. 스키마 이론과의 연계에 따른 문학치료의 전망 	 155_x000D_
  5.2.1. 인생 스키마 개념을 통한 문학치료 과정 재점검	 155_x000D_
  5.2.2. 스키마 이론을 적용한 새로운 문학치료 체계 설정 	 163_x000D_
6. 결론 	 181_x000D_
참 고 문 헌	 198_x000D_
ABSTRACT	 227</t>
  </si>
  <si>
    <t>Ⅰ. 서론 1_x000D_
    1. 연구의 목적 및 필요성 1_x000D_
    2. 연구사 검토	 6_x000D_
    3. 연구방법 및 범주 12_x000D_
_x000D_
 Ⅱ. 전통의 복원과 그 변성 19_x000D_
    1. 전통의 기획 공간으로서의 ‘매안’ 20_x000D_
1.1. 문화전승과 풍속의 재현 20_x000D_
1.2. 문중의 뿌리와 자연관 25_x000D_
    2. ‘매안’의 문화적 정체성 탐색 30_x000D_
2.1. 근대의 산물과 ‘매안’의 대응 30_x000D_
2.2. 가문의 공동체적 의무 36_x000D_
    3. 선비정신의 위축과 여성의 가부장화 42_x000D_
3.1. 가문의 위기와 남성가부장의 퇴행 42_x000D_
3.2. 여성성에 투영된 선비정신 48 _x000D_
_x000D_
Ⅲ. 민중적 삶의 역동성 61_x000D_
    1. ‘거멍굴’ 하층민의 민중의식 65_x000D_
1.1. 종속의 기생(寄生)과 질곡의 삶 65_x000D_
1.2. ‘말할 수 없는 자’의 분노와 저항 71_x000D_
    2. 하위주체의 지위와 양가성 78_x000D_
2.1. 신분 차별의 각성과 체념 78_x000D_
2.2. 삶을 위협하는 자본의 모순 85_x000D_
    3. 민중의 감성과 그 주체적 역량 92_x000D_
3.1. 생존의 위기와 언어의 힘 92_x000D_
3.2. 제한된 거주의 ‘세습공동체’ 101_x000D_
_x000D_
Ⅳ. 탈식민적 전략의 다층화 108_x000D_
    1. 공동체적 정조(情調)로서의 ‘한(恨)’ 109_x000D_
1.1. 비극의 체념과 극복 109_x000D_
1.2. ‘한’의 의미망 확산 113_x000D_
    2. 문화적 주체들의 다양한 ‘말하기’ 120_x000D_
2.1. 여성들의 지위와 ‘말하기’ 전략 120_x000D_
2.2. 하위주체들의 ‘말하기’의 역동성 127_x000D_
    3. 생활의 ‘공간’과 저항의 ‘장소’ 133_x000D_
3.1. 하층민의 생활 터전으로서의 ‘공간’ 134_x000D_
3.2. 이주민의 저항적 ‘장소’ 141_x000D_
 _x000D_
 Ⅴ. 결론 151_x000D_
_x000D_
    참고문헌 157</t>
  </si>
  <si>
    <t>1. 서론 	 1&amp;#xD;
 1.1. 연구 목적	 1&amp;#xD;
 1.2. 연구 대상과 방법 	 4&amp;#xD;
 1.3. 연구사 	 6&amp;#xD;
 1.4. 논의의 구성 	 8&amp;#xD;
&amp;#xD;
2. 기본적 논의 	 10&amp;#xD;
 2.1. 반복의 개념 	 10&amp;#xD;
  2.1.1. 세계의 반복과 언어적 반복	 10&amp;#xD;
  2.1.2. 의미 반복과 형태 반복	 13&amp;#xD;
 2.2. 반복구성의 개념 	 16&amp;#xD;
  2.2.1. 반복구성의 설정	 17&amp;#xD;
  2.2.2. 구성문법의 개요	 22&amp;#xD;
  2.2.3. 반복구성의 유형	 26&amp;#xD;
  2.2.4. 반복구성의 범위  	 30&amp;#xD;
 2.3. 소결 	 36&amp;#xD;
&amp;#xD;
3. 어휘 형태 반복구성 	 38&amp;#xD;
 3.1. 어휘 형태 반복구성의 개념과 유형	 38&amp;#xD;
 3.2. 어휘 형태 반복구성의 해석 원리	 43&amp;#xD;
  3.2.1. 명사구 반복구성	 43&amp;#xD;
  3.2.2. 동사구 반복구성	 75&amp;#xD;
 3.3. 어휘 형태 반복구성과 대용	 105&amp;#xD;
 3.4. 소결	 108&amp;#xD;
&amp;#xD;
4. 문법 형태 반복구성 	 110&amp;#xD;
 4.1. 문법 형태 반복구성의 설정	 110&amp;#xD;
  4.1.1. 문법 형태 반복구성의 개념	 110&amp;#xD;
  4.1.2. 문법 형태 반복구성의 유형	 114&amp;#xD;
 4.2. 문법 형태 반복구성의 해석 원리	 123&amp;#xD;
  4.2.1. 단독형과 의미가 다른 반복구성	 125&amp;#xD;
  4.2.2. 단독형이 불가능한 반복구성	 134&amp;#xD;
 4.3. 소결	 142&amp;#xD;
&amp;#xD;
5. 반복구성어 	 143&amp;#xD;
 5.1. 반복구성어의 개념과 유형	 143&amp;#xD;
  5.1.1. 반복어와 반복구성어	 143&amp;#xD;
  5.1.2. 반복구성어의 유형	 152&amp;#xD;
 5.2. 반복구성어의 해석 원리	 155&amp;#xD;
  5.2.1. 복수성	 155&amp;#xD;
  5.2.2. 다양성	 160&amp;#xD;
  5.2.3. 기타	 162&amp;#xD;
 5.3. 소결	 164&amp;#xD;
&amp;#xD;
6. 반복구성의 표현 효과 	 165&amp;#xD;
 6.1. 강조	 165&amp;#xD;
 6.2. 복수성 표현	 172&amp;#xD;
 6.3. 구체화	 175&amp;#xD;
  6.3.1. 예시	 175&amp;#xD;
  6.3.2. 속성의 세분화	 178&amp;#xD;
 6.4. 기타: 동일성 및 다양성의 표현	 180&amp;#xD;
 6.5. 소결	 181&amp;#xD;
&amp;#xD;
7. 결론 	 184&amp;#xD;
 7.1. 요약	 184&amp;#xD;
 7.2. 남은 문제	 186&amp;#xD;
&amp;#xD;
참고 문헌	 187&amp;#xD;
&amp;#xD;
Abstract	 198</t>
  </si>
  <si>
    <t>1. 서론 	 1&amp;#xD;
 1.1. 연구목적 및 대상 	 1&amp;#xD;
 1.2. 선행연구 검토 	 5&amp;#xD;
 1.3. 방위명사의 성격 	 14&amp;#xD;
  1.3.1. 방위명사의 개념 	 14&amp;#xD;
  1.3.2. 방위명사의 유형론 	 17&amp;#xD;
  1.3.3. 한국어 방위명사의 양상 	 21&amp;#xD;
 1.4. 연구방법 및 논의 구성 	 24&amp;#xD;
&amp;#xD;
2. 고유어 방위명사 	 26&amp;#xD;
 2.1. 위와 아래/밑 	 26&amp;#xD;
  2.1.1. 공간적 의미 	 32&amp;#xD;
  2.1.2. 시간적 의미 	 38&amp;#xD;
  2.1.3. 추상적 의미 	 40&amp;#xD;
 2.2. 앞과 뒤 	 57&amp;#xD;
  2.2.1. 공간적 의미 	 62&amp;#xD;
  2.2.2. 시간적 의미 	 70&amp;#xD;
  2.2.3. 추상적 의미 	 75&amp;#xD;
 2.3. 안/속과 밖 	 81&amp;#xD;
  2.3.1. 공간적 의미 	 85&amp;#xD;
  2.3.2. 시간적 의미 	 88&amp;#xD;
  2.3.3. 추상적 의미 	 90&amp;#xD;
 2.4. 가운데 	 101&amp;#xD;
  2.4.1. 공간적 의미 	 102&amp;#xD;
  2.4.2. 시간적 의미 	 103&amp;#xD;
  2.4.3. 추상적 의미 	 103&amp;#xD;
&amp;#xD;
3. 한자어 방위명사 	 107&amp;#xD;
 3.1. 상과 하 	 107&amp;#xD;
  3.1.1. 공간적 의미 	 110&amp;#xD;
  3.1.2. 시간적 의미 	 111&amp;#xD;
  3.1.3. 추상적 의미 	 112&amp;#xD;
  3.1.4. 상/하의 통사적 기능 	 125&amp;#xD;
 3.2. 전과 후 	 131&amp;#xD;
  3.2.1. 공간적 의미 	 133&amp;#xD;
  3.2.2. 시간적 의미 	 134&amp;#xD;
  3.2.3. 추상적 의미 	 137&amp;#xD;
  3.2.4. 전과 후의 통사적 기능 	 139&amp;#xD;
 3.3. 내와 외 	 141&amp;#xD;
  3.3.1. 공간적 의미 	 144&amp;#xD;
  3.3.2. 시간적 의미 	 146&amp;#xD;
  3.3.3. 추상적 의미 	 147&amp;#xD;
  3.3.4. 내와 외의 통사적 기능 	 151&amp;#xD;
 3.4. 중 	 154&amp;#xD;
  3.4.1. 공간적 의미 	 156&amp;#xD;
  3.4.2. 시간적 의미 	 156&amp;#xD;
  3.4.3. 추상적 의미 	 159&amp;#xD;
  3.4.4. 중의 통사적 기능 	 160&amp;#xD;
&amp;#xD;
4. 방위명사의 비교 	 163&amp;#xD;
 4.1. 고유어 방위명사와 한자어 방위명사의 차이 	 163&amp;#xD;
  4.1.1. 위/아래와 상/하 	 164&amp;#xD;
  4.1.2. 앞/뒤와 전/후 	 169&amp;#xD;
  4.1.3. 안/밖과 내/외 	 173&amp;#xD;
  4.1.4. 가운데와 중 	 177&amp;#xD;
 4.2. 한국어 방위명사와 중국어 방위명사의 차이	 180&amp;#xD;
  4.2.1. 위/아래와 上/下 	 182&amp;#xD;
  4.2.2. 앞/뒤와 前後 	 189&amp;#xD;
  4.2.3. 안/밖과 內/外 	 195&amp;#xD;
  4.2.4. 가운데와 中 	 200&amp;#xD;
&amp;#xD;
5. 결론 	 205&amp;#xD;
&amp;#xD;
참고 문헌 	 209&amp;#xD;
&amp;#xD;
中文摘要 	 217</t>
  </si>
  <si>
    <t>1. 서론	 1_x000D_
  1.1 연구 목적 	 1_x000D_
  1.2 선행연구 	 5_x000D_
  1.3 연구 방법 	 10_x000D_
_x000D_
2. 이론적 배경	 13_x000D_
  2.1 음절구조와 종성	 13_x000D_
  2.2 음절구조와 음운론적 지배	 21_x000D_
  2.3 승인원리 	 25_x000D_
  2.4 구성원소 이론	 31_x000D_
_x000D_
3. 언어권별 영역말 제약	 37_x000D_
  3.1 한국어	 38_x000D_
  3.2 중국어	 43_x000D_
  3.3 태국어	 47_x000D_
  3.4 프랑스어	 52_x000D_
  3.5 일본어	 53_x000D_
_x000D_
4. 한국어 종성 발음 	 62_x000D_
  4.1 단자음 종성	 62_x000D_
  4.2 연음	 73_x000D_
  4.3 종성에서의 자음군	 75_x000D_
  4.4 한국어 종성 발음 원리 	 80_x000D_
_x000D_
5. 한국어 학습자들의 종성 발음 양상	 82_x000D_
  5.1 중국어 화자의 한국어 종성 발음 양상	 82_x000D_
     5.1.1 단자음 종성 	 82_x000D_
     5.1.2 연음 	 101_x000D_
     5.1.3 종성에서의 자음군 	 102_x000D_
     5.1.4 중국어 화자의 한국어 종성 발음 원리 	 109_x000D_
  5.2 태국어 화자의 한국어 종성 발음 양상	 111_x000D_
     5.2.1 단자음 종성 	 111_x000D_
     5.2.2 연음 	 123_x000D_
     5.2.3 종성에서의 자음군 	 125_x000D_
     5.2.4 태국어 화자의 한국어 종성 발음 원리 	 135_x000D_
  5.3 프랑스어 화자의 한국어 종성 발음 양상	 137_x000D_
     5.3.1 단자음 종성 	 137_x000D_
     5.3.2 연음 	 146_x000D_
     5.3.3 종성에서의 자음군 	 147_x000D_
     5.3.4 프랑스어 화자의 한국어 종성 발음 원리 	 153_x000D_
  5.4 일본어 화자의 한국어 종성 발음 양상	 154_x000D_
     5.4.1 단자음 종성 	 154_x000D_
     5.4.2 연음 	 174_x000D_
     5.4.3 종성에서의 자음군 	 178_x000D_
     5.4.4 일본어 화자의 한국어 종성 발음 원리 	 186_x000D_
_x000D_
6. 결론	 188_x000D_
_x000D_
참고 문헌 	 194_x000D_
ABSTRACT 	 215</t>
  </si>
  <si>
    <t>Ⅰ. 서론 1&amp;#xD;
  1. 문제 제기 1&amp;#xD;
  2. 연구사 검토 9&amp;#xD;
  3. 연구 방법과 범위 27&amp;#xD;
Ⅱ. 생태학적 논리와 생태시의 형성 배경 31&amp;#xD;
  1. 동서양의 자연관에 대한 생태학적 검토 31&amp;#xD;
    1-1. 서양의 과학적 환원성 32&amp;#xD;
    1-2. 동양의 총체적 다원성 38&amp;#xD;
    1-3. 한국의 물활론적 회통성 46&amp;#xD;
  2. 과학기술 발달과 생태학의 탄생 54&amp;#xD;
    2-1. 생태 위기와 생태학적 성찰 54&amp;#xD;
    2-2. 생태학의 의미 형성과 이론적 전개 57&amp;#xD;
  3. 생태시학 담론 전개와 김소월정지용 시의 상관성 71&amp;#xD;
    3-1. 생태학적 인식과 생태문학 담론 전개 71&amp;#xD;
    3-2. 생태시의 용어 논의와 전개 78&amp;#xD;
    3-3. 김소월정지용 시의 생태학적 상관성 83&amp;#xD;
Ⅲ. 김소월정지용 시의 생태학적 양상 109&amp;#xD;
  1. 유기론적 상상력의 생태시학 109&amp;#xD;
    1-1. 김소월 시의 동물 상상력 111&amp;#xD;
      1-1-1. 내면 심상과 물활론 115&amp;#xD;
      1-1-2. 극기 의지와 주체 121&amp;#xD;
    1-2. 정지용 시의 바다 상상력 127&amp;#xD;
      1-2-1. 열린 세계의 생명 표상 130&amp;#xD;
      1-2-2. 닫힌 세계의 현실 표상 140&amp;#xD;
  2. 공동체적 상상력의 생태시학 148&amp;#xD;
    2-1. 김소월 시의 마을과 대지 상상력 151&amp;#xD;
      2-1-1. 개체군으로서의 집고향 151&amp;#xD;
      2-1-2. 생존생명권으로서의 땅 164&amp;#xD;
    2-2. 정지용 시의 고향 상상력 179&amp;#xD;
      2-2-1. 鄕愁와 생물지역 182&amp;#xD;
      2-2-2. 실향 의식과 제국주의 거부 191&amp;#xD;
  3. 공간적 상상력의 생태시학 203&amp;#xD;
    3-1. 김소월 시의 물불 상상력 205&amp;#xD;
      3-1-1. 곡신(谷神)과 우주적 화음 209&amp;#xD;
      3-1-2. 생명성 회복의 불과 역동성 223&amp;#xD;
    3-2. 정지용 시의 산 상상력 232&amp;#xD;
      3-2-1. 생명 주체 세계의 동양적 균제미 236&amp;#xD;
      3-2-2. 자발적 생장의 자연 미학 244&amp;#xD;
Ⅳ. 결론 257&amp;#xD;
참고문헌 263&amp;#xD;
Abstract 278</t>
  </si>
  <si>
    <t>1. 서론	1&amp;#xD;
 1.1 연구의 목적 및 필요성	1&amp;#xD;
 1.2 연구 대상 및 도구	2&amp;#xD;
  1.2.1 연구 대상	2&amp;#xD;
  1.2.2 연구 도구	6&amp;#xD;
 1.3 선행 연구	7&amp;#xD;
 1.4 연구의 방향	19&amp;#xD;
2. 이론적 검토	21&amp;#xD;
 2.1 대조 중간언어 분석	21&amp;#xD;
 2.2 한국어 작문 능력의 구성	23&amp;#xD;
 2.3 발달 지표의 설정	34&amp;#xD;
  2.3.1 발달 지표의 가치	34&amp;#xD;
  2.3.2 어휘 다양도	36&amp;#xD;
  2.3.3 문장당 길이	38&amp;#xD;
  2.3.4 접속부사	40&amp;#xD;
3. 학습 단계에 따른 작문 능력 발달 양상 분석	47&amp;#xD;
 3.1 학습 단계와 한국어 작문 능력의 관계	47&amp;#xD;
 3.2 학습 단계에 따른 작문 능력 분석의 기반	49&amp;#xD;
  3.2.1 분석 자료	49&amp;#xD;
  3.2.2 분석 절차	49&amp;#xD;
 3.3 학습 단계에 따른 작문 능력의 분석 결과	50&amp;#xD;
  3.3.1 학습 단계에 따른 어휘의 다양도 양상	52&amp;#xD;
  3.3.2 학습 단계에 따른 문장당 길이 양상	62&amp;#xD;
  3.3.3 학습 단계에 따른 접속부사 사용 양상	69&amp;#xD;
4. 모어 변인에 따른 작문 능력 발달 양상 분석	82&amp;#xD;
 4.1 모어 변인과 한국어 작문 능력의 관계	82&amp;#xD;
 4.2 모어 변인에 따른 작문 능력 분석의 기반	83&amp;#xD;
  4.2.1 분석 자료	83&amp;#xD;
  4.2.2 분석 절차	84&amp;#xD;
 4.3 모어 변인에 따른 작문 능력의 분석 결과	85&amp;#xD;
  4.3.1 모어 변인에 따른 어휘의 다양도 양상	85&amp;#xD;
  4.3.2 모어 변인에 따른 문장당 길이 양상	91&amp;#xD;
  4.3.3 모어 변인에 따른 접속부사 사용 양상	103&amp;#xD;
5. 한국어 작문 능력 분석 결과의 교육적 활용	121&amp;#xD;
 5.1 어휘 다양도 및 문장당 길이의 분석 결과의 활용 방향	121&amp;#xD;
 5.2 접속부사 사용 양상의 분석 결과의 활용 방향	130&amp;#xD;
6. 결론	137&amp;#xD;
&amp;lt;참고문헌&amp;gt;	145&amp;#xD;
&amp;lt;Abstract&amp;gt;	158&amp;#xD;
＜日本語抄録＞	161</t>
  </si>
  <si>
    <t>Ⅰ. 서  론	 1&amp;#xD;
 1. 문제 제기 및 연구사 검토	 1&amp;#xD;
 2. 연구 대상 및 연구 방법	 19&amp;#xD;
Ⅱ. 형성기 만주 조선문학의 전개양상	 31&amp;#xD;
 1. 조선의 연장으로서 만주와 문학장의 발견 	 31&amp;#xD;
  1.1. 만주 공간과 디아스포라 주체의 형성	 32&amp;#xD;
  1.2. 북향회의 문학 활동과 정체성의 인식	 35&amp;#xD;
 2. 문학동인지 北鄕과 만주 조선문학장의 맹아	 41&amp;#xD;
  2.1. 공통적 세대감각과 새로운 문학적 시야의 확보	 44&amp;#xD;
  2.2. 만주 인식의 다양화와 고향으로서의 정착 가능성 	 52&amp;#xD;
 3. 항일독립운동과 여성계몽의 문학장으로서의 만주	 61&amp;#xD;
  3.1. 투쟁장소로서의 만주 공간과 검열의 대처방식	 62&amp;#xD;
  3.2. 주류 가치의 내면화와 혁명적 여성주체 호명	 70&amp;#xD;
Ⅲ. 만주 조선문학의 발전과 부흥	 78&amp;#xD;
 1. 식민국가 내에서의 조선인 문학의 발전	 78&amp;#xD;
  1.1. 만주국의 국가성격과 선계문학 건설의 가능성	 79&amp;#xD;
  1.2. 만선일보중심의 문학 활동과 작가역량 확대	 88&amp;#xD;
 2. 식민지 당대 권력장 안에서의 만주 조선문학장	 94&amp;#xD;
  2.1. 만주국 문학장에서의 만주 조선문학장의 위치	 94&amp;#xD;
  2.2. 식민지 조선문학장과 만주 조선문학장의 갈등	 103&amp;#xD;
 3. 만주국 인식을 통해 본 만주 조선인 작가들의 내면의식	 113&amp;#xD;
  3.1. 위장된 고향으로서의 만주국과 북향정신의 체화	 116&amp;#xD;
  3.2. 갱생의 공간으로서의 만주국과 환멸을 통한 저항 	 124&amp;#xD;
  3.3. 수난의 공간으로서의 만주국과 분열된 정체성 인식 	 131&amp;#xD;
  3.4. 제2의 고향으로서의 만주국과 삶의 터전에 대한 확신	 139&amp;#xD;
Ⅳ. 기억으로 재현되는 만주 조선문학	 147&amp;#xD;
 1. 만주국의 와해와 귀환 이후의 문학장	 147&amp;#xD;
  1.1. 지식인의 만주국 이주와 광복 이후의 귀환	 148&amp;#xD;
  1.2. 해방 공간의 문학 이념과 개인의 창작 활동	 156&amp;#xD;
 2. 광복에 대한 인식과 해방 전 만주국에 대한 기억 방식	 159&amp;#xD;
  2.1. 광복의 기억과 만주국에 대한 의도적 망각	 161&amp;#xD;
  2.2. 불안한 귀환과 과거 재만 경험에 대한 성찰	 166&amp;#xD;
  2.3. 전재민의 트라우마와 만주에 대한 개인 기억 	 173&amp;#xD;
 3. 귀환 후 지식인의 내면의식과 작가적 정체성의 재정립	 178&amp;#xD;
  3.1. 민족적 정체성의 확립과 조선작가로 돌아오기 	 180&amp;#xD;
  3.2. 이방인으로의 색출과 작가적 정체성의 재구축 	 185&amp;#xD;
  3.3. 충실한 생활에 대한 동경과 민족에 대한 고민 	 190&amp;#xD;
Ⅴ. 결  론	 198&amp;#xD;
참고문헌	 203&amp;#xD;
&amp;#xD;</t>
  </si>
  <si>
    <t>차   례_x000D_
_x000D_
국문초록_x000D_
_x000D_
I  序論 _x000D_
1. 연구의 목적과 방법 .................................................................................1_x000D_
2. 연구사 검토 ..........................................................................................12_x000D_
3. 연구 방법과 범위 ................................................................................. 24_x000D_
_x000D_
Ⅱ 『동의보감』미학관- 관계론적 가치미학의 정립 _x000D_
1 .『동의보감』미학관- 관계론적 가치미학.......................................................36_x000D_
2. 『동의보감』인간학 -정기신(精氣神)의 흐름과 백석의 갈매나무 인간학............55_x000D_
3. 음양오행론(陰陽五行論) 그리고 『동의보감』의 미학의 기초이론.....................67_x000D_
4. 근대의 자기부정과 풍한서습조화(風寒暑濕燥火) 그리고 상한론(傷寒論) ........78_x000D_
_x000D_
Ⅲ.백석 시 오감(五感)의 양상_x000D_
_x000D_
1.시각의 양상- 근대의 자기부정    .............................................................85_x000D_
(1) 『동의보감』 미학관과 시각의 양상  . .......................................................85_x000D_
(2) 시지각과 백석시의 형색론(形色論)  ....................................................... 99 _x000D_
(3) 백석시의 색채 선택과 색택론(色澤論)    ...............................................110_x000D_
(4) 감각의 전이, 복합과 사진론(四診論)...................................................... 121_x000D_
_x000D_
2.청각의 양상-백석시의 소리로 응답하기.................................................... 128_x000D_
(1) 『동의보감』 미학관과 소리의 탄생 ........................................................ 128_x000D_
(2) 우리 말글의 확장과 개척 그리고 성음론(聲音論)..................................... 145_x000D_
(3) 방언의 역동적 감각으로 응답하기-맑은소리 .......................................... 148_x000D_
(4) 무가, 판소리, 민요 반복과 병렬의 운율로 서로 구하기-긴소리 엮음소리... 152_x000D_
(5) 사람, 땅, 하늘의 소리 ........................................................................ 154_x000D_
_x000D_
3.미각의 양상-신명나는 맛과 사람............................................................. 163_x000D_
(1)『동의보감』 미학관과 맛(미각)의 탄생 .................................................... 163_x000D_
(2) 자연과 인간의 상호 작용과 음식의 조화   .............................................196 _x000D_
(3) 태양민족의 음식 국수와 태반의 맛........................................................ 198_x000D_
(4) 자연에 순응한 음식-소담, 고담한 음식과 『동의보감』 탕액편   ................205_x000D_
_x000D_
4. 후각의 양상-백석의 몸과 넋의 유기적 순환과 예의  ................................211_x000D_
(1) 『동의보감』 미학관과 후각의 양상......................................................... 211_x000D_
(2) 냉혹한 현실인식과 ‘내음새’의 자각.   ...................................................221 _x000D_
(3) 백석의 기행시편과 『동의보감』의 지리론 ................................................225 _x000D_
_x000D_
5. 촉각의 양상-백석 시의 기의 흐름.......................................................... 228_x000D_
(1) 『동의보감』 미학관의 촉감: 풍한서습조화의 촉감    ................................228_x000D_
(2) 유년회귀 본능과 놀이와 성찰의 촉감    ................................................240_x000D_
(3) 욕망과 자각의 촉감의 온몸 그리고 오체(五體) ........................................248_x000D_
_x000D_
Ⅳ. 오감시의 탄생-관계론적 정체미학의 복원_x000D_
1. 구조론에 대한 회의와 관계론적 정체미학의 복원..................................... 257_x000D_
2. 자연 속의 갈매나무와 침묵의 감각......................................................... 261_x000D_
3, 동의보감 미학관과 오감시의 탄생.......................................................... 268_x000D_
_x000D_
Ⅴ. 結論 ...............................................................................................  291_x000D_
 參考文獻................................................................................................ 298_x000D_
 Abstract .............................................................................................. 322</t>
  </si>
  <si>
    <t>Ⅰ. 서론 	                                                          &amp;#xD;
  1) 연구사 검토 및 문제제기	1&amp;#xD;
  2) 연구의 목적 및 연구방법	18&amp;#xD;
  3) 연구대상 및 연구범위	26&amp;#xD;
&amp;#xD;
Ⅱ. 지배공간으로서의 ‘변경’과 예속 및 배제의 양상	28&amp;#xD;
  1) 종속의 논리와 신식민지 구조 	29&amp;#xD;
  2) 비국민화와 국가동일성 구조	39&amp;#xD;
  3) 변혁운동의 한계와 자기모순의 구조	52&amp;#xD;
   &amp;#xD;
Ⅲ. 소외공간으로서의 ‘변경’과 모순 의식의 양상	62&amp;#xD;
  1) 아버지 부재와 원죄 의식	63&amp;#xD;
  2) 소외된 현실과 선민 의식	78&amp;#xD;
  3) 장소 상실과 국외자 의식	93&amp;#xD;
                   &amp;#xD;
Ⅳ. 저항공간으로서의 ‘변경’과 주체 정립의 양상 110               &amp;#xD;
 1) 중심부로의 편입과 ‘몸’의 수단화	112&amp;#xD;
  2) 중심/주변의 전복과 ‘폭력’의 수단화	128&amp;#xD;
  3) 주변부의 확대와 ‘언어’의 수단화	143&amp;#xD;
                       &amp;#xD;
Ⅴ. 결 론	158&amp;#xD;
&amp;#xD;
참  고  문  헌	169&amp;#xD;
ABSTRACT	178</t>
  </si>
  <si>
    <t>목   차_x000D_
Ⅰ. 서론 1_x000D_
   1. 연구 목적 1_x000D_
   2. 연구사 검토 4_x000D_
   3. 연구 방법과 범위 15_x000D_
_x000D_
Ⅱ. 작가 생애와 시대적 배경 19_x000D_
   1. 작가 생애와 작품 활동 19_x000D_
     1) 안수길의 생애와 주요 작품 19_x000D_
     2) 양산정의 생애와 주요 작품 26_x000D_
   2. 만주국과 시대사적 특성 35_x000D_
     1) 만주국 건국이념과 일제의 식민 지배 35_x000D_
     2) 만주국의 이민 현황 44_x000D_
     3) 일제의 문화 정책 47_x000D_
_x000D_
Ⅲ. 피식민의 수난상과 제도적 ‘내부자’의 시선 54_x000D_
   1. 피식민의 수난상 54_x000D_
   2. 제도적 ‘내부자’의 시선 80_x000D_
   3. 지식인의 두 가지 유형과 민족의식 90_x000D_
_x000D_
Ⅳ. 제도적 ‘비정상인’과 ‘외부자’의 비판적 의지 110_x000D_
   1. 농촌갱생과 집단부락 정책 비판 110_x000D_
   2. 아편 재배 정책의 비판적 인식 120_x000D_
   3. 비적 형상화에 나타난 작가의식 131_x000D_
_x000D_
Ⅴ. 결론 144_x000D_
_x000D_
참고문헌 149_x000D_
_x000D_
Abstract  154</t>
  </si>
  <si>
    <t>I. 서론	1_x000D_
 1. 연구목적	1_x000D_
 2. 선행연구 검토	4_x000D_
 3. 연구방법	10_x000D_
_x000D_
II. 신화를 활용한 상호문화교육 의의	13_x000D_
 1. 상호문화교육의 개념과 교육과정의 원리	13_x000D_
 2. 결혼이민여성의 정체성 확립과 상호문화교육	24_x000D_
 3. 상호문화교육 제재로서 신화 텍스트 활용 의의	33_x000D_
_x000D_
III. 국가별 신화 텍스트에 나타난 상호문화교육적 요소	37_x000D_
 1. 국가별 신화의 특징	38_x000D_
  1.1. 한국: &lt;단군신화&gt;, &lt;주몽신화&gt;	38_x000D_
  1.2. 베트남: &lt;홍방씨전: 락롱권과 어우거 신화&gt;	45_x000D_
  1.3. 중국: &lt;여와 신화&gt;, &lt;복희-여와 신화&gt;	48_x000D_
  1.4. 필리핀: &lt;말라카스와 마간다 신화&gt;	53_x000D_
 2. 한국의 신화와 국가별 신화의 특징 비교	56_x000D_
 3. 신화 텍스트에 나타나는 상호문화교육적 요소	68_x000D_
   _x000D_
IV. 상호문화교육 방안 구성	97_x000D_
 1. 교수 · 학습 구성	97_x000D_
 2. 교수 · 학습 내용	104_x000D_
  2.1. 모국 문화 이해 &lt;1차시&gt;	104_x000D_
  2.2. 상호문화 이해  &lt;2차시&gt;	106_x000D_
  2.3. 상호문화 소통  &lt;3차시&gt;	114_x000D_
  _x000D_
V. 상호문화교육 방안 적용 및 결과	122_x000D_
 1. 모국 문화에 대한 자긍심 회복	122_x000D_
 2. 상호문화 이해	130_x000D_
  2.1. 모국 문화 및 한국 문화 이해	130_x000D_
  2.2. 모국 문화와 한국 문화의 공통점과 차이점 인식	139_x000D_
  2.3. 모국과 한국 문화의 차이로 인한 문화 간 갈등 이해	153_x000D_
 3. 상호문화 소통 실현	181_x000D_
  3.1. 새로운 여성상 정립	181_x000D_
  3.2. 상호문화 소통 실천	184_x000D_
_x000D_
VI. 결론	216_x000D_
_x000D_
참고문헌	222_x000D_
부록	235</t>
  </si>
  <si>
    <t>Ⅰ. 서론 1_x000D_
  1. 연구의 목적 1_x000D_
  2. 연구사 검토 5_x000D_
  3. 연구의 방법과 범위 12    _x000D_
Ⅱ. 니힐리즘의 유형과 특성 18    _x000D_
  1. 염세주의 21   _x000D_
  2. 불완전한 니힐리즘 23_x000D_
  3. 완전한 니힐리즘 25  _x000D_
Ⅲ. 염세적 니힐리즘과 죽음의식 28   _x000D_
  1. 자아의 부정과 절망의 내면화 28   _x000D_
  2. 무력한 고절감과 단절의 고통 43_x000D_
  3. 출구의 모색과 자기 위안 54   _x000D_
Ⅳ. 불완전한 니힐리즘과 초월의식 70  _x000D_
  1. 가치의 상실과 수동적 허무의식 70_x000D_
  2. 탐색의 의지와 능동적 허무의식 76 _x000D_
Ⅴ. 니힐리즘의 극복 가능성과 관조의식 90_x000D_
  1. 슬픔의 내면화와 현존재의 자각 91 _x000D_
  2. 무위의 지향과 의식의 확장 102   _x000D_
Ⅵ. 결론 114    _x000D_
 참고문헌 119_x000D_
 Abstract 124</t>
  </si>
  <si>
    <t>I. 서론	 1&amp;#xD;
 1. 연구의 목적과 필요성	 1&amp;#xD;
 2. 연구대상 및 선행연구 검토	 5&amp;#xD;
 3. 연구의 방법과 범위	 21&amp;#xD;
II. 세계주의의 공유와 문제점	 25&amp;#xD;
 1. 다이쇼 교양주의와 문학	 25&amp;#xD;
 2. 이국취미와 콤플렉스	 29&amp;#xD;
 3. 주체화와 세계주의의 허상	 34&amp;#xD;
III. 이효석과 아리시마 다케오	 39&amp;#xD;
 1. 기독교의 문학적 수용	 39&amp;#xD;
  1) 근대 작가와 기독교	 39&amp;#xD;
  2) 예수와 마리아	 43&amp;#xD;
  3) 실낙원과 이브	 48&amp;#xD;
 2. 자연과 인생의 탐구	 54&amp;#xD;
  1) 자연과 자연주의	 54&amp;#xD;
  2) 자연과 인간의 운명	 61&amp;#xD;
  3) 인간 본능의 성격 	 69&amp;#xD;
 3. 사랑과 자유의 추구	 75&amp;#xD;
  1) 휘트먼 사상의 수용	 75&amp;#xD;
  2) 사랑의 구현 양상	 80&amp;#xD;
  3) 개인과 자유의 옹호	 88&amp;#xD;
IV. 이효석과 다니자키 준이치로	 94&amp;#xD;
 1. 성과 미의 관계	 94&amp;#xD;
  1) 성적 유희와 퇴폐	 94&amp;#xD;
  2) 성본능과 애정관계	 100&amp;#xD;
  3) 미적 숭고와 성적 타락	 104&amp;#xD;
 2. 예술과 인생의 관계	 110&amp;#xD;
  1) 와일드 예술관의 공유	 110&amp;#xD;
  2) 악마와 천재의 양상	 115&amp;#xD;
  3) 예술과 생활의 문제	 128&amp;#xD;
 3. 이국취미와 전통회귀의 관계	 132&amp;#xD;
  1) 서양 동경의 양상과 의미	 132&amp;#xD;
  2) 동양 취미의 양상과 의미	 140&amp;#xD;
V. 결론	 152&amp;#xD;
참고문헌	 159&amp;#xD;
ABSRACT	 168</t>
  </si>
  <si>
    <t>Ⅰ. 서론  1&amp;#xD;
 1. 문제 제기 및 연구 목적  1&amp;#xD;
 2. 연구사 검토  6&amp;#xD;
 3. 연구 대상 및 방법  11&amp;#xD;
Ⅱ. 신자유주의 시대의 파국 담론과 극적 성찰  17&amp;#xD;
 1. 파국의 현실과 극적 수용  18&amp;#xD;
  1) 전 지구적 파국의 징후와 실상  18&amp;#xD;
  2) 파국적 현실의 극적 수용과 해결  26&amp;#xD;
 2. 타자 중심 성찰과 극적 소통  32&amp;#xD;
  1) 타자 중심 성찰의 윤리적 지평  32&amp;#xD;
  2) 극적 현실성 확보를 통한 공감  39&amp;#xD;
Ⅲ. 세속적 욕망이 빚어낸 파국의 양상과 시적 정의  50&amp;#xD;
 1. 성공과 인정 욕망에 함몰된 개인의 파멸  51&amp;#xD;
  1) 위장과 속임수로 은폐된 세속적 성공의 실체  51&amp;#xD;
  2) 자기 파괴적 복수와 선악의 경계 해체  64&amp;#xD;
 2. 공권력과 자본권력의 결탁으로 인한 사회적 폐해  78&amp;#xD;
  1) 공권력의 불신과 사적 복수의 만연  78&amp;#xD;
  2) 역사적 과오의 은폐와 진실 왜곡  88&amp;#xD;
Ⅳ. 타자 중심 성찰과 정의 실천을 위한 소통의 시학  101&amp;#xD;
 1. 인간성 회복을 위한 속죄와 치유  102&amp;#xD;
  1) 자기 부정의 죄의식과 속죄  102&amp;#xD;
  2) 수행적 애도를 통한 자기 치유  114&amp;#xD;
 2. 인간다움의 각성과 정의 실천을 위한 소통  127&amp;#xD;
  1) 신뢰 회복을 통한 인간다움의 각성  127&amp;#xD;
  2) 유보된 정의 실천을 위한 공감과 연대  134&amp;#xD;
Ⅴ. 결론  146&amp;#xD;
참고문헌  153&amp;#xD;
ABSTRACT  161</t>
  </si>
  <si>
    <t>Ⅰ. 서론 1&amp;#xD;
 1. 연구 목적 1&amp;#xD;
 2. 연구사 검토 3&amp;#xD;
 3. 연구 방법 및 범위 8&amp;#xD;
&amp;#xD;
Ⅱ. 예비적 검토 19&amp;#xD;
 1. 동아시아 분단체제와 문학의 전개 양상 19&amp;#xD;
 2. 동아시아 분단소설의 개념과 범주 34&amp;#xD;
&amp;#xD;
Ⅲ. 분단체제 이념 대립의 형상화	39&amp;#xD;
 1. 남북한의 분단과 이념 대립 39&amp;#xD;
  가. 한국：이념 대립과 이산의 아픔 39&amp;#xD;
   1) 이념 대립의 문학적 심화 41&amp;#xD;
   2) 이산의 고통과 분단의 비극 47&amp;#xD;
  나. 북한 : 혁명성 선양과 체제 강화 51&amp;#xD;
   1) 전쟁소설의 혁명성 선양 52&amp;#xD;
   2) 남한 현실 비판과 체제 강화 57&amp;#xD;
 2. 양안의 분단과 이념 대립 61&amp;#xD;
  가. 중국대륙 : 혁명전통의 선전과 이념의 심화 61&amp;#xD;
   1) 항일혁명소설의 정치성 61&amp;#xD;
   2) 국공내전소설의 이념성 68&amp;#xD;
  나. 중국대만 : 반공의식과 懷鄕 정서 73&amp;#xD;
   1) 반공소설의 자발성과 정치성 76&amp;#xD;
   2) 懷鄕소설의 被반공화 80&amp;#xD;
 3. 체제와 이념 대립의 비교 분석 86&amp;#xD;
  가. 한국과 중국대만의 비교 87&amp;#xD;
  나. 북한과 중국대륙의 비교 88&amp;#xD;
&amp;#xD;
Ⅳ. 분단체제 극복의 방향성 모색	90&amp;#xD;
 1. 남북한 분단 극복의 방향성 모색 90&amp;#xD;
  가. 한국 : 가족 화해와 분단의 반성 90&amp;#xD;
   1) 가족 화해와 가정의 복원 91&amp;#xD;
   2) 분단 원인의 탐구와 반성 95&amp;#xD;
  나. 북한 : 갈등 해소와 통일 의식 98&amp;#xD;
   1) 사회 내부 갈등과 해소 100&amp;#xD;
   2) 이산의 서술과 통일 의식 104&amp;#xD;
 2. 양안 분단 극복의 방향성 모색 107&amp;#xD;
  가. 중국대륙 : 근대사의 재인식과 가족의 귀향 107&amp;#xD;
   1) 근대사의 문학적 재인식 107&amp;#xD;
   2) 대만 老兵 귀향의 길 110&amp;#xD;
  나. 중국대만 : 이질성 극복과 정체성 확인 113&amp;#xD;
   1) 遷臺 2세대의 이질성 극복 113&amp;#xD;
   2) 타자로서 老兵들의 정체성 확인 117&amp;#xD;
 3. 분단 극복 방향성 모색의 비교 분석 121&amp;#xD;
  가. 한국과 중국대만의 비교 121&amp;#xD;
  나. 북한과 중국대륙의 비교 123&amp;#xD;
&amp;#xD;
Ⅳ. 결론 125&amp;#xD;
&amp;#xD;
참고문헌 129&amp;#xD;
ABSTRACT 137</t>
  </si>
  <si>
    <t>1. 서론	1&amp;#xD;
   1.1. 연구목적	1&amp;#xD;
   1.2. 선행연구	3&amp;#xD;
   1.3. 연구방법	18&amp;#xD;
&amp;#xD;
2. 한국인이 산출한 어두파열음의 음향적 특성	29&amp;#xD;
   2.1. 한국인이 산출한 어두파열음의 VOT	29&amp;#xD;
      2.1.1. 평음의 특성	30&amp;#xD;
      2.1.2. 격음의 특성	32&amp;#xD;
      2.1.3. 경음의 특성	35&amp;#xD;
      2.1.4. 발성 유형 간 VOT의 특성	37&amp;#xD;
   2.2. 한국인이 산출한 어두파열음의 후행모음 F0	44&amp;#xD;
      2.2.1. 평음의 특성	46&amp;#xD;
      2.2.2. 격음의 특성	49&amp;#xD;
      2.2.3. 경음의 특성	52&amp;#xD;
      2.2.4. 발성 유형 간 후행모음 F0의 특성	55&amp;#xD;
&amp;#xD;
3. 중국인과 태국인 학습자가 산출한 어두파열음의 VOT	61&amp;#xD;
   3.1. 평음의 특성	61&amp;#xD;
      3.1.1. '바'의 VOT	62&amp;#xD;
      3.1.2. '다'의 VOT	66&amp;#xD;
      3.1.3. '가'의 VOT	70&amp;#xD;
      3.1.4. 평음 전체의 VOT	73&amp;#xD;
   3.2. 격음의 특성	75&amp;#xD;
      3.2.1. '파'의 VOT	75&amp;#xD;
      3.2.2. '타'의 VOT	79&amp;#xD;
      3.2.3. '카'의 VOT	83&amp;#xD;
      3.2.4. 격음 전체의 VOT	87&amp;#xD;
   3.3. 경음의 특성	90&amp;#xD;
      3.3.1. '빠'의 VOT	90&amp;#xD;
      3.3.2. '따'의 VOT	95&amp;#xD;
      3.3.3. '까'의 VOT	100&amp;#xD;
      3.3.4. 경음 전체의 VOT	105&amp;#xD;
   3.4. 발성 유형 간 VOT의 특성	108&amp;#xD;
&amp;#xD;
4. 중국인과 태국인 학습자가 산출한 어두파열음의 후행모음 F0	117&amp;#xD;
   4.1. 평음의 특성	117&amp;#xD;
      4.1.1. '바'의 후행모음 F0	118&amp;#xD;
      4.1.2. '다'의 후행모음 F0	121&amp;#xD;
      4.1.3. '가'의 후행모음 F0	124&amp;#xD;
      4.1.4. 평음 전체의 F0	128&amp;#xD;
   4.2. 격음의 특성	131&amp;#xD;
      4.2.1. '파'의 후행모음 F0	131&amp;#xD;
      4.2.2. '타'의 후행모음 F0	135&amp;#xD;
      4.2.3. '카'의 후행모음 F0	139&amp;#xD;
      4.2.4. 격음 전체의 F0	143&amp;#xD;
   4.3. 경음의 특성	145&amp;#xD;
      4.3.1. '빠'의 후행모음 F0	146&amp;#xD;
      4.3.2. '따'의 후행모음 F0	150&amp;#xD;
      4.3.3. '까'의 후행모음 F0	154&amp;#xD;
      4.3.4. 경음 전체의 F0	158&amp;#xD;
   4.4. 발성 유형 간 후행모음 F0의 특성	161&amp;#xD;
&amp;#xD;
5. 중국인과 태국인 학습자가 산출한 한국어 어두파열음의 특성	171&amp;#xD;
   5.1. 중국인과 태국인 학습자의 어두파열음 산출 실험 결과	171&amp;#xD;
      5.1.1 한국인이 산출한 어두파열음의 VOT값과 후행모음 F0값	172&amp;#xD;
      5.1.2 중국인과 태국인 학습자가 산출한 어두파열음의 &amp;#xD;
            VOT값과 후행모음 F0값	174&amp;#xD;
      5.1.3 중국인과 태국인 학습자가 산출한 어두파열음의 &amp;#xD;
            VOT와 F0 평균값	178&amp;#xD;
   5.2. 중국인과 태국인 학습자가 산출한 어두파열음의 발성 유형별 특성	181&amp;#xD;
      5.2.1 평음의 특성	181&amp;#xD;
      5.2.2 격음의 특성	185&amp;#xD;
      5.2.3 경음의 특성	188&amp;#xD;
   5.3 중국인과 태국인 학습자의 어두파열음 산출 단서	192&amp;#xD;
&amp;#xD;
6. 결론	197&amp;#xD;
   6.1. 논의의 정리	197&amp;#xD;
   6.2. 남은 과제와 교육적 제언	200&amp;#xD;
&amp;#xD;
&amp;#xD;
참고문헌	204&amp;#xD;
&amp;#xD;
Abstract	220</t>
  </si>
  <si>
    <t>1.	서론	1&amp;#xD;
 1.1	연구 목적	1&amp;#xD;
 1.2	선행 연구	9&amp;#xD;
 1.3	연구 방법	16&amp;#xD;
&amp;#xD;
2.	구성원소 이론과 지배음운론	19&amp;#xD;
 2.1	구성원소 이론	19&amp;#xD;
  2.1.1	변별적 자질과 구성원소의 차이점	19&amp;#xD;
  2.1.2	모음의 구성원소	23&amp;#xD;
  2.1.3	자음의 구성원소	26&amp;#xD;
  2.1.4	구성원소의 음운적 기능과 음성적 기능	34&amp;#xD;
 2.2	승인과 지배	37&amp;#xD;
  2.2.1	구성성분과 승인 원리	37&amp;#xD;
  2.2.2	빈 범주 원리	40&amp;#xD;
  2.2.3	적정 지배와 음절머리 간 지배	42&amp;#xD;
  2.2.4	머리자와 복잡성 조건	44&amp;#xD;
  2.2.5	분석적 결합과 음운 현상	48&amp;#xD;
&amp;#xD;
3.	치조음과 경구개음의 조음위치 구성원소	53&amp;#xD;
 3.1 설정성과 개구성의 대한 기존의 논의	53&amp;#xD;
  3.1.1	설정성을 나타내는 구성원소	54&amp;#xD;
  3.1.2	설정음의 무표성	55&amp;#xD;
  3.1.3	후두 위치를 나타내는 구성원소	58&amp;#xD;
  3.1.4	경구개 위치를 타나내는 구성원소	60&amp;#xD;
 3.2	치조음과 모음 /ㅣ/ 및 j계 이중모음의 관계	63&amp;#xD;
  3.2.1	치조폐쇄음과 j계 이중모음의 분포	63&amp;#xD;
  3.2.2	한자 두음에서 일어나는 /ㄹ/ 탈락과 /ㄴ/ 탈락	65&amp;#xD;
  3.2.3	ㄴ-첨가	69&amp;#xD;
 3.3	경구개 위치를 나타내는 복합 구성원소의 문제점	71&amp;#xD;
  3.3.1	복합 구성원소와 경음화	72&amp;#xD;
  3.3.2	복합 구성원소와 중화 현상	76&amp;#xD;
  3.3.3	복합 구성원소 대 머리자	79&amp;#xD;
 3.4	치조음 및 경구개음이 관련된 음운현상	85&amp;#xD;
  3.4.1	구개음화	86&amp;#xD;
  3.4.2	치조음 및 경구개음 후행 모음의 전설모음화	90&amp;#xD;
  3.4.3	환경적 구성원소	93&amp;#xD;
 3.5	요약과 문제점	96&amp;#xD;
&amp;#xD;
4.	연구개음의 조음위치 구성원소	99&amp;#xD;
 4.1	설배성에 대한 기존의 논의	99&amp;#xD;
  4.1.1	무표성을 나타내는 구성원소	99&amp;#xD;
  4.1.2	중립적인 위치의 무표기	100&amp;#xD;
  4.1.3	양순 위치를 나타내는 구성원소	102&amp;#xD;
 4.2	양순과 연구개 위치를 나타내는 동일 구성원소의 문제점	104&amp;#xD;
  4.2.1	연구개음과 w계 이중모음의 분포	104&amp;#xD;
  4.2.2	동일 구성원소와 중화 현상	105&amp;#xD;
  4.2.3	영어의 음절말 자음군 단순화의 해석	107&amp;#xD;
 4.3	빈 자리를 채우는 구성원소	108&amp;#xD;
  4.3.1	중립적인 위치에 대한 논의	109&amp;#xD;
  4.3.2	음절말의 연구개비음	113&amp;#xD;
  4.3.3	조음위치 동화 현상	116&amp;#xD;
  4.3.4	약화 결과로 나타난 연구개폐쇄음	123&amp;#xD;
 4.4	연구개음의 약화와 탈락	125&amp;#xD;
  4.4.1	한자음 어두의 연구개음	125&amp;#xD;
  4.4.2	ㄱ-탈락	129&amp;#xD;
  4.4.3	‘불규칙’ 활용에서 일어나는 약화 현상	135&amp;#xD;
 4.5	요약과 문제점	137&amp;#xD;
&amp;#xD;
5.	격음과 경음, 마찰음의 조음방법 구성원소	141&amp;#xD;
 5.1	격음과 경음, 마찰음에 대한 기존의 논의	141&amp;#xD;
  5.1.1	소음성과 성대 긴장성을 나타내는 구성원소	142&amp;#xD;
  5.1.2	폐쇄를 나타내는 구성원소	143&amp;#xD;
  5.1.3	마찰음에 대한 기존의 논의	145&amp;#xD;
 5.2	격음과 경음의 구성원소와 머리자	147&amp;#xD;
  5.2.1	격음과 경음의 지배 강도 차이	147&amp;#xD;
  5.2.2	영역말 자음의 중화 현상과 경음화	148&amp;#xD;
 5.3	치조마찰음과 격음 및 경음	158&amp;#xD;
  5.3.1	치조평마찰음과 격음	158&amp;#xD;
  5.3.2	치조마찰음의 경음	163&amp;#xD;
 5.4	후두마찰음과 구성원소 하나로 이루어진 분절음	170&amp;#xD;
  5.4.1	후두마찰음과 격음화	170&amp;#xD;
  5.4.2	구성원소 하나로 이루어진 자음	178&amp;#xD;
 5.5	요약과 문제점	183&amp;#xD;
&amp;#xD;
6.	결론	185&amp;#xD;
&amp;#xD;
참고문헌	189&amp;#xD;
日文抄&amp;#x9332;    199	&amp;#xD;</t>
  </si>
  <si>
    <t>Ⅰ. 서 론 1&amp;#xD;
 1. 연구 목적 및 필요성 1&amp;#xD;
 2. 연구사 검토 2&amp;#xD;
 3. 연구 방향 4&amp;#xD;
Ⅱ. 고문서 읽기와 스토리의 복원 7&amp;#xD;
 1. 노비로 팔려간 곱덕이의 도망 11&amp;#xD;
 2. 김광팔의 아들 신역(身役)면제 받기 29&amp;#xD;
 3. 친딸과 사촌 종손(從孫)의 재산 싸움 38&amp;#xD;
 4. 과부 이씨(李氏)의 고단한 삶 58&amp;#xD;
Ⅲ. 고문서의 문학적 수용 및 확장 70&amp;#xD;
 1. 실용문 학습과 소지(所志)의 작품화 71&amp;#xD;
  1) 탄원서 학습과 우화적 허구화 71&amp;#xD;
  2) 소지 형식의 문학 작품 78&amp;#xD;
 2. 고문서에 나타난 향리계층의 내외적 갈등 82&amp;#xD;
  1) 양반과 향리의 묘지(墓地)다툼 :향리의 승리 83&amp;#xD;
  2) 향리 계층 내부의 이익 다툼 :사또의 중재 포기 87&amp;#xD;
  3) 향리와 지역 유림의 대결 :사또의 관행적 처분과 실행의 괴리 99&amp;#xD;
  4) 지방 사족과 관속들의 대립 :사또의 엄중한 처벌 의지 107&amp;#xD;
 3. 야담을 통해 본 수령-향리의 관계 양상 112&amp;#xD;
  1) 아전의 무능한 사또 조롱 :지배집단의 무능 폭로 114&amp;#xD;
  2) 아전과 사또의 결탁과 배신 :지배집단의 범죄와 공모 119&amp;#xD;
  3) 아전과 사또의 인간적 관계 맺기 :권력집단의 아량과 묵인 125&amp;#xD;
 4. 구비문학에 투영된 수령과 향리의 대결 구도 129&amp;#xD;
  1) 아전들의 관장(官長)무시와 사또의 본때 보이기 131&amp;#xD;
  2) 사또의 내기 제안과 아전의 승리 133&amp;#xD;
  3) 사또와 아전의 상생적 협력과 민원 해결 136&amp;#xD;
Ⅳ. 박열부(朴烈婦)사건의 문학적 전용(轉用) 141&amp;#xD;
 1. 공식기록에 근거한 사건 재구성 141&amp;#xD;
  1) 사건 발생 및 처리 과정의 전모 142&amp;#xD;
  2) 과부 박씨의 죽음을 둘러싼 의혹과 위증 152&amp;#xD;
  3) 가해자의 자백과 사건의 종결 154&amp;#xD;
 2. 자료별 서술 초점과 작가 의식 158&amp;#xD;
  1) 열(烈)과 충(忠)의 이중적인 부각 :奴萬石鳴錚原情 159&amp;#xD;
  2) 사실 기록과 박열부 조명 :烈婦朴氏事實記 172&amp;#xD;
  3) 사건 전달과 수령의 역할 강조 :書榮川朴烈婦事 179&amp;#xD;
 3. 박열부 사건의 서사화 양상 186&amp;#xD;
  1) 실제 사건의 구전과 기록 :구전설화,문헌설화 186&amp;#xD;
  2) 전통적 가치의 대중소설화 :忠奴萬石傳 193&amp;#xD;
Ⅴ. 결론 및 전망 200&amp;#xD;
부록. 고문서를 활용한 스토리텔링의 실제 203&amp;#xD;
 1. 고문서 원천 소스발굴과 소설화 203&amp;#xD;
 2. 고문서의 전시활용 사례 208&amp;#xD;
  1) 2015년 전북대학교 박물관 상설전시 개편 208&amp;#xD;
  2) 2016년 전주한지문화축제 특별전시 215&amp;#xD;
참고문헌 225</t>
  </si>
  <si>
    <t>목 차&amp;#xD;
&amp;#xD;
ABSTRACT&amp;#xD;
&amp;#xD;
제1장 序論&amp;#xD;
   1. 연구 목적···················································1&amp;#xD;
   2. 연구사······················································3&amp;#xD;
   3. 서술 방향···················································8&amp;#xD;
&amp;#xD;
제2장 宋希璟과 일본 使行&amp;#xD;
   1. 宋希璟의 家系와 生平······································10&amp;#xD;
   2. 使行 배경과 使行 여정·····································23&amp;#xD;
     가. 使行 배경················································23&amp;#xD;
     나. 使行 여정················································27&amp;#xD;
       1) 조선 여정················································27&amp;#xD;
       2) 일본 여정················································33&amp;#xD;
&amp;#xD;
제3장 &amp;#xdb82;&amp;#xdc54;日本行錄&amp;#xdb82;&amp;#xdc55;의 문헌적 성격과 구성&amp;#xD;
   1. &amp;#xdb82;&amp;#xdc54;日本行錄&amp;#xdb82;&amp;#xdc55;의 문헌적 성격·································36&amp;#xD;
   2. &amp;#xdb82;&amp;#xdc54;日本行錄&amp;#xdb82;&amp;#xdc55;의 구성·········································53&amp;#xD;
   3. &amp;#xdb82;&amp;#xdc54;日本行錄&amp;#xdb82;&amp;#xdc55; 詩序의 양대 특성······························60&amp;#xD;
     가. 여정·사건·사실의 外的 情報化····························64&amp;#xD;
     나. 감정·정서의 內的 形象化·································75&amp;#xD;
제4장 &amp;#xdb82;&amp;#xdc54;日本行錄&amp;#xdb82;&amp;#xdc55; 使行詩의 내용적 특징&amp;#xD;
   1. 使行의 고난과 번뇌········································83&amp;#xD;
     가. 海路의 수난··············································84&amp;#xD;
     나. 海賊의 문제··············································88&amp;#xD;
     다. 深修庵 구류··············································93&amp;#xD;
   2. 일본 佛敎의 모습···········································98&amp;#xD;
     가. 漢詩 교유와 일본 승려····································98&amp;#xD;
     나. 일본 佛敎의 현실········································104&amp;#xD;
   3. 異國 사회에 대한 소회····································112&amp;#xD;
     가. 儒敎的 倫理의 한계······································112&amp;#xD;
     나. 日本奇事···············································118&amp;#xD;
   4. 歷史的 현실과 客愁·······································122&amp;#xD;
     가. 使臣의 비애·············································122&amp;#xD;
     나. 歷史的 현실의 수용······································126&amp;#xD;
   5. 忠君 節義와 민족의식····································132&amp;#xD;
     가. 忠義의 구현·············································132&amp;#xD;
     나. 愛國愛民의 정신········································135&amp;#xD;
&amp;#xD;
제5장 宋希璟 使行詩의 문학적 의의·······················144&amp;#xD;
&amp;#xD;
제6장 結論····················································150&amp;#xD;
&amp;#xD;
參考 文獻·····················································155</t>
  </si>
  <si>
    <t>국문초록	ⅳ_x000D_
영문초록	ⅹ_x000D_
_x000D_
제 1 장  서    론	1_x000D_
1.1 문제제기	1_x000D_
1.2 연구사검토	8_x000D_
1.3 연구방법	21_x000D_
_x000D_
제 2 장  조선조 도학시의 의미범주와 전개 양상	26_x000D_
2.1 道學詩의 意味範疇	27_x000D_
2.1.1 도학시의 外延과 內包	27_x000D_
2.1.2 도학시 바탕으로서의 敎訓性과 藝術性의 調和 	31_x000D_
2.2 道學詩의 갈래	41_x000D_
2.2.1 素材와 創作狀況에 바탕을 둔 道學詩 갈래	42_x000D_
2.2.2 心性修養에 바탕을 둔 道學詩 갈래	70_x000D_
2.3 道學詩의 展開樣相	83_x000D_
2.3.1 ‘道-道學-道學詩’의 의미적 演變과 사상적 背景	83_x000D_
2.3.2 조선조 도학자의 系譜와 도학시의 展開 樣相	87_x000D_
_x000D_
제 3 장  성혼 시학의 콘텍스트와 정신적 바탕	94_x000D_
3.1 家學의 계승과 交遊의 영향	95_x000D_
3.1.1 부친[成守琛]의 薰陶와 愼獨⋅恬退의 수양관	95_x000D_
3.1.2. 교우관계[李珥-宋翼弼-鄭澈]와 博文約禮의 생활철학	103_x000D_
3.2 世界觀과 삶	111_x000D_
3.2.1 講學과 修養의 자세	111_x000D_
3.2.2. 讀書人으로서의 삶	127_x000D_
3.2.3. 儒醫로서의 삶	139_x000D_
3.3 師弟 간의 敎學相長과 義理의 처세관	143_x000D_
_x000D_
제 4 장  성혼 시문학의 텍스트와 풍격의 아름다움	151_x000D_
4.1 詩的 對象에 따른 意境	152_x000D_
4.1.1 人物에 형상화된 의경	158_x000D_
4.1.2 自然에 형상화된 의경	216_x000D_
4.2 主題意識과 表現樣相	220_x000D_
4.2.1 修己志向과 隱逸之樂	221_x000D_
4.2.2 治人志向과 用舍行藏	232_x000D_
4.2.3 致君澤民과 憂患意識	240_x000D_
4.3 風格과 美的 本質	245_x000D_
4.3.1 敦篤․重厚의 풍격과 敦厚美	248_x000D_
4.3.2 周密․謹愼의 풍격과 周愼美 	253_x000D_
4.3.3 平淡․眞實의 풍격과 平實美	258_x000D_
4.3.4 凝定․安靜의 풍격과 定靜美 	265_x000D_
_x000D_
제 5 장  조선전기 道學詩와 성혼 시의 문학사적 의의	268_x000D_
_x000D_
제 6 장  결    론	278_x000D_
_x000D_
참고문헌	288_x000D_
부    록	312</t>
  </si>
  <si>
    <t>Ⅰ. 서론 ········································································································· 1&amp;#xD;
1. 연구 목적 ·································································································· 1&amp;#xD;
2. 연구사 개관 ······························································································ 2&amp;#xD;
3. 연구 대상 및 방법 ················································································ 17&amp;#xD;
Ⅱ. 한·중 애정전기소설의 전개와 관계 양상 ··································· 26&amp;#xD;
1. 애정전기소설의 개념과 특징 ································································ 26&amp;#xD;
1) 傳奇의 개념과 유래 ············································································ 26&amp;#xD;
2) 애정전기소설의 특징 ·········································································· 28&amp;#xD;
2. 애정전기소설의 발생과 전개과정 ·················································· 37&amp;#xD;
1) 중국의 경우 ·························································································· 37&amp;#xD;
2) 한국의 경우 ·························································································· 47&amp;#xD;
3. 한·중 전기소설의 관계 양상 ··························································· 53&amp;#xD;
Ⅲ. 애정갈등과 여성 형상 ···································································· 58&amp;#xD;
1. 상층여성의 경우 ··················································································· 58&amp;#xD;
1) 예비적인 고찰 ····················································································· 58&amp;#xD;
2) 한·중 작품의 관련성 ·········································································· 68&amp;#xD;
3) 애정에 따른 갈등과 지향 ································································· 73&amp;#xD;
4) 성적 욕망과 정조에 대한 의식 ····················································· 105&amp;#xD;
2. 하층여성의 경우 ················································································· 129&amp;#xD;
1) 예비적인 고찰 ··················································································· 129&amp;#xD;
2) 한·중 작품의 관련성 ······································································· 149&amp;#xD;
3) 애정의 구현 방식 ············································································· 155&amp;#xD;
4) 정절의식과 그 성격 ········································································· 194&amp;#xD;
Ⅳ. 한·중 여성형상의 특징과 작가의식 ······················································ 200&amp;#xD;
1. 이상적 여성형상과 그 특징 ······························································· 200&amp;#xD;
1) 명기 유형 ··························································································· 200&amp;#xD;
2) 현모양처 유형 ··················································································· 207&amp;#xD;
2. 작가의 현실적 처지와 의식 ··························································· 210&amp;#xD;
1) 작가의 불우한 삶과 知己의 추구 ··············································· 210&amp;#xD;
2) 사회현실에 대한 비판 ····································································· 213&amp;#xD;
3) 여성의 인격과 가치에 대한 자각 ················································· 216&amp;#xD;
Ⅴ. 결론 ·································································································· 224&amp;#xD;
[참고문헌] ··························································································· 240</t>
  </si>
  <si>
    <t>Ⅰ. 서론	1&amp;#xD;
  1. 연구 목적	1&amp;#xD;
  2. 선행 연구 검토	2&amp;#xD;
  3. 연구 방법 및 내용	9&amp;#xD;
&amp;#xD;
Ⅱ. &amp;lt;金仙覺&amp;gt;의 이본 현황과 특징	12&amp;#xD;
  1. 한문본 계열의 이본 현황	13&amp;#xD;
    1) 한문본 계열	13&amp;#xD;
    2) &amp;lt;장두영전&amp;gt; 계열의 번역 양상	19&amp;#xD;
&amp;#xD;
  2. 한글본 계열의 이본 현황과 특징 	28&amp;#xD;
    1) 한글본 계열	28&amp;#xD;
    2) 필사본ㆍ판각본ㆍ구활자본의 이본 특징	46&amp;#xD;
&amp;#xD;
  3. 한문본 계열과 한글본 계열의 이본 관계	52&amp;#xD;
&amp;#xD;
Ⅲ. &amp;lt;金仙覺&amp;gt;의 서사구성과 문예지향	62&amp;#xD;
  1. &amp;lt;金仙覺&amp;gt;의 서사구성과 특징 	62&amp;#xD;
    1) 장회 구성 방식 	62&amp;#xD;
    2) 꿈의 서사적 긴밀성 	68&amp;#xD;
    3) 전대 화소의 수용	75&amp;#xD;
&amp;#xD;
  2. &amp;lt;金仙覺&amp;gt;의 문예적 지향	82&amp;#xD;
    1) 전아한 문장의 추구	82&amp;#xD;
    2) 전고와 지식의 활용	92&amp;#xD;
    3) 다양한 문예문의 수용	103&amp;#xD;
&amp;#xD;
Ⅳ. &amp;lt;金仙覺&amp;gt;의 주제의식과 변주	114&amp;#xD;
  1. &amp;lt;金仙覺&amp;gt;의 인물형상과 지향가치	114&amp;#xD;
    1) 가문의식 지향형 인물	114&amp;#xD;
    2) 가문의 재건과 창달	127&amp;#xD;
&amp;#xD;
  2. &amp;lt;金仙覺&amp;gt;과 &amp;lt;장풍운전&amp;gt;의 주제적 거리	133&amp;#xD;
    1) 결연을 통한 가문의 재건	133&amp;#xD;
    2) 科擧ㆍ軍功을 통한 영웅성의 성취	137&amp;#xD;
    3) 가족의 재회 중심의 가족서사	140&amp;#xD;
&amp;#xD;
Ⅴ. 초기 영웅소설로서의 &amp;lt;金仙覺&amp;gt;의 의미	146&amp;#xD;
  1. &amp;lt;金仙覺&amp;gt;의 표기 체계와 장회	146&amp;#xD;
  2. 전대화소 수용의 의미	154&amp;#xD;
&amp;#xD;
Ⅵ. 결론	162&amp;#xD;
&amp;#xD;
【참고문헌】	165&amp;#xD;</t>
  </si>
  <si>
    <t>Ⅰ. 서론 1&amp;#xD;
 A. 연구 목적 및 연구사 검토 1&amp;#xD;
 B. 연구 방법론 및 연구 대상 19&amp;#xD;
Ⅱ. 국가 공동체의 분유와 증언의 환대 40&amp;#xD;
 A. 주체의 외존과 정체성의 분열 41&amp;#xD;
  1. 이방의 배제와 적대의 일상화 41&amp;#xD;
  2. 주체의 결핍과 은폐된 사건의 재귀 48&amp;#xD;
 B. 전쟁의 폭력과 타자의 예외성 58&amp;#xD;
  1. 반공 이데올로기의 내면화와 기억의 공모 58&amp;#xD;
  2. 실어적 타자의 발화와 전쟁 체험의 편재 66&amp;#xD;
 C. 기억의 환기와 사건의 윤리 80&amp;#xD;
  1. 기억 책무의 주체와 소통의 징후 81&amp;#xD;
  2. 기억 호명의 타자와 해원(解寃)의 발화 89&amp;#xD;
Ⅲ. 도시 공동체의 책임과 공감의 환대 97&amp;#xD;
 A. 주체의 내존과 계층의 불안 98&amp;#xD;
  1. 미시권력의 경쟁적 분화와 집중적 억압 98&amp;#xD;
  2. 주체의 환멸과 부끄러움의 전회 114&amp;#xD;
 B. 자본의 전시와 타자의 경계성 135&amp;#xD;
  1. 로컬리티의 차별과 배금주의 137&amp;#xD;
  2. 비판적 타자의 반향과 정체성 교란 149&amp;#xD;
 C. 복수 보편성의 공존과 선택의 윤리 172&amp;#xD;
  1. 주체의 개입과 진정성의 회복 174&amp;#xD;
  2. 이물성의 수용과 숭고적 타자 연대 184&amp;#xD;
Ⅳ. 가족 공동체의 수행과 차이의 환대 193&amp;#xD;
 A. 주체의 내-외존과 생명의 돌봄 194&amp;#xD;
  1. 추체험적 미래와 관습의 거부 195&amp;#xD;
  2. 주체의 각성과 일상의 균열 213&amp;#xD;
 B. 노년의 소외와 타자의 역능성 225&amp;#xD;
  1. 가부장의 실추와 관계의 단절 226&amp;#xD;
  2. 감각적 타자의 몸과 정념의 재생 233&amp;#xD;
 C. 일상의 재분할과 평등의 윤리 251&amp;#xD;
  1. 임계적 일상과 관조적 주체의 공생 251&amp;#xD;
  2. 타자의 부정성 직시와 전복적 모방 263&amp;#xD;
Ⅴ. 결론 271&amp;#xD;
참고문헌 281&amp;#xD;
Abstract 298</t>
  </si>
  <si>
    <t>서론 1&amp;#xD;
  1. 문제제기  1&amp;#xD;
  2. 방법론과 선행연구  3&amp;#xD;
    (1) 임화 연구의 방법론상의 과제―이식문화론과 탈식민주의(Postcolonialism)  3&amp;#xD;
    (2) 선행연구(총론)  7&amp;#xD;
    (3) 선행연구(각론)  10&amp;#xD;
    (4) 마쯔모토 세이쵸의 『북의 시인』에 대해서  13&amp;#xD;
  3. 논문 구성  17&amp;#xD;
&amp;#xD;
제 1 부  이야기시, 소설론, 언어론 21&amp;#xD;
  Ⅰ. 문학의 정치주의화―예술대중화논쟁과 주체로서의 '전위' 22&amp;#xD;
    1. 프롤레타리아문학의 예술대중화란 무엇인가?  22&amp;#xD;
    2. 소련, 독일, 중국/대만에서의 프롤레타리아 문학의 예술대중화논쟁  23&amp;#xD;
      (1) 러시아, 소련―작가동맹, 코민테른, 노동자통신원 운동  23&amp;#xD;
      (2) 독일의 노동자통신원 운동  25&amp;#xD;
      (3) 중국의 예술대중화논쟁 / 대만의 향토문학논쟁  27&amp;#xD;
    3. 일본의 예술대중화논쟁-나카노 시게하루의 루카치-레닌적인 것  29&amp;#xD;
    4. 식민지조선의 프롤레타리아문학의 예술대중화논쟁―김기진의 대중소설론과 임화의 '단편서사시'  35&amp;#xD;
&amp;#xD;
  Ⅱ. 식민지 '청년' 주체의 정립과 식민지 풍경의 전경화―임화의 이야기 시 50&amp;#xD;
    1. 저작에서 차지하는 시 작품의 위치  50&amp;#xD;
    2. 시 작품의 전반적인 특성  51&amp;#xD;
    3. 이야기시 (1)―혈연을 노래하는 것  55&amp;#xD;
      (A) 남매 관계  57 &amp;#xD;
      (B) 모자 / 부자 관계 66&amp;#xD;
    4. 이야기시 (2)―식민지 풍경의 전경화  70&amp;#xD;
    5. 서정, 파토스, 감상주의  80&amp;#xD;
&amp;#xD;
  Ⅲ. 분열/조화와 전체성의 리얼리즘론―소설비평의 원리 86&amp;#xD;
    1. 낭만주의와 '주체'―'실천'의 강조와 관조주의 비판  86&amp;#xD;
    2. 분열된 세계로서의 '세태'―｢세태소설론｣(1938.4)  89&amp;#xD;
    3. 루카치 문예비평과 전체성론  99&amp;#xD;
    4. 분열/조화의 소설론과 그 변질―세태소설, 전향소설, 농민문학  106&amp;#xD;
&amp;#xD;
  IV. 조선어의 위기와 민족어론 121&amp;#xD;
    1. 문제의 소재  121&amp;#xD;
    2. 『한글 맞춤법 통일안』(1933.10)의 발표와 찬반 논쟁─문학자들의 경우  123&amp;#xD;
    3. ‘민족어’로서의 조선어가 놓인 위치  128&amp;#xD;
    4. 민족어=조선어의 완성과 문학자의 역할  137&amp;#xD;
&amp;#xD;
제 2 부  문학사론과 영화사론 145&amp;#xD;
  Ⅴ. ｢신문학사의 방법｣과 '조선적인 것' 146&amp;#xD;
    1. 임화의 문학사론과 '이식문학론'  146&amp;#xD;
    2. ｢신문학사의 방법｣ 비판에 대한 재검토  149&amp;#xD;
    3. '조선문학'이란 무엇인가―｢신문학사의 방법｣(1940)에서의 또 하나의 쟁점  157&amp;#xD;
    4. 문학사에서의 '조선적인 것'  164&amp;#xD;
    5. ‘민족’을 상상하는 두 가지 형태  169&amp;#xD;
&amp;#xD;
  Ⅵ. 문학사 서술과 '민족' 개념의 재편― ｢개설 신문학사｣(1939-41) 174&amp;#xD;
    1. ｢신문학사｣와 학예사. 경성제대 아카데미즘  174&amp;#xD;
    2. 문학사론 전체의 특성―낭만주의. 향토성. 반-복고  182&amp;#xD;
    3. 한문학과 국문문학의 '지양'의 결과로서의 '신문학'  191&amp;#xD;
    4. 신소설의 오락성과 정론성  201&amp;#xD;
&amp;#xD;
  Ⅶ. 이폴리트 테느와 식민지문학―조선과 대만에서의 수용 비교 209&amp;#xD;
    1. 임화 ｢신문학사의 방법｣(1940.1)과 H. 테느  209&amp;#xD;
    2. 19세기의 테느와 20세기 유럽 비교문학  211&amp;#xD;
    3. 대북제대의 비교문학과 테느―시마다 킨지(島田謹二)와 황더시(黃得時)  215&amp;#xD;
    4. 문학 생성의 장소로서의 '환경'―임화의 경우  221&amp;#xD;
&amp;#xD;
  Ⅷ. 영화사와 서사시적인 것   225&amp;#xD;
    1. 영화에서의 '조선표상'과 그 대항물  225&amp;#xD;
    2. 영화의 제작 주체로서의 조선  232&amp;#xD;
    3. 다시 서사시로―영화 『복지만리』(福地萬里, 1941)를 둘러싼 상상력  238&amp;#xD;
&amp;#xD;
결론 244&amp;#xD;
&amp;#xD;
[보론]임화가 관여한 두 가지 재판과 공판자료 248&amp;#xD;
  (1) 평양에서 열린 숙청 재판(1953.8)  248&amp;#xD;
  (2) 신건설사사건(1934.6)  255&amp;#xD;
&amp;#xD;
참고문헌  261&amp;#xD;
&amp;#xD;
국문초록  276&amp;#xD;
日本語概要  282  &amp;#xD;
ABSTRACT  288</t>
  </si>
  <si>
    <t>Ⅰ. 서론....................................................................................................................1_x000D_
  1. 문제제기 및 연구목적.......................................................................................1  _x000D_
  2. 연구사 검토 및 연구 방법................................................................................5_x000D_
_x000D_
Ⅱ. 전쟁체험으로 인한 공포와 불안, 죄의식의 세계...............................................13_x000D_
  1. 전쟁체험으로 인한 공포의식...........................................................................14_x000D_
    1) 타자의 죽음을 통한 공포의 내면화.............................................................15_x000D_
    2) 전쟁의 폭력성에 대한 절망감......................................................................27_x000D_
    3) 휴머니즘 상실로 인한 부정적 공포의식......................................................37_x000D_
  2. 한계상황으로서의 불안의식.............................................................................47_x000D_
    1) ‘어둠’의 역설을 통한 시대적 불안의식........................................................48_x000D_
    2) 웃음과 울음의 양가적 불안의식..................................................................55_x000D_
    3) 죽음의 유한성에 대한 허무의식과 자기소외...............................................64_x000D_
  3. 불안과 자기소외로부터 전이된 죄의식의 세계................................................71_x000D_
    1) 남북분단과 실향으로 인한 상실감...............................................................71 _x000D_
    2) 월남(越南)으로 인한 죄의식과 자기 형벌의 전유.......................................83_x000D_
    3) ‘얼음’과 ‘나비’에 나타난 유폐의식과 고아의 탄생.......................................92_x000D_
_x000D_
Ⅲ. 상실과 유폐의식이 내면화된 죽음의 세계.......................................................105_x000D_
  1. 자연과 문명의 비극적 대립과 폐허의식........................................................107_x000D_
    1) 자연과 문명의 비극적 대립 양상..............................................................107_x000D_
    2) 전후 황무지에서 발현된 폐허의식.............................................................114  _x000D_
  2. 그로테스크를 통한 죽음의 시적 형상화........................................................120_x000D_
    1) 육체의 불구성의 시적 형상화를 통한 우울과 상실감의 내면화................121_x000D_
    2) 자아의 사물화와 동물화를 통한 죽음의 자아화........................................131_x000D_
  3. 죽음에 대한 부조리한 실존의식과 반항의식.................................................141_x000D_
    1) 죽음에 대한 부조리한 실존의식과 피와 불의 상징성...............................142_x000D_
    2) ‘청동시대’의 반항의식과 바람과 꽃의 상징성...........................................157_x000D_
_x000D_
Ⅳ. 죽음의 극복을 위한 죽음의 역설과 ‘여백’의 사상..........................................172_x000D_
  1. 상실의식 극복과 ‘파란 상화’의 지향.............................................................173 _x000D_
  2. 죽음을 극복하기 위한 죽음의 역설...............................................................182_x000D_
  3. 타자에 대한 사랑과 ‘여백’의 사상.................................................................190 _x000D_
_x000D_
Ⅴ. 결론.................................................................................................................198</t>
  </si>
  <si>
    <t>Ⅰ. 서론	 1_x000D_
 1. 문제제기와 연구 목적	 1_x000D_
 2. 연구사 검토	 6_x000D_
 3. 연구 대상과 연구 방법	 14_x000D_
Ⅱ. 언술 주체의 정립과 매체 변화의 대응 전략	 30_x000D_
 1. 시적 주체의 변화 양상과 편집진의 대응 방식	 30_x000D_
  1) 한국 시인의 면면과 한국어 발간 목적	 30_x000D_
  2) 재일 한인 시의 면면과 필명 사용의 의미	 35_x000D_
  3) 문인간첩단 사건과 한양의 곤경	 37_x000D_
  4) 시편 확충 방안과 시적 주체의 다양화	 43_x000D_
 2. 개입하는 주체 만들기와 감성적 동일화	 55_x000D_
  1) 개입하는 주체의 위치 창출	 55_x000D_
  2) 참여문학론을 통한 입지 다지기	 59_x000D_
  3) 김수영의 반응과 언술 주체의 불안	 62_x000D_
 3. 조국 인식의 이중성과 언술 주체의 대응 양상	 65_x000D_
  1) 개입하는 주체의 새로운 작동 방식 모색	 65_x000D_
  2) 한국 민주화 세력 긍정과 근거로서의 419	 71_x000D_
  3) 영웅 만들기 인식 부족에서 인식 필요로의 변화	 78_x000D_
  4) 매개하는 주체를 통한 개입하는 주체 보완	 84_x000D_
Ⅲ. 조국 근대화의 상상과 시적 주체의 현실주의적 낭만성	 88_x000D_
 1. 조국의 편재적(遍在的) 표상과 진정성의 시적 언술	 88_x000D_
  1) 조국의 편재적 인식과 내적 개입의 자리	 88_x000D_
  2) 조국 결여 인식과 편재성의 한계	 94_x000D_
  3) 이접성의 은폐와 조국애의 자기 증명	 97_x000D_
 2. 대상의 위계 설정과 타자 배제의 근대화	 101_x000D_
  1) 전통의 구상화와 재일 보편성 증명의 모순	 101_x000D_
  2) 419 계승을 통한 민족성 내면화의 양면	 110_x000D_
  3) 민족성 결여 대상의 배제와 자주성 회복	 116_x000D_
 3. 낭만주의 긍정과 주체의 아이러니	 123_x000D_
  1) 낭만적 전망 강조와 허무적 회고 경계	 123_x000D_
  2) 조국 근대화와 낭만적 태도의 아이러니	 129_x000D_
Ⅳ. 조국 비판의 형상화와 시적 주체의 정치적 불온성	 135_x000D_
 1. 외적 개입의 언술 주체와 객관화 태도	 136_x000D_
  1) 외적 개입 언술 주체의 구성 조건	 136_x000D_
  2) 외적 개입의 분열과 문체(style)의 순간적 출현	 141_x000D_
  3) 이접성의 아이러니와 논리적 통제	 146_x000D_
 2. 대상의 서사적 거리 확보와 적대의 구체화	 150_x000D_
  1) 장시의 서사성과 시적 주체의 매개성	 151_x000D_
  2) 상동 형식의 패러디와 적대의 적시	 164_x000D_
 3. 시적 주체의 이접성과 풍자  인유의 대상 표상 방식	 169_x000D_
  1) 시적 주체의 이접성 노출과 풍자의 상응 구조	 169_x000D_
  2) 인유적 상상력과 민주화 영웅 예찬	 174_x000D_
Ⅴ. 결론	 180_x000D_
참고 문헌	 185_x000D_
부록 &lt;한양 게재 시 총목록&gt; (시인명 가나다순)	 194_x000D_
Abstract	 233</t>
  </si>
  <si>
    <t>Ⅰ. 서론	 1&amp;#xD;
 1-1. 연구 목적 및 연구사 검토	 1&amp;#xD;
 1-2. 연구 방법 및 연구 범위	 9&amp;#xD;
Ⅱ. 도시라는 중심부와 청년집단으로의 초대 13 &amp;#xD;
 1. 시골의 수재와 서울의 열등생	 13&amp;#xD;
 2. 고향의 발견과 고향의 활용 18&amp;#xD;
  (1) 상경/귀향의 경험과 고향의 분열	 18&amp;#xD;
  (2) 여수의 탈정치화와 고향의 재배치	 22&amp;#xD;
  (3) 귀향의 지연과 노스탤지어의 효과	 29&amp;#xD;
 3. 1960년대 청년과 419세대의 성립 37 &amp;#xD;
  (1) 내외와 새여성 혹은 419와 516 사이	 37&amp;#xD;
  (2) 한일회담 반대운동과 허기라는 연대의 발견 	 42&amp;#xD;
  (3) 419와 이질적인 세대단위	 47&amp;#xD;
Ⅲ. 도시 주변부 계층의 확대와 노동계급의 형성 52 &amp;#xD;
 1. 외촌동이라는 서울의 축도와 도시의 확장	 52&amp;#xD;
 2. 자본주의 세계로의 진입과 무작정 상경 소년/소녀의 서사 57 &amp;#xD;
  (1) 난세의 서울과 뿌리 뽑힌 인간 군상들의 조우	 57&amp;#xD;
  (2) 기형적 산업도시 서울과 생산적 직업에 대한 갈망	 64&amp;#xD;
  (3) 도시를 유랑하는 여성과 성(性)노동자로의 전락	 73&amp;#xD;
 3. 산업사회의 도래와 노동계급의 출현 80&amp;#xD;
  (1) 임금노동자의 증가와 권위주의적 노사관계	 80&amp;#xD;
  (2) 열악한 노동현실과 노동운동의 전개	 85&amp;#xD;
  (3) 노동자의식의 성립과 인정투쟁	 90&amp;#xD;
Ⅳ. 도시 중산층의 등장과 젠더 질서의 재생산 96 &amp;#xD;
 1. 문밖/문안 공간으로서의 서울과 강남의 부상	 96&amp;#xD;
 2. 섹슈얼리티의 발견과 젠더 관계의 변화 107&amp;#xD;
  (1) 고정적 성역할의 붕괴와 부부 관계의 변화	 107&amp;#xD;
  (2) 합류적 사랑의 출현과 사랑의 변모 양상	 111&amp;#xD;
  (3) 전형적 젠더 표상과 귀농의 의미	 116&amp;#xD;
 3. 신흥중산층의 형성과 여성적 영역의 확대 122&amp;#xD;
  (1) 중산층으로의 호명과 계층 상승에의 열망	 122&amp;#xD;
  (2) 남성답지 않은 남성들과 여성답지 않은 여성들	 128&amp;#xD;
  (3) 가정적 여성의 구현을 통한 가정의 보존	 133&amp;#xD;
Ⅴ. 결론 	 139&amp;#xD;
참고문헌	 146&amp;#xD;
Abstract	 161&amp;#xD;
&amp;#xD;</t>
  </si>
  <si>
    <t>1. 서 론 1&amp;#xD;
 1.1. 연구의 목적 1&amp;#xD;
 1.2. 선행 연구 4&amp;#xD;
 1.3. 연구의 의의 16&amp;#xD;
 1.4. 논의의 구성 17&amp;#xD;
2. 수식 불허 명사의 추출 및 목록 확정 18&amp;#xD;
 2.1. 연구 대상의 추출 및 보정 18&amp;#xD;
 2.2. 연구 대상의 목록 29&amp;#xD;
3. 수식 불허 명사의 의미 37&amp;#xD;
 3.1. 한국어 명사의 수식성 37&amp;#xD;
 3.2. 한국어 명사의 의미 39&amp;#xD;
  3.2.1. 한국어 명사의 범주 의미 40&amp;#xD;
  3.2.2. 한국어 명사의 존재 의미 43&amp;#xD;
 3.3. 수식 불허 명사의 불특정 지시성 51&amp;#xD;
 3.4. 수식 불허 명사의 기능 67&amp;#xD;
4. 수식 불허 명사의 서술어 형성 71&amp;#xD;
 4.1. -이다 결합형 수식 불허 명사 71&amp;#xD;
  4.1.1. VP기{Ø, K} N이다 구성의 수식 불허 명사 72&amp;#xD;
  4.1.2. NPK N이다 구성의 수식 불허 명사 93&amp;#xD;
 4.2. 복합서술어 구성의 수식 불허 명사 108&amp;#xD;
5. 수식 불허 명사의 수식어 형성 111&amp;#xD;
 5.1. -에 결합형의 수식 불허 명사 112&amp;#xD;
 5.2. -(으)로 결합형의 수식 불허 명사 126&amp;#xD;
 5.3. -의 결합형의 수식 불허 명사 127&amp;#xD;
6. 결 론 133&amp;#xD;
 6.1. 정 리 133&amp;#xD;
 6.2. 과 제 137&amp;#xD;
참고문헌 138&amp;#xD;
부 록 1 수식 불허 명사의 결합 조사별 목록 150&amp;#xD;
부 록 2 수식 불허 명사의 조사 결합 양상 153&amp;#xD;
Abstract 163&amp;#xD;
&amp;#xD;</t>
  </si>
  <si>
    <t>Ⅰ. 서론 1&amp;#xD;
Ⅱ. 예비적 검토 13&amp;#xD;
 1. 김종직의 생애와 교유 관계 13&amp;#xD;
 2. 점필재집 소재 산문 작품 40&amp;#xD;
Ⅲ. 향촌 사족으로서의 자기인식 54&amp;#xD;
 1. 가문의 위상 정립 54&amp;#xD;
 2. 성리학적 규범의 실천 97&amp;#xD;
 3. 명분에 입각한 出處觀 130&amp;#xD;
Ⅳ. 목민관 활동과 책무의식 164&amp;#xD;
 1. 향촌 문화의 쇄신 164&amp;#xD;
 2. 地域史의 재인식과 鑑戒 의식 200&amp;#xD;
 3. 산수 유람과 經世 의식 238&amp;#xD;
Ⅴ. 중앙관료 활동과 정치의식 273&amp;#xD;
 1. 守成期 군신 윤리에 관한 勸勉 273&amp;#xD;
 2. 권신들에 대한 비판 의식 305&amp;#xD;
 3. 문학의 사명에 대한 모색 334&amp;#xD;
Ⅵ. 결론 367&amp;#xD;
&amp;#xD;
참고문헌 374&amp;#xD;
中文摘要 385&amp;#xD;
&amp;#xD;
&amp;#xD;
&amp;#xD;</t>
  </si>
  <si>
    <t>Ⅰ. 서론&amp;#xD;
1. 연구의 목적과 문제 제기&amp;#xD;
2. 연구의 시각과 범위&amp;#xD;
&amp;#xD;
Ⅱ. 1980년대 초 문학장의 재편 양상&amp;#xD;
 1. 포스트개발독재시대의 픽션과 논픽션의 전위(轉位)&amp;#xD;
 2. 소집단 문화운동과 문학적인 것의 매체화&amp;#xD;
 3. 소설침체론의 함의: 리얼리즘 문학 체제의 균열  &amp;#xD;
&amp;#xD;
Ⅲ. 르포의 탈경계적 양식 실험과 문학적 진실성의 재구성&amp;#xD;
 1. ‘민중자서전’ 양식과 도시하층민의 리얼리티&amp;#xD;
 2. 기행르포를 통한 풍속과 이야기의 아카이빙&amp;#xD;
 3. 장르해체적 글쓰기의 감응력과 고통의 전사(傳寫)&amp;#xD;
 4. 르포 전문 무크지의 ‘문학 확산 운동’&amp;#xD;
&amp;#xD;
Ⅳ. 노동자 수기의 수행적 정치성: 해방과 연대의 문학적 실천&amp;#xD;
 1. 글쓰기의 복권과 ‘문학적 민주주의’&amp;#xD;
 2. 노동자 언어·신체의 장소 재배치와 해방의 기입&amp;#xD;
 3. 실패의 스토리텔링과 비통함의 감성적 연대&amp;#xD;
&amp;#xD;
Ⅴ. 서사 양식의 절합과 소설 미학의 변화&amp;#xD;
 1. 5·18의 ‘문학적’ 증언과 추모&amp;#xD;
 2. 노동소설의 양가성과 리얼리즘의 향방&amp;#xD;
 3. ‘재현의 정치’의 아포리아와 ‘문학의 정치’의 탈구축&amp;#xD;
&amp;#xD;
Ⅵ. 결론&amp;#xD;
&amp;#xD;
참고문헌&amp;#xD;
Abstract</t>
  </si>
  <si>
    <t>Ⅰ. 序論	1&amp;#xD;
1. 1. 연구 목적	1&amp;#xD;
1. 2. 선행연구 검토	3&amp;#xD;
1. 3. 연구내용 및 방법  	10&amp;#xD;
Ⅱ. ‘HVWL’ 시스템 운영	13&amp;#xD;
2. 1. ‘HVWL’ 시스템 개념	13&amp;#xD;
2. 2. ‘HVWL’ 시스템 운영 필요성 	13&amp;#xD;
2. 3. ‘HVWL’ 시스템 운영 방안	16&amp;#xD;
Ⅲ. ‘인문고전 읽기’를 통한 글쓰기 교육(Writing education &amp;#xD;
   through Human classic text) 	21&amp;#xD;
3. 1. ‘인문고전 읽기’ 수강 전 글쓰기 능력	23&amp;#xD;
3. 2. ‘인문고전 읽기’ 수강 후 글쓰기 능력	39&amp;#xD;
3. 3. ‘인문고전 읽기’를 통한 글쓰기 교육 성과	54&amp;#xD;
3. 4. ‘인문고전 읽기’를 통한 글쓰기 교육 과제	56&amp;#xD;
Ⅳ. 방학 집중 글쓰기 교육(Concentrative writing education &amp;#xD;
    during Vacation: summer or winter)  	58&amp;#xD;
4. 1. 방학 집중 글쓰기 교육 전 글쓰기 능력	59&amp;#xD;
4. 2. 방학 집중 글쓰기 교육 후 글쓰기 능력 	67&amp;#xD;
4. 3. 방학 집중 글쓰기 교육 성과 	72&amp;#xD;
4. 4. 방학 집중 글쓰기 교육 과제	73&amp;#xD;
Ⅴ. 글쓰기상담소를 통한 글쓰기 교육(Writing education through &amp;#xD;
    Writing clinic center)	75&amp;#xD;
5. 1. 글쓰기 상담 전 글쓰기 능력	76&amp;#xD;
5. 2. 글쓰기 상담 후 글쓰기 능력	79&amp;#xD;
5. 3. 글쓰기상담소를 통한 글쓰기 교육 성과	85&amp;#xD;
5. 4. 글쓰기상담소를 통한 글쓰기 교육 과제 	87&amp;#xD;
Ⅵ. 문학 동아리 활동을 통한 글쓰기 교육(Writing education &amp;#xD;
    through Literature circle)	88&amp;#xD;
6. 1. 문학 동아리 활동 전 글쓰기 능력	89&amp;#xD;
6. 2. 문학 동아리 활동 후 글쓰기 능력	91&amp;#xD;
6. 3. 문학 동아리 활동을 통한 글쓰기 성과	97&amp;#xD;
6. 4. 문학 동아리 활동을 통한 글쓰기 과제	99&amp;#xD;
Ⅶ. 結論	101&amp;#xD;
참고문헌	107&amp;#xD;
가. 저서	107&amp;#xD;
나. 논문	107&amp;#xD;
(붙임 1) 글쓰기 평가지(교수 보관용)	112&amp;#xD;
(붙임 2) 글쓰기 평가지(학생 상담용)	113&amp;#xD;
(붙임 3) ‘인문고전 읽기’ 수강 전(설문지)	115&amp;#xD;
(붙임 4) ‘인문고전 읽기’ 수강 후(설문지)	117&amp;#xD;
(붙임 5) 방학 집중 글쓰기 교육(설문지)	119&amp;#xD;
(붙임 6) 글쓰기상담소(설문지)	121&amp;#xD;
(붙임 7) 문학 동아리(설문지)	122&amp;#xD;
ABSTRACT	123</t>
  </si>
  <si>
    <t>Ⅰ. 서론&amp;#xD;
   1. 연구사 검토와 문제 제기&amp;#xD;
   2. 연구의 시각&amp;#xD;
&amp;#xD;
Ⅱ. 근대 이전 선악의 의미와 그 서사적 표현&amp;#xD;
   1. 선악 개념의 두 층위: 철학과 문화 &amp;#xD;
   2. 선악 인식에 상응하는 미학적 구성물: 복선화음&amp;#xD;
&amp;#xD;
Ⅲ. 대한제국기 내셔널리즘과 악의 유형 &amp;#xD;
   1. ‘공익’과 이기심의 이중성 &amp;#xD;
   2. 비국가주의로서의 이기주의&amp;#xD;
   3. ‘개화’라는 공동선과 ‘완고’&amp;#xD;
   4. 근대 교육과 악의 교화 가능성&amp;#xD;
&amp;#xD;
Ⅳ. 식민지-근대 국가 체제와 악의 분기&amp;#xD;
   1. ‘무법’ 상태: 제국에 대한 우회적 비판 가능성&amp;#xD;
   2. 식민 지배 체제에 적응한 상상력과 ‘범죄’&amp;#xD;
&amp;#xD;
Ⅴ. 근대 초기 악의 주체성과 미학적 변용 &amp;#xD;
   1. 심리의 주체: 기독교적 죄의식과 주체성의 형성 &amp;#xD;
   2. 이성과 감정의 주체: 합리적 악인과 속죄의 역학&amp;#xD;
&amp;#xD;
Ⅵ. 결론</t>
  </si>
  <si>
    <t>국문초록 ⅲ&amp;#xD;
&amp;#xD;
Ⅰ. 서론 1&amp;#xD;
  1. 연구 목적 1&amp;#xD;
  2. 연구사 검토 4&amp;#xD;
  3. 연구 방법 및 20&amp;#xD;
&amp;#xD;
Ⅱ. 김수영의 아방가르드 인식 27&amp;#xD;
  1. 아방가르드 정신과 미학 27&amp;#xD;
    1.1. 아방가르드 정신 27&amp;#xD;
    1.2. 아방가르드적 숭고의 미학 28&amp;#xD;
  2. 해방 직후 아방가르드의 수용 36&amp;#xD;
    2.1. 수용의 경로와 그 내용 36&amp;#xD;
    2.2. 기법으로서의 아방가르드 48&amp;#xD;
  3. 설움이 지배하는 아방가르드 정신 71&amp;#xD;
    3.1. 설움극복의 의지와 전통부정의 정신 71&amp;#xD;
    3.2. 설움에 내재하는 타자 사랑의 정신 95&amp;#xD;
&amp;#xD;
Ⅲ. 김수영의 아방가르드 정신 109&amp;#xD;
  1. 정치적 반동과 시적 반동 109&amp;#xD;
    1.1. 반동 정신의 외면화 109&amp;#xD;
    1.2. 반동 정신의 내면화 116&amp;#xD;
  2. 혁명과 반혁명 131&amp;#xD;
    2.1. 고독한 시의 혁명 131&amp;#xD;
    2.2. 반혁명에 대한 절망과 자기부정 142&amp;#xD;
  3. 불온의 정신 151&amp;#xD;
    3.1. 불온의 미학과 문학의 정치성 151&amp;#xD;
    3.2. 불온시와 금기위반 170&amp;#xD;
&amp;#xD;
Ⅳ. 새로운 아방가르드 시학의 모색 185&amp;#xD;
  1. 불화의식 185&amp;#xD;
    1.1. 현실세계와의 불화와 격정의 전면화 185&amp;#xD;
    1.2. 자기 자신과의 불화와 자기풍자의 일상화 196&amp;#xD;
  2. 숭고의 미학 210&amp;#xD;
    2.1. 현실의 부정성에 맞서는 부정적 쾌의 전략 210&amp;#xD;
    2.2. 자본의 지배에 맞서는 자유의 현시 225&amp;#xD;
&amp;#xD;
Ⅴ. 결론 246&amp;#xD;
&amp;#xD;
참고문헌 258&amp;#xD;
&amp;#xD;
ABSTRACT 276</t>
  </si>
  <si>
    <t>Ⅰ. 서론 1 	 &amp;#xD;
   1. 문제제기 및 연구사 검토 1 	 &amp;#xD;
   2. 연구의 시각 12 	 &amp;#xD;
&amp;#xD;
Ⅱ. 체험적 소설과 도덕적 고뇌의 자화상 27	 &amp;#xD;
   1. 서술적 목소리의 분리와 아이러니스트의 탄생 27 	 &amp;#xD;
   2. 심경소설에서의 에피소드 배치와 고행자의 초상 39	 &amp;#xD;
   3. 자서전형 소설의 내부텍스트성과 ‘위대함/교만함’의 대조 61	 &amp;#xD;
&amp;#xD;
Ⅲ. 플롯 구조화의 원리와 이상주의 추구의 작가상 96	 &amp;#xD;
   1. 탐색 서사를 통한 정(情)과 인격의 관계 탐구 96 	 &amp;#xD;
   2. 풍속 멜로드라마 구조와 기독교적 윤리의식의 힘 130 	 &amp;#xD;
&amp;#xD;
Ⅳ. 시공간적 배경의 확장과 통찰의 인간상 164	 &amp;#xD;
   1 역사적 상상력의 영역과 난국 속 지도자상의 구축 164	 &amp;#xD;
   2 의미 생산의 알레고리적 효과와 유심론자의 세계인식 201 	 &amp;#xD;
&amp;#xD;
Ⅴ. 결론 221	 &amp;#xD;
&amp;#xD;
&amp;#xD;
참고문헌 226&amp;#xD;
Abstract 233&amp;#xD;
&amp;#xD;</t>
  </si>
  <si>
    <t>Ⅰ.서론 1&amp;#xD;
 1.연구사 검토와 문제 제기 1&amp;#xD;
 2.연구의 시각 21&amp;#xD;
Ⅱ.예비적 논의: 중산층 담론의 확산과 현실의 모순 35&amp;#xD;
 1.국가적으로 재현된 중산층의 상징적 전시 35&amp;#xD;
 2.여성성/사적 영역의 강화와 현실과의 간극 49&amp;#xD;
 3.발전 담론의 횡행과 권위 있는 대타자 찾기 61&amp;#xD;
Ⅲ.집단적 자아이상의 탐색과 중산층 구성의 지연 71&amp;#xD;
 1."보통사람의 규격의 형성"과 도덕적 품위의 근거 71&amp;#xD;
 2.자수성가 신화와 비어있는 대타자의 형상화 97&amp;#xD;
 3.자기징벌의 입사의식과 명예 추구의 위기 115&amp;#xD;
 4.새로운 중산층 가정의 가부장 되기와 그 실패 129&amp;#xD;
Ⅳ.중산층의 구성적 외부와 적대의 형상화 139&amp;#xD;
 1.내면의 적으로서 6.25 전쟁 기억과 일상의 유지 139&amp;#xD;
 2.가난의 아이러니와 끼인 존재들의 타자화 151&amp;#xD;
 3.친일파와 벼락부자에 대한 양가감정과 새로운 계통 만들기 175&amp;#xD;
 4.'영동-8학군'의 외부: 게토화의 균열 193&amp;#xD;
Ⅴ.정치적 공간으로서 중산층 가정과 자기 갱신의 정체화 (正體化) 210&amp;#xD;
 1.운동권 대학생의 형상화와 이름 붙일 수 없는 타자의 공포 210&amp;#xD;
 2.정치의 윤리화와 정치적 죄의식의 의미 223&amp;#xD;
 3.사회적 감정으로서의 우정과 사랑의 가능성 236&amp;#xD;
Ⅵ.결론 264&amp;#xD;
참고문헌 269&amp;#xD;
Abstract 281</t>
  </si>
  <si>
    <t>Ⅰ. 서론 1&amp;#xD;
  1. 연구사 검토와 문제제기 1&amp;#xD;
  2. 연구의 시각 26&amp;#xD;
Ⅱ. 조선 후기 한성 연희문화의 대중적 전개와 연희 인식의 제고(提高) 54&amp;#xD;
  1. 시정(市井) 민간연희의 활성화와 직업적 전통예인의 공연활동 54&amp;#xD;
  2. 청각성 중심의 유희적 관람성향과 중인지식인의 연희문화 인식 87&amp;#xD;
Ⅲ. 개항기 한성 극장문화의 전통 지속과 근대적 변화 118&amp;#xD;
  1. 외인 공연의 문화적 자극과 연희장희대연희회사 협률사의 출현 118 &amp;#xD;
  2. 조선인 대중극장의 건설과 창극신연극의 연희개량 기획 169&amp;#xD;
  3. 전통적 연희관람 성향 지속과 도시상류문화 체험으로서의 극장가기 경험 227&amp;#xD;
Ⅳ. 1910년대 경성 극장의 문화적 혼효(混淆)와 종족공간적 구성 256&amp;#xD;
  1. 남북촌 극장유흥가의 조성과 극장 흥행업의 정착 256&amp;#xD;
  2. 조선인 대중극장의 신파양식 도입과 신구파 극장문화의 문화적 혼효 315&amp;#xD;
  3. 관객층 확대근대적 훈육의 과정과 종족공간 체험으로서의 극장가기 경험 377&amp;#xD;
Ⅴ. 결론 401&amp;#xD;
참고문헌 408&amp;#xD;
Abstract 421</t>
  </si>
  <si>
    <t>- 목    차 -&amp;#xD;
&amp;#xD;
Ⅰ. 서론   &amp;#xD;
    1. 연구의 목적과 대상	1&amp;#xD;
    2. 선행 연구 검토	9&amp;#xD;
    3. 연구 방법	19&amp;#xD;
                   &amp;#xD;
&amp;#xD;
Ⅱ. 김혜순 시의 리좀적 주체와 해체적 전위성  &amp;#xD;
    1. 주체의 무한 확장과 리좀적 인식	42&amp;#xD;
       1) 분열된 자화상과 자기소외의 주체	43&amp;#xD;
       2) 절단된 신체와 ‘기관 없는 신체’	50&amp;#xD;
       3) ‘자가 증식 기계-되기’로서의 주체의 분화	58&amp;#xD;
    2. 부계 어법의 해체와 헤게모니 게임	63&amp;#xD;
       1) 기표의 미끄러짐과 일탈의 문법	64&amp;#xD;
       2) 헤게모니 게임과 욕망 실현의 유예	71&amp;#xD;
    3. 다성성의 출현과 몽타주	77&amp;#xD;
       1) 다성적 공간을 펼치는 유희성	78&amp;#xD;
       2) 은폐된 삶의 신비를 체현하는 접신성	84&amp;#xD;
&amp;#xD;
   &amp;#xD;
Ⅲ. 최승자 시의 멜랑콜리적 주체와 전복적 전위성&amp;#xD;
    1. 주체의 자기 부정과 비극적 인식	93&amp;#xD;
       1) 강한 자의식에 의한 자기혐오의 주체	93&amp;#xD;
       2) 부조리의 상황에서 구토하는 주체	99&amp;#xD;
       3) 주체의 ‘사물-되기’와 ‘시-되기’라는 고통의 변이	106&amp;#xD;
    2. 가부장적 가상(假像)을 깨뜨리는 성상파괴	111&amp;#xD;
       1) 가부장적 세계의 가면 벗기기	111&amp;#xD;
       2) 연인에 대한 독설과 사랑이라는 성상의 파괴	116&amp;#xD;
    3. 비극성을 드러내는 아이러니	121&amp;#xD;
       1) 사회 구조적 폭력과 비극적 공간	121&amp;#xD;
       2) 부정적 상황을 역전시키려는 아이러니	126&amp;#xD;
&amp;#xD;
   &amp;#xD;
Ⅳ. 김정란 시의 저항적 주체와 투쟁적 전위성&amp;#xD;
    1. 주체의 질병 감지와 비판적 인식	136&amp;#xD;
       1) 병리적 징후를 체화하는 주체	136&amp;#xD;
       2) ‘나비-되기’와 탈존적 주체로의 변태(變態)	144&amp;#xD;
    2. 대타자를 무너뜨리기 위한 분자적 전략	151&amp;#xD;
       1) 어둠의 세계와 부패한 언어	151&amp;#xD;
       2) 대타자에 대한 저항과 횡단적 투쟁	156&amp;#xD;
    3. 에피소드의 재구성과 알레고리	162&amp;#xD;
       1) 대중문화 콘텐츠의 차용과 사회적 담론의 형성	162&amp;#xD;
       2) 기억의 소환과 에피소드의 배열	169&amp;#xD;
&amp;#xD;
&amp;#xD;
Ⅴ. 1980년대 여성시에 나타난 전위성의 의의&amp;#xD;
    1. 여성시에 대한 기존 인식의 전환	177&amp;#xD;
    2. 시적 주체의 특이성에 의한 문학의 다양성 확대	180&amp;#xD;
&amp;#xD;
&amp;#xD;
Ⅵ. 결론	186&amp;#xD;
&amp;#xD;
참고문헌	191&amp;#xD;
ABSTRACT	200&amp;#xD;
&amp;#xD;</t>
  </si>
  <si>
    <t>Ⅰ. 서론	1&amp;#xD;
   1. 문제제기 및 연구목적	1&amp;#xD;
   2. 선행연구 검토	7&amp;#xD;
   3. 연구의 대상 및 방법	12&amp;#xD;
&amp;#xD;
Ⅱ. 공동체로부터의 분리와 화폐 - 이상	17&amp;#xD;
   1. 근대적 감각과 개별적 존재	18&amp;#xD;
      1) 소유와 교환의 개별화	18&amp;#xD;
      2) 자본의 자극과 욕망	25&amp;#xD;
   2. 양적 가치의 거부와 질적 가치의 추구	31&amp;#xD;
      1) 양적 가치의 발생과 거부	31&amp;#xD;
      2) 질적 가치의 추구와 좌절	40&amp;#xD;
&amp;#xD;
Ⅲ. 자본주의 체계로의 종속과 병증 - 이청준	45&amp;#xD;
   1. 자본주의의 체계와 확립	47&amp;#xD;
      1) 위계질서와 통제 방식	47&amp;#xD;
      2) 소비하는 주체의 현실 종속	56&amp;#xD;
   2. 자본주의적 실존과 병증	64&amp;#xD;
      1) 경쟁 체계의 가학과 피학	64&amp;#xD;
      2) 관계의 단절과 자학	73&amp;#xD;
&amp;#xD;
Ⅳ. 현실에의 순응과 목도 - 박민규	81&amp;#xD;
   1. 자본주의적 순응과 환상	82&amp;#xD;
     1) 체계로의 순응과 존재의 돌출	82&amp;#xD;
     2) 욕망의 범람과 욕구의 함몰	93&amp;#xD;
   2. 자본주의 체계의 범주 확장	100&amp;#xD;
     1) 세계화와 획일성의 폭력 고발	100&amp;#xD;
     2) 소비되는 육체와 소수의 배제	109&amp;#xD;
&amp;#xD;
Ⅴ. 결론	115&amp;#xD;
&amp;#xD;
참고문헌	121&amp;#xD;
&amp;#xD;
ABSTRACT	128</t>
  </si>
  <si>
    <t>Ⅰ. 서론 	1&amp;#xD;
  1. 연구 목적 및 연구사 검토 	1&amp;#xD;
  2. 연구의 시각 	12&amp;#xD;
&amp;#xD;
Ⅱ. 최인호 문학의 명랑성과 정치적 엄숙주의의 전도 	30&amp;#xD;
  1. 남성성의 상실과 성(性) 권력의 소멸 	34&amp;#xD;
   1) 성장서사의 역전과 부권(父權)에 대한 무관심 	34&amp;#xD;
   2) 허구적 남성성과 냉소적인 시선 	52&amp;#xD;
  2. 지식에 대한 불신과 계층 의식의 소멸 	62&amp;#xD;
   1) 무기력한 지식인과 계몽에 대한 냉소 	62&amp;#xD;
   2) 무지한 주체들의 역동적인 삶 	67&amp;#xD;
&amp;#xD;
Ⅲ. 최인호 문학에 나타난 잉여쾌락과 ‘무목적적 주체’라는 역설 	74&amp;#xD;
  1. 잉여의 경제와 비생산적인 시간 	79&amp;#xD;
   1) 목적이 부재한 일상과 과소비의 주체 	79&amp;#xD;
   2) 무의미한 명분을 채우는 잉여적 놀이 	91&amp;#xD;
  2. 잉여 에너지와 구원으로서의 성적 환상 	97&amp;#xD;
   1) 금기를 넘어서는 관능적인 꿈의 매혹 	97&amp;#xD;
   2) 채워지지 않는 만족과 로맨스에의 환상 	107&amp;#xD;
&amp;#xD;
Ⅳ. 최인호의 대중소설과 ‘청년문화선언’에 나타난 미학적 정치성 	116&amp;#xD;
  1. 1970년대 &amp;#xdb82;&amp;#xdc54;별들의 고향&amp;#xdb82;&amp;#xdc55;의 통속성과 대중 권력의 출현  	119&amp;#xD;
   1) ‘상업주의 소설’이라는 오명과 문학 권력의 재편 	119&amp;#xD;
   2) ‘소설 읽는 대중’이 재편한 여가 중심의 대중사회 	126&amp;#xD;
  2. 1970년대 청년문화와 미감공동체의 민주주의 혁명 	132&amp;#xD;
   1) ‘바보’로 전락한 청년으로부터 촉발된 평등의 감각 	132&amp;#xD;
   2) ‘청년문화선언’의 무책임성과 개별자들의 미감공동체 	137&amp;#xD;
&amp;#xD;
Ⅴ. 결론	145&amp;#xD;
&amp;#xD;
□ 참고문헌 	153&amp;#xD;
□ Abstract 	161</t>
  </si>
  <si>
    <t>1. 서론 	1&amp;#xD;
 1.1. 연구 목적	1&amp;#xD;
 1.2. 선행 연구	8&amp;#xD;
  1.2.1. 작문 텍스트 분석 대상에 따른 선행 연구	9&amp;#xD;
  1.2.2. 작문 텍스트 분석 방법에 따른 선행 연구	20&amp;#xD;
 1.3. 논문의 구성	29&amp;#xD;
&amp;#xD;
2. 이론적 배경	31&amp;#xD;
 2.1. 모국어 작문과 외국어 작문	31&amp;#xD;
 2.2. 연구 방법의 이론적 근거	38&amp;#xD;
  2.2.1. 기초 산출치	38&amp;#xD;
  2.2.2. 어휘	45&amp;#xD;
  2.2.3. 문장	48&amp;#xD;
  2.2.4. 텍스트	57&amp;#xD;
 2.3. 연구 방법	65&amp;#xD;
&amp;#xD;
3. 기초 산출치와 어휘적 특성 	82&amp;#xD;
 3.1. 기초 산출치 결과	82&amp;#xD;
  3.1.1. 한국인 대학생 기초 산출치 결과	82&amp;#xD;
  3.1.2. 중국인 유학생 기초 산출치 결과	85&amp;#xD;
  3.1.3. 일본인 유학생 기초 산출치 결과	87&amp;#xD;
  3.1.4. 세 집단의 기초 산출치 결과 비교	89&amp;#xD;
 3.2. 어휘적 특성	95&amp;#xD;
  3.2.1. 어휘 타입의 분석 결과	95&amp;#xD;
  3.2.2. 어휘 토큰의 분석 결과	98&amp;#xD;
  3.2.3. 어휘 다양성 분석 결과	102&amp;#xD;
&amp;#xD;
4. 통사적 특성과 텍스트적 특성	104&amp;#xD;
 4.1. 단문과 복문의 분석 결과	104&amp;#xD;
 4.2. 내포문 분석 결과	107&amp;#xD;
 4.3. 내포문의 성분 절 분석 결과	109&amp;#xD;
  4.3.1. 관형절 분석 결과 	109&amp;#xD;
  4.3.2. 명사절 분석 결과	117&amp;#xD;
  4.3.3. 부사절 분석 결과	122&amp;#xD;
  4.3.4. 인용절 분석 결과	126&amp;#xD;
 4.4. 논증 도식의 사용 양상	129&amp;#xD;
 4.5. 논증 도식의 사용 사례	135&amp;#xD;
&amp;#xD;
5. 작문 텍스트 분석 결과 간의 상호 관련성 	149&amp;#xD;
 5.1. 어휘, 통사, 텍스트적 특성 간의 상관성	149&amp;#xD;
  5.1.1. 어휘적 특성과 통사적 특성 간의 상관성 	149&amp;#xD;
  5.1.2. 어휘적 특성과 텍스트적 특성 간의 상관성	153&amp;#xD;
  5.1.3. 통사적 특성과 텍스트적 특성 간의 상관성	155&amp;#xD;
 5.2. 기초 산출치와 어휘, 통사, 텍스트적 특성 간의 상관성	159&amp;#xD;
  5.2.1. 기초 산출치와 어휘적 특성 간의 상관성 	159&amp;#xD;
  5.2.2. 기초 산출치와 통사적 특성 간의 상관성	161&amp;#xD;
  5.2.3. 기초 산출치와 텍스트적 특성 간의 상관성	163&amp;#xD;
&amp;#xD;
6. 결론	165&amp;#xD;
&amp;#xD;
참고문헌   177 &amp;#xD;
Abstract	194</t>
  </si>
  <si>
    <t>1. 서론	1&amp;#xD;
   1.1. 연구 목적	1&amp;#xD;
   1.2. 선행 연구	4&amp;#xD;
   1.3. 연구 방법	9&amp;#xD;
&amp;#xD;
2. 이론적 배경	12&amp;#xD;
   2.1. 교사 인지의 개념과 구성	12&amp;#xD;
      2.1.1. 교사 인지의 개념	12&amp;#xD;
      2.1.2. 교사 인지의 구성	15&amp;#xD;
         1) 교실 경험과 선지식	16&amp;#xD;
         2) 교사 신념	19&amp;#xD;
         3) 교사 인지의 작용 맥락	21&amp;#xD;
&amp;#xD;
   2.2. 언어 교사의 외국어 인지 	23&amp;#xD;
      2.2.1. 한국어 교사의 외국어 인지	24&amp;#xD;
      2.2.2. 외국어 인지 변인	25&amp;#xD;
         1) 외국어 경험 인지	25&amp;#xD;
         2) 외국어 능력 인지	28&amp;#xD;
         3) 외국어 불안 인지	31&amp;#xD;
         4) 외국어 사용 인지 	33&amp;#xD;
&amp;#xD;
3. 연구 방법	37&amp;#xD;
   3.1. 연구 대상	37&amp;#xD;
      3.1.1. 연구 대상 분류	38&amp;#xD;
      3.1.2. 계승어-디아스포라 교사 설정	41&amp;#xD;
&amp;#xD;
   3.2. 통합 연구 방법론(integrated research methods) 	47&amp;#xD;
      3.2.1. 통합 연구 방법론의 개념 및 의의	47&amp;#xD;
      3.2.2. 탐색적 순차 설계 	50&amp;#xD;
         1) 1단계: 인터뷰 분석 설계	50&amp;#xD;
         2) 2단계: 설문조사를 통한 통계 분석 설계	54&amp;#xD;
&amp;#xD;
4. 한국어 교사의 외국어 인지 질적 분석	56&amp;#xD;
&amp;#xD;
   4.1. 외국어 경험 인지	57&amp;#xD;
      4.1.1. 국내 원어민 교사	57&amp;#xD;
      4.1.2. 해외 원어민 교사	63&amp;#xD;
      4.1.3. 국내 비원어민 교사	67&amp;#xD;
      4.1.4. 해외 비원어민 교사	72&amp;#xD;
      4.1.5. 계승어-디아스포라 교사	75&amp;#xD;
      4.1.6. 비교 정리 	76&amp;#xD;
&amp;#xD;
   4.2. 외국어 능력 인지	78&amp;#xD;
      4.2.1. 국내 원어민 교사	78&amp;#xD;
      4.2.2. 해외 원어민 교사	81&amp;#xD;
      4.2.3. 국내 비원어민 교사	85&amp;#xD;
      4.2.4. 해외 비원어민 교사	87&amp;#xD;
      4.2.5. 계승어-디아스포라 교사 	91&amp;#xD;
      4.2.6. 비교 정리	94&amp;#xD;
&amp;#xD;
   4.3. 외국어 불안 인지	96&amp;#xD;
      4.3.1. 국내 원어민 교사	96&amp;#xD;
      4.3.2. 해외 원어민 교사	97&amp;#xD;
      4.3.3. 국내 비원어민 교사	100&amp;#xD;
      4.3.4. 해외 비원어민 교사	102&amp;#xD;
      4.3.5. 계승어-디아스포라 교사 	103&amp;#xD;
      4.3.6. 비교 정리	106&amp;#xD;
&amp;#xD;
   4.4. 외국어 사용 인지	107&amp;#xD;
      4.4.1. 국내 원어민 교사	107&amp;#xD;
      4.4.2. 해외 원어민 교사	112&amp;#xD;
      4.4.3. 국내 비원어민 교사	117&amp;#xD;
      4.4.4. 해외 비원어민 교사	122&amp;#xD;
      4.4.5. 계승어-디아스포라 교사    	128&amp;#xD;
      4.4.6. 비교 정리	132&amp;#xD;
&amp;#xD;
5. 한국어 교사의 외국어 인지 양적 분석	134&amp;#xD;
   5.1. 설문의 구성	135&amp;#xD;
      5.1.1. 외국어 인지 변인 구성	136&amp;#xD;
         1) 외국어 경험 인지 	137&amp;#xD;
         2) 외국어 능력 인지	139&amp;#xD;
         3) 외국어 불안 인지	141&amp;#xD;
         4) 외국어 사용 인지	143&amp;#xD;
      5.1.2. 교사 효능감	148&amp;#xD;
      5.1.3. 개인 변인	151&amp;#xD;
&amp;#xD;
   5.2. 외국어 인지 설문 항목 검증	152&amp;#xD;
      5.2.1. 외국어 경험 인지 변인	153&amp;#xD;
      5.2.2. 외국어 능력 인지 변인 	160&amp;#xD;
      5.2.3. 외국어 불안 인지 변인	168&amp;#xD;
&amp;#xD;
   5.3. 통계 분석 결과	176&amp;#xD;
      5.3.1. 외국어 사용	177&amp;#xD;
         1) 외국어 사용 비율 	177&amp;#xD;
         2) 사용하는 외국어의 종류와 사용 상황	184&amp;#xD;
      5.3.2. 외국어 인지에 영향을 미치는 개인 변인	188&amp;#xD;
      5.3.3. 외국어 인지 변인들의 상관관계  	196&amp;#xD;
         1) 외국어 능력 인지와 외국어 불안 인지	197&amp;#xD;
         2) 외국어 경험 인지와 외국어 불안 인지	198&amp;#xD;
         3) 외국어 사용 인지와 다른 요인과의 상관관계  	198&amp;#xD;
      5.3.4. 외국어 인지 변인과 교사 효능감 	199&amp;#xD;
&amp;#xD;
6. 통합 논의와 적용	203&amp;#xD;
   6.1. 외국어 경험 인지와 외국어 경험의 체계적 인식	203&amp;#xD;
      6.1.1. 통합 논의	203&amp;#xD;
      6.1.2. 적용 시사점	208&amp;#xD;
   6.2. 외국어 능력 인지와 인지 강화를 통한 교사 효능감 제고	210&amp;#xD;
      6.2.1. 통합 논의	210&amp;#xD;
      6.2.2. 적용 시사점	214&amp;#xD;
   6.3. 외국어 불안 인지와 교사의 상호 이해	217&amp;#xD;
      6.3.1. 통합 논의	217&amp;#xD;
      6.3.2. 적용 시사점	220&amp;#xD;
   6.4. 교실에서의 외국어 사용 인지와 인지 개발	221&amp;#xD;
      6.4.1. 통합 논의	221&amp;#xD;
      6.4.2. 적용 시사점	224&amp;#xD;
&amp;#xD;
7. 결론	226&amp;#xD;
&amp;#xD;
참고문헌	230&amp;#xD;
Abstract	249&amp;#xD;</t>
  </si>
  <si>
    <t>I. 서론  	1&amp;#xD;
 1. 연구목적 	1&amp;#xD;
 2. 선행연구검토	3&amp;#xD;
 3. 연구방법	10&amp;#xD;
&amp;#xD;
II. 권정생의 생애와 문학	12&amp;#xD;
 &amp;#xD;
III. 초기의 단편동화 : 기독교 실존주의	30&amp;#xD;
 1. 자아발견과 원죄의식	34&amp;#xD;
 2. 삶에 대한 실존적 자각	48&amp;#xD;
 3. 동화 속 죽음, 극한 상황 속에서의 절대적 희망	58&amp;#xD;
 4. 기독교 실존주의와 초기 동화의 알레고리	66&amp;#xD;
   &amp;#xD;
IV. 중기의 소년소설 : 사회적 아나키즘	83&amp;#xD;
 1. 비극적 세계인식	88&amp;#xD;
 2. 비극적 죽음, 생명존중 사상	100&amp;#xD;
 3. 사실주의 소년소설과 상호부조에 대한 인식	115&amp;#xD;
 4. 톨스토이의 영향과 사실주의 	127&amp;#xD;
&amp;#xD;
V. 후기의 판타지 : 에코 아나키즘	133&amp;#xD;
  1. 현실비판과 대안적 삶의 모색	136&amp;#xD;
  2. 에코 아나키즘 사상	164&amp;#xD;
  3. 판타지 아동문학에서 ‘생명’ 찾기	175&amp;#xD;
&amp;#xD;
VI. 문학사적 의의 	182&amp;#xD;
&amp;#xD;
VII. 결론 	191&amp;#xD;
&amp;#xD;
▶참고 문헌	197&amp;#xD;
▶작품 목록	204&amp;#xD;
▶Abstract	211</t>
  </si>
  <si>
    <t>1. 서론	1&amp;#xD;
 1.1. 연구목적 및 선행연구 검토	1&amp;#xD;
 1.2. 연구범위 및 연구방법	7&amp;#xD;
2. 동아시아 돌 신화소의 존재 양상과 공통성	12&amp;#xD;
 2.1. 동아시아 돌 신화소의 존재 양상	12&amp;#xD;
 2.2. 동아시아 돌 신화소의 공통성	23&amp;#xD;
  2.2.1. 세계 기원과 돌 신화소	23&amp;#xD;
  2.2.2. 인류 기원과 돌 신화소	37&amp;#xD;
  2.2.3. 종족 기원과 돌 신화소	45&amp;#xD;
  2.2.4. 증거물 형성과 돌 신화소	50&amp;#xD;
3. 한국 돌 신화소의 존재 양상과 특이성	58&amp;#xD;
 3.1. 한국 돌 신화소의 존재 양상	58&amp;#xD;
 3.2. 한국 돌 신화소의 특이성	65&amp;#xD;
  3.2.1. 세계 기원과 돌 신화소	65&amp;#xD;
  3.2.2. 특정 인물의 출현과 돌 신화소	74&amp;#xD;
  3.2.3. 증거물의 형성과 돌 신화소	85&amp;#xD;
4. 한국 구비서사에 나타난 돌 신화소의 의미망	99&amp;#xD;
 4.1. 돌을 다루는 창조주체로서의 여성적 원형성	99&amp;#xD;
 4.2. 돌에 내재된 여성적 원형성의 지속과 타협	111&amp;#xD;
 4.3. 돌로 나타나는 여성적 원형성의 대립과 좌절	125&amp;#xD;
&amp;#xD;
5. 결론	140&amp;#xD;
&amp;#xD;
참고문헌	145&amp;#xD;
부록	152&amp;#xD;
中文摘要	219</t>
  </si>
  <si>
    <t>Ⅰ. 서론 	  1&amp;#xD;
 1. 연구사 검토와 문제 제기 	  1&amp;#xD;
 2. 연구의 시각	  17&amp;#xD;
&amp;#xD;
Ⅱ. 비평의 위상 제고와 담론적 과제의 인식	 31&amp;#xD;
 1. 문학적 소통구조 회복과 독자(讀者)이론으로의 전환	 31&amp;#xD;
 2. 기존 전통론의 비판과 문화적 식민지성의 인식	 69&amp;#xD;
&amp;#xD;
Ⅲ. 비평 방법론의 구체화와 이론 논쟁의 심화	 95&amp;#xD;
 1. 앙가주망 문학론의 재론과 리얼리즘론의 분화	 95&amp;#xD;
 2. 전통의 연속성의 논리화와 문학사 서술의 시도	 128&amp;#xD;
&amp;#xD;
Ⅳ. 비평 철학의 수립과 담론의 종합적 전개	 148&amp;#xD;
 1. 대중산업사회의 예술론과 대중문학론의 전개	 148&amp;#xD;
 2. 탈 후진성 논의와 문화적 주체성 회복의 모색	 176&amp;#xD;
&amp;#xD;
Ⅴ. 결론	 195&amp;#xD;
&amp;#xD;
참고문헌	199&amp;#xD;
부록	217&amp;#xD;
Abstract	243</t>
  </si>
  <si>
    <t>Ⅰ. 서론	  1&amp;#xD;
 1. 연구사 검토 및 문제 제기 	  1&amp;#xD;
 2. 연구의 시각 	 18&amp;#xD;
&amp;#xD;
Ⅱ. 젠더 정체성의 재현을 통한 내셔널리즘의 재형성	 29&amp;#xD;
 1. 정치적 범주로서의 여성 재현과 남성성의 복원	 29&amp;#xD;
    (1). 여성의 정치적 참여와 정권수립의 구상 	 29&amp;#xD;
    (2). ‘노라’의 고발을 통한 민족성의 회복	 52&amp;#xD;
 2. 윤리적 범주로서의 남성 재현과 탈(脫)여성성	 65&amp;#xD;
    (1). 불안한 남성과 국가건설의 균열 	65&amp;#xD;
    (2). 회의(懷疑)하는 남성의 윤리적 성찰과 국가재건 	 76&amp;#xD;
 &amp;#xD;
&amp;#xD;
Ⅲ. 여성의 사적경험의 공론화와 생활의 구축	89&amp;#xD;
 1. 가족으로부터의 이탈과 월경(越境)하는 여성 	89&amp;#xD;
 2. 생활의 파탄과 사적 경험의 공론화 	101&amp;#xD;
 3. 섹슈얼리티의 공론화와 여성 연대의 가능성 	120&amp;#xD;
&amp;#xD;
&amp;#xD;
Ⅳ. 전쟁에서의 젠더 위계질서의 동요와 현실 극복 의지 	132&amp;#xD;
 1. 동반자로서의 여성의 전쟁 참여와 죽음에의 애도 	132&amp;#xD;
 2. 전장에 참여하는 남성의 히스테리와 여성의 응시 	145&amp;#xD;
 3. 여성의 우울증을 내면화하는 남성과 전쟁의 부정 	153&amp;#xD;
&amp;#xD;
Ⅴ. 결론 164&amp;#xD;
&amp;#xD;
&amp;#xD;
참고문헌	168&amp;#xD;
Abstract	178</t>
  </si>
  <si>
    <t>Ⅰ. 서론	1&amp;#xD;
1. 연구사 검토 및 문제제기	1&amp;#xD;
2. 연구 방법 및 연구 범위	12&amp;#xD;
&amp;#xD;
Ⅱ. ‘시적 연극’의 지향과 근대 가치에 대한 거부	27&amp;#xD;
1. 현대정신으로서의 부조리와 현대극의 지향	27&amp;#xD;
2. 초월적 갈등 요인을 통한 근대적 인식의 거부	40&amp;#xD;
3. ‘시적 연극’을 위한 모더니즘 양식의 부조리극적 활용	55&amp;#xD;
&amp;#xD;
Ⅲ. ‘서사적 연극’의 지향과 근대 가치에 대한 비판	69&amp;#xD;
1. 서사극에 대한 이론적 접근과 현대극의 지향	69&amp;#xD;
2. 실제적 갈등 요인을 통한 오용된 근대 제도의 비판	80&amp;#xD;
3. ‘서사적 연극’을 위한 모더니즘 양식의 서사극적 활용	99&amp;#xD;
&amp;#xD;
Ⅳ. ‘한국적 현대극’의 탐색과 대안적 가치의 모색	116&amp;#xD;
1. 민족예술의 재발견과 전통의 세계화 및 현대화	116&amp;#xD;
2. 초월적 갈등 요인을 통한 대안적 가치의 부각	129&amp;#xD;
3. ‘한국적 현대극’을 위한 전통 형식의 모더니즘 양식적 활용	143&amp;#xD;
&amp;#xD;
Ⅴ. 1960-70년대 한국 모더니즘 희곡의 의의	153&amp;#xD;
1. 한국적 근대의 부정을 위한 리얼리즘 양식의 거부	153&amp;#xD;
2. 연극 전문화의 확립과 ‘현대극’ 다양화의 기반 마련	159&amp;#xD;
&amp;#xD;
Ⅵ. 결론	166&amp;#xD;
&amp;#xD;
참고문헌	170&amp;#xD;
&amp;#xD;
Abstract	183</t>
  </si>
  <si>
    <t>Ⅰ. 서론 1&amp;#xD;
 1. 문제제기 및 연구목적 1&amp;#xD;
 2. 연구사 검토 4&amp;#xD;
 3. 연구방법 및 연구대상 11&amp;#xD;
Ⅱ. 세대 갈등과 성장 14&amp;#xD;
 1. 아버지의 부재 14&amp;#xD;
  (1) 모자 갈등과 조숙 14&amp;#xD;
  (2) 가족 지향과 주체의 확립 25&amp;#xD;
 2. 폭력 체험 34&amp;#xD;
  (1) 성인세계에 대한 환멸 34&amp;#xD;
  (2) 악의 통찰과 대응 42&amp;#xD;
 3. 가족해체와 집 떠남 50&amp;#xD;
  (1) 새로운 길의 발견과 돈오(頓悟) 50&amp;#xD;
  (2) 여행을 통한 자의식의 성숙 59&amp;#xD;
Ⅲ. 개인의 고통과 성장 66&amp;#xD;
 1. 결핍과 굶주림 66&amp;#xD;
  (1) 고난 극복과 출구로서의 글쓰기 66&amp;#xD;
  (2) 기아 상태와 욕구 좌절 76&amp;#xD;
 2. 성정체성 인식 84&amp;#xD;
  (1) 이성의 발견과 내면성 84&amp;#xD;
  (2) 입문을 통한 자아 발견 91&amp;#xD;
 3. 죽음의 인식 100&amp;#xD;
  (1) 생(生)과 사(死)의 재발견 100&amp;#xD;
  (2) 죄의식과 각성 106&amp;#xD;
Ⅳ. 한중소설의 성장 모티브 양상 117&amp;#xD;
 1. 비극적 세계와 결손 117&amp;#xD;
 2. 가족과 여성 정체성 127&amp;#xD;
Ⅴ. 결론 133&amp;#xD;
참고문헌 135&amp;#xD;
ABSTRACT 142</t>
  </si>
  <si>
    <t>국문초록 ⅲ&amp;#xD;
영문초록 ⅵ&amp;#xD;
&amp;#xD;
제 1 장 서론 	1&amp;#xD;
  1.1 연구 목적	1&amp;#xD;
  1.2 연구 현황	9&amp;#xD;
  1.3 연구 대상	12&amp;#xD;
 &amp;#xD;
제 2 장 수·당 두 왕조의 군주 형상과 윤리관의 구현	16&amp;#xD;
  2.1 &amp;#xff62;슈당연의&amp;#xff63;	22&amp;#xD;
    2.1.1 &amp;#xff62;슈당연의&amp;#xff63;와 『隋煬帝艶史』	22&amp;#xD;
    2.1.2 &amp;#xff62;슈당연의&amp;#xff63;의 저본 &amp;#xff62;수양의&amp;#x1109;&amp;#x119e;&amp;#xff63;	32&amp;#xD;
    2.1.3 건국과 멸망으로 본 교훈적 의미 강화	43&amp;#xD;
  2.2 &amp;#xff62;당태종전&amp;#xff63;	52&amp;#xD;
    2.2.1 &amp;#xff62;당태종전&amp;#xff63;과 『唐太宗入冥記』	52&amp;#xD;
    2.2.2 불교의 윤리관으로 재해석한 권선징악	57&amp;#xD;
&amp;#xD;
제 3 장 전형적인 영웅 인물의 재현과 변모	74&amp;#xD;
  3.1 &amp;#xff62;설인귀전&amp;#xff63;	75&amp;#xD;
    3.1.1 &amp;#xff62;설인귀전&amp;#xff63;과 『說唐薛家府傳』	75&amp;#xD;
    3.1.2 영웅의 고난담과 崇力思想	94&amp;#xD;
  3.2 &amp;#xff62;설정산실기&amp;#xff63;	102&amp;#xD;
    3.2.1 &amp;#xff62;설정산실기&amp;#xff63;와 『征西說唐三傳』	102&amp;#xD;
    3.2.2 허구적 인물을 통한 女將의 변화	108&amp;#xD;
&amp;#xD;
제 4 장 염정서사의 여성 형상과 통속화	118&amp;#xD;
  4.1 &amp;#xff62;수양뎨&amp;#x1112;&amp;#x11a1;&amp;#x11bc;락기&amp;#xff63;	119&amp;#xD;
    4.1.1 &amp;#xff62;수양뎨&amp;#x1112;&amp;#x11a1;&amp;#x11bc;락기&amp;#xff63;와 『隋唐演義』	119&amp;#xD;
    4.1.2 향락서사를 통한 여성 형상의 구현	134&amp;#xD;
  4.2 &amp;#xff62;양귀비&amp;#xff63;	148&amp;#xD;
    4.2.1 &amp;#xff62;양귀비&amp;#xff63;와 『隋唐演義』	148&amp;#xD;
    4.2.2 욕망의 통속화와 여성형상의 변모	154&amp;#xD;
&amp;#xD;
제 5 장 수당고사 활자본 고소설의 소설사적 의의	164&amp;#xD;
&amp;#xD;
제 6 장 결론	172&amp;#xD;
&amp;#xD;
참고문헌	181</t>
  </si>
  <si>
    <t>Ⅰ. 서론	1&amp;#xD;
  1. 문제 제기 및 연구 목적	1&amp;#xD;
  2. 선행 연구 검토	10&amp;#xD;
  3. 연구 범위 및 방법	17&amp;#xD;
&amp;#xD;
Ⅱ. 한국 텔레비전드라마의 문제적 상황과 서사 전략의 위기	25&amp;#xD;
  1. 한국 텔레비전드라마의 결핍과 과잉	25&amp;#xD;
  2. 도식화 전략의 특성과 허용 수준	30&amp;#xD;
  3. 숫자와 자본에 잠식된 서사 전략	34&amp;#xD;
&amp;#xD;
&amp;#xD;
Ⅲ. 특정 소재의 반복적 출현	38&amp;#xD;
  1. 순혈주의가 배태한 자기복제와 출생의 비밀	40&amp;#xD;
  2. 데우스 엑스 마키나의 창궐과 기억상실	63&amp;#xD;
  3. 순수와 순결을 향한 강박적 판타지와 첫사랑	88&amp;#xD;
   &amp;#xD;
&amp;#xD;
&amp;#xD;
 &amp;#xD;
Ⅳ. 정형적 캐릭터의 기능적 활용	107&amp;#xD;
  1. 계급 차이 로맨스의 히로인으로서의 신데렐라	109&amp;#xD;
  2. 자본주의적 욕망과 분노 체현의 도구로서의 재벌	135&amp;#xD;
  3. 전시되는 광기와 혐오 조장의 희생양으로서의 악녀	169&amp;#xD;
  &amp;#xD;
Ⅴ. 작위적인 구조의 불완전한 구성	199&amp;#xD;
  1. 개연성을 상실한 사건의 나열식 배열	203&amp;#xD;
  2. 추진력을 상실한 사건의 불필요한 지연	210&amp;#xD;
  3. 해피엔딩을 위한 사건의 인위적 해결	217&amp;#xD;
&amp;#xD;
Ⅵ. 결론	228&amp;#xD;
&amp;#xD;
참고문헌	238&amp;#xD;
부록	245&amp;#xD;
  [부록.1] ‘출생의 비밀’ 작품 목록(2000~2015년)	245&amp;#xD;
  [부록.2] ‘기억상실’ 작품 목록(2009~2015년)	253&amp;#xD;
  [부록.3] ‘신데렐라’ 작품 목록(2000~2015년)	256&amp;#xD;
Abstract	261</t>
  </si>
  <si>
    <t>목      차&amp;#xD;
&amp;#xD;
제 1 장  서론	   1&amp;#xD;
    제 1 절 연구 목적 및 필요성 	   1&amp;#xD;
    제 2 절 연구사 검토 	   3&amp;#xD;
    제 3 절 연구 방법 및  범위	   5&amp;#xD;
&amp;#xD;
&amp;#xD;
제 2 장  동인지와 무크지의 개념	   9&amp;#xD;
    제 1 절 동인지와 무크지의 개념 	   9&amp;#xD;
    제 2 절 80년대 이후의 동인지와 무크지의 성격 	   15&amp;#xD;
  &amp;#xD;
제 3 장  1980년대 이전 광주지역 동인지, 무크지	   29&amp;#xD;
    제 1 절 시대별 변천사 요약	   29&amp;#xD;
    제 2 절 동인지, 무크지 구성의 목적과 활동	   34&amp;#xD;
   &amp;#xD;
제 4 장  1980년대 광주지역 동인지, 무크지1 : 시전문지 	  43&amp;#xD;
    제 1 절 전체개관	  43&amp;#xD;
    제 2 절 원탁시(1980~1989) 	  47&amp;#xD;
    제 3 절 목요시(1980~1982) 	  76&amp;#xD;
    제 4 절 5월시(1981~1986) 	  85&amp;#xD;
    제 5 절 광주지역 동인지의 특징	  111&amp;#xD;
 &amp;#xD;
제 5 장  1980년대 광주지역 동인지, 무크지2 : 무크지 	  112&amp;#xD;
    제 1 절 전체개관 	  112&amp;#xD;
    제 2 절 『민족과 문학』 (1983) 	  114&amp;#xD;
    제 3 절 『민족현실과 지역운동』(1985) 	  120&amp;#xD;
    제 4 절 『민족과 지역』 (1986) 	  133&amp;#xD;
    제 5 절 광주지역 무크지의 특징	  138&amp;#xD;
&amp;#xD;
제 6 장  결론 	  144&amp;#xD;
    &amp;#xD;
   &amp;#xD;
참 고 문 헌	  147</t>
  </si>
  <si>
    <t>1. 서론	1&amp;#xD;
 1.1 연구사 검토와 문제 제기	1&amp;#xD;
 1.2 연구의 시각과 연구방법론	19&amp;#xD;
2. 자기소외의 은폐와 세계적 동시성을 향한 열망	40&amp;#xD;
 2.1 중국인 테러리스트의 자기소외와 증인문학론의 균열	40&amp;#xD;
 2.2 행동의 지양과 유폐된 ‘행동하는 주체’ 	66&amp;#xD;
3. ‘반(反)행동성’과 윤리의 강조	100&amp;#xD;
 3.1 자기기만을 통한 자기소외의 표면적 극복	100&amp;#xD;
 3.2 타인을 위한 ‘절대적 원칙’의 배반과 사회변혁의 부정	128&amp;#xD;
4. 자기소외의 시인을 통한 주체 정립과 연대	158&amp;#xD;
 4.1 실존주의적 휴머니즘과 ‘인간 실존’을 위한 끝없는 방황	158&amp;#xD;
 4.2 불가능한 탈출과 상징적 정체성의 거부	183&amp;#xD;
 4.3 ‘수치와 책임’을 통한 연대의 모색	208&amp;#xD;
5. 근대적 주체 정립의 재연(再演)을 통한 ‘비인(非人)’의 형상화	225&amp;#xD;
 5.1 비서구인의 자기소외와 보편적 휴머니즘 비판  	225&amp;#xD;
 5.2 ‘위반’의 과잉 재연을 통한 자기동일성의 균열	260&amp;#xD;
 5.3 불가능한 혁명과 ‘복음(福音)’으로서의 자기소외	279&amp;#xD;
6. 결론	308&amp;#xD;
참고문헌 312&amp;#xD;
Abstract 321</t>
  </si>
  <si>
    <t>Ⅰ. 서론	1&amp;#xD;
 1. 연구사검토와 문제제기	1&amp;#xD;
 2. 연구방법	23&amp;#xD;
&amp;#xD;
Ⅱ. 미학적 예술체제와 근대문학의 전개	30&amp;#xD;
 1. 예술의 분화와 미학적 예술체제의 확립	30&amp;#xD;
 2. 미적 자율성과 문학의 타자로서의 정치	39&amp;#xD;
&amp;#xD;
Ⅲ. 국민문학론의 혼란과 국민시의 본질	65&amp;#xD;
 1. 근대적 문학 관념과 국민문학론의 혼란	65&amp;#xD;
 2. 국민문학의 하위체계로서 국민시의 본질	81&amp;#xD;
&amp;#xD;
Ⅳ. 국민시의 범주와 양상	103&amp;#xD;
 1. 정치적 단서의 부재와 미학주의적 경향	108&amp;#xD;
 2. 정치적 의도의 표명과 정치주의적 경향	123&amp;#xD;
&amp;#xD;
Ⅴ. 결론	151&amp;#xD;
&amp;#xD;
*참고문헌	159&amp;#xD;
*영문초록	188&amp;#xD;</t>
  </si>
  <si>
    <t>Ⅰ. 서론	 1&amp;#xD;
 1. 연구 필요성	 1&amp;#xD;
 2. 연구사 검토	 4&amp;#xD;
 3. 연구 방법	 12&amp;#xD;
&amp;#xD;
Ⅱ. 한국 여성시와 모성성 	 18&amp;#xD;
 1. 한국 여성시의 개념과 특징 	 18&amp;#xD;
 2. 여성성과 모성성 	 22&amp;#xD;
&amp;#xD;
Ⅲ. 순응적 모성성 : 1920-1960년대 	 32&amp;#xD;
 1. 전통적 모성성으로의 복귀-김명순, 나혜석, 김일엽 	 34&amp;#xD;
 2. 지배담론과의 상호협력-노천명, 모윤숙 	 48&amp;#xD;
&amp;#xD;
Ⅳ. 저항적 모성성 : 1970-1980년대	 58&amp;#xD;
 1. 지배담론의 전복과 해체-최승자, 김승희, 고정희 	 61&amp;#xD;
 2. 모성성의 재의미화-강은교, 김혜순, 문정희 	 84&amp;#xD;
&amp;#xD;
Ⅴ. 창조적 모성성 : 1990년대 이후	 105&amp;#xD;
 1. 모성성의 절대적 가치 창출-김선우, 허수경, 나희덕	 108&amp;#xD;
 2. 다면적인 어머니의 현현-2000년대 여성시인들 	 119&amp;#xD;
&amp;#xD;
Ⅵ. 여성시에 나타난 모성성의 사적 전개 양상과 그 의미	 139&amp;#xD;
&amp;#xD;
Ⅶ. 결론	 145&amp;#xD;
&amp;#xD;
참고문헌	 152&amp;#xD;
Abstract	 163&amp;#xD;
&amp;#xD;</t>
  </si>
  <si>
    <t>Ⅰ. 서론                                                                              1&amp;#xD;
 1. 문제제기 와 연구사 검토                                                    1&amp;#xD;
 2. 연구의 시각                                                                            13&amp;#xD;
Ⅱ. 근대 민법의 도입으로 인한 가족 관계 재편 양상 27&amp;#xD;
 1. 식민지 시기 가족법의 전개와 가족의 문명화              27&amp;#xD;
 2. 가족의 탈신성화와 여성의 법적 지위 변화                  49&amp;#xD;
Ⅲ. 법률혼 정착의 이면과 여성 인권 문제의 대두      77&amp;#xD;
 1. 이혼법과 현실 사이의 간극과 희생자로서의 여성      77&amp;#xD;
 2. 첩의 법적 지위 자각과 정신적 사랑의 추구                102&amp;#xD;
 3. 계약 개념의 재해석과 일부일처제의 균열                    123&amp;#xD;
Ⅳ. 국가법에 대한 비판적 인식과 가족의 자율성 모색 149&amp;#xD;
 1. 전근대적 윤리의 복권과 사적 처벌의 문제화            149&amp;#xD;
 2. 법 현실을 통찰하는 개인과 재산상속의 의미              164&amp;#xD;
 3. 계급의식을 내면화한 여성과 가족의 의미 재인식      176&amp;#xD;
Ⅴ. 가족 구성의 경계 확장과 순혈주의에 대한 성찰 193&amp;#xD;
 1. 내선결혼의 불가능성과 고향 개념의 재정립                193&amp;#xD;
 2. 월경(越境)하는 여성에 대한 이중적 시선                     213&amp;#xD;
Ⅵ. 결론                                                                                  224&amp;#xD;
&amp;lt;참고문헌&amp;gt;&amp;#xD;
■ Abstract</t>
  </si>
  <si>
    <t>Ⅰ. 서 론	1&amp;#xD;
   1. 연구 목적	1&amp;#xD;
   2. 연구사 검토 및 문제 제기	4&amp;#xD;
   3. 연구 대상 및 연구 방법	13&amp;#xD;
&amp;#xD;
&amp;#xD;
II. 가족문제로서의 노년서사	21&amp;#xD;
   1. 노인에 대한 가족구성원의 인식	23&amp;#xD;
      1) 전통적 가부장제의 잔존 	23&amp;#xD;
      2) 가족의 해체와 노인에 대한 인식 변화	30&amp;#xD;
   2. 가족구성원의 노인에 대한 대응	37&amp;#xD;
      1) 가정에서의 노인 방임	37&amp;#xD;
      2) 낯선 공간으로의 노인 유기	40&amp;#xD;
&amp;#xD;
 &amp;#xD;
III. 노인문제에 대한 사회적 대응으로의 노년서사	46&amp;#xD;
   1. 노인에 대한 사회적 인식의 확대	47&amp;#xD;
      1) 노인문제에 대한 객관적 이해와 수용	47&amp;#xD;
      2) 사회적 각성의 필요성 제기	52&amp;#xD;
   2. 노인에 대한 사회적 대응 양상	58&amp;#xD;
      1) 노인부양을 위한 수용시설 운영	58&amp;#xD;
      2) 노인 중심 사회관계망의 등장	60&amp;#xD;
&amp;#xD;
IV. 노인의 자기 정체성 탐구로서의 노년서사	69&amp;#xD;
   1. 노인의 자기인식과 주체성 자각	70&amp;#xD;
      1) 늙은 몸에 대한 자각과 이해	70&amp;#xD;
      2) 노인의 주체적 삶에 대한 지향	74&amp;#xD;
   2. 노인의 현실인식과 대응 양상	82&amp;#xD;
      1) 부정적 현실에서의 개인적 대응	82&amp;#xD;
      2) 노인복지시설에서의 능동적 생활	86&amp;#xD;
&amp;#xD;
&amp;#xD;
V. 노년소설의 문학사적 의의와 전망	92&amp;#xD;
&amp;#xD;
&amp;#xD;
VI. 결 론	104&amp;#xD;
&amp;#xD;
&amp;#xD;
&amp;lt;참고문헌&amp;gt;	110&amp;#xD;
&amp;#xD;
&amp;lt;부록 1&amp;gt;	118&amp;#xD;
&amp;#xD;
&amp;lt;부록 2&amp;gt;	125&amp;#xD;
&amp;#xD;
&amp;lt;부록 3&amp;gt;	128&amp;#xD;
&amp;#xD;
&amp;lt;Abstract&amp;gt;	129</t>
  </si>
  <si>
    <t>Ⅰ. 서론  1 &amp;#xD;
 1. 연구의 목적  1 &amp;#xD;
 2. 연구사 검토  3 &amp;#xD;
 3. 연구의 범위와 방법론  14 &amp;#xD;
Ⅱ. 1930년대 한·중의 모더니즘 수용양상  21 &amp;#xD;
 1. 서구 모더니즘의 개념과 특징  21 &amp;#xD;
 2. 한·중 모더니즘의 수용양상  28 &amp;#xD;
  1) 한국에서의 모더니즘 수용 및 정착과정  29 &amp;#xD;
  2) 중국에서의 모더니즘 수용 및 정착과정  38 &amp;#xD;
Ⅲ. 시적 태도와 시작(詩作) 기법에 대한 비교 분석  51 &amp;#xD;
 1. 모더니즘의 시학에 대한 추구  51 &amp;#xD;
  1) 감상적 낭만주의의 배격  51 &amp;#xD;
  2) 도시적 감각과 현실비판정신  55 &amp;#xD;
 2. 새로운 표현 형식에 대한 추구  57 &amp;#xD;
  1) 현대 도시 문명어와 일상어(口語)의 사용 57 &amp;#xD;
  2) ‘형태의 사상성’과 ‘신격율(新格律)’ 지향 60 &amp;#xD;
 3. 지성(知性)에 대한 추구 64 &amp;#xD;
  1) 시적 회화성 구현과 동양철학적 통찰  64 &amp;#xD;
  2) T. S. 엘리엇의 영향과 전통의 현대화  69 &amp;#xD;
Ⅳ. 이미지와 시 의식에 대한 비교 분석  76 &amp;#xD;
 1. 근대적 주체로서의 타자 이미지와 죽음의식  76 &amp;#xD;
  1) 익명화된 도시 여성과 소시민 이미지  77 &amp;#xD;
  2) 개인적 죽음과 사회적 죽음  89 &amp;#xD;
 2. 근대적 시간으로서의 황혼·밤 이미지와 소멸의식  101 &amp;#xD;
  1) 시간적 이미지 유형의 유사성  102 &amp;#xD;
  2) 소멸의 시간과 ‘황혼’ 이미지  108 &amp;#xD;
  3) 상실의 시간과 ‘밤’ 이미지  121 &amp;#xD;
 3. 근대적 공간으로서의 도시 이미지와 현실인식  131 &amp;#xD;
  1) 공간적 이미지 유형의 비교  131 &amp;#xD;
  2) ‘도시’ 이미지와 문명 비판의식  138 &amp;#xD;
Ⅴ. 결론  145 &amp;#xD;
참고문헌 149 &amp;#xD;
ABSTRACT 156</t>
  </si>
  <si>
    <t>1. 서론 	 1&amp;#xD;
 1.1. 연구 목적	 1&amp;#xD;
 1.2. 선행 연구	 8&amp;#xD;
 1.3. 연구 방법	 15&amp;#xD;
  1.3.1. 연구 문제	15&amp;#xD;
  1.3.2. 연구 내용	 17&amp;#xD;
&amp;#xD;
2. 이론적 논의 	 20&amp;#xD;
 2.1. 학술 보고서의 유형과 구성	 20&amp;#xD;
 2.2. 학술 보고서의 내용 지식에 대한 이론적 전제	 33&amp;#xD;
  2.2.1. 내용 지식의 하위 범주 설정	 33&amp;#xD;
  2.2.2. 지식 구성 과정으로의 학술 보고서 쓰기	 50&amp;#xD;
 2.3. 내용 지식의 강화와 통합을 위한 주요 원리	 73&amp;#xD;
&amp;#xD;
3. 외국인 유학생의 학술 보고서에 나타난 내용 지식 양상	 79&amp;#xD;
 3.1. 자료 분석 방법	 79&amp;#xD;
 3.2. 분석 결과	 88&amp;#xD;
  3.2.1. 상호텍스트적 지식	89&amp;#xD;
  3.2.2. 통합적 지식	 100&amp;#xD;
 3.3. 결과의 의의	 105&amp;#xD;
&amp;#xD;
4. 지식-구성 모형을 적용한 학술 보고서 쓰기 수업 설계	 109&amp;#xD;
 4.1. 학술 보고서 쓰기 수업의 설계 원리	 109&amp;#xD;
 4.2. 단계별 활동	 112&amp;#xD;
  4.2.1. 목표 형성	 114&amp;#xD;
  4.2.2. 정보 추출과 구조 선택	 116&amp;#xD;
  4.2.3. 지식의 강화와 통합	 117&amp;#xD;
  4.2.4. 재순환	 119&amp;#xD;
&amp;#xD;
5. 외국인 유학생을 위한 학술 보고서 쓰기 수업의 효과 검증	 121&amp;#xD;
 5.1. 쓰기 수업의 설계	 121&amp;#xD;
  5.1.1. 수업의 절차	 121&amp;#xD;
  5.1.2. 자료 분석 방법	 126&amp;#xD;
  5.1.3. 수업의 운영	 130&amp;#xD;
 5.2. 텍스트 분석 결과	 146&amp;#xD;
  5.2.1. 내용 지식의 범주별 비교	 146&amp;#xD;
  5.2.2. 쓰기 성취도 비교	 157&amp;#xD;
 5.3. 쓰기 태도 비교	 159&amp;#xD;
 5.4. 사후 인터뷰 분석	 164&amp;#xD;
&amp;#xD;
6. 결론	 172&amp;#xD;
&amp;#xD;
참고문헌	 178&amp;#xD;
부록	 195&amp;#xD;
ABSTRACT	 198</t>
  </si>
  <si>
    <t>Ⅰ. 서론	1  &amp;#xD;
  1. 연구목적과 필요성	1 &amp;#xD;
  2. 선행연구	7&amp;#xD;
  3. 연구 방법과 범위	14&amp;#xD;
&amp;#xD;
Ⅱ. 디아스포라와 탈식민주의	18&amp;#xD;
&amp;#xD;
Ⅲ. 주요섭의 해외 생활과 소설	33&amp;#xD;
  1. 주요섭의 해외 생활	33&amp;#xD;
  2. 디아스포라 소설	43&amp;#xD;
&amp;#xD;
Ⅳ. 주요섭 소설의 디아스포라 의식	49&amp;#xD;
  1. 민족정체성 의식	54&amp;#xD;
   가. 일제 식민체제의 민족 억압	54&amp;#xD;
   나. 백인사회의 인종차별	66&amp;#xD;
   다. 억압에서 표출된 민족정체성 의식 	77&amp;#xD;
   라. 강화되는 민족정체성 의식	93 &amp;#xD;
 2. 서발턴 의식	99&amp;#xD;
   가. 서발턴의 저항	101&amp;#xD;
   나. 서발턴의 방황	117&amp;#xD;
   다. 서발턴의 몰락	133&amp;#xD;
   라. 저항에서 몰락으로	143&amp;#xD;
&amp;#xD;
Ⅳ. 결론	147&amp;#xD;
* 참고문헌 	155&amp;#xD;</t>
  </si>
  <si>
    <t>Ⅰ. 서론 1&amp;#xD;
 1. 문제제기와 연구사검토 1&amp;#xD;
 2. 연구방법과 연구대상 12&amp;#xD;
Ⅱ. 분단 상황과 관용 정신 22&amp;#xD;
 1. 폭력적 태도와 용서를 통한 합일 26&amp;#xD;
 2. 배신의 행위와 변하지 않는 사랑 50&amp;#xD;
 3. 극단적 판단과 양보의 마음 69&amp;#xD;
Ⅲ. 파편화된 현실과 고향 의식 88&amp;#xD;
 1. 궁핍한 학창시절과 유년의 고향 94&amp;#xD;
 2. 자본주의적 인간관계와 공동체의 삶 130&amp;#xD;
 3. 차별적 생존문제와 정신적 동질감 149&amp;#xD;
Ⅳ. 식민주의의 지속과 중립 의식 165&amp;#xD;
 1. 식민국가와 내부적 화해에 의한 독립국가 169&amp;#xD;
 2. 동서양의 대립관계와 비동맹에 의한 중립화 185&amp;#xD;
 3. 무력적 대립과 이념와해 시대의 새로운 통합 207&amp;#xD;
Ⅴ. 결론 230&amp;#xD;
&amp;lt;참고문헌&amp;gt; 238&amp;#xD;
&amp;lt;영문초록&amp;gt; 250&amp;#xD;
&amp;#xD;</t>
  </si>
  <si>
    <t>I. 서 론 1&amp;#xD;
 1. 연구 목적 1&amp;#xD;
 2. 연구사 검토 3&amp;#xD;
 3. 연구 방법 및 범위 11&amp;#xD;
&amp;#xD;
Ⅱ. 이론적 검토 14&amp;#xD;
 1. 문학에서의 죽음의식 14&amp;#xD;
 2. 한국문학에 나타난 죽음의식의 전개 16&amp;#xD;
Ⅲ. 단편소설에 나타난 죽음의식 &amp;#xD;
 1. 죽음 충동의 소설적 발현 26&amp;#xD;
 2. 죽음과 연관된 악의 실체 34&amp;#xD;
 3. 타인과의 연대를 통한 극복 53&amp;#xD;
Ⅳ. 장편소설에 나타난 죽음의식 &amp;#xD;
 1. 이중적 타자의 죽음별과 같이 살다 87&amp;#xD;
 2. 인간 본성으로서의 죽음카인의 후예, 인간접목 96&amp;#xD;
 3. 죄악의 형상으로 나타난 죽음나무들 비탈에 서다 104&amp;#xD;
 4. 간접화 현상으로서의 죽음중후기 장편소설 116&amp;#xD;
Ⅴ. 결 론 136&amp;#xD;
[참고 문헌] 140&amp;#xD;
[ABSTRACT]</t>
  </si>
  <si>
    <t>I. 서론&amp;#xD;
  1. 연구사 검토 및 문제 제기&amp;#xD;
  2. 연구의 시각 및 대상&amp;#xD;
&amp;#xD;
II. 근대시 형성기의 한문맥&amp;#xD;
   1. 한문맥 문화관습의 지속과 활용&amp;#xD;
   2. 한문 교육의 지속과 한시의 융성&amp;#xD;
     2.1. 교육과 시험 속 한문 능력의 중요성&amp;#xD;
     2.2. 한시의 융성&amp;#xD;
   3. 번역과 한문맥의 변화&amp;#xD;
     3.1. 서구의 번역과 주인 언어로서의 한문맥 &amp;#xD;
     3.2. 한문맥의 번역과 국문으로의 전유&amp;#xD;
&amp;#xD;
III. 한문맥의 이념과 근대시의 모색 &amp;#x2013;최남선과 이광수 &amp;#xD;
   1. ‘문(文)’의 이념과 한문맥적 물의 상상력 &amp;#x2013;최남선&amp;#xD;
    1.1. ‘입지(立志)’의 강조와 『시경(詩經)』의 계승 &amp;#xD;
    1.2. ‘인자요산 지자요수(仁者樂山 知者樂水)’의 상상력과 ‘서자(逝者)’로서의 물&amp;#xD;
   2. ‘사(士)’의 이념과 ‘문장보국(文章報國)’의 추구 -이광수&amp;#xD;
    2.1. ‘정육(情育)’과 ‘수양(修養)’의 강조 &amp;#xD;
    2.2. 사(士)의 이념과 ‘문장보국(文章報國)’의 추구 &amp;#xD;
&amp;#xD;
IV. 한문맥의 전유와 ‘조선적 근대시’의 창안 &amp;#x2013;김억&amp;#xD;
   1. ‘천리(天理)’와 ‘사무사(思無邪)’의 전유와 개성적 문학 옹호&amp;#xD;
   2. 한시 재구성을 통한 국문시 창작&amp;#xD;
     2.1. 한시와 초기 국문시의 관련성&amp;#xD;
     2.2. 한시의 대구(對句)와 1920년대 김억 시의 언술 구조 &amp;#xD;
   3. 한시 번역을 통한 ‘조선적 근대시’의 창안&amp;#xD;
     3.1. ‘조선심(朝鮮心)’의 추상성과 한시 번역의 배경&amp;#xD;
     3.2. 한시 번역의 변모와 격조시형의 제안&amp;#xD;
     3.3. 격조시로서의 한시 번역&amp;#xD;
&amp;#xD;
V. 한문맥의 절합과 근대시의 중층성 &amp;#x2013;김소월&amp;#xD;
   1. ‘정성위음(鄭聲衛音)’의 추구와 한시 번역&amp;#xD;
   2. 영원과 변화 사이의 긴장과 조화&amp;#xD;
     2.1. ‘영원불변(永遠不變)’하는 영혼(靈魂)과 ‘생생불식(生生不息)’하는 ‘역(易)’의 세계의 절합&amp;#xD;
     2.2. 영원과 변화의 매개로서의 ‘산’과 ‘그림자’&amp;#xD;
   3. 한시 번안과 유배객의 슬픔을 통한 식민지 현실에 대한 고발&amp;#xD;
&amp;#xD;
VI. 결론 &amp;#xD;
&amp;#xD;
&amp;lt;참고문헌&amp;gt;&amp;#xD;
&amp;#xD;
&amp;lt;Abstract&amp;gt;</t>
  </si>
  <si>
    <t>국문초록	ⅲ&amp;#xD;
ABSTRACT	ⅴ&amp;#xD;
&amp;#xD;
Ⅰ. 서론	1&amp;#xD;
  1. 문제제기와 연구목적	1&amp;#xD;
  2. 연구사 검토	4&amp;#xD;
  3. 연구방법 및 연구 범위	10&amp;#xD;
&amp;#xD;
Ⅱ. 영성의 개념과 종교적 상상력	15&amp;#xD;
  1. 영성과 종교	15&amp;#xD;
  2. 기독교 영성과 문학적 상상력	21&amp;#xD;
&amp;#xD;
Ⅲ. 한국 현대시에 나타난 기독교적 영성	26&amp;#xD;
   1. 윤동주 시와 자기희생적 영성	26&amp;#xD;
    1) 영성의 타락과 부끄러움의 인식	27&amp;#xD;
    2) 자연물을 통한 마음의 평정 추구	36&amp;#xD;
    3) 속죄양 의식과 영적 구원	46&amp;#xD;
   &amp;#xD;
   2. 김현승 시와 절대의지의 영성	60&amp;#xD;
    1) 피조물로서의 기다림과 겸허의 미	60&amp;#xD;
    2) 존재의 고독과 초인으로서의 초월의지	77&amp;#xD;
    3) 인간으로의 회귀와 구원에의 갈망	91&amp;#xD;
&amp;#xD;
   3. 박목월 시와 존재구원의 영성	102&amp;#xD;
   1) 세속적 존재의 소멸과 부활의식	104&amp;#xD;
   2) 모성적 세계로의 지향과 생의 대긍정	114&amp;#xD;
   3) 소외의 극복과 구원의 전망	120&amp;#xD;
  &amp;#xD;
Ⅳ. 한국 현대시에 나타난 기독교적 영성의 의의	130&amp;#xD;
&amp;#xD;
Ⅴ. 결론	135&amp;#xD;
&amp;#xD;
참고문헌	138&amp;#xD;
&amp;#xD;
&amp;#xD;</t>
  </si>
  <si>
    <t>1. 서 론	1&amp;#xD;
    1.1 연구목적 및 필요성	1&amp;#xD;
    1.2 선행연구	6&amp;#xD;
       1.2.1. 한국어학 분야 	6&amp;#xD;
       1.2.2. 중국어학 분야 	12&amp;#xD;
       1.2.3. 한·중 대조언어학 분야 	15&amp;#xD;
    1.3 연구 범위 및 방법	19&amp;#xD;
&amp;#xD;
  2. 이론적 배경	26 &amp;#xD;
    2.1. 다의어의 의미 확장	28&amp;#xD;
       2.1.1. 다의어의 판정 기준	28&amp;#xD;
       2.1.2. 다의어의 의미 구조	36&amp;#xD;
       2.1.3. 확장 의미 지향성	39&amp;#xD;
       2.1.4. 환유와 은유	41&amp;#xD;
    2.2. 어휘의 대조 분석	43&amp;#xD;
       2.2.1. 대조언어학과 인접 분야	43&amp;#xD;
       2.2.2. 어휘 대조	44&amp;#xD;
       2.2.3. 대조 분석	46&amp;#xD;
    &amp;#xD;
  3. 한·중 ‘머리’와 관련된 단어의 의미 대조	49 &amp;#xD;
    3.1. ‘머리’와 ‘头’의 원형 의미	49&amp;#xD;
       3.1.1. ‘머리’의 원형 의미	49&amp;#xD;
       3.1.2. ‘头’의 원형 의미	51&amp;#xD;
    3.2. ‘머리’와 ‘头’의 확장 의미 대조	54 &amp;#xD;
       3.2.1. 구조·모양면	54&amp;#xD;
       3.2.2. 기능면	71&amp;#xD;
    3.3. 요약	81 &amp;#xD;
&amp;#xD;
  4. 한·중 ‘눈’과 관련된 단어의 의미 대조	86 &amp;#xD;
    4.1. ‘눈’과 ‘眼/目’의 원형 의미	86 &amp;#xD;
       4.1.1. ‘눈’의 원형 의미	86&amp;#xD;
       4.1.2. ‘眼/目’의 원형 의미	88&amp;#xD;
    4.2. ‘눈’과 ‘眼/目’의 확장 의미 대조	92&amp;#xD;
       4.2.1. 구조·모양면	92&amp;#xD;
       4.2.2. 기능면	98&amp;#xD;
    4.3. 요약 	108 &amp;#xD;
&amp;#xD;
  5. 한·중 ‘코’와 관련된 단어의 의미 대조	113 &amp;#xD;
    5.1. ‘코‘와 ‘鼻’의 원형 의미	113 &amp;#xD;
       5.1.1. ‘코’의 원형 의미	113&amp;#xD;
       5.1.2. ‘鼻’의 원형 의미	115&amp;#xD;
    5.2. ‘코’와 ‘鼻’의 확장 의미 대조	118 &amp;#xD;
       5.2.1. 구조·모양면	118&amp;#xD;
       5.2.2. 기능면	125&amp;#xD;
    5.3. 요약	131 &amp;#xD;
&amp;#xD;
  6. 한·중 ‘입’과 관련된 단어의 의미 대조	136 &amp;#xD;
    6.1. ‘입’과 ‘嘴/口’의 원형 의미	136 &amp;#xD;
       6.1.1. ‘입’의 원형 의미	136&amp;#xD;
       6.1.2. ‘嘴/口’의 원형 의미	138&amp;#xD;
    6.2. ‘입’과 ‘嘴/口’의 확장 의미 대조	143 &amp;#xD;
       6.2.1. 구조·모양면	143&amp;#xD;
       6.2.2. 기능면	154&amp;#xD;
    6.3. 요약	163 &amp;#xD;
&amp;#xD;
  7. 한·중 ‘귀’와 관련된 단어의 의미 대조	167 &amp;#xD;
    7.1. ‘귀’와 ‘耳’의 원형 의미	167&amp;#xD;
       7.1.1. ‘귀’의 원형 의미	167&amp;#xD;
       7.1.2. ‘耳’의 원형 의미	169&amp;#xD;
    7.2. ‘귀’와 ‘耳’의 확장 의미 대조	171 &amp;#xD;
       7.2.1. 구조·모양면	171&amp;#xD;
       7.2.2. 기능면	180&amp;#xD;
    7.3. 요약	187 &amp;#xD;
&amp;#xD;
  8. 결 론	192 &amp;#xD;
&amp;#xD;
  참고문헌	197 &amp;#xD;
  中文摘要	211</t>
  </si>
  <si>
    <t>1. 서론 1&amp;#xD;
2. 30년대 모더니즘의 '리얼리티' 논의와 &amp;lt;구인회&amp;gt;의 미학적 위상 72&amp;#xD;
3. &amp;lt;구인회&amp;gt; 데포르마시옹 상상력과 알레고리적 이미지의 비판적 양상 164&amp;#xD;
4. &amp;lt;구인회&amp;gt; 데포르마시옹 미학의 근대초극적 성격과 '영원성'의 문제 267&amp;#xD;
5. 「시와 소설」을 통해 본 &amp;lt;구인회&amp;gt; 미학의 잠재적 가능성 359&amp;#xD;
6. 결론 408&amp;#xD;
참고문헌 414&amp;#xD;
Abstract 423</t>
  </si>
  <si>
    <t>1. 서론 1&amp;#xD;
 1-1. 연구사 검토 및 문제제기 1&amp;#xD;
 1-2. 연구의 시각 18&amp;#xD;
2. 유학을 통한 세계인식과 지식의 기록 28&amp;#xD;
 2-1. 견문록의 확대와 지정학적 공간 28&amp;#xD;
 2-2. 관념적 공간의 도상학적 재현과 경계 넘기의 서사 65&amp;#xD;
3. 관찰하는 여행자와 서사적 공간의 확대 87&amp;#xD;
 3-1. 취미로서의 여행과 풍경의 감각적 인식 87&amp;#xD;
 3-2. 수치심의 내면 풍경과 1인칭 서술자의 확립 128&amp;#xD;
4. 관광 및 순례의 여행 형식과 여행서사의 분화 168&amp;#xD;
 4-1. 근대적 관광의 성립과 이야기로서의 국토 순례 168&amp;#xD;
 4-2. 자연의 개념 분화와 완료된 여행, 회상의 재현 형식 208&amp;#xD;
5. 결론 235&amp;#xD;
참고문헌 239&amp;#xD;
Abstract 252</t>
  </si>
  <si>
    <t>목     차&amp;#xD;
&amp;#xD;
Ⅰ. 서론	1&amp;#xD;
    1. 연구의 목적	1&amp;#xD;
    2. 선행연구 검토	3&amp;#xD;
    3. 연구 방법 및 범위 	9&amp;#xD;
&amp;#xD;
&amp;#xD;
Ⅱ. 전기 시의 특성	12&amp;#xD;
    1. 주제 의식의 양상	12&amp;#xD;
       1) 붕괴된 자아의 모습과 유린되는 ‘누이’	13&amp;#xD;
          (1) ‘유곽’의 의미와 불안한 시대	13&amp;#xD;
          (2) 노동착취와 현실의 고통	17&amp;#xD;
          (3) ‘치욕’의 나쁜 기억들	20&amp;#xD;
       2) 혼란스런 현실과 상징적 ‘아버지’	25&amp;#xD;
          (1) 무기력한 존재 : 진정한 지도자의 실종 	26&amp;#xD;
          (2) 비이성적 존재 : 난무하는 허위의 지도자  	31&amp;#xD;
          (3) 파렴치한 존재 : 윤리적 가해자	36&amp;#xD;
       3) 치욕의 극복 의지와 주체적 ‘어머니’	40&amp;#xD;
          (1) 고통을 견디는 존재 : ‘희망’을 말하는 자	40&amp;#xD;
          (2) 고통을 공감하는 존재 : ‘절망’을 들어주는 자  	44&amp;#xD;
          (3) 방향을 제시하는 존재 : ‘삶의 가치’를 일깨우는 자	48&amp;#xD;
    2. 표현 방식의 양상	52&amp;#xD;
       1) 이미지의 형상화 방식 	52&amp;#xD;
          (1) 권력·부패에 대한 표상 : 벌레	53&amp;#xD;
          (2) 트라우마·기억에 대한 표상 : 안개  	57&amp;#xD;
          (3) 생명·고통에 대한 표상 : 물	60&amp;#xD;
       2) 은유적 표현의 특징	64&amp;#xD;
          (1) 대상의 나열과 은유의 연관성   	65&amp;#xD;
          (2) 비유의 겹침과 은유의 다의성	68&amp;#xD;
          (3) 문장 성분에 의한 은유의 확장성	73&amp;#xD;
       3) 시적 리듬감 형성의 다양성	78&amp;#xD;
          (1) 이야기의 길이와 속도의 리듬감 	78&amp;#xD;
          (2) 내용의 패턴화와 강조의 리듬감	81&amp;#xD;
          (3) 서술의 끊김과 환기의 리듬감 	85&amp;#xD;
&amp;#xD;
&amp;#xD;
Ⅲ. 후기 시의 특성	90&amp;#xD;
    1. 주제 의식의 양상	90&amp;#xD;
       1) 타인에 대한 정서적 인식     	90&amp;#xD;
          (1) 가족에 대한 중압감 	91&amp;#xD;
          (2) 연인에 대한 불안감  	94&amp;#xD;
          (3) 익명인에 대한 거리감    	97&amp;#xD;
       2) 자아에 대한 성찰적 인식	101&amp;#xD;
          (1) 사물을 통한 ‘인생’의 재발견 	101&amp;#xD;
          (2) 현상을 통한 ‘죽음’의 재정의	104&amp;#xD;
          (3) 경험을 통한 ‘본능’의 재설정	107&amp;#xD;
       3) 세계에 대한 다각적 인식	111&amp;#xD;
          (1) 움직임과 사라짐의 환원성	111&amp;#xD;
          (2) 物적인 것과 정신의 융합성	114&amp;#xD;
          (3) 이성적인 것과 감성의 탈경계성	117&amp;#xD;
    2. 표현 방식의 양상	119&amp;#xD;
       1) 역설적 표현의 특성	120&amp;#xD;
          (1) 상황에 대한 부정과 역설	121&amp;#xD;
          (2) 모호한 수식에 의한 역설	125&amp;#xD;
          (3) 대조적 감각에 의한 역설	131&amp;#xD;
       2) 패러디의 양상과 전개 방식	136&amp;#xD;
          (1) 借用에 의한 반영적 패러디	137&amp;#xD;
          (2) 인용에 의한 병합적 패러디	140&amp;#xD;
          (3) 보완에 의한 변형적 패러디	145&amp;#xD;
       3) 시적 리듬의 양상과 전개 방식	150&amp;#xD;
          (1) 호명의 활용과 서간체의 리듬	151&amp;#xD;
          (2) 어미의 변화와 간결체의 리듬	155&amp;#xD;
          (3) 부호의 쓰임과 구어체의 리듬	158&amp;#xD;
&amp;#xD;
&amp;#xD;
Ⅳ. 결론	164&amp;#xD;
&amp;#xD;
&amp;#xD;
참고문헌	166&amp;#xD;
&amp;#xD;
&amp;#xD;
ABSTRACT	170</t>
  </si>
  <si>
    <t>Ⅰ. 서론	 1&amp;#xD;
 1. 연구 목적	 1&amp;#xD;
 2. 연구사 검토	 6&amp;#xD;
 3. 연구 방법 및 범위	 19&amp;#xD;
Ⅱ. 예비적 고찰	 30&amp;#xD;
 1. 대중소설의 이론적 검토	 30&amp;#xD;
 2. 한국 근현대 대중소설론의 전개 양상	 40&amp;#xD;
&amp;#xD;
Ⅲ. 통속적 역사 서사에 담긴 향유 : 바람과 구름과 비(碑)	 61 &amp;#xD;
 1. 역사소설에 대한 대중의 기대지평	 61&amp;#xD;
 2. 서사관습 활용과 변주의 대중적 재미	 68&amp;#xD;
 3. 계몽적 서술전략을 통한 지(知)의 향유	 81&amp;#xD;
Ⅳ. 비극적 현실 서사에 담긴 공감 : 지리산	 91 &amp;#xD;
 1. 역사적 트라우마의 문학적 치유	 91&amp;#xD;
 2. 통과의례적 성장 서사의 공감적 요소	 100&amp;#xD;
 3. 보편적 가치추구에 대한 대중적 공감	 108&amp;#xD;
&amp;#xD;
Ⅴ. 세태 반영 서사에 담긴 정서구조 : 행복어사전	 117 &amp;#xD;
 1. 지식인적 현실인식과 소시민적 대응방식	 117&amp;#xD;
 2. 남성 중심적 연애 서사의 판타지와 금기	 130&amp;#xD;
 3. 문화 혼종화에 대한 양가적 대중 정서	 145&amp;#xD;
Ⅵ. 결론	 155&amp;#xD;
참고문헌	 161&amp;#xD;
Abstract	 175</t>
  </si>
  <si>
    <t>목 차&amp;#xD;
&amp;#xD;
  Abstract	 ⅱ&amp;#xD;
&amp;#xD;
Ⅰ. 서론 	 1&amp;#xD;
  1. 문제 제기와 연구의 목적 	 1&amp;#xD;
  2. 연구사 검토 	 8&amp;#xD;
  3. 연구의 방법과 범위 	 21&amp;#xD;
&amp;#xD;
Ⅱ. 라캉의 주체 개념 	 29&amp;#xD;
  1. 주체의 형성과 ‘소외’ 	 29&amp;#xD;
  2. 대타자의 결핍과 ‘분리’ 	 37&amp;#xD;
  3. ‘아버지의 이름’의 기능 	 43&amp;#xD;
&amp;#xD;
Ⅲ. ‘아버지의 이름’으로 본 인물의 주체화과정 	 47&amp;#xD;
  1. 이름을 부르는 의사(擬似) 아버지 -&amp;#xf0854;완득이&amp;#xf0855; 	 47&amp;#xD;
  2. 금지하지 않는 모호한 아버지 -&amp;#xf0854;위저드 베이커리&amp;#xf0855; 	 71&amp;#xD;
  3. 가정, 학교, 국가라는 폭력적인 아버지 -&amp;#xf0854;열일곱 살의 털&amp;#xf0855; 	 103&amp;#xD;
  4. ‘내 아버지’라는 환상 -&amp;#xf0854;나는 아버지의 친척&amp;#xf0855; 	 133&amp;#xD;
  5. ‘아버지의 이름’을 넘어서 -&amp;#xf0854;모두 아름다운 아이들&amp;#xf0855; 	 156&amp;#xD;
&amp;#xD;
Ⅳ. 결론 	 185&amp;#xD;
&amp;#xD;
 참고문헌 	 196</t>
  </si>
  <si>
    <t>목 차&amp;#xD;
&amp;lt;국문초록&amp;gt; ·········································································································· ⅲ&amp;#xD;
Ⅰ. 서론 ················································································································· 1&amp;#xD;
1. 문제제기 및 연구사 검토 ··············································································· 1&amp;#xD;
2. 연구대상 및 연구방법 ··················································································· 16&amp;#xD;
Ⅱ. 조선시대 중국인식의 추이와 문학적 반영 ·········································· 21&amp;#xD;
Ⅲ. 원나라 배경 작품과 중국인식 ································································ 49&amp;#xD;
1. 청나라의 객관적 위상 옹호; &amp;lt;장인걸전&amp;gt; ················································ 50&amp;#xD;
2. 이민족의 중원 지배에 대한 정당성 인정; &amp;lt;곽해룡전&amp;gt; ························ 65&amp;#xD;
3. 청나라에 대한 적대감 표출; &amp;lt;원회록&amp;gt; ···················································· 76&amp;#xD;
Ⅳ. 청나라 배경 작품과 대청인식 ································································ 92&amp;#xD;
1. 대청사대의식의 구현; &amp;lt;징세비태록&amp;gt; ························································ 94&amp;#xD;
2. 朝․淸 공동운명론 반영; &amp;lt;윤선옥전&amp;gt; ······················································· 108&amp;#xD;
Ⅴ. 왕조교체 작품과 화이인식 ···································································· 116&amp;#xD;
1. 탈화이관의 표방; &amp;lt;현수문전&amp;gt; ·································································· 117&amp;#xD;
2. 균열된 화이관의 서사화; &amp;lt;왕현전&amp;gt; ························································ 134&amp;#xD;
3. ‘華夷之辨’의 ‘忠義’ 문제로의 전환; &amp;lt;장한절효기&amp;gt; ····························· 149&amp;#xD;
Ⅵ. 원․청 배경 작품들의 소설사적 의의 ··················································· 164&amp;#xD;
Ⅶ. 결론 ············································································································ 178&amp;#xD;
&amp;lt;참고문헌&amp;gt; ······································································································· 182&amp;#xD;
&amp;lt;Abstract&amp;gt; ············································································································ 195&amp;#xD;
&amp;lt;中文摘要&amp;gt; ············································································································ 198</t>
  </si>
  <si>
    <t>1. 서론  1_x000D_
1.1. 문제 제기 및 선행연구 검토 1_x000D_
1.2. 연구의 시각  9_x000D_
2. 냉전 너머의 상상과 아시아의 공간  22_x000D_
2.1. 동아시아의 광장과 중립의 기입  22_x000D_
2.1.1. 혁명 이후에 되돌아본 냉전아시아의 형성 22_x000D_
2.1.2. 현해탄을 오가는 중립의 상상  44_x000D_
2.2. 한국의 지식장과 통일의 이념  57_x000D_
2.2.1. 상상력의 봉쇄와 과소 진술  57_x000D_
2.2.2. 정신의 탈식민화와 통일의 유산  68_x000D_
2.3. 지역의 일상과 민주주의의 상상  79_x000D_
2.3.1. 데탕트의 월차보고서와 월남인의 내면  79_x000D_
2.3.2. 민중의 생활과 사회적 평화의 조건  90_x000D_
3. 비서구의 근대와 아시아의 시간  108_x000D_
3.1. 경험과 교양의 불일치와 후진성의 자기 인식  108_x000D_
3.1.1. 풍문의 나라 한국과 교양 형성의 불가능성  108_x000D_
3.1.2. 후식민지의 발견과 후식민지 주체의 구성  118_x000D_
3.2. 한국 근대의 ‘전통’ 형성과 아시아의 시간  134_x000D_
3.2.1. 일본어 독서 경험과 반복되는 질문들  134_x000D_
3.2.2. 한국근대문학의 ‘전통’과 보편성의 역사적 탈구축 142_x000D_
4. 주변부의 역사적 경험과 아시아의 원리  166_x000D_
4.1. 근대사의 재인식과 광역권의 발견  166_x000D_
4.1.1. 근대 유럽사의 재인식과 광역권의 시각  166_x000D_
4.1.2. 동아시아 문명권의 발견과 한국의 위치  178_x000D_
4.2. 식민지의 재인식과 민중의 생활감각  190_x000D_
4.2.1. 유년기 식민지 기억과 재현의 곤란  190_x000D_
4.2.2. 이주로서의 식민과 지역의 발견  204_x000D_
4.3. 세계사의 재인식과 원리로서의 아시아  225_x000D_
4.3.1. ‘아시아주의’의 수행적 재구성  225_x000D_
4.3.2. 원리로서의 아시아와 주변부의 세계사  247_x000D_
5. 결론 264_x000D_
참고문헌  266_x000D_
Abstract 283_x000D_
日本語要旨 286</t>
  </si>
  <si>
    <t>1. 서 론 1&amp;#xD;
 1.1. 연구 목적 및 필요성 1&amp;#xD;
 1.2. 선행 연구 검토 7&amp;#xD;
 1.3. 연구 내용 및 방법 15&amp;#xD;
2. 이론적 배경 18&amp;#xD;
 2.1. 구성-통합 모형을 기반으로 한 한국어 읽기 능력 평가 18&amp;#xD;
 2.2. 학문 목적 한국어 읽기 및 읽기 능력 개념 21&amp;#xD;
 2.3. 학문 목적 읽기 능력 시험 분석 38&amp;#xD;
  2.3.1. 분석 대상 38&amp;#xD;
  2.3.2. 분석 내용 39&amp;#xD;
  2.3.3. 분석 결과 43&amp;#xD;
3. 학문 목적 한국어 읽기 능력 평가 설계 60&amp;#xD;
 3.1. 한국어 읽기 능력 평가 구성 요인 설정 60&amp;#xD;
  3.1.1. 평가 범주 60&amp;#xD;
  3.1.2. 평가 요인 73&amp;#xD;
 3.2. 델파이 조사를 기반으로 한 요인 검증 75&amp;#xD;
  3.2.1. 연구 대상 76&amp;#xD;
  3.2.2. 연구 도구 79&amp;#xD;
  3.2.3. 연구 절차 80&amp;#xD;
  3.2.4. 연구 결과 81&amp;#xD;
 3.3. 한국어 읽기 능력 평가 계획 97&amp;#xD;
  3.3.1. 평가 목적 98&amp;#xD;
  3.3.2. 평가 대상 98&amp;#xD;
  3.3.3. 평가 목표 100&amp;#xD;
  3.3.4. 평가 내용 102&amp;#xD;
  3.3.5. 평가 시간 및 문항 방식 103&amp;#xD;
  3.3.6. 평가 과제 104&amp;#xD;
  3.3.7. 채점 기준 105&amp;#xD;
4. 학문 목적 한국어 읽기 능력 평가 개발 107&amp;#xD;
 4.1. 한국어 읽기 평가 문항 개발 107&amp;#xD;
 4.2. 한국어 읽기 사전 평가 실시 112&amp;#xD;
  4.2.1. 평가 대상 112&amp;#xD;
  4.2.2. 평가 절차 113&amp;#xD;
  4.2.3. 평가 내용 분석 114&amp;#xD;
5. 학문 목적 한국어 읽기 능력 평가 시행 및 결과 분석 125&amp;#xD;
 5.1. 평가 대상 125&amp;#xD;
 5.2. 평가 도구 126&amp;#xD;
 5.3. 분석 방법 129&amp;#xD;
 5.4. 결과 분석 131&amp;#xD;
 5.5. 학문 목적 한국어 읽기 능력 평가 방안 145&amp;#xD;
6. 결 론 149&amp;#xD;
&amp;amp;lt;참 고 문 헌&amp;amp;gt; 152&amp;#xD;
ABSTRACT 164&amp;#xD;
&amp;amp;lt;부 록&amp;amp;gt; 167</t>
  </si>
  <si>
    <t>Ⅰ. 서론  1&amp;#xD;
 A. 연구 목적 및 연구사 검토  1&amp;#xD;
 B. 연구 방법 및 연구 대상  13&amp;#xD;
Ⅱ. 원형(原型)의 훼손과 반(反)개발주의의 추구  20&amp;#xD;
 A. 인간중심주의와 자연의 파괴  21&amp;#xD;
  1. 경제성의 추구와 낙토의 토포포비아  21&amp;#xD;
  2. 배금주의의 욕망과 속물적 경제인  32&amp;#xD;
 B. 자연 가치의 회복과 녹색의 윤리  39&amp;#xD;
  1. 생태적 합리성과 미망의 토포필리아  39&amp;#xD;
  2. 물신숭배의 초극과 녹색적 생태인  53&amp;#xD;
Ⅲ. 사회적 서열화와 인간성의 재발견  60&amp;#xD;
 A. 위계의 억압과 자연의 도착(倒)  61&amp;#xD;
  1. 공간의 균열과 수직적 질서  61&amp;#xD;
  2. 위선적 자아와 인간성의 상실  75&amp;#xD;
 B. 자연의 포용성과 저항의 윤리  87&amp;#xD;
  1. 공간의 화해와 수평적 질서  87&amp;#xD;
  2. 저항적 자아와 야성성의 표출  95&amp;#xD;
Ⅳ. 젠더의 억압과 생명공동체의 재건  102&amp;#xD;
 A. 남성중심주의와 자연의 왜곡  103&amp;#xD;
  1. 남아 선호와 불모의 인큐베이터  103&amp;#xD;
  2. 여성 소외와 의사(擬似)죽음  113&amp;#xD;
 B. 자연과의 상생과 돌봄의 윤리  124&amp;#xD;
  1. 생명의 회복과 모성의 재생산성  124&amp;#xD;
  2. 남녀의 공존과 자연의 치유  131&amp;#xD;
Ⅴ. 결론  139&amp;#xD;
참고문헌  143&amp;#xD;
ABSTRACT  156</t>
  </si>
  <si>
    <t>1. 서론	 1&amp;#xD;
 1.1 연구 목적 및 필요성	 1&amp;#xD;
 1.2 선행 연구 검토 및 문제 제기	 5&amp;#xD;
  1.2.1 산출(production)	 6&amp;#xD;
  1.2.2 지각(perception)	 10&amp;#xD;
  1.2.3 실험 설계 및 분석	 12&amp;#xD;
 1.3 연구 범위	 17&amp;#xD;
 1.4 논의의 구성	 23&amp;#xD;
2. 이론적 배경	 24&amp;#xD;
 2.1 억양음운론과 억양의 구조	 24&amp;#xD;
 2.2 언어권별 억양의 체계와 기능	 28&amp;#xD;
  2.2.1 한국어 억양의 체계와 기능	 28&amp;#xD;
  2.2.2 일본어 억양의 체계와 기능	 38&amp;#xD;
  2.2.3 중국어 억양의 체계와 기능	 44&amp;#xD;
 2.3 억양의 산출과 지각 기제	 50&amp;#xD;
 2.4 음성 분석 모델	 53&amp;#xD;
3. 산출 실험	 57&amp;#xD;
 3.1 피험자 정보	 57&amp;#xD;
 3.2 실험 방법	 62&amp;#xD;
 3.3 음향 분석 기준	 68&amp;#xD;
  3.3.1 억양 분석	 68&amp;#xD;
  3.3.2 음길이 분석	 71&amp;#xD;
 3.4 실험 결과		 72&amp;#xD;
  3.4.1 억양	 72&amp;#xD;
  3.4.2 음길이	 93&amp;#xD;
 3.5 언어권별 실험 결과 논의 	 110&amp;#xD;
  3.5.1 일본인 학습자	 110&amp;#xD;
  3.5.2 중국인 학습자	 118&amp;#xD;
4. 지각 실험		 125&amp;#xD;
 4.1 피험자 정보	 125&amp;#xD;
 4.2 실험 방법	 126&amp;#xD;
 4.3 결과 분석 방법	 129&amp;#xD;
 4.4 실험 결과		 130&amp;#xD;
5. 음성 조작 실험	 147&amp;#xD;
 5.1 피험자 정보	 147&amp;#xD;
 5.2 시료 구성(음성 조작)	 147&amp;#xD;
 5.3 결과 분석 방법	 153&amp;#xD;
 5.4 실험 결과		 154&amp;#xD;
 5.5 실험 결과 논의	 178&amp;#xD;
6. 종합적 논의		 182&amp;#xD;
7. 결론 및 연구의 함의	 189&amp;#xD;
 7.1 결론	 189&amp;#xD;
 7.2 연구의 함의	 193&amp;#xD;
참고문헌	 198&amp;#xD;
영문초록	 212</t>
  </si>
  <si>
    <t>1. 서론	 1&amp;#xD;
   1.1. 연구 목적	 1&amp;#xD;
   1.2. 선행 연구	 3&amp;#xD;
   1.3. 연구 방법	 25&amp;#xD;
2. 구성원소 이론	 28&amp;#xD;
   2.1. 구성원소의 특성 	 29&amp;#xD;
      2.1.1 조음과 인식	 29&amp;#xD;
      2.1.2 일원적 표시	 33&amp;#xD;
      2.1.3 자음과 모음 표시 통일	 35&amp;#xD;
      2.1.4 음성 실현과 해석	 39&amp;#xD;
   2.2. 구성원소와 분절음의 음운 표시 	 42&amp;#xD;
   2.3. 한국어 분절음의 구조 	 46&amp;#xD;
3. 구성원소 |I|와 확산 	 54&amp;#xD;
   3.1. 확산과 음운 현상  	 54&amp;#xD;
   3.2. 전설모음화 	 63&amp;#xD;
   3.3. ‘ㅣ’모음 역행 동화 	 95&amp;#xD;
   3.4. ㄷ, ㄱ, ㅎ 구개음화 	 110&amp;#xD;
      3.4.1 ㄷ구개음화	 110&amp;#xD;
      3.4.2 ㄱ구개음화	 116&amp;#xD;
      3.4.3 ㅎ구개음화	 126&amp;#xD;
   3.5. 유아의 음운현상 	 130&amp;#xD;
4. 구성원소 |I|와 OCP 	 140&amp;#xD;
   4.1. OCP와 음운 현상 	 140&amp;#xD;
   4.2. 준말과 구성원소 |I|  	 142&amp;#xD;
   4.3. ㅈ구개음화  	 151&amp;#xD;
5. 결론  	 167&amp;#xD;
참고문헌 	 174&amp;#xD;
ABSTRACT 	 187</t>
  </si>
  <si>
    <t>Ⅰ. 서론  1&amp;#xD;
 A. 연구의 목적 및 필요성  1&amp;#xD;
 B. 선행연구 검토  5&amp;#xD;
  1. 인용구문 연구  5&amp;#xD;
  2. 메타화용론적 관점의 연구  14&amp;#xD;
 C. 연구 대상 및 자료  19&amp;#xD;
  1. 라디오 뉴스 인터뷰의 특징  20&amp;#xD;
  2. 자료 선정 기준과 목록  27&amp;#xD;
Ⅱ. 인용구문의 개념과 유형 분류  33&amp;#xD;
 A. 인용구문의 개념  33&amp;#xD;
 B. 인용구문의 유형 분류  43&amp;#xD;
  1. 인용 발화의 출처에 따른 분류  45&amp;#xD;
  2. 인용의 내용 및 전달 방식에 따른 분류  48&amp;#xD;
  3. 인용화자의 태도에 따른 분류  61&amp;#xD;
Ⅲ. 라디오 뉴스 인터뷰에 나타나는 인용구문의 화용적 특징  65&amp;#xD;
 A. 인용구문에 나타나는 화시 표현의 특징  66&amp;#xD;
  1. 시간 화시 표현  67&amp;#xD;
  2. 공간 화시 표현  81&amp;#xD;
  3. 대화참여자 화시 표현  87&amp;#xD;
 B. 인용구문과 화행  100&amp;#xD;
  1. 라디오 뉴스 인터뷰에 나타나는 화행의 유형  101&amp;#xD;
  2. 인용구문과 개별 화행 실현 양상  104&amp;#xD;
 C. 인용구문과 전제  129&amp;#xD;
Ⅳ. 라디오 뉴스 인터뷰에 나타나는 인용구문의 담화 기능  136&amp;#xD;
 A. 담화 내용 및 구조 점검(monitoring)  137&amp;#xD;
  1. 인용 내용에 대해 메타적으로 언급하기  138&amp;#xD;
  2. 화제의 흐름 관리하기  145&amp;#xD;
 B. 극적 연출  151&amp;#xD;
 C. 거리감 조절  161&amp;#xD;
  1. 인용 내용으로부터 거리 두기  161&amp;#xD;
  2. 대화참여자 간 거리 좁히기  165&amp;#xD;
Ⅴ. 결론 및 논의  175&amp;#xD;
참고문헌  181&amp;#xD;
Abstract  192</t>
  </si>
  <si>
    <t>Ⅰ. 서론 1&amp;#xD;
  1.1. 연구사 검토 및 문제제기 1&amp;#xD;
  1.2. 연구의 방법 12&amp;#xD;
Ⅱ. 기계론적 자연관의 도입과 유교주의에 의한 굴절(屈折) 30&amp;#xD;
  2.1. 자연과학 지식의 확산과 속신(俗信)의 해체 30&amp;#xD;
  2.2. 범죄 서사에 나타난 기계론과 감응론(感應論)의 혼종 양상 43&amp;#xD;
Ⅲ. 에너지 패러다임의 문학적 반향(反響) 70&amp;#xD;
  3.1. 에너지론의 전개와 세계관으로서의 과학 사상 70&amp;#xD;
  3.2. 감정의 역학(力學)과 자력 진화의 사상 97&amp;#xD;
Ⅳ. 과학의 상대화와 낭만주의적 전회(轉回) 138&amp;#xD;
  4.1. 실험소설 수용 양상에 나타난 과학의 양가성(兩價性)에 대한 인식 138&amp;#xD;
  4.2. 과학의 외부로서의 우연성에 대한 탐구 151&amp;#xD;
Ⅴ. 결론 192&amp;#xD;
참고문헌 198&amp;#xD;
Abstract 208&amp;#xD;</t>
  </si>
  <si>
    <t>목     차&amp;#xD;
&amp;#xD;
&amp;#xD;
Ⅰ. 서론 1	&amp;#xD;
   1. 연구목적 1	 &amp;#xD;
   2. 연구사 5	 &amp;#xD;
   3. 연구대상 11	 &amp;#xD;
   4. 연구방법 15	 &amp;#xD;
&amp;#xD;
&amp;#xD;
Ⅱ. 예비적 고찰	 19&amp;#xD;
   1. 한국 도교서사의 전통 19	 &amp;#xD;
   2. 중국 소설의 향유 33	 &amp;#xD;
&amp;#xD;
&amp;#xD;
Ⅲ. 修鍊의 양상과 의미 41	&amp;#xD;
   1. 수련의 계기 41	 &amp;#xD;
     1) 부정적 현실인식 41	 &amp;#xD;
     2) 성의 질곡	 48&amp;#xD;
   2. 수련의 과정 63	&amp;#xD;
     1) 점진적 학습 63	&amp;#xD;
     2) 丹藥의 복용 71	&amp;#xD;
   3. 수련의 결과 76	&amp;#xD;
     1) 地仙으로의 전환 76	&amp;#xD;
     2) 道敎 入敎	 81&amp;#xD;
     3) 신비한 능력의 체득 86	&amp;#xD;
   4. 수련의 의미 90	 &amp;#xD;
&amp;#xD;
&amp;#xD;
Ⅳ. 妖怪의 양상과 의미 97	&amp;#xD;
   1. 惡의 세력으로서의 요괴 98	&amp;#xD;
     1) 신선과 승려로의 위장 98	&amp;#xD;
     2) 요괴 거주지로서의 도관과 사원 105	&amp;#xD;
   2. 요괴들의 군집과 인간 사회 개입	110 &amp;#xD;
     1) 요괴들의 상호 관계	110 &amp;#xD;
     2) 금전적 욕망의 추구115 &amp;#xD;
   3. 惡女의 요괴화 120	 &amp;#xD;
     1) 악녀와 요괴의 결탁 120&amp;#xD;
     2) 요괴의 딸로 설정된 악녀 131	 &amp;#xD;
   4. 요괴의 의미 137	 &amp;#xD;
&amp;#xD;
&amp;#xD;
Ⅴ. 道術의 양상과 의미 142	&amp;#xD;
   1. 요괴의 도술 양상 142	&amp;#xD;
     1) 妖藥 142 	 &amp;#xD;
     2) 變身術 149	 &amp;#xD;
   2. 신선의 도술 양상 154	&amp;#xD;
     1) 善人 구제	 154 &amp;#xD;
     2) 요괴 퇴치	 161 &amp;#xD;
   3. 도술의 의미 166 &amp;#xD;
  &amp;#xD;
 &amp;#xD;
Ⅵ. 고전소설사와 도교서사 172	 &amp;#xD;
   1. 지배 이념 구현을 위한 도교의 활용 172	&amp;#xD;
   2. 장편소설 창작방법의 모색	180 &amp;#xD;
  &amp;#xD;
&amp;#xD;
Ⅶ. 결론 188	 &amp;#xD;
&amp;#xD;
&amp;#xD;
참고문헌&amp;#xD;
Abstract</t>
  </si>
  <si>
    <t>목     차&amp;#xD;
&amp;#xD;
Ⅰ. 서론	1&amp;#xD;
  1. 연구사 검토 및 문제 제기	1&amp;#xD;
  2. 연구 대상 및 연구 방법	14&amp;#xD;
&amp;#xD;
Ⅱ. 인격 완성을 위한 아동극 : 『어린이』	32&amp;#xD;
  1. ‘조흔 사람’을 통한 사회 개조 기획	32&amp;#xD;
  2. 아동극을 통한 사회적 개체로서 ‘조흔’ 아동 지향	74&amp;#xD;
&amp;#xD;
Ⅲ. 민족의식 함양을 위한 아동극 : 『신소년』	141&amp;#xD;
  1. 실천적 조선인을 통한 신조선 구상	141&amp;#xD;
  2. 아동극을 통한 일하며 배우는 아동 지향	181&amp;#xD;
&amp;#xD;
Ⅳ. 사회 비판을 위한 아동극 : 『별나라』	227&amp;#xD;
  1. 계급적 주체 중심의 신사회 건설	227&amp;#xD;
  2. 아동극을 통한 연대하는 아동 지향	273&amp;#xD;
&amp;#xD;
Ⅴ. 1920-30년대 아동극의 특징과 그 의미	310&amp;#xD;
  1. ‘서사적 상상력’을 통한 아동 삶에 대한 대응	310&amp;#xD;
  2. 근대 아동극의 압축적 진행과 아동의 주체화	320&amp;#xD;
  3. 근대연극으로서 아동극의 독자성 확보	334&amp;#xD;
&amp;#xD;
Ⅵ. 결론	347&amp;#xD;
&amp;#xD;
참고문헌	352&amp;#xD;
&amp;#xD;
Abstract  362</t>
  </si>
  <si>
    <t>Ⅰ. 서론	 1&amp;#xD;
  1. 연구 목적	 1&amp;#xD;
  2. 연구사	 4&amp;#xD;
  3. 연구 대상 및 방법	 17 &amp;#xD;
Ⅱ. 폭력 담론	 22&amp;#xD;
  1. 폭력의 개념과 구조적 폭력	 22&amp;#xD;
  2. 여성을 대상으로 하는 구조적 폭력	 27&amp;#xD;
       1) 일반론	 27&amp;#xD;
       2) 조선조의 구조적 폭력	 31&amp;#xD;
Ⅲ. 여성에 대한 구조적 폭력 양상	 38&amp;#xD;
  1. 가시적인 폭력 양상	 38&amp;#xD;
       1) 부부간 폭력	 38&amp;#xD;
            (1) 물리적 폭력	 39&amp;#xD;
            (2) 성적 폭력 	 41&amp;#xD;
            (3) 축출(逐出)	 43&amp;#xD;
       2) 가문 내 폭력	 46&amp;#xD;
            (1) 물리적 폭력	 48&amp;#xD;
                ① 명예살인	 48&amp;#xD;
                ② 납치	 50&amp;#xD;
                ③ 절벽이나 강물에 뛰어내림	 52&amp;#xD;
                ④ 매 맞기	 53&amp;#xD;
                ⑤ 신생아 유괴 및 살인	 55&amp;#xD;
            (2) 성적 폭력	 58&amp;#xD;
            (3) 축출(逐出)	 62&amp;#xD;
  2. 비가시적인 폭력 양상	 64&amp;#xD;
       1) 부부간 폭력	 64&amp;#xD;
            (1) 박색(薄色)으로 인한 냉담	 65&amp;#xD;
            (2) 외친내소(外親內疎)에 따른 냉담과 폭언	 68&amp;#xD;
            (3) 의처증에 따른 냉담과 폭언	 70&amp;#xD;
            (4) 방임	 72&amp;#xD;
            (5) 귀녕(歸寧) 금지 	 75&amp;#xD;
       2) 가문 내 폭력	 76&amp;#xD;
            (1) 소외	 77&amp;#xD;
            (2) 정절 모해	 82&amp;#xD;
            (3) 시부모 모해	 84&amp;#xD;
            (4) 귀녕(歸寧) 금지	 85&amp;#xD;
Ⅳ. 구조적 폭력의 특징과 의미	 87&amp;#xD;
  1. 가해자의 특성	 87&amp;#xD;
       1) 여성의 도리 강조	 87&amp;#xD;
       2) 늑혼(勒婚)에 대한 부정적 태도	 90&amp;#xD;
       3) 가문의 안위 중시	 92&amp;#xD;
       4) 가문 내 불안한 위치	 94&amp;#xD;
  2. 피해자의 특성	 96&amp;#xD;
       1) 침묵하나 굴하지 않음	 96&amp;#xD;
       2) 순종, 무대응	 98&amp;#xD;
       3) 거부 또는 대응 	 101&amp;#xD;
  3. 폭력의 의미	 109&amp;#xD;
       1) 가시적 폭력	 109&amp;#xD;
            (1) 여성의 도구화 	 109&amp;#xD;
            (2) 가문 내 여성의 위계화	 113&amp;#xD;
            (3) 폭력의 대물림	 115&amp;#xD;
       2) 비가시적 폭력	 119&amp;#xD;
            (1) 소가장의 권력화 	 119&amp;#xD;
            (2) 여성의 타자화 	 125&amp;#xD;
            (3) 가문의 권세 	 126&amp;#xD;
Ⅴ. 소설사적 의의	 129&amp;#xD;
   1. 구조적 폭력 양상에 따른 작품별 특성	 129&amp;#xD;
   2. 당대 여성의 현실 반영	 138&amp;#xD;
   3. 장편화 및 독자의 요구 반영	 142&amp;#xD;
Ⅵ. 결론	 150&amp;#xD;
참고문헌	 156&amp;#xD;
ABSTRACT 	 174</t>
  </si>
  <si>
    <t>제1장 서론	1	&amp;#xD;
 1.1. 연구 목적 1&amp;#xD;
 1.2. 연구 방법 3&amp;#xD;
 1.3. 선행 연구 7&amp;#xD;
  1.3.1. 한·중 접속 관련 대조 연구 7&amp;#xD;
  1.3.2. 한·중 접속 관련 번역 연구 11&amp;#xD;
제2장 텍스트의 등가와 번역 15&amp;#xD;
 2.1. 번역 등가의 개념 15&amp;#xD;
 2.2. 등가를 위한 고려 요소 19&amp;#xD;
  2.2.1. 텍스트성 20&amp;#xD;
  2.2.2. 번역자의 주체성 25&amp;#xD;
 2.3. 등가를 위한 번역 방법  27&amp;#xD;
제3장 한·중 접속표현의 양상	31&amp;#xD;
 3.1. 한국어의 접속표현 31&amp;#xD;
  3.1.1. 한국어의 원인·결과 접속어미 35&amp;#xD;
  3.1.2. 한국어의 조건·결과 접속어미	 51&amp;#xD;
  3.1.3. 한국어의 양보·결과 접속어미 59&amp;#xD;
 3.2. 중국어의 접속표현	66&amp;#xD;
  3.2.1. 중국어의 명시적 논리 연결 방식 67&amp;#xD;
  3.2.2. 중국어의 비명시적 논리 연결 방식	73&amp;#xD;
  3.2.3. 중국어의 접속관계 78&amp;#xD;
제4장 원인·결과 접속어미의 번역법	96&amp;#xD;
 4.1. 원인·결과 접속어미 '-아서'의 번역법 97&amp;#xD;
  4.1.1. '-아서'의 직역법 98&amp;#xD;
  4.1.2. '-아서'의 의역법 113&amp;#xD;
  4.1.3. '-아서'의 생략법 124&amp;#xD;
 4.2. 원인·결과 접속어미 '-니까'의 번역법 128&amp;#xD;
  4.2.1. '-니까'의 직역법 129&amp;#xD;
  4.2.2. '-니까'의 의역법 137&amp;#xD;
  4.2.3. '-니까'의 생략법 140&amp;#xD;
 4.3. 원인·결과 접속어미 '-므로'의 번역법 141&amp;#xD;
  4.3.1. '-므로'의 직역법 142&amp;#xD;
  4.3.2. '-므로'의 의역법 146&amp;#xD;
  4.3.3. '-므로'의 생략법 147&amp;#xD;
 4.4. 원인·결과 접속어미 '-기에'의 번역법 148&amp;#xD;
  4.4.1. '-기에'의 직역법 149&amp;#xD;
  4.4.2. '-기에'의 의역법 153&amp;#xD;
  4.4.3. '-기에'의 생략법 157&amp;#xD;
 4.5. 소결 157&amp;#xD;
제5장 조건·결과 접속어미의 번역법	164&amp;#xD;
 5.1. 조건·결과 접속어미 '-면'의 번역법 165&amp;#xD;
  5.1.1. '-면'의 직역법 166&amp;#xD;
  5.1.2. '-면'의 의역법 184&amp;#xD;
  5.1.3. '-면'의 생략법 198&amp;#xD;
 5.2. 조건·결과 접속어미 '-아야'의 번역법 199&amp;#xD;
  5.2.1. '-아야'의 직역법 200&amp;#xD;
  5.2.2. '-아야'의 의역법 206&amp;#xD;
 5.3. 소결 207&amp;#xD;
제6장 양보·결과 접속어미의 번역법 216&amp;#xD;
 6.1. 양보·결과 접속어미 '-아도'의 번역법 217&amp;#xD;
  6.1.1. '-아도'의 직역법 218&amp;#xD;
  6.1.2. '-아도'의 의역법 229&amp;#xD;
  6.1.3. '-아도'의 생략법 235&amp;#xD;
 6.2. 양보·결과 접속어미 '-더라도'의 번역법 236&amp;#xD;
  6.2.1. '-더라도'의 직역법 237&amp;#xD;
  6.2.2. '-더라도'의 의역법 및 생략법 239&amp;#xD;
 6.3. 소결 240&amp;#xD;
제7장 결론	248&amp;#xD;
참고문헌 253&amp;#xD;
ABSTRACT 261</t>
  </si>
  <si>
    <t>1. 서  론	1&amp;#xD;
1.1. 연구 목적	1&amp;#xD;
1.2. 선행연구	4&amp;#xD;
1.2.1. 국내·외 대학 외국어 교육에서의 플립드 러닝 연구 분석	4&amp;#xD;
1.2.2. 한국어 교육에서의 플립드 러닝 연구 분석	7&amp;#xD;
1.2.3. 플립드 러닝의 효과 연구 분석	9&amp;#xD;
1.2.4. 해외 한국어 교육 현황 연구 분석	12&amp;#xD;
1.3. 연구 구성	22&amp;#xD;
2. 논의의 전제	24&amp;#xD;
2.1. 플립드 러닝의 개념	24&amp;#xD;
2.1.1. 플립드 러닝의 정의	24&amp;#xD;
2.1.2. Bloom의 교육 목표 분류	32&amp;#xD;
2.2. 플립드 러닝과 제2언어 습득	39&amp;#xD;
2.2.1. 플립드 러닝과 형태 초점(focus on form) 교수법	39&amp;#xD;
2.2.2. 플립드 러닝 사전 학습 단계에서의 제2언어 습득	44&amp;#xD;
2.2.3. 플립드 러닝 본수업 단계에서의 제2언어 습득	47&amp;#xD;
2.3. 플립드 러닝과 정의적 요인	53&amp;#xD;
2.3.1. 자기효능감	55&amp;#xD;
2.3.2. 동기	57&amp;#xD;
2.3.3. 외국어 불안	61&amp;#xD;
2.4. 플립드 러닝 구성 요소	63&amp;#xD;
3. 연구 설계	67&amp;#xD;
3.1. 실행연구	67&amp;#xD;
3.2. 연구 대상	71&amp;#xD;
3.3. 자료 수집 및 절차	75&amp;#xD;
3.4. 예비 연구	77&amp;#xD;
3.4.1. 문제 인식	77&amp;#xD;
3.4.2. 계획	79&amp;#xD;
3.4.3. 실행	84&amp;#xD;
3.4.4. 평가	93&amp;#xD;
3.4.5. 성찰	96&amp;#xD;
4. 플립드 러닝의 실행연구 결과	100&amp;#xD;
4.1. 중급 한국어 1	102&amp;#xD;
4.1.1. 문제 인식	104&amp;#xD;
4.1.2. 계획	105&amp;#xD;
4.1.3. 실행	106&amp;#xD;
4.1.4. 평가 및 성찰	111&amp;#xD;
4.2. 중급 한국어 2	114&amp;#xD;
4.2.1. 문제 인식	116&amp;#xD;
4.2.2. 계획	117&amp;#xD;
4.2.3. 실행	118&amp;#xD;
4.2.4. 평가 및 성찰	121&amp;#xD;
4.3. 미디어 한국어	123&amp;#xD;
4.3.1. 문제점 인식	124&amp;#xD;
4.3.2. 계획	124&amp;#xD;
4.3.3. 실행	125&amp;#xD;
4.3.4. 수업 평가 및 성찰	128&amp;#xD;
5. 플립드 러닝 효과의 양적 분석	130&amp;#xD;
5.1. 양적 연구 자료 수집 절차	131&amp;#xD;
5.2. 양적 연구 측정 도구	132&amp;#xD;
5.2.1. 자기효능감 검사	135&amp;#xD;
5.2.2. 상황흥미 검사	135&amp;#xD;
5.2.3. 성취목표지향성 검사	136&amp;#xD;
5.2.4. 내·외적 수단 검사	137&amp;#xD;
5.2.5. 외국어 불안 검사	137&amp;#xD;
5.3. 분석 방법	139&amp;#xD;
5.4. 플립드 러닝을 통한 학업 성취도 분석	140&amp;#xD;
5.4.1. 중급 1 학업 성취도 분석	141&amp;#xD;
5.4.2. 중급 2 학업 성취도 분석	144&amp;#xD;
5.4.3. 미디어 한국어 학업 성취도 분석	147&amp;#xD;
5.5. 플립드 러닝을 통한 정의적 효과 분석	150&amp;#xD;
5.5.1. 연구 대상 분석	150&amp;#xD;
5.5.2. 기초 통계	152&amp;#xD;
5.5.3. 상관분석	154&amp;#xD;
5.5.4. 자기효능감 분석 결과	159&amp;#xD;
5.5.5. 동기적 요인 분석 결과	161&amp;#xD;
5.5.6. 외국어불안	167&amp;#xD;
5.5.7. 소결	170&amp;#xD;
6. 플립드 러닝 효과의 질적 분석	174&amp;#xD;
6.1. 플립드 러닝에 대한 학습자 인식조사 분석	174&amp;#xD;
6.2. 학습자 면담	182&amp;#xD;
6.2.1. 자기 주도 학습 능력	184&amp;#xD;
6.2.2. 자기효능감과 외국어 불안	185&amp;#xD;
6.2.3. 동기	186&amp;#xD;
6.2.4. 한국어 학습의 어려움	188&amp;#xD;
6.2.5. 학습 방법	189&amp;#xD;
6.2.6. 시사점	191&amp;#xD;
7. 연구 결과 및 결론	194&amp;#xD;
7.1. 연구 결과 요약	194&amp;#xD;
7.2. 연구 의의	201&amp;#xD;
참고문헌	205&amp;#xD;
부    록	220&amp;#xD;
Abstract	226</t>
  </si>
  <si>
    <t>1. 서론 1&amp;#xD;
 1.1 연구의 목적 및 필요성 1&amp;#xD;
 1.2 선행연구의 검토 6&amp;#xD;
  1.2.1 한국어교육에 관련된 연구 6&amp;#xD;
  1.2.2 화행에 관련된 연구 12&amp;#xD;
 1.3 연구의 범위 및 방법 17&amp;#xD;
  1.3.1 연구의 범위 17&amp;#xD;
  1.3.2 연구의 절차와 방법 20&amp;#xD;
2. 이론적 배경 22&amp;#xD;
 2.1 공손 관련 개념 22&amp;#xD;
 2.2 화행과 공손화행 25&amp;#xD;
  2.2.1 화행(Speech Act) 25&amp;#xD;
  2.2.2 공손화행의 특징 29&amp;#xD;
   2.2.2.1 공손화행의 특성 29&amp;#xD;
   2.2.2.2 공손화행의 주요 양태 30&amp;#xD;
   2.2.2.3 공손화행의 기본원리 32&amp;#xD;
 2.3 공손화행에 영향을 주는 요인 34&amp;#xD;
 2.4 공손화행 연구의 분석틀 42&amp;#xD;
3. 한·중 양국의 공손화행 사례 비교 55&amp;#xD;
 3.1 한국어의 공손화행 형태 및 특성 55&amp;#xD;
  3.1.1 한국어의 어휘층위 57&amp;#xD;
  3.1.2 한국어의 통사 및 형태 층위 60&amp;#xD;
  3.1.3 한국어의 담화 층위 64&amp;#xD;
 3.2 중국어의 공손화행 형태 및 특성 65&amp;#xD;
  3.2.1 중국어의 어휘층위 66&amp;#xD;
  3.2.2 중국어의 통사 및 형태 층위 69&amp;#xD;
  3.2.3 중국어의 담화 층위 71&amp;#xD;
 3.3 한·중 양국 공손화행의 유사점과 차이점 72&amp;#xD;
4. 중국인의 한국어 공손화행의 사용 실태 분석 77&amp;#xD;
 4.1 설문조사의 방법 및 절차 77&amp;#xD;
 4.2 공손화행 유형별 수행실태 분석 80&amp;#xD;
  4.2.1 1차 설문조사의 설계 80&amp;#xD;
  4.2.2 공손화행 유형별 수행결과 분석 83&amp;#xD;
 4.3 공손화행 요인별 수행실태 분석 93&amp;#xD;
  4.3.1 2차 설문조사의 설계 93&amp;#xD;
  4.3.2 공손화행 요인별 수행결과 분석 94&amp;#xD;
5. 한국어 공손화행 교수· 학습 방안 115&amp;#xD;
 5.1 문제점과 교육의 방향 115&amp;#xD;
 5.2 한국어 공손화행 교수·학습 지도안 120&amp;#xD;
6. 결론 129&amp;#xD;
참고문헌 134&amp;#xD;
부록1 예비조사 143&amp;#xD;
부록2 1차 설문조사 146&amp;#xD;
부록3 2차 설문조사(한글판) 160&amp;#xD;
부록4 2차 설문조사(중국어판) 169&amp;#xD;
ABSTRACT 178</t>
  </si>
  <si>
    <t>Ⅰ. 서  론  1&amp;#xD;
 1. 문제 제기 및 연구사 검토  1&amp;#xD;
 2. 연구방법 및 연구대상  7&amp;#xD;
Ⅱ. 서사 형성의 구성 요소  18&amp;#xD;
 1. 개인사적 상징화와 근원탐색  18&amp;#xD;
  1.1 원체험의 본질과 의식의 재구성  18&amp;#xD;
  1.2 경험의 변주와 그것이 갖는 다양한 함의  29&amp;#xD;
 2. 도시적 체험과 낭만성  40&amp;#xD;
  2.1 도시적 체험과 글쓰기의 의미생산  40&amp;#xD;
  2.2 도시의 인식과 미학적 경험  50&amp;#xD;
 3. 이중적 여성관  59&amp;#xD;
  3.1 신비화된 여성 탐색  59&amp;#xD;
  3.2 보호의 대상과 유혹의 주체  62&amp;#xD;
Ⅲ. 서사 구조의 양상과 의미 구현  69&amp;#xD;
 1. 남도사람에 나타난 반복 서사구조  69&amp;#xD;
  1.1 욕망의 반복과 상징적 장치  69&amp;#xD;
  1.2 대리인의 재현과 반복  77&amp;#xD;
 2. 당신들의 천국에 나타난 대칭 서사구조  81&amp;#xD;
  2.1 충돌과 대칭  81&amp;#xD;
  2.2 기만과 구원의 이중적 서사  85&amp;#xD;
 3. 인간인에 나타난 복합 서사구조  95&amp;#xD;
  3.1 반복과 대칭의 경쟁적 구도  95&amp;#xD;
  3.2 분열에서 각성과 통합의 자아  98&amp;#xD;
Ⅳ. 서사 전략의 양상과 특징  113&amp;#xD;
 1. 윤리적 판단을 조종하는 암시된 전략  113&amp;#xD;
  1.1 자기 합리화의 서사 효과  113&amp;#xD;
  1.2 내적 욕망과 윤리의 갈등  120&amp;#xD;
 2. 전설의 탐색과 서술적 편견  126&amp;#xD;
  2.1 전설과 역설  126&amp;#xD;
  2.2 전설의 변용  135&amp;#xD;
 3. 메타적 글쓰기  138&amp;#xD;
  3.1 죽음의 재현과 그에 따른 다양한 해석의 의미  138&amp;#xD;
  3.2 전면에 드러난 복수와 복수로서의 글쓰기 연관성  146&amp;#xD;
Ⅴ. 결  론  153&amp;#xD;
참고문헌  158&amp;#xD;</t>
  </si>
  <si>
    <t>Ⅰ. 서론 1&amp;#xD;
 A. 연구 목적 및 연구 문제 1&amp;#xD;
 B. 선행 연구 5&amp;#xD;
  1. 문장 유형에 대한 논의 5&amp;#xD;
  2. 명령문과 화행에 대한 논의 7&amp;#xD;
  3. 청유문과 화행에 대한 논의 9&amp;#xD;
  4. 언어유형론과 의미지도에 대한 논의 11&amp;#xD;
 C. 연구 대상 및 연구 자료 수집 방법 13&amp;#xD;
  1. 연구 대상 13&amp;#xD;
  2. 연구 자료 수집 방법 14&amp;#xD;
Ⅱ. 기본적 논의 18&amp;#xD;
 A. 문장 유형 및 화행의 상관성과 그 분류 18&amp;#xD;
  1. 문장 유형 개념과 화행의 상관성 18&amp;#xD;
  2. 문장 유형과 화행의 분류 29&amp;#xD;
 B. 명령문청유문의 성립을 위한 기본 논의 37&amp;#xD;
  1. 명령문청유문의 형식적 조건 38&amp;#xD;
  2. 명령문청유문의 발화 참여자 구조 42&amp;#xD;
  3. 명령문청유문에 있어서의 공간과 시간 47&amp;#xD;
  4. 명령문청유문의 화행 51&amp;#xD;
Ⅲ. 명령문청유문의 문장 성분과 담화표지 59&amp;#xD;
 A. 명령문청유문과 문장 성분 59&amp;#xD;
  1. 명령문청유문의 주어, 목적어, 서술어 60&amp;#xD;
  2. 문장 성분과 어순의 문제 81&amp;#xD;
  3. 문장 성분과 부사부사어 87&amp;#xD;
 B. 명령문청유문과 담화표지 97&amp;#xD;
  1. 명령문청유문의 사용된 담화표지 기능 98&amp;#xD;
  2. 담화표지로 사용되는 명령문청유문 109&amp;#xD;
 C. 명령문청유문의 패러다임 관계 120&amp;#xD;
Ⅳ. 명령형청유형 종결어미 및 명령청유 화행과 의미지도 130&amp;#xD;
 A. 명령형청유형 종결어미와 의미지도 133&amp;#xD;
  1. 종결어미와 동음이의성 133&amp;#xD;
  2. 빈자리와 자리 채우미 146&amp;#xD;
 B. 명령청유 화행과 의미지도 162&amp;#xD;
  1. 명령청유와 화행 162&amp;#xD;
  2. 명령청유와 청자의 응답 175&amp;#xD;
Ⅴ. 결론 186&amp;#xD;
 A. 논의의 요약 186&amp;#xD;
 B. 연구 의의 및 한계 196&amp;#xD;
참고문헌 199&amp;#xD;
부록1. 국립국어원(온라인)의 명령형과 청유형 종결어미 목록 (63 개) 208&amp;#xD;
부록2. 이희자이종희(1999)의 명령형과 청유형 종결어미 목록 (112 개) 210&amp;#xD;
ABSTRACT 213</t>
  </si>
  <si>
    <t>Ⅰ. 서론  1&amp;#xD;
 A. 연구사 검토 및 연구 목적  1&amp;#xD;
 B. 연구 방법 및 연구 대상  10&amp;#xD;
Ⅱ. 자본 담론과 욕망 충족의 지연: 초기(1955-1963, 제작극회)  30&amp;#xD;
 A. 도덕 이데올로기의 불응과 품행장애  34&amp;#xD;
  1. 지배하는 몸과 속화된 남성 주체  34&amp;#xD;
  2. 반사회성 성격장애와 행동화, 전능통제 기제  43&amp;#xD;
 B. 소비 이데올로기의 순응과 우울장애  51&amp;#xD;
  1. 반영적 몸과 효용의 여성 주체  51&amp;#xD;
  2. 주요지속성 우울장애와 원시적 이상화, 자기 비난 기제  61&amp;#xD;
 C. 수동적 관객 인식과 재현적 극양식  70&amp;#xD;
  1. 고통의 현현으로서의 위계적 지각 공간  72&amp;#xD;
  2. 생존의 폭력성과 반전의 서사  81&amp;#xD;
Ⅲ. 성 담론과 욕망 충족의 균열: 중기(1963-1971, 산하 1)  90&amp;#xD;
 A. 가부장 이데올로기의 길항과 적대적 성격장애  92&amp;#xD;
  1. 충동적 몸과 불안의 남성 주체  92&amp;#xD;
  2. 편집성 성격장애와 투사, 취소 기제  101&amp;#xD;
 B. 성 지배 이데올로기의 무효화와 자극 추구적 성격장애  109&amp;#xD;
  1. 성적 욕망의 몸과 분열의 여성 주체  109&amp;#xD;
  2. 연극성자기애성경계성 성격장애와 합리화, 성애화 기제  121&amp;#xD;
 C. 대중적 관객 인식과 절충적 극양식  135&amp;#xD;
  1. 분열의 은유로서의 혼종적 행동 공간  138&amp;#xD;
  2. 관능의 양가성과 과잉의 서사  147&amp;#xD;
Ⅳ. 국가 담론과 욕망 충족의 은폐: 후기(1972- 산하 2 이후)  157&amp;#xD;
 A. 숭고 이데올로기의 속박과 통제적 성격장애  159&amp;#xD;
  1. 호명된 몸과 금욕의 남성 주체  159&amp;#xD;
  2. 강박적 성격장애와 억제, 승화 기제  171&amp;#xD;
 B. 공존 이데올로기의 강권과 불안장애  181&amp;#xD;
  1. 소통적 몸과 헌신의 여성 주체  181&amp;#xD;
  2. 범불안장애와 이타주의, 보상 기제  190&amp;#xD;
 C. 능동적 관객 인식과 서사적 극양식  199&amp;#xD;
  1. 희생의 표상으로서의 낭만적 탈경계 공간  201&amp;#xD;
  2. 공동체의 억압과 소명의 서사  210&amp;#xD;
Ⅴ. 결론  220&amp;#xD;
참고문헌  228&amp;#xD;
ABSTRACT  241</t>
  </si>
  <si>
    <t>Ⅰ. 서론 ........................................................................................................   1  &amp;#xD;
1. 연구의 목적 .........................................................................................   1&amp;#xD;
    2. 선행연구 검토  ....................................................................................   2&amp;#xD;
    3. 연구방법과 범위  .................................................................................   3  &amp;#xD;
&amp;#xD;
Ⅱ. 생애와 문학관  ..........................................................................................  5       1. 생애의 개관  ..................................................................................................  5&amp;#xD;
  2. 家學과 交友  .................................................................................................   9  &amp;#xD;
     3. 천기론과 시적 형상화 ....................................................................................  13&amp;#xD;
        1) 문학관과 천기론 .......................................................................................  13&amp;#xD;
        2) 천기를 읊은 시 .........................................................................................  25&amp;#xD;
&amp;#xD;
Ⅲ. 소광한 성품과 음주시의 변화 양상 .............................................................  39&amp;#xD;
     1. 성품과 시재  ................................................................................................  39&amp;#xD;
     2. 음주와 豪放한 시 ..........................................................................................  44&amp;#xD;
     3. 취중 觀照의 시 .............................................................................................  53&amp;#xD;
&amp;#xD;
Ⅳ. 관료문인의 기행시  ..................................................................................  62      1. 사행과 중국 기행시  ............................................................................  62&amp;#xD;
       1) 1차 중국기행  ................................................................................  63&amp;#xD;
       2) 2차 중국기행  ................................................................................  75&amp;#xD;
  &amp;#xD;
     2. 지방관으로서의 기행시 ........................................................................  84&amp;#xD;
       1) 임지기행 ........................................................................................  84&amp;#xD;
       2) 관동기행 ........................................................................................  92&amp;#xD;
&amp;#xD;
Ⅴ. 소통과 단절의 시 ....................................................................................  109&amp;#xD;
    1. 輓詩 ...........................................................................................................  109&amp;#xD;
     2. 유배의 시 ..................................................................................................  127&amp;#xD;
     3. 은둔의 시 ..................................................................................................... 132&amp;#xD;
&amp;#xD;
Ⅵ. 결론 .................................................................................................................  146&amp;#xD;
&amp;#xD;
&amp;#x25a2; 참고문헌  ....................................................................................................................... 150&amp;#xD;
&amp;#xD;
&amp;#x25a2; 부록  .................................................................................................................  158 &amp;#xD;
  [표1] 서파집의 장르 분류표   ...............................................................................  158&amp;#xD;
  [표2] 시축과 다른 장르의 관련표   .......................................................................  158&amp;#xD;
  [표3] 오도일의 1, 2차 연행 일정과 경유지 및 관련 시문 일람표   ...........................  159&amp;#xD;
 &amp;#xD;
&amp;#x25a2; ABSTRACT   ................................................................................................................  162</t>
  </si>
  <si>
    <t>Ⅰ. 서론  1&amp;#xD;
&amp;#xD;
 1. 연구사 검토 및 문제 제기 1&amp;#xD;
 2. 연구의 시각과 연구 대상 24&amp;#xD;
&amp;#xD;
Ⅱ. 극장의 공공성과 신극의 인정욕망 59&amp;#xD;
&amp;#xD;
 1. ‘신극’ 개념의 틈입과 공동체적 역량의 가시화 59&amp;#xD;
  1.1. ‘신파극-신극 논쟁’의 배경과 세대 분할의 기획 59&amp;#xD;
  1.2. 생산자의 자기표현과 자발적 참여의 동인 80&amp;#xD;
 &amp;#xD;
 2. 미분화된 기대지평의 초점화와 ‘예술’로서의 신극  102&amp;#xD;
  2.1. 사회적 맥락의 탈각과 종합예술의 추구 102&amp;#xD;
  2.2. 가치척도로서의 양심과 민중예술의 지향  118&amp;#xD;
&amp;#xD;
Ⅲ. 담론 실천의 강화와 신극운동의 방향 설정 140&amp;#xD;
&amp;#xD;
 1. 신극운동의 ‘재출발’ 담론과 방법론의 모색 140&amp;#xD;
  1.1. 토월회 활동의 역사적 검토와 선별적 계승 140&amp;#xD;
  1.2. 세계 근대극운동의 모델과 번역극 우선론 164&amp;#xD;
 &amp;#xD;
 2. 극예술연구회의 결성과 교양으로서의 신극 186&amp;#xD;
  2.1. ‘연구극’의 제창과 ‘아카데미시즘’의 목표 186&amp;#xD;
  2.2  흥행극의 ‘틀짓기’와 신극 담론의 ‘구별짓기’ 207&amp;#xD;
&amp;#xD;
Ⅳ. 공연 환경의 변화와 신극의 대응 228&amp;#xD;
&amp;#xD;
 1. 기술복제시대의 극장과 매체적 특수성의 탐색 228&amp;#xD;
  1.1. 발성영화 상영의 정착 과정과 관객층의 재편 228&amp;#xD;
  1.2. ‘중간유동층’ 관객의 특성과 ‘연극다운 연극’의 함의 249&amp;#xD;
 &amp;#xD;
 2. 직업으로서의 신극과 초계층적 관객 공동체의 구상 273&amp;#xD;
  2.1. 굴절된 민중연극론과 피상적 재현의 한계 273&amp;#xD;
  2.2. 구조적 모순의 형상화와 우회공간으로서의 역사 290&amp;#xD;
&amp;#xD;
 3. 연극 전용극장의 신설과 ‘문화적 블록’의 구축 310&amp;#xD;
  3.1. 동양극장의 배제와 부민관 공연의 딜레마 310&amp;#xD;
  3.2. 호명된 ‘애극가’와 흥행가치로서의 예술성 325&amp;#xD;
&amp;#xD;
Ⅴ. 억압된 가치체계의 복권과 신극의 유동 342&amp;#xD;
&amp;#xD;
 1. ‘신극계’의 형성과 독점적 문화자본의 붕괴 342&amp;#xD;
  1.1. 학생극단의 자율성 추구와 수직적 통합의 실패 342&amp;#xD;
  1.2. 중앙무대의 문제제기와 화두로서의 중간극 364&amp;#xD;
       &amp;#xD;
 2. 신진 연극인의 유입과 실천 방안의 다각화 387&amp;#xD;
  2.1. ‘신극의 매력’ 담론과 ‘연극성’에 대한 재인식 387&amp;#xD;
  2.2. 지식계층 인물의 형상화와 연극의 자기반영성 408&amp;#xD;
    &amp;#xD;
 3. 신극의 존속 방안과 인정 심급과의 괴리 432&amp;#xD;
  3.1. 구호로서의 ‘신체제’와 신극 담론의 전유 432&amp;#xD;
  3.2. 내포관객의 분열과 ‘국민연극’의 균열 447&amp;#xD;
&amp;#xD;
&amp;#xD;
Ⅵ. 결론 463</t>
  </si>
  <si>
    <t>1. 서론 1&amp;#xD;
 1.1. 연구사 검토 및 문제제기 11&amp;#xD;
 1.2. 연구의 시각 11&amp;#xD;
2. 위장시대의 증언: ‘발화 금지’ 사태의 문학적 변용 56&amp;#xD;
 2.1. ‘객관적 사실’의 허구적 전유와 화해의 아포리아 56&amp;#xD;
 2.2. 목격자의 ‘신뢰할 수 없는 서술’과 ‘무지(無知)’의 정동 83 &amp;#xD;
3. 증언주체의 재정위를 통한 역사적 외상사건의 재현 102&amp;#xD;
 3.1. ‘타인의 고통’에 대한 공감적 개입과 리얼리티의 한계 102&amp;#xD;
 3.2. 전쟁 체험의 역사적 재구성과 ‘노벨레’의 이념 130&amp;#xD;
4. 글쓰기에 대한 메타적 인식과 증언 원리의 탈구축 158&amp;#xD;
 4.1. 타자성의 수용을 통한 (문)법적인 폭력에의 대응 158&amp;#xD;
 4.2. 자전적 텍스트의 재텍스트화와 탈주체화된 증언자의 자리 184&amp;#xD;
5. 결론 205&amp;#xD;
참고문헌 210&amp;#xD;
Abstract 222</t>
  </si>
  <si>
    <t>1. 서론 	 1&amp;#xD;
  1.1 연구의 목적 및 필요성	 1&amp;#xD;
  1.2 선행연구 검토	 6&amp;#xD;
  1.3 연구대상과 방법	 15&amp;#xD;
&amp;#xD;
2. 외래어에 대한 한중양국의 이론적 논의	 18&amp;#xD;
  2.1 외래어의 개념	 18&amp;#xD;
   2.1.1 한국어의 외래어 개념	 18  &amp;#xD;
   2.1.2 중국어의 외래어 개념	 21&amp;#xD;
  2.2 수용 방식에 따른 외래어의 분류	 24&amp;#xD;
   2.2.1 음역외래어	 25&amp;#xD;
   2.2.2 의역외래어	 28&amp;#xD;
   2.2.3 음의혼역 외래어	 31&amp;#xD;
  2.3 한국어의 외래어표기 원리와 문제	 33&amp;#xD;
  2.4 소결	 36&amp;#xD;
&amp;#xD;
3. 한중 한국어 교육에서의 외래어 교육과 교재분석	 39&amp;#xD;
  3.1 외래어의 사용에 관한 설문조사	 39&amp;#xD;
   3.1.1 설문조사 방법	 39&amp;#xD;
   3.1.2 설문조사 결과	 53&amp;#xD;
  3.2 한중 양국 한국어 교재에서의 외래어	 53&amp;#xD;
   3.2.1 한국 교재에서의 외래어	 55&amp;#xD;
    3.2.1.1 경희대학교 “한국어” 분석	 55&amp;#xD;
    3.2.1.2 연세대학교 “연세 한국어” 분석	 59&amp;#xD;
    3.2.1.3 서울대학교 “한국어” 분석	 63&amp;#xD;
    3.2.1.4 한국 교재의 외래어 소결	 65&amp;#xD;
   3.2.2 중국 교재에서의 외래어	 67&amp;#xD;
    3.2.2.1 연변대학교 “기초 한국어” 분석	 68&amp;#xD;
    3.2.2.2 “대학 한국어” 분석	 71&amp;#xD;
    3.2.2.3 “표준한국어” 분석	 73&amp;#xD;
    3.2.2.4 중국 교재의 외래어 소결	 75&amp;#xD;
   3.2.3 한중 교재출현 외래어 정리	 78&amp;#xD;
&amp;#xD;
4. 의사소통중심 한국어 외래어의 선정	 81&amp;#xD;
 4.1 표제어의 선정	 81&amp;#xD;
  4.1.1 “국제통용 한국어교육 표준모형”의 외래어 추출	 82&amp;#xD;
  4.1.2 “구어빈도사전”의 외래어 추출	 88&amp;#xD;
  4.1.3 “외국인을 위한 한국어 외래어”의 외래어 추출	101&amp;#xD;
 4.2 의사소통중심 한국어 외래어의 제시	118&amp;#xD;
&amp;#xD;
5. 의사소통중심 한국어 외래어의 분류와 교육	143&amp;#xD;
 5.1 어휘등급의 분류	143&amp;#xD;
 5.2 주제에 따른 분류	154&amp;#xD;
 5.3 학습자 수준에 따른 외래어 분류와 교육	161&amp;#xD;
  5.3.1 초·중급 학습자 대상 외래어 분류와 교육 	161&amp;#xD;
   5.3.1.1 외래어 표기법의 교육	161&amp;#xD;
   5.3.1.2 표기의 유사도에 따른 분류 	164&amp;#xD;
  5.3.2 고급 학습자 대상 외래어 분류와 교육 	167&amp;#xD;
   5.3.2.1 어휘의 확장교육 	167&amp;#xD;
   5.3.2.2 합성법을 이용한 교육 	168&amp;#xD;
   5.3.2.3 파생법을 이용한 교육 	169&amp;#xD;
&amp;#xD;
6. 결론	172&amp;#xD;
&amp;#xD;
참고문헌	175&amp;#xD;
Abstract 	197&amp;#xD;
부록 	201</t>
  </si>
  <si>
    <t>Ⅰ. 서 론 1&amp;#xD;
 1. 연구의 목적 1&amp;#xD;
 2. 연구사 개관 4&amp;#xD;
 3. 연구 방법과 범위 14&amp;#xD;
Ⅱ. 작가의 원체험 양상 22&amp;#xD;
 1. 가부장적 아버지에 대한 양가적 인식 22&amp;#xD;
 2. 세계의 폭력성과 희생양 체험 31&amp;#xD;
 3. 물 무섬증과 여성적 생명력 43&amp;#xD;
Ⅲ. 저항과 극복 대상으로서의 아버지 60&amp;#xD;
 1. 오이디푸스 콤플렉스와 부성의 거부 60&amp;#xD;
 2. 사회역사적 차원에서의 새로운 아버지 찾기 70&amp;#xD;
Ⅳ. 세계의 폭력성과 폭력의 구조 85&amp;#xD;
 1. 역사에 의한 폭력과 계급 문제의 성찰 85&amp;#xD;
 2. 중층적 폭력구조와 원한적 폭력의 희생자 94&amp;#xD;
Ⅴ. 시원적 생명력과 여성성의 이미지 104&amp;#xD;
 1. 가학과 피학으로서의 사랑 104&amp;#xD;
 2. 시원적 생명력으로서의 모성성 지향 119&amp;#xD;
Ⅵ. 한승원 소설의 기원으로서의 원체험 형상화의 의의 135&amp;#xD;
Ⅶ. 결 론 145&amp;#xD;
참고문헌 149</t>
  </si>
  <si>
    <t>Ⅰ. 서론	1&amp;#xD;
1. 연구 목적	1&amp;#xD;
2. 연구사 검토 	3&amp;#xD;
3. 연구 방법 및 범위	10&amp;#xD;
&amp;#xD;
Ⅱ. 한국근대시의 낭만주의와 저항성의 상관성	15&amp;#xD;
1. 문학사 기술에서의 낭만주의	15&amp;#xD;
2. 낭만주의의 폐기와 흡착: ‘力의 藝術’부터 ‘낭만적 정신’   	25&amp;#xD;
3. 기교주의 논쟁과  龍兒: ‘감정의 시화’의 의미 	32&amp;#xD;
4. 저항성의 낭만주의적 경향 	40&amp;#xD;
&amp;#xD;
Ⅲ. 이육사 시의 낭만성	44&amp;#xD;
1. ‘헤테로토피아’와 다른 세계의 지향	44&amp;#xD;
1) ‘별’의 의미 재고: ｢한개의별을노래하자｣의 경우 	44&amp;#xD;
2) ‘다른 세계’에 대한 염원: ‘강철로 된 무지개’의 의미  	53&amp;#xD;
3) 퇴폐와 탈공간: ｢狂人의 太陽｣, ｢阿片｣의 경우	58&amp;#xD;
2. 연애시편과 현실 확장	65&amp;#xD;
1) 아나키즘, 데카당스, 신낭만주의론의 접촉	65&amp;#xD;
2) ｢斑猫｣, ｢邂逅｣에 나타난 탈志士적 면모	77&amp;#xD;
&amp;#xD;
Ⅳ. 윤동주 시의 낭만성	86&amp;#xD;
1. 기독교 세계관의 낭만주의적 성격	86&amp;#xD;
1) 기독교와 낭만주의의 교차점	86&amp;#xD;
2) ｢病院｣ 창작 이후 나타난 낭만성 	98&amp;#xD;
2. ‘順이’시편과 현실 확장	107&amp;#xD;
1) 낭만주의 관련 독서력	107&amp;#xD;
2) 프로메테우스 인유와 낭만성: ｢肝｣의 내적갈등	116&amp;#xD;
3) ‘順이’시편의 실체: ｢사랑의 殿堂｣, ｢少年｣, ｢눈오는地圖｣	126&amp;#xD;
Ⅴ. 일제강점기 저항시의 낭만성과 세계인식 확장	135&amp;#xD;
1. 이육사, 윤동주 유고 시집에 기획된 이념 	135&amp;#xD;
2. 이육사, 윤동주의 접점: 1930년대 후반 네오휴머니즘, 지성옹호론	140&amp;#xD;
3. 낭만성 기반 실천지성의 면모: 이육사, 윤동주의 후기시편	151&amp;#xD;
4. 이육사, 윤동주의 윤리적 인식과 낭만성의 관계	161&amp;#xD;
&amp;#xD;
Ⅵ. 결 론	164&amp;#xD;
&amp;#xD;
참고 문헌	169&amp;#xD;
&amp;#xD;
ABSTRACT	183&amp;#xD;</t>
  </si>
  <si>
    <t>1. 서론 1&amp;#xD;
 1.1. 연구 목적 1&amp;#xD;
 1.2. 선행연구 4&amp;#xD;
 1.3. 연구 내용 및 방법 10&amp;#xD;
2. 이론적인 배경 14&amp;#xD;
 2.1. 유의어의 개념 및 유형 14&amp;#xD;
  2.1.1. 유의어의 개념 14&amp;#xD;
  2.1.2. 유의어의 유형 16&amp;#xD;
 2.2. 대조 분석 이론 25&amp;#xD;
  2.2.1. 대조 분석의 필요성 25&amp;#xD;
  2.2.2. 난이도 위계 29&amp;#xD;
 2.3. 한·중 어휘 대조 32&amp;#xD;
  2.3.1. 체계적인 차이 33&amp;#xD;
  2.3.2. 구조적인 차이 34&amp;#xD;
  2.3.3. 의미적인 차이 35&amp;#xD;
  2.3.4. 사회언어학적인 차이 35&amp;#xD;
  2.3.5. 문화 차이 36&amp;#xD;
  2.3.6. 기타 차이  37&amp;#xD;
3. 중국인 학습자를 위한 유의어 선정 38&amp;#xD;
 3.1. 기존 연구를 바탕으로 한 유의어 선정 38&amp;#xD;
 3.2. 중국어 고빈도 어휘를 바탕으로 한 유의어 선정 65&amp;#xD;
  3.2.1. 중국어 고빈도 어휘 선정 65&amp;#xD;
  3.2.2. 중국어 고빈도 어휘의 뜻풀이 수집 및 유의어 선정 67&amp;#xD;
 3.3. 최종 선정 결과 88&amp;#xD;
4. 유형별 교육용 유의어 목록 110&amp;#xD;
 4.1. 어종 차이에 따른 유의어 110&amp;#xD;
 4.2. 음운적인 차이에 따른 유의어 112&amp;#xD;
 4.3. 형태적인 차이에 따른 유의어 114&amp;#xD;
 4.4. 통사적인 차이에 따른 유의어  116&amp;#xD;
 4.5. 높임말·낮춤말의 차이에 따른 유의어 117&amp;#xD;
 4.6. 의미적인 차이에 따른 유의어 117&amp;#xD;
  4.6.1. 정도 차이에 따른 유의어 118&amp;#xD;
  4.6.2. 태도 차이에 따른 유의어 120&amp;#xD;
  4.6.3. 지시 범위 차이에 따른 유의어 121&amp;#xD;
  4.6.4. 내포 의미 차이에 따른 유의어 131&amp;#xD;
5. 결론 167&amp;#xD;
참고문헌 171&amp;#xD;
부록 184&amp;#xD;
ABSTRACT 202&amp;#xD;</t>
  </si>
  <si>
    <t>1. 서론 1&amp;#xD;
 1.1 연구 목적 1&amp;#xD;
 1.2 선행 연구 검토 5&amp;#xD;
  1.2.1 한국어 문화교육과 관련된 연구 5&amp;#xD;
  1.2.2 문화교육 교재 개발에 관한 연구 12&amp;#xD;
  1.2.3 문화 간 의사소통능력에 관한 연구 15&amp;#xD;
 1.3 연구의 방법 및 절차 18&amp;#xD;
2. 이론적 배경 22&amp;#xD;
 2.1 한국어 언어교육과 문화교육 22&amp;#xD;
 2.2 문화 간 의사소통능력 27&amp;#xD;
  2.2.1 문화 간 의사소통능력의 개념 27&amp;#xD;
  2.2.2 문화 간 의사소통 능력에 관한 이론 30&amp;#xD;
   2.2.2.1 Byram의 이론 31&amp;#xD;
   2.2.2.2 Fantini의 이론 35&amp;#xD;
   2.2.2.3 Deardoff의 이론 37&amp;#xD;
 2.3 문화 간 의사소통능력 분석의 준거틀 40&amp;#xD;
3. 한국어 문화교육의 개선을 위한 한중 양국 교재의 비교 분석 49&amp;#xD;
 3.1 한국어 문화교육 교재 내용분석 설계 49&amp;#xD;
  3.1.1 교재 내용 분석의 방법 및 기준 49&amp;#xD;
  3.1.2 교재 내용 분석의 대상 49&amp;#xD;
  3.1.3 교재 내용 분석의 방법과 절차 51&amp;#xD;
 3.2 한국의 문화교육 교재 분석결과 52&amp;#xD;
  3.2.1 한국의 문화교육 교재의 문화 간 의사소통능력 구성 56&amp;#xD;
   3.2.1.1 문화 간 의사소통능력 영역별 구성실태  56&amp;#xD;
   3.2.1.2 지식 영역의 급수별 구성실태 58&amp;#xD;
   3.2.1.3 기술 영역의 급수별 구성실태 62&amp;#xD;
   3.2.1.4 태도 영역의 급수별 구성실태 64&amp;#xD;
  3.2.2 중국의 한국어 문화교재의 분석결과 66&amp;#xD;
   3.2.2.1 지식 영역 67&amp;#xD;
   3.2.2.2 기술 영역 70&amp;#xD;
   3.2.2.3 태도 영역 71&amp;#xD;
   3.2.2.4 인식 영역 72&amp;#xD;
 3.3 한중 양국 한국어 문화교재의 문제점과 시사점 73&amp;#xD;
4. 문화 간 의사소통능력 함양을 위한 학습자 요구조사 77&amp;#xD;
 4.1 요구조사 방법과 절차 77&amp;#xD;
 4.2 요구조사 설문 설계 78&amp;#xD;
  4.2.1 1차 요구조사의 설문 설계 78&amp;#xD;
  4.2.2 1차 요구조사의 결과 분석 80&amp;#xD;
 4.3 문화교육 개선방안에 관한 조사결과 2차 설문조사 결과 94&amp;#xD;
  4.3.1 2차 요구조사의 설문 설계 94&amp;#xD;
  4.3.2 2차 요구조사의 결과 분석 96&amp;#xD;
 4.4 문화교재 개발의 시사점 100&amp;#xD;
5. 문화 간 의사소통능력 함양을 위한 한국어 문화 교재(안) 개발의 실제 103&amp;#xD;
 5.1 한국어 문화교육 교재의 기본 방향과 개발 원리 103&amp;#xD;
 5.2 한국어 문화교육의 목표 선정 109&amp;#xD;
 5.3 한국어 문화교육의 교육과정과 교수요목 설계 111&amp;#xD;
 5.4 효과적인 문화교육을 위한 단원 구성 115&amp;#xD;
6. 결론 및 제언 132&amp;#xD;
참고문헌 137&amp;#xD;
부록1 1차 요구조사(한국판) 144&amp;#xD;
부록2 1차 요구조사(중국판) 152&amp;#xD;
부록3 2차 설문조사 161&amp;#xD;
부록4 학습자 흥미도에 따라 문화 주체 점수의 평균수 167&amp;#xD;
부록5 연구 대상 교재의 각 단원 안에서 나타난 지식, 태도, 기술의 요소들 169&amp;#xD;
ABSTRACT 187&amp;#xD;</t>
  </si>
  <si>
    <t>Ⅰ. 서론 &amp;#xD;
  1. 연구목적 및 문제 제기 = 1&amp;#xD;
  2. 연구방법론 = 9&amp;#xD;
  3. 연구사 검토 = 21&amp;#xD;
&amp;#xD;
Ⅱ. 전후 현실인식과 사회적 상상력&amp;#xD;
  1. 전후기의 상황과 기점(起點)으로서의 전후 = 30 &amp;#xD;
  2. 전후 신춘시에 나타난 재건과 갱신의 욕망 = 38&amp;#xD;
  3. 전후 시간의식과 유토피틱스(Utopistics)의 문학적 구현 = 48&amp;#xD;
&amp;#xD;
Ⅲ. 종교적 환타지(phantasy)와 시간적 상상력&amp;#xD;
  1. 신학적 현실인식과 정치적 인본주의 = 60&amp;#xD;
  2.시간적 상상력과 도래하는 ‘내일’의 가능성 = 75&amp;#xD;
  3. 부재의식과 기독교적 실존주의 = 86&amp;#xD;
&amp;#xD;
IV. 코스모폴리타니즘과 공간적 상상력&amp;#xD;
  1. 공간적 상상력과 세계시민의식 = 98&amp;#xD;
  2. 전후 코스모폴리타니즘과 그 의미 = 107&amp;#xD;
  3. 확대된 세계와 우주적 상상력 = 115&amp;#xD;
&amp;#xD;
Ⅴ. 에로티시즘과 관계적 상상력 &amp;#xD;
  1. 에로티시즘과 생의 충동 = 123&amp;#xD;
  2. 관계의 재건과 여성적 타자성 = 134&amp;#xD;
  3. 탈공동체적 개인과 정념의 시학 = 148&amp;#xD;
&amp;#xD;
Ⅵ. 결론 = 158</t>
  </si>
  <si>
    <t>Ⅰ. 서론	 1&amp;#xD;
 A. 연구 목적 및 연구사 검토 	 1&amp;#xD;
 B. 연구 방법 및 연구 대상 	 18&amp;#xD;
Ⅱ. 불쾌와 쾌의 부정적 현시와 숭고-김유정	 30&amp;#xD;
 A. 전도적 주체와 욕망의 직접적 표출	 31&amp;#xD;
  1. 공포의 주체와 비극적 숙명	 31&amp;#xD;
  2. 고양(高揚)의 주체와 희극적 의지	 38&amp;#xD;
 B. 현실체험의 공간과 존엄(尊嚴)의 세계	 48&amp;#xD;
  1. 불안의 공간과 계몽의 훼손	 49&amp;#xD;
  2. 안정의 공간과 생존의 추구	 55&amp;#xD;
 C. 풍자와 자기 긍정의 미학	 61&amp;#xD;
  1. 갈등의 글쓰기와 부덕의 고발	 62&amp;#xD;
  2. 화해의 글쓰기와 도덕의 회복	 68&amp;#xD;
Ⅲ. 박탈과 혁신의 탈중심적 현시와 숭고-이상	 75&amp;#xD;
 A. 해체적 주체와 욕망의 간접적 표출	 75&amp;#xD;
  1. 현실의 주체와 인생의 유한	 76&amp;#xD;
  2. 이상의 주체와 예술의 무한	 84&amp;#xD;
 B. 가상현실의 공간과 미지(未知)의 세계	 93&amp;#xD;
  1. 관념의 공간과 차이의 반복	 95&amp;#xD;
  2. 실재의 공간과 허무의 극복	 101&amp;#xD;
 C. 위장과 자기 부정의 미학	 110&amp;#xD;
  1. 파괴의 글쓰기와 병렬적 유예	 111&amp;#xD;
  2. 생성의 글쓰기와 창조적 역설	 117&amp;#xD;
Ⅴ. 1930년대 소설의 특수성과 숭고의 의미	 125&amp;#xD;
Ⅵ. 결론	 138&amp;#xD;
참고문헌	 146&amp;#xD;
ABSTRACT	 157</t>
  </si>
  <si>
    <t>1. 서론  	 1&amp;#xD;
 1.1. 문제제기 및 연구목적 	 1&amp;#xD;
 1.2. 연구사 검토	 7&amp;#xD;
 1.3. 연구방법 및 연구대상	 14&amp;#xD;
2. 일제 말기의 시대 상황과 조선 문단	 29&amp;#xD;
 2.1. 대동아공영권의 지정학적 의미와 조선	 29&amp;#xD;
 2.2. 조선 지방 문학장의 재편 	 39&amp;#xD;
 2.3. 식민지 공간과 문학의 재현 공간 	 49&amp;#xD;
3. 관념의 공간과 노스텔지어	 59&amp;#xD;
 3.1. 현실 부정의 거울상으로서의 이상 공간	 62&amp;#xD;
 3.2. 재구성하는 기원, 각색되는 고향	 75&amp;#xD;
 가. 현실 부재의 재구성된 기원	 75&amp;#xD;
 나. 향수로서의 고향 	 78&amp;#xD;
 3.3. 이념과 대결하는 관념의 공간	 85&amp;#xD;
 가. 이데올로기 공간의 반복으로서의 재현 공간	 86&amp;#xD;
 나. 균열되는 관념의 공간-주체	 89&amp;#xD;
4. 경계인의 부유하는 분열 공간	 95&amp;#xD;
 4.1. 제국의 분열된 식민지 도시	 97&amp;#xD;
 4.2. 절합의 틈새와 부유하는 주체	 111&amp;#xD;
 가. 불확정과 무위(無爲)의 절합 공간	 112&amp;#xD;
 나. 의외성과 조우하는 틈새	 118&amp;#xD;
 4.3. 제3의 공간의 불/가능성	 126&amp;#xD;
 가. 식민지 도시의 모순과 이탈의 가능성	 126&amp;#xD;
 나. 분열의 공간-주체와 요원한 연대	 129&amp;#xD;
5. 배제된 자들의 전유하는 공간	 132&amp;#xD;
 5.1. 최하층민들의 식민 공간	 135&amp;#xD;
 5.2. 배제된 자들의 공간 왜곡과 전유	 147&amp;#xD;
 가. 모방하는 주체의 공간 왜곡	 148&amp;#xD;
 나. 자기 원칙의 주체와 공간 전유	 156&amp;#xD;
 5.3. 제국의 불/안정성과 만들어가는 고향 	 165&amp;#xD;
 가. 중첩적 권력관계와 와해되는 제국의 공간 질서	 165&amp;#xD;
 나. 식민 공간의 연대 가능성	 172&amp;#xD;
6. 요약 및 결론	 180&amp;#xD;
참고문헌	 190&amp;#xD;
Abstract	 208&amp;#xD;</t>
  </si>
  <si>
    <t>목   차&amp;#xD;
&amp;#xD;
【국문초록】&amp;#xD;
&amp;#xD;
Ⅰ. 서론	1&amp;#xD;
   1. 연구 목적	1&amp;#xD;
   2. 연구사 검토	2&amp;#xD;
   3. 연구 범위 및 방법	19&amp;#xD;
&amp;#xD;
Ⅱ. 김광규의 생애와 작품 활동 	20&amp;#xD;
   1. 출생과 소년 시절	20&amp;#xD;
   2. 습작기와 학창시절	23&amp;#xD;
   3. 시집발간과 문인활동	27&amp;#xD;
&amp;#xD;
Ⅲ. 김광규 시의 수사학적 방법 	32&amp;#xD;
   1. 환유적 대표성을 통한 현실 재현	39&amp;#xD;
   2. 자연에 대한 알레고리적 해석	47&amp;#xD;
   3. 비극적 아이러니와 사회 풍자	58&amp;#xD;
&amp;#xD;
Ⅳ. 김광규 시의 의식 	68&amp;#xD;
   1. 휴머니즘	71&amp;#xD;
   2. 자유정신	73&amp;#xD;
   3. 자연지향	75&amp;#xD;
&amp;#xD;
Ⅴ. 김광규 시의 주제 의식	82&amp;#xD;
   1. 인간의 이해	82&amp;#xD;
   2. 현실 참여와 비판	84&amp;#xD;
   3. 자연을 통한 생의 진실 탐구	94&amp;#xD;
&amp;#xD;
Ⅵ. 결론	101&amp;#xD;
&amp;#xD;
□참고문헌	105&amp;#xD;
&amp;#xD;
□ABSTRACT	111&amp;#xD;
&amp;#xD;
□中文摘要	115&amp;#xD;
 ㄀</t>
  </si>
  <si>
    <t>국문초록	ⅲ&amp;#xD;
영문초록	ⅷ&amp;#xD;
&amp;#xD;
제 1 장 서론	1&amp;#xD;
  1.1 연구사 및 문제 제기 	1&amp;#xD;
  1.2 연구 목적과 방법론 	14&amp;#xD;
&amp;#xD;
제 2 장 성적 주체와 대상의 병적 욕망 	36&amp;#xD;
  2.1 병든 몸의 쇄신과 ‘생식’ 욕망의 지속으로서 주체 	36&amp;#xD;
   2.1.1 욕망의 방해물로서 ‘악령’ 들린 ‘피’ 	38&amp;#xD;
   2.1.2 남성성의 거세로서 ‘수염’ 	43&amp;#xD;
   2.1.3 고통의 승화로서 ‘두개골’ 	48&amp;#xD;
  2.2 타자화된 몸과 존재성이 박탈된 몸 	55&amp;#xD;
   2.2.1 여성에 의한 존재강요로서 동결된 ‘심장’ 	58&amp;#xD;
   2.2.2 ‘매춘여성’의 성적 전시로서 나부끼는 ‘피부’ 	65&amp;#xD;
   2.2.3 존재의 추락으로서 노출된 ‘자궁’ 	71&amp;#xD;
&amp;#xD;
 제 3 장 에로티시즘의 비극적 충돌로서 역설적 관계 방식  	77&amp;#xD;
   3.1 병든 카니발적 세계와 관계의 불협화음 	77&amp;#xD;
    3.1.1 비밀스러운 ‘묘혈’의 향기와 유혹하는 여성 	78&amp;#xD;
    3.1.2 성적 대상으로 소비되는 여성 	90&amp;#xD;
   3.2 호혜적 증여와 사투(死鬪)의 관계 	102&amp;#xD;
    3.2.1 결합의 실패와 부재하는 여성 	103&amp;#xD;
    3.2.2 ‘반지’의 결속과 억압의 징표 	111&amp;#xD;
   3.3 시적 자아와 인식 대상으로서 '여성'의 형상화 	131&amp;#xD;
    3.3.1 도형으로 암호화된 여성의 형상과 상실감 	137&amp;#xD;
    3.3.2 무기물로 형상화된 여성과 교감의 차단 	145&amp;#xD;
    3.3.3 동식물의 층위로 변용하는 여성과 결합 불가능성의 재확인 	149&amp;#xD;
&amp;#xD;
 제 4 장 에로티시즘을 매개로 한 자기 인식	158&amp;#xD;
&amp;#xD;
 제 5 장 결론	161&amp;#xD;
&amp;#xD;
 참고문헌	170</t>
  </si>
  <si>
    <t>1. 서론	 1&amp;#xD;
 1.1. 연구대상 및 연구목적	 1&amp;#xD;
 1.2. 선행연구	 3&amp;#xD;
 1.3. 연구방법 및 논의의 구성	 5&amp;#xD;
2. 서지 사항 및 활판본 五百年奇譚과의 관계	 8&amp;#xD;
 2.1. 서지사항	 8&amp;#xD;
 2.2. 활판본과의 관계	 11&amp;#xD;
3. 표기와 음운체계	 21&amp;#xD;
 3.1. 자음 표기와 자음체계	 21&amp;#xD;
  3.1.1. 분철연철중철 표기 	 21&amp;#xD;
   3.1.1.1. 분철	 22&amp;#xD;
   3.1.1.2. 연철	 25&amp;#xD;
   3.1.1.3. 중철 	 27&amp;#xD;
  3.1.2. 어두 자음 표기	 30&amp;#xD;
   3.1.2.1. 경음 표기	 30&amp;#xD;
   3.1.2.2. ㄴ과 ㄹ 표기	 34&amp;#xD;
  3.1.3. 어중 자음 표기	 39&amp;#xD;
   3.1.3.1. 어중 ㄹㄹ, ㄹㄴ, ㄹㅇ 표기	 39&amp;#xD;
   3.1.3.2. 모음 간 유기음 표기	 44&amp;#xD;
   3.1.3.3. 모음 간 경음 표기	 49&amp;#xD;
  3.1.4. 어말 자음 표기	 51&amp;#xD;
   3.1.4.1. 종성 표기 ㅅ	 52&amp;#xD;
   3.1.4.2. 어간말 자음군의 표기	 55&amp;#xD;
   3.1.4.3. ㅇ 첨가 표기	 59&amp;#xD;
  3.1.5. 자음체계	 62&amp;#xD;
 3.2. 모음 표기와 모음목록	 64&amp;#xD;
  3.2.1. 단모음 표기	 64&amp;#xD;
   3.2.1.1. ㆎ, ㅐ, ㅔ의 표기	 64&amp;#xD;
   3.2.1.2. ㅓ, ㅡ의 표기	 67&amp;#xD;
   3.2.1.3. ㅚ, ㅟ의 표기	 70&amp;#xD;
  3.2.2. 이중모음 표기	 75&amp;#xD;
   3.2.2.1. 치찰음 뒤의 상향 이중모음 표기	 75&amp;#xD;
   3.2.2.2. ㅢ의 표기	 78&amp;#xD;
  3.2.3. 모음목록	 81&amp;#xD;
4. 음운현상	 83&amp;#xD;
 4.1. 어간의 기저형 설정: 불규칙 활용을 중심으로	 83&amp;#xD;
  4.1.1. ㅂ, ㄷ, ㅅ 불규칙	 84&amp;#xD;
   4.1.1.1. ㅂ 불규칙	 84&amp;#xD;
   4.1.1.2. ㄷ 불규칙	 89&amp;#xD;
   4.1.1.3. ㅅ 불규칙	 95&amp;#xD;
  4.1.2. 르, 러 불규칙	 96&amp;#xD;
   4.1.2.1. 르 불규칙	 96&amp;#xD;
   4.1.2.2. 러 불규칙	 98&amp;#xD;
  4.1.3. 따르-(隨)의 기저형	 100&amp;#xD;
 4.2. 자음 관련 음운현상	 101&amp;#xD;
  4.2.1. 구개음화	 101&amp;#xD;
   4.2.1.1. ㄷ 구개음화	 101&amp;#xD;
   4.2.1.2. ㄱ 구개음화	 105&amp;#xD;
   4.2.1.3. ㅎ 구개음화	 106&amp;#xD;
  4.2.2. 어두 경음화	 108&amp;#xD;
  4.2.3. 자음동화	 111&amp;#xD;
   4.2.3.1. 비음동화	 111&amp;#xD;
   4.2.3.2. 위치동화	 113&amp;#xD;
  4.2.4. ㄹ의 비음화	 113&amp;#xD;
  4.2.5. 자음군단순화	 114&amp;#xD;
  4.2.6. 유음탈락	 116&amp;#xD;
  4.2.7. 후음탈락	 118&amp;#xD;
  4.2.8. 유기음화	 120&amp;#xD;
 4.3. 모음 관련 음운현상	 121&amp;#xD;
  4.3.1. ㆍ의 비음운화와 관련된 변화	 121&amp;#xD;
  4.3.2. 고모음화	 123&amp;#xD;
   4.3.2.1. ㅗ&amp;gt;ㅜ  	 124&amp;#xD;
   4.3.2.2. ㅔ&amp;gt;ㅣ	 127&amp;#xD;
  4.3.3. 움라우트	 128&amp;#xD;
  4.3.4. 전설모음화	 130&amp;#xD;
  4.3.5. 원순모음화 	 132&amp;#xD;
  4.3.6. 모음조화	 134&amp;#xD;
  4.3.7. 반모음화	 138&amp;#xD;
  4.3.8. 반모음첨가	 139&amp;#xD;
  4.3.9. 이중모음의 축약	 141&amp;#xD;
5. 형태어휘	 146&amp;#xD;
 5.1. 형태	 146&amp;#xD;
  5.1.1. 조사	 146&amp;#xD;
   5.1.1.1. 격조사	 146&amp;#xD;
   5.1.1.2. 접속조사	 152&amp;#xD;
   5.1.1.3. 보조사	 153&amp;#xD;
  5.1.2. 어미	 154&amp;#xD;
 5.2. 어휘	 160&amp;#xD;
  5.2.1. 재구조화된 어휘	 161&amp;#xD;
  5.2.2. 희귀어	 166&amp;#xD;
6. 방언적 배경 추정	 182&amp;#xD;
 6.1. 음운적 근거	 182&amp;#xD;
 6.2. 형태 및 어휘적 근거	 189&amp;#xD;
 6.3. 배경 방언 추정	 192&amp;#xD;
7. 결론	 197&amp;#xD;
참고문헌	 203&amp;#xD;
中文摘要	 214</t>
  </si>
  <si>
    <t>Ⅰ. 서  론 1&amp;#xD;
 1. 연구 목적 1&amp;#xD;
 2. 연구사 검토 및 문제 제기 3&amp;#xD;
 3. 연구의 방법 및 범위 14&amp;#xD;
Ⅱ. 김구용 시의 불교적 사유방식과 언어관 23&amp;#xD;
 1. 생애와 불교적 사유의 탐색 23&amp;#xD;
  1) 연기(緣起)와 무아(無我)의 인식	 23&amp;#xD;
  2) 불이(不二)와 중도(中道)의 가치 실현 34&amp;#xD;
 2. 언어 부정의 불교적 언어관 45&amp;#xD;
  1) 불교적 언어관 45&amp;#xD;
  2) 선적(禪的) 수행의 언어 52&amp;#xD;
Ⅲ. 진아(眞我)의 탐구와 불이(不二)의 시적 형상화 56&amp;#xD;
 1. 진아의 탐구와 지향 56&amp;#xD;
  1) 진아 탐구의 문제의식 56&amp;#xD;
  2) 진아의 분열과 통합의 인식 62&amp;#xD;
  3) 상징의 변용을 통한 최고선의 지향 65&amp;#xD;
 2. 진아의 실천적 이해 79&amp;#xD;
  1) 상보적 관계를 통한 이해와 실천	 79&amp;#xD;
  2) 대립과 부정을 통한 갈등 극복의 의지 83&amp;#xD;
  3) 여성을 통한 비속함과 청정함에 대한 이해 88&amp;#xD;
 3. 불이의 시적 형상화 95&amp;#xD;
  1) 시간과 무시간(無時間)의 대립과 화해 95&amp;#xD;
  2) 삶과 죽음의 전도몽상(顚倒夢想)에 대한 탐구 103&amp;#xD;
  3) 있음과 없음의 무분별(無分別)에 대한 성찰 108&amp;#xD;
Ⅳ. 언어 실험으로 나타나는 불교적 사유의 구현 111&amp;#xD;
 1. 언어 부정의 방법론과 장르 실험 111&amp;#xD;
  1) 가상으로서의 언어에 대한 부정	111&amp;#xD;
  2) 산문시 형식의 발전과 변용 114&amp;#xD;
  3) 선문답적 수행의 언어 124&amp;#xD;
 2. 진리의 세계를 드러내는 언어 128&amp;#xD;
  1) 주어의 생략을 통한 실체의 탐구	 128&amp;#xD;
  2) 문법 질서의 파괴와 자유로운 사유 132&amp;#xD;
  3) 추상어의 병치를 통한 사유의 깊이 추구 136&amp;#xD;
Ⅴ.  현세적 평등의 각성과 통합적 세계관 141&amp;#xD;
 1. 자타불이(自他不二)의 세계와 평등 실현의 의미 141&amp;#xD;
  1) 진아(眞我)의 실체성 탐구 141&amp;#xD;
  2) 평등 실현의 구체성 148&amp;#xD;
 2. 현실의 부조리와 모순의 극복 153&amp;#xD;
  1) 삶의 비극성과 자비의 세계 153&amp;#xD;
  2) 비극의식의 확장과 심화 162&amp;#xD;
Ⅵ. 결론 176&amp;#xD;
참고문헌 184&amp;#xD;
Abstract 193</t>
  </si>
  <si>
    <t>1. 서론 1&amp;#xD;
 1.1. 연구목적 1&amp;#xD;
 1.2. 선행연구 6&amp;#xD;
 1.3. 논문구성 10&amp;#xD;
&amp;#xD;
2. 이론적 배경 14&amp;#xD;
 2.1. 친근성 14&amp;#xD;
  2.1.1 내재적 의사소통 이론과 친근성 15&amp;#xD;
  2.1.2. 친근성 교환 이론들 17&amp;#xD;
 2.2. 교사의 친근성 행동 28&amp;#xD;
  2.2.1. 언어적 친근성 행동 28&amp;#xD;
  2.2.2. 비언어적 친근성 행동 30&amp;#xD;
  2.2.3. 친근성 행동 척도 발달 32&amp;#xD;
 2.3. 교사의 친근성 행동과 학습 변인과의 관계 35&amp;#xD;
  2.3.1. 인지적 학습 36&amp;#xD;
  2.3.2. 동기 40&amp;#xD;
  2.3.3. 정의적 학습 43&amp;#xD;
&amp;#xD;
3. 연구 방법 47&amp;#xD;
 3.1. 한국어 교사의 친근성 행동 척도의 문항 개발 과정 47&amp;#xD;
  3.1.1. 연구대상 47&amp;#xD;
  3.1.2. 개방형 설문지 및 개별 인터뷰 48&amp;#xD;
  3.1.3. 문헌고찰 50&amp;#xD;
  3.1.4. 분석방법 52&amp;#xD;
  3.1.5. 문항제작 및 내용 타당도 조사 53&amp;#xD;
 3.2. 한국어 교사의 친근성 행동 척도의 타당도 검증 과정 53&amp;#xD;
  3.2.1. 연구대상 54&amp;#xD;
  3.2.2. 연구도구 57&amp;#xD;
  3.2.3. 연구절차 61&amp;#xD;
  3.2.4. 분석방법 64&amp;#xD;
 3.3. 학습자 변인에 따른 교사 친근성 행동과 학습 변인과의 상관관계 조사 66&amp;#xD;
  3.3.1. 연구대상 67&amp;#xD;
  3.3.2. 분석방법 68&amp;#xD;
&amp;#xD;
4. 한국어 교사의 친근성 행동 척도 개발 결과 69&amp;#xD;
 4.1. 한국어 교사의 친근성 행동 척도의 예비문항 구성 69&amp;#xD;
 4.2. 탐색적 요인분석 결과 73&amp;#xD;
 4.3. 확인적 요인분석 결과 79&amp;#xD;
 4.4. 최종 한국어 교사의 친근성 행동 척도 83&amp;#xD;
&amp;#xD;
5. 한국어 교사의 친근성 행동 척도의 타당도 검증 결과 92&amp;#xD;
 5.1. 교차 타당도 분석 결과 92&amp;#xD;
 5.2. 수렴 타당도 분석 결과 93&amp;#xD;
 5.3. 변별 타당도 분석 결과 95&amp;#xD;
 5.4. 법칙 타당도 분석 결과 98&amp;#xD;
  5.4.1. 인지적 학습 모형 100&amp;#xD;
  5.4.2. 정의적 학습 모형 102&amp;#xD;
  5.4.3. 동기 모형 103&amp;#xD;
&amp;#xD;
6. 학습자 변인에 따른 교사의 친근성 행동과 학습 변인과의 상관 관계 결과 112&amp;#xD;
 6.1. 언어권에 따른 친근성 행동과 동기, 정의적, 인지적 학습과의 상관관계 112&amp;#xD;
 6.2. 숙달도에 따른 친근성 행동과 동기, 정의적, 인지적 학습과의 상관관계 122&amp;#xD;
 6.3. 성별에 따른 친근성 행동과 동기, 정의적, 인지적 학습과의 상관관계 129&amp;#xD;
 6.4. 연령에 따른 친근성 행동과 동기, 정의적, 인지적 학습과의 상관관계 133&amp;#xD;
&amp;#xD;
7. 결론 140&amp;#xD;
&amp;#xD;
참고문헌 145&amp;#xD;
Abstract 186&amp;#xD;
&amp;#xD;</t>
  </si>
  <si>
    <t>Ⅰ. 서론	 1&amp;#xD;
 1. 연구 목적	 1&amp;#xD;
 2. 연구사 검토	 6&amp;#xD;
 3. 연구 방법	 17&amp;#xD;
Ⅱ. 1980년대 시문학과 실천문학	 23&amp;#xD;
 1. 1980년대 시의 주요 쟁점과 실천문학의 지향점	 23&amp;#xD;
  1) 1980년대 시의 주요 쟁점	 23&amp;#xD;
  2) 실천문학의 지향점	 30&amp;#xD;
 2. 실천문학에 나타난 1980년대 서정의 효용성 확장	 35&amp;#xD;
  1) 문제의식의 내면화	 35&amp;#xD;
  2) 사회적 실천으로의 확대	 45&amp;#xD;
Ⅲ. 서정의 범주 확장	 54&amp;#xD;
 1. 서사적 요소 도입을 통한 현장성 강화	 54&amp;#xD;
  1) 민중 역사의 함축적 제시	 54&amp;#xD;
  2) 민중 삶의 구체적 재현	 72&amp;#xD;
  3) 현실 세계의 부조리 고발	 79&amp;#xD;
 2. 시적 대응 방식의 다양화로 인한 운동성 확장	 90&amp;#xD;
  1) 시적 관심의 다각화	 90&amp;#xD;
  2) 소시민에 대한 환멸과 시적 전위	 97&amp;#xD;
  3) 운동성 개념의 확장	 104&amp;#xD;
&amp;#xD;
Ⅳ. 창작 주체의 확대	 109&amp;#xD;
 1. 기성 작가층의 민중 지향성과 내적 변화	 109&amp;#xD;
 2. 민중 주체 작가층의 참신성과 실천적 참여	 115&amp;#xD;
 3. 신진 작가층의 해체적 시문법	 128&amp;#xD;
Ⅴ. 실천문학을 통해 본 1980년대 민중시의 문학적 성과	 137&amp;#xD;
Ⅵ. 결론	 145&amp;#xD;
&amp;lt;참고문헌&amp;gt;	 150&amp;#xD;
Abstract	 157&amp;#xD;
&amp;#xD;</t>
  </si>
  <si>
    <t>&amp;lt;목  차&amp;gt;&amp;#xD;
&amp;#xD;
Ⅰ. 서  론	1&amp;#xD;
1. 연구목적	1&amp;#xD;
2. 연구사 검토	8&amp;#xD;
3. 연구방법 및 연구대상	14&amp;#xD;
&amp;#xD;
Ⅱ. 여성 성장 과정의 특징과 정체성 찾기	21&amp;#xD;
1. 아버지의 부재와 억척 어머니	24&amp;#xD;
(1) 박완서 : 오빠의 죽음과 어머니의 모순적 인식	26&amp;#xD;
(2) 장졔 : 아버지의 부재와 어머니의 균열적 인식	32&amp;#xD;
(3) 아버지의 부재와 어머니의 인식에 대한 비교	40&amp;#xD;
2. 전쟁 경험과 생존의 역동성	42&amp;#xD;
(1) 박완서 : 이념 전쟁과 능동적 대응	46&amp;#xD;
(2) 장졔 : 장기적 전쟁과 유랑의 삶	50&amp;#xD;
(3) 전쟁 체험에 대한 비교	55&amp;#xD;
3. 경제적 독립과정과 자아 인식의 형성 	58&amp;#xD;
(1) 박완서 : 능동적 여성 가장되기	59&amp;#xD;
(2) 장졔 : 생존의 수단으로서 가장되기	63&amp;#xD;
(3) 경제적 독립 과정에 대한 비교	69&amp;#xD;
4. 사랑, 결혼과 자아 인식의 변모	71&amp;#xD;
(1) 박완서 : 봉건적 결혼관 극복과 자유연애 	73&amp;#xD;
(2) 장졔 : 봉건적 결혼관 비판과 전복적 사랑	77&amp;#xD;
(3) 사랑과 결혼에 대한 비교	90&amp;#xD;
&amp;#xD;
Ⅲ. 서사담화의 특징과 여성적 글쓰기	93&amp;#xD;
1. 자전적 서사와 고백의 진정성	93&amp;#xD;
(1) 박완서 : 전쟁 상흔의 치유와 극복	95&amp;#xD;
(2) 장졔 : 사랑의 상처 치유와 대응	101&amp;#xD;
(3) 자전적 글쓰기 특징 비교	107&amp;#xD;
2. 서술 대상과의 거리와 성찰의 계기	110&amp;#xD;
(1) 박완서 : 1인칭 서술과 증언의 효과	112&amp;#xD;
(2) 장졔 : 3인칭 서술과 인물의 내면 보여주기	116&amp;#xD;
(3) 서술 대상과의 거리 비교	120&amp;#xD;
3. 풍자적 서술과 비판의식	121&amp;#xD;
(1) 박완서 : 전쟁과 가부장제에 대한 비판	123&amp;#xD;
(2) 장졔 : 가부장적 남성 중심 사회 비판	129&amp;#xD;
(3) 풍자적 서술에 대한 비교	138&amp;#xD;
&amp;#xD;
Ⅳ. 결  론	141&amp;#xD;
&amp;#xD;
참 고 문 헌	145&amp;#xD;
&amp;#xD;
영 문 초 록	149</t>
  </si>
  <si>
    <t>Ⅰ. 서론 1&amp;#xD;
 1. 연구의 목적 및 범위 1&amp;#xD;
 2. 연구사 검토 3&amp;#xD;
 3. 연구 방법 13&amp;#xD;
Ⅱ. 근대전환기 소설관의 성립과 전개 19&amp;#xD;
 1. 근대전환기 소설관 형성의 배경 19&amp;#xD;
 2. 근대전환기 소설관의 형성 과정 42&amp;#xD;
Ⅲ. 한·중 근대전환기 소설의 구현 양상 69&amp;#xD;
 1. 정치적 주제의 역설과 세계 인식의 재편	 69&amp;#xD;
 2. 봉건적 윤리관 비판과 근대적 윤리관의 모색 104&amp;#xD;
 3. 정을 통한 내면 창출과 근대적 주체로서의‘나’	 129&amp;#xD;
Ⅳ. 한·중 근대전환기 소설의 성격과 한계 155&amp;#xD;
Ⅴ. 결론 159&amp;#xD;
참고문헌 166&amp;#xD;
ABSTRACT 179</t>
  </si>
  <si>
    <t>1. 서론 	1&amp;#xD;
 1.1. 연구 목적	1&amp;#xD;
 1.2. 선행 연구	7&amp;#xD;
 1.3. 연구 방법 	18&amp;#xD;
&amp;#xD;
2. 다문화주의와 다문화교육	20&amp;#xD;
 2.1. 다문화주의의 발전과정	20&amp;#xD;
  2.1.1. 동화주의 	21&amp;#xD;
  2.1.2. 통합주의	23&amp;#xD;
  2.1.3. 다문화주의 	25&amp;#xD;
 2.2. 다문화주의의 정의	26&amp;#xD;
 2.3. 다문화교육의 개념 	34&amp;#xD;
 2.4. 다문화교육의 목표 및 내용선정 기준 	41 &amp;#xD;
  2.4.1. 해외 다문화교육 교육과정	41&amp;#xD;
  2.4.2. 분석기준 설정	49&amp;#xD;
  2.4.3. 다문화 요소선정	52&amp;#xD;
&amp;#xD;
3. 한국어 교육과정의 다문화 요소분석	59&amp;#xD;
 3.1. 한국어(KSL) 교육과정 분석 	59 &amp;#xD;
  3.1.1. 교육과정의 개념	60&amp;#xD;
  3.1.2. 국가 수준 교육과정 분석	64&amp;#xD;
  3.1.3. 국어과 교육과정 분석	79&amp;#xD;
  3.1.4. 한국어(KSL)교육과정	92&amp;#xD;
 3.2. 초&amp;#x2024;중&amp;#x2024;고등학생을 위한 표준 한국어 교재 분석  	112&amp;#xD;
  3.2.1. 교재의 중요성	112&amp;#xD;
  3.2.2. 등장인물	117&amp;#xD;
  3.2.3. 주제 분석	123&amp;#xD;
  3.2.4. 문화영역 분석	138&amp;#xD;
 3.3. 문제점과 개선방안 	146&amp;#xD;
&amp;#xD;
4. 다문화이해능력을 위한 한국어교육과정 개선 방안	 149&amp;#xD;
 4.1. 다문화이해능력을 위한 한국어교육과정 목표설정 및 구성 원리 	149&amp;#xD;
  4.1.1. 목표설정	149&amp;#xD;
  4.1.2. 구성원리	 158&amp;#xD;
 4.2. 다문화이해능력을 위한 한국어교육과정 수준별 개선 방안	160&amp;#xD;
  4.2.1. 초급 수준	160&amp;#xD;
  4.2.2. 중급 수준	163&amp;#xD;
  4.2.3. 고급 수준	165&amp;#xD;
&amp;#xD;
5. 결론	167&amp;#xD;
&amp;#xD;
참고 문헌	171&amp;#xD;
Abstract	182&amp;#xD;</t>
  </si>
  <si>
    <t>목 차&amp;#xD;
&amp;#xD;
&amp;#xD;
&amp;lt;국문요약&amp;gt;&amp;#xD;
&amp;lt;Abstract&amp;gt;&amp;#xD;
&amp;#xD;
Ⅰ. 서론  ...............1  &amp;#xD;
&amp;#xD;
Ⅱ. 여성인물전의 성립과 역사적 전개&amp;#xD;
	1. 여성인물전의 성립 –고려 중·후기 .....9&amp;#xD;
	2. 여성인물전의 전개 –조선 전기  ......22&amp;#xD;
	3. 여성인물전의 성행 –조선 후기  .....32&amp;#xD;
	4. 여성인물전의 쇠퇴 –근대 초기  .......46&amp;#xD;
&amp;#xD;
Ⅲ. 여성인물전의 유형별 특징&amp;#xD;
	1. 효를 실천하는 여성 -孝女·孝婦  .......56&amp;#xD;
	2. 수절하는 여성 -節婦  .......68&amp;#xD;
	3. 죽음으로 절개를 지킨 여성 -烈婦 ........77	&amp;#xD;
        4. 복수를 행하는 여성  ........95&amp;#xD;
	5. 기타  .......109&amp;#xD;
&amp;#xD;
Ⅳ. 여성인물전의 서술 특징과 인물 형상화 방식&amp;#xD;
	1. 서술 특징  .......122&amp;#xD;
	2. 인물 형상화 방식  .....129&amp;#xD;
&amp;#xD;
Ⅴ. 결론  ..........137&amp;#xD;
&amp;#xD;
&amp;lt;참고문헌&amp;gt;  .......143</t>
  </si>
  <si>
    <t>목  차&amp;#xD;
&amp;#xD;
ABSTRCT	ⅲ&amp;#xD;
&amp;#xD;
Ⅰ. 서론	1&amp;#xD;
 1. 연구 목적	1&amp;#xD;
 2. 연구사 검토	3&amp;#xD;
 3. 연구 방법 및 내용	20&amp;#xD;
&amp;#xD;
Ⅱ. 김영랑과 쉬즈모 시 주제 비교	21&amp;#xD;
 1. 김영랑 : 순정한 마음에 대한 추구	21&amp;#xD;
 2. 쉬즈모 : 사랑과 자유에 대한 추구	29&amp;#xD;
&amp;#xD;
Ⅲ. 김영랑과 쉬즈모 시 주요 이미지 비교	42&amp;#xD;
 1. 물 이미지	45&amp;#xD;
  1.1 김영랑 : 슬픔, 순결, 생명	45&amp;#xD;
  1.2 쉬즈모 : 여성정서, 자유와 이상, 생명력	50&amp;#xD;
 2. 천체 이미지 	55&amp;#xD;
  2.1 김영랑 : 이상의 동경, 슬픔과 그리움, 희망	55&amp;#xD;
  2.2 쉬즈모 : 열정과 자유, 정치적 이상, 투쟁정신	63&amp;#xD;
 3. 새 이미지	72 &amp;#xD;
  3.1 김영랑 : 생명력과 희망, 충성	74&amp;#xD;
  3.2 쉬즈모 : 자유와 희망, 사랑	81&amp;#xD;
&amp;#xD;
Ⅳ.김영랑과 쉬즈모 시 형식미 비교	87&amp;#xD;
 1. 율동적인 리듬미	87&amp;#xD;
  1.1 김영랑 : 한국 고전 시가의 수용	89&amp;#xD;
  1.2 쉬즈모 : 중·서 율격시의 수용	98&amp;#xD;
 2. 향토적인 방언의 사용	104&amp;#xD;
  2.1 김영랑 : 한국 전라도 방언의 사용	104&amp;#xD;
  2.2 쉬즈모 : 중국 북방 방언의 사용	107&amp;#xD;
&amp;#xD;
Ⅴ. 결론	112&amp;#xD;
참고문헌	122</t>
  </si>
  <si>
    <t>Ⅰ. 서론   1&amp;#xD;
&amp;#xD;
Ⅱ. 海東繹史 편찬의 문헌적 배경  10&amp;#xD;
 1. 조선후기의 私撰史書  11&amp;#xD;
 2. 馬의  繹史   20&amp;#xD;
 3. 松下見林의 異稱日本傳    32&amp;#xD;
&amp;#xD;
Ⅲ.  海東繹史 藝文志의 분류와 기술방식  40&amp;#xD;
 1. 독특한 분류체계   40&amp;#xD;
 2. 書目과 書 : 전통적인 서술방식 활용   61&amp;#xD;
 3. 漢詩와 외교문서 : 적극적인 수용   89&amp;#xD;
&amp;#xD;
Ⅳ. 海東繹史 藝文志의 原典 輯錄 양상  110&amp;#xD;
 1. 원전 문헌의 판본과 그 활용   110&amp;#xD;
 2. 轉載와 청대 학술의 수용   124&amp;#xD;
 3. 再引用과 지식정보의 확대   141&amp;#xD;
 4. 離合法과 自國文化의 부각   148&amp;#xD;
 5. 史料取捨와 他者의 시선 중시   162&amp;#xD;
&amp;#xD;
&amp;#xD;
Ⅴ. 海東繹史 藝文志의 문화교류사적 의의  175&amp;#xD;</t>
  </si>
  <si>
    <t>목   차&amp;#xD;
&amp;#xD;
【국문초록】&amp;#xD;
&amp;#xD;
Ⅰ. 서론	1&amp;#xD;
  1. 연구 목적	1&amp;#xD;
  2. 연구사 검토	4&amp;#xD;
  3. 연구 대상 및 방법	27&amp;#xD;
   &amp;#xD;
Ⅱ. 창작 배경 	30&amp;#xD;
  1. 사회사적 배경	30&amp;#xD;
    1) 조선후기의 시대 상황	30&amp;#xD;
    2) 청나라 중후기의 시대 상황	42&amp;#xD;
  2. 문학사적 배경	51&amp;#xD;
    1) 조선후기 한문 장편소설 출현의 문학사적 배경	51&amp;#xD;
    2) 중국 아녀영웅소설 출현의 문학사적 배경	54&amp;#xD;
&amp;#xD;
Ⅲ. 창작 방법	57&amp;#xD;
  1. 기존 소설의 수용 양상	57&amp;#xD;
    1) 조선후기 한문 장편소설의 기존 소설 수용 양상	59&amp;#xD;
      (1) &amp;lt;삼한습유&amp;gt;	59&amp;#xD;
      (2) &amp;lt;옥수기&amp;gt;	64&amp;#xD;
      (3) &amp;lt;옥루몽&amp;gt;	70&amp;#xD;
      (4) &amp;lt;육미당기&amp;gt;	83&amp;#xD;
      (5) &amp;lt;난학몽&amp;gt;	89&amp;#xD;
    2) 중국 아녀영웅소설의 기존 소설 수용 양상	95&amp;#xD;
      (1) &amp;lt;설월매&amp;gt;	95&amp;#xD;
      (2) &amp;lt;야수폭언&amp;gt;	108&amp;#xD;
      (3) &amp;lt;영남일사&amp;gt;	119&amp;#xD;
      (4) &amp;lt;아녀영웅전&amp;gt;	124&amp;#xD;
2. 구조화 방식	130&amp;#xD;
    1) 병렬적 구조	131&amp;#xD;
    2) 영웅의 일대기 구조	136&amp;#xD;
    3) 가문 연대 구조	140&amp;#xD;
3. 한중 소설에 나타난 창작 방법 비교	144&amp;#xD;
    1) 기존 소설의 수용 양상 비교	144&amp;#xD;
    2) 구조화 방식 비교	149&amp;#xD;
&amp;#xD;
Ⅳ. 작가 의식	154&amp;#xD;
  1. 조선후기 한문 장편소설의 작가 의식	154&amp;#xD;
    1) 김소행	154&amp;#xD;
      (1) 역사 인물 운명의 전복에 따른 욕망의 성취	157&amp;#xD;
      (2) 영웅사관(英雄史觀)	160&amp;#xD;
    2) 심능숙	162&amp;#xD;
      (1) 가문과 자신에 대한 자부심과 가문 창달의 욕망	165&amp;#xD;
      (2) 유, 불, 선에 대한 폭넓은 관심	168&amp;#xD;
    3) 남영로	170&amp;#xD;
      (1) 유교 출세 욕망과 시민계층 애정관, 가정관의 결합	171&amp;#xD;
      (2) 화이사상과 존명반청(尊明反清)	177&amp;#xD;
      (3) 왕패병용론(王霸並用論)과 과거(科舉) 개혁 제기	178&amp;#xD;
    4) 서유영	180&amp;#xD;
      (1) 소설 창작의 욕망	181&amp;#xD;
      (2) 천명에 따른 질서의 회복과 부귀영화의 실현	183&amp;#xD;
      (3) 화이사상, 사대주의 이념하의 민족 자부심	186&amp;#xD;
    5) 정태운	189&amp;#xD;
      (1) 소설 창작의 욕망	190&amp;#xD;
      (2) 유교 이념의 강조	191&amp;#xD;
&amp;#xD;
  2. 중국 아녀영웅소설의 작가 의식	197&amp;#xD;
    1) 진랑	197&amp;#xD;
      (1) 입언 의식과 권선징악	198&amp;#xD;
      (2) 인재 등용 방안 제시	200&amp;#xD;
    2) 하경거	203&amp;#xD;
      (1) 백과전서 식 서사	206&amp;#xD;
      (2) 숭정벽사(崇正辟邪)	207      (3) 유교 출세 욕망과 성적인 욕망의 충돌	208&amp;#xD;
    3) 황암	210&amp;#xD;
      (1) 중국 영남 지방 역사 보충	212&amp;#xD;
      (2) 화이사상의 일탈	213&amp;#xD;
    4) 문강	215&amp;#xD;
      (1) 천명과 유교 윤리의 중요성 강조	217&amp;#xD;
      (2) 관료 부패와 과거 시험 문제 제기	221&amp;#xD;
  3. 한중 소설에 나타난 작가 의식 비교	224&amp;#xD;
&amp;#xD;
Ⅵ. 결론	234&amp;#xD;
참고문헌	243&amp;#xD;
중문초록	253&amp;#xD;
영문초록(ABSTRACT)	255&amp;#xD;
부록	259&amp;#xD;
  1) 조선후기 한문 장편소설 줄거리	259&amp;#xD;
  2) 중국 아녀영웅소설 줄거리	270&amp;#xD;</t>
  </si>
  <si>
    <t>제 1 장 서 론	 1&amp;#xD;
  1. 연구 목적	 1&amp;#xD;
  2. 연구사 검토	 5&amp;#xD;
  3. 연구 방법 및 범위	 14&amp;#xD;
&amp;#xD;
&amp;#xD;
제 2 장 시의 형상화 방법	 21&amp;#xD;
  1. 운율과 어조의 특성	 22&amp;#xD;
   1) 음보의 형성과 7.5조	 25&amp;#xD;
   2) 통사의 반복과 앙장브망	 36&amp;#xD;
   3) 간구와 기원의 어조	 54&amp;#xD;
&amp;#xD;
  2. 이미지의 유형과 변주 	 66&amp;#xD;
   1) 발산과 울림의 감각	 68&amp;#xD;
   2) 영속과 포용의 비유	 88&amp;#xD;
   3) 성찰과 정화의 상징	 96&amp;#xD;
&amp;#xD;
  3. 수사적 표현의 양상	113&amp;#xD;
   1) ‘꽃’의 은유와 생명력	115&amp;#xD;
   2) ‘자연’의 직유와 유사성	125&amp;#xD;
   &amp;#xD;
&amp;#xD;
제 3 장 주제의식의 변모 과정	134&amp;#xD;
  1. 존재론적 아픔과 고독	137&amp;#xD;
   1) 실존과 죄의식의 성찰	137&amp;#xD;
   2) 절망과 고독의 인식	145&amp;#xD;
   3) 이별과 슬픔의 인고	151&amp;#xD;
 &amp;#xD;
  2. 개아(個我)의 성숙과 사랑	161&amp;#xD;
   1) 삶에 대한 긍정	161&amp;#xD;
   2) 존재에 대한 사랑	166&amp;#xD;
   3) 절대자에의 지향	173&amp;#xD;
&amp;#xD;
  3. 정화와 영원성의 시학	181&amp;#xD;
   1) 타자에 대한 기원과 축복	181&amp;#xD;
   2) 노년의 자각과 수용	188&amp;#xD;
   3) 삶의 희망과 영원성	193&amp;#xD;
&amp;#xD;
&amp;#xD;
제 4 장 문학사적 의의 	203&amp;#xD;
&amp;#xD;
&amp;#xD;
제 5 장 결론	209&amp;#xD;
&amp;#xD;
&amp;#xD;
&amp;#xD;
참고 문헌	216&amp;#xD;
&amp;#xD;
ABSTRACT 	225</t>
  </si>
  <si>
    <t>Ⅰ. 서론 1&amp;#xD;
 A. 연구의 목적 및 필요성 1&amp;#xD;
 B. 선행 연구 검토 4&amp;#xD;
  1. 국외 연구 4&amp;#xD;
  2. 국내 연구 8&amp;#xD;
  3. 기존 논의의 한계 12&amp;#xD;
 C. 연구 대상과 연구 방법 및 자료 14&amp;#xD;
  1. 연구 대상 14&amp;#xD;
  2. 연구 방법과 연구 자료 16&amp;#xD;
   가. 연구 방법 16&amp;#xD;
   나. 연구 자료 19&amp;#xD;
Ⅱ. 기본적 논의 22&amp;#xD;
 A. 대화 전략과 언어적 공손 22&amp;#xD;
 B. 대화 전략과 체면 (Face) 28&amp;#xD;
  1. 서양의 체면 28&amp;#xD;
  2. 체면 보호 전략 29&amp;#xD;
  3. 한국 사회에서의 체면 35&amp;#xD;
 C. 대화 전략의 개념 39&amp;#xD;
  1. 대화 전략의 정의 39&amp;#xD;
  2. 대화 전략과 대화 책략 44&amp;#xD;
  3. 대화 전략과 인접 개념 48&amp;#xD;
Ⅲ. 한국어 대화 전략 선택의 요인 52&amp;#xD;
 A. 대화의 목적: 과제 목적 대 관계 목적 52&amp;#xD;
 B. 대화의 상황 56&amp;#xD;
  1. 대화 참여자 58&amp;#xD;
  2. 대화의 장면 60&amp;#xD;
 C. 인간의 사회적 욕구 63&amp;#xD;
  1. 사회적 욕구의 개념 63&amp;#xD;
  2. 사회적 욕구와 대화 전략과의 관계 68&amp;#xD;
   가. 체면 욕구와 체면 조절 전략 68&amp;#xD;
   나. 자율 욕구와 부담 조절 전략 71&amp;#xD;
   다. 친밀 욕구와 심리적 거리 조절 전략 74&amp;#xD;
 D. 정리 76&amp;#xD;
Ⅳ. 한국어 대화 전략의 유형 78&amp;#xD;
 A. 체면 조절 전략 79&amp;#xD;
  1. 체면 지키기 전략 80&amp;#xD;
   가. 화자 체면 지키기 전략 80&amp;#xD;
    1) 우위 지키기 81&amp;#xD;
    2) 끼어들기 85&amp;#xD;
    3) 태연한 척하기 87&amp;#xD;
    4) 침착성 유지하기 88&amp;#xD;
   나. 청자 체면 지키기 전략 90&amp;#xD;
    1) 칭찬하기 91&amp;#xD;
    2) 알아봐 주기 94&amp;#xD;
    3) 문제 축소하기 95&amp;#xD;
  2. 체면 위협하기 전략 96&amp;#xD;
   가. 화자 체면 위협하기 전략 97&amp;#xD;
    1) 자기 비하하기 98&amp;#xD;
    2) 선수치기 100&amp;#xD;
   나. 청자 체면 위협하기 전략 101&amp;#xD;
    1) 무시하기 103&amp;#xD;
    2) 창피주기 106&amp;#xD;
    3) 비꼬기 107&amp;#xD;
  3. 정리 109&amp;#xD;
 B. 부담 조절 전략 110&amp;#xD;
  1. 부담 줄이기 전략 111&amp;#xD;
   가. 화자 부담 줄이기 전략 112&amp;#xD;
    1) 회피/지연하기 112&amp;#xD;
    2) 화제 차단하기 117&amp;#xD;
    3) 책임 축소하기 118&amp;#xD;
   나. 청자 부담 줄이기 전략 119&amp;#xD;
    1) 떠보기 120&amp;#xD;
    2) 둘러 가기 121&amp;#xD;
    3) 화자 의무 강조하기 122&amp;#xD;
    4) 암시하기 124&amp;#xD;
  2. 부담 주기 전략 125&amp;#xD;
   가. 강요하기 126&amp;#xD;
   나. 청자 불이익 들기 128&amp;#xD;
   다. 책임 지우기 129&amp;#xD;
   라. 빈틈 찌르기 131&amp;#xD;
  3. 정리 133&amp;#xD;
 C. 심리적 거리 조절 전략 133&amp;#xD;
  1. 심리적 거리 줄이기 전략 134&amp;#xD;
   가. 상대 공감하기 134&amp;#xD;
   나. 공감 유도하기 138&amp;#xD;
   다. 사적 관계 강조하기 139&amp;#xD;
   라. 격의 없이 대하기 140&amp;#xD;
   마. 연결고리 찾기 142&amp;#xD;
  2. 심리적 거리 두기 전략 143&amp;#xD;
   가. 권위 내세우기 143&amp;#xD;
   나. 공적 관계 강조하기 144&amp;#xD;
   다. 격식 차리기 145&amp;#xD;
  3. 정리 147&amp;#xD;
Ⅴ. 한국어 대화 전략과 책략의 실현 양상 148&amp;#xD;
 A. 책략의 유형별 특징 148&amp;#xD;
  1. 화자 체면 지키기 전략의 책략 149&amp;#xD;
  2. 청자 체면 지키기 전략의 책략 151&amp;#xD;
  3. 화자 체면 위협하기 전략의 책략 153&amp;#xD;
  4. 청자 체면 위협하기 전략의 책략 154&amp;#xD;
  5. 화자 부담 줄이기 전략의 책략 154&amp;#xD;
  6. 청자 부담 줄이기 전략의 책략 156&amp;#xD;
  7. 부담 주기 전략의 책략 158&amp;#xD;
  8. 심리적 거리 줄이기 전략의 책략 159&amp;#xD;
  9. 심리적 거리 두기 전략의 책략 160&amp;#xD;
 B. 전략 및 책략의 단계적 실현 양상 161&amp;#xD;
 C. 대화 참여자 상호간의 전략 및 책략 168&amp;#xD;
Ⅵ. 결론 172&amp;#xD;
 A. 요약 172&amp;#xD;
 B. 논문의 의의 및 남은 문제 176&amp;#xD;
참고문헌 177&amp;#xD;
ASTRACT 183&amp;#xD;</t>
  </si>
  <si>
    <t>1. 서론	1&amp;#xD;
  1.1. 연구 목적 및 필요성	1&amp;#xD;
  1.2. 연구 대상 및 범위	3&amp;#xD;
  1.3. 선행 연구	6&amp;#xD;
      1.3.1. 한국어 시간 표현의 인지언어학적 연구	7&amp;#xD;
      1.3.2. 중국어 시간 표현의 인지언어학적 연구	11&amp;#xD;
      1.3.3. 한ㆍ중 대조 연구	15&amp;#xD;
  1.4. 연구 방법	18&amp;#xD;
&amp;#xD;
2. 이론적 배경	22&amp;#xD;
  2.1. 개념적 은유와 개념적 환유	22&amp;#xD;
     2.1.1. 개념적 은유	22&amp;#xD;
     2.1.2. 개념적 환유	27&amp;#xD;
     2.1.3. 개념적 은유와 개념적 환유의 비교	29&amp;#xD;
  2.2. 영상도식	30&amp;#xD;
     2.2.1. 영상도식의 정의	30&amp;#xD;
     2.2.2. 영상도식과 개념적 은유	32&amp;#xD;
     2.2.3. 영상도식의 분류	35&amp;#xD;
  2.3. 대조언어학	38&amp;#xD;
&amp;#xD;
3. 개념적 은유ㆍ환유와 한ㆍ중 시간 표현	40&amp;#xD;
  3.1. 개념적 은유와 한ㆍ중 시간 표현	40&amp;#xD;
     3.1.1. 시간의 공간화	43&amp;#xD;
       3.1.1.1. 위치	43&amp;#xD;
       3.1.1.2. 간격	47&amp;#xD;
       3.1.1.3. 공간 소유	48&amp;#xD;
       3.1.1.4. 공간 중복	49&amp;#xD;
     3.1.2. 시간의 사물화	50&amp;#xD;
       3.1.2.1. 시간의 무정물화	51&amp;#xD;
       3.1.2.2. 시간의 유정물화	74&amp;#xD;
       3.1.2.3. 시간의 신체화	80&amp;#xD;
     3.1.3. 소결	90&amp;#xD;
  3.2. 개념적 환유와 한ㆍ중 시간 표현	100&amp;#xD;
     3.2.1. 시간과 사건의 환유	102&amp;#xD;
     3.2.2. 시간과 공간의 환유	104&amp;#xD;
     3.2.3. 시간 특징과 시간의 환유	105&amp;#xD;
     3.2.4. 부분 시간과 전체 시간의 환유	107&amp;#xD;
     3.2.5. 시간과 사물의 환유	109&amp;#xD;
     3.2.6. 시간과 음식의 환유	111&amp;#xD;
     3.2.7. 소결	111&amp;#xD;
&amp;#xD;
4. 영상도식과 한ㆍ중 시간 표현	113&amp;#xD;
  4.1. 경로 영상도식과 한ㆍ중 시간 표현	114&amp;#xD;
     4.1.1. 경로 영상도식	115&amp;#xD;
       4.1.1.1. 이동과 시간 표현	117&amp;#xD;
       4.1.1.2. 정적인 경로와 동적인 경로	126&amp;#xD;
     4.1.2. 경로 영상도식의 하위범위 영상도식	128&amp;#xD;
       4.1.2.1. 힘 영상도식	128&amp;#xD;
       4.1.2.2. 전후(前后) 영상도식	149&amp;#xD;
       4.1.2.3. 상하(上下) 영상도식	156&amp;#xD;
       4.1.2.4. 과정(過程) 영상도식	164&amp;#xD;
       4.1.2.5. 원근(遠近) 영상도식	166&amp;#xD;
       4.1.2.6. 순환(循環) 영상도식	180&amp;#xD;
     4.1.3. 소결	182&amp;#xD;
  4.2. 그릇 영상도식과 한ㆍ중 시간 표현	186&amp;#xD;
     4.2.1. 그릇 영상도식	186&amp;#xD;
     4.2.2. 그릇의 특징	189&amp;#xD;
       4.2.2.1. 그릇의 내외(內外)	189&amp;#xD;
       4.2.2.2. 그릇의 심천(深淺)	192&amp;#xD;
       4.2.2.3. 그릇의 개폐(開閉)	195&amp;#xD;
     4.2.3. 그릇 영상도식의 하위범위 영상도식	207&amp;#xD;
       4.2.3.1. 만공(滿空) 영상도식	207&amp;#xD;
       4.2.3.2. 초과(超過) 영상도식	212&amp;#xD;
     4.2.4. 소결	217&amp;#xD;
  4.3. 부분-전체 영상도식과 한ㆍ중 시간 표현	220&amp;#xD;
     4.3.1. 부분-전체 영상도식	221&amp;#xD;
       4.3.1.1. 부분 시간과 전체 시간	222&amp;#xD;
       4.3.1.2. 전체를 나누는 방식	227&amp;#xD;
     4.3.2. 부분-전체 영상도식의 하위범위 영상도식	247&amp;#xD;
       4.3.2.1. 조화(調和) 영상도식	247&amp;#xD;
       4.3.2.2. 연결(連結) 영상도식	249&amp;#xD;
       4.3.2.3. 수집(收集) 영상도식	255&amp;#xD;
     4.3.3. 소결	257&amp;#xD;
&amp;#xD;
5. 결론	261&amp;#xD;
참고문헌	267&amp;#xD;
中文摘要	278</t>
  </si>
  <si>
    <t>&amp;lt;국문초록&amp;gt;&amp;#xD;
&amp;#xD;
1. 공백의 기술로서의 분단문학	1&amp;#xD;
1.1. 연구사 검토를 통한 문제 제기	1&amp;#xD;
1.2. 개념의 정의와 연구 방법론	10&amp;#xD;
&amp;#xD;
2. ‘월남 작가’라는 존재 방식: 규율의 여백으로서의 문학 발견	21&amp;#xD;
2.1. 해방 이후 ‘월남 작가’의 형성 과정과 ‘법’의 문제	21&amp;#xD;
2.2. 두 체제 경험과 문학이라는 저항 기제	56&amp;#xD;
&amp;#xD;
3. 역사철학적 주체의 여정: 시대와 길항하는 문학적 방법론	84&amp;#xD;
3.1. ‘바울’의 유비를 통한 ‘단절’의 주체 모색	84&amp;#xD;
3.2. 4.19의 재맥락화, 시대와 접속하는 소설관의 정립 	119&amp;#xD;
3.3. 역사의 정지를 통한 근대화 담론의 전유	155&amp;#xD;
&amp;#xD;
4. 내부 관찰자 주체의 배회: 월남의 정체성으로 측량하는 사회 	185&amp;#xD;
4.1. ‘탈향’의 진의와 주체의 방황	185&amp;#xD;
4.2. ‘사람’에서 비롯된 정치 감각과 창작방법론의 결합	199&amp;#xD;
4.3. 수정주의적 시각의 수립과 기형적 근대화 과정의 폭로	214&amp;#xD;
&amp;#xD;
5. 끝나지 않은 길: 월남 작가가 ‘되받아 쓴’ 현대문학사	254&amp;#xD;
&amp;#xD;
  &amp;lt;부록&amp;gt; 최인훈의 생애 및 서지 관련 정정 사항	262&amp;#xD;
  &amp;lt;참고문헌&amp;gt;	264&amp;#xD;
  &amp;lt;Abstract&amp;gt;	279</t>
  </si>
  <si>
    <t>1. 서론 	  1&amp;#xD;
  1.1. 연구사 검토 및 문제 제기	  1&amp;#xD;
  1.2. 연구의 시각	 19&amp;#xD;
&amp;#xD;
2. 신성 회복의 희망을 가시화하는 1950년대 이미지	 19&amp;#xD;
  2.1. 종말론적‧순환적 역사의 이미지와 민족적 원천의 상기	 19&amp;#xD;
  2.2. 신성과 현실 사이의 운동을 일으키는 장소로서의 이미지	 59&amp;#xD;
  2.3. 과거와 미래를 현재화하는 이미지의 시간교란적 시간성	 84&amp;#xD;
&amp;#xD;
3. 억압된 민중의 신성을 상기시키는 1960년대 이미지	 100&amp;#xD;
  3.1. 희생된 인간을 가시화하는 오르페우스적 참여의 모색	102&amp;#xD;
  3.2. 이분법 너머의 신성을 비추는 여성주의적 시야(vision)	130&amp;#xD;
  3.3. 생명 원리로서의 신성을 상기시키는 어린이 이미지	155&amp;#xD;
  3.4. 국가의 폭력 속에서 신성을 보존하는 약소민족 이미지	178&amp;#xD;
&amp;#xD;
4. 파시즘 논리에 대항하는 1970년대 이후의 이미지	 202&amp;#xD;
  4.1. 개인적 이성의 문명을 초극하는 우주적 신성의 상기	 202&amp;#xD;
  4.2. 파동과 꿈의 이미지에 나타난 시인 정신의 창조와 연대	 228&amp;#xD;
  4.3. 생명력과 인간성의 미광으로서 살아남는 민중 이미지	 253&amp;#xD;
&amp;#xD;
5. 결론 	 273&amp;#xD;
&amp;#xD;
참고문헌		 280&amp;#xD;
Abstract	 300</t>
  </si>
  <si>
    <t>1. 서론	1&amp;#xD;
2. 문집에 대한 검토	9&amp;#xD;
1) 현전 문집의 개관	9&amp;#xD;
2) 문집의 계열과 편찬 순서	16&amp;#xD;
3. 이덕수의 삶과 정치적•학문적 입장 	23&amp;#xD;
1) 생애와 교유	23&amp;#xD;
2) ‘비판적 중간자’로서의 정치 행보	46&amp;#xD;
3) 개방성의 추구와 탈주자학적 학문 태도	57&amp;#xD;
4. 이덕수 산문의 주제적 지향	74&amp;#xD;
1) 당파적 정치 현실에 대한 대응	74&amp;#xD;
(1) 당파적 갈등에 대한 성찰	74&amp;#xD;
(2) 당론에 구애되지 않는 자세 촉구	86&amp;#xD;
2) 자기중심성의 극복과 세계 인식의 확장	101&amp;#xD;
(1) 물아분별적(物我分別的) 태도의 지양	101&amp;#xD;
(2) 신이(神異)의 수용	111&amp;#xD;
3) 주변부 인물에 대한 긍정	120&amp;#xD;
(1) 승려의 구도적(求道的) 삶 예찬	120&amp;#xD;
(2) 중서층(中庶層) 인물의 성취 조명	134&amp;#xD;
4) 자연 체험의 정신성과 심미성	146&amp;#xD;
(1) 양신(養神)의 추구	146&amp;#xD;
(2) 자연에 대한 일상적•탐미적 태도	158&amp;#xD;
5. 이덕수 산문의 문학사적 의의	170&amp;#xD;
1) ‘사달’(辭達) 지향의 소론 문풍 계승	170&amp;#xD;
2) 탈주자학적 세계관의 문학화	186&amp;#xD;
6. 결론	196&amp;#xD;
&amp;#xD;
    참고문헌	200&amp;#xD;
    Abstract	206&amp;#xD;
&amp;#xD;</t>
  </si>
  <si>
    <t>I. 서론 1&amp;#xD;
 A. 연구의 목적 1&amp;#xD;
 B. 선행 연구의 정리 및 문제의 제기 2&amp;#xD;
  1. 선행 연구의 정리 2&amp;#xD;
  2. 문제의 제기 16&amp;#xD;
 C. 연구의 진행 방법 26&amp;#xD;
II. 백제어 음절초 자음의 해독 39&amp;#xD;
 A.  **p-의 존재 39&amp;#xD;
  1. 半-泮-伴의 대응 39&amp;#xD;
  2. -白-百의 대응 42&amp;#xD;
  3. 伯-百의 대응 46&amp;#xD;
  4. -避-碧의 대응 49&amp;#xD;
  5. 比-ヒ/pi/-(雨)의 대응 51&amp;#xD;
  6. 比-避의 대응 55&amp;#xD;
  7. 比-毗의 대응 56&amp;#xD;
  8. 夫里-富里-拔의 대응 59&amp;#xD;
 B.  **t-의 존재 70&amp;#xD;
  1. 大-太-多의 대응 70&amp;#xD;
  2. 宅--의 대응 73&amp;#xD;
  3. 都-周-洲-(津)의 대응 77&amp;#xD;
  4. 周-州-都-의 대응 80&amp;#xD;
  5. 直-의 대응 82&amp;#xD;
  6. 俱知-(鷹)의 대응 85&amp;#xD;
  7. 至至-(父)의 대응 87&amp;#xD;
 C. **k-의 존재 89&amp;#xD;
  1. -昆-琨-軍-コニ/koni/-近의 대응 89&amp;#xD;
  2. 慶-蓋-加의 대응 93&amp;#xD;
  3. 古-コ(甲)/ko/의 대응 97&amp;#xD;
  4. 固-久의 대응 102&amp;#xD;
  5. 溝-骨-忽의 대응 106&amp;#xD;
  6. 仇-貴의 대응 109&amp;#xD;
  7. 國-コク/koku/의 대응 111&amp;#xD;
  8. 支-只의 대응 113&amp;#xD;
  9. 支-只-己-基-キ(乙)/k/의 대응 117&amp;#xD;
  10. 解-皆-奚-瑕의 대응 121&amp;#xD;
  11. 俱知-(鷹)의 대응 134&amp;#xD;
 D. **m-의 존재 136&amp;#xD;
  1. 麻-摩의 대응 136&amp;#xD;
  2. 麻-マ/ma/-ム/mu/의 대응 138&amp;#xD;
  3. 莫-マ/ma/의 대응 138&amp;#xD;
  4. 萬-邁-馬-麻의 대응 139&amp;#xD;
  5. 牟-汶-文의 대응 142&amp;#xD;
  6. 牟-末의 대응 143&amp;#xD;
  7. 牟-毛의 대응 144&amp;#xD;
  8. 木-沐-汶의 대응 146&amp;#xD;
  9. 彌-ミ(甲)/mi/, 味-ミ(乙)/m/의 대응 150&amp;#xD;
 E.  **n-의 존재 155&amp;#xD;
  1. 那-怒의 대응 155&amp;#xD;
  2. /-ネ/ne/의 대응 157&amp;#xD;
  3. 任-兒-爾의 대응 159&amp;#xD;
 F. **s-의 존재 163&amp;#xD;
  1. 沙-砂의 대응 163&amp;#xD;
  2. 沙-四-泗의 대응 166&amp;#xD;
  3. 四-泗-施-所의 대응 167&amp;#xD;
  4. 斯-シ/si/의 대응 169&amp;#xD;
  5. 須-首의 대응 170&amp;#xD;
  6. 照-肖-速-素의 대응 171&amp;#xD;
 G.  **ts-의 존재 174&amp;#xD;
  1. 次-子의 대응 174&amp;#xD;
  2. 貞-眞-鎭-姐彌-*祖彌의 대응 175&amp;#xD;
  3. サシ/sasi/-잣의 대응 181&amp;#xD;
 H. **의 부재 186&amp;#xD;
  1. 於-オ/o/의 대응 186&amp;#xD;
  2. 燕-エン/eN/의 대응 188&amp;#xD;
  3. 意-憶-尉-慰의 대응 189&amp;#xD;
  4. 王-和의 대응 191&amp;#xD;
III. 백제어 어중 자음의 해독 194&amp;#xD;
 A.  **-r-의 존재 194&amp;#xD;
  1. 盧-羅-良의 대응 195&amp;#xD;
  2. 鹵-婁-利의 대응 197&amp;#xD;
  3. 流-ル/ru/의 대응 199&amp;#xD;
  4. 利-里-リ/ri/의 대응 199&amp;#xD;
  5. -ラ/ra/의 대응 200&amp;#xD;
  6. **-r-의 탈락 202&amp;#xD;
IV. 백제어 음절말 자음의 해독 208&amp;#xD;
 A. **-l의 존재 209&amp;#xD;
  1. 珍惡 &amp;amp;gt; 突의 대응 209&amp;#xD;
  2. 夫里-富里 &amp;amp;gt; 拔의 대응 212&amp;#xD;
 B. **-s의 존재 215&amp;#xD;
  1. 蓋-司-須의 대응 215&amp;#xD;
  2. 邁-西-斯의 대응 216&amp;#xD;
  3. シ/si/ㅅ/-s/의 대응 217&amp;#xD;
 C. **-n의 존재 223&amp;#xD;
  1. /-n/-ニ/ni/ㄴ/-n/의 대응 223&amp;#xD;
  2. 旦-頓-呑-(谷)-耽의 대응 224&amp;#xD;
 D. **-ŋ의 존재 229&amp;#xD;
V. 결론 및 논의 230&amp;#xD;
참고문헌 235&amp;#xD;
ABSTRACT 255&amp;#xD;</t>
  </si>
  <si>
    <t>Ⅰ. 서론 1&amp;#xD;
 A. 연구목적 및 연구사 검토 1&amp;#xD;
 B. 연구방법 및 연구대상 12&amp;#xD;
Ⅱ. 식민지 말기 한국소설과 감정 체제의 지형도 29&amp;#xD;
 A. 전시 총동원 체제의 구축과 건전화 프로젝트 29&amp;#xD;
 B. 신체제의 허구성과 국민문학의 균열 33&amp;#xD;
Ⅲ. 채만식: 폐쇄적 전시 체제와 멜랑콜리의 감정 동학 38&amp;#xD;
 A. 냉소주의적 주체와 모순적 세계의 첨예화 39&amp;#xD;
  1. 착오하는 문학인과 불안의 발화 39&amp;#xD;
  2. 불화하는 지식인과 숭고한 투쟁 47&amp;#xD;
 B. 반어적 삶의 현시와 역설적 사유의 장소성 55&amp;#xD;
  1. 평온의 가면 쓰기와 알레고리의 일상화 55&amp;#xD;
  2. 절망의 내파와 견유주의의 실천 62&amp;#xD;
 C. 완전성의 집착과 균열의 미학 68&amp;#xD;
  1. 나르시시즘적 연애와 결여의 고착 68&amp;#xD;
  2. 히스테리적 모성과 예속상태에서의 탈주 73&amp;#xD;
Ⅳ. 박태원: 명랑 프로젝트의 억압과 수치심의 감정 동학  81&amp;#xD;
 A. 허위적 주체와 윤리적 세계의 가시화 82&amp;#xD;
  1. 패배자 아버지와 과오의 자기합리화 82&amp;#xD;
  2. 수호자 가장(家長)과 명예의 회복 89&amp;#xD;
 B. 대립적 삶의 현시와 전유적 사유의 장소성 95&amp;#xD;
  1. 상시적 공포감과 위선의 관성(慣性)화 95&amp;#xD;
  2. 시선의 승화와 생활의지의 지속 102&amp;#xD;
 C. 신념의 결락과 구성의 미학 108&amp;#xD;
  1. 교환 가치적 사랑과 성찰의 부재 108&amp;#xD;
  2. 자기객관성의 확보와 취약성의 인정 114&amp;#xD;
Ⅴ. 이태준: 건재한 문화자본주의와 상실감의 감정 동학 120&amp;#xD;
 A. 노스탤지어적 주체와 자생적 세계의 전경화 121&amp;#xD;
  1. 고아 청년과 신념 획득의 허위성 121&amp;#xD;
  2. 무용(無用)한 예술가와 사건의 전환 128&amp;#xD;
 B. 이상(理想)적 삶의 현시와 회귀적 사유의 장소성 132&amp;#xD;
  1. 불일치의 허무감과 원시적 여성 132&amp;#xD;
  2. 전통의 재발명과 지금-시간의 감각 137&amp;#xD;
 C. 전망의 고립과 연대의 미학 143&amp;#xD;
  1. 경쟁적 애착관계와 동양적 가치의 왜곡 143&amp;#xD;
  2. 혼종의 존재론과 유토피아의 건설 149&amp;#xD;
Ⅵ. 결론 155&amp;#xD;
참고문헌 160&amp;#xD;
ABSTRACT 170&amp;#xD;</t>
  </si>
  <si>
    <t>I. 서론  1&amp;#xD;
 1. 문제 제기 및 연구사 검토  1&amp;#xD;
 2. 연구 목적 및 방향  8&amp;#xD;
II. 국토 및 국경 인식과 여행의 상관성  15&amp;#xD;
 1. 국토 여행을 통한 정체성 확인과 조선의 산  15&amp;#xD;
  (1) 국토 인식의 전개와 체험 수단으로서의 여행  15&amp;#xD;
  (2) 조선의 산과 국토 여행의 시적 형상화  23&amp;#xD;
 2. 국경의 위상 자각과 월경의 감각  41&amp;#xD;
  (1) 변화된 국경의 위상과 식민지 조선  41&amp;#xD;
  (2) 이동하는 주체와 국경을 통한 현실 인식  53&amp;#xD;
III. 여행 체험과 고적의 의미화 양상  63&amp;#xD;
 1. 고적의 가치 탐색과 여행 체험  63&amp;#xD;
  (1) 재공간화된 조선과 고적에 대한 비균질적 시선  63&amp;#xD;
  (2) 도시 공간과 고적의 표상  74&amp;#xD;
 2. 관광을 통한 고적의 시적 수용  91&amp;#xD;
  (1) 관광의 활성화와 명소의 형성  91&amp;#xD;
  (2) 자족적 관광과 고적의 시적 대상화  101&amp;#xD;
IV. 이국 여행과 자기 확인의 공간  112&amp;#xD;
 1. 제국의 공간과 자의식의 발현  112&amp;#xD;
  (1) 이국의 풍경과 조선 인식  112&amp;#xD;
  (2) 현지 여행을 통한 체제 확인과 고토(故土) 의식의 표출  124&amp;#xD;
 2. 이향과 귀향의 장소들  133&amp;#xD;
  (1) 항구와 고향에 대한 기억  135&amp;#xD;
  (2) 이향/귀향의 풍경과 역(驛)  143&amp;#xD;
V. 결론  150&amp;#xD;
 참고문헌  155&amp;#xD;
 Abstract  165&amp;#xD;</t>
  </si>
  <si>
    <t>국문초록 	ⅳ&amp;#xD;
영문초록 	ⅷ&amp;#xD;
&amp;#xD;
제 1 장 서론 	1&amp;#xD;
  1.1 연구의 동기와 배경	1&amp;#xD;
  1.2 기존 연구 검토	16&amp;#xD;
  1.3 연구 방법과 목표	28&amp;#xD;
   &amp;#xD;
제 2 장 시론(詩論)으로서 몽타주의 원리와 면모 	43&amp;#xD;
  2.1 김기림·조향의 시론에 나타난 몽타주	43&amp;#xD;
    2.1.1 김기림의 건축학적 배치와 결합	45&amp;#xD;
    2.1.2 조향의 다질적(多質的) 동시성	53&amp;#xD;
  2.2 김준오·이승훈의 시론에 나타난 몽타주	58&amp;#xD;
    2.2.1 김준오의 ‘비동일성’의 원리와 ‘비인간화’	60&amp;#xD;
    2.2.2 이승훈의 ‘소외’와 해체적 글쓰기	71&amp;#xD;
  2.3 황지우의 시관(詩觀)에 내포된 정치의식과 몽타주	79&amp;#xD;
    2.3.1 ‘양식의 파괴’와 일상의 ‘재조합’	83&amp;#xD;
    2.3.2 의도된 ‘불협화음’과 인식의 전환	91&amp;#xD;
&amp;#xD;
제 3 장 작품에 반영된 몽타주 기법의 실험 양상	101&amp;#xD;
  3.1 조향 시에 나타난 ‘재구성’의 실험과 몽타주	101&amp;#xD;
    3.1.1 전쟁 체험과 초현실주의	102&amp;#xD;
    3.1.2 ‘시네 포엠’과 미적 모더니즘	111&amp;#xD;
  3.2 이승훈 시에 나타난 몽타주의 다양한 변이와 흐름	115&amp;#xD;
    3.2.1 ‘비대상’과 ‘담론 몽타주’	119&amp;#xD;
    3.2.2 ‘자아소멸’과 ‘대응 몽타주’	126&amp;#xD;
    3.2.3 불교적 상상력과 ‘대응 몽타주’와의 관련성	132&amp;#xD;
  3.3 황지우 시의 미학적 ‘실천’으로서 몽타주	137&amp;#xD;
    3.3.1 쇼트 구분과 ‘시각적 충돌’	139&amp;#xD;
    3.3.2 ‘비일치’의 원리와 ‘지적 몽타주’로의 이행	148&amp;#xD;
  3.4 장경린 시에 나타난 동시성과 시·공간 몽타주	156&amp;#xD;
    3.4.1 앙장브망(Enjambment)과 분절된 시선	158&amp;#xD;
    3.4.2 동시성으로 드러나는 역사 · 현실의 모순과 자기소외	164&amp;#xD;
&amp;#xD;
제 4 장 결론 	179&amp;#xD;
&amp;#xD;
참고문헌 	193</t>
  </si>
  <si>
    <t>&amp;lt;목 차&amp;gt;&amp;#xD;
&amp;#xD;
ABSTRACT	Ⅲ&amp;#xD;
국문초록	Ⅵ&amp;#xD;
&amp;#xD;
Ⅰ. 서론	1&amp;#xD;
1. 문제제기 및 연구 목적 	1&amp;#xD;
2. 연구사 검토 및 연구방법 	8&amp;#xD;
&amp;#xD;
Ⅱ. 말년의식과 생사관	18&amp;#xD;
1. 말년의식과 노년작가	18&amp;#xD;
2. 생사관과 노년작가	24&amp;#xD;
&amp;#xD;
Ⅲ. 죄의식과 정체성 : 김원일	31&amp;#xD;
1. 기억의 조작과 죄의식	32&amp;#xD;
2. 기억의 선택과 자기합리화	39&amp;#xD;
3. 윤리적 기억과 죄의식의 해소	45&amp;#xD;
4. 기억과 존재의 삭제	51&amp;#xD;
&amp;#xD;
Ⅳ. 죽음의 시의성과 희화화 : 최일남	58&amp;#xD;
1. 죽음의 일상성	59&amp;#xD;
2. 신변정리와 부채의식의 청산	68&amp;#xD;
3. 죽음에 대한 대응방식으로서 희화화	76&amp;#xD;
&amp;#xD;
4. 노년다움의 시의성	83&amp;#xD;
&amp;#xD;
Ⅴ. 죽음의 수용과 삶의 완결성 : 박완서	92&amp;#xD;
1. 자연의 질서와 죽음	93&amp;#xD;
2. 죽음 인식과 진정한 삶	98&amp;#xD;
3. 삶의 완결로서의 죽음	105&amp;#xD;
4. 타인의 죽음과 수용적 죽음 인식	109&amp;#xD;
&amp;#xD;
Ⅵ. 노년소설의 말년의식과 죽음	117&amp;#xD;
1. 노년소설의 말년의식	117&amp;#xD;
  1. 1. 외면성과 내면성의 불일치	118&amp;#xD;
  1. 2. 변화에 대한 저항으로서 습관	121&amp;#xD;
  1. 3. 죽을 자로서의 자의식	123&amp;#xD;
2. 노년소설과 죽음	126&amp;#xD;
  2. 1. 소재로서의 죽음	127&amp;#xD;
  2. 2. 말년의식에서의 죽음	133&amp;#xD;
&amp;#xD;
Ⅶ. 결론	143&amp;#xD;
&amp;#xD;
&amp;lt;참고문헌&amp;gt;	148</t>
  </si>
  <si>
    <t>ABSTRACT	 ⅲ&amp;#xD;
&amp;#xD;
Ⅰ. 서론	 1&amp;#xD;
  1. 연구 목적과 연구의 필요성	 1&amp;#xD;
  2. 연구사 검토	 4&amp;#xD;
  3. 연구 범위와 서술 방향	 9&amp;#xD;
&amp;#xD;
Ⅱ. &amp;#xf0854;소수록&amp;#xf0855;의 서지적 특징과 창작 배경	 11&amp;#xD;
  1. 서지적 특징	 11&amp;#xD;
  2. 창작 배경	 17&amp;#xD;
   &amp;#xD;
Ⅲ. &amp;#xf0854;소수록&amp;#xf0855;의 성격과 편찬 의식	 43&amp;#xD;
  1. 잡록적 성격	 43&amp;#xD;
    1) 전체 구성에 나타난 잡록적 성격	 43&amp;#xD;
    2) &amp;lt;영명긔명션이라&amp;gt;의 장르 착종적 성격	 49&amp;#xD;
  2. 애정담 수용의 특징 	 65&amp;#xD;
    1) 애정담 수용과 전고 활용 양상	 65&amp;#xD;
    2) &amp;lt;논창가지미&amp;gt;의 전고 수용과 새로운 전형의 창출	 72&amp;#xD;
    3) &amp;#xf0854;금고기관&amp;#xf0855;의 수용과 전고 활용 양상	 87&amp;#xD;
  3. 서술 방식과 표현의 특징	 99&amp;#xD;
    1) &amp;#xf0854;소수록&amp;#xf0855;만의 독특한 표현	 99&amp;#xD;
    2) 작품 간 유사 표현의 반복적 사용	 106&amp;#xD;
    3) 시조에 나타난 특이 양상	 116&amp;#xD;
  4. 주제 지향과 편찬 의식	 121&amp;#xD;
    1) 주제 지향	 121&amp;#xD;
    2) 편찬 의식	 140&amp;#xD;
   &amp;#xD;
Ⅳ. 문학사적 의의	 146&amp;#xD;
&amp;#xD;
Ⅴ. 결 론	 148&amp;#xD;
&amp;#xD;
※ 참고문헌	 153</t>
  </si>
  <si>
    <t>I. 서론 1&amp;#xD;
 A. 연구목적 및 연구사 검토 1&amp;#xD;
 B. 연구방법 및 연구대상 14&amp;#xD;
II. 6.25 전쟁 서사의 윤리적 증여와 모순적 수행성 21&amp;#xD;
 A. 교착된 사랑과 무위의 공동체 : 강신재 임진강의 민들레 21&amp;#xD;
  1. 히스테리적 생존 열망과 유예되는 네이션 21&amp;#xD;
  2. 과시적 증여와 심미적 윤리 26&amp;#xD;
 B. 의지적 사랑과 잠재적 공동체 : 박경리 시장과 전장 31&amp;#xD;
  1. 전장의 남성혐오와 멜랑콜리적 이데올로기 31&amp;#xD;
  2. 시장의 상호성과 순수증여의 윤리 37&amp;#xD;
III. 4.19 혁명 서사의 사회 재생산 증여와 희생의 수행성 44&amp;#xD;
 A. 부패한 권력과 애도의 공동체 : 강신재 오늘과 내일 45&amp;#xD;
  1. 죽음으로의 도피와 환영적 애국심 45&amp;#xD;
  2. 저주받은 희생양과 기억의 정치 49&amp;#xD;
 B. 오염된 전통질서와 비(非)계몽의 공동체 : 박경리 노을진 들녘 55&amp;#xD;
  1. 근친상간의 죄의식과 충동적 애국심 55&amp;#xD;
  2. 근친애의 수긍과 야생성의 정치 60&amp;#xD;
IV. 5.16 쿠데타 이후 서사의 불가능한 증여와 박탈의 수행성 65&amp;#xD;
 A. 근대적 개발주의와 감각의 공동체 : 강신재 숲에는 그대 향기 66&amp;#xD;
  1. 추의 미학과 병리적 통치성 66&amp;#xD;
  2. 죽음의 증여와 마조히즘적 저항 70&amp;#xD;
 B. 도시의 속물주의와 헤테로토피아적 공동체 : 박경리 녹지대 73&amp;#xD;
  1. 속물의 미학과 무력한 생존술 73&amp;#xD;
  2. 예술의 세속화와 명랑한 증여 79&amp;#xD;
V. 1960년대 여성소설의 증여와 젠더 수행성 85&amp;#xD;
VI. 결론 96&amp;#xD;
참고문헌 101&amp;#xD;
ABSTRACT 108</t>
  </si>
  <si>
    <t>Ⅰ. 서론 	 1&amp;#xD;
  1. 연구 목적과 문제 제기 	 1&amp;#xD;
  2. 연구사 검토 	 5&amp;#xD;
  3. 연구 방법과 대상 	 13&amp;#xD;
&amp;#xD;
Ⅱ. ‘스토리텔링-비평’의 이론적 기초 	 20&amp;#xD;
  1. 스토리텔링의 개념과 위상 	 20&amp;#xD;
  2. 읽기․쓰기 방법의 전략으로서 비평 	 23&amp;#xD;
  3. ‘스토리텔링-비평’의 개념과 활용 가능성 	 25&amp;#xD;
&amp;#xD;
Ⅲ. ‘스토리텔링-비평’의 방법 구조 	 33&amp;#xD;
  1. 이슈(Issue)의 작용과 방법 	 34&amp;#xD;
  2. 코드화(Coded)의 작용과 방법 	 45&amp;#xD;
  3. 메시지(Message)의 작용과 방법 	 50&amp;#xD;
&amp;#xD;
Ⅳ. ‘스토리텔링-비평’의 실제-영화 서사의 수용과 생산 	 55&amp;#xD;
  1. 담론(Discourse)의 알레고리(Allegory)적 텔링(Telling) 	 55&amp;#xD;
   가. 분단 이념의 낭만화 &amp;#xD;
       : 영화 &amp;lt;은밀하게 위대하게&amp;gt;를 중심으로	 56&amp;#xD;
   나. 여성을 재현하는 정치학 &amp;#xD;
       : 영화 &amp;lt;님은 먼 곳에&amp;gt;를 중심으로	 63&amp;#xD;
  2. 텍스트의 비평적 좌표 	 71&amp;#xD;
   가. 영화 ‘스토리’로 소설 텍스트의 구체화 &amp;#xD;
       : 내 안에 우리를 찾는 기행(奇行)	 72&amp;#xD;
   나. 소설 ‘이슈’로 영화 서사의 의미화 &amp;#xD;
       : 보물‘섬’의 상징성과 일확천금의 병리학	 85&amp;#xD;
  3. 시퀀스(Sequence)의 메시지(Message) 	 94&amp;#xD;
   가. 아버지 신화-시퀀스1(Sequence1) 	 95&amp;#xD;
   나. 상상적 권력 구조-시퀀스2(Sequence2) 	 98&amp;#xD;
   다. 가족으로 사유되는 국가-시퀀스3(Sequence3) 	 102&amp;#xD;
&amp;#xD;
Ⅴ. 결론 및 제언 	 108&amp;#xD;
&amp;#xD;
■ 참고 문헌 	 111&amp;#xD;
■ ABSTRACT 	 122</t>
  </si>
  <si>
    <t>Ⅰ. 서론  1&amp;#xD;
 1. 연구 목적  1&amp;#xD;
 2. 연구사 검토  5&amp;#xD;
 3. 연구 방법 및 범위  15&amp;#xD;
Ⅱ. 공간성에 대한 이론적 검토  20&amp;#xD;
 1. 공간 이론의 전개와 문학텍스트  20&amp;#xD;
 2. 한국문학에 반영된 공간 이론  28&amp;#xD;
Ⅲ. 황순원 초기 소설에 나타는 전근대성 탈피 양상과 공간의 관계  32&amp;#xD;
 1. 전근대적 공간의 소실  33&amp;#xD;
 2. 근원공간의 몰락과 추구  41&amp;#xD;
 3. 정주공간에 대한 인식 변화  48&amp;#xD;
Ⅳ. 황순원 중· 후기 소설에 나타나는 근대적 공간의 의미 규명  57&amp;#xD;
 1. 근대적 특수공간의 재현  58&amp;#xD;
 2. 도시공간의 등장과 주체의 문제  67&amp;#xD;
 3. 대항공간의 발견과 근원공간의 재추구  77&amp;#xD;
Ⅴ. 결론  86&amp;#xD;
참고 문헌  89&amp;#xD;
Abstract  93&amp;#xD;</t>
  </si>
  <si>
    <t>제1장 서 론	1&amp;#xD;
  제1절 연구목적 및 문제제기	1&amp;#xD;
  제2절 선행연구 검토	16&amp;#xD;
  제3절 연구방법 및 대상	36&amp;#xD;
    1. 연구방법	36&amp;#xD;
    2. 연구대상	45&amp;#xD;
&amp;#xD;
제2장 전자광학적 무의식과 현대 시각장	53&amp;#xD;
제2-1장 미시적 전자광학과 텔레비전 방송극	53&amp;#xD;
  제1절 광-자극적 장치로서의 텔레비전의 등장	53&amp;#xD;
  제2절 광학적 사건과 극적 사건의 결합	68&amp;#xD;
  제3절 섬광세계와 주위세계의 통합	83&amp;#xD;
제2-2장 거시적 전자광학과 현대 영화	109&amp;#xD;
  제1절 ‘텔레-비전’과 원격현전의 미디어스케이프	109&amp;#xD;
  제2절 특촬의 재현체제와 텔레비전의 미학체제	122&amp;#xD;
  제3절 텔레비전의 수사학과 원격위상학적 욕망	138&amp;#xD;
&amp;#xD;
제3장 통신공학적 무의식과 현대 희곡	162&amp;#xD;
  제1절 전파문화의 현대와 정보이론	162&amp;#xD;
  제2절 정보의 흐름과 전파의 속도에 대한 무의식	183&amp;#xD;
  제3절 전파체제의 통신공학적 무의식과 가상계	202&amp;#xD;
  제4절 정보의 침입과 가상성의 세계	222&amp;#xD;
  제5절 미디어 테크놀로지로서의 몸	235&amp;#xD;
&amp;#xD;
제4장 결 론	249&amp;#xD;
&amp;#xD;
참고문헌	256&amp;#xD;
&amp;#xD;
국문초록	277&amp;#xD;
&amp;#xD;
ABSTRACT	280</t>
  </si>
  <si>
    <t>■ 국문초록&amp;#xD;
1. 서론	&amp;#xD;
1.1 선행연구 검토 및 문제제기 	&amp;#xD;
1.2 연구의 시각&amp;#xD;
&amp;#xD;
2. 인식의 불확실성과 비평의 가치 탐색	&amp;#xD;
2.1 전쟁에 대한 인식론적 단절과 4·19 정신의 전유 	&amp;#xD;
2.2 유럽중심적 보편에 대한 거부와 비평의 현대성 	&amp;#xD;
2.3 개성적 인간의 성찰성과 시민성의 착종	&amp;#xD;
&amp;#xD;
3. 『문학과지성』의 형성과 ‘문학-지식’의 구축	&amp;#xD;
3.1 인식과 문학적 전통을 통한 자기 정립	&amp;#xD;
3.2 ‘체험’의 공유 가능성과 비재현의 미학 	&amp;#xD;
3.3 인식론적 지성의 비판적 자유와 질문의 역량	&amp;#xD;
&amp;#xD;
4. 앎의 확산과 ‘문학-지식’의 탈중심화 	&amp;#xD;
4.1  『한국문학사』논쟁과 탈-역사주의 문학사의 가능성 	&amp;#xD;
4.2 출판 기획을 통한 미학적 태도와 규범의 확산 	&amp;#xD;
4.3 독서 대중의 보편적 앎과 인간 해방의 기획 	&amp;#xD;
&amp;#xD;
5. 결론	&amp;#xD;
※ 참고문헌	&amp;#xD;
■ 부록&amp;#xD;
■ Abstract</t>
  </si>
  <si>
    <t>Ⅰ. 서론 1&amp;#xD;
Ⅱ. 자료 개관 9&amp;#xD;
 1. 기존 자료 개관 9&amp;#xD;
 2. 새 자료 개관 15&amp;#xD;
  1) 망묵굿 제차 추가 소개 15&amp;#xD;
  2) 망묵굿 음원 자료 소개 21&amp;#xD;
  3) 망묵굿 영상 자료 소개 30&amp;#xD;
Ⅲ. 망묵굿 무가의 연행 양상과 구성 원리 39&amp;#xD;
 1. 망묵굿 무가의 연행 양상 39&amp;#xD;
 2. 망묵굿 무가의 구성 원리 54&amp;#xD;
  1) 제의적 구성 원리 54&amp;#xD;
  2) 장르적 구성 원리 59&amp;#xD;
Ⅳ. 망묵굿 서사무가의 작품 세계 66&amp;#xD;
 1. 부모와 자식의 관계 66&amp;#xD;
 2. 삶과 죽음의 관계 73&amp;#xD;
 3. 인간과 자연의 관계 81&amp;#xD;
Ⅴ. 망묵굿 서사무가의 주제 의식 88&amp;#xD;
 1. 기원과 해원 88&amp;#xD;
  1) 가정의 안녕 기원 88&amp;#xD;
  2) 객사자의 해원 103&amp;#xD;
 2. 인연과 이연(離緣) 114&amp;#xD;
  1) 재회에 대한 소망 114&amp;#xD;
  2) 죽음의 수용 134&amp;#xD;
 3. 갈등과 화해 147&amp;#xD;
  1) 욕망의 표출 147&amp;#xD;
  2) 호혜적 관계 회복 157&amp;#xD;
Ⅵ. 망묵굿 서사무가의 문학사적 의의 169&amp;#xD;
 1. 함경도와 망묵굿 서사무가 169&amp;#xD;
 2. 인접장르와 망묵굿 서사무가 176&amp;#xD;
Ⅶ. 결론 184&amp;#xD;
[참고문헌] 189&amp;#xD;
[부록1] 탁순동 보유 망묵굿 제차(祭次) 자료 197&amp;#xD;
[부록2] 국립문화재연구소 소장 관북지방무가 음원 자료 199&amp;#xD;</t>
  </si>
  <si>
    <t>목     차&amp;#xD;
&amp;#xD;
Ⅰ. 서론	1&amp;#xD;
   1. 문제 제기	1&amp;#xD;
   2. 연구사 검토	3&amp;#xD;
   3. 연구 방법	16&amp;#xD;
&amp;#xD;
Ⅱ. 본론	20&amp;#xD;
   1. 최승호와 오리앙하이 시의 서술적 특성	20&amp;#xD;
      1) 최승호 시의 서술적 특성	21&amp;#xD;
         (1) 화자의 특성	22&amp;#xD;
         (2) 이미지의 특성	29&amp;#xD;
         (3) 수사적 특성	39&amp;#xD;
      2) 오리앙하이 시의 서술적 특성	46&amp;#xD;
         (1) 화자의 특성	47&amp;#xD;
         (2) 이미지의 특성	53&amp;#xD;
         (3) 수사적 특성	61&amp;#xD;
      3) 두 시인의 시 비교	69&amp;#xD;
   2. 최승호와 오리앙하이 시에 나타난 불교 사상	71&amp;#xD;
      1) 최승호 시의 불교 사상	72&amp;#xD;
         (1) 무(無)와 무아(無我)에 대한 인식	73&amp;#xD;
         (2) 불이(不二)에 대한 인식	81&amp;#xD;
         (3) 우주적 순환성	88&amp;#xD;
      2) 오리앙하이 시의 불교 사상	94&amp;#xD;
         (1) 공(空)사상	95&amp;#xD;
         (2) 불립문자	100&amp;#xD;
         (3) 연기(緣起)와 자비	105&amp;#xD;
      3) 두 시인의 시의 비교 분석	113&amp;#xD;
   3. 최승호와 오리앙하이의 시의 현실관과 생태의식	114&amp;#xD;
      1) 최승호 시의 생태관과 현실 인식	118&amp;#xD;
         (1) 정치 현실 비판	119&amp;#xD;
         (2) 도시문명 비판	131&amp;#xD;
         (3) 에코토피아의 추구	143&amp;#xD;
      2) 오리앙하이 시의 생태관과 현실 인식	152&amp;#xD;
         (1) 정치 현실 고발	152&amp;#xD;
         (2) 현대 문명 비판	163&amp;#xD;
         (3) 자연의 생산성	172&amp;#xD;
      3) 두 시인의 시의 비교 분석	178&amp;#xD;
&amp;#xD;
Ⅲ. 결론	181&amp;#xD;
&amp;#xD;
참고문헌	186&amp;#xD;
&amp;#xD;
ABSTRACT	194</t>
  </si>
  <si>
    <t>Ⅰ. 서론  1&amp;#xD;
Ⅱ. 한양으로의 천도와 新都城의 구상 12&amp;#xD;
 A. 고려 시대 南京으로서의 漢陽 12&amp;#xD;
 B. 漢陽 천도의 경위 및 도성의 설계  19&amp;#xD;
  1. 조선 왕조의 성립과 漢陽 천도  19&amp;#xD;
  2. 都城의 건립과 공간의 구성  21&amp;#xD;
 C. 왕권의 상징으로서의 도성 공간  27&amp;#xD;
  1. 정권 교체의 당위성 부여  27&amp;#xD;
  2. 통치 정책의 공간적 시현  36&amp;#xD;
Ⅲ. 국가 상징으로서의 國都 이미지 구축  46&amp;#xD;
 A. 新都의 이상적 형상화  46&amp;#xD;
  1. 新都詩를 통한 新都와 新國의 찬양  46&amp;#xD;
  2. 新都八景詩에 나타난 이상적인 新國의 모습  64&amp;#xD;
  3. 新都八景詩의 변용을 통한 태평성대의 묘사  80&amp;#xD;
 B. 명승지로서의 漢陽의 형상화  90&amp;#xD;
  1. 新都에서 勝景으로의 형상화  90&amp;#xD;
  2. 명승을 통한 정비된 국도의 형상화  94&amp;#xD;
Ⅳ. 관료 문인의 문예 공간으로서의 한양  112&amp;#xD;
 A. 사적 공간으로서의 주거지 표상  112&amp;#xD;
  1. 주거지의 詠物을 통한 문인의 자아 표상  112&amp;#xD;
  2. 別墅의 경관 묘사를 통한 城市와 거리두기  130&amp;#xD;
 B. 선망하는 공간의 이상적 형상화  139&amp;#xD;
  1. 주거지에 조성한 桃源의 이미지  139&amp;#xD;
  2. 石假山을 통한 臥遊 공간 조성  157&amp;#xD;
Ⅴ. 생활공간으로서의 한양의 다양한 면모 167&amp;#xD;
 A. 사대부 남성들의 소망과 吉地의 형성  168&amp;#xD;
 B. 士族 부녀자들의 욕망과 유흥 공간의 흔적  175&amp;#xD;
 C. 주변인의 등장과 方外 공간의 형성  186&amp;#xD;
 D. 城市의 변화와 忌諱 공간의 형성  193&amp;#xD;
Ⅵ. 결론  207&amp;#xD;
참고문헌 215&amp;#xD;
Abstract  225&amp;#xD;</t>
  </si>
  <si>
    <t>1. 서론 1&amp;#xD;
 1.1. 선행 연구 검토와 문제 제기 1&amp;#xD;
 1.2. 연구 범위 및 서술 방법 10&amp;#xD;
2. 17세기 영남지역 산수유람의 배경 16&amp;#xD;
 2.1. 전대 유산문화의 계승 16&amp;#xD;
 2.2. 영남 산수의 재발견 28&amp;#xD;
3. 산수유기에 나타난 공간인식 41&amp;#xD;
 3.1. 청량산 기행과 求道空間  41&amp;#xD;
  3.1.1. 도산서원과 퇴계 사적 기행 42&amp;#xD;
  3.1.2. 구도공간으로서의 청량산 54&amp;#xD;
 3.2. 지리산 기행과 愛民空間 66&amp;#xD;
  3.2.1. 덕천서원과 청학동 기행 66&amp;#xD;
  3.2.2. 애민공간으로서의 지리산 78&amp;#xD;
 3.3. 가야산 기행과 超世空間 88&amp;#xD;
  3.3.1. 홍류동과 해인사 기행 88&amp;#xD;
  3.3.2. 초세공간으로서의 가야산 97&amp;#xD;
4. 공간인식을 통해 본 선비들의 지향 107&amp;#xD;
 4.1. 觀物과 性情涵養 107&amp;#xD;
  4.1.1. 관물을 통한 고증과 기록 108&amp;#xD;
  4.1.2. 溫柔敦厚와 浩然之氣 구현 117&amp;#xD;
 4.2. 영남 사림정신의 전승 129&amp;#xD;
  4.2.1. 隱求之士와의 만남 129&amp;#xD;
  4.2.2. 道學精神의 발현 139&amp;#xD;
 4.3. 同人之遊의 즐거움 150&amp;#xD;
  4.3.1. 道義之交의 실현 151&amp;#xD;
  4.3.2. 仙境과 풍류의 향유 164&amp;#xD;
5. 영남지역 산수유기에 나타난 의미 174&amp;#xD;
 5.1. 영남 山水와 宗師의 동일화 174&amp;#xD;
 5.2. 영남 선비의 好學과 실천 185&amp;#xD;
 5.3. 영남학파의 결속력 강화 198&amp;#xD;
6. 결론 212&amp;#xD;
참고문헌 216&amp;#xD;
영문초록 229&amp;#xD;</t>
  </si>
  <si>
    <t>1. 서론	1&amp;#xD;
 1.1 연구 목적	1&amp;#xD;
 1.2. 선행 연구	4&amp;#xD;
  1.2.1. 국외 언어 교육과정의 내적 타당성 평가 연구	4&amp;#xD;
  1.2.2. 국내 한국어 교육과정 평가 및 분석 연구	9&amp;#xD;
 1.3. 연구 범위	12&amp;#xD;
&amp;#xD;
2. 논의의 전제와 연구 방법	14&amp;#xD;
 2.1. 교육과정 평가와 내적 타당성 평가의 개념	14&amp;#xD;
  2.1.1. 교육과정 평가의 개념	14&amp;#xD;
  2.1.2. 내적 타당성 평가의 개념	17&amp;#xD;
 2.2. 교육과정 내적 타당성 평가의 속성 및 변인	19&amp;#xD;
  2.2.1. 교육과정 내적 타당성 평가의 속성	19&amp;#xD;
  2.2.2. 교육과정 내적 타당성 평가의 변인	22&amp;#xD;
 2.3. 언어 교육과정의 내적 타당성 평가 체제	25&amp;#xD;
  2.3.1. 교육과정 내적 타당성 평가의 개념적 모형	25&amp;#xD;
  2.3.2. 의사 결정을 위한 교육과정 평가 체제	28&amp;#xD;
  2.3.3. 내적 타당성 평가를 위한 분석 항목	30&amp;#xD;
   1) 교육과정 분석을 위한 범주와 항목	30&amp;#xD;
   2) 언어 교육과정 평가를 위한 분석 항목 	35&amp;#xD;
 2.4. 연구 방법	37&amp;#xD;
  2.4.1. 연구 절차	38&amp;#xD;
  2.4.2. 분석 영역 및 대상 	44&amp;#xD;
   1) 분석 영역	44&amp;#xD;
   2) 분석 대상	46&amp;#xD;
3. 국외 언어 교육과정 분석	50&amp;#xD;
 3.1. 내적 타당성 분석을 위한 평가 체제	50&amp;#xD;
  3.1.1. 맥락 목록 구성	50&amp;#xD;
  3.1.2. 평가 체제 설계	52&amp;#xD;
 3.2. 미국의 ‘WIDA 기준’ 분석	60&amp;#xD;
  3.2.1. 상황 평가: 교육과정의 기원과 체계	60&amp;#xD;
  3.2.2. 투입 평가: 교육과정의 고유 영역	64&amp;#xD;
  3.2.3. 과정 평가: 교육과정 운영	72&amp;#xD;
  3.2.4. 산출 평가: 교육과정 비평	76&amp;#xD;
 3.3. 캐나다의 ‘캐나다 언어 기준(CLB)’ 분석	77&amp;#xD;
  3.3.1. 상황 평가: 교육과정의 기원과 체계	77&amp;#xD;
  3.3.2. 투입 평가: 교육과정의 고유 영역	81&amp;#xD;
  3.3.3. 과정 평가: 교육과정 운영	89&amp;#xD;
  3.3.4. 산출 평가: 교육과정 비평	93&amp;#xD;
 3.4. 유럽의 ‘유럽공통참조기준(CEFR)’ 분석	94&amp;#xD;
  3.4.1. 상황 평가: 교육과정의 기원과 체계	94&amp;#xD;
  3.4.2. 투입 평가: 교육과정의 고유 영역	98&amp;#xD;
  3.4.3. 과정 평가: 교육과정 운영	108&amp;#xD;
  3.4.4. 산출 평가: 교육과정 비평	111&amp;#xD;
&amp;#xD;
4. 한국어 교육과정의 내적 타당성 평가 체제 설계	113&amp;#xD;
 4.1. 국외 언어 교육과정 분석 결과의 비교 및 논의	113&amp;#xD;
  4.1.1. 상황 평가의 결과 비교 및 논의	113&amp;#xD;
  4.1.2. 투입 평가의 결과 비교 및 논의	118&amp;#xD;
  4.1.3. 과정 평가의 결과 비교 및 논의	124&amp;#xD;
  4.1.4. 산출 평가의 결과 비교 및 논의	128&amp;#xD;
  4.1.5. 평가 체제의 수정 내역	131&amp;#xD;
 4.2. 한국어 교육과정의 내적 타당성 평가 체제 검증	133&amp;#xD;
  4.2.1. 설문과 인터뷰 대상자의 기본 정보	134&amp;#xD;
  4.2.2. 평가 단계, 평가 범주 및 평가 구인 설계에 대한 의견	135&amp;#xD;
 4.3. 한국어 교육과정 내적 타당성 평가의 개념적 모형	139&amp;#xD;
 4.4. 한국어 교육과정 내적 타당성 평가 체제의 설계 원리	141&amp;#xD;
  4.4.1. 한국어 교육과정의 내적 논리를 도출하는 평가 체제	142&amp;#xD;
  4.4.2. 다양한 이해 당사자가 참여하는 숙의 평가 접근법	143&amp;#xD;
  4.4.3. 회귀적 평가 체제	145&amp;#xD;
 4.5. 한국어 교육과정의 내적 타당성 평가 모형과 평가 체제	147&amp;#xD;
&amp;#xD;
5. 한국어 교육과정 내적 타당성 평가 체제의 적용	155&amp;#xD;
 5.1. 한국어 교육과정 내적 타당성 평가 체제의 적용 대상	155&amp;#xD;
 5.2. 한국어 교육과정 내적 타당성 평가 체제의 적용 실제	156&amp;#xD;
  5.2.1. 상황 평가: 교육과정의 환경과 체계	156&amp;#xD;
  5.2.2. 투입 평가: 교육과정의 구성 요소	163&amp;#xD;
  5.2.3. 과정 평가: 교육과정 운영	176&amp;#xD;
  5.2.4. 산출 평가: 교육과정 비평	183&amp;#xD;
 5.3. 한국어 교육과정 내적 타당성 평가 체제의 적용 결과	186&amp;#xD;
  5.3.1. 상황 평가: 교육과정의 성격 제고와 개발 원리 명시	186&amp;#xD;
  5.3.2. 투입 평가: 성취 기준의 상세화와 내용 조직의 유연화	188&amp;#xD;
  5.3.3. 과정 평가: 교육과정 운영 요건과 실행 가능성 제고	191&amp;#xD;
  5.3.4. 산출 평가: 지속적인 교육과정 평가와 교원 연수 실시	193&amp;#xD;
&amp;#xD;
6. 결론	195&amp;#xD;
&amp;#xD;
《참고 문헌》	200&amp;#xD;
《부록》	212&amp;#xD;
《Abstract》	219</t>
  </si>
  <si>
    <t>1. 서론	1&amp;#xD;
1.1. 연구의 목적 및 필요성	1&amp;#xD;
1.2. 선행연구	5&amp;#xD;
1.3. 연구 방법	11&amp;#xD;
&amp;#xD;
2. 이론적 배경	15&amp;#xD;
2.1. 거절화행 이론	15&amp;#xD;
2.1.1 보편적 화행 이론 	15&amp;#xD;
2.1.2. 거절화행 이론	20&amp;#xD;
2.2. 공손 표현	26&amp;#xD;
2.2.1. 공손 표현 실현 양상	26&amp;#xD;
2.2.2. 공손 양태 부사 실현 양상	30&amp;#xD;
2.3. 거절화행 교육 이론	37&amp;#xD;
2.3.1. 화행 교육 이론	37&amp;#xD;
2.3.2. 거절화행 교육 이론	40&amp;#xD;
&amp;#xD;
3. 거절화행 사용 양상 분석	45&amp;#xD;
3.1. 연구의 설계 및 절차	45&amp;#xD;
3.1.1. 연구설계	45&amp;#xD;
3.1.2. DCT 분석 및 자료 수집	47&amp;#xD;
3.1.3. 설문 구성 및 자료 분석	59&amp;#xD;
&amp;#xD;
3.2. 러시아어권 한국어 학습자의 거절화행 사용 양상 분석	64&amp;#xD;
3.2.1. 러시아어권 한국어 학습자의 거절화행 사용 양상	64&amp;#xD;
3.2.2. 러시아어권 한국어 학습자의 거절화행 문장 구성 전략	78&amp;#xD;
3.3. 한국인의 거절화행 사용 양상 분석	79&amp;#xD;
3.3.1. 한국인의 거절화행 사용 양상	79&amp;#xD;
3.3.2. 한국인의 거절화행 문장 구성 전략	93&amp;#xD;
3.4. 거절화행 사용 양상 대조 분석	94&amp;#xD;
3.4.1. 거절화행 전략 사용 양상 분석	94&amp;#xD;
3.4.2. 거절화행 분석 틀을 활용한 DCT 전략의 검증	103&amp;#xD;
&amp;#xD;
4. 거절화행에서의 공손 표현 사용 양상 분석	106&amp;#xD;
4.1. 러시아어권 한국어 학습자의 공손 표현 사용 양상 분석	106&amp;#xD;
4.1.1. 러시아어권 한국어 학습자의 상황별 공손성 양상	106&amp;#xD;
4.1.2. 인구학적 통계에 따른 평균 공손도와 화행 유형	108&amp;#xD;
4.1.3. 상황별 공손도 평가 양상	110&amp;#xD;
4.1.4. 러시아어권 한국어 학습자의 공손 양태 부사 사용 유형	113&amp;#xD;
4.2. 한국인의 공손 표현 사용 양상 분석	117&amp;#xD;
4.2.1. 한국어 모어 화자의 상황별 공손성 양상	117&amp;#xD;
4.2.2. 인구학적 통계에 따른 평균 공손도와 화행 유형	118&amp;#xD;
4.2.3. 상황별 공손도 평가 양상	121&amp;#xD;
4.2.4. 한국인의 공손 양태 부사 사용 유형	123&amp;#xD;
4.3. 공손 표현 사용 양상 대조 분석	127&amp;#xD;
4.3.1. 공손 표현 사용 양상 비교	127&amp;#xD;
4.3.2. 집단별 공손 양태 부사 사용 양상 대조	129&amp;#xD;
&amp;#xD;
5. 한국어 공손 화행 교수·학습 방안 	132&amp;#xD;
5.1. 거절화행 교육의 방향	132&amp;#xD;
5.1.1. 거절화행 교육의 목표 및 내용	132&amp;#xD;
5.1.2. 거절화행 교육의 방법	134&amp;#xD;
5.2. 한국어 거절화행 교수·학습 지도안	137&amp;#xD;
5.2.1. 단계별 교수 방안	137&amp;#xD;
5.2.2. 거절화행 교수·학습 지도안	147&amp;#xD;
&amp;#xD;
6. 결 론	155&amp;#xD;
&amp;#xD;
참고문헌	160&amp;#xD;
&amp;#xD;
부록	169&amp;#xD;
&amp;#xD;
ABSTRACT	185</t>
  </si>
  <si>
    <t>1. 서론 1&amp;#xD;
 1.1. 연구 목적 1&amp;#xD;
 1.2. 선행 연구 5&amp;#xD;
  1.2.1. 은유 번역 5&amp;#xD;
  1.2.2. 적합성 이론을 번역에 적용한 연구 12&amp;#xD;
 1.3. 연구 방법 15&amp;#xD;
2. 이론적 배경 18&amp;#xD;
 2.1. 은유와 번역 18&amp;#xD;
  2.1.1. 은유의 구분 18&amp;#xD;
  2.1.2. 은유의 기능 24&amp;#xD;
  2.1.3. 은유 번역 전략 27&amp;#xD;
  2.1.4. 은유화 번역 전략 34&amp;#xD;
 2.2. 적합성 이론 39&amp;#xD;
  2.2.1. 맥락 40&amp;#xD;
  2.2.2. 맥락적 효과와 정보처리 노력 41&amp;#xD;
  2.2.3. 적합성 이론과 은유 표현 번역 47&amp;#xD;
3. 분석 방법 54&amp;#xD;
 3.1. 분석 대상 54&amp;#xD;
 3.2. 분석 내용 57&amp;#xD;
 3.3. 분석 결과 62&amp;#xD;
4. 은유 번역 전략 분석 67&amp;#xD;
 4.1. 은유의 직역(M→M) 69&amp;#xD;
  4.1.1. 의미의 유지 70&amp;#xD;
   4.1.1.1. 창조적 은유 71&amp;#xD;
   4.1.1.2. 관습적 은유 82&amp;#xD;
  4.1.2. 의미의 변동 93&amp;#xD;
 4.2. 은유의 자국화(M→M＇) 104&amp;#xD;
  4.2.1. 의미의 유지 105&amp;#xD;
   4.2.1.1. 창조적 은유 105&amp;#xD;
   4.2.1.2. 관습적 은유 109&amp;#xD;
  4.2.2. 의미의 변동 121&amp;#xD;
 4.3. 은유의 비은유화(M→D) 128&amp;#xD;
  4.3.1. 의미의 유지 129&amp;#xD;
  4.3.2. 의미의 변동 138&amp;#xD;
 4.4. 은유의 직유화(M→S) 148&amp;#xD;
  4.4.1. 직유로 직접 전환 149&amp;#xD;
  4.4.2. 직유에 설명 첨가 155&amp;#xD;
 4.5. 은유에 설명 첨가(M→M+D) 163&amp;#xD;
 4.6. 은유의 제거 171&amp;#xD;
5. 은유화 번역 전략 분석 176&amp;#xD;
 5.1. 비은유의 은유화(D→M) 178&amp;#xD;
  5.1.1. 재개념화 178&amp;#xD;
  5.1.2. 강조 183&amp;#xD;
  5.1.3. 선명성 188&amp;#xD;
  5.1.4. 압축 193&amp;#xD;
 5.2. 은유의 첨가(∅→M) 197&amp;#xD;
  5.2.1. 재개념화 197&amp;#xD;
  5.2.2. 강조 200&amp;#xD;
  5.2.3. 선명성 205&amp;#xD;
6. 결론 209&amp;#xD;
참고문헌  215&amp;#xD;
부록1. 은유 번역 전략 분석 대상 은유표현 목록 225&amp;#xD;
부록2. 은유화 번역 전략 분석 대상 은유표현 목록 256&amp;#xD;
ABSTRACT  266</t>
  </si>
  <si>
    <t>Ⅰ. 서론	1 &amp;#xD;
  1.1. 연구의 목적 및 필요성 1 &amp;#xD;
  1.2. 선행 연구 검토 4&amp;#xD;
     1.2.1. 문화차원과 관련된 연구 4&amp;#xD;
     1.2.2. 교실 수업과 관련된 연구 8&amp;#xD;
     1.2.3. 외국인 유학생 문화적응의 연구 12&amp;#xD;
  1.3. 연구의 방법 및 내용 15   &amp;#xD;
&amp;#xD;
Ⅱ. 이론적 배경	 17&amp;#xD;
  2.1. 교실 수업 운영 17 &amp;#xD;
     2.1.1. 교실 수업의 개념 17 &amp;#xD;
     2.1.2. 교실생태학적 이해와 접근 	18&amp;#xD;
  2.2. 문화와 문화 간 커뮤니케이션의 연관성 23 &amp;#xD;
  2.3. 문화차원의 내용 28 &amp;#xD;
     2.3.1. 문화차원 이론의 현황 29 &amp;#xD;
     2.3.2. 홉스테드(Hofstede)의 문화차원 이론 31 &amp;#xD;
&amp;#xD;
Ⅲ. 문화차원에 따른 조사 분석 47  &amp;#xD;
  3.1. 한・중 문화차원 47 &amp;#xD;
      3.1.1. 선행된 한・중 문화차원의 조사결과 47&amp;#xD;
     3.1.2. 한국과 중국의 문화차원 비교 50  &amp;#xD;
   3.2. 중국인 학습자와 한국인 학생 대상의 설문조사	 54 &amp;#xD;
     3.2.1. 연구 절차 및 설계 54&amp;#xD;
         3.2.1.1. 연구 대상 및 방법 55&amp;#xD;
         3.2.1.2. 설문지의 구성 및 내용 56&amp;#xD;
     3.2.2. 연구 조사결과 및 분석 60&amp;#xD;
          3.2.2.1. 신뢰도 분석과 조사 대상자의 결과 60&amp;#xD;
          3.2.2.2. 중국인 학습자의 결과 분석  63&amp;#xD;
         3.2.2.3. 중국인 학습자와 한국인 학생의 조사결과 비교 74 &amp;#xD;
&amp;#xD;
Ⅳ. 문화차원에 따른 한국어 교실 수업 운영 80&amp;#xD;
  4.1. 교실생태학적 패러다임의 틀로서의 한국어 교실 수업 체계 80&amp;#xD;
  4.2. 교실 수업에서의 운영 전략 83&amp;#xD;
  4.3. 중국인 학습자 대상의 한국어 교실 수업 운영 87&amp;#xD;
     4.3.1. 교실의 물리적 환경 설정 87&amp;#xD;
     4.3.2. 중국인 학습자의 특성과 한국어 교사의 역할 91&amp;#xD;
         4.3.2.1. 중국인 학습자의 특성	 91&amp;#xD;
         4.3.2.2. 한국어 교사의 역할 94&amp;#xD;
     4.3.3. 교육 내용	96&amp;#xD;
         4.3.3.1. 교육 내용과 문화차원의 연결 96&amp;#xD;
         4.3.3.2. 중국인 학습자 대상의 교육 내용 선정	103&amp;#xD;
  &amp;#xD;
Ⅴ. 중국인 학습자를 위한 한국어 교실 수업 방안	108&amp;#xD;
  5.1. 교실 수업에서 문화차원의 고려 방향 108&amp;#xD;
  5.2. 한국어 교사와 중국인 학습자의 상호작용 	109&amp;#xD;
  5.3. 문화차원을 활용한 교실 수업 방법 114&amp;#xD;
&amp;#xD;
Ⅵ. 결론 및 제언 125&amp;#xD;
&amp;#xD;
참고문헌 129&amp;#xD;
부록 143 &amp;#xD;
abstract 152 &amp;#xD;</t>
  </si>
  <si>
    <t>1. 서론  1&amp;#xD;
 1.1. 연구의 필요성 및 목적 1&amp;#xD;
 1.2. 연구내용 및 방법  2&amp;#xD;
 1.3. 선행 연구  3&amp;#xD;
2. 이론적 배경  6&amp;#xD;
 2.1. 교육과정의 개념  6&amp;#xD;
 2.2. 교육과정의 구성요소 및 개발 절차 8&amp;#xD;
 2.3. 교수요목의 개념 및 유형  1&amp;#xD;
 2.4. 국제 통용 한국어 표준 교육과정 17&amp;#xD;
3. 미얀마의 한국어 교육  21&amp;#xD;
 3.1. 미얀마의 한국어 교육 현황  21&amp;#xD;
 3.2. 외국어대 한국학과 교육과정  2&amp;#xD;
  3.2.1. 한국어 교육과정 구성 현황  23&amp;#xD;
  3.2.2. 교수요목 및 교재  27&amp;#xD;
  3.2.3. 학습자 성취도 평가 30&amp;#xD;
4. 동남아시아지역 대학 한국어학과의 한국어 교육과정 비교  34&amp;#xD;
 4.1. 베트남 내 대학의 한국(어)학과의 교과과정  34&amp;#xD;
 4.2. 캄보디아 내 대학의 한국(어)학과의 교육과정 현황  47&amp;#xD;
 4.3. 태국 내 대학의 한국(어)학과의 교과과정 현황  55&amp;#xD;
 4.4. 라오스 내 대학의 한국(어)학과의 교육과정 현황  60&amp;#xD;
 4.5. 동남아시아지역 대학의 한국어학 교육과정 비교  61&amp;#xD;
5. 미얀마 외국어 대학 한국어 교육과정 개발을 위한 요구분석  64&amp;#xD;
 5.1. 1차 요구조사 및 대상 64&amp;#xD;
 5.2. 1차 요구분석 결과  65&amp;#xD;
  5.2.1. 교수자 설문  65&amp;#xD;
  5.2.2. 학습자 설문   72&amp;#xD;
 5.3. 2차 요구조사 및 대상 78&amp;#xD;
 5.4. 2차 요구분석 결과  80&amp;#xD;
  5.4.1. 교수 조사 및 결과 87&amp;#xD;
  5.4.2. 학습자 조사 및 결과  93&amp;#xD;
6. 미얀마 한국어학 교육과정 개발 방안  11&amp;#xD;
 6.1. 한국어 교육과정 목적과 목표 설정 11&amp;#xD;
 6.2. 한국어 교육과정의 구성안  12&amp;#xD;
  6.2.1. 교육과정 구성  16&amp;#xD;
  6.2.2. 교육 내용   19&amp;#xD;
  6.2.3. 교육과정 설계  132&amp;#xD;
7. 결론  146&amp;#xD;
참고문헌  152&amp;#xD;
부록   161&amp;#xD;
ABSTRACT  177&amp;#xD;</t>
  </si>
  <si>
    <t>제1장. 서론 1&amp;#xD;
 제1절. 기존 연구 검토 1&amp;#xD;
 제2절. 연구의 목적과 의의 3&amp;#xD;
 제3절. 연구 방법 5&amp;#xD;
제2장. 한국전쟁 경험에 대한 한국 작가의 시각과 태도 7&amp;#xD;
 제1절. 전쟁의 폭력에 대한 휴머니즘 7&amp;#xD;
  1. 휴머니즘의 개념 7&amp;#xD;
  2. 한국전쟁 소설의 휴머니즘 서사 8&amp;#xD;
  3. 휴머니즘의 구현 양상 10&amp;#xD;
 제2절. 전쟁 경험의 형상화 과정 15&amp;#xD;
제3장. 항미원조전쟁 경험에 대한 중국 작가의 대응 45&amp;#xD;
 제1절. 항미원조전쟁에 대한 반제국주의 45&amp;#xD;
  1. 중국 항미원조전쟁 문학 작품의 현황 및 특징 45&amp;#xD;
  2. 항미원조 역사 인식의 변화 52&amp;#xD;
  3. 항미원조전쟁 문학 작품의 반제국주의 53&amp;#xD;
 제2절. 전쟁경험의 형상화 과정 54&amp;#xD;
제4장. 한․중 한국전쟁 소설의 형상화와 서사적 특징 76&amp;#xD;
 제1절. 한․중 한국전쟁 소설의 미군 형상화 양상 76&amp;#xD;
  1. 한․국 소설의 미군 형상화 76&amp;#xD;
  2. 중국 소설의 미군 형상화 78&amp;#xD;
  3. 한‧중 소설의 미군 형상화 비교 81&amp;#xD;
  4. 한․중 전시, 전후 소설의 미군 형상화 비교 82&amp;#xD;
 제2절. 한‧중 전쟁소설 형상화의 서사적 특징 84&amp;#xD;
  1. 이데올로기 서사 84&amp;#xD;
  2. 영웅주의 서사 86&amp;#xD;
  3. 휴머니즘 서사 87&amp;#xD;
  4. 반공적 휴머니즘과 반제국주의 서사 89&amp;#xD;
제5장. 결론. 91&amp;#xD;
참고문헌 96&amp;#xD;
부 록. 중국 소설 ｢단원(團圓)｣의 역문과 원문 103</t>
  </si>
  <si>
    <t>1. 서론 1&amp;#xD;
 1.1. 연구 목적 1&amp;#xD;
 1.2. 선행 연구 2&amp;#xD;
 1.3. 논의의 구성 8&amp;#xD;
 1.4. 연구 범위와 인용 자료 10&amp;#xD;
2. 의존명사에 대한 기초적 논의 12&amp;#xD;
 2.1. 의존명사의 정의와 특성 12&amp;#xD;
 2.2. 의존명사의 식별 기준 17&amp;#xD;
  2.2.1. 의존명사와 자립명사의 식별 기준 18&amp;#xD;
  2.2.2. 의존명사와 접미사의 식별 기준 20&amp;#xD;
  2.2.3. 의존명사와 조사의 식별 기준 22&amp;#xD;
  2.2.4. 의존명사와 어미의 식별 기준 25&amp;#xD;
  2.2.5. 요약 28&amp;#xD;
3. 15세기 의존명사 목록 29&amp;#xD;
 3.1. 선행 연구의 중세국어 의존명사 목록 검토와 비교 32&amp;#xD;
  3.1.1. 선행 연구의 중세국어 의존명사 목록 검토 32&amp;#xD;
  3.1.2. 선행 연구의 중세국어 의존명사 목록 비교  38&amp;#xD;
 3.2. 15세기 의존명사 목록의 재설정 49&amp;#xD;
4. 선행후행 형태의 분포 제약이 없는 의존명사 60&amp;#xD;
 4.1. 관형사형 어미 -ㄴ, -ㄹ/ㅭ이 선행하는 의존명사 60&amp;#xD;
 4.2. 관형사형 어미와 관형사가 선행하는 의존명사 77&amp;#xD;
 4.3. 관형사형 어미와 체언+(-/의/ㅅ) 구성이 선행하는 의존명사 105&amp;#xD;
 4.4. 관형사와 체언+(-/의/ㅅ) 구성이 선행하는 의존명사 125&amp;#xD;
 4.5. 관형사형 어미와 관형사, 체언+(-/의/ㅅ) 구성이 선행하는 의존명사 132&amp;#xD;
5. 선행후행 형태의 분포 제약이 있는 의존명사 152&amp;#xD;
 5.1. 선행 형태의 분포 제약이 있는 의존명사 152&amp;#xD;
 5.2. 후행 형태의 분포 제약이 있는 의존명사 177&amp;#xD;
 5.3. 선행 형태와 후행 형태의 분포 제약이 있는 의존명사 205&amp;#xD;
6. 결론 226&amp;#xD;
 6.1. 논의의 요약 226&amp;#xD;
 6.2. 의의 및 한계 232&amp;#xD;
 참고 문헌  233&amp;#xD;
 Abstract  247&amp;#xD;</t>
  </si>
  <si>
    <t>Ⅰ. 서론	1&amp;#xD;
   1. 문제 제기 및 연구 목적	1&amp;#xD;
   2. 연구사 검토	6&amp;#xD;
   3. 연구 대상 및 방법	12&amp;#xD;
&amp;#xD;
Ⅱ. 이론적 배경	19&amp;#xD;
   1. 사회 공간으로서 장(field)	20&amp;#xD;
   2. 위계적 권력과 상징자본	23&amp;#xD;
&amp;#xD;
Ⅲ. 사회 공간으로서 이질적 장의 갈등과 충돌	29&amp;#xD;
   1. 상징자본을 이용한 권력 행사와 전복	30&amp;#xD;
      1) 대체용 희생물의 저항과 제한적 성공	30&amp;#xD;
      2) 피지배자의 욕망과 전복의 한계	41&amp;#xD;
   2.  상징자본으로 형성된 관계 개선과 전복	52&amp;#xD;
      1) 자동인형의 저항과 실패	52&amp;#xD;
      2) 상대적 약자의 광기와 파괴	62&amp;#xD;
&amp;#xD;
Ⅳ. 사회 공간으로서 동질적 장의 갈등과 충돌	75&amp;#xD;
   1. 상징자본에서 비롯한 차이와 차별	76&amp;#xD;
     1) 남성성의 훼손과 여성성의 억압	76&amp;#xD;
     2) 남성성의 과잉과 여성성의 희생	87&amp;#xD;
   2. 상징자본에 의지하는 사디즘과 마조히즘	100&amp;#xD;
     1) 존재의 부정과 사디즘	100&amp;#xD;
     2) 존재의 상실과 마조히즘	110&amp;#xD;
&amp;#xD;
Ⅴ. 김기영 영화의 사회문화적 의미	122&amp;#xD;
     1) 1960-70년대 한국 영화와 김기영의 시대인식	123&amp;#xD;
     2) 욕망과 권력의 구조적 비극으로서 김기영의 영화세계	134&amp;#xD;
   &amp;#xD;
Ⅵ. 결론	139&amp;#xD;
&amp;#xD;
참고문헌	146&amp;#xD;
&amp;#xD;
부록	152&amp;#xD;
&amp;#xD;
ABSTRACT	155</t>
  </si>
  <si>
    <t>I. 서론 1&amp;#xD;
 1. 연구 목적 1&amp;#xD;
 2. 선행 연구 검토 2&amp;#xD;
 3. 연구 대상과 방법 7&amp;#xD;
Ⅱ. 『신증동국여지승람』의 편찬과 제영시 수록 배경 14&amp;#xD;
 1. 편찬 의도와 간행 경위 14&amp;#xD;
 2. 편찬자의 시 인식 25&amp;#xD;
Ⅲ. 제영 항목 수록 시의 양상과 역할 38&amp;#xD;
 1. 개별 시의 양상과 역할 38&amp;#xD;
   1) 수록 양상 38&amp;#xD;
   2) 전체적 형상 집약 43&amp;#xD;
   3) 지배적 심상 구축 50&amp;#xD;
 2. 집경시의 양상과 역할 58&amp;#xD;
   1) 수록 양상 58&amp;#xD;
   2) 대표적 경관 제시 61&amp;#xD;
   3) 지배적 가치 표상 77&amp;#xD;
Ⅳ. 형승･풍속･산천･누정･불우･고적 항목 수록 시의 양상과 역할 106&amp;#xD;
 1. 형승·풍속 항목 수록 시의 양상과 역할 107&amp;#xD;
   1) 수록 양상 107&amp;#xD;
   2) 물리적 환경 제시 112&amp;#xD;
   3) 문화적 성격 제시 117&amp;#xD;
 2. 산천･누정･불우･고적 항목 수록 시의 양상과 역할 120&amp;#xD;
   1) 수록 양상 120&amp;#xD;
   2) 구체적 정보 전달 152&amp;#xD;
   3) 편향적 의미 규정 164&amp;#xD;
V. 『신증동국여지승람』 제영시의 문화사적 의의 179&amp;#xD;
Ⅵ. 결론 182&amp;#xD;
참고문헌 185&amp;#xD;</t>
  </si>
  <si>
    <t>Ⅰ. 서론    1&amp;#xD;
 1. 연구사 검토 및 연구 목적    1&amp;#xD;
 2. 연구대상 및 연구 방법    11&amp;#xD;
Ⅱ. 만담과 상성의 기원 및 분류 문제   19&amp;#xD;
 1. 만담과 상성의 기원 및 주변 장르   19&amp;#xD;
  1.1 만담의 어의적 기원과 장르 형성 과정   19&amp;#xD;
  1.2. 상성 명칭의 완비 과정과 기원 문제   46&amp;#xD;
 2. 만담과 상성의 분류 문제   77&amp;#xD;
  2.1. 만담의 분류와 성격   77&amp;#xD;
  2.2. 상성의 분류와 성격   95&amp;#xD;
Ⅲ. 만담과 상성의 공연예술적 특징과 웃음 미학   119&amp;#xD;
 1. 1인 공연물의 서사성과 웃음 창출기법   119&amp;#xD;
  1.1. 독만담과 단구상성의 서사성   119&amp;#xD;
  1.2. 독만담과 단구상성의 웃음 구현 방법   139&amp;#xD;
  1.3. 1인 공연물의 동이점과 특성   147&amp;#xD;
 2. 2인 공연물의 배역 양상과 웃음 창출기법  162&amp;#xD;
  2.1. 대화만담과 대구상성의 배역 배분 양상   162&amp;#xD;
  2.2. 대화만담과 대구상성의 웃음 구현 방법   183&amp;#xD;
  2.3. 2인 공연물의 동이점과 특성   202&amp;#xD;
 3. 다인 공연물의 양식적 변모와 웃음 창출기법  212&amp;#xD;
  3.1. 군만담과 군구상성의 특성과 극양식적 요소   212&amp;#xD;
  3.2. 군만담과 군구상성의 웃음 구현 방법   230&amp;#xD;
  3.3. 다인 공연물의 동이점과 특성   248&amp;#xD;
Ⅳ. 만담과 상성의 부대 양식과 공연예술사적 의의  255&amp;#xD;
 1. 만담과 상성의 부대 양식과 그 특이성   255&amp;#xD;
 2. 만담과 상성의 공연예술사적 의의   271&amp;#xD;
Ⅴ. 결론   283&amp;#xD;
참고문헌   290&amp;#xD;
중문초록(中文摘要)   298&amp;#xD;</t>
  </si>
  <si>
    <t>목  차 &amp;#xD;
Ⅰ. 서론  1&amp;#xD;
 1. 연구목적  1&amp;#xD;
 2. 연구사 검토  6&amp;#xD;
 3. 연구 범위 및 방법  16&amp;#xD;
Ⅱ. 단편서사시에 나타난 이야기하기의 우편성  19&amp;#xD;
 1. 서간체와 우편성  19&amp;#xD;
 2. 시적 모험의 우편성과 비역사성  35&amp;#xD;
Ⅲ. 태평양, 대양적 보편성  50&amp;#xD;
 1. 태평양의 내적구조  50&amp;#xD;
 2. 추방의 바다  53&amp;#xD;
 3. 귀환의 바다  60&amp;#xD;
 4. 태평양/현해탄의 대양적 상상력과 보편성 65&amp;#xD;
Ⅳ. 바다의 잠재성, 액체성, 비역사성  69&amp;#xD;
 1. 감성과 액체성  69&amp;#xD;
 2. 혁명적 가능성과 액체성/유동성 73&amp;#xD;
 3. 바다의 액체성과 비역사성  81&amp;#xD;
Ⅴ. 해방 후 임화 시에 나타난 애도와 언표행위 특성  90&amp;#xD;
 1. 선전시에 나타난 애도의 특성  90&amp;#xD;
 2. 선전선동 시에 나타난 진실 말하기의 언표행위  102&amp;#xD;
Ⅵ. 결론 108&amp;#xD;
Ⅶ. 참고문헌  112&amp;#xD;
Abstract.  118&amp;#xD;</t>
  </si>
  <si>
    <t>Ⅰ. 서론	1&amp;#xD;
 1. 연구목적	1&amp;#xD;
 2. 연구사 검토	5&amp;#xD;
 3. 연구 방법 및 범위	18&amp;#xD;
&amp;#xD;
Ⅱ. 예비적 고찰	27&amp;#xD;
 1. 아이러니의 철학적 개념에 대한 역사적 고찰	27&amp;#xD;
 2. 아이러니의 기법적 양상과 서사소통 구조	33&amp;#xD;
 3. 한국현대소설에서의 아이러니 적용 양상	39&amp;#xD;
&amp;#xD;
Ⅲ. ‘학병세대 글쓰기로서의 3부작’의 서사소통이론과 아이러니	46&amp;#xD;
 1. 서사적 이중 거리감을 위한 액자소설 형식	46&amp;#xD;
 2. 신뢰할 수 있는 서술자가 보여주는 삶과 정신의 이항대립	56&amp;#xD;
 3. 신뢰할 수 없는 서술자에 의한 자종 서술로 서사적 거리 생성하기	70&amp;#xD;
&amp;#xD;
Ⅳ. 서사적 자의식과 기법으로서의 아이러니 	83&amp;#xD;
 1. 외관과 실체의 대조와 내포적 아이러니 	83&amp;#xD;
 2. 상호텍스트성과 상관적 아이러니 	92&amp;#xD;
 3. 문학적 문화의 지식인과 차별적 아이러니 	101&amp;#xD;
&amp;#xD;
Ⅴ. 예술을 통한 윤리적 실천과 아이러니의 상관성	112&amp;#xD;
 1. 예술적 집념이 담긴 예술품과 낭만적 아이러니	112&amp;#xD;
 2. 범민족주의 사상과 아이러니	120&amp;#xD;
 3. 테러리스트에 대한 재정의와 개념적 혼성을 이용한 아이러니 	129&amp;#xD;
&amp;#xD;
Ⅵ. 결론	139&amp;#xD;
&amp;#xD;
참 고  문 헌	145&amp;#xD;
&amp;#xD;
ABSTRACT	153</t>
  </si>
  <si>
    <t>Ⅰ. 서 론                                                               1  &amp;#xD;
  1. 문제의식과 연구사 검토                                  1&amp;#xD;
  2. 연구 대상과 연구 방법                                  10  &amp;#xD;
&amp;#xD;
Ⅱ. 혁명 주체로서의 혁명 영웅과 견고한 세계      23          &amp;#xD;
  1. 호명되는 영웅과 무지한 민중의 세계             23            &amp;#xD;
  2. 부정되는 영웅과 혁명의 허구성                     43          &amp;#xD;
  &amp;#xD;
Ⅲ. 각성한 민중의 유연한 연대와 혁명의 전망       52           &amp;#xD;
  1. 민중의 각성과 영웅의 변신                            52 &amp;#xD;
  2. 민중의 역량 발현과 혁명의 잠재적 가능성      70           &amp;#xD;
  &amp;#xD;
Ⅳ. 소수자들의 이질적 연대와 혁명의 비종결성     92               &amp;#xD;
  1. 물(物) 존재의 등장과 이질적 연대                  92           &amp;#xD;
  2. 탈경계하는 소수자와 혁명의 현재성             116       &amp;#xD;
  &amp;#xD;
Ⅴ. 동학소설의 문학사적 의의                             132&amp;#xD;
                   &amp;#xD;
Ⅵ. 결 론                                                            151        &amp;#xD;
&amp;#xD;
참고문헌                                                            156         &amp;#xD;
Abstract                                                           168</t>
  </si>
  <si>
    <t>Ⅰ. 서론 1&amp;#xD;
 A. 연구 목적 및 연구사 검토 1&amp;#xD;
 B. 연구 방법 및 연구 대상 11&amp;#xD;
Ⅱ. 주체적 예단(豫斷)과 해방 정치의 공간 열기 26&amp;#xD;
 A. 상황의 실재와 (불)가능한 정치의 가능성 28&amp;#xD;
  1. 동학(東學)의 주체화 프로그램과 문명사 다시 쓰기 29&amp;#xD;
  2. 공백의 가장자리로서의 정전지구(停戰地區) 46&amp;#xD;
 B. 시인-철인의 형상과 사건의 잠재성 57&amp;#xD;
  1. 이질적 시공간의 절합(絶合)과 공백의 소환 58&amp;#xD;
  2. 미-래의 싱싱한 눈동자와 귀수성(歸數性)의 운동 70&amp;#xD;
Ⅲ. 사건과의 조우와 해방 정치의 역사 탐색 82&amp;#xD;
 A. 사건의 시간성과 혁명적 다수의 출현 83&amp;#xD;
  1. 해방구의 현전(現前)과 아사달-아사녀의 부활 85&amp;#xD;
  2. 정전지구(停戰地區)에서 완충지대(緩衝地帶)로 99&amp;#xD;
 B. 실패한 혁명가의 형상과 사건의 애도 불가능성 109&amp;#xD;
  1. 혁명전(戰)의 시퀀스와 혁명 이후에 대한 모색 110&amp;#xD;
  2. 무명용사의 빛나는 눈동자와 우울증의 윤리 129&amp;#xD;
Ⅳ. 진리의 무한성과 해방 정치의 확장 143&amp;#xD;
 A. 진리의 시간성과 주체어의 발명 145&amp;#xD;
  1. 전미래적 확신과 선택의 충실성 146&amp;#xD;
  2. 완충지대(緩衝地帶)에서 중립지대(中立地帶)로 161&amp;#xD;
 B. 유적(類的) 인류의 형상과 사건의 교훈 강제하기 173&amp;#xD;
  1. 국지전(戰)으로의 선회와 상태/국가로부터의 빼기 174&amp;#xD;
  2. 서러운 그대들의 눈동자와 도래하는 역사밭 186&amp;#xD;
Ⅴ. 결론 200&amp;#xD;
참고문헌 205&amp;#xD;
ABSTRACT 215</t>
  </si>
  <si>
    <t>목차_x000D_
1.서론 = 1_x000D_
 1. 1. 문제제기 = 1_x000D_
 1. 2. 연구사 개관 = 6_x000D_
 1. 3. 연구 방법 및 의의 = 11_x000D_
2. 현대 대중소설의 서사적 특성 = 21_x000D_
 2. 1. 대중사회, 대중문화 = 21_x000D_
 2. 2. 현대 대중소설의 서사 전략 = 34_x000D_
3. 산업화 시대의 도시 생태학 = 42_x000D_
 3. 1. 도시적 감수성의 통속화와 병리 현상의 고발 = 44_x000D_
 3. 2. 가부장적 가치관의 재생산과 저항의식 = 52_x000D_
 3. 3. 변두리적 삶의 고발과 소설적 형상화 = 64_x000D_
4. 닫힌 세계의 실존적 삶 = 76_x000D_
 4. 1. 타락한 사회와 부정적 상상력 = 79_x000D_
 4. 2. 비극적 세계관의 인식과 좌절 = 85_x000D_
 4. 3. 혼란의 시대와 수동적 여성성 = 94_x000D_
5. 다원화 시대의 서사 양상 = 105_x000D_
 5. 1. 집단 무의식의 현현(顯現) = 106_x000D_
 5. 2. 익명 시대의 소통 부재 = 114_x000D_
 5. 3. 전망 부재, 서사적 시공간의 확대 = 124_x000D_
6. 결론 = 135_x000D_
참고문헌 = 141_x000D_
ABSTRACT = 151</t>
  </si>
  <si>
    <t>목 차
 Ⅰ. 서론
  1. 연구목적
  2. 연구사 검토
  3. 대중극의 개념 및 연구방법론
 Ⅱ. 대중서사와 대중극의 연관성
  1. 수용자의 경험구조
  2. 대본의 성격
  3. 서사와 극의 구조적 접맥과 변화
 Ⅲ. 대중서사/대중극의 여주인공 재현과 그 의미
  1. 가정서사와 각색극
  2. 애정서사와 각색극
 Ⅳ. 가정서사와 애정서사의 통합 구조
  1. 1910년대 각색극과『사랑에 속고 돈에 울고』의 연관성 
   2. 비극적 전기와 극 텍스트화의 원리 
   3. 관습적 미학과 비순환적 구조의 의미 
 Ⅴ. 결론
참고문헌</t>
  </si>
  <si>
    <t>Ⅰ. 서론   6_x000D_
 1. 문제제기   6_x000D_
 2. 연구사 검토   14_x000D_
 3. 연구방법론   20_x000D_
Ⅱ. 한국 소설의 도시성 재현 양상   30_x000D_
 1. 1930년대와 1960년대 소설에 나타난 도시성   30_x000D_
 2. 도시문화의 충격과 윤리적 갈등   34_x000D_
 3. 새로운 도시 세대의 동태적 글쓰기   39_x000D_
 4. `허(虛)`의 공간과 미적 무관심성   44_x000D_
 5. 도시에 대한 환멸과 매혹   56_x000D_
Ⅲ. 압축적 근대와 거리의 모더니티   61_x000D_
 1. 거리와 속도   61_x000D_
 2. 공간의 변화와 시선의 훈육   65_x000D_
 3. 도시의 위계화와 교란의 상상력   73_x000D_
 4. 길들여진 삶에 저항하는 거리의 영웅   81_x000D_
 5. 질주의 정치와 거리문화에 대한 성찰   90_x000D_
Ⅳ. 아파트 공간과 사적 자유   94_x000D_
 1. 아파트와 도시 주거문화   94_x000D_
 2. 사적 자유와 변신의 욕망   98_x000D_
 3. 획일성을 거부하는 개성의 탐색   105_x000D_
 4. 아파트에 저항하며 길들여지기   111_x000D_
 5. 일탈의 욕망과 사회적 자유   119_x000D_
Ⅴ. 공간의 충돌과 도시 감각의 일상화   122_x000D_
 1. 도시와 시골의 공간적 충돌   122_x000D_
 2. 권력의 시선과 `소시민 의식`   126_x000D_
 3. 서사의 분절과 산만한 시선   134_x000D_
 4. 도시적 일상의 확산   140_x000D_
 5. 현실 순응과 도시감각의 보편화   146_x000D_
Ⅵ. 주변부 도시공간과 `하위계층`   149_x000D_
 1. 도시 하위계층과 자본주의 도시문화   149_x000D_
 2. 도시 공간의 `훼손된 영웅들`   152_x000D_
 3. 존재 보존을 위한 투쟁   162_x000D_
 4. 중심 속 주변의 소외   173_x000D_
 5. 도시 하위계층의 저항적 성격   181_x000D_
Ⅶ. 결론   185_x000D_
참고문헌   191_x000D_
국문초록   202_x000D_
ABSTRACT   205</t>
  </si>
  <si>
    <t>목차_x000D_
Ⅰ. 서론 = 1_x000D_
 1. 문제 제기와 연구 목적 = 1_x000D_
 2. 연구 방법과 범위 = 7_x000D_
Ⅱ. 1960-70년대의 근대화 담론과 농민문학론 = 12_x000D_
 1. 1960-70년대의 근대화 담론과 농민 사회 = 12_x000D_
 2. 1960-70년대의 농민문학론 = 21_x000D_
Ⅲ. 균열적 현실인식과 순응 의식 = 33_x000D_
 1. 모순적 세계에 대한 환멸과 통속성 = 35_x000D_
 2. 작가적 정체성의 혼란과 체험의 언어 = 41_x000D_
 3. 순응적 주체와 비판적 현실인식의 가능성 = 57_x000D_
Ⅳ. 주체적 현실인식과 근대 부정(否定) 의식 = 71_x000D_
 1. 타자로서의 근대 인식과 부정의 서사 = 71_x000D_
 2. 동질적 억압 구조와 저항의 민중성 = 89_x000D_
 3. 주체적 농민상의 새로운 가능성과 한계 = 104_x000D_
 4. 고향 공간과 근대 공간의 비대칭적 동시성 = 113_x000D_
Ⅴ. 성찰과 극복을 통한 새로운 근대 지향 의식 = 128_x000D_
 1. 비동일성의 인식과 성찰적 담론 = 130_x000D_
 2. 부정과 변혁을 통한 진정한 근대의 모색 = 147_x000D_
Ⅵ. 결론 = 188_x000D_
참고문헌 = 193_x000D_
Abstract = 201</t>
  </si>
  <si>
    <t>？？.  서  론 1_x000D_
 1. 연구사 검토와 문제 제기 1_x000D_
 2. 연구 방법과 연구 범위 5_x000D_
？？.  1910년대 번안소설의 등장 배경 14_x000D_
 1. 신문의 대중화 정책과 신문번안소설의 등장	14_x000D_
  1.1. 일제의 언론통폐합과 번안소설의 변화 14_x000D_
  1.2. 신문의 판매부수 확장 정책과 신문번안소설의 등장 20_x000D_
  2. &lt;신문독자란&gt;의 성립과 ‘문자화’의 사회적 의미 28_x000D_
   2.1. &lt;독자투고란&gt;의 성립과 전체적 양상 28_x000D_
   2.2. 신문독자의 ‘문자화’와 잠재적 소설 독자로서의 의미 35_x000D_
？？.  1910년대 번안소설의 전개 양상 42_x000D_
 1. 근대적 여성관과 독자의 발견 42_x000D_
   1.1. 가부장제의 확장으로서의 국가관 43_x000D_
   1.2. 일탈적 여성성의 표출과 독자의 발견 60_x000D_
  2. 문명화 담론과 소설 독자층의 분화 86_x000D_
   2.1. 근대 문명국으로서의 식민지 조선 사회 강조 87_x000D_
   2.2. 강한 여성상의 재현과 소설 독자층의 분화 102_x000D_
  3. 훈육 통치 사회 구축과 민중의 불만 토로 140_x000D_
   3.1. 훈육과 규제를 통한 식민지인 양성 140_x000D_
   3.2. 피식민지인의 불만 토로와 3·1운동의 민중 역량 146_x000D_
？？.  번안소설의 근대 독자 형성과 신문연재소설에 미친 영향 161_x000D_
 1. 근대적 독자층 형성에 미친 영향 161_x000D_
  1.1. 소설 ‘읽기’의 훈련과 대중 독자층의 성립 	162_x000D_
  1.2. ‘상상된 독자’와 ‘문자화된 독자’의 거리 179_x000D_
 2. &amp;#985172;무정&amp;#985173;과 대중소설의 성립에 미친 영향 185_x000D_
  2.1. &amp;#985172;무정&amp;#985173;에 끼친 영향 185_x000D_
  2.2. 대중소설에 끼친 영향 199_x000D_
？？.  결  론 217_x000D_
참 고 문 헌 224_x000D_
영 문 초 록	232</t>
  </si>
  <si>
    <t>Ⅰ. 서론 1_x000D_
 1. 연구 목적 1_x000D_
 2. 연구범위와 연구사 검토 5_x000D_
 3. 연구 방법 14_x000D_
Ⅱ. 이청준 소설의 기독교적 배경 17_x000D_
 1. 작가의 창작 배경 17_x000D_
  1) 작가의 종교관 18_x000D_
  2) 토포필리아 (Topophilia) 21_x000D_
 2. 작품의 기독교 배경 24_x000D_
  1) 소록도의 사건과 소설 25_x000D_
  2) 70년대의 한국 기독교 28_x000D_
Ⅲ. 텍스트의 기독교 31_x000D_
 1. 기독교에 대한 부정적 접근 31_x000D_
  1) 수직신앙의 부정 31_x000D_
  2) 수평신앙의 부정 37_x000D_
 2. 기독교에 대한 탈기독교적 접근 41_x000D_
  1) 탈기독교의 원인 41_x000D_
  2) 탈기독인의 삶 48_x000D_
 3. 기독교에 대한 긍정적 접근 55_x000D_
  1) 회복의 과정 56_x000D_
  2) 관계 개선 61_x000D_
Ⅳ. 기독교소설의 가능성 69_x000D_
 1. 텍스트에서의 가능성 69_x000D_
  1) 소록도의 담 70_x000D_
  2) 요한의 소명과 사명 73_x000D_
  3) 예수의 형상 76_x000D_
  4) 벌레 이야기 81_x000D_
 2. 기독교 수용으로서의 가능성 85_x000D_
  1) 기독교 교육의 수용 86_x000D_
  2) 성서와 비교(比較)의 수용 93_x000D_
Ⅴ. 결론 98_x000D_
참고 문헌 102_x000D_
Abstract 112</t>
  </si>
  <si>
    <t>Ⅰ. 서론 1_x000D_
 1. 연구의 목적 1_x000D_
 2. 연구사 검토 5_x000D_
 3. 연구의 방법 및 범위 15_x000D_
Ⅱ. 형식의 변이와 특성 19_x000D_
 1. 산문시와 소통 구조 19_x000D_
  1) 정형적 형식과 산문시로의 변모 19_x000D_
  2) 이야기 수용과 서술시적 특질 24_x000D_
  3) 화자의 유형과 어조 32_x000D_
 2. 연작장시와 초현실주의 52_x000D_
  1) 연작시와 아리랑 52_x000D_
  2) 초현실주의와 선시적 특질 60_x000D_
 3. 게송과 수사기법의 다양화 72_x000D_
  1) 게송과 송찬 72_x000D_
  2) 수사적 기법의 다양화 75_x000D_
 4. 사행시의 원환성과 서정성의 강화 82_x000D_
  1) 사행시와 원환 구조 82_x000D_
  2) 서정성의 강화와 운율의 수용 85_x000D_
Ⅲ. 의미 구조의 전개와 특성 91_x000D_
 1. 비극적 인식과 통합의지 91_x000D_
  1) 순수 서정과 비극적 인식 91_x000D_
  2) 세계의 불가해성과 통합의지 98_x000D_
 2. 개안의 화두와 내적 자유 108_x000D_
  1) 구도의 여정과 개안의 화두 109_x000D_
  2) 내적 자유를 향한 부정과 침묵 125_x000D_
 3. 제의적 송찬과 불이의 세계 131_x000D_
  1) 말씀의 송찬과 제의성 132_x000D_
  2) 합장과 불이의 세계 142_x000D_
 4. 가역적 시간과 초탈의 공간 149_x000D_
  1) 원환적 인식과 가역적 시간 150_x000D_
  2) 귀소성과 초탈의 공간 156_x000D_
Ⅳ. 상징적 이미지와 시 의식 165_x000D_
 1. 몸 이미지와 현실의 상호반영 166_x000D_
  1) 억압과 생성으로서의 영어성 166_x000D_
  2) 불구적 현실의 반영으로서의 몸 173_x000D_
  3) 탄트리즘적인 욕망과 합일 179_x000D_
 2. 거울 이미지와 자의식의 반영 184_x000D_
  1) 유리창의 투명성과 이상의 투사 185_x000D_
  2) 결핍과 부재로서의 분열적 자아 190_x000D_
  3) 승화와 완성적 자아의 지향 196_x000D_
 3. 물 이미지와 도의 구현 201_x000D_
  1) 원천과 무위의 절대자유 203_x000D_
  2) 생성과 소멸의 순환성 211_x000D_
  3) 모천으로의 회귀와 구원 227_x000D_
Ⅴ. 결론 238_x000D_
참고문헌 246_x000D_
ABSTRACT 255</t>
  </si>
  <si>
    <t>차  례&amp;#xD;
&amp;#xD;
Ⅰ. 서론-----------------------------------------------1 &amp;#xD;
  1. 연구사 검토 및 문제 제기------------------------------1&amp;#xD;
  2. 연구 방법론 및 연구 대상-----------------------------5 &amp;#xD;
Ⅱ. 1920년대 다다이즘의 수용과 전개----------------------12&amp;#xD;
  1. 해학과 체관의 인생관으로서의 다다: 高漢容의 경우------13&amp;#xD;
  2. 패션으로서의 다다: 朴八陽, 金華山의 경우--------------19&amp;#xD;
   (1) 1920년대 중반 다다이즘의 침체 원인-----------------20&amp;#xD;
   (2) 다다-보헤미안風의 유행과 다다 스타일의 확립--------22&amp;#xD;
   (3) 사회주의 사상의 유행과 다다-아나키즘---------------27&amp;#xD;
  3. 1920년대 다다이즘의 시사적 의의와 그 한계------------34&amp;#xD;
Ⅲ. 1930년대 초현실주의 시의 성립과 분기-----------------36&amp;#xD;
  1. 식민지 조선에서의 초현실주의 이론의 수용 양상--------38&amp;#xD;
  2. 근대에 대한 양가적 감정과 죽음 충동: 李箱의 경우------42&amp;#xD;
   (1) 자본주의 근대의 충격과 과학적 세계관의 도입: 일본어 연작의 경우--43&amp;#xD;
   (2) 자가 진단의 실패와 강박증적 구조: '거울' 장치의 의미--52&amp;#xD;
   (3) 마조히즘과 죽음충동, 언캐니한 여성들---------------58&amp;#xD;
   (4) 시사적 의의와 그 한계------------------------------65&amp;#xD;
  3. 현실과 초현실의 이원론: 『三四文學』의 경우----------66&amp;#xD;
   (1) 『三四文學』의 형성과 그 분위기--------------------67&amp;#xD;
   (2) 산문으로 쓰기와 미니멀한 현실: 李時雨의 경우--------70&amp;#xD;
   (3) 초현실주의 백일몽, 언캐니의 缺如態: 韓泉의 경우-----76&amp;#xD;
   (4) 초현실주의의 '새로운' 패션: 신인들의 경우------------83&amp;#xD;
   (5) 시사적 의의와 그 한계------------------------------87&amp;#xD;
  4. 초현실주의 위생학: 在滿 초현실주의에 대한 試論--------89&amp;#xD;
Ⅳ. 전후 초현실주의 시의 분기와 발전--------------------101&amp;#xD;
  1. 하이브리드적 초현실주의: 趙鄕의 경우----------------103&amp;#xD;
   (1) 국제주의 언어 감각의 언밸런스: 1940년대의 시-------104&amp;#xD;
   (2) 콜라주의 실험과 문명 비판의 전언: 1950년대의 시----113&amp;#xD;
   (3) 반미학적 실험들의 버라이어티: 1970년대의 시--------123&amp;#xD;
   (4) 시사적 의의와 그 한계-----------------------------131&amp;#xD;
  2. 몽환적 초현실주의: 金丘庸의 경우--------------------133&amp;#xD;
   (1) 운명강박과 몽환적 형식----------------------------134&amp;#xD;
     1) 욕망의 환유적 이동과 에로티시즘------------------135&amp;#xD;
     2) 꿈의 초현실주의적인 기재들-----------------------140&amp;#xD;
   (2) 윤리적 문제를 제기하는 꿈-------------------------145&amp;#xD;
   (3) 시사적 의의와 그 한계-----------------------------150&amp;#xD;
  3. 형이상학적 초현실주의: 成贊慶의 경우----------------151&amp;#xD;
   (1) 초현실주의 수사학과 半抽象의 시-------------------153&amp;#xD;
     1) 형이상학적 태도와 성적 상징: 『火刑遁走曲』의 경우---154&amp;#xD;
     2) ?半透明?의 시학과 半抽象의 시---------------------161&amp;#xD;
   (2) 문자 언어 너머의 시적 실험: '말예술'과 '요소시'의 경우----167&amp;#xD;
     1) 퍼포먼스의 실험: '말예술'의 경우------------------168&amp;#xD;
     2) 언어의 오브제화, 시 오브제: 要素詩一字詩의 미학---171&amp;#xD;
   (3) 시사적 의의와 그 한계-----------------------------178&amp;#xD;
  4. 안티모던으로서의 초현실주의: 徐廷柱의 경우----------179&amp;#xD;
   (1) 1950년대 전통론과 永生主義------------------------182&amp;#xD;
   (2) 역사의 회복과 아나크로니즘의 극복-----------------185&amp;#xD;
     1) 신라 회귀의 정치 감각과 '초-현실'의 기획: 『新羅抄』의 경우---185&amp;#xD;
     2) 구식물건의 아우라와 팝아트적 상상력: 『冬天』의 경우---193&amp;#xD;
     3) 옛날이야기의 아우라와 '신화'에 대한 패러디: 『질마재神話』의 경우--203&amp;#xD;
   (3) 시사적 의의와 그 한계-----------------------------209&amp;#xD;
Ⅴ. 결론---------------------------------------------211&amp;#xD;
&amp;#xD;
ABSTRACT------------------------------------------222</t>
  </si>
  <si>
    <t>Ⅰ. 서론 = 1&amp;#xD;
 1. 연구목적과 연구방법 = 1&amp;#xD;
 2. 기존 연구사 검토 = 6&amp;#xD;
  1) 김광균 연구사 = 6&amp;#xD;
  2) 김조규 연구사 = 12&amp;#xD;
 3. 한국 시단에서의 모더니즘의 수용과 그 영향 = 20&amp;#xD;
Ⅱ. 김광균과 김조규의 문학적 양상 = 24&amp;#xD;
 1. 김광균의 시적 전개양상 = 26&amp;#xD;
 2. 김조규의 시적 전개양상 = 36&amp;#xD;
Ⅲ. 시각이미지와 시어 비교 = 53&amp;#xD;
 1. 시각 이미지 = 53&amp;#xD;
  1) 백색의 이미지 = 54&amp;#xD;
  2) 청색의 이미지 = 67&amp;#xD;
  3) 적색의 이미지 = 78&amp;#xD;
  4) 황색의 이미지 = 91&amp;#xD;
 2. 시어 = 97&amp;#xD;
  1) 일반적 특성 = 99&amp;#xD;
   ⑴ 김광균의 시어 = 99&amp;#xD;
   ⑵ 김조규의 시어 = 104&amp;#xD;
  2) 항구의 출항과 회항 = 112&amp;#xD;
   ⑴ 김광균의 항구의 출항과 회항 = 112&amp;#xD;
   ⑵ 김조규의 항구의 출항과 회항 = 116&amp;#xD;
  3) 기차와 열차가 갖는 순환과 회귀 = 122&amp;#xD;
   ⑴ 김광균의 기차의 순환과 회귀 = 122&amp;#xD;
   ⑵ 김조규의 열차의 순환과 회귀 = 130&amp;#xD;
Ⅳ. 서정의 회화적 전개양상 비교 = 136&amp;#xD;
 1. 도시적 정서의 변용과 형상화 = 136&amp;#xD;
 2. 이국적 정서의 변용과 형상화 = 148&amp;#xD;
Ⅴ. 「외인촌」과 「풍경화」영향관계 분석 = 163&amp;#xD;
Ⅵ. 결론 = 173&amp;#xD;
참고문헌 = 179&amp;#xD;
Abstract = 186</t>
  </si>
  <si>
    <t>Ⅰ. 서론 = 1_x000D_
 1. 연구의 목적 = 1_x000D_
 2. 연구사 검토 = 4_x000D_
 3. 연구 방법 = 10_x000D_
Ⅱ. 1930년대 추리소설의 성립배경 = 20_x000D_
 1. 이념의 퇴조와 문단의 재편 = 20_x000D_
 2. 저널리즘의 상업화와 독자층의 기호 변화 = 32_x000D_
 3. 범죄담론의 제재유형과 선정주의 = 47_x000D_
Ⅲ. 1930년대 문단의 추리서사 수용과 분화 = 66_x000D_
 1. 매개항으로서의 번역과 江戶川亂步 = 66_x000D_
 2. 초기 추리소설의 과도기적 양상 = 82_x000D_
 3.  추리서사의 분화 = 96_x000D_
  1) 서술장치로서의 추리기법 = 96_x000D_
  2) 모험담으로서의 아동 추리물 = 111_x000D_
  3) 신문과 잡지 기사의 ‘탐정’ 취미 = 120_x000D_
  4) 추리물 야담의 성행 = 127_x000D_
Ⅳ. 1930년대 추리소설의 수준과 한계 = 132_x000D_
 1. 장편 추리소설의 전개 양상 = 132_x000D_
  1) 채만식의 「염마(艶魔)」와 미완의 미스터리 추리소설 = 133_x000D_
  2) 김동인의 「수평선 너머로」와 범죄 추리소설의 낭만성 = 140_x000D_
  3) 김내성의 「마인(魔人)」과 미스터리 추리소설의 정형 확립 = 149_x000D_
 2. 김내성의 범죄 추리소설 실험과 문제점 = 162_x000D_
 3. 국책 스파이소설과 작가정신의 변질 = 177_x000D_
Ⅴ. 결론 = 189_x000D_
참고문헌 = 196_x000D_
국문초록 = 211_x000D_
ABSTRACT = 213</t>
  </si>
  <si>
    <t>Ⅰ. 서론 = 1&amp;#xD;
 1. 문제제기 및 연구목적 = 1&amp;#xD;
 2. 연구대상과 방법 = 5&amp;#xD;
 3. 생태환경시의 한계 = 9&amp;#xD;
Ⅱ. 한중 생태환경시의 발전양상 = 17&amp;#xD;
 1. 한중 생태환경시의 형성, 그 역사적 기초 = 17&amp;#xD;
  1) 고대에서 현재까지  韓中 시의 역사적 교류 = 18&amp;#xD;
  2) 동방고전 산수시 중에 드러난  생태사상 = 26&amp;#xD;
  3) 동양 생태사상의 특징 = 39&amp;#xD;
 2. 현대 생태환경시의 대두 = 45&amp;#xD;
  1) 생태환경시 탄생에 대한 서양문화사상의 영향 = 45&amp;#xD;
  2) 생태위기시대의 현상 = 50&amp;#xD;
  3) 한중 생태환경문학 자각의식의 각성 = 54&amp;#xD;
 3. 한중 생태환경시의 창작과 생태환경 비평 = 60&amp;#xD;
  1) 한국 상황 = 60&amp;#xD;
  2) 중국 상황 = 64&amp;#xD;
   (1) 대만, 홍콩, 마카오 상황 = 64&amp;#xD;
   (2) 대륙 상황 = 67 &amp;#xD;
Ⅲ. 한중 생태환경시의 제양상 = 75&amp;#xD;
 1. 창작 경향을 기준으로 한 생태환경시 = 75&amp;#xD;
  1) 민중적 생태환경시	 = 76&amp;#xD;
  2) 전통적 생태환경시	 = 84&amp;#xD;
  3) 모더니즘적 생태환경시 = 100&amp;#xD;
 2. 창작 주제를 기준으로 한 생태환경시 = 108&amp;#xD;
  1) 현실 사회에 대한 폭로와 반성 = 108&amp;#xD;
  2) 인문적 관심의 표현, 생명 존중 = 163&amp;#xD;
  3) 이상적 자연 생태에 대한 동경 및 추구 = 189&amp;#xD;
Ⅳ. 結論 = 214&amp;#xD;
 1. 한중 생태환경시 개괄 = 214&amp;#xD;
 2. 생태환경시의 전망과 문제점 = 219&amp;#xD;
 參考文獻 = 222&amp;#xD;
 論文摘要 = 230&amp;#xD;
 Abstract = 233</t>
  </si>
  <si>
    <t>Ⅰ. 서론 = 1_x000D_
 1. 연구의 필요성 및 목적 = 1_x000D_
 2. 연구의 대상 및 범위 = 5_x000D_
 3. 선행 연구 검토 = 17_x000D_
 4. 연구 방법 = 31_x000D_
Ⅱ. 이본(異本) 검토 = 38_x000D_
 1. 꼭두각시놀음 = 38_x000D_
 2. 발탈 = 53_x000D_
 3. 만석중놀이 = 57_x000D_
 4. 소결 = 59_x000D_
Ⅲ. 지속과 변이의 양상 = 62_x000D_
 1. 기원 및 역사적 전개와 변화 = 62_x000D_
 2. 지역적 분포 및 전승 = 86_x000D_
 3. 현대적 지속과 변이 = 93_x000D_
 4. 소결 = 96_x000D_
Ⅳ. 구조와 의미의 양상들: 행위소 분석을 중심으로 = 101_x000D_
 1. 꼭두각시놀음 = 101_x000D_
  1) 행위소별 사건 전개 = 101_x000D_
  2) 사회, 제도, 종교적 대립의 갈등 양상 = 106_x000D_
 2. 발탈 = 113_x000D_
  1) 행위소별 사건 전개 = 113_x000D_
  2) 화합과 연대의 의미 = 115_x000D_
 3. 만석중놀이 = 118_x000D_
  1) 행위소별 사건 전개 = 118_x000D_
  2) 제도(濟度)와 교화(敎化)의 의미 = 120_x000D_
 4. 소결 = 122_x000D_
Ⅴ. 공연의 구조적 지평 = 128_x000D_
 1. 꼭두각시놀음 = 128_x000D_
  1) 인격화 된 물체의 몸짓과 언어―연극성과 상징성 = 128_x000D_
  2) 인형의 노래와 춤 = 137_x000D_
  3) 위반(違反)과 전복(顚覆)의 양상 = 147_x000D_
 2. 발탈 = 150_x000D_
  1) 떠돌이광대와 어릿광대의 해학적 몸짓과 언어 = 150_x000D_
  2) 인형 광대와 사람 광대의 노래와 춤 = 154_x000D_
  3) 발칙함의 미학 = 156_x000D_
 3. 만석중놀이 = 158_x000D_
  1) 그림자극의 공연성 = 158_x000D_
  2) 그림자의 아우라 = 163_x000D_
  3) 무언(無言)의 대화(對話) = 167_x000D_
 4. 소결 = 173_x000D_
Ⅵ. 주요 상대역의 역할과 공연학적 특성 = 177_x000D_
 1. 매개적 기능―공연 전략과 흥행 전략 = 177_x000D_
 2. 공연자와의 상호작용 = 184_x000D_
  1) 인형과 그림자의 연극적 현전성(現前性) = 184_x000D_
  2) 극중 해설자 = 189_x000D_
  3) 공연의 연출자 = 192_x000D_
 3. 청관중과의 상호작용 = 196_x000D_
  1) 비판적 청관중으로서의 대표성 = 196_x000D_
  2) 공연의 반주 악사 = 203_x000D_
 4. 소결 = 204_x000D_
Ⅶ. 한국 전통 인형극의 공연학적 의의 = 209_x000D_
Ⅷ. 결론 = 215_x000D_
참고문헌 = 219</t>
  </si>
  <si>
    <t>Abstract = ⅰ_x000D_
I. 들머리 = 1_x000D_
 1. 문제 제기 = 1_x000D_
 2. 연구사 = 4_x000D_
 3. 연구범위 및 방법 = 18_x000D_
II. 한국에서의 초현실주의 수용양상 = 20_x000D_
 1. 다다이즘 수용 양상 = 20_x000D_
 2. 초현실주의 수용양상 = 24_x000D_
  1) 일본에서의 이반·골계열의 초현실주의 기법 태동 = 24_x000D_
  2) 앙드레 브르통계열의 초현실주의 기법 = 30_x000D_
  3) 한국에서의 초현실주의 수용에 따른 이론전개 = 39_x000D_
  4) 이상문학 태동과 심리적 메커니즘분석 = 44_x000D_
III. 『三四文學』의 태동과 특성 = 72_x000D_
 1. 『三四文學』의 태동 = 72_x000D_
 2. 동인지 성격 = 79_x000D_
  1) 동인회 구성 = 79_x000D_
  2) 동인지 형태 = 87_x000D_
 3. 『三四文學』의 작품특징 = 96_x000D_
  1) 평론 - 「絶緣하는論理」,「詩評」,「SURREALISME」 = 97_x000D_
  2) 초현실주의적 시작품 집중분석 = 114_x000D_
IV. 마무리 = 150_x000D_
참고문헌 = 154</t>
  </si>
  <si>
    <t>Ⅰ. 서 론 1_x000D_
   1. 연구 목적 1_x000D_
   2. 연구사 개관 5_x000D_
   3. 연구 방법 11_x000D_
Ⅱ. 1960년대 문단 재편과 소설의 담론 지형 16_x000D_
   1. 1960년대 문단 재편 과정과 문학 담론 16_x000D_
   2. 1960년대 소설의 담론 지형 29_x000D_
Ⅲ. 민중 주체 공동체와 민족 정체성 담론 : 김정한 37_x000D_
   1. 조국근대화의 허구성과 민중 생존 37_x000D_
     1) 기형적 근대화와 민중의 소외	 37_x000D_
     2) 근대화의 모순과 민중의 타자화 49_x000D_
    2. 휴머니즘과 민중 주체 공동체 의식56_x000D_
     1) 근대 제도의 허구성과 민중의 연대의식 57_x000D_
     2) 민중 주체의 유토피아 공동체 의식 67_x000D_
   3. 왜곡된 민족사와 민족 정체성 72_x000D_
     1) 반민족적 세력과 수난의 역사의식 73_x000D_
     2) 반식민주의와 민족 정체성 회복 81_x000D_
Ⅳ. 소시민의 일상과 자유 질서의 담론 : 이호철 98_x000D_
   1. 천민자본주의 형성과 소시민적 일상 98_x000D_
     1) 상황의 메커니즘과 존재 의미 상실 99_x000D_
     2) 허위의식과 존재 근원의 욕망	 110_x000D_
   2. 레드 콤플렉스와 독재 권력의 공포 118_x000D_
     1) 쿠데타의 폭력성과 공포의 메커니즘 118_x000D_
     2) 관료사회의 부패상과 시민 의식의 욕망 129_x000D_
   3. 탈식민주의와 자유 질서의 욕망 137_x000D_
     1) 식민주의의 종속성과 삶의 분열 의식 137_x000D_
     2) 탈식민주의와 시민 자율 질서  142_x000D_
Ⅴ. 종속적 자본주의와 반외세 담론 : 남정현 149_x000D_
   1. 자본주의와 의식의 식민화 149_x000D_
     1) 근대화와 하위 주체의 궁핍화  150_x000D_
     2) 문화의 종속성과 의식의 식민화 155_x000D_
   2. 지배 권력의 억압과 반공이데올로기 비판 165_x000D_
     1) 상징 권력과 파시즘의 감치 체계 165_x000D_
     2) 근대의 물신화와 검열의 공포 분위기 173_x000D_
   3. 현대사의 모순과 반외세 의식 184_x000D_
     1) 대미 종속성과 반외세&amp;#8228;민족 주체성 184_x000D_
     2) 친일 잔재 미청산과 종속적 지배권력 비판 192_x000D_
Ⅵ. 1960년대 근대화 담론 소설의 문학사적 의의 199_x000D_
Ⅶ. 결 론 205_x000D_
 참고문헌 210_x000D_
 ABSTRACT 221</t>
  </si>
  <si>
    <t>Ⅰ 서론            1_x000D_
   1. 문제제기       1_x000D_
   2. 연구사 검토     3_x000D_
   3. 연구방법      8_x000D_
_x000D_
Ⅱ 카메라, 도시를 읽는 독법  10_x000D_
   1. 고현학과 고독의 서사   10 _x000D_
   2. 고현학의 모태  15 _x000D_
      1) 소설쓰기의 소설화 - &amp;#65378;적멸&amp;#65379;(1930년)  15_x000D_
      2) 도시, 욕망의 기록 - &amp;#65378;애욕&amp;#65379;(1934년)  22_x000D_
         (1) 이중 관찰     22_x000D_
         (2) 모던 걸에 투영된 ‘애욕’   25_x000D_
   3. 카메라가 된 ‘구보’     29_x000D_
      1) 몽타주, 텍스트로서의 도시 읽기 - &amp;#65378;피로&amp;#65379;(1933년)  29_x000D_
      2) 풍경이 된 근대인의 내면 - &amp;#65378;소설가 구보씨의 일일&amp;#65379;(1934년)  32_x000D_
         (1) 객관화된 주관  32_x000D_
         (2) 모던보이의 ‘산책’   39_x000D_
         (3) 고독의 수사법, 오버-랩   41_x000D_
      3) 주관성의 인정과 밀실의 획득 - &amp;#65378;거리&amp;#65379;(1936년)   48_x000D_
_x000D_
Ⅲ 세태소설과 ‘수다’ 53_x000D_
   1. ‘유-모아’의 소설화     53 _x000D_
      1) 신경증과 왜곡된 위트 - &amp;#65378;악마&amp;#65379;(1936년)   53_x000D_
      2) ‘유-모아’와 탐정의 등장 - &amp;#65378;최후의 억만장자&amp;#65379;(1937년)  57_x000D_
   2. 피사체가 된 이야기 - &lt;&lt;천변풍경&gt;&gt;(1936년~1937년)  60_x000D_
      1) 세태소설, 영상이 된 서사     60_x000D_
      2) ‘수다’의 고현학      62_x000D_
      3) 천변, 선택과 배제의 공간    67 _x000D_
   3. 내성적 탐정소설 - &lt;&lt;우맹&gt;&gt;(1938년~1939년)  71_x000D_
      1) 탐정소설과 구보형 인물   71_x000D_
      2) ‘우맹(愚氓)’ 혹은 ‘금은탑(金銀塔)’     77_x000D_
      3) ‘기차’에 반영된 근대적 양가성       84_x000D_
_x000D_
Ⅳ 구보의 소실과 자기 반영의 서사 88_x000D_
   1. 전망의 부재와 관찰자의 타락  88_x000D_
      1) 조작된 전망 -  &amp;#65378;명랑한 전망&amp;#65379; (1939년)     88_x000D_
      2) 타락한 ‘구보’와 서사적 추락  92_x000D_
         (1) 교환가치가 된 애정 -  &amp;#65378;애경&amp;#65379;(1940년~1941년)     92_x000D_
         (2) 사적(私的) 애정과 공적(公的) 결혼 - &lt;&lt;여인성장&gt;&gt;(1941년~1942년)  97_x000D_
   2. ‘궁항매문(窮巷賣文)’의 서사 - 자화상 3부작, &amp;#65378;재운&amp;#65379;(1941년)  101_x000D_
      1) 사소설과 자화상 3부작    101_x000D_
      2) ‘생활’의 고현학     105_x000D_
_x000D_
Ⅴ 결론      113_x000D_
_x000D_
&lt;참고문헌&gt; 116_x000D_
&lt;Abstract&gt; 120</t>
  </si>
  <si>
    <t>&lt;ABSTRACT&gt; _x000D_
Ⅰ. 서론 1  _x000D_
  1. 연구 목적 1_x000D_
  2. 연구사 검토 2_x000D_
  3. 연구 방법 8_x000D_
Ⅱ. 조형과의 상호매체성 16_x000D_
  1. 기하학적 조형과 우주 만물의 시적 형상화 16_x000D_
  2. 존재에 대한 자각과 무한한 시공간의 묘사 34_x000D_
Ⅲ. 회화와의 상호매체성 43_x000D_
  1. 문자의 변형과 형상의 추상 43_x000D_
  2. 파편화된 감각과 공감각적 형상 서술 60_x000D_
Ⅳ. 연극과의 상호매체성 72_x000D_
  1. 현실과 몽상의 경계, 시적 상상의 극화 72_x000D_
  2. 이중 자아로의 분열과 세계와 이성에 대한 공포 85_x000D_
Ⅴ. 영화와의 상호매체성 98_x000D_
  1. 카메라의 응시와 현실에 대한 관점의 전이 98_x000D_
  2. 삶의 통찰과 존재의 파노라마 109_x000D_
Ⅵ.결론 121_x000D_
&lt;참고문헌&gt; 125</t>
  </si>
  <si>
    <t>Ⅰ. 들머리 1_x000D_
 1. 문제 제기 1_x000D_
 2. 선행 연구 검토 2_x000D_
 3. 연구 방법 10_x000D_
Ⅱ. 김수영과 신동엽의 현실 참여관 13_x000D_
 1. 김수영의 현실 참여관 13_x000D_
  1) 모더니티와 자유 13_x000D_
  2) 완전한 세계를 위한 시적 이행 18_x000D_
 2. 신동엽의 현실 참여관 23_x000D_
  1) 전경인적 세계관과 시인의 사명 23_x000D_
  2) 현대적 유토피아 지향 30_x000D_
Ⅲ. 김수영과 신동엽의 시 세계 34_x000D_
 1. 김수영의 시와 현실참여 34_x000D_
  1) 비극적 세계 인식과 자유인 34_x000D_
  2) 완전한 사회와 정직한 현실인식 46_x000D_
  3) 자유 의지와 온몸 이행 62_x000D_
 2. 신동엽의 시와 현실참여 69_x000D_
  1) 분단 의식과 신식민지 현실인식 69_x000D_
  2) 궁핍 문제와 역사에 대한 부정 76_x000D_
  3) 주체적 민중의식과 공동체 지향 86_x000D_
Ⅳ. 김수영과 신동엽의 현실 참여관 비교 102_x000D_
 1. 완전한 세계와 공동체 사회 102_x000D_
 2. 자아성찰과 직설적 대응 105_x000D_
 3. 상대적 혁명과 절대적 혁명 110_x000D_
Ⅴ. 마무리 113_x000D_
참고문헌 117</t>
  </si>
  <si>
    <t>Ⅰ. 서론 = 1_x000D_
 1. 문제 제기 = 1_x000D_
 2. 연구사 검토 및 연구 방법 = 5_x000D_
Ⅱ. 人物性格과 현실인식 = 13_x000D_
 1. 의식과잉형 知識人像 = 13_x000D_
  1) 자기소외형 = 15_x000D_
  2) 자기각성형 = 26_x000D_
 2. 인간 파괴의 現實認識 = 33_x000D_
  1) 폭력의 지배 = 33_x000D_
  2) 아노미 사회 = 44_x000D_
Ⅲ. 도전적 主題와 삶의 指向 = 61_x000D_
 1. 人間實存의 자질 = 61_x000D_
  1) 自由에로의 지향 = 63_x000D_
  2) 不條理와 반항 = 73_x000D_
 2. 否定의 논리와 그 한계 = 89_x000D_
  1) 기성제도와 倫理의 전복 = 90_x000D_
  2) 神의 모독과 超人意志 = 101_x000D_
Ⅳ. 실험적 技法과 作家意識 = 110_x000D_
 1. 기법의 실험성 = 110_x000D_
 2. 고발정신과 허무주의 = 125_x000D_
Ⅴ. 결론 = 132_x000D_
참고문헌 = 137_x000D_
국문초록 = 144_x000D_
ABSTRACT = 147</t>
  </si>
  <si>
    <t>Ⅰ. 서  론  1_x000D_
1. 연구사 검토 및 문제제기  1_x000D_
2. 연구 방법 및 연구 대상 7_x000D_
Ⅱ. 1960년대 사회와 주체 구성에 대한 인식 14_x000D_
1. 1960년대 근대화 기획과 반성적인 담론 14_x000D_
2. 사회참여에 대한 신세대 비평의식과 주체 구성에 대한 인식 18_x000D_
Ⅲ. '여성'이라는 타자와 '자기 세계' 모색 과정을 통한 주체 구성 24_x000D_
1. 감각적 언어를 통한 주체의 현실에 대한 균열  24_x000D_
2. '자기 세계' 형성과 '아브젝트'로서의 여성 31_x000D_
1) 생명 의식과 '매혹'으로서의 여성 31_x000D_
2) 현실 원리와 '혐오'로서의 여성 40_x000D_
3. '자기 세계' 모색 과정에서 나타난 현실과 주체의 균열 48_x000D_
1) 근대에 '적응'하는 주체 48_x000D_
2) 근대를 '성찰'하는 주체 56_x000D_
Ⅳ. '자기 진실'과 '자아 정체성' 찾기 과정을 통한 주체 구성 67_x000D_
1. 관념적 언어를 통한 주체의 객관적 현실에 대한 발견 67_x000D_
2. 체험의 원형으로서의 '무의식'과 주체와 현실의 교섭 72_x000D_
1) '회상'과 '소설쓰기'에서 나타난 기호계와 상징계의 교차 72_x000D_
2) '자기 진실' 찾기 과정에서 나타난 현실과 주체의 균열 82_x000D_
3. 현실의 재현으로서의 '환상'과 주체와 현실의 교섭 101_x000D_
1) '환상'을 통해 드러난 기호계와 상징계의 교차 102_x000D_
2) '자아 정체성' 찾기 과정에서 나타난 현실과 주체의 균열 112_x000D_
Ⅴ. '타자의 의미 확장'과 '근대인' 되기 과정을 통한 주체 구성 120_x000D_
1. 일상적 언어를 통한 주체의 현실에 대한 전망 120_x000D_
2. 타자의 '의미 확장'과 근대적 주체로서의 '민중'의 발견  122_x000D_
1) '친구 모티프'에서 '외촌동 모티프'로 또는 '내부'타자에서 '외부' 타자로 122_x000D_
2) 소시민 의식에 대한 자각과 근대적 주체로서의 '민중'의 발견 124_x000D_
3. '타자의 의미 확장'과 새로운 공동체 사회를 모색하는 주체  _x000D_
143_x000D_
1) 공동체 의식의 파괴와 소시민성에 대한 양가성 143_x000D_
2) 새로운 공동체 사회를 모색하는 주체 160_x000D_
Ⅵ. 결  론  172_x000D_
* 참고문헌 176_x000D_
* Abstract 182</t>
  </si>
  <si>
    <t>Ⅰ. 서론 1_x000D_
 1. 연구 목적 3_x000D_
 2. 연구사 검토 7_x000D_
 3. 연구 방법 11_x000D_
Ⅱ. 소설텍스트와 영상텍스트의 비교 17_x000D_
 1. 「서편제」와 &lt;서편제&gt;, &lt;소리의 빛&gt;, &lt;천년학&gt; 18_x000D_
  1.1 「서편제」의 내용 분석 19_x000D_
  1.2 &lt;서편제&gt; 내용 분석 22_x000D_
  1.3 &lt;소리의 빛&gt; 내용 분석 31_x000D_
  1.4 &lt;천년학(千年鶴)&gt; 내용 분석 38_x000D_
 2. 「이어도」와 &lt;이어도&gt; 47_x000D_
  2.1 「이어도」의 내용 분석 48_x000D_
  2.2. &lt;이어도&gt;의 내용 분석 51_x000D_
 3. ≪축제≫ 57_x000D_
  3.1 ≪축제≫의 내용 분석 57_x000D_
  3.2 &lt;축제&gt;의 변형 63_x000D_
Ⅲ. 소설텍스트와 영상텍스트의 서술기법 73_x000D_
 1. 소설텍스트의 서술기법 77_x000D_
  1.1 다층구조 78_x000D_
  1.2 추리소설적 기법 107_x000D_
  1.3 다중서술기법 132_x000D_
  1.4 다성담화기법 135_x000D_
  1.5 판소리 기법의 변용 149_x000D_
  1.6 자기반영적 서술기법 154_x000D_
 2. 영상텍스트의 서술기법 164_x000D_
  2.1 &lt;소리의 빛&gt;의 서술기법 165_x000D_
  2.2 &lt;이어도&gt; 서술기법 178_x000D_
  2.3 &lt;서편제&gt;의 서술기법 188_x000D_
  2.4 &lt;축제&gt;의 서술기법 211_x000D_
  2.5 &lt;천년학&gt;의 서술기법 235_x000D_
Ⅳ. 두 매체의 서술기법 비교 251_x000D_
 1. 소설텍스트의 서술기법 활용 252_x000D_
 2. 영상 서술기법으로 변용 256_x000D_
Ⅴ. 결론 265_x000D_
■ 참고도서 및 참고자료 275_x000D_
■ Abstract 285</t>
  </si>
  <si>
    <t>Ⅰ. 서  론	1_x000D_
 1. 연구의 목적	1_x000D_
 2. 연구사 검토	4_x000D_
 3. 연구방법	9_x000D_
Ⅱ. 역설적 사유와 전망	14_x000D_
 1. 역설적 사유	14_x000D_
  (1) 부정을 통한 긍정성 추구	14_x000D_
  (2) 대립적 심상을 통한 치유의 추구	27_x000D_
  (3) 모순을 통한 해탈의 추구	36_x000D_
 2. 역설적 전망	47_x000D_
  (1) 거리와 주체의 심리적 반응	47_x000D_
  (2) 낙원의식과 공동체적 반응	58_x000D_
  (3) 화해의식과 신비적 반응	76_x000D_
Ⅲ. 생성과 소멸의 역설적 의미구조	84_x000D_
 1. 이별의 시적 변용과 자연의 상징적 의미	84_x000D_
 2. 죽음의식과 원형적 상상력	115_x000D_
 3. 침묵의 시적 기능과 소통의식의 확대	145_x000D_
Ⅳ. 만해 시의 역설의 시사적 의의	172_x000D_
Ⅴ. 결  론	183_x000D_
참고문헌	187_x000D_
국문초록	193_x000D_
Abstract	195</t>
  </si>
  <si>
    <t>Ⅰ. 서론 1_x000D_
 1. 연구 목적과 문제 제기 1_x000D_
 2. 연구사 검토 4_x000D_
 3. 연구 방법과 연구 대상 16_x000D_
 4. 경물 개념 29_x000D_
Ⅱ. 경물의 시적 표상 범주 44_x000D_
 1. 이미지즘적 표상 44_x000D_
 2. 비가시적 표상 56_x000D_
Ⅲ. 경물 표상의 제양상 66 _x000D_
 1. 비중심적 경물과 백석 시 66_x000D_
  1) 변경을 보는 시적 자아 67_x000D_
  2) 긍정의 태도 77_x000D_
  3) 유구한 대상 표상 85_x000D_
 2. 무의지적 경물과 박용래 시 95_x000D_
  1) 원경을 보는 시적 자아 96_x000D_
  2) 소요의 태도 104_x000D_
  3) 무용한 대상 표상 110_x000D_
 3. 무의식적 경물과 김종삼 시 119_x000D_
  1) 선험계를 보는 시적 자아 120_x000D_
  2) 결여 확인의 태도 125_x000D_
  3) 생경한 대상 표상 133_x000D_
Ⅳ. 경물 표상의 시사적 의의 143_x000D_
Ⅴ. 결론 153</t>
  </si>
  <si>
    <t>Ⅰ. 서 론	1_x000D_
 1. 연구목적과 방법	1_x000D_
 2. 연구사 검토	9_x000D_
_x000D_
Ⅱ. 근대여성작가 계보와 최정희	15_x000D_
 1. 근대교육과 독서체험	15_x000D_
 2. 저널리즘과 여성 작가	29_x000D_
_x000D_
Ⅲ. 1930년대 여성 문제 형성 과정	41_x000D_
 1. 사회주의 사상과 여성의식	41_x000D_
 2. ‘신건설사 사건’과 내면의 응시	61_x000D_
_x000D_
Ⅳ. 전형기와 신체제기의 현실 대응 방식	78_x000D_
 1. 여성문제 인식의 확대	78_x000D_
 2. 1940년 전후 문단의 변화와 최정희	103_x000D_
 3. ‘친일 협력 소설’의 내적 맥락	121_x000D_
_x000D_
Ⅴ. 여성의식과 사회의식의 결합	137_x000D_
 1. 해방 공간에서의 농촌 현실 고발	137_x000D_
 2. ‘비도강파 문인’의 전쟁을 드러내는 방식	156_x000D_
_x000D_
Ⅵ. ‘좌·우 이데올로기’ 비판과 원체험으로의 회귀	177_x000D_
 1. 전후의 현실인식과 ‘양공주’의 재현방식	177_x000D_
 2. 원체험을 기억하는 방식	193_x000D_
_x000D_
Ⅶ. 결 론	213_x000D_
참고문헌	218_x000D_
최정희 작품 연보	227_x000D_
최정희 생애 연보	234_x000D_
국문초록	236_x000D_
ABSTRACT	238</t>
  </si>
  <si>
    <t>Ⅰ. 서 론	1_x000D_
 1. 연구 목적	1_x000D_
 2. 연구사 및 연구 방법	4_x000D_
_x000D_
Ⅱ. 생애와 문학 활동	12 _x000D_
 1. 재소 고려인으로서 사회주의 체득	13_x000D_
 2. 한반도 정착 이후의 활동	27_x000D_
 3. 북한문학 형성기의 역할	36_x000D_
  1) 소비에트문학의 전수자	36 _x000D_
  2) 초기 북한문학의 향도자	50_x000D_
_x000D_
Ⅲ. 시 창작방법의 이념 지향	61_x000D_
 1. 사회주의 체제 확립과 북한문학 형성	62_x000D_
 2. 민주개혁 실시와 고상한 사실주의	66_x000D_
 3. 국제주의와 애국주의 사상	78_x000D_
_x000D_
Ⅳ. 시 세계의 전개양상	90_x000D_
 1. 사회주의 건설을 통한 민족해방 실현 - 파리꼼무나, 공격대원에게, 야외에서, 새해 등	91_x000D_
 2. 새 시대에 대한 긍정과 고상한 인물형 - 두만강, 땅의 노래, 우리는 선거자다, 휘파람 등	113_x000D_
 3. 항일혁명의 영웅 형상화와 새 시대의 주체 - 장편서사시 백두산	136_x000D_
  1) 서지적 사항의 검토와 개작의 이면	137_x000D_
  2) 창작배경과 기법	148_x000D_
  3) 인물형상과 창작의도	158_x000D_
 4. 대중적 영웅주의와 애국주의 - 항쟁의 려수, 조선은 싸운다	181_x000D_
_x000D_
Ⅴ. 문학사적 위상과 평가	192_x000D_
_x000D_
Ⅵ. 결  론	195_x000D_
_x000D_
참고문헌	200_x000D_
_x000D_
부록	208_x000D_
_x000D_
국문초록	213_x000D_
_x000D_
Abstract	216</t>
  </si>
  <si>
    <t>목 차 &amp;#xD;
&amp;#xD;
Ⅰ. 서론 …………………………………····…………………··…· 1&amp;#xD;
  &amp;#xD;
  1. 문제제기 및 연구사 검토 ………·………···……·····………·· 1&amp;#xD;
  2. 연구 방법 및 연구 범위 …………··……………………·…· 23&amp;#xD;
&amp;#xD;
Ⅱ. 滿洲國의 문화통합 및 통제 정책 …···········…·……………· 28&amp;#xD;
&amp;#xD;
Ⅲ. 韓&amp;amp;#8228;中 지식인의 滿洲 '나들이' ……………·……………·… 34&amp;#xD;
  &amp;#xD;
  1. 滿洲에 대한 집단적 환상과 현실………··············……······ 39  &amp;#xD;
  2. 滿洲 ‘지옥’과 滿洲 ‘독립국’ ……………·…·····…………·· 51  &amp;#xD;
&amp;#xD;
Ⅳ. 滿洲 ‘개척’과 ‘해방’을 위한 대자연 ……………………······ 65&amp;#xD;
   &amp;#xD;
  1. ‘개척지’ 進出과 ‘자연’으로의 回歸 ……·…………………·· 65&amp;#xD;
    (1) 滿洲 ‘개척’과 ‘집단적 정체성’ 상상 ………··…·………·· 71&amp;#xD;
    (2) 滿洲 ‘개발’ 거부와 ‘대지’로의 귀환 …···……·…·……···· 87&amp;#xD;
   &amp;#xD;
  2. 滿洲 ‘정착’과 ‘해방’ 욕망을 위한 타자 ……······………··· 106&amp;#xD;
    (1) 滿洲 ‘정착’ 욕망과 중국인 ……………………………·· 106&amp;#xD;
    (2) 滿洲 ‘해방’ 욕망과 조선인 ……………·………··……·· 122&amp;#xD;
  &amp;#xD;
  3. 滿洲 공간에서의 ‘시련’을 통한 재생 …………………… 134&amp;#xD;
    (1) 조선인의 재생과 ‘개척지’ ……………………·……·… 134 &amp;#xD;
    (2) 중국인의 재생과 ‘원시림’ ………………·…··…··……· 142 &amp;#xD;
    &amp;#xD;
Ⅴ. 結 論 ………··………····……………………………………·· 147&amp;#xD;
&amp;#xD;
 참고문헌 ……………………………………………·…………· 155&amp;#xD;
  &amp;#xD;
 Abstract ……………………………………………………………………· 162&amp;#xD;
&amp;#xD;</t>
  </si>
  <si>
    <t>Ⅰ. 서론	 1_x000D_
 1. 연구 목적	 1_x000D_
 2. 연구사 검토	 5_x000D_
 3. 연구 방법과 대상	 13_x000D_
Ⅱ. 이병주의 역사 체험과 작가 의식	 25_x000D_
 1. 성장 과정과 학병 체험	 25_x000D_
 2. 한국전쟁과 회색의 사상	 34_x000D_
 3. 논설조국의 부재와 옥고 체험	 40_x000D_
Ⅲ. 원체험과 공적 역사의 서사적 결합	 47_x000D_
 1. 역사적 변증으로서의 과거 호출	 47_x000D_
 2. 역사와 사적(私的) 기억의 재해석 	 77_x000D_
 3. 사료(史料)의 재검증과 역사적 논평	 113_x000D_
Ⅳ. 당대 현실의 서사화와 시대 의식	 159_x000D_
 1. 과거와 연루된 현재의 일상 탐색	 159_x000D_
 2. 기업생태 비판과 현실 인식	 175_x000D_
 3. 지식인의 시대 응시와 역사쓰기	 191_x000D_
Ⅴ. 결론	 224_x000D_
참고문헌	 229_x000D_
부    록	 240_x000D_
국문초록	 246_x000D_
ABSTRACT	 249</t>
  </si>
  <si>
    <t>Ⅰ. 서 론	 1_x000D_
 1. 연구 목적과 방법	 1_x000D_
 2. 연구사 검토	 13_x000D_
Ⅱ. 작가 손창섭과 전후의 의미	 25_x000D_
 1. 전후 작가의 일상으로의 귀환 방식	 25_x000D_
 2. 경계인적 원체험의 소설적 발현	 34_x000D_
Ⅲ. 사적 영역에 한정된 생존의 무의미성	 50_x000D_
 1. 비일상적 전후공간과 무의지적 인물	 50_x000D_
 2. 사회 영역의 진출과 현실의 벽	 76_x000D_
 3. 고백의 위장을 통한 전환의 예고	 95_x000D_
Ⅳ. 공론 영역의 진출과 사회 비판 의식	 116_x000D_
 1. 세태묘사와 비관적 현실 인식	 116_x000D_
 2. 사회 현실의 알레고리로서의 가족과 부부	 133_x000D_
 3. 재류외인의 역사 인식과 도일(渡日)	 162_x000D_
Ⅴ. 결 론	 179_x000D_
참고문헌	 184_x000D_
국문초록	 191_x000D_
Abstract	 193</t>
  </si>
  <si>
    <t>Ⅰ. 서 론 1_x000D_
 1. 연구의 목적 1_x000D_
 2. 연구사 정리 4_x000D_
 3. 연구의 방법 7_x000D_
Ⅱ. 내적 탐구와 자의식적 글쓰기 10_x000D_
 1. 내적 삶과 개인의 발견 10_x000D_
  1) 근대적 풍경과 산책자 10_x000D_
  2) 근대적 개인의 감각과 의식 20_x000D_
 2. 자의식적 글쓰기와 주체 27_x000D_
  1) 근대적 걷기와 모더니티의 체현 27_x000D_
  2) 감각 인상과 의식의 분열 34_x000D_
  3) 서사성의 붕괴와 시대 감각 41_x000D_
Ⅲ. 외부 세계의 관찰과 타자 48_x000D_
 1. 타자와의 거리와 연민 48_x000D_
  1) 불량한 식민지 근대 48_x000D_
  2) 속물적 욕망과 현실 타협 74_x000D_
 2. 타자 윤리의 설정과 성찰 85_x000D_
  1) 근대적 얼굴의 응시 85_x000D_
  2) 유교 윤리와 근대인의 모랄 97_x000D_
  3) 여성성과 모성으로의 귀환 104_x000D_
Ⅳ. 현실적 조건과 역사적 서사 124_x000D_
 1. 창작과 현실적 조건 124_x000D_
  1) 자화상과 식민화 논리 124_x000D_
  2) 통속적 현실과 역사의 간극 136_x000D_
 2. 민중성과 역사 정신 153_x000D_
  1) 주체와 타자의 이념적 통합 153_x000D_
  2) 민중과 주체 이론의 융화 162_x000D_
Ⅳ. 결 론 177_x000D_
참 고 문 헌 180_x000D_
ABSTRACT 190</t>
  </si>
  <si>
    <t>목     차_x000D_
_x000D_
&lt;ABSTRACT&gt; ‥‥‥‥‥‥‥‥‥‥‥‥‥ ⅲ_x000D_
_x000D_
Ⅰ. 서론 ‥‥‥‥‥‥‥‥‥‥‥‥‥‥‥‥‥1_x000D_
  1. 연구목적 ‥‥‥‥‥‥‥‥‥‥‥‥‥‥‥‥‥ 1_x000D_
  2. 연구사 ‥‥‥‥‥‥‥‥‥‥‥‥‥‥‥‥‥‥ 4_x000D_
  3. 연구범위 및 연구방법 ‥‥‥‥‥‥‥‥‥‥‥17_x000D_
_x000D_
Ⅱ. 한국 기독교 문학과 조성기 ‥‥‥‥‥‥22_x000D_
  1. 기독교 문학의 개념과 양상  ‥‥‥‥‥‥‥‥22_x000D_
  2. 1970~80년대 한국 기독교 문학과 조성기 문학_x000D_
       ‥‥‥‥‥‥‥‥‥‥‥‥‥‥‥‥‥‥‥‥ 29_x000D_
_x000D_
Ⅲ. 기독교와 성장소설‥‥‥‥‥‥‥‥‥‥ 38_x000D_
  1. ‘중생’의 교리와 성장의 서사  ‥‥‥‥‥‥‥ 39_x000D_
  2. ‘성결’의 교리와 성장의 서사  ‥‥‥‥‥‥‥ 61_x000D_
  3. ‘신유’의 교리와 성장의 서사  ‥‥‥‥‥‥‥ 77_x000D_
_x000D_
Ⅳ. 기독교와 세태소설 ………………………‥91_x000D_
  1. 한국 기독교 세태 묘사 ‥‥‥‥‥‥‥‥‥‥ 91  _x000D_
  2. 한국 정치 세태 묘사 ‥‥‥‥‥‥‥‥‥‥…106_x000D_
Ⅴ. 기독교 성장․세태 소설로서의 &lt;에덴의 불칼&gt;_x000D_
   ‥‥‥‥‥‥‥‥‥‥‥‥‥‥‥‥‥‥‥116_x000D_
  1. 조성기 문학과 종교적 성장소설 ‥‥‥‥‥‥116_x000D_
  2. 조성기 문학과 종교적 세태소설  ‥‥‥‥‥ 118_x000D_
_x000D_
Ⅵ. 결론  ‥‥‥‥‥‥‥‥‥‥‥‥‥‥‥ 121 _x000D_
_x000D_
&lt;참고문헌&gt;  ‥‥‥‥‥‥‥‥‥‥‥‥‥‥‥‥  123</t>
  </si>
  <si>
    <t>목   차_x000D_
_x000D_
ABSTRACT_x000D_
_x000D_
Ⅰ. 서론	1_x000D_
  1. 연구목적	1_x000D_
  2. 연구사 검토	3_x000D_
  2. 연구방법	15_x000D_
_x000D_
Ⅱ. 모성을 통한 전환기적 가치관의 재현	21_x000D_
  1. 봉건가치 지향의 전통적 모성	24_x000D_
  2. 모성과 여성의 분리와 결핍의 문제	40_x000D_
  3. 물신화된 모성의 비극	58_x000D_
   _x000D_
Ⅲ. 개인적 욕망의 표출과 섹슈얼리티	74_x000D_
  1. 가치 혼란기의 여성성과 범주화의 거부	74_x000D_
  2. 허위적 ‘사랑’과 맹목적 욕망의 표출	90_x000D_
     1) 낭만적 사랑의 부정과 순수성의 회복	90_x000D_
     2) 불안의식에서 비롯된 성적욕망의 추구	106_x000D_
  3. 신분상승과 물질에 대한 욕망	114_x000D_
_x000D_
Ⅳ. 자존적 여성의식의 확장	126_x000D_
  1. 낙인의 거부를 통한 자유의지의 구현	126_x000D_
  2. 자아회복과 주체적 삶의 각성	137_x000D_
  3. 모계가족의 단절과 새로운 가족의 모색	151_x000D_
  4. 인물의 유사성을 통한 의지적 여성의 형상화	159_x000D_
_x000D_
Ⅴ. 결론	165_x000D_
참고문헌	169</t>
  </si>
  <si>
    <t>Ⅰ. 서론 _x000D_
  1. 연구사 검토와 문제제기	1_x000D_
  2. 연구 방법과 시각 	6_x000D_
                                                         _x000D_
_x000D_
Ⅱ. 현실 인식과 관념적 수단으로서의 시쓰기_x000D_
  1. 나르시시즘과 ‘부재하는 존재’에 대한 시적 자의식 	13_x000D_
   1.1 낭만적 이미지와 고독한 주체	16_x000D_
   1.2 역사적 폭력으로 인한 상실의식	23_x000D_
  2. 존재 탐구와 ‘무한’ 지향 의식	30_x000D_
   2.1 ‘꽃’ 이미지와 언어의 본질 탐색	31_x000D_
   2.2 발산적 이미지와 존재의 감각화	36_x000D_
_x000D_
Ⅲ. 현상 탐구와 은폐된 관념으로서의 시쓰기_x000D_
  1. 관념의 해체 의지와 서술적 이미지	42_x000D_
  2. 이미지의 자유연쇄와 반복	49_x000D_
   2.1 사물의 언어와 이미지의 병치	53_x000D_
   2.2 반복을 통한 의미의 해체	57_x000D_
_x000D_
Ⅳ. 이데올로기 부정과 해체적 시쓰기_x000D_
  1. 텍스트의 재인식과 패러디	63_x000D_
   1.1 언어의 실험과 욕망의 표출	67_x000D_
   1.2 시적 변용으로서의 패러디	77_x000D_
  2. 회화 이미지의 시적 변용	83_x000D_
   2.1 자기복제적 텍스트의 재생산	85_x000D_
   2.2 초현실주의의 새로움과 시적 언어	92_x000D_
_x000D_
Ⅳ. 역설의 시학과 회귀적 시쓰기_x000D_
  1. 자기 반영적 언술과 메타시	99_x000D_
   1.1 메타시와 주체의 반성	104_x000D_
   1.2 역설적 존재 인식과 현실의 재구성	109_x000D_
  2. 감각적 이미지와 회귀본능 의지	114_x000D_
   2.1 ‘몸’의 감각과 부재의식	115_x000D_
   2.2 죽음 인식과 의미로의 회귀	118_x000D_
_x000D_
Ⅴ. 결론	127_x000D_
_x000D_
_x000D_
□ 참고문헌_x000D_
_x000D_
□ ABSTRACT_x000D_
_x000D_
□ 연구윤리서약서</t>
  </si>
  <si>
    <t>Ⅰ. 서론	1_x000D_
 1. 연구 목적	1_x000D_
 2. 연구사 검토	10_x000D_
 3. 연구 방법 및 대상	16_x000D_
Ⅱ. 현대시의 리듬과 자유시의 행	24_x000D_
 1. 행의 기능을 강조한 리듬 의식	24_x000D_
 2. 전통 리듬의 현대적 변용	35_x000D_
Ⅲ. 이미지의 대상과 시의 의미	58_x000D_
 1. 묘사 절대주의에 의한 대상의 무화	58_x000D_
 2. 연상의 거리와 심리적 굴절	74_x000D_
Ⅳ. 산문시의 리듬과 이미지	95_x000D_
 1. 시적 요소의 약화와 관념으로의 전환	95_x000D_
 2. 줄글로 표면화된 역사와 현실	111_x000D_
Ⅴ. 리듬과 이미지의 다양한 변주	124_x000D_
 1. 시적 긴장의 이완에 의한 정서의 강화	124_x000D_
 2. 형태의 다양화와 말놀이	137_x000D_
Ⅵ. 결론	149_x000D_
참고문헌	153_x000D_
국문초록	160_x000D_
Abstract	162</t>
  </si>
  <si>
    <t>목  차_x000D_
_x000D_
_x000D_
【국문초록】	1_x000D_
_x000D_
Ⅰ. 서론	1_x000D_
1. 연구 목적 및 연구 방법	1_x000D_
2. 연구사 검토	9_x000D_
_x000D_
_x000D_
Ⅱ. 기형도의 시의식	16_x000D_
1. 유년의 체념과 존재론적 쓸쓸함	16_x000D_
2. 세계에 편재한 죽음의 인식	29_x000D_
3. 꿈과 화해의 시도	43_x000D_
_x000D_
Ⅲ. 기형도 시의 직유와 알레고리	50_x000D_
1. 직유의 미학	50_x000D_
1) 배경적 사물의 전경화	52_x000D_
2) 세계의 객관화	57_x000D_
3) 파토스의 형상화	63_x000D_
2. 알레고리의 미학	68_x000D_
1) 단자성의 발견과 성좌 찾기	68_x000D_
2) 죽음의 존재론적 의미 성찰	78_x000D_
3) 현실과의 비극적 화해 추구	92_x000D_
_x000D_
Ⅳ. 결론	101_x000D_
_x000D_
□ 참고문헌	108_x000D_
_x000D_
【ABSTRACT】	1</t>
  </si>
  <si>
    <t>목차 _x000D_
Ⅰ. 서 론 1_x000D_
 1. 연구 목적 1_x000D_
 2. 연구사 검토 7_x000D_
 3. 연구 방법 16_x000D_
_x000D_
Ⅱ. 주변 계층의 미시적 역사와 장소 상실의 로컬리티 29_x000D_
_x000D_
 1. 중심의 식민화와 ‘남한강’ 의 탈식민성 31_x000D_
  1) 일제의 경제 침탈과 장터의 다성적 생명력 33_x000D_
  2) 지배 계층의 폭력과 ‘쇠무지벌’의 역동성 42_x000D_
  3) 대안적 장소로서의 마을마당과 공동체성 50_x000D_
 2. 중심의 산업화와 고향의 주변성 58_x000D_
  1) 소읍의 빈곤화와 소외의 서사  60_x000D_
  2) 폐촌민의 이향과  ‘서울’의 양가성 69_x000D_
  3) 산동네의 무장소성과 이주민의 노스탤지어 78_x000D_
_x000D_
Ⅲ. 주변 문화의 탈중심성과 장소 재현의 로컬리티 91_x000D_
_x000D_
 1. 재발견되는 로컬의 고유성 93_x000D_
  1) 텍스트로서의 마을 경관과 해체적 시선 95_x000D_
  2) 제3의 공간이 갖는 일상적 가치 106_x000D_
  3) ‘아낙네’와 로컬의 항상성 114_x000D_
 2. 세계화에 맞서는 반(半)주변성 127_x000D_
  1) 혼종화된 로컬의 정체성 회복 130_x000D_
  2) ‘관광객‘의 타자성과 시인의 타자 지향성 148_x000D_
  3) 중심성에 대항하는 장소 기반적 문화 161_x000D_
_x000D_
Ⅳ. 결 론 179_x000D_
_x000D_
&lt;참고 문헌&gt; 183</t>
  </si>
  <si>
    <t>ABSTRACT	ⅲ_x000D_
_x000D_
Ⅰ. 서론	1_x000D_
  1. 연구 목적	1_x000D_
  2. 연구사 검토	6_x000D_
  3. 연구 방법	15_x000D_
_x000D_
Ⅱ. 자아의 내면 탐구와 영화 이미지	28_x000D_
  1. 문자 언어에 대한 회의와 영상 언어의 수용	29_x000D_
   1) 탈근대적 주체의 정립과 환상 세계의 모색	29_x000D_
   2) 언어의 현상 실험과 영화 메커니즘	36_x000D_
  2. 무의식 세계의 탐구와 초현실적 영화 이미지	51_x000D_
   1) 환상적 시공간과 시간의 공간화	51_x000D_
   2) 의미의 응축과 확산으로서의 몽타주 기법	65_x000D_
   3) 영화적 서사 체계로서의 연작시와 장시	79_x000D_
   4) ‘무딘 의미’와 개방성의 미학	90_x000D_
_x000D_
Ⅲ. 물신 사회의 비판과 광고 이미지	97_x000D_
  1. 장르 해체와 콜라주 기법의 차용	98_x000D_
    1) 산업 문명에의 저항과 절대 관념의 해체	98_x000D_
    2) 전통 서정시의 폐기와 일상 언어의 발견	108_x000D_
  2. 소비 사회의 전경화와 물신적 광고 이미지	115_x000D_
    1) 파편화된 시공간과 시공간의 재구성	115_x000D_
    2) 미학적 충돌과 긴장으로서의 콜라주와 레디메이드	126_x000D_
    3) ‘상품미학’의 풍자로서의 광고상품시	131_x000D_
    4) ‘게슈탈트’와 다원성의 미학	148_x000D_
Ⅳ. 자연의 현상 묘사와 사진 이미지	159_x000D_
  1. 인간중심주의 시각의 해체와 ‘날이미지시’	160_x000D_
    1) 자연 세계와의 공존과 원근법의 해체	160_x000D_
    2) 환유 체계의 탐구와 ‘날이미지시’	171_x000D_
  2. 존재의 현상 묘사와 사진의 스트레이트 기법	181_x000D_
    1) 존재 근거로서의 시공간과 시공간의 인접성	181_x000D_
    2) 존재 증명과 부재 증명으로서의 ‘노에마’	194_x000D_
    3) 살아 있는 존재로서의 ‘사실적 날이미지’	200_x000D_
    4) ‘푼크툼’과 해체성의 미학	210_x000D_
_x000D_
Ⅴ. 오규원 시의 창작 방식의 의의	218_x000D_
_x000D_
Ⅵ. 결론	231_x000D_
_x000D_
&lt;참고 문헌&gt;	235_x000D_
_x000D_
&lt;이미지 목록&gt;	246</t>
  </si>
  <si>
    <t>목    차_x000D_
_x000D_
ABSTRACT ⅴ_x000D_
_x000D_
Ⅰ. 서론 1_x000D_
 1. 연구 목적 1_x000D_
 2. 연구사 검토 6_x000D_
 3. 연구 방법 12_x000D_
 _x000D_
Ⅱ. 근대계몽담론의 형성과 신소설의 출현 23_x000D_
 1. 근대 민족/국가담론과 신문 23_x000D_
 2. 계몽담론 생산의 장, 신소설 36_x000D_
 _x000D_
Ⅲ. 신문물담론과 근대인의 형성 48_x000D_
   1. 미디어의 확장과 근대적 일상 48_x000D_
   2. 신교육 도입과 전통적 가치의 부정 54_x000D_
   3. 몸의 문명화와 재구성되는 몸 62_x000D_
    1) 위생과 체육으로 문명화된 몸 62_x000D_
    2) 훈육․통제되는 근대인의 몸 67_x000D_
   _x000D_
Ⅳ. 여성담론과 여성 주체의 발견 74_x000D_
  1. 가부장적 성윤리의 해체와 재생산 74_x000D_
    1) 전근대적 악습의 폐지와 여성의 해방 74_x000D_
   2) 여성의 젠더 정체성 구축 90_x000D_
  2. 여성교육과 공적존재로 가시화된 여성 95_x000D_
   1) 여성교육의 강조와 남녀동등의 실현 95_x000D_
   2) ‘국민’으로 탈성화(脫性化)된 여성 103_x000D_
 3. 근대적 결혼과 계몽적 여성 주체 110_x000D_
  _x000D_
Ⅴ. 종교담론과 근대적 사유체계의 형성 117_x000D_
 1. 근대 논리와 민간신앙의 부정성 극대화 117_x000D_
   1) 민간신앙 숭배와 사회문제의 양산 117_x000D_
   2) 근대의 타자가 된 무당․판수 124_x000D_
 2. 미신타파 운동과 기독교의 확장 129_x000D_
   1) 근대화의 장애요소, 민간신앙 129_x000D_
   2) 문명개화의 상징, 기독교 134_x000D_
  _x000D_
Ⅵ. 계급담론과 자본주의적 삶의 양식 144_x000D_
  1. 신분제 폐지와 계층적 사회구조의 변동 144_x000D_
   1) 신분제적 계층구조 변동의 가속화 144_x000D_
   2) 신분탈피 욕망의 표출 153_x000D_
  2. 신분사회에서 계급사회로의 전환 160_x000D_
   1) 전근대의 지속과 계몽의 역설 160_x000D_
   2) 근대화와 계급재생산의 전조 166_x000D_
  _x000D_
Ⅶ. 신소설 담론의 성격과 문학사적 의의 174_x000D_
_x000D_
Ⅷ. 결론 183_x000D_
_x000D_
참고문헌 188</t>
  </si>
  <si>
    <t>Ⅰ. 서 론_x000D_
  1. 문제제기	1_x000D_
  2. 연구사 검토	7_x000D_
  3. 연구방법	15_x000D_
_x000D_
Ⅱ. 장용학?손창섭 소설의 불안 양상_x000D_
  1. 장용학 소설의 불안 양상	22_x000D_
    1) 근대의 신화적 폭력	22_x000D_
    2) 담론과 언어의 근대권력 인식	39_x000D_
    3) 모더니티 주변부의 분열	56_x000D_
_x000D_
  2. 손창섭 소설의 불안 양상	69_x000D_
    1) 가족의 제도화와 소외	70_x000D_
    2) 자본주의 사회화와 욕망의 동일화	88_x000D_
    3) 어머니와의 분리	99_x000D_
_x000D_
Ⅲ. 장용학?손창섭 소설의 불안 대응 서사_x000D_
  1. 장용학 소설의 불안 대응 서사	109_x000D_
    1) 전복과 해체의 욕망	109_x000D_
    2) 기억 투쟁과 그로테스크의 환상	122_x000D_
    3) 근대적 시간의 부정과 경계의 공간	132_x000D_
_x000D_
  2. 손창섭 소설의 불안 대응 서사	142_x000D_
    1) 사랑의 회복을 통한 수평적 가족 복원	143_x000D_
    2) 심리적 거리두기를 통한 아이러니 	156_x000D_
    3) 상상계적 욕망과 성(性)에의 집착	174_x000D_
_x000D_
Ⅳ. 장용학?손창섭 소설의 불안과 의미	183_x000D_
_x000D_
Ⅴ. 결론 	187_x000D_
_x000D_
참 고 문 헌	193_x000D_
ABSTRACT	203</t>
  </si>
  <si>
    <t>I. 서 론_x000D_
_x000D_
 1. 연구 목적	1_x000D_
 2. 연구사 검토	3_x000D_
 3. 문제제기 및 연구 방법	8_x000D_
_x000D_
_x000D_
II. 광무ㆍ융희연간 신문의 성격과 實-虛의 인식_x000D_
_x000D_
 1. 역사 기술 전통에 근거한 사관(史官)으로서의 신문_x000D_
  1) 史官의 역사 기록 행위와 근대적 신문의 역할	17_x000D_
  2) 史官으로서의 신문과 현실 기록의 양상	26_x000D_
_x000D_
 2. 광무ㆍ융희연간 신문에 나타난 ‘사실-허구’와 ‘實-虛’의 문제_x000D_
  1) 전문(傳聞)과 필삭(筆削)의 교차: 사실보도와 정론보도	37_x000D_
  2) 원전(元典)의 변주와 익명화를 통한 기사와 공론의 조응	42_x000D_
  3) 익명기사에 적용된 ‘實-虛’와 ‘사실-허구’의 개념	54_x000D_
_x000D_
_x000D_
III. 익명기사와 공론의 연계를 통한 세계상의 제시_x000D_
_x000D_
 1. 서구 중심의 문명개화론에 조응한 익명기사의 양상_x000D_
  1) 광무 초기 신문의 기사(記事)와 경험적 사실 사이의 거리	67_x000D_
  2) 익명기사에 나타난 이상의 가상적 선취(先取) 양상	77_x000D_
_x000D_
 2. 동양 담론의 재조명에 따른 익명기사의 변화_x000D_
  1) 정치적 격변에 따른 공론장의 위축과 익명기사	93_x000D_
  2) 익명기사를 통한 동양 담론의 현시	104_x000D_
_x000D_
_x000D_
IV. 公的인 情의 추구와 소설의 위상 변화_x000D_
_x000D_
 1. 情과 公의 수렴을 위한 수단으로서의 소설_x000D_
  1) 광무연간 후기의 정치적 격변과 情의 재조명	119_x000D_
  2) 공론화된 情을 통한 혈성(血誠)의 주조	134_x000D_
  3) 公的인 情의 형성을 위한 수단으로서의 소설	149_x000D_
_x000D_
 2. 당대의 기록에 의한 이상적 미래의 현재화_x000D_
  1) 신문연재소설의 출현과 實記로서의 소설	159_x000D_
  2) 눈물로서의 가족서사와 혈성으로서의 논변의 연계	170_x000D_
_x000D_
 3. 역사적 인물의 再構를 통한 공적인 情의 형성_x000D_
  1) 허구적 재구성에 의한 역사 서술과 史書로서의 소설	193_x000D_
  2) 感發을 통한 혈성의 복원과 난세의 극복	203_x000D_
_x000D_
_x000D_
V. 공론 형성 기반의 균열과 신문연재소설의 변화_x000D_
_x000D_
 1. 망국의 가시화에 따른 공론과 情의 분리_x000D_
  1) 공론장의 파탄과 신문기사의 추이	215_x000D_
  2) 단일화된 情의 균열과 그 변이 양상	226_x000D_
_x000D_
 2. 私談화된 情과 신문연재소설의 변화_x000D_
  1) 확대된 3면기사로서의 신소설	239_x000D_
  2) 역사ㆍ전기소설의 파국과 망국의 형상화	254_x000D_
_x000D_
_x000D_
VI. 결 론	269</t>
  </si>
  <si>
    <t>Ⅰ. 서 론 	   1_x000D_
 1. 연구사 검토 및 문제제기 	   1_x000D_
 2. 연구목적 및 연구방법 	  16_x000D_
Ⅱ. 독재시대의 상징권력과 아비투스의 양상 	  32_x000D_
 1. 내재화된 구조로서의 아비투스 	  32_x000D_
 2. 억압적인 시대에 형성된 권력의 아비투스 	  52_x000D_
 3. ‘권력의 장’과 ‘문학의 장’의 대립 	  72_x000D_
Ⅲ. 문학적 실천의식의 지향성 	 103_x000D_
 1. 문학을 통한 시대적 응전 	 103_x000D_
 2. 부정정신과 주체적인 현실대응 	 128_x000D_
 3. 타자의 삶과 끊임없는 자유의지 	 147_x000D_
Ⅳ. 아비투스에 대한 문학사적 의의 	 168_x000D_
 1. 문화 실천의 사회적 의미 	 168_x000D_
 2. 사회적 여정으로서의 미학 	 170_x000D_
Ⅴ. 결 론 	 174_x000D_
참고문헌 	 178_x000D_
Abstract 	 186</t>
  </si>
  <si>
    <t>I. 서론 	  1_x000D_
  1. 연구의 필요성 및 목적 	  1_x000D_
  2. 연구사 	  5_x000D_
  3. 연구 방법 	 12_x000D_
_x000D_
II. 한국어 교육으로서의 문학 및 문화 교육 	 16_x000D_
  1. 한국어 교육과 문학 교육 	 16_x000D_
    1) 한국어 교육의 동향 	 16_x000D_
    2) 한국 문학을 통한 한국어 교육 	 20_x000D_
      (1) 한국 문학 교육의 목표 	 20_x000D_
      (2) 한국어 교재에서의 문학 교육 	 22_x000D_
  2. 한국어 교육과 문화 교육 	 30_x000D_
    1) 한국 문화의 성격 및 특징 	 30_x000D_
    2) 한국 문화를 통한 한국어 교육 	 35_x000D_
    3) 한국 문학과 문화의 통합적 교육 	 39_x000D_
  3. &lt;바리공주&gt; 서사와 한국어 교육 	 42_x000D_
    1) &lt;바리공주&gt;와 설화 문학 	 43_x000D_
    2) &lt;바리공주&gt;와 무가 문학 	 44_x000D_
    3) &lt;바리공주&gt; 서사의 교육적 의의 	 46_x000D_
_x000D_
III. &lt;바리공주&gt; 서사의 현대적 수용 및 변용 양상 	 49_x000D_
  1. 서사무가 &lt;바리공주&gt;의 전승 및 구조 	 49_x000D_
    1) 서사무가 &lt;바리공주&gt;의 개관 	 49_x000D_
    2) 서사무가 &lt;바리공주&gt;의 지역별 특징 및 공통 서사 구조 	 52_x000D_
  2. 서사무가 &lt;바리공주&gt;의 현대적 재창조 양상 	 64_x000D_
    1) 인쇄 매체 	 64_x000D_
    2) 공연 매체 	 74_x000D_
    3) 영상 매체 	 84_x000D_
  3. 서사무가 &lt;바리공주&gt;의 동화적 수용 및 변용 	 90_x000D_
    1) 서사무가 &lt;바리공주&gt;의 동화적 변이 양상 	 90_x000D_
      (1) 동화의 정의 및 개관 	 90_x000D_
      (2) 동화 &lt;바리공주&gt;의 텍스트 선정 기준 	 92_x000D_
      (3) 서사무가 &lt;바리공주&gt;와 동화 &lt;바리공주&gt;의 서사 단락 비교 	 94_x000D_
    2) 동화 &lt;바리공주&gt;에 나타난 변형 구조 분석 결과 	124_x000D_
      (1) 지역별 특징 수용 여부 	125_x000D_
      (2) 모티프의 변화 	130_x000D_
      (3) 가족 인물간의 변화 	137_x000D_
    3) 동화 &lt;바리공주&gt;의 주제 양상 	151_x000D_
_x000D_
IV. &lt;바리공주&gt; 서사와 한국어 교육의 연계성 	153_x000D_
  1. &lt;바리공주&gt; 서사의 동화적 수용에 따른 한국어 교육의 의미 	153_x000D_
    1) 한국 전통문화 계승의 이해 	153_x000D_
    2) 문학적 상상력 	155_x000D_
    3) 문화적 차이와 가치관 정립 문제 	157_x000D_
  2. 한국어 교육에서의 동화 &lt;바리공주&gt;의 통합적 교육 수용 방안 	159_x000D_
    1) 한국어 문학 교육의 목표 및 내용 선정 원리 	160_x000D_
    2) 동화 &lt;바리공주&gt;의 통합적 교수․학습의 내용 	174_x000D_
  3. 한국어 교육에서의 동화 &lt;바리공주&gt; 서사의 활용 가능성 	180_x000D_
     _x000D_
V. 결론 	182_x000D_
_x000D_
[참고문헌] 	185_x000D_
_x000D_
[부록] 서사무가 &lt;바리공주&gt;와 동화의 작품별 서사 단락 비교 	200_x000D_
_x000D_
[Abstract] 	224</t>
  </si>
  <si>
    <t>차    례_x000D_
_x000D_
◈국문초록_x000D_
_x000D_
Ⅰ. 서론_x000D_
  1. 문제 제기 ………………………………………………………………………………… 1_x000D_
  2. 연구사 검토 및 연구 방법……………………………………………………………… 5_x000D_
   _x000D_
Ⅱ. 몸 이론의 고찰_x000D_
  1. 몸의 전통적 견해…………………………………………………………………… 10_x000D_
  2. 퐁티, 푸코의 몸 인식……………………………………………………………… 12_x000D_
    1) 퐁티의 몸-주체 ……………………………………………………………… 13_x000D_
    2) 푸코의 몸-권력 ………………………………………………………………… 14_x000D_
  3. 몸 이론의 시적 적용 ……………………………………………………………… 16_x000D_
        _x000D_
Ⅲ. 이상 시의 몸 연구_x000D_
  1. 몸의 해체와 분열 …………………………………………………………… 17_x000D_
    1) 몸의 대립구조………………………………………………………………………… 19_x000D_
    2) 기호화된 몸…………………………………………………………………………… 25_x000D_
    3) 몸과 웃음……………………………………………………………………………… 31_x000D_
  2. 몸을 통한 세계에로의 이행 ………………………………………………………… 34_x000D_
    1) 코기토적 세계와 몸……………………………………………………………… 36_x000D_
     (1) 아버지의 몸 …………………………………………………………………… 36_x000D_
     (2) 성과 죽음의 몸 ……………………………………………………………… 41_x000D_
_x000D_
    2) 식민지 도시 공간 속의 몸………………………………………………………… 47_x000D_
    3) 육체를 통한 자유…………………………………………………………………… 55_x000D_
 _x000D_
 Ⅳ. 김수영 시의 몸 연구_x000D_
   1. 온몸의 감각적 분화………………………………………………………………… 59_x000D_
     1) 유희의 전략과 작전……………………………………………………………… 61_x000D_
     2) 대립과 조화………………………………………………………………………… 65_x000D_
     3) 시의 산문성과 온몸………………………………………………………………… 69_x000D_
   2. 살아있는 몸의 능동적 이행………………………………………………………… 76_x000D_
     1) 길들여진 육체와 몸-주체………………………………………………………… 78_x000D_
     2) 비루하고 위대한 몸………………………………………………………………… 83_x000D_
     3) 사랑의 몸…………………………………………………………………………… 87_x000D_
_x000D_
 Ⅴ. 결론…………………………………………………………………………………… 94_x000D_
_x000D_
◈참고문헌 ……………………………………………………………………………… 103_x000D_
◈ABSTRACT ………………………………………………………………………… 107</t>
  </si>
  <si>
    <t>Ⅰ. 서론	 1_x000D_
 1. 연구목적	 1_x000D_
 2. 연구사 검토	 7_x000D_
 3. 연구대상 및 방법	 18_x000D_
Ⅱ. TV 역사드라마의 장르적 성격과 변천사	 37_x000D_
 1. TV 역사드라마의 장르적 성격	 37_x000D_
 2. TV 역사드라마의 변천사	 56_x000D_
Ⅲ. TV 역사드라마 발상법의 전환	 82_x000D_
 1. 사실(史實)과 개인적 욕망의 분리	 82_x000D_
 2. 낭만적 시공간으로서의 역사	 123_x000D_
 3. 멜로드라마와 추리추적 플롯의 전유	 150_x000D_
Ⅳ. TV 역사드라마의 세계상과 담론	 179_x000D_
 1. 성(性)과 폭력의 몸담론	 179_x000D_
 2. 저항담론의 이중성	 205_x000D_
 3. 사적(私的) 휴머니즘과 역사인식의 접점	 231_x000D_
Ⅴ. 결론	 264_x000D_
참고문헌	 276_x000D_
국문초록	 289_x000D_
Abstract	 293</t>
  </si>
  <si>
    <t>Ⅰ. 서 론 1_x000D_
 1. 논의 제기 1_x000D_
 2. 선행연구 검토 6_x000D_
  (1) 연구 1 세대 : 상호텍스트성(Intertexturality) 6_x000D_
  (2) 연구 2 세대 : 미학의 준거 논쟁 11_x000D_
  (3) 연구 3 세대 : 상호매체성(Intermediality) 12_x000D_
 3. 연구대상 및 방법과 목적 30_x000D_
Ⅱ. 시간의 혼용에서 수직적 공간의 이미지(Image)의 반복으로 이청준의『벌레 이야기』와 이창동 감독의『밀양(密陽, Secret sunshine)』 38_x000D_
 1. 시간의 혼용에서 상징화 된 공간의 이미지로 42_x000D_
  (1) 상징화된 공간적 배경의‘하늘’의 이미지 45_x000D_
  (2) 사건의 발단에서 플롯제시로 48_x000D_
   ① 플롯으로 허위의 공간적 배경 48_x000D_
   ② 플롯으로‘척’하는 인물 49_x000D_
   ③ 플롯으로 확장되는 점진적 에피소드(Episode) 52_x000D_
  (3) 몽타주(Montage)의 새로운 서사 55_x000D_
  (4) 논평적 디제시스(Diesesis)에서 미메시스(Mimesis)로 58_x000D_
   ① 자의식적 서술자에 의한 논평에서 이미지의 변화와 앵글(Angle)의 하강으로 64_x000D_
   ② 병행편집(Parallel editing)의 플롯제시 66_x000D_
   ③ 논평적 서술에서 보이스 인 나레이션(Voice in narration)으로 69_x000D_
   ④ 인물의 갈등을 가시화시킨 에피소드 72_x000D_
  (5) 닫힌 결말에서 ‘지상’의 이미지의 열린 결말로 75_x000D_
   ①‘비밀스런 햇볕(Secret sunshine)’의 이미지로 76_x000D_
   ②‘누추한 여기’의 지상의 이미지로 78_x000D_
 2. 소 결 81_x000D_
Ⅲ. 팩션(Faction)과 영상 사운드(Sound) 백동호의『실미도 １? 2』와 강우석 감독의『실미도』 86_x000D_
 1. 팩션(Faction)과 영상 사운드 96_x000D_
  (1) 사건제시와 상징화된 공간적 배경 제시 98_x000D_
  ① 사건제시의 미키마우징(Mickey Mousing) 98_x000D_
  ② 상징화된 공간적 배경제시의 디제시스적 사운드((Diegetic Sound) 101_x000D_
  (2) 인물갈등의 미키마우징(Mickey Mousing) 106_x000D_
  (3) 사건과 플롯을 암시하는 복선의 제시 109_x000D_
  (4) 인물 성격 형상화의 라이트모티브(Leitmotiv) 114_x000D_
  ① 국가권력이라는 이중적 덫에 종속된 강인찬 114_x000D_
  ② 상위권력에 물리적으로 소속된 최재현 준위 117_x000D_
  ③ 권력에 소극적으로 저항하는 조중사와 소시민형 박중사 121_x000D_
   ③-1. 권력에 소극적으로 저항하는 조중사 123_x000D_
   ③-2. 소시민형 박중사 123_x000D_
  (5) 함축적 주제 제시 125_x000D_
 2. 소 결 132_x000D_
Ⅳ. 후일담 형식의 교차서술에서 교차편집(Cross-cutting)으로 황석영의『오래된 정원』에서 임상수 감독의『오래된 정원』 138_x000D_
 1. 후일담 형식의 교차서술에서 교차편집의 소통으로 145_x000D_
  (1) 공간적 배경의 제시와 상징화 된 사회적 배경의 조정 147_x000D_
  (2) 몽타주(Montage)와 새로운 서사 151_x000D_
  (3) 과거회상을 교차편집으로 156_x000D_
  (3) 후일담 서사에서 병행편집과 교차편집으로 159_x000D_
   ① 과거회상에서 병행편집(Parallel editing)으로 160_x000D_
   ② 교차서술에서 교차편집으로 166_x000D_
    ②-1. 정지된 시간의‘세상 안’ 168_x000D_
    ②-2. 변화하는‘세상 밖’ 171_x000D_
  (4) 닫힌 결말에서 합(合)의 열린 결말로 181_x000D_
   ① 교차서술에서 교차편집의 소통으로 182_x000D_
   ② 비유적 이미지의 열린 결말로 189_x000D_
 2. 소결 196_x000D_
Ⅴ. 결 론 201_x000D_
Abstract 213_x000D_
참고문헌 218</t>
  </si>
  <si>
    <t>Ⅰ.서론	1_x000D_
 1. 연구목적	1_x000D_
 2. 선행연구 검토	5_x000D_
 3. 연구영역 및 방법	14_x000D_
Ⅱ. 조선족 문학의 개념과 범주	37_x000D_
 1. 조선족 문학의 개념	37_x000D_
 2. 조선족 문학사의 서술 체계와 시대 구분	41_x000D_
 3. 문화대혁명 이전의 조선족 문학 형성과정	48_x000D_
 1) 일제 강점기의 조선족 문학	48_x000D_
 2) 1945년∼1949년의 조선족 문학	50_x000D_
 3) 1949년∼1966년의 조선족 문학	52_x000D_
Ⅲ. 문화대혁명 시기의 조선족 시­민족정체성의 쇠퇴	54_x000D_
 1. 문화대혁명과 민족문예의 위축	54_x000D_
  1) ‘민족문화 혈통론’에 대한 비판	56_x000D_
  2) ‘민족분열주의 언어 방침’에 대한 비판	57_x000D_
  3) ‘반당 반사회주의 독초’에 대한 비판	58_x000D_
 2. 문화대혁명 시기의 중국 조선족 시	60_x000D_
  1) 사회주의 지도자의 우상화	63_x000D_
  2) 민족 정체성의 쇠퇴  	69_x000D_
Ⅳ. 개혁개방 시기의 조선족 시	79_x000D_
 1. 문예계의 사상해방 운동과 문단의 부흥	79_x000D_
 2. 문화대혁명 비판과 현대화 찬양	86_x000D_
Ⅴ. 자연 및 흰색 이미지로 표출된 민족 정체성	100_x000D_
 1. 자연 이미지	101_x000D_
  1) 백두산 이미지	101_x000D_
  2) 두만강 이미지	116_x000D_
  3) 꽃 이미지 	148_x000D_
 2. 민족혼의 심상으로의 흰색 편향성	178_x000D_
  1) 민족 공동체의 복원의식­흰 새 이미지	180_x000D_
  2) 흰색 편향성의 구현­흰옷 이미지	188_x000D_
  3) 기타 흰색 이미지	194_x000D_
Ⅵ. 전통 및 역사의식으로 표출된 민족 정체성	197_x000D_
 1. 민속음악 및 민속놀이 	197_x000D_
 2. 음식문화 	216_x000D_
 3. 신화 및 전설의 복원	222_x000D_
 4. 역사적 인물의 재발견	227_x000D_
 5. 고향 이미지의 형상화	238_x000D_
  1) 정신적 고향의식­원형적 고향 	239_x000D_
  2) 육신적 고향의식­현실적 고향 	247_x000D_
Ⅶ. 결론	255_x000D_
참고문헌	265_x000D_
ABSTRACT	271</t>
  </si>
  <si>
    <t>Ⅰ. 서론	1_x000D_
_x000D_
   1. 문제제기 및 연구목적	1_x000D_
   2. 연구사 검토	                5_x000D_
   3. 연구 방법과 절차	               13_x000D_
_x000D_
Ⅱ. 예비적 고찰	               19_x000D_
_x000D_
   1. 강은교 문학의 기저	19_x000D_
    1) 시인의 생애와 아버지의 그림자	19_x000D_
    2) 학생 시절에 받은 국내외 문학 영향	25_x000D_
    3) 자신의 극심한 병고 체험과 신앙적 발견	32_x000D_
    4) 시대적 상황	36_x000D_
   2. 강은교의 시의식	38_x000D_
    1) 모더니즘의 자기인식과 여성의 자유 추구	38_x000D_
    2) 실존적 영성	46_x000D_
    _x000D_
Ⅲ. 이미지의 복합성과 실존적 대응	                56_x000D_
_x000D_
   1. 죽음과 소외를 가로지르는 실존적 이미지	56_x000D_
    1) '무거운 물'의 이미지 : 허무에 대한 비극적 대응과 화해 	59_x000D_
    2) '모래'의 이미지 : 소멸을 통한 견고한 의지	65_x000D_
    3) '바람'의 이미지 : 죽음에 대한 영적 구원	71_x000D_
   2. 내적 치유와 영성 회복의 이미지	77_x000D_
    1) '가벼운 물'의 이미지 : 하강과 상승의 내적 치유	78_x000D_
    2) 식물과 관련된 이미지 : 사물의 소외와 모성의 관심	79_x000D_
    3) 대지와 관련된 이미지 : 대지와의 영성적 교감	83_x000D_
    4) '소금'의 이미지 : 삶의 윤리와 절대적 현존	87_x000D_
    5) ‘불’, ‘빛’과 관련된 이미지 : 재생과 생성의 힘	90_x000D_
_x000D_
Ⅳ. 어둠의 순례와 여성의 구원: '바리데기'의 도전적 서사시	96_x000D_
_x000D_
   1. 바리데기 설화의 서사시적 의미	96_x000D_
   2. 전기 시에 나타난 바리데기의 자의식	101_x000D_
   3. 후기 시에 나타난 바리데기의 영성 도정	112_x000D_
_x000D_
Ⅴ. 결론	124_x000D_
_x000D_
■참고문헌	129_x000D_
■시인연보	132_x000D_
■ABSTRACT	136_x000D_
■中文摘要	140</t>
  </si>
  <si>
    <t>Ⅰ. 서 론	 1_x000D_
 1. 연구 목적	 1_x000D_
 2. 연구사 검토	 5_x000D_
 3. 연구 방법 및 범위	 13_x000D_
Ⅱ. 닫힌 세계와 억압된 언어	 29_x000D_
 1. 부조리한 현실과 단절된 언어	 29_x000D_
 2. 무기력한 지식인과 자기 심문의 글쓰기	 49_x000D_
 3. 위선의 유토피아와 고립된 주체	 68_x000D_
Ⅲ. 자유에의 희구와 차단된 통로	 86_x000D_
 1. 파괴된 언어질서와 종속된 주체	 86_x000D_
 2. 소리의 세계와 한의 정서	 103_x000D_
 3. 기억의 편린과 귀향의 불가능성	 120_x000D_
Ⅳ. 죽음에 대한 응시와 공동체의 불가능성	 141_x000D_
 1. 죽음을 경유한 문답과 정치적 알레고리의 심화	 141_x000D_
 2. 애도의 방식과 화해의 실천 가능성 타진	 166_x000D_
 3. 신화의 탐색과 죽음너머의 응시	 181_x000D_
Ⅴ. 결 론	 200_x000D_
참고문헌	 205_x000D_
국문초록	 218_x000D_
Abstract	 221</t>
  </si>
  <si>
    <t>Ⅰ. 서론--------------------------------------1_x000D_
1. 연구사 검토 및 문제제기  --------------------------- 1_x000D_
2. 연구 목적 및 방법 ---------------------------------11 _x000D_
_x000D_
Ⅱ. 자아성찰을 통한 객체 중심의 동일화 -------------19_x000D_
   1. ‘돌아감’, 근원세계로의 회귀 ------------------------- 21_x000D_
   2. 인간 한계에 대한 인식과 겸허의 자세 ----------------- 32_x000D_
3. 거리 형성 대상에 대한 지향  -------------------------50_x000D_
_x000D_
Ⅲ. ‘힘에의 의지’를 통한 주체 중심의 동일화 ---------65_x000D_
1. 극복할 대상으로서의 폐허화된 세계 ------------------- 70_x000D_
2. 물질주의적 문명세계에 대한 저항 ---------------------88_x000D_
3. 디오니소스적 파괴와 절망 ---------------------------105_x000D_
_x000D_
Ⅳ. ‘영원회귀’를 통한 상호주체의 동일화 ------------118_x000D_
1. 모순과 순리에 대한 인식 ---------------------------118_x000D_
2. 필멸의 존재와 영원성 ----------------------------- 132_x000D_
3. 허무를 향한 정열 -------------------------------- 146_x000D_
_x000D_
_x000D_
Ⅴ. 결론 ---------------------------------- 160_x000D_
_x000D_
 ◇.  참고문헌 --------------------------------------167_x000D_
_x000D_
 ◇.  Abstract --------------------------------------174</t>
  </si>
  <si>
    <t>Ⅰ. 서론	1_x000D_
 1. 연구 목적	1_x000D_
 2. 연구사 검토	8_x000D_
 3. 연구 방법	16_x000D_
 _x000D_
Ⅱ. 서북 로컬리티와 서북인의 존재론적 의식 	31_x000D_
 1. 소외와 긍지의 표상, 정주	33_x000D_
 2. 탈중심적 사유와 민족공동체 의식, 평양	38_x000D_
_x000D_
Ⅲ. 로컬어의 언어수행적 양상	49_x000D_
 1. 서북 방언, 로컬의 역동성 강화	49_x000D_
 2. ‘중심’의 대항소로서 양층언어(diglossia) 활용	58_x000D_
 3. 번역 불가능한 언어를 통한 제국에의 저항 의지	64_x000D_
_x000D_
Ⅳ. 장소애를 통한 공간의 장소화	72_x000D_
  1. 함흥, 로컬적 상상력 또는 이상향의 잠재태로서 공간 	75_x000D_
  2. 경성, 제국의 경험과 ‘조선적인 것’에 대한 관심	79_x000D_
  3. 만주, 유랑과 근원에의 욕망	86_x000D_
_x000D_
Ⅴ. 기행 체험과 로컬의 심상지리	95_x000D_
  1. 남행시초, 판타스마고리아와 다조적 시선	96_x000D_
  2. 함주시초, 원형적 삶의 발견과 역사적 상상력	104_x000D_
  3. 서행시초, 자연경물과 민족적 자아 발견	112_x000D_
  _x000D_
Ⅵ. 결론	118_x000D_
_x000D_
참고문헌	121</t>
  </si>
  <si>
    <t>Ⅰ. 서 론 	   1_x000D_
  1. 연구사 검토 및 연구목적 	   1_x000D_
  2. 연구방법-근대성과 전통 서정성의 문제 	   9_x000D_
_x000D_
Ⅱ. 식민지적 근대와 근원 상실의식 	  19_x000D_
  1. 본향 상실로서의 고향의 부재 	  19_x000D_
  2. 가족 관계에 드러나는 상실과 회복의 변증적 구조 	  30_x000D_
  3. 여성성의 발현과 ‘한’의 정조 	  44_x000D_
_x000D_
 Ⅲ. 근대적･이성적 세계에 대한 서정적 주체의 갈등 	  62_x000D_
  1. 물질주의적 세계에 대한 인식과 상실의식 	  62_x000D_
  2. 이성적･규율적 세계와 감성적 자아와의 갈등 	  75_x000D_
  3. 근대 권력에 대한 비판과 공동체적 유대 	  90_x000D_
_x000D_
Ⅳ. 근원 회귀에 대한 욕망과 서정적 동일성의 세계 	 101_x000D_
  1. 근원적 공간으로서의 ‘바다’ 	 101_x000D_
  2. 자연적 시간의식과 순환론적 세계인식 	 111_x000D_
  3. 상호주체적 서정성으로서의 경계의 무화 	 126_x000D_
_x000D_
Ⅴ. 결 론 	 142_x000D_
  _x000D_
참고문헌 	 148_x000D_
_x000D_
Abstract 	 157</t>
  </si>
  <si>
    <t>Ⅰ. 서론 1_x000D_
  1. 문제 제기 및 연구 목적 1_x000D_
  2. 연구사 검토 7_x000D_
  3. 연구 방법 및 연구 대상 15_x000D_
_x000D_
Ⅱ. 여성의 전쟁 재현 태도와 글쓰기 양상 23_x000D_
  1. 주변화 된 여성의 글쓰기와 시기적 특징 23_x000D_
    1) 시대에 따른 전쟁의 재현적 특징 25_x000D_
    2) 등장인물의 계층과 환경 30_x000D_
    3) 군인에 대한 태도와 이데올로기 34_x000D_
  2. 세대에 따른 전쟁의 체험 양상과 서사적 특징 42_x000D_
   1) 체험 세대의 실존적 주체 의식 45_x000D_
   2) 유년기 체험세대의 전쟁 경험과 성적 자각 54_x000D_
   3) 미체험세대의 반공이데올로기 극복과 담론의 확대 59_x000D_
_x000D_
Ⅲ. 전쟁과 여성의 섹슈얼리티 인식 64_x000D_
  1. 생존의 전략과 모성의 양상 66_x000D_
   1) 부정되는 모성 68_x000D_
   2) 호명된 모성 73_x000D_
  2. 주체화를 위한 의지와 육체의 변모 77_x000D_
   1) 주체 정립과 욕망하는 육체 79_x000D_
   2) 주체화의 어려움과 낯선 육체 84_x000D_
   3) 어머니되기와 이념화된 육체 88_x000D_
_x000D_
Ⅳ. 전쟁의 남성적 형식과 그 너머에서 말하기 94_x000D_
  1. 남성화자의 복화술과 아버지의 귀환 95_x000D_
  2. 전쟁의 기억과 말하기 101_x000D_
    1) 말하기의 불가능함 : 우울과 침묵 102_x000D_
    2) 불가능 속에서 말하기: 수다와 광기 105_x000D_
_x000D_
Ⅴ. 결론 111_x000D_
_x000D_
참고 문헌 115_x000D_
ABSTRACT 120</t>
  </si>
  <si>
    <t>Ⅰ. 서론 1_x000D_
 1. 문제 제기 1_x000D_
 2. 연구사 검토 7_x000D_
 3. 연구방법 및 범주 23_x000D_
_x000D_
Ⅱ. 심층생태학과 심층생태시의 전개 29_x000D_
 1. 심층생태학의 개념과 문화ㆍ문예사조의 상관성 30_x000D_
 2. 생태시 출현 배경과 심층생태시의 특성 36_x000D_
_x000D_
Ⅲ. 심층생태시의 유형과 특성 44_x000D_
 1. 자연애와 에코토피아 구현 45_x000D_
  (1) 전통적 자연애와 생명애의 추구 47_x000D_
  (2) 시원(始原)에의 열망과 평등의식 57_x000D_
  (3) 만물과의 유대와 합일의식 62_x000D_
 2. 생태학적 문명비판과 복원 의지 71_x000D_
  (1) 문명의 진보와 디스토피아의 미래상 73_x000D_
  (2) 과학기술의 한계와 비극적 전망 84_x000D_
 3. 여성성의 지향과 모성성의 회복의식 93_x000D_
  (1) 근원 회귀의식과 여성성의 발현 94_x000D_
  (2) 생태적 모성의 베풂과 보살핌 102_x000D_
 4. 순환의 상상력과 우주공동체 의식 114_x000D_
  (1) 공생의식과 ‘틈’의 생명론 117_x000D_
  (2) 순환적 상생 질서와 연기관(緣起觀) 140_x000D_
  (3) 무위사상과 허정(虛靜)의식의 구현 166_x000D_
_x000D_
Ⅳ. 결론 186_x000D_
_x000D_
참고문헌 189_x000D_
_x000D_
ABSTRACT 203</t>
  </si>
  <si>
    <t>Ⅰ. 서 론	1_x000D_
  1. 연구사 검토와 연구 목적	1_x000D_
  2. 연구 방법과 연구 범위	9_x000D_
Ⅱ. 통신매체의 제도화와 근대적 소통	18_x000D_
  1. 새로운 매체인 근대 통신제도	18_x000D_
  2. 편지·전화의 제도화와 공적 의의	20_x000D_
   2-1. 통신매체의 소통요건과 제도화된 양식	20_x000D_
   2-2. 서신의 검열과 내면의 공론화	32_x000D_
  3. 우편제도의 사적영역과 수용양상	39_x000D_
   3-1. 우편제도에 대한 인식과 삶의 가속화	39_x000D_
   3-2. 개인 욕망에 따른 편지의 전유	47_x000D_
  4. 제국의 통신정책과 조선 현실에 대한 저항	55_x000D_
   4-1. 기획된 전화 당첨제도에 대한 저항	55_x000D_
   4-2. 조선의 악습과 편지를 통한 저항	64_x000D_
Ⅲ. 인쇄매체를 통한 공론장 형성과 근대적 자각	68_x000D_
  1. 인쇄자본주의에 매개된 공공성	68_x000D_
  2. 신문과 서적의 공적 의미와 역할	71_x000D_
   2-1. 신문을 통한 공공문제 인식과 실천	71_x000D_
   2-2. 서적의 사회적 위상과 근대 독자	76_x000D_
  3. 신문·서적의 사적영역과 수용양상	89_x000D_
   3-1. 신문보급의 확산과 사적 전유	89_x000D_
   3-2. 독서를 통한 사적 공간의 확보	92_x000D_
  4. 제국의 식민정책에 대한 은유적 저항	101_x000D_
   4-1. 신문을 통해 강제된 규율과 신문 발행권 유지	101_x000D_
   4-2. 독서 활동을 통한 현실 인식과 투쟁	108_x000D_
Ⅳ. 소리매체와 식민지 조선의 풍경	113_x000D_
  1. 레코드·라디오매체와 취미 제도	113_x000D_
  2. 청각의 소통 양상과 생활 감각의 규율	116_x000D_
   2-1. 유성기를 통한 취미감각의 지배	116_x000D_
   2-2. 라디오의 보급과 문화 권력의 공공성	119_x000D_
  3. 소리매체의 사적 영역과 수용양상	123 _x000D_
   3-1. 유성기의 보급과 음악의 향유	123_x000D_
   3-2. 라디오 방송과 사적 전유	130_x000D_
  4. 제국주의의 문화정책과 식민지배	140_x000D_
   4-1. 유성기 음악에 대한 저항	140_x000D_
   4-2. 시보 ？ 라디오 체조를 통한 식민지배와 저항	148_x000D_
Ⅴ. 신매체의 문학적 형상화와 그 의의	158_x000D_
Ⅵ. 결론	163_x000D_
참고문헌	169</t>
  </si>
  <si>
    <t>Ⅰ. 서론 1_x000D_
 1. 연구 목적 및 선행연구 검토 1_x000D_
 2. 연구 방법 및 연구 범위 19_x000D_
Ⅱ. 재일 한민족 민족주의와 잡지 25_x000D_
 1. 전후 재일 한민족 민족주의 25_x000D_
  1-1. 형성기(1945-1970) 25_x000D_
  1-2. 심화기(1970-1990) 36_x000D_
 2. 재일 한민족 잡지 43_x000D_
  2-1. 조총련계 잡지 44_x000D_
  2-2. 민단계 잡지 49_x000D_
  2-3. 기타 잡지 51_x000D_
Ⅲ. 『한양』과 『문학예술』 소재 소설의 주제 55_x000D_
 1. 민족 차별의 현실과 저항 55_x000D_
  1-1. 민족차별의 현실 비판 57_x000D_
   1-1-1. 민족차별의 역사 비판 60_x000D_
   1-1-2. 민족차별의 현실 비판 94_x000D_
  1-2. 남북한 현실 비판 105_x000D_
   1-2-1. 한국 정권의 비민주성 비판 106_x000D_
   1-2-2. 한국 사회의 타락성 비판 126_x000D_
  1-3. 미국 비판 159_x000D_
   1-3-1. 미군의 초법성 비판 159_x000D_
   1-3-2. 미국인의 비인간성 비판 167_x000D_
 2. 민족과 개인의 변증법 174_x000D_
  2-1. 조국 통일 소망 176_x000D_
   2-1-1. 단일 민족국가 복원의 지향 176_x000D_
   2-1-2. 화합 중시 통일관 200_x000D_
  2-2. 민족 정체성의 강조 207_x000D_
   2-2-1. 민족교육을 통한 민족정체성 계승 207_x000D_
   2-2-2. 친일청산을 통한 민족정체성 확립 246_x000D_
  2-3. 국적 선택과 조직 갈등 248_x000D_
   2-3-1. 특정 국적의 정당성 강조 251_x000D_
   2-3-2. 국적 선택과 내적 갈등 263_x000D_
Ⅳ. 재일 한민족 한글 소설의 의의 267_x000D_
 1. 민족정체성과 개인정체성 267_x000D_
 2. 재일 한민족 한글 소설의 ‘특수성’ 287_x000D_
Ⅴ. 결론 296_x000D_
 * 『문학예술』소재 소설 작품 목록 305_x000D_
 * 『한양』소재 소설 작품 목록 310_x000D_
참고문헌 315_x000D_
Abstract 326</t>
  </si>
  <si>
    <t>차  례_x000D_
_x000D_
_x000D_
Ⅰ. 서론	1_x000D_
  1. 문제제기 및 선행연구 검토	1_x000D_
  2. 연구 목적 및 연구 방법	9_x000D_
_x000D_
Ⅱ. 융합적 문학교육의 교육연극 활용을 위한 모색	19_x000D_
  1. 문학교육과 융합의 원리	19_x000D_
  2. 융합적 문학교육의 도입	27_x000D_
  3. 융합적 문학교육에서 교육연극의 활용	35_x000D_
_x000D_
Ⅲ. ‘문학전문가 역할수행’ 프로그램의 개념과 적용	45_x000D_
  1. ‘문학전문가 역할수행’ 프로그램의 원리	45_x000D_
  2. ‘문학전문가 역할수행’ 프로그램의 구성	53_x000D_
  3. ‘문학전문가 역할수행’ 프로그램의 기본모형	69_x000D_
  4. ‘문학전문가 역할수행’ 프로그램의 운영과정	94_x000D_
_x000D_
Ⅳ. ‘문학전문가 역할수행’ 프로그램을 통한 융합적 문학교육의 실행	117_x000D_
  1. 설정 단계 - 학습자 역할과 수업 상황의 설정	117_x000D_
  2. 활동 단계 - 문제 해결 과정으로서의 수업 과정	136_x000D_
  3. 확장 단계 - 프로젝트 팀 운용과 문학 경험의 확대 과정	167_x000D_
_x000D_
Ⅴ. 융합적 문학교육을 위한 ‘문학전문가 역할수행’ 프로그램의 의의	190_x000D_
_x000D_
Ⅵ. 결론	199_x000D_
_x000D_
참고문헌	203_x000D_
_x000D_
영문초록	212</t>
  </si>
  <si>
    <t>차  례&amp;#xD;
&amp;#xD;
▯국문 요지	ⅰ&amp;#xD;
&amp;#xD;
Ⅰ. 서론	1&amp;#xD;
1. 연구 목적	1&amp;#xD;
2. 연구사 검토	4&amp;#xD;
3. 연구 방법과 범위	7&amp;#xD;
&amp;#xD;
Ⅱ. 어문 규정 변화에 따른 작품 수정 양상	11&amp;#xD;
1. 한자어 표기법의 변화 수용	11&amp;#xD;
2. 한글맞춤법 규정의 변화 수용	23&amp;#xD;
1) 사이시옷 첨가	23&amp;#xD;
2) 모음동화와 기본형의 활용	25&amp;#xD;
3) 부사격 조사와 부사어의 현실화	27&amp;#xD;
4) 색채어의 수정	31&amp;#xD;
3. 띄어쓰기의 변화 양상	32&amp;#xD;
1) 의존 명사	32&amp;#xD;
2) 호칭어와 관직명	38&amp;#xD;
3) 보조용언	42&amp;#xD;
4) 단위어, 기타	44&amp;#xD;
4. 외래어 표기의 경우	46&amp;#xD;
&amp;#xD;
Ⅲ. 예술성 지향 심리에 따른 작품 수정과 시적 의미의 심화 양상	52&amp;#xD;
1. 창작 의도의 확장	54&amp;#xD;
1) 시어 수정을 통한 상승과 회복의 의미 강화	55&amp;#xD;
2) 문장부호 수정을 통한 서술 내용의 구체화	66&amp;#xD;
3) 시구의 삽입과 생략을 통한 창작의도의 현실화	75&amp;#xD;
2. 리듬의 변화	86&amp;#xD;
1) 행 구성의 수정을 통한 리듬 강화	88&amp;#xD;
2) 연 구성의 통합과 분리를 통한 시적 의미의 구체화	95&amp;#xD;
(1) 연의 병합을 통한 시상 전개의 단순화	96&amp;#xD;
(2) 연의 분화를 통한 시적 구조의 명료화	101&amp;#xD;
3. 기법의 추가와 확장	111&amp;#xD;
1) 수사법 반복에 따른 이미지의 강화	112&amp;#xD;
2) 시적 대상과의 거리 조절에 따른 설득력 제고	118&amp;#xD;
3) 수정 정도에 따른 의미의 축소와 확장	124&amp;#xD;
  &amp;#xD;
Ⅳ. 전집의 결정판에 나타난 문제점 검토와 작품 수정의 미적 가치	139&amp;#xD;
1. 결정판 확정에 나타난 문제점 검토	139&amp;#xD;
1) 표기 문제	140&amp;#xD;
2) 시어 확정 문제	144&amp;#xD;
3) 문장부호 확정 문제	147&amp;#xD;
4) 리듬의 변화 문제	150&amp;#xD;
2. 작품 수정의 미적 가치	154&amp;#xD;
1) 시어의 적절성 제고를 통한 표현의 심화	155&amp;#xD;
2) 리듬의 강화를 통한 시가성(詩歌性) 제고	158&amp;#xD;
3) 이미지의 강화를 통한 미의식 및 의미의 구체화	161&amp;#xD;
&amp;#xD;
V. 결론	166&amp;#xD;
&amp;#xD;
▯참고 문헌	171&amp;#xD;
▯ABSTRACT	177&amp;#xD;
▯연구윤리서약서	180&amp;#xD;
&amp;#xD;</t>
  </si>
  <si>
    <t>Ⅰ. 서론 1&amp;#xD;
 1. 문제 제기 및 연구사 검토 1&amp;#xD;
 2. 연구방법 및 연구 범위 12&amp;#xD;
Ⅱ. 해방기 문단의 잡지와 이념 대립 27&amp;#xD;
 1. 해방기 잡지 간행 양상과 문예담론 특수성 27&amp;#xD;
  1) 해방기 잡지 창간 배경과 목록 27&amp;#xD;
  2) 해방기 잡지의 문예담론 46&amp;#xD;
  3) 해방기 여성, 아동잡지의 매체 특성 58&amp;#xD;
  4) 해방기 북한 잡지의 특성 69&amp;#xD;
 2. 정치주의와 잡지의 경향 81&amp;#xD;
  1) 좌익문학 단체와 잡지 구성 81&amp;#xD;
  2) 우익문학 단체와 잡지 구성 90&amp;#xD;
 3. 해방기 일제 잔재 청산과 언어 수용 98&amp;#xD;
  1) 새로운 언어 수용과 신어사전 등장 98&amp;#xD;
  2) 해방기 한글 문화정책의 의미 106&amp;#xD;
Ⅲ. 민족주의 잡지의 문예평론과 순수문예의 기반 구축 117&amp;#xD;
 1. 민족 정체성의 구현(잡지『백민』을 중심으로) 117 &amp;#xD;
  1) 『백민』의 창간 배경 및 정치적 시선 117&amp;#xD;
  2) 민족주의 문학 옹호 122&amp;#xD;
  3) 시대 의식과 문예담론 130&amp;#xD;
 2. 순수문학의 제도화(잡지『문예』를 중심으로) 138&amp;#xD;
  1) 『문예』의 창간 배경과 편집 방향 138&amp;#xD;
  2) 문화와 순수문학 정신 141&amp;#xD;
  3) 외국 문예 수용양상 171&amp;#xD;
 3. 순수문학의 지향성 181&amp;#xD;
Ⅳ. 중간파 잡지의 문예평론과 문화적 인식 191&amp;#xD;
 1. 이념의 수용과 민족문학론(잡지『신천지』를 중심으로) 191&amp;#xD;
  1) 『신천지』의 창간배경과 편집방향 191&amp;#xD;
  2) 비판적 시선의 작가, 작품론 198&amp;#xD;
  3) 민족문학과 문화에 대한 의식 206&amp;#xD;
  4) 『신천지』의 번역문 양상 216&amp;#xD;
 2. 문화적 실천과 수용(잡지『민성』을 중심으로) 222&amp;#xD;
  1) 『민성』의 창간 배경 및 정치적 특성 222&amp;#xD;
  2) 해방기 문학계 회고의 의미 229&amp;#xD;
  3) 새로운 의식과 양식 모색 233&amp;#xD;
 3. 문화적 소양과 대중에의 방향 제시 241&amp;#xD;
Ⅴ. 계급주의 잡지의 문예평론과 이념의 부활 246&amp;#xD;
 1. 사상의 확립과 문학적 대응(잡지『문학』을 중심으로) 246&amp;#xD;
  1) 민족문화 건설과 운동 247&amp;#xD;
  2) 계몽 및 체제의 확립 254&amp;#xD;
 2.『신문학』의 문화운동 263&amp;#xD;
 3. 계급의식과 당파성 267&amp;#xD;
  1) 계급해방과 국가 건설의 의제 267&amp;#xD;
  2) 예술운동적 접근과 대중 교육 278&amp;#xD;
Ⅵ. 결론 285&amp;#xD;
참고문헌 290&amp;#xD;
부록 1. 해방기 문예평론 목록 303&amp;#xD;
부록 2. 해방기 북한 문예평론 목록 346&amp;#xD;
Abstract 353</t>
  </si>
  <si>
    <t>&amp;lt;국문초록&amp;gt; ⅲ&amp;#xD;
&amp;#xD;
Ⅰ. 서론  1 &amp;#xD;
1. 연구 목적 1 &amp;#xD;
2. 연구사 검토 4 &amp;#xD;
3. 연구 방법 및 범위 17&amp;#xD;
&amp;#xD;
Ⅱ. 한국 청소년소설의 성립과 가족 분화 23&amp;#xD;
1. 청소년소설의 성립 과정  23&amp;#xD;
2. 한국사회의 가족 분화와 청소년소설 30&amp;#xD;
&amp;#xD;
Ⅲ. 가족의 해체 위기와 균열 극복 46&amp;#xD;
1. 탈가족화와 가족이기주의 46&amp;#xD;
   1) 가장의 무능력과 폭력에 의한 탈가족화 46&amp;#xD;
   2) 학벌주의와 가족이기주의  50&amp;#xD;
   3) 전통 고수의 가치관 균열과 가장의 역할 전이 54&amp;#xD;
2. 위기가족과 가족 수호자로서의 성장 56&amp;#xD;
 1) 가족 성찰과 주체적 선택의 자아 정체성 확립 56&amp;#xD;
 2) 위안과 동일시의 여가 활동 64&amp;#xD;
&amp;#xD;
Ⅳ. 한부모가족의 모성 이데올로기와 소통의 전환 72&amp;#xD;
1. 사회적 편견과 모성 이데올로기의 대응 72&amp;#xD;
1) 미혼모가족의 타자화와 모성의 부정 72&amp;#xD;
2) 기억의 전도와 모성의 혼란 75&amp;#xD;
3) 성 정체성 혼란과 모성의 확장 78&amp;#xD;
2. 한부모가족의 모성 이데올로기 강화와 소통을 통한 성장 81&amp;#xD;
1) 관계 회복과 현실 인식의 자아 정체성 혼란 극복  81&amp;#xD;
2) 또래 집단의 조력과 소통 94&amp;#xD;
&amp;#xD;
Ⅴ. 가족의 재구성과 전도된 성장 101&amp;#xD;
1. 파편화된 가족과 가장의 권위 불신 101&amp;#xD;
1) 경제력 상실과 무책임한 아버지 101&amp;#xD;
2) 가정 폭력과 도덕적 가치 전복 103&amp;#xD;
3) 비혈연 가족 관계와 인정 투쟁 106&amp;#xD;
2. 재혼가족과 강요된 성장 109&amp;#xD;
1) 타자에 의한 자아 정체성 조기 완료 109&amp;#xD;
2) 아버지의 역할 부재와 교육적 기획 의도 120&amp;#xD;
&amp;#xD;
Ⅵ. 가족의 확장과 공존의 성장 논리 128&amp;#xD;
1. 가족 가치의 재발견과 가족 영역의 확장 128&amp;#xD;
1) 다문화가족의 타자성과 소외 극복 128&amp;#xD;
2) 공개 입양가족의 정서적 유연성 130&amp;#xD;
3) 비혈연 조손(祖孫)가족의 상생(相生) 133&amp;#xD;
2. 신(新)가족의 탄생과 공존의 성장 135&amp;#xD;
1) 가족공동체 복원과 통합적 자아 정체성 성취 136&amp;#xD;
2) 타자와 연대의 공존의식 146&amp;#xD;
&amp;#xD;
Ⅶ. 청소년소설의 가족 분화와 청소년 성장의 상관성 153&amp;#xD;
1. 가족 분화 현상과 청소년 자아 정체성 형성의 영향 관계 153&amp;#xD;
2. 성장 주체로서 청소년의 자아 정체성 탐색과 청소년소설 166&amp;#xD;
3. 한국 청소년소설의 교육적 성장 담론의 특성 181&amp;#xD;
&amp;#xD;
Ⅷ. 결론 185&amp;#xD;
&amp;lt;참고문헌&amp;gt; 190&amp;#xD;
&amp;lt;ABSTRACT&amp;gt; 203</t>
  </si>
  <si>
    <t>Ⅰ.서론 1&amp;#xD;
 1. 연구 목적 1&amp;#xD;
 2. 연구사 검토 9&amp;#xD;
 3. 연구 방법 19&amp;#xD;
Ⅱ. 한국전쟁이 촉발한 전후시의 경향 30&amp;#xD;
 1. 한국전쟁과 예측 불가능성의 경험 30&amp;#xD;
 2. 불안과 공포에 대응하는 방식들 38&amp;#xD;
Ⅲ. 초월적 공간 인지와 형이상학적 주체 구성 : 서정주 53&amp;#xD;
 1. 상징적ㆍ주술적 언어의 사용과 초월적 세계의 가능성 53&amp;#xD;
 2. 초월적 공간 인지의 구축 방식과 치유적 글쓰기 74&amp;#xD;
Ⅳ. 실존적 공간 인지와 반성적 주체 구성 : 신동문 91&amp;#xD;
 1. 자아 탐색을 위한 공간 설정과 정체성의 알레고리 91&amp;#xD;
 2. 실존적 공간 인지의 아이러니와 견디기로서의 글쓰기 117&amp;#xD;
Ⅴ. 비유기적 공간 인지와 비판적 주체 구성 : 김구용 135&amp;#xD;
 1. 언어의 자의성에 대한 자각과 의도된 난해성 135&amp;#xD;
 2. 공간 인지의 메타성과 인식 확장으로서의 글쓰기 161&amp;#xD;
Ⅵ. 전후시의 공간 인지 구축 방식이 갖는 특징 184&amp;#xD;
Ⅶ. 결론 189&amp;#xD;
참고문헌 193&amp;#xD;
(Abstract) 198</t>
  </si>
  <si>
    <t>Ⅰ.서 론 1&amp;#xD;
  1. 연구사 검토 및 문제제기 1&amp;#xD;
  2. 연구의 목적과 방법 15&amp;#xD;
Ⅱ. 신경증적 감각의 미적 작동방식 21&amp;#xD;
  1. 강박의 감각과 반복의 실천 22&amp;#xD;
  2. 공포의 감각과 무거운 질주의 감행 31&amp;#xD;
  3. 피로의 감각과 무위(無爲)의 추구 38&amp;#xD;
  4. 분열의 감각과 가상현실의 구축 46&amp;#xD;
Ⅲ. 유동하는 신체와 시적 실험 56&amp;#xD;
  1. 각혈하는 신체와 파편적 글쓰기 57&amp;#xD;
  2. 공복의 신체와 개방적 주체 67&amp;#xD;
  3. 변신하는 신체와 ‘-되기’의 역능 79&amp;#xD;
  4. 인공신체와 무기체의 생산 92&amp;#xD;
Ⅳ. 결론 101&amp;#xD;
참고문헌 106&amp;#xD;
영문요약 120</t>
  </si>
  <si>
    <t>ABSTRACT	ⅲ&amp;#xD;
Ⅰ. 서론	1&amp;#xD;
  1. 연구목적	1&amp;#xD;
  2. 연구사 검토	6&amp;#xD;
  3. 연구의 관점과 대상	14&amp;#xD;
Ⅱ. 전쟁 체험의 호출과 기억의 공식화	27&amp;#xD;
  1. 반공 이데올로기와 기억의 정형화	28&amp;#xD;
  2. 강제된 기억의 분할선과 국가의 호명	44&amp;#xD;
  3. 미화되는 전쟁의 기억과 상흔의 봉합	53&amp;#xD;
  4. 기억의 축소와 동일화 전략을 통한 감성의 정치	60 &amp;#xD;
Ⅲ. 공식기억의 균열과 대항기억의 형성	67&amp;#xD;
  1. 공식기억의 균열과 이데올로기적 봉쇄	69&amp;#xD;
    1) 애도의 욕망과 반공 이데올로기의 족쇄	69&amp;#xD;
    2) 균열의 담지와 기억공동체의 호명	85&amp;#xD;
    3) 수난사의 환기와 비극적 감성의 재호출	95&amp;#xD;
  2. 대항기억의 형성과 망각의 거부	104&amp;#xD;
    1) 공식기억의 허위와 모순의 폭로	104&amp;#xD;
    2) 민족적 알레고리와 기억의 응전	117&amp;#xD;
    3) 거리두기를 통한 비판적 인식의 공유	141&amp;#xD;
Ⅳ. ‘애도’와 ‘해원’을 향한 억압된 기억의 복원	145&amp;#xD;
  1. 억압된 기억의 회귀와 망각된 존재들의 귀환	146&amp;#xD;
  2. 기억의 회복을 통한 상흔의 애도와 치유	163&amp;#xD;
  3. 해원(解寃)의 염원과 제의적 요소의 접합	190&amp;#xD;
Ⅴ. 공식기억의 해체와 기억 가로지르기의 유희	194&amp;#xD;
  1. 전쟁 미체험세대와 ‘역사 새로 쓰기’	195&amp;#xD;
  2. 혼종과 혼성, 기억의 몽타주	216&amp;#xD;
  3. 전복과 해체를 통한 역사의 유희와 탈주	223&amp;#xD;
Ⅵ. 결론	227&amp;#xD;
참고문헌	233</t>
  </si>
  <si>
    <t>Ⅰ. 서론	 1&amp;#xD;
 1. 연구 목적	 1&amp;#xD;
 2. 연구사 검토	 6&amp;#xD;
 3. 연구 방법과 범위	 12&amp;#xD;
Ⅱ. 청년의 개념과 청년문화 논쟁	 25&amp;#xD;
 1. 청년 개념의 형성과 분화	 25&amp;#xD;
 2. 1970년대 청년문화 논쟁의 전개 과정과 성격	 29&amp;#xD;
Ⅲ. 1970년대 대중소설의 청년 성격과 유형	 45&amp;#xD;
 1. 냉소적 방관자	 45&amp;#xD;
 2. 명랑한 바보	 59&amp;#xD;
 3. 훼손된 대지로서의 여성	 68&amp;#xD;
 4. 도시의 주변인	 80&amp;#xD;
 5. 낭만적 이상주의자	 97&amp;#xD;
Ⅳ. 1970년대 청년문화의 문화사적 의의	 113&amp;#xD;
 1. 잠재된 정치의식과 감성의 분할	 113&amp;#xD;
  1) 정치의식의 내면화	 114&amp;#xD;
  2) 감정의 공동체 형성	 120&amp;#xD;
 2. 소비문화의 확산과 문화자본의 변질	 124&amp;#xD;
  1) 도시 소비문화의 환영(幻影)	 125&amp;#xD;
  2) 취향과 차이의 문화자본화	 129&amp;#xD;
 3. 사랑의 개념과 젠더의식의 변화	 137&amp;#xD;
  1) 순결의 관념화	 137&amp;#xD;
  2) 여성의 성의식 강화	 145&amp;#xD;
Ⅴ. 결론	 150&amp;#xD;
참고문헌	 154</t>
  </si>
  <si>
    <t>Ⅰ. 서론	 1&amp;#xD;
 1. 연구사 검토와 문제 제기	 1&amp;#xD;
 2. 연구의 시각 및 방법	 9&amp;#xD;
Ⅱ. 경험적 현실과 사실의 재현	 16&amp;#xD;
 1. 역사의 체험과 기득권의 일상	 16&amp;#xD;
  1) 개인적 체험과 역사의 관계	 16&amp;#xD;
  2) 기득권의 일상과 욕망의 문제	 27&amp;#xD;
 2. 사실적 재현을 위한 서사 구성	 41&amp;#xD;
  1) 인물 재등장과 현실의 총체화 전략	 41&amp;#xD;
  2) 액자 구성을 통한 사실과 허구의 거리 조절	 54&amp;#xD;
Ⅲ. 원한의 인식과 정감의 기록	 62&amp;#xD;
 1. 우연적 역사와 원한의 현실	 62&amp;#xD;
  1) 우연과 욕망으로 성립되는 역사	 62&amp;#xD;
  2) 운명과 원한이 작용하는 현실	 73&amp;#xD;
 2. 정감의 기록과 성찰의 글쓰기	 86&amp;#xD;
  1) 정감의 기록으로서의 소설	 87&amp;#xD;
  2) 자전적 글쓰기를 통한 반성과 해명	 97&amp;#xD;
Ⅳ. 반인간적 상황과 비판적 대응	 106&amp;#xD;
 1. 폭압에 의한 지식인의 좌절과 선택	 106&amp;#xD;
  1) 부조리한 현실에 좌절하는 지식인	 107&amp;#xD;
  2) 인간성 유지를 위한 선택, 회색 군상	 122&amp;#xD;
 2. 우회적 글쓰기를 통한 현실 비판	 133&amp;#xD;
  1) 타국에 대한 이원화된 시선	 133&amp;#xD;
  2) 종교의 맹목성과 정치성 비판	 142&amp;#xD;
Ⅴ. 결론	 156&amp;#xD;
참고문헌 161</t>
  </si>
  <si>
    <t>Ⅰ. 서론 1&amp;#xD;
 1. 선행 연구 검토 및 문제 제기 1&amp;#xD;
 2. 연구 목적 및 연구 방법 10&amp;#xD;
Ⅱ. 소외된 주체 우리의 체념과 시적 공간의 위계 23&amp;#xD;
 1. 사회학적 공간의 시적 공간화와 주체의 소외 24&amp;#xD;
 2. 우리의 방법적 체념과 터전의 파편화 34&amp;#xD;
 3. 물신의 세계와 가난의 영토화 40&amp;#xD;
Ⅲ. 변혁주체로서의 민중의 호출과 저항의 외면화 48&amp;#xD;
 1. 민중의 발견과 민중양식으로서의 장르 차용 49&amp;#xD;
 2. 변혁주체로서의 민중과 저항의지의 외면화 66&amp;#xD;
 3. 분단의 자각과 민족문학론의 전면적 수용 82&amp;#xD;
Ⅳ. 분열된 주체의 자기고백과 비판적 거리의 확보 94&amp;#xD;
 1. 민중에서 개인으로의 전환과 나와의 거리 두기 95&amp;#xD;
 2. 이기적 욕망의 현전과 자조적 자기고백 102&amp;#xD;
 3. 자기정체성에 대한 회의와 나의 회복 107&amp;#xD;
Ⅴ. 윤리적 주체의 연민의식과 세계로서의 우리 건설 115&amp;#xD;
 1. 인간의 불구성과 작은 이웃의 역설적 의미 119&amp;#xD;
 2. 윤리적 주체의 시선과 불구성에 대한 연민 126&amp;#xD;
 3. 작은 이웃의 연대와 우리 건설 지향 135&amp;#xD;
Ⅵ. 결론 143&amp;#xD;
참고문헌 147</t>
  </si>
  <si>
    <t>Ⅰ. 서 론 1&amp;#xD;
 1. 연구 목적과 방법 1&amp;#xD;
 2. 연구사 검토 6&amp;#xD;
Ⅱ. 생애와 문학적 출발점 14&amp;#xD;
 1. 보호 속에서 성장한 유년기 14&amp;#xD;
 2. 사회주의 활동과 주체의 맹아 23&amp;#xD;
 3. 동경행의 좌절과 글쓰기로의 전환 40&amp;#xD;
Ⅲ. 민족과 여성의 인식 양상 64&amp;#xD;
 1. 방랑자 체험과 유ㆍ이민의 모습 64&amp;#xD;
 2. 근우회의 여성 계몽과 소독부들의 목소리 94&amp;#xD;
 3. 농촌의 궁핍과 모성 학대의 참상 113&amp;#xD;
Ⅳ. 풍자와 내성의 글쓰기 134&amp;#xD;
 1. 신여성의 가식과 허위에 대한 풍자 134&amp;#xD;
 2. 헛된 이상과 나태에 빠진 지식인층 152&amp;#xD;
 3. 작가적 모색과 파멸 168&amp;#xD;
Ⅵ. 결 론 208&amp;#xD;
참고문헌 212&amp;#xD;
부    록 223&amp;#xD;
국문초록 248&amp;#xD;
Abstract 250</t>
  </si>
  <si>
    <t>Ⅰ. 서론  1&amp;#xD;
 1. 문제 제기 및 연구 목적  1&amp;#xD;
 2. 연구사 검토  5&amp;#xD;
 3. 연구 대상 및 연구 방법  16&amp;#xD;
Ⅱ. 죽음의 상징투쟁과 정치적 주체의 형성  24&amp;#xD;
 1. 오월의 시공간적 보편화  26&amp;#xD;
 2. 숭고의 열사와 애도의 공동체  34&amp;#xD;
&amp;#xD;
Ⅲ. 혁명적 노동자의 구성과 재현의 정치  45&amp;#xD;
 1. 계급의 발견과 민중의 분화  47&amp;#xD;
 2. 노동자의 특권화와 당파성의 적대적 논리  58&amp;#xD;
 3. 이념에 포획되는 죽음과 오월의 두 주체  71&amp;#xD;
 4. 노동자-되기의 도정과 전형의 도식화  84&amp;#xD;
Ⅳ. 주체의 균열과 폐제(廢除)된 존재의 정치성  99&amp;#xD;
 1. 혁명의 불가능성과 계급적 정체성의 균열  102&amp;#xD;
 2. 몰성적(sex-blind) 주체와 젠더적 정체성의 균열  111&amp;#xD;
 3. 혁명의 곤경(困境)으로서의 빈민과 무명(無名)의 민주화  125&amp;#xD;
 4. 진정성의 내면과 비-주체화의 여정  136&amp;#xD;
Ⅴ. 민주주의를 수행하는 문학의 정치  145&amp;#xD;
Ⅵ. 결론  155&amp;#xD;
&amp;#xD;
&amp;lt;참고 문헌&amp;gt; &amp;#xD;
&amp;lt;! Not Allowed Tag Filtered &amp;gt;&amp;lt;Abstract&amp;gt; &amp;#xD;</t>
  </si>
  <si>
    <t>목  차&amp;#xD;
&amp;#xD;
&amp;#xD;
Ⅰ. 서 론  ------------------------------------------------- 1&amp;#xD;
  1. 연구 목적 및 의의  --------------------------------------- 1&amp;#xD;
  2. 연구사 검토  -------------------------------------------- 6&amp;#xD;
  3. 연구 방법  --------------------------------------------- 16&amp;#xD;
&amp;#xD;
Ⅱ. 권환의 생애와 근대 지식 체계 형성  ----------------------- 20&amp;#xD;
  1. 권환의 성장에 미친 아버지의 존재감  ------------------------ 20&amp;#xD;
  2. 근대 계몽기의 모순 인식과 대안 모색  ----------------------- 29  &amp;#xD;
  3. 근대 정신의 수용과 사회주의의 신념화 -----------------------39&amp;#xD;
&amp;#xD;
Ⅲ. 근대 지식과 삶의 인식  ---------------------------------47&amp;#xD;
   1. 삶의 표현으로서의 리얼리즘  ------------------------------47&amp;#xD;
   2. 아이디얼리즘의 실현 방법으로서의 대중화 ------------------- 59&amp;#xD;
   3. 파시즘의 시대 넘어서기로서 전향과 귀향 ------------------- 75&amp;#xD;
&amp;#xD;
Ⅳ. 근대 지식인의 주체적 존재 방식  ------------------------- 92&amp;#xD;
   1. 자연을 통한 이상 추구와 자유 의지  ----------------------- 92&amp;#xD;
   2. 이중어 글쓰기 시대에 조선어 시 쓰기 ----------------------100&amp;#xD;
&amp;#xD;
Ⅴ. 근대 지식인으로서의 의지와 소통의 실천  ----------------- 114&amp;#xD;
 1. 신념 유지를 위한 가치의 근원 지점으로의 회귀 -------------- 114&amp;#xD;
   2. 민중 소통을 위한 시의 가치 재인식  ---------------------- 125&amp;#xD;
&amp;#xD;
Ⅵ. 결 론  ---------------------------------------------- 137&amp;#xD;
&amp;#xD;
참고 문헌  ----------------------------------------------- 141&amp;#xD;
ABSTRCT  -----------------------------------------------147</t>
  </si>
  <si>
    <t>Ⅰ. 서론 1&amp;#xD;
 1. 연구사 검토 및 문제 제기 1&amp;#xD;
 2. 연구 목적과 방법 11&amp;#xD;
Ⅱ. &amp;#xf0854;어린이&amp;#xf0855;의 독자 기획 20&amp;#xD;
 1. &amp;#xf0854;어린이&amp;#xf0855;의 독자 정책 20&amp;#xD;
  1) 발행현황과 편집주간 20&amp;#xD;
  2) &amp;#xf0854;어린이&amp;#xf0855;의 편집 방침 27&amp;#xD;
 2. &amp;#xf0854;어린이&amp;#xf0855;의 독자관 36&amp;#xD;
  1) 편집진의 아동관 37&amp;#xD;
  2) 아동 독자의 범주 42&amp;#xD;
  3) ‘읽는 독자’와 ‘쓰는 독자’ 48&amp;#xD;
Ⅲ. &amp;#xf0854;어린이&amp;#xf0855; 아동 서사물의 독자 56&amp;#xD;
 1. &amp;#xf0854;어린이&amp;#xf0855;의 아동 서사물 57&amp;#xD;
  1) 아동 서사물의 현황 57&amp;#xD;
  2) 동화와 소설 독자의 분화 64&amp;#xD;
 2. 아동 서사물의 서술기법과 독자 69&amp;#xD;
  1) 구어적 문체와 규범적 양식 69&amp;#xD;
  2) 독자에게 ‘말걸기’ 76&amp;#xD;
 3. 아동 서사물의 독자 양상 83&amp;#xD;
  1) 연령에 따른 독자의 분화 84&amp;#xD;
  2) 소년 취향의 젠더적 편중화 94&amp;#xD;
  3) 정감 형성을 통한 독자의 사회화 99&amp;#xD;
Ⅳ. &amp;#xf0854;어린이&amp;#xf0855;의 실제 독자 109&amp;#xD;
 1. &amp;#xf0854;어린이&amp;#xf0855;의 독자참여제도 109&amp;#xD;
  1) 독자담화실 110&amp;#xD;
  2) 독자문단 114&amp;#xD;
  3) 독자사진첩 116&amp;#xD;
 2. &amp;#xf0854;어린이&amp;#xf0855; 실제 독자의 양상 119&amp;#xD;
  1) 실제 독자의 계층 119&amp;#xD;
  2) 실제 독자의 욕망 126&amp;#xD;
 3. 실제 독자층의 성장 135&amp;#xD;
  1) 독자 공동체 형성 136&amp;#xD;
  2) 아동문예가의 발굴 139&amp;#xD;
Ⅴ. &amp;#xf0854;어린이&amp;#xf0855; 독자의 특징 144&amp;#xD;
Ⅵ. 결론 156&amp;#xD;
참고문헌 161</t>
  </si>
  <si>
    <t>목 차 &amp;#xD;
&amp;#xD;
&amp;#xD;
Ⅰ. 서론&amp;#xD;
   1. 문제제기 및 연구목적 ························································································································  1쪽&amp;#xD;
   2. 선행연구 검토  ··································································································································  4쪽&amp;#xD;
   3. 연구 방법 및 범위  ······························································································································ 9쪽&amp;#xD;
&amp;#xD;
Ⅱ. 상황 논리의 한계와 비판적 인식&amp;#xD;
   1. 현실 속에서 발견하는 ‘피안’ ··············································································································· 14쪽&amp;#xD;
   2. 타락한 현실에 대한 비판의 시각 ········································································································· 21쪽&amp;#xD;
   3. 이상화된 공간으로서의 농촌 ·············································································································· 24쪽&amp;#xD;
&amp;#xD;
Ⅲ. 도시화에 대한 이중적 인식 &amp;#xD;
   1. 도시 공간 속 병치된 인물들: &amp;#xf0854;長恨夢&amp;#xf0855; ····························································································· 29쪽&amp;#xD;
     1) 민중을 바라보는 두 개의 시선 ·········································································································· 31쪽&amp;#xD;
     2) 초점화자의 성장과 내면의 치유 ········································································································ 36쪽&amp;#xD;
     3) 폭력적 현실 극복을 위한 대안 ·········································································································· 43쪽&amp;#xD;
   2. 탈향과 귀향의 함의: ｢秋夜長｣, ｢海壁｣, ｢落陽散策｣, ｢萬古江山｣ ····························································· 46쪽&amp;#xD;
     1) 이중적 착취에 의한 불가피한 탈향 ···································································································· 47쪽&amp;#xD;
     2) 고향에 대한 양가적 인식 ·················································································································· 52쪽&amp;#xD;
     3) 기억 속 공간과 가치의 복원 ·············································································································· 61쪽&amp;#xD;
   3. 전통적 가치지향의 복선 제시: 미완의 장편,  &amp;#xf0854;吳子龍&amp;#xf0855; ······································································· 66쪽&amp;#xD;
&amp;#xD;
Ⅳ. 과거와 현재의 길항의식과 공동체 가치 지향&amp;#xD;
   1. 전통적 공동체 의식의 회복:  &amp;#xf0854;冠村隨筆&amp;#xf0855;··························································································· 72쪽&amp;#xD;
     1) 훼손된 공동체의 풍경 ······················································································································ 74쪽&amp;#xD;
     2) 회고를 통한 가치 인식 ····················································································································· 77쪽&amp;#xD;
     3) 전(傳)양식의 차용과 효과 ················································································································ 87쪽&amp;#xD;
     4) 구원의 과정으로서의 문학 ··············································································································· 94쪽&amp;#xD;
   2. 농민의 삶에 대한 총체적 인식:  &amp;#xf0854;우리 동네&amp;#xf0855;    &amp;#xD;
     1) 토착어를 통한 공식적 언어의 해체 ····································································································· 98쪽&amp;#xD;
     2) 농촌 공간의 구조적 불평등과 인식 양상 ··························································································· 106쪽&amp;#xD;
     3) 자본의 욕망에 가치전도된 농민의 모습 ···························································································· 113쪽&amp;#xD;
     4) 포용과 화합을 통한 공존 성찰 ········································································································· 117쪽&amp;#xD;
&amp;#xD;
Ⅴ. 자연적 질서의 회복과 인간 존엄 지향&amp;#xD;
   1. 자연과 조화를 이루는 농민의 삶에 대한 존중:  &amp;#xf0854;산 너머 남촌&amp;#xf0855; ·························································· 122쪽&amp;#xD;
   2. 자본의 비인간성 극복을 위한 모색:  &amp;#xf0854;兪子小傳&amp;#xf0855; ··············································································· 126쪽&amp;#xD;
   3. 생태주의적 현실 인식:  &amp;#xf0854;내 몸은 너무 오래 서 있거나 걸어왔다&amp;#xf0855; ························································ 132쪽&amp;#xD;
&amp;#xD;
Ⅵ. 요약 및 전망······································································································································· 141쪽&amp;#xD;
참고문헌 ················································································································································· 145쪽&amp;#xD;
ABSTRACT ············································································································································· 151쪽</t>
  </si>
  <si>
    <t>Ⅰ. 서론 	1&amp;#xD;
  1. 연구의 목적과 필요성 1&amp;#xD;
  2. 선행 연구 검토  8&amp;#xD;
  3. 연구 방법 21&amp;#xD;
Ⅱ. 시와 영화의 상호텍스트성 29&amp;#xD;
  1. 시적 은유와 몽타주 30&amp;#xD;
  2. 시․공간의 변주와 플래시백	37&amp;#xD;
  3. 시적 순간의 응축과 클로즈업 43&amp;#xD;
Ⅲ. 조향의 시에 나타난 영화적 기법	49&amp;#xD;
  1. 편집 기법을 이용한 영상미 실험 53&amp;#xD;
    1) 충돌 몽타주에 의한 영상의 충격 53&amp;#xD;
    2) 시청각적 몽타주에 의한 감각의 다각화 75&amp;#xD;
    3) 율동의 몽타주에 의한 영상의 긴장감 증폭	95&amp;#xD;
  2. 장면전환 기법을 이용한 무의식 세계 탐구 104&amp;#xD;
    1) 플래시백을 통한 기억의 재생 104&amp;#xD;
    2) 오버랩 / 이중 노출을 통한 무의식적 환상의 현시 111&amp;#xD;
    3) 페이드인 / 페이드아웃을 통한 시공간의 변용 124&amp;#xD;
  3.  카메라 기법을 이용한 시점의 다변화 131&amp;#xD;
    1) 클로즈업을 통한 시선의 집중 131&amp;#xD;
    2) 리프레이밍을 통한 시선의 확대	148&amp;#xD;
    3) 앵글을 이용한 시선의 감정 표현 154&amp;#xD;
Ⅳ. 조향의 시네포엠과 시사적 의의 163&amp;#xD;
  1. 모더니즘 실험시의 방법론 확장 163&amp;#xD;
  2. 시청각적 영상 이미지 창출	174&amp;#xD;
Ⅴ. 결론 185&amp;#xD;
* 참고문헌  194</t>
  </si>
  <si>
    <t>ABSTRACT&amp;#xD;
제1장 서 론	1&amp;#xD;
  1. 연구 목적	1&amp;#xD;
  2. 연구 방법	4&amp;#xD;
  3. 연구사 검토	18&amp;#xD;
&amp;#xD;
제2장 개인 기억의 발현과 재현의 필요성 인식	25&amp;#xD;
  1. 이중적 재현과 배타적 가족애의 발견	25&amp;#xD;
   1.1. 집합기억에의 자각과 아버지서사의 통용기억화 과정	29&amp;#xD;
   1.2. 애어른의 배타적 가족 구원을 통한 심층기억의 각성	38&amp;#xD;
   1.3. 새아버지 추대에 의한 심층기억과 통용기억 간 길항	45&amp;#xD;
  2. 매개적 재현과 가족의 신성성 확인	52&amp;#xD;
   2.1. 신성적 매체를 통한 주체적 기억의 회귀	54&amp;#xD;
   2.2. 전달자 의식의 발로와 가족 기원의 탐색 	61&amp;#xD;
   2.3. 불구자 매체를 통한 고정적 기억의 각인	67&amp;#xD;
&amp;#xD;
제3장 역사적 기억의 다양성 인식과 입체적 형상화의 시도 	73&amp;#xD;
  1. 입체적 재현과 가족애의 횡적 확대 	73&amp;#xD;
   1.1. 입체적 형상화를 위한 시공간의 다층적 제시  	77&amp;#xD;
   1.2. 표류자의 인간애를 통한 영웅적 기억의 성립	98&amp;#xD;
   1.3. 수난자들의 의지적 삶과 미래적 기억의 소급	107&amp;#xD;
&amp;#xD;
&amp;#xD;
제4장 역사화한 개인 기억의 비극적 회귀와 재현의 한계 인식 	119&amp;#xD;
  1. 분열적 재현과 가족의 진정성 재고	120&amp;#xD;
   1.1. 경험기억의 실제적 위기와 노년의 욕망 	121&amp;#xD;
   1.2. 무의도적 기억의 도래와 수난사의 역설	126&amp;#xD;
   1.3. 기억세계의 혼돈과 가족의 진정성 탐망	142&amp;#xD;
  2. 중층적 재현과 가족적 타자의 등장	152&amp;#xD;
   2.1. 중층적 구술의 의미와 가족 경계의 확인	154&amp;#xD;
   2.2. 내적 기억의 의미와 가족적 타자의 발견	164&amp;#xD;
   2.3. 전승적 기억의 상실과 가족의 인정 투쟁	169&amp;#xD;
&amp;#xD;
제5장 결 론	175&amp;#xD;
  &amp;#xD;
  참고문헌	181&amp;#xD;
  국문초록	189&amp;#xD;
&amp;#xD;</t>
  </si>
  <si>
    <t>ABSTRACT &amp;#xD;
제1장 서론  1&amp;#xD;
 1. 연구사 검토  1&amp;#xD;
 2. 문제 제기 및 연구목적 7&amp;#xD;
 3. 연구 대상 및 연구 방법  8&amp;#xD;
&amp;#xD;
제2장 동인 구성과 문학적 지향성  14&amp;#xD;
 1. 당대의 시단 배경  14&amp;#xD;
 2. 동인 구성 과정  18&amp;#xD;
 3. 문학적 지향성  31&amp;#xD;
&amp;#xD;
제3장 문학적 지향성 구현 양상  54&amp;#xD;
 1. 순수서정시 추구  54&amp;#xD;
  1) 내면적 순수 세계  55&amp;#xD;
  2) 공간적 순수 세계  69&amp;#xD;
 2. 시 자체의 예술성 추구  76&amp;#xD;
  1) 음악성을 통한 미의 극대화  82&amp;#xD;
  2) 율격의 규칙성과 이탈의 변증법  98&amp;#xD;
  3) 회화적 이미지를 통한 미적 경지  109&amp;#xD;
&amp;#xD;
 3. 모국어의 조탁을 통한 민족어의 완성 추구 115&amp;#xD;
  1) 시어로써의 모국어 자각과 표현 형태  116&amp;#xD;
  2) 시어 조탁과 현대성 구현  122&amp;#xD;
  3) 이중 언어 사용과 절제의 시학  136&amp;#xD;
&amp;#xD;
 4. 전통지향성과 모더니티의 조화 추구  143&amp;#xD;
  1) 전통 지향성과 극복  147&amp;#xD;
  2) 전통성과 모더니티의 조화와 한계  151&amp;#xD;
  3) 한국적 모더니티  164&amp;#xD;
&amp;#xD;
제4장 시문학파의 문학사적 의의  177&amp;#xD;
제5장 결론  188&amp;#xD;
참고문헌  190&amp;#xD;
국문초록  199&amp;#xD;
&amp;#xD;</t>
  </si>
  <si>
    <t>목    차&amp;#xD;
&amp;#xD;
&amp;lt;국문초록&amp;gt;	ⅰ&amp;#xD;
Ⅰ. 서론	1&amp;#xD;
1. 연구 목적 및 연구 필요성	1&amp;#xD;
2. 연구사 검토	7&amp;#xD;
3. 연구 대상과 연구 방법	14&amp;#xD;
Ⅱ. 식민지근대성 비판과 자전적 공간	24&amp;#xD;
1. 식민성의 유산과 정치적 추방	24&amp;#xD;
2. 추방된 자의 자기 구원의 글쓰기	31&amp;#xD;
3. 식민지시대의 문학사의식	42&amp;#xD;
Ⅲ. 지구적근대성 비판과 문학적 공간	51&amp;#xD;
1. 근대성의 신화와 탈신화	51&amp;#xD;
2. 세계체제 내부의 문학적 반주변부 인식	60&amp;#xD;
3. 세계인식의 상관적 구성력으로서 기억 	71&amp;#xD;
Ⅳ. 근대성 비판의 소설 형식	83&amp;#xD;
1. 메타픽션적 에세이성	83&amp;#xD;
2. 구원의 알레고리	89&amp;#xD;
3. 열린 텍스트의 불확정성	96&amp;#xD;
Ⅴ. 결론	102&amp;#xD;
&amp;lt;참고 문헌&amp;gt;	105&amp;#xD;
&amp;lt;abstract&amp;gt;	114&amp;#xD;
 &amp;#xD;</t>
  </si>
  <si>
    <t>Ⅰ. 서론  1&amp;#xD;
 1. 연구의 필요성과 목적  1&amp;#xD;
 2. 선행 연구의 검토  3&amp;#xD;
 3. 연구의 방법과 범위  13&amp;#xD;
Ⅱ. 반공이데올로기의 폭력성과 '공포'의 감정동학  24&amp;#xD;
 1. 애도불가능성과 무기력  25&amp;#xD;
 2. 억압된 발화 욕망과 체념  38&amp;#xD;
 3. 공적기관의 기만성과 체제 순응  48&amp;#xD;
Ⅲ. 성장우선주의의 모순과 '분노'의 감정동학  63&amp;#xD;
 1. 위압적 환경에 대한 부정  65&amp;#xD;
 2. 낙관주의에 대한 비판  84&amp;#xD;
 3. 불평등에 대한 저항  102&amp;#xD;
Ⅳ. 신자유주의의 무한경쟁과 '동감'의 감정동학  122&amp;#xD;
 1. 단절에 의한 비애  124&amp;#xD;
 2. 소외에 따른 참담함  129&amp;#xD;
 3. 복원을 위한 감정적 연대  136&amp;#xD;
Ⅴ. 결론  161&amp;#xD;
참고문헌  168</t>
  </si>
  <si>
    <t>1. 목      차&amp;#xD;
&amp;#xD;
&amp;#xD;
국문초록	ⅰ&amp;#xD;
&amp;#xD;
1. 서론	1&amp;#xD;
1. 연구목적 및 의의	1&amp;#xD;
2. 연구사 검토 및 방법론	6&amp;#xD;
&amp;#xD;
Ⅱ. 초원근법적 사유와 회화 양식의 문학적 표현	15&amp;#xD;
1. 초원근법의 사상적 의미와 표현	15&amp;#xD;
2. 회화 양식의 문학적 표현기법과 특징	22&amp;#xD;
1) 몽타주와 콜라주에 의한 기호적 인물화	22&amp;#xD;
2) 주관적 감각의 사물화와 냉각된 정물화	31&amp;#xD;
3) 사실주의적 풍속화와 초현실주의적 풍경화	42&amp;#xD;
&amp;#xD;
Ⅲ. 탈원근법적 시각에 의한 리얼리즘 세계의 해체와 전도	53&amp;#xD;
1. ‘인색한 원근법’적 시각―리얼리즘의 관념적 환영 폭로	53&amp;#xD;
1) ‘지도 설계’: ‘좌’ 편향의 사상적 후광 제거	53&amp;#xD;
2) ‘시각의 직능’: 현실의 미적 화장술 투시	66&amp;#xD;
2. 곤충적 존재의 파편화된 시각―자본주의 구조체계 해체와 단절	70&amp;#xD;
1) ‘하루살이 존재’의 시야: 시간과 공간에 대한 단편적 인식	70&amp;#xD;
2) ‘동강난 마차말’의 시야’: 타란툴라적 삶에 대한 거부	74&amp;#xD;
&amp;#xD;
3. 아이 존재의 ‘촉각’적 시각―관습화된 일상의 정경 도해	78&amp;#xD;
1)「촉각」의 정경: 결혼 제도의 허상 낯설게 하기	78&amp;#xD;
2)「패배시작」의 정경: 패션의 가면적 기능 무화	89&amp;#xD;
3)「걸인반대」의 정경: 화폐와 종교적 권위 추락	100&amp;#xD;
&amp;#xD;
Ⅳ. 색채 변화의 심리 상징과 기호적 의미	104&amp;#xD;
1. ‘초록색’과 ‘황색’의 심리 상징과 변화 양상	104&amp;#xD;
1) 권태, 공포의 ‘초록색’ 조망과 퇴락의 풍경	104&amp;#xD;
2) 신체 유희에 의한 ‘황색’ 창작물과 ‘황금빛’ 풍경	110&amp;#xD;
2. ‘황색’의 고흐적 기원과 색채기호의 상징성	119&amp;#xD;
1) 이상의 그림에 내재된 고흐의 흔적	119&amp;#xD;
2) 고흐의 그림과 이상 문학에 나타난 ‘황색’ 기호의 이중성	126&amp;#xD;
3. 병풍화폭에 담긴 ‘활자의 꿈’과 감각적 체험	130&amp;#xD;
1) 화초도: ‘붉은 꽃’의 정열과 ‘피’의 정신 회복	130&amp;#xD;
2) 초충도: ‘황색 열매’의 미각과 대지적 육체성 회복	139&amp;#xD;
&amp;#xD;
Ⅴ. 결 론	145&amp;#xD;
&amp;#xD;
참고문헌	149&amp;#xD;
&amp;#xD;
Abstract	152&amp;#xD;</t>
  </si>
  <si>
    <t>&amp;lt;국문초록&amp;gt;	ⅲ&amp;#xD;
Ⅰ. 서론	1&amp;#xD;
1. 문제 제기 및 연구 목적	1&amp;#xD;
2. 연구사 검토	8&amp;#xD;
3. 연구 범위 및 연구 방법	22&amp;#xD;
Ⅱ. 낭만적 정신의 발현과 이중의 상실	30&amp;#xD;
1. 계몽성의 영향과 실존적 조건	30&amp;#xD;
가. 역사적 언어와 식민지 경험 	30&amp;#xD;
나. 센티멘탈리즘과 서정의 균열	39&amp;#xD;
2. 미적 근대성의 영향과 실존적 조건	50&amp;#xD;
가. 개인적 언어와 미의 본질로서 자유	50&amp;#xD;
나. 멜랑콜리와 자기 생존 전략 	60&amp;#xD;
Ⅲ. 낭만적 주체의 구현과 상실의 초극	65&amp;#xD;
1. 윤리적 주체의 구성과 실천	65&amp;#xD;
가. 번역가의 윤리와 신문학건설의 욕망	65&amp;#xD;
나. 세계문학담론과 문예를 매개한 교육	75&amp;#xD;
2. 미적 주체의 구성과 실천	86&amp;#xD;
가. 생산적 행위로서 비평과 메타적 시선	86&amp;#xD;
나. 이성화된 감성과 문예를 통한 상실의 실체화	91&amp;#xD;
Ⅳ. 낭만적 포에지의 구조와 비판적 동일성	99&amp;#xD;
1. 낭만적 포에지의 현실태	99&amp;#xD;
가. 영감의 체화와 미적 체험의 재현	99&amp;#xD;
나. 유기적 형식과 사물의 미메시스	104&amp;#xD;
2. 낭만적 포에지의 가능태	111&amp;#xD;
가. 메타적 상상력과 변용의 시학	111&amp;#xD;
나. 미적 자율성과 ‘未來’의 시학	115&amp;#xD;
Ⅴ. 박용철 문예세계가 지닌 낭만성의 의의와 한계	121&amp;#xD;
1. 식민기 문예적 저항의 기획으로서 낭만성	121&amp;#xD;
2. 근대기 미적 혁명의 기획으로서 낭만성	126&amp;#xD;
3. 박용철 문예미학의 정치적 가능성	129&amp;#xD;
Ⅵ. 결론	133&amp;#xD;
&amp;lt;참고문헌&amp;gt;	141&amp;#xD;
&amp;lt;연구사 검토 통계 자료 목록&amp;gt;	151&amp;#xD;
&amp;lt;Abstract&amp;gt;	155</t>
  </si>
  <si>
    <t>제1장 서론	1&amp;#xD;
  제1절 연구 배경과 목적	1&amp;#xD;
  제2절 연구 방법	11&amp;#xD;
제2장 다층맥락의 개념과 성립조건	20&amp;#xD;
  제1절 거시적 은유로서의 다층맥락	20&amp;#xD;
  제2절 미시적 다성성으로서의 다층맥락	33&amp;#xD;
  제3절 다층맥락의 성립조건과 특징	38&amp;#xD;
제3장 다층맥락과 시의 의미구조 분석	48&amp;#xD;
  제1절 부끄러운 자아와 숭고한 자아의 공존 ― 윤동주	48&amp;#xD;
  제2절 근대와 전근대의 대립 ― 김광균	83&amp;#xD;
  제3절 심층 세계로의 희구 ― 백석	118&amp;#xD;
제4장 다층맥락의 양상과 의식의 지향	158&amp;#xD;
  제1절 다층맥락의 세 가지 전달방식	158&amp;#xD;
  제2절 박탈된 것에 대한 세 가지 시각	163&amp;#xD;
제5장 결론	168&amp;#xD;
※참고문헌	171&amp;#xD;
abstract	175</t>
  </si>
  <si>
    <t>Ⅰ. 서 론 1&amp;#xD;
 1. 연구 목적 1&amp;#xD;
 2. 연구사 검토 9&amp;#xD;
 3. 연구 대상 및 방법 20&amp;#xD;
Ⅱ. 이방인을 환대하는 유사가족 공동체  35&amp;#xD;
 1. 부유한 이방인의 증상(환)과 타자지향성  35&amp;#xD;
 2. 고백으로 형성된 공동체의 반(反)엘리트주의   50&amp;#xD;
 3. 치유의 공간으로서의 집과 연민의 시선 63&amp;#xD;
Ⅲ. 놀이와 여행을 함께하는 여성 공동체  76&amp;#xD;
 1. 늙음/젊음의 이분법적 구별의 무화(無化)  76&amp;#xD;
 2. 발언권을 되찾은 목소리와 타자와의 재통합 90&amp;#xD;
 3. 자유의 공간으로서의 집/길과 자유의 시선  104&amp;#xD;
Ⅳ. 평등하게 소통하는 직장 공동체  117&amp;#xD;
 1. 분유하는 주체와 증상의 귀환 117&amp;#xD;
 2. 죽음으로 환기된 유한성과 평등한 관계 131&amp;#xD;
 3. 희망의 공간으로서의 도시와 열망의 시선 144&amp;#xD;
Ⅴ. 결 론 161&amp;#xD;
참고문헌 166&amp;#xD;
국문초록 176&amp;#xD;
Abstract 179</t>
  </si>
  <si>
    <t>Ⅰ. 서론 1&amp;#xD;
 1. 연구목적 및 문제제기 1&amp;#xD;
 2. 선행연구 검토 6&amp;#xD;
 3. 연구방법 및 연구구성 16&amp;#xD;
&amp;#xD;
Ⅱ. 1980년대 현실인식의 구성적 계기 27&amp;#xD;
 1. 민중의 문학 활동과 문학 주체에 대한 문제제기 27&amp;#xD;
 1) 민중 창작의 돌출과 1980년대 민중문학론 27&amp;#xD;
 2) 1970년대와의 차별화를 통해 확립된 1980년대 민중문학론 	33&amp;#xD;
 3) 민중문학론에 대한 사회과학의 영향 41&amp;#xD;
 2. 1970년대 리얼리즘 문학론과의 차별화 48&amp;#xD;
 1) 리얼리즘론으로서 1970년대와의 차이 48&amp;#xD;
 2) 민중문학론의 현실인식에 나타나는 변증법 65&amp;#xD;
&amp;#xD;
Ⅲ. 문학론의 사회과학적 사유체계의 전유 방식 74&amp;#xD;
 1. ‘역사의식’ 주체와 민족의 현실 74&amp;#xD;
  1) &amp;#xf0854;실천문학&amp;#xf0855;의 무크활동과 ‘역사의식’ 74&amp;#xD;
  2) 실천문학론의 ‘역사의식’과 ‘역사의 총체성’ 83&amp;#xD;
 2. 진보적 민족문학론의 재생산 92&amp;#xD;
  1) 비판적 사회과학과의 길항과 융합 92&amp;#xD;
  2) 진보적 민족문학론의 민족주의적 통합성 110&amp;#xD;
 3. 문학론의 포스트모더니즘적 구상 124&amp;#xD;
  1) 현실에 부재하는 미래적인 총체성 124&amp;#xD;
  2) 민중문학론 비판과 자유주의 문학론의 지향 	137&amp;#xD;
&amp;#xD;
Ⅳ. 급진적 문학론과, 1980년대 문학론의 이념적 배치 151&amp;#xD;
 1. 급진적 리얼리즘 문학론의 현실인식 151&amp;#xD;
  1) 민중적 민중문학론과 계급의식 151	&amp;#xD;
  2) 노동해방문학론의 당파성에 의한 총체성 165&amp;#xD;
  3) 급진적 리얼리즘 문학론의 문예관적 차이 179&amp;#xD;
 2. 1980년대 문학론의 현실인식과 문학적 이념 186&amp;#xD;
&amp;#xD;
Ⅴ. 결론 201&amp;#xD;
&amp;#xD;
참고문헌 214&amp;#xD;
ABSTRACT 224</t>
  </si>
  <si>
    <t>Ⅰ. 서론 1_x000D_
 1. 연구 목적 1_x000D_
 2. 연구사 검토 6_x000D_
 3. 연구 방법론 26_x000D_
Ⅱ. 장소의 이종성과 서사공간적 위상 전이 36_x000D_
 1. 체험된 장소의 지리 감각 36_x000D_
 2. 장소의 공간적 분할과 공간성의 도해 47_x000D_
 3. 국지화된 장소의 배치성을 모의하기 81_x000D_
 4. 소결: 영역화된 장소의 심상지리적 장력 94_x000D_
Ⅲ. 시간의 이종성과 서사공간적 위상 전이 98_x000D_
 1. 체험된 시간의 지리 감각 98_x000D_
 2. 시간의 공간적 분할과 공간성의 도해 109_x000D_
 3. 국지화된 시간의 배치성을 모의하기 122_x000D_
 4. 소결: 영역화된 시간의 심상지리적 장력 131_x000D_
Ⅳ. 주체의 이종성과 서사공간적 위상 전이 134_x000D_
 1. 체험된 주체의 지리 감각 134_x000D_
 2. 주체의 공간적 분할과 공간성의 도해 148_x000D_
 3. 국지화된 주체의 배치성을 모의하기 165_x000D_
 4. 소결: 영역화된 주체의 심상지리적 장력 177_x000D_
Ⅴ. 결론 181_x000D_
&lt;참고문헌&gt; 186_x000D_
 198</t>
  </si>
  <si>
    <t>Ⅰ. 서론	1&amp;#xD;
  1. 연구 목적	1&amp;#xD;
  2. 연구사 검토	2&amp;#xD;
  3. 연구 방법 및 범위	15&amp;#xD;
Ⅱ. 유희적 주체와 무기적 대상	22&amp;#xD;
  1. 기호 유희와 이미지	23&amp;#xD;
   1) 수학 기호로 표상된 언어	24&amp;#xD;
   2) 언어 문자로 표기된 도상	37&amp;#xD;
  2. 언어 유희와 수과학	50&amp;#xD;
   1) 언어로 표현된 수과학	51&amp;#xD;
   2) 말놀이로 표출된 성	58&amp;#xD;
Ⅲ. 분열적 주체와 유기적 대상	66&amp;#xD;
  1. 자기 분열과 거울의 확장	68&amp;#xD;
   1) 지시대상으로서의 거울과 나	68&amp;#xD;
   2) 거울 확장의 가능태와 응시	82&amp;#xD;
  2. 병리학적 분열과 신체의 재생	100&amp;#xD;
   1) 객관적 실체로서의 신체와 질병	100&amp;#xD;
   2) 신체의 알레고리와 비유 확장의 가능태	111&amp;#xD;
Ⅳ. 사회적 주체와 윤리적 대상	118&amp;#xD;
  1. 계열로서의 사회와 가족 공동체	118&amp;#xD;
   1) 수직적 관계 속에서의 상충과 화해	119&amp;#xD;
   2) 선택적 관계 속에서의 갈등과 동화	130&amp;#xD;
  2. 통합으로서의 사회와 규율 공동체	134&amp;#xD;
   1) 결합적 질서 내에서의 위압과 포용 	135&amp;#xD;
   2) 수평적 질서 내에서의 불화와 융화	141&amp;#xD;
Ⅴ. 결론  	156&amp;#xD;
참고문헌 161&amp;#xD;
Abstract 170</t>
  </si>
  <si>
    <t>I. 서 론  1&amp;#xD;
 1. 연구 목적  1&amp;#xD;
 2. 연구사 검토 8&amp;#xD;
 3. 연구의 시각 및 방법 24&amp;#xD;
II. 일제말기 문학장과 식민지적 주체의 성립 29&amp;#xD;
 1. 일본인보다 더 일본인-되기의 현실성과 비현실성 : 이광수 비평텍스트 36&amp;#xD;
  1) 천황의 적자-되기의 기대효과와 훈계의 수사학 36&amp;#xD;
  2) 내선일체의 민족적 구상과 설득의 수사학 43&amp;#xD;
  3) 문학다운 문학으로 국민문학하기의 이율배반성과 제안의 수사학 50&amp;#xD;
 2. 식민지적 주체의 불안과 전도된 문학주의 : 김동인 비평텍스트 57&amp;#xD;
  1) 실패한 정치적 활동과 변명이라는 정치행위 57&amp;#xD;
  2) 조선청년 희생론이라는 가면과 자기보존의 욕망  63&amp;#xD;
  3) 무기로서의 문학론과 제국적 주체-되기의 열망 69&amp;#xD;
 3. 미달형으로서의 조선(문학)과 위장된 순응주의 : 채만식 비평텍스트  73&amp;#xD;
  1) 새로운 환경의 수용과 논리로 위장한 순응주의 73&amp;#xD;
  2) 전도된 유물론과 신체제의 동일성과 비동일성 79&amp;#xD;
  3) 세계문학에 대한 관심과 시대에 순응하는 문학에 대한 기대 84&amp;#xD;
III. 일제말기 친일서사의 내적논리와 식민지 (무)의식  90&amp;#xD;
 1. 내선일체라는 왜상(歪像)과 피식민자의 아포리아 : 이광수 친일소설 92&amp;#xD;
  1) 정신적 내선일체라는 이상과 이상적 인물들의 이상적 관계라는 상상 92&amp;#xD;
  2) 현실적 내선일체의 길과 조선적 군인정신의 결합 99&amp;#xD;
  3) 식민-피식민의 부동의 위계와 현실폭로의 비애 105&amp;#xD;
 2. 일제의 식민지배정책과 동원된 역사들 : 김동인 친일소설 114&amp;#xD;
  1) 아편전쟁이라는 동양의 외상과 反서구주의 116&amp;#xD;
  2) 일본정신의 수용과 성암이라는 자아-이상의 발견  122&amp;#xD;
  3) 내선일체정책과 동원된 백제사 126&amp;#xD;
 3. 군국주의이데올로기에의 순응과 전쟁소설이라는 매개 : 채만식 친일소설 137&amp;#xD;
  1) 전쟁이라는 전변(轉變)에 대한 기대와 르포르타주 작법의 발견 138&amp;#xD;
  2) 전쟁담론의 확대와 후방(소설)의 탄생 146&amp;#xD;
  3) 중일전쟁의 전망과 삭제된 서사 사이 153&amp;#xD;
IV. 해방 후 회고에 나타난 자기규정과 반성의 전략  163&amp;#xD;
 1. 자기규정의 적극성과 서술주체의 일관성 : 이광수 회고 164&amp;#xD;
  1) 민족주의자 이광수에 대한 자기확신과 합리화의 전략들 164&amp;#xD;
  2) 자서전 형식의 회고와 진정한 자기반성의 거리 171&amp;#xD;
 2. 책임에 대한 두개의 잣대와 서술태도의 이중성 : 김동인 회고 176&amp;#xD;
  1) 반역자 이광수에 대한 비판과 변명을 통한 자기합리화 176&amp;#xD;
  2) 조선문 수호자로서의 자기규정과 친일의 부정 181&amp;#xD;
 3. 속죄의 진의와 서술방식의 모호성 : 채만식 회고 189&amp;#xD;
  1) 죄인으로서의 자기규정과 친일의 변호 189&amp;#xD;
  2) 자기풍자와 자기폭로의 서사적 기능 197&amp;#xD;
V. 결 론 205&amp;#xD;
참고문헌 211&amp;#xD;</t>
  </si>
  <si>
    <t>1. 서 론 1&amp;#xD;
 1.1. 연구목적 1&amp;#xD;
 1.2. 연구사 검토 5&amp;#xD;
 1.3. 연구 대상 및 방법 14&amp;#xD;
2. 추리 서사의 이론과 변천사 20&amp;#xD;
 2.1. 추리 서사의 발생과 역사적 흐름 20&amp;#xD;
 2.2. 추리 서사의 본질과 특성 41&amp;#xD;
3. 은폐된 기억의 소환과 복원 60&amp;#xD;
 3.1. 공식기억의 균열과 개인의 희생 60&amp;#xD;
 3.2. 전지적 시선과 비가시적 시공간 85&amp;#xD;
 3.3. 추리 서사의 욕망과 억압된 기억의 귀환 108&amp;#xD;
4. 봉인된 역사와 폭력의 정치학 130&amp;#xD;
 4.1. 국가 안전망 해체와 미제사건의 유령성 130&amp;#xD;
 4.2. 정보 권력의 미시정치학과 폭력의 편재성 148&amp;#xD;
 4.3. 미래 전망과 역사적 진보에 대한 성찰 163&amp;#xD;
5. 결 론 184&amp;#xD;
참고문헌 190&amp;#xD;
국문초록 205&amp;#xD;
Abstract 208</t>
  </si>
  <si>
    <t>Ⅰ. 서 론 1&amp;#xD;
 1. 연구 목적 1&amp;#xD;
 2. 연구사 검토 8&amp;#xD;
 3. 연구 방법 20&amp;#xD;
Ⅱ. 시란 무엇인가에 대한 질문 45&amp;#xD;
 1. 진정한 시에 대한 탐구 45&amp;#xD;
 2. 시의 본질에 대한 탐구 59&amp;#xD;
Ⅲ. 새로운 참여시의 기획 70&amp;#xD;
 1. 참여시의 정리에 나타난 증인부재 도식 71&amp;#xD;
 2. 증인부재 도식의 구성요소와 자동기술의 윤리  91&amp;#xD;
Ⅳ. 참여 시론에 나타난 자동기술의 윤리 107&amp;#xD;
 1. 의식적인 시선의 위기 107&amp;#xD;
 2. 의식적인 시선의 독자성 113&amp;#xD;
 3. 의식적인 시선의 그림자화(化) 133&amp;#xD;
Ⅴ. 새로운 참여시의 이행 136&amp;#xD;
 1. 외부도 내부도 아닌 죽음을 통과한 시 136&amp;#xD;
 2. 의식을 밀어낸 행동의 시 143&amp;#xD;
 3. 의식이 그림자가 된 행동의 시 156&amp;#xD;
Ⅵ. 결 론 177&amp;#xD;
참고문헌 184&amp;#xD;
부   록 193&amp;#xD;
국문초록 216&amp;#xD;
Abstract 219</t>
  </si>
  <si>
    <t>차 례&amp;#xD;
&amp;#xD;
Ⅰ. 서론&amp;#xD;
  &amp;#xD;
   1. 문제제기와 연구목적  1&amp;#xD;
   2. 연구사 검토  4&amp;#xD;
&amp;#xD;
   3. 연구방법 및 연구범위  10&amp;#xD;
&amp;#xD;
Ⅱ. 『사상계』의 잡지이념과 편집체제&amp;#xD;
&amp;#xD;
   1. 『사상계』의 발간 배경  15&amp;#xD;
   2. 『사상계』 잡지이념의 형성과 변화  22&amp;#xD;
     1) 1950년대 『사상계』의 잡지이념   22&amp;#xD;
     2) 1960년대 『사상계』 잡지이념의 변화 요인  34&amp;#xD;
&amp;#xD;
   3. 『사상계』의 편집진과 편집체제  40&amp;#xD;
     1) 편집위원회 결성과 편집위원회 변모양상  40&amp;#xD;
      2) 중점주의 편집체제와 공론장의 강화     51&amp;#xD;
   &amp;#xD;
Ⅲ. 『사상계』의 문학관과 문예 전략&amp;#xD;
&amp;#xD;
   1. 『사상계』의 공리주의 문학관과 문예란의 확대  56&amp;#xD;
      &amp;#xD;
   2. 『사상계』 문예 전략의 전개     67&amp;#xD;
       1) 번역과 해외문학 수용   67&amp;#xD;
       2) 고전의 재해석과 연구   74&amp;#xD;
       3) 동인문학상    80&amp;#xD;
       4) 신인문학상    93&amp;#xD;
&amp;#xD;
   3. 『사상계』 독자 전략의 전개&amp;#xD;
      1) 전국순회문화강연회   102&amp;#xD;
       2) 독자삼배가운동과 독자투고란  102&amp;#xD;
       3) 『사상계』 간행 서적    120&amp;#xD;
&amp;#xD;
&amp;#xD;
Ⅳ. 『사상계』 문예 전략을 통한 문단 영향력 확대&amp;#xD;
&amp;#xD;
   1. 『사상계』의 문학작품 수록 경향    125&amp;#xD;
  &amp;#xD;
   2. 『사상계』 시문학의 현실대응     135&amp;#xD;
   &amp;#xD;
   3. 『사상계』 소설문학이 포착한 한국사회의 변동  142&amp;#xD;
       &amp;#xD;
   4. 『사상계』 극문학의 아카데미즘   150&amp;#xD;
&amp;#xD;
&amp;#xD;
Ⅴ. 결론  155&amp;#xD;
&amp;#xD;
* 참고문헌  158&amp;#xD;
* 부록 1   165&amp;#xD;
* 부록 2   170&amp;#xD;
* 부록 3   174&amp;#xD;
* 부록 4   195&amp;#xD;
* 부록 5   209&amp;#xD;
* 영문초록  213&amp;#xD;</t>
  </si>
  <si>
    <t>Ⅰ. 서론 1&amp;#xD;
 1. 문제제기 및 연구목적  2&amp;#xD;
 2. 연구사 검토 6&amp;#xD;
 3. 연구의 방법 16&amp;#xD;
Ⅱ. 미학적 존재자로서의 자각 27&amp;#xD;
 1. 지도 속의 아포리아 29&amp;#xD;
  1) 지도로부터의 탈주 31&amp;#xD;
  2) 내면의 암실과 성질 없는 지도 39&amp;#xD;
 2. 죽음과 존재 회복의 서사 44&amp;#xD;
  1) 죽음의 가능성과 예술 44&amp;#xD;
  2) 앙뿌을르와 존재의 빛 47&amp;#xD;
 3. 자기 갱신의 글쓰기 49&amp;#xD;
  1) 규범적 언어 양식에서의 탈주 49&amp;#xD;
  2) 본래적 삶과 새로운 글쓰기 52&amp;#xD;
Ⅲ. 미학적 탈주 공간의 창조 56&amp;#xD;
 1. 위트와 패러독스의 공간 57&amp;#xD;
  1) 날개의 헤테로토피아 61&amp;#xD;
  2) 백지와 은화의 공간 분할 65&amp;#xD;
 2. 연애의 형식과 근대의 공간 74&amp;#xD;
  1) 공포와 추락의 공간 76&amp;#xD;
  2) 질투와 비밀의 기호 84&amp;#xD;
 3. 바깥과 침묵의 공간 91&amp;#xD;
  1) 질서 바깥의 언어 92&amp;#xD;
  2) 예술과 침묵의 공간 100&amp;#xD;
Ⅳ. 시선의 미학과 정치성 108&amp;#xD;
 1. 낯선 시선과 시각 110&amp;#xD;
  1) 새로운 미적 감각의 추구 111&amp;#xD;
  2) 소설 형식의 시각적 전복 113&amp;#xD;
 2. 착란과 투시의 서사 121&amp;#xD;
  1) 착란과 환각의 시선 122&amp;#xD;
  2) 슬픈 투시의 상상력 124&amp;#xD;
 3. 관습적 시선의 해체 128&amp;#xD;
  1) 푼크툼의 순간과 사유의 강요  129&amp;#xD;
  2) 얼굴과 원근법의 광학 137&amp;#xD;
Ⅴ. 이상 소설의 정치적 독해 145&amp;#xD;
 1. 미시적인 것과 감응의 철학 147&amp;#xD;
  1) 미미한 것에 대한 사유 149&amp;#xD;
  2) 감각과 감응 152&amp;#xD;
 2. 비순응의 미학 160&amp;#xD;
  1) 예술의 기호와 유목적 주체 162&amp;#xD;
  2) 거미의 감각과 미시정치 168&amp;#xD;
 3. 이상 소설 공간의 정치성 176&amp;#xD;
  1) 반재현과 감각의 미래 177&amp;#xD;
  2)  시간의 대칭점과 대자유의 공간 183&amp;#xD;
Ⅴ. 결론 195&amp;#xD;
참고문헌 201&amp;#xD;
ABSTRACT  210&amp;#xD;</t>
  </si>
  <si>
    <t>1. 서론	1&amp;#xD;
  1.1 연구 목적	1&amp;#xD;
  1.2 연구사 검토	7&amp;#xD;
  1.3 문제 제기 및 연구 방법	15&amp;#xD;
&amp;#xD;
2. 전기적 행적과 동양적 복고의식과의 연관성	28&amp;#xD;
  2.1 뿌리의식의 산실로서의 문중의식	28&amp;#xD;
  2.2 부친 부재의 삶과 고아의식	34&amp;#xD;
  2.3 민중문학에 저항하는 복고지향적 세계관	38&amp;#xD;
&amp;#xD;
3. 전근대 세계에 대한 향수	44&amp;#xD;
  3.1 사대부사회에 대한 동경	47&amp;#xD;
  3.2 혈연적 가문에 대한 애착	56&amp;#xD;
  3.3 문중의 부정적 측면에 대한 소극적 묘사	62&amp;#xD;
&amp;#xD;
4. 전통정신의 환기	67&amp;#xD;
  4.1 정신적 지주로서의 천명의식	69&amp;#xD;
  4.2 도덕규범으로서의 왕도정치	75&amp;#xD;
  4.3 공맹사상을 통한 추상적 이념부정	81&amp;#xD;
  4.4 현실수용으로서의 무위자연	91&amp;#xD;
&amp;#xD;
5. 봉건적 가부장제에 대한 믿음 	95&amp;#xD;
  5.1 이념비판을 위해 선택된 가족주의	98&amp;#xD;
  5.2 가부장제의 틀에서 인식되는 사랑	104&amp;#xD;
  5.3 가부장제 대안으로서의 기독교귀의	109&amp;#xD;
&amp;#xD;
6. 예도정신과 탈이념적 지평에 대한 관심	115&amp;#xD;
  6.1 예도사상과 예술지상주의	118&amp;#xD;
  6.2 수신(修身) 차원에서의 비인부전	126&amp;#xD;
  6.3 충효이념에 대한 수용	132&amp;#xD;
  6.4 노장사유를 통한 현실극복	140&amp;#xD;
&amp;#xD;
7. 전통사회에서의 여성의 삶에 대한 천착	147&amp;#xD;
  7.1 유교적 가족윤리에 대한 긍정  150&amp;#xD;
  7.2 전통적 공동체주의에 대한 지향	159&amp;#xD;
  7.3. 보호막으로서의 동양적 가부장제  164&amp;#xD;
&amp;#xD;
8. 결론	169&amp;#xD;
&amp;#xD;
■참고문헌	174&amp;#xD;
&amp;#xD;
■Abstract	181</t>
  </si>
  <si>
    <t>I. 서론 1&amp;#xD;
 1. 문제 제기 및 연구 목적 1&amp;#xD;
 2. 선행연구 검토 7&amp;#xD;
 3. 연구 방법과 연구 대상 15&amp;#xD;
&amp;#xD;
Ⅱ. 문학치료에서의 불안 19&amp;#xD;
 1. 불안심리와 정신분석 19&amp;#xD;
 2. 불안의 문학적 형상화와 문학치료 35&amp;#xD;
&amp;#xD;
Ⅲ. 자아의 태도와 동일시 효과 44&amp;#xD;
 1. 수동적 태도와 동일시 45&amp;#xD;
 2. 자기 연민의 태도와 동일시 58&amp;#xD;
&amp;#xD;
Ⅳ. 불안의 발현과 승화의 효과 77&amp;#xD;
 1. 넋두리의 심리적 의의와 승화 79&amp;#xD;
 2. 공포를 통한 감정 환기와 승화 106&amp;#xD;
&amp;#xD;
Ⅴ. 정체성과 사회적 자아에 대한 통찰 119&amp;#xD;
 1. 정체성 인식과 통찰 120&amp;#xD;
 2. 사회적 자아 인식과 통찰 134&amp;#xD;
&amp;#xD;
Ⅵ. 백석 시의 불안, 문학치료로서의 의의 147&amp;#xD;
 1. 불안형상화의 문학치료 텍스트 147&amp;#xD;
 2. 시 쓰기를 통한 자가 치유와 통찰	150&amp;#xD;
&amp;#xD;
Ⅶ. 결론 153&amp;#xD;
&amp;#xD;
참고문헌 158&amp;#xD;
&amp;#xD;
&amp;#xD;
&amp;#xD;
&amp;#xD;</t>
  </si>
  <si>
    <t>Ⅰ. 서론   1&amp;#xD;
 1. 문제 제기와 연구 목적   1&amp;#xD;
 2. 연구사 검토   2&amp;#xD;
 3. 연구 대상과 방법    8&amp;#xD;
Ⅱ. 중국의 근대 도시 상해의 실상   13&amp;#xD;
 1. 다국적 경제 활동의 중심지  13&amp;#xD;
 2. 동아시아의 정치적 교두보  19&amp;#xD;
 3. 근대교육과 서구문화의 창구  20&amp;#xD;
Ⅲ. 한국 작가의 상해 체험 양상  26&amp;#xD;
 1. 상해 체험의 시기  26&amp;#xD;
 2. 상해 체험의 동기  32&amp;#xD;
 3. 상해 체험과 문학 활동  34&amp;#xD;
  3.1. 독립운동과 정치적 실천의 문학 - 김산과 심훈  35&amp;#xD;
  3.2. 유학 생활과 현실 비판의 문학 - 주요섭과 김광주  41&amp;#xD;
  3.3. 언론인 활동과 환멸의 문학 - 최독견과 강노향  48&amp;#xD;
Ⅳ. 상해 체험의 소설적 형상화 양상  53&amp;#xD;
 1. 항일 독립운동의 실상과 혁명적 지식인의 이중성 비판  53&amp;#xD;
  1.1. 민족주의와 혁명의식의 구현  54&amp;#xD;
  1.2. 혁명가의 층위 재현  64&amp;#xD;
  1.3. 한중 공조의 항일 투쟁  81&amp;#xD;
 2. 하층민의 현실과 타락한 도시에 대한 비판  85&amp;#xD;
  2.1. 도시 빈민의 궁핍과 소외  88&amp;#xD;
  2.2. 서발턴 여성에 대한 착취와 억압  97&amp;#xD;
  2.3. 혁명의 공간과 혁명 부재의 공간  107&amp;#xD;
 3. 정치  사회적 관심과 이주민의 실상 고발  116&amp;#xD;
  3.1. 일제의 회유 정책과 망명객의 비애  117&amp;#xD;
  3.2. 제국주의자의 폭력과 피지배층의 분노  121&amp;#xD;
  3.3. 환상과 현실의 괴리와 삶의 피폐  129&amp;#xD;
Ⅴ. 결론  136</t>
  </si>
  <si>
    <t>대분류</t>
    <phoneticPr fontId="2" type="noConversion"/>
  </si>
  <si>
    <t>장르</t>
    <phoneticPr fontId="2" type="noConversion"/>
  </si>
  <si>
    <t>韓國古小說의 戰爭素材 硏究 = (A) Study of the War Motif in the ancient Korean Novels</t>
    <phoneticPr fontId="2" type="noConversion"/>
  </si>
  <si>
    <t>金剛山 紀行歌辭의 展開 樣相 硏究</t>
    <phoneticPr fontId="2" type="noConversion"/>
  </si>
  <si>
    <t>옥봉 백광훈의 교유와 시문학 연구</t>
    <phoneticPr fontId="2" type="noConversion"/>
  </si>
  <si>
    <t>古小說에서의 플롯과 권력의 역학관계 연구 : 왕족과 궁녀의 훼절 소재 작품을 대상으로 = (A)study on the dynamics of plots and powers in classic novels</t>
    <phoneticPr fontId="2" type="noConversion"/>
  </si>
  <si>
    <t>한시[漢詩],평론[評論],내면 의식[內面意識]</t>
    <phoneticPr fontId="2" type="noConversion"/>
  </si>
  <si>
    <t>한시[漢詩]</t>
    <phoneticPr fontId="2" type="noConversion"/>
  </si>
  <si>
    <t>조선 시대 문학[朝鮮時代文學],한문학[漢文學],문학 비평[文學批評]</t>
    <phoneticPr fontId="2" type="noConversion"/>
  </si>
  <si>
    <t>〈玄氏兩雄雙麟記〉連作 硏究</t>
    <phoneticPr fontId="2" type="noConversion"/>
  </si>
  <si>
    <t>李彦진의 漢詩 硏究 = (A) study on Lee Eon-jin's Chinese poetry</t>
    <phoneticPr fontId="2" type="noConversion"/>
  </si>
  <si>
    <t>白嶽詩壇의 眞詩 硏究</t>
    <phoneticPr fontId="2" type="noConversion"/>
  </si>
  <si>
    <t>靑鹿派의 詩의식 연구</t>
    <phoneticPr fontId="2" type="noConversion"/>
  </si>
  <si>
    <t>金顯承 詩 硏究</t>
    <phoneticPr fontId="2" type="noConversion"/>
  </si>
  <si>
    <t>『飜譯小學』과 『小學諺解』의 對比 硏究</t>
    <phoneticPr fontId="2" type="noConversion"/>
  </si>
  <si>
    <t>韓中 文人들의 唱和詩에 나타난 箕子 認識의 展開 : 『皇華集』 所載 作品을 對象으로</t>
    <phoneticPr fontId="2" type="noConversion"/>
  </si>
  <si>
    <r>
      <rPr>
        <sz val="11"/>
        <color theme="1"/>
        <rFont val="새굴림"/>
        <family val="1"/>
        <charset val="129"/>
      </rPr>
      <t>歗</t>
    </r>
    <r>
      <rPr>
        <sz val="11"/>
        <color theme="1"/>
        <rFont val="맑은 고딕"/>
        <family val="3"/>
        <charset val="129"/>
        <scheme val="minor"/>
      </rPr>
      <t>齋 卞鍾運 문학의 주제의식 연구</t>
    </r>
    <phoneticPr fontId="2" type="noConversion"/>
  </si>
  <si>
    <t>&lt;金仙覺&gt;의 敍事構成과 文藝志向</t>
    <phoneticPr fontId="2" type="noConversion"/>
  </si>
  <si>
    <t>작가</t>
    <phoneticPr fontId="2" type="noConversion"/>
  </si>
  <si>
    <t>시</t>
    <phoneticPr fontId="2" type="noConversion"/>
  </si>
  <si>
    <t>소설</t>
    <phoneticPr fontId="2" type="noConversion"/>
  </si>
  <si>
    <t>비고</t>
    <phoneticPr fontId="2" type="noConversion"/>
  </si>
  <si>
    <t>비평</t>
    <phoneticPr fontId="2" type="noConversion"/>
  </si>
  <si>
    <t>기타</t>
    <phoneticPr fontId="2" type="noConversion"/>
  </si>
  <si>
    <t>작품</t>
    <phoneticPr fontId="2" type="noConversion"/>
  </si>
  <si>
    <t>문화</t>
    <phoneticPr fontId="2" type="noConversion"/>
  </si>
  <si>
    <t>희곡</t>
    <phoneticPr fontId="2" type="noConversion"/>
  </si>
  <si>
    <t>『三四文學』의 초현실주의 연구 = Korean Surrealism in 『Sam-Sa Mun-Hak』</t>
    <phoneticPr fontId="2" type="noConversion"/>
  </si>
  <si>
    <t>임철우 『봄날』의 재현형식에 관한 연구 = A Study On The Form Of Representation In Lim Chulwoo's Novel: 'Spring Days'</t>
    <phoneticPr fontId="2" type="noConversion"/>
  </si>
  <si>
    <t>韓國小說의 近代性硏究 = (A)Study of 'modernity' in the Korean Novel</t>
    <phoneticPr fontId="2" type="noConversion"/>
  </si>
  <si>
    <t>崔翔圭 小說의 詩學 硏究</t>
    <phoneticPr fontId="2" type="noConversion"/>
  </si>
  <si>
    <t>주제론</t>
    <phoneticPr fontId="2" type="noConversion"/>
  </si>
  <si>
    <t>1950년대</t>
    <phoneticPr fontId="2" type="noConversion"/>
  </si>
  <si>
    <t>비고1</t>
    <phoneticPr fontId="2" type="noConversion"/>
  </si>
  <si>
    <t>조지훈과 크리슈나무르티의 선적(禪的) 동질성 연구</t>
    <phoneticPr fontId="2" type="noConversion"/>
  </si>
  <si>
    <t>빼야할 항목</t>
    <phoneticPr fontId="2" type="noConversion"/>
  </si>
  <si>
    <t>삭제 요</t>
    <phoneticPr fontId="2" type="noConversion"/>
  </si>
  <si>
    <t>검토요, 작가론, 시론</t>
    <phoneticPr fontId="2" type="noConversion"/>
  </si>
  <si>
    <t>삭제요, 고전문학</t>
    <phoneticPr fontId="2" type="noConversion"/>
  </si>
  <si>
    <t>삭제요, 문학교육</t>
    <phoneticPr fontId="2" type="noConversion"/>
  </si>
  <si>
    <t>주제론</t>
    <phoneticPr fontId="2" type="noConversion"/>
  </si>
  <si>
    <t>삭제요</t>
    <phoneticPr fontId="2" type="noConversion"/>
  </si>
  <si>
    <t>삭제, 고전소설</t>
    <phoneticPr fontId="2" type="noConversion"/>
  </si>
  <si>
    <t>삭제, 문학교육</t>
    <phoneticPr fontId="2" type="noConversion"/>
  </si>
  <si>
    <t>북한문학</t>
    <phoneticPr fontId="2" type="noConversion"/>
  </si>
  <si>
    <t>비교문학</t>
    <phoneticPr fontId="2" type="noConversion"/>
  </si>
  <si>
    <t>주제론</t>
  </si>
  <si>
    <t>작가론</t>
  </si>
  <si>
    <t>작품론</t>
  </si>
  <si>
    <t>작가론</t>
    <phoneticPr fontId="2" type="noConversion"/>
  </si>
  <si>
    <t>작품론</t>
    <phoneticPr fontId="2" type="noConversion"/>
  </si>
  <si>
    <t>金祐鎭 文學 硏究 = A study of Kim Woo-Jin and his works</t>
    <phoneticPr fontId="2" type="noConversion"/>
  </si>
  <si>
    <t>모더니스트 鄭芝溶 硏究 : 日本近代文學과의 比較 考찰을 중심으로 = Study on Jeong Ji-yong, a modernist poet: a comparative research with Japanese modern literature</t>
    <phoneticPr fontId="2" type="noConversion"/>
  </si>
  <si>
    <r>
      <t>일제강점기 한국 작가의 상해 체험과 소설적 형상화 연구 = 日帝</t>
    </r>
    <r>
      <rPr>
        <sz val="11"/>
        <color theme="1"/>
        <rFont val="새굴림"/>
        <family val="1"/>
        <charset val="129"/>
      </rPr>
      <t>強</t>
    </r>
    <r>
      <rPr>
        <sz val="11"/>
        <color theme="1"/>
        <rFont val="맑은 고딕"/>
        <family val="3"/>
        <charset val="129"/>
        <scheme val="minor"/>
      </rPr>
      <t>佔期 韓國作家的上海體驗和小說的形象化</t>
    </r>
    <r>
      <rPr>
        <sz val="11"/>
        <color theme="1"/>
        <rFont val="새굴림"/>
        <family val="1"/>
        <charset val="129"/>
      </rPr>
      <t>研</t>
    </r>
    <r>
      <rPr>
        <sz val="11"/>
        <color theme="1"/>
        <rFont val="맑은 고딕"/>
        <family val="3"/>
        <charset val="129"/>
        <scheme val="minor"/>
      </rPr>
      <t>究</t>
    </r>
    <phoneticPr fontId="2" type="noConversion"/>
  </si>
  <si>
    <t>金洙暎 詩 硏究</t>
    <phoneticPr fontId="2" type="noConversion"/>
  </si>
  <si>
    <t>『國民文學』 소재 소설에 나타난 ‘국민화’ 연구 : '신생활'의 이상과 균열을 중심으로</t>
    <phoneticPr fontId="2" type="noConversion"/>
  </si>
  <si>
    <t>해방기</t>
    <phoneticPr fontId="2" type="noConversion"/>
  </si>
  <si>
    <t>개화기</t>
    <phoneticPr fontId="2" type="noConversion"/>
  </si>
  <si>
    <t>중주제</t>
    <phoneticPr fontId="2" type="noConversion"/>
  </si>
  <si>
    <t>대주제</t>
    <phoneticPr fontId="2" type="noConversion"/>
  </si>
  <si>
    <t>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t>
    <phoneticPr fontId="2" type="noConversion"/>
  </si>
  <si>
    <t>신경림 시 연구</t>
    <phoneticPr fontId="2" type="noConversion"/>
  </si>
  <si>
    <t>문학과 영화</t>
    <phoneticPr fontId="2" type="noConversion"/>
  </si>
  <si>
    <t>대중서사</t>
  </si>
  <si>
    <t>대중서사</t>
    <phoneticPr fontId="2" type="noConversion"/>
  </si>
  <si>
    <t>북한 소설</t>
    <phoneticPr fontId="2" type="noConversion"/>
  </si>
  <si>
    <t xml:space="preserve">북한 기타문학 </t>
  </si>
  <si>
    <t>게임_뉴미디어</t>
    <phoneticPr fontId="2" type="noConversion"/>
  </si>
  <si>
    <t>아동문학</t>
    <phoneticPr fontId="2" type="noConversion"/>
  </si>
  <si>
    <t>독자_독서</t>
    <phoneticPr fontId="2" type="noConversion"/>
  </si>
  <si>
    <t>모더니즘</t>
    <phoneticPr fontId="2" type="noConversion"/>
  </si>
  <si>
    <t>민중노동</t>
    <phoneticPr fontId="2" type="noConversion"/>
  </si>
  <si>
    <r>
      <t>韓</t>
    </r>
    <r>
      <rPr>
        <sz val="16"/>
        <color theme="1"/>
        <rFont val="맑은 고딕"/>
        <family val="2"/>
        <scheme val="minor"/>
      </rPr>
      <t>国</t>
    </r>
    <r>
      <rPr>
        <sz val="16"/>
        <color theme="1"/>
        <rFont val="맑은 고딕"/>
        <family val="3"/>
        <charset val="129"/>
        <scheme val="minor"/>
      </rPr>
      <t>近代詩と「</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」の論理</t>
    </r>
  </si>
  <si>
    <r>
      <rPr>
        <sz val="16"/>
        <color theme="1"/>
        <rFont val="맑은 고딕"/>
        <family val="2"/>
        <scheme val="minor"/>
      </rPr>
      <t>郑</t>
    </r>
    <r>
      <rPr>
        <sz val="16"/>
        <color theme="1"/>
        <rFont val="맑은 고딕"/>
        <family val="3"/>
        <charset val="129"/>
        <scheme val="minor"/>
      </rPr>
      <t>玄宗</t>
    </r>
    <r>
      <rPr>
        <sz val="16"/>
        <color theme="1"/>
        <rFont val="맑은 고딕"/>
        <family val="2"/>
        <scheme val="minor"/>
      </rPr>
      <t>诗研</t>
    </r>
    <r>
      <rPr>
        <sz val="16"/>
        <color theme="1"/>
        <rFont val="맑은 고딕"/>
        <family val="3"/>
        <charset val="129"/>
        <scheme val="minor"/>
      </rPr>
      <t>究</t>
    </r>
  </si>
  <si>
    <r>
      <t>申采浩文</t>
    </r>
    <r>
      <rPr>
        <sz val="16"/>
        <color theme="1"/>
        <rFont val="맑은 고딕"/>
        <family val="2"/>
        <scheme val="minor"/>
      </rPr>
      <t>学</t>
    </r>
    <r>
      <rPr>
        <sz val="16"/>
        <color theme="1"/>
        <rFont val="맑은 고딕"/>
        <family val="3"/>
        <charset val="129"/>
        <scheme val="minor"/>
      </rPr>
      <t>的反殖民性</t>
    </r>
    <r>
      <rPr>
        <sz val="16"/>
        <color theme="1"/>
        <rFont val="맑은 고딕"/>
        <family val="2"/>
        <scheme val="minor"/>
      </rPr>
      <t>研</t>
    </r>
    <r>
      <rPr>
        <sz val="16"/>
        <color theme="1"/>
        <rFont val="맑은 고딕"/>
        <family val="3"/>
        <charset val="129"/>
        <scheme val="minor"/>
      </rPr>
      <t>究</t>
    </r>
  </si>
  <si>
    <r>
      <t xml:space="preserve">한국 현대 페미니즘시 연구 : 고정희 </t>
    </r>
    <r>
      <rPr>
        <sz val="16"/>
        <color theme="1"/>
        <rFont val="맑은 고딕"/>
        <family val="2"/>
        <scheme val="minor"/>
      </rPr>
      <t>‧</t>
    </r>
    <r>
      <rPr>
        <sz val="16"/>
        <color theme="1"/>
        <rFont val="맑은 고딕"/>
        <family val="3"/>
        <charset val="129"/>
        <scheme val="minor"/>
      </rPr>
      <t xml:space="preserve"> 최승자 </t>
    </r>
    <r>
      <rPr>
        <sz val="16"/>
        <color theme="1"/>
        <rFont val="맑은 고딕"/>
        <family val="2"/>
        <scheme val="minor"/>
      </rPr>
      <t>‧</t>
    </r>
    <r>
      <rPr>
        <sz val="16"/>
        <color theme="1"/>
        <rFont val="맑은 고딕"/>
        <family val="3"/>
        <charset val="129"/>
        <scheme val="minor"/>
      </rPr>
      <t xml:space="preserve"> 김혜순의 시를 중심으로 = (A) study on modern Korean feministic poems : focused on Goh, Jung-­Hee·Choi, Seung-­Ja·Kim, Hye-­Soon's poetry</t>
    </r>
  </si>
  <si>
    <r>
      <t xml:space="preserve">이 글은 『광장』,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을 필두로 『회색인』,『서유기』, 『소설가 구보씨의 일일』, 『태풍』에 대해 라깡과 지젝의 정신분석학적 연구방법론을 적용하여 새로운 이해의 결과를 도출하는 것을 목적으로 하였다. _x000D_
『광장』은 최인훈 소설의 화두와 같은 역할을 한다. 정신분석학적 관점에서 바라보면 최초 상징화 과정의 부성은유와 같은 위상을 차지하고 있다. 『광장』에서 이명준은 이데올로기의 오점, 얼룩과 같은 인물이다. 명준은 거세되어있음에도 불구하고 마치 거세되지 않은 것처럼, 즉 자신이 새로운 대타자의 질서를 만들어 낼 수 있을 것처럼 생각하고 행동한다는 측면에서 강박증자이다. 문제적 인물 이명준이 전체주의 이데올로기에 저항하는 방식은 ‘퇴행과 탈출’ 두 가지로 유형화 할 수 있다. _x000D_
‘밀실로의 퇴행’은 오이디푸스 콤플렉스 단계의 가족 구도로 퇴행하는 것이며 ‘다른 광장으로의 탈주’는 이데올로기 밖으로 탈주하여 다른 이데올로기에 편입되는 것이다. 『광장』에서 오이디푸스 콤플렉스 단계의 가족 구도는 명준과 등장인물들과의 사이에서 반복 재생산되고 있다. 다른 이데올로기로의 탈출은 월북, 중립국으로의 탈출로 반복되고 있다. _x000D_
 거대한 이데올로기에 저항하던 명준은 결국 욕망하는 주체로서 자리 잡지 못하고 스스로를 실재계 속에 던짐으로써 사라진 시니피앙, 억압된 욕망의 시니피앙이 된다. 명준의 자리는 결여로 남게 된 것이다. 『광장』 이후에 발표된 연작들은 그 결여를 메우려는 환유적 욕망의 운동의 과정이라 할 수 있다. _x000D_
이 결여를 향한 충동은 육체적 죽음과 상징적 죽음 사이에서 발생한다. 『광장』에서 주인공이 육체적인 죽음을 맞았다면 상징적 죽음을 보여주는 작품은 『태풍』이다. 『태풍』에서 오토메나크의 성공은 이명준의 중립국 행이 성공했음을 은유적으로 보여주는 것이라면, 그가 애로크(한국)로 돌아오지 않기로 한 결정은 상징계에서 실종된 이명준의 공식적인 죽음을 선고하는 상징적 행위이다. _x000D_
그리고 두 죽음 사이에는 항상 주이상스가 위치하므로 육체적 죽음의 지점인 『광장』과 상징적 죽음의 지점인 『태풍』 사이에서 회귀하는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 『회색인』, 『서유기』, 『소설가 구보씨의 일일』 등의 작품은 주이상스로 볼 수 있다. _x000D_
억압된 것들이 어떤 양상으로 돌아오는지 살펴보는 것은 연작을 읽는 중요한 독법이다. 『광장』 이후 인물이나 구성의 환상성이 강한 작품과 실제성이 강한 작품이 번갈아 출간된다. 환상적 요소가 강한 액자소설로서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은 『광장』의 증상으로 그려진다.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의 주인공 독고민은 팔루스를 가진 존재로 오인되는 타자의 도착적 대상이며 동시에 증환이다. 독고민의 일관성을 보장해주는 증환으로서의 ‘볼 위의 까만 점 처녀’와는 끝내 관계하지 못한다. 증상을 동일시하지 못하는 주체 독고민은 동사한 시체로 발견된다. 액자소설의 마지막 외화에서 파편적인 독고민의 존재를 재구성함으로써 내화의 환상을 가로지르는 시도를 하였고 그 환상을 지켜본 독고민과 숙이 정상적으로 조우하는 것으로 작품은 끝이 난다.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 발표 이후에도 증상으로서의 작품들이 연속되는 것으로 보아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의 환상 가로지르기는 성공적이지 않은 것으로 볼 수 있다.  _x000D_
사실적인 작품『회색인』과 환상적인 작품 『서유기』는 각각 동일인물의 일상과 심리적 불안이 형상화 된 작품이다. 이 작품들에서는 다른 모든 작품들을 관류하는 원체험이 소개된다. 지도원 선생의 부름을 받고 폭격중인 학교로 가는 소년의 노정과 방공호의 체험, 자아비판의 체험, LST의 체험이 그것이다. _x000D_
이데올로기의 호명에 대해 순수욕망으로 좇는 소년의 체험은 욕망의 윤리를 보여준다. 방공호의 체험은 실향의식, 가족 구도회복의 의식, 퇴행적 근친상간 욕망이 잉여로 부착되는 원체험이다. 자아비판의 체험은 전체주의 이데올로기의 폭력성과 아버지의 몰락을 보여주는 데 강박증자의 신화가 된다. 피난선의 체험은 탈주의 원형, 가족 구도의 회복의식에 공통으로 작용한다. ‘다른 광장’으로의 탈주와 반대급부로 삶의 정착지점으로서의 가족을 열망하게 하는 양가적 욕망을 만들어내는 체험이다. _x000D_
『소설가 구보씨의 일일』은 다양한 문제적 체험들, 실재의 틈입을 어떻게 방어할 것이며 어떻게 의미화 할 수 있는지를 보여준다. 구체적으로 작가의 세계에서 어떻게 환상이 만들어지는지를 보여주고 있다. 그러나 그런 환상과 꿈만으로 존재의 불안과 불만이 해소되는 것은 아니다. 그래서 추가되는 방식이 글쓰기인 것이다. 즉, 글쓰기를 통해 상징계로부터 답을 얻어낼 수 없는 자신의 욕망의 의미를 적극적으로 얻어나가는 것이다. _x000D_
그런 글쓰기의 최종적 도착지점이 『태풍』이다. 앞의 작품들이 반복강박과 지연으로 욕망 실현을 회피했다면 『태풍』은 자기 욕망을 포기하지 않는 방식으로 욕망의 윤리를 실현한다. 『태풍』은 가로질러진, 객관화된 욕망을 통해 욕망의 분석이 종료될 수 있는 지점이다.</t>
    </r>
  </si>
  <si>
    <r>
      <t xml:space="preserve">목     차_x000D_
_x000D_
국문초록 ----------------------------------------------ⅰ_x000D_
목    차 -----------------------------------------------ⅲ_x000D_
_x000D_
Ⅰ. 서   론_x000D_
1. 연구목적 -------------------------------------------- 1_x000D_
2. 연구사 검토  ---------------------------------------- 4_x000D_
3. 연구방법론 ------------------------------------------ 9_x000D_
_x000D_
Ⅱ. 억압된 욕망과 결여   _x000D_
1. 증상의 출발점- 『광장』 ---------------------------- 28_x000D_
2. 억압된 것이 회귀하는 꿈-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 ------------------- 70_x000D_
_x000D_
Ⅲ. 근원적 결여와 충동 _x000D_
1. 반복 강박과 두 번째 죽음- 『회색인』 ---------------- 93_x000D_
2. 지연과 반복의 끝나지 않는 여행-『서유기』----------- 122_x000D_
_x000D_
Ⅳ. 환상을 통한 욕망의 실현 _x000D_
1. 은유와 환유의 메커니즘-『소설가 구보 씨의 일일』---- 140_x000D_
2. 애도와 부채의 청산- 『태풍』 ----------------------- 152_x000D_
  _x000D_
Ⅴ.  결   론 ------------------------------------------ 175</t>
    </r>
  </si>
  <si>
    <r>
      <t xml:space="preserve">작가 김소진은 1991년 『경향신문』 신춘문예에 단편소설 </t>
    </r>
    <r>
      <rPr>
        <sz val="16"/>
        <color theme="1"/>
        <rFont val="맑은 고딕"/>
        <family val="2"/>
        <scheme val="minor"/>
      </rPr>
      <t>｢</t>
    </r>
    <r>
      <rPr>
        <sz val="16"/>
        <color theme="1"/>
        <rFont val="맑은 고딕"/>
        <family val="3"/>
        <charset val="129"/>
        <scheme val="minor"/>
      </rPr>
      <t>쥐잡기</t>
    </r>
    <r>
      <rPr>
        <sz val="16"/>
        <color theme="1"/>
        <rFont val="맑은 고딕"/>
        <family val="2"/>
        <scheme val="minor"/>
      </rPr>
      <t>｣</t>
    </r>
    <r>
      <rPr>
        <sz val="16"/>
        <color theme="1"/>
        <rFont val="맑은 고딕"/>
        <family val="3"/>
        <charset val="129"/>
        <scheme val="minor"/>
      </rPr>
      <t xml:space="preserve">가 당선되어 등단한 이후 1997년에 마지막 소설인 </t>
    </r>
    <r>
      <rPr>
        <sz val="16"/>
        <color theme="1"/>
        <rFont val="맑은 고딕"/>
        <family val="2"/>
        <scheme val="minor"/>
      </rPr>
      <t>｢</t>
    </r>
    <r>
      <rPr>
        <sz val="16"/>
        <color theme="1"/>
        <rFont val="맑은 고딕"/>
        <family val="3"/>
        <charset val="129"/>
        <scheme val="minor"/>
      </rPr>
      <t>눈사람 속의 검은 항아리</t>
    </r>
    <r>
      <rPr>
        <sz val="16"/>
        <color theme="1"/>
        <rFont val="맑은 고딕"/>
        <family val="2"/>
        <scheme val="minor"/>
      </rPr>
      <t>｣</t>
    </r>
    <r>
      <rPr>
        <sz val="16"/>
        <color theme="1"/>
        <rFont val="맑은 고딕"/>
        <family val="3"/>
        <charset val="129"/>
        <scheme val="minor"/>
      </rPr>
      <t xml:space="preserve">를 발표하기까지 6년 남짓의 문단활동 기간에 소설 43편, 장편동화 1편을 창작하였으며, 모두 열권의 작품집을 남겼다._x000D_
  본고에서는 김소진의 소설 대부분이 유년시절부터 성년기까지의 과거 원체험을 끊임없이 기억하고 회상하는 기억의 서사화 방식으로 이루어져 있음에 주목하여 작품의 서사구조와 그 의미를 분석하였다. 그리고 기억의 서사화 방식은 작가의 억압된 무의식과 상관관계가 있음을 밝히고, 이러한 기억의 서사화 방식의 글쓰기가 작가의 내면적 상처를 치유해 가는 과정임을 고찰하였다._x000D_
  김소진 소설의 서사구조는 난해하고 복잡하다. 그러나 그의 소설 대부분이 ‘기억과 회상’의 구조로 되어있다는 사실을 파악하면 의외로 단순하고 이해하기 쉽다. 그의 소설 대부분은 단일한 현재와 복잡한 과거의 시간대가 몇 겹의 층위로 이루어져 있다. 즉 단일한 현재 시점의 서사구조에, 서너 개의 과거 시간대가 ‘기억과 회상’의 방식과 자유연상의 방식으로 연결되어 있다. 또한 작가의 무의식적 욕구와 소망이 ‘기억과 회상’의 방식으로 형상화되기 때문에 서사 연쇄가 돌발적이고 우연적이다. 그래서 현재와 과거의 경계가 모호하고 불분명하며, 때로는 매우 난해하게 인식된다._x000D_
  프로이트는 무의식적 욕구나 충동들이 자아의 검열을 피하기 위해서 본체를 조각내거나 변형시켜서 의식으로 나온다고 하였다. 김소진의 글쓰기는 그의 무의식적 욕구나 소망이 각각의 작품으로 조각나거나 변형되어서 의식으로 표현된 것이다. 그의 소설 전체를 하나의 텍스트로 본다면 각각의 작품에는 무의식적 욕구나 소망이 ‘기억과 회상’의 방식으로 파편화되어 나타나 있다. 김소진이 작품을 통해서 끊임없이 기억하고 회상하는 내용은 작가의 무의식에 남아있는 결핍과 상처이다._x000D_
  본고에서는 작가가 성장과정에서 경험했던 외상(外傷)과 결핍이 그의 소설에서 과거를 끊임없이 기억하고 회상하는 이른바 기억의 서사화 방식으로 형상화되는 과정을 밝히고, 김소진의 무의식에 억압되어 있는 상처와 결핍이 글쓰기를 통해 치유되고 극복되는 과정을 고찰하였다.        _x000D_
  Ⅰ장에서는 문제제기를 통해 본 논문의 목적, 김소진 소설 연구에 대한 시기별․유형별 연구사, 연구방법과 범위를 제시하였다._x000D_
  Ⅱ장에서는 김소진의 문학적 배경이 되는 독특한 가족사와 성장 과정 등 전기적 특성을 살펴보고, 그것을 통해 아버지, 어머니, 도시빈민들과 관계된 김소진의 상처와 결핍의 근원을 확인하면서 그의 삶과 소설을 살펴보았다._x000D_
  Ⅲ장에서는 작가의 무의식에 가장 큰 영향을 끼친 아버지와 어머니, 가난과 현실적 이데올로기에 대해 전기적 사실을 바탕으로 살펴보았다. 작가의 전기적 특성은 곧 소설적 특성으로 자리 잡게 되는데, 이들이 작품에서 어떻게 형상화되는지를 고찰하였다. 북쪽에 처자를 두고 월남한 무능력한 아버지는 아들에게 서자의식과 ‘아비 실존(實存)’의 상처를 주었지만 소박하고 따뜻한 사랑도 주었다. 그래서 그는 작품 속에서 가난하고 낮은 도시빈민들에게 ‘따뜻하고 온화한 시선’을 보낼 수 있었다. _x000D_
  어머니 역시 심각한 상처를 지니고 있었다. 그것은 얼굴의 화상으로 인한 상처와 이북의 처자식을 평생 그리워하는 무능력한 남편과 살면서 가족들의 생계를 책임져야 하는 이중의 고통이었다. 어머니는 남편에게서 이룰 수 없었던 소망을 자식을 통해 이루려는 강한 욕망을 지닌 존재였다. 그래서 그녀는 아들에게 강한 집착과 애착을 가졌다. 이러한 어머니는 아들로 하여금  모성 콤플렉스를 갖게 하였으며 아들의 무의식에 영향을 끼친다. _x000D_
  김소진에게 가난은 가장 큰 상처이며 결핍의 원천이다. 그가 운동권 대학생 출신이지만, 관념적 이데올로기에 빠지지 않고 현실적 이데올로기에 충실할 수 있었던 것은 유년시절에 겪었던 가난의 체험이었다. 그의 작품에서는 가난으로 인한 결핍의 상처가 의(衣), 식(食), 주(住)에 대한 욕망으로 형상화된다. 그에게 있어서 이데올로기는 가난한 삶으로부터 벗어나는 것이고,  가장의 책무를 성실히 수행하는 것이며, 가난을 자식에게 대물림하지 않는 것이었다. 그는 역사로부터 삶을 이해하려고 했던 운동권 학생들의 관념적인 이데올로기와는 달리 부모의 참담하고 억척스러운 삶과 가난한 빈민들로부터 역사를 이해하려고 했던 현실적 이데올로기의 소유자였다._x000D_
  Ⅳ장에서는 기억의 서사화 방식을 통해서 드러난 작중화자 ‘나’ 또는 ‘아들’의 아버지와 어머니에 대한 심리 표출 양상과 도시빈민들의 심리 표출 양상을 살펴보고, 그들의 무의식에 억압되어 있는 상처와 결핍을 확인하였다. </t>
    </r>
    <r>
      <rPr>
        <sz val="16"/>
        <color theme="1"/>
        <rFont val="맑은 고딕"/>
        <family val="2"/>
        <scheme val="minor"/>
      </rPr>
      <t>｢</t>
    </r>
    <r>
      <rPr>
        <sz val="16"/>
        <color theme="1"/>
        <rFont val="맑은 고딕"/>
        <family val="3"/>
        <charset val="129"/>
        <scheme val="minor"/>
      </rPr>
      <t>사랑니 앓기</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개흘레꾼</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자전거 도둑</t>
    </r>
    <r>
      <rPr>
        <sz val="16"/>
        <color theme="1"/>
        <rFont val="맑은 고딕"/>
        <family val="2"/>
        <scheme val="minor"/>
      </rPr>
      <t>｣</t>
    </r>
    <r>
      <rPr>
        <sz val="16"/>
        <color theme="1"/>
        <rFont val="맑은 고딕"/>
        <family val="3"/>
        <charset val="129"/>
        <scheme val="minor"/>
      </rPr>
      <t xml:space="preserve">에서는 경제적으로 무능하고 추레한 아버지로 인한 ‘아비 실존(實存)’의 상처를, </t>
    </r>
    <r>
      <rPr>
        <sz val="16"/>
        <color theme="1"/>
        <rFont val="맑은 고딕"/>
        <family val="2"/>
        <scheme val="minor"/>
      </rPr>
      <t>｢</t>
    </r>
    <r>
      <rPr>
        <sz val="16"/>
        <color theme="1"/>
        <rFont val="맑은 고딕"/>
        <family val="3"/>
        <charset val="129"/>
        <scheme val="minor"/>
      </rPr>
      <t>용두각을 찾아서</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파애</t>
    </r>
    <r>
      <rPr>
        <sz val="16"/>
        <color theme="1"/>
        <rFont val="맑은 고딕"/>
        <family val="2"/>
        <scheme val="minor"/>
      </rPr>
      <t>｣</t>
    </r>
    <r>
      <rPr>
        <sz val="16"/>
        <color theme="1"/>
        <rFont val="맑은 고딕"/>
        <family val="3"/>
        <charset val="129"/>
        <scheme val="minor"/>
      </rPr>
      <t xml:space="preserve">에서는 아들에게 절대적이고 억압적이었던 어머니로 인한 모성 강박과 성적 콤플렉스를, </t>
    </r>
    <r>
      <rPr>
        <sz val="16"/>
        <color theme="1"/>
        <rFont val="맑은 고딕"/>
        <family val="2"/>
        <scheme val="minor"/>
      </rPr>
      <t>｢</t>
    </r>
    <r>
      <rPr>
        <sz val="16"/>
        <color theme="1"/>
        <rFont val="맑은 고딕"/>
        <family val="3"/>
        <charset val="129"/>
        <scheme val="minor"/>
      </rPr>
      <t>그리운 동방</t>
    </r>
    <r>
      <rPr>
        <sz val="16"/>
        <color theme="1"/>
        <rFont val="맑은 고딕"/>
        <family val="2"/>
        <scheme val="minor"/>
      </rPr>
      <t>｣</t>
    </r>
    <r>
      <rPr>
        <sz val="16"/>
        <color theme="1"/>
        <rFont val="맑은 고딕"/>
        <family val="3"/>
        <charset val="129"/>
        <scheme val="minor"/>
      </rPr>
      <t>,</t>
    </r>
  </si>
  <si>
    <r>
      <t xml:space="preserve">Ⅰ. 서론	1_x000D_
   1. 문제제기	1_x000D_
   2. 연구사 검토	3_x000D_
   3. 연구방법과 범위	16_x000D_
_x000D_
Ⅱ. 김소진의 삶과 소설	20_x000D_
_x000D_
Ⅲ. 작가의 무의식과 소설적 특성	33_x000D_
   1. 부성 콤플렉스와 양가성	35_x000D_
   2. 모성 콤플렉스와 성(性) 정체성	46_x000D_
   3. 가난과 현실적 이데올로기	55_x000D_
_x000D_
Ⅳ. 심리 표출을 통한 기억의 서사화 방식	72_x000D_
   1. ‘아비 실존(實存)’의 상처	74_x000D_
    1) 아버지 기억의 서사 지형도	77_x000D_
    2) 아버지에 대한 심리 표출 양상과 의미	85_x000D_
     (1) 죄의식과 무의식적 욕망, </t>
    </r>
    <r>
      <rPr>
        <sz val="16"/>
        <color theme="1"/>
        <rFont val="맑은 고딕"/>
        <family val="2"/>
        <scheme val="minor"/>
      </rPr>
      <t>｢</t>
    </r>
    <r>
      <rPr>
        <sz val="16"/>
        <color theme="1"/>
        <rFont val="맑은 고딕"/>
        <family val="3"/>
        <charset val="129"/>
        <scheme val="minor"/>
      </rPr>
      <t>사랑니 앓기</t>
    </r>
    <r>
      <rPr>
        <sz val="16"/>
        <color theme="1"/>
        <rFont val="맑은 고딕"/>
        <family val="2"/>
        <scheme val="minor"/>
      </rPr>
      <t xml:space="preserve">｣	</t>
    </r>
    <r>
      <rPr>
        <sz val="16"/>
        <color theme="1"/>
        <rFont val="맑은 고딕"/>
        <family val="3"/>
        <charset val="129"/>
        <scheme val="minor"/>
      </rPr>
      <t xml:space="preserve">85_x000D_
     (2) 절망의 굴레에서 벗어나기, </t>
    </r>
    <r>
      <rPr>
        <sz val="16"/>
        <color theme="1"/>
        <rFont val="맑은 고딕"/>
        <family val="2"/>
        <scheme val="minor"/>
      </rPr>
      <t>｢</t>
    </r>
    <r>
      <rPr>
        <sz val="16"/>
        <color theme="1"/>
        <rFont val="맑은 고딕"/>
        <family val="3"/>
        <charset val="129"/>
        <scheme val="minor"/>
      </rPr>
      <t>개흘레꾼</t>
    </r>
    <r>
      <rPr>
        <sz val="16"/>
        <color theme="1"/>
        <rFont val="맑은 고딕"/>
        <family val="2"/>
        <scheme val="minor"/>
      </rPr>
      <t xml:space="preserve">｣	</t>
    </r>
    <r>
      <rPr>
        <sz val="16"/>
        <color theme="1"/>
        <rFont val="맑은 고딕"/>
        <family val="3"/>
        <charset val="129"/>
        <scheme val="minor"/>
      </rPr>
      <t xml:space="preserve">90_x000D_
     (3) 상처 어루만지기, </t>
    </r>
    <r>
      <rPr>
        <sz val="16"/>
        <color theme="1"/>
        <rFont val="맑은 고딕"/>
        <family val="2"/>
        <scheme val="minor"/>
      </rPr>
      <t>｢</t>
    </r>
    <r>
      <rPr>
        <sz val="16"/>
        <color theme="1"/>
        <rFont val="맑은 고딕"/>
        <family val="3"/>
        <charset val="129"/>
        <scheme val="minor"/>
      </rPr>
      <t>자전거 도둑</t>
    </r>
    <r>
      <rPr>
        <sz val="16"/>
        <color theme="1"/>
        <rFont val="맑은 고딕"/>
        <family val="2"/>
        <scheme val="minor"/>
      </rPr>
      <t xml:space="preserve">｣	</t>
    </r>
    <r>
      <rPr>
        <sz val="16"/>
        <color theme="1"/>
        <rFont val="맑은 고딕"/>
        <family val="3"/>
        <charset val="129"/>
        <scheme val="minor"/>
      </rPr>
      <t xml:space="preserve">97_x000D_
   2. 모성 강박과 성적 콤플렉스	104_x000D_
    1) 어머니 기억의 서사 지형도	106_x000D_
    2) 어머니에 대한 심리 표출 양상과 의미	113_x000D_
     (1) 탑 무너뜨리기, </t>
    </r>
    <r>
      <rPr>
        <sz val="16"/>
        <color theme="1"/>
        <rFont val="맑은 고딕"/>
        <family val="2"/>
        <scheme val="minor"/>
      </rPr>
      <t>｢</t>
    </r>
    <r>
      <rPr>
        <sz val="16"/>
        <color theme="1"/>
        <rFont val="맑은 고딕"/>
        <family val="3"/>
        <charset val="129"/>
        <scheme val="minor"/>
      </rPr>
      <t>용두각을 찾아서</t>
    </r>
    <r>
      <rPr>
        <sz val="16"/>
        <color theme="1"/>
        <rFont val="맑은 고딕"/>
        <family val="2"/>
        <scheme val="minor"/>
      </rPr>
      <t xml:space="preserve">｣	</t>
    </r>
    <r>
      <rPr>
        <sz val="16"/>
        <color theme="1"/>
        <rFont val="맑은 고딕"/>
        <family val="3"/>
        <charset val="129"/>
        <scheme val="minor"/>
      </rPr>
      <t xml:space="preserve">113_x000D_
     (2) 순결성과 생명의 공간, </t>
    </r>
    <r>
      <rPr>
        <sz val="16"/>
        <color theme="1"/>
        <rFont val="맑은 고딕"/>
        <family val="2"/>
        <scheme val="minor"/>
      </rPr>
      <t>｢</t>
    </r>
    <r>
      <rPr>
        <sz val="16"/>
        <color theme="1"/>
        <rFont val="맑은 고딕"/>
        <family val="3"/>
        <charset val="129"/>
        <scheme val="minor"/>
      </rPr>
      <t>파애</t>
    </r>
    <r>
      <rPr>
        <sz val="16"/>
        <color theme="1"/>
        <rFont val="맑은 고딕"/>
        <family val="2"/>
        <scheme val="minor"/>
      </rPr>
      <t xml:space="preserve">｣	</t>
    </r>
    <r>
      <rPr>
        <sz val="16"/>
        <color theme="1"/>
        <rFont val="맑은 고딕"/>
        <family val="3"/>
        <charset val="129"/>
        <scheme val="minor"/>
      </rPr>
      <t xml:space="preserve">120_x000D_
   3. 도시빈민들의 꿈과 욕망	125_x000D_
    1) 도시빈민들 기억의 서사 지형도	127_x000D_
    2) 도시빈민들의 심리 표출 양상과 의미	133_x000D_
     (1) 미완성의 꿈, </t>
    </r>
    <r>
      <rPr>
        <sz val="16"/>
        <color theme="1"/>
        <rFont val="맑은 고딕"/>
        <family val="2"/>
        <scheme val="minor"/>
      </rPr>
      <t>｢</t>
    </r>
    <r>
      <rPr>
        <sz val="16"/>
        <color theme="1"/>
        <rFont val="맑은 고딕"/>
        <family val="3"/>
        <charset val="129"/>
        <scheme val="minor"/>
      </rPr>
      <t>그리운 동방</t>
    </r>
    <r>
      <rPr>
        <sz val="16"/>
        <color theme="1"/>
        <rFont val="맑은 고딕"/>
        <family val="2"/>
        <scheme val="minor"/>
      </rPr>
      <t xml:space="preserve">｣	</t>
    </r>
    <r>
      <rPr>
        <sz val="16"/>
        <color theme="1"/>
        <rFont val="맑은 고딕"/>
        <family val="3"/>
        <charset val="129"/>
        <scheme val="minor"/>
      </rPr>
      <t xml:space="preserve">133_x000D_
     (2) 삶의 조건과 분노, </t>
    </r>
    <r>
      <rPr>
        <sz val="16"/>
        <color theme="1"/>
        <rFont val="맑은 고딕"/>
        <family val="2"/>
        <scheme val="minor"/>
      </rPr>
      <t>｢</t>
    </r>
    <r>
      <rPr>
        <sz val="16"/>
        <color theme="1"/>
        <rFont val="맑은 고딕"/>
        <family val="3"/>
        <charset val="129"/>
        <scheme val="minor"/>
      </rPr>
      <t>가을옷을 위한 랩소디</t>
    </r>
    <r>
      <rPr>
        <sz val="16"/>
        <color theme="1"/>
        <rFont val="맑은 고딕"/>
        <family val="2"/>
        <scheme val="minor"/>
      </rPr>
      <t xml:space="preserve">｣	</t>
    </r>
    <r>
      <rPr>
        <sz val="16"/>
        <color theme="1"/>
        <rFont val="맑은 고딕"/>
        <family val="3"/>
        <charset val="129"/>
        <scheme val="minor"/>
      </rPr>
      <t>138_x000D_
_x000D_
Ⅴ. 기억의 서사화를 통한 치유적 글쓰기	141_x000D_
   1. 기억의 원체험과 재구성	141_x000D_
   2. 기억의 서사화와 자기 치유	150_x000D_
_x000D_
Ⅵ. 결론	163_x000D_
_x000D_
참고문헌	168_x000D_
영문초록(ABSTRACT)	179</t>
    </r>
  </si>
  <si>
    <r>
      <t xml:space="preserve">본 논문은 이상 문학의 성격을 새롭게 재배치할 필요가 있다는 문제의식 하에, 이상 문학 안에 내포돼 있으나 충분히 논구되지 못한 역사적․정치적 요소들을 살펴 이상 문학의 역사철학적 좌표를 도출해 내고, 이를 근거로 그동안 이상 문학의 핵심으로 간주되어 온 몇몇 주제들을 다시 탐구했다. 넓은 의미에서의 역사철학이란 ‘역사의 의미, 법칙, 방향에 대한 모종의 메타 서사’로 규정될 수 있다. ‘메타 서사’라고 부를 수 있는 것은 역사철학이 ‘역사라는 서사의 원리에 대한 서사’이기 때문이다. 특정한 작가 혹은 작품이 ‘역사철학’을 갖고 있다는 것은 그 작품이 ‘역사성’을 갖고 있다거나 그 작가가 바람직한 ‘역사의식’의 소유자라거나 하는 것과는 전혀 다른 것이다. 요컨대 역사성이 모든 작품의 숙명적 ‘조건’이라면, 역사의식은 특정한 역사적 시기를 살아가는 창작자의 체험적 ‘반응’이며, 역사철학은 역사에 대한 당대의 통념을 거스르는 서사적 ‘구축’이다.    _x000D_
2장은 본론(3, 4, 5장)의 서론으로서, 이상의 최초 발표작품인 ‘선에 관한 각서’ 연작을 대상으로 이상의 역사철학적 사유의 밑그림을 재구성해본 작업이다. 이 연작시는 사람이 빛보다 빨리 달려 과거로 되돌아갈 수 있는 가능성에 대한 몽상을 기하학적이면서도 비의적인 방식으로 표명한 작품이다. 인간의 빛—되기에 대한 상상이 시간여행에 대한 상상으로 이어지고, 이는 근대과학의 일반 공리들을 의문에 부치는 비판적 성찰로 이어지며, 그 공리들 위에 구축돼 있는 ‘현재—과거—미래’라는 통념적 시간관을 재조정하는 작업으로 이어져서, 현재를 사는 인간의 삶에 인식적 충격과 상상력의 혁신을 초래하는 결과를 도모하겠다는 것이 이 설계도—시의 핵심적인 취지다. 일단은 ‘빛’에 대한 시이되, 궁극적으로는 새로운 시간관, 새로운 인간관에 대한 시로 간주될 수 있다. 이 작품에서 이상은 직선처럼 미래를 향해서만 흘러가는 근대적 시간과는 달리 과거로 거꾸로 흘러가는 시간에서 어떤 구원의 가능성을 발견하기를 원한다. _x000D_
3장에서는 2장에 재구성한 이상의 역사철학적 설계도가 당대의 구체적인 역사적 현실과 부딪치면서 산출된 작품들을 분석했다. 이상은 1930년 초에서 1937년 초까지 7년 동안 작품 활동을 했다. 이 기간은 만주사변(1931)에서 제1차 상해사변(1932)을 거쳐 중일전쟁(1937)에 이르는 기간과 일치한다. 당대 최고의 엘리트 지식인이었던 이상이 동아시아 국제 정세에 둔감했을 리 없음에도 그의 문학이 놓여 있는 이와 같은 좌표는 그의 파격적인 문학적 스타일이나 떠들썩한 스캔들에 가려 충분히 주목받지 못했다. 3장은 그의 작품에 새겨져 있는 1930년대 동아시아 국제 정세의 흔적을 추출하고 이를 바탕으로 이상 문학에 숨겨져 있는 정치성의 층위를 탐구한 작업이다. 이를 통해 이상의 작품들에서 당대 동아시아 정세에 대한 은밀한 참고와 주의의 환기가 빈번히 이루어졌다는 사실을 파악했고, 그간 주목받지 못한 몇몇 작품들이 이런 역사적 </t>
    </r>
    <r>
      <rPr>
        <sz val="16"/>
        <color theme="1"/>
        <rFont val="맑은 고딕"/>
        <family val="2"/>
        <scheme val="minor"/>
      </rPr>
      <t>‧</t>
    </r>
    <r>
      <rPr>
        <sz val="16"/>
        <color theme="1"/>
        <rFont val="맑은 고딕"/>
        <family val="3"/>
        <charset val="129"/>
        <scheme val="minor"/>
      </rPr>
      <t xml:space="preserve"> 정치적 맥락 속에서 새롭게 읽힐 수 있다는 사실을 논증했다.     _x000D_
4장에서는 이상 문학 특유의 병리성을 그의 병력의 산물로 환원하지 않고 2장과 3장에서 논의한 그의 역사철학적 구상과 그 좌절의 필연적 산물로 다시 읽었다. 식민지 조선은 역사철학의 주체가 되기보다는, 만주사변(1931)과 상해사변(1932) 이후 조직화되기 시작한 식민지 본국 역사철학의 예속적 객체 혹은 하위주체로 호명될 수밖에 없는 처지에 놓여 있었다. 이 과정에서 그에 걸맞은 정체성이 지속적으로 피식민 주체들에게 부과되었음은 물론이다. 역사의 의미․법칙․방향에 대한 독자적인 메타 서사를 갖고 있는 주체에게 그와 같은 정체성의 강요는 성공할 수 없을 것이고. 정체성의 분열을 낳을 것이다. 이상의 초기 시인 </t>
    </r>
    <r>
      <rPr>
        <sz val="16"/>
        <color theme="1"/>
        <rFont val="맑은 고딕"/>
        <family val="2"/>
        <scheme val="minor"/>
      </rPr>
      <t>｢</t>
    </r>
    <r>
      <rPr>
        <sz val="16"/>
        <color theme="1"/>
        <rFont val="맑은 고딕"/>
        <family val="3"/>
        <charset val="129"/>
        <scheme val="minor"/>
      </rPr>
      <t>이상한 가역반응</t>
    </r>
    <r>
      <rPr>
        <sz val="16"/>
        <color theme="1"/>
        <rFont val="맑은 고딕"/>
        <family val="2"/>
        <scheme val="minor"/>
      </rPr>
      <t>｣</t>
    </r>
    <r>
      <rPr>
        <sz val="16"/>
        <color theme="1"/>
        <rFont val="맑은 고딕"/>
        <family val="3"/>
        <charset val="129"/>
        <scheme val="minor"/>
      </rPr>
      <t>에서부터 이미 나타나는 주체의 병리적 분열은 그와 같은 역사적 맥락 속에서 이해되어야 하며, 그런 맥락에서 볼 때 ‘황(</t>
    </r>
    <r>
      <rPr>
        <sz val="16"/>
        <color theme="1"/>
        <rFont val="맑은 고딕"/>
        <family val="2"/>
        <scheme val="minor"/>
      </rPr>
      <t>獚</t>
    </r>
    <r>
      <rPr>
        <sz val="16"/>
        <color theme="1"/>
        <rFont val="맑은 고딕"/>
        <family val="3"/>
        <charset val="129"/>
        <scheme val="minor"/>
      </rPr>
      <t>)’이라는 이름의 개를 소재로 한 이상의 미발표 유고 연작은 이상 문학의 병리성이 어떻게 역사적</t>
    </r>
    <r>
      <rPr>
        <sz val="16"/>
        <color theme="1"/>
        <rFont val="맑은 고딕"/>
        <family val="2"/>
        <scheme val="minor"/>
      </rPr>
      <t>‧</t>
    </r>
    <r>
      <rPr>
        <sz val="16"/>
        <color theme="1"/>
        <rFont val="맑은 고딕"/>
        <family val="3"/>
        <charset val="129"/>
        <scheme val="minor"/>
      </rPr>
      <t xml:space="preserve">정치적 조건과 밀접한 관련을 맺고 있는지를 핵심적으로 보여준다는 점에서 중요한 텍스트로 간주되어야 한다. 이상 문학의 병리성은 의도된 병리성이고, ‘연기’와 ‘위장’의 한 양상이며, 정치적 알레고리로 파악되어야 할 성질의 것이다. _x000D_
5장에서는 이상의 후기 작품들을 운명에 대한 성찰과 존재미학(aesthetic of existence)적 글쓰기에의 시도로 규정했다. 역사의 출구와 삶의 출구가 동시에 봉쇄돼 있는 상황에서 이상은 ‘운명’이라는 주제를 글쓰기의 한복판으로 끌어들인다. </t>
    </r>
    <r>
      <rPr>
        <sz val="16"/>
        <color theme="1"/>
        <rFont val="맑은 고딕"/>
        <family val="2"/>
        <scheme val="minor"/>
      </rPr>
      <t>｢</t>
    </r>
    <r>
      <rPr>
        <sz val="16"/>
        <color theme="1"/>
        <rFont val="맑은 고딕"/>
        <family val="3"/>
        <charset val="129"/>
        <scheme val="minor"/>
      </rPr>
      <t>역단</t>
    </r>
    <r>
      <rPr>
        <sz val="16"/>
        <color theme="1"/>
        <rFont val="맑은 고딕"/>
        <family val="2"/>
        <scheme val="minor"/>
      </rPr>
      <t>｣</t>
    </r>
    <r>
      <rPr>
        <sz val="16"/>
        <color theme="1"/>
        <rFont val="맑은 고딕"/>
        <family val="3"/>
        <charset val="129"/>
        <scheme val="minor"/>
      </rPr>
      <t xml:space="preserve">과 </t>
    </r>
    <r>
      <rPr>
        <sz val="16"/>
        <color theme="1"/>
        <rFont val="맑은 고딕"/>
        <family val="2"/>
        <scheme val="minor"/>
      </rPr>
      <t>｢</t>
    </r>
    <r>
      <rPr>
        <sz val="16"/>
        <color theme="1"/>
        <rFont val="맑은 고딕"/>
        <family val="3"/>
        <charset val="129"/>
        <scheme val="minor"/>
      </rPr>
      <t>위독</t>
    </r>
    <r>
      <rPr>
        <sz val="16"/>
        <color theme="1"/>
        <rFont val="맑은 고딕"/>
        <family val="2"/>
        <scheme val="minor"/>
      </rPr>
      <t>｣</t>
    </r>
    <r>
      <rPr>
        <sz val="16"/>
        <color theme="1"/>
        <rFont val="맑은 고딕"/>
        <family val="3"/>
        <charset val="129"/>
        <scheme val="minor"/>
      </rPr>
      <t xml:space="preserve"> 연작에서 이상은 운명이라는 형식으로 이미 쓰여 있는 삶을 글쓰기를 통해 어떻게 다시 쓸 수 있는가라는 물음에 천착했다. 이후 이상이 시에서 소설로 이동하게 된 것, 그중에서도 특히 연애담의 형식으로 이동한 것은 이런 맥락에서다. 여러 편의 연애담에서 이상은 자신의 존재가 위기에 처해있음을 토로하고, 그 위기를 타개하기 위해, 작품이 삶보다 앞서 나가서 삶을 미리 완성하도록 하는 글쓰기를 시도한다. 넓게 보면 이와 같은 글쓰기는 삶을 예술작품으로 만들고자 한19세기 후반 댄디즘의 존재미학으로부터 기원하는 것이지만, 동시에, 당대의 역사철학적 지배담론을 끝까지 거절한 지점에서 자신의 삶을 주체적으로 종결하기 위한 주체화(subjectification) 전략이자 문학적 실천의 마지막 형식으로 평가될 수 있다.</t>
    </r>
  </si>
  <si>
    <r>
      <t xml:space="preserve">목  차_x000D_
 _x000D_
■ 국문초록_x000D_
_x000D_
1 서론_x000D_
   1. 연구사 검토 </t>
    </r>
    <r>
      <rPr>
        <sz val="16"/>
        <color theme="1"/>
        <rFont val="맑은 고딕"/>
        <family val="2"/>
        <scheme val="minor"/>
      </rPr>
      <t>‧‧‧‧‧‧‧‧‧‧‧‧‧‧‧‧‧‧‧‧‧‧‧‧‧‧‧‧‧‧‧‧‧‧‧‧‧‧‧‧‧‧‧‧‧‧‧‧‧‧‧‧‧‧‧‧‧‧‧‧‧‧‧‧‧‧‧‧</t>
    </r>
    <r>
      <rPr>
        <sz val="16"/>
        <color theme="1"/>
        <rFont val="맑은 고딕"/>
        <family val="3"/>
        <charset val="129"/>
        <scheme val="minor"/>
      </rPr>
      <t xml:space="preserve"> 1_x000D_
   2. 연구의 시각 </t>
    </r>
    <r>
      <rPr>
        <sz val="16"/>
        <color theme="1"/>
        <rFont val="맑은 고딕"/>
        <family val="2"/>
        <scheme val="minor"/>
      </rPr>
      <t>‧‧‧‧‧‧‧‧‧‧‧‧‧‧‧‧‧‧‧‧‧‧‧‧‧‧‧‧‧‧‧‧‧‧‧‧‧‧‧‧‧‧‧‧‧‧‧‧‧‧‧‧‧‧‧‧‧‧‧‧‧‧‧‧‧‧‧‧</t>
    </r>
    <r>
      <rPr>
        <sz val="16"/>
        <color theme="1"/>
        <rFont val="맑은 고딕"/>
        <family val="3"/>
        <charset val="129"/>
        <scheme val="minor"/>
      </rPr>
      <t xml:space="preserve"> 8  _x000D_
_x000D_
2 초기시의 역사철학적 좌표와 반근대주의의 양상  _x000D_
: </t>
    </r>
    <r>
      <rPr>
        <sz val="16"/>
        <color theme="1"/>
        <rFont val="맑은 고딕"/>
        <family val="2"/>
        <scheme val="minor"/>
      </rPr>
      <t>｢</t>
    </r>
    <r>
      <rPr>
        <sz val="16"/>
        <color theme="1"/>
        <rFont val="맑은 고딕"/>
        <family val="3"/>
        <charset val="129"/>
        <scheme val="minor"/>
      </rPr>
      <t>삼차각 설계도—선에 관한 각서</t>
    </r>
    <r>
      <rPr>
        <sz val="16"/>
        <color theme="1"/>
        <rFont val="맑은 고딕"/>
        <family val="2"/>
        <scheme val="minor"/>
      </rPr>
      <t>｣</t>
    </r>
    <r>
      <rPr>
        <sz val="16"/>
        <color theme="1"/>
        <rFont val="맑은 고딕"/>
        <family val="3"/>
        <charset val="129"/>
        <scheme val="minor"/>
      </rPr>
      <t xml:space="preserve"> 연작을 중심으로 </t>
    </r>
    <r>
      <rPr>
        <sz val="16"/>
        <color theme="1"/>
        <rFont val="맑은 고딕"/>
        <family val="2"/>
        <scheme val="minor"/>
      </rPr>
      <t>‧‧‧‧‧‧‧‧‧‧‧‧‧‧‧‧‧‧‧‧‧‧‧‧‧‧‧‧‧‧‧‧</t>
    </r>
    <r>
      <rPr>
        <sz val="16"/>
        <color theme="1"/>
        <rFont val="맑은 고딕"/>
        <family val="3"/>
        <charset val="129"/>
        <scheme val="minor"/>
      </rPr>
      <t xml:space="preserve"> 16_x000D_
_x000D_
3 실재로서의 역사와 현실 재현의 정치학_x000D_
   1. 만주․상해 관련 텍스트의 현실 참조 양상_x000D_
   : ‘건축무한육면각체’ 계열시를 중심으로 </t>
    </r>
    <r>
      <rPr>
        <sz val="16"/>
        <color theme="1"/>
        <rFont val="맑은 고딕"/>
        <family val="2"/>
        <scheme val="minor"/>
      </rPr>
      <t>‧‧‧‧‧‧‧‧‧‧‧‧‧‧‧‧‧‧‧‧‧‧‧‧‧‧‧‧‧‧‧‧‧‧‧‧‧‧‧‧‧‧‧‧</t>
    </r>
    <r>
      <rPr>
        <sz val="16"/>
        <color theme="1"/>
        <rFont val="맑은 고딕"/>
        <family val="3"/>
        <charset val="129"/>
        <scheme val="minor"/>
      </rPr>
      <t xml:space="preserve"> 32 _x000D_
   2. 오감도 연작에 나타난 경성과 재현의 정치학 _x000D_
: ‘오감도’ 연작시와 그 주변 </t>
    </r>
    <r>
      <rPr>
        <sz val="16"/>
        <color theme="1"/>
        <rFont val="맑은 고딕"/>
        <family val="2"/>
        <scheme val="minor"/>
      </rPr>
      <t>‧‧‧‧‧‧‧‧‧‧‧‧‧‧‧‧‧‧‧‧‧‧‧‧‧‧‧‧‧‧‧‧‧‧‧‧‧‧‧‧‧‧‧‧‧‧‧‧‧‧‧‧‧‧‧</t>
    </r>
    <r>
      <rPr>
        <sz val="16"/>
        <color theme="1"/>
        <rFont val="맑은 고딕"/>
        <family val="3"/>
        <charset val="129"/>
        <scheme val="minor"/>
      </rPr>
      <t xml:space="preserve"> 47_x000D_
_x000D_
4 병리학적 글쓰기와 정체성의 알레고리_x000D_
   1. 초기시의 존재론적 함의에 대한 해석학적 검토  _x000D_
: </t>
    </r>
    <r>
      <rPr>
        <sz val="16"/>
        <color theme="1"/>
        <rFont val="맑은 고딕"/>
        <family val="2"/>
        <scheme val="minor"/>
      </rPr>
      <t>｢</t>
    </r>
    <r>
      <rPr>
        <sz val="16"/>
        <color theme="1"/>
        <rFont val="맑은 고딕"/>
        <family val="3"/>
        <charset val="129"/>
        <scheme val="minor"/>
      </rPr>
      <t>이상한 가역반응</t>
    </r>
    <r>
      <rPr>
        <sz val="16"/>
        <color theme="1"/>
        <rFont val="맑은 고딕"/>
        <family val="2"/>
        <scheme val="minor"/>
      </rPr>
      <t>｣</t>
    </r>
    <r>
      <rPr>
        <sz val="16"/>
        <color theme="1"/>
        <rFont val="맑은 고딕"/>
        <family val="3"/>
        <charset val="129"/>
        <scheme val="minor"/>
      </rPr>
      <t xml:space="preserve">에서 ‘가역반응’의 의미를 중심으로 </t>
    </r>
    <r>
      <rPr>
        <sz val="16"/>
        <color theme="1"/>
        <rFont val="맑은 고딕"/>
        <family val="2"/>
        <scheme val="minor"/>
      </rPr>
      <t>‧‧‧‧‧‧‧‧‧‧‧‧‧‧‧‧‧‧‧‧‧‧‧‧‧‧‧‧‧‧</t>
    </r>
    <r>
      <rPr>
        <sz val="16"/>
        <color theme="1"/>
        <rFont val="맑은 고딕"/>
        <family val="3"/>
        <charset val="129"/>
        <scheme val="minor"/>
      </rPr>
      <t xml:space="preserve"> 59_x000D_
   2. 병리학적 모티프와 정치적 알레고리   _x000D_
: ‘황’ 연작을 중심으로 </t>
    </r>
    <r>
      <rPr>
        <sz val="16"/>
        <color theme="1"/>
        <rFont val="맑은 고딕"/>
        <family val="2"/>
        <scheme val="minor"/>
      </rPr>
      <t>‧‧‧‧‧‧‧‧‧‧‧‧‧‧‧‧‧‧‧‧‧‧‧‧‧‧‧‧‧‧‧‧‧‧‧‧‧‧‧‧‧‧‧‧‧‧‧‧‧‧‧‧‧‧‧‧‧‧‧‧</t>
    </r>
    <r>
      <rPr>
        <sz val="16"/>
        <color theme="1"/>
        <rFont val="맑은 고딕"/>
        <family val="3"/>
        <charset val="129"/>
        <scheme val="minor"/>
      </rPr>
      <t xml:space="preserve"> 78_x000D_
_x000D_
5 글쓰기의 존재미학과 아이러니의 윤리학_x000D_
   1. 존재론적 위기와 운명에 맞서는 글쓰기_x000D_
: </t>
    </r>
    <r>
      <rPr>
        <sz val="16"/>
        <color theme="1"/>
        <rFont val="맑은 고딕"/>
        <family val="2"/>
        <scheme val="minor"/>
      </rPr>
      <t>｢</t>
    </r>
    <r>
      <rPr>
        <sz val="16"/>
        <color theme="1"/>
        <rFont val="맑은 고딕"/>
        <family val="3"/>
        <charset val="129"/>
        <scheme val="minor"/>
      </rPr>
      <t>12월 12일</t>
    </r>
    <r>
      <rPr>
        <sz val="16"/>
        <color theme="1"/>
        <rFont val="맑은 고딕"/>
        <family val="2"/>
        <scheme val="minor"/>
      </rPr>
      <t>｣</t>
    </r>
    <r>
      <rPr>
        <sz val="16"/>
        <color theme="1"/>
        <rFont val="맑은 고딕"/>
        <family val="3"/>
        <charset val="129"/>
        <scheme val="minor"/>
      </rPr>
      <t xml:space="preserve">에서 </t>
    </r>
    <r>
      <rPr>
        <sz val="16"/>
        <color theme="1"/>
        <rFont val="맑은 고딕"/>
        <family val="2"/>
        <scheme val="minor"/>
      </rPr>
      <t>｢</t>
    </r>
    <r>
      <rPr>
        <sz val="16"/>
        <color theme="1"/>
        <rFont val="맑은 고딕"/>
        <family val="3"/>
        <charset val="129"/>
        <scheme val="minor"/>
      </rPr>
      <t>위독</t>
    </r>
    <r>
      <rPr>
        <sz val="16"/>
        <color theme="1"/>
        <rFont val="맑은 고딕"/>
        <family val="2"/>
        <scheme val="minor"/>
      </rPr>
      <t>｣</t>
    </r>
    <r>
      <rPr>
        <sz val="16"/>
        <color theme="1"/>
        <rFont val="맑은 고딕"/>
        <family val="3"/>
        <charset val="129"/>
        <scheme val="minor"/>
      </rPr>
      <t xml:space="preserve">까지 </t>
    </r>
    <r>
      <rPr>
        <sz val="16"/>
        <color theme="1"/>
        <rFont val="맑은 고딕"/>
        <family val="2"/>
        <scheme val="minor"/>
      </rPr>
      <t>‧‧‧‧‧‧‧‧‧‧‧‧‧‧‧‧‧‧‧‧‧‧‧‧‧‧‧‧‧‧‧‧‧‧‧‧‧‧‧‧‧‧‧‧‧‧‧‧‧‧‧</t>
    </r>
    <r>
      <rPr>
        <sz val="16"/>
        <color theme="1"/>
        <rFont val="맑은 고딕"/>
        <family val="3"/>
        <charset val="129"/>
        <scheme val="minor"/>
      </rPr>
      <t xml:space="preserve"> 91     2. 연애담의 의미와 동경 텍스트의 역사철학적 좌표   _x000D_
: </t>
    </r>
    <r>
      <rPr>
        <sz val="16"/>
        <color theme="1"/>
        <rFont val="맑은 고딕"/>
        <family val="2"/>
        <scheme val="minor"/>
      </rPr>
      <t>｢</t>
    </r>
    <r>
      <rPr>
        <sz val="16"/>
        <color theme="1"/>
        <rFont val="맑은 고딕"/>
        <family val="3"/>
        <charset val="129"/>
        <scheme val="minor"/>
      </rPr>
      <t>봉별기</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실화</t>
    </r>
    <r>
      <rPr>
        <sz val="16"/>
        <color theme="1"/>
        <rFont val="맑은 고딕"/>
        <family val="2"/>
        <scheme val="minor"/>
      </rPr>
      <t>｣</t>
    </r>
    <r>
      <rPr>
        <sz val="16"/>
        <color theme="1"/>
        <rFont val="맑은 고딕"/>
        <family val="3"/>
        <charset val="129"/>
        <scheme val="minor"/>
      </rPr>
      <t xml:space="preserve">를 중심으로 </t>
    </r>
    <r>
      <rPr>
        <sz val="16"/>
        <color theme="1"/>
        <rFont val="맑은 고딕"/>
        <family val="2"/>
        <scheme val="minor"/>
      </rPr>
      <t>‧‧‧‧‧‧‧‧‧‧‧‧‧‧‧‧‧‧‧‧‧‧‧‧‧‧‧‧‧‧‧‧‧‧‧‧‧‧‧‧‧‧‧‧‧‧‧‧‧‧</t>
    </r>
    <r>
      <rPr>
        <sz val="16"/>
        <color theme="1"/>
        <rFont val="맑은 고딕"/>
        <family val="3"/>
        <charset val="129"/>
        <scheme val="minor"/>
      </rPr>
      <t xml:space="preserve"> 108_x000D_
_x000D_
6 결론 </t>
    </r>
    <r>
      <rPr>
        <sz val="16"/>
        <color theme="1"/>
        <rFont val="맑은 고딕"/>
        <family val="2"/>
        <scheme val="minor"/>
      </rPr>
      <t>‧‧‧‧‧‧‧‧‧‧‧‧‧‧‧‧‧‧‧‧‧‧‧‧‧‧‧‧‧‧‧‧‧‧‧‧‧‧‧‧‧‧‧‧‧‧‧‧‧‧‧‧‧‧‧‧‧‧‧‧‧‧‧‧‧‧‧‧‧‧‧‧‧‧‧‧</t>
    </r>
    <r>
      <rPr>
        <sz val="16"/>
        <color theme="1"/>
        <rFont val="맑은 고딕"/>
        <family val="3"/>
        <charset val="129"/>
        <scheme val="minor"/>
      </rPr>
      <t xml:space="preserve"> 125_x000D_
_x000D_
■ 참고문헌_x000D_
■ Abstract</t>
    </r>
  </si>
  <si>
    <r>
      <t>1940年代 前半の小</t>
    </r>
    <r>
      <rPr>
        <sz val="16"/>
        <color theme="1"/>
        <rFont val="맑은 고딕"/>
        <family val="2"/>
        <scheme val="minor"/>
      </rPr>
      <t>説</t>
    </r>
    <r>
      <rPr>
        <sz val="16"/>
        <color theme="1"/>
        <rFont val="맑은 고딕"/>
        <family val="3"/>
        <charset val="129"/>
        <scheme val="minor"/>
      </rPr>
      <t>に</t>
    </r>
    <r>
      <rPr>
        <sz val="16"/>
        <color theme="1"/>
        <rFont val="맑은 고딕"/>
        <family val="2"/>
        <scheme val="minor"/>
      </rPr>
      <t>関</t>
    </r>
    <r>
      <rPr>
        <sz val="16"/>
        <color theme="1"/>
        <rFont val="맑은 고딕"/>
        <family val="3"/>
        <charset val="129"/>
        <scheme val="minor"/>
      </rPr>
      <t>する</t>
    </r>
    <r>
      <rPr>
        <sz val="16"/>
        <color theme="1"/>
        <rFont val="맑은 고딕"/>
        <family val="2"/>
        <scheme val="minor"/>
      </rPr>
      <t>研</t>
    </r>
    <r>
      <rPr>
        <sz val="16"/>
        <color theme="1"/>
        <rFont val="맑은 고딕"/>
        <family val="3"/>
        <charset val="129"/>
        <scheme val="minor"/>
      </rPr>
      <t>究</t>
    </r>
  </si>
  <si>
    <r>
      <t>1940年代　前半の小</t>
    </r>
    <r>
      <rPr>
        <sz val="16"/>
        <color theme="1"/>
        <rFont val="맑은 고딕"/>
        <family val="2"/>
        <scheme val="minor"/>
      </rPr>
      <t>説</t>
    </r>
    <r>
      <rPr>
        <sz val="16"/>
        <color theme="1"/>
        <rFont val="맑은 고딕"/>
        <family val="3"/>
        <charset val="129"/>
        <scheme val="minor"/>
      </rPr>
      <t>に</t>
    </r>
    <r>
      <rPr>
        <sz val="16"/>
        <color theme="1"/>
        <rFont val="맑은 고딕"/>
        <family val="2"/>
        <scheme val="minor"/>
      </rPr>
      <t>関</t>
    </r>
    <r>
      <rPr>
        <sz val="16"/>
        <color theme="1"/>
        <rFont val="맑은 고딕"/>
        <family val="3"/>
        <charset val="129"/>
        <scheme val="minor"/>
      </rPr>
      <t>する</t>
    </r>
    <r>
      <rPr>
        <sz val="16"/>
        <color theme="1"/>
        <rFont val="맑은 고딕"/>
        <family val="2"/>
        <scheme val="minor"/>
      </rPr>
      <t>研</t>
    </r>
    <r>
      <rPr>
        <sz val="16"/>
        <color theme="1"/>
        <rFont val="맑은 고딕"/>
        <family val="3"/>
        <charset val="129"/>
        <scheme val="minor"/>
      </rPr>
      <t>究_x000D_
 _x000D_
   本論文は、1940年代前半の文</t>
    </r>
    <r>
      <rPr>
        <sz val="16"/>
        <color theme="1"/>
        <rFont val="맑은 고딕"/>
        <family val="2"/>
        <scheme val="minor"/>
      </rPr>
      <t>学</t>
    </r>
    <r>
      <rPr>
        <sz val="16"/>
        <color theme="1"/>
        <rFont val="맑은 고딕"/>
        <family val="3"/>
        <charset val="129"/>
        <scheme val="minor"/>
      </rPr>
      <t>の中で小</t>
    </r>
    <r>
      <rPr>
        <sz val="16"/>
        <color theme="1"/>
        <rFont val="맑은 고딕"/>
        <family val="2"/>
        <scheme val="minor"/>
      </rPr>
      <t>説</t>
    </r>
    <r>
      <rPr>
        <sz val="16"/>
        <color theme="1"/>
        <rFont val="맑은 고딕"/>
        <family val="3"/>
        <charset val="129"/>
        <scheme val="minor"/>
      </rPr>
      <t>語の存在形式と倫理性の問題を追究することを目的としている。本稿では、これまでの</t>
    </r>
    <r>
      <rPr>
        <sz val="16"/>
        <color theme="1"/>
        <rFont val="맑은 고딕"/>
        <family val="2"/>
        <scheme val="minor"/>
      </rPr>
      <t>研</t>
    </r>
    <r>
      <rPr>
        <sz val="16"/>
        <color theme="1"/>
        <rFont val="맑은 고딕"/>
        <family val="3"/>
        <charset val="129"/>
        <scheme val="minor"/>
      </rPr>
      <t>究における問題意識と</t>
    </r>
    <r>
      <rPr>
        <sz val="16"/>
        <color theme="1"/>
        <rFont val="맑은 고딕"/>
        <family val="2"/>
        <scheme val="minor"/>
      </rPr>
      <t>研</t>
    </r>
    <r>
      <rPr>
        <sz val="16"/>
        <color theme="1"/>
        <rFont val="맑은 고딕"/>
        <family val="3"/>
        <charset val="129"/>
        <scheme val="minor"/>
      </rPr>
      <t>究の成果をもとに、より</t>
    </r>
    <r>
      <rPr>
        <sz val="16"/>
        <color theme="1"/>
        <rFont val="맑은 고딕"/>
        <family val="2"/>
        <scheme val="minor"/>
      </rPr>
      <t>総</t>
    </r>
    <r>
      <rPr>
        <sz val="16"/>
        <color theme="1"/>
        <rFont val="맑은 고딕"/>
        <family val="3"/>
        <charset val="129"/>
        <scheme val="minor"/>
      </rPr>
      <t>体的な</t>
    </r>
    <r>
      <rPr>
        <sz val="16"/>
        <color theme="1"/>
        <rFont val="맑은 고딕"/>
        <family val="2"/>
        <scheme val="minor"/>
      </rPr>
      <t>観</t>
    </r>
    <r>
      <rPr>
        <sz val="16"/>
        <color theme="1"/>
        <rFont val="맑은 고딕"/>
        <family val="3"/>
        <charset val="129"/>
        <scheme val="minor"/>
      </rPr>
      <t>点から1940年代前半の小</t>
    </r>
    <r>
      <rPr>
        <sz val="16"/>
        <color theme="1"/>
        <rFont val="맑은 고딕"/>
        <family val="2"/>
        <scheme val="minor"/>
      </rPr>
      <t>説</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の世界をよみがえらせたいと考えた。これまで1940年代前半の文</t>
    </r>
    <r>
      <rPr>
        <sz val="16"/>
        <color theme="1"/>
        <rFont val="맑은 고딕"/>
        <family val="2"/>
        <scheme val="minor"/>
      </rPr>
      <t>学研</t>
    </r>
    <r>
      <rPr>
        <sz val="16"/>
        <color theme="1"/>
        <rFont val="맑은 고딕"/>
        <family val="3"/>
        <charset val="129"/>
        <scheme val="minor"/>
      </rPr>
      <t>究が談論のレベルにとどまり、政治の世界に</t>
    </r>
    <r>
      <rPr>
        <sz val="16"/>
        <color theme="1"/>
        <rFont val="맑은 고딕"/>
        <family val="2"/>
        <scheme val="minor"/>
      </rPr>
      <t>従属</t>
    </r>
    <r>
      <rPr>
        <sz val="16"/>
        <color theme="1"/>
        <rFont val="맑은 고딕"/>
        <family val="3"/>
        <charset val="129"/>
        <scheme val="minor"/>
      </rPr>
      <t>した文</t>
    </r>
    <r>
      <rPr>
        <sz val="16"/>
        <color theme="1"/>
        <rFont val="맑은 고딕"/>
        <family val="2"/>
        <scheme val="minor"/>
      </rPr>
      <t>学</t>
    </r>
    <r>
      <rPr>
        <sz val="16"/>
        <color theme="1"/>
        <rFont val="맑은 고딕"/>
        <family val="3"/>
        <charset val="129"/>
        <scheme val="minor"/>
      </rPr>
      <t>の世界の可視的な</t>
    </r>
    <r>
      <rPr>
        <sz val="16"/>
        <color theme="1"/>
        <rFont val="맑은 고딕"/>
        <family val="2"/>
        <scheme val="minor"/>
      </rPr>
      <t>変</t>
    </r>
    <r>
      <rPr>
        <sz val="16"/>
        <color theme="1"/>
        <rFont val="맑은 고딕"/>
        <family val="3"/>
        <charset val="129"/>
        <scheme val="minor"/>
      </rPr>
      <t>化にのみ焦点を合わせたとするなら、本稿では政治の世界と文</t>
    </r>
    <r>
      <rPr>
        <sz val="16"/>
        <color theme="1"/>
        <rFont val="맑은 고딕"/>
        <family val="2"/>
        <scheme val="minor"/>
      </rPr>
      <t>学</t>
    </r>
    <r>
      <rPr>
        <sz val="16"/>
        <color theme="1"/>
        <rFont val="맑은 고딕"/>
        <family val="3"/>
        <charset val="129"/>
        <scheme val="minor"/>
      </rPr>
      <t>の世界が遭遇して作り出した文</t>
    </r>
    <r>
      <rPr>
        <sz val="16"/>
        <color theme="1"/>
        <rFont val="맑은 고딕"/>
        <family val="2"/>
        <scheme val="minor"/>
      </rPr>
      <t>学</t>
    </r>
    <r>
      <rPr>
        <sz val="16"/>
        <color theme="1"/>
        <rFont val="맑은 고딕"/>
        <family val="3"/>
        <charset val="129"/>
        <scheme val="minor"/>
      </rPr>
      <t>の世界の</t>
    </r>
    <r>
      <rPr>
        <sz val="16"/>
        <color theme="1"/>
        <rFont val="맑은 고딕"/>
        <family val="2"/>
        <scheme val="minor"/>
      </rPr>
      <t>内</t>
    </r>
    <r>
      <rPr>
        <sz val="16"/>
        <color theme="1"/>
        <rFont val="맑은 고딕"/>
        <family val="3"/>
        <charset val="129"/>
        <scheme val="minor"/>
      </rPr>
      <t>部における</t>
    </r>
    <r>
      <rPr>
        <sz val="16"/>
        <color theme="1"/>
        <rFont val="맑은 고딕"/>
        <family val="2"/>
        <scheme val="minor"/>
      </rPr>
      <t>変</t>
    </r>
    <r>
      <rPr>
        <sz val="16"/>
        <color theme="1"/>
        <rFont val="맑은 고딕"/>
        <family val="3"/>
        <charset val="129"/>
        <scheme val="minor"/>
      </rPr>
      <t>化が何だったのかをエクリチュ</t>
    </r>
    <r>
      <rPr>
        <sz val="16"/>
        <color theme="1"/>
        <rFont val="맑은 고딕"/>
        <family val="2"/>
        <scheme val="minor"/>
      </rPr>
      <t>ー</t>
    </r>
    <r>
      <rPr>
        <sz val="16"/>
        <color theme="1"/>
        <rFont val="맑은 고딕"/>
        <family val="3"/>
        <charset val="129"/>
        <scheme val="minor"/>
      </rPr>
      <t>ル、倫理性の</t>
    </r>
    <r>
      <rPr>
        <sz val="16"/>
        <color theme="1"/>
        <rFont val="맑은 고딕"/>
        <family val="2"/>
        <scheme val="minor"/>
      </rPr>
      <t>総</t>
    </r>
    <r>
      <rPr>
        <sz val="16"/>
        <color theme="1"/>
        <rFont val="맑은 고딕"/>
        <family val="3"/>
        <charset val="129"/>
        <scheme val="minor"/>
      </rPr>
      <t>点</t>
    </r>
    <r>
      <rPr>
        <sz val="16"/>
        <color theme="1"/>
        <rFont val="맑은 고딕"/>
        <family val="2"/>
        <scheme val="minor"/>
      </rPr>
      <t>検</t>
    </r>
    <r>
      <rPr>
        <sz val="16"/>
        <color theme="1"/>
        <rFont val="맑은 고딕"/>
        <family val="3"/>
        <charset val="129"/>
        <scheme val="minor"/>
      </rPr>
      <t>から接近してみた。_x000D_
 　1940年代前半の文</t>
    </r>
    <r>
      <rPr>
        <sz val="16"/>
        <color theme="1"/>
        <rFont val="맑은 고딕"/>
        <family val="2"/>
        <scheme val="minor"/>
      </rPr>
      <t>学</t>
    </r>
    <r>
      <rPr>
        <sz val="16"/>
        <color theme="1"/>
        <rFont val="맑은 고딕"/>
        <family val="3"/>
        <charset val="129"/>
        <scheme val="minor"/>
      </rPr>
      <t>の世界は、朝鮮文壇の“作家なり”の根本的な問題を提起した。20年以上もの間維持されてきた朝鮮文壇の作家たちが感じる“作家なり”の危機意識は政治的文</t>
    </r>
    <r>
      <rPr>
        <sz val="16"/>
        <color theme="1"/>
        <rFont val="맑은 고딕"/>
        <family val="2"/>
        <scheme val="minor"/>
      </rPr>
      <t>学</t>
    </r>
    <r>
      <rPr>
        <sz val="16"/>
        <color theme="1"/>
        <rFont val="맑은 고딕"/>
        <family val="3"/>
        <charset val="129"/>
        <scheme val="minor"/>
      </rPr>
      <t>の要求に</t>
    </r>
    <r>
      <rPr>
        <sz val="16"/>
        <color theme="1"/>
        <rFont val="맑은 고딕"/>
        <family val="2"/>
        <scheme val="minor"/>
      </rPr>
      <t>対</t>
    </r>
    <r>
      <rPr>
        <sz val="16"/>
        <color theme="1"/>
        <rFont val="맑은 고딕"/>
        <family val="3"/>
        <charset val="129"/>
        <scheme val="minor"/>
      </rPr>
      <t>する</t>
    </r>
    <r>
      <rPr>
        <sz val="16"/>
        <color theme="1"/>
        <rFont val="맑은 고딕"/>
        <family val="2"/>
        <scheme val="minor"/>
      </rPr>
      <t>圧</t>
    </r>
    <r>
      <rPr>
        <sz val="16"/>
        <color theme="1"/>
        <rFont val="맑은 고딕"/>
        <family val="3"/>
        <charset val="129"/>
        <scheme val="minor"/>
      </rPr>
      <t>迫と言うより、自身の</t>
    </r>
    <r>
      <rPr>
        <sz val="16"/>
        <color theme="1"/>
        <rFont val="맑은 고딕"/>
        <family val="2"/>
        <scheme val="minor"/>
      </rPr>
      <t>読</t>
    </r>
    <r>
      <rPr>
        <sz val="16"/>
        <color theme="1"/>
        <rFont val="맑은 고딕"/>
        <family val="3"/>
        <charset val="129"/>
        <scheme val="minor"/>
      </rPr>
      <t>者と文壇がなくなる、これまで朝鮮文壇が蓄積してきた“作家なり”の象</t>
    </r>
    <r>
      <rPr>
        <sz val="16"/>
        <color theme="1"/>
        <rFont val="맑은 고딕"/>
        <family val="2"/>
        <scheme val="minor"/>
      </rPr>
      <t>徴</t>
    </r>
    <r>
      <rPr>
        <sz val="16"/>
        <color theme="1"/>
        <rFont val="맑은 고딕"/>
        <family val="3"/>
        <charset val="129"/>
        <scheme val="minor"/>
      </rPr>
      <t>資本の消滅を危ぶむことにその根源を</t>
    </r>
    <r>
      <rPr>
        <sz val="16"/>
        <color theme="1"/>
        <rFont val="맑은 고딕"/>
        <family val="2"/>
        <scheme val="minor"/>
      </rPr>
      <t>発</t>
    </r>
    <r>
      <rPr>
        <sz val="16"/>
        <color theme="1"/>
        <rFont val="맑은 고딕"/>
        <family val="3"/>
        <charset val="129"/>
        <scheme val="minor"/>
      </rPr>
      <t>している。新体制成立後の文壇とは、作家の期待の地平に限りなく近づく</t>
    </r>
    <r>
      <rPr>
        <sz val="16"/>
        <color theme="1"/>
        <rFont val="맑은 고딕"/>
        <family val="2"/>
        <scheme val="minor"/>
      </rPr>
      <t>読</t>
    </r>
    <r>
      <rPr>
        <sz val="16"/>
        <color theme="1"/>
        <rFont val="맑은 고딕"/>
        <family val="3"/>
        <charset val="129"/>
        <scheme val="minor"/>
      </rPr>
      <t>者の喪失を意味するため、作家の創作に</t>
    </r>
    <r>
      <rPr>
        <sz val="16"/>
        <color theme="1"/>
        <rFont val="맑은 고딕"/>
        <family val="2"/>
        <scheme val="minor"/>
      </rPr>
      <t>対</t>
    </r>
    <r>
      <rPr>
        <sz val="16"/>
        <color theme="1"/>
        <rFont val="맑은 고딕"/>
        <family val="3"/>
        <charset val="129"/>
        <scheme val="minor"/>
      </rPr>
      <t>する根本的な制約となった。</t>
    </r>
    <r>
      <rPr>
        <sz val="16"/>
        <color theme="1"/>
        <rFont val="맑은 고딕"/>
        <family val="2"/>
        <scheme val="minor"/>
      </rPr>
      <t>読</t>
    </r>
    <r>
      <rPr>
        <sz val="16"/>
        <color theme="1"/>
        <rFont val="맑은 고딕"/>
        <family val="3"/>
        <charset val="129"/>
        <scheme val="minor"/>
      </rPr>
      <t>者の存在こそ“社</t>
    </r>
    <r>
      <rPr>
        <sz val="16"/>
        <color theme="1"/>
        <rFont val="맑은 고딕"/>
        <family val="2"/>
        <scheme val="minor"/>
      </rPr>
      <t>会</t>
    </r>
    <r>
      <rPr>
        <sz val="16"/>
        <color theme="1"/>
        <rFont val="맑은 고딕"/>
        <family val="3"/>
        <charset val="129"/>
        <scheme val="minor"/>
      </rPr>
      <t>的現象”として文</t>
    </r>
    <r>
      <rPr>
        <sz val="16"/>
        <color theme="1"/>
        <rFont val="맑은 고딕"/>
        <family val="2"/>
        <scheme val="minor"/>
      </rPr>
      <t>学</t>
    </r>
    <r>
      <rPr>
        <sz val="16"/>
        <color theme="1"/>
        <rFont val="맑은 고딕"/>
        <family val="3"/>
        <charset val="129"/>
        <scheme val="minor"/>
      </rPr>
      <t>の最終的な審級だという前提のもとに作家としての自己認識が構築された</t>
    </r>
    <r>
      <rPr>
        <sz val="16"/>
        <color theme="1"/>
        <rFont val="맑은 고딕"/>
        <family val="2"/>
        <scheme val="minor"/>
      </rPr>
      <t>既</t>
    </r>
    <r>
      <rPr>
        <sz val="16"/>
        <color theme="1"/>
        <rFont val="맑은 고딕"/>
        <family val="3"/>
        <charset val="129"/>
        <scheme val="minor"/>
      </rPr>
      <t>成の作家たちに、</t>
    </r>
    <r>
      <rPr>
        <sz val="16"/>
        <color theme="1"/>
        <rFont val="맑은 고딕"/>
        <family val="2"/>
        <scheme val="minor"/>
      </rPr>
      <t>読</t>
    </r>
    <r>
      <rPr>
        <sz val="16"/>
        <color theme="1"/>
        <rFont val="맑은 고딕"/>
        <family val="3"/>
        <charset val="129"/>
        <scheme val="minor"/>
      </rPr>
      <t>者、すなわち朝鮮文芸の</t>
    </r>
    <r>
      <rPr>
        <sz val="16"/>
        <color theme="1"/>
        <rFont val="맑은 고딕"/>
        <family val="2"/>
        <scheme val="minor"/>
      </rPr>
      <t>歴</t>
    </r>
    <r>
      <rPr>
        <sz val="16"/>
        <color theme="1"/>
        <rFont val="맑은 고딕"/>
        <family val="3"/>
        <charset val="129"/>
        <scheme val="minor"/>
      </rPr>
      <t>史を理解し共有する</t>
    </r>
    <r>
      <rPr>
        <sz val="16"/>
        <color theme="1"/>
        <rFont val="맑은 고딕"/>
        <family val="2"/>
        <scheme val="minor"/>
      </rPr>
      <t>読</t>
    </r>
    <r>
      <rPr>
        <sz val="16"/>
        <color theme="1"/>
        <rFont val="맑은 고딕"/>
        <family val="3"/>
        <charset val="129"/>
        <scheme val="minor"/>
      </rPr>
      <t>者は作品の成立に絶</t>
    </r>
    <r>
      <rPr>
        <sz val="16"/>
        <color theme="1"/>
        <rFont val="맑은 고딕"/>
        <family val="2"/>
        <scheme val="minor"/>
      </rPr>
      <t>対</t>
    </r>
    <r>
      <rPr>
        <sz val="16"/>
        <color theme="1"/>
        <rFont val="맑은 고딕"/>
        <family val="3"/>
        <charset val="129"/>
        <scheme val="minor"/>
      </rPr>
      <t>的な</t>
    </r>
    <r>
      <rPr>
        <sz val="16"/>
        <color theme="1"/>
        <rFont val="맑은 고딕"/>
        <family val="2"/>
        <scheme val="minor"/>
      </rPr>
      <t>条</t>
    </r>
    <r>
      <rPr>
        <sz val="16"/>
        <color theme="1"/>
        <rFont val="맑은 고딕"/>
        <family val="3"/>
        <charset val="129"/>
        <scheme val="minor"/>
      </rPr>
      <t>件となる。言いかえれば、作家が自身の感</t>
    </r>
    <r>
      <rPr>
        <sz val="16"/>
        <color theme="1"/>
        <rFont val="맑은 고딕"/>
        <family val="2"/>
        <scheme val="minor"/>
      </rPr>
      <t>覚</t>
    </r>
    <r>
      <rPr>
        <sz val="16"/>
        <color theme="1"/>
        <rFont val="맑은 고딕"/>
        <family val="3"/>
        <charset val="129"/>
        <scheme val="minor"/>
      </rPr>
      <t>、感性に特別な注</t>
    </r>
    <r>
      <rPr>
        <sz val="16"/>
        <color theme="1"/>
        <rFont val="맑은 고딕"/>
        <family val="2"/>
        <scheme val="minor"/>
      </rPr>
      <t>釈</t>
    </r>
    <r>
      <rPr>
        <sz val="16"/>
        <color theme="1"/>
        <rFont val="맑은 고딕"/>
        <family val="3"/>
        <charset val="129"/>
        <scheme val="minor"/>
      </rPr>
      <t>なく</t>
    </r>
    <r>
      <rPr>
        <sz val="16"/>
        <color theme="1"/>
        <rFont val="맑은 고딕"/>
        <family val="2"/>
        <scheme val="minor"/>
      </rPr>
      <t>対</t>
    </r>
    <r>
      <rPr>
        <sz val="16"/>
        <color theme="1"/>
        <rFont val="맑은 고딕"/>
        <family val="3"/>
        <charset val="129"/>
        <scheme val="minor"/>
      </rPr>
      <t>象を描</t>
    </r>
    <r>
      <rPr>
        <sz val="16"/>
        <color theme="1"/>
        <rFont val="맑은 고딕"/>
        <family val="2"/>
        <scheme val="minor"/>
      </rPr>
      <t>写</t>
    </r>
    <r>
      <rPr>
        <sz val="16"/>
        <color theme="1"/>
        <rFont val="맑은 고딕"/>
        <family val="3"/>
        <charset val="129"/>
        <scheme val="minor"/>
      </rPr>
      <t>したり</t>
    </r>
    <r>
      <rPr>
        <sz val="16"/>
        <color theme="1"/>
        <rFont val="맑은 고딕"/>
        <family val="2"/>
        <scheme val="minor"/>
      </rPr>
      <t>叙</t>
    </r>
    <r>
      <rPr>
        <sz val="16"/>
        <color theme="1"/>
        <rFont val="맑은 고딕"/>
        <family val="3"/>
        <charset val="129"/>
        <scheme val="minor"/>
      </rPr>
      <t>述したりするということは、文</t>
    </r>
    <r>
      <rPr>
        <sz val="16"/>
        <color theme="1"/>
        <rFont val="맑은 고딕"/>
        <family val="2"/>
        <scheme val="minor"/>
      </rPr>
      <t>学</t>
    </r>
    <r>
      <rPr>
        <sz val="16"/>
        <color theme="1"/>
        <rFont val="맑은 고딕"/>
        <family val="3"/>
        <charset val="129"/>
        <scheme val="minor"/>
      </rPr>
      <t>の創作にあって最も重要な成立</t>
    </r>
    <r>
      <rPr>
        <sz val="16"/>
        <color theme="1"/>
        <rFont val="맑은 고딕"/>
        <family val="2"/>
        <scheme val="minor"/>
      </rPr>
      <t>条</t>
    </r>
    <r>
      <rPr>
        <sz val="16"/>
        <color theme="1"/>
        <rFont val="맑은 고딕"/>
        <family val="3"/>
        <charset val="129"/>
        <scheme val="minor"/>
      </rPr>
      <t>件となる。事</t>
    </r>
    <r>
      <rPr>
        <sz val="16"/>
        <color theme="1"/>
        <rFont val="맑은 고딕"/>
        <family val="2"/>
        <scheme val="minor"/>
      </rPr>
      <t>実</t>
    </r>
    <r>
      <rPr>
        <sz val="16"/>
        <color theme="1"/>
        <rFont val="맑은 고딕"/>
        <family val="3"/>
        <charset val="129"/>
        <scheme val="minor"/>
      </rPr>
      <t>上、20年以上に渡って維持されてきた朝鮮文壇の</t>
    </r>
    <r>
      <rPr>
        <sz val="16"/>
        <color theme="1"/>
        <rFont val="맑은 고딕"/>
        <family val="2"/>
        <scheme val="minor"/>
      </rPr>
      <t>読</t>
    </r>
    <r>
      <rPr>
        <sz val="16"/>
        <color theme="1"/>
        <rFont val="맑은 고딕"/>
        <family val="3"/>
        <charset val="129"/>
        <scheme val="minor"/>
      </rPr>
      <t>者とは、一種の均質化された</t>
    </r>
    <r>
      <rPr>
        <sz val="16"/>
        <color theme="1"/>
        <rFont val="맑은 고딕"/>
        <family val="2"/>
        <scheme val="minor"/>
      </rPr>
      <t>読</t>
    </r>
    <r>
      <rPr>
        <sz val="16"/>
        <color theme="1"/>
        <rFont val="맑은 고딕"/>
        <family val="3"/>
        <charset val="129"/>
        <scheme val="minor"/>
      </rPr>
      <t>者層だと見ることができ、ただ、</t>
    </r>
    <r>
      <rPr>
        <sz val="16"/>
        <color theme="1"/>
        <rFont val="맑은 고딕"/>
        <family val="2"/>
        <scheme val="minor"/>
      </rPr>
      <t>内</t>
    </r>
    <r>
      <rPr>
        <sz val="16"/>
        <color theme="1"/>
        <rFont val="맑은 고딕"/>
        <family val="3"/>
        <charset val="129"/>
        <scheme val="minor"/>
      </rPr>
      <t>部の高級な</t>
    </r>
    <r>
      <rPr>
        <sz val="16"/>
        <color theme="1"/>
        <rFont val="맑은 고딕"/>
        <family val="2"/>
        <scheme val="minor"/>
      </rPr>
      <t>読</t>
    </r>
    <r>
      <rPr>
        <sz val="16"/>
        <color theme="1"/>
        <rFont val="맑은 고딕"/>
        <family val="3"/>
        <charset val="129"/>
        <scheme val="minor"/>
      </rPr>
      <t>者/大衆的な</t>
    </r>
    <r>
      <rPr>
        <sz val="16"/>
        <color theme="1"/>
        <rFont val="맑은 고딕"/>
        <family val="2"/>
        <scheme val="minor"/>
      </rPr>
      <t>読</t>
    </r>
    <r>
      <rPr>
        <sz val="16"/>
        <color theme="1"/>
        <rFont val="맑은 고딕"/>
        <family val="3"/>
        <charset val="129"/>
        <scheme val="minor"/>
      </rPr>
      <t>者の</t>
    </r>
    <r>
      <rPr>
        <sz val="16"/>
        <color theme="1"/>
        <rFont val="맑은 고딕"/>
        <family val="2"/>
        <scheme val="minor"/>
      </rPr>
      <t>学</t>
    </r>
    <r>
      <rPr>
        <sz val="16"/>
        <color theme="1"/>
        <rFont val="맑은 고딕"/>
        <family val="3"/>
        <charset val="129"/>
        <scheme val="minor"/>
      </rPr>
      <t>力資本、あるいは文化資本の</t>
    </r>
    <r>
      <rPr>
        <sz val="16"/>
        <color theme="1"/>
        <rFont val="맑은 고딕"/>
        <family val="2"/>
        <scheme val="minor"/>
      </rPr>
      <t>区</t>
    </r>
    <r>
      <rPr>
        <sz val="16"/>
        <color theme="1"/>
        <rFont val="맑은 고딕"/>
        <family val="3"/>
        <charset val="129"/>
        <scheme val="minor"/>
      </rPr>
      <t>分けだけが朝鮮文壇に加わっただけで、作家と違う</t>
    </r>
    <r>
      <rPr>
        <sz val="16"/>
        <color theme="1"/>
        <rFont val="맑은 고딕"/>
        <family val="2"/>
        <scheme val="minor"/>
      </rPr>
      <t>読</t>
    </r>
    <r>
      <rPr>
        <sz val="16"/>
        <color theme="1"/>
        <rFont val="맑은 고딕"/>
        <family val="3"/>
        <charset val="129"/>
        <scheme val="minor"/>
      </rPr>
      <t>書力、あるいは文化</t>
    </r>
    <r>
      <rPr>
        <sz val="16"/>
        <color theme="1"/>
        <rFont val="맑은 고딕"/>
        <family val="2"/>
        <scheme val="minor"/>
      </rPr>
      <t>伝</t>
    </r>
    <r>
      <rPr>
        <sz val="16"/>
        <color theme="1"/>
        <rFont val="맑은 고딕"/>
        <family val="3"/>
        <charset val="129"/>
        <scheme val="minor"/>
      </rPr>
      <t>統の中にあった</t>
    </r>
    <r>
      <rPr>
        <sz val="16"/>
        <color theme="1"/>
        <rFont val="맑은 고딕"/>
        <family val="2"/>
        <scheme val="minor"/>
      </rPr>
      <t>読</t>
    </r>
    <r>
      <rPr>
        <sz val="16"/>
        <color theme="1"/>
        <rFont val="맑은 고딕"/>
        <family val="3"/>
        <charset val="129"/>
        <scheme val="minor"/>
      </rPr>
      <t>者を想像することはできなかった。一方で、</t>
    </r>
    <r>
      <rPr>
        <sz val="16"/>
        <color theme="1"/>
        <rFont val="맑은 고딕"/>
        <family val="2"/>
        <scheme val="minor"/>
      </rPr>
      <t>当</t>
    </r>
    <r>
      <rPr>
        <sz val="16"/>
        <color theme="1"/>
        <rFont val="맑은 고딕"/>
        <family val="3"/>
        <charset val="129"/>
        <scheme val="minor"/>
      </rPr>
      <t>時東アジアにおいて日本語は植民地であった朝鮮以外でも台</t>
    </r>
    <r>
      <rPr>
        <sz val="16"/>
        <color theme="1"/>
        <rFont val="맑은 고딕"/>
        <family val="2"/>
        <scheme val="minor"/>
      </rPr>
      <t>湾</t>
    </r>
    <r>
      <rPr>
        <sz val="16"/>
        <color theme="1"/>
        <rFont val="맑은 고딕"/>
        <family val="3"/>
        <charset val="129"/>
        <scheme val="minor"/>
      </rPr>
      <t>、</t>
    </r>
    <r>
      <rPr>
        <sz val="16"/>
        <color theme="1"/>
        <rFont val="맑은 고딕"/>
        <family val="2"/>
        <scheme val="minor"/>
      </rPr>
      <t>満</t>
    </r>
    <r>
      <rPr>
        <sz val="16"/>
        <color theme="1"/>
        <rFont val="맑은 고딕"/>
        <family val="3"/>
        <charset val="129"/>
        <scheme val="minor"/>
      </rPr>
      <t>州などで浮上し始めていて、台</t>
    </r>
    <r>
      <rPr>
        <sz val="16"/>
        <color theme="1"/>
        <rFont val="맑은 고딕"/>
        <family val="2"/>
        <scheme val="minor"/>
      </rPr>
      <t>湾</t>
    </r>
    <r>
      <rPr>
        <sz val="16"/>
        <color theme="1"/>
        <rFont val="맑은 고딕"/>
        <family val="3"/>
        <charset val="129"/>
        <scheme val="minor"/>
      </rPr>
      <t>は朝鮮と似た</t>
    </r>
    <r>
      <rPr>
        <sz val="16"/>
        <color theme="1"/>
        <rFont val="맑은 고딕"/>
        <family val="2"/>
        <scheme val="minor"/>
      </rPr>
      <t>様</t>
    </r>
    <r>
      <rPr>
        <sz val="16"/>
        <color theme="1"/>
        <rFont val="맑은 고딕"/>
        <family val="3"/>
        <charset val="129"/>
        <scheme val="minor"/>
      </rPr>
      <t>相で日本語文</t>
    </r>
    <r>
      <rPr>
        <sz val="16"/>
        <color theme="1"/>
        <rFont val="맑은 고딕"/>
        <family val="2"/>
        <scheme val="minor"/>
      </rPr>
      <t>学</t>
    </r>
    <r>
      <rPr>
        <sz val="16"/>
        <color theme="1"/>
        <rFont val="맑은 고딕"/>
        <family val="3"/>
        <charset val="129"/>
        <scheme val="minor"/>
      </rPr>
      <t>が展開されていったが、</t>
    </r>
    <r>
      <rPr>
        <sz val="16"/>
        <color theme="1"/>
        <rFont val="맑은 고딕"/>
        <family val="2"/>
        <scheme val="minor"/>
      </rPr>
      <t>満</t>
    </r>
    <r>
      <rPr>
        <sz val="16"/>
        <color theme="1"/>
        <rFont val="맑은 고딕"/>
        <family val="3"/>
        <charset val="129"/>
        <scheme val="minor"/>
      </rPr>
      <t>州における日本語は公式語として機能しただけで、文</t>
    </r>
    <r>
      <rPr>
        <sz val="16"/>
        <color theme="1"/>
        <rFont val="맑은 고딕"/>
        <family val="2"/>
        <scheme val="minor"/>
      </rPr>
      <t>学</t>
    </r>
    <r>
      <rPr>
        <sz val="16"/>
        <color theme="1"/>
        <rFont val="맑은 고딕"/>
        <family val="3"/>
        <charset val="129"/>
        <scheme val="minor"/>
      </rPr>
      <t>語としては機能できなかった。_x000D_
　２つ目に、文</t>
    </r>
    <r>
      <rPr>
        <sz val="16"/>
        <color theme="1"/>
        <rFont val="맑은 고딕"/>
        <family val="2"/>
        <scheme val="minor"/>
      </rPr>
      <t>学</t>
    </r>
    <r>
      <rPr>
        <sz val="16"/>
        <color theme="1"/>
        <rFont val="맑은 고딕"/>
        <family val="3"/>
        <charset val="129"/>
        <scheme val="minor"/>
      </rPr>
      <t>語（エクリチュ</t>
    </r>
    <r>
      <rPr>
        <sz val="16"/>
        <color theme="1"/>
        <rFont val="맑은 고딕"/>
        <family val="2"/>
        <scheme val="minor"/>
      </rPr>
      <t>ー</t>
    </r>
    <r>
      <rPr>
        <sz val="16"/>
        <color theme="1"/>
        <rFont val="맑은 고딕"/>
        <family val="3"/>
        <charset val="129"/>
        <scheme val="minor"/>
      </rPr>
      <t>ル）の存在</t>
    </r>
    <r>
      <rPr>
        <sz val="16"/>
        <color theme="1"/>
        <rFont val="맑은 고딕"/>
        <family val="2"/>
        <scheme val="minor"/>
      </rPr>
      <t>様</t>
    </r>
    <r>
      <rPr>
        <sz val="16"/>
        <color theme="1"/>
        <rFont val="맑은 고딕"/>
        <family val="3"/>
        <charset val="129"/>
        <scheme val="minor"/>
      </rPr>
      <t>相だ。1940年代前半の文</t>
    </r>
    <r>
      <rPr>
        <sz val="16"/>
        <color theme="1"/>
        <rFont val="맑은 고딕"/>
        <family val="2"/>
        <scheme val="minor"/>
      </rPr>
      <t>学</t>
    </r>
    <r>
      <rPr>
        <sz val="16"/>
        <color theme="1"/>
        <rFont val="맑은 고딕"/>
        <family val="3"/>
        <charset val="129"/>
        <scheme val="minor"/>
      </rPr>
      <t>世界は、朝鮮語創作/日本語創作の２つしか選</t>
    </r>
    <r>
      <rPr>
        <sz val="16"/>
        <color theme="1"/>
        <rFont val="맑은 고딕"/>
        <family val="2"/>
        <scheme val="minor"/>
      </rPr>
      <t>択</t>
    </r>
    <r>
      <rPr>
        <sz val="16"/>
        <color theme="1"/>
        <rFont val="맑은 고딕"/>
        <family val="3"/>
        <charset val="129"/>
        <scheme val="minor"/>
      </rPr>
      <t>肢がなかったのではなく、朝鮮語創作にあっても、すでに現</t>
    </r>
    <r>
      <rPr>
        <sz val="16"/>
        <color theme="1"/>
        <rFont val="맑은 고딕"/>
        <family val="2"/>
        <scheme val="minor"/>
      </rPr>
      <t>実</t>
    </r>
    <r>
      <rPr>
        <sz val="16"/>
        <color theme="1"/>
        <rFont val="맑은 고딕"/>
        <family val="3"/>
        <charset val="129"/>
        <scheme val="minor"/>
      </rPr>
      <t>に書かれていた日本語をどのように小</t>
    </r>
    <r>
      <rPr>
        <sz val="16"/>
        <color theme="1"/>
        <rFont val="맑은 고딕"/>
        <family val="2"/>
        <scheme val="minor"/>
      </rPr>
      <t>説</t>
    </r>
    <r>
      <rPr>
        <sz val="16"/>
        <color theme="1"/>
        <rFont val="맑은 고딕"/>
        <family val="3"/>
        <charset val="129"/>
        <scheme val="minor"/>
      </rPr>
      <t>語のエクリチュ</t>
    </r>
    <r>
      <rPr>
        <sz val="16"/>
        <color theme="1"/>
        <rFont val="맑은 고딕"/>
        <family val="2"/>
        <scheme val="minor"/>
      </rPr>
      <t>ー</t>
    </r>
    <r>
      <rPr>
        <sz val="16"/>
        <color theme="1"/>
        <rFont val="맑은 고딕"/>
        <family val="3"/>
        <charset val="129"/>
        <scheme val="minor"/>
      </rPr>
      <t>ルとして再現するかという問題が、朝鮮人作家自身の作品の中で解決しなければならない創作の現</t>
    </r>
    <r>
      <rPr>
        <sz val="16"/>
        <color theme="1"/>
        <rFont val="맑은 고딕"/>
        <family val="2"/>
        <scheme val="minor"/>
      </rPr>
      <t>実</t>
    </r>
    <r>
      <rPr>
        <sz val="16"/>
        <color theme="1"/>
        <rFont val="맑은 고딕"/>
        <family val="3"/>
        <charset val="129"/>
        <scheme val="minor"/>
      </rPr>
      <t>があった。また、日帝末期に日本語での創作が</t>
    </r>
    <r>
      <rPr>
        <sz val="16"/>
        <color theme="1"/>
        <rFont val="맑은 고딕"/>
        <family val="2"/>
        <scheme val="minor"/>
      </rPr>
      <t>強</t>
    </r>
    <r>
      <rPr>
        <sz val="16"/>
        <color theme="1"/>
        <rFont val="맑은 고딕"/>
        <family val="3"/>
        <charset val="129"/>
        <scheme val="minor"/>
      </rPr>
      <t>制されなかったと仮定しても、すでに1930年代、特に1930年代中ごろ以降に加速した近代的文物と商品の表記としての日本語の介入が</t>
    </r>
    <r>
      <rPr>
        <sz val="16"/>
        <color theme="1"/>
        <rFont val="맑은 고딕"/>
        <family val="2"/>
        <scheme val="minor"/>
      </rPr>
      <t>増</t>
    </r>
    <r>
      <rPr>
        <sz val="16"/>
        <color theme="1"/>
        <rFont val="맑은 고딕"/>
        <family val="3"/>
        <charset val="129"/>
        <scheme val="minor"/>
      </rPr>
      <t>加し、日本人との交</t>
    </r>
    <r>
      <rPr>
        <sz val="16"/>
        <color theme="1"/>
        <rFont val="맑은 고딕"/>
        <family val="2"/>
        <scheme val="minor"/>
      </rPr>
      <t>渉</t>
    </r>
    <r>
      <rPr>
        <sz val="16"/>
        <color theme="1"/>
        <rFont val="맑은 고딕"/>
        <family val="3"/>
        <charset val="129"/>
        <scheme val="minor"/>
      </rPr>
      <t>もこれまで以上に活</t>
    </r>
    <r>
      <rPr>
        <sz val="16"/>
        <color theme="1"/>
        <rFont val="맑은 고딕"/>
        <family val="2"/>
        <scheme val="minor"/>
      </rPr>
      <t>発</t>
    </r>
    <r>
      <rPr>
        <sz val="16"/>
        <color theme="1"/>
        <rFont val="맑은 고딕"/>
        <family val="3"/>
        <charset val="129"/>
        <scheme val="minor"/>
      </rPr>
      <t>化したことにより、現</t>
    </r>
    <r>
      <rPr>
        <sz val="16"/>
        <color theme="1"/>
        <rFont val="맑은 고딕"/>
        <family val="2"/>
        <scheme val="minor"/>
      </rPr>
      <t>実</t>
    </r>
    <r>
      <rPr>
        <sz val="16"/>
        <color theme="1"/>
        <rFont val="맑은 고딕"/>
        <family val="3"/>
        <charset val="129"/>
        <scheme val="minor"/>
      </rPr>
      <t>を反映する意味でも小</t>
    </r>
    <r>
      <rPr>
        <sz val="16"/>
        <color theme="1"/>
        <rFont val="맑은 고딕"/>
        <family val="2"/>
        <scheme val="minor"/>
      </rPr>
      <t>説</t>
    </r>
    <r>
      <rPr>
        <sz val="16"/>
        <color theme="1"/>
        <rFont val="맑은 고딕"/>
        <family val="3"/>
        <charset val="129"/>
        <scheme val="minor"/>
      </rPr>
      <t>語は日本語の介入を考えなければならなかった。日本語創作の場合でも事情は似たようなものだった。日帝末期の作家が日本語での創作を本格化させたとしても、彼らの描</t>
    </r>
    <r>
      <rPr>
        <sz val="16"/>
        <color theme="1"/>
        <rFont val="맑은 고딕"/>
        <family val="2"/>
        <scheme val="minor"/>
      </rPr>
      <t>写</t>
    </r>
    <r>
      <rPr>
        <sz val="16"/>
        <color theme="1"/>
        <rFont val="맑은 고딕"/>
        <family val="3"/>
        <charset val="129"/>
        <scheme val="minor"/>
      </rPr>
      <t>は朝鮮語、朝鮮の人</t>
    </r>
    <r>
      <rPr>
        <sz val="16"/>
        <color theme="1"/>
        <rFont val="맑은 고딕"/>
        <family val="2"/>
        <scheme val="minor"/>
      </rPr>
      <t>々</t>
    </r>
    <r>
      <rPr>
        <sz val="16"/>
        <color theme="1"/>
        <rFont val="맑은 고딕"/>
        <family val="3"/>
        <charset val="129"/>
        <scheme val="minor"/>
      </rPr>
      <t>の話が大部分であって、日本語の小</t>
    </r>
    <r>
      <rPr>
        <sz val="16"/>
        <color theme="1"/>
        <rFont val="맑은 고딕"/>
        <family val="2"/>
        <scheme val="minor"/>
      </rPr>
      <t>説</t>
    </r>
    <r>
      <rPr>
        <sz val="16"/>
        <color theme="1"/>
        <rFont val="맑은 고딕"/>
        <family val="3"/>
        <charset val="129"/>
        <scheme val="minor"/>
      </rPr>
      <t>においてもどんな形であろうと朝鮮語の介入が不可避だった。完全な日本語で翻</t>
    </r>
    <r>
      <rPr>
        <sz val="16"/>
        <color theme="1"/>
        <rFont val="맑은 고딕"/>
        <family val="2"/>
        <scheme val="minor"/>
      </rPr>
      <t>訳</t>
    </r>
    <r>
      <rPr>
        <sz val="16"/>
        <color theme="1"/>
        <rFont val="맑은 고딕"/>
        <family val="3"/>
        <charset val="129"/>
        <scheme val="minor"/>
      </rPr>
      <t>していない、あるいは翻</t>
    </r>
    <r>
      <rPr>
        <sz val="16"/>
        <color theme="1"/>
        <rFont val="맑은 고딕"/>
        <family val="2"/>
        <scheme val="minor"/>
      </rPr>
      <t>訳</t>
    </r>
    <r>
      <rPr>
        <sz val="16"/>
        <color theme="1"/>
        <rFont val="맑은 고딕"/>
        <family val="3"/>
        <charset val="129"/>
        <scheme val="minor"/>
      </rPr>
      <t>されない</t>
    </r>
    <r>
      <rPr>
        <sz val="16"/>
        <color theme="1"/>
        <rFont val="맑은 고딕"/>
        <family val="2"/>
        <scheme val="minor"/>
      </rPr>
      <t>単</t>
    </r>
    <r>
      <rPr>
        <sz val="16"/>
        <color theme="1"/>
        <rFont val="맑은 고딕"/>
        <family val="3"/>
        <charset val="129"/>
        <scheme val="minor"/>
      </rPr>
      <t>語や語句は文化の翻</t>
    </r>
    <r>
      <rPr>
        <sz val="16"/>
        <color theme="1"/>
        <rFont val="맑은 고딕"/>
        <family val="2"/>
        <scheme val="minor"/>
      </rPr>
      <t>訳</t>
    </r>
    <r>
      <rPr>
        <sz val="16"/>
        <color theme="1"/>
        <rFont val="맑은 고딕"/>
        <family val="3"/>
        <charset val="129"/>
        <scheme val="minor"/>
      </rPr>
      <t>の不可能性を表すものであり、作家の言語に</t>
    </r>
    <r>
      <rPr>
        <sz val="16"/>
        <color theme="1"/>
        <rFont val="맑은 고딕"/>
        <family val="2"/>
        <scheme val="minor"/>
      </rPr>
      <t>対</t>
    </r>
    <r>
      <rPr>
        <sz val="16"/>
        <color theme="1"/>
        <rFont val="맑은 고딕"/>
        <family val="3"/>
        <charset val="129"/>
        <scheme val="minor"/>
      </rPr>
      <t>する自意識が最も分かりやすく捉えられる部分であって、こうしたエクリチュ</t>
    </r>
    <r>
      <rPr>
        <sz val="16"/>
        <color theme="1"/>
        <rFont val="맑은 고딕"/>
        <family val="2"/>
        <scheme val="minor"/>
      </rPr>
      <t>ー</t>
    </r>
    <r>
      <rPr>
        <sz val="16"/>
        <color theme="1"/>
        <rFont val="맑은 고딕"/>
        <family val="3"/>
        <charset val="129"/>
        <scheme val="minor"/>
      </rPr>
      <t>ルは小</t>
    </r>
    <r>
      <rPr>
        <sz val="16"/>
        <color theme="1"/>
        <rFont val="맑은 고딕"/>
        <family val="2"/>
        <scheme val="minor"/>
      </rPr>
      <t>説</t>
    </r>
    <r>
      <rPr>
        <sz val="16"/>
        <color theme="1"/>
        <rFont val="맑은 고딕"/>
        <family val="3"/>
        <charset val="129"/>
        <scheme val="minor"/>
      </rPr>
      <t>の</t>
    </r>
    <r>
      <rPr>
        <sz val="16"/>
        <color theme="1"/>
        <rFont val="맑은 고딕"/>
        <family val="2"/>
        <scheme val="minor"/>
      </rPr>
      <t>実</t>
    </r>
    <r>
      <rPr>
        <sz val="16"/>
        <color theme="1"/>
        <rFont val="맑은 고딕"/>
        <family val="3"/>
        <charset val="129"/>
        <scheme val="minor"/>
      </rPr>
      <t>質的な情報を提供する言語が、他者の言語、すなわち朝鮮語であることを明白に認識させるだけでなく、エクリチュ</t>
    </r>
    <r>
      <rPr>
        <sz val="16"/>
        <color theme="1"/>
        <rFont val="맑은 고딕"/>
        <family val="2"/>
        <scheme val="minor"/>
      </rPr>
      <t>ー</t>
    </r>
    <r>
      <rPr>
        <sz val="16"/>
        <color theme="1"/>
        <rFont val="맑은 고딕"/>
        <family val="3"/>
        <charset val="129"/>
        <scheme val="minor"/>
      </rPr>
      <t>ル自体がテキストの意味を深めたり、浮彫させたりすることに役立っている。しかし、朝鮮語を活用した日本語の</t>
    </r>
    <r>
      <rPr>
        <sz val="16"/>
        <color theme="1"/>
        <rFont val="맑은 고딕"/>
        <family val="2"/>
        <scheme val="minor"/>
      </rPr>
      <t>専</t>
    </r>
    <r>
      <rPr>
        <sz val="16"/>
        <color theme="1"/>
        <rFont val="맑은 고딕"/>
        <family val="3"/>
        <charset val="129"/>
        <scheme val="minor"/>
      </rPr>
      <t>有が『</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』の段階にまで達せば、すでにパタ</t>
    </r>
    <r>
      <rPr>
        <sz val="16"/>
        <color theme="1"/>
        <rFont val="맑은 고딕"/>
        <family val="2"/>
        <scheme val="minor"/>
      </rPr>
      <t>ー</t>
    </r>
    <r>
      <rPr>
        <sz val="16"/>
        <color theme="1"/>
        <rFont val="맑은 고딕"/>
        <family val="3"/>
        <charset val="129"/>
        <scheme val="minor"/>
      </rPr>
      <t>ン化した</t>
    </r>
    <r>
      <rPr>
        <sz val="16"/>
        <color theme="1"/>
        <rFont val="맑은 고딕"/>
        <family val="2"/>
        <scheme val="minor"/>
      </rPr>
      <t>専</t>
    </r>
    <r>
      <rPr>
        <sz val="16"/>
        <color theme="1"/>
        <rFont val="맑은 고딕"/>
        <family val="3"/>
        <charset val="129"/>
        <scheme val="minor"/>
      </rPr>
      <t>有</t>
    </r>
    <r>
      <rPr>
        <sz val="16"/>
        <color theme="1"/>
        <rFont val="맑은 고딕"/>
        <family val="2"/>
        <scheme val="minor"/>
      </rPr>
      <t>様</t>
    </r>
    <r>
      <rPr>
        <sz val="16"/>
        <color theme="1"/>
        <rFont val="맑은 고딕"/>
        <family val="3"/>
        <charset val="129"/>
        <scheme val="minor"/>
      </rPr>
      <t>式になるだけで、それ以上エクリチュ</t>
    </r>
    <r>
      <rPr>
        <sz val="16"/>
        <color theme="1"/>
        <rFont val="맑은 고딕"/>
        <family val="2"/>
        <scheme val="minor"/>
      </rPr>
      <t>ー</t>
    </r>
    <r>
      <rPr>
        <sz val="16"/>
        <color theme="1"/>
        <rFont val="맑은 고딕"/>
        <family val="3"/>
        <charset val="129"/>
        <scheme val="minor"/>
      </rPr>
      <t>ル自体が誘</t>
    </r>
    <r>
      <rPr>
        <sz val="16"/>
        <color theme="1"/>
        <rFont val="맑은 고딕"/>
        <family val="2"/>
        <scheme val="minor"/>
      </rPr>
      <t>発</t>
    </r>
    <r>
      <rPr>
        <sz val="16"/>
        <color theme="1"/>
        <rFont val="맑은 고딕"/>
        <family val="3"/>
        <charset val="129"/>
        <scheme val="minor"/>
      </rPr>
      <t>する意味の新しさを作り出すのは難しかった。_x000D_
　 1940年代前半の文</t>
    </r>
    <r>
      <rPr>
        <sz val="16"/>
        <color theme="1"/>
        <rFont val="맑은 고딕"/>
        <family val="2"/>
        <scheme val="minor"/>
      </rPr>
      <t>学</t>
    </r>
    <r>
      <rPr>
        <sz val="16"/>
        <color theme="1"/>
        <rFont val="맑은 고딕"/>
        <family val="3"/>
        <charset val="129"/>
        <scheme val="minor"/>
      </rPr>
      <t>の世界で、文</t>
    </r>
    <r>
      <rPr>
        <sz val="16"/>
        <color theme="1"/>
        <rFont val="맑은 고딕"/>
        <family val="2"/>
        <scheme val="minor"/>
      </rPr>
      <t>学</t>
    </r>
    <r>
      <rPr>
        <sz val="16"/>
        <color theme="1"/>
        <rFont val="맑은 고딕"/>
        <family val="3"/>
        <charset val="129"/>
        <scheme val="minor"/>
      </rPr>
      <t>の倫理性が再考されるべきなのは、この時期、文</t>
    </r>
    <r>
      <rPr>
        <sz val="16"/>
        <color theme="1"/>
        <rFont val="맑은 고딕"/>
        <family val="2"/>
        <scheme val="minor"/>
      </rPr>
      <t>学</t>
    </r>
    <r>
      <rPr>
        <sz val="16"/>
        <color theme="1"/>
        <rFont val="맑은 고딕"/>
        <family val="3"/>
        <charset val="129"/>
        <scheme val="minor"/>
      </rPr>
      <t>が作家の倫理的模索と緊張感が最もテキストの底</t>
    </r>
    <r>
      <rPr>
        <sz val="16"/>
        <color theme="1"/>
        <rFont val="맑은 고딕"/>
        <family val="2"/>
        <scheme val="minor"/>
      </rPr>
      <t>辺</t>
    </r>
    <r>
      <rPr>
        <sz val="16"/>
        <color theme="1"/>
        <rFont val="맑은 고딕"/>
        <family val="3"/>
        <charset val="129"/>
        <scheme val="minor"/>
      </rPr>
      <t>に</t>
    </r>
    <r>
      <rPr>
        <sz val="16"/>
        <color theme="1"/>
        <rFont val="맑은 고딕"/>
        <family val="2"/>
        <scheme val="minor"/>
      </rPr>
      <t>強</t>
    </r>
    <r>
      <rPr>
        <sz val="16"/>
        <color theme="1"/>
        <rFont val="맑은 고딕"/>
        <family val="3"/>
        <charset val="129"/>
        <scheme val="minor"/>
      </rPr>
      <t>烈に凝縮されているため、テキストの深層を</t>
    </r>
    <r>
      <rPr>
        <sz val="16"/>
        <color theme="1"/>
        <rFont val="맑은 고딕"/>
        <family val="2"/>
        <scheme val="minor"/>
      </rPr>
      <t>読</t>
    </r>
    <r>
      <rPr>
        <sz val="16"/>
        <color theme="1"/>
        <rFont val="맑은 고딕"/>
        <family val="3"/>
        <charset val="129"/>
        <scheme val="minor"/>
      </rPr>
      <t>み取ることを求められているからだ。極度の制約の中で小</t>
    </r>
    <r>
      <rPr>
        <sz val="16"/>
        <color theme="1"/>
        <rFont val="맑은 고딕"/>
        <family val="2"/>
        <scheme val="minor"/>
      </rPr>
      <t>説</t>
    </r>
    <r>
      <rPr>
        <sz val="16"/>
        <color theme="1"/>
        <rFont val="맑은 고딕"/>
        <family val="3"/>
        <charset val="129"/>
        <scheme val="minor"/>
      </rPr>
      <t>の文法は、より道理にかなわず深層になるしかなかったため、</t>
    </r>
    <r>
      <rPr>
        <sz val="16"/>
        <color theme="1"/>
        <rFont val="맑은 고딕"/>
        <family val="2"/>
        <scheme val="minor"/>
      </rPr>
      <t>単</t>
    </r>
    <r>
      <rPr>
        <sz val="16"/>
        <color theme="1"/>
        <rFont val="맑은 고딕"/>
        <family val="3"/>
        <charset val="129"/>
        <scheme val="minor"/>
      </rPr>
      <t>純にテキストの表面ではなく、底</t>
    </r>
    <r>
      <rPr>
        <sz val="16"/>
        <color theme="1"/>
        <rFont val="맑은 고딕"/>
        <family val="2"/>
        <scheme val="minor"/>
      </rPr>
      <t>辺</t>
    </r>
    <r>
      <rPr>
        <sz val="16"/>
        <color theme="1"/>
        <rFont val="맑은 고딕"/>
        <family val="3"/>
        <charset val="129"/>
        <scheme val="minor"/>
      </rPr>
      <t>にエネルギ</t>
    </r>
    <r>
      <rPr>
        <sz val="16"/>
        <color theme="1"/>
        <rFont val="맑은 고딕"/>
        <family val="2"/>
        <scheme val="minor"/>
      </rPr>
      <t>ー</t>
    </r>
    <r>
      <rPr>
        <sz val="16"/>
        <color theme="1"/>
        <rFont val="맑은 고딕"/>
        <family val="3"/>
        <charset val="129"/>
        <scheme val="minor"/>
      </rPr>
      <t>として凝縮されたテキストの倫理性が1940年代前半の小</t>
    </r>
    <r>
      <rPr>
        <sz val="16"/>
        <color theme="1"/>
        <rFont val="맑은 고딕"/>
        <family val="2"/>
        <scheme val="minor"/>
      </rPr>
      <t>説</t>
    </r>
    <r>
      <rPr>
        <sz val="16"/>
        <color theme="1"/>
        <rFont val="맑은 고딕"/>
        <family val="3"/>
        <charset val="129"/>
        <scheme val="minor"/>
      </rPr>
      <t>を見る際に看過されてはいけない文</t>
    </r>
    <r>
      <rPr>
        <sz val="16"/>
        <color theme="1"/>
        <rFont val="맑은 고딕"/>
        <family val="2"/>
        <scheme val="minor"/>
      </rPr>
      <t>学</t>
    </r>
    <r>
      <rPr>
        <sz val="16"/>
        <color theme="1"/>
        <rFont val="맑은 고딕"/>
        <family val="3"/>
        <charset val="129"/>
        <scheme val="minor"/>
      </rPr>
      <t>的セマンティックネットワ</t>
    </r>
    <r>
      <rPr>
        <sz val="16"/>
        <color theme="1"/>
        <rFont val="맑은 고딕"/>
        <family val="2"/>
        <scheme val="minor"/>
      </rPr>
      <t>ー</t>
    </r>
    <r>
      <rPr>
        <sz val="16"/>
        <color theme="1"/>
        <rFont val="맑은 고딕"/>
        <family val="3"/>
        <charset val="129"/>
        <scheme val="minor"/>
      </rPr>
      <t>クだ。探索する</t>
    </r>
    <r>
      <rPr>
        <sz val="16"/>
        <color theme="1"/>
        <rFont val="맑은 고딕"/>
        <family val="2"/>
        <scheme val="minor"/>
      </rPr>
      <t>価</t>
    </r>
    <r>
      <rPr>
        <sz val="16"/>
        <color theme="1"/>
        <rFont val="맑은 고딕"/>
        <family val="3"/>
        <charset val="129"/>
        <scheme val="minor"/>
      </rPr>
      <t>値のないものとされてきた一部の</t>
    </r>
    <r>
      <rPr>
        <sz val="16"/>
        <color theme="1"/>
        <rFont val="맑은 고딕"/>
        <family val="2"/>
        <scheme val="minor"/>
      </rPr>
      <t>国</t>
    </r>
    <r>
      <rPr>
        <sz val="16"/>
        <color theme="1"/>
        <rFont val="맑은 고딕"/>
        <family val="3"/>
        <charset val="129"/>
        <scheme val="minor"/>
      </rPr>
      <t>策作品も、</t>
    </r>
    <r>
      <rPr>
        <sz val="16"/>
        <color theme="1"/>
        <rFont val="맑은 고딕"/>
        <family val="2"/>
        <scheme val="minor"/>
      </rPr>
      <t>当</t>
    </r>
    <r>
      <rPr>
        <sz val="16"/>
        <color theme="1"/>
        <rFont val="맑은 고딕"/>
        <family val="3"/>
        <charset val="129"/>
        <scheme val="minor"/>
      </rPr>
      <t>初の企</t>
    </r>
    <r>
      <rPr>
        <sz val="16"/>
        <color theme="1"/>
        <rFont val="맑은 고딕"/>
        <family val="2"/>
        <scheme val="minor"/>
      </rPr>
      <t>画</t>
    </r>
    <r>
      <rPr>
        <sz val="16"/>
        <color theme="1"/>
        <rFont val="맑은 고딕"/>
        <family val="3"/>
        <charset val="129"/>
        <scheme val="minor"/>
      </rPr>
      <t>から</t>
    </r>
    <r>
      <rPr>
        <sz val="16"/>
        <color theme="1"/>
        <rFont val="맑은 고딕"/>
        <family val="2"/>
        <scheme val="minor"/>
      </rPr>
      <t>脱</t>
    </r>
    <r>
      <rPr>
        <sz val="16"/>
        <color theme="1"/>
        <rFont val="맑은 고딕"/>
        <family val="3"/>
        <charset val="129"/>
        <scheme val="minor"/>
      </rPr>
      <t>するのりしろを秘めている。言いかえれば、特定のナラティブを構成しようとする作家的“欲望”とテキストの物質性による“</t>
    </r>
    <r>
      <rPr>
        <sz val="16"/>
        <color theme="1"/>
        <rFont val="맑은 고딕"/>
        <family val="2"/>
        <scheme val="minor"/>
      </rPr>
      <t>亀</t>
    </r>
    <r>
      <rPr>
        <sz val="16"/>
        <color theme="1"/>
        <rFont val="맑은 고딕"/>
        <family val="3"/>
        <charset val="129"/>
        <scheme val="minor"/>
      </rPr>
      <t>裂”の落差が存在した。_x000D_
『春秋』に</t>
    </r>
    <r>
      <rPr>
        <sz val="16"/>
        <color theme="1"/>
        <rFont val="맑은 고딕"/>
        <family val="2"/>
        <scheme val="minor"/>
      </rPr>
      <t>掲</t>
    </r>
    <r>
      <rPr>
        <sz val="16"/>
        <color theme="1"/>
        <rFont val="맑은 고딕"/>
        <family val="3"/>
        <charset val="129"/>
        <scheme val="minor"/>
      </rPr>
      <t>載された多</t>
    </r>
    <r>
      <rPr>
        <sz val="16"/>
        <color theme="1"/>
        <rFont val="맑은 고딕"/>
        <family val="2"/>
        <scheme val="minor"/>
      </rPr>
      <t>数</t>
    </r>
    <r>
      <rPr>
        <sz val="16"/>
        <color theme="1"/>
        <rFont val="맑은 고딕"/>
        <family val="3"/>
        <charset val="129"/>
        <scheme val="minor"/>
      </rPr>
      <t>の作品は日帝末期朝鮮の物書きの命脈を引き</t>
    </r>
    <r>
      <rPr>
        <sz val="16"/>
        <color theme="1"/>
        <rFont val="맑은 고딕"/>
        <family val="2"/>
        <scheme val="minor"/>
      </rPr>
      <t>継</t>
    </r>
    <r>
      <rPr>
        <sz val="16"/>
        <color theme="1"/>
        <rFont val="맑은 고딕"/>
        <family val="3"/>
        <charset val="129"/>
        <scheme val="minor"/>
      </rPr>
      <t>ぎ、</t>
    </r>
    <r>
      <rPr>
        <sz val="16"/>
        <color theme="1"/>
        <rFont val="맑은 고딕"/>
        <family val="2"/>
        <scheme val="minor"/>
      </rPr>
      <t>既</t>
    </r>
    <r>
      <rPr>
        <sz val="16"/>
        <color theme="1"/>
        <rFont val="맑은 고딕"/>
        <family val="3"/>
        <charset val="129"/>
        <scheme val="minor"/>
      </rPr>
      <t>成作家たちの自己指示的小</t>
    </r>
    <r>
      <rPr>
        <sz val="16"/>
        <color theme="1"/>
        <rFont val="맑은 고딕"/>
        <family val="2"/>
        <scheme val="minor"/>
      </rPr>
      <t>説</t>
    </r>
    <r>
      <rPr>
        <sz val="16"/>
        <color theme="1"/>
        <rFont val="맑은 고딕"/>
        <family val="3"/>
        <charset val="129"/>
        <scheme val="minor"/>
      </rPr>
      <t>（心境小</t>
    </r>
    <r>
      <rPr>
        <sz val="16"/>
        <color theme="1"/>
        <rFont val="맑은 고딕"/>
        <family val="2"/>
        <scheme val="minor"/>
      </rPr>
      <t>説</t>
    </r>
    <r>
      <rPr>
        <sz val="16"/>
        <color theme="1"/>
        <rFont val="맑은 고딕"/>
        <family val="3"/>
        <charset val="129"/>
        <scheme val="minor"/>
      </rPr>
      <t>）などを表面的には日常のささいな出</t>
    </r>
    <r>
      <rPr>
        <sz val="16"/>
        <color theme="1"/>
        <rFont val="맑은 고딕"/>
        <family val="2"/>
        <scheme val="minor"/>
      </rPr>
      <t>来</t>
    </r>
    <r>
      <rPr>
        <sz val="16"/>
        <color theme="1"/>
        <rFont val="맑은 고딕"/>
        <family val="3"/>
        <charset val="129"/>
        <scheme val="minor"/>
      </rPr>
      <t>事でテキストを埋めていっていたが、深層では</t>
    </r>
    <r>
      <rPr>
        <sz val="16"/>
        <color theme="1"/>
        <rFont val="맑은 고딕"/>
        <family val="2"/>
        <scheme val="minor"/>
      </rPr>
      <t>強</t>
    </r>
    <r>
      <rPr>
        <sz val="16"/>
        <color theme="1"/>
        <rFont val="맑은 고딕"/>
        <family val="3"/>
        <charset val="129"/>
        <scheme val="minor"/>
      </rPr>
      <t>烈な倫理的緊張感を凝縮している。日帝末期文</t>
    </r>
    <r>
      <rPr>
        <sz val="16"/>
        <color theme="1"/>
        <rFont val="맑은 고딕"/>
        <family val="2"/>
        <scheme val="minor"/>
      </rPr>
      <t>学</t>
    </r>
    <r>
      <rPr>
        <sz val="16"/>
        <color theme="1"/>
        <rFont val="맑은 고딕"/>
        <family val="3"/>
        <charset val="129"/>
        <scheme val="minor"/>
      </rPr>
      <t>の倫理という</t>
    </r>
    <r>
      <rPr>
        <sz val="16"/>
        <color theme="1"/>
        <rFont val="맑은 고딕"/>
        <family val="2"/>
        <scheme val="minor"/>
      </rPr>
      <t>観</t>
    </r>
    <r>
      <rPr>
        <sz val="16"/>
        <color theme="1"/>
        <rFont val="맑은 고딕"/>
        <family val="3"/>
        <charset val="129"/>
        <scheme val="minor"/>
      </rPr>
      <t>点から最も問題のある作家は金史良（キム</t>
    </r>
    <r>
      <rPr>
        <sz val="16"/>
        <color theme="1"/>
        <rFont val="맑은 고딕"/>
        <family val="2"/>
        <scheme val="minor"/>
      </rPr>
      <t>･</t>
    </r>
    <r>
      <rPr>
        <sz val="16"/>
        <color theme="1"/>
        <rFont val="맑은 고딕"/>
        <family val="3"/>
        <charset val="129"/>
        <scheme val="minor"/>
      </rPr>
      <t>サリャン）だ。彼のテキストは、朝鮮と日本の“間の主体”として生きていく作家の</t>
    </r>
    <r>
      <rPr>
        <sz val="16"/>
        <color theme="1"/>
        <rFont val="맑은 고딕"/>
        <family val="2"/>
        <scheme val="minor"/>
      </rPr>
      <t>実</t>
    </r>
    <r>
      <rPr>
        <sz val="16"/>
        <color theme="1"/>
        <rFont val="맑은 고딕"/>
        <family val="3"/>
        <charset val="129"/>
        <scheme val="minor"/>
      </rPr>
      <t>存性と本質性を探し求める倫理の文</t>
    </r>
    <r>
      <rPr>
        <sz val="16"/>
        <color theme="1"/>
        <rFont val="맑은 고딕"/>
        <family val="2"/>
        <scheme val="minor"/>
      </rPr>
      <t>学</t>
    </r>
    <r>
      <rPr>
        <sz val="16"/>
        <color theme="1"/>
        <rFont val="맑은 고딕"/>
        <family val="3"/>
        <charset val="129"/>
        <scheme val="minor"/>
      </rPr>
      <t>だ。彼のテキストは未</t>
    </r>
    <r>
      <rPr>
        <sz val="16"/>
        <color theme="1"/>
        <rFont val="맑은 고딕"/>
        <family val="2"/>
        <scheme val="minor"/>
      </rPr>
      <t>来</t>
    </r>
    <r>
      <rPr>
        <sz val="16"/>
        <color theme="1"/>
        <rFont val="맑은 고딕"/>
        <family val="3"/>
        <charset val="129"/>
        <scheme val="minor"/>
      </rPr>
      <t>が留保された“間”の主体としての主人公、或は話者の煩</t>
    </r>
    <r>
      <rPr>
        <sz val="16"/>
        <color theme="1"/>
        <rFont val="맑은 고딕"/>
        <family val="2"/>
        <scheme val="minor"/>
      </rPr>
      <t>悩</t>
    </r>
    <r>
      <rPr>
        <sz val="16"/>
        <color theme="1"/>
        <rFont val="맑은 고딕"/>
        <family val="3"/>
        <charset val="129"/>
        <scheme val="minor"/>
      </rPr>
      <t>と自己更新の</t>
    </r>
    <r>
      <rPr>
        <sz val="16"/>
        <color theme="1"/>
        <rFont val="맑은 고딕"/>
        <family val="2"/>
        <scheme val="minor"/>
      </rPr>
      <t>叙</t>
    </r>
    <r>
      <rPr>
        <sz val="16"/>
        <color theme="1"/>
        <rFont val="맑은 고딕"/>
        <family val="3"/>
        <charset val="129"/>
        <scheme val="minor"/>
      </rPr>
      <t>事をある一方だけ封じ</t>
    </r>
    <r>
      <rPr>
        <sz val="16"/>
        <color theme="1"/>
        <rFont val="맑은 고딕"/>
        <family val="2"/>
        <scheme val="minor"/>
      </rPr>
      <t>込</t>
    </r>
    <r>
      <rPr>
        <sz val="16"/>
        <color theme="1"/>
        <rFont val="맑은 고딕"/>
        <family val="3"/>
        <charset val="129"/>
        <scheme val="minor"/>
      </rPr>
      <t>めることによって展開しないことで倫理的な緊張感と</t>
    </r>
    <r>
      <rPr>
        <sz val="16"/>
        <color theme="1"/>
        <rFont val="맑은 고딕"/>
        <family val="2"/>
        <scheme val="minor"/>
      </rPr>
      <t>読</t>
    </r>
    <r>
      <rPr>
        <sz val="16"/>
        <color theme="1"/>
        <rFont val="맑은 고딕"/>
        <family val="3"/>
        <charset val="129"/>
        <scheme val="minor"/>
      </rPr>
      <t>者の共感という小</t>
    </r>
    <r>
      <rPr>
        <sz val="16"/>
        <color theme="1"/>
        <rFont val="맑은 고딕"/>
        <family val="2"/>
        <scheme val="minor"/>
      </rPr>
      <t>説</t>
    </r>
    <r>
      <rPr>
        <sz val="16"/>
        <color theme="1"/>
        <rFont val="맑은 고딕"/>
        <family val="3"/>
        <charset val="129"/>
        <scheme val="minor"/>
      </rPr>
      <t>的な美</t>
    </r>
    <r>
      <rPr>
        <sz val="16"/>
        <color theme="1"/>
        <rFont val="맑은 고딕"/>
        <family val="2"/>
        <scheme val="minor"/>
      </rPr>
      <t>徳</t>
    </r>
    <r>
      <rPr>
        <sz val="16"/>
        <color theme="1"/>
        <rFont val="맑은 고딕"/>
        <family val="3"/>
        <charset val="129"/>
        <scheme val="minor"/>
      </rPr>
      <t>を確保することができたのだ。_x000D_
  本稿は1940年代前半の文</t>
    </r>
    <r>
      <rPr>
        <sz val="16"/>
        <color theme="1"/>
        <rFont val="맑은 고딕"/>
        <family val="2"/>
        <scheme val="minor"/>
      </rPr>
      <t>学</t>
    </r>
    <r>
      <rPr>
        <sz val="16"/>
        <color theme="1"/>
        <rFont val="맑은 고딕"/>
        <family val="3"/>
        <charset val="129"/>
        <scheme val="minor"/>
      </rPr>
      <t>の世界を</t>
    </r>
    <r>
      <rPr>
        <sz val="16"/>
        <color theme="1"/>
        <rFont val="맑은 고딕"/>
        <family val="2"/>
        <scheme val="minor"/>
      </rPr>
      <t>読</t>
    </r>
    <r>
      <rPr>
        <sz val="16"/>
        <color theme="1"/>
        <rFont val="맑은 고딕"/>
        <family val="3"/>
        <charset val="129"/>
        <scheme val="minor"/>
      </rPr>
      <t>者共同体、作家意識、朝鮮語/日本語のエクリチュ</t>
    </r>
    <r>
      <rPr>
        <sz val="16"/>
        <color theme="1"/>
        <rFont val="맑은 고딕"/>
        <family val="2"/>
        <scheme val="minor"/>
      </rPr>
      <t>ー</t>
    </r>
    <r>
      <rPr>
        <sz val="16"/>
        <color theme="1"/>
        <rFont val="맑은 고딕"/>
        <family val="3"/>
        <charset val="129"/>
        <scheme val="minor"/>
      </rPr>
      <t>ル、倫理性の層位によって考察し、1940年代前半の小</t>
    </r>
    <r>
      <rPr>
        <sz val="16"/>
        <color theme="1"/>
        <rFont val="맑은 고딕"/>
        <family val="2"/>
        <scheme val="minor"/>
      </rPr>
      <t>説</t>
    </r>
    <r>
      <rPr>
        <sz val="16"/>
        <color theme="1"/>
        <rFont val="맑은 고딕"/>
        <family val="3"/>
        <charset val="129"/>
        <scheme val="minor"/>
      </rPr>
      <t>を</t>
    </r>
    <r>
      <rPr>
        <sz val="16"/>
        <color theme="1"/>
        <rFont val="맑은 고딕"/>
        <family val="2"/>
        <scheme val="minor"/>
      </rPr>
      <t>総</t>
    </r>
    <r>
      <rPr>
        <sz val="16"/>
        <color theme="1"/>
        <rFont val="맑은 고딕"/>
        <family val="3"/>
        <charset val="129"/>
        <scheme val="minor"/>
      </rPr>
      <t>体的に見つめてみた。本稿は1940年代前半期の文</t>
    </r>
    <r>
      <rPr>
        <sz val="16"/>
        <color theme="1"/>
        <rFont val="맑은 고딕"/>
        <family val="2"/>
        <scheme val="minor"/>
      </rPr>
      <t>学</t>
    </r>
    <r>
      <rPr>
        <sz val="16"/>
        <color theme="1"/>
        <rFont val="맑은 고딕"/>
        <family val="3"/>
        <charset val="129"/>
        <scheme val="minor"/>
      </rPr>
      <t>を『</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』に過度に集中した</t>
    </r>
    <r>
      <rPr>
        <sz val="16"/>
        <color theme="1"/>
        <rFont val="맑은 고딕"/>
        <family val="2"/>
        <scheme val="minor"/>
      </rPr>
      <t>研</t>
    </r>
    <r>
      <rPr>
        <sz val="16"/>
        <color theme="1"/>
        <rFont val="맑은 고딕"/>
        <family val="3"/>
        <charset val="129"/>
        <scheme val="minor"/>
      </rPr>
      <t>究、作品の表層</t>
    </r>
    <r>
      <rPr>
        <sz val="16"/>
        <color theme="1"/>
        <rFont val="맑은 고딕"/>
        <family val="2"/>
        <scheme val="minor"/>
      </rPr>
      <t>叙</t>
    </r>
    <r>
      <rPr>
        <sz val="16"/>
        <color theme="1"/>
        <rFont val="맑은 고딕"/>
        <family val="3"/>
        <charset val="129"/>
        <scheme val="minor"/>
      </rPr>
      <t>事に</t>
    </r>
    <r>
      <rPr>
        <sz val="16"/>
        <color theme="1"/>
        <rFont val="맑은 고딕"/>
        <family val="2"/>
        <scheme val="minor"/>
      </rPr>
      <t>頼</t>
    </r>
    <r>
      <rPr>
        <sz val="16"/>
        <color theme="1"/>
        <rFont val="맑은 고딕"/>
        <family val="3"/>
        <charset val="129"/>
        <scheme val="minor"/>
      </rPr>
      <t>って</t>
    </r>
    <r>
      <rPr>
        <sz val="16"/>
        <color theme="1"/>
        <rFont val="맑은 고딕"/>
        <family val="2"/>
        <scheme val="minor"/>
      </rPr>
      <t>対</t>
    </r>
    <r>
      <rPr>
        <sz val="16"/>
        <color theme="1"/>
        <rFont val="맑은 고딕"/>
        <family val="3"/>
        <charset val="129"/>
        <scheme val="minor"/>
      </rPr>
      <t>日協力という</t>
    </r>
    <r>
      <rPr>
        <sz val="16"/>
        <color theme="1"/>
        <rFont val="맑은 고딕"/>
        <family val="2"/>
        <scheme val="minor"/>
      </rPr>
      <t>単</t>
    </r>
    <r>
      <rPr>
        <sz val="16"/>
        <color theme="1"/>
        <rFont val="맑은 고딕"/>
        <family val="3"/>
        <charset val="129"/>
        <scheme val="minor"/>
      </rPr>
      <t>純な判</t>
    </r>
    <r>
      <rPr>
        <sz val="16"/>
        <color theme="1"/>
        <rFont val="맑은 고딕"/>
        <family val="2"/>
        <scheme val="minor"/>
      </rPr>
      <t>断</t>
    </r>
    <r>
      <rPr>
        <sz val="16"/>
        <color theme="1"/>
        <rFont val="맑은 고딕"/>
        <family val="3"/>
        <charset val="129"/>
        <scheme val="minor"/>
      </rPr>
      <t>基準で分類しようとする論議、そして二重語創作を見つめる凝り固まった視線に新しい</t>
    </r>
    <r>
      <rPr>
        <sz val="16"/>
        <color theme="1"/>
        <rFont val="맑은 고딕"/>
        <family val="2"/>
        <scheme val="minor"/>
      </rPr>
      <t>参</t>
    </r>
    <r>
      <rPr>
        <sz val="16"/>
        <color theme="1"/>
        <rFont val="맑은 고딕"/>
        <family val="3"/>
        <charset val="129"/>
        <scheme val="minor"/>
      </rPr>
      <t>考の視点になることを期待する。_x000D_
  _x000D_
_x000D_
_x000D_
キ</t>
    </r>
    <r>
      <rPr>
        <sz val="16"/>
        <color theme="1"/>
        <rFont val="맑은 고딕"/>
        <family val="2"/>
        <scheme val="minor"/>
      </rPr>
      <t>ー</t>
    </r>
    <r>
      <rPr>
        <sz val="16"/>
        <color theme="1"/>
        <rFont val="맑은 고딕"/>
        <family val="3"/>
        <charset val="129"/>
        <scheme val="minor"/>
      </rPr>
      <t>ワ</t>
    </r>
    <r>
      <rPr>
        <sz val="16"/>
        <color theme="1"/>
        <rFont val="맑은 고딕"/>
        <family val="2"/>
        <scheme val="minor"/>
      </rPr>
      <t>ー</t>
    </r>
    <r>
      <rPr>
        <sz val="16"/>
        <color theme="1"/>
        <rFont val="맑은 고딕"/>
        <family val="3"/>
        <charset val="129"/>
        <scheme val="minor"/>
      </rPr>
      <t>ド : 日帝末期小</t>
    </r>
    <r>
      <rPr>
        <sz val="16"/>
        <color theme="1"/>
        <rFont val="맑은 고딕"/>
        <family val="2"/>
        <scheme val="minor"/>
      </rPr>
      <t>説</t>
    </r>
    <r>
      <rPr>
        <sz val="16"/>
        <color theme="1"/>
        <rFont val="맑은 고딕"/>
        <family val="3"/>
        <charset val="129"/>
        <scheme val="minor"/>
      </rPr>
      <t>, 1940年代前半期, 文</t>
    </r>
    <r>
      <rPr>
        <sz val="16"/>
        <color theme="1"/>
        <rFont val="맑은 고딕"/>
        <family val="2"/>
        <scheme val="minor"/>
      </rPr>
      <t>学</t>
    </r>
    <r>
      <rPr>
        <sz val="16"/>
        <color theme="1"/>
        <rFont val="맑은 고딕"/>
        <family val="3"/>
        <charset val="129"/>
        <scheme val="minor"/>
      </rPr>
      <t>場, '作家-になる', 地平融合,  エクリチュ</t>
    </r>
    <r>
      <rPr>
        <sz val="16"/>
        <color theme="1"/>
        <rFont val="맑은 고딕"/>
        <family val="2"/>
        <scheme val="minor"/>
      </rPr>
      <t>ー</t>
    </r>
    <r>
      <rPr>
        <sz val="16"/>
        <color theme="1"/>
        <rFont val="맑은 고딕"/>
        <family val="3"/>
        <charset val="129"/>
        <scheme val="minor"/>
      </rPr>
      <t>ル, 二中言語, 言語の位階化, ダイグルロシア, 文</t>
    </r>
    <r>
      <rPr>
        <sz val="16"/>
        <color theme="1"/>
        <rFont val="맑은 고딕"/>
        <family val="2"/>
        <scheme val="minor"/>
      </rPr>
      <t>学</t>
    </r>
    <r>
      <rPr>
        <sz val="16"/>
        <color theme="1"/>
        <rFont val="맑은 고딕"/>
        <family val="3"/>
        <charset val="129"/>
        <scheme val="minor"/>
      </rPr>
      <t>の倫理, 心境小</t>
    </r>
    <r>
      <rPr>
        <sz val="16"/>
        <color theme="1"/>
        <rFont val="맑은 고딕"/>
        <family val="2"/>
        <scheme val="minor"/>
      </rPr>
      <t>説</t>
    </r>
    <r>
      <rPr>
        <sz val="16"/>
        <color theme="1"/>
        <rFont val="맑은 고딕"/>
        <family val="3"/>
        <charset val="129"/>
        <scheme val="minor"/>
      </rPr>
      <t>(自分の指示的 小</t>
    </r>
    <r>
      <rPr>
        <sz val="16"/>
        <color theme="1"/>
        <rFont val="맑은 고딕"/>
        <family val="2"/>
        <scheme val="minor"/>
      </rPr>
      <t>説</t>
    </r>
    <r>
      <rPr>
        <sz val="16"/>
        <color theme="1"/>
        <rFont val="맑은 고딕"/>
        <family val="3"/>
        <charset val="129"/>
        <scheme val="minor"/>
      </rPr>
      <t>), 私小</t>
    </r>
    <r>
      <rPr>
        <sz val="16"/>
        <color theme="1"/>
        <rFont val="맑은 고딕"/>
        <family val="2"/>
        <scheme val="minor"/>
      </rPr>
      <t>説</t>
    </r>
    <r>
      <rPr>
        <sz val="16"/>
        <color theme="1"/>
        <rFont val="맑은 고딕"/>
        <family val="3"/>
        <charset val="129"/>
        <scheme val="minor"/>
      </rPr>
      <t>, 『</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』,『春秋』</t>
    </r>
  </si>
  <si>
    <r>
      <t xml:space="preserve">이해조는 그 생애나 사상적인 지향에 있어서 절충적인 작가로 규정될 수 있다. 왕족의 방계이자 한학적인 전통 내에서 성장한 그의 면모를 살펴보게 되면 그가 몇 가지 이념적인 지향을 날카롭게 벼리고 나아간 것이 아니라 여러 가지 모순되고 충돌되는 지점들이 결합과 중첩하는 방식으로 삶과 창작적 지향성을 형성해갔다는 사실을 알 수 있게 된다. 따라서 이해조라는 작가의 전모를 밝히고자 하는 작가론적인 접근에 있어서 한, 두 가지 방법론에 기반한 접근 방식은 필연적으로 그 한계를 보도록 되어 있다. 특히 생애에 대한 부분만 하더라도 그의 삶은 개화기 지식인으로서 주로 &lt;자유종&gt;에서 설파했던 계몽적인 이념의 나열로 갈음되지 않는다. 하마터면 폐할 뻔했던 왕족의 후예로서, 혹은 근대학교의 설립과 운영에 관여했던 교육자로서, 신문에 소설을 끊임없이 연재했던 소설가로서, 개화기 협회의 중심적인 역할을 담당했던 정치가로서 면모들이 중첩된 형태로 되어 있기 때문이다. 따라서 본고에서는 이해조가 소설을 창작하게 된 계기에 대한 해명에서부터 시작하여, 다양한 접근 방식을 통해 그의 문학사적인 위치를 재고해보고자 하였다._x000D_
우선 본고의 2장에서는 이해조가 개화기 소설을 쓰게 된 계기에 대해, 『제국신문』에 소설을 연재하기 전 그의 생애를 재구성하는 방식을 통해 해명해보고자 하였다. 특히 지금까지 이해조에 관한 작가론적인 접근에서는 전혀 드러나지 않았던 이해조의 1907년 이전의 생애에 대해 주목하여, 그가 고향인 포천에서부터 서울로 이주해와 관직을 경험하고, 근대 교육에 대한 신념을 통해 점차 당대 지식인 사회에 편입되어 가는 과정을 통해, 그가 언론, 출판, 교육 등의 분야에 대한 경험을 통해 소설이라는 글쓰기 양식을 택하게 되기까지의 계기와 그가 견지했던 사상적 배경에 대해 해명해보고자 하였다._x000D_
이후 3장에서는 한문단편 &lt;잠상태&gt;로부터 시작된 그의 창작적 이력이 어떻게 전개되었는가 하는 바를 구체적으로 살피기 위하여, 한국에서 비교문학의 초창기에, 그리고 최근에 다시 활발하게 연구되고 있는 이해조의 소설과 명대화본소설(백화체 한문단편) 사이의 관련성을 종합적으로 살펴보았다. 특히 지금까지 몇몇 사례로만 알려졌던 이해조의 소설과 명대 백화한문단편 소설집인 『금고기관』에 실린 단편들 사이의 관련성이 실제로는 이해조 소설 전반에 이를 만큼 상당한 관련성을 갖고 있다는 사실을 비교문학적인 방법으로 접근하여 확인해보았다. 이를 통해 이해조가 일본의 정치소설 혹은 서구의 소설의 영향을 받아 소설을 창작한 이인직과는 달리, 중국의 한문단편소설을 고전으로 삼고 있었다는 사실을 확인할 수 있었고, 그가 소설 서사를 구축하는 데 있어 기본적인 원리가, 전대의 소설의 이야기적인 전형을 차용한 뒤, 여기에 새로움을 더하는 방식으로 두 가지 다시쓰기의 서사적인 전략을 취하고 있다는 사실을 살펴보았다._x000D_
4장과 5장에서는 바로 이해조의 다시쓰기의 서사적인 전략 중 첫 번째로 이해조 소설에서 전대의 소설에 담긴 이야기적 전통에 계몽적인 주제의식을 접합하는 양상에 대해 논의하였다. 특히 이를 위해서 4장에서는 이해조가 당시 &lt;자유종&gt;이라는 소설을 통해 연설이라는 언술양식에 대해 큰 관심을 갖고 있었다는 사실을 지적하고, 그 &lt;자유종&gt;이라는 연설체 소설의 기원이 동시대의 사상가이자 연설가였던 안국선과 이해조의 인간적인 교류에서 비롯된 것임을 확인해보았다. 이 연설이라는 언술 양식은 초반부 이해조의 소설 작품에 주제의식을 확립하는 역할로 차용되는 경향이 두드러진다는 사실이 확인된다. 5장에서는 이해조가 역시 낡은 이야기 전형 속에 어떠한 새로운 이념을 담아내고자 했었는가 하는 바를 확인하기 위한 시도로 그가 1908년 무렵, 번역을 하다가 중단한 </t>
    </r>
    <r>
      <rPr>
        <sz val="16"/>
        <color theme="1"/>
        <rFont val="맑은 고딕"/>
        <family val="2"/>
        <scheme val="minor"/>
      </rPr>
      <t>｢</t>
    </r>
    <r>
      <rPr>
        <sz val="16"/>
        <color theme="1"/>
        <rFont val="맑은 고딕"/>
        <family val="3"/>
        <charset val="129"/>
        <scheme val="minor"/>
      </rPr>
      <t>윤리학</t>
    </r>
    <r>
      <rPr>
        <sz val="16"/>
        <color theme="1"/>
        <rFont val="맑은 고딕"/>
        <family val="2"/>
        <scheme val="minor"/>
      </rPr>
      <t>｣</t>
    </r>
    <r>
      <rPr>
        <sz val="16"/>
        <color theme="1"/>
        <rFont val="맑은 고딕"/>
        <family val="3"/>
        <charset val="129"/>
        <scheme val="minor"/>
      </rPr>
      <t xml:space="preserve">이라는 글에 주목하였다. 이 </t>
    </r>
    <r>
      <rPr>
        <sz val="16"/>
        <color theme="1"/>
        <rFont val="맑은 고딕"/>
        <family val="2"/>
        <scheme val="minor"/>
      </rPr>
      <t>｢</t>
    </r>
    <r>
      <rPr>
        <sz val="16"/>
        <color theme="1"/>
        <rFont val="맑은 고딕"/>
        <family val="3"/>
        <charset val="129"/>
        <scheme val="minor"/>
      </rPr>
      <t>윤리학</t>
    </r>
    <r>
      <rPr>
        <sz val="16"/>
        <color theme="1"/>
        <rFont val="맑은 고딕"/>
        <family val="2"/>
        <scheme val="minor"/>
      </rPr>
      <t>｣</t>
    </r>
    <r>
      <rPr>
        <sz val="16"/>
        <color theme="1"/>
        <rFont val="맑은 고딕"/>
        <family val="3"/>
        <charset val="129"/>
        <scheme val="minor"/>
      </rPr>
      <t>이라는 글은 이해조가 당대 일본의 심리학자의 저서를 번역한 것으로 생각되는데, 본고에서는 동시대 일본에서 윤리학의 전개가 어떻게 이루어졌는가 하는 바를 살펴봄으로써 이를 통해 이해조가 윤리학의 정립을 통해 어떠한 전망을 가지고 있었으며 이를 소설 속에서 어떻게 반영하고 있는가 하는 양상을 확인해보았다._x000D_
6장에서는 앞서 제시했던 다시쓰기의 서사적인 전략 중 두 번째로 이해조가 자신의 소설에서 근대적인 문물을 묘사하고 자신의 시대와 그리 멀지 않은 시공간을 배경으로 활용하여 대상에 대한 묘사적 태도를 확립하고 동시대적인 시공간 감각을 강화하였다는 사실을 확인해보았다. 이러한 이해조의 글쓰기 방식이 그가 연재하고 있던 『매일신보』의 신문 기사 글쓰기 관습의 변모와 어떤 상관성을 갖는가 하는 사실을 통해 그가 소설을 통해 구축한 소설적 실감이 신문 사회면의 글쓰기 변화에 어떻게 기여하고 있는가 하는 바를 규명하고자 하였다.</t>
    </r>
  </si>
  <si>
    <r>
      <t>1. 서론_x000D_
  (1) 기존 연구의 검토와 문제제기	  1 _x000D_
  (2) 연구의 시각	  11_x000D_
_x000D_
2. 동농 이해조의 생애와 작가 정체성 확립의 계기 _x000D_
  (1) 근대적인 지식체계와의 대면과 교육적 실천의 양상	 20_x000D_
   1) 대한제국 관직 경험과 시대적인 감각의 형성	 20_x000D_
   2) 이해조의 근대 학교 관련 이력과 교육의지 표출 양상	 27_x000D_
  (2) 개화기 지식인 사회로의 편입 양상과 신소설 창작의 계기	 35_x000D_
   1) 구시대 봉건 교육 세력과의 대립과 협회 중심 정치 참여의 경험	 35_x000D_
   2) 연동예배당 입교 경험을 통한 계몽적 사상의 축적	 43_x000D_
   3) 근대 지식인 사회 속으로의 편입과 근대 교육 출판의 경험	 49_x000D_
_x000D_
3. 전대 소설 전통의 계승과 다시쓰기의 서사적 전략들_x000D_
  (1) 전대 소설의 이야기적 전통의 계승과 서사적 차용의 양상	 57_x000D_
   1) 한문단편 &lt;잠상태&gt;의 창작과 이해조 소설 관념의 원천	 57_x000D_
   2) 이해조 초기 소설에 드러난 전대 소설의 서사적 차용 양상	 63_x000D_
  (2) 이해조 소설의 다시쓰기의 서사 전략과 소설론 사이의 상관성	 79_x000D_
   1) 정전 차용과 번안 : 이해조 소설의 서사 구축 원리에 대한 해명	 79_x000D_
   2) 다시쓰기의 서사 전략들과 이해조의 소설론 사이 	 86_x000D_
_x000D_
4. ‘연설’과 ‘윤리학’을 통한 계몽적인 주제의식 투영의 양상_x000D_
  (1) 연설하는 목소리의 서사화와 초기 소설의 주제의식 구축 양상	 93_x000D_
   1) 번역(飜譯)과 연설속기(演說速記, stenography) 사이_x000D_
     : 안국선(安國善)과의 교유와 연설체 소설 &lt;자유죵&gt;의 자리	 93_x000D_
   2) 계몽적 담론의 틈입 양상과 서사 내에 차용된 ‘연설’의 기능적 변모 양상	 103_x000D_
  (2) 실천적 과학으로서 윤리학에 대한 관심과 윤리적 세계의 소설적 구축	 114_x000D_
   1) 미완된 번역</t>
    </r>
    <r>
      <rPr>
        <sz val="16"/>
        <color theme="1"/>
        <rFont val="맑은 고딕"/>
        <family val="2"/>
        <scheme val="minor"/>
      </rPr>
      <t>｢</t>
    </r>
    <r>
      <rPr>
        <sz val="16"/>
        <color theme="1"/>
        <rFont val="맑은 고딕"/>
        <family val="3"/>
        <charset val="129"/>
        <scheme val="minor"/>
      </rPr>
      <t>윤리학</t>
    </r>
    <r>
      <rPr>
        <sz val="16"/>
        <color theme="1"/>
        <rFont val="맑은 고딕"/>
        <family val="2"/>
        <scheme val="minor"/>
      </rPr>
      <t>｣</t>
    </r>
    <r>
      <rPr>
        <sz val="16"/>
        <color theme="1"/>
        <rFont val="맑은 고딕"/>
        <family val="3"/>
        <charset val="129"/>
        <scheme val="minor"/>
      </rPr>
      <t>과 실천적 과학으로서 윤리학에 대한 지향	 114_x000D_
   2) 수신(修身)과 윤리학 사이_x000D_
     : 국민국가의 정치학에 대응하는 윤리학적 세계에 대한 전망	 119_x000D_
   3) 계몽적 윤리의식으로부터 현실화된 목적의식으로	 126_x000D_
_x000D_
5. 근대적 현실에 대한 묘사적 태도와 신소설의 글쓰기적 사실성의 구축_x000D_
  (1) 근대적인 시공간의 재구성과 묘사적 태도의 확립	 140_x000D_
   1) 이해조 소설에 투영된 공간의식과 당대 서울의 지리_x000D_
      공간적 주제화	 140_x000D_
   2) 근대적인 현실에 대한 묘사적 태도의 확립	 153_x000D_
  (2) 소설적 실감의 사회적 전파와 이해조의 소설관	 164_x000D_
   1) 소설적 실감의 형성과 사회적 전파_x000D_
    : 『매일신보』의 매체적인 변화와 기사 글쓰기의 변모 양상	 164_x000D_
   2) 이해조 신소설의 글쓰기적 사실성의 구축과 소설관 사이의 상관성	 174</t>
    </r>
  </si>
  <si>
    <r>
      <t>가산 이효석의 작품에는 ‘여행’과 ‘이산’의 기표들이 빈발한다. 자신의 이상향을 찾기 위해 끊임없이 고향을 떠나는 주인공들은 신비롭고 낭만적인 이미지로 이상화된다. 유학, 이별, 여행, 가출, 실종, 질병, 죽음 등은 이효석 텍스트에서 지속적으로 나타나는 소재이며, 먼 곳을 향한 막연한 동경은 이효석 문학의 원동력이 된다. 노스탤지어의 감수성과 유토피아 지향성은 이효석 문학의 핵심적 테마다. 노스탤지어는 단지 과거의 정해진 공간을 향해 발동되는 것만은 아니다. 미지의 공간, 미래의 이상향에 대한 막연한 그리움 또한 노스탤지어의 한 형태다. 이효석 텍스트는 바로 이런 미래지향적이고 이상주의적인 노스탤지어, 혹은 ‘가보지 못했지만 마치 가본 듯한 이상향’을 향한 동경과 열정으로 범람한다._x000D_
이 논문은 이효석의 독특한 미적 이상향을 구현하는 매개항으로서 이효석 작품에 빈번하게 등장하는 ‘공간적 표상’을 제안한다. 공간적 표상을 이효석의 미의식이 구축되는 데 있어서 핵심적 매개항으로 봄으로써, 소설, 시, 수필, 희곡, 시나리오, 평론 등 거의 모든 문학 장르에 걸쳐 있는 이효석의 텍스트를 역동적으로 횡단할 수 있을 것으로 보인다. 본고는 이효석의 미의식을 그의 작품에 빈번하게 나타나는 공간적 표상과 연결시켜 좀 더 입체적이고 총체적으로 복원해보고자 한다. _x000D_
이효석 텍스트의 공간적 표상을 입체적으로 분석하기 위해 본고는 장소성, 노스탤지어, 보편주의라는 세 가지 핵심 개념을 제안하고자 한다. Ⅱ장에서는 이효석 텍스트에 나타난 장소성의 형상화 과정을, Ⅲ장에서는 이러한 장소성에 기반한 노스탤지어의 형성 과정을, Ⅳ장에서는 이효석 텍스트에 나타난 노스탤지어의 궁극적 이상으로서의 미학적 보편주의를 규명해보고자 한다. 이를 위해 Ⅱ장에서는 이효석 텍스트에 나타난 다양한 공간적 표상이 형성되는 과정을 이효석의 초기작품들—</t>
    </r>
    <r>
      <rPr>
        <sz val="16"/>
        <color theme="1"/>
        <rFont val="맑은 고딕"/>
        <family val="2"/>
        <scheme val="minor"/>
      </rPr>
      <t>｢</t>
    </r>
    <r>
      <rPr>
        <sz val="16"/>
        <color theme="1"/>
        <rFont val="맑은 고딕"/>
        <family val="3"/>
        <charset val="129"/>
        <scheme val="minor"/>
      </rPr>
      <t>도시의 유령</t>
    </r>
    <r>
      <rPr>
        <sz val="16"/>
        <color theme="1"/>
        <rFont val="맑은 고딕"/>
        <family val="2"/>
        <scheme val="minor"/>
      </rPr>
      <t>｣</t>
    </r>
    <r>
      <rPr>
        <sz val="16"/>
        <color theme="1"/>
        <rFont val="맑은 고딕"/>
        <family val="3"/>
        <charset val="129"/>
        <scheme val="minor"/>
      </rPr>
      <t xml:space="preserve">에서 단편집 『노령근해』가 출간되기까지—을 중심으로 살펴보고자 한다.  Ⅲ장에서는 이효석 텍스트의 공간적 표상이 특정한 장소성에 대한 노스탤지어로 형상화되는 과정을 탐구하고자 한다. Ⅲ장에서는 이효석의 미학적 보편주의가 집대성되는 『화분』이 출간되기 전까지의 작품을 주로 다루고자 한다. Ⅳ장에서는 이효석의 후기 작품인 『화분』, 『벽공무한』과 일본어 작품들을 대상으로 이효석의 노스탤지어가 미학적 보편주의로 확장되는 과정을 살펴보고자 한다. 이를 통해 이효석 텍스트의 공간적 표상이 특정한 공간을 향한 토포필리아를 넘어 인류 보편의 심상지리로 확장되어 미학적 보편주의를 지향하는 과정을 밝혀내고자 한다._x000D_
작가 이효석에게 노스탤지어는 만족스럽지 못한 현재에 대한 안티테제이자 도달할 수 없는 미적 이상에 대한 끊임없는 갈망의 표상이었다. 이효석 문학에서 노스탤지어는 미지의 공간에 대한 단순한 낭만주의적 동경이 아니라 주체의 의지대로 과거-현재-미래의 시공간을 재구성하고 싶은, 작가 스스로의 이상적 심미적 시공간을 향한 지배 욕망의 일종이었다. 실제로 그리워할 만한 회고적 공간으로서의 고향이 없었던 이효석에게 작품 속의 새로운 고향들은 오히려 과거지향적이 아닌 미래지향적인 창조와 개척의 공간적 표상이었다. _x000D_
이효석에게 고향은 주체의 욕망에 따라 새롭게 재구성되는 환상의 공간이자 미래의 지향을 담고 있는 유동적 공간이었다. 이효석 문학에서 고향의 의미는 주체의 가장 아름다운 추억을 간직하는 ‘기억의 장소’이자, 과거가 아닌 미래를 향해 열린 시간성을 지향하는 ‘미래의 장소’로서 재정의 된다. 주체의 노스탤지어가 그 의미를 변화시킬 때마다 매번 ‘유동하는 고향’, 그것이야말로 이효석이 새롭게 개척한 고향의 공간적 표상이었다. 이효석의 초기 단편집 『노령근해』에서 ‘북방’은 마르크시즘의 이념성과 함께 관념적이고 추상적인 이상향을 상징했다면, 이효석의 후기 장편 『화분』에서는 ‘북방’이 할빈이라는 구체적 공간을 지시하면서 예술과 문화의 중심으로서 보다 명징한 장소감을 지시하게 된 것으로 보인다._x000D_
이효석은 자신의 미적 이상을 작품을 통해 구축하는 과정에서 ‘미’ 자체가 다양한 역사적 컨텍스트의 구성물이며 미 자체가 ‘순수’하기보다는 그 자체로 혼종적인 성격을 띤다는 사실을 간과한 것으로 보인다. 그러나 이효석이 다양한 문학적 제재를 활용함으로써 미적 담론의 논쟁적 공간을 확장시키고, 한국 문학의 캐릭터와 소재를 확장한 문학적 성과는 더욱 새롭게 재조명될 필요가 있다. 또한 오리엔탈리즘과 옥시덴탈리즘의 이분법을 교란시키고, 동양적인 것과 서양적인 것의 간문화적 소통공간에서 일어나는 다채로운 분열과 모순의 계기들을 사건화했다는 점에서 이효석 문학의 새로운 현재성을 찾을 수 있다._x000D_
이효석은 자신의 문화적 결핍감을 해소할 수 있는 대안을 유럽문화의 미학적 이상에서 찾고, 그러한 유럽문화의 이상적 미의식이 작품 자체의 테마로 격상되기도 했지만, 이효석의 후반기 작품으로 가면 이러한 세계관은 상당히 수정된다. 즉 자신의 미학적 이상이 ‘유럽문화’의 ‘이국성’에 있는 것이 아니라 새로운 문화를 창조하고 보존하려는 인간의 끊임없는 노력에 있다고 본 것이다. </t>
    </r>
    <r>
      <rPr>
        <sz val="16"/>
        <color theme="1"/>
        <rFont val="맑은 고딕"/>
        <family val="2"/>
        <scheme val="minor"/>
      </rPr>
      <t>｢</t>
    </r>
    <r>
      <rPr>
        <sz val="16"/>
        <color theme="1"/>
        <rFont val="맑은 고딕"/>
        <family val="3"/>
        <charset val="129"/>
        <scheme val="minor"/>
      </rPr>
      <t>라오코왼의 후예</t>
    </r>
    <r>
      <rPr>
        <sz val="16"/>
        <color theme="1"/>
        <rFont val="맑은 고딕"/>
        <family val="2"/>
        <scheme val="minor"/>
      </rPr>
      <t>｣</t>
    </r>
    <r>
      <rPr>
        <sz val="16"/>
        <color theme="1"/>
        <rFont val="맑은 고딕"/>
        <family val="3"/>
        <charset val="129"/>
        <scheme val="minor"/>
      </rPr>
      <t xml:space="preserve">를 비롯한 후기 작품에서, 유럽문화라는 ‘고정된 실체’에 미적 이상이 존재하는 것이 아니라 예술가가 창조하는 당대의 현재적 텍스트 속에서 미적 이상은 매번 새롭게 갱신된다는 인식이 그의 작품세계를 더욱 풍요롭게 하는 것이다. 즉 아름다움의 이상이 서양의 르네상스 시대에 완성된 ‘절대성’에 있는 것이 아니라 지속적으로 새로운 아름다움의 원형을 탄생시키는 인간의 주체적 욕망에 있다고 본 것이다. 이효석의 미학적 이상은 서양고전문학의 작가와 같은 특정한 주체의 ‘소유물’이 아니라 새로운 문학작품을 생산하고 향유하는 주체의 에피스테메, 주체의 욕망을 통해 매번 새롭게 재구성되는 것이다._x000D_
이효석은 당대의 향수 담론에 만연하던 상투적인 전원이나 향토 이미지와는 거리를 두면서, 김유정 류의 토착적 향수 담론과도 다른, 독특한 노스탤지어의 이미지를 창안하고 있는데, 바로 여기에 이효석 문학의 미학적 이상이 탄생하고 있는 것으로 보인다. 1930년대의 고향-향토 담론이 궁극적으로 ‘근대성 추구’ 담론의 일환으로 수렴된다는 기존의 논의를 넘어서기 위해서는 작가들 각각의 향토 담론이 지닌 차이를 상세하게 드러낼 필요가 있는데, 이효석 텍스트의 노스탤지어 담론의 재해석은 그러한 논의의 시발점이 될 수 있을 것으로 보인다. 이효석에게 노스탤지어는 더 나은 근대성의 획득을 위해서가 아니라 예술의 유토피아로서 상정된 보편주의의 담론이었다. _x000D_
‘북방’을 향한 토포필리아는 『노령근해』의 출간 전후에는 다소 추상적인 이미지를 벗지 못했으나, 『벽공무한』이나 『화분』에 이르러서는 특유의 미학적 이상주의를 완성하는 공간으로 매우 구체적인 장소성을 지니게 되며, </t>
    </r>
    <r>
      <rPr>
        <sz val="16"/>
        <color theme="1"/>
        <rFont val="맑은 고딕"/>
        <family val="2"/>
        <scheme val="minor"/>
      </rPr>
      <t>｢</t>
    </r>
    <r>
      <rPr>
        <sz val="16"/>
        <color theme="1"/>
        <rFont val="맑은 고딕"/>
        <family val="3"/>
        <charset val="129"/>
        <scheme val="minor"/>
      </rPr>
      <t>대륙의 껍질</t>
    </r>
    <r>
      <rPr>
        <sz val="16"/>
        <color theme="1"/>
        <rFont val="맑은 고딕"/>
        <family val="2"/>
        <scheme val="minor"/>
      </rPr>
      <t>｣</t>
    </r>
    <r>
      <rPr>
        <sz val="16"/>
        <color theme="1"/>
        <rFont val="맑은 고딕"/>
        <family val="3"/>
        <charset val="129"/>
        <scheme val="minor"/>
      </rPr>
      <t xml:space="preserve">이나 </t>
    </r>
    <r>
      <rPr>
        <sz val="16"/>
        <color theme="1"/>
        <rFont val="맑은 고딕"/>
        <family val="2"/>
        <scheme val="minor"/>
      </rPr>
      <t>｢</t>
    </r>
    <r>
      <rPr>
        <sz val="16"/>
        <color theme="1"/>
        <rFont val="맑은 고딕"/>
        <family val="3"/>
        <charset val="129"/>
        <scheme val="minor"/>
      </rPr>
      <t>가을</t>
    </r>
    <r>
      <rPr>
        <sz val="16"/>
        <color theme="1"/>
        <rFont val="맑은 고딕"/>
        <family val="2"/>
        <scheme val="minor"/>
      </rPr>
      <t>｣</t>
    </r>
    <r>
      <rPr>
        <sz val="16"/>
        <color theme="1"/>
        <rFont val="맑은 고딕"/>
        <family val="3"/>
        <charset val="129"/>
        <scheme val="minor"/>
      </rPr>
      <t xml:space="preserve"> 같은 일본어 텍스트에서는 영원히 도달할 수 없는 예술의 보편성과 노스탤지어의 공간으로 재장소화 된다. 이효석이 발견한 첫 번째 할빈은 구라파의 대체제로서의 추상적인 할빈이었고, 그가 두 번째로 발견한 할빈은 예술의 유토피아를 실현할 구체적인 공간으로서의 할빈이었으며, 세 번째로 발견한 할빈은 산업화와 식민화를 통해 급변하는 도시외관으로 인한 고유한 장소성의 상실로 재인식된다. 요컨대 『노령근해』로 시작된 ‘북방의 노스탤지어’라는 토포필리아는 막연하고 추상적인 서정성으로 시작되어 『화분』과 『벽공무한』의 서구지향적 코스모폴리타니즘으로 구체화되었고, </t>
    </r>
    <r>
      <rPr>
        <sz val="16"/>
        <color theme="1"/>
        <rFont val="맑은 고딕"/>
        <family val="2"/>
        <scheme val="minor"/>
      </rPr>
      <t>｢</t>
    </r>
    <r>
      <rPr>
        <sz val="16"/>
        <color theme="1"/>
        <rFont val="맑은 고딕"/>
        <family val="3"/>
        <charset val="129"/>
        <scheme val="minor"/>
      </rPr>
      <t>대륙의 껍질</t>
    </r>
    <r>
      <rPr>
        <sz val="16"/>
        <color theme="1"/>
        <rFont val="맑은 고딕"/>
        <family val="2"/>
        <scheme val="minor"/>
      </rPr>
      <t>｣</t>
    </r>
    <r>
      <rPr>
        <sz val="16"/>
        <color theme="1"/>
        <rFont val="맑은 고딕"/>
        <family val="3"/>
        <charset val="129"/>
        <scheme val="minor"/>
      </rPr>
      <t xml:space="preserve">이나 </t>
    </r>
    <r>
      <rPr>
        <sz val="16"/>
        <color theme="1"/>
        <rFont val="맑은 고딕"/>
        <family val="2"/>
        <scheme val="minor"/>
      </rPr>
      <t>｢</t>
    </r>
    <r>
      <rPr>
        <sz val="16"/>
        <color theme="1"/>
        <rFont val="맑은 고딕"/>
        <family val="3"/>
        <charset val="129"/>
        <scheme val="minor"/>
      </rPr>
      <t>가을</t>
    </r>
    <r>
      <rPr>
        <sz val="16"/>
        <color theme="1"/>
        <rFont val="맑은 고딕"/>
        <family val="2"/>
        <scheme val="minor"/>
      </rPr>
      <t>｣</t>
    </r>
    <r>
      <rPr>
        <sz val="16"/>
        <color theme="1"/>
        <rFont val="맑은 고딕"/>
        <family val="3"/>
        <charset val="129"/>
        <scheme val="minor"/>
      </rPr>
      <t xml:space="preserve">을 비롯한 일본어 텍스트를 통해 그 미학적 이상의 균열과 모순을 스스로 인식하게 되는 경지까지 나아갈 수 있었던 것이다. 할빈은 주체의 내밀한 장소감(sense of place)과 공간 자체의 장소정체성(identity of place)이 일치하는 공간으로서 재발견된 것이다._x000D_
『노령근해』의 작가로 당대에 1차적으로 정전화되었던 이효석은 해방공간을 거치면서 </t>
    </r>
    <r>
      <rPr>
        <sz val="16"/>
        <color theme="1"/>
        <rFont val="맑은 고딕"/>
        <family val="2"/>
        <scheme val="minor"/>
      </rPr>
      <t>｢</t>
    </r>
    <r>
      <rPr>
        <sz val="16"/>
        <color theme="1"/>
        <rFont val="맑은 고딕"/>
        <family val="3"/>
        <charset val="129"/>
        <scheme val="minor"/>
      </rPr>
      <t>모밀꽃 필 무렵</t>
    </r>
    <r>
      <rPr>
        <sz val="16"/>
        <color theme="1"/>
        <rFont val="맑은 고딕"/>
        <family val="2"/>
        <scheme val="minor"/>
      </rPr>
      <t>｣</t>
    </r>
    <r>
      <rPr>
        <sz val="16"/>
        <color theme="1"/>
        <rFont val="맑은 고딕"/>
        <family val="3"/>
        <charset val="129"/>
        <scheme val="minor"/>
      </rPr>
      <t xml:space="preserve">의 작가로 재정전화 되었고, 이제 『노령근해』와 </t>
    </r>
    <r>
      <rPr>
        <sz val="16"/>
        <color theme="1"/>
        <rFont val="맑은 고딕"/>
        <family val="2"/>
        <scheme val="minor"/>
      </rPr>
      <t>｢</t>
    </r>
    <r>
      <rPr>
        <sz val="16"/>
        <color theme="1"/>
        <rFont val="맑은 고딕"/>
        <family val="3"/>
        <charset val="129"/>
        <scheme val="minor"/>
      </rPr>
      <t>모밀꽃 필 무렵</t>
    </r>
    <r>
      <rPr>
        <sz val="16"/>
        <color theme="1"/>
        <rFont val="맑은 고딕"/>
        <family val="2"/>
        <scheme val="minor"/>
      </rPr>
      <t>｣</t>
    </r>
    <r>
      <rPr>
        <sz val="16"/>
        <color theme="1"/>
        <rFont val="맑은 고딕"/>
        <family val="3"/>
        <charset val="129"/>
        <scheme val="minor"/>
      </rPr>
      <t xml:space="preserve">과 『벽공무한』 사이의 모순성과 비일관성이 이효석 텍스트의 연구 과제로 급부상하게 되었다. 이 논문은 『노령근해』류의 가상적 노스탤지어, </t>
    </r>
    <r>
      <rPr>
        <sz val="16"/>
        <color theme="1"/>
        <rFont val="맑은 고딕"/>
        <family val="2"/>
        <scheme val="minor"/>
      </rPr>
      <t>｢</t>
    </r>
    <r>
      <rPr>
        <sz val="16"/>
        <color theme="1"/>
        <rFont val="맑은 고딕"/>
        <family val="3"/>
        <charset val="129"/>
        <scheme val="minor"/>
      </rPr>
      <t>모밀꽃 필 무렵</t>
    </r>
    <r>
      <rPr>
        <sz val="16"/>
        <color theme="1"/>
        <rFont val="맑은 고딕"/>
        <family val="2"/>
        <scheme val="minor"/>
      </rPr>
      <t>｣</t>
    </r>
    <r>
      <rPr>
        <sz val="16"/>
        <color theme="1"/>
        <rFont val="맑은 고딕"/>
        <family val="3"/>
        <charset val="129"/>
        <scheme val="minor"/>
      </rPr>
      <t xml:space="preserve">의 정제된 서정성, 『벽공무한』의 미학적 보편주의, 나아가 </t>
    </r>
    <r>
      <rPr>
        <sz val="16"/>
        <color theme="1"/>
        <rFont val="맑은 고딕"/>
        <family val="2"/>
        <scheme val="minor"/>
      </rPr>
      <t>｢</t>
    </r>
    <r>
      <rPr>
        <sz val="16"/>
        <color theme="1"/>
        <rFont val="맑은 고딕"/>
        <family val="3"/>
        <charset val="129"/>
        <scheme val="minor"/>
      </rPr>
      <t>봄옷</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은빛 송어</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은은한 빛</t>
    </r>
    <r>
      <rPr>
        <sz val="16"/>
        <color theme="1"/>
        <rFont val="맑은 고딕"/>
        <family val="2"/>
        <scheme val="minor"/>
      </rPr>
      <t>｣</t>
    </r>
    <r>
      <rPr>
        <sz val="16"/>
        <color theme="1"/>
        <rFont val="맑은 고딕"/>
        <family val="3"/>
        <charset val="129"/>
        <scheme val="minor"/>
      </rPr>
      <t>등의 일본어 작품에 나타난 미학적 주체성의 균열까지, 이 모두가 이효석 문학의 미학적 이상주의가 전개되어가는 과정이자 큰 틀에서 본 내적 일관성임을 밝혀내고자 했다. 그 내적 일관성의 매개는 바로 미적 이상이라는 인공의 가상을 향한 노스탤지어였으며, 그 어떤 일상의 다양한 생활공간에서도 자기만의 미학적 태도를 이식하고자 하는 경향, 즉 미학의 공간화와 공간의 미학화 경향을 향한 욕망이 이효석 텍스트의 미적 이상을 구축하는 원동력임을 밝혀내고자 했다. 이효석은 서양예술을 통해 제련된 선험적 미의식을 경험의 대상에 투사하는 창작방법론을 사용함으로써 눈앞에 펼쳐진 모든 공간을 미학화한다. 이효석 텍스트의 노스탤지어가 당대의 노스탤지어 담론과 구별되는 지점은 바로 ‘순수한 심미적 대상’으로서 노스탤지어의 심상지리가 독자적으로 분화되고 있다는 점이다. 이효석 텍스트의 노스탤지어는 문화적 연대감을 공유할 수 있는 심상지리의 확장을 기획하는 매개로 재해석될 수 있다. 인종이나 국가의 경계를 뛰어넘는 소통의 기제로서의 노스탤지어는 상상의 공간 이미지, 즉 문학작품의 심상지리를 통해 확장되었고 그 의미공간은 ‘갈 수 없는 과거의 공간’이나 ‘가보지 못한 이국의 공간’으로까지 확장되었다. 이효석이 현실의 공간과 상상의 공간을 변증법적으로 융합하여 이루어낸 헤테로토피아는 자신의 미학적 코스모폴리타니즘을 문학작품을 통해 완성하기 위한 것이었으며, 나아가 당대의 문화적 트랜스내셔널리티를 선취한 것으로서 적극적으로 재평가될 필요가 있다.</t>
    </r>
  </si>
  <si>
    <r>
      <t xml:space="preserve">This paper starts from assumption that aspect of symbol in Yu Chi-Hwan's poetry is the fundamental data and frame to understand his consciousness. He mainly expresses his inner world and plans poetic configuration through the symbol among a variety of ways for poetic creation. The symbol in his poetry is not just poetic device but a way representing his unique consciousness through aesthetic expression. Therefore, aspect of symbol in Yu Chi-Hwan's poetry, on the one hand, plays an important role to reveal his entire inner world such as distinctive notion, consciousness, unconsciousness and, on the other hand, becomes propulsion creating poetic aesthetics. _x000D_
So far, Yu Chi-Hwan's poetic study has been focused on literary historical side, biographic and ideological side, and aesthetic side of poetry. These studies have limitation to understand his whole poetry. Although the study about symbol in Yu Chi-Hwan's poetry has important issue in terms of aesthetics, it has been considered inessential. To see the in-depth of Yu Chi-Hwan's poetry, the research method through the symbol is more proper than any other method. Symbol is very important poetic device and linguistic sign to represent his inner world. So, this paper deals with Yu Chi-Hwan's entire poetry and tries to figure out his consciousness and aesthetic distinction through the symbol._x000D_
There are love and affection toward human in Yu Chi-Hwan's deep consciousness and these result in conflict and desire to transcend human world. This dual and contradictory emotion is acted as propulsion to create poetic tension. So, Yu Chi-Hwan's poetry consists of the state of tension between deep affection toward human and desire to transcend human world. Supposing Yu Chi-Hwan's poetic text is expression of his consciousness, he uses the symbol as a way to reveal the bottom of his consciousness._x000D_
‘Animal symbol, place symbol, mountain and mineral symbol, light and darkness symbol’ among various symbols used Yu Chi-Hwan's poetry is engaged to reveal  the basis of his spirit. By analyzing concrete works in relation to these four symbols, this paper examines his consciousness in detail. As a result, the relation between aspect of four symbols and his consciousness is summarized as follows._x000D_
In chapter 2, I look into 'animal symbol'. Animal is chosen naturally in terms of notion, 'human is animal'. Animal is the subject of conflict and transcend behavior in the text. The poet brings 'destiny-restricted self' and 'reality-conflicted self' into text to express pity toward human, at the same time, trying to reveal human's ontological contradictoriness, duality and duplicity. However, in the 'transmundane-desired self', by making stand more predominant animal than human, he shows us desire to rise above human world. If we regard the most important issue in Yu Chi-Hwan's consciousness as ontological duality, contradictoriness, duplicity, 'transmundane-desired self' reflects inner inclination hoping rise from earth to heaven, the Real to the Ideal in duality, contradictoriness, duplicity. Yu Chi-Hwan's consciousness puts spirit transcendence in the heaven, real world in the earth. _x000D_
In chapter 3, I look into 'place symbol'. Transferring symbol from animal symbol to place symbol, Yu Chi-Hwan reveals aggressive transcend desire, making stand himself in front of the text. He may think all of animals symbolizing 'destiny-restricted self' or 'reality-conflicted self' are nothing but his copy and 'transmundane-desired self' stays in notion world because he is also an animal. Yu Chi-Hwan wants the transcend desire to be uplifted in more specific, various place. But, Yu Chi-Hwan doesn't shake down the conflict of human easily. _x000D_
He reflect on despair of 'destiny-restricted self' or 'reality-conflicted self' in the place of 'wilderness' or 'flag', falling into the absence of being. This place, however, motives him to strengthen his transcend will, ceaselessly asking a poet to escape. Especially, if Yu Chi-Hwan didn't experience the wilderness, his desire for transcendence wouldn't heat up. It seems that the if wilderness in Yu Chi-Hwan's poetry is real world on the earth, the Ideal in heaven means place for 'the resting place for spirit', 'recovery of purity and aboriginality'. Yu Chi-Hwan had looked into the place and direction the soul turned back during his whole life. It is the place he aims to from the real world and for 'recovery of purity and aboriginality'._x000D_
When feeling the absence of being or faces many difficulties in living course, Yu Chi-Hwan moves to 'destiny-restricted self' 'reality-conflicted self' among animal symbols and 'search of the original being' among place symbols. When heated up with transcend desire, 'transmundane-desired self' among animal symbols, 'the resting place for spirit' 'recovery of purity and aboriginality' among place symbols. The former largely consists of conflicts of human life and the latter show poet's consciousness to aim the ideal world beyond the conflict of human life. _x000D_
In chapter 4, I look into 'the symbol of mountain and mineral'. Yu Chi-Hwan's place dreaming to be a place for 'the resting place for spirit' 'recovery of purity and aboriginality' by escaping wilderness doesn't seem to be eternal place in peace. Yu Chi-Hwan sees the mountain and mineral as the way he can move to unchanging meditating life or escape from human world itself. But, entrusting himself to mountain, what he face is nothingness and isolation of mortal being. In this isolation and nothingness he finds duality, contradictoriness, duplicity again rooting in himself. Whether animal or human, the poet shows in 'a stone' 'a rock' that the way to escape perfectly from the world of animality is possible only in the world of mineral._x000D_
'A rock' 'a stone' aims to the world having nothing to do with human 'intention to an imperturbable mind and immortality'. Yu Chi-Hwan writes “I will be a rock after I die”. That is, he decide to aim 'intention to an imperturbable mind and immortality' in spite of his giving life. 'After I die' means that the poet will be a rock after his death. So this menas that the transcendence is far beyond the mortal being in real world. In general, animal symbolizes human being falling into lack and surrounded with conflict. Place is the journey to shake down the conflict and 'mountain and mineral' is destination of this journey. Especially, It is no exaggeration that mineral symbolizing 'intention to an imperturbable mind and immortality' is the ultimate sole-purpose in the world of Yu Chi-Hwan's poetry._x000D_
In chapter 5, I look into 'light and darkness symbol'. 'Light and darkness symbol' plays a original role to present poetic background of animal symbol, place symbol, mineral symbol. Light and darkness stems from Yu Chi-Hwan's duality : the good / the evil, hope / despair. life / death. Yu Chi-Hwan uses darkness symbol so as to present the painful animal effectively because of the destiny and to show the animal in trouble with reality. On the other hand, the excess of light is created as animal tries to transcend or the poet himself aims to the aboriginal world in the desert. While using darkness symbol to reveal isolation and nothingness of immortal being, the poet applies bright light in 'intention to an imperturbable mind and immortality'._x000D_
 Also, when he want to symbolize 'the abyss of being' he combines the darkness with water, and light with sound to symbolize 'infinite realization'. Specially, the fever of light is expressed as the sublimation of being. In this process, the sign of self-torture plays an essential role to make his poetry aesthetic. Taken together, We know Yu Chi-Hwan has the consciousness that light belongs to the world of the heaven while darkness belongs to the world of the earth. It reflects the positive notion about the light and negative notion about the darkness._x000D_
As you see, the aspects of symbol represented in Yu Chi-Hwan's poetry have a close connection with his consciousness each other. Like this, by studying Yu Chi-Hwan's poetry wholly, focusing on the symbol, this paper has a merit in that we can find the deaths of his consciousness and the sole purpose at the same time. This paper concludes that Yu Chi-Hwan's consciousness is revealed by complicated and delicate symbolic system. Therefore, the uniform evaluation that Yu Chi-Hwan barely represents male voice in the female-inclined korea poetry community at that time has to be modified. So to speak, we can't but say that A grandeur and poetry personality in </t>
    </r>
    <r>
      <rPr>
        <sz val="16"/>
        <color theme="1"/>
        <rFont val="맑은 고딕"/>
        <family val="2"/>
        <scheme val="minor"/>
      </rPr>
      <t>｢</t>
    </r>
    <r>
      <rPr>
        <sz val="16"/>
        <color theme="1"/>
        <rFont val="맑은 고딕"/>
        <family val="3"/>
        <charset val="129"/>
        <scheme val="minor"/>
      </rPr>
      <t>A rock</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Book of life(chapter 1)</t>
    </r>
    <r>
      <rPr>
        <sz val="16"/>
        <color theme="1"/>
        <rFont val="맑은 고딕"/>
        <family val="2"/>
        <scheme val="minor"/>
      </rPr>
      <t>｣</t>
    </r>
    <r>
      <rPr>
        <sz val="16"/>
        <color theme="1"/>
        <rFont val="맑은 고딕"/>
        <family val="3"/>
        <charset val="129"/>
        <scheme val="minor"/>
      </rPr>
      <t xml:space="preserve"> have something to do with symbolic technique. Rather, poetic tension and appeal are strengthened. In this manner, Yu Chi-Hwan could widen the poetic world by using symbol effectively in his many poetry. _x000D_
This paper grasped the point that Yu Chi-Hwan's consciousness goes forward the search for human being through poetic symbol. Yu Chi-Hwan's the search for the human being shifts from one bundle of symbol to another bundle of symbol according to his psychological changes, forming several bundle of symbols in whole text. So, the present writer developed the thesis a synchronic approach about Yu Chi-Hwan's poetry is available. But, We can theorize that Yu Chi-Hwan's consciousness has been changed form the early to the late. I, also, think it is effective to trace the symbol diachronically if you want to analyze his poetry with new methods. I leave the diachronic study about Yu Chi-Hwan's poetic symbol subsequent assignment.</t>
    </r>
  </si>
  <si>
    <r>
      <t>▣ 국문초록_x000D_
_x000D_
본고는 1910년대 근대문학의 형성과정과 신문관(新文館)의 문학 기획의 상호관련성을 분석하는 데 목적을 둔다. 『무정(無情)』 초판의 발행소이자 3․1운동 관련 주요 인사들의 집결지였던 신문관은 이름 그대로 “신문(新文)”을 만들어 낸 곳으로 평가받는다. 식민지 시기 민족운동과 문학 활동이 동시에 이루어진 장소라는 점에서, 신문관이 생산한 문학에 대한 평가는 근대문학을 바라보는 시각은 물론 정치와 문학의 역학관계를 짚어보는 일과도 긴밀하게 연결된다._x000D_
1910년대 신문관 활동의 궤적은 그 참여인사의 다양한 면면에서도 짐작할 수 있듯 표면화된 것만으로 실체화하기 어렵다. 각각의 참여인사는 신문관의 안팎에서 또 다른 입장들과 서로 대립하고 협력한다. 신문관의 문학 생산은 넓게 보아 신문관 출판 활동의 일부이자 1910년대 근대문학의 일부로서 여타 출판물과의 관계 속에서 만들어졌을 터인데, 그간 이러한 관련성은 관심의 대상이 되지 못했다. 그러나, 낱낱의 실체가 아닌 참여자들의 상이성과 그들이 맺고 있는 다양한 관계의 망은, 그 자체가 곧 신문관의 존재를 증명하는 방법이 될 수 있다._x000D_
신문관의 문학이 자신들이 생산한 다른 분야 출판물과의 관계 속에서 출현하는 것과 마찬가지로, 문학을 포함한 신문관의 서적들은 동시대의 다른 서적들과 교감하면서 생산되었다. 따라서 신문관의 문학 기획을 살피기 위해서는 신문관 뿐 아니라 이들이 몸담고 있었던 1910년대 한국 근대문학 형성의 장(場) 전체를 고려해야 한다. 신문관만의 개별 상황이 아닌 당시 조선 내 문학의 전반적인 상황과 그 상황을 만들어 낸 몇 가지 조건들을 먼저 살펴볼 필요가 있는 것이다._x000D_
1910년대에 “문학”은 아직 제도화되지 않은 채 동요하는 중이었다. 그것은 폐쇄된 제도 안에서 반복적으로 재생산되지 않고, 변화하는 지식과 문화의 장에 자신을 개방하여 그 형태를 결정짓도록 하였다. 소위 “신문학(新文學)”이나 “구문학(舊文學)”은 여러 겹의 성층을 두텁게 형성하여 상호 침투하였을 뿐만 아니라, “신(新)”과 “구(舊)”로 불리는 단일함 속에서도 다양한 차이들이 경합하며 공존하는 양상을 띠었다. 유동하는 역사적 상황 속에서 다양한 제도적인 논의와 구상이 제출되었고, 문학 역시 각 방면의 전체적인 논의와 연계되어 자신의 위치를 조정해나갔다. _x000D_
학교 교육과 민간출판, 그리고 신문·잡지와 같은 대중매체 등 여러 분야에서 “문학”이 부각되고 있었다. 독경(讀經) 위주의 전통적인 교육법으로부터 벗어나 새로운 교육법을 모색하는 과정에서, 어문 교과의 구성은 핵심적인 과제로 떠올랐다. 민간의 서포에서는 방각본(坊刻本)의 맥을 이어 ‘교육+실용+문학’을 통합한 출판활동을 전개하면서, 종래 방각본 출판에서 큰 비중을 차지하였던 소설을 활용하여 경쟁을 펼쳤다. 신문과 잡지 등의 매체에서도 대중적 기반을 확보하기 위해 문학은 중요하게 취급되기 시작했다. 특히 총독부 기관지로서 문화적 헤게모니를 쥔 『매일신보(每日申報)』가 운용한 문예란의 영향이 컸다._x000D_
신문관의 문학과 여타 출판물은 이러한 복합적이고 유동적인 상황 속에서 생산된 것이다. 신문관 출판 기획의 전모(全貌)를 이상에서 언급한 세 가지 문화적 조건들에 견주어 보면, 그것은 무수한 목소리가 잠재된 조선의 지적(知的) 공간을 총체적으로 드러낸다. 관(官)과 민(民)이라는 양방향을 축으로 삼아, 현실에 존재하는 모든 문(文)을 통합하고자 한 것이다. 신문관에서는 언제나 더 큰 장(場) 속으로 자신을 밀어 넣고 그 안에서 자신을 끄집어내는 방식을 취했다. _x000D_
설립 무렵 신문관에서는 “실용”과 “수신(修身)”을 중심으로 한 근대 학제에 맞추어 교과서를 기획하면서, 특히 정부에서 핵심적으로 다룬 어문 교과에 집중하였다. 그리하여 지리와 역사 지식을 담은 창가와 교훈적인 내용을 담은 우화․격언․옛글을 위주로 문학을 구성하였다. 한편, 소설을 비롯한 여타 서적의 기획은 민간의 서적 유통을 고려한 결과이다. 여느 서포와 마찬가지로 신문관에서는 ‘교육·실용·문학’을 통합한 출판 활동을 하면서, 소설 발간에 공을 들여 민간의 다른 서포들과 문학 경쟁을 펼치게 된다._x000D_
초기에 인적 기반이 취약했던 신문관이 조선 내의 출판활동을 모두 종합할 수 있었던 것은 각종 서적을 인쇄하는 인쇄소를 겸했던 데서 비롯한다. 신문관에서는 어느 한 분야·발행소의 서적만을 집중적으로 인쇄하지 않고, 각 분야별·서포별로 골고루 맡았다. 이를 통해 신문관에서는 조선의 지식-문화의 장에서 전방위적 네트워크를 구축할 수 있었다. 그러나 각각의 장에서 일어나는 변화를 지켜보고 자신의 행보를 결정해야 하기에, 실제 출판에서는 언제나 “반걸음 차(差)”를 형성할 수밖에 없었다. 오늘날에는 종종 선구자로 고평 받는 신문관이지만, 그것이 곧 선구자가 되기를 거부하는 입장으로부터 나왔다는 사실은 역설적이다._x000D_
또 한 가지 흥미로운 점은 민간의 모든 문학에 보조를 맞추는 방식으로 민간의 출판을 통합시켜 나간 결과, 신문관의 문학이 『매일신보』의 문학 전개와 동보성(同步性)을 띠게 되었다는 데에 있다. 병합 이후 총독부에서 지향한 동화(同化)의 정치를 보다 효과적으로 전개하기 위해 『매일신보』에서는 조선 내 언중(言衆)의 통합을 계획하였다. 이를 위해 한문과 언문, 구(舊)와 신(新)을 불문하고 다양한 장르의 문학을 게재하였다. 지방 곳곳에 분매소를 설치하고, “서북(西北)” 지역을 소설의 배경으로 삼는 등, 그간 중앙의 문자 권력에서 소외된 독자들을 지면 위로 불러들이기도 했다._x000D_
신문관의 서적 기획은 물론 『소년』, 『청춘』 등의 잡지에서 확인되는 문(文)의 총체성은 문자를 통일시켜 지배를 강화하고자 했던 지배층의 의지와 표면상 동일한 흐름을 보인다. 그러나, 신문관의 문학 기획은 『매일신보』의 그것과는 정반대로 동일한 문자 내에서 하나의 의미로 수렴되지 않는 잉여의 소리를 부조하려 한 것이라는 점에서 차이가 있다. 한시(漢詩)를 선정하는 기준이나 소설 속에서 활용되는 “동정(同情)” 모티프와 “서북” 배경 등, 신문관에서는 동일한 문자를 활용하면서도 여러 다른 시선의 가능성을 열어둠으로써 『매일신보』가 상징하는 문자 권력 속으로 회수되지 않는 자신들의 독립성을 지켜나간다._x000D_
이런 이유로 신문관의 문학은 ‘시’나 ‘소설’과 같은 고정된 양식을 무한히 재생산하는 실체적 이해방법으로는 접근이 불가능하다. 신문관에서는 자신들이 생산한 소설이나 시, 그 어느 것에도 집착하지 않았다. 다양한 관계들이 얽혀있는 문학 장 속에서 상호 매개하여 부단히 자기 갱신을 이룰 뿐이다. 신문관에서는 바깥의 것을 매개로 하여 자신을 형성하고, 이를 다시 매개가 된 장의 내부로 되돌려줌으로써 새로운 관계의 형성을 모색했다. 어떻게 하면 동시대의 다른 존재들과 더불어 유동하는 역사에 참여할 수 있는가. 신문관의 문학은 이 물음을 관통한다. _x000D_
신문관에서는 출판법의 개정과 출판물 검열 등을 통해 자신들의 통치 이념에 부합하는 목소리만을 허용하고자 했던 온갖 정치적 시도들에 정면으로 대립하지 않았다. 주어진 조건을 손쉽게 거부하거나 동일시하는 대신, 그 조건의 내부에서 새로운 관계를 만들어내고자 하였다. 그리하여 정부나 민간에서 만들어 내는 공식적인 문자의 내부로 들어가서 그것을 다시 쓰는 방법을 택했다. 이러한 태도는 현실을 초월하지 않고, 현실에 엄연히 존재하는 정치적 힘의 역학을 인정하는 것을 전제한다. 신문관이나 그들이 생산한 문학은 이를 통해 정치적 노예로 전락하거나, 현실에서 고립되어 살아가는 자족성으로부터 해방된다. _x000D_
그러나 현실에 유통되는 모든 문(文)의 “종합”이 곧 신문관 출판활동의 최종 목표는 아니다. 신문관에서는 문(文) 전체를 조감하는 가운데, 그들이 내는 화음(和音)에 귀 기울인다. 신문관의 문학에서 화음은 사람의 도리를 환기시키는 소리로 구현된다. 그것은 한편으로는 여타 민간의 서적 출판보다 반걸음 늦은 개입으로 마련되는 그들과의 대화의 소리였으며, 다른 한편으로는 학술과 분리되어 있던 문학에서 관학이 추구한 이념(“실용”과 “수신”의 조화)을 자기 나름의 방식으로 실현시키면서 생기는 소리이다. 그런 만큼 신문관의 출판 및 문학 활동에서 드러나는 이러한 독특한 태도는 신문관의 독자적인 태도가 아니다._x000D_
신문관에서는 전대의 전통지향적인 문화 생산자들의 태도를 계승 및 변용하여 자신들의 출판 및 문학 기획의 동력으로 삼았다. 공교육을 염두에 둔 출판과 문학 기획에서는 휘문관(徽文</t>
    </r>
    <r>
      <rPr>
        <sz val="16"/>
        <color theme="1"/>
        <rFont val="맑은 고딕"/>
        <family val="2"/>
        <scheme val="minor"/>
      </rPr>
      <t>舘</t>
    </r>
    <r>
      <rPr>
        <sz val="16"/>
        <color theme="1"/>
        <rFont val="맑은 고딕"/>
        <family val="3"/>
        <charset val="129"/>
        <scheme val="minor"/>
      </rPr>
      <t>)과 장지연(張志淵)이, 민간의 출판을 염두에 둔 출판과 문학 기획에서는 지송욱(池松旭)이 경영하던 신구서림(新舊書林)이 대표적인 예이다. 이들은 모두 동시기 다른 문화 주체들과 마찬가지로 전체를 아우르는 출판활동을 펼친다. 그러나 다른 이들보다 언제나 반걸음 늦게 활동을 전개하면서, “서북(西北)”이라는 공통의 담론을 중심으로 조선의 독자적인 문학의 생산에 주력했다는 점에서 차이가 있다. 또한 근대에 새롭게 부각되기 시작한 매체를 자기 나름의 방식으로 활용함으로써 대중적 기반을 탄탄히 하려 했다는 특징도 지닌다._x000D_
다른 이들보다 반걸음 늦은 행보와 문(文)의 종합, 그리고 문학·매체의 활용― 그것은 곧 신문관 출판 기획의 특징이기도 하다. 신문관에서는 각각의 장에서 자신과 동일한 출판의 태도를 취하는 여러 주체들과 경합하면서, 그들이 형성한 문학의 위상과는 차별되는 문학의 자리를 마련하고자 했다. 정치에 대해서 이야기하는 것이 불가능한 시대, 그러나 학술과 문학을 이야기하는 것은 자유로웠던 시대에 오로지 허용된 문자로만 말하는 것은 어떠한 의미를 지니는가. 그리고 그것은 어떻게 정치성을 획득하는가. 신문관의 “비정치적” 문학 활동이 “정치적”으로 연결될 수 있다면, 이때에 정치성을 단련시키는 것은 이러한 상호작용과 자기 부정의 과정 속에서일 것이다.</t>
    </r>
  </si>
  <si>
    <r>
      <t xml:space="preserve">박경리의 </t>
    </r>
    <r>
      <rPr>
        <sz val="16"/>
        <color theme="1"/>
        <rFont val="맑은 고딕"/>
        <family val="2"/>
        <scheme val="minor"/>
      </rPr>
      <t>｢</t>
    </r>
    <r>
      <rPr>
        <sz val="16"/>
        <color theme="1"/>
        <rFont val="맑은 고딕"/>
        <family val="3"/>
        <charset val="129"/>
        <scheme val="minor"/>
      </rPr>
      <t>토지</t>
    </r>
    <r>
      <rPr>
        <sz val="16"/>
        <color theme="1"/>
        <rFont val="맑은 고딕"/>
        <family val="2"/>
        <scheme val="minor"/>
      </rPr>
      <t>｣</t>
    </r>
    <r>
      <rPr>
        <sz val="16"/>
        <color theme="1"/>
        <rFont val="맑은 고딕"/>
        <family val="3"/>
        <charset val="129"/>
        <scheme val="minor"/>
      </rPr>
      <t>에 나타난 타자의식 연구</t>
    </r>
  </si>
  <si>
    <r>
      <t>본 연구의 목적은 박경리 소설『토지』에 나타난 주체의 타자의식을 통해 윤리적인 주체의 성립 과정과 그 의미를 규명하는 데 있다. 인물을 통해서 나타나는 타자의식의 변모 양상과 주체의 자기극복에 관한 고찰은 작가의 타자의식과 동궤에서 시작한다. 박경리가『토지』를 창작한 의도도 굶주린 타자에게 주체가 책임을 보이지 않음으로써 주체에게 돌아온 저주, 그리고 그 저주로 인해 주체가 타자를 새롭게 받아들이고 자신을 성찰하게 하는 사건으로 볼 수 있다. 때문에 이는 타자에 대한 윤리적 책임의 강조로 판단된다.   &amp;#xD;
  우선 윤리적 주체화를 가능하게 하는 타자를 주체와 관계 맺는 방식에 따라 약자와 박해자로 분류한다. 소설에서 약자의 타자와 관계된 주체는 유교적 이념을 지닌 양반과 농민이라는 신분적 주체이다. 이때 타자는 주체에게 상대적으로 약자인, 사회적 신분이 미천하거나 가난한 자들이다. 즉, 약자로서의 타자는 사회적 약자라고 할 수 있다. 신분적 주체가 약자인 타자와 관계를 맺음으로써 윤리적 주체로 변모한다. 이는 초기 식민화 과정에서 유교이념의 해체 즉, 조선사회의 동일성의 사고 구조를 허물고 타자와 진정한 관계를 맺게 되는 지점이라고 할 수 있다. 이러한 주체의 변모 양상을 세대의 서사를 통해서 살펴보겠다.&amp;#xD;
  다음으로 박해자의 타자와 관계된 주체는 민족-친족-가족에게 억압당하는 개인, 성적 정체성을 찾으려는 신여성, 동일자의 세계에서 배제된 불구자이거나 기준치에 미달된 자들이다. 이때 타자는 주체에게 차별적 고통을 가하는 박해자인, 민족-친족-가족이라는 집단과 신여성을 억압하는 억압자와 신체적 불완전성을 비난하는 차별자 등의 악(인)이다. 즉, 박해자로서의 타자는 문화적 박해자라고 할 수 있다. 억압과 차별로 고통을 당하는 주체가 박해자인 타자와 관계를 맺음으로써 정체성을 확립하고 자기 극복에 도달한다. 이는 극한의 고통 속에 있는 주체가 박해자가 가하는 이중의 고통을 통해 타자와의 진정한 공존 고민하며 자기 극복에 이른 것이다. 이러한 주체의 자기 극복을 양상을 환대, 포옹, 대속을 통해서 살펴보도록 한다.  &amp;#xD;
  본고에서는 이상과 같은 타자의 이중적 형상화 즉, 약자로서의 타자와 박해자로서의 타자로 인해 주체가 변화와 자기극복을 통해서 윤리적 주체로 거듭남을 두 개의 장으로 나누어서 분석했다. Ⅲ장은 본론의 첫 장으로 약자로서의 타자를 통해 주체의 변모 양상을 살펴보았다. 이때 주체는 자기 중심적, 이념 중심적, 계층 중심적 인물로 변별하여 접근했다. 소유, 가치, 우월감 등으로 자기중심적이며 자기존엄적인 인물들이 가난한 자와 미천한 자들로 인해 어떻게 변모하는지 살펴보았다. Ⅳ장에서는 박해자로서의 타자를 통해 주체의 자기극복 양상을 살펴보았다. 이때 주체는 전체성의 폭력에 지배당하는 개인, 젠더적 억압에 고통받는 신여성, 신체적 결함으로 인해 차별받는 불구자로 대별되는 인물로 변별하여 분석했다. 박해자로서의 타자로 인해 정신적․육체적 고통을 겪으면서 주체가 자기를 극복하는 것은 세 가지 양상-환대, 포옹, 대속의 개념으로 접근했다. &amp;#xD;
  타자를 통한 윤리적 주체의 성립은 약자인 타자의 윤리적 호소에 응답하거나 주체를 고통 속에 몰아넣는 박해자인 타자를 환대하고 포옹함으로써 가능해진다. 주체가 타자에 대해 응답하고 환대, 포옹, 대속이라는 형태로 타자에게 책임적 존재가 될 때 주체는 재정립 되는 것이다. 즉, 주체는 타자 대면을 통해 윤리적 주체가 되거나 박해자인 타자를 통해 자신을 극복하여 새로운 주체로서 재정립된다.  &amp;#xD;
  이상의 분석을 통해 얻을 수 있는 이 연구의 결론은 다음과 같다. 첫째, 자기중심적 주체에서 윤리적 주체로의 이행을 보여준다는 점을 의미로 찾을 수 있다. 이는 식민지적 근대에 속에서 탈근대적 사유를 읽을 수 있는 부분이기도 하다. 에고이스트(egoist, 근대적 주체)에서 탈에고이스트로의 변모를 근대화</t>
    </r>
    <r>
      <rPr>
        <sz val="16"/>
        <color theme="1"/>
        <rFont val="맑은 고딕"/>
        <family val="2"/>
        <scheme val="minor"/>
      </rPr>
      <t>‧</t>
    </r>
    <r>
      <rPr>
        <sz val="16"/>
        <color theme="1"/>
        <rFont val="맑은 고딕"/>
        <family val="3"/>
        <charset val="129"/>
        <scheme val="minor"/>
      </rPr>
      <t>산업화시대에 보여주었다는 점이 이 작품의 선진성과 독자성을 보여주는 부분이다. ‘토지’라는 소유의 문제(근대적 사유재산)를 천착하는 것도 의미가 있다. 토지는 서희에게 소유의 의미가 아니라 타자에 대한 ‘베품’의 의미에 가깝다. 때문에『토지』는 소유의 문제가 아니라 ‘관계의 문제’를 다룬 소설이라고 판단할 수 있다. 이는 소유의 경제 속에서 일본에 의한 조선의 속박, 조선 남성에 의한 조선 여성의 속박을 전복시키고 일본(인)과 조선(인)의 관계, 여성과 남성의 관계에 새롭게 접근한다는 데에 의미가 있다.  유교이념인 충효사상에 입각한 관계의 허위를 고발하고 사상의 허점에 대한 비판을 보이면서 근대적 관계에서의 사랑을 강조한다. &amp;#xD;
   타자윤리는 인간윤리만을 한정하는 것이 아니라 생명 일반에 관한 윤리를 포괄함으로써 인간 이외의 생명들도 내재적 타자성을 가진 것으로 이해된다. 이는 생명 자체에 대한 존엄을 상기시키는 부분이다. 미물에게도 보이는 존중과 보호, 책임 등은 인간의 시선 속에 포착된 약자와 강자의 판별에 의한 책임이며 구제이다. 작품에서 윤리적인 주체로서 두드러지는 인물은 쇼지와 양현이다. 두 사람의 공통점은 불쌍한 것들을 도와주는 게 미래의 꿈이다. 양현은 여의사가 되어 불쌍한 사람을 돕고 싶고 쇼지는 산지기가 되어 산에 있는 모든 불쌍한 것들을 돕고 싶어한다. 그리고 그들은 똑같이 양부모의 손에서 컸으며, 이들의 양부모는 집착을 보일정도로 양현과 쇼지를 사랑한다. 심지어 제 자식보다 더 사랑한다. 이들이『토지』의 희망으로 읽힌다. 소유를 위한 토지는 역설의 의미도 있다.&amp;#xD;
  둘째, 타자의식이 작품 전체 서사를 이끄는 핵심적 추동력임을 알 수 있었다. 주체를 중심에 둔 해석이 아니라 주체와 타자와의 관계를 통해서 주제에 접근하기 때문에 인물을 다층적으로 조망해 볼 수 있었다. 신체적 불구자는 괴물로 타자의 눈에 비친다. 청량한 오성을 가진 조병수는 서희 눈에 괴물이며, 교양과 미모를 겸비한 양소림은 환국에게 괴물의 손을 가진 역겨움이다. 조병수는 서희로 하여금 부모가 없는 고아의 공포를 병수의 꼽추의 모습을 두려워하는 것으로 나타낸 것이다. 또한 양소림의 손등의 혹은 공자인 환국으로 하여금 자기 혐오를 시인하게 하기 위함이다. 신체 불구자를 통해 투영되는 자신의 진실된 모습과 대면하게 하는 것이다. 그리고 방황하는 인물들이 작품 속에서 더 매력적으로 그려진다. 홍이, 상현, 영광 등의 인물들의 방황은 변화를 내포한 것이고 방황으로 인하여 주체의 오만함이 완화된다. 물질, 이념, 신분에 안착한 인물들에게는 타자를 위한 진정한 윤리감이 부족하다.『토지』가 매력적인 부분이 이 부분이다. 인물들의 방황과 허무를 통해 곤고한 주체를 흔드는 것이며 방황과 허무 속에서 진정한 타자를 만나게 되는 것이다.&amp;#xD;
  셋째, 가족 삼대 서사를 통해 주체가 살 수 없는 미래세계와 주체를 연결시키고 있다는 점이다. 고통이나 죽음을 통해 주체는 타자와 교감할 수 있다. 삼대 서사를 통해서 타자에게 보다 확장적인 이해로 나아감으로써 미래세계를 열어놓고 있다.&amp;#xD;
 『토지』를 통한 타자의식의 고찰은 작가의식의 고찰과 맥이 통한다. 박경리가 초기 신변소설에서 사회비판적인 시선을 견지함에도 불구하고 세계(타자)와 관계 맺기를 거부하고 폐쇄적인 성향을 보였다면,『토지』를 통해 자기 존엄에서 벗어나 타자에 대한 응시로 나아감을 보여준 것은 작품 세계의 확장으로 판단할 수 있다. 작가는 주체와 타자가 대치하는 치열한 전쟁의 시대에 주체가 타자와 어떻게 공존할 것인가에 대한 질문, 나아가 약자인 타자 외에도 박해자인 타자와는 어떻게 공존할 것인가에 대한 문제 제기에 대해 해답을 모색한 것으로 판단된다. 박경리는 윤리적 주체로서 작품 속의 인물을 보았기 때문에 타자의 고유성에 착안하여 다양한 인물 창조가 가능했던 것으로 보인다. 작가가『토지』를 통해 보여주고자 한 것은 자기 중심적인 주체가 아니라 타자의 고통을 직시하고 짊어질 수 있는 윤리적 주체로의 전환을 통해서 진정한 사랑과 평화가 공존하는 사회에 대한 희원이다. 아울러 타자의식을 연구한다는 것은 진정한 주체의 정립을 말하는 것, 진정한 주체-윤리적 주체-가 정립된 공생적 사회를 지향하는 것이다.</t>
    </r>
  </si>
  <si>
    <r>
      <t>이청준은 인간의 내면에 자리하는 ‘악’에 관한 본능적인 이끌림에 대해 주목한 작가이다. 따라서 그의 소설 속에는 인간 내면에 숨겨진 파괴 욕망, 가학적 폭력, 숨기고 싶은 치부(恥部)들이 산재한다. 작가는 ‘선’과 ‘악’의 이분화된 대립구도 속에서 언제나 제거되어야 할, 그러나 그럴 수 없기에 숨겨놓을 수밖에 없던 ‘악’의 문제를 드러내고 있는 것이다. 그런데 이때의 ‘악’은 ‘선’의 대립항으로 한정되지 않는다. 이청준은 ‘선’과 ‘악’의 이분법이 아닌, 끊임없이 분기하는 ‘악’과 ‘악’ 사이의 투쟁에 집중하고 있기 때문이다. 따라서 이청준 소설에 나타난 ‘악’은 ‘선’에 의해 극복되지 않는다. 이는 작품 안에서 어떠한 해답도 제시하지 않는 작가의 ‘글쓰기’를 통해 표출된다. _x000D_
이청준의 소설은 명확한 정답을 제시하는 대신, 끊임없는 질문을 제기함으로써 ‘사유’를 지속해나간다. 이는 철학이란 끊임없는 사유의 연속이라고 보았던 ‘들뢰즈’의 이론을 통해 구체화된다. 따라서 이청준 소설에 나타난 ‘악’은 인과성의 차원에서 논의될 수 없다. 작가는 ‘악’을 극복하기 위한 어떤 해결책도 제시하지 않으며, 오로지 ‘탐색의 과정’만을 제공하는 까닭이다. 이러한 ‘사유의 연속’은 텍스트의 분열을 초래한다는 점에서 ‘악마성’을 드러낸다. _x000D_
본 논문은 이청준의 ‘글쓰기’를 ‘사유’의 문제와 연결 짓는다. 이때 ‘사유의 지속’은 정답을 제시하지 않는다는 측면에서 ‘악마적’이라고 규정된다. 그런데 문제는 ‘사유하지 않음’이 ‘선’을 의미하지 않는다는 점에서 발생한다. 다시 말해서 이청준이 제기하는 진정한 문제는 ‘선’과 ‘악’의 자리교체에 있지 않다. ‘선’은 ‘악’의 자리로 옮겨갈 수 있으나, ‘악’은 결코 ‘선’의 자리로 옮겨갈 수 없기 때문이다. 그러므로 ‘사유의 무능성(inability)’ 또한 ‘악’으로 간주된다. 그리고 이러한 사유의 ‘지속’과 ‘정지’라는 경계 위에, 사유의 ‘유보’에 관한 문제가 추가된다. _x000D_
이와 같은 맥락에서 본 논문은 이청준 소설에 나타난 ‘사유’의 정지</t>
    </r>
    <r>
      <rPr>
        <sz val="16"/>
        <color theme="1"/>
        <rFont val="맑은 고딕"/>
        <family val="2"/>
        <scheme val="minor"/>
      </rPr>
      <t>･</t>
    </r>
    <r>
      <rPr>
        <sz val="16"/>
        <color theme="1"/>
        <rFont val="맑은 고딕"/>
        <family val="3"/>
        <charset val="129"/>
        <scheme val="minor"/>
      </rPr>
      <t xml:space="preserve"> 유보</t>
    </r>
    <r>
      <rPr>
        <sz val="16"/>
        <color theme="1"/>
        <rFont val="맑은 고딕"/>
        <family val="2"/>
        <scheme val="minor"/>
      </rPr>
      <t>･</t>
    </r>
    <r>
      <rPr>
        <sz val="16"/>
        <color theme="1"/>
        <rFont val="맑은 고딕"/>
        <family val="3"/>
        <charset val="129"/>
        <scheme val="minor"/>
      </rPr>
      <t xml:space="preserve"> 지속이라는 문제를 각각 ‘악의 평범성’</t>
    </r>
    <r>
      <rPr>
        <sz val="16"/>
        <color theme="1"/>
        <rFont val="맑은 고딕"/>
        <family val="2"/>
        <scheme val="minor"/>
      </rPr>
      <t>･</t>
    </r>
    <r>
      <rPr>
        <sz val="16"/>
        <color theme="1"/>
        <rFont val="맑은 고딕"/>
        <family val="3"/>
        <charset val="129"/>
        <scheme val="minor"/>
      </rPr>
      <t xml:space="preserve"> ‘악의 불가해성’</t>
    </r>
    <r>
      <rPr>
        <sz val="16"/>
        <color theme="1"/>
        <rFont val="맑은 고딕"/>
        <family val="2"/>
        <scheme val="minor"/>
      </rPr>
      <t>･</t>
    </r>
    <r>
      <rPr>
        <sz val="16"/>
        <color theme="1"/>
        <rFont val="맑은 고딕"/>
        <family val="3"/>
        <charset val="129"/>
        <scheme val="minor"/>
      </rPr>
      <t xml:space="preserve"> ‘악의 파괴성’으로 명명한다. 이는 본론의 Ⅱ, Ⅲ, Ⅳ장을 구성하는 핵심 주제로, 작품 안에서 각각 사유의 무능성, 환상의 가능성, 창조의 역능성이라는 구체적인 창작원리를 도출하는 역할을 맡는다. 이러한 ‘악’의 문제는 인물들의 말하기를 통해 표출되고, 그들이 몸담고 있는 공간을 통해 상징화되며, 반복되는 모티프를 통해 표상된다는 점에서 보다 실체화된 ‘악마성’으로 정의한다.  _x000D_
우선 Ⅱ장에서는 ‘악의 평범성’을 드러내는 ‘사유의 무능성’을 분석한다. 아렌트(Hannah Arendt)는 ‘악’이란 오늘날 현대인 누구에게나 열려있음을 언급하며, 그 원인으로 ‘사유의 결핍’을 제시한 바 있다. 이때 ‘사유의 무능성’이란 “자신의 행위가 옳고 그른가에 대한 반성을 포기한” 상태를 의미한다. 인간은 악하기 때문에 악한 행동을 하는 것이 아니라, 자신이 하는 행위에 대한 사유를 거부했기 때문에 악한 행동을 한다는 것이다. 이는 ‘악’이 인간적 실재임을 뒷받침한다. 능동적인 사유를 포기한 채, 지배질서의 요구에 맹목적으로 순응하는 ‘선’이야말로 잔혹한 ‘악’이 될 수 있음을 폭로하고 있기 때문이다.  _x000D_
이러한 ‘사유의 무능성’은 작품 안에서 주로 ‘발화’되지 못한 말, 즉 ‘유예된 말’로 가시화된다. 이는 상대방에게 일방적인 진술을 요구하는 타자의 강요로 인해 발생하고, 인물들은 강요된 고백 앞에서 자신도 모르는 사이에 스스로를 고발해야 할 상황에 놓인다. 이때 인물이 느끼는 고립감은 작품 안에서 사방이 가로막힌 ‘방(房)’ 공간으로 가시화된다. 방 안에 갇힌 인물들은 출구를 찾고자 욕망하지만 매번 실패하며, 급기야 방에서 벗어나겠다는 욕망조차 포기해버린다. 고립된 방 안에서 스스로를 학대하는 이들은 오로지 자기 자신에게 몰두하는 ‘나르시시스트’와 다름없다. 이청준은 이러한 ‘악의 평범성’에 관한 문제를 소외의 모티프를 통해 형상화해낸다.   _x000D_
이어지는 Ⅲ장에서는 ‘악의 불가해성’을 통한 ‘환상의 가능성’을 분석한다. 바우만(Zygmunt Bauman)은 악을 “우리가 알지 못할 뿐 아니라, 영원히 알 수 없는 존재”라고 설명한다. 이청준은 이러한 ‘악’의 문제를 드러내기 위해 작품 속으로 ‘환상’을 끌어들인다. 설명할 수 없는 ‘악’의 ‘불가해성’이 ‘환상의 가능성’을 통해 드러나는 것이다. 그러므로 ‘악’은 환상과 마찬가지로 설명되거나 이해될 수 없다. 불확정적이며 모호한 환상은 ‘악’을 발생시키는 원인이며, 환상은 ‘악’의 속성인 것이다. 그러므로 ‘알 수 없다는 것’으로서의 환상은 사람들을 불안으로 몰아넣는다. _x000D_
이러한 불안은 사람과 사람 사이에서 소통되지 않는, 변형된 말인 ‘소문’을 통해 형상화된다. 이때 소문은 지배 수단에 의해 세계를 불안으로 몰아가지만, 동시에 지배 질서를 교란시키는 민중의 저항 수단으로도 활용된다. 그리고 이러한 분열은 작품 안에서 에로티시즘의 무대를 구성하는 역할을 맡는다. 그 속에서 인물들은 현실과 환상과의 대립은 물론, 환상과 환상 사이의 분열을 경험한다. 분열된 세계가 주는 혼란 속에서 자신이 서야 할 자리를 찾고자 방황하는 것이다. 그런데 문제는 이들이 선택하는 자리가 하나같이 진짜가 아닌 가짜, 현실이 아닌 환상 공간이라는 점이다. 이것은 확인될 수 없는 세계를 바라보는 ‘환영(幻影)’의 모티프를 통해 보다 구체적으로 가시화된다. 이로써 작가는 고정불변의 선을 ‘부정(否定)’하는 ‘부정(不定)’의 세계관을 드러내는데 성공한다._x000D_
마지막으로 Ⅳ장에서는 ‘창조의 역능성’을 바탕으로 ‘악의 파괴성’을 분석한다. 이때 창조와 파괴의 문제는 ‘새로운 이야기(新話)’이자, ‘원초적 이야기(神話)’라는 측면에서 다루어진다. 이러한 신화는 우주의 본질과 연결된다. 인간은 ‘언어’를 통해 세계와의 소통을 시도하지만, 침묵의 형태로 존재하는 우주의 본질은 결코 언어로 설명되지 않는다. 이에 이청준의 인물들은 ‘말’을 대신해서 ‘노래’를 부르거나, ‘소리’를 한다. 이때 ‘노래’와 ‘소리’는 끊임없는 탈영토화의 흐름, 즉 생성과 고착화의 영원한 투쟁을 통해 파괴와 창조라는 상반된 의미를 포괄한다. 그리고 이는 새로운 이야기로서의 ‘신화(新話)’를 통해 스스로의 ‘신화(神話)’를 구축해나가는 동력이 된다. 새로움을 가능케 하는 원동력으로서의 ‘악’은 ‘선’과 ‘악’의 대립, ‘더’한 악과 ‘덜’한 악 사이의 갈등으로부터 벗어나서 주체를 절대적인 위치에 세우는 것이다. 따라서 보편적 근거가 와해된, 순수하고 텅 빈 형식으로서의 시간이 구성된다. 그 속에서 인물들은 자신이 원하는 곳에 구멍을 뚫고, 수많은 타자들과 관계를 맺어 나간다. 이와 같은 탈주는 인물들이 몸담고 있는 세계를 전복한다는 의미에서 카니발적이다. 이에 고정된 시원(始原)은 해체되고, 주체들은 스스로의 세계를 구축할 근거를 제공받는다. 파괴를 통해 창조가 가능해지는 것이다. 이는 작품 속에서 미완의 모티프를 통해 가시화된다. ‘불완(不完)’이 아닌 ‘미완(未完)’의 서사를 구축함으로써, 이야기는 늘 새로운 시작을 맞이한다. _x000D_
이상에서 살펴본 바와 같이 본 논문은 ‘악’에 대한 하나의 고정된 개념을 확립하는 대신, 지속적인 문제 제기를 통한 사유를 시도하였다. 문학 작품 내에서 ‘악’이 어떠한 식으로 형상화되고 있으며, 그것을 통해 작가가 문제 삼고 있는 주제가 무엇인지를 탐구하는 작업이야말로 문학 연구의 첫 걸음이라고 이해했기 때문이다. 그 결과 이청준에게 있어 ‘악’은 기존 체제를 위협하고, 숨겨진 실재를 탐구하며, 독자와 작가, 그리고 텍스트 간의 경계를 허물기 위한 실존적 행위라는 사실을 확인할 수 있었다. 더불어 ‘악’은 정답을 제시하지 않고 끊임없이 사유를 요구하는 이청준의 독특한 작가 세계를 지탱하는 창조적 동력이라는 사실도 발견하였다. 이는 ‘선’에 대한 대립항으로서의 ‘악’이 아닌, ‘악 그 자체’의 고유성에 주목한 결과라고 볼 수 있다._x000D_
그러므로 본 연구는 단순히 ‘이청준’이라는 한 작가의 작품 세계를 고찰한다는 것에 머물지 않는다. 이는 1990년대 이후 대두되었던 세기말의 ‘종말론적 세계관’을 내포하는 문학 작품들의 원류(原流)를 드러내는 작업으로 확장될 수 있기 때문이다. 나아가 문학의 창조적 원동력이 되는 ‘악’에 대한 탐구는 일제강점기로부터 2000년대 문학에 이르기까지, 한국 문학의 새로운 문학사 정립을 가능하게 해줄 중요한 주제의식으로도 확장이 가능하다는 점에서 문학사적 의의를 찾을 수 있을 것이다.</t>
    </r>
  </si>
  <si>
    <r>
      <t xml:space="preserve">본 논문은 이광수와 김동인을 중심으로 한국 근대문학에 있어 역사소설의 위상을 밝히면서, 두 작가의 역사소설이 가진 특이성을 그들의 작가적 특성과 함께 규명하는 것을 목표로 했다. _x000D_
이들 두 작가는 한국 근대 초기문학을 정초하는 데 주요한 역할을 한 작가이며 동시에 역사소설 창작자이기도 하다. 그간의 여러 평에서, 한국의 역사소설은 왕조 중심이거나 영웅 중심으로 씌어졌으며 그에 따라 봉건적인 요소와 대중 유희적인 요소가 지배적이라고 평가되어왔다. 이는 매우 기이한 일이다. 역사소설의 창작자에는 그 이전까지 근대문학 창작의 선두에 서서 문학의 서구적인 양식을 도입했던 사람들이 있기 때문이다. 그 의문을 풀기 위해 이 논문은 두 작가의 초기문학에 나타난 근대적 행보와 역사소설 창작을 상호 대조하여 한국문학사에 있어 역사소설이 가진 발생론적 위상과 두 작가의 역사소설을 밝히는 데 주력했다._x000D_
이광수와 김동인은 작가 활동을 시작함에 있어서 전자는 계몽성, 후자는 예술성을 그 목표로 했다. 1910년대 이광수는 진정 어린 감정을 표현할 수 없게 만드는 과거 습속에 대한 불만을 주로 토로했으며 민족주의를 역설했다. 1917년의 </t>
    </r>
    <r>
      <rPr>
        <sz val="16"/>
        <color theme="1"/>
        <rFont val="맑은 고딕"/>
        <family val="2"/>
        <scheme val="minor"/>
      </rPr>
      <t>｢</t>
    </r>
    <r>
      <rPr>
        <sz val="16"/>
        <color theme="1"/>
        <rFont val="맑은 고딕"/>
        <family val="3"/>
        <charset val="129"/>
        <scheme val="minor"/>
      </rPr>
      <t>어린 벗에게</t>
    </r>
    <r>
      <rPr>
        <sz val="16"/>
        <color theme="1"/>
        <rFont val="맑은 고딕"/>
        <family val="2"/>
        <scheme val="minor"/>
      </rPr>
      <t>｣</t>
    </r>
    <r>
      <rPr>
        <sz val="16"/>
        <color theme="1"/>
        <rFont val="맑은 고딕"/>
        <family val="3"/>
        <charset val="129"/>
        <scheme val="minor"/>
      </rPr>
      <t xml:space="preserve">와 『무정』은 혼인 문제에 있어 부모에게 순종하는 태도에서 벗어나 사랑을 추구하는 모습을 보임으로써 그러한 태도를 보여준 작품이다. 그러나 이 두 작품은 진정한 사랑으로 서로의 감정을 확인하면서 결말을 맺지 않는다. </t>
    </r>
    <r>
      <rPr>
        <sz val="16"/>
        <color theme="1"/>
        <rFont val="맑은 고딕"/>
        <family val="2"/>
        <scheme val="minor"/>
      </rPr>
      <t>｢</t>
    </r>
    <r>
      <rPr>
        <sz val="16"/>
        <color theme="1"/>
        <rFont val="맑은 고딕"/>
        <family val="3"/>
        <charset val="129"/>
        <scheme val="minor"/>
      </rPr>
      <t>어린 벗에게</t>
    </r>
    <r>
      <rPr>
        <sz val="16"/>
        <color theme="1"/>
        <rFont val="맑은 고딕"/>
        <family val="2"/>
        <scheme val="minor"/>
      </rPr>
      <t>｣</t>
    </r>
    <r>
      <rPr>
        <sz val="16"/>
        <color theme="1"/>
        <rFont val="맑은 고딕"/>
        <family val="3"/>
        <charset val="129"/>
        <scheme val="minor"/>
      </rPr>
      <t xml:space="preserve">는 자신의 열정적인 사랑만으로 여성을 소백산맥으로 끌고가는 기혼남의 종작없는 독백으로, 『무정』의 삼각관계는 가련한 민족에 대한 애정어린 단합으로 끝나고 마는 것이다. 『무정』에서 우리는 주관적 열정의 곤경을 민족이라는 이데올로기로 봉합하고 마는 이광수 문학이 내포한 근대성의 한계를 체감할 수 있다. _x000D_
김동인은 예술성과 소설작법에 대한 심도 있는 논의와 함께 작품활동을 시작했다. 이광수의 감정해방론이 기존의 도덕이라는 객관에 부딪치는 주관으로 나타났다가 이데올로기라는 공동의 틀을 (재)수립하는 모습을 보였다면, 김동인은 이광수의 한계를 명료히 지적하고 예술적 주관 속에서 도덕을 괄호 치는 방식으로 작품활동을 했다고 자인했다. 작중 인물들을 동정하거나 교훈을 주려는 결말에서 벗어나기 위해 김동인은 형식적 틀을 완비하는 데 주력했다. </t>
    </r>
    <r>
      <rPr>
        <sz val="16"/>
        <color theme="1"/>
        <rFont val="맑은 고딕"/>
        <family val="2"/>
        <scheme val="minor"/>
      </rPr>
      <t>｢</t>
    </r>
    <r>
      <rPr>
        <sz val="16"/>
        <color theme="1"/>
        <rFont val="맑은 고딕"/>
        <family val="3"/>
        <charset val="129"/>
        <scheme val="minor"/>
      </rPr>
      <t>배따라기</t>
    </r>
    <r>
      <rPr>
        <sz val="16"/>
        <color theme="1"/>
        <rFont val="맑은 고딕"/>
        <family val="2"/>
        <scheme val="minor"/>
      </rPr>
      <t>｣</t>
    </r>
    <r>
      <rPr>
        <sz val="16"/>
        <color theme="1"/>
        <rFont val="맑은 고딕"/>
        <family val="3"/>
        <charset val="129"/>
        <scheme val="minor"/>
      </rPr>
      <t xml:space="preserve">에서부터 시작된 액자소설 방식과 간결한 문체는 그러한 노력의 결과였다. 그로 인해 </t>
    </r>
    <r>
      <rPr>
        <sz val="16"/>
        <color theme="1"/>
        <rFont val="맑은 고딕"/>
        <family val="2"/>
        <scheme val="minor"/>
      </rPr>
      <t>｢</t>
    </r>
    <r>
      <rPr>
        <sz val="16"/>
        <color theme="1"/>
        <rFont val="맑은 고딕"/>
        <family val="3"/>
        <charset val="129"/>
        <scheme val="minor"/>
      </rPr>
      <t>배따라기</t>
    </r>
    <r>
      <rPr>
        <sz val="16"/>
        <color theme="1"/>
        <rFont val="맑은 고딕"/>
        <family val="2"/>
        <scheme val="minor"/>
      </rPr>
      <t>｣</t>
    </r>
    <r>
      <rPr>
        <sz val="16"/>
        <color theme="1"/>
        <rFont val="맑은 고딕"/>
        <family val="3"/>
        <charset val="129"/>
        <scheme val="minor"/>
      </rPr>
      <t xml:space="preserve">는 주인공 중심의 소설이 아니라 인물 상호간의 관계 중심의 소설이 되었다. 작품 속의 용어를 인용하자면 “운명”의 소설이 되었던 것이다. 그러나 이 “운명”은 교훈으로 나타나지 않고 미적 정조(情調)로 나타나 의미-결여형 서사의 틀을 만들었다. 김동인 문학은 도덕성을 억압함으로써 성립할 수 있었던 것이다. _x000D_
이광수의 역사소설은 1923년의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 xml:space="preserve">에서 시작한다. 그에 이어 발표한 </t>
    </r>
    <r>
      <rPr>
        <sz val="16"/>
        <color theme="1"/>
        <rFont val="맑은 고딕"/>
        <family val="2"/>
        <scheme val="minor"/>
      </rPr>
      <t>｢</t>
    </r>
    <r>
      <rPr>
        <sz val="16"/>
        <color theme="1"/>
        <rFont val="맑은 고딕"/>
        <family val="3"/>
        <charset val="129"/>
        <scheme val="minor"/>
      </rPr>
      <t>거룩한 죽음</t>
    </r>
    <r>
      <rPr>
        <sz val="16"/>
        <color theme="1"/>
        <rFont val="맑은 고딕"/>
        <family val="2"/>
        <scheme val="minor"/>
      </rPr>
      <t>｣</t>
    </r>
    <r>
      <rPr>
        <sz val="16"/>
        <color theme="1"/>
        <rFont val="맑은 고딕"/>
        <family val="3"/>
        <charset val="129"/>
        <scheme val="minor"/>
      </rPr>
      <t xml:space="preserve">, 『허생전』, 『춘향』은 기존의 연구자들이 역사소설로 취급하지 않았다. 그 표면적인 이유는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 xml:space="preserve">과 </t>
    </r>
    <r>
      <rPr>
        <sz val="16"/>
        <color theme="1"/>
        <rFont val="맑은 고딕"/>
        <family val="2"/>
        <scheme val="minor"/>
      </rPr>
      <t>｢</t>
    </r>
    <r>
      <rPr>
        <sz val="16"/>
        <color theme="1"/>
        <rFont val="맑은 고딕"/>
        <family val="3"/>
        <charset val="129"/>
        <scheme val="minor"/>
      </rPr>
      <t>거룩한 죽음</t>
    </r>
    <r>
      <rPr>
        <sz val="16"/>
        <color theme="1"/>
        <rFont val="맑은 고딕"/>
        <family val="2"/>
        <scheme val="minor"/>
      </rPr>
      <t>｣</t>
    </r>
    <r>
      <rPr>
        <sz val="16"/>
        <color theme="1"/>
        <rFont val="맑은 고딕"/>
        <family val="3"/>
        <charset val="129"/>
        <scheme val="minor"/>
      </rPr>
      <t xml:space="preserve">이 단편이라는 것과 『허생전』과 『춘향』은 고전문학의 다시쓰기 버전일 뿐이라는 것이지만, 핵심적인 이유는 역사를 단지 배경으로써만 활용하고 있다는 것과 당대인들이 느끼는 민족적 울분을 담지 않고 있다는 것이다. 역사소설은 대한제국의 멸망과 고종의 죽음, 그리고 고종의 인산일을 기점으로 해 3·1운동으로 이어지는 구체적인 역사경험 속에서 태어난 장르이기 때문이다. 그러나 이들 중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과 『허생전』은 이광수의 역사소설을 다룰 때 중요하게 다루어야 할 작품인데, 그 이유는 도덕성을 체현한 인물인 가실과 초월적 카리스마를 가진 인물인 허생의 이상적인 인물상이 이후 역사소설의 원형이기 때문이다. _x000D_
최초로 “역사소설”이라는 표제를 달고 나온 『마의태자』에서 『단종애사』, 『이순신』으로 이어지는 일련의 작품의 주요 인물들은 허생의 뒤를 이은 이상적 인물들이지만, 허생보다는 훨씬 역사적 경험에 노출되어 있다는 점에서 그와 다르다. 이들은 각각 신라 멸망기, 국왕 또는 국가의 위난에 당하여 도피하거나 죽는 등 험난한 생애를 산다. 그러나 김충, 단종이 상대적으로 연약한 내면을 가지고 있다면 이순신은 왕에 대한 충성심이 굳건한 인물로 나타난다. 어떠한 비난이나 오해에도 격동하지 않고 왕의 명령을 침착하게 수행하기 때문이다. 이순신에서 나타난 역사-초월적 개인은 『이차돈의 사』와 『세조대왕』에서 불교 신자로 나타난다. 이차돈과 세조는 자신이 저지른 잘못으로 인해 죄의식에 시달리는 인물들인데, 불교가 그들의 불안한 심리에 안정감을 주는 것이다. 그 중에서도 『세조대왕』은 기존의 인물들과는 달리 왕좌를 차지한 이상적 인물로, 권력의 최정점에서 신하들에게 불교를 믿도록 강요하는 공격성을 내보인다. 라캉의 용어를 빌려 말하자면, 이는 이상적-자아가 우월한 인물들이라 할 수 있다. _x000D_
김동인의 첫 역사소설은 1930년의 『젊은 그들』이다. 이 소설에서 김동인은 임오군란 직전의 시기를 배경으로 실권한 대원군을 위해 암약하는 비밀단체를 그려 흥미성을 중시함을 보여주었다. 그런에 이 작품에서 흥미성을 강화하는 또 다른 요소는 상대방의 비밀이나 진심을 알지 못하기 때문에 벌어지는 심리적 갈등이다. 이러한 상호주관성은 『운현궁의 봄』에서 앞으로 빌 왕의 자리를 놓고 벌이는 세 세력의 계산으로 바뀐다. 자신에게 유리한 왕의 세우려는 두 세력 앞에서 두 모습을 보이며 그들의 암투를 계산하여 행동하는 인물인 이하응은 상호주관적 관계를 제3의 지점에서 볼 수 있는 자아이상이 발달한 인물이다. 두 작품 모두에서 대원군은 서원이나 외척, 당파의 왜곡된 역사에 대항해 백성을 위한 정치를 펼 인물로 나온다. 다만 민중적 세계와 활발한 교감 없이 고립되어 암약하는 인물이라는 한계를 보인다. 객관적 도덕에 대해 상대적 주관성이 우월한 김동인의 작품은 이어 『제성대』와 『대수양』에서 신라 적통성과 장자 적통성에서 벗어나 고구려 적통성과 능력 있는 차자 적통성을 다룬다. _x000D_
일제강점기 이광수의 마지막 작품인 『원효대사』에서 외부에서 인물을 강제하거나 괴롭히는 역사의 힘은 현저히 약해진다. 그러므로 원효에게 중요한 적은 내적 갈등과 구원인데, 그런 원효에게 최종적인 걸림돌이 되는 것은 상징적인 여성, 요석공주와 아사가이다. 이 둘은 단적으로 말해서 『무정』의 두 여성의 반복이라 할 수 있다. 요석공주는 풍요로운 미래를, 아사가는 고대로부터 내려오는 주술적 힘을 상징하는 것이다. 원효는 외부의 불법에 의탁하는 것이 아니라 불법의 진리를 체득함으로써 두 여성이 발휘하는 매력에 저항하는데, 지속적인 실패를 겪다가 마침내는 역사도 현실도 아닌 설화적 세계에 안착한다. 김동인의 『백마강』은 이전의 김동인 작품과 완연히 다른 특성을 여럿 보인다. 그동안의 작품에 나타나던 역사적 사실의 참고도 현저히 줄어들고 가족적 협력관계가 조화롭게 나타난다. 이 가족의 균형을 깨는 것은 여성-어머니의 상실이다. 의자왕, 종실복신, 종실집기에게 이 상실은 각각 광기, 출가, 구출하기 위한 위장 등의 행위를 촉구한다. 이 중 종실복신의 가출은 백제의 멸망으로 이어진다. 아버지의 부재가 국가의 멸망으로, 그의 귀환이 질서의 재수립 가능성으로 보여진다는 점에서 신화적인 작품이다.</t>
    </r>
  </si>
  <si>
    <r>
      <t xml:space="preserve">목     차_x000D_
_x000D_
_x000D_
&lt;국문요약&gt;_x000D_
&lt;Abstract&gt;_x000D_
I. 서론	  1_x000D_
  1. 연구사 검토 및 문제 제기	  1_x000D_
  2. 연구방법론	  9_x000D_
_x000D_
II. 초기 문학의 근대성	 18_x000D_
  1. 계몽성 대 예술성	 18_x000D_
  2. 감정해방론의 한계와 이데올로기적 봉합: 이광수 문학의 근대성	 31_x000D_
  3. 의미-결여형 서사의 틀과 도덕성이라는 유령: 김동인 문학의 근대성	 45_x000D_
_x000D_
III. 이광수의 역사 소설	 65_x000D_
  1. 도덕성과 초월적 카리스마: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 『허생전』	 65_x000D_
  2. 카리스마의 비연속성과 역사-초월적 개인: 『마의태자』, 『단종애사』, 『이순신』          	 77_x000D_
  3. 죄의식과 이상주의적 공격성의 발현: 『이차돈의 사』, 『세조대왕』	 88_x000D_
_x000D_
IV. 김동인의 역사 소설	 95_x000D_
  1. 흥미성 도입의 한계: 『젊은 그들』	 95_x000D_
  2. 상호주관적 계산 속의 영웅: 『운현궁의 봄』	107_x000D_
  3. 반-적통성의 변증법적 통합: 『제성대』, 『대수양』	116_x000D_
_x000D_
V. 주관적/상징적 통합과 억압된 것의 분열	125_x000D_
  1. 이광수의 『원효대사』	125_x000D_
    (1) “무애”의 의미와 금기로서의 성	125_x000D_
    (2) 이데올로기 봉합의 개인화, 역사로부터의 도피	132_x000D_
  2. 김동인의 『백마강』	135_x000D_
    (1) 광기의 원인인 여성-어머니의 실종과 사적 향락의 금지	135_x000D_
    (2) 아버지다움의 부재와 귀환	140_x000D_
_x000D_
VI. 결론	143_x000D_
&lt;참고문헌&gt;</t>
    </r>
  </si>
  <si>
    <r>
      <t>이 논문은 4</t>
    </r>
    <r>
      <rPr>
        <sz val="16"/>
        <color theme="1"/>
        <rFont val="맑은 고딕"/>
        <family val="2"/>
        <scheme val="minor"/>
      </rPr>
      <t>‧</t>
    </r>
    <r>
      <rPr>
        <sz val="16"/>
        <color theme="1"/>
        <rFont val="맑은 고딕"/>
        <family val="3"/>
        <charset val="129"/>
        <scheme val="minor"/>
      </rPr>
      <t>19 세대 작가들이 발표한 1960년대 한국 교양소설(Bildungsroman)에 대해 분석하면서 한국 교양소설의 특수한 형식과 유형, 역사를 고찰했다. 그리고 교양서사에 내포된 젊음의 의미와 모더니티에 함축된 '정치적 무의식'(political unconscious)을 연구했다.&amp;#xD;
교양소설은 한 젊은이가 세계로 나아가는 형성의 과정에서 겪는 인간과 세계의 갈등과 조화를 다양하게 구현하는 근대소설 장르다. 프랑코 모레티(Franco Moretti)가 말한 것처럼, 젊음은 모더니티의 상징적 형식이다. 끊임없는 자기혁신, 이동성과 불확실성, 성장과 발전에 대한 욕망은 젊음의 특성이자 모더니티의 특성이다. 근대를 살아가는 젊음은 모더니티의 끊임없는 ‘이동성’(mobility)을 구현한다. 그리고 세계와 불화하면서 ‘내면성’(interiority)을 형성한다. 젊음은 ‘모더니티와 그 불만’(modernity and it's discontent)을 함축하는 상징적 기호이며, 교양소설은 그러한 젊음을 표현한다. 교양소설에서 교양(Bildung)은 부와 권력을 창출하는 시민사회와 국가를 형성하고 그 일원이 되기 위해 필요한 개인의 도야를 일컫는 개념이다. 헤겔(G. W. F Hegel)의 말처럼, 교양에는 부정의 노동이라는 뜻이 내포되어 있다. 따라서 부정성(negativity)을 함축하는 교양에는 시민사회와 국가에 대한 계몽주의적 비판을 담고 있다. 미셸 푸코(Michel Foucault)에 따르면 서구계몽주의의 유산인 ‘비판’은 ‘통치당하지 않으려는 기예(technique)’를 의미한다. 교양은 그러한 비판을 수행하고 연마하는 방법이며, 그를 통해 성취하려는 계몽의 이념이기도하다. 따라서 교양소설은 시민사회와 국가형성이라는 정치적 과제(내용)와도 무관하지 않으며, 사회와 국가의 경계를 답사하는 모험 서사(형식)가 된다. 모험과 탐구의 성격이 가득한 교양소설에서 플롯은 교양소설의 형식을 가늠하는 중요한 문제이다. 교양소설의 플롯은 젊음이 세계와의 화해를 시도하고 성숙에 이르는 ‘분류’(classification)와 세계와의 갈등과 불화를 전면화하는 ‘변형’(transformation)으로 나누어진다.&amp;#xD;
교양소설은 근대 서구에서 형성된 소설장르이지만, 식민과 탈식민의 과정을 겪은 비서구 국가에서도 융성한 소설장르이다. 한국인들은 개화, 피식민지, 분단과 냉전, 전쟁 등을 통해 서구인들과는 상이한 방식으로 모더니티의 경험을 겪어왔다. 그리고 근대 한국인들의 모더니티 경험에 충실한 한국 교양소설도 등장하기 시작했다. 한국 근대 최초의 장편소설인 이광수(Lee Kwang Soo)의『무정』(Heartlessness, 1917)은 교육자이자 젊은이인 주인공을 통해 계몽과 문명의 이념을 표현한 교양소설이다. 식민지해방(1945)과 국가수립(1948), 6</t>
    </r>
    <r>
      <rPr>
        <sz val="16"/>
        <color theme="1"/>
        <rFont val="맑은 고딕"/>
        <family val="2"/>
        <scheme val="minor"/>
      </rPr>
      <t>‧</t>
    </r>
    <r>
      <rPr>
        <sz val="16"/>
        <color theme="1"/>
        <rFont val="맑은 고딕"/>
        <family val="3"/>
        <charset val="129"/>
        <scheme val="minor"/>
      </rPr>
      <t>25 전쟁(1950~53)을 겪어온 한국인들은 1960년대에 이르러 새로운 모더니티의 충격을 경험하기에 이른다. 1960년대는 한국현대사의 모순을 재생산하는 분단체제, 정치적 민주주의, 자본주의적 근대화의 시작(beginning)에 자리 잡고 있다. 그리고 4</t>
    </r>
    <r>
      <rPr>
        <sz val="16"/>
        <color theme="1"/>
        <rFont val="맑은 고딕"/>
        <family val="2"/>
        <scheme val="minor"/>
      </rPr>
      <t>‧</t>
    </r>
    <r>
      <rPr>
        <sz val="16"/>
        <color theme="1"/>
        <rFont val="맑은 고딕"/>
        <family val="3"/>
        <charset val="129"/>
        <scheme val="minor"/>
      </rPr>
      <t>19 혁명(1960)과 5</t>
    </r>
    <r>
      <rPr>
        <sz val="16"/>
        <color theme="1"/>
        <rFont val="맑은 고딕"/>
        <family val="2"/>
        <scheme val="minor"/>
      </rPr>
      <t>‧</t>
    </r>
    <r>
      <rPr>
        <sz val="16"/>
        <color theme="1"/>
        <rFont val="맑은 고딕"/>
        <family val="3"/>
        <charset val="129"/>
        <scheme val="minor"/>
      </rPr>
      <t>16 군사쿠데타(1961)는 한국의 모더니티의 ‘거대한 전환’(great transformation)에 해당하는 사건들이었다. 또한 이 사건들은 한국사회의 정치경제적 변화를 담당하고 주도하는 핵심으로 ‘청년’을 부각시켰다. 이 시대의 젊은이들은 한국사회의 심원한 정치경제적 변화를 예고하는 두 사건을 겪으면서 그러한 체험에 상응하는 문화의 형식을 고안해냈다. 그리고 1960년대 한국 교양소설은 그러한 문화의 형식에 부합하려는 문학적 표현이었다. 이 논문은 주로 4</t>
    </r>
    <r>
      <rPr>
        <sz val="16"/>
        <color theme="1"/>
        <rFont val="맑은 고딕"/>
        <family val="2"/>
        <scheme val="minor"/>
      </rPr>
      <t>‧</t>
    </r>
    <r>
      <rPr>
        <sz val="16"/>
        <color theme="1"/>
        <rFont val="맑은 고딕"/>
        <family val="3"/>
        <charset val="129"/>
        <scheme val="minor"/>
      </rPr>
      <t>19 세대의 젊은 작가들의 교양소설을 분석했다. 그리고 이를 통해 한국인들의 모더니티 경험에 충실한 젊음의 의미를 고찰하고 한국 교양소설의 유형과 장르적 특징을 추출해내고자 했다.&amp;#xD;
본론에서는 최인훈(Choi In Hoon, 1936~), 김승옥(Kim Seung Ok, 1941~), 박태순(Park Tae Soon, 1942~), 김원일(Kim Won Il, 1942~), 이동하(Lee Dong Ha, 1942~)의 교양소설을 분석했다. 첫째, 최인훈의 교양소설인『광장』Square(1960)과『회색인』Gray Man(1963~1964)을 ‘비판적 소설’(critical fiction)로 독해했다. 둘째, 김승옥의『환상수첩』Illusion Notebook(1962)과『내가 훔친 여름』Summer that I Stole(1967)을 ‘아이러니 소설’(irony fiction)로 독해했다. 셋째, 박태순의『형성』Formation(1966)과『낮에 나온 반달』Halfmoon out During the Day(1969~1970)은 ‘아나토미와 피카레스크 소설’(anatomy and picaresque fiction)로 읽었다. 마지막으로 김원일의『어둠의 축제』(Festival of Darkness, 1967)와 이동하의『우울한 귀향』Gloomy Homecoming(1967)을 ‘자기형성 소설’(self-formation fiction)로 읽었다.&amp;#xD;
1960년대 한국 교양소설은 4</t>
    </r>
    <r>
      <rPr>
        <sz val="16"/>
        <color theme="1"/>
        <rFont val="맑은 고딕"/>
        <family val="2"/>
        <scheme val="minor"/>
      </rPr>
      <t>‧</t>
    </r>
    <r>
      <rPr>
        <sz val="16"/>
        <color theme="1"/>
        <rFont val="맑은 고딕"/>
        <family val="3"/>
        <charset val="129"/>
        <scheme val="minor"/>
      </rPr>
      <t>19 혁명과 5</t>
    </r>
    <r>
      <rPr>
        <sz val="16"/>
        <color theme="1"/>
        <rFont val="맑은 고딕"/>
        <family val="2"/>
        <scheme val="minor"/>
      </rPr>
      <t>‧</t>
    </r>
    <r>
      <rPr>
        <sz val="16"/>
        <color theme="1"/>
        <rFont val="맑은 고딕"/>
        <family val="3"/>
        <charset val="129"/>
        <scheme val="minor"/>
      </rPr>
      <t>16 군사쿠데타 그리고 6</t>
    </r>
    <r>
      <rPr>
        <sz val="16"/>
        <color theme="1"/>
        <rFont val="맑은 고딕"/>
        <family val="2"/>
        <scheme val="minor"/>
      </rPr>
      <t>‧</t>
    </r>
    <r>
      <rPr>
        <sz val="16"/>
        <color theme="1"/>
        <rFont val="맑은 고딕"/>
        <family val="3"/>
        <charset val="129"/>
        <scheme val="minor"/>
      </rPr>
      <t>25 전쟁에 대한 경험이 ‘비동시성의 동시성’(Gleichzeitigkeit des Ungleichzeitigen, synchronism of non-synchronism)의 형태로 공존한다. 전쟁에 대한 외상(trauma)의 기억을 갖고 자라난 작가들은 전쟁을 인륜성(Sittlichkeit)의 파괴로 간주했다. 그리고 1960년대 한국 교양소설의 주인공은 자아의 발전이 사회의 발전과 함께 할 수 있는가에 대해 질문을 던지면서 인륜성의 회복을 도모하고자 길을 떠난다. 이 시기 한국 교양소설의 젊은이들은 더 나은 삶에 대한 희망을 갖고 모험을 시작했지만, 박정희 군사정권의 ‘동원된 근대화’의 압축성장과 충돌하게 된다. 개인의 발전은 사회의 발전과 결코 일치하지 않았으며, 젊음은 사회로부터 절연되거나 사회화(국가화)를 강요받았다. 만성적인 피로감, 때 이른 조로(早老)와 급작스러운 자살 등은 이 시대 교양소설에 각인된 젊음의 우울한 초상이었다. 저발전의 압축 성장을 강요하는 사회(국가)에서 젊음은 환영(phantom)과도 같았다. 1960년대 한국 교양소설에서 젊음은 제드 에스티(Jed Esty)의 표현을 빌리면 ‘불모의 젊음'(unseasonable youth)이었다.&amp;#xD;
1960년대 한국 교양소설은 한국 교양소설의 형식과 내용을 선취했으며, 한국인의 모더니티 체험에 상응하는 젊음의 모델을 창출했다. 이 논문은 한국 교양소설 장르와 역사에 대한 지속될 의미부여의 첫 작업에 해당한다.</t>
    </r>
  </si>
  <si>
    <r>
      <t>This study aims at considering special forms, patterns and history of Korean bildungsromans analyzing Korean bildungsromans in the 1960's published by 4</t>
    </r>
    <r>
      <rPr>
        <sz val="16"/>
        <color theme="1"/>
        <rFont val="맑은 고딕"/>
        <family val="2"/>
        <scheme val="minor"/>
      </rPr>
      <t>‧</t>
    </r>
    <r>
      <rPr>
        <sz val="16"/>
        <color theme="1"/>
        <rFont val="맑은 고딕"/>
        <family val="3"/>
        <charset val="129"/>
        <scheme val="minor"/>
      </rPr>
      <t>19 generation novelists, and  investigates the meaning of youth implicit in narratives of bildungsromans and 'political unconsciousness' involved in modernity.&amp;#xD;
A bildungsroman is a literary genre of modern novels  that embodies conflict and harmony between men and the world in various ways, which a young person will experience in the process of his formation while advancing towards the world. A youth is a symbolic form of modernity according to Franco Moretti. Endless self-innovation, mobility and uncertainty, desire of growth and development are the traits of both youth and modernity. A youth living in  the modern age embodies endless 'mobility' of modernity. And he/she forms 'interiority' living in discord with the world. A youth is a symbolic sign implying 'modernity and its discontent', which bildungsromans expresses through their narratives. 'Bildung' in  'bildungsroman' is the concept which means individual's endeavor to build up of his/her character required for forming civil society and nation which have produced wealth and power and becoming a member of them. According to Hegel, 'bildung' involves the meaning of the labor of negativity. Therefore, the term of 'bildung' connoting negativity contains the criticism of civil society and nation. According to Michel Foucault, criticism, the legacy of western Enlightenment is the techinque invented not to be governed. Bildung is not only the mean of performing and polishing up these criticisms, but the very ideal of Enlightenment achieved through them.&amp;#xD;
So bildungsromans are closely related with the political mission(content) of the formation of civil society and nation, and become the adventure narrative(form) exploring the boundary of society and nation. In bildungsromans which have a lot of characteristics of adventure and exploration,  plot is a most problem determining the form of bildungsroman genre. Plots of bildungsromans are divided into the 'classification' in which a youth tries to the harmony with the world and achieves the maturity and the 'transformation' in which he/she come into the conflict and discordance with the world.&amp;#xD;
Bildungsroman is a novel genre created in the modern west countries and, on the other hand, has flourished also in the non-western countries experiencing the process of colonialization and decolonialization. Korean people have experienced the modernity in very different way from westerners throughout the history of enlightenment, colonialization, division of territory, war and truce and so on. And eventually Korean bildungsromans began to appear, in which  modern Koreans' experiences of modernity of  are represented honestly. Lee Kwang Soo's  Heartlessness(1917), the first novel in Korean modern age is a bildungsroman presenting ideas of enlightenment and civilization through the main character, a young educator.&amp;#xD;
Korean people who have experiences the liberation from Japanese colonial rule(1945), establishment of state(1948), Korean War(1950~53) encountered the shock of new modernity in the 1960's. The 1960's the age marked by the beginning of a series of phenomena like the (territorial) division system always reproducing irrationalities of Korean modern history, political democracy, and capitalistic modernization. And  4</t>
    </r>
    <r>
      <rPr>
        <sz val="16"/>
        <color theme="1"/>
        <rFont val="맑은 고딕"/>
        <family val="2"/>
        <scheme val="minor"/>
      </rPr>
      <t>‧</t>
    </r>
    <r>
      <rPr>
        <sz val="16"/>
        <color theme="1"/>
        <rFont val="맑은 고딕"/>
        <family val="3"/>
        <charset val="129"/>
        <scheme val="minor"/>
      </rPr>
      <t>19 Revolution (1960), and 5</t>
    </r>
    <r>
      <rPr>
        <sz val="16"/>
        <color theme="1"/>
        <rFont val="맑은 고딕"/>
        <family val="2"/>
        <scheme val="minor"/>
      </rPr>
      <t>‧</t>
    </r>
    <r>
      <rPr>
        <sz val="16"/>
        <color theme="1"/>
        <rFont val="맑은 고딕"/>
        <family val="3"/>
        <charset val="129"/>
        <scheme val="minor"/>
      </rPr>
      <t>16 military coup d'etat(1961) were the events corresponding 'the great transformations' in Korean modernity. Throughout these events, 'young people' began to rise as playing important roles starting and steering the political-economical changes of Korean society. Young people in that age have invented the cultural forms corresponding their experiences while undergoing two big events predicting drastic changes of Korean society in political-economical fields. Korean bildungsromans in the 1960's are the literary expression invented to accord with those cultural forms. This study focuses on bildungsromans written by young novelists of 4</t>
    </r>
    <r>
      <rPr>
        <sz val="16"/>
        <color theme="1"/>
        <rFont val="맑은 고딕"/>
        <family val="2"/>
        <scheme val="minor"/>
      </rPr>
      <t>‧</t>
    </r>
    <r>
      <rPr>
        <sz val="16"/>
        <color theme="1"/>
        <rFont val="맑은 고딕"/>
        <family val="3"/>
        <charset val="129"/>
        <scheme val="minor"/>
      </rPr>
      <t>19 generation, through which I inquired into the meaning of youth embodying the experiences of modernity and extract patterns and characteristics of Korean bildungsroman genre.&amp;#xD;
In the main body, this study focuses on th analysis of bildungsromans of Choi In Hoon(1936~), Kim Seung Ok(1941~), Park Tae Soon(1942~), Kim Won Il(1942~), Lee Dong Ha, (1942~). First, this study analyzes Square(1960) and Gray Man(1963~1964), Choi In Hoon's bildungsromans and defines them as critical fictions. Second, this study analyzes Illusion Notebook(1962) and Summer that I Stole(1967) of Kim Seung Ok's and defines them as irony fictions. Third, this study analyzes Formation(1966) and Halfmoon out During the Day(1969~1970) of Park Tae Soon's and defines them as anatomy and picaresque fictions. Finally, this study analyzes Festival of Darkness(1967) of Kim Won Il's and Gloomy Homecoming(1967)  Lee Dong Ha's bildungsromans and defines them as self-formation fictions.&amp;#xD;
In Korean bildungsromans in the 1960's, experiences of 4</t>
    </r>
    <r>
      <rPr>
        <sz val="16"/>
        <color theme="1"/>
        <rFont val="맑은 고딕"/>
        <family val="2"/>
        <scheme val="minor"/>
      </rPr>
      <t>‧</t>
    </r>
    <r>
      <rPr>
        <sz val="16"/>
        <color theme="1"/>
        <rFont val="맑은 고딕"/>
        <family val="3"/>
        <charset val="129"/>
        <scheme val="minor"/>
      </rPr>
      <t>19 Revolution, 5</t>
    </r>
    <r>
      <rPr>
        <sz val="16"/>
        <color theme="1"/>
        <rFont val="맑은 고딕"/>
        <family val="2"/>
        <scheme val="minor"/>
      </rPr>
      <t>‧</t>
    </r>
    <r>
      <rPr>
        <sz val="16"/>
        <color theme="1"/>
        <rFont val="맑은 고딕"/>
        <family val="3"/>
        <charset val="129"/>
        <scheme val="minor"/>
      </rPr>
      <t>16 military coup d'etat and Korean War coexists as a form of synchronism of non-synchronism(Gleichzeitigkeit des Ungleichzeitigen). Novelists who have grown up with trauma of war regarded war as destruction of human morality(Sittlichkeit). And heros of Korean bildungsromans in the 1960's go on their own way in order to recover human morality asking the development of self can be accompanied with the developement of society. In those times, young people in Korean bildungsromans began their adventure with hope of better life, but eventually they would come into conflict with the compressed growth which 'mobilized modernization' of Park Jung Hee's military dictatorship had pursued. The development of individuals never did accompany with  the development of society, and the youth were separated from society or forced to become socialization(nationalization).&amp;#xD;
Feeling of chronic fatigue, symptom of premature old age and  sudden suicide and so on are inscribed in bildungsromans of those age,  sad  portraits of deserted  youth. In the society(nation) compelling the compressed growth of underdevelopement, the youth was no better than phantom. According to Jed Esty's way of expression, the youth of  Korean bildungsromans in the 1960's is ‘unseasonable youth' and the formation of unseasonable youth is 'phantom formation'(Marc Redfield).&amp;#xD;
Korean bildungsromans in the 1960's preempts forms and contens of Korean bildungsromans and produced models of youth corresponding the experiences of modernity of Korean people's. This study is the first step the ascription of meaning to genre and history of Korean bildungsromans, which will continue with further research and consideration.</t>
    </r>
  </si>
  <si>
    <r>
      <t xml:space="preserve">본고는 1950년대 잡지 『학원』에 실린 소설을 통해 형성기의 청소년소설의 양상을 고찰하는 것을 목적으로 한다. _x000D_
  『학원』은 1952년 11월에 출간하여 1979년 2월까지 통권 293호를 발행한 중학생 교양잡지이다. 특히 1950년대 『학원』은 당대 최고의 인기를 누렸으며 학원문학상이란 제도를 통하여 문학소년, 문학소녀를 키워냄으로써 한국문단에 ‘학원파’ 작가들을 배출했고 50년대 청소년 문화를 이끌어 나간 선도적인 잡지이다. _x000D_
  당시 학원지에 연재된 소설들은 당시 청소년의 인기를 한 몸에 받았다. 그런데 학원지의 연재소설은 오랫동안 통속 소설로 규정되어 제대로 문학적 조명을 받지 못했다. 본고는 『학원』 연재소설의 당대적 의의를 해명하려고 시도했다. _x000D_
  해방 후 우리 문학이 오랫동안 소망했던 통일 민족국가의 상은 급변하는 세계 헤게모니의 변화와 민족 내부의 이데올로기 갈등으로 좌절되었다. 때문에 한국전쟁이 끝나고 나서야 본격적인 네이션 빌둥(Nation Bildung)이 시작되는데 대한민국이라는 반공과 자유민주주의를 외치는 나라는 있지만 그것을 실천할 국민은 부재했기 때문이다. 그래서 모든 문학과 문화의 역량이 새나라 세우기로 집중되었고 이때 『학원』지는 예비국민인 청소년을 교양하는 사명을 담당한다. _x000D_
  특히 1950년이라는 특수한 시대적 상황 속에서 『학원』이 추구한 청소년 교양의 성격은 그 이전 시대의 복잡한 ‘교양’담론과의 연장선상에 있다. 교양은 그 성격이 한마디로 규정되지 않은 복잡한 담론이며, 우리 근대사에서 시대적 미션이 요구될 때마다 호출되어 새로운 인간상을 형성해내는 실천담론이었다. 이러한 교양이 1950년대 국민 만들기 기획 속에서 중학생 교양잡지를 표방한 『학원』에 의해 호출된다. _x000D_
  『학원』이 모든 기사와 소설을 동원하여 실시한 청소년 교양의 핵심은 자유민주주의이다. 민족이 와해된 폐허에 자유 민주주의를 새로운 정체성으로 세우려는 시대적 분위기가 『학원』의 ‘교양’으로 반영된 것이다. 이러한 관점은 필연적으로 교양의 세부내용인 앎을 국가와 민족을 위한 것으로 제한하게 된다. 앎의 영역을 제한하는 것은 학생을 공통의 앎을 통해 동일한 정체성을 지닌 국민으로 만들고자 하는 국민 교양 기획의 일종으로 보아야 할 것이다. _x000D_
  이 시기 『학원』의 교양 학습은 청소년소설의 형성과 밀접한 관계를 맺고 있다. 1950년대의 청소년 교양과 학원지의 연재소설은 매우 유기적인 관계이다. 교양의 대상으로 예비국민 ‘청소년’을 호명하여 이루어지는 『학원』의 교양 내용이 청소년소설 안에 담지 되고 있기 때문이다. 특히, 연재소설 중 명랑소설, 순정소설, 탐정소설은 당대 청소년의 삶을 적극 반영하면서도 『학원』 교양의 이상을 드러내고 있다는 점에서 흥미롭다. _x000D_
  『학원』의 명랑소설에는 청소년의 자유 민주주의 교양학습의 기획의도가 담겨져 있고 이것을 당시 독자인 청소년이 자기 정체성으로 적극 수용하면서 명랑소설의 인기가 형성된다. 『학원』의 명랑소설은 문제아나 말썽꾼인 주인공이 학교라는 근대적 공간에서 겪는 갈등을 주요 소재로 삼는다. 이들은 어른들의 요구에 대항하고 때론 타협하며 친구와 좌충우돌하면서 국가 발전에 알맞은 성숙한 개인으로 성장해나간다. 결국 이들이 겪는 사건들은 공동체가 요구하는 일종의 교양 습득의 시간들인 것이다. _x000D_
  『학원』은 거의 매월 여학생을 독자로 설정한 소녀소설과 순정소설을 싣고 있다. 소녀소설에는 가련한 감상적 ‘소녀’의 이미지에 모성을 덧입힌 소녀상이 출현하고 있다. 이들 작품은 여성의 자아성취라는 대비각에 돌봄의 모성을 두고 소녀가 자아를 포기하게 함으로써 모성을 획득하게 만드는 구조이다. 『학원』은 그 표방대로 ‘민족의 장래를 위한 교육’의 일환으로 여학생의 교양수업 첫 장에 모성학습을 둔 것이다. _x000D_
  1950년대 『학원』 순정소설은 청소년 연애구도에서 연애는 정숙하고 아름다우며 남성적 위계질서에 순응하는 ‘참한’ 여학생들의 몫이라는 것을 인지시킨다. 순정소설의 연애에서 소녀들은 남성 욕망에 의해 대상화되고 수동적인 입장에 서게 되는 것이다. 그런데 연애와 결혼을 통한 비주체적 방법일지라도 지금 여기서 더 나은 삶으로 도약할 수도 있다는 가능성을 여학생에게 심어주었다. 순정소설은 국민 만들기 기획 아래 국민 위계화에 동원되었으나 오히려 근대적 개념인 연애를 전파시키며 여학생의 근대적 욕망을 자극하는 결과를 낳은 효과를 낸 것이다. _x000D_
  『학원』의 탐정소설은 주인공이 청소년인 ‘청소년 탐정소설’이다. 1950년대 『학원』의 대표적인 탐정소설 </t>
    </r>
    <r>
      <rPr>
        <sz val="16"/>
        <color theme="1"/>
        <rFont val="맑은 고딕"/>
        <family val="2"/>
        <scheme val="minor"/>
      </rPr>
      <t>｢</t>
    </r>
    <r>
      <rPr>
        <sz val="16"/>
        <color theme="1"/>
        <rFont val="맑은 고딕"/>
        <family val="3"/>
        <charset val="129"/>
        <scheme val="minor"/>
      </rPr>
      <t>황금박쥐</t>
    </r>
    <r>
      <rPr>
        <sz val="16"/>
        <color theme="1"/>
        <rFont val="맑은 고딕"/>
        <family val="2"/>
        <scheme val="minor"/>
      </rPr>
      <t>｣</t>
    </r>
    <r>
      <rPr>
        <sz val="16"/>
        <color theme="1"/>
        <rFont val="맑은 고딕"/>
        <family val="3"/>
        <charset val="129"/>
        <scheme val="minor"/>
      </rPr>
      <t>는 청소년 탐정의 성장서사이다. 범인을 잡기 위한 모험의 여정에서 청소년 탐정은 개인에서 민족의 일원으로 성장한다. 모험을 통해 강화된 결속력은 악과 대항하는 ‘우리’를 형성하고 ‘우리’는 손쉽게 민족애로 확장되어 탐정을 민족 영웅으로 만들게 된다._x000D_
  결론적으로 1950년대의 『학원』에 연재된 소설은 당시 ‘청소년의 국민 만들기’의 시대적 사명을 담지하며 생성된 청소년소설이다. 그러나 학원지의 교양 의도를 적극 수용하는가 하면 때로는 그것과 반하는 결과를 낳는 서사를 통해 당시 청소년의 정체성을 형성하는 데 일조한다. 결국 『학원』의 청소년소설은 이러한 길항작용을 통해서 당시의 청소년들이 국가주의적 기획으로서의 교양을 자기화하여 수용하면서도 동시에 민주적 삶의 지향과 근대적 내면 생성을 형성하는 데 기여하고 있다.</t>
    </r>
  </si>
  <si>
    <r>
      <t xml:space="preserve">1930년대 한국 문단의 예술 형상화 방식은 크게 주관으로의 경사, 객관으로의 경사, 텍스트 지향으로 분류할 수 있다. 심리학에 기초를 둔 주관으로의 경사는 개개인의 주체에 중심을 두어 작가가 자기 자신을 어떻게 인식해야 하는지 교양, 지성, 모럴의 논의를 낳았다. 객관으로의 경사는 사회적 역할을 중심으로 텍스트가 사회현상을 어떻게 반영하는지를 모방(Mimesis)의 차원에서 문제시하였다. 텍스트 지향은 텍스트의 구성, 이미지, 구조에 초점을 두어 텍스트 내에서 예술 지향성을 드러내었다. 김기림 텍스트는 예술작품을 하나의 건축물(Autonomy)로 본다는 점에서 예술적 구현에 충실한 예술 지향주의와 거리가 멀다. 리차즈가 활용한 심리학에 관심을 보인 김기림 텍스트는 주관을 지향하지만, 사회 현실이라는 객관 역시 의식함으로써 주관과 객관 사이를 끊임없이 횡단한다. 김기림 텍스트는 (신)고전주의에다 문명비판이 가미된 것으로, 작가 자신의 주체적 인식에다 사회적 역할의 필요성이 고려되었다. _x000D_
  이 논문은 주제에 따른 구성방식을 택하지 않고 연대기적 방식을 설정했다. 연대기적 구성을 통해 초기부터 후기까지 김기림의 예술 세계에서 한결같이 흐르는 문제의식을 살펴볼 수 있기 때문이다. 김기림을 모더니스트 혹은 주지주의자로 보는 기존 시각은 식민지 시기 김기림을 ‘모더니스트’로, 해방기의 김기림을 ‘민족주의자’로 분리했다. 해방기 이데올로기가 첨예하게 대립하던 상황에서 김기림 텍스트의 전위적 성격이 식민지 시기만큼 명확하게 드러나지 않았다고 판단하였기 때문이다. 물론 해방 이후 발생한 격변이 김기림에게 민족과 새 나라를 노래해야 하는 역사적 과제를 안겨준 것은 사실이지만, 그는 민족의 문제를 제국과 식민지 사이의 세계사적 문제로 치환함으로써 시집 기상도(1936)에서 보여주었던 세계의 기상을 살피는 기사의 역할을 변함없이 수행했다. 이 시기의 주요 작업인 기존 평론을 선별한 시론(1947)과 시집 새노래(1948)에서는 민족에 대한 애정과 세계사의 동시대적 보편을 따르는 저자의 노력이 함께 맞물려 있다. 식민지 시기 김기림과 해방 이후 김기림이 염두에 둔 문제의식과 추구한 목적은 한결같았다. 특수한 사회·정치적 상황은 표면으로 드러날 뿐 그의 텍스트 밑바탕에 흐르는 문제의식에 영향을 줄 수 없었다. _x000D_
  본문(II, III, IV부)의 첫 부분인 II부에서는 1936년 4월 동북제대에 입학하기 이전 김기림 텍스트와 외국문학 텍스트 사이의 동시대성에 기초한 수평적 상호텍스트성을 다루었다. 초창기 텍스트에서 비록 이상주의에 기반을 둔 형상화 방식이 나타났지만, 그는 점차 현실을 있는 그대로 그리려는 리얼리즘의 길로 나아가게 된다. 기존 가치를 비꼬는 풍자와 더 이상 여성을 자애로운 어머니와 순종적인 아내로 그리지 않은 현실 묘사를 통해, 낭만적 성격에서 벗어나 리얼리즘 세계로 진입하기 시작한 것이다. 리얼리즘 세계로 진입한 김기림은 동시대 텍스트와 다양한 상호관계를 맺게 되는 데, 그는 다양한 외국어 텍스트와 자신의 텍스트를 상호텍스트하면서도 참조한 텍스트의 층위를 구분했다. 여러 텍스트 가운데  중심에 놓인 것은 영미 모더니즘 텍스트로, 특히 엘리엇의 장시 황무지는 김기림에게 문명비판의 영감을 주었다. 황무지에서 ‘쇠바퀴’가 은유하는 ‘운명의 수레바퀴’는 기상도에서 역사의 순환으로 나타나, 억눌려 있었던 식민지 조선의 헤게모니를 창출하는 메타포로 활용되었다. 이런 논의는 쇠바퀴의 원리로 순환하는 기차가 지닌 매혹과 한계로 확대된다. </t>
    </r>
    <r>
      <rPr>
        <sz val="16"/>
        <color theme="1"/>
        <rFont val="맑은 고딕"/>
        <family val="2"/>
        <scheme val="minor"/>
      </rPr>
      <t>｢</t>
    </r>
    <r>
      <rPr>
        <sz val="16"/>
        <color theme="1"/>
        <rFont val="맑은 고딕"/>
        <family val="3"/>
        <charset val="129"/>
        <scheme val="minor"/>
      </rPr>
      <t>철도연선</t>
    </r>
    <r>
      <rPr>
        <sz val="16"/>
        <color theme="1"/>
        <rFont val="맑은 고딕"/>
        <family val="2"/>
        <scheme val="minor"/>
      </rPr>
      <t>｣</t>
    </r>
    <r>
      <rPr>
        <sz val="16"/>
        <color theme="1"/>
        <rFont val="맑은 고딕"/>
        <family val="3"/>
        <charset val="129"/>
        <scheme val="minor"/>
      </rPr>
      <t xml:space="preserve">의 함경선 철길은 해안가를 따라 형성된 것으로, 바다를 향한 동경과 대지를 벗어날 수 없는 열패감의 양가감정이 드러나 있다._x000D_
  II부에서 김기림 텍스트와 외국문학 텍스트 간의 관계를 주로 다루었다면, III부에서는 문학텍스트뿐만 아니라 영문학의 학술비평, 신문기사, 여행기 등이 그의 텍스트와 어떤 상호 관계를 맺고 있는지를 살펴보았다. 그는 영문학 텍스트를 식민지 조선의 상황에 맞게 재구성한다. 그는 </t>
    </r>
    <r>
      <rPr>
        <sz val="16"/>
        <color theme="1"/>
        <rFont val="맑은 고딕"/>
        <family val="2"/>
        <scheme val="minor"/>
      </rPr>
      <t>｢</t>
    </r>
    <r>
      <rPr>
        <sz val="16"/>
        <color theme="1"/>
        <rFont val="맑은 고딕"/>
        <family val="3"/>
        <charset val="129"/>
        <scheme val="minor"/>
      </rPr>
      <t>모더니즘의 역사적 위치</t>
    </r>
    <r>
      <rPr>
        <sz val="16"/>
        <color theme="1"/>
        <rFont val="맑은 고딕"/>
        <family val="2"/>
        <scheme val="minor"/>
      </rPr>
      <t>｣</t>
    </r>
    <r>
      <rPr>
        <sz val="16"/>
        <color theme="1"/>
        <rFont val="맑은 고딕"/>
        <family val="3"/>
        <charset val="129"/>
        <scheme val="minor"/>
      </rPr>
      <t xml:space="preserve">(1939.10)에서 예이츠의 시 </t>
    </r>
    <r>
      <rPr>
        <sz val="16"/>
        <color theme="1"/>
        <rFont val="맑은 고딕"/>
        <family val="2"/>
        <scheme val="minor"/>
      </rPr>
      <t>｢</t>
    </r>
    <r>
      <rPr>
        <sz val="16"/>
        <color theme="1"/>
        <rFont val="맑은 고딕"/>
        <family val="3"/>
        <charset val="129"/>
        <scheme val="minor"/>
      </rPr>
      <t>비잔티움으로의 항해</t>
    </r>
    <r>
      <rPr>
        <sz val="16"/>
        <color theme="1"/>
        <rFont val="맑은 고딕"/>
        <family val="2"/>
        <scheme val="minor"/>
      </rPr>
      <t>｣</t>
    </r>
    <r>
      <rPr>
        <sz val="16"/>
        <color theme="1"/>
        <rFont val="맑은 고딕"/>
        <family val="3"/>
        <charset val="129"/>
        <scheme val="minor"/>
      </rPr>
      <t xml:space="preserve">를 인용하여, 선배시인과 후배시인 간의 세대갈등이 아일랜드뿐만 아니라 식민지 조선에서도 일어나고 있다는 점을 암시한다. 이런 세대 간의 갈등은 문예사조의 시대적 변화와 관련되어 있다. 그가 연애시를 거부하고 문명 비판적 시를 쓴 이유는 1920년대 선배시인의 이상주의 및 센티멘탈 로맨티시즘 경향을 비판적으로 의식했기 때문이다. 그가 생각하는 ‘시인으로서의 책무’는 단지 연애감정을 아름답게 형상화하는 것이 아니라, 여성을 아름다움에서 떼어놓고 현실적으로 묘사하여, 남녀 간에 벌어지는 일을 있는 그대로 그리는 데 있었다. 기상도에서 여성은 더 이상 이상적인 육체의 소유자가 아니라 손님의 손을 이끄는 뒷골목의 창부로 묘사되고 있는 것이다. _x000D_
  문학 텍스트에 이어 국제정세를 담은 신문기사가 그의 시에 어떻게 상호텍스트되어 있는지도 검토해보았다. 무솔리니 파시즘의 에티오피아 침공과 하일레 셀라시에 1세의 망명 소식을 담은 신문기사 등 여러 텍스트가 직조된 </t>
    </r>
    <r>
      <rPr>
        <sz val="16"/>
        <color theme="1"/>
        <rFont val="맑은 고딕"/>
        <family val="2"/>
        <scheme val="minor"/>
      </rPr>
      <t>｢</t>
    </r>
    <r>
      <rPr>
        <sz val="16"/>
        <color theme="1"/>
        <rFont val="맑은 고딕"/>
        <family val="3"/>
        <charset val="129"/>
        <scheme val="minor"/>
      </rPr>
      <t>쥬피타추방</t>
    </r>
    <r>
      <rPr>
        <sz val="16"/>
        <color theme="1"/>
        <rFont val="맑은 고딕"/>
        <family val="2"/>
        <scheme val="minor"/>
      </rPr>
      <t>｣</t>
    </r>
    <r>
      <rPr>
        <sz val="16"/>
        <color theme="1"/>
        <rFont val="맑은 고딕"/>
        <family val="3"/>
        <charset val="129"/>
        <scheme val="minor"/>
      </rPr>
      <t xml:space="preserve">에서 서구문명의 거대조류인 헬레니즘과 헤브라이즘이 ‘李箱’을 통해 어떻게 결합하고 있는지를 조명하였다. _x000D_
  II부과 III부에서 공시적 관계에 놓인 수평적 상호텍스트성이 두드러졌다면, IV부에서는 수평적 상호텍스트가 민족문학을 건설하려는 통시적인 수직적 상호텍스트와 어떻게 교차하고 있는지를 살폈다. 해방기는 김기림에게 민족문학 건설의 시발점이 되는 시기로, 그는 시론, 시의 이해, 문학개론, 문장론신강, 과학개론에서 과거의 지식을 정리·조합·번역하여 민족문학에 걸맞게 텍스트를 정립하려 했다. 일관성이 없고 평론의 형태에서 벗어난 글, 사회주의 이데올로기가 강하게 글, 일본 신감각파의 흔적이 드러난 글을 선집 시론에 수록하지 않음으로써, 그는 자신의 지난 과거를 정리한다. 1939년 동북제대 영문과 학사논문이 </t>
    </r>
    <r>
      <rPr>
        <sz val="16"/>
        <color theme="1"/>
        <rFont val="맑은 고딕"/>
        <family val="2"/>
        <scheme val="minor"/>
      </rPr>
      <t>｢</t>
    </r>
    <r>
      <rPr>
        <sz val="16"/>
        <color theme="1"/>
        <rFont val="맑은 고딕"/>
        <family val="3"/>
        <charset val="129"/>
        <scheme val="minor"/>
      </rPr>
      <t>부록</t>
    </r>
    <r>
      <rPr>
        <sz val="16"/>
        <color theme="1"/>
        <rFont val="맑은 고딕"/>
        <family val="2"/>
        <scheme val="minor"/>
      </rPr>
      <t>｣</t>
    </r>
    <r>
      <rPr>
        <sz val="16"/>
        <color theme="1"/>
        <rFont val="맑은 고딕"/>
        <family val="3"/>
        <charset val="129"/>
        <scheme val="minor"/>
      </rPr>
      <t>으로 번역된 시의 이해(1950)를 통해서도, 김기림이 지난 학문적 성취를 정리하여 단행본으로 출판한 사실을 인지할 수 있다. 그는 텍스트 정리 작업에 이어 해방기의 혼란을 안정시키기 위해 교양 및 문화의 필요성을 강조한다. 19세기 말 매슈 아널드가 교양을 통해 무질서의 영국을 안정시키려 하였던 것처럼, 김기림 역시 문화를 통해 해방기의 무질서를 극복하려 하였던 것이다. 그는 해방된 조선이 배타적 민족주의를 극복하고 세계로 나아가기 위해서 헬레니즘과 헤브라이즘이 가미된 서구 교양의 과학적 정신이 필요하다고 믿었다. 과학의 합리주의 정신을 훼손하는 것은 해방기 조선에서 발아하고 있는 파시즘으로, 그는 민족의 분열을 꾀하는 세력이 감정을 자극하는 파시즘의 배타주의로 민족의 장래를 호도하는 현실을 우려하였던 것이다.</t>
    </r>
  </si>
  <si>
    <r>
      <t xml:space="preserve">‘죽음’에 대한 인식 및 죽음의 이미지는 근본적인 차원에서의 ‘시적인 것’과 긴밀하게 연관되어 있다. ‘죽음’이 하나의 문제적 사건으로 떠오르고 그에 대한 인식을 중심으로 다양한 상념들이 모여드는 것은, 인간이 자신이 소유한 개체성에 대해 강한 애착을 갖기 때문이며 동시에 그러한 개체성을 초월하고자 하는 욕망을 갖기 때문이다. 서로 반대되는 방향으로 작용하는 이러한 애착과 욕망은 한편으로 인간이 삶 그 자체에 충실하게끔 하는 압력이 되며 다른 한편으로는 삶이 삶 그 자체를 뛰어넘는 것이 되게끔 하는 압력이 된다. 이러한 정신적 힘의 모순된 방향은 ‘시적인 것’의 모순과 근본적으로 동일하다. 시는 삶이 겪는 세목들에 대한 애착이며 삶 그 자체를 활성화시키고자 하는 정신의 표현이기도 하지만 동시에 결코 삶 그 자체로는 환원될 수 없는 무한의 체험에 도달하고자 하는 욕망의 표현이기도 하기 때문이다. 또한 죽음에 대한 인식이 이와 같은 모순된 방향을 지향하는 한에서 죽음의 이미지 또한 서로 반대되는 두 방향으로의 운동을 함축한다. 죽음의 이미지는 하나의 대상을 변화시키고 그 대상이 자신으로부터 빠져나오게 하며 유한한 개체성이 스스로를 보호하고 있는 경계선으로부터 풀려나와 무한을 향해 나아가는 운동을 함축한다. 그러나 죽음의 이미지는 동시에 그러한 풀림의 운동 자체를 일련의 상징들의 다발로 응결시키는 운동 또한 함축한다. 그런데 이것이야말로 시적 이미지의 운동과 동일한 것이다. 시적 이미지는 세계와 바깥, 유한과 무한 사이에 놓여있는 다리이며 세계 속의 유한한 것들을 동요시키고 비등하게 만들어 그것을 바깥 혹은 무한의 차원으로 옮겨놓는 정신적 힘이자 그러한 힘을 상징하는 일련의 기호들의 연쇄를 유한한 것들이 세계 안에서 소유할 수 있게끔 만드는 정신적 힘이다._x000D_
  1920년을 전후한 시점에서 많은 시들이 꿈과 밤, 영혼과 죽음, 무덤과 눈물 등의 시어를 빈번히 노출시킨 것은 흔히 지적되는 것처럼 이 시기의 시들이 감정과잉의 미성숙 상태를 벗어나지 못했기 때문이 아니라, 본격적인 시문학 형성기에 접어든 우리 시가 시적인 것의 근본적인 차원을 탐구하면서 그와 밀접하게 연관되어 있는 죽음에 대한 인식 및 죽음의 이미지를 건드리고 있기 때문이다. 이 시기의 시인들은 현실적인 삶과 엄격히 분리되는 공간을 상상하면서 바로 그곳에서 시적인 것을 체험할 수 있다고 생각했는데, 이런 맥락에서 삶과 분리되는 시적 체험과 죽음의 불가능한 체험은 구분하기 어려워진다. 그들은 죽음이라는 문제적 상황에 접근하면서 무한의 체험을 욕망했다. 그들은 현실적 삶 속의 체험들과 구분되는 이 불가능한 체험들을 위해서, 이성과 노동이 지배하는 낮과 구분되는 밤이라는 독특한 시간의 양태를 발견하고 그 안에서 다시 꿈이라는 비현실적인 감각의 양태를 개발했다. 현실적 공간 속에서 국지화된 채로 삽입되어 있는 죽음의 공간인 무덤은 시적 주체들을 자극하면서 그들을 밤과 꿈의 영역으로 이끌었지만, 이 두 영역이 조화롭게 양립할 수 없으며 현실 속에서 무한의 체험이 크게 위축되었다는 인식이 눈물의 형태로 표현되기도 했다. 이러한 ‘눈물’ 위로 시인들은 시 속에서 유한과 무한을 동시에 체험할 수 있게끔 하는 정신적 기관을 단련시키고자 했는데, 이 정신적 기관이 ‘영혼’이다. 그것이 김소월의 ‘시혼(詩魂)’이며 나중에 이상(李箱)의 ‘골편(骨片)-나무’로 재등장한다. _x000D_
  이 시기의 시적 탐구는 삶과 엄격히 구분되는 차원을 상상하면서 죽음과 무한의 영역을 발견했지만, 시인들은 무한의 체험을 삶 속에 통합시키며 삶을 다른 차원으로까지 열린 것으로 변환시키고자 했다. 이렇게 해서 ‘죽음’은 ‘삶’의 대척점에 놓이는 것이 아니라, ‘현실적 세계 안에 머물러 있고자 하는 삶’의 대척점에 놓이며, ‘스스로를 고양시킴으로써 자기 자신을 극복하고자 하는 생명력의 분출’과 구분하기 어려워진다. 1920년대 시인들은 삶과 죽음의 이원론 속에서 시적인 것에 대한 탐구를 시작했지만 그들의 탐구는 삶과 죽음의 이원론을 소멸시켰다. 그러한 바탕 위에서 삶과 죽음이 얽혀드는 정지용과 백석의 ‘시적 그릇’의 이미지, 그리고 서정주와 윤동주의 ‘태양-씨앗’의 이미지가 만들어졌다. 이상(李箱)은 자신의 시적 탐구가 죽음에 대한 탐구와 동일한 것임을 강조하면서 죽음의 완성을 통해 삶을 완성시키고자 하는 독특한 시적 의무를 스스로에게 부여했다._x000D_
  II장에서는 『장미촌』과 『백조』, 김억과 김소월의 시를 검토했다. 이 시기의 시들은 세계와 바깥, 유한과 무한을 구분하면서 후자에서 시적인 것을 발견하고자 했으며 그것을 매혹적이고 도취적인 것으로 표현하기도 했다. 그러나 이러한 흐름은 무한의 영역을 특권화하면서 그것을 현실의 삶과 엄격히 분리하고자 했기 때문에 오히려 현실의 삶을 무의미하고 무가치한 것으로 폄하하고 삶과 반대되는 것으로서의 죽음을 찬미하는 허무주의의 모습을 띄기도 했다. 김억의 이론적 작업들과 김소월의 시는 죽음에 대한 시적 탐구를 허무주의로부터 구해내고 그것을 개별 생명체가 아니라 모든 생명체를 아우르는 생명력 그 자체의 흐름에 접속시키는 것으로 변모시켰다. 특히 김소월의 시가 표현하는 ‘영혼’의 시학은 죽음의 이미지를 통해 개별자들이 더 높은 차원을 향해 존재론적 도약을 감행하는 힘을 보여줬다._x000D_
  III장에서는 정지용과 백석, 서정주와 윤동주의 시를 검토했다. 이 시기에 이르면 시인들은 두렵고 낯설지만 매혹적인 무한의 영역을 탐험하기보다, 그러한 영역의 체험 내용을 세계 속에서 수신하고 그것을 삶 속에 담아낼만한 정신적 장치들을 고안해내고자 했다. 정지용과 백석의 시는 세계 속의 작은 그릇 안에 세계보다 더 커다란 무한을 품으며 그것을 유한한 삶과 조화시키는 ‘시적 그릇’의 이미지를 만들어냈다. 또 서정주와 윤동주의 ‘태양-씨앗’의 이미지는 죽음의 영역을 통과하면서 새롭게 재생하고 더 강렬해지는 생명력에 대한 욕망을 함축한다._x000D_
  IV장에서는 이상의 텍스트를 검토했다. 특히 1절에서는 </t>
    </r>
    <r>
      <rPr>
        <sz val="16"/>
        <color theme="1"/>
        <rFont val="맑은 고딕"/>
        <family val="2"/>
        <scheme val="minor"/>
      </rPr>
      <t>｢</t>
    </r>
    <r>
      <rPr>
        <sz val="16"/>
        <color theme="1"/>
        <rFont val="맑은 고딕"/>
        <family val="3"/>
        <charset val="129"/>
        <scheme val="minor"/>
      </rPr>
      <t>지도의 암실</t>
    </r>
    <r>
      <rPr>
        <sz val="16"/>
        <color theme="1"/>
        <rFont val="맑은 고딕"/>
        <family val="2"/>
        <scheme val="minor"/>
      </rPr>
      <t>｣</t>
    </r>
    <r>
      <rPr>
        <sz val="16"/>
        <color theme="1"/>
        <rFont val="맑은 고딕"/>
        <family val="3"/>
        <charset val="129"/>
        <scheme val="minor"/>
      </rPr>
      <t>에 대한 상세한 주석을 시도했는데, 그것은 이 작품이 ‘죽음’에 대한 시인의 의식을 분명히 제시하고 있으며 다른 작품들과의 관련성을 두드러지게 표현하고 있어 이상 연구에서 특별한 지위를 차지하는 데도 이에 대한 선행 연구가 드물었기 때문이다. 이상은 ‘밤의 산책’과 ‘죽음에 대한 시적 탐구’를 동일시하면서, 죽음과 같이 황폐화된 현실을 보는 동시에 풍요로운 생명력을 담고 있는 죽음의 세계를 탐험하고자 했으며 무엇보다 이 두 영역을 통합하고자 했다. 그는 거울의 이미지와 숫자, 동물 기호 혹은 기하학적 기호들을 활용하면서 이러한 시적 작업을 수행했는데, 그의 작업이 최종적으로 가리키는 것은 삶과 죽음이 서로를 완성시키는 존재론적 도약에 대한 정신적 설계이면서 동시에 그러한 도약을 불가능하게 하는 황무지와 같은 현실에 대한 강력한 비판이었다.</t>
    </r>
  </si>
  <si>
    <r>
      <t xml:space="preserve">I. 서론_x000D_
  1. 연구의 목적과 문제제기_x000D_
  2. 연구의 시각_x000D_
_x000D_
II. 삶과 죽음의 이원론의 성립과 소멸_x000D_
  1. 허무주의적 죽음 예찬과 삶의 바깥에서의 무한 체험_x000D_
  2. 깊이의 시학 : ‘장미’에서 ‘보이지 않는 겹꽃’으로_x000D_
  3. 영혼(靈魂)의 시: 풀려남과 뒤섞임의 운동 이미지 _x000D_
_x000D_
III. 삶과 죽음의 변환 이미지_x000D_
  1. 잔(盞)의 이미지와 삶의 변환_x000D_
  2. 태양 이미지와 죽음의 변환_x000D_
_x000D_
IV. 시의 과제와 죽음의 완성_x000D_
  1. ‘죽음의 탐구’라는 이상(李箱) 문학의 과제 - </t>
    </r>
    <r>
      <rPr>
        <sz val="16"/>
        <color theme="1"/>
        <rFont val="맑은 고딕"/>
        <family val="2"/>
        <scheme val="minor"/>
      </rPr>
      <t>｢</t>
    </r>
    <r>
      <rPr>
        <sz val="16"/>
        <color theme="1"/>
        <rFont val="맑은 고딕"/>
        <family val="3"/>
        <charset val="129"/>
        <scheme val="minor"/>
      </rPr>
      <t>지도의 암실</t>
    </r>
    <r>
      <rPr>
        <sz val="16"/>
        <color theme="1"/>
        <rFont val="맑은 고딕"/>
        <family val="2"/>
        <scheme val="minor"/>
      </rPr>
      <t>｣</t>
    </r>
    <r>
      <rPr>
        <sz val="16"/>
        <color theme="1"/>
        <rFont val="맑은 고딕"/>
        <family val="3"/>
        <charset val="129"/>
        <scheme val="minor"/>
      </rPr>
      <t xml:space="preserve"> 주석_x000D_
  2. 죽음의 풍경 – 평면 세계의 조감도와 거울의 구도_x000D_
  3. 죽음의 완성 – 평면 돌파의 운동 이미지_x000D_
_x000D_
V. 결론</t>
    </r>
  </si>
  <si>
    <r>
      <t xml:space="preserve">김동리는 근원으로서의 ‘모성’의 세계에서 ‘부성’을 추구하는 작가이다. 이때 ‘모성’과 ‘부성’은 어머니와 아버지로서 여성과 남성의 경험을 말하는 것이 아니라, 정신분석학적인 그리고 인지과학적인 용어로서 유아의 경험에 대한 것이다. 모성과 부성은 유아 시절부터 가족구조 속에서 반복적으로 인지됨으로써 각인된 뉴런의 패턴으로서 도식(schema)을 말하며, 상상력의 형식인 도식은 외부 세계에 대한 인지 및 문학적 재현 과정에 동원된다._x000D_
   생물학적 성과 차별되는 ‘젠더’라는 말이 문화적이고 사회적인 성 역할로서, 주체에 따른 가변성을 특징으로 한다면, ‘모성’과 ‘부성’ 역시 문화적이고 사회적인 성 역할에 근거하되, 그것은 가변성보다는 문화적 구속성을 갖는다는 차이가 있다._x000D_
   부모의 성역할에 의해 아이에게 만들어진 부성과 모성의 구조는 아버지와 어머니 두 사람만에 의해서 결정되는 것이 아니다. 아버지와 어머니의 젠더 역할은 친족체계에 의해서 어느 정도 구속되어 있다. 오늘날의 표상체계에서 고향을 모성적인 것으로, 국가를 부계적인 것으로 사유하는 것은 그리 가변적이지 않다. 모성과 부성은 상상력의 형식이기 때문이다._x000D_
   인류학적으로 보았을 때, 오늘날의 모성과 부성은 부계혈연체계의 모성과 부성을 말하며, 김동리가 성장했던 일제강점기의 조선으로 구체화할 경우, 가부장제적 질서 하의 모성과 부성으로 좁혀진다. 이러한 전통적인 가족 은유(family metaphor)를 엄부자모(嚴父慈母)로 표현할 수 있다. _x000D_
   그런데, 고찰의 대상을 인류사의 기원인 모계사회로까지 넓혔을 때, 엄부자모가 엄모자부(嚴母慈父)로 역전되지는 않는다. 모계사회에서 여성은 출산과 수유 및 초기 양육을 담당하되, 남성의 아버지로서의 자리는 희미해지기에, 그는 자신의 어머니의 집으로 돌아가서 지내게 된다. 모계사회에서는 어머니 홀로 혹은 외숙과 함께 ‘법’의 주재자로서 기능한다._x000D_
   이는 모성과 부성의 양적 차이가 아니라 질적 차이에 해당하기에, 부계사회에 살고 있는 우리는 모계사회의 모성과 부성의 양상을 올바로 포착할 수 없다. 단지 부정확하게 상상할 수 있을 뿐이다. 한국의 부계친족질서에서 ‘어머니의 어머니의 어머니’를 부르는 말이 널리 알려져 있지 않듯이, 부계적인 문화와 모계적인 문화는 상호 배제적이다. 이에 모성과 부성은 부계사회적 모성/부성과 모계사회적 모성/부성으로 세분화할 수 있으며, 이중 모계사회적 부성은 존립의 근거가 가장 엷다._x000D_
   김동리 문학의 백미로 꼽히는 </t>
    </r>
    <r>
      <rPr>
        <sz val="16"/>
        <color theme="1"/>
        <rFont val="맑은 고딕"/>
        <family val="2"/>
        <scheme val="minor"/>
      </rPr>
      <t>｢</t>
    </r>
    <r>
      <rPr>
        <sz val="16"/>
        <color theme="1"/>
        <rFont val="맑은 고딕"/>
        <family val="3"/>
        <charset val="129"/>
        <scheme val="minor"/>
      </rPr>
      <t>무녀도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역마</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달</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까치소리</t>
    </r>
    <r>
      <rPr>
        <sz val="16"/>
        <color theme="1"/>
        <rFont val="맑은 고딕"/>
        <family val="2"/>
        <scheme val="minor"/>
      </rPr>
      <t>｣</t>
    </r>
    <r>
      <rPr>
        <sz val="16"/>
        <color theme="1"/>
        <rFont val="맑은 고딕"/>
        <family val="3"/>
        <charset val="129"/>
        <scheme val="minor"/>
      </rPr>
      <t xml:space="preserve"> 등의 공통점은 모두 아들의 입장에서 어머니의 세계를 그리고 있다는 것이다. 부성의 위상이 없다는 점에서 이때의 모성은 ‘가부장제적 모성’보다는 ‘모계사회적인 모성’의 특질을 지닌 것으로 파악되며, 본고에서는 이를 각기 ‘오이디푸스적 모성’과 ‘기호계적 모성’으로 명명한다._x000D_
   ‘오이디푸스적’이라 함은 모성적 세계에서 자라나던 아이에게 오이디푸스 콤플렉스를 야기하는 부성적 주권에 모권이 복속되어 있음을 표현하는 것이며, 줄리아 크리스테바가 창안한 ‘기호계’ 및 ‘기호계적 코라’는 전오이디푸스 단계에서 ‘전능하면서도 분리되지 않은 대상으로서의 어머니’와 ‘아이’의 이자관계를 말하는 단어이다._x000D_
   본고의 부제는 “순수문학의 정치성과 모성의 변화”이다. 이중 ‘모성의 변화’는 기호계적 모성에서 오이디푸스적 모성으로 변화했다가 일시적으로 기호계적 모성이 분출되는 양상을 말한다. 기호계는 상징계의 구축에 의해 억압되지만, 상징계의 이면에 끝까지 남아 상징계를 균열내고 발현한다. 이를 ‘실재의 귀환’이라 표현하기도 한다._x000D_
   ‘순수문학의 정치성’은 김동리 문학의 변화의 추동력으로서의 정치성을 말하는 것이다. 동리의 문학은 부성계열과 모성계열로 구분되는데, 정치성은 양 계열에 서로 다른 방식으로 나타난다. _x000D_
   주로 구체적인 시공간을 배경으로 하는 부성계열 소설들은 이데올로기적 투쟁의 도구로 사용되거나 국민윤리 수립 차원에서 활용되었다. 이러한 정치성은 정치권력의 변화에 미묘하게 반응한다._x000D_
   무시간적 배경과 모자관계를 특징으로 하는 모성계열 소설은 남성인물이 모성을 극복하고 부성을 추구하여 남성주체가 되는 변화과정을 보여주는데, 이때의 정치성은 모계와 부계의 계보와 관련된 성-정치성이라고 할 수 있다. 이러한 변화는 로맨티시즘에서 리얼리즘으로 변화하는 것과 함께 모두 아브젝시옹의 여러 양상으로 이해된다._x000D_
   본고는 김동리 문학의 전반을 다룸으로써 작가에 대한 총체적인 이해의 지평을 만드는 것을 목표로 하고 있다. 이에 본고는 상징적 질서의 변화에 따라 김동리 문학의 시기를 일제강점기, 건국투쟁기, 전후안정기로 나누고 각기 2부, 3부, 4부에서 설명하는 방식을 취하고 있다. _x000D_
   이중 건국투쟁기는 해방 이후 좌우대립으로 시작하여 정부수립과 6.25 전쟁 당시 무기로서의 문학을 창작했던 시기로서, 1954년까지를 말한다. 그리고 그 뒤의 전후 안정기는 미국을 중심으로 한 자유세계의 반공질서에 포섭된 시기이다._x000D_
   2부 1장&gt; 일제강점기, 동리문학은 대체로 모성계열이 중심을 이룬다. 부성계열로서 </t>
    </r>
    <r>
      <rPr>
        <sz val="16"/>
        <color theme="1"/>
        <rFont val="맑은 고딕"/>
        <family val="2"/>
        <scheme val="minor"/>
      </rPr>
      <t>｢</t>
    </r>
    <r>
      <rPr>
        <sz val="16"/>
        <color theme="1"/>
        <rFont val="맑은 고딕"/>
        <family val="3"/>
        <charset val="129"/>
        <scheme val="minor"/>
      </rPr>
      <t>두꺼비</t>
    </r>
    <r>
      <rPr>
        <sz val="16"/>
        <color theme="1"/>
        <rFont val="맑은 고딕"/>
        <family val="2"/>
        <scheme val="minor"/>
      </rPr>
      <t>｣</t>
    </r>
    <r>
      <rPr>
        <sz val="16"/>
        <color theme="1"/>
        <rFont val="맑은 고딕"/>
        <family val="3"/>
        <charset val="129"/>
        <scheme val="minor"/>
      </rPr>
      <t xml:space="preserve">계 소설들은 독립운동가 신채호를 모델로 한 아버지 부재의 알레고리를 통해 국가 없음을 형상화하는데, 이는 해방 이후 정치소설의 잠재태로 이해된다. 김동리는 부계의 동일성을 정체성의 근거로 삼으므로, 이는 존재론적 위기로까지 해석될 수 있다._x000D_
   2장&gt; 부성 부재의 극단에는 </t>
    </r>
    <r>
      <rPr>
        <sz val="16"/>
        <color theme="1"/>
        <rFont val="맑은 고딕"/>
        <family val="2"/>
        <scheme val="minor"/>
      </rPr>
      <t>｢</t>
    </r>
    <r>
      <rPr>
        <sz val="16"/>
        <color theme="1"/>
        <rFont val="맑은 고딕"/>
        <family val="3"/>
        <charset val="129"/>
        <scheme val="minor"/>
      </rPr>
      <t>무녀도</t>
    </r>
    <r>
      <rPr>
        <sz val="16"/>
        <color theme="1"/>
        <rFont val="맑은 고딕"/>
        <family val="2"/>
        <scheme val="minor"/>
      </rPr>
      <t>｣</t>
    </r>
    <r>
      <rPr>
        <sz val="16"/>
        <color theme="1"/>
        <rFont val="맑은 고딕"/>
        <family val="3"/>
        <charset val="129"/>
        <scheme val="minor"/>
      </rPr>
      <t xml:space="preserve">와 같은 모성의 세계가 펼쳐지는데, 어머니는 아들을 죽음에 이르게 하는 존재로 형상화된다. 이렇게 부성의 ‘폐제(foreclosure)’를 통해 동리문학은 모성적 세계를 열어놓는다. 전통사상으로서의 선(仙)을 계보적으로 인식한 결과, 풍수지리와 선교를 형상화 한 </t>
    </r>
    <r>
      <rPr>
        <sz val="16"/>
        <color theme="1"/>
        <rFont val="맑은 고딕"/>
        <family val="2"/>
        <scheme val="minor"/>
      </rPr>
      <t>｢</t>
    </r>
    <r>
      <rPr>
        <sz val="16"/>
        <color theme="1"/>
        <rFont val="맑은 고딕"/>
        <family val="3"/>
        <charset val="129"/>
        <scheme val="minor"/>
      </rPr>
      <t>산제</t>
    </r>
    <r>
      <rPr>
        <sz val="16"/>
        <color theme="1"/>
        <rFont val="맑은 고딕"/>
        <family val="2"/>
        <scheme val="minor"/>
      </rPr>
      <t>｣</t>
    </r>
    <r>
      <rPr>
        <sz val="16"/>
        <color theme="1"/>
        <rFont val="맑은 고딕"/>
        <family val="3"/>
        <charset val="129"/>
        <scheme val="minor"/>
      </rPr>
      <t xml:space="preserve">계 소설의 부성적 성격의 이면에는 </t>
    </r>
    <r>
      <rPr>
        <sz val="16"/>
        <color theme="1"/>
        <rFont val="맑은 고딕"/>
        <family val="2"/>
        <scheme val="minor"/>
      </rPr>
      <t>｢</t>
    </r>
    <r>
      <rPr>
        <sz val="16"/>
        <color theme="1"/>
        <rFont val="맑은 고딕"/>
        <family val="3"/>
        <charset val="129"/>
        <scheme val="minor"/>
      </rPr>
      <t>무녀도</t>
    </r>
    <r>
      <rPr>
        <sz val="16"/>
        <color theme="1"/>
        <rFont val="맑은 고딕"/>
        <family val="2"/>
        <scheme val="minor"/>
      </rPr>
      <t>｣</t>
    </r>
    <r>
      <rPr>
        <sz val="16"/>
        <color theme="1"/>
        <rFont val="맑은 고딕"/>
        <family val="3"/>
        <charset val="129"/>
        <scheme val="minor"/>
      </rPr>
      <t xml:space="preserve">계 소설의 모성적 샤머니즘이 펼쳐진다._x000D_
   김동리 문학에서는 근친상간 모티프가 빈발하는데, 이는 재현의 순수형식으로 이해된다. 김동리의 근친상간은 모자-근친상간이 아닌 남매-근친상간으로서, 현 세계를 멸(滅)하고 새로운 세계를 만드는 창세신화적 성격을 갖는 것이다. _x000D_
   또한 그는 신라와 그 수도 경주를 모성적인 것으로 재현하는데, 이는 다른 작가들이 일본제국의 남성적인 시각에서 조선적인 것을 여성성으로 재현하는 것과 다르며, 일반적인 모성적 재현과도 다른 것이다. 김동리가 구현하는 모성적 세계는 제국의 시선에 굴복하지 않는 경주와 신라로서, 그것은 아버지에게 굴복하지 않는 어머니의 세계이며, 기호계적 로컬리티로 이해된다._x000D_
   3장&gt; 그의 소설세계에서 남성인물들은 자발적으로 몰락함을 택하고, 예술을 구도의 차원으로 상승시키며, 생식과 같은 세속적 욕망은 금지시킨다. 그는 일제말기 신체제를 몰락의 파토스를 통해 견뎌내다가 절필을 하게 된다._x000D_
   3부 1장&gt; 1945년 8.15를 맞아 민족은 해방되었지만, 38선이 그어지고 미군과 소련군이 분할통치를 시작했다. 해방공간에서 동리는 좌파를 배격하고 민족의 통일을 지향하는 임정 김구의 정치노선을 택했으며, 그 사상적 지향은 동리의 백씨 범부의 행적을 참고해 보았을 때 민족 전통의 우파 아나키즘으로 이해된다. _x000D_
   2장&gt; 부성계열의 소설이 구체적 현실을 배경으로 선명한 정치성을 띠고 있는 것과 달리, </t>
    </r>
    <r>
      <rPr>
        <sz val="16"/>
        <color theme="1"/>
        <rFont val="맑은 고딕"/>
        <family val="2"/>
        <scheme val="minor"/>
      </rPr>
      <t>｢</t>
    </r>
    <r>
      <rPr>
        <sz val="16"/>
        <color theme="1"/>
        <rFont val="맑은 고딕"/>
        <family val="3"/>
        <charset val="129"/>
        <scheme val="minor"/>
      </rPr>
      <t>달</t>
    </r>
    <r>
      <rPr>
        <sz val="16"/>
        <color theme="1"/>
        <rFont val="맑은 고딕"/>
        <family val="2"/>
        <scheme val="minor"/>
      </rPr>
      <t>｣</t>
    </r>
    <r>
      <rPr>
        <sz val="16"/>
        <color theme="1"/>
        <rFont val="맑은 고딕"/>
        <family val="3"/>
        <charset val="129"/>
        <scheme val="minor"/>
      </rPr>
      <t xml:space="preserve">과 같은 모성계열의 소설은 여전히 부성 부재의 추상적 시간성을 보여준다. 그러나 모성계열 소설의 변화를 보여주는 것으로서 </t>
    </r>
    <r>
      <rPr>
        <sz val="16"/>
        <color theme="1"/>
        <rFont val="맑은 고딕"/>
        <family val="2"/>
        <scheme val="minor"/>
      </rPr>
      <t>｢</t>
    </r>
    <r>
      <rPr>
        <sz val="16"/>
        <color theme="1"/>
        <rFont val="맑은 고딕"/>
        <family val="3"/>
        <charset val="129"/>
        <scheme val="minor"/>
      </rPr>
      <t>역마</t>
    </r>
    <r>
      <rPr>
        <sz val="16"/>
        <color theme="1"/>
        <rFont val="맑은 고딕"/>
        <family val="2"/>
        <scheme val="minor"/>
      </rPr>
      <t>｣</t>
    </r>
    <r>
      <rPr>
        <sz val="16"/>
        <color theme="1"/>
        <rFont val="맑은 고딕"/>
        <family val="3"/>
        <charset val="129"/>
        <scheme val="minor"/>
      </rPr>
      <t>는 중요한 작품으로 생각되는데, 여기서는 아들이 어머니의 세계에서 죽음을 맞지 않고, 부계적 운명을 좇아 떠나가는 모습을 보여준다._x000D_
   3장&gt; 자유주의적 남성 서사로서의 당대소설에서는 모성의 배제가 특징적이다. 반신적 성격의 이상적인 남성인물의 세계에서 모성은 배척되며, 어린 여성은 오이디푸스적으로 결여되어 이상적인 성적 대상으로 부각된다. 이러한 특성을 고찰했을 때, 김동리에게 자유란 모성적 세계로부터의 자유, 사회주의로부터의 자유, 죽음으로부터의 자유로 드러난다. 즉 모성과 사회주의, 죽음은 기호로서의 동질성을 지닌다. _x000D_
   4장&gt; 역사소설과 당대소설을 제외한 대부분의 소설은 모성적인 순수소설로 이해된다. 그러나 이때의 순수소설은 순치되지 않은 기호계적 모성이 아닌 부계성에 기반한 오이디푸스적 모성으로 이해된다. 이는 안정적인 상징적 질서의 구축과 연관되며, 모성적 세계가 구체적 현실을 배경으로 하여 나타날 수 있는 것도 이러한 변화를 원인으로 한다. _x000D_
   그러나 상징계가 추축된다고 해도 기호계성이 사라지는 것은 아니다. 그것은 상징계의 이면에서 상징계를 균열내고 생기를 불어넣는다. 현실에 초자연적 현상이 들어오거나 소설형식 자체가 깨뜨려지거나, 치명적인 모성표상이 다시 드러나는 등의 ‘실재의 귀환’을 통해 동리의 순수소설은 일정한 수준 이상의 문학적 성취를 보여준다. _x000D_
   제3르네상스라는 사상적 추구와 모성적 세계에 대한 천착, 그리고 기호계성에 근거한 소설형식적 실험 등은 전통적 사유에 기반한 근대성 비판의 중요한 한 예로서 평가되어야 한다. 한국문학의 문학사상은 김동리 문학을 통해 풍성해질 수 있었던 것이다.</t>
    </r>
  </si>
  <si>
    <r>
      <t>19세기말에서 20세기초에 이르는 시기에 소설이 놓인 맥락이 변화했고, 그것이 근대 초기의 특성들을 반영하고 있다는 것은 주지의 사실이다. 그리고 이 과정에 직접적·간접적, 광의적·협의적 의미의 번역 행위가 개입했다는 것 역시 공유되고 있는 의견이다. 이제 필요한 것은 근대가 국제관계 재편과 세계문학을 의식하면서 만들어졌다는 것을 전제하고, 이 안에서 나타나는 구조적 전환의 내부와 심층을 보다 명확히 하여 근대 소설의 기원과 정체성을 전체적 차원에서 조망하는 일일 것이다. _x000D_
본 논문은 이에 보편성(universality)의 틀로 근대 초기의 소설들을 관찰할 것을 제안해 보았다. 본 논문에서 방법론으로 삼고 있는 보편성은 첫 번째로는 쌍형상화도식을 넘어서 서양과 동양의 정신사적 맥락을 동시에 전체적으로 고찰할 수 있고, 두 번째로는 비교문학적·세계문학적 흐름에서 보편성이 번역 가능한 것임을 전제하며, 마지막으로는 근대성에 대한 비판 기제로 작용할 수 있는 틀이 될 수 있음을 규정한다. 또한 보편성의 구조적 틀을 내파하기 위해 본질적 차원의 보편(universe)과 헤게모니적 차원의 보편주의(universalism), 이로 인해 구성되는 보편자(universal)의 정체성 구조를 구분한다. 이러한 보편성의 틀을 근대 초기의 소설들에 적용할 때, 근대 초기의 복잡다단한 정신사적, 문학적 대상들에 대한 공시적</t>
    </r>
    <r>
      <rPr>
        <sz val="16"/>
        <color theme="1"/>
        <rFont val="맑은 고딕"/>
        <family val="2"/>
        <scheme val="minor"/>
      </rPr>
      <t>･</t>
    </r>
    <r>
      <rPr>
        <sz val="16"/>
        <color theme="1"/>
        <rFont val="맑은 고딕"/>
        <family val="3"/>
        <charset val="129"/>
        <scheme val="minor"/>
      </rPr>
      <t>통시적 이해가 가능하다. _x000D_
본문의 흐름은 1900년대 중후반에서 1910년대 후반을 통시적으로 고찰하는 것을 통해 구성된다. 근대초기는 보편성의 재구조화와 소설의 형성과정에 의해 네 시기로 구분될 수 있다._x000D_
우선, 1900년대 중후반의 시기에 나타나는 것은 인식적 보편성의 전변과 소설의 문어(文語)적 전환 양상이다. 서양·근대·문명은 최초에 보편주의라는 패권적 형태로 전해졌다. 이는 기존의 성리(性理) 구조를 이성의 헤게모니적 구조와 충돌하게 만들고, 자타 인식이 재편되는 과정을 통해 인식은 보편주의와 특수주의 사이에서 새로운 위상학에 놓이게 된다. 1900년대 중반 등장한 최초의 근대적 소설 형태들은 이러한 인식론적 보편주의의 위상학을 재현한다. 소설의 문자가 국문이라는 지향 아래 한글을 선택하고, 장르의 취사선택을 통해 계몽의 형식을 구성하고, 정전의 문맥을 통해 텍스트의 합법화 과정을 만들어내는 과정이 이에 해당한다. 그리고 이 과정에서 소설은 스스로가 하나의 경계적 표상이 되어 보편의 구조가 변동하기 시작했음을 보여준다._x000D_
1910년을 전후한 시기에 있어서 중요한 사회적 분기점이 되는 것은 경술국치(한일합방)이다. 이 시기 소설들은 정치적 장소를 설정하고 화행을 만들어 가는 과정을 통해 구어(口語)를 형성하는 모습을 보여준다. 이는 보편의 구조가 존재적 차원으로 이동했음을 말해주는 것이다. 근대 초기 화행의 성립은, 성리학적 공(公)의 맥락에서 구성되었던 기(己)로서의 주체가 근대 초기에 등장한 연설의 형식과 근대매체에 의해 재맥락화 되는 논설을 통해 정체성을 재구성하면서 나타난다. 여기에는 구체적 보편자였던 기의 주체가 특수자로 변모하는 이동이 내재해있다. 소설 안에 나타나는 정치에 대항하는 장소로서의 종교, 서발턴과 시민들이 정치성을 구성하는 과정은 특수자의 정체성을 갖게 된 기(己)의 주체가 확장되어 가는 모습을 보여주는 것이다.  _x000D_
1910년대 초반은 근대 초기의 소설이 문학 장르 안에서 가장 극심한 경쟁양상을 보여주는 시기이다. 흔히 신소설의 통속화 시기 혹은 쇠퇴기라고 동의되는 이 시기는 활자본 고소설이 대량 유통되던 시기였으며, 번역·번안 소설이 크게 유행하던 시기이기도 했다. 따라서 이 시기 소설들에서 나타나는 것은 여러 가치와 지식들이 횡단하는 양상이며 이것이 윤리적 측면의 보편성을 새롭게 구성했다. 소설은 이러한 횡단적 양상들을 총체성 안으로 수렴하고자 하는 양상을 보이며, 이를 나타내는 것이 신소설에서 특징적으로 나타나는 보편적 언술이다. _x000D_
1910년대 중후반은 세계체제의 보편성을 동시적으로 인식하는 시기이다. 근대 초기에 불분명하던 한국의 공적 표상은 세계체제라는 보편주의 안에서 특수적인 한 지점인 ‘조선(朝鮮)’이라는 기호 안으로 수렴된다. 세계체제를 모범으로 하는 세계문학이 우월성이 기준이 되었을 때, 근대소설은 세계문학이라는 대타자와 조선문학이라는 타자 사이에서 설정된다. 그리고 이러한 동시성 안의 비동시성의 인식은 근대소설에 있어서 초월성을 보여주는 원인이 되게 한다._x000D_
이처럼 보편성에 따라 근대 초기의 소설을 관찰하는 것은 쌍형상화도식을 넘어서 서양과 동양의 정신사적 맥락을 동시에 전체적으로 고찰하여 구성되어가는 근대적 사고의 변혁을 알 수 있게 하며, 보편성의 번역가능성을 전제하는 것을 통해 비교문학적•세계문학적 관점에서 근대 초기의 소설이 가지는 혼종적 성격을 규명할 수 있게 하고, 이 자체가 근대성에 대한 비판 기제가 됨으로써 구성된 보편성 내부를 해체하는 것을 통해 한국적 근대를 정립할 수 있게 한다.</t>
    </r>
  </si>
  <si>
    <r>
      <t xml:space="preserve">한국 근대소설에 나타난 만주 공간 연구 = </t>
    </r>
    <r>
      <rPr>
        <sz val="16"/>
        <color theme="1"/>
        <rFont val="맑은 고딕"/>
        <family val="2"/>
        <scheme val="minor"/>
      </rPr>
      <t>韩国</t>
    </r>
    <r>
      <rPr>
        <sz val="16"/>
        <color theme="1"/>
        <rFont val="맑은 고딕"/>
        <family val="3"/>
        <charset val="129"/>
        <scheme val="minor"/>
      </rPr>
      <t>近代小</t>
    </r>
    <r>
      <rPr>
        <sz val="16"/>
        <color theme="1"/>
        <rFont val="맑은 고딕"/>
        <family val="2"/>
        <scheme val="minor"/>
      </rPr>
      <t>说</t>
    </r>
    <r>
      <rPr>
        <sz val="16"/>
        <color theme="1"/>
        <rFont val="맑은 고딕"/>
        <family val="3"/>
        <charset val="129"/>
        <scheme val="minor"/>
      </rPr>
      <t>中的</t>
    </r>
    <r>
      <rPr>
        <sz val="16"/>
        <color theme="1"/>
        <rFont val="맑은 고딕"/>
        <family val="2"/>
        <scheme val="minor"/>
      </rPr>
      <t>满</t>
    </r>
    <r>
      <rPr>
        <sz val="16"/>
        <color theme="1"/>
        <rFont val="맑은 고딕"/>
        <family val="3"/>
        <charset val="129"/>
        <scheme val="minor"/>
      </rPr>
      <t>洲空</t>
    </r>
    <r>
      <rPr>
        <sz val="16"/>
        <color theme="1"/>
        <rFont val="맑은 고딕"/>
        <family val="2"/>
        <scheme val="minor"/>
      </rPr>
      <t>间研</t>
    </r>
    <r>
      <rPr>
        <sz val="16"/>
        <color theme="1"/>
        <rFont val="맑은 고딕"/>
        <family val="3"/>
        <charset val="129"/>
        <scheme val="minor"/>
      </rPr>
      <t>究</t>
    </r>
  </si>
  <si>
    <r>
      <t xml:space="preserve">본 논문은 한국 근대소설에 빈번하게 등장하는 만주 공간이 식민지 시기와 해방기를 거치면서 소설 속에서 어떻게 상상되고 표상되고 기억되었는지를 규명하고자 했다. 기존의 연구에서 만주는 주로 식민지 말기에만 부각되어있었음과 동시에 친일문학 논의의 하위범주 격으로 접근되면서 협력/저항이라는 친일문학연구의 한계를 그대로 답습하는 양상을 보였다. 이는 주로 만주 공간을 인식함에 있어서 만주국의 이데올로기를 지나치게 의식했던 데에서 기인하는 것인데, 본고는 이와 같은 문제의식에서 출발한다. 만주국 건국 전 열려 있는 공간이었던 만주에는 ‘하얼빈’, ‘대련’, ‘용정’ 등과 같은 서로 다른 민족을 주요 구성원으로 한 복수의 중심이 존재했다. 그러다 만주국이 건국되면서 만주의 공간 질서는 신경이라는 상징적인 정치중심지를 구심점으로 하여 새롭게 재편되면서 유일한 중심의 부각과 동시에 다수의 주변이 생겨나기 시작한다. 이 과정에서 만주로 이주한 조선인들 역시 추방자의 입장에서 만주국 국민으로 새롭게 포섭되면서 정체성에 대한 질문에 당면하게 된다. 그러다 해방이 되고 만주의 조선인들은 조선으로의 귀환을 선택하며 그들은 다시 새로운 민족으로의 통합과정을 겪는다. 그 과정에서 만주는 새롭게 재구성되면서 여전히 개인적, 민족적 정체성의 형성에 영향을 주는 요인으로 작용한다. 이와 같은 시각에 기반 해 본고는 만주를 세 시기로 구분한다. _x000D_
  2장에서는 1910년부터 만주국 건국 전까지로 한정하여 신소설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과 한설야, 최서해의 만주 배경 소설들을 대상으로 하였다. 이 시기 만주는 만주라고 칭해지기보다는 서간도, 북간도 등으로 불렸으며, 간도의 지리적 영역이 넓은 지역에서 점점 좁혀져가고 있는 양상을 드러낸다. 한국의 근대문학에서 만주의 본격적인 작품화는 1920년대의 최서해의 소설들을 통해서 이루어진 것으로 알려져 있으나 본고에 의하면 이미 1910년에 만주로의 집단 이주를 소설화한 작품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이 있었다.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에서는 간도 조선인 사회의 재건을 통해 실력을 양성하여 국토를 회수한다는 취지하에 서간도로의 집단 이주를 감행한다. 여기에는 기본적으로 고토의식이 깔려 있으며 조선의 땅에 조선인의 자치를 이룩하고자 하는 열망이 내비친다. 이와 같은 실력양성론은 경제적인 자립을 기초로 하는 농업자치구를 이룩함으로써 구국운동의 근거지로 삼고자 했던 도산 안창호의 이상촌 이념을 그대로 수용한 것이다. 따라서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은 이와 같은 맥락에서 자강운동기의 소설사에서는 주목되는 것과는 다른 또 다른 중요성을 획득하게 된다.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에서 서간도가 국권회복을 위한 가능성의 공간이었다면 한설야의 서간도 무순은 근대 식민 도시의 모습을 하고 나타난다. 한설야의 무순 체험은 훗날 그가 프롤레타리아 작가로 성장해 가는 데 결정적인 전환점이 된다. 특히 무순에서의 탄광노동자생활의 체험은 자본주의 생산양식과 계급의식에 눈뜨게 함으로써 궁극적으로 그가 사회주의 이념을 수용하는 통로로 작용하게 한다. 이에 비해 최서해의 북간도는 수난의 공간만이 아닌 독립운동의 공간으로 형상화된다. 본고는 실증적인 자료들을 통해 최서해의 일부 소설들이 실제적인 북간도 독립운동의 근거지를 소설적 배경으로 등장시키고 있으며 나아가 시기적인 측면에서도 봉오동 전투, 청산리 대첩과 근접하고 있다는 것을 확인했다. 이는 그의 소설들이 ‘기록의 소설화’라는 창작방법에 기대어 있음을 말해주는 동시에 그의 작품들을 항일서사로 읽을 수 있는 또 하나의 준거를 제공한 셈이다. 하지만 최서해의 독립운동은 단체의 해체와 단원의 투옥을 거치면서 좌절하게 되고, 이상촌 건설을 목적하고 이주했던 간도행에서도 똑같이 좌절한다. 이런 좌절감이 소설 속에서 방랑의 형식으로 나타났는데 그것은 미지의 사회에 대한 동경, 러시아에 대한 향수로 표상 된다. 이처럼 만주국 건국 전 간도 시절의 만주 공간은 이념의 수용 통로, 독립운동의 공간이었을 뿐만 아니라 국권회복을 꿈꾸게 하는 유토피아적 공간이었다.     _x000D_
  3장에서는 만주국 시기를 중심으로 하여 강경애, 현경준, 안수길의 만주 배경 소설들을 중심 텍스트로 하였다. 강경애는 거의 대부분의 창작 시기를 간도의 용정에서 보내면서 가장 적극적으로 당시의 정세에 반응한 작가이다. 간도의 서울, 조선인 중심지로서의 용정의 위상은 외부에서 보기에는 조선인의 고장인 것처럼 보이지만 강경애의 소설 속에서 용정은 조선인들의 공간이 아닌 중국인들이 주인이고, 순사들이 감시의 시선을 늦추지 않는 공간이다. 따라서 이런 공간에서 공산당들을 대표로 하는 항일세력들은 제거되어야 할 대상이며 공동체로부터 퇴출당하는 위기에 놓인다. 특히 대표작 </t>
    </r>
    <r>
      <rPr>
        <sz val="16"/>
        <color theme="1"/>
        <rFont val="맑은 고딕"/>
        <family val="2"/>
        <scheme val="minor"/>
      </rPr>
      <t>｢</t>
    </r>
    <r>
      <rPr>
        <sz val="16"/>
        <color theme="1"/>
        <rFont val="맑은 고딕"/>
        <family val="3"/>
        <charset val="129"/>
        <scheme val="minor"/>
      </rPr>
      <t>소금</t>
    </r>
    <r>
      <rPr>
        <sz val="16"/>
        <color theme="1"/>
        <rFont val="맑은 고딕"/>
        <family val="2"/>
        <scheme val="minor"/>
      </rPr>
      <t>｣</t>
    </r>
    <r>
      <rPr>
        <sz val="16"/>
        <color theme="1"/>
        <rFont val="맑은 고딕"/>
        <family val="3"/>
        <charset val="129"/>
        <scheme val="minor"/>
      </rPr>
      <t xml:space="preserve">은 이와 같은 맥락에서 공산당에 대한 인식의 문제를 정면으로 제시하는 작품이다. </t>
    </r>
    <r>
      <rPr>
        <sz val="16"/>
        <color theme="1"/>
        <rFont val="맑은 고딕"/>
        <family val="2"/>
        <scheme val="minor"/>
      </rPr>
      <t>｢</t>
    </r>
    <r>
      <rPr>
        <sz val="16"/>
        <color theme="1"/>
        <rFont val="맑은 고딕"/>
        <family val="3"/>
        <charset val="129"/>
        <scheme val="minor"/>
      </rPr>
      <t>소금</t>
    </r>
    <r>
      <rPr>
        <sz val="16"/>
        <color theme="1"/>
        <rFont val="맑은 고딕"/>
        <family val="2"/>
        <scheme val="minor"/>
      </rPr>
      <t>｣</t>
    </r>
    <r>
      <rPr>
        <sz val="16"/>
        <color theme="1"/>
        <rFont val="맑은 고딕"/>
        <family val="3"/>
        <charset val="129"/>
        <scheme val="minor"/>
      </rPr>
      <t>이 ‘집단부락’을 배경으로 하고 있다는 사실은 이 작품의 독해에 큰 도움을 준다. 이와 같은 강경애의 이념적, 계급적 성향은 항일운동의 중심지였던 간도 용정의 분위기와 무관하지 않았으며 더욱이는 사회주의 운동가 남편 장하일을 곁에 두었던 개인적 사정과도 긴밀하게 연관되는 것으로 파악된다. 따라서 그의 용정은 건강한 에너지가 넘쳐나던 공간에서 만주국 시기를 거치면서 점차 어둡고 우울한 공간으로 전락 한다. 강경애가 용정이라는 공간을 통해 만주국을 표상하고 있었다면 현경준의 텍스트는 ‘특수부락’이라는 특이한 공간을 통해 만주국을 역설적으로 드러내고 있다. 아편중독자들의 교화와 갱생을 목적으로 하는 이 ‘특수부락’은 ‘집단부락’의 또 다른 존재 형태로서 수용소적 성격을 강하게 드러내고 있다. 따라서 현경준의 ‘특수부락’은 만주국의 금연정책을 선양하기 위한 도구였다기보다는 수용소로서의 만주 공간을 역설적으로 드러내는 장치였다. 이는 주로 주의자 인물들의 교화, 계몽의 거부를 통해 드러나는데, 이와 같은 인물유형의 등장은 현경준 소설의 중요한 한 특징이다. 현경준은 카프 세대가 아님에도 불구하고 이념형 인물을 통한 계급성을 강하게 드러내고 있는데 이는 그의 젊은 시절의 러시아 방랑과 중요하게 관련되는 것으로 파악되었다. 그리고 강경애나 현경준과는 달리 청장년기의 대부분을 만주 간도에서 보낸 작가 안수길이 있다. 한국 근대문학사에서 안수길만큼 만주 이주 조선인의 애환에 근접한 작가는 없을 것이다. 그의 만주 배경 소설의 창작 화두는 ‘북향정신’이었다. 장편 『북향보』를 통해 본격적으로 서사화 된 ‘북향정신’은 조선인의 만주국에서의 생존논리의 이데올로기적 표현에 다름 아니었다. 안수길의 ‘북향정신’은 형식상으로는 만주국의 ‘국민 되기’로서의 방편이었지만 내적으로는 민족 공동체 구축과 민족 교육의 보존을 통한 조선인 자치의 간접적인 드러냄이었다. 이와 같은 ‘북향정신’의 구조는 ‘국민’과 ‘민족’이라는 양자 사이에서의 줄다리기였으며, 만주국 시기를 조선인의 중심지 용정과 만주국의 수도 신경을 오가면서 살아갔던 작가의 남다른 현실감각의 발현이기도 하다. 이와 같이 만주국 시기의 조선인들은 적극적으로 만주국 체제에 저항하거나 우회적인 방법을 통해 국민으로의 편입을 거부했으며 궁극적으로는 생존논리로서의 ‘북향정신’으로 귀결되었다. 그러나 그 이면에서는 여전히 만주국 국민이기보다는 조선민족이기를 지향하고 있었다. 이런 의미에서 만주국 시기의 조선인들 역시 20년대와는 다른, 또 다른 이상촌을 지향했던 것이다.    _x000D_
  4장에서는 해방기의 김만선과 박영준의 소설들을 중심으로 해방 후 만주의 체험이 어떻게 기억되고 재구성되는지에 주목하였다. 해방기 만주를 소설화한 작품은 귀환의 과정을 소설화한 작품과 귀환 후의 정착의 문제를 소설화한 작품으로 대별된다. 김만선의 경우는 드물게 이 두 가지의 경우를 모두 훌륭하게 작품화 해낸 작가이다. 귀환의 선택 여부에서 가장 중요하게 작용하는 것은 고향에 대한 인식이었다. 무작정 고향으로 향하는 귀소본능에 충실한 자가 있는가 하면 고향 상실을 기정사실화함으로써 고향의 부재를 선언하는 자들도 있었다. 하지만 아이러니하게도 이 두 부류의 사람들 모두 귀환에 실패했으며 중국에서도 조선에서도 ‘국민’, ‘민족’으로의 편입에 실패한다. 또한 조선으로의 귀환에 성공한 자들 역시 두 가지 양상으로 나타난다. 한 부류는 해방된 조국에 적응하지 못하고 우울증 증세를 보이면서 스스로를 유폐시키는 인물들이며, 다른 한 부류는 만주에서의 피해의식을 민족의 수난사로 공식화하는 사람들이다. 즉 만주의 체험은 반성적으로 수렴되거나 은폐를 통한 민족의 강조로 나타났던 것이다. _x000D_
  이처럼 만주는 한국 근대문학에서 남다른 비중을 차지하는 중요한 공간이었으며, 만주의 체험은 해방 후 현실을 살아가는 사람들에게 여전히 중요한 참조점이 되고 있었다. 간도를 비롯한 기타 만주 공간에 대한 연구도 앞으로 더욱 적극적으로 진행되어야 할 것이다.</t>
    </r>
  </si>
  <si>
    <r>
      <t xml:space="preserve">&lt;국문초록&gt;_x000D_
_x000D_
_x000D_
  본 논문의 목적은 한국의 대표적인 여성시인인 문정희와 김혜순의 시에 나타난 페미니즘을 연구함으로써 한국 페미니즘 시의 주요 쟁점과 미학적 원리를 규명하는 데 있다. 두 시인의 시는 페미니즘적 특성 외에도 다양한 주제와 경향을 보여주고 있지만, 이 논문에서는 페미니즘적 시를 주요 대상으로 삼았다. 특히 젠더의식을 중심으로 두 시인의 시세계를 비교·연구함으로써 페미니즘 1세대와 2세대의 차이에 주목하였다._x000D_
  문정희 시인은 페미니즘 시의 선두세대로서, 가부장적 사회의 폭력에 대한 예리한 성찰을 보여주었으며 건강한 관능을 통해 여성적 정체성을 탐구해왔다. 그 다음 세대인 김혜순 시인은 ‘또하나의문화’ 동인으로 활동하면서 여성적 글쓰기에 관한 새로운 인식과 언술방식을 보여줌으로써 한국 페미니즘 시의 질적 전환을 가져왔다. 문정희와 김혜순의 이러한 시적 탐구는 한국 여성시의 풍요로운 지반을 형성하는 데 중요한 기초가 되었다. _x000D_
  그런데 두 시인의 작품세계는 세대적 차이 외에도 여성의 몸에 대한 인식, 현실인식, 언술방식 등에서 대조적인 면모를 지니고 있다. 이 논문은 그에 주목하고, 두 시인이 지닌 젠더의식의 변별적인 지점들을 연구하였다. 이렇게 두 시인의 젠더의식을 비교하고 작품을 분석하는 것은 한국 페미니즘 시의 흐름과 스펙트럼을 두루 탐사하고 이를 통해 두 시인의 문학사적 위치를 자리매김하는 일이 될 것이기 때문이다. _x000D_
  가부장적 체제에 맞서 서구에서 페미니즘 운동이 일기 시작한 것은 18세기 무렵이지만, 한국에서는 1920년대에 페미니즘적 인식이 맹아를 보이기 시작했다. 그 후로 점진적인 진전을 보이다가 한국의 페미니즘 시가 본격화된 것은 1980년대였다. 1990년대에 이르면서는 한국 여성시의 발전이 중심적인 문화현상으로 부각되었다. 그리고 2000년대 이후 한국 페미니즘 시는 매우 다양한 모습으로 여성적 정체성을 형성해가고 있다. _x000D_
  본 논문이 한국 페미니즘 시에서 특히 문정희와 김혜순에 주목한 것은 먼저 두 시인이 여성시의 뚜렷한 문제의식과 뛰어난 시적 성취를 보여주고 있기 때문이다. 또한 두 시인은 페미니즘의 이념을 공유하면서도 젠더의식을 드러내는 시세계의 특징에서는 차이가 두드러지기 때문에 두 시인에 대한 비교 </t>
    </r>
    <r>
      <rPr>
        <sz val="16"/>
        <color theme="1"/>
        <rFont val="맑은 고딕"/>
        <family val="2"/>
        <scheme val="minor"/>
      </rPr>
      <t>‧</t>
    </r>
    <r>
      <rPr>
        <sz val="16"/>
        <color theme="1"/>
        <rFont val="맑은 고딕"/>
        <family val="3"/>
        <charset val="129"/>
        <scheme val="minor"/>
      </rPr>
      <t xml:space="preserve"> 분석은 한국 여성시의 지형도를 전체적으로 그리는 데 유용한 작업이 될 수 있다. _x000D_
  문정희는 한국 현대시에서 페미니즘을 본격화한 선두 세대이다. 문정희 시의 내용적 변화는 시대에 따라 뚜렷하게 나타나는 편이다. 그러나 시적 형식이나 언술방식의 측면에서는 기존의 남성 언어와 분명한 차별화를 보이지는 않는다. 비교적 서정시의 전통에 친연하며 현실 인식을 명료한 언어로 전달하기 때문이다. 또한 환유적 언술방식을 극대화한 탈주적 글쓰기보다는 은유적 언술방식을 통해 사유를 전달하는 쪽을 선호한다. 이 점에서는 여성적 글쓰기의 독자적인 언술방식에 천착하는 김혜순과 차이를 보인다. _x000D_
  김혜순의 시들은 페미니즘적 인식 못지않게 여성의 육체에서 흘러나오는 새로운 언어를 발견하는 데 관심을 기울인다. 김혜순은 시적 화자를 기존의 서정시적 문법이나 관습적 틀에 집어넣는 것이 아니라 자아의 변경에서 끊임없이 이동시킨다. 결국 부재의 지점으로까지 나아가는 역동적 과정 속에서 몸으로 글쓰기가 이루어지는 것이다. 이것은 몸에 관한 글쓰기가 아니라 몸 자체를 쓰는 것이며 현재 진행형의 자기 진술이다. 이처럼 ‘몸으로 글쓰기’라는 독특한 시적 인식과 언술방식은 김혜순의 초기시부터 일관되게 나타난다. _x000D_
  문정희의 시는 한국 페미니즘 시가 본격화된 1세대로서 가부장적 체제와 삶의 현장에서 얻어진 경험적 현실인식이 두드러지게 나타나고 있다. 문정희의 시는 언술방식의 독자성보다는 현실인식을 전달하는 언술 내용에 초점을 두고 있다. 이 점에서 여성적 글쓰기의 언술방식을 탐구하는 데 집중하는 김혜순의 시와 대조적인 특징을 보인다. 이러한 언술내용 중심의 글쓰기는 서구의 페미니즘 1세대에 해당하는 영미 페미니즘 문학비평과 그 역할과 맥락을 같이 한다. _x000D_
  김혜순의 시는 한국 페미니즘 시의 2세대로서 1세대의 현실인식에 기초한 언술내용보다는 언술방식이 단연 돋보인다. 김혜순의 시는 독창적인 여성적 글쓰기의 언술방식이 주류를 이루고 있다. 이는 문정희의 여성적 글쓰기와 대조적인 특징을 보인다. 이러한 언술방식은 서구 페미니즘 문학이론에서 2세대의 이론인 프랑스 페미니즘 문학비평과 맥락을 같이한다. 이를 통해 2세대 페미니즘 문학 또한 한국과 서구의 페미니즘 흐름이 동일한 양상을 보이고 있음을 알 수 있다._x000D_
 이와 같이 문정희와 김혜순은 한국 페미니즘 시의 1세대와 2세대로서 각자의 개성적인 젠더의식을 보여주고, 서로 다른 시적 전략을 구사한다. 이러한 차이를 비교 </t>
    </r>
    <r>
      <rPr>
        <sz val="16"/>
        <color theme="1"/>
        <rFont val="맑은 고딕"/>
        <family val="2"/>
        <scheme val="minor"/>
      </rPr>
      <t>‧</t>
    </r>
    <r>
      <rPr>
        <sz val="16"/>
        <color theme="1"/>
        <rFont val="맑은 고딕"/>
        <family val="3"/>
        <charset val="129"/>
        <scheme val="minor"/>
      </rPr>
      <t xml:space="preserve"> 분석하기 위해 본 논문은 두 시인의 젠더의식을 크게 세 가지 차원에서 고찰하였다. 여성의 현실인식, 몸에 관한 인식, 그리고 시적 형식과 언술방식이 그에 해당한다._x000D_
  먼저 여성의 현실인식과 젠더의식에서 문정희는 가부장적 체제에 대한 가사노동의 억압을 과감하게 드러내 보이며 여성해방을 외치고 있었다. 또한 여성성의 당당함을 넘어 페미니즘의 아름다운 경지를 펼쳐 보이며, 공생과 상생과 행복을 추구하는 양성성의 젠더의식이 표출되고 있었다. 반면에 김혜순은 무례하고 비도덕적인 남자들의 폭력성을 유쾌한 반란으로 반전시키면서, 몸 스스로 시를 행하고 있었고, 여자들의 몸속에 만물을 살리는 여성성이 근본적으로 내장되어 작동되는 생성의 힘과 상생의 여성성을 드러내고 있었다._x000D_
  그리고 여성의 몸과 젠더의식에서는 먼저 모성적 신체공간에서 문정희는 당당하고 아름다운 여성의 가치를 새롭게 발견해내고 있었고, 이러한 여성성의 생명력과 재생을 통하여 다산과 풍요를 추구하고 있었다. 반면에 김혜순은 부유하며 파열하는 여성의 신체를 드러내고 있으며, 이러한 여성성이 결핍이 아니라 흘러넘치는 부재와 균열을 나타내고 있었다. 다음으로 에로스적 신체공간에서 문정희는 왜곡된 남성성을 거침없이 질타하면서 이상적인 남성상을 요구하고 있었고, 감추어진 성을 담론화하여 금기와 위반의 섹슈얼리티를 욕망하는 대담한 여성성을 드러내고 있다. 반면에 김혜순은 인습으로 굳어진 여성성을 복원시켜 새로운 여성의 언어를 생성하고 있었다.    _x000D_
  마지막으로 여성의 언술방식과 젠더의식에서는 문정희는 억압의 상황에서는 간결하고 직설적인 화법의 서정적 진술을 사용하였다. 이러한 시적 언술방식을 통하여 지배와 피지배의 불합리한 양성관계가 아닌 깨어 있는 의식을 통한 진정한 소통을 시도했다. 또한 은유적 사유를 주로 사용하여 시인은 현실세계와 소통하고 풍자하며 탈출을 모색하고 있었다. 반면에 김혜순은 서정시적 특성의 경계를 무너뜨리고 기존의 서정시에 대한 고정관념과 관습적 인식에 대항하고 있었다. 김혜순은 억압의 상황에서는 고통의 극단을 유희화하는 대화체의 언술, 고백, 더듬거리기, 독백, 수다 등 연극적 유희 방식으로 나타났다. 또한 경계와 탈주의 글쓰기에서는 기존의 남성언어로는 여성의 몸을 제대로 드러낼 수 없다는 인식하에 몸의 언어화라는 다언어 전략으로 언어들이 무한 반복되고 해체되는 환유적인 기법들이 사용되고 있었다._x000D_
  문정희와 김혜순의 시에서 여성의 젠더의식을 비교 </t>
    </r>
    <r>
      <rPr>
        <sz val="16"/>
        <color theme="1"/>
        <rFont val="맑은 고딕"/>
        <family val="2"/>
        <scheme val="minor"/>
      </rPr>
      <t>‧</t>
    </r>
    <r>
      <rPr>
        <sz val="16"/>
        <color theme="1"/>
        <rFont val="맑은 고딕"/>
        <family val="3"/>
        <charset val="129"/>
        <scheme val="minor"/>
      </rPr>
      <t xml:space="preserve"> 분석해 본 결과 분명하게 드러난 사실은 가부장적 사회에서 여성의 현실인식과 언술방식은 불가분의 관계라는 것이다. 다만 구체적인 모색과정에 있어서 문정희는 여성의 인격적 주체로서의 권리에 대한 인식 변화를 우선으로 하고 있었고, 김혜순은 여성적 글쓰기의 새로운 언술방식을 보여 주었다.  _x000D_
  특히 문정희는 은유적 사유의 남성적 언어의 틀을 크게 벗어나지는 않았지만, 활달한 사유의 언어로서 페미니즘 시에 대로를 개척하였고, 김혜순은 은유적 사유를 벗어나 환유적 기법으로 여성만의 독특한 문체와 언술방식을 창안해 내었다. 이러한 차이에도 불구하고 여성의 내면과 육체를 독자적 주체로 복원시키고 여성적 글쓰기의 전범을 보여주었다는 점에서 두 시인은 한국 여성시의 새로운 미학적 지평을 열었다고 평가할 수 있다.    _x000D_
_x000D_
주제어 : 문정희, 김혜순, 젠더의식, 페미니즘, 현실인식, 여성의 몸, 언술방식, 은유, 환           유, 문학비평, 가부장, 양성성, 상생, 부재, 풍요. 에로스</t>
    </r>
  </si>
  <si>
    <r>
      <t xml:space="preserve">이 논문은 식민지 시기와 해방공간, 그리고 개발독재시대를 거치면서 국민국가라는 중심의 자장이 ‘제주’를 어떻게 발견하였는가를 살펴보는 것을 목적으로 한다. _x000D_
식민지시기 ‘제국-일본’에 의해 포착되기 시작한 ‘제주’ 표상은 조선 본토와 제주를 차별화하는 동시에 제주를 일본과 동일시하는 방식으로 나타났다. 식민지 시기 수많은 일본인 통치기구와 일본인들에 의해 행해진 주요 연구와 기행문에서 반복적으로 나타나는 이러한 제국의 시선은 식민지 시기 제주의 타자성을 지우고 그 자리에 일본적인 것을 상상함으로써 제주를 일본의 지리적 영역으로 상상하고자 했다고 할 수 있다._x000D_
조선인 지식인 엘리트들은 ‘제주’를 조선의 내부 식민지로서 인식하였다. 조선의 지식인들은 제주를 상상할 때 한라산과 제주를 서로 다른 방식으로 이해했다. 민족적 신성의 공간으로서의 한라산과 그 밖의 잉여들의 집합으로서의 제주는 서로 다른 표상으로 상상되고 재명명되었다. 이것은 신성성과 엑조티즘적 시선이 교차하면서 제주의 표상을 특징짓는 질료로 작용했음을 보여준다. 특히 한라산의 잉여로서 제주를 상상할 때는 내면화된 제국주의적 시선이 드러난다. 이러한 시선은 피식민자인 조선인 지식인 엘리트가 제국의 식민지성을 내면화하고 식민지 내부를 상상적으로 재구획하고 있음을 보여준다고 하겠다. 즉 식민지 시기 조선의 지식인들의 제주기행은 한라산과 제주를 분절하여 상상함으로써 국토의 신성성을 확인하는 동시에 제주를 식민지 내부에 또 다른 식민 지대로서 인식하면서 식민지적 자기 우월성을 확인하려는 일련의 지리적 탐험이었다고 할 수 있을 것이다._x000D_
또한 민족적 경계 사이를 유동하는 제주인들의 사례에서도 볼 수 있듯이 식민지 시기 제주는 조선 본토보다는 일본과의 지리적 유대감이 더 컸다고 할 수 있다. 제주인들은 일상적 체험으로서 일본을 마주해야 했다. 제주는 조선을 경유하지 않은 채 일본이라는 근대와 직접 대면하였다는 특수성을 지니고 있다. 이는 식민지 시기 근대의 경험이 균질적으로 이뤄지지 않았다는 점뿐만 아니라 그 경험의 양상도 사뭇 달랐음을 보여준다. 즉 민족적 경계라는 확고한 중심에서 벗어나 유동하는 존재로서, 제주는 근대를 경험하게 되었다. _x000D_
식민지 제국과의 동일성과 조선의 내부로서 식민자의 우월성을 발견하는 장소로서 인식되었던 제주는 해방 이후 ‘항거’와 ‘절멸’ 그리고 ‘반공’으로 이어지는 유동적인 표상으로 상상되었다. 이는 다분히 중심의 필요에 의해 ‘발견’된 것이지만 그것이 지역을 소비하는 중심의 방식이라는 점을 염두에 둔다면 심상지리로서의 제주는 시대에 따라 움직이는 중심들의 변천이라고 할 수 있을 것이다. _x000D_
해방 이후 ‘나라만들기’의 과제를 수행해야 하는 주체로서 청년의 역할이 강조되었던 때에 이르러서야 제주는 비로소 식민지 내부의 인식에서 탈피하여 ‘본국’의 이데올로기를 발견하는 중심적 위치를 차지하게 된다. 민족적 항거의 표상으로서 이재수를 전면에 내세우고 있는 </t>
    </r>
    <r>
      <rPr>
        <sz val="16"/>
        <color theme="1"/>
        <rFont val="맑은 고딕"/>
        <family val="2"/>
        <scheme val="minor"/>
      </rPr>
      <t>｢</t>
    </r>
    <r>
      <rPr>
        <sz val="16"/>
        <color theme="1"/>
        <rFont val="맑은 고딕"/>
        <family val="3"/>
        <charset val="129"/>
        <scheme val="minor"/>
      </rPr>
      <t>봉화</t>
    </r>
    <r>
      <rPr>
        <sz val="16"/>
        <color theme="1"/>
        <rFont val="맑은 고딕"/>
        <family val="2"/>
        <scheme val="minor"/>
      </rPr>
      <t>｣</t>
    </r>
    <r>
      <rPr>
        <sz val="16"/>
        <color theme="1"/>
        <rFont val="맑은 고딕"/>
        <family val="3"/>
        <charset val="129"/>
        <scheme val="minor"/>
      </rPr>
      <t>는 식민지적 무의식의 재확인이라는 식민지 로컬리티와의 단절을 꾀하는 방식으로 지역을 인식하고 있다. 항거의 고장으로서의 제주 인식은 제주 4·3을 거치면서 또 다른 층위로 미끄러지는 데 그것은 바로 ‘절멸’의 공간이라는 인식이다. 반공국가 수립이라는 지배세력의 과업을 수행하는 데에 ‘나라 만들기’의 또 다른 선택지를 내걸었던 ‘항거’는 철저히 응징되어야 할 대상일 뿐이었다. 이러한 과정을 통해서 해방 이후와 한국전쟁기의 제주 표상은 단일한 것으로 환원되지 않는 움직이는 표상의 연속으로 인식되었다는 점을 확인할 수 있다. _x000D_
1960년대는 제주 4·3진상규명운동에 대한 찰나의 열정이 오랜 침묵 속에 갇혀버린 채 그 서막을 열었다. 60년대 이후 불기 시작한 ‘제주적인 것’에 대한 관심은 제주의 특수성을 타자화함으로써 그 존재를 증명해야 한다는 역설적 상황에서 ‘발견’되기 시작했다. ‘제주적인 것’에 대한 관심은 ‘관광개발’ 정책의 추진과 더불어 ‘발견’되고 ‘주목’되었다. 개발과 전통의 보존이라는 과제 앞에서 지역의 지식인들은 지리적 변방이 중앙에 의해 ‘발견’되기 시작한 것을 하나의 기회로 여겼다. 이는 국민국가의 일원으로 편입되고자 하는 욕망인 동시에 ‘고유성’을 승인받고자 하는 이중의 욕망이다. _x000D_
60년대라는 시대적 상황 속에서 제주를 ‘발견’하고 ‘상상’하려는 내부의 시도는 강인한 여성을 서사화하는 전략을 선택했다. 또한 60년 대 이후 확산된 이어도 담론은 제주의 내부로부터의 자생적 움직임이 아니라 외부로부터의 발견이었다. 그리고 그 외부적 발견은 국민국가 영토의 확장과 이에 대한 문학적 변용이 첫 자리를 차지하고 있다._x000D_
또한 이어도 전설은 국민국가라는 세계의 질서를 재구성하기 위한 질료로 ‘선택’되고 ‘발견’되었다. 이어도가 ‘보편적 지식체계’로 등극하게 된 데에는 문학을 포함한 대중매체의 역할이 지대했다. 그 보편의 발견은 제주도 내부가 아니라 외부적 시선에 의해 주도</t>
    </r>
  </si>
  <si>
    <r>
      <t>본고는 1935년 카프 해산 후부터 8</t>
    </r>
    <r>
      <rPr>
        <sz val="16"/>
        <color theme="1"/>
        <rFont val="맑은 고딕"/>
        <family val="2"/>
        <scheme val="minor"/>
      </rPr>
      <t>・</t>
    </r>
    <r>
      <rPr>
        <sz val="16"/>
        <color theme="1"/>
        <rFont val="맑은 고딕"/>
        <family val="3"/>
        <charset val="129"/>
        <scheme val="minor"/>
      </rPr>
      <t>15해방 전까지 카프 출신 작가들, 그 중에서도 이기영, 한설야, 김남천의 작품들을 주요 텍스트로 하여, 식민지 말기 소설에 나타나는 ‘권력담론’을 연구하기 위한 것이다. 이를 위해 본고는 현실 정치적 맥락에서 작가들에게 억압으로 작동했거나 해방의 가능성을 제시했던 통치권력과 ‘전향’ 후 각 작가들의 작품들에서 재현되는 권력의 양상들을 함께 검토하였이다. 그리고 식민지 말기는 제국 일본이라는 절대권력에 눌려 식민지 조선의 정치주체들이 억압으로 점철된 삶을 살았을 것이라는 통념에 이의를 제기하였다._x000D_
이를 위해 권력이 작동하는 권력장과 정치주체들의 문제를 세 층위로 나누어서 연구를 진행하였다. 우선 제국 일본이 만들어낸 정치사상을 전달받기 위해 기획된 조선의 문화권력장과 그 안에서 권력관계의 한 축을 담당하는 지식인들을 살펴보았다. 그리고 총력전을 시행하기 위해 조선의 생산권력장이 총동원되는 양상과 일본과 조선의 정치상황을 수평적으로 연결시키는 중간층을 검토하고, 마지막으로 중일전쟁을 계기로 새롭게 재편되는 생활권력장의 모습과 그 안에서 정치행위를 전방위적으로 확산시키는 민중들의 모습을 고찰하였다. _x000D_
이들 각 계급들은 자신들의 탁월함을 드러내는 방식으로 권력과 관계를 맺었다. 전향자와 서재인을 포함하는 지식인들은 교양과 의식의 측면을, 언론인과 기술자를 아우르는 중간층들은 숙련을 통해 체득한 감각을, 하층민과 그들의 전위대를 포괄하는 민중들은 연대를 기반으로 한 행위를 중심으로 하여 정치적 삶을 구축해 나갔다._x000D_
이와 같은 모습을 확인하기 위해서는 식민지 말기의 통치권력과의 관계 속에서 작동했던 다층적인 권력장에 대한 검토가 이루어져야 하며, 작가들이 소설을 창작하는 행위를 통해서 권력담론을 구성해가는 방식에도 주목해야 한다. 작가들은 정치적이고 역사적인 상황을 있는 그대로 소설 속에 반영하는 것이 아니라 자신들의 의도와 지향을 담아 소설을 창작했다. 그렇기 때문에 현실과 작품 사이에 존재하는 균열, 그 속에서 식민지의 지식인이면서 예술가인 작가들이 그 균열을 봉합하고 다시 균열을 만들어내는 방식을 통해 그들이 지향하는 권력의 양태를 짐작해볼 수 있었다. _x000D_
통상적으로 ‘강제력’과 ‘억압하는 힘’으로만 인식되던 ‘권력’에 대한 기존의 정의를 넘어, 본고에서는 푸코의 이론을 중심으로 정치주체들과의 관계에서 ‘작동’하는 권력과 그들을 ‘관리’하는 권력, 그리고 주체의 욕망을 ‘생산’하는 힘으로서의 ‘권력’이라는 측면도 함께 다루었다. 이와 같은 권력을 기반으로 형성되는 권력관계는 동태적이며 가변적이어서 상황에 따라 얼마든지 다르게 나타날 수 있다. _x000D_
식민지 말기의 권력담론을 연구하는 본고에서 카프 출신 작가들 중 이기영, 한설야, 김남천을 주로 다루는 이유는 새로운 주체화에 대한 문학적 탐색의 결과이다. 이 세 작가는 카프 출신의 다른 작가들과 달리 사상에서 생활로 향하는 변화, 즉 ‘삶의 방식으로서의 전향’을 단행하였다. 이 세 작가가 전향을 한 후에도 작품 창작을 멈추지 않은 이유는 본고의 주요 방법론인 한나 아렌트의 정치이론 그 중에서도 ‘이야기하기(story-telling)’와 연결될 수 있다. 문학을 창작하는 행위와도 이어지는 이야기하기는 사유를 구체화할 수 있는 활동이며, 자기소외와 세계소외가 동시에 발생한 상황에서 이를 복원하기 위한 방법으로 작용한다. _x000D_
카프가 해산된 후, 혹은 전향을 선언한 후에도 계속해서 작품을 창작했던 카프 출신 작가들에게 창작의 길은 ‘세계’와 더불어 아렌트가 정치행위가 실현되는 공간으로 설정한 ‘공적 영역’의 확보를 위해 필수 불가결한 것이었다. 왜냐하면 이 세계에서 정치적 행위를 하며 살아가는 인간들은 “자신과 타인에게 의미있는 말”을 할 경우에만 의의를 지니기 때문이다._x000D_
권력이론과 담론연구를 방법론으로 하여 진행되는 본고의 구성방식은 다음과 같다. 각 장에서는 각각의 정치주체들과 상동하는 권력장과 그들이 사용하는 언어의 특성에 대해서 논의하였다. Ⅱ장에서는 지식계급과 연동하는 문화권력장과 다양하게 해석될 수 있는 그들의 중의적 언어를, Ⅲ장에서는 중간계급이 등장하는 생산권력장과 그들이 사용하는 모방언어를, 마지막으로 Ⅳ장에서는 민중계급이 권력관계의 주축을 담당하는 생활권력장과 그들의 수행언어를 검토하였다. _x000D_
각 장의 A절에서는 각각의 계급들을 둘러싸고 있는 권력장치를 교양권력장치, 직능권력장치, 교화권력장치로 나누고, 그 권력장치들의 속성을 불균형성과 편향성, 그리고 전도성으로 규정한 후 논의를 진행해 나갔다. 그 후 이 권력장치들에 대응하는 정치주체들의 특성도 살펴보았다. 지식인들은 제국과 식민지, 일본어와 조선어를 통섭하는 모습을 보여주고, 중간층들은 작업 현장에서 타인에 대한 감정은 최대한 자제한 채 실리적으로 대응한다. 민중들의 모습에서는 하나로 회수되지 않는 복수성을 발견할 수 있다. _x000D_
B절에서는 권력담론이 형성되는 분야를 정치사상, 정치상황, 정치행위로 나누고, 이것들이 시대적이고 역사적인 상황 속에서 수직적, 수평적, 전방위적으로 상호작용하는 모습을 확인하였다. 지식인들은 권력을 유보하기 위해 자조적인 고백을 사용하고, 중간층들은 권력을 판별하기 위해 대비적인 내용의 연설을 시행하며, 민중들은 권력을 분산시키기 위해 인용을 기반으로 하는 소문을 확산시킨다. 이러한 모습들은 권력담론 안에 존재하는 균열과 그것을 봉합하고 다시 균열을 만들어내는 움직임을 가시화한다. _x000D_
C절에서는 각각의 계급들이 통치권력과 관계 맺는 방식과 그 안에서 발견되는 긍정적 가능성을 검토하였다. 표층에 드러난 사실만을 본다면 식민지 말기에 통치권력과 지식인의 관계는 공모적이었고, 중간층들은 통치권력에 동조했으며, 민중들은 통치권력과 길항하는 관계였다. 그러나 이들 권력관계의 심층에는 ‘공모’하는 듯 보였으나 ‘불화’가 존재했고, ‘동조’는 ‘횡단’을 위한 것이기도 했으며, ‘길항’ 속에는 적극적이진 않더라도 ‘내파’의 가능성이 잠재해 있었다. _x000D_
자신의 촉각권 내로 식민지 조선인들을 장악하려고 했던 통치권력의 압제 속에서 식민지의 정치주체들은 통치권력을 흉내내면서 비틀고, 그들이 만들어낸 담론들을 반복하면서 차이를 재생산해냈다. 중일전쟁을 넘어 세계대전의 운무가 감도는 가운데 제국권력은 식민지 조선이라는 권력장 안에서 기존의 모든 권력관계를 괴멸시키며 절대적인 권력으로 변해갔다. 그리고 이 시기 소설 속에서 재현된 정치주체들의 온갖 언어와 움직임들은 ‘죽음의 정치’를 나르는 장치로 변해간다. 그럼에도 식민지 조선의 정치주체들은 죽음의 권력장 안에서, 그리고 그 균열들 속에서 미끄러지고 비틀리면서도 ‘삶의 정치’로의 이행을 포기하지 않았다.</t>
    </r>
  </si>
  <si>
    <r>
      <t xml:space="preserve">1970년대의 작가들에게 ‘가난’은 한국전쟁의 체험을 통해 작가적 탐구 없이도 직·간접적인 기억과 경험으로 각인되어있는 경험이다. 박완서나 황석영처럼 ‘가난’이 한국사적 운명 속에서 유년기부터 지속적으로 체험된 경우나 윤흥길처럼 개인사적인 이력에 의해 ‘가난’을 체험한 경우를 포함해 이문구처럼 6․25의 이데올로기적 정황 속에서 집안의 몰락을 통해 ‘가난’을 체험하게 된 경우 등 작가들 대부분은 ‘가난’의 고통에 대한 직․간접적 기억 및 그에 따른 인식을 지니고 있었다고 할 수 있다. 몇몇 작가들이 이력에서 밝히고 있듯이 ‘가난’은 단지 기억의 형태로서만이 아니라 70년대 현재적 시점에서도 대부분의 작가들에게 지속적인 일상으로 존재했다. 그런 점에서 70년대 작가들을 통치성의 ‘경계적 주체’라고 부를 수 있을 것이다. 즉 1970년대 작가들은 주류적 삶과 타자적 삶의 경계에 스스로를 위치시킴으로써 그 경계 내부와 외부에 시선을 던지는 정치적․감성적 주체들이었으며, 그것은 그들이 ‘가난’에 대한 남다른 감수성을 지니고 있었기 때문에 가능했다는 시각이 이 연구의 출발점이다.   _x000D_
이 연구는 산업화의 삶을 분할하는 내부로써 ‘가난’ 및 ‘가난’이 산출하는 감정에 주목한 점을 1970년대 소설이 지닌 정치성의 핵심이라고 파악하고, 개발이데올로기가 내세운 통치술에 대응하면서 당대 작가들이 구조화해 낸 ‘가난정동’의 의미를 탐색한다. 이 연구는 특히 ‘가난’을 ‘빈곤’과는 다른 인식론적 지위와 문화사적 위상을 갖는 용어로 이해한다. ‘가난’은 ‘배고픔’의 ‘공통감각’이자 산업화로 인한 급격한 변화가 개인의 삶에 끼친 파토스를 포괄한다는 점에서 경제/사회학적 용어인 ‘빈곤’과는 다르기 때문이다. ‘가난정동’이란 따라서 유독 빈자만이 아니라 산업화 시기의 ‘사회적 유동성’을 전제로 탄생하는 ‘가난’의 여러 얼굴들과 두루 관련된다. _x000D_
1970년대의 ‘가난정동’은 ‘동원’을 가능하게 했던 ‘가난공동체’ 감각의 느슨함 속에서 개인의 삶이 보다 강력하게 자유주의적 통치성의 지배를 받는 환경과 관련한다. ‘가난정동’은 당대 독서대중을 수기와 논픽션 등 대중적 글쓰기 장의 주체로 만들었으며, 무엇보다 ‘가난정동’은 노동자의 글쓰기로 특화되어 나타났다. 이 과정에서 크리스챤 아카데미의 역할이 컸으며, ‘가난정동’을 단지 대중적인 파토스의 유행현상으로 만들지 않고 사회 불평등에 대한 인식을 갖는 계기로 만들었다. 한편 개발도상국의 입지를 다짐으로써 대중소비 사회를 하루빨리 조성하고자 했던 개발독재의 통치성은 속물지배를 확산시켰으며, 이에 따라 ‘상대적 가난’과 관련한 ‘가난정동’의 확산을 가져왔다. _x000D_
1970년대 문학장은 이에 대한 비판을 통해 ‘가난정동’의 사회적 표상을 교정하는 데 기여했다. 1970년대 문학장은 1960년대와 달리 사회적 불평등에 대한 민중주의적 감성의 헤게모니 아래 조성되고 있었다. 1970년대 문학장에서 ‘민중주의’는 협소한 의미에서 몇몇 작가들의 활동을 의미하는 것이라기보다는 불평등과 소외계층의 ‘가난’에 대한 당대 작가들의 대거한 ‘정동적 참여’를 뜻하는 보다 광범위한 ‘경향’의 문제였다. 실상 백낙청의 </t>
    </r>
    <r>
      <rPr>
        <sz val="16"/>
        <color theme="1"/>
        <rFont val="맑은 고딕"/>
        <family val="2"/>
        <scheme val="minor"/>
      </rPr>
      <t>｢</t>
    </r>
    <r>
      <rPr>
        <sz val="16"/>
        <color theme="1"/>
        <rFont val="맑은 고딕"/>
        <family val="3"/>
        <charset val="129"/>
        <scheme val="minor"/>
      </rPr>
      <t>시민문학론</t>
    </r>
    <r>
      <rPr>
        <sz val="16"/>
        <color theme="1"/>
        <rFont val="맑은 고딕"/>
        <family val="2"/>
        <scheme val="minor"/>
      </rPr>
      <t>｣</t>
    </r>
    <r>
      <rPr>
        <sz val="16"/>
        <color theme="1"/>
        <rFont val="맑은 고딕"/>
        <family val="3"/>
        <charset val="129"/>
        <scheme val="minor"/>
      </rPr>
      <t>을 위시한 민족주의 민중문학론 계열의 비평작업들은 비록 노동계급을 조명하기는 했으나 계급인식을 뚜렷이 드러내면서 전개된 것이 아니었다. 이에 비해 1970년대 작가들은 도시빈민과 노동자, 창녀와 같은 하층민의 고통을 ‘가난정동’의 차원에서 구체적으로 조명함으로써 ‘전형성’에 갇혀 있던 민중주의의 창작방법론을 뛰어넘는 성과를 보여준다. _x000D_
이 과정에서, ‘시민성’에 대한 문제제기를 해나갔던 백낙청의 비평적 관점이 ‘민중’을 전유하여 공동체의 윤리적 모색을 요구하는 문제로 발전했다고 평가할 수 있다. 즉 ‘가난정동’은 1970년대 작품을 통해 사회구성방식에 대한 문제제기의 심급으로 심화되었다. 윤흥길의 『아홉켤레 구두로 남은 사내』 연작이나 조세희의 『난장이가 쏘아올린 작은 공』 연작에 대한 대중의 호응을 통해 알 수 있듯 당대 독서대중의 의식은 ‘민중’과 ‘시민’의 교합적인 정체성에 대한 문화적 헤게모니에 동의하고 있었다.       _x000D_
2장은 문학장 외부와 내부에서 ‘가난정동’의 역할과 양상을 다룬다. 문학장 내부에서 ‘가난정동’은 ‘시민’의 윤리적인 감성의 척도로써 민중주의의 감성적 계보를 형성하는 데 기여했다. ‘가난’은 반공주의 검열의 대상이자 감정정치의 ‘장치’로서 동원된 한편 민중주의 진영의 인간주의 담론과 결합하여 ‘자유’와 평등의 가치를 확산시켰다. 이 두 가지 맥락이 수기와 논픽션의 ‘가난정동’을 통해 드러난다. _x000D_
3장은 ‘70년대적 장르’로 명명할 수 있는 도시하층민의 일상을 다룬 서사들이 ‘공동체’의 존재론적인 구성력에 대한 문제제기가 되고 있음을 논한다. 도시하층민은 전적으로 통치성의 지배력 아래 수동적으로 놓인 채로 생존의 불안, 배고픔의 고통, 소외된 자의 외로움, '희망-공포'의 감정 축을 경험한다. 이들은 공중위생의 관리체계에서 배제의 논리에 적용을 받으며 살아가는 좀도둑, 부랑자, 거지, 불구자, 고아, 창녀 등으로 형상화된다. 1970년대 소설은 이들의 삶을 지배하는 ‘가난정동’을 부각함으로써 실존적 존재의 비참한 실상을 제시한다. 하층민의 ‘가난정동’에서 통치성의 ‘품행’은 이들 하층민의 ‘대항품행’을 통해 거부되고 비판된다. _x000D_
4장은 ‘가난정동’이 타계급간의 우애와 이해를 통한 공동체의 윤리로서 하나의 사회적 차원에 이르고 있음을 그리는 서사들을 배치하고 있다. 이 소설들에서 도시 하층민은 반드시 무지한 자로만 구성된 것은 아니며, 경제적인 기반이 취약한 ‘시민’들이 공중위생의 바깥으로 밀려나면서 겪게 되는 ‘가난정동’이 통치성에 저항하는 한 방식임을 드러낸다. 윤흥길이 ‘우애’를 공동체의 윤리적인 차원으로 형상화하고 황석영이 ‘연대’로 나아간 것처럼 ‘가난정동’을 통해 공감을 ‘이행’하는 것이 진정한 윤리적 실천임을 보여준다면, 조세희는 노동자나 하층민의 사회적 봉기가 결코 경제적인 궁핍과 곤경에 대한 경험의 직접적 외화일 수 없음을 제시함으로써 속류 궁핍화론을 넘어서서 ‘가난정동’의 윤리적 저항성을 보여준다._x000D_
5장은 중산층 귀속의식에 대한 욕망이 확산되는 과정에서 ‘가난정동’이 생산하는 감정들을 다룬다. 1970년대 소설에서 ‘속물’은 소비사회의 통치성인 스노보크라시가 탄생시킨 ‘중산층 속물’이라는 계급의 문제로 부각된다. 신흥중산층의 계급적인 확대는 당대 사회에서 이들의 감정구조가 차지하는 헤게모니를 의미하지만 그것이 ‘시민의식’을 추동할 윤리적인 구속력을 갖지 못하는 데서 윤리적 고통이 탄생한다. ‘가난’에 대한 중산층의 태도를 재현하는 작업에서 잔혹성이 요구된다는 점은 속물지배에 대한 작가의 의식적 고통을 보여주는바 ‘부끄러움’은 1970년대 한국 소설이 생산해낸 고유의 도덕감정으로서 ‘상대적 가난’에 대한 도덕감정이자 한국전쟁에서 기원한 ‘시대적인 가난’에 대한 성찰기제이다. ‘가난정동’에 내재된 고통과 성찰을 통해 윤리적 판단에 다다르기 위한 노력을 본고는 ‘감정의 도덕’이라고 명명했다.</t>
    </r>
  </si>
  <si>
    <r>
      <t>As Kim Su-yeong confronted the uncertain reality given inside the historical maelstrom, Kim wanted to establish a self-subject that could confront properly to such phenomenon. Also the exertion process in order to achieve such goal is shown through his workpiece. To Kim Su-yeong, a poem is a mirror to view life and also a process to establish a new subject. Kim Su-yeong’s poetic subject creates a poetic statement in between reality and the poet and at the same time creates his own existing method. _x000D_
After the 8.15 independence the young intellectuals dreamed of a Korea as a contemporary democratic republic. Even after experiencing the Korean War and their reasoning space was limited due to the anticommunism reasoning, their efforts endured. During this period(1945~1953) Kim Su-yeong’s poetic subject revealed the true nature of "himself" restrained in an uncertain reality and also the depicted resolution that a logic subject diverging from the old-fashioned way of thinking will be established. But in a time when a poet regretfully had to desert the current world that he thought valuable, a contemporary subject to be newly established was also an ambiguous target that made the poet impossible to effort on. Kim Su-yeong was swept into the maelstrom of the Korean war which broke out due to the influence of the Cold war system that the U.S and Russia created experiencing the loss of "one's space" resulted from the system of historical-social nature of regulation. But such experience paradoxically presents the original form of "poetic freedom". The poet asserted that the dialectic of "death" which "death repeats after death after death" will develop until reaching a complete poetic subject. But during the 1950s, the poetic pursuit of establishing a self subject based on metaphysics was coming upon a situation where the self belief had to be reconsidered._x000D_
The experience of the 4.19 Revolution was to Kim Su-yeong an opportunity to cognizant the importance of correct reality awareness and people power. Kim Su-yeong came to realize his limit of being confined in the ideological world from the life of the people that live intensely in the life-world. Kim Su-yeong being heavily encouraged with the influence of the 4.19 Revolution actively participated in the immense discourse that formed public opinion but was hugely despaired by the political and social reality. As a result, Kim Su-yeong came turned back to his true self and dreamed about "&lt;4.19&gt; poem and such" and "poetic revolution". Kim Su-yeong says that such poetic world is "a path of proceeding from within"(</t>
    </r>
    <r>
      <rPr>
        <sz val="16"/>
        <color theme="1"/>
        <rFont val="맑은 고딕"/>
        <family val="2"/>
        <scheme val="minor"/>
      </rPr>
      <t>｢</t>
    </r>
    <r>
      <rPr>
        <sz val="16"/>
        <color theme="1"/>
        <rFont val="맑은 고딕"/>
        <family val="3"/>
        <charset val="129"/>
        <scheme val="minor"/>
      </rPr>
      <t>Ilkicho(Ⅱ)</t>
    </r>
    <r>
      <rPr>
        <sz val="16"/>
        <color theme="1"/>
        <rFont val="맑은 고딕"/>
        <family val="2"/>
        <scheme val="minor"/>
      </rPr>
      <t>｣</t>
    </r>
    <r>
      <rPr>
        <sz val="16"/>
        <color theme="1"/>
        <rFont val="맑은 고딕"/>
        <family val="3"/>
        <charset val="129"/>
        <scheme val="minor"/>
      </rPr>
      <t xml:space="preserve">._x000D_
After the sequence </t>
    </r>
    <r>
      <rPr>
        <sz val="16"/>
        <color theme="1"/>
        <rFont val="맑은 고딕"/>
        <family val="2"/>
        <scheme val="minor"/>
      </rPr>
      <t>｢</t>
    </r>
    <r>
      <rPr>
        <sz val="16"/>
        <color theme="1"/>
        <rFont val="맑은 고딕"/>
        <family val="3"/>
        <charset val="129"/>
        <scheme val="minor"/>
      </rPr>
      <t>Singwigeorae</t>
    </r>
    <r>
      <rPr>
        <sz val="16"/>
        <color theme="1"/>
        <rFont val="맑은 고딕"/>
        <family val="2"/>
        <scheme val="minor"/>
      </rPr>
      <t>｣</t>
    </r>
    <r>
      <rPr>
        <sz val="16"/>
        <color theme="1"/>
        <rFont val="맑은 고딕"/>
        <family val="3"/>
        <charset val="129"/>
        <scheme val="minor"/>
      </rPr>
      <t>(1961~1967), Kim Su-yeong’s poetic subject aims a new "Us-Making" from the "Life-world" experience. Such change came upon because Kim Su-yeong realized through the 4.19 Revolution that the reality was that himself was established not anymore by himself but among neighbors and society(institution). The poetic subject of this period creates a consciousness space that shows the reality of life-world based on the pure consciousness/nichts. The pure consciousness poetic subject that diverged from prejudice was arranging the foundation of "Us-Making" and the real self  subject through the self "objectification". Kim Su-yeong through an intense inner reflection discovered other people's hypocrisy which he considered the "enemy" in himself inside life, and through the self-knowledge Kim Su-yeong progresses into "Love" understanding the others. Kim Su-yeong attempted the "subjectivization" task in which one can live in harmony with the neighbors through the "objectification" of reflecting oneself living in life-world into the pure consciousness. In other words, Kim Su-yeong discovers his false consciousness in life thorough a self-examination and was advancing step by step into "Us-making"._x000D_
But as Kim Su-yeong began holding his place as a professional novelist and was stabilizing economically, Kim Su-yeong was settling for a "poet-position" instead of "poet-becoming". During this period(1967~1968) the poetic subject revealed in Kim Su-yeong’s poem is reenacting the current-self that was "downfalling". Kim Su-yeong found the "self fulfilling the neglection"(</t>
    </r>
    <r>
      <rPr>
        <sz val="16"/>
        <color theme="1"/>
        <rFont val="맑은 고딕"/>
        <family val="2"/>
        <scheme val="minor"/>
      </rPr>
      <t>｢</t>
    </r>
    <r>
      <rPr>
        <sz val="16"/>
        <color theme="1"/>
        <rFont val="맑은 고딕"/>
        <family val="3"/>
        <charset val="129"/>
        <scheme val="minor"/>
      </rPr>
      <t>Dust</t>
    </r>
    <r>
      <rPr>
        <sz val="16"/>
        <color theme="1"/>
        <rFont val="맑은 고딕"/>
        <family val="2"/>
        <scheme val="minor"/>
      </rPr>
      <t>｣</t>
    </r>
    <r>
      <rPr>
        <sz val="16"/>
        <color theme="1"/>
        <rFont val="맑은 고딕"/>
        <family val="3"/>
        <charset val="129"/>
        <scheme val="minor"/>
      </rPr>
      <t>) in daily life and that was divesting the intrinsic self. In other words, Kim Su-yeong was fallen inside the systematic, ideological, material mean and was neglecting the "poet-becoming". In the poem the moral ethos given from the self-tradition was concealed and at the same time it was already settled as the self identity's pre-understanding, also it was acting as a criteria for understanding western modernism. The poetic questions and resolutions revealed in Kim Su-yeong’s poems are all based on the moral ethos of the self-tradition. But Kim Su-yeong was starting to be aware of the fact that the "scholar"'s symbol that has been awakening a voice of reason in him was merely a self-defense and a false awareness created by narcissism. _x000D_
The oneself-inside-the world notion that Kim Su-yeong was aiming during the 1950s was being soaked in self grief isolated in life just as the poetic subject of Kim Ki-rim in the 1930s. This idea excluded the self-tradition inside the life-world from the consciousness prospect and was the result of not being able to establish a new subject by overcoming the difference between the metaphysical world and life world. But Kim Su-yeong determined to aim a new self subject based on the moral ethos formed in the self-tradition and through such could advance into the establishment of the existence-inside-the life world. The last poem "Grass" was creating the possibility for a new subject formation in the sense that it was self-reflecting the modernism subject that was formed inside the intense consciousness prospect. Kim Su-yeong was able to secure the futuristic prospect pursued in the 1950s, the present prospect pursued after the "Singwigeorae" sequence poem and the past prospect of the self-tradition and through this was starting to reclaim the intrinsic self._x000D_
Kim Su-yeong was expanding the self-awareness prospect with the metaphysical world introduced as the future, the life world encountered sensately in this moment and with the world of self-tradition acting as pre-understanding. In other words, the poetic subject revealed in Kim Su-yeong’s poems displays the inner space that can be reached upon through hearing the voice of self consciousness inside the life world reality given to humanity living inside a historical social nature of regulation and the expansion of self-awareness. Kim Su-yeong expanded the self-awareness world through poetry writing and opened the beginning of a ontological world, giving poetic inspiration to many protege poets.</t>
    </r>
  </si>
  <si>
    <r>
      <t xml:space="preserve">Ⅰ. 서론	1_x000D_
1. 문제 제기 및 연구 목적	1_x000D_
2. 연구사 검토	5_x000D_
3. 연구 방법 및 연구 대상	13_x000D_
Ⅱ. 각 시기별 시적 주체의 존재방식과 변모 과정	26_x000D_
1. 모더니스트 시인으로서의 출발	27_x000D_
1) 시 창작 초기, 시인이 처한 현실	27_x000D_
2) </t>
    </r>
    <r>
      <rPr>
        <sz val="16"/>
        <color theme="1"/>
        <rFont val="맑은 고딕"/>
        <family val="2"/>
        <scheme val="minor"/>
      </rPr>
      <t>｢</t>
    </r>
    <r>
      <rPr>
        <sz val="16"/>
        <color theme="1"/>
        <rFont val="맑은 고딕"/>
        <family val="3"/>
        <charset val="129"/>
        <scheme val="minor"/>
      </rPr>
      <t>廟庭의 노래</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孔子의 生活難</t>
    </r>
    <r>
      <rPr>
        <sz val="16"/>
        <color theme="1"/>
        <rFont val="맑은 고딕"/>
        <family val="2"/>
        <scheme val="minor"/>
      </rPr>
      <t>｣</t>
    </r>
    <r>
      <rPr>
        <sz val="16"/>
        <color theme="1"/>
        <rFont val="맑은 고딕"/>
        <family val="3"/>
        <charset val="129"/>
        <scheme val="minor"/>
      </rPr>
      <t xml:space="preserve"> 사이의 분절	30_x000D_
3) 불확실한 의식 지평에 선 시적 주체	35_x000D_
(1) 전근대성과 근대성에 대한 양가성	35_x000D_
(2) 왜소한 주체의 ‘설움’	40_x000D_
(3) 이념의 분열과 상실된 ‘자기-자리’	46_x000D_
2.  삶의 ‘자유’를 지향하는 시적 주체	50_x000D_
1) 전후 시인이 처한 현실	50_x000D_
2) 거시적 지평을 가진 ‘자기-만들기’의 열망	53_x000D_
(1) 형이상학을 토대로 정립되는 주체	53_x000D_
(2) ‘생활’과 이상 사이의 ‘비애’	61_x000D_
3) 관념 세계에 사로잡힌 주체	70_x000D_
3. &lt;4·19혁명&gt;의 경험과 새로운 주체의 모색	78_x000D_
1) &lt;4·19혁명&gt; 시기 시인이 처한 현실	78_x000D_
2) 적극적인 사회 참여와 그 한계 인식	82_x000D_
3) &lt;4·19혁명&gt;같은 시적 혁명의 열망	86_x000D_
(1) 관념 세계-내-존재의 ‘죽음’	86_x000D_
(2) 생활 세계-내-존재의 ‘탄생’	90_x000D_
4. ‘생활 세계’에서 정립되는 시적 주체	96_x000D_
1) </t>
    </r>
    <r>
      <rPr>
        <sz val="16"/>
        <color theme="1"/>
        <rFont val="맑은 고딕"/>
        <family val="2"/>
        <scheme val="minor"/>
      </rPr>
      <t>｢</t>
    </r>
    <r>
      <rPr>
        <sz val="16"/>
        <color theme="1"/>
        <rFont val="맑은 고딕"/>
        <family val="3"/>
        <charset val="129"/>
        <scheme val="minor"/>
      </rPr>
      <t>新歸去來</t>
    </r>
    <r>
      <rPr>
        <sz val="16"/>
        <color theme="1"/>
        <rFont val="맑은 고딕"/>
        <family val="2"/>
        <scheme val="minor"/>
      </rPr>
      <t>｣</t>
    </r>
    <r>
      <rPr>
        <sz val="16"/>
        <color theme="1"/>
        <rFont val="맑은 고딕"/>
        <family val="3"/>
        <charset val="129"/>
        <scheme val="minor"/>
      </rPr>
      <t xml:space="preserve"> 연작시 이후 시인이 처한 현실	96_x000D_
2) 생활 체험을 재현하는 시적 주체의 상정	98_x000D_
(1) 시적 주체의 근원, 순수의식/무(無)에 관한 시론	98_x000D_
(2) </t>
    </r>
    <r>
      <rPr>
        <sz val="16"/>
        <color theme="1"/>
        <rFont val="맑은 고딕"/>
        <family val="2"/>
        <scheme val="minor"/>
      </rPr>
      <t>｢</t>
    </r>
    <r>
      <rPr>
        <sz val="16"/>
        <color theme="1"/>
        <rFont val="맑은 고딕"/>
        <family val="3"/>
        <charset val="129"/>
        <scheme val="minor"/>
      </rPr>
      <t>新歸去來</t>
    </r>
    <r>
      <rPr>
        <sz val="16"/>
        <color theme="1"/>
        <rFont val="맑은 고딕"/>
        <family val="2"/>
        <scheme val="minor"/>
      </rPr>
      <t>｣</t>
    </r>
    <r>
      <rPr>
        <sz val="16"/>
        <color theme="1"/>
        <rFont val="맑은 고딕"/>
        <family val="3"/>
        <charset val="129"/>
        <scheme val="minor"/>
      </rPr>
      <t xml:space="preserve"> 연작시에 나타난 자기 주체의 결의성	107_x000D_
(3) 지양되는 ‘서적’의 의미와 되살아나는 현실 감각	114_x000D_
3) ‘사랑’이 충만한 도시와 시민 주체	122_x000D_
(1) 욕망을 추구하는 ‘나’의 반성	123_x000D_
(2) ‘사랑’의 연대, ‘우리’의 지향	133_x000D_
5. 자기-시간성을 성찰하는 시적 주체	147_x000D_
1) 1960년대 말 시인이 처한 현실	148_x000D_
2) ‘시인-자리’에 대한 성찰	150_x000D_
(1) </t>
    </r>
    <r>
      <rPr>
        <sz val="16"/>
        <color theme="1"/>
        <rFont val="맑은 고딕"/>
        <family val="2"/>
        <scheme val="minor"/>
      </rPr>
      <t>｢</t>
    </r>
    <r>
      <rPr>
        <sz val="16"/>
        <color theme="1"/>
        <rFont val="맑은 고딕"/>
        <family val="3"/>
        <charset val="129"/>
        <scheme val="minor"/>
      </rPr>
      <t>꽃잎</t>
    </r>
    <r>
      <rPr>
        <sz val="16"/>
        <color theme="1"/>
        <rFont val="맑은 고딕"/>
        <family val="2"/>
        <scheme val="minor"/>
      </rPr>
      <t>｣</t>
    </r>
    <r>
      <rPr>
        <sz val="16"/>
        <color theme="1"/>
        <rFont val="맑은 고딕"/>
        <family val="3"/>
        <charset val="129"/>
        <scheme val="minor"/>
      </rPr>
      <t xml:space="preserve"> 연작시에 나타난 ‘시’의 의미	151_x000D_
(2) 자기-망각으로서 드러나는 ‘퇴락’의 발견	161_x000D_
3)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 xml:space="preserve">에 나타난 ‘풀’의 존재론	169_x000D_
(1)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과 시 전체에서 동일한 시어의 상관성	170_x000D_
(2) ‘풀’의 상징, 현대적 주체로서의 자기 반성	179_x000D_
Ⅲ. 시적 주체의 근원적 존재방식과 시사적 의의	187_x000D_
1. 선-이해(先-理解)로서 드러나는 자기-전통	187_x000D_
1) 동일성의 ‘시인-되기’를 이끄는 도덕규범(ethos)	188_x000D_
2) 자기-존재 물음과 자기-보증의 존재	192_x000D_
3) 차이의 주체를 생성하는 존재 욕망	196_x000D_
2. 시적 주체의 궤적과 ‘자기-이해’의 확장 과정	204_x000D_
3. 김수영의 시적 주체가 서 있는 시사적 위상	211_x000D_
Ⅳ. 결론	220_x000D_
참고문헌	224_x000D_
Abstract	233</t>
    </r>
  </si>
  <si>
    <r>
      <t xml:space="preserve">한국 산문시는 자유시와 더불어 신문학 초기에 형성되어 오늘에 이르기까지 꾸준히 창작되고 있는 현대시의 중요한 양식이다. 그러나 산문시에 대한 장르적 성격규명이 충분히 이루어지지 않고 있으며, 한국 산문시의 미적 특성과 효용성에 대한 연구 또한 미흡하다. _x000D_
  이에 본 연구는 한국 산문시의 개념을 규정하고 그 특성을 고찰하여 유형화함으로써 한국 산문시의 장르적 성격을 규명하고, 1930~40년대 이상ㆍ오장환ㆍ정지용의 산문시 81편을 대상으로 한국 근대 산문시의 미적 특성을 밝혀내는 것을 목적으로 한다. 이러한 연구는 근대 초기에 장르적 인식이 뚜렷하지 않은 상태에서 모방적 또는 실험적으로 시도되었던 한국 산문시가 이후에 어떤 미적 특성과 효용성을 가지게 되어 지금까지 시의 한 양식으로서 존재하고 있는 것인지, 그 양식적 존재 이유를 해명하고자 하는 시도이기도 하다. _x000D_
  본 논의를 요약하면 다음과 같다. _x000D_
  우선 본고는 산문시의 개념 및 범주를 다음과 같이 규정한다. _x000D_
  첫째, 형태적으로 산문시는 행 구분이 없는 시다. 이는 작자가 의도적으로 행을 파괴하여 외형상 산문과 동일하게 줄글(prose)의 형태로 표기된 시를 말한다. 행의 구분은 없지만, 단락(paragraph)이나 연의 구분을 통해 시적 분위기나 의미 등을 전환할 수 있다. 다시 말해, 산문시의 형태적 개념은 ‘행을 나누지 않는 줄글(prose)의 형태로 시적 분위기나 의미 등을 단락이나 연으로 구분할 수 있는 시’이다. _x000D_
  둘째, 화자의 표현론적 태도가 화자 자신을 지향하여 화자의 서정적 감정을 표현한 서정적 산문시가 있고, 시적 대상 및 지시적ㆍ외연적 맥락 등을 지향하여 서사적인 특성을 지니는 서사적 산문시가 있다. _x000D_
  셋째, 운율적으로 보면 산문시는 행의 파괴 속에서도 자유시의 내재율과 같이 운율이 느껴지는 산문시가 있고, 일반 산문과 같이 평이한 산문의 언어로 운율을 완전히 배제하고 쓰여진 산문시가 있다. _x000D_
  넷째, 일반 산문에 비해 이미지, 상징, 비유, 압축, 단절, 암시 등으로 표현의 밀도를 지니는 ‘시적 기능’이 우세하다. _x000D_
  이러한 규정을 바탕으로 본고는 산문시를 형태적, 표현론적, 운율적 특성에 따라 유형화시켜 각 유형의 특성을 밝혔다. _x000D_
  우선 형태적 특성으로 볼 때, 산문시는 자유시와 달리 행을 구분하지 않지만, 문장 연결의 결속성에 따라 ‘단락이나 연 구분이 없는 산문시’와 ‘단락이나 연 구분이 있는 산문시’로 유형화 될 수 있다. ‘단락이나 연 구분이 없는 산문시’는 시의 정서 및 의미의 분산을 막고 명료하게 그것을 전달할 수 있다는 장점이 있고, ‘단락이나 연 구분이 있는 산문시’는 미묘한 정서나 사건의 변화, 시공간의 흐름을 나타낼 수 있다는 장점이 있다. _x000D_
  무엇보다 산문시가 자유시와 달리 행을 나누지 않음으로써 얻을 수 있는 효과는 다음의 여섯 가지로 요약된다.  _x000D_
  첫째, 산문시는 행을 나누지 않기 때문에 정서 및 의미의 분산을 막아 시의 주제를 통합하는 효과를 얻을 수 있다. _x000D_
  둘째, 분열된 정서나 다층의 의미가 행의 구분 없이 줄글의 형태로 연결되는 경우 역설적인 상황이 부각되어 오히려 시적 효과를 얻을 수 있다.     셋째, 줄글의 형태가 만드는 사각(四角)의 공간을 통해 폐쇄적인 분위기나 단절되고 소외된 상황을 표상하거나 부각시킬 수 있다. _x000D_
  넷째, 행을 구분하지 않기 때문에 이야기를 전개시키기 용이하고, 단락이나 연의 구분을 통해 사건의 흐름 및 시공간의 변화를 드러낼 수 있다. _x000D_
  다섯째, 문장의 다양한 구성과 배열을 통해 운율을 조성할 수도 있다. _x000D_
  여섯째, 행을 구분하지 않고도 이미지의 통합, 비약과 생략, 상징과 암시 등을 통해 시적 효과를 얻을 수 있다. _x000D_
  이처럼 산문시가 행을 나누지 않는 이유는 오히려 행을 나누지 않음으로써 얻을 수 있는 효과가 있고, 행을 나누지 않아도 유지할 수 있는 시적 효과가 있기 때문이다. _x000D_
  한편, 화자가 세계 및 대상을 인식하고 그것을 표현하는 태도가 무엇을 지향하느냐에 따라 산문시를 유형화하면 ‘서정적 산문시’와 ‘서사적 산문시’로 나눌 수 있다. ‘서정적 산문시’는 화자의 표현론적 태도가 화자 자신을 지향하여 화자의 순간적 내면 상태가 자아와 세계의 동일성으로 표현되고, ‘서사적 산문시’는 시적 대상 및 지시적ㆍ외연적 맥락 등을 지향하여 사건적인 어떤 화소(話素)를 담고 있거나 줄거리를 갖는 완결된 형태로 자아와 세계의 대립 및 갈등이 우세하게 서술된다. _x000D_
  ‘서정적 자유시’와 달리 행을 나눌 수 없는 ‘서정적 산문시’는 오직 줄글의 형태로 주관적 감정을 시적으로 표현해야하기 때문에 줄글 형태의 다양한 구성과 배열을 통해 서술적인 전략을 취할 수밖에 없다. 따라서 구구한 설명조의 객관적 서술이 아니라 조사나 문장 성분의 생략, 문장 어순의 변화, 논리적 구성의 단절, 다양한 구어체 및 서술어 활용 등의 서술적 전략으로 서정성을 드러내야 한다. _x000D_
  ‘서사적 산문시’는 서사지향적인 다른 시들에 비해 행을 나누지 않기 때문에 시적인 분위기를 환기시키는 기능은 덜하지만 줄글 형태의 산문 형식을 취하기 때문에 오히려 서사성을 더 강하게 드러낼 수 있는 장점이 있다. 그러나 서사적인 인물ㆍ사건ㆍ배경ㆍ시간 등에 대한 구체적인 묘사나 서술을, 생략하고 압축하여 특징적인 일면을 강조하거나 비약하고, 비유적 또는 암시적으로 서술한다는 점에서 일반 서사와는 다른 특징을 가진다. _x000D_
  시인들이 시에 서사성을 도입하는 이유는 자신의 경험 및 세계에 대한 인식을 ‘이야기하기’를 통해 전달함으로써, 인간과 삶, 세계에 대한 이해를 좀 더 넓고 깊이, 그러면서도 쉬운 방법으로 독자와 보다 가까이 소통하고 싶은 욕망이 있기 때문이다.  _x000D_
  다음으로 산문시의 운율적 특성에 따라 산문시를 유형화하면, ‘율문형 산문시’와 ‘비율문형 산문시’로 나눌 수 있다. _x000D_
  ‘율문형 산문시’는 행의 파괴 속에서도 시적인 리듬을 내재하고 있는 산문시를 말하는데, 이러한 산문시들은 내재적 리듬, 즉 정서의 반복이나 이미지의 반복, 병치나 대립, 열거나 점층 등의 표현 기교 등으로 내재율을 형성한다. 시인은 산문시를 통해서도 음성층위, 통사층위, 의미층위, 시각적 형태층위 등에서 소리를 배열하고 조직하여 운율을 만들 수 있는 것이다. 결국 그러한 운율이 산문시를 시일 수 있게 하는 중요한 자질이 된다. _x000D_
  ‘비율문형 산문시’는 리듬 의식 없이 일상적이고 평범한 산문으로 쓰여진 산문시를 말하는데, 이러한 산문시들은 운율이 느껴지지 않기 때문에 산문과 별반 다를 것이 없어 보이지만, ‘일반 산문’이 획일적인 내용 전달에 목적을 두고 그 내용을 효과적으로 전달하기 위해 전략적으로 여러 표현 방법을 사용한다면, ‘비율문형 산문시’는 내용 전달보다는 그 내용에 담긴 세계와 존재에 대해 새로운 의미를 부여하여 독자에게 새로운 사고 및 감동을 주기 위해 전략적으로 해석이 쉬운 산문어로 표현한 것이라 할 수 있다. 다시 말해, 시인들이 운율이 없는 평범한 산문어로 시를 쓰는 이유는 세계와 존재에 대한 새로운 발견 및 인식을 보다 쉽게 전달하기 위해서인 것이다. 난해한 시들로 인해 시와 독자의 거리가 멀어진 만큼 보다 쉬운 언어로 독자의 정서를 환기시킬 수 있는 방법을 찾은 것이라고 볼 수 있다. 따라서 ‘비율문형 산문시’에는 독자의 정서를 환기시킬 수 있는 세계와 존재에 대한 감동적 진실이 운율과 무관하게 쉬운 산문어로 담겨져 있어야 한다. 그러나 ‘비율문형 산문시’가 시로서 존재하기 위해서는 알레고리나 비유, 이미지 등의 시적 기교를 사용하고, 여러 서술적 전략을 통해 독자의 상상 및 유추(類推)를 자극할 수 있어야 한다.    _x000D_
  이와 같이 산문시는 시의 한 양식으로서 형태적, 표현론적, 운율적으로 다양한 특성을 보여주기 때문에 시인들에게 보다 다양한 시도를 할 수 있는 가능성을 열어준다. _x000D_
  이러한 장르적 성격을 가진 한국 산문시는 1930~40년대에 본격적으로 시 장르의 지평을 넓히면서 양식적 혁신을 보여준다. 그 중심에 있는 산문시가 바로 이상ㆍ오장환ㆍ정지용의 산문시이다. _x000D_
  본고는 이들 세 시인의 산문시를 고찰하기 위해 우선 이들 산문시가 처음 발표되었던 최초 발표지의 원문을 확인하고 그것이 시집에 재수록 되면서 어떻게 개작되었는지를 함께 살펴봄으로써 이들 세 시인이 산문시에 대한 뚜렷한 의식을 가지고 있었음을 확인하였다.   _x000D_
  세 시인의 산문시 81편은 각 작품마다 형태적, 표현론적, 운율적 특성이 복합적으로 내재해있지만, 각 시인마다 중점적으로 드러내고 있는 산문시의 특성이 있음을 발견하고, 본고는 이상 산문시의 경우 형태적 특성을 중심으로, 오장환은 표현론적, 정지용은 운율적 특성을 중심으로 그들 산문시의 미적 특성을 밝혔다. _x000D_
  형태적 특성을 중심으로 이상의 산문시를 분석하면, 이상의 ‘단락이나 연 구분이 없는 산문시’는 줄글 형태의 산문시를 사각(四角)의 공간으로 인식하고 시적 대상이나 자아의 의식이 자아내는 이미지를 표상하는 특징을 보인다. 또한 이상은 그 공간에서 문법적인 규범을 위반하고, 낯선 이미지의 충돌을 보여주고, 재현적 진술을 거부하고 문장의 이해에 필요한 요소들을 생략하거나 의미를 단절시키는 등 일반적이고 규범적인 질서를 의도적으로 이탈하는 ‘미학적 위반’을 보여줌으로써 시적 긴장 및 시적 효과를 거두고 있다. 한편, 이상의 ‘단락이나 연 구분이 있는 산문시’는 정서 및 상황의 변화를 구분하고, 환상성이 도입된 내용을 단락이나 연의 구분을 통해 서사적 플롯으로 전개함으로써 긴장과 흥미를 유발하는 특징을 보여준다. 이러한 이상의 산문시에 근대적 주체의 내면세계와 부권적 질서나 규범적 삶에 대한 부정의식이 담겨있는 것으로 볼 때, 이상은 자아의 내면적 갈등을 자유롭게 표출하기 위해 산문시의 형태적 특성을 활용한 것이라고 할 수 있다.     _x000D_
  표현론적 특성을 중심으로 오장환의 산문시를 분석하면, 오장환의 ‘서정적 산문시’는 근대 사회에서 겪고 있는 서정적 자아의 절망과 비애감 또는 향수 등 감정 자체의 전달을 지향하고 있어 서정적 자아가 현상적 화자로 나타나 직접적으로 발화하는 특징을 보인다. 정서적 공감을 위한 서정적 자아의 직접적인 발화는 비유적인 표현, 연 구분을 통한 비교나 대조적 구성의 배열, 여운의 효과 및 감정의 변화 등을 통해 서정성을 강화함으로써 줄글의 형태에서도 서정적 자아의 주관적인 감정이 시적으로 표현될 수 있음을 보여준다. 한편, 오장환의 ‘서사적 산문시’는 근대의 풍경에 대한 공유를 지향하면서 서사적 자아가 미학적 거리를 두고 대상이나 사회적 맥락 및 상황을 초점화하여 보여주기 방식으로 서술하는 특징을 보이는데, 그러한 서술 전략으로 당대 서민들의 힘든 삶과 모순된 근대의 사회적 단면을 효과적으로 형상화하고 있다. 오장환은 산문시를 통해 유교적 전통과 봉건적 인습을 수호하면서 살아가는 전통적 인물들의 폐쇄성을 표상하여 인습에 대한 비판의식을 표출하고, 항구를 비롯한 도시 저변의 공간에서 행해지는 도시인들의 타락상과 퇴폐적인 행위, 소외계층들의 처참한 일상 등 근대 사회에 착종되고 있는 여러 모순점을 부각시켜 보여준다.  _x000D_
  운율적 특성을 중심으로 정지용의 산문시를 분석하면, 정지용의 ‘율문형 산문시’는 ‘두 칸 이상 띄어쓰기’ 및 ‘줄 간격 넓혀쓰기’ 등의 전략을 통해 산문시에 새로운 운율을 조성하고, 상징적인 사건의 응축, 암시성, 다양한 비유적 표현으로 시적 긴장을 유지하여 운율과 의미의 조응을 이룸으로써 산문시의 새로운 경지를 보여준다. 한편, 산문에서 산문시로의 장르적 변이를 꾀한 정지용의 ‘비율문형 산문시’들은 내용의 의미적 가치만 있을 뿐 문장의 압축이나 긴밀성, 사건의 응축과 암시성이 결여된 채 일반적인 산문의 문장으로 서술되고 있어 산문시로서 미학적인 구조를 가졌다고 보기는 어렵다. 그러나 정지용은 그러한 장르적 변이로 내용을 획일적으로 전달하는 일반 산문과는 달리 내용이 담고 있는 의미를 부각시키고자 했고, 시 형식에 대한 실험 정신을 바탕으로 다양한 시적 양식을 보여주고자 했다고 할 수 있다. 정지용은 이러한 산문시의 형태로 자연합일에 이르는 동양적 자연관을 드러내고, 자신이 자연에 귀의하면서 깨달은 바를 서사적 내용으로 결합하여 독자를 교시하고자 한다._x000D_
  이러한 미적 특성을 가진 세 시인의 산문시를 야콥슨이 제시한 의사 소통의 기호학적 도식으로 설명해보면, 이상의 경우는 지시적인 기능보다 메시지 자체를 지향함으로써 시적 기능이 우세한 산문시를 보여주었고, 오장환의 경우는 화자 자신을 지향하거나 맥락 자체를 지향함으로써 서정적이거나 서사적인 산문시를 보여주었으며, 정지용의 경우는 메시지, 수신자, 접촉 등을 두루 지향하여 시적이면서 서사적이고, 교시적인 산문시를 동시에 보여주었다고 할 수 있다. _x000D_
  이와 같이 이상ㆍ오장환 </t>
    </r>
    <r>
      <rPr>
        <sz val="16"/>
        <color theme="1"/>
        <rFont val="맑은 고딕"/>
        <family val="2"/>
        <scheme val="minor"/>
      </rPr>
      <t>‧</t>
    </r>
    <r>
      <rPr>
        <sz val="16"/>
        <color theme="1"/>
        <rFont val="맑은 고딕"/>
        <family val="3"/>
        <charset val="129"/>
        <scheme val="minor"/>
      </rPr>
      <t xml:space="preserve"> 정지용의 산문시는 행을 구분하는 자유시의 양식적 구조에 머무르지 않고 시 장르의 지평을 넓혀 줄글 형태의 산문 형식으로도 시성(詩性)을 확보할 수 있음을 보여주었다. 행을 구분하지 않는 산문시에서도 시적 긴장을 유지할 수 있고, 얼마든지 운율이 형성될 수 있음을 보여주었으며, 무엇보다 시와 산문의 결합으로 근대적 주체의 내면적 갈등뿐만 아니라 근대 사회의 모순적인 문제들까지 폭넓고 깊이 있게 담아내는 시적 성과를 이루었다. 이들의 산문시는 한국 시사에 산문시의 양식적 틀을 이어갈 수 있는 미적 특성을 확립하고, 한국 현대 산문시의 전범(典範)이 되어 조지훈, 박두진, 김구용, 서정주 등의 이후 한국 현대 산문시에 창조적으로 계승되고 있다. 이와 같이 이상ㆍ오장환 </t>
    </r>
    <r>
      <rPr>
        <sz val="16"/>
        <color theme="1"/>
        <rFont val="맑은 고딕"/>
        <family val="2"/>
        <scheme val="minor"/>
      </rPr>
      <t>‧</t>
    </r>
    <r>
      <rPr>
        <sz val="16"/>
        <color theme="1"/>
        <rFont val="맑은 고딕"/>
        <family val="3"/>
        <charset val="129"/>
        <scheme val="minor"/>
      </rPr>
      <t xml:space="preserve"> 정지용에 의해 미적 특성을 확립하게 된 한국 근대 산문시는 한국 시사에 시 장르의 지평을 넓혀주고, 산문시의 잠재적 효용성을 보여주면서 현대시에 무한한 발전 가능성을 열어주었다는 점에서 중요한 시사적 위상을 차지한다.  _x000D_
  이러한 본 연구를 계기로 한국 산문시에 대한 관심이 높아지고, 보다 다양한 측면에서 더욱 활발한 산문시 연구가 이루어지길 기대한다.</t>
    </r>
  </si>
  <si>
    <r>
      <t>본 논문은 신소설에 나타난 근대에 대한 인식이 법의식의 차원에서 이루어지고 있다는 사실에 주목하여, 신소설 작가들이 개화기라는 전환의 시기를 법의식을 통해 어떻게 인식하고 소설화했는지 살펴보고자 하였다. 전환기에 대한 인식은 법체계의 변화에 따른 질서체계의 변화와 관계된다. 만국공법의 유입에 의한 국제질서의 전환, 갑오개혁과 형법의 변화에 의한 국내 신분질서의 변화, 일제강점 전후의 민법의 변화에 의한 가족질서의 변화라는 일련의 국내외 질서의 전환 속에서 신소설 작가들이 당대 현실의 변화를 ‘법’에 대한 인식과 감각의 변용 속에서 어떻게 서사화하고 있는지 고찰하였다.  _x000D_
  개인의 권리</t>
    </r>
    <r>
      <rPr>
        <sz val="16"/>
        <color theme="1"/>
        <rFont val="맑은 고딕"/>
        <family val="2"/>
        <scheme val="minor"/>
      </rPr>
      <t>‧</t>
    </r>
    <r>
      <rPr>
        <sz val="16"/>
        <color theme="1"/>
        <rFont val="맑은 고딕"/>
        <family val="3"/>
        <charset val="129"/>
        <scheme val="minor"/>
      </rPr>
      <t>평등을 중시하는 서구 근대법제가 개화기에 도입됨으로써 조선시대 신분법제에 의한 상하위계의 차별질서</t>
    </r>
    <r>
      <rPr>
        <sz val="16"/>
        <color theme="1"/>
        <rFont val="맑은 고딕"/>
        <family val="2"/>
        <scheme val="minor"/>
      </rPr>
      <t>‧</t>
    </r>
    <r>
      <rPr>
        <sz val="16"/>
        <color theme="1"/>
        <rFont val="맑은 고딕"/>
        <family val="3"/>
        <charset val="129"/>
        <scheme val="minor"/>
      </rPr>
      <t>관계질서는 계약질서</t>
    </r>
    <r>
      <rPr>
        <sz val="16"/>
        <color theme="1"/>
        <rFont val="맑은 고딕"/>
        <family val="2"/>
        <scheme val="minor"/>
      </rPr>
      <t>‧</t>
    </r>
    <r>
      <rPr>
        <sz val="16"/>
        <color theme="1"/>
        <rFont val="맑은 고딕"/>
        <family val="3"/>
        <charset val="129"/>
        <scheme val="minor"/>
      </rPr>
      <t>개별질서로의 변화 과정에 놓이게 된다. 차별 질서에 기반한 전통법 문화 속에 있던 법 수용자가 개인의 권리를 강조하는 새로운 근대법에 직면했을 때, 개인의 권리와 관련된 욕망의 추구는 매혹적인 대상으로 인식된다. 하지만 개인의 욕망 추구가 타인과의 관계 윤리(관계 의무)속에서 조정되지 못하고 철저히 개인의 이익을 위한 사적(私的) 욕망에 머무를 때, 그 욕망은 은폐되거나 처벌되어야 할 것으로 규정된다. 이는 서구 근대법의 수용이 개인의 권리</t>
    </r>
    <r>
      <rPr>
        <sz val="16"/>
        <color theme="1"/>
        <rFont val="맑은 고딕"/>
        <family val="2"/>
        <scheme val="minor"/>
      </rPr>
      <t>‧</t>
    </r>
    <r>
      <rPr>
        <sz val="16"/>
        <color theme="1"/>
        <rFont val="맑은 고딕"/>
        <family val="3"/>
        <charset val="129"/>
        <scheme val="minor"/>
      </rPr>
      <t>평등을 강조하는 법제도로의 변화를 야기했지만, 일상의 영역에서는 여전히 예(禮)에 기반한 상하질서와 관습이 부분적으로 지속됨으로써 충돌을 야기한 사실과 관련된다. 본 논문에서는 이러한 충돌의 지점을 신소설 작가들이 국제법의 수용, 국내법(형법과 민법)의 변화가 야기한 질서의 변화 층위에서 개인 욕망을 통해 서사화하고 있음에 주목하고 그 구체적 양상을 살폈다. _x000D_
  제Ⅱ장은 서구 국제법의 도입이라는 층위에서, 만국공법의 수용에 따른 국제질서에 대한 인식이 조공-책봉 질서에서 조약 질서로 변화하고 있다는 사실에 주목하여 새로운 조약 질서에 대한 신소설 작가들의 대응 방식을 살펴보았다. 특히 새로운 외교 형태로서의 조약을 신소설 작가들이 ‘신의’에 대한 사유를 통해 보여주고 있음에 주목하였다. 이인직은 근대적 조약 질서를 조공-책봉 질서의 위계적 신분질서에서 벗어난 평등한 계약의 질서로 이해하고 그 과정에서 신의의 태도를 강조하였다. 을사조약 이후 사실상 조선의 외교권이 박탈된 시점에서도 이인직이 청일전쟁에 의한 청으로부터의 독립과 미국에서의 문명화의 완성을 소설화한 것은 ‘자주’와 ‘문명’에 대한 이인직의 추상적 이상(理想)을 보여준다. 이는 능력과 실력을 갖추었음에도 신분의 한계로 인해 권력의 중심에서 소외될 수밖에 없었던 이인직의 신분 의식과도 관련된다. 따라서 이인직 소설에서의 연방도 논의, 동아시아연대의 사유는 그의 신분 의식과 모종의 관계를 맺으면서 문명화론을 합리화하는 명분으로서 작동한다. 비록 이인직의 정치의식이 일본의 정치적 의도를 은폐하고 합리화하는 과정을 통해 드러난다는 점은 문제적이다. 하지만 합방 이후의 소설을 통해 이해(利害)관계에 얽힌 전통적 신분관계를 비판하고 신의에 의한 근대적 계약관계를 강조하는 이인직의 태도는 이인직의 정치의식이 신분 질서의 변화에 대한 인식과 관계된다는 고려 하에 이해되어야 함을 보여준다. 한편, 이인직과 달리 이해조, 안국선은 ‘힘’의 질서, 약육강식의 세계에서 개인의 이익을 쫓아 신뢰를 저버린 행동을 비판하고 있다. 이기적 인간이 자기 이해(利害)의 측면에서 임금을 속이고 나라를 망하게 하는 배신행위에 대한 비판은 공동체의 도덕적 의무, 관계의 의무의 회복의 강조로 이어진다. 이인직의 전통적 신분관계 속에 이해(利害)를 위치하고 평등한 개인 관계의 계약관계 속에서의 신의를 강조한 것과 달리 이해조, 안국선은 공동체로부터 분리된 개인이 이기적 이해(利害) 관계로 인해 공동체의 관계에서의 신의를 저버린 행동을 비판한다는 점에서 두 부류는 국제 질서에서의 관계 질서에 대한 상이한 이해방식을 보여주고 있다.    _x000D_
  제Ⅲ장은 형법의 변화라는 층위에서, 국내 형법 질서의 변화에 따른 공동체 질서의 변화를 다룬 작품을 중심으로 신분제 철폐에 의한 개인 욕망의 발현 양상과 그 대응논리에 대해 살펴보았다. 신소설에서 신분의 폐지에 따른 개인의 욕망은 범죄의 서사를 통해 표출된다. 이는 제도상의 신분의 폐지와 달리 현실에서는 여전히 신분질서가 잔존함으로써 야기된 갈등과 관련된다. 노비제의 폐지 속에서도 여전히 종의 신분이었던 여종의 속량 욕망은 살해라는 극단의 범죄를 통해서 이루어지며, 과부 개가(改嫁)의 법적 허용은 오히려 양반 여성을 향촌 외부인의 성적 욕망에 의한 보쌈의 위협에 놓이게 한다. 그런데 신소설 작가들은 개인 욕망의 극단적 추구를 경계하고, 그 욕망이 관계 질서 속에서 작동해야 함을 보여주고 있다. 따라서 여종의 속량 욕망은 주인과의 도리, 신뢰라는 관계 속에서만 실현될 수 있다. 그리고 실정법의 보호 밖에 위치한 양반 과부를 약탈하려는 외부인의 성적 욕망을 미약하나마 제약할 수 있는 것은 양반 상위의 윤리의식이 잔존하는 향촌 공동체의 윤리이다. 한편, 신소설에서는 복수(復讐)의 서사가 두드러진다. 조선 시대 법에서 금지하는 살인이 정당화될 수 있는 경우는 친족 살해에 한정된 복수 행위였고, 이는 법의 보호 밖에 있는 인륜관계의 ‘도덕적 의무’를 장려하기 위한 것이었다. 신소설에서 복수는 관계의 의무를 배제한 채 권리만을 쫓아 작동하는 개인의 욕망을 법적으로 제재할 수 없을 때 그 보완 장치로서 등장한다. 특히 정치권력의 개인적 욕망에 의한 법의 자의적 해석을 복수의 서사를 통해 공론화함으로써 법의 보호권 밖에 있는 관계 질서의 회복의 문제를 서사화하고 있다는 사실에 주목할 필요가 있다._x000D_
  제Ⅳ장은 민법의 변화라는 층위에서, 상하위계에 기반한 종법제적 가문 질서가 평등에 기반한 부부 중심의 가족 질서로 변화하는 과정을 신소설 작가들이 양자와 처첩에 대한 제도의 변화와 그에 따른 인식의 전환 속에서 어떻게 재구성하고 있는지를 살펴보았다. 그간 전대(前代) 가정소설에 나타난 갈등의 통속적 반복이라고 평가되던 신소설 속의 가족 내 갈등을 양자제도, 처첩제도의 변화가 야기한 차별적 가족 질서의 해체와의 관련성 속에서 논의하였다. 본 논문에서는 양자제도의 변화를 이해조, 최찬식이 예리하게 포착하고 있음에 주목하였다. 이해조는 가문의 계승자로서의 양자의 중요성이 감소되는 현실에 대한 불안의식을 가문의 적통을 위협하는 후처의 친자에 대한 불온한 욕망으로 형상화했다. 반면, 최찬식은 민적법 시행 이후의 호주 중심의 가족제도로 변화하는 과정에서 양자제도가 점차 재산상속과 긴밀하게 연결되는 현실에 대한 불안의식을 재산 상속을 위해서는 패륜적 행동도 서슴지 않는 양자(양녀)들의 일탈된 욕망으로 형상화하고 있다. 또한 일부일처라는 평등질서에 기반한 가족구성은 서구의 근대적 자유결혼의 유입과 관련된다. 최찬식은 이러한 일부일처 가족에 정절(貞節)이라는 윤리의식을 결합시키고 있다. 하지만 이때의 ‘정절’은 기존의 전통적 유교 윤리의 지속으로 볼 수 없다. 자유 혼인에 의한 일부일처의 논리가 여전히 축첩을 야기하고 정처의 위치를 불안정하게 만들 때, 정절은 정처(正妻)의 지위를 확보할 수 있는 수단으로서 인식되며 도덕적 관계를 전제한 형제의 연대라는 ‘이처(二妻)’에 대한 상상력으로까지 확대된다.</t>
    </r>
  </si>
  <si>
    <r>
      <t>Ⅰ. 서론   1&amp;#xD;
 1. 연구 목적  1&amp;#xD;
 2. 연구사 검토   4&amp;#xD;
 3. 연구 방법 및 범위  14&amp;#xD;
Ⅱ. 한일 근대여성문학의 흐름   26&amp;#xD;
 1. 한국 근대여성문학과 김명순   26&amp;#xD;
  가. 여자 유학생의 귀국과 신여성의 등장   26&amp;#xD;
  나. 여자계(女子界)와 신여자(新女子)   29&amp;#xD;
  다. 근대여성문학의 선구녀 김명순   31&amp;#xD;
 2. 메이지(明治) 유신 이후 신여성의 출현과 다무라 도시코   42&amp;#xD;
  가. 신여성의 출현   42&amp;#xD;
  나. &amp;lt;매연사건(煤煙事件)&amp;gt;과 세이토(</t>
    </r>
    <r>
      <rPr>
        <sz val="16"/>
        <color theme="1"/>
        <rFont val="맑은 고딕"/>
        <family val="2"/>
        <scheme val="minor"/>
      </rPr>
      <t>青鞜</t>
    </r>
    <r>
      <rPr>
        <sz val="16"/>
        <color theme="1"/>
        <rFont val="맑은 고딕"/>
        <family val="3"/>
        <charset val="129"/>
        <scheme val="minor"/>
      </rPr>
      <t>)   47&amp;#xD;
  다. 태생적 근대인(近代人) 다무라 도시코   56&amp;#xD;
Ⅲ. 여성, 연애와 결혼 인식   64&amp;#xD;
 1. 근대 여성의 두 초상   64&amp;#xD;
  가. 제도에 감금당한 여성   65&amp;#xD;
  나. 탈출을 시도하는 범네와 도미에(枝)   71&amp;#xD;
  다. 미약한 존재의 자기 확인   75&amp;#xD;
 2. 여성의 정조 문제   80&amp;#xD;
  가. 정조번롱(貞操弄)과 기즈모노(きずもの)   81&amp;#xD;
  나. 남성 시각의 여성 정조관   86&amp;#xD;
  다. 성의 자기결정권   92&amp;#xD;
 3. 기혼자의 연애(戀愛) 문제   94&amp;#xD;
  가. 연애 수용과 연애-간통의 간극   95&amp;#xD;
  나. 기혼 여성의 사랑과 기혼 남성의 사랑   102&amp;#xD;
  다. 이상적 사랑과 주체적 사랑  109&amp;#xD;
 4. 결혼의 현실과 이상   111&amp;#xD;
  가. 신시대의 결혼관   114&amp;#xD;
  나. 한일 양국 그녀들의 생활   132&amp;#xD;
  다. 젠더 초극의 가능성  138&amp;#xD;
Ⅳ. 월경(越境)적 글쓰기 양상   141&amp;#xD;
 1. 자전적 글쓰기를 통한 저항의식 표출  141&amp;#xD;
  가. 대항담론으로서의 글쓰기  142&amp;#xD;
  나. 여성주의 담론과 여성적 글쓰기  149&amp;#xD;
  다. 마음의 흐름과 기억의 존재방식   155&amp;#xD;
 2. 신여성의 자아 각성과 자기 반성   159&amp;#xD;
  가. 혁명적 자아 각성   159&amp;#xD;
  나. 권력과 자아적 생활의 방정식   167&amp;#xD;
  다. 한일 신여성 작가의 자아 탐구  172&amp;#xD;
 3. 여성해방에서 인간해방으로의 전환 174&amp;#xD;
  가. 여성참정권과 한일 여성운동의 기점   176&amp;#xD;
  나. 표현의 자유와 신체적 억압의 해방   188&amp;#xD;
  다. 궁극적 지향으로서의 인간해방   194&amp;#xD;
Ⅴ. 결론   197&amp;#xD;
참고문헌  203&amp;#xD;
Abstract  220</t>
    </r>
  </si>
  <si>
    <r>
      <t xml:space="preserve">&amp;lt;차  례&amp;gt;&amp;#xD;
&amp;#xD;
▶국문초록&amp;#xD;
&amp;#xD;
1. 서론&amp;#xD;
  1.1. 연구사 검토 및 문제제기 </t>
    </r>
    <r>
      <rPr>
        <sz val="16"/>
        <color theme="1"/>
        <rFont val="맑은 고딕"/>
        <family val="2"/>
        <scheme val="minor"/>
      </rPr>
      <t>‧‧‧‧‧‧‧‧‧‧‧‧‧‧‧‧‧‧‧‧‧‧‧‧‧‧‧‧‧‧‧‧‧‧‧‧‧‧‧‧‧</t>
    </r>
    <r>
      <rPr>
        <sz val="16"/>
        <color theme="1"/>
        <rFont val="맑은 고딕"/>
        <family val="3"/>
        <charset val="129"/>
        <scheme val="minor"/>
      </rPr>
      <t xml:space="preserve">  1&amp;#xD;
  1.2. 연구의 시각  </t>
    </r>
    <r>
      <rPr>
        <sz val="16"/>
        <color theme="1"/>
        <rFont val="맑은 고딕"/>
        <family val="2"/>
        <scheme val="minor"/>
      </rPr>
      <t>‧‧‧‧‧‧‧‧‧‧‧‧‧‧‧‧‧‧‧‧‧‧‧‧‧‧‧‧‧‧‧‧‧‧‧‧‧‧‧‧‧‧‧‧‧‧‧‧‧‧‧‧</t>
    </r>
    <r>
      <rPr>
        <sz val="16"/>
        <color theme="1"/>
        <rFont val="맑은 고딕"/>
        <family val="3"/>
        <charset val="129"/>
        <scheme val="minor"/>
      </rPr>
      <t xml:space="preserve"> 12&amp;#xD;
&amp;#xD;
2. 천상병 문학의 텍스트 확장&amp;#xD;
  2.1. 전집 미수록 시 11편에 대한 분석 </t>
    </r>
    <r>
      <rPr>
        <sz val="16"/>
        <color theme="1"/>
        <rFont val="맑은 고딕"/>
        <family val="2"/>
        <scheme val="minor"/>
      </rPr>
      <t>‧‧‧‧‧‧‧‧‧‧‧‧‧‧‧‧‧‧‧‧‧‧‧‧‧‧‧‧‧‧‧‧‧</t>
    </r>
    <r>
      <rPr>
        <sz val="16"/>
        <color theme="1"/>
        <rFont val="맑은 고딕"/>
        <family val="3"/>
        <charset val="129"/>
        <scheme val="minor"/>
      </rPr>
      <t xml:space="preserve"> 19&amp;#xD;
  2.2. 전집 미수록 및 보완 비평 17편에 대한 분석 </t>
    </r>
    <r>
      <rPr>
        <sz val="16"/>
        <color theme="1"/>
        <rFont val="맑은 고딕"/>
        <family val="2"/>
        <scheme val="minor"/>
      </rPr>
      <t>‧‧‧‧‧‧‧‧‧‧‧‧‧‧‧‧‧‧‧‧‧‧‧</t>
    </r>
    <r>
      <rPr>
        <sz val="16"/>
        <color theme="1"/>
        <rFont val="맑은 고딕"/>
        <family val="3"/>
        <charset val="129"/>
        <scheme val="minor"/>
      </rPr>
      <t xml:space="preserve"> 32&amp;#xD;
&amp;#xD;
3. 전기 시에 나타난 주체와 타자의 관련 양상&amp;#xD;
  3.1. 소외의식의 발현과 극복 과정에 나타난 타자의 양상 </t>
    </r>
    <r>
      <rPr>
        <sz val="16"/>
        <color theme="1"/>
        <rFont val="맑은 고딕"/>
        <family val="2"/>
        <scheme val="minor"/>
      </rPr>
      <t>‧‧‧‧‧‧‧‧‧‧‧‧‧‧‧‧</t>
    </r>
    <r>
      <rPr>
        <sz val="16"/>
        <color theme="1"/>
        <rFont val="맑은 고딕"/>
        <family val="3"/>
        <charset val="129"/>
        <scheme val="minor"/>
      </rPr>
      <t xml:space="preserve"> 57&amp;#xD;
  3.2. 현실에 대한 공포와 죽음의식에 나타난 타자의 양상 </t>
    </r>
    <r>
      <rPr>
        <sz val="16"/>
        <color theme="1"/>
        <rFont val="맑은 고딕"/>
        <family val="2"/>
        <scheme val="minor"/>
      </rPr>
      <t>‧‧‧‧‧‧‧‧‧‧‧‧‧‧‧‧</t>
    </r>
    <r>
      <rPr>
        <sz val="16"/>
        <color theme="1"/>
        <rFont val="맑은 고딕"/>
        <family val="3"/>
        <charset val="129"/>
        <scheme val="minor"/>
      </rPr>
      <t xml:space="preserve"> 80&amp;#xD;
&amp;#xD;
4. 후기 시에 나타난 주체와 타자의 관련 양상&amp;#xD;
  4.1. 술과 동심을 매개로 한 타자와의 만남  </t>
    </r>
    <r>
      <rPr>
        <sz val="16"/>
        <color theme="1"/>
        <rFont val="맑은 고딕"/>
        <family val="2"/>
        <scheme val="minor"/>
      </rPr>
      <t>‧‧‧‧‧‧‧‧‧‧‧‧‧‧‧‧‧‧‧‧‧‧‧‧‧‧‧</t>
    </r>
    <r>
      <rPr>
        <sz val="16"/>
        <color theme="1"/>
        <rFont val="맑은 고딕"/>
        <family val="3"/>
        <charset val="129"/>
        <scheme val="minor"/>
      </rPr>
      <t xml:space="preserve"> 114&amp;#xD;
  4.2. 신을 통한 윤리적 주체의 타자 극복 </t>
    </r>
    <r>
      <rPr>
        <sz val="16"/>
        <color theme="1"/>
        <rFont val="맑은 고딕"/>
        <family val="2"/>
        <scheme val="minor"/>
      </rPr>
      <t>‧‧‧‧‧‧‧‧‧‧‧‧‧‧‧‧‧‧‧‧‧‧‧‧‧‧‧‧‧‧</t>
    </r>
    <r>
      <rPr>
        <sz val="16"/>
        <color theme="1"/>
        <rFont val="맑은 고딕"/>
        <family val="3"/>
        <charset val="129"/>
        <scheme val="minor"/>
      </rPr>
      <t xml:space="preserve"> 129&amp;#xD;
&amp;#xD;
5. 결론   </t>
    </r>
    <r>
      <rPr>
        <sz val="16"/>
        <color theme="1"/>
        <rFont val="맑은 고딕"/>
        <family val="2"/>
        <scheme val="minor"/>
      </rPr>
      <t>‧‧‧‧‧‧‧‧‧‧‧‧‧‧‧‧‧‧‧‧‧‧‧‧‧‧‧‧‧‧‧‧‧‧‧‧‧‧‧‧‧‧‧‧‧‧‧‧‧‧‧‧‧‧‧‧‧‧‧‧‧</t>
    </r>
    <r>
      <rPr>
        <sz val="16"/>
        <color theme="1"/>
        <rFont val="맑은 고딕"/>
        <family val="3"/>
        <charset val="129"/>
        <scheme val="minor"/>
      </rPr>
      <t>148&amp;#xD;
&amp;#xD;
▶참고문헌&amp;#xD;
▶Abstract</t>
    </r>
  </si>
  <si>
    <r>
      <t xml:space="preserve">한국 문학에서 ‘순수’라는 어휘는 독특한 자리를 점유해왔다. 그것은 순수와 관련된 어휘들이 일상어의 용법과 혼용되어 사용되면서 관습적이고 암묵적으로 동의할 수 있는 범주에서 사용된 데서 비롯되었다. 발화자의 문맥과 당파적 입장에 따라서 다양하게 해석되어 온 것은 여기에서 연유한 것으로 판단되다. 더욱이 해방, 분단, 월북 등의 일련의 과정을 거치고, 김동리를 중심으로 한 순수문학논쟁을 통과하면서 새로운 체제의 내적 동일성에 복무하지 못했던 다양한 차이들은 강제로 배제되었다. 이 과정은 매우 격렬했다. 이후 ‘순수’에 대한 관점에서는 가치의 전도가 이루어지면서 근대 계몽기에서 해방이전까지 존재했던 ‘순수’의 다양한 양태들은 은폐될 수밖에 없었다. &amp;#xD;
근대로 진입한 대한제국은 새로운 체제에 안착하기 위해 고군분투한다. ‘純國文’을 통해 국민국가의 내적 동일성을 유지하기 위한 노력이 제기된 것도 이 무렵이다. 고종의 칙령을 통해 국문을 채용한데 알 수 있듯이 청으로 대변되는 중화의 세계관으로부터의 거리두기, 독립국가에 대한 자의식을 갖는 것은 무엇보다 시급했다. 이것은 조선조의 신분제의 바탕을 둔 한자의 총체적 세계에서 벗어나 다양하게 분화되어 있던 계층을 근대의 균일한 구성원으로 포함시키는 계기가 되었다. 같은 말을 사용하는 사람들의 공통감각을 통해 민족 국가를 상상했던 것이다. &amp;#xD;
純文學이나 純文藝라는 기표는 다소 다른 양상을 보인다. 근대계몽기 조선에는 오늘 날과 같이 문학의 하위 장르로 존재하는 시, 소설, 희곡 등의 순문학 또는 순문예가 존재하지 않았다. 개별 작품을 통한 구체적 장르를 통한 인식은 유학생들을 통해 서구 및 일본에서 접한 작품들을 통해 가능했다. 근대는 이전 시대와 질적으로 다른 시·공간적 특징을 지닌다. 때문에 근대세계로 진입하면서 이전 세계의 배타적 속성은 배제될 수밖에 없다. 근대의 내부는 자기동일성의 원리에 의해 재배치 또는 재구획될 수밖에 없다. 이들에게는 조선에 존재하는 귀납적인 작품을 통했다기 보다는 외부에서 경험한 것, 선험적인 지식들을 조선에 구현하는 것이 급선무였다. 이때 純文學 또는 순문예라는 기표는 존재했지만 이에 상응하는 기의가 조선에는 존재하지 않았다. 순문학 또는 순문예라는 기표는 조선에 황급하게 요청되는 것이면서 근대가 지니고 있는 분류 욕망의 구현이라 할 수 있다. &amp;#xD;
결국 초기 순국문, 순문학, 순문예 등의 기표를 통해 당대 지식인들이 구현하고자 하는 것은 실체가 있는 어떤 것이라기 보다는 아직 도래하지는 않았지만 미래에 요구되는 것에 대한 당위적인 요청 또는 당대 지식인들의 당면과제라 할 수 있을 것이다. 신채호와 최남은 이러한 근대적 요청을 직접적으로 문학이라는 장르에 반영, 시를 통해 구현하려고 노력한 인물들이다. 이들의 자국시 모색은 자국어를 기반으로 하는 공통된 속성이 있는데, 아직 조선어가 명확하게 자리를 잡지 않은 상황에서 반드시 선결되어야 할 문제들이었다. &amp;#xD;
신채호는 </t>
    </r>
    <r>
      <rPr>
        <sz val="16"/>
        <color theme="1"/>
        <rFont val="맑은 고딕"/>
        <family val="2"/>
        <scheme val="minor"/>
      </rPr>
      <t>｢</t>
    </r>
    <r>
      <rPr>
        <sz val="16"/>
        <color theme="1"/>
        <rFont val="맑은 고딕"/>
        <family val="3"/>
        <charset val="129"/>
        <scheme val="minor"/>
      </rPr>
      <t>天喜堂詩話</t>
    </r>
    <r>
      <rPr>
        <sz val="16"/>
        <color theme="1"/>
        <rFont val="맑은 고딕"/>
        <family val="2"/>
        <scheme val="minor"/>
      </rPr>
      <t>｣</t>
    </r>
    <r>
      <rPr>
        <sz val="16"/>
        <color theme="1"/>
        <rFont val="맑은 고딕"/>
        <family val="3"/>
        <charset val="129"/>
        <scheme val="minor"/>
      </rPr>
      <t xml:space="preserve">에서 ‘동국어’, ‘동국문’, ‘동국음’을 통해 한시가 아니라 저자에서 노래로 불리던 것을 국시로 승격시켜 동국시를 정립하려 했다. 동국어와 동국문을 통해 언문일치를 시사하고 있는 것으로 이해할 수 있다. 그러나 국시는 단순히 말과 문자의 일치만으로 이루어 질 수 있는 성격의 것이 아니다. 조선 고유의 ‘음’을 동국어와 동국문으로 구현할 수 있을 때 비로소 완성되는 것이다. 사실 이것은 사후적으로 구성되는 것이기 때문에 허상에 불과한 것일 수 있다. 이것은 현재라는 시점의 순간에서 정립할 수 있는 것이 아니다. 역사가 진행되는 과정 속에서 완료를 전제하고 정리가 가능한 것이다. 그러나 하나의 명제로 정리되는 순간, 다시 허상이 되어 버린다. 그럼에도 한시를 통한 구현이 아니라, 민중들이 즐겨 부르던 잡가를 통해 국시를 모색했다는 사실과 말과 글과 노래가 완벽하게 일치된 상태를 근대시의 이상적인 상태로 인지하고 있었음을 알 수 있다. &amp;#xD;
최남선은 근대 인쇄매체를 통해 보다 구체적인 방식으로 근대시를 모색하고 있었다. 최남선은 문학이 인간의 내부, 즉 ‘情’에 기반하고 있음을 자각하고 있었던 것으로 여겨진다. ‘情’을 근거로 하며 순국문을 사용하며 ‘순정한 소년배’로 명명할 수 있는 균질한 근대적 개인을 신시의 주체로 상정하고 있었다. 그러나 당시 「소년」지의 독자들 중에는 신시에 대해 할 수 없었다. 그것이 구체적인 작품을 통해 경험되고 학습된 것이 아니기 때문이다. 또한 신시에 대해 순국문으로 되어 있으면 그 내용이 ‘純潔’한 것이어야 한다고 모집공고를 낸 최남선 역시 당위적으로 새로운 형태의 근대시가 있어야 함을 직감하고 있었지만 그 구체적인 내용을 특칭하지는 못했다. &amp;#xD;
이러한 논리는 신채호의 ‘國粹’ 개념에서 보다 명확하게 드러난다. 제국의 침약 앞에서 민족을 기반으로 한 국민국가를 형성하기 위해서는 중화세계에 기반한 문약(文弱)한 대한제국보다 보다 강력한 구심점이 필요했다. 물질적 세계에서는 서구 및 일본과의 시간적 낙차를 존재하기 때문에 내적 동일성 유지를 통해 자국에 대한 감정을 공고하게 하려했다. 역사를 통해 민족의 정체(identity)가 가장 순수하고 충만하게 보존되어 있는 지점을 상정하여 하나의 구심점으로 삼고자 했다. </t>
    </r>
    <r>
      <rPr>
        <sz val="16"/>
        <color theme="1"/>
        <rFont val="맑은 고딕"/>
        <family val="2"/>
        <scheme val="minor"/>
      </rPr>
      <t>｢</t>
    </r>
    <r>
      <rPr>
        <sz val="16"/>
        <color theme="1"/>
        <rFont val="맑은 고딕"/>
        <family val="3"/>
        <charset val="129"/>
        <scheme val="minor"/>
      </rPr>
      <t>天喜堂詩話</t>
    </r>
    <r>
      <rPr>
        <sz val="16"/>
        <color theme="1"/>
        <rFont val="맑은 고딕"/>
        <family val="2"/>
        <scheme val="minor"/>
      </rPr>
      <t>｣</t>
    </r>
    <r>
      <rPr>
        <sz val="16"/>
        <color theme="1"/>
        <rFont val="맑은 고딕"/>
        <family val="3"/>
        <charset val="129"/>
        <scheme val="minor"/>
      </rPr>
      <t>에 의하면 이러한 작업을 가장 충실하게 수행해 낼 수 있는 것은 언어의 정화에 해당하는 詩歌가 적격이다. 시가의 내용이 강인하고 영웅들의 호전적인 기상을 담고 있어야 하는 것은 당대의 시대를 반영해 민족국가라는 최고 심급에 복무하기 위해 요청되는 것이기 때문이다. 역사 속 영웅들이 등장하는 고전을 순국문판으로 재정리하여 배포하는 작업 역시 國粹를 지켜내기 위한 사업이었다. 최남선의 광문회나 「時文讀本」의 출간 역시 같은 맥락에서 이해가능한 부분이다.&amp;#xD;
그러나 1910년 일제에게 주권을 상실한 이후에 양상은 달라진다. 문명의 선취를 통해 서구와의 시간적 낙차를 줄이기 위한 노력이 실패하고 말았다. 문명의 선취를 통한 민족국가 수립의 목표는 실력양성을 통해 자본주의 제도의 확립을 근간으로 하는 문화운동으로 무게중심이 옮겨간다. 서구의 미적 담론과 궤를 같이하며 예술을 매개로 하여 사회를 개량하고 개조할 수 있다는 논리에 힘이 실리게 되었다. 근대문학과 이전 시대의 문학과의 변별적 자실을 개인의 주관성에 근거한 ‘情적 분자’에 두면서 정감적인 요소가 문학이라는 학적 체계로 자리를 잡아가기 시작했다. 상징주의 시론의 도입으로 개인의 내면이 감정의 유로가 시작되는 작품의 기원으로 인정받기 시작했다. 초월적이며 절대적 관념세계, 본질적인 세계에 대한 탐구가 근대시의 원리로 작동하기 시작했다. 물론 이때 언어의 역할은 중요했으며 특히 언어가 지니고 있는 음악성에 대한 문제가 대두되기 시작했다. 근대시를 모색하는 과정에서 최초의 접하게 된 서구의 시론이 상징주의 이론이라는 사실은 매우 의미심장한 것이다. 개인성을 통한 ‘情’의 문학의 출현과도 친연성이 있는 이론으로 봉건질서로부터 이탈을 통해 개인의 주관성, 내면의 존재 근거에 보다 확고한 근거가 되어주었기 때문이다. 물론 역설적으로 문단은 전문화되어 또 다른 유형의 폐쇄성을 지닐 수밖에 없게 되었다.</t>
    </r>
  </si>
  <si>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比</t>
    </r>
    <r>
      <rPr>
        <sz val="16"/>
        <color theme="1"/>
        <rFont val="맑은 고딕"/>
        <family val="2"/>
        <scheme val="minor"/>
      </rPr>
      <t>较研</t>
    </r>
    <r>
      <rPr>
        <sz val="16"/>
        <color theme="1"/>
        <rFont val="맑은 고딕"/>
        <family val="3"/>
        <charset val="129"/>
        <scheme val="minor"/>
      </rPr>
      <t>究</t>
    </r>
  </si>
  <si>
    <r>
      <t>第二次世界大</t>
    </r>
    <r>
      <rPr>
        <sz val="16"/>
        <color theme="1"/>
        <rFont val="맑은 고딕"/>
        <family val="2"/>
        <scheme val="minor"/>
      </rPr>
      <t>战结</t>
    </r>
    <r>
      <rPr>
        <sz val="16"/>
        <color theme="1"/>
        <rFont val="맑은 고딕"/>
        <family val="3"/>
        <charset val="129"/>
        <scheme val="minor"/>
      </rPr>
      <t>束后，在</t>
    </r>
    <r>
      <rPr>
        <sz val="16"/>
        <color theme="1"/>
        <rFont val="맑은 고딕"/>
        <family val="2"/>
        <scheme val="minor"/>
      </rPr>
      <t>复杂</t>
    </r>
    <r>
      <rPr>
        <sz val="16"/>
        <color theme="1"/>
        <rFont val="맑은 고딕"/>
        <family val="3"/>
        <charset val="129"/>
        <scheme val="minor"/>
      </rPr>
      <t>的</t>
    </r>
    <r>
      <rPr>
        <sz val="16"/>
        <color theme="1"/>
        <rFont val="맑은 고딕"/>
        <family val="2"/>
        <scheme val="minor"/>
      </rPr>
      <t>国际</t>
    </r>
    <r>
      <rPr>
        <sz val="16"/>
        <color theme="1"/>
        <rFont val="맑은 고딕"/>
        <family val="3"/>
        <charset val="129"/>
        <scheme val="minor"/>
      </rPr>
      <t>形式影</t>
    </r>
    <r>
      <rPr>
        <sz val="16"/>
        <color theme="1"/>
        <rFont val="맑은 고딕"/>
        <family val="2"/>
        <scheme val="minor"/>
      </rPr>
      <t>响</t>
    </r>
    <r>
      <rPr>
        <sz val="16"/>
        <color theme="1"/>
        <rFont val="맑은 고딕"/>
        <family val="3"/>
        <charset val="129"/>
        <scheme val="minor"/>
      </rPr>
      <t>下，特</t>
    </r>
    <r>
      <rPr>
        <sz val="16"/>
        <color theme="1"/>
        <rFont val="맑은 고딕"/>
        <family val="2"/>
        <scheme val="minor"/>
      </rPr>
      <t>别</t>
    </r>
    <r>
      <rPr>
        <sz val="16"/>
        <color theme="1"/>
        <rFont val="맑은 고딕"/>
        <family val="3"/>
        <charset val="129"/>
        <scheme val="minor"/>
      </rPr>
      <t>是美</t>
    </r>
    <r>
      <rPr>
        <sz val="16"/>
        <color theme="1"/>
        <rFont val="맑은 고딕"/>
        <family val="2"/>
        <scheme val="minor"/>
      </rPr>
      <t>苏争</t>
    </r>
    <r>
      <rPr>
        <sz val="16"/>
        <color theme="1"/>
        <rFont val="맑은 고딕"/>
        <family val="3"/>
        <charset val="129"/>
        <scheme val="minor"/>
      </rPr>
      <t>霸挑起冷</t>
    </r>
    <r>
      <rPr>
        <sz val="16"/>
        <color theme="1"/>
        <rFont val="맑은 고딕"/>
        <family val="2"/>
        <scheme val="minor"/>
      </rPr>
      <t>战</t>
    </r>
    <r>
      <rPr>
        <sz val="16"/>
        <color theme="1"/>
        <rFont val="맑은 고딕"/>
        <family val="3"/>
        <charset val="129"/>
        <scheme val="minor"/>
      </rPr>
      <t>格局，再加上</t>
    </r>
    <r>
      <rPr>
        <sz val="16"/>
        <color theme="1"/>
        <rFont val="맑은 고딕"/>
        <family val="2"/>
        <scheme val="minor"/>
      </rPr>
      <t>战</t>
    </r>
    <r>
      <rPr>
        <sz val="16"/>
        <color theme="1"/>
        <rFont val="맑은 고딕"/>
        <family val="3"/>
        <charset val="129"/>
        <scheme val="minor"/>
      </rPr>
      <t>后</t>
    </r>
    <r>
      <rPr>
        <sz val="16"/>
        <color theme="1"/>
        <rFont val="맑은 고딕"/>
        <family val="2"/>
        <scheme val="minor"/>
      </rPr>
      <t>国</t>
    </r>
    <r>
      <rPr>
        <sz val="16"/>
        <color theme="1"/>
        <rFont val="맑은 고딕"/>
        <family val="3"/>
        <charset val="129"/>
        <scheme val="minor"/>
      </rPr>
      <t>家</t>
    </r>
    <r>
      <rPr>
        <sz val="16"/>
        <color theme="1"/>
        <rFont val="맑은 고딕"/>
        <family val="2"/>
        <scheme val="minor"/>
      </rPr>
      <t>内</t>
    </r>
    <r>
      <rPr>
        <sz val="16"/>
        <color theme="1"/>
        <rFont val="맑은 고딕"/>
        <family val="3"/>
        <charset val="129"/>
        <scheme val="minor"/>
      </rPr>
      <t>部因意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造成的左派和右派</t>
    </r>
    <r>
      <rPr>
        <sz val="16"/>
        <color theme="1"/>
        <rFont val="맑은 고딕"/>
        <family val="2"/>
        <scheme val="minor"/>
      </rPr>
      <t>势</t>
    </r>
    <r>
      <rPr>
        <sz val="16"/>
        <color theme="1"/>
        <rFont val="맑은 고딕"/>
        <family val="3"/>
        <charset val="129"/>
        <scheme val="minor"/>
      </rPr>
      <t>力的</t>
    </r>
    <r>
      <rPr>
        <sz val="16"/>
        <color theme="1"/>
        <rFont val="맑은 고딕"/>
        <family val="2"/>
        <scheme val="minor"/>
      </rPr>
      <t>对</t>
    </r>
    <r>
      <rPr>
        <sz val="16"/>
        <color theme="1"/>
        <rFont val="맑은 고딕"/>
        <family val="3"/>
        <charset val="129"/>
        <scheme val="minor"/>
      </rPr>
      <t>峙和</t>
    </r>
    <r>
      <rPr>
        <sz val="16"/>
        <color theme="1"/>
        <rFont val="맑은 고딕"/>
        <family val="2"/>
        <scheme val="minor"/>
      </rPr>
      <t>内战</t>
    </r>
    <r>
      <rPr>
        <sz val="16"/>
        <color theme="1"/>
        <rFont val="맑은 고딕"/>
        <family val="3"/>
        <charset val="129"/>
        <scheme val="minor"/>
      </rPr>
      <t>，最</t>
    </r>
    <r>
      <rPr>
        <sz val="16"/>
        <color theme="1"/>
        <rFont val="맑은 고딕"/>
        <family val="2"/>
        <scheme val="minor"/>
      </rPr>
      <t>终导</t>
    </r>
    <r>
      <rPr>
        <sz val="16"/>
        <color theme="1"/>
        <rFont val="맑은 고딕"/>
        <family val="3"/>
        <charset val="129"/>
        <scheme val="minor"/>
      </rPr>
      <t>致</t>
    </r>
    <r>
      <rPr>
        <sz val="16"/>
        <color theme="1"/>
        <rFont val="맑은 고딕"/>
        <family val="2"/>
        <scheme val="minor"/>
      </rPr>
      <t>东亚</t>
    </r>
    <r>
      <rPr>
        <sz val="16"/>
        <color theme="1"/>
        <rFont val="맑은 고딕"/>
        <family val="3"/>
        <charset val="129"/>
        <scheme val="minor"/>
      </rPr>
      <t>的朝</t>
    </r>
    <r>
      <rPr>
        <sz val="16"/>
        <color theme="1"/>
        <rFont val="맑은 고딕"/>
        <family val="2"/>
        <scheme val="minor"/>
      </rPr>
      <t>鲜</t>
    </r>
    <r>
      <rPr>
        <sz val="16"/>
        <color theme="1"/>
        <rFont val="맑은 고딕"/>
        <family val="3"/>
        <charset val="129"/>
        <scheme val="minor"/>
      </rPr>
      <t>半</t>
    </r>
    <r>
      <rPr>
        <sz val="16"/>
        <color theme="1"/>
        <rFont val="맑은 고딕"/>
        <family val="2"/>
        <scheme val="minor"/>
      </rPr>
      <t>岛</t>
    </r>
    <r>
      <rPr>
        <sz val="16"/>
        <color theme="1"/>
        <rFont val="맑은 고딕"/>
        <family val="3"/>
        <charset val="129"/>
        <scheme val="minor"/>
      </rPr>
      <t>和中</t>
    </r>
    <r>
      <rPr>
        <sz val="16"/>
        <color theme="1"/>
        <rFont val="맑은 고딕"/>
        <family val="2"/>
        <scheme val="minor"/>
      </rPr>
      <t>国</t>
    </r>
    <r>
      <rPr>
        <sz val="16"/>
        <color theme="1"/>
        <rFont val="맑은 고딕"/>
        <family val="3"/>
        <charset val="129"/>
        <scheme val="minor"/>
      </rPr>
      <t>分</t>
    </r>
    <r>
      <rPr>
        <sz val="16"/>
        <color theme="1"/>
        <rFont val="맑은 고딕"/>
        <family val="2"/>
        <scheme val="minor"/>
      </rPr>
      <t>别</t>
    </r>
    <r>
      <rPr>
        <sz val="16"/>
        <color theme="1"/>
        <rFont val="맑은 고딕"/>
        <family val="3"/>
        <charset val="129"/>
        <scheme val="minor"/>
      </rPr>
      <t>形成了分</t>
    </r>
    <r>
      <rPr>
        <sz val="16"/>
        <color theme="1"/>
        <rFont val="맑은 고딕"/>
        <family val="2"/>
        <scheme val="minor"/>
      </rPr>
      <t>断</t>
    </r>
    <r>
      <rPr>
        <sz val="16"/>
        <color theme="1"/>
        <rFont val="맑은 고딕"/>
        <family val="3"/>
        <charset val="129"/>
        <scheme val="minor"/>
      </rPr>
      <t>局面，朝</t>
    </r>
    <r>
      <rPr>
        <sz val="16"/>
        <color theme="1"/>
        <rFont val="맑은 고딕"/>
        <family val="2"/>
        <scheme val="minor"/>
      </rPr>
      <t>鲜</t>
    </r>
    <r>
      <rPr>
        <sz val="16"/>
        <color theme="1"/>
        <rFont val="맑은 고딕"/>
        <family val="3"/>
        <charset val="129"/>
        <scheme val="minor"/>
      </rPr>
      <t>半</t>
    </r>
    <r>
      <rPr>
        <sz val="16"/>
        <color theme="1"/>
        <rFont val="맑은 고딕"/>
        <family val="2"/>
        <scheme val="minor"/>
      </rPr>
      <t>岛</t>
    </r>
    <r>
      <rPr>
        <sz val="16"/>
        <color theme="1"/>
        <rFont val="맑은 고딕"/>
        <family val="3"/>
        <charset val="129"/>
        <scheme val="minor"/>
      </rPr>
      <t>1948年南北分</t>
    </r>
    <r>
      <rPr>
        <sz val="16"/>
        <color theme="1"/>
        <rFont val="맑은 고딕"/>
        <family val="2"/>
        <scheme val="minor"/>
      </rPr>
      <t>别</t>
    </r>
    <r>
      <rPr>
        <sz val="16"/>
        <color theme="1"/>
        <rFont val="맑은 고딕"/>
        <family val="3"/>
        <charset val="129"/>
        <scheme val="minor"/>
      </rPr>
      <t>成立</t>
    </r>
    <r>
      <rPr>
        <sz val="16"/>
        <color theme="1"/>
        <rFont val="맑은 고딕"/>
        <family val="2"/>
        <scheme val="minor"/>
      </rPr>
      <t>两个独</t>
    </r>
    <r>
      <rPr>
        <sz val="16"/>
        <color theme="1"/>
        <rFont val="맑은 고딕"/>
        <family val="3"/>
        <charset val="129"/>
        <scheme val="minor"/>
      </rPr>
      <t>立政</t>
    </r>
    <r>
      <rPr>
        <sz val="16"/>
        <color theme="1"/>
        <rFont val="맑은 고딕"/>
        <family val="2"/>
        <scheme val="minor"/>
      </rPr>
      <t>权</t>
    </r>
    <r>
      <rPr>
        <sz val="16"/>
        <color theme="1"/>
        <rFont val="맑은 고딕"/>
        <family val="3"/>
        <charset val="129"/>
        <scheme val="minor"/>
      </rPr>
      <t>，即北部的朝</t>
    </r>
    <r>
      <rPr>
        <sz val="16"/>
        <color theme="1"/>
        <rFont val="맑은 고딕"/>
        <family val="2"/>
        <scheme val="minor"/>
      </rPr>
      <t>鲜</t>
    </r>
    <r>
      <rPr>
        <sz val="16"/>
        <color theme="1"/>
        <rFont val="맑은 고딕"/>
        <family val="3"/>
        <charset val="129"/>
        <scheme val="minor"/>
      </rPr>
      <t>民主主</t>
    </r>
    <r>
      <rPr>
        <sz val="16"/>
        <color theme="1"/>
        <rFont val="맑은 고딕"/>
        <family val="2"/>
        <scheme val="minor"/>
      </rPr>
      <t>义</t>
    </r>
    <r>
      <rPr>
        <sz val="16"/>
        <color theme="1"/>
        <rFont val="맑은 고딕"/>
        <family val="3"/>
        <charset val="129"/>
        <scheme val="minor"/>
      </rPr>
      <t>人民共和</t>
    </r>
    <r>
      <rPr>
        <sz val="16"/>
        <color theme="1"/>
        <rFont val="맑은 고딕"/>
        <family val="2"/>
        <scheme val="minor"/>
      </rPr>
      <t>国与</t>
    </r>
    <r>
      <rPr>
        <sz val="16"/>
        <color theme="1"/>
        <rFont val="맑은 고딕"/>
        <family val="3"/>
        <charset val="129"/>
        <scheme val="minor"/>
      </rPr>
      <t>南部的大</t>
    </r>
    <r>
      <rPr>
        <sz val="16"/>
        <color theme="1"/>
        <rFont val="맑은 고딕"/>
        <family val="2"/>
        <scheme val="minor"/>
      </rPr>
      <t>韩</t>
    </r>
    <r>
      <rPr>
        <sz val="16"/>
        <color theme="1"/>
        <rFont val="맑은 고딕"/>
        <family val="3"/>
        <charset val="129"/>
        <scheme val="minor"/>
      </rPr>
      <t>民</t>
    </r>
    <r>
      <rPr>
        <sz val="16"/>
        <color theme="1"/>
        <rFont val="맑은 고딕"/>
        <family val="2"/>
        <scheme val="minor"/>
      </rPr>
      <t>国</t>
    </r>
    <r>
      <rPr>
        <sz val="16"/>
        <color theme="1"/>
        <rFont val="맑은 고딕"/>
        <family val="3"/>
        <charset val="129"/>
        <scheme val="minor"/>
      </rPr>
      <t>，1950年爆</t>
    </r>
    <r>
      <rPr>
        <sz val="16"/>
        <color theme="1"/>
        <rFont val="맑은 고딕"/>
        <family val="2"/>
        <scheme val="minor"/>
      </rPr>
      <t>发</t>
    </r>
    <r>
      <rPr>
        <sz val="16"/>
        <color theme="1"/>
        <rFont val="맑은 고딕"/>
        <family val="3"/>
        <charset val="129"/>
        <scheme val="minor"/>
      </rPr>
      <t>的半</t>
    </r>
    <r>
      <rPr>
        <sz val="16"/>
        <color theme="1"/>
        <rFont val="맑은 고딕"/>
        <family val="2"/>
        <scheme val="minor"/>
      </rPr>
      <t>岛</t>
    </r>
    <r>
      <rPr>
        <sz val="16"/>
        <color theme="1"/>
        <rFont val="맑은 고딕"/>
        <family val="3"/>
        <charset val="129"/>
        <scheme val="minor"/>
      </rPr>
      <t>6.25</t>
    </r>
    <r>
      <rPr>
        <sz val="16"/>
        <color theme="1"/>
        <rFont val="맑은 고딕"/>
        <family val="2"/>
        <scheme val="minor"/>
      </rPr>
      <t>战争历经</t>
    </r>
    <r>
      <rPr>
        <sz val="16"/>
        <color theme="1"/>
        <rFont val="맑은 고딕"/>
        <family val="3"/>
        <charset val="129"/>
        <scheme val="minor"/>
      </rPr>
      <t>三年</t>
    </r>
    <r>
      <rPr>
        <sz val="16"/>
        <color theme="1"/>
        <rFont val="맑은 고딕"/>
        <family val="2"/>
        <scheme val="minor"/>
      </rPr>
      <t>残</t>
    </r>
    <r>
      <rPr>
        <sz val="16"/>
        <color theme="1"/>
        <rFont val="맑은 고딕"/>
        <family val="3"/>
        <charset val="129"/>
        <scheme val="minor"/>
      </rPr>
      <t>酷的同民族骨肉相</t>
    </r>
    <r>
      <rPr>
        <sz val="16"/>
        <color theme="1"/>
        <rFont val="맑은 고딕"/>
        <family val="2"/>
        <scheme val="minor"/>
      </rPr>
      <t>残</t>
    </r>
    <r>
      <rPr>
        <sz val="16"/>
        <color theme="1"/>
        <rFont val="맑은 고딕"/>
        <family val="3"/>
        <charset val="129"/>
        <scheme val="minor"/>
      </rPr>
      <t>后其中任何一方都未能完成</t>
    </r>
    <r>
      <rPr>
        <sz val="16"/>
        <color theme="1"/>
        <rFont val="맑은 고딕"/>
        <family val="2"/>
        <scheme val="minor"/>
      </rPr>
      <t>统</t>
    </r>
    <r>
      <rPr>
        <sz val="16"/>
        <color theme="1"/>
        <rFont val="맑은 고딕"/>
        <family val="3"/>
        <charset val="129"/>
        <scheme val="minor"/>
      </rPr>
      <t>一，停</t>
    </r>
    <r>
      <rPr>
        <sz val="16"/>
        <color theme="1"/>
        <rFont val="맑은 고딕"/>
        <family val="2"/>
        <scheme val="minor"/>
      </rPr>
      <t>战协</t>
    </r>
    <r>
      <rPr>
        <sz val="16"/>
        <color theme="1"/>
        <rFont val="맑은 고딕"/>
        <family val="3"/>
        <charset val="129"/>
        <scheme val="minor"/>
      </rPr>
      <t>定的</t>
    </r>
    <r>
      <rPr>
        <sz val="16"/>
        <color theme="1"/>
        <rFont val="맑은 고딕"/>
        <family val="2"/>
        <scheme val="minor"/>
      </rPr>
      <t>签</t>
    </r>
    <r>
      <rPr>
        <sz val="16"/>
        <color theme="1"/>
        <rFont val="맑은 고딕"/>
        <family val="3"/>
        <charset val="129"/>
        <scheme val="minor"/>
      </rPr>
      <t>署固化了南北分</t>
    </r>
    <r>
      <rPr>
        <sz val="16"/>
        <color theme="1"/>
        <rFont val="맑은 고딕"/>
        <family val="2"/>
        <scheme val="minor"/>
      </rPr>
      <t>断</t>
    </r>
    <r>
      <rPr>
        <sz val="16"/>
        <color theme="1"/>
        <rFont val="맑은 고딕"/>
        <family val="3"/>
        <charset val="129"/>
        <scheme val="minor"/>
      </rPr>
      <t>局面。中</t>
    </r>
    <r>
      <rPr>
        <sz val="16"/>
        <color theme="1"/>
        <rFont val="맑은 고딕"/>
        <family val="2"/>
        <scheme val="minor"/>
      </rPr>
      <t>国则</t>
    </r>
    <r>
      <rPr>
        <sz val="16"/>
        <color theme="1"/>
        <rFont val="맑은 고딕"/>
        <family val="3"/>
        <charset val="129"/>
        <scheme val="minor"/>
      </rPr>
      <t>在三年</t>
    </r>
    <r>
      <rPr>
        <sz val="16"/>
        <color theme="1"/>
        <rFont val="맑은 고딕"/>
        <family val="2"/>
        <scheme val="minor"/>
      </rPr>
      <t>国</t>
    </r>
    <r>
      <rPr>
        <sz val="16"/>
        <color theme="1"/>
        <rFont val="맑은 고딕"/>
        <family val="3"/>
        <charset val="129"/>
        <scheme val="minor"/>
      </rPr>
      <t>共</t>
    </r>
    <r>
      <rPr>
        <sz val="16"/>
        <color theme="1"/>
        <rFont val="맑은 고딕"/>
        <family val="2"/>
        <scheme val="minor"/>
      </rPr>
      <t>内战结</t>
    </r>
    <r>
      <rPr>
        <sz val="16"/>
        <color theme="1"/>
        <rFont val="맑은 고딕"/>
        <family val="3"/>
        <charset val="129"/>
        <scheme val="minor"/>
      </rPr>
      <t>束后</t>
    </r>
    <r>
      <rPr>
        <sz val="16"/>
        <color theme="1"/>
        <rFont val="맑은 고딕"/>
        <family val="2"/>
        <scheme val="minor"/>
      </rPr>
      <t>随</t>
    </r>
    <r>
      <rPr>
        <sz val="16"/>
        <color theme="1"/>
        <rFont val="맑은 고딕"/>
        <family val="3"/>
        <charset val="129"/>
        <scheme val="minor"/>
      </rPr>
      <t>着1949年10月大</t>
    </r>
    <r>
      <rPr>
        <sz val="16"/>
        <color theme="1"/>
        <rFont val="맑은 고딕"/>
        <family val="2"/>
        <scheme val="minor"/>
      </rPr>
      <t>陆</t>
    </r>
    <r>
      <rPr>
        <sz val="16"/>
        <color theme="1"/>
        <rFont val="맑은 고딕"/>
        <family val="3"/>
        <charset val="129"/>
        <scheme val="minor"/>
      </rPr>
      <t>宣布共</t>
    </r>
    <r>
      <rPr>
        <sz val="16"/>
        <color theme="1"/>
        <rFont val="맑은 고딕"/>
        <family val="2"/>
        <scheme val="minor"/>
      </rPr>
      <t>产</t>
    </r>
    <r>
      <rPr>
        <sz val="16"/>
        <color theme="1"/>
        <rFont val="맑은 고딕"/>
        <family val="3"/>
        <charset val="129"/>
        <scheme val="minor"/>
      </rPr>
      <t>党</t>
    </r>
    <r>
      <rPr>
        <sz val="16"/>
        <color theme="1"/>
        <rFont val="맑은 고딕"/>
        <family val="2"/>
        <scheme val="minor"/>
      </rPr>
      <t>执</t>
    </r>
    <r>
      <rPr>
        <sz val="16"/>
        <color theme="1"/>
        <rFont val="맑은 고딕"/>
        <family val="3"/>
        <charset val="129"/>
        <scheme val="minor"/>
      </rPr>
      <t>政的中</t>
    </r>
    <r>
      <rPr>
        <sz val="16"/>
        <color theme="1"/>
        <rFont val="맑은 고딕"/>
        <family val="2"/>
        <scheme val="minor"/>
      </rPr>
      <t>华</t>
    </r>
    <r>
      <rPr>
        <sz val="16"/>
        <color theme="1"/>
        <rFont val="맑은 고딕"/>
        <family val="3"/>
        <charset val="129"/>
        <scheme val="minor"/>
      </rPr>
      <t>人民共和</t>
    </r>
    <r>
      <rPr>
        <sz val="16"/>
        <color theme="1"/>
        <rFont val="맑은 고딕"/>
        <family val="2"/>
        <scheme val="minor"/>
      </rPr>
      <t>国</t>
    </r>
    <r>
      <rPr>
        <sz val="16"/>
        <color theme="1"/>
        <rFont val="맑은 고딕"/>
        <family val="3"/>
        <charset val="129"/>
        <scheme val="minor"/>
      </rPr>
      <t>成立及</t>
    </r>
    <r>
      <rPr>
        <sz val="16"/>
        <color theme="1"/>
        <rFont val="맑은 고딕"/>
        <family val="2"/>
        <scheme val="minor"/>
      </rPr>
      <t>蒋</t>
    </r>
    <r>
      <rPr>
        <sz val="16"/>
        <color theme="1"/>
        <rFont val="맑은 고딕"/>
        <family val="3"/>
        <charset val="129"/>
        <scheme val="minor"/>
      </rPr>
      <t>介石的</t>
    </r>
    <r>
      <rPr>
        <sz val="16"/>
        <color theme="1"/>
        <rFont val="맑은 고딕"/>
        <family val="2"/>
        <scheme val="minor"/>
      </rPr>
      <t>国</t>
    </r>
    <r>
      <rPr>
        <sz val="16"/>
        <color theme="1"/>
        <rFont val="맑은 고딕"/>
        <family val="3"/>
        <charset val="129"/>
        <scheme val="minor"/>
      </rPr>
      <t>民党政府占据台</t>
    </r>
    <r>
      <rPr>
        <sz val="16"/>
        <color theme="1"/>
        <rFont val="맑은 고딕"/>
        <family val="2"/>
        <scheme val="minor"/>
      </rPr>
      <t>湾</t>
    </r>
    <r>
      <rPr>
        <sz val="16"/>
        <color theme="1"/>
        <rFont val="맑은 고딕"/>
        <family val="3"/>
        <charset val="129"/>
        <scheme val="minor"/>
      </rPr>
      <t>，形成了</t>
    </r>
    <r>
      <rPr>
        <sz val="16"/>
        <color theme="1"/>
        <rFont val="맑은 고딕"/>
        <family val="2"/>
        <scheme val="minor"/>
      </rPr>
      <t>两</t>
    </r>
    <r>
      <rPr>
        <sz val="16"/>
        <color theme="1"/>
        <rFont val="맑은 고딕"/>
        <family val="3"/>
        <charset val="129"/>
        <scheme val="minor"/>
      </rPr>
      <t>岸割据</t>
    </r>
    <r>
      <rPr>
        <sz val="16"/>
        <color theme="1"/>
        <rFont val="맑은 고딕"/>
        <family val="2"/>
        <scheme val="minor"/>
      </rPr>
      <t>对</t>
    </r>
    <r>
      <rPr>
        <sz val="16"/>
        <color theme="1"/>
        <rFont val="맑은 고딕"/>
        <family val="3"/>
        <charset val="129"/>
        <scheme val="minor"/>
      </rPr>
      <t>峙的局面。&amp;#xD;
    二</t>
    </r>
    <r>
      <rPr>
        <sz val="16"/>
        <color theme="1"/>
        <rFont val="맑은 고딕"/>
        <family val="2"/>
        <scheme val="minor"/>
      </rPr>
      <t>战</t>
    </r>
    <r>
      <rPr>
        <sz val="16"/>
        <color theme="1"/>
        <rFont val="맑은 고딕"/>
        <family val="3"/>
        <charset val="129"/>
        <scheme val="minor"/>
      </rPr>
      <t>后</t>
    </r>
    <r>
      <rPr>
        <sz val="16"/>
        <color theme="1"/>
        <rFont val="맑은 고딕"/>
        <family val="2"/>
        <scheme val="minor"/>
      </rPr>
      <t>东亚</t>
    </r>
    <r>
      <rPr>
        <sz val="16"/>
        <color theme="1"/>
        <rFont val="맑은 고딕"/>
        <family val="3"/>
        <charset val="129"/>
        <scheme val="minor"/>
      </rPr>
      <t>形成的半</t>
    </r>
    <r>
      <rPr>
        <sz val="16"/>
        <color theme="1"/>
        <rFont val="맑은 고딕"/>
        <family val="2"/>
        <scheme val="minor"/>
      </rPr>
      <t>岛</t>
    </r>
    <r>
      <rPr>
        <sz val="16"/>
        <color theme="1"/>
        <rFont val="맑은 고딕"/>
        <family val="3"/>
        <charset val="129"/>
        <scheme val="minor"/>
      </rPr>
      <t>南北</t>
    </r>
    <r>
      <rPr>
        <sz val="16"/>
        <color theme="1"/>
        <rFont val="맑은 고딕"/>
        <family val="2"/>
        <scheme val="minor"/>
      </rPr>
      <t>两个独</t>
    </r>
    <r>
      <rPr>
        <sz val="16"/>
        <color theme="1"/>
        <rFont val="맑은 고딕"/>
        <family val="3"/>
        <charset val="129"/>
        <scheme val="minor"/>
      </rPr>
      <t>立</t>
    </r>
    <r>
      <rPr>
        <sz val="16"/>
        <color theme="1"/>
        <rFont val="맑은 고딕"/>
        <family val="2"/>
        <scheme val="minor"/>
      </rPr>
      <t>对</t>
    </r>
    <r>
      <rPr>
        <sz val="16"/>
        <color theme="1"/>
        <rFont val="맑은 고딕"/>
        <family val="3"/>
        <charset val="129"/>
        <scheme val="minor"/>
      </rPr>
      <t>等政</t>
    </r>
    <r>
      <rPr>
        <sz val="16"/>
        <color theme="1"/>
        <rFont val="맑은 고딕"/>
        <family val="2"/>
        <scheme val="minor"/>
      </rPr>
      <t>权</t>
    </r>
    <r>
      <rPr>
        <sz val="16"/>
        <color theme="1"/>
        <rFont val="맑은 고딕"/>
        <family val="3"/>
        <charset val="129"/>
        <scheme val="minor"/>
      </rPr>
      <t>和中</t>
    </r>
    <r>
      <rPr>
        <sz val="16"/>
        <color theme="1"/>
        <rFont val="맑은 고딕"/>
        <family val="2"/>
        <scheme val="minor"/>
      </rPr>
      <t>国</t>
    </r>
    <r>
      <rPr>
        <sz val="16"/>
        <color theme="1"/>
        <rFont val="맑은 고딕"/>
        <family val="3"/>
        <charset val="129"/>
        <scheme val="minor"/>
      </rPr>
      <t>海</t>
    </r>
    <r>
      <rPr>
        <sz val="16"/>
        <color theme="1"/>
        <rFont val="맑은 고딕"/>
        <family val="2"/>
        <scheme val="minor"/>
      </rPr>
      <t>峡两</t>
    </r>
    <r>
      <rPr>
        <sz val="16"/>
        <color theme="1"/>
        <rFont val="맑은 고딕"/>
        <family val="3"/>
        <charset val="129"/>
        <scheme val="minor"/>
      </rPr>
      <t>岸不完全</t>
    </r>
    <r>
      <rPr>
        <sz val="16"/>
        <color theme="1"/>
        <rFont val="맑은 고딕"/>
        <family val="2"/>
        <scheme val="minor"/>
      </rPr>
      <t>统</t>
    </r>
    <r>
      <rPr>
        <sz val="16"/>
        <color theme="1"/>
        <rFont val="맑은 고딕"/>
        <family val="3"/>
        <charset val="129"/>
        <scheme val="minor"/>
      </rPr>
      <t>一的分</t>
    </r>
    <r>
      <rPr>
        <sz val="16"/>
        <color theme="1"/>
        <rFont val="맑은 고딕"/>
        <family val="2"/>
        <scheme val="minor"/>
      </rPr>
      <t>断</t>
    </r>
    <r>
      <rPr>
        <sz val="16"/>
        <color theme="1"/>
        <rFont val="맑은 고딕"/>
        <family val="3"/>
        <charset val="129"/>
        <scheme val="minor"/>
      </rPr>
      <t>局面，其大</t>
    </r>
    <r>
      <rPr>
        <sz val="16"/>
        <color theme="1"/>
        <rFont val="맑은 고딕"/>
        <family val="2"/>
        <scheme val="minor"/>
      </rPr>
      <t>环</t>
    </r>
    <r>
      <rPr>
        <sz val="16"/>
        <color theme="1"/>
        <rFont val="맑은 고딕"/>
        <family val="3"/>
        <charset val="129"/>
        <scheme val="minor"/>
      </rPr>
      <t>境是</t>
    </r>
    <r>
      <rPr>
        <sz val="16"/>
        <color theme="1"/>
        <rFont val="맑은 고딕"/>
        <family val="2"/>
        <scheme val="minor"/>
      </rPr>
      <t>国际</t>
    </r>
    <r>
      <rPr>
        <sz val="16"/>
        <color theme="1"/>
        <rFont val="맑은 고딕"/>
        <family val="3"/>
        <charset val="129"/>
        <scheme val="minor"/>
      </rPr>
      <t>冷</t>
    </r>
    <r>
      <rPr>
        <sz val="16"/>
        <color theme="1"/>
        <rFont val="맑은 고딕"/>
        <family val="2"/>
        <scheme val="minor"/>
      </rPr>
      <t>战</t>
    </r>
    <r>
      <rPr>
        <sz val="16"/>
        <color theme="1"/>
        <rFont val="맑은 고딕"/>
        <family val="3"/>
        <charset val="129"/>
        <scheme val="minor"/>
      </rPr>
      <t>造成的</t>
    </r>
    <r>
      <rPr>
        <sz val="16"/>
        <color theme="1"/>
        <rFont val="맑은 고딕"/>
        <family val="2"/>
        <scheme val="minor"/>
      </rPr>
      <t>结</t>
    </r>
    <r>
      <rPr>
        <sz val="16"/>
        <color theme="1"/>
        <rFont val="맑은 고딕"/>
        <family val="3"/>
        <charset val="129"/>
        <scheme val="minor"/>
      </rPr>
      <t>果，而直接原因</t>
    </r>
    <r>
      <rPr>
        <sz val="16"/>
        <color theme="1"/>
        <rFont val="맑은 고딕"/>
        <family val="2"/>
        <scheme val="minor"/>
      </rPr>
      <t>则</t>
    </r>
    <r>
      <rPr>
        <sz val="16"/>
        <color theme="1"/>
        <rFont val="맑은 고딕"/>
        <family val="3"/>
        <charset val="129"/>
        <scheme val="minor"/>
      </rPr>
      <t>是近代以</t>
    </r>
    <r>
      <rPr>
        <sz val="16"/>
        <color theme="1"/>
        <rFont val="맑은 고딕"/>
        <family val="2"/>
        <scheme val="minor"/>
      </rPr>
      <t>来资</t>
    </r>
    <r>
      <rPr>
        <sz val="16"/>
        <color theme="1"/>
        <rFont val="맑은 고딕"/>
        <family val="3"/>
        <charset val="129"/>
        <scheme val="minor"/>
      </rPr>
      <t>本主</t>
    </r>
    <r>
      <rPr>
        <sz val="16"/>
        <color theme="1"/>
        <rFont val="맑은 고딕"/>
        <family val="2"/>
        <scheme val="minor"/>
      </rPr>
      <t>义</t>
    </r>
    <r>
      <rPr>
        <sz val="16"/>
        <color theme="1"/>
        <rFont val="맑은 고딕"/>
        <family val="3"/>
        <charset val="129"/>
        <scheme val="minor"/>
      </rPr>
      <t>和社</t>
    </r>
    <r>
      <rPr>
        <sz val="16"/>
        <color theme="1"/>
        <rFont val="맑은 고딕"/>
        <family val="2"/>
        <scheme val="minor"/>
      </rPr>
      <t>会</t>
    </r>
    <r>
      <rPr>
        <sz val="16"/>
        <color theme="1"/>
        <rFont val="맑은 고딕"/>
        <family val="3"/>
        <charset val="129"/>
        <scheme val="minor"/>
      </rPr>
      <t>主</t>
    </r>
    <r>
      <rPr>
        <sz val="16"/>
        <color theme="1"/>
        <rFont val="맑은 고딕"/>
        <family val="2"/>
        <scheme val="minor"/>
      </rPr>
      <t>义两</t>
    </r>
    <r>
      <rPr>
        <sz val="16"/>
        <color theme="1"/>
        <rFont val="맑은 고딕"/>
        <family val="3"/>
        <charset val="129"/>
        <scheme val="minor"/>
      </rPr>
      <t>大意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斗</t>
    </r>
    <r>
      <rPr>
        <sz val="16"/>
        <color theme="1"/>
        <rFont val="맑은 고딕"/>
        <family val="2"/>
        <scheme val="minor"/>
      </rPr>
      <t>争</t>
    </r>
    <r>
      <rPr>
        <sz val="16"/>
        <color theme="1"/>
        <rFont val="맑은 고딕"/>
        <family val="3"/>
        <charset val="129"/>
        <scheme val="minor"/>
      </rPr>
      <t>的</t>
    </r>
    <r>
      <rPr>
        <sz val="16"/>
        <color theme="1"/>
        <rFont val="맑은 고딕"/>
        <family val="2"/>
        <scheme val="minor"/>
      </rPr>
      <t>结</t>
    </r>
    <r>
      <rPr>
        <sz val="16"/>
        <color theme="1"/>
        <rFont val="맑은 고딕"/>
        <family val="3"/>
        <charset val="129"/>
        <scheme val="minor"/>
      </rPr>
      <t>果。意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的斗</t>
    </r>
    <r>
      <rPr>
        <sz val="16"/>
        <color theme="1"/>
        <rFont val="맑은 고딕"/>
        <family val="2"/>
        <scheme val="minor"/>
      </rPr>
      <t>争</t>
    </r>
    <r>
      <rPr>
        <sz val="16"/>
        <color theme="1"/>
        <rFont val="맑은 고딕"/>
        <family val="3"/>
        <charset val="129"/>
        <scheme val="minor"/>
      </rPr>
      <t>持</t>
    </r>
    <r>
      <rPr>
        <sz val="16"/>
        <color theme="1"/>
        <rFont val="맑은 고딕"/>
        <family val="2"/>
        <scheme val="minor"/>
      </rPr>
      <t>续</t>
    </r>
    <r>
      <rPr>
        <sz val="16"/>
        <color theme="1"/>
        <rFont val="맑은 고딕"/>
        <family val="3"/>
        <charset val="129"/>
        <scheme val="minor"/>
      </rPr>
      <t>近一</t>
    </r>
    <r>
      <rPr>
        <sz val="16"/>
        <color theme="1"/>
        <rFont val="맑은 고딕"/>
        <family val="2"/>
        <scheme val="minor"/>
      </rPr>
      <t>个</t>
    </r>
    <r>
      <rPr>
        <sz val="16"/>
        <color theme="1"/>
        <rFont val="맑은 고딕"/>
        <family val="3"/>
        <charset val="129"/>
        <scheme val="minor"/>
      </rPr>
      <t>世</t>
    </r>
    <r>
      <rPr>
        <sz val="16"/>
        <color theme="1"/>
        <rFont val="맑은 고딕"/>
        <family val="2"/>
        <scheme val="minor"/>
      </rPr>
      <t>纪</t>
    </r>
    <r>
      <rPr>
        <sz val="16"/>
        <color theme="1"/>
        <rFont val="맑은 고딕"/>
        <family val="3"/>
        <charset val="129"/>
        <scheme val="minor"/>
      </rPr>
      <t>，在</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体制下的文</t>
    </r>
    <r>
      <rPr>
        <sz val="16"/>
        <color theme="1"/>
        <rFont val="맑은 고딕"/>
        <family val="2"/>
        <scheme val="minor"/>
      </rPr>
      <t>学历</t>
    </r>
    <r>
      <rPr>
        <sz val="16"/>
        <color theme="1"/>
        <rFont val="맑은 고딕"/>
        <family val="3"/>
        <charset val="129"/>
        <scheme val="minor"/>
      </rPr>
      <t>史上也留下了</t>
    </r>
    <r>
      <rPr>
        <sz val="16"/>
        <color theme="1"/>
        <rFont val="맑은 고딕"/>
        <family val="2"/>
        <scheme val="minor"/>
      </rPr>
      <t>鲜</t>
    </r>
    <r>
      <rPr>
        <sz val="16"/>
        <color theme="1"/>
        <rFont val="맑은 고딕"/>
        <family val="3"/>
        <charset val="129"/>
        <scheme val="minor"/>
      </rPr>
      <t>明的印</t>
    </r>
    <r>
      <rPr>
        <sz val="16"/>
        <color theme="1"/>
        <rFont val="맑은 고딕"/>
        <family val="2"/>
        <scheme val="minor"/>
      </rPr>
      <t>记</t>
    </r>
    <r>
      <rPr>
        <sz val="16"/>
        <color theme="1"/>
        <rFont val="맑은 고딕"/>
        <family val="3"/>
        <charset val="129"/>
        <scheme val="minor"/>
      </rPr>
      <t>。</t>
    </r>
    <r>
      <rPr>
        <sz val="16"/>
        <color theme="1"/>
        <rFont val="맑은 고딕"/>
        <family val="2"/>
        <scheme val="minor"/>
      </rPr>
      <t>研</t>
    </r>
    <r>
      <rPr>
        <sz val="16"/>
        <color theme="1"/>
        <rFont val="맑은 고딕"/>
        <family val="3"/>
        <charset val="129"/>
        <scheme val="minor"/>
      </rPr>
      <t>究朝</t>
    </r>
    <r>
      <rPr>
        <sz val="16"/>
        <color theme="1"/>
        <rFont val="맑은 고딕"/>
        <family val="2"/>
        <scheme val="minor"/>
      </rPr>
      <t>鲜</t>
    </r>
    <r>
      <rPr>
        <sz val="16"/>
        <color theme="1"/>
        <rFont val="맑은 고딕"/>
        <family val="3"/>
        <charset val="129"/>
        <scheme val="minor"/>
      </rPr>
      <t>半</t>
    </r>
    <r>
      <rPr>
        <sz val="16"/>
        <color theme="1"/>
        <rFont val="맑은 고딕"/>
        <family val="2"/>
        <scheme val="minor"/>
      </rPr>
      <t>岛</t>
    </r>
    <r>
      <rPr>
        <sz val="16"/>
        <color theme="1"/>
        <rFont val="맑은 고딕"/>
        <family val="3"/>
        <charset val="129"/>
        <scheme val="minor"/>
      </rPr>
      <t>和中</t>
    </r>
    <r>
      <rPr>
        <sz val="16"/>
        <color theme="1"/>
        <rFont val="맑은 고딕"/>
        <family val="2"/>
        <scheme val="minor"/>
      </rPr>
      <t>国</t>
    </r>
    <r>
      <rPr>
        <sz val="16"/>
        <color theme="1"/>
        <rFont val="맑은 고딕"/>
        <family val="3"/>
        <charset val="129"/>
        <scheme val="minor"/>
      </rPr>
      <t>海</t>
    </r>
    <r>
      <rPr>
        <sz val="16"/>
        <color theme="1"/>
        <rFont val="맑은 고딕"/>
        <family val="2"/>
        <scheme val="minor"/>
      </rPr>
      <t>峡两</t>
    </r>
    <r>
      <rPr>
        <sz val="16"/>
        <color theme="1"/>
        <rFont val="맑은 고딕"/>
        <family val="3"/>
        <charset val="129"/>
        <scheme val="minor"/>
      </rPr>
      <t>岸分</t>
    </r>
    <r>
      <rPr>
        <sz val="16"/>
        <color theme="1"/>
        <rFont val="맑은 고딕"/>
        <family val="2"/>
        <scheme val="minor"/>
      </rPr>
      <t>断</t>
    </r>
    <r>
      <rPr>
        <sz val="16"/>
        <color theme="1"/>
        <rFont val="맑은 고딕"/>
        <family val="3"/>
        <charset val="129"/>
        <scheme val="minor"/>
      </rPr>
      <t>割据下的文</t>
    </r>
    <r>
      <rPr>
        <sz val="16"/>
        <color theme="1"/>
        <rFont val="맑은 고딕"/>
        <family val="2"/>
        <scheme val="minor"/>
      </rPr>
      <t>学发</t>
    </r>
    <r>
      <rPr>
        <sz val="16"/>
        <color theme="1"/>
        <rFont val="맑은 고딕"/>
        <family val="3"/>
        <charset val="129"/>
        <scheme val="minor"/>
      </rPr>
      <t>展</t>
    </r>
    <r>
      <rPr>
        <sz val="16"/>
        <color theme="1"/>
        <rFont val="맑은 고딕"/>
        <family val="2"/>
        <scheme val="minor"/>
      </rPr>
      <t>轨</t>
    </r>
    <r>
      <rPr>
        <sz val="16"/>
        <color theme="1"/>
        <rFont val="맑은 고딕"/>
        <family val="3"/>
        <charset val="129"/>
        <scheme val="minor"/>
      </rPr>
      <t>迹，通</t>
    </r>
    <r>
      <rPr>
        <sz val="16"/>
        <color theme="1"/>
        <rFont val="맑은 고딕"/>
        <family val="2"/>
        <scheme val="minor"/>
      </rPr>
      <t>过</t>
    </r>
    <r>
      <rPr>
        <sz val="16"/>
        <color theme="1"/>
        <rFont val="맑은 고딕"/>
        <family val="3"/>
        <charset val="129"/>
        <scheme val="minor"/>
      </rPr>
      <t>分析具体小</t>
    </r>
    <r>
      <rPr>
        <sz val="16"/>
        <color theme="1"/>
        <rFont val="맑은 고딕"/>
        <family val="2"/>
        <scheme val="minor"/>
      </rPr>
      <t>说</t>
    </r>
    <r>
      <rPr>
        <sz val="16"/>
        <color theme="1"/>
        <rFont val="맑은 고딕"/>
        <family val="3"/>
        <charset val="129"/>
        <scheme val="minor"/>
      </rPr>
      <t>作品，得出各自的</t>
    </r>
    <r>
      <rPr>
        <sz val="16"/>
        <color theme="1"/>
        <rFont val="맑은 고딕"/>
        <family val="2"/>
        <scheme val="minor"/>
      </rPr>
      <t>发</t>
    </r>
    <r>
      <rPr>
        <sz val="16"/>
        <color theme="1"/>
        <rFont val="맑은 고딕"/>
        <family val="3"/>
        <charset val="129"/>
        <scheme val="minor"/>
      </rPr>
      <t>展特点，</t>
    </r>
    <r>
      <rPr>
        <sz val="16"/>
        <color theme="1"/>
        <rFont val="맑은 고딕"/>
        <family val="2"/>
        <scheme val="minor"/>
      </rPr>
      <t>进</t>
    </r>
    <r>
      <rPr>
        <sz val="16"/>
        <color theme="1"/>
        <rFont val="맑은 고딕"/>
        <family val="3"/>
        <charset val="129"/>
        <scheme val="minor"/>
      </rPr>
      <t>而</t>
    </r>
    <r>
      <rPr>
        <sz val="16"/>
        <color theme="1"/>
        <rFont val="맑은 고딕"/>
        <family val="2"/>
        <scheme val="minor"/>
      </rPr>
      <t>从东亚</t>
    </r>
    <r>
      <rPr>
        <sz val="16"/>
        <color theme="1"/>
        <rFont val="맑은 고딕"/>
        <family val="3"/>
        <charset val="129"/>
        <scheme val="minor"/>
      </rPr>
      <t>乃至世界</t>
    </r>
    <r>
      <rPr>
        <sz val="16"/>
        <color theme="1"/>
        <rFont val="맑은 고딕"/>
        <family val="2"/>
        <scheme val="minor"/>
      </rPr>
      <t>历</t>
    </r>
    <r>
      <rPr>
        <sz val="16"/>
        <color theme="1"/>
        <rFont val="맑은 고딕"/>
        <family val="3"/>
        <charset val="129"/>
        <scheme val="minor"/>
      </rPr>
      <t>史和社</t>
    </r>
    <r>
      <rPr>
        <sz val="16"/>
        <color theme="1"/>
        <rFont val="맑은 고딕"/>
        <family val="2"/>
        <scheme val="minor"/>
      </rPr>
      <t>会发</t>
    </r>
    <r>
      <rPr>
        <sz val="16"/>
        <color theme="1"/>
        <rFont val="맑은 고딕"/>
        <family val="3"/>
        <charset val="129"/>
        <scheme val="minor"/>
      </rPr>
      <t>展</t>
    </r>
    <r>
      <rPr>
        <sz val="16"/>
        <color theme="1"/>
        <rFont val="맑은 고딕"/>
        <family val="2"/>
        <scheme val="minor"/>
      </rPr>
      <t>规</t>
    </r>
    <r>
      <rPr>
        <sz val="16"/>
        <color theme="1"/>
        <rFont val="맑은 고딕"/>
        <family val="3"/>
        <charset val="129"/>
        <scheme val="minor"/>
      </rPr>
      <t>律角度</t>
    </r>
    <r>
      <rPr>
        <sz val="16"/>
        <color theme="1"/>
        <rFont val="맑은 고딕"/>
        <family val="2"/>
        <scheme val="minor"/>
      </rPr>
      <t>对</t>
    </r>
    <r>
      <rPr>
        <sz val="16"/>
        <color theme="1"/>
        <rFont val="맑은 고딕"/>
        <family val="3"/>
        <charset val="129"/>
        <scheme val="minor"/>
      </rPr>
      <t>其</t>
    </r>
    <r>
      <rPr>
        <sz val="16"/>
        <color theme="1"/>
        <rFont val="맑은 고딕"/>
        <family val="2"/>
        <scheme val="minor"/>
      </rPr>
      <t>进</t>
    </r>
    <r>
      <rPr>
        <sz val="16"/>
        <color theme="1"/>
        <rFont val="맑은 고딕"/>
        <family val="3"/>
        <charset val="129"/>
        <scheme val="minor"/>
      </rPr>
      <t>行比</t>
    </r>
    <r>
      <rPr>
        <sz val="16"/>
        <color theme="1"/>
        <rFont val="맑은 고딕"/>
        <family val="2"/>
        <scheme val="minor"/>
      </rPr>
      <t>较</t>
    </r>
    <r>
      <rPr>
        <sz val="16"/>
        <color theme="1"/>
        <rFont val="맑은 고딕"/>
        <family val="3"/>
        <charset val="129"/>
        <scheme val="minor"/>
      </rPr>
      <t>分析，</t>
    </r>
    <r>
      <rPr>
        <sz val="16"/>
        <color theme="1"/>
        <rFont val="맑은 고딕"/>
        <family val="2"/>
        <scheme val="minor"/>
      </rPr>
      <t>导</t>
    </r>
    <r>
      <rPr>
        <sz val="16"/>
        <color theme="1"/>
        <rFont val="맑은 고딕"/>
        <family val="3"/>
        <charset val="129"/>
        <scheme val="minor"/>
      </rPr>
      <t>出其</t>
    </r>
    <r>
      <rPr>
        <sz val="16"/>
        <color theme="1"/>
        <rFont val="맑은 고딕"/>
        <family val="2"/>
        <scheme val="minor"/>
      </rPr>
      <t>间</t>
    </r>
    <r>
      <rPr>
        <sz val="16"/>
        <color theme="1"/>
        <rFont val="맑은 고딕"/>
        <family val="3"/>
        <charset val="129"/>
        <scheme val="minor"/>
      </rPr>
      <t>的共性和</t>
    </r>
    <r>
      <rPr>
        <sz val="16"/>
        <color theme="1"/>
        <rFont val="맑은 고딕"/>
        <family val="2"/>
        <scheme val="minor"/>
      </rPr>
      <t>内</t>
    </r>
    <r>
      <rPr>
        <sz val="16"/>
        <color theme="1"/>
        <rFont val="맑은 고딕"/>
        <family val="3"/>
        <charset val="129"/>
        <scheme val="minor"/>
      </rPr>
      <t>在</t>
    </r>
    <r>
      <rPr>
        <sz val="16"/>
        <color theme="1"/>
        <rFont val="맑은 고딕"/>
        <family val="2"/>
        <scheme val="minor"/>
      </rPr>
      <t>发</t>
    </r>
    <r>
      <rPr>
        <sz val="16"/>
        <color theme="1"/>
        <rFont val="맑은 고딕"/>
        <family val="3"/>
        <charset val="129"/>
        <scheme val="minor"/>
      </rPr>
      <t>展</t>
    </r>
    <r>
      <rPr>
        <sz val="16"/>
        <color theme="1"/>
        <rFont val="맑은 고딕"/>
        <family val="2"/>
        <scheme val="minor"/>
      </rPr>
      <t>规</t>
    </r>
    <r>
      <rPr>
        <sz val="16"/>
        <color theme="1"/>
        <rFont val="맑은 고딕"/>
        <family val="3"/>
        <charset val="129"/>
        <scheme val="minor"/>
      </rPr>
      <t>律，以期</t>
    </r>
    <r>
      <rPr>
        <sz val="16"/>
        <color theme="1"/>
        <rFont val="맑은 고딕"/>
        <family val="2"/>
        <scheme val="minor"/>
      </rPr>
      <t>从</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的角度探</t>
    </r>
    <r>
      <rPr>
        <sz val="16"/>
        <color theme="1"/>
        <rFont val="맑은 고딕"/>
        <family val="2"/>
        <scheme val="minor"/>
      </rPr>
      <t>讨</t>
    </r>
    <r>
      <rPr>
        <sz val="16"/>
        <color theme="1"/>
        <rFont val="맑은 고딕"/>
        <family val="3"/>
        <charset val="129"/>
        <scheme val="minor"/>
      </rPr>
      <t>未</t>
    </r>
    <r>
      <rPr>
        <sz val="16"/>
        <color theme="1"/>
        <rFont val="맑은 고딕"/>
        <family val="2"/>
        <scheme val="minor"/>
      </rPr>
      <t>来</t>
    </r>
    <r>
      <rPr>
        <sz val="16"/>
        <color theme="1"/>
        <rFont val="맑은 고딕"/>
        <family val="3"/>
        <charset val="129"/>
        <scheme val="minor"/>
      </rPr>
      <t>克服分</t>
    </r>
    <r>
      <rPr>
        <sz val="16"/>
        <color theme="1"/>
        <rFont val="맑은 고딕"/>
        <family val="2"/>
        <scheme val="minor"/>
      </rPr>
      <t>断</t>
    </r>
    <r>
      <rPr>
        <sz val="16"/>
        <color theme="1"/>
        <rFont val="맑은 고딕"/>
        <family val="3"/>
        <charset val="129"/>
        <scheme val="minor"/>
      </rPr>
      <t>的努力方向，是本文的</t>
    </r>
    <r>
      <rPr>
        <sz val="16"/>
        <color theme="1"/>
        <rFont val="맑은 고딕"/>
        <family val="2"/>
        <scheme val="minor"/>
      </rPr>
      <t>研</t>
    </r>
    <r>
      <rPr>
        <sz val="16"/>
        <color theme="1"/>
        <rFont val="맑은 고딕"/>
        <family val="3"/>
        <charset val="129"/>
        <scheme val="minor"/>
      </rPr>
      <t>究出</t>
    </r>
    <r>
      <rPr>
        <sz val="16"/>
        <color theme="1"/>
        <rFont val="맑은 고딕"/>
        <family val="2"/>
        <scheme val="minor"/>
      </rPr>
      <t>发</t>
    </r>
    <r>
      <rPr>
        <sz val="16"/>
        <color theme="1"/>
        <rFont val="맑은 고딕"/>
        <family val="3"/>
        <charset val="129"/>
        <scheme val="minor"/>
      </rPr>
      <t>点和目的，此外，借用</t>
    </r>
    <r>
      <rPr>
        <sz val="16"/>
        <color theme="1"/>
        <rFont val="맑은 고딕"/>
        <family val="2"/>
        <scheme val="minor"/>
      </rPr>
      <t>韩国</t>
    </r>
    <r>
      <rPr>
        <sz val="16"/>
        <color theme="1"/>
        <rFont val="맑은 고딕"/>
        <family val="3"/>
        <charset val="129"/>
        <scheme val="minor"/>
      </rPr>
      <t>在分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学领</t>
    </r>
    <r>
      <rPr>
        <sz val="16"/>
        <color theme="1"/>
        <rFont val="맑은 고딕"/>
        <family val="3"/>
        <charset val="129"/>
        <scheme val="minor"/>
      </rPr>
      <t>域</t>
    </r>
    <r>
      <rPr>
        <sz val="16"/>
        <color theme="1"/>
        <rFont val="맑은 고딕"/>
        <family val="2"/>
        <scheme val="minor"/>
      </rPr>
      <t>研</t>
    </r>
    <r>
      <rPr>
        <sz val="16"/>
        <color theme="1"/>
        <rFont val="맑은 고딕"/>
        <family val="3"/>
        <charset val="129"/>
        <scheme val="minor"/>
      </rPr>
      <t>究的方法和</t>
    </r>
    <r>
      <rPr>
        <sz val="16"/>
        <color theme="1"/>
        <rFont val="맑은 고딕"/>
        <family val="2"/>
        <scheme val="minor"/>
      </rPr>
      <t>经验</t>
    </r>
    <r>
      <rPr>
        <sz val="16"/>
        <color theme="1"/>
        <rFont val="맑은 고딕"/>
        <family val="3"/>
        <charset val="129"/>
        <scheme val="minor"/>
      </rPr>
      <t>，</t>
    </r>
    <r>
      <rPr>
        <sz val="16"/>
        <color theme="1"/>
        <rFont val="맑은 고딕"/>
        <family val="2"/>
        <scheme val="minor"/>
      </rPr>
      <t>尝试对</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和台</t>
    </r>
    <r>
      <rPr>
        <sz val="16"/>
        <color theme="1"/>
        <rFont val="맑은 고딕"/>
        <family val="2"/>
        <scheme val="minor"/>
      </rPr>
      <t>湾为</t>
    </r>
    <r>
      <rPr>
        <sz val="16"/>
        <color theme="1"/>
        <rFont val="맑은 고딕"/>
        <family val="3"/>
        <charset val="129"/>
        <scheme val="minor"/>
      </rPr>
      <t>完整</t>
    </r>
    <r>
      <rPr>
        <sz val="16"/>
        <color theme="1"/>
        <rFont val="맑은 고딕"/>
        <family val="2"/>
        <scheme val="minor"/>
      </rPr>
      <t>统</t>
    </r>
    <r>
      <rPr>
        <sz val="16"/>
        <color theme="1"/>
        <rFont val="맑은 고딕"/>
        <family val="3"/>
        <charset val="129"/>
        <scheme val="minor"/>
      </rPr>
      <t>一的</t>
    </r>
    <r>
      <rPr>
        <sz val="16"/>
        <color theme="1"/>
        <rFont val="맑은 고딕"/>
        <family val="2"/>
        <scheme val="minor"/>
      </rPr>
      <t>状态</t>
    </r>
    <r>
      <rPr>
        <sz val="16"/>
        <color theme="1"/>
        <rFont val="맑은 고딕"/>
        <family val="3"/>
        <charset val="129"/>
        <scheme val="minor"/>
      </rPr>
      <t>下的分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学进</t>
    </r>
    <r>
      <rPr>
        <sz val="16"/>
        <color theme="1"/>
        <rFont val="맑은 고딕"/>
        <family val="3"/>
        <charset val="129"/>
        <scheme val="minor"/>
      </rPr>
      <t>行</t>
    </r>
    <r>
      <rPr>
        <sz val="16"/>
        <color theme="1"/>
        <rFont val="맑은 고딕"/>
        <family val="2"/>
        <scheme val="minor"/>
      </rPr>
      <t>概</t>
    </r>
    <r>
      <rPr>
        <sz val="16"/>
        <color theme="1"/>
        <rFont val="맑은 고딕"/>
        <family val="3"/>
        <charset val="129"/>
        <scheme val="minor"/>
      </rPr>
      <t>念和范</t>
    </r>
    <r>
      <rPr>
        <sz val="16"/>
        <color theme="1"/>
        <rFont val="맑은 고딕"/>
        <family val="2"/>
        <scheme val="minor"/>
      </rPr>
      <t>畴进</t>
    </r>
    <r>
      <rPr>
        <sz val="16"/>
        <color theme="1"/>
        <rFont val="맑은 고딕"/>
        <family val="3"/>
        <charset val="129"/>
        <scheme val="minor"/>
      </rPr>
      <t>行界定和系</t>
    </r>
    <r>
      <rPr>
        <sz val="16"/>
        <color theme="1"/>
        <rFont val="맑은 고딕"/>
        <family val="2"/>
        <scheme val="minor"/>
      </rPr>
      <t>统研</t>
    </r>
    <r>
      <rPr>
        <sz val="16"/>
        <color theme="1"/>
        <rFont val="맑은 고딕"/>
        <family val="3"/>
        <charset val="129"/>
        <scheme val="minor"/>
      </rPr>
      <t>究，是本</t>
    </r>
    <r>
      <rPr>
        <sz val="16"/>
        <color theme="1"/>
        <rFont val="맑은 고딕"/>
        <family val="2"/>
        <scheme val="minor"/>
      </rPr>
      <t>研</t>
    </r>
    <r>
      <rPr>
        <sz val="16"/>
        <color theme="1"/>
        <rFont val="맑은 고딕"/>
        <family val="3"/>
        <charset val="129"/>
        <scheme val="minor"/>
      </rPr>
      <t>究的一</t>
    </r>
    <r>
      <rPr>
        <sz val="16"/>
        <color theme="1"/>
        <rFont val="맑은 고딕"/>
        <family val="2"/>
        <scheme val="minor"/>
      </rPr>
      <t>个崭</t>
    </r>
    <r>
      <rPr>
        <sz val="16"/>
        <color theme="1"/>
        <rFont val="맑은 고딕"/>
        <family val="3"/>
        <charset val="129"/>
        <scheme val="minor"/>
      </rPr>
      <t>新着眼点，具有一定意</t>
    </r>
    <r>
      <rPr>
        <sz val="16"/>
        <color theme="1"/>
        <rFont val="맑은 고딕"/>
        <family val="2"/>
        <scheme val="minor"/>
      </rPr>
      <t>义</t>
    </r>
    <r>
      <rPr>
        <sz val="16"/>
        <color theme="1"/>
        <rFont val="맑은 고딕"/>
        <family val="3"/>
        <charset val="129"/>
        <scheme val="minor"/>
      </rPr>
      <t>。&amp;#xD;
    本文</t>
    </r>
    <r>
      <rPr>
        <sz val="16"/>
        <color theme="1"/>
        <rFont val="맑은 고딕"/>
        <family val="2"/>
        <scheme val="minor"/>
      </rPr>
      <t>从</t>
    </r>
    <r>
      <rPr>
        <sz val="16"/>
        <color theme="1"/>
        <rFont val="맑은 고딕"/>
        <family val="3"/>
        <charset val="129"/>
        <scheme val="minor"/>
      </rPr>
      <t>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和政治</t>
    </r>
    <r>
      <rPr>
        <sz val="16"/>
        <color theme="1"/>
        <rFont val="맑은 고딕"/>
        <family val="2"/>
        <scheme val="minor"/>
      </rPr>
      <t>与</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t>
    </r>
    <r>
      <rPr>
        <sz val="16"/>
        <color theme="1"/>
        <rFont val="맑은 고딕"/>
        <family val="2"/>
        <scheme val="minor"/>
      </rPr>
      <t>关</t>
    </r>
    <r>
      <rPr>
        <sz val="16"/>
        <color theme="1"/>
        <rFont val="맑은 고딕"/>
        <family val="3"/>
        <charset val="129"/>
        <scheme val="minor"/>
      </rPr>
      <t>系出</t>
    </r>
    <r>
      <rPr>
        <sz val="16"/>
        <color theme="1"/>
        <rFont val="맑은 고딕"/>
        <family val="2"/>
        <scheme val="minor"/>
      </rPr>
      <t>发</t>
    </r>
    <r>
      <rPr>
        <sz val="16"/>
        <color theme="1"/>
        <rFont val="맑은 고딕"/>
        <family val="3"/>
        <charset val="129"/>
        <scheme val="minor"/>
      </rPr>
      <t>，首先梳理</t>
    </r>
    <r>
      <rPr>
        <sz val="16"/>
        <color theme="1"/>
        <rFont val="맑은 고딕"/>
        <family val="2"/>
        <scheme val="minor"/>
      </rPr>
      <t>韩国</t>
    </r>
    <r>
      <rPr>
        <sz val="16"/>
        <color theme="1"/>
        <rFont val="맑은 고딕"/>
        <family val="3"/>
        <charset val="129"/>
        <scheme val="minor"/>
      </rPr>
      <t>在分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说研</t>
    </r>
    <r>
      <rPr>
        <sz val="16"/>
        <color theme="1"/>
        <rFont val="맑은 고딕"/>
        <family val="3"/>
        <charset val="129"/>
        <scheme val="minor"/>
      </rPr>
      <t>究</t>
    </r>
    <r>
      <rPr>
        <sz val="16"/>
        <color theme="1"/>
        <rFont val="맑은 고딕"/>
        <family val="2"/>
        <scheme val="minor"/>
      </rPr>
      <t>领</t>
    </r>
    <r>
      <rPr>
        <sz val="16"/>
        <color theme="1"/>
        <rFont val="맑은 고딕"/>
        <family val="3"/>
        <charset val="129"/>
        <scheme val="minor"/>
      </rPr>
      <t>域的</t>
    </r>
    <r>
      <rPr>
        <sz val="16"/>
        <color theme="1"/>
        <rFont val="맑은 고딕"/>
        <family val="2"/>
        <scheme val="minor"/>
      </rPr>
      <t>研</t>
    </r>
    <r>
      <rPr>
        <sz val="16"/>
        <color theme="1"/>
        <rFont val="맑은 고딕"/>
        <family val="3"/>
        <charset val="129"/>
        <scheme val="minor"/>
      </rPr>
      <t>究成果和的</t>
    </r>
    <r>
      <rPr>
        <sz val="16"/>
        <color theme="1"/>
        <rFont val="맑은 고딕"/>
        <family val="2"/>
        <scheme val="minor"/>
      </rPr>
      <t>现况</t>
    </r>
    <r>
      <rPr>
        <sz val="16"/>
        <color theme="1"/>
        <rFont val="맑은 고딕"/>
        <family val="3"/>
        <charset val="129"/>
        <scheme val="minor"/>
      </rPr>
      <t>，以</t>
    </r>
    <r>
      <rPr>
        <sz val="16"/>
        <color theme="1"/>
        <rFont val="맑은 고딕"/>
        <family val="2"/>
        <scheme val="minor"/>
      </rPr>
      <t>韩国</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的</t>
    </r>
    <r>
      <rPr>
        <sz val="16"/>
        <color theme="1"/>
        <rFont val="맑은 고딕"/>
        <family val="2"/>
        <scheme val="minor"/>
      </rPr>
      <t>概</t>
    </r>
    <r>
      <rPr>
        <sz val="16"/>
        <color theme="1"/>
        <rFont val="맑은 고딕"/>
        <family val="3"/>
        <charset val="129"/>
        <scheme val="minor"/>
      </rPr>
      <t>念和范</t>
    </r>
    <r>
      <rPr>
        <sz val="16"/>
        <color theme="1"/>
        <rFont val="맑은 고딕"/>
        <family val="2"/>
        <scheme val="minor"/>
      </rPr>
      <t>畴</t>
    </r>
    <r>
      <rPr>
        <sz val="16"/>
        <color theme="1"/>
        <rFont val="맑은 고딕"/>
        <family val="3"/>
        <charset val="129"/>
        <scheme val="minor"/>
      </rPr>
      <t>界定，</t>
    </r>
    <r>
      <rPr>
        <sz val="16"/>
        <color theme="1"/>
        <rFont val="맑은 고딕"/>
        <family val="2"/>
        <scheme val="minor"/>
      </rPr>
      <t>尝试对</t>
    </r>
    <r>
      <rPr>
        <sz val="16"/>
        <color theme="1"/>
        <rFont val="맑은 고딕"/>
        <family val="3"/>
        <charset val="129"/>
        <scheme val="minor"/>
      </rPr>
      <t>朝</t>
    </r>
    <r>
      <rPr>
        <sz val="16"/>
        <color theme="1"/>
        <rFont val="맑은 고딕"/>
        <family val="2"/>
        <scheme val="minor"/>
      </rPr>
      <t>鲜</t>
    </r>
    <r>
      <rPr>
        <sz val="16"/>
        <color theme="1"/>
        <rFont val="맑은 고딕"/>
        <family val="3"/>
        <charset val="129"/>
        <scheme val="minor"/>
      </rPr>
      <t>及中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和台</t>
    </r>
    <r>
      <rPr>
        <sz val="16"/>
        <color theme="1"/>
        <rFont val="맑은 고딕"/>
        <family val="2"/>
        <scheme val="minor"/>
      </rPr>
      <t>湾进</t>
    </r>
    <r>
      <rPr>
        <sz val="16"/>
        <color theme="1"/>
        <rFont val="맑은 고딕"/>
        <family val="3"/>
        <charset val="129"/>
        <scheme val="minor"/>
      </rPr>
      <t>行分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范</t>
    </r>
    <r>
      <rPr>
        <sz val="16"/>
        <color theme="1"/>
        <rFont val="맑은 고딕"/>
        <family val="2"/>
        <scheme val="minor"/>
      </rPr>
      <t>畴进</t>
    </r>
    <r>
      <rPr>
        <sz val="16"/>
        <color theme="1"/>
        <rFont val="맑은 고딕"/>
        <family val="3"/>
        <charset val="129"/>
        <scheme val="minor"/>
      </rPr>
      <t>行</t>
    </r>
    <r>
      <rPr>
        <sz val="16"/>
        <color theme="1"/>
        <rFont val="맑은 고딕"/>
        <family val="2"/>
        <scheme val="minor"/>
      </rPr>
      <t>设</t>
    </r>
    <r>
      <rPr>
        <sz val="16"/>
        <color theme="1"/>
        <rFont val="맑은 고딕"/>
        <family val="3"/>
        <charset val="129"/>
        <scheme val="minor"/>
      </rPr>
      <t>定。在</t>
    </r>
    <r>
      <rPr>
        <sz val="16"/>
        <color theme="1"/>
        <rFont val="맑은 고딕"/>
        <family val="2"/>
        <scheme val="minor"/>
      </rPr>
      <t>韩国</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界的</t>
    </r>
    <r>
      <rPr>
        <sz val="16"/>
        <color theme="1"/>
        <rFont val="맑은 고딕"/>
        <family val="2"/>
        <scheme val="minor"/>
      </rPr>
      <t>研</t>
    </r>
    <r>
      <rPr>
        <sz val="16"/>
        <color theme="1"/>
        <rFont val="맑은 고딕"/>
        <family val="3"/>
        <charset val="129"/>
        <scheme val="minor"/>
      </rPr>
      <t>究中，</t>
    </r>
    <r>
      <rPr>
        <sz val="16"/>
        <color theme="1"/>
        <rFont val="맑은 고딕"/>
        <family val="2"/>
        <scheme val="minor"/>
      </rPr>
      <t>从</t>
    </r>
    <r>
      <rPr>
        <sz val="16"/>
        <color theme="1"/>
        <rFont val="맑은 고딕"/>
        <family val="3"/>
        <charset val="129"/>
        <scheme val="minor"/>
      </rPr>
      <t>广</t>
    </r>
    <r>
      <rPr>
        <sz val="16"/>
        <color theme="1"/>
        <rFont val="맑은 고딕"/>
        <family val="2"/>
        <scheme val="minor"/>
      </rPr>
      <t>义</t>
    </r>
    <r>
      <rPr>
        <sz val="16"/>
        <color theme="1"/>
        <rFont val="맑은 고딕"/>
        <family val="3"/>
        <charset val="129"/>
        <scheme val="minor"/>
      </rPr>
      <t>上</t>
    </r>
    <r>
      <rPr>
        <sz val="16"/>
        <color theme="1"/>
        <rFont val="맑은 고딕"/>
        <family val="2"/>
        <scheme val="minor"/>
      </rPr>
      <t>来讲</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体制下的小</t>
    </r>
    <r>
      <rPr>
        <sz val="16"/>
        <color theme="1"/>
        <rFont val="맑은 고딕"/>
        <family val="2"/>
        <scheme val="minor"/>
      </rPr>
      <t>说</t>
    </r>
    <r>
      <rPr>
        <sz val="16"/>
        <color theme="1"/>
        <rFont val="맑은 고딕"/>
        <family val="3"/>
        <charset val="129"/>
        <scheme val="minor"/>
      </rPr>
      <t>均可看作分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，但大部分</t>
    </r>
    <r>
      <rPr>
        <sz val="16"/>
        <color theme="1"/>
        <rFont val="맑은 고딕"/>
        <family val="2"/>
        <scheme val="minor"/>
      </rPr>
      <t>研</t>
    </r>
    <r>
      <rPr>
        <sz val="16"/>
        <color theme="1"/>
        <rFont val="맑은 고딕"/>
        <family val="3"/>
        <charset val="129"/>
        <scheme val="minor"/>
      </rPr>
      <t>究</t>
    </r>
    <r>
      <rPr>
        <sz val="16"/>
        <color theme="1"/>
        <rFont val="맑은 고딕"/>
        <family val="2"/>
        <scheme val="minor"/>
      </rPr>
      <t>并</t>
    </r>
    <r>
      <rPr>
        <sz val="16"/>
        <color theme="1"/>
        <rFont val="맑은 고딕"/>
        <family val="3"/>
        <charset val="129"/>
        <scheme val="minor"/>
      </rPr>
      <t>不以广</t>
    </r>
    <r>
      <rPr>
        <sz val="16"/>
        <color theme="1"/>
        <rFont val="맑은 고딕"/>
        <family val="2"/>
        <scheme val="minor"/>
      </rPr>
      <t>义概</t>
    </r>
    <r>
      <rPr>
        <sz val="16"/>
        <color theme="1"/>
        <rFont val="맑은 고딕"/>
        <family val="3"/>
        <charset val="129"/>
        <scheme val="minor"/>
      </rPr>
      <t>念入手，而是</t>
    </r>
    <r>
      <rPr>
        <sz val="16"/>
        <color theme="1"/>
        <rFont val="맑은 고딕"/>
        <family val="2"/>
        <scheme val="minor"/>
      </rPr>
      <t>将狭义</t>
    </r>
    <r>
      <rPr>
        <sz val="16"/>
        <color theme="1"/>
        <rFont val="맑은 고딕"/>
        <family val="3"/>
        <charset val="129"/>
        <scheme val="minor"/>
      </rPr>
      <t>的分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说概</t>
    </r>
    <r>
      <rPr>
        <sz val="16"/>
        <color theme="1"/>
        <rFont val="맑은 고딕"/>
        <family val="3"/>
        <charset val="129"/>
        <scheme val="minor"/>
      </rPr>
      <t>念作</t>
    </r>
    <r>
      <rPr>
        <sz val="16"/>
        <color theme="1"/>
        <rFont val="맑은 고딕"/>
        <family val="2"/>
        <scheme val="minor"/>
      </rPr>
      <t>为</t>
    </r>
    <r>
      <rPr>
        <sz val="16"/>
        <color theme="1"/>
        <rFont val="맑은 고딕"/>
        <family val="3"/>
        <charset val="129"/>
        <scheme val="minor"/>
      </rPr>
      <t>通用</t>
    </r>
    <r>
      <rPr>
        <sz val="16"/>
        <color theme="1"/>
        <rFont val="맑은 고딕"/>
        <family val="2"/>
        <scheme val="minor"/>
      </rPr>
      <t>概</t>
    </r>
    <r>
      <rPr>
        <sz val="16"/>
        <color theme="1"/>
        <rFont val="맑은 고딕"/>
        <family val="3"/>
        <charset val="129"/>
        <scheme val="minor"/>
      </rPr>
      <t>念展</t>
    </r>
    <r>
      <rPr>
        <sz val="16"/>
        <color theme="1"/>
        <rFont val="맑은 고딕"/>
        <family val="2"/>
        <scheme val="minor"/>
      </rPr>
      <t>开研</t>
    </r>
    <r>
      <rPr>
        <sz val="16"/>
        <color theme="1"/>
        <rFont val="맑은 고딕"/>
        <family val="3"/>
        <charset val="129"/>
        <scheme val="minor"/>
      </rPr>
      <t>究。</t>
    </r>
    <r>
      <rPr>
        <sz val="16"/>
        <color theme="1"/>
        <rFont val="맑은 고딕"/>
        <family val="2"/>
        <scheme val="minor"/>
      </rPr>
      <t>狭义</t>
    </r>
    <r>
      <rPr>
        <sz val="16"/>
        <color theme="1"/>
        <rFont val="맑은 고딕"/>
        <family val="3"/>
        <charset val="129"/>
        <scheme val="minor"/>
      </rPr>
      <t>的分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的定</t>
    </r>
    <r>
      <rPr>
        <sz val="16"/>
        <color theme="1"/>
        <rFont val="맑은 고딕"/>
        <family val="2"/>
        <scheme val="minor"/>
      </rPr>
      <t>义</t>
    </r>
    <r>
      <rPr>
        <sz val="16"/>
        <color theme="1"/>
        <rFont val="맑은 고딕"/>
        <family val="3"/>
        <charset val="129"/>
        <scheme val="minor"/>
      </rPr>
      <t>大体分</t>
    </r>
    <r>
      <rPr>
        <sz val="16"/>
        <color theme="1"/>
        <rFont val="맑은 고딕"/>
        <family val="2"/>
        <scheme val="minor"/>
      </rPr>
      <t>两种</t>
    </r>
    <r>
      <rPr>
        <sz val="16"/>
        <color theme="1"/>
        <rFont val="맑은 고딕"/>
        <family val="3"/>
        <charset val="129"/>
        <scheme val="minor"/>
      </rPr>
      <t>，一</t>
    </r>
    <r>
      <rPr>
        <sz val="16"/>
        <color theme="1"/>
        <rFont val="맑은 고딕"/>
        <family val="2"/>
        <scheme val="minor"/>
      </rPr>
      <t>种</t>
    </r>
    <r>
      <rPr>
        <sz val="16"/>
        <color theme="1"/>
        <rFont val="맑은 고딕"/>
        <family val="3"/>
        <charset val="129"/>
        <scheme val="minor"/>
      </rPr>
      <t>是“</t>
    </r>
    <r>
      <rPr>
        <sz val="16"/>
        <color theme="1"/>
        <rFont val="맑은 고딕"/>
        <family val="2"/>
        <scheme val="minor"/>
      </rPr>
      <t>带</t>
    </r>
    <r>
      <rPr>
        <sz val="16"/>
        <color theme="1"/>
        <rFont val="맑은 고딕"/>
        <family val="3"/>
        <charset val="129"/>
        <scheme val="minor"/>
      </rPr>
      <t>着</t>
    </r>
    <r>
      <rPr>
        <sz val="16"/>
        <color theme="1"/>
        <rFont val="맑은 고딕"/>
        <family val="2"/>
        <scheme val="minor"/>
      </rPr>
      <t>对</t>
    </r>
    <r>
      <rPr>
        <sz val="16"/>
        <color theme="1"/>
        <rFont val="맑은 고딕"/>
        <family val="3"/>
        <charset val="129"/>
        <scheme val="minor"/>
      </rPr>
      <t>分</t>
    </r>
    <r>
      <rPr>
        <sz val="16"/>
        <color theme="1"/>
        <rFont val="맑은 고딕"/>
        <family val="2"/>
        <scheme val="minor"/>
      </rPr>
      <t>断状况</t>
    </r>
    <r>
      <rPr>
        <sz val="16"/>
        <color theme="1"/>
        <rFont val="맑은 고딕"/>
        <family val="3"/>
        <charset val="129"/>
        <scheme val="minor"/>
      </rPr>
      <t>的</t>
    </r>
    <r>
      <rPr>
        <sz val="16"/>
        <color theme="1"/>
        <rFont val="맑은 고딕"/>
        <family val="2"/>
        <scheme val="minor"/>
      </rPr>
      <t>历</t>
    </r>
    <r>
      <rPr>
        <sz val="16"/>
        <color theme="1"/>
        <rFont val="맑은 고딕"/>
        <family val="3"/>
        <charset val="129"/>
        <scheme val="minor"/>
      </rPr>
      <t>史</t>
    </r>
    <r>
      <rPr>
        <sz val="16"/>
        <color theme="1"/>
        <rFont val="맑은 고딕"/>
        <family val="2"/>
        <scheme val="minor"/>
      </rPr>
      <t>认识</t>
    </r>
    <r>
      <rPr>
        <sz val="16"/>
        <color theme="1"/>
        <rFont val="맑은 고딕"/>
        <family val="3"/>
        <charset val="129"/>
        <scheme val="minor"/>
      </rPr>
      <t>的精神去</t>
    </r>
    <r>
      <rPr>
        <sz val="16"/>
        <color theme="1"/>
        <rFont val="맑은 고딕"/>
        <family val="2"/>
        <scheme val="minor"/>
      </rPr>
      <t>创</t>
    </r>
    <r>
      <rPr>
        <sz val="16"/>
        <color theme="1"/>
        <rFont val="맑은 고딕"/>
        <family val="3"/>
        <charset val="129"/>
        <scheme val="minor"/>
      </rPr>
      <t>作的、可有效促</t>
    </r>
    <r>
      <rPr>
        <sz val="16"/>
        <color theme="1"/>
        <rFont val="맑은 고딕"/>
        <family val="2"/>
        <scheme val="minor"/>
      </rPr>
      <t>进</t>
    </r>
    <r>
      <rPr>
        <sz val="16"/>
        <color theme="1"/>
        <rFont val="맑은 고딕"/>
        <family val="3"/>
        <charset val="129"/>
        <scheme val="minor"/>
      </rPr>
      <t>民族</t>
    </r>
    <r>
      <rPr>
        <sz val="16"/>
        <color theme="1"/>
        <rFont val="맑은 고딕"/>
        <family val="2"/>
        <scheme val="minor"/>
      </rPr>
      <t>统</t>
    </r>
    <r>
      <rPr>
        <sz val="16"/>
        <color theme="1"/>
        <rFont val="맑은 고딕"/>
        <family val="3"/>
        <charset val="129"/>
        <scheme val="minor"/>
      </rPr>
      <t>一的小</t>
    </r>
    <r>
      <rPr>
        <sz val="16"/>
        <color theme="1"/>
        <rFont val="맑은 고딕"/>
        <family val="2"/>
        <scheme val="minor"/>
      </rPr>
      <t>说</t>
    </r>
    <r>
      <rPr>
        <sz val="16"/>
        <color theme="1"/>
        <rFont val="맑은 고딕"/>
        <family val="3"/>
        <charset val="129"/>
        <scheme val="minor"/>
      </rPr>
      <t>”，另一</t>
    </r>
    <r>
      <rPr>
        <sz val="16"/>
        <color theme="1"/>
        <rFont val="맑은 고딕"/>
        <family val="2"/>
        <scheme val="minor"/>
      </rPr>
      <t>种</t>
    </r>
    <r>
      <rPr>
        <sz val="16"/>
        <color theme="1"/>
        <rFont val="맑은 고딕"/>
        <family val="3"/>
        <charset val="129"/>
        <scheme val="minor"/>
      </rPr>
      <t>定</t>
    </r>
    <r>
      <rPr>
        <sz val="16"/>
        <color theme="1"/>
        <rFont val="맑은 고딕"/>
        <family val="2"/>
        <scheme val="minor"/>
      </rPr>
      <t>义</t>
    </r>
    <r>
      <rPr>
        <sz val="16"/>
        <color theme="1"/>
        <rFont val="맑은 고딕"/>
        <family val="3"/>
        <charset val="129"/>
        <scheme val="minor"/>
      </rPr>
      <t>是“以分</t>
    </r>
    <r>
      <rPr>
        <sz val="16"/>
        <color theme="1"/>
        <rFont val="맑은 고딕"/>
        <family val="2"/>
        <scheme val="minor"/>
      </rPr>
      <t>断为</t>
    </r>
    <r>
      <rPr>
        <sz val="16"/>
        <color theme="1"/>
        <rFont val="맑은 고딕"/>
        <family val="3"/>
        <charset val="129"/>
        <scheme val="minor"/>
      </rPr>
      <t>素材</t>
    </r>
    <r>
      <rPr>
        <sz val="16"/>
        <color theme="1"/>
        <rFont val="맑은 고딕"/>
        <family val="2"/>
        <scheme val="minor"/>
      </rPr>
      <t>创</t>
    </r>
    <r>
      <rPr>
        <sz val="16"/>
        <color theme="1"/>
        <rFont val="맑은 고딕"/>
        <family val="3"/>
        <charset val="129"/>
        <scheme val="minor"/>
      </rPr>
      <t>作的作品，或以客</t>
    </r>
    <r>
      <rPr>
        <sz val="16"/>
        <color theme="1"/>
        <rFont val="맑은 고딕"/>
        <family val="2"/>
        <scheme val="minor"/>
      </rPr>
      <t>观</t>
    </r>
    <r>
      <rPr>
        <sz val="16"/>
        <color theme="1"/>
        <rFont val="맑은 고딕"/>
        <family val="3"/>
        <charset val="129"/>
        <scheme val="minor"/>
      </rPr>
      <t>的</t>
    </r>
    <r>
      <rPr>
        <sz val="16"/>
        <color theme="1"/>
        <rFont val="맑은 고딕"/>
        <family val="2"/>
        <scheme val="minor"/>
      </rPr>
      <t>态</t>
    </r>
    <r>
      <rPr>
        <sz val="16"/>
        <color theme="1"/>
        <rFont val="맑은 고딕"/>
        <family val="3"/>
        <charset val="129"/>
        <scheme val="minor"/>
      </rPr>
      <t>度展</t>
    </r>
    <r>
      <rPr>
        <sz val="16"/>
        <color theme="1"/>
        <rFont val="맑은 고딕"/>
        <family val="2"/>
        <scheme val="minor"/>
      </rPr>
      <t>现</t>
    </r>
    <r>
      <rPr>
        <sz val="16"/>
        <color theme="1"/>
        <rFont val="맑은 고딕"/>
        <family val="3"/>
        <charset val="129"/>
        <scheme val="minor"/>
      </rPr>
      <t>分</t>
    </r>
    <r>
      <rPr>
        <sz val="16"/>
        <color theme="1"/>
        <rFont val="맑은 고딕"/>
        <family val="2"/>
        <scheme val="minor"/>
      </rPr>
      <t>断状况</t>
    </r>
    <r>
      <rPr>
        <sz val="16"/>
        <color theme="1"/>
        <rFont val="맑은 고딕"/>
        <family val="3"/>
        <charset val="129"/>
        <scheme val="minor"/>
      </rPr>
      <t>的作品”。&amp;#xD;
    根据</t>
    </r>
    <r>
      <rPr>
        <sz val="16"/>
        <color theme="1"/>
        <rFont val="맑은 고딕"/>
        <family val="2"/>
        <scheme val="minor"/>
      </rPr>
      <t>这两种</t>
    </r>
    <r>
      <rPr>
        <sz val="16"/>
        <color theme="1"/>
        <rFont val="맑은 고딕"/>
        <family val="3"/>
        <charset val="129"/>
        <scheme val="minor"/>
      </rPr>
      <t>定</t>
    </r>
    <r>
      <rPr>
        <sz val="16"/>
        <color theme="1"/>
        <rFont val="맑은 고딕"/>
        <family val="2"/>
        <scheme val="minor"/>
      </rPr>
      <t>义</t>
    </r>
    <r>
      <rPr>
        <sz val="16"/>
        <color theme="1"/>
        <rFont val="맑은 고딕"/>
        <family val="3"/>
        <charset val="129"/>
        <scheme val="minor"/>
      </rPr>
      <t>，本文</t>
    </r>
    <r>
      <rPr>
        <sz val="16"/>
        <color theme="1"/>
        <rFont val="맑은 고딕"/>
        <family val="2"/>
        <scheme val="minor"/>
      </rPr>
      <t>对东亚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说从</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的</t>
    </r>
    <r>
      <rPr>
        <sz val="16"/>
        <color theme="1"/>
        <rFont val="맑은 고딕"/>
        <family val="2"/>
        <scheme val="minor"/>
      </rPr>
      <t>对</t>
    </r>
    <r>
      <rPr>
        <sz val="16"/>
        <color theme="1"/>
        <rFont val="맑은 고딕"/>
        <family val="3"/>
        <charset val="129"/>
        <scheme val="minor"/>
      </rPr>
      <t>立”和“探索克服分</t>
    </r>
    <r>
      <rPr>
        <sz val="16"/>
        <color theme="1"/>
        <rFont val="맑은 고딕"/>
        <family val="2"/>
        <scheme val="minor"/>
      </rPr>
      <t>断</t>
    </r>
    <r>
      <rPr>
        <sz val="16"/>
        <color theme="1"/>
        <rFont val="맑은 고딕"/>
        <family val="3"/>
        <charset val="129"/>
        <scheme val="minor"/>
      </rPr>
      <t>的方向性”</t>
    </r>
    <r>
      <rPr>
        <sz val="16"/>
        <color theme="1"/>
        <rFont val="맑은 고딕"/>
        <family val="2"/>
        <scheme val="minor"/>
      </rPr>
      <t>两</t>
    </r>
    <r>
      <rPr>
        <sz val="16"/>
        <color theme="1"/>
        <rFont val="맑은 고딕"/>
        <family val="3"/>
        <charset val="129"/>
        <scheme val="minor"/>
      </rPr>
      <t>方面</t>
    </r>
    <r>
      <rPr>
        <sz val="16"/>
        <color theme="1"/>
        <rFont val="맑은 고딕"/>
        <family val="2"/>
        <scheme val="minor"/>
      </rPr>
      <t>进</t>
    </r>
    <r>
      <rPr>
        <sz val="16"/>
        <color theme="1"/>
        <rFont val="맑은 고딕"/>
        <family val="3"/>
        <charset val="129"/>
        <scheme val="minor"/>
      </rPr>
      <t>行比</t>
    </r>
    <r>
      <rPr>
        <sz val="16"/>
        <color theme="1"/>
        <rFont val="맑은 고딕"/>
        <family val="2"/>
        <scheme val="minor"/>
      </rPr>
      <t>较</t>
    </r>
    <r>
      <rPr>
        <sz val="16"/>
        <color theme="1"/>
        <rFont val="맑은 고딕"/>
        <family val="3"/>
        <charset val="129"/>
        <scheme val="minor"/>
      </rPr>
      <t>分析。具体</t>
    </r>
    <r>
      <rPr>
        <sz val="16"/>
        <color theme="1"/>
        <rFont val="맑은 고딕"/>
        <family val="2"/>
        <scheme val="minor"/>
      </rPr>
      <t>来</t>
    </r>
    <r>
      <rPr>
        <sz val="16"/>
        <color theme="1"/>
        <rFont val="맑은 고딕"/>
        <family val="3"/>
        <charset val="129"/>
        <scheme val="minor"/>
      </rPr>
      <t>看，在“分</t>
    </r>
    <r>
      <rPr>
        <sz val="16"/>
        <color theme="1"/>
        <rFont val="맑은 고딕"/>
        <family val="2"/>
        <scheme val="minor"/>
      </rPr>
      <t>断</t>
    </r>
    <r>
      <rPr>
        <sz val="16"/>
        <color theme="1"/>
        <rFont val="맑은 고딕"/>
        <family val="3"/>
        <charset val="129"/>
        <scheme val="minor"/>
      </rPr>
      <t>体制下意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的</t>
    </r>
    <r>
      <rPr>
        <sz val="16"/>
        <color theme="1"/>
        <rFont val="맑은 고딕"/>
        <family val="2"/>
        <scheme val="minor"/>
      </rPr>
      <t>对</t>
    </r>
    <r>
      <rPr>
        <sz val="16"/>
        <color theme="1"/>
        <rFont val="맑은 고딕"/>
        <family val="3"/>
        <charset val="129"/>
        <scheme val="minor"/>
      </rPr>
      <t>立”章</t>
    </r>
    <r>
      <rPr>
        <sz val="16"/>
        <color theme="1"/>
        <rFont val="맑은 고딕"/>
        <family val="2"/>
        <scheme val="minor"/>
      </rPr>
      <t>节</t>
    </r>
    <r>
      <rPr>
        <sz val="16"/>
        <color theme="1"/>
        <rFont val="맑은 고딕"/>
        <family val="3"/>
        <charset val="129"/>
        <scheme val="minor"/>
      </rPr>
      <t>，</t>
    </r>
    <r>
      <rPr>
        <sz val="16"/>
        <color theme="1"/>
        <rFont val="맑은 고딕"/>
        <family val="2"/>
        <scheme val="minor"/>
      </rPr>
      <t>针对</t>
    </r>
    <r>
      <rPr>
        <sz val="16"/>
        <color theme="1"/>
        <rFont val="맑은 고딕"/>
        <family val="3"/>
        <charset val="129"/>
        <scheme val="minor"/>
      </rPr>
      <t>二</t>
    </r>
    <r>
      <rPr>
        <sz val="16"/>
        <color theme="1"/>
        <rFont val="맑은 고딕"/>
        <family val="2"/>
        <scheme val="minor"/>
      </rPr>
      <t>战</t>
    </r>
    <r>
      <rPr>
        <sz val="16"/>
        <color theme="1"/>
        <rFont val="맑은 고딕"/>
        <family val="3"/>
        <charset val="129"/>
        <scheme val="minor"/>
      </rPr>
      <t>后至1970年代三十年之</t>
    </r>
    <r>
      <rPr>
        <sz val="16"/>
        <color theme="1"/>
        <rFont val="맑은 고딕"/>
        <family val="2"/>
        <scheme val="minor"/>
      </rPr>
      <t>间</t>
    </r>
    <r>
      <rPr>
        <sz val="16"/>
        <color theme="1"/>
        <rFont val="맑은 고딕"/>
        <family val="3"/>
        <charset val="129"/>
        <scheme val="minor"/>
      </rPr>
      <t>冷</t>
    </r>
    <r>
      <rPr>
        <sz val="16"/>
        <color theme="1"/>
        <rFont val="맑은 고딕"/>
        <family val="2"/>
        <scheme val="minor"/>
      </rPr>
      <t>战</t>
    </r>
    <r>
      <rPr>
        <sz val="16"/>
        <color theme="1"/>
        <rFont val="맑은 고딕"/>
        <family val="3"/>
        <charset val="129"/>
        <scheme val="minor"/>
      </rPr>
      <t>格局</t>
    </r>
    <r>
      <rPr>
        <sz val="16"/>
        <color theme="1"/>
        <rFont val="맑은 고딕"/>
        <family val="2"/>
        <scheme val="minor"/>
      </rPr>
      <t>产</t>
    </r>
    <r>
      <rPr>
        <sz val="16"/>
        <color theme="1"/>
        <rFont val="맑은 고딕"/>
        <family val="3"/>
        <charset val="129"/>
        <scheme val="minor"/>
      </rPr>
      <t>生巨大作用</t>
    </r>
    <r>
      <rPr>
        <sz val="16"/>
        <color theme="1"/>
        <rFont val="맑은 고딕"/>
        <family val="2"/>
        <scheme val="minor"/>
      </rPr>
      <t>时</t>
    </r>
    <r>
      <rPr>
        <sz val="16"/>
        <color theme="1"/>
        <rFont val="맑은 고딕"/>
        <family val="3"/>
        <charset val="129"/>
        <scheme val="minor"/>
      </rPr>
      <t>期的作品，分</t>
    </r>
    <r>
      <rPr>
        <sz val="16"/>
        <color theme="1"/>
        <rFont val="맑은 고딕"/>
        <family val="2"/>
        <scheme val="minor"/>
      </rPr>
      <t>别选</t>
    </r>
    <r>
      <rPr>
        <sz val="16"/>
        <color theme="1"/>
        <rFont val="맑은 고딕"/>
        <family val="3"/>
        <charset val="129"/>
        <scheme val="minor"/>
      </rPr>
      <t>取</t>
    </r>
    <r>
      <rPr>
        <sz val="16"/>
        <color theme="1"/>
        <rFont val="맑은 고딕"/>
        <family val="2"/>
        <scheme val="minor"/>
      </rPr>
      <t>韩国</t>
    </r>
    <r>
      <rPr>
        <sz val="16"/>
        <color theme="1"/>
        <rFont val="맑은 고딕"/>
        <family val="3"/>
        <charset val="129"/>
        <scheme val="minor"/>
      </rPr>
      <t>、朝</t>
    </r>
    <r>
      <rPr>
        <sz val="16"/>
        <color theme="1"/>
        <rFont val="맑은 고딕"/>
        <family val="2"/>
        <scheme val="minor"/>
      </rPr>
      <t>鲜</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和台</t>
    </r>
    <r>
      <rPr>
        <sz val="16"/>
        <color theme="1"/>
        <rFont val="맑은 고딕"/>
        <family val="2"/>
        <scheme val="minor"/>
      </rPr>
      <t>湾</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中高度体</t>
    </r>
    <r>
      <rPr>
        <sz val="16"/>
        <color theme="1"/>
        <rFont val="맑은 고딕"/>
        <family val="2"/>
        <scheme val="minor"/>
      </rPr>
      <t>现</t>
    </r>
    <r>
      <rPr>
        <sz val="16"/>
        <color theme="1"/>
        <rFont val="맑은 고딕"/>
        <family val="3"/>
        <charset val="129"/>
        <scheme val="minor"/>
      </rPr>
      <t>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态对</t>
    </r>
    <r>
      <rPr>
        <sz val="16"/>
        <color theme="1"/>
        <rFont val="맑은 고딕"/>
        <family val="3"/>
        <charset val="129"/>
        <scheme val="minor"/>
      </rPr>
      <t>立的代表作品</t>
    </r>
    <r>
      <rPr>
        <sz val="16"/>
        <color theme="1"/>
        <rFont val="맑은 고딕"/>
        <family val="2"/>
        <scheme val="minor"/>
      </rPr>
      <t>进</t>
    </r>
    <r>
      <rPr>
        <sz val="16"/>
        <color theme="1"/>
        <rFont val="맑은 고딕"/>
        <family val="3"/>
        <charset val="129"/>
        <scheme val="minor"/>
      </rPr>
      <t>行分析和比</t>
    </r>
    <r>
      <rPr>
        <sz val="16"/>
        <color theme="1"/>
        <rFont val="맑은 고딕"/>
        <family val="2"/>
        <scheme val="minor"/>
      </rPr>
      <t>较</t>
    </r>
    <r>
      <rPr>
        <sz val="16"/>
        <color theme="1"/>
        <rFont val="맑은 고딕"/>
        <family val="3"/>
        <charset val="129"/>
        <scheme val="minor"/>
      </rPr>
      <t>。分析的主要作品有：</t>
    </r>
    <r>
      <rPr>
        <sz val="16"/>
        <color theme="1"/>
        <rFont val="맑은 고딕"/>
        <family val="2"/>
        <scheme val="minor"/>
      </rPr>
      <t>韩国</t>
    </r>
    <r>
      <rPr>
        <sz val="16"/>
        <color theme="1"/>
        <rFont val="맑은 고딕"/>
        <family val="3"/>
        <charset val="129"/>
        <scheme val="minor"/>
      </rPr>
      <t>作家</t>
    </r>
    <r>
      <rPr>
        <sz val="16"/>
        <color theme="1"/>
        <rFont val="맑은 고딕"/>
        <family val="2"/>
        <scheme val="minor"/>
      </rPr>
      <t>鲜</t>
    </r>
    <r>
      <rPr>
        <sz val="16"/>
        <color theme="1"/>
        <rFont val="맑은 고딕"/>
        <family val="3"/>
        <charset val="129"/>
        <scheme val="minor"/>
      </rPr>
      <t>于</t>
    </r>
    <r>
      <rPr>
        <sz val="16"/>
        <color theme="1"/>
        <rFont val="맑은 고딕"/>
        <family val="2"/>
        <scheme val="minor"/>
      </rPr>
      <t>辉</t>
    </r>
    <r>
      <rPr>
        <sz val="16"/>
        <color theme="1"/>
        <rFont val="맑은 고딕"/>
        <family val="3"/>
        <charset val="129"/>
        <scheme val="minor"/>
      </rPr>
      <t>的《恐怖分子》、尹洪吉的《</t>
    </r>
    <r>
      <rPr>
        <sz val="16"/>
        <color theme="1"/>
        <rFont val="맑은 고딕"/>
        <family val="2"/>
        <scheme val="minor"/>
      </rPr>
      <t>雾题</t>
    </r>
    <r>
      <rPr>
        <sz val="16"/>
        <color theme="1"/>
        <rFont val="맑은 고딕"/>
        <family val="3"/>
        <charset val="129"/>
        <scheme val="minor"/>
      </rPr>
      <t>》、朴婉</t>
    </r>
    <r>
      <rPr>
        <sz val="16"/>
        <color theme="1"/>
        <rFont val="맑은 고딕"/>
        <family val="2"/>
        <scheme val="minor"/>
      </rPr>
      <t>绪</t>
    </r>
    <r>
      <rPr>
        <sz val="16"/>
        <color theme="1"/>
        <rFont val="맑은 고딕"/>
        <family val="3"/>
        <charset val="129"/>
        <scheme val="minor"/>
      </rPr>
      <t>的《那年冬天很</t>
    </r>
    <r>
      <rPr>
        <sz val="16"/>
        <color theme="1"/>
        <rFont val="맑은 고딕"/>
        <family val="2"/>
        <scheme val="minor"/>
      </rPr>
      <t>温</t>
    </r>
    <r>
      <rPr>
        <sz val="16"/>
        <color theme="1"/>
        <rFont val="맑은 고딕"/>
        <family val="3"/>
        <charset val="129"/>
        <scheme val="minor"/>
      </rPr>
      <t>暖》；朝</t>
    </r>
    <r>
      <rPr>
        <sz val="16"/>
        <color theme="1"/>
        <rFont val="맑은 고딕"/>
        <family val="2"/>
        <scheme val="minor"/>
      </rPr>
      <t>鲜</t>
    </r>
    <r>
      <rPr>
        <sz val="16"/>
        <color theme="1"/>
        <rFont val="맑은 고딕"/>
        <family val="3"/>
        <charset val="129"/>
        <scheme val="minor"/>
      </rPr>
      <t>作家</t>
    </r>
    <r>
      <rPr>
        <sz val="16"/>
        <color theme="1"/>
        <rFont val="맑은 고딕"/>
        <family val="2"/>
        <scheme val="minor"/>
      </rPr>
      <t>黄键</t>
    </r>
    <r>
      <rPr>
        <sz val="16"/>
        <color theme="1"/>
        <rFont val="맑은 고딕"/>
        <family val="3"/>
        <charset val="129"/>
        <scheme val="minor"/>
      </rPr>
      <t>的《幸福》、</t>
    </r>
    <r>
      <rPr>
        <sz val="16"/>
        <color theme="1"/>
        <rFont val="맑은 고딕"/>
        <family val="2"/>
        <scheme val="minor"/>
      </rPr>
      <t>韩</t>
    </r>
    <r>
      <rPr>
        <sz val="16"/>
        <color theme="1"/>
        <rFont val="맑은 고딕"/>
        <family val="3"/>
        <charset val="129"/>
        <scheme val="minor"/>
      </rPr>
      <t>雪野的《大</t>
    </r>
    <r>
      <rPr>
        <sz val="16"/>
        <color theme="1"/>
        <rFont val="맑은 고딕"/>
        <family val="2"/>
        <scheme val="minor"/>
      </rPr>
      <t>东</t>
    </r>
    <r>
      <rPr>
        <sz val="16"/>
        <color theme="1"/>
        <rFont val="맑은 고딕"/>
        <family val="3"/>
        <charset val="129"/>
        <scheme val="minor"/>
      </rPr>
      <t>江》、李相</t>
    </r>
    <r>
      <rPr>
        <sz val="16"/>
        <color theme="1"/>
        <rFont val="맑은 고딕"/>
        <family val="2"/>
        <scheme val="minor"/>
      </rPr>
      <t>贤</t>
    </r>
    <r>
      <rPr>
        <sz val="16"/>
        <color theme="1"/>
        <rFont val="맑은 고딕"/>
        <family val="3"/>
        <charset val="129"/>
        <scheme val="minor"/>
      </rPr>
      <t>的《</t>
    </r>
    <r>
      <rPr>
        <sz val="16"/>
        <color theme="1"/>
        <rFont val="맑은 고딕"/>
        <family val="2"/>
        <scheme val="minor"/>
      </rPr>
      <t>儿</t>
    </r>
    <r>
      <rPr>
        <sz val="16"/>
        <color theme="1"/>
        <rFont val="맑은 고딕"/>
        <family val="3"/>
        <charset val="129"/>
        <scheme val="minor"/>
      </rPr>
      <t>子在前</t>
    </r>
    <r>
      <rPr>
        <sz val="16"/>
        <color theme="1"/>
        <rFont val="맑은 고딕"/>
        <family val="2"/>
        <scheme val="minor"/>
      </rPr>
      <t>线</t>
    </r>
    <r>
      <rPr>
        <sz val="16"/>
        <color theme="1"/>
        <rFont val="맑은 고딕"/>
        <family val="3"/>
        <charset val="129"/>
        <scheme val="minor"/>
      </rPr>
      <t>》、高</t>
    </r>
    <r>
      <rPr>
        <sz val="16"/>
        <color theme="1"/>
        <rFont val="맑은 고딕"/>
        <family val="2"/>
        <scheme val="minor"/>
      </rPr>
      <t>东温</t>
    </r>
    <r>
      <rPr>
        <sz val="16"/>
        <color theme="1"/>
        <rFont val="맑은 고딕"/>
        <family val="3"/>
        <charset val="129"/>
        <scheme val="minor"/>
      </rPr>
      <t>的《精神</t>
    </r>
    <r>
      <rPr>
        <sz val="16"/>
        <color theme="1"/>
        <rFont val="맑은 고딕"/>
        <family val="2"/>
        <scheme val="minor"/>
      </rPr>
      <t>还</t>
    </r>
    <r>
      <rPr>
        <sz val="16"/>
        <color theme="1"/>
        <rFont val="맑은 고딕"/>
        <family val="3"/>
        <charset val="129"/>
        <scheme val="minor"/>
      </rPr>
      <t>活着》；中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作家李英儒的《野火春</t>
    </r>
    <r>
      <rPr>
        <sz val="16"/>
        <color theme="1"/>
        <rFont val="맑은 고딕"/>
        <family val="2"/>
        <scheme val="minor"/>
      </rPr>
      <t>风</t>
    </r>
    <r>
      <rPr>
        <sz val="16"/>
        <color theme="1"/>
        <rFont val="맑은 고딕"/>
        <family val="3"/>
        <charset val="129"/>
        <scheme val="minor"/>
      </rPr>
      <t>斗古城》、</t>
    </r>
    <r>
      <rPr>
        <sz val="16"/>
        <color theme="1"/>
        <rFont val="맑은 고딕"/>
        <family val="2"/>
        <scheme val="minor"/>
      </rPr>
      <t>罗</t>
    </r>
    <r>
      <rPr>
        <sz val="16"/>
        <color theme="1"/>
        <rFont val="맑은 고딕"/>
        <family val="3"/>
        <charset val="129"/>
        <scheme val="minor"/>
      </rPr>
      <t>广斌和</t>
    </r>
    <r>
      <rPr>
        <sz val="16"/>
        <color theme="1"/>
        <rFont val="맑은 고딕"/>
        <family val="2"/>
        <scheme val="minor"/>
      </rPr>
      <t>杨</t>
    </r>
    <r>
      <rPr>
        <sz val="16"/>
        <color theme="1"/>
        <rFont val="맑은 고딕"/>
        <family val="3"/>
        <charset val="129"/>
        <scheme val="minor"/>
      </rPr>
      <t>益言合著的《</t>
    </r>
    <r>
      <rPr>
        <sz val="16"/>
        <color theme="1"/>
        <rFont val="맑은 고딕"/>
        <family val="2"/>
        <scheme val="minor"/>
      </rPr>
      <t>红</t>
    </r>
    <r>
      <rPr>
        <sz val="16"/>
        <color theme="1"/>
        <rFont val="맑은 고딕"/>
        <family val="3"/>
        <charset val="129"/>
        <scheme val="minor"/>
      </rPr>
      <t>岩》、中</t>
    </r>
    <r>
      <rPr>
        <sz val="16"/>
        <color theme="1"/>
        <rFont val="맑은 고딕"/>
        <family val="2"/>
        <scheme val="minor"/>
      </rPr>
      <t>国</t>
    </r>
    <r>
      <rPr>
        <sz val="16"/>
        <color theme="1"/>
        <rFont val="맑은 고딕"/>
        <family val="3"/>
        <charset val="129"/>
        <scheme val="minor"/>
      </rPr>
      <t>台</t>
    </r>
    <r>
      <rPr>
        <sz val="16"/>
        <color theme="1"/>
        <rFont val="맑은 고딕"/>
        <family val="2"/>
        <scheme val="minor"/>
      </rPr>
      <t>湾</t>
    </r>
    <r>
      <rPr>
        <sz val="16"/>
        <color theme="1"/>
        <rFont val="맑은 고딕"/>
        <family val="3"/>
        <charset val="129"/>
        <scheme val="minor"/>
      </rPr>
      <t>作家潘人木的《</t>
    </r>
    <r>
      <rPr>
        <sz val="16"/>
        <color theme="1"/>
        <rFont val="맑은 고딕"/>
        <family val="2"/>
        <scheme val="minor"/>
      </rPr>
      <t>涟</t>
    </r>
    <r>
      <rPr>
        <sz val="16"/>
        <color theme="1"/>
        <rFont val="맑은 고딕"/>
        <family val="3"/>
        <charset val="129"/>
        <scheme val="minor"/>
      </rPr>
      <t>漪表妹》、林海音的《城南</t>
    </r>
    <r>
      <rPr>
        <sz val="16"/>
        <color theme="1"/>
        <rFont val="맑은 고딕"/>
        <family val="2"/>
        <scheme val="minor"/>
      </rPr>
      <t>旧</t>
    </r>
    <r>
      <rPr>
        <sz val="16"/>
        <color theme="1"/>
        <rFont val="맑은 고딕"/>
        <family val="3"/>
        <charset val="129"/>
        <scheme val="minor"/>
      </rPr>
      <t>事》、</t>
    </r>
    <r>
      <rPr>
        <sz val="16"/>
        <color theme="1"/>
        <rFont val="맑은 고딕"/>
        <family val="2"/>
        <scheme val="minor"/>
      </rPr>
      <t>杨</t>
    </r>
    <r>
      <rPr>
        <sz val="16"/>
        <color theme="1"/>
        <rFont val="맑은 고딕"/>
        <family val="3"/>
        <charset val="129"/>
        <scheme val="minor"/>
      </rPr>
      <t>念慈的《</t>
    </r>
    <r>
      <rPr>
        <sz val="16"/>
        <color theme="1"/>
        <rFont val="맑은 고딕"/>
        <family val="2"/>
        <scheme val="minor"/>
      </rPr>
      <t>废园旧</t>
    </r>
    <r>
      <rPr>
        <sz val="16"/>
        <color theme="1"/>
        <rFont val="맑은 고딕"/>
        <family val="3"/>
        <charset val="129"/>
        <scheme val="minor"/>
      </rPr>
      <t>事》、</t>
    </r>
    <r>
      <rPr>
        <sz val="16"/>
        <color theme="1"/>
        <rFont val="맑은 고딕"/>
        <family val="2"/>
        <scheme val="minor"/>
      </rPr>
      <t>张爱</t>
    </r>
    <r>
      <rPr>
        <sz val="16"/>
        <color theme="1"/>
        <rFont val="맑은 고딕"/>
        <family val="3"/>
        <charset val="129"/>
        <scheme val="minor"/>
      </rPr>
      <t>玲的《秧歌》；</t>
    </r>
    <r>
      <rPr>
        <sz val="16"/>
        <color theme="1"/>
        <rFont val="맑은 고딕"/>
        <family val="2"/>
        <scheme val="minor"/>
      </rPr>
      <t>针对</t>
    </r>
    <r>
      <rPr>
        <sz val="16"/>
        <color theme="1"/>
        <rFont val="맑은 고딕"/>
        <family val="3"/>
        <charset val="129"/>
        <scheme val="minor"/>
      </rPr>
      <t>1980年代以后至今三十年</t>
    </r>
    <r>
      <rPr>
        <sz val="16"/>
        <color theme="1"/>
        <rFont val="맑은 고딕"/>
        <family val="2"/>
        <scheme val="minor"/>
      </rPr>
      <t>间</t>
    </r>
    <r>
      <rPr>
        <sz val="16"/>
        <color theme="1"/>
        <rFont val="맑은 고딕"/>
        <family val="3"/>
        <charset val="129"/>
        <scheme val="minor"/>
      </rPr>
      <t>逐</t>
    </r>
    <r>
      <rPr>
        <sz val="16"/>
        <color theme="1"/>
        <rFont val="맑은 고딕"/>
        <family val="2"/>
        <scheme val="minor"/>
      </rPr>
      <t>渐进</t>
    </r>
    <r>
      <rPr>
        <sz val="16"/>
        <color theme="1"/>
        <rFont val="맑은 고딕"/>
        <family val="3"/>
        <charset val="129"/>
        <scheme val="minor"/>
      </rPr>
      <t>入</t>
    </r>
    <r>
      <rPr>
        <sz val="16"/>
        <color theme="1"/>
        <rFont val="맑은 고딕"/>
        <family val="2"/>
        <scheme val="minor"/>
      </rPr>
      <t>脱</t>
    </r>
    <r>
      <rPr>
        <sz val="16"/>
        <color theme="1"/>
        <rFont val="맑은 고딕"/>
        <family val="3"/>
        <charset val="129"/>
        <scheme val="minor"/>
      </rPr>
      <t>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态时</t>
    </r>
    <r>
      <rPr>
        <sz val="16"/>
        <color theme="1"/>
        <rFont val="맑은 고딕"/>
        <family val="3"/>
        <charset val="129"/>
        <scheme val="minor"/>
      </rPr>
      <t>代的作品，</t>
    </r>
    <r>
      <rPr>
        <sz val="16"/>
        <color theme="1"/>
        <rFont val="맑은 고딕"/>
        <family val="2"/>
        <scheme val="minor"/>
      </rPr>
      <t>选</t>
    </r>
    <r>
      <rPr>
        <sz val="16"/>
        <color theme="1"/>
        <rFont val="맑은 고딕"/>
        <family val="3"/>
        <charset val="129"/>
        <scheme val="minor"/>
      </rPr>
      <t>取四</t>
    </r>
    <r>
      <rPr>
        <sz val="16"/>
        <color theme="1"/>
        <rFont val="맑은 고딕"/>
        <family val="2"/>
        <scheme val="minor"/>
      </rPr>
      <t>个国</t>
    </r>
    <r>
      <rPr>
        <sz val="16"/>
        <color theme="1"/>
        <rFont val="맑은 고딕"/>
        <family val="3"/>
        <charset val="129"/>
        <scheme val="minor"/>
      </rPr>
      <t>家和地</t>
    </r>
    <r>
      <rPr>
        <sz val="16"/>
        <color theme="1"/>
        <rFont val="맑은 고딕"/>
        <family val="2"/>
        <scheme val="minor"/>
      </rPr>
      <t>区</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中出</t>
    </r>
    <r>
      <rPr>
        <sz val="16"/>
        <color theme="1"/>
        <rFont val="맑은 고딕"/>
        <family val="2"/>
        <scheme val="minor"/>
      </rPr>
      <t>现</t>
    </r>
    <r>
      <rPr>
        <sz val="16"/>
        <color theme="1"/>
        <rFont val="맑은 고딕"/>
        <family val="3"/>
        <charset val="129"/>
        <scheme val="minor"/>
      </rPr>
      <t>的克服分</t>
    </r>
    <r>
      <rPr>
        <sz val="16"/>
        <color theme="1"/>
        <rFont val="맑은 고딕"/>
        <family val="2"/>
        <scheme val="minor"/>
      </rPr>
      <t>断</t>
    </r>
    <r>
      <rPr>
        <sz val="16"/>
        <color theme="1"/>
        <rFont val="맑은 고딕"/>
        <family val="3"/>
        <charset val="129"/>
        <scheme val="minor"/>
      </rPr>
      <t>的意</t>
    </r>
    <r>
      <rPr>
        <sz val="16"/>
        <color theme="1"/>
        <rFont val="맑은 고딕"/>
        <family val="2"/>
        <scheme val="minor"/>
      </rPr>
      <t>识</t>
    </r>
    <r>
      <rPr>
        <sz val="16"/>
        <color theme="1"/>
        <rFont val="맑은 고딕"/>
        <family val="3"/>
        <charset val="129"/>
        <scheme val="minor"/>
      </rPr>
      <t>及新的</t>
    </r>
    <r>
      <rPr>
        <sz val="16"/>
        <color theme="1"/>
        <rFont val="맑은 고딕"/>
        <family val="2"/>
        <scheme val="minor"/>
      </rPr>
      <t>统</t>
    </r>
    <r>
      <rPr>
        <sz val="16"/>
        <color theme="1"/>
        <rFont val="맑은 고딕"/>
        <family val="3"/>
        <charset val="129"/>
        <scheme val="minor"/>
      </rPr>
      <t>一意</t>
    </r>
    <r>
      <rPr>
        <sz val="16"/>
        <color theme="1"/>
        <rFont val="맑은 고딕"/>
        <family val="2"/>
        <scheme val="minor"/>
      </rPr>
      <t>识</t>
    </r>
    <r>
      <rPr>
        <sz val="16"/>
        <color theme="1"/>
        <rFont val="맑은 고딕"/>
        <family val="3"/>
        <charset val="129"/>
        <scheme val="minor"/>
      </rPr>
      <t>的作品</t>
    </r>
    <r>
      <rPr>
        <sz val="16"/>
        <color theme="1"/>
        <rFont val="맑은 고딕"/>
        <family val="2"/>
        <scheme val="minor"/>
      </rPr>
      <t>进</t>
    </r>
    <r>
      <rPr>
        <sz val="16"/>
        <color theme="1"/>
        <rFont val="맑은 고딕"/>
        <family val="3"/>
        <charset val="129"/>
        <scheme val="minor"/>
      </rPr>
      <t>行分析和比</t>
    </r>
    <r>
      <rPr>
        <sz val="16"/>
        <color theme="1"/>
        <rFont val="맑은 고딕"/>
        <family val="2"/>
        <scheme val="minor"/>
      </rPr>
      <t>较</t>
    </r>
    <r>
      <rPr>
        <sz val="16"/>
        <color theme="1"/>
        <rFont val="맑은 고딕"/>
        <family val="3"/>
        <charset val="129"/>
        <scheme val="minor"/>
      </rPr>
      <t>。主要分析的作品有：</t>
    </r>
    <r>
      <rPr>
        <sz val="16"/>
        <color theme="1"/>
        <rFont val="맑은 고딕"/>
        <family val="2"/>
        <scheme val="minor"/>
      </rPr>
      <t>韩国</t>
    </r>
    <r>
      <rPr>
        <sz val="16"/>
        <color theme="1"/>
        <rFont val="맑은 고딕"/>
        <family val="3"/>
        <charset val="129"/>
        <scheme val="minor"/>
      </rPr>
      <t>作家金源一的《彩霞》、洪盛原的《南</t>
    </r>
    <r>
      <rPr>
        <sz val="16"/>
        <color theme="1"/>
        <rFont val="맑은 고딕"/>
        <family val="2"/>
        <scheme val="minor"/>
      </rPr>
      <t>与</t>
    </r>
    <r>
      <rPr>
        <sz val="16"/>
        <color theme="1"/>
        <rFont val="맑은 고딕"/>
        <family val="3"/>
        <charset val="129"/>
        <scheme val="minor"/>
      </rPr>
      <t>北》；朝</t>
    </r>
    <r>
      <rPr>
        <sz val="16"/>
        <color theme="1"/>
        <rFont val="맑은 고딕"/>
        <family val="2"/>
        <scheme val="minor"/>
      </rPr>
      <t>鲜</t>
    </r>
    <r>
      <rPr>
        <sz val="16"/>
        <color theme="1"/>
        <rFont val="맑은 고딕"/>
        <family val="3"/>
        <charset val="129"/>
        <scheme val="minor"/>
      </rPr>
      <t>作家金三福的《</t>
    </r>
    <r>
      <rPr>
        <sz val="16"/>
        <color theme="1"/>
        <rFont val="맑은 고딕"/>
        <family val="2"/>
        <scheme val="minor"/>
      </rPr>
      <t>乡</t>
    </r>
    <r>
      <rPr>
        <sz val="16"/>
        <color theme="1"/>
        <rFont val="맑은 고딕"/>
        <family val="3"/>
        <charset val="129"/>
        <scheme val="minor"/>
      </rPr>
      <t>土》、金明益的《</t>
    </r>
    <r>
      <rPr>
        <sz val="16"/>
        <color theme="1"/>
        <rFont val="맑은 고딕"/>
        <family val="2"/>
        <scheme val="minor"/>
      </rPr>
      <t>临</t>
    </r>
    <r>
      <rPr>
        <sz val="16"/>
        <color theme="1"/>
        <rFont val="맑은 고딕"/>
        <family val="3"/>
        <charset val="129"/>
        <scheme val="minor"/>
      </rPr>
      <t>津江》、南大玄的《相逢》；中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作家莫言的《丰乳肥臀》、都梁的《亮</t>
    </r>
    <r>
      <rPr>
        <sz val="16"/>
        <color theme="1"/>
        <rFont val="맑은 고딕"/>
        <family val="2"/>
        <scheme val="minor"/>
      </rPr>
      <t>剑</t>
    </r>
    <r>
      <rPr>
        <sz val="16"/>
        <color theme="1"/>
        <rFont val="맑은 고딕"/>
        <family val="3"/>
        <charset val="129"/>
        <scheme val="minor"/>
      </rPr>
      <t>》、叶子的《原</t>
    </r>
    <r>
      <rPr>
        <sz val="16"/>
        <color theme="1"/>
        <rFont val="맑은 고딕"/>
        <family val="2"/>
        <scheme val="minor"/>
      </rPr>
      <t>乡</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台</t>
    </r>
    <r>
      <rPr>
        <sz val="16"/>
        <color theme="1"/>
        <rFont val="맑은 고딕"/>
        <family val="2"/>
        <scheme val="minor"/>
      </rPr>
      <t>湾</t>
    </r>
    <r>
      <rPr>
        <sz val="16"/>
        <color theme="1"/>
        <rFont val="맑은 고딕"/>
        <family val="3"/>
        <charset val="129"/>
        <scheme val="minor"/>
      </rPr>
      <t>作家</t>
    </r>
    <r>
      <rPr>
        <sz val="16"/>
        <color theme="1"/>
        <rFont val="맑은 고딕"/>
        <family val="2"/>
        <scheme val="minor"/>
      </rPr>
      <t>苏伟贞</t>
    </r>
    <r>
      <rPr>
        <sz val="16"/>
        <color theme="1"/>
        <rFont val="맑은 고딕"/>
        <family val="3"/>
        <charset val="129"/>
        <scheme val="minor"/>
      </rPr>
      <t>的《有</t>
    </r>
    <r>
      <rPr>
        <sz val="16"/>
        <color theme="1"/>
        <rFont val="맑은 고딕"/>
        <family val="2"/>
        <scheme val="minor"/>
      </rPr>
      <t>缘</t>
    </r>
    <r>
      <rPr>
        <sz val="16"/>
        <color theme="1"/>
        <rFont val="맑은 고딕"/>
        <family val="3"/>
        <charset val="129"/>
        <scheme val="minor"/>
      </rPr>
      <t>千里》和《离</t>
    </r>
    <r>
      <rPr>
        <sz val="16"/>
        <color theme="1"/>
        <rFont val="맑은 고딕"/>
        <family val="2"/>
        <scheme val="minor"/>
      </rPr>
      <t>开</t>
    </r>
    <r>
      <rPr>
        <sz val="16"/>
        <color theme="1"/>
        <rFont val="맑은 고딕"/>
        <family val="3"/>
        <charset val="129"/>
        <scheme val="minor"/>
      </rPr>
      <t>同方》、履疆的《老</t>
    </r>
    <r>
      <rPr>
        <sz val="16"/>
        <color theme="1"/>
        <rFont val="맑은 고딕"/>
        <family val="2"/>
        <scheme val="minor"/>
      </rPr>
      <t>杨</t>
    </r>
    <r>
      <rPr>
        <sz val="16"/>
        <color theme="1"/>
        <rFont val="맑은 고딕"/>
        <family val="3"/>
        <charset val="129"/>
        <scheme val="minor"/>
      </rPr>
      <t>和他的女人》和《</t>
    </r>
    <r>
      <rPr>
        <sz val="16"/>
        <color theme="1"/>
        <rFont val="맑은 고딕"/>
        <family val="2"/>
        <scheme val="minor"/>
      </rPr>
      <t>两</t>
    </r>
    <r>
      <rPr>
        <sz val="16"/>
        <color theme="1"/>
        <rFont val="맑은 고딕"/>
        <family val="3"/>
        <charset val="129"/>
        <scheme val="minor"/>
      </rPr>
      <t>岸》。&amp;#xD;
    通</t>
    </r>
    <r>
      <rPr>
        <sz val="16"/>
        <color theme="1"/>
        <rFont val="맑은 고딕"/>
        <family val="2"/>
        <scheme val="minor"/>
      </rPr>
      <t>过</t>
    </r>
    <r>
      <rPr>
        <sz val="16"/>
        <color theme="1"/>
        <rFont val="맑은 고딕"/>
        <family val="3"/>
        <charset val="129"/>
        <scheme val="minor"/>
      </rPr>
      <t>分析和比</t>
    </r>
    <r>
      <rPr>
        <sz val="16"/>
        <color theme="1"/>
        <rFont val="맑은 고딕"/>
        <family val="2"/>
        <scheme val="minor"/>
      </rPr>
      <t>较</t>
    </r>
    <r>
      <rPr>
        <sz val="16"/>
        <color theme="1"/>
        <rFont val="맑은 고딕"/>
        <family val="3"/>
        <charset val="129"/>
        <scheme val="minor"/>
      </rPr>
      <t>，本</t>
    </r>
    <r>
      <rPr>
        <sz val="16"/>
        <color theme="1"/>
        <rFont val="맑은 고딕"/>
        <family val="2"/>
        <scheme val="minor"/>
      </rPr>
      <t>研</t>
    </r>
    <r>
      <rPr>
        <sz val="16"/>
        <color theme="1"/>
        <rFont val="맑은 고딕"/>
        <family val="3"/>
        <charset val="129"/>
        <scheme val="minor"/>
      </rPr>
      <t>究者</t>
    </r>
    <r>
      <rPr>
        <sz val="16"/>
        <color theme="1"/>
        <rFont val="맑은 고딕"/>
        <family val="2"/>
        <scheme val="minor"/>
      </rPr>
      <t>认为</t>
    </r>
    <r>
      <rPr>
        <sz val="16"/>
        <color theme="1"/>
        <rFont val="맑은 고딕"/>
        <family val="3"/>
        <charset val="129"/>
        <scheme val="minor"/>
      </rPr>
      <t>，第一，</t>
    </r>
    <r>
      <rPr>
        <sz val="16"/>
        <color theme="1"/>
        <rFont val="맑은 고딕"/>
        <family val="2"/>
        <scheme val="minor"/>
      </rPr>
      <t>将韩国</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t>
    </r>
    <r>
      <rPr>
        <sz val="16"/>
        <color theme="1"/>
        <rFont val="맑은 고딕"/>
        <family val="2"/>
        <scheme val="minor"/>
      </rPr>
      <t>概</t>
    </r>
    <r>
      <rPr>
        <sz val="16"/>
        <color theme="1"/>
        <rFont val="맑은 고딕"/>
        <family val="3"/>
        <charset val="129"/>
        <scheme val="minor"/>
      </rPr>
      <t>念和</t>
    </r>
    <r>
      <rPr>
        <sz val="16"/>
        <color theme="1"/>
        <rFont val="맑은 고딕"/>
        <family val="2"/>
        <scheme val="minor"/>
      </rPr>
      <t>研</t>
    </r>
    <r>
      <rPr>
        <sz val="16"/>
        <color theme="1"/>
        <rFont val="맑은 고딕"/>
        <family val="3"/>
        <charset val="129"/>
        <scheme val="minor"/>
      </rPr>
      <t>究方法引入到中</t>
    </r>
    <r>
      <rPr>
        <sz val="16"/>
        <color theme="1"/>
        <rFont val="맑은 고딕"/>
        <family val="2"/>
        <scheme val="minor"/>
      </rPr>
      <t>国</t>
    </r>
    <r>
      <rPr>
        <sz val="16"/>
        <color theme="1"/>
        <rFont val="맑은 고딕"/>
        <family val="3"/>
        <charset val="129"/>
        <scheme val="minor"/>
      </rPr>
      <t>文</t>
    </r>
    <r>
      <rPr>
        <sz val="16"/>
        <color theme="1"/>
        <rFont val="맑은 고딕"/>
        <family val="2"/>
        <scheme val="minor"/>
      </rPr>
      <t>学研</t>
    </r>
    <r>
      <rPr>
        <sz val="16"/>
        <color theme="1"/>
        <rFont val="맑은 고딕"/>
        <family val="3"/>
        <charset val="129"/>
        <scheme val="minor"/>
      </rPr>
      <t>究中</t>
    </r>
    <r>
      <rPr>
        <sz val="16"/>
        <color theme="1"/>
        <rFont val="맑은 고딕"/>
        <family val="2"/>
        <scheme val="minor"/>
      </rPr>
      <t>进</t>
    </r>
    <r>
      <rPr>
        <sz val="16"/>
        <color theme="1"/>
        <rFont val="맑은 고딕"/>
        <family val="3"/>
        <charset val="129"/>
        <scheme val="minor"/>
      </rPr>
      <t>行大胆</t>
    </r>
    <r>
      <rPr>
        <sz val="16"/>
        <color theme="1"/>
        <rFont val="맑은 고딕"/>
        <family val="2"/>
        <scheme val="minor"/>
      </rPr>
      <t>尝试</t>
    </r>
    <r>
      <rPr>
        <sz val="16"/>
        <color theme="1"/>
        <rFont val="맑은 고딕"/>
        <family val="3"/>
        <charset val="129"/>
        <scheme val="minor"/>
      </rPr>
      <t>具有一定</t>
    </r>
    <r>
      <rPr>
        <sz val="16"/>
        <color theme="1"/>
        <rFont val="맑은 고딕"/>
        <family val="2"/>
        <scheme val="minor"/>
      </rPr>
      <t>积极</t>
    </r>
    <r>
      <rPr>
        <sz val="16"/>
        <color theme="1"/>
        <rFont val="맑은 고딕"/>
        <family val="3"/>
        <charset val="129"/>
        <scheme val="minor"/>
      </rPr>
      <t>意</t>
    </r>
    <r>
      <rPr>
        <sz val="16"/>
        <color theme="1"/>
        <rFont val="맑은 고딕"/>
        <family val="2"/>
        <scheme val="minor"/>
      </rPr>
      <t>义</t>
    </r>
    <r>
      <rPr>
        <sz val="16"/>
        <color theme="1"/>
        <rFont val="맑은 고딕"/>
        <family val="3"/>
        <charset val="129"/>
        <scheme val="minor"/>
      </rPr>
      <t>，可</t>
    </r>
    <r>
      <rPr>
        <sz val="16"/>
        <color theme="1"/>
        <rFont val="맑은 고딕"/>
        <family val="2"/>
        <scheme val="minor"/>
      </rPr>
      <t>从</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的</t>
    </r>
    <r>
      <rPr>
        <sz val="16"/>
        <color theme="1"/>
        <rFont val="맑은 고딕"/>
        <family val="2"/>
        <scheme val="minor"/>
      </rPr>
      <t>历</t>
    </r>
    <r>
      <rPr>
        <sz val="16"/>
        <color theme="1"/>
        <rFont val="맑은 고딕"/>
        <family val="3"/>
        <charset val="129"/>
        <scheme val="minor"/>
      </rPr>
      <t>史、政治和社</t>
    </r>
    <r>
      <rPr>
        <sz val="16"/>
        <color theme="1"/>
        <rFont val="맑은 고딕"/>
        <family val="2"/>
        <scheme val="minor"/>
      </rPr>
      <t>会</t>
    </r>
    <r>
      <rPr>
        <sz val="16"/>
        <color theme="1"/>
        <rFont val="맑은 고딕"/>
        <family val="3"/>
        <charset val="129"/>
        <scheme val="minor"/>
      </rPr>
      <t>原因出</t>
    </r>
    <r>
      <rPr>
        <sz val="16"/>
        <color theme="1"/>
        <rFont val="맑은 고딕"/>
        <family val="2"/>
        <scheme val="minor"/>
      </rPr>
      <t>发</t>
    </r>
    <r>
      <rPr>
        <sz val="16"/>
        <color theme="1"/>
        <rFont val="맑은 고딕"/>
        <family val="3"/>
        <charset val="129"/>
        <scheme val="minor"/>
      </rPr>
      <t>重新</t>
    </r>
    <r>
      <rPr>
        <sz val="16"/>
        <color theme="1"/>
        <rFont val="맑은 고딕"/>
        <family val="2"/>
        <scheme val="minor"/>
      </rPr>
      <t>审视</t>
    </r>
    <r>
      <rPr>
        <sz val="16"/>
        <color theme="1"/>
        <rFont val="맑은 고딕"/>
        <family val="3"/>
        <charset val="129"/>
        <scheme val="minor"/>
      </rPr>
      <t>二</t>
    </r>
    <r>
      <rPr>
        <sz val="16"/>
        <color theme="1"/>
        <rFont val="맑은 고딕"/>
        <family val="2"/>
        <scheme val="minor"/>
      </rPr>
      <t>战</t>
    </r>
    <r>
      <rPr>
        <sz val="16"/>
        <color theme="1"/>
        <rFont val="맑은 고딕"/>
        <family val="3"/>
        <charset val="129"/>
        <scheme val="minor"/>
      </rPr>
      <t>后至今海</t>
    </r>
    <r>
      <rPr>
        <sz val="16"/>
        <color theme="1"/>
        <rFont val="맑은 고딕"/>
        <family val="2"/>
        <scheme val="minor"/>
      </rPr>
      <t>峡两</t>
    </r>
    <r>
      <rPr>
        <sz val="16"/>
        <color theme="1"/>
        <rFont val="맑은 고딕"/>
        <family val="3"/>
        <charset val="129"/>
        <scheme val="minor"/>
      </rPr>
      <t>岸文</t>
    </r>
    <r>
      <rPr>
        <sz val="16"/>
        <color theme="1"/>
        <rFont val="맑은 고딕"/>
        <family val="2"/>
        <scheme val="minor"/>
      </rPr>
      <t>学发</t>
    </r>
    <r>
      <rPr>
        <sz val="16"/>
        <color theme="1"/>
        <rFont val="맑은 고딕"/>
        <family val="3"/>
        <charset val="129"/>
        <scheme val="minor"/>
      </rPr>
      <t>展的</t>
    </r>
    <r>
      <rPr>
        <sz val="16"/>
        <color theme="1"/>
        <rFont val="맑은 고딕"/>
        <family val="2"/>
        <scheme val="minor"/>
      </rPr>
      <t>规</t>
    </r>
    <r>
      <rPr>
        <sz val="16"/>
        <color theme="1"/>
        <rFont val="맑은 고딕"/>
        <family val="3"/>
        <charset val="129"/>
        <scheme val="minor"/>
      </rPr>
      <t>律，</t>
    </r>
    <r>
      <rPr>
        <sz val="16"/>
        <color theme="1"/>
        <rFont val="맑은 고딕"/>
        <family val="2"/>
        <scheme val="minor"/>
      </rPr>
      <t>为两</t>
    </r>
    <r>
      <rPr>
        <sz val="16"/>
        <color theme="1"/>
        <rFont val="맑은 고딕"/>
        <family val="3"/>
        <charset val="129"/>
        <scheme val="minor"/>
      </rPr>
      <t>岸文</t>
    </r>
    <r>
      <rPr>
        <sz val="16"/>
        <color theme="1"/>
        <rFont val="맑은 고딕"/>
        <family val="2"/>
        <scheme val="minor"/>
      </rPr>
      <t>学研</t>
    </r>
    <r>
      <rPr>
        <sz val="16"/>
        <color theme="1"/>
        <rFont val="맑은 고딕"/>
        <family val="3"/>
        <charset val="129"/>
        <scheme val="minor"/>
      </rPr>
      <t>究</t>
    </r>
    <r>
      <rPr>
        <sz val="16"/>
        <color theme="1"/>
        <rFont val="맑은 고딕"/>
        <family val="2"/>
        <scheme val="minor"/>
      </rPr>
      <t>开</t>
    </r>
    <r>
      <rPr>
        <sz val="16"/>
        <color theme="1"/>
        <rFont val="맑은 고딕"/>
        <family val="3"/>
        <charset val="129"/>
        <scheme val="minor"/>
      </rPr>
      <t>辟新的</t>
    </r>
    <r>
      <rPr>
        <sz val="16"/>
        <color theme="1"/>
        <rFont val="맑은 고딕"/>
        <family val="2"/>
        <scheme val="minor"/>
      </rPr>
      <t>视</t>
    </r>
    <r>
      <rPr>
        <sz val="16"/>
        <color theme="1"/>
        <rFont val="맑은 고딕"/>
        <family val="3"/>
        <charset val="129"/>
        <scheme val="minor"/>
      </rPr>
      <t>角和</t>
    </r>
    <r>
      <rPr>
        <sz val="16"/>
        <color theme="1"/>
        <rFont val="맑은 고딕"/>
        <family val="2"/>
        <scheme val="minor"/>
      </rPr>
      <t>领</t>
    </r>
    <r>
      <rPr>
        <sz val="16"/>
        <color theme="1"/>
        <rFont val="맑은 고딕"/>
        <family val="3"/>
        <charset val="129"/>
        <scheme val="minor"/>
      </rPr>
      <t>域。第二，在分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的</t>
    </r>
    <r>
      <rPr>
        <sz val="16"/>
        <color theme="1"/>
        <rFont val="맑은 고딕"/>
        <family val="2"/>
        <scheme val="minor"/>
      </rPr>
      <t>产</t>
    </r>
    <r>
      <rPr>
        <sz val="16"/>
        <color theme="1"/>
        <rFont val="맑은 고딕"/>
        <family val="3"/>
        <charset val="129"/>
        <scheme val="minor"/>
      </rPr>
      <t>生和</t>
    </r>
    <r>
      <rPr>
        <sz val="16"/>
        <color theme="1"/>
        <rFont val="맑은 고딕"/>
        <family val="2"/>
        <scheme val="minor"/>
      </rPr>
      <t>发</t>
    </r>
    <r>
      <rPr>
        <sz val="16"/>
        <color theme="1"/>
        <rFont val="맑은 고딕"/>
        <family val="3"/>
        <charset val="129"/>
        <scheme val="minor"/>
      </rPr>
      <t>展</t>
    </r>
    <r>
      <rPr>
        <sz val="16"/>
        <color theme="1"/>
        <rFont val="맑은 고딕"/>
        <family val="2"/>
        <scheme val="minor"/>
      </rPr>
      <t>过</t>
    </r>
    <r>
      <rPr>
        <sz val="16"/>
        <color theme="1"/>
        <rFont val="맑은 고딕"/>
        <family val="3"/>
        <charset val="129"/>
        <scheme val="minor"/>
      </rPr>
      <t>程中，在</t>
    </r>
    <r>
      <rPr>
        <sz val="16"/>
        <color theme="1"/>
        <rFont val="맑은 고딕"/>
        <family val="2"/>
        <scheme val="minor"/>
      </rPr>
      <t>国</t>
    </r>
    <r>
      <rPr>
        <sz val="16"/>
        <color theme="1"/>
        <rFont val="맑은 고딕"/>
        <family val="3"/>
        <charset val="129"/>
        <scheme val="minor"/>
      </rPr>
      <t>家或政</t>
    </r>
    <r>
      <rPr>
        <sz val="16"/>
        <color theme="1"/>
        <rFont val="맑은 고딕"/>
        <family val="2"/>
        <scheme val="minor"/>
      </rPr>
      <t>权对</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的干</t>
    </r>
    <r>
      <rPr>
        <sz val="16"/>
        <color theme="1"/>
        <rFont val="맑은 고딕"/>
        <family val="2"/>
        <scheme val="minor"/>
      </rPr>
      <t>预</t>
    </r>
    <r>
      <rPr>
        <sz val="16"/>
        <color theme="1"/>
        <rFont val="맑은 고딕"/>
        <family val="3"/>
        <charset val="129"/>
        <scheme val="minor"/>
      </rPr>
      <t>和</t>
    </r>
    <r>
      <rPr>
        <sz val="16"/>
        <color theme="1"/>
        <rFont val="맑은 고딕"/>
        <family val="2"/>
        <scheme val="minor"/>
      </rPr>
      <t>积极</t>
    </r>
    <r>
      <rPr>
        <sz val="16"/>
        <color theme="1"/>
        <rFont val="맑은 고딕"/>
        <family val="3"/>
        <charset val="129"/>
        <scheme val="minor"/>
      </rPr>
      <t>利用下，在具体作品的</t>
    </r>
    <r>
      <rPr>
        <sz val="16"/>
        <color theme="1"/>
        <rFont val="맑은 고딕"/>
        <family val="2"/>
        <scheme val="minor"/>
      </rPr>
      <t>选</t>
    </r>
    <r>
      <rPr>
        <sz val="16"/>
        <color theme="1"/>
        <rFont val="맑은 고딕"/>
        <family val="3"/>
        <charset val="129"/>
        <scheme val="minor"/>
      </rPr>
      <t>材和</t>
    </r>
    <r>
      <rPr>
        <sz val="16"/>
        <color theme="1"/>
        <rFont val="맑은 고딕"/>
        <family val="2"/>
        <scheme val="minor"/>
      </rPr>
      <t>创</t>
    </r>
    <r>
      <rPr>
        <sz val="16"/>
        <color theme="1"/>
        <rFont val="맑은 고딕"/>
        <family val="3"/>
        <charset val="129"/>
        <scheme val="minor"/>
      </rPr>
      <t>作等方面，</t>
    </r>
    <r>
      <rPr>
        <sz val="16"/>
        <color theme="1"/>
        <rFont val="맑은 고딕"/>
        <family val="2"/>
        <scheme val="minor"/>
      </rPr>
      <t>战</t>
    </r>
    <r>
      <rPr>
        <sz val="16"/>
        <color theme="1"/>
        <rFont val="맑은 고딕"/>
        <family val="3"/>
        <charset val="129"/>
        <scheme val="minor"/>
      </rPr>
      <t>后至20世</t>
    </r>
    <r>
      <rPr>
        <sz val="16"/>
        <color theme="1"/>
        <rFont val="맑은 고딕"/>
        <family val="2"/>
        <scheme val="minor"/>
      </rPr>
      <t>纪</t>
    </r>
    <r>
      <rPr>
        <sz val="16"/>
        <color theme="1"/>
        <rFont val="맑은 고딕"/>
        <family val="3"/>
        <charset val="129"/>
        <scheme val="minor"/>
      </rPr>
      <t>70年代之</t>
    </r>
    <r>
      <rPr>
        <sz val="16"/>
        <color theme="1"/>
        <rFont val="맑은 고딕"/>
        <family val="2"/>
        <scheme val="minor"/>
      </rPr>
      <t>间韩国与</t>
    </r>
    <r>
      <rPr>
        <sz val="16"/>
        <color theme="1"/>
        <rFont val="맑은 고딕"/>
        <family val="3"/>
        <charset val="129"/>
        <scheme val="minor"/>
      </rPr>
      <t>台</t>
    </r>
    <r>
      <rPr>
        <sz val="16"/>
        <color theme="1"/>
        <rFont val="맑은 고딕"/>
        <family val="2"/>
        <scheme val="minor"/>
      </rPr>
      <t>湾</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陆与</t>
    </r>
    <r>
      <rPr>
        <sz val="16"/>
        <color theme="1"/>
        <rFont val="맑은 고딕"/>
        <family val="3"/>
        <charset val="129"/>
        <scheme val="minor"/>
      </rPr>
      <t>朝</t>
    </r>
    <r>
      <rPr>
        <sz val="16"/>
        <color theme="1"/>
        <rFont val="맑은 고딕"/>
        <family val="2"/>
        <scheme val="minor"/>
      </rPr>
      <t>鲜</t>
    </r>
    <r>
      <rPr>
        <sz val="16"/>
        <color theme="1"/>
        <rFont val="맑은 고딕"/>
        <family val="3"/>
        <charset val="129"/>
        <scheme val="minor"/>
      </rPr>
      <t>之</t>
    </r>
    <r>
      <rPr>
        <sz val="16"/>
        <color theme="1"/>
        <rFont val="맑은 고딕"/>
        <family val="2"/>
        <scheme val="minor"/>
      </rPr>
      <t>间</t>
    </r>
    <r>
      <rPr>
        <sz val="16"/>
        <color theme="1"/>
        <rFont val="맑은 고딕"/>
        <family val="3"/>
        <charset val="129"/>
        <scheme val="minor"/>
      </rPr>
      <t>表</t>
    </r>
    <r>
      <rPr>
        <sz val="16"/>
        <color theme="1"/>
        <rFont val="맑은 고딕"/>
        <family val="2"/>
        <scheme val="minor"/>
      </rPr>
      <t>现</t>
    </r>
    <r>
      <rPr>
        <sz val="16"/>
        <color theme="1"/>
        <rFont val="맑은 고딕"/>
        <family val="3"/>
        <charset val="129"/>
        <scheme val="minor"/>
      </rPr>
      <t>出很多相似之</t>
    </r>
    <r>
      <rPr>
        <sz val="16"/>
        <color theme="1"/>
        <rFont val="맑은 고딕"/>
        <family val="2"/>
        <scheme val="minor"/>
      </rPr>
      <t>处</t>
    </r>
    <r>
      <rPr>
        <sz val="16"/>
        <color theme="1"/>
        <rFont val="맑은 고딕"/>
        <family val="3"/>
        <charset val="129"/>
        <scheme val="minor"/>
      </rPr>
      <t>；而80年代后至今，在</t>
    </r>
    <r>
      <rPr>
        <sz val="16"/>
        <color theme="1"/>
        <rFont val="맑은 고딕"/>
        <family val="2"/>
        <scheme val="minor"/>
      </rPr>
      <t>国际</t>
    </r>
    <r>
      <rPr>
        <sz val="16"/>
        <color theme="1"/>
        <rFont val="맑은 고딕"/>
        <family val="3"/>
        <charset val="129"/>
        <scheme val="minor"/>
      </rPr>
      <t>形</t>
    </r>
    <r>
      <rPr>
        <sz val="16"/>
        <color theme="1"/>
        <rFont val="맑은 고딕"/>
        <family val="2"/>
        <scheme val="minor"/>
      </rPr>
      <t>势</t>
    </r>
    <r>
      <rPr>
        <sz val="16"/>
        <color theme="1"/>
        <rFont val="맑은 고딕"/>
        <family val="3"/>
        <charset val="129"/>
        <scheme val="minor"/>
      </rPr>
      <t>的巨</t>
    </r>
    <r>
      <rPr>
        <sz val="16"/>
        <color theme="1"/>
        <rFont val="맑은 고딕"/>
        <family val="2"/>
        <scheme val="minor"/>
      </rPr>
      <t>变</t>
    </r>
    <r>
      <rPr>
        <sz val="16"/>
        <color theme="1"/>
        <rFont val="맑은 고딕"/>
        <family val="3"/>
        <charset val="129"/>
        <scheme val="minor"/>
      </rPr>
      <t>及</t>
    </r>
    <r>
      <rPr>
        <sz val="16"/>
        <color theme="1"/>
        <rFont val="맑은 고딕"/>
        <family val="2"/>
        <scheme val="minor"/>
      </rPr>
      <t>东亚</t>
    </r>
    <r>
      <rPr>
        <sz val="16"/>
        <color theme="1"/>
        <rFont val="맑은 고딕"/>
        <family val="3"/>
        <charset val="129"/>
        <scheme val="minor"/>
      </rPr>
      <t>各</t>
    </r>
    <r>
      <rPr>
        <sz val="16"/>
        <color theme="1"/>
        <rFont val="맑은 고딕"/>
        <family val="2"/>
        <scheme val="minor"/>
      </rPr>
      <t>国</t>
    </r>
    <r>
      <rPr>
        <sz val="16"/>
        <color theme="1"/>
        <rFont val="맑은 고딕"/>
        <family val="3"/>
        <charset val="129"/>
        <scheme val="minor"/>
      </rPr>
      <t>家和地</t>
    </r>
    <r>
      <rPr>
        <sz val="16"/>
        <color theme="1"/>
        <rFont val="맑은 고딕"/>
        <family val="2"/>
        <scheme val="minor"/>
      </rPr>
      <t>区内</t>
    </r>
    <r>
      <rPr>
        <sz val="16"/>
        <color theme="1"/>
        <rFont val="맑은 고딕"/>
        <family val="3"/>
        <charset val="129"/>
        <scheme val="minor"/>
      </rPr>
      <t>部</t>
    </r>
    <r>
      <rPr>
        <sz val="16"/>
        <color theme="1"/>
        <rFont val="맑은 고딕"/>
        <family val="2"/>
        <scheme val="minor"/>
      </rPr>
      <t>环</t>
    </r>
    <r>
      <rPr>
        <sz val="16"/>
        <color theme="1"/>
        <rFont val="맑은 고딕"/>
        <family val="3"/>
        <charset val="129"/>
        <scheme val="minor"/>
      </rPr>
      <t>境的巨大</t>
    </r>
    <r>
      <rPr>
        <sz val="16"/>
        <color theme="1"/>
        <rFont val="맑은 고딕"/>
        <family val="2"/>
        <scheme val="minor"/>
      </rPr>
      <t>变</t>
    </r>
    <r>
      <rPr>
        <sz val="16"/>
        <color theme="1"/>
        <rFont val="맑은 고딕"/>
        <family val="3"/>
        <charset val="129"/>
        <scheme val="minor"/>
      </rPr>
      <t>化下，</t>
    </r>
    <r>
      <rPr>
        <sz val="16"/>
        <color theme="1"/>
        <rFont val="맑은 고딕"/>
        <family val="2"/>
        <scheme val="minor"/>
      </rPr>
      <t>东亚</t>
    </r>
    <r>
      <rPr>
        <sz val="16"/>
        <color theme="1"/>
        <rFont val="맑은 고딕"/>
        <family val="3"/>
        <charset val="129"/>
        <scheme val="minor"/>
      </rPr>
      <t>四</t>
    </r>
    <r>
      <rPr>
        <sz val="16"/>
        <color theme="1"/>
        <rFont val="맑은 고딕"/>
        <family val="2"/>
        <scheme val="minor"/>
      </rPr>
      <t>国</t>
    </r>
    <r>
      <rPr>
        <sz val="16"/>
        <color theme="1"/>
        <rFont val="맑은 고딕"/>
        <family val="3"/>
        <charset val="129"/>
        <scheme val="minor"/>
      </rPr>
      <t>及地</t>
    </r>
    <r>
      <rPr>
        <sz val="16"/>
        <color theme="1"/>
        <rFont val="맑은 고딕"/>
        <family val="2"/>
        <scheme val="minor"/>
      </rPr>
      <t>区</t>
    </r>
    <r>
      <rPr>
        <sz val="16"/>
        <color theme="1"/>
        <rFont val="맑은 고딕"/>
        <family val="3"/>
        <charset val="129"/>
        <scheme val="minor"/>
      </rPr>
      <t>文</t>
    </r>
    <r>
      <rPr>
        <sz val="16"/>
        <color theme="1"/>
        <rFont val="맑은 고딕"/>
        <family val="2"/>
        <scheme val="minor"/>
      </rPr>
      <t>学发</t>
    </r>
    <r>
      <rPr>
        <sz val="16"/>
        <color theme="1"/>
        <rFont val="맑은 고딕"/>
        <family val="3"/>
        <charset val="129"/>
        <scheme val="minor"/>
      </rPr>
      <t>展方向出</t>
    </r>
    <r>
      <rPr>
        <sz val="16"/>
        <color theme="1"/>
        <rFont val="맑은 고딕"/>
        <family val="2"/>
        <scheme val="minor"/>
      </rPr>
      <t>现</t>
    </r>
    <r>
      <rPr>
        <sz val="16"/>
        <color theme="1"/>
        <rFont val="맑은 고딕"/>
        <family val="3"/>
        <charset val="129"/>
        <scheme val="minor"/>
      </rPr>
      <t>巨大</t>
    </r>
    <r>
      <rPr>
        <sz val="16"/>
        <color theme="1"/>
        <rFont val="맑은 고딕"/>
        <family val="2"/>
        <scheme val="minor"/>
      </rPr>
      <t>变</t>
    </r>
    <r>
      <rPr>
        <sz val="16"/>
        <color theme="1"/>
        <rFont val="맑은 고딕"/>
        <family val="3"/>
        <charset val="129"/>
        <scheme val="minor"/>
      </rPr>
      <t>化，呈</t>
    </r>
    <r>
      <rPr>
        <sz val="16"/>
        <color theme="1"/>
        <rFont val="맑은 고딕"/>
        <family val="2"/>
        <scheme val="minor"/>
      </rPr>
      <t>现</t>
    </r>
    <r>
      <rPr>
        <sz val="16"/>
        <color theme="1"/>
        <rFont val="맑은 고딕"/>
        <family val="3"/>
        <charset val="129"/>
        <scheme val="minor"/>
      </rPr>
      <t>出各具特色的景象。即便如此，</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体制仍是在整</t>
    </r>
    <r>
      <rPr>
        <sz val="16"/>
        <color theme="1"/>
        <rFont val="맑은 고딕"/>
        <family val="2"/>
        <scheme val="minor"/>
      </rPr>
      <t>个国际</t>
    </r>
    <r>
      <rPr>
        <sz val="16"/>
        <color theme="1"/>
        <rFont val="맑은 고딕"/>
        <family val="3"/>
        <charset val="129"/>
        <scheme val="minor"/>
      </rPr>
      <t>大</t>
    </r>
    <r>
      <rPr>
        <sz val="16"/>
        <color theme="1"/>
        <rFont val="맑은 고딕"/>
        <family val="2"/>
        <scheme val="minor"/>
      </rPr>
      <t>环</t>
    </r>
    <r>
      <rPr>
        <sz val="16"/>
        <color theme="1"/>
        <rFont val="맑은 고딕"/>
        <family val="3"/>
        <charset val="129"/>
        <scheme val="minor"/>
      </rPr>
      <t>境的影</t>
    </r>
    <r>
      <rPr>
        <sz val="16"/>
        <color theme="1"/>
        <rFont val="맑은 고딕"/>
        <family val="2"/>
        <scheme val="minor"/>
      </rPr>
      <t>响</t>
    </r>
    <r>
      <rPr>
        <sz val="16"/>
        <color theme="1"/>
        <rFont val="맑은 고딕"/>
        <family val="3"/>
        <charset val="129"/>
        <scheme val="minor"/>
      </rPr>
      <t>下按照自身</t>
    </r>
    <r>
      <rPr>
        <sz val="16"/>
        <color theme="1"/>
        <rFont val="맑은 고딕"/>
        <family val="2"/>
        <scheme val="minor"/>
      </rPr>
      <t>规</t>
    </r>
    <r>
      <rPr>
        <sz val="16"/>
        <color theme="1"/>
        <rFont val="맑은 고딕"/>
        <family val="3"/>
        <charset val="129"/>
        <scheme val="minor"/>
      </rPr>
      <t>律向前</t>
    </r>
    <r>
      <rPr>
        <sz val="16"/>
        <color theme="1"/>
        <rFont val="맑은 고딕"/>
        <family val="2"/>
        <scheme val="minor"/>
      </rPr>
      <t>发</t>
    </r>
    <r>
      <rPr>
        <sz val="16"/>
        <color theme="1"/>
        <rFont val="맑은 고딕"/>
        <family val="3"/>
        <charset val="129"/>
        <scheme val="minor"/>
      </rPr>
      <t>展，</t>
    </r>
    <r>
      <rPr>
        <sz val="16"/>
        <color theme="1"/>
        <rFont val="맑은 고딕"/>
        <family val="2"/>
        <scheme val="minor"/>
      </rPr>
      <t>研</t>
    </r>
    <r>
      <rPr>
        <sz val="16"/>
        <color theme="1"/>
        <rFont val="맑은 고딕"/>
        <family val="3"/>
        <charset val="129"/>
        <scheme val="minor"/>
      </rPr>
      <t>究</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学发</t>
    </r>
    <r>
      <rPr>
        <sz val="16"/>
        <color theme="1"/>
        <rFont val="맑은 고딕"/>
        <family val="3"/>
        <charset val="129"/>
        <scheme val="minor"/>
      </rPr>
      <t>展特征和</t>
    </r>
    <r>
      <rPr>
        <sz val="16"/>
        <color theme="1"/>
        <rFont val="맑은 고딕"/>
        <family val="2"/>
        <scheme val="minor"/>
      </rPr>
      <t>规</t>
    </r>
    <r>
      <rPr>
        <sz val="16"/>
        <color theme="1"/>
        <rFont val="맑은 고딕"/>
        <family val="3"/>
        <charset val="129"/>
        <scheme val="minor"/>
      </rPr>
      <t>律，有利于</t>
    </r>
    <r>
      <rPr>
        <sz val="16"/>
        <color theme="1"/>
        <rFont val="맑은 고딕"/>
        <family val="2"/>
        <scheme val="minor"/>
      </rPr>
      <t>为研</t>
    </r>
    <r>
      <rPr>
        <sz val="16"/>
        <color theme="1"/>
        <rFont val="맑은 고딕"/>
        <family val="3"/>
        <charset val="129"/>
        <scheme val="minor"/>
      </rPr>
      <t>究未</t>
    </r>
    <r>
      <rPr>
        <sz val="16"/>
        <color theme="1"/>
        <rFont val="맑은 고딕"/>
        <family val="2"/>
        <scheme val="minor"/>
      </rPr>
      <t>来</t>
    </r>
    <r>
      <rPr>
        <sz val="16"/>
        <color theme="1"/>
        <rFont val="맑은 고딕"/>
        <family val="3"/>
        <charset val="129"/>
        <scheme val="minor"/>
      </rPr>
      <t>克服分</t>
    </r>
    <r>
      <rPr>
        <sz val="16"/>
        <color theme="1"/>
        <rFont val="맑은 고딕"/>
        <family val="2"/>
        <scheme val="minor"/>
      </rPr>
      <t>断</t>
    </r>
    <r>
      <rPr>
        <sz val="16"/>
        <color theme="1"/>
        <rFont val="맑은 고딕"/>
        <family val="3"/>
        <charset val="129"/>
        <scheme val="minor"/>
      </rPr>
      <t>乃至</t>
    </r>
    <r>
      <rPr>
        <sz val="16"/>
        <color theme="1"/>
        <rFont val="맑은 고딕"/>
        <family val="2"/>
        <scheme val="minor"/>
      </rPr>
      <t>谋</t>
    </r>
    <r>
      <rPr>
        <sz val="16"/>
        <color theme="1"/>
        <rFont val="맑은 고딕"/>
        <family val="3"/>
        <charset val="129"/>
        <scheme val="minor"/>
      </rPr>
      <t>求</t>
    </r>
    <r>
      <rPr>
        <sz val="16"/>
        <color theme="1"/>
        <rFont val="맑은 고딕"/>
        <family val="2"/>
        <scheme val="minor"/>
      </rPr>
      <t>国</t>
    </r>
    <r>
      <rPr>
        <sz val="16"/>
        <color theme="1"/>
        <rFont val="맑은 고딕"/>
        <family val="3"/>
        <charset val="129"/>
        <scheme val="minor"/>
      </rPr>
      <t>家民族</t>
    </r>
    <r>
      <rPr>
        <sz val="16"/>
        <color theme="1"/>
        <rFont val="맑은 고딕"/>
        <family val="2"/>
        <scheme val="minor"/>
      </rPr>
      <t>统</t>
    </r>
    <r>
      <rPr>
        <sz val="16"/>
        <color theme="1"/>
        <rFont val="맑은 고딕"/>
        <family val="3"/>
        <charset val="129"/>
        <scheme val="minor"/>
      </rPr>
      <t>一方向提供</t>
    </r>
    <r>
      <rPr>
        <sz val="16"/>
        <color theme="1"/>
        <rFont val="맑은 고딕"/>
        <family val="2"/>
        <scheme val="minor"/>
      </rPr>
      <t>参</t>
    </r>
    <r>
      <rPr>
        <sz val="16"/>
        <color theme="1"/>
        <rFont val="맑은 고딕"/>
        <family val="3"/>
        <charset val="129"/>
        <scheme val="minor"/>
      </rPr>
      <t>考。&amp;#xD;
    本文</t>
    </r>
    <r>
      <rPr>
        <sz val="16"/>
        <color theme="1"/>
        <rFont val="맑은 고딕"/>
        <family val="2"/>
        <scheme val="minor"/>
      </rPr>
      <t>研</t>
    </r>
    <r>
      <rPr>
        <sz val="16"/>
        <color theme="1"/>
        <rFont val="맑은 고딕"/>
        <family val="3"/>
        <charset val="129"/>
        <scheme val="minor"/>
      </rPr>
      <t>究目的在于宏</t>
    </r>
    <r>
      <rPr>
        <sz val="16"/>
        <color theme="1"/>
        <rFont val="맑은 고딕"/>
        <family val="2"/>
        <scheme val="minor"/>
      </rPr>
      <t>观</t>
    </r>
    <r>
      <rPr>
        <sz val="16"/>
        <color theme="1"/>
        <rFont val="맑은 고딕"/>
        <family val="3"/>
        <charset val="129"/>
        <scheme val="minor"/>
      </rPr>
      <t>比</t>
    </r>
    <r>
      <rPr>
        <sz val="16"/>
        <color theme="1"/>
        <rFont val="맑은 고딕"/>
        <family val="2"/>
        <scheme val="minor"/>
      </rPr>
      <t>较研</t>
    </r>
    <r>
      <rPr>
        <sz val="16"/>
        <color theme="1"/>
        <rFont val="맑은 고딕"/>
        <family val="3"/>
        <charset val="129"/>
        <scheme val="minor"/>
      </rPr>
      <t>究，因此</t>
    </r>
    <r>
      <rPr>
        <sz val="16"/>
        <color theme="1"/>
        <rFont val="맑은 고딕"/>
        <family val="2"/>
        <scheme val="minor"/>
      </rPr>
      <t>对</t>
    </r>
    <r>
      <rPr>
        <sz val="16"/>
        <color theme="1"/>
        <rFont val="맑은 고딕"/>
        <family val="3"/>
        <charset val="129"/>
        <scheme val="minor"/>
      </rPr>
      <t>具体作品的分析</t>
    </r>
    <r>
      <rPr>
        <sz val="16"/>
        <color theme="1"/>
        <rFont val="맑은 고딕"/>
        <family val="2"/>
        <scheme val="minor"/>
      </rPr>
      <t>难</t>
    </r>
    <r>
      <rPr>
        <sz val="16"/>
        <color theme="1"/>
        <rFont val="맑은 고딕"/>
        <family val="3"/>
        <charset val="129"/>
        <scheme val="minor"/>
      </rPr>
      <t>以</t>
    </r>
    <r>
      <rPr>
        <sz val="16"/>
        <color theme="1"/>
        <rFont val="맑은 고딕"/>
        <family val="2"/>
        <scheme val="minor"/>
      </rPr>
      <t>达</t>
    </r>
    <r>
      <rPr>
        <sz val="16"/>
        <color theme="1"/>
        <rFont val="맑은 고딕"/>
        <family val="3"/>
        <charset val="129"/>
        <scheme val="minor"/>
      </rPr>
      <t>到更加全面和</t>
    </r>
    <r>
      <rPr>
        <sz val="16"/>
        <color theme="1"/>
        <rFont val="맑은 고딕"/>
        <family val="2"/>
        <scheme val="minor"/>
      </rPr>
      <t>细</t>
    </r>
    <r>
      <rPr>
        <sz val="16"/>
        <color theme="1"/>
        <rFont val="맑은 고딕"/>
        <family val="3"/>
        <charset val="129"/>
        <scheme val="minor"/>
      </rPr>
      <t>致，也</t>
    </r>
    <r>
      <rPr>
        <sz val="16"/>
        <color theme="1"/>
        <rFont val="맑은 고딕"/>
        <family val="2"/>
        <scheme val="minor"/>
      </rPr>
      <t>难</t>
    </r>
    <r>
      <rPr>
        <sz val="16"/>
        <color theme="1"/>
        <rFont val="맑은 고딕"/>
        <family val="3"/>
        <charset val="129"/>
        <scheme val="minor"/>
      </rPr>
      <t>以</t>
    </r>
    <r>
      <rPr>
        <sz val="16"/>
        <color theme="1"/>
        <rFont val="맑은 고딕"/>
        <family val="2"/>
        <scheme val="minor"/>
      </rPr>
      <t>对</t>
    </r>
    <r>
      <rPr>
        <sz val="16"/>
        <color theme="1"/>
        <rFont val="맑은 고딕"/>
        <family val="3"/>
        <charset val="129"/>
        <scheme val="minor"/>
      </rPr>
      <t>更多作品</t>
    </r>
    <r>
      <rPr>
        <sz val="16"/>
        <color theme="1"/>
        <rFont val="맑은 고딕"/>
        <family val="2"/>
        <scheme val="minor"/>
      </rPr>
      <t>进</t>
    </r>
    <r>
      <rPr>
        <sz val="16"/>
        <color theme="1"/>
        <rFont val="맑은 고딕"/>
        <family val="3"/>
        <charset val="129"/>
        <scheme val="minor"/>
      </rPr>
      <t>行分析，</t>
    </r>
    <r>
      <rPr>
        <sz val="16"/>
        <color theme="1"/>
        <rFont val="맑은 고딕"/>
        <family val="2"/>
        <scheme val="minor"/>
      </rPr>
      <t>这</t>
    </r>
    <r>
      <rPr>
        <sz val="16"/>
        <color theme="1"/>
        <rFont val="맑은 고딕"/>
        <family val="3"/>
        <charset val="129"/>
        <scheme val="minor"/>
      </rPr>
      <t>方面缺憾</t>
    </r>
    <r>
      <rPr>
        <sz val="16"/>
        <color theme="1"/>
        <rFont val="맑은 고딕"/>
        <family val="2"/>
        <scheme val="minor"/>
      </rPr>
      <t>将</t>
    </r>
    <r>
      <rPr>
        <sz val="16"/>
        <color theme="1"/>
        <rFont val="맑은 고딕"/>
        <family val="3"/>
        <charset val="129"/>
        <scheme val="minor"/>
      </rPr>
      <t>在今后</t>
    </r>
    <r>
      <rPr>
        <sz val="16"/>
        <color theme="1"/>
        <rFont val="맑은 고딕"/>
        <family val="2"/>
        <scheme val="minor"/>
      </rPr>
      <t>进</t>
    </r>
    <r>
      <rPr>
        <sz val="16"/>
        <color theme="1"/>
        <rFont val="맑은 고딕"/>
        <family val="3"/>
        <charset val="129"/>
        <scheme val="minor"/>
      </rPr>
      <t>一步的</t>
    </r>
    <r>
      <rPr>
        <sz val="16"/>
        <color theme="1"/>
        <rFont val="맑은 고딕"/>
        <family val="2"/>
        <scheme val="minor"/>
      </rPr>
      <t>研</t>
    </r>
    <r>
      <rPr>
        <sz val="16"/>
        <color theme="1"/>
        <rFont val="맑은 고딕"/>
        <family val="3"/>
        <charset val="129"/>
        <scheme val="minor"/>
      </rPr>
      <t>究中加以弥</t>
    </r>
    <r>
      <rPr>
        <sz val="16"/>
        <color theme="1"/>
        <rFont val="맑은 고딕"/>
        <family val="2"/>
        <scheme val="minor"/>
      </rPr>
      <t>补</t>
    </r>
    <r>
      <rPr>
        <sz val="16"/>
        <color theme="1"/>
        <rFont val="맑은 고딕"/>
        <family val="3"/>
        <charset val="129"/>
        <scheme val="minor"/>
      </rPr>
      <t>和改善，</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比</t>
    </r>
    <r>
      <rPr>
        <sz val="16"/>
        <color theme="1"/>
        <rFont val="맑은 고딕"/>
        <family val="2"/>
        <scheme val="minor"/>
      </rPr>
      <t>较研</t>
    </r>
    <r>
      <rPr>
        <sz val="16"/>
        <color theme="1"/>
        <rFont val="맑은 고딕"/>
        <family val="3"/>
        <charset val="129"/>
        <scheme val="minor"/>
      </rPr>
      <t>究的意</t>
    </r>
    <r>
      <rPr>
        <sz val="16"/>
        <color theme="1"/>
        <rFont val="맑은 고딕"/>
        <family val="2"/>
        <scheme val="minor"/>
      </rPr>
      <t>义值</t>
    </r>
    <r>
      <rPr>
        <sz val="16"/>
        <color theme="1"/>
        <rFont val="맑은 고딕"/>
        <family val="3"/>
        <charset val="129"/>
        <scheme val="minor"/>
      </rPr>
      <t>得</t>
    </r>
    <r>
      <rPr>
        <sz val="16"/>
        <color theme="1"/>
        <rFont val="맑은 고딕"/>
        <family val="2"/>
        <scheme val="minor"/>
      </rPr>
      <t>关</t>
    </r>
    <r>
      <rPr>
        <sz val="16"/>
        <color theme="1"/>
        <rFont val="맑은 고딕"/>
        <family val="3"/>
        <charset val="129"/>
        <scheme val="minor"/>
      </rPr>
      <t>注。</t>
    </r>
  </si>
  <si>
    <r>
      <t xml:space="preserve">이 논문은 식민지 조선의 프롤레타리아 문학의 시인·평론가이자 프롤레타리아문학 단체 카프(KAPF: 조선프롤레타리아예술동맹) 위원장이었던 임화(1908-53?)가 그 평생 동안 남긴 시, 평론, 문학사론, 영화론 등 다방면에 걸친 저작의 내용을 검토하고 거기서 보이는 '주체' 개념의 변천을 특히 식민지에서 민족이 놓인 상황과 그 역사적인 위상을 어떻게 해석하고 그것을 문학적 실천으로 이어갔는가의 관계에서 검토하는 것이다. &amp;#xD;
Ⅰ에서는 1930년 전후 프롤레타리아문학 진영 내부에서 이루어진 예술대중화논쟁에 대해서 소련과 독일, 중국·대만, 일본의 그것과 비교하면서 조선의 논쟁의 특징을 지적했다. 이 논쟁에서 김기진은 수많은 평론을 통해 대중화의 다양한 방안을 제안했고 그 양과 질에서 타의 추종을 불허하는 높은 수준의 논의를 전개했는데, 도쿄의 무산자사에 있던 김두용과 임화가 몇 차례 그것을 비판함으로써 그대로 논의가 끝나게 되었다. 이러한 논쟁의 경위 자체에 이미 조선에서의 예술대중화논쟁의 특질이 보인다. 한편 이 논쟁에서 특징적이라고 할 수 있는 것은 임화의 이야기시, 이른바 '단편서사시'에 대한 평가가 초점화된 점일 것이다. 소련이나 독일의 노동자통신원 운동에서도 시의 창작방법이 논의된 적이 있었는데, 특정한 개인의 이야기시가 이렇게 초점화된 일은 없었다. 또한 일본의 논의를 살펴보자면, 대중화논쟁의 당사자인 나카노 시게하루(中野重治) 역시 시를 쓰고 있었으나, 그의 작품이 논쟁에서 크게 초점화된 일은 없었다. 거기에 비해 조선의 논쟁에서는 임화라는 특정한 개인의 이야기시에 초점에 맞추어진 것이 특징적이었다. &amp;#xD;
Ⅱ에서는 Ⅰ에서 다룬 예술대중화논쟁 당시 언급된 임화의 산문시와 이야기시의  특징과 성격을 검토했다. 임화의 시 가운데 이야기시라고 부를 수 있는 작품군의 현저한 특징은 보통의 서정시처럼 단순한 자연풍경이 그 무대나 배경으로 선택되지 않았다는 점이다. 예를 들면 화자가 직면하고 있는 것이 도시의 거리거나 바다, 산 그 어느 것이라 할지라도 이 풍경은 식민성이 강조되어 있는 것이다. 임화의 시에서 바다=현해탄만큼 중요한 장소, 식민지 풍경으로서 중요한 것이 서울의 종로 네거리이다. 임화가 ‘반도팔경’의 하나로서 든 이 장소는 운동의 동지가 만나고 서로 격려하며 때로는 눈물을 흘리는 그러한 이야기를 구성하는 장소였는데, 임화는 이 종로 네거리를 시의 무대로 삼아서 연작이라고 할 수 있는 시를 생애에 걸쳐 남겼다. 그는 이 시들을 통해 혁명성과 식민성이 전경화된 현장을 강조하면서 그 대립과 모순의 양상을 폭로하고 제시했다. &amp;#xD;
Ⅲ에서는 임화가 1930년대 중반부터 후반에 걸쳐서 발표한, 동시대 소설에 대한 리얼리즘 비평의 내용과 목적, 그리고 그 동력과 모티프에 대해서 논했다. 임화는 소설론에서도 분열·대립과 통합·지양이라는 시각으로 독자적인 리얼리즘 소설론을 전개했다. 그의 평론 </t>
    </r>
    <r>
      <rPr>
        <sz val="16"/>
        <color theme="1"/>
        <rFont val="맑은 고딕"/>
        <family val="2"/>
        <scheme val="minor"/>
      </rPr>
      <t>｢</t>
    </r>
    <r>
      <rPr>
        <sz val="16"/>
        <color theme="1"/>
        <rFont val="맑은 고딕"/>
        <family val="3"/>
        <charset val="129"/>
        <scheme val="minor"/>
      </rPr>
      <t>세태소설론</t>
    </r>
    <r>
      <rPr>
        <sz val="16"/>
        <color theme="1"/>
        <rFont val="맑은 고딕"/>
        <family val="2"/>
        <scheme val="minor"/>
      </rPr>
      <t>｣</t>
    </r>
    <r>
      <rPr>
        <sz val="16"/>
        <color theme="1"/>
        <rFont val="맑은 고딕"/>
        <family val="3"/>
        <charset val="129"/>
        <scheme val="minor"/>
      </rPr>
      <t xml:space="preserve">(1938.4)이 전형적인 것으로 동시대 소설의 경향으로서 내성적인 것과 세태적인 것이 동시에 출현하는 것의 의미를 묻고 그 원인이 말하려고 하는 것과 묘사하려고 하는 것의 분열에 있다고 했다. 그러한 시각은 당시 마르크스주의 문예이론가였던 G. 루카치의 '전체성'(Totalitat / totality)의 이론과 상동성이 있다. 루카치의 경우는 부르주아 문화의 이율배반을 해결하기 위해서 프롤레타리아트와 전위가 바라볼 수 있는 '전체성'의 관점을 확보한 것이었다. 임화의 경우는 그것을 전향소설의 주인공에게 적용하여 성격상의 결여, 다시 말해 인물보다 묘사에 중점을 두고 있는 점, 등장인물이 행위하는 성격이 아니라 생활하는 시정인이 되고 있는 점을 </t>
    </r>
    <r>
      <rPr>
        <sz val="16"/>
        <color theme="1"/>
        <rFont val="맑은 고딕"/>
        <family val="2"/>
        <scheme val="minor"/>
      </rPr>
      <t>｢</t>
    </r>
    <r>
      <rPr>
        <sz val="16"/>
        <color theme="1"/>
        <rFont val="맑은 고딕"/>
        <family val="3"/>
        <charset val="129"/>
        <scheme val="minor"/>
      </rPr>
      <t>현대소설의 주인공</t>
    </r>
    <r>
      <rPr>
        <sz val="16"/>
        <color theme="1"/>
        <rFont val="맑은 고딕"/>
        <family val="2"/>
        <scheme val="minor"/>
      </rPr>
      <t>｣</t>
    </r>
    <r>
      <rPr>
        <sz val="16"/>
        <color theme="1"/>
        <rFont val="맑은 고딕"/>
        <family val="3"/>
        <charset val="129"/>
        <scheme val="minor"/>
      </rPr>
      <t xml:space="preserve">(1939.9) 등에서 지적하고 세태소설론 때와 마찬가지로 분열의 극복과 어떤 전체성에 대한 지향을 주장했다. 한편 1931년 만주에서 일어난 조선인 농민과 중국인 농민의 충돌사건인 ‘만보산 사건’을 소재로 한 이태준의 단편소설 </t>
    </r>
    <r>
      <rPr>
        <sz val="16"/>
        <color theme="1"/>
        <rFont val="맑은 고딕"/>
        <family val="2"/>
        <scheme val="minor"/>
      </rPr>
      <t>｢</t>
    </r>
    <r>
      <rPr>
        <sz val="16"/>
        <color theme="1"/>
        <rFont val="맑은 고딕"/>
        <family val="3"/>
        <charset val="129"/>
        <scheme val="minor"/>
      </rPr>
      <t>농군</t>
    </r>
    <r>
      <rPr>
        <sz val="16"/>
        <color theme="1"/>
        <rFont val="맑은 고딕"/>
        <family val="2"/>
        <scheme val="minor"/>
      </rPr>
      <t>｣</t>
    </r>
    <r>
      <rPr>
        <sz val="16"/>
        <color theme="1"/>
        <rFont val="맑은 고딕"/>
        <family val="3"/>
        <charset val="129"/>
        <scheme val="minor"/>
      </rPr>
      <t xml:space="preserve">(1939.7)에 대해서는 애수와 비애의 감정이 비장하고 비극의 장대함을 방불케 한다는 점에서 한 민족의 수난의 운명, 큰 비극 속에 감춰진 서사시의 감정이 그려졌다고 절찬했다. 임화의 리얼리즘론은 여기서 민족의 비애와 상실감의 표출을 통해 '주체'를 확보함으로써 스스로 제국의 논리를 내면화했다. &amp;#xD;
Ⅳ에서는 임화가 조선의 신문학사를 집필하는 사이에 발표한 평론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(1940.1)과 거기서 논의된 문화의 이식성, 그리고 그것에 대한 해방 이후 한국에서의 비판까지를 검토하며 문학사에서 '조선적인 것'을 어디에서 찾아낼 수 있는가에 대한 임화의 견해를 정리했다.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(1940.1)은 그가 쓴 </t>
    </r>
    <r>
      <rPr>
        <sz val="16"/>
        <color theme="1"/>
        <rFont val="맑은 고딕"/>
        <family val="2"/>
        <scheme val="minor"/>
      </rPr>
      <t>｢</t>
    </r>
    <r>
      <rPr>
        <sz val="16"/>
        <color theme="1"/>
        <rFont val="맑은 고딕"/>
        <family val="3"/>
        <charset val="129"/>
        <scheme val="minor"/>
      </rPr>
      <t>개설 신문학사</t>
    </r>
    <r>
      <rPr>
        <sz val="16"/>
        <color theme="1"/>
        <rFont val="맑은 고딕"/>
        <family val="2"/>
        <scheme val="minor"/>
      </rPr>
      <t>｣</t>
    </r>
    <r>
      <rPr>
        <sz val="16"/>
        <color theme="1"/>
        <rFont val="맑은 고딕"/>
        <family val="3"/>
        <charset val="129"/>
        <scheme val="minor"/>
      </rPr>
      <t xml:space="preserve">(1939-41)의 방법론을 논한 것인데, 조선의 신문학의 역사가 일본을 통한 서구문학의 이식의 역사였다고 한 점이 당시가 아니라 후년에 한국의 문학연구에서 문제가 되었다. 이 '이식문학론'은 그러나 임화의 문학사론에서 폭넓은 스펙트럼을 가진 방법론이며 시각이었다. 그것이 적용되고 있는 하나의 사례로서 조선 문학사에 한문학의 역사를 편입한다는, 민족이나 언어에 대한 독자적인 사고방식이 있었다. &amp;#xD;
Ⅴ에서는 임화가 1930년대의 중반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 서술을 시작하기 이전 </t>
    </r>
    <r>
      <rPr>
        <sz val="16"/>
        <color theme="1"/>
        <rFont val="맑은 고딕"/>
        <family val="2"/>
        <scheme val="minor"/>
      </rPr>
      <t>｢</t>
    </r>
    <r>
      <rPr>
        <sz val="16"/>
        <color theme="1"/>
        <rFont val="맑은 고딕"/>
        <family val="3"/>
        <charset val="129"/>
        <scheme val="minor"/>
      </rPr>
      <t>조선신문학사론서설</t>
    </r>
    <r>
      <rPr>
        <sz val="16"/>
        <color theme="1"/>
        <rFont val="맑은 고딕"/>
        <family val="2"/>
        <scheme val="minor"/>
      </rPr>
      <t>｣</t>
    </r>
    <r>
      <rPr>
        <sz val="16"/>
        <color theme="1"/>
        <rFont val="맑은 고딕"/>
        <family val="3"/>
        <charset val="129"/>
        <scheme val="minor"/>
      </rPr>
      <t xml:space="preserve">(1935.10)을 쓴 전후에 발표한 몇 가지 언어관계의 논문에 대해서 논했다. 이 시기의 그의 언어론은 자신의 문학사 서술의 전제일 뿐만 아니라 당시 식민지 조선의 상황에 호응하는 견해였다. 임화는 당시 소비에트연방의 언어론과 언어정책을 적극적으로 참조하면서 민족어로서의 조선어가 어떤 환경에 놓였는지를 강조했다. 동시에 조선어의 역사에 대해서 되돌아보고 유럽에서의 속어의 등장과 조선의 개화기 이후의 국문의 복권을 함께 생각하면서 민족어=조선어의 내용과 생성과정에 대해 구체적으로 검토했다. &amp;#xD;
Ⅵ에서는 최초의 근대문학사 서술이라고 할 수 있는 임화의 </t>
    </r>
    <r>
      <rPr>
        <sz val="16"/>
        <color theme="1"/>
        <rFont val="맑은 고딕"/>
        <family val="2"/>
        <scheme val="minor"/>
      </rPr>
      <t>｢</t>
    </r>
    <r>
      <rPr>
        <sz val="16"/>
        <color theme="1"/>
        <rFont val="맑은 고딕"/>
        <family val="3"/>
        <charset val="129"/>
        <scheme val="minor"/>
      </rPr>
      <t>개설 신문학사</t>
    </r>
    <r>
      <rPr>
        <sz val="16"/>
        <color theme="1"/>
        <rFont val="맑은 고딕"/>
        <family val="2"/>
        <scheme val="minor"/>
      </rPr>
      <t>｣</t>
    </r>
    <r>
      <rPr>
        <sz val="16"/>
        <color theme="1"/>
        <rFont val="맑은 고딕"/>
        <family val="3"/>
        <charset val="129"/>
        <scheme val="minor"/>
      </rPr>
      <t xml:space="preserve">의 구성원리를 살펴보며, 거기서 조선어나 조선인이라는 주체를 어떻게 설정되고 있는가를 검토했다. 임화는 조선문학의 고전에 대한 평가에서 사적변증법적인 시각에서 반-복고, 평민문학에 대한 언급을 강조하고 분열·대립과 그 지양으로 민족문학이 생성되는 것을 보여주면서 이광수의 문학작품에 있는 어떤 모순과 이데올로기성을 극복하기 위한 것으로 &amp;#xf0854;백조&amp;#xf0855;파와 신경향파의 문학의 의의를 인정했다. 그리고 이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 서술의 작업을 통해서 조선왕조 시대 국문으로 창작된 시조, 가사, 창곡, 소설 등을 민족의 고전으로서 평가하기에 이르렀다. 즉 그는 중세의 한문/국문이라는 이중 언어생활, 두 가지 ‘글’을 가진 상태를 '정'과 '반'의 대립되고 모순된 상태로 파악하고 근대 이후의 신문학이 그 상태를 지양하는 '합'의 상태임을 제시하려고 했다. &amp;#xD;
Ⅶ에서는 임화가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(1940.1)에서 언급한 H. 테느의 논의가 일본의 같은 식민지였던 대만에서 대만문학을 설명하는 개념으로서 언급되는 사례를 검토하고 그것을 통해서 임화가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에서 지적한 문학생성의 장소로서의 '환경'이 어떠한 것인지를 생각했다. 테느의 '환경' 개념은 유럽에서의 내셔널리즘에 대한 다양한 반성적 여론 속에서 비교문학이라는 지식의 제도를 통해서 극복되었는데, 제국 일본의 아카데미즘이 식민지문학을 인정하지 않으려고 했을 때 그 저항의 수단으로서 식민지 지식인에 의해 다시 언급된 것이었다. 대북제대 교수인 시마다 긴지(島田謹二)와 그 제자인 대만인 비평가 황더시(黃得時)의 각축이 바로 그러한 논쟁을 보여주고 있다. 황더시처럼 임화 또한 테느의 방법론을 인용하고 때로는 스스로 그 설명을 치밀화하면서 조선의 신문학을 말하고 동아시아 문학사에서의 ‘조선’을 주체화했다. 이러한 점에서 제국일본의 식민지였던 조선과 대만에서 H. 테느의 문학사방법론이나 문화이론이 같은 1940년 전후에 언급된 것은 결코 우연이 아니었다. &amp;#xD;
Ⅷ은 임화의 영화론에 대해서 논의한다. 그의 영화론은 리얼리즘 소설론이나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 집필에서의 검토와 마찬가지로 주체로서의 '민족'을 항상 고려한 것이었다. 임화는 식민지 조선의 영화에 대한 독자적인 논의에서 그 역사의 변천을 설명하고작품의 주제에서 민족의 주체를 확보하려고 했다. 임화에 따르면 조선의 영화는 ‘모방’이나 '이식'의 대상을 찾을 수 없었다. 즉, 영화라는 장르만은 ‘이식’의 사정이 달랐는데, 영화는 상업과 연극의 융성을 전제로 하여 근대에 처음으로 성립한 장르였다. 임화는 여기서 초창기 조선영화에서는 문학이 중요한 ‘원조자’ 역할을 했다고 지적한다. 영화 &amp;#xf0854;복지만리&amp;#xf0855;(福地萬里, 1941)에 대한 그의 평가는 부정적이었는데, 그 기준에서 예전에 이태준의 단편 </t>
    </r>
    <r>
      <rPr>
        <sz val="16"/>
        <color theme="1"/>
        <rFont val="맑은 고딕"/>
        <family val="2"/>
        <scheme val="minor"/>
      </rPr>
      <t>｢</t>
    </r>
    <r>
      <rPr>
        <sz val="16"/>
        <color theme="1"/>
        <rFont val="맑은 고딕"/>
        <family val="3"/>
        <charset val="129"/>
        <scheme val="minor"/>
      </rPr>
      <t>농군</t>
    </r>
    <r>
      <rPr>
        <sz val="16"/>
        <color theme="1"/>
        <rFont val="맑은 고딕"/>
        <family val="2"/>
        <scheme val="minor"/>
      </rPr>
      <t>｣</t>
    </r>
    <r>
      <rPr>
        <sz val="16"/>
        <color theme="1"/>
        <rFont val="맑은 고딕"/>
        <family val="3"/>
        <charset val="129"/>
        <scheme val="minor"/>
      </rPr>
      <t>(1939.7)을 평가했을 때와 같은 태도를 보여줬다. 대륙을 유랑하는 조선인 노동자의 방황을 그린 이 영화는 내용으로서는 대일본제국과 만주국의 당시 국책=오족협화의 ‘이상’을 구현한 것으로, 임화는 이 작품의 한계에 대해 지적하면서 그 판단의 기준으로서 작품의 서사시적인 도달성에 대해서 언급했다. 즉 조선민족의 민족이동을 서사시적인 화폭으로 파악할 수도 있었다는 것이다. 이전의 예술대중화논쟁 당시 임화가 자신의 이야기시의 무대로서 선택한 것은 서울의 종로나 현해탄이라는 혁명성과 식민성이 전경화된 장소였다. 그러나 식민지 말기 임화는 일본, 조선, 만주라는 무대를 유랑하고 방랑하는 조선인을 통해 어떤 한 개인의 운명이 아니라 하나의 '집단', 하나의 공동체의 운명을 보려고 했다. 이것은 임화가 민족이라는 주체를 파악하려고 한 끝에 도달한 하나의 아이러니였다. &amp;#xD;
임화는 식민지 조선에서 프롤레타리아 시, 리얼리즘 평론, 문학사론, 영화론 등 다방면에 걸쳐 수많은 저작을 남겼다. 거기에 보이는 '주체' 정립의 방법은 다양한 수준에서 관찰되고 또 그것은 시대에 따라서 조금씩 전환한다. 그것은 기본적으로 현실을 모순 관계로서 파악하고 그것이 대립, 지양되는 것을 통해서 역사가 진행됨을 전제하는 것으로 여기에서 주체란 혁명적 전위로서 때로는 관찰하고 때로는 그 동력의 주인이 되는 것이었다. 그러나 그 ‘주체’는 여러 모순을 잉태하는 민족의 주체로서 정립되었을 때, 동시에 제국의 논리를 내면화하게 되었다.</t>
    </r>
  </si>
  <si>
    <r>
      <t>서론 1&amp;#xD;
  1. 문제제기  1&amp;#xD;
  2. 방법론과 선행연구  3&amp;#xD;
    (1) 임화 연구의 방법론상의 과제―이식문화론과 탈식민주의(Postcolonialism)  3&amp;#xD;
    (2) 선행연구(총론)  7&amp;#xD;
    (3) 선행연구(각론)  10&amp;#xD;
    (4) 마쯔모토 세이쵸의 『북의 시인』에 대해서  13&amp;#xD;
  3. 논문 구성  17&amp;#xD;
&amp;#xD;
제 1 부  이야기시, 소설론, 언어론 21&amp;#xD;
  Ⅰ. 문학의 정치주의화―예술대중화논쟁과 주체로서의 '전위' 22&amp;#xD;
    1. 프롤레타리아문학의 예술대중화란 무엇인가?  22&amp;#xD;
    2. 소련, 독일, 중국/대만에서의 프롤레타리아 문학의 예술대중화논쟁  23&amp;#xD;
      (1) 러시아, 소련―작가동맹, 코민테른, 노동자통신원 운동  23&amp;#xD;
      (2) 독일의 노동자통신원 운동  25&amp;#xD;
      (3) 중국의 예술대중화논쟁 / 대만의 향토문학논쟁  27&amp;#xD;
    3. 일본의 예술대중화논쟁-나카노 시게하루의 루카치-레닌적인 것  29&amp;#xD;
    4. 식민지조선의 프롤레타리아문학의 예술대중화논쟁―김기진의 대중소설론과 임화의 '단편서사시'  35&amp;#xD;
&amp;#xD;
  Ⅱ. 식민지 '청년' 주체의 정립과 식민지 풍경의 전경화―임화의 이야기 시 50&amp;#xD;
    1. 저작에서 차지하는 시 작품의 위치  50&amp;#xD;
    2. 시 작품의 전반적인 특성  51&amp;#xD;
    3. 이야기시 (1)―혈연을 노래하는 것  55&amp;#xD;
      (A) 남매 관계  57 &amp;#xD;
      (B) 모자 / 부자 관계 66&amp;#xD;
    4. 이야기시 (2)―식민지 풍경의 전경화  70&amp;#xD;
    5. 서정, 파토스, 감상주의  80&amp;#xD;
&amp;#xD;
  Ⅲ. 분열/조화와 전체성의 리얼리즘론―소설비평의 원리 86&amp;#xD;
    1. 낭만주의와 '주체'―'실천'의 강조와 관조주의 비판  86&amp;#xD;
    2. 분열된 세계로서의 '세태'―</t>
    </r>
    <r>
      <rPr>
        <sz val="16"/>
        <color theme="1"/>
        <rFont val="맑은 고딕"/>
        <family val="2"/>
        <scheme val="minor"/>
      </rPr>
      <t>｢</t>
    </r>
    <r>
      <rPr>
        <sz val="16"/>
        <color theme="1"/>
        <rFont val="맑은 고딕"/>
        <family val="3"/>
        <charset val="129"/>
        <scheme val="minor"/>
      </rPr>
      <t>세태소설론</t>
    </r>
    <r>
      <rPr>
        <sz val="16"/>
        <color theme="1"/>
        <rFont val="맑은 고딕"/>
        <family val="2"/>
        <scheme val="minor"/>
      </rPr>
      <t>｣</t>
    </r>
    <r>
      <rPr>
        <sz val="16"/>
        <color theme="1"/>
        <rFont val="맑은 고딕"/>
        <family val="3"/>
        <charset val="129"/>
        <scheme val="minor"/>
      </rPr>
      <t xml:space="preserve">(1938.4)  89&amp;#xD;
    3. 루카치 문예비평과 전체성론  99&amp;#xD;
    4. 분열/조화의 소설론과 그 변질―세태소설, 전향소설, 농민문학  106&amp;#xD;
&amp;#xD;
  IV. 조선어의 위기와 민족어론 121&amp;#xD;
    1. 문제의 소재  121&amp;#xD;
    2. 『한글 맞춤법 통일안』(1933.10)의 발표와 찬반 논쟁─문학자들의 경우  123&amp;#xD;
    3. ‘민족어’로서의 조선어가 놓인 위치  128&amp;#xD;
    4. 민족어=조선어의 완성과 문학자의 역할  137&amp;#xD;
&amp;#xD;
제 2 부  문학사론과 영화사론 145&amp;#xD;
  Ⅴ.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과 '조선적인 것' 146&amp;#xD;
    1. 임화의 문학사론과 '이식문학론'  146&amp;#xD;
    2.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 비판에 대한 재검토  149&amp;#xD;
    3. '조선문학'이란 무엇인가―</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(1940)에서의 또 하나의 쟁점  157&amp;#xD;
    4. 문학사에서의 '조선적인 것'  164&amp;#xD;
    5. ‘민족’을 상상하는 두 가지 형태  169&amp;#xD;
&amp;#xD;
  Ⅵ. 문학사 서술과 '민족' 개념의 재편― </t>
    </r>
    <r>
      <rPr>
        <sz val="16"/>
        <color theme="1"/>
        <rFont val="맑은 고딕"/>
        <family val="2"/>
        <scheme val="minor"/>
      </rPr>
      <t>｢</t>
    </r>
    <r>
      <rPr>
        <sz val="16"/>
        <color theme="1"/>
        <rFont val="맑은 고딕"/>
        <family val="3"/>
        <charset val="129"/>
        <scheme val="minor"/>
      </rPr>
      <t>개설 신문학사</t>
    </r>
    <r>
      <rPr>
        <sz val="16"/>
        <color theme="1"/>
        <rFont val="맑은 고딕"/>
        <family val="2"/>
        <scheme val="minor"/>
      </rPr>
      <t>｣</t>
    </r>
    <r>
      <rPr>
        <sz val="16"/>
        <color theme="1"/>
        <rFont val="맑은 고딕"/>
        <family val="3"/>
        <charset val="129"/>
        <scheme val="minor"/>
      </rPr>
      <t xml:space="preserve">(1939-41) 174&amp;#xD;
    1.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와 학예사. 경성제대 아카데미즘  174&amp;#xD;
    2. 문학사론 전체의 특성―낭만주의. 향토성. 반-복고  182&amp;#xD;
    3. 한문학과 국문문학의 '지양'의 결과로서의 '신문학'  191&amp;#xD;
    4. 신소설의 오락성과 정론성  201&amp;#xD;
&amp;#xD;
  Ⅶ. 이폴리트 테느와 식민지문학―조선과 대만에서의 수용 비교 209&amp;#xD;
    1. 임화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(1940.1)과 H. 테느  209&amp;#xD;
    2. 19세기의 테느와 20세기 유럽 비교문학  211&amp;#xD;
    3. 대북제대의 비교문학과 테느―시마다 킨지(島田謹二)와 황더시(黃得時)  215&amp;#xD;
    4. 문학 생성의 장소로서의 '환경'―임화의 경우  221&amp;#xD;
&amp;#xD;
  Ⅷ. 영화사와 서사시적인 것   225&amp;#xD;
    1. 영화에서의 '조선표상'과 그 대항물  225&amp;#xD;
    2. 영화의 제작 주체로서의 조선  232&amp;#xD;
    3. 다시 서사시로―영화 『복지만리』(福地萬里, 1941)를 둘러싼 상상력  238&amp;#xD;
&amp;#xD;
결론 244&amp;#xD;
&amp;#xD;
[보론]임화가 관여한 두 가지 재판과 공판자료 248&amp;#xD;
  (1) 평양에서 열린 숙청 재판(1953.8)  248&amp;#xD;
  (2) 신건설사사건(1934.6)  255&amp;#xD;
&amp;#xD;
참고문헌  261&amp;#xD;
&amp;#xD;
국문초록  276&amp;#xD;
日本語</t>
    </r>
    <r>
      <rPr>
        <sz val="16"/>
        <color theme="1"/>
        <rFont val="맑은 고딕"/>
        <family val="2"/>
        <scheme val="minor"/>
      </rPr>
      <t>概</t>
    </r>
    <r>
      <rPr>
        <sz val="16"/>
        <color theme="1"/>
        <rFont val="맑은 고딕"/>
        <family val="3"/>
        <charset val="129"/>
        <scheme val="minor"/>
      </rPr>
      <t>要  282  &amp;#xD;
ABSTRACT  288</t>
    </r>
  </si>
  <si>
    <r>
      <t xml:space="preserve">사르트르의 견해에 의하면 작가는 잉여존재에 불과할 뿐인 자기 자신에 대한 근거를 창작을 통해 찾아내고, 의미부여할 수 있게 된다. 이를 염두에 두고 파악할 때 황순원의 실존적 고통과 죽음의식은 무언가를 뚜렷이 지향한다는 것을 발견할 수 있는데, 이 지향이란 본래 책임의식을 동반할 수밖에 없다. ‘모든 사람으로 하여금 그의 존재의 임자가 되게 하고, 그에게 그의 존재에 대한 전적인 책임을 돌린다’는 것이 실존을 자각하는 글쓰기의 일차적인 목표인 바, 무엇을 지향할 것인가의 문제는 인간다움이란 무엇인가의 물음으로 이어지게 마련인 것이다.&amp;#xD;
처참한 죽음의 양상이 초기작에서 주요하게 등장하는 이유는 이 직시를 위한 노력이었다. 비참한 삶에 대한 저항은 반드시 성공하는 것만은 아니었다. 고통스러운 자기 부재를 타인에게 투사했을 경우 어떤 일이 일어나는지, 문제를 인식하는 것 자체의 어려움은 차치하고도 무한 반복되는 결핍과 부재의 고통에는 어떻게 대응해야하는지 알아내지 못하는 인물들이 작중에 그려지곤 했다. 결국 이러한 죽음의 의미를 통해 상대적으로 삶의 문제가 부각되는 바, 어떻게 살 것인가의 문제에 대한 의문은 죽음을 극복하기 위한 시도로서의 예술을 추구하는 것으로 이어진다. 그 시도가 가장 극적으로 형상화된 작품은 </t>
    </r>
    <r>
      <rPr>
        <sz val="16"/>
        <color theme="1"/>
        <rFont val="맑은 고딕"/>
        <family val="2"/>
        <scheme val="minor"/>
      </rPr>
      <t>｢</t>
    </r>
    <r>
      <rPr>
        <sz val="16"/>
        <color theme="1"/>
        <rFont val="맑은 고딕"/>
        <family val="3"/>
        <charset val="129"/>
        <scheme val="minor"/>
      </rPr>
      <t>독짓는 늙은이</t>
    </r>
    <r>
      <rPr>
        <sz val="16"/>
        <color theme="1"/>
        <rFont val="맑은 고딕"/>
        <family val="2"/>
        <scheme val="minor"/>
      </rPr>
      <t>｣</t>
    </r>
    <r>
      <rPr>
        <sz val="16"/>
        <color theme="1"/>
        <rFont val="맑은 고딕"/>
        <family val="3"/>
        <charset val="129"/>
        <scheme val="minor"/>
      </rPr>
      <t xml:space="preserve">(1950)일 것이다. 황순원 소설에서 예술적인 삶이란 실존의 고독을 받아들이는 인물에게만 주어지는 것으로, 깨진 독 조각 사이에 무릎 꿇은 송 노인의 모습은 글쓰기를 통해 자기 자신의 존재근거를 찾는 작가의 삶을 표상한다. &amp;#xD;
특히 초기소설에서 처참함을 극복할 수 있는 전망, 타인과의 유기체적 연대의 가능성이 그려지는 것은 전쟁 이후 휴머니즘으로 황순원의 작품세계가 무르익는 것을 예비한다고 파악할 수 있을 것이다. 생명에 대한 존중과 경외, 생태 환경에 대한 책임의식의 문제는 결국 황순원이 근원적으로 탐구하고 있는 죽음의 문제로부터 탐구가 시작된 것이다. &amp;#xD;
나아가 순수와 서정의 세계를 가능하게 한 근원 지점도 죽음의 의미에 대한 자각이라고 말할 수 있다. 처참한 실존을 극복하고 어떻게 삶을 추구할 것인가, 사르트르의 식으로 다시 말하자면 ‘대자―즉자’의 결합을 어떻게 추구할 것인가의 문제는 인간다움이란 무엇인가에 대한 고민으로 이어지기 때문이다. 여기서 인간다움이란 지향해야 하는 인간다움, 문학을 통한 구원을 추구할 때 그 작품 속에 그려야만 하는 인간다움을 말한다. &amp;#xD;
전작에 흐르는 죽음의식 의미구조 속에서 서정소설을 파악할 때 처참한 현실 속에서도 간직해야하는 순수와 회복해야만 하는 사랑의 기억이 강조된다는 것에서, 인간성에 대한 신뢰의 문제와 죽음의식이 맞닿아 있다는 것을 알 수 있다. 서정성을 대표하는 </t>
    </r>
    <r>
      <rPr>
        <sz val="16"/>
        <color theme="1"/>
        <rFont val="맑은 고딕"/>
        <family val="2"/>
        <scheme val="minor"/>
      </rPr>
      <t>｢</t>
    </r>
    <r>
      <rPr>
        <sz val="16"/>
        <color theme="1"/>
        <rFont val="맑은 고딕"/>
        <family val="3"/>
        <charset val="129"/>
        <scheme val="minor"/>
      </rPr>
      <t>소나기</t>
    </r>
    <r>
      <rPr>
        <sz val="16"/>
        <color theme="1"/>
        <rFont val="맑은 고딕"/>
        <family val="2"/>
        <scheme val="minor"/>
      </rPr>
      <t>｣</t>
    </r>
    <r>
      <rPr>
        <sz val="16"/>
        <color theme="1"/>
        <rFont val="맑은 고딕"/>
        <family val="3"/>
        <charset val="129"/>
        <scheme val="minor"/>
      </rPr>
      <t xml:space="preserve">(1952)가 전쟁이 치열하던 시기에 창작되었다는 것, 그 순수와 서정이 소녀의 급작스러운 죽음으로 인해, 처참한 세계에 대한 자각으로 이어진다는 것에 주목해야 한다. 이는 순수의 세계란 낙관할 수가 없는 것이며 인간성에의 신뢰는 무조건적일 수 없다는 의미로 이해할 수 있다. 초기소설부터 이어져 내려온 죽음의식의 의미구조 속에서 </t>
    </r>
    <r>
      <rPr>
        <sz val="16"/>
        <color theme="1"/>
        <rFont val="맑은 고딕"/>
        <family val="2"/>
        <scheme val="minor"/>
      </rPr>
      <t>｢</t>
    </r>
    <r>
      <rPr>
        <sz val="16"/>
        <color theme="1"/>
        <rFont val="맑은 고딕"/>
        <family val="3"/>
        <charset val="129"/>
        <scheme val="minor"/>
      </rPr>
      <t>소나기</t>
    </r>
    <r>
      <rPr>
        <sz val="16"/>
        <color theme="1"/>
        <rFont val="맑은 고딕"/>
        <family val="2"/>
        <scheme val="minor"/>
      </rPr>
      <t>｣</t>
    </r>
    <r>
      <rPr>
        <sz val="16"/>
        <color theme="1"/>
        <rFont val="맑은 고딕"/>
        <family val="3"/>
        <charset val="129"/>
        <scheme val="minor"/>
      </rPr>
      <t xml:space="preserve">의 서정성은, 반드시 회복해야만 하는 순수와 사랑의 기억이란 가장 가치 있는 것이지만 도달하기 어려운 것이라는 의미로 자리한다.  &amp;#xD;
황순원 소설에서 예술적인 삶이란 실존의 고독을 받아들이는 인물에게만 주어지는 것으로, </t>
    </r>
    <r>
      <rPr>
        <sz val="16"/>
        <color theme="1"/>
        <rFont val="맑은 고딕"/>
        <family val="2"/>
        <scheme val="minor"/>
      </rPr>
      <t>｢</t>
    </r>
    <r>
      <rPr>
        <sz val="16"/>
        <color theme="1"/>
        <rFont val="맑은 고딕"/>
        <family val="3"/>
        <charset val="129"/>
        <scheme val="minor"/>
      </rPr>
      <t>독짓는 늙은이</t>
    </r>
    <r>
      <rPr>
        <sz val="16"/>
        <color theme="1"/>
        <rFont val="맑은 고딕"/>
        <family val="2"/>
        <scheme val="minor"/>
      </rPr>
      <t>｣</t>
    </r>
    <r>
      <rPr>
        <sz val="16"/>
        <color theme="1"/>
        <rFont val="맑은 고딕"/>
        <family val="3"/>
        <charset val="129"/>
        <scheme val="minor"/>
      </rPr>
      <t xml:space="preserve">에서 깨진 독 조각 사이에 무릎 꿇은 송 노인의 모습은 글쓰기를 통해 자기 자신의 존재근거를 찾는 작가의 삶을 표상한다. 그러나 인간다움에 대한 물음은 현실에 자행되는 악을 똑똑히 목도하는 것으로부터 시작되어야 한다. 황순원의 초기소설에서 처참한 삶에 대한 자각이 주로 나타났다면 중기 이후의 소설에서는 악을 목도하는 장면이 빈번히 등장한다. 타인의 죽음을 야기하는 악, 그 폭력을 목도하는 자세에 관한 문제, 때로는 인간성 내부에서 희망을 발견하고 지향해야할 지점을 찾아내기 어려울 정도로 잔인하고 폭력적인 인간의 문제마저 자주 다루어지는 것은 초기작부터 일관된 죽음의식의 문제의식 하에서 바라보아야 더욱 분명히 구명될 것이다. &amp;#xD;
황순원 소설에서 모성의 위대함은 그것이 대자적 존재가 실존을 극복할 수 있는 전망이기 때문이다. 다시 말해 모성이 숭고하게 그려지는 이유는, 타인과의 연대, 창작과 마찬가지로 자식이 자기 자신의 존재근거가 되어주기 때문이다. 즉 모성은 세계에 대하여 자기 자신이 본질적이라고 느낄 수 있는 삶의 방법으로서 작가에게는 창작과 마찬가지의 의미를 지니는 것이라고 볼 수 있다. &amp;#xD;
단편소설에서는 죽음의식을 통해 확인되는 삶의 문제가 당위차원에서 그려진다면 장편소설에서는 그것의 실천적인 모색이 구체적으로 나타난다. &amp;#xf0854;별과 같이 살다&amp;#xf0855;(1950)가 유독 당대 하층민 여성의 삶에 주목한 것은 약자 중에서도 여성이 가장 큰 피해를 입는다는 것에 대한 분명한 인식이 있었기 때문이었다. 이는 작품세계 전체에 흐르는 기본적인 인식 중 하나인데, 약자에 대한 인식은 악의 속성에 대한 자각과 함께 분명히 주어지는 것이다. 이를 염두에 둘 때, 황순원의 작품세계에서 여성의 삶은 무엇이 불의인가의 문제를 부각시키기 위한 시선에 의해 그려지기도 한다는 것을 알 수 있다. 이 작품에서 죽음의식은 사회·구조적 측면에서의 악에 대해 고발의 기능을 담당하는 측면이 있다. &amp;#xD;
</t>
    </r>
    <r>
      <rPr>
        <sz val="16"/>
        <color theme="1"/>
        <rFont val="맑은 고딕"/>
        <family val="2"/>
        <scheme val="minor"/>
      </rPr>
      <t>｢</t>
    </r>
    <r>
      <rPr>
        <sz val="16"/>
        <color theme="1"/>
        <rFont val="맑은 고딕"/>
        <family val="3"/>
        <charset val="129"/>
        <scheme val="minor"/>
      </rPr>
      <t xml:space="preserve">카인의 후예&amp;#xf0855;(1954)의 농민들은 토지개혁의 소용돌이 속에서 점차 탐욕과 폭력성을 드러내는데, 이를 드러내는 과정에서 설정되는 몇 종류의 인간전형과, 주어진 조건 속에서 인물들의 행동을 관찰하고 묘사하는 서술 방식은 자연주의 소설로서의 면모 또한 드러내고 있다. 이 작품은 사회적인 악이 작동하는 방식을 조명하고 있으며 그에 대비하여 강조되는 희망이란 인간성 내부에서, 인간과 인간의 관계에서 얻어질 수 있다는 것을 보여준다. &amp;#xD;
&amp;#xf0854;인간접목&amp;#xf0855;(1955)에 나타난 인간 본성의 문제에 주목하여 죽음의식의 문제를 파악하자면, 전쟁으로 인한 고통을 대할 때에는 타인의 상처를 이해하는 관점의 필요성, 타인과 연대하는 삶으로 부서진 자아를 지탱하는 방식의 필요성이 강조된다. 이것이 인간 본성에 의하여 가능한 전망이라는 확신과 함께, 전쟁 중 지은 죄로 더럽혀진 인간에게 따르는 죄의식의 문제가 부각된다. 전쟁 중 강간살인을 저지른 자에게 부수되는 죄의식과 그 죄의식으로부터 고통 받는 실존의 문제를 스스로 책임져야만 하는 죄인에게 주어진 과제는 자살로 도피해서도 안 되며 자신의 삶이 다하도록 ‘죄의식을 온전히 목도하는 것’이다. &amp;#xD;
&amp;#xf0854;나무들 비탈에 서다&amp;#xf0855;(1960)에서 장숙의 선택이 지니는 의미는 일차적으로는 생명이 소중하기 때문이지만, 실존주의 문학으로서 </t>
    </r>
    <r>
      <rPr>
        <sz val="16"/>
        <color theme="1"/>
        <rFont val="맑은 고딕"/>
        <family val="2"/>
        <scheme val="minor"/>
      </rPr>
      <t>｢</t>
    </r>
    <r>
      <rPr>
        <sz val="16"/>
        <color theme="1"/>
        <rFont val="맑은 고딕"/>
        <family val="3"/>
        <charset val="129"/>
        <scheme val="minor"/>
      </rPr>
      <t>나무들 비탈에 서다</t>
    </r>
    <r>
      <rPr>
        <sz val="16"/>
        <color theme="1"/>
        <rFont val="맑은 고딕"/>
        <family val="2"/>
        <scheme val="minor"/>
      </rPr>
      <t>｣</t>
    </r>
    <r>
      <rPr>
        <sz val="16"/>
        <color theme="1"/>
        <rFont val="맑은 고딕"/>
        <family val="3"/>
        <charset val="129"/>
        <scheme val="minor"/>
      </rPr>
      <t xml:space="preserve">가 지니고 있는 유일한 전망이 장숙의 모성에서 드러난다는 것에도 주목해야 한다. 황순원 소설에서 모성이란 존재를 확인할 수 있는 한 방식이고, ‘내가 나를 존재시키는 경우’에 속하는 하나의 존재방식이라는 것을 강조한 바 있다. </t>
    </r>
    <r>
      <rPr>
        <sz val="16"/>
        <color theme="1"/>
        <rFont val="맑은 고딕"/>
        <family val="2"/>
        <scheme val="minor"/>
      </rPr>
      <t>｢</t>
    </r>
    <r>
      <rPr>
        <sz val="16"/>
        <color theme="1"/>
        <rFont val="맑은 고딕"/>
        <family val="3"/>
        <charset val="129"/>
        <scheme val="minor"/>
      </rPr>
      <t>나무들 비탈에 서다</t>
    </r>
    <r>
      <rPr>
        <sz val="16"/>
        <color theme="1"/>
        <rFont val="맑은 고딕"/>
        <family val="2"/>
        <scheme val="minor"/>
      </rPr>
      <t>｣</t>
    </r>
    <r>
      <rPr>
        <sz val="16"/>
        <color theme="1"/>
        <rFont val="맑은 고딕"/>
        <family val="3"/>
        <charset val="129"/>
        <scheme val="minor"/>
      </rPr>
      <t>에서 모성의 문제의식은 더욱 분명하게 드러난다. 현태와 동호는 살인을 행했고 실존의 자기책임으로부터 도피하여 자살을 택했으므로 구원받을 수 없는 자들이다. 장숙은 그들의 죄악을 명확하게 하기 위하여 모성을 선택한 것이며 강간피해자로서의 자기 실존을 직시한 인물이다. 이는 실존적 책임으로부터 도피한 동호와 견주어 자기책임으로서의 의미를 지닌다. 장숙이 살인범이자 강간범인 현태의 아이를 낳는 것은 그 죄악에 대비되는 분명한 의미화로서의 의미를 지닌다. &amp;#xD;
&amp;#xf0854;일월&amp;#xf0855;,&amp;#xf0854;움직이는 성&amp;#xf0855;,&amp;#xf0854;신들의 주사위&amp;#xf0855;에 나타난 죽음의식은 보다 간접적으로 환기된다. &amp;#xf0854;일월&amp;#xf0855;의 존재론적 고독과 자기 숙명과의 싸움과정은 백정이라는 신분이 동물의 죽음을 가져오는 직업에 의한 것이라는 이유에서 죽음의식의 문제와 항시 함께한다. &amp;#xf0854;움직이는 성&amp;#xf0855;에서의 죽음의식은 오구굿이라는 소재 때문에 무속신앙에서의 죽음의식 또한 환기하며 죽음을 바라보는 세계관 자체의 비교를 가져오고 있다. &amp;#xf0854;신들의 주사위&amp;#xf0855;는 생명의 존엄성에 대한 경외와 긍정을 강조함으로서, 신들의 주사위처럼 허망한 인간 존재가 죽음충동이 야기하는 절망에 대항하는 자세를 보여준다.</t>
    </r>
  </si>
  <si>
    <r>
      <t>崔仁勳文</t>
    </r>
    <r>
      <rPr>
        <sz val="16"/>
        <color theme="1"/>
        <rFont val="맑은 고딕"/>
        <family val="2"/>
        <scheme val="minor"/>
      </rPr>
      <t>学</t>
    </r>
    <r>
      <rPr>
        <sz val="16"/>
        <color theme="1"/>
        <rFont val="맑은 고딕"/>
        <family val="3"/>
        <charset val="129"/>
        <scheme val="minor"/>
      </rPr>
      <t>と「アジア」という思想,Choi In-hoon's Literature and the thought of 'Asia'</t>
    </r>
  </si>
  <si>
    <r>
      <t>냉전,(후)식민지,중립,통일,민주주의,후진성,보편성,전통,겹쳐 쓰기,광역권,(피)식민자,지역,‘아시아주의’,세계사,冷</t>
    </r>
    <r>
      <rPr>
        <sz val="16"/>
        <color theme="1"/>
        <rFont val="맑은 고딕"/>
        <family val="2"/>
        <scheme val="minor"/>
      </rPr>
      <t>戦</t>
    </r>
    <r>
      <rPr>
        <sz val="16"/>
        <color theme="1"/>
        <rFont val="맑은 고딕"/>
        <family val="3"/>
        <charset val="129"/>
        <scheme val="minor"/>
      </rPr>
      <t>,（ポスト）植民地,中立,統一,民主主義,後進性,普遍性,</t>
    </r>
    <r>
      <rPr>
        <sz val="16"/>
        <color theme="1"/>
        <rFont val="맑은 고딕"/>
        <family val="2"/>
        <scheme val="minor"/>
      </rPr>
      <t>伝</t>
    </r>
    <r>
      <rPr>
        <sz val="16"/>
        <color theme="1"/>
        <rFont val="맑은 고딕"/>
        <family val="3"/>
        <charset val="129"/>
        <scheme val="minor"/>
      </rPr>
      <t>統,「重ね合わせて書く」,</t>
    </r>
    <r>
      <rPr>
        <sz val="16"/>
        <color theme="1"/>
        <rFont val="맑은 고딕"/>
        <family val="2"/>
        <scheme val="minor"/>
      </rPr>
      <t>広</t>
    </r>
    <r>
      <rPr>
        <sz val="16"/>
        <color theme="1"/>
        <rFont val="맑은 고딕"/>
        <family val="3"/>
        <charset val="129"/>
        <scheme val="minor"/>
      </rPr>
      <t>域</t>
    </r>
    <r>
      <rPr>
        <sz val="16"/>
        <color theme="1"/>
        <rFont val="맑은 고딕"/>
        <family val="2"/>
        <scheme val="minor"/>
      </rPr>
      <t>圏</t>
    </r>
    <r>
      <rPr>
        <sz val="16"/>
        <color theme="1"/>
        <rFont val="맑은 고딕"/>
        <family val="3"/>
        <charset val="129"/>
        <scheme val="minor"/>
      </rPr>
      <t>,(被)植民者,地域,「アジア主義」,世界史</t>
    </r>
  </si>
  <si>
    <r>
      <t>본 연구의 목적은 박완서 문학에 대한 총체적인 검토를 통해 그의 문학에 내재된 생태학적 가치를 고찰하는 데 있다. 이를 통해 박완서의 문학 전반이 지닌 문제의식의 출발점과 최종적으로 지향하는 가치를 재고(再考)하는 기회가 될 것이다. &amp;#xD;
1990년 이래 박완서 문학에 대한 연구가 활발하게 이루어지면서 다양한 논의들이 축적되었다. 박완서의 문학은 그 방대한 양만큼이나 한국의 근현대사를 관통하는 다양한 주제를 보여주었다. 한국전쟁과 분단문제, 중산층의 배금주의와 허위의식, 여성문제, 그리고 노년문제가 그것이다. 물론 이 네 가지 분류의 경계가 분명한 것은 아니며 중첩되는 면도 있다. 예컨대 전쟁에 대한 기억을 바탕으로 쓰인 일련의 자전소설을 성장소설로 보는 논의와 모녀관계에 관해 분석한 논의도 진행되고 있고, 여성 문제나 노년 문제를 다루는 작품에서 ‘모성’에 대한 논의도 자연스럽게 포함될 수 있으며, 포용적인 여성성이나 생명력을 증가시키는 모성의 논의에서 생명주의 논의도 가능하다는 것이다. 이에 따라 자전소설이나 성장소설로 박완서 소설을 논의하는 경우와 ‘모성성’이나 ‘생명주의’로 박완서 소설을 접근하는 논의도 적극적으로 연구되고 있다. &amp;#xD;
그러나 생명주의 담론에서 체계적인 생명담론 대신 단지 일반 개념으로서의 ‘생명주의’에서 출발하여, ‘야성성’이나 ‘생명력’과 같은 요소들을 통해 개괄적인 논의에만 그치고 있는 것은 아쉬움으로 남는다. 그리고 박완서 문학을 총체적으로 조명하는 데 한계를 가지고 있을 뿐만 아니라 박완서 문학만의 특수성도 간과할 우려가 있다. ‘야성성’이나 ‘생명력’과 같은 개념은 매우 포괄적이어서 적용되는 범위도 그만큼 포괄적이기 때문이다. &amp;#xD;
주지하다시피 박완서의 개인세계에는 자신이 태어난 고향에 대한 기억이 일생에 동반되면서 그에게 많은 영향을 주었다. 대자연에서 자란 유년 시절의 체험에서 비롯된 자연에 대한 깊은 애정에서 출발하여, 그의 작품 속에서 자연의 풍요로움과 아름다움을 지속적으로 재현하고 있고 작중 인물이 자연에서 위로를 받고 힘도 얻는다. 예컨대 그가 동경하는 거처는 언제나 갖가지의 화초들이 있고 인간과 자연환경이 조화로움을 이루는 곳이었다. 따라서 작가로서의 박완서의 작가의식도 자연에 대한 애정에 그치지 않는다. 그의 작품 세계에서 일관된 관심은 인간과 자연의 조화로운 공존에 대한 지향, 인간 사회의 부조리와 왜곡된 자연계의 관계에 대한 주목, 나아가 인간과 자연의 동질성에 근거한 운명공동체로서의 인식이었다. 그러나 이와 같은 그의 문학적인 문제의식은 그동안 간과되었다. 기존의 논의들을 살펴볼 때 ‘생명’이나 ‘모성성’, ‘여성성’의 주제로 박완서의 소설을 접근하는 논의들은 대부분 개별 작품에 집중되는 경우가 많다. 그리고 체계적인 생태담론을 원용하는 것이 아니라 일반적인 개념으로서의 생명담론으로 고찰했다는 것은 본격적인 생태담론으로 박완서 문학을 재고할 수 있는 여지를 남긴다. &amp;#xD;
박완서의 소설에 나타난 환경 문제와 인간 사회의 문제를 두루 살필 때, 인간에 의한 자연 지배와 인간에 의한 인간 지배의 문제, 남성에 의한 여성 지배가 모든 부조리한 현실의 근원이 된다는 인식이 드러난다. 이에 따라 기존의 사유방식과 사회체제를 변혁해야 한다는 인식이 기본적 생태철학의 기본 사상과 일치한다는 것을 발견할 수 있다. 이에 따라 본고에서는 기본적 생태철학의 세 가지 이론인 심층생태론, 사회생태론, 에코페미니즘을 원용하여 박완서 문학의 생태학적 가치를 규명하는 데 목적을 둔다.&amp;#xD;
심층생태론은 환경문제가 지속적으로 심화되는 오늘날의 상황에서 가장 급진적인 환경이론이다. 자연에서 자원의 이용가치를 최대한 착취할 것을 주장하는 표층생태론과 달리, 심층생태론은 생물평등주의를 견지하여 자연을 단지 인간의 자원고로 여기는 사상을 그른 것으로 보고 자연에 대한 인간의 지나친 간섭을 반대한다. 본고에서는 박완서 소설에 반영된 것으로서 한국의 현대화를 여는 개발주의시대라는 시대배경 아래 행해지던 국토개발, 공업단지 조성, 그리고 이로 인한 공업폐수, 공기오염 등의 현상에 주목하여 이런 행동 뒤에 숨겨진 인간중심주의적인 세계관을 살필 것이다. 아울러 대량생산과 대량소비의 사회현실에서 배금주의 풍조를 비판하는 것을 통해 자본을 보는 올바른 입장과 이를 견지하는 생태인의 녹색 윤리를 제시하여 인간과 자연의 관계를 다시 정립한다.&amp;#xD;
박완서의 소설은 부조리한 사회현실을 신랄하게 풍자하고 이에 대해 비판하기도 한다. 그는 가진 자의 횡포와 못 가진 자의 억울함을 모두 묘사하며 이에 대해 적개심을 가지며 분개한다. 또한 그의 소설에서 인간이 받는 억압과 자연계의 왜곡된 모습이 동시에 나타난다는 것에 주목할 만하다. 이는 인간사회에서의 위계질서가 인간이 자연에 가하는 억압과 동질의 것이라는 인식을 보여준다. 따라서 사회 영역에서 발생하는 권력의 문제와 이에 따른 환경문제를 논의하기 위해 사회생태론을 원용하기로 한다. 사회생태론에 의하면 인간사회에서 행해지는 부조리한 인간억압 현상이 없어지지 않은 한, 생태계의 최종적인 해방도 불가능하다. 이에 따라 인간사회의 위계질서와 서열화의 문제에서 출발하여 자연계에서 일어나는 모든 문제는 위계와 서열화에서 비롯된 것임을 논의한다. 이를 위해 계급 차이 때문에 일어난 환경 윤리와 환경 정의의 문제를 고찰하여 위계에 따라 발생한 공간의 균열과 화해의 가능성을 고찰한다. 특히 사회생태론에서 강렬하게 반대하는 도구적 이성에 의해 발생한 전쟁의 문제가 이 대목에서 논의의 대상이 된다. 박완서의 전쟁 체험 소설들에서 전쟁의 반생태적 성격을 소설화하면서 이 과정에서 나타난 자연계의 도착(倒</t>
    </r>
    <r>
      <rPr>
        <sz val="16"/>
        <color theme="1"/>
        <rFont val="맑은 고딕"/>
        <family val="2"/>
        <scheme val="minor"/>
      </rPr>
      <t>错</t>
    </r>
    <r>
      <rPr>
        <sz val="16"/>
        <color theme="1"/>
        <rFont val="맑은 고딕"/>
        <family val="3"/>
        <charset val="129"/>
        <scheme val="minor"/>
      </rPr>
      <t>) 현상도 묘사하였다. &amp;#xD;
박완서의 소설에서 작가의 위치와 비슷한 중산층 여성이 많이 등장하는 만큼, 여성문제는 그의 문학세계에서 많은 비중을 차지하고 있다. 그러나 박완서의 여성문학에서 나타난 문제의식은 가부장제의 억압 외에 생태학적인 주제에도 관심을 두고 있다는 것을 주목할 필요가 있다. 그의 작품에서 남아선호사상 때문에 여성이 받는 신체적․심리적 억압 외에, 이로 인한 여성 생식력의 박탈과 생산성의 단절은 곧 생태계의 지속적인 발전과 밀접한 관계가 있으나 그간의 연구에서 논의의 대상이 되는 경우가 드물었다. 그리고 남아선호사상 때문에 발생하는 여아살해 현상은 생명파괴가 되는 동시에 성비의 균형도 초래할 것이라는 우려가 그의 작품에서 인물 간의 긴 대화를 통해 드러난다. 아울러 이에 대한 반성도 반영되어 있으며, 아이에 대한 사랑 등을 통해 생명력에 대한 갈구와 사랑도 그의 작품에서 곳곳에서 발견할 수 있다. 무엇보다 그의 작품에서 여성과 식물을 동일시하는 시각이 많이 감지되는데 이는 여성이 받는 억압과, 인간에 의해 파괴되고 왜곡된 자연의 모습이 동질의 것이라는 인식을 드러낸다. 따라서 박완서의 페미니즘 소설에서 분명한 에코페미니즘적인 시각을 확인할 수 있으며 기존의 페미니즘적 논의와 변별되는 지점에서 이에 대한 논의가 더 필요하다. 이에 따라 본고는 에코페미니즘적 시각에서 출발하여 남성중심주의에 의해 통제받아 온 여성의 신체를 논의한다. 남성 우위 사상 때문에 여성의 생물적 재생산과 섹슈얼리티는 최후의 식민지가 되고 있고, 이 과정에서 통제받고 억압당한 여성의 모습은 왜곡된 자연의 모습과 함께 드러난다. 그러나 박완서의 후기 소설에서 여성은 자연에서 치유의 능력을 얻고 남성과의 평화로운 공존과 더불어 자연과 상생하는 모습을 드러낸다. &amp;#xD;
이렇게 본고에서는 심층생태론, 사회생태론, 에코페미니즘 세 가지의 생태학적 시각을 통해 박완서의 문학에서 인간과 자연의 관계에 대한 인식이 그 근저에 깔려 있다는 것을 논의할 뿐만 아니라 자연 위에 군림하는 인간중심주의, 인간사회에서의 위계질서, 그리고 여성을 억압하는 남성중심주의의 양상을 고찰하는 동시에, 그 극복의지와 대안도 박완서의 작품세계에 내재되어 있음을 논의해본다. 이를 통해 박완서 소설의 생태주의적인 의미를 밝히고,  박완서 문학에 대한 논의의 확대 가능성을 시도할 것이다.</t>
    </r>
  </si>
  <si>
    <r>
      <t xml:space="preserve">본 연구는 일제강점기 저항시의 낭만성을 고찰하는 것을 목적으로 한다. 그간 한국문학사 내에서 ‘저항성’과 ‘낭만성’을 별개의 문학적 지향으로 취급해 온 것에 문제의식을 갖고, ‘저항’의 맥락에서 과도하게 윤색되어 온 이육사, 윤동주의 생애와 시적 특질을 서구 근대정신을 개방했던 낭만주의로 해명하는 것이 본고의 주된 목적이다. &amp;#xD;
해방공간에서 기획된 ‘저항시’, ‘항일시’, ‘저항시인’과 같은 호명은 이육사와 윤동주를 예외적 지성으로 격상시킴과 동시에 그들의 작품과 삶의 행적을 높은 차원의 윤리성이 담보된 ‘지사(志士)의 문학’으로 수식해왔다. 또한 일제강점기 말기, 반민족적 행위로 얼룩진 1940년대의 치욕을 이육사, 윤동주의 문학적 성과로 교환해 청산하려했던 보수적 민족의자들의 비평적 찬탄은 한국전쟁을 거치면서 더 공고하게 자리 잡은 바 있다. 문학 장 내에서 뿐만이 아니라 사회, 교육 등 국가재건 시스템 전반에 기여하는 토대로 ‘저항시’가 유통된 점이 없지 않다. 때문에 이육사와 윤동주의 저항성은 분단 이후 남한문학사 내에서 ‘절대적 캠페인’으로 고착되어왔다. &amp;#xD;
그러나 이들의 시편들 속에서 나타나는 근대정신에 대한 고민과 ‘무한한 동경’으로 내포된 낭만적 기표들을 쉽게 간과할 수만은 없을 것이다. 이러한 시적 특질은 의도적으로 만들어진 ‘저항성’의 맥락에서 기인한 것이 아니라 ‘낭만적 정신’에서부터 태동한 것이다. ‘지금 여기’보다 더 나은 미래를 염원하는 ‘동경’의 세계관과 순도 높은 진보 정신을 바탕으로 한 당대 현실에 대한 응전력은 이들의 삶과 문학을 기념할 수 있는 또 하나의 미적 표준이자 특장이라 할 수 있다.&amp;#xD;
본 연구의 체계는 다음과 같다. Ⅱ장에서는 한국근대시에서 낭만주의의 유입 및 용례를 재검토하고 그 안에 내재한 저항성의 문제를 고찰한다. 조선에 유입된 낭만주의는 한 시대의 유파만을 수식하는 문예사조가 아니라 근대를 성립하는 인식적 질서로 작용하여 조선 문인 그룹 내의 근대적 정신 활동의 시발점이자, 그 촉매였다고 할 수 있다. 절망과 좌절, 비애감 등의 시적 정동을 자산으로 삼았던 당대 인텔리겐치아 문인들은 &amp;#xf0854;廢墟&amp;#xf0855;, &amp;#xf0854;白潮&amp;#xf0855;, &amp;#xf0854;薔薇村&amp;#xf0855; 등 동인지 운동을 통해 자신의 미적 충동을 표출해냈다. 이러한 미적 특권의식은 그들만의 지적·미적 충족의 수준에서 끝난 것만이 아니다. &amp;#xf0854;白潮&amp;#xf0855;파 일부가 카프문단을 개방하는 주체가 되고, &amp;#xf0854;白潮&amp;#xf0855; 내부에서는 일찍이 ‘力의 藝術’을 제창하면서 허무나 염세주의로 기울 수 있었던 1920년대산 낭만주의를 반성하고 자각했다. 조선 문단은 낭만주의에 대해 배척과 흡착을 반복하며, ‘기교파’, ‘경향파’, ‘순수파’ 등으로 초기 문단의 형세를 조직해갔다. 이와 관련해 임화의 ‘낭만적 정신’, ‘혁명적 낭만주의’, 박용철의 체험을 기반으로 한 ‘감정의 시화’와 같은 용어들은 낭만성이 짙은 비평적 태도를 투사한 것이다. 낭만주의는 ‘낭만적-’과 같은 수사로 결락된 채 조선 문학의 정신사 속을 끊임없이 개입해왔다. 이에 따라 이육사, 윤동주 등 저항시인들의 낭만성에 대한 발생적 근원을 해명하는 것을 중점으로 살핀다.&amp;#xD;
Ⅲ장에서는 이육사의 낭만성을 중점으로 고찰한다. 먼저 1절에서는 이육사의 전기적 경험을 바탕으로 그가 건립하고자 했던 사회주의 이상 국가 실현의 실천적 의지가 시어 ‘별’에 투사된 점을 확인한다. ‘강철로 된 무지개’와 같은 이상적 공간이 관념적 유토피아가 아니라 실제 존재하는 ‘다른 공간’ 즉 ‘헤테로토피아’의 공간 의식 속에서 형상화된 점을 해명한다. 아울러 1930년대 이미지즘을 차용한 흔적들과 당대 문인들이 내재하고 있던 세계와의 불화, 퇴폐성과 같은 탈주욕망 또한 이육사의 시 </t>
    </r>
    <r>
      <rPr>
        <sz val="16"/>
        <color theme="1"/>
        <rFont val="맑은 고딕"/>
        <family val="2"/>
        <scheme val="minor"/>
      </rPr>
      <t>｢</t>
    </r>
    <r>
      <rPr>
        <sz val="16"/>
        <color theme="1"/>
        <rFont val="맑은 고딕"/>
        <family val="3"/>
        <charset val="129"/>
        <scheme val="minor"/>
      </rPr>
      <t>狂人의 太陽</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阿片</t>
    </r>
    <r>
      <rPr>
        <sz val="16"/>
        <color theme="1"/>
        <rFont val="맑은 고딕"/>
        <family val="2"/>
        <scheme val="minor"/>
      </rPr>
      <t>｣</t>
    </r>
    <r>
      <rPr>
        <sz val="16"/>
        <color theme="1"/>
        <rFont val="맑은 고딕"/>
        <family val="3"/>
        <charset val="129"/>
        <scheme val="minor"/>
      </rPr>
      <t xml:space="preserve"> 등에서 엿보이는 점을 당대 문단의 조류 속에서 살핀다. 2절에서는 태평양 전쟁발발 이후 이육사가 베이징과 충칭, 옌안으로 출국하기 직전, 서울 체류기에 창작된 시편들에서 나타나는 ‘데카당스적 경향’과 당대 ‘신낭만주의론’과의 관련성을 면밀히 검토한다. 이는 이육사의 동경 유학 시절 ‘아나키즘’과 더불어 1920년대 낭만주의 시풍의 접촉과도 관련이 깊은 점이 그의 행적들을 통해 확인되는 바이다. 또한 이 시기 절친한 동료 문인이었던 신석초의 회고문을 통해 확인된 바 있는 이육사의 </t>
    </r>
    <r>
      <rPr>
        <sz val="16"/>
        <color theme="1"/>
        <rFont val="맑은 고딕"/>
        <family val="2"/>
        <scheme val="minor"/>
      </rPr>
      <t>｢</t>
    </r>
    <r>
      <rPr>
        <sz val="16"/>
        <color theme="1"/>
        <rFont val="맑은 고딕"/>
        <family val="3"/>
        <charset val="129"/>
        <scheme val="minor"/>
      </rPr>
      <t>斑猫</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邂逅</t>
    </r>
    <r>
      <rPr>
        <sz val="16"/>
        <color theme="1"/>
        <rFont val="맑은 고딕"/>
        <family val="2"/>
        <scheme val="minor"/>
      </rPr>
      <t>｣</t>
    </r>
    <r>
      <rPr>
        <sz val="16"/>
        <color theme="1"/>
        <rFont val="맑은 고딕"/>
        <family val="3"/>
        <charset val="129"/>
        <scheme val="minor"/>
      </rPr>
      <t xml:space="preserve"> 등 연애시편을 고찰하여, 그 기저에 깔린 낭만 정신을 해명한다.&amp;#xD;
Ⅳ장에서는 윤동주의 낭만성을 중점으로 고찰한다. 1절에서는 ‘서구 정신사를 배운다는 지식적 측면’(김윤식)에서 기독교 정신이 당대 교양과 근대성이 내포되어 있던 근대정신의 보고(寶庫)였다는 점을 감안하여 서구 낭만주의와 기독교의 관계, 윤동주가 경험했던 ‘유교적 기독교’와 연전시절의 ‘민족주의적 기독교 정신’에 대해 고찰한다. 종교에서의 ‘신’의 자리를 속세에서는 인간이 가진 정동 중 ‘동경’과 ‘무한한 정신’으로 대체하여 생각했다는 점은 윤동주 시에 나타난 낭만성의 발생론적 정동을 가장 적합하게 설명할 수 있는 매개항이다. </t>
    </r>
    <r>
      <rPr>
        <sz val="16"/>
        <color theme="1"/>
        <rFont val="맑은 고딕"/>
        <family val="2"/>
        <scheme val="minor"/>
      </rPr>
      <t>｢</t>
    </r>
    <r>
      <rPr>
        <sz val="16"/>
        <color theme="1"/>
        <rFont val="맑은 고딕"/>
        <family val="3"/>
        <charset val="129"/>
        <scheme val="minor"/>
      </rPr>
      <t>病院</t>
    </r>
    <r>
      <rPr>
        <sz val="16"/>
        <color theme="1"/>
        <rFont val="맑은 고딕"/>
        <family val="2"/>
        <scheme val="minor"/>
      </rPr>
      <t>｣</t>
    </r>
    <r>
      <rPr>
        <sz val="16"/>
        <color theme="1"/>
        <rFont val="맑은 고딕"/>
        <family val="3"/>
        <charset val="129"/>
        <scheme val="minor"/>
      </rPr>
      <t xml:space="preserve">이 창작된 1940년을 기점으로 시학과 종교학을 길항하는 낭만적 비전을 갖게 된 점을 윤동주의 시적 성숙으로 이해한다. 개인과 종교, 개인과 사회 속에서 갈등과 부끄러움의 정동으로 내재하게 된 윤동주의 시와 그 생애를 해명한다. 2절에서는 윤동주의 독서력에서 유추해볼 수 있는 낭만주의의 접촉면을 윤동주 시와 이상 시와의 영향 관계, 발레리에 대한 심취, </t>
    </r>
    <r>
      <rPr>
        <sz val="16"/>
        <color theme="1"/>
        <rFont val="맑은 고딕"/>
        <family val="2"/>
        <scheme val="minor"/>
      </rPr>
      <t>｢</t>
    </r>
    <r>
      <rPr>
        <sz val="16"/>
        <color theme="1"/>
        <rFont val="맑은 고딕"/>
        <family val="3"/>
        <charset val="129"/>
        <scheme val="minor"/>
      </rPr>
      <t>肝</t>
    </r>
    <r>
      <rPr>
        <sz val="16"/>
        <color theme="1"/>
        <rFont val="맑은 고딕"/>
        <family val="2"/>
        <scheme val="minor"/>
      </rPr>
      <t>｣</t>
    </r>
    <r>
      <rPr>
        <sz val="16"/>
        <color theme="1"/>
        <rFont val="맑은 고딕"/>
        <family val="3"/>
        <charset val="129"/>
        <scheme val="minor"/>
      </rPr>
      <t>에서 드러난 프로메테우스 신화와 ‘혁명적 낭만주의’와 낭만주의의 유입·영향 관계 등을 해명한다. 또한 자필 시고에서 오기(誤記)로 유추할 수 있는 ‘順伊’의 존재와 그에 따른 연애시편(</t>
    </r>
    <r>
      <rPr>
        <sz val="16"/>
        <color theme="1"/>
        <rFont val="맑은 고딕"/>
        <family val="2"/>
        <scheme val="minor"/>
      </rPr>
      <t>｢</t>
    </r>
    <r>
      <rPr>
        <sz val="16"/>
        <color theme="1"/>
        <rFont val="맑은 고딕"/>
        <family val="3"/>
        <charset val="129"/>
        <scheme val="minor"/>
      </rPr>
      <t>사랑의 殿堂</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少年</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눈오는地圖</t>
    </r>
    <r>
      <rPr>
        <sz val="16"/>
        <color theme="1"/>
        <rFont val="맑은 고딕"/>
        <family val="2"/>
        <scheme val="minor"/>
      </rPr>
      <t>｣</t>
    </r>
    <r>
      <rPr>
        <sz val="16"/>
        <color theme="1"/>
        <rFont val="맑은 고딕"/>
        <family val="3"/>
        <charset val="129"/>
        <scheme val="minor"/>
      </rPr>
      <t>)을 고찰함으로써 윤동주 시에 나타나는 낭만성의 근원적 위치를 검토한다. &amp;#xD;
Ⅴ장에서는 한국전쟁 이후 이육사와 윤동주는 ‘투철한 민족의식과 역사관’이 투사된 저항시인으로 수사되어 재생산된 점을 그들의 유고시집 초판․재판의 기획을 통해 면밀히 밝힌다. 아울러 1930년대 중반 지성사의 흐름이라 할 수 있는 지식옹호론과 네오휴머니즘을 이육사와 윤동주는 저마다의 관점에서 읽고 체화시키면서, 행동하는 지성의 필요성을 자각한 점이 있다. 이를 통해 이육사와 윤동주가 당대 지성으로서의 역할을 획득하는 과정을 기술한다. 물론 이와 같은 해명은 당대 지성과 낭만성의 상관성과도 연유가 깊다. 탈민족적 애민과 행동주의적 휴머니티 사상을 자신의 시편들 속에 각각 투사시킨 점과 더불어 이육사, 윤동주의 실천 철학은 당대 지성들의 무능과 비윤리적 어용 행위와는 달리, 범지구적 차원에서의 윤리의식을 함양했다는 점에서 재고찰될 만하다. 지배와 피지배, 제국주의와 반제국주의와 같은 이분법적 논리를 넘어서는 이육사, 윤동주의 이러한 글쓰기 전략은 그들의 문학사적 위치를 저항시로 둔 기존의 평가보다 더 높은 곳을 상회하고 있는, 최상위 차원의 윤리라는 점을 시사한다.&amp;#xD;
끝으로 Ⅵ장에서는 그간의 논의들을 정리하며 그간에 간과하고 있었던 ‘시인 이육사’, ‘청년 윤동주’의 지위를 다시금 복기하고, 향후 저항시인들의 시편들을 낭만정신, 낭만으로 독해할 가능성을 시사하고 마무리한다.</t>
    </r>
  </si>
  <si>
    <r>
      <t xml:space="preserve">Ⅰ. 서론	1&amp;#xD;
1. 연구 목적	1&amp;#xD;
2. 연구사 검토 	3&amp;#xD;
3. 연구 방법 및 범위	10&amp;#xD;
&amp;#xD;
Ⅱ. 한국근대시의 낭만주의와 저항성의 상관성	15&amp;#xD;
1. 문학사 기술에서의 낭만주의	15&amp;#xD;
2. 낭만주의의 폐기와 흡착: ‘力의 藝術’부터 ‘낭만적 정신’   	25&amp;#xD;
3. 기교주의 논쟁과  龍兒: ‘감정의 시화’의 의미 	32&amp;#xD;
4. 저항성의 낭만주의적 경향 	40&amp;#xD;
&amp;#xD;
Ⅲ. 이육사 시의 낭만성	44&amp;#xD;
1. ‘헤테로토피아’와 다른 세계의 지향	44&amp;#xD;
1) ‘별’의 의미 재고: </t>
    </r>
    <r>
      <rPr>
        <sz val="16"/>
        <color theme="1"/>
        <rFont val="맑은 고딕"/>
        <family val="2"/>
        <scheme val="minor"/>
      </rPr>
      <t>｢</t>
    </r>
    <r>
      <rPr>
        <sz val="16"/>
        <color theme="1"/>
        <rFont val="맑은 고딕"/>
        <family val="3"/>
        <charset val="129"/>
        <scheme val="minor"/>
      </rPr>
      <t>한개의별을노래하자</t>
    </r>
    <r>
      <rPr>
        <sz val="16"/>
        <color theme="1"/>
        <rFont val="맑은 고딕"/>
        <family val="2"/>
        <scheme val="minor"/>
      </rPr>
      <t>｣</t>
    </r>
    <r>
      <rPr>
        <sz val="16"/>
        <color theme="1"/>
        <rFont val="맑은 고딕"/>
        <family val="3"/>
        <charset val="129"/>
        <scheme val="minor"/>
      </rPr>
      <t xml:space="preserve">의 경우 	44&amp;#xD;
2) ‘다른 세계’에 대한 염원: ‘강철로 된 무지개’의 의미  	53&amp;#xD;
3) 퇴폐와 탈공간: </t>
    </r>
    <r>
      <rPr>
        <sz val="16"/>
        <color theme="1"/>
        <rFont val="맑은 고딕"/>
        <family val="2"/>
        <scheme val="minor"/>
      </rPr>
      <t>｢</t>
    </r>
    <r>
      <rPr>
        <sz val="16"/>
        <color theme="1"/>
        <rFont val="맑은 고딕"/>
        <family val="3"/>
        <charset val="129"/>
        <scheme val="minor"/>
      </rPr>
      <t>狂人의 太陽</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阿片</t>
    </r>
    <r>
      <rPr>
        <sz val="16"/>
        <color theme="1"/>
        <rFont val="맑은 고딕"/>
        <family val="2"/>
        <scheme val="minor"/>
      </rPr>
      <t>｣</t>
    </r>
    <r>
      <rPr>
        <sz val="16"/>
        <color theme="1"/>
        <rFont val="맑은 고딕"/>
        <family val="3"/>
        <charset val="129"/>
        <scheme val="minor"/>
      </rPr>
      <t xml:space="preserve">의 경우	58&amp;#xD;
2. 연애시편과 현실 확장	65&amp;#xD;
1) 아나키즘, 데카당스, 신낭만주의론의 접촉	65&amp;#xD;
2) </t>
    </r>
    <r>
      <rPr>
        <sz val="16"/>
        <color theme="1"/>
        <rFont val="맑은 고딕"/>
        <family val="2"/>
        <scheme val="minor"/>
      </rPr>
      <t>｢</t>
    </r>
    <r>
      <rPr>
        <sz val="16"/>
        <color theme="1"/>
        <rFont val="맑은 고딕"/>
        <family val="3"/>
        <charset val="129"/>
        <scheme val="minor"/>
      </rPr>
      <t>斑猫</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邂逅</t>
    </r>
    <r>
      <rPr>
        <sz val="16"/>
        <color theme="1"/>
        <rFont val="맑은 고딕"/>
        <family val="2"/>
        <scheme val="minor"/>
      </rPr>
      <t>｣</t>
    </r>
    <r>
      <rPr>
        <sz val="16"/>
        <color theme="1"/>
        <rFont val="맑은 고딕"/>
        <family val="3"/>
        <charset val="129"/>
        <scheme val="minor"/>
      </rPr>
      <t xml:space="preserve">에 나타난 탈志士적 면모	77&amp;#xD;
&amp;#xD;
Ⅳ. 윤동주 시의 낭만성	86&amp;#xD;
1. 기독교 세계관의 낭만주의적 성격	86&amp;#xD;
1) 기독교와 낭만주의의 교차점	86&amp;#xD;
2) </t>
    </r>
    <r>
      <rPr>
        <sz val="16"/>
        <color theme="1"/>
        <rFont val="맑은 고딕"/>
        <family val="2"/>
        <scheme val="minor"/>
      </rPr>
      <t>｢</t>
    </r>
    <r>
      <rPr>
        <sz val="16"/>
        <color theme="1"/>
        <rFont val="맑은 고딕"/>
        <family val="3"/>
        <charset val="129"/>
        <scheme val="minor"/>
      </rPr>
      <t>病院</t>
    </r>
    <r>
      <rPr>
        <sz val="16"/>
        <color theme="1"/>
        <rFont val="맑은 고딕"/>
        <family val="2"/>
        <scheme val="minor"/>
      </rPr>
      <t>｣</t>
    </r>
    <r>
      <rPr>
        <sz val="16"/>
        <color theme="1"/>
        <rFont val="맑은 고딕"/>
        <family val="3"/>
        <charset val="129"/>
        <scheme val="minor"/>
      </rPr>
      <t xml:space="preserve"> 창작 이후 나타난 낭만성 	98&amp;#xD;
2. ‘順이’시편과 현실 확장	107&amp;#xD;
1) 낭만주의 관련 독서력	107&amp;#xD;
2) 프로메테우스 인유와 낭만성: </t>
    </r>
    <r>
      <rPr>
        <sz val="16"/>
        <color theme="1"/>
        <rFont val="맑은 고딕"/>
        <family val="2"/>
        <scheme val="minor"/>
      </rPr>
      <t>｢</t>
    </r>
    <r>
      <rPr>
        <sz val="16"/>
        <color theme="1"/>
        <rFont val="맑은 고딕"/>
        <family val="3"/>
        <charset val="129"/>
        <scheme val="minor"/>
      </rPr>
      <t>肝</t>
    </r>
    <r>
      <rPr>
        <sz val="16"/>
        <color theme="1"/>
        <rFont val="맑은 고딕"/>
        <family val="2"/>
        <scheme val="minor"/>
      </rPr>
      <t>｣</t>
    </r>
    <r>
      <rPr>
        <sz val="16"/>
        <color theme="1"/>
        <rFont val="맑은 고딕"/>
        <family val="3"/>
        <charset val="129"/>
        <scheme val="minor"/>
      </rPr>
      <t xml:space="preserve">의 내적갈등	116&amp;#xD;
3) ‘順이’시편의 실체: </t>
    </r>
    <r>
      <rPr>
        <sz val="16"/>
        <color theme="1"/>
        <rFont val="맑은 고딕"/>
        <family val="2"/>
        <scheme val="minor"/>
      </rPr>
      <t>｢</t>
    </r>
    <r>
      <rPr>
        <sz val="16"/>
        <color theme="1"/>
        <rFont val="맑은 고딕"/>
        <family val="3"/>
        <charset val="129"/>
        <scheme val="minor"/>
      </rPr>
      <t>사랑의 殿堂</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少年</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눈오는地圖</t>
    </r>
    <r>
      <rPr>
        <sz val="16"/>
        <color theme="1"/>
        <rFont val="맑은 고딕"/>
        <family val="2"/>
        <scheme val="minor"/>
      </rPr>
      <t xml:space="preserve">｣	</t>
    </r>
    <r>
      <rPr>
        <sz val="16"/>
        <color theme="1"/>
        <rFont val="맑은 고딕"/>
        <family val="3"/>
        <charset val="129"/>
        <scheme val="minor"/>
      </rPr>
      <t>126&amp;#xD;
Ⅴ. 일제강점기 저항시의 낭만성과 세계인식 확장	135&amp;#xD;
1. 이육사, 윤동주 유고 시집에 기획된 이념 	135&amp;#xD;
2. 이육사, 윤동주의 접점: 1930년대 후반 네오휴머니즘, 지성옹호론	140&amp;#xD;
3. 낭만성 기반 실천지성의 면모: 이육사, 윤동주의 후기시편	151&amp;#xD;
4. 이육사, 윤동주의 윤리적 인식과 낭만성의 관계	161&amp;#xD;
&amp;#xD;
Ⅵ. 결 론	164&amp;#xD;
&amp;#xD;
참고 문헌	169&amp;#xD;
&amp;#xD;
ABSTRACT	183&amp;#xD;</t>
    </r>
  </si>
  <si>
    <r>
      <t>본고는 이상의 시 작품을 에로티시즘의 관점에서 살펴보았다. 이상의 시에서 매춘 여성 또는 성적으로 대상화된 여성과 남성 화자라는 파격적인 설정은 갈등을 겪으면서 대립적 에로티시즘의 양상을 드러내게 된다. 이때의 에로티시즘은 남녀의 성행위나 사랑의 감정이라는 일반적인 의미와 더불어 기존 사회의 통념이나 금기를 위반하고자 하는 격렬한 열정이나 충동의 에너지까지 일컫는 개념이다. 일반적으로 행하곤 했던 모든 것들을 와해하고 동요를 일으키며 옳고 그름의 분간을 어렵게 만들기까지 하는 에로티시즘을 체험하며 인간은 자기존재와 마주하게 된다. 상대와의 완전한 일치를 꿈꾸다 좌절한 자는 그 순간 고통스러운 소외와 단절, 상실을 느끼면서 상호소통 관계에 실패한 ‘나’의 내면을 깊게 들여다보게 된다. &amp;#xD;
이상의 작품에서 에로티시즘은 남녀의 내밀한 감정 문제뿐만 아니라 각 존재가 어떠한 방식으로 세계와 관계를 맺는지를 밝힐 수 있다는 점에서 유의미하다. 시적 자아는 여성이라는 타자를 통해 외부세계로 나아가면서, 세계 내 ‘나’의 얼굴이 어떤 모습인지를 인식하게 된다. 즉 이상 시의 에로티시즘은 시적 자아와 여성의 존재론적인 문제와 맞닿아 있다고 볼 수 있다. 본고에서 보다 주목하는 부분은 남녀의 애정과 이로 인한 치열한 긴장 관계로부터 어떠한 시적 의미를 도출해낼 수 있는지에 관한 것이다. 이는 단순한 남녀 문제에서 더 나아가 이상이 고뇌했던 ‘나’와 타자와의 문제, 그리고 이러한 관계성이 결국 ‘나’의 심연에 어떠한 영향을 미치고 있는지를 살피기 위함이다. &amp;#xD;
본고는 이상의 시편들에 나타난 몸의 문제가 화자와 여성의 관계에 지대한 영향을 끼치는 중요 지점이라 판단하였다. 사랑하는 남녀가 감정을 나누는 가장 원초적인 방법이 몸의 접촉에서 오는 내밀한 쾌감과 관련된다면, ‘병든 몸’이나 ‘몸의 부재’와 같은 상황은 이 접촉의 순간을 불가능하게 만드는 방해물로 작용하게 된다. 사랑하는 상대와 함께 있을 수 없다는 불가능의 경험은 상실의 감정과 연관된다. 화자는 이러한 상실의 감정을 몸 이미지로 드러내면서 그 절망의 상처를 외부로 표출시킨다. 이상 시에 나타난 몸 이미지는 신체 기관의 분열이나 결핍</t>
    </r>
    <r>
      <rPr>
        <sz val="16"/>
        <color theme="1"/>
        <rFont val="맑은 고딕"/>
        <family val="2"/>
        <scheme val="minor"/>
      </rPr>
      <t>‧</t>
    </r>
    <r>
      <rPr>
        <sz val="16"/>
        <color theme="1"/>
        <rFont val="맑은 고딕"/>
        <family val="3"/>
        <charset val="129"/>
        <scheme val="minor"/>
      </rPr>
      <t>과잉 현상을 보이며 형상화된다. 이상은 의도적으로 총체적 통일체로서의 몸을 해체하고 변형시키면서 일그러진 몸을 만들어낸다. 이러한 그로테스크한 몸 이미지는 ‘병든 몸’의 형상화이자 ‘역동적인 몸’-‘생성하는 몸’으로 나아가기 위한 사투의 흔적으로 해석된다. 공포의 정념에 사로잡힌 화자는 ‘피’-‘얼굴’-‘두개골’과 같은 육체 쇄신의 상상 구도를 통해 병든 몸을 갱신하고자 시도한다. 표면상 대립적으로 보이는 세 이미지는 이상의 시 작품에서 유기적으로 연결되어 존재의 근본적 지향점을 보여주는 축이 된다. &amp;#xD;
성적 대상화가 된 여성의 몸 이미지 역시 그로테스크하게 형상화된다. 스스로를 방어할 장벽을 만들어내지 못한 여성은 정상적인 자아상을 구축하는 데 실패한다. 이러한 상황은 남성들의 성적 환상을 채워주는 역할을 강요받는 여성에게 열정적이고 따뜻한 상호간의 소통을 경험할 수 있는 여지가 거세되면서 더욱 악화된다. 여성의 위태로움은 생명의 탄생에 직접적으로 관여하는 ‘자궁’ 이미지에서 확연하게 드러난다. 여성의 ‘자궁’은 화장을 위한 분가루와 죽은 태아와 더러운 속옷으로 채워져 있다. 한 존재가 세계를 향해 나아가고, 세계 역시 존재 속으로 파고드는 상호지향적 관계는 이상의 시에서 철저하게 실패로 돌아가고, 자아는 병든 상태로 남겨지는 것이다. &amp;#xD;
한편 본고는 ‘유혹의 기술’로 애정관계를 지속시키면서 그 내부에 유희와 비극을 그려낸 이상 시의 남녀 관계로부터 이상의 내면풍경을 들여다보고자 시도하였다. 화자의 불안을 야기하고 절망을 가속화시키는 것의 실체는 바로 ‘화폐’와 ‘여성’이라 할 수 있다. 이로부터 자본주의 화폐경제사회와 에로티시즘의 문제가 비윤리적으로 뒤섞여있는 과열된 사회의 모습을 문제적으로 바라본 작가의 시선을 유추할 수 있다. 이상의 시에서 남녀의 에로티시즘을 방해하는 요소들은 인간이 아닌 동물의 모습으로 형상화되거나 ‘도깨비’와 같은 악(惡)의 모습으로 드러나면서 섬뜩함과 음침함의 그로테스크한 분위기를 조성한다. 또한 매춘을 하는 여성이 ‘쵸콜레이트’를 방사하면서 남성 고객으로부터 대가를 받는 설정은 타락한 성 윤리를 형상화하기 위한 의도에서 비롯된 것이다. 에로티시즘은 화폐로 인해 타락하고 인간의 존엄은 추락한다. &amp;#xD;
이상의 시에서 남성 화자는 아내의 몸을 일회성 상품으로 바라보지 않고 새장에 가두거나 반지를 끼워 소유하고자 하는데, 이러한 증여 행위는 ‘새장’, ‘반지’와 같이 사회의 상징적 증표보다 아내의 심리를 억압할 수 있다는 점에서 에로티시즘의 지성적 기교로 이해될 수 있다. 또한, 이는 아내의 비밀을 발설하지 않으면서 아내의 부정을 은밀하게 노출시킬 수 있는 가교로 작용한다는 점에서 이중적 효과를 낳을 수 있다. 화자는 아내를 종속하면서 남편으로서의 최소한의 지위와 명예를 담보할 수 있고, 여타의 남성과 다른 방식으로 증여를 행하는 것이다. 물론, 아내는 외출을 반복하거나 화자의 곁을 떠나버리는 방식으로 유혹하는 자의 권력관계를 유지하기 때문에 화자의 유혹과 증여는 실패로 돌아갔다고 해석할 수 있다. 이처럼 비상식적이면서 복잡하게 설정된 남녀의 모습은 ‘나’와 타자 사이의 결합을 불가능한 것으로 만드는 데 일조한다. &amp;#xD;
이상의 작품에서 ‘여성’은 동식물의 차원이나 무기물의 차원, 도형의 차원으로 이동하면서 다양한 이미지로 변모한다. 이상의 작품에는 화자가 여성의 이름을 바꾸어 부르는 것과 마찬가지로 아내 역시 자신의 부정(不貞)을 숨기려 매일 화장을 하는 모습이 그려진다. 비밀로 둘러싸인 이들 관계는 서로에게 정착할 수 없는 불안정함을 감지하면서 위태롭게 유지된다. 이상은 이러한 남녀의 독특한 관계 방식과 그로 인한 갈등 지점을 예리하게 포착한다. 이상의 시적 자아는 끊임없이 상실과 실연(失戀)을 되새기고 의식하면서 여성의 얼굴과 이름을 바꾸는 유희적 놀이를 지속한다. 도형에서 생물에 이르기까지 시적 자아가 인식하는 여성 또는 여성과의 관계는 상대의 부재로 인해 극도의 상실감을 느끼게 된다. 또는 함께 있음으로써 결합 불가능성을 거듭 확인해야 하는 절망감을 느끼게 된다. 이들의 관계가 비극성을 띠는 이유는 ‘나’와 ‘너’의 존재가 서로에게 고통임을 자각하는 데에서 온다. 이러한 고통은 여성의 구체적 얼굴이 그려지면서 육체성을 획득할수록 강화되는 경향을 보인다. &amp;#xD;
이상 시에 등장하는 ‘나’는 끊임없이 아내와의 관계를 지속시키고자 매진했던 것으로 보인다. 이상이 세계와 상호 교섭하기 위해 부단히 고투한 흔적은 아내와의 관계성 속에서 드러나고 있다. 고통을 감수하면서까지 세계와의 관계를 유지시키고자 매진했지만, 이러한 노력이 단절과 상실로 되돌아왔을 때 상호성을 회복할 수 있다는 일말의 가능성마저 차단되고 만다. 이상이 바라본 타자라는 세계는 거대한 벽으로 봉쇄된 절망일 수밖에 없었던 것이다. &amp;#xD;</t>
    </r>
  </si>
  <si>
    <r>
      <t>본 논문의 목표는 김종삼 시의 살아남는 이미지가 내재적 신성을 상기시키고 있음을 해명하는 데 있다. 기존 연구는 대체로 김종삼의 시 세계가 현실 부정과 초월 지향의 기독교적 세계관과 같은 서구의 수직적 이원론을 표현한다고 논의해왔다. 하지만 김종삼의 시는 한국의 정신적 전통에 가까운 측면이 있다. 이는 민족의 원천적 신성을 가시화하고(2장), 그 신성을 피억압 민중의 마음속으로부터 상기시킴으로써(3장), 전쟁과 파시즘의 논리에 대항하는(4장) 일련의 과정에 해당한다.&amp;#xD;
   김종삼은 자신의 시 쓰기에서 중요한 요소가 이미지라고 언급했다. 김종삼 시의 이미지는 조르주 디디-위베르만의 이미지 철학을 통해 효과적으로 고찰될 수 있다. 디디-위베르만은 이미지가 운동이라고 사유했다. 첫째로 이미지는 비가시적인 것과 가시적인 것 사이의 운동이다. 이미지는 신성과 닮지 않은 것을 통해 신성과의 닮음(imago Dei)을 역동적으로 가시화하며 상기시키는 우회로이며, 그러므로 초월성과 내재성의 변증법이라 할 수 있다. 둘째로 이미지는 위기와 잠재적 기억 사이의 운동이다. 이미지의 살아남음은 민중종교 등의 문화적 지층 아래에 잠재되어 있는 집단적</t>
    </r>
    <r>
      <rPr>
        <sz val="16"/>
        <color theme="1"/>
        <rFont val="맑은 고딕"/>
        <family val="2"/>
        <scheme val="minor"/>
      </rPr>
      <t>‧</t>
    </r>
    <r>
      <rPr>
        <sz val="16"/>
        <color theme="1"/>
        <rFont val="맑은 고딕"/>
        <family val="3"/>
        <charset val="129"/>
        <scheme val="minor"/>
      </rPr>
      <t>무의식적 기억이 전쟁이나 파시즘과 같은 역사적 위기 속에서 이미지를 통해 용암처럼 분출됨을 뜻한다.&amp;#xD;
   본 논문의 2장은 1950년대 김종삼 시편에 나타난 이미지들이 전쟁으로 훼손된 인간의 영혼 속에 신성이 내재함을 표현한다고 본다. 또한 김종삼 시의 이미지들 속에서 폭력적 역사의 종결과 내재적 신성의 회복에 관한 희망이 나타나고 있음을 해명한다. 고향을 상실한 월남 문인 김종삼의 시는 인간에게 내재해 있는 신성으로서의 근원적인 고향을 시로써 희구했던 것이라 할 수 있다. 이는 한국 1950년대 문학이 전후의 허무</t>
    </r>
    <r>
      <rPr>
        <sz val="16"/>
        <color theme="1"/>
        <rFont val="맑은 고딕"/>
        <family val="2"/>
        <scheme val="minor"/>
      </rPr>
      <t>‧</t>
    </r>
    <r>
      <rPr>
        <sz val="16"/>
        <color theme="1"/>
        <rFont val="맑은 고딕"/>
        <family val="3"/>
        <charset val="129"/>
        <scheme val="minor"/>
      </rPr>
      <t>불안</t>
    </r>
    <r>
      <rPr>
        <sz val="16"/>
        <color theme="1"/>
        <rFont val="맑은 고딕"/>
        <family val="2"/>
        <scheme val="minor"/>
      </rPr>
      <t>‧</t>
    </r>
    <r>
      <rPr>
        <sz val="16"/>
        <color theme="1"/>
        <rFont val="맑은 고딕"/>
        <family val="3"/>
        <charset val="129"/>
        <scheme val="minor"/>
      </rPr>
      <t>죽음 의식에 국한된다는 기존의 연구 시각을 수정해준다.&amp;#xD;
   김종삼의 1950년대 시편에 나타난 역사의 이미지들은 종말론적이면서 순환적인 역사관과 연관되어 있다는 점에서 다시 개벽이라는 동학 고유의 역사철학과 공통점을 지니고 있다. 김종삼 시에 나타난 다시 개벽의 이미지는 신성에 근거한 민족적 원천이 상기됨으로써, 전쟁과 갈등을 되풀이해온 역사가 사랑의 역사로 전환되는 순간을 표현한다. 민족적 원천으로서의 신성은 비가시적인 신성과 가시적인 현실 사이의 운동을 일으키는 장소로서의 이미지에 의해 상기된다. 이와 같이 독특한 김종삼 시의 이미지 활용 방식은 에즈라 파운드나 T. E. 흄의 이미지 개념, 그리고 서구 중세철학의 주해(exegesis) 전통과 관련된다. 또한 김종삼 시의 이미지에는 과거와 미래를 현재화하는 시간성이 나타난다. 이러한 시간교란은 희생된 인간에의 기억을 상기시키는 동시에, 그들의 내재적 신성이 회복되리라는 희망을 가시화한다.&amp;#xD;
   본고의 3장은 김종삼의 시 세계가 1960년 4월 혁명을 계기로 오르페우스적 참여를 모색함으로써, 여성의 시야를 통해 어린이와 약소민족의 이미지를 포착했다고 본다. 이는 억압된 민중의 신성을 가시화한다는 점에서 순수/참여의 이분법을 넘어선 1960년대 김종삼 시의 독특한 시적 참여 방식이라 할 수 있다. 또한 김종삼 시에 나타난 여성</t>
    </r>
    <r>
      <rPr>
        <sz val="16"/>
        <color theme="1"/>
        <rFont val="맑은 고딕"/>
        <family val="2"/>
        <scheme val="minor"/>
      </rPr>
      <t>‧</t>
    </r>
    <r>
      <rPr>
        <sz val="16"/>
        <color theme="1"/>
        <rFont val="맑은 고딕"/>
        <family val="3"/>
        <charset val="129"/>
        <scheme val="minor"/>
      </rPr>
      <t>어린이</t>
    </r>
    <r>
      <rPr>
        <sz val="16"/>
        <color theme="1"/>
        <rFont val="맑은 고딕"/>
        <family val="2"/>
        <scheme val="minor"/>
      </rPr>
      <t>‧</t>
    </r>
    <r>
      <rPr>
        <sz val="16"/>
        <color theme="1"/>
        <rFont val="맑은 고딕"/>
        <family val="3"/>
        <charset val="129"/>
        <scheme val="minor"/>
      </rPr>
      <t>약소민족 이미지는 동학의 평등주의적 윤리학 및 정치학과 공통점을 지닌다. 이처럼 김종삼 시는 억압되고 망각된 인간 신성의 회복이야말로 진정한 혁명이라는 사유를 제시한다는 점에서 보편성을 성취한다.&amp;#xD;
   김종삼의 1960년대 시편은 말라르메와 사르트르가 공통적으로 전제했던 ‘시=순수/산문=참여’의 이분법을 해체시킴으로써 제3의 시적 참여 방식을 모색했다. 김종삼 시의 오르페우스적 참여는 인간에게 내재된 신성의 상기를 통해 신과 인간의 이원론에 근거한 개인주의를 초극한다는 점에서, 김종삼이 참조했던 롤랑 드 르네빌의 신비주의적 오르페우스 개념과 공명한다. 이러한 오르페우스적 참여는 부분과 전체, 주변과 중심의 위계를 무화하며 보편적 신성을 바라보는 여성주의적 시야로 구체화된다. 또한 오르페우스적 이미지로서의 어린이 이미지는 갈등의 논리를 중심으로 전개되면서 죄 없는 인간의 희생을 양산해온 성인 중심의 역사에 생명의 운동을 불어넣는다. 나아가 김종삼의 1960년대 시편은 비슷한 시기의 최인훈</t>
    </r>
    <r>
      <rPr>
        <sz val="16"/>
        <color theme="1"/>
        <rFont val="맑은 고딕"/>
        <family val="2"/>
        <scheme val="minor"/>
      </rPr>
      <t>‧</t>
    </r>
    <r>
      <rPr>
        <sz val="16"/>
        <color theme="1"/>
        <rFont val="맑은 고딕"/>
        <family val="3"/>
        <charset val="129"/>
        <scheme val="minor"/>
      </rPr>
      <t>신동엽과 같이, 제국주의 파시즘의 지속적 억압 속에서도 민족적 원천으로서의 신성을 보존하는 약소민족의 이미지를 제시한다. 이러한 김종삼의 시 세계는 정치경제학적 담론에 근거해 있는 제3세계론과 달리, 신성에 기초한 제3세계적 사유를 드러낸다는 점에서 문학사적 의의를 지니고 있다.&amp;#xD;
   본 논문의 4장은 김종삼의 1970년대 이후 시편이 문명의 위기를 진단하고, 시인과 민중의 마음에 내재해 있는 우주적 신성을 가시화함으로써 위기의 근본적 초극을 모색했다고 본다. 이는 근본적인 차원에서 문명의 위기를 진단하면서 파시즘과 전쟁의 논리에 대항했던 월남문학의 성취라 할 수 있다. 특히 김종삼 시에 나타난 민중 이미지들은 소극적</t>
    </r>
    <r>
      <rPr>
        <sz val="16"/>
        <color theme="1"/>
        <rFont val="맑은 고딕"/>
        <family val="2"/>
        <scheme val="minor"/>
      </rPr>
      <t>‧</t>
    </r>
    <r>
      <rPr>
        <sz val="16"/>
        <color theme="1"/>
        <rFont val="맑은 고딕"/>
        <family val="3"/>
        <charset val="129"/>
        <scheme val="minor"/>
      </rPr>
      <t>부정적 의미로 한정되는 소시민 개념이나 획일적</t>
    </r>
    <r>
      <rPr>
        <sz val="16"/>
        <color theme="1"/>
        <rFont val="맑은 고딕"/>
        <family val="2"/>
        <scheme val="minor"/>
      </rPr>
      <t>‧</t>
    </r>
    <r>
      <rPr>
        <sz val="16"/>
        <color theme="1"/>
        <rFont val="맑은 고딕"/>
        <family val="3"/>
        <charset val="129"/>
        <scheme val="minor"/>
      </rPr>
      <t>긍정적 의미로 환원되는 민중문학담론의 민중 개념과 변별된다는 점에서도 가치가 있다.&amp;#xD;
   김종삼의 1970년대 이후 시편은 아인슈타인의 사유를 호출함으로써 핵무기 개발과 같은 문명의 위기를 진단하고, 그 위기로부터 초극하여 궁극적 평화를 구현하는 방편으로서 우주적 신성과의 합일을 제시했다. 때문에 김종삼의 시 세계는 개인적</t>
    </r>
    <r>
      <rPr>
        <sz val="16"/>
        <color theme="1"/>
        <rFont val="맑은 고딕"/>
        <family val="2"/>
        <scheme val="minor"/>
      </rPr>
      <t>‧</t>
    </r>
    <r>
      <rPr>
        <sz val="16"/>
        <color theme="1"/>
        <rFont val="맑은 고딕"/>
        <family val="3"/>
        <charset val="129"/>
        <scheme val="minor"/>
      </rPr>
      <t xml:space="preserve">지성적 정신을 옹호했던 발레리의 강연문 </t>
    </r>
    <r>
      <rPr>
        <sz val="16"/>
        <color theme="1"/>
        <rFont val="맑은 고딕"/>
        <family val="2"/>
        <scheme val="minor"/>
      </rPr>
      <t>｢</t>
    </r>
    <r>
      <rPr>
        <sz val="16"/>
        <color theme="1"/>
        <rFont val="맑은 고딕"/>
        <family val="3"/>
        <charset val="129"/>
        <scheme val="minor"/>
      </rPr>
      <t>정신의 정치학</t>
    </r>
    <r>
      <rPr>
        <sz val="16"/>
        <color theme="1"/>
        <rFont val="맑은 고딕"/>
        <family val="2"/>
        <scheme val="minor"/>
      </rPr>
      <t>｣</t>
    </r>
    <r>
      <rPr>
        <sz val="16"/>
        <color theme="1"/>
        <rFont val="맑은 고딕"/>
        <family val="3"/>
        <charset val="129"/>
        <scheme val="minor"/>
      </rPr>
      <t>을 비판하면서, 우주적 신성이 인간의 마음을 통해 내재화</t>
    </r>
    <r>
      <rPr>
        <sz val="16"/>
        <color theme="1"/>
        <rFont val="맑은 고딕"/>
        <family val="2"/>
        <scheme val="minor"/>
      </rPr>
      <t>‧</t>
    </r>
    <r>
      <rPr>
        <sz val="16"/>
        <color theme="1"/>
        <rFont val="맑은 고딕"/>
        <family val="3"/>
        <charset val="129"/>
        <scheme val="minor"/>
      </rPr>
      <t>가시화될 수 있다고 보는 릴케의 사유와 공명했다. 1970년대 시편에 나타나는 파동과 꿈나라의 이미지들은 인간의 고통과 연대하면서 예술적 창조성을 실현시켰던 시인의 정신이 마음속에 살아남아 있음을 표현한다. 이는 스베덴보리의 신비주의에 따라서 죽은 자들과의 영적인 우정을 강조했던 헬렌 켈러의 종교관과 연관성을 지닌다. 또한 도스토예프스키의 민중 개념과 연관된 김종삼 시의 민중 이미지들은 아무리 취약하더라도 결코 파괴되지 않는 인간성과 생명력을 표현함으로써, 민중을 획일화하는 파시즘의 논리에 균열을 가한다. 그리하여 김종삼의 시는 민중이 곧 시인이라는 사유에 도달한다.&amp;#xD;
   결론적으로 본 논문은 월남문학의 성취를 조명하고, 기존 시론의 이미지 개념을 갱신하며, 한국문학사 연구 방법의 새로운 모델을 시도했다는 점에서 연구의 의의를 지닌다.</t>
    </r>
  </si>
  <si>
    <r>
      <t>1. 서론 	  1&amp;#xD;
  1.1. 연구사 검토 및 문제 제기	  1&amp;#xD;
  1.2. 연구의 시각	 19&amp;#xD;
&amp;#xD;
2. 신성 회복의 희망을 가시화하는 1950년대 이미지	 19&amp;#xD;
  2.1. 종말론적</t>
    </r>
    <r>
      <rPr>
        <sz val="16"/>
        <color theme="1"/>
        <rFont val="맑은 고딕"/>
        <family val="2"/>
        <scheme val="minor"/>
      </rPr>
      <t>‧</t>
    </r>
    <r>
      <rPr>
        <sz val="16"/>
        <color theme="1"/>
        <rFont val="맑은 고딕"/>
        <family val="3"/>
        <charset val="129"/>
        <scheme val="minor"/>
      </rPr>
      <t>순환적 역사의 이미지와 민족적 원천의 상기	 19&amp;#xD;
  2.2. 신성과 현실 사이의 운동을 일으키는 장소로서의 이미지	 59&amp;#xD;
  2.3. 과거와 미래를 현재화하는 이미지의 시간교란적 시간성	 84&amp;#xD;
&amp;#xD;
3. 억압된 민중의 신성을 상기시키는 1960년대 이미지	 100&amp;#xD;
  3.1. 희생된 인간을 가시화하는 오르페우스적 참여의 모색	102&amp;#xD;
  3.2. 이분법 너머의 신성을 비추는 여성주의적 시야(vision)	130&amp;#xD;
  3.3. 생명 원리로서의 신성을 상기시키는 어린이 이미지	155&amp;#xD;
  3.4. 국가의 폭력 속에서 신성을 보존하는 약소민족 이미지	178&amp;#xD;
&amp;#xD;
4. 파시즘 논리에 대항하는 1970년대 이후의 이미지	 202&amp;#xD;
  4.1. 개인적 이성의 문명을 초극하는 우주적 신성의 상기	 202&amp;#xD;
  4.2. 파동과 꿈의 이미지에 나타난 시인 정신의 창조와 연대	 228&amp;#xD;
  4.3. 생명력과 인간성의 미광으로서 살아남는 민중 이미지	 253&amp;#xD;
&amp;#xD;
5. 결론 	 273&amp;#xD;
&amp;#xD;
참고문헌		 280&amp;#xD;
Abstract	 300</t>
    </r>
  </si>
  <si>
    <r>
      <t xml:space="preserve">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t>
    </r>
    <r>
      <rPr>
        <sz val="16"/>
        <color theme="1"/>
        <rFont val="맑은 고딕"/>
        <family val="2"/>
        <scheme val="minor"/>
      </rPr>
      <t>｢</t>
    </r>
    <r>
      <rPr>
        <sz val="16"/>
        <color theme="1"/>
        <rFont val="맑은 고딕"/>
        <family val="3"/>
        <charset val="129"/>
        <scheme val="minor"/>
      </rPr>
      <t>보물섬</t>
    </r>
    <r>
      <rPr>
        <sz val="16"/>
        <color theme="1"/>
        <rFont val="맑은 고딕"/>
        <family val="2"/>
        <scheme val="minor"/>
      </rPr>
      <t>｣</t>
    </r>
    <r>
      <rPr>
        <sz val="16"/>
        <color theme="1"/>
        <rFont val="맑은 고딕"/>
        <family val="3"/>
        <charset val="129"/>
        <scheme val="minor"/>
      </rPr>
      <t xml:space="preserve">의 텍스트 속 인물, 세팅, 담론의 상징과 약호들이 갖는 의미를 읽어 내, 각각 소설 </t>
    </r>
    <r>
      <rPr>
        <sz val="16"/>
        <color theme="1"/>
        <rFont val="맑은 고딕"/>
        <family val="2"/>
        <scheme val="minor"/>
      </rPr>
      <t>｢</t>
    </r>
    <r>
      <rPr>
        <sz val="16"/>
        <color theme="1"/>
        <rFont val="맑은 고딕"/>
        <family val="3"/>
        <charset val="129"/>
        <scheme val="minor"/>
      </rPr>
      <t>무진기행</t>
    </r>
    <r>
      <rPr>
        <sz val="16"/>
        <color theme="1"/>
        <rFont val="맑은 고딕"/>
        <family val="2"/>
        <scheme val="minor"/>
      </rPr>
      <t>｣</t>
    </r>
    <r>
      <rPr>
        <sz val="16"/>
        <color theme="1"/>
        <rFont val="맑은 고딕"/>
        <family val="3"/>
        <charset val="129"/>
        <scheme val="minor"/>
      </rPr>
      <t>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
&amp;#xD;
핵심어 : ‘스토리텔링-비평’, 영화 서사, 인물, 세팅, 담론, 이슈, 코드화, 메시지, 알레고리, 비평적 좌표, 상호텍스트성, 시퀀스</t>
    </r>
  </si>
  <si>
    <r>
      <t>본고는 한국전쟁 후 한</t>
    </r>
    <r>
      <rPr>
        <sz val="16"/>
        <color theme="1"/>
        <rFont val="맑은 고딕"/>
        <family val="2"/>
        <scheme val="minor"/>
      </rPr>
      <t>‧</t>
    </r>
    <r>
      <rPr>
        <sz val="16"/>
        <color theme="1"/>
        <rFont val="맑은 고딕"/>
        <family val="3"/>
        <charset val="129"/>
        <scheme val="minor"/>
      </rPr>
      <t>중 양국에서 한국전쟁을 주제로 한 소설작품을 중심으로 한</t>
    </r>
    <r>
      <rPr>
        <sz val="16"/>
        <color theme="1"/>
        <rFont val="맑은 고딕"/>
        <family val="2"/>
        <scheme val="minor"/>
      </rPr>
      <t>‧</t>
    </r>
    <r>
      <rPr>
        <sz val="16"/>
        <color theme="1"/>
        <rFont val="맑은 고딕"/>
        <family val="3"/>
        <charset val="129"/>
        <scheme val="minor"/>
      </rPr>
      <t>중 소설의 형상화 양상을 분석하였다. 1950년 발발한 한국전쟁은 동북아 국제정치의 변화에 큰 영향을 미쳤으며 전쟁에 참전했던 국가</t>
    </r>
    <r>
      <rPr>
        <sz val="16"/>
        <color theme="1"/>
        <rFont val="맑은 고딕"/>
        <family val="2"/>
        <scheme val="minor"/>
      </rPr>
      <t>・</t>
    </r>
    <r>
      <rPr>
        <sz val="16"/>
        <color theme="1"/>
        <rFont val="맑은 고딕"/>
        <family val="3"/>
        <charset val="129"/>
        <scheme val="minor"/>
      </rPr>
      <t>국민들의 사상과 정서에도 깊은 영향을 미친 것은 누구나 알고 있는 사실이다. 특히 한</t>
    </r>
    <r>
      <rPr>
        <sz val="16"/>
        <color theme="1"/>
        <rFont val="맑은 고딕"/>
        <family val="2"/>
        <scheme val="minor"/>
      </rPr>
      <t>‧</t>
    </r>
    <r>
      <rPr>
        <sz val="16"/>
        <color theme="1"/>
        <rFont val="맑은 고딕"/>
        <family val="3"/>
        <charset val="129"/>
        <scheme val="minor"/>
      </rPr>
      <t>중 양국에서는 전쟁 후 한국전쟁에 관한 문학 창작활동이 활발히 일어났으며 1992년 한</t>
    </r>
    <r>
      <rPr>
        <sz val="16"/>
        <color theme="1"/>
        <rFont val="맑은 고딕"/>
        <family val="2"/>
        <scheme val="minor"/>
      </rPr>
      <t>‧</t>
    </r>
    <r>
      <rPr>
        <sz val="16"/>
        <color theme="1"/>
        <rFont val="맑은 고딕"/>
        <family val="3"/>
        <charset val="129"/>
        <scheme val="minor"/>
      </rPr>
      <t>중 수교 후 예술, 문화 교류가 활발히 진행되고 있다. 하지만 한</t>
    </r>
    <r>
      <rPr>
        <sz val="16"/>
        <color theme="1"/>
        <rFont val="맑은 고딕"/>
        <family val="2"/>
        <scheme val="minor"/>
      </rPr>
      <t>‧</t>
    </r>
    <r>
      <rPr>
        <sz val="16"/>
        <color theme="1"/>
        <rFont val="맑은 고딕"/>
        <family val="3"/>
        <charset val="129"/>
        <scheme val="minor"/>
      </rPr>
      <t>중의 이데올로기, 사회제도의 차이로 한국전쟁에 대한 이해에 큰 차이점을 보여준다. 따라서 한국전쟁에 대한 예술화는 한</t>
    </r>
    <r>
      <rPr>
        <sz val="16"/>
        <color theme="1"/>
        <rFont val="맑은 고딕"/>
        <family val="2"/>
        <scheme val="minor"/>
      </rPr>
      <t>‧</t>
    </r>
    <r>
      <rPr>
        <sz val="16"/>
        <color theme="1"/>
        <rFont val="맑은 고딕"/>
        <family val="3"/>
        <charset val="129"/>
        <scheme val="minor"/>
      </rPr>
      <t>중 양국에서 서로 다른 관점으로 나타난다. 아울러 중국은 지난 1978년 개혁개방정책으로 시장경제를 부분적으로 받아들이면서 아직도 한계는 존재하지만 대체로 학술적 논의가 과거에 비해 상당부분 자유로워졌다. 한국 또한 문민정부 탄생 이후 과거 군사정권 시절에 비해서 학술표현이 자유로워졌다. &amp;#xD;
  중국은 미국에 대항하고 조선을 원조한다는 항미원조라는 명분으로 한국전쟁에 참전하였다. 따라서 중국은 한국전쟁을 항미원조전쟁이라고 부르며 한국 전쟁문학을 항미원조 문학이라고 명한다. 중국의 항미원조 문학은 신 중국 건설 이후 대규모 문학창작 활동으로 이어졌으며 중국 현대문학에서 중요한 위치를 차지하고 있다. 하지만 창작 활동에 비해 중국 학계에선 한국과 달리 항미원조 문학에 대한 연구는 체계적으로 진행되지 않고 있었다. 관련 연구 논문, 신문 보도, 잡지, 서적에 산재된 항미원조전쟁에 관한 작품들이 아직 정리되지 않고 있으며 많은 자료들이 소실되거나 일반인에게 공개되지 않고 있다. 사실 중국 당대 문단에서는 항미원조 전쟁이 끝난 후 몇 십 년 동안 문학 창작 활동이 지속적으로 진행되어 왔다. 뿐만 아니라 문학을 통해 항미원조전쟁을 바라보는 시각이 더욱 객관적으로 나타나고 있다.&amp;#xD;
  한국전쟁을 배경으로 한 한국의 전쟁문학은 전쟁이 끝난 후 상당 기간 지속적으로 창작활동이 진행되어 왔으며 한국현대문학에서 주도적인 위치를 차지하고 있는 것이 사실이다. 한국의 전쟁문학은 제2차 세계대전을 경험한 서구국가의 전쟁문학과 비교해 볼 수 있다. 한국의 전쟁문학이 한국 현대문학에서 중요한 위치를 차지하게 된 것은 전쟁문학이 당시 한국의 역사를 사실적으로 반영하였을 뿐만 아니라 작품이 가지고 있는 예술적 가치도 높게 평가받기 때문이다. 중요한 사실은 당시의 작품들이 오늘날의 한국문학에서 주도적인 위치를 차지하고 있다는 점이다. 결국 한국전쟁 문학에 대한 이해는 한국의 근대문학을 이해하는데 큰 역할을 하고 있는 것이다. &amp;#xD;
  한</t>
    </r>
    <r>
      <rPr>
        <sz val="16"/>
        <color theme="1"/>
        <rFont val="맑은 고딕"/>
        <family val="2"/>
        <scheme val="minor"/>
      </rPr>
      <t>‧</t>
    </r>
    <r>
      <rPr>
        <sz val="16"/>
        <color theme="1"/>
        <rFont val="맑은 고딕"/>
        <family val="3"/>
        <charset val="129"/>
        <scheme val="minor"/>
      </rPr>
      <t xml:space="preserve">중 양국은 서로 다른 이념과 사상으로 한국전쟁을 경험하였지만 서로 밀접한 관련이 있다. 따라서 한국전쟁을 역사적 관점에서 해석한다면 소설의 사실주의에 입각하여 작품을 해석할 필요가 있다. 본고에서는 한국과 중국의 다양한 문학작품을 비교연구하면서 넓은 시야에서 역사적 진실을 밝히고 전쟁의 기억을 서로 다른 관점에서 살펴보고자 했다.&amp;#xD;
  본고는 한국전쟁 경험에 대한 한국 작가와 중국 작가의 시각과 태도를 토대로 작품을 선정하여 전쟁경험의 형상과 과정을 논하였다. 제2장에서는 한국전쟁소설의 휴머니즘에 대해 열거하였으며 한국작품들의 휴머니즘 서사방식과 구현양상을 세 가지로 나누어 분석하였다. 제2절에서는 한국의 전쟁문학소설 이범선의 &amp;#xf0854;오발탄&amp;#xf0855;과 최인훈의 &amp;#xf0854;광장&amp;#xf0855;을 선정하여 작품의 특성 및 인물 형상화 방식을 분석하였다. 제3장에서는 한국전쟁에 대한 중국 작가들의 시각에 대해 논하였다. 현재 중국내 항미원조 문학작품에 대한 현황을 중국 내 문헌자료를 통해 조사하였고, 항미원조전쟁에 대한 중국내 역사인식의 변화에 대해 서술하였다. 앞서 설명한 것과 같이 중국의 근대사에서는 신 중국 탄생과 개혁개방이 큰 역사적 패러다임의 변화로 볼 수 있다. 따라서 본고는 이러한 역사적 변화에 발맞추어 두 시대 작품들을 근거로 항미원조전쟁에 대한 역사인식의 변화를 조사하였다. 또한 제2절에서는 중국의 대표적인 항미원조 문학작품 웨이웨이(魏巍)의 &amp;#xf0854;동방(東方)&amp;#xf0855;과 바진(巴金)의 </t>
    </r>
    <r>
      <rPr>
        <sz val="16"/>
        <color theme="1"/>
        <rFont val="맑은 고딕"/>
        <family val="2"/>
        <scheme val="minor"/>
      </rPr>
      <t>｢</t>
    </r>
    <r>
      <rPr>
        <sz val="16"/>
        <color theme="1"/>
        <rFont val="맑은 고딕"/>
        <family val="3"/>
        <charset val="129"/>
        <scheme val="minor"/>
      </rPr>
      <t>단원(團圓)</t>
    </r>
    <r>
      <rPr>
        <sz val="16"/>
        <color theme="1"/>
        <rFont val="맑은 고딕"/>
        <family val="2"/>
        <scheme val="minor"/>
      </rPr>
      <t>｣</t>
    </r>
    <r>
      <rPr>
        <sz val="16"/>
        <color theme="1"/>
        <rFont val="맑은 고딕"/>
        <family val="3"/>
        <charset val="129"/>
        <scheme val="minor"/>
      </rPr>
      <t>을 통해 중국 항미원조 문학작품의 특징을 분석하고 더 나아가 각 작품들의 인물 형상화 양상을 분석하였다. 제4장에서는 한국전쟁 문학의 형상화와 서사를 좀 더 구체적으로 제시하였다. 한</t>
    </r>
    <r>
      <rPr>
        <sz val="16"/>
        <color theme="1"/>
        <rFont val="맑은 고딕"/>
        <family val="2"/>
        <scheme val="minor"/>
      </rPr>
      <t>‧</t>
    </r>
    <r>
      <rPr>
        <sz val="16"/>
        <color theme="1"/>
        <rFont val="맑은 고딕"/>
        <family val="3"/>
        <charset val="129"/>
        <scheme val="minor"/>
      </rPr>
      <t>중 한국전쟁 문학작품에는 여러 등장인물들이 등장한다. 한국군, 중국군, 미군, 연합군, 남한주민, 북한주민 등 제1절에서는 한</t>
    </r>
    <r>
      <rPr>
        <sz val="16"/>
        <color theme="1"/>
        <rFont val="맑은 고딕"/>
        <family val="2"/>
        <scheme val="minor"/>
      </rPr>
      <t>‧</t>
    </r>
    <r>
      <rPr>
        <sz val="16"/>
        <color theme="1"/>
        <rFont val="맑은 고딕"/>
        <family val="3"/>
        <charset val="129"/>
        <scheme val="minor"/>
      </rPr>
      <t>중 전쟁소설 작품 중 미군에 대한 형상화를 비교하여 분석하였다. 일반적으로 한국 작품에는 미군이 긍정적 이미지로 형상화되고 중국 작품에는 부정적 이지미로 형상화될 것이라고 생각하지만 실제로 한</t>
    </r>
    <r>
      <rPr>
        <sz val="16"/>
        <color theme="1"/>
        <rFont val="맑은 고딕"/>
        <family val="2"/>
        <scheme val="minor"/>
      </rPr>
      <t>‧</t>
    </r>
    <r>
      <rPr>
        <sz val="16"/>
        <color theme="1"/>
        <rFont val="맑은 고딕"/>
        <family val="3"/>
        <charset val="129"/>
        <scheme val="minor"/>
      </rPr>
      <t>중 작품을 분석한 결과 의외의 결과가 도출되었다. 이러한 사실은 우리가 알지 못했던 역사적 사실을 휴머니즘과 이데올로기적 서사의 방식으로 표현하였다. 많은 독자들은 작품을 통해 당시 우리가 생각하지 못했던 역사적 사실들을 간접적으로 체험할 수 있게 하였다. 제2절에서는 앞서 미군의 형상화와 이미지를 이데올로기, 영웅주의, 휴머니즘 서사의 방식으로 분석하였으며 결과적으로 한</t>
    </r>
    <r>
      <rPr>
        <sz val="16"/>
        <color theme="1"/>
        <rFont val="맑은 고딕"/>
        <family val="2"/>
        <scheme val="minor"/>
      </rPr>
      <t>‧</t>
    </r>
    <r>
      <rPr>
        <sz val="16"/>
        <color theme="1"/>
        <rFont val="맑은 고딕"/>
        <family val="3"/>
        <charset val="129"/>
        <scheme val="minor"/>
      </rPr>
      <t>중 작품들의 형상화 양상의 차이점을 도출해 낼 수 있었다. 마지막 제5장은 본고의 결론 부분으로 제2장부터 제4장까지의 내용을 종합하여 서술하였다.</t>
    </r>
  </si>
  <si>
    <r>
      <t>제1장. 서론 1&amp;#xD;
 제1절. 기존 연구 검토 1&amp;#xD;
 제2절. 연구의 목적과 의의 3&amp;#xD;
 제3절. 연구 방법 5&amp;#xD;
제2장. 한국전쟁 경험에 대한 한국 작가의 시각과 태도 7&amp;#xD;
 제1절. 전쟁의 폭력에 대한 휴머니즘 7&amp;#xD;
  1. 휴머니즘의 개념 7&amp;#xD;
  2. 한국전쟁 소설의 휴머니즘 서사 8&amp;#xD;
  3. 휴머니즘의 구현 양상 10&amp;#xD;
 제2절. 전쟁 경험의 형상화 과정 15&amp;#xD;
제3장. 항미원조전쟁 경험에 대한 중국 작가의 대응 45&amp;#xD;
 제1절. 항미원조전쟁에 대한 반제국주의 45&amp;#xD;
  1. 중국 항미원조전쟁 문학 작품의 현황 및 특징 45&amp;#xD;
  2. 항미원조 역사 인식의 변화 52&amp;#xD;
  3. 항미원조전쟁 문학 작품의 반제국주의 53&amp;#xD;
 제2절. 전쟁경험의 형상화 과정 54&amp;#xD;
제4장. 한․중 한국전쟁 소설의 형상화와 서사적 특징 76&amp;#xD;
 제1절. 한․중 한국전쟁 소설의 미군 형상화 양상 76&amp;#xD;
  1. 한․국 소설의 미군 형상화 76&amp;#xD;
  2. 중국 소설의 미군 형상화 78&amp;#xD;
  3. 한</t>
    </r>
    <r>
      <rPr>
        <sz val="16"/>
        <color theme="1"/>
        <rFont val="맑은 고딕"/>
        <family val="2"/>
        <scheme val="minor"/>
      </rPr>
      <t>‧</t>
    </r>
    <r>
      <rPr>
        <sz val="16"/>
        <color theme="1"/>
        <rFont val="맑은 고딕"/>
        <family val="3"/>
        <charset val="129"/>
        <scheme val="minor"/>
      </rPr>
      <t>중 소설의 미군 형상화 비교 81&amp;#xD;
  4. 한․중 전시, 전후 소설의 미군 형상화 비교 82&amp;#xD;
 제2절. 한</t>
    </r>
    <r>
      <rPr>
        <sz val="16"/>
        <color theme="1"/>
        <rFont val="맑은 고딕"/>
        <family val="2"/>
        <scheme val="minor"/>
      </rPr>
      <t>‧</t>
    </r>
    <r>
      <rPr>
        <sz val="16"/>
        <color theme="1"/>
        <rFont val="맑은 고딕"/>
        <family val="3"/>
        <charset val="129"/>
        <scheme val="minor"/>
      </rPr>
      <t xml:space="preserve">중 전쟁소설 형상화의 서사적 특징 84&amp;#xD;
  1. 이데올로기 서사 84&amp;#xD;
  2. 영웅주의 서사 86&amp;#xD;
  3. 휴머니즘 서사 87&amp;#xD;
  4. 반공적 휴머니즘과 반제국주의 서사 89&amp;#xD;
제5장. 결론. 91&amp;#xD;
참고문헌 96&amp;#xD;
부 록. 중국 소설 </t>
    </r>
    <r>
      <rPr>
        <sz val="16"/>
        <color theme="1"/>
        <rFont val="맑은 고딕"/>
        <family val="2"/>
        <scheme val="minor"/>
      </rPr>
      <t>｢</t>
    </r>
    <r>
      <rPr>
        <sz val="16"/>
        <color theme="1"/>
        <rFont val="맑은 고딕"/>
        <family val="3"/>
        <charset val="129"/>
        <scheme val="minor"/>
      </rPr>
      <t>단원(團圓)</t>
    </r>
    <r>
      <rPr>
        <sz val="16"/>
        <color theme="1"/>
        <rFont val="맑은 고딕"/>
        <family val="2"/>
        <scheme val="minor"/>
      </rPr>
      <t>｣</t>
    </r>
    <r>
      <rPr>
        <sz val="16"/>
        <color theme="1"/>
        <rFont val="맑은 고딕"/>
        <family val="3"/>
        <charset val="129"/>
        <scheme val="minor"/>
      </rPr>
      <t>의 역문과 원문 103</t>
    </r>
  </si>
  <si>
    <r>
      <t xml:space="preserve">본고는 이병주 소설에 기저에 있는 본질적인 글쓰기 전략을 아이러니라고 파악하고 그의 작품에 나타난 아이러니 양상을 살펴보았다. 아이러니는 소설의 전략이나 허구성을 드러내는 기법 중 하나이고 이러한 아이러니에 있어 가장 중요하게 언급되는 두 개의 구성요소는 ‘현실과 외관의 대조와 긴장’과 ‘반성적 거리 감각’이다. 이 두 요소는 소설에서 아이러니를 유발시키는 기본 원리이며 소설 장르의 내용적·형식적 특징을 규정한다. 작가나 소설 주체가 처한 현실에 대해 반성적 거리감각을 형성하게 한다는 점에서 아이러니는 소설기법에서 중요한 요소가 되며, 대립되고 모순에 찬 현실적 삶의 모습을 인식하게 한다는, 좀 더 폭넓은 철학적 개념으로서의 의미도 지니고 있다. &amp;#xD;
 위에서 언급한 아이러니의 양대 구성요소인 ‘상호 대립물간의 긴장’과 ‘반성적 거리 감각’은  첫째, 서로 대립되는 논리 체계를 동시에 객관적으로 수용함으로써 특정 시대를 바라보는 새로운 시점을 확보할 수 있고 둘째, 서로 모순되는 대립물들의 충돌에서 발생하는 긴장감은 예술의 가치와 원리를 구성하는 기제가 되기 때문에 소설의 미학적 형식을 보완한다. 반성적 거리 감각은 소설적 화자와 작가간의 정서적 거리를 유지하게 해주기 때문에 겉으로는 차갑고 냉정한 서술을 보이지만 독자로 하여금 강력한 정서를 느낄 수 있게 하는 방법이 된다. &amp;#xD;
 본고는 이병주 소설의 주제의식에 근거해서 역사-체험적 공간의식이 주로 드러나는 ‘학병세대 글쓰기로서의 3부작’인 &amp;#xf0854;관부연락선&amp;#xf0855;, &amp;#xf0854;지리산&amp;#xf0855;, &amp;#xf0854;별이 차가운 밤에&amp;#xf0855;를 첫 번째 챕터로 분류하여 그 작품들에 드러난 서서소통과정과 아이러니 양상을 살펴보았다. 그리고 ‘감옥’과 ‘신문사 교정부’라는 고립된 공간에서 주로 단독자 의식이 드러나는 </t>
    </r>
    <r>
      <rPr>
        <sz val="16"/>
        <color theme="1"/>
        <rFont val="맑은 고딕"/>
        <family val="2"/>
        <scheme val="minor"/>
      </rPr>
      <t>｢</t>
    </r>
    <r>
      <rPr>
        <sz val="16"/>
        <color theme="1"/>
        <rFont val="맑은 고딕"/>
        <family val="3"/>
        <charset val="129"/>
        <scheme val="minor"/>
      </rPr>
      <t>소설·알렉산드리아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겨울밤</t>
    </r>
    <r>
      <rPr>
        <sz val="16"/>
        <color theme="1"/>
        <rFont val="맑은 고딕"/>
        <family val="2"/>
        <scheme val="minor"/>
      </rPr>
      <t>｣</t>
    </r>
    <r>
      <rPr>
        <sz val="16"/>
        <color theme="1"/>
        <rFont val="맑은 고딕"/>
        <family val="3"/>
        <charset val="129"/>
        <scheme val="minor"/>
      </rPr>
      <t xml:space="preserve">, &amp;#xf0854;행복어사전&amp;#xf0855;에 대한 분석을 두 번째 챕터로 하여 이병주 소설에 나타난 서사적 자의식과 기법으로서의 아이러니 양상을 살펴보고 마지막으로 예술을 통해 윤리적 실천을 실현시킬 수 있다는 주제의식을 담아 윤리적 공간을 창출하는 </t>
    </r>
    <r>
      <rPr>
        <sz val="16"/>
        <color theme="1"/>
        <rFont val="맑은 고딕"/>
        <family val="2"/>
        <scheme val="minor"/>
      </rPr>
      <t>｢</t>
    </r>
    <r>
      <rPr>
        <sz val="16"/>
        <color theme="1"/>
        <rFont val="맑은 고딕"/>
        <family val="3"/>
        <charset val="129"/>
        <scheme val="minor"/>
      </rPr>
      <t>쥘부채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마술사</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그 테러리스트를 위한 만사</t>
    </r>
    <r>
      <rPr>
        <sz val="16"/>
        <color theme="1"/>
        <rFont val="맑은 고딕"/>
        <family val="2"/>
        <scheme val="minor"/>
      </rPr>
      <t>｣</t>
    </r>
    <r>
      <rPr>
        <sz val="16"/>
        <color theme="1"/>
        <rFont val="맑은 고딕"/>
        <family val="3"/>
        <charset val="129"/>
        <scheme val="minor"/>
      </rPr>
      <t xml:space="preserve"> 의 작품 분석을 통해 예술과 아이러니의 상관성을 드러내고자 했다.</t>
    </r>
  </si>
  <si>
    <r>
      <t xml:space="preserve">본 논문의 목적은 한국 현대 동학소설을 시대 별로 구분하여 당대 주류 담론과의 관계 속에서 당대적 의미와 문학사적 의미를 밝히는 것이다. &amp;#xD;
  해방과 한국전쟁, 4ㆍ19의 혼란스러운 정국을 거치면서 등장한 박정희 군사정권이 보인 동학의 이해와 수용의 태도는 과거의 정권과 달랐다. 1960년대 5ㆍ16을 통해 등장한 박정희 군사정권은 자신들의 정권의 정당성을 위해 동학혁명의 가치를 전유하려는 시도들을 하였다. 이같은 지배 집단의 주류 담론이 보인 동학의 수용은 동학소설의 창작의 시대적 배경이 되었다. &amp;#xD;
  이처럼 1960년대 이후 발표되는 동학소설은 당대 주류 담론이 보인 동학의 수용과 전유에 관계하면서 동학의 다층적 모습을 형상화 하였다. 이는 지금까지 한국 소설에서 등장했던 ‘동학’이 역사적 배경으로 해석되던 상황에서 벗어나, 당대 주류 담론 장(場)아래 작가의 동학 인식이 투영된 소설 내적 담론으로서의 동학소설의 출발이었다.&amp;#xD;
  본고에서는 한국 현대 동학소설을 세 시기로 구분하여 분석하였다. 먼저 군사정권이 출발하였던 1960년대 발표된 동학소설, 그 다음은 민중문학론에 대한 논의가 활발하였던 1970-80년대 발표된 동학소설, 마지막으로 1990년 전후 개인의 차별과 배제에 저항하는 생명 담론이 등장하던 시기 발표된 동학소설이 그것이다. &amp;#xD;
  다층적 의미의 동학이 종교적 영역에서 발현되든 사유적 영역에서 발현되든 또한 운동적 영역에서 발현되든 그것은 ‘민중’에 의해 수용되고 ‘민중’을 통해 파악되는 것이다. 동학소설이 그리는 민중의 의미를 분석함으로써, 그들 민중이 염원했고 수행했던 혁명의 의미가 파악되고 동학소설의 지향과 가치가 올바르게 도출될 것이다. &amp;#xD;
  Ⅱ장에서는 1960년대 발표된 최인욱의 &amp;#xf0854;전봉준&amp;#xf0855;, 이용선의 &amp;#xf0854;동학&amp;#xf0855;, 서기원의 </t>
    </r>
    <r>
      <rPr>
        <sz val="16"/>
        <color theme="1"/>
        <rFont val="맑은 고딕"/>
        <family val="2"/>
        <scheme val="minor"/>
      </rPr>
      <t>｢</t>
    </r>
    <r>
      <rPr>
        <sz val="16"/>
        <color theme="1"/>
        <rFont val="맑은 고딕"/>
        <family val="3"/>
        <charset val="129"/>
        <scheme val="minor"/>
      </rPr>
      <t>혁명</t>
    </r>
    <r>
      <rPr>
        <sz val="16"/>
        <color theme="1"/>
        <rFont val="맑은 고딕"/>
        <family val="2"/>
        <scheme val="minor"/>
      </rPr>
      <t>｣</t>
    </r>
    <r>
      <rPr>
        <sz val="16"/>
        <color theme="1"/>
        <rFont val="맑은 고딕"/>
        <family val="3"/>
        <charset val="129"/>
        <scheme val="minor"/>
      </rPr>
      <t xml:space="preserve">을 대상으로 논의하였다. 최인욱은 &amp;#xf0854;전봉준&amp;#xf0855;에서 그리고 이용선은 &amp;#xf0854;동학&amp;#xf0855;에서 전봉준을 탁월한 혁명 영웅의 모습으로 그렸다. 반면, 서기원은 </t>
    </r>
    <r>
      <rPr>
        <sz val="16"/>
        <color theme="1"/>
        <rFont val="맑은 고딕"/>
        <family val="2"/>
        <scheme val="minor"/>
      </rPr>
      <t>｢</t>
    </r>
    <r>
      <rPr>
        <sz val="16"/>
        <color theme="1"/>
        <rFont val="맑은 고딕"/>
        <family val="3"/>
        <charset val="129"/>
        <scheme val="minor"/>
      </rPr>
      <t>혁명</t>
    </r>
    <r>
      <rPr>
        <sz val="16"/>
        <color theme="1"/>
        <rFont val="맑은 고딕"/>
        <family val="2"/>
        <scheme val="minor"/>
      </rPr>
      <t>｣</t>
    </r>
    <r>
      <rPr>
        <sz val="16"/>
        <color theme="1"/>
        <rFont val="맑은 고딕"/>
        <family val="3"/>
        <charset val="129"/>
        <scheme val="minor"/>
      </rPr>
      <t>에서 전봉준을 참담한 민중 현실을 개혁하고자 혁명의 선봉에 나선 영웅의 모습이 아니라, 혁명이라는 이름 아래 개인의 안위에 머무는 불신의 영웅으로 형상화하였다. &amp;#xD;
  이 시기 동학소설에서 형상화된 전봉준은 탁월한 혁명 영웅으로 부각되었지만, 전봉준의 모습은 결국 견고한 세계에 좌절하는 영웅, 주변 인물에 의해 부정되는 영웅으로 추락하였다. 이로 인해 60년대 동학소설에서는 혁명을 통한 국가재건이라는 주류 담론에 호응하면서 혁명영웅이 부각되었지만 민중을 향한 혁명 영웅의 외침은 독백으로, 영웅이 이끌었던 혁명의 의미는 허구로 제시되었다.  &amp;#xD;
  Ⅲ장에서는 1970-1980년대 발표된 동학소설을 살폈다. 제3차 경제 개발(1972-1976)의 성공적 수행 이후, 군사정권의 정당성을 확보한 박정희 정권은 민족문화 정립이 민족중흥의 대업으로 나아가는 길이라 강조하였다. 이에 민족ㆍ민중의 실체를 규명하고자 한 민족ㆍ민중문학론의 장(場) 아래, 발표된 동학소설에서는 각성하는 민중의 변화를 소설 내적으로 형상화 하였다. 여기서는 유현종의 &amp;#xf0854;들불&amp;#xf0855;, 박연희의 &amp;#xf0854;여명기&amp;#xf0855;, 송기숙의 &amp;#xf0854;녹두장군&amp;#xf0855;을 대상으로 논의하였다. 이들 작품에서는 민족중흥의 이념적 주체가 아닌 역사 담당 주체로 변모해 가는 혁명 민중을 그렸다.&amp;#xD;
  유현종은 &amp;#xf0854;들불&amp;#xf0855;에서 여삼을 통하여 그리고 박연희는 &amp;#xf0854;여명기&amp;#xf0855;에서 육손을 통하여, 혁명 수행 주체로 변모해 가는 민중을 그렸다. 이들 민중은 민중 의식을 완전히 갖춘 존재라기에는 부족하지만, 각성된 민중으로 나아가는 과정 중에 있는 존재들이었다. 송기숙은 동학농민전쟁 중 발생하는 하위 사건들을 통해 발현되는 농민군들의 잠재 역량을 형상화 하였다. 또한 송기숙은 작품의 마무리에서 젊은 동학군이 미지의 길로 떠나는 장면을 통해 혁명의 의미를 실패가 아닌 잠재적 가능성으로 제시하였다. &amp;#xD;
  Ⅳ장에서는 1990년 전후 발표된 문순태 &amp;#xf0854;타오르는 江&amp;#xf0855;과 한승원 &amp;#xf0854;동학제&amp;#xf0855;를 대상으로 논의하였다. 이 두 작품은 사회주의 몰락과 신자유주의 대두로 인하여 고립되고 도구화된 개인과 생명 존재들이 지향하는 생명담론을 그 시대적 배경으로 하였다. 이 두 작품에서 형상화된 새로운 민중은 혁명을 전략적이고 주체적으로 수행했던 70-80년대 동학소설의 민중과는 다른 모습이었다. &amp;#xD;
  이들 새로운 민중은 다수자의 보편 경계를 넘어선 소수자적 존재들이었다. 이들은 후천을 실현하고자 하는 동학혁명이 반드시 성공하리라는 판단을 한 채 동학에 참여했던 민중은 아니다. 이들 민중은 혁명의 전략적인 성공 유무를 떠나 그 혁명 수행이 삶(生)의 진리이며 생명 본연의 모습이라고 여기기에 동학에 참여하는 성숙한 민중이었다. 이들 두 작품에서 문순태와 한승원은 물적 존재와 소수자 존재의 형상화를 통해 경물(敬物)과 불택선악(不擇善惡)이라는 동학적 사유를 투영시키며, 소수자들의 이질적 연대를 통해 지속되고 계승되는 혁명의 현재성을 제시하였다. &amp;#xD;
  Ⅴ장에서는, 한국 현대 동학소설의 문학사적 의의를 살펴보았다. 한국 현대 동학소설에서는  억압적 현실을 각성하는 민중의 변모를 탐색할 수 있었다. 이로써 동학소설은 스스로를 해방하는 혁명의 수행 주체로서의 민중의 변모와 투쟁 과정을 구체적으로 지향하고 제시하는 장르임을 알 수 있다. 또한 생명과 무생명의 경계를 무화하여 인간 중심이 아닌 모든 생명을 평등하게 하나로 아우르는 ‘생명 문학’은 동학소설에 와서야 구현되고 있다. 즉 서구 생태주의적 관점을 넘어서서 인간을 매개하고 인간과 소통하는 물(物)로서의 생명 주체에 대한 소설적 형상화는 동학소설의 본질적인 문학사적 의의에 해당된다고 할 수 있다. &amp;#xD;
  이처럼 각 시기별 동학소설의 특성을 살펴본 결과, 동학소설에서 민중 주체의 변모는 다음 세 가지로 요약될 수 있었다. 영웅의 지도로 인해 혁명에 동참하는 미각성의 민중, 현실의 괴리를 각성하고 그것을 극복하고자 하는 전략적 민중, 혁명 자체를 삶(生)의 진리이며 생명 본연의 모습으로 받아들이는 성숙한 민중이 바로 그들이다. 이와 같이 동학소설에서 드러난 민중 주체의 특성과 혁명 실천 양상은 각 시기별로 달랐지만, 동학소설의 작가들은 각 단계에서 영웅, 민중, 생명을 서사의 초점으로 삼으며, 시대 현실과 조응하면서 혁명의 의미와 가치를 갱신하였다.&amp;#xD;
  소설은 여전히 변신 중인 장르라는 바흐찐의 지적처럼, 한국 현대 동학소설은 소설의 변신 과정을 혁명 수행 주체인 민중을 통해 구체적으로 실현한 영역이라 할 수 있다. 즉 동학소설은 영웅 이야기, 민중 이야기, 생명 이야기를 통해 절대 영웅이 아닌 근대 민중의 정체와 그 역량에 주목하는 면모를 보여 주었으며, 나아가 민족, 국민, 인간이라는 근대의 권위 담론에서 벗어나고자 한 탈근대적 면모를 적극 실현한 영역이라 할 수 있다. 또한 동학소설은 세계의 억압에 저항하는 주체로서의 민중을 시기별로 형상화함으로써, 비완결적이고 개방적인 소설 장르의 종결불가한 본연의 임무를 수행하는 가치를 발현해 왔다.</t>
    </r>
  </si>
  <si>
    <r>
      <t xml:space="preserve">The purpose of this study is to clarify the historical meaning and the literature history's meaning amidst a relationship with a contemporary dominant discourse, through classifying Korean modern Donghak novels based on period. &amp;#xD;
In this way, the Donghak novels, which are released following the 1960s, embodied the multi-layered image of Donghak(東學) with being related to the acceptance and exclusive possession of Donghak that the contemporary master narratives indicated. This was the start of a Donghak novel as an internal discourse of a novel that was reflected a writer's recognition of Donghak(東學) under the contemporary dominant discourse, with escaping from a situation in which 'Donghak' of having appeared in a Korean novel so far had been interpreted as a historical backdrop without a meaningful change. &amp;#xD;
In this study, Korean modern Donghak novels were analyzed with being divided into three eras. Those include, first, the Donghak novels, which were unveiled in the 1960s when the military government made a start, sequentially, the Donghak novels, which were published in the 1970s-1980s when a discussion about a theory of popular literature had been active, finally, the Donghak novels, which were issued as a new image with resisting the individual discrimination and exclusion under the emerge of neo-liberalism before and after the year in 1990. &amp;#xD;
That is to be accepted by 'masses' and to be grasped through 'the people' no matter what Donghak(東學) in a multi-layered meaning is manifested in a religious sphere, is revealed in a thinking area, or is expressed in a movement-based realm. Analyzing a meaning of masses that a Donghak novel depicts will lead to being understood a meaning of revolution that the people themselves had desired and performed, and to being properly elicited the direction and value of Donghak novel. &amp;#xD;
In Chapter Ⅱ, a discussion was made targeting Choe In-uk's &amp;#xf0854;Jeon Bong-jun&amp;#xf0855;, Lee Yong-seon's &amp;#xf0854;Donghak&amp;#xf0855;, Seo Gi-won's </t>
    </r>
    <r>
      <rPr>
        <sz val="16"/>
        <color theme="1"/>
        <rFont val="맑은 고딕"/>
        <family val="2"/>
        <scheme val="minor"/>
      </rPr>
      <t>｢</t>
    </r>
    <r>
      <rPr>
        <sz val="16"/>
        <color theme="1"/>
        <rFont val="맑은 고딕"/>
        <family val="3"/>
        <charset val="129"/>
        <scheme val="minor"/>
      </rPr>
      <t>Revolution</t>
    </r>
    <r>
      <rPr>
        <sz val="16"/>
        <color theme="1"/>
        <rFont val="맑은 고딕"/>
        <family val="2"/>
        <scheme val="minor"/>
      </rPr>
      <t>｣</t>
    </r>
    <r>
      <rPr>
        <sz val="16"/>
        <color theme="1"/>
        <rFont val="맑은 고딕"/>
        <family val="3"/>
        <charset val="129"/>
        <scheme val="minor"/>
      </rPr>
      <t>, which were published in the 1960s. Choe In-uk, Lee Yong-seon and Seo Gi-won could be known to have focused on the imagery of revolutionary hero Jeon Bong-jun, with having the historical backdrop as a discourse, which highlights revolutionary hero called Jeon Bong-jun whose name was called by military regime in the late 1960s. Jeon Bong-jun was described as the image of an excellent revolutionary hero, who took the lead in masses, by Choe In-uk's &amp;#xf0854;Jeon Bong-jun&amp;#xf0855; and Lee Yong-seon's &amp;#xf0854;Donghak&amp;#xf0855;&amp;#xD;
In this way, Jeon Bong-jun in Donghak novel, which was revived in the section of the mainstream discourse on military government, is making a start with sympathizing with a dominant discourse dubbed the contemporary nation reconstruction through revolution while exposing the aspect of an eminent revolutionary hero who leads the ignorant people. Nevertheless, the image of Jeon Bong-jun, who was embodied in Donghak novel, failed to communicate with the people in an oppressed situation, and remained in the negative image of the hero who had tried to keep own position even at the sacrifice of subordinate. Ultimately, unlike a hero who is manifested in the contemporary dominant discourse, the revolutionary hero Jeon Bong-jun, who was given shape in Donghak novel, is falling to the hero who is frustrated by the rigid world, and to the character who is denied by the surrounding people. Due to this, the Donghak novel authors in the 1960s suggested a hero's cry for masses as a monologue, and a meaning of revolution, which had been led by the hero, as a fiction. &amp;#xD;
In Chapter Ⅲ, the Donghak novels that were released in the 1970s-1980s were investigated. The Park Chung-Hee government, which secured the legitimacy of military regime following the successful performance of the third economic development(1972-1976), emphasized the establishment of national culture as the way to a great task of the national restoration. Accordingly, the Donghak novels, which were presented under the field(場) of the nationalㆍpopular literature theory with the aim of inquiring into the substance of ethnic group and masses, were embodied the awakening people's change inside the novel. Here, a discussion was made targeting Yu Hyeon-jong's &amp;#xf0854;Wild Fire&amp;#xf0855;, Park Yeon-hui's &amp;#xf0854;The Dawning&amp;#xf0855;, and Song Gi-suk's &amp;#xf0854;General Nokdu&amp;#xf0855;. In these works, Yu Hyeon-jong, Park Yeon-hui and Song Gi-suk depicted the revolutionary people who are being transformed into the main agent in charge of history, not the ideological entity of the national restoration. &amp;#xD;
&amp;#xf0854;Wild Fire&amp;#xf0855; and &amp;#xf0854;The Dawning&amp;#xf0855; were embossed the popular entities who proceed with awakening reality, not the hero Jeon Bong-jun. The people who are changing into the principal agent of performing revolution were described by Yu Hyeon-jong's &amp;#xf0854;Wild Fire&amp;#xf0855; through Yeosam and by Park Yeon-hui's &amp;#xf0854;The Dawning&amp;#xf0855; through Yukson. These masses are lacking in being enough to be existences of completely having popular consciousness, but were existences who are in the process of moving forward as the awakened people. Song Gi-suk gave shape to the peasant troops' latent ability, which is manifested through lower cases of happening during the Donghak Peasant War(東學農民戰爭). In addition, Song Gi-suk proposed a meaning of revolution as potentiality, not a failure, through a scene that the young Donghak army goes off to unknown road in the completion of the work. &amp;#xD;
In Chapter Ⅳ, a discussion was made targeting Mun Sun-tae's &amp;#xf0854;The Blazing River&amp;#xf0855; and Han Seung-won's &amp;#xf0854;Dong-hak-je(東學祭)&amp;#xf0855;, which were released before and after the year in 1990. These two works had its historical backdrop as a discourse of life oriented by individuals and creatures that were isolated and tooled by the collapse of socialism and the appearance of neo-liberalism. The new people, who were embodied in these two works, have the different image from the relative(對自的) populace in Donghak novels of the 1970s-1980s that had carried out revolution strategically and independently. &amp;#xD;
These new people were the minority(少數者)-based existences beyond the universal boundary of majority. These are not the populace, who had taken part in Donghak, with judging that the Donghak Revolution(東學革命) would be sure to succeed in aiming to realize post-heaven(後天). These masses are the mature people of participating in Donghak(東學) because of considering that the performance of its revolution is the truth of life(生) and the natural image of life regardless of whether or not it is a strategic success in revolution. In these two works, Mun Sun-tae and Han Seung-won proposed a present aspect of revolution, which is continued and succeeded through minorities' heterogeneous solidarity, with projecting the Donghak-based grounds dubbed Gyeongmul(敬物) and Bultaekseonak(不擇善惡) through embodying the material existence and the minority existence. &amp;#xD;
In Chapter Ⅴ, the significance of literary history in Korean modern Donghak novels was examined. Starting from the people who join the revolution with following an excellent hero in Korean modern Donghak novels, the transfiguration in the masses who awaken the oppressive reality in Donghak novels could be explored. Hence, Donghak novel could be known to be a genre that specifically supports and suggests the process of transfiguration and struggle in masses as the main agent of performing revolution with own liberation. Also, 'life literature,' which covers all the creatures equally as one, not human-centered, with making it nothing for a boundary between living and non-living, is being implemented just with reaching Donghak novel. In other words, the novelistic imagery on the principal agent of life as Mul(物), which mediates a human being and communicates with a human being beyond the ecological viewpoint in the West, can be considered to correspond to the essential significance of literary history in Donghak novel. &amp;#xD;
As a result of having figured out a characteristic of Donghak novel by period like this, the transformation of the public entity in Donghak novel could be summarized as the three below. Those just include the non-awakening populace of joining the revolution led by hero, the strategic people of striving to overcome it with awakening a gap in reality, and the mature masses of accepting revolution itself as the truth of life(生) and as the natural image of living. In this way, there was a difference by each period in a characteristic of the public entity and in the aspect of practicing revolution, which were exposed in Donghak novels. But Donghak novel writers renewed a significance and a value of revolution with having a hero, the populace and life in each stage as the narrative focus and with corresponding to the reality of the times. &amp;#xD;
Like Bakhtin's indication as saying that a novel is a genre of still transforming, the Korean modern Donghak novel can be mentioned to be a realm that specifically substantialized the changing process of a novel through the people as the main agent of performing revolution. That is to say, Donghak novel showed the aspect of paying attention to the identity and its capability in modern masses, not absolute hero, through a hero story, a populace story and a life story. Furthermore, it can be considered to be a sphere that positively actualized the post-modern aspect with the aim of escaping from the modern authoritative discourse called nation, people and human being. In addition, Donghak novel embodied the populace by era as the principal agent of resisting the suppression of the world, thereby having revealed the value of performing the proper duty unavailable for closing in an incomplete and open novel genre.</t>
    </r>
  </si>
  <si>
    <r>
      <t xml:space="preserve">김춘수는 시 창작 전 기간 동안 매우 다양한 시적 실험 과정을 거쳐 왔다. 이 과정에서 김춘수는 자신만의 독특한 시론과 시 형태를 형성하였다. 이에 따라 김춘수 시에 대한 연구들은 매우 의미 있는 결과물들이 축적되어왔다. 그러나 한편으로 이들 연구는 김춘수의 시론에 의지하거나 특정 이론에 의지하여 분석하는 한계점을 보이기도 하였다. 따라서 이 논문은 기존의 연구들을 참고하고 일부 연구의 한계점을 지양하기 위해 김춘수의 시를 ‘리듬’과 ‘이미지’에 주목하여 그 특징을 살펴보고자 한 것이다._x000D_
  김춘수가 보여준 리듬과 이미지에 대한 실험은 분리, 제거, 융합의 단계를 거친다. 이 단계마다 김춘수는 시론을 통해 자신의 시 창작에 대한 의도를 밝히지만 그것이 반드시 실제 시 창작과 일치하였다고는 할 수 없다. 이것은 김춘수의 시가 가지는 ‘의도적 의미’와 ‘실제적 의미’가 다르다는 것으로 시론과 시 창작을 분리하여 연구할 필요가 있다는 것을 말한다._x000D_
  한편 김춘수는 자유시에서 리듬과 관련하여 '행’의 중요성을 강조하였다. 그러나 그의 실제 시 창작에서의 리듬은 통사론적 관점과 시의 구조적인 특징이 결합하여 단어나 구, 절, 구문이나 구문 유형의 반복과 시의 행이 복합적으로 작용하였다. 이러한 김춘수 시의 리듬은 구체적으로 우리 가락을 현대적으로 변용해 보는 </t>
    </r>
    <r>
      <rPr>
        <sz val="16"/>
        <color theme="1"/>
        <rFont val="맑은 고딕"/>
        <family val="2"/>
        <scheme val="minor"/>
      </rPr>
      <t>｢</t>
    </r>
    <r>
      <rPr>
        <sz val="16"/>
        <color theme="1"/>
        <rFont val="맑은 고딕"/>
        <family val="3"/>
        <charset val="129"/>
        <scheme val="minor"/>
      </rPr>
      <t>타령조</t>
    </r>
    <r>
      <rPr>
        <sz val="16"/>
        <color theme="1"/>
        <rFont val="맑은 고딕"/>
        <family val="2"/>
        <scheme val="minor"/>
      </rPr>
      <t>｣</t>
    </r>
    <r>
      <rPr>
        <sz val="16"/>
        <color theme="1"/>
        <rFont val="맑은 고딕"/>
        <family val="3"/>
        <charset val="129"/>
        <scheme val="minor"/>
      </rPr>
      <t xml:space="preserve"> 연작이나 리듬을 극단적으로 가져가는 주술적인 시 창작이라는 두 가지 방향으로 실현되었다._x000D_
  이후 김춘수는 자신의 시 창작을 이미지에 대한 관심으로 선회한다. 이미지에 대한 그의 실험은 관념을 제거하기 위해 대상을 무화시키는 서술적 이미지의 시도로 나타난다. 서술적 이미지의 시는 결과적으로 음영을 남기는데 그것은 일정한 단색이 아니라 미묘하고 복합적이다. 왜냐하면 이러한 시 형태는 내면의 심리 상태가 그대로 나타나거나 대상이 이미 굴절되어 드러나기 때문이다._x000D_
  리듬과 이미지에 대한 다양한 시적 실험을 한 김춘수는 자신의 시 세계를 완전히 변화시키는 단계에 이르는데 그의 산문시 창작 과정이 그것이다. 그러나 그의 산문시에 대한 인식은 애초에 이분법에 의지하여 형성된 것이기 때문에 실제 시 창작에 한계를 보인다. 따라서 관념으로 돌아가고자 했던 그의 산문시는 리듬과 이미지가 현저히 약화된 토의적 속성만이 강하게 드러나는 특징을 남기게 되었다._x000D_
  산문시 창작 이후 김춘수는 그의 시적 긴장을 완화해가는 과정에 들어선다. 이 과정에서 김춘수는 자신이 시도하였던 다양한 시적 실험들이 시 속에 자연스럽게 융화되거나 그가 초기에 보여주었던 서정적인 시의 모습으로 돌아가게 되었다. 또한 일부에서는 편지 형식의 시나 극시 형태의 시, 언어에 대한 말놀이나 백지 상태의 시와 같이 새로운 유형의 시 형태를 시도하기도 하였다._x000D_
  김춘수의 오랜 시적 실험은 그가 시를 통해 구원을 얻고 역사와 현실에서 해방되고자 하는 열망에서 비롯된 것이지만 그것이 끝내 성공적이었다고 할 수는 없다. 그러나 이러한 시적 실험을 통해 얻어진 그의 다양한 시의 형태들은 한국 현대 시사에서 의미 있는 평가를 받을  만하다고 할 수 있을 것이다.</t>
    </r>
  </si>
  <si>
    <r>
      <t>이 연구에서는 이청준의 소설을 시기별로 나누고 ‘언어’와 ‘죽음’이라는 틀을 통해서 살펴보고자 했다. 언어는 작가가 내면을 표현하는 수단이며, 죽음에 대한 사유는 작품의 깊이를 보여준다. 이청준은 6</t>
    </r>
    <r>
      <rPr>
        <sz val="16"/>
        <color theme="1"/>
        <rFont val="맑은 고딕"/>
        <family val="2"/>
        <scheme val="minor"/>
      </rPr>
      <t>・</t>
    </r>
    <r>
      <rPr>
        <sz val="16"/>
        <color theme="1"/>
        <rFont val="맑은 고딕"/>
        <family val="3"/>
        <charset val="129"/>
        <scheme val="minor"/>
      </rPr>
      <t>25 전쟁, 4</t>
    </r>
    <r>
      <rPr>
        <sz val="16"/>
        <color theme="1"/>
        <rFont val="맑은 고딕"/>
        <family val="2"/>
        <scheme val="minor"/>
      </rPr>
      <t>・</t>
    </r>
    <r>
      <rPr>
        <sz val="16"/>
        <color theme="1"/>
        <rFont val="맑은 고딕"/>
        <family val="3"/>
        <charset val="129"/>
        <scheme val="minor"/>
      </rPr>
      <t>19혁명과 5</t>
    </r>
    <r>
      <rPr>
        <sz val="16"/>
        <color theme="1"/>
        <rFont val="맑은 고딕"/>
        <family val="2"/>
        <scheme val="minor"/>
      </rPr>
      <t>・</t>
    </r>
    <r>
      <rPr>
        <sz val="16"/>
        <color theme="1"/>
        <rFont val="맑은 고딕"/>
        <family val="3"/>
        <charset val="129"/>
        <scheme val="minor"/>
      </rPr>
      <t>16쿠데타, 유신독재와 5</t>
    </r>
    <r>
      <rPr>
        <sz val="16"/>
        <color theme="1"/>
        <rFont val="맑은 고딕"/>
        <family val="2"/>
        <scheme val="minor"/>
      </rPr>
      <t>・</t>
    </r>
    <r>
      <rPr>
        <sz val="16"/>
        <color theme="1"/>
        <rFont val="맑은 고딕"/>
        <family val="3"/>
        <charset val="129"/>
        <scheme val="minor"/>
      </rPr>
      <t>18민주항쟁 등 한국의 현대사를 그대로 체험한 작가이다. 이청준의 작품들은 다양한 주제를 다루고 있으며 그가 남긴 작품은 방대하다. 비극적인 한국의 현대사를 그대로 겪었던 이청준은 ‘언어’와 ‘죽음’에 대하여 누구보다도 예민한 의식을 지녔던 작가였다. 이 연구에서는 이청준의 소설들을 해석하기 위해서 프랑스의 철학자이자 작가인 모리스 블랑쇼의 사유를 빌려왔다. 두 사람의 삶과 글쓰기는 이질적이었지만, 블랑쇼의 ‘언어’와 ‘죽음’에 대한 사유는 이청준의 소설을 분석하는 데 의미 있는 시점을 제공한다. _x000D_
블랑쇼는 이념, 법, 상식, 종교, 재산, 국적의 공유를 토대로 하지 않는 관념적인 공동체를 추구했는데, 이는 이청준이 평생 지향했던 억압이 없는 세계와 유사성을 지닌다. 또한 블랑쇼는 ‘죽음’을 단지 육체의 소멸이라는 의미로 파악하지 않았다. 블랑쇼는 타인의 고통을 무력하게 바라보는 자들이 공유하는 내면의 체험을 억압이 없는 공동체의 근원으로 보았다. 이청준은 전쟁과 독재를 경험하면서 누구보다도 집단을 거부한 작가였다. 이러한 거부감은 이청준이 ‘권력’, ‘지배’, ‘복종’, ‘자유’의 문제에 대해서 관심을 가지게 된 요인이 되었다. _x000D_
Ⅱ장에서는 4</t>
    </r>
    <r>
      <rPr>
        <sz val="16"/>
        <color theme="1"/>
        <rFont val="맑은 고딕"/>
        <family val="2"/>
        <scheme val="minor"/>
      </rPr>
      <t>・</t>
    </r>
    <r>
      <rPr>
        <sz val="16"/>
        <color theme="1"/>
        <rFont val="맑은 고딕"/>
        <family val="3"/>
        <charset val="129"/>
        <scheme val="minor"/>
      </rPr>
      <t>19혁명이 실패한 이후에 독재체제의 억압에 시달렸던 이청준의 경험이 반영된 소설들을 분석하였다. 1960년의 짧았던 ‘자유’의 경험을 이청준은 잊지 않았으며 검열을 비롯한 독재체제의 억압은 이청준에게 심각한 정신적 외상으로 남았다. 이 시기 이청준 소설의 인물들은 언어의 자유가 차단된 상황에 놓여 있는데, 이는 이청준의 정신적 외상을 반영한 것이다. 독재체제의 억압을 피하기 위하여 이청준은 소설에서 알레고리적인 설정을 주로 사용했고 이는 이청준 소설을 전반적으로 지배하는 특성이 되었다. 이청준이 그리는 인물들은 주로 지식인들인데 이들은 딜레탕트로 전락하거나 체제와 타협하며 비판을 포기한 채 무력하게 삶을 소모한다. 1960-1970년대 이청준 소설에서는 언어의 자유를 상실한 지식인들의 ‘분열’과 ‘질병’이 중요한 모티프로 등장한다. ‘전짓불의 공포’와 ‘소문’의 모티프가 대표적이다. 이것은 4</t>
    </r>
    <r>
      <rPr>
        <sz val="16"/>
        <color theme="1"/>
        <rFont val="맑은 고딕"/>
        <family val="2"/>
        <scheme val="minor"/>
      </rPr>
      <t>・</t>
    </r>
    <r>
      <rPr>
        <sz val="16"/>
        <color theme="1"/>
        <rFont val="맑은 고딕"/>
        <family val="3"/>
        <charset val="129"/>
        <scheme val="minor"/>
      </rPr>
      <t>19세대의 내면에 새겨진 상처의 반영이자 독재체제에 대한 우회적인 비판이라고 할 수 있다. 언어의 자유가 차단된 상황에서 이청준은 ‘출구’를 모색하게 된다. _x000D_
Ⅲ장에서는 1970년대 후반부터 1980년대 초반에 걸쳐서 진행된 이청준의 연작소설들을 분석하였다. 이 시기 연작소설을 통해서 이청준의 세 갈래의 출구를 찾고자 했다. ‘언어사회학서설’An Introduction to Sociology of Language 연작소설(Ⅲ-1)과 ‘남도 사람’( Namdo-Saram) 연작소설(Ⅲ-2), 그리고 ‘가위 밑 음화와 양화’ 연작소설 (Ⅲ-3)이다. 이 연작 소설들은 언어의 타락과 도시의 질서가 차단한 ‘자유’의 통로를 찾으려는 이청준의 고민을 담고 있다. 그러나 ‘언어의 사회성’에 대하여 질문을 던지고 ‘소리와 ‘고향’에서 출구를 찾던 이청준의 시도는 좌절된다. 언어의 진정성은 이미 심각하게 손상되었으며, ‘소리’의 세계에 대한 탐색은 개별적인 경험에 얽매인 채 관념적 화해에 머물렀다. 또한 고향은 많은 것들이 변해버린 공간이자 고통스러운 기억―전쟁, 죽음, 가난―을 상기시키는 공간에 불과했다. 세 가지 연작소설을 진행하던 도중에 이청준은 ‘1980년 5월’을 경험한다. 1980년 5월, 신군부가 광주에서 자행한 학살은 이청준에게 큰 충격을 주었다. 이러한 충격은 이청준이 ‘타인의 고통’―죽음과 죽어감의 경험―과 ‘용서’, 그리고 ‘화해’의 문제를 탐색하는 계기가 되었다. _x000D_
Ⅳ장에서는 먼저 1980년대 이청준의 대표적인 소설들을 분석했다. 1980년대 이청준의 소설들은 검열을 피하면서 현실을 비판하기 위하여 정치적 알레고리가 심화되었다. 이 시기의 소설에는 군부독재체제에 대한 강렬한 분노가 반영되었다. 1990년대에 이르러 이청준의 소설은 애도를 통해서 ‘용서’와 ‘화해’의 가능성을 묻는 방향으로 나아간다. 이 시기에 이청준은 죽은 자들의 넋을 위로하면서 살아남은 자들이 용서와 화해에 이르는 과정을 담은 소설들을 썼다. 그는 장례가 용서와 화해에 이르게 되는 일종의 ‘축제’의 성격을 지니고 있음을 주시했다. 어머니의 장례식과 역사적 희생자들을 기리는 위령제를 소재로 한 작품들을 통해서 이청준은 고통스러운 과거에서 벗어나고자 한다. 과거와 화해하면서 이청준은 집단의 기억―신화―으로 관심을 돌린다. 대개 집단은 구성원들의 공통적인 기억을 소유하고 조정하면서 구성원들을 쉽게 지배하는 전략으로 활용한다. 더구나 집단은 용서와 화해까지 ‘관리’하고자 한다. 이청준은 그러한 집단의 욕망이 구성원들 상호간에 갈등과 증오를 야기하고 비극적인 역사를 낳는다는 사실을 비판한다. _x000D_
이청준은 자신이 동의할 수 없었던 현실과 끊임없이 부딪히면서도 글쓰기를 멈추지 않았다. 언어는 필연적으로 공허와 부정을 동반할 수밖에 없다. 우리가 주고받는 언어는 늘 타인에게 이해받지 못할 가능성을 숙명적으로 지닌다. 그럼에도 불구하고 이청준은 언어를 통해 자유를 희구했으며 실패를 거듭하면서도 타인의 고통―죽어감의 경험―을 외면하지 않았다. 이청준의 소설은 한 예민했던 작가가 동의할 수 없는 세계와 벌였던 평생에 걸친 투쟁의 기록이었다.</t>
    </r>
  </si>
  <si>
    <r>
      <t>Ⅰ. 서 론 	   1_x000D_
  1. 연구사 검토 및 연구목적 	   1_x000D_
  2. 연구방법-근대성과 전통 서정성의 문제 	   9_x000D_
_x000D_
Ⅱ. 식민지적 근대와 근원 상실의식 	  19_x000D_
  1. 본향 상실로서의 고향의 부재 	  19_x000D_
  2. 가족 관계에 드러나는 상실과 회복의 변증적 구조 	  30_x000D_
  3. 여성성의 발현과 ‘한’의 정조 	  44_x000D_
_x000D_
 Ⅲ. 근대적</t>
    </r>
    <r>
      <rPr>
        <sz val="16"/>
        <color theme="1"/>
        <rFont val="맑은 고딕"/>
        <family val="2"/>
        <scheme val="minor"/>
      </rPr>
      <t>･</t>
    </r>
    <r>
      <rPr>
        <sz val="16"/>
        <color theme="1"/>
        <rFont val="맑은 고딕"/>
        <family val="3"/>
        <charset val="129"/>
        <scheme val="minor"/>
      </rPr>
      <t>이성적 세계에 대한 서정적 주체의 갈등 	  62_x000D_
  1. 물질주의적 세계에 대한 인식과 상실의식 	  62_x000D_
  2. 이성적</t>
    </r>
    <r>
      <rPr>
        <sz val="16"/>
        <color theme="1"/>
        <rFont val="맑은 고딕"/>
        <family val="2"/>
        <scheme val="minor"/>
      </rPr>
      <t>･</t>
    </r>
    <r>
      <rPr>
        <sz val="16"/>
        <color theme="1"/>
        <rFont val="맑은 고딕"/>
        <family val="3"/>
        <charset val="129"/>
        <scheme val="minor"/>
      </rPr>
      <t>규율적 세계와 감성적 자아와의 갈등 	  75_x000D_
  3. 근대 권력에 대한 비판과 공동체적 유대 	  90_x000D_
_x000D_
Ⅳ. 근원 회귀에 대한 욕망과 서정적 동일성의 세계 	 101_x000D_
  1. 근원적 공간으로서의 ‘바다’ 	 101_x000D_
  2. 자연적 시간의식과 순환론적 세계인식 	 111_x000D_
  3. 상호주체적 서정성으로서의 경계의 무화 	 126_x000D_
_x000D_
Ⅴ. 결 론 	 142_x000D_
  _x000D_
참고문헌 	 148_x000D_
_x000D_
Abstract 	 157</t>
    </r>
  </si>
  <si>
    <r>
      <t>청소년소설이 청소년을 호명하며 소설의 하위 장르로서 한국문학사의 장(場)에 등장한 시기는 1990년대 후반이다. 1990년대 초반에는 이념이라는 거대 담론이 무너지는 사회 변화와 맞물려 감성이 분할되면서 한국 사회도 ‘청소년’ 세대에 주목하기 시작했다. 2000년대로 접어들어 청소년소설은 그 외연을 더욱 확장하며 당대 청소년의 일상적인 삶과 그들의 다층적인 성장 모습을 담아내고자 했다.&amp;#xD;
2000년 이후 청소년소설이 가장 관심을 보인 분야는 가족 분화 현상의 ‘가족 문제’에 따른 청소년의 성장 담론이다. 아동과 성인의 경계선에 선 청소년에게 가족 문제는 그들의 성장에 일차적인 갈등의 원천으로 작용하며 자아 정체성 형성에 영향을 미친다. 본고에서는 청소년소설에 나타난 가족 분화 양상을 ‘가족해체 위기가족’, ‘한부모가족’, ‘재혼가족’, 가족이 확장된 ‘신(新)가족’으로 유형화하고, 다양한 가족 유형의 가족 관계에 나타난 위기를 겪는 청소년 주체는 가족 환경에 대응하고 해결하는 수행의 과정 속에서 자아 정체성을 형성하며 성장한다고 보았다. &amp;#xD;
먼저, 가족의 해체 ‘위기가족’ 유형인 &amp;#xf0854;불량가족 레시피&amp;#xf0855;, &amp;#xf0854;스프링벅</t>
    </r>
    <r>
      <rPr>
        <sz val="16"/>
        <color theme="1"/>
        <rFont val="맑은 고딕"/>
        <family val="2"/>
        <scheme val="minor"/>
      </rPr>
      <t>｣</t>
    </r>
    <r>
      <rPr>
        <sz val="16"/>
        <color theme="1"/>
        <rFont val="맑은 고딕"/>
        <family val="3"/>
        <charset val="129"/>
        <scheme val="minor"/>
      </rPr>
      <t>, &amp;#xf0854;내 청춘, 시속 370km&amp;#xf0855;를 분석하였다. ‘위기가족’은 가족 기능이 유지되고 있지만 가족 권력자인 부모의 경제력 상실, 폭력 문제, 도덕적 가치를 훼손시키는 가족이기주의로 인한 가족 균열이 발생한다. 위기가족 속에서 청소년 주체는 가족의 위기와 균열의 상황을 극복하는 ‘가족 수호자’로서 자아 정체성을 성취하는 성장 담론을 보여준다. 가족의 해체 위기를 극복하고자 할 때 청소년 주체의 자신의 관심사를 반영한 위안을 받는 동일시의 여가 활동으로 가족 문제의 스트레스를 표출하며 가족 문제 해결의 장(場)으로 활용한다.  &amp;#xD;
‘한부모가족’ 유형은 ‘미혼모가족’, ‘사별가족’, ‘이혼가족’의 형태로 나누어 &amp;#xf0854;하이킹 걸즈&amp;#xf0855;, &amp;#xf0854;내 이름은 망고&amp;#xf0855;, &amp;#xf0854;나&amp;#xf0855;를 분석하였다. 한부모가족의 청소년 주체는  ‘폭력 문제아’, ‘기억 상실’, ‘성 정체성 혼란’에 직면하지만 사회적 편견과 가족 문제를 극복하며 자아 정체성을 성취하고 있다. 청소년 주체는 아버지 부재의 상실감과, 부모의 역할 분담 따른 가족 환경에 다양하게 대응하는 모성의 혼란과 부정이라는 미숙한 모성애를 인정하고 모자녀간 연대를 통한 자아 정체성 혼란을 극복한다. 한부모가족 청소년 주체는 다양한 가족의 모습을 인정하고 또래 집단의 정서적 지지를 얻어 어머니와 소통하는 성장 담론을 보여준다. &amp;#xD;
‘재혼가족’ 유형은 &amp;#xf0854;밥이 끓는 시간&amp;#xf0855;, &amp;#xf0854;위저드 베이커리&amp;#xf0855;, &amp;#xf0854;나는 아버지의 친척&amp;#xf0855;을 분석하였다. 재혼가족 관계는 청소년에게 자아 정체성 조기 완료라는 부정적인 영향을 미치기도 한다. 아버지가 실업 상태여서 가족의 경제가 위기를 맞거나 부모가 반윤리적으로 행동함으로써 결국 청소년이 그들의 의지와 관계없이 자아 정체성을 조기 완료해가는 가족으로부터 전도된 성장 담론이 지배적이다. 가족 기능이 결손된 재혼가족에서 부모의 무관심과 학대, 부적절한 양육 방법은 청소년의 성장 장애를 촉발하는 주요인이다. 청소년소설에서 아버지의 역할 부재에 따른 재혼가족의 문제 해결은 청소년 주체에게 ‘가장 역할’, ‘환상을 적용한 재혼의 저지’, ‘비혈연 남매의 인정 투쟁’이라는 재혼가족의 현실적 어려움을 극복하고 모두 잘 성장해야 한다는 기획된 교육 의도를 확인할 수 있었다.  &amp;#xD;
가족공동체가 확장된 신(新)가족은 민족이나 혈연, 부부와 자녀로 구성된 ‘정상가족’ 이데올로기에서 벗어나 ‘정서적 관계 맺기’에 중점을 두는 확장된 가족으로서 ‘다문화가족’, ‘공개 입양가족’, ‘비혈연 관계의 조손(祖孫)가족’ 유형으로 다층화된다. 신(新)가족의 청소년 주체는 가족 구성원 간 상호작용 방식 차이에 따라 가족공동체를 복원하고 자아 정체성을 성취하는 성장 담론을 보여 준다. 이러한  신(新)가족 유형의 청소년 주체가 건강한 자아 정체성 성취라는 발달과업을 완수하기 위해 그들의 당면 문제를 해결할 수 있도록 ‘비혈연 가족 구성원’, ‘교사’, ‘이웃 공동체’가 연대하고 있다. 청소년 주체는 타자와 연대라는 공존의 논리를 통해 가족공동체를 복원하고 유지해가는 과정에서 가족의 가치를 재정립하며 통합적인 자아 정체성을 성취하고 있다. &amp;#xD;
2000년 이후 발표된 청소년소설에는 후기 산업사회의 변동 양상을 반영하여 혈연 중심의 전통적 가족 이데올로기가 탈근대적 가족 이데올로기로 변모하는 양상이 확인된다. 청소년소설에서 가족 분화에 따른 가족 이데올로기는 청소년의 자아 정체성 형성 과정의 위기와 수행의 결과를 보여주는 갈등의 모티프로 기능하고 있다. 탈근대적인 가족 유형의 청소년들이 겪는 가족 문제는 청소년 주체에게 심리적 불안과 역할 혼란을 가중시킨다. 특히 청소년 주체는 가족의 경제적 문제나 부성을 상징하는 ‘가장의 몰락’, ‘모성의 부재’, ‘가정 폭력’, ‘가족이기주의’, ‘가족해체’의 위기 상황에서 자아 정체성을 조기 완료해 버리거나 가족 문제 해결사로 나서는 ‘가족 수호자’ 역할을 부여받으며 자아 정체성을 형성하고 있다. &amp;#xD;
청소년소설에서 가족 분화 현상과 청소년 성장의 상관성은 그들의 자아 정체성 형성 과정에서 가족의 영향력과 성장 조력자를 배제할 수 없다는 점이 두드러지게 나타난다. 청소년소설에서 가족 문제의 위기를 겪고 자아 정체성을 형성하는 청소년의 성장 담론은 청소년을 건강한 시민으로 성장 시키려는 규율 권력의 기획된 교육적 의도도 나타난다. 따라서 청소년소설에서는 정상가족 이데올로기에서 벗어난 탈근대 가족 유형에서 문제 청소년 상의 제시보다는 긍정적인 청소년 주체의 성장 담론이 지배적임을 확인하였다. &amp;#xD;
작품 분석 결과 청소년소설에서 가족 분화 현상에 따른 청소년의 긍정적인 자아 정체성 형성은 정상가족 유형과 다른 가족 구성 방식의 가족을 결손가족, 또는 비정상가족이라 칭하며 문제 가족과 문제 청소년이라는 사회적 편견의 시각을 배제하는 인식의 전환이 필요하다는 점을 확인하였다. 한국 청소년소설에서 가족 유형에 따른 청소년의 자아 정체성 성취를 위한 발달과업에서 가족의 영향력을 배제할 수 없다는 점을 소설 형식으로 확인하였다. 청소년소설이 가족 문제의 서사에서 더욱 확장된 청소년문화와 상호 연관된 자아 정체성 혼란과 성취 과정의 성장 담론을 폭넓게 담아낸다면 한국문학사에서 문학성과 대중성을 확보하는 문학 장(場)의 장르 정체성을 공고하게 구축할 수 있다는 전망을 제시한다.</t>
    </r>
  </si>
  <si>
    <r>
      <t xml:space="preserve">본 논문의 목적은 1980년대, 국가폭력이 원인이 되어 발생한 사건으로서의 죽음과 이를 통해 호명·구성된 정치적 주체가 재현되는 양상을 분석하는 것이다. 특히 죽음과 주체를 둘러싼 재현의 장에 있어서 대표와 잔여를 분리·호명하는 포섭과 배제의 이중적 전략이 작동하였음에 주목하고 다음의 두 연구를 진행했다. 하나는 노동자를 역사의 주인이자 변혁의 주체로 특권화했던 이론과 창작의 작업을 대상으로, 문학이 민주주의와 계급혁명이라는 정치적 과제를 위해 수행했던 담론적 실천을 분석함으로써 80년대 문학장에 나타난 ‘재현의 정치’를 고찰한 것이다. 다른 하나는 당대의 이념과 가치를 부여할 수 없는 잔여와 잉여적 존재들을 담아낸 작품을 대상으로, ‘노동자-되기’에 실패하거나 주체의 특권적 형상에 의해 폐제된 자들을 포착함으로써 80년대 감성의 분할에 ‘예외’를 기입하는 ‘문학의 정치’의 일면을 드러내고자 했다. &amp;#xD;
  먼저 2장에서는 당대에 생산된 기사와 사회운동단체들의 성명서·추모사·발기문 등을 대상으로, 죽음과 주체를 둘러싸고 벌어진 지배권력과 저항세력의 상징투쟁을 고찰하였다. 특히 오월광주를 비롯해 국가폭력에 의한 죽음을 특정한 방식으로 재현함으로써, 공동체의 경계를 재설정하고 정치적 주체를 호명하는 상징전략을 분석했다. 신군부가 생산했던 담론의 중심에는 국가폭력의 정당화라는 의제가 자리한다. 따라서 죽음의 재현에 있어서 핵심이 되는 것은 국가가 지켜야 할 국민과 무력으로 제압해야 할 대상을 구별하는 것, 즉 국민과 비국민의 경계를 설정하는 일이었다. 이에 따라 지배권력은 국가폭력에 의해 죽어간 자들, 혹은 국가에 저항하는 자들을 전체 국민의 안전과 생명을 위협하는 존재로 규정하고, 국가폭력은 이들을 국가 공동체에서 제거하는 수단으로써 정당화하는 상징전략을 구사한다. &amp;#xD;
  한편 저항세력은 이에 대항하여 죽음을 보편화하는 데 주력한다. 이는 시·공간의 두 방향성을 가지고 동시에 이루어지는데, 시간적으로는 죽음을 역사적 사건들과 연결함으로써 민족의 수난사에 위치시키는 것이고, 공간적으로는 한반도의 민중 전체와 긴밀히 연결된 사건으로 재현하는 것이다. 특히 오월광주를 민중의 수난이 지속되어 온 역사의 마지막 장에 위치시킴으로써 ‘지금-여기’의 시공간을 새로운 역사의 출발점으로 의미화하고, 독재와 자본에 저항하다 죽음을 맞은 ‘열사’를 윤리적 인간의 전범으로 제시함으로써 정치적 주체를 호명하는 상징전략이 반복적으로 발견된다. 이는 죽음으로도 이루지 못한 민주주의와 노동해방에의 꿈을 이어받아 새로운 ‘민중 공동체’를 쟁취하려는 저항세력의 정치적 기획이 담론적 실천으로 나타난 결과라 할 수 있다. &amp;#xD;
  3장에서는 87년부터 91년 사이의 문학장에 제출된 이론과 창작의 작업을 대상으로 죽음과 주체에 대한 문학적 재현양상을 고찰하였다. 먼저 박현채, 김명인, 조정환을 중심으로 노동자가 정치적 주체의 특권적 위치를 점유하게 되는 과정을 분석하고, 오월소설과 노동소설을 통해 80년대의 지배적 이념과 형상이 문학에 수용·재현되는 양상을 살폈다. 특히 오월광주를 시공간적으로 보편화했던 저항세력의 상징전략이 가족의 수난사와 민주의 성지화로 변주되어 나타나는 장면들 그리고 죽음에 의해 탄생한 두 주체의 형상, 즉 부채의식의 주체와 노동자계급의 주체를 프로이트의 애도와 멜랑콜리에 대한 논의를 빌어 분석했다. 이와 함께 80년대 후반의 비평 속에서 노동소설의 ‘정전’으로 평가되었던 작품들을 통해 ‘총체성’과 ‘전형’에 대한 요구가 도식화되어 나타나는 소설의 장면들을 읽었다. &amp;#xD;
  국가폭력에 의한 죽음은 다수의 소설에 재현되어 있으나, 대부분 정치적 주체를 호명하는 분노와 각성의 계기로 수렴된다. 이는 죽음이라는 사건 속에서 ‘역사·민중·민주·노동’ 등의 이념만을 추출하고, 이것이 정치적 주체의 형성에 어떻게 기여할 것인지만을 묻고 찾은 결과라고 할 수 있다. 민족·민중문학론과 리얼리즘을 기반으로 ‘운동’이 되고자 했던 80년대 문학은 ‘총체성’을 이미 확립된 경험적 실체로 상정함으로써 현실의 구체성과 존재의 개별성을 배제하는 결과를 낳았고, ‘전형’에의 요구 또한 사회과학의 이념을 수용·추수함으로써 결국 관념성, 편향성, 도식성을 산출하게 된다. &amp;#xD;
  80년대 운동론과 문학론이 ‘노동자’의 형상에 정의와 윤리의 특권을 부여하고 그 존재를 실재하는 부동의 주체로 상정했다면, 4장에서는 노동자 주체의 확실성을 문제 삼으며 노동자 되기에 실패한 자들, 노동자의 형상에서 빠져나가는 존재들을 발견하고자 했다. 김남일과 김영현의 작품을 통해 혁명의 불가능성을 인식한 지식인들이 겪는 계급적 정체성의 균열지점을, 박완서와 김향숙의 소설을 통해 80년대 변혁론에 내재한 폭력성과 젠더적 대립의 문제를, 김한수와 김소진의 소설을 통해 87년 이후 혁명의 곤경으로 취급되었던 빈민의 존재와 그들이 꿈꾸었던 민주화를, 사랑과 혁명을 비-주체화의 사건으로 사유하는 박태순의 </t>
    </r>
    <r>
      <rPr>
        <sz val="16"/>
        <color theme="1"/>
        <rFont val="맑은 고딕"/>
        <family val="2"/>
        <scheme val="minor"/>
      </rPr>
      <t>｢</t>
    </r>
    <r>
      <rPr>
        <sz val="16"/>
        <color theme="1"/>
        <rFont val="맑은 고딕"/>
        <family val="3"/>
        <charset val="129"/>
        <scheme val="minor"/>
      </rPr>
      <t>밤길의 사람들</t>
    </r>
    <r>
      <rPr>
        <sz val="16"/>
        <color theme="1"/>
        <rFont val="맑은 고딕"/>
        <family val="2"/>
        <scheme val="minor"/>
      </rPr>
      <t>｣</t>
    </r>
    <r>
      <rPr>
        <sz val="16"/>
        <color theme="1"/>
        <rFont val="맑은 고딕"/>
        <family val="3"/>
        <charset val="129"/>
        <scheme val="minor"/>
      </rPr>
      <t>을 통해 동일한 ‘노동자’ 주체가 되라는 80년대의 요구가 지닌 폭력성을 고찰했다. &amp;#xD;
  그리고 마지막 5장에서는 앞에서 분석했던 내용을 수렴·정리하면서, 김명인과 조정환의 반성적 논의에 기대 80년대 문학이 수행하고자 했던 ‘재현의 정치’가 지닌 한계를 짚어내고, 그 한계를 지시하며 넘어서는 장면들을 통해 80년대식 감성의 분할에 불일치를 제기하고 예외를 기입하는 ‘문학의 정치’의 가능성을 탐색하고자 했다. &amp;#xD;
  민중 전체의 목소리가 노동자로 포섭되는 일련의 과정은 넓은 스펙트럼의 민주주의가 대의제라는 절차적 민주주의로 전락하는 과정과 닮아있다. 그리고 이는 80년대 문학과 87년 체제의 근본적인 한계이기도 하다. 주체와 비주체를 당대의 가치들로 규정하고, 이를 통해 대표되는 자와 배제되는 자를 구분하는 논리가 동일하게 작동하기 때문이다. 따라서 80년대 문학에 흔적으로 남아 있는 노동자-되기에 실패한 자들, 특권적 주체의 형상에서 빗겨난 자들, 당대의 가치를 부여할 수 없는 잔여와 잉여적 존재들은 80년대 문학과 87년 체제의 한계를 증언하는 동시에 비월하는 파편들이라 할 수 있다. 아마도 오늘의 우리가 전망을 기대하며 걸을 수 있는 유일한 길은 파편에 새겨진 실패와 좌절 속에, 그들이 꿈꾸었던 ‘민주화’ 속에 있을 것이다.</t>
    </r>
  </si>
  <si>
    <r>
      <t xml:space="preserve">명천(鳴川) 이문구는 시대적 질곡 속에서도 끊임없는 작품 발표와 사회적 참여 그리고 문학적 역량 측면에서, 한국 문단에서 손꼽을 수 있는 작가다. 그의 소설에는 다양한 서술자와 그들의 의식이 드러나는데, 특히 소설 속 서술자는 사건의 관찰자이자 진술자이며 또 등장 인물로 혹은 작가의 분신으로 작품 속에서 작중 인물을 관찰하고 그들의 이야기를 전달한다. 따라서 이들의 목소리가 어떠한 층위에서 드러나고 있으며 이들이 지향하는 가치는 어떤 것인지를 이해하는 작업은 곧 문학에 대한 작가의 의식을 이해하는 초석이 될 것이다. 이를 위해 이 논문에서는 이문구 소설의 서술자가 추구한 가치를 정리하여 작가의식을 파악해 보고자 한다.&amp;#xD;
제 2장에서는 이문구 등단 직후의 작품부터 1970년까지 발표된 초기 단편을 중심으로 등장인물의 삶의 태도를 살펴보았다. 등단작인 </t>
    </r>
    <r>
      <rPr>
        <sz val="16"/>
        <color theme="1"/>
        <rFont val="맑은 고딕"/>
        <family val="2"/>
        <scheme val="minor"/>
      </rPr>
      <t>｢</t>
    </r>
    <r>
      <rPr>
        <sz val="16"/>
        <color theme="1"/>
        <rFont val="맑은 고딕"/>
        <family val="3"/>
        <charset val="129"/>
        <scheme val="minor"/>
      </rPr>
      <t>다갈라 불망비(不忘碑)</t>
    </r>
    <r>
      <rPr>
        <sz val="16"/>
        <color theme="1"/>
        <rFont val="맑은 고딕"/>
        <family val="2"/>
        <scheme val="minor"/>
      </rPr>
      <t>｣</t>
    </r>
    <r>
      <rPr>
        <sz val="16"/>
        <color theme="1"/>
        <rFont val="맑은 고딕"/>
        <family val="3"/>
        <charset val="129"/>
        <scheme val="minor"/>
      </rPr>
      <t xml:space="preserve">에서 서술자인 ‘나’는 등장인물의 태도에서 ‘시명피안(是名彼岸)’이라는 가치를 발견한다. ‘대나무’와 ‘등나무’에게 옳은 모습이 각기 다르듯이 각자 자신의 상황에서 최선을 다하며 사는 것이 정답이라 생각하는 이 태도는 상황에 따라 유동적 가치로 적용되며, 이후 단편들에서 각박한 삶에 치여 최소한의 윤리를 저버리는 인물이 자신을 정당화하는 논리로 나타난다.&amp;#xD;
3장에서는 1970년대 초에서 중반에 걸쳐 발표된 중․장편과 여러 단편을 검토해 보았다. &amp;#xf0854;장한몽(長恨夢)&amp;#xf0855;, </t>
    </r>
    <r>
      <rPr>
        <sz val="16"/>
        <color theme="1"/>
        <rFont val="맑은 고딕"/>
        <family val="2"/>
        <scheme val="minor"/>
      </rPr>
      <t>｢</t>
    </r>
    <r>
      <rPr>
        <sz val="16"/>
        <color theme="1"/>
        <rFont val="맑은 고딕"/>
        <family val="3"/>
        <charset val="129"/>
        <scheme val="minor"/>
      </rPr>
      <t>추야장(秋夜長)</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해벽(海壁)</t>
    </r>
    <r>
      <rPr>
        <sz val="16"/>
        <color theme="1"/>
        <rFont val="맑은 고딕"/>
        <family val="2"/>
        <scheme val="minor"/>
      </rPr>
      <t>｣</t>
    </r>
    <r>
      <rPr>
        <sz val="16"/>
        <color theme="1"/>
        <rFont val="맑은 고딕"/>
        <family val="3"/>
        <charset val="129"/>
        <scheme val="minor"/>
      </rPr>
      <t xml:space="preserve">, 그리고 이와 비슷한 시기에 발표된 단편들에서는 소설의 형식과 서술자의 사회인식의 측면에서 이전 단편들에 비해 한층 더 발전된 모습을 보이며, 도시와 농촌의 변화 양상과 그에 대한 작가의 가치 인식의 차이가 보다 뚜렷하게 나타나 있다. 도시를 배경으로 한 단편들에서는 공통적으로 도시 공간의 불모성과 그 곳의 속도를 쫓아가지 못하는 자신에 대한 무력감을 느끼는 주인공에 주목한다. 그리고 농촌을 배경으로 한 단편들에서는 환경오염 및 자본의 유입으로 인한 구조적 예속관계가 드러나 있다. 이러한 현실 인식을 바탕으로 작가는 인정이 살아있는 가치지향적 공간의 복원을 부정적 현실에 대한 대안으로 생각하게 되고, </t>
    </r>
    <r>
      <rPr>
        <sz val="16"/>
        <color theme="1"/>
        <rFont val="맑은 고딕"/>
        <family val="2"/>
        <scheme val="minor"/>
      </rPr>
      <t>｢</t>
    </r>
    <r>
      <rPr>
        <sz val="16"/>
        <color theme="1"/>
        <rFont val="맑은 고딕"/>
        <family val="3"/>
        <charset val="129"/>
        <scheme val="minor"/>
      </rPr>
      <t>이풍헌(李風憲)</t>
    </r>
    <r>
      <rPr>
        <sz val="16"/>
        <color theme="1"/>
        <rFont val="맑은 고딕"/>
        <family val="2"/>
        <scheme val="minor"/>
      </rPr>
      <t>｣</t>
    </r>
    <r>
      <rPr>
        <sz val="16"/>
        <color theme="1"/>
        <rFont val="맑은 고딕"/>
        <family val="3"/>
        <charset val="129"/>
        <scheme val="minor"/>
      </rPr>
      <t xml:space="preserve">이나 </t>
    </r>
    <r>
      <rPr>
        <sz val="16"/>
        <color theme="1"/>
        <rFont val="맑은 고딕"/>
        <family val="2"/>
        <scheme val="minor"/>
      </rPr>
      <t>｢</t>
    </r>
    <r>
      <rPr>
        <sz val="16"/>
        <color theme="1"/>
        <rFont val="맑은 고딕"/>
        <family val="3"/>
        <charset val="129"/>
        <scheme val="minor"/>
      </rPr>
      <t>만고강산(萬古江山)</t>
    </r>
    <r>
      <rPr>
        <sz val="16"/>
        <color theme="1"/>
        <rFont val="맑은 고딕"/>
        <family val="2"/>
        <scheme val="minor"/>
      </rPr>
      <t>｣</t>
    </r>
    <r>
      <rPr>
        <sz val="16"/>
        <color theme="1"/>
        <rFont val="맑은 고딕"/>
        <family val="3"/>
        <charset val="129"/>
        <scheme val="minor"/>
      </rPr>
      <t>, &amp;#xf0854;오자룡(吳子龍)&amp;#xf0855;에서 전통적 공간과 그 곳의 긍정적 인물이 보여주던 인정의 가치에 대해 탐색한다.&amp;#xD;
4장에서는 1970년대 중반 이후부터 1980년대 중반까지의 작품 중 상대적으로 오랜 기간에 걸쳐 연작의 형태로 발표된 &amp;#xf0854;관촌수필(冠村隨筆)&amp;#xf0855;과 &amp;#xf0854;우리 동네&amp;#xf0855;에서 서술자가 제시하는 인물과 그들에 삶에 대한 가치평가를 검토하면서, 작가가 강조하고자 한 가치를 유추하였다. &amp;#xf0854;관촌수필&amp;#xf0855;에서는 현실에 대한 비판적 인식이 과거회귀의 추동력으로 작용하여, 가치부재의 혼란을 겪는 현재 ‘고향’의 실상 너머 전통적 가치와 그 가치를 수호하는 인물을 복원하려는 서술자의 노력에 주목하였다. 그리고 시차를 두어 발표된 &amp;#xf0854;우리 동네&amp;#xf0855;에서는 비판적 현실 인식이 등장 인물들의 상호언어작용을 통해 풍자의 형태로 드러나고 있음을 확인하였다.&amp;#xD;
5장에서는 서술자가 ‘자연’, ‘나무’의 이미지로 농촌 사람들을 재구성하는 과정을 살펴보면서, 자연적 질서의 회복과 인간 존엄 지향의 가치를 확인하였다. 1980년대 중반 이후부터 작고하기 전까지 작품 중, &amp;#xf0854;산 너머 남촌&amp;#xf0855;에서 보여준 ‘농사’에 대한 신뢰는 이후, &amp;#xf0854;유자소전(兪子小傳)&amp;#xf0855;, &amp;#xf0854;내 몸은 너무 오래 서 있거나 걸어왔다&amp;#xf0855;를 통해 도시화 속에서 잃어버린 인간 존엄을 회복하는 삶의 방식으로 변용된다. 따라서 이 작품들에서 보여준 다양한 인물들의 삶의 모습은, 하나의 나무가 모여 숲을 이루는 것처럼, 윤리적 의식을 바탕으로 상호공존을 위해 배려하는 태도가 바람직한 삶의 자세라는 작가의 의식을 보다 명확히 한다. 그리고 &amp;#xf0854;내 몸은 너무 오래 서 있거나 걸어왔다&amp;#xf0855;에서는 동시대의 다양한 인물들이 자신의 삶에 만족하고 터전을 지키려 노력하며 소외된 것들에 관심을 기울이는 모습을 보여줌으로써, &amp;#xf0854;관촌수필&amp;#xf0855;에서 강조된 전통적 공동체의 윤리 지향의 맥을 잇는다. &amp;#xD;
작가 이문구의 작품에서 서술자가 보여준 가치의식은 작가가 문학을 통해 표현하고 싶었던 작가의 의식이다. 그리고 그것은 소유와 끝없는 욕망창출을 반복하는 자본의 논리를 극복할 수 있는 대안으로 작가가 제시한 해결책이다.</t>
    </r>
  </si>
  <si>
    <r>
      <t xml:space="preserve">목 차 &amp;#xD;
&amp;#xD;
&amp;#xD;
Ⅰ. 서론&amp;#xD;
   1. 문제제기 및 연구목적 ························································································································  1쪽&amp;#xD;
   2. 선행연구 검토  ··································································································································  4쪽&amp;#xD;
   3. 연구 방법 및 범위  ······························································································································ 9쪽&amp;#xD;
&amp;#xD;
Ⅱ. 상황 논리의 한계와 비판적 인식&amp;#xD;
   1. 현실 속에서 발견하는 ‘피안’ ··············································································································· 14쪽&amp;#xD;
   2. 타락한 현실에 대한 비판의 시각 ········································································································· 21쪽&amp;#xD;
   3. 이상화된 공간으로서의 농촌 ·············································································································· 24쪽&amp;#xD;
&amp;#xD;
Ⅲ. 도시화에 대한 이중적 인식 &amp;#xD;
   1. 도시 공간 속 병치된 인물들: &amp;#xf0854;長恨夢&amp;#xf0855; ····························································································· 29쪽&amp;#xD;
     1) 민중을 바라보는 두 개의 시선 ·········································································································· 31쪽&amp;#xD;
     2) 초점화자의 성장과 내면의 치유 ········································································································ 36쪽&amp;#xD;
     3) 폭력적 현실 극복을 위한 대안 ·········································································································· 43쪽&amp;#xD;
   2. 탈향과 귀향의 함의: </t>
    </r>
    <r>
      <rPr>
        <sz val="16"/>
        <color theme="1"/>
        <rFont val="맑은 고딕"/>
        <family val="2"/>
        <scheme val="minor"/>
      </rPr>
      <t>｢</t>
    </r>
    <r>
      <rPr>
        <sz val="16"/>
        <color theme="1"/>
        <rFont val="맑은 고딕"/>
        <family val="3"/>
        <charset val="129"/>
        <scheme val="minor"/>
      </rPr>
      <t>秋夜長</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海壁</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落陽散策</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萬古江山</t>
    </r>
    <r>
      <rPr>
        <sz val="16"/>
        <color theme="1"/>
        <rFont val="맑은 고딕"/>
        <family val="2"/>
        <scheme val="minor"/>
      </rPr>
      <t>｣</t>
    </r>
    <r>
      <rPr>
        <sz val="16"/>
        <color theme="1"/>
        <rFont val="맑은 고딕"/>
        <family val="3"/>
        <charset val="129"/>
        <scheme val="minor"/>
      </rPr>
      <t xml:space="preserve"> ····························································· 46쪽&amp;#xD;
     1) 이중적 착취에 의한 불가피한 탈향 ···································································································· 47쪽&amp;#xD;
     2) 고향에 대한 양가적 인식 ·················································································································· 52쪽&amp;#xD;
     3) 기억 속 공간과 가치의 복원 ·············································································································· 61쪽&amp;#xD;
   3. 전통적 가치지향의 복선 제시: 미완의 장편,  &amp;#xf0854;吳子龍&amp;#xf0855; ······································································· 66쪽&amp;#xD;
&amp;#xD;
Ⅳ. 과거와 현재의 길항의식과 공동체 가치 지향&amp;#xD;
   1. 전통적 공동체 의식의 회복:  &amp;#xf0854;冠村隨筆&amp;#xf0855;··························································································· 72쪽&amp;#xD;
     1) 훼손된 공동체의 풍경 ······················································································································ 74쪽&amp;#xD;
     2) 회고를 통한 가치 인식 ····················································································································· 77쪽&amp;#xD;
     3) 전(傳)양식의 차용과 효과 ················································································································ 87쪽&amp;#xD;
     4) 구원의 과정으로서의 문학 ··············································································································· 94쪽&amp;#xD;
   2. 농민의 삶에 대한 총체적 인식:  &amp;#xf0854;우리 동네&amp;#xf0855;    &amp;#xD;
     1) 토착어를 통한 공식적 언어의 해체 ····································································································· 98쪽&amp;#xD;
     2) 농촌 공간의 구조적 불평등과 인식 양상 ··························································································· 106쪽&amp;#xD;
     3) 자본의 욕망에 가치전도된 농민의 모습 ···························································································· 113쪽&amp;#xD;
     4) 포용과 화합을 통한 공존 성찰 ········································································································· 117쪽&amp;#xD;
&amp;#xD;
Ⅴ. 자연적 질서의 회복과 인간 존엄 지향&amp;#xD;
   1. 자연과 조화를 이루는 농민의 삶에 대한 존중:  &amp;#xf0854;산 너머 남촌&amp;#xf0855; ·························································· 122쪽&amp;#xD;
   2. 자본의 비인간성 극복을 위한 모색:  &amp;#xf0854;兪子小傳&amp;#xf0855; ··············································································· 126쪽&amp;#xD;
   3. 생태주의적 현실 인식:  &amp;#xf0854;내 몸은 너무 오래 서 있거나 걸어왔다&amp;#xf0855; ························································ 132쪽&amp;#xD;
&amp;#xD;
Ⅵ. 요약 및 전망······································································································································· 141쪽&amp;#xD;
참고문헌 ················································································································································· 145쪽&amp;#xD;
ABSTRACT ············································································································································· 151쪽</t>
    </r>
  </si>
  <si>
    <r>
      <t>1920년대 한국에 유입된 영화는 신문화를 선도했다. 문학계는 영화를 외면하는 부류와 그것을 수용해 새로운 융합 형태의 형식을 만들어낸 부류가 있었다. 후자에 속하는 부류에 김기림을 비롯해 정지용, 김광균, 오장환, 이상 등의 시인이 속한다. 이들은 신생 문화 예술로 등극한 영화에 대한 영향으로 일부 작가들은 시의 형식이나 내용의 변화를 모색했다. 이들이 직간접적으로 영화의 영향을 받은 것은 그만큼 당시 영화의 파급력이 컸음을 보여준다. 시네포엠은 이러한 흐름에 의해 서서히 만들어지기 시작했다.&amp;#xD;
이후 1950년대 이르러 조향에 의해 시와 영화의 교섭을 바탕으로 한 ‘시나리오문학론’이 주창되었다. 조향은 1940년에 등단해 낭만적 서정주의 경향의 시를 선보였으나, 1941년 일본의 『詩と詩論』을 접하고부터 모더니즘과 초현실주의에 눈을 뜨기 시작했다. 초현실주의에 경도된 조향은 한국 시문학사에서 초현실주의 시론을 정립한 인물로 전위적인 모더니즘 시를 다방면으로 실험한 인물이다. 그의 다양한 모더니즘 시창작 방법론 가운데 상호텍스트성을 기반으로 시에 영화적 기법을 수용한 실험이 이루어졌다. 이러한 실험의 결과로 이른바 시네포엠이라 불리는 시와 영화의 교섭을 통한 시나리오 문학론이 주창되었다. &amp;#xD;
원래 시네포엠은 1920년대 프랑스 아방가르드 영화운동에서 시작된 전위적인 영화와 시의 접목을 통해 탄생한 새로운 시창작 방법이다. 이것이 일본으로 전파되어 일본의 시네포엠은 문학의 한 장르로 자리 잡았다. 반면에 1930년대 한국에서 실험된 시와 영화의 교섭을 통한 영화적인 시가 실험되었으나 시론으로 나아가지 못했다. 그러다 문학의 암흑기인 1940년대를 지나 1950년에 이르러 조향에 의해  시와 영화의 교섭을 통한 영화적인 시 즉 시네포엠이 실험되고 이론으로 주창되었다. 이후 시네포엠은 한국 시단에 하나의 물줄기를 형성하고 지금까지 이어져오고 있다. 그럼에도 불구하고 한국 시문학사에서 시와 영화의 교섭과 관련된 연구는 1930년대 김기림, 이상, 오장환 등을 대상으로 하거나 1960년대 이후 김춘수, 김수영, 이승훈, 황지우 등을 중심으로 이뤄지고 있었다. 2000년대에 접어들어 조향의 시작품이 영화적 관점에서 분석되기 시작했으나 그리 많은 연구가 개진되지 못하고 있다. &amp;#xD;
이에 본고는 조향의 시작품에서 발견되는 여러 가지 실험적인 영화기법에 대해 천착하였다. 이러한 연구는 크게 4가지의 목적을 이루기 위한 시도라 할 수 있다. 첫째 조향이 추구한 시네포엠이란 무엇인가? 둘째 그의 시네포엠은 어떤 논리적 근거(이론)이었으며 작품에 어떻게 반영되었는가? 셋째 영화의 어떤 기법을 도입했으며 그것이 이루는 시적 효과는 무엇인가? 넷째 그의 영화적 기법을 수용한 실험시가 모더니즘 시사에서 가지는 성과와 한계는 무엇인가이다. 이에 본고는 시와 영화의 상호텍스트성을 기반으로 조향의 시작품에 수용된 영화적 기법을 분석하였으며, 그것이 시작품 속에서 어떠한 시적 효과를 거두는지 살펴보았다. 마지막으로 영화적 기법을 수용한 실험시의 방법론을 살펴보고 이러한 실험시가 모더니즘 시사에서 가지는 성과와 한계에 대해 살폈다. 정리하면 다음과 같다.&amp;#xD;
첫째, 조향이 추구한 시네포엠은 세 가지로 구분된다. 먼저 영상을 보는 것처럼 시각적 이미지를 통해 시적 감흥을 드러낸 작품, 다음으로 시나리오 형식을 시에 끌어들인 산문시, 끝으로 영화적 템포와 리듬을 가미한 즉물적 사실주의 문체로 만들어진 새로운 산문 스타일의 작품을 일컫는다.&amp;#xD;
둘째, 조향의 시네포엠은 시와 영화의 상호텍스트성을 기반으로 살펴본 결과 시적은유와 영화의 몽타주, 시적 시</t>
    </r>
    <r>
      <rPr>
        <sz val="16"/>
        <color theme="1"/>
        <rFont val="맑은 고딕"/>
        <family val="2"/>
        <scheme val="minor"/>
      </rPr>
      <t>‧</t>
    </r>
    <r>
      <rPr>
        <sz val="16"/>
        <color theme="1"/>
        <rFont val="맑은 고딕"/>
        <family val="3"/>
        <charset val="129"/>
        <scheme val="minor"/>
      </rPr>
      <t>공간의 변주와 플래시백, 시적 순간의 응축과 클로즈업의 유사성에 의해 영화의 교섭이 이루어지고 있었다. &amp;#xD;
셋째, 조향의 시에 수용된 영화적 기법은 크게 편집 기법, 장면전환 기법, 카메라 기법으로 나누어진다. 편집기법은 충돌 몽타주, 시청각적 몽타주, 율동의 몽타주로 구분해 수용되고 있었으며, 이러한 몽타주 기법은 시적 영상미를 실험하기 위해 사용되었다. 다음으로 장면전환 기법은 플래시백, 오버랩과 이중노출, 페이드인과 페이드아웃이 수용되고 있었으며, 이러한 기법의 수용은 화자의 무의식 세계를 탐구하기 위해 사용되었다. 마지막으로 카메라 기법은 클로즈업, 리프레이밍, 앵글을 중심으로 수용되고 있었으며, 이러한 기법은 시점의 다변화를 추구하기 위해 사용되고 있었다.&amp;#xD;
넷째, 조향이 시도한 시에 영화적 기법을 수용한 실험은 모더니즘 실험시의 방법론을 장르간의 교섭을 통해 기존의 장르를 다른 장르로 확장시켰다는 점과 시청각적 영상 이미지를 창출했다는 점에서 의의가 있다. 그러나 그러한 성과에도 불구하고 몇 가지 한계점이 드러났다. 먼저 다양한 실험을 통한 이론적 모색과 달리 그의 시작품이 과작인 탓에 새로운 시작법의 시적 변모 양상을 살피기가 어렵다는 것이다. 다음으로 초현실주의 시와 영화적 기법의 과도한 실험으로 그의 시가 난해해 독자와 소통하기 어렵다는 것이다. 마지막으로 새로운 시창작 방법이 모두 완전하게 시를 만드는 것에 진보 혹은 진화로 나아가지 못했다는 점이다. &amp;#xD;
그럼에도 불구하고 시네포엠 즉 시와 영화의 상호텍스트성을 기반으로 한 조향의 새로운 모더니즘 방법론은 서로 다른 장르의 결합에 의해 다른 장르로 그 영역을 넓혔다는 점에 의의가 있으며, 시청각적 영상 이미지를 실현했다는 점에 의미가 있다.</t>
    </r>
  </si>
  <si>
    <r>
      <t xml:space="preserve">최인훈은 형식을 통해 현실 세계에 대한 대안을 모색해 왔다고 할 수 있다. 20세기 세계사적인 변환기의 발표된 &amp;#xf0854;화두&amp;#xf0855;(1994)에서 근대성 비판의 형식을 통해 ‘세계’에 대비되는 개인으로서 ‘위기’를 사유하는 방법을 보여주고 있다. &amp;#xD;
&amp;#xf0854;화두&amp;#xf0855;는 20세기 후반의 세계사적인 전환기의 흐름을 역사법칙에 의존하지 않고 개별적 사건의 보편적 의미를 드러내는 이야기하기 방식을 취하고 있다. &amp;#xf0854;화두&amp;#xf0855;에서 ‘나’를 억압하는 ‘세계’에 대한 심문이 주요하게 펼쳐지고 있다. 이때 대상이 되는 것이 식민성과 근대성이 동일한 체계의 양면을 구성하는 세계이다. 현실사회체제의 붕괴 이후 서구적 근대의 내부에서 진행되었던 타자에 대한 지배[서구적근대성]가 전지구적으로 확장되었다[지구적근대성]. 이러한 두 계기의 근대성이 &amp;#xf0854;화두&amp;#xf0855;에서 대상 세계로서 무대화되고 있다.&amp;#xD;
&amp;#xf0854;화두&amp;#xf0855;에서 소설가라는 직업을 갖고 있지만 소설을 쓰지 못하고 있는 서술자 ‘나’ 시점에서 소설을 썼던 ‘나’와, 소년기 ‘나’의 두 과거가 회고되고 있다. 서술자에게 회고되는 소년기 ‘나’와 ‘나’의 아버지는 식민성과 근대성을 비추는 거울이 되고 있다. 아버지는 사회적 분화를 내적 분열로 감당하지만 ‘나’는 그러한 아버지를 극복하려는 인물이다. ‘나’의 소년기 경험 세계로 ‘나’의 소설 세계가 주조된다. 그런데 ‘나’는 이제까지 쓴 소설들이 자기구원에 머물러 있음을 반성하고 있다. &amp;#xf0854;화두&amp;#xf0855;에서 ‘나’의 경험 세계와 소설에 대한 성찰은 자기구원의 글쓰기에 매몰되지 않고 인간과 세계를 향한 근본적인 차원으로 나아가는, ‘나’의 자전적 공간이 되고 있다.&amp;#xD;
&amp;#xf0854;화두&amp;#xf0855;에서 20세기 두 ‘적대’의 국면인 자본주의[미국] 대 사회주의[소련]이라는 두 체제가 대상 세계로서 무대화되고 있다. &amp;#xf0854;화두&amp;#xf0855;에서 ‘나’에게 미국 체류는 ‘미국주의’로 대표되는 근대성에 대한 비판과 함께 탈신화로 나아갈 수 있는 계기가 된다. 소련 기행에서는 미국이 타자로 삼았던 주변국의 가난과 불안정이 부각되고 있다. &amp;#xf0854;화두&amp;#xf0855;에서 ‘나’의 근대성 비판은 세계체제 내부의 문학적 반주변부에 대한 사유와 맞물려 있다. 문학적 반주변부에 대한 사유는 서양문학의 대타항에서 ‘지역적․민족적 문학의 편협성과 폐쇄성을 뛰어넘는 인류 공동의 자산’으로서 세계문학[보편문학]에 대한 탐색이 된다. &amp;#xf0854;화두&amp;#xf0855;에서 ‘나’는 소련과 미국을 중심으로 한 근대성 비판과 문학의 보편성에 대한 사유를 통해 인간 형성의 위기적 성격을 파악한다. ‘위기’가 감독되지 않을 때 인류의 미래는 불행으로 치닫게 된다는 사실을 자각이 ‘나’의 세계인식의 결과이다. 근대성 비판과 문학의 보편성에 대한 사유는 인간과 세계의 관계에 대한 해명을 위한 ‘나’의 ‘기억’으로 수렴된다. &amp;#xf0854;화두&amp;#xf0855;에서 ‘나’의 미국 체류와 소련 기행은 세계 지리지의 차원에서 ‘나’의 ‘소설 쓰기’를 추동하는 문학적 공간이 되고 있다.&amp;#xD;
개인이 총체적으로 관리되고 있는 세계에서 유일한 비판 가능성이 사회로부터 독립된 예술의 영역에 있다. &amp;#xf0854;화두&amp;#xf0855;에서 근대성에 대한 내재적인 비판이 이루어지고 있다. &amp;#xf0854;화두&amp;#xf0855;에서 에세이적 글쓰기는 세계외의 소통을 거부하는 것으로써 비판적 기능을 수행한다. 그러한 에세이적 글쓰기는 ‘말로 표현할 수 없는 언어’의 문제이며 의미는 보완을 필요로 하게 된다. 그러나 예술은 소통을 거부하는 것으로써 충분하지 않다. 예술은 ‘세계’에 대한 고통을 표현함으로써 ‘관리되는 세계에 대한 비진리를 드러내야 하는 것이다. &amp;#xf0854;화두&amp;#xf0855;에서 ‘조명희의 죽음’이 스탈린 체제의 대척점에 놓여 있다. 이 화해할 수 없는 반립을 특징으로 총체성을 표상하고 있는 소설 형식이 알레고리이다. &amp;#xD;
&amp;#xf0854;화두&amp;#xf0855;에서 식민성과 근대성의 교차 속에서 ‘나’의 소설 쓰기의 문제가 발생한다. ‘나’를 억압하는 근대성의 연루에서 빠져나오는 해법은 ‘나’를 ‘세계’에 대비되는 위치로 승격시키는 것이다. 그것은 세계의 부정성 속에서 훼손된 개인과 인류의 보편성을 대비시키는 방법이다. ‘나’에게 그 개인이 ‘조명희’이다. 이로써 조명희로부터 발생될 ‘나’, 조명희의 </t>
    </r>
    <r>
      <rPr>
        <sz val="16"/>
        <color theme="1"/>
        <rFont val="맑은 고딕"/>
        <family val="2"/>
        <scheme val="minor"/>
      </rPr>
      <t>｢</t>
    </r>
    <r>
      <rPr>
        <sz val="16"/>
        <color theme="1"/>
        <rFont val="맑은 고딕"/>
        <family val="3"/>
        <charset val="129"/>
        <scheme val="minor"/>
      </rPr>
      <t>낙동강</t>
    </r>
    <r>
      <rPr>
        <sz val="16"/>
        <color theme="1"/>
        <rFont val="맑은 고딕"/>
        <family val="2"/>
        <scheme val="minor"/>
      </rPr>
      <t>｣</t>
    </r>
    <r>
      <rPr>
        <sz val="16"/>
        <color theme="1"/>
        <rFont val="맑은 고딕"/>
        <family val="3"/>
        <charset val="129"/>
        <scheme val="minor"/>
      </rPr>
      <t xml:space="preserve">으로부터 발생될 ‘나의 낙동강’이 ‘세계’와 대비될 수 있게 된다. &amp;#xf0854;화두&amp;#xf0855;는 조명희의 </t>
    </r>
    <r>
      <rPr>
        <sz val="16"/>
        <color theme="1"/>
        <rFont val="맑은 고딕"/>
        <family val="2"/>
        <scheme val="minor"/>
      </rPr>
      <t>｢</t>
    </r>
    <r>
      <rPr>
        <sz val="16"/>
        <color theme="1"/>
        <rFont val="맑은 고딕"/>
        <family val="3"/>
        <charset val="129"/>
        <scheme val="minor"/>
      </rPr>
      <t>낙동강</t>
    </r>
    <r>
      <rPr>
        <sz val="16"/>
        <color theme="1"/>
        <rFont val="맑은 고딕"/>
        <family val="2"/>
        <scheme val="minor"/>
      </rPr>
      <t>｣</t>
    </r>
    <r>
      <rPr>
        <sz val="16"/>
        <color theme="1"/>
        <rFont val="맑은 고딕"/>
        <family val="3"/>
        <charset val="129"/>
        <scheme val="minor"/>
      </rPr>
      <t xml:space="preserve">으로 시작해서 </t>
    </r>
    <r>
      <rPr>
        <sz val="16"/>
        <color theme="1"/>
        <rFont val="맑은 고딕"/>
        <family val="2"/>
        <scheme val="minor"/>
      </rPr>
      <t>｢</t>
    </r>
    <r>
      <rPr>
        <sz val="16"/>
        <color theme="1"/>
        <rFont val="맑은 고딕"/>
        <family val="3"/>
        <charset val="129"/>
        <scheme val="minor"/>
      </rPr>
      <t>낙동강</t>
    </r>
    <r>
      <rPr>
        <sz val="16"/>
        <color theme="1"/>
        <rFont val="맑은 고딕"/>
        <family val="2"/>
        <scheme val="minor"/>
      </rPr>
      <t>｣</t>
    </r>
    <r>
      <rPr>
        <sz val="16"/>
        <color theme="1"/>
        <rFont val="맑은 고딕"/>
        <family val="3"/>
        <charset val="129"/>
        <scheme val="minor"/>
      </rPr>
      <t>의 내용이 반복되는 일련의 과정이 ‘나’의 소설 쓰기의 시작으로 자리한다. 이러한 서사적 마무리는 의미를 확정짓지 못하게 한다는 점에서 &amp;#xf0854;화두&amp;#xf0855;를 열린 텍스트가 되게 한다.   &amp;#xD;
&amp;#xf0854;화두&amp;#xf0855;에서 메타픽션적 에세이성, 구원의 알레고리, 열린 텍스트의 불확정성은 근대성과 대비되는 세계를 보여주는 형식이다. 이로써 ‘세계’에 대비되는 개인으로서 ‘위기’를 사유하는 방법을 보여주고 있다.&amp;#xD;</t>
    </r>
  </si>
  <si>
    <r>
      <t xml:space="preserve">하나의 단어, 문장, 글에는 다양한 의미가 있을 수 있다. 이러한 ‘의미의 다양성’은 언어적 표현을 풍부하게 만들어 주기도 하지만 동시에 정확한 의미를 찾지 못하게 하는 문제적인 것이기도 하다. 시에서의 ‘의미의 다양성’의 문제는 앰프슨의 ‘애매성’ 이론을 통해 구체화된다. 이러한 다의성의 문제, 애매성은 ‘비유’에서 가장 강하게 나타나며 ‘비유’ 중에서도 ‘은유‘, ’은유‘ 중에서도 윌라이트가 제시한 ’병치은유‘에서 가장 강하게 나타난다. 병치은유는 말 그대로 병치되어 있는 단어·문장들이 이루는 은유이며, 단어 사이의 맥락에 대한 직접적인 지시가 없는 은유이기 때문에 다양한 맥락과 해석의 가능성을 가장 크게 열어두는 은유 형식에 해당한다.&amp;#xD;
윌라이트는 대상(단어·문장 등) 간의 연결(결합, 통합, 상응 등의 맥락)이 선명하게 제시되지 않은 채, 병치되어 있는 대상들이 이루는 은유를 ’병치은유‘로 명명했다. 그런데 이러한 윌라이트의 병치 은유론에는 한계가 있다. 윌라이트는 병치되어 있는 단어·문장들이 은유를 이룰 수는 있으나 구체적으로 단어·문장들이 어떠한 상관관계를 맺어 은유를 이루는 지는 밝히지 않기 때문이다. 윌라이트는 자신이 직접 찾아내지는 않았지만 병치된 단어·문장들이 맺는 복잡한 상관관계가 있을 것이라는 일종의 가설을 세운다. 또한 윌라이트는 단어들이 사이에서의 상관관계뿐만 아니라 문장들(더 넓은 범위의 요소들)이 이루는 상관관계도 있을 것이라고 예측했다. 즉, 윌라이트는 병치은유를 성립시키는 중층 차원의 맥락의 복잡한 (단어·문장들의) 상관관계가 있을 것이라는 가설을 세운 것이다. 이에 본고는 병치은유를 성립시키는 ’단어·문장들의 (중층 차원에서의) 가장 기본적이고, 내재적인 맥락(상관관계) 구조를 찾아 윌라이트의 ’병치은유‘ 가설을 풀어낸다.&amp;#xD;
본고에서 찾아낸 그 구조는 ’다층맥락 구조‘이다. 이 다층맥락 구조는 시 작품을 가로로 관통하는 맥락들이 이루는 계단식 층위구조, 혹은 맥락들의 층위가 하나의 지점(일관된 방향)으로 점층적으로 이동하는 (수열에서의) 수렴 구조를 뜻한다. ‘다층맥락’에는 그 명명에서부터 유추할 수 있듯이 시를 가로로 관통하는 맥락들과, 이 맥락들이 하나의 지점으로 이동하는 메타적 맥락이라는 ‘중층 차원의 맥락’이 있다. 즉, ‘다층맥락’은 하위 차원의 맥락들에 계단식 층위가 형성되어 있어 상위 차원의 메타적 맥락이 ‘(수열에서의) 수렴으로서의 맥락(계단으로서의 맥락)’이 되는 ‘중층 차원 맥락’ 구조를 의미하는 것이다.&amp;#xD;
은유를 성립시키는 이러한 ‘중층 차원 맥락’ 구조에 대한 분석은 거시적 은유에 대한 분석과 같다. 중층의 범위에까지 이르는 은유를 분석하기 때문이다. 또한 ‘중층 차원 맥락’에 대한 분석은 시 작품을 다양한 맥락들로 세밀하게 나누어 분석하는 것이며, 이러한 ‘맥락’을 하나의 목소리를 구성하는 세부적 단위들로 본다면 ‘중층 차원 맥락’은 미시적 다성성에 해당하기도 한다.&amp;#xD;
윤동주, 김광균, 백석의 시 작품에는 다층맥락 구조가 선명하게 나타나며, 그 작품 세계는 다층맥락 구조와 밀접하게 연관되어 있다. 일제말기 이들 세 작가의 작품들은 한국 시에 다층맥락이 선명하고 적극적으로 나타나는 최초의 경우에 해당한다. 본고에서는 이들 세 작가의 작품 분석을 통해 병치은유를 성립시키는 다층맥락 구조의 존재를 증명함과 동시에, 이들 세 작가의 작품에 나타난 다층맥락의 양상과 그와 관련한 작품세계의 의미를 비교한다. 즉, 본고에는 두 가지 목적이 있는 것이다. 그 첫째는 병치은유를 성립시키는 다층맥락의 존재 증명이고, 둘째는 다층맥락을 중심으로 한 윤동주, 김광균, 백석의 작품에 대한 분석과 비교이다.&amp;#xD;
이들 세 작가의 작품에서 나타나는 서로 다른 양상의 다층맥락은 이들 작품 세계를  비교할 수 있게 한다. 이들 작품 중에서도 다층 맥락이 가장 선명히 나타나며 그 시 세계에 중심이 되는 작품은 </t>
    </r>
    <r>
      <rPr>
        <sz val="16"/>
        <color theme="1"/>
        <rFont val="맑은 고딕"/>
        <family val="2"/>
        <scheme val="minor"/>
      </rPr>
      <t>｢</t>
    </r>
    <r>
      <rPr>
        <sz val="16"/>
        <color theme="1"/>
        <rFont val="맑은 고딕"/>
        <family val="3"/>
        <charset val="129"/>
        <scheme val="minor"/>
      </rPr>
      <t>별 헤는 밤</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추일서정</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나와 나타샤와 힌당나귀</t>
    </r>
    <r>
      <rPr>
        <sz val="16"/>
        <color theme="1"/>
        <rFont val="맑은 고딕"/>
        <family val="2"/>
        <scheme val="minor"/>
      </rPr>
      <t>｣</t>
    </r>
    <r>
      <rPr>
        <sz val="16"/>
        <color theme="1"/>
        <rFont val="맑은 고딕"/>
        <family val="3"/>
        <charset val="129"/>
        <scheme val="minor"/>
      </rPr>
      <t xml:space="preserve">이다. 중심대상이 되는 이 세 편의 작품에는 각각 다른 양상의 다층맥락이 나타난다. </t>
    </r>
    <r>
      <rPr>
        <sz val="16"/>
        <color theme="1"/>
        <rFont val="맑은 고딕"/>
        <family val="2"/>
        <scheme val="minor"/>
      </rPr>
      <t>｢</t>
    </r>
    <r>
      <rPr>
        <sz val="16"/>
        <color theme="1"/>
        <rFont val="맑은 고딕"/>
        <family val="3"/>
        <charset val="129"/>
        <scheme val="minor"/>
      </rPr>
      <t>별 헤는 밤</t>
    </r>
    <r>
      <rPr>
        <sz val="16"/>
        <color theme="1"/>
        <rFont val="맑은 고딕"/>
        <family val="2"/>
        <scheme val="minor"/>
      </rPr>
      <t>｣</t>
    </r>
    <r>
      <rPr>
        <sz val="16"/>
        <color theme="1"/>
        <rFont val="맑은 고딕"/>
        <family val="3"/>
        <charset val="129"/>
        <scheme val="minor"/>
      </rPr>
      <t xml:space="preserve">에는 그 층위들의 긴 나열로 이루어진 다층맥락, </t>
    </r>
    <r>
      <rPr>
        <sz val="16"/>
        <color theme="1"/>
        <rFont val="맑은 고딕"/>
        <family val="2"/>
        <scheme val="minor"/>
      </rPr>
      <t>｢</t>
    </r>
    <r>
      <rPr>
        <sz val="16"/>
        <color theme="1"/>
        <rFont val="맑은 고딕"/>
        <family val="3"/>
        <charset val="129"/>
        <scheme val="minor"/>
      </rPr>
      <t>추일서정</t>
    </r>
    <r>
      <rPr>
        <sz val="16"/>
        <color theme="1"/>
        <rFont val="맑은 고딕"/>
        <family val="2"/>
        <scheme val="minor"/>
      </rPr>
      <t>｣</t>
    </r>
    <r>
      <rPr>
        <sz val="16"/>
        <color theme="1"/>
        <rFont val="맑은 고딕"/>
        <family val="3"/>
        <charset val="129"/>
        <scheme val="minor"/>
      </rPr>
      <t xml:space="preserve">에는 부각되는 이미지들로 구성된 다층맥락, </t>
    </r>
    <r>
      <rPr>
        <sz val="16"/>
        <color theme="1"/>
        <rFont val="맑은 고딕"/>
        <family val="2"/>
        <scheme val="minor"/>
      </rPr>
      <t>｢</t>
    </r>
    <r>
      <rPr>
        <sz val="16"/>
        <color theme="1"/>
        <rFont val="맑은 고딕"/>
        <family val="3"/>
        <charset val="129"/>
        <scheme val="minor"/>
      </rPr>
      <t>나와 나타샤와 힌당나귀</t>
    </r>
    <r>
      <rPr>
        <sz val="16"/>
        <color theme="1"/>
        <rFont val="맑은 고딕"/>
        <family val="2"/>
        <scheme val="minor"/>
      </rPr>
      <t>｣</t>
    </r>
    <r>
      <rPr>
        <sz val="16"/>
        <color theme="1"/>
        <rFont val="맑은 고딕"/>
        <family val="3"/>
        <charset val="129"/>
        <scheme val="minor"/>
      </rPr>
      <t>에는 층위 구분에 대한 화자의 지시가 나타나는 다층맥락이 있다. 중심이 되는 세 작품에 대한 다층맥락 분석은 이러한 각각의 다층맥락 양상을 비교할 수 있게 하며 이를 통해 세 작가의 작품세계를 비교할 수 있게 한다.&amp;#xD;
윤동주의 시 세계에는 표면의 부끄러운 자아와 심층의 숭고한 자아를 결합시키려는 의식이 나타난다. 이러한 분열된 자아에 대한 결합의 의식은 ‘긴 나열로 이루어진 다층맥락’ 구조에서의 ‘긴 나열을 통한 연결성’을 통해 부각된다. 김광균의 시 세계에는 인간성을 박탈시킨 근대라는 대상에 대한 관찰의 의식이 나타난다. 이러한 근대에 대한 관찰 의식은 ‘부각되는 이미지들로 구성된 다층맥락’에서의 ‘이미지들의 부각’을 통해 선명하게 나타난다. 백석의 시 세계에는 망각된 심층의 세계의 존재를 복원하고 그 세계로 가고자 하는 의식이 나타난다. 이러한 심층적 세계의 희구와 복원의 의식은 ‘층위 구분에 대한 화자의 지시가 나타나는 다층맥락’에서의 ‘화자의 층위 구분에 대한 지시’를 통한 심층 세계의 존재 확인으로 인해 부각된다.&amp;#xD;
이들 작품세계의 의식은 일종의 박탈에 대한 의식으로 축약되고 비교될 수 있다. 윤동주의 경우에는 박탈된 심층의 자아를 다시 결합시켜 박탈의 문제를 해소하려는 의식을 보여준다. 김광균의 경우에는 인간성을 박탈시킨 대상에 대한 관찰의 의식을 보여준다. 백석의 경우에는 망각되어 박탈된 세계의 존재를 다시 발견하여 확보하려는 의식을 보여준다. 즉, 이들 작품 세계는 ‘박탈의 해소’, ‘박탈시키는 대상의 관찰’, ‘박탈된 대상의 발견’으로 축약되어 비교된다.</t>
    </r>
  </si>
  <si>
    <r>
      <t>이 논문은 이상의 시를 재조명하였다. 그의 시에 드러나는 시의식과 시인 이상을 유기적으로 연결한 총체적 입장에서 이상, 이상의 시, 그의 시에 나타나는 시의식을 통합하고자 하였다. 따라서 이 논문은 이상의 텍스트에 집중하였다. 텍스트는 내재분석을 통해서 해석하였다. 텍스트는 발화에서 시작된다. 텍스트 안에서 ‘주체’와 ‘대상’이라는 실재적 존재를 등장시켰다. 이 논문은 이렇게 생성된 실재적 존재를 ‘주체’와 ‘대상’이라고 보고 논의를 진전시켰다. ‘주체’와 ‘대상’을 각기 상위 개념으로 해서 그 아래 해당하는 하위 개념을 포섭시켰다. ‘주체’의 하위 개념은 각기 ‘유희’, ‘분열’, ‘사회’라는 개념으로 분석되었다. 이러한 개념은 텍스트에서 유희적 주체, 분열적 주체, 사회적 주체로 드러났다. ‘대상’의 하위 개념은 각기 ‘무기’, ‘유기’, ‘윤리’라는 개념으로 분석되었다. 이 개념은 텍스트 안에서 ‘무기적 대상’, ‘유기적 대상’, ‘윤리적 대상’으로 나타났다. 위와 같이 분석된 개념을 통해서 각각의 상위 개념과 하위 개념은 본론에 배치하였다.&amp;#xD;
Ⅱ장에서는 유희적 주체와 무기적 대상에 관한 논의가 진행되었다. 유희적 주체는 ‘기호’와 ‘언어’라는 측면에서 논의되었다. 이상의 텍스트에서 ‘이미지’와 ‘수과학’을 통해서 드러났음을 확인하였다. 기호적 주체에서, 수학 기호로 표상된 언어는 이상의 시 텍스트에서 언어처럼 자유롭게 사유하고 공간을 확장하며 이동하는 관념으로 기능하는 대상이었다. 언어 문자로 표기된 도상은 이상 시에서 시의식을 드러내는 표지로 활용되었다. 이상은 자신의 의식을 무의식적 차원으로 대응시키는 방식으로 수학 기호와 언어 문자로 표기된 표현을 도상화해서 압축하고 함의를 충만하게 만들었다. 시의 화자는 이상 시의 텍스트에 직접적 해명이 필요한 것으로 판단할 때 시의 화자 스스로 직접적 제시를 피하기 위한 차선의 방법을 선택했다. 문장 부호 괄호를 삽입한 이후 직접적인 언술을 피하며 등장하였다. 시의 화자의 등장 이후 주체는 직접 발화의 방식으로 텍스트에 표상된 도상과 소통하는 모습을 보였다. 주체가 관념화된 사물 대상을 실체의 대상으로 느끼게 만든 도상은 “▽”, “△”, “ □” 등이었다. 시인은 시의 화자의 입을 빌려 텍스트에 “×”와 “◇” 같은 도상화된 수학소를 배치했다. 주체와 대상의 전환적 국면에 개입하거나 텍스트 내에서 주체의 진술을 언술 상에서 기능적으로 지원하는 언표적 차원의 구조적 공간화에 성공하는 모습을 보였다. 유희적 주체는 텍스트 안에서 관념화된 무기적 대상을 사물 대상으로 대면한 것으로 머물지 않았다. 주체와 타자로 동등한 층위에서 소통하고 함께 놀이하는 태도를 보였다.&amp;#xD;
언어적 주체는 문자언어로 표기된 음성언어의 측면이 강함을 확인하였다. 이때 시인은 시의 화자의 목소리로 적극 개입하였다. 주체로서 직접 발화 방식으로 텍스트에 적극적으로 개입하고 참여하는 것을 확인하였다. 동시에 시인은 앞서 1절에서 확인하였던 “×”와 “◇” 같은 도상화된 수학소를 배치하였다. 말줄임표와 같은 문장 부호, 직접 인용한 문장 부호, 강조하거나 기능적 환기의 목적성을 함의한 언표의 비약적 강조를 통하여 1절에서 공간성에 대한 관념의 사유를 드러냈던 부분을 2절에서는 시간성에 대한 관념적 표현으로 확대하는 모습을 보였다. “같은날의오후”와 같은 언표는 직접 발화하는 직접 인용 부호와 상관관계를 통해서 과거 시제의 표현이나 완료된 표현으로 진술하는 향상된 언술 태도를 유지하는 것을 확인하였다. “物理的으로아팠었다”(</t>
    </r>
    <r>
      <rPr>
        <sz val="16"/>
        <color theme="1"/>
        <rFont val="맑은 고딕"/>
        <family val="2"/>
        <scheme val="minor"/>
      </rPr>
      <t>｢</t>
    </r>
    <r>
      <rPr>
        <sz val="16"/>
        <color theme="1"/>
        <rFont val="맑은 고딕"/>
        <family val="3"/>
        <charset val="129"/>
        <scheme val="minor"/>
      </rPr>
      <t>BOITEUX ․ BOITEUSE</t>
    </r>
    <r>
      <rPr>
        <sz val="16"/>
        <color theme="1"/>
        <rFont val="맑은 고딕"/>
        <family val="2"/>
        <scheme val="minor"/>
      </rPr>
      <t>｣</t>
    </r>
    <r>
      <rPr>
        <sz val="16"/>
        <color theme="1"/>
        <rFont val="맑은 고딕"/>
        <family val="3"/>
        <charset val="129"/>
        <scheme val="minor"/>
      </rPr>
      <t xml:space="preserve">)는 언술과 같이 무기화된 관념을 감정적으로 언술하기도 하였다. </t>
    </r>
    <r>
      <rPr>
        <sz val="16"/>
        <color theme="1"/>
        <rFont val="맑은 고딕"/>
        <family val="2"/>
        <scheme val="minor"/>
      </rPr>
      <t>｢</t>
    </r>
    <r>
      <rPr>
        <sz val="16"/>
        <color theme="1"/>
        <rFont val="맑은 고딕"/>
        <family val="3"/>
        <charset val="129"/>
        <scheme val="minor"/>
      </rPr>
      <t>BOITEUX ․ BOITEUSE</t>
    </r>
    <r>
      <rPr>
        <sz val="16"/>
        <color theme="1"/>
        <rFont val="맑은 고딕"/>
        <family val="2"/>
        <scheme val="minor"/>
      </rPr>
      <t>｣</t>
    </r>
    <r>
      <rPr>
        <sz val="16"/>
        <color theme="1"/>
        <rFont val="맑은 고딕"/>
        <family val="3"/>
        <charset val="129"/>
        <scheme val="minor"/>
      </rPr>
      <t>에서 “긴것”과 “짧은 것”으로 표현된 언술은 주체와 대상의 상대적 대응을 제시하였다. 주체는 “이고자하면서” “이지아니할것인가”와 같은 양가적 언표로 이중적 태도를 보였다. 주체의 이중적 태도는 주체가 관념화된 대상이나 타자를 직접 발화와 직접 대면을 통해서 동일한 실체로 인지하는 모습으로 나타났다. 대상을 실체로 사유한 주체는 대상의 호칭을 “여자”와 같이 다수를 지칭하는 도상화된 사물 언어가 아닌 특정 대상을 명확하게 지칭하는 고유한 언어로 표현하기에 이르렀다. 이때의 주체는 “여자”라는 대상과 타자를 “천사”(</t>
    </r>
    <r>
      <rPr>
        <sz val="16"/>
        <color theme="1"/>
        <rFont val="맑은 고딕"/>
        <family val="2"/>
        <scheme val="minor"/>
      </rPr>
      <t>｢</t>
    </r>
    <r>
      <rPr>
        <sz val="16"/>
        <color theme="1"/>
        <rFont val="맑은 고딕"/>
        <family val="3"/>
        <charset val="129"/>
        <scheme val="minor"/>
      </rPr>
      <t>흥행물천사</t>
    </r>
    <r>
      <rPr>
        <sz val="16"/>
        <color theme="1"/>
        <rFont val="맑은 고딕"/>
        <family val="2"/>
        <scheme val="minor"/>
      </rPr>
      <t>｣</t>
    </r>
    <r>
      <rPr>
        <sz val="16"/>
        <color theme="1"/>
        <rFont val="맑은 고딕"/>
        <family val="3"/>
        <charset val="129"/>
        <scheme val="minor"/>
      </rPr>
      <t>)로 표현하였다 “창백한 여자”(</t>
    </r>
    <r>
      <rPr>
        <sz val="16"/>
        <color theme="1"/>
        <rFont val="맑은 고딕"/>
        <family val="2"/>
        <scheme val="minor"/>
      </rPr>
      <t>｢</t>
    </r>
    <r>
      <rPr>
        <sz val="16"/>
        <color theme="1"/>
        <rFont val="맑은 고딕"/>
        <family val="3"/>
        <charset val="129"/>
        <scheme val="minor"/>
      </rPr>
      <t>광녀의 고백</t>
    </r>
    <r>
      <rPr>
        <sz val="16"/>
        <color theme="1"/>
        <rFont val="맑은 고딕"/>
        <family val="2"/>
        <scheme val="minor"/>
      </rPr>
      <t>｣</t>
    </r>
    <r>
      <rPr>
        <sz val="16"/>
        <color theme="1"/>
        <rFont val="맑은 고딕"/>
        <family val="3"/>
        <charset val="129"/>
        <scheme val="minor"/>
      </rPr>
      <t xml:space="preserve">)로 묘사하면서 “쵸콜레이트”와 같은 언표로 자신의 성을 말놀이로 표출하고 있었다. 그리고 주체는 “여자의입(口)은작기 때문에”와 같은 언술을 통해서 타자의 신체에 대해서 구체적 묘사를 하는 대담함을 보이기도 하였다. 신체 기관과 한자어의 조합은 주체의 표출된 성의식을 보다 추상적으로 자극하는 기제로 작용하였다. 주체는 “여자는물과같이때때로미쳐서”와 같은 언술과 “갈핵한순백색”, 그리고 “잔내비와같이웃는여자”로 대상을 매우 구체적이면서 세세한 묘사로 표현하며 유희 자체로 대하는 모습을 보였다. 주체가 대상을 대면하고 대상을 주체 자신과 같은 타자화된 실체로 인정하는 모습과 주체의 이러한 태도는 “-하라”는 명령형의 언술로 보다 구체적으로 표현되면서 Ⅲ장과 같이 주체가 분열하는 양태를 보이게 만드는 가능성을 제시하였다.&amp;#xD;
Ⅲ장은 분열적 주체와 유기적 대상에 관한 논의를 진행하였다. 분열적 주체는 자기 분열의 주체와 병리학적 주체로 등장하였다. 자기 분열의 주체는 자아 분열로 평가받았던 기존 연구와 변별되는 용어로 사용하였다. 주체와 자아의 개념 차이에서 기인한 듯하지만, 자기 분열은 이상의 시 텍스트 안에서 주체가 머무는 위치에만 한정한 개념으로 사용되었다. 자아 분열보다는 집중된 의미로 사용되었다. 분열적 주체는 대상을 유기적 대상인 타자로 인식하는 주체로 Ⅱ장에서 확인했던 유희적 주체보다 구체적으로 대상을 대면하는 모습을 견지하는 것으로 확인되었다. 주체가 대상을 구체적으로 대면하는 모습은 알랭 바디우의 주체를 층위로 나누는 논의를 차용해서 ‘존재’에서 ‘진리’의 층위가 순환하는 양상으로 변화하는 것을 받아들었고, 이에 주체가 ‘존재’로 혹은 타자인 대상이 세계화되고 다시 주체로의 변모 가능성에 대한 변화 기제로 ‘통상적인 변화’와 ‘독특한 변화’의 촉발체가 필요함을 논의화 하였다. 대상이 주체나 세계로 확대되고 비유적으로 확장되는 모습은 향후 진행될 논의인 Ⅳ장의 사회적 주체로의 이행 가능성을 확인하는 측면으로 연계되는 모습임을 가능성의 차원에서 살펴볼 수 있었다.&amp;#xD;
자기 분열의 주체는 지시대상으로서의 거울이라는 대상과 ‘나’에 대해서 주체의 인식의 층위를 확인하면서 진행되었다. 주체는 시적 주체로 대상을 응시하는 모습을 일관되게 보였다. </t>
    </r>
    <r>
      <rPr>
        <sz val="16"/>
        <color theme="1"/>
        <rFont val="맑은 고딕"/>
        <family val="2"/>
        <scheme val="minor"/>
      </rPr>
      <t>｢</t>
    </r>
    <r>
      <rPr>
        <sz val="16"/>
        <color theme="1"/>
        <rFont val="맑은 고딕"/>
        <family val="3"/>
        <charset val="129"/>
        <scheme val="minor"/>
      </rPr>
      <t>거울</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시제15호</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명경</t>
    </r>
    <r>
      <rPr>
        <sz val="16"/>
        <color theme="1"/>
        <rFont val="맑은 고딕"/>
        <family val="2"/>
        <scheme val="minor"/>
      </rPr>
      <t>｣</t>
    </r>
    <r>
      <rPr>
        <sz val="16"/>
        <color theme="1"/>
        <rFont val="맑은 고딕"/>
        <family val="3"/>
        <charset val="129"/>
        <scheme val="minor"/>
      </rPr>
      <t xml:space="preserve">과 같은 시편에서 주체는 구조의 측면에서 가시적으로 대칭되었다. 명시적으로 대칭되는 모습을 통해서 대상과 대면하거나 대상과 대면하면서 얻게 되는 감정의 소외에 대해서 고뇌하는 모습으로 나타나고 있었다. 주체의 대상에 대한 이러한 동경과 소외는 “거울속의나를근심하고진찰할수엄스니퍽섭섭하”다고 언술하는 주체의 감정적 발화를 통해서 그가 대상과 갈등하는 모습을 확인할 수 있었다. 이때의 주체는 실재하지 않는 차원으로의 이행, 상상계로 전이되거나 상징 차원에서 현실이 함몰되는 모습을 보였다. 주체의 자기 반영은 거울의 기능에 의한 것이기도 했지만, 주체는 반영의 양상으로 시선의 범위 안에서 대상을 응시하는 모습을 지향했음을 확인하였다. 주체가 응시하는 대상은 주체 자신의 ‘신체’로 대별되었다. 주체는 자신의 신체를 통해서 현실의 질병을 직시하게 되었다. 현실에서 대상과의 조우와 신체로 의식되는 주체의 인식은 신체를 ‘감각’하고 ‘지각’하며 인공화하기까지 하였다. 신체와 대상의 인공적 묘사는 대상을 글쓰기로 비유하여 언술한다거나 실험 개체로 인지하는 태도로 일관함을 확인할 수 있었다. 주체가 대상을 인공적으로 인식하는 장면은 “찌저진벽지에죽어가는나비”와 같은 언술된 언표를 통해서 대상을 본질에 가깝게 만들고 있었다. 주체의 이러한 태도는 </t>
    </r>
    <r>
      <rPr>
        <sz val="16"/>
        <color theme="1"/>
        <rFont val="맑은 고딕"/>
        <family val="2"/>
        <scheme val="minor"/>
      </rPr>
      <t>｢</t>
    </r>
    <r>
      <rPr>
        <sz val="16"/>
        <color theme="1"/>
        <rFont val="맑은 고딕"/>
        <family val="3"/>
        <charset val="129"/>
        <scheme val="minor"/>
      </rPr>
      <t>시제4호</t>
    </r>
    <r>
      <rPr>
        <sz val="16"/>
        <color theme="1"/>
        <rFont val="맑은 고딕"/>
        <family val="2"/>
        <scheme val="minor"/>
      </rPr>
      <t>｣</t>
    </r>
    <r>
      <rPr>
        <sz val="16"/>
        <color theme="1"/>
        <rFont val="맑은 고딕"/>
        <family val="3"/>
        <charset val="129"/>
        <scheme val="minor"/>
      </rPr>
      <t xml:space="preserve">와 같이 주체가 대상을 무기적으로 인식하는 퇴행의 모습을 통해서 상상계로 완전 전이 가능함을 추론하게 하였다. 주체 자신을 대상으로 인식하는 극단의 모습으로 변모하였다. “sCANDAL이라는것은무엇이냐”는 언술을 통해서 주체가 “너” “너구나” “너지” “너다” “아니다 너로구나”의 언표로 발화하는 양상은 거울 기능의 확장 가능성을 보이는 분열의 모습으로 파악되었다. </t>
    </r>
    <r>
      <rPr>
        <sz val="16"/>
        <color theme="1"/>
        <rFont val="맑은 고딕"/>
        <family val="2"/>
        <scheme val="minor"/>
      </rPr>
      <t>｢</t>
    </r>
    <r>
      <rPr>
        <sz val="16"/>
        <color theme="1"/>
        <rFont val="맑은 고딕"/>
        <family val="3"/>
        <charset val="129"/>
        <scheme val="minor"/>
      </rPr>
      <t>시제1호</t>
    </r>
    <r>
      <rPr>
        <sz val="16"/>
        <color theme="1"/>
        <rFont val="맑은 고딕"/>
        <family val="2"/>
        <scheme val="minor"/>
      </rPr>
      <t>｣</t>
    </r>
    <r>
      <rPr>
        <sz val="16"/>
        <color theme="1"/>
        <rFont val="맑은 고딕"/>
        <family val="3"/>
        <charset val="129"/>
        <scheme val="minor"/>
      </rPr>
      <t xml:space="preserve">의 3연을 통해서 구조에 대한 대칭 가능성의 확장되고 확대될 수 있는 분석 가능성을 제시하였다.&amp;#xD;
병리학적 주체는 대상을 신체화하거나 폐질환과 각혈로 드러나는 질병의 모티프가 나타나고 있음을 이상의 시 </t>
    </r>
    <r>
      <rPr>
        <sz val="16"/>
        <color theme="1"/>
        <rFont val="맑은 고딕"/>
        <family val="2"/>
        <scheme val="minor"/>
      </rPr>
      <t>｢</t>
    </r>
    <r>
      <rPr>
        <sz val="16"/>
        <color theme="1"/>
        <rFont val="맑은 고딕"/>
        <family val="3"/>
        <charset val="129"/>
        <scheme val="minor"/>
      </rPr>
      <t>위독 내부</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역단 행로</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역단 아침</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제목 없음(게재면에 ‘斷想’이라고 명명되어 있다) 7-8</t>
    </r>
    <r>
      <rPr>
        <sz val="16"/>
        <color theme="1"/>
        <rFont val="맑은 고딕"/>
        <family val="2"/>
        <scheme val="minor"/>
      </rPr>
      <t>｣</t>
    </r>
    <r>
      <rPr>
        <sz val="16"/>
        <color theme="1"/>
        <rFont val="맑은 고딕"/>
        <family val="3"/>
        <charset val="129"/>
        <scheme val="minor"/>
      </rPr>
      <t xml:space="preserve">을 통해서 확인하였다. 신체가 비유 확장되는 작품은 </t>
    </r>
    <r>
      <rPr>
        <sz val="16"/>
        <color theme="1"/>
        <rFont val="맑은 고딕"/>
        <family val="2"/>
        <scheme val="minor"/>
      </rPr>
      <t>｢</t>
    </r>
    <r>
      <rPr>
        <sz val="16"/>
        <color theme="1"/>
        <rFont val="맑은 고딕"/>
        <family val="3"/>
        <charset val="129"/>
        <scheme val="minor"/>
      </rPr>
      <t>각혈의 아침</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시제9호 총구</t>
    </r>
    <r>
      <rPr>
        <sz val="16"/>
        <color theme="1"/>
        <rFont val="맑은 고딕"/>
        <family val="2"/>
        <scheme val="minor"/>
      </rPr>
      <t>｣</t>
    </r>
    <r>
      <rPr>
        <sz val="16"/>
        <color theme="1"/>
        <rFont val="맑은 고딕"/>
        <family val="3"/>
        <charset val="129"/>
        <scheme val="minor"/>
      </rPr>
      <t xml:space="preserve">로 두 작품에서 동일하게 알레고리화 된 신체의 모습을 “총구”와 “탄환”으로 각혈의 순간을 표현한 언표를 통해서 확인할 수 있었다.&amp;#xD;
Ⅳ장은 사회적 주체와 윤리적 대상에 관한 논의로 진행되었다. 사회적 주체는 ‘가족’과 ‘사회’라는 측면에서 주체가 가까운 곳에서 만날 수 있는 관계맺음의 대상에서 시작되었다. 복잡하게 기능하는 제도적 질서 양상까지 확대되었다. ‘가족’은 이상의 시에서 드러난 ‘아버지’, ‘아내’의 표상을 통해서 ‘수직적’ 그리고 ‘선택적’ 측면에서 고찰하였다. 이렇게 고찰된 주체의 면모는 억압받고 고뇌하는 모습으로 파악되었다. </t>
    </r>
    <r>
      <rPr>
        <sz val="16"/>
        <color theme="1"/>
        <rFont val="맑은 고딕"/>
        <family val="2"/>
        <scheme val="minor"/>
      </rPr>
      <t>｢</t>
    </r>
    <r>
      <rPr>
        <sz val="16"/>
        <color theme="1"/>
        <rFont val="맑은 고딕"/>
        <family val="3"/>
        <charset val="129"/>
        <scheme val="minor"/>
      </rPr>
      <t>시제2호</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육친</t>
    </r>
    <r>
      <rPr>
        <sz val="16"/>
        <color theme="1"/>
        <rFont val="맑은 고딕"/>
        <family val="2"/>
        <scheme val="minor"/>
      </rPr>
      <t>｣</t>
    </r>
    <r>
      <rPr>
        <sz val="16"/>
        <color theme="1"/>
        <rFont val="맑은 고딕"/>
        <family val="3"/>
        <charset val="129"/>
        <scheme val="minor"/>
      </rPr>
      <t xml:space="preserve"> 그리고 </t>
    </r>
    <r>
      <rPr>
        <sz val="16"/>
        <color theme="1"/>
        <rFont val="맑은 고딕"/>
        <family val="2"/>
        <scheme val="minor"/>
      </rPr>
      <t>｢</t>
    </r>
    <r>
      <rPr>
        <sz val="16"/>
        <color theme="1"/>
        <rFont val="맑은 고딕"/>
        <family val="3"/>
        <charset val="129"/>
        <scheme val="minor"/>
      </rPr>
      <t>가정</t>
    </r>
    <r>
      <rPr>
        <sz val="16"/>
        <color theme="1"/>
        <rFont val="맑은 고딕"/>
        <family val="2"/>
        <scheme val="minor"/>
      </rPr>
      <t>｣</t>
    </r>
    <r>
      <rPr>
        <sz val="16"/>
        <color theme="1"/>
        <rFont val="맑은 고딕"/>
        <family val="3"/>
        <charset val="129"/>
        <scheme val="minor"/>
      </rPr>
      <t xml:space="preserve">을 통해서 비유와 환유의 방법으로 전유되거나 재전유를 통해서 나타났다. 주체는 사회적 주체로서 억압하고 상충하며 갈등하는 주체로서 파악되었다. </t>
    </r>
    <r>
      <rPr>
        <sz val="16"/>
        <color theme="1"/>
        <rFont val="맑은 고딕"/>
        <family val="2"/>
        <scheme val="minor"/>
      </rPr>
      <t>｢</t>
    </r>
    <r>
      <rPr>
        <sz val="16"/>
        <color theme="1"/>
        <rFont val="맑은 고딕"/>
        <family val="3"/>
        <charset val="129"/>
        <scheme val="minor"/>
      </rPr>
      <t>시제2호</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육친</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가정</t>
    </r>
    <r>
      <rPr>
        <sz val="16"/>
        <color theme="1"/>
        <rFont val="맑은 고딕"/>
        <family val="2"/>
        <scheme val="minor"/>
      </rPr>
      <t>｣</t>
    </r>
    <r>
      <rPr>
        <sz val="16"/>
        <color theme="1"/>
        <rFont val="맑은 고딕"/>
        <family val="3"/>
        <charset val="129"/>
        <scheme val="minor"/>
      </rPr>
      <t xml:space="preserve">을 통해서 드러난 대상은 ‘아버지’로 대표 표상되었다. </t>
    </r>
    <r>
      <rPr>
        <sz val="16"/>
        <color theme="1"/>
        <rFont val="맑은 고딕"/>
        <family val="2"/>
        <scheme val="minor"/>
      </rPr>
      <t>｢</t>
    </r>
    <r>
      <rPr>
        <sz val="16"/>
        <color theme="1"/>
        <rFont val="맑은 고딕"/>
        <family val="3"/>
        <charset val="129"/>
        <scheme val="minor"/>
      </rPr>
      <t>생애</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지비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추구</t>
    </r>
    <r>
      <rPr>
        <sz val="16"/>
        <color theme="1"/>
        <rFont val="맑은 고딕"/>
        <family val="2"/>
        <scheme val="minor"/>
      </rPr>
      <t>｣</t>
    </r>
    <r>
      <rPr>
        <sz val="16"/>
        <color theme="1"/>
        <rFont val="맑은 고딕"/>
        <family val="3"/>
        <charset val="129"/>
        <scheme val="minor"/>
      </rPr>
      <t xml:space="preserve">에서 확인된 ‘아내’로 언표 된 대상의 표상과의 관계를 이겨내려고 할 뿐 아니라 현실의 상황을 초월하고자 하는 모습으로 드러났다. &amp;#xD;
가족 공동체를 경험한 주체는 규율의 공동체로 편입되었다. 근대화된 거리인 </t>
    </r>
    <r>
      <rPr>
        <sz val="16"/>
        <color theme="1"/>
        <rFont val="맑은 고딕"/>
        <family val="2"/>
        <scheme val="minor"/>
      </rPr>
      <t>｢</t>
    </r>
    <r>
      <rPr>
        <sz val="16"/>
        <color theme="1"/>
        <rFont val="맑은 고딕"/>
        <family val="3"/>
        <charset val="129"/>
        <scheme val="minor"/>
      </rPr>
      <t>가외가전</t>
    </r>
    <r>
      <rPr>
        <sz val="16"/>
        <color theme="1"/>
        <rFont val="맑은 고딕"/>
        <family val="2"/>
        <scheme val="minor"/>
      </rPr>
      <t>｣</t>
    </r>
    <r>
      <rPr>
        <sz val="16"/>
        <color theme="1"/>
        <rFont val="맑은 고딕"/>
        <family val="3"/>
        <charset val="129"/>
        <scheme val="minor"/>
      </rPr>
      <t>에서의 세계와 그 세계 속의 거리에서 일상을 보내는 ‘여성’과 ‘인간 군상’들의 모습을 통해서 사회적 주체로 거듭나는 모습을 확인하였다. 주체는 자신의 의지를 대상과의 관계와 사회라는 질서와 제도 안에서 피력하는 미적 주체로 모습을 보였다. 동시에 그들과의 조화로운 융화와 포용을 통해서 정치적으로 그리고 윤리적으로 변모하는 모습을 통해서 확인할 수 있었다. 이 논문은 이렇게 현실의 상황과 그 안에 속한 주체가 자의식을 통해서 정황을 초월하고자 하는 의지를 갖고 있는 미적 주체로의 태도를 지향했음을 확인하였다. 또한 ‘사회’는 이상의 시에 드러난 ‘조상’과 ‘여성’ 및 ‘거리’의 표상을 통해서 계열로서의 그리고 통합으로서의 측면에서 고찰하였다. 이때 드러난 주체의 면모는 기존의 전통적인 봉건 사회 질서에 편입되지만 이것을 거부하고자 하는 자의식을 드러낸 주체의 모습이었다. 이상 시에 드러난 주체는 근대적인 질서의 중심에서 ‘관계’ 맺고 기능하는 주체였다. 근대화된 거리와 그 안에서 혹은 그 거리 위에서 발견할 수 있는 거리의 ‘여성’ 그리고 인간 군상들과 그들이 ‘다툼’하는 모습, 서로가 서로에게 무서운 대상이나 무서워하는 대상으로 드러나는 ‘아해’로 언표 되는 인간 군상의 표상들은 현대를 살아가는 우리들의 모습과 별반 차이가 없었다. 그의 시에 드러난 이러한 거리의 ‘여성’과 ‘다툼’하는 인간 군상의 모습들, 그리고 그 안에서 무서워하거나 무서운 모습으로 등장하는 ‘존재’ 자체인 ‘아해’의 표상으로 귀결되는 대상은 ‘정치적’이며 ‘윤리적’ 차원으로 드러났다. 특히, 이들의 모습은 초월하는 태도로 대상이자 타자가 주체화되어 나타남을 확인하였다.</t>
    </r>
  </si>
  <si>
    <r>
      <t>본 논문에서는 일제말기(1937년~1945년) 친일문학과 해방기 회고의 전략적 성격을 문인들의 ‘자기규정’과 ‘식민지적 정체성’을 통해 살펴보았다. 일제말기 친일문인들은 대중적 지도자나 사상가의 역할을 수행함으로써 제국일본과 조선 사이의 ‘번역자’로 살아왔다. 그러나 일제의 외부적 압력과 문인의 내부적 혼란이 극대화된 시점에 갑작스럽게 이루어진 해방은 이들을 순식간에 민족의 죄인이자 평범한 인민의 한 사람으로 끌어내렸다. 해방공간에서 친일문인들은 일제말기 제국일본의 식민지배이데올로기를 조선(인)에 효과적으로 전달하기 위해 노력했던 것 이상으로, ‘정치적’이고 ‘전략적’인 자기변호의 텍스트를 생산해낼 필요성을 느끼게 된다. 친일문인들의 해방기 ‘회고’는 문인의 내적 욕망과 외부적 압력이 동시에 작용한 결과라는 점, 시대와 이데올로기의 관계 속에서 자신의 문학적, 사회적 생존을 모색하기 위한 행위의 결과물이라는 점에서 일제말기의 ‘친일문학’과 매우 닮아있다. &amp;#xD;
&amp;#xD;
본 논문의 기본적인 시각은 제국주의와 주체의 관계성에 주목한다는 점에서 탈식민주의적 담론의 자장 속에서 형성된 것이다. 선행연구와 차별을 두기 위해 일제말기 친일문학에 영향을 미친 외부적 요인보다는 문인 개개인의 사상적 배경과 문학론, 그들의 식민지적 주체형성 과정에 주목함으로써, 친일문학이 그저 외압에 의한 몰개성한 선전문학이 아님을 규명하려 했다. 이를 위해 각기 다른 사상적 배경과 문학론, 식민지적 주체성을 형성하면서 일제하에서나 해방공간에서 활발히 작품 활동을 이광수, 김동인, 채만식을 연구대상으로 설정하였다. 이 세 명의 문인을 통해 친일문학이 일제의 식민지배이데올로기를 문인 각자의 맥락에서 내면화한 결과물이라는 공통점을 발견하고, 이를 효과적으로 전달하기 위해 취하는 서술전략과 서술방식의 차이점에 주목하였다. 또한 친일의 범위와 의미를 일제강점기에 국한시키지 않고, 이를 해방 후 회고와 연결시킴으로써 친일의 시작과 완결을 철저히 작가 본인의 맥락에서 살펴볼 수 있도록 했다.  &amp;#xD;
&amp;#xD;
서론에서는 친일문학에 대한 기존 연구사가 갖고 있던 견고한 민족주의적 시각에 대해 정리하고, 이를 돌파하려는 최근 연구 성과에 대해 살펴보았다. 연구사 검토를 통해 최근 친일문학 연구에서 주목하는 ‘식민지적 주체’의 문제를 본 논문의 문제의식에 적극적으로 반영하였다. 또한 친일문학(연구)의 정치적 성격으로 인해 연구자들이 경직된 태도와 시각을 갖게 된다는 점을 지적하며 친일문학 연구의 난점과 방법론의 문제를 정리하였다. &amp;#xD;
&amp;#xD;
Ⅱ장에서는 일제말기 조선문단의 상황과 문인협회의 존재의의를 바탕으로, 세 문인의 ‘친일논리’가 구축되는 과정을 그들의 비평(적)텍스트를 통해 살펴보았다. 일제말기 조선의 문인들은 일본을 중심으로 한 ‘대아시아’ 개념 속에서 근대와 동양을 초극하고 서구에 대항할 가능성을 찾았다. 문인협회는 문인들의 친일행위를 집단화</t>
    </r>
    <r>
      <rPr>
        <sz val="16"/>
        <color theme="1"/>
        <rFont val="맑은 고딕"/>
        <family val="2"/>
        <scheme val="minor"/>
      </rPr>
      <t>・</t>
    </r>
    <r>
      <rPr>
        <sz val="16"/>
        <color theme="1"/>
        <rFont val="맑은 고딕"/>
        <family val="3"/>
        <charset val="129"/>
        <scheme val="minor"/>
      </rPr>
      <t>조직화하고, 일본으로부터 ‘국민문학론’을 수용하는 등 새로운 문학의 방향을 모색했지만 문학론의 불명확성으로 인해 식민지적 주체의 사상적 균열과 분열을 만들어내는데 일조하였다. 식민지 조선의 독립을 위한 근간인 ‘민족주의’가 친일로 흐르게 되는 양상은 일견 아이러니로 보이지만, 이광수를 통해 보면 민족주의와 제국주의는 결코 상반된 개념이 아님을 알게 된다. 그의 민족주의는 ‘자강론’, ‘실력양성론’ 등과 결합하면서 자연스럽게 동화주의(assimilation)로 이어지는 양상을 보이기 때문이다. 반면 김동인의 친일논리는 그의 민족의식의 부재를 잘 보여준다. 그는 일본이 내세우는 식민지배이데올로기에 현혹되지 않기 때문에 이를 내면화하거나 자기화하는 과정을 거치지 않는다. 김동인은 자기 자신을 보호하기 위해, 자신이 조선문단의 대표적 친일문인으로 보이기를 원했다. 생존을 위해서는 일제하에서 문인의 가치를 높여야 한다는 생각에 이르자, 일찍이 문학의 자율성에 대한 철저한 옹호자였던 김동인은 문학이 가장 중요한 ‘도구’일 수 있다는 자가당착적 결론에 다다른다. 그래서 일제말기 김동인에게는 주체성이 결여된 식민지 지식인의 수동적인 모습과 식민지배 체제 내에서 가치 있는 존재가 되고자하는 피식민자의 욕망이 동시에 발견된다. 반면 무력한 니힐리스트이자 체제순응자인 채만식의 사회주의는 ‘전체주의’라는 공통점으로 인해 일제하 신체제로 빨려 들어가는 양상을 보인다. 채만식의 친일논리는 이광수에 대한 모방으로, 친일소설의 구상은 히노 아시헤이의 영향 하에서 그 기반을 마련하지만, 이광수와 달리 채만식은 조선(인)을 초극하여 사고할 수 없다는 점에서 결정적인 차이를 보인다. 조선과 조선문학, 그리고 조선인으로서 자신을 모두 미달된 존재로 규정했던 채만식은 현실적 제조건으로부터 결코 벗어날 수 없는 존재이기에 시대에 순응하는 것으로써 자신의 길을 정한다. &amp;#xD;
&amp;#xD;
Ⅲ장에서는 일제말기 문인에게 내면화된 식민지배이데올로기의 결과물인 소설텍스트를 분석해보았다. 특히 이 장에서는 해방 후 삭제된 서사를 복원하고, 지금까지 연구대상이 되지 못했던 친일소설텍스트들을 새롭게 의미화 하는 데 중점을 두었다. 세 문인의 ‘개성’은 문학작품의 제재(題材)와 장르를 선택하는 과정에서 두드러지게 나타났다. 이광수의 친일소설은 기본적으로 일상에서 제재를 취하는 것이 특징이다. 그는 조선인에게는 충(忠)을, 일본인에게는 성(誠)의 정신을 주입시키려 함으로써 계몽의 이중적 의도를 보인다. 완전한 내선일체의 완성은 한쪽의 노력만으로 이루어지는 것이 아니기 때문이다. 이광수 특유의 도식적인 인물구도는 ‘내지인-조선인’ 사이에서 효과적으로 구현되어 ‘정신적 내선일체’를 완성하고, 원술을 동원한 군인정신의 강조는 징병제 실시를 통한 ‘실질적 내선일체’의 기획을 뒷받침하는 데 성공한다. 그러나 미완으로 남은 일군의 소설들에서 이광수는 내선일체론과 국민문학론의 허상을 스스로 폭로하고, 불완전한 내면을 드러내기도 한다. 김동인의 친일소설은 모두 백제, 일본, 중국을 배경으로 하는 ‘역사소설’이다. 김동인의 친일역사소설은 텍스트 자체만으로 볼 때에는 친일적 요소를 발견하기 어렵지만, 컨텍스트와 함께 읽으면 그 안에 숨겨진 식민사관과 텍스트의 진짜 의미를 발견할 수 있다는 점에서 고도의 전략적 글쓰기라 할 수 있다. 그는 서구를 통해 동양의 가치를 재인식하고, 일본중심의 대동아공영권 구상을 뒷받침한다. 아편전쟁을 제재로 삼은 두 편의 역사소설에서 김동인은 중국의 치욕적인 역사를 통해 反서구의 정서를 정당화하고, 친중적인 서술태도로 제국일본의 대동아공영권 구상을 뒷받침한다. 일본정신을 반영한 예술가소설에서는 국책문학 창작에 대한 일본인 문사의 고민을 담았지만, 그 함의는 조선 문인의 일본어 글쓰기에 대한 고민으로 읽는 것이 옳다. 일제의 고대사복원 계획과 발맞춘 친일역사소설에서는 일본역사관을 바탕으로 백제와 일본의 역사적 친연성을 강조하고, 과거 백제가 일본의 도움으로 당군을 물리친 것처럼 조선이 일본을 도와 중국에 대항해야 한다는 메시지를 전달한다. 채만식의 친일소설은 르포문학의 형태를 띤 전쟁소설과 후방의 역할을 강조하는 총후문학으로 이루어져 있다. 직접 전쟁에 참여하는 용맹한 일본군, 후방에서 이를 적극 지원하는 이상적 ‘총후부인’과 ‘군국의 어머니’를 통해 채만식의 소설은 군국주의적 전체주의를 선전한다. 일제말기 채만식의 소설 가운데 장편 『아름다운 새벽』은 해방 후 단행본으로 엮이는 과정에서 친일적 요소가 의도적으로 삭제되면서 해석상의 혼란을 야기했다. 본고에서는 삭제된 서사를 복원하고, 채만식 친일논리와 해방기의 정치성을 보여주는 텍스트로 의미화 하였다.&amp;#xD;
&amp;#xD;
Ⅳ장에서는 해방공간에서 쓰인 세 문인의 회고를 대상으로 친일문인들의 ‘자기규정’과 반성의 ‘전략’적 측면을 연관시켜 살펴보았다. 특히 복잡한 수사와 정치적 맥락 사이에 숨겨진 텍스트의 ‘진의’를 찾고자 했다. 이광수는 인생의 모든 기간을 대상으로 하는 ‘자서전’이 아님에도 친일협력의 기간을 ‘일제말기’에 한정하고, 그 의미를 희석시키기 위해 자서전 형식의 회고를 썼다. 자의적으로 서술시간을 조절함으로써 ‘민족주의자’의 순수성을 강조하기 위한 전략이었다. 반면 김동인은 이광수를 ‘민족주의를 내세워 자발적으로 친일한 민족적 지도자’로, 자신을 ‘일생 조선문 소설쓰기에만 몰두한 순수하고 무력한 소설가’로 규정함으로써 친일의 그림자를 이광수에게 덧씌우고 자신은 그 비판으로부터 벗어나려 한다. 특히 그는 자신의 문학적 공로를 과장되게 제시하고, 일제하와 미군정의 ‘지배/점령’을 동일하게 의미화 함으로써 자신을 철저한 피해자에 위치시킨다. 채만식은 스스로를 민족의 ‘죄인’으로 규정하지만, 그의 회고에는 죄의식과 억울함이 동시에 나타난다. 그의 회고에서는 반복적으로 죄에 대한 인정과 동기에 대한 부정이 중첩되어 서술된다. 자신의 친일을 인정하면서도, 본심에서 이루어진 것은 아니라는 점을 강조하려 하는 채만식의 회고는 본심과 양심 사이의 팽팽한 힘겨루기를 보여준다. 해방기 채만식의 인식은 ‘조선인 대부분이 민족의 죄인’이라는 것이다. 자기풍자와 자기폭로를 통해 죄의식을 드러내고는 있지만, 그런 면에서 채만식의 회고는 친일에 대한 반성적 텍스트가 아닌 자기변호의 텍스트임이 분명해진다. &amp;#xD;
&amp;#xD;
문인들의 친일의 동기와 경로, 해방 후 보여준 자기비판과 반성까지 검토한 후 드러나는 것은 식민지적 주체의 모순과 분열의 복잡한 양상이다. 친일문학은 그 자체로 정치적인 텍스트지만 그것이 전부는 아니다. ‘문학’이란 한 인간이 세계를 보는 관점이자, 그 자신의 반영이기 때문이다. 친일문학은 국책을 위한 전략적 글쓰기인 동시에 한 작가의 문학적 지향과 식민지적 정체성을 담고 있는 대상이다. 친일문인은 식민주의 내부의 구조적인 불균등성을 극복하는 것이 목표이지만 정작 자신들의 존재가 이 체제를 상징한다는 것, 나아가 체제를 더 공고히 한다는 사실을 깨닫지 못한다. 이 논문은 세 문인의 일제말기와 해방기의 텍스트를 통해 식민지적 주체의 형성과 분열, 일제식민지배이데올로기의 환상과 모순, 친일문학에 내재된 피식민자의 욕망과 주체의 한계에 대해 살펴보았다. 또한 해방 후에도 여전히 세계의 비주체적 존재에 머물 수밖에 없었던 그들에게서 ‘식민지 근대성’의 또 다른 모습을 발견할 수 있었다.</t>
    </r>
  </si>
  <si>
    <r>
      <t xml:space="preserve">이 논문에서는 1967년 김수영이 </t>
    </r>
    <r>
      <rPr>
        <sz val="16"/>
        <color theme="1"/>
        <rFont val="맑은 고딕"/>
        <family val="2"/>
        <scheme val="minor"/>
      </rPr>
      <t>｢</t>
    </r>
    <r>
      <rPr>
        <sz val="16"/>
        <color theme="1"/>
        <rFont val="맑은 고딕"/>
        <family val="3"/>
        <charset val="129"/>
        <scheme val="minor"/>
      </rPr>
      <t>참여시의 정리</t>
    </r>
    <r>
      <rPr>
        <sz val="16"/>
        <color theme="1"/>
        <rFont val="맑은 고딕"/>
        <family val="2"/>
        <scheme val="minor"/>
      </rPr>
      <t>｣</t>
    </r>
    <r>
      <rPr>
        <sz val="16"/>
        <color theme="1"/>
        <rFont val="맑은 고딕"/>
        <family val="3"/>
        <charset val="129"/>
        <scheme val="minor"/>
      </rPr>
      <t xml:space="preserve">에서 사용한 ‘증인부재 도식’ 개념을 해명하고자 했다. 이 개념은 김수영 문학에서 중요한 것임에도 불구하고 자세히 논의된 적이 없다. 그 이유는 ‘증인부재 도식’ 개념이 ‘무의식’과 ‘의식’으로 이뤄졌던 탓에, 정신분석 이론으로 해명해야 한다는 편견이 지배적이었기 때문이다. 이것이 가장 큰 문제였다. 김수영은 정신분석 이론을 창조적으로 오독했지만 연구자들은 이 개념을 이론으로만 접근했다. 편견에서 자유롭지 못했다.&amp;#xD;
따라서 이 논문은 ‘와선’, ‘초현실주의’, ‘습관’, ‘자기-생산’, ‘정서 개념’을 통해 프로이트의 심리학적인 ‘무의식’을 문제 삼았다. 정신분석에서 논의되는 분석 방법을 내려놓고 ‘의식’이 사라지는 속성에 초점을 맞추었다. 김수영 산문에서 확인되는 ‘의식’이라는 용어를 모두 찾아 ‘의식’적인 행동들을 찾았고, 이 요소들이 사라지는 성질에 무게를 실었다. 그 이유는 ‘증인부재 도식’ 자체가 의식의 그림자‘화’를 다뤘기 때문이다. 김수영은 몸 자체를 나타내는 몸체인 무의식과 의식의 그림자가 동시에 출현한다고 믿었다. 김수영은 이것을 ‘프로이트의 무의식’ 시로 받아들였다. 따라서 그가 쓴 모든 산문에 적힌 ‘의식’의 의미를 찾고 그것을 분석할 수밖에 없었다. &amp;#xD;
이 결과물은 세 가지 특징과, 세 가지 주변 요소로 이루어졌다. 첫째, 정직한 생활의 훈련-정직한 생활의 내면화- 둘째, 시적 기술의 훈련-시적 기술의 사라짐- 셋째, 마음의 훈련-욕망과 욕심 지우기-이 그것이다. 더 나아가 몽롱한 신체와 핵심 개념이 분출되는 장소성이 함께 어울려 죽음의 무게로 밀고 나가야 했다. 복잡한 이 개념을 이 논문에서는 자동기술의 윤리로 명명했다. &amp;#xD;
무엇보다 중요한 것은 자동기술의 윤리가 ‘참여시’가 아닌 ‘진정한 참여시’의 논의까지 이어진다는 점이다. 김수영에게 있어 ‘진정한 참여시’는 대상을 통한 공격적인 행위라기보다는 윤리적인 ‘나’를 드러냄으로써 보편성을 획득하는 방식이었다. 이 방식은 자동기술의 윤리에서 확인할 수 있는 개별적인 요소들과 함께 간다. 김수영은 이 개념을 ‘죽음’ 방식으로 밀고 나가고자 했다. 그는 후반기 동인들이 지향했던 ‘참여시’의 실패를 딛고 ‘생명’을 담아낼 수 있는 진정한 ‘참여시’를 쓰고자 했다. &amp;#xD;
자동기술의 윤리가 지닌 시론적인 특징은 ‘의식’적인 시선이 지닌 한계를 극복하는 것과 관련이 있었고, 이러한 태도는 김수영 시론 전반에서 확인되었다. </t>
    </r>
    <r>
      <rPr>
        <sz val="16"/>
        <color theme="1"/>
        <rFont val="맑은 고딕"/>
        <family val="2"/>
        <scheme val="minor"/>
      </rPr>
      <t>｢</t>
    </r>
    <r>
      <rPr>
        <sz val="16"/>
        <color theme="1"/>
        <rFont val="맑은 고딕"/>
        <family val="3"/>
        <charset val="129"/>
        <scheme val="minor"/>
      </rPr>
      <t>새로운 모색</t>
    </r>
    <r>
      <rPr>
        <sz val="16"/>
        <color theme="1"/>
        <rFont val="맑은 고딕"/>
        <family val="2"/>
        <scheme val="minor"/>
      </rPr>
      <t>｣</t>
    </r>
    <r>
      <rPr>
        <sz val="16"/>
        <color theme="1"/>
        <rFont val="맑은 고딕"/>
        <family val="3"/>
        <charset val="129"/>
        <scheme val="minor"/>
      </rPr>
      <t xml:space="preserve">(1961), </t>
    </r>
    <r>
      <rPr>
        <sz val="16"/>
        <color theme="1"/>
        <rFont val="맑은 고딕"/>
        <family val="2"/>
        <scheme val="minor"/>
      </rPr>
      <t>｢</t>
    </r>
    <r>
      <rPr>
        <sz val="16"/>
        <color theme="1"/>
        <rFont val="맑은 고딕"/>
        <family val="3"/>
        <charset val="129"/>
        <scheme val="minor"/>
      </rPr>
      <t>시작노트6</t>
    </r>
    <r>
      <rPr>
        <sz val="16"/>
        <color theme="1"/>
        <rFont val="맑은 고딕"/>
        <family val="2"/>
        <scheme val="minor"/>
      </rPr>
      <t>｣</t>
    </r>
    <r>
      <rPr>
        <sz val="16"/>
        <color theme="1"/>
        <rFont val="맑은 고딕"/>
        <family val="3"/>
        <charset val="129"/>
        <scheme val="minor"/>
      </rPr>
      <t xml:space="preserve">(1966), </t>
    </r>
    <r>
      <rPr>
        <sz val="16"/>
        <color theme="1"/>
        <rFont val="맑은 고딕"/>
        <family val="2"/>
        <scheme val="minor"/>
      </rPr>
      <t>｢</t>
    </r>
    <r>
      <rPr>
        <sz val="16"/>
        <color theme="1"/>
        <rFont val="맑은 고딕"/>
        <family val="3"/>
        <charset val="129"/>
        <scheme val="minor"/>
      </rPr>
      <t>와선</t>
    </r>
    <r>
      <rPr>
        <sz val="16"/>
        <color theme="1"/>
        <rFont val="맑은 고딕"/>
        <family val="2"/>
        <scheme val="minor"/>
      </rPr>
      <t>｣</t>
    </r>
    <r>
      <rPr>
        <sz val="16"/>
        <color theme="1"/>
        <rFont val="맑은 고딕"/>
        <family val="3"/>
        <charset val="129"/>
        <scheme val="minor"/>
      </rPr>
      <t xml:space="preserve">(1968)에서 확인되는 ‘의식’의 그림자화는 김수영이 오랜 시간 천착한 것임을 확인할 수 있다. &amp;#xD;
이 논문에서는 자동기술의 윤리가 명명된 이후의 시편들을 살펴보았다. </t>
    </r>
    <r>
      <rPr>
        <sz val="16"/>
        <color theme="1"/>
        <rFont val="맑은 고딕"/>
        <family val="2"/>
        <scheme val="minor"/>
      </rPr>
      <t>｢</t>
    </r>
    <r>
      <rPr>
        <sz val="16"/>
        <color theme="1"/>
        <rFont val="맑은 고딕"/>
        <family val="3"/>
        <charset val="129"/>
        <scheme val="minor"/>
      </rPr>
      <t>라디오 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성</t>
    </r>
    <r>
      <rPr>
        <sz val="16"/>
        <color theme="1"/>
        <rFont val="맑은 고딕"/>
        <family val="2"/>
        <scheme val="minor"/>
      </rPr>
      <t>｣</t>
    </r>
    <r>
      <rPr>
        <sz val="16"/>
        <color theme="1"/>
        <rFont val="맑은 고딕"/>
        <family val="3"/>
        <charset val="129"/>
        <scheme val="minor"/>
      </rPr>
      <t xml:space="preserve">은 내용적인 측면에서 자동기술의 윤리를 다루었다. </t>
    </r>
    <r>
      <rPr>
        <sz val="16"/>
        <color theme="1"/>
        <rFont val="맑은 고딕"/>
        <family val="2"/>
        <scheme val="minor"/>
      </rPr>
      <t>｢</t>
    </r>
    <r>
      <rPr>
        <sz val="16"/>
        <color theme="1"/>
        <rFont val="맑은 고딕"/>
        <family val="3"/>
        <charset val="129"/>
        <scheme val="minor"/>
      </rPr>
      <t>먼지</t>
    </r>
    <r>
      <rPr>
        <sz val="16"/>
        <color theme="1"/>
        <rFont val="맑은 고딕"/>
        <family val="2"/>
        <scheme val="minor"/>
      </rPr>
      <t>｣</t>
    </r>
    <r>
      <rPr>
        <sz val="16"/>
        <color theme="1"/>
        <rFont val="맑은 고딕"/>
        <family val="3"/>
        <charset val="129"/>
        <scheme val="minor"/>
      </rPr>
      <t xml:space="preserve">는 시론적인 측면에서 자동기술의 윤리를 다루었다. </t>
    </r>
    <r>
      <rPr>
        <sz val="16"/>
        <color theme="1"/>
        <rFont val="맑은 고딕"/>
        <family val="2"/>
        <scheme val="minor"/>
      </rPr>
      <t>｢</t>
    </r>
    <r>
      <rPr>
        <sz val="16"/>
        <color theme="1"/>
        <rFont val="맑은 고딕"/>
        <family val="3"/>
        <charset val="129"/>
        <scheme val="minor"/>
      </rPr>
      <t>원효대사</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의자가 많아 걸린다</t>
    </r>
    <r>
      <rPr>
        <sz val="16"/>
        <color theme="1"/>
        <rFont val="맑은 고딕"/>
        <family val="2"/>
        <scheme val="minor"/>
      </rPr>
      <t>｣</t>
    </r>
    <r>
      <rPr>
        <sz val="16"/>
        <color theme="1"/>
        <rFont val="맑은 고딕"/>
        <family val="3"/>
        <charset val="129"/>
        <scheme val="minor"/>
      </rPr>
      <t xml:space="preserve"> 또한 자동기술의 윤리가 이행되었다. 그러나 이 행위는 실험 중에 놓여있었다.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 xml:space="preserve">에서는 자동기술의 윤리를 조금 더 밀고 나간 작품으로 확인된다.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은 ‘나’를 드러내는 과정 속에서 보편성을 성공적으로 획득한다. 이러한 흔적들은 새로운 참여시를 가능하게 했다. 하지만 김수영의 갑작스런 죽음으로, 자동기술의 윤리는 날개를 펴지 못한다. &amp;#xD;
그렇다고 해서 대상을 공격하는 ‘전사’적인 문학이 의미 없다고 볼 수는 없다. 김수영은 자신의 몸이 변해가는 과정에서 할 수 있는 최선의 것을 했기 때문이다. 따라서 4ㆍ19 혁명 직후의 사회 참여시를 문제 삼기는 힘들다. 한국 문학사에 남겨진 투박하고 거친 전사적인 문학을 김수영의 ‘것’과 다르다고 해서, 외면할 수 없다. &amp;#xD;
자동기술의 윤리는 김수영 시론에서 우연적으로 탄생한 것이 아니라, 오랜 시간 탐구한 끝에 만들어진 개념이다. 이 개념은 앞으로 다양한 방식으로 해석될 여지를 안고 있다. 이 논문은 김수영 연구사에서 실증적인 방식으로 자동기술의 윤리를 처음으로 제시했다는 데 의의가 있다.</t>
    </r>
  </si>
  <si>
    <r>
      <t xml:space="preserve">This dissertation aims to clarify the concept of schema of witness absence used by Kim Soo Yeong in the “Arrangement of participation poetry” in 1967. Although this concept was significant in Kim Soo Yeong’s literature, it was not discussed in details. Since the concept of schema of witness absence was composed of unconsciousness and consciousness, the prevalent prejudice was that it should be clarified with psychoanalytical theory. This was the largest problem. &amp;#xD;
While Kim Soo Yeong creatively misread psychoanalytical theory, researchers approached this concept only theoretically. They were not free from prejudice. Thus, this dissertation questioned Freud’s psychological unconsciousness through self-production of consciousness based on ‘practice asceticism’, ‘surrealism’, ‘habit’, ‘self-production’ and ‘concept of emotion’. Putting aside method of anal-ysis discussed in psychoanalysis, it focused on the attributes where conscious-ness disappeared. Finding conscious behaviors by searching all terms, ‘consciousness’ confirmed in Kim Soo Yeong’s prose, it emphasized the nature where these factors disappeared, because the schema of witness absence itself treated shadow of consciousness. &amp;#xD;
Kim Soo Yeong believed that the shadow of unconsciousness and consciousness, the entity which refers to body itself appeared simultaneously. Kim Soo Yeong took it as poem of Freud’s unconsciousness. Thus, I had to in-evitably find the meaning of consciousness written in all proses created by him so as to analyze it. &amp;#xD;
This result is composed of 3 characteristics and 3 peripheral factors. First, dis-cipline of honest life – internalization of honest life – Second, discipline of po-etic description – disappearance of poetic description Third, mental discipline – elimination of desire and avarice. Further, place from which dreamy body and core concept is spewed out should be harmonized together to push with weight of death. This complex concept is named the ethics of automatic description in this dis-sertation &amp;#xD;
The most significant fact is that the ethics of automatic description is not con-nected to the debate on ‘participation poetry’, but to ‘true participation poetry.’ For Kim Soo Yeong, ‘true participation poetry’ was a method to acquire univer-sality by revealing ethical self-ego rather than an aggressive act through target. This method goes with individual factors that can be confirmed in the ethics of automatic description. Kim Soo Yeong intended to push this concept with method of ‘death.’ Overcoming the failure of ‘participation poetry’ pursued by members in the latter period, he attempted to poeticize ‘true participation po-etry’ where ‘life’ could be contained. The poetic characteristics borne by the ethics of automatic description were related to overcoming the limit borne by conscious vision. Such attitude was confirmed in the overall poetics of Kim Soo Yeong.&amp;#xD;
It is possible to confirm that shadow of consciousness confirmed in </t>
    </r>
    <r>
      <rPr>
        <sz val="16"/>
        <color theme="1"/>
        <rFont val="맑은 고딕"/>
        <family val="2"/>
        <scheme val="minor"/>
      </rPr>
      <t>｢</t>
    </r>
    <r>
      <rPr>
        <sz val="16"/>
        <color theme="1"/>
        <rFont val="맑은 고딕"/>
        <family val="3"/>
        <charset val="129"/>
        <scheme val="minor"/>
      </rPr>
      <t>New groping</t>
    </r>
    <r>
      <rPr>
        <sz val="16"/>
        <color theme="1"/>
        <rFont val="맑은 고딕"/>
        <family val="2"/>
        <scheme val="minor"/>
      </rPr>
      <t>｣</t>
    </r>
    <r>
      <rPr>
        <sz val="16"/>
        <color theme="1"/>
        <rFont val="맑은 고딕"/>
        <family val="3"/>
        <charset val="129"/>
        <scheme val="minor"/>
      </rPr>
      <t xml:space="preserve">(1961), </t>
    </r>
    <r>
      <rPr>
        <sz val="16"/>
        <color theme="1"/>
        <rFont val="맑은 고딕"/>
        <family val="2"/>
        <scheme val="minor"/>
      </rPr>
      <t>｢</t>
    </r>
    <r>
      <rPr>
        <sz val="16"/>
        <color theme="1"/>
        <rFont val="맑은 고딕"/>
        <family val="3"/>
        <charset val="129"/>
        <scheme val="minor"/>
      </rPr>
      <t>Poetic note 6</t>
    </r>
    <r>
      <rPr>
        <sz val="16"/>
        <color theme="1"/>
        <rFont val="맑은 고딕"/>
        <family val="2"/>
        <scheme val="minor"/>
      </rPr>
      <t>｣</t>
    </r>
    <r>
      <rPr>
        <sz val="16"/>
        <color theme="1"/>
        <rFont val="맑은 고딕"/>
        <family val="3"/>
        <charset val="129"/>
        <scheme val="minor"/>
      </rPr>
      <t xml:space="preserve">(1966), </t>
    </r>
    <r>
      <rPr>
        <sz val="16"/>
        <color theme="1"/>
        <rFont val="맑은 고딕"/>
        <family val="2"/>
        <scheme val="minor"/>
      </rPr>
      <t>｢</t>
    </r>
    <r>
      <rPr>
        <sz val="16"/>
        <color theme="1"/>
        <rFont val="맑은 고딕"/>
        <family val="3"/>
        <charset val="129"/>
        <scheme val="minor"/>
      </rPr>
      <t>practice asceticism</t>
    </r>
    <r>
      <rPr>
        <sz val="16"/>
        <color theme="1"/>
        <rFont val="맑은 고딕"/>
        <family val="2"/>
        <scheme val="minor"/>
      </rPr>
      <t>｣</t>
    </r>
    <r>
      <rPr>
        <sz val="16"/>
        <color theme="1"/>
        <rFont val="맑은 고딕"/>
        <family val="3"/>
        <charset val="129"/>
        <scheme val="minor"/>
      </rPr>
      <t xml:space="preserve">(1968) was scruti-nized by Kim Soo Yeong for long time. &amp;#xD;
This dissertation viewed poems after the ethics of automatic description were named. </t>
    </r>
    <r>
      <rPr>
        <sz val="16"/>
        <color theme="1"/>
        <rFont val="맑은 고딕"/>
        <family val="2"/>
        <scheme val="minor"/>
      </rPr>
      <t>｢</t>
    </r>
    <r>
      <rPr>
        <sz val="16"/>
        <color theme="1"/>
        <rFont val="맑은 고딕"/>
        <family val="3"/>
        <charset val="129"/>
        <scheme val="minor"/>
      </rPr>
      <t>Radio world</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gender</t>
    </r>
    <r>
      <rPr>
        <sz val="16"/>
        <color theme="1"/>
        <rFont val="맑은 고딕"/>
        <family val="2"/>
        <scheme val="minor"/>
      </rPr>
      <t>｣</t>
    </r>
    <r>
      <rPr>
        <sz val="16"/>
        <color theme="1"/>
        <rFont val="맑은 고딕"/>
        <family val="3"/>
        <charset val="129"/>
        <scheme val="minor"/>
      </rPr>
      <t xml:space="preserve"> treated the ethics of automatic description in the aspect of contents. &amp;#xD;
</t>
    </r>
    <r>
      <rPr>
        <sz val="16"/>
        <color theme="1"/>
        <rFont val="맑은 고딕"/>
        <family val="2"/>
        <scheme val="minor"/>
      </rPr>
      <t>｢</t>
    </r>
    <r>
      <rPr>
        <sz val="16"/>
        <color theme="1"/>
        <rFont val="맑은 고딕"/>
        <family val="3"/>
        <charset val="129"/>
        <scheme val="minor"/>
      </rPr>
      <t>Dust</t>
    </r>
    <r>
      <rPr>
        <sz val="16"/>
        <color theme="1"/>
        <rFont val="맑은 고딕"/>
        <family val="2"/>
        <scheme val="minor"/>
      </rPr>
      <t>｣</t>
    </r>
    <r>
      <rPr>
        <sz val="16"/>
        <color theme="1"/>
        <rFont val="맑은 고딕"/>
        <family val="3"/>
        <charset val="129"/>
        <scheme val="minor"/>
      </rPr>
      <t xml:space="preserve"> treated the ethics of automatic description in poetical aspect. The ethics of automatic description were also performed in</t>
    </r>
    <r>
      <rPr>
        <sz val="16"/>
        <color theme="1"/>
        <rFont val="맑은 고딕"/>
        <family val="2"/>
        <scheme val="minor"/>
      </rPr>
      <t>｢</t>
    </r>
    <r>
      <rPr>
        <sz val="16"/>
        <color theme="1"/>
        <rFont val="맑은 고딕"/>
        <family val="3"/>
        <charset val="129"/>
        <scheme val="minor"/>
      </rPr>
      <t>the Buddhist Great Master Wonhyo</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Too many chairs bother</t>
    </r>
    <r>
      <rPr>
        <sz val="16"/>
        <color theme="1"/>
        <rFont val="맑은 고딕"/>
        <family val="2"/>
        <scheme val="minor"/>
      </rPr>
      <t>｣</t>
    </r>
    <r>
      <rPr>
        <sz val="16"/>
        <color theme="1"/>
        <rFont val="맑은 고딕"/>
        <family val="3"/>
        <charset val="129"/>
        <scheme val="minor"/>
      </rPr>
      <t xml:space="preserve">. However, this act was in the process of experiment. </t>
    </r>
    <r>
      <rPr>
        <sz val="16"/>
        <color theme="1"/>
        <rFont val="맑은 고딕"/>
        <family val="2"/>
        <scheme val="minor"/>
      </rPr>
      <t>｢</t>
    </r>
    <r>
      <rPr>
        <sz val="16"/>
        <color theme="1"/>
        <rFont val="맑은 고딕"/>
        <family val="3"/>
        <charset val="129"/>
        <scheme val="minor"/>
      </rPr>
      <t>Grass</t>
    </r>
    <r>
      <rPr>
        <sz val="16"/>
        <color theme="1"/>
        <rFont val="맑은 고딕"/>
        <family val="2"/>
        <scheme val="minor"/>
      </rPr>
      <t>｣</t>
    </r>
    <r>
      <rPr>
        <sz val="16"/>
        <color theme="1"/>
        <rFont val="맑은 고딕"/>
        <family val="3"/>
        <charset val="129"/>
        <scheme val="minor"/>
      </rPr>
      <t xml:space="preserve"> was confirmed to be a work where the ethics of automatic description were slightly furthered. </t>
    </r>
    <r>
      <rPr>
        <sz val="16"/>
        <color theme="1"/>
        <rFont val="맑은 고딕"/>
        <family val="2"/>
        <scheme val="minor"/>
      </rPr>
      <t>｢</t>
    </r>
    <r>
      <rPr>
        <sz val="16"/>
        <color theme="1"/>
        <rFont val="맑은 고딕"/>
        <family val="3"/>
        <charset val="129"/>
        <scheme val="minor"/>
      </rPr>
      <t>Grass</t>
    </r>
    <r>
      <rPr>
        <sz val="16"/>
        <color theme="1"/>
        <rFont val="맑은 고딕"/>
        <family val="2"/>
        <scheme val="minor"/>
      </rPr>
      <t>｣</t>
    </r>
    <r>
      <rPr>
        <sz val="16"/>
        <color theme="1"/>
        <rFont val="맑은 고딕"/>
        <family val="3"/>
        <charset val="129"/>
        <scheme val="minor"/>
      </rPr>
      <t>successfully acquired universality in the process of revealing ‘self-ego’ Such trace made new partic-ipation poetry possible. However, the ethics of automatic description could not spread wing due to sudden death of Kim Soo Yeong. Nevertheless, literature of warrior that attacks target cannot be deemed meaningless, because Kim Soo Yeong did his best while his body was changing. Thus, it is difficult to ques-tion social participation poetry immediately after Revolution 4ㆍ19. The coarse and rough literature of warrior left in the history of Korean literature should not be overlooked, because it is different from that of Kim Soo Yeong. &amp;#xD;
The ethics of automatic description are not a concept that was fortuitously born in the poetics of Kim Soo Yeong, but a concept that was created after quest for long time. This concept is subject to interpretation in diverse modes in the future. This dissertation is meaningful in that it first corroboratively pre-sented the ethics of automatic description in the history of studying Kim Soo Yeong.</t>
    </r>
  </si>
  <si>
    <r>
      <t>일제강점기 한국 작가의 상해 체험과 소설적 형상화 연구 = 日帝</t>
    </r>
    <r>
      <rPr>
        <sz val="16"/>
        <color theme="1"/>
        <rFont val="맑은 고딕"/>
        <family val="2"/>
        <scheme val="minor"/>
      </rPr>
      <t>強</t>
    </r>
    <r>
      <rPr>
        <sz val="16"/>
        <color theme="1"/>
        <rFont val="맑은 고딕"/>
        <family val="3"/>
        <charset val="129"/>
        <scheme val="minor"/>
      </rPr>
      <t>佔期 韓國作家的上海體驗和小說的形象化</t>
    </r>
    <r>
      <rPr>
        <sz val="16"/>
        <color theme="1"/>
        <rFont val="맑은 고딕"/>
        <family val="2"/>
        <scheme val="minor"/>
      </rPr>
      <t>研</t>
    </r>
    <r>
      <rPr>
        <sz val="16"/>
        <color theme="1"/>
        <rFont val="맑은 고딕"/>
        <family val="3"/>
        <charset val="129"/>
        <scheme val="minor"/>
      </rPr>
      <t>究</t>
    </r>
  </si>
  <si>
    <r>
      <t>本論文旨在探究日帝</t>
    </r>
    <r>
      <rPr>
        <sz val="16"/>
        <color theme="1"/>
        <rFont val="맑은 고딕"/>
        <family val="2"/>
        <scheme val="minor"/>
      </rPr>
      <t>強</t>
    </r>
    <r>
      <rPr>
        <sz val="16"/>
        <color theme="1"/>
        <rFont val="맑은 고딕"/>
        <family val="3"/>
        <charset val="129"/>
        <scheme val="minor"/>
      </rPr>
      <t xml:space="preserve">佔期韓國近代作家的上海體驗及小說形象化的具體情況。&amp;#xD;
    </t>
    </r>
    <r>
      <rPr>
        <sz val="16"/>
        <color theme="1"/>
        <rFont val="맑은 고딕"/>
        <family val="2"/>
        <scheme val="minor"/>
      </rPr>
      <t>為</t>
    </r>
    <r>
      <rPr>
        <sz val="16"/>
        <color theme="1"/>
        <rFont val="맑은 고딕"/>
        <family val="3"/>
        <charset val="129"/>
        <scheme val="minor"/>
      </rPr>
      <t>此，本</t>
    </r>
    <r>
      <rPr>
        <sz val="16"/>
        <color theme="1"/>
        <rFont val="맑은 고딕"/>
        <family val="2"/>
        <scheme val="minor"/>
      </rPr>
      <t>研</t>
    </r>
    <r>
      <rPr>
        <sz val="16"/>
        <color theme="1"/>
        <rFont val="맑은 고딕"/>
        <family val="3"/>
        <charset val="129"/>
        <scheme val="minor"/>
      </rPr>
      <t>究首先在第Ⅱ章考察了上海的經濟、政治以及文化</t>
    </r>
    <r>
      <rPr>
        <sz val="16"/>
        <color theme="1"/>
        <rFont val="맑은 고딕"/>
        <family val="2"/>
        <scheme val="minor"/>
      </rPr>
      <t>教</t>
    </r>
    <r>
      <rPr>
        <sz val="16"/>
        <color theme="1"/>
        <rFont val="맑은 고딕"/>
        <family val="3"/>
        <charset val="129"/>
        <scheme val="minor"/>
      </rPr>
      <t>育情況。然後，在第Ⅲ章分析了日帝</t>
    </r>
    <r>
      <rPr>
        <sz val="16"/>
        <color theme="1"/>
        <rFont val="맑은 고딕"/>
        <family val="2"/>
        <scheme val="minor"/>
      </rPr>
      <t>強</t>
    </r>
    <r>
      <rPr>
        <sz val="16"/>
        <color theme="1"/>
        <rFont val="맑은 고딕"/>
        <family val="3"/>
        <charset val="129"/>
        <scheme val="minor"/>
      </rPr>
      <t>佔期韓國近代作家在上海居住的時期、來上海的動機，以及在上海展開的具體活動。最後，在第Ⅳ章通過分析革命家金山和沈熏、留學生朱耀燮和金光洲，以及新聞輿論人崔獨鵑和姜鷺</t>
    </r>
    <r>
      <rPr>
        <sz val="16"/>
        <color theme="1"/>
        <rFont val="맑은 고딕"/>
        <family val="2"/>
        <scheme val="minor"/>
      </rPr>
      <t>鄉</t>
    </r>
    <r>
      <rPr>
        <sz val="16"/>
        <color theme="1"/>
        <rFont val="맑은 고딕"/>
        <family val="3"/>
        <charset val="129"/>
        <scheme val="minor"/>
      </rPr>
      <t>六位作家的小說作品，探究他們的上海體驗在小說中是如何加以形象化的。&amp;#xD;
    《南京條約》簽訂後，上海成</t>
    </r>
    <r>
      <rPr>
        <sz val="16"/>
        <color theme="1"/>
        <rFont val="맑은 고딕"/>
        <family val="2"/>
        <scheme val="minor"/>
      </rPr>
      <t>為</t>
    </r>
    <r>
      <rPr>
        <sz val="16"/>
        <color theme="1"/>
        <rFont val="맑은 고딕"/>
        <family val="3"/>
        <charset val="129"/>
        <scheme val="minor"/>
      </rPr>
      <t>與歐美列</t>
    </r>
    <r>
      <rPr>
        <sz val="16"/>
        <color theme="1"/>
        <rFont val="맑은 고딕"/>
        <family val="2"/>
        <scheme val="minor"/>
      </rPr>
      <t>強</t>
    </r>
    <r>
      <rPr>
        <sz val="16"/>
        <color theme="1"/>
        <rFont val="맑은 고딕"/>
        <family val="3"/>
        <charset val="129"/>
        <scheme val="minor"/>
      </rPr>
      <t>進行貿易的開放港口。此後，英國、法國、美國等西方列</t>
    </r>
    <r>
      <rPr>
        <sz val="16"/>
        <color theme="1"/>
        <rFont val="맑은 고딕"/>
        <family val="2"/>
        <scheme val="minor"/>
      </rPr>
      <t>強</t>
    </r>
    <r>
      <rPr>
        <sz val="16"/>
        <color theme="1"/>
        <rFont val="맑은 고딕"/>
        <family val="3"/>
        <charset val="129"/>
        <scheme val="minor"/>
      </rPr>
      <t>紛紛在上海設立租借地，並加</t>
    </r>
    <r>
      <rPr>
        <sz val="16"/>
        <color theme="1"/>
        <rFont val="맑은 고딕"/>
        <family val="2"/>
        <scheme val="minor"/>
      </rPr>
      <t>強</t>
    </r>
    <r>
      <rPr>
        <sz val="16"/>
        <color theme="1"/>
        <rFont val="맑은 고딕"/>
        <family val="3"/>
        <charset val="129"/>
        <scheme val="minor"/>
      </rPr>
      <t>租界內的道路和公共設施建設，從而使上海成</t>
    </r>
    <r>
      <rPr>
        <sz val="16"/>
        <color theme="1"/>
        <rFont val="맑은 고딕"/>
        <family val="2"/>
        <scheme val="minor"/>
      </rPr>
      <t>為</t>
    </r>
    <r>
      <rPr>
        <sz val="16"/>
        <color theme="1"/>
        <rFont val="맑은 고딕"/>
        <family val="3"/>
        <charset val="129"/>
        <scheme val="minor"/>
      </rPr>
      <t>不亞於日本東京的東亞代表性近代都市。同時，租借地內相對自由的政治環境，使上海成</t>
    </r>
    <r>
      <rPr>
        <sz val="16"/>
        <color theme="1"/>
        <rFont val="맑은 고딕"/>
        <family val="2"/>
        <scheme val="minor"/>
      </rPr>
      <t>為</t>
    </r>
    <r>
      <rPr>
        <sz val="16"/>
        <color theme="1"/>
        <rFont val="맑은 고딕"/>
        <family val="3"/>
        <charset val="129"/>
        <scheme val="minor"/>
      </rPr>
      <t>東亞的政治橋頭堡。日帝</t>
    </r>
    <r>
      <rPr>
        <sz val="16"/>
        <color theme="1"/>
        <rFont val="맑은 고딕"/>
        <family val="2"/>
        <scheme val="minor"/>
      </rPr>
      <t>強</t>
    </r>
    <r>
      <rPr>
        <sz val="16"/>
        <color theme="1"/>
        <rFont val="맑은 고딕"/>
        <family val="3"/>
        <charset val="129"/>
        <scheme val="minor"/>
      </rPr>
      <t>佔期，上海不僅是中國革命的核心據點，也是大韓民國臨時政府和義烈團等韓國政治團體和秘密組織開展獨立運動的根據地。此外，上海作</t>
    </r>
    <r>
      <rPr>
        <sz val="16"/>
        <color theme="1"/>
        <rFont val="맑은 고딕"/>
        <family val="2"/>
        <scheme val="minor"/>
      </rPr>
      <t>為</t>
    </r>
    <r>
      <rPr>
        <sz val="16"/>
        <color theme="1"/>
        <rFont val="맑은 고딕"/>
        <family val="3"/>
        <charset val="129"/>
        <scheme val="minor"/>
      </rPr>
      <t>近代</t>
    </r>
    <r>
      <rPr>
        <sz val="16"/>
        <color theme="1"/>
        <rFont val="맑은 고딕"/>
        <family val="2"/>
        <scheme val="minor"/>
      </rPr>
      <t>教</t>
    </r>
    <r>
      <rPr>
        <sz val="16"/>
        <color theme="1"/>
        <rFont val="맑은 고딕"/>
        <family val="3"/>
        <charset val="129"/>
        <scheme val="minor"/>
      </rPr>
      <t>育和西方文化傳入的窗口，也是中國高等</t>
    </r>
    <r>
      <rPr>
        <sz val="16"/>
        <color theme="1"/>
        <rFont val="맑은 고딕"/>
        <family val="2"/>
        <scheme val="minor"/>
      </rPr>
      <t>教</t>
    </r>
    <r>
      <rPr>
        <sz val="16"/>
        <color theme="1"/>
        <rFont val="맑은 고딕"/>
        <family val="3"/>
        <charset val="129"/>
        <scheme val="minor"/>
      </rPr>
      <t>育和文化的中心。&amp;#xD;
    1910年韓日合邦以後，韓國近代作家以留學和獨立運動、旅行、特派記者活動等多種目的紛紛前往上海。1919年3·1運動爆發後，</t>
    </r>
    <r>
      <rPr>
        <sz val="16"/>
        <color theme="1"/>
        <rFont val="맑은 고딕"/>
        <family val="2"/>
        <scheme val="minor"/>
      </rPr>
      <t>為</t>
    </r>
    <r>
      <rPr>
        <sz val="16"/>
        <color theme="1"/>
        <rFont val="맑은 고딕"/>
        <family val="3"/>
        <charset val="129"/>
        <scheme val="minor"/>
      </rPr>
      <t>進行獨立運動前往上海的文人逐漸增加。而1923年東京大地震以後，上海則替代東京，成</t>
    </r>
    <r>
      <rPr>
        <sz val="16"/>
        <color theme="1"/>
        <rFont val="맑은 고딕"/>
        <family val="2"/>
        <scheme val="minor"/>
      </rPr>
      <t>為</t>
    </r>
    <r>
      <rPr>
        <sz val="16"/>
        <color theme="1"/>
        <rFont val="맑은 고딕"/>
        <family val="3"/>
        <charset val="129"/>
        <scheme val="minor"/>
      </rPr>
      <t>韓人留學生學習西方文化的中心地。因此，日帝</t>
    </r>
    <r>
      <rPr>
        <sz val="16"/>
        <color theme="1"/>
        <rFont val="맑은 고딕"/>
        <family val="2"/>
        <scheme val="minor"/>
      </rPr>
      <t>強</t>
    </r>
    <r>
      <rPr>
        <sz val="16"/>
        <color theme="1"/>
        <rFont val="맑은 고딕"/>
        <family val="3"/>
        <charset val="129"/>
        <scheme val="minor"/>
      </rPr>
      <t>佔期，韓國近代作家將上海視</t>
    </r>
    <r>
      <rPr>
        <sz val="16"/>
        <color theme="1"/>
        <rFont val="맑은 고딕"/>
        <family val="2"/>
        <scheme val="minor"/>
      </rPr>
      <t>為</t>
    </r>
    <r>
      <rPr>
        <sz val="16"/>
        <color theme="1"/>
        <rFont val="맑은 고딕"/>
        <family val="3"/>
        <charset val="129"/>
        <scheme val="minor"/>
      </rPr>
      <t>獨立運動的根據地、學習西歐文化的窗口，以及前往歐美留學的暫留地，在上海積極開展各種政治、文化活動。&amp;#xD;
    日帝</t>
    </r>
    <r>
      <rPr>
        <sz val="16"/>
        <color theme="1"/>
        <rFont val="맑은 고딕"/>
        <family val="2"/>
        <scheme val="minor"/>
      </rPr>
      <t>強</t>
    </r>
    <r>
      <rPr>
        <sz val="16"/>
        <color theme="1"/>
        <rFont val="맑은 고딕"/>
        <family val="3"/>
        <charset val="129"/>
        <scheme val="minor"/>
      </rPr>
      <t>佔期，韓國近代作家們因各自不同的上海城市體驗，其小說形象化的內容也必然會有所不同。在上海積極展開政治活動的獨立運動家金山和沈熏用小說形象地描寫了抗日獨立運動的實際情況和對革命知識</t>
    </r>
    <r>
      <rPr>
        <sz val="16"/>
        <color theme="1"/>
        <rFont val="맑은 고딕"/>
        <family val="2"/>
        <scheme val="minor"/>
      </rPr>
      <t>份</t>
    </r>
    <r>
      <rPr>
        <sz val="16"/>
        <color theme="1"/>
        <rFont val="맑은 고딕"/>
        <family val="3"/>
        <charset val="129"/>
        <scheme val="minor"/>
      </rPr>
      <t>子的批判。留學生朱耀燮和金光洲則主要在小說中書寫了自己在上海體驗過的下層民眾的貧困現實，以及對墮落城市的批判。此外，新聞輿論人崔獨鵑和姜鷺</t>
    </r>
    <r>
      <rPr>
        <sz val="16"/>
        <color theme="1"/>
        <rFont val="맑은 고딕"/>
        <family val="2"/>
        <scheme val="minor"/>
      </rPr>
      <t>鄉</t>
    </r>
    <r>
      <rPr>
        <sz val="16"/>
        <color theme="1"/>
        <rFont val="맑은 고딕"/>
        <family val="3"/>
        <charset val="129"/>
        <scheme val="minor"/>
      </rPr>
      <t>則側重於對當代政治社會現實和韓國移民的生活現狀的揭露。&amp;#xD;
    以上，本</t>
    </r>
    <r>
      <rPr>
        <sz val="16"/>
        <color theme="1"/>
        <rFont val="맑은 고딕"/>
        <family val="2"/>
        <scheme val="minor"/>
      </rPr>
      <t>研</t>
    </r>
    <r>
      <rPr>
        <sz val="16"/>
        <color theme="1"/>
        <rFont val="맑은 고딕"/>
        <family val="3"/>
        <charset val="129"/>
        <scheme val="minor"/>
      </rPr>
      <t>究主要考察了日帝</t>
    </r>
    <r>
      <rPr>
        <sz val="16"/>
        <color theme="1"/>
        <rFont val="맑은 고딕"/>
        <family val="2"/>
        <scheme val="minor"/>
      </rPr>
      <t>強</t>
    </r>
    <r>
      <rPr>
        <sz val="16"/>
        <color theme="1"/>
        <rFont val="맑은 고딕"/>
        <family val="3"/>
        <charset val="129"/>
        <scheme val="minor"/>
      </rPr>
      <t>佔期以獨立運動、留學、新聞社活動</t>
    </r>
    <r>
      <rPr>
        <sz val="16"/>
        <color theme="1"/>
        <rFont val="맑은 고딕"/>
        <family val="2"/>
        <scheme val="minor"/>
      </rPr>
      <t>為</t>
    </r>
    <r>
      <rPr>
        <sz val="16"/>
        <color theme="1"/>
        <rFont val="맑은 고딕"/>
        <family val="3"/>
        <charset val="129"/>
        <scheme val="minor"/>
      </rPr>
      <t>目的，居住在東亞代表性的近代城市、東亞的橋頭堡——上海的韓國近代作家們，作</t>
    </r>
    <r>
      <rPr>
        <sz val="16"/>
        <color theme="1"/>
        <rFont val="맑은 고딕"/>
        <family val="2"/>
        <scheme val="minor"/>
      </rPr>
      <t>為</t>
    </r>
    <r>
      <rPr>
        <sz val="16"/>
        <color theme="1"/>
        <rFont val="맑은 고딕"/>
        <family val="3"/>
        <charset val="129"/>
        <scheme val="minor"/>
      </rPr>
      <t>獨立運動家、留學生、新聞輿論人的不同的城市體驗，以及對此在小說形象化方式上存在的差異。</t>
    </r>
  </si>
  <si>
    <t>시인론</t>
    <phoneticPr fontId="2" type="noConversion"/>
  </si>
  <si>
    <t>서정주</t>
    <phoneticPr fontId="2" type="noConversion"/>
  </si>
  <si>
    <t>시대별</t>
    <phoneticPr fontId="2" type="noConversion"/>
  </si>
  <si>
    <t>조지훈</t>
    <phoneticPr fontId="2" type="noConversion"/>
  </si>
  <si>
    <t>최인훈</t>
    <phoneticPr fontId="2" type="noConversion"/>
  </si>
  <si>
    <t>김수영</t>
    <phoneticPr fontId="2" type="noConversion"/>
  </si>
  <si>
    <t>양계초</t>
    <phoneticPr fontId="2" type="noConversion"/>
  </si>
  <si>
    <t>박재삼</t>
    <phoneticPr fontId="2" type="noConversion"/>
  </si>
  <si>
    <t>소설론</t>
  </si>
  <si>
    <t>북한 시문학</t>
    <phoneticPr fontId="2" type="noConversion"/>
  </si>
  <si>
    <t>여성문학 및 젠더</t>
    <phoneticPr fontId="2" type="noConversion"/>
  </si>
  <si>
    <t>박상륭</t>
    <phoneticPr fontId="2" type="noConversion"/>
  </si>
  <si>
    <t>소설?</t>
    <phoneticPr fontId="2" type="noConversion"/>
  </si>
  <si>
    <t>이인직</t>
    <phoneticPr fontId="2" type="noConversion"/>
  </si>
  <si>
    <t>이상</t>
    <phoneticPr fontId="2" type="noConversion"/>
  </si>
  <si>
    <t>이태준</t>
    <phoneticPr fontId="2" type="noConversion"/>
  </si>
  <si>
    <t>카프문학</t>
    <phoneticPr fontId="2" type="noConversion"/>
  </si>
  <si>
    <t>비평론</t>
    <phoneticPr fontId="2" type="noConversion"/>
  </si>
  <si>
    <t>정지용</t>
    <phoneticPr fontId="2" type="noConversion"/>
  </si>
  <si>
    <t>김영랑</t>
    <phoneticPr fontId="2" type="noConversion"/>
  </si>
  <si>
    <t>채만식</t>
    <phoneticPr fontId="2" type="noConversion"/>
  </si>
  <si>
    <t>김소월</t>
    <phoneticPr fontId="2" type="noConversion"/>
  </si>
  <si>
    <t>백철</t>
    <phoneticPr fontId="2" type="noConversion"/>
  </si>
  <si>
    <t>소설작가론</t>
  </si>
  <si>
    <t>소설작가론</t>
    <phoneticPr fontId="2" type="noConversion"/>
  </si>
  <si>
    <t>최명익</t>
    <phoneticPr fontId="2" type="noConversion"/>
  </si>
  <si>
    <t>신동엽</t>
    <phoneticPr fontId="2" type="noConversion"/>
  </si>
  <si>
    <t>이광수</t>
    <phoneticPr fontId="2" type="noConversion"/>
  </si>
  <si>
    <t>희곡_연극론</t>
    <phoneticPr fontId="2" type="noConversion"/>
  </si>
  <si>
    <t>문학문화</t>
    <phoneticPr fontId="2" type="noConversion"/>
  </si>
  <si>
    <t>시론</t>
    <phoneticPr fontId="2" type="noConversion"/>
  </si>
  <si>
    <t>소설론</t>
    <phoneticPr fontId="2" type="noConversion"/>
  </si>
  <si>
    <t>중주제2</t>
    <phoneticPr fontId="2" type="noConversion"/>
  </si>
  <si>
    <t>문화연구</t>
    <phoneticPr fontId="2" type="noConversion"/>
  </si>
  <si>
    <t>이 논문은 1950년대 소설에서 전쟁과 전후상황에 의한 여성인물의 현실수용양상을 살펴봄으로써, 여성의 삶에 미친 전쟁의 폭력성을 읽어내고, 여성이 1950년대 현실에 대해 어떻게 대응하고 인식의 전환을 이루고 있는가를 밝히고자 하였다. 
전쟁과 관련된 1950년대 소설은 전쟁이라는 한계상황에서 일어나는 현실문제를 고발하고 이에 반응하는 개인의 현실 대응력을 보여준다. 이러한 양상을 살펴보기 위해서 문학작품과 사회적 현실의 연관관계를 고려하여 전쟁과 전후현실이 1950년대 소설에 어떻게 반영되었는가를 살펴보았다. 또한 여성주의적 시각을 수용하여, 전쟁과 관련된 1950년대 소설 중에서 여성인물이 중요한 비중을 차지하는 단편소설 120여 편을 분석하였다. 
1950년대 소설의 여성인물은 전쟁상황과 전후상황에 따라 다른 양상을 보인다. 
여성인물의 전쟁상황 수용 양상을 살펴본 결과, 여성의 전쟁체험을 다룬 작품은 남성 부재의 현실과 이념선택의 기준 부재, 그리고 피난체험을 통한 절망적인 현실인식을 보여줌으로써, 전쟁의 폭력성이 여성의 삶을 어떻게 변화시키는가를 보여주고 있음을 알 수 있었다. 이때 여성은 남성의 죽음을 통해 전쟁의 비극성을 인식하고, 전쟁이 남성의 부재와 생활 기반의 파괴, 정신적 상실감의 원인임을 깨닫게 된다. 또한 여성은 남성 대신 가족을 부양하는 가장역할까지 떠맡음으로써 자기 희생을 강요하는 현실에 순응하기도 한다. 한편으로 절박한 생존문제와 위압적인 좌우이념의 대립 속에서 여성은 이념선택 기준의 부재로 말미암아 수난을 겪기도 하고 이념의 허위성을 깨닫기도 한다. 피난체험을 통해서 여성은 현실에 대한 불안과 절망을 느끼며, 생존을 위협하는 극한적인 현실 속에서 전락하는 삶의 모습을 보이는가 하면, 부조리한 현실을 자각하는 모습을 보이기도 한다. 이처럼 여성인물은 전쟁이라는 극한상황에서 실존적 근거를 상실하고 시련을 극복하기 위해 일탈행위를 서슴지 않는 강인한 생명력을 보이며, 다양한 삶의 양태로 나타난다. 
여성의 전후 현실인식과 대응방식을 가장에 대한 인식의 양면성과 성윤리의 변화와 성에 대한 자각, 그리고 여성 정체성의 모색으로 구분하여 살펴보았다. 전후에도 삶의 여건이 여전히 개선되지 않자, 여성은 무능한 가장에 대해 불신하거나 남성을 통해 삶의 안정을 추구하려는 양면적인 태도를 보인다. 또한 여성은 가부장제 사회에서 억압되었던 성을 인식하게 되는가 하면, 생존을 위해 성을 상품화함으로써 자기를 상실하는 모습을 보인다. 성적 도구였던 자신의 성을 통해 자기존재와 성적욕망을 자각하게 되면서 여성의식의 변화를 보여준다. 이러한 변화 속에서 여성은 자기의 정체성을 모색하고 건강한 삶을 추구하려는 모습을 보인다. 이것이 소설에서 자아실현의 모색, 모성을 통한 사랑의 추구, 인간의 유대를 통한 현실극복의 의지로 나타난다. 1950년대 소설에서 이러한 여성인물의 자아 정체성 모색은 전쟁으로 손상된 여성성과 상실했던 인간 유대를 회복하려는 모습뿐만 아니라 전후 현실의 극복 가능성을 보여주는 것이라고 하겠다. 
이상의 논의 결과, 1950년대 소설에 나타난 여성인물들은 전쟁과 전후상황을 체험하면서 삶을 주체적으로 인식하는 모습뿐만 아니라 극한상황을 극복하고자 하는 강인한 삶의 의지와 생활력을 보여준다. 전쟁상황에서의 현실수용은 생활기반의 상실과 절박한 생존문제 속에서 가장 역할로 인한 책임감과 생존에 대한 몸부림을 보이며 현실에 적응해 나가는 생활력을 보여준다. 전후상황에서의 현실수용은 훼손된 삶과 자아를 회복하려는 의지를 보이며 삶을 주체적으로 인식하고 인간관계의 유대감의 회복이나 성에 대한 인식의 전환을 통해 현실을 극복하려는 의지를 보인다. 
그것은 전쟁체험과 전후체험을 형상화하는 소설의 소재적 변화이다. 이는 전쟁을 통해 여성의 정체성 인식이 변화되었음을 반증한다. 폭력적인 전쟁 속에서 생존에 대한 실존적 몸부림을 통해, 여성들이 가장으로서 생활을 책임지게 되고 이에 따라 사회와 직접 대면하게 되면서 이러한 인식의 전환을 가져왔다고 볼 수 있다. 또한 생존의 방편으로 인한 성의 상품화가 여성으로서의 성적인 자각을 하게 되었고, 이로 인하여 여성의 성인식이 전환되었다고 볼 수 있다. 1950년대 소설을 여성인물의 현실수용양상을 중심으로 살피는 것은 전쟁으로 드러나는 인간 본질의 문제, 특히 여성문제를 파악하고, 여성의식의 전환 계기를 밝히는 작업이라 할 수 있다. 
이는 남성 중심으로 전개되었던 1950년대 소설의 논의의 폭을 넓히는 계기가 될 것으로 생각된다.</t>
    <phoneticPr fontId="2" type="noConversion"/>
  </si>
  <si>
    <t>김동리</t>
    <phoneticPr fontId="2" type="noConversion"/>
  </si>
  <si>
    <t>시론</t>
  </si>
  <si>
    <t>시인론</t>
  </si>
  <si>
    <t>희곡_연극</t>
    <phoneticPr fontId="2" type="noConversion"/>
  </si>
  <si>
    <t>김춘수와 김종삼 시의 허무의식 연구 : 시간의 미학을 중심으로 = A Study on Nihilistic Consciousness in Poetry of Kim Chun-su and Kim Jong-sam : on the Focus of Temporal Aesthetics</t>
    <phoneticPr fontId="2" type="noConversion"/>
  </si>
  <si>
    <t>한국 근대문학의 만주 재현 양상 연구 : 일제말기 장편소설을 중심으로 = Study on manchu represented in Korea modern literature</t>
    <phoneticPr fontId="2" type="noConversion"/>
  </si>
  <si>
    <t>유치환 문학의 '생명 인식' 연구</t>
    <phoneticPr fontId="2" type="noConversion"/>
  </si>
  <si>
    <t>게임 스토리텔링 硏究 : 게임 構成의 4要素를 中心으로 = (A) study on the game storytelling : based on 4 core elements of game</t>
    <phoneticPr fontId="2" type="noConversion"/>
  </si>
  <si>
    <t>황순원 문학 연구 = (A) Study of Hwang Sun-Wons Literary Works</t>
    <phoneticPr fontId="2" type="noConversion"/>
  </si>
  <si>
    <t>최명희의『혼불』연구 = (A) study on Myeong Hee Choi's『Honbul』</t>
    <phoneticPr fontId="2" type="noConversion"/>
  </si>
  <si>
    <t>『토지』의 가족서사 연구 = (A) study of family narrative of Toji</t>
    <phoneticPr fontId="2" type="noConversion"/>
  </si>
  <si>
    <t>근대적 글쓰기의 제도화 과정과 변환 양상 연구 = (The) regime of modern writing : the institutionalizational processes and transformational respects of writing in the early 20th century's Korea</t>
    <phoneticPr fontId="2" type="noConversion"/>
  </si>
  <si>
    <t>최재서</t>
    <phoneticPr fontId="2" type="noConversion"/>
  </si>
  <si>
    <t>기타_복합장르</t>
    <phoneticPr fontId="2" type="noConversion"/>
  </si>
  <si>
    <t>한국 근대문학과 ‘가족법’적 현실 연구 : 1910~1940년대 전반기 문학을 중심으로</t>
    <phoneticPr fontId="2" type="noConversion"/>
  </si>
  <si>
    <t>1980년대 문학의 수행성 연구 : 양식과 미학을 중심으로</t>
    <phoneticPr fontId="2" type="noConversion"/>
  </si>
  <si>
    <t>개수</t>
  </si>
  <si>
    <t>비율</t>
    <phoneticPr fontId="2" type="noConversion"/>
  </si>
  <si>
    <t>비율</t>
  </si>
  <si>
    <t>문화</t>
  </si>
  <si>
    <t>북한문학</t>
  </si>
  <si>
    <t>비교문학</t>
  </si>
  <si>
    <t>총합계</t>
  </si>
  <si>
    <t>개수 : 대주제</t>
  </si>
  <si>
    <t>열 레이블</t>
  </si>
  <si>
    <t>장르</t>
  </si>
  <si>
    <t>비평</t>
  </si>
  <si>
    <t>소설</t>
  </si>
  <si>
    <t>시</t>
  </si>
  <si>
    <t>가천대학교</t>
  </si>
  <si>
    <t>가톨릭대학교</t>
  </si>
  <si>
    <t>강남대학교</t>
  </si>
  <si>
    <t>강릉대학교</t>
  </si>
  <si>
    <t>강릉원주대학교</t>
  </si>
  <si>
    <t>강원대학교</t>
  </si>
  <si>
    <t>건국대학교</t>
  </si>
  <si>
    <t>경기대학교</t>
  </si>
  <si>
    <t>경남대학교</t>
  </si>
  <si>
    <t>경북대학교</t>
  </si>
  <si>
    <t>경산대구대학교</t>
  </si>
  <si>
    <t>경상대학교</t>
  </si>
  <si>
    <t>경성대학교</t>
  </si>
  <si>
    <t>경원대학교</t>
  </si>
  <si>
    <t>경희대학교</t>
  </si>
  <si>
    <t>계명대학교</t>
  </si>
  <si>
    <t>고려대학교</t>
  </si>
  <si>
    <t>공주대학교</t>
  </si>
  <si>
    <t>관동대학교</t>
  </si>
  <si>
    <t>광운대학교</t>
  </si>
  <si>
    <t>국민대학교</t>
  </si>
  <si>
    <t>단국대학교</t>
  </si>
  <si>
    <t>서울대학교</t>
  </si>
  <si>
    <t>대구가톨릭대학교</t>
  </si>
  <si>
    <t>대구대학교</t>
  </si>
  <si>
    <t>대전대학교</t>
  </si>
  <si>
    <t>충남대학교</t>
  </si>
  <si>
    <t>동국대학교</t>
  </si>
  <si>
    <t>서강대학교</t>
  </si>
  <si>
    <t>동덕여자대학교</t>
  </si>
  <si>
    <t>성균관대학교</t>
  </si>
  <si>
    <t>동아대학교</t>
  </si>
  <si>
    <t>동의대학교</t>
  </si>
  <si>
    <t>부산대학교</t>
  </si>
  <si>
    <t>명지대학교</t>
  </si>
  <si>
    <t>이화여자대학교</t>
  </si>
  <si>
    <t>목원대학교</t>
  </si>
  <si>
    <t>전북대학교</t>
  </si>
  <si>
    <t>목포대학교</t>
  </si>
  <si>
    <t>중앙대학교</t>
  </si>
  <si>
    <t>배재대학교</t>
  </si>
  <si>
    <t>전남대학교</t>
  </si>
  <si>
    <t>백석대학교</t>
  </si>
  <si>
    <t>부경대학교</t>
  </si>
  <si>
    <t>연세대학교</t>
  </si>
  <si>
    <t>인하대학교</t>
  </si>
  <si>
    <t>상명대학교</t>
  </si>
  <si>
    <t>조선대학교</t>
  </si>
  <si>
    <t>상지대학교</t>
  </si>
  <si>
    <t>한국외국어대학교</t>
  </si>
  <si>
    <t>서울시립대학교</t>
  </si>
  <si>
    <t>서울여자대학교</t>
  </si>
  <si>
    <t>선문대학교</t>
  </si>
  <si>
    <t>아주대학교</t>
  </si>
  <si>
    <t>창원대학교</t>
  </si>
  <si>
    <t>성신여자대학교</t>
  </si>
  <si>
    <t>세종대학교</t>
  </si>
  <si>
    <t>한남대학교</t>
  </si>
  <si>
    <t>수원대학교</t>
  </si>
  <si>
    <t>숙명여자대학교</t>
  </si>
  <si>
    <t>숭실대학교</t>
  </si>
  <si>
    <t>순천대학교</t>
  </si>
  <si>
    <t>영남대학교</t>
  </si>
  <si>
    <t>우석대학교</t>
  </si>
  <si>
    <t>울산대학교</t>
  </si>
  <si>
    <t>원광대학교</t>
  </si>
  <si>
    <t>충북대학교</t>
  </si>
  <si>
    <t>인제대학교</t>
  </si>
  <si>
    <t>인천대학교</t>
  </si>
  <si>
    <t>청주대학교</t>
  </si>
  <si>
    <t>한림대학교</t>
  </si>
  <si>
    <t>전주대학교</t>
  </si>
  <si>
    <t>홍익대학교</t>
  </si>
  <si>
    <t>제주대학교</t>
  </si>
  <si>
    <t>한양대학교</t>
  </si>
  <si>
    <t>한국학중앙연구원</t>
  </si>
  <si>
    <t>한성대학교</t>
  </si>
  <si>
    <t>대주제</t>
  </si>
  <si>
    <t>희곡_연극</t>
  </si>
  <si>
    <t>기타_복합장르</t>
  </si>
  <si>
    <t>대학</t>
  </si>
  <si>
    <t>개수</t>
    <phoneticPr fontId="2" type="noConversion"/>
  </si>
  <si>
    <t>수필_산문_장르론</t>
  </si>
  <si>
    <t>수필_산문_장르론</t>
    <phoneticPr fontId="2" type="noConversion"/>
  </si>
  <si>
    <t>문학문화</t>
  </si>
  <si>
    <t>문화연구</t>
  </si>
  <si>
    <t>북한 시문학</t>
  </si>
  <si>
    <t>북한 문학론</t>
  </si>
  <si>
    <t>북한 문학론</t>
    <phoneticPr fontId="2" type="noConversion"/>
  </si>
  <si>
    <t>여성문학 및 젠더</t>
  </si>
  <si>
    <t>재외 한인 문학</t>
  </si>
  <si>
    <t>카프문학</t>
  </si>
  <si>
    <t>희곡_연극론</t>
  </si>
  <si>
    <t>비평론</t>
  </si>
  <si>
    <t>행 레이블</t>
  </si>
  <si>
    <t>게임_뉴미디어</t>
  </si>
  <si>
    <t>독자_독서</t>
  </si>
  <si>
    <t>문학과 영화</t>
  </si>
  <si>
    <t>민중노동</t>
  </si>
  <si>
    <t>북한 소설</t>
  </si>
  <si>
    <t>아동문학</t>
  </si>
  <si>
    <t>개수 : 중주제</t>
  </si>
  <si>
    <t>재외 한인 문학</t>
    <phoneticPr fontId="2" type="noConversion"/>
  </si>
  <si>
    <t>개수 : 대학</t>
  </si>
  <si>
    <t>대구대학교</t>
    <phoneticPr fontId="2" type="noConversion"/>
  </si>
  <si>
    <t>대학</t>
    <phoneticPr fontId="2" type="noConversion"/>
  </si>
  <si>
    <t>명</t>
    <phoneticPr fontId="2" type="noConversion"/>
  </si>
  <si>
    <t>Index</t>
    <phoneticPr fontId="2" type="noConversion"/>
  </si>
  <si>
    <t>1930년대 장편소설의 멜로드라마적 구성에 관한 연구</t>
  </si>
  <si>
    <t>엄상희</t>
  </si>
  <si>
    <t>서울 : 고려대학교 대학원, 2011</t>
  </si>
  <si>
    <t>ii, 153 p. ; 26 cm</t>
  </si>
  <si>
    <t>지도교수: 김인환,참고문헌: p. 149-153</t>
  </si>
  <si>
    <t>학위논문(박사)-- 고려대학교 대학원 : 국어국문학과 2011. 2</t>
  </si>
  <si>
    <t>1930년대 장편소설, 멜로드라마적 구성</t>
  </si>
  <si>
    <t>고려대학교 도서관 (211009),국립중앙도서관 (011001)</t>
  </si>
  <si>
    <t>본 연구는 1930년대 장편소설의 서사 구성방식에 나타난 멜로 드라마적 구성 요소가 어떻게 변용되고 있는지를 밝혀봄으로써, 근대 장편소설의 양식이 당대의 사회 문화적 맥락 속에서 어떻게 형성되었는가를 고찰해보고자 하였다. 신문을 주요 발표 매체로 삼고 있었던 장편소설을 통속적인 문학으로 간주하는 문학사적 통념은 장편소설이 근대적 노블의 단계에 도달하지 못하였다고 판단해왔다. 하지만 소설에 대한 서구 기원의 도식과 순수-통속의 이분법에서 벗어나서 근대 장편소설의 특수성과 보편성에 대한 가치중립적인 이해가 필요하다는 문제의식 하에, 1930년대 장편소설이 당대의 욕망, 도덕, 이데올로기의 갈등을 서사적으로 구현해나갔던 발화의 방식을 멜로드라마 양식과의 상관성 속에서 밝혀보았다. 본 연구는 1930년대 장편소설이 ‘도덕적 양극화, 과잉의 정서, 육체적 감각의 자극’을 특징으로 삼는 멜로드라마적 구성 요소들과의 유사성과 차이를 지니면서 자신의 양식을 형성시켜 갔다고 판단하였다. 멜로드라마적 구성의 방식은 1930년대의 위축된 현실 정세와 도덕적 위기로부터 장편소설이 선택한 서사 전략의 하나로, 현실의 부정성과 도덕적 혼란에 대해 추상적 도식적인 방식으로나마 도덕적 확실성을 대중에게 확인시키고자 했던 작가의 계몽적 의지와 결합해 있었다고 볼 수 있다.    &amp;#xD;
 본론 1에서는 이광수의 『사랑』과 이태준의 『화관』을 대상으로 각 작품의 서사를 구성하는 원리의 핵심으로 작용하고 있는 도덕적 양극화의 양상을 살펴보았다.『사랑』은 남녀의 사랑을 종교적 진리의 실천에 연결 짓고, 세속적 욕망을 부정한다. 남녀의 사랑을 스승과 제자, 진리의 전달자와 수행자의 정신적 사랑으로 고양시키고, 사랑의 본질에 관한 종교적 담론을 설득하는 화법을 통해 작가의 도덕적 이상주의를 계몽한다. 『화관』은 세속적인 개인의 행복과 도덕적 이상 실현을 두고 갈등하는 주체의 도덕적 가치 판단의 기준을 중심으로 서사를 양극화시키고 있다. 연애에 대한 낭만적 환상을 지니고 있었던 주인공이 현실 속에서 도덕적으로 완전한 사랑은 불가능하다는 좌절을 경험하면서, 서사의 도덕적 가치를 이기적 삶과 이타적 삶, 육제적 욕망과 정신적 자유와 양심을 대립시키고 삶의 목표를 이타적 계몽과 양심적 삶으로 이야기한다.&amp;#xD;
본론 2에서는 현진건의 『적도』과 한설야의 『황혼』을 대상으로 각 작품의 서사가 구성되는 방식과 멜로드라마적 구성 요소의 상관관계를 감정 과잉과 이데올로기적 신념의 측면에서 살펴보았다. 『적도』와 『황혼』은 현실의 권력에 대한 분노의 감정을 낭만적, 감상적 사랑에 대한 환멸을 통해 경험하며, 그 과정에서 야기되는 주체의 고통을 격정적인 감정으로 표출하거나, 내면의 방황으로 표출한다. 현실 사회의 지배 권력이 사적인 감정인 남녀의 사랑을 침범함으로써, 사랑의 패배에 관여하는 악한의 횡포가 현실의 사회-경제적 권력구조와 도덕적 불의에 기반하고 있다는 사실의 자각이 사랑의 대상을 향해있었던 낭만적 열정을 도덕적 에너지로 전환됨으로써, 두 작품의 이데올로기적 신념을 강렬한 정서의 형태로 표출하는 계기가 된다.&amp;#xD;
본론 3에서는 방인근의 『마도의 향불』과 이효석의 『화분』을 분석대상으로 『마도의 향불』과 『화분』의 물질적 쾌락과 욕망의 과잉이 사회적 도덕, 세속적 공간과 어떻게 대립되어 있는지에 관하여 살펴보았다. 두 작품은 인간의 성적 욕망을 긍정하며 자유로운 연애의 과정을 중심으로 서사를 진행시켜 가는 작품이다. 그 가운데 1930년대 식민지 근대 도시민의 사치스럽고 탐욕스러운 세태 풍속에 대한 도덕적 비판을 시도하거나, 현실과 단절된 유토피아적 공간에 대한 상상력으로 억압과 금기를 초월하여 욕망을 향유하는 쾌락적, 탐미적 삶의 자세를 옹호한다. 하지만『마도의 향불』과 『화분』역시 타락한 욕망에 대한 심판과 처벌의 장면을 통해 독자들에게 도덕적 확실성을 보증한다.『마도의 향불』과 『화분』은 내러티브의 상당 부분을 육체적 욕망에 충실한 인물들의 사치스럽고 방탕한 생활을 묘사하는데 할애한다. 하지만 서사의 마지막 장면에서 타락한 악한들이 엄격한 법의 심판을 받는다거나, 자유분방한 성욕에 탐닉했던 인물들이 서로의 신체를 훼손함으로써 파멸에 이른다는 설정으로 욕망에 대한 이중적 시선을 드러낸다.  &amp;#xD;
멜로드라마적 구성의 기본 요소를 1930년대 장편소설의 서사를 구성하는 방법으로 선택한 작가의 서사 전략은 1930년대 현실에 대한 부정적인 인식, 사회 권력에 대한 저항 이데올로기, 사회적 관습과 반도덕으로서의 도덕 사이의 갈등을 드러내고, ‘도덕적 확실성’에 대한 환상을 통해 근대적 개인의 불안정한 삶에 내재한 불안을 표출하기 위한 것이었다고 사료된다.  &amp;#xD;
&amp;#xD;</t>
  </si>
  <si>
    <t>제 1 장  서  론	1&amp;#xD;
1. 문제제기	1&amp;#xD;
2. 연구사 검토	9&amp;#xD;
(1) 1930년대 문학 환경의 변화와 장편소설론의 대두	9&amp;#xD;
(2) 선행 연구사 검토	20&amp;#xD;
3. 연구방법론	25&amp;#xD;
&amp;#xD;
제 2 장  도덕적 이상과 억압의 과잉	39&amp;#xD;
1. 세속적 욕망과 이상적 사랑의 양극화	39&amp;#xD;
(1) 『사랑』의 중생제도논리와 종교적 사랑의 역설	40&amp;#xD;
(2) 『화관』의 세속적 사랑의 부정과 도덕적 이상주의	47&amp;#xD;
2. 권위적 발화 주체와 도덕적 억압의 경로	56&amp;#xD;
(1) 『사랑』의 권위적 발화와 종교를 통한 계몽	57&amp;#xD;
(2) 『화관』의 문답형식의 발화를 통한 도덕의 확립	67&amp;#xD;
&amp;#xD;
제 3 장  낭만적 열정과 저항 이데올로기	74&amp;#xD;
1. 낭만적 열정과 이념의 실천	74&amp;#xD;
(1) 『황혼』의 감상적 사랑과 현실의 대립	75&amp;#xD;
(2)『적도』의 낭만적 사랑에 대한 환멸과 민족적 대의의 발견	84&amp;#xD;
2. 격앙된 정서와 현실의 자각	92&amp;#xD;
(1) 『적도』의 회상적 발화를 통한 진실의 확인	93&amp;#xD;
(2) 『황혼』의 언쟁형식의 발화를 통한 계급의식의 계몽	98&amp;#xD;
&amp;#xD;
제 4 장  욕망의 과잉과 도덕의 이중성	106&amp;#xD;
1. 육체적 욕망의 긍정과 반(反)도덕의 갈등	106&amp;#xD;
(1) 『마도의 향불』의 애욕의 전시와 처벌의 방식	107&amp;#xD;
(2) 『화분』의 육체적 향락과 예술에 대한 동경의 대립	113&amp;#xD;
2. 수사학의 과잉과 도덕의 이중성	119&amp;#xD;
(1) 『마도의 향불』의 비판적 발화를 통한 욕망에 대한 이중시선	119&amp;#xD;
(2) 『화분』의 비유적 발화를 통한 욕망의 신비화	125&amp;#xD;
&amp;#xD;
제 5 장  장편소설의 ‘연애-서사’와 ‘도덕’	133&amp;#xD;
&amp;#xD;
※ 참고문헌	149&amp;#xD;</t>
  </si>
  <si>
    <t>기독교 담론의 근대서사화 과정 연구</t>
  </si>
  <si>
    <t>조경덕</t>
  </si>
  <si>
    <t>지도교수: 송하춘,참고문헌: p. 142-148</t>
  </si>
  <si>
    <t>기독교,개화기,죄 고백,내면고백체,류영모,사회진화론,신소설,식민지 무의식,식민주의 의식,자기 식민화</t>
  </si>
  <si>
    <t>이 글은 기독교 담론이 1900년부터 1917년까지 근대전환기 서사의 형성과정에 미친 영향에 대해 연구한 논문이다. 당시 기독교는 종교적 차원보다는 문명 기호 차원에서 받아들여졌다. 국운이 쇠퇴하는 가운데 민족의 존립을 위해 기독교를 수용해야 한다는 의식 형태가 사회 깊숙이 자리 잡았고 그것은 다양하게 문학 작품으로 형상화되었다. _x000D_
기독교에 관한 의식형태는 근대 전환기의 위난(危難)을 극복하는 데 긴요한 관념 유형이었지만 그것을 사고(思考)한다는 것은 자연스레 식민지적 무의식과 식민주의적 의식의 회로의 심연(深淵)으로 진입한다는 것을 의미했다. 식민지적 무의식은 서구를 배우고 모방하려는 과정에서 자기도 모르게 자기 식민화가 이루어진다는 개념이며 식민주의적 의식은 자기 식민화를 은폐하기 위해 자기보다 열등한 문명을 식민화하는 것을 의미한다. 이 글에서는 식민지적 무의식과 식민주의적 의식을 주요 척도로 삼아 작품들을 분석하고자 했다.  _x000D_
Ⅱ장에서는 광무&amp;#8228;융희 연간에 발표된 작품을 중심으로 구한말 기독교 담론의 성격을 살폈다. 우선 1907년, &lt;황성신문&gt;에 연재된 &amp;#65378;몽조&amp;#65379;와 1908년, &lt;대한매일신보&gt;에 연재된 &amp;#65378;서호문답&amp;#65379;을 중심으로 죄 의식과 구원의 논리를 검토했다. 구한말 무렵 죄 의식은 우리가 문명개화에 있어 스스로 패배를 인정하고 그것을 ‘죄’로 의식하는 정신의 식민화 과정 속에 구성되었다. 구원과 은총은 죄 의식을 가진 주체가 갖는 소망이다. 죄 의식 없이는 구원과 은총도 없다. 이러한 죄 의식은 작중에서 구원을 소망하는 논리적 근거가 되었다. _x000D_
1900년대 후반 무렵에 발표된 최병헌의 &amp;#985172;성산명경&amp;#985173;, 안국선의 &amp;#985172;금수회의록&amp;#985173;, 김필수의 &amp;#985172;경세종&amp;#985173;은 모두 민족의 존립을 위해서 기독교를 받아들여야 한다는 의식형태에 기반한 작품이다. 또한 이들 작품은 작품의 주제를 효과적으로 전달하기 위해 우의적 양식을 채용하고 있는데 이것의 1895년에 번역 발표된 &amp;#985172;텬로력뎡&amp;#985173;과 관련있음을 밝혔다. 이들 세 작품은 동일한 의식형태를 담고 있으나 각각 작품이 내포하는 의미는 다르다. &amp;#985172;성산명경&amp;#985173;은 유교, 불교, 도교의 교리와 비교하여 기독교의 종교적 정당성을 주장한 기독교 변증(辨證)을 내용으로 하는 작품이다. 이 작품에는 당시 한국 사회에서 기독교가 문명 기호 차원에서 받아들여지는 것에 대한 난처함이 드러나 있다. 이에 비해 &amp;#985172;금수회의록&amp;#985173;은 기독교의 현실적인 측면을 다루고 있다. &amp;#985172;금수회의록&amp;#985173;에는 유교의 비판적 이성에 입각해, 기독교를 통한 문명개화가 자기 식민지화로 연결될 수 있음을 저어하는 사고가 개입되어 있다. &amp;#985172;경세종&amp;#985173;은 기독교가 갖는 사회적 의미를 축소하고  종교적인 의미를 부각한 작품이다. 한편, &amp;#985172;텬로력뎡&amp;#985173;은 당시 사람들이 기독교를 이해하고 기독교로 회심하는 데 큰 역할을 했다. 근대 초기, 기독교계 지도자 길선주는 &amp;#985172;텬로력뎡&amp;#985173;을 한국의 상황과 맞게 각색, 번안한 &amp;#65378;해타론&amp;#65379;(1904)을 저술하였다. _x000D_
&amp;#985172;태극학보&amp;#985173; 편집인 장응진은 1907년에 &amp;#65378;다정다한&amp;#65379;, &amp;#65378;춘몽&amp;#65379;, &amp;#65378;월하의 자백&amp;#65379;, &amp;#65378;마굴&amp;#65379; 등 네 편의 소설을 썼다. 이들 작품은 자기 서술/ 타자서술 혹은 일인칭 서술/ 작가 주석 서술 등 다양한 서술 방법으로 표현되었다. 이 가운데 &amp;#65378;다정다한&amp;#65379;과 &amp;#65378;월하의 자백&amp;#65379;은 기독교와 밀접한 관련을 맺고 있는 작품이다. &amp;#65378;다정다한&amp;#65379;은 한 기독교인의 회심 과정을 주목한 작품이고 &amp;#65378;월하의 자백&amp;#65379;은 기독교의 죄 의식과 민족의 운명을 관련지어 살핀 작품이다. 즉, &amp;#65378;다정다한&amp;#65379;은 개인의 존재론적 구원, &amp;#65378;월하의 자백&amp;#65379;은 민족 구원에 대한 내용이 담겼는데 이 같은 주제는 1910년대 작품들에서 더욱 본격적으로 다루어진다.  _x000D_
Ⅲ장에서는 기독교로의 회심을 다룬 신소설 작품을 분석하였다. 먼저 &amp;#985172;고목화&amp;#985173;와 &amp;#985172;박연폭포&amp;#985173;는 회심의 위계적 구도를 통해 민족 구원의 염원을 표현하였다. &amp;#985172;고목화&amp;#985173;에서는 조 박사와 권 진사가, &amp;#985172;박연폭포&amp;#985173;에서는 최성일, 이시웅, 애경 등이 계몽적 주체로서 각각 문명의 빛을 받지 않은 인물들을 전도(傳道)하였다. 여기서 전도는 표면적으로 기독교 신앙의 전도와 더불어 민족 구원 혹은 문명개화에 대한 소망을 나타낸다. 그러나 그 이면에는 ‘자기 식민화’와 식민주의 의식의 권력이 작용하고 있음을 밝혔다. 한편. &amp;#985172;고목화&amp;#985173;에서는 민족 구원에 대한 소망이, &amp;#985172;박연폭포&amp;#985173;에서는 문명개화에 대한 소망이 더 강하게 드러났다. 이와 같은 차이는 각 작품이 처한 사회 상황의 반영일 가능성이 크다. &amp;#985172;박연폭포&amp;#985173;는 1913년에 발행되었는데 이 시기는 일본의 검열을 염두하고 창작을 해야 했던 시기였기 때문이다. _x000D_
또한 &amp;#985172;광야&amp;#985173;와 &amp;#985172;부벽루&amp;#985173;의 기독교는 개인의 존재론적인 구원의 종교로서 나타났다. 그렇지만 &amp;#985172;광야&amp;#985173;의 기독교 역시 ‘문명 기호’의 성격은 지니고 있었다. &amp;#985172;광야&amp;#985173;에서는 일부일처제에 대한 준수와 가족주의가 강조되었고 &amp;#985172;부벽루&amp;#985173;에서는 시간 관리의 중요성이 강조되었다. 이는 자본주의 생활양식과 관련이 있는 기독교 윤리라는 점에서 ‘문명 기호’로서의 기독교와 결국 맞닿아 있다고 할 수 있다. 또한 강조해야 할 것은 &amp;#985172;고목화&amp;#985173;와 &amp;#985172;박연폭포&amp;#985173;에서 발견할 수 있었던 문명화의 위계적 구도를 &amp;#985172;광야&amp;#985173;와 &amp;#985172;부벽루&amp;#985173;에서는 찾아 볼 수 없다는 사실이다. 그 까닭은 전자의 작품들에서는 국가/민족 담론이 개인적 측면의 담론보다 우위에 있었기 때문이다. 따라서 개인뿐만 아니라 민족 안에 소속된 성원의 회심까지 요구되었고 그 과정에서 자기 식민화와 식민주의적 의식이라는 역학 관계도 발생했던 것이다. 그에 비해 &amp;#985172;광야&amp;#985173;와 &amp;#985172;부벽루&amp;#985173;는 국가와 민족보다는 상대적으로 개인의 의식에 눈을 돌리기 시작한 사회적 분위기를 반영하여 개인의 회심 이상으로 나아가지 않았다. _x000D_
Ⅳ장에서는 자기 비판적인 성격의 죄 고백을 다룬 작품과, 기독교와 기독교 신앙을 비판적으로 접근한 작품에 대해 논의하였다. 먼저, 죄 고백에 주목한 것은 기독교의 죄 고백이라는 제도와 근대 소설의 내면 고백체 형식이 서로 관련 있다는 가정에서였다. 이 같은 가정은 이미 가라타니 고진이 근대 일본 문학을 검토하면서 제기한 바 있다. 이글에서 다룬 작품은 이상협의 &amp;#985172;눈물&amp;#985173;, 학인의 &amp;#985172;&amp;#4402;&amp;#4462;린씨&amp;#985173;, 현상윤의 &amp;#65378;핍박&amp;#65379;이다. &amp;#985172;눈물&amp;#985173;에서 죄 고백은 전체 이야기의 속 이야기로서 기능했다. 감추고 싶은 것을 드러낸다는 죄고백의 형식을 이용하여 전체 이야기의 복선 역할을 죄 고백 화소에 부여한 것이다. 학인의 &amp;#985172;&amp;#4402;&amp;#4462;린씨&amp;#985173;에서 죄 고백은 작중 인물의 내면 갈등을 더욱 핍진하게 구성하는 기능을 하였다. 이처럼 &amp;#985172;눈물&amp;#985173;과 &amp;#985172;&amp;#4402;&amp;#4462;린씨&amp;#985173;에서 죄 고백은 전체 서사 중 일부로서 기능하였는데 비해 현상윤의 &amp;#65378;핍박&amp;#65379;은 죄 고백의 형식이 한 편의 작품으로 이루어졌다고 볼 수 있다. 이 작품은 식민지 지식인으로서 자신의 사회적 위치에 대해 반성적으로 접근하는 인물의 고백으로 이루어진 작품이다. 식민지 사회에서 지식인이 자신의 식민성을 자각한다는 것은 인식론적인 성취라고 할 수 있다. 그리고 그것을 솔직하게 토로한다는 것은 쉬운 것이 아닌데 그럼에도 불구하고 그러한 인식이 고백되는 것은 문학이라는 장르에 고백이라는 제도가 기입된 까닭이라고 보았다.  _x000D_
또한 이광수와 류영모는 각기 다른 입각점에서 기독교를 비판했다. 이광수는 조선의 기독교가 문명국의 기독교가 아니라 야만의 기독교임을 비판했다. 그는 사회진화론적 관점에서 기독교를 문명의 기호로서 사유했다. 그에 비해 류영모는 사회진화론적 관점을 폐기하고 기독교를 신과 인간의 존재론적인 측면에서 바라보았다. 이광수의 사고는 식민주의의 회로 안에 갇혀 있었으나 류영모의 사고는 그것으로부터 벗어났다.</t>
  </si>
  <si>
    <t>Ⅰ. 서론-1_x000D_
  1. 문제제기-1_x000D_
  2. 연구사 검토-3_x000D_
  3. 연구의 대상과 방법-10_x000D_
_x000D_
Ⅱ. 구한말 기독교 담론과 민족 의식의 형성-17_x000D_
  1. 죄 의식과 구원의 논리-17_x000D_
  2. 우화 소설의 현실 인식-30 _x000D_
  3. 기독교 담론과 구원의 양상-52 _x000D_
_x000D_
Ⅲ. 기독교 담론의 계몽적 서사화-65_x000D_
  1. 기독교 담론과 신소설의 전개-65_x000D_
  2. 민족 구원과 문명개화 실천-69 _x000D_
  3. 개인 구원과 기독교 윤리 실천-85 _x000D_
_x000D_
Ⅳ. 기독교 담론의 비판적 서사화-103_x000D_
  1. 기독교의 죄 고백-103 _x000D_
  2. 죄 고백과 자기비판의 서사-107 _x000D_
  3. 기독교에 대한 비판적 접근-122_x000D_
_x000D_
Ⅴ. 결론-138</t>
  </si>
  <si>
    <t>1930년대 소설의 서사 의도와 사상연구</t>
  </si>
  <si>
    <t>이상재</t>
  </si>
  <si>
    <t>165 p. ; 26 cm</t>
  </si>
  <si>
    <t>지도교수: 김인환,참고문헌: p. 159-165</t>
  </si>
  <si>
    <t>학위논문(박사)-- 고려대학교 대학원 : 국어국문학과 2011. 8</t>
  </si>
  <si>
    <t>이기영,채만식,이태준,1930년</t>
  </si>
  <si>
    <t>본 연구는 1930년대 소설을 바탕으로 공간의 분절에 따른 구성원의 인식과 소설에 나타난 반복과 차이 현상에 주목하여 작가의 서사 의도, 그리고 사상의 양상을 살피는 것을 목적으로 한다. 1930년대는 일본 제국주의의 횡포와 탄압 그리고 주어진 자본주의적 근대에 라는 이중적 모순과 전통사회가 지닌 모순이 겹쳐지면서 농촌을 비롯한 도시의 구성원들은 심각한 혼란을 겪어야 했는데, 이때 그들의 삶의 방식을 대략 세 유형으로 나누어 볼 수 있다. 첫째는 열악한 환경 속에서도 국내나 해외에서 국권 회복을 위해 개인과 가족을 희생하며 싸운 독립운동가들, 둘째는 이유여하를 막론하고 일제의 정책에 앞장서 순종하고 그들은 도운 친일파들, 셋째는 대다수의 민중들의 삶으로서 개인의 잘못이라기보다는 잘못된 지도자를 만나 고통과 핍박에 속에 신음했던 사람들이다. 이때 사회적 상황에 민감했던 작가들은 역사의 주체인 민중의 문제에 대해 소설 창작을 통해서 주어진 근대의 근본적 모순을 폭로하고 모순 해결을 위한 대안을 찾아야 하는 과제를 담당하였다. _x000D_
이 같은 1930년대 민족의 모순적 상황에 민감하게 대응했던 이기영·채만식·이태준의 소설을 연구대상으로 삼았다. 이 작가들은 1930년대에 왕성한 문학 활동을 바탕으로 각자의 위치에서 뚜렷한 종적을 남겼다. 본고에서는 이 세 작가들이 지녔던 문제의식을 알아보기 위해 몇 가지 연구방법을 사용하였는데, 그 첫째가 농촌과 도시의 공간 인식이다. 일제는 농촌과 도시를 분절화하여 농촌은 착취의 공간으로 전락시켰고 도시는 유희적 소비만 존재할 뿐 사상의 자유라든가 문학의 자유, 정치의 자유는 허용하지 않았을 뿐만 아니라 허용했다고 해도 그것들은 검열의 대상이 되었다. 이 같은 일제의 정책으로 인해 농민들은 소작농으로 전락하여 결국에는 정든 고향을 떠나야 했으며, 카프를 비롯한 문학인들은 전향을 한다든가, 절필을 하기에 이르렀다. 이를 통해 볼 때, 농촌과 도시의 공간에 거주하는 인물들의 인식을 살펴야하는 필요성이 대두된다. 아울러 세 작가의 소설들은 창작의 시간의 진행에 따라 반복되는 경향을 보이고 그 반복 안에는 차이를 지니는 데 본고에서는 그것을 바탕으로 1930년대를 바라보는 작가들의 문제의식과 함께 소설의 서사 의도를 살펴보았다. 더불어 앞서 행한 공간의식과 서사의도를 바탕으로 각 작가의 다른 작품과의 관계를 살펴봄으로써 그들의 문학사상의 변화를 고찰해 보았다. 그들의 작품에서 추출한 문학사상을 통해 1930년대의 ‘시대정신’까지 인지할 수 있었다.</t>
  </si>
  <si>
    <t>목차_x000D_
제1장 서론 ; 연구목적 및 연구사 검토, 연구방법 및 범위	1_x000D_
  _x000D_
제2장 이기영 소설의 서사 의도와 사상 _x000D_
  1. 농촌과 도시 공간에 대한 인식	18_x000D_
  2. 시간에 따른 서사 의도의 양상 	33_x000D_
     (1) 계급적 차별과 공동체의 윤리	34_x000D_
     (2) 봉건적 혼인관습 비판과 동지적 결합	47_x000D_
     (3) 기독교에 대한 비판과 현실주의	55_x000D_
  3. 사회주의 사상의 지속적 추구 	61_x000D_
_x000D_
제3장 채만식 소설의 서사 의도와 사상_x000D_
  1. 농촌과 도시 공간에 대한 인식 	68_x000D_
  2. 시간에 따른 서사 의도의 양상	81_x000D_
    (1) 지식인의 궁핍과 신성한 노동에의 자각	81_x000D_
    (2) 부르조아 인식과 행위에 대한 풍자	89_x000D_
    (3) 낭만적 사랑의 비극적 성격	97_x000D_
    (4) 전망부재에 따른 극단적 개인주의	101_x000D_
  3. 사회주의 사상에서 허무로의 경도	108_x000D_
_x000D_
제4장 이태준 소설의 서사 의도와 사상_x000D_
  1. 농촌과 도시의 공간에 대한 인식	115_x000D_
  2. 시간에 따른 서사 의도의 양상	125_x000D_
    (1) 근대 인식과 서로 주체성의 자각	125_x000D_
    (2) 참된 삶에 대한 자각과 실천	132_x000D_
    (3) 전통과 근대의 균형 추구	140_x000D_
  3. 정신주의에서 일상으로의 선회	146_x000D_
_x000D_
 제6장 결론	151_x000D_
  _x000D_
참고문헌	159</t>
  </si>
  <si>
    <t>오규원 시 연구 : 공간상징과 주체인식을 중심으로 = (A) study on poetry of Oh, Kyu-won : focus on spatial symbol and subject recognition</t>
  </si>
  <si>
    <t>서울 : 한양대학교 대학원, 2011</t>
  </si>
  <si>
    <t>136 p. : 삽도 ; 26 cm.</t>
  </si>
  <si>
    <t>지도교수: 이재복,설명적 각주 수록,권두에 국문요지 수록,Abstract: p. 134-136,서지적 각주 수록,참고문헌: p. 129-133</t>
  </si>
  <si>
    <t>학위논문(박사)-- 한양대학교 대학원 : 국어국문학과 2010. 8</t>
  </si>
  <si>
    <t>한국문학</t>
  </si>
  <si>
    <t>&amp;#xD;
  본고는 첨예한 시대인식을 내포한 모더니스트로서의 오규원을 조명하면서 오규원 시에서 세계에 대한 인식이 주체의 어떤 태도를 형성하고 있는가를 논하고, 더불어 반복적으로 드러나는 공간상징을 중심으로 주체의 태도가 시적으로 형상화되고 있는 양상을 통해 오규원 시세계의 지향을 전반적으로 검토하는 의의를 지니고 있다. &amp;#xD;
  오규원 초기시의 경우, 관념성에 대한 평가가 주된 흐름으로 지적되어 왔다. 그러나 이는 당대의 시쓰기로서 재고찰되어야 한다는 입장이다. 텍스트를 추동하는 당대 사회의 구조와 텍스트가 놓여있는 공간에 대한 의미를 소거하고는, 다분히 절대주의적인 관점에서 개별 텍스트 위주의 분석을 하게 될 뿐 아니라, 이는 시인의 시세계를 전반적으로 고찰하기에 어려움이 따르기 때문이다. 본고에서는 이러한 인식을 전제하고 텍스트를 면밀히 분석한 바, 오규원 초기시의 텍스트에서 공간 상징이 반복적으로 뚜렷하게 드러나고 있음을 알 수 있었다. &amp;#xD;
  초기시에서 핵심적으로 등장하는 공간상징은, ‘방’, ‘거리’, ‘마을’로 요약될 수 있다. 문명이 진보하면서 정착된 제도는 개인을 규제하고 사생활을 잠식한다. 이에 따라 사람들은 더욱 사적 세계에 집착하게 되고, 개방된 구조가 아닌 폐쇄된 구조, 은둔을 통해 자발적 고립을 꿈꾸게 되는 것이다. 오규원의 경우, 바로 이러한 고립이 ‘방’의 이미지를 통해 드러난다. 이는 오규원의 시가 내면 탐구에 의한 관념적 시세계를 통해 설명될 수 있다는 기존의 초기시 해석에서 더 나아가 ‘방’의 이미지를 통하여 세계와 긴밀히 조우하였던 오규원의 시세계를 드러내 보여주는 것이라고 할 수 있다. &amp;#xD;
  ‘거리’의 경우, 이는 어딘가로 이어지는 공간이며 동시에 사방이 막힘없이 뚫려있는 공간으로서 ‘방’류의 이미지와 차별화되는 의미로 조명해볼 수 있다. 즉, 방과 대조되는 의미에서 개방 공간으로 읽을 수 있고, 이러한 개방 공간에서의 불안이 점점 고립화되어가는 자아와 연관된다는 것이다. 이처럼 ‘개방된 공간’에서 주체가 두려움을 느끼고 있다는 사실은 주체가 ‘고립된 공간’을 희구하고, 불안한 공간으로부터 차단한 공간으로 도피하고자 한다는 사실과 연관된다. 이 두려움은 실체가 뚜렷한 두려움이라기보다는 억압적 구조 혹은 권력이라는 추상적 실체로부터 기인한 두려움이므로 주체가 시선을 배제한, 혹은 감시당하는 시선으로부터 자유로운 공간을 희구하는 필연적인 과정으로 이어지게 된다.&amp;#xD;
  이는 1960년대의 시적 현실과 관련지어 볼 때, 현실로부터 패배한 시적 자아가 스스로를 억압된 존재, 주체가 되지 못하는 존재로 인식하고 있는 것임을 알 수 있으며, 또한 ‘방’류의 이미지와 연관되면서 ‘방’의 안온함을 꿈꾸던 주체가 실패하고 좌절하며, 지속적으로 미끄러지는 반복된 경험을 ‘의물화’와 같은 시적 기법을 통해 드러내고 있음을 알 수 있다. 또한 이와같은 과정을 통해 주체에 대한 인식을 분열/욕망의 전도와 연관된 것으로 드러낸다는 점을 확인할 수 있었다. &amp;#xD;
  오규원 초기 시에서 지속적으로 드러나는 공간 상징은 ‘마을’이다. ‘마을’은 오규원 초기시에서 분명히 규명되어야 할 상징성을 지니고 있다. ‘마을’의 경우, 두 가지로 나누어 그 의미를 살폈는데 이는 1) ‘마을’은 구체적 지명이 드러나는 중기시에서 현실적인 문제가 전면화되는 것과는 달리 관념적 공간이라는 것, 2) ‘마을’을 통해 오규원 초기시의 주요 특징인 ‘언어’의 문제를 고찰해볼 수 있다는 것으로 나뉘어진다. 본고에서는 이러한 문제의식을 토대로, ‘마을’을 ‘방’의 확장된 공간이라 분석하고 있다. 즉, ‘마을’역시 ‘방’류의 밀폐된 공간이면서, ‘방’이 확장된 공간으로, 오규원 초기시의 지향점과 특수성이 압축된 공간이라 할 수 있다. 앞서 오규원 시에서의 ‘방’은 개방공간에서 불안을 느끼고 차단한 공간으로 도피하고자 한 시적 자아가 선택한 공간이라고 보았다. 또한 이는 내밀한 장소에서 무력한 주체에의 경험과 좌절이 드러나는 공간이었다. 즉, 자신만의 공간에서 자아찾기를 시도하였던 결과는 결국 안(존재)/밖(현실) 모두에서 패배하는 주체를 경험하게 했던 것이다. 그러므로 ‘방’의 이미지는 언어가 좌절하는 공간이며, 또한 존재가 좌절하는 공간, 주체 확립에 대한 욕망이 좌절되는 공간으로 읽을 수 있었다. 이와같은 맥락에서 ‘마을’을 살피면, ‘마을’은 언어를 통해 끊임없이 존재증명을 시도하는 공간임을 알 수 있는 것이다.&amp;#xD;
  초기시에서 오규원은 현실과의 싸움을 명백하게 드러내기보다는 대안의 공간인 ‘방’, ‘마을’ 등을 통해 존재의 본질과 타자의 형상을 고찰하려고 노력하였는 바 초기시의 주체는 환상적이고 관념적인 공간을 설정하여, 그 공간 안에서 절대 세계를 지향하려는 면모를 보이는 것이다. 예를 들면, ‘방’은 사적 공간으로 침잠함으로써 의식의 증폭을 가능케 한 공간이었고 ‘마을’은 이와 같은 맥락에서 ‘방’을 통해 궁구하였던 존재와 진리탐구에 대한 관념의 확장이 가능해지는 공간이라 할 수 있다. &amp;#xD;
  오규원이 초기시에서 보여주었던 절대 언어에 대한 탐색은 추상의 세계와 연관된다. 오규원 시에서 드러나는 언어적 추상의 세계는, 현실을 소거함으로써 현실이 가지는 한계와 규정된 의미망을 벗어날 수 있는 계기가 된다. &amp;#xD;
  오규원의 중기시라 할 수 있는 1970년대 후반~1990년대 초반의 시들은 80년대의 현실을 직시하며 더욱 현실적이고 구체적인 공간에서 시적 모색을 해 나갔다. 여기서는 이러한 공간 양상이 중기시 이후에서 보이는 시세계와 긴밀한 연관관계 속에 있다는 점을 전제로, 공간-주체의 관계 양상을 살폈다. &amp;#xD;
  1980년대는 광주혁명과 함께 민중문학의 붐이 일었던 시기다. 근대에 대한 부정적 인식은 곧 문명비판으로 이어지기도 하였다. 이러한 흐름 속에서 오규원은 초기시의 작업을 이어가는 동시에 현실에 대한 강한 부정성이라는 1980년대의 토대 위에서 새로운 인식을 꽃피운다. 이는 내면탐구에서 현실비판으로 이어지는 지점이다. &amp;#xD;
  오규원은 중기시 이후에 새로운 시적 모색을 한다. ‘본질’, ‘순수한 언어’ 등을 통해 시적 작업을 이어가던 오규원은 중기시 이후에 이르러, 의미의 동질성을 찾는 작업에서 더 나아가 의미를 개방하여 시의 지평을 넓혀나가는 창작에 몰두하게 된다. 오규원의 경우, 1980년대가 중기시에서 주요한 배경이 되며, 민중문학이나, 해체시에서 드러났던 반미학의 흐름이 오규원의 시에서는 현실 부정성으로 드러난다. 즉, 관념적인 공간에서 벗어나 현실 공간을 직시하면서 현실과의 대결의식을 전면적으로 표출하고 있는 것이라고 할 수 있다. 이는 1960년대의 정치적, 경제적 조건이 주체의식의 확보를 요구했다면, 1980년대의 정치상황과 자본주의의 속도는 시대와 전면적으로 대결하는 주체를 요구하였던 것으로 이해될 수 있다. &amp;#xD;
  이러한 주체의 변화는 ‘공간’의 문제와 긴밀하게 연관되고 있는데, 이는 즉, 초기시의 주체가 밀폐된 공간을 선택하였던 점과 대조되는 것으로 1)구체적인 지명이 드러난다는 점과, 2)‘사이’의 공간에서 현실을 냉정하게 바라보고 판단하며 비판하는 주체가 부각된다는 점, 3)도시적 공간에서의 문제들을 통해 주체가 적극적으로 현실을 인식하고 발언한다는 점을 통해 초기시와 구별된다고 할 수 있다. &amp;#xD;
  초기시에서 현실과 주체의 관계가 현실에서 패배하는 주체를 경험하면서도 주체인식의 확보에 관한 끊임없는 사투를 벌였다면, 중기시에서는 현실과 ‘사이’를 두고 현실과의 조화로움을 명백히 포기하고 있다는 데서 차이가 발생하는 것이다. 그리하여 현실과 주체의 조화로움을 위한 싸움의 도정이었던 초기시와의 분명한 거리가 존재하게 된다. &amp;#xD;
  이러한 점을 중심으로 본고에서는 오규원 중기시의 큰 흐름을 ‘사이’의 공간성을 통해 해명하고 있다. ‘사이의 공간’은 오규원의 시에서 중요한 인식적 전환을 이루는 부분이다. 이는 거리를 두고 대상을 비판하기 위한 거리이며, 어느 한쪽으로 지향점을 두고 골몰하지 않겠다는 시인의 의지이다. 그런 점에서 ‘사이’는 아이러니의 시적 태도와 유사한 지점에 놓여있다고 할 수 있다. 그것은, 아이러니가 현실과 불화하면서 현실을 비판적이고 냉철한 시선으로 검토하는 작업과 연관이 되기 때문이다. &amp;#xD;
  이와같은 맥락에서 특정한 공간을 통해 지향을 표출하였던 초기시의 주체는 중기시에 이르러 ‘사이’의 공간에서 현실과 주체의 거리를 확보하고, 현실을 비판하는 주체로서의 입지를 강화하고 있다고 보았다. 이는 당면한 현실을 그대로 바라보는 것이 아니라 그 이면을 거리를 두고 바라보고자 하였던 주체인식과 관련되며, 이는 ‘틈’을 사유하는 인식으로 확장된다.&amp;#xD;
  다음으로는 중기시에서 오규원이 비판하고자 하는 주된 대상이 무엇이었는가를 토대로, 중기시의 저항성을 해명하고 이를 통해 주체가 어떠한 특성을 가지게 되는가를 살피고 있다. 이는 중기시에서 특징적으로 드러나는 자본주의 구조에 대한 비판과, 도시에서의 일상적 삶의 모습을 드러내는 시를 통해 검토하였다. 즉, 1980년대, 급변한 산업사회라는 기반 위에서 오규원의 시는 도시적 삶을 통해 시적 특성을 확보하고 있다고 할 수 있다. &amp;#xD;
  이는 1980년대의 도시적 삶이 도시가 내포하고 있는 사회, 경제, 문화적인 규정에 대한 반발과 저항의 의미를 가지고 있으며, 이러한 삶 속에서 시인으로서 적극적인 저항의 윤리를 담보하고 있다는데서 의의를 찾을 수 있을 것이라고 보았다.&amp;#xD;
  다음으로, 오규원 중기시의 가장 특징적인 흐름 중에 하나는 구체적인 공간의 이름이 드러난다는 점이다. 이러한 점으로부터 구체적인 공간을 언급하는 것과, 시세계의 지향 사이의 의미관계를 분석해야 할 필요성을 확인할 수 있었다. 현실적인 공간과 관련하여 가장 먼저 살펴보아야 할 점은 오규원의 중기시에서 드러나고 있는 ‘환상’에 대한 분석이었다. 이는 오규원의 현실 비판적 색채가 어떠한 주체적 지향으로부터 연유하고 있는가를 알 수 있는 전제가 되기 때문이다. 이는 초기시에서 관념적인 세계인 ‘마을’이 환상적인 색채를 띠면서 현실을 배제하고 있었던 것과 관련하여, 중기시에 이르러 현실 공간을 그대로 작품에 투영함으로써 현실 공간을 중심으로 시상을 펼쳐나갔다는 점에서 차이를 확인할 수 있다. 그러므로 초기시에서 보여주었던 환상의 공간인 ‘마을’과 대비하여 뚜렷한 지명을 통해 오규원이 주로 언급하고 있는 ‘환상’을 살피면, 그 차이점이 보다 뚜렷하게 드러날 수 있다는 전제 아래 작품 분석을 시도하였다. 이 작업을 위해 오규원의 시에서 ‘환상’의 코드를 분석하면서 ‘등기되지 않은 현실’에 변증의 해법이 있다고 보았다. ‘등기되지 않는 현실’ 속의 주체는 현실과 이상의 경계에서 그 합일을 지향하는 변증의 주체라고 할 수 있는 것이다. 이는 권력과의 싸움이며, 그 권력에 포섭되어 안온하게 살아가는 현대적 개인이 아니라, 저항하며, 이면을 사유하고, 현실을 전복하는 시도를 하는 개인을 새롭게 발견한다는 점에서 현실 부정성 이상의 의미를 획득하고 있다고 볼 수 있다. &amp;#xD;
  이처럼, 오규원의 중기시에서는 일상으로 자리잡은 도시공간에서 산업화, 물신주의화된 구조에 대한 비판이 드러난다. 이는 오규원의 시에서 일상의 수용이라는 문제와 연관되었다. 이를 분석하면서, 일상적인 것을 일상적으로 표현하는 수사로부터 비판적 인식을 가늠해 볼 수 있었다. 오규원이 중기시에서 시작하여 후기시로 이어지는 흐름 속에서 드러내고 있는 일상의 면면은 도시적인 특징과 어울려 드러난다. 오규원의 중기시에서는 도시의 공간을 통해 현실을 부정하고 비판하는 인식을 첨예하게 드러내고 있으며, 이는 더 나아가 자본주의/ 물신주의에 대한 저항으로 이어진다. 당면한 도시적 현실의 문제를 깊이있게 체험하고 이를 통해 물신화된 사회를 비판하고 있는 것이 오규원 중기시의 핵심이며, 이러한 특징은 풍자나 메타언어의 방법을 통해 구체화된다.&amp;#xD;
  오규원 중기시의 저항적인 주체는 당면한 현실에의 저항성을 내포하고 있었다. 도시에 대한 부정적 체험과 물화된 사회에 대한 비판적 시각은 저항성의 근간이 된다. 그러나 오규원은 여기서 머무르지 않는다. 현실을 비꼬고 풍자하면서 비판성을 드러내는데서 그치지 않는 것이다. 여기에 오규원 중기시의 진정성이 있다. 즉, 오규원은 자신의 시쓰기를 검토하면서 메타언어를 사용하여 당면한 현실에 대한 주체의 나아갈 바를 고민하게 된다는 점에서 초기시에서 진일보한 인식을 표출하고 있다고 할 수 있다. 주체에 대한 성찰과 반성을 통해 시쓰기에 대한 적극적인 고민을 드러내고 있는 것이다. 오규원은 1980년대 자본주의 사회 현실에 대한 풍자와, 이러한 현실을 바탕으로 한 시쓰기에 대한 메타언어의 방법적 사용을 통하여, 주체인식의 전환을 드러내며, 이러한 주체인식은, 주체라는 위치의 소멸이라는 후기시의 인식으로 이어지는 도정에 있는 것임을 확인할 수 있었다.&amp;#xD;
  80년대 후반의 중기시 이후부터 주체중심의 사고에서 벗어나겠다는 의지가 확고해지며 이러한 인식은 90년대 초, 즉, 후기시부터 뚜렷해지고 있다. 오규원은 언어로 시를 쓰는 것이 아니라 현상 그 자체를 ‘바라보면서’, 이 현상이 ‘날이미지’로 독자에게 전달되기를 원하였다. 본고에서는 이를 ‘견자見者’로서의 주체인식이라 명명하였다. 이와 같은 인식을 가능하게 하는 1990년 이후는 오규원 스스로도, 인간 중심의 사고에서 벗어나겠다는 선언을 한 시기였을 뿐만 아니라, 사회적으로도 운송 기술의 발달로 공간을 극복하고, 공간의 의미가 효력을 잃어가는 시기였다는 점이 텍스트 창작의 토대가 된다.&amp;#xD;
  초기시에서 ‘방’은, 개방공간에서 불안감을 느끼는 주체가 존재 증명을 시도하는 공간이었다. 타자/세계와의 관계로부터 박탈감을 느끼는 주체가 ‘집’을 통해 사적 세계에 대한 욕망을 드러내고, 좌절하는 과정에서 주체의 인식은 분열되는 것으로 그려진다. 그러나 중기시에서 현실에 대한 강한 부정과 저항의 정신을 보여주었던 시적 도정은 후기시에 이르러, 주체 인식의 소멸로 이어지게 된다. 오규원의 후기시에서 ‘공간’은 개념화된 의미로부터 해방된 공간이며 ‘잠시 머묾의 의미’를 견자見者의 위치에서 바라보는 주체의 인식을 담보하는 공간이다. 즉, 견자見者의 지점에서 ‘누빔점’에 의해 ‘잠시 머물렀다 사라지는’ 주체의 흔적들을 찾을 수 있다고 보았다.&amp;#xD;
  후기시에서 ‘날이미지시’의 경우, 주로 자연을 대상화하고 있는 경우가 많다. 이는 이미 굳어진 관념에서 벗어나 ‘현상’으로 시각을 전환하는 데 있어 현현하는 생성과 변화의 역동성을 담아내고 있기 때문이다. 지속되어오던 현실부정의 정서가 이 지점에서 부정에 대한 부정으로 이어지면서 ‘긍정’의 정서로 변화한다. 이는 결국 저항적 주체에서 자유로운 주체로 나아가게 되는 과정이라고 할 수 있다. 인간 중심의 사고가 변화할 때, 이는 주체의 시각이 특정한 지점에 고정되지 않으면서 ‘타자’의 세계로 눈을 돌려, 다양성을 인정하고, 수용하는 방향으로 나아가게 된다. 후기시에서는 이와같은 인식을 토대로, 자연친화나 자연에의 귀의 의식을 넘어선 지점. 즉, 차이가 차이로 공존하는 화해의 지향을 드러낸다는 점을 확인할 수 있다. &amp;#xD;
  본고에서는 오규원의 시세계를 이처럼, 공간의 상징과 주체인식과의 관련성을 토대로 설명하고 있다. 이는 오규원 시에서 드러나는 시대에 대한 인식과 주체 인식의 변화를 연관지어 논할 수 있다는 점에서 의의가 있다. 오규원 시의 도정은 마침을 고했지만, 다양한 해석의 망을 가지고 있는 유연한 텍스트는 이후에도 다양한 접근방법으로 텍스트의 지평을 넓혀나갈 수 있을 것이다. &amp;#xD;
 &amp;#xD;
&amp;#xD;</t>
  </si>
  <si>
    <t>Ⅰ. 서론 &amp;#xD;
  1. 연구사 검토와 문제제기	1&amp;#xD;
  2. 연구의 방법과 시각	6&amp;#xD;
&amp;#xD;
Ⅱ. 밀폐된 공간과 주체 확립의 욕망&amp;#xD;
  1. ‘방’을 통한 자기 응시와 수인적囚人的 주체	12&amp;#xD;
   1.1 개방공간에서의 불안과 ‘방’으로의 침잠	16&amp;#xD;
   1.2 주체의 좌절과 의물화擬物化의 기법	22&amp;#xD;
   1.3 현실에 대한 패배의 언술과 주체의 분열	29&amp;#xD;
  2. 관념화된 ‘마을’과 추상세계로의 경도	39&amp;#xD;
   2.1 관념을 통한 관념의 반성	40&amp;#xD;
   2.2 언어의 절대화와 추상의 언어	52&amp;#xD;
&amp;#xD;
Ⅲ. 도시 공간과 저항적 주체&amp;#xD;
  1. 근대의 허위의식에 저항하는 주체	58&amp;#xD;
   1.1 현실과의 거리두기와 저항적 주체	69&amp;#xD;
   1.2 구체화된 공간을 통해 드러나는 검열과 변증법적 수사	76&amp;#xD;
  2. 도시적 일상의 공간과 개인적 체험의 비판적 성찰	82&amp;#xD;
   2.1 자본주의 구조에 대한 저항의 윤리	86&amp;#xD;
   2.2 풍자와 메타언어를 통해 형상화되는 반성적 주체	94&amp;#xD;
&amp;#xD;
Ⅳ. 자연공간과 ‘견자見者’로서의 주체&amp;#xD;
  1. 현상의 탐구와 주체개념의 해체	102&amp;#xD;
   1.1 현상의 탐구와 절대적 공간개념에 대한 부정	102&amp;#xD;
   1.2 타기해야할 기호로서의 ‘집’	101&amp;#xD;
  2. 자연공간의 사유와 견자見者적 주체	116&amp;#xD;
   2.1 환유적 욕망과 ‘누빔점’으로서의 장소	116&amp;#xD;
   2.2 자연 지향과 ‘풍경의 사유’로의 전환	120&amp;#xD;
&amp;#xD;
&amp;#xD;
&amp;#xD;
Ⅴ. 결론	125&amp;#xD;
&amp;#xD;
&amp;#xD;
□ 참고문헌&amp;#xD;
&amp;#xD;
□ ABSTRACT&amp;#xD;
&amp;#xD;
□ 연구윤리서약서&amp;#xD;
&amp;#xD;
&amp;#xD;
&amp;#xD;
&amp;#xD;
&amp;#xD;</t>
  </si>
  <si>
    <t>김동리 소설의 문학적 상상력 연구</t>
  </si>
  <si>
    <t>(A) study on the literary imagination in the novels of Kim, Dong-Lee,</t>
  </si>
  <si>
    <t>신정숙</t>
  </si>
  <si>
    <t>서울 : 연세대학교 대학원, 2012</t>
  </si>
  <si>
    <t>vi, 185 p. ; 26 cm</t>
  </si>
  <si>
    <t>학위논문(박사)-- 연세대학교 대학원 : 국어국문학과 2012. 2</t>
  </si>
  <si>
    <t>분리의식,상상력,물질적 상상력,상징,이미지,서사,자아,타자,죽음,근대(성),전통,신화(종교),동일성,이질성,소통,합일,하강(추락),상승,사랑,윤리,민족/국가,separation of consciousness,imagination,narration,ego,others,death,modern times,modernity,tradition,myth,religion,identity,difference,communication,unity,symbol,image,descent,rise,material imagination,love,ethics,ethnic group/nation</t>
  </si>
  <si>
    <t>이 논문의 목적은 김동리의 1930~1970년대의 소설들에 나타난 근대인의 분리의식의 양상과 이러한 분리의식으로 인한 절망과 고통, 그리고 이를 극복하고자 하는 열망이 “신화적 상징의 상상력”, “시적 상징의 상상력”, “물질적 상상력”에 의해 하강(추락)/상승의 이미지로 형상화 되는 양상을 고찰하는 것이다. 이는 김동리가 문학적 상상력을 통해서 근대인의 분리의식에서 발생하는 불안과 공포를 극복하는 방식을 규명하는 것이자, 인간의 상상력이 작동하게 되는 구체적인 기제와 이의 문학적 형상화 방식을 규명하는 것이기도 하다.  
  김동리의 분리의식은 근대사회가 지닌 근본적 모순과, 일제의 제국주의적 침략, 일본 주도의 조선의 자본주의화 정책으로 발생하게 된 식민지 자본주의 사회의 모순, 그리고 해방 이후 한국의 정치적 혼란과 6.25 전쟁 등과 같은 한국의 역사적 특수성에서 비롯된 것이다. 그의 분리의식의 극복에 대한 열망은 문학적 상상력을 작동시키는 근본적인 동력이다. 문학적 상상력은 서사를 통하여 타자성을 회복시켜 주는 기능을 담당하며, 또한 분리의식으로 인한 절망을 희망으로 전환시켜 줌에 의해서 삶의 균형을 잡아주는 기능을 담당한다. 
  김동리의 분리의식은 하강(추락)의 속성을 지니는 “물”, “대지(흙)”의 물질적 상상력과 결합하여, 하강(추락)의 이미지로 형상화 된다. 반면 분리의식이 극복되는 양상은 상승의 속성을 지니는 “불”, “공기”에 대한 물질적 상상력과 결합하여, 상승의 이미지로 형상화 된다. 이러한 문학적 형상화 방식은 김동리 소설이 서사성이 빈약하다는 사실과 밀접한 연관성을 갖고 있다. 그의 소설은 외부세계를 서사(내적 형식)를 통해 재현하기 보다는 언어적 기법(상징, 이미지)을 통해 재현하고 있다. 이는 그가 대면하고 있는 외부세계가 한 개인이 극복할 수 없는 억압적, 폭력적 세계라는 사실을 우회적으로 암시한다. 
  김동리 소설에서 근대인의 분리의식과 이에 대한 근대인의 대응양상은 크게 세 가지로 형태로 나타난다. 첫째, 근대에 동화될 수 없는 이질적 타자들이 근대사회와 대립(갈등), 분리/배제, 소멸하는 양상을 보여주는 소설들이다. 여기서 근대에 동화될 수 없는 이질성은 근대적 세계관과 대립되는 전통적 세계관, 신화적(무속적) 세계관, 그리고 평균성에서 벗어난 비정상성이다.  
  「산제」(1936)는 전통적 세계와 근대세계가 완벽하게 단절되는 양상이 나타난 소설이다. 이질적 타자의 분리의식은 ‘눈’의 물질적 상상력과 결합하여 하강(추락)의 이미지로 형상화 된다. 「무녀도」(1936)는 신화적(무속적) 세계관과 근대적 세계관이 대립하는 양상이 나타난 소설이다. 신화적 세계관에 의한 분리의식의 극복과정은 공기적 상상력과 결합하여 상승의 이미지로 형상화 된다. 「황토기」(1939)는 이질적 타자가 평균성을 지닌 사람들로부터 자신을 분리/배제시키고, 동일한 이질성을 지닌 타자와 공동체를 형성하는 방식을 다룬 소설이다. 이질성에 의한 분리의식은 승천하지 못한 용의 전설을 통해서 하강(추락)의 이미지로 형상화 된다. 「당고개 무당」(1958)과 「만자동경(曼字銅鏡)」(1979)은 전통적 세계관을 지닌 이질적 타자들이 근대적 세계관과의 대립(갈등)과정에서 완전히 패배(소멸)하는 양상을 다룬 소설이다. 그들의 패배(소멸)는 “물”에 대한 물질적 상상력과 “대지(흙)”에 대한 물질적 상상력이 결합하여, 하강(추락)의 이미지로 형상화 된다. 
  둘째, 근대적 현실 내에서의 분리의식과 이의 반응양상이 나타나는 소설들이다. 이 소설들에서 분리의식의 요인은 일제에 의한 억압정책과 일제 주도의 조선의 자본주의화 정책, 그리고 해방 이후 한국사회의 정치적 혼란, 6.25 전쟁 등과 같은 한국의 역사적 특수성이다.「술」(1936)은 일제의 억압정책에 의해서 발생하는 분리의식을 다룬 소설이다. 이러한 분리의식은 “대지(흙)”에 대한 물질적 상상력과 결합하여 하강(추락)의 이미지로 형상화 된다. 「산화」(1936), 「어머니」(1937), 「찔레꽃」(1939), 「혼구」(1940)는 일제에 의한 조선의 자본주의화 정책에 의해서 발생하는 분리의식을 다룬 소설들이다. 이 소설들에서 분리의식은 하강의 속성을 지닌 “물(눈물)”, “대지(흙)”에 대한 물질적 상상력과 결합하여 하강(추락)의 이미지로 형상화 된다. 반면 분리의식의 극복에 대한 열망은 상승의 속성을 지닌 “불”, “공기”에 대한 물질적 상상력과 결합하여 상승의 이미지로 형상화 된다.  
  한편 근대 한국의 역사적 특수성에 의해서 발생하는 분리의식은 이상적인 공동체(민족/국가)의 형성을 통해서 극복되는 양상을 보여준다.「밀다원 시대」(1955)는 6.25전쟁이라는 폭력적 경험에 의해서 발생하는 분리의식이 “물”, “대지(흙)”에 대한 물질적 상상력과 결합하여 하강(추락)의 이미지로 나타난 소설이다. 이 소설에서 분리의식의 극복에 대한 열망은 공동체 형성에 대한 열망으로 연결된다. 「수로부인」(1956)은 개인과 민족/국가가 이상적으로 결합하는 방식을 다룬 소설이다. 이 소설에서 개인 간의 완전한 소통과정은 “공기”에 대한 물질적 상상력과 결합하여 상승의 이미지로 형상화 된다. 장편 역사소설 「삼국기」(1972~1973), 「대왕암」(1974~1975)은 이상적인 공동체(민족/국가)를 형성함에 의해서 분리의식을 극복하는 양상을 다룬 소설이다.
  셋째, 전통적 세계관과 근대적 세계관이 혼성되는 양상을 보여주는 소설들이다.  「솔거」(1937)는 종교/예술을 통한 구원과 인간을 통한 구원이 동일하다는 인식이 드러난 소설이다. 분리의식은 하강의 속성을 지닌 “눈”, “물(눈물)”, “대지(흙)”에 대한 물질적 상상력과 결합하여 하강(추락)의 이미지로 나타난다. 반면 분리의식의 극복가능성은 “빛”에 대한 상상력을 통해 상승의 이미지로 형상화 된다. 「달」(1947)은 신화적(무속적) 세계관과 근대적 세계관 내에서 동시에 분리의식이 극복되는 양상이 나타난다. 신화적(무속적) 세계관에 의한 분리의식의 극복양상은 “물”에 대한 물질적 상상력과 결합하여 상승의 이미지로 형상화 된다. 에로티즘은 남녀 간의 심리적, 육체적 합일(소통)에 대한 열망이라는 점에서, 분리의식의 극복가능성을 제시한다. 「등신불」(1961)은 전통적 세계(내화)와 근대적 세계(외화)가 틈새 공간에서 교섭하며, 분리의식이 극복되는 양상이 나타난 소설이다. 내화에서 분리의식의 극복양상은 “불”에 대한 물질적 상상력과 결합하여 상승의 이미지로 형상화 된다. 반면 외화에서는 내면적으로 윤리적 가치가 상승하는 양상이 나타난다. 
  김동리의 소설에서 근대인의 분리의식은 신화(종교), 인간 간의 소통(남녀 간의 에로티즘), 윤리(사랑)의 실천, 이상적인 공동체(민족/국가)의 형성 등을 통해 극복된다. 이 방식들은 근본적으로 자아와 타자를 연결시키는 방식이다. 신화적(종교) 세계관 내에서 자아와 타자의 분리는 신의 초월성으로 인해서 자아와 타자가 신화적으로 연결됨에 의해서 극복된다. 인간 간의 소통(남녀 간의 에로티즘)은 자아와 타자의 연결(소통)에 대한 열망, 윤리(사랑)의 실천은 자아와 타자의 연결(성)의 인식, 이상적인 공동체(민족/국가)의 형성은 자아와 타자의 연결에 대한 상상 속에서 가능한 것이다. 이러한 “연결”의 방식은 자아와 타자 사이에 존재하는 분리에 대응하는 방식이다.
  그런데 김동리 소설은 점차 신화적 세계관에 의해서 분리의식이 극복되는 양상에서 인간 간의 소통(남녀 간의 에로티즘), 윤리(사랑)의 실천, 이상적인 공동체(민족/국가)의 형성에 의해 분리의식이 극복되는 양상으로 변모하는 모습을 보여준다. 이러한 문학적 경향의 변모는 조선이 일제의 식민통치로부터 해방됨으로써 구체적인 외부세계를 문학적으로 재현하는 것이 가능해졌다는 사실과 근대인의 분리의식을 극복하는 방식은 근대적인 방법에 의해서만이 가능하다는 김동리의 인식에서 비롯된 것이다. 그러므로 김동리 소설들은 점차 현실적인 경향을 보이게 된다.   
  이와 같이 김동리의 전체 소설은 각각의 소설들이 다양한 문학적 색채를 보여줌에도 불구하고, 근대인의 분리의식을 극복하고자 하는 열망을 문학적으로 형상화 하고 있다는 측면에서 공통점을 갖고 있다. 즉 그의 소설들은 자아와 타자의 분리의식에 대한 치열한 통찰과 이를 극복하기 위해 끊임없이 새로운 방법을 모색하는 양상을 보여준다. 그의 분리의식은 그가 근대의 시공간에 존재하는 근대인이라는 점에서 결코 극복될 수 없는 것이다. 그럼에도 불구하고, 분리의식의 극복 불가능성을 극복 가능성으로 전환시키고자 하는 그의 노력은 지속되는 경향이 나타난다. 이러한 측면에서, 김동리 소설은 자아-타자의 낭만적 해석학이라고 정의할 수 있을 것이다.</t>
  </si>
  <si>
    <t>김남천의 신문연재소설 연구 : 중일전쟁기와 해방기에 나타난 사상의 연속성을 중심으로 = A study on NamCheon Kim's serial stories in newspater : The continuity of poetic concept in the period of the Sino-Japanese War and the liveration reriod</t>
  </si>
  <si>
    <t>손미란</t>
  </si>
  <si>
    <t>경산 : 영남대학교 대학원, 2012</t>
  </si>
  <si>
    <t>165 p. ;  26 cm</t>
  </si>
  <si>
    <t>영남대학교 논문은 저작권에 의해 보호받습니다 ,지도교수: 노상래</t>
  </si>
  <si>
    <t>학위논문(박사)-- 영남대학교 대학원 : 국어국문학과 국어학전공 2012. 2</t>
  </si>
  <si>
    <t>050 5</t>
  </si>
  <si>
    <t>김남천</t>
  </si>
  <si>
    <t>본 논문의 목적은 김남천의 대표적인 신문연재소설 『사랑의 수족관』, 『1945년 8ㆍ15』, 『시월』을 김남천의 당대 작품들과의 중층적 읽기를 통해 중일전쟁기와 해방기에서 나타나는 사상의 연속성을 알아보는 데 있다. &amp;#xD;
  지금까지 『사랑의 수족관』은 통속소설 혹은 연애소설로 치부되고 『1945년 8ㆍ15』와 『시월』은 동원문학으로 치부되면서 김남천의 문학사에서 배제되기 일쑤였다. 하지만 이 세 작품은 전환기적인 의미의 시대에서 태어난 작품으로 김남천의 사상사적 연속성을 드러내 보여준다는 측면에서 아주 중요하다. &amp;#xD;
  김남천은 장편소설이 19세기 부르주아들의 소산임을 인정하더라도 역설적으로 바로 그 이유때문에 장편소설이야말로 19세기 유럽의 정신을 보여주는 가장 단적인 총체라고 보았다. 바로 이러한 견해에서 ‘조선적’ 장편소설에 대한 김남천의 견해도 도출된다. 즉 제국주의적 자본주의의 틀에서 벗어날 수 없는 조선의 상황에 맞는 소설형태를 찾아야 한다고 보았던 것이다. 이때 신문이라는 장르가 가지는 ‘일상성’과 ‘시사성’이라는 특성과 발자크적 소설 방법론은 그의 ‘조선적’ 장편소설을 만들어내는 하나의 방법으로 활용된다. 특히 발자크의 ‘인물 재현 방법’을 통한 인물의 재등장과 연작형식은 작품의 시사적 효과를 더욱 강하게 해주었다.&amp;#xD;
  중일전쟁기에 쓰여진 김남천의 작품들은 발자크식 풍속의 정치학을 통해 격변하는 당시의 상황과 함께 지식인의 균열지점을 함께 보여주고 있어 주목된다. 너무나도 밝고 건강하게 그려지는 ‘현대청년’은 식민지의 암울한 그림자와 대조되어 극한의 아이러니한 상황을 그려내며, 상실감과 회의감에서 벗어날 수 없는 ‘직업여성’을 통해 식민지 조선의 균열지점을 보여준다.&amp;#xD;
  해방 후 조선의 지식인들에게 주어진 첫 번째 과제는 ‘건국’이다. 또한 ‘신조선’에 맞는 문학을 세우는 것은 조선 문학가들에게 주어진 사명이었다. 새로운 역사를 기술할 수 있다는 희망, 그것은 전환기로서의 해방기에 다가온 하나의 역사적 과제였던 것이다. 김남천은 이에 대해 대답하고자, 그리고 현대의 젊은이들에게 질문을 던지고자 『1945년 8ㆍ15』를 집필하기에 이른다. 언제나 당대를 이끌어갈 현대청년에 대해서 고민했던 김남천에게 이러한 물음은 해방 전부터 이어져 온 과제였다.&amp;#xD;
  그러나 새로운 시작을 약속해주던 ‘해방’ 공간에서 기쁨을 느끼는 것도 잠시, 급격하게 흘러가는 조선의 정치상황은 남로당에 소속된 김남천에게 좋지 않은 방향으로 흘러갔고 새 역사를 기술하겠다던 포부로 시작된 『1945년 8ㆍ15』는 결국 미완으로 끝나고 만다. 그리고 다시 시도된 장편소설 『시월』은 신전술로서 선택된 신문연재소설로서 등장한다. 물론 ‘10월 인민항쟁’이라는 역사적 사건을 신문의 시사성과 대중성을 살려 미학화하겠다는 그의 목표는 해방 전 1930년대부터 이어온 신념이기는 하나 그 목적이 소설의 미학보다는 대중 동원에 치우칠 수밖에 없었다는 것은 부인할 수 없는 사실이자 한계이다. 그러나 『시월』은 해방공간의 비극적 주체였던 남로당의 마지막 행보를 보여주는 역사적 틈새의 부산물이자 작가 김남천과 정치가 김남천의 균열지점에서 탄생한 결과물이라는 점에서 결코 무시될 수 없다.</t>
  </si>
  <si>
    <t>Ⅰ. 서 론  1&amp;#xD;
 1. 문제 제기 및 연구 목적  1&amp;#xD;
 2. 연구사 검토  4&amp;#xD;
 3. 연구 방법 및 연구 방향  13&amp;#xD;
Ⅱ. 조선적 장편소설의 새로운 모색  21&amp;#xD;
 1. 근대 신문연재소설의 대중화 논란  21&amp;#xD;
 2. 김남천의 신문연재소설과 저널리즘  28&amp;#xD;
  1) 저널리즘과 대중성의 결합  28&amp;#xD;
  2) 일상성과 시사성의 결합  38&amp;#xD;
Ⅲ. 신문연재소설의 새로운 발견 : 중일전쟁기(1937~1941)  43&amp;#xD;
 1. 가능성과 불가능성의 사이  43&amp;#xD;
 2. 발자크식 풍속(風俗)의 정치학  50&amp;#xD;
 3. 근대식민지 균열의 지점에서 발견되는 현대청년  66&amp;#xD;
 4. 탐구대상으로 출현되는 직업여성  77&amp;#xD;
 5. 물신(物身)으로 나타난 식민지 근대 자본  87&amp;#xD;
Ⅳ. 신문연재소설의 대중화운동 전략 : 해방기(1945~1948)  98&amp;#xD;
 1. 새로운 시작, 사상의 연속성과 불연속성  98&amp;#xD;
 2. 건국의 과제와 신조선 문학으로서의 장편소설  112&amp;#xD;
 3. 신전술과 10월 인민항쟁의 미학화  118&amp;#xD;
 4. 해방 공간의 표상화와 거리의 정치학  127&amp;#xD;
 5. 식민지 잔재청산과 새 시대의 주체들  135&amp;#xD;
Ⅴ. 결 론  148&amp;#xD;
참고문헌  154&amp;#xD;
영문초록  164</t>
  </si>
  <si>
    <t>조정래 &lt;태백산맥&gt;의 서사담론 연구</t>
  </si>
  <si>
    <t>A study of Narrative Discourse of Jo Jeong Rae's &lt;Taebaek Sanmack&gt;</t>
  </si>
  <si>
    <t>전영의</t>
  </si>
  <si>
    <t>167 p : 삽도 ; 30 cm.</t>
  </si>
  <si>
    <t>전남대학교 논문은 저작권에 의해 보호받습니다.,지도교수: 임환모,참고문헌 : p.147-155</t>
  </si>
  <si>
    <t>학위논문(박사)-- 전남대학교 대학원 : 국어국문학과 2012. 8</t>
  </si>
  <si>
    <t>조정래,태백산맥,분단소설,한국전쟁,이데올로기,이데올로기 대립,대하소설,남북전쟁,6.25,여순사건,서사구조,서사담론,민중성,민중적 주체,민중의식,역사소설,사회소설</t>
  </si>
  <si>
    <t>본 논문은 분단된 현실 속에서 1980년대 민중적 가치를 지닌 &amp;lt;태백산맥&amp;gt;이 ‘어떤 서사미학적 특징을 가지며 그 의의와 한계는 무엇인가’라는 궁금증을 해소하고자 하는 의도에서 모색되었다. 지금까지 연구된 논문은 텍스트의 이념적 이데올로기를 주제로 한 것들이 대부분이었으며 이를 바탕으로 작가의식, 역사의식, 민중성 등에 관한 것들이었다. 이는 내용층위의 연구로 문학을 연구하는 데 있어 한 방향으로 치우친 것이었고 내용층위와 표현층위를 동시에 다룬 연구가 미비하다는 것을 증명하는 것이기도 했다. 본 연구자는 텍스트에 관한 이런 한계점을 넘고자 텍스트의 서사담론적 측면에 주목하였다.&amp;#xD;
본 논문에서는 &amp;lt;태백산맥&amp;gt;을 형성하는 ‘무엇’과 그것을 ‘어떻게’ 서술하는지 연구하여 서사미학적 관점에서 텍스트가 가지고 있는 의의와 한계에 대해 밝혔다. 조정래는 서로 다른 인물들의 전형성과 민중성을 드러내기 위해 서사적 담화의 수사적 전략으로서 서남방언을 사용했다. 이런 방법은 독자들에게 ‘낯설게 하기’라는 효과를 가지고 오고 새로운 언어미를 발견하게 하는 방법이었다. 각각의 에피소드들은 개선과 악화의 과정들을 통해 다양한 서술주기를 이루고 각각의 상황적 의미와 미의식을 가지면서 전체 텍스트의 주제를 향해 응집되어 갔다. 각각의 에피소드들은 닮음과 다름이라는 차이를 반복하고 있으며 결속성을 가지고 있었고 이러한 이야기의 결속성은 심층적 결속성으로 나타났다. 작가가 창작한 설화들은 텍스트에 삽입되어 인물 행동의 원인을 설명하는 장치가 되었다. 1권에서 나온 ‘탱자나무 전설’은 지주들에게 탄압과 착취를 받는 민중들의 억울함 삶을 알레고리화 하였고 2권에서 나오는 ‘대나무 전설’은 지주계급에 저항하는 민중들의 모습을 알레고리화 하였다. 이렇게 만들어진 개별적 삽화(삽입텍스트)들은 전체텍스트(기초텍스트)를 설명하거나 보완하는 기능을 가지고 있었다. 삽입텍스트들은 서로 간에 심층적 결속성을 갖고 기초 텍스트에 삽입됨으로써 ‘민중성과 민중의식 실현’이라는 텍스트의 주제를 향해 나아갔다. 서사의 역동성은 주로 1부에서 나타나는데 작가는 염상구와 외서댁, 하대치와 장터댁의 성행위 장면을 서술하면서도 인물들 간의 관계, 행위목적에 따라 유추반복서술과 내적서술이라는 다른 전략을 사용했다. 1권 3장에서는 내적회상, 내적회상 내 내적회상 등을 통해 현재와 과거의 시간을 오가며 단조로운 시간성을 탈피하였다. 이외에도 개선과 악화의 과정들이 반복되어 나타났고 생략, 요약 등도 사용되었지만 사건을 역동적으로 만드는 시간요소들이 전체적으로는 미비했다. &amp;#xD;
텍스트의 공간은 다양한 양상으로 나타났었다. 작가는 공간의 대조를 통해 경도된 이데올로기의 모습과 인간의 존엄성을 무시하는 이념의 허와 실을 보여주었다. 스토리 층위의 다양한 공간 양상들은 텍스트 주제를 드러내는 합당한 장치였다. 스토리의 구체적 배경과 토포스는 통과의례적 공간의 기능을 가지고 있었다. 이것은 인물들이 유기적 관계를 맺게 하고 그들의 성격변화를 독자들에게 알려주는 장치였으며 사건 전개에 있어 타당성을 설명해주었다. 이런 장치들을 통해 에피소드들은 긴밀성을 갖고 텍스트 주제에 통합되었다.&amp;#xD;
서술자의 시각에 의해 묘사되는 부분은 서로 다른 동기를 가지고 있었다. 수놓는 장면에서는 표면적으로 순덕이와 정님이가 좋은 배필을 바라는 마음이 드러났지만 내재적으로는 민족분단에 대한 아픔, 통일에 대한 작가의 바람이 드러나 있었다. 조정래는 계몽적 서사를 전달하기 위해 자신의 권위를 서술자에게 부여하거나 서민영, 김범우, 이학송과 같은 신뢰할 수 있는 인물을 내세우기도 하였다. 이외에도 작가적 서술상황에서 인물적 서술상황으로 서술상황을 전이시키는 자유간접화법적 서술을 사용하기도 하였다. 이런 서술방법을 통해 지식인들의 사색적 성격, 사회현상에 대해 고뇌하는 모습, 우익진영 인물들의 욕망, 민중들의 투쟁의지를 표현했다. 이런 점에서 각각의 층위에 나타난 다양한 서사전략들은 긴밀하게 작동되면서 ‘민중성과 민중의식 실현’이라는 주제에 부합하고 텍스트의 미학성을 실현하고 있었다.&amp;#xD;
작가적 서술자를 통해서건, 신뢰할 수 있는 서술자를 통해서건, 자유간접화법적 서술을 통해서건 간에 이런 서술방법들은 등장인물들과 독자를 계몽하는 장치가 되었다. 작가의 의도가 한국현대사의 누락된 정보나 사실, 혹은 진실들을 독자에게 전달하는데 목적을 가지고 있었다 할지라도 서사적 측면에서건 담론적 측면에서건 나타나는 텍스트의 계몽성은 텍스트를 지루하게 만드는 요소일 수도 있다. 그러나 역사적 시대상황을 토대로 한국이 왜 이념적으로 대립하고 분단될 수밖에 없었는지 그 이유를 설명하기 위해서 텍스트의 계몽성은 필요한 부분이다. 그런 점에서 텍스트의 계몽성은 &amp;amp;#985172;태맥산맥&amp;amp;#985173;의 특징을 드러내고 의의를 갖게 해주는 첫 번째 요소이자 동시에 미학성을 떨어뜨리는 가장 큰 요소였다. &amp;#xD;
본 논문에서는 조정래가 &amp;lt;태백산맥&amp;gt; 이전에 등장했던 분단문학과는 다른 변형논리를 독자들에게 거부감 없이 전달할 수 있었던 이유를 텍스트에서 찾았다. 서사층위와 담론층위에서 작동하는 여러 기제들이 절묘하게 교합하면서 텍스트를 구성했기 때문이었다. &amp;amp;#985172;태백산맥&amp;amp;#985173;에서 나타난 인물에 따른 서남방언의 적절한 사용은 인물들의 성격을 드러내고 형상화하기 위한 방법이 되었으며 로맨틱한 상상력을 자극하는 여러 에피소드들, 닮은 듯 다른 듯한 에피소드들은 민중성과 민중의식이라는 텍스트 주제에 결합해 나가는 과정들을 보여주었다. 1부에서 보였던 속도감이 느껴질 정도 빠른 사건전개방식이나 인물들의 성행위 장면에서는 사건구성의 역동성이 드러났다. 사건이 진행 될수록 벌교와 지리산으로 수렴되는 공간의 양상은 이념의 대립과 비극을 충분히 드러낼 수 있는 장치였다. 이러한 장면들은 서술자의 시각변화, 작가와 서술자 목소리의 상동성, 자유간접화법적 서술 등을 통해 서술되고 있었다. 특히 인물들의 성관계 장면에서 이런 서사적 기술 방법 등이 드러났다. 그런 점에서 이런 장면은 단순한 흥밋거리가 아니라 멜로드라마적 요소를 넘어 ‘텍스트의 미학적 특징을 보여주는 대목’이라는 점이었고 텍스트를 충분히 가치 있게 만드는 장치였다. 이런 요소들은 서술미학적 의의를 가지며 &amp;lt;태백산맥&amp;gt;을 소설답게 만들어주는 전략기제였으며 이를 통해 텍스트는 문학성을 획득하고 있었다.&amp;#xD;</t>
  </si>
  <si>
    <t>목  차 &amp;#xD;
&amp;lt;국문초록&amp;gt;  i &amp;#xD;
Ⅰ. 서론 1 &amp;#xD;
  1. 문제 제기 및 연구 목적 1 &amp;#xD;
  2. 선행 연구 검토 2 &amp;#xD;
  3. 연구 방법 7 &amp;#xD;
&amp;#xD;
Ⅱ. 민중적 인물들의 전형화 방법 12 &amp;#xD;
  1. 능동적 인물들의 적극성 12 &amp;#xD;
  2. 주체적 인물들의 관계와 진리치 17 &amp;#xD;
  3. 심리적 특성변화와 방언사용 효과 24 &amp;#xD;
&amp;#xD;
Ⅲ. 사건 구성의 역동성 39 &amp;#xD;
  1. 논리적 시퀀스에 내재된 윤리성 39 &amp;#xD;
  2. 시퀀스의 상황적 의미변화와 결속성 46 &amp;#xD;
  3. 시퀀스의 시간변화와 서술속도의 상관성 59 &amp;#xD;
&amp;#xD;
Ⅳ. 수렴적 공간의 양상들 73 &amp;#xD;
  1. 공간의 의미변화와 변별성 73 &amp;#xD;
  2. 이데올로기 공간의 대조성 78 &amp;#xD;
  3. 공간의 감각화와 통과의례적 기능 92 &amp;#xD;
&amp;#xD;
Ⅴ. 서술방법의 다양성 104 &amp;#xD;
  1. 서술자의 시각과 장면 묘사의 동기화 기능 104 &amp;#xD;
  2. 작가와 서술자 목소리의 상동성 111 &amp;#xD;
  3. 자유간접화법적 서술 117 &amp;#xD;
&amp;#xD;
Ⅵ. &amp;lt;태백산맥&amp;gt;의 서사담론 의의와 한계 130 &amp;#xD;
&amp;#xD;
Ⅶ. 결론 144 &amp;#xD;
&amp;#xD;
  &amp;lt;참고문헌&amp;gt; 147 &amp;#xD;
  &amp;lt;abstract&amp;gt; 156 &amp;#xD;
&amp;#xD;</t>
  </si>
  <si>
    <t>박상륭 소설의 비극성 연구 = (A) study on 'tragedy' in Park Sang-Ryung's novels</t>
  </si>
  <si>
    <t>원은주</t>
  </si>
  <si>
    <t>vii, 208 p.</t>
  </si>
  <si>
    <t>지도교수: 김미현,참고문헌: p. 197-204</t>
  </si>
  <si>
    <t>학위논문(박사)-- 이화여자대학교 대학원: 국어국문학과 2012. 2. 졸업</t>
  </si>
  <si>
    <t>본 연구는 1960년대와 1970년대의 근대화 과정 속에서 문학의 새로운 국면을 제시한 박상륭의 소설에 나타나는 ‘비극성’을 고찰하는 것을 목적으로 하였다. 박상륭은 비교적 최근에 와서야 다시 주목받으며 본격적인 논의가 이루어지고 있는 작가라 할 수 있다. _x000D_
하지만 기존의 연구는 난해한 작품을 해석하는 데에 급급하여 대부분 논의의 결론이 ‘죽음과 재생’이라는 주제로 수렴된다는 한계를 드러내게 된다. 또한 박상륭 소설을 모더니즘적이라든지, 포스터모더니즘적이라고 평가하는 하나의 관점으로 소급하여 설명하려는 시도로 인해서, 박상륭 소설에 나타나는 다양한 양상을 포섭하지 못하는 분석의 한계를 드러내고 있다._x000D_
따라서, 본 연구에서는 박상륭의 작품을 관통하는 핵심적 요소를 찾고자 하였으며, 이를 ‘비극성’으로 규정하였다. ‘비극성’은 박상륭 소설의 소재와 주제를 아우를 수 있는 용어가 되며, 박상륭의 비판적 인식을 보여주는 용어가 된다고 보았다. 때문에 현실 부정과 이성의 부정, 주체의 부정을 통해서 근대화를 비판하는 포괄적 용어가 될 수 있다고 보았다. _x000D_
근대 소설에서 ‘비극성’이라는 용어는 흔히 ‘비극적 인식’이라는 포괄적인 의미로 해석되는 경우가 많은데, 본 연구에서 사용하는 ‘비극성’은 니체의 ‘디오니소스적인 것’의 개념에 근거하였기 때문에 ‘비극성’의 개념은 ‘근대성’과 밀접하게 연관되어 있다. 즉 ‘비극성’은 궁극적으로 근대비판의 ‘부정 정신’으로 규정될 수 있다. 또한 본 연구에서는 '비극성'이 드러나는 양상을 모순구조를 통해 살펴보고자 하였기 때문에, 모순을 인지하는 방식은 아도르노의 철학적 사유에 기대었다. 니체의 ‘비극성’ 개념은 아도르노의 반계몽적 의식으로 이어지게 된다. 아도르노 역시 근대의 대표적 특성이라 할 수 있는 논리학, 실증주의, 합리주의, 경험주의적 태도에 대해서 비판적 태도를 견지하면서, 근대가 가지는 모순과 양면성의 문제에 주목하였다. 아도르노는 ‘강제적 동일화’를 비판하는데, 동일화를 위해서 비동일적인 것을 배제하는 과정에서 개념의 위계적 질서가 생겨나며 강압이 생겨나게 된다는 점을 비판한다. 따라서 비동일적인 요소를 드러내는 방식으로 아도르노의 ‘매개’의 개념에 작품을 적용시켜보고자 하였다. 이를 통해서, 부정변증법의 매개를 계속해서 수행해가는 과정에서 비동일적인 요소까지 포섭할 수 있는 사유의 진전을 기대할 수 있다고 보았다. 더불어, ‘함께 배열하기’를 통해서 동일화나 개념화에 의해서 배제되거나 제거된 요소들을 드러냄으로써, 동일화에 포섭되는 않는 다양한 요소들과, 개념으로 규정하기 어려운 부분까지 드러내고자 하였다._x000D_
박상륭은 근대적 양식에 대한 다양한 시각을 보여줌과 동시에, 다각도의 비판의식을 보여주고 있다. 먼저 현실 비판적 시각은 1960년대와 1970년대의 한정된 시기에 관한 비판이 아니라 근대화라는 큰 범주에서 비판적 태도를 보여준다는 점에서 특징적이라 하겠다. 또한 박상륭은 현실비판을 넘어서 현실을 교정하고자하는 의지를 강하게 표명한다. 근대화된 사회가 국민들을 보다 효과적으로 통제하고 관리하기 위해서 여러 가지 규율과 규범을 생산해내고 있다는 점을 강도 높게 비판한다. _x000D_
박상륭 텍스트는 서사적 전개보다 철학적 사유로 전개된다는 특징을 보이는데, 이러한 철학적 사유는 관념적인 성격을 띠게 된다. 박상륭은 관념성을 간접적으로 표현하기 위해서 은유와 상징을 사용하며, 관념성을 직접적으로 드러내기 위해서 주석과 노트를 사용하게 된다. 이처럼 비문학적 담론까지도 문학텍스트에 적용시킴으로써 문학적 범주를 확대시키고자 시도한다._x000D_
박상륭은 형식의 실험과 같은 미학적 실천을 보인다는 점에서 미래지향적 경향을 드러낸다. 근대비판은 이성비판을 전제하는데, 이성적 질서가 가지는 유한성을 파괴하는 형식적 실험을 보여주게 된다. 특히 질서와 규범은 겉으로는 합리적으로 보이지만, 내포되어 있는 강제성으로 인해 오히려 유한성을 인식하게 만드는 요인이 된다. 때문에 유한성의 경계를 해체하고자 하는 시도가 질서와 규범을 와해시키는 방식으로 드러나게 된다. 도덕적 규율을 거부하고, 이성을 부정하는 태도는 금기에 대한 도전과 비이성의 사용을 통해서 형상화되어 나타난다._x000D_
박상륭의 탈근대적 사유는 불안한 주체를 통해서 드러나게 된다. 결핍과 욕망의 과정을 보여주는 주체는 욕망이 완전히 충족되지도 못하고, 욕망을 완전히 배제하지도 못한 채 영원한 결여의 상태를 보여주고 있다고 할 수 있다. 탈근대적 사유는 이원론적 경계를 해체하는 것으로 드러난다. 직선적 시간을 해체하고 순환적 시간으로 돌려놓으며, 성과 속의 경계를 해체함으로써 수직적 신의 권위를 해체하게 된다._x000D_
박상륭 소설에서 ‘비극성’은 모순 구조를 병치시킴으로써 이중성과 양가성을 드러내게 된다. 박상륭은 언어를 통해서 철학적 사유 과정을 설명하게 되는데 언어가 지칭하는 대상과 멀어짐으로써 내용을 왜곡시키거나, 억압기제가 되거나, 욕망의 미끄러짐을 보여주게 된다는 점에 주목하였다. 이러한 언어적 한계를 극복하기 위해서 박상륭은 ‘보여주기’와 ‘들려주기’ 방식을 사용하게 된다. ‘보여주기’의 대표적 방식을 그림이나 도표의 제시라고 할 수 있으며, ‘들려주기’에서는 축가나 축문 형식이 대표적이라 하겠다. 이들은 모두 문자언어가 갖는 한계를 극복하고자 시도한다는 점에서 의의를 찾을 수 있다._x000D_
서사를 진행시키는 방식은 서사의 진행을 돕는 ‘설명’의 방식과 서사의 진행을 지연시키는 ‘여담’이나 ‘패러디’의 사용을 언급할 수 있다. 박상륭의 전체 텍스트는 유기적 통일성을 가지고 있다는 특징을 보이며 이러한 통일성 있는 구성에 ‘설명’이 주로 사용된다. ‘패러디’의 경우 원텍스트와의 주제적 반전을 의도하기 때문에 서사를 지연시키고 긴장을 유지시키는 효과를 의도하게 된다._x000D_
또한 박상륭은 언어가 이데올로기적이라는 태도를 고수한다. 따라서 언어나 말씀, 말, 문자는 모두 이데올로기와 등가적 의미를 갖게 된다. 이데올로기가 억압과 지배의 원리를 통해 자신을 유지하기 때문에 이데올로기의 파괴는 언어를 파괴하는 행동으로 은유화된다. 반면 박상륭 또한 자신의 철학적 사유를 언어를 통해 드러내고자 하기 때문에 새로운 언어를 만드는 방식을 통해서 이데올로기를 재생산해 내는 이중적이 양상을 드러내기도 한다. 이처럼 모순구조는 박상륭의 양가적 태도를 대변한다. 이러한 양가성은 문학적 미성숙에 기인한 것이 아니라, 모든 사물이 가지는 양가적 가치나 의미의 다양성을 폭넓게 인식하고 있기 때문이라 하겠다. _x000D_
박상륭은 ‘비극성’을 통해서, ‘생성’과 ‘파괴’의 미학을 형성해 간다. 박상륭은 신화를 생성해냄으로써 근대의 억압된 본성을 깨우며, 삶의 모순과 고통을 긍정하는 힘을 생성해내게 된다. 또한 이성에 의해서 부정되었던 육체의 본성을 깨움으로써 관념적 총체성을 파기한다. 또한 웃음을 통해서 경직된 사회에 비판의 수위를 조절하게 된다._x000D_
‘파괴’는 기존의 미적 범주를 부정하는 것으로, ‘미’에 대비되어 열등하고 부수적인 것으로 인식되어 오던 ‘추’에 대한 관심의 전환을 가져오게 된다. ‘추’의 미학은 ‘반(反)’미학이라 할 수 있으며, 부조화하고, 불완전하며, 부적합한 요소를 환기시킴으로써 심미성을 만들어내게 된다. 결론적으로 박상륭의 ‘비극성’에는 부정 정신이라는 전복적 잠재력이 내재되어 있으며, 박상륭은 ‘생성’의 과정 뿐 아니라 ‘파괴’의 과정에도 미적 쾌감이 발생한다는 것을 보여주고 있다. 이러한 특징은 박상륭 문학만의 독특한 미학적 특질이 되고 있다고 하겠다.</t>
  </si>
  <si>
    <t>This research examines ‘tragedy’ in Park Sang-Ryung’s novels that pioneered new frontiers in literature during the modernization period of the 1960s and 1970s. However, Park Sang-Ryung’s literary works have only recently emerged into the spotlight for serious discussion._x000D_
Previous research has been primarily focused on interpreting the complexity in Park’s literary works, mostly leading to the conclusion that the themes converge to ‘death and regeneration.’ Also by attempting to explain Park Sang-Ryung’s novels from a single perspective as either modern or post-modern, previous research falls short in its analytical framework to capture the full spectrum of diverse aspects present in Park’s works._x000D_
Therefore, this research aimed to discover the core elements consistently found in Park Sang-Ryung’s works, and defined it as ‘tragedy.’ ‘Tragedy’ is a term that encompasses themes and subject matters of Park’s novels, a term that encompasses spirit of negation, including negation of reality, negation of rationality, and negation of subject._x000D_
The term ‘tragedy’ in modern novels is often interpreted as ‘tragic cognition,’ an inclusive term. ‘Tragedy’ in this research is based on Nietzsche’s concept of ‘Dionysian,’ and thus is closely related to ‘modernity.’ ‘Tragedy’ can ultimately be defined as ‘spirit of negation’ in critique of modernity. In addition, this research incorporated Adorno’s philosophical theory to construe contradiction to examine how tragedy is revealed through structure of contradiction. Nietzsche’s concept of ‘tragedy’ was later extended to Adorno’s ideas on counter-enlightenment. Adorno also maintained critical views towards key characteristics of modernity such as logic, positivism, rationalism, and empiricism, focusing on contradiction and dualism inherent in modernity. Adorno critiques ‘forced identification,’ in that repression takes place following the formation of hierarchical order in the process of exclusion for identification. This research attempts to apply Adorno’s concept of ‘mediation’ to Park’s works to reveal elements of non-identity. By consistently applying mediation of negative dialectics, this research contributes to develop a better thought framework to capture elements of non-identity. In addition, this research reveals diverse elements not captured by identification, and contents difficult to conceptualize by revealing elements either excluded or eliminated by identification or conceptualization, using concept of ‘constellation.’_x000D_
Park Sang-Ryung presents diverse perspectives on discourse on modernism including negation of reality, rationality, and subject, as well as critical consciousness across multiple dimensions. First, negation of reality is not limited to 1960s and 1970s, but can be characterized as a critical view towards larger category of modernization. Park also expresses strong will to change reality beyond just criticizing it. Park strongly criticizes that modernized society adopts various norms and values to more effectively control and regulate people._x000D_
Park Sang-Ryung’s text unfolds through philosophical thoughts rather than narrative. The philosophical thoughts are abstract in nature, and thus metaphors and  symbols are adopted for indirect expression, as well as annotations and comments for more direct expression. Park attempts to expand boundaries of literature by applying even non-literary discourse to literary text._x000D_
It can be said that Park Sang-Ryung shows characteristics of modernism that negates rationality. Modernism is predicated upon critique of rationality, and Park experiments with form to destruct finiteness of rational order. Order and norms in particular seems rational outwardly, but their inherent nature of forcedness in fact makes it easier to perceive their finiteness. Thus Park attempts to deconstruct the boundaries of this finiteness by disintegrating order and norms. Park’s perspective that refuses moral norms and negates rationality is materialized by challenging taboos and employing non-rational elements._x000D_
Park’s perspectives on the subject is revealed through anxious subject. The subject that goes through deficiency and desires is in an eternal state of lacking, where desire is neither completely fulfilled nor completely removed. The negation of a perfect subject deconstructs the dichotomous boundary. Linear time is deconstructed into circular time, and hierarchical authority of god is deconstructed by deconstructing the boundary between sacredness and secularity._x000D_
‘Tragedy’ in Park Sang-Ryung’s novels reveal duality and plurality of meaning by parallel structure of contradiction. Park reveals his philosophical thoughts through language, and focused on the fact that the distance between the language and the object the language represents either distorts the contents, act as mechanism of repression, or show slippery path of desire. To overcome these limitations of language, Park employs ‘showing’ and ‘telling.’ A typical example of ‘showing’ is presentation of picture or table, and for ‘telling,’ citations in the form of songs and prayers. Both are meaningful in that they attempt to overcome the limitations of written language._x000D_
In advancing the narrative, ‘explanation’ helps the narrative move forward, while ‘digression’ or use of ‘parody’ slows it down. Park Sang-Ryung’s entire text is organically coherent, and ‘explanation’ is the key driver that constructs such coherent organization. ‘Parody’ brings about reversal of theme from the original text, and thus slows the progress of narrative while having the effect of maintaining tension._x000D_
Park Sang-Ryung maintains the view that language is ideological. Thus, language, words, speech, and script all have equivalent status to ideology. Ideology maintains itself through principle of repression and control, and thus, destruction of ideology is metaphorically expressed as actions that destroys language. On the other hand, Park is also presenting his philosophical thoughts through language, and an aspect of duality of reproducing ideology through new language is revealed. _x000D_
In this manner, structure of contradiction represents Park Sang-Ryung’s duality. This duality does not originate from immaturity of his works, but a comprehensive perception of plurality of meaning and duality in all objects._x000D_
Park Sang-Ryung establishes aesthetics of ‘creation’ and ‘destruction’ through ‘tragedy.’ Park creates myth to awaken repressed human nature in modernity, creating will to appreciate life’s contradictions and pains. Park also destructs totality of ideas by awakening natural instincts of the body that has been denied by rationality. He also controls level of criticism towards a rigid society using laughter._x000D_
‘Destruction’ negates existing categories of aesthetics, attracting attention to ‘ugliness’ that has been considered inferior and secondary compared to ‘beauty.’ The aesthetics of ‘ugliness’ transforms elements that are disharmonious, incomplete, and inappropriate into an aesthetic experience. In sum, Park Sang-Ryung’s spirit of negation through ‘tragedy’ contains subversive potentials, and Park attempted to show that aesthetic pleasure exists in the process of ‘destruction’ as well as process of ‘creation.’ These characteristics leads to unique aesthetic essence of Park Sang-Ryung’s literary works.</t>
  </si>
  <si>
    <t>Ⅰ. 서론  1_x000D_
 A. 연구사 검토 및 문제제기  1_x000D_
 B. 연구목적 및 연구방법  17_x000D_
Ⅱ. 부정 정신과 비극적 인식  43_x000D_
 A. 현실 부정과 합리성 비판  43_x000D_
  1. 유다적 현실인식과 저항  43_x000D_
  2. 계도적 현실교정과 견인(牽引)  49_x000D_
 B. 이성 부정과 미래지향적 저항  57_x000D_
  1. 관념성과 형식의 재건  57_x000D_
  2. 유한성과 질서의 파괴  66_x000D_
 C. 주체 부정과 탈중심적 성찰  74_x000D_
  1. 내부세계와 불안한 주체의 욕망  74_x000D_
  2. 외부세계와 탈역사적 주체의 행위  84_x000D_
Ⅲ. 모순의 서사와 비극적 양상  92_x000D_
 A. 문자언어와 구술언어의 모순  92_x000D_
  1. 문자언어의 한계와 규범의 일탈  92_x000D_
  2. 구술언어의 사용과 관념의 확장  102_x000D_
 B. 서사진행과 서사지연의 모순  110_x000D_
  1. 서사진행과 설명의 우위성  110_x000D_
  2. 서사지연과 반복의 메타성  116_x000D_
 C. 언어의 해체와 재생산의 모순  130_x000D_
  1. 이데올로기적 언어의 해체와 파행  130_x000D_
  2. 이데올로기적 언어의 재생산과 수용  137_x000D_
Ⅳ. 반(反)미학과 비극성의 효과  144_x000D_
 A. 신화의 이질성과 부조화의 미학  145_x000D_
 B. 육체의 잔혹성과 불완전의 미학  159_x000D_
 C. 웃음의 아이러니와 부적합의 미학  174_x000D_
Ⅴ. 결론  188_x000D_
참고문헌  197_x000D_
Abstract  205</t>
  </si>
  <si>
    <t>박화성 소설 연구 : 1950~60년대 소설의 담론적 실천을 중심으로</t>
  </si>
  <si>
    <t>A Study on Novels of Park Hwa Seong</t>
  </si>
  <si>
    <t>최창근</t>
  </si>
  <si>
    <t>전남대학교 논문은 저작권에 의해 보호받습니다.,지도교수: 임환모,참고문헌 : p.151-158</t>
  </si>
  <si>
    <t>박화성</t>
  </si>
  <si>
    <t>본 논문은 1950~60년대 박화성 소설의 담론을 분석하고 그 안에 반영되어 있는 당대의 수많은 이데올로기들이 어떤 식으로 경합하고 있는지 그 양상을 살펴보았다. 이데올로기의 생성과 유통은 단순히 지배권력의 의도만으로 이루어지는 것이 아니라 사회를 구성하는 수많은 집단의 이해관계가 얽히고 경쟁하며 만들어낸 결과이다. 또한 여기에는 주체가 이데올로기를 선택하고 소비하는 과정도 필연적으로 수반되어야 한다. 따라서 담론은 당대의 수많은 가치와 시대적 요구들이 반영된 복잡미묘한 이데올로기의 집합체이다. &amp;#xD;
  다양한 이데올로기들이 담론의 장이라는 공간 속에서 치열한 전투를 벌이며 생존경쟁을 펼친다. 1950년대는 특히 이 담론의 경쟁이 그 어느 때보다 치열한 시기였었다. 전쟁이 끝나고 국가의 기틀을 다시 세워나가는 시기는 수많은 가치가 태어나고 사라져가는 극심한 혼란기일 수밖에 없다. 본고는 이 혼란기에 우리 사회에서 생성된 이데올로기와 담론의 양상을 추적했다. &amp;#xD;
  ？장에서는 가부장 이데올로기의 강화와 이를 통한 권력의 지배 의도를 살펴보았다. 여성의 일탈을 막고 가정의 평화를 유지하는 아버지는 권력의 이미지를 내포하고 있다. 그리고 이 가정 내에서의 아버지는 현실 사회에서의 권력자를 의미하기도 한다. 권력자는 사랑과 힘으로 피지배자를 지배하며 또한 사회의 갈등을 조정할 이데올로기를 조종한다. 1950년대의 가부장 이데올로기와 가정의 가치는 권력의 통치를 정당화해주는데 이바지하였다.  &amp;#xD;
  ？장에서는 대학생으로 대변되는 청년세대가 가지고 있는 이데올로기의 분석을 통해 국민에게 요구되는 윤리와 가치관을 살펴보았다. 대학생은 기성세대와는 달리 순수하고 열정적이며 희생적인 존재이다. 이들의 국가에 대한 무조건적인 헌신은 국가가 요구하는 국민의 자세이다. ？사랑？이나 사대주의 비판 역시 ？국민 만들기？의 일환으로 유통된 담론이었다. 특히 ？사대주의 담론？의 경우에는 자신의 권력을 합리화시키기 위해 민족을 부정하는 권력의 부정한 의도가 숨어 있다.  &amp;#xD;
  ？장에서는 한국 사회에 공존하고 있는 모성 이데올로기와 여성해방의 추이를 역사적 상황의 변화에 따라 살펴보았다. 모성 이데올로기는 근대화 과정에서 다양한 변이 양상을 보이면서도 끈질기게 이어져 왔다. 특히 모성은 여성해방 운동이 강화되는 가운데에서도 가부장 이데올로기와 분리되면서 여전히 살아남는 모습을 보이고 있다. 이 와중에 여성해방 담론은 지배 이데올로기의 균열 속에서 틈을 발견하며 자신의 영역을 형성해 나갔다. 주체의 각성은 이데올로기와의 공존과 끊임없는 저항 속에서 균열을 내고 이를 확장시켜 나가며 진행된다.   &amp;#xD;
  ？장에서는 박화성 소설의 담론이 보이고 있는 다양한 결합 양상을 분석해 이들이 가지고 있는 시대적 의미를 고찰해 보고 나아가 주체와의 연관성을 도출해 보았다. 지배 이데올로기는 해방 후 등장한 근대국가의 주체에게 국민이라는 주체성을 강요하였다. 그러나 이 과정에서 주체가 가지고 있는 무한한 가능성과 잠재성은 철저히 무시되었다. 또한 민족을 호명하면서 결과적으로 민족을 부정해 소외되도록 했다. 나아가 근대적 가치관과 과거의 부정은 주체의 시선을 과거가 아닌 미래로 향하게 해 시간에게서 소외되게 했다. 그러나 끊임없이 저항하고 투쟁하는 주체는 언젠가는 결국 이데올로기의 허상과 직면하게 된다. 그리고 그 순간 진정한 주체로 거듭날 가능성의 장이 열리게 된다.&amp;#xD;
  박화성의 소설은 1950~60년대의 수많은 담론들이 등장한다. 이 담론의 갈등과 경합을 분석한다면 당대 사회의 의미와 진실에 한걸음 더 접근할 수 있다. 이는 과거에 대한 우리의 이분법적이고 피상적인 이해를 극복하는 의미 있는 길이기도 하다.   &amp;#xD;</t>
  </si>
  <si>
    <t>&amp;lt;국문초록&amp;gt;	&amp;#xD;
&amp;#xD;
Ⅰ. 서론	                                1 &amp;#xD;
   1. 문제 제기 및 연구 목적	1&amp;#xD;
   2. 연구사 검토	               5&amp;#xD;
   3. 연구 방법	              13&amp;#xD;
&amp;#xD;
Ⅱ. 가부장 이데올로기와 권력	21&amp;#xD;
   1. 아버지와 가정의 평화	21&amp;#xD;
     1) 여성의 일탈과 가정의 붕괴 	21&amp;#xD;
     2) 아버지의 귀환과 질서의 회복	30&amp;#xD;
   2. 아버지 표상의 의미와 변화 양상	38&amp;#xD;
     1) 재현의 전유와 전략	38&amp;#xD;
     2) 세대교체의 은유          	47  &amp;#xD;
 &amp;#xD;
Ⅲ. 국가주의와 국민되기	53&amp;#xD;
   1. 국가주의와 대학생	                53&amp;#xD;
     1) 공적인 가치의 내면화	53&amp;#xD;
     2) 우정과 자유주의	                72&amp;#xD;
   2. 국민되기의 조건들 	77&amp;#xD;
     1) '사랑'의 윤리와 국민 만들기	77&amp;#xD;
     2) 주체성과 사대주의 비판담론	                84&amp;#xD;
&amp;#xD;
 Ⅳ.  모성 이데올로기와 여성 해방의 갈등	93&amp;#xD;
   1. 모성과 여성성의 공존	93&amp;#xD;
     1) 모성 이데올로기의 강화	93&amp;#xD;
     2) 균열의 가능성	               104&amp;#xD;
   2. 여성 해방의 이중성	121&amp;#xD;
     1) 국가주의와 가부장 이데올로기와의 결별	121&amp;#xD;
     2) 여성 해방의 한계 	127&amp;#xD;
  &amp;#xD;
Ⅴ. 박화성 소설의 근대성 담론	134&amp;#xD;
   1. 국민이라는 이름의 타자	134&amp;#xD;
   2. 대항담론과 소외의 극복	142&amp;#xD;
&amp;#xD;
Ⅵ. 결론	148&amp;#xD;
&amp;#xD;
&amp;lt;참고문헌&amp;gt;	151&amp;#xD;
&amp;lt;Abstract&amp;gt;	 159&amp;#xD;
&amp;#xD;
&amp;#xD;</t>
  </si>
  <si>
    <t>한국 근대시에 나타난 도시 인식과 감각의 연구</t>
  </si>
  <si>
    <t>(A) study on perception of city and senses in modern Korean poetry</t>
  </si>
  <si>
    <t>오세인</t>
  </si>
  <si>
    <t>서울 : 고려대학교 대학원, 2012</t>
  </si>
  <si>
    <t>지도교수: 최동호,참고문헌: p. 162-169</t>
  </si>
  <si>
    <t>학위논문(박사)-- 고려대학교 대학원 : 국어국문학과 2012. 2</t>
  </si>
  <si>
    <t>근대시,도시,감각,1920년대,1930년대,모더니즘,리얼리즘,프로문학,카프(KAPF),근대성,계급(성),소외,풍경,일상(성),거리,김기진,김해강,김석송,김화산,김기림,박팔양,임화,정지용,박재륜,김광균,조벽암,이흡,이상</t>
  </si>
  <si>
    <t>&lt;Abstract&gt;_x000D_
_x000D_
A Study on Perception of City and Senses in Modern Korean Poetry_x000D_
_x000D_
Oh, Se-in _x000D_
Dept. of Korean Language &amp; Literature_x000D_
Graduate School of Korea University_x000D_
_x000D_
The Purpose of this study is to identify how modern Korean poetry perceived 'city' formed during the 'modernization' process of Japanese colonial period, and how 'senses' functioned when embodying the 'city' poetically. By studying modern Korean poetry from the perspective of 'city' and 'senses', this study intends to revive works of poets affiliated with Korean Artists Proletarian Federation(KAPF) in 1920's that have been excluded in previous studies and to secure historical continuity with poetry of 1930's. In the history of modern Korean literature, poetries of 1920's and 1930's when KAPF and modernism led literary circle respectively are believed to have a common property of inquiring into problems of capitalist city in spite of different literary tendencies. When sublate usage of terms such as realism and modernism and examine modern Korean poetry focusing on a substantial subject, 'city', it would be possible to clarify how 'modernity' affected life of individual subject and how individual subject sensed and perceived such changes during the Japanese colonial period._x000D_
It is an undeniable fact that modern Korean literature has secured literary 'modernity' by embodying urban life experienced during the process of modernization in the Japanese colonial period. Capitalist city given as new living environment were restrictions and possibilities to the poetic subjects of modern times. It is a restriction in that it is almost impossible to understand or express rapid changes of sensible experience through existing values and literary language. It is a new possibility, however, in that sensible experience itself becomes a basis and method of understanding and expressing the world. Each individual subject has to depend on one's own experience when determining reality during the transition process into a modern society, and experience is sensible in that it is realized through sensible negotiation with the real-world. It was possible for poetic subjects to be reborn as a modern subject by understanding concreteness of sensible experiences and embodying into poetic language. The problem was whether modern Korean poetry of the colonial period recognized 'colonialism' that made subtle but substantial influence on sensible experience. Regarding senses is medium of perceiving objective world and embodying subject's recognition and judgement on it linguistically, it is fair to say that poetries from 1920 to 1930's, which described sensible experiences in the city, showed awareness on 'colonialism.'_x000D_
The body of this study is composed of 4 chapters to look into and verify intermediate functions of senses in poetic embodiment of urban experiences through concrete analysis of poems. First, the concept of 'senses' appeared in modern poetic theory of Korea is investigated in chapter II. And from chapter III to V, characteristics of urban life and poetic embodiment of it that poetic subject is paying attention on are studied._x000D_
In chapter II, poetic theories by Kim Ki-jin and Kim Ki-rim where concepts of senses in 1920's and 1930's are evident are reviewed. The intention was to prove empirically that senses is a medium for the writing subject to recognize the object world and embody it poetically by studying the concept of senses in modern poetic theories of Korea._x000D_
Poetic theories by Kim Ki-jin, published in early and mid 1920's, are examined in paragraph 1. Through earlier essays and poetic theories, Kim Ki-jin insisted on 'literature of life' which depicts miserable lives of proletariat on 'streets.' It was because he believed it was impossible to express life and consciousness of Koreans who had fallen down to the proletariat group through existing bourgeois aesthetics. Kim Ki-jin believed that it was possible to destruct existing bourgeois aesthetics and create a new one and literature through 'revolution of senses.' 'Senses' in his theories was a way of social perception and literary expression of lives and consciousness of proletariat class. In other words, it was a concept that includes not just functions that perceive and recognize reality but also matters of forms that express perceived and recognized contents. After carefully studying poetic theories by Kim Ki-jin, it was identified that his 'senses' was the medium which embodied political practice of proletarian literature aesthetically.  _x000D_
The concept of senses in Kim Ki-rim's poetic theories in 1930's is handled in paragraph 2. Kim Ki-rim emphasized subjectivity of subject that sensed outside world, however, his senses is objective in that eyes of the subject is constantly facing towards the outside world to capture the changing reality. Kim Ki-rim considered that the outside world that has been accepted through senses was recognized within the subjectivity of subject and expressed in poetic language. By emphasizing the function of senses which introduce objective world into a subjective world in writing poem, Kim Ki-rim intended to overcome KAPF's criticisms that modernist poets were evading reality of Korea. Senses in his poetic theories was identified as not only vehicles but also methodology which internalized the outside subjects, modern city, through subjectivity and expressed it into poetic language._x000D_
In chapter III, poems in 1920's that depicted lives of proletarian class observed from the 'street' were examined. Most of poems related to city in mid and late 1920's were created by poets affiliated with KAPF, and looking down on streets, they depicted problems of capitalist modern city that they have captured with their own eyes and ears. Such location that makes aerial view possible to poetic subject resulted from poets' stance recognizing and criticizing problems of capitalist city from ideological perspective. Poets affiliated with KAPF have expressed their ideological awareness on contradictions of modern capitalist city they witnessed on streets through physical senses, such as hearing or sight._x000D_
In paragraph 1, poems which reveal contradictions of classes in modern capitalist city through crashing sounds were studied around Kim Hae-gang, Park P'al-yang, and Im Hwa. They clearly contrasted miserable lives of proletarian and pleasure-seeking bourgeoisie on streets through crashing sounds. By crashing sounds that each rich and poor are creating on city and streets, Kim Hae-gang revealed contradictions of capitalist city. He intentionally made church bells, machine noise in factories, sounds of enjoying pleasure, and painful noise of the poor suffering from deprivation to crash into each other. This point of collision is where aesthetic practice and political practice meet. Park P'al-yang recognized mixture of movements of people from various social classes who have been gathering on city streets and sounds that they made as 'the flow of great muddy current.' City street is modern in regards to how it is a mixture of upper and lower classes, and is contradictory in that it allows flowing in mixture but people return back to their lives of different classes in the end. Park P'al-yang revealed modern but contradictory quality of capitalist city through entangled and conflicting sounds and acts. Im Hwa emphasized the necessity of solidarity of entire working class in 'Negeori ui Sooni(Sooni at Crossroads)' by defining the relationship of 'I,' 'Sooni,' and 'young man' as 'love.' A collision of humming of laborers and noise of the machine erasing it symbolizes the pain that working people are going through, but the poetic subject sublimated bitter struggle of the past into 'the parade of joyful youth' through 'love' and requested to purse a 'new willingness and plan.' Analysis of poems by Kim Hae-gang, Park P'al-yang, and Im Hwa clarified that the collision of directly-opposed sounds that symbolize class contradictions caused by capitalist city was a way to embody ideological awareness on contradiction of capitalist modern city aesthetically. Contradiction and confrontation of classes can easily be switched over to the matter of nation during the Japanese colonial period._x000D_
Paragraph 2 studied poems by Kim Hae-gang, Kim Hwa-san, and Roya that visualized physical desire witnessed on streets of capitalist city. Kim Hae-gang visualized overwhelming desire of capitalist city through cars that are running at full speed carrying young men and women and quick movement of legs and waist of dancing people. Kim Hwa-san critically described a capitalist city, 'Seoul,' filled with burning desire by visualizing automobile exhaust as 'white skirt' and 'powder of dating,' and by depicting a fluttering flag at a store even when there was no wind. Roya compared pleasure-seeking women with dolls or machines and depicted their desire into a speeding car. By analyzing poems that visualized desire and corruption of city with speed and movement, it is revealed that visualization of desire was a way to embody criticism on corruption of bourgeoisie through senses._x000D_
Poems by Jeong Ji-yong, Kim Hwa-san, Park P'al-yang, Park Jae-ryun, Kim Hae-gang, and Lee Heup from 1920's to 1930's who viewed city as a scenery are covered in chapter IV. City as a scenery is different from a place of ideological awareness-streets or where everyday life is unfolded. The reason why the subject views city as a scenery is because it recognized that it's been alienated from a city. The subject's awareness of alienation is expressed in their poems through emotions projected into city views or a sense of distance perceived from city views. Subject's awareness of the city is 'emotional' in that the feeling of city scenery or a sense of distance is expressed rather than it being the cause of isolation that makes subject to perceive city as a scenery. Although their awareness on city was superficial as it did not reach fundamental reason of isolation, however, it is significant in that it showed subject's negative view on colonial urbanization by revealing alienation and emphasizing it through senses._x000D_
Paragraph 1 studied poems by Jeong Ji-yong, Park Jae-ryun, Park P'al-yang, and Kim Kwang-gyun who projected their own feelings into a city scenery. Jeong Ji-yong revealed sorrow of uprooted people who left their home country by depicting scenery of exotic cafe and a port city. Park Jae-ryun portrayed a loneliness of an alienated subject in a capitalist city through a bored subject who had nothing to do because he had no money. Park P'al-yang described sadness of an alienated subject from the glamour of the city at night. Kim Kwang-gyun expressed sadness of a subject who lost a directing point through cold 'lamplight' and closed 'empty room' and 'plaza.' Lives in unfamiliar foreign countries, lack of money, and loss of a directing point in their poems made subjects to feel alienated. In that the subject views city as a scenery and projects emotions into it but does not reach the understanding of structural problems of city that isolate themselves, their recognition of city is superficial._x000D_
Paragraph 2 investigated poems by Jo Byuk-ahm, Kim Hwa-san, Lee Heup, and Kim Kwang-gyun who sensuously revealed a sense of distance that the subject, who is isolated from capitalistic desires such as product or money, perceived from a city scenery. Jo Byuk-ahm depicted how moral philosophers, such as 'Socrates,' are mocked and derided by capitalists in modern city dominated by money, products, and physical desires through an appearance of philosopher shivering in a city scenery. Kim Hwa-san sensuously expressed a phenomenon of an exploited worker being alienated from products through exponentially increasing numbers, speed of a racehorse, and the height of ascending hot-air balloon. Lee Heup sensuously revealed a sense of alienation of 'S' who takes chances at the racetrack but cannot receive the profit through a betting slip being flown away by the wind. Kim Kwang-gyun expressed a sense of alienation that he felt from a department store scene and trendiest products, such as Coty perfume, into dizziness. Products or money in their poems only allowed visual contact as they were blocked by show-window(glass window) or steel-barred windows at the bank. Koreans, who were mostly poor, projected craving eyes towards products and money even when they were aware of how they could not possess anything. They depicted alienation from desires by depicting the subject's desire sensuously that is getting more fierce by the distance between subject and products. Simply giving shape to the sense of alienation through a simple physical 'sense of distance' is resulted from a limitation of just recognizing problems superficially, not inquiring into the fundamental causes that raise the problem of alienation._x000D_
Poems by Kim Ki-rim and Lee Sang from 1930's who paid attention to the dailiness of capitalist modern city are investigated in chapter V. The fact that subject recognizes a city as a space of everyday living signifies that the subject's life is put under the control of repetitive urban daily life. By embodiment of urban daily life through senses, Kim Ki-rim and Lee Sang revealed anxiety and depression in colonial modern city and structural problems of capitalist city that stimulate and distort subject's desire._x000D_
Poems by Kim Ki-rim and Lee Sang who displayed anxiety and depression that the subject sensed in urban space of everyday life is investigated in paragraph 1. In 'Oksang Jeongwon(Roof Garden)', Kim portrayed how an canary isolated from nature and caged on the roof garden of a department store and a person who locked himself up in an artificial wall cannot help but going toward 'death.' 'Gwanghwamuntong(Gwanghwamun Street)' portrayed how the fear of death is inherent in an artificial environment of city through an image of a pig being dragged to the slaughterhouse and the death of an ill wayfarer. In 'Che-ya('The Watch-Night),' an anxiety that the subject felt in everyday life in a city where it is disguised to be peaceful despite the imminent threat of a war was transformed into an image of sharks coming for preys. He perceived that fear and anxiety the poetic subject feels in everyday life in a city is caused by an awareness that the artificialness will drive city people to death and tranquility of daily life is affected one maintained by colonial capitalist system. In 'Ogamdo-Si Je 1ho(Crow's Eye View-Poem No. 1)', Lee Sang depicted anxiety and fear of modern subject through children's ontological position where they are positioned in between negative premodern and constrained modern society. In this poem, when 13 children all race down the road or do not speed down the road, when 13 children are all frightening or frightened, or if the road is the dead-end alley or through street, all these circumstances do not make any significant differences. It is because Lee Sang recognized premodern value is still blocking the way toward modern society as an obstacle and modern everyday life cannot be controlled by oneself but is being coerced by the other. Anxiety and fear that the modern subject is feeling in everyday life come from ontological location between premodern and modern times. Lee Sang showed that the subject will feel fearful from both rushing down and standstill if premodern and modern society are all recognized as something negative. 'Pa Cheop(Damaged Book)' revealed that the modernization and urbanization by Japanese Imperial Government were 'fake' by describing modern city as wasteland where no living thing can grow. A technician, named 'Cain,' who could not accept the fake modern society and hovered around it, was Lee Sang himself who dreamt of true modern society but recognized that it was impossible in reality. As Cain's tragic fate is fatalistic, Lee Sang demonstrated how it was also fatalistic for him to recognize the colonial modern city in reality to be fake. It is clarified that poetic subjects sensed inner anxiety and fear of death in everyday life in their poems because they perceived that someday, artificialness and coloniality of everyday life in capitalist modern city will destroy themselves and city dwellers._x000D_
In paragraph 2, poems by Lee Seok-hoon, Lee Sang, and Kim Ki-rim that dealt with department store and shops, the symbolic structure of colonial consuming city that distort and instigate desire of modern subjects. Lee Seok-hoon compared department stores where people cannot purchase products easily even when their desire is stimulated to desert and showed how capitalist modern city were desolate space like dessert where it is only filled with thirst that cannot be quenched to most Koreans. In 'AUS MAGASIN DE NOUVEAUTES(At the Department Store)', by depicting structure and scenes of department stores and revealing imitating relationships between the earth and a globe, human and mannequins, and mademoiselle and monkey, Lee Sang criticized problems of modern capitalist city that stimulate, distort and instigate desire. In 'Sanggong Undonghoe(Commerce and Industry Sports Day)', Kim Ki-rim described a scene in which lure of mass-produced products is sensed as the speed of athletes running with 'trademarks' attached to them and overwhelms onlookers. By describing a scene of 'Commerce and Industry Sports Day' that was held to promote 'shops,' he showed a strategy of how capitalist system make people to internalize capitalistic desires through stimulation of senses in daily life. They focused on department stores because they were aware of how department stores were the central device of capitalist system maintained through continuous consumption of mass-produced products. Department stores stimulated individual subject's desire by displaying products splendidly on show-windows or by mobilizing various sales strategy of using erotic images and hiring saleswomen. Lee Seok-hoon, Kim Ki-rim, and Lee Sang showed that individual subjects believe that they purchase products by their own will, however, their desire is passive one instigated by the devices of sensible temptation they encounter in everyday life. Their poems reveal the way everyday life in modern city distorts and instigates individual's desire._x000D_
This paper studied specific aspects in which poetic subjects of modern Korean poetry embody 'city' with senses as a vehicle by analyzing poems. By studying poems from 1920's and 1930's together, this study intended to overcome historical limits of realism and modernism and to shed new light on proletarian literature of 1920's which have been neglected in the previous research. 'Senses' was a way of approaching specific lives of urban poor people and breaking away from inflexible ideology of previous proletarian literature in 1920's, and recognizing and expressing the structural contradiction of city without falling into aestheticism or technicalism in 1930's. Also it identified that 'city' and 'senses' are the concepts mediating historical continuity between proletarian literature of 1920's and modernist literature of 1930's. In that modern Korea poetry recognizes objective world, city, and embodies it aesthetically with 'senses' as a medium, 'senses' can be considered as a type of literary theory or a methodology of writing poem. Considering that the city was one of the main subjects of poetic inquiry in 1950's and 1980's, 'city' and 'senses' are important subjects that penetrate modern and contemporary Korean Literature.</t>
  </si>
  <si>
    <t>&lt;목   차&gt;_x000D_
_x000D_
Ⅰ. 서론	1_x000D_
  1. 연구 목적	1_x000D_
  2. 연구사 검토	7_x000D_
  3. 연구 방법 및 범위	13_x000D_
_x000D_
Ⅱ. 근대 시론에 나타난 감각과 도시	23_x000D_
  1. 감각의 프롤레타리아적 변혁과 표현	24_x000D_
  2. 감각의 주관성과 객관 세계로서의 도시	36_x000D_
_x000D_
Ⅲ. 계급성의 인식과 이데올로기의 미학적 형상화	45_x000D_
  1. 소리의 충돌을 통한 계급 모순의 청각화	46_x000D_
  2. 속도와 움직임을 통한 육체적 욕망의 시각화	72_x000D_
_x000D_
Ⅳ. 소외의 인식과 풍경으로서의 도시	87_x000D_
  1. 정신적 소외와 풍경에의 정서 투사	88_x000D_
  2. 물질적 소외와 풍경으로부터의 거리감(距離感)	105_x000D_
_x000D_
Ⅴ. 일상성의 인식과 내면의 감각적 형상화	120_x000D_
  1. 인공 도시의 일상과 내적 불안의 표출	121_x000D_
  2. 소비 도시의 일상과 수동적 욕망의 내면화	141_x000D_
_x000D_
Ⅵ. 결론	155_x000D_
_x000D_
* 참고문헌	162_x000D_
* Abstract	170</t>
  </si>
  <si>
    <t>박목월 시 연구 : 시에 나타난 현대성을 중심으로</t>
  </si>
  <si>
    <t>(A) study on Park Mokwol's poems : focusing on the modernity in Park's pomes</t>
  </si>
  <si>
    <t>손정순</t>
  </si>
  <si>
    <t>서울 : 고려대학교 大學院, 2012</t>
  </si>
  <si>
    <t>133 p. ; 26 cm</t>
  </si>
  <si>
    <t>지도교수: 김인환,참고문헌: p. 121-130</t>
  </si>
  <si>
    <t>學位論文(博士)-- 高麗大學校 大學院 : 國語國文學科 2012. 2</t>
  </si>
  <si>
    <t>박목월,현대성,자연,이미지즘,현실,종교성,구도적 초월</t>
  </si>
  <si>
    <t>본 연구는 박목월 시에 나타난 지속성과 변모 양상을 동시에 파악하면서, 각 시기별 대표 작품들에 대한 구체적 분석과 검토를 통하여 박목월 시의 현대성 양상을 고찰하였다. 본 연구는 박목월의 시작 과정이 소재, 정서 등의 변화 과정에도 불구하고 초기로부터 현대성 양상이 깊이 개입하고 있으며, 그것은 자연과 이미지즘에서 시작하여 현실 지향과 구도적 초월의 정신으로 이어지는 현대성을 일관되게 담아내고 있다는 입장을 취한다._x000D_
박목월 시에 대한 현대성 논의는 거의 전무한 편이라고 할 수 있다. 이는 그동안의 연구들이 박목월 시의 토속성에 깊은 공감을 표하면서, 그의 시세계를 일종의 반(反)근대성으로 읽으려는 욕망을 지속적으로 견지해왔기 때문이다. 이러한 연구 경향은 그를 현대 시사에서 간결한 단형 서정시의 완성자로, 자연 속에 수런대는 감각적 실재와 형이상학적 의미를 형상화한 자연 시인으로, 무엇보다도 ‘청록파’라는 유파적 명칭의 한 구성원으로 기억하게끔 하였다. 지금까지의 박목월에 대한 주된 평가가 그의 첫 시집이기도 한 공동시집 『청록집』에 실린 초기 시편에 한정되어 있다는 것도 그의 시에 대한 이러한 해석을 강화하는 요인이기도 하다. 박목월은 누추한 현실 속에 눌려 있던 자연의 힘을 발견하여 시의 구체적 이미지로 표현하고, 당대의 혼란한 현실 속에서도 묵묵히 현대인으로서의 일상을 노래하였으며, 종교적 속성을 현대인의 태도와 정신의 핵심으로 새롭게 자각함으로써 끊임없이 현대적 시안(詩眼)을 놓지 않았던 시인이다. 이러한 다양한 면모를 간과한다면 한국 시의 현대성은 제한된 범위 안에서만 논의되는 결과를 빚게 될 것이다._x000D_
이에 본 연구는 박목월 시에 나타난 현대성 양상을 탐구함으로써 그동안 반근대성 탐구에 주력해온 그의 시 연구 경향에 대하여 그 시점을 확장하고자 하였다. 즉 박목월 시의 특징인 자연과 일상과 종교 정신의 형상화 그리고 경상도 방언의 차용 등이 토속성에 안주하려는 반근대적인 것이 아니라, 서구 정신으로 표상되는 타자를 우리의 전통 정서 안에서 육화하여 보편적 현대성으로 이끌어간 것임을 조명하였다. 이는 그동안 박목월의 시를 이원론적인 단절의 양상으로 분석, 시대에 침묵한 양상으로까지 냉혹하게 비판해온 기존 논의들을 깨고 견고한 내재적 방법론으로 그것을 넘어서고자 한 것이다._x000D_
박목월 시의 변모 과정은 크게 3단계로 나누어 고찰할 수 있다. 그 구획은 생애 전반부인 경주 생활, 중기 이후인 서울 생활, 그리고 전후반부를 관통하는 신앙 생활에서 비롯된 것이다. 초기시는 섬세한 언어 구사로 향토와 자연에 대한 이미지즘을 담은 『청록집』, 『산도화』의 시기, 중기시는 현대 생활의 구체성과 사랑의 자각을 보여준 『난&amp;#8228;기타』, 『청담』의 시기, 후기시는 기독교적인 구도적 초월의 정신과 종교적 깨달음에 관한 『경상도의 가랑잎』,『무순』,『크고 부드러운 손』 등의 시기이다. 이러한 각 단계는 서로 선명하게 _x000D_
단절된 것이 아니라 시인의 삶과 시 전반에 바탕을 두고 있는 현대성 양상이 일종의 변이 양상으로 나타난 것에 불과하다. 그 연구 결과는 다음과 같다._x000D_
박목월의 초기시는 자연에 대한 이미지즘 기법의 형상화를 통해 현대성을 구현하였다. 『청록집』은 박목월 시학에서 현대성의 출발점을 살피게 하는 중요한 시집이며, 이 시집에 실린 시편들에서 인지되는 이미지즘은 『청록집』 이후의 박목월 시에 일관되게 이어지면서 후기로 갈수록 고양되는 것으로 판단된다._x000D_
박목월의 중기시는 가장(家長)으로서 한없이 흔들리고 있는 현실의 모습을 구체화하고, 고양된 현실 지향과 현대성의 심화 과정을 담아냈다. 현실 인식의 변화와 함께 시의 변모를 거치게 되는 이 시기는 생활과 사랑의 자각을 바탕으로 한 &amp;#985172;난ㆍ기타&amp;#985173;와 &amp;#985172;청담&amp;#985173;을 대상으로 한다. 박목월이 태어나고 자란 경주의 자연에서 인간 세계로 내려온 원효로는 박목월이 삶과 부딪힌 현주소의 위치였다. 6ㆍ25전쟁의 격동기를 맞은 그의 시는 초기시와 달리 정형률을 찾아볼 수 없고, 담담한 현실의 생활 사상을 시의 소재로 선택, 시와 현실의 생활을 일원화시켰다._x000D_
박목월의 후기시는 현대성의 존재론적 인식을 비로소 보여준다. 시집 『경상도의 가랑잎&amp;#985173;, ‘정신적 귀족주의’와 영혼의 미학에 다다른 시집 『무순』, 그리고 유고작 『크고 부드러운 손』과 미수록 시집 등이 이 시기의 산물이다. 박목월은 청노루의 자하산 시대와 현실로 돌아온 원효로 시대를 지나 일상 주변의 완만한 리듬에 머물러 있던 후기에 와서 경상도 특유의 토속적인 어휘를 동원시키면서 시적 긴장을 되찾는다. 연작시 「사력질(砂礫質)」은 이 시기의 대표적 경향을 보여준다. 짙은 추상과 관념의 뿌리를 내린 이 시편들은 인간과 사물의 사멸과 붕괴를 통하여 니힐의 철학과 영혼의 깨달음을 그 바탕으로 하고 있다. 고전적 동양 정신에서 현대적 서정으로 회전한 것이다. 이러한 ‘구도적 초월’의 정신은 오늘날까지 현대성의 형이상학적 승화 과정으로 해석되고 있다._x000D_
박목월은 가장 많이 알려진 시인이지만, 한편으로 가장 과소평가된 시인 가운데 하나이기도 하다. 그것은 우리 사회가 문학의 사회 윤리화로 대변되는 1970-80년대를 지나오면서 그의 순수 지향적 세계를 과소평가했기 때문이다. 그러므로 한국 현대시의 새로운 문법과 미학 체계라고 할 수 있는 현대성으로 새롭게 그의 시세계를 살피는 것은 반근대성에 주력해온 박목월의 시에 대한 독법을 확장하고, 그를 우리 시문학사를 대표하는 한 시인으로 자리매김하는 일이라 믿는다. 또한 이 연구를 통해 한국 현대시가 보다 더 세밀하게 분석되고, 한국 현대 시사에서 합당한 주목을 받지 못하는 박목월 시를 제대로 평가하는 계기가 마련되기를 기대한다.</t>
  </si>
  <si>
    <t>This study tries to seize both durability and variation in Park Mokwol’s poems and investigates the aspect of modernity of his poems through concrete analysis and examination on his major works. This study has a standpoint that the aspect of modernity is involved deeply in his works from earlier days, though the material and the emotion changed, and that feature reflects consistently modernity which starts from nature and imagism and gets joined on reality and truth-seeking transcendence._x000D_
There seems to be little discourse on the modernity in Park’s poems. This is due to the existing studies that agrees to the folkways of Park's poems and constantly considers it as a kind of anti-modernity. This tendency of studying has us remember him as a consummator of compact monotypic lyric poetry, a nature poet who embodies the sensible reality and metaphysical meanings of nature, and most of all, a member of Blue Deer School(Cheonglokpa), a school of nature poet. This interpretation is supported by the fact that the main evaluation of him is based on the earlier poems in his first poetic works, Blue Deer Book(Cheonglokjip). Park Mokwol is admitted as a poet who found the power of nature suppressed in the squalid nature, expressed it with specific image of poem, presented the modern daily lives in the confusion of his lifetime, and kept continuously the modern eye for poem owing to realizing that the religious sentiment is the core of the moderns' attitude and spirit. Overlooking these diverse features of his poems can result in the restriction of the discourse on the modernity of Korean poetry.  _x000D_
So, this study aims to extend existing views that focus on the anti-modernity of Park’s poems by exploring the modernity of his poems. For this purpose, this study takes the view that embodying the nature, daily lives and religion, and using Gyeongsang province dialect, which is the very characteristics of Park’s poems, are the ways of expressing universal modernity by incorporating ‘the Other’ which represents the Western culture into traditional Korean sentiment, rather than an effort to stick with local culture. Taking that view, this study seeks to contradict existing views that harshly criticize Park’s poems as being silent over the times._x000D_
Park’s poems can be divided into three phases according to its style: earlier works from his life in Gyeongju, mid-period works from his life in Seoul, and later works from his religious life that cover both earlier and later period. His earlier poems, contained in Blue Deer Book and Wild Peach Blossoms(Sandohwa), use delicate language and represents the imagism of local culture and nature. Mid-period works, contained in Orchids and Other Poems(Nan, Gita), and Clear and Cloudy(Cheongdam), expresse detailed modern life and the realization of love. Later works in Fallen Leaves in Gyeongsang province(Gyeongsang-doui garangnip), Musun, and A Big and Tender Hand expresse Christian truth-seeking spirit and religious enlightenment. Each phase is not clearly separated from each other, but only represents different style of modernity that exists in Park’s life and his works. _x000D_
Park’s earlier works realize modernity through imagism of nature. Blue Deer Book is an important collection of poetry since it represents the starting point of Park’s modernity. Moreover, the imagism found in this collection is continued in Park’s poems written after Blue Deer Book, and further intensified in his later works._x000D_
Park’s mid-period works show the actual and hard situations of a head of household, and more intensified modernity. Park’s perception of the reality changes in this period and his poems also shift in style. Orchids and Other Poems and Clear and Cloudy of this period are based on his realization of life and love. Park faces his real life when he comes out from the nature of Gyeongju where he was born and grew into the human world which was represented as Wonhyo street in Seoul. The turbulent era of the Korean War changed his poems in style. Unlike his earlier works, Park’s poems no more maintain standard rhythm. Park took plain daily lives as subjects and unified the lives in his poems and in his real life._x000D_
Park’s later works show his ontological awareness of modernity. Fallen Leaves in Gyeongsang province, Musun which expresses ‘spiritual aristocratism’ and esthetics of soul, and A Big and Tender Hand, his posthumous work, and a collection of non-included poems are of this period. “Sarokjil” is a series of poems and represents characteristics of this period. These poems, rooted in deep abstraction and idea, are based on the nihilistic philosophy and spiritual awakening through contemplation on the extinction and destruction of men and things. In other words, they turn to modern lyricism from classical oriental spirit. This truth-seeking transcendence has been interpreted as metaphysical sublimation of modernity to this day._x000D_
Park Mokwol is one of the most well-known poets, but also one of the most underestimated poets. That is because his style of seeking pure literature has been underestimated in 1970s and 1980s when there was emphasis on the social and ethical responsibility of Korean literature. Therefore, analyzing the modernity in Park’s poems is extending the existing views that focus on anti-modernity of his poems and it is making him one of the representative poets in Korea. Furthermore, this study can provide an opportunity to analyze Korean modern poetry more in detail and to reevaluate Park Mokwol’s works which have not drawn deserving attention.</t>
  </si>
  <si>
    <t>Ⅰ. 서론	1_x000D_
1. 문제 제기 및 연구사 검토	1_x000D_
2. 연구 방법과 범위	13_x000D_
_x000D_
Ⅱ. 현대성과 박목월 시의 발생론	21_x000D_
1. 현대성의 미학적 배경	21_x000D_
2. 박목월 시의 발생론	30_x000D_
_x000D_
Ⅲ. 이미지즘과 현대성	38_x000D_
1. 이미지즘 운동과 현대적 자연	38_x000D_
2. 초기시에 나타난 현대성 	49_x000D_
_x000D_
Ⅳ. 현실 지향과 현대성	65_x000D_
1. 현실 인식의 변화와 시의 변모	65_x000D_
2. 생활과 사랑의 자각	76_x000D_
_x000D_
Ⅴ. 구도적 초월과 현대성	87_x000D_
1. 구도적 정신과 존재론적 인식	87_x000D_
2. 기독교 시와 종교적 자각의 심화	106_x000D_
_x000D_
Ⅵ. 결론	118_x000D_
_x000D_
참고문헌	121_x000D_
_x000D_
ABSTRACT	131</t>
  </si>
  <si>
    <t>박완서 소설의 젠더 의식 연구 : 수행성을 중심으로 = (A) study on gender consciousness in Park Wan Seo's novels</t>
  </si>
  <si>
    <t>ix, 243 p.</t>
  </si>
  <si>
    <t>지도교수: 김미현,참고문헌: p. 226-241</t>
  </si>
  <si>
    <t>본 연구의 가장 큰 목적은 박완서와 그의 문학에 대한 총체적인 검토와 문학적 성과의 재고(再考)에 있다. 특히 그동안 남성 중심의 시각에서 평가, 비판되었던 작품들에 대한 젠더적 독해를 통해 작품에 내재된 문제의식과 심층적 의미를 고찰하여 그 문학적 의의를 재규정하고자 한다. 이에 본고는 박완서의 소설 작품을 중심으로 작가가 집요하게 자문(自問)하고 있는 여성(성)을 탐구하는데 중점을 두었다._x000D_
그간의 선행연구에서 박완서의 소설은 한국전쟁과 세태비판, 여성주의라는 세 가지의 관점으로 논의되어 왔다. 본고는 이러한 세 가지의 관점을 모두 포괄하면서 박완서 소설의 핵심을 관통하는 것이 ?여성(성)?에 대한 고찰이었음을 판단하고 여성인물의 형상화와 그것을 통해 제시되는 젠더 의식을 연구하였다. 박완서는 대부분 여성인물을 중심화자로 내세우면서 여성의 현실과 여성의 욕망을 재현하고 여성의 몸으로써 경험하는 전쟁과 이념, 파행적 근대화 등의 한국 근현대사를 서사화하고 있기 때문이다. 따라서 박완서 소설의 여성인물은 '여성'이라는 성적 주체로 인식하기보다는 담론화된 젠더 주체로 이해해야 한다. _x000D_
또한 박완서의 소설은 시대의 변화에 따라 젠더 의식이 달리 나타나는데, 이는 여성의 젠더 정체성이 변이(變異)한다는 사실을 반영하고 있는 것이다, 본고는 이러한 변화 양상을 젠더 수행성으로 이해하고자 한다. 박완서의 여성 인물들은 자신들의 욕망과 사회적 요구를 교차하여 자신의 정체성으로 구성한다. 다시 말해서 여성성이라는 것은 사회적으로 구성된 권력과 담론의 효과이고 여성은 제도와 문화로써 규범화된 젠더 담론을 전략적으로 활용하는 '행위주체(agency)' 것이다. 버틀러가 밝힌 바, 젠더란 수행성이며 따라서 젠더는 비고정적이라는 근거를 우리는 박완서의 소설을 통해 살펴 볼 수 있다. 박완서의 소설은 여성의 수행적 젠더 정체성을 다양한 사회 문화적 맥락을 통해 제시하고 있기 때문이다. _x000D_
버틀러에 따르면, 여성은 모방적이고 수행적이며, 반복복종, 우울증적인 젠더 정체성을 갖는다. 그리고 모든 정체성은 언제나 이분법적 대립 작용 속에서 발생되고 그 정체성을 자연스럽게 만드는 작용을 감추려 하는 '권력' 체계와 '언어' 논리의 산물이다. 요컨대, 성(性)과 젠더, 섹슈얼리티는 규율 담론이 부과한 사회 언어적 구성물이고, 권력과 제도는 주체에게 정체성을 부과함으로써 차이와 비동일성을 억압한다. 이처럼 버틀러는 '여성'을 예로 하여, 젠더 정체성의 특성을 설명하였는데, 젠더 정체성의 비고정성과 반본질성을 밝히기 위하여, 또한 이분법적 체계와 위계를 해체하기 위하여 ?여성?이라는 범주가 권력구조에 의해 생산되고 제한되는 방식을 분석해야 한다고 주장한 것이다. _x000D_
여기서 버틀러의 논의는 박완서의 문학적 특성과 조우한다. 박완서의 소설은 여성성이 사회적으로 구성되고 역사적으로 변화, 지속되는 과정을 해명하고 있다. 다시 말해서 사회 문화적 맥락 속에서 구현되는 여성성을 소설화한 것이다. 여성성이 구성되어진 것이라는 주장은 여성의 적극성과 전략적 저항성을 보여주며, 차별적 젠더 규범을 해체하고자 하는 의지를 표명하는 것이다. 성별화된 가치의 허구성을 밝혀내기 위해서는 여성인물의 존재론적 가치를 재현할 필요가 있다. 여성이 남성의 대타항으로서 존재하는 것이 아닌, 자기 욕망을 가진 존재이며 자신의 욕망을 충족하기 위해 적극적으로 사회와 문화에 대응하는 인물이라는 것을 강조하는 것이다. 요컨대, 박완서는 고정된 젠더 정체성에 저항하며 시대와 세태의 변화에 따라 다양하게 변주하는 여성 젠더의 정체성을 형상화하였다. _x000D_
본고는 박완서 소설의 여성인물들을 분석하는 데 있어서 먼저 소설의 발표 시기에 따라, 1970년대, 1980년대, 1990년대 이후라는 세 개의 시기로 구분하고 각 시대의 정치적, 사회적, 문화적 요구와 여성인물의 욕망이 교차하는 지점에서 여성의 젠더 정체성이 발현되고 있다는 사실을 분석하였다. 이러한 통시적 고찰은 박완서의 젠더 의식의 변화 양상을 명확하게 보여주며, 각 시대의 젠더 정체성의 특징을 살펴볼 수 있는 계기를 마련해 준다._x000D_
Ⅱ장에서는 1970년대에 발표된 박완서의 소설 작품을 대상으로 여성인물의 젠더적 특징을 살펴보았다. 한국전쟁의 잔상(殘像)과 파행적 근대화에 따른 가치관의 부재는 여성인물에게 생(生)의 지속과 안정에 대한 욕망을 갖게 하였다. 즉 정치적으로나 사회적으로, 또한 정신적으로 불안한 시기를 살아가고 있던 당대의 여성 인물들은 생(生)의 지속은 물론 남보다 잘 살기 위해서, 혹은 남들처럼 살기 위해서 당대가 요구하는 규제적 이상을 습득하고 모방하고 수행하게 된다. 또한 여성의 이상적 자질을 모방, 연기(演技)함으로써 젠더 역할을 주체적으로 수행하는 모방적 젠더 수행성은 여성에게 강제된 젠더 역할을 전복적으로 패러디하는 것에서도 찾을 수 있다. 이와 같은 모방적 젠더 정체성은 여성성이 허구적이고 비본질적이라는 것을 공공연하게 누설하는 것이다. _x000D_
이 시기의 소설에서 가장 분명하게 제시되는 위장의 방법은 화장(化粧)과 변장(變裝)이다. 남성에게 매력적으로 보이기 위해, 그리고 남성의 허위적 권력과 허구적 젠더 담론을 조롱하기 위해 여성은 화장을 하고 남성에 의해 만들어진 '여성성'을 흉내낸다. 그런데 이러한 모방성이 삶의 양식에서도 이어지게 되면서 남들과 같아지는 것에 대한 긴장감과 저항감이 신경증이라는 여성의 병리성으로 나타난다. 여성의 신경증은 뚜렷한 병명으로 제시되기보다는, 일상의 다양한 상황에서 긴장과 불안의 심리를 드러내며, 나아가 모방의 허구성을 상징적으로 드러내는 효과로서 의미화된다._x000D_
이처럼 여성의 모방적 젠더 정체성은 불안을 불식하고 일상성을 회복하고자 하는 여성의 욕망을 충족하기 위해 당대의 이상적인 젠더 역할을 모방적으로 수행한다는 점에서 양가적 속성을 갖는다. 박완서는 이러한 여성의 젠더 정체성을 서사화하는 방법으로써 포섭의 글쓰기를 보여준다. 포섭의 글쓰기란 이데올로기적 담론의 허구성과 남성 권력의 불완전성을 여성이 인지하면서도 생(生)의 지속과 안정을 위해 여성을 제도적 담론 안으로 끌어들이는 글쓰기이다. 박완서는 수미상응구조에 해당하는 서사의 반복과 진위(眞僞)의 정확한 판단을 유보하고 불안정, 불완전의 상태를 연쇄적으로 구성함으로써 젠더 역할의 비본질성을 암시하였다._x000D_
Ⅲ장에서는 차별적 젠더 규범을 교란하고자 하는 여성인물을 중심으로 분석하였다. 박완서는 여성에게 부여된 현모양처(賢母良妻)라는 가부장적 젠더 규범의 억압성을 고발하면서 여성이 수행하는 젠더 규범의 재의미화를 시도하였다. 즉, 남성 중심적 가치관에서 비롯되는 젠더 규범이 아닌, 휴머니즘적 사유에 근거한 인간 존중의 윤리성으로 재의미화하는 것이다. 이를 통해 박완서는 여성의 젠더 규범의 수행이 담론화된 규범의 복종적 수행이면서 동시에 차별적이고 종속적인 젠더 규범을 거부하고 재해석을 시도하는 불복종적 수행이기도 하다는 점을 극명하게 보여준다. _x000D_
또한 박완서는 여성 고유의 신체기관인 자궁이 가부장적 가계(家系)를 위해 도구적으로 저당 잡힌 남근적 공간이었다는 사실을 제시하고, 자궁의 생산성보다는 불모성(不母性)과 사멸성(死滅性)의 강조하는 것으로써 젠더 규범에의 불복종 양상을 그려낸다. 한편, 차별적이고 종속적인 젠더 규범은 여성인물을 규제의 대상으로 타자화함으로써 여성을 소외시키거나 배제하는데 그 과정에서 여성은 결벽증을 갖게 된다. 이 시기에 발표된 소설에서 결벽증은 젠더 규범에 복종하는 여성인물과 젠더 규범에 불복종하는 여성인물에게 공통적으로 나타나는 병리성이다._x000D_
이처럼 여성은 개별적으로 자신의 경험에서 추출된 서사를 갖는다. 이에 박완서는 여성인물이 각자의 목소리를 내고, 자신의 경험을 구체적으로 이야기할 수 있는 기회를 마련한다. 따라서 1980년대 박완서의 소설은 포용의 글쓰기로 설명할 수 있다. 특히 여성적 경험의 구체성은 독자의 동감을 이끌어내는데 효과적인 방법으로 활용된다. 개인적인 감각을 보편의 공통감으로 전이(轉移)하는 과정에서 역사적 기억과 일상의 경험을 아우르는 서사를 삽입함으로써 박완서 소설은 대중의 공감을 획득할 수 있었다._x000D_
Ⅳ장에서는 1990년대 이후에 발표된 소설을 중심으로 박완서 소설의 여성인물의 젠더 정체성의 변화는 물론 작가의 서사적 정체성이 변화하였음을 분석하였다. 치유될 수 없는 기억에 대해서 작가는 다르게 보기를 수행한다. ?나?를 중심으로 서사화되었던 유년의 고백들은 '엄마'와 '올케'에 대한 기억을 재구(再構)하는 것으로 새롭게 생성되고, 일원적이고 완전한 자아를 찾기 위해 갈망하던 이전 시대와 달리 자아의 유동성과 불완전성, 여성 주체의 익명성을 승인한다. 자기 동일적 주체의 불가능성은 자기 안의 타자성을 인정하는 것으로, 타자를 부정함으로써 배제하거나 소외시키는 것이 아닌 또 다른 자기로서 수용하는 것이다. _x000D_
이는 타자를 자아로 포섭하는 것이 아니라 자아와 타자의 중첩공간의 생성을 의미한다. 박완서 소설에서 자아와 타자의 경계공간이면서 접촉지대인 젠더 공간은 '피부'로 형상화된다. 타자와 교감하고, 타자의 타자성을 연민하면서 자기 안의 타자성을 확인하게 되는 과정이 타자와의 피부 접촉을 통해 제시된다. 박완서는 기존의 소설에서 거부와 부정의 대상이며 타자화함으로써 배제하고자 하였던 남성성, 예컨대 전쟁과 이념, 국가에 대한 사유를 전환하여 자기(自己)의 구성적 외부였음을 고백하게 된다._x000D_
이러한 작가적 의식은 글쓰기에서 보다 극명하게 드러난다. 이 시기의 박완서 소설은 ?환대?의 원리가 주체와 타자 모두의 '공존'과 '상생'의 원리로 연결된다는 점을 보여주고 있다. 자아의 다양성은 자기 동일적 서사의 중단을 의미하고, 타자의 다양성은 거부와 배제가 아닌 환대와 공생의 논리를 추구하게 되었음을 의미한다. 이는 모두 경험의 복수성(複數性)을 강조하는 것이며, 박완서는 자아와 타자가 함께 포월(匍越)하는 글쓰기로써 이러한 사유의 방식과 젠더 관념을 서사화하고 있다. _x000D_
지금까지의 선행 연구에서 박완서의 문학은 대중소설이라는 차원에서 여성인물을 중심으로 하는 소설적 특징을 인식적 한계, 문학적 한계로 지적한 바가 없지 않았다. 그러나 본 연구의 결과, 박완서의 소설은 여성을 위한, 여성만의 소설 쓰기를 실행했다고 할 수 없다. 오히려 그의 소설은 인간의 가치, 인간에 대한 존중을 끊임없이 이야기해 왔다고 하겠다. 여성을 통해 인간의 가치와 인간의 존엄성을 이야기하는 것은, 박완서가 문제 삼고 있는 것이 '제도'의 문제, '인식'의 문제이기 때문이다. ?젠더 문제?는 성적 주체로서의 여성에게만 해당하는 문제가 아니라, 인간이라는 보편적 관점에서 해결되어야 할 문제인 것이다. _x000D_
아울러 지금까지 페미니즘 문학은 여성이 남성에 의해서 타자화되고 소외되는 양상에 주목하여 현실의 억압적 상황을 가시화하는 데에 주력해왔다. 그러나 박완서는 여성의 욕망을 서사화하는 것을 중심으로 둔다. 가부장제 사회 안에서 금기로 여겨진 여성의 욕망을 중심으로 여성이 어떻게 능동적인 존재가 되는가에 초점을 두고 있는 것이다. 여성의 욕망을 결핍이 아닌 생성으로 이야기하기 위해서 박완서는 여성의 욕망을 직시하고, 남성과 여성이라는 대립구도의 이분법적 인식 체계를 거부하였다. _x000D_
또한 지배 문화의 권력과 이념, 제도와 인식을 교란할 수 있는 여성의 수행적 정체성을 재현하는데 몰두하였다. 박완서의 소설에서 젠더 의식은 여성 인물의 수행적 젠더 정체성의 변화 양상을 통해 드러난다. 이러한 수행적 젠더 정체성은 여성이 자신의 욕망을 생성적 욕망으로, 창조적 욕망으로 표면화하고 있는 것이며, 남성적 가치와 제도, 문화에 대항하는 반동적 사유에서 벗어나 인간으로서의 가치와 존엄성을 인정받는 존재론적 욕망을 추구하는 것이다. 또한 여성성과 남성성이라는 이분법적 가치를 해체함으로써, 젠더라는 것은 이데올로기적 허상이며 지금까지의 남성과 여성은 적대 관계가 아닌 모두 이데올로기의 희생자였음을 확인하는 것으로 확대되고 있다. 이러한 사유는 타자를 끌어안는 윤리학적 가능성을 모색하는 것으로 나타난다._x000D_
요컨대, 박완서의 문학은 여성인물을 통해서 보편적 인간애를 강조하고 인간의 존엄성과 인간적 가치가 존중되는 사회의 건설을 염원한다. 여성주의 문학으로서 남성을 적대시하지 않고 상생의 동반자로 구성하고 있다는 점은 주목할 필요가 있는데, 바로 이전 세대의 여성주의 문학이 갖는 한계인 소통의 단절을 해소하고 삶의 지속을 가능하게 하는 여성주의 문학의 단면을 제시하고 있기 때문이다.</t>
  </si>
  <si>
    <t>Park Wan Seo resisted against fixed gender consciousness and made form about the identity of female gender that had been changed with alterations of ages and social conditions. In other words, she novelized the femininity in cultural aspect. The opinion that the femininity was formed shows females' initiative and tactical resistiveness, and says a strong will about to dissolve the discriminative gender model. This is the reason why Park Wan Seo's novel should be re-signified as the gender reading._x000D_
Therefore, this study investigates the change of performative gender identity with the definitions and categories of gender, and identify the gender consciousness through the strategic gender performing affect. Park Wan Seo's novel notice that gender is performativity and non-fixing. Park Wan Seo's novel suggests performative gender identity through various social and cultural context._x000D_
Female characters make up their identities that blended with personal appetite and social demand in Park Wan Seo's novel. In other words, femininity is the effect of social power and discourse, and females is an agent to apply the gender discourse that patterned systematically and culturally. Therefore, we have to understand a female character in Park Wan Seo's novel as not a sexual identity but a discourse gender identity._x000D_
A female character in Park Wan Seo's novel imitates femininity that was given in that era or obeys in surplus. In addition, that characters agreed the alien inside and receive it, and embrace the old exclusive gender awareness will be withdrawn. This various gender awareness interlaced with diachronic changes, and means more important. Then, to the South Korea's historical landscape and corresponding social discourse, Park's female character responses actively and shows critical aspect._x000D_
If the novel of the 1970s, for example, women in the chaos of war and industrialization make their gender identity according to the desire of 'survival' and 'stable' The woman and feminine role go undercover and camouflaged woman's role bring the disproof there is no original of gender discourse. Next, in 1980's novel, Park suspected the absolution of fixed idea and build the reconstitution of that ideologically compressed woman revealed ideology's false, itself. At last, in the Park's after 1990's novel, set up a male to other people, face to the limit of feminism, and demand gender deconstruction for the inter-living._x000D_
To shrink the ideology and rule's fantasy and to recover human substance is to be deconstruction of gender awareness. This performing gender identity shows change woman herself's desire to becoming desire and to creation desire, and to ontological desire that recognized the value and dignity as human beings and away from reactive thinking which masculine values &amp;#8203;&amp;#8203;and institutions, culture._x000D_
In addition, to deactivate femininity and masculinity value, gender is the ideology illusion and to enlarge the confirmation of male and female are not hostile relations but victims of ideology both. This reason represents to search a possibility of ethics of the Other._x000D_
According to above, Park clarifies that there is no fixed meaning and regulation delivered human's a certain compromise and connivance. So, her novel focuses on solidarity and symbiosis between women, and reproduces female experience to make strong ties in between. In addition, Park's novel has the truth and virtue of human life must be with the other. Because the writer expressed in her whole lifetime writing that to escape the male-centered value system and to build gender awareness does not have a fixed centrality.</t>
  </si>
  <si>
    <t>Ⅰ. 서론	 1_x000D_
 A. 연구사 검토 및 문제 제기	 1_x000D_
 B. 연구의 목적 및 연구 방법	 19_x000D_
Ⅱ. 젠더 역할의 모방과 일상성의 회복	 37_x000D_
 A. 여성의 탐색과 모방적 여성성	 37_x000D_
  1. 규제적 이상의 추구	 37_x000D_
  2. 호명된 여성성의 전복	 48_x000D_
 B. 연기(演技)와 복제의 허구 공간	 58_x000D_
  1. 위장과 가면의 얼굴	 58_x000D_
  2. 모방의 허구성과 신경증	 63_x000D_
 C. 전략적 동일화와 포섭의 글쓰기	 73_x000D_
  1. 진술의 지연(遲延)과 서사의 반복	 73_x000D_
  2. 진위(眞僞)의 양가성과 연쇄 구조	 81_x000D_
Ⅲ. 젠더 규범의 교란과 휴머니즘의 재구(再構)	 89_x000D_
 A. 규범의 재해석과 반복 복종의 여성성	 89_x000D_
  1. 제도적 모성성의 거부	 89_x000D_
  2. 잉여적 여성성의 구현	 102_x000D_
 B. 복종의 이중성과 은신(隱身) 공간	 111_x000D_
  1. 순응과 저항의 자궁	 111_x000D_
  2. 준수(遵守)와 혐오의 결벽증	 117_x000D_
 C. 차이의 인식과 포용의 글쓰기	 127_x000D_
  1. 경험의 구체화와 서사의 병렬	 127_x000D_
  2. 감각적 서술과 삽입 구조	 140_x000D_
Ⅳ. 젠더 인식의 탈구축과 상생(相生)의 사유	 149_x000D_
 A. 원환(圓環)적 기억과 비동일적 여성성	 149_x000D_
  1. 유동적 정체성의 실현	 149_x000D_
  2. 익명적 여성성의 발견	 160_x000D_
 B. 생성과 소멸의 중첩 공간	 170_x000D_
  1. 연민과 교감의 피부	 170_x000D_
  2. 타자의 모호성과 우울증	 178_x000D_
 C. 탈영토성과 포월(匍越)의 글쓰기	 193_x000D_
  1. 경험의 복수성과 서사의 확산	 193_x000D_
  2. 리좀적 공동체와 연합 구조	 209_x000D_
Ⅴ. 결론	 219_x000D_
참고문헌	 226_x000D_
ABSTRACT	 242</t>
  </si>
  <si>
    <t>김춘수 문학 연구</t>
  </si>
  <si>
    <t>(A) study on the literature of Kim Chun-soo : poetics of paradoxical dualism</t>
  </si>
  <si>
    <t>권온</t>
  </si>
  <si>
    <t>138 p. ; 26 cm</t>
  </si>
  <si>
    <t>지도교수: 최동호,참고문헌: p. 127-131</t>
  </si>
  <si>
    <t>김춘수</t>
  </si>
  <si>
    <t>이 논문은 기존의 김춘수 연구에서 충실하게 파악되지 못한 지점을 향해 전략적으로 접근하려고 노력했다. 김춘수 문학을 단독으로 연구한 이 논문은 기존 연구의 문제점들을 극복하기 위해서, 해방 직후부터 2004년에 이르는 오랜 기간에 걸쳐 산출된 김춘수의 시와 시론과 산문을 포괄적으로 다루는 것을 원칙으로 했다. 연구의 방법으로는 역설적 이원성의 틀을 제시했는데, 이는 기본적으로 시인이 남긴 시와 시론과 산문에서 귀납적으로 추출한 것이다. 간단하게 말해서 김춘수의 문학을 통어할 수 있는 준거인 역설적 이원성은 변증법과 무관하지 않다. _x000D_
  김춘수는 문학 역정의 초기부터 후기에 이르는 동안 시종일관 변증법적 방식을 옹호했던 것으로 판단된다. 시인에게 있어서 변증법은 단순한 철학적 개념이나 논리가 아니라 어떤 중추적인 사고의 모델 더 나아가서 하나의 세계관을 일컫는 것으로 이해될 필요가 있다. _x000D_
  김춘수의 문학은 ‘역설’의 형태로 제시되는 변증법적 지양의 과정을 통해서, 대립을 보존하면서 초월(통합)하려는 시도로 이해될 수 있을 것이고, 구조주의 이론의 ‘이항 대립’을 넘어서 포스트구조주의 이론의 ‘해체’로 연결된다. 따라서 우리는 김춘수 문학의 성격을 ‘역설적 이원성의 시학’으로 규정할 수 있다. _x000D_
  이 논문의 본론에서는 김춘수 문학에 나타나는 역설적 이원성의 다양한 층위와 그것의 의미를 구체적으로 적시하고자 노력했다. 먼저 II장에서는 김춘수의 시론에서 발견되는 역설적 이원성에 주목했다. 시인의 시론에서 추출한 역설적 이원성의 성격은 복합적 실천과 전위적 통합으로 규정했다. _x000D_
  II장 1절에서는 시와 산문이라는 소제목 하에 시와 과학, 예술과 일상으로 해석될 수 있는 장르론의 입장을 개진했다. 필자는 시와 산문, 예술과 일상, 문학과 비문학, 시와 물리, 시와 과학 등을 가르는 일련의 이분법적 도식에 문제가 있다는 입장을 견지한다. 이 중에는 김춘수 본인이 발언한 부분도 상당 부분 포함되어 있지만, 그것이 시인의 문학과 삶을 통합적으로 아우르는 발언으로 보기는 힘들다. 오히려 60년에 육박하는 김춘수의 문학 세계를 통어하는 기제로는 ‘변증법적 지양’의 과정이 보다 타당하다. _x000D_
  II장 2절에서는 동양 정신과 서구 정신이라는 소제목 아래 인생론과 심미의식을 고찰했다. 우리는 이 논문에서 ‘인생론’을 추구하는 ‘동양’의 전통과 ‘심미의식’으로 대변되는 ‘서구’의 경향이라는 이원화된 틀로 시를 이해하려는 김춘수의 일관된 논의를 고찰한 바 있다. ‘인생론’과 ‘심미의식’이 각각 ‘윤리학’과 ‘미학’으로 구체화되어 전개되기도 했다는 점도 주목할 만하다. 김춘수는 미학이든 윤리학이든 어느 쪽을 선택한다는 사실 자체에서 절대적인 의미를 추구하는 시적 자세는 위험할 수 있음을 보여준다. 시인은 모든 시에는 미학적 입장과 윤리학적 입장이 공존하고 있으며, 다만 상대적으로 어떤 입장의 비중이 높은가에 따라서 성향이 갈린다고 말한다. 그리하여 김춘수에게 좋은 시, 이상적인 시의 모델은 동양 정신과 서구 정신이 통합된 시, 인생론과 심미의식이 변증법적으로 지양된 시로 파악될 수 있다.  _x000D_
  II장 3절에서는 현대시와 두 개의 극이라는 소제목 하에 낭만주의와 고전주의를 살펴보았다. 김춘수의 일련의 서술에서 우리가 알 수 있는 것은, 그가 활용하는 ‘낭만주의’와 ‘고전주의’가 특화된 의미를 띤다는 사실이다. ‘현대시’의 다른 이름으로도 이해할 수 있는 ‘모더니즘’을 ‘낭만주의’와 ‘고전주의’라는 표현으로 해석하는 김춘수의 시도는 다소 위태롭게 보이지만, ‘동양 정신’과 ‘서구 정신’의 논의와 접목될 수 있는 지점이 발견된다는 점에서 흥미롭기도 하다. 김춘수는 좋은 시의 개념을 세우고, 훌륭한 시의 창작에 도움이 되는 일이라면 다소 모순적이고 아이러니컬한 상황도 수용할 준비가 되어 있었던 것으로 생각된다. ‘고전주의’의 협소한 범주에 함몰되는 대신 ‘낭만주의’의 장점을 대승적인 견지(見地)에서 포괄하는 시인의 태도는 역설적 이원성의 시학을 다시 한 번 보여주는 것이다. _x000D_
  III장에서는 김춘수 시의 역설적 이원성을 논의의 대상으로 삼았다. 여기에서 김춘수 시의 역설적 이원성을 담당하는 두 요소는 ‘현실’과 ‘환상’이다. 시인의 시에서 추출한 역설적 이원성의 성격은 현실과 환상의 호혜적 결속으로 규정했다. _x000D_
  III장 1절에서는 시적 자아의 내적 응전이라는 소제목 아래 ‘체험’이나 ‘생활’ 또는 ‘현실’을 다룬 시편을 다뤘다. 김춘수의 ‘현실’적 요소에 충실한 시들은 시적 자아의 소소한 일상의 경험을 다루거나, 경우에 따라서는 전쟁이나 혁명을 비롯한 국내외에서 발생한 사회역사적 사건이나 사고에 대한 시인의 고민을 형상화했다. 이 논문은 시인의 올바른 시적 위상을 정립하기 위해서, 기존의 김춘수 연구사에서 간과되어온 ‘현실’ 관련 시편에 대한 검토가 반드시 필요하다는 입장을 취했다. 이는 김춘수의 시를 “체험적 진실을 머금지 못하고 헛된 관념 속으로 미끄러져 들어가는” 사례로 보는 견해 곧 “현실과 무관한 위조된 현실, 가공의 낙원”으로 김춘수의 시를 이해하는 의견에 대한 정당한 반론이 되어줄 것이기 때문이다. _x000D_
  III장 2절에서는 일상 탈출과 존재론적 한계 극복이라는 소제목 하에 ‘꿈’이나 ‘환상’을 내세운 시편을 검토했다. 이 논문에서 말하는 ‘환상’은 ‘꿈’이라는 어휘로 이해될 수도 있는 개념이다. 김춘수의 ‘환상’적 요소에 충실한 시들은 일상의 탈출을 추구한다. 이런 시도는 인간의 존재론적 한계를 극복하려는 곧 죽음을 넘어서려는 몸짓이 될 수도 있다. 이 논문에서 사용한 환상의 개념은 포괄적인 성격을 갖고 있다. 따라서 여기서 논의하는 ‘꿈’이나 ‘환상’은 현실의 제약이나 존재의 한계를 극복할 수 있는 시적 답변이 된다. _x000D_
  III장 3절에서는 ‘예수’와 ‘예술가’를 시적 대상으로 취한 작품을 분석하면서 ‘현실’과 ‘환상’의 교차 양상을 살폈다. 곧 ‘현실’과 ‘환상’의 두 요소가 김춘수의 시에서 교차하고 혼효하는 방식을 점검했다. 3절에서는 1절이나 2절에서 하나의 가능성으로서 암시되었던 ‘현실’과 ‘환상’의 상호소통이 어떤 가시적인 성과로 발전하는 사례를 고찰했다. 구체적으로 ‘예수’ 시편이나 ‘예술가’ 시편에서 발생하는 ‘현실’과 ‘환상’, ‘일상’과 ‘무한’의 교환을 확인했다.    _x000D_
  우리에게 남은 과제 중 하나는 이 논문에서 미처 다루지 못한 이원성의 층위를 보강하는 일이다. 가령 동양 정신과 서구 정신 또는 낭만주의와 고전주의의 쌍을 구체적인 시편 속에서 분석하는 일이 요구된다고 생각한다. 세계 문학의 지형 속에서 김춘수 문학의 보편성과 고유성을 탐구하는 작업도 의미심장한 차후의 연구과제가 될 것이다. 우리가 기억해야 할 사항은 모순에 가까운 실험의식으로 점철된 김춘수의 작업과 끊임없이 추출되는 역설적 이원성의 융합을 위해서 노력했던 그의 모습이다.</t>
  </si>
  <si>
    <t>In this article, the author strived to approach strategically toward what the existing studies on Kim Chun-soo have not identified substantially. To overcome the problems in existing studies, in principle, this study, which has studied the works of Kim Chun-soo only, has dealt with the poems, the poetics and the proses produced over long period from right after liberation from Japan to 2004 comprehensively. As study method, the framework of paradoxical dualism was used, which was drawn inductively from the poems, the poetics and the proses left by the Poet. In brief, the paradoxical dualism, the criteria to govern the literature of Kim Chun-soo, is not unrelated with the dialectic. _x000D_
  Kim Chun-soo is deemed to have advocated the dialectical manners all the time from the beginning to late period of his career in literature. For the Poet, the dialectic needs to be understood not as a simple philosophical conception or logic but as a certain model of essential thinking and further more, as what refers to world view. _x000D_
  The literature of Kim Chun-soo may be understood as an attempt to supercede(integrate) the confrontation conserving it at the same time through the process of dialectical sublation presented in the form of 'paradox', and connected with the 'deconstruction' of the post-structuralist theories beyond the 'binary opposition' of the structuralist theories. Therefore, we can define the nature of Kim Chun-soo's literature as the poetics of the paradoxical dualism. _x000D_
  In the body of this article, the diverse layers of the paradoxical dualism represented in the literature of Kim Chun-soo and their meanings were intended to identify specifically. First, in Chapter II, the paradoxical dualism found in the poetics of Kim Chun-soo was focused. The nature of paradoxical dualism extracted from poetics of the Poet was defined as the mixed practice and the avant-garde integration. _x000D_
  In the paragraph 1 of Chapter II, the stance of the genre theory, which can be interpreted as the poem and science, and the arts and the daily life was expressed under the subheading of Poems and Proses. The author firmly maintains his stance that there are problems in a series dichotomous distinction, which divides into the poem and the prose, into the arts and the daily life, into the literature and the non-literature, into the poem and the physics, the poem and the science, etc. Among them, what the Kim Chun-soo himself has mentioned are also included significant portions, but it is hard to consider them as a statement encompassing the literature and the life of the Poet comprehensively. Rather, as the mechanism governed the almost 60 years of the world of Poet's literature, the process of 'dialectic sublation' is much more relevant. _x000D_
  In the paragraph 2 of Chapter II, the view of life and the aesthetic consciousness were contemplated under the subheading of Oriental Spirit and Western Spirit. In this article, we have contemplated the consistent arguments of Kim Chun-soo who tried to understand the poem with binary frame of the 'oriental' tradition of pursuing the view of life, and of the 'western' trend represented by aesthetic consciousness. What the 'view of life' and the 'aesthetic consciousness' have been specifically developed into 'the ethics' and 'the aesthetics' is also noticeable. Kim Chun-soo argued that the poetical attitude pursuing the absolute meanings can be dangerous by the fact to select the one either 'aesthetics' or 'ethics'. The poet said that in all the poems, the ethical position and the aesthetic position are coexisted but the position is determined depending on which position is highly weighted. So, for Kim Chun-soo, the model of good poems and ideal poems can be identified by the poems integrated with both the oriental spirits and the western spirit, and the poems dialectically sublated with the view of life and the aesthetic consciousness.  _x000D_
  In the paragraph 3 of Chapter II, the romanticism and the classicism were examined under the subheading of Modern Poems and two heights. What we can understand from a series of narrations of Kim Chun-soo is the fact that the romanticism and the classicism used by him took specialized meanings. The attempt of the Kim Chun-soo who interpreted the modernism, which can be understood as other name of modern poem, as 'romanticism' and 'classicism' seems to be somewhat dangerous, but it is interesting in the aspect that the point where the argument on the oriental spirit and western spirit can be grafted is found. Kim Chun-soo is deemed to be ready to accomodate even a little bit contradictory and ironical circumstances if it may be helpful to establish the concept of good poems and to create the great poems. The attitude of the Poet, which encompassed the strengths of the 'romanticism' in the broad point of view instead of being absorbed in narrow category of the 'classicism', is to show the poetics of paradoxical dualism again. _x000D_
  In Chapter III, the paradoxical dualism of the poems of Kim Chun-soo was made as subject for discussion. Here, the two elements in charge of paradoxical dualism of Kim Chun-soo's poems are the reality and the fantasy. The nature of paradoxical dualism extracted from the poems of the Poet was defined as the reciprocal adhesion of reality and fantasy.  _x000D_
  In the paragraph 1 of Chapter III, the poems dealt with 'experience', 'living' or 'reality' were handled under the subheading of Internal Response of Poetic Ego. The poems of Kim Chun-soo, which enriched to the 'realistic' element, were dealt with the trivial daily life experiences of the poetic ego, or sometimes projected the agony of the Poet on the social and historical domestic or oversea events or accidents including the wars and the revolutions depending on the cases. This article took the position that the examination on the Poems related to 'reality', which have been overlooked in existing studies on Kim Chun-soo, is required. This is because it will be the fair counter-argument against the view that considered the poems of Kim Chun-soo as the cases "entering into vain notion without embracing experiential truths", that is, the view of understanding the poems of Kim Chun-soo as "the falsified reality unrelated to the reality, and the imaginary paradise". _x000D_
  In the paragraph 2 of Chapter III, the poems put forward the "dream" or "fantasy" were examined under the subheading of Escape from daily life and Overcome ontological limit. The 'fantasy' referred in this article is the concept can be understood as the word "dream". The poems of Kim Chun-soo, which were enriched with fantastic elements, are pursuing the escape from daily life. Such attempt can be the gesture to overcome the human ontological limit, the death. The concept of fantasy used in this article has comprehensive nature. Therefore, the "dream" or "fantasy" discussed here becomes the poetic answer to overcome the restrictions in reality or the limit of existence. _x000D_
  In the paragraph 3 of Chapter III, the patterns of crossing the 'reality' and the 'fantasy' were examined analyzing the works taken "Jesus" and "Artists" as poetic subjects. That is, the manner, which the two elements of 'reality' and 'fantasy' are crossing and mingled up in the poems of Kim Chun-soo, were examined. In the paragraph 3, the cases that the communication between 'reality' and 'fantasy' alluded as one possibility in the paragraph 1 and paragraph 2, is developed into certain visual effects were examined. Specifically, it is observed that it is the exchange between 'reality' and 'fantasy', and between 'daily life' and 'infinite' occurred in the poems of "Jesus" and "Artists".    _x000D_
  The one task remained for us is to reinforce the layer of dualism, which cannot be handled in this article. I think that for example, it requires the task analyzing the pairs of oriental spirit and western spirit or the romanticism and the classicism. The task of exploring the universality and the uniqueness of the literature of Kim Chun-soo in the world literature will be the meaningful research task. What we have to remember is the works of Kim Chun-soo, who were riddled with experimental thinking, and his image having strived to diffuse the paradoxical dualism, which was being extracted endlessly.</t>
  </si>
  <si>
    <t>I. 서론	1_x000D_
_x000D_
    1. 연구사 검토 및 문제 제기	1_x000D_
    2. 연구 목적 및 연구 방법	6_x000D_
_x000D_
  II. 김춘수 시론의 역설적 이원성 : 복합적 실천과 전위적 통합	12_x000D_
_x000D_
    1. 시와 산문&amp;#8212;시와 과학/예술과 일상	12_x000D_
    2. 동양 정신과 서구 정신&amp;#8212;인생론과 심미의식	22_x000D_
    3. 현대시와 두 개의 극&amp;#8212;낭만주의와 고전주의	31_x000D_
_x000D_
  III. 김춘수 시의 역설적 이원성 : 현실과 환상의 호혜적 결속	46_x000D_
  _x000D_
    1. 시적 자아의 내적 응전&amp;#8212;체험&amp;#8231;생활&amp;#8231;현실	47_x000D_
       1) 시인(詩人)의 비극&amp;#8212;‘체험’ 시편	47_x000D_
       2) 비근한 나날의 편린&amp;#8212;‘생활’ 시편	54_x000D_
       3) 예술가의 사회참여&amp;#8212;‘현실’ 시편	58_x000D_
_x000D_
    2. 일상 탈출과 존재론적 한계 극복&amp;#8212;‘꿈’ 또는 ‘환상’의 힘	68_x000D_
       1) 사물의 꿈&amp;#8212;‘일상 탈출’ 시편	69_x000D_
       2) 환상을 찾는 여정(旅程)&amp;#8212;‘무의미 시’와 &lt;처용단장&gt;	75_x000D_
       3) 존재론적 한계의 극복&amp;#8212;‘죽음’ 시편	94_x000D_
_x000D_
    3. 현실과 환상의 교차	99_x000D_
       1) 성서(聖書) 밖의 시적 상상&amp;#8212;‘예수’ 시편	100_x000D_
       2) 현실과 환상의 균형&amp;#8212;‘예술가’ 시편	107_x000D_
_x000D_
  IV. 결론	119_x000D_
_x000D_
    참고 문헌	127_x000D_
    국문 초록	132_x000D_
    Abstract	135</t>
  </si>
  <si>
    <t>김승옥 작품에 나타난 서울의 모습 연구</t>
  </si>
  <si>
    <t>(The) image of Seoul in Kim Seung Ok's novels</t>
  </si>
  <si>
    <t>Starnowski, Marcin</t>
  </si>
  <si>
    <t>113 p. ; 26 cm</t>
  </si>
  <si>
    <t>지도교수: 강헌국,참고문헌: p. 103-110</t>
  </si>
  <si>
    <t>학위논문(박사)-- 고려대학교 대학원 : 국어국문학과 2012. 8</t>
  </si>
  <si>
    <t>김승옥 Kim Seung Ok,1960년대 the sixties,서울 Seoul,도시화 urbanization,자본주의 capitalism</t>
  </si>
  <si>
    <t>서울은 근대 100년 동안 역사의 격변 속에서 커다란 변화를 겪었다. 한국의 대표적인 도시인 서울 하면 동아시아 문화의 중심, 아시아의 중요한 금융 시장, 전통과 현대의 공존 등의 이미지가 떠오른다. 그렇지만 김승옥 시대의 서울은 많이 다르다. 서울이 본격적으로 변화하기 시작한 것은 제3공화국의 경제개발 계획이 시작된 이후, 특히 1960년대 중반 이후부터였다. 이때부터 1970년대 중반까지, 서울은 무서운 속도로 변해 갔다._x000D_
  도시는 끊임없이 움직인다. 눈에 보이는 사물의 물리적 이동뿐 아니라, 사람들의 의식 구조를 형성하는 법과 제도에 이르기까지 도시 내부, 나아가 도시 자체가 흐르고 떠다니고 변한다. 서울은 20세기 한국 사회가 겪은 모든 변화의 중심에 있었다. 이렇듯 대도시의 움직임을 적절히 반영한 김승옥의 작품 세계는 2차 대전 이후 한국과 같은 격변을 겪은 폴란드와 매우 유사하다. 작가가 보여 주는 서울의 모습을 잘 이해하려면 작품의 시대 배경을 분석할 필요도 있고 이른바 ‘한강의 기적’의 대가와 급격한 발달에 대한 부작용도 알아 봐야 한다. 게다가 그 발달을 겪은 국민들의 태도도 살펴봐야 하는 것이다. _x000D_
  김승옥은 현실을 감각적으로 그린 탁월한 글 솜씨로 관심과 질타를 동시에 받았다. 유년기의 여순반란사건, 6.25 체험, 청년기의 4.19혁명과 5.16 군사정변, 김승옥은 대한민국을 형성하게 된 중요한 많은 사건을 자기 눈으로 직접 본 작가이다. 이러한 사건들은 그의 작품에 중요한 영향을 끼치며 김승옥 식 소설의 토대가 되었다. 그의 작품에 나타난 공간(방, 거리, 시골, 고향)에 대한 연구들 외에도 다양한 방향으로 진행된 연구들이 있다. 소외, 자살, 욕망 구조, 위악성, 여성인물 등 많은 모티프에 집중하는 논문들도 주목할 만하다. 하지만 지금까지 김승옥 작품에 나타난 &amp;#699;서울&amp;#700;을 독자적인 문제로 검토하는 연구들은 많지 않았다. 그의 눈으로 바라본 수도 서울은 권력적이고 60년대라는 과도기의 본질을 반영하고 있다. 한국 사람들은 온 자본주의 체제로 인해 새로운 도전에 직면하게 되었다. 이러한 변화의 중심에 있었던 서울은 다양한 계층의 사람들을 끌어들였으며 국민들의 심리 상태를 반영하고 있다. 본 논문은 이와 같은 인물들에 존재에 집중하고자 한다. 소외, 일상성, 허무의식 등 다양한 모티프를 분석한 부분에서는 다른 연구자들의 논문들과 공통점이 가지게 된다. 대부분 연구자들이 많은 김승옥 소설의 배경이 된 서울을 인정하지만 본 논문은 무엇보다도 사람들의 라이프스타일을 형성하거나 사고방식에 영향을 주는 서울의 모습에 주목하고자 한다. 이와 같은 주제를 잡음으로써 서울과 서울 속의 다양한 문제점을 얼마쯤 다른 각도에서 관찰하고자 한다.</t>
  </si>
  <si>
    <t>I. 서론 1_x000D_
 1. 문제 제기 1_x000D_
 2. 연구사 검토 11_x000D_
 3. 연구 방법 및 범위 15_x000D_
II. 1960년대 서울의 자본주의적 일상성의 세계 20_x000D_
 1. 서울 삶의 불안감과 불안정함 21_x000D_
 2. 기계적인 서울 삶 32_x000D_
 3. 타락한 서울의 일상성 39_x000D_
III. 도시 체험에 나타난 소외의 형상 55_x000D_
 1. 익명의 군상과 단절된 관계 56_x000D_
 2. 서울의 물질주의와 소외된 삶 66_x000D_
IV. 서울에 대한 동경과 욕망의 양가성 76_x000D_
 1. 서울의 욕망과 상경의 의미 77_x000D_
 2. 욕망의 좌절과 귀향의 의미 87_x000D_
V. 결론 96_x000D_
 참고문헌 103_x000D_
 영문 초록 111</t>
  </si>
  <si>
    <t>1960년대 신문연재소설의 '사랑'의 정치성 연구</t>
  </si>
  <si>
    <t>(A) study on Politics of Love in Serialized Novels on Newspapers in 1960s</t>
  </si>
  <si>
    <t>강애경</t>
  </si>
  <si>
    <t>iii, 141 p.. ; 30 cm.</t>
  </si>
  <si>
    <t>전남대학교 논문은 저작권에 의해 보호받습니다.,지도교수: 임환모,참고문헌 : p.130-138</t>
  </si>
  <si>
    <t>495.7 22</t>
  </si>
  <si>
    <t>1960년대,신문연재소설,사랑,정치성</t>
  </si>
  <si>
    <t>본 논문은 지식권력과 정치권력 양자로부터 모두 소외당한 대중이, 우매하고 저급한 취향을 지닌 존재로 낙인찍히고 대중 또한 그것을 당연하게 받아들이는 현실에 의문을 제기하는 것으로부터 시작한다. 본고에서는 신문연재소설의 주요 소재이자 주제인 ‘사랑’의 정치성을 추적함으로써 이러한 편견에 이의를 제기하고자 하였다. 1960년대 신문연재소설을 검토하는 것은 그동안 연구가 미비했던 작가와 작품을 새로운 시각으로 분석하는 차원을 넘어서, 군부정권의 통제 하에서 본격적인 근대화가 시작된 1960년대 문화적 패러다임이 어떠한 변동을 겪었는지 사랑담론을 통해 천착해가는 과정이기도 하다.  &amp;#xD;
  1960년대의 사회&amp;amp;#8228;정치적 현실은 탈각된 민주주의의 공백을 메우기 위해 군부 엘리트가 산업화 시대의 국민 통합 이념으로서 민족주의와 전통을 재포장했던 시대로 볼 수 있다. 대중은 근대적 인간으로 재탄생하기 위하여 끊임없이 노력했고 결국 한국사에서 1960년대는 본격적인 근대화의 시기로 자리 잡게 된다.&amp;#xD;
  1960년대라는 혼란한 사회에서 정체성을 재규정하는 데 ‘청신’은 중요한 항목이다. ‘청신’을 기준으로 한 정상성과 순결함에 대한 요구는 사랑을 선택하는 기준에도 영향을 미쳤고 남자의 사랑은 필요의 사랑으로, 여자의 사랑은 사랑을 위한 사랑으로 양분되게 만드는 계기가 되었다. 급격한 근대화를 추구하던 한국 사회에서 ‘청신’에 의해 구축된 고결함의 가치는 분열되고 왜곡되어 남성에게는 사회와 국가 층위에서, 여성의 경우 가정과 애정의 층위에서 힘을 발휘하게 된 것이다. &amp;#xD;
  결국 정상과 비정상은 가부장제 내의 사랑과 비합법적 사랑으로 이어졌으며 사회는 표면적으로 안정을 되찾을 수 있었다. 그러나 숭고한 사랑과 타락한 사랑의 경계는 매우 애매했고, 가정은 타락한 사랑이 유행의 첨단을 달리며 만들어내는 이미지들을 포식자처럼 먹어 들어가며 자신의 영역을 넓혀 나갔다. 이렇게 계속해서 가정 외부로 나가려는 것을 처벌하고, 외부에서 형성된 것들을 가정 내부로 끌어들이면서 표면적으로 제도는 승리하고 사랑은 균질화되었다. 그러나 신문연재소설의 ‘불륜 서사’가 정치적 질문들을 양산해냈고, 그 결과 대중은 근대화와 경제성장이라는 강요된 꿈에서 깨어나 ‘사랑’이 가능한 이상적 사회를 상상하게 된다. 이렇게 1960년대 신문연재소설은 박정희 정권이 표방한 한국적 민주주의에 의문을 제기하고 진정한 민주주의 사회를 경제성장과 근대화를 이룩한 이후로 유보한 정치적 현실을 다른 시각으로 바라보게 하는 중요한 작품이다. &amp;#xD;
  이러한 논의를 통하여 대중은 모순적인 현실을 무의식적으로나마 인지하고 있었으며 그러한 무의식과 공모한 것이 1960년대 신문연재소설이라는 점을 확인할 수 있었다. 신문연재소설에서는 그것을 바로 인간의 근원적인 감정인 ‘사랑’을 통해 드러낸 것이며, 따라서 1960년대 신문연재소설의 ‘사랑’은 매우 정치적인 시대적 함의를 지니고 있는 것으로 평가할 수 있다.</t>
  </si>
  <si>
    <t>목    차&amp;#xD;
&amp;lt;국문 초록&amp;gt;ⅱ&amp;#xD;
Ⅰ. 서론1&amp;#xD;
 1. 연구 목적1&amp;#xD;
 2. 선행연구 검토7&amp;#xD;
 3. 연구 방법 및 대상11&amp;#xD;
Ⅱ. 1960년대 근대화 프로젝트와 대중의 현실 인식21&amp;#xD;
 1. 동원된 민족주의와 가족유비로서의 국가21&amp;#xD;
 2. ‘청신’한 사회규범과 핵가족 확립29&amp;#xD;
 3. ‘생활세계’의 변화와 대중의 추종39&amp;#xD;
Ⅲ. 합법적 사랑의 내면화와 ‘치안’47&amp;#xD;
 1. ‘청신’의 내면화와 가치관의 확립47&amp;#xD;
 2. 사회적 성역할과 사랑의 선택56&amp;#xD;
 3. 국가 주도의 ‘낭만적 사랑’과 가정63&amp;#xD;
Ⅳ. 비합법적 사랑의 존재방식과 ‘정치’71&amp;#xD;
  1. ‘열정적 사랑’으로서의 불륜과 근대화 산물의 용도변환71&amp;#xD;
  2. ‘낭만적 사랑’과 ‘합류적 사랑’의 진화와 위법적 공동체90&amp;#xD;
  3. 비합법적 사랑의 국가적 처벌과 포획101&amp;#xD;
Ⅴ. 1960년대 사랑담론의 정치성111&amp;#xD;
 1. 가족윤리의 변화와 ‘사랑’의 정체성111&amp;#xD;
 2. ‘사랑’의 정치적 무의식116&amp;#xD;
Ⅵ. 결론127&amp;#xD;
&amp;lt;참고문헌&amp;gt;130&amp;#xD;
&amp;lt;Abstract&amp;gt;	139</t>
  </si>
  <si>
    <t>1950년대 한국 모더니즘 문학론 연구 = (A) study on modernism as a literary theory in 1950's</t>
  </si>
  <si>
    <t>손자영</t>
  </si>
  <si>
    <t>viii, 207 p.</t>
  </si>
  <si>
    <t>지도교수: 김미현,참고문헌: p. 193-202</t>
  </si>
  <si>
    <t>본 연구는 전후 한국 문단에서 발생한 모더니즘 문학론을 비평사적 맥락에서 고찰하는 것을 목적으로 한다. 1950년대 모더니즘 문학론을 연구하는데 있어 가장 중요한 요소는 당시 사회가 해방과 6. 25전쟁 등에 의한 혼돈과 불안의 상황이라는 것이었다. 이러한 파산과 무질서의 상황에서 모더니스트들은 이전의 것을 부정하고 새로운 질서의 형성을 위해 모더니티를 욕망하였으며, 그것은 전근대적인 한국과 대비되는 근대적 서구문화의 수용을 통해 이루고자 하였다. 따라서 실존주의, 뉴크리티시즘, 뉴컨트리 그룹 등의 서구 이론들이 한국 문단에 적극적으로 수용되었으며, 이를 통해 세계문학과의 동시성을 이루고자 하였다. 그러나 이와 동시에 1950년대 모더니즘 문학론의 서구문학 지향이라는 특징이 해방과 6. 25 전쟁으로 인한 파괴된 상황의 극복과 주체적 민족문학의 성립이라는 과제와 맞물려 있다는 점에서 서구 전후사조의 수용에서 균열지점들이 발생할 수밖에 없었다._x000D_
전근대와 대비되는 위치에서 문학의 현대성과 파괴된 문학적 정체성을 획득하고자 하는 노력은 서구 타자와의 관계 속에서 주체적 인식을 요구하였으며, 1950년대 모더니즘 문학론은 끊임없이 타자에 대한 인식과 주체화 과정 자체에 질문을 던지는 사유의 공간이었던 것이다. 따라서 새로운 현실에 대한 인식을 요구하였던 1950년대 모더니즘 문학론은 문학의 현대성과 민족, 그리고  주체성 등이 중층적으로 이루어진 양상으로 그려지고 있었다._x000D_
본고는 당시의 민족적 인식이 8. 15 광복을 2차 세계 대전으로, 6. 25전쟁을 제3차 세계 대전이라는 세계주의 인식과의 관계 속에서 이해되고 있어 모더니즘 문학에서 주장하는 전통에 대한 부정이 식민지 인식과도 연결되고 있음 확인하고, 해방기 모더니즘의 출현으로서의 &lt;신시론&gt;과 &lt;후반기&gt; 동인을 분석하였다. 이와 함께 서구 타자와의 관계 속에서 현대성을 획득하는 과정을 문학적 주체성의 획득 과정으로 인식하며, 1950년대 모더니즘 문학론의 서구 수용적 측면을 확인함과 동시에 민족적 정체성 사이에서의 관계 역시 고찰하였다. 더불어 1950년대 모더니즘은 비평적 입장에서 주로 시론을 중심으로 이루어졌지만,  비평 논쟁과 소설 작품에 대한 월평과 서구 이론의 번역&amp;#8228; 수용의 이론적 탐색 등으로 그 영역을 확장하며 모더니즘 문학론에 대한 새로운 시각을 확보하고자 하였다._x000D_
이에 Ⅱ장에서는 50년대 모더니즘 문학의 발생적 근원으로서 문단의 상황과 새로운 문학 사조의 체제 형성을 위한 기반으로서 이념의 측면을 살펴보았다. 1950년대 모더니즘의 시작이라 할 수 있는 &lt;신시론&gt;과 &lt;후반기&gt;는 40년대 후반에 형성된 후 50년도에 해체되고 있어 활동의 시기가 40년대 후반 해방기 맥락 속에 놓여 있다. 식민지 시기로부터의 해방을 통한 주체적 민족문학의 성립이라는 문학적 책임 속에 놓여 있던 당시의 문단 상황은 새로운 문학으로서 모더니즘을 들고 나온 박인환과 김경린을 주축으로 한 모더니즘 시동인 집단에게 투영되었고, 이들은 새로운 문학으로서 현대시 성립을 추구하였다. 특히 30년대 모더니즘과 다른 특성으로 이들은 영국의 젊은 모더니즘시 그룹이었던 뉴컨트리파의 경향에 많은 영향을 받았는데, 현실과 유리된 기교로서의 문학을 넘어 강렬한 현실 인식은 이들의 현대시로서의 모더니즘이 갖추어야할 하나의 문학 정신으로 자리하였다._x000D_
이와 함께 세계문학과의 동시성 획득의 일환으로 유입되었던 실존주의는 전후 황폐한 상황 속에서 휴머니즘, 참여문학, 실존의식, 내적 자의식 등으로 변화하며, 순수문학과 모더니즘문학 모두에게 영향을 미치고 있어 정신적 폐허의 상황에서 공허한 의식을 채우고 있는 광범위한 특성을 드러내고 있었다. 그러나 실존주의의 내면의식의 추구라는 모더니즘과의 유사성은 모더니즘과의 친연성을 더욱 강조하게 되었는데, 모더니즘 문학비평에서 실존주의는 김춘수의 ‘릴케’를 통한 실존의식을 이야기 하거나 고석규의 ‘무(無)’의 개념, 김붕구의 ‘증인문학’등으로 다양한 형태로 수용되며 전후 모더니즘의 문학의식으로 작용하게 된다._x000D_
Ⅲ장에서는 모더니즘 문학론이 문학의 현대성의 인식 태도와 이를 통해 제시하고 있는 새로운 문학의 방향성을 유형화 한다. 이때 서구문학의 수용을 통한 현대성 확립이 문학의 정체성에 대한 인식과 민족문학 건설이라는 문학적 주체화의 관계 속에서 균열지점을 확인하며, 현대문학으로서의 모더니즘 문학을 하나의 문학적 지류로 형성하고 있었음을 확인할 수 있었다. 더불어 새로운 문학 방법론의 모색 역시 현대성 획득의 측면에서 이루어졌다._x000D_
모더니즘의 가장 큰 특징으로서 전통부정은 부정을 넘어선 새로운 문학전통의 확립을 추동하였다. 이때 새로운 문학 전통에 대한 이해는 현대문학으로서의 역할과 함께 지성과 서정으로 나누어진 현대시의 구분을 넘어 서정과 지성의 결합을 통한 새로운 현대시의 형태를 생성하며 서정시와 모더니즘시라는 서구적 시형태의 구분을 넘어 주체성 획득의 지점까지 나아가고 있었다. 그리고 기성문학에 대한 저항으로서 30년대 모더니즘에 대한 부정 역시 ‘이상’ 문학과의 관련성 속에서 새로운 전통으로 주체화하는 모습을 발견할 수 있다._x000D_
이와 함께 새로운 현실의 형상화를 위한 모더니즘의 방법론적 인식을 바탕으로 언어에 대한 인식을 통한 현대성의 추구를 제기한다. 이때 언어에 대한 자각은 모더니즘의 새로운 방법적 지향으로서의 질서 회복의 추구였다. 특히 50년대 모더니즘이 해방과 전후 식민지 시기의 일본어의 잔재와 모국어, 영어, 러시아어 등의 다양한 언어적 혼재가 일어나고 있었던 당시의 상황에서 민족 문학의 주체성 확립을 위한 언어적 질서 형성이 요구되기도 했다. 이러한 상황에서 모더니즘은 문학의 언어에 대한 인식과 언어를 바탕으로 한 형식적 측면에서의 현대화를 추구하게 되었으며, 이는 뉴크리티시즘의 수용을 통한 모더니즘 비평에 대한 방법론적 논리의 획득의 과정으로 이어져 문학적 현대성 획득이라는 모더니즘 문학의 방향성을 제시하고 있었다._x000D_
Ⅳ장에서는 모더니즘 소설과 시의 실천 비평을 통해 1950년대 문단에서 바라보고 있는 모더니즘에 대한 인식을 고찰하였다. 신세대 모더니즘 소설가로 규정되는 손창섭 &amp;#8228; 장용학 &amp;#8228; 김성한의 작품의 내적 자의식 지향의 성격으로 인한 작품의 관념성과 그것의 극복으로의 알레고리에 대한 방법론적 인식, 그리고 새로운 인물형의 등장 등은 당대로서의 현대를 인식하는 모더니즘 소설의 특성을 드러내고 있다. 이와 함께 시에서의 난해성 문제는 모더니즘 시에 대한 지속적인 비판의 이유로 당대 문단에서도 기교주의로 인식되며 비판되었지만, 1950년대 모더니즘 시인들에게 난해성은 문학의 형식적 성찰을 통한 현대성에 대한 인식과 현실에 대한 인식의 측면을 가늠하며 1960년대 모더니즘시로 나아가는 발판을 마련하고 있었다._x000D_
이상에서처럼 본고에서는 1950년대 모더니즘 문학론을 서구 이론의 수용을 통한 근대화 성립이라는 서구 추수적 평가를 극복하고 해방과 전쟁으로 인한 파편화된 상황 속에서 새로운 문학적 전통의 성립을 위한 주체성 획득의 과정으로 규정한다. 한 민족의 문학은 동일한 민족적 상황의 특수성 속에서 형성되는 것이라 할 때, 모더니즘 역시 서구와 같을 수 없는 한국문화와 문단의 상황 속에서 성립되고 주체화되는 균열들의 결정체라는 점에서 더욱 그러하다. 이러한 개념은 모더니즘이 전통단절을 이야기 하지만, 이는 새로운 문학적 전통을 위한 역설적 의미로 해방과 6. 25를 통한 문학사적 단절이 아닌 1930년대 모더니즘을 밟고서 진보하는 1950년대 문학의 위치를 확인하며, 1960년대 모더니즘의 주체적 문학사상으로 나아가는 계기를 마련하였다는데 의의를 두고 있다.</t>
  </si>
  <si>
    <t>This study aims to examine literary modernism theories before and after the Korean War from a perspective of critical history. The confusion and insecurity caused by the Korean War are the most important factors in studying the literary modernism theories of the 1950s. Amid these disorders and destruction, modernists negated the past things and sought after modernity to form new orders, and they tried to achieve that goal through pursuits for early modern western culture vi-s-a-vis premodern Korean culture. Thus, western theories such as existentialism, new criticism, and new country group were accepted by the Korean literary circle,  which thus tried to achieve being contemporary with world literature. However, the western literature-oriented Korean modernism theories in the 1950s were coupled with the tasks to overcome the devastation situation in the wake of Korea's liberation and Korean War, and to establish national literature, leading them to conflict with the acceptance of post-war western thoughts. This is why the 1950s literary modernism theories draw attention in the Korea history of literature._x000D_
Efforts to secure the literary modernity vi-a-vis pre-modernity as well as restoring the destroyed literary identity called for subjective thoughts in connection with the west. The 1950s literary modernism theories continued to question the process of thinking of others and establishing subjectivity. Thus, the 1950s literary modernism theories, which called for the awareness of new reality, sought to blend literary modernity, nationals, and subjective identity. _x000D_
Since nationalism is understood in relationship with world view of seeing Korea's liberation as the Second World War and the Korean War as the third World War, this study confirmed that the literary modernism's negation of tradition was linked to colonialism, and analyzed the motivation to New Poetry Theory and Latter Half as the emergence of modernism in the liberation period. The process of securing modernity in the relationship with the west was understood as the process of securing literary subjectivity, the 1950s literary modernism theories' acceptance of the western culture was confirmed, and the relation between this process and national identity was also examined. Also, the 1950s modernism focused on critical poetry theories, and yet expanded into critical arguments, criticism on novels, and theoretical exploration of western theories through translation and acceptance thereof. Thus, these efforts sought to secure perspectives on literary modernism theories._x000D_
Chapter Ⅱ deals with the literary circle situation as the source of the emergence of 1950s literary modernism, and ideology as the foundation for forming new literary thoughts. New Poetry Theory and the Latter Half, which are considered to be the beginning of 1950s modernism, were formed in the second half of the 1940s, were disbanded in the 1950s, and thus their activity period was connected to the liberation-period context in the second half of the 1940s. The then situation surrounding the literary circle, which was responsible for establishing national literature following the country's liberation from colonialism, was projected into the modernism poetry group led by Park In-hwan and Kim Gyeong-rin who espoused modernism as a form of new literature. These people sought to establish modern poetry as a new literary form. Notably, these poets, unlike in the 1930s modernism, were much influenced by the British young modernism poet group, and new country school. Their strong awareness of reality beyond literary techniques detached from the reality was positioned as a literary spirit required of their poetry modernism._x000D_
Existentialism, which was introduced to Korea as part of efforts to secure contemporariness with world literature, changed to humanism, participatory literature, existential thought, and inner consciousness amid the devastated situations before and after the war, influenced both pure literature and literary modernism, thereby filling mental emptiness and showing a wide range of characteristics.  However, existentialism's inner mind pursuit, which was similar to modernism, furthered its affinity with modernism. In literary modernism criticism, existentialism was accepted in the diverse ways such as Kim Chun-su's existential comment through Rilke, Go Seok-gyu's concept of nothingness, and Kim Bung-gu's witness literature, leading itself to be a literary modernism thought before and after the war._x000D_
Chapter Ⅲ deals with new literary directions that  literary modernism theories propose from the aspect of literature's pursuit of modernity. At this tims, conflict was confirmed as occurring between the establishment of modernity through the acceptance of western literature and the literary subjectivity involving the establishment of national literature, and also the literary modernism was confirmed as formed as a literary branch. Also, new literary methodologies were achieved together with the securing of modernity._x000D_
Modernism's negation of tradition drove the establishment of new literary tradition beyond negation. Likewise, the understanding of new literary tradition transcended the modern poetry division into intelligence and emotion, together with the role of modern literature, created a new modern poetry combining emotion and intelligence, and moved to secure subjectivity beyond the western poetry division into lyric poetry and modernism poetry. Also, modernism's negation of the 1930s modernism, in its resistance against the established literature, was confirmed as reborn as a new tradition in relationship with the literature of Yi Sang._x000D_
Also, based on modernistic methodologies for a new reality embodiment, pursuit for modernity through the understanding of languages was proposed. Self-understanding of language sought to restore order as a way of a new modernism methodology. Notably, the 1950s modernism called for a linguistic order to establish national literature subjectivity amid diverse confusion of the remaining colonial Japanese language influence before and after the country's liberation and the war, as well as of the mother tongue, English and Russian languages. Amid this situation, the pursuit for modernism was based on the literature's understanding of language and on language, and this was linked to the process of securing methodological logics of modernism criticism through the acceptance of new criticism,  thereby proposing the direction for literary modernism._x000D_
Chapter Ⅳ examines the 1950s literary circle's understanding of modernism through the practical criticism of modernism-based novels and poetry. Then modernism-oriented novels were characterized by introvert self-consciousness  ideologies of works written by the then new-generation modernism novelists, such as Son Chang-seop, Jang Yong-hak and Kim Seong-han, by methodologies for allegories to overcome that ideology, and by the appearance of new types of characters. Also, the poetic difficulty issue was criticized as being technical by the then literary circle as part of criticism of modernism-oriented poems. However, for the 1950s modernism-sought poets, the difficulty of understanding enabled them to review literary styles so as to understand modernity and reality, and to create a stepping stone to the 1960s modernism-sought poems._x000D_
As such, this paper defines the 1950s literary modernism theories to be a process of overcoming the criticism for following the western culture for the establishment of modernization through the acceptance of western theories, as well as the process of securing a subjective identity for establishing a new literary tradition amid disorderly situations due to the country's liberation and war. Given that a nation's literature is created amid the specifics of the same national situations, modernism was created in Korean culture and situations different from in the west. This concept involves modernism separating itself from tradition, but this is a paradoxical meaning for the creation of a new literary tradition. This development  was not a literary break due to Korea's liberation and the Korean War, but the 1950s literary position as advanced from the 1930s modernism. This drive enabled the 1960 modernism to develop into a subjective literary thought.</t>
  </si>
  <si>
    <t>Ⅰ. 서론  1_x000D_
 A. 연구사 검토 및 문제 제기  1_x000D_
 B. 연구 목적 및 연구 방법  14_x000D_
Ⅱ. 문학장의 재편과 새로운 이념의 모색  25_x000D_
 A. 사회적 상황과 문단의 변모 양상  25_x000D_
  1. 문학의 이데올로기 거부와 문학 위기론  25_x000D_
  2. 새로운 문학동인의 형성  31_x000D_
 B. 서구 문학이론의 수용과 비평 의식의 구상  47_x000D_
  1. 실존주의 유입과 문학의 존재론적 인식  47_x000D_
  2. 오든 그룹과 현실의 특수성 인식  69_x000D_
Ⅲ. 이중적 전통 의식과 미적 현대성의 자각  83_x000D_
 A. 문학의 자기 성찰과 전통 확립의 문제  83_x000D_
  1. 자기 존재의 자각과 문학의 정체성 모색  83_x000D_
  2. 지양과 극복의 새로운 전통 수립 의지  91_x000D_
 B. 문학 형식의 지평 확장과 방법론적 성찰  117_x000D_
  1. 언어에 대한 자각과 질서 형성의 가능성  117_x000D_
  2. 문학 내적 관심과 비평의 논리 획득  132_x000D_
Ⅳ. 모더니즘 문학론의 전유와 미적 주체 의식  149_x000D_
 A. 관념성 극복과 세계 인식의 확대  149_x000D_
  1. 내적 자의식과 문학 형식으로 알레고리 인식  149_x000D_
  2. 새로운 인물형의 등장과 현실 재건의지  160_x000D_
 B. 난해성의 문제와 부정성의 인식  168_x000D_
Ⅴ. 결론  182_x000D_
참고문헌  193_x000D_
ABSTRACT  203</t>
  </si>
  <si>
    <t>이문구 소설의 공간 연구 = A Study on the Space of Lee Moon-gu's Novels</t>
  </si>
  <si>
    <t>이내관</t>
  </si>
  <si>
    <t>대전 : 배재대학교 일반대학원, 2012</t>
  </si>
  <si>
    <t>v, 191 p. ; 26 cm</t>
  </si>
  <si>
    <t>초록: p. 190-191,참고문헌 : p. 181-189</t>
  </si>
  <si>
    <t>학위논문(박사)-- 배재대학교 일반대학원 : 국어국문학과 2012. 2</t>
  </si>
  <si>
    <t>농민문학,농촌소설,소설공간,근원공간,사회공간,농촌공간,상승공간,하강공간</t>
  </si>
  <si>
    <t>이문구(1941～2003)는「다갈라 불망비」(1965)와 「백결」(1966)이 『현대문학』에 추천되면서 등단하였다. 이후 『관촌수필』, 『우리 동네』, 『내 몸은 너무 오래 서 있거나 걸어왔다』 등으로 이어지는 작품들을 통하여 농촌과 고향에 많은 관심을 보였고, 작고하기까지 성실하게 창작활동을 한 작가로 주목받고 있다. 이문구의 소설 세계는 한국인의 밑바닥에 깔린 고향에 대한 향수를 자극한다. 여기에 토속적 문체가 가미되어 산업화 이후 다양한 모습으로 변화된 농촌을 사실적으로 보여준다. 이는 그의 문학적 지향점이 얼마나 고향과 농촌에 있었는지를 나타내는 것이다. _x000D_
  지금까지 이문구 소설은 농민문학적 성과와 구술적 문체의 계승, 근대성의 문제와 관련한 분석, 창작방법과 서사구조에 관한 분석 등으로 연구되어 왔다. 이와 같은 기존의 연구 성과를 바탕으로 본 논문은 이문구 소설의 공간을 고찰하여 이문구 문학의 본질적 특징을 새롭게 조명하고자 하였다. 본 논문이 ‘공간’에 주목한 이유는 우리 민족의 정서에 뿌리를 둔 고향과 농촌에 대한 의미탐색이 이문구의 작가정신을 드러내는 것으로 보았기 때문이다.  _x000D_
  Ⅱ장에서는 근원적 공간과 사회적 공간에 관하여 고찰하였다. 이문구의 초기소설이 보여주는 특징은 삶의 체험을 근간으로 하고 있다는 점에 착안하여 논의를 진행하였다. 근원적 공간은 고향과 집 등 다양한 공간에서 의미를 찾을 수 있었다. 여기에 나타난 공간적 특징은 인간이 안락함을 느끼는 휴식과 평화의 공간임을 확인하였다._x000D_
  사회적 공간은 주로 도시와 서울 등의 공간에서 의미를 확인할 수 있었다. 이를 통하여 이문구의 초기소설은 도시종주성이 심화되었음이 증명되었다. 그러나 초기소설의 작중인물들은 산업화의 변화 속에서 적응하지 못하고, 현실을 도피하려고 하거나 사회적 모순으로 인하여 소외를 당하는 부정적 측면도 확인할 수 있었다._x000D_
  Ⅲ장은 이문구 소설을 관통하고 있는 농촌공간에 관하여 고찰하였다. 이문구 소설에서 농촌은 과거와 현재라는 시간차이를 두고 있다. 즉, 과거를 회상하며 재현한 농촌의 모습과 현재 농촌의 모습이 그것이다. 이를 통해 과거와 현재의 농촌을 분석한 후, 이문구 소설을 관통하는 농촌의 변화를 탐색하면서 작가정신을 살펴보았다._x000D_
  이문구가 농촌소설을 쓴 이유는 자신에게 너무도 익숙한 공간이기 때문이었다. 산업화 이전의 농촌은 전통사회에서 볼 수 있는 결속력, 인심, 인정, 가족 구성체, 공동체의식, 자기헌신과 상호유대 등이 존재하는 공간임을 확인할 수 있었다. 또한 서민사회에서 전승되는 기층문화인 토속성이 서정적으로 형상화되어 있는 점도 확인할 수 있었다._x000D_
  도시화 과정에 나타난 농촌의 모습은 전통적 질서가 붕괴되고 경제개발로 인해 해체 양상을 보인 것으로 형상화 되었다. 이는 『관촌수필』과 중기소설에서 확연히 드러나고 있었다. 전통사회는 가족주의, 집합주의, 인정주의 그리고 농촌사회 구성원의 사회적 유대감과 결속력이 도시보다 강한 특징을 지니고 있지만, 위의 소설에서는 이러한 농촌공동체의 붕괴가 나타났다. 또한 농촌까지 불어닥친 부동산 투기 바람으로 인해 본연의 모습을 상실한 농촌을 확인할 수 있었다._x000D_
  사적공간이었던 농촌이 공적공간으로 변하는 모습을 확인할 수 있었다. 특히 『우리 동네』에서는 집과 같은 사적공간에서 마을회관, 영농교육장, 민방위교육장과 같은 공적공간으로의 변모를 확인하였다. 사적공간에서는 가족 구성원간의 개인적 이야기가 전개되지만, 공적공간에서는 국가의 주도로 이루어지는 농업정책의 부당성에 관한 이야기가 대부분을 차지하였다. 이문구는 이러한 소설공간의 변화를 통하여 관 주도형 농업정책의 부당성이 개인의 문제라기보다는 농촌 전체의 문제로 확장하고 있음을 말하고자 하는 것이었다. 또한 1990년대 농촌을 배경으로 한 『내 몸은 너무 오래 서 있거나 걸어왔다』에는 WTO, IMF, UR 등으로 인해 변해버린 농촌의 모습이 그대로 드러난다. 여기에 나타난 공간에서는 도시욕망의 침투로 인해 건강식품의 공급처로 전락한 농촌과 매춘광고로 인한 퇴폐적 풍조가 만연된 농촌의 모습 등을 확인할 수 있었다._x000D_
  Ⅳ장은 상승공간과 하강공간의 공존이라는 측면에서 이문구의 소설공간을 분석해 보았다. 이문구 소설에서 상승공간으로 설정된 공간은 주로 작중인물들이 이상향을 추구하거나 꿈을 실현시키기 위한 도시공간으로 설정되었다. 이러한 공간의 설정은 이문구 소설이 도시종주성을 보인다는 점과 맥을 같이하고 있다는 점을 확인할 수 있었다. 이는 근원적 공간인 농촌과 고향에서 보이지 않던 희망을 도시나 서울에서 찾을 수 있었다는 데서 비롯되었다. _x000D_
  그러나 이러한 도시종주성은 반드시 상승공간으로 작용하는 것이 아니라 희망이 존재하지 않는 하강공간의 양상도 아울러 보인다는 것이다. 예컨대 청계천 철거지역이나 공사장의 합숙소와 같은 공간은 희망이 없는 하강공간으로 나타났다. 이러한 작가의식은 고향과 농촌이라는 공간을 벗어날 경우 도시라는 거대하게 발전된 공간에서 잠깐의</t>
  </si>
  <si>
    <t>The aims of this dissertation is to shed new light on intrinsic attribute of Lee Moon-gu's literature by considering the space of Lee Moon-gu's novel. The reason of focusing on 'The space is considering hometown and rural which has its roots in our national's emotion exposes author, Lee Moon-gu's sprit._x000D_
	Chapter II focuses on fundamental and social space. The meaning of fundamental space was found by hometown, home and other variety sources. The character of space in here was relax and peace which a simbol of conformability. The social space was mainly found  in a big city such as Seoul. This has proven that Lee Moon-gu's early novels improve the knowledge of suzerainty of the city._x000D_
	Chapter III considers on rural space which shows on Lee Moon-gu's novel. In Lee Moon-gu's novel, there is time between past and present in rural. In other words Lee Moon-gu's novel shows reproduced rural which recollect past rural space and the present rural. Thus after analyzing the past and present rural, search author's mind by considering changes in rural area in Lee Moon-gu's Novel. _x000D_
	Chapter IV examine the novel's space from a coexistence of ascending and descending space aspects. In Lee Moon-gu's novel, ascending space is the space which characters seek an utopia or a place to realize a dream. However this suzerainty of the city does not only exist in ascending space but also exist in descending space which seems not possible to have hope. _x000D_
	As it is explained above, Lee Moon-gu's novel descript our rural area's reality from 1950's to 1990's. In these respects, Lee Moon-gu's novel is rural area's real records and history.</t>
  </si>
  <si>
    <t>국문초록 ⅰ_x000D_
목      차 ⅳ _x000D_
_x000D_
Ⅰ. 서    론 1_x000D_
   1. 연구 목적 1_x000D_
   2. 연구사 검토 4_x000D_
   3. 연구 방법 및 범위 11_x000D_
                                                         _x000D_
Ⅱ. 자아탐색을 통한 외적공간 지향  20_x000D_
   1. 안식과 모태로서의 근원적 공간 20_x000D_
     1) 평화로운 안식공간 20_x000D_
     2) 근원적인 모태공간 32_x000D_
   2. 도피와 소외로서의 사회적 공간 42_x000D_
     1) 억압으로부터의 도피공간 42_x000D_
     2) 사회적 모순으로 인한 소외공간 49_x000D_
                                                                   _x000D_
Ⅲ. 과거와 현재의 대립체계를 통해 본 농촌공간	 59_x000D_
   1. 산업화 이전의 농촌공간 59_x000D_
     1) 전통적 질서가 유지된 공간 59_x000D_
     2) 토속성에 기반한 서정공간 71_x000D_
   2. 도시화 과정의 농촌공간 77_x000D_
     1) 전통적 질서가 붕괴된 공간 77_x000D_
     2) 경제개발 논리에 따른 해체공간 88_x000D_
   3. 사적공간에서 공적공간으로의 변모 103_x000D_
     1) 공적공간으로의 변화 103_x000D_
     2) 도시욕망의 유입 118_x000D_
                                                        _x000D_
Ⅳ. 상승공간과 하강공간의 공존 127_x000D_
   1. 희망이 내재된 상승공간 127_x000D_
     1) 이상향을 향한 열린공간 127_x000D_
     2) 개인적 욕망의 실현공간 137_x000D_
   2. 희망이 부재하는 하강공간 142_x000D_
     1) 무력감의 닫힌공간 142_x000D_
     2) 욕망과 꿈의 좌절공간 157_x000D_
_x000D_
Ⅴ. 결        론 174_x000D_
     참 고 문 헌 181_x000D_
     ABSTRACT 190</t>
  </si>
  <si>
    <t>김춘수 시에 나타난 주체와 타자의 관계 양상 연구</t>
  </si>
  <si>
    <t>김지녀</t>
  </si>
  <si>
    <t>206 p. ; 26 cm</t>
  </si>
  <si>
    <t>지도교수: 최동호,참고문헌: p. 196-206</t>
  </si>
  <si>
    <t>김춘수,주체,타자,역사의식</t>
  </si>
  <si>
    <t>이 논문은 김춘수의 시에 나타나는 다양한 시적 변화를 주체와 타자의 관계 방식을 통해 해명하는데 목적을 두었다. 지금까지 수많은 김춘수 시 연구가 진행되었음에도 불구하고 초기시나 중기시와 달리 후기시가 상대적으로 연구되지 못했다는 문제의식 아래, 이 논문은 김춘수 시 전체를 연구의 대상으로 삼아 주체가 타자와 어떠한 방식으로 관계하는가를 유형화하고 김춘수 시에 나타나는 단절적이거나 대립적인 시적 경향이 형성된 근본기제를 추적하였다. 특히 타자 인식의 문제를 중점적으로 살펴봄으로써 이 논문은 김춘수 시에 나타나는 시적 주체를 고립적이고 폐쇄적인 주체로 제한시키지 않고 보다 사회적이고 역사적인 맥락에서 접근해 김춘수 텍스트 속에 내재된 사회적이고 역사적인 인식이 어떠한 과정을 거쳐 정립되고 변화되었는지를 밝히고자 했다.  _x000D_
2장에서는 김춘수의 초기시에 나타나는 주체와 타자의 관계 양상을 살펴보았다. 1절에서는 그동안 감상성을 강하게 드러내는 시어의 빈번한 출현과 자연 풍경의 소묘라는 점을 이유로 시적으로 미숙하다는 평가를 받았던 김춘수의 초기시집을 위주로 다루었다. 이러한 김춘수 초기시의 특성은 보다 적극적인 시각에서 살펴볼 필요가 있다. 김춘수는 전쟁과 폭력으로 얼룩진 20세기 전반기를 모든 가치가 해체된 시대로 인식하고, 시에서의 해체 현상을 문제시한 시인이었기 때문이다. 그는 시작 초기부터 시의 해체현상을 진지하게 사유하며 시의 형식(태)에 대한 중요성을 자각했고, 전통을 바로 찾아 시의 현대적인 형태를 세우고자 노력했다. 전통에 입각한 시의 현대적 형태는 김춘수의 초기시에서 소묘의 형식과 전통적인 시어, 정서 등으로 모색되었는데, 이는 진보적이고 합리적인 20세기의 세계관을 회의하고 반성하는 주체를 통해서 이루어진 형식이라고 할 수 있다. 황폐해진 역사현실을 외면하지 않으면서, 그것을 뚫고 나아가기 위해 김춘수는 잡담, 호기심, 애매함이라는 타자성에 물들지 않고 침묵의 소리를 듣는 주체의 모습을 발견하고 있었다. 2절에서는 전쟁체험을 통해 ‘죽음’이라는 현실적인 상황에 직면한 주체가 유한자로서 경험하는 불안과 고독을 타자와의 관계 속에서 살펴보았다. 죽음은 그 누구도 대신해줄 수 없는 각자의 것인데, 이 ‘죽음’이라는 사건 속에서 ‘그들’, ‘이웃’으로 불리는 타자들은 이해되며, 필연적이거나 특정한 계기 없이도 언제 어디서나 만날 수 있는 보편적이고도 익명적인 존재들로 다루어지고 있음을 확인할 수 있었다. 이 경우의 시들에 나타나는 타자들은 인격적인 관계로 주체와 관계하기보다는 ‘죽음’의 문제 속에서 언제나 “나”의 실존의 근본적인 구조틀로서 기능했다. 3절에서는 사물의 이름을 언어로 명명하고 호명하는 주체를 분석하였다. ‘죽음’을 통해 자기 실존의 문제를 절감하면서 존재의 본래적 의미를 찾고자 한 주체의 관심이 언어, 곧 시에 대한 관심으로 이어진 것은 시의 본질을 밝히는 일은 존재의 빛을 밝히는 것과 다르지 않은 것이기 때문이었다. 일상적으로 타성화된 언어가 아닌 사물의 본질을 열어 밝힐 수 있는 언어를 추구한 주체는 그러나 언어의 이중성을 자각하게 되면서 언어가 미처 다 포섭하지 못하는 비가시적 세계를 인식하고 언어의 한계성에 절망했다. 이러한 일련의 과정은 김춘수가 ‘관념’에 절망하게 되는 계기로 작동하며, 김춘수의 시세계를 다른 방향으로 전환하게 만들었다. _x000D_
관념과 의미에 대한 절망과 한계는 김춘수의 시를 다른 방향으로 옮겨가게 만든 요인이었다. 3장에서는 이러한 시적 변화가 나타난 김춘수의 중기시를 대상으로 그의 시에 나타나는 해체적이고 전위적인 특성을 주체와 타자의 관점에서 접근했다. 1절에서는 시집 &amp;#985172;타령조&amp;#8228;기타&amp;#985173;를 중심으로 ‘리듬’과 ‘이미지’에 경도된 시들을 살펴보았다. 먼저 &amp;#65378;타령조&amp;#65379; 연작에서는 ‘사랑’의 불가능성, 즉 타자의 상실로 인해 주체가 겪는 균열을 확인할 수 있었다. 타자를 상실한 주체는 정신적으로나 육체적으로 균열을 일으키게 되는데, 그것은 시에서 ‘타령’이라는 전통의 가락을 빌려 주체의 한(恨)과 절망감을 흥얼거리는 형식으로 표출되었다. 시적 주체의 ‘넋두리’는 일정한 의미보다는 ‘리듬’을 강조하는 방식으로 진행되었다. 그것은 마침표가 없이 쉼표를 사용하고 서로 다른 의미와 속도를 보여주는 술어들을 교차하거나 반복하는 방법을 통해 미완의 되풀이 구조로 구체화되었다. 한편, 시의 의미나 주제, 대상에 대한 집중이 현저히 약화된 이미지 중심의 시들도 확인해볼 수 있었다. 이 경우 주체는 시의 배면으로 점차 사라지는 경향을 드러냈다. 이 같은 이미지 중심의 시는 타자와 역사현실이 배제된 ‘무의미시’를 예비한 실험적 면모를 보여주었다. 2절에서는 ‘무의미시’로 명명된 시들을 주로 분석하였다. 주체와 타자의 관점에서 볼 때, 이 ‘무의미시’는 타자가 배제된 세계이며, 인격적이거나 이성적인 주체가 소멸된 세계로 이해할 수 있었다. 비인칭적이거나 비인격적인 주체의 모습은 파편적이고 이질적인 이미지들을 생산하고 결합, 배치하는 과정을 통해 추적해볼 수 있었다. 이러한 주체의 소멸된 형식은 언어를 자음과 모음으로까지 해체시켜 동물의 소리처럼 울부짖는 방식으로까지 심화되었다. 3절에서는 ‘무의미시’를 대표하는 ‘처용’ 연작 이후에 등장한 이중섭과 예수라는 인물에 주목하였다. 왜 그들이 반복되어 나타나는가라는 문제의식 아래, ‘처용’, ‘이중섭’, ‘예수’의 반복적 출현이 동일성의 원리에 내포된 유사성의 규칙에 의거한 것이 아니라 그들 사이에 내재된 ‘차이’가 반복을 이루어내고 있음을 분석했다. ‘처용’, ‘이중섭’, ‘예수’ 등의 인물들이 김춘수와는 다른 시&amp;#8228;공간 속에 놓여 있음에도 불구하고 그들과 김춘수가 사후적으로 유사관계에 놓이게 되는 것은 그들이 김춘수의 과거 유년시절 체험과 ‘공명’하는 부분이 있었기 때문이다. 현재와 과거의 공명이 비자발적으로 김춘수의 잠재된 사건들을 우연히 상기하도록 만들며 ‘이중섭’이나 ‘예수’의 모습으로 위장되어 출현했던 것이다. 그로 인해 현실의 고통과 고독감, 그것을 인내한 ‘이중섭’, ‘예수’의 모습에는 김춘수의 목소리가 겹쳐 있음을 알 수 있었다. 그것은 자유간접화법과 같은 문체로 확인해볼 수 있었다.  _x000D_
김춘수는 ‘무의미시’를 통해 의미, 관념을 배격하고자 했다. 그것은 역사현실에 대한 회의와 부정으로부터 비롯된 것이었다. 그러나 이러한 태도는 ‘예수’ 시편을 창작하면서 변화하기 시작했다. 특히 산문을 수용하면서 김춘수의 시세계는 중기시와는 다른 방향으로 또 한 번 굴절하게 되었다. 4장은 이러한 후기시의 시적 변화를 주체와 타자의 관계 방식으로 규명하였다. 후기시는 그 동안 크게 연구의 대상이 되지 못했는데, 후기시를 주체와 타자의 관계 방식으로 접근함으로써 김춘수 시세계 전체를 조망해보고 특히 타자나 역사현실의 인식 변화가 어떻게 이루어졌는지를 살펴볼 수 있었다. 1절에서는 먼저 김춘수가 시와 산문을 대립적으로 파악하지 않고 시에 산문의 언어를 수용한 것의 의미를 밝혔다. &amp;#985172;라틴점묘&amp;#8228;기타&amp;#985173;가 보여준 기행시들은 이러한 산문적 언어를 잘 보여주었다. 그 과정에서 발견하게 된 고통 받는 타자의 모습은 윤리적 주체의 출현을 가능하게 해주었다. 초기시나 중기시와 비교해 볼 때, 이러한 주체의 출현은 그 동안 타자나 역사현실을 의도적으로 외면한 김춘수 자신에 대한 반성과 비판을 수반하기도 했다. 하지만 김춘수의 후기시에서 주체의 윤리성 문제는 노동의 현장이나 핍박받는 타자들의 모습을 적극적으로 전면화하는 방식으로 나아가지 않았다. 그보다는 인간으로서 가져야할 보편적 모럴의 가치와 중요성이 강조되었는데, 이점을 2절에서 살펴보았다. 도스토예프스키의 소설 속 인물들을 편지의 형식으로 서로 대화하게 만듦으로써 김춘수는 주체와 타자의 내면이 서로 교환되고 소통하도록 유도했다. 그 과정 속에서 김춘수는 절대선이나 절대악이 무엇이라고 단정지을 수 없으며 다른 무엇보다 스스로 ‘양심’을 지키는 일이 가장 중요하다는 것을 자각했다. 이는 김춘수가 추구하는 역사의 모습이기도 했다. 다시 말해서 김춘수는 ‘선’과 ‘악’이라는 이분법적 논리 아래, 어느 한쪽이 다른 한쪽을 억압하는 ‘역사’가 아니라 고통 받는 타자를 위해 죄책감과 책임감을 갖고 타자를 ‘사랑’으로 감싸 안으면서도, 그러한 실천적 ‘사랑’이 얼마나 어려운 것인지를 잘 알고 나약하고 힘없는 존재들을 이해할 줄 아는 ‘역사’를 진정한 역사로 이해했던 것이다. 이는 기존의 폭력적인 역사나 이데올로기에 대한 회의와 비판을 통해 이루어진 것이었다. 3절에서는 ‘아내’의 죽음으로 인한 타자 인식과 죽음의 문제를 다루었다. ‘아내’의 죽음은 김춘수의 후기시를 장악하고 있는 결정적인 사건이었다. ‘아내’의 ‘죽음’은 그의 시에서 ‘아내’의 빈 자리를 통해 더욱 크게 인식되었다. 죽은 ‘아내’는 시에서 ‘천사’나 ‘시’의 모습으로 형상화되었는데 그 모습은 김춘수 후기시의 주체를 언제나 윤리적으로 살도록 달리 말해, 양심적으로 살 것을 명령하는 ‘천사의 눈’, 즉 시선으로 등장하고 있었다. 이렇게 ‘아내’의 죽음은 김춘수에게 삶과 죽음이 완전히 대별되는 것이 아니며, 죽음이 삶의 마지막이 아니라 새로운 세계로 진입하는 하나의 과정임을 자각하게 해주는 계기로 작동했다. _x000D_
이렇게 김춘수의 시에 나타나는 타자 인식의 변화과정을 추적해봄으로써, 이 논문은 김춘수 시의 주체를 고립적이고 폐쇄적으로 제한하지 않고 보다 사회적이고 역사적인 맥락에서 살펴볼 수 있었다. 이를 통해 이 논문은 김춘수의 문학에 내재된 선명한 역사의식을 확인해볼 수 있었다. 해방과 한국전쟁 이후 새로운 문학에 대한 관심과 열망이 강렬했던 당시 한국문단의 풍토 속에서 다른 시인들과 달리, 김춘수는 시의 언어를 보다 진지하게 고민하고 성찰하는 방법을 스스로 ‘선택’함으로써 문학의 새로움을 모색했다. 그는 일관되게 역사와 현실, 이데올로기와 같은 것으로부터 시의 언어를 가능한 한 멀리 위치시키고자 했다. 그것이야말로 폭력적인 역사현실을 부정하고 저항할 수 있는 또 다른 방법이었기 때문이다. 김춘수의 그 같은 ‘선택’은 그 동안 순수문학과 참여문학이 팽팽하게 맞섰던 담론 속에서 자기 체험에만 기반한 안이하고 수동적인 현실인식 또는 반역사주의라는 비판적 평가를 받아 왔다. 그러나 이 논문에서는 김춘수 시에 나타나는 반역사주의적 특성이 철저하게 역사현실에 대한 적극적인 관심과 이해로부터 산출된 것이라고 보았다. 김춘수는 역사현실 속에 위치하면서 누구보다도 자신이 ‘선택’한 도피의 시적&amp;#8228;적극적 의의를 잘 아는 시인이었기 때문이다. 이점은 김춘수가 추구한 문학이 내장한 ‘참여’적 성격과 맞닿아 있으며, 김춘수의 문학을 순수시와 참여시라는 이분법적 시각에서 벗어나 살펴볼 수 있는 중요한 근거가 된다.</t>
  </si>
  <si>
    <t>Ⅰ. 서론	1_x000D_
    1. 연구목적	1_x000D_
    2. 연구사 검토 	7_x000D_
    3. 연구 방법 및 범위	  18_x000D_
_x000D_
Ⅱ. 반성적 주체와 타자의 탐색 30_x000D_
    1. 고독한 주체와 침묵의 경청  30_x000D_
    2. 유한한 주체와 ‘그들’의 익명성   47_x000D_
    3. 명명하는 주체와 언어의 한계 67_x000D_
_x000D_
Ⅲ. 소멸된 주체와 타자의 부재   85_x000D_
    1. 타자의 상실과 이미지&amp;#8228;리듬의 가능성  85_x000D_
    2. 비인칭적 주체와 이미지의 파편성   106_x000D_
    3. ‘사건’의 상기와 고통의 반복	   127_x000D_
                 _x000D_
Ⅳ. 윤리적 주체와 타자의 수용	  144_x000D_
    1. 타자의 무한성과 윤리적 주체	   144_x000D_
    2. 대화적 상상력과 ‘양심’의 중요성   162_x000D_
    3. ‘아내’의 흔적과 타자의 승화	179_x000D_
_x000D_
Ⅴ. 결론 192_x000D_
_x000D_
■ 참고문헌	  196</t>
  </si>
  <si>
    <t>1940년대 희곡 연구 : 역사·지정학·청년을 중심으로 = (A) study on the 1940's play : focused on history·geopolitics·youth</t>
  </si>
  <si>
    <t>전지니</t>
  </si>
  <si>
    <t>ix, 285 p. : 삽화.</t>
  </si>
  <si>
    <t>지도교수: 정우숙,참고문헌: p. 267-279</t>
  </si>
  <si>
    <t>본고는 해방 전후 ‘역동적 생산물’로서 문화 유통의 중심에 자리했던 연극을 읽어보고자 한다. 국민동원의 시대로 요약될 수 있는 1940년대, 당국과 담론 생산자의 입장에서는 효과적인 선전물이었으며, 대중에게는 흥미진진한 오락물이었던 연극의 의의를 조명해보고자 하는 것이다. 구체적으로 40년대 연극이 국민정체성을 구성하는 방식을 파악하는 동시에, 극 텍스트의 복합적 측면을 설명하려 한다. 이는 해방 전후 연극의 다양한 해석 가능성을 열어 놓는 것이며, 또한 합일될 수 없는 욕망들이 교차하는 당대 극장의 다층성을 확인하는 작업이 될 것이다. _x000D_
그간 극문학 연구는 해방이라는 역사적 사건을 기점으로 전과 후를 분리해서 이루어져 왔지만, 대동아와 신생국가 건설로 요약되는 해방 전후는 유사한 동원과 계몽의 논리가 작동하고 있었다는 점에서 함께 고찰될 수 있다. 진정한 해방과 자주 독립을 내세웠던 해방 후 민족담론은 총력전시기 국민동원의 구조를 답습하고 있었던 것이다. 새로운 제국이 남북한을 점령한 상황에서, 담론생산자들의 식민지적 의식구조가 근본적으로 변화하지 않는 한 총체적 해방은 요원한 것이었다._x000D_
이 같은 상황에서 연극은 여전히 동원의 정치를 뒷받침하는 문화 도구였으며, 연극인들 역시 해방 전후를 막론하고 정치논리에 적극적으로 호응했다. 식민지시기와 해방기를 주도했던 연극주체들의 면면이 대동소이하고, 해방 후에도 이들이 연극을 계몽 수단으로 인식하고 있는 이상 국민연극과의 차이보다는 연속성이 두드러질 수밖에 없었던 것이다. 이처럼 연극인들의 무의식에 자리잡은 식민적 세계관은 한국전쟁 이후인 50년대까지 계속됐다. 따라서 해방 전후 연극주체의 국가기획 과정은 함께 고찰돼야 하며, 연극사 안에서 ‘40년대’ 연극의 시대적 특성을 규명할 필요가 있다. _x000D_
주지할 것은 40년대 연극의 목표는 관객의 계몽과 동원이었으나, 관객을 포섭하는 과정에서 그들이 선호하는 대중극의 특징-멜로드라마 요소가 적극적으로 활용됐다는 점이다. 즉 극작주체는 연극 창작에 있어 시국상황을 우선시할 수밖에 없었으나, 대중의 정서 또한 외면할 수 없었다. 따라서 국민연극의 경우 전시 이데올로기를 강화하기 위해 멜로드라마 요소를 차용했고, 해방기 연극은 좌우익의 이데올로기와 멜로드라마적 감상주의를 절충했다. 이처럼 40년대 극계를 파악할 때 프로파간다 전략과 대중성의 문제는 분리해서 간주할 수 없는 것으로, 두 가지 지향점이 한 편의 연극 안에서 합치되거나 혹은 다른 의미층위를 형성할 때 발생하는 다양한 효과들에 주목할 필요가 있다. _x000D_
곧 프로파간다의 시대인 40년대 연극은 선전극으로 간주됐지만, 텍스트 안에서는 선전성, 예술성, 대중성이 길항하기에 그 효과를 일관적으로 단정하는 것은 불가능하다. 당시 국민연극 경연대회 참가작이라도 국책을 소홀히 했다는 비판을 받았고, 해방 후 이념극 역시 이데올로기가 전면적으로 드러나지 않는다는 지적을 받았던 것은 40년대 연극의 복합성을 보여주는 지점이라 할 수 있을 것이다. 따라서 본론 3~5장에서는 이데올로기와 망탈리테를 동시에 반영하는 연극이 국민정체성을 구축하면서 식민성을 수용하는 양상 및 이를 전유하는 양상을 함께 논의하기로 한다. 이어 6장에서는 40년대 연극에서 선전성과 대중성이 맞물리며 발생하는 극적 효과를 종합적으로 짚어볼 것이다._x000D_
구체적으로 3장에서는 연극주체가 익숙한 역사를 호출하여 전환기의 사명을 인식하고, 이에 따른 국민정체성을 규정하는 양상을 확인한다. 40년대 연극은 소재 고갈을 극복하고 관객의 친숙감을 높인다는 의도로 역사를 소환해 집단표상을 구성하는데, 역사를 호출한다는 것은 국민국가 기획의 일환으로 관객을 계몽하기 위함이었다. A절에서는 역사를 소재로 한 국민연극이 내선일체 신화를 극화하는 경우를 읽어본다. 먼저 제국의 일부로서 조선을 다루거나 동양적 어머니상을 형상화한 국민연극을 통해 역사의 낙관적 재현과 동양적 보편성의 현현 양상을 살피려 한다. 이어 실패한 역사의 단면을 제시하는 국민연극에서 조선적 특수성이 동양적 보편성으로 수렴되지 못하고, 운명에 대한 좌절감만이 심화되면서 허무의식이 두드러지는 양상을 논의한다. B절에서는 항쟁사를 소재로 한 해방기 연극을 읽을 것인데, 좌우대립구도가 전면화되고 멜로드라마의 선정성이 두드러지는 텍스트와 파토스를 강화하는 동시에 역사를 객관적으로 재현하는 텍스트를 살피기로 한다._x000D_
4장에서는 국제관계에 대한 담론생산자의 관심이 급증하는 40년대, 연극이 당면한 국제질서 안에서 제국의 심상지리를 반영해 집단정체성을 구성하는 양상을 규명한다. 해방 전후 극작주체는 제국의 지정학에 입각해 각각 인종, 문명의 대결구도와 이념대결 구도를 생산했는데, 적을 타자화하여 재구성하는 문제가 국민정체성의 주조와 맞닿아 있었다. A절에서는 반서양주의의 극화방식을 확인한다. 엄격한 도덕적 이분구도에 입각한 국민연극은 권선징악으로 마무리되고, 전시체제 식민지 조선 현실을 낭만화하여 제국의 지정학을 확산한다는 점에서 주목된다. 이어 조선을 대동아의 중심이 아닌 제국의 식민지로 배치하고, 선과 악의 경계는 모호하게 두며, 식민지 조선의 상황을 탈낭만화하는 국민연극을 논한다. 이들 연극은 여성 주인공이 죽거나 좌절하는 결말을 보여주면서 30년대 대중극의 비극적 정서를 강화하는데, 당대 관객은 이 같은 멜로드라마의 통속적 요소에 환호했던 것으로 보인다. B절에서는 소소한 갈등과 화해로 마무리되는 해방기 연극에서 강대국에 대한 기대감을 표출하며 해방공간을 이념화하는 양상을 짚어본다. 이와 함께 가정 혹은 연애 문제를 극화한 텍스트를 통해 해방공간의 병폐를 객관적으로 직시하며 현실에 대한 불신을 표출하는 경우를 논의한다. _x000D_
5장에서는 40년대 연극이 세대론에 입각해 집단 내부를 위계화함으로써 올바른 국민정체성을 형성하는 일면을 읽는다. 총력전시기 대두한 전사형 애국청년 이미지는 해방을 거쳐 남북한에 독립된 국가가 들어선 이후까지 재생산되는데, 이는 동원과 건설의 논리 하에 청년에게 부여된 시대적 사명이 그만큼 엄중하다는 사실을 반영한다. A절에서는 청년의 출병으로 가족의 모든 문제가 해결되는 명랑한 성장드라마의 측면을 확인한다. 또한 청년의 출병이 진정성을 갖지 못하거나, 아들-연인의 출병을 받아들이지 못하는 여성인물들의 존재가 성장드라마를 불온하게 만드는 지점을 주목한다. 관객이 가장 감정이입할 만한 여성인물의 눈물이 신성한 출병의 의미를 퇴색시키는 것이다. B절에서는 귀환한 청년이 일제잔재를 청산하고 민족의 선구자가 되는 양상을 설명한다. 명징한 이분구도에 입각한 이들 연극은 주로 구세대의 죽음을 다루면서 비극적으로 마무리되는데, 이를 필연적인 수순으로 묘사하며 건국에 대한 확신을 드러낸다. 반면 자연주의 수법과 멜로드라마 요소가 공존하는 해방기 연극에서 청년은 끝까지 목표 없이 방황하고, 현실에 대한 패배의식은 결말부에 이르러 더욱 심화된다._x000D_
이상 본론 각 절 1항에서는 도덕적 양극화 및 유토피아에 대한 확신으로 요약되는 멜로드라마가 역시 이분법적 세계관과 현실도피적 특징을 지닌 프로파간다와 합치되는 양상을 살펴볼 것이다. 또한 각 절의 2항에서는 30년대 대중극의 정서를 반영하여 현실에 대한 비극적 인식을 심화시키는 지점들이 선전메시지와 이질적 층위를 형성하는 측면들을 읽어보려 한다. 관객의 정서를 반영한 멜로드라마 요소는 지배담론에 편승해 보수적 이데올로기를 생산하기도 하지만, 때로는 선전성을 잠식하고 전경화되거나 시국에 대한 비판적 시선을 감추는 기제가 되기도 하는 것이다.  _x000D_
이처럼 본고는 선전성과 대중성의 역학관계에 따른 극적 효과를 조명하면서, 관객을 고려한 멜로드라마 요소가 지배담론을 뒷받침하는 동시에 그 통속성이 현실에 대한 문제의식을 심화시키는 측면을 확인한다. 이와 함께 도덕적 양극화에 입각한 멜로드라마의 이분법이 시국과 맞물리기도 하지만, 이 이분구도가 명확하지 않을 경우 주체와 적대적 타자와의 관계 역시 모호해지는 양상을 짚어본다. 여기서 관객의 선택적 수용 여부까지 고려한다면, 극장에서 연극주체들이 의도했던 계몽효과가 반드시 성공적이었다고 단정하는 것은 불가능해진다._x000D_
1940년대는 그간 연극사에서 의미있게 논의되지 못했던 시기지만, 급변하는 시대 상황 속에서 극작 활동을 계속해야 했던 연극인들이 가장 절실하게 연극에 대해 고민했던 시기라 평가할 수 있을 것이다. 이 같은 치열한 모색을 반영한 해방 전후 연극은, 한 지점으로 수렴될 수 없는 욕망들이 충돌하면서 창출된 혼종적 텍스트로 간주할 수 있다. 더불어 기획 의도와 희곡 텍스트, 그리고 공연된 텍스트와 관객 반응 사이에서 나타나는 엇갈림은 당대 연극 유통의 복합성을 입증하는 것이기도 하다. 따라서 이질적 욕망들이 빚어낸 40년대 연극은 그만큼 다양한 해석 가능성을 갖고 있고, 앞으로 보다 여러 각도에서 검토됨으로써 의의가 부각될 수 있을 것이다.</t>
  </si>
  <si>
    <t>This thesis aims to read drama that had been seated in the center of cultural distribution as ''dynamic product'' based on the position as saying of needing to consecutively grasp before and after independence from Japanese Colonization. The aim is to illuminate significance of drama, which had been effective propaganda from the position of the authority and discourse producer, and which had been the exciting entertainment to the masses, in the 1940s that can be summarized as the period of mobilizing nationals. This thesis aims to explain the complex aspect of drama text as well as grasping a method of forming the national identity in the drama of the 1940s. This is what opened possibility of diverse analyses on drama before and after liberation and will be a work of confirming multiple-layer in theater in those days that desires, which cannot be united, are mixed. _x000D_
A research on dramatic literature has been formed in the meantime by being separated before and after, based on historical event called liberation. However, the period before and after liberation, which is summarized as construction of Greater East Asia and as a new country, can be considered together in a sense of having been functioned the similar mobilization and the enlightening logic. In a situation that a new empire occupied South and North Korea soon, the overall liberation was distant as far as the discourse producers'' colonial mind-set wasn''t changed. _x000D_
In this situation, the drama was a cultural tool of still supporting the politics of mobilization. Even the theatrical people positively responded to political logic regardless of before and after liberation. As far as all sides of the main agents in drama, which had initiated the colonial period and the liberation era, were almost identical and still recognized drama as a means of enlightenment even after liberation, the continuity couldn''t help being remarkable rather than difference from national theatre. Accordingly, the process of the national planning in the main agent of drama before and after liberation needs to be considered._x000D_
What will be known well is a point that a goal of drama in the 1940s included enlightenment and mobilization, but that the characteristic of the popular drama, namely, melodrama element, for which they prefer, was utilized positively in the process of embracing the audience. Accordingly, to reinforce ideology in a war footing, a case of national theatre borrowed the melodrama element. The drama in the era of liberation compromised the ideology in the left-and-right wing and the melodrama-based sentimentalism. In this way, when grasping the dramatic circles in the 1940s, a strategy for propaganda and a problem of popularity are those that cannot be regarded by being separated. Thus, there is a need of paying attention to diverse effects that occur when two orientations are resonated or collided within a piece of drama._x000D_
The identity of drama in the 1940s that is just the era of propaganda can be summarized as propaganda drama, but is rivaled the propagandism, artistry, and popularity within text, thereby being impossible to consistently judge its effect. At that time, even if the drama was participatory work to the national theatre contest, it was criticized that it had not paid attention to the national policy. Even the ideological drama after liberation was indicated as saying of being not completely revealed the ideology. It will be able to be said that it is the point of time that shows complexity of drama in the 1940s. Accordingly, in Chapter 3~5 of the main subject, the aim is to discuss together the aspect that the drama, which reflects ideology and mentalitĲ at the same time, accepts political coloniality while implementing the national identity, and the aspect of exclusively possessing this. Continuously, Chapter 6 will look back generally on the dramatic effect, which is created with being engaged the propagandism and popularity in the drama of the 1940s._x000D_
Chapter 3 examines that playwright recognizes mission of the turning point by calling up history and confirms the aspect of prescribing the national identity. The drama in the 1940s forms the collective symbol by recalling history with the intention of overcoming exhaustion of materials and of increasing a sense of familiarity in the audience. What calls up history aimed to enlighten the audience as a part of planning the nation state. Clause A tries to read a case that the national theatre dramatizes myth for the 內鮮一體, which had history as material. Article 1 aims to examine the incarnation aspect of optimistic reappearance and Oriental universality in history. Continuously, Article 2 discusses the aspect that the consciousness of futility is striking while the Joseon-based distinctiveness fails to be converged into the Oriental universality. A sense of frustration is deepened on destiny, which suggests a section of the failed history. Clause B will read the drama in the era of liberation, which has history of struggle as material. Article 1 looks back on the point of time that the left-right confrontational structure comes to be full-scale and that the propagandism of melodrama is intensified such as spectacle, thrill, and violence in order to reinforce popularity. Article 2 aims to examine text of objectively reproducing history by being loyal to a record at the same time. Maintaining the melodrama-based characteristic, which strengthens pathos through entries of 3.1 commemorative festival, in which the confrontational image of ideology was relatively weakened.      _x000D_
Chapter 4 closely examines the aspect of forming the collective identity by reflecting the geopolitics of empire within the international order that a drama faced in the 1940s, when the discourse producer''s interest in international relations rapidly grows. The main agent of dramatic writing before and after liberation produced the confrontation of human race, civilization and the confrontation of ideology based on the geopolitics of empire. A problem of reconstructing by making enemy other-ness met with the main current of national identity. Article 1 of Clause A confirms the dramatization method in anti- Occidentalism through national theatre. These dramas based on the strictly moral binary structure are noted in a sense of being finished with the good triumphing over the evil and of expanding the geopolitics of empire by allowing the colonial Joseon reality in a war footing to be romantic. Article 2 discusses the national theatre, which distributes Joseon into colony of empire, not the center of Greater East Asia. It makes ambiguous in the boundary of good and evil, and that makes it deromanticization for a situation of colonial Joseon. These dramas reinforce tragic emotion of the popular drama in the 1930s while showing a conclusion that the heroin dies or gets frustrated. The audience at that time seems to have encouraged the popular element in melodrama like this. Article 1 of Clause B, which examines the drama in the era of liberation, looks back on the aspect of expressing expectation for powerful nation and of allowing the space of liberation to be ideology through era of liberation’s plays, which are finished with small conflict and reconciliation. Continuously, Clause 2 discusses a case of expressing distrust in reality with objectively looking squarely negative effects of the liberation space._x000D_
Chapter 5 reads the aspect of drama in the 1940s which forms the right national identity by allowing the inside of group to be hierarchial based on the generational theory. The image of patriotic youth in the form of warrior, which appeared in the era of total war, is reproduced until the period after the independent nation entered the South and North Korea after passing through liberation. This reflects a fact as saying that the historical mission, which was given to the youth under the logic of mobilization and construction, is as strict as it. Article 1 of Clause A confirms the aspect of the cheerful growth drama, in which all problems of family are solved owing to a young man''s military expedition. On the other hand, Article 2 pays attention to the point of time that a youth''s military expedition fails to have authenticity or that the existence of female characters, who fail to accept military expedition of son and lover, makes growth drama rebellious. It is what a tear of female character enough for the audience to empathize the most discolors the significance of military expedition. Article 1 of Clause B explains the aspect that a youth, who returned, clears vestiges of Japanese imperialism and becomes a pioneer of a race. These dramas based on the pellucid binary structure are finished tragically with primarily addressing death of old generation, and reveal the conviction in founding a country with depicting this in the essential sequence. On the other hand, in the era of liberation''s plays that are coexisted the naturalism technique and the melodrama element, a youth wanders to the end without a goal and is more deepened the tragic consciousness of defeat on reality with entering the conclusion. _x000D_
Article 1 in each clause of the main subject in the above will examine the aspect that even the melodrama, which is summarized with conviction in moral polarization and utopia, is resonated with propaganda, which has the binary world view and the escapism-based characteristic. Also, Article 2 in each clause aims to read the aspects that the points of time, which deepen the tragic recognition on reality by reflecting emotion of the popular drama in the 1930s. It forms the propagandistic message and different layer. The melodrama element, which reflected emotion of the audience, produces conservative ideology by going along with the dominant discourse, but encroaches propagandism and is made panoramic sometimes, and also becomes the mechanism of concealing critical sight on a situation._x000D_
The 1940s is the period of having failed to have been discussed significantly in the history of drama. In the meantime, it will be able to be regarded as the period about which the theatrical people were worried most desperately, who had needed to continue the activity of dramatic writing amid the rapidly changing situation. The drama before and after liberation, which reflected this fierce pursuit, can be regarded as the mixed text, which was created with being collided the desires that cannot be converged into one point of time. In addition, alternateness, which is caused between the planning intention &amp; plays and the performed text &amp; audience''s response, is also what proves complexity of the drama distribution in those days. Accordingly, the drama in the 1940s, which was created with being engaged the different desires, has possibility of diverse analyses as much as it and it will be able to be highlighted its significance by being examined from more several angles in the future.</t>
  </si>
  <si>
    <t>Ⅰ. 서론  1_x000D_
 A. 연구사 검토 및 연구 목적  1_x000D_
 B. 연구 방법 및 연구 대상  9_x000D_
Ⅱ. 1940년대의 문화 지형과 관객 본위의 연극  26_x000D_
 A. 동원의 시대와 프로파간다로서의 연극  26_x000D_
 B. 연극의 대중화와 멜로드라마 구조  47_x000D_
Ⅲ. 역사소재의 형상화와 전환기의 인식  66_x000D_
 A. 망국사 복원과 내선일체 신화의 극적 대응  72_x000D_
  1. 동양적 보편성 지향과 역사의 낙관적 재현  72_x000D_
  2. 조선적 특수성 유지와 역사의 비관적 재현  80_x000D_
 B. 항쟁사 복원과 단일민족 신화의 극적 대응  96_x000D_
  1. 좌우이데올로기의 전경화와 역사의 선정적 재현  97_x000D_
  2. 좌우이데올로기의 후경화와 역사의 기록적 재현  112_x000D_
Ⅳ. 국제정세의 형상화와 지정학의 반영  130_x000D_
 A. 대동아 관념과 문명대결구도의 극적 대응  133_x000D_
  1. 동ㆍ서양 이분구도와 전시체제의 낭만화  135_x000D_
  2. 제국ㆍ식민지 구도와 전시체제의 탈낭만화  148_x000D_
 B. 냉전아시아 관념과 이념대결구도의 극적 대응  167_x000D_
  1. 민주ㆍ공산 이분구도와 해방공간의 이념화  170_x000D_
  2. 제국ㆍ후식민지 구도와 해방공간의 객관화  179_x000D_
Ⅴ. 세대론의 형상화와 애국청년상의 활용  189_x000D_
 A. 출정하는 청년상과 가족국가관의 극적 대응  191_x000D_
  1. 국민으로서의 청년과 성장드라마의 명랑성  192_x000D_
  2. 비국민으로서의 청년과 성장드라마의 불온성  208_x000D_
 B. 귀환하는 청년상과 민족국가관의 극적 대응  216_x000D_
  1. 선구자로서의 청년과 건국드라마의 확신성  217_x000D_
  2. 난민으로서의 청년과 건국드라마의 불가능성  235_x000D_
Ⅵ. 선전성ㆍ대중성의 상호관계와 식민성의 대응양상  248_x000D_
Ⅶ. 결론  260_x000D_
참고문헌  267_x000D_
Abstract  280</t>
  </si>
  <si>
    <t>채만식 소설 연구 = A study on Chae, Mansik's novels</t>
  </si>
  <si>
    <t>박찬복</t>
  </si>
  <si>
    <t>금산 : 중부대학교 대학원, 2012</t>
  </si>
  <si>
    <t>중부대학교</t>
  </si>
  <si>
    <t>v, 246 p. ; 26cm</t>
  </si>
  <si>
    <t>학위논문(박사)-- 중부대학교 대학원 : 국어국문학과 2012. 8</t>
  </si>
  <si>
    <t>현실인식,상황적 인식</t>
  </si>
  <si>
    <t>중부대학교 중앙도서관 (244011)</t>
  </si>
  <si>
    <t>본 연구는 채만식 소설의 현실 대응 양상과 그 문학적 가치를 규명하기 위해서 그가 살았던 시대적 상황과 현실인식의 관계를 살피고, 당대 현실적 상황과 작가 의식의 상관관계를 고찰하여, 서사적 응전력을 밝히고자 한다. 채만식은 일제강점기 조선의 지식인으로서 현실체험을 바탕으로 암울한 시대적 현실의 고뇌를 다양한 방법으로 드러내고자 끊임없이 고민한 작가이다. _x000D_
  본고는 우선 채만식의 전기적 체험을 다섯 시기로 구분하고, 작가가 인식한 현실의 상황을 시기별로 나누어 살펴보았다. 전기적 체험은 작가의 사회역사적 변화와 생애의 변천과정 등을 종합하여 현실과 응전, 궁핍의 자각, 희화와 자학, 생존과 순응, 허무와 전망의 다섯 시기로 나누었다. 채만식은 1923년 그의 나이 21세 때 작가로서 첫 출발을 하였고, 1925년 「불효자식」발표 후 3년 정도는 작품 활동을 하지 않았다.  1936년에는 작가가 직장생활을 청산하고, 개성으로 이사하여 김시영과의 새로운 삶을 시작하였고, 그 이후로는 창작에 전념을 하였다. 1942년부터 해방 전까지는 친일협력의 작품에 집중하였고, 1945년 8․15 해방이 작품 활동의 분기점이 되었다.  _x000D_
  상황적 의식은 구습의 탈출, 삶의 부적응, 비극의 인식, 현실과 좌절로 구분하였다. 구습의 탈출에서는 ‘조혼’이라는 결혼관계를 둘러싼 고민과 방황을 분석하였다. 고려시대부터 이어져 온 조혼제도는 대를 잇는 제도적 요구와 노동력을 얻어 경제적 이익을 도모하는 수단으로 이용되었다. 채만식은 자신이 체험한 조혼제도의 폐습에 대한 비판을 통해 봉건적인 관습으로부터 벗어나고자 했으나, 아직은 시기상조로 보았다. 삶의 부적응은 1930년대 지식인들이 방황과 좌절 속에 궁핍한 생활을 면치 못하는 삶을 분석하였다. 지식인들은 뚜렷한 목적의식이 없이 유학을 다녀와서 도시의 빈민층으로 전락하여 고뇌와 절망 속에 생활에 적응하지 못하는 모습을 보였다. 비극의 인식은 일제강점기의 거대한 식민자본에 밀려 몰락할 수밖에 없는 민족의 비극적 현실을 보여주었다. 또 사회적 약자인 노동자 계급 및 노비들이 부정적 현실에 당당히 반항하고 나설 수 없는 상황을 설정하여 미약하고 소극적인 사회주의 이념이나 노동운동을 언급하였다. 현실과 좌절에서는 궁핍한 농촌의 현실에서 벗어나고자 도시의 공장 노동자가 되었지만, 절망과 좌절 속에 고통 받는 자본주의의 희생자를 설정하여 현실을 비판하고, 고발하였다. 돈을 벌기 위해 도시 근로자가 된 여주인공들은 병을 얻어 좌절하는 비극적 현실을 보여주어 산업사회의 희생자가 되었다. _x000D_
  서사구조 양상은 작가의 현실인식을 토대로 작가의식을 분류하였다. 욕망의 초월의식, 허무주의적 현실, 사랑의 변주, 부정적 희화화, 의식의 이중성 등으로 구분하여 분석하였다. 채만식은 낭만적 세계 인식을 바탕으로 죽음을 초월하는 이성간의 강한 욕망을 보여주었다. 죽음을 통한 초월의식은 낭만성을 기초로 하여 현실에 대한 절대적 부정의 방식으로 이루어진다. 허무주의적 현실은 좌절로 인한 패배와 허무의식을 표현했다. 현실에 대한 강한 부정의식은 허무적인 비관주의가 되어 절망과 허무주의적 의식을 표현한 것이다. 채만식은 일제강점기 우리 민족이 시대적 중압과 해결 방식을 구할 수도 없는 자기 분열의 상태에서 허무주의적인 자살이라는 극단적인 형태로 표출되고 있음을 보여주었다. _x000D_
  채만식은 인간의 본능적인 욕구 중의 하나인 성적 욕망에 대한 현실세계의 삶을 자연스럽게 수용하려는 의식도 보였다. 채만식은 모멸과 절망의 상황 속에서 지식의 무용성을 절감하면서도 지식인으로 살아갈 수밖에 없는 현실을 풍자라는 양식으로 표현하였다. 비판적 이성이 자기 정체성에 대한 물음에 봉착할 때 낭만적인 모호성을 풍자적 구도에 결합시키면서 독특한 풍자적 아이러니 문학을 발표하였다. 「치숙」에서의 ‘나’는 이야기를 하면 할수록 독자들에게 거부감을 불러일으켜 역설적인 효과를 얻고, 아저씨는 가족을 돌보지 않는 자기중심적인 삶 때문에 조롱과 비판의 대상이 된다. 풍자소설에서 인물의 희화화는 대상에 대한 경멸과 웃음을 유발하는 대표적인 장치이다. 작품에 등장하는 부정적이고 비정상적인 행동은 작가에 의해 창조된 희화화에 대한 대상이다. 등장인물들의 현실인식과 역사의식은 반어를 통하여 나타나고, 이것은 작가의식으로 천착된 부정적 세계이다. 작가는 부정적 의식을 통해 현실사회의 어두운 인간의 내면을 조명한다._x000D_
  채만식은 일제강점기 말기의 정치사회적인 영향으로 현실에 대한 비판을 사소설의 형태로 표현하였다. 실존적 삶의 불안과 굴복의 불가피성으로 친일협력적인 내용의 작품을 집필하였지만, 해방 후 자아의 모멸감 속에 성숙된 성찰적 자세를 보였다. 해방 후의 사회적 혼란상을 역사의식과 밀접하게 관련하여 역사소설을 발표하였다. 우리나라의 근대화 과정 속에서 역사의 압제에 눌려 쉽게 극복할 수 없는 문제들의 해결 방안은 그의 마지막 작품인 「소년은 자란다」에서 세대교체를 통해 새로운 가능성을 보여 주고 있다. 따라서 채</t>
  </si>
  <si>
    <t>Ⅰ. 서론 1_x000D_
   1. 연구 목적 1_x000D_
   2. 연구사 검토 4_x000D_
   3. 연구 방법 14_x000D_
Ⅱ.  현실적 상황과 인식 17 _x000D_
   1. 전기적 체험 17_x000D_
     1) 현실과 응전 19_x000D_
     2) 궁핍의 자각 24_x000D_
     3) 희화와 자학 26_x000D_
     4) 생존과 순응 28_x000D_
     5) 허무와 전망 31_x000D_
   2. 상황적 의식 33_x000D_
     1) 구습의 탈출 33_x000D_
     2) 삶의 부적응 44_x000D_
     3) 비극의 인식 60_x000D_
     4) 현실과 좌절 77_x000D_
Ⅲ. 서사구조의 양상 85 _x000D_
   1. 욕망의 초월 의식 85_x000D_
   2. 허무주의적 현실 110_x000D_
   3. 사랑의 변주 134_x000D_
   4. 부정적 희화화 145_x000D_
   5. 의식의 이중성 167_x000D_
     1) 체념과 허무 167_x000D_
     2) 자아의 모멸 187_x000D_
     3) 역사와 민족 207_x000D_
Ⅳ. 문학사적 의의 228_x000D_
Ⅴ. 결  론 231_x000D_
참고문헌 238_x000D_
Abstract 244</t>
  </si>
  <si>
    <t>윤동주와 심연수의 시의식 연구</t>
  </si>
  <si>
    <t>(A) Study on the consciousness of Yun, Dong-joo and Sim, Yeon-su's poetry</t>
  </si>
  <si>
    <t>유하</t>
  </si>
  <si>
    <t>iv, 166 p. ; 30 cm.</t>
  </si>
  <si>
    <t>전남대학교 논문은 저작권에 의해 보호받습니다.,지도교수: 김동근,참고문헌 : p.154-162</t>
  </si>
  <si>
    <t>실향의식,저항의식,만주,장소,시적 주체,형상화 방식</t>
  </si>
  <si>
    <t>본 논문은 윤동주와 심연수의 시에서 나타나는 실향의식과 저항의식의 면면을 고찰하고 더 나아가 시의식의 형상화 방식을 살펴보고자 한다. 두 시인은 동일한 시대적, 지리적 환경 속에서도 서로 다른 시의식을 구축해내고, 그것을 자신만의 독특한 형상화 방식을 통해 확장시켜 나갔다.&amp;#xD;
  3장에서는 윤동주와 심연수의 시에 나타나는 실향의식을 살펴보았다. 일제 강점기에 만주 이주 조선인들의 실향의식은 만주의식과 결부되어 있었다. 비록 만주라는 장소가 조선을 대신할 수는 없었지만, 그곳은 지리적이고 정서적인 측면에서 이미 한반도와 모종의 친밀성을 지닌 장소임에 틀림이 없다. &amp;#xD;
  4장에서는 두 시인이 보여준 저항의식에 대해 고찰하였다. 윤동주와 심연수는 모두 ‘저항시인’으로 분류되지만 그 구체적인 양상에서 서로 차이를 갖는다. 먼저 이번 장의 도입부에서는 윤동주를 저항시인으로 분류할 때의 문제를 짚고 넘어간 뒤, 윤동주와 심연수의 저항의식에 대한 비교를 통해 각각의 시인에게 있어서 저항의식이 갖는 의의를 밝히고자 하였다. &amp;#xD;
  5장에서는 시의식의 형상화 방식을 고찰하였다. 1절에서는 시적 주체의 위치와 시적 주체의 형상성이 맺는 관계에 주목하였다. 왜냐하면 시적 주체가 서 있는 위치나 시적 주체가 보여주는 의지의 강도에 따라 작품 속에 형상화되는 시적 대상과 이미지 또한 달라지기 때문이다.</t>
  </si>
  <si>
    <t>The object of thesis is to study the home-lost consciousness and resistance consciousness of Yun, Dong-joo and Sim, Yeon-su, and then search their way of embodying. They grew up and composed poems in the same historic and geographical environment, but they showed a lot of differences in poetical consciousness. &amp;#xD;
  In chapter 3, this thesis studied Yun, Dong-joo and Sim, Yeon-su's home-lost consciousness. During the Japanese occupation period, the home-lost consciousness of immigrants Koreans was related to Manchuria. Because, for immigrants Koreans, though Manchuria is not Korea, it is geographically and mentally close to Korea. &amp;#xD;
    In chapter 4, this thesis studied Yun, Dong-joo and Sim, Yeon-su's resistance consciousness. Although both of them are resistance poets, their resistance consciousness showed different aspects. &amp;#xD;
   In chapter 5, the thesis studied the conveyance method of poetic consciousness. At first, it discussed the projection of the poetic narrator by studying the poetic narrator's position. The poetic objects and images change with the poetic narrator's position and will.</t>
  </si>
  <si>
    <t>&amp;lt;국문초록&amp;gt;	i&amp;#xD;
1. 서론	1&amp;#xD;
  가. 문제제기 및 연구목적	1&amp;#xD;
  나. 연구사 검토	7&amp;#xD;
  다. 연구 방법 및 대상 	18&amp;#xD;
2. 시의식의 형성 배경	25&amp;#xD;
3. 실향의식의 비교와 그 의미	38&amp;#xD;
  가. 윤동주의 고향 부재와 유이민 의식	39&amp;#xD;
    1) 모성적 공간으로서의 고향  	40&amp;#xD;
    2) 고향의 부재와 소명의식	47&amp;#xD;
  나. 심연수의 고향 상실과 비애의식	52&amp;#xD;
    1) 고향의 상실 및 타향의 고향화 	53&amp;#xD;
    2) 비애의식의 지적인 심화	60&amp;#xD;
4. 저항의식의 비교와 그 의미	71&amp;#xD;
  가. 윤동주의 견인적 저항의식	73&amp;#xD;
    1) 자아 회복의 열망	74&amp;#xD;
    2) 자아성찰을 통한 저항	80&amp;#xD;
  나. 심연수의 낙관적 저항의식	87&amp;#xD;
    1) 투사적 실천의 열망	87&amp;#xD;
    2) 미래의 신념을 통한 저항	92&amp;#xD;
5. 시의식의 형상화 방식 	98&amp;#xD;
  가. 시적 주체의 표상 방식	98&amp;#xD;
    1) 시적 주체의 소외와 ‘그리움’의 표상	99&amp;#xD;
    2) 시적 주체의 탐색과 ‘의지’의 표상	107&amp;#xD;
  나. 시적 정서의 표현 방식	118&amp;#xD;
    1) 비유와 상징을 통한 형상화	118&amp;#xD;
    2) 묘사와 역설을 통한 형상화	136&amp;#xD;
6. 결론	149&amp;#xD;
&amp;lt;참고문헌&amp;gt;	154&amp;#xD;
&amp;lt;Abstract&amp;gt;	163&amp;#xD;</t>
  </si>
  <si>
    <t>이형기 시 연구</t>
  </si>
  <si>
    <t>김동중</t>
  </si>
  <si>
    <t>서울 : 한양대학교 대학원, 2012</t>
  </si>
  <si>
    <t>vi, 363 p. ; 26 cm.</t>
  </si>
  <si>
    <t>국문요지: p. i-iv,Abstract: p. 359-363,설명적 각주 수록,지도교수: 박상천,참고문헌: p. 350-358,서지적 각주 수록</t>
  </si>
  <si>
    <t>학위논문(박사)-- 한양대학교 대학원 : 국어국문학과 2012. 2</t>
  </si>
  <si>
    <t>이형기 시 연구_x000D_
_x000D_
_x000D_
이형기는 이른 등단과 다작, 다론, 초심시인의 면모를 잘 보여준 시인이었다. 한국 역사상 가장 혹독했던 사회적 변혁기와 정치적 과도기를 체험하면서도 비정치적 문학인으로서 또 시류에 영합하지 않은 순수 시인으로서 창작과 시연, 시론과 시선을 위해 필업을 작가였다. _x000D_
   본 연구에서는 그의 시적 변환구조에서 보여 지는 사상적 변모와 그가 상재한 시와 시론에 대해 종합적이고도 체계적인 연구를 통해 시대사적으로나 문학사적으로나 새롭게 조명해 보고자 하였다._x000D_
그런 점에서 이형기는 다음과 같은 몇 가지 점에서 특징지어진다. _x000D_
  첫째, 끝없이 시험정신을 가지고 시적세계를 확보해나갔다는 점이다. 이형기는 한국을 대표하는 많은 시인들이 시국이나 시류적인 공황을 극복하지 못하고 변절 &amp;#8228; 영합, 은둔 &amp;#8228; 절필하는 순간에도 꿋꿋이 시작에 임해왔다. 그것은 그가 밝힌 바와 같이 ‘처녀성의 겁탈’이라는 의미는 결코 예사롭지 않은 언사로 대변된다. 또한 ‘요동지시(遼東之豕)가 되지 않기 위해 몇 백번씩 죽을 수 있다’는 단단한 작가로서의 포부 역시 그러한 면모를 부추긴다. &amp;#985172;꿈꾸는 旱魃&amp;#985173; 이후 한 번도 현실과 타협하지 않은 채, 끝없이 투쟁하면서 자신을 견뎌온 거부와 창출의 시공은 그의 그러한 면모를 더욱 선명히 부각시킨다 하겠다._x000D_
  둘째는 다양한 시적 변모를 통해 독자적인 시적세계를 개진해 나갔다는 점이다. 이는 두 가지로 나누어 생각해 볼 수 있다. 그 하나는 그로테스크하고 난해한 시를 쓰고자 노력했다는 점이다. 시를 너무 쉽게 쓴다는 것에 대해 회의적이었던 그가 늘 자신을 자책했던 점도 이것이었다. 그의 시에서 분석의 틀을 다양하게 잡아야 하는 이유는 그러한 사정에서 연유된다. 다른 하나는 시작에 끊임없이 변화를 주고자 하였다는 점이다. 자연 친화적인 경향을 추구하다 존재론적 허무를 겪게 되면서 격상되는 초기시와 중 &amp;#8228; 후기시의 뚜렷한 시적변환이 그것을 말해준다. &amp;#985172;적막강산&amp;#985173;으로 대변되는 초기시는 자연 친화의 순수서정을 지향하면서 허정(虛靜)과 달관(達觀)의 세계가 투명하게 조명되는 것에 비해 &amp;#985172;돌베개의 시&amp;#985173;를 거쳐 &amp;#985172;죽지 않는 도시&amp;#985173;에 이르는 중기시에서는 음산하고 암울한 어둠의 시어로 환치됨과 동시에 죽음, 절망, 소멸, 허무 등의 시적의식이 깊게 자리 잡으면서 파괴, 해체, 폭력 등의 이미지가 병치되다가 다시 &amp;#985172;절벽&amp;#985173;에 이르러서는 그와 같은 조락과 소멸, 부정과 절망, 파괴와 전율, 문명위기의식의 절박함이 강력한 초월의지로 변모되는 과정이 하나의 순환고리로 엮여진다는 것이다. _x000D_
  셋째는 폭넓은 시론과 평론, 아포리즘을 통해 자신만의 시적세계를 확충해 나갔다는 점이다. 이형기는 &amp;#985172;그해 겨울의 눈&amp;#985173;(1985), &amp;#985172;오늘의 내 몫은 우수한 짐&amp;#985173;(1986), &amp;#985172;별이 물 되어 흐르고&amp;#985173;(1991) 등의 시 선집과 &amp;#985172;감성의 논리&amp;#985173;(1976), &amp;#985172;한국문학과 반성&amp;#985173;(1980), &amp;#985172;시와 언어&amp;#985173;(1987), &amp;#985172;당신도 시를 쓸 수 있다&amp;#985173;(1991), &amp;#985172;시란 무엇인가&amp;#985173;(1993) 등의 시론집, &amp;#985172;서서 흐르는 강물&amp;#985173;(1979), &amp;#985172;바람으로 만든 조약돌&amp;#985173;(1986), &amp;#985172;존재하지 않는 나무&amp;#985173;(2000) 등의 수상집을 통해 일찍부터 자신의 시적 경향과 시창작의 편향을 피력해왔다. 이는 자신의 시 경향을 미리 제시한다는 지적일 수도 있지만 그러면서도 결코 가벼운 시적세계를 형상화 하지 않았다는 점과 누구도 쉽게 접근할 수 없는 다양한 영역을 다루었다는 점에서 그것을 상쇄시키기에 충분하다. 시와 시론이 공유 &amp;#8228; 병치될 때 나타나는 무모성과 작위성을 그는 결코 용납하지 않았다는 점도 이를 뒷받침한다. _x000D_
  넷째는 다각적인 사상적 토대와 시학적 입론을 바탕으로 시적 상상력과 포용력을 구축하였다는 점이다. 그의 시가 단순히 시적정신 구현을 위한 사상적 토대나 입론적 시학에만 얽매이지 않고 철저히 준비되고 짜여진 기반 위에서 지속적으로 시현되었다는 점이 그것을 말해준다. 먼저 그의 시적 기저를 형성하는 사상은 불교이다. 그가 조계종 종립대학의 불교학과를 나왔다거나 그 대학의 교수를 지냈다거나 &amp;#65378;근대시에 나타난 불교적 요소&amp;#65379;, &amp;#65378;시와 불교가 만나는 자리&amp;#65379;, 혹은 &amp;#65378;불교 시와 선시&amp;#65379;와 같은 논문과 평론을 썼다거나, 소설 &lt;석가모니&gt;를 썼다는 점에서도 그렇겠지만 그의 시에 자주 등장하는 날카로운 역설적 수사법이나 정치한 시적변모 과정이 절대허무를 통한 공사상과 제행무상사상, 나아가 윤회사상으로 발현되고 형상화되기 때문이다. 1950년대부터 조병화, 이원섭, 이설주, 김관식, 천상병, 장호, 박희진, 박재삼, 고은 등과 맥을 같이 하면서 불교적인 세계관을 감수성 짙은 시어 속에 투영시켜 온 것은 그러한 노력의 일단이었다. 그 중에서도 윤회사상은 우로보로스시학과 함께 그의 시의 사상적 축과 기반, 그리고 시적 변모를 구축하는 양상으로 중요한 역할을 주도하여 왔다. ‘자연 순응과 달관-파괴와 해체-초월과 생성’으로 이어지는 순행정법 윤회사상을 그 기저로 한다는 사실과 그것을 입용 하여 ‘죽음-부재-절망-종말’의 역행부정법의 윤회사상을 즉각 시킴으로써 그것에서 초극, 초월하려는 의지를 함축 하고 있다는 점에서 그렇다. 그러면서도 이런 시적경향이 쉽게 들키지 않는 것은 그의 시적세계관이 그만큼 크다는 것을 의미한다 하겠다. _x000D_
  시학적 경향 또한 심후한 기저를 바탕으로 시적형상화에 기여하고 있다. 리리시즘과 데카당의 접맥과 표방, 페시미즘의 원용과 형상화, 패러디와 아이러니의 수용과 확장, 우로보로스의 입용과 시화화 등은 그러한 접근에서 비롯되었다. 이는 이형기 시의 주요한 시적 전략 중의 하나가 역설적 시학이라는 점을 적극 부각시킴과 동시에 시와 시론이 혼융되어 있는 이형기의 시 사상을 읽기 위한 전초 작업으로 읽힌다. 절대적 자유로의 탈출을 기도하는 자가 시인이라는 그의 역설적 해법은 그가 시에 대해 얼마나 열정적이었는가를 보여주면서 이러한 입론의 근거를 확신케 해준다. 특히, 매순간 반복되는 파괴와 생성의 표지이자, 시인의 내면에 존재하는 순환적 세계관에 대한 예언적이고 철학적 표현인 우로보로스를 통해 순환고리의 시세계를 형성하고자 했던 점은 윤회사상과 더불어 하나의 견고한 틀로 작용한다. 그의 시적세계 전반에 표출된 서정 - 주지 - 서정의 윤회적 순환고리와도 통하는 것은 그 때문이다. _x000D_
  아울러 그의 시론에 깊게 접맥되어 있는 보들레르, 에밀 시오랑, 이반 고올, 버나드 쇼, L.셰스토프, 러스키 등이 주창한 자유주의도 이와 맥을 같이 한다. 그것은 절대적 상상에 의존하고 있는 시적 기반에 깊이 개입함으로써 그가 철학적 언어와 문체 탐구에 얼마나 깊이 경도되어 있는가를 보여준다. _x000D_
  이러한 면모로 인해 한국시사에서 점유하고 있는 이형기의 족적은 남다르다. 아직도 그에 대한 연구는 진행 중이어서 좀 더 연구가 필요하겠지만 그의 시적세계와 시력과 시적정신을 종합해 볼 때 그가 한국시사에서 남긴 족적은 완연하다 하겠다.</t>
  </si>
  <si>
    <t>차    례_x000D_
_x000D_
_x000D_
Ⅰ. 서론	 1_x000D_
1. 연구목적 	 1_x000D_
2. 연구사 검토 	 5_x000D_
3. 연구 방법 및 서술 방향	 11_x000D_
_x000D_
Ⅱ. 시작 활동의 토대	 17_x000D_
_x000D_
Ⅲ. 시적 입론의 사상적 기반	 30_x000D_
1. 불교사상의 수용과 구현	 30_x000D_
2. 데카당스의 접맥과 표방	 45_x000D_
3. 페시미즘의 원용과 형상화 	 52_x000D_
_x000D_
Ⅳ. 시학의 수용과 그 방법적 특성	 57_x000D_
1. 리리시즘의 활용과 시각화	 57_x000D_
2. 그로테스크한 언어의 창출과 형상화	 64_x000D_
3. 패러디와 아이러니를 통한 시상의 확장	 73_x000D_
4. 우로보로스의 원용과 시화	 98_x000D_
_x000D_
_x000D_
Ⅴ. 시적 변모 양상과 의미	 106_x000D_
1. 시적 변모의 의미 	 106_x000D_
2. 초기시의 순응과 대립의 모색 	 112_x000D_
1) 초기시의 시적 토대     	 112_x000D_
2) 허무주의의 수용과 전개 	 123_x000D_
3) 시상의 변전과 심화	 188_x000D_
3. 중기시의 문명 고발과 현실 비판  	 197_x000D_
1) 세계와의 충돌과 존재탐구의 확대 	 197_x000D_
2) 물질문명의 비판과 생성의 원리	 262_x000D_
3) 문명의 위기의식과 극복 의지	 269_x000D_
4. 후기시의 생태친화와 물아적 삶의 지향	 275_x000D_
1) 죽음에 대한 초극과 상생 의지	 275_x000D_
2) 존재 해탈을 통한 무아적 삶의 회귀	 293_x000D_
3) 자기 부정과 물아적 삶의 지향  	 305_x000D_
_x000D_
Ⅵ. 시사적 위치와 의의 	330_x000D_
_x000D_
Ⅶ. 결론	339_x000D_
_x000D_
참고문헌	350_x000D_
ABSTRACT	359</t>
  </si>
  <si>
    <t>강신재, 오정희, 최윤 소설에 나타난 여성성 연구</t>
  </si>
  <si>
    <t>곽승숙</t>
  </si>
  <si>
    <t>ii, 101 p. ; 26 cm</t>
  </si>
  <si>
    <t>지도교수: 송하춘,참고문헌: p. 96-101</t>
  </si>
  <si>
    <t>여성성,강신재,오정희,최윤</t>
  </si>
  <si>
    <t>이 논문에서는 강신재, 오정희, 최윤을 대상으로 여성 작가의 소설에 드러난 여성성에 대해서 살펴보았다. 세 작가는 당대의 제도나 관습에 기대어 강요되는 규범적인 여성성을 거부하면서 이에 대응하는 여성성을 작품 안에서 구현하고 있다. 이들 작가의 작품에서는 전후, 1970~1980년대, 1990년대의 사회정치적 현실이 여성에게 규정한 위치 혹은 여성의 장소로 자리매김 된 곳으로부터 벗어나려는 여성성이 발견된다._x000D_
  본론의 Ⅱ장에서는 강신재의 초기 소설 &amp;#65378;어떤 해체&amp;#65379;, &amp;#65378;옛날의 금잔디&amp;#65379;, &amp;#65378;그 모녀&amp;#65379;, &amp;#65378;제단&amp;#65379;, &amp;#65378;점액질&amp;#65379;, &amp;#65378;표선생 수난기&amp;#65379;, &amp;#65378;해결책&amp;#65379;, &amp;#65378;해방촌 가는 길&amp;#65379;을 대상으로 전후 현실에 나타난 여성성의 균열에 대해서 살펴보았다. _x000D_
  강신재는 전후에 대두된 모성이데올로기 속 여성의 위치에 대해서 의문을 제기한다. 전후 소설 속에서 여성 가장은 어머니이자 가장으로서의 위치가 부각된다. 그러나 강신재 소설 속의 전후 여성 가장은 규범적 여성성을 거부하는 새로운 유형의 여성 인물로 그려지면서 기존의 여성성에 균열을 일으킨다. 강신재 소설 속의 여성 가장은 전쟁을 겪으면서 자신에게 부과되는 위치와 역할을 수동적으로 받아들이지 않는다. 이들은 전후의 폐허를 복구할 수 있는 것으로 대두된 모성이데올로기를 거부한다. 여성 가장은 어머니이기 전에 아내이자 사회적 약자의 자리에 서 있는 인물로서, 이들은 전후의 물질적 궁핍보다는 정신적 결핍 상황에 놓여 있는 것으로 그려진다. 정신적 결핍은 여성 가장이 자신들에게 요구되는 역할과 자신의 현실적 삶의 조건 사이의 괴리를 깨닫게 되면서 비롯된다. 즉 여성 가장은 가장-어머니가 되기 이전에 전쟁을 겪으며 변화된 삶의 조건 앞에서 ‘해체’되는 아내-어머니로서의 순간을 경험하기 때문에 모성이데올로기를 거부하는 것이다. 강신재는 가장이 부재하는 현실 속에서 가족을 부양해야 하는 여성 가장을 ‘완벽한 어머니’가 아니라 생존의 불안을 느끼는 현실적인 어머니로 그리면서 당대 여성의 현실을 환기시킨다.  _x000D_
  강신재는 그의 소설 속에서 전통적인 여성 인물과 새로운 유형의 여성 인물을 함께 제시한다. 따라서 강신재의 소설 속에서 단일한 여성상만을 발견하기는 쉽지 않다. 강신재의 소설에서 가정의 안팎에 표상된 여성으로서의 어머니와 양공주는 전형적인 모습을 띠지 않는다. 가정 내부의 어머니는 삼각관계의 구도 안에서 존재하다가 사랑을 좇아 가정을 벗어난다. 양공주는 당대의 전형적인 시선으로 그려지지 않을 뿐만 아니라, 가정 안에 위치한 전통적인 여성 인물을 바라보는 역할을 맡는다. 강신재는 양공주와 전통적인 유형의 여성 인물을 양립시켜 그리면서 양공주의 생활을 활기차게 묘사하여 낯선 여성 존재로서의 그녀들을 소설 속에 등장시킨다. 이렇듯 다양한 여성들의 목소리를 통해서 규범적 여성성을 균열시키고자 하는 여성 작가로서의 강신재의 욕망을 발견할 수 있다. _x000D_
  본론의 Ⅲ장에서는 오정희의 소설 &amp;#65378;비어 있는 들&amp;#65379;, &amp;#65378;하지&amp;#65379;, &amp;#65378;꿈꾸는 새&amp;#65379;, &amp;#65378;저녁의 게임&amp;#65379;, &amp;#65378;유년의 뜰&amp;#65379;, &amp;#65378;중국인 거리&amp;#65379;, &amp;#65378;옛우물&amp;#65379;을 대상으로 일상에서 벌어지는 여성성의 균열에 대해서 살펴보았다. _x000D_
  오정희는 중산층 가정주부인 여성 인물이 일상 속에서 가정성과 갈등하는 모습을 재현한다. 주부에게 일상은 가족이 중심이 되는 생활로 한정되면서 이들은 독립적인 한 개인으로 존재할 수 없다. 이러한 상황에서 여성 인물은 일상 공간인 집을 나서서 외출한다. 외출을 통해서 일상을 벗어난 여성 인물은 낯선 삶의 표상으로서의 타자를 응시하면서 자신의 억압된 욕망을 발견한다. 그러나 여성 인물은 낯선 타자가 갑자기 사라지는 장면을 목격한 뒤 자신의 욕망을 거부하는 일상 앞에서 좌절한다. 한편 여성 인물은 외출과 귀가를 통해서 생활 공간으로서의 가정을 젠더 공간으로 인식하면서 바라보는 주체의 자리에 선다. 이렇듯 바라보는 주체로서 여성 인물이 젠더 공간으로서의 가정을 조감하는 과정을 통해서 일상 속 가정성으로부터 균열하는 오정희 소설의 여성성을 확인할 수 있다.  _x000D_
  오정희 소설의 여성 인물은 낯선 세계를 접하고 그 세계와 결별하는 과정을 거치며 정신적, 육체적으로 성장한다. 이들은 낯선 세계를 통해서 ‘여성의 시간’을 인식하고, 그 시간을 관찰하면서 성장에 이른다. 여성의 성장은 가정과 일상에 적응한 중년 여성 인물의 자기 발견으로 이어진다. 중년의 여성 인물은 ‘여성의 시간’을 순환적으로 인식하면서 지속적인 일상의 시간에서 벗어나고자 한다.   _x000D_
  본론의 Ⅳ장에서는 최윤의 소설 &amp;#65378;벙어리 창(唱)&amp;#65379;, &amp;#65378;회색 눈사람&amp;#65379;, &amp;#65378;하나코는 없다&amp;#65379;, &amp;#65378;저기 소리없이 한 점 꽃잎이 지고&amp;#65379;를 대상으로 전언(傳言) 속에서 균열하는 여성성에 대해 살펴보았다. _x000D_
  최윤은 역사적인 사건을 통해서 형성된 전언(傳言)에서 제외된 여성을 재현한다. 최윤은 역사 속에서 주변부에 있는 여성 인물을 재현하면서 그들의 가려진 이름을 복원한다. 최윤 소설에서 주변부에 있는 여성은 침묵하는 여성 인물, 공식 기록에 존재하지 않는 여성 인물, 이름 대신 기호로 존재하는 여성 인물, 익명의 여성 인물로 형상화된다._x000D_
  전언(傳言) 속에서 여성 인물의 수난사를 찾고, 여성 인물의 삶을 재현하는 것은 화자이다. 이때 남성 화자의 목소리로 전달되는 여성 인물은 가부장적 관점에 따라 규정된 여성의 모습으로 재현된다. 그러나 역사와 가족으로부터 소외받으면서 침묵을 지키던 여성 인물이 이야기를 시작하자 남성 화자는 그 말을 기록하는 역할을 맡게 된다. _x000D_
  한편 역사적 시기에 주변인의 위치에 있는 여성 화자는 사건의 중심인물이 아닌 배경에 속한 존재이다. 여성 화자의 목소리로 전달되는 그 자신을 포함한 여성 인물의 삶은 주변인으로서의 여성을 재현할 뿐만 아니라 공식 담론에서 소외된 이야기를 대변한다는 점에서 전언(傳言)과는 다른 목소리를 낸다. 화자의 목소리와 그가 재현하는 여성 인물을 통해서 역사 속 전언(傳言)으로부터 균열하는 최윤 소설의 여성성을 확인할 수 있다.  _x000D_
  최윤의 소설에서 여성 인물은 때로 부재하는 상태로 그려진다. 소설의 서사는 부재하는 여성을 찾아 떠나는 여정의 형태로 진행된다. 이들을 찾아 떠나는 사람들에게 그녀는 자신의 이름이 아니라 기호로 혹은 익명으로 존재한다. 여정의 끝에서 여성 인물의 이름이 드러나지만 여성 인물이 자신의 이름으로 호명되지 못하면서 여정은 또 다른 시작의 의미를 갖는다. 여성 인물에게 이름을 되찾아 주고, 여성 인물을 그 이름으로 불러주기 위한 이러한 시도는 지배적 담론으로서의 전언(傳言)을 균열시키는 여성성에서 비롯된 것으로 볼 수 있다. _x000D_
  강신재, 오정희, 최윤은 기존의 이데올로기가 여성의 자리로 규정한 곳이 아닌, 여성의 구체적인 현실로서 여성의 삶의 조건에 주목한다. 전후에 등장한 모성이데올로기는 여성의 자리를 전능한 어머니이자 가장의 위치로 규정한다. 이러한 규범적인 여성성에 대응하여 강신재는 전후 여성 가장을 전능한 어머니보다는 생존의 불안을 느끼는 현실적인 어머니의 모습으로 그린다. 근대화 이후로 등장한 중산층 가정은 여성의 자리를 스위트 홈의 표상으로서의 가정주부로 규정한다. 오정희는 이에 대응하여 안정된 일상 속에서 ‘불안’과 ‘절망감’을 느끼며 외출하는 여성을 재현하면서 일상을 균열시키는 여성성을 표현한다. 역사적 사건을 통해 형성된 전언(傳言)은 공식 담론에서 여성의 자리를 주변인으로 규정한다. 최윤은 전언(傳言) 속에서 침묵하는 여성의 목소리를 재현하고, 여성의 이름을 찾으려는 화자를 설정하여 공식 담론과는 다른 담론을 형성하려 한다. 강신재, 오정희, 최윤의 소설에서 사회가 요구하는 여성의 역할을 해체하면서 지배 이데올로기에 대응하는 여성 작가로서의 그들의 욕망을 발견할 수 있다.</t>
  </si>
  <si>
    <t>목  차_x000D_
_x000D_
Ⅰ. 서론	1_x000D_
 1. 문제 제기 및 연구사 검토	1_x000D_
 2. 연구 방향	8 _x000D_
_x000D_
Ⅱ. 전후 현실에 나타난 여성성의 균열: 강신재	13_x000D_
  1. 모성이데올로기와 여성의 위치	14_x000D_
  1.1 전후 여성 가장의 정신적 결핍	14_x000D_
  1.2 모성성과 여성성의 분리	21_x000D_
 2. 가정의 안팎에 표상된 여성	26 _x000D_
  2.1 삼각관계 속의 어머니	26_x000D_
  2.2 가정 밖의 양공주	30_x000D_
_x000D_
Ⅲ. 일상에서 벌어지는 여성성의 균열: 오정희	36_x000D_
 1. 일상을 벗어난 여성의 외출	37_x000D_
  1.1 가정 밖에 있는 여성의 타자 응시	37_x000D_
  1.2 젠더 공간을 조감하는 여성	44_x000D_
 2. 여성 성장의 형식	52_x000D_
  2.1 여성의 시간 관찰을 통한 성장	52_x000D_
  2.2 가정화된 여성의 자기 발견	61_x000D_
_x000D_
Ⅳ. 전언(傳言)에 나타난 여성성의 균열: 최윤	66_x000D_
 1. 공식 담론에서 제외된 여성의 재현	67_x000D_
  1.1 여성 수난사의 기록	67_x000D_
  1.2 기억과 기록의 주체로서의 여성	72_x000D_
 2. 여성 호명을 위한 여정	78_x000D_
  2.1 기호화된 여성의 이름 복원	78_x000D_
  2.2 침묵하는 여성의 이름 탐색	84_x000D_
Ⅴ. 결론	90_x000D_
_x000D_
* 참고문헌	96</t>
  </si>
  <si>
    <t>1950년대 모더니즘 시의 알레고리적 미의식 연구 : 조향, 박인환, 김수영을 중심으로</t>
  </si>
  <si>
    <t>(A) study on the allegorical aesthetic sense in the 1950's modernism poem,</t>
  </si>
  <si>
    <t>김창환</t>
  </si>
  <si>
    <t>v, 168 p. : 삽화 ; 26 cm</t>
  </si>
  <si>
    <t>학위논문(박사)-- 연세대학교 대학원 : 국어국문학과 2012. 8</t>
  </si>
  <si>
    <t>알레고리,상징,멜랑콜리,모더니티,미적 모더니티,수사학,센티멘탈리티,노스텔지어,지금 시간,알레고리적 미의식,allegory,symbol,modernity,aesthetic modernity,rhetorics,sentimentality,nostalgia,now time,aesthetic sense,city</t>
  </si>
  <si>
    <t>1950년대 모더니즘 시의 알레고리적 미의식 연구 
  이 연구의 목적은 1950년대 모더니즘 시의 독자적인 미의식의 특질을 밝히는 것이다. 이 연구를 수행하기 위해 수사학을 방법론으로 선정했다. 이때 수사학은 전의(專意)에 대한  학문이 아니라 세계를 이해하고 표현하는 근원적인 방식으로 상정된다. 1950년대 모더니즘 시의 이면에는 전쟁이라는 역사적 체험이 놓여 있다. 전쟁은 문학 공간을 지배하던 규범적 형식과 주체에 충격을 주었고 이 충격이 야기한 균열에 시인들은 상징과 알레고리를 매개로 대응했다고 볼 수 있다. 상징과 알레고리는 현상-이념-개념에 대한 관계 설정을 바탕으로 전개되는 사유이자 세계를 바라보는 특정한 관점이다. 수사학적 관점에서 본 1950년대 시단은 상징의 우위에 도전하는 알레고리의 싸움이라고 요약할 수 있다. 상징은 서정주로 대변되는 전통 서정시의 흐름 속에, 알레고리는 모더니즘 시의 다양한 경향 속에 자리 잡고 있었다. 상징을 통한 시적 표상이 파멸과 폐허의 체험으로부터 허구적 총체성으로 도피하는 것이라면 알레고리적 경향은 폐허를 적극적으로 수용하고 그 위에서 ‘현재’를 모색한 것이라고 할 수 있다. 
  ‘알레고리적 미의식’이 1950년대 모더니즘 시만의 특징은 아니다. 그러나 한국 현대시의 역사에서 1950년대 모더니즘 시가 보여주었던 것만큼 알레고리적 사유를 포괄적이고 일관되게 드러낸 시기는 없었다. 1950년대 모더니즘 시는 알레고리의 수사학적 범주를 넘어 역사철학, 미학, 윤리학, 인식론, 멜랑콜리, 심지학 신학적 측면까지도 보여준다. 알레고리적 사유와 주체의 멜랑콜리는 1950년대 모더니즘 시인들에게 깊이 각인되어 있는 가장 두드러진 미적 충동이었다고 규정할 수 있다.   
  1950년대 모더니즘 시의 ‘알레고리적 미의식’은 조향, 박인환, 김수영을 통해 구체적인 면모를 확인할 수 있다. 조향은 알레고리적 형식 자체의 의미와 위상이 어떤 것인지 잘 보여준다. 그는 파편화된 사물들과 대립적인 것들의 충돌이 자아내는 긴장을 통해 독특한 미의식을 드러낸다. 또한 역사를 고통의 역사로 파악하고 덧없는 존재가 불러일으키는 멜랑콜리를 효과적으로 드러낸다. 그리고 모더니티를 역설적이고 알레고리적인 방식으로 이해한다.  
  박인환은 센티멘탈리티와 멜랑콜리를 두 축으로 삼아 모더니티의 다양한 성층을 횡단한 시인이라고 할 수 있다. 이 연구는 우선 박인환의 센티멘탈리티를 비판적 판단의 부재로 인한 감정의 과잉, 감정이입, 느슨하고 관습적인 클리쉐의 사용으로 규정하고 이를 모더니티 비판적 특성을 지닌 멜랑콜리와 구별하였다. 그리고 모더니티와의 대결에서 그 두 축이 어떻게 작용하였는지 검토하였다. 1940년대 박인환의 시는 모더니티에 대한 열망으로 가득 차 있었다. 하지만 전쟁을 겪으며 미래에 대한 전망을 상실한다. 그의 시는 곧 멜랑콜리를 통해 ‘모더니티’에 대한 비판적 인식을 드러내기 시작한다. 하지만 멜랑콜리는 센티멘탈리티와 결합되면서 비판적 면모가 줄어든다. 박인환 시의 가장 특징적인 면모는 미국 여행의 결과를 기록한 [아메리카 시초]에 담겨있다. 박인환에게 아메리카 기행은 텔레비전을 처음 보고 칼로리 없는 맥주를 처음 마셔본 ‘중심부 모더니티’에 대한 첫 경험이었다. 그러나 그는 모더니티의 핵심적 현상들을 통해 중심부 모더니티의 본질에 접근하면서 충격과 비애에 잠기게 된다. 모더니티의 충격은 자신이 떠나온 곳, 다시 말해 모더니티 주변부에 대한 자각을 불러일으킨다.  모더니티에 대한 자각은 민족적인 것을 통해 중심부 모더니티에 대응할 만한 새로운 중심축을 세우려는 시도로 발전하고 그것은 ‘노스텔지어’라 명명될 수 있다. 노스텔지어는 비판적 멜랑콜리에서 센티멘탈리티로의 후퇴를 의미한다.  
  1950년대의 김수영은 이념과 현상의 분리에 대한 자각에서 시작되는 근원적인 멜랑콜리를 지니고 있었다. 그의 멜랑콜리는 자연스럽게 알레고리적 세계인식으로 발전한다. 김수영의 알레고리적 모더니티는 특히 시간에 대한 이해를 통해 드러난다. 정지와 반복, 과거와 현재, 지속과 순간이 이루는 ‘정지의 변증법’은 그의 알레고리적 시간의 세 차원이다. 또한 김수영은 알레고리적 모더니티의 윤리학과 미의식을 명징하게 보여준다. 개별자의 단독성에 대한 절대적 지지, 복수성(複數性)의 긍정, 내재적 초월의 추구가 알레고리적 모더니티의 윤리이다. 또한 전후의 파편으로서의 체험, 불확정성과 미완결성, 파편성, 무의미와 의미상실 등이 김수영에게 포착되어 미적 표상의 대상이 된다. 김수영에게 있어 알레고리적 모더니티의 또 다른 정점은 도시미학이다. 그는 도시 군중의 충격체험과 알레고리로서의 도시 인식을 높은 수준에서 보여준다.  
  이 연구는 알레고리와 멜랑콜리를 중심으로 1950년대 모더니즘 시에 접근함으로써 형식실험, 주체의 분열, 사회역사적 모더니티와 미적 모더니티의 길항, 중심부 모더니티의 충격과 주변부 모더니티에 대한 자각, 도시 미학, 센티멘탈리티와 멜랑콜리의 착종, 민족적인 것에 대한 노스텔지어 등 1950년대 모더니즘 시가 보여주었던 다양한 면모를 일관되게 포착해서 설명하기 위해 노력했다. 1950년대 모더니즘 시의 고유한 미의식이 ‘알레고리’라면 1950년대의 모더니즘 시를 미적모더니티라는 관점에서 재고할 수 있다. 알레고리가 보들레르로 대변되는 미적 모더니티의 본질적 사유임은 잘 알려진 사실이다. 파편과 잔해를 시적 대상으로 삼아 자신에게 주어진 ‘현재’를 포착하기 위해 노력한 1950년대 모더니즘 시는 폐허 속에서 높은 수준의 미적 모더니티를 성취했다고 평가할 수 있을 것이다.</t>
  </si>
  <si>
    <t>정지용의 산수시 연구 : '用事'와 '意境'을 중심으로</t>
  </si>
  <si>
    <t>박명옥</t>
  </si>
  <si>
    <t>지도교수: 최동호,참고문헌: p. 125-132</t>
  </si>
  <si>
    <t>정지용, 용사, 의경, 친화적 교감, 고어, 고사, 변용, 장미, 숭고, 무아, 은일, 무화</t>
  </si>
  <si>
    <t>【국문요약】_x000D_
_x000D_
   이 논문은 정지용의 시세계를 검토하여 그가 전통을 어떻게 인식하고 심화하여 발전시켰는지 밝히고자 하였다. 정지용의 시세계는 초기부터 중기, 후기에 이르기까지 표현되는 대상은 산수 자연이다. 그럼에도 불구하고 정지용을 서구적인 모더니스트와 정신적인 전통주의자로 양분하여 보는 경향이 지배적이다. 정지용은 산수를 그의 시창작과 시적인식의 틀로 삼고 있다. 산수라는 대상은 사회와 시대 및 개인에 따라 내용이 다라지게 된다. 정지용도 사회ㆍ문화적 환경에 따라 산수의 인식이 변모한다. 시창작 초기에는 산수 자연을 감각적으로 인식하고 중기ㆍ후기로 갈수록 인간과 분리되지 않는 대상으로 인식한다. 이를 통해 그동안 정지용을 서구적인 모더니스트와 정신적인 전통주의자로 보았던 이분법적인 경향을 불식시키고 전통 계승론자로서의 정지용의 면모를 확인해 볼 수 있을 것이다. _x000D_
   이러한 연구의 목적은 첫째, 앞으로도 고전시가의 다양한 작품들을 대상으로 현대시와의 접점을 모색하여 고전문학과 현대문학이 분리된 것이 아니라 연속성을 갖고 있음을 밝히고자 함이다. 둘째, 일제 말기 문장파의 일원인 정지용이 시대적인 현실보다는 산수경물을 주요 시적 대상으로 삼은 것은 발표매체나 표현의 통제가 있었지만 그보다는 문학이 전달의 도구로 사용되어서는 안 된다는 신념에서 비롯된 것이라고 할 수 있다. 정지용은 민족 공통의 전통, 즉 민족어의 가치를 수호하고 조선어의 미감을 발견하여 ‘과거 조선’에 대한 탐구를 함으로써 서구문명에 대한 열망과 관심을 내부로 돌려 민족문학을 정립하고자 하였다. 셋째, 정지용은 전통미학을 계승하여 미적 완성을 추구했다는 점이다._x000D_
   인간은 자연과의 관계 속에서 살아간다. 자연은 인간에게 삶의 터전을 마련해주고, 인간은 자연과의 교감을 통해 자연을 이해하고 파악하여 자연 속에 존재하는 여러 가지 아름다움을 발견한다. 산수를 포함하여 자연은 무상한 인간의 삶과 대비되는 공간으로 인간의 유한성을 반추하는 공간이자 영원히 추구해야 할 지고의 가치를 지닌 공간이기도 하다. 산수를 대상으로 한 문학작품들이 이루 열거할 수 없을 만큼 많이 창작되었듯이 산수와 문학은 밀접하다. 산수에 대한 인간의 미적 감수성은 문학창작을 통해 표출되는데 산수 경물만을 형상화하는 것이 아니라 산수자연에 내재한 정신성과 시인의 내면까지 융합한 시를 최고의 시로 간주한다. 이러한 시가 산수시이다. 정지용은 초기 창작과정에서 산수자연이라는 대상 그 자체를 그렸으며 점차 그 대상 자체로서가 아니라 초월적이고 이상적이며, 나아가 목적적인 산수시로 나아간다. _x000D_
   정지용 시세계의 전통적인 특성은 오랜 세월 동안 한국인의 의식에 흐르고 있는 예술정신과 미적 감수성에 대한 이해 위에서 보다 구체적으로 해명할 수 있다. 전통시학의 계승은 자칫하면 국수주의로 비추어질 수 있다. 그러나 전통의 추구는 과거에 대한 복귀가 아니고 자기 발견의 과정이다. 문학사의 연속성을 인정한다면 그에 따라 정지용의 시문학을 생성시킨 미학적인 수사법도 긍정할 수 있을 것이다. 정지용은 과거를 그것 그대로 계승한 것이 아니라 전통적인 미학을 현대적인 관점에서 재해석해 새로운 미학으로 발전해 나아갔던 것이다. 정지용은 우리 문학사의 연속성을 추구했으며, 민족문학의 자율성을 옹호하며 전통미학의 계승과 완성을 추구했던 것이다. _x000D_
   2장 1절은 산수시의 형성과 전개과정을 개관하였다. 동양문학에서는 자연이란 말을 대신해서 산수라는 개념을 주로 사용해왔다. 산수를 본받는 것은 문화 창조의 법칙이자 예술창조의 법칙이었다. 산수를 본받는다는 원칙으로 인해 동양의 예술세계는 대부분이 산수 세계이다. 이 산수라는 용어가 문학적 용어로 자리 잡게 된 것은 산수를 미적대상으로 인식하기 시작하면서 비롯되었다. 산수미는 사회적 문화적 상황과 산수를 바라보는 개인에 따라 그 미가 달라진다는 점을 논의했다. _x000D_
   2장 2절에서는 정지용이 산수시의 세계로 더 깊이 갈 수밖에 없는 시대적 문화적 배경을 살펴보았다. 급변하는 국내외의 정세와 정치, 사회적인 혼란과 식민지배의 특수한 현실과 맞물리면서 정지용의 시세계는 변모하기 시작했다. 정지용의 시세계가 변모하는 것은 그 시대의 정치적 영향이 컸던 것이다. 왕조시대의 시인들은 개인적인 이상이나 의지도 왕의 권능에 앞설 수가 없었기 때문에 왕과의 관계악화가 되면 관직에서 물러난다. 관직에서 물러나면 선수에 묻혀 살아간다. 그러므로 산수에 묻혀 산다는 것은 정치적인 의미를 발견할 수 있는 것이다.   _x000D_
   2장 3절에서는 정지용의 ‘동요&amp;#65381;민요풍’의 시를 분석하여 그의 시의식의 원천을 밝혔다. 1920년대 초반 우리 시단의 분위기는 전통적인 색조, 민요조의 영향이 컸다. 정지용이 잡지의 대담에서 “중학 4, 5학년 때부터 시를 쓰기 시작했으며 처음 쓴 작품들은 민요체의 시들”이라고 직접 밝힌 대목을 보면 알 수 있다. 정지용의  ‘동요&amp;#65381;민요풍’의 시에서 산수경물은 시인의 내면을 드러내는 경물로, 시인의 인식이 발견되는 공간으로 기능한다. ‘동요&amp;#65381;민요풍’의 시는 주체가 객체에 대해 느끼는 친화적 교감의 양상을 띤다. 친화적 교감의 양상은 경물을 바라보며 교감의 즐거움에 취해있으므로 유쾌함과 즐거움을 나타낸다. 그러므로 산수와 자아의 거리감도 없다. _x000D_
   3장에서는 시 창작기법의 하나인 ‘용사’에 대해 개관하였다. 3장 1절에서는 1930년대 초기에 순수주의 문학운동을 펼친 문인들은 민족문학을 성립시키고 민족어를 발견하기 위해서 새로운 전통성을 확보하려고 하였다. 정지용도 이러한 전통성의 확보를 위해 고어와 의고체 문장을 활용하여 전통성을 지키고자 하였다. 고어와 한자어, 의고체문장등 전통적 어법이 어떻게 정지용 시에 기능하여 자유시 초기의 시어영역을 확대했는지 살펴보았다. _x000D_
   3장 2절에서는 정지용 시의 구조를 분석했다. 정지용은 다양한 형태의 시를 창작했으나, 2행 1연의 시행 구성을 즐겨 사용했다. 2행 1연의 작품은 정지용의 시작활동 전 기간에 두루 나타난다. 이러한 형태는 시각적으로 정돈된 느낌과 안정적인 형태로 보일뿐만이 아니라 산수시에서 중시하는 여백의 효과를 돋보이는 것에 일조한다. _x000D_
   3장 3절에서는 한시를 계승하여 정지용 자신만의 새로운 경계를 창조한 시를 분석의 대상으로 삼았다. 정지용은 한시를 그대로 차용한 것이 아니라 ‘자기화’를 거쳐 창조적으로 계승하고 있음을 보여주었다.      _x000D_
   4장에서는 산수시의 미적 구현인 ‘의경’을 중심으로 논의하였다. 화자인 주체와 객체가 합일된 경지에 도달한 정지용의 시세계를 경계론의 관점에서 고찰하였다. 정과 경이 조화를 이룬 경지는 유아지경과 무아지경으로 나뉘는데, 4장 1절에서는 유아지경을 중심으로 논의했다. 유아지경은 시인이 묘사하는 경에 시인의 주관감정을 내재시키는 경계로, 자아의 감정을 이입시켜서 경물을 바라보기 때문에 경물 모두가 자아의 색채를 띠게 되는데, 이는 움직임에서 고요함을 갈 때 얻는다. 이 절에서는 정지용의 유아지경의 대한 논의를 개진하였다. _x000D_
   4장 2절에서는 ‘無我’와 ‘隱逸’의 예술적 구현에 대해 논의하였다. 인간이 곤경에 처했을 때 두 가지 입장을 취할 수 있다. 이상을 견지하면서 투쟁하는 방법과 이상을 품고 투쟁하지 않으며 평정한 마음을 지니고 때를 기다리는 방법이다. 전자는 유가적인 방법이고 후자는 도가적인 방법이다. 도가적인 방법은 사회적 속박의 문제에서 출발하여 자유를 논했고, 그 특징은 사회적 속박뿐만이 아니라 육체적인 욕망도 벗어난다. 육체적인 욕망에서 벗어난 자아는 만물과 하나가 된다. 정지용도 일제하라는 사회적인 속박에서 벗어나 산수자연에 은거하여 산수자연과 하나가 되는 경지를 꿈꾸었다. 현실의 갈등과 번뇌가 끊임없이 밀려드는 삶의 공간에서 흔들리던 지용은 산수자연에 찾아들어가 심신을 평정하게 하여 흔들림이 없는 상태, 고요한 상태의 정신세계를 지향하고자 했다. _x000D_
   4장 3절에서는 시간의 ‘無化’와 영원성 추구를 추구한 작품들을 분석했다. 정지용은 작품에서 과거의 시간과 현재의 시간을 동일시하기도 하며, 냉엄한 현실을 서러운 시간으로 구성하여 정체성을 위협하는 시간으로, 또 한편으로는 현재도 과거도 아닌 초월적 시간으로 구성하기도 하였다. 정지용은 산수경물인 자연을 자아의 존재에 스며드는 타자로서의 고정되고 배치되는 경관이 아니라 생성되는 풍경으로서의 자연을 그리고 있다. 이는 자아와 경물의 경계를 넘어 스며들고 소통되는 자연이며 죽음도 초월하여 부활하는 자연인 것이다. _x000D_
   본고에서는 정지용의 산수시의 세계를 세 단계로 구분하여 연구하였다. 첫 번째, 모색단계는 원형적 심상이 주를 이루는 동요&amp;#8228;민요풍 시를 위주로 살펴보고 둘째 산수시의 형성단계로 형식미를 살펴보았다. 산수시 형성단계는 선명성&amp;#8228;생동감&amp;#8228;함축성으로 변형된 현실을 전통 시작법인 ‘용사’를 통해 구체적으로 논의하였으며, 셋째로 산수시의 완성단계로 내용미를 논구하였다. 내용미는 ‘의경’이라는 관점에서 주체인 정과 경물이라는 객체와 합치된 정경교융에 관하여 연구하였다._x000D_
   정지용은 典故의 활용을 능숙하게 하여 ‘자기화’에 성공한 시인이다. 고어와 의고체 문장을 사용하여 절제된 언어와 장중함을 살렸으며, 한시의 작법을 현대시에 적용시켜 선명함과 함축성이 뛰어난 시를 창작했다. 한시에서의 어구를 차용하여 유기적으로 결합시켜 원래의 한시보다 뛰어난 작품을 창작하였다. 이러한 용사를 활용한 정지용의 시를 살펴봄으로서 전통적인 정지용 시 미학이 단절된 것이 아니라 통시적으로 계승 발전하여 심화되고 있음을 규명하였다.</t>
  </si>
  <si>
    <t>목   차_x000D_
_x000D_
_x000D_
Ⅰ. 서론	1_x000D_
1. 문제제기 및 연구목적	1_x000D_
2. 연구사 검토 및 연구방법	8_x000D_
_x000D_
Ⅱ. 창작 배경과 친화적 교감 양상	17_x000D_
1. 산수시의 형성과 전개	17_x000D_
2. 산수시의 창작 동기	20_x000D_
3. 동심의 세계와 산수시적 속성	26_x000D_
_x000D_
Ⅲ. 창작 기법과 ‘用事’의 활용	40_x000D_
1. 고어와 고사의 활용	44_x000D_
2. 시의 구조와 배치의 변용	60_x000D_
3. 한시의 계승과 변용	72_x000D_
_x000D_
Ⅳ. 시적 미학과 ‘意境’의 세계	79_x000D_
1. ‘崇高’의 공간 인식	85_x000D_
2. ‘無我’와 ‘隱逸’의 예술적 구현	100_x000D_
3. 시간의 ‘無化’와 영원성 추구	108_x000D_
_x000D_
Ⅴ. 결론	119_x000D_
_x000D_
참고문헌	125</t>
  </si>
  <si>
    <t>한국 라디오 드라마의 형성과 장르 특성</t>
  </si>
  <si>
    <t>문선영</t>
  </si>
  <si>
    <t>ii, 211 p. ; 26 cm</t>
  </si>
  <si>
    <t>지도교수: 이상우,부록: 라디오 드라마 방송 작품 목록(1956~1968),참고문헌: p. 183-192</t>
  </si>
  <si>
    <t>라디오 드라마,방송극,장르,멜로드라마,홈드라마,역사드라마,반공드라마,1960년대,기념극,텔레비전 드라마</t>
  </si>
  <si>
    <t>본 연구는 라디오의 전성기였던 1950년대 후반부터 1960년대 말까지 라디오 드라마를 연구하였다. 이 시기 라디오 드라마 프로그램 제도 및 편성 등을 바탕으로 당시 라디오 드라마의 형성 배경을 살펴보고, 이 시기 라디오 드라마의 장르적 특성을 파악하였다._x000D_
  우선 본고의 2장에서는 1960년대 라디오 드라마의 형성배경에 대해서 살펴보았다. 1960년대 라디오 드라마와 직접적인 영향관계에 있던 방송 환경, 제작 시스템, 방송 비평 활동 등을 정리하여 1960년대 라디오 드라마가 어떻게 형성되었는지 구체적으로 파악하고자 하였다. 첫째, 1960년대는 연속극이 본격적으로 정착이 되며 유행되던 시기였다. 이러한 연속극 시스템은 이전 시기 라디오 드라마 체제에 있어 중심이 되었던 단막극에도 영향을 주었다. 둘째, 1960년대는 라디오 드라마의 인기가 급속도로 상승하면서 작가 부족 현상이 나타났다. 드라마 생산과정에서 작가에 의존하는 경향은 강했지만 방송작가 인원은 방송되는 작품양에 비해 적었다. 따라서 라디오 드라마의 다양성, 전문성 등에 대한 요구는 높아져갔으나 그에 따라 방송 인력이 충분히 채워지지 않는 경우가 현실이었다. 당시 이 문제를 극복하기 위해 다양한 해결책을 강구되었는데 그 중에서 본 논문은 방송 극본공모제 와 학생 방송극제를 중심으로 살펴보았다. 또한 이 시기에 신인양성을 위한 제도 이외에 기존의 방송인들 중 방송발전에 기여한 바를 인정하여 방송발전에 기여도가 높은 방송인을 시상하는 방송문화상 제도를 살펴보았다. 셋째, 이 시기에는 많은 양의 라디오 드라마가 생산되던 시기였기 때문에 점차적으로 라디오 드라마의 작품성에 대한 문제도 거론되기 시작하였다. 방송극은 양적으로 극대화된 반면 작품의 수준에 있어서는 미달되는 경우도 많았기 때문에 우려의 목소리가 높았다. 그러므로 본격적으로 방송에 대한 평가, 분석을 시도하는 세미나를 열고 보다 발전적인 방송을 유도하기 위한 활동들이 시작되었다. 본 논문은 방송문화연구실을 중심으로 한 모니터 제도와 청취율 조사 활용 등을정리하고 이 제도가 당시 방송극에 미친 영향력을 분석했다. 다음으로 신문, 잡지 등 방송국 외부에서 방송에 대해 평가, 분석하는 비평적 활동들이 활발해졌는데, 이를 정리하고 그 의미를 생각해보았다._x000D_
  3장에서는 1960년대 라디오 드라마의 장르가 형성, 정착되는 과정에서 나타난 경향들과 각 장르에 해당하는 작품들의 특성을 고찰하였다. 1960년대 라디오 드라마의 주요 장르를 멜로드라마, 홈드라마, 역사드라마, 국책 홍보드라마로 보고 각 장르들의 형성, 정착, 변화 등을 살펴보았다. 또한 각 장르에 해당되는 몇몇 작품들을 통해 당시 라디오 드라마의 특성을 파악하였다.   _x000D_
  멜로드라마는 1960년대 전반에 걸쳐 가장 유행한 장르였다. 멜로드라마는 1956년 대중들에게 주목받은 &lt;청실홍실&gt;이 기점이 되어 점차 중심 장르로 성장했다고 볼 수 있다. 방송극에서 멜로드라마의 정착과 성행은 &lt;청실홍실&gt; 탄생을 전후로 한 다양한 국면들과 연결되어 있다. 우선 &lt;청실홍실&gt; 이전에 대중적으로 인기를 모았던 프로그램 &lt;인생역마차&gt;의 영향을 생각해 볼 수 있다. 다음으로 1950년대 후반부터 라디오 드라마가 영화화되는 현상을 통해 그 영향관계를 생각해 볼 수 있다. 라디오에서 멜로드라마는 1950년대 후반 영화와 더불어 성장했다고 볼 수 있다. 1950년대 후반 형성된 멜로드라마의 관습들은 라디오 시대를 지나서 텔레비전 드라마로 이어지며 현재 한국 멜로드라마의 전형처럼 자리 잡았다. 그러나 수용자의 반응, 유행 문화에 따라 멜로드라마는 새로운 전략을 요구받았다. _x000D_
  홈드라마는 1960년대 멜로드라마와 함께 꾸준히 그 자리를 지키고 있던 장르이다. 1960년대 라디오 홈드라마는 가족 중심의 이야기로 형식적인 면에서 연속 홈드라마와 시추에이션 홈드라마라는 두 가지 형태로 존재했다. 1960년대 라디오 홈드라마는 계속해서 이야기가 이어지는 시리얼 형태의 연속극과 매회 독립적 구성 방식을 가지는 시리즈 형태가 공존하고 있었으며, 두 가지 방식 모두 홈드라마라는 의미로 통용하였다. 1960년대 중반부터 시추에이션 형태의 홈드라마가 큰 비중을 차지했기 때문에 이 시기부터 홈드라마를 칭할 때 시추에이션 홈드라마라는 의미로 통용되었다는 점을 알 수 있다.  _x000D_
  1960년대 라디오 역사드라마는 멜로 장르 다음으로 영화화됨으로써 당시 사극영화의 성격을 형성하는 데 있어서 적지 않은 영향력을 미쳤다. 라디오에서 역사드라마는 다른 장르 못지않게 개념이나 정착 과정 등에 대해 구체적으로 밝혀진 바가 없다. 당시 역사드라마의 개념과 범위는 상당히 광범위하게 적용되었다. 또한 역사드라마에서 허구와 역사적 사실에 대한 논란은 당시에도 활발했다. 1960년대 역사드라마 방송의 논란은 대체적으로 역사적 사실에 대한 고증 부분이었으며 많은 부분이 언어, 즉 대사와 관련된 부분이었다. 점차 역사드라마에 대한 청취율이 높아지자 작품을 창작하는 데 있어서 소재, 줄거리의 다양성에 대한 논란들도 시작된다. 과거의 역사적 사건이나 인물을 소재로 할 때, 어떤 부분에 초점을 두느냐에 따라서 다양한 작품이 생산될 수 있다. 그러므로 역사드라마 창작에 있어서 작가의 상상력 비중이 점차 커지기 시작한다. _x000D_
  국책 홍보드라마는 1960년대 라디오 드라마 중 시대적 분위기를 가장 잘 드러내준다는 점에서 독특한 장르라고 할 수 있다. 여기서는 국책 홍보드라마의 목적극적 성격이 잘 나타내고 있는 대표적 작품 &lt;김삿갓의 북한 방랑기&gt;를 통해서 당시 반공의식을 라디오 드라마를 통해 어떻게 선전, 강화 시켰는지를 살펴보았다. 또한 특집 단막극 중 몇 작품에 나타나 있는 국가 정책 홍보, 계몽성 등의 성격을 파악해보았다. &lt;김삿갓의 북한 방랑기&gt;는 당시 공산체제에 시달리는 북한동포의 참상을 국민에게 알려주자는 의도에서 방송되었던 반공드라마이다. 이 드라마 프로그램은 자율 방송 시스템에서 운영되었다기보다 관주도적으로 진행되었다. 그러므로 프로그램의 지속적 방송과 홍보 등에 적극적 지지를 받을 수 있었다. 다음으로 특집이라는 타이틀이 붙는 기념 단막극은 정부와 국민의 유대관계를 형성시키고 하나의 공동체라는 의미를 강화하기 위해 사용되었다. 이러한 한국방송의 특집 기념 드라마는 6·25 전쟁 이후 방송국이 안정적인 구도에 진입한 후부터 본격적으로 제작된다. _x000D_
  마지막으로 이외에도 언급해야 할 장르로 추리 드라마와 다큐멘터리 드라마를 정리하였다. 추리 드라마는 1960년대 라디오 드라마에서 대중들에게 큰 호응을 받지 못했고 적극적으로 제작되지도 않았지만 당시 새로운 장르의 시도라는 점에서 의미를 찾을 수 있는 장르이다. 1960년대 후반부터 본격적으로 정착이 된 다큐멘터리 드라마는 텔레비전 드라마 시기로 넘어간 1970년 초 라디오 드라마 장르 중에서 가장 지속적으로 제작되었으며 대중들에게 향유되었던 장르라는 점에서 정리 할 필요가 있다. _x000D_
  지금까지 본 연구결과를 살펴볼 때, 라디오 전성시기인 1960년대의 라디오 드라마 연구는 현재 빈틈으로 남아 있었던 방송극의 숨겨진 지점들을 복원한다는 점에서 의의를 찾을 수 있다. 현재는 향유되지 않은 매체라는 특성상 주목받지 못한 라디오 드라마는 당시 영향력이 컸음에도 불구하고 제대로 밝혀지지 않은 부분이 많다. 그러므로 1960년대 라디오 드라마에 대한 구체적인 접근은 당시 대중들에게 적극적으로 향유되던 작품을 정리하고 그 의미를 밝히는데 중요한 의의를 갖는다. 이처럼 복원된 라디오 드라마라는 틈은 1970년 이후 텔레비전 시대와의 연결고리를 만들어 준다는 점에서 의의를 찾을 수 있다.</t>
  </si>
  <si>
    <t>Ⅰ. 서론	1_x000D_
  1. 문제 제기 및 연구사 검토	1_x000D_
  2. 연구대상과 연구방법	8_x000D_
 _x000D_
Ⅱ. 라디오 드라마의 형성배경	19_x000D_
  _x000D_
 1. 연속극과 단막극 체제의 변화양상	19_x000D_
   (1) 연속극의 정착과 성행 	19_x000D_
   (2) 단막극 축소와 새로운 역할 분담 	29_x000D_
  2. 신인 작가 양성과 전문인 육성 정책	 43_x000D_
   (1) 방송극본 공모제와 학생 방송극제	 43_x000D_
   (2) 방송문화상와 방송장려상 제도 	51_x000D_
  3. 방송 전문 시스템과 영향	 55_x000D_
   (1) 청취자 여론 조사의 활용	 56_x000D_
   (2) 방송비평 활동의 증대	 61_x000D_
   _x000D_
 Ⅲ. 라디오 드라마의 장르와 그 특성	73_x000D_
_x000D_
  1. 멜로드라마의 강세	74_x000D_
   (1) 멜로드라마의 정착과 유행배경 	 75_x000D_
   (2) 라디오 멜로드라마의 작품 특성	 86_x000D_
  2. 홈드라마의 탄생과 정착	101	     _x000D_
   (1) 홈드라마의 용어와 범주의 변화 	 101_x000D_
   (2) 라디오 홈드라마의 작품 특성	 110_x000D_
  3. 역사드라마의 경향과 의미	124	   _x000D_
   (1) 역사드라마의 의미 규정과 용어사용 논란	 126_x000D_
   (2) 라디오 역사드라마의 작품 특성	  133_x000D_
  4. 국책 홍보드라마와 계몽의식	 146_x000D_
   (1) 반공 드라마의 대중성 확보 전략 	 151_x000D_
   (2) 특집 기념극과 선전효과 	162	 _x000D_
  _x000D_
Ⅳ. 한국 라디오 드라마의 의의	174_x000D_
_x000D_
Ⅴ. 결론	 178_x000D_
_x000D_
&lt;참고문헌&gt;	 183_x000D_
&lt;부록&gt; 라디오 드라마 방송 목록	 193</t>
  </si>
  <si>
    <t>1920-30년대 대중종합지를 통해 본 연극 담론의 형성과 전개 : 『별건곤』,『삼천리』,『동광』을 중심으로</t>
  </si>
  <si>
    <t>ii, 196 p. ; 26 cm</t>
  </si>
  <si>
    <t>지도교수: 이상우,참고문헌: p. 157-165</t>
  </si>
  <si>
    <t>1920-30년대,별건곤,삼천리,동광,취미,연극담론,대중 종합지</t>
  </si>
  <si>
    <t>본 논문은 1920-30년대 발간되었던 대중종합지들에 수록된 희곡작품과 공연예술 관련 기사들을 분석함으로써 당시 대중잡지들이 구성하고자 했던 연극 담론의 목표와 방향 그리고 방법을 파악하는 것을 목적으로 한다. 1920-30년대는 ‘계몽’담론과 ‘취미’담론이 공존하고 있던 시대였으므로 그 경계를 명확히 구분하기는 어렵다. 두 차원의 담론은 공생 혹은 경쟁 관계 속에서 각기 발전 방향을 모색하였으나, 점차 취미 담론이 우위를 점하여 문화계에 안착하게 된다. ‘취미’는 이 시기를 거치며 여러 층위로 분화하며 다채로운 의미를 생성해낸다. 본 논문은 1920-30년대에 형성&amp;#8228;정착된 대중성과 오락적 측면이 현대 연극의 한 흐름을 형성하는 단초가 되었을 것이라고 전제한다. 따라서 이 시기 연극담론에 나타난 취미의 분화 양상을 추적하고, ‘취미’를 매개로 현현된 연극의 근대적 의미를 밝히는 것이 이 논문의 최종 목표이다. _x000D_
1920-30년대는 다층적인 의미가 혼용되어 있던 ‘취미 담론’이 분화, 발전하여 현대적인 개념으로 정착하는 과정을 파악할 수 있는 시기이며, 담론의 집약물이라고 할 수 있는 대중잡지들이 비판 혹은 옹호하면서 구축한 대중문화의 한 스펙트럼을 확인할 수 있는 시기이다. 또한 대중이 소비주체로서 기능을 작동한 취미의 한 구성분야로서의 연극과, 철저한 소비대상으로서 위치 지어진 연극의 위상을 살필 수 있는 시기이기도 하다. 이에 대한 고찰은 새롭게 등장한 ‘독서’라는 근대적 취미 영역 속에서 ‘희곡’이라고 하는 ‘읽을거리’가 하나의 문학적 양식으로 자리를 잡아가는 전략도 함께 밝힐 수 있는 방법이 될 것이다. 때문에 잡지를 검토하는 일은 당대 핵심 담론의 실체에 접근하는 한 방편이 될 수 있다.</t>
  </si>
  <si>
    <t>Ⅰ. 서론	1_x000D_
  1. 연구 목적과 연구사 검토	1_x000D_
  2. 연구 대상과 연구 방법	14_x000D_
_x000D_
Ⅱ. 계몽담론에서 취미담론으로의 이행	23_x000D_
  1. 교화 &amp;#8228; 문명과 오락 &amp;#8228; 여가의 경쟁	23_x000D_
  2. 소비자본주의의 형성과 유행의 대두	28_x000D_
  3. 독서의 사적 취미화와 대중종합지의 출현	30_x000D_
_x000D_
Ⅲ. 민족의 강조와 연극의 계몽성	35_x000D_
  1. 문화운동과 민중 계몽 공간으로서의 극장	35_x000D_
  2. 식민지 현실의 고발과 농촌소재극의 형성	45_x000D_
  3. 전통가치의 부각과 특정 인물군의 소환	58_x000D_
  4. 신생활의 주체와 공적 존재로서의 여성 스타	67_x000D_
_x000D_
Ⅳ. 개인의 발견과 연극의 오락성	85_x000D_
  1. 기행(紀行)과 사적담론 생성 공간으로서의 극장	85_x000D_
  2. 당대 세태 풍자와 넌센스의 범람	99_x000D_
  3. 근대가치의 대두와 근대적 개인의 발견	113_x000D_
  4. 유행의 주체와 욕망 대상으로서의 여배우	135_x000D_
_x000D_
Ⅴ. 결론	152_x000D_
_x000D_
■ 참고자료	157</t>
  </si>
  <si>
    <t>김수현과 노희경 가족드라마의 대중성 비교 연구 : 2000년대 작품을 대상으로</t>
  </si>
  <si>
    <t>백경선</t>
  </si>
  <si>
    <t>170 p. : 삽도 ; 26 cm.</t>
  </si>
  <si>
    <t>권두에 국문요지 수록,Abstract: p. 168-170,설명적 각주 수록,부록: 1. 김수현의 텔레비전 드라마 목록, 2. 노희경의 텔레비전 드라마 목록,지도교수: 이상호,참고문헌: p. 155-162,서지적 각주 수록</t>
  </si>
  <si>
    <t>학위논문(박사)-- 한양대학교 대학원 : 국어국문학과 2012. 8</t>
  </si>
  <si>
    <t>작품의 질을 둘러싼 긴장과 투쟁은 예술사 전체에 걸쳐 나타나는 현상임에도 불구하고, 예술사에서 핵심적인 이 긴장과 투쟁이 텔레비전 드라마에 있어서는 간과되어 왔다. 텔레비전 드라마는 작품의 질을 따지기 전에 통째로 저급한 것으로 매도되어온 것이다. 작품의 질을 따져볼 때 이러한 일반적인 매도가 적절하지 않은 텔레비전 드라마도 있다. 대표적인 예가 김수현과 노희경의 텔레비전 드라마이다. 김수현과 노희경은 자신들의 ‘브랜드’를 구축한 한국의 대표적인 텔레비전 드라마 작가로서, 두 작가의 드라마 앞에는 항상 ‘김수현’과 ‘노희경’이란 그녀들의 이름이 수식어로 붙는다. _x000D_
한편, 김수현은 다수의 대중과 소통하였고 노희경은 소수의 마니아와 소통하였다. 이에 김수현은 대중성을 획득하였고 반면 노희경은 대중성을 획득하지 못하였다고 평가 받는다. 이와 같은 평가는 시청률의 수치 즉 양적 측면으로만 대중성을 정의하는 편협함에서 비롯된 것이다. 다수의 대중이냐, 소수의 마니아냐를 떠나 두 작가 모두 대중과 소통하였다는 측면에서 대중성을 획득하였다고 말할 수 있다. 다만 두 작가가 대중과 소통하는 방식의 차이를 통해 대중성에 차이가 드러났을 뿐이다. 본 논문은 김수현과 노희경의 2000년대 가족드라마를 대상으로 두 작가가 대중과 소통하는 방식의 차이를 고찰하고, 나아가 텔레비전 드라마의 대중성에 대해 재고하는 것을 목표로 하였다. 분석 대상 작품은 김수현의 &lt;내 사랑 누굴까&gt;, &lt;부모님전상서&gt;, &lt;엄마가 뿔났다&gt;, &lt;인생은 아름다워&gt;와 노희경의 &lt;화려한 시절&gt;, &lt;꽃보다 아름다워&gt;, &lt;굿바이 솔로&gt;, &lt;그들이 사는 세상&gt;이다. _x000D_
논의는 텍스트적인 측면인 드라마 구성 방식과 컨텍스트적인 측면인 드라마 시청 방식으로 나누어 전개하였다. 먼저 Ⅱ장에서는 텔레비전 드라마의 구성 방식과 시청 방식에 대한 일반론을 전개하고, 이를 바탕으로 Ⅲ장에서는 김수현과 노희경의 가족드라마에 나타난 대중성의 기제에 대해 비교 분석하였다. 이때 구성 방식은 감정의 동화와 감정의 이화를 유도하는 극적 요소로, 시청 방식은 감정의 동화와 감정의 이화를 통한 시청 방식으로 각각 나누었다. 구성 방식과 시청 방식을 함께 살펴봄으로써 궁극적으로 드라마와 시청자가 만나는 접점을 통해 김수현과 노희경 가족드라마의 대중성에 대한 논의로 나아갔다. _x000D_
분석 결과, 김수현과 노희경은 등장인물의 일상성과 환상성을 결합함으로써 살아있는 캐릭터를 창출하였다. 시청자들은 살아있는 캐릭터에 감정의 동화를 함으로써 텍스트 안으로 초대된다. 한편 김수현의 가족드라마는 이상적인 대가족을 지향하고, 노희경의 가족드라마는 해체되어 가는 현실의 가족상을 직시하며 유사가족까지 가족의 범주로 확장시켰다. 이와 같은 차이를 기반으로 두 작가의 가족드라마는 공통적으로 해체된 가족을 보존하려는 욕망과 인간적이고 따뜻한 가족애에 대한 동경을 표출하고 있다. 이때 김수현의 가족이 전통 지향적이라면 노희경의 가족은 현실 혹은 미래 지향적이다. 이는 김수현이 주로 구세대 시청자들과 소통하고 반면 노희경은 신세대 시청자들과 소통하는 기제로 작용한다. 김수현과 노희경의 가족드라마는 공통적으로 인물 중심의 구성을 취한다. 김수현은 갈등의 반복과 심화를 통해 긴장감을 유지시키고, 노희경은 등장인물의 내면을 전경화함으로써 성긴 구성을 통해 안정감을 유지시켰다. 그리고 이를 통해 시청자의 감정의 동화를 유도하였다. _x000D_
김수현과 노희경의 가족드라마에는 선과 악을 해체한 복합적 인물과 복수(複數) 주인공이 등장한다. 이는 인물에 대한 관심을 분산시키고 그들에 대한 동일한 거리를 유도하였다. 김수현의 가족드라마에서는 주로 등장인물의 해학성을 통해 비판의 거리가 조성되며, 노희경의 가족드라마에서는 등장인물의 진지성을 통해 이해와 성찰의 거리가 조성되었다. 복합적 복수 주인공은 다중서사 구조를 형성한다. 김수현의 다중서사는 서사의 무게 중심이 이동하면서 연결되는 반면, 노희경의 다중서사는 거의 동시에 진행되었다. 이 차이는 김수현이 등장인물 각각에게 주목하고, 노희경이 등장인물들의 관계에 더욱 주목한 것에서 기인한다. 두 작가는 다중서사를 통해 인생을 성찰할 수 있게 하는데, 이때 내레이션을 적극적으로 활용하였다. _x000D_
인생에 대한 성찰에 있어 김수현과 노희경은 시공간을 초월하는 보편적인 문제에 천착하였다. 그런데 김수현이 초시대성(보편성)에 동시대성(사회성)을 덧칠한 반면 노희경은 초시대성에만 주목하였다. 특히 매 드라마에서 사회적 이슈를 선점하고 그것을 담론화시켰던 '김수현식 소통'은 &lt;부모님전상서&gt;부터 더욱 강화되었다. &lt;부모님전상서&gt;부터 인물의 해학성으로 대표되는 웃음의 요소가 약화되고-물론 웃음의 요소는 여전히 김수현 가족드라마에 존재하지만- 교조(敎條)적 성격이 강화된 것이다. 동시대적 사회의식을 담아낸 김수현의 가족드라마는 대립적인 토론의 장을 형성하였고, 반면 보편적 휴머니즘을 담아낸 노희경의 가족드라마는 성찰적 공론의 장을 형성하였다.  _x000D_
한편, 노희경의 &lt;화려한 시절&gt;과 &lt;꽃보다 아름다워&gt;는 김수현의 가족드라마와 상당 부분 닮았다. 이 드라마들이 형식이나 내용 면에서 모두 전통 지향적이라는 점에서 특히 그렇다. 노희경은 &lt;굿바이 솔로&gt;를 기점으로 변화하는 현실을 반영하고 다양한 형식적 실험을 시도하면서 그녀 특유의 가족드라마를 완성하였다. 그런데 김수현의 가족드라마와 스타일이 유사한 &lt;화려한 시절&gt;과 &lt;꽃보다 아름다워&gt;는 평균 시청률이 높았던 반면 노희경 자신의 스타일을 완성한 &lt;굿바이 솔로&gt;와 &lt;그들이 사는 세상&gt;은 시청률이 높지 않았다. 두 작가의 공통된 지점은 분명 양적 측면으로서의 대중성의 자질로 살펴볼 문제다. 하지만 양적 측면으로서의 대중성은 획득하지 못하였더라도 &lt;굿바이 솔로&gt;와 &lt;그들이 사는 세상&gt;의 질적 측면으로서의 대중성 또한 간과할 수 없다. 시청률이 대중성을 판단하는 전부가 되어서는 안 된다.(게다가 시청률 조사 방법에 대한 신뢰성 및 적절성에 대한 재고도 필요하다.) 시청률로 대변되는 양적 측면과 함께 드라마 구성 방식과 소통 방식에 대한 질적 측면도 대중성에 대한 논의에서 빠지면 안 된다. 그럴 때 비로소 대중성에 대한 올바른 평가와 텔레비전 드라마 개별 작품을 둘러싼 긴장과 투쟁이 야기될 것이다.</t>
  </si>
  <si>
    <t>국문요지_x000D_
_x000D_
Ⅰ. 서론 _x000D_
  1. 문제제기  _x000D_
  2. 연구사 검토 _x000D_
  3. 연구 범위와 방법 _x000D_
_x000D_
Ⅱ. 텔레비전 드라마의 구성과 시청 방식_x000D_
  1. 텔레비전 드라마의 구성 방식_x000D_
    1) 감정의 동화(同化)를 유도하는 극적 요소_x000D_
      (1) 등장인물의 일상성과 환상성 결합 _x000D_
      (2) 극적 서사의 긴장감과 안정감 추구 _x000D_
    2) 감정의 이화(異化)를 유도하는 극적 요소 _x000D_
      (1) 등장인물의 복합성 및 복수(複數)의 주인공_x000D_
      (2) 다중서사 구조 및 이야기의 분절과 연속 _x000D_
  2. 텔레비전 드라마의 시청 방식 _x000D_
    1) 감정의 동화와 대리만족 _x000D_
      (1) 경험과 정서의 절합(切合) _x000D_
      (2) 대리만족과 일상의 활력소 _x000D_
    2) 감정의 이화와 담론의 형성 _x000D_
      (1) 이해의 거리와 비판의 거리       _x000D_
      (2) 담론의 형성과 일상의 성찰 _x000D_
_x000D_
Ⅲ. 김수현과 노희경의 2000년대 가족드라마 비교 분석 _x000D_
  1. 감정의 동화를 통한 대리만족 _x000D_
    1) 등장인물의 핍진성 강화 _x000D_
      (1) 김수현의 등장인물 : 환상의 일상화       _x000D_
      (2) 노희경의 등장인물 : 일상의 환상화 _x000D_
    2) 극적 서사 구조의 변주 _x000D_
      (1) 김수현의 서사 구조 : 갈등의 반복과 심화 _x000D_
      (2) 노희경의 서사 구조 : 내면의식의 전경화 _x000D_
  2. 감정의 이화를 통한 담론의 형성 _x000D_
    1) 등장인물의 선악 해체 _x000D_
      (1) 김수현의 등장인물 : 해학성을 통한 비판   _x000D_
      (2) 노희경의 등장인물 : 진지성을 통한 이해 _x000D_
    2) 다중서사를 통한 인생 성찰 _x000D_
      (1) 김수현의 다중서사 : 직렬적 구조와 단일 시점 _x000D_
      (2) 노희경의 다중서사 : 병렬적 구조와 다중 시점 _x000D_
  3. 김수현과 노희경 가족드라마의 대중성과 의의_x000D_
    1) 김수현의 대중성 : 동시대적 담론_x000D_
    2) 노희경의 대중성 : 초시대적 담론 _x000D_
_x000D_
Ⅳ. 결론_x000D_
_x000D_
참고자료  _x000D_
부록 _x000D_
ABSTRACT _x000D_
연구윤리서약서</t>
  </si>
  <si>
    <t>전상국 소설 연구</t>
  </si>
  <si>
    <t>양선미</t>
  </si>
  <si>
    <t>부록: 작가연보, 작품연표,지도교수: 이남호,참고문헌: p. 119-126</t>
  </si>
  <si>
    <t>의미구조,귀향의지,폭력,소외감,자연,창작방법</t>
  </si>
  <si>
    <t>이 논문은 전상국의 소설 세계를 전반적으로 고찰하고 그의 문학사적 의미를 밝히는 것을 목적으로 한다. 전상국 소설의 인물들은 기본적으로 정서적 심리적 안정을 취할 수 있는 공동체적인 공간을 확보하지 못한 상태에 놓여 있다. 물론 “고향 상실이 세계의 운명이 되고 있다”라는 하이데거의 말처럼 지향할 바를 잃는 것은 문명적 세계에 놓인 현대인들이 가지고 있는 속성 중의 하나로 볼 수 있다. 그러나 전상국 소설의 인물들이 놓인 ‘뿌리없음’의 상태는 역사적으로 더욱 확장되고 심화되는 경향을 보인다. 그에 따라 전상국 소설의 인물들은 자신들의 존재 근거가 될 만한 공간을 확보하지 못한 채 떠돌이로 살아간다. 그러한 떠돌이의 상태에서 벗어나기 위해 전상국의 인물들은 끊임없이 뿌리 만들기를 시도한다. 그러나 그들의 시도는 필연적으로 실패의 가능성을 내포하고 있다. 문명 세계를 살아가는 개인은 타인 뿐 아니라 스스로에게서 소외될 수밖에 없기 때문이다. 이러한 사실을 깨달은 인물들은 사유와 실천적 행위를 통해 자아를 회복한 뒤 모든 원인이 배타적 문명에 있다고 인식한 뒤 자연과의 소통을 시도한다.&amp;#xD;
 이와같은 작품의 형상화를 위해 작가는 직명을 통한 전형적 인물창조와 긴장유지를 위한 선명한 대립구조와 진실 접근을 위한 추리기법과 역사적 모순 환기로서의 알레고리 등의 창작방법을 구사한다. &amp;#xD;</t>
  </si>
  <si>
    <t>Ⅰ. 서론	1&amp;#xD;
  1. 문제제기 및 연구목적	1&amp;#xD;
  2. 연구사 검토	3&amp;#xD;
  3. 연구방법 및 연구대상	10&amp;#xD;
&amp;#xD;
Ⅱ. 작가의 생애와 문학적 변용	14&amp;#xD;
&amp;#xD;
Ⅲ. 작품의 의미 구조	23&amp;#xD;
  1. 공동체의 붕괴와 귀향 의지	24&amp;#xD;
    1) 명당 찾기와 고향 만들기	24&amp;#xD;
    2) 통혼과 가족 공동체의 상상	31&amp;#xD;
    3) 이민과 뿌리 이식의 환상	48&amp;#xD;
&amp;#xD;
  2. 폭력의 확산과 소외의 심화	53&amp;#xD;
    1) 전쟁에 의한 폭력의 확산	53&amp;#xD;
    2) 교육에 의한 가치의 획일화 	57&amp;#xD;
    3) 이기주의에 의한 소외의 심화	62 &amp;#xD;
 &amp;#xD;
  3. 자아의 회복과 자연과의 소통	66&amp;#xD;
    1) 사유와 실천적 행위를 통한 자아의 회복	67&amp;#xD;
    2) 배타적 문명의 인식과 자연과의 소통	77&amp;#xD;
&amp;#xD;
&amp;#xD;
&amp;#xD;
Ⅳ.  전략으로서의 창작방법	90  &amp;#xD;
&amp;#xD;
  1. 작명을 통한 전형적 인물창조	91&amp;#xD;
  2. 긴장유지를 위한 선명한 대립구조	95&amp;#xD;
  3. 진실 접근을 위한 추리기법	101&amp;#xD;
  4. 역사적 모순 환기로서의 알레고리	107&amp;#xD;
&amp;#xD;
Ⅴ. 결론	112&amp;#xD;
 &amp;#xD;
&amp;#xD;
 참고문헌	119&amp;#xD;
&amp;#xD;
 부록: 작가연보	127&amp;#xD;
       작품연표	130&amp;#xD;
&amp;#xD;</t>
  </si>
  <si>
    <t>김수영 시의식 연구 = A Study on Kim Su-Yeong's Poetic Consciousness</t>
  </si>
  <si>
    <t>이호연</t>
  </si>
  <si>
    <t>iv, 259 p. ; 26cm</t>
  </si>
  <si>
    <t>시의식,시어</t>
  </si>
  <si>
    <t>김수영은 민중의식을 바탕으로 정직과 자유에 대한 신념을 온몸으로 실천한 시인이다. 김수영의 시는 혁명의 좌절과 현실적인 설움, 죽음과 사랑, 절대적 자유, 속물성과 소시민성, 자기 비하의 비속어 등을 통해 풀처럼 강인한 생명력을 구현하였다._x000D_
  김수영은 “시를 쓰는 마음으로, 대자연의 법칙을 본받아, 우리가 찾은 혁명을 마지막까지 이룩하자”고 하며, 이합집산으로 권력층에 아부나 하는 당시 사회 현실을 냉소적으로 바라보았다. 김수영의 상처는 혁명의 좌절로 인한 상처였다. 유년 시절의 시련과 혁명의 좌절로 인한 아픔은 현실을 직시하고 비판적으로 수용하여 절대적 완전을 수행하고자 하는 시의식으로 구현되었다._x000D_
  김수영은 울음을 통해 자신을 성찰하고 설움을 시의식의 기저로 삼았다. 김수영에게 죽음과 사랑은 염세주의적인 태도가 아니라, 삶의 어떤 현상도 있는 그대로 긍정할 수 있는 자연 수용적 자세였다. 김수영에게 죽음은 자아라는 관념이 주는 압박으로부터의 해방이며, 내면적 자유로 향하는 길이 되었다. 절망적 상황에 대한 비판적 인식이 죽음을 긍정적으로 수용하게 한 것이다._x000D_
  김수영의 자유는 외부에서 주어진 어떤 권위도 거부한다는 의미에서 외적 자유와 내적 자유를 포함한다. 그에게 자유는 ‘서술’의 문제가 아니라 ‘이행’의 문제이다. 자유는 그가 설움에 대항하여 키워온 정신이다. 그에게 자유는 시를 쓰고 문학을 하는 데 필수적인 요소였다. 표현의 자유가 제한된 사회에서 제한된 언어로 자신의 의지대로 시를 쓴다는 것은 불가능하기 때문에 그에게 자유는 절대적 희구였다._x000D_
  김수영은 ‘왕궁의 거대한 음탕’에 대해서는 욕하지 못하면서 사소하고 힘없는 존재에 대해서 분개하는 자신의 속물성을 일상어로 표현했다. 그는 자신을 긍정하지 못하는 데서 오는 불안까지 겹쳐 끊임없이 현실과 대립하였다. 김수영은 현실과 자아의 대립 속에서 현실을 직시하여 자신의 시의식을 일깨우고 곧은 소리를 쏟아 냈다. “바로 보겠다”는 다짐과 폭포처럼 줄기찬 역동성으로 자신의 삶을 표현한 것이다._x000D_
  김수영은 일상어와 비속어를 과감하게 사용하여 자기 폭로적인 표현 방법을 취하였다. 김수영이 활용한 비속어는 자기반성을 통해 역사를 돌아보게 했다. 역사와 전통에 대한 긍정은 ‘더러운 전통’을 비판하면서도 배척할 수 없는 사랑에서 비롯된 것이다. 김수영은 자기 진정성을 찾고자 폭로적인 자기분석을 시도하였다. 그는 외형적인 치장을 거부한 시인이다. 시를 멋있게 꾸미려고 노력하지 않고 오히려 멋있어 보이려는 욕구를 지나칠 정도로 억압한 시인이다. 그는 내면의 세계를 자기반성으로 성숙시키려 했다. 김수영은 적극적이고 능동적으로 생활하지 못한 자신을 반성했다. 모든 것을 속이더라도 단 하나 속일 수 없는 것이 문학이라는 시의식은 반성을 기저로 한 순결한 자기 진정성의 표현이다._x000D_
  김수영은 혼란의 시기에 겪은 다양한 삶의 궤적을 적극적으로 수용한 시인이다. 그 중에서도 전쟁으로 인한 상처는 그의 삶을 옭죄는 가장 처절한 상처였다. 6․25 전쟁을 좌익 포로의 신분으로 경험했던 것이 그가 살아갈 시대의 정황 속에서는 결정적으로 불리한 이력으로 작용한 것이다. 끔찍하고 절망적인 전쟁 체험은 시뿐만 아니라 인생의 전환기가 되었다. 그리고 4․19 혁명과 5․16 군사정변은 김수영 시의 시대를 구분하는 경계가 되었다._x000D_
  김수영의 시의식은 일상과 관계된 언어 속에 용해되어 있다. 현실을 직시하지 못하고 회피하려는 자기반성에서 오는 정서적 반응으로 작품을 구현했다. 김수영은 민중의식을 반영한 일상어를 사용하여 현실 상황에 시적으로 대응해 나간 시인이다.</t>
  </si>
  <si>
    <t>Ⅰ. 서론 1_x000D_
   1. 연구 목적  1_x000D_
   2. 연구 방법  4_x000D_
   3. 연구사  8_x000D_
Ⅱ. 시어의 의미 분석 16_x000D_
   1. 좌절과 설움  16_x000D_
     1) 혁명의 좌절 16_x000D_
     2) 현실적 설움 27_x000D_
   2. 사랑과 자유 50_x000D_
     1) 죽음과 사랑 50_x000D_
     2) 절대적 자유 65_x000D_
Ⅲ. 시의식의 변모와 전개 양상 86_x000D_
   1. 의식의 형성과 표현 86_x000D_
     1) 역사적 상처 86_x000D_
     2) 설움의 정서 105_x000D_
     3) 죽음과 사랑의 상흔 128_x000D_
     4) 자유에 대한 소망 143_x000D_
   2. 비속어 166_x000D_
     1) 속물성과 소시민성 166_x000D_
     2) 자기 비하 181_x000D_
   3. 자각과 자기화의 지향 196_x000D_
     1) 현실과 자아의 대립 196_x000D_
     2) 자기 진정성의 추구 223_x000D_
Ⅳ. 문학사적 위상 244_x000D_
   1. 시의식의 미학 244_x000D_
   2. 시사적 의의 246_x000D_
Ⅴ. 결론 249_x000D_
참고 문헌 253_x000D_
Abstract 257</t>
  </si>
  <si>
    <t>이해조 문학 연구 : 근대 출판 인쇄 매체와의 관련 양상을 중심으로</t>
  </si>
  <si>
    <t>(A) study on Lee Haejo's literature : focusing on the aspects of its relationship with early modern publication and print media,</t>
  </si>
  <si>
    <t>배정상</t>
  </si>
  <si>
    <t>iv, 266장 : 삽화 ; 26 cm</t>
  </si>
  <si>
    <t>지도교수: 김영민</t>
  </si>
  <si>
    <t>이해조,문학,출판,인쇄,매체,텍스트,신문,잡지,단행본,언어,독자,문체,교육,계몽,한문현토소설,신소설,번역소설,토론체소설,판소리 산정(刪正),추리소설,역사소설,가곡집,少年韓半島,帝國新聞,大韓民報,每日申報,Lee Haejo,literature,publication,print,media,text,newspaper,magazine,monograph,language,reader,stylistics,education,enlightenment,Hangeul suffixed Chinese story,translation novel,debate-style novel,pansori digest,mystery novel,history novel,Sijo collection,Sonyeon Hanbando,Jeguk Sinmun,Daehan Minbo,Maeil Sinbo</t>
  </si>
  <si>
    <t>본 연구는 한국 근대 소설의 형성 과정에서 가장 활발한 작품 활동을 했던 작가 이해조의 문학 세계를 근대 출판ㆍ인쇄 매체와의 관련 양상을 중심으로 살피는 것을 목적으로 한다. 이해조의 작품들은 다수의 신소설을 중심으로, 한문현토소설, 번역소설, 토론체 소설, 판소리 산정(刪正), 한시, 역사소설, 가곡집 편찬에 이르기까지 매우 다채로운 문학적 편폭을 보여준다. 또한 이해조의 문학 활동은 신문ㆍ잡지ㆍ단행본 등 새롭게 형성된 근대 출판ㆍ인쇄 매체와 밀접한 관련을 맺으며 이루어졌다는 특징을 지닌다. 따라서 본 연구는 신문ㆍ잡지ㆍ단행본을 대상으로 하여 그것에 수록된 이해조 문학이 각 매체의 특성과 어떻게 결합하고 있는지를 규명하고자 했다.
  이해조는 잡지 ??少年韓半島??에 한문현토소설 ？岑上苔？를 연재하며 본격적인 문학 활동을 시작하였다. ？岑上苔？는 ??少年韓半島??가 목표로 한 ‘소년’ 독자를 대상으로 삼아 매체의 담론을 소설이라는 양식으로 재현하고자 했다. ??帝國新聞??으로 자리를 옮긴 이해조는 ？고목화？, ？빈상셜？, ？원앙도？, ？구마검？, ？홍도화？, ？만월？？, ？쌍옥？？, ？모란병？까지 총 8편의 작품을 연재하였다. 이들 작품은 1907년 5월 ??帝國新聞??의 체제 변화 및 지면 배치와 밀접한 연관을 맺으며 이루어졌다. 이해조는 ‘연극’ㆍ‘정치’ㆍ‘가정’ㆍ‘정탐’ 등 표제 선택을 통해 적극적인 소설 실험을 시도했으며, 가정에서의 ‘풍속개량’에 주력했다. 또한 다양한 층위의 독자를 유인하고, 이를 새로운 소설 독자로 견인하고자 하였다. 이후 이해조는 ‘대한협회’의 기관지 ??大韓民報??에 ？顯微鏡？, ？萬人傘？, ？薄情花？를 연재하였다. 이들 작품 역시 ??大韓民報??의 특성과 밀접한 연관을 맺고 있는데, 현실 세태에 대한 비판적인 시각이 주를 이루며, 등장인물이 지닌 내부적 욕망을 생생하게 재현하고 있다는 특징을 지닌다. 한편 단행본으로 출판된 ??華盛頓傳??, ??鐵世界??, ??自由鐘??은 이해조의 교육ㆍ계몽운동과 관련이 있으며, 더욱 직접적인 애국계몽운동의 일환으로 기획되었음을 확인할 수 있다.
  1910년 8월 한일병합 직후 이해조는 총독부 기관지 ??每日申報??에서 지속적인 작품 연재를 시작하였다. 1912년 이전에 연재된 ？花世界？, ？月下佳人？, ？花의血？, ？九疑山？, ？昭陽亭？은 모두 남성 중심의 보수적 가치의 재현에 치중하고 있다. 따라서 이들 작품은 기존 작품과는 달리 의고적(擬古的)이며 효(孝), 충(忠), 우애, 정절과 같은 유교적 가치를 강조하고 있다. 5호 활자의 개발과 1912년의 체제 변화는 이해조 소설에 중요한 변화를 가져왔다. 1912년 1월부터 1면에는 판소리 명창의 구술을 ‘산정(刪正)’한 ？獄中花？, ？江上蓮？, ？燕의脚？, ？兎의肝？이, 4면에는 신소설 ？春外春？, ？彈琴臺？, ？巢鶴嶺？, ？鳳仙花？, ？琵琶聲？, ？雨中行人？이 차례로 연재되었다. 판소리 산정의 경우 구극 개량과 관련이 있으며, 전통적인 구술 텍스트를 근대적인 독서물로 변환시켰다는 특징이 있다. 신소설의 경우 삽화를 도입하여 독자의 관심을 유도하였으며, 식민주체의 담론을 더욱 적극적으로 유포하려는 전략을 취하게 된다. 그 과정에서 식민주체의 담론과 충돌하는 모습을 보이거나 서사 내적 균열과 한계를 드러내기도 하였다. ??每日申報??를 퇴사한 이해조는 주로 고향인 포천에 머물며 몇 편의 단행본을 출간하였다. 서양추리소설을 번역한 ??누구의 죄??, 전통 가곡을 정리한 ??(精選)朝鮮歌曲??, ‘역사소설’의 새로운 가능성을 모색한 ??洪將軍傳??과 ??韓氏報應錄??, 기생의 자살이라는 당대적 이슈를 소설화한 ??(女의鬼)康明花實記??와 ??(女의鬼)康明花傳??이 그것이다. 이들 단행본은 모두 신소설이 아니라는 점에서 공통점을 지니며, 작가의 다양한 문학적 관심을 살필 수 있는 자료가 된다.
  결국 본 연구는 근대 초기 가장 왕성한 문학 활동을 했던 작가 이해조라는 개인의 삶과 문학 활동을 근대 출판ㆍ인쇄 매체와의 관련 속에서 살피고자 했다. 이는 해석 주체가 지닌 과도한 규정력을 경계하고, 구체적이고 실증적인 작업을 통해 이해조 문학의 자리를 있는 그대로 복원하기 위한 것이기도 하다. 또한 이러한 시도는 단순히 한 작가에 대한 작가론적 탐색 자체에 머물지 않으며, 문제적인 한 개인의 삶과 작품 세계를 통해 근대 소설의 형성과 전개 과정을 구체적으로 살피기 위한 일이 되었다.</t>
  </si>
  <si>
    <t>한국 근대 만화의 전개와 문화적 의미</t>
  </si>
  <si>
    <t>서은영</t>
  </si>
  <si>
    <t>서울 : 고려대학교, 2013</t>
  </si>
  <si>
    <t>ii, 237 p. : 삽화; 26 cm</t>
  </si>
  <si>
    <t>권말부록: '한국 근대 만화 형성의 문학적 지형' 등,참고문헌: p. 210-219</t>
  </si>
  <si>
    <t>학위논문(박사) -- 고려대학교 대학원 국어국문학과 2013</t>
  </si>
  <si>
    <t>741.5 21</t>
  </si>
  <si>
    <t>657.1018 5</t>
  </si>
  <si>
    <t>이 논문은 한국 근대 만화의 형성과 전개를 식민지 조선의 문화사적 지형도 내에서 살펴보고, 그 과정에서 만화의 문화적 의미가 변화하는 양상을 고찰했다. 만화라는 매체의 특수성을 고찰하는 연구는 곧 사회 변화의 지점들과 그것을 둘러싼 다층성을 포착하는 과정이다. 만화는 자본과 기술이라는 물적 토대를 기반으로 하며, 체현된 근대성이 발현되는 대표적인 시각예술이다. 따라서 만화의 등장은 환경의 변화, 즉 미디어의 생산과 유통이 가능해야 하며, 그것을 소비할 대중의 탄생을 전제해야 한다. 이는 만화가 근대 이후에 상업적으로 자주 이용된 매체이며, 그로 인해 대중문화의 최전선에 놓였기 때문이다. 또한 문자와는 다른 새로운 인지체계가 요구되는데, 이것은 객관적 실재라기보다는 사회·문화·역사적으로 구성된 개념으로 이해된다. 따라서 만화는 과학기술의 발달에 따른 새로운 패러다임의 전환에서 문화적 배경을 밑그림으로 하여 이해되어야 하며, 만화의 형성과 정착 과정이야말로 대중 소비사회로의 이행을 가장 잘 보여준다고 할 수 있다. 이러한 문제의식을 바탕으로 본 논문은 근대 인쇄출판 문화가 형성되는 19세기 말부터 식민지 조선의 민간 신문이 폐간되는 1940년까지를 연구시기로 삼았으며, 그 가운데서도 1920-30년대를 주된 대상으로 했다.&amp;#xD;
우선, 만화라는 장르가 등장할 수 있었던 문화적 지형 변화와 영향 관계에 있을 법한 주변국의 사정을 살펴보았다. 이는 물적 토대와 문화적 자원들이 만화 형성에 어떠한 영향을 미쳤는지 살펴봄으로써, 역으로는 만화가 형성되기 위한 제반조건을 이해할 수 있다. 애국계몽기에는 근대적 매체의 발달과 더불어 ‘圖’와 ‘繪’와 같은 도상의 도입을 통해 시각적 재현이 먼저 발현되었다. 이 과정에서 신문 매체에 게재된 도상은 독자의 이해를 돕는 것을 일차적 목표로 하였으며, 1900년대 후반에는 ‘자미잇는’ 읽을 거리를 창출하는 가운데 삽화 게재가 늘어났다. 또한 &amp;lt;대한민보&amp;gt;의 만평이 어떠한 역학관계 가운데 등장하게 되는지 밝히기 위해 일본과 중국의 저널리즘 사정을 살펴보았다. 여기에는 『대한민보』의 만평을 담당했을 것으로 추정되는 오세창의 일본 유학 경험, 일본과 중국에서는 이미 “만화”라는 단어가 사용되기 시작했다는 점, 조선에서도 『점석재화보』나 청나라 상인을 통한 교역으로 만화가 유통되었을 가능성이 있으며, 1909년에는 우스다 진운이 그린 『조선만화』가 경성 소재의 출판사에서 간행되었다는 점을 들어, 『대한민보』의 ‘삽화’가 일본과 중국과의 영향 아래 형성되었음을 주장했다. 다만, 이 시기에는 여전히 “만화”가 정착되지 못했다. &amp;#xD;
1910년대는 도상 도입이 본격화되고 ‘재미’에 대한 자각이 움트면서 만화가 신문·잡지 지면에 등장했다. 1910년대 만화는 신문관이 발행한 잡지에 게재된 ‘다음엇지’와 『매일신보』에 게재된 만화로 구분할 수 있다. 이들의 만화게재는 지속적이지도 못했고 양적으로도 많지 않았지만 다양한 만화를 접할 수 있는 계기가 되었다. 특히 『매일신보』의 만화는 총독부 기관지로서  그 내용면에서 만화의 풍자적 기능이 약화됐다는 한계가 있지만, 『대한민보』와 1920년의 민간지에 게재된 만화 사이에서 교량적 역할을 담당했다 점에서 연구가치가 있다. 1900-1910년대는 만화가 식민지 조선에서 본격적으로 등장하고 대중화되기 시작하는 1920-30년대에 선행되는 것으로서, 한국 만화 형성의 토대를 마련한 시기라는 점에서 의미가 있다.  &amp;#xD;
Ⅲ장에서는 1920년대 들어 만화가 급격히 성장하게 된 배경과 장르가 분화되는 과정을 대중매체의 등장과 대중의 부상을 중심으로 살펴보았다. 3.1운동 이후에 교육열이 높아지고 신문·잡지 구독이 늘어나면서 대중적 규모의 독자층이 형성되었고, 이는 저널리즘의 상업화를 이끌었다. 『동아일보』와 『동명』을 통해 만화가 공론에 개입할 수 있게 된 계기가 마련되었으며, 시사만평이 자리잡았다. 만화가 급속하게 성장할 수 있었던 데에는 만화 현상모집의 영향이 컸다. 현상공모는 독자들의 여론을 수렴한다는 미명 하에 언론사의 정견을 드러내는 효과적인 수단이기도 했지만, 무엇보다 ‘취미’담론과 연동되어 만화에 대한 관심을 유도했다. 신문·잡지사들은 독자를 확보하기 위해 다양한 기획들을 마련했고, 그 가운데 코믹스는 ‘우수운 것’을 내세우면서 등장했다. 1924년 처음으로 등장한 코믹스인 &amp;lt;멍텅구리&amp;gt;를 분기점으로 신문 만화는 붐을 형성했다. 본 논문에서는 영화와 활동사진, 재담과 소화와 같은 ‘우수운 것’을 표방한 장르물과의 영향을 통해 코믹스 등장의 문화적 배경을 밝혔다. 활동사진으로 제작된 &amp;lt;멍텅구리&amp;gt;는 영화 관객을 코믹스의 독자로, 다시 이들이 신문구독자로 유입시키면서 저널리즘의 상업화에 효과적으로 이용되었다. 이는 만화의 대상독자를 다각화하고 그들을 대상으로 한 다양한 만화들을 쏟아내는 방향으로 나아갔다. 1920년대 후반에 이르면 성인 독자 위주의 만평과 코믹스에서 아동만화와 가정만화가 등장하게 되고, 날카로운 사회비평 보다는 세태를 풍자하는 한 컷 만화들이 게재됐다. 그러나 1920년대는 소년과 아동에 대한 사회 인식이 모호한 상태에서 정작 아동을 위한 만화는 많지 않았다. 아동만화는 오늘날과 같은 미취학 아동 및 보통학교 연령대의 아동층을 지칭하는 의미로 사용되기 시작한 1930년을 들어선 이후에야 가능했다. 아동의 연령이 낮아지면서 아동만화는 탄력을 받게 되고, 시론적 수준에 그쳤던 아동만화가 1930년대 들어 전성기를 맞이하게 된다. 여기에는 아동만화를 게재할 지면이 확보된 것도 한몫했다. 아동 독자 지면을 중심으로 아동만화는 정기적으로 게재되었으며, 연재만화에서 단편화되었고, 컷 안에는 만화적 기호나 기법의 사용을 자제하고 그림을 단순화했다. 1930년대가 되면 신문·잡지들은 이미 당대에 유행하는 대중문화 장르에 편승해 자사의 신문을 홍보하는 전략의 하나로 만화 관련 기사들을 홍보했다. 만화는 점점 통속화되기 시작했고, ‘에로그로넌센스’의 시대적 욕망과 접합하게 된다. 만화의 통속화, 저급화는 만화가의 자질 논의로까지 이어졌다. &amp;#xD;
Ⅳ장에서는 만화의 전개 과정을 추적하는 동시에 1920-30년대를 중점으로 만화가 표상한 사회의 면면을 살폈다. 이 시기의 만평들은 문화정치에 은폐된 식민 통치에 대한 불만을 드러내거나 정권을 희화화함으로써 식민당국에 압박을 가했다. 코믹스는 타율적 근대성이 내재화된 식민지 조선인들의 일상을 포착했다. 모던보이, 모던걸이, 룸펜, 도시 중산층의 일상을 주된 소재로 했다. 민족적 차별과 총독부의 부당한 행정으로 인해 불평과 불만이 팽배한 가운데 자신의 터전에서 쫓겨날지도 모른다는 위기의식과 두려움이 만평으로 재현되기도 했지만, 한편으로는 근대적 수혜를 입은 청춘들의 연애와 물욕, 부부 중심의 소가정에의 열망과 동경, 서구로부터 들어온 무국적의 도시 중산층의 삶도 표상되었다. 그러나 이러한 표상들 이면에는 기존 질서를 와해시킬 것이라는 불안과 불만이 자리 잡고 있었으며, 실제로 식민지 조선의 청춘이 마주한 현실은 화려한 근대 문물 이면에 숨은 초라한 식민지인의 비애를 고스란히 드러냈다. 한편 본 논문은 만화의 기법을 통한 미학적 특질에 대해서도 고찰했다. 이 시기의 만화들에는 말풍선과 묘선(drawing line), 컷 연출, 캐릭터 등 만화의 스토리를 구현하는 여러 가지 장치들을 고안해냄으로써, 1909년 『대한민보』의 ‘삽화’로 등장 이후 한국 만화의 장르적 정체성을 형성해 나갔다. 이 시기의 미학적 특질에 대한 고찰은 오늘날 한국 만화 미학의 원형을 살펴볼 수 있다는 점에서 의미가 있다.</t>
  </si>
  <si>
    <t>Ⅰ. 서론	 1&amp;#xD;
  1.1. 연구목적 및 연구사 검토	 1&amp;#xD;
   1)연구목적	 1&amp;#xD;
   2)연구사 검토	 6&amp;#xD;
  1.2. 연구대상 및 방법 	 10&amp;#xD;
   1)만화의 기원과 정의에 관한 논의	 10&amp;#xD;
   2)연구대상 및 방법 	 23&amp;#xD;
Ⅱ. 한국 근대 만화 형성의 문화적 지형	 30&amp;#xD;
  2.1. 근대 인쇄술의 발달과 시각 문화의 성립	 30&amp;#xD;
   1)인쇄술의 발달과 시각적 재현의 근대성	 30&amp;#xD;
   2)자미잇는 독물(讀物)로서의 소년	 36&amp;#xD;
   3)주변국의 사정과 만평으로서의 삽화	 44&amp;#xD;
  2.2. 근대 만화의 기능과 역할 확대	 54&amp;#xD;
   1)신문관 잡지의 독자전략과 다음엇지	 54&amp;#xD;
   2)쾌락의 대두와 만화의 토착화	 71&amp;#xD;
   3)조선의 표상과 식민 통치의 도구화	 77&amp;#xD;
&amp;#xD;
Ⅲ. 미디어의 재편과 근대 만화의 전개	 89&amp;#xD;
  3.1. 시사만화의 부활과 만화의 부상	 89&amp;#xD;
   1)만화 현상모집과 만화 취미의 확대	 89&amp;#xD;
   2)만평 부활을 통한 여론의 공론화	 95&amp;#xD;
   3)주간지 사회면 기사의 풍자성	 103&amp;#xD;
  3.2. 코믹스의 등장과 만화의 대중화	 109&amp;#xD;
   1)조선일보의 코믹스 기획과 &amp;lt;멍텅구리&amp;gt;	 109&amp;#xD;
   2)아동의 발견과 아동코믹스의 탄생	 122&amp;#xD;
   3)독자층의 확대와 가정만화의 등장	 127&amp;#xD;
  3.3. 만화의 통속화와 단편 아동만화의 증가	 135&amp;#xD;
   1)오락적 독물(讀物)로서의 코믹스	 135&amp;#xD;
   2)잡지의 만화 광고와 창작열의 증대	 147&amp;#xD;
   3)아동독자층을 겨냥한 단편만화의 확대	 155&amp;#xD;
Ⅳ. 한국 근대 만화의 의미와 미학적 특질	 162&amp;#xD;
  4.1. 역사적 배경과 근대인의 굴절된 일상	 162&amp;#xD;
   1)식민지 현실에 따른 위기의식과 비애	 162&amp;#xD;
   2)근대 자본주의의 허상에 빠진 청춘	 170&amp;#xD;
   3)소가정을 향한 열망과 굴절된 신여성의 표상 	 173&amp;#xD;
  4.2. 한국 근대 만화의 기법과 미학적 특질	 181&amp;#xD;
   1)도상적 기호를 통한 역동성 강화 	 182&amp;#xD;
   2)컷 활용을 통한 의미 전달과 웃음 유발	 188&amp;#xD;
   3)생동감 있는 다양한 캐릭터의 출현	 193&amp;#xD;
Ⅴ. 결론 	 204&amp;#xD;
[참고문헌] 	 210&amp;#xD;
[부록] 	 220</t>
  </si>
  <si>
    <t>전후 서정시의 전통 담론 연구 : 조지훈, 서정주, 박재삼을 중심으로 = (The) Research of Traditional Discourse of Postwar Lyric Poetry- focused on Jo Ji-hun, Seo Jeong-Ju, Park Jae-sam</t>
  </si>
  <si>
    <t>조춘희</t>
  </si>
  <si>
    <t>ii, 227 p. : 삽화 ; 26 cm</t>
  </si>
  <si>
    <t>지도교수:김정자,참고문헌 : p. 215-223</t>
  </si>
  <si>
    <t>학위논문(박사)-- 부산대학교 대학원 : 국어국문학과 2013. 8</t>
  </si>
  <si>
    <t>전후시,전통서정시,시적담론</t>
  </si>
  <si>
    <t>The objective of this research is to examine how traditional discourse is made up of and reveal its uniqueness. Postwar traditional-lyric poetry was written in relationship with poetic responses to overcome the anxiety and distrust brought by Korean Civil War and with conservatism to protect the foundation of Korean literature from foreign literary trend. The Solution to the situation inside the  world of letters, devoted to modernism, claiming to break the tradition, and the embodiment of anti-communist discourse to realize the division among peoples and reinforce the national border by further clarifying the ideological conflicts in order to meet the requests of that time are described in postwar traditional-lyric poetry. _x000D_
  Poetic discourse is formed by communicating with readers through the poetic texts and essays. Discourse is ideological, a consciousness-determining factor and a message itself in that its purpose is a sort of orientation. Tradition is one of the discourse systems accumulated in the postwar situation. It has the same aim as building a powerful country and brings up anti-communism for discussion as an alternative counterpart. Therefore, traditional discourse includes the modernized restoration of the past legacy and on its basis, the reconstruction of present. Especially, traditional discourse in poetic literature is motivated to get the independence of Korean literature and create some kind of anti-communist literature based on pure literature in contrast to socialist literature. In other words, the tradition in postwar literary world means the literary attempt to design anti-communism as well as the justification of pure literature fighting against modernism._x000D_
  This study includes the analyses of Jo Ji-hun, Seo Jeong-ju and Park Jae-sam’s postwar traditional discourse by making use of all the elements like the subjects consisting of poetic discourse, ideology and linguistic properties. All of these poets distinctively carried out their literary achievements and also drew out a collaborative discourse in the context of the history of Korean literature. There remain all of them in the point of contact by forming the poetic tradition according to the principles of lyric poetry, on the other hand, existing in the totally different coordinates because of the differences from their awareness of the reality and ideological aims. Traditional discourse of postwar lyric poetry has been made up of in the form of articulation._x000D_
  Postwar traditional-lyric poets’ projects are conducted by integrating individual parts into a whole. Their works of poetry are of their own order with independent characteristics, captured in the universal principle which lies in traditional lyricism. The common factors of lyric poetry are found in the context of ‘postwar’ and the tasks assigned to intellectuals of that period. First of all, the lyric poets, in those days, took the responsibility for performing both ethnic and national duties such as an establishment of national identity in literary respect. Secondly, the realization of tradition was brought in the methodology. The appreciation of nature and purity, lyricism and tradition in the same context without critical awakening and the perception of socialist literature as a counterpart are shown similarly in their works of lyric poetry. Furthermore, the lyric poets have in common in the sense that they reject modernistic speculation as rivalry with tradition and modernism._x000D_
  On the contrary, an incompatible point or distinctiveness lies in the differences from awareness of the reality and the way the lyric poets respond to it. Eventually, lyricism is located in the different coordinates corresponding to individual subjects based on the poet’s perspective of the world and values. In addition, there are ideological divisions of poetic tradition. Of course, although these divisions are in the level of similarity, resulting from different recognitions of the situations in that time, the constitutional ways to express poetically are differentiated. Jo Ji-hun puts an emphasis on the mental condition like fidelity in the aspect of nationalism, on the other hand, Seo Jeong-ju represents Shilla-image focusing on national-wide discourse. Park Jae-sam creates the spirit of the people through empirical and poetic writings, highlighting everyday lives in that time on the basis of poetics of deplorability. At this point, Park Jae-sam, erasing the borderline between an empirical ego as an individual subject and a historical being as an ethnic member, brings out the works of poetry poetically combined with these two concepts of self-awareness. _x000D_
  Basically, a whole pieces of poetry should start from lyricism. The spirit of the people or community is embodied in lyricism, including what is categorized as traditional-lyric poetry, not simply traditional poetry. Today, too much rhetoric is needed to appreciate literature, in particular poetry. Poetry ought be interpreted as being itself or lyricism. In this research I have investigated the literary examples about the formation of tradition  in postwar literary world, based on Jo Ji-hun, Seo Jeong-ju and Park Jae-sam’s texts. This kind of research leaves the task of even closer examination of the lyric poets’ works by recognizing the needs and the limits of the general history of literature. Besides, it is required to have a good grasp of before and after postwar traditional discourse in historic succession and in this process, take a view of the whole history of poetic literature.</t>
  </si>
  <si>
    <t>Ⅰ. 서 론 1_x000D_
 1. 문제제기 및 연구목적 1_x000D_
 2. 연구사 검토 6_x000D_
 3. 연구방법 및 연구대상 13_x000D_
Ⅱ. 전통 담론의 형성과 전개 22_x000D_
 1. 전후 시문학과 전통의 문제 22_x000D_
 2. 전통 계승과 단절의 논리 34_x000D_
  1) 전통 부재와 단절론 35_x000D_
  2) 전통 계승론 42_x000D_
Ⅲ. 전후 서정시의 전통 담론 구성방식 57_x000D_
 1. 현실 인식과 주체 구성 58_x000D_
  1) 직언을 통한 적극적 현실 개입 60_x000D_
   (1) 한국전쟁과 종군시 60_x000D_
   (2) 독재에 항거하는 지식인의 자화상 68_x000D_
  2) 시인의 자의식과 국가주의 74_x000D_
   (1) 순수시학과 시인의 자의식 74_x000D_
   (2) 국가주의와 반공담론 83_x000D_
  3) 현실 순응과 내면으로의 침잠 93_x000D_
 2. 전통 담론의 이데올로기적 지향성과 시적 구성 102_x000D_
  1) 지조론과 민족 정서의 강화 103_x000D_
  2) 신라정신을 통한 상상적 전통 114_x000D_
   (1) 영원의 세계와 시적 상상력 115_x000D_
   (2) 신라정신과 전통기획 121_x000D_
  3) 한(恨)의 시학과 체화된 민중성 129_x000D_
   (1) 민중적 삶과 한의 시학 129_x000D_
   (2) 고전적 인물과 시대의식 135_x000D_
 3. 시의 공간과 서정의 원리 146_x000D_
  1) 우주적 질서와 시의 원리로서의 자연 147_x000D_
   (1) 서구적 감각과 우주적 질서 147_x000D_
   (2) 시의 원리로서의 자연 155_x000D_
  2) 서정시의 감각과 춘향의 차용 163_x000D_
  3) 기억의 재구성과 시조 장르 173_x000D_
   (1) 회귀적 시간의식과 추억의 공간 173_x000D_
   (2) 시조 장르와 민족시학 185_x000D_
Ⅳ. 전후 서정시의 전통 담론의 의의 및 한계 196_x000D_
 1. 국민국가 건설과 반공의 정치학 196_x000D_
 2. 문학적 자율성과 시적 책무 202_x000D_
Ⅴ. 결 론 211_x000D_
참고문헌 215_x000D_
ABSTRACT 224</t>
  </si>
  <si>
    <t>1980년대 한국 여성시에 나타난 엑토플라즘(ectoplasm)의 형상화 양상 연구 : 강은교, 김정란, 최승자, 김혜순의 시를 중심으로</t>
  </si>
  <si>
    <t>Study on the figuration's aspects of Ectoplasm in 1980's Korean Women Poetry</t>
  </si>
  <si>
    <t>서울: 서강대학교 대학원, 2013</t>
  </si>
  <si>
    <t>222 p.; 26 cm</t>
  </si>
  <si>
    <t>학위논문(박사)-- 서강대학교 대학원: 국어국문학과 2013. 6</t>
  </si>
  <si>
    <t>1980년대 한국 여성시에 나타난 엑토플라즘의 형상화 양상 연구&amp;#xD;
&amp;#xD;
본 연구는 1980년대 한국 여성시를 대상으로 엑토플라즘의 형상화 양상을 고찰하고자 하였다. 본고가 시 텍스트를 엑토플라즘의 시각에서 분류한 것은, 대상 텍스트의 죽음의식을 시학적으로 분석하고자 한 것이었다. 지금까지 1980년대 한국 여성시는 무당적 상상력 차원에서 분류되어 왔다. 하지만 본고는 텍스트의 구성과 시적 주체의 인식을 모두 분석하여 텍스트의 의도를 깊이 있게 밝히고자 하였다. &amp;#xD;
텍스트의 분석은 1980년대 한국 여성시가 보여준 파격이 시대에 대한 억압과 고통 안에서 비롯되었음을 전제하였다. 이 시기 여성시는 죽은 자와 직접적으로 접하고자 하였던 엑토플라즘을 통해 죽은 타자들을 되살리고자 하는 독특한 상상력을 드러냈다. 이것은 죽음이 곧 현실이고, 현실이 곧 죽음과도 같았다는 점에서 서로를 반영하는 중층적 심연화의 거대한 기획이라고 할 수 있으며, 텍스트의 주체 면에서나 언어 면에서도 일정 부분 그 의도가 드러나고 있었다. &amp;#xD;
Ⅱ장에서 살펴본 엑토플라즘의 형상화는 1980년대의 억압적인 시대상과 직접적으로 교통하고자 시도한 것이었다. 여기에서 비유 언어는 동일 구문을 반복하면서 대칭적 구성을 보인다. 시의 구성은 의미론적 확정을 연기시키고, 주체의 견고함을 부정한다. 특히 시간 개념이 심연화되면서 시적 주체와 역사적 인물은 같은 시간 속에 놓이며, 구성과 내용 면에서 모두 타자와 혼합되는 혼종적 주체를 보여준다. &amp;#xD;
살아 있는 주체가 죽은 타자를 현실로 되살려내고자 하는 일은 이미 한계를 내재한 것이기에, 텍스트에서는 이를 상상적 합일로 한정짓고 공동체의 유토피아를 이루고자 한다. 그러므로 이것은 현실논리를 배제함으로써만 가능한 일종의 낭만적 상상력으로 드러난다. 이때 서로를 연대하는 생명의 힘, 죽음을 다시 생명으로 끌어올려 부활시키고자 하는 에너지는 타자의 상처와 고통을 공감하고자 하는 ‘타자에 대한 관심’에서 비롯된 것이라 할 수 있다. &amp;#xD;
Ⅲ장에서는 인간중심주의에 반대하는 엑토플라즘의 형상화 양상이 드러났다. 텍스트는 주체의 진술을 점점 작은 글씨로 표현하여 본래성(originality)을 잃은 복제된 주체를 보여준다. 주체가 복제되고 심연화되면서 시는 모순적 구성을 보여준다. 이때 시적 주체는 동물성을 드러내는 것이 특징이다. 주체는 죽음의 세계를 탐구하고, 그곳의 타자들과 이야기함으로써 인간에서 탈인간적 주체로 드러난다. &amp;#xD;
탈인간적 주체는 부재의 삶을 ‘언어화’함으로써 역설적이게도 또 다시 상징적 공존을 지향하는 양상을 보인다. 그러나 이미 동물성을 경험한 시적 주체는 타자와의 경계를 허물고, 시대가 제시한 인간 중심주의의 모순을 자각하여 거듭난다. 이러한 엑토플라즘은 주체 자신의 성장을 이루는 구심적 상상력을 보여준다. &amp;#xD;
Ⅳ장에서는 가부장적인 권력 아래에서 모든 관계를 거부하고 죽음의 세계를 규명하기 위한 엑토플라즘의 양상이 드러난다. 여기에서는 여성시 최초로 비속어를 자유롭게 사용하고, 띄어쓰기를 무시하는 등 기존의 언어규범에 저항하며 액자적 구성을 보인다. 시적 주체 역시 어느 누구와도 관계 맺지 않으려 한다. 주체는 무(無, nothing) 자체인 자신을 타자로 소환하고 탑재하는 체현적 주체로 드러난다. &amp;#xD;
아버지를 부정함으로써 이미 생명을 잃은 주체는 스스로 부정적 세계에 면한 타자 ‘너(혹은 ‘나’)’를 소환하며, 그를 탑재함으로써 죽음인식을 확장한다. 죽음을 탑재한 주체는 죽음이 온 몸에 새겨진 채로 비극적 상상력을 극대화하면서, 모든 현실적 모순을 죽음의 세계로 포괄한다. &amp;#xD;
Ⅴ장에서는 엑토플라즘이 실현되는 장소로서 시적 주체의 몸을 중점적으로 보여준 양상이 드러난다. 여기서는 거울과 물이라는 소재에 교차어법 등을 활용하여 무한한 언어의 물질성을 강조하며 적층적 구성을 보여준다. &amp;#xD;
시적 주체는 자신의 몸을 통해 활성화되는 죽음이 적층적인 것임을 제시한다. 텍스트는 시적 주체가 타자와의 공감을 확장할 수 있음을 확인하였고, 이는 실재로의 진입을 통해 가능함을 보았다. 이것은 원심적 상상력에 기인한 것이다. 원심적 상상력에 의하면 모든 죽은 ‘나’와 살아있는 ‘나’는 나선형으로 조립되어 있다. 특히 여성 주체의 몸을 통해 시적 주체는 수없이 분해되면서도 수없이 조립될 수 있고, 수없이 조립되어 수없이 재생 가능하다. 이것이 바로 계를 횡단하여 타자와 만나고 그들을 현재에서 보여주는 횡단적 주체이다. &amp;#xD;
1980년대 여성시에서 집중적으로 드러난 엑토플라즘의 양상은 현실에서 메시아를 염원하던 민중시 계열과는 분명하게 구분되어야 할 것이다. 여성시 텍스트는 끊임없이 실패와 모순에 부딪히면서 현실로 또 다시 회귀하기도 하였고, 실재의 귀환을 여성의 언어로 드러내면서 엑토플라즘을 구체화하였으며 형상화하였다. 결과적으로, 이 모든 것은 인간을 인간이지 못하게 하는 왜곡된 시대의 담론을 드러낸 시적 장치이며, 그것은 일종의 대항담론을 형성하는 것이기도 하므로, 비로소 이 시기의 여성시는 정치적인 힘을 가지게 된다. &amp;#xD;
엑토플라즘의 형상화 양상이라는 시학적 방법을 세우고, 1980년대 한국 여성시를 분석한 본고의 연구 성과는 다음과 같다. &amp;#xD;
첫째, 1980년대 한국 여성시가 소수자로서의 인식과 시각을 텍스트로 구현해 냈다는 점을 밝혔다. 이것은 네 가지 유형으로 실현되었는데, 혼종적 주체를 통해 집합적 목소리를 구축하는 상상적 합일을 보여준 것, 탈인간적 주체를 통해 동물성을 제시하면서 상징질서로 귀환한 것, 체현적 주체를 통해 죽음인식을 확장한 것, 마지막으로 횡단적 주체를 통해 실재로 진입하는 모습을 보여준 것 등이다. 이를 밝히는 과정에서 비유 언어를 통한 시적 구성과 주체·타자의 관계를 동시에 분석함으로써, 본고는 기존의 카테고리를 재편성한 의의를 가지게 되었다. &amp;#xD;
둘째, 1980년대 여성시 텍스트가 시대의 담론에 저항하면서도 내부로 향하는 개인화된 목소리를 지향한 이유를 밝힐 수 있었다. 그 이유는 이 시기의 한국 여성시가 모든 체계들을 넘어 불확정적인 주체 스스로에게 복귀하고자 하였기 때문이다. 이것이 시대가 요구한 획일화된 질서에 저항하는 여성시의 윤리인 셈이다. 1980년대 한국 여성시는 비-로고스적 세계의 광경을 엑토플라즘이라는 방식으로 펼쳐 두면서 여성성에 대한 새로운 시각을 보여주었다. &amp;#xD;
마지막으로 셋째, 본고는 여성시의 다양한 상상력을 밝힘으로써 주체와 타자와의 관련 하에서 이루어진 여성시의 윤리를 밝힐 수 있었다. 이 시기의 여성시는 시간과 공간의 정해진 사유방식을 해체하고, 타자와 상대적인 관계 하에서 주체의 관심과 요구를 개별적으로 반영하는 낭만적 상상력, 구심적 상상력, 비극적 상상력, 원심적 상상력 등을 보여주었다. 또한 모든 주체와 타자는 관계 속에 있으면서도 언제든 분리될 수 있음을 밝혔다. 그러므로 여성시 텍스트는 모든 차이 안에서 이타성의 윤리를 구축하였다고 할 수 있다. 나아가 이것은 현실과 시대에 대해서도 마찬가지이다. 주체는 시대와 연관되어 있으면서도 동시에 독립되어 있기 때문에, 1980년대 여성시는 여성 주체 개인으로 다시 1980년대에 대한 대항담론을 이야기할 수 있었다. &amp;#xD;
요컨대 1980년대 여성시에 나타난 엑토플라즘의 형상화 양상은 타자와의 관계와 그 맥락 안에서 비로소 주체의 자율성이 담보될 수 있다는 세계감의 일종을 드러내는 작업이기도 했다. 또한 1980년대를 시작으로 엑토플라즘의 시적 경향은 현재에 이르기까지 변주되면서 지속되고 있다는 점에서 보다 큰 의미를 지닌다.</t>
  </si>
  <si>
    <t>A Study on the figuration's aspects of Ectoplasm &amp;#xD;
in 1980's Korean Women Poetry&amp;#xD;
&amp;#xD;
This study focuses on the figuration aspects of ectoplasm in 1980's Korean Women Poetry. In order to analyze the awareness of death of women's poetry text at the time, this study was classified as ectoplasm a poetry text. Poetry of Korean women in the 1980’s have been classified by the dimension of the ‘Shaman imagination’ ever. However, by analyzing the recognition of the poetic subject and structure of the text, the purpose of this study is to clarify in detail the intent of the text. &amp;#xD;
  Analysis of the text of all, was assumed to have come from the pain and oppression of an unprecedented era that is displayed on the poetry of Korean women in the 1980’s. Poetry of women in this period, was manifested the unique imagination to try to summon the others who died in the ectoplasm in direct contact with the dead. "Death is a reality, a reality of death". This can be seen poetry was running together a huge project of multi-layered 'mise en abyme' aspects of. &amp;#xD;
The figuration's aspects of ectoplasm as described in chapter Ⅱ, were those attempts to directly access period phase repressive 1980s. Here, while repeating the same phrase, figurative language shows a symmetrical composition. Poetic composition postpone the semantic decision, deny the solidity of subject. In particular, poetic composition reveals the mise en abyme of the time. Poetic subject and historical character is placed in the same time, both in terms of structure and content are mixed with others on the subject shows hybrid subject. &amp;#xD;
Since there is a limit already be summoned others dead, in the text, it is intended to achieve the utopia of limited built community in imaginative coalescence this. Thus, this is like a romantic imagination that must be eliminated the logical reality. The power of life to integrate with each other, ie energy revive it by pulling life again death, may be a thing that started you want to empathy and suffering wounds of others from the 'concern for the others'.  &amp;#xD;
In chapter Ⅲ, the figuration of ectoplasm against the anthropocentricism revealed. Text indicates the subject that was cloned lost the originality while represented by small letters more and more statements of the subject. Subject is deep into it is replicated continuously, it indicates inconsistent configurations. At this time, the poetic subject is in contact with animals, plants, ghosts. By the subject to explore the world of death, to talk with others standing there, it is appears as post-human subject from human.&amp;#xD;
By the "language of" the absence of life, poetic subject show that aspect-oriented symbolism coexistence also paradoxically. However, to break the boundaries with others, poetic subject who experienced animality, become aware of the contradiction of anthropocentricism the times presented. This ectoplasm shows a centripetal imagination to achieve the growth of the subject itself.&amp;#xD;
In Ⅳ chapter, under the power paternalistic, the figuration of ectoplasm for understanding the world of death by rejecting the relationship of all is reflected. In this case, we feel free to use vulgar language for the first time in women’s poetry, for example, to ignore the interval, resisted the language existing norms, shows the frame structure. Poetic subject as well, so that does not bear a relationship with anyone. Subject has appeared as embodied subject by mounting it to summon as others itself is non-itself.&amp;#xD;
By denying the father, by summoned others 'you (or ‘I’)’ facing the negative world themselves, to mount him, subject who lost their lives already, to extend the recognition of death. The subject of death remains engraved on the body, maximizing the tragic imagination, all the real contradiction covers the world of death.&amp;#xD;
In chapter Ⅴ, display surface is reflected mainly the body of poetic subject as a place that will be realized ectoplasm. Here, it shows a laminated structure to emphasize the infinite materiality of language by utilizing cross-diction of the material as the water and the mirror. &amp;#xD;
Poetic subject proposes that this is a death which is activated through their bodies are laminated. That the text make sure that the poetic subject is able to extend the empathy with others, this is possible through the entry into 'the real' was confirmed. It's was caused by centripetal imagination. According to the centrifugal imagination, 'I' alive and dead 'I' is assembled in a spiral shape. While being poetic subject can be assembled and disassembled, it is possible to play while being assembled through the women subject's body especially. This is to meet with others across the world, and to present them. This is shown in the transversal subjects. &amp;#xD;
The figuration of ectoplasm that appeared from a poetry of women in the 1980s is different from the poetry of people which wish the Messiah in reality. Text of women poetry was also to return again to the reality while runs into conflict with the failure, and it was constructed figuration's aspects of ectoplasm while practiced in verbal feedback of actual in the real world who can not be verbalized. These are things that all showed the discourse of the times that have been distorted human outside, and because it forms a counter-discourse of the times, women’s poetry of this time is to have a political power for the first time.&amp;#xD;
This study that analyzed the poetry of women in the 1980s and built the poetics way. And the significance of this study are as follows.&amp;#xD;
First, this study made it clear that it was implemented vision and recognition in the text as a minor perspective in poetry of South Korean women in the 1980s. This was realized by four types of, which are those that showed the imaginative combined to build a collective voice in hybrid subject, that it was presented the animality with post human subject, it was returned to symbolic order, that it has expanded the recognition of death through the embodied subject, and finally it showed that entered 'the real' through the transversal subject. In the process of this clear, by analyzing at the same time the relationship between the subject and others poetic composition by language even if, in this paper, we began to have a significance that reorganizes the existing categories.&amp;#xD;
Second, this study was able to make clear the reason for the personalized voice towards the inside when text of women’s poetry in the 1980s resist the discourse of the times. In women’s poetry of South Korea at this time, the reason is, because it tries to return to an indeterminate subject itself beyond all systems. It's the ethics of women’s poetry to resist the order that has been standardization the times requested. Ectoplasm of the 1980s Korea Women Poetry offered the against logocentrism, and put a new perspective showed that feminity. &amp;#xD;
Finally, the third, this study investigate the ethics of women’s poetry at the time that was done under the relation between the others and the subject by clarifying the a variety of imagination of women’s poetry at the time. Women’s poetry in this period shows the romantic imagination, tragic imagination, centripetal imagination, centrifugal imagination that reflects individual interests and needs of the subject under the relationship relative to the others. Further, others and all subjects revealed that it can be but is in the relationship to be removed at any time. Therefore, the text of women’s poetry may be that it was constructed ethics of altruistic tendencies among all differences. This is also the age and reality. &amp;#xD;
In short, the figuration's aspects of ectoplasm in 1980's Korean Women Poetry is based on the others of the relationship and the context. It has a sense of the world being able to guarantee the autonomy within the context of relationships with others. Also, that has continued poetic trend of ectoplasm is variations to date from the 1980s has an important meaning.</t>
  </si>
  <si>
    <t>북한문학론</t>
    <phoneticPr fontId="2" type="noConversion"/>
  </si>
  <si>
    <t>김춘수 시에 나타난 감각에 관한 연구 = A study on Sense in Kim Chunsu’s poems</t>
  </si>
  <si>
    <t>서안나</t>
  </si>
  <si>
    <t>서울 : 한양대학교 대학원, 2013</t>
  </si>
  <si>
    <t>iii, 183 p. : 삽도 ; 26 cm.</t>
  </si>
  <si>
    <t>지도교수: 이재복,권두 국문요지, 권말 Astract 수록,참고문헌 : p. 168-179</t>
  </si>
  <si>
    <t>학위논문(박사)-- 한양대학교 대학원 : 국어국문학과 2013. 2</t>
  </si>
  <si>
    <t>김춘수의 작품세계는 무의미시로 대표되는 후기시에서 급작스런 전회를 보이고 있다. 이 연구는 김춘수의 전기시와 후기시를 구분짓는 핵심개념을 ‘감각’으로 정의하고 이를 연구의 주제로 삼는다. 이 연구는 김춘수 시에서 감각과 수사법 간의 상관관계를 밝혀내어 감각의 변모양상을 분석하는데 목적이 있다. 그 결과 김춘수의 전기시에서 후기시로의 변화과정이 근대적 매개개념으로써의 감각(시각)에서 탈근대적 감각(촉각/청각)으로의 지향임을 보여줄 것이다. _x000D_
 전통적 감각론에서 감각은 이성의 하위개념으로 폄하되고 시각중심의 감각의 위계화를 정립하였다. 이 연구는 전통적 감각론을 분석, 비판하고, 약화되었던 근본 감각인 촉각의 중요성을 강조하는데 목적이 있다. 현상학적 감각론을 비롯한 탈근대 감각론은 시각 중심주의에서 ‘촉각’의 복권을 주장한다. _x000D_
 이에 이 연구는 김춘수의 작품을 분석하는 이론적 틀로써 메를로-퐁티와 질 들뢰즈로 대표되는 현상학적 감각론을 다루고 있다. 현상학적 담론은 전통적인 객관주의/주관주의의 이분법을 지양하고, 인간중심주의에 의해 타자화한 세계(대상)를 다시 복권하려는 시도이다. 김춘수의 시가 ‘순수의식’을 추구하는 과정에서 ‘의미’를 무화시킨다는 점은 의미의 탈중심화를 추구하는 탈근대적 담론의 시도와 맥이 상통한다. 그리고 더 나아가 ‘고유한 신체’에서 ‘살’로 나아가는 메를로-퐁티의 감각이론과 관련이 있다. _x000D_
 이 연구는 기존 김춘수 작품 논의에서 연구되지 않았던 ‘감각’을 분석함으로써 새로운 시적 영역을 개척한다. 또한 이 연구는 김춘수의 후기시에 집중되었던 기존 논의와는 달리, 작품 전체 속에서 전기시와 후기시를 비교 분석한다는 차원에서 그의 작품연구의 외연 확대에 기여할 수 있을 것이다. _x000D_
_x000D_
주제어: 감각, 감각의 전환, 시각, 청각, 촉각, 시각의 촉각화, 시각의 청각화, 현상적 장, 몸, 살, 메를로-퐁티, 질 들뢰즈</t>
  </si>
  <si>
    <t>&lt;ABSTRACT&gt;_x000D_
_x000D_
A study on Sense in Kim Chunsu’s poems_x000D_
_x000D_
_x000D_
                                                                    Seo An-Na_x000D_
                           Dept. of Korean Language and Literature_x000D_
                           Graduate School of Hanyang University_x000D_
_x000D_
_x000D_
 Kim Chunsu’s literary world showed a sudden change in later poems represented by nonsense poems. This study define ‘Sense’ as core concept to differentiate between Kim Chunsu’s early poems and later poems, which becomes the theme of this study. This study reveals correlations between sense and rhetoric in his poems and aims at analysing aspects of change. As a result, I will show that courses of change from his early poems to his later poems are aim for post-modern sense(touch sensation/hearing) from sense(sight) as modern medium. _x000D_
Sense in traditional sensationalism was derogated to sub-concept of reason, then it established a hierarchic of sense centered by sight. This study aims at analysing and criticizing traditional sensationalism, then it emphasizes importance of touch sensation as a basic sense. The post-modern sensationalism including phenomenological sensationalism insists reinstatement of ‘touch sensation’ from sight-centrism. _x000D_
So, this study deals with phenomenological sensationalism represented by Merleau-Ponty and Gilles Deleuze as a theoretical tool analysing Kim Chunsu’s works. Phenomenological discourses sublate a dichotomous of traditional objectivism and subjectivism, and is a trial to be reinstated the world(object) became the other by human-centrism. The point which Kim Chunsu’s poems eliminate ‘meaning’ in the course of seeking for ‘pure consciousness’ has something to do with a trial of post-modern discourse looking for decentering of meaning. Then, by extension, it relates with Gilles Deleuze’s theory of sense-perception going further from ‘intrinsic body’ to ‘flesh’._x000D_
This study trailblaze new poetic field with analysing ‘Sense’ not studied in existed discussion of Kim Chunsu’s poems until now. In addition, this study, otherwise existed discussions centered on his later poems, will contribute to denotation extension of research of his poems in the level which to compare and analyse his early poems and his later poems in his whole works. _x000D_
_x000D_
_x000D_
_x000D_
Key words : sense, switch of sensation, sight, hearing, touch sensation,  antennectomizing of sight, auralizing of sight, phenomenological field, body,  flesh, Merleau-Ponty, Gilles Deleuze</t>
  </si>
  <si>
    <t>목   차_x000D_
_x000D_
_x000D_
□ 국문요지_x000D_
_x000D_
Ⅰ. 서론	1_x000D_
  1. 문제 제기 및 연구 목적	1_x000D_
  2. 연구사 검토	6_x000D_
  3. 연구 범위 및 연구 방법 	14_x000D_
    3.1 감각의 역사와 감각의 분화 	17_x000D_
    3.2 감각의 교환과 근본 감각으로서의 촉각	21_x000D_
_x000D_
Ⅱ. 시각 편향과 대상의 타자화	29_x000D_
  1. 시각 편향과 대상의 관념화 	29_x000D_
    1.1 감각의 분화와 시각의 편중	29_x000D_
    1.2 감각의 배치와 시각의 위계화	39_x000D_
    1.3 시각의 균열과 감각의 교환	45_x000D_
  2. 수사법의 변모와 감각의 전환	 54_x000D_
    2.1 은유적 언술 체계와 감각 대상의 관념화	54_x000D_
    2.2 대상과의 거리 이동과 감각의 전환	66_x000D_
_x000D_
Ⅲ. 근본 감각과 대상의 주체화	75_x000D_
  1. 시각의 약화와 감각의 확장	75_x000D_
    1.1 촉각의 강화와 감각의 확장	75_x000D_
    1.2 청각의 강화와 질료적 음성으로서의 리듬	88_x000D_
     1.2.1 청각의 강화와 리듬의 양상	88_x000D_
     1.2.2 질료적 음성과 리듬의 원초성	102_x000D_
  2. 심층감각과 타자의 수용	111_x000D_
    2.1 심층감각과 상호신체성	111_x000D_
    2.2 주체의 분열과 타자의 수용	122_x000D_
  3. 서술적 언술 체계와 탈근대적 감각	129_x000D_
    3.1 시선의 유동성과 의미의 탈중심화	129_x000D_
    3.2 대상의 주체화로서의 몸	143_x000D_
_x000D_
_x000D_
Ⅳ. 결론	159_x000D_
_x000D_
□ 참고문헌	168_x000D_
_x000D_
□ ABSTRACT	180_x000D_
_x000D_
□ 연구윤리서약서	182</t>
  </si>
  <si>
    <t>김현승 시에 나타난 시간 의식 연구 : 형상화 방법과의 관련성을 중심으로 = A Study on Time consciousness of Kim Hyun seung Poetry:Centered in Relation with Visualizing Methods</t>
  </si>
  <si>
    <t>v, 160 p : 삽도 ; 26 cm.</t>
  </si>
  <si>
    <t>지도교수: 유성호,권두 국문요지, 권말 Astract 수록,참고문헌 : p. 150-157</t>
  </si>
  <si>
    <t>□ 국문요지_x000D_
_x000D_
Ⅰ. 서론 	1_x000D_
  _x000D_
  1. 연구사 검토와 문제제기	1_x000D_
  2. 연구 방법 및 절차 	14_x000D_
                                                         _x000D_
Ⅱ. 시간 의식과 형상화 방법의 의미 고찰	22_x000D_
  _x000D_
  1. 문학과 시간 의식 	22_x000D_
  2. 김현승의 시론(詩論)과 형상화 방법	31_x000D_
  _x000D_
Ⅲ. 김현승 시에 나타난 시간 의식과 형상화 방법	45_x000D_
  _x000D_
  1. 역사적 시간 의식과 알레고리	45_x000D_
   _x000D_
   1.1 역사적 시간 의식의 미래 지향성	45_x000D_
   1.2 대체표상(代替表象)으로서의 자연	55_x000D_
   1.3 이원(二元)의 상상력과 알레고리의 시적 구성	65_x000D_
 _x000D_
  2. 우주적 시간 의식과 역설	76_x000D_
   _x000D_
   2.1 우주적 시간 의식의 과거 지향성과 미래 지향성	76_x000D_
   2.2 공간표상(空間表象)으로서의 시간	95_x000D_
   2.3 영원(永遠)의 상상력과 역설의 시적 구성	103_x000D_
_x000D_
  3. 실존적 시간 의식과 상징	113_x000D_
  _x000D_
   3.1 실존적 시간 의식의 현재 지향성	113_x000D_
   3.2 자기표상(自己表象)으로서의 사물	120_x000D_
   3.3 고독(孤獨)의 상상력과 상징의 시적 구성	125_x000D_
_x000D_
Ⅳ. 결론	147_x000D_
_x000D_
□ 참고문헌_x000D_
_x000D_
□ ABSTRACT</t>
  </si>
  <si>
    <t>이상 시의 어휘 사용 양상과 공기관계 네트워크 연구 = (A) study on the aspect of Lee Sang's poetic diction and co-occurrence relation network</t>
  </si>
  <si>
    <t>이만식</t>
  </si>
  <si>
    <t>vii, 274 p. ; 26 cm</t>
  </si>
  <si>
    <t>참고문헌: p. 252-270</t>
  </si>
  <si>
    <t>이 연구의 목적은 이상(李箱) 시를 대상으로 시어의 공기관계 네트워크에 기반을 둔 시의식을 설명하는 것이다. 이를 위해, 이상 시 총 98편을 대상으로 말뭉치를 구축하고, 시어의 빈도 분석을 실시하여 주요어휘를 추출했다. 또한, 주요어휘 중에서 대상어를 선정하고 대상어의 공기어를 추출하여, 대상어와 공기어 사이의 공기관계를 토대로 한 네트워크 분석을 하였다. _x000D_
제2장에서 시인 이상이 창작활동을 할 때 자주 사용한 주요어휘를 추출하기 위해서 빈도 분석을 실시했다. 첫째, 전체 시어의 품사별 빈도를 분석했다. 그 결과, 출현 빈도가 명사 &gt; 동사 &gt; 형용사 &gt; 대명사 &gt; 부사 &gt; 수사 &gt; 관형사·감탄사 순으로 나타났다. 둘째, 주요어휘의 품사별 빈도를 분석했다. 그 결과, 주요어휘의 수는 총 218개이고, 주요어휘의 전체 출현 빈도는 7114번이다. 주요어휘 당 반복 지수는 32.63%로 나타났고, 품사별 출현 빈도는 명사 &gt; 동사 &gt; 형용사 &gt; 부사 &gt; 대명사 순으로 많이 나타났다. 셋째, 주요어휘의 어종별 빈도 분석을 하였다. 그 결과, 어종별 출현 빈도는 고유어 &gt; 한자어 &gt; 수, 기호, 그림문자 순으로 많이 나타났다. _x000D_
  제3장에서는 이상의 시어에 나타난 공기관계 네트워크를 구축하였다. 그 결과는 아래와 같다._x000D_
  첫째, [+소재(所在)]의 의미자질을 갖는 대상어는 ‘거울, 집, 방, 마음, 머리, 가슴’ 등이 있다. 이들 대상어의 공통적인 공기어는 ‘나, 내, 속, 있다, 하다’ 등으로 파악되고, 공기어 ‘나, 내, 속, 있다, 하다’는 공기관계 네트워크에서 중앙집단에 속한다. 둘째, [+신체]의 의미자질을 갖는 대상어는 ‘눈, 얼굴, 발, 피, 몸, 피부, 팔, 땀, 골편’ 등이 있다. 이들 대상어의 공기어이면서 공기관계 네트워크에서 중앙집단에 속한 공기어는 ‘나, 내, 속, 있다, 없다, 보다, 하다, 같다’ 등이다. [+신체]의 의미자질을 갖는 대상어의 공기어는 ‘나, 내’로 집약되어 나타난다는 점이 특징이다. 셋째, [+사람]의 의미자질을 갖는 대상어는 ‘사람, 여자, 아해, 안해, 아버지, 어머니, 사내, 인(人), 노파, 인간’ 등이다. 이들 대상어의 공기어이면서 공기관계 네트워크에서 중앙집단에 속한 공기어는 ‘나, 얼굴, 때문, 있다, 없다, 하다, 같다, 되다’ 등이다. [+사람] 대상어들의 공기어와 공기관계 네트워크가 갖는 두 가지 특징을 파악했다. 하나는 [+사람]의 의미자질을 갖는 대상어의 공기어가 ‘것, 광선, 성운, 속도, 절망’ 등과 같이 [+사람]과 관련이 미약한 공기어들의 빈번하게 등장한다는 점이다. 다른 하나는 대상어 ‘사람, 여자, 아해’는 [+인간, +타인, -가족]의 의미자질을 갖는 공기어와 공기관계를 형성하고, 대상어 ‘사내, 아버지, 어머니, 안해’는 [+인간, -타인, +본인과 가족]의 의미자질을 갖는 공기어와 공기관계를 형성한다. _x000D_
  제4장에서는 이상 시어의 공기관계 네트워크에 반영된 시의식을 심층적으로 분석하였다. 그 결과는 아래와 같다._x000D_
  첫째, [+소재(所在)]의 의미자질을 갖는 대상어의 공기어와 공기관계 네트워크에서 두 가지 시의식을 파악했다. 하나는 내부지향적 공간에 대한 유폐 의식을 함축하고 있다. 다른 하나는 시인 이상의 자의식 지향의 세계와 더불어 자아 내면의 세계가 ‘있다, 없다’라는 상반된 존재 또는 소통 부재의 심리를 반영하고 있다. 둘째, [+신체]의 의미자질을 갖는 대상어의 공기어와 공기관계 네트워크에 반영된 시의식은 이상 자신이 자신의 내면을 있는 그대로 보여주려고 했다는 것이다. 셋째, [+사람]의 의미자질을 갖는 대상어의 공기어와 공기관계 네트워크에 반영된 시의식도 세 가지로 제시했다. 하나는 ‘아버지, 어머니’ 공기어를 통해 기아(棄兒)의식을 살폈다. 다른 하나는 [+사람] ‘안해, 어머니, 여자’ 공기어를 통해 여성관과 관련된 욕망 의식을 살폈다. 마지막으로 ‘아해, 사내’와 관련된 자아의식을 분석하였다.</t>
  </si>
  <si>
    <t>The purpose of this study is to examine the consciousness of poems based on the co-occurrence relation network with Lee Sang’s poetry. More than 98 poems of Lee Sang were build to a corpus and frequency analysis was performed to extract main words. The term ‘main words’ in this study is operationalized as the words that occur more than ten times from Lee Sang’s poetry. Of the main words, target words were selected and co-occurring words were extracted. Based on the co-occurrence relation of target words and co-occurring words, a network analysis was performed. _x000D_
  In Chapter 2, frequency analysis was performed in order to extract the main words that Lee Sang used frequently when he did creative writing activities. _x000D_
  First, the frequency of the entire poetic words for each part of speech was analyzed. As a result, the appearance frequency followed as in: nouns &gt; verbs &gt; adjectives &gt; pronoun &gt; adverbs &gt; numerals &gt; determiners and interjection. Second, the frequency of the main words for each part of speech was analyzed. The results showed that the number of main words was 218 and the overall appearance frequency of the main words was 7,114. The iteration index per main words was 32.63%, and appearance frequency for each part of speech followed as in:　pronouns nouns&gt; verbs&gt; adjectives&gt; adverb respectively. Third, the frequency analysis of the main words for each word type was performed. As a result, the appearance frequency of each word type followed as in: proper words &gt; Chinese characters &gt;　numbers, symbols, and pictograph. _x000D_
  In Chapter 3, the co-occurring relation network that was examined from Lee Sang’s poetic words was built. The results are as follows. _x000D_
  First, target words having a semantic feature of [+Location] are ‘kewul, cip, pang, maum, meli, and kasum’. Common co-occurring words of these main words are ‘na, nay, sok, issta and hata’ and these words belong to a central group in the co-occurrence relation network. Second, target words having a semantic feature of [+Body] are ‘nwun, elkwul, pal, phi, mom, phipwu, phal, ttam and kolphyen'. Co-occurring words that fall to a central group as well as to target words are ‘na, nay, sok, issta, epsta, pota, hata and kathta’. Co-occurring words of the target words having a semantic feature of [+Body] are ‘na and nay’. Third, main words having a semantic feature of [+Person] are ‘salam, yeca, ahay, anhay, apeci, emeni, sanay, in, nopha and inkan'. Co-occurring words that fall to a central group in the co-occurrence relation network as well as to target words are ‘Ina, elkwul, ttaymwun, issta, epsta, hata, kathta and toyta’. Two specific features that co-occurring words of the target words [+ Person] and co-occurrence relation network both have were found out. The first feature is that there is little relevance to the co-occurring words of the target words that have a semantic feature [+Person], such as ‘kes, kwangsen, sengwun, sokto, and celmang’. Another feature is that target words, such as ‘salam, yeca and ahay’, form a co-occurrence relation with co-occurring words having a semantic feature of [+Human, -Strangers, -Family]. Target words, such as ‘sanay, apeci, emeni and anhay’, form a co-occurrence relation with co-occurring words having a semantic feature of [+Human, -Strangers, +Me and Family]._x000D_
  In Chapter 4, the consciousness of poems reflected in the  co-occurrence relation network was analyzed in depth. The results are as follows. _x000D_
  First, two kinds of the consciousness of poems were identified from target words which have a semantic feature of [+Location] and from the co-occurrence relation network. The first kind of the consciousness implies a sense of confinement on an inter-oriented space. The other kind of consciousness reflects conflicting existence ‘issta, or epsta’ of inner world of self or reflects a psychological mind of communication absence, together with the self-consciousness-oriented mind of Lee Sang himself.  _x000D_
  Second, the co-occurring words having a semantic feature of [+Body] and the consciousness of poems reflected in a co-occurrence relation network revealed that the poet purely wanted to show his inner side. Third, the co-occurring words having a semantic feature of [+Person] and the consciousness of poems reflected in a co-occurrence relation network were also presented in three points. Firstly, child abandonment consciousness was explored through co-occurring words ‘apeci and emeni’. Desire consciousness of a woman was investigated through co-occurring words ‘anhay, emeni, and yeca’ which have a semantic feature of [+Person]. Finally, self-consciousness associated with ‘ahay and sanay’ was analyzed.</t>
  </si>
  <si>
    <t>1. 머리말	 1_x000D_
 1.1. 연구 목적	 1_x000D_
 1.2. 선행 연구	 2_x000D_
 1.3. 연구 대상	 13_x000D_
 1.4. 연구 방법	 15_x000D_
2. 시어의 빈도 분석	 27_x000D_
 2.1. 시어의 품사별 빈도 분석	 27_x000D_
 2.2. 시어의 품사별 주요어휘 분석	 32_x000D_
 2.3. 시어의 어종별 주요어휘 분석	 89_x000D_
 2.4. 정리	 101_x000D_
3. 시어의 공기관계 네트워크 분석	 104_x000D_
 3.1. [+소재] 어휘의 네트워크	 106_x000D_
 3.2. [+신체] 어휘의 네트워크	 121_x000D_
 3.3. [+사람] 어휘의 네트워크	 144_x000D_
 3.4. 정리	 171_x000D_
4. 공기관계 네트워크에 반영된 이상의 시의식	 180_x000D_
 4.1. [+소재] 어휘 네트워크와 시의식	 181_x000D_
 4.2. [+신체] 어휘 네트워크와 시의식	 198_x000D_
 4.3. [+사람] 어휘 네트워크와 시의식 	 212_x000D_
 4.4. 정리	 239_x000D_
5. 맺음말	 243_x000D_
참고문헌	 252_x000D_
ABSTRACT  271</t>
  </si>
  <si>
    <t>백석 시의 현실인식과 미적대응</t>
  </si>
  <si>
    <t>Perception of reality and esthetic reponses in the poems of Baekseok</t>
  </si>
  <si>
    <t>신용목</t>
  </si>
  <si>
    <t>서울 : 고려대학교 대학원, 2013</t>
  </si>
  <si>
    <t>152 p. ; 26 cm</t>
  </si>
  <si>
    <t>지도교수: 최동호,참고문헌: p. 143-149</t>
  </si>
  <si>
    <t>학위논문(박사)-- 고려대학교 대학원 : 국어국문학과 2013. 2</t>
  </si>
  <si>
    <t>백석 시의 구조,현실 인식,친화적 세계,은유와 환유,주체,라캉</t>
  </si>
  <si>
    <t>이 논문은 백석 시의 구조를 내용과 형식 양 측면에서 미시적으로 분석하고 그 특성을 통해 시적 세계와 현실 세계의 관계 양상을 고찰하였다. 지금까지 백석 시에 관한 논의들은 주제론적 관점과 형식론적 관점으로 양분되어 진행됨으로써 그 의미가 외적 요인에 가두어지거나 형식적 특성의 부차적인 효과로 부기되는 경우가 많았다. 이러한 단점을 보완할 수 있는 종합적인 관점을 수립하기 위해 이 논문은 라캉이 상징계 구성 원리로 제시한 주체 이론과 은유와 환유 이론을 차용하였다. 주체 이론을 통해 내용적 측면을 규명하고 은유와 환유 이론을 통해 형식적 측면을 규명하였으며 둘의 연관성 속에서 시의 전체적인 구조와 의미를 조망하였다. &amp;#xD;
그렇게 하여 드러난 백석 시의 특징은 내용적 측면에서 ‘합일구조’를, 형식적 측면에서 ‘환유적 순환구조’를 띤다. ‘합일구조’가 백석 시가 지향하는 내적 세계의 구체성을 드러내는 것이라면, ‘환유적 순환구조’는 그러한 세계를 원형적 원리 속에 지속적으로 운동하게 만든다. 이를 통해 구축된 백석 시의 ‘친화적 세계’는 사람과 사물, 사람과 짐승이 어우러지는 시공간으로, 현실의 바깥 또는 현실의 이면에 위치함으로써 마치 관념적 이상 공간과 유사한 형태를 띤다. 그러나 시의 내부인 친화적 세계는 외부인 현실 세계와 접점을 이루며 끊임없이 마찰하는 곳이며, 현실 세계의 대척점에서 현실 세계를 되비쳐주는 반사경이기도 하다. &amp;#xD;
그로 인해 백석 시가 구축한 친화적 세계는 현실과의 관계 속에서 형식과 내용 양 측면 모두에서 일정한 한계에 직면하며 궁극에는 시련에 처하게 된다. 백석이 북방 유랑기에 쓴 시편에서 재북 기간에 쓴 시편으로 이어지는 과정에서 일어나는 현실 세계의 개입과 개방은 형식적 측면에서 환유적 순환 구조를 환유적 단순 구조로 변형시키며, 내용적 측면에서 직접적이고 간접적인 합일의 양상을 일정하게 파괴시킨다. 따라서 백석 시가 추구하였던 친화적 세계는 현실의 비극에 반응하는 개인의 정념으로 바뀌거나 관념적인 사회주의적 이상을 대변하는 것으로 바뀌게 된다.  &amp;#xD;
그러한 일련의 과정은 백석이 폭력적인 현실의 논리가 침투할 수 없는 지대를 건설함으로써 현실을 극복하려 하였으며, 시작의 전 과정을 통해 현실의 폭력성을 직간접적으로 폭로하였다는 것을 보여준다. ‘북방시편’과 ‘재북시편’에 이르러 친화적 세계가 지속될 수 없었던 이유 또한 시를 에워싸고 시에 침투하는 현실의 계기에 의한 것이라는 점을 감안한다면 백석의 시는 모두 길항하는 현실과의 관계를 드러낸다고 할 수 있다. 요컨대 백석의 시는 친화적 세계가 가진 화해로움과 현실 세계가 가진 폭력성 모두에 대한 자각을 환기시키고 있는 것이다.&amp;#xD;</t>
  </si>
  <si>
    <t>This study examined the structure of poems by Baekseok in terms of contents and form, and how their poetic world is associated with real world. Existing studies on his poems put a focus on two viewpoints of thematic and formality mainstays, where contents are confined by external factors or highlighted by formal features. This study addressed the composition of the poems by applying the theories of identity and metaphor or metonymy in terms of contents and formalities while delving into their correlations, as the construct of a symbolic world presented by Lacan.               &amp;#xD;
The poems have 'a structure of unity' and 'a structure of metonymic circle in terms of contents and formality, where his inside reveals itself concretely and his poetic world is circulated in a prototypic principle. Their resulting 'friendly world' makes up a poetic sphere where there is human being, things and animals coexist within or beyond the real world, as if seen in the world of conceptual ideal, while incessantly conflicting with realties and reflecting them in an antipodal way.                         &amp;#xD;
The poet built a world of amicable relations which has a limitation to the applicability to real world, subjected to hardships. A collection of his poems in A Wanderer's Journey to the North and the Poems during stay in the North presents the real world which is opened or involved in a construct of metonymy in terms of formality and uniformly destroys the aspects of unity, directly or indirectly, in terms of contents. The friendly world portrayed in his poetry is represented or replaced by individual emotions responding to the tragedy of reality or the idea of conceptual socialism.  &amp;#xD;
Such progress of ideas shows his efforts to overcome hardships through constructing the realm   into which the logic of reality cannot penetrate, while disclosing the violence of real world, directly or indirectly. It can be said that his two collections of poems portray the relations in favor of or opposition to realities. In other words, his poetry reminds that readers should have a perception of reconciliating attitudes toward friendly relations and the violence of real world.&amp;#xD;</t>
  </si>
  <si>
    <t>Ⅰ. 서론	1&amp;#xD;
   1. 연구 목적과 방향	1&amp;#xD;
   2. 연구사 검토	7&amp;#xD;
   3. 연구 방법과 범위	19&amp;#xD;
 &amp;#xD;
Ⅱ. 지향과 실패의 역사를 가로지르는 ‘친화적 세계’	32&amp;#xD;
   1. 문제작으로서의 &amp;#xff62;모닥불&amp;#xff63;	32&amp;#xD;
   2. 환유적 순환과 합일의 구조	36&amp;#xD;
   3. 친화적 세계의 지향과 실패	43&amp;#xD;
&amp;#xD;
Ⅲ. 현실과의 분리 지향을 위한 기표의 원형적 결합	49&amp;#xD;
   1. 언어 형식상 환유적 순환구조의 양상들	49&amp;#xD;
      1) 은유적 출현과 기표의 병렬	50&amp;#xD;
      2) 환유적 순환과 기표의 운동	59&amp;#xD;
   2. 의미 내용상 친화적 합일구조의 양상들	69&amp;#xD;
      1) ‘음식’에 나타난 성분의 결합	70&amp;#xD;
      2) ‘놀이’에 나타난 양태의 통일	80&amp;#xD;
 &amp;#xD;
Ⅳ. 현실과의 분리 실패로 인한 주체의 자각과 동화	89&amp;#xD;
   1. 현실 자각에 따른 분리 실패의 양상들	89&amp;#xD;
     1) 주체의 욕망과 현실의 배면	90&amp;#xD;
     2) 주체의 자각과 외상적 현실	97&amp;#xD;
   2. 현실 확장에 따른 분리 거절의 양상들	107&amp;#xD;
     1) ‘북방시편’에서 확장된 현실	107&amp;#xD;
     2) ‘재북시편’에서 동화된 주체	120&amp;#xD;
&amp;#xD;
Ⅴ. 결론	135&amp;#xD;
&amp;#xD;
참고문헌	143&amp;#xD;
Abstract	151&amp;#xD;</t>
  </si>
  <si>
    <t>이청준 소설 연구 : 자유의 의미를 중심으로</t>
  </si>
  <si>
    <t>김남혁</t>
  </si>
  <si>
    <t>ii, 237 p. ; 26 cm</t>
  </si>
  <si>
    <t>지도교수: 김인환,참고문헌(p. 197-205)과 부록수록</t>
  </si>
  <si>
    <t>학위논문(박사)-- 고려대학교 대학원 : 국어국문학과 2013. 8</t>
  </si>
  <si>
    <t>이청준,자유,알레고리,동화,환대,정치</t>
  </si>
  <si>
    <t>본 논문은 이청준 소설에 등장하는 자유의 의미가 복합적인 성격을 지닌다는 사실을 알레고리, 동화, 환대, 정치라는 네 개 관점을 통해 살펴봤다. 자유는 분명 이청준 문학을 풍부하게 독해할 수 있게 하는 키워드이지만, 공교롭게도 90년대 포스트모던적 사유와 결합하면서 그의 문학에 대한 풍부한 독해를 오히려 억압한 측면이 있다. 이청준 문학에서 추출될 수 있는 포스트모던적 성격을 과장해서 그의 문학을 상찬하거나 비판했던 선행연구들은 그의 작품들에 대한 실증적 조사를 간과하거나 비교적 알려지지 않은 작품들을 살펴보지 못한 공통된 한계를 지녔다. 본 연구는 기존 선행연구들이 주목했던 자유의 개념을 수정하고자 했고, 이러한 과정을 통해 그동안 부각되지 못한 작품들과 개작들을 함께 살펴보자 했다._x000D_
_x000D_
  알레고리라는 개념에 입각해서 이청준 자유의 양면성을 살펴본 Ⅱ장에서는 그동안 선행연구들이 주목하지 않았거나 주목하더라도 정신분석학적 관점으로만 접근했던 「공범」을 비교적 자세히 살펴봤다. 이 작품은 1963년의 최영오 학보병사건을 소재로 삼고 있지만 알레고리적 기법에 의해서 이 같은 실제 사건을 드러내면서도 감추고 있다. 일반적으로 알레고리는 역사적인 층위와 추상적인 층위를 함께 드러내며 이때 추상적인 층위는 권위적인 해석으로 수렴된다고 알려져 있다. 가공적인 이야기 속에 교훈적인 가르침을 내장시키는 알레고리는 해석적 다양성을 이끌어낼 수 없지만, 이청준 소설의 알레고리는 해석적 다양성을 유지하는 독특한 특성을 지닌다. 그에 대한 논거로 Ⅱ장 본문에서는 「공범」의 알레고리가 자유를 억압하는 1960년대 군사 정권과 자유를 맹목적으로 옹호하는 사람들을 두루 성찰하고 있다는 점을 살펴봤다. 한편 이청준의 알레고리는 단순히 기법적 새로움이나 작가의 호기심의 산물이 아니라 작가가 당대 현실의 문제에 적극적으로 참여하고자 하는 동기에서 비롯됐다. 이청준은 1960년대 말의 순수/참여 논쟁의 이분법을 거부했지만 근본적으로는 ‘참여’의 관점을 옹호했다. 하지만 그가 옹호한 참여는 현실의 구조를 분석한 이후에 결과적으로 드러나는 독특한 참여였다. 「공범」에서는 당대 현실의 맥락을 살피지 않은 채 맹목적으로 인권과 자유를 옹호하며 성급하게 문인의 참여를 외치는 인물들이 등장하는데, 이들의 참여는 이청준의 참여와 상반된다. 이처럼 알레고리는 이청준 소설이 당대 현실과 밀접하게 연루되어 있다는 사실을 보여주고, 그 알레고리가 이끌어내는 해석의 다양성은 그의 문학적 참여가 현실적 구조를 복합적으로 분석하는 것에서 시작됨을 보여준다. _x000D_
_x000D_
  Ⅲ장에서는 이청준이 발표한 아동문학을 전체적으로 살펴봤다. 이청준은 1970년대부터 2000년대까지 동화를 계속해서 발표했으며 그가 발표한 작품의 수효는 별도의 연구의 대상이 될 정도로 방대하다. 선행연구들에서 간과한 아동문학을 살펴봤다는 데 일차적인 의미가 있겠지만 더 중요한 연구 동기는 이청준의 동화가 그동안 선행연구들에서 주목한 그의 문학적 특성을 배반하는 것으로 보인다는 데 있다. 이청준의 동화는 일종의 쿠오레 경향을 따르기 때문에 모험적인 서사라기보다 교훈적인 서사이다. 그의 소설이 권위적인 해석을 거부한다고 알려진 것과 다르게 그의 동화는 해석의 다양성을 인정하지 않는 것처럼 여겨진다. 하지만 이청준은 동화 작가로서 자신의 이름이나 개성을 드러내고자 하지 않았는데, 마치 포스트모던적 사유의 대표적 실천을 보여주듯 저자의 죽음을 동화로써 실천하고자 했다. 이처럼 어울리지 않아 보이는 ‘쿠오레 경향’과 ‘저자의 죽음’이 작품 안에서 함께 드러난다는 점이 이청준 동화의 특징이다. 이러한 이질적인 결합을 통해 이청준은 개인의 자유와 타자와의 연대가 함께 실현될 수 있는 가능성을 사유할 수 있었다. 한편 이청준 동화는 그의 소설과 다르게 독자들에게 시종 ‘웃음’을 선사하는 특성을 지닌다. 이러한 웃음은 그가 아동 독자들에게 교훈적인 메시지를 전달하면서도 그것이 억압적인 방식이 되지 않게 하는 기능을 수행한다._x000D_
_x000D_
  Ⅳ장에서는 환대의 개념을 통해 이청준 문학에 내장된 자유의 개념에 대해 살펴봤다. 우선 이 장에서 ‘환대’는 이청준 소설을 읽어내는 하나의 키워드였던 ‘고향’의 의미를 수정하기 위해서 요청됐다. 그동안 이청준 소설에서 고향은 마치 낭만적인 공간처럼 해석되었고, 이러한 관점은 같은 작품이더라도 평자들 간에 상찬과 비판의 선명한 대비를 드러내게 했다. 하지만 이청준 소설에서 고향은 동일성을 중심으로 구축되는 낭만적인 환상에 근거하지 않고 오히려 동일성에 포섭되지 않는 타자를 환대하는 기능을 수행한다. 고향이라는 단어는 단순히 실제 도시와 대립되는 공간이나 낭만적인 의미의 장소로 받아들여질 우려가 있는데, 그의 소설에서 고향의 의미를 밝혀내고자 했던 선행연구들이 「남도사람」연작이나 「이어도」와 같이 토속적인 소재가 등장하는 작품들에 과도하게 집중했다는 사실은 고향이라는 단어 자체가 수정될 필요와 이유를 제공한다. 그렇기에 본 논문은 고향이란 단어를 대체하기 위해 이청준 소설에서 고향의 기능을 살펴보고자 했다. 이청준 소설에서 장소로서의 고향 자체가 아니라 고향의 기능에 주목한다면 토속적인 소재가 아니더라도 고향으로서 기능하는 것들에 대해 사유할 수 있게 되고 그 만큼 분석 대상이 되는 작품의 외연은 확장될 수 있기 때문이다. 이 같은 이유로 Ⅵ장에서는 고향 대신 환대라는 개념에 입각해서 토속적이지 않은 작품들에서 수행되는 고향의 기능을 살펴봤다. 한편 이청준은 타인을 의심하고 따져보는 과정에서만 자유가 실현된다고 생각하지 않았다. 그 같은 소극적 자유의 실천의 한계를 극복하기 위해서 그는 타인을 전폭적으로 믿어주고 무조건적으로 환대하는 행위를 통해 소극적 자유와 적극적 자유의 한계가 극복될 수 있다고 봤다. _x000D_
_x000D_
  Ⅴ장에서는 이청준 소설에서 정치성 또는 정치적인 것의 개념에 대해 살펴보고자 했다. 그동안 선행연구들은 이청준 소설이 옹호한 자유를 과장하거나 축소해서 살펴봤다. 하지만 이청준 문학은 일체의 억압으로부터 벗어나고자 하는 소극적 자유만을 옹호하지 않았다. 소극적 자유의 획득은 인간에게 고립감과 무력감을 안겨 주기에 적극적 자유를 통해 극복될 필요가 있기 때문이다. 하지만 적극적 자유는 에리히 프롬과 이사야 벌린이 우려했듯이 나치즘으로 왜곡될 우려가 있는데, 이청준의 소설은 소극적 자유와 적극적 자유의 한계를 두루 성찰하면서 그것을 극복할 수 있는 방법으로 자유와 평등의 역설적인 결합 형태를 주장했다. 그러한 결합을 Ⅴ장에서는 정치성으로 파악했고, 그동안 선행연구에서 주목받지 못했던 두 편의 단편(「수상한 해협」, 「그림자」)과 한 편의 희곡(「제3의 신」)을 우선적으로 살펴보는 과정에서 정치적인 것과 의사 정치의 차이를 논증했다. 그리고 이들 작품들과 다르게 상당수 많은 선행연구가 누적되어 있는 『당신들의 천국』을 자유와 평등의 역설적인 계류 상태로 독해했다. 이를 위해 먼저 『당신들의 천국』이 연재소설에서 장편소설로 개작됨으로써 세부적으로 변화된 특성에 주목했다. 본문에서 논증했듯이 이 작품의 개작은 자유와 평등의 역설적인 결합 상태를 거부할 때 발생하는 이율배반적 결과가 훨씬 더 명확히 드러나는 방향으로 시도되었다는 사실을 알 수 있었다. 결과적으로 이들 작품들은 자유와 평등, 소극적 자유와 적극적 자유 가운데 어느 하나를 선택할 때 의사 정치가 실현됨을 보여주고, 이러한 의사 정치적 상황을 벗어나기 위해 정치적인 것을 창안할 필요를 알려준다.</t>
  </si>
  <si>
    <t>Ⅰ. 서 론	1_x000D_
1. 문제 제기 및 범주 설정 : 파라텍스트의 관점에서 살펴본 선행 연구	1_x000D_
2. 연구 방법 : 두 개의 자유	11_x000D_
_x000D_
Ⅱ. 알레고리와 자유	27_x000D_
1. 문제 제기	27_x000D_
2. 알레고리의 기능	31_x000D_
3. 가공적 서사 안에 숨겨진 실제 사건	38_x000D_
4. 자유의 이율배반	44_x000D_
5. 소결	50_x000D_
_x000D_
Ⅲ. 동화와 자유	53_x000D_
1. 문제 제기	53_x000D_
2. 근대인의 자기창조와 피로	58_x000D_
3. 작가 없는 작품	64_x000D_
4. 쿠오레 경향의 동화	69_x000D_
5. 소결	73_x000D_
_x000D_
Ⅳ. 환대와 자유	78_x000D_
1. 문제 제기	78_x000D_
2. 75년 어름의 작가적 상황	82_x000D_
3. 윤 간호사의 자리	88_x000D_
4. 관용에서 환대로	97_x000D_
5. 소결	106_x000D_
_x000D_
Ⅴ. 정치와 자유	110_x000D_
1. 문제 제기	110_x000D_
2. 지배의 메커니즘과 정치적인 것의 출현	115_x000D_
3. 두 개의 이데올로기	123_x000D_
4. 소결	134_x000D_
_x000D_
Ⅵ. 소설과 자유	139_x000D_
1. 문제 제기 : 단식 광대와 배부른 표범	139_x000D_
2. 이청준의 반성과 김현의 성실성	147_x000D_
3. 타인의 고통	162_x000D_
4. 피해자 의식에서 가해자 의식으로	173_x000D_
5. 소결 : 93년 이후 변화된 소설	182_x000D_
_x000D_
Ⅵ. 결 론	189_x000D_
_x000D_
참고문헌	197_x000D_
_x000D_
부   록	207</t>
  </si>
  <si>
    <t>(A) study on the Bang Jung Hwan's literature : 'genre consciousness' and 'narrative strategies</t>
  </si>
  <si>
    <t>장정희</t>
  </si>
  <si>
    <t>서울 : 고려대학교 大學院, 2013</t>
  </si>
  <si>
    <t>iii, 217 p. : 삽화 ; 26 cm</t>
  </si>
  <si>
    <t>지도교수: 崔東鎬,부록: 방정환의 연도별 작품 목록,참고문헌: p. 204-214</t>
  </si>
  <si>
    <t>學位論文(博士)-- 高麗大學校 大學院 : 國語國文學科 2013. 8</t>
  </si>
  <si>
    <t>방정환,아동문학,소년소설,장르,서사,장르의식</t>
  </si>
  <si>
    <t>경희대학교 중앙도서관 (211006),고려대학교 도서관 (211009),고려대학교 세종학술정보원 (244002),국립중앙도서관 (011001)</t>
  </si>
  <si>
    <t>본 논문은 방정환의 소년소설에 나타난 장르 의식과 서사 전략을 규명하는 데 연구의 목적을 두었다. 방정환은 1920년대 어린이 문예운동을 일으키며 한국 최초의 ‘소년소설’ 장르를 개척한 선도자였다. 그의 소년소설은 어린이들을 위한 다양한 서사전략을 구사하며 우리나라 소년소설 장르 형성과정에 지대한 공헌을 했다. &amp;#xD;
문학가로서 방정환의 위상은 한국 근·현대문학사의 맥락 안에서 새롭게 조망될 때 보다 명쾌하게 규명될 수 있다. 그는 바로 1910년대 우리나라 신문학사를 대표하는 소설가의 한 사람이었다. 이때 그의 소설 장르 인식에서 소년소설 양식을 개척해 나가는 과정은 한국문학사에서 또 다른 중요한 문학적 의미를 지닌다. 다시 말하면 방정환은 우리나라 근대문학 태동기에 활동했던 소설가이면서 소년소설가로 변신한 유일한 아동문학가였다. &amp;#xD;
이 때 방정환의 소년소설 장르 성립 과정은 곧 우리나라 소년소설 형성 과정을 가장 단적인 실례로서 보여주는 구체적인 현장과도 같다. 이러한 견지에서 본 논문은 소년소설에 대한 방정환의 장르 의식을 그의 동화 개념과 견주어서 분석하고 실제의 창작 텍스트를 통해 확인해 보고자 하였다. 방정환의 동화 개념은 ‘아동의 설화’, ‘아동의 위하야의 설화’로 설화적 전통에 그 기원을 두고 있었다. 방정환 시대에 동화와 소년소설은 뚜렷하게 구분이 가능한 개념이었다. 동화와 소년소설의 장르 구분이 가능해지기 위해서는 동화 장르가 소설화 경향을 지양하고 설화적 전통에서 모형을 찾으려는 노력에서 출발되어야 함을 알 수 있다. &amp;#xD;
방정환은 우리나라 신문예 운동의 주역으로서 당대 어느 누구보다 장르 감각이 뛰어난 잡지 편집자였다. ‘소년소설’의 하위 갈래인 ‘소년사진소설’, ‘학생소설’, ‘소년탐정소설’이라는 양식을 개척하며 아동 서사문학의 가능성을 확장시켰다. 특히 그는 소년사진소설에서 당시 무성영화 기법을 텍스트 속으로 끌어들여 ‘읽는’ 서사(텍스트)와 ‘보는’ 서사(사진)를 융합시키는 서술 기법을 선보였고, 학생소설을 통해 근대의 새로운 주체로 부상한 학교 공간의 학생들을 전경화하기 위한 서사 전략을 구사했다. 그의 소년탐정소설은 탐정 주체인 ‘소년’의 모험적 서사를 표층으로 내세우면서 식민지 조선의 상실과 회복 열망을 심층의 구조로 내면화시키며 민족 서사 담론을 제시하기도 했다. &amp;#xD;
이러한 측면에서 방정환의 소년소설은 식민지 조선의 현실과 대응했던 ‘소년’ 주체의 발화 방식과 연관성을 갖고 현실에 대한 응전 의식을 표출하는 양식이었다. &amp;#xD;
아울러 본 논문은 여전히 답보 상태에 있는 방정환 문학의 전체적 지형을 살펴보기 위해 지금까지 발행된 방정환 문학 선집과 전집, 그리고 방정환의 작품이 수록된 잡지 및 여러 매체를 조사하였다. 이 과정에서 지난 50년간 방정환의 필명으로 인식되어왔던 ‘쌍S’와 ‘삼산인’이 청오 차상찬의 필명임을 확인할 수 있었다. 또한 그 조사 과정에서 방정환의 동요와 동화, 희가극, 번역 소설 등을 추가로 확인하였다. 따라서 논문의 한 장을 할애하여 이들 작품에 대한 소개와 해제를 덧붙였다.  &amp;#xD;
방정환의 생애와 관련하여 동경 체류 시절을 전후한 행적에 대해서도 철저한 자료 조사를 통해 기존의 잘못 알려진 사실을 보정하고자 하였다. 방정환의 동경 체류 시절의 행적은 우리나라 아동문학사의 기본 성격을 규정할 만큼 중요한 부분이기 때문에 국내외 활동을 견주어 살펴봄으로써 체계적으로 정리할 필요가 있었다. &amp;#xD;
그리하여 본 논문은 방정환이 1920년 9월 일본에 도착한 뒤 바로 도요대학의 특별 청강생으로 다녔다는 기존의 설은 반박하고, 『어린이』 창간호가 동경이 아닌 국내에서 편집되었다고 하는 점을 실증적으로 밝혔다. 이러한 사실은 방정환의 연구와 우리 아동문학사에 있어 새로운 의미로 자리매김될 수 있을 것이다.</t>
  </si>
  <si>
    <t>Ⅰ. 서 론 1&amp;#xD;
 1. 문제 제기 및 연구 목적 1&amp;#xD;
 2. 연구사 검토 6&amp;#xD;
 3. 연구 방법 및 범위 18&amp;#xD;
&amp;#xD;
Ⅱ. 전기적 생애와 문학적 배경 고찰 22&amp;#xD;
 1. 생애와 사상 22 &amp;#xD;
 2. 동경 체류 시절 전후의 국내외 행적 30&amp;#xD;
&amp;#xD;
Ⅲ. 필명의 실증적 검토와 발굴 작품의 의미 56&amp;#xD;
 1. 방정환의 필명 검토와 오류 보정 56&amp;#xD;
  가. 필명의 사례 분석 56 &amp;#xD;
  나. 구체적 검토와 오류 보정 61&amp;#xD;
 2. 발굴 작품의 해제와 방정환 문학의 전체적 지형 75&amp;#xD;
  가. 발굴 작품의 해제와 의미 76&amp;#xD;
    가) 동요·동화 작품 76&amp;#xD;
    나) 번역·정론·수필·서간 외 작품	82&amp;#xD;
  나. 방정환 문학의 전체적 지형 92 &amp;#xD;
    가) 잡지 및 매체별 작품 현황 93&amp;#xD;
    나) 장르별 작품 현황 104&amp;#xD;
&amp;#xD;
Ⅳ. 소년소설의 장르 개념과 장르 의식 114&amp;#xD;
 1. 소년소설의 개념 형성 과정 115&amp;#xD;
  가. 초창기 용례 분석 115&amp;#xD;
  나. 소설과 미담의 관계성 119&amp;#xD;
 2. 동화 개념과의 대비적 고찰 123&amp;#xD;
  가. 서술 방법의 차이 123 &amp;#xD;
  나. 장르의 내적 본질의 규명 126 &amp;#xD;
&amp;#xD;
Ⅴ. 소년소설의 장르 성립 과정과 서사체 변화 131&amp;#xD;
 1. 아동 현실 서사체의 실험적 모색 131&amp;#xD;
  가. 서사체의 명명과 변화 과정 131&amp;#xD;
  나. 초기 소년소설에 나타난 ‘상황’과 ‘개인’ 137&amp;#xD;
 2. 소설에서 소년소설로의 장르 변화와 서사 전략 139&amp;#xD;
  가. 「졸업의 날」: 문체의 변화와 ‘소년’ 독자의 구체화 140&amp;#xD;
    가) ‘소년’ 독자와 어휘의 변화 140 &amp;#xD;
    나) ‘主情’의 서사 전략과 눈물주의 145&amp;#xD;
  나. 「금시계」: 서사 구조의 변화와 새 결말의 의미 147&amp;#xD;
    가) 서사 단락의 비교와 개작 양상 147 &amp;#xD;
    나) 삼각형 갈등 구도의 서사 구조로 변화 150&amp;#xD;
&amp;#xD;
Ⅵ. 소년소설의 장르 분화와 서술 기법의 다양성 154&amp;#xD;
 1. 소년사진소설과 영상 기법의 응용 154&amp;#xD;
  가. 서사의 영상화, 영상의 서사화 154&amp;#xD;
  나. 무성 영화의 모방과 학생 미담의 재현 160 &amp;#xD;
 2. 학생소설과 학생 서사의 담론 163&amp;#xD;
  가. ‘옷’ 모티프와 전복의 서사 163&amp;#xD;
  나. ‘1’ 담론의 양가성 169 &amp;#xD;
 3. 소년탐정소설의 서사 전략과 구조적 특징 174&amp;#xD;
  가. ‘아슬아슬+재미+유익’의 구성 원리 176&amp;#xD;
  나. 실종·구출 모티프와 탐정 서사의 전략 180 &amp;#xD;
  나. 상실·회복의 서사 구조와 민족 서사의 내면화 서술 182 &amp;#xD;
&amp;#xD;
Ⅵ. 결  론 186&amp;#xD;
&amp;#xD;
   부록. 방정환의 연도별 작품 목록 204&amp;#xD;
&amp;#xD;
   참고문헌 215&amp;#xD;</t>
  </si>
  <si>
    <t>김남조 시의 샤머니즘적 특성 연구</t>
  </si>
  <si>
    <t>Study on the Shamanistic Characteristics of Kim NamJo’s Poems</t>
  </si>
  <si>
    <t>이순옥</t>
  </si>
  <si>
    <t>대구 : 계명대학교 대학원, 2013</t>
  </si>
  <si>
    <t>ⅱ, 174 p. ;  26 cm.</t>
  </si>
  <si>
    <t>계명대학교 논문은 저작권에 의해 보호받습니다.,지도교수: 강은해,참고문헌: p. 162-168</t>
  </si>
  <si>
    <t>학위논문(박사)-- 계명대학교 대학원 : 국어국문학과 2013. 2</t>
  </si>
  <si>
    <t>계명대학교 동산도서관 (222003),국립중앙도서관 (011001)</t>
  </si>
  <si>
    <t>김남조는 영감(靈感)의 시인이다. 그는 청년기에 죽음을 체험했고 사랑과 이별과 가난을 체험했다. 이 절실한 체험은 그를 기도하게 했고 영혼에 대한 의구심을 불러 일으켰으며 그로 인해 영혼의 심상을 시로 묘사하게 했다.  _x000D_
  김남조 시인은 한국 전쟁 직후인 1953년, 26세에 첫 시집 ｢목숨｣을 발간하였으며 그간 60년의 장구한 세월에 850여 편의 시 작품을 발표한 원로 시인이다. 그의 시는 ‘사랑의 시’와 ‘기독교 신앙시’의 두 측면에서 논의되어 왔다. 그러나 이 둘은 분리될 수 없는 유기적인 관계를 형성하고 있으며 그 사랑의 핵심은 영혼에 있다._x000D_
  대화나 사랑의 대상이 되는 것은 영혼이 있는 것들이며 영혼이 없는 것에는 영혼을 부여하고 있다. 존재하는 모든 것에 영혼을 부여하는 것은 샤머니즘의 특징이다. 김남조 시의 영성(靈性)은 사령(死靈), 정령(精靈), 신(神)으로 나타나고 있는데 이러한 영성은 샤머니즘적 영혼세계의 특징과 닮아 있으며 이 영성이 김남조시의 특성이다.  _x000D_
  김남조 시에 나타나는 또 다른 하나의 특성은 고통이다. 그 고통은  한국이 겪은 애환과 환난을 화자도 직접 겪으면서 그로부터 받게 된 시련의 생활, 결핵 등의 병고, 충격에 의한 정신적 외상과 트라우마 등의 고통 등에서 온 것이다. 그는 이러한 고통을 적극 수용하고 포용함으로써 극복해 내고 있으며 그의 고통에 대한 수용정신은 마치 샤먼이 고통을 소명(召命)으로 수용하고 인격적인 존재로 인정하는 정신과 닮아 있다고 할 수 있다. _x000D_
  그의 고통세계를 하나의 굿판으로 봤을 때 ‘고통의 퍼포먼스’ 또는 ‘상흔의 퍼포먼스’라 할 수 있다. 거기에는 마음의 가시, 마음의 옹이, 맺힘, 박힘, 엉김, 죽은 자와 산 자의 공통의 슬픔, 산자의 참회 등이 확연하게 드러나면서 질퍽한 울음이 폭발하고 있기 때문이다.    _x000D_
  그렇게 탄생된 그의 샤머니즘적 이미지의 시는 오늘의 과학화 계량화, 기계화에서 발생되는 개인주의의 상처와 외로움을 어루만져주고 영혼의 추위를 녹여주는 모성애적 치유자가 되고 있다. 또한 그의 시의 샤머니즘적 어휘는 신앙시에도 깊은 영향을 미치고 있어서 신앙시의 상징성과 의미를 고양시키고 있다. _x000D_
  현대에 와서 샤머니즘에 대한 연구와 관심이 높아지고 있는 것은 세계적인 추세다. 한국 샤머니즘이 한국 기층문화를 이루고 있다는 것을 감안할 때, 한국 문학의 전통은 한국 샤머니즘에서 찾아야 할 것으로 본다. 그러므로 앞으로의 과제는 한국 샤머니즘 시를 발굴하여 조명하는 일과 시인들은 샤머니즘을 어떻게 수용하고 있는지에 대해서 보다 다각적이고 지속적인 탐구와 연구가 이루어져야 할 것으로 본다. 그렇게 함으로써 한국 전통 문학과 전통 시를 수호하고 민족적 자긍심을 높여갈 수 있을 것이라 기대한다.</t>
  </si>
  <si>
    <t>Kim Nam Jo is a poet of inspiration. He experienced death in his young days and he experienced love, separation. and poverty.  These desperate experiences led him to pray and aroused doubts about souls and made him depict the image of the soul in his poems._x000D_
  Poet Kim Namjo is a senior poet who has published his first poem book, [life] when he was 26 years old in 1953. right after the Korean war and about 850 poems in 60 years since. His poems have been discussed in two aspects, poems of love. and poems of Christianity. These two have an inseparable organic relationship and the core of his love is for the soul._x000D_
  Subjects of conversation or love are those with souls and he gives souls to things that are generally without souls. To give souls to all existing things is the characteristic of Shamanism. Kim NamJo poems’ spirituality is shown as necro-wizard gods and it’s similar to the characteristics of these shamanistic spiritual world’s and this spirituality is the characteristics of Kim Namjo's poems._x000D_
  Another characteristic of Kim NamJo’s poems is pain. This pain is from the painful experiences as the speaker directly has experienced the sorrows and tribulations that Koreans have gone through including life’s ordeal, illnesses such as tuberculosis, and psychological trauma from percussions. He has actively adopted.   embraced. and overcame this pain and his spirit of embracement of pain is similar to Shaman receiving the pain as their destiny and accepting it as human like existence._x000D_
  When viewing his world of pain as one exorcism ritual, we can say it’s a ‘performance of pain’ or ‘performance of scar’. This is because squishy cry is exploding as pain and scars such as thorn and knot of the heart, rankle, impaction, flocculation and common grief of the dead and the living and penance of the living clearly appear._x000D_
  His Shamanistic image that was born this way soothes the scars of individualism and loneliness that arise from today’s scientific quantification and mechanization and has become the motherly love to unfreeze the coldness of the soul. and moreover his shamanistic vocabulary has deep impact in religious poetries and it has lifted the symbolism and meaningfulness of religious poetries._x000D_
  The topic of Shamanism raises much intrest and research in modern days. Considering that Korean Shamanism forms the substrate culture of Korea, the Korean literary tradition needs to be found in Shamanism. Therefore, the challenge is to find Korean Shamanism poems and bring them to light and continuously explore and study the different aspects and how poets an adopt Shamanism. By doing this, Korean traditional literature and traditional poetries can be protected and increase nationalistic pride.</t>
  </si>
  <si>
    <t>Ⅰ. 서론	1_x000D_
  1. 연구목적	1_x000D_
  2. 선행연구 검토	3_x000D_
  3. 연구범위와 방법	9_x000D_
Ⅱ. 한국 근대시에 나타난 샤머니즘적 특성	12_x000D_
  1. 시인과 샤먼	12_x000D_
  2. 김남조 시에 나타난 샤머니즘적 이미지	19_x000D_
Ⅲ. 샤머니즘적 영혼 세계의 전개양식	31_x000D_
  1. 전이형	36_x000D_
  2. 의인화형	43_x000D_
  3. 영육 분리형	54_x000D_
  4. 타계 여행형	66_x000D_
  5. 접촉형	76_x000D_
  6. 공동체형	84_x000D_
Ⅳ. 고통의 샤머니즘적 수용 양식 	90_x000D_
  1. 죽음체험	92_x000D_
  2. 선천적 고독	108_x000D_
  3. 슬픔과 억압	115_x000D_
  4. 죄의식과 상처	123_x000D_
  5. 환난과 극기	131_x000D_
  6. 절망과 도전	135_x000D_
  7. 사랑의 고통 	140_x000D_
Ⅴ. 김남조 시세계의 샤머니즘적 특성	149_x000D_
Ⅵ. 결론	159_x000D_
참고문헌	162_x000D_
영문초록	169_x000D_
국문초록	172</t>
  </si>
  <si>
    <t>1920년대 프로문학의 형성과정과 '미적 공통성'에 관한 연구</t>
  </si>
  <si>
    <t>(A) study on proletarian literature formation process of the 1920s and aesthetic commonality</t>
  </si>
  <si>
    <t>최병구</t>
  </si>
  <si>
    <t>서울 : 성균관대학교, 2013</t>
  </si>
  <si>
    <t>197 p. : 삽화 ; 30 cm</t>
  </si>
  <si>
    <t>지도교수: 천정환,참고문헌: p. 187-193</t>
  </si>
  <si>
    <t>학위논문(박사)-- 성균관대학교 일반대학원 : 국어국문학과 2013. 2</t>
  </si>
  <si>
    <t>"미적 공통성" "사회주의" 자유주의" "낭만주의" "&lt;&lt;신생활&gt;&gt;"</t>
  </si>
  <si>
    <t>이 논문은 ‘미적 공통성’개념을 중심으로 1920년대 프로문학의 형성 과정을 재구성하는 것을 목적으로 한다. 1920년대 프로문학에서 나타나는 ‘情’의 문제가 식민지 공공성에 저항하는 프로문인들의 욕망과 의지와 밀접하게 연관되어 있음을 고찰하는 것이 본고의 주요 과제이다. 미적 공통성은 식민지 사회에서 정적 가치에 토대를 두고 형성된 근대문학이 사회주의와 결합하여 인간의 내면성을 새롭게 정의하는 과정에서 발생하는 유물론적 초월의 의미를 설명하기 위해 도입되었다. &amp;#xD;
  프로문학은 1920년대 전반 사회주의 조직운동에 대한 식민지 권력의 억압과 사회주의자들의 대응으로 인한 문화적 변동 속에서 형성되었다. 인적(조직) 네트워크의 측면에서는 두 가지 흐름이 프로문학과 이어져 있다. 첫 번째는 1920년 ‘조선노동공제회’와 「공제」에서 활동하다 1921년 도일하여 &amp;lt;흑도회&amp;gt;에 참여하며 「대중시보」를 발간했던 정태신, 김약수, 변희용 등이다. 이들은 1923년 &amp;lt;북성회&amp;gt;의 일원으로 국내로 귀국한 뒤 &amp;lt;염군사&amp;gt;를 통합하여 &amp;lt;북풍회&amp;gt;를 건설한다. 두 번째는 국내에 뿌리를 내리고 활동했던 사회주의자들로 「신생활」의 기자로 활동했던 정백, 신일용, 이성태 등이다. 따라서 「공제」, 「대중시보」, 「신생활」은 1923년부터 등장하는 신경향파문학의 성격을 이해하는 배경이 된다. 1920년대 초중반 사회주의로 인한 문화적 변동의 측면에서 주목되는 것은 「신생활」 필화사건이다. 이 사건을 계기로 식민지 권력은 사회주의 조직운동을 주시하여 주의자 검거와 매체 검열을 강화해나갔다. 김기진은 이러한 사건을 목격하며 비합법조직운동과 거리를 두고자 했다. 식민지 권력의 승인 아래 활동해야 했던 카프는 사회주의 매체에서 공통적으로 발견되는 자유주의적 성격으로 귀결될 수밖에 없었던 문화정치적 환경에서 태동하게 된다. &amp;#xD;
  프로문학의 자유주의적 성격을 해명하기 위해서는 1920년대 초반 사회주의 예술론을 살펴 볼 필요가 있다. 1920년대 초반 사회주의자들은 사회에 대한 개인의 열의와 윤리에 주목했다. 사회에 대한 ‘부정과 창조의식’으로서 개인의 정념을 적극적으로 강조했다. 예술은 이러한 정념을 사회적으로 확대시키기 위한 유용한 형식이었다. 그래서 1920년대 초반 다수의 사회주의자들이 문학 활동을 하기도 하였다. 한편 1920년대 초반 문학에서의 낭만주의(상징주의)는 ‘부정과 창조의식’, 즉 시대정신으로서 기능했다. 사회주의 예술론과 낭만주의(상징주의)의 형식적 유사성은 1925년을 전후하여 「개벽」에 연재된 프로산문과 경향문학론으로 표현되었다. 이 글들에서 발견할 수 있는 자기 욕망의 강조는 사회주의 문화담론의 영향 속에서 형성된 예술에 대한 새로운 감각을 보여준다. 즉 그것은 단순히 주관주의로 귀결되는 것이 아니라 식민지 제도에 대한 유물론적 인식을 바탕으로 개인의 내면성이 사회적 가치체계의 재구성에 기여하기를 희망했던, 지식과 문화로서의 사회주의의 일면을 보여주는 것이다. 그렇지만 1925년 조직으로서 카프를 구축하기 위한 박영희의 기획 속에서 계급의식이 더욱 두드러지게 되었다. 이로 인해 김형원, 이익상, 염상섭 등 1920년대 초반 사회주의에 공명했던 문인들은 카프와 거리를 두게 된다. &amp;#xD;
  조직으로서 카프를 구축하기 위해 주창되었던 계급의식의 명료화라는 명제는 소설과 비평의 간극을 축조하는 결정적 이유가 되었다. 카프가 비평적 발화를 통해 조직의 ‘안’과 ‘밖’을 구획하는 것에 전념했지만, 개별 작가들은 소설 창작을 통해 정념의 윤리에 기초한 식민지 제도 비판을 지속적으로 수행하였기 때문이다. 따라서 본 논문은 1920년대 프로소설을 분류하고 평가하는 기준을 주인공이 자기의 정념을 통해 식민지의 제도적 공공성을 얼마나 효과적으로 비판하고 있느냐에 두었다. 법, 언론(검열), 교육, 기계문명으로 세분화하여 살펴 본 개별 작품은 주인공의 분노, 슬픔, 사랑의 감정이 전면화 되는 가운데 식민지 제도의 비윤리성을 비판하는 효과를 거두고 있다. 비록 인간의 본능, 그 자체만을 강조하는 작품들도 존재하지만, 이는 그 만큼 자본주의 사회의 도덕적 원리에 물들지 않은 내면성에 대한 프로문인들의 탐구가 끈질겼다는 증거이다. 1926년 2월 발간된 「문예운동」은 1920년대 초반 사회주의 문화담론(예술론)과 교호하며 식민지 문화 환경에서 탄생한 프로문학의 구심력을 확인시켜주는 잡지이다. 이 잡지에 수록된 비평과 소설은, 인간의 내면 감정이 식민지 제도의 비인간성을 부감하며 그것을 뛰어 넘어 새로운 현실을 구축하려는 주체의 의지와 욕망으로 승화해야 함을 보여 준다. 내용-형식 논쟁은 카프1차 방향전환기 ‘문예의 정치투쟁화’라는 테제가 미적 공통성에 대한 프로문인들의 의식을 분할시키는 국면을 상징적으로 보여준다. 조직의 선편을 잡았던 박영희는 1926년 이후 계급의식을 전면화 한 비평적 발화를 본격화하며 더 이상 소설 창작을 하지 않는다. 그 결과식민지 현실에 천착했던 1920년대 전반기의 모습과는 멀어지게 된다. &amp;#xD;
  본 논문은 그 동안 ‘마르크스-레닌주의’ 혹은 러시아 리얼리즘론의 관점에서 1930년대 프로문학의 ‘미달태’로만 평가되어 온 1920년대 프로문학의 독자적 의미를 밝히고자 했다. 이 같은 본 논문의 시도는 식민지 조선의 문화 환경에 뿌리를 내리고 있는 프로문학의 구심력을 부감시켜, 향후 1930년대 프로문학을 새롭게 설명하는 시각으로도 삼을 수 있을 것으로 기대한다. &amp;#xD;
&amp;#xD;</t>
  </si>
  <si>
    <t>This article aims at reconstructing proletarian literature formation process centered on 'aesthetic commonality.' The ultimate purpose is to explicate that the issues of 'Jeong' presented in Proletarian Literature of the 1920s were closely connected to the desire and will of the proletarian writers. Aesthetic commonality was introduced in order to explain the meaning of materialistic transcendence that was created in the process of redefining human internality after combining modern literature based on values of affection with socialism in colonial society. &amp;#xD;
  Proletarian&amp;#x200b;n Literature was constructed&amp;#x200b; among oppression of socialism from colonial powers and cultural changes of socialists' response to its oppression in the early and middle 1920s, closely relating to socialism organization movement in the early 1920s. In terms of human(organization) networks, two streams are connected to Proletarian&amp;#x200b; Literature&amp;#x200b;. One is related to the people, Jeong, Tae-Sin, Kim, Yak-Su and Byeon Hui-Yong who published 『Deajungsibo』, participating in &amp;lt;Heukdohoe&amp;gt; in 1921 when they moved to Japan after working at &amp;lt;Joseonnodonggongjehoe&amp;gt; and 『Gongje』. They constructed&amp;#x200b; &amp;lt;Bukpunghoe&amp;gt; after returning to Korea as members of &amp;lt;Bukseonghoe&amp;gt;. The second is Jeong-Baek, Sin Il-Yong, and Lee, Seong-Tae who were socialists and journalists of 『Shinsaenghwal』 in Korea. Therefore, 『Gongje』, 『Deajungsibo』, and 『Shinsaenghwal』 are background knowledge to understand characteristics of new tendency group's literature emerging in 1923. When it comes to cultural changes in response to socialism in the early and middle 1920s, the noticeable event is Pilhwa incident that made colonial power not only monitor organization movement of socialism but also reinforce a roundup of socialists and censorship of the media. Kim, Ki-Jin witnessed this incident and tried to keep his distance from illegal organization movement. KAPE (Korea Artista Proleta Federatio) who worked under the permission of colonial power emerged in a cultural political environment that could not help but to be concluded as liberal aspects that were commonly seen in the socialism media    &amp;#xD;
  Socialism aesthetics in the early 1920s should be examined in order to explicate liberal aspects of Proletarian Literature. Socialists in the early 1920s paid attention to individuals' enthusiasm and ethics about society and they also put emphasis on individuals' affection as 'denial and creative awareness' of society. The arts was a useful means to socially expand this affection so that many socialists in the early 1920s did literature activities. Otherwise, romanticism (symbolism) of literature in the early 1920s functioned as 'denial and creative awareness,' that is, the spirit of the times. The structural similarity between socialism aesthetics and romanticism (symbolism) was illustrated by Proletarian prose and Gyeonghyang literary theories published in 'Gaebyeok‘ in 1925 or so. The emphasis on self-desire that was seen from these writings shows a new sense of the arts that were shaped in the influence of cultural discourse of socialism. It refers to one aspect of socialism as knowledge and culture that was not simply ended up with subjectivism, but hoped that individual internality contributed to reconstructing a societal value system based on a materialistic sense of colonial system. For this reason, Kim, Hyeong-Won, Lee, Ik-Sang, Yeom, Sang-Seop, and etc who resonated with socialism in the early 1920s kept their distances from KAFE. &amp;#xD;
  The proposition of class consciousness that was advocated for constructing KAFE as organization became a critical reason that made a gap between novels and critiques. While KAPE focused on producing 'inside' and 'outside' of the organization through critical speeches, individual writers continually criticized colonial system through creating novels based on ethics of affection. Therefore, this article puts criteria that classify and evaluate Proletarian novels of the 1920s into the points of how effectively protagonists criticize institutional public characters of colony through their own affection. Individual works that are investigated by law, the media (censorship), education, and material civilization have much in common in relation to the fact that protagonists' rage, grief, and love are situated in front and have an effect on criticizing unethical characteristics of colonial system. Even if literary works focusing on human instinct per se exist, it can be evidence that proletarian writers persistently explored human internality which was not untinged with moral principles of capitalistic society. 『Munyeundong』 published in February, 1926 is a magazine that confirms centripetal force of Proletarian Literature born in a colonial environment, communicating with socialism cultural discourse (aesthetics) in the early 1920s. The critiques and novels in this magazine show that human internal emotion identifies unethical characteristics of colonial system and should be sublimated into the will and desire of the subject that intend to construct a new reality. The argument of content and form stands for aspects of how 'political struggle of literature' of the first KAFE turning point divides proletarian writers' consciousness of aesthetic commonality. Park, Young-Hui, a leader of the organization did not create novels any more, starting with critical speeches that put class consciousness in front since 1926. As a result, he became distant from aspects of the early 1920s when sticking to the colonial reality.   &amp;#xD;
  This paper strived to investigate its origin meaning of Proletarian Literature of the 1920s that has been evaluated as 'unreachable status‘ of Proletarian Literature of the 1930s in the light of 'Marxism-Leninism' or Rusian realism. This attempt will be able to confirm centripetal force of Proletarian Literature that stems from a cultural circumstance of colonial Joseon and give a new insight to explain Proletarian Literature of the 1930s.&amp;#xD;</t>
  </si>
  <si>
    <t>목 차&amp;#xD;
&amp;#xD;
Ⅰ. 서론 	 1&amp;#xD;
  1.1. 문제제기 및 연구사 검토 	 1&amp;#xD;
  1.2. 연구대상과 논의의 의의 	 12&amp;#xD;
  1.3. 연구의 시각  	 16&amp;#xD;
    &amp;#xD;
Ⅱ. 1920년대 초반 프로문학 형성의 문화정치적 조건 	 28&amp;#xD;
  2.1. 사회주의 조직운동의 네트워크와 프로문학의 상관성 	 28&amp;#xD;
    2.1.1. 사회주의 조직운동과 매체의 지형도	 29&amp;#xD;
    2.1.2. 자유주의의 유입과 공통적인 것의 구축 	 32&amp;#xD;
    2.1.3. 프로문인과 사회주의 조직운동의 관련 양상 	 39&amp;#xD;
  2.2. 사회주의 매체에 나타난 자유주의와 제도비판의 맥락	 43&amp;#xD;
    2.2.1. 노동자 담론에 나타난 ‘권리’ 회복의 문제: 『공제』	 43&amp;#xD;
    2.2.2. 사회주의와 자유의지의 조우: 『대중시보』	 52&amp;#xD;
    2.2.3. ‘윤리’라는 준거와 인간평등의 강조: 『신생활』	 56&amp;#xD;
  2.3. 검열의 강화와 사회주의자들의 대응:『신생활』 필화사건에서 카프 탄생까지	 64&amp;#xD;
 &amp;#xD;
Ⅲ. 사회주의 미학의 유입과 경향문학의 성립	 75&amp;#xD;
  3.1. 사회주의와 낭만주의의 공명: 초월의 예술론	 75&amp;#xD;
    3.1.1. 사회주의 예술론에 나타난 ‘情’의 문제	 76&amp;#xD;
    3.1.2. 제4계급의 문학론과 시간의 초월	 88&amp;#xD;
    3.1.3. 낭만주의와 생의 초월	 98&amp;#xD;
  3.2. 식민지 현실 인식의 전환과 계급문학론의 전면화	 102&amp;#xD;
    3.2.1. 산문의 감각: 계급의식과 욕망의 결합	 102&amp;#xD;
    3.2.2. 초기 경향문학론의 미의식: 생명과 생활, 파괴와 창조	 114&amp;#xD;
    3.2.3. &amp;lt;북풍회&amp;gt;의 결성과 내면성의 미학화	 118&amp;#xD;
  3.3. &amp;#xff62;민주문예소론&amp;#xff63;을 통해 본 카프의 ‘안’과 ‘밖’	 122&amp;#xD;
&amp;#xD;
Ⅳ. 프로문학에 나타난 ‘미적 공통성’의 전개양상	 132&amp;#xD;
  4.1. 프로소설에 나타난 식민지 근대 제도비판	 132&amp;#xD;
    4.1.1. 법제도의 비윤리성에 대한 고발	 132&amp;#xD;
    4.1.2. 언론의 현실 왜곡과 검열제도 비판	 145&amp;#xD;
    4.1.3. 부르주아 교육제도 비판 	 152&amp;#xD;
    4.1.4. 기계문명의 비인간성에 대한 성찰	 162&amp;#xD;
  4.2.『문예운동』에 나타난 미적 공통성과 분할의 국면 	 169&amp;#xD;
    4.2.1. 본능과 윤리의 운동성:『문예운동』	 169&amp;#xD;
    4.2.2. 미적 공통성의 분할, 소설과 비평의 간극: 내용-형식 논쟁	 175&amp;#xD;
&amp;#xD;
Ⅴ. 결론 	 182&amp;#xD;
&amp;#xD;
참고문헌 	 187&amp;#xD;
&amp;#xD;
ABSTRACT	194&amp;#xD;
&amp;#xD;</t>
  </si>
  <si>
    <t>염상섭 소설 연구 : 인물의 관계 양상을 중심으로 = A Study on Yeom Sang Seop's Novels : Focusing on the Aspects of Characters' Relationships</t>
  </si>
  <si>
    <t>조미희</t>
  </si>
  <si>
    <t>164 p. : 삽도 ; 26 cm.</t>
  </si>
  <si>
    <t>지도교수 : 서경석,권두 국문요지, 권말 Abstract 수록,참고문헌 : p. 155-161</t>
  </si>
  <si>
    <t>학위논문(박사)-- 한양대학교 대학원 : 국어국문학과 2013. 8</t>
  </si>
  <si>
    <t>박재삼 시에 나타난 미의식 연구</t>
  </si>
  <si>
    <t>A study on the aesthetic consciousness in Park Jae-Sam's poetry</t>
  </si>
  <si>
    <t>임정택</t>
  </si>
  <si>
    <t>울산 : 울산대학교 대학원, 2013</t>
  </si>
  <si>
    <t>151 p. ; 30 cm</t>
  </si>
  <si>
    <t>울산대학교 논문은 저작권에 의해 보호받습니다.,지도교수: 소래섭,참고문헌 : p. 144-148</t>
  </si>
  <si>
    <t>학위논문(박사)-- 울산대학교 대학원 : 국어국문학 전공 2013. 8</t>
  </si>
  <si>
    <t>박재삼,미의식,한의 미,흥의 미,무심의 미</t>
  </si>
  <si>
    <t>울산대학교 도서관 (248009)</t>
  </si>
  <si>
    <t>본고는 박재삼 시에 나타난 미의식에 대해 많은 논의가 있었던 ‘한의 미’에서 벗어나, 보다 다양한 측면에서 논의하고자 하였다. 이를 위해 우리의 전통 미의식을 특징지을 수 있는 대표적인 미적 범주로 어떤 것이 있는지 살펴보았다. 그 미적 범주는 한, 흥, 무심의 세 가지로 구분된다. 이를 바탕으로 박재삼 시에 나타난 미의식을 ‘한의 미, 흥의 미, 무심의 미’ 의 세 가지 관점에서 논의하였다. _x000D_
 2장에서는 박재삼 시에서 전통 설화 속의 마음 찾기를 통한 ‘한의 미’ 특징이 어떤 방식으로 나타나는지 살펴보았다. 그 미적 특징은 다음의 세 가지 ‘한의 미적 원리’에 따라 나타난다. 첫째, 한은 아픔의 감정이 내재화, 장기화, 누적화 되는 양상으로 나타난다. 둘째, 한은 인간중심의 복합적 미감의 양상으로 나타난다. 셋째, 한은 응어리진 감정이 풀어지는 감정의 ‘액화 체험’ 양상으로 나타난다. 박재삼 시에 나타난 한 의식이 어떻게 형성되었는지를 그의 시에서 중요 모티프로 등장하는 유년 시절의 가난과 죽음 체험을 중심으로 파악하고자 하였다. 특히 유년 시절 가난과 죽음 체험을 통해 자신의 현실적 욕망의 좌절과 결핍이 그의 작품 속에서 어떤 양상으로 드러나는지 밝혀보고자 하였다. 그리고 그가 당시 현실을 극복하기 위한 방안으로 제시한 전통 설화의 주인공들이 지닌 마음과 고향설화에 나타난 공동체 의식에 주목하여 논의하였다. 여기서 그가 추구하고자 했던 전통적 미의식은 한 의식에 머물러 있는 것이 아니라, 이를 극복하기 위한 하나의 방법적 시도로 생각된다._x000D_
 3장에서는 박재삼 시에서 신화적 상상력을 통한 ‘흥의 미’ 특징이 어떤 방식으로 나타나는지 살펴보았다. 그 미적 특징은 다음의 세 가지 ‘흥의 미적 원리’에 따라 나타난다. 첫째, 흥은 주체가 대상에 대해 가지는 긍정적 마음가짐에 비중을 두는 양상으로 표출된다. 둘째, 흥은 서로 어울리며 나누는 과정에서 형성되는 ‘집단적 서정’의 양상으로 표출된다. 셋째, 흥은 자아와 세계 간의 조화로운 관계맺음을 통한 혼합의 양상으로 표출된다. 박재삼 시에 나타난 신화적 상상력은 유년 시절 고향에 대한 기억을 바탕으로 하고 있다. 그 중요 매개체로 1) ‘남평문씨부인’, 2) 유년 시절 놀이 체험, 3) ‘고향 바다’ 공간을 제시한다. 그는 이 세 가지 요소를 통해 1950-70년의 암울한 역사적 상황에서 벗어나, 자신이 바라는 이상적 세계의 모습을 보여주었다. _x000D_
 4장에서는 박재삼 시에서 자연의 섭리 인식을 통한 ‘무심의 미’ 특징이 어떤 방식으로 드러나는지 살펴보았다. 그 미적 특징은 다음의 세 가지 ‘무심의 미적 원리’에 따라 나타난다. 첫째, 무심은 부정의 원리를 바탕으로 한 양상으로 나타난다. 둘째, 무심은 보환의 원리를 바탕으로 한 양상으로 나타난다. 셋째, 무심은 무위 자연 사상을 바탕으로 한 양상으로 나타난다. 박재삼은 고혈압과 위궤양 등의 합병증으로 오랫동안 고통 받으며 살았다. 오랜 병고를 거치면서 죽음은 언제나 그의 가까이에 있었으며, 따라서 죽음의 공포와 거기에 따르는 허무 의식이 그의 시에 나타난다. 이런 과정에서 그는 인간 삶의 유한성과 자연 삶의 영원성에 대해 인식하면서 자연에 대한 인식을 새롭게 하게 된다. 이는 그가 잦은 병고를 겪고 죽음에 대한 두려움을 이겨내면서 얻은 삶의 지혜로 보인다. 그는 죽음을 공포와 허무로 받아들이기보다는, 오히려 삶을 더욱 풍성하고 아름답게 하는 매체로 인식하게 된다. _x000D_
 특히 그는 점차적으로 인간의 삶 속에 드러난 죽음과 허무 의식을 껴안으며, 인간적 삶의 새로운 가치로서 자연 섭리의 원리를 인식하게 된다. 그는 자연을 주체와 분리 또는 대립되는 대상이 아니라, 서로 교감을 통해 동일성을 지향하고자 하는 대상으로 인식한다. 그가 자연을 통해 자아의 동질성을 회복하려는 노력은 초기시에서부터 그의 후기시에 이르기까지 지속적으로 나타난다. 여기서 그는 자신이 자연의 일부라는 점을 인식한 미메시스 상태로 나아가게 된다. 즉 인간과 자연이 물아일체 된 세계, 있는 그대로의 자연 현상 속에 주체가 용해된 ‘무심의 미’를 지향한다._x000D_
_x000D_
_x000D_
_x000D_
 주제어: 박재삼, 미의식, 한의 미, 흥의 미, 무심의 미</t>
  </si>
  <si>
    <t>The purpose of this study was to discuss about the aesthetic consciousness, which was shown in Park Jae-Sam’s poetry, in more diverse aspects, with escaping from ‘beauty of Han(grudge)’, which had been discussed much. For this, it examined which one there is as a typical aesthetic category available for characterizing our traditional aesthetic consciousness. Its aesthetic category is divided into three kinds of Han, Heung, and Musim. Based on this, the aesthetic consciousness, which was shown in Park Jae-Sam's poetry, was discussed from three perspectives in ‘beauty of Han(grudge), beauty of Heung(excitement), and beauty of Musim(absentmindedness).’ _x000D_
 Chapter 2 was examined with which method the characteristic in ‘beauty of Han’ is indicated through seeking mind amid a traditional tale in Park Jae-Sam’s poetry. Its aesthetic characteristic is shown according to the following three kinds of ‘aesthetic principles of Han.’ First, Han is indicated as the aspect of being internalized, extended, and accumulated painful emotion. Second, Han is indicated as the aspect of complex aesthetic sense of focusing on a human being. Third, Han is indicated as the aspect of ‘experience of liquefaction’ in emotion that the resented emotion is melted away. The aim was to grasp how the consciousness of Han was formed, which was shown in Park Jae-Sam’s poetry, focusing on the experience of poverty and death in childhood, which appear as important motif in his poem. Especially, the aim was to clarify with which aspect his frustration and lack of realistic desire is revealed in his work through the experience of poverty and death during childhood. And it discussed with paying attention to the mind of main characters in a traditional tale, which he suggested as a plan for overcoming reality in those days, and to the consciousness of community, which was shown in a hometown tale. The traditional aesthetic consciousness for which he tried to seek here is thought to be one methodological attempt for getting over this, not what remains in the consciousness of Han. _x000D_
 Chapter 3 was examined with which method the characteristic in ‘beauty of Heung’ is shown through mythical imagination in Park Jae-Sam’s poetry. Its aesthetic characteristic is indicated according to the following three ‘aesthetic principles of Heung.’ First, Heung is expressed as the aspect of giving weight to positive mental attitude that the main agent has toward object. Second, Heung is expressed as the aspect of ‘collective lyrics,’ which is formed in the process of sharing with harmonizing each other. Third, Heung is expressed as the aspect of mixture through having harmonious relationship between ego and the world. The mythical imagination, which was shown in Park Jae-Sam’s poetry, is being based on memory on hometown during childhood. Its important media are suggested 1) ‘Nampyeong Mun’s wife,’ 2) play experience during childhood, 3) space of ‘hometown sea.’ He showed the image of ideal world for which he hopes, with escaping from gloomy historical situation in 1950-1970 through these three elements. _x000D_
 Chapter 4 was examined with which method the characteristic in ‘beauty of Musim’ is revealed through recognizing the provision of nature in Park Jae-Sam’s poetry. Its aesthetic characteristic is indicated according to the following three ‘aesthetic principles of Musim.’ First, Musim is indicated as the aspect of being based on the principle of negation. Second, Musim is indicated as the aspect of being based on the principle of Bohwan. Third, Musim is indicated as the aspect of being based on the thought of inactive nature. Park Jae-sam had lived with suffering from a complication such as hypertension and gastric ulcer for a long time. With passing through illness for a long time, the death had been always close to him. Accordingly, a fear of death and the futile sense accompanied by it are shown in his poetry. In this process, he comes to newly have recognition of nature while perceiving on the finitude of human life and the eternity of natural life. This seems to be wisdom in life, which was obtained with suffering from frequent illness and overcoming a fear of death. He comes to recognize death as a medium of allowing life more abundant and beautiful, rather than accepting it as a fear and futility. _x000D_
 Especially, he comes to recognize the principle in provision of nature as new value of humane life with gradually embracing the death and futile sense, which were revealed in the middle of a human being's life. He recognizes nature as the object with the aim of pointing to the identity through mutual sympathy, not the object of being separated or opposed to the main agent. An effort for which he tries to recover identity of ego through nature is indicated continuously up to his late poetry from the early poetry. Here, he comes to advance to the status of Mimesis, which recognized that he himself is a part of nature. In other words, it points to the world in Mulailche(物我一體:Thinking of self and external objects as one body) between a human being and nature, and to ‘beauty of Musim’ that the main agent was melted in the literally natural phenomenon. _x000D_
_x000D_
_x000D_
_x000D_
 Key Words: Park Jae-sam, Aesthetic Consciousness, Beauty of Han(grudge), Beauty of Heung(excitement), Beauty of Musim(absentmindedness)</t>
  </si>
  <si>
    <t>◈   차    례   ◈_x000D_
_x000D_
_x000D_
◈ 국문 초록_x000D_
_x000D_
1. 서론 ----------------------------------------------1_x000D_
 1.1. 연구사 검토 및 문제 제기 -------------------------1_x000D_
 1.2. 연구의 시각 ------------------------------------18_x000D_
_x000D_
2. 전통 설화 속의 마음 찾기를 통한 한의 미-------------26_x000D_
 2.1. 유년 시절의 가난과 죽음 체험으로 형성된 한------- 26_x000D_
 2.2. 전통 설화 속의 모티프를 통한 한의 극복 -----------46_x000D_
_x000D_
3. 신화적 상상력을 통한 흥의 미 -----------------------66_x000D_
 3.1. ‘남평문씨부인’의 상상과 사랑 ---------------------66_x000D_
 3.2. 유년 시절의 놀이 체험에 나타난 재미와 순수 -------76_x000D_
 3.3. ‘고향 바다’ 공간을 통한 조화와 포용의 세계 인식 --- 88_x000D_
_x000D_
4. 자연의 섭리 인식을 통한 무심의 미------------------ 95 _x000D_
 4.1. 지병 악화로 인한 죽음 인식 --------------------- -95_x000D_
 4.2. 허무와 부활 의식을 통한 죽음의 탐구 ------------ 105_x000D_
 4.3. 자연의 섭리 인식을 통한 초월적 삶의 지향 --------126_x000D_
_x000D_
5. 결 론 --------------------------------------------138_x000D_
_x000D_
◈ 참고 문헌----------------------------------------144_x000D_
_x000D_
◈ Abstract-----------------------------------------149</t>
  </si>
  <si>
    <t>백민석 소설 연구 : 民譚과의 親緣性을 중심으로</t>
  </si>
  <si>
    <t>양소진</t>
  </si>
  <si>
    <t>198 p. ; 26 cm</t>
  </si>
  <si>
    <t>지도교수: 김인환,참고문헌: p.194-198</t>
  </si>
  <si>
    <t>백민석,민담,환상성,고딕소설,그로테스크,전설,기원</t>
  </si>
  <si>
    <t>본고는 백민석의 소설이 보여준 해체적인 양식과 하위 문화에 대한 친화력에 주목하여, 그의 소설을 근대 이전의 이야기 양식과 관계하여 이해하고자 하였다. 그리고 그 결과를 통해 백민석 소설의 구조 원리를 파악하고, 그 미학적 구조와 효과를 밝히고자 하였다. 또한, 이 과정에서 그가 소설에서 보여주었으나 아직 해명되지 않은 여러 실험들의 서사적 의의를 규명하고자 하였다. 끝으로 그 결과 파악된 미학적 구조와 효과를 타자성과의 관련 아래 살피고 백민석의 소설이 타자성을 가능하게 하는 형식을 보여주고 있음을 분석하였다.&amp;#xD;
 본 논의는 백민석의 소설에 대한 기존의 논의가 현실에 대한 비판과 전복을 중심으로 전개되는 데에 의문을 품고, 근대적 사고로부터 자유로운 서사형식으로 그의 소설을 이해하고자 시도하였다. 근대적 서사물의 형식으로 소설을 이해하는 과정은 이성중심주의적 사고를 기반으로 이루어진다. 이 과정에서 이성의 논리로 이해되지 않는 형식은 온전히 해석되지 못하거나 누락된다. 이성의 논리로 이해할 수 없거나, 이성중심주의적 사고에 기여하지 않는 것으로 파악되는 특성이나 요소들은 가치 없다고 평가되기 쉽다는 것이다. 본고에서는 백민석의 소설에는 이와 같이 이성과 논리를 중심으로 파악할 수 없는 형식과 내용상의 실험이 소설에서 갖는 의미를 밝히고자 하였다. &amp;#xD;
 백민석의 소설을 ①민담의 형식과 ②민담과 전설의 형식이 혼재하는 형식, 그리고 ③전설의 형식으로 나누어 살펴 보았다. 민담의 문체와 구성상의 미학적 특성을 정리한 막스 뤼티 막스 뤼티, 앞의 책.&amp;#xD;
의 이론에 기대어, 민담의 세 가지 특성인 “평면성”, “추상성”, “일차원성”을 근거로 백민석의 소설과 ①, ②, ③ 세 형식의 관계를 고찰하였다. 그 결과 민담의 형식과 가까울수록 절대적 타자에 대한 환대에 가까워질 수 있음을 확인할 수 있었다. 여기서 절대적 타자는 신적인 존재나, 정치ㆍ사회적인 현상을 뜻하지 않는다. 보다 보편적인 의미의 해석불가능한 모든 대상을 이른다. 무의식이나 광기도 이 타자에 해당될 수 있으면 인간으로서의 타자도 가능하다.&amp;#xD;
 백민석은 언어에서 기표와 기의의 단절, 기표와 대상의 단절에 주목하여, 견고해 보이는 언어의 허위를 드러내고, 언어 너머에 있는 물질성에 기반한 실재를 소설에서 구현하고자 하였다. 민담의 세 특성인 “평면성”, “추상성”, “일차원성”은 그의 소설에서 이루어지는 언어적 실험을 살피는 유용한 틀이 될 수 있었다. 이 세 특성은 모두 인물의 층위에서, 담론과 사건의 층위에서, 서술의 층위에서 작용하여 절대적 타자를 가능하게 한다. 서술이나 인물의 층위에서 인물이나 대상에 대하여 판단하지 않음으로써 절대적 타자의 해석불가능성이 유지되기 때문이다.&amp;#xD;
 민담에서 평면성은 민담에 등장하는 인물이나 소재를 비롯한 모든 구조가 평면적임을 뜻한다. 인물은 시간적 역사를 갖지 않고, 공간적 관계도 갖지 않으며, 정신적이고 내면적인 깊이도 갖지 않는다. 반면에 전설의 소재와 인물들을 깊이를 갖는다. 깊이를 갖지 않는 인물은 살아 있는 사람이 아닌 이름을 가진 기표와 같은 역할을 한다. 서사의 인물이지만 종이 인형과 같은 인상을 줌으로써, 서사에 대한 인간중심주의 해석으로부터 자유로워질 수 있는 가능성을 제공한다. 추상성은 대체로 극단성으로 제시되는데, 구체적이고 사소한 부분을 버리고 가장 중요한 특징들의 윤곽을 선명하게 제시하는 특성이다. 반면에 전설은 상당히 사실적이며 구체적이어서 인물들은 일상적이고 비유적인 의미들을 갖게 된다. 이와는 대조적으로 민담의 추상성 사물이나 대상을 현실과 일상의 질서 밖에서 느낄 수 있는 기회를 제공한다. 끝으로 일차원성은, 비현실적인 세계의 비현실성에 대해 놀라거나 두려워하지 않음으로써, 현실과 비현실의 경계를 없애고 서사가 일차원의 세계로 이루어지는 구조이다. 비현실성에 대한 놀라움은 현실을 기준으로 판단하였을 때 발생한다. 비현실성에 대해 놀라지 않음은 비현실 세계를 현실 세계의 기준으로 판단하지 않음을 뜻한다. 비현실성에 대한 놀라움 때문에 생겨날 수 없었던 세계가 일차원성을 통해 가능하게 된다.  &amp;#xD;
 2장에서는 민담의 형식에 가까운 소설을 대상을 인물의 평면성과 담론의 극단성, 판단 정지 서술을 통한 일차원성을 통해 백민석의 소설이 절대적 타자로의 열림이 가능한 구조를 갖게 됨을 살펴보았다.&amp;#xD;
 3장에서는 민담의 형식과 전설의 형식이 혼재하는 소설을 대상으로 도플갱어와 인물의 평면성의 관계, 그리고 그로테스크 구조의 이질성과 죽음의 타자성이 갖는 관계를 논의하였다. 그 결과 발생하는 함축적 서술이 만들어내는 비밀의 서술을 징후로 해석하고, 더불어 혼재의 형식에서 민담의 가능성을 정리하였다.&amp;#xD;
 4장에서는 전설의 형식에 가까운 소설을 대상으로 심리적 표상이 인물 내면의 확장임을 밝히고, 폭력에 대한 해석의 동일성이 소설 세계의 일차원성을 없애고 있음을 살폈다. 이러한 형식의 결과로 의미를 고정하는 서술이 모순을 징후로 가짐을 분석하고, 전설의 형식에서 민담의 가능성을 정리하였다.&amp;#xD;
 민담, 혼재, 전설의 형식으로 통해 백민석 소설이 근대 이전의 이야기 구조를 통해 그 구조 원리를 보다 온전히 이해할 수 있음을 살펴보았다. 민담의 형식에 가까운 구조를 가짐으로써, 근대에 대한 저항이 아닌 비-이성의 세계를 소설에서 구조해 낼 수 있었다. 비-이성의 세계는 이성적 합리성의 질서로는 해석불가능한 세계이며, 그러한 세계를 통해 서사가 절대적 타자에 대한 환대를 시도하고 있음을 살펴보았다. 본고는 백민석 소설의 구조 원리를 근대성에 대한 저항을 넘어서는 담론으로 이해하고자 한 시도로써 의의를 갖는다.</t>
  </si>
  <si>
    <t>1. 서론 1&amp;#xD;
 (1) 연구사 정리 및 문제제기 1&amp;#xD;
 (2) 연구 방법론 13&amp;#xD;
2. 민담의 형식과 환상의 비의미화  39&amp;#xD;
 (1) 평면성의 형식과 물질성 41&amp;#xD;
 (2) 극단의 형식과 절대적 타자  56&amp;#xD;
 (3) 판단 정지의 서술과 징후로서의 여백 72&amp;#xD;
3. 혼합의 형식과 그로테스크의 긴장  87&amp;#xD;
 (1) 도플갱어와 주체의 유사 타자화  89&amp;#xD;
 (2) 죽음의 동일성과 위태로운 물질성 105&amp;#xD;
 (3) 징후로서의 비밀과 혼재의 형식에서 민담의 가능성  125&amp;#xD;
4. 전설의 형식과 기원의 비물질성 145&amp;#xD;
 (1) 심리적 표상과 내면의 확장  146&amp;#xD;
 (2) 폭력의 동일성과 일차원성의 파괴 157&amp;#xD;
 (3) 징후로서의 모순과 전설의 형식에서 민담의 가능성 170&amp;#xD;
5. 결론  188</t>
  </si>
  <si>
    <t>유현목, 김수용 문예영화의 내레이션(narration) 연구 : 플롯과 스타일 구성을 중심으로</t>
  </si>
  <si>
    <t>(The) study on the narration in the literary film of Yu Hyeon-mok &amp; Kim Soo-yong,</t>
  </si>
  <si>
    <t>서미진</t>
  </si>
  <si>
    <t>373 p. : 삽화 ; 26 cm</t>
  </si>
  <si>
    <t>지도교수: 이상우,참고문헌: p. 365-373</t>
  </si>
  <si>
    <t>문예영화,유현목,김수용,내레이션,플롯,스타일</t>
  </si>
  <si>
    <t>본 논문은 유현목, 김수용 감독의 1960-70년대 문예영화를 대상으로 그  내레이션(narration의 특성을 대비적으로 고찰하였다. 두 감독의 문예영화 내레이션의 특성을 대비적으로 조명하기 위하여 본고는 영화 작가론의 관점에서 접근하였다. 한국 문예영화사에 있어 이 두 감독은 대비되는 문예영화 내레이션(서술)방식을 구축하고 있다. 유현목 감독은 한국문학 장의 전후 실존주의 문학사상과 전후 휴머니즘 문학과 연대하여 작가적 비전을 구축하고 있고 김수용 감독은 전후 한국문학의 전통론과 전후 모더니즘 문학과 연대하여 작가적 비전을 구축하고 있다. 그리고 이 두 감독은 스타일의 개성에 있어서도 뚜렷한 대비를 이루고 있다.  전반적으로 유현목 감독이 지성적인 스타일을 보여주고 있다면 김수용은 감성적인 스타일을 보여주고 있다.  본고는 이와 같은 유현목, 김수용 문예영화 내레이션의 특성을 분석하기 위햐여 영화 내레이션의 양대 축인 플롯 구성과 스타일 구성을 중심으로 논구하였다. _x000D_
  먼저 유현목 문예영화는 등장인물의 실존적 양상에 초점을 두고 플롯을 구성해 나간다. 이에 비해 김수용 문예영화는 등장인물의 욕망과 나르시시즘을 초점으로 플롯을 구성해 나간다. 그리고 스타일 구성에 있어서는 유현목 감독이 지성적이라면 김수용 감독은 감성적 스타일을 구성하고 있다. 이러한 스타일 구성은 보이스오버가 주지적이냐 주정적이냐 플래시백 장치가 탐색적이냐 자기 고백적이냐 그리고 미장센이 조형적이냐 인물 중심적이냐 사운드의 형식체계가 복합적이냐 감성적이냐 몽타주 구성이 담론적이냐 대응적이냐 등의 대비적 측면으로 구현되고 있다. 요컨대 유현목 문예영화 내레이션이 지성적이며 인식론적 의미 구조로 수렴된다면 김수용의 문예영화 내레이션은 감성적인 것이며 쾌감의 형식미로 수렴되고 있다. _x000D_
  그러므로 유현목, 김수용 두 감독의 문예영화 내레이션의 특성은 1960-70년대 한국 문예영화 내레이션의 특성을 추출하는데 일정한 준거점이 될 수 있다는 점에서 의의가 있다. 곧, 이들 문예영화에서 구축되고 있는 문예영화 내레이션의 관습들과 내재화된 원리들은 이 시기 다른 감독의 다른 문예영화 텍스트에서도 일정 부분 발견되는 지점이 있다. 이러한 측면은 신상옥, 이만희, 김기영, 최하원, 이성구 등 당대 감독들이 만들었던 문예영화 텍스트 분석을 통해 보완되어져야 할  부분으로 향후 과제라고 하겠다. _x000D_
  오늘날 문학과 영화라는 두 매체의 소통은 여전히 현재 진행형이다. 1960-70년대 한국의 문예영화가 예술로서 승인받기 위한 내적 투쟁으로서 그리고 외적인 제도의 견인에 의해 포맷된 이데올로기적 장르로서 한국 영화사에서 그 위상이 파악되지만 궁극적으로 한국의 문예영화는 문학과 영화의 전통적 교섭 관계의 맥락에 대한 이해와 성찰을 필요로 한다. 곧, 문학과 영화 사이의 상호 생산적인 자극과 변화의 형태로서 "예술의 상호 교차적 조명"을 통한 한국문학과 한국영화 사의의 상호 텍스트성에  대한 성찰이 기본적으로 요청된다고 하겠다. 본 논문은 이러한 요청에 대한 첫 걸음으로서 1960-70년대 한국 문예영화라는 한국 영화사의 독특한 역사적 경험양식을 예술영화의 내래이션으로 정립해 보고자 하였다.</t>
  </si>
  <si>
    <t>Ⅰ. 서 론 1 _x000D_
_x000D_
 1. 연구 목적 1 _x000D_
 2. 연구사 검토 11 _x000D_
 3. 연구 방법 및 대상 21 _x000D_
_x000D_
Ⅱ. 한국 문예영화의 지형도 31 _x000D_
_x000D_
 1. ‘문예’의 개념과 문예영화의 계보 31 _x000D_
 2. 1960-70년대 문예영화의 존재 양식 39 _x000D_
_x000D_
Ⅲ. 유현목 문예영화의 내레이션 47 _x000D_
_x000D_
 1. 실존 양상을 중심으로 한 플롯(수제) 구성 47 _x000D_
  1) 사회의 모순과 실존의 위기-&lt;오발탄&gt; 54 _x000D_
  2) 기독교의 구원의식과 실존의 역설-&lt;순교자&gt;, &lt;사람의 아들&gt; 69 _x000D_
  3) 남성주체의 이데올로기적 대립과 실존의 변증-&lt;나도 인간이 되련다&gt;,      &lt;불꽃&gt; 90 _x000D_
  4) 여성주체의 비극적 운명과 실존의 아이러니-&lt;김약국의 딸들&gt;, _x000D_
    &lt;분례기&gt; 120 _x000D_
 2. 지적 스타일 구성 139 _x000D_
  1) 자의식의 주지적 보이스오버와 탐색적 플래시백 154 _x000D_
  2) 조형적 미장센과 의고주의적 촬영기법 161 _x000D_
  3) 절제된 영화음악과 복합적인 사운드 182 _x000D_
  4) 담론(지적) 몽타주와 소격효과 185 _x000D_
Ⅳ. 김수용 문예영화의 내레이션 197 _x000D_
_x000D_
 1. 욕망과 나르시시즘을 중심으로 한 플롯 구성 197 _x000D_
  1) 세태의 반영과 물적 욕망-&lt;혈맥&gt;, &lt;망명의 늪&gt; 205 _x000D_
  2) 향토색과 에로스적 욕망 -&lt;갯마을&gt;, &lt;산불&gt;, &lt;물보라&gt; 219 _x000D_
  3) 남성 주체의 도피적 나르시시즘-&lt;안개&gt;, &lt;까치소리&gt;, &lt;피해자&gt;, _x000D_
    &lt;시발점&gt; 243 _x000D_
  4) 여성주체의 냉소적 나르시시즘-&lt;야행&gt;, &lt;웃음소리&gt; 270 _x000D_
 2. 감성적 스타일 구성 291 _x000D_
  1) 자기 고백적 플래시백과 자의식의 주정적 보이스오버 305 _x000D_
  2) 인물 중심의 미장센과 절충주의적 촬영기법 321 _x000D_
  3) 라이트모티프의 영화음악과 감성적인 사운드 341 _x000D_
  4) 대응(운율적) 몽타주와 카타르시스 효과 351 _x000D_
_x000D_
Ⅴ. 결 론 359 _x000D_
_x000D_
◐ 참고 문헌 365</t>
  </si>
  <si>
    <t>김현승 시의 상상력 연구 = A Study on Imagination of Kim Hyeon Seung's Poetry</t>
  </si>
  <si>
    <t>정숙인</t>
  </si>
  <si>
    <t>vi, 147 p. ; 26cm</t>
  </si>
  <si>
    <t>지도교수:백수인</t>
  </si>
  <si>
    <t>학위논문(박사)-- 조선대학교 대학원 : 국어국문학과 2013. 2</t>
  </si>
  <si>
    <t>ABSTRACT_x000D_
Ⅰ. 서론_x000D_
1. 연구 목적_x000D_
2. 연구사 검토_x000D_
3. 연구 방법_x000D_
Ⅱ. 김현승 시에 나타난 상상력의 세 층위_x000D_
1. 자연 지향성_x000D_
2. 내면 지향성_x000D_
3. 천상 지향성_x000D_
Ⅲ. 자연 중심의 상상력과 현실적 자아_x000D_
1. 자연에 투사되는 인간성과 신성_x000D_
2. 고독 속에 내재하는 신성과 양심_x000D_
3. 어둠 속에서 형성되는 보석과 열매_x000D_
Ⅳ. 내면 중심의 상상력과 윤리적 자아_x000D_
1. 신성을 압도하는 절대적 고독_x000D_
2. 자연에서 회복되는 구체적 감각_x000D_
3. 어둠에서 단련되는 고독한 내면_x000D_
Ⅴ. 천상 중심의 상상력과 초월적 자아_x000D_
1. 어둠을 노래하는 시인의 천명_x000D_
2. 이분법을 거부하는 행복한 자연_x000D_
3. 어둠을 극복하는 신앙과 양심_x000D_
Ⅳ. 결론_x000D_
참고문헌</t>
  </si>
  <si>
    <t>근대 소설의 형성과 삽화 연구</t>
  </si>
  <si>
    <t>공성수</t>
  </si>
  <si>
    <t>서울 : 서강대학교 대학원, 2014</t>
  </si>
  <si>
    <t>vii, 239 p. ; 26 cm</t>
  </si>
  <si>
    <t>지도교수: 김경수</t>
  </si>
  <si>
    <t>학위논문(박사)-- 서강대학교 대학원 : 국어국문학과 2014. 8</t>
  </si>
  <si>
    <t>This thesis studies the illustration(image) that depicts scenes of a serial of stories(text) in a newspaper. Particularly serial&amp;#x2013;story&amp;#x2013;illustrations in the formative years of the modern literature in Korea is focused in this study, because it could have influenced the establishing of the Korean modern novel and the modern readers.  &amp;#xD;
The illustration represents the event or the action of a story, or shows visual images of various effects that a narrative makes. Naturally these pictures have so-called a narrativity, and we can analyze them by applying the narrative theories. Moreover, the illustration assumes a special role in the narrative communication. The illustration(illustrator) is the first receiver(reader) of the message(story) from a writer, at the same time it becomes a new creative sender(painter). Therefore, if we study the representation mechanism of the illustration, we can understand what happens in the narrative communication between image and text. &amp;#xD;
The illustration in the formative years of the modern literature has special functions in the narrative communication. First, it guides readers to the story by representing important plot-points. And its visual images can help the readers to enjoy the spectacle scenes and make them understand the progress of the story. The readers who are not accustomed to reading the modern novels can learn how to read them by the illustration. Besides, it shows concrete images and detailed descriptions of the story, and complement the narrative causality and reality.&amp;#xD;
Therefore, the illustration has a conversation with the story in the newspaper. The communication between them is very intertextual. The image reflects on the text, and the text refers to the image. The image cannot be separated from the text, but the text becomes incomplete without the image. This is why we have to study the illustration with the story. &amp;#xD;
   &amp;#xD;
&amp;#xD;
│Key words│ illustration, newspaper novel, modernity, image, text, narrativity, representation, narrative, communication, intertextuality, virtual reality.&amp;#xD;</t>
  </si>
  <si>
    <t>정현종시의 인지시학적 연구 : 공간의 은유적 확장을 중심으로</t>
  </si>
  <si>
    <t>A Study on Poems of Jeong Hyung-Jong in Cognitive Poetics -Focusing on the Metaporical Expansion of Space-</t>
  </si>
  <si>
    <t>236 p: 삽화; 27 cm.</t>
  </si>
  <si>
    <t>전북대학교 논문은 저작권에 의해 보호받습니다.,지도교수:양병호,참고문헌 : p.229-238</t>
  </si>
  <si>
    <t>학위논문(박사)-- 전북대학교 일반대학원 대학원: 국어국문학 2014. 8</t>
  </si>
  <si>
    <t>정현종,인지 시학,기호학,공간,은유,확장,형이상학</t>
  </si>
  <si>
    <t>[ 목  차 ]_x000D_
_x000D_
_x000D_
Ⅰ. 서론	1_x000D_
  1. 연구 목적	1_x000D_
  2. 연구사 검토	4_x000D_
  3. 연구 방법	10_x000D_
_x000D_
Ⅱ. 실재의 사물 탐구와 언어 기호 모색	22_x000D_
  1. 수평․수직 구도와 언어 기호의 생동성	23_x000D_
   1) 직시적 토톨로지, 선적 패러독스	24_x000D_
   2) 연쇄화와 이원화된 자율적 언어 기호	38 _x000D_
  2. 인접․유사성과 언어 기호의 역동성	51_x000D_
   1) 물신화된 현대인의 은환유적 전화	52_x000D_
   2) 상호텍스트성으로서의 은환유적 역동	65_x000D_
     _x000D_
Ⅲ. 실존적 시공간의 초월 의지	76_x000D_
  1. 실존 인식과 직관적 천진성 	76_x000D_
   1) 유연성으로서의 천진성 발산	77_x000D_
   2) 동화적 천진성으로서의 순수 직관	84   _x000D_
  2. 구원 욕망과 현실의 초월성	94_x000D_
   1) 시간은유의 공간화와 초월적 공간 생성	95_x000D_
   2) 꿈과 현실의 예술적 승화	107_x000D_
 _x000D_
Ⅳ. 존재의 응축과 중도적 순환 구조	118_x000D_
  1. 존재의 융화와 유기적 일원성 	118_x000D_
   1) 대립적 요소의 융화와 소통	118_x000D_
   2) 존재의 혼돈과 혼융으로서의 지평 확대	126  _x000D_
  2. 근원적 원소의 용해와 순환성	142_x000D_
   1) 공간은유의 시간화와 순환적 시간 확장	143_x000D_
   2) 일상 속에 근원성의 용해와 응축	155_x000D_
 _x000D_
_x000D_
Ⅴ. 실체적 자연과 생명에의 무한 지향	171_x000D_
  1. 자연의 실체와 자유 향일성 	172_x000D_
   1) 자연으로서의 삶과 자연의 생기	172_x000D_
   2) ‘물화’로서의 절대 자유 경지	184_x000D_
  2. 생명의 시원과 만유의 무한성	196_x000D_
   1) 시공간의 은유적 경로와 무한 생명 지향	197 _x000D_
   2) 자연의 모성성과 만유의 무한	210 _x000D_
  _x000D_
Ⅵ. 결론	225_x000D_
_x000D_
&lt;참고 문헌&gt;	229</t>
  </si>
  <si>
    <t>최명희 『혼불』의 민속 모티프 연구</t>
  </si>
  <si>
    <t>Choi Myung Hee "Honbul" of folk motifs research</t>
  </si>
  <si>
    <t>김희진</t>
  </si>
  <si>
    <t>iii, 162 p. ; 26 cm</t>
  </si>
  <si>
    <t>지도교수: 김인환,참고문헌: p. 145-155</t>
  </si>
  <si>
    <t>최명희, 혼불</t>
  </si>
  <si>
    <t>Is a novel type of discourse dragged the story for readers, the narrator goes. Therefore, it is important because the decisive factors that govern the type writer how the world sees the theme of the works or Writer Hee Find the roots and origins of the nation was focused on a wide range of data collection and field survey, and for a long period of time through thorough historical research and the author of "Hon". Detailed description of traditional folklore and customs of our nation, and the "Hon" a rich vocabulary to depict the beauty of our language to maximize._x000D_
  Sangmin Lee 's man house Namwon maean clan three rings embryo, revolves around going meonggul untouchables "HonBul" roughly in 1936, and the historical background of Japanese colonial rule until circa 1943 events seosahwa is The main characters of "historical novel" three mating Hyowon to your house to keep the crumbling closing Cheongam wife and we survive and live geomeong den go onggu Yes, shamans danggolne, chunbok including untouchables and goribong 's regretful doing a water gathered on the fringes minchon living room, silk selling hwangah longevity, and Woodman Fanning Sangmin are "HonBul" case of the figures, rather than to deploy a variety of folk and traditional way of life of the nation by inserting narrative deployment makes. "HonBul" is inserted into the story, rather than a variety of events centered, narrative-driven, general fiction shows of the novel configuration steps Dismantled non-linear characteristics of the novel seems. "Hon" numerous digressions related to wind speed and folk narrative is inserted into the horizontal spreading. Thus, depending on the flow of time, the events and the behavior of the people being deployed in the novel causal progression is not._x000D_
  Digressions that appear on the modern novel writing is to maximize the energy of the overthrow of the digression. The digression, back to the ending in the story of the novel to be a departure from the storyline and weaken the homogeneity and cohesion of the text. Hee "Hon" is a digression story, you can call up, illustration, letter, elongated speeches and dialogue in this novel are distributed. Thus, the discourse of flooding might be a digression elements investigated by "HonBul" to see significant think._x000D_
 "HonBul" traditional narrative approach and the existing configuration of the novel method is not free vocabulary and produce eumbo alive. And also insert our traditional way of life and literary works. Samurai, folk songs, folk tales, myths and traditional house structure, social institutions, ceremonial, food, clothing, furniture, lifestyle, history, culture, etc. are introduced in detail and the source AS is inserted. Shamanism and Buddhism, as well as share the history, etc. have been penetrated. "Hon" through history to look back on the loser's side, from the side of the winner of this historiography, but recognize that interpretations of history the problem of transition is presented. Writers have about the history of existing reverse the judgment reported arousal in the presence of history behind the alienation. Thus want to look back the history of planning for the future construction of ethnic identity recovery._x000D_
    Genre insert creative way and exists aspects of this paper.] "Historical novel" inserted into the folklore and mythology was investigated. Folk tale looks at the "Hon" and the entire narrative, rather than simply being presented individually minsokji dimensional are closely related. The characters inwardly of the inner psychological representation materialized insert the folktale, but also slow the progression of the narrative and the ability to predict the fate or circumstances or imply. Dangun mythology new phase of our country, which is based on the Buddhist worldview, distinct myths and other countries, through the interpretation of the Dangun myth of Dangun myth of the peaceful qualities "HonBul" by pointing established._x000D_
  On behalf of the deceased can not express his seat and stretched out yet earnest emotion that can not be expressed directly in terms of parameters unraveled chest out cigar .  Folklore and narrative development of the wind speed and the correlation of the wedding and funeral examined. "HonBul" funeral of the wedding procedures and the procedures are very finely depicted. However, the appearance of the plight of the people, but even if the wedding is described as a marriage of the bristles and Hyowon are described. Depicting bigamy and the deceased's soul wedding hongut of wind speed and banhon secure solidity.  Reinterpretation of history and the social aspect of private life in the social reality of the colonial era and the status order for some action and they figures which examined. "HonBul" for class inequality in the sense of resistance to anti-Japanese sentiment, yet laid crushing bear reality convincing attitude, rather than to develop it specific case, also dreamed chunbok transformation behavior only on a personal level staying Mandawa. Also look at the discourse in Namwon, moving through the spatial Jeonju, Manchuria Baekje on the reinterpretation of history looked. "HonBul" longing for origins, our national focus is to find the roots. Ethnic and spiritual roots, says that the right to reveal the source of the 'I' which reveal the roots of our ancestors. "HonBul" on assessment should be made on the basis of the universal meaning of human life and the attitude to make the count for the sublimation of its discerning. "HonBul" that can be significant in the recognition and modern traditional culture and way of life of the graft counsel attempted to establish a unique genre of narrative that works.</t>
  </si>
  <si>
    <t>Ⅰ. 서론	1_x000D_
  1. 연구사 검토	1_x000D_
  2. 연구방법 및 연구목적	12_x000D_
_x000D_
Ⅱ. 여담의 글쓰기와 타장르의 삽입 양상	24_x000D_
  1. 삽입설화의 유형과 특성	24_x000D_
    1) 민담의 성격과 권선징악	27_x000D_
    2) 단군신화와 불교적 세계관	41_x000D_
  2. 삽입시의 유형과 특성	48_x000D_
    1) 시가(詩歌)에 나타난 감성의 발현과 자기인식	50_x000D_
    2) 무가(巫歌)의 정서표출 방식과 기능	57_x000D_
_x000D_
Ⅲ. 비선형적 서사와 풍속의 존재 양상	65_x000D_
  1. 혼례의 풍속적 구현과 문화사적 의의	65_x000D_
    1) 혼례잔치의 입체성과 비극적 전조	68_x000D_
    2) 명혼굿(冥婚㖌)의 의미와 이원적 구도	76_x000D_
    3) 혼례 모티프의 확장과 변주	82_x000D_
  2. 죽음의 형상화 방식과 재생의 의미	86_x000D_
    1) ‘혼(魂)’에 대한 인식과 ‘혼불’	89_x000D_
    2) 죽음의 의례와 망자의 저승천도	95_x000D_
    3) 투장(偸葬)의 의미와 명당 발복	99_x000D_
_x000D_
Ⅳ. 탈중심적 역사관과 사회의식의 재현 양상	106_x000D_
  1. 일제강점기 사회변화와 신분제의 동요	106_x000D_
    1) 민중의 전통의식과 정체성 인식	109_x000D_
    2) 유교적 신분질서와 계급의식의 약화	112_x000D_
    3) 변동천하(變動天下))와 봉건적 한계	116_x000D_
  2. 역사의식의 전환과 공간의 재구성	120_x000D_
    1) 남원의 지역담론과 역사적 재현	122_x000D_
    2) 전주의 재해석과 역사의 재구성	128_x000D_
    3) 만주 유랑민의 실상과 관념적 현실인식	133_x000D_
_x000D_
Ⅴ. 결론	140_x000D_
_x000D_
참고문헌	145_x000D_
_x000D_
Abstract	157</t>
  </si>
  <si>
    <t>이광수와 김동인의 역사소설 비교 연구 = Comparative study of the historical novel by Lee, Kwang-Soo and Kim, Dong-In</t>
  </si>
  <si>
    <t>설진성</t>
  </si>
  <si>
    <t>화성 : 수원대학교, 2014</t>
  </si>
  <si>
    <t>146 p. ; 26 cm</t>
  </si>
  <si>
    <t>지도교수: 김중신</t>
  </si>
  <si>
    <t>학위논문(박사)-- 수원대학교 : 국어국문학과 2014. 8</t>
  </si>
  <si>
    <t>the historical novel,Lee Kwang-Soo,Kim Dong-In,enlightenment,popularity</t>
  </si>
  <si>
    <t>This paper  is the study of the historical novel by Lee Kwang-Soo(이광수) and Kim, Dong- In(김동인). Lee Kwang-Soo and Kim, Dong- In wrote a lot of work as the 1920s and 1940's in Korea.They simply was not considered writing fiction of writer's fictional imagination to stimulate the interest of the reader._x000D_
They are then tried to overcome the situation of Colonial Korea. _x000D_
In addition, they are also confort to recognize the reality of the people who were a lot of hard work. As a result of these efforts, examined the history of ancient Korea._x000D_
Based on this, these recreate historical figures to the  fictional characters by fictional imagination.  _x000D_
They were clearly aware of the reality of colonial Korea, and tried to present in the horizon of a new life._x000D_
However, they wrote the history novel in different ways. History and historical fiction is generally closely related to each other._x000D_
The history is the results to be interpreted from facts of the past by historians. On the other hand, historical fiction reconfigure substantive truth of fictional imagination. And the historical novel has a function which is a realistic treatment of the problem. _x000D_
_x000D_
We consider the situation in the 1930s era._x000D_
At the time, the creating historical novel has the meaning to pursue the enlightenment and the popularity._x000D_
I would compare the historical novel by Lee, Kwang-Soo and Kim, Dong-In in 1920s and 1930s._x000D_
Historical novel by Lee has the nature of enlightenment. _x000D_
On the other hand, the historical novel by Kim has the romantic nature._x000D_
The historical novel by Lee aims to idealism through Enlightenmentical writer-consciousness _x000D_
The historical novel by Lee Kwang - soo and Kim, Dong-In have literary meaning, And they also have limitations._x000D_
At first the meaning of historical literature of the historical novel by Lee Kwang - soo and Kim, Dong-In  are as follows:_x000D_
These novel deepened awareness of history and spread the popularity in literature._x000D_
The limitations of historical literature of the historical novel by Lee Kwang-Soo and Kim, Dong-In  are as follows:_x000D_
They escape the reality of the situation for a propensity to have regressive. Those indiscriminate retro caused vulgarity and lower class. And do not criticize about contemporary reality.</t>
  </si>
  <si>
    <t>Ⅰ. 서론	 1_x000D_
_x000D_
1. 연구의 목적과 의의	 1_x000D_
2. 연구사 검토	 5_x000D_
3. 연구 방법론	 10_x000D_
_x000D_
Ⅱ. 1930년대 역사관과 역사소설의 지향과 의미	 19_x000D_
_x000D_
1. 역사와 역사소설의 지향	 19_x000D_
 1) 실체로서의 역사와 재현으로서의 역사소설	 19_x000D_
 2) 해석으로서의 역사와 치유로서의 역사소설	 21_x000D_
_x000D_
2. 1930년대 상황과 역사소설 창작의 의미	 24_x000D_
 1) 현실 인식으로서의 교훈성 추구	 24_x000D_
 2) 이야기로서의 통속성 추구	 25_x000D_
_x000D_
3. 이광수와 김동인의 역사소설관	 29_x000D_
 1) 이광수의 역사소설관 – 계몽성	 29_x000D_
 2) 김동인의 역사소설관 – 낭만성	 32_x000D_
_x000D_
Ⅲ. 계몽주의적 작가 의식과 이상성 지향-이광수의 역사소설	 38_x000D_
_x000D_
1. 설화의 재구를 통한 숭고성 지향 - &lt;이차돈의 사&gt;	 38_x000D_
  1) 국가 의식의 종교 의식으로의 전환	 38_x000D_
  2) 정신적인 힘의 지향	 42_x000D_
  3) 개인의 희생을 통한 국가적 구원	 44_x000D_
_x000D_
2. 역사의 재해석을 통한 도덕성 지향- &lt;단종애사&gt;	 47_x000D_
  1) 내면적 갈등을 통한 비극성의 강조	 47_x000D_
  2) 중도적 인물의 부재	 50_x000D_
  3) 민중 의식의 배제	 52_x000D_
_x000D_
3. 모범적 인물의 극적 재현을 통한 교훈성 지향 - &lt;이순신&gt;	 56_x000D_
  1) 인물 형상화의 대립적 미학	 56_x000D_
  2) 서술 개입을 통한 주관적 의식 부여	 60_x000D_
  3) 모범성 구현을 통한 민족 의식 고양	 65_x000D_
_x000D_
4. 정신적 가치 추구를 통한 계몽성 지향- &lt;원효대사&gt;	 70_x000D_
  1)‘신라 정신’의 부각을 통한 민족정신의 형상화	 70_x000D_
  2) 평등정신의 지향을 통한 당대 현실의 비판	 73_x000D_
  3) 이상적인 인물상을 통한 민족의 가능성 제시	 76_x000D_
_x000D_
_x000D_
Ⅳ. 낭만주의적 작가 의식과 통속성 추구 - 김동인의 역사소설	 78_x000D_
_x000D_
1. 영웅성을 통한 대중성 추구   - &lt;대수양&gt;	 78_x000D_
   1) 역사의 합리화를 위한 성격의 단순화	 78_x000D_
   2) 근왕주의(勤王主義)를 통한 영웅 의식의 지향	 84_x000D_
   3) 개혁 의지 선양을 통한 민족 주체성 의식 제고	 88_x000D_
_x000D_
2.  이상형을 통한 흥미성 추구 - &lt;운현궁의 봄&gt;	 93_x000D_
   1) 권력 지향의 우회적 발로	 93_x000D_
   2) 비범한 개인을 통한 숙명론적 역사관	 100_x000D_
   3) 사실성 강화를 통한 공감성 확대	 102_x000D_
_x000D_
3. 연민성을 통한 감상성 추구 - &lt;젊은 그들&gt;	 105_x000D_
   1) 무결점적 영웅의 설정	 105_x000D_
   2) 허구성 강화를 통한 이상성 추구	 108_x000D_
   3) 개성적 인물의 설정과 비장미	 110_x000D_
_x000D_
Ⅴ. 이광수와 김동인의 역사소설의 문학사적 의미와 한계	 116_x000D_
 _x000D_
1. 1930년대 상황과 이광수와 김동인의 역사소설의 한계	 116        1) 현실 상황에 대한 퇴행적 도피	 116_x000D_
  2) 복고 취향을 통한 통속적 저급화	 120_x000D_
  3) 소재의 제한으로 인한 문학적 기능의 상실	 125_x000D_
_x000D_
2. 이광수와 김동인의 역사소설의 문학사적 의미	 128_x000D_
  1) 역사에 대한 인식의 심화	 128_x000D_
  2) 소설적 소재 영역의 확대	 132_x000D_
  3) 문학의 대중성 확산	 134_x000D_
_x000D_
Ⅵ. 결론	 138_x000D_
_x000D_
참고문헌	 141_x000D_
_x000D_
ABSTRACT	 145</t>
  </si>
  <si>
    <t>박경리 소설의 갈등 양상 연구</t>
  </si>
  <si>
    <t>이희자</t>
  </si>
  <si>
    <t>춘천 : 강원대학교 대학원, 2014</t>
  </si>
  <si>
    <t>192 ; 26 cm</t>
  </si>
  <si>
    <t>지도교수: 김용구</t>
  </si>
  <si>
    <t>학위논문(박사)-- 강원대학교 대학원 : 국어국문학과  2014. 2</t>
  </si>
  <si>
    <t>박경리 소설,갈등 양상,단편소설,장편소설,생명,그림자,자아,자기실현</t>
  </si>
  <si>
    <t>?국문초록?_x000D_
박경리 소설의 갈등 양상 연구_x000D_
_x000D_
이 희 자_x000D_
_x000D_
강원대학교 대학원 국어국문학과_x000D_
_x000D_
  본고는 박경리의 소설에 나타난 갈등 양상을 고찰하고 이를 통해 박경리 소설의 세계관과 주제의식을 파악하는 데 주안점을 두었다. 소설의 갈등 양상은 궁극적으로 박경리 문학의 국문학사적 의의를 도출하는 데 기여하게 될 것이다._x000D_
  갈등은 사회학에서도 중요한 연구 분야이며 정신분석학에서도 인간의 내면 탐구의 방법으로 연구되어 왔다. 따라서 본고는 외부요인에 의해 나타나는 사회적 현실과의 상동관계를 사회학적 연구 방법으로 살피고 인물들의 의식과 무의식적 차원에서 일어나는 갈등을 융의 분석심리학적 연구 방법을 원용해서 박경리 소설의 갈등 양상을 고찰하였다. 박경리 소설은 역사적 총체성을 드러내는데 있어 인물의 성격과 사회적 변화를 적극적으로 수용하고 있다.  _x000D_
  박경리 소설에 드러난 갈등 양상은 작품 내적으로는 중심 사건이자 동시에 시대 의식을 짚어낼 수 있는 단서가 된다. 작품에서 인물들은 사랑하는 대상의 상실로 인해 삶에 대한 허무의식을 보임과 동시에 지식인이라는 페르소나를 갖추고 있다. 따라서 인물들은 지식인으로서의 지적, 도덕적 기준으로 타자를 판단한다. 이러한 허무의식과 지식인적 자의식이 결합하여 생활에 대한 강한 ‘결벽증’을 형성한다. 따라서 박경리 소설에 드러난 갈등 양상은 개인의 차원에서 가족으로, 사회로, 나아가 민족적 차원으로 범주가 확대되는 특징을 보이고 있다. 박경리의 초기 단편소설에서는 속물적 인물과 주인공의 갈등이 다루어지고 있으며 주인공의 비관적 세계관을 보여주고 있다. 이러한 갈등은 결벽증에 가까운 성격을 지닌 여성 인물로서 속악한 현실과 자기 존엄성을 지키려는 의지 사이에서 갈등하게 된다. 그러나 이들은 부조리한 현실에 맞서 대응하기보다는 외부 세계와 단절된 채 자기세계에 침잠하여 갈등을 개인화하는 현상을 보이고 있다. 초기 단편소설에 드러난 인물들의 결벽증적인 성격과 속악한 현실은 작가의 전기적 사실을 바탕으로 하고 있다. _x000D_
  1960년대 산업화과정에서 발생한 자본주의의 구조적 모순은 계층 간의 갈등을 불러일으키는 요인이 된다. 중산층의 경우 물질적인 풍요로움을 경험하게 됨으로써 황금만능이라는 가치관에 사로잡혀 속물적 근성을 드러내기 시작하였다. 이러한 왜곡된 가치관은 비정상적인 부의 축적으로 이어져 가족 간의 불신과 단절로 나타난다. 한편, 빈민층은 경제적 궁핍으로 인하여 생존을 위협받는 처지에 놓이게 되고, 도덕적 타락과 생존이라는 중층적 갈등에 처하게 된다. 박경리의 초기 단편소설에 나타난 결벽증적인 성격으로 인한 개인의 갈등은『김약국의 딸들』이후로 사회적 차원의 갈등으로 확대된다. 이러한 규범과 욕망의 갈등에는 봉건적 가부장제와 금기의 파괴, 전통 윤리와 낭만적 사랑의 충돌을 통해 인간의 자유의지를 억압하고 있는 사회적 규범에 대한 비판을 시도하고 있다. _x000D_
  이기주의와 휴머니즘의 갈등은 전쟁으로 인해 파괴된 삶에 대한 고찰로써『시장과 전장』에서는 이상과 현실의 간극을 통해 이념의 허구성을 고발하고 있다.『파시』를 비롯한 일련의 작품에서는 전쟁의 불안한 상황을 배경으로 개인주의와 공동체 의식과의 대립을 통해 휴머니즘의 갈등을 보여준다. 이러한 이기주의와 휴머니즘의 갈등은 모성적 여성에 의해 포용되고, 인간애의 회복을 통해 극복된다._x000D_
 『토지』에는 유교주의의 전근대적 관습과 근대적 가치관의 갈등이 신분 차에 따른 애정의 갈등과 사회변동에 따른 개인적 갈등으로 구체화되고 있다. 작품에 나타난 ‘그림자’와 갈등은 속악한 현실과 자기 기만의 이중적인 행동을 통해 나타난다. 또한, ‘그림자’의 인식을 통한 갈등의 극복은 자연의 생명력을 통한 비극성의 극복으로 나타난다. _x000D_
  작품에서 인물들은 ‘죽음’을 간접적으로 체험하게 됨으로써 그동안 상대적으로 무관심했던 무의식으로 시선을 돌리게 되고 그 곳에서 자신의 그림자를 발견하게 된다. ‘운명’과 ‘이념’으로 인한 비극성은 ‘자연’의 생명력에 의해 극복된다._x000D_
  전근대 사회에 따른 혼란과 새로운 근대 사회로의 정착 과정에서 빚어지는 갈등 양상은 초기의 개인 중심에서 민족적 차원으로까지 확장된 작가의 의식 변화를 반영하고 있다. 초기 단편소설에서 개인의 고립적이고 체념적인 세계관은 현실에 대한 환멸을 역설적으로 보여주고 있다. 휴머니즘의 회복은『토지』에 이르러 생명의 존엄성에 대한 각성을 통해 생명주의적 세계관으로 나타난다. 그러므로 박경리 소설에 나타난 갈등 양상은 현실 비판을 넘어서 인간을 포함한 만물은 자연 안에서 동등하다는 평등사상과 인간의 존엄성 회복으로 비극적 현실을 극복하고자 하는 생명사상을 바탕으로 초월적인 세계를 지향하고 있다._x000D_
_x000D_
_x000D_
&lt;주제어&gt;_x000D_
_x000D_
박경리 소설, 갈등 양상, 단편소설, 장편소설, 생명, 그림자, 자아, 자기실현</t>
  </si>
  <si>
    <t>Study on the Aspect of Conflict _x000D_
in the Novels of Park Kyung-ri_x000D_
_x000D_
Lee  Hee?ja  _x000D_
_x000D_
Department of Korean Language and Literature, _x000D_
Kangwon National University Graduate School_x000D_
_x000D_
Abstract_x000D_
_x000D_
This study has the purpose to study the aspect of conflict in the novels of Park Kyung-ri and also focuses on grasping the outlook and the thematic consciousness of her novels. The aspects of conflict of the novel would contribute to drawing the meaning of the history of korean literature of Park Kyung-ri’s literature._x000D_
Conflict is an important area of study in social studies and has been studied in psychoanalysis as a method of studying the inner workings of humankind. Thus, this study examined the homology with the social reality by sociological methods of study and studied the aspect of conflict in the novels of Park Kyung-ri by quoting the methods of analytic psychological study by Jung about the character's consciousness and the conflict in the unconscious level. Her novels accept the character's personality and the social change positively in showing the historical totality. The aspect of conflict in her novels becomes an inner central event in them and also a clue to grasp the consciousness of the times._x000D_
In her novels, the characters show the sense of emptiness in their life by losing an object to love and have their own persona as an intellectual. Thus, they judge the other people by their intellectual and moral standards as an intellectual. _x000D_
As combining the sense of emptiness and the intellectual sense of identity, a strong 'mysophobia' for their life is formed._x000D_
Various aspects of conflict in her novels are extended from the cognitive level of individual, family, society and further the nation._x000D_
Her short novels in early days address the bourgeois world and the personal conflict. This is a conflict between a vulgar reality for a fastidiously female character and her will to keep her self-esteem. But the female characters lapse into their own world as cutting themselves off from the external world and personalize their conflict rather than deal with an unreasonable reality. Their fastidiousness in her early short novels and the vulgar reality are based on her legendary facts._x000D_
The organizational contradiction of capitalism because of the capitalistic industrialization in the 1960s results in the conflict among different classes. Accordingly, in the case of the middle class, people were blinded by a mammonish distortion and its values and started to show the communications gap and the bourgeois spirit. These distorted values lead to the abnormal accumulation of wealth and finally reach the distrust and severance of family. Meanwhile, the poor people are threatened survival by economic privation and faced with dualistic conflicts as moral corruption and survival pressure._x000D_
The personal conflict because of fastidiousness in her early short novels changed the conflict of social level after the novel『Daughters in the Kim's Pharmacy』. As to the conflict between the norms and the desire, the novels tries to criticize the social norms suppressing the humankind free will by a clash between feudal patriarchy ? demolition of taboo and sexual ethics ? romantic love. As the conflict between egoism and humanism is attributed to the life destroyed by the war, the novel『Market and Battlefield』impeached the fabrication of ideology by the gap between the ideological ideal and the reality. The series of her novels such as『Pasi 』show the humanistic conflict by a conflict between individualism and paternalism on the background of nervous conditions by the war. This conflict between egoism and humanism is accepted by maternal womanhood and is also overcome by recovery of human love._x000D_
The novel『Toji』materializes from between the old-fashioned customs of Confucianism and modern values to between the conflict of love by the position and the personal conflict by social change. _x000D_
Moreover, the 'shadow' and the conflict in this novel are shown by a vulgar reality and a dual behavior. In addition, the overcome of conflict by recognition of 'shadow' is shown as the overcome of tragedy by the vitality of the nature. _x000D_
As the characters in this novel experience the 'death' indirectly, they are turning to the unconsciousness that they were relatively unconcerned in the previous times and discover their own shadow. While the fact that the shadow, which is a dark side of human existence, is one part of themselves causes a strong resistance of consciousness and a moral conflict, they accept their shadow by self-reflection and set aside the previously fastidious and conceited attitude. In addition, the tragedy by 'fate' and 'ideology' is overcome by the objectification of fate and ideology and the vitality of the nature. Also, by regeneration and heal of 'sea' and 'flower', the tragedy by fate and ideology becomes nothing._x000D_
The end of conflict in her early short novels paradoxically shows that a person's isolated and resigned outlook results in the disillusionment with the reality by a person's defeat. Also, from the period of the novel『Toji』, the recovery of humanism is converged as life ideological outlook by waking up the sanctity of life._x000D_
Therefore, beyond the criticism to the reality, the aspect of conflict in the novels of Park Kyung-ri supports the transcendent world on the basis of the ideology of equality that all the things including the human beings are equal in the nature and the ideology of life that tries to overcome the tragic reality by recovery of the dignity of man._x000D_
_x000D_
_x000D_
Key Word ; The novels of Park Kyung-ri, conflicts, Short Story,_x000D_
                 Novel, Life, Shadow, Ego, Self-Realization.</t>
  </si>
  <si>
    <t>목  차 _x000D_
_x000D_
_x000D_
Ⅰ. 서론	1_x000D_
  1. 연구목적	1_x000D_
  2. 연구사 검토	5_x000D_
  3. 연구방법	10_x000D_
_x000D_
Ⅱ. 갈등과 그림자	14_x000D_
  1. 갈등의 개념과 구조	14_x000D_
  2. ‘그림자’와 자기실현	19_x000D_
_x000D_
Ⅲ. 작품에 나타난 갈등의 제 양상	25_x000D_
  1. 개인 및 계층 간의 갈등	25_x000D_
    1) 속물적인 세계와 개인의 갈등	28_x000D_
    2) 자본주의 탐욕과 생존과의 갈등	35_x000D_
  2. 규범과 욕망의 갈등	46_x000D_
    1) 봉건적 가부장제와 금기의 파괴	48_x000D_
    2) 전통 윤리와 낭만적 사랑의 충돌	57_x000D_
  3. 이기주의와 휴머니즘의 갈등	72_x000D_
    1) 개인주의와 공동체 의식과의 대립	72_x000D_
    2) 이상과 현실의 간극	80_x000D_
  4. 전근대적인 관습과 근대적 가치와의 갈등	88_x000D_
    1) 신분 차에 따른 애정의 갈등	91_x000D_
    2) 사회 변동에 의한 계층의 유동	100_x000D_
_x000D_
Ⅳ. 작품에 나타난 ‘그림자’와 갈등	109_x000D_
  1. ‘그림자’의 억압에 따른 이중적 갈등	109_x000D_
    1) 자아와 속악한 현실의 갈등	110_x000D_
    2) 현실 집착의 ‘그림자’와 자기 기만의 이중성	120_x000D_
    3) 운명의 ‘그림자’와 집단적 갈등	127_x000D_
  2. ‘그림자’의 인식을 통한 갈등의 극복	135_x000D_
    1) ‘그림자’와의 대면과 자아인식의 과정	135_x000D_
    2) 운명에 대한 인식과 생명의 발견	151_x000D_
    3) 자연 생명력을 통한 비극성의 극복	157_x000D_
_x000D_
Ⅴ. 갈등의 결말과 의미	164_x000D_
  1. 개인적 갈등과 체념적 세계관	166_x000D_
  2. 개인 욕망의 좌절과 환멸	174_x000D_
  3. 생명의 존엄성과 초월적 세계관	180_x000D_
_x000D_
Ⅵ. 결론	184</t>
  </si>
  <si>
    <t>최인훈 소설의 불교적 성격 연구 = Study on Buddhistic Characters of the Novels, written by Choi, In-Hoon</t>
  </si>
  <si>
    <t>김상수</t>
  </si>
  <si>
    <t>서울: 동국대학교, 2014</t>
  </si>
  <si>
    <t>ⅵ, 151장: 삽도; 26cm.</t>
  </si>
  <si>
    <t>동국대학교 논문은 저작권에 의해 보호받습니다.,지도교수:곽근</t>
  </si>
  <si>
    <t>학위논문(박사)-- 동국대학교 대학원: 국어국문학과 2014. 2</t>
  </si>
  <si>
    <t>최인훈,소설</t>
  </si>
  <si>
    <t>국립중앙도서관 (011001),동국대학교 중앙도서관 (211020),위덕대학교 도서관 (247032)</t>
  </si>
  <si>
    <t>본 연구는 ‘전후 최대 작가’라는 평가를 받은 최인훈 소설에 담긴 불교적 성격을 밝히는 것을 목적으로 한다. 최인훈 소설에 대한 그동안의 연구들은 다양한 관점을 보여주었으나 근저를 떠받치는 특성에 대한 제시는 부족하였다. ‘최인훈 소설의 불교적 성격 연구’는 바로 이러한 결핍에 대한 하나의 문학적 응답이다. 여기서 ‘불교적’이라는 의미 역시 종교적 교의나 종파적 교조에 의거한다기보다는 가장 원형적인 불교 개념에 의지하고 있다. 최인훈 소설에 담겨있는 불교적 개념과 그 궤를 같이한다.&amp;#xD;
소설을 읽는다는 것은 소설 속에 내재한 작가의 또 다른 자아를 만난다는 것이다. 그 소설 속 자아와 독자의 자아가 서로 만나 공명을 일으킬 때 작품의 새로운 내적 세계가 수립된다고 할 수 있다. 최인훈이 소설쓰기를 통하여 끊임없이 탐색하고자 했던 한국인으로서 산다는 정체성과 우리 전통의 양상이란 어떤 것이었을까. 그의 소설 내부에 흐르는 익숙한 정서의 흐름을 감각적으로 느낄 수 있는 바, 한국인이라면 누구나 자연스럽게 육화된 불교적 감성이 바로 그것이다.&amp;#xD;
그의 대표작 『광장』에서는 윤회와 인연의 상징으로 볼 수 있는 ‘갈매기’가 등장하고, 남북한을 밀실과 광장으로 치환한 것은 소승과 대승을 연상시킨다. 남북한 송환을 거부하고 중립국 인도로 향하는 것은 용수보살의 중론사상을 반영한 것으로 남북한 두 가지 이데올로기적 극단의 비판적 탈피를 의미한다. 또한 인도는 불교적으로 볼 때 천축 또는 서방정토이기도 하다. 남북한을 오가며 전쟁을 겪은 뒤 중립국 인도를 선택한 주인공의 행적은, 사바세계에서 온갖 고행을 헤쳐 나아가며 반야바라밀다-도피안(到彼岸)을 지향하는 여정과 결국 다름 아니다.&amp;#xD;
『회색인』과 『서유기』에서는 일제강점과 동족상잔에 따른 전통의 유실과 불교가 어떻게 한국인에게 육화되었는가를 이야기하고 마침내 한국인이 재발견해야 할 것은 천 수백 년 이어온 불교전통이라고 제시한다. 『소설가 구보씨의 일일』에서는 광복과 분단, 한국전쟁을 통해 피난과 실향을 경험한 주인공을 통하여 인생이란 고해(苦海)일 뿐이라는 것을 절실히 보여준다. 『화두』에서 문학이라는 화두를 품고 일생을 글쓰기에 매진해온 작가는 그 일생 자체가 ‘저 언덕’에 다다르려는 수행과 고행이었음을 토로한다.&amp;#xD;
중편 『가면고』는 해탈을 간구하는 주인공이 결국 공관(空觀)을 깨달아 그 욕망을 버림으로써 원하는 바를 얻는다는 불교적 구원의 이야기이다. 또 다른 중편 『구운몽』은 꿈과 생시를 구별하지 않는 형태를 통해 삶과 죽음을 반복하는 윤회를 상징하고 있다. 단편 『웃음소리』에서는 죽기를 각오한 주인공이 삶과 죽음을 구별하지 못하고 들리지 않았던 웃음소리를 들었다고 믿었던 것으로써 삶과 죽음, 있음과 없음, 즉 색(色)과 공(空)이 다르지 않음을 깨달아 살아있음을 선택한다. 이로써 주인공 ‘그녀’는 색즉시공 공즉시색의 작은 실체를 감득하여 ‘평상심(平常心)의 열반’을 얻는다.&amp;#xD;
요컨대, 한국 현대사의 격랑에서 무기력하게 부유할 수밖에 없었던 작가의 일생과 그 투영인 소설들은, 인생이란 고해이며 그 고해를 헤쳐 가는 방편으로 소설쓰기를 해왔다는 것이다. 소설쓰기가 곧 모든 고통스러운 기억의 재현이고, 그 재현은 수행의 여정이며, 그 고행의 역정(歷程)은 그 자체로서 ‘일체유심조와 평상심’의 해탈을 이루어나가는 것이라 할 수 있다.&amp;#xD;
작가 최인훈의 초상(肖像)은, ‘남북조 시대를 살아가는 한 문학예술가의 초상’이자 구도를 향한 수행자의 초상이고, 동시대 한반도에서 태어나 살아온 우리 한국인의 초상이면서, 인류 역사라는 두터운 사진첩에 한 장으로 남을, 바로 그 초상이다.</t>
  </si>
  <si>
    <t>This thesis aims to research the characters of the novels, written by Choi, In-Hoon who is regarded as ‘the greatest author after Korean War.’ The existing studies have pointed to the various perspectives to his novels, except for the general and fundamental character through his literary works. ‘The study on Buddhistic characters in the novels of Choi, In-Hoon’ is the literary response for this deficiency. Korean may perceive a kind of very familiar sentiment in his novels that is the natural spirit incarnated by Buddhism.&amp;#xD;
Because the literary piece contains another ego of the author, the reader inevitably resonates that speciality of the author. A novelist Choi, In-Hoon is born in North Korea during Japanese occupation period(1936) and fled for refuge to South Korea at the Korean War(1950). He experienced the Japanese imperialism, North Korean Communism and South Korean capitalistic republic. His younger life and career was built in the middle of Korean contemporary history. So to speak, Korean contemporary historic era is to be a same real time of his life. His life and his novels always pursuit the kind of the identity as a Korean with the traditional values.&amp;#xD;
The ‘seagulls’ as a Buddhistic symbol signify as the samsara(the eternal cycle of birth, metempsychosis), nidana(chain of causation) in his representative novel, 『Kwang-Jang [the Plaza]』. The hinayana(the lesser vehicle) and mahayana(the great vehicle), the  Mūlamadhyamakakārikā(Fundamental Verses on the Middle Way, written by Nagarjuna), the Buddhist Elysium(the Western Paradise), Prajna-Paramita-Sutra(proceed to Nirvana, state of enlightenment) are the main issues in this novel.&amp;#xD;
『Hoi-Sak-In [the Grey Man]』 and 『Seo-yu-gi [Journey to the West]』 bespeak the lost of Korean tradition caused by the Japanese Occupation and the Korean War, and emphasize Korean have to find the Buddhist inheritances. 『Soseolga-Gubossiyi-ilil [A day of the novelist, Mr. Gubo]』 implies the Buddhistic ‘bitter human world’ by the experience of his own life. We can find the value of the asceticism in the novel, 『Wha-du [the topic of conversation]』. So to speak, the writing of the novels is the asceticism of the author, Choi, In-Hoon.&amp;#xD;
A medium-length story, 『Ga-Myon-Go [the Story of Mask]』 represented a kind of Buddhist salvation, another medium-length story, 『Gu-Woon-Mong [Nine Cloudlike Dreams]』 stands for the samsara(the eternal cycle of birth, metempsychosis). The short story,「Wok-Um-So-Ri [The Laughter]」 is a story about the ‘Matter is void, All is vanity.’&amp;#xD;
In summary, the novels of Choi, In-Hoon is identical and reflective his life as a self-mortification. His life and his novel itself are very Buddhistic behavior(asceticism) to Nirvana.</t>
  </si>
  <si>
    <t>Ⅰ. 서론 = 1&amp;#xD;
 1. 연구목적 = 1&amp;#xD;
 2. 소설 내면의 세계 = 5&amp;#xD;
 3. 불교에 대한 최인훈의 견해 = 7&amp;#xD;
Ⅱ. 작품별 불교적 성격 = 12&amp;#xD;
 1. 『광장』 - 반야바라밀다 = 15&amp;#xD;
  가. 갈매기 - 윤회와 인연 = 15&amp;#xD;
  나. 밀실과 광장 - 소승과 대승 = 19&amp;#xD;
  다. 중립국 인도 - 중론과 서방정토 = 21&amp;#xD;
  라. 반야바라밀다적 지향과 염원 = 23&amp;#xD;
 2. 『회색인』과 『서유기』 - 불교 전통 = 29&amp;#xD;
  가. 전통의 유실 = 32&amp;#xD;
  나. 불교의 육화 = 36&amp;#xD;
  다. 외래문화와 불교 전통 = 43&amp;#xD;
 3. 『소설가 구보씨의 일일』 - 고해(苦海)의식 = 49&amp;#xD;
  가. 고해의식의 생성 - 피난 = 51&amp;#xD;
  나. 고해의식의 상존 - 실향 = 58&amp;#xD;
  다. 고해의식의 표현 = 67&amp;#xD;
 4. 『화두』 - 문학이라는 화두 = 72&amp;#xD;
  가. 관념과 화두 = 72&amp;#xD;
  나. 『화두』의 구성 = 79&amp;#xD;
  다. 『화두』의 불교적 요소 = 94&amp;#xD;
 5. 중단편소설 = 103&amp;#xD;
  가. 『가면고』 - 불교적 구원 = 105&amp;#xD;
  나. 『구운몽』 - 윤회 = 113&amp;#xD;
  다. 「웃음소리」- 색즉시공 = 123&amp;#xD;
Ⅲ. 결론 = 132&amp;#xD;
Abstract = 136&amp;#xD;
참고문헌 = 138&amp;#xD;
연보 = 145</t>
  </si>
  <si>
    <t>이육사·윤동주 시의 공간 상상력과 실존의식 연구</t>
  </si>
  <si>
    <t>A study of Lee Yuk-sa and Yun Dong-ju's Poetic Spatial Imagination and consciousness of Existence</t>
  </si>
  <si>
    <t>임월남</t>
  </si>
  <si>
    <t>대전 : 배재대학교 대학원, 2014</t>
  </si>
  <si>
    <t>v, 146 p. ; 26 cm</t>
  </si>
  <si>
    <t>지도교수: 정문권,영문초록: p. 143-146,참고문헌: p. 136-142</t>
  </si>
  <si>
    <t>학위논문(박사)-- 배재대학교 대학원 : 국어국문학과 2014. 2</t>
  </si>
  <si>
    <t>이육사,윤동주,시,공간,상상력,실존의식</t>
  </si>
  <si>
    <t>이육사·윤동주 시의 공간 상상력과 _x000D_
실존의식 연구_x000D_
_x000D_
임 월 남_x000D_
_x000D_
지도교수  정 문 권_x000D_
배재대학교 대학원  국어국문학과_x000D_
_x000D_
  한국문학사에서 1930년대는 일제강점기 중에서도 가장 암울했던 시기로 우리의 민족혼과 정체성을 말살하려했던 위기의 시대였다. 국가의 주권이 상실되었고 혹독한 경제적 궁핍을 겪는 민족의 수난기였다. 나아가 문학적으로는 국민 정서를 확립하고 언어예술로서의 시에 대한 자각이라는 한국시의 현대문학적 전환과 확립의 기틀을 마련한 시기이기도 했다. 특히 이때는 일제의 탄압에 저항하는 애국지사들의 독립운동이 더욱 가속화 되었는데, 이러한 시대적 분위기는 시인들의 시세계에도 영향을 끼쳐 소수의 저항시인이 나타나게 된다. _x000D_
  이 시기에 활동했던 대표적인 저항시인으로 1920년대는 한용운과 이상화를 들지만, 1930년대는 이육사와 윤동주 등을 거론한다. 이 논문에서는 1930년대 대표적 저항시인인 이육사와 윤동주의 시에 나타난 실존의식이 어떤 공간 기표를 상징적으로 형성하는지 세밀하게 분석하고 그 의미가 어떤 지향 형태로 드러나고 있는지 고구해 보고자 하였다. _x000D_
  1930년대 한국 시의 특징은 카프 해산 후 순수시 위주의 흐름 속에 현대 문명과 도시 생활을 그린 모더니즘 계열 시의 등장과 더불어 조국과 고향에 대한 향수를 자극하면서 어렵고 힘든 상황을 극복하려는 의지의 형상화라 할 수 있다. 이러한 시대적 특징과 결합된 공간의 상징적 기표는 시적 자아의식과 현실 인식이 맞닿아 있는 지점에서 파생된 것으로 유추된다.  _x000D_
  지금까지 이육사와 윤동주 시인에 대한 연구는 한국문학사를 기술하는 데 있어 시인론과 작품론에 국한하여 식민지 후기의 저항시인·민족시인·항일시인이라는 범주 내에서 예단되어 왔다. 이 논문은 기존의 연구 성과를 바탕으로 이육사와 윤동주 시에 대한 공간 상상력의 특성과 실존의식을 비교 분석하여 두 시인이 표방하려고 했던 시문학의 본질적 특징을 밝혀보고자 하였다. 또한 두 시인의 공간 상상력에 주목한 이유는 작품의 공간이 작가의 자아의식과 현실 인식, 역사의식 등을 드러내는 것으로 판단했기 때문이다.  _x000D_
  시학에서의 공간이란 시가 현실세계와 유추적 관련을 맺는다는 점에서 그것이 실재의 유무와 관계없이 작품 속에 어떤 형태로든 구체적 사물과 대상을 통해 드러나게 된다. 따라서 이때에 공간에 대한 상상력은 어떤 대상에 대한 의식과 다르지 않으며, 그 대상을 통해 주관적 지향의식이 드러나게 마련이다. 그리고 시적 상상력은 단순히 대상 이미지를 기억하는 의식작용이 아니라 대상을 변형하고 재창조하는 실존의식, 즉 정신활동의 근거가 된다. 이런 관점에서 이육사와 윤동주의 시에 나타난 공간적 특성을 밝혀보기 위해 칸트와 바슐라르의 인식론적 공간 개념과 레비-스트로스와 유리 로트만의 구조론적 공간 개념을 분석의 잣대로 삼았다. _x000D_
  이러한 공간 개념의 관점에서 볼 때, 이육사의 시는 외향적 공간을 통한 자아의식이 주로 나타나 있고, 윤동주의 시는 내면적 공간을 통한 페르소나 의식이 주류를 이루고 있다. 이러한 두 시인의 자아의식의 차이는 현실 인식에서 비롯된 지향의 형태가 외부세계를 지향하느냐, 내면세계를 지향하느냐에 따라 그 변별력을 달리하고 있었다. 이육사에게 1930년대 한국의 현실은 절망과 상실, 그리고 유랑의 공간인 동시에 언젠가는 극복해야 할 초극의 공간이었다. 이러한 외향적 공간을 통해 인지한 육사의 현실 인식은 시와 그의 행적에 그대로 나타나고 있다. _x000D_
  윤동주 또한 현실 인식은 이육사와 동일하다. 그러나 시적 형상화에 있어서는 이육사와 차이점을 나타낸다. 윤동주는 일본 유학을 하면서 그동안 내면의식에 깊이 자리 잡고 있던 과거의 평화로운 자아의식 공간이 고통과 성찰, 희생의 현실 인식 공간으로 급변한다. 따라서 윤동주의 시적 공간구조는 심미적인 것이 윤리적인 세계 인식으로 이행되면서 현실적인 행동의 구체화로 나타나는 것이 아니라 폐쇄된 자아의 내면을 향해 깊이 침잠하게 되어 고독한 존재자의 모습으로 변화하는 공간적 기표로 드러난다._x000D_
  1930년대 한국 시를 대표하는 이육사와 윤동주 시의 공간 상상력의 특징에는 공통점과 차이점이 발견된다. 이육사가 일제강점기라는 부조리한 현실에 대한 초월의지와 미래지향적인 시정신을 보여주었다면, 윤동주는 내면의식에 깊이 침잠하고 성찰하는 가운데 희생적 사랑과 동심, 그리고 종교적 양심과 기독교 의식을 수용하여 자신만의 확고한 주체적 자아인식 공간을 확립하였다. 특히 이육사와 윤동주는 일제강점기 말엽의 가혹한 탄압과 어두운 현실 속에서도 좌절하거나 비관하지 않고 미래를 향한 초극의지와 내면적 순수성과 염결성을 시적 공간 상상력으로 형상화한 대표적 시인이었던 것이다.   _x000D_
_x000D_
_x000D_
_x000D_
_x000D_
_x000D_
_x000D_
_x000D_
_x000D_
_x000D_
_x000D_
_x000D_
_x000D_
_x000D_
_x000D_
_x000D_
주요어 : 실존의식, 자아의식, 제국주의, 초극, 공간, 페르소나, 현실인식,_x000D_
        선비정신, 유교, 기독교, 휴머니즘, 민족의식, 인식론, 구조론, 존재론</t>
  </si>
  <si>
    <t>목    차_x000D_
_x000D_
국문초록 	ⅰ _x000D_
목    차 	ⅳ _x000D_
_x000D_
Ⅰ. 서    론 	 1_x000D_
   1. 연구 목적 	 1_x000D_
   2. 연구사 검토 	 5_x000D_
   3. 연구 방법 및 범위 	 11_x000D_
                                                         _x000D_
Ⅱ. 식민지 시대의 공간 상상력과 시의식 	 20_x000D_
   1. 한국 시의 시대 인식과 공간 상상력 	 20_x000D_
   2. 사회적 자아의 발현과 실존의식 	25_x000D_
_x000D_
Ⅲ. 1930년대의 허무적 인식과 실존의식 	 30_x000D_
   1. 이육사의 선도적 현실 수용과 실존의식 	 30_x000D_
     1) 이육사와 셰스토프의 허무적 실존주의 	 30_x000D_
     2) 지사적 면모와 실존적 고독 	 34_x000D_
   2. 윤동주의 윤리적 현실 인식과 실존의식 	 40_x000D_
     1) 윤동주와 키에르케고르의 반성적 실존주의 	 40_x000D_
     2) 내면적 갈등과 심미적 사유 	 43_x000D_
                                                           _x000D_
Ⅳ. 이육사 시의 외향적 공간과 자아의식 	 48_x000D_
   1. 자아정체성의 확립과 현실의 공간 	 48_x000D_
     1) 고립적 의식과 황폐성 	 48_x000D_
     2) 회귀와 초극의 자연성 	 59_x000D_
   2. 비극적 식민지 인식과 근대의 공간 	 68_x000D_
     1) 유폐된 고통 인식과 빛의 염원 	 68_x000D_
     2) 고향 상실과 유랑의 신문화 체험 	 76_x000D_
                                                                _x000D_
Ⅴ. 윤동주 시의 내면적 공간과 페르소나 	 85_x000D_
   1. 실존적 자아형성의 공간 	 85_x000D_
     1) 종교적 양심과 내면 성찰  	 85_x000D_
     2) 비극적 현실 인식과 빛의 모색 	 95_x000D_
   2. 자아정체성 확립의 공간 	 107_x000D_
     1) 희생적 사랑과 동심의 원형 	 107_x000D_
     2) 주체성 회복과 고향의 실재 	 115_x000D_
   _x000D_
Ⅵ. 1930년대 공간 상상력과 현실 인식의 양면성 	 124_x000D_
   1. 공간 이미저리와 휴머니즘적 현실 인식 	 124_x000D_
   2. 윤리적 지사 의식과 종교적 희생제의 	 127_x000D_
_x000D_
Ⅶ. 결    론 	 133_x000D_
     참 고 문 헌 	 136_x000D_
     ABSTRACT 	 143</t>
  </si>
  <si>
    <t>최남선의 고시조 수용작업과 근대전환기의 문학인식</t>
  </si>
  <si>
    <t>Receptionist works on Sijo by Choi Nam Seon and perception on literature during the transitional period to modern era</t>
  </si>
  <si>
    <t>윤설희</t>
  </si>
  <si>
    <t>서울 : 성균관대학교, 2014</t>
  </si>
  <si>
    <t>iv, 187 p. ; 30 cm</t>
  </si>
  <si>
    <t>지도교수: 김학성,참고문헌: p. 176-184</t>
  </si>
  <si>
    <t>학위논문(박사)-- 성균관대학교 일반대학원 : 국어국문학과 2014. 8</t>
  </si>
  <si>
    <t>최남선,고시조 수용작업,근대적 소환,문학적 재편,국민문학론,국문학(사)</t>
  </si>
  <si>
    <t>최남선의 고시조 수용작업은 근대라는 경계적 시기에 시조가 당면했던 장르적 변화의 과정을 여실히 담아내고 있는 작업이었다. 전대에 창작, 향유되었던 시조를 모으고, 추려내고, 활자화하고, 또한 그에 대한 자신의 생각을 풀어낸 논설을 작성하는 최남선의 활동들은 일정한 연관성을 지니고 있었으며, 상당히 체계적이고 조직적이면서도 지속적인 것었다. 따라서 본고에서는 이 같은 최남선의 활동에 대한 다각적인 고찰을 통해 시조에 대한 그의 문학적 인식의 변화뿐 아니라 그 과정에서 이루어진 시조의 재생산 과정을 살펴보고자 하였다. 고전시가사에서 20세기 초, 근대전환기 시조가 지니는 문학사적 가치와 그 의의를 최남선을 통해 짚어보고자 한 것이다. &amp;#xD;
   최남선이 수행한 고시조 수용작업은 약 20여 년간에 걸쳐 크게 3가지 차원에서 이루어졌다. (1) 고시조를 수록한 잡지, (2) 활자본 가집, (3) 시조 관련 문학 담론 사설이 그것이다. 본고에서는 각각의 작업이 진행된 시기적 순서에 따라 그 구체적인 특징과 의미를 살펴보고자 하였다. &amp;#xD;
   Ⅱ장에서는 &amp;lt;소년&amp;gt;-&amp;lt;남훈태평가&amp;gt;-&amp;lt;가곡선&amp;gt;으로 이어지는 최남선의 초기 고시조 수용작업에 대해 살펴보았다. 이를 통해 최남선이 고시조를 근대적 매체에 소환하는 최초의 시도를 보여주었던 잡지 &amp;lt;소년&amp;gt;이 ‘소년’을 ‘국민’으로 양성하기 위한 교육담론 위에서 고시조를 수용하였으며, 고시조를 근대적 지식의 일부로 편성하기위한 노력을 기울였음을 알 수 있었다. 또한 &amp;lt;남훈태평가&amp;gt;를 저렴한 가격에 다수의 대중들에게 보급하고자 했던 최남선의 의도는 곧 고전문학 향유문화의 확산을 위한 것이었음을, 텍스트의 선별과 배제의 기준을 ‘전범성’의 미학에 두고 있었던 &amp;lt;가곡선&amp;gt;은 누구에게나 모범이 될 만한 정전에 대한 기획이었음을 알 수 있었다. 이같은 최남선의 초기 고시조 수용작업에 대한 고찰을 통해 이 시기 최남선은 시조의 양가적 속성, 노래로서의 음악적 담론과 시로서의 문학적 담론에 대한 구분에 큰 의미를 부여하지 않았다는 살필 수 있었다. &amp;#xD;
   Ⅲ장에서는 &amp;lt;청춘&amp;gt;을 기점으로 후반부에 이루어진 최남선의 고시조 수용작업을 살펴보았다. &amp;lt;청춘&amp;gt;을 통해 그는 고시조를 수록하는 새로운 방식을 보여주었는데, 이는 지식의 범주를 넘어서 문화 향유를 통한 인격의 완성으로서의 교양의 범주에 고시조가 수용되었다는 사실을 의미하는 것이었다. 또한 &amp;lt;청춘&amp;gt;을 기점으로 최남선이 시조를 문학적 담론 위에서 이해하기 시작하였음을 살필 수 있었다. 따라서 이후 고시조에 대한 3편의 논설을 통해 그가 조선의 국민문학으로서 시조가 지니는 문학사적 가치에 대한 이론적&amp;#x2024;학술적 접근을 시도 하였으며, 그에 대한 실천적 방편으로 언어체로서의 시적 담론에 기저한 시조집 &amp;lt;시조유취&amp;gt;를 발간했음을 알 수 있었다. &amp;#xD;
    Ⅳ장에서는 최남선의 고시조 수용작업이라는 문학적 실천이 지니는 시가사적 의의를 고찰하였다. 고시조를 수록한 2종의 잡지, 3종의 활자본 가집 그리고 3편의 관련 논설을 통한 그의 고시조 수용은 모두 새롭게 등장한 고전시가의 소통매체를 기반으로 이루어진 작업이었다. 즉 고시조라는 전통을 현재적 관점에서 재해석, 재편성하는 과정을 통해 많은 사람들에게 오랫동안 꾸준히 향유될 것을 기획, 구상한 문화적 실천행위였다는 점에서 의의를 지니는 것이었다. 또한 그의 고시조 수용은 근대적 학술 개념으로서의 문학의 자장 안에서 이루어진 작업이었고, 이는 곧 고전 문학의 성립을 의미한다는 것임에 의의를 지닌다는 점을 살필 수 있었다.  &amp;#xD;
   이같은 최남선의 고시조 수용은 급변하는 20세기 초 고전시가의 부침을 여실히 담아내고 있는 작업이었다. 새로운 소통매체와 향유 계층의 확대, 그리고 서구 및 일본의 영향으로 재구성된 근대적 학술-지식 체계의 영향 하에 놓여있었던 고전시가의 변화상을 그대로 반영하고 있는 것이었기 때문이다.</t>
  </si>
  <si>
    <t>목 차&amp;#xD;
&amp;#xD;
Ⅰ. 서 론	1&amp;#xD;
  1. 연구 목적 및 필요성	1&amp;#xD;
  2. 연구 대상 및 방법	12&amp;#xD;
&amp;#xD;
Ⅱ. 최남선의 고시조 수용작업(1)-고시조의 근대적 소환	22&amp;#xD;
  1. 근대적 매체를 통한 고시조의 호명 	22&amp;#xD;
   1) 잡지 &amp;lt;소년&amp;gt;의 특성과 고시조의 수용양상	22&amp;#xD;
   2) &amp;lt;소년&amp;gt;에서의 고시조 수용의 의미	41&amp;#xD;
  2. 가곡의 발견과 활자본 가집의 편찬	47&amp;#xD;
   1) 고전시가의 대중적 보급, &amp;lt;남훈태평가&amp;gt; 	47&amp;#xD;
   2) 노래의 발견과 &amp;lt;가곡선&amp;gt;의 전범성의 미학 	57&amp;#xD;
&amp;#xD;
Ⅲ. 최남선의 고시조 수용작업(2)-시조의 문학적 재편	79&amp;#xD;
  1. 고시조의 근대적 재편 	79&amp;#xD;
   1) 잡지 &amp;lt;청춘&amp;gt;의 특성과 고시조의 수용양상	79&amp;#xD;
   2) &amp;lt;청춘&amp;gt;에서의 고시조 재편의 의미	110&amp;#xD;
  2. 시조를 통한 조선 국민문학의 구상	115&amp;#xD;
   1) 조선 국민문학의 형성과 시조의 발견	115&amp;#xD;
   2) 언어체로서의 시적 담론 모색, 시조집 &amp;lt;시조유취&amp;gt;의 편찬	132&amp;#xD;
&amp;#xD;
Ⅳ. 최남선의 고시조 수용작업의 문학사적 의의	149&amp;#xD;
  1. 고시조의 근대적 재편과 보급 	149&amp;#xD;
  2. 국문학에 대한 자각과 문학사의 형성	156&amp;#xD;
&amp;#xD;
Ⅴ. 결 론	169&amp;#xD;
&amp;#xD;
참고문헌	176&amp;#xD;
&amp;#xD;
Abstract	185</t>
  </si>
  <si>
    <t>1960년대 문예영화의 자기반영성 연구 = A Study on the Self-reflectivity of 1960‘s Literary Film</t>
  </si>
  <si>
    <t>김인섭</t>
  </si>
  <si>
    <t>v, 125 p. ; 26 cm</t>
  </si>
  <si>
    <t>지도교수: 송현호</t>
  </si>
  <si>
    <t>학위논문(박사)-- 아주대학교 : 국어국문학과 2014. 2</t>
  </si>
  <si>
    <t>문예영화,자기반영성</t>
  </si>
  <si>
    <t>21세기에 들어서면서 소설과 영화의 상호교섭은 더욱 활발해지고 있다. 이 두 장르는 서로 협력하면서 서사장르의 심화와 확대를 이루었다. 이러한 결과는 두 장르가 서로 교섭하면서 끊임없이 자신들의 언어를 정립하고 서사성을 확립했기 때문에 가능할 수 있었다. 이러한 노력이 가시적으로 보이기 시작한 것이 1960년대 문예영화라고 할 수 있다. 1960년대 문예영화는 원작인 소설을 충실하게 반영했던 기존의 습관을 버리고 영화가 자신만의 언어를 개발하기 위해 여러 가지 기술적인 변모를 시도했으며, 이로 인해 소설에서는 볼 수 없었던 영화 특유의 기법들이 등장한다. _x000D_
김승옥의 소설 「무진기행」을 영화화한 김수용의 영화 &lt;안개&gt;에 등장하는 ‘미장아빔’ 효과는 영화 곳곳에 거울이미지를 등장시킨다. 기차 창에 반복적으로 등장하는 주인공의 얼굴은 현재의 자아와 대립되는 과거의 자아, 즉 본질적이고 내면적인 자아라고 할 수 있다. 주인공 윤기준은 내면적인 자아와 계속적으로 마주하면서 자기 자신의 본모습을 응시하고 성찰하게 된다. 극의 후반부에서 현실적 자아는 드디어 자신의 또 다른 자아와 조우하게 되는데 이 쇼트에서 주인공의 자아분열은 극에 이르게 된다. _x000D_
이어령의 소설 「장군의 수염」을 영화화한 이성구 감독의 영화 &lt;장군의 수염&gt;은 비교적 원작을 충실하게 반영한 작품이라고 할 수 있다. 그러나 ‘영화 속의 영화’를 만화로 제시하는 방법을 동원해 당시로서는 파격적인 기법을 선보이고 있다. 평소 풍자적인 내용의 만화를 주로 그렸던 신동헌의 만화를 삽입해 ‘영화 속의 영화’가 현실의 외부세계와 관련성이 있다는 것을 소설보다 더 확실하게 보여준다. 영화는 이미지가 문자 언어보다 명시적이고 가시적이라는 특성을 잘 살려 장군이나 그의 측근들을 풍자적으로 그려냄으로써 관객으로 하여금 영화 속에 삽입된 만화를 통해서 현실과의 관련성을 되돌아보고 세계와 주체의 관계를 다시 한 번 고찰하게 한다._x000D_
이청준의 소설 「병신과 머저리」를 영화화한 김수용의 &lt;시발점&gt;에서는 더욱 더 다양한 기법들이 등장한다. 형의 글쓰기인 동시에 형의 과거라고 할 수 있는 이차서사가 ‘모노크롬’ 기법을 동원해 흑백으로 등장하는가 하면, 주관적이고 내면적인 시간에 주목했던 소설과 달리 영화에서는 시간의 파괴와 해체가 시도된다. 동생은 형의 과거 속에 직접 침투하여 과거의 형과 대립하기도 한다. 이 영화에서는 형의 ‘소설 쓰기’ 과정을 등장인물인 동생이나 관객에게 공개함으로써 글쓰기의 생산자와 수용자 모두가 매체의 창작과정에 참여하도록 만든다. 기존의 소설이나 영화에서 보여주었던 완성된 서사나 전형적인 서사가 진행되는 것이 아니라 불완전하고 비고정적인 서사를 보여주고 글쓰기 과정에 참여하게 하는 것이다. 이러한 방법은 서사를 지연시키면서 수많은 틈을 만들어 낸다. 자기반영적 텍스트에서 독자나 관객은 그 틈을 채우고 연결하는 역할을 담당할 수 있다. 이러한 과정을 통해 자기반영적 텍스트는 고정된 의미가 아니라 다원적이고 상대적인 의미의 장을 만들어낼 수 있다. _x000D_
1960년대 후반에 주로 등장했던 자기반영적 문예영화는 위와 같이 다양한 방법을 동원함으로써 결과적으로 꿈이나 상상, 분열 등의 환상장면이 많이 등장한다. 이러한 시공간은 소설에서는 불가능한 설정이었다. 하지만 소설이 영화로 변용되면서 영화는 자신들의 기술과 상상력을 동원해 시공간을 재창조하였다. 영화는 소설보다 수많은 시공간이 연결되어 있고 그 경계의 넘나듦이 소설보다 자유롭다. 이 시공간은 잠재적이고 시뮬라크르적이고 주관적이고 내면적인 시공간이다. 영화를 통해 이러한 심리적 시공간이 부각되면서 시공간은 이데올로기적 의식에서 불명료하고 혼란스러운 생성의 가능성을 지닌 장으로서 기능하게 되었다. 즉 시공간이 확장되면서 관객은 다양한 맥락에서 다양한 의미를 도출할 수 있는 다양성을 획득하게 되었다. _x000D_
1960년대의 자기반영적 영화가 선보였던 모더니즘적 특성은 외부세계와 관계를 떠나서는 설명할 수 없다. 현대사회는 보드리야르의 말대로 이미지의 사회라고 할 수 있다. 실재의 흔적이 없어지는 대신 이미지가 난무하는 현대사회에서 현대인들이 보고 느낄 수 있는 대상은 실재가 아니라 이미지이다. 현대사회는 이미지가 마치 실재처럼 움직이고 있으며 이미지가 실재보다 더 실재 같은 사회가 되어버렸다. 때문에 그 세계 안에 있는 현대인들은 어느 것이 가상인지, 어느 것이 사실인지 구분 또한 모호하게 되어버렸다. 실재와 환상, 꿈과 현실이 모호한 세계가 되어버렸다는 것이 영화가 주목하는 바이다. _x000D_
보드리야르는 현대인은 이미지만을 볼 수 있기 때문에 대상이나 상황의 본질을 알 수 없을뿐더러 그것들을 비판할 수 있는 능력조차 상실했다고 말한다. 현대인은 이미지의 화려함에 속아 정치적이고 사회적인 것에 대한 참여의지가 무력화되고 소통이 차단된 세계에 존재하게 되었다. 그는 현대인이 자신들의 거울이미지에 의해 껍데기만 남았고 실재의 자아는 죽임을 당한 것이나 다름없다고 말한다. 이런 사회에서 공동체의 단절은 필연적인 결과라고 할 수밖에 없다. _x000D_
자기반영적 문예영화는 이처럼 시대적 물음에서 시작되었다고 할 수 있다. 이미지의 사회에서 느끼는 현대인의 불안과 혼란을 주제적인 측면에서 뿐만 아니라 형식적인 면에서도 적극적으로 드러냈다고 할 수 있다. 자기반영적 문예영화는 소설을 영화로 변용하면서 먼저 텍스트의 상호교섭적인 맥락에 주목한다. 원본에 대한 재구성과 재해석은 해석의 고정 관념을 버리고 새로운 가능성을 열었다고 할 수 있다. 또한 자의식적 텍스트를 통해 텍스트의 허구성을 강조하는 작업은 자아와 외부세계의 관계를 객관적으로 바라볼 수 있는 토대를 만들었다. 관객은 매체와 객관적인 거리를 확보하면서 자기 응시와 성찰의 장을 마련하게 된다. 마지막으로 자기반영적 텍스트는 수용자를 창작의 과정에 적극 참여하게 하는 방법으로 이상적이고 고정된 완전한 서사가 아니라 불완전한 서사의 틈을 메우는 역할을 담당하게 하였다. 이러한 과정을 거치면서 수용자는 기존의 사유의 방법과는 다른 방법으로 외부 세계를 사유한다. 이미 주어진 완전한 세계에 감정이입되고 동일시되는 것이 아니라 이상적인 세계에 대해 질문하고 그것을 탐색하는 여정에 참가해야만 주체의 사유를 완성할 수 있는 것이다.</t>
  </si>
  <si>
    <t>Ⅰ. 서론	1_x000D_
1. 연구의 목적	1_x000D_
2. 연구사 검토	7_x000D_
3. 연구 방법론	17_x000D_
_x000D_
Ⅱ. 문예영화의 형성과 자기반영성의 미학	25_x000D_
1. 문예영화의 성립과정	25_x000D_
2. 문예영화와 자기반영성	33_x000D_
_x000D_
Ⅲ. 문예영화에 나타난 자기반영성의 양상	47_x000D_
1. 꿈 이미지에 의한 환상쇼트	48_x000D_
2. 거울 이미지에 의한 미장아빔	63_x000D_
3. 영화 속의 영화	75_x000D_
4. 시공간의 주관적 재구성	85_x000D_
_x000D_
Ⅳ. 문예영화의 자기반영성의 의미	96_x000D_
  1. 상호텍스트성과 열린 대화	98_x000D_
  2. 자기 응시와 자아 성찰	102_x000D_
  3. 창작과 비평의 역동성	106_x000D_
_x000D_
Ⅴ. 결론	110_x000D_
_x000D_
참고문헌	116_x000D_
_x000D_
&lt;Abstract&gt;	122</t>
  </si>
  <si>
    <t>1960년대 '불온'의 문화 정치와 문학의 불화</t>
  </si>
  <si>
    <t>The cultural politics of 'Buron(不穩)' and the dissonance of literature in the 1960s,</t>
  </si>
  <si>
    <t>서울 : 연세대학교 대학원, 2014</t>
  </si>
  <si>
    <t>vi, 274 p. ; 26 cm</t>
  </si>
  <si>
    <t>학위논문(박사)-- 연세대학교 대학원 : 국어국문학과 2014. 2</t>
  </si>
  <si>
    <t>1960년대,불온,배후,식별불가능성,반공주의,민족주의,통치성,장치,공안사건,검열,필화사건,청맥,사상계,학생,지식인,빈민대중,동일시,주체화,문학의 불화,김수영,남정현,안수길,1960s,'Buron(不穩)',de facto power,indiscernibility,anti-communism,nationalism,governmentality,dispositif,public security incident,censorship,a serious slip of the pen,Cheong-maek,Sasanggye,college students,intellectual,the poor,indentification,subjectification,dissonance of literature,Kim Soo-young,Nam Jung-hyun,An Soo-gil</t>
  </si>
  <si>
    <t>이호철 소설의 형상화 방식과 작가의식 연구 : 근대 체험을 중심으로 = A Study on Figuration Method and Author's Consciousness in Lee Ho-chul's Novels : Focusing on Modern Experience</t>
  </si>
  <si>
    <t>이동근</t>
  </si>
  <si>
    <t>대구 : 계명대학교 대학원, 2014</t>
  </si>
  <si>
    <t>ⅱ, 141 p. ; 26 cm</t>
  </si>
  <si>
    <t>지도교수: 김영찬</t>
  </si>
  <si>
    <t>학위논문(박사)-- 계명대학교 대학원 : 한국어문학과 국문학 2014. 2</t>
  </si>
  <si>
    <t>분단문학,근대화,근대체험,한국전쟁,소시민,이호철</t>
  </si>
  <si>
    <t>본고는 분단문학의 중심에 있는 전후세대 현역 작가 이호철의 대표적인 장편·연작소설을 대상으로 하여 한국 근현대사를 살아온 이호철의 역사적 경험과 체험적 의식이 소설적 구성 원리를 통해 형상화되는 방식과 변모 양상을 검토하여 이호철 소설에 나타나는 작가의식을 해명하는 것을 목표로 삼았다.  _x000D_
  이호철의 소설은 한국적 근대의 체험에 기초해 있으며 그의 소설 세계와 작가의식은 현실의 긴장관계 속에서 형성되었다. 그의 소설은 한국적 근대의 고비를 장식한 일제식민지 경험, 사회주의 혁명, 한국전쟁, 4·19, 5·16, 경제개발 등 한국적 근대의 핵심적인 국면을 배경으로 한다. 1950년대에 이호철 소설은 북한의 사회주의 혁명 이전의 전통사회에서 겪은 체험을 중심으로 한국전쟁의 참상을 비판하고 인간의 근원적인 가치를 추구한다. 1960년대 이호철 소설에서 작가의 관심은 전후 남한사회의 현실로 확대되고 현실 비판적인 성격이 강화된다. 반면 1970년대 이후의 이호철 소설은 사회적인 관심을 확장시켜 문제에 대한 해결책을 모색하는 방향으로 나아가고 통일에 관한 작가의 견해가 작품에 반영되기도 한다. _x000D_
  본 연구는 이호철 소설 가운데 그런 각 시기별 창작경향의 특징이 잘 나타나는 『소시민』, 『서울은 만원이다』, 『남녘사람 북녁사람』 등 장편·연작 소설로 논의의 범위를 좁혀 그것을 통해 이호철 소설의 전 국면에 나타나는 작가의식을 해명했다. 『소시민』은 자기 체험의 영역에 한정되었던 초기단편의 경향에서 벗어나 그 체험을 사회적·역사적 맥락 속에서 객관화한 소설이며, 『서울은 만원이다』는 서울이라는 도시 공간을 중심으로 근대화에 대한 문제의식을 객관적인 시선으로 펼쳐놓고 있으며, 『남녘사람 북녁사람』은 개인의 체험을 역사적 맥락 속에서 직정적으로 반추하고 있다.</t>
  </si>
  <si>
    <t>This thesis is aimed at explaining consciousness of the author, Lee Ho-chul who is the post-war generation writer and the central figure of division literature, based on his typical novels and series novels. This study has been done by researching on the process of forming his historical experiences and experiential consciousness in the novels and examining on the transfiguration of the author's perspective. _x000D_
  The novels are rooted in his experiences of modernization of Korea and the world of the novels and his consciousness as an author have been shaped by tensions in the reality. His novels are set in the essential events of modernization of Korea such as the Japanese colonial period, a socialist revolution, the Korean War, 4·19, 5·16 and economic development. In 1950s, in his writings, he criticized the horrors of the Korean War and sought for the inherent value of a human-being on the basis of his experiences from the traditional society prior to the socialist revolution of North Korea. In 1960s, the author's interest was expanded into the reality of post-war South Korea and he became more critical on the reality in his works. On the contrary, in 1970s, he led social interest into seeking solutions for social problems and reflected his opinion on reunification in his novels. _x000D_
  This research narrowed the scope of study to his three series novels, Petty Bourgeoisie(『소시민』), Seoul is All Full(『서울은 만원이다』) and Southerners, Northerners(『남녘사람 북녁사람』) which represent his tendency of creation per period clearly, and clarified overall consciousness of the author by analyzing them. Petty Bourgeoisie(『소시민』) is the novel which objectifies one's experiences in a social and historical context out of the tendency of his early short stories that was limited to the domain of self-experience. Seoul is All Full(『서울은 만원이다』) tells problems of modernization based on the urban space, Seoul, with an objective perspective. And Southerners, Northerners(『남녘사람 북녁사람』) directly ruminates on personal experiences in a historical context.</t>
  </si>
  <si>
    <t>Ⅰ. 서론	1_x000D_
  1. 연구대상과 연구목적	1_x000D_
  2. 연구사검토	6_x000D_
  3. 연구방법론	15_x000D_
Ⅱ. 이호철의 근대 체험과 소설 세계	21_x000D_
  1. 한국적 근대와 이호철 문학의 체험적 기원	21_x000D_
    1. 1. 출생과 성장	22_x000D_
    1. 2. 한국전쟁 참전과 월남	24_x000D_
    1. 3. 등단과 민주화 운동	26_x000D_
  2. 이호철 소설의 창작 경향	29_x000D_
    2. 1. 1950년대 소설	30_x000D_
    2. 2. 1960년대 소설	34_x000D_
    2. 3. 1970년대 이후 소설	37_x000D_
Ⅲ. 일상 체험의 형상화와 비판적 구성	41_x000D_
  1. 1950년대 한국사회의 현실과 소시민의 출현	43_x000D_
  2. 주체의 의식 원형과 소시민화 양상	48_x000D_
  3. 소시민에 대한 비판적 재현과 그 의미	61_x000D_
Ⅳ. 객관 현실의 형상화와 풍자적 구성	73_x000D_
  1. 1960년대 경제도시 서울의 탄생	76_x000D_
  2. 자본의 논리와 현실대응 양상	85_x000D_
  3. 근대화에 대한 풍자와 그 의미	97_x000D_
Ⅴ. 근대 체험의 형상화와 직정적 구성	111_x000D_
  1. 1940년대 민족 분열과 전쟁 체험	112_x000D_
  2. 사회주의 혁명과 한국전쟁에 대한 주체의 대응 양상	117_x000D_
  3. 근대 체험의 자기 서술과 그 의미	122_x000D_
Ⅵ. 결론	128_x000D_
참고문헌	132_x000D_
영문초록	138_x000D_
국문초록	140</t>
  </si>
  <si>
    <t>황석영 소설의 탈식민성 연구 = (A) Study on postcoloniality in the novel written by Hwang Seok-young</t>
  </si>
  <si>
    <t>김희숙</t>
  </si>
  <si>
    <t>부산 : 부산대학교 대학원, 2014</t>
  </si>
  <si>
    <t>181 p. : 삽화 ; 26 cm</t>
  </si>
  <si>
    <t>지도교수:임종찬,참고문헌: p. 163-178</t>
  </si>
  <si>
    <t>학위논문(박사)-- 부산대학교 대학원 : 국어국문학과 2014. 2</t>
  </si>
  <si>
    <t>한국소설연구,한국현대소설연구</t>
  </si>
  <si>
    <t>Ⅰ. 서론 3_x000D_
 1. 연구목적 및 연구사검토 3_x000D_
 2. 연구방법 및 연구대상 12_x000D_
Ⅱ. 신식민주의 시대와 하층민 22_x000D_
 1. 내부식민화와 하층민의 형성 22_x000D_
  1) 대외종속과 분단디아스포라의 형성  22_x000D_
  2) 식민주의의 재생산과 도시빈민의 형성 34_x000D_
 2. 정치적 알레고리와 하층민 저항  50_x000D_
  1) 반어적 읽기를 통해 본 대항담론 50_x000D_
  2) 정치적 알레고리와 하층민 봉기 53_x000D_
 3. 베트남전쟁소설과 민족해방전챙  84_x000D_
  1) 하부 제국주의와 양가성 87_x000D_
  2) 제국주의 시장과 민족해방전선 98_x000D_
Ⅲ. 범세계적 하층민 연대 112_x000D_
 1. 굿의 패러디와 외세에 대한 저항 114_x000D_
  1) 진지노귀굿 패러디 114_x000D_
  2) 자기 반성과 외세에 대한 저항 118_x000D_
 2. 고전소설의 패러디와 동아시아 하충민 연대 128_x000D_
  1) 《심청전》 의 패러디 128_x000D_
  2) 이중의 식민화와 동아시아 연대 132_x000D_
 3. 서사무가의 패러디와 주변부 연대 141_x000D_
  1) 《바리데기》 의 패러디 141_x000D_
  2) 이산과 중심부에 대한 저항 143_x000D_
Ⅳ. 황석영 소설의 탈식민적 특성 152_x000D_
 1. 지배에 대한 저항과 하충민 152_x000D_
 2. 탈식민 문화전략으로서 패러디와 환상기법 155_x000D_
Ⅴ. 결론 159_x000D_
참고문헌 183_x000D_
Abstract 179</t>
  </si>
  <si>
    <t>박연희 소설 연구 = A Study on Park Yeun-Hee's Novels</t>
  </si>
  <si>
    <t>백성경</t>
  </si>
  <si>
    <t>익산 : 원광대학교 일반대학원, 2014</t>
  </si>
  <si>
    <t>ix, 173 p. ; 26 cm</t>
  </si>
  <si>
    <t>지도교수: 하정일</t>
  </si>
  <si>
    <t>학위논문(박사)-- 원광대학교 일반대학원 : 국어국문학과 2014. 8</t>
  </si>
  <si>
    <t>박연희는 일제 말부터 1980년대 말까지 40여 년간 꾸준하게 작품 활동을 해온 작가이며, 그의 소설들은 그 시대의 현장 속에서 절박한 현실 문제를 소재로 하여 역사적 시각으로 사태를 분석하려 한 고발과 증언의 작품들이었다. 그럼에도 불구하고 지금까지 박연희는 우리의 문학사에서 제대로 된 관심과 평가를 받지 못하고 소외되었다고 할 수 있다. 더불어 그의 소설 중 몇 작품에만 편중되어 연구되어졌던 점 등은 박연희 문학의 총체적인 면모를 조명하는 데에 많은 아쉬움을 주었다. 따라서 본 연구는 박연희의 문학세계에 대한 ‘정리’를 중심목적으로 하면서, 월남 작가로서 남한의 자본주의와 북한의 사회주의를 동시에 비판하는 객관적 현실인식으로 합리적 비판을 해 온 그에게 비판적 리얼리즘의 계승이라는 문학사적 위치를 정립하고자 하였다. _x000D_
 이 논문은 위와 같은 목적 하에 박연희의 생애와 사상, 전체 작품세계, 그리고 박연희 문학의 의의와 한계를 조명하는 것으로 구성되었다. 1장에서는 작가의 생애를 문헌자료와 가족면담을 통해 살펴보았다. 2장에서는 박연희의 사상을 세 측면에서 규명해보고자 하였는데, 즉 ‘실존적 ? 민족적 휴머니즘, 제3세계적 민족주의와 연대의식, 남 ? 북한 양 체제에 대한 비판적 거리두기’라는 관점에서 밝혀보았다. 실존적 ? 민족적 휴머니즘이라고 할 수 있는 그의 휴머니즘 사상은 단순한 인간에 대한 신뢰와 애정만이 아닌 시대적 자각과 현실에 대한 비판적 인식을 동반한 고발정신을 토대로 성립된 것으로, 실존주의적 경향과 민족주의적 경향이 혼재되어 있는 것이 특징적이다. 또한, 박연희는 자민족중심주의에서 벗어나 제3세계 전체 민중의 연대를 통해 그들의 삶의 방향을 창조적으로 열어가고자 하는 관점을 작품 속에서 보여줌으로써 독특한 민족주의적 성향을 드러내고 있다. 그리고 북한을 스탈린주의에 물든 새로운 제국주의라고 규정 비판하고, 남한의 민주주의는 지배세력에 의한 타락한 허상의 이데올로기에 불과하다고 고발하는 그의 양 체제에 대한 비판적 거리두기는, 객관 현실에 대한 합리적 인식을 보여줌과 동시에 이념 문제에 대한 그의 유연함과 포용성을 실감하게 하는 중요한 그의 사상으로 위치한다. 3장에서는 박연희의 작품세계를 3기로 나누고 통시적인 관점에서 이들을 살펴보았다. 1기로 분류되는 1944년부터 1950년까지는 ‘삶에의 의지와 허무주의 극복’을, 1951년에서 1967년까지의 2기는 ‘권력에 대한 저항과 인간애의 옹호’를, 1970년에서 1988년까지의 3기는 ‘역사와 일상에 대한 천착’이라는 관점으로 각각 그 시기의 전체 개괄과 주요작품 분석이라는 동일한 방식으로 서술하였다. 4장에서는 박연희 문학의 의의와 한계를 살펴보면서, 비판적 리얼리즘의 문학사적 계승과 한계, 그리고 보편적 휴머니즘의 의의와 관념화의 한계로 대별하여 논의하였다. 박연희는 전후소설의 추상성을 걷어버리고 그 자리에 ‘지금 여기’의 시공간을 세움으로써 리얼리즘의 본령을 회복하였을 뿐 아니라, 이승만 정권과 반공이데올로기를 정면에서 비판하는 등 사회적 부조리와 모순을 구조적 차원에서 인식하고 비판함으로써 비판적 리얼리즘의 계승이라는 문학사적 성취를 보여주었다. 더욱이 작가의 이데올로기적 한계나 시대적 ? 정치적 제약까지 극복해 낸 치열한 작가정신은 박연희가 이룬 또 다른 문학적 성취라고 할 수 있다. 그러나 현실 극복에 대한 구체적인 전망을 명확하게 제시해주지 못하는 비판적 리얼리즘의 특성으로 인해, 박연희의 문학 역시 사회의 부조리에 대한 폭로와 비판은 가능하지만 사회의 모순을 근본적으로 해결할 수 있는 전망과 방법을 가지지 못한다는 한계를 지닌다고 하겠다. 한편 그가 가진 보편적 휴머니즘은, 생활과 밀착된 다양한 인생의 문제 속에서 인간성 옹호의 휴머니즘 사상을 구체화시키는 데에는 성공하였으나, 구체적 현실을 간과한 관념화로 인해 구조나 체제의 문제를 인간성의 문제로 협소화시키는 한계를 보여주기도 하였다. _x000D_
 박연희는 “사회성을 강조한 실존주의와 제3세계적 민족주의의 관점이 융화된 휴머니즘, 우익적 입장에서의 반공극복”이라는 자신만의 사상과 비판적 리얼리즘이라는 방법을 결합하여 독특한 문학 세계를 형성하였다. 그러기에 그의 작품들은 이념으로부터 자유로울 수 있었고, 늘 객관적 입장에서 현실을 직시하려고 하였다. 특히, 여전히 이곳 우리의 삶에 관여하고 있는 분단과 외세의 문제에 깊이 고민했던 그의 문학은, 우리가 그에게 주목해야 하는 이유 중의 하나가 될 것이다.</t>
  </si>
  <si>
    <t>Park Yeun-Hee is a writer who had worked for 40 years from late Japanese colonial period to late 1980’s. His novels are products of accusations and testimonies as he tried to analyze situations in his literature with historical viewpoint by dealing with desperate and cruel realities in his time. Nevertheless, so far, he has been excluded in the history of Korean literature without having enough attention and evaluation. Even previous studies on his several works seem to lack overall understanding about his literature. _x000D_
 _x000D_
Therefore, the main purpose of this study is to take a thorough review and to organize his literature and the second purpose is to establish his status in the history of Korean literature as a successor of Critical Realism for having criticized reasonably both Capitalism of Republic of Korea and Socialism of Democratic People’s Republic of Korea at the same time with objective recognition of reality. _x000D_
 _x000D_
In this context, this study is made of highlighting three parts; his life and thought, his literary world, and significance and limitation of his literature. _x000D_
In the Chapter 1, the study reviews the writer’s life through his works and family interviews. _x000D_
The Chapter 2 identifies his thought in three aspects ; Existential?Nationalistic Humanism, Third World Nationalism and their conscience solidaire, and keeping distance from both South and North Korea systems. Because his Humanism ideology which can be regarded as Existential?Nationalistic Humanism is established on not only trust and affection for human but also on awareness of the age and denunciation spirit with critical recognition of reality, it has a characteristic that tendencies of Existentialism and Nationalism are mixed. Also, Park Yeun-Hee shows his unique inclination for Nationalism by expressing his point of view that Third World people create their own way of life through conscience solidaire within their society. Furthermore, he defines and criticizes North Korea as a new Imperialist tainted with Stalinism and accuses that South Korea's democracy is only a corrupted illusion dominated by ruling powers. With this view, he keeps a critical stance against both systems, and this stance has an important meaning to him of showing his rational acceptance of objective reality and his flexibility and broad-mindedness towards ideology issues. _x000D_
The Chapter 3 divides his literature into three periods and reviews them with a diachronic viewpoint. Overall review and analysis on his major works have been carried out to each period with following viewpoints; 'a will to live and overcoming Nihilism' for the first period from 1944 to 1950, 'resistance to power and advocacy of humanity' for the second period from 1951 to 1967, and a keen observation on history and daily life' for the last third period from 1970 to 1988. _x000D_
Lastly, the Chapter 4 examines significance and limitation of his literature and discusses them with two different concepts; succession and limitation of Critical Realism in the literature history and significance of universal Humanism and limitation of its ideation. Park Yeun-Hee not only had recovered genuine spirit of Realism by eliminating abstractness of after-war novels and giving the concept of 'right now, right here', but also he had recognized and criticized social absurdity and contradiction such as Syngman Rhee Government and anti-communist ideology in structural dimension. This is how he had achieved a successful literary succession of Critical Realism. Moreover, it can be said that his spirit as a writer which had overcome his ideological limitation and constraints of times and politics is his another literary achievement. _x000D_
However, since Critical Realism cannot propose a clear and concrete prospect to get over the reality - this is one of characteristics of Critical Realism, his literature cannot provide any fundamental solutions for society whereas it can disclose and criticize social absurdity. This point is considered as a limitation of his literature, as well. Meanwhile, his universal humanity achieved to embody the idea of Humanism in various people's lives but had a limitation in order to make structural and systematical matters narrow. This is because he ideated genuine reality without keen observation. _x000D_
 _x000D_
Park Yeun-Hee created his unique literary world by combining Critical Realism and his own two ideas ; 1) Humanism mingled sociality-stressing Existentialism and Third World Nationalism viewpoint and 2) overcoming Anti-communism from right-wing stance._x000D_
This made him free to express his own idea in his literature and he could always watch reality straight with objective stance. Especially, the point that his efforts in his literature had concerned the division of the Korean peninsula and foreign power issues is one of the reasons why we have to give attention to him.</t>
  </si>
  <si>
    <t>Ⅰ. 서  론 1_x000D_
  1. 연구의 목적과 방법 1_x000D_
  2. 연구사 검토 11_x000D_
_x000D_
Ⅱ. 박연희의 생애와 사상 21_x000D_
  1. 박연희의 생애 21_x000D_
  2. 박연희의 사상 28_x000D_
    가. 실존적 ? 민족적 휴머니즘 28_x000D_
    나. 제3세계적 민족주의와 연대의식 38_x000D_
    다. 남 ? 북한 양 체제에 대한 비판적 거리두기 49_x000D_
_x000D_
Ⅲ. 작품세계 56_x000D_
  1. 제 1기 (1944년~1950년) : 삶에의 의지와 허무주의 극복 56_x000D_
    가. 제 1기의 전체 개괄 56_x000D_
    나. 제 1기의 주요작품 분석 61_x000D_
      (1) 이별에서 오는 삶의 덧없음 -「조랑말」, 「추석날」 61_x000D_
      (2) 귀환의 기대와 현실의 괴리 -「쌀」 70_x000D_
      (3) 욕망을 통해 바라보는 인생의 무상함 -「고목」 74_x000D_
  2. 제 2기 (1951년~1967년) : 권력에 대한 저항과 인간애의 옹호 79_x000D_
    가. 제 2기의 전체 개괄 79_x000D_
    나. 제 2기의 주요작품 분석 84_x000D_
      (1) 전쟁의 비인간성 폭로 - 「소년과 ‘메리’라는 개」 84_x000D_
      (2) 이승만 정권과 반공이데올로기 비판 - 「증인」 90_x000D_
      (3) 월남 노동자가 바라본 4 ? 19 - 「개미가 쌓은 성」 99_x000D_
      (4) 민족을 초월한 인간애 -「탈출기」 107_x000D_
  3. 제 3기 (1970년~1988년) : 역사와 일상에 대한 천착 112_x000D_
    가. 제 3기의 전체 개괄 112_x000D_
    나. 제 3기의 주요작품 분석 116_x000D_
      (1) 위정자의 탄압과 민중들의 투쟁 - 『청학(靑鶴)골』(『민란시대』) 116_x000D_
      (2) 가족공동체의 해체로 인한 소외 - 「너무나 지루한 시간」 125_x000D_
      (3) 각박해져가는 세태 속에서의 인간관계의 왜곡 -「집행유예」 131_x000D_
_x000D_
Ⅳ. 박연희 문학의 의의와 한계 136_x000D_
  1. 비판적 리얼리즘의 문학사적 계승과 한계 136_x000D_
  2. 보편적 휴머니즘의 의의와 관념화의 한계 143_x000D_
_x000D_
Ⅴ. 결  론 150_x000D_
_x000D_
참고문헌 156_x000D_
작가연보 165_x000D_
작품목록 168</t>
  </si>
  <si>
    <t>김원일 소설에 나타난 기독교사상 연구 = A study on Christian thought in the Fictions of Kim Won- Il</t>
  </si>
  <si>
    <t>정학진</t>
  </si>
  <si>
    <t>151 p. ; 26 cm</t>
  </si>
  <si>
    <t>지도교수: 서경석</t>
  </si>
  <si>
    <t>학위논문(박사)-- 한양대학교 : 국어국문학과 2014. 8</t>
  </si>
  <si>
    <t>김원일 후기소설,기독교사상,종교다원주의,분단문학,신정론(神正論),보수주의,문제의 해결사,속죄의식,공동체사상,종교와 문학,근본주의</t>
  </si>
  <si>
    <t>국 문 요 지 _x000D_
_x000D_
  본 연구의 목적은 기독교적 시각으로 김원일 문학의 의의를 조명하는 데 있다._x000D_
  우리시대 대표적인 분단문학 작가로 알려진 김원일은 1966년 대구매일신보에 「1961. 알제리아」가 당선되어 문단에 나온 이래 여러 편의 중, 단편 소설을 발표하다가 1973년 「어둠의 혼」을 기점으로 『노을』(1978), 『겨울골짜기 상, 하』(1987), 『마당 깊은 집』(1988), 『불의 제전1-7권』(1983-1997) 등 굵직한 분단문학을 쏟아내며 이 시대 최고의 분단문학 작가라는 찬사를 듣는다. 이 평가에 대해 이의를 제기할 자는 없을 것이다. _x000D_
  그러나 범박하게 그의 후기소설을 톺아보면 1990년 이후 작품들은 분단문학에서 많이 비껴간 것이다. 그의 작품세계는 후기로 넘어가면서 인간의 본질적인 문제, 예컨대 과거의 트라우마를 지닌 노인들이 겪는 기억과 그 기억을 재생하는 과정으로서의 글쓰기뿐만 아니라, 자신의 뿌리를 찾아 역사의 족적을 훑는 손자의 이야기라든지, 인간 내면 깊숙이에 잠재된 본질과 이상적인 형상, 그리고 보편적인 인간상의 구현 등이 많이 나타난다. 그러므로 그를 단순히 ‘분단문학 작가’라는 범주로만 취급해서는 안 될 것이다. _x000D_
  본 연구자는 그의 소설 중에서 중요한 주제인 ‘종교’, 그중에서도 특히 ‘기독교’라는 시각(perspective)을 가지고 그의 작품들을 분석했다. 그간 기존의 선행연구는 전술(前述)했듯 그를 분단문학이라는 틀 안에서 분석해온 연구들이 제일 많고, 장애인이나, 실존주의 문학, 가족주의 문학 등의 입장에서 연구를 진행해왔다. 심지어는 정신분석학적 관점이나, 에코 페미니즘적인 입장에서 그의 작품을 연구하기도 했다. 그러나 그의 작품을 종교적인 입장으로 접근한 경우는 전무하다. 데뷔 50년이 다 되어가는 이 시점에 이런 그의 연구는 그 자체만으로도 적잖은 의의를 가질 것이라 믿는다. _x000D_
  이같은 서론을 지나 2장에서는 김원일 소설을 총 망라하여 주제별로 분석했다. _x000D_
  그는 지금껏 54편의 단편과 15편의 중편, 그리고 장편 16편 33권을 출간했는데 이를 정치(精緻)하게 읽다보면 큰 틀에서 공통점이 나온다. 그의 소설을 시기적이 아닌, 주제별로 나누어 단편과 중편, 그리고 장편 소설에 나타나는 분단관련 소설과 기독교관련 소설, 그리고 장애인과 관련된 부분들과 실존주의와 연관된 소설 등으로 분석했다. 또한 소설 이외의 6편의 산문집을 참고로 하여 논의를 이어갔다. _x000D_
  3장에서는 김원일 문학이 지니고 있는 특징들을 연구했다. _x000D_
  “그는 왜, 무엇 때문에 글을 쓰는가?” 김원일은 작품을 쓸 때, “쓰고 싶은 이야기를 쓰는 작가가 아니라 써야만 하는 이야기를 쓰는 작가”이다. 일종의 의무감(義務感) 같은 것인데, 이것을 더 깊게 밀고가면 채무감(債務感)이라고까지 말할 수 있다. 더는 견딜 수 없는 생의 충일(充溢)로 자신의 가슴을 쪼개는 석류(石榴)처럼 그 또한 소설을 통해 자신을 쏟아 냈다. 그의 작품 중에는 아버지에 대한 ‘속죄의식’으로 쓴 작품이 많다. 그의 아버지는 김원일에게 언제나 기휘(忌諱)의 대상이었다. 신기하고도, 신비스러운 도깨비 같은 존재이다. 갑자기 왔다가 어느새 사라지는 그의 아버지는 동무들에게 자랑도, 발설해서도 안 되는 ‘무섭고도 신비한 존재’이다. 오랫동안 자신의 의식 속에만 묻어두었던 아픔을 그는 기억의 낟가리를 헤치며, 아버지와의 화해를 위해 글을 쓰기 시작했다. 어머니는 가장이 부재한 상황에서 그 가장의 십자가를 떠안으라고 맏이인 김원일에게 모멸스럽게 대했다. 그 어머니에 대한 적개심과 증오감이 극에 달했지만 크리스천이자 평생 번듯하게 살아온 그는 어머니를 미워할 수 없어, 소설 속 다른 인물로 어머니를 대신해 분풀이할 대상을 설정한다. 어머니 또래의 중년여성들이다. 이 여성들은 주로 부정적인 이미지를 지니고 있다. 이 면에서 필자는 ‘대리 타킷’이 된 중년여성들을 논했다. 그러나 결국 어머니의 바람과는 달리, ‘장남의 아버지 대체’는 ‘어머니의 아버지 대체’가 되고 말았다. 아버지는 부재하고, ‘대리가장’으로서의 어머니가 그 기능을 상실한 자리에 어머니를 대신할 인물로 등장하는 사람들이 있다. 누이들이다. 유독 김원일 소설에는 가난하고, 배우지 못해서 ‘자기방어의 능력이 없는’ 나약한 사람들을 돕는, 즉 문제적 현실의 해결사들이 등장한다. 이 누이들에 대해 연구했다. 끝으로 김원일 문학에는 여러 가지 공동체가 등장한다. 부조리한 현실의 극복 차원에서 그가 실제로 젊었을 때부터 꿈꾸었던 유토피아적 공동체가 많이 나온다. 대부분 기독교적 유토피아인데 이런 생각이 그의 작품 속에 어떻게 녹아있는지를 연구했다._x000D_
  3장이 김원일의 일반적인 문학적 특징이라면, 4장에서는 김원일의 특수한 문학적 특징, 이를테면 “기독교적 시각”에서 본 김원일의 문학에 관심을 두었다._x000D_
  그에게 있어 종교란 무엇일까? 그리고 그 종교는 어떤 영향을 미치고 있으며 그는 작품 속에서 이런 사실들을 어떻게 풀어내고 있는지 하는 것에 주목했다. 먼저, 기독교에 대한 김원일의 시각은 따뜻하고 건강하다. 무조건적으로 비판하지도 않고, 맹목적으로 경도(傾倒)되지도 않는다. 어느 한쪽으로 깊이 치우치지 않는 균형감이 있다. 단편을 제외한 중편과 장편에서는 분단관련 작품보다 기독교에 연관된 작품들이 많았다. 이것은_x000D_
기독교에 대한 그의 무의식적이고, 본질적인 관심을 드러내 준다. 그의 기독교는 ‘근본주의’나 ‘신앙의 원리주의’를 넘어서는 ‘종교다원주의’에 가깝다. 타종교에 대해서 늘 너그럽고 화해적이다. 그의 작품 안에서 종교들은 서로 부딪치지 않고 평화롭게 공존한다. _x000D_
  또한 그의 작품에서는 불가항력적인 죽음이 자주 등장하고 그 삶과 죽음의 이항대립적 꼭지점에는 죽음을 초극하는 신앙이 등장한다. 죽음의 권세와 두려움이 클수록 신앙은 위대한 힘을 발한다. 김원일에게 신앙은 “부조리한 세상에서 정의로운 신을 고백할 수 있는가?” 하는 신정론의 문제를 종종 제기하는데 이것은 지난 2천 년간 기독교에서 ‘실존론적 성서해석’을 해왔던 사람들이 또한 제기해온 문제이다. 신의 부재(不在)의 상황에서도 ‘지금, 여기(hic et nunc)’를 중시하며 ‘신(神) 앞에서(Coram Deo), 신(神)과 함께(Cum Deo)’를 외치며 살아가는 등장인물들을 연구의 대상에서 빼지 않았다. 이와 같이 본 연구는 김원일 소설 속에 나타나있는 기독교사상에 초점을 맞추어 진행했다. _x000D_
 _x000D_
_x000D_
주제어 : 김원일 후기소설, 기독교사상, 종교다원주의, 분단문학, 신정론(神正論), 보수주의, 문제의 해결사, 속죄의식, 공동체사상, 종교와 문학, 근본주의</t>
  </si>
  <si>
    <t>ABSTRACT_x000D_
_x000D_
       A study on Christian thought in the _x000D_
               Fictions of Kim Won- Il _x000D_
_x000D_
                                                               Chung, Hak Jin_x000D_
                            Dept. of Korean Language and Literature_x000D_
                                                       The Graduate School_x000D_
                                                         Hanyang University_x000D_
_x000D_
      _x000D_
     The purpose of this study is to illuminate the significance of literature of Kim Won- Il from the Christian perspective. _x000D_
   Kim Won- Il, known as the leading author of division literature of the contemporary era, made his debut in 1966 when his 「1961. Algeria」 was selected by Daegu Daily Newspaper. He continued to present several short and medium-length stories until 1973 when began to spill out a number of series, including 「Soul of Darkness」, 『Sunset (1978)』, 『Winter Valley VOL 1. 2_x000D_
(1987)』, 『House with Deep Garden (1988)』, and 『Celebration of Fire VOL 1-7 (1983-1997)』.  He has earned the reputation as the best author of division literature of our time. No one would object to this reputation.  _x000D_
   Broadly discussing his latest Fictions, however, his Fictions since 1990 have been apart from the division literature. His latest Fictions not only explore the essential problems of humans, i.e. the memories of senior with past trauma and the process of regenerating the memories, but also depict the story of a grandson who traces the footsteps of history in search of his root, the potential essence and ideal forms deep in human introversion, and the universal image of humankind. Therefore, he should not simply be discussed within the category of ‘division literature’.  _x000D_
   This study analyzed his work from the perspective of 'religion', especially ‘Christianity’, which is an important topic of his Fictions. Most of the preceding studies have analyzed him within the frame of division literature, as mentioned above, while other studies have discussed his work from the perspective of literature for the disabled or existentialism. He was even studied from the perspective of psychoanalysis or eco-feminism. However, no study has approached his work from the religious perspective. Close to the 50th anniversary of his debut, this study would be rather significant. _x000D_
   After the introduction, Chapter 2 analyzed all of Kim's Fictions in category. He has published 54 short stories, 15 medium-length stories, and 33 volumes of 16 full-length Fictions. These stories, when read carefully, have something in common in a broad perspective. This study divided his Fictions not by time, but by type to analyze the stories into division stories, Christian stories, stories related to the disabled, and stories related to existentialism. The discussion also continued in reference to the six of his prose collections. _x000D_
    Chapter 3 discussed the characteristics of his literature.  _x000D_
    “Why and for what does he write?”  When Kim writes a story, he “writes what he must write, not what he wants to write”. This is a kind of obligation, or even a liability. He has spilled out himself through his Fictions as a pomegranate that unbearably overflows to break its chest into pieces.  Many of his pieces have been written in atonement for his relationship with his father. His father was always someone to avoid for Kim. His father was a mysterious being like a ghost. His father appeared out of nowhere and disappeared before he knew it. His father was a 'scary and mysterious being' whom he could not boast to or talk about with his friends. He began writing for reconciliation with his father by exploring the memories of agony. His mother was harsh on Kim to be the head of the household due to the absence of his father. His antagonism and hatred toward his mother reached its limit, but Kim was an ethical gentleman and a Christian who could not hate his mother. Instead, he chose to take it out on the characters in the Fictions. These characters are mid-aged women like his mother. These women usually have negative images. In this respect, I discussed the mid-aged women who are the “substitute target”. Unlike how his mother wanted, however, “the eldest son in the place of father” became “the mother in the place of father”. While the father was absent and the mother lost her ability to ‘replace the father’, but there were other people to take the place of the mother: the sisters. Kim's Fictions always have the problem-solvers who help the weak with no 'ability to self-defense' because they are poor and lack education. I studied these sisters. Finally, Kim's literature has various communities. The Utopian communities that he actually dreamed of since younger are depicted to overcome the irrationality of reality.  Most of them are Christian Utopias and I discussed how the Christian doctrines are reflected in his work. _x000D_
   Chapter 3 was about the general characteristics of Kim's literature, while Chapter 4 discussed the special characteristics of his literature. I focused on Kim's literature from the “Christian perspective”. _x000D_
   What would religion mean to him? I focused on how religion affects him and how he unravels this in his stories. First, Kim's perspective toward Christianity is warm and healthy. It is not unconditionally critical or blindly revealed. He has the balance without leaning toward one side. The medium- and full-length stories were more related to Christianity than division. What does this tell us? This shows his subconscious and essential interests in Christianity. His Christianity is close to 'pluralism' beyond ‘conservatism’ or ‘fundamentalism of religion'. He is always tolerant and open to other religions. The religions coexist peacefully without conflicts in his stories.  _x000D_
   Also, his stories often depict unavoidable deaths and the religion that surpasses death at the vertex of binary opposition. Religion has greater power when the power and fear of death is greater. Belief often asks him the question of theodicy that “Can you confess the God of justice in the world of irrationality?” This is the question asked by those who have 'interpreted the Bible from the existential perspective' in Christianity for the last 2,000 years. This study also discussed the characters who value 'now, here (hic et nunc)' and shout out 'in front of God (Coram Deo) and with God (Cum Deo)' despite the absence of God. In sum, this study was focused on the Christian thought reflected in Kim's Fictions.  _x000D_
      _x000D_
_x000D_
Keywords: Kim Won- Il's latest Fictions, Christian Thought, Pluralism, Division Literature, Theodicy, Conservatism, Problem-solver, Atonement, Community, Religion and Literature, Fundamentalism</t>
  </si>
  <si>
    <t>목 차_x000D_
_x000D_
□ 국문요지_x000D_
_x000D_
Ⅰ. 서론 _x000D_
_x000D_
   1. 문제 제기 및 연구 목적 ·····················································     1_x000D_
   2. 연구사 검토 ······································································       3_x000D_
   3. 연구범위와 방법론 ·····························································   11_x000D_
 _x000D_
Ⅱ. 김원일 소설의 주제별 분석 _x000D_
_x000D_
   1. 분단 관련 소설 분석 ··························································    14_x000D_
   2. 기독교 관련 소설 분석 ·······················································   32_x000D_
   3. 장애인 관련 소설 분석 ·······················································   53_x000D_
   4. 실존주의 관련 소설 분석 ···················································   60_x000D_
_x000D_
Ⅲ. 김원일 문학의 특징들_x000D_
_x000D_
   1. 부채의식-기휘(忌諱)의 대상인 아버지와의 화해 ··········   66_x000D_
   2. 모계 가부장제와 여성기피성 ············································   72_x000D_
   3. 문제적 현실과 그 출구, 누이들 ········································   77_x000D_
   4. 부조리한 현실극복의 대안 - 공동체사상  ····················     85_x000D_
_x000D_
Ⅳ. 소설 속에 나타난 김원일의 기독교사상_x000D_
_x000D_
   1. 김원일의 종교와 문학 ·························································  93_x000D_
   2. 기독교에 대한 김원일의 시각 ···········································   98_x000D_
   3. 신앙의 이항 대립적 양태 ··················································  101_x000D_
   4. 종교다원주의(宗敎多元主義)와 프락시스(Praxsis) ····  105_x000D_
   5. 불가항력(죽음)을 극복하는 신앙과 신정론(神正論) 문제 _x000D_
                                                                      ···········  114_x000D_
	_x000D_
Ⅴ. 결론 ·················································································       131_x000D_
_x000D_
□ 참고문헌_x000D_
_x000D_
□ ABSTRACT_x000D_
_x000D_
□ 연구윤리서약서</t>
  </si>
  <si>
    <t>조정래의 《태백산맥》 연구</t>
  </si>
  <si>
    <t>A study of Jo Jeong-Rae's 《The Taebaek mountains》</t>
  </si>
  <si>
    <t>권은미</t>
  </si>
  <si>
    <t>울산 : 울산대학교 대학원, 2014</t>
  </si>
  <si>
    <t>149 p. : 삽화, 표 ; 30 cm</t>
  </si>
  <si>
    <t>울산대학교 논문은 저작권에 의해 보호받습니다,지도교수: 김석봉,참고문헌 : p. 143-149</t>
  </si>
  <si>
    <t>학위논문(박사)-- 울산대학교 대학원 : 국어국문학과 2014. 2</t>
  </si>
  <si>
    <t>사건,계급,이데올로기,민속,일상,'한'</t>
  </si>
  <si>
    <t>&lt;국문초록&gt;_x000D_
_x000D_
  《태백산맥》은 한국 근?현대사의 쟁점이라 할 수 있는 분단과 한국전쟁을 다룬 작품이다. 또한 《태백산맥》은 이 땅의 분단과 전쟁 문제를 다루기 위해 수백 명이 넘는 다양한 인물을 창조한 작품이기도 하다. 이렇게 창작된 인물들은 각각 다양한 역사적 환경을 보여주는 주체라 할 수 있다. 따라서 《태백산맥》은 다양한 인물들의 삶을 통해 다양한 역사적 장면을 보여주는 과정을 통해 역사적 객관성을 얻고자 한 작품이라 할 수 있을 것이다. _x000D_
  본고는 《태백산맥》이 조명하는 다양한 인물들의 삶이 어떠한 역사적 의미가 있는지를 살펴보고자 한다. 또 이렇게 밝혀진 역사적 의미가 작가의 역사 인식 및 독자의 역사 이해와 어떠한 관계에 놓여 있는지를 밝히고자 한다. 본고는 이들을 밝히기 위해 작품에 형상된 다양한 역사적 요소들을 다루어 보고자 한다._x000D_
  2장에서는 《태백산맥》이 다루는 주요 사건인 여순사건을 둘러싼 다양한 시각과 계급의 문제 및 이데올로기를 살펴보고자 한다. 이러한 요소들은 당대 역사 변화라는 큰 틀에 있어서 중요한 의미가 된다 할 것이다. 따라서 이러한 요소들을 살펴보는 것은 당시 역사?사회적 배경을 파악하는 데 있어서 중요한 부분이 될 것이다. _x000D_
  《태백산맥》은 여순사건과 함께 시작하지만 여순사건이 어떻게 발생하였으며, 어떠한 경로를 거쳐 소멸에 이르는가에 대한 문제를 직접적으로 묘사하지는 않는다. 이들 부분에 대해서는 인물들이 다급하게 후퇴하는 장면, 회상하는 장면 등을 통해 드러난다. 《태백산맥》이 이렇게 여순사건을 직접적으로 다루지 않은 것은 작품이 여순사건 자체가 아니라 여순사건의 의미를 중요하게 보고 있기 때문이라는 것이 본고의 시각이다. 왜냐하면 여순사건은 좌익계열 활동가를 통해 나타나듯이 우발적 사건, 전투방법에서 변화의 계기가 된 사건이라 할 수 있다. 이 두 요소는 폭력의 양적 확대와 한국전쟁에 이르는 도화선을 제공하게 된 요소로서 그 의미가 있다 할 것이며, 이를 반드시 점검해야 한국전쟁의 다양한 원인 중 한 면을 이해할 수 있기 때문에 《태백산맥》은 여순사건의 주변을 다룬 것이라 할 수 있다. _x000D_
  역사가 커다란 사회적 사건에 의해 빠르게 변화하는 속성을 지녔다면, 계급이나 이데올로기 문제는 인간 생활의 구조 및 인식과 관련되어 역사 변화의 동력이 되는 요소이다. 《태백산맥》에는 지주와 소작인 간의 갈등이 묘사된다. 이 갈등의 도중에 일부 소작인이 산으로 올라 빨치산이 되었다는 점을 작품을 통해 읽을 수 있다. 이로써 《태백산맥》은 빨치산이 어떠한 경로를 통해 형성된 집단인가 하는 문제를 부분적으로나마 밝히고, 이를 통해 반공 이데올로기의 허구성을 공격한다. 또한 《태백산맥》은 지주와 소작인이라는 계급 간의 갈등 뿐 아니라, 마름?군인?경찰?청년단의 존재로 인해 발생하는 계급 간 갈등을 다양하게 다룬 작품이다. _x000D_
  《태백산맥》에서의 이데올로기 갈등은 좌?우가 그 주체라 할 수 있다. 작품에 형상되는 사건들과 ‘빨치산’ 투쟁과 같이 작품에서 중요하게 다루어지는 부분이 좌?우 갈등과 연관되어 있기 때문이다. 그러나 《태백산맥》은 민족의 힘을 하나로 모으는 정치적 구호로서 민족주의가 있었음을 지적하고 있다. 이는 이데올로기 대립으로 인해 겪어야 했던 민족적 비극을 넘어설 수 있었던 대안이기는 했으나 현실적으로는 성공하지 못했던 것이라 할 수 있다. 본고는 작가가 정치구호로서 민족주의를 통해 미래 한국사회의 나아갈 방향을 제시하고자 했다고 본다._x000D_
  3장에서는 인물의 생활이 지니는 역사적 의미를 살펴보았다. 《태백산맥》은 다른 역사소설들과는 달리 민속적 요소를 다양하게 다룬 작품이다. 작품이 다루는 민속적 요소는 자연물, 예조, 전설 등이다. 민속적 요소란 역사와 무관한 것으로 여겨지기 쉬운 부분이라 하겠다. 그러나 《태백산맥》의 경우 자연물, 예조, 전설과 같은 민속적 요소를 통해 당대 사회적 문제를 드러내었다 하겠다. _x000D_
  인물들이 살아가는 일상 또한 역사 외적인 부분으로 읽히기 쉽다. 그러나 생존에 위협을 받는 인간의 일상은 사회에 대한 불만을 느끼는 요소가 된다. 또 이렇게 쌓인 불만은 사회에 저항하는 극단적 모습으로 그 분노를 표출시키기도 한다. 따라서 《태백산맥》에 등장하는 인물들의 궁핍한 일상의 모습들은 단순히 과거 생활상을 묘사하기 위한 것이 아니라 할 수 있다. 이는 당시 민가의 극단적 빈곤 묘사를 통해 왜 사회 변혁운동이 전라도 지역에서 많이 발생한 것인가를 나타내기 위한 작가의 방법이라 본다. _x000D_
  열심히 일해도 굶어야 하고, 급격한 사회 변화의 과정에서 가족을 잃거나 상처를 입은 사람들은 ‘한’이라는 감정을 품게 된다. ‘한’은 다양한 경로를 통해 형성되는 것이지만 특히 하층민과 관련이 깊은 감정이라 할 수 있다. 가지지 못한 데에 더하여 빼앗겨야 하는 일이 구조적으로 반복되면서 발생하는 감정이 ‘한’이기 때문이다. 《태백산맥》은 민중들의 감정인 ‘한’을 다루는 과정을 통해 당시 민중들의 ‘한’이 왜 발생하였는지에 대한 문제제기와 이를 어떻게 슬기롭게 풀어나가야 할 것인지에 대한 답을 제시하고 있다. _x000D_
  4장에서는 인물들의 삶이 어떠한 방식으로 역사를 증언하는 역할을 하는가를 살펴보았다. 이를 위해 《태백산맥》에 등장하는 1세대 인물들의 장황한 내력 묘사의 기능을 살펴보았다. 본고는 작품에 장황하게 묘사된 1세대 인물들의 내력이 과거 역사를 현재로 끌어들임으로써 2세대 인물들에게 당대 역사에 대한 이해를 돕는 역할을 한다고 본다. _x000D_
  《태백산맥》에는 이름과 함께 일정한 스토리를 지닌 주요 인물들이 많이 등장한다. 그 반면에 이름이 없거나, 단 한 번 등장하는 인물 또한 적지 않다. 본고는 작품에서 중요도가 낮은 인물들이 내는 ‘목소리’에 주목하고자 한다. 이들 목소리는 각각의 현장에서 당대의 상황을 증언하는 역할을 수행하기 때문이다. 특히 본고는 《태백산맥》이 거창양민학살 현장에서 목숨을 잃는 사람들의 마지막 모습을 조명해낸 점에 주목한다. 《태백산맥》의 중심공간과 거리가 있는 거창의 모습을 묘사한 것은 작가가 당시 학살당한 사람들의 본질을 규명해내고자 하는 의지와 연관이 있을 것이다. 본고는 작가의 의도가 ‘공비’ 누명을 쓰고 죽어간 무고한 양민들의 존재를 밝혀내어, 사건의 본질을 알리고자 한 것이라고 본다. _x000D_
  본고는 《태백산맥》이 어떠한 방식으로 역사를 복원하고 있는가를 살피기 위해 작품이 다루는 다양한 역사적 요소를 찾았다. 역사는 특정인에 의해 한 방향으로 기록될 수는 없을 것이다. 따라서 역사소설이 반드시 사건전개를 중심으로 창작 될 이유 또한 없을 것이다. 문제는 역사소설을 창작하는 작가의 역사의식이 과거 역사적 상황을 얼마나 객관적으로 보여주고자 하는가 하는 의도에 있을 것이다. 본고는 역사소설이 과거 역사를 최대한 객관적으로 보여주고, 또 이를 통해 미래전망에 대한 제시가 가능해야 한다는 것을 충족했다는 점에서 《태백산맥》의 의의를 찾고자 한다._x000D_
   _x000D_
_x000D_
핵심어:사건, 계급, 이데올로기, 민속, 일상, ‘한’, 증언, ‘목소리’</t>
  </si>
  <si>
    <t>《차        례》_x000D_
_x000D_
_x000D_
_x000D_
&lt;국문초록&gt;_x000D_
_x000D_
1. 서론 _x000D_
  1.1. 연구사 검토                                      -----------1_x000D_
  1.2. 문제의식 및 연구방법                         ----------12_x000D_
_x000D_
2. 《태백산맥》의 역사 인식과 재현방식_x000D_
  2.1. 거시적 역사관과 미시적 역사관의 혼재  ----------18_x000D_
  2.2. 계급의 형상화를 통한 사회구조 반영     ----------31_x000D_
  2.3. 이데올로기 문제와 민족주의적 대안 형상화 -------46_x000D_
_x000D_
3. 《태백산맥》에 형상된 인물의 삶이 지닌 역사적 의미_x000D_
  3.1. 민속적 요소와 민중생활 복원으로서의 역사--------58_x000D_
  3.2. 《태백산맥》의 지역적 특성과 등장인물의 생활 ---76_x000D_
  3.3. 체험 및 물(物)투사를 통한 ‘한’의 표출과 역사 -----90 _x000D_
_x000D_
4. 역사소설의 증언사적 의미와 등장인물_x000D_
  4.1. 인물들 개인의 내력과 삶에 각인된 역사   ---------104 _x000D_
  4.2. 증언자로서 인물의 ‘목소리’를 통한 역사적 장면 재현 126_x000D_
_x000D_
5. 결론                                                _x000D_
_x000D_
&lt;참고문헌&gt;_x000D_
_x000D_
&lt;Abstract&gt;</t>
  </si>
  <si>
    <t>김유정 문학의 사실성과 전통성 연구</t>
  </si>
  <si>
    <t>김주영</t>
  </si>
  <si>
    <t>완주 : 우석대학교 대학원, 2014</t>
  </si>
  <si>
    <t>iii, 192 p. ; 26 cm</t>
  </si>
  <si>
    <t>학위논문(박사)-- 우석대학교 대학원 : 국어국문학과 국문학 2014. 2</t>
  </si>
  <si>
    <t>Kim,Yu-jeong,reality,1930s,oral literature,humor,traditional elements</t>
  </si>
  <si>
    <t>Abstract_x000D_
_x000D_
A Study of the Reality and Traditional Elements in Kim Yu-jeong's Literary Works_x000D_
_x000D_
Kim, Joo-young_x000D_
Dept. of Korean Language &amp; Literature_x000D_
Graduate School, Woo Suk University_x000D_
Directed by Professor Kim, Young-min_x000D_
_x000D_
  The purpose of this thesis is to examine the reality and  traditional elements in Kim, Yu-jeong's literary works. The historical background of his novels is the colonial period when the suppression and exploitation of Japanese rule drove Korean people to despair. Kim, Yu-jeong gave a vivid description of the characters who were deprived their land and rights and led their impoverished life in the rural and urban areas in his works._x000D_
  Kim, Yu-jeong was a man of keen observation, so he described the destitute life of people realistically. Especially, he focused on three subject matters; tenant farming, the poor people in the urban area and prostitution. The materials of his novels are the miserable life of poor peasantry or the lowest class in the rural or urban areas under the rule of colonial government in the 1930s. The characters in his works are the lowest class who represent the typical persons, struggling against their miserable life to get better, are deprived and alienated by the colonial policy, and who are poor but never give up their lives. _x000D_
  These characteristics of his works are related to the traditional elements of Korean literature. The traditional elements of oral literature have deeply influenced to his works, such as a narrative, pansori and humor. In his work “Dupojeon”, he restructured the typical type of propagated legend Agijangsu (baby general) legend widely distributed in various regions. He reflected the typical elements of pansori and ballad in his works. Some critics, therefore, insist that most of his works are not created for reading but telling.  Kim, Yu-jeong's characters are naive, so their reckless acts and words give rise to humor. He accommodated and reformed the traditional literary elements for his readers._x000D_
  Kim, Yu-jeong is one of the most important writers of the Korean literature in the 20th century. He developed an unique literary style and skills inserting devices of the traditional literary elements in the story of his realistic works. That's why he is revalued and rated high as an outstanding writers of Korean literature.</t>
  </si>
  <si>
    <t>목  차_x000D_
_x000D_
Abstract	ⅱ_x000D_
_x000D_
Ⅰ. 서론	1_x000D_
  1. 연구 목적	1_x000D_
  2. 선행 연구 검토	4_x000D_
  3. 연구 방법과 대상	10_x000D_
_x000D_
Ⅱ. 김유정 문학의 형성배경	14_x000D_
  1. 가계와 생애	14_x000D_
  2. 사회적 배경	21_x000D_
  3. 문학적 배경	26_x000D_
_x000D_
Ⅲ. 당대 빈민층의 현실적 반영	33_x000D_
  1. 농촌 빈민과 만무방의 삶	34_x000D_
  2. 도시 빈민과 따라지 인생	67_x000D_
  3. 매춘과 들병이의 현실	84_x000D_
 _x000D_
Ⅳ. 구비문학의 미적 수용	108_x000D_
  1. 설화적 전통의 계승	109_x000D_
  2. 판소리의 인물군과 문체의 수용	132_x000D_
  3. 토속적 해학의 세계와 골계미	151_x000D_
_x000D_
Ⅴ. 문학사적 의의와 위상	172_x000D_
_x000D_
Ⅵ. 결론	179_x000D_
_x000D_
참고문헌	186</t>
  </si>
  <si>
    <t>김유정 소설의 의식연구 = A Study of Consciousness in Kim Yu-Jung's Novel</t>
  </si>
  <si>
    <t>호정권</t>
  </si>
  <si>
    <t>원주 : 상지대학교 일반대학원, 2014</t>
  </si>
  <si>
    <t>iv, 137 p. ; 26 cm</t>
  </si>
  <si>
    <t>지도교수: 김종호</t>
  </si>
  <si>
    <t>학위논문(박사)-- 상지대학교 일반대학원 : 국어국문학과 국문학 2014. 8</t>
  </si>
  <si>
    <t>김유정,소설,의식,모순성</t>
  </si>
  <si>
    <t>본 연구의 목적은 김유정 소설의 창작배경 분석을 토대로 작품공간과 작중인물의 고찰을 통하여 그의 의식에서 드러나는 모순성을 규명하는 데 있다._x000D_
 김유정의 작품에서는 등장인물들이 가난과 굶주림으로 만들어지는 현실적 문제가 오직 ‘생존’이라는 점에만 의미를 두고 있기 때문에 작중 인물이 당면한 문제의 해결 방법으로 비도덕적이며 상식에 어긋나는 해결책을 제시한다. 하지만 김유정의 내면의식에서는 작중 인물이 선택하는 방법이 궁극적 해결방법이 아님을 인지하고 있다. 이는 김유정이 생존이라는 주제에 대하여 서로 상반되는 두 가지 인식을 가지고 있다는 것을 말해준다. 즉, 김유정의 의식에는 모순성이 내재하고 있다는 것이다. 이것이 그가 작품에서 하층민의 생존(삶)이라는 주제를 통해 ‘모순된 사회’에서 ‘모순된 방법’을 제시하는 것을 통한 김유정의 문학적 대응이며, 자신의 삶에 대한 욕망의 표출이고 육체와 마음의 병에 대한 저항이다. _x000D_
 본 연구는 김유정 문학의 자전적 성격이 가장 잘 드러나는 소설과 수필을 중심으로 고찰하였고, 그의 소설작품 전반에 등장하는 하층민의 인물은 ‘바보형’이라는 측면에서 능동적 성향과 수동적 성향으로 구분 짓고 작중 인물의 특성에 중점을 두어 모순성에 기인한 점을 검토하였다. _x000D_
 그 결과 김유정 소설의 모순성은 두 가지 상반된 작가의 의식과 밀접한 관련을 갖고 있으며, 그의 작품 전반에 깊게 투영되어 소설의 미학성을 입증하는 단서임을 알 수 있었다. _x000D_
 김유정 작품에 나타나는 모순성은 어릴 적 어머니의 죽음으로부터 시작하여 아버지의 ‘돈’에 대한 이중성과 형의 폭력 그리고 질병으로 인한 절망과 죽음에 대한 심리적 두려움, 죽음에 대한 저항의 증거로 삶에 대한 끝없는 욕망에 기인한다. 이같은 모순성은 김유정의 소설 작품뿐만 아니라, 수필과 편지에도 잘 나타나고 있다.  _x000D_
 김유정은 가난과 병고로 인해 비참한 현실을 경험하였기 때문에 일제강점기의 참혹한 하층민의 삶에 대하여 형이상학적인 관념이나 감성적 접근이 아니라, 시대의 문제를 문학적 공간으로 옮겨 작품 속에 내재화시키고 불합리한 시대의 모순성을 표현하였던 것이다.</t>
  </si>
  <si>
    <t>&lt;국문요약&gt;_x000D_
_x000D_
Ⅰ. 서론·······················································································1_x000D_
  1. 연구 목적·············································································1_x000D_
  2. 연구사 검토·········································································6_x000D_
  3. 연구 방법············································································15_x000D_
_x000D_
Ⅱ. 창작 배경과 표리구조························································18 _x000D_
  1. 표면적 현상과 의식의 대응··············································18_x000D_
   1) 1930년대의 시대상황·······················································18_x000D_
   2) 시대상황에 대한 의식의 형성과 대응···························22_x000D_
  2. 이면적 상황과 욕망의 발현··············································31      1) 가족의 붕괴와 모순의 형성·················································31_x000D_
   2) 현실에 대한 저항과 삶의 욕망·······································39_x000D_
_x000D_
Ⅲ. 작품에 투영된 모순적 공간···············································43_x000D_
  1. 긍정이 내재된 농촌의 공간···············································43_x000D_
   1) 치유의 공간········································································43_x000D_
   2) 각성의 공간········································································49_x000D_
  2. 부정이 내재된 도시의 공간‥···········································57  _x000D_
   1) 트라우마의 공간·································································57_x000D_
   2) 소외의 공간········································································62_x000D_
_x000D_
Ⅳ. 인물의 유형에 투영된 모순성·············································67_x000D_
  1. 능동적 바보형·······································································68_x000D_
   1) 불가능한 욕망에 대한 인식 오류······································68_x000D_
      (1) 욕망에 대한 갈망과 좌절-「떡」································68_x000D_
      (2) 강제적 의미부여와 욕망의 동일화-「옥토끼」········74_x000D_
   2) 목표에 대한 추구 방식························································79_x000D_
      (1) 폭력에 기인한 탈현실의 욕망 증폭-「소낙비」·······79_x000D_
      (2) 전망의 부재와 욕망의 왜곡-「만무방」…‥············91_x000D_
  2. 수동적 바보형·······································································98_x000D_
   1) 일방적 욕망의 결과·····························································98 _x000D_
      (1) 상황에 따른 욕망과 목적의 대립-「산골 나그네」··98_x000D_
      (2) 자격과 만족에 대한 욕망의 척도-「이런 음악회」····················105_x000D_
   2) 배신에 의한 좌절·…···‥······················································110_x000D_
      (1) 성의 수단화와 욕망의 좌절-「총각과 맹꽁이」········110_x000D_
      (2) 양분된 윤리의식과 욕망의 발현-「정조」‥·············116_x000D_
_x000D_
Ⅴ. 결론···················································································124_x000D_
_x000D_
참고문헌_x000D_
Abstract</t>
  </si>
  <si>
    <t>Correspondence between the soundscape of Park Chung Hee's system and literature</t>
  </si>
  <si>
    <t>임태훈</t>
  </si>
  <si>
    <t>141 p. : 삽화 ; 30 cm</t>
  </si>
  <si>
    <t>지도교수: 천정환,참고문헌: p. 133-137</t>
  </si>
  <si>
    <t>사운드스케이프문화론,음향전,박정희체제,국가의 사운드스케이프,국민미디어,최인훈,김승옥,김수영,라디오,휴먼팩터,사회적신체</t>
  </si>
  <si>
    <t>Ⅰ. 서론_x000D_
  1. 문제 제기 및 연구사 검토       _x000D_
  2. 연구 대상 및 방법               _x000D_
_x000D_
Ⅱ. 사운드스케이프 문화론의 방법과 개념_x000D_
  1. ‘소리’의 생기론적 정의와 사운드스케이프                          _x000D_
  2. 시각 중심주의의 미디어 환경과 신체성 비판                       _x000D_
  3. 미디어사의 임계점에서 본 국민 미디어와 사회적 신체의 변화       _x000D_
_x000D_
Ⅲ. 음향전(音響戰)의 구조적 원형과 국가_x000D_
  1. 일제 전시체제기 ‘영공(領空)’의 재인식과 사운드스케이프            _x000D_
    1-1. ‘국가의 사운드스케이프’의 구조적 원형                                   _x000D_
    1-2. 국민방공체제와 폭격의 문학                       _x000D_
  2. 총력전의 사회적 신체_x000D_
    2-1. 청음교육(廳音敎育) 강화와 방공 시스템의 연합                        _x000D_
    2-2. 음감보국(音感報國)과 재국민화                                _x000D_
  3. 제4전선의 사운드스케이프                                         _x000D_
    3-1. 라디오의 연합환경과 재매개하는 신체                           _x000D_
    3-2. 해방기의 미디어 환경                                        _x000D_
    3-3. 음향전과 앰프촌의 기원                                      _x000D_
    _x000D_
Ⅳ. 라디오의 국민 미디어화와 정동적 동원_x000D_
  1. 5·16 쿠데타의 음향전과 그 전사                                  _x000D_
    1-1. 1954년 이후의 제4전선                                      _x000D_
    1-2. 4·19혁명과 선거의 사운드스케이프                               _x000D_
   1-3. 쿠데타의 청취자들                                           _x000D_
  2. 국가와 기업의 유착과 국민 미디어                                _x000D_
   2-1. ‘농어촌 라디오 보내기 운동’과 ‘국산 라디오’의 문화 정치      _x000D_
   2-2. 전자산업 육성과 노동 시간 체제                             _x000D_
  3. 국가의 사운드스케이프와 ‘국민 됨’의 재구조화                    _x000D_
    3-1. 라디오 조립 취미의 대중적 확산과 ‘라디오 키트 보이’         _x000D_
    3-2. ‘붉은 소음’과 재매개되지 않는 사운드스케이프                  _x000D_
  _x000D_
Ⅴ. 음향전에 맞서는 문학적 대응_x000D_
  1. 국가의 사운드스케이프와 다공성(多孔性)_x000D_
    1-1. ‘국민 됨’과 가청성(可聽性)의 아이러니                      _x000D_
    1-2. 휴먼팩터 제1유형 : 과잉청취(過剩聽取)                      _x000D_
  2. ‘소음’과 해석권력의 주체_x000D_
    2-1. ‘소음’으로 정의되는 국가의 사운드스케이프                  _x000D_
   2-2. 휴먼팩터 제2유형 : 음분열증(音分裂症)                      _x000D_
  3. 통금의 사운드스케이프와 집단적 생활 리듬_x000D_
    3-1. 국민적 생활 리듬의 훈육과 치안                            _x000D_
    3-2. 휴먼팩터 제3유형 : 동기오차(同期誤差)                       _x000D_
_x000D_
Ⅵ. 결론</t>
  </si>
  <si>
    <t>서사 텍스트와 매체의 은유적 역학관계 연구 : 1970년대 소설과 영화의 매체 변용양상을 중심으로 = A study on metaphorical dynamics relation : focused on media change types between</t>
  </si>
  <si>
    <t>전지은</t>
  </si>
  <si>
    <t>서울 : 한양대학교 대학원, 2014</t>
  </si>
  <si>
    <t>300 p. : 삽도 ; 26 cm.</t>
  </si>
  <si>
    <t>지도교수: 서경석,권두에 국문요지, 권말에 Abstract 수록,참고문헌: p. 290-300</t>
  </si>
  <si>
    <t>학위논문(박사)-- 한양대학교 대학원 : 국어국문학과 2014. 2</t>
  </si>
  <si>
    <t>본 논문은 ‘문학성’의 본질이 무엇인가에 대한 의문에서 출발하여 ‘문학’을 대표해온 문자텍스트인 ‘소설’이 한 시대 안에서 창작 ․ 유통 ․ 활용 ․ 전파 ․ 독해되는 양상을 조명하는 동시에 ‘소설’이 ‘활자’나 ‘문자’라는 표현형식에서 벗어나 어떻게  외부적 ․ 내재적으로 변화하고 있는가에 대해서도 살펴보고 있다. 그 역동적인 변화 과정에서 ‘소통’을 전제로 하는 ‘이야기’라는 형태가 전달되기 위해서 필연적으로 요구되는 ‘매체’가 새롭게 탄생하거나, 일 방향적으로 만들어지는 것이 아니라 자연적 ․ 순환적으로 발생했음을 확인할 수 있었다. 그리고 그러한 순환적 ․ 자발적인 역학관계가 매체의 형식뿐만 아니라 텍스트의 서사구조, 즉 ‘이야기’와 독자의 독서과정인 ‘메시지’에까지도 연쇄적으로 영향을 미치고 있음을 분석하였다._x000D_
  인간의 ‘이야기 욕망’은 ‘문학’이라는 매체를 발생시키는데 그치는 것이 아니라, 인간이 역사를 인식하도록 하는 근거가 된다. 그래서 본고가 논의의 구심점으로 삼고 있는 것은 ‘문학’이나 ‘소설’이라는 견고하고 제한적인 하나의 매체가 아니라, ‘이야기’ 그 자체, 그리고 ‘이야기의 욕망’을 가진 대중 그 자체이다. ‘이야기’하는 과정에서 반드시 필요한 것은 세 가지로 추려질 수 있다. 이야기 ‘하기’에 해당되는 도구, 즉 ‘매체’와 그 도구에 담기는 ‘이야기’ 자체, 그리고 ‘매체’를 선택하고 ‘이야기’를 만들어 소통하는 ‘인간’이 그것이다. ‘이야기’가 가진 복합성과 역동성에 주목하고 일원화할 수 없는 그 속성을 살펴보기 위해 본고가 논의과정으로 선택한 대상이 바로 1970년대이다._x000D_
  1970년대는 정치적 의도와 경제적 성장이 폭증한 만큼이나 대중들의 의식과 욕망도 가시화되었는데, 이러한 대중의 욕망이 투사되어 만들어진 것이 ‘대중문화’였다._x000D_
  ‘대중문화’라는 충돌과 역동의 프레임 안에서 그 문화를 이끌며 중심에 위치해 있었던 것이 바로 ‘대중소설’이었다. 최인호, 조선작, 조해일로 대표되는 젊은 작가들을 주축으로, 전통적이고 권위적인 ‘소설’이라는 매체에 새로운 ‘소통’적 가치를 부여한 당시의 ‘대중소설’은 신문이나 잡지에 연재되다가 단행본으로 발간되는 수순이 일반적이었다. 그리고 또 곧장 영화화 된다는 점에서 독자뿐만 아니라 관객으로까지 대중적 ‘소통가능성’을 확장시켰다. ‘신문연재소설’, ‘상업소설’에 이어 ‘저급소설’로까지 불렸던 ‘대중소설’은 당시를 살아가던 실제 대중들의 삶과 의식을 ‘현실적으로’ 담아내고 있다는 점에서 그 어떤 ‘고급한’ 문학도 꿈꾸지 못한 성과를 이뤄냈다. _x000D_
  “구조적 은유” - “서사적 은유” - “의미론적 은유”를 유기적으로 살펴보면서 다양한 이론들에 의지하고 있지만 이 모든 논의과정을 관통하며 그 중심을 잡아주고 있는 것은 다름 아닌 ‘은유(隱喩)’이다. 본고의 제목에서부터 핵심적으로 드러나는 ‘은유’는 전통적인 개념에서 벗어나 인간의 생활 전반과 사고과정의 대부분이 은유적 작용을 통해 가능함을 주장한 레이코프와 존슨의 “개념적 은유”에서 차용한 것이다. 결국 서사물의 가치란 인간의 삶이 존속하고 유지될 수 있도록 그 안에 ‘현실’을 은유하여 인간으로 하여금 삶을 인식하고 받아들일 수 있도록 하는데 있다._x000D_
  결국 ‘문학성’에 대한 논의에서 출발한 본고가 도달한 곳은 규정되고 고정된 실체가 아니라 그 자체로 수 없이 많은 주체들의 욕망을 은유하고 시대를 은유하고 현실을 은유한 서사물, 즉 스스로 고립되거나 타성이 물들지 않은 서사물에 또 다시 새로운 문학적 가치가 은유될 수 있다는 사실이다. 왜냐하면 살아있는 ‘인간’ 자체가 불안정하고 분열하는 실체 없는 주체이기 때문이다. 그리고 그러한 ‘인간’을 ‘은유’한 것이 바로 ‘문학’이다. 결국 이 시대가 노정할 수 있는 문학의 가능성이란 ‘소통’라는 본질을 잊지 않고 ‘뜻밖의 사건’을 두려워하지 않는 자기 월경(越境)의 제스처에 있다. 마치 1970년대 대중적 ‘서사장’처럼 말이다.</t>
  </si>
  <si>
    <t>목   차  _x000D_
_x000D_
◆ 국문요지 ◆_x000D_
_x000D_
Ⅰ. 서 론_x000D_
  1. 연구 목적 _x000D_
  2. 연구사 검토 _x000D_
  3. 연구 범위와 방법 _x000D_
_x000D_
Ⅱ. 구조적 은유 ― 매체의 재매개 양상_x000D_
  1. 시대와 대중, 그리고 서사매체의 형성 _x000D_
   1) 1970년대 문화지형의 프레임frame _x000D_
   2) 오래된 대중의 새로운 탄생 _x000D_
   3) 대중적 상품으로서의 서사매체 _x000D_
  2. 서사매체의 다양한 재매개 양상과 역학관계 _x000D_
   1) 대중소설이라는 낯선 정전(正典) : 순수와 상업, 정통과 새로움의 경계를 넘어서 _x000D_
   2) 개인적 독서에서 집단적 독자로 : 언론을 소비하는 독자와 소설을 낭독하는 관객_x000D_
   3) ‘암흑’과 ‘쇠퇴’라는 이름의 영화, 그럼에도 불구하고 영화 : 사라지지 않는 매개자 _x000D_
_x000D_
Ⅲ. 서사적 은유 ― 서사의 재매개와 서사텍스트의 수사학적 구성_x000D_
  1. 서사된 현실과 매개된 실재 : 영화 속에 은유되는 소설 _x000D_
  2. 선택과 배재를 통한 서사narrative의 재편 _x000D_
   1) 대중을 업은 소설과 소설을 업은 영화 : 최인호의 『별들의 고향』 _x000D_
   2) 대중의 이중적 욕망과 시대적 한계의 충돌 : 조해일의 『겨울여자』 _x000D_
   3) 작가의식과 지배이데올로기의 희극적 투쟁 : 최인호의 『바보들의 행진』 _x000D_
   4) 사적서사와 공적서사의 가상적 화해 : 조선작의 『영자의 전성시대』 _x000D_
  3. 활자매체와 영상매체의 수사적 변용양상 _x000D_
   1) 시간을 변조하는 소설과 공간을 구성하는 영화 _x000D_
   2) 몽타주montage로 구현된 의식의 흐름과 시대적 혼란 _x000D_
   3) 중의적 시점을 통한 재현mimesis으로서의 서사 ·_x000D_
  _x000D_
Ⅳ. 의미론적 은유 ― 시대와 텍스트, 그리고 독자_x000D_
  1. 대중에 은유되는 실재의 목소리_x000D_
  2. 시대를 위한 대중과 대중을 위한 서사_x000D_
   1) 호명되는 독자 : 이데올로기 구성주체로서의 대중 _x000D_
   2) 유희하는 독자 : 현실도피로서의 쾌락과 강요된 명랑 _x000D_
  3. 분열되는 대중과 주제의식의 무의미성 _x000D_
   1) 분열되는 독자 : 사적주체의 출현과 월경(越境)하는 욕망 _x000D_
   2) 성찰하는 독자 : 주체의 파편화와 서사내적 투쟁 _x000D_
  _x000D_
Ⅴ. 결 론 _x000D_
_x000D_
◇ 참고문헌 ◇_x000D_
_x000D_
◆ ABSTRACT ◆_x000D_
_x000D_
◇ 연구윤리서약서 ◇</t>
  </si>
  <si>
    <t>김춘수 전기시의 변모양상 연구 = Study on the Changing Aspects of Kim, Chun-soo’ Foregoing Poetry</t>
  </si>
  <si>
    <t>전재형</t>
  </si>
  <si>
    <t>대전 : 한남대학교 대학원, 2015</t>
  </si>
  <si>
    <t>96 p. : 삽화 ; 26 cm.</t>
  </si>
  <si>
    <t>한남대학교 논문은 저작권에 의해 보호받습니다.,지도교수: 신익호,참고문헌: p. 92-94</t>
  </si>
  <si>
    <t>학위논문(박사)-- 한남대학교 대학원 : 국어국문학과 2015. 8</t>
  </si>
  <si>
    <t>This thesis sorted from Kim, Chun-soo’s first collection of poems 『Cloud and Rose』 to a collection of poems 『Writing for Cheoyong』 seeking a meaninglessness poetry as foregoing poetry. This foregoing poetry was divided into the former part, the middle part, and the latter part, and then was considered by making connections with the Enlightenment. The Enlightenment premises not a life prescribed by a religious truth or a traditional custom but a life according to goal and standard that an independent ego prescribes itself so predicates rationally. However, a foregoing poetry of Kim, Chun-soo expressed Empfindsamkeit in the Enlightenment by crying in a condition that an ego thinking rationally is not distinctly recognized. A level breaking it so perceiving an essence of being through a power of reason an independent ego includes is ｢Flower｣._x000D_
The important thing of calling behavior making an essence of being be studied is a relationship between ‘flower’ and ‘name’. In other words, it lays stress on a relationship between ‘thing’ and ‘language’. However, in ｢Flower｣ studying an essence of being through the calling behavior, a proposition ‘Language exists, so thing exists.’ comes into existence. Such perspective denies a traditional view of language. This is because ｢Flower｣ studying an essence of being through the calling behavior should be recognized with a language set in a social croup people belong to. The medium dated poetry of Kim, Chun-sooare to ｢Tear｣ that is conscious of such limit of language, and then writes a phenomenon recognized in a thing itself, so reflects an awareness of reality an independent ego experiences._x000D_
In ｢Writing for Cheoyong｣, not meaning but meaninglessness is pursued through a descriptive image. In addition, a world becoming the minimum poetic expression is dissolved and divided into consonant and vowel, a condition before meaning. It gets out of language indexicability, so seeks a pure poetry by reflecting an ostensible reality itself. In addition, in ｢Writing for Cheoyong｣, not an existing meaning but a new meaning is pursued through a loanword filling an endemism by writing ‘Zapata’ in ‘sabada’, so shows contradiction and paradox going beyond all reason. In such contradiction and paradox, there is a surplus of meaning rather than a lack of meaning. Therefore, the writer thinks that a meaninglessness poetry reflected in ｢Writing for Cheoyong｣ with not a lack of meaning but a surplus of meaning is an advanced poetry. In addition, this thesis establishes a root of seeking not meaning but meaninglessness through the changing aspects of Kim, Chun-soo’s foregoing poetry.</t>
  </si>
  <si>
    <t>1. 서 론 1_x000D_
 1.1 연구사 검토 1_x000D_
 1.2 연구 방법과 범위 5_x000D_
2. 감성의 극복과 존재탐구 10_x000D_
 2.1 감성의 시와 주체의 부재 10_x000D_
 2.2 ‘누님’의 상징성과 자아인식 15_x000D_
 2.3 존재탐구와 호명행위 21_x000D_
3. 언어의 인식과 순수시 지향 27_x000D_
 3.1 언어관의 부정과 존재의식 27_x000D_
 3.2 언어의 한계성 인식과 현실인식 36_x000D_
 3.3 서술적 이미지와 순수시 지향 48_x000D_
4. 패러디의 양상과 무의미시 60_x000D_
 4.1 패러디의 차이와 반복 60_x000D_
 4.2 존재론적 회의와 부정 66_x000D_
 4.3 무의미시 추구 78_x000D_
5. 결 론 89_x000D_
참고문헌 92_x000D_
Abstract 95</t>
  </si>
  <si>
    <t>한국근대문학과 식민지의 '사적 영역' : '경제적 개인'의 성적 구성</t>
  </si>
  <si>
    <t>Modern Korean literature and "private sphere" of colonial society : the ideology of "economic individual" and representation of sexual antagonism</t>
  </si>
  <si>
    <t>강지윤</t>
  </si>
  <si>
    <t>서울 : 연세대학교 대학원, 2015</t>
  </si>
  <si>
    <t>iv, 146 p. ; 26 cm</t>
  </si>
  <si>
    <t>학위논문(박사)-- 연세대학교 대학원 : 국어국문학과 2015. 8</t>
  </si>
  <si>
    <t>개인,'신여성',사랑의 서사,자본주의,사적 영역/공적 영역,식민주의,민족주의,국가주의,'경제적 개인',식민지 지식인,성적(性的) 적대,젠더정치학,'신가정',룸펜 인텔리겐챠,부르주아 가정,부르주아 가부장,narrative of love,individual,colonial subject,colonial capitalism,private/public sphere,nationalism,statism,sexual antagonism,gender politics,lumpen intelligentsia,bourgeois family,bourgeois patriarch,empire</t>
  </si>
  <si>
    <t>이 논문은 한국근대문학의 ‘사랑의 서사’가 자본주의와 맺고 있는 성적(性的) 구성의 특성을 ‘사적 영역’의 식민지적 성격을 고찰함으로써 살펴보고자 한다. 한국근대문학의 탄생 과정에서 ‘사랑의 서사’가 ‘자유연애’ 담론을 통해 ‘자유로운 개인’이라는 근대적 주체를 주조하는 데 핵심적인 역할을 했다는 것은 주지의 사실이다. 동시에 근대적 주체의 탄생 과정은 자본주의 상품 시장 속에서 근대성을 체험하고 또 소비의 주체로서 ‘개인’의 정체성을 학습하는 것이기도 했다. 무엇보다 ‘자유연애’는 자본주의 시장 경험을 핵심적으로 수행했다. 그러나 ‘사랑의 서사’가 ‘감정’이나 ‘내면’의 통해 매개한 ‘개인’에 대한 상상과 식민지의 자본주의 시장에서 계발되기 시작한 경제적 개인주의라는 관념은 곧 서로 적대감을 드러내게 된다. 이후 한국근대소설사는 식민지기를 관통하며 ‘사랑’과 ‘돈’의 적대라는 모티프를 반복 변주함으로써 자신의 기원적 이야기인 ‘사랑의 서사’를 ‘다시쓰기’하고 있었다고 해도 과언이 아닐 것이다. 근대소설을 발명한 서구에서도 자유연애를 통한 결혼과 부르주아 가정의 이데올로기적 문제성은 근대소설의 핵심적 주제 중 하나이지만 한국근대소설에서 부부와 연인의 성적 관계의 갈등과 모순은 식민지 조선에 착근되기 시작한 자본주의적 체제 하의 ‘돈의 지배’에 훨씬 더 직접적인 영향을 받는 것으로 서사화된다._x000D_
한국근대문학의 ‘사랑의 서사’가 자본주의와 맺고 있는 특성을 사유해보기 위해서는 ‘개인’이라는 근대적 주체와 ‘공적영역/사적영역’이라는 구도의 식민지적 특수성을 재구성해 서사적 구조의 배경으로서 조감해보는 것이 필요하다. 그런데 식민지에서 ‘개인’이라는 근대적 주체성과 ‘사적 영역/공적 영역’의 문제는 ‘국가’와 ‘민족’이 배리되는 상황과 관련하여 복잡하고 역설적인 성격을 띠게 된다. 천황제 가족국가라는 발상을 내면화해온 일본이나 강력한 민족주의와 해방 후 국가주의를 경험한 한국에서 사적 영역은 이념적으로 비대한 공적 영역의 지배하에 있었던 것으로 체험되었다고 할 수 있다. 뿐만 아니라 일본의 천황제 가족국가 관념이 개인을 국가의 세포로 이해하고 소속의 논리를 절대화해 충성을 당위적 덕목으로 이해했다면 일본 제국 하의 식민지 조선에서는 국가와 개인의 관계에 ‘민족’이라는 또 다른 변수가 작용했다._x000D_
이러한 차이는 식민지 조선에서 일본의 경우와도 다르게 ‘공적 영역’과 ‘사적 영역’ 사이의 이데올로기적 의미 연관을 찾는 것을 어렵게 만들었다고 할 수 있다. 조선민사령이 사권(私權)의 거점을 재산권에 국한했다는 사실에서 보듯이 정치적 주권이 없는 식민지에서 ‘개인’은 제도적 측면에서 ‘경제적 개인’으로 특화되어 있었다고 할 수 있다. 인민주권의 상상에 기반한 정치적 대의 제도가 없었던 식민지에서 ‘개인’의 의미가 공적 기구 안에서 수행성을 갖는 과정은 자본주의적 적응으로 수렴되어 갔을 것이다. 말하자면 식민지 조선의 근대성 경험은 ‘개인’을 경제적 영역에 고착시키는 성격을 갖는데 동시에 이는 ‘개인’의 의미화 그 자체를 중층적으로 방해하고 있었다. 이러한 ‘개인’은 전근대의 가부장적 신분귀속으로부터도, 제국주의 국가의 지배로부터도, ‘민족’이라는 공동체로부터도 독립분화하는 것이 매우 어려운 위치에 놓여 있었다고 할 수 있다. 이 때 ‘경제적 개인’이란 기본적으로 남성-지식인을 의미하고 있음은 물론이다. ‘낭만적 사랑’을 통해 한국근대문학에 ‘자유로운 개인’의 의미를 도입한 ‘사랑의 서사’는 식민지적 자본주의가 ‘개인’과 ‘사적 영역’에 가한 이 같은 모순이 가장 민감하게 포착될 수 있는 지점이었다.</t>
  </si>
  <si>
    <t>This dissertation explores the sexual relation between the ‘narrative of love’ and capitalism in Korean modern literature by looking at the coloniality that structures the private sphere. In the formative process of establishing Korean modern literature, the ‘narrative of love,’ along with the discourse of free love, plays a pivotal role in shaping the modern subject, or the individual.  The modern subject is also assembled by its own experience of modernity as subject of consumer in the capitalist market. In this course, the discourse of free love performs a greater part of the individual’s experience of capitalism. Yet, the sense of the individual appears to be contradictory due to their different routes of development: on the one hand, the individual is imagined through its emotion and internality; on the other hand, the individual is represented through the newly developed notion of economic individualism in colonial capitalism.  In this regard, the history of Korean modern fiction is in its constant reconstruction through mobilizing a particular motif ？ the antagonism between ‘love’ and ‘money’？ repetitively yet differently.  While the love and marriage through free choice and the ideology of the bourgeois family have been established as prevailing themes within the context of Western literature, it is colonial capitalism that more intimately and significantly influences on the sexual relation and its contradiction between couples and lovers in the narrative of Korean modern novel. _x000D_
	To examine the relation between the ‘narrative of love’ and capitalism in Korean modern literature, it is necessary to trace the narrative structure in which the individual as modern subject is reformulated in the dichotomy of private and public spheres.  What complicates the issue of the individual as well as the private and public spheres is the negation of nation/state.  In the case of Japan that presents the Emperor System as standard norm or that of Korea that develops strong ethnic nationalism and statism after liberation, the private sphere appears to be under the public sphere’s dominance.  In addition, while the Japanese idea of Emperor System places the individual as cell of the state by mobilizing the logic of absolute belonging to the family-state, colonial Korea under Japanese rule has another crucial factor that complicates the relation between the state and the individual: the nation.   _x000D_
	The issue of nation in colonial Korea thus renders finding ideological meaning in the private and public spheres difficult.  As the fact that the Chos？n Civil Affairs Ordinance confines the private right to the property right alone, the individual is strictly formed as economic individual in the level of social system in colonial Korea.  Since neither political sovereignty nor the representative democracies as political system exists in colonial Korea, it is clear that the individual becomes performative while appropriating and adapting themselves to capitalistic logic.  Put differently, modern experience in colonial Korea places and even confines the individual to the economic domain, yet simultaneously it interferes the making of the individual.  The individual, specifically the male elite in my analysis, faces more difficulties in being separated as independent subject from the premodern patriarchal social hierarchy, the imperial domination, and finally, the nation.  The ‘narrative of love’ that incorporates the liberal individual into Korean modern literature is, therefore, the site in which the contradiction of colonial capitalism imposed upon the individual and the private space is most subtly accumulated.</t>
  </si>
  <si>
    <t>1930년대 모더니즘 시의 장소성 연구 : 정지용, 김기림, 김광균을 중심으로</t>
  </si>
  <si>
    <t>A Study on the Placeness in the Modernism Poetry of 1930's</t>
  </si>
  <si>
    <t>조명숙</t>
  </si>
  <si>
    <t>수원 : 아주대학교, 2015</t>
  </si>
  <si>
    <t>143 p. ; 26cm</t>
  </si>
  <si>
    <t>아주대학교 논문은 저작권에 의해 보호받습니다.,지도교수: 곽명숙,참고문헌: p.132-140</t>
  </si>
  <si>
    <t>학위논문(박사)-- 아주대학교 일반대학원 : 국어국문학과 2015. 2</t>
  </si>
  <si>
    <t>22</t>
  </si>
  <si>
    <t>장소,장소성,모더니즘,근대,도시,주체,경험,이미지,기억,근대성,경계,감각,재편,지리적 표상,결핍,조형적 풍경,재구조화</t>
  </si>
  <si>
    <t>&lt;국문초록&gt;_x000D_
1930년대는 모더니즘을 도입한 시인들을 중심으로 하여 근대성에 대한 문학적_x000D_
자각과 자의식이 적극적으로 표출된 시기이다. 특히 이 시기의 시에서 드러나는_x000D_
장소에 대한 인식이나 변화된 감각의 양상은 근대성의 표상체계를 새롭게 형성하_x000D_
는 동인으로 작용한다. 본고는 1930년대 모더니즘 시에서 구현된 장소가 주체의_x000D_
기억이 긴밀하게 작용하는 지각과 경험 활동에 있어서 중심 지점을 형성한다고_x000D_
보고, 그러한 장소가 주체의 경험과 감각, 기억 등에 의해 이미지화되는 과정을_x000D_
거쳐 총체적으로 표상된 대상이라는 점에 주목하고자 하였다. 이러한 관점에 따라_x000D_
정지용, 김기림, 김광균의 시에 드러난 장소의 특성을 바탕으로 주체가 시적 대상_x000D_
으로서의 장소를 어떻게 지각하고 경험하면서 의미화하는지에 대하여 살펴보고자_x000D_
하였다._x000D_
Ⅱ장에서는 1930년대 시의 모더니티와 근대적 주체의 장소 인식에 대하여 논의_x000D_
하였다. 1930년대 모더니즘 시인인 정지용, 김기림, 김광균에게 근대 도시는 근대_x000D_
적 경험에 있어 중요한 장소로서의 의미를 갖는다. 그들은 근대 도시를 구성하는_x000D_
각각의 장소에 대한 경험과 기억을 재구성하면서 변화된 도시의 흐름을 체감하고_x000D_
장소에 대한 주체의 감수성과 사유 방식을 드러낸다. 이 시기의 시에 구현된 장소_x000D_
는 주체의 경험, 기억, 상상을 통해 주체의 인식과 지향을 드러내는 것으로, 시의_x000D_
의미망을 구성하는 주요한 요소로 작용한다. 이들 세 시인에게 근대 도시라는 재_x000D_
배치된 공간에서의 장소는 근대화로 인한 일상 생활의 변화 및 감각의 재편 과정_x000D_
을 거치면서 근대 주체의 사유와 지각과의 결합을 통해 새로운 의미를 형성하게_x000D_
한다._x000D_
Ⅲ장에서는 1930년대 모더니즘 시에서 드러나는 장소성의 구현 양상을 살펴보_x000D_
기 위해 정지용, 김기림, 김광균의 시를 분석하였다. 우선 정지용 시에서의 장소_x000D_
는 전근대와 근대가 중첩된 경계로서의 의미를 지닌다. 근대적 일상에서 시인의_x000D_
전근대적인 인식이 기억이나 감각 등으로 지속됨에 따라 대상 세계에 대해 낯설_x000D_
고 이질적으로 인식하게 되는 양상이 나타난다. 그리고 정지용의 시에서는 감각적_x000D_
통합에 의해 장소를 지각하여 구현한다. 주체가 위치하고 있는 장소의 특성에 따_x000D_
라 대상에 대한 감각적 지각 작용이 다양한 양상으로 드러난다. 다음으로 김기림_x000D_
의 시에서는 도시화로 인해 구획되고 재편된 장소와 도시 체험에서 오는 근대성_x000D_
의 양상들이 다양한 방식으로 구현된다. 근대 도시를 구성하는 장소들을 다양한_x000D_
- ii -_x000D_
시각으로 탐색하고 자신만의 지각 방식으로 재편하려는 의지를 드러낸다. 그리고_x000D_
기존의 지리적 위상 위에 새롭게 형성된 장소들의 지리적 표상을 구현한다. 인위_x000D_
적으로 재배치된 도시에서의 지리적 표상은 변화된 세계에 대한 시인의 총체적인_x000D_
인식을 반영한다. 마지막으로 김광균의 시에서 장소는 도시화로 인해 변화된 장소_x000D_
의 정체성을 드러내는데 주체의 기억 속에 내재된 장소의 이미지와 충돌하여 상_x000D_
실과 비애를 불러오는 계기가 된다. 그리고 도시적 풍경과 그것에 대한 시인의 정_x000D_
서, 이미지에 의한 조형성의 삼각 구도를 적절하게 활용하여 주체에게 지각된 대_x000D_
상이나 장소를 현재화된 풍경으로 구도화한다._x000D_
Ⅳ장에서는 1930년대 모더니즘 시에서 장소의 시사적 의미에 대하여 살펴보았_x000D_
다. 1930년대 모더니즘 시인인 정지용, 김기림, 김광균의 시에서 시적 표상 공간_x000D_
으로 구현된 장소는 근대 문명 및 문화에 의해 새롭게 재편된 세계를 수용하는_x000D_
주체의 지각과 감수성을 드러내는 중요한 지표라고 할 수 있다. 그러므로 1930년_x000D_
대 모더니즘 시는 새로운 삶의 조건이 된 근대 도시를 경험하는 주체의 지각 방_x000D_
식이 기억이나 감각과 결합하여 장소의 정체성, 나아가 장소로 인해 형성되는 주_x000D_
체의 정체성을 보여주었다는 점에서 시사적 의의를 가진다._x000D_
1930년대 모더니즘 시에서 장소에 대한 인식은 근대화된 세계에 대한 개별화된_x000D_
반응이자 표현 방식의 과정에서 주체의 감각이나 기억, 경험 등이 총체적으로 결_x000D_
합하여 형성된 것이라는 점에서 의미가 있다. 이 시기의 시에서 장소와 관련하여_x000D_
규명할 수 있는 근대적 인식 체계는 근대화로 인해 일상 생활의 변화 및 감각의_x000D_
재편 과정을 거치면서 주체의 경험 요소가 내재된 현재의 장소를 다시 경험하는_x000D_
과정에서 형성된 것으로 파악된다. 그러므로 정지용, 김기림, 김광균의 모더니즘_x000D_
시에서 드러나는 장소의 정체성은 근대적 표상으로 구현된 도시 공간을 의미화하_x000D_
는 과정에서 형성된 근대적 인식 체계에 의해 나타나고 있으며, 그들은 자신만의_x000D_
지각 방식으로 근대 세계를 전유하길 원했던 것이다. 주체의 경험과 인식에 의해_x000D_
새롭게 표상된 대상으로서의 장소에 대한 연구는 1930년대 모더니즘 시인들의_x000D_
근대적 인식 체계를 파악하는 데에도 유용할 것으로 본다._x000D_
주제어 :장소,장소성,모더니즘,근대,도시,주체,경험,이미지,기억,근대성,_x000D_
경계,감각,재편,지리적 표상,결핍,조형적 풍경,재구조화</t>
  </si>
  <si>
    <t>&lt;차 례&gt;_x000D_
&lt;국문초록&gt; ···························································································································· ⅰ_x000D_
Ⅰ. 서론 ···························································································································· 1_x000D_
1. 연구사 검토 및 문제 제기 ························································································· 1_x000D_
2. 연구의 목적 및 방향 ··································································································· 8_x000D_
Ⅱ. 1930년대 시의 모더니티와 근대적 주체의 장소 인식 ································ 14_x000D_
1. 모더니티와 장소로서의 근대 도시 ········································································· 14_x000D_
2. 1930년대 도시에 대한 근대적 주체의 장소 인식 ············································· 21_x000D_
Ⅲ. 1930년대 모더니즘 시의 장소성 구현 양상 ·················································· 28_x000D_
1. 경계의 장소와 감각적 지각 작용의 통합 - 정지용 ·········································· 28_x000D_
1) 전근대와 근대가 중첩된 경계로서의 장소 ························································ 28_x000D_
2) 감각적 통합에 의한 세계의 재현 ········································································ 43_x000D_
2. 재편된 근대 도시와 세계의 지리적 표상 - 김기림 ·········································· 59_x000D_
1) 근대 문명에 의해 재편된 장소의 근대성 ·························································· 59_x000D_
2) 근대/세계에 대한 도시의 지리적 표상 ······························································· 73_x000D_
3. 결핍된 장소와 근대적 구도의 장소성 - 김광균 ················································ 91_x000D_
1) 근원적 상실감에 유폐된 결핍의 장소 ································································ 91_x000D_
2) 근대적 감수성에 의한 조형적 풍경 ·································································· 104_x000D_
- iv -_x000D_
Ⅳ. 1930년대 모더니즘 시에서 장소의 시사적 의미 ········································ 119_x000D_
Ⅴ. 결론 ······················································································································· 127_x000D_
&lt;참고문헌&gt; ························································································································· 132_x000D_
&lt;Abstract&gt; ························································································································· 141</t>
  </si>
  <si>
    <t>이근삼 희곡의 특성 연구</t>
  </si>
  <si>
    <t>정갑준</t>
  </si>
  <si>
    <t>학위논문(박사)-- 한양대학교 : 국어국문학과 2015. 2</t>
  </si>
  <si>
    <t>이근삼,표현기법,극의 형식</t>
  </si>
  <si>
    <t>이근삼은 1960년 단막극 &amp;lt;원고지&amp;gt;를 시작으로 40여 년간 60여 편의 작품을 발표하여 우리나라 현대 희곡사에 의미 있는 극작가로 자리 매김하였다. 대학 강단에서 연극과 희곡을 강의한 이론가였을 뿐만 아니라, 극단 대표를 역임하는 등 연극사에서도 그의 공헌은 지대하였다. 특히 그는 미국에서 유학을 하면서 체험한 새로운 연극 경향을 적극 수용하고 한국에 전파함으로써 우리 현대극의 다양화와 질적 향상에 크게 기여한 것으로 평가된다.&amp;#xD;
지금까지 이근삼 희곡에 대한 연구 경향을 개관하면 이근삼이 ‘근대의 한국 희곡을 현대의 한국 희곡으로 안내한 선각자이자 비사실주의적 희극작가’라는 평가에 드러나는 것처럼 대체로 희극 측면에 집중되어 있다. 즉 이근삼 희곡의 연구 방향이 ‘비사실주의적 요소에 관한 연구’, ‘희극적 특성에 관한 연구’ 등이 주류를 이룬다. 그래서 연구 대상도 1960~1970년대의 실험극들이 가장 큰 비중을 차지한다. 본고는 위와 같은 연구 경향에 대한 문제 제기로부터 이루어졌다. 특히 이근삼이 유명을 달리한지도 벌써 10여 년이나 지난 만큼 좀 더 체계적이고 종합적인 연구가 이루어져야 할 시점에 이르렀다고 보아 본고에서는 그의 희곡 전체를 대상으로 그 특성을 고찰하여 희곡사적 위상을 재조명하고자 한다. &amp;#xD;
본고에서 이근삼 희곡의 특성을 추출하기 위해 주제, 극적 형식, 표현 기법 등 크게 세 가지 측면으로 구분하였다. 1950년대까지의 한국 희곡은 사실주의 희곡에 치우쳐 있었기 때문에, 이근삼의 반사실주의 기법들에 연구에 초점이 맞춰 질 수 밖에 없었다. 미국에서 연극을 공부하고 돌아온 그는 여러 가지 표현기법들을 적극적으로 활용했고, 사실주의 기법과는 다른 기법들은 분명히 눈에 띌 수밖에 없었다. 이러한 경향은 이근삼이 창작 초기에 썼던 몇몇 작품들에 대한 평가를 소홀하게 만들었다. 물론 이근삼 자신이 희곡집을 편찬하면서 그에 해당되는 작품들을 포함하지 않은 것도 한 이유가 되겠지만 말이다. 그러면서 이근삼은 비사실주의 극작가라는 고정된 평가를 받게 된다. 비사실주의 극작가라는 고정된 개념은, 이근삼 창작후기의 대표작이라고 볼 수 있는 &amp;lt;막차 탄 동기동창&amp;gt;에 대한 또 다른 오해를 불러 온다. 사실주의 형식에 가까운 이 작품들을 근거로 ‘노작가의 용기 있는 자기탈피’라는 평을 만든다. &amp;#xD;
Ⅱ장은 주제에 관한 연구로서, 이근삼 희곡에 나타나는 매우 다양한 주제를 유형화시켜 보았다. 이근삼 자신이 체험했던 사회의 환경과 그 자신의 인생에 따라 주제는 변모의 모습을 보인다. 전쟁이 끝나고, 4ㆍ19, 5ㆍ18과 같은 굵직한 사건들이 많았던 1960년대 혼란한 상황 속에서 이근삼은 권력에 대한 비판과 그러한 세상을 살아가는 혼란한 인간의 모습, 그리고 아직까지 회복하지 못한 전쟁의 아픔을 작품 속에서 그리고 있다. 1970~80년대는 경제개발이라는 목표아래서 정치적ㆍ사회적 억압이 강한 시대였다. 이근삼은 비판의 강도를 조금 낮추고 직접적인 방법보다는 우회하는 방법을 택했다. 때로는 공익을 위한 캠페인성의 희곡들을 창작하기도 하였다. 그리고 본격적으로 뮤지컬을 창작하기 시작했다. 대부분의 뮤지컬들은 권선징악을 바탕으로 하는 인간의 보편적인 가치를 추구한다. 90년대 이후는 이근삼 자신이 노년기에 접어든 시기였다. 이전까지는 주로 사회적 관심사를 표현하려고 노력했다면, 이 시기부터는 관심이 상당히 변화된다. 즉 희곡작가로서, 극 이론가이자 교수로서, 또 극단의 대표로서 연극계에 몸 담아온 세월을 돌아보고, 자신의 인생을 반추하며 자신과 비슷한 연배의 사람들에게 그 시선을 돌리고 있음이 확인된다. 이근삼은 고집스럽게 자신의 길을 지키며 살아왔지만 사람들에게 인정받지 못해 소외된 노인들의 이야기를 작품 속에 담았다. 함께 연극을 위해 일해 온 연극인들에 대한 회고와 따끔한 비판을 아끼지 않는 작품들이 이근삼 희곡의 대미를 장식한다.&amp;#xD;
이근삼에 대한 중요한 평가 중 하나는 본격적인 희극작가라는 것이다. 이에 대한 평가의 재고를 바라는 입장에서 Ⅲ장을 기술한다. 1950년대까지의 한국 희곡이 사실주의에 치중되었을 뿐 아니라 비극적 성향을 띠는 작품이 압도적으로 많았다. 이러한 환경에서 이근삼의 희극 작품들은 분명히 희곡사적으로 의미 있는 가치를 가진다. 다만 그 외에도 주목할 만한 작품들이 있다는 것과 희극적 작품에 연구가 집중된 결과로, 비극, 희비극 그리고 대중극에 대한 연구가 부족했다는 점에 필자는 초점을 맞춘다. 특히 비극과 대중극에 대한 연구가 거의 없었으므로 이근삼 희곡에 관한 연구의 지평을 넓히는 데 어느 정도 기여하리라 본다. 따라서 이근삼의 작품들 중에서 희극, 비극, 희비극, 멜로드라마를 대표할 수 있는 몇 몇 작품을 들어 분석해 보았다. 이근삼은 희극에 못지않게 다른 형식의 작품들도 왕성하게 창작했음을 밝혔다. &amp;#xD;
본고는 그의 표현기법 연구를 진행하면서, 사실주의 기법을 그의 대표적 표현기법으로 다른 비사실주의 기법과 함께 다루었다. 따라서 Ⅳ장은 서사극적 기법, 표현주의적 기법, 부조리극적 기법, 그리고 사실주의적 기법으로 구성된다. 작품을 선택함에 있어서도, 전집을 기준으로, 초기, 중기, 후기의 작품을 골고루 연구대상으로 삼았다. 이근삼이 1960년대에도 비사실주의 기법만을 활용한 것이 아니라는 것을 확인할 수 있음으로 해서 그를 단순히 비사실주의 극작가로 한정하는 것에 대해 재고가 필요함을 제기했다. 또한 그가 사용했던 극적기법들이 흘러가는 시간에 따른 변화 없이 꾸준하게 사용되고 있는 것을 보여줌으로 그가 창작 후기에 들어 작품 양식이 변화했다는 평가에 대한 반증도 제시했다.&amp;#xD;
본고는 40여 년에 걸친 60여 편의 이근삼 희곡에 대한 전체적인 조망을 시도하였으며. 한국 희곡사에서 그의 위상에 대해 재조명해 보았다. 그는 한국 희곡에 현대의 시작을 알렸고, 다양한 극적 기법을 통해 실험극의 가능성을 높였으며, 극형식의 지평을 넓혔다. 사회에 대한 그의 관심과, 그 속에서 소외된 자들에 대한 애정, 그리고 희곡 창작에 대한 열정은 후대의 극작가들에게도 상당한 영향을 미칠 것이다. 그의 이러한 업적은 한국 희곡과 연극에 지대한 공헌으로 남아 있을 것이다. &amp;#xD;
&amp;#xD;
&amp;#xD;
&amp;#xD;
주제어 : 이근삼, 한국 희곡, 사회의 환경, 권력, 뮤지컬, 표현기법, 극의 양식,&amp;#xD;
        서사극, 표현주의극, 부조리극, 사실주의 극, 극의 형식, 희극, 비극,             희비극, 멜로드라마</t>
  </si>
  <si>
    <t>차  례&amp;#xD;
&amp;#xD;
◆ 국문 초록&amp;#xD;
&amp;#xD;
 Ⅰ. 서  론	1&amp;#xD;
   1. 문제 제기	1&amp;#xD;
   2. 연구사 검토	4&amp;#xD;
   3. 연구 방법과 범위	8&amp;#xD;
&amp;#xD;
Ⅱ. 사회 변화의 수용과 주제적 면모 양상	13&amp;#xD;
  1. 1960년대의 부정적 현실에 대한 성찰과 비판	13&amp;#xD;
    1) 정치 현실에 대한 반어적 희화화와 비판	14&amp;#xD;
    2) 배금주의 세태에 대한 풍자와 비판	21&amp;#xD;
    3) 분단과 전쟁의 아픔에 대한 성찰	25&amp;#xD;
  2. 1970~80년대의 정치적 억압에 대한 대응	30&amp;#xD;
    1) 현실문제에 대한 우회적인 조망	32&amp;#xD;
    2) 캠페인성 극을 통한 사회적 기능 강화	38&amp;#xD;
    3) 도덕적 가치의 확산을 위한 뮤지컬 추구	44&amp;#xD;
  3. 1990년 이후 인생에 대한 사색	53&amp;#xD;
    1) 소외된 노인에 대한 연민의식	53&amp;#xD;
    2) 연극인들에 대한 비판과 회고	60&amp;#xD;
&amp;#xD;
Ⅲ. 전통적 극형식의 수용과 그 특성	67&amp;#xD;
  1. 서구 희극의 수용	68&amp;#xD;
  2. 현대적 비극의 구현	86&amp;#xD;
  3. 가치관의 혼란에 대한 희비극적 형식화	99&amp;#xD;
  4. 대중사회에 대한 멜로드라마적 반영	110&amp;#xD;
&amp;#xD;
&amp;#xD;
&amp;#xD;
Ⅳ. 표현 기법의 다양화와 심화	115&amp;#xD;
  1. 비판적 거리의 확보와 서사극적 기법	115&amp;#xD;
    1) 서사적 화자의 활용	117&amp;#xD;
    2) 우화적 시공간의 설정	124&amp;#xD;
  2. 왜곡된 현실의 내면 형상화와 표현주의적 기법	130&amp;#xD;
    1) 시각적 장치를 통한 왜곡된 현실 제시	132&amp;#xD;
    2) 환상적인 장면을 통한 내면 투시	137&amp;#xD;
  3. 부조리한 세계의 형식화와 부조리극적 기법	143&amp;#xD;
    1) 기계적인 행위의 반복에 의한 부조리성 비판	145&amp;#xD;
    2) 역전 현상을 통한 부조리한 편견 성찰	150&amp;#xD;
  4. 부정적인 현실 고발과 사실주의적 기법	158&amp;#xD;
    1) 인과관계에 의한 사건의 진행	160&amp;#xD;
    2) 사실적인 무대 공간 설정과 현실 묘사	165&amp;#xD;
&amp;#xD;
V. 결  론	172&amp;#xD;
&amp;#xD;
◆ 참고 문헌	176&amp;#xD;
◆ Abstract 	183&amp;#xD;
◆ 연구윤리서약서&amp;#xD;</t>
  </si>
  <si>
    <t>오규원 시의 부정성 연구 = A study on the Negative of Oh, Kyu-won's Poetry</t>
  </si>
  <si>
    <t>오혜정</t>
  </si>
  <si>
    <t>서울 : 한양대학교 대학원, 2015</t>
  </si>
  <si>
    <t>ii, 167 p. ; 26 cm.</t>
  </si>
  <si>
    <t>지도교수: 이재복,권두 국문요지, 권말 Abstract 수록,참고문헌: p. 157-162</t>
  </si>
  <si>
    <t>학위논문(박사)-- 한양대학교 대학원 : 국어국문학과 2015. 8</t>
  </si>
  <si>
    <t>□ 국문요지_x000D_
_x000D_
Ⅰ. 서론	1_x000D_
1. 문제 제기 및 연구사 검토	1_x000D_
2. 개념 정의 및 연구 방법	8_x000D_
_x000D_
Ⅱ. 부정성의 반성적 투사와 추상으로서의 언어	17_x000D_
1. 지배 질서에 대한 위반과 언어체계의 해체	18_x000D_
1.1. ‘자율적 개인’의 출현과 이항대립의 해체	18_x000D_
1.2. 전통의 단절과 이질적인 언어의 결합	29_x000D_
2. 추상적인 세계의 추구와 자기부정으로서의 언어	37_x000D_
2.1. 비가시적 공간과 ‘추’로 드러나는 타자의 세계	37_x000D_
2.2. 죽음의 이미지로 드러나는 반성과 자기부정적 언어	46_x000D_
_x000D_
Ⅲ. 부정성의 저항적 투사와 풍자로서의 언어	56_x000D_
1. 문화산업의 비판과 안티테제로서의 언어	59_x000D_
1.1. 저항적 주체와 알레고리적 글쓰기	59_x000D_
1.2. 교양에 대한 비판과 아이러니적인 서술	72_x000D_
2. 경계의 해체와 반(反)시적인 언어	85_x000D_
2.1. 차용을 통한 파편적 글쓰기	85_x000D_
2.2. 반미학을 통해 드러나는 ‘가상’의 부정	96_x000D_
_x000D_
Ⅳ. 부정성의 실천과 날것으로서의 언어	111_x000D_
1. 중심의 해체와 환유적 언어	112_x000D_
1.1. ‘주체의 타자화’와 개별적 세계의 증명	112_x000D_
1.2. 사변적인 서술의 배제와 ‘풍경의 의식’	121_x000D_
2. 해방의 실천으로서의 글쓰기	131_x000D_
2.1. ‘보이지 않는 것’의 가시화와 몸의 시학	131_x000D_
2.2. 열린 구조를 지향하는 순환적 언어	141_x000D_
_x000D_
Ⅴ. 결론	151_x000D_
_x000D_
□ 참고자료	157_x000D_
□ Abstract	163_x000D_
□ 연구윤리서약서	166</t>
  </si>
  <si>
    <t>이효석 소설의 시공간 연구 : 크로노토프와 성담론을 중심으로 = Study on Spatio-temporal in Lee Hyo-seok's Novels</t>
  </si>
  <si>
    <t>132 p. ; 26 cm.</t>
  </si>
  <si>
    <t>한남대학교 논문은 저작권에 의해 보호받습니다.,지도교수: 김종구,참고문헌: p. 123-129</t>
  </si>
  <si>
    <t>문학작품에 역사의 반영은 필연적이다. 각 나라의 문화적, 역사적 상황은 작가들의 작품 경향을 변화시킨다. 1930년대의 이효석의 서정소설은 초기의 동반자적 작품 경향에서 그 작품형식을 서정적으로 변화시켰을 뿐이지, 그 기저에 깔려있는 이념주의적 경향은 변화하지 않았다고 본다. 일제의 파시즘적 억압에 의해 텍스트 속 시간과 사건, 이야기 위주의 서사성을 빼앗긴 상황에서, 서정소설의 도래는 필연적이었으며, 그 속에서 이념의 은폐는 당연한 결과이다. 이효석은 이러한 상황에서 서정성 속에 성과 엑조티시즘적 경향을 불러일으키게 된다. 성담론을 통해 부르주아 이데올로기에 대한 해체를 도모하고, 엑조티시즘을 통해 현실에서의 빼앗긴 자유를 갈구한다._x000D_
  또한 이효석은 자아와 세계의 대립과 분열이 일어나고 있는 현실 속에서, 자아와 세계의 화합을 도모하고자 텍스트 속 세계를 이미지와 묘사를 통해 재구성해 내고 있다. 이효석이 은폐와 관조적 서정적 서술기법을 통해 창조적 작가로서의 이효석이 만들어내는 텍스트 속 공간은, 현실극복의지를 위한 시공간(크로노토프)으로 재구성 된다. 이효석은 '역사의식 결여, 반산문적, 데카당스적 소설가'가 아닌, 1930년대 일제의 식민지지배라는 역사적 현실과 이러한 환경에서 도래한 서정소설이라는 장르적 특성에 의해, 은폐된 진보성을 가진 작가로 논의될 수 있겠다. _x000D_
  작품대상은 이효석 작품 중 서정성이 드러나는 1930년대 후반기의 작품으로 선정했다. 2장에서는 '산'과 '들'을, 3장에서는 '개살구'와 '산협'을, 4장에서는 '분녀'와 '화분'을 시공간(크로노트프)과 성담론의 시각에서 논의해 보았다.</t>
  </si>
  <si>
    <t>1. 서론 1_x000D_
 1.1. 기존연구 검토 및 문제 제기 1_x000D_
 1.2. 연구방법 및 연구대상 10_x000D_
2. 자연의 크로노토프와 교직하는 성 21_x000D_
 2.1. 자연과의 동화와 주체회복의지의 여성성 21_x000D_
  1) 지연된 서사, 산의 크로노토프 21_x000D_
  2) 문명에서의 이탈을 통한 주체화 28_x000D_
 2.2. 자연으로의 이행과 주체화된 여성성	32_x000D_
  1) 응축과 전치의 서사, 들의 크로노토프 32_x000D_
  2) 자연으로의 이행에 의한 타자의 주체화 41_x000D_
3. 자연/문명의 대립에 의한 가족해체와 근친간의 성 47_x000D_
 3.1. 근대공간의 이탈을 꿈꾸는 여성성 47_x000D_
  1) 목가적 공간의 해체	 47_x000D_
  2) 공간의 이탈을 위해 시도되는 근친상간 53_x000D_
 3.2. 전근대와 근대적 공간의 전복을 꿈꾸는 여성성 62_x000D_
  1) 목가적 공간의 뒤틀림 62_x000D_
  2) 공간의 전복을 위해 시도되는 근친상간 72_x000D_
4. 위장된 자연/문명의 공간에 의해 왜곡되는 성 80_x000D_
 4.1. 자연/문명의 공간 이행에 따라 왜곡되는 여성성 80_x000D_
  1) 타자적 공간에서 주체적 공간이행의 크로노토프 80_x000D_
  2) 왜곡된 성의식 속에서 주체성 찾기 90_x000D_
 4.2. 자연/문명의 교차 속 엑조티시즘과 왜곡된 성의식 97_x000D_
  1) 가공된 공간의 엑조티시즘으로의 전치 97_x000D_
  2) 위장된 자연/문명에서의 주체성 찾기	107_x000D_
5. 결론 117_x000D_
참고문헌 123_x000D_
ABSTRACT 130</t>
  </si>
  <si>
    <t>김구용의 생성 시학 연구 = A Study of Kim Gu-Yong's Becoming - Poetics</t>
  </si>
  <si>
    <t>박동숙</t>
  </si>
  <si>
    <t>ii, 192 p. ; 26 cm</t>
  </si>
  <si>
    <t>지도교수: 류순태</t>
  </si>
  <si>
    <t>학위논문(박사)-- 서울시립대학교 : 국어국문학과  2015. 8</t>
  </si>
  <si>
    <t>생성 존재론,생성,역설,동시 변화,심층적 자아,공감,되기,사건,비표상,현실성,잠재성,실재</t>
  </si>
  <si>
    <t>본고는 김구용의 현실 인식을 바탕으로 하여 그의 시 텍스트의 독특성을 해명하는 데 목적을 두었다. 지금까지 발표된 김구용 시 연구 중 그가 사유하는 현실과 관련된 논의가 없다는 문제의식 아래, 본고는 김구용 시 전체와 그의 산문을 연구 대상으로 삼아 그의 시 텍스트의 역설적 특성이 형성된 근본원리를 추적하였다. 특히 김구용 시인이 현실과 관련하여 “생성의 묘리”에 주목한 것을 중점적으로 살펴봄으로써 본고는 김구용 시에 나타나는 이미지와 주체의 양상을 인식론적 차원에 제한시키지 않고 생성론의 차원으로까지 확장하여 접근하였다. 그럼으로써 김구용 시 텍스트 속에 내재된 생성론적 사유가 어떠한 과정을 거쳐 그의 시 텍스트의 이미지와 주체에 발현되고 있는지를 밝히고자 했다.    _x000D_
   따라서 본고는 김구용이 자신의 시적 사유를 드러내기 위해 사용한 주된 표현 방법이 ‘역설’이라는 점에 주목하였다. 살펴본 바 이러한 역설적 표현 방법의 특성들을 그의 현실 인식의 패러다임에서 찾을 수 있었다. 즉 그가 사유하는 현실은 “이미 재래의 일반적 관념과 이론으론 분별할 수 없으리만큼 모든 사물은 변모”하는 것이며, 그러한 변모의 본질은 “동시 변화”이며, 그것은 “상반된 배리”로 나타나는 것이었다. 이러한 김구용의 생성에 관한 사유를 해명하기 위해 원용한 이론은 들뢰즈의 ‘생성의 존재론’이었다. _x000D_
  2장에서는 김구용의 현실 인식을 바탕으로 하여 난해시로 규정된 그의 시 텍스트 내의 이질적 이미지의 생성 원리와 그의 시적 형상화 방법과의 관계를 탐구하였다. 그리하여 김구용 시에 나타난 이미지의 생성 원리가 사물의 ‘동시 변화’에 있음을 살펴보았다. 이미지의 발생 원리가 현실에서 포착된 사건을 유동적인 동시 변화로 표현하려고 했던 것임을 확인하였다. 이때의 사건은 김구용의 시 텍스트에서 생성의 연속성에 의해 과거와 미래의 동시 분할로 나타났으며, 그것의 표현 방법이 역설이었다. _x000D_
  3장에서는 부동(浮動)하는 주체를 중심으로 의미 생성 원리를  밝히고자 했다. 그것은 생성의 사유에서는 주체가 의미를 만들어 내는 것이 아니라 주체도 의미와 더불어 생성되고 있음을 살펴보려는 것에서 비롯되었다. 이때 부동하는 주체란 욕망에 따라 움직이는 주체이며, 하나의 통일된 인격체라기보다는 변화를 통해 다양한 양태를 지니면서 특이성을 통해 드러나는 주체이다. 또한 나르키소스적 자아 혹은 심층적 자아의 역량을 잠재성 추구라는 측면에서 살펴보았다. 그리고 김구용의 시에서 죽음은 대립이나 부정 혹은 제한이 아니라 모든 사유의 원천이자 창조의 근원이라는 것을 밝히고자 했다. _x000D_
  4장에서는 생성의 실행으로서 시적 주체와 타자와의 공감인 ‘되기’에 주목하였다. 시인은 무엇인가가 되고 싶은 의지나 욕망을 지니고 있으며, 그것은 의식․무의식적으로 작품에 표현되어 나온다는 것을 밝히고자 했다. 김구용 시에 나타난 동물 이미지들을 생성의 사유에서의 동물 되기로 다루었다. 동물 되기는 김구용의 시 텍스트에서 반수신과 인어, 뱀 이미지 등으로 나타나고 있음을 살펴보았다. 이러한 동물 되기는 인간중심주의에서 벗어나는 것이었다. 또한 전쟁이라는 억압된 상황에서 유리창 되기와 거울 되기를 통해 화자는 현실의 이면인 잠재성과 소통하면서 현실의 파편화와 무질서에 대해 긍정적으로 바라보았음을 알 수 있었다. 또한 돌 되기는 잠재적인 것을 현실에서 발현시키려는 힘을 보여주었다.</t>
  </si>
  <si>
    <t>This paper aims to explain the uniqueness of the text of Kim Gu-Yong’s poem based on his awareness of reality.  Among the poems of Kim Gu-Yong published so far, under the critical mind that there was no discussion on the reality he possessed, this paper traced the principle logic where the paradoxical characteristics of the text of his poems are embedded with regard to his awareness of reality with all of his poems and prose as the study subjects.  Especially, by focused study on the fact that the poet Kim Gu-Yong paid attention on “the exquisite principle of creation” related to reality, this paper did not limit the aspects of the images and main agents appearing in the poems of Kim Gu-Yong to the level of epistemology, but expanded and approached to the level of creational theory.  Thereby, this paper tried to uncover how the creational reason embedded in the text of Kim Gu-Yong’s poems are revealed to the image and main agents of the text of his poems through what process. _x000D_
  Therefore, this paper studied with focus on that the main expression mechanism used by Kim Gu Yong to reveal his poetic possession was ‘para-doxa’.  As a result of the study, the characteristics of such paradoxical expression mechanisms could be found in his awareness paradigm of reality. That is, the reality possessed by him is “all objects are changing in a way that cannot be distinguished by existing conventional and general notion and theory”, the essence of such change is “simultaneous change”, and it is shown as “conflicting irrationality”. The theory cited to explain Kim Gu Yong’s reason for creation was Deneuze’s ‘Ontologie des devenir’. _x000D_
  In chapter 2, based on his awareness of reality, this paper studied the relationship between the creation theory of heterogeneous image in the text of his poems, which are stipulated as difficult poems, and his poetic imagery method.  So, this paper studied that the creation theory of the image shown in his poems are in the ‘simultaneous change’ of the objects.  This paper verified that he tried to express the creation theory of knowledge as the fluid simultaneous change with the event captured in reality.  Such event did not stay in reality situation but became the driving force to make new changes and creations by the continuity of the creation in the text of his poems._x000D_
  In chapter 3, the paper tried to uncover the meaning creation theory based on the floating agents.  That started from the intention to study that, in the possession of creation, main agent does not only create the meaning but the main agent is created along with the meaning.  It was analyzed that the floating main agent is the body moving according to desire, and it is the main agent revealed through peculiarity with various forms through changes, rather than one unified personality.  Also, the paper studied capacity of Narcissus ego or deep rooted ego in terms of pursuing potentiality.  And the death in his poems was not the confrontation, denial, or limitation, but was the about the same as the source of all possessions and the root of creation. _x000D_
  In chapter 4, this paper paid attention to the poetic main agent as the execution of the creation and the affection with others.  In paragraph 1, this paper tried to uncover that Kim Gu Yong has the will or desire to become something, and it is reflected consciously or unconsciously to his works.  It studied that the images of the animals in his poems are animal becoming in the possession of creation.  It studied that the animal becoming is expressed as half-animal body, mermaid, snake image, etc. in the text of his poems. _x000D_
 Such animal becoming was breaking away from anthropocentricism.  It was found that the poet gets away from the reality through becoming glass window and communicating with potentiality in the suppressed situation of war to affirm the fragmentation and disorder of reality.  Also, becoming mirror acted as liberation of potentiality from realization.</t>
  </si>
  <si>
    <t>Ⅰ. 서론  1_x000D_
 1. 연구사 검토 및 문제 제기  1_x000D_
 2. 연구 방향 및 연구 방법  16_x000D_
Ⅱ. 이미지 생성의 원리 : 존재의 동시 변화  27_x000D_
 1. 생성 세계의 상반된 배리  27_x000D_
 2. 생성의 동시적 이행  56_x000D_
 3. 파편화된 세계의 비인과성  80_x000D_
Ⅲ. 의미 생성의 원리 : 부동(浮動)하는 주체  93_x000D_
 1. 생성적 주체의 해체된 정체성  93_x000D_
 2. 분열된 주체의 생성력  106_x000D_
 3. 심층적 자아의 잠재성 추구  118_x000D_
Ⅳ. 생성의 실행 : 존재와의 공감  137_x000D_
 1. 욕망의 생성다른 것 되기  137_x000D_
 2. 이질적 삶의 긍정동물 되기  145_x000D_
 3. 잠재 세계와의 소통유리창 되기, 거울 되기 155_x000D_
 4. 잠재적 힘의 발현돌 되기  167_x000D_
Ⅴ. 결론  178_x000D_
참고문헌  184_x000D_
Abstract  191</t>
  </si>
  <si>
    <t>백석 시에 나타난 무속적 상상력 연구</t>
  </si>
  <si>
    <t>A study on shamanism's poetic world of Baek Seok,</t>
  </si>
  <si>
    <t>Pisareva, Larisa</t>
  </si>
  <si>
    <t>서울 : 고려대학교 대학원, 2015</t>
  </si>
  <si>
    <t>지도교수: 최동호,참고문헌: p. 137-145</t>
  </si>
  <si>
    <t>학위논문(박사)-- 고려대학교 대학원 : 국어국문학과 2015. 8</t>
  </si>
  <si>
    <t>백석,무속</t>
  </si>
  <si>
    <t>한국 시인 백석의 작품에는 무속의 문화, 숭배, 요소, 그리고 세계관이 아주_x000D_
선명하게 반영되어 있다._x000D_
Ⅱ장에서 백석 시에 나타나는 무당의 모습, 자연의식과 무속을 살펴보았다._x000D_
시 ?가즈랑집?은 아주 특징 있는 작품인데, 시에서 시인은 무당 할머니의 모습_x000D_
을 예술적이고 섬세하게 묘사하고 있다. 시인은 시에서 북한의 산골에서 보낸_x000D_
자신의 어린 시절을 회상한다. 시를 분석하면서 본고는 무당이 사람들을 도와_x000D_
주며, 병을 치료하는 역할을 하는 것으로 보았다. 무당은 ‘대감’, ‘신장’과 같은_x000D_
신들이 마을 사람들을 보호하고, 병이 나지 않게 지켜주기를 기도드린다. 이것_x000D_
은 한국 무속과 평안도 무속의 특징이다. 무당은 시의 중심에서 시적 공간을_x000D_
형성하고 있으며, “현실적” 세계와 “비현실적” 세계를 통합하고, 사람과 귀신_x000D_
사이의 중개자 역할을 한다. 이 시에서는 아주 뛰어나고 특별한 시적 기법이_x000D_
사용되었으며, 무속과 관계 깊은 토속적인 한국 문화를 엿볼 수 있다. 한국 무_x000D_
속의 무당의 역할은 치료나 일상생활 문제를 해결해 주는 것인데 이 장에서_x000D_
분석한 백석 시에서도 이러한 평안도 무당의 역할을 확인할 수 있다. 또한 앞_x000D_
서 시베리아 샤먼은 ‘모든 것을 다 잘 아는 이, 알 수 있는 사람’이라고 언급하_x000D_
였는데, 이 점이 바로 시베리아 샤먼과 한국무당의 차이라 할 수 있겠다._x000D_
한국의 무속은 자연과 깊은 관계가 있으며, 불교 혹은 유교에 비해 훨씬 더_x000D_
깊게 연결되어 있다. 무속은 자연 의식으로부터 나온 원시 신앙이라고 할 수_x000D_
있다. 신들 또한 자연적 힘, 현상, 대상으로부터 창조되었다. 이러한 자연과 무_x000D_
속신앙의 요소들의 상호작용과 인간과 자연 간의 상호작용을 이 논문에서는_x000D_
시의 공간적-시간적 구조를 통해 분석하였다._x000D_
선행연구자들이 언급한 “현실적”, “비현실적” 공간이 시 속에 동시에 공존한다는 것은 동양 종교인 무속신앙을 기반으로 하여 세계를 보는 신화적, 종교_x000D_
적 관점이 존재한다는 것을 보여준다. 이러한 무속신앙의 세계관과 백석 시의_x000D_
낭만성의 관계를 밝히는 시도를 해 볼 수 있다._x000D_
본고는 시 ?산지?, ?오리?, ?오금덩이라는곳?,?북방에서?를 살펴보았다. 신비_x000D_
적 분위기, 신화적 요소, 화자가 회상하는 이상적 세계로 도달하고자 하는 마_x000D_
음을 통해 시의 낭만적 색채가 형성된다. 시적 화자가 회상하는 세계는 조화로_x000D_
운 세계이기 때문에 마음의 변화를 느끼고 있다. 백석 시에서는 자연과 인간,_x000D_
귀신들 간의 동화를 통해 조화로움이 표현되기 때문에 요소들 간의 모순을 찾_x000D_
을 수 없다. 이러한 조화로운 세계는 무속적 상상력에 해당한다. 시 ?오금덩이_x000D_
라는곳?에서 ‘한풀이’라는 개념을 살펴보았다. 사람이 생전에 어떤 소원, 고민,_x000D_
원망을 가지고 죽게 되면 죽은 후 영혼이 다른 세계로 가기 위해서는 ‘한’을_x000D_
풀고 가벼워져야 한다. 그래서 ‘한풀이’ 개념은 한국 무속 및 민족의 문화에서_x000D_
아주 중요한 의미를 지닌다. 시 ?북방에서?를 시베리아 샤먼들의 타계여행의_x000D_
관점에서 살펴보았다. 북방으로의 유랑은 샤먼적 입문과정과 유사함을 볼 수_x000D_
있다._x000D_
‘물’은 한국 민간신앙과 무속에서 아주 중요한 의미를 지닌다. 이 장에서 물_x000D_
의 이미지의 상징성을 살펴보고 무속과의 관계를 살펴보았다. 시베리아 샤머니_x000D_
즘과 비교했을 때 시베리아 샤머니즘은 ‘불’이 더 중요한 의미를 가지고, 한국_x000D_
무속은 ‘물’이 더 중요하게 여겨진다. 백석 시를 분석하면서 본고는 이러한 특_x000D_
징들을 분석할 수 있었다. 샤머니즘에서 물과 불, 특히 중요한 자연 대상 중에_x000D_
서 이 두 가지가 의미를 지니고 있다. 한국 무속에서 물과 정화수에 관한 신앙_x000D_
풍속은 뿌리가 깊다. 한국 무속에서 물과 불이 굿의 첫머리에, 의례 장소의 정_x000D_
화에 사용됨을 본다. 기도의 장소를 우선 깨끗하게 준비하고 상징적으로 정화_x000D_
한다._x000D_
한국 사람들은 물이 한편으로 정화의 힘을 갖고 있는 것으로 믿을 뿐 아니라 그 자체로 신성한 것으로 숭배하기도 한다. 수신 신앙이 그러한 것이다. 무_x000D_
속 신앙에서는 바다나 하천의 신령으로 용신의 존재를 믿고 있거니와 이 신령_x000D_
은 수신 신앙의 대표격이 된다._x000D_
백석 시 중에 ‘물’의 이미지를 갖고 있고 이 신앙에 대해 이야기하는 시들이_x000D_
몇 편 있다: ?산지?, ?목구?, ?고야?, ?칠월백중?, ?나와 지렝이?에서 물의 정화_x000D_
력, 생명력, 치유력의 의미를 찾을 수 있다. 백석의 시 세계에서 동일성의 개념_x000D_
이 매우 중요하다. 민족 신앙과 샤머니즘의 세계관을 통해서 시인은 가족, 가_x000D_
문, 민족 공동성을 노래한다. 백석이 명절, 무속 의례, 풍습을 묘사하면서 인간_x000D_
의 동일한 정서, 감정을 표현하고 자기 시 작품에서 이와 같은 주제를 전달한_x000D_
다._x000D_
Ⅲ장에서 살펴본 백석의 시에서 가정신앙과 무속과 관련된 귀신, 다양한 신_x000D_
들의 이미지를 마주할 수 있다. ?가즈랑집?의 “대감님”, ?고사?의 “조앙님”, ?_x000D_
목구?의 “제석”과 “조상”, ?마을은 맨천 구신이 돼서?의 “성주님”, “디운구신”,_x000D_
“조앙님”, “데석님”, “굴대장군”, “털능구신”, “수문장”, “연자당구신”, “달걀구_x000D_
신” 등이다. 백석은 신령들을 통해 민간신앙을 아주 명확하게 묘사하고 있다._x000D_
그렇게 함으로써 그는 시에서 토속적 분위기를 자아내고, 한국의 전통을 되살_x000D_
리고 있다. 이러한 신앙들의 묘사는 시 내용 상 신화적 성격을 지니고 시공간_x000D_
을 ‘실재적 공간’과 ‘비실재적 공간’으로 분리한다. 시의 낭만적인 색채는 한국_x000D_
민간 신앙에서 신화적 존재이고, 비현실 공간을 상징하는 귀신과도 깊은 관련_x000D_
이 있으며, 신화적 분위기가 동양적 상상력과 무속적 상상력에 근거하는 것을_x000D_
볼 수 있다._x000D_
또한 시의 토속적 성격은 ‘음식’의 이미지를 통해서도 볼 수 있다. 음식의_x000D_
맛과 연관하여 어린 시절을 회상하며, 동시에 명절의 분위기를 되살리기도 한_x000D_
다. 그러나 백석의 시에서 음식과 무속의례, 특히 조상 숭배와 민간신앙의 연_x000D_
결을 고려해야 한다. 마찬가지로 음식의 축제 및 명절의 성격에 주목해야 한다. 음식의 잔치적인 성격은 민족 단결 사상과 연관되어 있다. 제사 의례의 이_x000D_
미지를 통해서 실재의 공간을 확장시킬 수 있는데, 시인은 한 상에서 밥을 먹_x000D_
는 살아있는 사람들, 죽은 사람들, 그리고 혼과 신령들을 통합한다. 음식의 이_x000D_
미지는 고유의 세계를 상징하는 집의 중심이 된다. 또 명절이나 제사 기간 동_x000D_
안 과거와 현재, 그리고 미래의 시간을 결합시키고, 공간은 통일된 화합 안에_x000D_
서 나타난다. 음식의 그러한 의례적인 성격은 무속과 연관이 깊다. 이러한 관_x000D_
점에서 보면 일상적 음식과 큰 차이를 보이고 있는 이 의례적 성격의 음식이_x000D_
초월적 성격을 띠고 있음을 알 수 있다._x000D_
Ⅳ장에서는 백석 시에 유교, 불교 등 여러 종교 의식이 나타나는 것을 볼_x000D_
수 있다. 시에서 적지 않은 무속과 불교 그리고 유교와 무속과 관련된 것들이_x000D_
나오는 것을 알게 된다. 한국 문화와 역사상 이러한 종교들은 서로에 영향을_x000D_
미치고 동시에 존재한다._x000D_
백석의 세계관 또한 무속, 불교, 유교 등 여러 동양 종교에 근거하여 형성되_x000D_
었다. 시에서 여러 가지 종교적 요소들을 찾아볼 수 있다. 이렇게 시 안에서_x000D_
다른 종교의 개념을 동시에 사용하고 융합하는 것은, 이 종교들이 다른 역사적_x000D_
시기 속에서 서로 배제하지 않고 겹쳐져 평화롭게 공존하는 한국인의 문화와_x000D_
도 상응한다. 백석의 시를 분석하는 동안 시인의 작품 속에 특징적으로 나타나_x000D_
는 이러한 다른 종교의 조합도 고려해 보려 한다. 백석은 여러 가지 종교적 사_x000D_
상을 통해 인간과 자연, 인간과 세계의 조화를 찾고 있다. 그는 여러 종교의_x000D_
공통적인 도덕적 가치를 노래한다._x000D_
그의 시에서는 “순수와 혼탁”, “빛과 어둠”, “혼돈과 조화”의 대비적 이미지_x000D_
를 자주 만날 수 있다. 이 이미지들의 대비를 통해 도덕적 가치를 보여주고 있_x000D_
다. 동시에, “삶과 죽음”, “존재와 부재”, “무한함과 유한함” 등의 철학적 카테_x000D_
고리를 통해 동양 종교적 세계관이 발견된다. 이러한 도덕적 가치와 동양 종교_x000D_
적 세계관에 근거하여 시인은 민족적 동일성에 대해 이야기하고, 자신의 문화적 뿌리에 주목하며, 자주성과 단결성에 대한 사상을 드러낸다._x000D_
이처럼 무당과 물의 이미지는 백석 시의 기본적 의미 중심인 것을 볼 수_x000D_
있다. 이러한 의미의 중심은, 시간 및 상반된 이미지, 자연의 모든 생물, 무생_x000D_
물들, 인간, 귀신 등을 조합하고, 조화를 만들어 내며 시의 공간을 형성한다._x000D_
이런 시들 속에서 이러한 조화와 시인의 기억 속에 존재하는 이상적 세계에_x000D_
대한 열망을 볼 수 있다.</t>
  </si>
  <si>
    <t>Ⅰ. 서 론 ················································································································· 1_x000D_
1. 연구 목적 및 방법 ······················································································ 1_x000D_
2. 연구사 검토 ·································································································· 3_x000D_
3. 연구 방법 ···································································································· 24_x000D_
Ⅱ. 백석 시의 자연의식과 무속 ································································· 35_x000D_
1. 교통자로서의 무당 ···················································································· 35_x000D_
2. 경계로서의 자연 ························································································ 46_x000D_
3. 정화로서의 물 ···························································································· 71_x000D_
Ⅲ. 백석 시의 가정 신앙과 무속 ······························································· 82_x000D_
1. 가정신앙과 관련된 귀신들 : 집지킴이 ·················································· 82_x000D_
2. 음식에 나타난 무속 ················································································ 102_x000D_
Ⅳ. 백석 시의 종교적 상상력과 무속 ···················································· 117_x000D_
1. 불교적 상상력과 무속 ············································································ 117_x000D_
2. 유교적 상상력과 무속 ············································································ 123_x000D_
3. 기독교적 상상력과 무속 ········································································ 125_x000D_
Ⅴ. 결론 ··············································································································· 131_x000D_
참고문헌 ··············································································································· 137_x000D_
ABSTRACT ········································································································ 147</t>
  </si>
  <si>
    <t>한국 근대시에 나타난 예이츠의 수용 양상 연구 : 김억ㆍ김소월ㆍ김영랑ㆍ백석 시를 중심으로</t>
  </si>
  <si>
    <t>The acceptancd of Yeats in modern Korean poetry : focusing on the poems of Kim Eok, Kim Sowol, Kim Yeongrang and Baek Seok,</t>
  </si>
  <si>
    <t>한세정</t>
  </si>
  <si>
    <t>지도교수: 최동호,참고문헌: p. 147-154</t>
  </si>
  <si>
    <t>근대시의 모색,서구시 수용,예이츠,김억,김소월,김영랑,백석,창조적 수용,조선적 변용,식민지적 동류의식,문학적 공감대,민족적 정체성</t>
  </si>
  <si>
    <t>이 논문은 1920~30년대 근대시에 나타난 예이츠의 수용 양상을 각 시기를 대표하는 김억, 김소월, 김영랑, 백석 시를 중심으로 고찰하면서, 그것이 지니는 시사적(詩史的) 의미를 살피는 것을 목적으로 하였다.  _x000D_
조선과 같은 식민지 약소국 출신인 예이츠가 보여준 세계적 위상과 식민지 아일랜드의 시인으로서 보여준 시적 노정은 근대 시인들이 예이츠를 수용하는 주요한 내적 동기가 되었다. 식민지의 역사적 상황에서 창출된 예이츠의 시적 특징은 조선의 근대시에 ‘대응’될 수 있는 중요한 전범으로 인식되면서 적극적인 수용이 이루어졌다. _x000D_
2장에서는 1920년대 시단의 예이츠 수용 양상을 김억과 김소월을 중심으로 고찰하였다. 1절에서는 1920년대 번역된 예이츠 시와 이와 관련된 학술적 논평들을 개관하면서 당대 시단에 구축된 예이츠의 문학적 함의를 고찰하였다. 이 시기 예이츠의 시는 영시나 서구 상징주의 시를 소개하려는 기획 속에서 번역되었으며, 예이츠의 시에 대한 학술적 논평은 대체로 영시단을 소개하는 단평에서 부분적으로 서술되었다.  예이츠는 노벨상을 수상한 세계적인 상징주의 시인으로서 주로 조명되었는데, 특히 아일랜드의 정서와 감정을 다룬 신비주의적 특징이 강조되었다.  _x000D_
2절과 3절에서는 각각 김억과 김소월 시에 나타난 예이츠의 수용 양상을 살펴보았다. 1920년대 김억과 김소월의 예이츠 수용 양상은 김억이 번역한 예이츠 시를 기반으로 수용되었다. 이 논문은 김억이 주로 번역했던 예이츠의 연시와 이상향을 염원하는 시편을 토대로 김억과 김소월 시에 나타난 예이츠의 수용 양상을 고찰하였다. 동일한 예이츠 시의 특징을 수용했으면서도 김억과 김소월은 서로 다른 양상으로 예이츠 시를 변용하고 있었다. _x000D_
김억은 예이츠 연시에 나타난 감각적인 이별의 구성방식과 실체화된 연인의 재현 양상을 창작시에 수용하였다. 이를 기반으로 김억의 시는 실연의 애상성을 미적으로 구축할 수 있었다. 김억 시에 나타난 예이츠 연시의 수용의 의의는 다른 그의 연시에서 발견되는 이별의 작위성과 실재성이 결여된 ‘님’의 형상을 실재적으로 재현했다는 점에서 찾을 수 있다. _x000D_
김억 시에 나타난 또 다른 예이츠의 수용 양상은 미지(未知)의 세계에 대한 동경을 다룬 시편에서 나타났다. 김억은 식민지 현실의 번민과 고뇌를 위로받을 수 있는 공간으로서 예이츠의 시에 구현된 이상향의 염원을 수용하면서도 이를 독자적으로 변용하였다. 김억 시에서 이상향은 막연하고 불명확한 미지의 세계로 구현되었다. 김억의 시에서 이상향은 그곳에 도달할 수 없는 데서 파생되는 ‘설움’이 극대화되는 공간으로서, 이처럼 성취할 수 없는 이상향의 동경에는 식민지의 정서가 투영되어 있었다. 김억은 이상향의 염원을 다룬 예이츠 시의 주제의식과 식민지적 정서를 수용함으로써 식민지의 시대인식을 표출할 수 있었다._x000D_
김소월은 실연을 형상화한 예이츠 시의 구성 방식과 표현 등을 차용하면서도 조선적 정감을 지닌 제재와 배경을 활용하여 이를 새롭게 변주하였다. 이러한 실연의 조선적 변용은 실연의 의미를 조선적 문맥에서 실체화하는 데 기여하였다. 또한 김소월은 실연의 의미를 개인적 감정에 귀속시키지 않았다. 식민지의 상황 속에서 김소월은 예이츠 연시에 나타난 설움의 정조를 민족적 감정으로 승화시켰다. _x000D_
이 밖에도 김소월은 신비롭고 안온한 공간으로 구축된 예이츠 시의 이상향을 조선적 정경을 보여주는 향토적 이상향으로 변용하였다. 예이츠 시에서 이상향이 현실과는 단절된 신비로운 이상적 공간으로 제시되었다면, 김소월 시에서 이상향은 주변에서 쉽게 볼 수 있는 향토적 공간으로 구현되었다. 김소월 시에 나타난 향토적 이상향의 염원은 미지의 세계에 대한 동경을 보여주는 김억의 시에 비해 보다 보편적인 공감대를 마련하면서, 삶의 터전을 상실한 당대 조선 민족의 비극성을 보여주었다. 김소월은 켈트적 이상적 세계를 동경하는 예이츠 시를 창조적으로 수용함으로써 식민지의 시대인식을 표출하고 있었다._x000D_
3장에서는 1930년대 시단의 예이츠의 수용 양상을 김영랑과 백석을 중심으로 고찰하였다. 3장에서는 1920년대와는 변별되는 예이츠의 수용 배경 및 양상을 고려하여, 번역시의 일차적인 수용 외에도 이들이 식민지의 문학 담론 안에서 예이츠의 문학적 특징을 어떻게 인식하면서 그들의 창작방법으로 이를 창조적으로 수용했는지를 살폈다. 1920년대 김억과 김소월의 예이츠의 수용이 김억이 번역한 예이츠 시를 매개로 이루어졌다면, 1930년대 김영랑과 백석의 예이츠의 수용은 1920년대의 수용 양상과는 다른 국면에서 전개되었다. 이 시인들의 예이츠의 수용은 그들이 번역하거나 접했던 예이츠 시 외에도 당대 조명되었던 예이츠와 관련된 문학 담론을 통해서도 이루어졌다. 김억과 김소월 시에 나타난 예이츠의 수용 양상이 예이츠 시와 표현 및 주제상의 직접적인 친연성을 보이는 ‘번역시 대 창작시’의 대응관계를 형성하고 있다면, 김영랑과 백석 시에 나타난 예이츠의 수용 양상은 번역시와 더불어 이 시기 담론의 장에서 조명된 예이츠의 시적 특징 및 문학적 지향성 등의 복합적인 관계 속에서 이루어지고 있었다._x000D_
1절에서는 1930년대 번역된 예이츠 시와 이와 관련된 담론의 전개양상을 살피면서 1930년대 시단에 구축된 예이츠의 문학적 함의를 개괄적으로 검토하였다. 1930년대는 1920년대보다 전문적인 관점에서 다양한 스펙트럼의 예이츠 시가 번역되었다. 또한 예이츠의 시 번역과 더불어 예이츠에 대한 학술적 담론 역시 크게 부흥하였다. 특히 예이츠는 식민지 아일랜드 시인으로서의 정체성이 부각되면서 이와 관련된 시편의 번역과 학술적 논평들이 융성하였다.   _x000D_
2절에서는 김영랑의 예이츠 수용 양상을 고찰하였다. 이 논문은 김영랑의 예이츠의 수용 배경을 저변을 살피기 위해 시문학파의 문학의 장에서 예이츠의 정체성을 규명하였다. 시문학파는 서정시인으로서 예이츠를 집중적으로 조명하면서 순수시를 지향하는 그들의 문학적 모색 과정에서 예이츠를 전범으로 삼고 있었다. 김영랑의 위시로 한 시문학파의 예이츠 수용은 식민지 현실에서 서정시의 본령을 지녔던 예이츠를 통해 ‘서정시’의 위상을 넓히려는 문학적 야심과 연동되어 있었다. _x000D_
이를 기반으로 이 논문은 김영랑 시에 나타난 물 이미지로 구현되는 ‘순수’에 대한 동경을 그가 번역한 예이츠 시 ｢The lake isle of Innisfree｣와 관련해 살피면서, 김영랑이 예이츠의 시적 특징을 어떻게 창조적으로 수용하여 식민지의 시대인식을 표출하는 시적 방법론을 구축했는지를 고찰하였다. 김영랑의 예이츠의 수용은 1920년대 김억, 김소월이 예이츠 시와 직접적인 친연성을 보이는 시행이나 모티프를 차용하여 수용한 것과는 대별되었다. 김영랑은 이러한 표면적인 수용을 벗어나 식민지 현실에서도 순수 서정시를 고수했던 예이츠의 시적 지향성을 수용하고 있었다. 특히 김영랑은 그가 선호했던 물 이미지로 이루어진 ｢The lake isle of Innisfree｣의 시적 특징을 수용하여, ‘순수’의 표상으로서 물 이미지를 다면적으로 변주하였다. 김영랑의 시에서 식민지 현실로부터 순수성이 보존된 이상향은 “내마음”의 세계로 구현되었다. “내마음”의 순수성을 추구하는 이러한 특징은 현실에 동화되지 않으려는 김영랑의 의식적 고투과정을 보여주었는데, 여기서 “내마음”에 투영된 물 이미지는 감각적으로 마음의 순수성을 재현하고 있었다. 이러한 ‘순수’의 동경은 궁극적으로 ‘순수시’에 대한 염원으로 귀결되었다. 김영랑 시에 나타난 예이츠 수용의 의의는 순수시의 본령을 지키면서 식민지의 시대인식을 미학적으로 표출할 수 있는 시적 방법론을 마련했다는 점에서 발견되었다.  _x000D_
3절에서는 백석의 예이츠 수용 양상을 살폈다. 백석이 예이츠를 수용했던 문학적 지반을 살피기 위해 이 논문에서는 ｢｢죠이쓰｣와 愛蘭文學｣에 기술된 예이츠의 창작기법과 당대 아일랜드 문예부흥운동과 관련해 조명되었던 예이츠의 문학적 특징을 고찰하면서 당대 조선에서 문예부흥운동이 지녔던 조선적 가능성을 검토하였다. _x000D_
이를 토대로 조선 민족의 정체성을 담보한 풍속적 소재를 통해 백석이 민족적 정체성을 복원하고자 하는 시적 전략을 예이츠의 창작기법과 관련하여 고찰하였다. 예이츠가 고대 아일랜드의 신화, 민담, 전설 등에서 아일랜드의 민족적 정체성을 발견했다면 백석은 그가 경험한 풍속의 세계에서 민족적 정체성을 발견하고 있었다. 백석 시에서 풍속적 소재는 그의 전략 아래 다양하게 선택되고 배치되었다. 『사슴』 시편에서 풍속적 소재는 유년 시절의 평화로운 삶의 정경을 재현함으로써 식민지의 현실과는 대비되는 공간을 구축하고 있었으며, 『사슴』 이후 시편에서 풍속적 소재는 조선 민족의 정체성이 부여되면서 민족 전체를 표상하였다. 또한 ‘북방’ 정서를 다룬 시편에서 풍속적 소재는 웅혼한 역사를 이끌었던 과거의 주체자로서 선조들의 강인한 민족적 정체성을 이끌어내고 있었다. 이러한 과거의 웅장했던 민족적 정체성의 환기는 당대 조선 민족이 처한 식민지의 상황을 고려할 때, 소멸되어가는 민족적 정체성을 복원하기 위한 시적 전략으로 볼 수 있었다. 백석은 민족적 정체성을 복원하기 위한 예이츠의 창작기법을 창조적으로 수용함으로써, 식민지의 시대 인식을 독특한 창작방법으로 구축할 수 있었다._x000D_
근대시의 형성기를 관통하는 오랜 기간에 걸쳐 예이츠의 시와 문학적 지향성은 다면적으로 근대시에 수용되었다. 특히 근대시의 중요한 축을 형성하는 김억, 김소월, 김영랑, 백석은 예이츠의 시적 특징과 문학적 지향성을 창조적으로 수용함으로써, 식민지의 시대인식과 연동된 근대적 시적 방법론을 마련하고 있었다. 김억, 김소월, 김영랑, 백석 시에 나타난 예이츠의 수용 양상은 근대 시인들이 서구시를 일면적으로 모방하거나 차용한 것이 아니라, 주체적 관점에서 이를 선택적으로 수용하고 변용하는 역동적인 과정을 보여주었다는 점에서 그 의의를 찾을 수 있다.</t>
  </si>
  <si>
    <t>제1장 서론	 1_x000D_
 1. 연구 목적	 1_x000D_
 2. 연구사 검토	 6_x000D_
 3. 연구 대상 및 방법	 12_x000D_
제2장 1920년대 시단의 예이츠 시 수용	 17_x000D_
 1. 1920년대 예이츠의 시 번역 및 담론의 전개	 17_x000D_
  1) 예이츠 시 번역의 양상 	 17_x000D_
  2) 예이츠 시에 대한 학술적 논평 	 21_x000D_
 2. 김억의 수용 양상	 25_x000D_
  1) 실연의 감각적 형상화와 님의 실재적 재현	 32_x000D_
  2) 미지(未知)의 세계에 대한 동경	 40_x000D_
 3. 김소월의 수용 양상	 50_x000D_
  1) 실연의 조선적 변용과 민족적 확장	 53_x000D_
  2) 향토적 이상향의 염원	 64_x000D_
제3장 1930년대 시단의 예이츠 시와 담론의 수용	 69_x000D_
 1. 1930년대 예이츠 시의 번역 및 담론의 전개	 69_x000D_
  1) 예이츠 시 번역의 양상	 69_x000D_
  2) 예이츠 시에 대한 학술적 논평	 79_x000D_
 2. 김영랑의 수용 양상	 83_x000D_
  1) 시문학파의 예이츠 조명과 순수시의 지향	 83_x000D_
  2) 순수의 동경과 물 이미지의 변주	 96_x000D_
 3. 백석의 수용 양상 	 110_x000D_
  1) ｢｢죠이쓰｣와 愛蘭文學｣의 번역과 아일랜드 문예부흥운동의 조선적 가능성	 110_x000D_
  2) 풍속적 소재의 차용과 민족적 정체성의 복원	 127_x000D_
제4장 결론	 142_x000D_
참고문헌	 147_x000D_
&lt;Abstract&gt;	 155</t>
  </si>
  <si>
    <t>김승희 시 연구 = Study of KimSumg-hui's Poetry</t>
  </si>
  <si>
    <t>125 p. ; 26 cm.</t>
  </si>
  <si>
    <t>한남대학교 논문은 저작권에 의해 보호받습니다.,지도교수: 신익호,참고문헌: p. 117-122</t>
  </si>
  <si>
    <t>A Study on Kim Seung-hui’s Poetry_x000D_
_x000D_
  ‘Self-statement of Female’ needs to be understood as a strategy to resist the violence and oppression by patriarchal society and androcentric ideology. This notion includes all the enunciation which expresses experience and existence of female herself. In that aspect, examining Kim Seung-hui’s poetic world as tracing the progress of the mind of female-poetry and examining various possibility of feminine poetry will be meaningful work since Kim Seung-hui not only acquired notable position from the female literature during 1970s to 1980s but also expressed changing process of female mind multilaterally with extensive literary attainment and continual work activity until these days. Therefore, this paper put purpose on understanding Kim Seung-hui’s poetic world in depth._x000D_
  This paper progressed contention by grafting Analytical Psychology upon feminism in order to analyze Kim Seung-hui’s poetry. First, the method to analyze text from Kim Seung-hui’s published poetry in viewpoint of feminism. Second, the method to examine Kim Seung-hui’s literary journey from ‘self-discovery’ to ‘self-realization’ based on C. G Jung’s Analytical Psychology._x000D_
  It is limited to include all of Kim Seung-hui’s works as object of study since Kim Seung-hui expresses various ways of writings in extensive fields. Therefore, the range of text for poetic analysis is limited to Kim Seung-hui’s 9 book of poetry so far. Also, the theme was put preferentially over published date in order to put focus on Kim Seung-hui’s poetic transfiguration of aspect. The detailed progression of the paper is as below;_x000D_
  Chapter II will trace the process of self-discovery focusing on the early poems of Kim Seung-hui. A ‘sun worship ceremony’ and ‘lunacy and wildness’ as a shadow of opposite side is analyzed how it was expressed in the works. Also, focusing on ‘The letter breaks a play’ due to free-spirited thinking of Kim Seung-hui, aspects of linguistic play writing will be inspected along with how method of self expression by a rhetoric of satire is reflected. Meanwhile, through the process of ‘Shaman’s Initiation’ described from the poetic, Kim Seung-hui’s aspect regarding image of female is analyzed._x000D_
  Chapter III will examine poet Kim Seung-hui’s change of female mind, specifically focusing on the aspect of animus manifestation. Mystified maternal instinct within patriarchy will be pointed out and understand reality of repressed and coerced maternal instinct by concealed womanhood and male-dominant patriarch ideology. Furthermore, confirmation of Kim Seung-hui’s contemplation of new maternal instinct under the basis of manifestation of strong animus is made. Additionally, analyze the aspect of overcoming isolated female into independent female by breaking out from the incomplete language pursuant to a oppression system of language._x000D_
  Chapter IV explores the free will of ego in method of sublimating the sorrow substituting play and escaping to the laughter by focusing Kim Seung-hui’s ‘self-expression’. Internal meaning of ‘love’ will also be explored based on transcendental imagination. Focus is put on the discovery of encounter of vertical lunatic world and horizontal ordinary world, namely the beauty of crossover aims for the self-expression ultimately through the oneness of opposite poles._x000D_
  Through the poem, Kim Seung-hui attracts attention that the poet deviated from the image of weak woman or a bluestocking and showed intensity towards the independent life. Kim Seung-hui’s poem entitling female as main agent magnifies escape from the oppressed system and the challenging spirit towards the reviving new life. Kim Seung-hui accuse the systematic contradiction of the society which oppresses the female by exposing isolated existence female from the fixated patriarchal order using the method of quotation and satire. Strong revolt against the social existence of otherized woman buried in capitalistic dailiness is also made. Above all, it can be discovered that Kim Seung-hui strongly expresses the female mind emphasizing active and independent life through her works, pursuing the direction of literary life in multilateral and apparent way._x000D_
  Based on the analysis so far, it can be understood that Kim Seung-hui’s poetic thinking focuses on the freedom to escape from the oppressed logic and system of the reality and independent female mind. Moreover, it is evident that Kim Seung-hui constantly tried to realize a female identity within poem by expressing female discourse based on female consciousness independently in 1980s Korean history of  poetry literature._x000D_
  By this paper, from Kim Seung-hui’s early book of poem 『태양미사』(1979) upto recent 『희망이 외롭다』(2012) Kim-Seung-hui’s journey to poetic world has been examined through the selection of text according to the theme reaches to self-realization. The poet is still actively continuing her poetic work and more research for the poetic world seems required basing this paper as starting point. Conclusively speaking, the literary achievement of Kim Seung-hui until today not only impart value and meanings to Korean female poetry but also will be considered as the individual who left big mark on Korean literature history.</t>
  </si>
  <si>
    <t>Ⅰ. 서 론 1 _x000D_
 1. 연구의 목적 1_x000D_
 2. 연구사 검토 3_x000D_
 3. 연구방법 및 범위 8_x000D_
Ⅱ. 광기와 신명을 통한 자기발견 11_x000D_
 1. 파격적 제의에 의한 그림자의 인식 11_x000D_
  1) 태양숭배의식과 광기, 이니시에이션 12_x000D_
  2) 야성성에 대한 동경 23_x000D_
 2. 유희적 글쓰기를 통한 자기 표출 33_x000D_
  1) 자유분방한 사유에 따른 유희적 글쓰기 33_x000D_
  2) 차용과 풍자를 통한 자기 표출 39_x000D_
Ⅲ. 모성성과 소외된 여성성의 극복 48_x000D_
 1. 모성성의 신화 파괴 48_x000D_
  1) 강요된 모성, 억압된 여성성의 고발 49_x000D_
  2) 모성성과 모녀간 연대의식의 고양 57_x000D_
 2. 여성성의 회복과 저항의식 64_x000D_
  1) 억압된 언어체계의 비판 65_x000D_
  2) 아니무스의 발현과 주체의식 69_x000D_
Ⅳ. 슬픔의 승화와 자기실현 83_x000D_
 1. 슬픔의 승화와 탈주의식 83_x000D_
  1) 슬픔을 놀이로 치환하기 84_x000D_
  2) 유목의식과 웃음에로의 탈주 91_x000D_
 2. 자유의지와 자기실현의 길 101_x000D_
  1) 초월적 상상력을 통한 사랑과 자유의지 구현 101_x000D_
  2) 교차의 미학을 통한 자기실현 109_x000D_
Ⅴ. 결 론 115_x000D_
참고문헌 117_x000D_
ABSTRACT 123</t>
  </si>
  <si>
    <t>박경리 소설의 비극성 연구 = A Study on tragic inclination of Park Kyoung-Ri's novels</t>
  </si>
  <si>
    <t>김예니</t>
  </si>
  <si>
    <t>서울 : 성신여자대학교 일반대학원, 2015</t>
  </si>
  <si>
    <t>viii, 149 p. ; 26 cm.</t>
  </si>
  <si>
    <t>성신여자대학교 논문은 저작권에 의해 보호받습니다.,지도교수:강진호,권말에 참고문헌 및 영문초록 수록,서지적 각주 수록</t>
  </si>
  <si>
    <t>학위논문(박사)-- 성신여자대학교 일반대학원 : 국어국문학과 2015. 8</t>
  </si>
  <si>
    <t>박경리는 다작의 작가인데도 박경리 작품 전반을 통시적으로 고찰한 연구는 상대적으로 적은 편이다. 페미니즘적 잣대나 리얼리즘 비평의 방법으로 박경리를 온전히 평가하기 어려운 점도 박경리 연구의 난제 중 하나다. 그래서 그 동안 박경리에 대한 연구는 시기별로, 작품별로 논의되었던 경우가 많다. 본고는 박경리의 문학적 개성을 작가의 비극적 세계관에 있다고 판단하고, ‘비극성’이라는 개념을 통해 박경리의 소설을 통시적으로 고찰하고자 한다. _x000D_
박경리의 비극적 세계관은 고대 그리스의 비극과 유사한 부분이 많다. 박경리의 비극적 세계관은 고대 그리스의 비극처럼 인간의 힘으로 어쩔 도리 없는 운명의 불가해한 힘을 인정하면서 동시에 고난을 회피하거나 삶을 포기하지 않는 ‘적극적인 성격의 운명론’을 가졌다. 그래서 본고는 고대 그리스 비극의 특성들을 현대 소설의 비극성에 대한 논의로 확장하기 위해 헤겔과 니체의 그리스 비극에 대한 연구를 검토했고, 그들을 통해 비극성은 더 이상 극 장르에 한정되지 않고 예술 전반으로 확대되었음을 확인했다. 그리고 프라이를 통해 비극성이란 시간의 흐름에 따라 변할 수 있는 개념이며 현대의 비극성은 고대 그리스의 비극과는 사뭇 다른 양상을 드러낸다는 사실도 확인했다. 이런 이론적 전제를 통해 박경리의 소설에는 상황비극, 성격비극, 운명비극이라는 비극의 유형분류처럼 사회적 비극성, 낭만적 비극성, 운명적 비극성으로 나타나는 세 축의 서사가 있다고 보고 각각의 서사에서 드러나는 비극성의 특징에 대해 분석하고자 한다. _x000D_
논의에 앞서 박경리의 생애를 통해 작품 속 비극적 세계관의 배경을 확인해보았는데 한국의 근현대사 속 굵직한 사건들을 모두 겪은 작가의 삶은 생존 그 자체로 비극성의 의미를 재현하고 있었다. 또한 자기 삶의 비극을 작품을 통해 인간에 대한 통찰로 확장시켜가면서 박경리는 독창적인 비극적 세계관을 완성해 나갔다. 사회의 부조리를 담지한 인물들이 생활에 뿌리를 두고 선악을 떠나 생존을 위해 몸부림치는 모습을 생생하게 묘사함으로써 작가는 인간 조건의 비극성을 보여준다. 하나의 생명으로서 생활에 대한 의지를 가지고 산다는 것은 인간 의지와 생명의 숭고함을 보여주는 것이라고 작품을 통해 역설하고 있는 것이다. _x000D_
사회적 비극성을 특징으로 하는 작품은 50년대 전후사회를 배경으로 하는 소설들과 60년대 단편소설들, 그리고 『표류도』, 『시장과 전장』중 지영의 서사, 「뱁새족」이 대표적이다. 이 작품들은 사회의 부조리에 대항하는 주인공의 비극정신이 뚜렷이 드러나는 작품들로 전후 사회의 물질만능주의를 비판한다. 자본주의의 고도화에 따른 양극화 현상을 빈민과 소위 상류층의 대비를 통해 작가는 더욱 구체적으로 묘사하면서 사회와 개인의 갈등에 주목하여 사회적 비극성을 그려낸다. 이 과정에서 작가는 사회적 부조리에 대한 사회이론적 접근보다는 가난한 사람들과 물질적 가치를 우선시하는 사람들에 대한 인간학적인 통찰로 비극적 세계관을 확장해 나간다. 작가는 가난하고 소외된 사람들에 대한 따뜻한 시선을 가지고 있는 반면, ‘슬픔이 없는 얼굴’을 가진 사람들에 대해 비판적이다. 이는 인간 조건의 비극성에 대한 인정이 있느냐 없느냐의 문제이고 인간 조건의 비극성을 인정할 때, 인간 존재로서의 의미를 획득하게 된다는 것이다. _x000D_
다음으로 낭만적 비극성이 내재된 작품으로는 낭만적 사랑을 소재로 한 50년대 단편소설과 60년대 신문연재소설, 그리고 박경리의 애정비극이 있다. 이에 해당하는 작품의 주인공들은 결벽증적인 성격으로 비극적 결말에 이르는 경우가 많다. 사랑이든 문학이든 자신의 인생에서 절대적인 가치에 해당하는 이상적인 것을 위해 현실과 타협하지 못하는 인물들은 속악한 현실의 부정성을 부각시키는 역할을 한다. 이는 박경리의 연애서사 속에서도 드러나는데, 단 한 사람을 이상화하며 그 사람과의 독점적인 관계를 소망하는데 이는 대체 불가능한 사랑으로 사랑을 도구화하는 인물들과의 대조를 통해 사랑을 절대화한다. 그래서 박경리의 연애서사는 결혼 제도에 구애받지 않고 사회적 통념에 대항하여 비타협적으로 사랑을 추구하면서 순수한 사랑의 감정 자체에 집중한다. 박경리 연애서사의 인물들은 제도와 사회적 통념 밖의 사랑을 하더라도 이를 반성하지 않는다. 오히려 현실의 벽 앞에서 이상화된 사랑이 좌절되더라도 그 사랑을 가슴 속에 품고 간직하고자 한다. 현실과 이상 사이의 괴리가 클수록 그 낙차에서 오는 비극성은 증폭된다. 바로 이 점이 박경리 연애서사의 특징이다. 박경리의 연애서사는 멜로드라마적 특징을 공유하면서도 권선징악적 구성을 갖지 않고 선인의 좌절이나 악인의 건재를 통해 낭만적 비극성을 자아낸다. _x000D_
마지막으로 운명적 비극성의 특징을 가진 작품으로는 「도표없는 길」, 「사랑섬 할머니」와 『김 약국의 딸들』, 『노을진 들녘』, 『토지』의 최서희, 김길상, 김환, 김한복, 이용의 서사를 들 수 있다. 인간의 한계 밖의 불가항력적인 현실이 있다는 것을 인정하고 인간조건의 한계를 자각함으로써 비극적 인식의 과정은 시작된다. 그리고 이들은 그 인정을 통해 비극정신을 가지고 비극의 부조리에 대항하는데 이 비극정신으로 인해 인물들은 고통을 견디고 체념에 맞서 의지로서 삶을 긍정한다. 그리고 비극적 깨달음을 통해 인생의 의미와 사람에 대한 이해에 도달하고 고통과 슬픔까지 자신의 삶의 한 부분으로 껴안는 사람으로 거듭나게 되는 것이다. 박경리는 다양한 인물들을 끊임없이 한계상황으로 내몰면서 인간에 대한 실험을 이어가고 이를 통해 인식론적 비극성을 획득한다. 이는 비극적 깨달음을 통해 운명애로 나아간다. _x000D_
이상 박경리 소설의 비극성을 세 층위에서 살펴보았다. 이 비극성의 특징들은 서로 중층적으로 결합하여 박경리 작품의 독창적인 비극성을 만들어낸다. 이 비극성은 한의 정서도 아니고, 체념도 아니고, 정신의 위대한 승리나 현실 세계의 초월도 아니다. 유토피아를 상정하지도 않고 고통을 회피하지 않으며 사회의 모순을 내면화한 인간에 대한 깊이 있는 통찰을 통해 삶에 대한 생생한 모습 그대로에 대한 인식론적 비극성과 운명애를 보여준다.</t>
  </si>
  <si>
    <t>목  차_x000D_
_x000D_
국문초록_x000D_
_x000D_
Ⅰ 서론	 1_x000D_
   1. 문제제기 및 연구사 검토	 1_x000D_
   2. 연구방법 및 텍스트 확정	 15_x000D_
_x000D_
Ⅱ. 비극적 세계관의 형성과 양상	 28_x000D_
   1. 박경리의 삶과 비극적 세계관	 28_x000D_
   2. 비극적 세계관의 양상	 35_x000D_
_x000D_
Ⅲ. 비극성의 유형과 특징	 41_x000D_
1. 비타협적 주체와 사회적 비극성	 42_x000D_
   1-1. 전후 사회의 폭력성과 비극정신	 44_x000D_
   1-2. 자본주의 사회의 속물성과 가난	 59_x000D_
2. 결벽증적인 주체와 낭만적 비극성	 71_x000D_
   2-1. 결벽증과 자기소외	 73_x000D_
   2-2. 애정비극의 통속성과 비극성	 83_x000D_
3. 의지적 주체와 운명적 비극성	 96_x000D_
   3-1. 한계상황과 비극적 인간상	 97_x000D_
   3-2. 비극적 깨달음과 삶에 대한 의지	 111_x000D_
_x000D_
Ⅳ. 박경리 문학에서 비극성의 의의	 122_x000D_
_x000D_
Ⅴ. 결론	 130_x000D_
_x000D_
참고문헌_x000D_
ABSTRACT_x000D_
부록</t>
  </si>
  <si>
    <t>북한소설</t>
    <phoneticPr fontId="2" type="noConversion"/>
  </si>
  <si>
    <t>탈북 작가의 장편 소설 연구</t>
  </si>
  <si>
    <t>A study on North Korean defect writer’s Novels</t>
  </si>
  <si>
    <t>권세영</t>
  </si>
  <si>
    <t>192 p. ; 26 cm</t>
  </si>
  <si>
    <t>아주대학교 논문은 저작권에 의해 보호받습니다.,지도교수: 송현호,참고문헌: p.176-183</t>
  </si>
  <si>
    <t>탈북 작가,북한이탈주민,탈북,분단문학,이주,반공,월남,증언문학,정체성,탈북자 담론</t>
  </si>
  <si>
    <t>이 연구의 목적은 탈북 작가들의 작품이 지니고 있는 내용과 형식적 특성이 나타나게 만든 요인들을 사회적 요소들과 결부시켜 파악하는 것에 있다. 탈북 작가들의 저술활동과 창작활동은 비교적 오랜 기간 이루어져 왔으나, 이들의 작품이 지닌 정치적 성격과 특수성으로 인해 심도 있는 검토가 이루어지지 않아 왔다. 이러한 문제의식에 출발한 이 연구는 이들의 소설에 나타나는 남북 이데올로기의 영향관계에 대한 분석과 더불어 탈북 시기에 따른 작가의 북한과 남한에서의 체험과 내적 갈등이 복합적으로 작용하고 있다고 전제하고 논의하고자 하였다. 이러한 맥락에서 작가의 탈북 시기별로 특이성이 변별적으로 나타나는 이항구의 『소설 김일성』, 김대호의 『연변에 약산 진달래꽃』, 김유경의 『청춘연가』를 논의 대상으로 삼았다._x000D_
  Ⅱ장에서는 『소설 김일성』이 지닌 정치성을 중심으로 내용과 서사구조가 지닌 이분법적 양상을 검토하였다. 내용적 측면에서는 계층별 갈등 구조가 성분과 체제 이데올로기에 대한 태도에 따라 대별적인 양상을 지니고 있는 것으로 파악되었다. 형식적 측면에서는 상위계층과 하위계층의 갈등 구조를 토대로 서사구조가 전개되고 있다. 이러한 내용과 형식에 있어 이분법적 갈등방식과 서사 전개 양상이 지닌 의미는 작가가 남한의 사상검열에 응해야 했던 억압적인 상황과 탈북 이후 남한의 기관에 소속되어 저술한 여타 저술과의 연관성을 통해 파악할 수 있다. 이에 따르면, 그의 작품이 지닌 특성은 남북 이데올로기 갈등이 극심했던 시기에 탈북했다는 사실과 연관된 남한 체제의 반공 이데올로기에 의한 것이기도 하며, 작가가 지닌 이데올로기적 인식 방식에 의한 것으로 분석되었다. _x000D_
  Ⅲ장에서는 『연변에 약산 진달래꽃』이 지닌 자전 소설적 성격을 중심으로 정체성의 형성과정과 변화 양상을 작품이 지닌 복합 장르적 특성을 관련지어 검토하고자 하였다. 북에서의 정체성의 형성은 북한 체제 이데올로기의 수용이란 의미를 지닌다. 어린 시절은 사회의 계층구조의 수용으로 인한 성분에 따른 갈등의식이 나타나나 군입대 후에는 체제 이데올로기를 내면화하며 집단적 정체성을 획득하게 된다. 탈북 전후 시기에는 북한 체제하에서 지녔던 정체성이 해체되는 양상을 보인다. 이러한 내용적 특성은 작품이 지닌 수기, 소설, 실화, 시라는 복합 장르적 형식으로 표출된다. 복합 장르적 형식을 통해 북한 체제 비판적 인식과 함께 북한 체제에 대한 그리움과 또한 지니고 있음을 파악할 수 있다. 이러한 북한 체제에 대한 이중적 인식이 나타난 사회적 요인으로는 작가의 북한내에서의 견고한 이데올로기 교육과 남한내 대북 담론과 제도의 변화와 관련 있다고 보았다._x000D_
  Ⅳ장에서는 『청춘연가』에서는 증언문학이란 개념을 토대로 무엇을 어떠한 방식으로 그려내는지를 분석하였다. 작품은 내용적 측면에서 북한의 고난의 행군 시기의 세태, 중국에서의 삶, 남한에서의 정착 과정에서의 적응 문제를 다루고 있다. 형식적으로는 유사한 경험을 한 다양한 계층의 탈북 여성들의 체험에 기반하여 전개되고 있다. 이를 통해 북한과 중국에서의 생존과 존재감이 위협받던 과거로 인한 트라우마가 창작에 깊이 관여하고 있다고 보았다.  그뿐만 아니라, 남한에서 또한 주변인에 머물게 되는 현실을 그려냄으로써 탈북자들의 현실에 대한 문제의식을 드러낸다. 이는 남북한의 이데올로기에 대한 비판적 인식으로 인한 것으로 분석된다. 이러한 인식에서 남성성적인 이데올로기와 대립적이라 할 수 있는 모성성이 강조되며 생명 존중의식과 개인적인 가치 추구 의식이 발현된 것으로 파악하였다. 『청춘연가』에서 나타나는 작품의 특성은 2000년대 이후 탈북자들이 급증하며 탈북자들에 의한 주체적인 사회활동과 문학 활동의 확대의 연장선상에서 이해할 수 있으며, 관주도의 대북 담론과는 차이를 지닌 스스로 생성해가는 새로운 담론층의 형성과 관련하여 그 의미에 접근할 수 있다고 보았다._x000D_
  Ⅴ장에서는 탈북 작가들의 작품이 지니는 의의와 이들의 문학 연구가 지닌 가치를 제시하였다. 탈북 작가들의 작품은 분단문학의 관점에서 이질화된 남북 문학의 경계선 상에 있다는 점에서 남북 통일문학의 가능성을 모색하는 데에 있어 시사하는 바가 크다. 그리고 월남 작가들의 작품에 대한 연구의 연장선상에 남북한의 이데올로기의 변화 양상이 이들의 문학에 끼친 영향관계를 검토할 수 있게 한다는 점에서 이데올로기와 문학의 연관성을 검토하는 데 있어서도 유용하다. 이러한 국내 문학사적 맥락에서의 가치 이외에도 이들의 문학은 국내외적으로 전개되고 있는 디아스포라 문학에 대한 고찰이란 측면에서 또한 가치를 지닌다. _x000D_
  Ⅵ장에서는 각 작품들이 지닌 내용과 형식적 특성들을 종합적으로 정리하고 이들의 작품 분석을 위한 중요 요소들을 제시하고자 하였다. 이는 이들의 작품이 지닌 표면적 내용에만 주목함으로 나타나게 된 이들 작품에 대한 이데올로기적 이해와 인식을 극복하려는 시도이다. 이들의 문학이 지닌 다의적인 측면을 이해하기 위해서는 작가들의 탈북 이전과 이후의 남북한의 이데올로기적 양상에 대한 검토와 더불어 이들의 삶과 사회활동을 규제하는 제도의 변화, 시기에 따른 탈북과정에서의 체험, 탈북 전후의 심리적 상태와 변화에 대한 파악이 필요하다고 결론지었다.</t>
  </si>
  <si>
    <t>차   례_x000D_
_x000D_
&lt;국문초록&gt; 	i_x000D_
_x000D_
Ⅰ. 서론 	1_x000D_
   1. 문제 제기 	1_x000D_
   2. 연구사 검토 	3_x000D_
   3. 연구의 대상과 방법 	12_x000D_
_x000D_
Ⅱ. 남한의 반공 이데올로기로 인한 이분법적 갈등 구조 – 이항구의 『소설 김일성』 	21_x000D_
   1. 반공주의의 작가의 영향성과 표층서사 	21_x000D_
      1) 반공 이데올로기의 형성에 따른 사상검열과 작가 	21_x000D_
      2) 『소설 김일성』의 표층 서사 	26_x000D_
   2. 북한 정권의 세습과정에 대한 비판 	34_x000D_
      1) 권력 세습의 비판적 서사화 	34_x000D_
      2) 지도층의 폭력적 행태 	39_x000D_
   3. 북한 하위계층의 비극적 참상 	46_x000D_
      1) 신분에 따른 차별과 갈등 	46_x000D_
      2) 하위계층의 반체제 의식 	52_x000D_
   4. 주체사상의 허구성의 고발 	61_x000D_
      1) 사상의 직접적 비판 양상 	61_x000D_
      2) 사상에 따른 사회적 모순의 재현 	64_x000D_
   5. 남북 이데올로기 갈등과 작가의 현실  	68_x000D_
_x000D_
Ⅲ. 정체성 혼란과 연계된 장르 이완 – 김대호의 『영변에 약산 진달래꽃』 	77_x000D_
   1. 대북 담론 변화의 작가 영향관계와 표층서사 	77_x000D_
     1) 대북 담론과 탈북자 정책의 변화와 작가 	77_x000D_
     2) 『영변에 약산 진달래꽃』의 표층 서사 	84_x000D_
   2. 청소년 시절의 기억의 재현 	91_x000D_
     1) 성분에 따른 심리적 갈등 	91_x000D_
     2) 사회제도에 의해 좌절된 연애 	94_x000D_
   3. 체제 이데올로기의 맹목적 순종 	99_x000D_
     1) 군복무 체험의 의미 	99_x000D_
     2) 사회적 성장과 좌절 	102_x000D_
   4. 탈북 전·후의 북한에 대한 인식의 변화 	107_x000D_
     1) 북한 체제에 대한 의심 	107_x000D_
     2) 정체성의 기반인 신념의 상실 	109_x000D_
   5. 정체성 해체의 반영으로서의 장르 혼종성 	113_x000D_
_x000D_
Ⅳ. 탈북 체험에 기반한 증언적 복수 시점의 서사구조 - 김유경의 『청춘연가』 	118_x000D_
   1. 탈북자의 담론 형성이라는 의미로서의 증언문학적 특성과 표층서사 	118_x000D_
     1) 탈북자 중심의 담론 형성과 증언문학 	118_x000D_
     2) 『청춘연가』의 표층서사 	123_x000D_
   2. 고난의 행군 시기의 기억 	136_x000D_
     1) 파괴된 생활의 기억 	136_x000D_
     2) 생존을 위한 탈주 	140_x000D_
   3. 난민 체험의 기록 	144_x000D_
     1) 탈북 여성들의 모멸적 체험의 기록 	144_x000D_
     2) 생존을 넘어선 주체 복원의 역정 	148_x000D_
   4. 탈북자들의 남한 적응 문제 	152_x000D_
     1) 남한에서의 주변인으로서의 자각 	152_x000D_
     2) 회복 불가능한 상실감의 지속 	155_x000D_
   5. 탈이데올기적 시각의 확보와 증언문학 	161_x000D_
_x000D_
Ⅴ. 탈북 작가 소설의 문학사적 의의 	166_x000D_
   1. 분단문학의 경계지역의 작품 	166_x000D_
   2. 월남 작가와의 연계성 	167_x000D_
   3. 현시대 디아스포라 문학으로서의 보편성  	169_x000D_
_x000D_
Ⅵ. 결론 	171_x000D_
_x000D_
&lt;참고문헌&gt; 	176_x000D_
&lt;Abstract&gt; 	184_x000D_
&lt;별지 1&gt; 탈북자 수기/에세이 목록 	187_x000D_
&lt;별지 2&gt; 탈북 작가 시집 목록 	192</t>
  </si>
  <si>
    <t>1960~70년대 한국 소설에 나타난 지역 식민화 연구 = A Research on Colonization of the Local Appearing in Korean Novels between the 1960s and '70s</t>
  </si>
  <si>
    <t>김옥선</t>
  </si>
  <si>
    <t>부산 : 경성대학교 대학원, 2015</t>
  </si>
  <si>
    <t>지도교수: 박훈하</t>
  </si>
  <si>
    <t>학위논문(박사)-- 경성대학교 대학원 : 국어국문학과 2015. 8</t>
  </si>
  <si>
    <t>지역,식민화,근대화,고향,도시,공포,가난,전쟁,반공</t>
  </si>
  <si>
    <t>본 연구는 한국 자본주의 발전 과정에서 지역이 어떻게 생산되었는가를 살펴 지역 식민화에 동의해 온 집단적 무의식을 도출하는 데 목적이 있다. 그간 지역연구는 서울과 지역의 왜곡된 구조를 비판하고 지역의 고유한 정체성을 복원하고자 노력해 왔다. 그럼에도 불구하고 지역민들의 열패감과 서울을 향한 열망은 더욱 커지고 있다. 현재 이 같은 서울과 지역의 종속적 관계를 해소하기 위해서는 위계적으로 지역을 생산해 온 기제를 살펴야 한다. 이를 위해 본 연구는 한국의 근대화가 본격화된 1960∼70년대, 성장과 발전의 중심이 된 서울에 주목하고자 한다. &amp;#xD;
대(大)이동의 시대, 상경민들은 불안과 결핍을 메우기 위한 상상적 공간으로 고향을 그렸다. 도시인들은 보편적 감성으로 ‘그리움’을 학습함으로써 개인의 계급, 지역, 성의 차이가 균질화되었다. 또한 고향은 도시의 부정적인 속성이 투사되는 곳이기도 하다. 도시가 성장과 발전을 위해 성실하고 근면한 국민의 공간이 될 때 고향은 게으르고, 발전이 덜 된, 가난으로 인해 죽음이 만연된 공간으로 표상된다. 당대 교과서 정전과 대중가요, 신문 매체에 충만하고 낭만적인 고향 이미지를 담고 있다면 김승옥의 소설은 고향이 환기하는 불안과 공포를 적확하게 보여준다. &amp;#xD;
낭만적임과 동시에 불안하고 공포스러운 고향은 도시에서 배제되고 탈락할 수 있다는 두려움을 반영한다. 고향을 부정하고 다시 돌아갈 여지조차 마련하지 못한 사람들은 서울에서 버틸 수밖에 없다. 그러나 도시는 내부에서 또다시 중심과 주변을 구획한다. 이문구는 도시 빈민들이 타락한 방식으로 도시에서 버티는 삶을 통해 도시의 폭력성을 비판한다. 민족어로서 국어(國語)의 탄생 역시 지역을 생산하고 차별하는 데 기여한다. 동일한 국민을 상상하는 국어는 곧 표준어(서울말)이기 때문이다. &amp;#xD;
1960∼70년대 지역 식민화는 한국의 성장과 발전의 효율성을 고도화하기 위해 서울을 특권화하고 지역을 생산, 종속적으로 배치해 나간 것을 말한다. 서울중심주의를 통해 지역의 식민화를 이해하는 것만으로는 서울과 지역의 경쟁 구도를 강화할 위험이 있다. 지역의 가치와 정체성을 구현하려는 노력이 서울의 권위를 인정할 수밖에 없었던 것처럼 경쟁을 강화하는 것은 오히려 지역에 열패감을 가중시킨다. 본 연구에서 1960∼70년대 서울에 주목한 것은 지역을 생산하는 서울의 폭력을 보고자 하는 데에만 있지 않다. 한국의 근대화 과정은 서구의 근대화를 모범으로 삼아 왔고 서울 역시 서구의 시선에서 재구성, 배치해 온 것을 보고자 함이다. 한국은 세계 자본주의 질서에 적극적으로 편입하고자 국민, 국토를 재구성하며 한국의 표상을 서울에 집중시킨 것이다. &amp;#xD;
특히 분단국가 남한에서 반공은 새로운 국민을 생산하는 통치 기술이다. 반공은 국가의 강제력뿐만 아니라 자발적인 협력과 동원을 통해 국가의 통치 이념을 내면화한 국민을 생산한다. 허리가 잘린 한반도라는 훼손된 국토 신체는 ‘적’으로부터 국가를 보호하고 삶의 공간으로 국토를 상상 가능하게 한다. 세계 냉전 체제 내에서 한국은 반공 국가로서 미국과 적극적인 우호관계를 맺고자 노력해 왔다. 당대 한국인에게 세계란 곧 미국을 중심으로 한 서구 세계이다. 김찬삼, 이어령, 전혜린 등 미국, 유럽 유학파들은 한국을 서구의 선진 도시와 일치시키려 했다. 최인호는 새롭게 등장한 대학생을 통해 대중의 서구 문명에 대한 열망을 보여 주었다. 한국은 바깥을 주시함으로써 모범적 타자인 서구 유럽, 미국의 시선을 자기화하고 근대화의 집단적 동의를 이끌어 낸 것이다. 그러나 한국의 근대화는 서구의 근대를 이상적 모델로 삼음으로써 자국의 모순을 반성ㆍ성찰, 문제를 스스로 해결할 수 있는 기회를 가질 수 없었다. &amp;#xD;
한국의 베트남 전쟁 참전은 한국이 더 이상 강대국의 원조를 받는 후진국이 아니라 ‘자유 수호’를 위해 미국과 동등하다는 제국주의적 상상을 가능하게 해 주었다. 안정효, 박영한의 베트남 전쟁 소설에 나타난 무의미한 전쟁에 대한 회의감, 베트남 사람들에 대한 오리엔탈리즘적 시선은 미국 내에서 확산된 반전 논리와 유사하다. 황석영은 베트남 전쟁을 미국에 의한 신식민지 전쟁으로 이해한다. 한국에서 자본, 시장 전쟁으로서 베트남 전쟁은 한국 전쟁의 폐허, 가난에 대한 공포의 기억을 상기하며 경제 성장 이데올로기를 더욱 강화하는 데 일조했고 비판적 목소리는 억압되었다. &amp;#xD;
가난에 대한 공포는 개별 주체의 차이와 다양성을 폭력적으로 무시하고 민족, 국민이라는 동일자로 포섭하는 지배 전략이다. 지배의 성공적 결과는 서울중심주의이고, 서울 시민(국민)이 되고자 하는 사람들의 열망이다. 반공과 서구 지향, 전쟁은 1960∼70년대 불안과 공포를 자극하고 배제되지 않으려는 사람들의 집단적 무의식을 형성한다. &amp;#xD;
그럼에도 서울 중심의 강력한 지배력은 그만큼 공포를 체화하면서 희생됨과 동시에 이를 삶의 동력으로 삼는 새로운 주체를 생산한다. 그들은 도시 중심에서 내쫓긴 빈민들이고 남ㆍ북한 국민국가, 고향과 도시의 경계에 선 피란민과 상경민이다. 박태순은 도시 주변부로 밀려난 빈민들이 토지를 근간으로 외부 세력과 싸우며 제가 사는 곳에 주인이 되는 공동체의 건강함을 재현한다. 최인훈의 ‘피란민 되기’는 중심을 지향하는 것이 아니라 ‘타자와 동일시’함으로써 강력한 서울중심주의에 균열을 가한다. 이청준은 환상으로 고착된 고향을 소비하는 도시의 욕망을 거부함으로써 고향과 도시에 부여된  고정된 정체성의 환상에서 탈출한다. &amp;#xD;
1960∼70년대 지역 식민화의 경험은 현재까지 지역을 왜곡된 형태로 한국 사람들의 의식 속에 자리 잡고 있다. 구체적인 장소로서 지역과 지역민의 일상을 회복하는 길은 그간 지배 논리에 의해 배제된 존재들의 문화와 지식들에 대한 미학적 양식을 새롭게 발명하는 일이다. 지역을 순수한 공간으로 정의하고 가치를 판단하는 방식으로는 지역의 단일한 정체성ㆍ역사의 위험으로부터 벗어날 수 없다. 오히려 배제되고 결핍과 결여의 부정성으로부터 장을 만들 수 있을 때 지역은 생산하는 주체로 전환될 수 있다.</t>
  </si>
  <si>
    <t>This work, by means of examining the ways in which the local was produced in the development process of Korea's capitalism, aims to pull out the collective unconscious that has consented to colonization of the local. A series of the locality studies has hitherto criticized the distorted structure between Seoul and the local, and sought to restore the latter's unique identity. Such active endeavors notwithstanding, both the sense of defeat and the yearning for Seoul have been all the more increasing. In order to resolve such a subordinate relationship between them, which is prevalent today, we must investigate a mechanism that has produced the local in a hierarchical manner. For this, this study focuses not just on the 1960s and '70s during which Korea's modernization began in earnest but on Seoul that became the center of growth and development. &amp;#xD;
In the era of mass migration, those coming up to Seoul picture their homes as imaginary spaces to soothe their anxiety and fulfil their lack. A range of textbook canons, popular songs, and newspapers of the time include home images replete with romantic sentiments. The newcomers to Seoul, the new capital-city dwellers in other words, learn ‘longing’ so that the class, regional, and gender differences become homogeneous. The home is a place onto which negative attributes of the city are projected as well. When the city is transformed into the space of the earnest and diligent nation for growth and development, the home is represented as the other space which is lazy, less developed, and full of death due to poverty. Kim Seung-ok precisely illustrates the anxiety and fear that the home evokes. &amp;#xD;
Romantic, yet anxious and dreadful home reflects the fear of the new city dwellers' being possibly excluded and eliminated from the city. Those negating their homes and even not being able to prepare room for returning to them have no choice but to withstand their hardships. Still, the city once again demarcates the center and periphery. Lee Moon-gu criticizes the city's violence through the lives that the urban poor tolerate in the city in corrupt ways.    &amp;#xD;
The colonization of the local between the 1960s and '70s signifies the productive, yet subordinate disposition of the local to heighten the efficiency of Korea's growth and development. The romantic, dreadful image of home is a mechanism for producing the local in the process of underpinning Seoul-centrism. The birth of Korean as the national language also makes contributions to producing and discriminating the local. For the national language imagining the homogeneous nation is the standard language ― the language used in Seoul.&amp;#xD;
In the process of Korea's modernization, the collective unconscious driving colonization of the local is McCarthyism and the division, West-orientedness, and the fear of want. In South Korea, the divided state, the McCarthyism is the governing art that produces a new nation. The anticommunism, not only through the state's coercive power but through voluntary cooperation and mobilization, produces the nation that has internalized the state's governing ideology. The damaged territory body, the bisected Korean Peninsula so to speak, protects the state from the enemy, and makes it possible to imagine the state territory as the space of living.&amp;#xD;
Within the Cold War system, Korea as the anticommunist state had an active and amicable relationship with the US. To Koreans of the time, the world meant the US-centered West world.  Those having studied in the US and Europe including Kim Chan-sam, Lee O-ryoung, Jeon Hye-rin, etc intended to identify Korea with developed cities in the West. Choi In-ho, through newly appeared university students, showed the masses' aspirations for the Western civilization. Korea, by fixing its eyes on the outside, made its own the gaze of such exemplary others as Western Europe and the US, coalescing into the collective consensus. Korea's modernization, by regarding that of the West as the ideal model, did not have an opportunity to examine and introspect its own contradictions, and to solve its problems on its own.&amp;#xD;
Korea's participation in the Vietnam War made possible an imperialist imagination that Korea is no longer the undeveloped state that once relied heavily on foreign aid from the world's great powers but equal to the US for ‘depending liberty'. The skepticism about the meaningless war, and the Orientalist gaze at the Vietnamese people, both of which appear in the Vietnam War novels by Ahn Jeong-hyo and Park Young-han, are similar to the anti-war logic that proliferated in the US. Hwang Seok-young understands the Vietnam War as a neocolonialist one carried out by the States. In Korea, the Vietnam War reminded its nation of the ruins of the Korean War and the fear of want, and meanwhile, the ideology of economic growth was still more strengthening, and the critical voices were suppressed.&amp;#xD;
McCarthyism, the West-orientedness, and the war-caused-fear of want are the governance strategies that violently disregard the difference and diversity of an individual subject, subsuming the individual into the Same called the nation. The successful consequence of the governance is the Seoul-centrism, and further, Seoul is the aspirations of those wanting to be Seoul's citizens, the nation. The powerful governing force of Seoul, the center, between the 1960s and '70s made anxiety and fear just as exposed to the governance as the force was to them. Exposing anxiety and fear can also prepare puissance against the force.     &amp;#xD;
Park Tae-soon represents the healthiness of community by which the poor driven out to the urban periphery become the masters of where they live, and fight, on the basis of the land, against outside forces. Choi In-hoon's ‘becoming refugee', not by pointing to the center but ‘identifying with the Other', generates a crack in the powerful Seoul-centrism. Lee Cheong-jun, by rejecting the urban desire consuming home fossilized as an illusion, escapes from the illusion of the fixed identity of the home and city.   &amp;#xD;
The experience of colonization of the local between the 1960s and '70s has hitherto been placed as a distorted form of the local in Koreans' consciousness. The way in which the everydayness of the local and locals as a specific place is recovered is to newly invent an aesthetic style of culture and knowledge of those excluded so far by the governing logic. With the way of defining the local as a pure space and of judging values, it is impossible to escape from the risk of the single local identity and history. Rather, when a field is formed from the negativity of exclusion and lack, the local can be changed into producing the subject.</t>
  </si>
  <si>
    <t>Ⅰ. 서론 1&amp;#xD;
 1. 문제 제기 및 연구 목적 1&amp;#xD;
 2. 연구사 검토 5&amp;#xD;
 3. 연구 방법 및 연구 대상 19&amp;#xD;
Ⅱ. 한국 자본주의 발전과 지역 식민화 25&amp;#xD;
 1. 본원적 축적의 폭력성과 대중의 공포 25&amp;#xD;
 2. 위계적 국토 분할, 근대적 주체의 전도된 시선 31&amp;#xD;
 3. 종속적 자본주의 발전과 서구&amp;#x2014;표준의 내면화 41&amp;#xD;
Ⅲ. 서울의 지배 양상과 상경민 의식 형성 49&amp;#xD;
 1. 구성된 서울과 지역 49&amp;#xD;
  1) 서울의 지배적 감성으로 학습된 고향 49&amp;#xD;
  2) 낙오자의 귀향, 지역의 발견 57&amp;#xD;
 2. 가난한 상경민의 서울 정체성 63&amp;#xD;
  1) 전쟁과 가난의 공포 63&amp;#xD;
  2) 부정적 도시의 부정적 인간 71&amp;#xD;
 3. 민족어의 복권과 표준어/사투리의 분열 75&amp;#xD;
  1) 낯선 국어와 반복되는 언어 규범 75&amp;#xD;
  2) 표준어의 강제성, 국어의 내부 식민화 82&amp;#xD;
Ⅳ. 지역 식민화의 무의식 90&amp;#xD;
 1. 반공, 새로운 국가와 국민 만들기 90&amp;#xD;
  1) 새로운 지리적 표상과 분단 고착 90&amp;#xD;
  2) ‘국민 아님’에 대한 대중의 공포 96&amp;#xD;
 2. 주변에서 중심&amp;#x2014;서구를 향한 욕망 99&amp;#xD;
  1) 지식인의 세계주의 기획과 대중의 서구 지향성 99&amp;#xD;
  2) ‘민족 문화’ 구성의 셀프―오리엔탈리즘 116&amp;#xD;
 3. 회귀하는 전쟁, 가난에 대한 공포 125&amp;#xD;
  1) 베트남 전쟁 참전과 제국주의적 무의식 126&amp;#xD;
  2) 경제 전쟁의 이면, 공동 기억 ‘가난’ 131&amp;#xD;
Ⅴ. 로컬리티의 새로운 상상력 138&amp;#xD;
 1. 흔들리는 경계 140&amp;#xD;
 2. 돌아갈 곳 없는 근대인의 ‘타자되기’ 145&amp;#xD;
 3. 고착된 환상으로부터 탈출 151&amp;#xD;
Ⅵ. 결론 157&amp;#xD;
참고 문헌 163&amp;#xD;
ABSTRACT 171</t>
  </si>
  <si>
    <t>1970년대 소설의 타자성 담론 연구 = Study on the Discourse of Otherness in the 1970's  Korean Novels</t>
  </si>
  <si>
    <t>지도교수: 장수익</t>
  </si>
  <si>
    <t>학위논문(박사)-- 한남대학교 대학원 : 국어국문학과 2015. 2</t>
  </si>
  <si>
    <t>In the 1970s, modernization planning was in full force in line with economic growth. During that era, Koreans were referred to as ‘Korean people’ or ‘Korean citizens’ by the government, which forced them to be submissive. Based on the totalitarian ideology that revolves around the government, it coerced individual sacrifices. At the same time, it alienated the individuals or groups that were not part of the modernization. Thus, they were treated as 'the Other.' In particular, the farmers, fishermen, and the urban poor were entirely isolated. It was due to their financial inferiority amid the industrialization. Also, urbanization was not favorable to those away from cities.   _x000D_
  It was the background of novels written in the 1970s. The authors shed light on the 'the Other' and restore their ideas. It led to a discussion on the paradox and pitfalls of modernization. The novels written right after the Korean War focused on individuals and exploring them as the main entity. The common theme, however, is the negativity and disillusionment as to modernization. The difference is that the novels in the 1970s focused on describing the 'the Other' of the era._x000D_
  The most noteworthy novelists of the 1970s are Lee Mun-ku, Cho Sae-Hee, and Hwang Seok-Young. As for Lee Mun-ku, he highlights the opinions of the Other, the farmers, and their rural environment; they are marginalized due to urbanization and industrialization. As for Cho Sae-Hee, he shed light on the lives of factory workers and the urban poor, along with the self-reflection of the middle class. As for Hwang Seok-Young, he discussed the sense of identity through the subjective perceptions and solidarity of displaced people who left their hometown and engaged in urban experience. _x000D_
  This study explores the views of 'the Other‘ in the novels of the three authors. In addition, their perceptions and ideologies of the era will be examined. In the process, the point of view theory of Susan Lanser is introduced. She established the elements that form a point of view as ‘status,’ ‘contact,’ and ‘stance.’ Her definition of each element is as follows. ‘Status’ refers to the relationship between a speaker and their speech. ‘Contact’ refers to the relationship between a speaker and the listener. ‘Stance’ refers to the relationship between a speaker and the discourse or description content. Through the elements, it is possible to examine the overall context of the ‘author-text-reader' interaction. Based on the results, a  text can be analyzed to explore the world views and ideology of an author.  _x000D_
  The first work analyzed through the point of theory is『My Town』by Lee Mun-Ku. The second work analyzed is『A Small Ball Shot by a Midget』by Cho Sae-Hee. Finally, the following novels of Hwang Seok-Young were analyzed:「Strange Land」;「On the way to SAMPO」;「Neighbors」;「Dream of Hercules」. _x000D_
  Through the works above, Lee Mun-Ku, Cho Sae-Hee, and Hwang Seok-Young   portray the 'the Other' alienated amid the urbanization and industrialization. In particular, their ignored ideas are restored. As the the Other resist the authoritarian approach of the government, readers become interested in their marginalized world, away from the spotlight. It is intended by the authors who strive to pursue a balanced modernization through multi-dimensional views while overcoming the negativity. _x000D_
  When the three authors establish the views of the 'the Other,' they share one thing in common: a narration based on spatial, temporal, and psychological aspects. In terms of spatial and temporal aspects, they all shed light on the reality through a narrator who share the same position as the focused characters'. However, the 'the Other' clash with the executors of modernization planning in terms of perception of the reality. The 'the Other' were suppressed by their authoritarian approach. _x000D_
  Another similarity is that the 'the Other' experience the 'awakening of the consciousness' in line with the temporality of the text. In psychological aspects, the authors use a narration that forms a sense of closeness with the 'the Other.' _x000D_
  The 'the Other' are the key figures of the authors; the Other were coerced,  suppressed, and sacrificed during the era of modernization. When they are portrayed, the three authors use both internal and external points of views for their narration. In particular, the internal point of view leads the readers to develop empathy towards the characters. As for modernization executors, they are portrayed with the external point of view in most cases. In other words, the authors keep a certain distance from the modernization executors, while forming a sense of closeness with the 'the Other,'_x000D_
  Another similarity of the authors is that they failed to provide alternatives to the modernization. Although the 'the Other' have a critical view of their reality, develop their consciousness, and confront the modernization executors, they fail to suggest concrete alternatives. Instead, they can only explore the possibilities to solving the modernization pitfalls. It is because the authors didn't have detailed solutions to the issues, despite their negative perception of modernization. As a result, the 'the Other' do not suggest particular solutions to the modernization issues. It is despite the fact that the negative perception of authors was shared and conveyed by the 'the Other.' . _x000D_
  The greatest significance of the 'the Other' portrayed by the three authors is as follows. The 'the Other' point out the paradox of modernization as the main entity in the text. They are used to deliver the critical views of the authors, although they don't have alternatives to the modernization. Although the 'the Other' are coerced and alienated during the era, they serve as the main entity in the text. It enables them to discuss the paradox of their reality.  _x000D_
_x000D_
Keywords: point of view, the Other, status, contact, stance, m</t>
  </si>
  <si>
    <t>1. 서론 1_x000D_
 1-1. 문제제기 및 연구사 검토 1_x000D_
 1-2. 연구의 시각과 범위 8_x000D_
2. 농민의 목소리를 통한 공동체 복원 희구 -이문구 14_x000D_
 2-1. 작가-서술자의 상동적 관계와 농민의 목소리 14_x000D_
 2-2. 타자의 자의식적 목소리를 통한 공동체 복원 희구 29_x000D_
3. 입체적 시각의 확보를 통한 현실 극복 모색 -조세희 47_x000D_
 3-1. 작가-서술자의 양가적 관계와 노동자의 목소리 47_x000D_
 3-2. 타자의 대면과 입체적 시각의 확보를 통한 현실 극복 모색 58_x000D_
4. 부유하는 도시 빈민의 상실과 연대 -황석영 80_x000D_
 4-1. 작가-서술자의 상동적 관계와 빈민의 목소리 80_x000D_
 4-2. 도시 빈민의 상실과 자아의 각성에서 나타난 현실인식 93_x000D_
5. 1970년대 소설에 나타난 타자성 담론의 의의 132_x000D_
6. 결론 139_x000D_
참고문헌 142_x000D_
ABSTRACT 147</t>
  </si>
  <si>
    <t>영화사'신필름'연구 : 제작과 배급방식을 중심으로</t>
  </si>
  <si>
    <t>조정희</t>
  </si>
  <si>
    <t>부산 : 부경대학교 대학원, 2015</t>
  </si>
  <si>
    <t>169 p. : 삽화 ; 26 cm</t>
  </si>
  <si>
    <t>지도교수:김남석,참고문헌</t>
  </si>
  <si>
    <t>학위논문(박사)-- 부경대학교 대학원 : 국어국문학과 2015. 2</t>
  </si>
  <si>
    <t>688 5</t>
  </si>
  <si>
    <t>Shinfilm and Shin sang-ok has a meaning that arranged before and after the liberation of Korean film history. And Shinfilm and Shin sang-ok can illuminated once more gathered together a flow chart of Korea's history of cinema and film policy._x000D_
  Shinfilm will be with the practical world and that the will of Shin sang-ok. Pragmatic value of Shin sang-ok is to breathe with the public. To tolerate the mind-set of contemporary public. Shin sang-ok thought the movie should be familiar to the public and should be an outlet to reveal their desires. This fact is so obvious. There values of the Shin sang-ok from the movie in a difficult climate assertive Korea is closely watched figure is meaningless._x000D_
  Shinfilm can have multiple names. Yeong-sang-ye-sul-hyeo-poe, Yeong-hwa-ye-sul-hyeo-poe, Seoul cinema production, Shin sang-ok production, Shinfilm, An-yangfilm, Shin-afilm, An-yang cinema company, Shin production company is a subsidiary of the shinfilm. And Starfilm,  Deok-eung cinema production is a subsidiary company of the shinfilm. These cinema productions that existed in Korea from 1952 to 1975. Shinfilm for political reasons established by the North Korea and Shin productions of Hollywood is Another name of the Shinfilm. These Shinfilm that exists in Korea can be different from the meaning a bit._x000D_
  Shin sang-ok was debuted in 1952 &lt;The Evil Night&gt;(1952). He initially was produced deep social realism film trends. But soon he was making a friendly films to the public. Shinfilm has grown over the &lt;A College Woman's Confess&gt;(1958), 1958. Shinfilm continues to produce films were melodramas. &lt;A romantic papa&gt;(1960) and &lt;Seong Chun-hyang&gt;(1961) Shinfilm as collateral to the success of a film company went out to lay the groundwork. Shinfilm was produced more films under production investment capital to show in Seoul and local contractors. At the time the film industry was using the indirect method to receive exclusive distributor for distribution rights in advance using the pre-sale. Shinfilm by block booking with a film production in the Shinfilm by Shin sang-ok has produced a corporation films were distributed in batches. Shinfilm much in the position occupied by Shin sang-ok was unique._x000D_
  In the early 1960s Shinfilm has become a major movie studios by introducing the studio system. Shinfilm itself was established, including the planning department and production department, assistant prop department, costume department, minute books. Shinfilm while maintaining a strong relationship with the screen-writer has established the infrastructure for film production. Shinfilm entered into a Myeong-bo theater and film exclusive to the unified chain of production, presentation and distribution. He was appointed the exclusive actors of the Shinfilm under. And he calculated the normalized film production costs created a system which can create a large amount of film. Shinfilms were prepared by the corporate emphasis on the rational and efficient movie authoring environment rather than craft methods. He provides the convenience for the internal and external production, considering the progress of the seamless film production via a system manager as well as he conducted a joint venture with the Shaw Brothers films of the Hong Kong film industry to expand in Korea then he sought to improve the quality of the Shinfilm while maintaining a symbiotic relationship with them to learn the advanced technology of the Hong Kong film._x000D_
  However, Shinfilm could not be continuously on winning. Shinfilm made the film studios are the first to comply with the policy of the government in January 1962 of a major movie studios upbringing. But government policies that supported the major studios Consequently, without ensuring autonomy inhibited the development of the film industry. Shinfilm was produced the film to become a government policy of modernization. And he received preferential treatment. But The government was heavily censored, by limiting the Korea Movies annual production of 150 pieces Number of service as an autonomous investment expansion and activation of the film industry could not be guaranteed. Movies about Korea was undergoing deterioration Possession apathetic audience reaction was stretched film also experienced great difficulties._x000D_
  Shinfilm did not withstand the bankruptcy of several in this atmosphere. After all Shinfilm was 1970 bankruptcy process. Hereafter He tried to transform An-yang cinema company and Shin production company. However, the trailer of a joint venture with Hong Kong cinema &lt;Rose and Wild Dog&gt;(1976) is an issue of new film studios registration is canceled and fell. Law degree at the time when the film censorship did not receive screening of the movie was banned altogether. Shinfilm did not go beyond easy. But Shinfilm is remembered for many films until now as the studios, who led the film industry for over 20 years in Korea. Shinfilm has led research on the film continues._x000D_
_x000D_
_x000D_
_x000D_
Key Words : shinfilm, shin sang-ok, korean film history, system of production, system of distribution</t>
  </si>
  <si>
    <t>Ⅰ. 서 론 1_x000D_
   1. 연구목적 1_x000D_
   2. 선행 연구 검토 5_x000D_
   3. 연구 방법 및 대상 22_x000D_
_x000D_
Ⅱ. 한국영화제작사의 형성과 전개 27_x000D_
   1. 한국영화제작사의 태동과 한국영화의 부흥 28_x000D_
   2. 영화사 ‘신필름’의 설립과 특징 54_x000D_
   _x000D_
Ⅲ. ‘신필름’의 제작방식 78 _x000D_
   1. 스튜디오 시스템 구축 82 _x000D_
   2. 영화제작 파트의 세분화 90 _x000D_
   3. 장르복합을 통한 실험성 추구94 _x000D_
   4. 생산성 증대를 위한 PD제 도입 98_x000D_
   5. 해외합작영화를 통한 해외시장 진출 103_x000D_
      _x000D_
Ⅳ. ‘신필름’의 배급방식 118_x000D_
   1. 직접배급 형태의 자유판매방식 119_x000D_
   2. 간접배급과 블록부킹의 방식 122_x000D_
   3. 외화수입쿼터제를 통한 제작자본의 확충 128_x000D_
   4. 배급과 상영의 일원화 구축 131_x000D_
_x000D_
Ⅴ. ‘신필름’의 업적과 한계 136 _x000D_
   1. ‘신필름’에서 신상옥의 위상 136 _x000D_
   2. ‘신필름’의 운영방식 : 실용성 강조 139 _x000D_
   3. ‘신필름’의 한계 : 신상옥의 1인 운영체제 151 _x000D_
   _x000D_
Ⅵ. 결론 157_x000D_
_x000D_
* 참고 문헌 162</t>
  </si>
  <si>
    <t>조명희 시 연구 : 고려인 시문학에서의 활동과 그 유전성을 중심으로</t>
  </si>
  <si>
    <t>A study of Cho Myung-Hee’s poetry:Focus on Cho Myung-Hee’s Literary Activities and Influence within CIS Korean's Poetry</t>
  </si>
  <si>
    <t>공주 : 공주대학교 대학원, 2015</t>
  </si>
  <si>
    <t>123 p. ; 26cm</t>
  </si>
  <si>
    <t>지도교수:김영미,참고문헌 : p. 106-114</t>
  </si>
  <si>
    <t>학위논문(박사)-- 공주대학교 대학원 : 국어국문학과 2015. 8</t>
  </si>
  <si>
    <t>공주대학교 도서관 (244004)</t>
  </si>
  <si>
    <t>ABSTRACT&amp;#xD;
&amp;#xD;
&amp;#xD;
A study of Cho Myung-Hee’s poetry. Focus on Cho Myung-Hee’s Literary Activities and Influence within CIS Korean's Poetry&amp;#xD;
&amp;#xD;
&amp;#xD;
  Alesiya Hegay&amp;#xD;
&amp;#xD;
&amp;#xD;
Department of The Study of Korean Literature &amp;#xD;
Graduate School of Kongju National University&amp;#xD;
Kong ju, Korea&amp;#xD;
&amp;#xD;
&amp;#xD;
(Supervised by Professor Kim Young-Mee, Ph.D)&amp;#xD;
&amp;#xD;
&amp;#xD;
  &amp;#xD;
&amp;#xD;
This dissertation starts from an agreement with former studies on Poseok Cho Myung-Hee that his works pioneered Korean/ethnic literature in Russian-speaking countries.&amp;#xD;
&amp;#xa0;&amp;#xD;
Criticism on Cho Myung-Hee has been growing since a recovery of his works in Russia in 1956 and the collapse of the Soviet Union in the late 1980s. However, a question can be raised if this criticism has sufficient depth. Cho’s works after his exile to Russia got more attention after the collapse of the Soviet Union but need more in-depth discussion.&amp;#xD;
&amp;#xa0;&amp;#xD;
Former studies on Cho Myung-Hee’s works after his exile to Russia tend to treat this period as an appendix to his pre-exile works or are divided between whether his work is national literature or socialist literature.&amp;#xD;
&amp;#xa0;&amp;#xD;
Recognizing these limitations of former studies, this dissertation argues that Cho Myung-Hee’s works in Russian-speaking countries aspire toward the “ethnic community” and tests this hypothesis in his poems. This hypothesis is based on the fact that Cho’s works are remembered and/or succeeded in the Goryeoin literary circles, China, North Korea, and South Korea.&amp;#xD;
&amp;#xa0;&amp;#xD;
Cho Myung-Hee’s life and literature run across Korea, Japan, and Russia (Yunhaju). His works published in Russia are about class revolution with a clear political purpose and the ethnic consciousness rooted in the proletariat. The history of&amp;#xa0;Seonbong&amp;#xa0;(The Vanguard), in which Cho published his works, supports this. Cho’s critical works published in&amp;#xa0;The Vanguard&amp;#xa0;also show his view of literature as a means of revolution and his aspiration and passion.&amp;#xD;
&amp;#xa0;&amp;#xD;
Cho emphasized artistic value of socialist literature. He strove to find the right words and rhythm for the emotional effect. His readers were Goryeoin, so his poems were inevitably written in all-Korean, using easy words.&amp;#xD;
&amp;#xa0;&amp;#xD;
“Trampled Goryeo,” Cho’s first work in Russian-speaking countries and his major work in that period is a prose epic, whose form cannot be found in his pre-exile works. There are reasons for Cho’s choice of this form: a limited space on the newspaper, the Goryeoin proletariat as main readers, and Cho’s effort to acknowledge their struggles and hopes. In addition to the form, what is outstanding in Cho’s post-exile poems is the appealing or inciting tone toward the proletariat. Almost all speakers of his poems are “we,” not “I,” and the tone is masculine and oratorical rather than feminine and monological.&amp;#xD;
&amp;#xa0;&amp;#xD;
What Cho’s first-person plural speakers share and aspire is the socialist revolution, which is symbolized as the kolkhoz. In literary works of Goryeoin published in&amp;#xa0;Seonbong&amp;#xa0;and&amp;#xa0;Lenin Gichi, the kolkhoz is presented as a utopia on earth for diaspora Goryeoin.&amp;#xD;
&amp;#xa0;&amp;#xD;
The kolkhoz means more than a socialist and classless production system to Goryeoin who settled first in Yunhaju and then in the Central Asia due to the deportation. I think the kolkhoz meant the ethnic community to them. This is something we should read between Cho’s lines that only praise and aspire toward the socialist revolution.&amp;#xD;
&amp;#xa0;&amp;#xD;
Lenin Gichi, the Goryeoin newspaper after the deportation,&amp;#xa0;succeeds&amp;#xa0;Seonbong. Interestingly, Cho’s works published in these two newspapers share the same tone and theme as if the deportation did not happen. Cho’s silence on the deportation is a stark contrast to the present discussion of the horror of the deportation and criticism of Stalin’s inhumane socialist policies. Cho’s works published in&amp;#xa0;Lenin Gichi&amp;#xa0;certainly succeed his works in&amp;#xa0;Seonbong. In fact,&amp;#xa0;Lenin Gichi&amp;#xa0;played a central role in remembering and assessing Cho’s literature.&amp;#xD;
&amp;#xa0;&amp;#xD;
Cho Myung-Hee’s silence on the deportation can be attributed to the Soviet Union’s oppression and the priority of the survival, but I want to draw attention to the fact that his works and spirit gave vision to post-deportation Goryeoin and moved them. Cho’s works did not simply aspired toward socialism but had an artistic power that touched Goryeoin. I think that power lies in Cho’s aspiration toward the ethnic community.&amp;#xD;
&amp;#xa0;&amp;#xD;
Cho’s emphasis on the ethnic community played an important role in creating and developing the Goryeoin literary circles. Even among the　second-generation Goryeoin writers such as Kang Tae-Soo and Lee&amp;#xa0;Vyacheslav, ethnic literature advocated in Cho’s poems is combined with their desire to keep ethnic identity and defines the Goryeoin diaspora literature.&amp;#xD;
&amp;#xa0;&amp;#xD;
The characteristics of the Goryeoin diaspora literature can be found even among the third-generation Goryeoin poets who write in Russian. This dissertation analyzes poems of&amp;#xa0;Lyudmila Zinina-Choi and&amp;#xa0;Ｍarta Kim as evidence. These two poets write in Russian in Russian-speaking countries, but Cho Myung-Hee’s influence can be found in their nostalgia for the far-away land of their forefathers, isolation in a foreign country, and interest in Pansori or Korean mythology. Despite the difference of languages, these poets still have the same strong passion to establish their identity and build their own world. And at the heart of that passion lies Cho Myung-Hee, who strove to create ethnic literature in the Russian-speaking world.&amp;#xD;
&amp;#xa0;&amp;#xD;
Cho Myung-Hee was a poet who advocated national literature while struggling with the historical burden of the early-twentieth century Korea. His contribution to national literature is even found in Russian-speaking countries, and his literature’s value and power are still alive.&amp;#xD;
&amp;#xD;
&amp;#xD;
Key words : Cho Myung-Hee, Korean/ethnic literature, Russian-speaking country, Cho Myung-Hee's poems, Trampled Goryeo, Soviet Union’s oppression,  national literature, socialist literature, Goryeoin(CIS Korean) , Goryeoin diaspora, Seonbong, Lenin Gichi, Kang Tae-Soo,  Lee&amp;#xa0;Vyacheslav, Lyudmila Zinina-Choi, &amp;#xa0;Marta&amp;#xa0;Kim.&amp;#xD;</t>
  </si>
  <si>
    <t>Ⅰ. 서 론 	 1&amp;#xD;
 1. 문제의 제기	 1&amp;#xD;
 2. 연구사 검토	 6&amp;#xD;
 3. 연구의 방법과 범위	 13&amp;#xD;
Ⅱ. 조명희의 삶과 문학 활동 	 17&amp;#xD;
 1. 궁핍한 동경 유학, 희곡과 시 창작	 17&amp;#xD;
 2. 식민지 조선 사회의 재인식, 단편소설과 수필 창작	 20&amp;#xD;
 3. 러시아 망명, 연해주 한인문단 선도 	 24&amp;#xD;
Ⅲ. 러시아언어권에서 조명희 시의 전개 양상 	 34&amp;#xD;
 1. 선봉과 조명희의 문예의식	 34&amp;#xD;
 2.  식민지 조선 현실의 서사성, 산문시	 44&amp;#xD;
 3.  사회주의 혁명 찬양의 궁극, 조선 해방	 47&amp;#xD;
 4.  동시의 제창과 모국어의 발견 	 53&amp;#xD;
 5.  식민지 디아스포라의 유토피아와 시의 공동체 의식 	 57&amp;#xD;
Ⅳ. 고려인 시문학에서 조명희 문학의 유전성 	 67&amp;#xD;
 1. 고려인 시문학의 형성과 전개	 67&amp;#xD;
 2. 고려인 2세대 시인 강태수, 연성용과 리 블라니스라브 	 69&amp;#xD;
 3. 고려인 3세대 시인 마르따 김과 류드밀라 최	 72&amp;#xD;
Ⅴ. 결론 	 103&amp;#xD;
&amp;#xD;</t>
  </si>
  <si>
    <t>1910년대 최남선 잡지 서사의 근대적 가치 연구 = A Study on Modernity of Choi, Nam-Sun’s Speculative System</t>
  </si>
  <si>
    <t>전용숙</t>
  </si>
  <si>
    <t>ⅶ, 184 p. ; 26 cm</t>
  </si>
  <si>
    <t>지도교수: 양진오</t>
  </si>
  <si>
    <t>학위논문(박사)-- 대구대학교 : 국어국문학과 국문학전공 2015. 2</t>
  </si>
  <si>
    <t>최남선,잡지 서사,근대적 가치,인간학,교양</t>
  </si>
  <si>
    <t>본 논문은 최남선이 발간한 『소년』(1908.11-1911.5), 『붉은져고리』(1913.1-6), 『아이들보이』(1913.9-1914.8), 『새별』(1913.9-1915.1), 『청춘』(1914.10-1918.9)에 게재된 위인전(偉人傳), 설화, 소설적 경사가 있는 전(傳), 서양번역소설 등을 연구대상으로 하여 최남선이 기획한 근대문학의 내용적 특성과 그것의 문학적 의미를 규명하는 것을 연구목적으로 한다. _x000D_
최남선이 이들 잡지를 매개로 수행한 근대문학 구현 방식은, 서양문학과 조선문학을 함께 활용함으로써 옛 것에 내재해 있던 가치들을 근대잡지에 재배치하는 방식으로 랑시에르(Jacques Rancière)가 말한 ‘전통의 새로움’이라는 개념을 환기시킨다. 그러므로 본 논문에서는 1910년대 문학의 내용적, 사상적 특성을 규명하기 위해서 최남선이 발간한 잡지에 구현된 서사문학 작품을 검토하는 가운데 최남선의 방식과 그것이 한국근대문학 형성에서 어떤 위상을 가지는지 살펴보았다. 1910년대는 근대문학의 개념이 완성되기 전이며, 여러 그룹의 각축 속에서 근대문학으로 나아가는 과도기적 형식과 내용들이 매체에 다양하게 등장한 시기였다. 이 때 최남선은 국학으로 접맥되지만 일본 유학을 다녀온 지식인으로서 조선적인 것도 세계적인 것이라는 보편성을 계속 강조하고자 했다. _x000D_
최남선이 1908년에 『소년』을 발간한 것을 필두로 해서 점차 활동이 활발해지기 시작한 이광수, 현상윤, 진학문 등의 지식인들은 새로운 인식틀을 구축해야 할 책임을 떠맡는다. 이 때 근대의 사회적 표준으로 등장한 것이 바로 ‘교양’이다. 교양은 문명을 이르는바 야만과 대립된다. 교양이 뜻하는 문명은 지적, 정서적 측면에서 고상한 상태를 이르는 것으로 최남선이 기획하고자 한 근대성의 핵심이다. 최남선은 지(知)․정(情)․의(意)를 바탕으로 하는 근대적 가치를 강조하고 교양 공동체를 주도했으며 서양의 것과 한국적인 것의 융합으로 새로운 정체성 형성을 기획했다. _x000D_
따라서 본 논문에서는 최남선이 1910년대 잡지 서사에서 구현하고자 한 근대적 인간상은 어떤 것이며 이를 형상화하기 위해 조선과 서양의 서사문학 작품 중 어떤 가치를 선별하여 강조하고 있는지를 살펴보았다. 『소년』, 『붉은져고리』, 『아이들보이』, 『새별』, 『청춘』을 통해 다양하게 나타난 이와 같은 특성은 시간적 순서대로 차례로 나타난 것은 아니다. 문학 자체가 도식이라는 것을 인정하지도 않을뿐더러 문학작품이 반드시 시간적 순서대로 발전하는 것도 아니기 때문이다. 특히 최남선이 잡지를 발간하던 1910년대 전후는 모든 것이 혼재되어 있던 과도기적 근대였으므로 최남선 잡지 서사에서 나타난 근대적 인간상과 가치 덕목 역시 공존적, 혼종적으로 존재했다. _x000D_
최남선이 『소년』에 수록한 인물들은 세계적 영웅들이다. 세계적 영웅으로 나란히 수록한 민영환, 이순신, 패터대제, 가리발디, 나폴레옹, 링컨은 조선학의 세계화와 조선의 보편성을 강조한 최남선의 사유가 반영된 인물 구성인 셈이다. 조선의 영웅이자 국수(國粹)와도 결코 무관하지 않은 조선의 인물을 서양의 영웅과 같이 수록하면서 최남선은 한국의 전통적 계보의 영웅들을 세계적 영웅으로 정의하여 재현해주고 있다. 특히 이들에게 보이는 모습 중 하나가 책을 읽는 모습, 책을 읽는 방식 등의 독서에 대한 긍정적인 장면들인데 이는 근대 국민이 갖추어야 할 교양의 요소가 된다. 애국심, 문(文)에 대한 애정은 곧 애국활동과 독서, 문필활동으로 나타나는데 이는 지·정·의의 교양을 갖춘 지도자적 자질로 형상화된다. 이것은 최남선이 조선의 인물을 세계적 영웅으로 보편화시키고자 하는 교양 기획의 일면이다. _x000D_
그리고 최남선은 『소년』에서부터 『붉은져고리』와 『아이들보이』를 거쳐 『새별』에 이르기까지 근대적 아동에 초점을 두고 갖추어야 할 교양덕목을 강조하며 자기계발성, 자주적 독립성, 합리적 진취성, 이타심을 지닌 주체적 아동으로 형상화시킨다. 최남선은 잡지 서사를 통해 아동에 대한 새로운 해석과 정의를 내리고, 다양하고 다채로운 인물들과의 이야기에서 교양덕목을 구현하는데 그는 여기서 항상 조선의 이야기와 서양의 이야기를 같이 구성한다. 이솝우화와 고전설화, 서양번역 설화와 동화를 근대 잡지에 같이 배치함으로써 새로운 것의 수용과 함께 고전 재전유를 이뤄낸 것이다. 고전은 이제 근대 문학에서 배제될 수 없는 중요한 역할을 부여받는다. 근대적 인간 역시 고전읽기는 필수적 교양의 요소가 된다. 최남선은 짧고 간단한 이야기를 한글로 빠르게 번역하여 근대 잡지에 수록하면서 아동들의 호기심을 자극하고 근대 주체로서 아동의 덕목을 강조하고 있다. 그가 선별한 이야기들은 처신, 처세와 관련된 덕목들로 관념적 가치와 실천적 덕목 함양으로의 교육적 효과를 가진다._x000D_
다음 작품들은 최남선이 주목한 근대적 개인의 교양을 살펴볼 수 있는 것들이다. 『아이들보이』에서는 ｢허생전｣을 소개하고, 『청춘』의 ‘섭렵소초(涉獵小抄)’에 이르러서는 본격적으로 소설적 경사가 있는 ‘전’에 비중을 많이 두고 작품을 선별, 게재한다. 이 작품들은 근대적이고 성숙한 개인의 교양 덕목을 갖추고 있다. 전자에서는 근대적 개인의 주체적인 각성과 경제적 측면에서의 새로운 통찰력과 도리에, 후자에서는 자족, 자립, 실용주의, 노동, 소외계층에 대한 배려, 자아성찰 등의 덕목에 주목하며 내면적 자질과 실천적 기량을 강조하고 있다._x000D_
『청춘』의 ‘세계문학개관(世界文學槪觀)’ 작품은 윤리성, 진취성과 함께 좀 더 복잡한 인간 본연의 감정들, 예컨대 욕망, 질투, 죄 그리고 사랑, 박애, 평등, 관용 등을 다루면서 고뇌와 번민, 갈등과 자기반성, 최종적으로 성장과 성찰의 구체적인 인간적 과정들을 탐문하면서 문학성을 강조하고 있다. 최남선은 박애, 평등, 인간에 대한 사랑, 관용의 인간학 등을 통해 사회적 약자에 대한 관용, 불합리한 체제 하에서 신음하고 있는 인간에 대한 연민과 애정 어린 시선, 다양한 인간에 대한 양상들에 주목하면서 근대적 개인이 갖추어야 할 사상이 휴머니즘임을 보여준다. 여기서 최남선은 인간 본연의 감정을 더욱 중점적으로 다루면서 주도면밀하게 대중에게 접근할 수 있는 문학성을 구축하고 교양기획의 여러 면모를 보여줌으로써 근대문학의 성립에 기여하게 된다. _x000D_
이상으로 살펴본 논의들은 최남선이 근대 민족의 정체성에 대해 주체적 방식으로 고민하였음을 방증하는 자료가 될 것이며 근대문학이 기본적으로 인간에 대한 새로운 해석과 정의를 내리는 성질을 가지고 있다고 본다면, 상당히 다양하고 다채로운 인간들을 융합적으로 탐구한 최남선의 방식은 한국근대문학의 특성을 탐구하고 그 정체성을 확인하는 단초가 된다. 근대문학사에서 최남선 만큼 교양의 개념으로 근대적 인간을 다양하게 해석한 기획자는 없다. 잡지 서사에서 나폴레옹, 톨스토이, 세익스피어, 링컨 등 우리가 접해보지 못한 서양의 다양한 인간 유형을 소개해주거나 또는 우리가 간과하고 있던 측면을 부각시키며 민영환, 이순신, 김시습 등의 전통적 인물을 새롭게 조망하도록 해 주었다. 이와 같은 그의 기획은 한국근대문학사에서 다양한 인간을 발견하고 탐구하는 경향을 형성시킨다. 이는 한국근대문학의 독자들에게 다양한 인간 유형을 접할 수 있는 계기가 되었다는 점, 그리고 후대의 학자들이 박지원, 톨스토이 등의 위인을 상상할 수 있는 계기를 만들어주었다는 점에서 그 의미가 크다. _x000D_
그러나 현실적으로는 근대문학의 경합에서 헤게모니를 잡지 못했는데 그럼에도 불구하고 교양으로서의 근대문학을 정립해 나가고자 한 최남선의 방식이 중요한 것은 바로 근대문학을 정립하는데 있어서 융합적인 사유가 작동했다는 점 때문이다. 최남선의 근대문학 기획에서 세계문학과 고전문학의 조우는 근대적 문학성과 민족성을 고취하고자 한 것으로 최남선 만의 독창적 사유를 확인할 수 있는 중요한 대목이라고 할 수 있다. 최남선은 이와 같이 교양기획의 여러 면모를 보여줌으로써 근대문학의 성립에 기여하게 된다.</t>
  </si>
  <si>
    <t>This dissertation scrutinizes literary project of the magazines of Choi, Nam-Sun, especially focusing on the problematique of modernity. Choi, Nam-Sun, whose main concern is to create modern characters in accordance with the change of Chosun Dynasty from feudalism to modern society, strove to enlighten its people. The main purpose of the research is to investigate his constituting methods of modern literature and its literary meanings through closely examining biographies, fables, translated novels, and classic novels in his magazines such as Boy, Red chŏgori, Aideulboy, Saebyeol, and Youth. _x000D_
Modern literature in Korea cannot be defined simply from the historical view like colonialism, nor can it be written down with the term like transplantation. Putting aside these two factors, Korean modern literature has been formed in the very complex ‘literary field’ where the publishing business has been promoting through introducing capitalism and its distribution has been smoothing with the development of transportation and enlightenment and nationalism have been manifested. Modern literature seems to have been possible in the ‘over-determined’ factors as such._x000D_
The literature in 1910s shows totally different features on not only formal aspect but also that of content. Formally it features the introduction of modern literary mode and modern media like magazines and newspapers, whereas it experiences the change from mythical and heroic characters to routine and common people on its content. Its main subjects also alter from loyalty and filial piety to enlightened and instructive personalities and manners or emotional aspects such as love between two sexes or inner agonies. Choi, Nam-Sun leads these tendencies in that he tries writing as a culture education through the writing and publication of magazines through which he captures various classes of readers. In addition, he accepts both foreign and traditional stories that he fuses into the new standard of modern values. _x000D_
His magazines have an ultimate aim that can be called as a ‘culture community.’ From 1908(Choi published his first magazine, Boy) on, intellectuals such as Lee, Kwang-Soo, Hyeon, Sang-Yoon, and Jin, Hak-Moon took the responsibilities to construct new epistemological frame on modern literature. What emerged as a social standard of the modernity was ‘culture’ at that time. In contrast with savageness, culture means civilization which refers to intellectual, emotional nobleness. According to him, culture community seems possible with shaping new modern value and new modern identity by harmony between the western and the traditional._x000D_
Accordingly, this dissertation researched into the value that Choi selected and emphasized from both western and traditional stories in 1910s’ magazines. From a variety of either known or unknown stories, he relocated and reassigned the values of modern western works or traditional works in accordance with modern social system. In the middle of the changing process, the method of the ‘partage’ of the feudal, pre-modern stories and extraneous western stories into the new modern social system is especially noteworthy. _x000D_
Through translating world literary works - in reality, these are from the western world - into Korean in his early literary magazine, Boy, Choi showed the importance of value such as ethic and progressive spirit as global universality. Later on, he developed his project of enlightenment through his ongoing translation of world literary works in his next magazine, Youth. In comparison with the former one, the translated works here are depicting human emotions such as sense of guilt, conscience, inner conflict, and anguish more concretely and internally. In this sense, Youth could be evaluated as a foundation stone, searching for the modern humanity and its literary representation._x000D_
Choi, Nam-Sun also tried to re-dispose modern order in his following magazines such as Red chŏgori, Aideulboy, Saebyeol. The literary works in these magazines show well his intention of modernization of Chosun and his status in the Korean modern Literature. These magazines play a role of a bridge between Boy and Youth in his enlightenment(modernization) project. He tried to have Chosun society which remains still in its feudal order and system enter into the modern, cultured one through the establishment of new moral discipline and education. In the midst of repeated publications and forced discontinuance of publication, he struggled to lay the foundations of national culture of independence, fostering characters and virtues needed for the modernization. The magazines above are regarded as products of his nationalism, modernism, and enlightenment._x000D_
Choi, Nam-Sun’s well-known magazine Youth, has an importance in that it shows best the characteristics of his literary strategies of modernization/enlightenment. It is no wonder that many theorists especially focus on its main projects, ‘Supryupsocho’(涉獵小秒) and ‘Survey of World Literature’(世界文學槪觀). Choi, Nam-Sun is a problematic thinker who shows particularity of Chosun modernity. In spite of his various activities, he was always concerned with constitution of ‘modern structure’ in Chosun. To respond to the epochal request of modernization of Chosun, he tried to integrate two seemingly contradictory paradigms: acceptance of new culture and illumination of national culture. Modernity of Chosun is specific, in that it is materialized in connection with nationalism ideology under the Japanese colonization. While Choi, Nam-Sun endeavored to awaken nationalism through traditional literature(‘Supryupsocho’), he also strove to introduce western literature and its modern spirits through its translations(‘Survey of World Literature’). His effort means not just the comparison or juxtaposition of the two disparate cultural systems, but the uplifted consilience for the new modern literary system through co-absorption and harmonization of the two paradigms._x000D_
The characters in Boy are international heroes. They’re Min, Young-Hwan, Lee, Soon-Sin, Peter the Great, Giuseppe Garibaldi, Napoleon, and Abraham Lincoln. They reflect globalism and universalism of Chosun in Choi’s thought. Both Chosun’s heores and Western heroes are located side by side in his magazine, which is meant to establish Chosun’s heroes as a world heroes. Particularly, The scenes of reading books and how to read illustrate one of the heroic qualities and reading is closely related with his project of culture. In addition, from Boy to Red chŏgori, Aideulboy, and Saebyeol Choi emphasizes moral principles like emotion, sincerity, wisdom, justice, devotion, passion, patience, swiftness, trust, cooperation, honesty, consideration and mutual respect etc., focusing on the modern children. These principles are shown with the characters such as human-like animals in Aesop’s fables, a princess in the Brothers Grimm’s story, a country lass who became a queen, a tenant farmer who became a rich man, an emperor in Hans Christian Adersen’s story, The little match girl and George Washington. Around this time, interpellation children as modern subjects is a meaningful event as afterward these western works becomes the canons of modern (juvenile) literature. Choi tries to find the answer about the question, “What kind of man is a modern subject?” Constituting a juxtaposition structure of Chosun’s stories and those of the Western, he interpreted and defined new model of a child in his magazines. Classics takes an important role in modern literature whereas reading classics is essential part of modern culture. His selected stories have instructive effects on demeanors and arts of living, fostering metaphysical values and practical virtues._x000D_
Supryupsocho in Youth means the product of Choi’s will to subjectively receive the current of the modern through ‘novelty in tradition,’ which is hard to be understood without Survey of World Literature in the same volumes. Of the traditional literary forms, ‘Jeon(傳)’ emphasizes culture virtues of modern, mature man, especially inner human qualities such as self-sufficiency, pragmatism, labour, reading, care for the underprivileged, and self-reflection. On the other hand, the works of Survey of World Literature combine natural sensitivity and reason, embodying the modern ideas of literariness and enlightenment. While the translated works of Boy stress ethicness and progressiveness, the works of Survey of World Literature accentuate literariness into the natural-born senses like desire, jealousy, sin, anguish, love, and ripeness in the end. Although both propose modern needs of enlightenment, the latter contributes to the establishment of modern literature, highlighting the internal sensitivities and building literary genre through which it tries to make the universal real in its works._x000D_
This dissertation tries to shed new light on Choi, Nam-Sun’s modern projects of enlightenment as researched above. Though he has been mentioned as a pro-Japanese Imperialism, which only explains his ‘poverty of philosophy.’ In spite of his erroneous conclusion, it is obvious that he always struggles to create a modern nation and modern people through setting up modern literature. The arguments and analyses in this dissertation on his literary project, especially on the works in his magazines, will have a meaning of understanding the particularity of Korean modern literature.</t>
  </si>
  <si>
    <t>Ⅰ. 서론	1_x000D_
1. 연구목적	1_x000D_
2. 연구사 검토	6_x000D_
3. 연구방법	15_x000D_
_x000D_
Ⅱ. 1910년대 한국근대문학의 개념과 교양	22_x000D_
1. 근대문학 개념의 계통과 진화	22_x000D_
2. 근대 매체와 근대적 인간학으로서의 교양	33_x000D_
_x000D_
Ⅲ. 세계적 영웅의 인간학으로서의 교양	52_x000D_
1. 『소년』의 ‘위인전’과 문무(文武) 통합	52_x000D_
2. 『붉은져고리』의 ‘위인전’과 자조(自助)	65_x000D_
_x000D_
Ⅳ. 주체적 아동의 인간학으로서의 교양	72_x000D_
1. 『소년』의 ‘이솝이약’과 자기계발성	72_x000D_
2. 『붉은져고리』의 ‘설화’와 자주적 독립성	75_x000D_
3. 『아이들보이』의 ‘이약이’와 합리적 진취성	84_x000D_
4. 『새별』의 ‘서양명화집’과 이타성	93_x000D_
_x000D_
Ⅴ. 근대적 개인의 인간학으로서의 교양	99_x000D_
1. 『아이들보이』의 ‘허생전’과 상도(商道)	99_x000D_
2. 『청춘』의 ‘섭렵소초’와 노동역작(勞動力作)	105_x000D_
3. 『소년』의 서양번역문학과 진보성	116_x000D_
4. 『청춘』의 ‘세계문학개관’과 휴머니즘	142_x000D_
_x000D_
Ⅵ. 1910년대 최남선의 근대문학 기획의 의미	160_x000D_
_x000D_
Ⅶ. 결론	168_x000D_
_x000D_
참고문헌	173_x000D_
_x000D_
Abstract	180</t>
  </si>
  <si>
    <t>신동엽 시의 혁명 미학 연구 : 아나키즘을 중심으로</t>
  </si>
  <si>
    <t>(A) Study on the  Revolution Aesthetics of Shin, Dong?yeop's Poems :Focusing on anarchism</t>
  </si>
  <si>
    <t>김양선</t>
  </si>
  <si>
    <t>ii, 148, 4 p. ; 26 cm</t>
  </si>
  <si>
    <t>지도교수: 김영미,참고문헌: p. 137-148 ,서지적, 설명적 각주 수록</t>
  </si>
  <si>
    <t>학위논문(박사)-- 공주대학교 대학원 : 국어국문학과 2015. 2</t>
  </si>
  <si>
    <t>신동엽,백제정신,아나키,크로포트킨,상호부조성,아나코-코뮤니즘,저항성,혁명성,공동체성,서술성,극성,삽화,콜라주,반시,혁명의 서정,혁명 미학</t>
  </si>
  <si>
    <t>Shin Dong-yeop(1930-1969) is a poet who vigorously challenged to the Korean literary world in the 1950s and 1960s. His poetry was not involved in any trend of literary world including pure poetry like Chengrok-pa or modernism in poetry which followed the western. 'Courage', 'Imagination of the earth' and 'national poet' are implications which correspond with literary significance of Shin Dong-yeop.   _x000D_
  Anarchy is human nature without the repression of civilization in the state of nature, which implies Lao-Tzu and Chuang-Tzu's 'idleness(無爲)', Donghak's Shicheonju(侍天主,Hanulim and Pyotr Alekseyevich Kropotkin(1842-1921)'s mutual cooperation(community). _x000D_
  Shin Dong-yeop's awareness of anarchy was formed based on tradition of  Lao-Tzu and Chuang-Tzu's thought, resistance which was inherited from Baekje's spirit, historic revolutionary background of Donghak's Shicheonju(侍天主 · Gungeul(弓乙 and was influenced by anarcho-communism of Kropotkin.  _x000D_
  In the realities in history of colonization such as the Japanese colonial period, Korean War and national division, Shin Dong-yeop's awareness of anarchy was combined with revolutionary theory of literary art, developing into the poetic ethos of 'Jeonkyungin(全耕人)'. His poetic practice is the manifestation of anarchy.  _x000D_
  Anarcho-communism of Kropotkin was transmitted to Shin Dong-yeop in a Korean way and developed into the world of brave struggle against ordeal of double missions such as the emancipation from ethnic · class contradictions. _x000D_
  Aboriginality of meeting and sexual congress of male and female described in_x000D_
「The Earth of the Story-telling Plowman」embodies the desire for basic life emancipated from oppressive control. Meeting and sexual congress described in「Go, the Shells」,「Barley Field 」indicate that the meaning of national unification lies in the recovery of human basic vitality. The desire for antiforeignism·unification which was frequently topicalized in Shin Dong-yeop's poems corresponds with the recovery of anarchy. _x000D_
  'Pupil' and 'sky' stand for individualized anarchy and public·national  anarchy respectively, which appear frequently in Shin Dong-yeop's poems. Especially, the essence of anarchy is described as resistance · revolution · community in「Guemgang」. The spiritual essence of Donghak Peasant Revolution and 4.19 Revolution is anarchy. This awareness of anarchy proceed to Shin Dong-yeop's optimistic revolutionary theory including circular advance · warm permanent revolution.    _x000D_
  In 「Geumgang」, Doorae village in Baekjae is a community where distribution is done if necessary and labor and play(art) are not separate; that is, anarchic · idle community symbolizing utopia of anarcho-commune.  _x000D_
  Anarcho-communism transmitted in Shin Dong-yeop's anarcho-communism in a Korean way is manifested as revolutionary aesthetics in his poems.  _x000D_
  Narrative and polarity throughout Shin Dong-yeop's poetry is bourgeois aesthetics which withdraws into individual and subjective appreciation and gets cracks in lyrical formal convention. Narrative and polarity are the factors which enable poems to be reconstructed into story-telling or composite arts such as Korean traditional opera · poetical drama. _x000D_
 Illustration · collage outstanding in 「The Earth of the story-telling Plowman」 and 「Geumgang」 overset  conventional formats and are open to infinite folk tales, which are the techniques of poetic commune._x000D_
  Shin Dong-yeop made use of folks' spoken language and word coinage of himself. In other words, he denied the language civilization of abstract world established by human intellect. In narrow terms, he expressed denial against poetic language techniques of Korean modernism in the 1950s and 1960s. In broad terms, he totally denied lyricism as bourgeois art, which implies the sprite of anti-poetry. _x000D_
_x000D_
 The total resistance against force of nation(government) including denial of realities and antiforeign power is expressed as furious anger. Sorrowful indignation in「Go, the Shells」 and「Why does Shooting Happen」is lyricism of ‘Seobaljeonggam(抒發情感)’ and ‘Seobalseongjeon(抒發性情)’, which expressed by the conscientious poet's sensitivity with sensibility and intellect in the ordeal realities of national · class contradictions. Shin Dong-yeop's lyricism is revolutionary one which completely denied traditional poetic techniques of confucianism and bourgeois aesthetics.    _x000D_
 Shin Dong-yeop's poems succeeded to resistance of Baekje songs and ultimately became the origin ethnic literature in Korean poetry history clearly representing the tradition of resistance._x000D_
  If the next page in Korean history poetry is occupied by joys and sorrows of folks as agents of 5 000 year-old history in the Korean Peninsula, it would originate from Shin Dong-yeop's life-risking courage.</t>
  </si>
  <si>
    <t>Ⅰ. 서 론	1_x000D_
1. 문제의 제기	1_x000D_
2. 연구사 검토	9_x000D_
3. 연구의 방법과 범위 	23_x000D_
_x000D_
Ⅱ. 아나키즘의 혁명 미학	27_x000D_
1. 노·장의 아나키즘과 『장자』의 미학	29_x000D_
2. 아나코-코뮤니즘과 혁명적 예술론 	33_x000D_
  _x000D_
Ⅲ. 신동엽의 아나키 의식 형성과 전개	40_x000D_
1. 아나키 의식 형성의 역사적 저변	40_x000D_
2. 식민의 현실, 크로포트킨에의 접속	42_x000D_
3. 시적 응전으로서의 아나키	48_x000D_
 _x000D_
Ⅳ. 아나코-코뮤니즘의 한국적 전유 	51_x000D_
1. 원초적 생명에 대한 갈망 : 만남과 교합	51_x000D_
2. 인간의 본성, 아나키 : 눈동자 · 하늘	67_x000D_
3. 순환적 전진 , 따뜻한 영구 혁명 : 연민 · 공동체	84_x000D_
_x000D_
4. 아나코 - 코뮌의 유토피아 : 생활의 시대 백제	92_x000D_
5. 민족적 아나키의 회복 : 반외세·통일에의 열망	98_x000D_
_x000D_
Ⅴ. 혁명 미학의 시적 발현 	104_x000D_
1. 서술성과 극성(劇性)을 통한 공동체 정신	104_x000D_
2. 삽화 · 콜라주의 순환론 	111_x000D_
3. 반시(反詩)의 언어로서의 시적 도전 	116_x000D_
4. 혁명의 서정, 서발정감(抒發情感) · 서발성정(抒發性情)	120_x000D_
_x000D_
Ⅵ. 신동엽 시의 한국시사적 의의	126_x000D_
1. 문학과 현실, 시인의 용기 · 시의 용기	126_x000D_
2. 아나키즘의 한국적 전유를 통한 시적 실천	127_x000D_
3. 대지적 상상력, 희망의 원리 유토피아	130_x000D_
4. 모더니즘의 극복, 시의 외연 확장 ·서정의 재발견 	130_x000D_
_x000D_
Ⅶ. 결론	132_x000D_
_x000D_
_x000D_
참고문헌_x000D_
ABSTRACT</t>
  </si>
  <si>
    <t>김동석 비평 문학 연구</t>
  </si>
  <si>
    <t>(A) Study on the Literary Criticism of Kim Dong-seok</t>
  </si>
  <si>
    <t>189 p. ; 26 cm</t>
  </si>
  <si>
    <t>지도교수: 김영미,참고문헌: p. 178-186,서지적, 설명적 각주 수록</t>
  </si>
  <si>
    <t>김동석,비평문학,상아탑</t>
  </si>
  <si>
    <t>This paper examines the literary criticism by Kim Dong-Seok who worked for a short period between the time of Korean Independence and the Korean War. In that period, the ideological conflict between the right and the left which had continued during the Japanese colonial period and until after the Independence came to the surface, and the powerful countries competed in the cold war, which later led to the Korean War. However, after August 15 Independence Day, researches on literature of this period were not enough. It’s also kind of standard point we shoul get over the literature of the Korean division._x000D_
  Kim Dong-Seok was an intellectual and a writer who worked as a critic during this turmoil and upheaval time. Under the Japanese rule, he was born in Incheon which was in the middle of flooding modernized things. He grew up to get a modern education and spent his time learning oriental thoughts. Then, he majored in English literature and served his apprenticeship as a writer in Kyeong-Sung Imperial University. After graduation, He worked as a professor at Bo-Sung College (currently Korea University). But he quitted his job after the independence. He argued his unique thought of ‘Sang-a tap’ and really actively participated in the field of criticism. He spent his money out of his own pockets to publish a magazine which had the same name with his thought of ‘Sang-a tap’. Also, he was deeply interested in cultural phenomenon and social turmoil. So, he started various activities of criticism based on a keen eyesight, critical analyses and enlightening writing._x000D_
  In those days when there was no genuine criticism, he was a really noted critic who opened a new chapter of practical criticism that was based on some theories he studied at university. He linked between particular literary works to analyses of authors. His activities of criticism started based on the thought of ‘Criticism of life’ which was argued by Matthew Arnold who was not only an educationist but also a philosopher during the Victorian era in England. Most of all, he emphasized pure passion to aim right-thinking and things for ‘The love toward the perfection’._x000D_
  During the Japanese occupation period, he polished his writing style through eloquent essays. His writing received a lot of praises because his style of writing was innovative. Especially, approximately ten theories of authors based on cynicism about well–known writers are surprising achievement described by flowing and clear writing style. For reason of his vivid and unique writing style, it is safe to say that he is the best stylist at that time. _x000D_
   It was the reality of national division that interrupted his advance of publishing critical books during the short period and showing various intellectual activities. In this respect, Kim dong-Seok was one of the tragic self-portraits produced by the Korean Peninsula division. Most people thought of him just as a left-wing critic because he defected to North Korea. But it is the demands of the times that we should modify the estimation about him. _x000D_
  He was a model of conscientious intellectual. He thought the role and mission of literature are important. He majored in English literature, of course. But he loves Korean literature more than anybody else does. He didn’t hesitate to argue with pro-Japanese writers and literary men of those days, including Kim Dong-ri. As a result, his lucid writing in the ranks of the great critics. Through these series of activities he insist consistently that writers at that time should clear away the remnants of colonialism and establish a new trend of literature. _x000D_
  Kim Dong-Seok was a poet, and a essayist and a critic during the liberation period. And his life and literature imply a lot of things to us in modern times. From his works and two questions like, “What can literature do?”, “What is the literature’s role?” we are able to solve questions such as “What is the right literature?” which has been questioned continuously. In addition, his works make us look back on our current literary world of criticism which has been neglected by the public. We can find implications that today’s literature aim through his literary criticism. _x000D_
  He was a model of a critical intellectual who most faithfully lived through an era of great change. Nevertheless, his works are not rightly appreciated because of the special situation of Korea - the tragic division of the Korean Peninsula and ideological confrontation. This study started with a view to correct this error. It is this researcher's hope to overcome the division of literary history of the Korean division through this study.</t>
  </si>
  <si>
    <t>Ⅰ. 서론 1_x000D_
_x000D_
    1. 문제의 제기 1_x000D_
    2. 연구사 검토 4_x000D_
    3. 연구 범위와 방법	12_x000D_
_x000D_
Ⅱ. 비평 정신의 형성 배경 17_x000D_
_x000D_
    1. 문학적 생애의 검토 17_x000D_
      1) 출생부터 8․15 전 17_x000D_
      2) 8․15 해방에서 분단 24_x000D_
      3) 8․15 해방 이후 문단과 김동석 29_x000D_
  _x000D_
    2. 비평 정신 형성 과정과 창작 문학 34_x000D_
       1) 본질의 우회로서의 시 양식 34_x000D_
       2) 샛길로서의 수필 양식 46_x000D_
  _x000D_
Ⅲ. 비평 정신의 발현과 전개 54_x000D_
_x000D_
    1. ‘상아탑’과 현실과의 거리 54_x000D_
_x000D_
    2. 영문학 연구에 나타난 비평 정신 63_x000D_
       1) 시민계급의 장르, ‘산문’65_x000D_
       2) 폴스타프, ‘뿌르조아의 인간상’67_x000D_
_x000D_
    3. 매슈 아널드에 대한 이해	71_x000D_
       1) 매슈 아널드와 ‘공정무사’ 정신 72_x000D_
       2) ‘생활의 비평’과 ‘교양’의 의미 75_x000D_
       3) 매슈 아널드 수용의 의의 81_x000D_
_x000D_
_x000D_
Ⅳ. 실천 비평의 발전과 전진 88_x000D_
    _x000D_
    1. 시적 수사학의 예각성 88_x000D_
       1) 시와 행동 사이의 모순 비판 88_x000D_
       2) 예술과 생활의 괴리 드러내기 99_x000D_
       3) 상아탑적 시정신의 오류와 행동의 시 102_x000D_
_x000D_
    2. 비평 문체의 참신성 106_x000D_
       1) 시니시즘의 전위성 106_x000D_
       2) 역공의 수사학과 흑백 논리 114_x000D_
_x000D_
    3. 민족문학을 향한 도전과 좌절 122_x000D_
       1) 비약하는 작가의 행동과 실천 122_x000D_
       2) 위선과 이중성에 대한 공격 127_x000D_
       3) 전통과 허위에 대한 도전 133_x000D_
       4) 민족문학을 향한 모색과 갈등 140_x000D_
_x000D_
    4. 사회․문화 비평에 나타난 현실지향성 149_x000D_
       1) 민족의 자유를 보는 예리한 눈 151_x000D_
       2) 상아탑에 나타난 현실 감각 160_x000D_
       3) 시대 속에 고민하는 지성의 흐름 164_x000D_
_x000D_
Ⅴ. 김동석의 비평문학사상 의의 170_x000D_
   _x000D_
Ⅵ. 결론 174</t>
  </si>
  <si>
    <t>이상 시의 알레고리와 정치성 연구</t>
  </si>
  <si>
    <t>김봉근</t>
  </si>
  <si>
    <t>ⅴ, 206 p. ; 26 cm</t>
  </si>
  <si>
    <t>학위논문(박사)-- 서울시립대학교 : 국어국문학과  2015. 2</t>
  </si>
  <si>
    <t>이상,오감도,정치성,숭고,알레고리,모더니즘,아방가르드,불화의 정치,환상의 횡단,근대적 성찰성,실재의 불가능성</t>
  </si>
  <si>
    <t>제1장  서론 _x000D_
  제1절  연구사 검토와 문제 제기 1_x000D_
  제2절  연구의 시각과 연구 방법 9_x000D_
제2장  아방가르드 문학과 알레고리의 정치성 18_x000D_
  제1절  문학 안의 보편성과 정치적 주체 18_x000D_
  제2절  아방가르드 문학의 정치사회학적 계보 23_x000D_
  제3절  숭고의 시학과 아방가르드 운동 30_x000D_
  제4절  알레고리의 미의식과 정치성 35_x000D_
제3장  식민지 근대와 진보의 가상 42_x000D_
  제1절  초기시의 비애성(悲哀性)과 성찰적 주체 44_x000D_
  제2절  동화(童話)와 신화적 세계의 숭고성 57_x000D_
  제3절  ‘환상의 횡단’과 변증법적 이미지 66_x000D_
  제4절  식민지 통치권력에의 응시와 우언적 상상력 78 _x000D_
제4장  감성의 분할과 ‘아해들’의 정치 93_x000D_
  제1절  공포로부터 열정으로 질주하는 아해들 99_x000D_
  제2절  위장된 고백과 ‘일상의 실천’속의 주체의 윤리 115_x000D_
  제3절  병리학적 체험과 근대적 성찰성의 풍경 130_x000D_
  제4절  환상시의 파상적(破像的) 정치력의 공명 140_x000D_
제5장  실재의 불가능성과 정치의 역사화 150_x000D_
  제1절  거울시편: 주체의 분열과 정치적 알레고리 154_x000D_
  제2절  사랑시편: ‘성적(性的) 차이’와 반식민주의적 알레고리 162_x000D_
  제3절  후기시의 쇠퇴와 사랑시편의 소설적 전환 178_x000D_
제6장  결론 188_x000D_
참고문헌 192_x000D_
영문초록 203_x000D_
감사문 207</t>
  </si>
  <si>
    <t>이청준 소설의 열린 텍스트성 연구 : 매체 전이 양상과 관련하여 = A study on open textuality in the novels of Yi Chong-jun</t>
  </si>
  <si>
    <t>박상익</t>
  </si>
  <si>
    <t>서울: 서강대학교 대학원, 2016</t>
  </si>
  <si>
    <t>xv, 183 p.; 26 cm</t>
  </si>
  <si>
    <t>학위논문(박사)-- 서강대학교 대학원: 국어국문학과 2016. 2</t>
  </si>
  <si>
    <t>본 연구는 이청준 소설이 지니고 있는 열린 텍스트적 특성과 의미를 살펴보고 있다. 이를 위해 이청준 소설의 열린 텍스트성을 대상 탐색담과 담론 경쟁담의 구조로 나눈 뒤, 그 특성들이 영화 · 드라마의 매체 수사적 상황에 맞추어 변화한 양상을 분석하였다. 이를 통해 이청준 소설이 동시대의 다른 작가들의 텍스트에 비해 매체 전이가 빈번히 이루어진 이유를 확인해보았다._x000D_
이러한 연구를 위한 분석 도구로 열린 텍스트와 수사적 상황이라는 개념을 활용하였다. 원래 열린 작품(The Open Work)은 움베르트 에코의 용어이다. 그는 열린 예술 작품의 특징을 크게 두 가지로 나눈다. 열린 작품의 첫 번째 특징으로, 에코는 저자가 독자에게 함께 작품을 “만들자”는 요청을 지적한다. 다시 말해서, 모든 작품의 의미는 저자가 단독으로 결정하는 것이 아니며, 독자와의 협력을 통해 만들어지는 것이다. 그런 의미에서 모든 작품은 “진행 중인 작품”이라는 설명이다. 에코가 설명하는 열린 작품의 두 번째 특징은 특정한 시학에 따라 생산된 모든 작품은 모두 본질적으로 무수히 많은 독해 방식에 열려있다는 것이다. 즉, 한 명의 독자가 텍스트를 해석하는 방법을 통해 하나의 텍스트는 새로운 활력을 얻게 된다. 이렇게 보면, 움베르트 에코가 정의하고 있는 열린 작품이란 저자가 만들어낸 구조물을 독자_x000D_
가 해석하고, 의미를 재구성하는 활동의 총체라고 할 수 있다. 그러나 움베르트 에코는 이 논문에서 예술 전반을 다루고 있기 때문에 열린 작품이라는 용어를 사용한다. 한편 채트먼은 회화나 조각과 같은 비서사적 예술의 소통 방식과 소설 · 영화와_x000D_
같은 서사적 예술의 소통방식의 차이점을 “시간성”이라고 정리한다. 그렇다면, 본 연구가 다루고자 하는 소설 · 영화 · TV 드라마의 매체 전이 연구에 “작품”이란 개념은 합당하지 않다. 이에 본 연구에서는 움베르트 에코의 “열린”(Open)과 아울러 채트먼이 영화와 소설에 적용하고 있는 “텍스트”(Text)를 결합하여, “열린 텍스트성”이라는 개념을 사용하였다._x000D_
그리고 소설 · 영화 · TV 드라마가 지니고 있는 고유의 영역을 분석하기 위해서 수사적 상황의 개념을 도입하였다. 특히 수사적 상황 중에서 “제약”과 매체 변수 · 청중 변수 · 수사적 관습을 분석틀로 설정하였다. 먼저 제약은 누군가의 언술과 담화에 제한 조건을 두거나 문제를 발생시키는 것이다. 그러나 그 제약은 언술의 잠재된 가능성을 강화하기도 한다. 그것은 호소와 논쟁을 발견하고, 배열하며, 전달하는 수사가에게 그 한계를 명시함과 동시에 그것에서 자유롭게 한다. 제약은 수사학이 창조되는 경계선인 것이다. 그리고 3개의 변수들은 하나의 텍스트가 사회적 역장 ·문화적 경계 · 텍스트 사이의 영향 관계를 설명할 수 있다. 이는 매체 변이가 이루어지는 과정에서 필연적으로 발생하게 되는 청중의 변화와 함께 제약을 받는 수사적 상황을 살펴보기 위해서이다. 이를 통해, 이청준 소설의 열린 텍스트적 성격이 매체 전이 과정에서 재구성되는 원리가 무엇인지를 살펴보고자 하였다._x000D_
II장과 III장에서는 본격적인 텍스트 분석을 시도하였다. 우선 이청준 소설의 열린텍스트성이 탐색담과 경쟁담으로 분류하였다. 물론 본 연구가 분석 대상으로 삼은이청준의 텍스트들은 탐색담과 경쟁담적 성격이 혼재되어 있다. 본고에서는 탐색에서 공간적 이동을 주로 다루는 텍스트의 경우에는 탐색담으로, 인물들 사이의 담화적 경쟁이 전경화된 텍스트에서는 탐색담으로 구별하였다. 그래서 탐색담은 ｢이어도｣와 「남도사람」 연작, 경쟁담은 ｢조만득씨｣와 ｢벌레이야기｣로 분류하고 텍스트 분석을 시도하였다._x000D_
우선 II장에서는 탐색담으로 분류한 ｢이어도｣와 「남도사람」을 분석하였다. 이청준의 ｢이어도｣에서는 완결적 탐색담이 목적지의 변화에 따라 다른 매체에서 재구성 되는 양상을 살펴보았다. ｢이어도｣(N)의 실재와 허구를 넘나드는 탐색담은 결국 “허구의 완결”을 향해 잠정적인 결론을 내리게 된다. 하지만 되돌아온 천남석의 시신은 그 허구의 완결 역시 또다른 허구에 불과함을 폭로한다. 이러한 ｢이어도｣(N)의 열린 텍스트성은 이기영 감독의 &lt;이어도&gt;(F)에서 보다 원초적인 탐색담의 구조로 회귀한다. 이 영화에서 등장하는 파랑도는 남성적 생명력이 소멸된 공간이다. 특히 영화는 도시의 삭막한 풍경과 파랑도의 풍성한 생명력을 대비하여 보여주는데, 이는 도시에서 온 천남석과 선우 현의 생명력이 소멸되어 가고 있음을 암시한다. 결국 이 섬의 여성들은 다음 세대로 생명을 이어가기 위해 거세된 남성들의 생명력을 복원시키고자 노력한다. 여기에서도 남성들은 여성들에게 수동적으로 따라갈 뿐이다. 특히, 천남석이 주도했던 전복 양식이 환경 오염으로 인해 실패로 돌아가는 것과 섬으로 돌아온 천남석의 시신과 성교하는 시각적 이미지는 상징적이다. 도시의 고갈된 생명력_x000D_
을 복원하려는 과학적인 남성의 시도는 패배한다. 하지만 원시적이고 주술적이며 여성적인 생명력의 복원은 성공한다. ｢이어도｣(N)가 삶을 잇게하는 심리적 에너지를 설명한다면, &lt;이어도&gt;(F)는 생명을 그 자체를 이어가는 민족지적 보고서를 강렬한_x000D_
시각 이미지로 재구성한다._x000D_
반면 &lt;이어도&gt;(D)는 앞선 텍스트와는 달리 나레이션을 통해 이어도의 성격을 먼저 정의한다. 스토리의 가장 핵심적인 의미 중 하나인 이어도를 확정짓는 것은 TV 시청자들에게 정보를 효율적으로 전달하기 위해서이다. 그러나 그 결과 ｢이어도｣(N)가 지니고 있던 철학적인 메시지는 다소 약하지고 말았다. 이 부분은 천남석의 귀환을 설명하는 나레이션에서 잘 나타난다. 드라마에서는 천남석의 귀환이 이어도에 다시 돌아온 것으로 설명한다. 즉, 제주도가 바로 이어도라는 것이다. 이렇게 TV 드라마 &lt;이어도&gt;(D)에서는 TV 단막극이라는 특성에 맞추어, 이어도에 대한 확실한 정의와 결말이 나레이션이라는 청각적 이미지를 통해 종결된다.._x000D_
「남도사람」 연작은 결정적 탐색담이다. 「남도사람」 각 연작 소설에서 탐색의 대상이 되는 ‘소리’의 주인은 다르다. 하지만 그 소리의 주인이 누구이든, 그 소리는지고한 예술혼을 지닌 소리이다. 그 것은 소통을 뛰어넘어, 인간과 인간의 마음을 직접적으로 연결시킬 수 있는 권능을 지니고 있다. 이렇게 월등한 의사소통이 가능한 까닭은 그 소리가 지니고 있는 예술혼이 사람들 사이의 의견차를 설명할 수 없는 능력으로 해소하기 때문이다. 사내가 누이동생의 소리를 찾아 남도를 헤메이는 것은 그 소통의 기억을 되살리는 행위이다. 하지만 그 부활은 일시적인 것이며, 선학동의 비상학처럼 순간적인 것이다. 그래서 사내는 언제나 부재하고 미끄러지는 소리를 찾기 위해 끊임없는 탐색을 떠나게 되는 것이다._x000D_
이렇게 ‘부재하고 미끄러지는 소리’를 시각 이미지와 청각 이미지가 합쳐진 TV와 영화로 재창작하는 것은 매우 어려운 일이다. 특히 ‘소리’는 형체가 없어 보이지 않는, 유동적인 물질이기 때문이다. 특히 일방향적이며, 순간적으로 서사체의 정보를 전달해야하는 TV 드라마에서 이러한 성질의 소재는 다루기 어렵다. 그래서 &lt;소리의 빛&gt;(D)은 시각 이미지에 집중하여, 이 소리를 표현하려고 시도한다. 드라마의 오프닝에서부터 누이동생의 소리를 통해 현현된 환상의 비상학의 이미지를 표현한다. 버스 차창에 비친 종이학을 마치 바다 위를 노니는 비상학처럼 제시한다. 이렇게 &lt;소리의 빛&gt;(D)은 ‘되살아난 소리를 통한 진정한 소통의 복원’이라는 1차 텍스트의 의미를 시각적으로 재현하고 있다._x000D_
이러한 드라마의 재현 방법은 1차 텍스트의 빈 공간을 매우 구체적으로 설명하기 위한 것이다. 이를테면, ｢남도사람｣ 연작에서 사내의 가족사를 설명하는 중요한 소재 중 하나이던 ‘뜨거운 햇덩이’는 예술혼의 완성물로 변화한다. 한편, 의붓아비의예술적 구도자의 모습을 강조한다. 그리고 예술적 완성을 이루어낸 누이의 소리에 비상학과 이글거리는 태양을 결합하여, 지고한 예술의 완성이라는 의미망을 구성해 낸다. 그 과정에서 누이동생과의 복잡한 소통 행위와 근친적인 교류는 삭제된다. 이러한 촬영과 스토리의 결합은 자연의 경관과 여로의 탐색을 시각적으로 제시하기 위한 수단이었다._x000D_
반면 임권택 감독의 영화 &lt;서편제&gt;에서는 ｢남도사람｣ 연작의 스토리를 그 기본 구조로 하되, 서사의 빈틈을 보충할 수 있는 정보는 청각 이미지를 통해 전달한다._x000D_
그 보충적 정보는 “소리”라는 자질을 극대화 할 수 있는 사건들로 이루어져 있다. 그 중요한 수단이 판소리이다. 판소리는 노래이기도 하지만 서사체이다. 그것은 영화의 표현 수단 중 하나인 ‘서술자로서의 가사’로 쉽게 활용할 수 있다. 그래서 &lt;서편제&gt;(F)의 시각 이미지는 청각 이미지를 위해 후경화되어 있다. 이 영화에서, 판소리의 특징인 정적인 분위기를 표현하고자 현란한 촬영 기교보다는 롱테이크와 같이 정적 촬영 수단이 사용되었다. 특히 그것을 잘 보여주는 소재가 ‘길’과 여행이다. 저 유명한 진도 아리랑 신을 거론하지 않더라도, 유봉 일가가 소리를 수행하며 여행 속_x000D_
에서 만나는 인물 군상을 통해, 시대의 변화와 타락한 예인들을 제시한다. 이를 통_x000D_
해, 유봉이 추구하는 예술적 경지가 무엇인지를 설명하면서, 동호와의 긴장 관계를 고조시킨다. 이러한 긴장은 라스트 씬에서 동호와 송화의 판소리가 해소하게 된다._x000D_
&lt;서편제&gt;(F)에서 유일하게 크레인을 사용하여 영상미에 집중한다. 오버 더 숄더, 클로즈업 등의 다양한 촬영 방법을 통해 두 인물의 갈등 해소를 예술적 엑스터시를 통해 풀어낸다. 이렇게 소리에 적합한 상황을 연출하기 위해, 시각적 기교는 다소절제되어 있다. ‘여로’라는 것은 탐색담의 그 자체이자, 재창작된 텍스트에서 ‘구현’ 해야하는 이미지였다. 1차 텍스트가 지니고 있는 ‘소통의 여로’이라는 의미를 표현하기 위해, &lt;소리의 빛&gt;(D)은 길의 시각적 이미지에 집중하였으며, &lt;서편제&gt;(F)는 ‘여로’가 지닌 청각 이미지에 초점을 맞추어 재구성 되었다. 이렇게 원작 소설이 지니고 있던 공간적 불확실성은 이미지의 변화를 통해, 영화와 TV 드라마로 재창작되 게 된다._x000D_
III장에서는 경쟁담으로 분류한 ｢조만득씨｣와 ｢벌레이야기｣를 분석하였다. 이청준의 ｢조만득씨｣를 원작으로 한 TV 드라마 &lt;천국에서 온 광대&gt;와 영화 &lt;나는 행복합니다&gt;의 열린 텍스트성은 서사 층위(Narrative Level)의 경쟁에 집중되어 있다. 이_x000D_
청준의 ｢조만득씨｣에서는 직접 화법으로 처리되어 자신의 목소리를 가지는 인물인 민 박사와는 달리 윤 간호사의 진술을 자유간접화법으로 처리하여, 텍스트를 읽는 독자들이 윤간호사의 진술에 감정이입할 수 있도록 한다. 한편 TV 드라마 &lt;천국에서 온 광대&gt;에서는 파편화된 인간성에 대한 묵시룩적 플롯은 시각적 이미지와 청각적 이미지를 통해 직접적으로 전달된다. 또한 이 드라마는 “극중극” 형태를 적극적으로 활용한다. 그리고 그 치료가 실패했음을 설명하는 민 박사의 나레이션을 통해 관객들은 정신병원에서 행해지는 싸이코 드라마와 병원 밖의 현실이 다르지 않다는 사실을 깨닫는다. 이런 점에서 볼 때, 드라마의 서사 구조는 ‘현실’을 곱씹어 분석할 것을 관객과 소통하는 것을 서사 전략으로 삼고 있음을 알 수 있다. 영화 &lt;나는 행복합니다&gt;에서 핸드헬드 기법과 화면은 주위에 있는 인물들과 완전히 단절되고, 배제하려는 병원의 모든 구성원들에게서 소외된 수경의 현실을 보여준다. 서사를 구성하는 주요한 장치인 몽타주 기법은 두 주인공의 심리를 교차 편집하여 그들이 동일한 문제를 지니고 있음을 보여준다. 그리고 그 문제를 해결해 나가는 과정에 초점을 맞추어 서사를 진행시킨다._x000D_
｢조만득씨｣ · &lt;천국에서 온 광대&gt; · &lt;나는 행복합니다&gt;는 조만득(혹은 조만수)가 지닌 광기의 문제를 중요한 소재로 설정하고 있다. 그리고 공통적으로 그의 광기가 단지 개인적인 문제가 아니라 다른 사람의 문제일 수도 있음을 묘사한다. 하지만 각 작품이 주된 표현 방식으로 삼고 있는 자유간접화법, 극중극, 몽타주 기법에 따라 각 작품이 전달하는 이야기 내용과 메시지는 차이를 보인다. &lt;나는 행복합니다&gt;(F)의 또 하나의 주인공인 수경은 ｢조만득씨｣의 윤 간호사와 동일한 기능을 하지만, 영화의 서사 구조는 몽타주 기법을 극중극으로 활용한다는 점에서 &lt;천국에서 온 광대&gt;(D)의 서사 구조와 유사하다. 요컨대 이청준 소설을 원작으로 한 소설 · 연극 · 영화의 매체 전이는 서사 장치를 변화시킴으로써 서사 층위의 경쟁을 재해석하고 있는 것이다._x000D_
이청준의 ｢벌레 이야기｣를 재창작한 작품들에서는, 1차 텍스트가 지니고 있는 인물 관계의 애매성이 TV 드라마와 영화에서 어떻게 구현되었는지를 살펴보았다. 이청준의 소설 ｢벌레 이야기｣에서는 참척의 사건을 경험한 ‘아내’의 다중적 심리를 표현하기 위해 다양한 서사 장치를 사용하였다. 그 중에서도 주목할 만한 것은 담화 내부에 존재하는 서술자이자 동종 서술자인 남편이다. ｢벌레 이야기｣에서 사건을 전달하기 위해 사용하고 있는 담화 내부 서술자 · 동종 서술자 · 역언법 등은 아내와 ‘나’ 사이의 불통을 의미하는 서사 장치다. 이를 통해 아내 · 나 · 김 집사 · 범인의 관계는 피해자/가해자의 관계로 뒤섞이게 된다._x000D_
반면, 드라마에서는 인물 간 심리 ‘불통’의 문제를 타인과의 ‘소외’의 플롯으로 치환한다. 이를테면 인물이 복잡하고 다중적인 심리는 타인의 이해와 공감을 얻을수 없기 때문에, 사회적으로 소외된다. 대중 매체에서 심야에 방송되는 영화에 아동살해와 같은 잔혹 범죄를 다룰 수 없다는 매체 변수와 함께, 당시가 ‘범죄와의 전쟁’으로 인해 사회 풍속 정화가 한창이었다는 배경 변수의 문제가 결합하여 가해자는 ‘이해할 수 있는’ 동기를 지닌 것으로 묘사된다. 그 과정에서 용서보다는 그를 저주하고 · 복수하겠다는 피해자의 어머니는 사회 속에서 점차 고립되어 간다. 이렇게 감옥과 그 외부가 전도된 플롯을 통해 &lt;벌레 이야기&gt;(D)는 인간의 패배를 분명하게 보여준다. 2차 텍스트의 저자는 드라마의 마지막 부분에 삽입된 나레이션을 통해 모든 권리를 잃어버린 자의 절망을 보여준다._x000D_
영화 &lt;밀양&gt;은 무한한 고통은 결국 인간과 인간의 연대를 통해 해결할 수 밖에 없다는 1차 텍스트의 주제를 재확인한다. 영화에서는 철창을 연상시키는 이미지들(자주 등장하는 전신주, 화면 중앙에 위치한 교회 기둥 등)을 제시하여, 그녀의 심리가 폐쇄적임을 보여준다. 다른 텍스트들과 마찬가지로 신애도 그 고통을 견디어내기위하여 신앙을 가지게 되지만, 가해자인 박도섭과의 면회 장면에서 그녀는 허물어지고 만다. 그러나 그녀가 다른 텍스트들과 달리 자살을 선택하지 않는 이유는 끝까지 그녀의 고통을 함께하는 종찬이라는 인물 때문이다. 이는 하늘이 상징하는 신의 섭리가 아닌 땅에 존재하는 인간과 인간의 연대와 소통으로 고통을 해결해야 한다는 것을 보여준다._x000D_
이렇게 이청준의 경쟁담에서는 담화 주도권이라는 애매성이 서사 장치와 플롯의_x000D_
변화를 통해 이루어진다. 재미있는 점은 경쟁담 계열의 소설에서는 서사적인 측면에 초점을 맞추어 재창작이 이루어지고, 탐색담 계열의 소설에서는 이미지적 측면에 초점을 맞추어 2차 텍스트가 구성된다는 점이다. 이는 공간/담화라는 분류가 2차 창_x000D_
작자들에게 영상/언어라는 분류로 인식되고 있음을 보여준다. 다시 말해서 언어적인 특성이 강조된 텍스트에서는 서사의 변화가 이루어지며, 영상적인 특성이 강조된 텍스트에서는 이미지의 변화가 주도적이라는 것이다._x000D_
소설과 그것을 재창작한 2차 텍스트는 서로를 보완해주는 관계이다. 물론 1차텍스트와 2차 텍스트가 그 자체로 고유한 작품성을 지니고 있음은 자명하다. 하지만하나의 텍스트가 다른 텍스트로 전이되는 과정에서 강조되고 삭제되는 과정은 바로인간이 텍스트를 어떻게 이해하고 받아들였는지를 살펴 볼 수 있는 좋은 예라고 할수 있다. 전문적인 문학 연구가들의 텍스트 읽기와는 다르게 다양한 이해를 보여주는 이러한 매체 전환된 텍스트는 전후로 공명할 수 있는 것이다. 이러한 ‘상호-매체적’ 관계는 하나의 텍스트가 지닌 자질을 향상시키는 좋은 방법 중 하나임에 분명하다.</t>
  </si>
  <si>
    <t>This study examines the text characteristics and meanings in the_x000D_
novels of Yi Chong-jun. To this end, the open texts of the novels written_x000D_
by Yi Chong-jun are divided into two structures of exploring discourse_x000D_
and discourse competition, and the change of patterns of their_x000D_
characteristics are analyzed according to the rhetorical situation of film_x000D_
and drama media. Through this, the reasons of frequent media transfers_x000D_
made in the novels of Yi Chong-jun compared to contemporary texts of_x000D_
other authors are ascertained._x000D_
For an analysis tool for this research, the concepts of open text and_x000D_
rhetorical situation are used. Originally, ‘The Open Work’ is a term_x000D_
invented by Umbert Eco. He divides the main characteristics of the open_x000D_
art work largely into two. As the first feature of the open work, Eco_x000D_
points out the request of the author to the readers to "create" and work_x000D_
together. In other words, the meaning of any work is not determined_x000D_
solely by the author, but is created by the cooperation of the readers. In_x000D_
that sense, every work is described as "work in progress". The second_x000D_
feature of the open work that Eco explains is that all the works produced_x000D_
according to specific metrics are open essentially to the myriad ways_x000D_
reading. In this regard, open work defined by Umberto Eco can be said_x000D_
that the structure created by the author is interpreted by the reader as a_x000D_
totality of activities to reconstruct meanings. However, Umbert Eco uses_x000D_
the term “open work” because it deals with the whole of art in his_x000D_
paper. On the other hand, Chatman defines the difference of_x000D_
communication methods between the non-narrative art such as paintings_x000D_
and sculpture and the historical art such as novel and films as_x000D_
"temporality". Then, the concept of "work" in the study of media transfer of fictions, movies and TV dramas that this study attempts to examine is_x000D_
not suitable. Therefore, in this study, the concept of “open text” is used_x000D_
by combining "openness“ of Umbert Eco and "text" that Chatman applies_x000D_
to films and novels._x000D_
And in order to analyze the specific areas that films, TV dramas and_x000D_
fictions have, the concept of rhetorical situation is introduced. Especially_x000D_
the "constraints" and media variables, audience variables and rhetorical_x000D_
customs among rhetorical situations are set up for the analysis_x000D_
framework. First, restriction leaves constraints or causes problems on_x000D_
someone's statement and discourse, but it should also strengthen_x000D_
potential possibilities of the statement. And the three variables may_x000D_
explain the effect relationship of a text between social force field,_x000D_
cultural boundaries and text. This is to examine the rhetorical situation_x000D_
constrained with a change of the audience that inevitably happens during_x000D_
the medium transfer. Through this, the principle of an open text_x000D_
reconstruction of Yi Chong-jun’s novels in the process of transfer is_x000D_
examined._x000D_
First, in chapter II, “Iodo” and “Namdo people” classified to be_x000D_
exploring discourse are analyzed. In "Iodo" of Yi Chong-jun, the aspects_x000D_
of reconstruction of undecided exploration story is examined in other_x000D_
media in accordance with the changes of the destinations. The exploring_x000D_
discourse of "Iodo" (N) that crosses between fiction and reality eventually_x000D_
directs toward "complete fiction" but in the end it reaches provisional_x000D_
conclusions. But the returned body of Cheon Nam-seok also exposes that_x000D_
the complete fiction is yet another fiction. This open text of “Iodo" (N)_x000D_
returns to the structure of more primitive exploring discourse in the_x000D_
movie &lt;Iodo&gt; (F) directed by Kim Ki-young. The Parangdo appeared in the_x000D_
film is a space where masculine vitality is destroyed. In particular, the_x000D_
film shows the comparison between the bleak landscape of the city and_x000D_
the vitality of the rich life of Parangdo, suggesting that the life force of_x000D_
Cheon Nam-seok and Seonwoo Hyeon from the city is being destroyed._x000D_
Eventually the women of the island work hard to restore the vitality of_x000D_
the castrated men to continue the life in the next generation. On the_x000D_
other hand, &lt;Iodo&gt; (D), unlike the earlier text, defines first the character of Iodo through narration. This is well explained in the narration that_x000D_
describes the return of Cheon Nam-seok. In the drama, the return of_x000D_
Cheon Nam-seok is explained as his return to Iodo. In other words, the_x000D_
Jeju Island may be Iodo. Like this, in the TV drama &lt;Iodo&gt; (D), the_x000D_
authentic definition and ending of Iodo in accordance with the_x000D_
characteristics of one-act plays on TV, is concluded through the_x000D_
auditory image of narration._x000D_
The series of 「Namdo People」 is a complete exploring discourse. The_x000D_
subject of 'sound' who is explored in 「Namdo People」 is different in each_x000D_
sequel. However, regardless of who the owner of the sound is, the sound_x000D_
possesses the ultimate art soul. That is beyond the communication, and_x000D_
has the power to directly connect the humans and the human minds. The_x000D_
fact that the guy wanders about in the Namdo in search of the sound of_x000D_
his sister is an act to revive the memory of that communication._x000D_
'Journey' is the exploring discourse itself and at the same time the image_x000D_
that had to be ‘realized’ in the re-created text. In order to express the_x000D_
meaning of ‘journey of communication’ in the primary text, &lt;The light of_x000D_
Sound&gt; (D) focuses on the visual image of the road, whereas &lt;Sopyonje&gt;_x000D_
(F) is reconstructed to match the auditory image of the 'journey'. Like_x000D_
this, the spatial uncertainty of the original novel has been re-created in_x000D_
films and TV dramas through the change of the images._x000D_
Chapter III analyzes “Mr. Jo Man-deuk” and “Worm story” that are_x000D_
classified as competition discourse. The open text of the TV drama &lt;A_x000D_
clown from heaven&gt;, and the movie &lt;I am happy&gt; based on the original_x000D_
story "Mr. Jo Man-deuk" by Yi Chong-jun focus on the competition of_x000D_
Narrative Level. “Mr. Jo Man-deuk”, &lt;A clown from Heaven&gt; and &lt;I am_x000D_
happy&gt; adopt the issue of madness in the character Jo Man-deuk (or Jo_x000D_
Man-su) as an important material. And it is commonly portrayed that his_x000D_
madness is not only a personal problem but also can be a problem of_x000D_
others. However, the story content and message of each piece of work_x000D_
shows differences depending on the techniques such as free indirect_x000D_
discourse, drama in drama and the montage technique adopted as_x000D_
primary expression. Another hero Sugyeong in &lt;I am happy&gt; (F) has the same function as Nurse Yun in "Mr. Jo Man-deuk“ but the narrative_x000D_
structure of the movie is similar to the narrative structure of &lt;A clown_x000D_
from heaven&gt; (D) in that it utilizes montage technique as drama in_x000D_
drama. In short, the media transfer of novel, drama and film based on_x000D_
the original story of Yi Chong-jun is reinterpreted of the competition of_x000D_
the narrative layers by changing the narrative device._x000D_
In the works re-created based on Yi Chong-jun’s "Worm story", it is_x000D_
examined how the vague relationships of the characters in the original_x000D_
text is reconstructed in TV dramas and movies. In Yi's novel "Worm_x000D_
story", a variety of narrative devices was used to express the sentiment of_x000D_
the multi-psychology of the ‘wife’ who experienced the sad bereavement_x000D_
of her child. Through this, the relationships of wife, I, Butler Kim and the_x000D_
culprit are mixed with the relationship of the victim and perpetrator. On_x000D_
the other hand, the problem of ‘miscommunication’ is replaced with a_x000D_
plot of ‘alienation’ from others in the drama. For example, the character_x000D_
is socially marginalized because of her complex and multiple psychologies,_x000D_
not being able to obtain the understanding and empathy of others. &lt;Worm_x000D_
Story&gt;(D) shows clearly the human defeat through the inverted plot of_x000D_
prison and the outside world. The movie &lt;Secret Sunshine&gt; reaffirms the_x000D_
theme of the original text that eventually the infinite pain can only be_x000D_
solved through the solidarity between human beings. In the film, by_x000D_
presenting the images reminiscent of the prison bars (utility poles, church_x000D_
pillar are often emerged in the center of the screen, etc.), it shows that_x000D_
her psychological state is closed. However, Shinae continues her life_x000D_
through the characters that look after her. This shows the need to_x000D_
address human sufferings by human solidarity and communication that_x000D_
exist on the earth, not by divine providence symbolized by the sky._x000D_
Like so, in the competition discourse of Yi Chong-jun, the ambiguity of_x000D_
discourse initiative is achieved through the change of narrative devices_x000D_
and change of plot. The interesting thing is that the re-creation is made_x000D_
with a focus on the narrative aspects in the fiction series of competition_x000D_
discourse whereas in the exploring discourse fiction series, the focus is_x000D_
given to the image side to configure the secondary text. This classification_x000D_
of space / discourse is recognized as video / language to secondary creators. In other words, in the text where the linguistic characteristics_x000D_
are highlighted, the narrative changes are made, and in the text where_x000D_
the image characteristics are emphasized the image change is more_x000D_
dominant.</t>
  </si>
  <si>
    <t>식민지 조선의 에스페란토와 김억</t>
  </si>
  <si>
    <t>임수경</t>
  </si>
  <si>
    <t>서울 : 성균관대학교 일반대학원, 2016</t>
  </si>
  <si>
    <t>지도교수: 정우택</t>
  </si>
  <si>
    <t>학위논문(박사)-- 성균관대학교 일반대학원 : 국어국문학과  2016. 2</t>
  </si>
  <si>
    <t>김억,에스페란토,조선문학,세계문학,번역,순수언어</t>
  </si>
  <si>
    <t>본 논문은 한국 근대문학 형성기에 중요한 인물로 평가되는 김억의 에스페란토 활동을 중심으로 살펴보았다. 김억은 ‘조선에스페란토협회’(1920)를 창립하여 1920년부터 1930년대 중반까지 조선에 에스페란토를 보급하였다. 에스페란토는 자멘호프(L.L. Zamenhof, 1859-1917)가 창안한 세계공통어로, 평등, 평화, 인류애의 정신을 가진 언어이다. _x000D_
   에스페란토의 보급은 에스페란토의 사상이라 할 수 있는 평등, 평화, 인류애의 보급이었다. 제1차 세계대전 후, 세계는 인류 공존, 세계의 평화라는 시대정신의 흐름 안에 있었다. 이 시대정신은 식민지하 조선이 식민성을 극복하는 돌파구가 되었다. 이를테면 시대정신을 획득하여 식민지 조선을 세계 체제 안에 위치시킴으로서 조선인이 식민지인이 아닌 세계인이라는 인식을 가능하게 했던 것이다. 그 매개체가 세계의 공통감각을 가진 에스페란토였던 것이다. 김억은 에스페란토를 통해 식민지 조선인에게 보편적 세계인이라는 새로운 정체성을 부여하고자 했던 것이다. _x000D_
   한편, 김억은 문학가로서의 면모를 에스페란토를 통해서 드러냈는데 이 언어를 끊임없이 문학, 번역과 연결하여 사고한 것이었다. 그는 에스페란토로 창작과 번역을 하였다. 특히 그가 신문학 초창기에 조선에서 서구적인 근대시의 창작 가능성을 모색했던 무렵 ｢Mia Koro｣, ｢La Ruino｣의 에스페란토 창작시를 시도한 것은 조선의 근대시 모색 과정에서 세계적 보편성을 획득하고자 했던 것으로 볼 수 있다. _x000D_
   그런데 김억은 에스페란토로 창작을 하기보다 번역을 더 중요하게 여겼다. 그것은 에스페란토가 태생적으로 어느 민족에도 속하지 않는 중립성을 가진 언어이기 때문이다. 김억은 민족어 대 민족어로는 완전한 번역이 이루어질 수 없다고 보았다. 그런데 에스페란토는 이러한 민족어 간의 비대칭성을 극복할 수 있는 언어로 인식하였고 작가의 사상, 감정, 보편성을 전 세계의 독자들과 공유할 수 있는 유일한 언어로 여겼다.  _x000D_
   김억의 에스페란토 번역 활동에서 중요한 지점은 조선의 문학작품을 에스페란토로 번역하여 세계에 발신했다는 점이다. 이것은 조선의 문학작품을 세계인에게 공감, 인정을 받게 하는 한 방편이었다. 이는 조선이 비서구 식민지로서 현실적 소여를 극복하고 세계의 당당한 일원으로서의 자격을 얻는 방식이었다. _x000D_
   김억이 지속적으로 에스페란토 활동을 했던 이유는 언어를 사고와 감정을 있는 그대로 재현하고 소통시키는 투명한 매체이어야 한다는 자기 나름의 신념을 누구보다도 철저히 고수했기 때문이었다. 즉 김억에게 언어는 세계와 실존 그 자체였던 것이다. 에스페란토를 통해 언어에 신성성을 부여하고, 민족어가 은폐하고, 왜곡하여 전달하는 순수언어를 드러내는 일이야말로 자신의 소명으로 인식하고 있었던 것이다. 그러나 이것은 불가능한 꿈이었다. _x000D_
   김억이 그토록 오랜 기간 동안 에스페란토 운동을 했던 것은 순수언어로서 에스페란토에 대한 허상이 그에게는 이상이었기 때문이다. 그리고 김억으로 하여금 그 이상을 저버리지 않게 했던 것은 조선문학을 통해 근대, 세계, 문명의 중심에 정위시키고자 했던 욕망 때문이었다. _x000D_
   김억의 에스페란토 창작, 번역 활동은 지역의 경계와 위계를 넘어 세계문학을 향하고자 했던 비서구 식민지 조선문학이 다다를 수 있는 임계점임을 시사한다. 또한 에스페란티스토로서 김억이라는 근대기의 문학인은 비서구 식민지 조선의 지식인, 문학자들이 분유(分有)하고 있었던 중심을 향한 동경과 욕망, 숙명을 한 몸으로 고스란히 드러내고 있다.</t>
  </si>
  <si>
    <t>Ⅰ. 서론 1_x000D_
 1.1. 문제제기 및 연구목적 1_x000D_
 1.2. 연구사 검토 및 연구방법론 12_x000D_
Ⅱ. 에스페란티스토로서의 김억 19_x000D_
 2.1. 김억과 에스페란토의 만남 19_x000D_
 2.2. 김억과 식민지 조선의 에스페란토 보급 24_x000D_
  2.2.1. 김억과 조선에스페란토협회의 활동 24_x000D_
  2.2.2. 김억과 동아일보의 에스페란토欄 41_x000D_
Ⅲ. 김억의 언어관 60_x000D_
 3.1. 김억과 근대 문학어로서의 에스페란토 60_x000D_
  3.1.1. 공통감각의 세계성과 언어 60_x000D_
  3.1.2. 예술 표현에 적확한 리듬의 언어 65_x000D_
 3.2. 완전한 재현과 투명한 소통 매체로서의 언어 71_x000D_
 3.3. 언어 민족주의와 세계시민주의의 사이 77_x000D_
Ⅳ. 시인번역가로서 김억과 에스페란토 82_x000D_
 4.1. 신문학 초창기의 아나키즘과 에스페란토 82_x000D_
 4.2. 시인 김억과 에스페란토 86_x000D_
 4.3. 번역가 김억과 에스페란토 96_x000D_
 4.4. 에스페란토에 투사된 김억의 번역관 116_x000D_
 4.5. 세계문학 혹은 국제문학과 국민문학 122_x000D_
Ⅴ. 결론 127_x000D_
참고문헌 131_x000D_
ABSTRACT 138</t>
  </si>
  <si>
    <t>이상 문학의 환상성 연구</t>
  </si>
  <si>
    <t>A study on the fantasy in Leesang's literature,</t>
  </si>
  <si>
    <t>배현자</t>
  </si>
  <si>
    <t>서울 : 연세대학교 대학원, 2016</t>
  </si>
  <si>
    <t>iii, 175 p. : 삽화 ; 26 cm</t>
  </si>
  <si>
    <t>학위논문(박사)-- 연세대학교 대학원 : 국어국문학과 2016.2</t>
  </si>
  <si>
    <t>이상,환상성,판 흔들기,경계 무화,프랙탈,순환,우주 원리,모나드,은유의 미로,열린 텍스트,Leesang,fantasy,cosmological principle,shaking the stage,boundary erasing,fractal,circulation,monad,maze of metaphor,open text</t>
  </si>
  <si>
    <t>연세대학교 원주학술정보원 (242009),연세대학교 학술정보원 (211046)</t>
  </si>
  <si>
    <t>본 논문의 목적은 이상 문학의 환상성을 구명(究明)하는 것이다. 이 연구를 기반으로 환상성에 대한 이해의 폭을 넓히고 통시적 연구의 기반을 닦는 것은 물론, 이상 문학에 대한 해석 관점을 한차원 더 확장하는 데 기여하는 것이 본 논문의 궁극적 목적이다._x000D_
  이상 문학의 환상성은 전통적으로 이루어지던 문학적 환상성의 면모와 두드러진 차이를 보인다. 이전 시기의 환상성이 비교적 단순 요소와 구조를 채택하고 있다면, 이상 문학의 환상성은 대단히 복합적이고 중층적으로 발현된다. 이러한 차이는 작품 안에 담긴 내용이나 목적 의식에 영향을 받는다. 전 시기 문학의 환상성이 주로 계몽이나 해원(解願)에 목적을 두었다면 이상 문학의 환상성은 현실 세계의 반영에 무게 중심이 놓인다. 따라서 이상 문학의 환상성은 한국 문학의 환상성을 통시적으로 고찰할 때 반드시 다루어야 한다._x000D_
  이상 문학에서 새로운 환상성이 발현되는 데에는 여러 요인들이 영향을 미친다. 매체의 변화가 이루어지면서 고전 문학과 절합의 양상을 보이는 근대 초기 문학적 흐름, 프로문학의 활성화 이면에서 대두된 창작방법론과 서구 문예 이론의 유입, 그 과정에서 내포 의미의 변화를 띠며 활성화되는 환상 담론들이 영향을 미쳤다. 또한 개인적 기질에 영향을 주었을 양자 체험의 성장 과정과 식민 치하에서 살면서 느낀 정체성의 혼란 역시 환상성의 발현 배경이 된다. 그런 성장 과정에서 이상이 천착한 예술과의 접점, 건축학을 전공하면서 습득한 과학적 지식들은 이상 문학의 새로운 환상성이 발현되는 데 자양분이 된다._x000D_
  이상은 위와 같은 배경 속에서 문학의 환상성을 통해 세계의 본질을 드러내고자 했다. 자신이 파악한 세계의 본질을 드러내기 위해서 우선 억압으로 작동하는 기존의 규범적 틀을 흔들었다. 이상은 일상적으로 말하고, 지각하고, 인식하는 것들의 상식적 판을 뒤흔든다. 위트와 패러독스를 통해 규범적으로 형성되어온 말하기의 틀을 뒤집고, 이미지를 파편화시켜 추상적인 몽타주 방식으로 지각의 단일한 초점을 깨뜨리며, 의식과 무의식을 표류하는 방식으로 인식의 불완전함을 드러낸다. 이를 제시할 때도 단순히 설명적 말하기의 방식이 아니라 복합적이고 중층적으로 뒤섞어 흔들린 판의 모습을 보여주는 방식을 택한다._x000D_
  기존의 억압으로 작동하던 규범적 기제들을 흔든 뒤, 나누고 분할하는 경계를 무화시킨다. 문학에 접근할 때 일차적으로 형성되는 관습적 인식을 해체하기 위해 이상은 실제와 허구를 교착시키고, 질서 정연하게 인식되는 현대적 시간과 공간 개념에 균열을 낸다. 그리고 그 시간과 공간 속에 살아가는 주체들에 대해 탐색하여, 주체와 타자가 중첩되어 있음을 말한다. 즉 세상은 따로 구별되는 개별자의 집합체가 아니라, 존재들이 서로 불가분의 관계에 놓여 있음을 드러낸다._x000D_
  이상의 문학 작품의 기법과 세계관은 하나로 관통하는데, 그것은 반복과 순환이라는 프랙탈적 세계를 통해서도 드러난다. 문학 형상화의 기법으로 차용하고 있는 프랙탈의 구조는 이상이 세계를 통찰한 패턴이었다. 이상 문학의 환상성은 우주의 형성 원리와 법칙을 담아내는 역할을 수행한 것이다. 이상은 과학도였지만 우주의 형성 원리를 드러냄에 있어 논리적 증명 차원이 아니라, 문학적 통찰을 통해 직관에 이르는 방법을 제시하였다. _x000D_
  이상의 작품 세계는 모나드적으로 연결된다. 이 모나드적 연결로 중층적 은유망이 형성된다. 중층적이고 복합적으로 연결된 은유망으로 인해 이상 문학의 독자들은 구체적 의미의 실체를 짚어내기가 더욱 어려워진다. 은유의 미로 속에서 독자는 자신의 의식 세계와 마주한다. 그래서 이상 문학은 읽는 이들마다 해석을 다채롭게 할 수 있고, 그 다양한 해석들을 모두 수렴할 수 있는 열린 텍스트가 된다. 어떤 실체도 분명하게 잡히지 않지만 무수한 해석적 실체를 만드는 지점, 이것이 이상 문학이 지니는 ‘환상성’의 요체이다.</t>
  </si>
  <si>
    <t>This paper aimed at analyzing and researching Leesang's literary fantasy. Based on this study, the eventual purpose of this research is to broaden the understanding of fantasy and prepare the basis of diachronic research, also, expand interpretation viewpoint further on Leesang's literature._x000D_
  The fantasy in Leesang's literature is quite different from literary fantasy that was traditionally conducted. The fantasy of previous period adopted relatively simple factor and structure. But the fantasy in Leesang's literature is realized greatly complexly and multiply. Such difference is based on the content or purpose consciousness in the work. Literary fantasy of previous period mainly aimed for enlightenment or resolution of wish(解願). Leesang's literary fantasy set the center of gravity in the reflection of real world. Therefore, the fantasy in Leesang's literature should be definitely treated when diachronically considering fantasy of Korean literature. _x000D_
  There are several factors that influenced in respect of revealing new fantasy of Leesang's literature, there are several factors that influenced. As the medium changed, fantasy discourses influenced, which were activated by having the change of implicit meaning in the process of introduction of creative methodology which was raised in the early modern literary stream where discontinuity and continuity with classic literature coexisted, and the other side of activation of pro literature, and western literature theory. Also, growth process of experience of adopted son(養子), which might have influenced individual disposition and confusion of identity that he felt while living under the rule of colonization also became the revelation environment of fantasy. In such growth process, contact point with the arts that Leesang sought for and scientific knowledge that he learned while majoring in architecture became the nourishment to reveal new fantasy of Leesang's literature. _x000D_
  Leesang intended to reveal the essence of the world through literary fantasy in the above background. In order to reveal the essence of the world that he realized, he firstly shook the existing normative frame that acted by suppression. Leesang shakes common stage that tells, perceives, and recognizes ordinary things. He overturns the frame of talking that has normatively formed through wit and paradox and breaks the single focus of perception with abstract montage method by fragmenting the image, and reveals imperfectness of perception with the method of drifting(漂流) along with consciousness and unconsciousness. When suggesting this, he also selected the method of showing the appearance of stage that was shaken by being complexly and dually mixed, instead of mere descriptive speaking method._x000D_
  After shaking the existing normative mechanisms that had been operated by suppression, he erased the boundary of dividing and disparting. To dissolve the customary cognition that is primarily formed when approaching the literature, Leesang was mixed reality to fiction, and destroyed modern concept of time and space that had been perceived to be in good order. Also, tells that the subject and others are overlapped, by investigating the subjects that live in that time and space. That is, he reveals that the world is not the assembly of individuals separately divided, but they are in mutually indivisible relation._x000D_
  Leesang's literary technique and world view penetrate in one way. Leesang reveals this through the fractal world, repetition and circulation. Fractal structure using as the method of literary embodiment was a pattern that Leesang perceived the world. Leesang's literary fantasy performed a role to include the cosmological principle. Leesang was a scientist, however he suggested a method to reach intuition through literary insight, not in the level of logical proof in respect of revealing formation principle of the universe. _x000D_
  Leesang's work world was in monad connection. With this monad connection, multilayered metaphor net was formed. Due to multilayered and complexly connected metaphor net, it became more difficult for the readers of Leesang's literature to guess the reality of concrete meaning. In the maze of metaphor, the readers face their own consciousness world. Therefore, Leesang's literature can diversify interpretation per reader, and become an open text that can collect all the various interpretations. Any substance cannot definitely caught, however the point that creates countless interpretive reality, that is the key factor of 'the fantasy' that Leesang's literature has.</t>
  </si>
  <si>
    <t>빵과 차(茶) : 무의미 이후 김춘수의 문학과 정치</t>
  </si>
  <si>
    <t>Bread and tea : Gim Choon-soo's literature and politics after nonsense</t>
  </si>
  <si>
    <t>정한아</t>
  </si>
  <si>
    <t>v, 149 p. ; 26 cm</t>
  </si>
  <si>
    <t>학위논문(박사)-- 연세대학교 대학원 : 국어국문학과 2016. 2</t>
  </si>
  <si>
    <t>김춘수 후기 문학,사후성의 논리,알리바이,5공 개입,문학과 정치,자아창조로서의 재서술,아나키즘,도덕과 논리,이항대립,반복,도스토옙스키,셰스토프,베르댜예프,크로포트킨,니버,세다가야 서 사건,비극,이율배반,마조히즘적 주체,이기주의 철학,물신주의적 부인,대심문관,유다,예수,실존주의,자기 조롱,after nonsense,Gim Choon-soo,differed action,alibi,political participation in 5th republic,literature and politics,re-description as creating self,anarchism,ethics and logic,binarism,repetition,Dostoevski,Shestov,Berdyaev,Kropotkin,Niebuhr,Setagaya imprisonment,tragedy,antinomy,masochism,philosophy of egotism,fetishistic denial,the grand inquisitor,Judas,Jesus,existentialism,trauma process,compulsion,self-mockery</t>
  </si>
  <si>
    <t>이 연구는 한 작가의 텍스트와 그의 문학에 대한 이해가 그의 삶과 세계에 대한 태도를 이해하는 것과 불가분의 관계에 놓여 있다는 전제 하에, 김춘수 연구에서 종전에는 주제로 다루어지지 않았던 5공화국 하에서의 그의 정치 관여와 이후 그의 사유와 문학의 전개와 변전을 사상사적 영향 관계와 상호 텍스트 대조를 통해 밝힌다. 현재 김춘수에 관한 연구의 거개는 그의 초기의 관념시, 존재론적 시와 한국 현대시사에서 독보적인 위상을 가지게 된 60년대 후반부터의 무의미시와 시론에 집중되어 있는데, 이는 시와 산문, 문학과 삶, 미학과 정치 등의 오랜 문학적 쟁점인 대타항들을 분리해야 한다는 시인의 강한 입장을 연구자들이 암시적으로 받아들여 온 결과라 하겠다. _x000D_
이 주제의 모색을 위해 본고는 김춘수가 자신의 정치 관여의 문제에 관해 해명해야 한다는 내면의 압박을 표출한 자전소설 『꽃과 여우』의 머리말을 실마리로 삼아 그의 ‘논리’와 ‘도덕’이라는 대립 쌍에 대한 집착에 암시되어 있는 이원론적 사유를 그의 산문들에서 사용된 이 어휘 쌍의 용례를 통해 대조, 분석하였고, “이데올로기=역사=폭력의 삼각관계”를 의식하게 된 계기라 스스로 밝힌 이른바 ‘세다가야 서 사건’에 대한 재서술들을 대조함으로써, 그의 심리적 환경과 현실의 변화에 따른 세계에 대한 태도와 텍스트의 변화를 추적하였다. 그 연장선상에서, 그의 정치적 이력이 거의 끝난 시점이라 할 수 있는 90년대 초반에 완성된 장편 연작시『처용단장』이 무의미 시론 실험의 극점으로 평가되고 있음에도 불구하고, 역설적으로 정치-미학의 이원론으로부터 비롯된 갈등을 강하게 표출하고 있으며, 이 같은 갈등이 심화되면서 김춘수 후기 문학을 관통하는 주제가 됨을 확인하였다. 극심한 이원론을 바탕으로 한 김춘수의 비극적 세계관은 자신이 청년 시절부터 골몰하고 있었던 ‘신의 죽음 이후 현대 세계에서 인간의 구원의 문제’로 요약할 수 있는 19세기 말 서구 사상의 주된 문제의식과 연동된 것으로, 이런 문제의식을 그는 이전에도 산문으로 표출한 적이 있었으나, 정치 관여 이전의 미학적 입장 속에서 시와 산문을 엄격히 분리하고자 했던 그의 의도에 따라 적어도 현실적인 갈등과 관련하여서는 시에서 철저히 은폐되어온 바였다. 그러나 90년대 이후 그의 시 텍스트는 의미의 귀환을 통해 시 텍스트에 도덕적 비극과 갈등을 적극적으로 받아들임으로써 무의미 시론의 실패를 선언하게 된다. _x000D_
특히 시집 『호(壺)』에서부터 두드러지기 시작하는 ‘알리바이’에 대한 강구는 『들림, 도스토예프스키』를 비롯한 도스토옙스키 연작에 이르러 그가 오랫동안 주창해온 반역사주의가 실은 역사주의에 대한 강한 대타의식으로부터 비롯한 것이며, 정치 관여를 계기로 착목하게 된 사후적 죄의식을 해결하기 위해 자기 안의 타자들을 소환할 수밖에 없었던 자구책이었음을 보여준다. 그는 자신의 강력한 이원론과 정신분석학적 아버지 형상인 신과 국가에 대한 착종된 양가감정이 청년 시절의 세다가야 서 사건에서 비롯되었음을 끊임없이 우회적으로 표명하고 있으나, 이것은 자신의 수수께끼와도 같은 갑작스러운 정치 관여에 대한 그 자신의 탐구와 조사로부터 비롯된 해명에의 내적인 요구에 기인한 것이며 사후성의 논리에 따른 것이다. 이에 대한 보충적 해명으로서 이 논문의 마지막 장에 그의 텍스트에 나타난 성서적 인물들의 성격과 태도의 변화를 정신분석과 신학적 문제 해명에 기대어 살핀 것은 이러한 이유에서이다. _x000D_
그의 트라우마와 반복적인 재서술들을 통해 드러나는 ‘사후성의 논리’가 보여주는 일말의 진실은, 그가 나르시시즘적인 시적 감성과 자기 지시적인 글쓰기를 통해 지속적으로 자기 자신에 대한 앎을 추구하고 있는 것처럼 보였음에도 불구하고 실은 자기 자신에 대한 거대한 앎의 결핍 속에서 벗어나기 위해 ‘비극’의 연습이 필요했다는 점이다. 그리하여 그는 ‘이율배반의 수긍’이라는 종착지에 다다랐으나, 그 후에 도래한 것은 그가 애호하는 작가와 사상가들이 가리키는 ‘구원의 영성’이나 회심, 공동체와의 관계성 회복이 아닌, ‘나도 알아, 하지만...’의 도착적인 논리, 혹은 보편자-아버지-신에 맞서는 유한자의 반(反)보편주의적 윤리였다. 그는 ‘역사의 복수’, ‘관념의 복수’와 같은 어휘들을 통해, 자신이 의도적으로 제하려 했던 ‘의미’, ‘역사’, ‘이데올로기’ 등의 귀환을 증언하고, 자신의 죄의식의 출처와 원인을 확인하려 골몰하였으나, 지젝이 포스트모더니즘적 냉소주의 특유의 현실 도피 원리라 불렀던 물신주의적 부인으로 반복적으로 봉합하며 돌아갔다. _x000D_
김춘수의 사상적 영향들에 비추어 살펴본 바, 그가 유/무신론적 (러시아) 실존주의, 허무주의, 정신분석, 성서 해석을 비롯한 19세기 말 서구 정신사의 주요 사상들을 관통하고 있었던 ‘인간의 비극적 상황에서의 구원의 문제’를 다양한 사상적 틀 안에서 바라보고자 시도하였던 점, 그 과정에서 자신이 초기에 가정하였던 ‘역사=이데올로기=폭력의 삼각관계’의 해결을 모색하려 끊임없이 사유 실험을 시도했던 점 등에서 그의 시사적 의의는 결코 작지 않으며, 독창적인 시론으로서의 무의미 시론의 주창과 실패 선언은, 우리 문학사에서 찾아보기 힘든 특이한 용기를 요구한 시도였다. 그러나 그가 봉착한 출구 없는 분열의 벌어진 상처로서의 글쓰기는, 모두가 이야기되어야 한다고 생각하는 이야기를 제공하기 거부한 미학적 자아의 무위의 자유를 향한 항변인 동시에, 결국 미학과 정치의 엄밀한 분리가 불가능하다는 강력한 반증이기도 하다. 또한 역사중심주의적인 한국 현대 문학사 내에서, 상처받기 쉬운 사적 자아의 트라우마 발생 과정을 구체적으로 보여주는 매우 드문 증례라 할 것이다.</t>
  </si>
  <si>
    <t>This dissertation’s aim is to reveal the relation between Gim Choon-soo’s literature and his political participation to the 5th Republic from the point of view that an author’s text and his life is inseparable which has been neglected in the field of study on his literature. So far the main concern in the study of Gim Choon-soo’s literature has been on his earlier poetry of Idealism, ontological poetry and the so-called Poetry and the Poetics of Nonsense which had been advocated from the late 1960s until the early 1990’s by Gim and has been estimated quite high as a unique figure in the history of Korean modern literature. But this evaluation has been grounded the researchers’ tacit approval to the writer’s strong point of view of strict dualism between poetry and prose, literature and life, aesthetics and politics and other many conflict causes.  _x000D_
To explore this topic, this thesis compares and analyzes his re-descriptions on his experience in his early 20’s, especially so-called ‘Setagaya Imprisonment’ that he explained that it caused him obsession with the “triangle of Ideology=History=Violence”, by tracing the clue provided in his autobiographic novel, Flower and Fox, the usage of the frequently used set of coordinate concepts, “logics” and “ethics”. It leads this research to clearly define that Gim’s latter days of life and literature has been severly affected by morbidly introspective antagonism and agony caused by binarity. On that extension, this study verifies that his full-length piece of serial poetry, Bagatelle on Cheo-yong which is completed in the early 1990’s just after his political career has been finished, presents the strong antagonism caused by the black-and-white binarism on politics and literature though the work has been estimated to attain the zenith of his all too aesthetic ‘Poetics of Nonsense’, and this binarism gets more and more intensified to becomes finally the matter of utmost importance in the literature and the thought of his latter days. This extreme binarism of Gim represents his tragic view of the world. And it is biconditional with his critical mind that he had been obtained since early 20’s with his penchant for Russian existentialism, which could be summarized as “the matter of redemption of man in the modern world after God’s death” which is the key point of the late 19th century of the West in the history of philosophy though he had constantly refused to express it at least in his poetry on the context of psychological conflict with reality until he finally determined to search his own mistery of the abrupt political participation. This active accept of the moral tragedy and agony by return to(of) the sense was the very background of his announcement of failure of the poetics of Nonsense._x000D_
Specially his strong demand for ‘alibi’ which stand out conspicuously from Jar to Inspired, Dostoevski shows that his anti-historicism actually has been derived from the strong self-consciousness to protect himself from the historicism outside, and it was his self-rescue measure to call the others in himself, for the ex post facto sense of guilt from his political participation of which being a mere agent of a dictational government. He constantly appeals that his own stubborn binarism and entangling ambivalent feelings over God and Nation, the psychological father figures are originated from the Setagaya Imprisonment. But this thesis has come to result that in fact, it was caused by his own research and exploration, the internal compulsion to find out the solution for his own mistery of the Participation. It is why this paper checks out and analyzes thoroughly the biblical characters’ personalities and alteration of their attitudes in Gim’s texts with the psychoanalytic and theological interpretations of them.  _x000D_
The unintended truth that his trauma and the logic of ‘differed action’― ‘supplement’ in Derridean term― exposed out from the repetitive re-descriptions shows that he had to practice tragedy himself to get out of the great lack of knowledge about himself even though he has been being appealed to continue pursuing the self-knowledge by the poetic sensibility of narcissism and self-referential writings. Finally, he reached the destination, said ‘acceptance of antinomy’, however, that the later arrived was not the ‘redemptive spirituality’ nor convincement, not even community solidarity, but the logic of pervert, ‘I know, but...’ and the anti-universalistic ethics of the immortal against the universals-father-God. He testified that the return of ‘meaning’, ‘history’ and ‘ideology’ with his last vocabularies such as ‘revenge of history’, ‘revenge of idea’, and he was preoccupied with verifying the origin and the cause, but he reverted to the old position repeatedly suturing the split with the fetishistic denial what Zizek called the unique principle of post-modern escapism. _x000D_
In the light of the influence from the history of thought he was immersed in, the meaning of his constant trial to contemplate ‘the matter of human redemption in the tragic situation’ which penetrates the main thoughts of the aftermath of the modernization of the west in 19th century by the various frames of thoughts such as Theological/Atheistic/Russian existentialism, Nietzschean nihilism, psycho analysis, biblical interpretation, and his thought experiments to resolve the ‘triangle of history=ideology=violence’ that he had set from his own trauma are not the things to be underestimated in the history of our literature. The ontogenesis process of his life of mind and literature is a microcosm of a type of cormophylogenic process the society. Additionally, the advocacy and the declaration of failure of his own unique poetics of Nonsense are all the more distinctive attempts in the history of Korean literature. Nevertheless, his writings of the open wounds of the dead-end split subject were the protests of an aesthetic ego for the freedom for ‘not doing’ against to provide the story of what everyone wants to hear, and those were the counterevidence against his own stiff idea of separation between politics and aesthetics at the same time. He’s life and literature as a whole is one of the most unusual cases of that shows the generation process of a vulnerable private individual’s trauma establishment in the exceedingly  history-centric Korean modern literature.</t>
  </si>
  <si>
    <t>김수영 시의 비종결성과 대화의 시학 : 연극성과 알레고리를 중심으로</t>
  </si>
  <si>
    <t>서울 : 고려대학교 대학원, 2016</t>
  </si>
  <si>
    <t>지도교수: 김인환,참고문헌: p. 177-185</t>
  </si>
  <si>
    <t>학위논문(박사)-- 고려대학교 대학원: 국어국문학과 2016. 8</t>
  </si>
  <si>
    <t>시적 대화성,연극성,알레고리</t>
  </si>
  <si>
    <t>이 논문은 현실을 인식하고 표현하는 김수영 시의 고유한 방법론을 ‘연극성’과 ‘알레고리’로 보고 이를 토대로 하여 김수영 시의 ‘비종결적’ 구조와 ‘대화적’ 의미를 밝히는 것을 목적으로 한다. 이 과정을 통해 궁극적으로 김수영 문학에서 ‘대화의 시학’의 가능성을 타진해본다.  &amp;#xD;
  지금까지 김수영 연구에서는 시인과 화자의 일치를 암묵적으로 전제하며 김수영 시의 특징을 ‘고백시’, ‘독백적’이라고 명시해왔다. 시인과 일치한다고 ‘전제되는’ 일인칭 주체의 목소리가, 시인 김수영 자신만을 완벽하게 표현하는 언어로서 유독 권위를 부여받아 왔다. 때문에 김수영 시의 이질적 화법이나 목소리라든가 화자 및 청자의 관계에 대한 논의는 상대적으로 활발하게 이루어지지 않았다. 김수영 시에서 타자의 시선이나 목소리를 분별하는 작업 또한 매우 요원한 것이었다. &amp;#xD;
  본 논문에서는 김수영 시가 일인칭 화자 ‘나’의 발화이며 자전적인 경험을 고백적으로 시화했다는 사실을 전제로 한다. 하지만 이를 김수영 시의 화자는 ‘의심하는 주체’이며 그의 목소리는 ‘타자와의 대화’를 포함하고 있다는 논의로서 보완하고자 한다. 김수영 시는 서정적 화자의 자기동일적 세계와는 가장 먼 거리에 있기 때문이다.  &amp;#xD;
  한 편의 시에서 고백이나 독백이 드러내는 것은 주체의 단일한 세계가 아니다. 인간은 자신의 의식과 타자의 의식의 상호작용을 통해 고백의 말을 만들어낸다. 고백이나 독백이 드러내는 것은 나와 타자가 속해 있는 객관적인 상황이며 나와 타자가 얽혀있는 사회적 관계이다. &amp;#xD;
  김수영 시의 독백은 ‘화자’와 타자의 시선을 내장한 ‘자기 관찰자’ 사이의 모종의 긴장관계 속에서 발화된다. 또한 김수영의 고백시는 사적인 영역의 체험과 공적인 세계의 질서 사이의 필연성에 기반한다. 그는 생활현실의 극단적인 세부까지 구체적으로 표현함으로써 20세기 중반 한국사회의 한 단면을 적실하게 묘사하였다. 때문에 우리는 김수영의 시에서 시인과 화자의 일치를 강조하며 타자의 시선과 목소리의 존재 가능성을 차단하기 이전에, 시의 화자는 항상 누군가를 향하여 말한다는 것, 김수영 시의 고백과 독백은 그 누군가와의 관계를 표현하고 있다는 사실을 고려할 필요가 있다.  &amp;#xD;
  본 논문은 연극성과 알레고리를 세계를 인식하고 표현하는 김수영 시의 핵심적인 방법론으로 본다. 연극성과 알레고리는 김수영 시의 목소리와 의미가 단일한 말이나 단일한 의도로 환원되는 것을 차단하는 장치이자, 타자의 윤리와 현실의 맥락을 시 속에 적극적으로 도입하는 장치이기도 하다. 이를 테면 우리는 ‘연극적인 구조’를 통해 화자의 시선과 타자의 시선이 대립하고 갈등하는 장면을 확인할 수 있고 ‘알레고리적 해석’을 통해 표현된 것과 의미하는 것 사이의 간극과 이의성을 확인할 수 있다. 이때에 시의 형식은 이질적인 것들의 대립, 비인과적인 구조를 등으로 인해 서로 통일되지 않으며, 시의 내용은 표면적으로 드러난 시인의 말에 유일한 해석적 권위를 부여하지 않는다. 때문에 김수영 시의 텍스트는 그만큼의 혼란과 그 만큼의 자유를 동시에 지니게 된다.  &amp;#xD;
  김수영이 “욕망이여 입을 열어라 그 속에서/ 사랑을 발견하겠다”(&amp;#xff62;사랑의 변주곡&amp;#xff63;)고 말했을 때, 이 장면에서 ‘욕망’이란 다름 아닌 타자의 부름이며, 타자에 대한 응답이 바로 ‘사랑’이다. 욕망과 사랑의 매개는 타자이며, 이들의 상호작용이 보여주는 것이 바로 진정한 의미의 ‘대화’이다. 김수영이 시를 변혁하기 위해 자신을 변모시키고자 했고 세계를 변혁하기 위해 새로운 언어를 발굴할 것을 역설했을 때, 여기에서 강조되는 것은 구체적인 ‘적’들로서의 타자이며 ‘현실’과 동의어로서의 타자이다.&amp;#xD;
  본 논문에서는 김수영 시에 존재하는 타자의 맥락과 가치를 연극성과 알레고리의 관점에서 살펴본다. 이는 역으로 김수영 시의 연극성과 알레고리를 통해 시적 대화성을 모색해보는 작업이기도 하다. 연극성과 알레고리의 구조와 원리를 중심으로 논의를 전개하되, 거기에서 나타나는 주체와 타자의 관계 양상과 의미를 중심으로, 김수영 시에서 타자성이 어떤 방식으로 존재하는지를 검토한다.</t>
  </si>
  <si>
    <t>제1장 서론  1&amp;#xD;
 1. 연구 목적  1&amp;#xD;
 2. 연구사 검토  8&amp;#xD;
제2장 연구 방법 및 시각 : 대화의 시학  18&amp;#xD;
 1. 연극성과 알레고리와 시의 대화성  18&amp;#xD;
 2. 곡예사의 언어와 비종결성  24&amp;#xD;
 3. 의심하는 주체와 타자와의 대화  31&amp;#xD;
제3장 연극성의 비종결적 구조와 대화의 원리  35&amp;#xD;
 1. 대결의식과 시적 대화성  35&amp;#xD;
 2. 연극성과 반연극의 비종결적 구조  49&amp;#xD;
  1) 사건의 장면화와 극화(劇化)의 아이러니  49  &amp;#xD;
  2) 반(反)플롯과 역사 이미지  67&amp;#xD;
 3. 타자의 윤리와 대화의 원리  88&amp;#xD;
  1) 극적 고백과 내재적 대화  88&amp;#xD;
  2) 목소리의 분화와 화법의 변화  100&amp;#xD;
제4장 알레고리의 비종결적 구조와 대화의 원리  111&amp;#xD;
 1. 쾌락원칙의 전복과 알레고리의 미의식  112&amp;#xD;
 2. 의미론적 역동석와 비종결적 구조  117&amp;#xD;
  1) 대상과 의미 사이의 간극과 다의성  117&amp;#xD;
  2) 구체성의 역설과 발화의 비인과성  135&amp;#xD;
 3. 텍스트의 겹침과 대화의 원리  153&amp;#xD;
  1) 알레고리로서의 육체와 공감각의 몸  153&amp;#xD;
  2) 부조리한 문장과 이질적인 텍스트  163&amp;#xD;
제5장 결론  170&amp;#xD;
참고문헌  177&amp;#xD;</t>
  </si>
  <si>
    <t>박태원 소설에 나타난 근대주체의 '정념성' 연구 = A study on "pathology" of novels by Park Tae Won</t>
  </si>
  <si>
    <t>김정란</t>
  </si>
  <si>
    <t>서울 : 한양대학교 대학원, 2016</t>
  </si>
  <si>
    <t>지도교수: 서경석,권두 국문요지, 권말 Abstract 수록,참고문헌 수록</t>
  </si>
  <si>
    <t>학위논문(박사)-- 한양대학교 대학원 : 국어국문학과 2016. 8</t>
  </si>
  <si>
    <t>본 연구는 박태원 소설에 나타난 근대주체의 한 양상을 주체의 정념적 특성으로 고찰해보는 것을 목표로 한다. 박태원은 1930년 10월에 단편「수염」으로 조선 문단에 데뷔한 이래 우리 문학사의 대표적 스타일리스트이자 모더니스트로 알려져 온 작가이다. 1988년 해금조치 후 월북작가 박태원에 대한 연구가 매우 활발하게 이루어졌는데, 박태원이라는 작가에 대한 연구자들의 관심은 그가 뚜렷한 족적을 남긴 모더니스트라는 점에 집중되었다. 이러한 명성은 박태원의 대표작이라고 할 수 있는 「소설가 구보씨의 일일」의 문학적 · 대중적인 성공에 기인하는 바가 크다. 박태원은 「소설가 구보씨의 일일」에서 고현학이라는 박태원식의 독특한 창작기법을 작품에 적용하여 1930년의 경성을 배회하는 한 예술가의 자취를 그려내었던 것이다. 물론 고현학이라는 방법론은 일본의 곤 와지로(今和次&amp;#x90ce;)가 『일본의 민가』(1922)라는 연구서를 저술하면서 도입한 개념이지만, 박태원의 고현학과 곤 와지로(今和次&amp;#x90ce;)의 고현학은 다소 차이가 있는 것으로 알려져 있다. &amp;#xD;
박태원이라는 작가를 우리의 근대문학사에서 모더니스트로 정의하는 일은 합당하다. 이는 박태원의 작품인 「소설가 구보씨의 일일」에서 뿐만 아니라 「피로」 혹은 「적멸」등과 같은 작품에서도 이른바 모더니즘적 작품에서 보이는 특징들이 비교적 선명하게 드러났기 때문이다. 게다가 박태원은 작품에서 뿐만 아니라 다른 다양한 글들을 통해 소설에서 기법이나 소설 언어 사용의 중요성을 주장하고, 제 스스로 소설쓰기에의 새로운 방법론을 적용하는 것에 대하여 고심하였다. 하지만 박태원에 대한 여러 연구들이 지속적으로 지적해 온 바와 같이 박태원 문학은 그의 작품 전체에 대하여 일괄적인 방법론으로 접근하기에 어려운 면이 있다. 박태원 문학의 일부가 당시 구인회 소속 문인들이 보였던 예술지향적이고 모던한 성향을 띠는 면이 있지만 그 외의 많은 작품들은 「소설가 구보씨의 일일」에서처럼 뚜렷하게 모더니즘적 성격을 드러내는 것은 아니다. 이를테면 『여인성장』이나 『금은탑』이 보이는 통속적 성격의 작품이나 『윤초시의 상경』과 『춘보』등에서 보여주는 전통적 서사의 작품들 혹은 『천변풍경』과 같이 현실 풍경을 묘사한 작품들은 「소설가 구보씨의 일일」류의 작품들과 동일한 독법으로는 접근이 어렵다. &amp;#xD;
박태원의 문학세계는 모던과 전통, 예술성과 통속성 그리고 새로운 기법적 추구와 세속적 글쓰기 사이를 자유롭게 넘나든다. 이러한 박태원의 문학은 이른바 변화무쌍함이라고 표현하기에 손색이 없을 정도로 다채롭다. 그러므로 그의 작품세계를 하나의 언어로서 통어할 수 있는 방법론에 대한 지속적인 모색이 연구자들에게 과제로 남는다. 이에 본 연구는 박태원의 다양한 성격의 작품들을 하나의 문예 사조로써 읽어내려는 시도와는 거리를 두고자 하였다. 본 연구가 박태원 작품에서 읽어내고자 하는 것은 근대 주체의 정념들로서, 근대라는 무정형적 시간을 살고 있는 작가가 특유의 감각으로 그것을 작품에서 보여주고 있는 모습을 살피려는 것이다. &amp;#xD;
형식이나 내용면에서 매우 다양한 박태원 문학에 대하여 그것의 내적 원리를 살피려는 시도들이 지금까지 있어왔다. 박태원에 대한 선구적 연구들은 박태원이라는 작가가 근대적 시간의 정중앙에서, 근대성이 주체에 미치는 영향이나 효과들을 작품에서 드러내고 있다는 점을 깊이 있게 고찰했다. 본 연구에서는 그러한 선행연구들의 방법적 틀에서 조금 비껴서 박태원의 작품들에서 주체의 마음이 드러나는 면을 보려는 것이다. 본고가 정념에 대하여 근대 주체의 마음이라고 다소 소박하게 표현하고 있지만 실상 이 표현의 이면에는 근대적 주체와 주체의 욕망 간의 관계가 복잡하게 얽혀 있다. 근대 주체의 정념에 관한 흄(David Hume)의 연구에서 흄은 정념에 대하여 직접 정념과 간접 정념으로 나누어 설명한다. 흄이 밝히고자 했던 바는 근대적 주체의 감정적 상태를 논리적으로 연구하려고 할 때, 자연발생 감정을 유발하는 직접 정념은 고려의 대상이 될 수 없고 사회적이고 외부적인 요인에 의해 유발되는 간접 정념의 여러 형태들이었다. 근대적 주체의 마음은 자연적인 것이 아니라 사회적이고 물리적인, 다른 표현으로 하면 합리적인 설명을 가능케 하는 요인들에 의한 효과이자 결과인 것이다. &amp;#xD;
라캉(Jacques Lacan)적 의미에서 근대 주체의 정념이란 주체가 자신이 처한 존재적 위치를 통해 경험하는 정서이자 주체의 욕망이 외부로 드러나는 구체적인 표현이다. 근대주체는 언어적 체계처럼 여러 사회적 관계들 속에서 주체의 무의식과 욕망을 정립해 간다. 그러므로 주체의 욕망은 사회적 관계라고 설명할 수 있는 이른바 타자에 의존하게 되고, 타자가 원하는 것이 무엇인지를 질문하면서 자신의 욕망을 구축해나간다. 하지만 타자가 원하는 욕망과 주체의 욕망 사이에는 근원적인 불일치가 있고, 그럼으로 주체의 욕망이란 근본적으로 채울 수 없는 공백이다. 정념은 이러한 욕망의 근원적인 결여, 혹은 공백의 주변에서 필사적으로 욕망을 충족시키고자 하는 쾌락적인 감정이면서 불가능성에 대한 좌절의 반응이기도 하다. 다시 말해 주체의 정념성이란 정의상 타자에 의존적일 수밖에 없는 욕망이 적극적으로 목소리처럼 외부로 드러나는 것을 양상을 의미하는 것이다. &amp;#xD;
박태원은 근대라는 사회적이고 역사적인 변화의 장에서, 세상이라는 복잡한 대상과 관계하는 ‘주체’를 작품의 내용과 형식을 통해 드러내었다. ‘주체성’의 문제가 인간의 삶에 있어 중요한 목표로서 부각되는 것이 모더니티다. 이러한 점에 기반하여 본 연구는 ‘자기’라는 대상에서 드러나는 복잡한 내면을 세상과의 관계 속에서 살피려한 박태원의 작품들이 근대적 주체성 연구에 있어 중요한 참조점이 될 것이라 생각하는 것이다. 사회 · 역사적인 변혁 속에서 주체는 육체적이고 정신적인 자극에 노출된다. 이러한 자극에 대하여 주체는 자기라는 존재와 현 실존의 중핵을 구성하는 파토스의 상실을 두려워하거나 상실에의 매혹에 빠져들기도 한다. 이러한 다층적인 반응이 근대 주체의 정념성이다. 본고는 박태원이 구현하고 있는 근대 분열 주체의 정념성을 중심으로, 근대라는 비정형적 이념 속에서 ‘자기’라는 개념이 실체적인가를 살피고자 한 박태원 작품의 의미를 보고자 한 것이다. &amp;#xD;
이러한 문제의식을 중심으로 II 장에서는 사회적 모더니티가 근대주체의 정신에 미치는 영향을 민감한 감수성으로 표현한 박태원의 작품들을 분석하였다. 문명화의 병으로서 신경쇠약은 당시 유행병이면서 예술가들의 메타포이기도 했다. 개별 주체를 표현하고자 하는 충동의 표현인 과잉감정도 1930년대 박태원의 소설들에 드러나는 바, 취미와 소비에의 취향 역시 자기표현의 한 수단으로 볼 수 있었다. &amp;#xD;
III 장에서는 근대가 야기하는 강박적 불안들을 충동의 과잉이 드러나는 서사로서 대응하고자 한 작품인 박태원의 통속소설에 대해 논의하였다. 박태원 통속소설의 특징은 이념과 정념의 과잉이 세계에 대한 묘사이면서, 병적인 스펙타클의 시대를 아울러 드러낸다. 특히 소설 『금은탑』에서는 이러한 점이 부각된다. 그리고 도덕적 비의와 정념의 과잉의 형식을 멜로드라마와 공간의 봉쇄를 통해 소시민의 일상을 풍부하게 드러내는 작품들도 살폈다. &amp;#xD;
IV 장에서는 박태원의 자화상 연작을 통해 식민지 전시체제에 공적인 것과 사적인 것을 분열시키고, 행위자로서의 주체가 위장하고 있는 모습을 증상적 글쓰기로 표현한 작가의 이념성과 정념성을 분석하였다. &amp;#xD;
사회 · 문화적 모더니티의 시기이면서 식민지 조선이라는 현실 속에서 박태원 소설의 주체는 매혹과 불안의 감각을 모두 내면화하면서 자기를 현실화한다. 이것이 바로 문학주의자 박태원의 면모라고 본고는 해석하는 바이다. 그러나 박태원이 해방 이후 역사소설 창작에 몰두하고, 이후 장편 대작 『갑오농민전쟁』에까지 이르는 그의 문학적 행보를 살피는 것이 박태원 문학의 진정한 가치를 조망할 수 있는 유일한 방법이라고 생각한다. 이것은 앞으로의 과제로 남겨둔다. &amp;#xD;
&amp;#xD;
주제어 : 모더니즘(modernism), 근대성(modernity), 주체(subject), 정념(pathology), 신경쇠약(neurasthenia), 세속(profanazione)&amp;#xD;</t>
  </si>
  <si>
    <t>현대시 정전 형성의 이론화 양상 연구</t>
  </si>
  <si>
    <t>A study on theorization in constructing modern poetry canon,</t>
  </si>
  <si>
    <t>오연경</t>
  </si>
  <si>
    <t>223 p. ; 26 cm</t>
  </si>
  <si>
    <t>지도교수: 최동호,참고문헌: p. 209-220</t>
  </si>
  <si>
    <t>정전,정전화,이론화,자기생산 체계,민족시론,순수시론,신비평 이론,독자반응 이론,수용미학,장르론,텍스트 중심주의,한국적 서정,운문-산문,내용-형식,해석의 권위,독자의 참여</t>
  </si>
  <si>
    <t>이 논문은 현대시 정전의 형성이 문학 연구 및 문학교육의 다양한 담론들을 통한 이론화 과정이라는 전제에서 출발하여, 그러한 이론들의 경쟁과 통합의 지형도를 분석함으로써 현대시 정전 형성의 이론화 양상을 고찰하는 것을 목적으로 한다. 이는 현대시 정전의 구성에 내재된 시관(詩觀)과 미의식을 면밀하게 고찰함으로써 주로 정치적 이데올로기의 문제에 주목해 온 기존의 정전 논의에 유의미한 보완이 될 것으로 기대한다. ‘현대시’라는 개념이 일정한 역사를 통해 구축되어 온 하나의 제도라고 할 때, 이론화를 통한 정전 구성의 과정은 그러한 제도의 내적 규칙들과 양식화된 전통을 정립함으로써 구성원들 사이에 합의된 현대시의 관념과 규범을 전수한다. 따라서 현대시 정전 형성의 이론화 양상을 분석하는 것은 현재의 문학장 속에서 유통되는 현대시 개념의 기원과 계보를 추적하여 ‘시’에 대한 장르 의식을 메타적으로 점검하는 일이 될 수 있다.&amp;#xD;
현대시 정전에 대한 이러한 접근 방식은 ‘정전’에 대한 기능주의적 관점에 따른 것이다. 기능주의적 관점에서 보면 정전은 특정 이데올로기의 중재 수단이 아니라 관습적 구조물로서의 문학이라는 체계의 안정성을 보증하는 수단이다. 다시 말해 문학이라는 제도가 스스로를 체계로 안정시키면서 자기생산을 조절·증식해 나가게 해주는 것이 바로 정전이라고 할 수 있다. 이처럼 정전을 문학 체계의 내적 메커니즘으로 보고 그 작동 방식을 이론화로 설명하는 것은 정전을 정치적 이데올로기 효과로 환원하지 않으면서 현대시 정전의 역동적 안정성을 역사적으로 성찰할 수 있게 해준다. 본 논문은 이러한 정전의 역사성에 대한 성찰을 통해 시 장르에 대한 특정한 관념과 경험을 지닌 시학적 주체를 구성해내는 정전의 효과에 관심을 둔다. 이러한 논의를 위해 본 논문은 중등 교육과정의 역사적 전개 과정을 사적으로 검토한 후, 이를 토대로 현대시 정전 형성의 이론화 양상 및 그 효과를 세 가지 측면에서 규명한다.&amp;#xD;
첫째, 이 논문은 ‘서정성’이 한국 현대시의 중심적 가치로 이론화되면서 서정 중심의 정전 체계가 확립되는 양상에 주목한다. 해방 공간에서 민족문학사의 구성은 절대적인 과제로 주어졌는데, 이는 한국 문학의 연속성 및 현대성에 대한 해명과 연동된 것이었다. 이때 한국 문학의 정체성을 증명할 수 있는 강력한 수단으로 호출된 것이 ‘전통’이었다. 이러한 전통의 재구성 과제를 동반한 정전 형성 과정은 1950년대 전통 담론 및 현대성 논의와 연동하여 서정의 내포와 외연을 확립하고 확장해 나가게 된다. 우선 전후의 전통 담론 속에서 현대 시조의 정전화가 집중적으로 이루어지며 이를 통해 정서 계승론이 만들어진다. 이는 순수-자연-전통-민족의 가치 체계를 ‘한국적 서정’으로 구축해나가는 토대가 된다. 한편 전후의 또 하나의 담론인 현대성 논의는 서정성에 대한 재고의 계기를 마련해 주었다. 이 과정에서 시의 지성과 현실성이 서정성으로 포섭되면서 ‘한국적 서정’의 개념이 확장된다. 이러한 정전화의 논리는 시의 정서 체험을 특정한 방식으로 규범화하여 동일한 정서 체험의 메커니즘을 재생산한다.&amp;#xD;
둘째, 한국 문학의 장르 체계가 이론화되는 과정에서 장르 변별적 자질이 중시되면서 시 형식 중심의 정전 체계가 형성되는 양상을 고찰한다. 지식의 전수와 체계화를 지향하는 문학교육은 장르류를 불변의 범주적 실재로 간주함으로써 각 장르에 고유한 구조와 내적 법칙을 이론화한다. 이를 통해 규범화된 장르의 규칙들은 다음 세대의 문학 구성원들에게 하나의 제도로 전수된다. 한국 문학의 장르론이 정착되는 과정에서 시의 변별적 자질은 ‘노래’라는 기원과 연결되어 왔다. 이에 따라 운율이 시의 본질적 속성으로 절대화되었지만, 운율에 대한 지식 교육은 학습자의 경험적 수용과 괴리되는 결과를 낳는다. 한편 담론 형식에 따라 장르를 구분하는 분류 체계는 시의 본질을 언어의 구조적 형식을 통해 규명하도록 해 왔다. 이는 시의 특정한 형식들을 시의 본질적 요소로 선별하고 그것들의 질서를 위계화함으로써 장르의 법칙을 확립한다. 이러한 장르 변별적 정전 체계는 운문/산문, 내용/형식이라는 고전적 이분법을 재생산하면서 특정한 시의 형식적 자질을 좁은 의미의 미적인 것으로 양식화한다.&amp;#xD;
마지막으로 이 논문은 독자반응 이론의 수용과 함께 새롭게 조정된 정전 체계 안에서, 해석의 권위를 인정하는 관습과 독자의 참여를 중시하는 관점이 충돌하는 양상을 규명한다. 신비평 이론에 따른 분석 비평이 해석 교육의 지배적 방법론으로 정착되면서 학계에서 공준된 해석의 전통은 기존의 정전 체계를 더욱 공고히 해 왔다. 이러한 해석 교육에 대한 비판이 제기되면서 문학교육의 패러다임이 독자 중심주의로 전환되었지만, 시 교육에서 독자의 완전한 복권은 이루어지지 않았다. 특히 교과서의 구성과 체제는 시에 대한 특정한 해석을 재생산하는 기제로 작용해 왔다. 이에 따라 해석의 다양성에 대한 지향에도 불구하고 현대시 교육은 텍스트뿐 아니라 텍스트에 대한 하나의 단일한 해석을 정전화하게 된다. 한편 활동 중심의 문학교육은 문학 경험에서  ‘능동적 태도’와 ‘내면화의 원리’를 중시한다. 그러나 이러한 목표를 성취하기 위해 새롭게 구성된 현대시 정전은 독자의 문학 경험을 인지적인 영역과 정의적인 영역으로 분리함으로써 사실상 텍스트에 대한 독자의 참여를 굴절시킨다. 결과적으로 현재의 정전 체계는 여전히 독자의 개인적인 반응을 해석의 권위로 통제함으로써 기존의 현대시 관념 및 미의식을 고수해 나간다고 볼 수 있다.</t>
  </si>
  <si>
    <t>The purpose of this study is to examine the theorization in the construction of modern poetry canon by analyzing the topography of contention as well as integration of various theories in literature study and literature education discourse. This study tries to pay attention to the perspective of poetry and the aesthetic consciousness which are inherent in the canonization of modern poems. It could be a significant contribution to modify the previous canon discussions narrowly focused on the matter of political ideology. The modern poetry is a sort of conception that has been institutionalized through a continuous historical process. The internal rules and conventions of this institution have been established by the theorization in constructing the canon. It means that the canon system hands down ideas and norms of modern poetry shared by community members. This analysis of the canon system will show the genre consciousness about poetry shared in current literary fields by tracking the genealogy of an idea of the modern poetry.&amp;#xD;
This approach to modern poetry canon is closely related to the functionalist perspective on the canon. From the functionalist perspective, the canon is not a medium of specific ideologies but an effective means to ensure the stability of the literature system. In this regards, it can be said that the canon is the internal mechanism of literary system and a way of the canonization is the theorizing process. Based on this perspective, this study seeks to examine the historically ensured stability of modern poetry canon and its effect on producing the poetic subject who is under the rule of the particular poetic idea and experience. For this purpose, it will review the historical development of the secondary education curriculum, and then inquire three aspects of theorization for constructing modern poetry canon.&amp;#xD;
Firstly, it examines the canon system centered on the lyricism. This canon system can be regarded as a result of the theorizing that makes the Lyricism one of the main values of Korean modern poetry. At the time of the national liberation, building National literature was considered as a necessary work in order to establish the continuity and modernity of Korean literature. To the end, the tradition was cautiously invoked for it could function as a powerful means to confirm the identity and uniqueness of Korean national literature. &amp;#xD;
The canonization of Korean modern poems with the reorganization of tradition could establish and expand the canon system centered on the lyricism. On one hand, in the tradition discourse in postwar period, the Modern Sijo was concentrically canonized and it could successfully create the theory of a succession of the traditional emotion. The traditional emotion, in turn, could successfully establish and consolidate the notion of the Korean lyricism. It built up the value system which consists of a disparate group of properties, such as purity, nature, tradition. On the other hand, in the modernity discourse in the 1950s, there were growing demands for renewing the lyricism with the strong criticism from the modernists. It could be a chance to expand the Korean lyricism in a broad concept which includes the intelligence and the reality. As a result, the emotional experience of readers was subject to the norms and patterns of the lyric.&amp;#xD;
Secondly, it analyzes the canon system centered on the form of poetry. The genre theory of Korean literature has classified the formal features of each literature genre into some kinds of rules by way of constructing the genre-distinctive system. In particular, the poetry education tended to theorize the unique structure and the internal code of poetry. It considered the genres as a kind of immutable categorical reality. The canon system constructed by this genre theory passed down the formal rules of poetry to the next generation as a certain institution.&amp;#xD;
The genre theory confirmed the meter and rhyme as essential properties of poetry associating the distinctive features of poetry with the song regarded as the origin of lyric. The theory of the meter and rhyme, however, is far from the actual experience of readers in appreciating the poem. In addition, the genre theory classified literature genres according to the types of speech form. It determined the essence of poetry formalistically and builded up the canon system centered on the form of poetry. This canon system, in the end, tended to establish the hierarchy of forms through selection and exclusion. As a result, it stylized specific formal features as the aesthetic consciousness of poetry reproducing the classical dichotomy of verse-prose and contents-forms. &amp;#xD;
Lastly, it focuses on the canon system which has been reorganized from the course of accepting the reader-response theory. The previous poetry education took the new criticism as the dominant methodology interpreting literary works. It canonized a specific interpretation acknowledged in academia as the only interpretation beyond doubt. In criticizing this interpretation education the paradigm shift has occurred in accordance with the reader-oriented criticism. The old convention which approves the authority of the text and interpretation, however, comes into conflict with newly appeared positions emphasizing reader’s engagement with literary works in the current canon system.&amp;#xD;
Moreover, the textbooks used in public schools, in most cases, are compiled in the way of reproducing a conventional interpretation. Under this circumstance, there could be no room for reader’s individual engagement. Recently, the literature education tends to pay more attention to the experience and activity of readers emphasizing the internalization and the attitude. The newly reorganized canon system still do not allow the reader to actively engage with literary works. Consequently, the current canon system divides the literary experience into two divergent fields, one in which the reader accepts mechanically a canonized interpretation and the other in which the reader produces creatively various self-responses.</t>
  </si>
  <si>
    <t>제1장 서론 1&amp;#xD;
 1. 연구 목적 및 문제 제기 1&amp;#xD;
 2. 연구사 검토 5&amp;#xD;
 3. 연구 방법 및 범위 17&amp;#xD;
제2장 현대시 정전의 이론화 기제 및 과정 27&amp;#xD;
 1. 자기생산 체계와 이론화 프로그램 27&amp;#xD;
 2. 현대시 정전 형성의 이론화 과정 32&amp;#xD;
  1) 민족시론과 순수시론의 재귀적 결합 33&amp;#xD;
  2) 신비평 이론의 수용과 역사주의의 부가 43&amp;#xD;
  3) 분석주의의 지배화와 독자반응 이론의 부가 53&amp;#xD;
제3장 서정 중심의 구성과 정서 체험의 재생산 63&amp;#xD;
 1. 한국시의 연속성 문제와 서정의 전통화 63&amp;#xD;
  1) 현대 시조의 정전화와 정서 계승론의 성립 64&amp;#xD;
  2) 시 정신의 전통과 ‘한국적 서정’의 구축 73&amp;#xD;
 2. 한국시의 현대성 담론과 서정의 확장 87&amp;#xD;
  1) 지성의 선택적 수용과 서정의 고도화 88&amp;#xD;
  2) 현실의 관념화와 정서 체험의 규범성 97&amp;#xD;
제4장 시 형식의 규범화와 장르 변별적 기능 107&amp;#xD;
 1. 시의 기원론과 운문/산문의 이분법 107&amp;#xD;
  1) ‘노래’라는 기원과 장르론의 정착 과정 108&amp;#xD;
  2) 운율 이론과 경험적 수용 사이의 갈등 120&amp;#xD;
 2. 시의 본질론과 내용/형식의 이분법 132&amp;#xD;
  1) ‘언어 구조’로서의 시관과 형식의 우위성 133&amp;#xD;
  2) 이미지의 강조와 수사법의 위계화 146&amp;#xD;
제5장 시 해석의 권위와 문학 경험의 이원화 157&amp;#xD;
 1. 텍스트 중심주의와 해석의 정전화 158&amp;#xD;
  1) 교과서 체제와 해석의 전통 158&amp;#xD;
  2) 해석의 다양성과 타당성 사이의 갈등 171&amp;#xD;
 2. 독자 참여의 굴절과 해석/반응의 분리 184&amp;#xD;
  1) 태도에 대한 강조와 내면화의 맥락 185&amp;#xD;
  2) 해석 활동과 반응 활동의 분리 195&amp;#xD;
제6장 결론 205&amp;#xD;
참고문헌 209&amp;#xD;
Abstract 221</t>
  </si>
  <si>
    <t>1950년대 영화소설과 소설의 영화화 = 1950s cine-roman and cinematizing the novels</t>
  </si>
  <si>
    <t>안현경</t>
  </si>
  <si>
    <t>경산 : 대구가톨릭대학교 대학원, 2016</t>
  </si>
  <si>
    <t>vi, 124 p. ; 26 cm</t>
  </si>
  <si>
    <t>지도교수: 장도준</t>
  </si>
  <si>
    <t>학위논문(박사)-- 대구가톨릭대학교 대학원 : 국어국문학과 국어국문학과 2016. 8</t>
  </si>
  <si>
    <t>1950년,영화소설,소설,영화,재현,문학</t>
  </si>
  <si>
    <t>대구가톨릭대학교 중앙도서관 (247023)</t>
  </si>
  <si>
    <t>I804:47023-200000112469</t>
  </si>
  <si>
    <t>The interaction between novel and movie begins from their common trait, narrativity. An autonomous storyline, which can be divided from a literary work, exists. The storyline can be narrated in different modes of expression. Since narrative has its origin in the beginning of the humankind, the life of human is often likened to narrative. Narrative, just like the human life, has infinite possibilities, and includes the entire questions and answers regarding our society. Therefore, examining the narrative of a specific era can help us look closer into the lives of the society. &amp;#xD;
The objects of this study are the cine-roman, movie, and its original movie based on the novel in the 1950s. The analysis of novel and movie, which are the text of mass culture, is like collecting the pieces of historical unconsciousness from the complicated society after Korean War. These pieces are hidden in fictional events inside the novel and movie, and help us find the fact lying beneath the absurdity. Therefore, the examination of each work is the very investigation of ideologies in the 1950s, and, at the same time, the investigation of significance and characteristics of novel as a mass culture content.&amp;#xD;
Since cine-romans are sporadically published and are scattered, there are limits to collecting the entire cine-roman materials. Considering that the cine-romans of the time were usually published through the mass entertainment magazines along with popular novels, I have acquired works which were contained in “Arirang”, and “Myeong-Rang.” As a result, it was found that the cine-romans in the 1950s were different from those of the 1920s. The cine-romans in the 1920s were similar to a ‘scenario written prior to the actual filming’, while those in the 1950s were mostly ‘written after the filming is finished’.&amp;#xD;
In other words, the cine-romans in the 1950s are a narrative which emerged from the movie, but in a different form. The existence of such cine-roman can be viewed as a transcription of the contemporary situation, where the interaction between the movie and novel is brisk. It is significant in that the cine-roman accommodated the cinematic technique of expression within the confines of novel, and that it provided readers with movie in a new form of reading material.&amp;#xD;
As the movie became popular, the conversion of literature into movie, the so-called literary pictures also prevailed. One of the important factors to consider when converting a novel into a movie is to soundly migrating the logics of novel to that of picture. Mere imitation of the logics will leave the movie with mere visual amusement. &amp;#xD;
Why the texts of novels and movies can be mutually comprehended is because the two genres share narrativity in common. Although the two respectively use written language and film language, but even the expressions of the two languages have in common in that they are divided into the aspects of content and aspects of expression. This is why an identical content can be converted into different forms of media. Also, due to the differences between media, gaps occur during the progress of conversion, which can be filled up with extending or abridging the content, or changing the narrative technique. Moreover, such methodological differences show the ideas and world view of a director.&amp;#xD;
The reason why the novel, in its conversion into the movie, was popular among the public is because it contained storylines which describe various realities inside the work. The 1950s was the era of the American pop culture worldwide. The mass culture in Korea at the time was also based on people’s yearning for the affluence and aspiration for the lifestyle of the United States. The newly introduced western culture, and numerous stories which occurred during the progress of introduction were intriguing enough to draw public attentions. However, there are some historical errors regarding the problems of reality, brought about by focusing more on the desire or reflection of social conditions during the conversion from novel to movie.</t>
  </si>
  <si>
    <t>Ⅰ. 서 론 1&amp;#xD;
1. 연구 목적 1&amp;#xD;
2. 연구사 검토 8&amp;#xD;
3. 연구 방법 및 범위 11&amp;#xD;
&amp;#xD;
Ⅱ. 1950년대 소설과 영화의 교섭 양상 15&amp;#xD;
 1. 영화의 유행과 서사 장르의 분화 15&amp;#xD;
  1.1. 대중문화의 성행과 서사텍스트의 상업화 15&amp;#xD;
  1.2. 대중매체의 증가와 영화소설의 재등장 17&amp;#xD;
 2. 원작소설과 영화의 존재 양상 23&amp;#xD;
  2.1. 1950년대 소설의 영화화 양상 23&amp;#xD;
  2.2. 1950년대 영화의 신파와 멜로드라마적 경향 32&amp;#xD;
 3. 소설의 영화화의 예술성 문제 38&amp;#xD;
  3.1. 원작소설과 영화의 상호관련성에 대한 관심 38&amp;#xD;
  3.2. 문학적인 것과 영화적인 것의 구분론 42&amp;#xD;
&amp;#xD;
Ⅲ. 1950년대 영화소설의 문학적 재현 47&amp;#xD;
 1. 영화소설의 창작자와 형식적 특성 47&amp;#xD;
  1.1. 대중오락지 영화소설의 연재 동향 47&amp;#xD;
  1.2. 영화소설의 창작자와 그 역할 51&amp;#xD;
 2. 영화와 소설의 결합으로서의 대중적 서사 57&amp;#xD;
  2.1. 시각적 서사를 위한 서술 전략 57&amp;#xD;
  2.2. 줄거리형 영화소설의 대중적 코드 59&amp;#xD;
 3. 영화소설의 심리적 서사와 비연속적 서사의 극복 64&amp;#xD;
  3.1. &amp;lt;고종황제와 의사 안중근&amp;gt; 64&amp;#xD;
  3.2. &amp;lt;비오는 날의 오후 3시&amp;gt; 67&amp;#xD;
  3.3. &amp;lt;이름 없는 별들&amp;gt; 69&amp;#xD;
&amp;#xD;
Ⅳ. 1950년대 소설의 영화적 구현과 특성 72&amp;#xD;
 1. 한국적 영상미와 시대극적 서사 72&amp;#xD;
  1.1. &amp;lt;꿈&amp;gt;	72&amp;#xD;
  1.2. &amp;lt;젊은 그들&amp;gt; 73&amp;#xD;
  1.3. &amp;lt;단종애사&amp;gt; 74&amp;#xD;
  1.4. &amp;lt;무영탑&amp;gt; 78&amp;#xD;
 2. 인간적 욕망과 윤리의식 80&amp;#xD;
  2.1. &amp;lt;자유부인&amp;gt; 80&amp;#xD;
  2.2. &amp;lt;그 여자의 일생&amp;gt; 84&amp;#xD;
  2.3. &amp;lt;진리의 밤&amp;gt; 87&amp;#xD;
  2.4. &amp;lt;순애보&amp;gt; 89&amp;#xD;
  2.5. &amp;lt;화심&amp;gt; 91&amp;#xD;
 3. 현실의 고난과 희망적 세계관 95&amp;#xD;
  3.1. &amp;lt;종각&amp;gt; 95&amp;#xD;
  3.2. &amp;lt;고개를 넘으면&amp;gt; 98&amp;#xD;
&amp;#xD;
Ⅴ. 결 론 101&amp;#xD;
&amp;#xD;
부     록 104&amp;#xD;
&amp;#xD;
참고 문헌 116</t>
  </si>
  <si>
    <t>토지의 정념 연구</t>
  </si>
  <si>
    <t>박창범</t>
  </si>
  <si>
    <t>207 p. ; 26 cm</t>
  </si>
  <si>
    <t>지도교수: 강헌국,참고문헌: p. 199-207</t>
  </si>
  <si>
    <t>학위논문(박사)-- 고려대학교 대학원 : 국어국문학과 2016. 2</t>
  </si>
  <si>
    <t>토지,정념,복수,사랑,고독,구원,박경리</t>
  </si>
  <si>
    <t>박경리 문학의 개성은 인간의 본성 및 실존에 대한 심오한 통찰과 그 구현에서 찾을 수 있다. “한국문학에서 가장 높은 성취”를 이뤘다는 평은 바로 박경리 세계에 제출된 “인간 통찰”에 주목한 것이기도 했다. 그러하다면 이러한 평을 낳은 좀더 근원적 이유는 어디서 오는가. 이는 필시 인간의 보편적 정념에 대한 민감한 촉수와 깊은 이해 그리고 이의 소설적 형상화에서 기인할 것이다. 가령 사랑의 정념에 평생을 휘둘린 ‘이용’과 ‘공월선’, 복수의 일념에 자신의 일생을 걸었던 ‘최서희’, 질투의 화신 ‘강청댁’과 생존본능 그 너머를 결코 알지 못했던 ‘임이네’, ‘손톱 사이에 낀 때보다도 못한 취급’ 때문에 원한에 사무치는 ‘귀녀’ 등 정념에 사로잡힌 이들 주요 인물들은 [토지]의 밤하늘을 수놓고 있는 일등성이라 할 수 있다. _x000D_
박경리의 대표작 [토지]는 정념에 사로잡힌 인간들의 이야기다. [토지]가 풀어놓고 있는 다양한 정념은 인물들의 삶과 행로를 지정하고, 인물들은 제각기 자신에게 할당된 정념에 휘둘리다 순응하고 때론 저항하면서 삶의 종착지로 흘러든다. 정념의 수렁과 정글에서 고투하는 인간들의 이야기가 바로 [토지]의 세계이다. 무릇 정념은 타자관계 속에서 부상하는 것이다. 통상 수동적으로 생성된 다양한 감정과 느낌, 정서를 아우르는 정념은 주체의 내면에서 움튼다. 당연하게도 “정념과 정념이 나타내는 역량의 변화는 인간이 하는 일들에 대한 동기의 근간”이 된다. 정념은 일차적으로 개인의 체험과 연루되어 발생하는 심리적 반응이나 그 심리의 처소 및 발현은 개인의 영역에 국한되지 않는다. 개인의 행동과 삶을 결정짓는 개별적 정념은 인간 상호간의 관계와, 또 그들이 살아가는 제반 토대인 사회・문화・역사적 상황을 출처로 하고 있기 때문이다. 따라서 정념은 “지극히 개인적인 차원의 문제인 동시에 사회적 체제와 문화의 산물”이기도 하다. 박경리 작품에 드러난 정념에 주목해야 하는 이유도 여기에 있다. 박경리가 내보인 정념은 단지 특이하고 지극히 사적인 개인의 그것이 아니라 사회 역사적 매개와 밀착되어 있고, 더불어 인간의 실존 및 그 가능성에 빛을 던지면서 보편적 자질을 확보하고 있기 때문이다. _x000D_
[토지]의 인물들은 왜 이렇듯 정념에 사로잡힐 수밖에 없는가. 박경리는 왜 이렇듯 한사코 정념에 주박된 인물들을 내세워야 했을까. 본 논문은 이 상식적인 물음에서 출발했고, 이를 해명 혹은 좀더 잘 이해하기 위한 작업이 될 것이다. 인간을 이해하려거든 우선 정념을 보라. 박경리 문학은 잠정 이렇게 정리될 수 있을 것이다. _x000D_
[토지]의 주요 인물들은 역사와 자연, 운명 등 인간 너머의 초월적 권능의 파고가 선사한 감당하기 벅찬 정념의 그림자를 달고 살아간다. 박경리는 그리하여 답한다. 박경리가 ‘죽음만큼 많이 묻고 물어야 했던 인간’은 우선 정념에 신음하는 동물이자 그것을 격조 있게 감당해야 하는 존재이고, 마땅히 그럴 수 있어야만 비로소 이름에 값하게 된다. 달리 말해 [토지]는 불행하고 비극적인 삶의 조건 하에서 어찌 인간이 되고 인간이 될 수 없는지, 어찌 살아가야 하는지를 일러주는데, 그 탐침(探針) 역할을 하는 게 바로 정념이다. 통어하기 어려운 정념에 노출된 인물들의 고뇌와 분투, 저항을 통해 박경리는 인간의 한계와 가능성을, 지향해야 할 가치 및 삶의 태도를 제출한다. [토지]는 정념을 수리(受理)하는 방식에 따라 위계의 질서를 정초하고, 이는 전근대 핏줄의 억압적 등급을 대체한다.</t>
  </si>
  <si>
    <t>Ⅰ. 서론	1_x000D_
  1. 연구의 목적	1_x000D_
  2. 연구사 검토 및 문제제기	7_x000D_
  3. 연구의 시각과 절차	16_x000D_
_x000D_
Ⅱ. 박경리 소설의 전개 양상	27_x000D_
  1. 반속(反俗)의 의지와 아이러니	33_x000D_
  2. 자연(自然), 세속 적응의 원리	43_x000D_
  3. 미완의 결여된 [토지], [김약국의 딸들]	64_x000D_
_x000D_
Ⅲ. [토지]에 드러난 정념의 양상과 그 의미	79_x000D_
  1. 근대이행기 정념의 위의(危疑)	79_x000D_
  2. 고독과 정체성	90_x000D_
    1) 고독의 기원: 구세계의 몰락과 정체성 상실	90_x000D_
    2) 비정한 섭리와 단독자의 비애	101_x000D_
  3. 사랑의 양상과 그 의미	113_x000D_
    1) 사랑의 돌발성과 운명의 공명	115_x000D_
    2) 히스테리적 주체의 까다로운 사랑 조건	122_x000D_
    3) 운명의 주체적 수리(受理)와 반복의 구원	128_x000D_
  4. 복수의 불가능성과 죽음의 의미	134_x000D_
_x000D_
Ⅳ. 주체 구원의 두 방식	154_x000D_
  1. 견인(堅忍), 비극적 운명과의 화해	154_x000D_
  2. 대의 헌신과 위신(威信)의 질서	170_x000D_
_x000D_
Ⅴ. 결론	189_x000D_
&lt;참고문헌&gt;	199</t>
  </si>
  <si>
    <t>한국 현대극의 메타드라마적 특성 연구 : - 이근삼, 최인훈, 이현화, 이윤택의 희곡을 중심으로 = A study on metadramatic characteristics of korean contemporary drama</t>
  </si>
  <si>
    <t>김지연</t>
  </si>
  <si>
    <t>222 ; 26 cm</t>
  </si>
  <si>
    <t>지도교수: 백현미</t>
  </si>
  <si>
    <t>학위논문(박사)-- 전남대학교 : 국어국문학과 희곡 및 연극 2016. 8</t>
  </si>
  <si>
    <t>메타드라마,자기의식,자기반영,라이오넬 아벨,제임스 칼더우드,준 슐루에터,리차드 혼비,극중극,극중의례,역할놀이,드라마티스트,예술 및 실생활 언급,자기 지시,자기 언급,메타픽셔널캐릭터,테아트룸 문디,이근삼,최인훈,이현화,이윤택</t>
  </si>
  <si>
    <t>이 논문은 1960년대 이후 한국 현대극의 메타드라마적 특성을 살펴보는 것을  목적으로 하였다. 이를 위해서 현대드라마의 주요 양상인 메타드라마에 대한 이론적인 검토를 통해 기존의 메타드라마 이론에서 다루었던 기법과 유형을 수정·보완하였으며 이를 바탕으로 한국 현대극의 대표적인 극작가들의 드라마에서 메타드라마적인 특성들을 분석·확인했다. 구체적으로 논의의 대상으로 둔 것은 1960년대부터 1990년대까지 각 시대의 대표적인 극작가 이근삼, 최인훈, 이현화, 이윤택의 주요 드라마 작품들로, 이들 작품들을 대상으로 삼아 메타드라마적인 기법이 활용되는 양상과 그 특성을 확인하고 분석해냄으로써 1960년대 이후 한국 현대극이 형성되어 가는 과정에서 보여준 현대성을 고찰하는 것이 이 논문의 목적이다. &amp;#xD;
  이 논문의 연구방법론은 메타드라마 이론으로, 메타드라마는 드라마 안에서 드라마를 반영하거나 드라마 속 요소가 드라마 자신을 지시하여 재(再)극화하는 방식을 포괄적으로 일컫는 개념이다. 드라마 안에서 반영하거나 지시되는 대상은 드라마 그 자체, 연행 주체인 배우, 연행 공간인 무대와 더 나아가 인간 존재 또는 인간의 운명, 그리고 현실과 현실 너머의  세계까지를 포함한다. 이런 맥락에서 자기 의식(self-consciousness), 자기 반영(self-reflection), 자기 재현(self-representation)은 메타드라마를 규정해주는 주요한 특성이다. 본문에서는 메타드라마 비평가 중 라이오넬 아벨(Lionel Abel), 제임스 L. 칼더우드(James L. Calderwood), 준 슐루에터(June Schuleter), 리차드 혼비(Richard Hornby)의 이론을 중심으로 살펴보았다. 이들의 관심 영역과 논의 지점은 개인적 편차가 있지만 드라마가 드라마를 반영하는 것을 통해 드라마의 본질을 밝힐 수 있다는 것과 비평가 자신들이 속해있는 사회·시대의 당면한 문제를 선행된 드라마 속 메타드라마적 관점이나 기법을 통해 발견해낸 현대성으로 이를 해결하고자 한다는 공통점이 있다. &amp;#xD;
  이들의 메타드라마에 대한 논의를 검토한 후, 본문에서는 1960년대 이후 한국의 대표 극작가 이근삼, 최인훈, 이현화, 이윤택의 드라마에 적용하였다. 네 명의 극작가들은 자신이 속한 사회·시대에 문제의식을 가지고 있었으며 이를 해결하고자 하는 시도를 하는데 그것이 드라마 안에서 메타드라마 기법을 통해서 이뤄지고 있으며 이 과정에서 현대성을 발견할 수 있다. 각 시대마다 극작가가 보여주는 현대성의 자취를 따라가다 보면 한국의 드라마가 현대성을 보여주는 과정, 현대극으로 정착하게 되는 과정을 살펴볼 수 있다. 본 논문에서 분석의 대상으로 삼은 것은 이근삼의 &amp;lt;원고지&amp;gt;(1960), &amp;lt;국물 있사옵니다&amp;gt;(1966), &amp;lt;광인들의 축제&amp;gt;(1969), 최인훈의 &amp;lt;어디서 무엇이 되어 만나랴&amp;gt;(1970), &amp;lt;둥둥 낙랑둥&amp;gt;(1978), &amp;lt;달아 달아 밝은 달아&amp;gt;(1978), &amp;lt;한스와 그레텔&amp;gt;(1981), 이현화의 &amp;lt;오스트라키스모스&amp;gt;(1979), &amp;lt;산씻김&amp;gt;(1981), &amp;lt;불가불가&amp;gt;(1982), 이윤택의 &amp;lt;시민K&amp;gt;(1989), &amp;lt;문제적 인간 연산&amp;gt;(1995), &amp;lt;오구-죽음의 형식&amp;gt;(1989 초고, 1997 수정본)이다.  &amp;#xD;
  이근삼은 서구 드라마 속 메타드라마 기법을 이용해 1960년대 당대의 시대적 상황을 드러내고 있다. 그는 극중극 기법을 이용해 신이 부재한 현대 사회를 ‘궁핍한’ 시대로 재연하고 있으며, 정치경제적으로 불안한 시대와 사회가 나약한 한 개인을 어떻게 바꾸어 버리는지를 드라마티스트 기법으로 보여주고 있다. 또한 그의 드라마 속에서 서구의 예술작품들을 차용·언급할 수 있었던 것은 그가 영문학자이면서 외국문화에 견문이 넓었기에 가능했다. 그리고 실제 이근삼이 메타픽셔널캐릭터 기법으로 등장할 만큼 그의 드라마에서는 교수·학자가 조롱의 대상이 되는 경우가 많은데 이는 당시의 사회상황에 대한 비판이자 동시에 지식인의 자기비판으로 이해해야 할 것이다. &amp;#xD;
  최인훈은 오랫동안 한국적 정체성을 고민해왔으며 1970년대 시류와 맞물려 한국 드라마의 원형을 만들려는 다양한 시도 중 자신만의 메타드라마 기법을 찾아냈다. 그는 인연과 업이라는 불교적 세계관과 세계와 대립하면서 몰락해가는 개인의 비극성을 보여주기 위해 극중극과 극중의례 기법을 사용하고 있으며, 그의 드라마 속 줄탁동시(啐啄同時) 방식의 드라마티스트는 먼저 깨달음을 얻은 인물로 또 다른 인물이 깨달음을 얻고자 할 때 이들을 이끌어준다. 최인훈의 드라마 속 등장인물 대부분은 설화 속 인물들로 최인훈이 이들을 자신의 드라마로 옮겨옴으로써 한국의 원형을 만들고자 하였다. &amp;#xD;
  이현화는 개인에 대한 세계의 폭력성과 그 폭력에 대한 반성적 사유를 이끌어내기 위해 자신만의 메타드라마 기법을 만들어낸다. 그는 의도적으로 극중극의 내부극과 외부극의 경계와 극적 환상을 파괴함으로써 배우의 역사인식을 관객의 층위까지 확장시킨다. 또 산 채로 폭력적인 씻김을 당하는 배우를 역할놀이 기법으로 보여줌으로써 관객들에게 숭고적인 충격을 주고 관객의 사유가 정화되고 각성되기를 의도하기도 하였다. 또한 현실의 알레고리적 언어들을 드라마 대사로 사용함으로써 관객들이 객관적이고 비판적인 인식을 하지 못하고 혼란해하는 모습을 관객 스스로 돌아보도록 하였다. 이현화는 이러한 메타드라마적인 표현 기법을 통해서 관객들의 자각과 반성을 유도한다.  &amp;#xD;
  이윤택은 한국의 전통적 요소들과 서구 드라마의 문법을 창의적으로 융합함으로써 한국 드라마가 나아가야 할 방향을 제시해주고 있다. 그의 드라마 속 극중의례는 개인적 차원과 인간 존재적 차원을 구분해서 보여주고 있으며, 자기 의식이라는 내적 규율을 가진 등장인물은 내적 규율을 갖지 못한 등장인물들과 갈등·대립하고 실패하면서도 자신의 규율을 지키려는 모습을 보여준다. 그리고 이전 시대에 비해 비교적 자유로운 창작활동이 보장되었던 시대상 분위기 변화는 그의 드라마에서 실생활 언급 기법을 가능하도록 하였다. 또한 그는 서구의 테아트룸 문디의 기법 위에 한국의 전통적 인식과 세계관을 덧입혀 한국적 연극을 만들어낸다.  &amp;#xD;
  이상을 통해 한국의 현대극의 메타드라마 기법은 군사독재정권이라는 한국의 특수한 상황에 영향을 받아 한국적인 상황을 반영하기 위해 기법들이 변이되고 있음을 확인할 수 있었다. 또한 하나의 드라마 안에서 메타드라마 기법이 공유되는 것을 통해 현대성을 획득해가는 것을 확인할 수 있으며 메타드라마 기법들의 실험을 통해 우리의 전통성을 복원하거나 전통성과 결합해 한국 현대극의 새로운 모색을 하는 것을 확인할 수 있었다.</t>
  </si>
  <si>
    <t>Ⅰ. 서 론 1&amp;#xD;
 1. 연구목적 1&amp;#xD;
 2. 연구사 검토 8 &amp;#xD;
 3. 연구 방법 및 범위 17 &amp;#xD;
Ⅱ. 메타드라마의 유형과 기법 31&amp;#xD;
 1. 극 포괄 : 극중극, 극중의례 33&amp;#xD;
 2. 등장인물의 자기 의식 : 역할놀이, 드라마티스트 40&amp;#xD;
 3. 예술 및 실생활 차용·언급 : 예술품 차용·언급, 실생활 차용·언급 47&amp;#xD;
 4. 자기 지시 : 자기언급, 메타픽셔널캐릭터, 테아트룸 문디 51&amp;#xD;
Ⅲ. 서구적 기법 변용과 현실 인식 : 이근삼의 경우 58&amp;#xD;
 1. ‘궁핍한’ 시대를 재연한 극중극 59&amp;#xD;
 2. 불안한 시대의 불완전한 드라마티스트 68&amp;#xD;
 3. 서양 예술품 차용과 언급 77&amp;#xD;
 4. 저자의 기입과 메타픽셔널캐릭터 85&amp;#xD;
Ⅳ. 한국식 원형 만들기와 불교적 지향 : 최인훈의 경우 91&amp;#xD;
 1. 대립되는 극중의례와 예정된 비극적 극중극 92&amp;#xD;
 2. 줄탁동시(啐啄同時) 방식의 드라마티스트 101&amp;#xD;
 3. 원형 만들기와 한국 설화의 차용 111&amp;#xD;
Ⅴ. 극적환상 파괴와 관객 체험 확장 : 이현화의 경우 121&amp;#xD;
 1. 극적환상의 파괴와 다중의 극중극 122&amp;#xD;
 2. 강제된 폭력성과 원치 않은 역할놀이 130&amp;#xD;
 3. 예언적 알레고리와 실생활 언급 139&amp;#xD;
Ⅵ. 서구·비서구 드라마의 융합과 창의적 대응 : 이윤택의 경우 147&amp;#xD;
 1. 해원·축제의 굿과 실패한 극중의례 148&amp;#xD;
 2. 내적 규율과 드라마티스트 153   &amp;#xD;
 3. 일상의 정치와 실생활 언급 161&amp;#xD;
 4. 삶과 죽음의 경계 넘나들기, 테아트룸 문디 171&amp;#xD;
Ⅶ. 한국 현대극의 메타드라마 기법 특성과 의의 185&amp;#xD;
 1. 메타드라마 기법의 특성 &amp;#xD;
  1.1 기법별 변이와 정치성 &amp;#xD;
  1.2 기법의 중첩과 연극성 &amp;#xD;
 2. 메타드라마 기법 활용의 의의   &amp;#xD;
  2.1 기법의 공유와 현대성&amp;#xD;
  2.2 기법의 실험과 전통성&amp;#xD;
Ⅷ. 결론&amp;#xD;
&amp;lt;참고문헌&amp;gt;&amp;#xD;
&amp;lt;Abstract&amp;gt;</t>
  </si>
  <si>
    <t>차범석 희곡의 기호학적 연구 = A Semiotic Study on Plays by Cha Beom-Seok</t>
  </si>
  <si>
    <t>금산 : 중부대학교 일반대학원, 2016</t>
  </si>
  <si>
    <t>지도교수: 오선근</t>
  </si>
  <si>
    <t>학위논문(박사)-- 중부대학교 일반대학원 : 국어국문학과  2016. 2</t>
  </si>
  <si>
    <t>Previous studies on plays by Cha Beom-seok mainly traced the history in the analysis of his works according to the theatrical styles or identified topics of impressionist criticism. Such traditional hermeneutic methods analyze plays based on the subjectivist intuition, thus being far from perfection. Cha's creative activities, in particular, spanned a long period of time from the late 1950s to the early 2000s, which means that analyzing his works based on a certain period, topic or style will not offer enough information to understand his overall consciousness as an author. An approach based on theater semiotics can induce the interest of audience or readers in the structures and codes of texts and the semantic operations of theatrical signs, thus helping to analyze play texts.&amp;#xD;
This study thus categorized his play texts by the periods by applying a semiotic methodology and made an attempt at new re-analysis by selecting his works representing each of the periods. Such analysis of signal systems would help to understand his plays in a more concrete and productive way. &amp;#xD;
The creative world of Cha and the thematic consciousness pursued by him in each period would be understood correctly through a discourse structure and meanings of a text based on the structure. &amp;#xD;
His works to be analyzed in the study were The Forest Fire, one of his representative early works considered to reach the climax of realism among the works during the "reconstruction" period in the 1960s, The Dream Sky, one of his representative middle works with huge interest in history, and Okdaneo!, his last work in the late period. &amp;#xD;
Such efforts to examine his representative works of early, middle, and late periods would help to figure out his creative world and thematic consciousness clearly. An investigation into the long period of 50 years from The Forest Fire in the 1960s to Okdaneo! in the 2000s and also his works spanning the period would hold significance as research to penetrate the play history of Korea both in time and space.&amp;#xD;
In the present study, the analysis of his works was based on Ubersfeld's theory of theater semiotics with the application of actantial model by Greimas and semiotics by Barthes. The investigator analyzed the theatrical spaces including the objets shown on the stage, the uses of lighting and sound equipments, the existential patterns of main characters, the characters' drivers for action and objects of desire, and the methods to establish a narrative, thus shedding light on his consciousness as a writer and historical consciousness that affected him and also his view of the world. &amp;#xD;
The analysis results show that Cha displayed the Hegelian dialectic laws, which are changes from quantity to quality or vice versa, interpenetration of opposites, and negation of negation. In other words, all things that exist are connected(mediated) to one another, changing and confronting while understanding one another. &amp;#xD;
One of his representative early works, The Forest Fire depicts a clash between traditional values and an escape from the ideological ideas with the lives of common people in a poor mountain village as the backdrop. One of his representative middle works, The Dream Sky shows what ideologies were needed by people in the democracy of the 1980s through Shin Chae-ho. In Okdaneo!, the confrontation between Yeong-chan and his father Chambong Lee represents the conflicts between the old and young generation that had been a consistent element in his early works. The Forest Fire evolved into The Dream Sky in the 1980s and then Okdaneo! in the 2000s.&amp;#xD;
In The Forest Fire, the writer criticized the anti-communist ideology of the times based on realism and claimed that the necessary traditions should be maintained. In the 1980s, he argued in his historical drama The Dream Sky that the ideologies people truly needed were integration and reconciliation. In Okdaneo! of the last stage, he emphasized that forgiveness and reconciliation were the values needed by the Korean people going through the ordeal.&amp;#xD;
Cha's philosophical impression that drama is the mirror of life is an important topic that has continued in the reality of the 21st century. His view of play holds its significance even today when realistic events do not become facts and all the problems of reality feel out of place from the reality. An inquiry into his plays and views of drama should thus continue to revive the values of drama and reflect the true weight of life onto the audience like a mirror.</t>
  </si>
  <si>
    <t>Ⅰ. 서 론	1&amp;#xD;
  1. 연구목적	1&amp;#xD;
  2. 연구사	6&amp;#xD;
  3. 연구 대상과 연구 방법	12&amp;#xD;
&amp;#xD;
Ⅱ. 문학 정신의 시대적 배경	21&amp;#xD;
  1. 사실주의의 시대성과 사실성	23&amp;#xD;
  2. 역사의 주관적 인식과 현실의 재정립	37&amp;#xD;
  3. 휴머니즘과 和合	48&amp;#xD;
&amp;#xD;
Ⅲ. 작가 의식의 시대적 수용 양상	58&amp;#xD;
  1. &amp;lt;산불&amp;gt;의 이데올로기와 욕망	59&amp;#xD;
    1) 탈 반공 이데올로기	59&amp;#xD;
    2) 죽음과 실존	107&amp;#xD;
  2. &amp;lt;꿈하늘&amp;gt;과 열린 의식	116&amp;#xD;
    1) 탈 ‘민중’ 이데올로기	116&amp;#xD;
    2) 역사 해석의 주관성	144&amp;#xD;
  3. &amp;lt;옥단어!&amp;gt;와 통합적 인식	154&amp;#xD;
    1) 옥단의 무욕	154&amp;#xD;
    2) 탈 이데올로기와 화합	178&amp;#xD;
&amp;#xD;
Ⅳ. 문학사적 의의	201&amp;#xD;
             &amp;#xD;
Ⅴ. 결론	206&amp;#xD;
&amp;#xD;
 차범석 年譜	211&amp;#xD;
 참고문헌	223&amp;#xD;
 Abstract	230</t>
  </si>
  <si>
    <t>1970년대 여성노동자의 문학적 재현과 정치성 연구 = A Study on Politics in Literary Representation of Women Worker in the 1970’s</t>
  </si>
  <si>
    <t>이선영</t>
  </si>
  <si>
    <t>부산 : 경성대학교 일반대학원, 2016</t>
  </si>
  <si>
    <t>1-151 ; 26 cm</t>
  </si>
  <si>
    <t>학위논문(박사)-- 경성대학교 일반대학원 : 국어국문학과 문학비평 2016. 8</t>
  </si>
  <si>
    <t>여성노동자,식모,여공,여성노동자 글쓰기,정치성</t>
  </si>
  <si>
    <t>Ⅰ. 서론 1&amp;#xD;
  1. 문제 제기 및 연구 목적 1&amp;#xD;
  2. 연구사 검토 7&amp;#xD;
  3. 연구 방법과 연구 대상 16&amp;#xD;
Ⅱ. 여성노동자의 출현과 존재양식 27&amp;#xD;
  1. 산업화와 여성노동자 27&amp;#xD;
    1) 여성노동자의 출현 27&amp;#xD;
    2) 유교적 가족주의담론과 젠더화된 노동현장 34&amp;#xD;
  2. 여성노동자의 존재양식 40&amp;#xD;
    1) 근대적 노동윤리의 실천주체와 부정 : 전업주부/식모 40&amp;#xD;
    2) ‘산업전사’와 ‘공순이’ 사이 : 여공 48&amp;#xD;
Ⅲ. 소설에 나타난 여성노동자의 타자적 재현 56&amp;#xD;
  1. 남성작가의식의 매개와 전유 56&amp;#xD;
    1) 근대의 속물성 폭로와 식모 목소리 차용 57&amp;#xD;
    2) 노스탤지어 실현과 강요된 식모의 귀향 67&amp;#xD;
  2. 민중 저항주체 확립과 여성노동자의 소멸 76&amp;#xD;
    1) 70년대 문단과 ‘민중’의 형성 76&amp;#xD;
    2) 저항주체로서의 남성노동자 확립과 대타성의 여공 신체 80&amp;#xD;
    3) 노동자영웅 출현과 여공보호론 84&amp;#xD;
Ⅳ. 여성노동자 글쓰기의 정치성 89&amp;#xD;
  1. 글쓰는 여성노동자의 출현 89&amp;#xD;
    1) 글쓰기의 사건성: 문학에서 글쓰기로 89&amp;#xD;
    2) 글쓰기 실천과 노동자되기 95&amp;#xD;
  2. 일상 생활세계와 정치의식 102&amp;#xD;
    1) 가족주의의 이중성 102&amp;#xD;
    2) 훈육되는 신체와 저항가능성의 신체	107&amp;#xD;
  3. 미학의 정치성 116&amp;#xD;
    1) 절합적 글쓰기와 자매들의 공동체 116&amp;#xD;
    2) 장르혼합적 글쓰기와 문학 외연의 확장 121&amp;#xD;
    3) 불화의 글쓰기와 탈정체성의 가능성: ‘공순이’의 꿈과 해방의 기록 128&amp;#xD;
Ⅴ. 결론 134</t>
  </si>
  <si>
    <t>윤동주 시 연구 : 북간도 기독교와의 관련성을 중심으로 = A study on Yoon Dong-ju’s Poem - Based on the Christianity in Bukgando(North-Gando)</t>
  </si>
  <si>
    <t>김치성</t>
  </si>
  <si>
    <t>163 p. : 삽도 ; 26 cm.</t>
  </si>
  <si>
    <t>지도교수: 유성호,권두 국문요지, 권말 Abstract 수록,참고문헌: p. 152-158</t>
  </si>
  <si>
    <t>시인으로서 윤동주는 시력(詩歷)이 비교적 짧았다. 생전에 정식으로 등단도 하지도 못한 채 죽음을 맞이했다. 그런 그가 가능성만을 지닌 ‘文靑’을 넘어서 근대 문학사에 어엿하게 ‘詩人’으로 인정받고 있는 오늘날의 상황은 매우 놀랄만한 일이다. 윤동주에 관한 많은 연구들이 축적되었음에도 불구하고 그의 시를 연구 대상으로 삼는 까닭이 있다. 역사를 생성하는 ‘기억의 주체’로서 지금의 상황에 맞게 그의 시를 읽어 내야만 하는 역사적 당위성을 본 연구자가 인식하였기 때문이다. ‘기억은 곧 정치’이다. ‘기억된 사실’이 아니라 ‘기억하는 주체’와 ‘기억의 행위’가 중요한 의미를 지닌다. 따라서 ‘지금 시간(Jetzeit)으로 충만된 시간’을 생성하여, 특정한 과거(윤동주와 북간도)와의 만남을 통해 윤동주 시의 진정한 역사적 의미를 발견할 필요가 있다. 여기에 본 연구의 궁극적 목적이 존재한다.&amp;#xD;
  한국 근현대문학사에서 ‘북간도’는 중요한 위치를 차지하고 있다. 생존을 위한 ‘희망’의 공간이자, ‘만주국’이 존재한 공간이면서, ‘억압과 투쟁’이라는 대립의 공간 등으로 묘사되어 왔다. 수많은 가치들 ‘사이’에 놓여 있던 공간이 바로 북간도(사잇섬)였던 것이다. 이런 북간도는 윤동주에게도 남다른 의미를 지닌다. 그에게 북간도는 바로 ‘북간도 기독교 공동체’를 의미했다. 그곳은 ‘모든 것이 불가능하다’고 선언된 삶의 낭떠러지에서 민중들(윤동주가 속한 분파)에게 새로운 ‘사건들’을 가능하게 한 공간이었다. 새로운 문화의 정체성이 시작되는 ‘제3의 공간’이면서, 똑같은 기호들도 새롭게 채워지고 전이되어 재역사화될 ‘가능성을 지닌 공간’이기도 했다. ‘떠나고’, ‘머무는’ 행위를 반복해야 하는 ‘디아스포라의 땅’이었기에, 숙명적으로 ‘길’을 찾았고, 본능적으로 ‘섹트(sect)’를 구성해야만 했다. 따라서 본 연구는 ‘북간도 기독교 공동체’를 중심으로 윤동주 시의 의미를 총체적으로 살펴보려고 한다. 그리고 두 변인의 상관관계를 증명하고, 시인의 ‘시와 삶의 토대’로 작용한 북간도 기독교 공동체의 구체적 풍경을 복원하여 재구성하고자 한다. &amp;#xD;
  본 연구자가 파악한 결론에 따르면, 윤동주에게 북간도 기독교 공동체는 언어의 근원(Ground)이면서, 언어에 대한 절대적 기준이었고, ‘하늘과 바람과 별과 詩’ 그 자체였다. 다시 말해 ‘북간도 기독교’라는 ‘언어 공동체’의 일원이던 詩人 윤동주가 그의 ‘지평융합(a fusion of horizons)의 장(場)’으로 “하늘과 바람과 별과 詩”라는 언어를 제시했다는 것이다.&amp;#xD;
  그렇다면 북간도 기독교 공동체는 어떠한 풍경을 담고 있었을까? 그들 공동체는 ‘캐나다 장로교 선교사’, ‘기독교민족운동가’, 그리고 ‘민중’이라는 세 주체로 구성된 집단이었다. 초기에는 오룡천 실학 계통의 함경도 유학자들이 디아스포라의 땅 북간도에 집단으로 이주하여 마을을 형성하고, ‘새 민족 공동체’를 실현하기 위하여 학교를 세워 교육에 온 힘을 쏟았다. 이후에는 기독교로 집단적으로 개종을 하고 놀라운 삶의 변화를 체험했다. 그 결과 마침내 서로 연합/연대하며 에큐메니컬 세계를 지향하는 새로운 민족 공동체를 세우게 되었다. 그들은 투철한 역사의식을 ‘역사적 종말론’적 신앙으로 주체적으로 수용했고, 모든 존재자에게 생명을 부여하는 ‘화해와 일치의 평화’를 추구하는 ‘에큐메니컬 세계’를 꿈꾸었다. 다시 말해 역사 속에서 실현되는 ‘신의 다스림’을 바라면서 그들은 연대의 필요성을 인식하였다. 그리고 포용력을 지닌 열린 공동체를 구성하려고 노력했다. 이런 북간도 기독교 공동체는 ‘식민지 조선 밖에 있던 조선 기독교의 심장’으로 평가 받을 만한 모습들을 지니고 있었다. &amp;#xD;
  이러한 북간도의 풍경 속에서 유년 시절을 보낸 윤동주는 초기에 ‘종교’와 ‘동심’이라는 응축된 두 언어의 세계를 보여준다. 비록 시적 완성도를 갖춘 빼어난 작품은 아니라 할지라도, ‘詩人 윤동주’의 가능태로서 중요한 의미를 지닌다. 그의 시적 상상력은 “단순히 언어를 통해 현실을 반영하기보다는 ‘존재’와 ‘존재자’의 관계 또는 ‘시원(始原)’에 대한 근본적 사색을 감행”할 가능성을 보여준다. 이것은 “우리 현대시사(詩史)에서 역사적 · 논리적 자장(磁場)을 분할해왔던 ‘리얼리즘/모더니즘’의 미학적 분법으로는 포괄해낼 수 없는 영역을 확보”하고 있음을 의미한다. 뿐만 아니라 “사물의 내면에서 웅얼거리는 ‘신성의 편재성(遍在性)’과 편재성이 뭇 생명과 깊은 내적 연관성을 가지고 있음”을 뜻한다. &amp;#xD;
  그리고 윤동주는 식민지 조선과 일본을 체험하면서 디아스포라 세계 인식을 형성하게 되고 비로소 ‘詩人 윤동주’로 탄생하게 된다. 동시와 결별하고, 절필의 시간을 보내고, 실존적 고뇌의 과정을 통과한 후, 세계가 “죽어가는 것들”로 가득한 죽음의 공간임을 인식한다. 시집 제목을 “病院”으로 구상할 만큼 부정적 공간으로 바라보았다. 하지만 시인은 『病院』이라는 제목을 ‘지우고’ 『하늘과 바람과 별과 詩』라는 기표를 채택한다. “病院”이라는 시어에는 ‘앓는 상태’와 ‘치유 상태’라는 이중적 의미가 담겨 있다. 이 둘 사이에서 시인은 모든 존재자를 ‘살리는 데’ 무게중심을 두고서 ‘지우는’ 행위를 감행한다. “디아스포라들의 ‘경계를 지우는 작업’이 경계에 대한 폭로에서가 아니라 외적 경계를 횡단하는 연대의 상상력, 그리고 위계화된 내부의 경계를 횡단하는 탈주의 활동에서만 완수되는 것”처럼, 윤동주도 ‘지우는 행위’를 통해서 에큐메니컬 시세계로 마침내 진입하게 되는 것이다.&amp;#xD;
  따라서 윤동주의 시는 디아스포라 세계 인식에서 에큐메니컬 세계 지향으로 나아간다. 시집 『하늘과 바람과 별과 詩』는 시인이 추구한 에큐메니컬 시세계의 구성 원리를 극명하게 보여준다. 시집의 ‘시작’과 ‘끝’에 놓인 「무제(서시)」와 「별헤는밤」은 에큐메니컬 세계를 그 자체로서 형상화하고 있고, 그 ‘사이’에 배치된 「자화상」에서 「길」까지의 시편들은 에큐메니컬 세계의 전제 조건들로 가득 차 있다. ‘새 하늘과 새 땅’을 창출하기 위해 ‘새 사람’이 필요하듯 성찰적 주체가 출현하고, 재전유(reappropriation)를 통해 끊임없이 변화하고 발전해 나가고자 노력하는 시적 주체(Becoming)의 모습이 시 곳곳에서 드러난다. 이때 시적 주체는 ‘성찰적 주체’와 ‘역사의식’이라는 인식론적 접근뿐만 아니라 ‘손’과 ‘발’이라는 상징을 통해 구체적 행위로도 에큐메니컬 세계를 보여준다.&amp;#xD;
  이러한 관점에서 바라본 윤동주 시의 의미는 그동안 연구 관행이던 ‘초월성과 내재성’, ‘보편성과 특수성’이라는 이분법적 구도를 넘어서 존재한다. 그의 시는 식민지라는 특수한 상황에서 발생한 저항시를 넘어 보편적 의미를 함의하고 있다. 그리고 초월성을 강조하는 종교시에만 고정되어 있지 않고 이 땅에 머무는 존재자들의 내면에도 시적 주체의 시선이 머물고 있다. 사실 윤동주에게 ‘저항의 면모’는 일정 부분 드러나지만 ‘저항의 대상’은 명확히 드러나지 않는다. 그것은 그의 ‘시쓰기 행위’가 누군가를 죽이고 대립하는 방식이 아니라 모든 존재자를 살리는 존재방식이었기 때문이다. 이렇듯 초월과 내재, 보편과 특수 등의 ‘변증법적 생명의 자리’에서 윤동주의 시는 그 자장(磁場)을 형성하고 있는 것이다.</t>
  </si>
  <si>
    <t>&amp;#x20de; 국문초록&amp;#xD;
 &amp;#xD;
Ⅰ. 서론 &amp;#xD;
    1. 연구목적  1&amp;#xD;
    2. 연구사 검토 및 문제 제기 8&amp;#xD;
    3. 연구 방법 및 연구 절차 18&amp;#xD;
 &amp;#xD;
Ⅱ. 윤동주 시의 발생론적 根源, 북간도 기독교 공동체 &amp;#xD;
    1. ‘디아스포라의 땅’ 북간도에 세운 ‘새 민족 공동체’ 26&amp;#xD;
    2. 한국 ‘진보적 기독교의 기원’ 북간도 에큐메니컬 공동체 36&amp;#xD;
    3. 종교와 동심, 응축된 두 언어의 세계 43 &amp;#xD;
&amp;#xD;
Ⅲ. 윤동주 시의 디아스포라적 세계와 현실인식&amp;#xD;
    1. ‘유랑의 경험’ 식민지 조선과 일본에서의 체험 64&amp;#xD;
       가. 식민지 조선 경험의 양면성 64&amp;#xD;
       나. ‘참회’와 마지막 ‘길 찾기’의 시간, 일본체험 74&amp;#xD;
       다. 詩人 윤동주의 탄생 79&amp;#xD;
    2. 윤동주 시에 나타난 디아스포라 주체의 세계인식 86&amp;#xD;
       가. 고향 의식의 균열과 디아스포라 현실 인식의 발아(發芽) 87&amp;#xD;
       나. 디아스포라 공동체와 시·공간 의식의 확장 101 &amp;#xD;
       다. “죽어가는 것들”의 세계와 지워진 시집 『病院』 111&amp;#xD;
&amp;#xD;
Ⅳ. 윤동주 시의 에큐메니컬 지향성&amp;#xD;
    1. 에큐메니컬 시 세계 “하늘과 바람과 별과 詩” 116&amp;#xD;
    2. 에큐메니컬 세계 구성을 위한 전제 조건 123&amp;#xD;
      가. 존재 ‘되기’(Becoming)’와 성찰적 주체의 탄생, 그리고 「우물 속의 자상화」    123&amp;#xD;
      나. 역사의식과 ‘심판의 날’  139&amp;#xD;
      다. ‘역사적 주체’의 죽음(희생)을 통한 실존 방식 143&amp;#xD;
&amp;#xD;
Ⅴ. 결론 150&amp;#xD;
&amp;#xD;
&amp;#x20de; 참고 문헌 152&amp;#xD;
&amp;#x20de; ABSTRACT  159&amp;#xD;
&amp;#x20de; 연구 윤리 서약서</t>
  </si>
  <si>
    <t>채만식 소설 연구 = A Study of Chae, Mansik's Novels</t>
  </si>
  <si>
    <t>최영순</t>
  </si>
  <si>
    <t>지도교수: 이강현</t>
  </si>
  <si>
    <t>학위논문(박사)-- 중부대학교 일반대학원 : 국어국문학과  2016. 8</t>
  </si>
  <si>
    <t>본 연구는 채만식 문학의 본질을 현실에 대한 독자적이면서도 독특한 대응 양상으로 전제하고, 그의 문학적 성과를 재정립하여 문학사적 위상과 문학적 가치를 구명하고자 한다. 먼저 작가 의식이 투사된 작품을 분석하기 위해서 그의 생애와 의식의 형성 양상, 그가 살았던 시대적 상황과 현실인식의 관계를 살펴보았다. 당대 현실적 상황과 작가 의식의 상관관계를 고찰하여 현실 극복의 방안으로 표출된 그의 서사 정신과 풍자 양식을 고찰하였다. &amp;#xD;
  채만식은 일제강점기라는 부조리하고 폭력적인 상황에 대하여 현실 극복의 의지로써 적극적인 대응을 하고자 끊임없이 고민한 작가이다. 그의 작품 세계에서 묘사한 현실은 시대적인 고뇌를 표현한 것이며 암울한 현실을 간접적으로 표출한 작가 의식 반영이었다.   &amp;#xD;
  제 2장에서 채만식의 의식의 일반성을 고찰하기 위하여 시대적 상황에 대한 현실 인식하고 표현한 작품을 관련지어 분석하였고, 작가 의식을 기만과 질서, 허무와 극복, 욕망과 의지로 분류하여 고찰하였다. 지식인이면서도 무능할 수밖에 없었던 작가의 아이러니한 정체성은 작품 속에서 기만과 질서의 논리로 나타나 있고, 부정적인 시대에 정면으로 맞서지 못하는 현실에 허무감을 드러내고 있다. 또한 자기 모멸적인 비애감이나 친일 행각에 대한 자기변명을 바탕으로 냉소적이고 직설적인 비판을 한 작품을 발표하였다.&amp;#xD;
  그의 초기 작품은 식민지 조선 민중들의 고통스런 삶을 다루고 있으면서 낙관적 전망보다는 현실에 대한 구체적 천착에 더 많은 관심을 보이고 있다. 특히 혼돈된 의식 속에서 자기정체성을 찾지 못하는 청년 지식인의 자기정체성 모색의 모티브는 반복적으로 다루어진다.    &amp;#xD;
  제 3장에서는 서사 구조의 양상을 분석하기 위하여 의식의 투사성과 서사의 의미 구조를 중심으로 고찰하였다. 채만식은 작품을 통하여 현실과 이상의 적조화 현상을 극복하고자 현실세계를 무력화하였고, 자기폭로의 미학을 통하여 의식 세계를 투사하였다. &amp;#xD;
  현실 상황과 대립적 구도를 이루는 표출 방식으로 부정적 가치의 희화화를 선택하여 현실적 폭력을 제거하는 자와 자기 내부의 모순으로 자멸하는 자의 형상화를 통해 현실과 화해를 추구하였다.    &amp;#xD;
  제 4장에서는 채만식 문학의 풍자와 현상에 대하여 고찰하였다. 채만식의 풍자는 바람직한 의미에서의 삶의 질서가 근대성의 논리에 의해 해체의 위기를 맞고 있으나, 현실적으로는 그것에 대한 대응에 확실함이 없을 때 대두된 의식의 전략으로 활용되었다. 풍자의 전략을 자기 풍자와 사회 풍자로 나누어 분석하고, 그의 풍자성이 부조리하고 폭력적인 현실에 대한 단순한 비판적 표출에 머무르지 않고 현실 극복의 전망과 적극적인 대안을 제시하고 있음에 주목하였다.   &amp;#xD;
  채만식은 여러 작품들 속에 편재되어 나타났던 주제의식에 대하여 풍자의 양식을 효과적으로 활용하였다. 그에게 풍자의 의미는 냉정한 현실 인식과 단순한 비판적 풍자를 넘어서는 가치 지향에 있으며, 이는 당대의 총체적인 무질서를 극복하기 위하여 풍자적 전략을 발휘하였다고 볼 수 있다. &amp;#xD;
  채만식은 다양하고 이질적인 의미를 표현할 수 있는 장치와 언어 사용에 관심을 기울였는데 그는 풍자 문학의 본질을 기법이 아닌 그 정신과 양식의 측면에서 보는 것을 전제로 하였다. 그의 독특한 풍자적 세계관에 의거한 풍자 양식은 현실 극복에 대한 형상화라고 할 수 있다. 작품의 자기 기만적 구도 속에서 확보되는 자기반성과 의지는 그의 풍자 문학이 진실을 구축하고 있으며 그가 꿈꾸는 이상향을 이룰 수 있는 바탕이 되고 있다. &amp;#xD;
  작가의 풍자성이 소멸된다는 것은 곧 현실적 삶의 조건에 대한 작가의 객관적 시각을 포기했음을 반영하는 현상이다. 그는 일제강점기 말기의 정치사회적인 영향으로 인하여 현실에 대하여 객관적 시각을 상실한 사소설을 발표하기도 하였다. 실존적 삶의 불안과 굴복의 불가피성으로 친일협력적인 내용의 작품을 집필하였지만, 해방 후 자아의 모멸감 속에 성숙된 성찰적 자세를 보이면서 광복 후의 사회적 혼란상을 역사의식과 밀접한 관련이 있는 역사소설을 발표하기도 하였다.   &amp;#xD;
  한 개인으로서의 작가 자신이 속해 있는 시대상황이나 사회 현실로부터 벗어날 수 없는 것처럼 작품 역시 작가가 체험하고 상상력을 키우고 가치관을 확립한 공동체적 삶의 현장인 구체적인 사회 현실로부터 벗어날 수 없다. 이런 측면에서 채만식은 우리 근대 작가 가운데 민족현실과 관련하여 깊고 긴 고뇌를 보인 사람이었다고 할 수 있고, 그 고뇌를 독특한 표현 방식을 통하여 문학적 성취로 연결시켜 놓은 작가이다. &amp;#xD;
  채만식은 풍자 정신과 양식에 대한 각별한 이해를 바탕으로 작품 세계의 영역을 넓힌 작가이다. 그의 작품 세계는 근대사회로의 진입 과정에서 억압된 역사적 상황에 놓여 있는 현실에 대한 정체성의 위기와 비판적 의지를 펼쳐 보인 의미 있는 결과이다.</t>
  </si>
  <si>
    <t>This study premises the remark that the essence of Chae Mansik's novels is a unique and independent action toward the reality. This study is designed to reveal the writer's narrative force to overcome the difficulties by considering a correlation between the situation in his time and the writer's consciousness of the society and to investigate the aspect of a narrative structure reflecting the writer's consciousness. &amp;#xD;
  This piece of writing deals with the life of Chae Mansik, the way of forming his narrative force, and the relationship between his spirit of the age and the state of the period.  &amp;#xD;
  Chae Mansik was the man to rise to the rank of wealthy farmers in his father's generation. He, however, met with failure to adapt himself to modern circumstance because of the collapse of family life. &amp;#xD;
  He received modern education in Kyong-Seong and went study abroad in Japan. On his way of learning modern culture, he entangled himself in to the conflict of values.&amp;#xD;
  He constantly sticked to his negative point of view until 1939, however, he finally became engaged in literary activity being cooperative to the society by throwing off his tension and conflicts.&amp;#xD;
  The writer, as an intellect in Japanese colonial era, is one who was constantly concerned about revealing the gloomy agony of the time and who actively reacted to the irrationality and the violence of the society with the will to overcome the reality.&amp;#xD;
  The reality, the setting of his works, had an effect on his narrative awareness. His narrative awareness worked as the basis of his writings with deception and order, ambiguity and criticism, futility and logic, and lastly with desire and conquest depending on the social, historical changes and his changing life.&amp;#xD;
  Chae Mansik incapacitated the reality in order to overcome the disharmony between the reality and the ideal. Moreover, he projected his awareness into his works through the way of self-disclosure.&amp;#xD;
  He completed his works in the way of rearranging the duplicity of awareness. He showed a caricature of negative value through the one eliminating the violence and the one ruining oneself by the inner gap.&amp;#xD;
  The basic of Chae Mansik's works was the self awareness of intellects and the reality of publics. The mainstream of his works was the chaos from the fallen of traditional intellects and unsettled positive concept of advanced intellectuals.&amp;#xD;
  According to his pursuit of unique satiric point of view, Chae Mansik projected his will to overcome the circumstance into his writings. His satire was based on the self reflection and doubts. It was the crucial clue to form satire and it was one of the ways to overcome his limit.&amp;#xD;
  His satiric novels were used as the consciousness strategy when there was no certainty to respond to the reality. The writer's point of view to the tradition and the future was reflected in the different satirical style.&amp;#xD;
  Chae Mansik's earlier works deal with the people's agony in colonial era of Chosun. His works show not the bright prospect toward Communism, but strong interest toward concrete inquiry about the reality. There especially appears young intellects who cannot set self identity with the chaos of awareness. The motive about intellects' self identity appears repeatedly in his works.&amp;#xD;
  Chae Mansik describes his criticism on the reality as a historical novel because of the political and social effects at the closing period of Japanese colony. The extinction of satire means the writer's giving up the objective view point toward the terms about realistic life.&amp;#xD;
  Owing to the anxiety and the humiliation over existence, he started to write pro-Japanese novels.&amp;#xD;
  After the independence from Japanese colony, he had matured reflective attitude feeling ashamed of himself at the same time and he published historic novels which were realted with chaotic society of independence.&amp;#xD;
  If Chae Mansik can be acknowledged as a problematic writer, it is because he went through the difficulties in the state of agitation and nihilism.&amp;#xD;
  The novels demonstrating people's debating between the ethics and desire and willingness to fight them seem to be related with his orientation.&amp;#xD;
  Chae Mansik effectively utilized the from of satire to express the theme in his many works. To him, the form of satire meant more than calm judgment about the reality and mere criticism. This was realized in a strategic way and literary forms to overcome overall disorder of society.&amp;#xD;
  His satiric novels inspired people to seek new satiric forms to express their volition to get over the tragic reality. &amp;#xD;
  A writer cannot escape from reality and circumstance which he belongs to. A novel cannot escape from the concrete reality as well where the writer lives and sets the values.&amp;#xD;
  Chae Mansik was the one of modern writers who had been agonizing over the national reality. Furthermore, he succeeded in reflecting that agony into his literary works. &amp;#xD;
  Chae Mansik's works are meaningful outcome in that they described the crisis of identity and the reality that was situated in suppressed historic moment on the way of modern society. &amp;#xD;
  Thus, Chae Mansik is a writer who widened the territory of literary works and redefined the meaning of works based on the understanding of the spirit and the style of satire.</t>
  </si>
  <si>
    <t>Ⅰ. 서론 &amp;#xD;
    1. 연구 목적	1&amp;#xD;
    2. 연구사 검토	5&amp;#xD;
    3. 연구 방법	16&amp;#xD;
&amp;#xD;
Ⅱ. 작가 의식 &amp;#xD;
    1. 의식의 일반성	22&amp;#xD;
       가. 시대적 상황과 현실 인식	23&amp;#xD;
       나. 작가적 정체성과 부정적 사유	49&amp;#xD;
    2. 의식의 분류	63&amp;#xD;
       가. 기만과 질서	63&amp;#xD;
       나. 허무와 극복	68&amp;#xD;
       다. 욕망과 의지	76&amp;#xD;
                   &amp;#xD;
Ⅲ. 서사 구조의 양상&amp;#xD;
    1. 의식의 투사성	84&amp;#xD;
       가. 현실과 이상의 적조화	85&amp;#xD;
       나. 자기 폭로의 미학	95&amp;#xD;
    2. 서사의 의미 구조	104&amp;#xD;
       가. 현실적 상황과 대립적 구도	105&amp;#xD;
       나. 부정적 가치의 희화화	121&amp;#xD;
        &amp;#xD;
&amp;#xD;
Ⅳ. 풍자와 현상&amp;#xD;
    1. 풍자의 전략	129&amp;#xD;
       가. 자기 풍자	130&amp;#xD;
       나. 사회 풍자	138&amp;#xD;
     2. 풍자 정신과 양식	146&amp;#xD;
       가. 현실 극복의 풍자	146&amp;#xD;
       나. 가치 지향적 구도와 양식	152&amp;#xD;
&amp;#xD;
Ⅴ. 결론	164&amp;#xD;
         &amp;#xD;
참고 문헌	171&amp;#xD;
&amp;#xD;
Abstract	178</t>
  </si>
  <si>
    <t>박재삼 시의 심층생태주의적 연구 = Deep-Ecological Research on Poems of Park Jaesam</t>
  </si>
  <si>
    <t>오덕애</t>
  </si>
  <si>
    <t>152 ; 26 cm</t>
  </si>
  <si>
    <t>지도교수: 이재봉</t>
  </si>
  <si>
    <t>학위논문(박사)-- 부산대학교 대학원 : 국어국문학과 2016. 8</t>
  </si>
  <si>
    <t>This study examined poems of Park Jaesam based on deep ecology. Park is known among researchers as a post-war traditionalist poet, who encompassed the traditional lyric poetry in his own way and criticized the reality through nature. In his early poems, Park uses his hometown during his youth as a background of nature, in which the sea and water blends and neutralizes disparate elements. The sea is combined with trees and gains eternity or leads incomplete love to completion. Park viewed nature as a mediator between humans and nature. Nature evokes contradictory emotions such as joy and sadness simultaneously and neutralizes them in the end. He maintained distance from sadness and pain through nature, securing objectivity and sublimating it into universal emotions. Park saw nature as energy to overcome human life. In his poems, poverty and illness are met with nature and glitter, and this turns tears into valuable gold, blurring and resolving sadness. To him, although difficult and sad, poverty and illness must be overcome. Park described tears as glitter and connected them to problems in one's heart, linking it with the truth and the truth with nature as part of his organic writing.&amp;#xD;
Contrary to his early poems in which humans were integrated into nature, now, the nature came into human life and the ecosystem began to be destroyed. This led to changes in ecosystem, causing pollution from waste&amp;#xD;
water and smoke, destroying community by producing exhaust and building dams, and killing organic and inorganic beings. Park criticized human-centered development, selfishness, blind faith in efficiency and machines following industrialization, and materialistic rationality and reason of modern times. He recognized loss of humanity isolated humans from nature, and engages in both criticism and reflection. His reflection is met with the attitude of looking back on one's life and waking up, which is emphasized in deep ecology.&amp;#xD;
Park believed the ecosystem was destroyed because of anthropocentricism and emphasized restoration of humanity to recover the ecosystem. Humanity, to him, meant life in which humans interact and live in harmony with nature, as opposed to anthropocentricism that pursues development by exploiting the nature and recognizing the human values only. The meaning of poetry and tears that often appear in his poems and essays is met with recovery of humanity. Poetry and tears confront the civilization in which rationality and efficiency are priorities, and are products of the mind and truth. By integrating with the nature, they are turned into the truth and glitter, blurring the border in the divided world. He proposes recovery of sentimentality, imagination, and play as a means to restore the ecosystem.&amp;#xD;
Restoration of sentimentality as proposed by Park harmonizes not only humans but also humans and nature. It is restoration of nature, and leas to tears and glitter. Tears are linked with the emotion (naturality), beyond jewel,&amp;#xD;
fruits, marbles, and memories, which were found in his early poems. &amp;#xbc0e;littering tears†becomes valuable like jewels. Tears, based on its water-like property, blurs the borders and integrates the dualistic world into a more harmonized one. Tears become a medium when humans form a relationship with the beloved. They are a mediator that connects the relationship between humans and nature in an organic way. They act as a message of sincere feelings towards everything in the universe.&amp;#xD;
Through restoration of imagination, Park shows how different entities in ecosystem reveal their own value and coexist. For him, imagination organically links the exterior and interior of the nature and provides rest. The sea, by combining the image of land with the images of water and light, creates a garden, a new world, and is recognized as unfolding of bigger self . He thought of the sea as a place of rebirth, aesthetically accepted death through imagination, and recognized it as a new creation. Through nature, imagination circulates eternally, and shows how fragile our certainty is. Human imagination is a process of accepting and discovering diversity of different entities in ecosystem and showing the meaning of coexistence to humans.&amp;#xD;
Park showed that nature and children play constantly and reflects on lost human life through play. He believed humans form equal relationships and opens themselves through play He recognized play as integrating the world divided between humans and nature. Nature circulates and connects its elements through repeated play. Park showed 'wind, sunshine, water, rock, maple leaf, children, ddakji , kite, and wood sticks' circulate organically through play and move toward the whole, maintaining equal relationship rather than hierarchy.&amp;#xD;
Poems of Park Jaesam, which propose restoration of humanity (sentimentality, imagination, play) to overcome the ever-increasing ecological problems, are meaningful as an alternative to protect the future ecosystem.</t>
  </si>
  <si>
    <t>Ⅰ. 서론 1&amp;#xD;
 1. 연구의 필요성과 목적 1&amp;#xD;
 2. 선행 연구 검토 3&amp;#xD;
 3. 연구 방법과 대상 6&amp;#xD;
Ⅱ. 자연과 그 생태적 의미 14&amp;#xD;
 1. 이원론적 경계의 무화와 유년의 바다  14&amp;#xD;
 2. 양가적 가치의 변증법적 승화, 매개로서의 자연  28&amp;#xD;
 3. 자연, 삶의 근원과 불멸의 이미지  38&amp;#xD;
Ⅲ. 자연/문명의 대립과 문명비판  52&amp;#xD;
 1. 인간의 개입 정도와 생태계  52&amp;#xD;
 2. 본성의 삭제와 유기체적 사유 58&amp;#xD;
 3. 대조의 미학과 합리성 비판 64&amp;#xD;
Ⅳ. 인간성의 회복과 소외극복  82&amp;#xD;
 1. 감성의 회복과 눈물의 노래  82&amp;#xD;
 2. 상상력의 복원과 기다림의 의미 95&amp;#xD;
 3. 놀이의 반복과 순환성의 미학 112&amp;#xD;
Ⅴ. 박재삼 시의 시사적 의의 128&amp;#xD;
Ⅵ. 결론 133&amp;#xD;
참고문헌  139&amp;#xD;
ABSTRACT  146&amp;#xD;
&amp;#xD;</t>
  </si>
  <si>
    <t>백석과 이용악의 시 비교 연구 : 멜랑콜리와 애도를 중심으로 = A comparative study on the poetry of Baek Seok and Lee Yong-ak - Focused on Melancholy and Mourning</t>
  </si>
  <si>
    <t>차성환</t>
  </si>
  <si>
    <t>149 p. : 삽도 ; 26 cm.</t>
  </si>
  <si>
    <t>지도교수: 유성호,권두 국문요지, 권말 Abstract 수록,참고문헌 수록</t>
  </si>
  <si>
    <t>김수영과 조태일 시의 정치성 비교 연구 : 4·19 관련 시를 중심으로 = A Study on the Politics of Poetry in Kim Soo-young and Jo Tae-il Centered on the April Revolution</t>
  </si>
  <si>
    <t>정민구</t>
  </si>
  <si>
    <t>209 ; 26 cm</t>
  </si>
  <si>
    <t>학위논문(박사)-- 전남대학교 : 국어국문학과  2016. 8</t>
  </si>
  <si>
    <t>김수영,조태일,참여시,4·19,시의 정치,정치성</t>
  </si>
  <si>
    <t>1960년대는 4·19와 함께 시작되었다. 4·19는 시민들을 중심으로 일어난 자유와 민주주의의 혁명이자, 혁명의 의미를 현실 속에서 실제로 체감할 수 있게 한 사건이었다. 특히 기존의 공동체에서 억압받고 배제되었던 몫 없는 자들은 4·19를 통해 자신들의 존재를 가시화하고 자신들의 목소리를 정치 공동체 속에 기입하면서 정치적 주체로 이행하였다. 그러나 혁명의 공동체는 곧이어 발발한 5·16 쿠데타로 인해 무너졌다. 쿠데타로 집권한 박정희 체제는 경제 성장을 내세워 혁명의 가치를 약화시키는 한편 치안의 질서를 강화해 나갔다. 김수영과 조태일은 그러한 역사적 현실 속에서 시/인의 대사회적인 책무를 절감하면서 문학의 고유한 역능으로서 ‘시의 정치’에 주목하였다. &amp;#xD;
  현실 참여 시인으로서 김수영과 조태일은 시와 현실은 밀접하며 시는 현실의 변혁을 위해 자신의 목소리를 분명하게 표명해야 한다는 시적 지향점을 공유했다. 반면 시적 주체의 구성, 인식 전환의 방식, 정치적 주체의 생성이라는 세부적 인 시적 실천의 방식에서는 차이를 보였다. 그러한 동일성과 차이성에 주목하여, 본 논문은 김수영과 조태일의 시에 내재한 정치성이 문학의 고유한 역능으로서 실천되는 양상을 분석·비교하였다. 특히, 한국 현대시사에서 문학과 현실의 관계가 문단의 주요 쟁점으로 부각한 1960년대에 두 시인이 발표한 4·19 관련 시를 중심으로 역사적 현실에 대응하는 정치적 주체의 생성 과정을 밝히고자 했다. &amp;#xD;
  김수영은 4·19를 통해 자유와 민주주의의 실체와 한계를 직접 목도하면서 시를 통해 혁명적 가치가 훼손된 불화의 시대에서 정치 공동체의 구성원이 견지해야할 ‘정치적인 적대’의 올바른 인식과 방법을 모색했다. 모색의 과정에서 그는 자기-갱생의 토대로서 반성적 성찰을 통해 자아 정체성의 분열을 극복하려는 부정의 주체를 구성한다. 김수영은 4·19가 좌절된 이후 망각되고 훼손된 역사적 현실을 순수한 환상으로 가상화하고 그것을 다시 현실 속에 재배치한다. 역사적 현실이 처한 한계상황을 직시하고 현실에 대한 비판적인 발언을 제기하려는 저항의 행위로서 그는 어린아이-되기의 시적 전략을 사용하였다. 역사적 현실을 바로 보려는 부정의 주체에게 또한 필연적으로 요구되는 것은 인식의 전환이다. 위악적 현실에 대한 인식의 전환을 위해 김수영은 현실에 만연한 ‘거짓말’에 주목했다. 그는 참말에서 거짓말로의, 독자에서 시인으로의 인식 전환을 통해, 시인=독자가 거짓의 현실을 바로 보며 참말의 현실을 복원할 수 있는 존재로 이행하기를 기도했다. 1960년대 후반에 이르면 혁명의 기억은 철저하게 망각되고 억압적인 치안의 상황은 더욱 가속화된다. 그러한 상황 속에서 김수영은 인식의 전환을 통해 구태(舊態)의 현실에 대한 재발견을 시도한 동시에 불화에 대한 시적 고백을 실천했다. 고백의 개별성은 전지구적인 불화의 상황과 대면하면서 보편성으로 이행한다. 거기에서 고백의 시는 개인의 목소리를 넘어, 기존의 감각적인 것들의 나눔을 전복하려는 세계-시민의 목소리를 발화한다. 불화의 시대를 극복할 새로운 정치적 주체로서 세계-시민의 탄생(birth) 과정에 개입하는 바로 그 지점에 김수영 시의 정치성이 자리한다.&amp;#xD;
  조태일은 4·19에 참여했던 구체적인 체험을 토대로 하여 역사를 진보·발전시키는 원동력으로써 시적 언어 혹은 시적 실천의 가능성을 모색했다. 시적 실천의 한 방식으로 그는 민중의 연대에 주목했다. 그는 개별자들의 연대를 통해 역사의 주체이자 문학의 주체인 ‘합일의 주체’를 구성한다. 합일의 주체는 망각된 혁명에 대한 시련과 상처를 내면화하고 반성적인 비판과 거부라는 부정의 과정을 통해 역사적 현실을 극복하려는 저항의 주체이다. 불화의 시대에 대한 저항의 방식으로 조태일은 무엇보다도 시의 현실 밀착을 강조했다. 그는 여성-되기를 통해 망각된 혁명의 순수성=여성성을 재발견하고 다시 그것을 억압적인 모든 대립을 극복·지양하는 총체적인 생성의 개념으로 재정립한다. 또한 민주주의적인 소통의 원리에 따른 식칼-論하기를 통해 그는 ‘불통’의 현실에 대한 논파의 행위를 개진했다. 식칼-論하기는 공격적이거나 물리적인 차원이 아니라 공동체의 비가시적인 나눔의 방식과 말 없는 자들의 침묵 사이에 의사소통의 방식으로 개입한다. 60년대 후반 불화의 시대와 대면한 그는 민족의 역사적 희생에 대한 상기를 통해 욕망하는 주체의 연대 가능성을 이끌어낸다. 욕망하는 주체들의 연대는 공동체의 역사적 죽음에서 생명의 가치를 복권함으로써 실현될 수 있다. 역사적 죽음은 민족 공동체의 희생과 맞닿아 있으며, 그 담지자는 언제나 민중이었다. 유서의 시-쓰기는 역사적·정치적 불의에 대해 외면하지 않으면서 민족적·민중적 방식으로 그것에 저항하기 위한 시적 전략이다. 유서의 시는 억압과 배제의 치안 질서 속에서 망각되고 훼손된 역사적 희생의 숭고한 가치를 복원할 공동체적 주체로서 민족-민중의 목소리를 발화한다. 불화의 시대를 극복할 새로운 정치적 주체로서 민족-민중의 재생(re-birth) 과정에 개입하는 바로 그 지점에 조태일 시의 정치성이 자리한다.&amp;#xD;
  본 논문은 1960년대 김수영과 조태일의 시를 대상으로 하여 구체적인 역사적 현실을 따라가면서 ‘시의 정치’가 수행되는 양상을 살펴보았다. ‘감각적인 것의 나눔’이라는 고유한 정치적 역능을 가진 문학은 그 자체로 현실에 존재하는 억압과 배제의 치안 질서를 전복하여 새로운 정치 공동체의 도래 과정에 개입한다. 김수영과 조태일은 역사적 현실에 대한 인식의 전환과 정치적 주체의 생성을 통해 불화의 시대를 극복하려는 시의 정치를 수행했다. 구체적인 현실과 대응하는 언어적 실천의 다양한 가능성을 통해, 두 시인은 시의 정치가 일시적인 것이 아니라 무한반복 운동을 통해 끊임없는 인식의 전환으로 이행되어야 하는 시적 운동이라는 것을 보여주었다. 시적 운동으로서 두 시인의 시에 나타난 정치성은 60년대의 현실 참여 시가 단순하게 현실에서 소재를 취한 정치적인 발화의 글쓰기에 불과한 것이 아니라 문학의 자율성과 정치적 역능에 기반한 미적 동일화 체제에 속한다는 것을 근거한다. 거기에 김수영과 조태일 시의 정치성이 갖는 문학적 함의가 놓여있다.</t>
  </si>
  <si>
    <t>I. 서론 1&amp;#xD;
 1. 연구의 목적 1&amp;#xD;
 2. 선행 연구의 검토 9&amp;#xD;
 3. 연구의 범위 및 방법 19&amp;#xD;
II. 역사적 현실의 마주침과 시적 주체의 구성 23&amp;#xD;
 1. 역사적 현실의 마주침과 시적 대응 23&amp;#xD;
  (1) 억압된 존재와 은폐된 현실의 가시화 23&amp;#xD;
  (2) 망각된 기억과 부정의 정신의 형상화 37&amp;#xD;
 2. 주체 구성의 전략 49&amp;#xD;
  (1) 범속한 현실의 해체와 분열된 자아의 부정 49&amp;#xD;
  (2) 역사적 상흔의 극복과 개별자들의 합일 62&amp;#xD;
III. 역사적 현실의 재배치와 인식 전환의 방식 80&amp;#xD;
 1. 역사적 현실의 재배치와 시적 전략 80&amp;#xD;
  (1) 불가해한 현실의 가상화와 무시간적 현실의 생성 80&amp;#xD;
  (2) 파열된 현실의 복원과 잠재적 가치의 현동화 93&amp;#xD;
 2. 인식 전환의 방식 104&amp;#xD;
  (1) 위악적 현실의 이중부정과 거짓의 진술 104&amp;#xD;
  (2) 불통적 현실의 논파와 민주주의적 소통 118&amp;#xD;
IV. 역사적 현실의 전유와 정치적 주체의 생성 129&amp;#xD;
 1. 역사적 현실의 전유와 주체의 욕망 확장 129&amp;#xD;
  (1) 망각된 현실의 재발견과 욕망의 변주 129&amp;#xD;
  (2) 소외화된 현실의 극복과 욕망의 연대 142&amp;#xD;
 2. 정치적 주체의 생성 155&amp;#xD;
  (1) 불화의 고백과 세계-시민의 탄생 155&amp;#xD;
  (2) 부활의 유서와 민족-민중의 재생 171&amp;#xD;
V. 결론 188&amp;#xD;
참고문헌 193&amp;#xD;
영문초록 199</t>
  </si>
  <si>
    <t>김동리 소설 연구 : 서사적 자아의 ‘자기동일적 정체성’</t>
  </si>
  <si>
    <t>은미숙</t>
  </si>
  <si>
    <t>179 ; 26 cm</t>
  </si>
  <si>
    <t>학위논문(박사)-- 아주대학교 : 국어국문학과  2017. 2</t>
  </si>
  <si>
    <t>김동리,융,분석심리학,원형,개성,서사적 자아,자기동일적 정체성,구경적 삶</t>
  </si>
  <si>
    <t>본 논문은 김동리 소설에 나타난 서사적 자아의 자기동일적 정체성 탐구 과정을 융의 분석심리학적 방법론을 원용하여 김동리의 ‘구경적 삶’의 의의를 밝히는 데 목적이 있다. 서사적 자아가 자기동일적 정체성을 찾아가는 과정은 ‘구경적 삶’을 구현하고 실현하는 삶이다. 그들은 일상적 삶에 만족하지 못하고 자기 혹은 자기 안에 있는 신을 찾고 있다. 연구대상으로 한 9편의 소설은 서사적 자아가 원형을 매개로 하여 자기동일적 정체성 탐구를 지향하는 공통적인 특징을 보인다.&amp;#xD;
  김동리 소설에서 서사적 자아의 정체성 탐구의 과정은 그 양상이 다양하게 나타난다. 첫째 원형의 추동력으로 인해 정체성을 인식하고 이를 발현하고자 하지만 아직은 과정에 놓여있는 모습과, 원형을 억압당하여 고통받지만 이를 계기로 더욱 정체성을 인식하는 모습이 나타난다. 둘째 원형적 공간이나 인물들을 매개로 정체성을 탐색하는 모습이 나타나며, 셋째 통과제의 과정을 통해 원형을 대면하고 정체성 정립의 단계로 나아가지만 그 한계에 처하기도 한다.&amp;#xD;
  Ⅱ장에서는 서사적 자아의 정체성 인식이 나타나는 &amp;lt;황토기&amp;gt;, &amp;lt;역마&amp;gt;, &amp;lt;당고개 무당&amp;gt; 등을 살펴보았다. 서사적 자아는 고유한 개성을 외부세력에 의해 억압당하거나 박탈당하고 고통받는데 이를 계기로 자기동일적 정체성을 탐구해 가는 모습이 그려진다. 이때 억압이나 박탈에 의한 고통은 자기동일적 정체성을 인식하도록 촉구하는 자기원형의 추동력에 기인한다. &amp;#xD;
  &amp;lt;황토기&amp;gt;에서는 주인공 ‘억쇠’를 통해 한 인간이 개성의 억압으로 고통받고  그 고통을 계기로 정체성을 인식하는 모습이 나타난다. 자기원형은 페르조나에 편향된 억쇠에게 자기동일적 정체성을 인식하도록 유도한다. 억쇠가 힘을 억압할수록 힘의 발산을 열망하는 것은 자기원형의 추동에 의한 것으로 정체성 인식의 계기가 되는 것이다. 이 소설은 한 인간이 고유한 개성을 억압당하고 박탈당했을 때에 정체성을 더욱 새롭게 인식하고 이를 회복하고자 열망하는 모습을 보여주고 있다. &amp;#xD;
  &amp;lt;역마&amp;gt;에서는 주인공 ‘성기’가 역마살의 억압으로 인해 일상적인 삶에 만족하지 못하는 모습이 나타난다. 이때 역마살은 정체성 인식을 촉구하는 성기의 개성이다. 성기의 자기동일적 정체성 인식은 자기원형의 추동에 의해 역마살을 의식하고 탐색의 길로 나서는 것으로 나타난다. 이러한 성기의 모습은 김동리의 ‘구경적 삶’의 시도로 이해할 수 있다. &amp;#xD;
  &amp;lt;당고개 무당&amp;gt;의 주인공 당고개 무당은 두 딸들에게 무업을 박탈당하자 자기동일적 정체성에 대해 인식하고 회복을 갈망하는 모습을 보여주고 있다. 당고개 무당의 고통과 갈망은 정체성 인식을 촉구하는 자기원형의 추동력 때문이다. 결국 당고개 무당이 죽음에 이르게 되는 과정은 고유한 개성을 억압하는 강압적 상황은 비극을 초래한다는 것을 시사하고 있다. &amp;#xD;
  Ⅲ장에서는 &amp;lt;무녀도&amp;gt;, &amp;lt;용&amp;gt;, &amp;lt;만자동경&amp;gt; 등을 중심으로 서사적 자아가 침잠을 통해 자기동일적 정체성을 탐색하는 양상이 나타난다. 침잠은 성찰이나 사색을 통해 자신의 세계에 깊이 몰입하거나, 물속에 깊이 가라앉아서 겉으로 드러나지 않는 상태 등 중의적인 의미를 내포한다. &amp;#xD;
  &amp;lt;무녀도&amp;gt;에서는 주인공 ‘모화’가 오구굿을 통해 자신의 한과 죽은 김씨 부인의 한을 승화시키는 과정이 나타난다. 이는 자기원형의 추동에 의한 것이다. 이 추동력으로 인해 모화는 무녀로서의 자기동일적 정체성을 새롭게 탐색하게 된 것이다.&amp;#xD;
  &amp;lt;용&amp;gt;에서는 주인공 ‘자아’가 은둔하여 하늘의 때를 기다리는 과정을 통해 자기동일적 정체성 탐색의 여정을 보여주고 있다. 자아의 정체성 탐색의 과정은 자기원형의 추동에 의한 은둔과 때의 기다림으로 나타나는데 이는 정체성 탐색의 매개이자 방법으로 볼 수 있다. &amp;#xD;
  &amp;lt;만자동경&amp;gt;에서는 고향과 고향의 원형을 상징하는 연달래와 석노인을 통해 화자인 ‘나’의 자기동일적 정체성 탐색을 보여주고 있다. 지금은 사라져버린 고향의 흔적은 과거의 신화가 아니라 현실적으로 ‘나’의 존재와 삶을 있게 한 근원으로써 현실과 직접적인 연관성이 있는 것이다.&amp;#xD;
  Ⅳ장에서는 서사적 자아의 정체성 정립과 그 한계가 나타나는 &amp;lt;등신불&amp;gt;, &amp;lt;을화&amp;gt;, &amp;lt;사반의 십자가&amp;gt;를 중심으로 자기동일적 정체성 정립의 양상과 그 한계를 살펴보았다. 정체성을 정립하기까지는 수많은 어려움과 장애가 있기 때문에 부단한 노력과 인내가 필요하다. 따라서 정체성을 정립하기까지의 과정은 실패와 좌절, 절망과 고통이 따르는데 이를 극복하고 정체성을 정립하기도 하고 그 한계를 극복하지 못하고 실패하기도 한다.&amp;#xD;
  &amp;lt;등신불&amp;gt;에서는 등신불이 된 ‘만적’의 이야기를 통해 화자인 ‘나’의 자기동일적 정체성 정립의 과정이 그려진다. ‘나’는 고통스러운 여정을 통과하면서 차차로 내면의 성장을 경험하게 된다. 이 여정은 자기원형의 추동에 의한 자기동일적 정체성 정립의 과정이다. 타인의 삶을 통한 간접적 경험은 자신에 대해 성찰하게 하고 정체성을 정립하는 매개가 되는 것이다. &amp;#xD;
  &amp;lt;을화&amp;gt;에서는 주인공 ‘을화’가 입무과정을 통해 정신적이고 심리적 변화를 겪으면서 정체성을 정립해가는 과정을 보여주고 있다. 을화는 입무과정을 거쳐 새롭게 정체성을 정립하고 살아가던 중, 아들과 대립하다가 아들을 죽음에 이르게 한다. 이러한 상황은 정체성 정립은 어느 한 지점에서 확립되는 것이 아니라 어떤 상황이나 환경에 의해 좌절될 수도 있다는 한계를 보여주는 것이다.&amp;#xD;
  &amp;lt;사반의 십자가&amp;gt;에 나타난 기독교적 요소는 종교적 색채를 나타내는 것이 아니라 근원적 세계를 상징하는 것이다. 그것은 내면의 세계를 의미하는 것으로 시대와 공간을 초월하여 전 인류에 공통적인 인자인 원형이 내재하고 있다는 것을 나타낸다. 이 원형은 정체성 정립을 촉구하는 기제이자 추동력으로 기능한다. 이 소설에서는 ‘사반’과 ‘예수’의 생애가 병치적으로 나타난다. 사반은 예수의 권능을 통해 로마의 압제에서 민족을 해방시키고자 하지만 예수는 유대인들이 근원적 문제를 자각하고 믿음의 회복이 선행되어야 함을 설파한다. 예수는 사반의 원형상으로서 유대인들이 믿음을 회복하여 근원적 문제를 해결하기를 촉구하는 상징적인 존재이다. 즉 예수는 사반의 의식을 초월하는 선험적인 존재로서 사반의 내면의 변화를 촉구하는 존재인 것이다. 이는 궁극적으로 진정한 정체성 정립의 길을 제시하는 것이다.&amp;#xD;
  본 논문에서는 서사적 자아의 자기동일적 정체성을 살펴보고, 김동리의 작가의식을 심층적 관점으로 이해하고 그 세계관까지를 가늠할 수 있는 기회를 마련하였다. 이를 통해 현대인의 정체성 상실로 인한 문제제기와 이의 회복을 기대하는 통찰적 사고의 계기가 된다. 김동리 소설에 나타난 원형성은 그 원형을 통해 본질적 모습의 탐구가 가능하다는 측면에서 과거지향적이거나 낡은 것이 아니라 현대에서 자기를 잃어버린 사람들이 그 한계를 극복할 수 있는 방법을 제시하고 있다. 즉 원형성은 과거의 현재적 의미를 이끌어내고 미래로 나아가도록 촉구하는 매개로써 현대적 의미를 지니고 있으며, 한국인의 정체성과 전통적인 것을 드러냄과 동시에 더 나아가 개인의 정체성 뿐 아니라 보편적인 인간의 세계를 복합적으로 나타내는 것으로 볼 수 있다. 그의 소설에서의 원형적 세계는 외부세계에만 집중되어 있는 우리의 삶을 진단하고 이러한 삶에서 방향을 돌이켜 진정한 삶의 의미와 가치를 찾는데 그 근거가 된다는 것에 의의가 있다. 이는 오늘날 진정한 정체성을 찾고자 하는 현대인들에게도 시사점을 주는 것이기도 하다. &amp;#xD;
  김동리의 ‘구경적 삶’은 시대와 사회를 초월하는 원형적 의미를 지니고 있는 것으로 이는 오늘날에도 시대를 초월하여 여전히 유효하게 통용되는 영원한 문학적 명제이다. 그의 소설이 집중하는 문제의식은 인간의 존재 목적에 대한 궁극적이고 근본적인 문제이기 때문이다. 이러한 문제의식은 우리가 잃어버린 본질적인 자기와 원형을 되찾고 새롭게 되기를 추구하는 것에 그 의의가 있다.</t>
  </si>
  <si>
    <t>&amp;#xD;
Ⅰ. 서론	1&amp;#xD;
   1. 연구목적	1&amp;#xD;
   2. 연구사 검토	4&amp;#xD;
   3. 연구방법 및 연구범위	10&amp;#xD;
&amp;#xD;
Ⅱ. 정체성 인식과 회복의 열망	18&amp;#xD;
&amp;#xD;
    1. 힘의 억압에 의한 갈등과 회복의 의지	19&amp;#xD;
   2. 역마살의 억압과 떠남	  29&amp;#xD;
   3. 무업(巫業)의 박탈로 인한 회복의 갈망과 좌절 	44&amp;#xD;
&amp;#xD;
Ⅲ. 침잠(沈潛)을 통한 정체성 탐색	56&amp;#xD;
&amp;#xD;
    1. 한(恨)의 승화와 정체성 탐색	56&amp;#xD;
    2. 용(龍)의 은둔과 기다림	72&amp;#xD;
    3. 소멸된 고향의 환기를 통한 정체성 탐색	86&amp;#xD;
&amp;#xD;
Ⅳ. 통과제의에 의한 정체성 정립과 그 한계	103&amp;#xD;
&amp;#xD;
    1. 타인의 통과제의에 의한 정체성 정립의 도정	104&amp;#xD;
   2. 입무과정을 통한 인격의 변환과 소명	122&amp;#xD;
   3. 근원적 세계를 통한 정체성 정립과 한계	134&amp;#xD;
&amp;#xD;
Ⅴ. 김동리 소설에 나타난 서사적 자아의 ‘자기동일적’ 정체성 탐구의 특성과 그 의의	156&amp;#xD;
&amp;#xD;
   1. 원형의 추동을 통한 정체성 탐구	156&amp;#xD;
   2. 현대인의 정체성 상실과 ‘구경적 삶’ 	158&amp;#xD;
&amp;#xD;
Ⅵ. 결론	162&amp;#xD;
&amp;#xD;
 * 참고문헌	167&amp;#xD;
 * Abstract 	176</t>
  </si>
  <si>
    <t>『토지』의 창극 제작 연구 = Study on Production of Changgeuk ＜Land＞</t>
  </si>
  <si>
    <t>박성찬</t>
  </si>
  <si>
    <t>금산 : 중부대학교 일반대학원, 2017</t>
  </si>
  <si>
    <t>viii, 259 ; 26 cm</t>
  </si>
  <si>
    <t>학위논문(박사)-- 중부대학교 일반대학원 : 국어국문학과 2017. 2</t>
  </si>
  <si>
    <t>서양음악극 형태의 뮤지컬이 국내의 공연 시장을 빠르게 잠식해 들어와 있고 거대한 자본과 정서의 이질감을 극복하며 생활의 일부분이 되었다. 이러한 현실에서 창극 발전 가능성의 모색은 과도기적 형태를 벗어나 공연 형태로의 창극의 위상이 재정립되어야 한다.&amp;#xD;
  창극의 발전적 요소는 여러 가지가 있겠으나 음악극으로서의 창극 형태를 형성하여 시대적 요구에 어떻게 조화시킬 수 있으며, 나아가 대중적이고 향유적인 장르로 자리매김할 수 있는 지 깊이 고찰해 볼 필요가 있다. 또한 뮤지컬과의 발전적 상생 과정을 효과적으로 대비시켜  음악극 형태로의 공연 양식 정립과, 관객의 욕구를 충족시키는 전통 음악 속의 대중적 창극으로 외연을 넓혀야 한다. 외국 유명 뮤지컬들이 문학 작품을 소재로 제작되어 그들의 문화와 정서까지 전 세계에 뿌리를 내리고 있는 것이 현실이다. 서사 음악극 &amp;lt;토지&amp;gt;는 공연 자체가 갖는 의미도 남다르지만 무엇보다도 우리나라 대표 장편 소설을 공연화 한 점에서 특별한 의미가 있는 작품이라 하겠다.  본고에서는 창작 국악 뮤지컬 &amp;lt;토지&amp;gt;를 통해 &amp;lt;토지&amp;gt;를 창작창극으로 제작할 때 판소리에서 쓰이는 장단과 서양 음악이 극적효과로 어떻게 사용되는지를 살펴보고 여러 창극요소에 부합할 수 있는 방법을 모색하였다.&amp;#xD;
  창극의 요소를 다양하게 접목하고 음악은 국악 선율에, 구성은 뮤지컬 화법을 차용하여 대중성의 확보와 진일보된 국악의 보편성을 펼쳐보았다. 대본의 각색은 우선 사건별 정리를 통해 그것이 전체 줄거리에 어떠한 연계를 갖는지를 파악하였고, 그 사건들로 인해 각 인물들의 양상과 갈등 등이 어떻게 변화하는 지에 주목하였다. 각색 작업의 중점은 노래화 되는 과정에서 그 가사의 상황에 초점을 맞추는 것이었다. 즉, 그것이 다음 사건과 연결되어 진행될 때 줄거리의 이해를 용이하게 하는 방법에 대한 부분이다. 최고조의 갈등이 노래로 표현될 때는 소설 『토지』의 원작에 나와 있는 줄거리를 축약하여 상황을 만들었고, 연결된 사건의 경중을 따져 오버랩 되는 사건을 끌어와 음악으로 연결시켜 다시 상황으로 돌아가는 방법을 취하였다. &amp;#xD;
  이렇게 제작된 뮤지컬&amp;lt;토지&amp;gt;를 악보별로 분류하여 창극화시키는 방법을 제시 하였다.&amp;#xD;
  창극이 우리 고유 양식의 공연이며 발전시켜 나갈 장르이지만 그것은 엄연히 무대공연이며 현대 사회의 관객들에게 많은 지지를 받아야만 가능하다. 창극의 여러 발전 요인들과 무대 공연물로서 전통 문화의 정체성이 정립 되어져야 하는 조건들을 제시했고 지금까지 서양 뮤지컬의 화법으로 제작된 국악 창작 뮤지컬 &amp;lt;토지&amp;gt;와 창극으로 제작될 &amp;lt;토지&amp;gt;의 연계성을 살펴 창작 창극의 지표를 제시 하였다.</t>
  </si>
  <si>
    <t>Musicals in a form of western musical play accompanied by huge capital have rapidly encroached on domestic performing arts market and have become part of our life overcoming sense of difference. Under such situations, it is required to seek development possibility of Changgeuk as a form of performance and to reestablish status of Changgeuk getting out of a transitional form. &amp;#xD;
There are many developmental elements of Changgeuk but it is necessary to closely consider how we create the Changgeuk form as a musical play in order to satisfy requirements of times and how we can settle it as popular and enjoyable genre. Also, it is required to effectively compare it with musical regarding process of developmental creation for establishment of performance form as a musical play and to widen the extension as popular Changgeuk in traditional music satisfying needs of audiences.  The reality is that famous foreign musicals are produced with literary works and that their culture and emotion put down their roots in the whole world.  The epic musical play &amp;lt;Land&amp;gt; not only has an exceptional meaning of performance itself but also has a special meaning of performing a representative full-length novel of our country. This manuscript investigated how the rhythm in Pansori for production of &amp;lt;Land&amp;gt; as a creative Changgeuk and the western music used as a dramatic effect and then, sought a method to meet various Changgeuk elements. &amp;#xD;
 Elements of Changgeuk were diversely grafted onto in such a way that music used Gukak melodies and composition applied musical speech in order to secure popularity and to show universality of advanced  Gukak. As for adaptation of the script, its connection to the whole story was understood through arrangement of respective events and then, attention was drawn to the fact how aspect and conflict of the figures changed due to the events. The point of adaptation work is to focus the process of songs on the situations of the lyrics. Namely, it was about the method to facilitate the understanding of the plot when it was connected to the next event. When the peak conflict was expressed in a song, the plot in the original novel &amp;lt;Land&amp;gt; was abbreviated for situations and then, it went back to the situation by drawing overlapped event to connect to music depending on the seriousness of the event. &amp;#xD;
  Musical &amp;lt;Land&amp;gt; produced as above was classified into score in order to suggest a production method of Changgeuk. &amp;#xD;
 Changgeuk is a performance of our indigenous style and a genre to be developed but it must be fully supported by many audiences of modern society for revitalization because it is an undeniable stage performance. This thesis presented various development factors of Changgeuk and requirements for identity of traditional culture to be established as a stage performance, and it also investigated connection of Gukak creative musical &amp;lt;Land&amp;gt; already produced in western musical speech with Changgeuk &amp;lt;Land&amp;gt; to be produced.</t>
  </si>
  <si>
    <t>Ⅰ. 서   론	1&amp;#xD;
1. 연구 목적	1&amp;#xD;
2. 연구사	6&amp;#xD;
&amp;#xD;
Ⅱ. 소설 『토지』	8&amp;#xD;
1. 작가	8&amp;#xD;
2. 사회적 배경	8&amp;#xD;
3. 줄거리	13&amp;#xD;
4. 주요인물	22&amp;#xD;
5. 사상	33&amp;#xD;
&amp;#xD;
Ⅲ. 무대공연으로 제작된『토지』	39&amp;#xD;
1. 서사 음악극	39&amp;#xD;
2. 음악극 &amp;lt;토지&amp;gt;	46&amp;#xD;
3. 추모 음악회	49&amp;#xD;
4. 국악 창작 뮤지컬 &amp;lt;토지&amp;gt;	52&amp;#xD;
5. 퓨전 음악회 &amp;lt;토지&amp;gt;	74&amp;#xD;
&amp;#xD;
Ⅳ. 뮤지컬 『토지』와 창극 제작	80&amp;#xD;
 1. 프롤로그	83&amp;#xD;
 가. 기우는 조선	83&amp;#xD;
 2. 1막	86&amp;#xD;
 가. 지신이여	86&amp;#xD;
 나. 하늘 님이 내려주신	88&amp;#xD;
 다. 험한 고생 싫다 마소	90&amp;#xD;
 라. 더 이상 괴로워 않것소	92&amp;#xD;
 마. 저 년을 못 보아서 병이 났구나	94&amp;#xD;
 바. 더 이상 괴로워 않것소	96&amp;#xD;
 사. 방아를 찧는다	99&amp;#xD;
 자. 어이차 어이차	100&amp;#xD;
 차. 새야 새야	102&amp;#xD;
3. 2 막	103&amp;#xD;
 가. 토지여 어머니여	103&amp;#xD;
 나. 서희야	105&amp;#xD;
 다. 어디갔소	107&amp;#xD;
 라. 우지마소	109&amp;#xD;
 마. 비겁한 조준구	111&amp;#xD;
 바. 찔레꽃	113&amp;#xD;
 사. 사랑노래	115&amp;#xD;
 자. 흰수건	120&amp;#xD;
 차. 어하넘 어하넘	124&amp;#xD;
4. 에필로그	127&amp;#xD;
 가. 자손만대 토지만세	127&amp;#xD;
&amp;#xD;
Ⅳ. 결론	135&amp;#xD;
&amp;#xD;
참고문헌	137&amp;#xD;
&amp;#xD;
부    록	257</t>
  </si>
  <si>
    <t>김현승 시의 현존재에 관한 연구 = A Study on The Existential Being in Poems of Kim Hyunseong</t>
  </si>
  <si>
    <t>송주영</t>
  </si>
  <si>
    <t>공주 : 공주대학교 대학원, 2017</t>
  </si>
  <si>
    <t>지도교수: 김영미</t>
  </si>
  <si>
    <t>학위논문(박사)-- 공주대학교 대학원 : 국어국문학과  2017. 8</t>
  </si>
  <si>
    <t>Ⅰ. 서론	1&amp;#xD;
   1. 문제 제기	1&amp;#xD;
   2. 연구사 검토	4&amp;#xD;
   3. 연구방법과 범위	10&amp;#xD;
&amp;#xD;
Ⅱ. 김현승 시에서 실존의 형성	19&amp;#xD;
   1. 생애와 세계관	19&amp;#xD;
   2. 침묵과 저항의 시대	26&amp;#xD;
   3. 시론에서의 실존 의식	29&amp;#xD;
      (1) 시와 시인의 존재가치	29&amp;#xD;
      (2) 진리 추구의 용기	39&amp;#xD;
&amp;#xD;
Ⅲ. 김현승 시에 나타난 현존재의 변모 양상 	43&amp;#xD;
   1. 세계 안의 존재 	43&amp;#xD;
      (1) 자연의 시적 진리 	44&amp;#xD;
      (2) 동굴 속의 일상성	51&amp;#xD;
   2. 비극적 세계 인식 	54&amp;#xD;
      (1) 신앙적 헤브라이즘	54&amp;#xD;
      (2) 본래적 존재의 결단	69&amp;#xD;
   3. 현존재의 불안과 고독 	83&amp;#xD;
      (1) 윤리적 가치 중심의 존재	84&amp;#xD;
      (2) 관계 지양적 자아의 확립	91&amp;#xD;
   4. 실존적 궁극의 존재	99&amp;#xD;
      (1) 자유의 책임과 성실의 문제	100&amp;#xD;
      (2) 최후의 예지로 선택된 신앙	103&amp;#xD;
&amp;#xD;
Ⅳ. 김현승 시의 현존재가 지닌 시사적 의의	111&amp;#xD;
   1. 정신지향의 전승 	111&amp;#xD;
   2. 양심과 실천의 힘	113&amp;#xD;
   3. 실존의 제시와 리얼리즘의 배태	114&amp;#xD;
&amp;#xD;
Ⅴ. 결론	116&amp;#xD;
&amp;#xD;
참고문헌	120&amp;#xD;
ABSTRACT	134</t>
  </si>
  <si>
    <t>고정희 시의 역사성 연구 = A study on historical consciousness of Goh Jung-Hee's Poetry</t>
  </si>
  <si>
    <t>193 ; 26 cm</t>
  </si>
  <si>
    <t>지도교수: 문혜원</t>
  </si>
  <si>
    <t>학위논문(박사)-- 아주대학교 : 국어국문학과  2017. 8</t>
  </si>
  <si>
    <t>고정희,역사,역사성,멜랑콜리,알레고리,우화,패러디,풍자,명명하기,미메시스,환유,묘사,서술시,소통구조,집단,공동체,기억,시간,현실,마당굿 시,구원,해원,여성시,발터 벤야민</t>
  </si>
  <si>
    <t>고정희는 역사현실에 대한 인식을 시에 구현한다. 1980년대 군부정권의 정치적 억압과 경제적 혼란 속에 고정희의 시는 세계를 바라보는 균열된 시선을 드러낸다. 당시 우리나라는 경제계획을 통한 엄청난 생산력의 발전을 이뤄내던 시기였지만 물질적인 발전의 뒷면에는 정치적인 억압과 발전의 한 편에 그것을 위해 희생당할 수밖에 없는 구조적 폐해가 가득했다. 시인은 이러한 세계를 파국으로 바라본다. 이러한 폐허의 세계를 바라보는 시적 표현방식은 알레고리적인 우화와 패러디로 나타난다.&amp;#xD;
 물질적으로 풍부해지고 있으나, 사회, 윤리적으로는 퇴행하는 현실에서 시인은 슬픔을 느낀다. 이 슬픔은 멜랑콜리로 시 속에 표면화된다. 초기시에 나타나는 죽음과 어둠은 시인이 가진 멜랑콜리적 의식을 드러내며 세계를 바라보는 시선을 느끼게 한다. 그것은 역사에 대한 인식으로 애도되는 모습을 보이며 긴장감 있게 연결된다. 더 나아가 시의 화자가 세계를 미메시스적으로 바라보는 사유방식은 삶에 대한 관찰과 의식의 확장의 태도를 살펴볼 수 있게 한다. 고정희의 서술시가 이야기를 전하는 방식인 묘사와 서술의 방식은 미메시스적 시쓰기의 중요한 동력으로 작용하고 있는데, 이는 세계에 대한 객관적인 재현으로 당대를 사실적으로 반영하는 리얼리즘적인 성격을 살펴볼 수 있게 하기 때문이다. &amp;#xD;
 고정희의 시가 드러내는 집단의 기억은 복수화자로 나타난다. 집단 공동체로 자리하는 시적 화자는 과거의 사실을 현재로 가져와 영향력을 발휘하게 하는 역사성의 의미를 자각한다. 고정희의 마당굿시는 역사성이 고정희 시의 지향점이라는 것을 구현한 것으로 보인다. 고정희는 과거의 기억을 통해 현재를 변화시킨다. 이러한 역사의 힘을 통한 회복의 의지는 고정희가 현실의 의미를 철저하게 역사적인 관점에서 재구성하는 역사성을 시쓰기의 동력으로 삼는다는 것을 강력하게 나타내는 것이라 볼 수 있을 것이다. 고정희의 시는 공동체 구성원들의 삶과 인간에 대한 깊은 시선이 새겨져 있다. 고정희는 현실의 문학적 반영을 주장하고 일정하게 수용하여 왔고 정서적인 강렬함을 바탕으로 그것이 가지는 잠정적인 의미를 시에 새기는 방식을 지향했다고 볼 수 있다. 본고에서는 그것이 “역사성”을 통해 드러난다고 생각한다. &amp;#xD;
 고정희는 현실비판 양상을 직접적으로 나타내는 시를 보여주기도 하지만 처연한 슬픔을 서정적으로 형상화하기도 하고, 마당굿시의 형식적인 실험을 개진하기도 한다. 이와 동시에 현실에 대한 비판적 고찰을 서정적인 방식으로 보여준다. 고정희는 시의 내용적, 형식적 다양성을 통해 구체적 역사 속에 놓인 개인과 그것을 넘어선 집단공동체가 함께 만들어가는 역사의 능동적인 움직임을 보여주며 시문학의 지평을 확장시켰다.&amp;#xD;
 고정희는 과거의 기억을 통해 현재를 변화시키고자 하며 현실의 의미를 철저하게 역사적인 관점으로 재구성한다. 고정희의 시는 삶의 구체적인 현실과 그 현장을 담아내는데 있어, 끊임없이 과거를 재탐구 하며 현재를 인식하는 과정을 보여준다. 고정희의 시가 가진 역사성은 기억의 역동성을 통해 바로 지금의 시간을 만들어 내는 강력한 힘을 내재하고 있다. 고정희의 시는 과거의 기억을 현재로 재구성하여 역사와 사회와 문학의 복합적인 상호작용을 통해 새로운 전망을 고취해 나간다.&amp;#xD;</t>
  </si>
  <si>
    <t>Ⅰ. 서론 1&amp;#xD;
 1. 연구 목적 1&amp;#xD;
 2. 연구사 검토 및 문제제기	 5&amp;#xD;
 3. 연구 방법 14&amp;#xD;
Ⅱ. 역사적 주체로서의 자기정립 25&amp;#xD;
 1. 역사에 대한 인식의 변화 25&amp;#xD;
  1) 억압의 세계와 멜랑콜리 25&amp;#xD;
  2) 애도를 통한 부정적 인식 극복	 33&amp;#xD;
 2. 역사적 주체의 자기 정립의 시적 표현	 37&amp;#xD;
  1) 과거와 현재의 소통을 통한 역사적 주체 정립 37&amp;#xD;
  2) 현실의 균열을 드러내는 미학적 장치인 알레고리 50&amp;#xD;
Ⅲ. 미메시스적 서술시와 역사성 65&amp;#xD;
 1. 삶에 대한 관찰과 역사적 인식의 확장 65&amp;#xD;
 2. 서술시의 세계인식과 묘사방식	 77&amp;#xD;
 3. 고정희 서술시의 소통구조 85&amp;#xD;
  1) 이야기 밖의 서술자와 피서술자 88&amp;#xD;
  2) 외적 피서술자에게 이야기를 전달하는 내적 서술자 91&amp;#xD;
  3) 이야기 내의 내적 서술자와 내적 피서술자 98&amp;#xD;
Ⅳ. 집단의 역사구성과 구원의 시쓰기 108&amp;#xD;
 1. 집단적 경험 형성을 통한 역사구성 108&amp;#xD;
  1) 시적 토대로서의 공동체 111&amp;#xD;
  2) 공동체의 시대 인식과 현실 대응 124&amp;#xD;
 2. 시적 실천으로서의 마당굿시 138&amp;#xD;
  1) 구조적 모순에 대한 비판의식과 장르적 실천성	 142&amp;#xD;
  2) 시를 통한 부정적 질서 개편과 구원모색 154&amp;#xD;
Ⅴ. 고정희 시의 문학사적 위상과 의미 168&amp;#xD;
Ⅵ. 결론 176&amp;#xD;
&amp;lt;참고문헌&amp;gt; 180&amp;#xD;
&amp;lt;Abstract&amp;gt;	 191&amp;#xD;</t>
  </si>
  <si>
    <t>1930년대 한·중 근대시의 ‘도시/고향’ 모티프 비교 연구 : 한국 모더니즘과 중국 현대파 시인을 중심으로 = A Comparative Study on the Motif of ‘City/Hometown’ of Korean and Chinese Modern Poetry in 1930s ─ Focus on Korean and Chinese Modernist Poets</t>
  </si>
  <si>
    <t>주만만</t>
  </si>
  <si>
    <t>광주 : 전남대학교, 2017</t>
  </si>
  <si>
    <t>212 ; 26 cm</t>
  </si>
  <si>
    <t>학위논문(박사)-- 전남대학교 : 국어국문학과  2017. 8</t>
  </si>
  <si>
    <t>1930년대,한국,중국,근대시,도시,고향,모더니즘,현대파</t>
  </si>
  <si>
    <t>본 연구는 ‘도시’와 ‘고향’ 간의 연관성에 주목하여 한국 모더니즘과 중국 현대파 시인을 중심으로 한·중 근대시의 ‘도시/고향’ 모티프를 분석하고, 그 양상과 미적 특질이 양국 근대시 형성 과정에서 어떤 의미를 지니는지 비교하는 데 그 목적이 있다. 논문 구성을 보면, 제Ⅱ장은 한·중 근대시의 ‘도시/고향’ 모티프 형성 배경에 대한 고찰이며, 제Ⅲ, Ⅳ, Ⅴ장은 각각 정지용과 대망서, 김광균과 서지, 그리고 오장환과 애청 등 여섯 시인의 시 텍스트를 통해 1930년대 한·중 근대시의 ‘도시’와 ‘고향’ 모티프 구현 양상을 살펴보는 장이다.&amp;#xD;
  먼저 본고는 한·중 근대 도시의 형성 과정, 도시 토양에 뿌리박은 1930년대 근대시, 식민지 도시 체험과 고향의 의미로 나누어 양국 근대시의 ‘도시/고향’ 모티프의 형성 배경을 고찰한다. 식민지 도시인 경성과 상해가 가진 이중적 구조와 성격은 근대적 주체의 자아 환멸과 자아 분열을 격화하는 데 크게 작용한다. 이 와중에 한국 모더니즘과 중국 현대파 문학은 새로운 도시문학으로 등장하는데, 서구 모더니즘 수용 경로의 차이로 인해 전자는 주지적 태도를 강조하는 경향을, 후자는 시정(詩情)을 중요시하는 경향을 드러낸다. 서로 다른 도시·사회 환경으로 인해 양국 지식인은 도시 체험과 고향 인식에서도 차이를 보인다. 한국 시인은 ‘고향’ 글쓰기를 자아 탐색으로 보는 경향이 있으며, 중국 시인은 ‘고향’ 글쓰기를 도시 부정의 수단으로 여기는 경향이 있어 고향 의미에 대한 양국 지식인 간의 차이가 발견된다.&amp;#xD;
  정지용과 대망서는 시에서 도시인의 소외와 고향의 재인식, 혹은 고향의식의 변모 양상을 드러내는 데 공통점을 보인다. 그런데 도시인의 소외와 극복의식이라는 측면에서, 정지용의 시가 문명에서의 소외와 견인의식을 나타내는 것과 달리, 대망서의 시는 자기 소외와 퇴행의식을 드러낸다. 그리고 근대적 주체로서 고향을 재발견하는 과정에서, 정지용과 대망서의 시는 모두 농후한 생물학적 향수를 담고 있는데, 전자는 주로 농촌공동체로의 회귀의식을, 후자는 주로 하늘로 표상된 낙원에 대한 지향의식을 나타내고 있다. 한편, ‘도시’와 ‘고향’을 결부시켜 본다면, 두 가지의 갈등이나 충돌을 발견할 수 있다. 즉, 문명에서의 소외와 공동체 회귀의식은 근대와 전근대 간의 갈등을, 자기 소외와 낙원 지향의식은 개인과 사회 사이의 충돌을 밝히고 있는 것이다. &amp;#xD;
  김광균과 서지는 이미지즘 시인으로서 공통적으로 도시 풍경의 균열을 형상화함으로써 도시인의 멜랑콜리를 표출하고자 한다. 인공 도시의 ‘어둠’으로 자아 상실감을 나타내고자 하는 김광균과 반대로, 서지는 도시의 ‘빛’으로 도시인의 자아 이탈감을 아이러니하게 표현하고자 한다. 또한 두 시인은 시에서 근대 주체의 상실을 나타내는 데도 공통점을 갖는데, 김광균 시의 상실은 방향 상실과 가까운 것이며, 서지 시의 상실은 위치 상실과 가까운 것이라 본다. 깊은 상실감에 빠진 두 시인은 시선을 고향의 상상적 재현에 돌린다. 김광균이 고향 기억을 내면화시킴으로써 고향을 재구성하고자 한다면, 서지는 향토적 고향을 현재화시킴으로써 고향을 재구성하고자 한다. &amp;#xD;
  오장환과 애청은 현실 문제에 대해 반영과 비판을 시도함으로써 동시기 다른 모더니스트들의 한계성을 극복하고 있다. 두 시인은 시에 추악한 도시를 재현함으로써 근대적 욕망에 대한 비판을 가하는 데 공통점을 보인다. 오장환이 퇴폐적 도시의 재현으로 식민지 소비 공간을 비판하고자 한다면, 애청은 서구 수탈적 서구 도시의 재현으로 제국주의 제도를 비판하고자 한다. ‘고향’ 모티프에 있어서, 두 시인의 시는 모두 모성적 고향으로의 재귀환, 그리고 고향과 어머니의 의미관계를 제시한다. 오장환의 어머니가 근대 초극의 생명력을 보여주며 시인의 귀향에 작용한다면, 애청의 어머니는 고향을 조국으로 승화시킴으로써 시인의 귀향을 이룬다. 이러한 고향으로의 재귀환 과정은 언제나 시인의 인정 투정과 정체성 탐구를 수반한다. &amp;#xD;
  본 연구는 1930년대 한·중 시인의 시를 도시 체험의 양상으로 유형화하고 각각에 대한 주제론적 접근을 시도하며, 나아가 양국의 근대시에 내재하고 있는 식민지 모더니즘의 한계성을 밝히는 데 나름의 의미가 있다고 판단된다. 또한 이는 1930년대 한·중 모더니스트 시인들의 시적 특질에 대한 재조명 작업으로서, 향후 모티프 분석을 통한 동아시아 문학의 비교 연구에 기여할 것으로 기대된다. &amp;#xD;</t>
  </si>
  <si>
    <t>Ⅰ.서론 1&amp;#xD;
 1.문제 제기와 연구 목적 1&amp;#xD;
 2.연구사 검토 3&amp;#xD;
 3.연구 대상과 방법 16&amp;#xD;
Ⅱ.한·중 근대시의 ‘도시/고향’ 모티프 형성 배경 21&amp;#xD;
 1.한·중 근대 도시의 형성 과정 21&amp;#xD;
  1.1.일제에 의해 전통적 수도 위에 건설된 ‘해외지방’인 경성 21&amp;#xD;
  1.2.서구 열강에 의해 조계 위에 세워진 개항장인 상해 28&amp;#xD;
 2.도시 토양에 뿌리박은 1930년대 근대시 35&amp;#xD;
  2.1.주지적 태도를 강조하는 한국 모더니즘 시 38&amp;#xD;
  2.2.詩情을 중시하는 중국 현대파 시 42&amp;#xD;
 3.식민지 도시 체험과 고향의 의미 49&amp;#xD;
  3.1.자아 탐색으로서 경성인의 고향 53&amp;#xD;
  3.2.도시 부정으로서 상해인의 고향 56&amp;#xD;
Ⅲ.도시인의 소외와 고향의 재인식: 정지용과 戴望舒 59&amp;#xD;
 1.도시인의 소외와 극복의식 59&amp;#xD;
  1.1.문명에서의 소외와 견인의식 62&amp;#xD;
  1.2.자기 소외와 퇴행의식 72&amp;#xD;
 2.근대적 주체의 고향의 재발견 83&amp;#xD;
  2.1.생물학적 향수와 공동체 회귀의식 84&amp;#xD;
  2.2.생물학적 향수와 낙원 지향의식 90&amp;#xD;
 3.정지용과 戴望舒 ‘도시/고향’ 모티프의 특질 103&amp;#xD;
Ⅳ.도시 풍경의 균열과 고향의 재구성: 김광균과 徐遲 106&amp;#xD;
 1.풍경의 균열과 멜랑콜리 106&amp;#xD;
  1.1.근대 도시의 어둠과 자아 상실감 110&amp;#xD;
  1.2.근대 도시의 빛과 자아 이탈감 118&amp;#xD;
 2.주체 상실과 고향의 상상적 재현 129&amp;#xD;
  2.1.방향 상실과 고향 기억의 내면화 130&amp;#xD;
  2.2.위치 상실과 향토적 고향의 현재화 135&amp;#xD;
 3.김광균과 徐遲 ‘도시/고향’ 모티프의 특질 143&amp;#xD;
Ⅴ.근대적 도시의 부조리와 고향의 재현장화: 오장환과 艾靑 145&amp;#xD;
 1.추악한 도시의 재현과 근대적 욕망의 비판 145&amp;#xD;
  1.1.퇴폐적 도시와 식민지 소비 공간의 비판 147&amp;#xD;
  1.2.수탈적 도시와 제국주의 제도의 비판 154&amp;#xD;
 2.인정 투정과 모성적 고향으로 재귀환 166&amp;#xD;
  2.1.정체성의 탐구와 근대 초극의 생명력 169&amp;#xD;
  2.2.정체성의 재정립과 조국의 발견 175&amp;#xD;
 3.오장환과 艾靑 ‘도시/고향’ 모티프의 특질 184&amp;#xD;
Ⅵ.결론 187&amp;#xD;
참고문헌 190&amp;#xD;
中文摘要 201&amp;#xD;
영문초록 203</t>
  </si>
  <si>
    <t>한국근대작가론의 형성 과정 연구</t>
  </si>
  <si>
    <t>석형락</t>
  </si>
  <si>
    <t>서울 : 고려대학교 대학원, 2017</t>
  </si>
  <si>
    <t>147 p. ; 26 cm</t>
  </si>
  <si>
    <t>지도교수: 김인환,참고문헌: p. 143-147</t>
  </si>
  <si>
    <t>학위논문(박사)-- 고려대학교 대학원: 국어국문학과 2017. 8</t>
  </si>
  <si>
    <t>한국근대작가론,작가 관련 잡문,작가 인상기,작고 작가 애도문,외국 작가론,김동인,춘원연구</t>
  </si>
  <si>
    <t>이 논문은 한국근대작가론이 걸어온 길을 더듬어, 기억의 계단을 밟아 내려갔다. 우리 문학에서 첫 장편 작가론으로 평가받는 &amp;#xff62;춘원연구&amp;#xff63;를 향해 내려가는 동안, 작가론을 보충하는 글쓰기인 작가 관련 잡문, 작가 인상기, 작고 작가 애도문, 외국 작가론을 디딤돌로 삼았다. 이러는 가운데 이 논문은 작가 관련 잡문, 작가 인상기, 작고 작가 애도문을 한국근대작가론 형성의 내재적 요인으로, 외국 작가론을 외재적 요인으로 구분하고, 각각의 글쓰기가 작가론의 형성 과정에 어떻게 기능하였는지 논증하였다. 이와 더불어 김동인의 작가론 서술에 나타난 창작행위의 성격을 확인하고, 작가론의 시각에서 &amp;#xff62;춘원연구&amp;#xff63;의 의의와 한계를 규명하였다.&amp;#xD;
  2장에서는 1920년대 작성된 작가 관련 잡문을 동료 작가를 대상으로 한 글과 작가 자신을 대상으로 한 글로 분류하여 살펴보았다. 전자에 해당하는 &amp;#xff62;문단풍문&amp;#xff63;과 &amp;#xff62;문단방어&amp;#xff63;는 동료작가의 근황 소개를 목적으로 작성되었지만 서술 주체의 개성적인 표현을 가능하게 한 토대가 되었고, 서술 주체의 의식이 개별 작가에서 문단 전체로 확장되고 있음을 보여줬다. &amp;#xff62;문사들의 이 모양 저 모양&amp;#xff63; 기획은 대상작가에 대한 문학적 평가를 동반하여 한국근대작가론의 움으로서 기능했음을 보여줬고, &amp;#xff62;문사방문기&amp;#xff63; 기획은 작가의 사상과 문학적 개성을 심도 있게 소개했다. 후자에 해당하는 &amp;#xff62;처녀작 발표 당시의 감상&amp;#xff63; 기획은 이 시기 작가들이 작가로서의 정체성을 사후적으로 재확인하는 과정을 보여줬다.&amp;#xD;
  3장에서는 1920년대 작성된 작가 인상기가 한국근대작가론의 형성에 어떤 기능을 하였는지 살펴보았다. 우선 김동인과 염상섭의 논쟁이 작가론이 등장하는 출발점이면서 작품론과 작가론이 분화되는 분기점이었음을 확인하였다. 1924년을 즈음하여 동인지를 배경으로 등장한 작가들이 문단을 형성하고, 이들에 대한 인상기가 점차 제도화되었다. 이 시기 작가들이 인상기를 통해 동료작가에 대한 우호와 적대의 내심을 개성 있게 표현했음을 확인하였다. 1925년 &amp;#xdb82;&amp;#xdc54;조선문단&amp;#xdb82;&amp;#xdc55;이 기획한 두 번의 작가론을 통해 하나의 작가론과 세 개의 인상기를 배치하는 편집체제가 형식화되었다. 이 시기 작가론이 실제적인 글쓰기에서 인물론, 인상기와 미분화 상태에 있었음을, 작가 인상기가 작가론을 보충하는 역할을 담당하였음을 논증하였다.&amp;#xD;
  4장에서는 남궁벽, 나도향, 최서해를 대상으로 작성된 애도문을 통해 애도문의 서술 양상과 성격을 살펴보았다. 애도문이 작고 작가의 삶과 문학을 기록하는 최초의 ‘작가론’이라는 시각에서 출발하여, 애도문을 통해 작고 작가의 작품 연보가 정리되고, 전기적 행적이 기록되며, 문학 활동이 재조명되고, 이후 작성될 해당 작가의 작가론을 위한 기초적인 자료가 마련된다는 것을 확인하였다. 최서해의 작고 이후 작성된 1930년대 애도문이 작품에 대한 평가, 창작방법론 및 작가의식에 대한 탐색, 문학사적 의의 부여 등 고인에 대한 문학적 평가를 적극적으로 시도하였음을, 이를 통해 작가론적 글쓰기의 역할을 온전히 담당하게 되었음을 확인하였다.&amp;#xD;
  5장에서는 외국 작가론의 번역과 작성이 한국근대작가론의 형성에 어떤 영향을 미쳤는지 살펴보았다. 1910년대 중반 즈음에 백대진, 김억, 진학문을 중심으로 외국 작가론이 작성되고 번역되었다. 이 시기 외국 작가론의 번역, 소개는 작가들이 작가론의 시각과 서술 양상을 학습하는 계기가 되었다. 1919년 이후 등장한 동인지 문단 작가들은 &amp;#xdb82;&amp;#xdc54;창조&amp;#xdb82;&amp;#xdc55;, &amp;#xdb82;&amp;#xdc54;폐허&amp;#xdb82;&amp;#xdc55; 등의 동인지를 통해 전문적으로 외국 작가론을 발표하였다. 김억은 번역한 외국 작가론을 참고하여 개성적인 서술 방법을 모색하였다. 외국 작가론은 한국근대작가론이 형성되기 이전, 작가론 서술을 시도하는 토대가 되었다. 박영희는 실제 작가를 대상으로 하는 경우 기록에 중점을 두고 서술 주체를 후경화하는 객관적 서술 양상을, 독서행위를 통해 구성되는 작가를 대상으로 하는 경우 해석에 중점을 두고 서술 주체를 전경화하는 주관적 서술 양상을 보여줬다.&amp;#xD;
  6장에서는 김동인의 작가론을 살펴보고, 작가론의 서술 양상과 그 의미를 규명했다. 김동인은 작가의 인격을 표면적 인격과 작품에 나타나는 인격으로 구분하고, 숨겨진 작가의 진실을 발견하는 것을 작가론 서술의 동기로 삼았다. 더 나아가 이상적 작가를 상정하고 실제 작가의 인격 수양을 주문함으로써 진실의 생성을 목적으로 삼았다. 김동인은 &amp;#xff62;춘원연구&amp;#xff63;에서 이광수의 삶과 문학을 관련지어 논의하면서도 작품을 심도 있게 분석했다. 하지만 이광수의 전기적 행적에 대한 성실한 자료조사를 생략했고, 결국 &amp;#xff62;춘원연구&amp;#xff63;를 형식주의 비평 위주의 작품론으로 옮겨가게 만들었다.</t>
  </si>
  <si>
    <t>제1장 서론 	 1&amp;#xD;
  1. 문제 제기 및 선행 논의 검토 	 1&amp;#xD;
  2. 연구 시각 및 연구 대상 	 10&amp;#xD;
&amp;#xD;
제2장 작가 관련 잡문과 작가의 쇼케이스 	 17&amp;#xD;
  1.  동료 작가에 대한 글쓰기와 읽기의 대상으로서의 작가 	 19&amp;#xD;
  2.  작가 자신에 대한 글쓰기와 ‘작가’ 정체성의 재확인 	 32&amp;#xD;
&amp;#xD;
제3장 작가 인상기와 작가론의 초기 풍경 	 42&amp;#xD;
  1. 김동인·염상섭의 논쟁과 작품론·작가론의 분화 	 44&amp;#xD;
  2. 이해·변호하는 글쓰기와 적대·비난하는 글쓰기 	 47&amp;#xD;
  3. 작가 인상기의 제도화와 보충으로서의 글쓰기 	 55&amp;#xD;
&amp;#xD;
제4장 작고 작가 애도문과 작가론의 양식화 	 63&amp;#xD;
  1. 불가능한 만남과 애도의 글쓰기 	 67&amp;#xD;
  2. 다각적인 접근과 기록의 글쓰기 	 73&amp;#xD;
  3. 작가론적 시각과 비평의 글쓰기 	 80&amp;#xD;
&amp;#xD;
제5장 외국 작가론과 작가론 서술 방법의 모색 	 90&amp;#xD;
  1. 외국 문학의 유입과 외국 작가의 소개	 92&amp;#xD;
  2. 외국 작가론의 번역과 작가론 서술 방법의 모색	 103&amp;#xD;
  3. 고전적 서술의 극복과 다양한 서술 시도 	 110&amp;#xD;
&amp;#xD;
제6장 김동인의 작가론 서술과 한국근대작가론의 형성 	 122&amp;#xD;
  1. 진실의 발견과 생성, 그리고 창작 	 123&amp;#xD;
  2. 미완의 시도와 흔적, 그리고 도약 	 130&amp;#xD;
&amp;#xD;
제7장 결론 	 141&amp;#xD;
&amp;#xD;
■ 참고문헌 	 143</t>
  </si>
  <si>
    <t>1910~1920년대 한국과 중국에서의 『인형의 집』 수용 양상 비교</t>
  </si>
  <si>
    <t>The acceptance of A Doll's House in modern Korea and China,</t>
  </si>
  <si>
    <t>鄧倩</t>
  </si>
  <si>
    <t>vii, 247 p. ; 26 cm</t>
  </si>
  <si>
    <t>지도교수: 姜憲國,부록: 1. 1880~1920년 『인형의 집』영문 번역본 목록, 2. 메이지·다이소 시대 일본에서의 『인형의 집』번역본 목록, 3. 1818~1948년 중국에서의 『인형의 집』번역본 목록 외,참고문헌: p. 232-243</t>
  </si>
  <si>
    <t>인형의 집,입센,세계문학,카자노바,모레티,두리쉰,양배화,염상섭,김일엽,나혜석,후스,루쉰,평위안쥔,계몽담론,개인주의,여성해방,수용 연구</t>
  </si>
  <si>
    <t>본 논문은 1910년대 후반부터 1920년대 중반까지 『인형의 집』이 한국과 중국에서 수용되고 재구성되는 역사적 과정을 검토하고, 이 과정에서 나타난 양국 지식인의 사상적 차이를 고찰하고자 한다. 이를 위해 『인형의 집』의 수용 양상을 대표적으로 보여주는 한국 작가 양백화 · 염상섭 · 김일엽 및 중국 작가 후스(胡適) · 루쉰(魯迅) · 펑위안쥔(馮沅君)을 중심으로 이들이 『인형의 집』을 어떻게 수용하고 변용했는지를 비교 분석하고자 한다.&amp;#xD;
근대 동아시아의 서구문학 수용사에서 입센의 『인형의 집』은 독특한 위상을 차지하고 있다. 기타 서양 정전의 불균형적인 수용 양상과 달리, 1900년대부터 한 · 중 · 일로 수용된 『인형의 집』(Et dukkehjem, 1879)은 삼국에서 모두 큰 센세이션을 불러일으켰다. ‘인형’의 삶을 거부하고 새로운 가능성을 도모하기 위하여 가출한 노라는 근대 전환기에 처한 동아시아 지식인들에게 깊은 공감을 일으켰기 때문이다. 19세기 말 20세기 초 동-서, 신-구, 전통-근대 등 다중의 대립 관계에 놓인 동아시아 지식인들은 본국의 현실에 근거하여 전통을 반성하면서 근대를 지향하는 길을 탐색하고 있었다. 이런 상황에서 이전의 나와 단절하고 또 다른 정체성을 탐색하는 노라는 지식인들에게 현실 인식과 근대 기획을 표상하는 ‘기표’가 되었다. 그들은 각각의 문제의식에 근거하여 노라에게 다양한 ‘기의’를 부여함으로써 근대로 이행되는 과정에서 지양하는 것과 지향하는 것을 규명하고 바람직한 근대적 주체를 내세우고자 하였다. 이에 따라 『인형의 집』은 단지 문학의 영역에만 국한하지 않고 여성해방 · 사회개조 · 개인각성 등 당대 담론과도 결합하여 동아시아의 문학적 지형도 및 사상적 지형도를 형성하는 데에도 중요한 역할을 담당하였다. 본 논문의 각 장에서는  ‘노라’라는 기표가 양국의 다양한 담론들과 결합하는 양상을 밝히고, 이를 토대로 각 수용주체의 근대기획과 현실인식을 살펴보고 있다. &amp;#xD;
제II장에서는 유럽 주요 국가에서의 『인형의 집』 전파 과정과 동아시아에서의 수용 경위를 고찰하였다. 일본에서 신극개량운동을 주도한 문예협회, 자유주의 문학을 제창한 입센회, 그리고 여성해방운동을 선도한 세이토샤(靑&amp;#x979c;社), 이 세 개의 문학 단체는 입센을 적극적으로 수용하는 주체이다. 일본 지식인의 다양한 접근 방식과 달리 한중 양국의 수용 주체들은 주로 사상적 측면에 치중하여 『인형의 집』을 수용했다. 그러나 사회적 배경이 서로 달랐던 만큼 양국의 수용 주체가 주목했던 부분도 당연히 서로 다를 수밖에 없었다. 한국에서 신여자사(新女子社)의 주도 아래 이루어진 『인형의 집』은 여성 자각의 필요성을 역설하는 사례로 활용되었고, 중국의 경우 ‘입센주의’라는 틀에서 번역된 『인형의 집』은 여성 문제에서 확장된 인간 문제, 즉 ‘개인의 발견’이라는 계몽 담론과 결부되어 신문화운동의 사상적 변혁의 일환으로 수용되었다.&amp;#xD;
제III장에서는 한국과 중국에서 계몽담론의 맥락에서 번역되고 정전화된 『인형의 집』을 살펴봤다. 한국의 번역가 양백화는 자국화 전략을 적극적으로 활용하여 주인공의 파격적인 대사를 조심스럽게 번역함으로써 노라의 급격한 이미지를 완화시켰다. 이와 대조적으로, 후스는 인물 간의 호칭과 감정 표현을 그대로 번역하여 서양 문화와 중국 문화의 차이점을 의도적으로 드러냄으로써 노라에게 더 강한 여성상을 부여하였다. 번역 방식과 마찬가지로 양국 계몽 지식인들이 노라를 재해석하는 방식도 차이를 보인다. 양백화를 비롯한 한국 남성 수용 주체들은 자각한 노라는 긍정하였지만 가출한 노라는 부정함으로써 가정이라는 사적 영역에서 노라를 ‘자각한 현모양처’라 명명하였다. 한편 후스를 비롯한 『신청년』 지식인들은 노라를 부조리한 가정 제도와 사회 현실에 저항하는 ‘건전한 개인주의자’로 명명하며 그녀의 가출을 극찬하였다. 그 결과 중국의 청년남녀를 불문하고 노라를 우상으로 삼았고 이로 인해 집단 가출 열풍이 일어나기까지 했다. 양백화와 후스의 노라에 대한 인식은 그들의 희곡 『사랑의 각성』과 「종신대사(終身大事)」에도 반영되었다. 『인형의 집』에서 그려진 노라의 자율적인 각성과 달리 『사랑의 각성』과 「종신대사」의 여주인공은 모두 남성에 의하여 각성하게 된다. 중국 여학생 톈야메이(田亞梅)는 애인 천 선생이 전해 준 쪽지를 보고 가출하는 반면 조선의 주부 혜원과 동숙은 남편의 훈육을 받고 이혼 요구를 포기하며 다시 집으로 돌아간다. 이처럼 양백화와 후스는 서로 다른 방식을 통하여 여성을 훈육하고 계도하였다. 이러한 차이점을 통하여 양백화와 후스가 지향하고자 하는 근대상을 엿볼 수 있다. 양백화는 여성을 사적 영역에 가두고 공적 영역에서 남성만의 근대를 지향한 반면에 후스는 여성을 가출 공동체에 포섭시켜서 근대를 추구하고자 하였다. 이것은 양백화와 후스만의 인식이 아니라 양국 남성 지식인들이 공유한 의식이기도 하다. &amp;#xD;
제Ⅳ장에서는 염상섭과 루쉰을 중심으로 개인담론의 맥락에서 수용된 『인형의 집』을 조명하였다. 동시대의 다른 지식인들이 여성해방의 측면에서 『인형의 집』을 수용한 것과 달리, 일본 개인주의 사조의 영향을 받은 염상섭과 후스는 자아의 각성과 개인의 발견이라는 측면에서 노라를 긍정적으로 평가하였다. 또한 두 작가는 당대에 성행했던 노라담론을 비판적으로 바라보고 노라가 가출한 후에 어디로 갈 것인지에 대해 문제를 제기하였다. 이러한 문제의식은 그들의 소설 「제야」와 「상서(傷逝)」에 반영된다. 「제야」는 남편에게서 버림받은 신여성 최정인이 죽음을 앞두고 자유연애와 중매결혼을 회상하는 유서의 형식을 취하고 있으며, 「상서」는 청년 쥐안성(涓生)이 죽은 애인 쯔쥔(子君)과의 과거 이야기를 회상하는 수기(手記)의 형식을 취하고 있다. 두 소설은 각각 ‘한국판 노라’ 최정인과 ‘중국판 노라’ 쯔쥔(子君)의 우여곡절을 거듭한 가출 이야기를 구축함으로써 구식 가족제도에서 벗어난 개인이 겪은 현실적 딜레마와 실존적 불안을 형상화하였다. 최정인과 쯔쥔이 겪은 정체성의 위기에는 근대로의 전환기에 고유의 정체성을 부정하고 아직까지 새로운 정체성을 세우지 못한 염상섭과 루쉰의 불안이 투사되어 있다. 그러나 이러한 불안을 극복하는 방식에 있어서 두 작가는 미묘한 차이를 보인다. 「제야」에서는 최정인이 일체를 부정하려는 자살을 통하여 복중태아와 자아를 구하고자 하는 반면, 「상서」에서는 쯔쥔의 죽음이 남성 주인공 쥐안성의 참회와 각성을 일으키는 계기로 작동하고 있으며, 쥐안성은 쯔쥔의 죽음을 ‘망각’함으로써 ‘새로운 삶의 길’로 향하기로 한다. &amp;#xD;
제V장에서는 한국의 1세대 신여성 작가 김일엽과 중국의 5 · 4시기 대표적 여성 작가 펑위안쥔(馮沅君)을 중심으로 한중 여성주체들의 『인형의 집』 수용 양상을 살펴봤다. 김일엽과 펑위안쥔은 신식 교육이라는 계기를 통하여 집에서 탈출하고 멀리 타국 혹은 타향으로 떠난 ‘노라’라고 볼 수 있다. 일본에서 ‘입센열풍’을 체험한 김일엽은 귀국 이후 『인형의 집』의 번역과 공연을 적극적으로 주도했을 뿐만 아니라 여성 가출서사도 많이 창작하였다. 두 여성 작가의 가출서사는 남성작가와 미묘한 차이를 보인다. 우선, 한중 남성 지식인의 가출 서사에는 남성이 여성을 계몽하고 구원하는 모티프가 자주 등장하는데, 이와 대조적으로 김일엽과 펑위안쥔의 소설에는 계몽자로서의 남성 인물이 부재한다. 또한 남성 지식인들이 아버지와 어머니를 구세력의 대표로 삼아 무분별하게 비판하는 것과 달리, 김일엽과 펑위안쥔의 소설에서는 여주인공이 어머니에게 이중적인 태도를 갖고 있다. 한편으로 어머니는 가부장의 대리인으로서 딸의 혼인자유를 간섭하는 가해자로 등장하고 다른 한편으로 어머니는 가부장제도의 희생자로 나타난다. 즉 가부장의 ‘인형’이라는 점에서 딸과 어머니는 공감대를 이루고 있다. 마지막으로 펑위안쥔은 중국 남성 지식인의 가출서사에 나타난 ‘반항-탈출-연애’라는 패턴을 모방하여 자유연애를 감행하는 신여성을 형상화한다. 반면에 김일엽의 소설에 나타난 여성 주인공은 자유연애와 절연(絶緣)하거나 자유연애의 희생물로 나타난 경우가 많다. 이런 차이점을 통하여 한중 양국 여성작가가 정체성을 탐색하는 과정을 조명할 수 있다. 펑위안쥔은 자유연애를 통하여 남성 주체가 주도한 탈출 공동체에 편입하고자 한다면, 김일엽은 남성이 제창한 자유연애 신화의 허위성을 타파하고 신여성과 구여성으로 구성된 운명공동체를 만들고자 한다.  &amp;#xD;
요컨대 한중 양국 지식인들은 ‘노라에 대해’ 말하고자 했던 것이 아니라 ‘노라를 통해’ 그들의 근대 기획과 현실 인식을 말하고자 했다. 본 논문은 한 · 중 · 일 뿐만 아니라 그들의 공통적 타자인 ‘서구’라는 대상을 또 하나의 비교항목으로 도입하여 한국과 중국에서의 『인형의 집』 수용 양상을 비교 연구하였다. 이 연구가 동아시아학 연구의 기초 작업이 될 수 있기를 기대한다.</t>
  </si>
  <si>
    <t>The purpose of this study is to explore the acceptance and reconstitution of Ibsen’s “A Doll's House” in the modern historical context of Chinese and Korean during the 1910s to 1920s. The study selected the reception texts of the Korean writers, Yang Baek-wha, Yom Sang-seop, Kim Il-yeo and the Chinese writers, Shih Hu, Xun Lu, Yuanjun Feng as the research targets, to explore their motivations, strategies and the effects of acceptance.  &amp;#xD;
In the reception history of western literature in modern East Asia, “A Doll's House” has a unique status and significance. Since the late 19th century, most of the western classics that were introduced to East Asia presented an extremely unbalanced reception. However, after “A Doll's House” was introduced continually into Japan, China and Korea in the 1890s, the response was overwhelming in the three countries. The Nora, who refused to stay at home like a doll but ran away from home, aroused the great resonance of East Asian intellectuals in the modern transition period. In the late 19th century and the early 20th century, East Asian intellectuals were beginning to face the contradiction between new and old, east and west, tradition and modern. They need to reflect on their traditional culture and explore the path of modernization at mean time. Therefore, the run away Nara provided an excellent “Signifier” for modern intellectuals, and they endow “Nara” different “Signified” according to their own realistic understandings and modern imaginations to establish the ideal modern subjective. So, it is the multiple choices between China and South Korea in modern times for the question of whether Nara ran away or not.&amp;#xD;
By the actively acceptance and interpretation of the Chinese and Korean intellectuals, “A Doll's House” has beyond the realm of literature, combined with multiple discourses, such as the women's liberation, social transformation and personal liberation, etc. It has had an important influence on the development of Chinese and Korean history of literary thought. This study will investigate the acceptance and transmutation of “A Doll's House” mainly from the following three aspects: enlightenment discourse, personal discourse and female discourse&amp;#xD;
In the chapterⅡ, the spread of “A Doll's House” in Europe and East Asia will be firstly investigated. After Ibsen died in 1906, Japanese intellectuals set off a boom of translations and introduction of Ibsen. Among them, literary association(文藝協會), Ibsen Association(イプセン會) and Seito(靑&amp;#x979c;會) explained the meaning of “A Doll's House” from the three aspects of drama improvement, naturalism literature and women's liberation, respectively. Nara became a synonym for the Japanese new women. Different from the various points of embrace of Japanese, the absorbance of “A Doll's House” in China and Korea was mainly focused on the ideological level: in the June of 1918, the New Youth launched the special issue of Ibsen under the leaderShip of Shih Hu. Three works, including “A Doll's House” were translated and introduced. What’s more, Shih Hu himself wrote "Ibsenism" to introduce Ibsen's works and thoughts. The "Perfect Individualism" proposed by Shih Hu became one of the most important labels of Ibsen in China. In 1921, to promote women’s liberation, the chief-editor of Sinyeoja(新女子) Kim Il-yeo invited the translator, Yang Baek-wha, to translate “A Doll's House” as the “Bible of women’s liberation”. It was serialized in the MaeilShihhnbo(每日申報, 1921) issued by the Governor-General of Japan, opened the translation and introduction of “A Doll's House” in Korea&amp;#xD;
In the Chapter Ⅲ, taking Yang Baek-wha and Shih Hu as the examples, investigated the translation, interpretation and reconstruction of “A Doll's House” by Chinese and Korean enlightenment intellectuals, which can be used to see the dominant tendency of the enlightenment discourse in both countries. Firstly, there had been subtly change happened during the translation of “A Doll's House”. The Korean translator Yang Baek-wha transformed the original western-style appellation, customs into the familiar expression with the Korean readers by adopting the strategy of "Assimilation". And Nora was built into the image of an understanding wife and loving mother. However, the Chinese intellectual, Shihh Hu, kept the defamiliarization expression in the original text and reinforced the radical character of Nora by using the strategy of “Dissimilation”. Secondly, there was also a sharp contrast among the enlightenment intellectuals in the two countries on the way of interpreting Nora. The Korean intellectuals, such as Yang Baek-wha, Yi Gwang-su and Hyun Chul agreed with the awakening of Nora but against the ran away of Nora. So Nora was reframed as the "Good Wife and Mother" in their works. However, the intellectuals of New Youth, led by Shih Hu, treated Nora as the "Revolutionary Angel" who had the courage to oppose the old system and they encouraged the young men and women flee from their old families by praising Nora. The different opinions of Yang Baek-wha and Shih Hu about Nora were also reflected in their dramas, “The Awakening of Love”(사랑의 각성) and “The Greatest Event in Life”(終身大事), respectively. In the “The Awakening of Love”, the housewife who wanted to divorce returned to her family under the persuasion of her husband and mother-in-law. But in “The Greatest Event in Life”, Ya-Mei Tian Tian successfully walked out of his parents' family under the guidance of Mr. Chen. The different endings of Nora in the two countries reflected the enlightenment intellectuals’ different expectations for the women: Yang Baek-wha pulled the women back into the family and created a male-centered modern scenery. Shih Hu tried to create the “League of Run Away” composed of “Dutiful Sons” and “Dutiful Daughters” to transition from the tradition to the modern. However, in this de-gendered league, Chinese women's appeals were covered by the grand narrative of the enlightenment.&amp;#xD;
In the Chapter Ⅳ, taking Yom Sang-seop and Xun Lu as the examples, discussing their reflections and reinterpretations of the “A Doll's House” in the aspect of the personal liberation. Firstly, both of Yom Sang-seop and Xun Lu had shown great interest in individualism during their studies in Japan, they chose to reinterpret the ran away of Nora from the perspective of "Personal Liberation". In the paper of For Supreme Good(지상선을 위하여), Yom Sang-seop took Nora as a rebel against the old time and encourage the readers to realize self-fulfillment and run away bravely. And Xun Lu proposed the question that how the women to get a foothold in the society in the presentation named what will happen after nora’s leaving(娜拉走後&amp;#x600e;樣). As the intellectuals with strong critical consciousness, Yom Sang-seo and Xun Lu made deep reflections on the "Nora Myth" which was created by the contemporary intellectuals. This kind of introspection was reflected in their novels, New Year’s Eve(祭夜) and Regret for the Past(傷逝). Both novels took the view of first-person as the narrative perspectives. In the New Year’s Eve, through the women's perspective of Jeong-In, the process from free love to forced marriage was reviewed in terms of anger and confession. And in the Regret for the Past, it was described in the male aspect of Juan Sheng in sorrow and penance to recall the happy time one year ago with Zi Jun. Yom Sang-seo and Xun Lu made tragic endings for the runaway Nora: Jeong-In finally suicided, and Zi Jun died in the cold sight of the people around him. Yom Sang-seo wanted to show how the extreme individualism ends up in bankruptcy by the suicide of Jeong-In, and by describing the separate ways of Juan Sheng and Zi Jun, Xun Lu broke the "Nora Myth" of "leaving = liberation" and "love = freedom" created by Shih Hu.&amp;#xD;
In the Chapter Ⅴ, taking one of the first generation of women writers in Korea, Kim Il-yeo, and a Chinese female writer in the period of May Fourth, Yuan-Jun Feng, as the discussion targets, to study the acceptance and appropriation of the female subject in “A Doll's House”. In contrast to the black-and-white acceptance of the male intellectuals, the rewriting of the Nora of Kim Il-yeo and Yuan-Jun Feng showed the femaleness with ambiguous and complex. Both of Kim Il-yeo and Yuan-Jun Feng were the realistic Nora that ran away home by the modern education. They created stories that were different from male writers based on their personal experiences. First of all, in the works of male writers, the heros were often the enlightenments or redeemers of female characters, but in the novels of Kim Il-yeo and Yuan-Jun Feng, the male image of the enlightenments was absent but replaced by the self-awakening women. Secondly, most of the male writers negated the parents as the spokespeople for the old age, but in the works of Kim Il-yeo and Yuan-Jun Feng, there were dual images of the mothers. The mothers were not only the victimizers who interfered with their daughter's marriage as an acting patriarch, but also a victim of patriarchy. Additionally, in the construction of female subjectivity, there were big differences between Kim Il-yeo and Yuan-Jun Feng. Feng tried to summon the heroines into the "Runaway Union" dominated by men through the free-love. This was the unconsciousness compliance for the male enlightenment discourse, the "Runaway Union" would be collapsed once man betrayed. However, Kim Il-yeo had already seen through the hypocrisy of free love, and she tried to create a female community composed of “New Female” and “Old Female”. But, in the Korean society with male as the center, such a vision could only exist in the utopia of literature.&amp;#xD;
To summary, all of the Chinese and Korean intellectuals tried to tell their own perception of reality and modern ideas through discussing Nora. This study not only investigates the research history of Nora in China, Japan and South Korea, but also introduces the West as an important comparison object. This study may contribute a lot to the study of East Asian studies.</t>
  </si>
  <si>
    <t>목   차&amp;#xD;
&amp;#xD;
I. 서론	1&amp;#xD;
 1. 문제제기	1&amp;#xD;
 2. 연구사 검토	7&amp;#xD;
 3. 연구 시각	17&amp;#xD;
&amp;#xD;
II. 『인형의 집』의 탄생과 전파	27&amp;#xD;
 1. 유럽에서의 ‘노라논쟁’	27&amp;#xD;
  1) 『인형의 집』의 탄생	27&amp;#xD;
  2) 유럽에서의 전파	33&amp;#xD;
 2. 동아시아에서의 ‘노라열풍’	42&amp;#xD;
  1) 일본: 신극개량운동과 세이토샤(靑&amp;#x979c;社)	43&amp;#xD;
  2) 중국: 신문화운동과 『신청년(新靑年)』	49&amp;#xD;
  3) 한국: 『신여자』와 양백화	57&amp;#xD;
&amp;#xD;
III. 계몽담론에 수용된 『인형의 집』: &amp;#xD;
    양백화와 후스(胡適)를 중심으로	73&amp;#xD;
 1. 『인형의 집』의 번역 양상	73&amp;#xD;
  1) 번역 저본: ノラ부터 노라까지, Nora에서 娜拉로	74&amp;#xD;
  2) 번역 전략: 자국화와 이국화	78&amp;#xD;
  3) 노라 이미지의 변모: 약화된 노라, 강화된 娜拉	85&amp;#xD;
 2. 계몽지식인의 노라담론	88&amp;#xD;
  1) 양백화, 이광수, 현철의 노라담론: 각성한 현모양처	89&amp;#xD;
  2) 후스와 위안전잉(袁振英)의 노라담론: 革命의 天使	95&amp;#xD;
  3) ‘집’에 대한 재해석	98&amp;#xD;
 &amp;#xD;
3. 계몽과 가출: &amp;#xD;
    양백화의 『사랑의 각성』과 후스의 「종신대사(終身大事)」	102&amp;#xD;
  1) 신구(新舊)가 혼재하는 집	107&amp;#xD;
  2) 외부인과 가부장의 대립	111&amp;#xD;
  3) 여성의 위상: 근대의 안과 밖	116&amp;#xD;
&amp;#xD;
Ⅳ. 개인담론에 수용된 『인형의 집』: &amp;#xD;
    염상섭과 루쉰(魯迅)을 중심으로	123&amp;#xD;
 1. 염상섭과 루쉰의 노라담론	124&amp;#xD;
  1) 일본의 개인주의 사조와 슈티르너(Max Stirner)의 수용	126&amp;#xD;
  2) 염상섭의 노라담론: 가족비판과 자아각성	132&amp;#xD;
  3) 루쉰의 노라담론: 계몽과 실존	139&amp;#xD;
 2. 개인과 가출: 염상섭의「제야」와 루쉰의「상서(傷逝)」	148&amp;#xD;
  1) 인형 콤플렉스와 극복	151&amp;#xD;
  2) 분열된 화자	155&amp;#xD;
  3) 가출동맹의 결성과 해체	160&amp;#xD;
  4) 죽음과 신생(新生)의 변증법	168&amp;#xD;
&amp;#xD;
Ⅴ. 여성주체가 수용한 『인형의 집』: &amp;#xD;
   김일엽과 펑위안쥔(馮沅君)을 중심으로	174&amp;#xD;
 1. 한중 1세대 여성작가: 현실판 노라들	175&amp;#xD;
   1) 한국: 문단에서 배제당한 노라들	175&amp;#xD;
   2) 중국: 작가로 포섭된 노라들	183&amp;#xD;
   3) 나혜석과 펑위안쥔의 여성관	191&amp;#xD;
 2. 여성작가의 자아서사: 김일엽과 펑위안쥔의 소설을 중심으로	197&amp;#xD;
   1) 남성계몽자의 부재	199&amp;#xD;
   2) 딸과 어머니의 연대감	203&amp;#xD;
   3) 영과 육의 분리	208&amp;#xD;
   4) 정체성의 확립	215&amp;#xD;
&amp;#xD;
Ⅵ. 결론	223&amp;#xD;
&amp;#xD;
부록	228&amp;#xD;
『부록1』 1880~1920년『인형의 집』영문 번역본 목록	228&amp;#xD;
『부록2』 메이지·다이쇼 시대 일본에서의『인형의 집』번역본 목록	229&amp;#xD;
『부록3』 1918~1948년 중국에서의『인형의 집』번역본 목록	230&amp;#xD;
『부록4』 1920~1945년 한국에서의『인형의 집』번역본 목록	231&amp;#xD;
&amp;#xD;
참고문헌	232</t>
  </si>
  <si>
    <t>김수영과 김춘수 시학에 나타난 미적 이데올로기 연구 = A study on the aesthetic ideology in Kim Soo-young’s and Kim Choon-su’s poetics</t>
  </si>
  <si>
    <t>신동옥</t>
  </si>
  <si>
    <t>서울 : 한양대학교 대학원, 2017</t>
  </si>
  <si>
    <t>iv, 148 p. : 삽도 ; 26 cm.</t>
  </si>
  <si>
    <t>권두 국문초록, 권말 Abstract 수록,지도교수: 유성호,참고문헌: p. 140-146</t>
  </si>
  <si>
    <t>학위논문(박사)-- 한양대학교 대학원 : 국어국문학과 2017. 8</t>
  </si>
  <si>
    <t>김수영과 김춘수는 한국 현대시사를 통해서 반복해서 호명되는 문제적인 시인들이다. 두 시인은 모두 시적 현실과 역사&amp;#x2024;사회적 현실에 대한 나름의 관계를 바탕으로 시관을 정립했으며, 시관을 방법론 및 인식론의 차원으로 확장했다. 두 시인에게서 발견하게 되는 주체화 과정은 이후의 한국시사가 정립되는 과정과 큰 틀에서 맞물린다고 해도 과장은 아닐 것이다. &amp;#xD;
  김수영과 김춘수는 식민지의 수도 경성에서 중등학교 과정을 보냈다. 문학에 뜻이 없었던 이들은 일본 유학 과정을 거치며 예술에 대해 눈을 뜬다. 김수영은 몰락한 제국 일본의 언어를 원언어로 두고 부상하는 제국의 언어를 통해 세계상의 심상 지리를 만들어가며 한국어의 맞쪽을 궁구했다. 김춘수는 제국의 수도 동경에서 서툰 조선어로 습작을 시작했고 끝까지 한국어의 ‘입법틀’과 싸움을 벌였다. 이들의 시세계는 해방기와 더불어 본격적으로 전개되기 시작한다. 1959년 김수영은 &amp;#xdb82;&amp;#xdc54;달나라의 장난&amp;#xdb82;&amp;#xdc55;, 김춘수는 &amp;#xdb82;&amp;#xdc54;부다페스트에서의 소녀의 죽음&amp;#xdb82;&amp;#xdc55; 및 &amp;#xdb82;&amp;#xdc54;꽃의 소묘&amp;#xdb82;&amp;#xdc55;를 상자할 때까지 긴 트레이닝의 시기를 거친다. 1960년대에 들어서서 각자 개척한 독자적인 미학화 전략을 정예화한다.&amp;#xD;
  이 글은 현대시와 이데올로기의 관계를 추적하는 데서 가정을 수립한다. ‘시라는 미학적인 언어 구조물이 인식상의 내러티브로 표상되는 방식은 어떤 모양새를 띨까?’ 하는 것이 그것이다. 이 글에서는 이데올로기 일반론과 구별하기 위해서 이러한 양상을 ‘미적 이데올로기’라고 명명한다. 미적 이데올로기의 이론화 가능성을 추적하는 데서 논의를 시작했다. 이를 위해서 이데올로기 메타포가 기능하는 가운데 시적 주체가 어떻게 정립되는지에 대한 이론적 근거를 우선 탐문했다. 시적 언어와 일상적인 언어의 차이에 대한 인식을 ‘산 체험(lived experience)’에서 ‘발화 행위’로 넓혀 바라본 바흐찐에서 논의의 힌트를 얻은 다음 롤랑 바르트의 시적 글쓰기 행위의 기능으로 보론을 얻을 수 있다. &amp;#xD;
  역사&amp;#x2024;사회학계의 견해를 빌리자면, 해방기에서 1960년대에 이르는 한국 사회는 ‘자발적 동의에 의한 반공규율사회’, ‘일민민주의의 파시즘에서 개발독재로 선회하는 근대화 가치 지향 사회’로 규정할 수 있다. 또한 한국전쟁이라는 커다란 결절점이 도사리는 시기다. 이러한 변화 속에서 ‘사회적 적대’는 은유적으로 재구성된다. 적대의 구성은 ‘적’과 ‘제3자’를 명명하는 과정과 동궤를 이룬다. 시는 이런 제반 조건들을 특유의 미학화 전략으로 언어화한다. 김수영의 경우 그것이 문체에의 의지에서 발돋움한 굴절의 시학으로 나타났다. 김춘수의 경우 형식에의 의지에서 발돋움한 봉쇄의 시학으로 나아갔다. 이것이 이 글의 가정이고 결론이다. &amp;#xD;
  이와 같은 문제의식을 바탕으로 Ⅱ장에서는 현대시와 미적 이데올로기에 대한 개념화 및 이론화에 할애했다. Ⅲ, Ⅳ, Ⅴ장은 텍스트 분석이다. Ⅲ장에서는 김수영의 시학에서 모순의 인식론이 발생하는 경로와 김춘수의 시학에서 전도와 삭제를 통해 회귀 지점을 재설정하는 양상을 논구했다. Ⅳ장에서는 두 시인이 각각 정치적 상상계와 역사적 상징계에 대한 내러티브를 바탕으로 시관을 정립해간 사실을 추적했다. Ⅴ장에서는 두 시인의 미학화, 매개화 전략을 각각 굴절과 봉쇄로 결론짓고 그 방법론을 논파했다. Ⅵ장은 결론이다. 논의의 근거를 다시 한 번 강조하며, 본론의 논지를 요약했다. &amp;#xD;</t>
  </si>
  <si>
    <t>Kim Soo-young and Kim Choon-su are two poets whose names have been frequently mentioned in the history of modern Korean poetry. Both of them established their own poetic viewpoint under a relationship among and between poetic reality and historical and social reality and expanded it to the realm of methodology and epistemology. It is not too much to say that the subjectivation process found in them largely overlap with how the history of Korean poetry developed afterwards.&amp;#xD;
  Both of them completed the secondary education in Gyeongseong, the then capital of Joseon, as a colony of the Japanese Empire. They had no interest in literature before they went to Japan for study and found arts interesting. Using the language of the failed Japanese empire as the original language, Kim Soo-young developed an imaginary topography of the world view with the language of the emerging empire and investigate equivalents in Korean. Kim Choon-su started practice of writing poetry in Tokyo, the capital of the empire, with his poor language of Joseon and struggled with the ‘justification’ of Korean to the end. Their poetic career began in earnest with the independence of Korea. The two poets went through a long training period until Kim Soo-young released the poem ‘Play in the Moon Country’ n 1959, and Kim Choon-su published poems ‘The Death of the Girl in Budapest’ and ‘The Drawing of the Flower.’ In the 1960s, they refined their own aestheticizing strategies.&amp;#xD;
This paper sets hypotheses by examining a relationship between modern poetry and ideology; that is, ‘How can poetry as an aesthetic linguistic structure be expressed in cognitive narrative?’ In order to distinguish from ideology in general, this is called ‘aesthetic ideology’ in this study. This study started the discussion by exploring whether aesthetic ideology can be a theory. To this end, theoretical grounds for the establishment of poetic subject in ideology metaphor were looked into first. By picking up an idea from the study of Mikhail Bakhtin which views the cognition about the difference between poetic language and everyday language by extending from ‘lived experience’ to ‘utterance,’ it is possible to find supporting ideas from Roland Barthes’ function of act of poetry writing. &amp;#xD;
  From the perspectives of historians and sociologists, the Korean society during the period from its independence from the Japanese rule to the 1960s can be defined as a society pursuing modernization values which moves from ‘anti-communist regimented society based on a voluntary agreement’ and ‘one nation principle fascism’ towards development dictatorship. In addition, during the period, the Korean War broke out as an important node. Amid these changes, ‘social antagonism’ was reconstructed in metaphor. Construction of antagonism is in line with the process of naming an ‘enemy’ and ‘a third person’. Poetry translates all of these conditions into the language of unique aestheticizing strategy, which appeared as poetics of inflexion growing from the will to style in Kim Soo-young, while developing into poetics of containment evolved from the will to formality in Kim Choon-su. This is the hypothesis and conclusion of this study.&amp;#xD;
  Based upon these ideas, Chapter Ⅱ discusses the conceptualization and theorization of modern poetry and aesthetic ideology. This paper conducts text analysis in Chapters Ⅲ, Ⅳ, and Ⅴ. In chapter Ⅲ, this article examined how epistemology of contradiction occurs in Kim Soo-young’s poetics and how Kim Choon-su’s poetics resets the point of return via transposition and deletion. Chapter Ⅳ assessed how each of them developed their own poetic viewpoints on the basis of political imaginary and historical symbolic narratives. Chapter Ⅴ concludes that their aesthetics and strategy of mediation are inflexion and containment, respectively, examining the methodology. As a conclusion, chapter Ⅵ once again stresses the grounds of this discussion and summarizes points of the present article.&amp;#xD;
&amp;#xD;
&amp;#xD;
&amp;#xD;
&amp;#xD;
&amp;#xD;
※ Key words : Kim Soo-young, Kim Choon-su, ideology, aesthetic ideology, contradiction, transposition, inflexion, containment, aestheticizing strategy, strategy of mediation, will to style, will to formality, poetics. &amp;#xD;</t>
  </si>
  <si>
    <t>차  례&amp;#xD;
&amp;#xD;
&amp;#xD;
&amp;#xD;
&amp;#xD;
 □ 국문초록  …………………………………………………………………………………  ⅲ&amp;#xD;
&amp;#xD;
&amp;#xD;
&amp;#xD;
 Ⅰ. 서론&amp;#xD;
     1. 문제 제기 및 연구 목적 …………………………………………………………… 1 &amp;#xD;
     2. 연구사 검토  ………………………………………………………………………… 5 &amp;#xD;
     3. 연구 방법 및 범위  ………………………………………………………………… 12 &amp;#xD;
&amp;#xD;
 Ⅱ. 현대시와 미적 이데올로기&amp;#xD;
     1. 이데올로기 메타포와 주체의 위치  ……………………………………………… 16 &amp;#xD;
     2. 적대의 상상화와 상징화 …………………………………………………………… 25 &amp;#xD;
     3. 미학화 전략으로서의 봉쇄와 굴절  ……………………………………………… 30 &amp;#xD;
&amp;#xD;
 Ⅲ. 운동하는 주체와 회귀하는 주체&amp;#xD;
     1. 모순과 운동의 시학&amp;#xD;
        1) ‘신시론’ 이후 또는 아류 모더니즘의 아이러니  …………………………… 38 &amp;#xD;
        2) 전통의 폐제와 자기 반영 ……………………………………………………… 43 &amp;#xD;
        3) 역사 속의 개인과 실천 주체로서의 자기 인식  …………………………… 50 &amp;#xD;
     2. 전도와 응시의 시학&amp;#xD;
        1) 토대로서 장미의 탄생과 자기 응시  ………………………………………… 54 &amp;#xD;
        2) 첫 시집 다시 쓰기와 자기 반영   …………………………………………… 58 &amp;#xD;
        3) 영향사의 극복 과제와 반전통의 자기 인식   ……………………………… 63 &amp;#xD;
&amp;#xD;
 Ⅳ. 정치적 상상계와 역사적 상징계&amp;#xD;
     1. 정치적 상상계의 과잉결정 &amp;#xD;
        1) 실재성과 직접성의 모순  ……………………………………………………… 68 &amp;#xD;
        2) 38선과 세계 지도의 모순 ……………………………………………………… 74 &amp;#xD;
        3) 자유의 불가능성과 사랑의 과잉결정   ……………………………………… 79 &amp;#xD;
     2. 역사적 상징계의 과소결정 &amp;#xD;
        1) 인간과 천사의 전도  …………………………………………………………… 86 &amp;#xD;
        2) 현실과 언어의 전도  …………………………………………………………… 93 &amp;#xD;
        3) 담론의 형용모순과 무의미시의 태동 ………………………………………… 99 &amp;#xD;
&amp;#xD;
 Ⅴ. 굴절의 시학과 봉쇄의 시학&amp;#xD;
     1. 굴절의 시학 &amp;#xD;
        1) 자본주의 이미지와 매개화 전략  ……………………………………………… 104 &amp;#xD;
        2) 진술 그리고 문체에의 의지  …………………………………………………… 110 &amp;#xD;
        3) 혁명적 실천과 과잉결정된 주체  ……………………………………………… 115 &amp;#xD;
     2. 봉쇄의 시학 &amp;#xD;
        1) 슬라브 형상과 미학화 전략  …………………………………………………… 122 &amp;#xD;
        2) 묘사 그리고 형식에의 의지  …………………………………………………… 126 &amp;#xD;
        3) 거리두기의 방법론과 다중결합된 주체  ……………………………………… 130 &amp;#xD;
&amp;#xD;
 Ⅵ. 결론  ……………………………………………………………………………………… 135 &amp;#xD;
&amp;#xD;
&amp;#xD;
 □ 참고 문헌 …………………………………………………………………………………… 140 &amp;#xD;
&amp;#xD;
 □ ABSTRACT  ………………………………………………………………………………… 147</t>
  </si>
  <si>
    <t>백석 시세계 연구</t>
  </si>
  <si>
    <t>A study on Baek Sok's poetry,</t>
  </si>
  <si>
    <t>송종원</t>
  </si>
  <si>
    <t>106 p. ; 26 cm</t>
  </si>
  <si>
    <t>지도교수: 김인환,참고문헌: p. 99-106</t>
  </si>
  <si>
    <t>백석,이데올로기,지각형상</t>
  </si>
  <si>
    <t>이 논문은 백석의 시세계를 이데올로기와 지각형상을 매개로 해석한다. 하나의 작품은 물론이거니와 한 시인의 시세계는 여러 층의 구조를 보유한다. 작품 혹은 시세계는 하나의 원인에 의해 구조지어지기보다는 여러 층위의 원인들의 작용에 개방된 상태로 구성된다. 그런데 그 원인들은 통일적이고 유기적인 모습의 작품 세계를 생산하지만은 않는다. 작품 생산에 압력을 가한 여러 이데올로기들은 때로는 충돌하거나 모순적인 관계일 경우 또한 빈번하기 때문이다. 그러므로 작품 내지 시세계를 분석하는 과정에 전제가 되는 구성 요소들의 유기성과 통일성은 재차 검토가 필요한 항목들인 셈이다. &amp;#xD;
백석의 시세계는 초기부터 후기까지 상당한 역동적으로 변모한다. 백석의 초기시는 민족국가 담론과 관련한 이데올로기들에 형태를 부여하면서 동시에 그것들과 적절한 거리를 유지한 지각형상들을 형성했다. 중기의 백석 시는 집합적 주체로서의 민족보다는 개별적 자아의 일상성과 세계와의 갈등에 몰두하는 모습을 보여주면서 근대적 자아와 관련한 이데올로기들에 형태를 부여한다. 백석 시의 후기 세계는 초기와 중기 사이 백석 시세계의 분열을 통합하듯이 부재하는 원인으로서의 역사적 시원을 찾아 떠도는 시적 주체의 모습을 형상화함으로써 당대 역사의 특정 국면들과 관련한 이데올로기에 형태를 부여함은 물론이거니와 역사와 시의 관계맺음에 대한 탐구를 실행한다.</t>
  </si>
  <si>
    <t>Ⅰ 서론  1&amp;#xD;
 1. 연구 목적  1&amp;#xD;
 2. 연구 방법  4&amp;#xD;
 3. 연구사 검토  9&amp;#xD;
Ⅱ 백석의 초기 시세계  15&amp;#xD;
 1. 과거의 지평과 다층적 기억 서사  16&amp;#xD;
 2. 이미지즘 기법과 이미지의 상호작용  25&amp;#xD;
 3. 사실성의 세계와 연민의 시선  29&amp;#xD;
 4. 민속학 담론과 영속성의 시화  36&amp;#xD;
Ⅲ 백석의 중기 시세계  44&amp;#xD;
 1. 옛길에서 거리로  46&amp;#xD;
 2. 개별적 자아와 어긋난 세계의 발견  55&amp;#xD;
 3. 현실인식의 표지로서의 자화상과 시대상  61&amp;#xD;
 4. 통합의 기제로서 생각과 역사  68&amp;#xD;
Ⅳ 백석의 후기 시세계  73&amp;#xD;
 1. 만주국 담론과 부재하는 양식(style)  76&amp;#xD;
 2. 서사지향성과 설화지향성  83&amp;#xD;
 3. 역사의 시원(始原)과 자율적 주체로의 재탄생  90&amp;#xD;
Ⅴ 결론  94&amp;#xD;
참고문헌  99&amp;#xD;
&amp;#xD;
&amp;#xD;</t>
  </si>
  <si>
    <t>정지용의 이중언어 의식과 개작양상 연구</t>
  </si>
  <si>
    <t>鄭芝溶の二重言語意識と改作様相の研究</t>
  </si>
  <si>
    <t>김동희</t>
  </si>
  <si>
    <t>vii, 216 p. :  삽화 ; 26 cm</t>
  </si>
  <si>
    <t>부록: 1. 「카페 프린스」원문자료, 2. 「이른 봄 아침」원문자료, 3. 「정지용에 관한 것」원문 및 번역문,지도교수: 최동호,참고문헌: p. 202-212</t>
  </si>
  <si>
    <t>정지용,이중언어,개작,번역,교토,고다마 사네치카,일본어</t>
  </si>
  <si>
    <t>이 논문은 정지용(鄭芝溶, 1902~1950)이 조선어와 일본어를 횡단하며 창작한 작품을 대상으로 정지용의 이중언어 의식과 개작양상을 고찰하는 것을 목적으로 하였다. 한국문학사에서 정지용이 ‘최초의 모더니스트’에 위치한 이유는 감각적인 조선어 시어의 활용에 있다. 하지만, 정지용의 뛰어난 언어감각이 일본어 시 창작과 교호작용을 거쳐 완성된 것이라는 사실에 주목한 연구는 많지 않다. 따라서 이 논문에서는 정지용이 조선어와 일본어의 경계를 횡단하며 실천한 개작에 주목하여 그의 작품에서 문학어로서 조선어가 정착해가는 과정을 분석하였다.     &amp;#xD;
2장에서는 정지용의 이중언어 횡단의 결정적인 발생요인인 교토 유학 체험에 주목하였다. &amp;#xD;
2-1절에서는 정지용의 이동에 초점을 맞춰 이동의 체험이 창작기제로 작용한 작품을 분석하였다. &amp;#xD;
2-2절에서는 정지용이 고다마 사네치카와 교류하며 도시샤대학 동인지에 작품을 발표한 경위를 밝히고, 이를 통해 교토문단에 편승하게 되는 과정과 그 의미를 살펴보았다. &amp;#xD;
2-3절에서는 정지용이 교토에서 창작하였다고 밝힌 작품을 대상으로, 정지용이 실제 거닌 당대 교토의 거리를 재현하고 그의 공간 체험이 작품에서 문학적 공간으로 구현되는 양상을 밝혔다. &amp;#xD;
2-4절에서는 정지용이 신학부에 입학하고 기독교와 가톨릭 세례를 받은 체험을 바탕으로 정지용의 종교시 창작의 의미를 살펴보았다. &amp;#xD;
3장에서는 정지용이 유학 중 조선어와 일본어라는 이중언어를 횡단하며 작품을 창작한 것에 주목하여 그의 이중언어 활용의 특징을 고찰하고, 언어 횡단을 통한 작품 창작의 의미를 검토해보았다. &amp;#xD;
3-1절에서는 정지용의 일본어 시 창작의 이유와 의의를 고찰하였다. &amp;#xD;
3-2절에서는 조선어와 일본어 시 개작을 통해 현대 조선어 시를 모색하는 과정을 살펴보았다. &amp;#xD;
3-3절에서는 정지용의 현대시 장르 기획 아래 유사한 일본어 시가 없이 조선어로만 창작된 작품에 주목하였다. &amp;#xD;
3-4절에서는 일본의 종교잡지 &amp;#xdb82;&amp;#xdc54;聲&amp;#xdb82;&amp;#xdc55;에 수록된 정지용의 일본어 시 3편을 대상으로 번역자를 추적하고 정지용의 종교시 창작의 가능성을 논하였다. &amp;#xD;
4장에서는 정지용이 조선어와 일본어를 횡단하며 시 창작을 위해 실천한 개작의 구체적인 변모양상을 분석하였다.&amp;#xD;
4-1절에서는 다른 작품 간에 발생한 이미지와 모티프의 차용을 밝혔다. &amp;#xD;
4-2절에서는 조선어 시와 일본어 시가 각 행이 대응될 정도로 흡사한 작품들을 대상으로 두 작품의 상호관련성을 밝히고, 이를 토대로 두 작품 사이에 발생하는 차이와 균열에 주목하여 그 굴절의 의미를 살펴보았다. &amp;#xD;
4-3절에서는 조선어 시와 일본어 시에서 제목의 변경이 이루어진 작품을 중점적으로 검토하였다.&amp;#xD;
4-4절에서는 정지용이 조선어 시와 일본어 시에서 활용한 시어에서 의미의 차이가 발생하는 지점을 통해 당시 그가 문학어의 범주 안으로 편입시키고자 한 조선어의 활용을 범주화하여 살펴보았다. &amp;#xD;
정지용이 일본어를 경유해 학습하고자 한 바는 근대시의 형식이나 시어뿐만이 아니라 새로운 문학을 구현하기 위해 필요한 모국어 감각이었다. 이를 위해 정지용은 일본어 시 창작을 시도하였고, 조선어 시와 일본어 시를 횡단하며 문학어로서 조선어의 가능성을 타개해보고, 새로운 조선문학을 건설하기 위해 적합한 문학어로서의 조선어를 정착시키고자 하였다. 정지용은 조선어 시와 일본어 시의 개작을 통해 조선어와 일본어 사이에 존재하는 근대어의 격차를 확인하고 좁혀나가고자 하였고, 이를 통해 모국어의 새로운 가능성을 확인하고 현대시 창작을 위한 토대를 마련하고자 하였다. 새로운 시를 창작하는 기표로서의 조선어의 가능성을 확인하는 작업, 그것이 정지용이 조선어 시와 일본어 시의 개작을 시도한 이유이자 성과이다. 정지용은 문학어로서의 조선어의 가능성을 확인한 후, 조선의 사상과 문화, 전통을 조선어로 빚어내는데 몰두할 수 있었던 것이다.</t>
  </si>
  <si>
    <t>목  차&amp;#xD;
&amp;#xD;
&amp;#xD;
제1장 서론	1&amp;#xD;
    1. 연구 목적	1&amp;#xD;
    2. 연구사 검토 및 문제 제기 	7&amp;#xD;
    3. 연구 방법 및 범위	21&amp;#xD;
&amp;#xD;
&amp;#xD;
제2장 교토 체험과 문학적 공간의 이중성	25&amp;#xD;
    1. 이동의 서사와 근대 풍경의 재현	25&amp;#xD;
    2. 고다마와의 교류와 도시샤대학 동인지 활동	36&amp;#xD;
    3. 교토 체험과 시적 표상 공간의 구현	47&amp;#xD;
    4. 신학부 입학과 세례 그리고 종교시 창작	64&amp;#xD;
&amp;#xD;
&amp;#xD;
제3장 이중언어 활용과 새로운 장르의 탐색	76&amp;#xD;
    1. 일본어 시 창작과 근대 일본어 시 탐구	76&amp;#xD;
    2. 조선어/일본어 시 개작과 현대 조선어 시 모색	85&amp;#xD;
    3. 소거된 일본어 시 개작과 현대 조선어 시의 장르 정립	100&amp;#xD;
    4. 번역된 종교시편과 종교시의 가능성 타진	110&amp;#xD;
&amp;#xD;
&amp;#xD;
&amp;#xD;
&amp;#xD;
&amp;#xD;
&amp;#xD;
&amp;#xD;
제4장 개작의 양상과 시적 모색과정	125&amp;#xD;
    1. 작품 간 개작과 이미지의 차용	125&amp;#xD;
        1) 조선어 시에서 일본어 시로 전이	126&amp;#xD;
        2) 일본어 시에서 조선어 시로 전이	131&amp;#xD;
    2. 동일 작품 개작과 언어 자의식의 형성	137&amp;#xD;
        1) 조선어 시에서 일본어 시로 개작	138&amp;#xD;
        2) 일본어 시에서 조선어 시로 개작	149&amp;#xD;
    3. 제목의 변경과 초점의 조율	165&amp;#xD;
    4. 시어의 변주와 근대어 인식	179&amp;#xD;
&amp;#xD;
&amp;#xD;
제5장 결론 : 근대문학어로서 조선어 인식	184&amp;#xD;
&amp;#xD;
부록1 &amp;#xff62;카페 프란스&amp;#xff63; 원문자료	189&amp;#xD;
부록2 &amp;#xff62;이른 봄 아침&amp;#xff63; 원문자료	193&amp;#xD;
부록3 &amp;#xff62;정지용에 관한 것&amp;#xff63; 원문 및 번역문	198&amp;#xD;
참고문헌	202&amp;#xD;
Abstract	213</t>
  </si>
  <si>
    <t>김수영과 김지하 문학에 나타난 근대성 비판 연구 = A study of criticism of modernity in the Kim Soo-young and Kim Ji-ha's Literature</t>
  </si>
  <si>
    <t>정용호</t>
  </si>
  <si>
    <t>울산 : 울산대학교 대학원, 2017</t>
  </si>
  <si>
    <t>지도교수: 소래섭</t>
  </si>
  <si>
    <t>학위논문(박사)-- 울산대학교 대학원 : 국어국문학과 2017. 2</t>
  </si>
  <si>
    <t>김수영,김지하,근대성,여성성,참여시,민중문학</t>
  </si>
  <si>
    <t>&amp;lt;목  차&amp;gt;&amp;#xD;
&amp;#xD;
&amp;lt;국문초록&amp;gt;&amp;#xD;
&amp;#xD;
Ⅰ. 서론&amp;#xD;
  1. 연구사 검토 및 문제제기	1&amp;#xD;
  2. 연구의 시각	12&amp;#xD;
&amp;#xD;
&amp;#xD;
Ⅱ. 김수영 문학에 나타난 근대성 비판 양상&amp;#xD;
  1. 이상과 현실 사이의 길항과 극복의 양상	26&amp;#xD;
    (1) 실패한 가부장에 대한 비판과 ‘선천적 집중도’의 발견	26&amp;#xD;
    (2) 남성성에서 비롯한 ‘설움’과 이를 극복하는 힘으로서 ‘긍지’	42&amp;#xD;
&amp;#xD;
  2. 이분법적 사유의 극복을 통한 대칭성 추구	61&amp;#xD;
    (1) 구상과 추상의 공존을 통한 지속적 새로움의 모색 	61&amp;#xD;
    (2) ‘적(敵)’이 지닌 동일성의 부정과 획일적 사유의 거부	78&amp;#xD;
&amp;#xD;
  3. 동일성에 대한 거부와 모호성의 지향 	92&amp;#xD;
    (1) 무한 전복으로서 ‘사랑’과 진정한 혁명의 완성	92&amp;#xD;
    (2) 전통과 현대의 교차를 통한 순환적 시간 의식의 긍정 	103&amp;#xD;
&amp;#xD;
&amp;#xD;
Ⅲ. 김지하 문학에 나타난 근대성 비판 양상&amp;#xD;
  1. 민중적 삶의 긍정과 근대적 삶의 비판	116&amp;#xD;
    (1) 죽음을 통한 폭압적 지배세력에 대한 극복 의지	116&amp;#xD;
    (2) 민중적 삶이 지닌 생성의지의 추구	131&amp;#xD;
&amp;#xD;
  2. 전통에 대한 긍정과 진정한 민중문학의 모색	144&amp;#xD;
    (1) 담시에 나타난 ‘신명’과 민중적 삶의 관련성	144&amp;#xD;
    (2) 대극의 합일로서 ‘흰 그늘’을 통한 새 역학 모색	157&amp;#xD;
&amp;#xD;
  3. 모성적 세계의 지향과 ‘생명’의 회복	168&amp;#xD;
    (1) 원형적 여성성으로서 ‘애린’과 ‘생명’의 발현	168&amp;#xD;
    (2) 절대적인 무(無)의 긍정과 ‘우주생명’의 추구	183&amp;#xD;
&amp;#xD;
&amp;#xD;
Ⅳ. 근대성 비판 전략으로서 여성성의 양상&amp;#xD;
  1. 남성지배에 대한 비판전략으로서 여성성의 양상	196&amp;#xD;
    (1) ‘아내’와 ‘여편네’의 끊임없는 길항관계의 수용	197&amp;#xD;
    (2) 후천시대의 중심 가치로서 ‘모성’의 의의와 한계	207&amp;#xD;
&amp;#xD;
  2. 문학을 통한 현실참여 방법에 나타난 여성성의 양상	217&amp;#xD;
    (1) 최고 가치로서 모호성과 무한한 시적 혁명의 추구	218&amp;#xD;
    (2) 무규정적인 삶의 형상화와 진정한 민중문학의 모색	225&amp;#xD;
&amp;#xD;
Ⅴ. 결론	234&amp;#xD;
&amp;lt;참고문헌&amp;gt;	238&amp;#xD;
&amp;#xD;
&amp;lt;Abstract&amp;gt;</t>
  </si>
  <si>
    <t>1980년대 여성 서사만화 연구 : 황미나, 김혜린, 신일숙, 강경옥 작품의 서사 특성을 중심으로</t>
  </si>
  <si>
    <t>(A) Study on the Female Story Comics of the 1980s: With a focus on the narrative characteristics of works by Hwang Mi-na, Kim Hye-rin, Shin Il-suk, and Kang Gyeong-ok,,천구백팔십년대 여성 서사만화 연구</t>
  </si>
  <si>
    <t>김은혜</t>
  </si>
  <si>
    <t>viii, 175 p.: 삽화; 26 cm</t>
  </si>
  <si>
    <t>전북대학교 논문은 저작권에 의해 보호받습니다.,지도교수: 임명진,부록: 1. 1980년대 작가, 황미나 인터뷰 전문 -- 2. 1980년대 작가, 신일숙 인터뷰 전문,참고문헌: p. 139-147</t>
  </si>
  <si>
    <t>학위논문(박사)-- 전북대학교 일반대학원: 국어국문학과(국어국문학 전공) 2017. 8</t>
  </si>
  <si>
    <t>The 1980s,Female story comic,Female cartoonist,Political nature of cartoon,Reflection of the spirit of the times,Narrative of revolution,Independence of woman</t>
  </si>
  <si>
    <t>지금까지 여성 서사만화 연구는 대체로 연애 서사에 주목하여 분석하는 경향이 있었다. 하지만 1980년대 여성 작가가 생산한 텍스트들은 ‘순정의 서사’ 즉 ‘낭만적인 사랑 이야기’ 하나로 단일 하지 않았고, 또 사랑 이야기가 다른 주제를 이끌어내기 위한 형식 혹은 장식으로 활용된 경우도 있었다. 하나의 문학 작품이 시대적 반영물이라 할 때, 당연히 여성 만화 작가의 텍스트도 시대와 밀접한 상관성을 갖는다고 할 것이다. 1980년대 활동했던 많은 여성 작가들 가운데에서도 특히 황미나, 김혜린, 신일숙, 강경옥 등은 시대상을 기민하게 작품 속에 투영하고 있었으며, 이들이 창작한 몇몇 작품들은 단순한 반영에서 나아가 1980년대의 시대적 의제까지 제시하고 있었다고 본다. 따라서 본 논문은 이들이 1980년대에 창작한 작품들을 연구 대상으로 삼아, 이를 면밀히 분석해 여성 서사만화의 서사적 특성을 규명해 보고자 했다. &amp;#xD;
본고에서는 페미니즘 인식론을 바탕으로 문화반영론의 시각에서 황미나, 김혜린, 신일숙, 강경옥의 작품 중 1980년대 시대성을 반영한 작품의 스토리와 주제를 분석해 보았다. 또한 이들 작품에 나타난 젠더의식도 함께 살펴보았다. 분석을 위해 이들 작가의 작품을 둘러싼 1980년대의 정치 사회적 맥락을 살피고, 이러한 시대상을 반영하고 있는 작가들의 작품을 뽑아 당대의 사회상과 재맥락화 해 보았다. 분석결과 이들 작가의 작품은 &amp;lt;아르미안 네 딸들&amp;gt;이나 &amp;lt;별빛속에&amp;gt;처럼 판타지성이 강한 작품일지라도, 1980년대의 당대성과 매우 밀접한 관계를 맺고 있었음이 확인되었다. 뿐만 아니라 이들의 시대상 반영은 단순히 소재 차원에서 머문 것이 아니라 작품의 주제 차원으로 이어졌다는 것을 알 수 있었다. &amp;#xD;
황미나와 김혜린은 ‘가상의 먼 나라’ ‘프랑스 혁명기’를 배경으로 1980년대 한국 사회에서 진행되었던 민중&amp;#x2027;민주화 운동의 분위기와 그 진행상을 작품 안으로 끌어왔다. ‘쿠데타’, ‘고문’, ‘금서’, ‘5월’, ‘학살’, ‘개혁’, ‘저항 운동’ 등의 단어가 언급되는 사건들이 스토리를 구성했다. &amp;lt;이오니아의 푸른 별&amp;gt;, &amp;lt;불새의 늪&amp;gt;, &amp;lt;엘 세뇨르&amp;gt;, &amp;lt;북해의 별&amp;gt;, &amp;lt;테르미도르&amp;gt; 등 혁명의 서사는 그 작품의 수에서도 많은 량을 차지하고 있었으며, 정치 상황의 분기점에 따라 작품에 반영된 주제의 초점도 조금씩 다르게 이동하고 있었다. 여기에서 혁명의 주체는 남성 청년 집단으로 구성되어 있는데 이는 당시 학생운동권 문화가 반영된 것으로 해석된다. 혁명가의 표상이 군인으로 등장하는 것도 특기할 만한 사항이다. 여성들은 혁명의 뒤안길에서 이들을 보살피는 돌봄의 영역에 머물러 있는 것으로 재현되어 있었다. 이는 당시 운동권 문화 내에 차지하고 있는 여성의 위치와도 같은 것이었다. 운동권의 하위문화로서 지적되는 ‘사나이 문화’는 그 가부장성을 강한 특징으로 한다. 그러나 허구적 서사물인 여성작가들의 만화서사에서 남성 인물들은 그 외모에서부터 가부장성이 탈각되고, 남성 인물의 성격은 여성을 배려하는 양성적인 인물로 그려졌다. 이러한 인물 형상은 여성 작가의 욕망이 투영된 것으로 해석할 수 있다. &amp;#xD;
한편, 황미나와 김혜린은 공통적으로 자유와 평등을 이야기하는 프랑스 혁명의 이념에 관심을 갖고 있었지만 황미나의 경우에는 ‘경제적 평등’에 김혜린의 경우에는 ‘사상의 자유’에 더 큰 관심을 기울이고 있었다고 본다. 이러한 관심 사안은 한국의 현실을 바탕으로 한 리얼리즘 서사에서 발현되었다. 황미나는 &amp;lt;우리는 길 잃은 작은 새를 보았다&amp;gt;에서 경제성장의 그늘을 그려내며, 가난을 형상화했다. 이 작품은 당시 경제  풍속과 함께 사회적으로 열풍이 일어났던 스포츠(권투)에 대해서도 깊이 있게 사유했다고 본다. 상업화되는 스포츠계에서의 인간성과 내면의 스포츠 정신에 초점을 맞추는 이야기 구조는 남성 작가의 작품(대표적으로 이현세의 &amp;lt;공포의 외인구단&amp;gt; 등)에서 보이는 승자 대결 구도와는 매우 다른 양상이라고 할 수 있다. 황미나의 가난에 대한 천착은 단편 &amp;lt;사과 한 개&amp;gt;, &amp;lt;마지막 선물은 주지 마세요&amp;gt;등의 작품으로 나아갔다. 이 단편들에서 황미나는 빈곤 위에 얹혀있는 여성억압의 문제를 심층적으로 다뤘다. 빈곤 여성과 아동을 등장시킨 이 작품들은 비록 단편이지만 그동안 다뤄지지 않았던 주제를 만화로 풀어냈다는 측면에서 매우 의미 있는 작품들이라 하겠다. 김혜린은 &amp;lt;겨울 새 깃털하나&amp;gt;, &amp;lt;그대를 위한 방문객&amp;gt; 등에서 1980년대 표현이 억압당한 문학인의 고뇌를 풀어냈다. ‘가위눌림’에 시달리는 남성 문학인의 형상화는 전두환 정권의 폭압적 현실과 검열 가운데 글쓰기의 고통을 당하는 당대 문학인들의 모습을 매우 적실하게 묘사한 것이라 할 수 있겠다. 이 작품에서 여성인물은 기자로 등장하며 펜을 쥐고 문학인의 모습을 그려내는 역할을 가졌다. 앞서 김혜린 그렸던 &amp;#xdb82;&amp;#xdc54;북해의 별&amp;#xdb82;&amp;#xdc55;에서 보인 여성 인물 군에 비해 사회적 역할 부여가 있다는 측면에서 유의미한 변화를 보인다고 할 수 있겠다. &amp;#xD;
1980년대 중&amp;#x2027;후반기에는 한국 사회에서 제2의 페미니즘 물결이 일었다. 때마침 신일숙과 강경옥이 초능력을 가진 여성들을 전면적으로 내세운 작품들을 잇달아 발표했다. 86년 신일숙의 &amp;lt;아르미안의 네 딸들&amp;gt;에 발표되기 시작했고, 87년에는 &amp;lt;별빛속에&amp;gt;가 발표되기 시작했다. 고대 페르시아의 신화적 세계와 지구별의 먼 우주라는 공간의 확장, 모성 세계에서 펼치는 여성의 정치와 역사, 전쟁은 현실 가부장제에서 벌어지는 여아 낙태, 딸들의 운명을 문제시했다. 칼과 방패를 쥐고 자신의 운명과 싸우는 여전사 ‘샤르휘나’, 정치하는 여성 ‘마누아’ 등은 과거에 볼 수 없었던 매우 주체적인 신여성들이었다. 괴력의 초능력을 가진 ‘시이라젠느’의 끝없는 자기 탐색과 힘의 발현은 여성의 운명을 닫힌 세계에서 열린 세계로의 길을 보여준다. 여성을 공적 자리에 배치한 이 작품들에서 상대 남성인물들은 여성을 보좌하는 위치로 자리바꿈 한다. &amp;#xD;
1980년대는 고등교육의 대중화로 그 어느 때보다 교육열이 뜨거웠던 시대이자, 경제성장을 기반으로 10대들이 새로운 문화주체로 등장하는 시점이었다. 강경옥의 &amp;lt;현재진행형&amp;gt;은 이러한 1980년대의 시대상을 매우 세밀하게 보여주는 작품이었다. 무엇보다 청소녀의 이미지가 사실적으로 재현되며 주체적인 목소리가 그려지고 있다는 점에서 특기할 만하다. 청소녀의 주체성을 서사화한 작품은 그동안 문학에서는 보기 드믄 서사였기 때문이다. &amp;#xD;
이렇게 황미나, 김혜린, 신일숙, 강경옥은 1980년대를 통과하며 시기별 떠오르는 사회적 의제를 순발력 있게 작품 안에 담아냈다. 이들의 작품들이 공통적으로 담아내고자 했던 것은 바로 당대의 시대의식이었다고 본다. 이들 작품 서사의 보편성은 여기에서 나온다. 혁명, 표현의 자유, 가난, 여성의 주체성, 10대 문화와 입시 등 이들이 서사의 소재와 주제로 삼은 것은 시대의 감성과 만나 많은 공감을 주었다. 이는 만화 독자의 확장에 기여했으며 매체에 대한 인식을 높여줬다고 본다. 한편으로 작가의 여성성은 서사의 특수성을 자아내기도 했다. 여성 독자의 시각에 맞춘 화려한 배경과 다양한 젠더성을 가진 인물들의 성격은 여기에 기반한 것이라고 볼 수 있다. 특히 여성의 욕망을 긍정적으로 그려낸, 진취적인 신여성상은 여성 독자들의 적극적 지지를 받았다. &amp;#xD;
만화의 서사성은 기존의 제도권 문학으로부터 소홀하게 취급받아왔다. 그러나 통상 코믹스라 불리우는 서사만화는 그 낮은 위상과 반비례하여 많은 독자를 확보하며 대중적 영향력을 점차 키워갔다고 할 수 있다. 대중성을 확장하게 하는 것은 바로 당대성의 수용과 반영에 있었다고 본다. 여성만화 작가들의 작품 또한 열외가 아니었다. 여성 작가들은 1980년대 사회 변혁 운동의 자장 아래 직접적 혹은 간접적으로 시대 상황에 대응하며 이를 작품 속에 투영하고 있었음을 작품 분석을 통해 확인 할 수 있었다.  &amp;#xD;
1980년대에 등장한 여성 만화작가들은 만화사나 서사문화사에서 큰 역할을 했지만, ‘여성’이라는 특질로 묶여져 만화사의 한 부분으로 다뤄지며 그 내용도 압축되어 기술되어 왔다. 또 문학사에서는 서술 기호의 다름으로 별개의 장르로 치부되어 분석 대상조차 되지 못했다. 그러나 만화를 ‘이야기’라는 측면에서 ‘시대성’과 함께 살펴볼 때, 문학과 비슷한 시대적 특질을 찾을 수 있었으며, 당대의 문화, 역사와 연계해 텍스트를 통한 문화사적 읽기가 가능해짐을 알 수 있었다.</t>
  </si>
  <si>
    <t>Ⅰ. 서론 1&amp;#xD;
 1. 연구 필요성과 연구 목적 1&amp;#xD;
 2. 연구사 검토 5&amp;#xD;
 3. 연구의 범위와 방법 10&amp;#xD;
Ⅱ. 1980년대 만화사의 배경과 여성 만화작가의 위상 22&amp;#xD;
 1. 1980년대의 시대상과 젠더 문화 22&amp;#xD;
 2. 여성 만화작가의 등장과 만화계의 풍토 28&amp;#xD;
 3. 낮은 위상과 작가의식 44&amp;#xD;
Ⅲ. 여성 서사만화의 스토리와 주제 55&amp;#xD;
 1. 민중·민주화 운동과 혁명의 서사 55&amp;#xD;
  1.1. 남성 청년들의 정치 투쟁사 55&amp;#xD;
  1.2. '민주화 운동 전개 과정'의 형상화 62&amp;#xD;
  1.3. 학살과 고문의 시각화 71&amp;#xD;
  1.4. 혁명과 젠더 역할  76&amp;#xD;
 2. 문필가의 저항과 우울 81&amp;#xD;
  2.1. 출판·문예 운동의 형상화 81&amp;#xD;
  2.2. 문학 작가의 고뇌와 우울 84&amp;#xD;
 3. 가난의 구조와 여성빈곤 90&amp;#xD;
  3.1. 가난의 형상화 90&amp;#xD;
  3.2. 여성 빈곤과 성적 억압에 대한 문제제기 97&amp;#xD;
 4. 남성중심사회에 대항하는 여성 공간 100&amp;#xD;
  4.1. 저항을 모색하는 환상 공간 100&amp;#xD;
  4.2. 여성을 보좌하는 남성들 110&amp;#xD;
 5. 입시 열풍의 폐해와 그 해방구 111&amp;#xD;
  5.1. 1987년, 입시 열풍과 교육 현장 111&amp;#xD;
  5.2. 10대들의 문화에 대한 풍속도 116&amp;#xD;
Ⅳ. 여성 서사만화의 문화사적 의의 124&amp;#xD;
 1. 정치성의 강화 124&amp;#xD;
 2. 문학적 속성의 혼성과 대중성의 결합 127&amp;#xD;
 3. 새로운 '여성 서사 장르'로의 부상 131&amp;#xD;
Ⅴ. 결론 135&amp;#xD;
참고문헌 139</t>
  </si>
  <si>
    <t>이상 문학의 가장성 연구 = A study on the pretend-ability of Yi Sang's literature</t>
  </si>
  <si>
    <t>김혜진</t>
  </si>
  <si>
    <t>v, 131 p. :  삽도 ;  26 cm.</t>
  </si>
  <si>
    <t>지도교수: 유성호,권두 국문요지, 권말 Abstract 수록,참고문헌: p. 124-129</t>
  </si>
  <si>
    <t>학위논문(박사)-- 한양대학교 대학원 : 국어국문학과 2017. 2</t>
  </si>
  <si>
    <t>이 논문은 이상 문학에 나타난 기표적 주체의 차원을 분석하고 이를 통해 이상 문학을 규명하는 원리로서 ‘가장성(pretend-ability)’이라는 형식을 새롭게 밝혀보고자 한다. 가장성은 일차적으로 이상 시의 형식적 특성을 칭하는 용어이며, 나아가 이상 문학에서 드러나는 근대적 주체의 제스처를 설명하는 관점을 지시하는 용어이다. 이러한 관점에서 기존의 논의들과 변별적으로 분석할 수 있는 것은 첫째로, 거울 시편에서 주체의 위상에 대한 재검토이며 둘째로, 이러한 주체에게 불가피한 것으로서 환영의 차원에 대한 본격적인 논의이며, 마지막으로 이상의 시적 실험에서 하나의 방법론으로서 기능하는 가장이라는 주체적 제스처에 관한 것이다. &amp;#xD;
Ⅱ장에서는 이상의 거울 시편에서 ‘나’의 위상을 가상(appearance)으로 규명한다. 가상이라는 관점은 기존 독법에서 ‘거울 밖의 나’를 경험적 작가와 은밀하게 동일시해 온 점을 경계하고, 경험적 정보들이 텍스트 분석에 논리적인 방식으로 개입해 들어오지 않도록 텍스트 자체의 사실만을 따라가 보는 작업을 통해 취한 것이다. 즉, 이상의 거울 시편에서 실제로 출현하고 기능하는 것은 ‘거울 속의 나’이며, ‘거울 밖의 나’는 거울 속의 나가 출현한 이후에야 존재할 수 있는 것으로 분석된다. 이러한 논리적 순서에 의하면 ‘거울 밖의 나’는 환영(illusion)에 해당하는 것이다. 그리하여 거울에 나타난 ‘나’는 기표적 주체의 위상과 기능을 지니며, ‘거울’이라는 세계는 언어적 세계와 역설을 공유한다는 점을 밝힐 수 있다.&amp;#xD;
Ⅲ-1장에서는 이러한 주체와 상관적인 환영의 차원과 기능을 다룬다. 첫째로 이상을 다루는 서술 방식 자체로 인한 환영을 분석한다. 이상에 대한 회고문들은 이에 상응하는 중요한 자료로, 이상의 문우들에 의해 서사화 되는 ‘이상’이라는 이름은 특수한 결을 따라 재조직 되고 허구화된 이름이다. 이 허구화 과정에서 이상의 ‘내면’을 가리키는 방식으로 서사화 된 이름이 ‘김해경’이다. 이 이름은 내면이라는 근대적 환영에 기반한 인식에서 비롯된 것으로, 내면을 가진 근대적 인간이 타인의 내면을 가정하는 지점에서 기능하고 있는 ‘환영 자체의 환영’이다. 이렇게 볼 때 환영으로서의 ‘김해경’은 ‘이상’이라는 이름 이후에 생성된 것이라 할 수 있다. 두 번째로 다루는 환영은 ‘자기의식’이라는 환영이다. 이상의 텍스트에서 자기의식은 ‘가정’이라는 일상적 세계의 질서 앞에서 가정의 ‘문패’에 대한 응시로서 되돌려지는 차원이며, ‘악령’이나 ‘향기’와 같이 죽지 않고 떠도는 ‘유령적’ 차원의 것이다. 이처럼 이상 문학에서 자기의식은 완전히 투명한 자아에 대한 동일시와는 정반대의 지점에서 바로 그 자아의 유령성(spectrality)을 지시하는 것으로 나타난다. 이 점은 이상 문학에서 드러나는 ‘나’를 둘러싼 집요한 탐구가 자아론이나 나르시시즘과는 거리가 멀다는 것을 뜻한다. 반대로 이상 문학은 ‘자기’라는 것이 근대적 주체에 불가피한 유령적인 환영이라는 사실을 직시하는 지점에 있다.&amp;#xD;
Ⅲ-2장에서는 앞서 ‘김해경’이라는 이름을 다룬 것에 이어 ‘이상’이라는 이름을 다룬다. ‘이상’이라는 이름은 ‘김해경’이라는 환영의 메커니즘에 대칭적으로 관여하는 것으로서, 상징적 장에 등록된 이름이자 주체적 제스처로서 제시된 이름이다. 이런 사실은 자신의 상징적 정체성을 서둘러 규정하는 촉박한 주체적 제스처로서 드러난다. 이상 특유의 삶과 예술에 대한 태도가 이처럼 촉박한 주체적 제스처로서의 구성적 행위에 연관된다면, 이상의 삶은 한 천재의 운명에 맞선 신화적 행보라기보다 근대적 주체의 궁핍에 대한 물음으로 전환시켜 생각해볼 필요가 있다. 주체적 궁핍이란 상징적 세계 속에서 나 자신의 지위에 대한 근본적인 불확실성을 가리키며, ‘이상’이라는 이름에 대한 촉박한 동일시의 제스처는 이러한 주체적 곤궁을 해소하기 위한 제스처이기도 하다. 자기 자신의 이름을 앞질러 선언했을 때, 자신의 존재의 (환상적) 중핵으로부터 미리 도망쳤을 때 수반되는 것은 ‘수축’이다. 이상 시에서 이 지점은 문벌의 질서나 감정의 영역을 자본주의적 경제학의 영역으로 치환하여 추상화시키는 방식으로 드러난다. 기존의 질서에서 ‘가치’라 부를 수 있는 지점, ‘인간적’이라 부를 수 있는 부분들이 배제된 추상된 형태들은 근대적 주체성 자체를 현상적으로 지시한다.&amp;#xD;
Ⅳ-1장에서는 지금까지 논한 이상 텍스트의 기표적 주체의 차원이 이상의 시적 실험의 방법론으로서 기능하고 있음을 밝힌다. 이를 위해 먼저 짚어볼 것은 이상 문학의 독해불가능성을 풀리지 않는 ‘비밀’로 보는 관점에 대한 경계이다. 이상 시가 지니는 ‘난해성’은 일본어 시에 많은 부분 할당되어 있는데, 이 시들은 다음과 같은 몇 가지 배경에 의해 상징적 장에 맞게 조정할 필요성이 약했다고 볼 수 있다. 첫째로 이상이 작품을 발표한 일본어 학회지는 극소수를 제외한 일반 독자를 상정할 수 없었기에 작품을 발표해도 공개성이 약했다는 점, 둘째로 당시 문단의 공식 언어인 조선어라는 점을 상기했을 때 비공식 언어에 해당하는 일본어는 창작과 발표에 있어서 훨씬 더 자유로운 실험성을 가능하게 했으리라는 점이다. 이렇게 보았을 때 이상의 일본어 시의 어려움은 누군가 풀어내야 할 ‘비밀’을 숨겨놓았기 때문이 아니라 독자 또는 조선 문단이라는 대타자로부터 자유로웠기에 가능했던 시적 실험으로 이해된다. 실체적 진리를 존재할 것을 전제하는 ‘비밀’이라는 관점은 이런 관점에서 볼 때 하나의 오류이며, 이상 텍스트의 균열을 봉합하는 역할을 할 뿐이다. 여기서 시도될 수 있는 것은 이 균열을 표면화시키고 언어의 형식적 가능성에 대한 물음으로 전환하는 것이다.&amp;#xD;
Ⅳ-2·3장에서는 이상 텍스트에서 드러나는 형식적 방법론을 고찰한다. 첫째로, ‘숭내 내기’라는 것이 어떻게 언어적 차원을 지시하고 있는가를 밝히고 그것이 가장성의 형식적 방법론으로서 기능하는 바를 분석한다. 달아남의 형식으로서 ‘숭내’는 언어에 대한 한계와 불신에도 불구하고, 마치 그것을 믿는 듯이 행동하는 가장이라는 고유한 차원을 특징짓는 것으로 분석된다. 한편으로는 언어를 향해 있고, 한편으로는 언어로부터 달아나는 양상은 &amp;#xff62;烏瞰圖&amp;#xff63; 시편에서 본격적으로 실험된다. ‘아버지’나 ‘싸움하는 사람’이라는 기표는 최초에 명명된 기표 자신으로부터 달아나는 형식으로 제시되며 자기 자신을 부정하며 나아간다. 이 부정의 형식과 반복은 기표 자체에 대한 도달과 실패의 반복으로 해석할 수 있으며, 이를 ‘숭내’의 형식이 드러내는 가장의 차원으로 분석한다. 이러한 가장의 차원에서 볼 때 &amp;#xff62;烏瞰圖&amp;#xff63;의 초월론적 시선은 언제나 사태에 각인된 시선이라는 관점에서 새롭게 해석될 수 있다. &amp;#xff62;烏瞰圖&amp;#xff63; 시편의 ‘시선’과 ‘목소리’는 통합되지 않는 지점으로서, 텍스트 바깥에 있는 초월적인 것이 아니라 내부적인 잔여물로 규정된다. 둘째로, 위조와 연극 형식으로서 가장성의 형식적 방법론을 다룬다. 이상의 텍스트에서 ‘나’가 위장과 허위의 차원에서 제시되고, 무대를 상연하는 캐릭터로서 등장하는 특성은 ‘나’라는 정체성이 ‘나’ 자신을 흉내내고 모방하는 차원으로 직조될 때 나타나는 것이라 할 수 있다. 이러한 연극적 형식 속에서 ‘나’라고 부를 수 있는 것의 진정성은 끊임없이 침식당하고 균열된다.&amp;#xD;
이상과 같은 분석은 이상 문학에서 근대성이라는 것이 근대적 주체성과 관련하여 극단에 서 있음을 보여준다고 할 수 있다. ‘나’ 자신을 가능한 탈색된 방식으로 제시하며, 그러한 방식으로서 식민지적 시선에 균열을 내고 있는 점은 기존에 논의되어 온 미적 근대성만으로는 규명되지 않는 지점에 있다. 여기서 드러나는 근대성은 철저히 주체 자체의 위상이 상징적이라는 사실을 인식하고 받아들이는 데에 있으며, 또한 그러한 사실을 떠맡으며 나아간다는 지점에서 윤리적 차원에 있는 것이다.</t>
  </si>
  <si>
    <t>□ 국문초록&amp;#xD;
&amp;#xD;
Ⅰ. 서론	1&amp;#xD;
1. 연구사 검토 및 문제제기	1&amp;#xD;
2. 연구 방법론	15&amp;#xD;
1) 이상 문학과 텍스트의 표면	15&amp;#xD;
2) 가상(appearance), 그리고 주체라는 상징적 픽션	18&amp;#xD;
3) 가장성(pretend-ability), 주체적 궁핍에서 출현의 차원으로	30&amp;#xD;
&amp;#xD;
Ⅱ. 이상 시에서 ‘나’의 출현 방식 : 거울 시편들에 대한 주석	37&amp;#xD;
1. 자화상과 거울: ‘자화상 그리기 구도’의 한계	37&amp;#xD;
2. ‘거울 속의 나’의 가상적 지위	41&amp;#xD;
3. 가상이 기능하는 세계로서의 ‘거울’	49&amp;#xD;
4. 거울의 역설과 언어의 역설	54&amp;#xD;
	&amp;#xD;
Ⅲ. 이상 문학의 환영적 차원과 이상이라는 이름의 기능	61&amp;#xD;
1. 이상 문학의 환영적 차원	61&amp;#xD;
1) 이상 문학의 ‘이중성’에 대한 재고 &amp;#xD;
: 인격성에서 텍스트성으로, 다시 허구성으로	61&amp;#xD;
2) ‘김해경’이라는 이름의 환영적 차원 : 이상 ‘이후’의 김해경	64&amp;#xD;
3) ‘유령적’ 환영으로서의 자기의식과 ‘문’이라는 매개자	69&amp;#xD;
2. 이상이라는 이름과 촉박한 주체적 제스처	77&amp;#xD;
1) 예기적 글쓰기의 행위와 이상이라는 이름의 등록	77&amp;#xD;
2) 촉박한 주체적 제스처	82&amp;#xD;
&amp;#xD;
Ⅳ. ‘비밀’에서 ‘가장성’으로로	91&amp;#xD;
1. ‘비밀’이라는 오류	91&amp;#xD;
1) 일본어 시의 난해성과 비밀 파헤치기의 유혹&amp;#xD;
: 조선 문학의 ‘비공식 언어’로서의 일본어	91&amp;#xD;
2) ‘베일 뒤편의 비밀’로부터 ‘베일 자체’로	97&amp;#xD;
2. ‘숭내 내기’의 형식과 실험	99&amp;#xD;
1) ‘달아남’과 ‘숭내’의 언어적 차원	99&amp;#xD;
2) &amp;#xff62;烏瞰圖&amp;#xff63; 연작과 ‘숭내 내기’의 형식	103&amp;#xD;
3) &amp;#xff62;烏瞰圖&amp;#xff63;의 시선과 목소리	108&amp;#xD;
3. 위조와 연극 형식으로서의 가장성	112&amp;#xD;
&amp;#xD;
Ⅴ. 결론	119&amp;#xD;
&amp;#xD;
□ 참고 문헌&amp;#xD;
□ ABSTRACT&amp;#xD;
□ 연구 윤리 서약서&amp;#xD;</t>
  </si>
  <si>
    <t>최명익과 스저춘의 심리소설 비교 연구</t>
  </si>
  <si>
    <t>WANG, MING ZHEN</t>
  </si>
  <si>
    <t>수원 : 아주대학교 일반대학원 : 아주대학교, 2017</t>
  </si>
  <si>
    <t>143 p. : 삽도 ; 26 cm</t>
  </si>
  <si>
    <t>아주대학교 논문은 저작권에 의해 보호받습니다.,지도교수: 송현호,참고문헌(p.134-140) 및 부록 수록</t>
  </si>
  <si>
    <t>학위논문(박사)-- 아주대학교 일반대학원 : 국어국문학과 2017. 2</t>
  </si>
  <si>
    <t>ㅁ 22</t>
  </si>
  <si>
    <t>심리 소설,최명익,스저춘,단층파,신감각파,질병 서사,이주 서사,상징 이미지,의식의 흐름</t>
  </si>
  <si>
    <t>본 연구는 1930년대 한국과 중국 모더니즘의 수용과 변용 양상을 바탕으로 최명익과 스저춘의 심리소설을 비교분석하여 양국 모더니즘의 공통점과 차이점을 밝히는데 그 목적이 있다. 당시 한·중 양국은 일본의 침략으로 인해 식민지와 반식민지로 몰락하였다. 비슷한 역사를 배경으로 하는 한·중 양국의 모더니즘에 대한 수용과 변용 양상은 공통점과 차이점을 드러낸다.&amp;#xD;
  Ⅱ장에서는 1930년대 한·중 심리소설의 전개 양상 중에서 한국 단층파, 최명익과 중국 신감각파, 스저춘의 심리소설의 특징을 논의하였다. 한국의 단층파와 중국의 신감각파는 비록 짧은 한 시기를 풍미하는데 그쳤지만 동시대 문단에 남긴 문학적 공헌과 영향은 적지 않다. 그들의 소설은 서구 모더니즘의 수용과 일본 신감각파의 영향을 받아 동시대 평양과 상하이를 배경으로 한국과 중국의 사회 현실과 그에 대한 작가의 의식 등이 결합하여 새로운 문학 형식을 창조함으로써 현대 소설의 영역 확대와 발전에 새로운 길을 열었다. 단층파의 특징을 잘 보여준 최명익과 신감파의 대표적인 작가인 스저춘을 비교 연구하는 것은 한국과 중국 심리소설의 변별성을 구체적으로 살펴보는 의미 있는 작업이라 할 수 있다.&amp;#xD;
  Ⅲ장에서는 서사 구조를 통해 나타나는 내면 심리를 살펴보았다. 두 작가의 심리소설의 서사 구조는 질병 서사와 이주 서사로 나뉨을 알 수 있었다. 최명익 소설의 주인공들은 신체적 질병의 차원을 넘어서서 타인이나 사회에 융화되지 못하는 불안감의 팽배 속에서 고통스러워한다. 신체적 질병에 둘러싸인 주인공들의 시선은 자기 안으로 향함으로써 칩거, 전망 부재의 양상을 띠고 그런 성향은 불안감을 심화시켜 다시 허무와 퇴폐적인 아픈 일상으로 이어져 확대·심화하기에 이른다. &amp;#xff62;폐어인&amp;#xff63;, &amp;#xff62;무성격자&amp;#xff63;에 등장한 인물들은 정신적으로 병들어 있으며 분열증, 히스테리, 강박증 등 신경증의 병적 징후은 그들의 내면적 갈등을 더욱 첨예하게 보여주는 계기가 되었다. 스저춘의 심리소설에서 육체적 질병 서사를 담아낸 작품으로 &amp;#xff62;만추의 하현 달&amp;#xff63;이 있는데 주인공의 아내 또한 결핵 환자이다. 그녀는 결핵에 걸려 죽을지도 모르는 죽음에 대한 공포감으로 주인공의 내면적인 불안을 초래한다. &amp;#xff62;마도&amp;#xff63;, &amp;#xff62;여관&amp;#xff63;에 등장한 인물들은 망상증과 같은 병적 징후들을 앓고 있는데, 연속된 환각 또는 환상을 통해 한 사람의 내면에 드러나는 병적 심리를 여실히 보여준다. 최명익과 스저춘 소설에는 정신병적인 징후들을 보여주는 동시에 그들의 내적 심리를 상이하게 표출하며 그러한 내적 심리 뒤에 깊이 숨어 있는 불안감을 나타냈다.&amp;#xD;
  이주 서사에서 먼저 최명익의 &amp;#xff62;봄과 신작로&amp;#xff63;와 스저춘의 &amp;#xff62;봄 햇빛&amp;#xff63;의 여주인공들이 농촌에서 도시까지의 탈출 욕망을 살펴보았다. &amp;#xff62;봄과 신작로&amp;#xff63;의 금녀는 조혼으로 인해 13살의 아이를 남편으로 맞는다. 이로 인해 금녀의 성은 억압당하고, 그녀의 억압된 성은 상상적 이주를 통해서 해소된다. &amp;#xff62;무성격자&amp;#xff63;에 등장하는 주인공 정일은 기차를 타고 농촌으로 가서, 잠시 퇴폐적인 도시를 벗어났다. &amp;#xff62;봄 햇빛&amp;#xff63;의 선아줌마는 명혼(冥婚)을 하여 남편이 없이 살았다. 그녀의 성적 억압은 임시적인 이주를 통해서 탈출구를 찾게 된다. &amp;#xff62;마도&amp;#xff63;에 나오는 주인공 ‘나’도 농촌으로 내려가 주말을 보내며 짧은 유쾌함을 맞본다. 최명익과 스저춘 소설에 나타난 인물들은 모두 현재의 삶에서 억압받고 있으므로 다른 장소로 탈출을 욕망했다. 하지만 인물들의 그러한 욕망은 모두 실패했다. 1930년대 식민지 상황에서 자신의 이상적인 공간은 어디에서도 찾을 수 없다는 작가 의식이 인물들의 좌절된 탈출 욕망을 통해서 드러났다.&amp;#xD;
  Ⅳ장에서는 서사 기법에서 드러나는 인물의 내면 심리를 살펴보았다. 두 작가의 심리소설에서 서사 기법은 상징 이미지와 의식 흐름으로 나뉜다. 우선 최명익과 스저춘의 심리주의 소설에서 전통적 이미지와 색깔 이미지를 도입하여 인물의 내적 심리를 표현한 특성이 있다. &amp;#xff62;비 오는 길&amp;#xff63;에서는 병일의 침울한 심리가 빗소리의 반복을 통해 드러나는데, 오래 그리고 자주 내리는 ‘비’는 주인공의 내면적인 우울감을 상징한다. 한편 &amp;#xff62;장맛비가 내리던 저녁&amp;#xff63;에서 ‘비’는 주인공의 성적 욕망을 상징한다. 또한 밀폐된 ‘방’과 반 밀폐된 ‘우산’은 인물 들의 소외감, 단절감, 고독감을 나타내는 특징을 보인다.&amp;#xD;
  최명익과 스저춘은 색깔 이미지를 통해 인물의 이중적 심리를 표출하기도 하는데, 최명익의 &amp;#xff62;폐어인&amp;#xff63;에서 푸른색은 아내에 대한 죄책감과 아내의 금욕적인 생활로 인한 성적 억압에서 오는 정일의 내면적 갈등을 나타낸다. 혈색(血色)은 그가 중노인에게 무의식적으로 드러내는 적의와 취직자리를 얻기 위해 의존하는 성향을 대변한다. &amp;#xff62;무성격자&amp;#xff63;에서 문주는 흰색의 이미지로 반복적으로 표현되었다. 흰색은 정일이 문주에게 보여주는 순결한 감정을 나타내는 동시에 더러움을 잘 타는 색깔로 문주에 대한 정일의 감정이 변했다는 것을 알 수 있다. 아버지 만수노인은 검은색과 붉은색으로 표현되었다. 검은색은 만수노인의 죽음에 대한 공포와 불안한 내면 심리를 드러내며, 붉은색은 그의 돈과 토지에 대한 세속적인 욕망을 보여준다. 반면 아버지에 대한 정일의 동정심과 경멸감의 이중적인 내적 심리 역시 붉은 색으로 표현되었다. 스저춘의 &amp;#xff62;마도&amp;#xff63;에서는 검은색이 ‘나’의 공포와 불안이 드러내며, 빈번히 등장하는 빨간색은 ‘나’의 성적 욕망을 나타냈다. &amp;#xff62;야차&amp;#xff63;에서 죽음과 공포를 상징한 하얀색은 유일한 색깔 이미지로, 주인공이 지닌 여성에 대한 공포와 욕망이라는 이중적인 심리를 나타낸다는 점을 살펴보았다.&amp;#xD;
  최명익 소설의 내적 독백과 스저춘 작품의 자유연상 서사 기법은 두 작가의 소설이 기존의 소설들과는 달리 깊숙한 내면의 마음을 속속들이 드러낸다. 최명익의 &amp;#xff62;心紋&amp;#xff63;, &amp;#xff62;비 오는 길&amp;#xff63;, &amp;#xff62;역설&amp;#xff63;, &amp;#xff62;무성격자&amp;#xff63;를 중심으로 내적 독백 서사 기법을 통해 그의 소설 속에 나오는 지식인 주인공들이 세속적인 세계로의 동화를 거부하며 자아를 반성하는 모습을 살펴보았다. 또한 스저춘의 &amp;#xff62;마도&amp;#xff63;, &amp;#xff62;파리 대극장에서&amp;#xff63;, &amp;#xff62;갈매기&amp;#xff63;를 중심으로 인물들의 연속적으로 유동하는 의식을 살펴보았다. 최명익과 스저춘의 소설은 주인공의 의식의 흐름을 통해 인물의 심리를 묘사한 공통된 특징을 보인다. 최명익의 작품은 주로 3인칭의 간접 내면 독백의 기법으로 인물의 사실적인 심리 상태를 보여주지만, 스저춘의 작품은 주로 1인칭의 자유 연상 기법으로 인물 자신의 심리 상태를 표현하고 있다는 차이점을 드러낸다. 최명익과 스저춘의 작품에서 인물들의 현재의 의식은 한순간 이루어진 것이 아니라 끊임없는 과거와의 연관성 및 의식 흐름을 통해 이루어지는 것임을 알 수 있었다.&amp;#xD;
  Ⅴ장에서는 최명익과 스저춘 심리소설의 위상과 두 작가의 작품에 대한 비교연구의 의미를 밝혔다. 본고는 처음으로 서사 구조와 서사 기법을 적용하여 전면적으로 두 작가의 심리소설을 살펴본 논문이라 할 수 있다. 최명익과 스저춘의 심리 소설에 나타난 인물들의 내적 심리 표출 방식을 비교함으로써 작품의 공통점과 차이점에 대해 명확히 분석하였다. 그리고 두 작가가 애용하는 심리 표출 방식의 은유 효과를 살펴봄으로써 심리주의 소설이 리얼리즘 소설 못지않게 사회 배경과 긴밀한 관련성을 가진다는 점을 밝혔다. 최명익의 심리소설이 갖는 특징을 스저춘의 작품에서도 확인할 수 있다는 사실은 동아시아 문학의 보편성을 다시 한 번 확인하였다는 점에서 의미 있는 작업이었다.</t>
  </si>
  <si>
    <t>Ⅰ. 서론 1&amp;#xD;
 1. 연구 목적 1&amp;#xD;
 2. 연구사 검토 3&amp;#xD;
 3. 연구 대상 및 연구 방법 11&amp;#xD;
Ⅱ. 1930년대 한중 심리소설 양상 17&amp;#xD;
 1. 단층파의 내면화와 최명익의 자의식 18&amp;#xD;
 2. 신감각파의 감각성과 스저춘의 무의식 25&amp;#xD;
Ⅲ. 서사 구조를 통해 나타난 내적 심리 32&amp;#xD;
 1. 질병 서사와 불안 의식 32&amp;#xD;
  1) 결핵 질병 서사를 통해 나타난 내적 불안 33&amp;#xD;
  2) 정신적 질병 서사를 통해 드러난 불안감 44&amp;#xD;
 2. 이주 서사와 탈출 욕망 60&amp;#xD;
  1) 농촌으로부터 도시로의 탈출 욕망 60&amp;#xD;
  2) 도시로부터 농촌으로의 탈출 욕망 72&amp;#xD;
Ⅳ. 서사 기법을 통해 보여준 내적 심리 79&amp;#xD;
 1. 상징 이미지와 이중적 심리 79&amp;#xD;
  1) 전통적인 이미지를 통해 드러낸 억압과 욕망 80&amp;#xD;
  2) 색깔 이미지를 통해 그려진 갈등 심리 93&amp;#xD;
 2. 의식 흐름과 내면적 리얼리즘 109&amp;#xD;
  1)내적 독백과 반성 의식 110&amp;#xD;
  2)자유 연상과 의식의 유동 116&amp;#xD;
Ⅴ. 최명익과 스저춘 심리소설의 문학사적 위상과 의미 123&amp;#xD;
Ⅵ. 결론 129&amp;#xD;
참고문헌 134&amp;#xD;
中文摘要 141</t>
  </si>
  <si>
    <t>염상섭 문학의 대안근대성 연구</t>
  </si>
  <si>
    <t>(A) study on altermodernity of Yom Sang-seop’s literature</t>
  </si>
  <si>
    <t>서울 : 성균관대학교, 2017</t>
  </si>
  <si>
    <t>iv, 297 p. ; 26 cm</t>
  </si>
  <si>
    <t>지도교수: 황호덕,참고문헌: p. 254-294</t>
  </si>
  <si>
    <t>학위논문(박사)-- 성균관대학교 일반대학원 : 국어국문학과 2017. 8</t>
  </si>
  <si>
    <t>삼일운동(March 1st Independence Movement),아나키즘(Anarchism),심퍼사이저(Sympathizer),특이성(Singularity),민주주의(Democracy),문화횡단된 사회주의(Socialism of Transculturation),공통적인 것(The Common),자연주의(Naturalism)</t>
  </si>
  <si>
    <t>본 논문은 염상섭의 문학이 근대 속에서 그것에 저항하며 그 너머로 나아가는 해방의 노선, 즉 대안근대성(altermodernity)을 구성했음을 밝히는 데 그 목적이 있다. 이를 통해 염상섭이 국가와 자본으로 수렴되었던 근대성을 넘어서 그와는 다른 대안근대성을 지향하며 소설과 글쓰기를 통해 그것을 구현했음을 논하였다.&amp;#xD;
염상섭은 일반적으로 가치중립성을 통해 근대성을 충실히 재현하고 이데올로기적으로는 좌우통합을 통해 근대를 완성하고자 한 근대주의자로 이해되어왔다. 본 논문에서는 염상섭을 근대주의자로 이해하는 기존의 독해방식에 비판과 의문을 제기하면서, 그가 근대성을 넘어서는 기획을 문학과 글쓰기를 통해 추구했음을 논의하였다. 염상섭은 현실적인 지배질서의 정점에 있었던 제국주의 일본의 식민권력과도 불화하며 긴장관계를 형성했으며, 동시에 식민지의 주요한 저항세력이었던 정통맑스주의에 기초한 사회주의자들과도 논쟁을 전개하고, 내셔널리즘에 기초한 민족주의자 및 우파 이데올로그들과 거리를 두면서 독자적인 사유를 전개하였다. 즉 염상섭은 제국주의로 말해지는 자본주의적 근대성, 사회주의적 근대성, 그리고 국민국가를 내재하고 있었던 민족주의적 근대성 등 여러 근대성의 양태들과 끊임없이 불화하면서 다른 대안을 모색하였다. 본고에서는 염상섭이 소설과 글쓰기를 통해서 구현한 이러한 흐름을 대안근대성으로 개념화하며 그 구체적인 양상을 살펴보았다. &amp;#xD;
염상섭의 대안근대성을 고찰하기 전에, 먼저 근대성의 지배적 사유 안에서 염상섭은 어떻게 규정받았는지 검토하였다. 염상섭 문학은 오랫동안 근대성이라는 프레임 속에서 이해되면서 그의 문학이 지닌 잠재력이 제한적으로 독해되었다. 일제시대 &amp;lt;카프(KAPF)&amp;gt;로 대변되는 사회주의 문학자들은 역사발전단계론에 조응하는 사회주의리얼리즘론을 기준으로 삼아 염상섭 문학을 자연주의로 규정하고 그를 부르주아 작가로 재단하였다. 해방기 우파 이데올로그들은 염상섭을 ‘중간파’로 규정하며 그를 배제함과 동시에 포섭하고자 하였다. 분단 이후 우파 문학자들이 장악한 문단에서 염상섭은 시대적 소명을 다한 자연주의 작가로 규정되었다. 염상섭 사후, 그의 문학을 리얼리즘과 민족문학으로 재의미화하며 독해하고자 한 경향은 기존의 독법에 비해 진일보한 것이었지만, 그 역시 근대성의 사유에 머물러 있었다. &amp;#xD;
염상섭 문학의 대안근대성은 삼일운동과 더불어 생성되었다고 할 수 있다. 염상섭에게 삼일운동은 그의 문학을 근저에서 규정하는 사건이었고, 지속적으로 현재화되는 혁명의 시간이었으며, 정치적ㆍ사회적ㆍ존재론적 권력으로서의 제헌권력이자, 민주주의의 기획이었다. 그런 맥락에서 삼일운동의 시간의 현실화, 즉 대안근대성의 지향은 봉건적인 전근대적인 질서로부터 해방, 제국주의/자본주의 체제하의 근대적 질서로부터의 해방을 동시에 추구하는 ‘이중해방’의 기획이었다.&amp;#xD;
이후 삼일운동의 시간―혁명과 민주주의의 시간―을 현재적으로 재소환하기 위해 염상섭은 ‘자연주의ㆍ아나키즘ㆍ노동운동의 연쇄’라는 전략을 구현하며 전근대적 질서와 근대적 질서가 중첩되어 있는 식민지 조선의 현실과 마주하였다. 그의 자연주의는 지배체제와 불화하는 불온사상으로 작동하면서, 자기혁명에 기초한 반역자로서의 주체성을 생성하는 아나키즘과 공명하였다. 그리고 염상섭은 노동운동을 통해 자본주의적 임금노동의 생활을 넘어선 ‘노동ㆍ예술ㆍ삶’이 일치하는 사회를 지향하고자 하였다. 이러한 기획 속에서 염상섭은 특이성으로서의 주체성―개인ㆍ여성ㆍ프롤레타리아 등―을 생성할 수 있었다. 다만 그러한 특이성들 간의 연대를 어떻게 현실화할 것인지는 과제로 남겨져 있었다.&amp;#xD;
염상섭은 사회주의와 조우함으로써 각각의 특이성이 집합적 주체성을 형성하며 공통적인 것을 구성할 수 있는 방략을 마련하게 된다. 다만 염상섭의 사회주의는 당대 정통맑스주의나 현실사회주의와는 구별되는 것이었다. 그것은 식민지라는 현실 및 기성의 염상섭의 사유와 결합한 번역(translation)된, 즉 문화횡단(transculturation)된 사회주의였다. 가령 염상섭의 ‘심퍼사이저(sympathizer)’라는 개념은 트로츠키의 사유로부터 연원한 것이었지만, 그는 개념을 단순히 이식하는 데 머물지 않고 토착적 조건에 맞추어 ‘번역’함으로써, &amp;#xdb82;&amp;#xdc54;삼대&amp;#xdb82;&amp;#xdc55; 등에서 두드러지듯이 다양한 형태의 수평적 연대를 통해 집합적 주체성을 생성하며 나아가 공통적이 것을 구성할 수 있었다. 그럼으로써 제국주의적 근대성과 사회주의적 근대성 모두를 지양하고 단절하며 그것과는 구분되는 대안근대성의 기획을 발전시킬 수 있었다.&amp;#xD;
염상섭은 일제시대에는 제국주의 일본과 정통맑스주의에 기반을 둔 사회주의 문인들 사이에서, 그리고 냉전체제하에서는 제국주의의 대리자들과 우파 이데올로그들 사이에서 소설과 글쓰기를 통해 다양한 형태의 교전을 불사하였다. 그러면서 목적론으로 미리 예정되어 있지 않은 길을 평생에 걸쳐 ‘횡보(橫步)’하였다. 이 사선(斜線)의 걸음은, 일국적 사회주의 근대성과 일국적 자본주의 근대성을 넘어서는 대안근대성의 지향이었다.</t>
  </si>
  <si>
    <t>This paper aims to identify that literature of Yom Sang-seop constituted a line of liberation in the modern, resisting it and going forward beyond it, in other words, the altermodernity. Hence, it argues that Yom Sang-seop transcended the mainstream modernity converged to the nation and capital, orienting the altermodernity and realizing it through writing. &amp;#xD;
In general Yom Sang-seop has been regarded as a modernist who represented  the modernity thoroughly through the value neutrality and pursued to perfect the modern through the left- right integration in an ideological perspective. This paper questions and criticizes the existing reading that understands Yom Sang-seop as the modernist, and asserts that he pursued the planning beyond the modernity through literature and writing.  Yom Sang-seop discorded and had strained relations with the colonial power of the Japanese imperialism at the height of the ruling order, disputed with socialists of major resistance based on the orthodox Marxism in the colonial era, distanced from the nationalists and right ideologues based on the nationalism, developing his own ideas. That is, Yom Sang-seop continually conflicted with various aspects of the modernity including capitalistic modernity so called the imperialism, socialistic modernity and the nationalistic modernity inherent in the nation-state and groped for another alternative. This paper conceptualizes such a flow realized by Yom Sang-seop through novels and writing as the altermodernity and investigates its aspects in a detailed manner. &amp;#xD;
Before examining the altermodernity of  Yom Sang-seop, it reviews how he was defined in the dominant thinking of the modernity.  Literature by Yom Sang-seop has been understood within a cognitive frame of the modernity for a long time so potentials of his literature has been read in a limited manner. In the Japanese colonial period, socialistic writers represented by &amp;lt;KAPF&amp;gt; specified his literature as the naturalism, and judged him as the bourgeois writer, based on the socialist realism corresponding to the theory of historical development stages. In the liberation period, right ideologues defined Yom Sang-seop as the 'neutral', excluded but turned him over to their side at the same time. In the literary circles dominated by right writers after division, Yom Sang-seop was classified into the naturalistic writer who responded to a periodic calling. A  tendency to re-signify and read his literature as realism and national literature after his death took a major step compared with the existing reading but it stayed on thinking of the modernity. &amp;#xD;
 It may be said that the altermodernity of literature of Yom Sang-seop was generated with the March 1st Independence Movement. For Yom Sang-seop, the March 1st Independence Movement was the event that defined his literature from the basis, revolutionary time that was made present constantly, both the constituent power as the political, social and ontological power and the planning of democracy. In such a context, making the time of the March 1st Independence Movement real, or tending toward the altermodernity was the planning for 'dual emancipation' both from feudal, premodern order and from modern order under imperialistic/capitalistic systems. &amp;#xD;
 And then, in order to resummon the time of the March 1st Independence Movement-time of the revolution and democracy-currently, Yom Sang-seop was faced with the reality of the colonial Joseon where feudal and capitalistic orders were overlapped by implementing a strategy of a connection of the naturalismㆍanarchismㆍlabor movement.  His naturalism functioned as a rebellious idea conflicted with the dominant system and resonated with the anarchism generating the subjectivity as a rebel based on self-revolution. Besides, Yom Sang-seop pursued a society where laborㆍart ㆍlife corresponded to each other beyond a life of capitalistic wage labor through labor movement. In such a planning, he could generate the subjectivity as the singularity―individualㆍfemaleㆍlaborer. However, a way solidarity among such singularities could be realized remains a challenge. &amp;#xD;
Encountering the socialism, Yom Sang-seop came to prepare a methodology that each singularity forms the collective subjectivity and constitutes the common. However, his socialism differed from the Orthodox Marxism and real-socialism in those days. It was the socialism of transculturation and translation combined with the colonial reality and the thinking established by Yom Sang-seop. For instance, his concept 'sympathizer' was originated from an idea by Leon Trotsky but he could generate the collective subjectivity and constitute the common through various types of horizontal solidarity as shown from Three Generations and so forth by translating the concept according to  indigenous conditions beyond simple transplant.  Hence, Yom Sang-seop could sublate and break off both imperialistic and socialistic modernities and develop the planning of the differentiated altermodernity . &amp;#xD;
Yom Sang-seop was willing to engage in diverse kinds of battles through novels and writing with socialistic writers based on Japanese imperialism and the orthodox Marxism in the Japanese colonial period and with imperialistic representatives and right ideologues under the cold war system. Besides, he 'walked sideways' nonscheduled by teleology in his life. Such a walk of a diagonal line was a pursuit of the altermodernity beyond the national socialistic modernity and the national capitalistic modernity.</t>
  </si>
  <si>
    <t>Ⅰ. 서론 1&amp;#xD;
 1. 문제제기 및 연구목적 1&amp;#xD;
 2. 연구사 검토 및 연구방법론 7&amp;#xD;
  1) 연구사 검토 7&amp;#xD;
  2) 연구방법론 59&amp;#xD;
Ⅱ. 근대성의 지배적 사유 안에서의 ‘염상섭’ 67&amp;#xD;
 1. 식민지 조선이라는 조건에서의 염상섭 67&amp;#xD;
  1) 근대문학장의 형성과 단편소설을 둘러싼 논의 67&amp;#xD;
  2) ‘자연주의’적 이해와 카프문학의 규정 72&amp;#xD;
  3) 신문연재장편소설과 대중성을 둘러싼 비판 78&amp;#xD;
  4) 문학사적 평가와 위상 부여 82&amp;#xD;
 2. 냉전체제의 성립과 염상섭의 폐색(閉塞) 90&amp;#xD;
  1) 40년대의 공백과 재구성 90&amp;#xD;
  2) ‘48년 체제’의 성립과 ‘중간파’라는 붉은 호명 92&amp;#xD;
  3) 동시대성의 상실이라는 문학사적 평가 96&amp;#xD;
  4) 근대적 후진성이라는 규정을 통한 통제와 배제 100&amp;#xD;
Ⅲ. 삼일운동의 시간과 대안근대성의 형성 109&amp;#xD;
 1. 봉기와 민주주의의 시간 109&amp;#xD;
  1) 도래하는 삼일운동 : 한 ‘말년의 양식’ 109&amp;#xD;
  2) 혁명의 문법과 회귀하는 반복구(ritornello) 114&amp;#xD;
  3) 제헌권력과 민주주의로서의 삼일운동 118&amp;#xD;
  4) 문학과 사상의 지향으로서의 민주주의 124&amp;#xD;
 2. 오사카 독립선언의 사상과 주체성 129&amp;#xD;
  1) ‘염상섭 연구’와 오사카 독립선언 129&amp;#xD;
  2) 오사카 독립선언의 전모 133&amp;#xD;
  3) 독립선언의 주체구성과 연대의 잠재력 141&amp;#xD;
  4) 개인과 집단의 네트워킹 : 조직화라는 예술적 기예 146&amp;#xD;
 3. 해방의 정치와 사랑의 윤리 151&amp;#xD;
  1) 해방론과 다이쇼 데모크라시 : 선언과 봉기 전야의 사상(1) 151&amp;#xD;
  2) 근대적 공사 분할을 초과하는 주체성 : 선언과 봉기 전야의 사상(2) 155&amp;#xD;
  3) ‘노동자­되기’와 ‘이중해방론’의 함의 160&amp;#xD;
  4) 민중의 시대, 민중의 예술 165&amp;#xD;
Ⅳ. 식민지 조선의 근대성과 대안근대성 172&amp;#xD;
 1. ‘폐허’의 시간과 생성의 시간 172&amp;#xD;
  1) 『폐허』―구성적 사유로 나아가는 부정적 사유 172&amp;#xD;
  2) 자연주의ㆍ아나키즘ㆍ노동운동의 연쇄 181&amp;#xD;
  3) ‘생명의 약동’으로서의 주체성 생성―자아ㆍ연애ㆍ노동을 중심으로 189&amp;#xD;
 2. 식민지 조선이라는 조건과 노동의 방략 195&amp;#xD;
  1) 자본주의 노동을 넘어서는 노동운동 195&amp;#xD;
  2) 생명의 발로(發露)로서의 예술=노동 202&amp;#xD;
  3) 식민지/제국 사이에서의 본원적 축적과 민족­프롤레타리아 206&amp;#xD;
 3. 프로문학과의 논쟁과 대안근대성의 사유 전개 215&amp;#xD;
  1) 문화횡단된 복수의 사회주의와 염상섭의 위치 215&amp;#xD;
  2) 새로운 인간ㆍ삶의 발명으로서의 문학과 혁명, 계급과 민족 222&amp;#xD;
  3) 공통적인 것을 구성하는 장치 : ‘심퍼사이저’의 수용과 재구성 234&amp;#xD;
Ⅴ. 결론 247&amp;#xD;
참고문헌 254&amp;#xD;
ABSTRACT 295</t>
  </si>
  <si>
    <t>서정주의 '떠돌이 시'와 무등시학(無等詩學) 연구 : 여행 체험과 시적 표상 공간의 변화를 중심으로</t>
  </si>
  <si>
    <t>(A)Study of Seo Jeong-ju's 'Poems of Wanderer' and Poetics of Matchlessness : Focused on Travel Experiences and Changes in Space of Poetic Representation</t>
  </si>
  <si>
    <t>박옥순</t>
  </si>
  <si>
    <t>서울: 동국대학교, 2017</t>
  </si>
  <si>
    <t>205 p.; 26 cm.</t>
  </si>
  <si>
    <t>동국대학교 논문은 저작권법에 의해 보호받습니다.,지도교수: 박형준,서지적 각주 및 참고문헌(p. 187-200) 수록</t>
  </si>
  <si>
    <t>학위논문(박사)-- 동국대학교 대학원: 국어국문학과 2017. 8</t>
  </si>
  <si>
    <t>서정주,떠돌이 시,기행시,세계여행,신라정신,무등시학</t>
  </si>
  <si>
    <t>The purpose of this study is to theorize about Seo Jeong-ju’s later poetic world revolving around the ‘Poems of Wanderer’ in light of the ‘Poetics of Matchlessness’ with intent to re-evaluate Seo’s spirit of Silla, the discussion of which has been discontinued since the Myth of Jilmajae, and to discover the aesthetics of his later poems in contrast to earlier ones. In the same vein, this paper sheds light on the concept of ‘Matchlessness’ intrinsic to the spirit of Silla encompassing the Confucianism, Buddhism and Taoism, and demonstrates Seo’s idea of matchlessness that all things in the universe are equal as an organic unity is equivalent to the essence of Eastern philosophy, or the ‘Oneness’.&amp;#xD;
  The spirit of appreciation for the arts, or the spirit of a wanderer, underlies Seo’s poetic spirit. Traveling is Seo’s selective method of implementing the spirit of appreciation for the arts, whilst his travel poems based on his travel experiences are the products of his poetic journey intended to grope for the ‘Poetics of Matchlessness’ representing his later poetic world. Furthermore, the ‘Poetics of Matchlessness’ is the destination of his thoughts and aesthetics that his later poems pursue. Speculating on the course of his exhausting life interspersed with a plethora of iterative attempts to leave and return home in tandem with melancholy and nostalgia as a traveler, Seo situates his spirit of a wanderer as the inner core of his poetic world after the age of sixty, and founds the ‘Poetics of Matchlessness’ implementing the harmonious coexistence of man and nature based on two axes of relational thinking and dialogic imagination. This paper highlights the foregoing course of Seo’s focused on the ‘Poems of Wanderer’. &amp;#xD;
  Seo Jeong-ju had a deep interest in the poetic form of travel poetry and the ‘Silla-ic space’ which can be represented by Gyeongju. “Poems of Gyeongju”, the early travel poetry is an important work revealing Seo Jeong-ju’s exploration of the origin of the Silla spirit and the place identity of Gyeongju as the ancient capital of the thousand year Silla. His stay in Manju from September 1940 to February 1941 after his Gyeonju travel acted as the opportunity for Seo Jeong-ju to conceptualize ‘Silla-Jilmajae’ as the heterotopia. Unlike the Manju discourse of the time, which was idealized as the so-called ‘Manju Dream’, Manju was a ‘Naraka (hell)’ and the space of world loss making him to experience the existential status of a marginal man as a ‘foreigner of foreigners’ for him. As such, the hopeless perception about the reality made Seo Jeong-ju to imagine heterotopia, an alternative space and the other place outside of all the places. This let him to conceive ‘Silla-Jilmajae’, an actual place and a sort of anti-placement as well as the actual realistic utopian place. &amp;#xD;
  But, up until the early 1950s, Silla remained a concept to Seo Jeong-ju because it took a spatial encounter with Silla represented by the ‘Matchlessness’ during the Korean War for his eyes to go ‘inside Silla’. During the Japanese occupation of Korea, Seo created a heterotopia of Silla in Manju to save his spirit, whereas he now draws on “Witnessing the Moodeung”, discovers a world of matchlessness that brings him a peace of a ‘motherland’, and accepts Silla as a reality that used to exist as nothing more than a concept. &amp;#xD;
  Afterwards, Seo is committed to research on Silla. Yet, the created heterotopia of Silla failed to quell the wanderer in his consciousness. Seo’s consciousness of a wanderer emerges in the Winter Sky, laying the foundation for his world of travel poems. Under the ‘Winter Sky’, the poet seeks for the ‘status of a wanderer’ and sings the fate of walking over and over until the shoes are worn as a wanderer. At the age of fifty, he calmly accepts the poetic fate as a wanderer of which he had a premonition earlier. &amp;#xD;
  Arriving at senescence, Seo makes the most of travel experiences as a rich source of inspiration and materials. Wandering for life like the wind and calling himself a ‘wanderer’, Seo perceives travels per se as the commencement of adventure and exploration in search of novelty. Seo published books of travel essays and poems, respectively, in late 1970s based on a ten-month world travel. Particularly, the spirit of ‘staying free from worldly thoughts’ which is the most child-like state of mind should be noted in Seo’s world travel poems. It is a free creative heart and a playful spirit breaking away from any archaic habit or ready-made value. &amp;#xD;
  The rediscovery of a child leads Seo to explore the spirit of Silla represented by the succession over generations and the eternity against the backdrop of different places around the world, which underpins the search for the ‘Poetics of Matchlessness’ symbolizing his later poems. In the process, his travel poems formulate the new poetics of his later poems, whilst Seo concentrates on the issue of the succession over generations and explores the eternity based on his perception of specific realities of different parts of the world. Such efforts are conveyed by his book of travel poems titled Like the Moon Going West… in pursuit of amiable replies between Eastern and Western civilizations showing an orientation different from that of his book of travel essays. Thus, this book of poems is worth noting in that it extends the spirit of Silla that used to be limited to the turf of Korean and Eastern philosophy to the world, securing a foothold for Seo’s later poems to head for the ‘Poetics of Matchlessness’. &amp;#xD;
  Poetry of Mountains is a book of poems where Seo presents narratives of mountains, myths and histories of different parts of the world. In the Poetry of Mountains, Seo suggests relational thoughts, non-dichotomic ideas and the value of symbiosis and sympathy across the attributes of numerous manifolds. Moreover, his novel methods of ‘words from mountains’, ‘narratives of mountains’ and ‘dialogues with mountains’ project the lives of the countless anonymous onto the names of mountains, and restores their underrepresented voices. &amp;#xD;
  Seo’s Poetry of Mountains is attentive to the unbiased equal dialogic relations of all creatures, experimenting the dramatic poetry maximizing the aesthetics of dialogues. Also, via the ‘rhetoric of becoming’ Seo’s Poetry of Mountains adds the quality of ethical acts and the practical meaning to the ‘Poetics of Matchlessness’, which is forged as the core of his later poems based on the harmonious symbiosis of man and nature. In the process, Seo deviates from the classic poetics of arranging poetic words in line with semantic structures, presents a new poetic method he himself named a ‘harmony of the disharmonious’ and never stops his poetic adventure.&amp;#xD;
  Poems of Wanderer, Poems of an Old Wanderer and Poems of an 80-year-old Young Wanderer are Seo’s books of poems where he extends his early poetic ‘consciousness of a wanderer’ to a ‘spirit of a wanderer’ exploring the aesthetics of his later poetic world. Although few poems directly portray his travel experiences, it should be noted Seo’s eyes toward the world have now returned to daily life and reality, which confirms a moment of foresight toward the completion of the ‘Poetics of Matchlessness’ and the poet’s unique way of thinking that views even his childhood as the essential place underlying the eternity. &amp;#xD;
  Importantly, in the series of ‘poems of wanderer’, Seo attributes the language serving as a base for human acts to nature which is the main agent of the ecology. Here, the characteristic explicit direct narrative is an aesthetic method the poet creates to vividly deliver the voices of such agents constituting the world of matchlessness. He reproduces the voices of all ecological agents that deserve being called ‘little gods and goddesses’ and embodies the relational thinking and dialogic imagination. In his world of later poems central to the ‘Poetics of Matchlessness’, Seo finishes the 68-year-old poetic world and returns to the vitalism, which however is distinct from that of his early poems on the grounds that the latter is a personal and human-centered world, whereas the former is focused on the symbiosis of man and nature based on the idea of community. &amp;#xD;
  Yet, Seo’s life and poetry are far from being pre-set given his insatiable lifelong exploration and poetic adventure. All of his 15 books of poems value his spirit of exploration. His later poems corroborate the facts that Seo’s poetic dynamism symbolized by the spirit of Silla is extended to the ‘Silla-Jilmajae’ and the world beyond Korea, and that Seo’s poetic world originating from his interest in man and life develops into a harmonious symbiosis of man and nature. Still, caution must be taken not to jump to the conclusion that his poetics has been completed. Given his poetic spirit represented as an ‘eternal child’, Seo Jeong-ju’s poetics vibrates higher when it remains a present, not perfect, tense.</t>
  </si>
  <si>
    <t>1. 서론	1&amp;#xD;
  1.1. 예비적 시론	1&amp;#xD;
  1.2. 문제제기와 연구사 검토	15&amp;#xD;
  1.3. 연구 방법과 연구 범위	27&amp;#xD;
&amp;#xD;
2. 초기 기행시와 ‘신라-질마재’의 발견	40&amp;#xD;
  2.1. ‘조선적인 것’의 추구와 기행시의 출현 	40&amp;#xD;
  2.2. 만주 체험과 헤테로토피아로서의 ‘신라-질마재’	50&amp;#xD;
  2.3. 무등(無等)세계로의 진입과 ‘떠돌이 입상(立像)’의 탄생 	65&amp;#xD;
&amp;#xD;
3. 1970년대 세계여행과 무등시학(無等詩學)의 모색 	81&amp;#xD;
  3.1. 1970년대 서정주의 세계여행과 시적 도정(道程)	81&amp;#xD;
  3.2. 기행시, 후기 시학의 새로운 형성력	92&amp;#xD;
  3.3. 아이의 발견과 신라정신의 보편적 확장 	103&amp;#xD;
&amp;#xD;
4. 시적 표상 공간의 확장과 무등시학의 전개 	117&amp;#xD;
  4.1. 메타적 공간으로서의 산과 신화적 세계관	117&amp;#xD;
  4.2. 의인화의 시학과 억압된 주체의 복원 	121&amp;#xD;
  4.3. 관계론적 사유와 접화군생의 수사학 	135&amp;#xD;
  4.4. ‘부조화하는 것들의 조화’와 소통의 미학 	142&amp;#xD;
&amp;#xD;
5. ‘영원한 아이’의 신화와 무등시학의 완성을 향한 여정 	156&amp;#xD;
  5.1. 영원성의 토대이자 본질적인 장소로서의 유년 	156&amp;#xD;
  5.2. 일상으로의 회귀와 직접화법의 세계	168&amp;#xD;
  5.3. 무등세계에 안착한 ‘작은 신’들의 목소리 	176&amp;#xD;
&amp;#xD;
6. 결론	184&amp;#xD;
&amp;#xD;
참고문헌	187&amp;#xD;
Abstract	201&amp;#xD;</t>
  </si>
  <si>
    <t>이광수와 노신의 근대의식과 문학관에 대한 비교연구</t>
  </si>
  <si>
    <t>송양</t>
  </si>
  <si>
    <t>금산 : 중부대학교 일반대학원, 2018</t>
  </si>
  <si>
    <t>지도교수: 최태호</t>
  </si>
  <si>
    <t>학위논문(박사)-- 중부대학교 일반대학원 : 국어국문학과  2018. 8</t>
  </si>
  <si>
    <t>이광수,노신,근대의식,계몽사상,문학본질,소설인물. 인도주의</t>
  </si>
  <si>
    <t>I804:44011-200000169311</t>
  </si>
  <si>
    <t>한국과 중국은 근대화 과정에서 서구의 선진사상에 많은 영향을 받았다. 그 과정에서 가장 뚜렷한 족적은 민중의 각성이다. 양국의 대표적 작가 이광수와 노신은 문학을 통해 민족 계몽운동에 주력하였다.&amp;#xD;
두 작가는 비판의식으로 민족계몽을 작품에 투영시키며 인도주의를 고양시켰다.&amp;#xD;
본 논문은 두 작가의 문학에 나타난 근대의식과 문학사상의 공통점과 차이점을 고찰하여 그 특질을 밝히고자 한다.&amp;#xD;
제1장 서론에서는 연구목적, 선행연구에 관한 검토 및 연구방법을 살펴보았다. 본 논문의 연구목적은 첫째는 두 작가의 근대사상의 수용, 현실 비판의식, 계몽사상 등의 비교를 통해 나타난 공통된 인도주의를 고찰하겠다. 둘째는 두 작가의 문학본질을 새로운 시각으로 재검토할 것이다. 연구방법은 전체적으로 프랑스학파의 ‘영향관계이론’을 중심으로 두 작가에 대한 비교연구 이며, 두 작가의 일본유학, 민족계몽 등 같은 중간교량역할을 통한 미국학파의 ‘평행이론’을 적용할 것이다.&amp;#xD;
제2장에서는 이광수와 노신의 생애와, 특히 서구문학과 근대사상의 수용양상을 통해 두 작가의 문학과 근대사상의 근대의식을 어떻게 이루어졌는지에 대해 고찰할 것이다. 특히 서구근대의 진화론사상이 두 작가가 어떻게 나라상황을 맞춰 수용하는 과정, 문학의 자유, 평등, 박애사상이 두 작가에게 끼친 영향 과정을 고찰할 것이다.&amp;#xD;
제3장에서는 두 작가의 근대의식 중의 사회비판과 계몽의식 사상을 고찰해보았다. 이광수의&amp;lt;민족개조론&amp;gt;과 노신의&amp;lt;문화편지론&amp;gt;를 통해 두 작가의 사회개혁과 민족성개조에 대한 태도를 규명하면서 공통점과 차이점을 고찰할 것이다.&amp;#xD;
제4장에서 두 작가가 가지고 있는 ‘계몽주의, 현실주의 문학’의 비교를 통해 두 작가의 문학관에서 나타난 공통점과 차이점을 분석한 후, 제5장에서는 구체적으로 두 작가의 소설에 등장한 대표적인 지식인물과 여성인물을 비교했다. 작품의 품격, 주제, 인물성격 등 나눠서 분석했다. 이를 통해 두 작가의 사회개혁과 민주계몽에 관한 태도를 밝힐 것이다.&amp;#xD;
마지막으로 일반 문학적 비교방법으로 두 작가의 근대성의 표출 양상을 정리했고 두 작가의 문학과 사상성을 살펴보았다.&amp;#xD;</t>
  </si>
  <si>
    <t>Korea and China accepted many of the advanced Western thoughts in the process of moving to modern times. At that time, the most important task was populace awakening. Lee Gwang-soo and Lu xun, the two represent writers of Korea and China did a lot of literary activities to enlighten their respective countries. Surprisingly, in their social criticism and national enlightenment activities, the two writers showed the same humanitarianism. &amp;#xD;
This research aims to examine the similarities and differences between the two author’s modern rituals and literary nature that is expressed in their preserved writings.&amp;#xD;
&amp;#xD;
In Chapter 1, i.e. the introduction part, the purpose of this study, the discussion on precedent studies, and the methodology of analysis were revealed. This paper has two core purposes. Firstly, to present the same humanitarianism shared between two authors, a comparison of their acceptance of modern thoughts, the consciousness of reality criticism, and their shared enlightenments. Secondly, to reexamine the evaluation of the two writers' literary nature that appeared in the precedent studies in a new light. The study method is using the French school's Influence Relation Theory to compare their literatures, and adopting the American school's Parallel Theory through their roles as a bridge, such as studying in Japan and national enlightenment.&amp;#xD;
&amp;#xD;
In Chapter 2, we compared Lee Gwang-soo and Lu xun's life, and explored how the two writers' modern rituals of literature and modern thought were achieved, through the acceptance of western literature and modern ideas. The process, how the two writers fitted in the situation of their country and accepted the modern western thought of evolution and how the freedom, equality, philanthropy of Tolstoy's literature influenced the two writers were particularly examined.&amp;#xD;
&amp;#xD;
In Chapter 3, social criticism and enlightened thought among the two writers' modern rituals were considered. From Lee Gwang-soo’s "National reconstruction theory" and Lu xun's "The Theory of Cultural Bias", we examined the two writers' attitudes toward social reform and ethnic modification, as well as their similarities and differences.&amp;#xD;
&amp;#xD;
In Chapter 4, by the similarities and differences between the two writers' literary concepts were analyzed by comparing the enlightenment and realism literature that they wrote.  &amp;#xD;
&amp;#xD;
In Chapter 5, the educated characters and females that appeared in the two writers' novels were concretely compared. And this part was analyzed from the style of the work, themes, characters' personality. Through this, the two writers' attitudes toward social reform and democratic enlightenment were portrayed.&amp;#xD;
At last, with the general literary comparison means, the expressions of the two writers' modernization were summarized, and their literary and ideological aspects were evaluated.&amp;#xD;
 &amp;#xD;
Key word: Yi Kwang-soo, Lu xun, modern ritual, enlightened thought, literary nature, novel character, humanitarianism&amp;#xD;</t>
  </si>
  <si>
    <t>목차 &amp;#xD;
국문요약 	1&amp;#xD;
&amp;#xD;
제1장 서론 	3&amp;#xD;
   1. 연구목적과 필요성 	3&amp;#xD;
    2. 선행연구 검토 	6&amp;#xD;
    3. 연구방법 	16&amp;#xD;
&amp;#xD;
제2장 이광수와 노신의 생애의 비교과 근대사상 수용 	20&amp;#xD;
   1. 노신의 생애 	20&amp;#xD;
    2. 이광수의 생애 	24&amp;#xD;
    3. 양자의 생애의 비교와 상호 영향 	29&amp;#xD;
    4. 이광수와 노신의 서양 근대 사상에 대한 수용 	32&amp;#xD;
    5. 이광수와 노신의 일본 근대사상에 대한 수용 	48&amp;#xD;
&amp;#xD;
제3장 이광수와 노신의 현실 비판의식과 계몽사상 	63&amp;#xD;
   1. 미래 지향성 	63&amp;#xD;
      （1）봉건도덕에 대한 비판과 개인의식의 확립 	63&amp;#xD;
      （2）&amp;lt;민족개조론&amp;gt;과 &amp;lt;문화편지론&amp;gt; 	69&amp;#xD;
   2. 계층 의식의 변혁 	73&amp;#xD;
      （1）지식계층에 대한 각성 	74&amp;#xD;
      （2）농민계층에 대한 계몽 	79&amp;#xD;
      （3）여성계층에 대한 동정심 	84&amp;#xD;
&amp;#xD;
제4장 이광수와 노신의 문학 본질	92&amp;#xD;
   1. “미”에 관한 문학 성격 	92&amp;#xD;
      （1）노신 문학 중 급진적인 미(美) 	92&amp;#xD;
      （2）이광수 문학의 미(美)에서 정(情)에 대한 표출	101&amp;#xD;
   2. 현실주의에 대한 문학적 탐구와 실용주의 문학경향	107&amp;#xD;
    3. 노신과 이광수의 계몽주의 문학 특성	114&amp;#xD;
   &amp;#xD;
제5장 이광수와 노신의 소설에서 등장한 인물에 대한 분석 	125&amp;#xD;
   1. 근대의 시야에 대한 통찰 	125&amp;#xD;
      （1）사회개혁에 관한 관점 	125&amp;#xD;
      （2）지식인의 운명에 관한 태도 	140&amp;#xD;
    2. 근대 선진사상에 대한 수용 정도 	149&amp;#xD;
      （1）우매한 사상에 대한 부정	151&amp;#xD;
      （2）봉건도덕에 저항하는 구여성 	158&amp;#xD;
      （3）신여성의 형상화 	171&amp;#xD;
&amp;#xD;
제6장 이광수와 노신의 인도주의사상과 근대 문학의 가치	185&amp;#xD;
    1. 이광수와 노신의 인도주의사상 가치	185&amp;#xD;
     2. 한․중 양국 근대 문학 발전의 선도자	190&amp;#xD;
&amp;#xD;
제7장 결론 	195&amp;#xD;
&amp;#xD;
참고문헌 	200&amp;#xD;
&amp;#xD;
Abstract  207&amp;#xD;</t>
  </si>
  <si>
    <t>한국 현대 독서문화의 형성 : 1950~60년대 외국 서적의 수용과 ‘베스트셀러’라는 장치</t>
  </si>
  <si>
    <t>(The) formation of Korean reading culture in the 1950’s and 1960’s</t>
  </si>
  <si>
    <t>이용희</t>
  </si>
  <si>
    <t>서울 : 성균관대학교, 2018</t>
  </si>
  <si>
    <t>297 p. : 삽화, 표 ; 30 cm</t>
  </si>
  <si>
    <t>지도교수: 천정환,부록: 1960년대 베스트셀러 목록,참고문헌: p. 232-246</t>
  </si>
  <si>
    <t>학위논문(박사)-- 성균관대학교 일반대학원 : 국어국문학과 2018. 8</t>
  </si>
  <si>
    <t>독서문화,대중독자,외국 서적,베스트셀러,번역문학,트랜스내셔널리티</t>
  </si>
  <si>
    <t>I804:11040-000000142468</t>
  </si>
  <si>
    <t>이 논문은 1950~60년대 외국 서적과 번역서 수용이 촉발한 초국적 독서문화의 발흥 조건과 양상을 살피고, 이와 연동된 베스트셀러 제도의 형성과 그 문화사적 효과를 고찰한다. 이를 통해 미국과 일본의 출판시장이 ‘베스트셀러’라는 장치를 매개로 한국 독서문화의 현대적 재구성에 끼친 영향을 탐색하는 것이 이 논문의 목적이다.&amp;#xD;
   전후(戰後) 한국의 출판·독서문화는 일본·미국 출판시장의 압도적인 영향 속에서 형성되었다. 수많은 외국 서적들이 ‘교역’과 ‘원조’를 통해 미국과 일본으로부터 유입되었고, ‘밀수’된 일본 서적들도 상당한 양에 달했다. 이에 따라 번역문학 보급에 대한 다양한 논의들이 제기되고 외국 서적의 수입과 번역을 위한 법적·제도적 기반이 마련되었다. 외국 서적은 선진적이고 현대적인 앎의 강력한 매개로서 수많은 한국어 출판물들의 참조·모방·표절의 대상이 되었다. 이러한 문화적 조건 속에서 외국 잡지를 사 보고 번역문학을 즐겨 읽는 독자의 범주도 지식층을 넘어 대중독자로 확대되었다. 외서의 도입과 보급은 1950~60년대 교양열의 확산과 앎의 현대화를 추동하는 데 핵심적 역할을 담당했던 것이다. &amp;#xD;
   이 논문은 우선 외국 서적의 수용을 매개로 한 초국적 독서문화 형성의 조건을 대중독자, 도서 수입 관련 법·제도, 매체 환경, 번역 및 출판 담론에 초점을 맞춰 논의했다. 해방 후부터 재개된 외국 서적의 유입 양상과 그에 따른 출판시장의 대응, 외서·번역물을 읽는 대중독자의 표상, 독서 이데올로기의 성격, 도서 수입과 번역서 출판에 관한 검열과 통제, 출판과 시청각 매체의 교섭, 표절문화의 형성 등이 주요 논점들이다.&amp;#xD;
   1950~60년대에 다양한 외국 잡지와 신문, 문화 교류 등을 통해 선진적 출판 정보와 문화제도가 한국 출판시장에 전해졌다. 미국으로부터 수입된 ‘베스트셀러’는 전후에 형성된 초국적 문화제도의 대표적 사례였다. 출판산업에 관여한 지식층은 각종 외신(外信)과 외지(外誌)를 통해 전해지는 미국·일본 출판시장의 동향을 예의 주시하며 베스트셀러 제도를 한국 출판시장에 토착화시키는 데 매진했다. 해외에서 대중적인 인기가 검증된 책들의 번역·출간은 한국 출판자본의 중요한 경영 전략이 되었다.&amp;#xD;
   기본적으로 베스트셀러는 서적 판매량 통계에 기반한 대규모 도서 수용과 그에 해당하는 서적을 의미한다. 이러한 베스트셀러 개념에서 간과되어온 것은 베스트셀러의 제도적 측면이다. 베스트셀러는 책의 판매량 같은 출판자본주의의 요소에 따라 발현하는 사회·문화적 ‘현상’이면서 동시에 법과 담론에 구속된 ‘제도’이기도 하기 때문이다. ‘제도로서의 베스트셀러’는 미국과 일본의 출판 시스템과 텍스트들이 한국 출판시장에서 성공적으로 안착할 수 있게 하는 중요한 매개로 작용했고, 한국·미국·일본에서 동시적으로 동일한 텍스트가 소비되는 현상을 만들어내는 ‘장치’로서 기능했다.&amp;#xD;
   이러한 관점에서 본고는 베스트셀러의 제도적 성격에 초점을 맞춰 특정 도서의 대규모 수용에 관여하는 지식과 담론, 법·제도, 실천들 간의 상호 작용과 네트워크를 ‘베스트셀러 장치’로 개념화했다. 베스트셀러 장치를 작동시키는 핵심적 요소 중 하나는 베스트셀러 목록이다. 베스트셀러 목록은 대중독자의 독서 경향과 출판시장의 판도를 읽을 수 있는 자료일 뿐만 아니라 책의 경제학적 운명과 대중 지(知)의 문화적 흐름이 나타나 있는 데이터베이스이다. 베스트셀러 목록에는 동서양의 고전뿐 아니라 동시대에 읽히는 외국 문학과 국내 문학의 서명이 함께 등재되어 있기 때문에 이를 통해 독서문화의 초국적 성격과 위계를 파악하는 데도 유용하다.&amp;#xD;
   1950년대 중반부터 발아하여 1960년대에 본격화된 베스트셀러 장치의 형성 과정에서 출판자본의 전략, 독서의 의미와 방식, 독자의 인식과 감각이 새롭게 구조화되는 양상을 살피는 것이 본고의 중요한 과제이다. 본고는 베스트셀러 목록과 담론의 성격을 검토하고 베스트셀러를 둘러싼 문화제도가 구축되는 과정을 분석했다. 이를 통해 번역문학의 시대가 도래하고 독자층의 세대론적 분화가 이루어지며 일본 대중문학과 서양의 현대문학을 포함한 ‘현대 세계문학’에 대한 관심이 커지는 1960년대 독서시장의 양상을 살펴보았다.&amp;#xD;
   끝으로 본고는 1960년대 베스트셀러 장치의 효과와 번역물 베스트셀러의 수용 양상을 고찰했다. 먼저 1960년대 베스트셀러 장치의 영향 하에서 학생층 독자가 독서시장에서 점한 위상과 그들의 ‘현대감각’, 베스트셀러의 유행 현상에 따른 한국 문학장의 대응 담론과 실천 양상을 살펴보았다. 또한 베스트셀러의 수용과 무관할 수 없는 ‘중간층 독자’ 담론에 대해서도 논의했다. 그리고 베스트셀러 시장에서 외국 소설과 경쟁했던 여성 작가들의 문학과 그들의 충실한 독자였던 여고생·여대생 독자들이 가진 문화적 의미에 대해 서술했다. 마지막으로 본고는 1960년대 베스트셀러의 경향성을 고찰하고, 한국과 일본 양국에서 인기를 얻었던 일본 번역소설와 논픽션의 수용 양상을 분석했다. 이를 통해 1960년대 대중독자들의 초국적 독서취향과 감성구조의 공통성을 추출해내고자 했다.&amp;#xD;
   이 논문의 의의는 외국 서적의 유입과 베스트셀러 장치의 형성 과정을 살펴보고 베스트셀러의 수용 맥락을 고찰함으로써 1950~60년대 한국의 독서문화의 현대성과 대중성을 규명하는 데 있다.</t>
  </si>
  <si>
    <t>I. 서 론 1&amp;#xD;
 1. 연구 목적 및 의의 1&amp;#xD;
 2. 연구사 검토 12&amp;#xD;
  ① 출판·독서 담론 및 독자 표상 연구 12&amp;#xD;
  ② 번역문학의 수용 및 제도화 연구 19&amp;#xD;
  ③ 국내외 베스트셀러 연구 25&amp;#xD;
 3. 연구 대상 및 방법론 35&amp;#xD;
  ① ‘장치’로서의 베스트셀러 35&amp;#xD;
  ② 베스트셀러 제도 연구방법론 38&amp;#xD;
  ③ 독서문화의 ‘트랜스내셔널리티’ 40&amp;#xD;
II. 외국 서적의 수용과 초국적 독서문화 형성의 조건 47&amp;#xD;
 1. 해방기~1950년대 외서·번역물 수용과 대중독자의 표상 47&amp;#xD;
  ① 해방 후 ‘영어열’과 일본 서적의 부활 47&amp;#xD;
  ② 번역물 독자로서의 ‘한글세대’의 등장 59&amp;#xD;
 2. 출판과 독서에 대한 국가 통제와 외국 간행물 유통의 법적 구조 70&amp;#xD;
  ① ‘독서 이데올로기’의 정립과 ‘독서국민’의 표상 70&amp;#xD;
  ② 외국 간행물 수입·배포에 관한 법규의 성립 82&amp;#xD;
  ③ 외서의 유통과 밀수의 역학 97&amp;#xD;
 3. 1950~60년대 매체 환경과 ‘표절문화’ 108&amp;#xD;
  ① 시청각 매체와 독서의 교섭 : 영화, 라디오, 출판의 상호 작용 108&amp;#xD;
  ② 표절의 성행과 ‘문화적 식민성’ 담론 115&amp;#xD;
III. 번역문학의 대중화와 ‘베스트셀러 장치’의 형성 126&amp;#xD;
 1. ‘세계문학’의 재구성과 번역문학 시장의 확장 126&amp;#xD;
  ① ‘세계문학’의 표상과 수용의 매개들 126&amp;#xD;
  ② 현대 세계문학의 발견 : 미국 베스트셀러와 노벨문학상 135&amp;#xD;
  ③ 대중문학 번역물 수용의 구조 143&amp;#xD;
 2. 베스트셀러의 제도화와 담론의 지형 154&amp;#xD;
  ① 베스트셀러 개념 및 목록의 형성 과정 154&amp;#xD;
  ② 베스트셀러 담론의 성격 165&amp;#xD;
IV. 베스트셀러 장치의 효과와 번역된 대중문학의 수용 175&amp;#xD;
 1. 베스트셀러의 현대성과 대중독자의 재구성 175&amp;#xD;
  ① 청년층 독자의 ‘현대감각’과 한국 문학장의 위기 의식 175&amp;#xD;
  ② ‘문화적 중간층’을 향한 열망 187&amp;#xD;
  ③ 여성 베스트셀러 작가·독자의 문화적 위상 192&amp;#xD;
 2. 1960년대 베스트셀러 번역서의 경향 203&amp;#xD;
 3. 베스트셀러 수용 코드와 양식의 트랜스내셔널리티 212&amp;#xD;
  ① 베스트셀러 수용 코드의 범주와 성격 212&amp;#xD;
  ② 일본 번역소설의 통속성과 상상된 ‘초국적 독서공동체’ 215&amp;#xD;
  ③ 논픽션 베스트셀러 수용의 맥락 223&amp;#xD;
V. 결  론 229&amp;#xD;
참고문헌 233&amp;#xD;
부  록 : 1960년대 베스트셀러 목록 248&amp;#xD;
ABSTRACT 295</t>
  </si>
  <si>
    <t>해방 후 한국 현대시론의 형성 과정 연구</t>
  </si>
  <si>
    <t>A study on the formation process of Korean contemporary poetics after the liberation,</t>
  </si>
  <si>
    <t>최호빈</t>
  </si>
  <si>
    <t>지도교수: 최동호,참고문헌: p. 143-151</t>
  </si>
  <si>
    <t>학위논문(박사)-- 고려대학교 대학원: 국어국문학과 2017. 2</t>
  </si>
  <si>
    <t>서정주,조지훈,순수시론,전통주의,정전화,국가주의 문학,종군문학,종군작가단,문예사조,현대성,세대론,문학비평방법론,분석비평,신비평,이상</t>
  </si>
  <si>
    <t>이 연구는 한국 현대시론이 형성되는 과정에 대한 역사적 &amp;#x2027; 비평사적 고찰이다. 한국문학사에서 근대적인 시론의 등장은 1910년대, 나아가서는 그 이전까지로 소급할 수 있다. 하지만 이 논문에서는 해방을 기준으로 하여 근대와 현대를 나누는 역사학계의 일반적 관점을 채택하여 시대를 구분하고 그 가운데서도 해방기부터 1950년대 후반까지 이루어진 시에 관한 담론을 한국 현대시론의 ‘형성’과 관련하여 중점적으로 고찰했다. 이 시기의 시론이 한국 현대시론의 ‘형성’에서 독자적인 의미를 갖는 이유는 담론의 형성과 변환이라는 측면에서 설명할 수 있다. 곧 해방과 남한 단정 수립, 한국전쟁, 4월 혁명이라는 연속되는 역사적 격변 속에서 시에 관한 담론 역시 끊임없이 부침을 거듭할 수밖에 없었다. 해방기에 좌우익 문인들 사이에 펼쳐진 치열한 문학논쟁을 필두로 하여 문학의 전통을 수립하기 위한 이론적 노력과 계파적 활동, 전쟁기의 선전문학과 순수문학의 갈등, 전쟁의 혼란 속에서 대두된 모더니즘론과 전후 원조경제의 후광을 입고 수입된 분석비평의 조류, 양차대전의 참상 속에서 진전된 실존주의문학 등이 혼류를 이룬 것이 이 시기 문학인들이 맞닥뜨린 상황이었다. 그러나 이 무렵의 시론이 시대상과 결부된 혼돈만을 빚어내고 있었던 것은 아니다. 좌우의 문학논쟁 속에서도 문학의 본질을 탐색하여 전통을 수립하고자 하는 이론비평과 실천비평이 지속되고 있었고, 전쟁기에도 순수문학의 의의를 보전하고자 하는 모색이 있었으며, 구미의 문학사조를 배경으로 한 새로운 조류의 혼입 속에서도 시적 담론을 체계화하고 심화시키고자 하는 노력이 경주되었다. 이러한 노력들은 각 시기의 시대적 과제를 해결하려는 데 일차적인 의의가 있었다고 할지라도 그 대응은 점차 문학 본연의 위상을 회복하기 위한 차원으로 확대되어 나아갔다. 문학의 정전들을 확보하고 문학교육의 새로운 방법을 고민하며, 작품을 좀 더 면밀히 살피기 위한 수단이 다방면으로 강구되었던 것이다. 그와 같은 양상은 문학의 자율적 기능에 말미암은 것만은 아니었다. 전쟁으로부터 일상으로 복귀한 사람들이 가지게 되는 문학에 대한 자연스러운 기대가 여러 차원에서 다각적으로 작용하여 내는 응집된 힘의 효과이기도 했다. 이 점에서 4월 혁명은 하나의 시대를 획하는 의미가 있다. 혁명을 전후로 하여 우후죽순처럼 솟아난 문학작품들은 그 동안 문학 속에서 내연하고 있던 여러 사회적 힘의 증거라고 할 수 있다. 해방기부터 분석비평이 시적 담론의 주류로 자리 잡은 1950년대 후반까지를 한국 현대시론이 형성되는 과정이라고 할 수 있는 것은 그에 말미암는다. 4월 혁명 이후의 시론은 분석비평의 한계를 비판하면서 새로운 단계로 나아가게 되는 것이다. 이와 같이 거시적인 관점에서 포착한 한국 현대시론 형성의 과정을 논문에서는 다음과 같은 순서로 세부적으로 고찰했다.&amp;#xD;
첫째 해방기의 시론은 시문학파, 청록파로 이어지는 순수문학의 전통을 한국문학의 정통으로 확립하고자 하는 시도로 점철된다. 이 시기의 시론에서 가장 먼저 주목해야할 사항은 조지훈의 &amp;#xff62;시의 본질&amp;#xff63;이 저술되었다는 점이다. &amp;#xff62;시의 본질&amp;#xff63;은 저자가 그 동안 발표했던 평론들을 손보아 엮은 것에 불과하다고 하더라도 다른 시론과 확연히 다른 성격을 지닌다. 그것은 글 제목에 나타난 것처럼 시의 본질을 체계적으로 고찰한 이론에 속할 뿐 아니라 한국문학의 전통을 수립하기 위한 모색을 나타내고 있다. 저자가 뒷날에 이 글을 좀 더 발전시킨 새로운 저작을 내면서 거기에 &amp;#xdb82;&amp;#xdc54;시의 원리&amp;#xdb82;&amp;#xdc55;라는 제목을 붙이고 있는 것은 자신의 책이 보편성을 지닌 이론임을 표방하는 일에 해당한다. 곧 보편적 이론이면서 한국문학의 전통에 입각한 저작임을 주장하는 셈인데, 그것이 ‘전통에 입각’한다는 사실은 &amp;#xdb82;&amp;#xdc54;시의 원리&amp;#xdb82;&amp;#xdc55;가 동양 전통의 유기체 시론을 근간으로 하고 있다는 사실에서 드러난다. 조지훈은 자신의 저작에 의해 시문학파로 대표되는 순수시를 옹호할 뿐만 아니라 순수시론을 일종의 정전으로 만들고 있는 것이다. 이 시기에 조지훈의 시론에 상응하는 역할을 실제비평에서 수행하고 있는 사람은 서정주이다. 서정주의 시론은 정지용, 김소월, 김영랑 등의 작품을 구체적으로 검토하면서 언어적 민족주의와 한국적 입상의 필요성을 제기한다. 곧 김소월, 이상화의 시가 조선적 언어에 대한 자각이라는 측면에서 정지용, 김영랑의 시에 미치지 못한다는 점을 지적하고 정지용과 김영랑의 시를 감각과 정서의 차이로 구분하여 김영랑의 시가 한국적 입상을 세우는 데 성공했다고 평가한다. 이러한 활동과 함께 서정주는 전통의 수립이라는 관점에서 시의 정전화 문제에 관심을 기울인다. 서정주는 일제로부터 해방된 시점에서 정전의 확정 문제가 무엇보다 시급한 과제였음을 인지하고, 정전의 가치와 의미를 구현하기 위해 시선집 등을 편찬한다. 또한 신인 추천에도 엄격한 잣대를 적용함으로써 전통의 수립에 기여하고자 한다.&amp;#xD;
둘째로, 전쟁기의 시론이다. 한국전쟁의 발발로 인해 시론은 발표 기회 자체가 뜸해질 수밖에 없었다. 대부분의 문학인들은 제각기 살길을 찾아 흩어졌고 발표 지면 또한 거의 사라졌다. 이러한 상황에서 그나마 시론의 명맥을 유지해 나아간 것은 종군문인의 활동을 통해서였다. 그러나 종군문인에게 공적으로 요구된 것은 선전선동문학이었다. 이 요구는 순수문학의 지향과 대척되는 지점에 놓인다. 순수문학을 지향하는 문인들이 선전선동문학을 수행해야 하는 모순 속에서 공군 종군문인단에 속했던 박목월, 조지훈은 전쟁 이듬해 &amp;#xdb82;&amp;#xdc54;시문학&amp;#xdb82;&amp;#xdc55; 속간호를 낸다. 여기에서 나타나는 것은, 두 사람 모두 순수문학의 뜻을 굽히지 않았다는 것이지만 조지훈의 경우 전쟁 시기의 감성에 맞게끔 비장미를 불러일으킬 수 있는 포에지를 형상화해야 한다는 관점을 보여준다. 이처럼 문학인들의 활동이 저조할 수밖에 없었던 전쟁기의 특이한 현상은 외국문학의 유입이 지속되고 확대되었다는 점이라 할 수 있다. 한국에 주둔한 미군 부대에서 유출된 도서가 그 원천이라 할 수 있으며, 여기에는 한국에 대한 문화적 기획을 강화한 미국의 외교정책도 일조를 했다. 이러한 상황과 관련해서 주목할 점은 다양한 형태의 모더니즘론이 대두되었다는 사실이다. 그 가운데서도 노벨문학상을 수상한 엘리엇의 &amp;#xdb82;&amp;#xdc54;황무지&amp;#xdb82;&amp;#xdc55;는 제목이 시사하는 상징적인 내용과 작품 자체의 기법이 지닌 신선함으로 인해 가장 주목을 끌었고, 2차 대전 전후의 상황을 배경으로 서구에서 각광을 받았던 실존주의 또한 유사한 체험을 현실에서 겪고 있는 한국인에게 강력한 호소력을 가질 수 있었다. 전쟁기에 대두된 모더니즘론이 전통 부정과 긴밀히 연결되고 있었다는 것은 자신이 착근하고 있는 현실에 대한 성찰에서 모더니즘이 발생한 것이 아니라 현대성에 대한 막연한 동경, 과거를 부정하는 정신, 계몽을 통한 저항의 의도에서 비롯된 것임을 보여준다.&amp;#xD;
셋째로 휴전협상의 조인으로 한국사회가 정전체제가 된 1954년 이후의 시론이다. 전쟁이 중단된 상황에서 가장 시급한 과제는 사람들의 생활을 안정시키고 정신적 상처를 치유하는 일이었다. 문학에서도 서울에 중앙문단이 체제를 갖추고 각종 문예지의 창간으로 발표 지면이 마련된 뒤에야 시에 대한 담론이 하나둘씩 나타나게 되었다. 이 시기에 제일 먼저 문학인 공통의 화제가 된 사안은 현대성의 지각문제였다. 전쟁으로 폐허가 된 도시와 새롭게 들어오는 외래문물을 마주치게 된 문학인들은 현대성에 대한 다양한 태도를 갖게 된다. 그렇지만 낯선 세계에 대해서 전통의 단절을 말하는 것이나 기존의 서정시와 모더니즘시를 구분하여 보는 관점은 겉모양만 다를 뿐 내면적으로는 다 같이 현대성에 대한 지각과 관련되는 사항이었다. 여기에 겹친 것이 신세대의 등장이다. 일종의 타자라고 할 수 있는 신세대의 등장은 문학에서 전통과 현대성이 어떤 의미를 지니는지 세밀히 들여다보게끔 이끌었고 문단의 구성을 다채롭게 만들었다. 곧 지성을 강조하면서 모더니즘 시를 추구하는 세대와 전통시의 순수서정을 옹호하는 세대 사이에 어색한 공존의 공간이 마련되었다. 이와 같은 상태는 자연히 시적 담론의 방법에 대한 관심을 야기했다. 동일한 작품에 대해서 서로 다른 이야기를 하는 상태를 지양하고 객관적이고 공정한 담론을 펼쳐야 할 필요성이 제기된 것이다. 이 무렵 예술로서의 비평이나 과학적 비평 방법이 운위된 것은 모두 그 때문이다. 그러나 이 비평방법에 대한 관심은 한국문학의 영토 속에서 자생한 것이라기보다 원조물자와 함께 물을 건너온 박래품이라는 성격이 더 강하다. 미국의 신비평이 이미 문단 일각에서 소개되고 있었고 리듬, 이미지, 은유 등에 대한 세밀한 논의가 문학 장 도처에서 나타나고 있었던 것이다. 이 비평방법의 새로운 도입은 문학인들 사이에서만 교환되는 사치품이 아니었다. 문학에 대한 교육 속에 은밀히 숨어들었고, 시인론, 작품론 등에서 두루 용도를 지닌 것이 되었다. 해방기에 문학의 전통을 확립하려는 노력이 수공업적인 것이었다면 신비평은 문학에 대한 기본 관점에서부터 시인과 작품의 미세한 사항의 이해에까지 광범한 영향을 미치는 대량생산품으로서 제도화되었다.&amp;#xD;
이상에서 살핀 세 시기의 시론은 한국 현대시론이 어떤 과정을 거쳐서 형성되었는지 한 눈에 알아볼 수 있게 해준다. 한국문학의 전통을 수립하려는 작업의 일환으로 시도되었던 이론적 비평적 노력이 한국전쟁의 발발로 인해 어떤 우여곡절을 겪었고, 그 혼란의 틈바귀에서 싹튼 모더니즘론이 분석비평과 함께 한국문학에 온전히 정착하기까지 어떤 도정을 거쳤는지 파악할 수 있는 것이다. 이 형성기의 시론은 그 이후 한국 시론의 전개에 크게 영향을 미쳤을 뿐 아니라 현재까지도 문학 담론과 사회제도 속에 유력한 존재로 자리 잡고 있다.</t>
  </si>
  <si>
    <t>제1장 서론	1&amp;#xD;
  1. 연구 목적	1&amp;#xD;
  2. 연구사 검토	5&amp;#xD;
  3. 연구 방법 및 범위	9&amp;#xD;
&amp;#xD;
&amp;#xD;
&amp;#xD;
제2장 청문협의 시론과 전통의 형성	15&amp;#xD;
  1. ‘시문학파’의 계승과 순수시론의 정전화 : 조지훈의 경우	17&amp;#xD;
  2. 언어적 민족주의와 ‘한국적 입상’의 모색 : 서정주의 경우	26&amp;#xD;
       1) 시의 운율과 한글시론	27&amp;#xD;
       2) 시의 정전화와 &amp;#xdb82;&amp;#xdc54;문예&amp;#xdb82;&amp;#xdc55;의 추천제	36&amp;#xD;
  3. 민족문학의 기획과 외국문학의 수입	46&amp;#xD;
       1) 외국문학 수입의 제약	47&amp;#xD;
       2) 미국문학의 위상 변화	56&amp;#xD;
&amp;#xD;
&amp;#xD;
&amp;#xD;
제3장 전쟁문학론과 모더니즘론의 대두	64&amp;#xD;
  1. 전쟁문학론의 형성과 순수문학의 대응	64&amp;#xD;
       1) 민족문학과 지성의 도입	64&amp;#xD;
       2) 종군작가단의 결성과 순수문학의 재기	72&amp;#xD;
  2. 세계문학의 기획과 외국문예사조의 수용	78&amp;#xD;
  3. 부정정신의 전면화와 모더니즘론의 대두	85&amp;#xD;
&amp;#xD;
&amp;#xD;
&amp;#xD;
&amp;#xD;
&amp;#xD;
제4장 현대성의 자각과 비평 방법의 혁신	92&amp;#xD;
  1. 전후 현실과 모더니즘론의 전개	92&amp;#xD;
       1) 현대성의 자각과 서정의 옹호	92&amp;#xD;
       2) 지성의 강조와 서정의 변혁	102&amp;#xD;
  2. 신세대론과 전통의 혁신	109&amp;#xD;
       1) 문단 재건활동과 신세대론의 전개	109&amp;#xD;
       2) 순수서정과 모더니즘의 병존	117&amp;#xD;
       3) 시 비평 방법의 논의와 분석비평의 수용	126&amp;#xD;
&amp;#xD;
&amp;#xD;
&amp;#xD;
제5장 결론	134&amp;#xD;
&amp;#xD;
참고문헌	143&amp;#xD;
Abstract	152&amp;#xD;</t>
  </si>
  <si>
    <t>장덕조 소설의 젠더의식 연구 : 1950년대 연애소설을 중심으로 = A Study on Gender Consciousness in Jang Dukjo's Novels: Focused on Love Stories in the 1950s</t>
  </si>
  <si>
    <t>경산 : 영남대학교 대학원, 2017</t>
  </si>
  <si>
    <t>207 p. ;  26 cm</t>
  </si>
  <si>
    <t>학위논문(박사)-- 영남대학교 대학원 : 국어국문학과 국문학전공 2017.2</t>
  </si>
  <si>
    <t>050 6</t>
  </si>
  <si>
    <t>장덕조,젠더의식,연애소설</t>
  </si>
  <si>
    <t>본 연구는 장덕조의 1950년대 장편소설을 대상으로 ‘지배 담론’에 의해 배제되었던 여성 젠더의 성(性)과 욕망 등 ‘재현 불가능한 것’의 부여와 이를 통한 여성 젠더의 정체성 형성 요인을 규명하고자 하였다. &amp;#xD;
  한국 사회는 1950년대로 접어들면서 정치, 경제, 사회면에서 대폭의 변화가 있었다. 여성 젠더의 윤리 의식과 감정의 구조적 변화가 증폭되었으며, 젠더 규범의 수행과 해체가 동시에 발생하는 혼란 속에서 신문사들은 앞다투어 연애소설을 연재하였다. 이로 인해 남성 주체에 의해 억압되었던 여성의 주체성이 역동적이고 세밀하게 드러났다. 50년대 한국 사회는 민족국가 건설이라는 역사적 요청 앞에서 여성들에게 전통적 규범을 앞세워 아프레 걸, 자유부인 등의 여성을 ‘위험 여성’으로, 현모양처의 순종, 희생, 인내하는 여성을 부덕의 모습으로 제시하였다. 50년대의 지배적인 여성 담론은 자유부인과 현모양처의 이분화된 구분으로 여성을 각인하여 당시의 이상적인 여성성을 재현해 나갔다. 장덕조의 50년대 소설에서 여성 젠더는 수동적, 순응적인 여성의 통념을 벗어나 주체적이고 의지적인 품성으로 그려지며 장덕조 특유의 고유한 논리가 잠복해 있다. 따라서 본 연구는 격동기를 배경으로 활발한 창작 활동을 한 장덕조의 1950년대 연애소설을 통하여 젠더적 차원에서 새롭게 조명하고, 젠더 정체성과 생성의 윤리, 미학적 측면을 살펴보는데 그 의의를 두고 있다.</t>
  </si>
  <si>
    <t>The purpose of this research study is to understand those love stories written by Novelist Jang Dukjo’s during the 1950s have the characteristic to establish the identity of gender of women subject, and to reconsider the literary performance that the novelist had made. To achieve the purpose, this study analyzed the general tendency of gender and factors to establish the identity of women figures appearing in those novels by Ms. Jang Dukjo’s, based on methodology of social systems and cultures. Through it, this research study is going to investigate the basic foundation that Ms. Jang secured as a woman novelist and provide a new insight of gender so as to extend the scope of the review of those novels by Novelist Jang Dukjo’s and redefine its literary significance.</t>
  </si>
  <si>
    <t>Ⅰ. 서 론 	 1&amp;#xD;
 1. 연구 배경 및 연구사 검토 	 1&amp;#xD;
 2. 연구 대상 및 연구 방법 	 20&amp;#xD;
Ⅱ. 1950년대 연애소설의 성장 배경과 젠더의식 	 36&amp;#xD;
 1. 1950년대 여성 젠더의 성장 배경 	 36&amp;#xD;
 2. 연애소설의 기대 지평과 젠더의 확장 	 47&amp;#xD;
Ⅲ. 젠더 역할의 자각과 주체적 젠더의 태동 	 53 &amp;#xD;
 1. 여성 주체의 호명과 여성 젠더의 전복	 53&amp;#xD;
 2. 전후 연애의 표상, 차이와 위계화의 인식	 71&amp;#xD;
 3. 주체적인 모성의 태동, 젠더 역할의 확장 	 92&amp;#xD;
Ⅳ. 젠더 규범의 균열 및 젠더의 재배치 	 105 &amp;#xD;
 1. 욕망의 정시, 윤리의 배제와 전향	 105&amp;#xD;
 2. 낭만적 사랑을 통한 욕망의 양각화 	  116&amp;#xD;
 3. 1950년대 연애의 취향, 에로스와 필리아 	 127&amp;#xD;
Ⅴ. 젠더 정체성의 실현과 새로운 젠더의 생성 	 143 &amp;#xD;
 1. 욕망의 탈영토화와 순애보적 승화 	 143&amp;#xD;
 2. 열정적 사랑과 연애의 메타포	 154&amp;#xD;
 3. 젠더 욕망의 풀어냄과 젠더 역할의 회복 	 167&amp;#xD;
Ⅵ. 결 론 	 178&amp;#xD;
참고문헌 	 185&amp;#xD;
附錄1 장덕조 연보 	 194&amp;#xD;
附錄2 장덕조 작품 연보 정리 	 198&amp;#xD;
附錄3 장덕조의 영화로 소개된 소설 	 203&amp;#xD;
附錄4 장덕조의 일제 말기 친일 담론 소설 	 203&amp;#xD;
附錄5 204&amp;#xD;
 [표 1] 1950년대(전후) 신문소설의 장르별 대표적 작가 	 204&amp;#xD;
 [표 2] 1955년도 말 현재 신문발행 부수 	 204&amp;#xD;
 [표 3] 1954∼1960년대 대구 경북지역 신문작가 	 205&amp;#xD;
 [표 4] 「多情도 病이련가」 목차 	 205&amp;#xD;
 [표 5] 「激浪 」연재 제목과 연재 횟수 	 206&amp;#xD;
 [표 6] 「女子 三十代」 목차 	 207&amp;#xD;
 [표 7] 「女人像」 연재 제목과 연재 횟수 	 207&amp;#xD;
 [표 8] 「晩鐘이 운다」 연재 제목과 연재 횟수 	 208&amp;#xD;
영문초록 	 209&amp;#xD;
&amp;#xD;</t>
  </si>
  <si>
    <t>박완서 소설의 여성적 주체 양상 연구 = A study on the feminine subject of Park Wan-seo’s novel</t>
  </si>
  <si>
    <t>김세나</t>
  </si>
  <si>
    <t>서울 : 한양대학교 대학원, 2018</t>
  </si>
  <si>
    <t>114 p. : 삽도 ; 26 cm.</t>
  </si>
  <si>
    <t>권두 국문요지, 권말 Abstract 수록,지도교수: 서경석,참고문헌: p. 104-109</t>
  </si>
  <si>
    <t>학위논문(박사)-- 한양대학교 대학원  : 국어국문학과 2018. 8</t>
  </si>
  <si>
    <t>I804:11062-000000106879</t>
  </si>
  <si>
    <t>본 연구는 박완서 소설에 나타난 여성적 주체 양상에 대해 고찰하는 것을 목표로 한다. 이는 주체와 여성적 주체가 분리될 수 없는 개념임을 전제하는 라캉의 이론에 근거하여 시도한 결과물이라 할 수 있다. 박완서는 1970년 『나목』으로 문단에 데뷔한 이래 40여 년의 세월동안 다양한 문학 세계를 그려내면서 걸출한 작가로 주목받아 온 바 있다. 다양한 세계를 그려낸 작가의 창조적 활동은 주체의 지위와 그 안에서 파생되는 다각적인 의미들에 대한 고찰로 이어지고 있다. 박완서는 누구보다도 꾸준한 창작활동을 통해 즉각적으로 시대적 감수성을 드러내거나 사회‧역사적 흐름을 빠르게 읽고 간파한 작가이다. 스무 살에 겪은 6‧25 전쟁의 참상과 요동치는 근대사의 혼돈에 대한 포착은 그녀만이  가질 수 있는 세계 시각의 틀로 자리매김하고 있다. 이와 같은 내밀한 작가의 체험은 반복과 변주의 형식으로 소설화되면서 주체의 양상은 확장되고 구체화되기에 이른다.&amp;#xD;
  먼저 본고는 친족의 죽음을 서사화하는 작가의 고집스러운 행보에 주목하여, 체험을 구체화하는 과정과 변주의 형식을 통해 드러나게 되는 여성적 글쓰기 차원을 고찰하였다. 박완서는 소설쓰기를 통해서 묘비명 없는 죽음을 애도하기 위한 복수로서의 글쓰기를 진행한 작가라 할 수 있다. 박완서는 숙부와 오빠뿐 아니라 주변의 어이없는 죽음들을 목도하면서, 회상의 방식을 통해 6‧25 전쟁 체험에 대한 소설화를 이루게 된다. 작가의 반복해서 전쟁 체험을 되짚는 서술 방식이 미세한 차이를 보여주면서 서로의 작품에 간섭하거나 의미를 확장하는 효과를 지니고 있음을 살폈다. 소설화에서 묘사된 전쟁의 얼굴은 무질서한 공포, 어느 곳도 기댈 데 없는 적막한 고독의 형태를 띠게 되면서 작가의 시대를 증언하고 역사를 진단하는 증언의 글쓰기 형태를 보여주게 된다.&amp;#xD;
  사실적이고 객관적인 전쟁의 참상을 묘사하는 작품들은 살아남았다는 기록으로서의 의미에서 나아가 ‘진리’ 자체가 그 스스로 말하는 효과를 거둬들이고 있음을 살펴보았다. 진리가 반복된 서사화 과정 속에서 주체를 통해 스스로 말을 하는 듯한 효과를 일으키고 있음을 살피면서, 개인적 체험의 차원에서 역사적 차원의 세계인식으로 확장하는 박완서의 윤리적 시선을 살펴보았다. 이로부터 박완서는 전쟁 체험 이후 과거로 회귀할 수 없는 새로운 주체의 모습으로 수치와 오기로 뭉쳐진 인간상을 그려내고 있다. 인간이라는 개념의 허위성은 상대적인 형태를 드러내는 비일관적인 특징으로 비판되고 있다. 작가가 전쟁을 배경으로 하는 소설 뿐 아니라 대부분의 작품을 통해서 이와 같은 인간을 규정짓는 틀의 허약성을 신랄하게 비판하고 있음을 알 수 있다.   &amp;#xD;
  전근대적 체험과 근대적 체험의 이중적 시선을 모두 포착하고 있는 작가의 태도에 주목하여 이중적 근대성에 맞서는 여성적 주체를 살펴보았다. 전근대적 세계를 경험했던 개인은 근대에 대한 동경과 환멸을 동시에 느끼게 되는 주체로 그려지게 된다. 근대는 새로운 세계에 대한 동경과 낯선 곳에 대한 두려움이 교차하는 곳으로 상징되고 있다. 양가적 감정을 일으키는 근대에 대한 주체의 시선은 분열적인 모습으로 묘사되면서 이를 통해 전근대와 근대에 대한 이중적 비판의 자세를 취하게 된다.&amp;#xD;
  박완서는 전통적 질서와 근대적 체험 모두를 아우르는 주체의 경험을 그려내고 있으며 그 안에서 근대의 속성을 파악한다. 전통적 의미에서 개인은 주어진 삶을 살며 이동의 자유에 제한된 부분을 갖는다. 자신의 역할이 미리 주어져 있으며, 전통의 이름으로 규정된 삶을 살아야 했던 모습이라면 근대적 주체는 이와 같은 전통의 틀을 벗어나 자기 운명의 ‘자율적 주인’으로 등장하게 된다. 이 둘 사이에 직접적인 이행은 존재하지 않는다. 둘 사이의 ‘사라지는 매개자’의 역할을 하는 ‘어머니’의 의미를 통해 작가의 근대성에 대한 의식을 살펴보고자 했다.&amp;#xD;
  뿐만 아니라 근대적 체험은 주체에게 불안의 감정을 유발시키는 배경으로서의 의미를 지니게 된다. 불안이란 주체가 자신의 행위에 대해 어떠한 보증도 없는 현실을 인식하게 될 때 느끼는 감정이다. 불안은 근대적 체험 안에서 주체가 접하게 되는 자연스러운 감정 내지 전근대적 세계와의 단락을 드러내는 표지로서 작동하게 된다. 작가는 근대적 체험에 대립하는 미신적 세계를 설정하면서 이중 비판을 동시에 선취하고 있다. 박완서는 미신과 과학으로 분리되는 세계를 창조하면서, 주체가 처한 곤경을 극대화하고 있다. 이전의 미신이 통용되던 세계의 지식은 근대적 체험 안에 있는 주체에게 혼란과 분열을 일으키는 요소로 작동하게 된다. 근대의 핵심적 특징인 과학의 세계 역시 맹목적인 미신의 질서와 유사한 구조를 지녔음을 그려내고 있는데 그 결과 박완서는 이중적 비판의 시각을 보여주게 된다.&amp;#xD;
  박완서의 여성적 주체의 특징을 살펴보기 위해 여성성 개념에 주목하였다. 일상의 내밀한 체험에서 빚어지는 삶의 단편, 각기 다른 모습으로 삶을 영위하는 여성적 주체의 다양한 모습 속에서 주체의 지위를 분석하였다. 일상성의 연속적 체험 속에서 여성의 내밀한 욕망은 반복적이며 무의미한 일상에 끊임없이 의미를 부여하면서, 생의 추동력을 발견하기 위해 우발적인 충동의 힘에 이끌리는 모습으로 형상화되고 있음을 알 수 있었다. &amp;#xD;
  여성성은 포기의 제스처를 취하는 주체의 태도에서 나타날 수 있음을 알아보았다. 포기의 제스처는 피학적인 고통을 수용하고 감내하는 전통적 여성 인물의 내면세계를 이해하는 데 보다 세밀한 분석적 틀이 되고 있다. 동시에 성욕(性慾)이란 인간 일반의 속성이자 주체의 영역과 분리될 수 없는 것으로, 작가는 전통적인 윤리와 질서의 세계에서 충돌하는 여성의 성(性)의 문제에 대한 관심 뿐 아니라 일상의 단조로움, 생활 세계의 돌파를 위한 방책으로서도 성의 문제를 연결 짓고 있고 있음을 알 수 있었다.&amp;#xD;
  전통적 질서 속에서 ‘정절’의 논리는 여성을 종속시키는 기제로 작동한다. 정절이란 남편이 부재함에도 결혼과 제도에 속한 삶을 지속하며 아내, 부녀자라는 상징적 주체를 끝까지 고수해야 하는 행위라 할 수 있다. 남편과 사별할 경우 재가가 불가했던 전근대적 여성들 뿐 아니라, 외부의 압력으로 스스로의 주체적 위치를 변화시킬 수 없었던 여성들에게도 정절은 여성의 주체화 과정에 부속적으로 소환될 수 있는 문제이다. 이러한 정절 개념은 여성의 향락에 기반을 둔 논리임을 증명하면서 『미망』에 나타난 여성인물의 과도한 향락의 특성을 고찰하였다. 남성의 배신과 부재, 죽음의 경우 여성은 더 이상 정절의 논리를 고수할 수 없게 되면서 법 밖으로 돌출하게 된다.&amp;#xD;
  여성적 주체는 기본적으로 히스테리적 지위를 지니고 있다. 남성과 밀접한 관계 속에서 서로의 관계를 염탐하듯 내면을 살피는 여성 인물들은 언제나 ‘저 사람(남자)이 나에게 무엇을 원할까’와 같은 질문에 빠지는 주체의 모습이다. 히스테리적 주체의 욕망은 그녀 자신이 통제할 수 있는 주인의 위치를 설정하면서 발생하게 되는데, 이는 타자를 설정하기를 원하는 것으로 그려지고 있다. 뿐만 아니라 박완서 소설의 남성인물은 여성에게 환상적인 이미지를 투영하면서 자신들의 욕망을 충족하는 주체로 설정되고 있다. 그는 여성을 모호하고 정확히 포착될 수 없는 예측 불가능한 존재로 설정하는 바 이와 같은 판타지적 속성은 『아주 오래된 농담』의 ‘현금’의 이미지를 통해 드러나게 된다. 그녀는 누구보다도 자신의 감정에 솔직하고 적극적으로 애정을 드러내는 여성으로 나타난다. &amp;#xD;
  이어서 본고는 박완서가 진실한 여성적 주체의 특성을 그려내기 위해 반대급부의 여성적 지위를 설정하고 있음을 살펴보았다. 이는 잘못된 여성적 주체의 지위를 그려내면서 역설적으로 더 나은 방향을 제시하고자 한 것으로 이해되었다. 경계에 놓여 있는 여성적 주체의 지위 역시 이와 같은 해석의 연장선의 결과라 할 수 있다. 본고는 진실한 여성과 모조 여성을 구분하고 있는 시각에 기대어, 박완서의 진실한 여성과 모조 여성으로 묘사되는 여성적 주체의 특징을 살펴보았다. 이는 경이로움과 공포, 놀라움의 충격, 어머니의 지위에서 자신의 결여를 인지하고 있는 상황에서만 ‘진실한 여성’이 출현할 수 있는 것으로 이해할 수 있다. &amp;#xD;
  반면 모조 여성은 주체 자신의 결여를 감추기 위해 인공적인 채색을 더하는 모습으로 그려지게 된다. 모조 여성은 자신의 겉모습이 전부인 경우로 나타나면서 가장성을 취하게 되고 스스로 설정한 질서를 확고히 믿는 주체로 묘사되고 있다. 작가는 일상생활 속의 평범한 여성 인물을 통해 여성의 ‘말없는 실존’을 드러내게 된다. 여성의 ‘말없는 실존’이란 여성이 자신이 맡은 역할, 상징적 지위에 스스로 어울리지 않은 상태를 인지하게 되는 경우를 말하는데, 이와 같은 상태의 여성들은 반복된 무력감, 우울증의 형태를 보이게 된다. 남성 판타지의 틀에 스스로 연기하고 있다는 느낌을 인지하면서도 가면적 형태의 지위를 떨쳐내지 못하는 여성의 경우 이와 같은 여성성의 특성을 보이는 것으로 이해할 수 있다. 이를 바탕으로 작가가 다양한 여성 인물들을 형상화하면서 여성적 삶에 근원적인 질문을 꾸준히 던지며, 보다 나은 여성적 주체의 지위를 모색하기 위한 시도를 보여준 것으로 파악하였다.&amp;#xD;
  이상의 논의들에서 본고가 살피고자 한 바는 박완서 소설의 여성적 주체의 면모이다. 작가의 글쓰기 차원에서부터 작품에서 형상화되고 있는 인물들의 속성들까지 연결되고 있는 핵심 개념으로 여성적 주체를 설정하면서, 박완서 문학 세계에 대한 보다 심층적인 이해를 도모하고자 하였다. 이는 주체의 지위에 끊임없는 질문을 던진 작가의 창조적 소설 행위와 주체의 의미를 연결하고, 확장하고자 시도한 결과이다.   &amp;#xD;
&amp;#xD;
&amp;#xD;
&amp;#xD;
&amp;#xD;
&amp;#xD;
&amp;#xD;
&amp;#xD;
&amp;#xD;
주제어: 여성적 주체, 증언, 반복, 체험, 근대성, 사라지는 매개자, 여성성, 정절, 주이상스, 진실한 여성</t>
  </si>
  <si>
    <t>『동아일보』의 독자참여제도와 문예면의 정착</t>
  </si>
  <si>
    <t>The reader's participation system and the development of literary section in 『Dong-A Ilbo』,</t>
  </si>
  <si>
    <t>손동호</t>
  </si>
  <si>
    <t>서울 : 연세대학교 대학원, 2018</t>
  </si>
  <si>
    <t>vi, 311 p. :  삽화 ; 26 cm</t>
  </si>
  <si>
    <t>학위논문(박사) -- 연세대학교 대학원 국어국문학과 2018.8</t>
  </si>
  <si>
    <t>동아일보,문예면,독자투고,현상문예,신춘문예,신인문학콩쿨,독자,작가,단편소설,동화,독자참여제도,Dong‐A Ilbo,literary section,reader's literary contribution,the prizeliterature,literary contest in spring,novice literary contest,reader,writer,shortstory,children's story,reader's participation system</t>
  </si>
  <si>
    <t>연세대학교 학술정보원 (211046)</t>
  </si>
  <si>
    <t>I804:11046-000000517268</t>
  </si>
  <si>
    <t>동아일보는 1920년에 창간하여 1940년 폐간되기까지 이천만 조선민중의 표현기관을 자처하며, 문화운동의 선전기관으로 중심적인 역할을 수행하였다. 신문의 영향력을 가늠할 수 있는 발행부수만 하더라도 동아일보는 총독부 기관지인 매일신보를 앞설 정도로 강력한 영향력을 발휘하였다. 본 연구는 매체의 발행 기간과 독자 인식, 그리고 독자에 대한 영향력을 근거로, 식민지 시기 독자참여제도를 연구하는 데 『동아일보』가 적합하다고 판단하였다. 이에 본 연구에서는 동아일보가 시행한 독자참여제도와 문예면의 정착 과정을 중심으로, 한국 근대 문학의 형성에 기여한 동아일보의 역할과 문학사적 의의를 밝히고자 하였다.&amp;#xD;
  총독부는 문화정치를 표방하며 언론의 자유를 보장할 것처럼 선전하였다. 하지만 4차에 이르는 정간 조치와 1940년의 강제 폐간이 보여주듯이 실제로는 신문 매체에 대한 검열을 강화해 나갔다. 동아일보는 총독부의 언론 통제에 대해 문예면의 증면으로 대응하였다. 문예는 비정치적인 영역에 속해 있어 비교적 검열에서 자유로웠으며, 민중 계몽에도 효과를 발휘할 수 있었기 때문이다. 지면 개편과 함께 문예면의 증면이 이루어지면서, 확장된 문예면을 유지하기 위해 독자들의 참여가 요구되었다. 이에 본고는 문예면의 확장 및 정착에 큰 역할을 담당한 독자참여제도를 중심으로 논의를 진행하였다. 구체적으로 각 독자참여제도의 시행 배경과 전개 과정을 밝히고, 각 제도의 내용과 의의에 대해서 논의하였다. &amp;#xD;
  ‘독자문단’은 동아일보가 문예물을 전면에 내세운 최초의 독자투고이다. 독자투고는 계몽의 대상에서 발화의 주체로 변모하는 독자의 모습을 보여준다는 점에서 의미가 있다. ‘독자문단’은 1차 정간 이후 신문의 속간과 동시에 시행되었다. 이로 미루어 보아 ‘독자문단’은 독자들의 직접 참여를 유도하여 독자를 확보하고자 하는 목적에서 시행되었음을 짐작할 수 있다. ‘독자문단’은 지면의 제한으로 인해 산문보다는 운문의 비중이 높았다. 운문 장르는 개인의 정서를 주로 담아내었으며, 산문 장르는 사회적인 문제를 주로 다루었다. ‘독자문단’에 수록된 산문은 1920년대 산문 양식의 다양성을 보여준다는 점에서 중요한 가치가 있다. ‘독자문단’ 신설 초기에는 전문작가의 작품을 집중 배치함으로써 독자들에게 문예물에 대한 이해를 돕고, 문학 장르에 대한 학습을 유도하였다. 즉 ‘독자문단’은 독자가 전문작가의 작품을 통해 문학적 글쓰기를 학습하는 일련의 재생산 과정을 보여주는 것이다. ‘독자문단’에 참여한 독자들 중에는 이후 문단에서 활약하게 될 조운, 김명호, 한설야, 유도순 등을 발견할 수 있다. 이는 ‘독자문단’이 일종의 ‘근대 문인의 예비적 장소’였음을 의미한다.&amp;#xD;
  ‘동아일보 발행 일천호 기념 현상’은 문예면의 기반을 마련했다는 점에서 중요한 의미를 지닌다. 해당 현상문예의 결과 ‘일요호’가 신설되며, 이후 ‘월요란’을 거쳐 ‘문예란’으로 정착하기 때문이다. 이는 비상시적으로 시행되던 문예 기획이 상시적인 문예면으로 정착되는 과정을 보여주는 동시에, 독자참여제도가 문예면의 정착에 직접적으로 기여했음을 증명한다. ‘독자문단’을 시행하면서 독자들의 문예 창작 가능성에 확신을 가진 동아일보는 모집 부문을 대폭 확대하여 현상문예를 시행하였다. 신문사의 대대적인 홍보, 고액의 현상금, 독자들의 투고열 고조, 독자참여제도의 정비 등으로 인해 현상문예는 성공적으로 시행될 수 있었다. 현상문예는 지면 제한에서 자유로워 운문과 산문의 비중이 대등하게 유지되었으며, 모집 부문별 당선작들은 사회적인 문제를 주로 다루었다. 이는 조선 민족의 자긍심을 고취하는 내용을 담아 민족지로서의 정체성을 강화하는 한편, 총독부 정책에 대한 노골적인 비판으로 매일신보와의 차별화를 꾀하고자 한 것으로 볼 수 있다. 현상문예 당선자 중에는 다른 모집 부문에 중복 당선되었거나, ‘독자문단’에 참여했던 독자들이 있었다. 이와 같은 ‘적극적인 독자’의 발견은 이후 신춘문예 시행의 원동력이 되었다. &amp;#xD;
  신춘문예는 당선 여부에 따라 독자를 작가로 공인하는 제도로서, 독자의 위상 변화를 가장 상징적으로 보여주는 독자참여제도이다. 현상문예를 통해 독자들의 글쓰기 욕구와 문학적 글쓰기의 잠재력을 확인한 동아일보는 신춘문예를 통해 다수의 신인을 배출함으로써 ‘신진작가의 발굴’이라는 목적을 달성하였다. 신춘문예를 통해 등단한 작가들은 문단에서 활약함으로써 조선 문단의 발전에 기여하였다. 신춘문예 단편소설 당선작은 노동자나 농민을 주인공으로 내세워, 그들의 실제 삶의 모습을 그려내는 등 현실 문제를 주로 다루었다. 이는 식민지 삶의 실상을 고발함으로써 신문사가 전개한 문화운동의 정당성을 확보하기 위한 것으로 보인다. 특히 동화는 우정과 협동심을 강조하는 등, 바람직한 아동상을 제시하여 조선의 미래를 짊어질 아동들을 계몽하고자 하였다. 신춘문예는 각 장르별 당선작과 함께, 당선작에 대한 심사평인 선후감도 발표하였다. 선후감은 당선작 선정 과정의 투명성과 공정성을 담보하는 제도적 장치였다. 독자들은 선후감을 통해 문학 창작 이론을 학습하고, 작품 비평에 대한 안목을 기를 수 있었다. 이로써 신춘문예는 문학 창작층의 발굴 및 확대에 기여하는 동시에 독자들의 문학 이해 수준을 높여줌으로써 문단의 발전에 밑거름이 되었다. &amp;#xD;
  ‘신인문학콩쿨’은 문학에 적용된 최초의 콩쿠르로, 동아일보만 시도한 독자참여제도이다. 해당 콩쿠르는 김영석, 김이석, 조남영 등의 신인을 발굴함으로써 시행 목적을 달성하였다. 1930년대 말, 총독부가 국가총동원법을 공포하자 문화운동은 물론 문단 또한 극도로 침체되었다. 동아일보는 이러한 문단 침체의 극복을 내세우며 ‘신인문학콩쿨’을 시행하였다. 정체된 문단 상황을 환기하기 위해 신인을 발굴해야 한다는 문단의 요구를 신문사가 수용한 결과였다. 당시 동아일보는 4차 정간에 이은 속간 이후, 문예물 수급에 어려움을 겪었다. 게다가 각 신문사마다 경쟁적으로 신춘문예를 시행했기 때문에 신춘문예와는 차별화된 등단 제도가 필요했다. 이에 &amp;#xf0854;동아일보&amp;#xf0855;는 응모자격을 강화하고, 단편소설과 희곡에 집중하여 콩쿠르를 시도하였다. 동아일보는 자사 출신의 작가를 위주로 선발하여 이들이 문단에 성공적으로 안착할 수 있도록 발표지면을 제공하였다. ‘신인문학콩쿨’의 시행은 정체된 문단을 환기하고자 하는 문단의 욕구와 작품의 예술성을 인정받고자 하는 신인들의 욕구, 그리고 작품 수급이 절실했던 신문사의 입장이 맞아떨어진 결과였다. 무엇보다 ‘신인문학콩쿨’은 세대론에서 촉발된 신인론을 현실적인 콩쿠르 제도로 실현한 점에서 문학사적인 의의가 있다.</t>
  </si>
  <si>
    <t>Dong‐A Ilbo was founded in 1920 and became the expression agency of the 20 million Joseon people until its dissolution in 1940 and played a central role as a propaganda agency for the cultural movement. Considering only the number of circulation that can measure the influence of the newspaper, Dong‐A Ilbo had a strong influence over Maeil Shinbo, the institutional journal of governor's office. Based on the publication period of media, perception of readers, and influence on readers, we decided that Dong‐A Ilbo "was considered suitable for studying the system of reader participation in the colonial period. Thus, this study attempts to identify Dong‐A Ilbo's contribution to the formation of modern Korean literature and the literary historical significance of Dong‐A Ilbo, focusing on the process of establishing the literary section and the system of reader participation.&amp;#xD;
  The governor‐general professed cultural politics and promoted freedom of speech. However, as the quasi‐periodic measures and the forced closure in 1940 showed, in fact, it strengthened the censorship of newspaper media. Dong‐A Ilbo responded with a measure of page increase in the literary section for the governor's press control. Literature belonged to a non‐political domain and was relatively free from censorship and was effective in popular enlightenment. With page revisions in the literary section with floor reorganization, readers' participation was required to maintain the extended literary section. In this study, the discussion was focused on the reader participation system which played a major role in the extension and establishment of the literary section. Specifically, the background and development process of each reader participation system was clarified, and the content and meaning of each system were discussed.&amp;#xD;
  The 'literary circle' by Dong‐A Ilbo is the first reader’s literary contribution to literary works. The reader’s contribution is meaningful in that it shows the figure of the reader who is transformed from the object of enlightenment to the subject of utterance. The 'literary circle' was implemented at the same time as the continuation of newspaper publication after the first temporary suspension of publication. This suggests that the 'literary circle' was carried out with the aim of attracting readers by inducing direct participation of readers. The 'literary circle' had a higher proportion of verse than prose due to limitations on the paper space. The verse genre largely embraced individual sentiments, and the prose genre depicted social issues. The prose in the 'literary circle' is of great value in that it demonstrates the diversity of the prose form in the 1920s. In the early days of the 'literary circle', this study focused on the works of professional writers to help readers understand literary works and encourage them to learn literary genres. The 'literary circle' shows a series of reproduction processes in which the reader learns literary writing through the works of professional writers. Among the readers who participated in the 'literary circle', we can find Jo Un, Kim Myeong‐ho, Han Seol‐ya, and Yu Do‐sun, etc. who would be active in the literary world from that time on. This means that the 'literary circle' was a kind of ‘preliminary place for modern literati.’&amp;#xD;
  'Dong‐A Ilbo 1000 edition ceremonial prize' has an important meaning in that it provides a foundation for the literary section. As a result of the prize literature, 'Sunday issue’ was newly established, and it is settled as 'literature section' through 'Monday section'. In addition to showing the process of a non‐regular literature project establishing the literary section as a regular literary section, it demonstrates that the reader participation system contributed directly to the settlement of the literary section. Dong‐A Ilbo that was confident in the possibility of creating reader’s literature while implementing the 'literary circle', greatly expanded the recruitment field and conducted a literature contest. Literature contest could be successfully implemented due to the massive publicity of newspapers, high bounty rewards, heightened contribution of readers, and improvement of reader participation system. The literature contest was free from the limit of the ground, so that the proportion of verse and prose was kept equal, and the winners of the recruitment categories mainly addressed social problems. While strengthening the ethnographic identity with the content of promoting the pride of Joseon people, and it is seen as an attempt to be differentiated from Maeil Shinbo with the outspoken criticism of the government policies. Among literary contest winners, there were readers who were either redundantly elected to other recruitment areas or participated in the 'literary circle'. The discovery of such 'active readers' became the driving force behind the implementation of the ‘literary contest in spring.’&amp;#xD;
  Literary contest in spring is a system in which the reader is recognized as a professional writer according to whether he or she is awarded, and it is a unique participatory system that shows the change of reader's status most symbolically. Through the literature contest, Dong‐A Ilbo confirmed the readers' desire for writing and the potential of literary writing, and achieved the goal of "discovering new writers" by releasing a number of novices through the literary contest in spring. Literary contest in spring contributed to the development of Joseon literary world by writers starting literary career. The prize winning short novels of the literary contest in spring set a worker or a farmer as a protagonist and described the reality of their life, usually depicting reality issues. This seems to be aimed at securing the legitimacy of the cultural movement that the newspaper has developed by accusing the reality of colonial life. Especially, the fairy tale suggested a desirable child image such as emphasizing friendship and cooperation, and tried to enlighten the children who would bear the future of Joseon. In addition to prizewinning works in each genre, the literary contest in spring announces panel’s commentary and review. The panel’s commentary and review was an institutional device to ensure the transparency and fairness of the selection process. The readers learned the literary creation theory through the panel’s commentary and review, and they were able to raise an eye on the criticism of the works. Thus, literary contest in spring contributed to the discovery and expansion of the literary creative layer, and at the same time, it contributed to the development of the literary world by enhancing the literary understanding level of the readers.&amp;#xD;
  The 'Novice Literary Contest' is the first concourse to be applied to the literature, which is a reader participation system attempted only by Dong‐A Ilbo. The aims of concours were accomplished by uncovering novices such as Kim Yeong‐seok, Kim Yi‐seok, and Cho Nam‐yeong. In the late 1930s, when the governor general promulgated the law, the cultural movement as well as the literary world became extremely stagnant. Dong‐A Ilbo carried out the 'Novice Literary Contest' with the overcoming of this literary world recession. It was the result of the newspaper’s acceptance of the literary world demand that the novices should be uncovered in order to evoke the stagnant literary world situation. At the time, Dong‐A Ilbo had difficulties in supplying literary works after the continuation of newspaper publication following the 4th temporary suspension of publication. In addition, since each newspaper company compiled a literary contest in spring, it was necessary to set up a differentiated system from the literary contest in spring. As a result, Dong‐A Ilbo strengthened the entry qualification and attempted concours by focusing on short stories and drama. Dong‐A Ilbo chose the writers from their own company, and provided them with a presentation space so that they could settle successfully in the literary world. The implementation of 'novice literary concours' was a result of the desire of the literary worlds to appease the static literary worlds, the desire of the novice to appreciate the artistry of the works, and the position of the newspaper that desperately needed the works. Above all, the 'Novice Literary Contest' has literary significance in that it realizes the novice theory triggered by the generation theory in a realistic concours system.</t>
  </si>
  <si>
    <t>해방 이후(1945~1950) ‘전향’과 ‘냉전 국민’의 형성 : ‘전향성명서’와 문화인의 전향을 중심으로</t>
  </si>
  <si>
    <t>Conversion and cold-war nation-building after Korea's liberation (1945~1950)</t>
  </si>
  <si>
    <t>조은정</t>
  </si>
  <si>
    <t>214 p. : 삽화, 표 ; 30 cm</t>
  </si>
  <si>
    <t>지도교수: 천정환,참고문헌: p. 206-210</t>
  </si>
  <si>
    <t>전향,전향성명서,국민보도연맹,국가보안법,냉전,조선문학가동맹,중간파(중도파),검열,사상통제,황순원</t>
  </si>
  <si>
    <t>I804:11040-000000142396</t>
  </si>
  <si>
    <t>이 논문의 목적은 해방 이후 ‘전향’에 관한 제도, 언어, 이데올로기 등의 역사적 검토를 바탕으로 대한민국 정부 수립기 전향의 제도화와 ‘냉전 국민’의 형성 과정을 고찰하는 것이다. 보다 구체적으로는 국가보안법 제정 후 본격적으로 실시된 전향의 양상을 실증하고, 전향을 통해 어떠한 사상사적·문화사적 변화가 초래되었는지 문화인의 전향을 통해 살펴보고자 했다.   &amp;#xD;
  이 연구는 ‘전향’을 해방 이후 국가체제의 구성과 통치의 방식, 문학적 실천들을 재구성하는 분석적 개념으로 사용했다. 해방 이후 전향은 국가보안법이 체제와 내용, 시행상의 특성까지 치안유지법을 답습했던 것처럼, 법적·제도적 기원은 일본의 전향제도에 두고 있으면서도 규모와 역사, 그 잔혹성과 체계성·지속성 등에서 이전의 그것과 대별된다. 또한 해방 이후 전향은 ‘좌’에서 ‘우’로의 이동만이 아닌 ‘국가’로의 수렴을 의미한다는 점에서 큰 차이가 있다. 따라서 이 논문은 해방 이후 ‘전향’의 개념을 다시 해석하고, 이 전향 개념에 의거하여 ‘전향성명서’ 발표와 ‘국민보도연맹’ 가입과 같은 역사적 사건을 ‘전향을 통한 냉전 국민의 형성’이라는 해석적 관점에 입각하여 논의하였다. &amp;#xD;
  특히 이 논문은 1948년 12월 1일부터 1950년 6월 25일까지를 ‘전향 공간’이라 부르며, 역사적 사건으로서의 전향을 대상화 할 때에는 ‘전향 공간’에 주안점을 두었다. 또 한편으로 ‘전향 공간’은 ‘대한민국’이라는 특수한 권역에서 작동한 통치기술로 형성되었다는 점을 보이기 위한 명명이다. ‘전향 공간’의 특성과 성격을 포착하고 기존 연구의 개괄적인 서술을 넘어서 구체성과 실증성을 획득하기 위해, 이 논문은 ‘전향성명서’에 주목하였다. ‘전향성명서’는 ‘국민보도연맹’을 중심으로 진행되어 온 ‘전향’ 논의를 입체적으로 보완하는 한편, 국가보안법 체제하의 전향의 양상을 재현하고 있다는 측면에서 주목할 만한 자료이다. &amp;#xD;
  여기에서 ‘전향성명서’를 연구 대상화 하기 위해서는 다종의 신문을 통시적으로 비교·해석할 수 있는 토대가 요구되었고, 따라서 이 논문은 해방 후부터 한국전쟁 직후까지 주요 일간지 및 지방신문에 실린 ‘전향성명서’를 수집하여 목록화 하는 것을 주요한 과제로 수행하여 약 3,900여 건에 해당하는 ‘전향성명서DB’를 구축했다. 이 데이터는 단정수립 후 발생한 전향이라는 현상을 집약하고 있는 기본 자료로, 이 목록의 분류에 따라 ‘전향성명서’의 매체별 차이와 동일성, 시기적 변화, 탈당한 단체의 현황 등을 살펴보았다. 또 자료 수집 과정에서 발견된 문화인들의 성명서를 공개하고 전향과 문학의 관계에 대해 숙고하는 데 참조하였다. &amp;#xD;
  한편 이때의 ‘국민’이 시민혁명을 통해 탄생한 근대적인 ‘국민’과는 다르다는 점을 보이고, 냉전체제 하의 국민국가 수립 과정 속에서 출현했다는 존재론적 의미를 강조하기 위해 ‘냉전 국민’이라는 명명을 시도했다. 전향을 통해 한국 사상사·문화사에서 냉전과 반공이 어떠한 경로로 전경화되는지, 개별 주체가 냉전을 어떻게 인식하고 경험하게 되었는지 살펴봄으로써 ‘냉전 국민’에 대한 탐구로 논의를 확장하고자 한 것이다. 이는 해방 이후 전향이 ‘문화 냉전’, ‘내부 냉전’을 구체적으로 현상할 수 있는 착목점이라는 시각에 기반한 것이다. 그리하여 ‘냉전 국민’은 ‘반공주의’를 ‘냉전’의 한 양상으로 재정위하고, ‘반공 국민’에 대한 학술적 문제제기를 겸한다.&amp;#xD;
  전향성명서에 나타난 전향의 양상을 살펴본 결과, 단정수립 후 전향은 국가보안법 제정으로 전향의 범위가 규정되고 주민의 사상심사를 통해 ‘국민’을 식별·분류한 이래 대량적·집단적으로 발생했다. ‘선량한 국민’을 형성하는 것이 전향의 목적이었던 만큼 전향 제도는 통치 효율성과 자본 절감을 고려하여 기획될 필요가 있었고, 그리하여 자발적인 전향성명서 발표와 국민보도연맹 가입이 제도화 되었다. 이 과정에서 언론은 전향성명서의 발표 형식과 공간을 제공함으로써 전향의 전개와 확대에 일정한 영향을 미쳤다.  &amp;#xD;
  한편 전향성명서가 지역별로 분포된 양상은 보도연맹 운영방식과 유사하다는 측면에서 이 과정의 연속성을 추론할 수 있다. 이를 통해 국가보안법 제정 후 ‘불법단체’가 공식화되면서 대량탈당 현상이 발생했고, 그들이 전향자로 규정됨으로써 보도연맹에 가입되는 전향의 시스템이 존재했던 것으로 판단되었다. 그리하여 보도연맹 가입은 탈당을 ‘전향’으로 공식화하는 제도로 기능했다고 할 수 있다.   &amp;#xD;
 전향성명서는 농민이나 노동자와 같은 서발턴부터 글쓰기가 직업인 문학인에 이르기까지 다양한 주체에 의해 발표되었지만 몇 가지 유형으로 압축할 수 있을 만큼 그 표현과 서술구조는 매우 제한적이다. 이는 전향의 관주도성을 확인하게 하는 동시에 ‘집단적’ ‘자기검열’이라는 흥미로운 현상을 보여주는 것이다. 또 한편으로 ‘전향 공간’이 발생한 1948년 전후에 주목함으로써 ‘민족문학’ 수립이라는 당위적 과제와 충돌하는 문학인들의 복잡한 내면을 해명하는 문제에 접근하고자 했다. 이 작업은 현재 논의가 부족한 단독정부 수립을 전후한 시기 문학사적 상황을 재검토하는 측면에서 기존의 문학사를 보완하는 의의를 갖는 동시에, 국민국가 수립 과정에서 문학의 역할을 반성적으로 고찰함으로써 ‘현대문학’ 형성의 역사를 재의미화 하는 것이다.</t>
  </si>
  <si>
    <t>1. 서론 &amp;#xD;
1.1. 연구의 목적과 문제제기&amp;#xD;
1.2. 연구 대상과 방법&amp;#xD;
&amp;#xD;
2. 대량전향의 출현과 ‘전향 공간’ 현상 &amp;#xD;
2.1. 해방 후 ‘전향’의 개념적 특성&amp;#xD;
2.2. 사상의 ‘불/합법’을 규정하는 통치기술&amp;#xD;
2.3. ‘전향성명서’에 나타난 전향의 양상&amp;#xD;
2.3.1. 대량전향의 시기별, 매체별 분석&amp;#xD;
2.3.2. 전향자의 소속과 집단전향의 특징&amp;#xD;
&amp;#xD;
3. 대한민국 정부 수립 후 ‘전향’ 제도의 형성 &amp;#xD;
3.1. ‘전향성명서’의 형식과 언론의 역할&amp;#xD;
3.2. 국민보도연맹과 전향의 회로&amp;#xD;
&amp;#xD;
4. 문화인의 ‘전향’과 한국문학의 대응&amp;#xD;
4.1. 해방기(1945~1948) 사상 지형과 냉전 체제의 역학  &amp;#xD;
4.1.1. 해방 후 민족사적 과제와 사회적 중론&amp;#xD;
4.1.2. 적대적 공생관계와 중도파의 무력화&amp;#xD;
4.2. 조선문학가동맹의 중도적 정체성과 민족주의 &amp;#xD;
4.2.1. 문화통일전선의 해체 과정과 조선문학가동맹의 변화&amp;#xD;
4.2.2. ‘전향성명서의’ 언어와 문학자의 전향&amp;#xD;
참고문헌&amp;#xD;
ABSTRACT&amp;#xD;</t>
  </si>
  <si>
    <t>1930년대 프롤레타리아 소설 재론 : 여성, 노동, 섹슈얼리티</t>
  </si>
  <si>
    <t>Recasting colonial Korean proletarian fiction in the 1930s : woman, labor, sexuality</t>
  </si>
  <si>
    <t>배상미</t>
  </si>
  <si>
    <t>서울 : 고려대학교 대학원, 2018</t>
  </si>
  <si>
    <t>vi, 165 p. ; 26 cm</t>
  </si>
  <si>
    <t>지도교수: 강헌국,참고문헌: p. 150-162</t>
  </si>
  <si>
    <t>학위논문(박사)-- 고려대학교 대학원: 국어국문학과 2018. 2</t>
  </si>
  <si>
    <t>프롤레타리아 소설,섹슈얼리티,성폭력,계급,재생산 노동,공장 노동,서비스업 노동,성노동</t>
  </si>
  <si>
    <t>본 논문은 1930년대 프롤레타리아 소설에 재현된 여성 노동자들의 계급을 규명하고, 이것의 문학사적 의미를 탐구했다. 이 논문에서는 프롤레타리아 소설을 ‘노동자들이 각자의 상황에서 고용주, 지배계급, 그리고 지배질서에 저항하여 그들을 억압하는 것으로부터 해방되려는 의지를 그린 소설’이라는 의미로 사용하였다. 노동자를 특정 조건을 갖춘 사람으로 한정하지 않는 이 같은 정의를 통해, 남성 공장 노동자에 집중해온 마르크스-레닌주의의 시각에서 진행되어온 프롤레타리아 소설 연구를 벗어나서 여성 노동자를 연구 대상으로 포착할 수 있었다. 인문학계와 사회과학계의 식민지 시기 연구에서 여성 노동자는 주로 공장 노동자와 동일시되었고, 서비스업 여성 노동자는 신여성의 일부로서 연구되었다. 그러나 식민지 조선에서 노동하던 여성상을 총체적으로 살펴보기 위해서는 다양한 직종을 포괄해야 한다. 이를 위해 이 논문은 1930년대 프롤레타리아 소설에서 여성 노동자들의 직종을 재생산(가내/성) 노동, 공장 노동, 서비스업 노동으로 나누어서 여성 노동자들의 특성을 규명하였다.  &amp;#xD;
  본 논문은 계급, 노동, 섹슈얼리티를 단일한 대상을 지칭하는 개념이 아니라, 복수적인 것으로 전제하고 사용하였다. 계급 개념을 노동자와 자본가라는 이분법적 정의에서 벗어나, 역사성을 중심으로 살핀 E.P. 톰슨, ‘계급’의 형성이 생산관계의 노동에서만 발생하지 않는다고 본 조앤 스콧, 그리고 노동자들은 ‘노동자’일뿐만 아니라 다양한 정체성을 가진 개인으로 보고 그의 다층적인 정체성이 계급의식에 영향을 미친다고 논한 에티엔 발리바르는 계급을 상대적인 시각에서 논할 수 있는 기반을 제시해주었다. 젠더와 공간의 관계를 분석한 린다 멕도웰의 논의와 섹스는 이분법적이지 않으며 한 개인의 젠더는 수행 과정에서 구성된다는 주디스 버틀러의 주장은 노동하는 여성들이 주변 환경에 반응하면서 다양한 정체성을 형성해나가는 과정을 밝힐 수 있도록 도왔다. 이성애적 섹슈얼리티를 전유하는 비이성애적 섹슈얼리티의 생산성에 대한 주디스 버틀러의 논의와 규범적 섹슈얼리티가 여성을 억압하는 메커니즘에 관한 게일 루빈의 논의는 섹슈얼리티의 젠더와 여성 노동자들의 계급 사이의 상관성을 밝히는 과정에서 사용되었다. &amp;#xD;
  본 논문의 대상이 되는 소설들은 지금까지 많은 연구들에 의해 프롤레타리아 문학의 정전으로 논의되었던 작품들과. 논의되지 않았던 작품들을 망라한다. 정전 연구를 통해서는 지금까지 프롤레타리아 소설의 정전을 연구한 성과들이 간과했던 여성 노동자들이 그 작품의 주제의식을 재조명할 수 있는 방법을 제시하고, 프롤레타리아 문학으로서 주목받지 못했던 작품들을 통해서는 이 소설들이 한국의 프롤레타리아 문학사를 기존과 다른 방식으로 서술할 수 있는 토대가 될 만 하다는 것을 논증하였다. 첫째로, 여성의 재생산 노동을 통해 사적 영역이 혁명성을 가질 수 있다는 것을 보여준 소설들을 연구했다. 재생산 노동의 가치는 종사자가 여성이고 사적 영역에서 수행된다는 이유로 평가절하 되었지만, 이 소설들에서 재생산 노동자들은 자신의 노동현장에서 계급적대와 근대사회의 모순을 체감하며 계급의식을 키워나갔다. 기생과 창기 같은 성노동자들은 그녀들의 노동에 부여된 낙인을 사회운동의 원동력으로 전유하였다. 가정의 노동자들은 자신들의 노동 현장에서 생산관계의 모순과 사회의 성차별을 인식했다. 나아가 이들은 자신들과 유사한 처지의 사람들을 동질적 계급으로 인식하고, 이들과 연대하여 현재 자신들이 놓인 상황을 타개하고자 시도했다. 재생산 노동자들 역시 근대적 생산관계와 얽혀 있으며, 여성의 것으로 성별화된 그들의 노동은 누구보다 사회의 젠더에 예민하게 반응하는 기초가 되었다.  &amp;#xD;
  두 번째로 공장에서 노동하는 여성들이 젠더 폭력을 거부하는 양상을 연구했다. 젠더 폭력은 성폭력이나, 사회적 관습의 강요로 나타난다. 성폭력은 동료 노동자들이 여성 노동자들의 계급의식을 판별하는 수단이자, 여성 노동자들이 계급 적대를 자각하고 연대를 시작하는 계기로 재현되었다. 모든 소설에서 성폭력은 노동현장의 권력관계로 인해 발생하지만, 성폭력 피해를 입은 여성 노동자를 재현하는 방식은 달랐다. 여성 노동자가 감독으로부터 성폭력 피해를 입은 후에 가해자에 대한 분노를 계급투쟁으로 연결시키면 영웅적인 노동운동 투사로 그려지지만, 가해자와 타협하고 그의 애인이 되면 다른 노동자들에게 비난받는 타락한 노동자로 그려졌다. 이 같은 이분법적인 여성 노동자 재현은 성폭력의 책임을 성폭력 가해자에게 묻지 않고, 피해자에게 전가하는 사회적 통념에 무비판적이었기 때문에 나타난다. 하지만 투쟁과 타협의 이분법 밖에서 계급투쟁에 참여하는 여성 노동자를 그린 소설인 『인간문제』는 저항적 여성 노동자의 형상이 이러한 이분법적 구도 밖에서도 충분히 재현될 수 있다는 것을 보여주었다. 다른 한편, 여성들은 노동현장 안팎에서 폭력적인 사회적 관습에 의해 욕망을 제약 당했다. 이것은 농촌과 도시를 각각 다른 방식으로 착취하면서 팽창하는 자본주의 사회에 대한 인식으로 발전되기도 했다. 혹은 성폭력을 노동환경의 젠더를 보여주는 사건이자 여성 노동자들의 노동환경 증진을 위해 시급하게 축출해야하는 문제라는 인식에 도달하는 것으로 나타났다. 공장은 어떤 노동 현장보다 노동자들이 수행하는 공정의 유사성으로 인해 노동자들의 연대가 쉽게 이루어지는 공간이었다. 그러나 이 동질성은 노동자들의 연대를 독려하기도 하지만, 집단과 다른 행동을 하는 노동자들을 비하하는 양가적인 성격을 보였다.&amp;#xD;
  세 번째로 서비스업에 종사하는 여성들이 현실에 대한 불만을 바탕으로 낙관적인 미래를 전망하는 것으로 재현되는 방식을 연구했다. 여성 서비스업 노동자들은 섹슈얼리티를 노동자원으로 삼는 만큼, 노동 현장에서 성폭력에 쉽게 노출되었다. 소설 속의 여성 노동자들은 자신의 섹슈얼리티의 권리가 보장되지 않는 노동 현실에 문제의식을 가지고, 사회 구조적인 수준에서 성적 자기결정권을 요구했다. 또한 이 여성 노동자들은 독립적인 생활 능력과 새로운 사상을 탐구하려는 열정을 통해 사상적 측면과 사회운동의 측면에서 새로운 행위자성을 드러내었다. 이들은 자신의 노동현장과 생활에서 갖춘 능력을 바탕으로 기존 사회를 비판적으로 지양하고 새로운 미래를 기획해나갈 인물들로 재현되었다. 여성 서비스업 노동자들은 도시화의 과정에서 새롭게 나타난 노동자 군상이었다. 이들은 중등학교 이상의 학력을 갖추고 공장이나 일용직 노동자들보다 높은 월급을 받았지만, 미디어는 이들을 주로 성적 대상화하였다. 그러나 프롤레타리아 소설들은 언제나 대상화되었던 서비스업 여성 노동자들을 구태의 사상적 조류와 단절하고 새로운 미래를 이끌어나갈 주역으로 조명했다. 이는 젠더의 문제를 본격적으로 시대의 문제로 제시한 것이며, 젠더 문제의 해결을 새로운 미래상 속에서 탐구한 것이기도 했다. &amp;#xD;
  본 연구는 여성 노동자에 주목하여 지금까지 주목받지 못했던 소설들이 프롤레타리아 문학으로서 가지는 의의를 발굴해내고, 문학사에서 자주 언급되었던 소설이지만 선행연구가 주목하지 않았던 서사와 인물들을 재조명하여 1930년대 프롤레타리아 문학사를 재구성한 하나의 시도였다. 또한 프롤레타리아 문학을 노동자의 경제적 측면의 모순만을 다루는 문학으로만 한정하지 않고, 사적 영역과 섹슈얼리티, 그리고 일상적인 인간관계 등을 다루는 문학까지 포함하는 것으로 그 범위를 확장하였다. 이를 통해 선행연구들이 프롤레타리아 문학 정전을 연구할 때 간과하였던 서사들과, 프롤레타리아 문학의 정전으로 읽히지 않았던 소설들의 가치를 발굴해내었다. 여성과 노동, 그리고 섹슈얼리티의 상관관계 속에서 프롤레타리아 문학을 연구하는 방법론은 식민지 시기뿐만 아니라 근대 문학사 전반을 재구성하고, 한국 문학사에서 프롤레타리아 문학의 계보를 재발견하는 데 기여할 수 있으리라고 기대한다.</t>
  </si>
  <si>
    <t>This study examines the class of women laborers as represented in proletarian novels within the context of Korean literary history. For this purpose, I define the ‘Proletarian novel’ as representing laborers who struggle for liberation from oppression against their immediate employers, the ruling class, and the dominant social order. Following this definition, not limited to any exclusive category of ‘worker,’ my approach to women workers differs from previous proletarian literature studies coming from a Marxist-Leninist perspective. Women who worked for a wage in colonial Korea have usually been identified solely as factory workers  in humanities and social science academic research. Recognizing that the factory framework of this previous research is too narrow to embrace various working women in these novels, my research analyzes symbols of working women in colonial Korea more broadly, including diverse women’s jobs grouped under the following three categories: reproductive(domestic/sexual) labor, factory work, and service labor. This study suggests that the terminology of class, labor and sexuality denotes not singular but plural phenomena, in accordance with the theory of E.P. Thompson, Joan Wallch Scott, &amp;#xc9;tienne Balibar, Linda McDowell, Judith Butler, and Gayle S. Rubin.       &amp;#xD;
	The novels this study examines include not only canonical but also neglected stories from the body of colonial period proletarian novels pertaining to the above three categories of women’s jobs. Firstly, I analyze novels which portray the private sphere as a revolutionary space. Reproductive labor is often considered to be inferior to other kinds of waged work, given its position outside of relations of production, not mediated by exchange value, but as these novels demonstrate, workers engaged in reproductive labor have also raised their class consciousness in their respective places of work, identifying class conflicts and the contradictions of capitalist society. Sex workers like kisaeng and ch’anggi (prostitutes) appropriate the stigma attached to their labor to empower the labor movement. Domestic laborers recognize the contradictions in the relations of production and sexism in their workplace. Further, they forge bonds of solidarity with people sharing similar situations.&amp;#xD;
	Secondly, I investigate how working females in the factory reject gender violence: sexual harrassment and the enforcing of hegemonic gender roles. Incidents in these novels in which an employer sexually violates an employee represent an important dividing point from which the victim decides either to resist against or compromise with the violator. Demanding responsibility for sexual harrassment not of the violator but of the victim is, I insist, to adopt a misogynistic perspective. Another figure of the female worker, best exemplified by the character S&amp;#x14f;nbi in Kang Ky&amp;#x14f;ng-ae’s Ingan munjae, understands sexual violence as a contradiction caused by social hierarchy and thereby overcomes this dichotomous frame. On the other hand, the patriarchal tradition which exists inside and outside the labor site restricts women’s desire. This encourages women to recognize capitalist social formations which exploit rural and urban sites differentially and to understand sexual violence as an urgent problem to be resolved in the workplace so as to ensure female workers’ welfare. &amp;#xD;
	The last working figure I address in this research is the woman in the service sector as a prospect for a positive future. This female figure requires sexual self-determination, questioning women’s precarious working conditions in which managers and customers alike threaten their sexual rights. The eagerness of these service sector women to explain theoretically their own structural position, I contend, helps them to overcome the obstacles of the historical period. Women in the service sector appear as a new class of laborers in the process of urbanization. Contemporary media sexually objectified them in spite of their positions’ specific requirements for education and the fact that their salaries were much higher than those of other jobs. However, proletarian novels shed light on how they took charge of their own futures and led the struggle against oppressive conditions such as war, racial discrimination, and sexism. This case suggests that the gender question remains a crucial analytic alongside other constitutive problems within the field of international power relations.&amp;#xD;
	This study therefore locates women workers in a range of novels in order to reform proletarian literary history by recasting the canon and introducing hitherto neglected works. In so doing, I seek to expand the definition of proletarian as corresponding not only to laborers’ economic problems but also the private sphere, sexuality, and everyday relationships. ㄴStudying proletarian literature on correlation among woman, labor and sexuality helps us to grasp factors overlooked in previous studies. This research thereby contributes to the reformation of modern Korean literary history overall as it traces the genealogy of proletarian literature through the framework of interaction among woman, labor and sexuality.</t>
  </si>
  <si>
    <t>Ⅰ. 서론 	 1&amp;#xD;
1. 문제제기 및 연구사 검토 	 1&amp;#xD;
2. 연구의 시각과 구성 	 16&amp;#xD;
&amp;#xD;
Ⅱ. 사적 영역의 혁명성과 여성 재생산 노동	 25&amp;#xD;
1. 노동에 대한 자존감과 투쟁의식의 성장 	 25&amp;#xD;
(1) 사회운동 참여와 자기비하의 극복 	 25&amp;#xD;
(2) 재생산 노동으로 드러내는 변혁의 열망 	 38&amp;#xD;
2. 생활조건의 동질성과 연대의식의 형성 	 46&amp;#xD;
(1) 인간으로서의 존엄성 주장과 낙인의 극복 	 46 &amp;#xD;
(2) 생존의 위기와 동지의 발견 	 55&amp;#xD;
&amp;#xD;
Ⅲ. 젠더 폭력에 맞선 저항과 여성 공장 노동 	 63&amp;#xD;
1. 전형적 성폭력 피해자상을 교란하는 다층적 시선 	 63&amp;#xD;
(1) 계급투쟁을 벌이는 ‘피해자’ 	 63&amp;#xD;
(2) 관리자와 야합하는 ‘타락자’ 	 70&amp;#xD;
(3) 계급사회를 비판하는 ‘운동가’	 78&amp;#xD;
2. 젠더 갈등과 계급 갈등의 상호성 	 81&amp;#xD;
(1) 젠더 관습과 얽혀있는 공장 노동과 노동 운동 	 81&amp;#xD;
(2) 사회의 권력관계와 여성 억압의 중층구조 	 92&amp;#xD;
&amp;#xD;
Ⅳ. 미래에 대한 낙관과 여성 서비스업 노동 	 108&amp;#xD;
1. 억압적 섹슈얼리티 비판과 성적 자기결정권의 주장 	 108&amp;#xD;
(1) 공통성에 근거한 결속과 취약한 노동자상의 거부 	 108   &amp;#xD;
(2) 지배관계를 생산하는 사회구조 비판 	 119&amp;#xD;
2. 지배질서에 포섭되지 않는 도전적 실천 	 131&amp;#xD;
(1) 부패한 구시대적 가치의 지양과 미지의 가치의 개척 	 131&amp;#xD;
(2) 전체주의 사상과의 대결과 새로운 사상의 예고 	 138&amp;#xD;
&amp;#xD;
Ⅴ. 결론 	 145&amp;#xD;
&amp;#xD;
&amp;#xD;
※ 참고문헌	 150&amp;#xD;
&amp;lt;Abstract&amp;gt;	 163</t>
  </si>
  <si>
    <t>한국 현대시에 나타난 시인으로서의 자기 인식과 시쓰기 연구 : 김춘수·김수영·김종삼을 중심으로</t>
  </si>
  <si>
    <t>송현지</t>
  </si>
  <si>
    <t>iv, 161 p. ; 26 cm</t>
  </si>
  <si>
    <t>지도교수: 이남호,참고문헌: p. 142-161</t>
  </si>
  <si>
    <t>김춘수,김수영,김종삼,시인,자기 인식,시적 자의식,언어의식,시쓰기,시론시,메타시</t>
  </si>
  <si>
    <t>본 연구는 김춘수, 김수영, 김종삼이 시를 통해 시인의 존재에 대한 근원적인 질문을 던졌다는 점에 주목하여, 그들의 시에 나타난 시인으로서의 자기 인식을 바탕으로 그들이 생각한 시인의 본질과 역할을 규명하고, 그들의 시적 사유가 구체적인 시쓰기를 통해 실천되는 양상을 살펴보았다. 이를 위해 본 연구는 그들의 시론시를 대상으로 삼음으로써 그들이 시론에서 규정하였던 시적 사유를 넘어 그들 시세계의 윤리적 · 미학적 준거를 새로이 밝히고자 하였다.  &amp;#xD;
  김춘수는 1950년대 후반, 존재와 언어의 관계에 대해 탐색하는 과정에서 시인으로서의 자신을 메타적 위치에서 바라보았다. 그는 시인이 언어를 통해 타자의 의미를 규정하는 행위를 시작 행위에 빗대어 표현한 후, 명명의 행위와 같은 이 시쓰기가 타자의 본질을 가리킴으로써 그의 존재를 밝힐 수 있어야 한다고 생각하였다. 그러나 그는 자신의 인식 능력의 한계는 물론, 언어의 불완전성과 마주하며 자신이 그러한 일을 하지 못하는 무능한 시인임을 자각하였고 이러한 무능함이 타자의 본질을 훼손할 수도 있는 위험한 것임을 인지하며 타자에게 이름을 붙여주기 위한 방법을 강구하였다. 무한과도 같은 타자의 본질에 가닿을 때만이 그러한 명명이 가능하다는 것을 깨달은 그는 무한에 접할 수 있는 찰나의 순간을 포착하기 위하여 끊임없이 그에 닿기를 희구하였으며, 그 순간이 다가 오기 전까지 타자를 자신의 판단과 말로 규정하는 태도를 지양하고, 타자를 명명하는 것을 계속하여 지연하는 방식으로 시를 썼다. 이는 그가 1960년대 이후 무의미시라는, 우리 시사에 새로운 시의 가능성을 타진하는 바탕이 되었다.     &amp;#xD;
  김수영은 4 · 19 혁명이 실패로 끝난 혼란한 현실에서 어떠한 실질적인 역할을 하지 못하는 시인들의 양태에 주목하였다. 김수영이 보았을 때, 시인은 지식인이자 지성인으로서 일반인들에게 현실을 바로 보게 하는 한편, 현실이 바람직한 방향으로 변화되도록 이끄는 역할을 해야 하지만 자신을 포함한 시인들이 현실을 변혁하는 시를 쓰지도 못하면서 시인이라는 우월성의 허상에 취한 속물이 되어버렸음을 폭로하였다. 또한 자신이 타성에 젖은 언어를 사용함으로써 현실의 새로움을 가져오지 못하고 있을 뿐만 아니라 자신의 언어로 말해지지 않는 세계가 있음을 깨달으며 그는 현실을 지배하고 통제하지 못하는 시인으로서의 자신과 마주하였다. 이처럼 시와 시인이 무용해진 현실과 직면한 그는 시가 현실의 변화를 이끌어 낼 수 있는 방도를 고민하였다. 그것은 시인이 자신의 오만함을 버리고 현실에 안주하지 않은 채 계속 시를 쓰는 것이었다. 그는 그 구체적인 실천의 방법으로 자신의 시를 계속하여 고쳐나가는 성실하고 정직한 시쓰기를 제안하였다. 이러한 시만이 직접적인 혁명의 구호를 내걸지 않아도 그 자체로 행동이 되어 이전과는 다른 시간을 가져다 줄 수 있다는 생각에서였다. 이러한 시쓰기를 통해 이루어지는 미완성의 시를 긍정하며 그는 동떨어져 있는 것으로 여겨졌던 미학과 정치의 거리를 좁혔다. &amp;#xD;
  김종삼은 전후의 비극적 현실을 살아가는 이들에게 위안을 주는 시를 써야 한다고 생각하였다. 그러나 그는 자신이 이러한 시인의 소명을 다하지 못하였다는 생각에 스스로를 죄인으로 인식하였으며, 살아서 제대로 된 시를 쓰겠다는 생각과 죽어 진정한 예술가의 반열에 들고 싶다는 생각에 죽음에 대한 모순적인 바람을 동시에 표출하기도 하였다. 그가 시인으로서 느낀 무력감은 이 외에도 언어를 사용하는 시인이 갖는 숙명적인 한계와 관련이 있었다. 그는 언어를 사용하는 과정에서 시인이 필연적으로 사물을 훼손하는 원죄를 가진 자임을 알고 있었던 것이다. 이처럼 자신의 시인됨을 회의하며 그는 다른 이들에게 위안을 주어 그들을 구원할 수 있는 이타적인 시쓰기의 방법을 모색하였다. 그것은 음악이 자신에게 그랬던 것처럼 시를 통해 이 세계 너머의 아름다움을 전달함으로써 그들이 괴로운 현실을 잊게 하는 것이었다. 차원을 넘나들며 아름다움을 전달하는 라산스카와 오르페우스가 이상적 시인상으로 그의 시에 표상되는 것은 이 때문이었다. 그러나 그는 언어로써 이 아름다움을 포착하여 전달하는 것이 어렵다는 것을 깨닫고 아름다움을 훼손하지 않고 이를 전하기 위하여 아름다움의 자리를 비워두는 생략의 방식으로 시를 썼다. 김종삼의 시에 나타난 여백은 아름다움을 구현하는 그만의 방법이었다.&amp;#xD;
  이처럼 김춘수, 김수영, 김종삼은 시인과 시에 대한 메타적 성찰을 통하여 시인의 존재에 대한 근원적인 질문을 던졌다. 그들은 이러한 질문과 모색을 거듭하는 과정에서 자신의 고유한 시학을 확립해나갈 수 있었고, 이를 시쓰기를 통해 실천함으로써 한국 현대시의 지평을 확장하였다. &amp;#xD;
&amp;#xD;</t>
  </si>
  <si>
    <t>Ⅰ 서론	1&amp;#xD;
   1. 문제 제기 및 선행 연구 검토	1&amp;#xD;
   2. 연구 대상 및 연구 방법	12&amp;#xD;
&amp;#xD;
Ⅱ 자기 탐구를 통한 존재 개시의 시쓰기: 김춘수	27&amp;#xD;
   1. 명명의 불가능과 무능한 시인으로서의 자의식	28&amp;#xD;
      1) 명명을 통한 관계 형성의 소망과 좌절	28&amp;#xD;
      2) 인식 능력의 한계와 타자와의 거리 자각	36&amp;#xD;
      3) 언어의 불완전성과 표상의 한계 자각	40&amp;#xD;
   2. 명명을 위한 모색과 시적 실천	47&amp;#xD;
      1) 무한을 희구하는 시인과 무한과의 접점으로서의 시	47&amp;#xD;
      2) 규정의 유보와 지연의 시쓰기	51&amp;#xD;
&amp;#xD;
Ⅲ 자기 풍자를 통한 행동으로서의 시쓰기: 김수영	56&amp;#xD;
   1. 혁명의 불가능과 무용한 시인으로서의 자의식	57&amp;#xD;
      1) 현실 변혁의 책임과 시인의 기만	57&amp;#xD;
      2) 시인이라는 우월성의 허상과 속물성의 폭로	67&amp;#xD;
      3) 타성의 언어 사용에 대한 자괴와 언어 너머의 세계 인식	73&amp;#xD;
   2. 혁명을 위한 모색과 시적 실천	81&amp;#xD;
      1) 이행하는 시인과 행동으로서의 시	81&amp;#xD;
      2) 과오의 수정과 미완성의 시쓰기	90&amp;#xD;
&amp;#xD;
Ⅳ 자기 부정을 통한 미적 경험의 매개로서의 시쓰기: 김종삼	97&amp;#xD;
   1. 구원의 불가능과 무력한 시인으로서의 자의식	98&amp;#xD;
      1) 이타적 시쓰기의 소명과 시인으로서의 자기 부정	98&amp;#xD;
      2) 죽음에 대한 양가적 태도와 죄인으로서의 자기 인식	106&amp;#xD;
      3) 예술세계로부터의 거부와 언어의 순수성에 대한 회의	109&amp;#xD;
   2. 구원을 위한 모색과 시적 실천	118&amp;#xD;
      1) 아름다움을 전달하는 시인과 음악과 같은 시	118&amp;#xD;
      2) 순간의 포착과 생략의 시쓰기	130&amp;#xD;
&amp;#xD;
Ⅴ 결론	137&amp;#xD;
&amp;#xD;
참고 문헌	142&amp;#xD;</t>
  </si>
  <si>
    <t>4·19세대 소설의 자기형성과 분화</t>
  </si>
  <si>
    <t>고지혜</t>
  </si>
  <si>
    <t>지도교수: 이남호,참고문헌: p. 125-137</t>
  </si>
  <si>
    <t>4·19세대,1960년대,김승옥,박태순,이청준,서정인,자기형성,발전주의,개인,교양소설,세대론,자유주의</t>
  </si>
  <si>
    <t>이 논문은 1960년대 발표된 4·19세대 작가들의 소설을 세대론적 특성에 주목하여 분석하는 것을 목적으로 한다. 1962년부터 발표된 4·19세대의 소설은 1960년대 일어난 정치적·사회적 변동은 물론 1950년대 말부터 시작된 사회 영역의 분화 및 매체 환경의 변화에 적극적으로 호응하고 길항했던 새로운 세대의 문학적 대응이었다. 이 작품들은 그 자체로 60년대의 상징적 형식이 되었을 뿐만 아니라 이후 특정한 형태의 서사와 문학 담론의 계보를 형성했다. 따라서 본 연구는 4·19세대와 이들의 작품이 한국문학사에서 유의미한 결절점이자 시작점이 된다고 판단하여 1960년대에 발표된 4·19세대의 소설들을 통시적으로 면밀하게 살펴보았다. &amp;#xD;
  한국문학사에서 4·19세대란 일제강점기 말에 태어나 10세 전후로 한국전쟁을, 20세 전후로 4·19혁명을 겪은 문인들을 가리킨다. 이 가운데에서도 자신의 정체성 인식 및 형성 과정에 4·19혁명의 경험이 자리하고, 문단에 데뷔한 시기가 비슷하며, 무엇보다 4·19세대로서의 세대적 자기인식이 분명한 문인들로 논의의 대상을 한정, 4·19세대의 대표 주자라 할 수 있는 김승옥, 박태순, 이청준, 서정인을 연구 대상으로 삼았다. &amp;#xD;
  1960년대는 사회 전 영역에서 분화가 일어나면서 문학 또한 문학만의 특질과 역할에 대해 고민하기 시작, 문학이란 무엇인가에 대한 생각이 갱신되었던 시기였다. 또한 4·19혁명과 5·16군사쿠데타로 인해 주체의 탄생과 관련된 논의들이 당시 지배 이데올로기인 발전주의와 만나며 광범위하게 퍼지게 되었고 이와 관련하여 세대론 또한 대두되던 시기였다. 1962년에서 1968년 사이 4·19세대 작가들이 발표한 소설들은 발전주의를 수용하거나 이에 대해 회의하는 가운데 남성이자 청년이자 지식인인 주체의 자기형성 문제를 서사화했다.&amp;#xD;
  10대 시절 &amp;lt;사상계&amp;gt;를 읽으며 교양과 지식을 체득하고, 실존주의를 내면화하였으며, 이미 &amp;lt;학원&amp;gt;과 고교판 &amp;lt;대학신문&amp;gt;으로 인해 문인이었던, 지방에서 서울로 유학 온 4·19세대 문인들에게 과거란 전쟁과 가난으로 대표되는 전근대적인 폐허였고 현재란 그런 폐허 위에 새로운 자기를 형성할 수 있는 기회였다. 이는 1960년대 한국이라는 특수한 역사적 경험과 문화적 조건 속에서 개인적·사회적 정체성 인식과 개인의 주체화 과정을 문제화하는 방식이다. 즉, 4·19세대 소설에서 공통적으로 나타나는 세대, 계층(계급), 젠더 인식은 이들이 자신과 자신이 속한 공동체의 정체성을 어떻게 형성해갔는지를 보여주는 동시에 4·19세대 소설의 내적 형식을 구성한다. 이들이 구축한 자기형성의 서사는 4·19의 가능성과 5·16의 좌절, 그에 따른 4·19세대의 환상과 환멸을 내포하며 한국소설사에서 새로운 주체화 서사의 계보를 형성했다. &amp;#xD;
  4·19세대의 ‘자기형성’은 변화된 시대 상황에 대한 인식 내용과 표현 양식으로, 한국전쟁, 분단, 4·19혁명, 5·16군사 쿠데타, 발전주의 이데올로기가 결합된 것이다. 4·19세대가 4·19혁명의 경험을 바탕으로 ‘가능성의 문학’에서 출발했다는 점, 자유주의를 바탕으로 계몽성을 탈피하고 민족을 상상하지 않았다는 점이 특기할 만하지만 60년대 말엔 이미 유신이 준비되던 시기였고 70~80년대 군부 정권을 중심으로 한 권위주의적인 문화 속에서 자유롭고 고독한 개인을 주체로 상상한다는 것은 한국문학사에서 이례적인 순간으로 박제화되었다. &amp;#xD;
  이들의 문제는 개인과 자유를 상상했다는 데 있는 것이 아니라 그러한 개인의 자기형성 과정이 발전주의와 반공이데올로기에 결박당해 있었다는 것이다. 이들이 상상한 ‘지금-여기’는 철저하게 ‘남한의 서울’에 국한되었으며, 이 과정에서 젠더 문제를 비롯하여 '남성-청년-지식인'으로부터 배제되는 영역을 이들은 상상하지 못했다.&amp;#xD;
  개인과 자유로 주체화를 도모하고 변혁을 꿈꾸었던 4·19세대가 지향했던 자기형성의 서사는 특수한 개인을 다루었지만 그 개인은 그 시대와 세대의 전형적 인물이었고 그들의 고민과 갈등을 서사화한 작품들은 한국 소설의 지배적 양식을 시대의 흐름에 맞게 갱신하는 동시에 이것의 경계를 흔들며 외연을 확장했다.&amp;#xD;</t>
  </si>
  <si>
    <t>제1장 서론 	1&amp;#xD;
  1. 문제 제기 및 연구사 검토 	1&amp;#xD;
  2. 연구의 시각 	13&amp;#xD;
&amp;#xD;
제2장 4·19세대 작가들의 공통 경험과 세대 인식 	25&amp;#xD;
  1. 지방 출신 문학청년과 실존주의 	26&amp;#xD;
  2. 원체험으로서의 4·19혁명 	34&amp;#xD;
  3. &amp;lt;사상계&amp;gt;와 동인 활동 	41&amp;#xD;
&amp;#xD;
제3장 4·19세대 소설의 자기형성 	52&amp;#xD;
  1. 발전주의의 수용과 자기형성의 가능성 	54&amp;#xD;
     1) 아비 부정과 자기세계의 구축 	54&amp;#xD;
     2) 주체의 자기인식과 가능성의 서사 	63&amp;#xD;
  2.  발전주의에 대한 회의와 환멸	75&amp;#xD;
     1) 이분법적 세계관과 자본의 위력 	75&amp;#xD;
     2) 주체의 소외와 낙오의 서사 	81&amp;#xD;
&amp;#xD;
제4장 4·19세대의 분화와 소설 양식의 다양화 	88&amp;#xD;
  1.  현실 도피와 대중의 발견: 김승옥 	92&amp;#xD;
  2.  현실 자각과 민중의 수용: 박태순 	98&amp;#xD;
  3.  실존의 자각과 언어의 자유: 이청준 	107&amp;#xD;
  4.  유동적 삶과 언어적 재현: 서정인 	116&amp;#xD;
&amp;#xD;
&amp;#xD;
제5장 1960년대 4·19세대 소설의 문학사적 위상	121&amp;#xD;
&amp;#xD;
  참고문헌	125&amp;#xD;
&amp;#xD;</t>
  </si>
  <si>
    <t>한국 근대 아동 문학 장의 형성과 구조적 폭력의 상관관계 연구 = A study on the relationship between the formation process of modern korean children's literature and the systemic violence</t>
  </si>
  <si>
    <t>박주혜</t>
  </si>
  <si>
    <t>권두 국문요지, 권말 Abstract 수록,지도교수: 서경석,참고문헌: p. 141-145</t>
  </si>
  <si>
    <t>I804:11062-000000106849</t>
  </si>
  <si>
    <t>‘아동’은 근대적 산물이다. 아동의 발견 이후, 한국 근대 아동 문학에 관한 연구는 크게 두 가지 관점에서 이루어졌다. 아동의 의미가 고정되어 있다는 견해와 아동은 고정되어 있지 않은 기표로 존재한다는 견해이다. 90년대 이후 대부분의 연구는 텅 비어 있는 아동이라는 기표를 메우기 위한 다양한 시도였다. 이러한 연구들은 각각 다른 의미들을 획득하였지만, 의문점을 낳는다. ‘아동 문학’이 다양한 담론적 영향을 받아 그 의미가 생성되는 것이라면, 아동 문학의 존재론적이고 근본적인 의미는 무엇인가.&amp;#xD;
  이 연구는 ‘아동’이 기표로 존재하며, 각 시대 별로 그것을 고정시키려는 기의가 있다는 사실에는 동의한다. 그러나 그 안에는 고정되어 있는 기의 이외에 수많은 균열들이 포함된다. 이러한 균열 안에 핵심이 있다. 이 연구는 이항대립으로 존재했던 그간의 연구들을 극복하며, 텅 빈 것을 채우려는 노력이 아니라 그 곳에서 포착되는 균열과 간극을 파악함으로써 한국 근대 아동 문학의 근본적이고 존재론적인 의미를 복권시키고자 하였다. &amp;#xD;
  이에 따라 한국 근대 아동 문학을‘구조적 폭력’으로 살펴본다. ‘구조적 폭력’은 하나의 체계 속에 내재되어 있는 폭력으로 감지하기 어려운 형태의 강압이다. ‘구조적 폭력’은 현실을 선택하며 구조화하고, 그것을 지탱하고 있는 가장 커다란 힘인 동시에, 가시적인 주관적 폭력들을 생산해내며, 그러한 시선 돌리기를 통하여 문제의 진정한 중심에 다가갈 수 없게 만든다. 당대 선택된 ‘구조적 폭력’은 ‘물질성’이었다. 작품 속의 아동 인물들은 ‘물질성’과 관련하여 1920년대, 1930년대 초·중반, 1930년대 후반에서 해방 이전까지 각각 다르게 변화한다. &amp;#xD;
  Ⅱ장에서는 객관의 과잉과 그에 따른 함정들에 대해 고찰한다. 1920년대 아동 문학 작품들은 추상적 보편성의 수준에서 인물과 배경을 만들어 낸다. 이러한 양상의 거듭된 반복은 객관의 과잉을 낳는다. 이 시기 아동 문학 작품에는 ‘물질성’이 공고하게 구축된다. ‘물질성’이 최고의 가치라는 전제를 정립하였으며, 그 토대 위에서 ‘물질성’이 모든 것을 이루어 줄 수 있다는 환상이 작동된다. 이때‘돈’은 미래적 가치와 동등한 의미를 지니며 작품 속에서 확장된다. 이러한 상황 속에서 제기되는 긴급한 감정들인 ‘동정’과 ‘억울함’은 사회적 구조 속에서 의도 되었던 바와는 다른 기능을 수행하고 있다. 아동에게 도덕성을 내재화하기 위한 수단이었던 ‘고귀한 거짓말’ 자체에도 내부적 균열이 존재한다. &amp;#xD;
  Ⅲ장에서는 개념적 추상화로서의 아동과 그 이면에 대해 다룬다. 1930년대 초·중반의 아동 문학 작품들은 보다 강력한 의미의 개념적 추상화의 과정을 겪어낸 것임을 살핀다. 카프 아동 문학 작품들에서는 유사한 사건 양상이 반복된다. 주로 지주와 소작인의 갈등이다. 이러한 작품의 의미가 현실 고발에 있다기보다는, ‘텅 빈 제스쳐’로 기능하는 주인공들의 분노 행위에 있었음을 분석한다. 당대 주입된 집단 승리 내러티브와 거짓 급박함은 사실 작가들이 만들어 내고 있는 ‘가상’으로 파악해야 한다. 또한 이러한 ‘가상’이 그 자체로 현실을 구성하고 있음을 살펴본다. ‘물질성’에 대한 패배감은 단순한 좌절을 넘어서 새로운 세계로 진입을 가능케 하며, 추상성의 세계로 직조되어 있던 당대의 세계관에는 여러 증상과 균열이 발생한다. &amp;#xD;
  Ⅳ장에서는 개별적 아동의 발현과 관점의 전환을 다룬다. 1930년대 후반부터 1945년 해방 이전까지의 아동 문학 작품들을 살핀다. 이 시기 본격적으로 작품 속에 등장한 유년기 아동들은 의식의 혁명적 변화인 ‘혁명적 폭력’을 이루어내고 있다. ‘물질성’에 패배하지 않으며, 관점의 전환을 꾀해 문제의 틀 자체를 바꾸어 버린다. 10대 중·후반 연령대의 주인공 아동들도 추상화 될 수 없는, 구체적인 세계를 살아간다. 이러한 관점의 변화는 절대적 ‘물질성’이라는 ‘구조적 폭력’을 통과하지 않고서는 이루어 낼 수 없는 것이다. &amp;#xD;
  이러한 과정을 통하여 ‘아동 문학’은 때에 따라 다른 물질로 채워지는 그릇이 아니라 채워 넣으려는 물질에 끊임없이 균열을 만들어 내는 것이라는 점을 증명한다. 공고해 보이는 사회적 구조 속에서 균열들을 생성해 내며, 새로운 관점의 틀로 기존의 구조를 바꿔버릴 수 있는 힘이 한국 근대 아동 문학 작품들만이 가진 진정한 의미이다.</t>
  </si>
  <si>
    <t>□ 국문초록&amp;#xD;
&amp;#xD;
Ⅰ. 서론 ··················································································· 1  &amp;#xD;
  1. 연구사 검토 및 문제 제기 ························································· 1&amp;#xD;
  2. 연구 목적 및 연구 방법 ··························································· 6&amp;#xD;
     &amp;#xD;
Ⅱ. 객관의 과잉과 그에 따른 함정 ················································ 18 &amp;#xD;
  1. 민족·국가·해방의 가면을 쓴 자본 ················································ 18&amp;#xD;
  2. 절대적 힘을 가진 ‘물질성’ ························································ 25&amp;#xD;
    1) 부와 가난의 대립 ······························································· 26&amp;#xD;
    2) 가진 자의 악독함 ······························································· 30&amp;#xD;
  3. 긴급하게 제기된 감정들 ·························································· 36&amp;#xD;
    1) 동정에의 강요 ··································································· 36&amp;#xD;
    2) 억울함의 전경화 ································································· 41&amp;#xD;
  4. 고귀한 거짓말의 탄생 ····························································· 47&amp;#xD;
&amp;#xD;
Ⅲ. 개념적 추상화로서의 아동과 그 이면 ······································· 53&amp;#xD;
  1. 지주와 소작인의 갈등 ····························································· 53&amp;#xD;
  2. 집단적 아동 인물 ·································································· 60&amp;#xD;
    1) 집단 승리의 주입과 거짓 급박함 ············································· 60&amp;#xD;
    2) 집단을 이루는 개인들 ·························································· 68&amp;#xD;
  3. 패배감의 전경화 ··································································· 75&amp;#xD;
    1) ‘물질성’에서 느끼는 패배감 ··················································· 75&amp;#xD;
    2) 패배감을 넘어서 발견한 자기 자신 ·········································· 81&amp;#xD;
  4. 증상으로 나타난 특수한 양상들 ················································· 87&amp;#xD;
    1) 학교 형태의 변주 ······························································· 87&amp;#xD;
    2) 유년 동화라는 균열 ···························································· 94&amp;#xD;
&amp;#xD;
Ⅳ. 개별적 아동의 발현과 관점의 전환 ········································· 103 &amp;#xD;
  1. 새로운 아동들의 등장 ···························································· 103&amp;#xD;
    1) 놀이하는 유년기 아동 ························································· 103&amp;#xD;
    2) 기존의 틀 밖에 선 아동 ······················································ 110&amp;#xD;
  2. 혁명적 폭력과 변화 양상 ························································ 117    &amp;#xD;
    1) ‘물질성’에 관한 비인식과 그 의미 ··········································· 118&amp;#xD;
    2) 부와 사람의 대립 ······························································ 125&amp;#xD;
  3. 필연적 우회로를 따라서 다다른 길 ············································ 132&amp;#xD;
&amp;#xD;
Ⅴ. 결론 ················································································ 135&amp;#xD;
&amp;#xD;
□ 참고문헌&amp;#xD;
□ ABSTRACT&amp;#xD;
□ 연구윤리서약서</t>
  </si>
  <si>
    <t>이기영 소설의 여성의식 변모 양상 = A Study on Changing Women’s Consciousness in Lee Ki-Young's Novels</t>
  </si>
  <si>
    <t>최중녀</t>
  </si>
  <si>
    <t>경산 : 대구가톨릭대학교 대학원, 2018</t>
  </si>
  <si>
    <t>ⅴ, 151 p. ; 26 cm</t>
  </si>
  <si>
    <t>지도교수: 김효신</t>
  </si>
  <si>
    <t>학위논문(박사)-- 대구가톨릭대학교 대학원 : 국어국문학과  2018. 8</t>
  </si>
  <si>
    <t>이기영,소설,여성의식,novels,feminine consciousness</t>
  </si>
  <si>
    <t>I804:47023-200000118818</t>
  </si>
  <si>
    <t>This thesis is to study the connection between the women's liberation and the periodic women's problem through their social status and changing consciousness shown in Lee Ki-young's novels and to examine the writer's viewpoint of women. To this end, it focused on the periodic change of women's consciousness on the basis of his early work 「Older Brother's Secret letter 祕密片紙」 in the 1920s, 『Hometown』in the 1930s, 『Life Ethics』in the early 1940s after the conversion to socialism, and 『The Land』in the late 1940s after going to North Korea.&amp;#xD;
『Older Brother's Secret letter 祕密片紙』in the 1920s shows that sexual double standards, as well as sexual norms for women and man-centered ideology are influenced by Japanese family register system behind the feudal patriarchism. The mother called Maria shows empathetic consciousness with her son as the older brother so it brings a moral hazard of double love. Through the conventional violence structure of man-centered ideology, it is described as a person who awakens as a woman although being weak. The women's problem of the day is related to the contradictions such as social feudal-consciousness, family register system by Japanese imperialism, modern style of love in the society.&amp;#xD;
 『Hometown』in the 1930s shows that Ahn Gab-sook as an intellectual person who received a modern education, does not recognize the rural reality and the class position is mixed due to the ruling class and patriarchal relationship between father and daughter. In addition, she shows the escapism rather than overcoming reality through the feudal sexual-purity ideology. Her signs of the embodiment are related to the feudal-consciousness and the difficulties in woman education and employment.&amp;#xD;
  Gab-sook and In-soon are grown to become independent persons through the spatial movement from the rural area to the factory. Gab-sook as a daughter of the supervisor who manages tenant farm and In-soon as a daughter of a tenant farmer, is also appearing as equal working classes in the 'factory' although they have the different class positions. However, the aspect of assisting man describes the duplex women who have become the other under the Japanese colonization and by the group of men in the nation. Also, it is inevitable for Gab-sook to be described as an 'ideological person' due to the conservative virtue, woman education, limitation of a labor dispute, writer's feudal consciousness and the mixture of socialist ideology. On the other hand, Bok-lim and Guk-sul are described as being still subordinated to the patriarchal man-centered ideology in the rural area where the feudal convention remains. &amp;#xD;
  After his conversion to socialism, 『Life Ethics』in the early 1940s shows that the feudalism and capitalist contradictions are reflected based on nature and civilization. Eung-joo's nature-friendly way of thinking leads to the head of household as a woman and the free love with Jun-gu indicates the new relationship between man and woman. The false bourgeois ritual of the day is attributed to 'ethical breakdown' due to emotional love with a married man called Pak-dal. In addition, future-oriented motherhood image is presented through Eung-joo's mother. The writer tries the women liberation by expressing the enlightenment discourse as a new social relation of the colonial Joseon which is difficult to deal with the actual reality in its entirety.&amp;#xD;
  After going to North Korea,『The Land』in the late 1940s shows that the institutional reform brings the equal gender. Whereas it shows the contradiction that woman is chosen as the target of consciousness reconstruction from the feudal convention. As a result, while women do not get the opportunity of awakening through internal conflicts, they are still subordinated to men and are not reproduced due to consciousness reconstruction by men and institutional reform. On the other hand, men's consciousness through institutional reform are altered but the men's future-oriented consciousness makes the rise of class. 『The Land』shows the tendency to consolidate feudal women's consciousness, as opposed to the self-supporting and progressive women's consciousness shown in the『Life Ethics』.&amp;#xD;
   Consequently, women's characters appearing as a daughter in each work are changing : awakening at the individual level →  consciousness growth by men and position as a man's assistant → establishment of progressive women's image by mother's support and the equal relationship with men → consolidation of feudal consciousness due to the passive consciousness growth by men, institution and subordinate relationship. As the older generation women, mothers are transformed into double sexual-norms caused by man-centered ideology → value that conforms to women's fate → future-oriented value → consciousness reconstruction by reform. In addition, women are increasingly turning to free love → working class → role of household head→ role of leader.&amp;#xD;
  Concerning the shaping aspect of women's characters, the writer recognized the women 's reality in colonial Joseon as a problem of the social structure. However, in his work after going to North Korea,  women's consciousness was reconstructed for the purpose of supporting of the literary policy of North Korea, while having the tendency to consolidate feudal consciousness. Through this, it can be confirmed that although the writer claimed women's liberation on the surface, the feudal consciousness still remained in his consciousness.</t>
  </si>
  <si>
    <t>&amp;#xD;
Ⅰ. 서론	1&amp;#xD;
1.1. 연구 목적 및 필요성	1&amp;#xD;
1.2. 선행연구 검토	5&amp;#xD;
1.3. 연구방법 및 범위	11&amp;#xD;
&amp;#xD;
Ⅱ. 시대적 상황 및 작가의 여성의식	18&amp;#xD;
2.1. 시대적 상황 및 여성 현실	18&amp;#xD;
2.2. 작가 이기영의 여성의식	26&amp;#xD;
&amp;#xD;
Ⅲ. 이중적 성규범과 각성하는 여성: 「옵바의 祕密片紙」	32&amp;#xD;
3.1. 봉건 및 근대 의식의 혼재 	34&amp;#xD;
3.2. 자유연애와 각성하는 여성 	41&amp;#xD;
&amp;#xD;
Ⅳ. 공간이동과 노동을 통한 성장: 『고향』	49&amp;#xD;
4.1. 지식인 여성 등장과 정절 이데올로기 존속	51&amp;#xD;
4.2. 노동하는 여성과 공장이라는 근대적 공간	63&amp;#xD;
4.3. 결혼제도 폐해와 이중 억압의 굴레 	77&amp;#xD;
&amp;#xD;
Ⅴ. 경제적 자립과 진취적 여성상 정립: 『생활의 윤리』	85&amp;#xD;
5.1. 자연 친화적 사고방식과 생활의 저력	88&amp;#xD;
5.2. 부르주아적 허위의식과 윤리적 파탄	98&amp;#xD;
5.3. 미래 지향적 가치관과 현실 순응적 가치관	102&amp;#xD;
&amp;#xD;
Ⅵ. 제도적 개혁과 성역할 공고화: 『땅』	108&amp;#xD;
6.1. 개혁과 남성 숭배	112&amp;#xD;
6.2. 계몽적 서사와 의식 개조	124&amp;#xD;
6.3. 남녀평등권 법령과 봉건의식	129&amp;#xD;
&amp;#xD;
Ⅶ. 결론	137&amp;#xD;
&amp;#xD;
참고 문헌	145</t>
  </si>
  <si>
    <t>김종길 시에 나타난 자연의 의미 연구</t>
  </si>
  <si>
    <t>A study on the meaning of nature in Kim Jong-gil,</t>
  </si>
  <si>
    <t>남궁선</t>
  </si>
  <si>
    <t>ii, 125 p. ; 26 cm</t>
  </si>
  <si>
    <t>지도교수: 최동호,참고문헌: p. 117-121</t>
  </si>
  <si>
    <t>학위논문(박사)-- 고려대학교 대학원: 국어국문학과 2018. 8</t>
  </si>
  <si>
    <t>김종길,전통적이미지,자연,영미이미지즘,정신주의,유가적가치관</t>
  </si>
  <si>
    <t>I804:11009-000000081823</t>
  </si>
  <si>
    <t>The purpose of this paper is to examine the meaning of 'Nature' in the poetry of Kim Jong-gil. For Kim Jong-gil, nature is a comfort for a lifetime that is always and everywhere, and it is in a very important position as a poetic inspiration.&amp;#xD;
&amp;#xD;
Kim Jong-gil (金宗吉, 1926 ~ 2017) was a poet and poet born in the prestigious family of the Confucian culture of Andong, Gyeongsangbuk-do, and an English scholar and translator. Since his debut as a Kyung Hyang Newspaper New Year Literature in 1947, he has pursued a harmonious balance between the stability of the Oriental classics and the delicate balance of Western modernity.&amp;#xD;
Kim Jong-gil came to life in the spirit of temperance and self-control under the roots of the heritage of tradition and he published poetry works for a lifetime based on the literary view that poetry and criticism are unified as expressions of personal discipline and poetry and poetry are not separated.&amp;#xD;
&amp;#xD;
Since he was a young man, Kim Jong-gil has built a chinese poetry and raised poetic skills. Nature is a poetic material that is important in chinese poetry. The image of nature is not limited to a simple description, but is mainly transferred to the experience of nature space. &amp;#xD;
In Kim Jong - gil 's poetry, the sensuous depiction of nature existed as an object to seek spiritual value by awakening the poet's experience. &amp;#xD;
In this paper, we have revealed that nature, which is an important part of poet's life and poetry, is discovered and composed by the inner side of the poet as a material that appears throughout his poetry. This nature from the Orientalist point of view was acquired naturally by the poet, and it became the main foundation of his poetry and confirmed that he was closely related to the expression of the poetry consciousness.&amp;#xD;
Nature in Kim Jong-gil has provided an opportunity to recognize nature newly due to the characteristic arrangement of various images. In this paper, I discussed the meaning of nature in Kim Jong-gil's poetry with eight volumes of poems written throughout his life. The pursuit of poetry was closely related to the poet's life&amp;#xD;
According to the poet's life's journey, it was the task of managing the collection of eight books from the middle and late 1940s to the 2010s. According to the characteristics of nature, it was divided into early, middle, and late periods.&amp;#xD;
&amp;#xD;
In regard to the nature of Kim Jong-gil's poetry, early poetry looked at aspects of nature and images as senses. In the middle poetry, looked at the point where nature transforms from one natural to a spirit in the classicism of the Orient. Late poetry also examined various forms of poetry expressing nature. It was a meaningful work to identify the point where the sense and the natural image evolved into the nature of consciousness and realized in various forms. First of all, I examined the effects of the British-American imagism that Kim Jong-gil embraced. &amp;#xD;
We have also examined how nature has deepened in Oriental classicism. Kim Jong-gil's poetry, or image, which originated from nature, natural products, and natural phenomena, proved that Kim Jong-gil's unique poem system was expressed at the point where he met with the poet's inner or ideology and met with the oriental classicism, ideology of Confucianism, and consciousness of classical scholar&amp;#xD;
In Chapter 2, Kim Jong-gil's poetry and poetical traces were examined with his life and poetical correlation. In particular, examined how the acceptance of the British-American imagism and the oriental classicism in his poetry acted and deepened.&amp;#xD;
In Chapter 3, examined the image of nature created in the works of the period from the late 1940s to the 1960s, which corresponds to the early poems of Jong - gil Kim. During this period, various images were featured as a new way of recognizing nature, and the poet identified the point where he explored the subject in various forms and experiments.&amp;#xD;
In Chapter 4, identified the point where the mentalism deepens in the mid-term of Kim Jong-gil by examining the point where natural scenery leads to mental value. Kim Jong-gil has a guarded attitude toward transcendental and mysterious because he was deeply involved in Confucian temporal rationalism. In the space where the poet lives, looked at the point where the mental value of the poet was revealed due to the temperance of the strict nature of the emotion. He took poetic material from the reality of his life and showed that life and poetry are no different. The poems of Kim Jong-gil's daily life generally consist of 'nature' or 'natural material', which shows that poet's attitude toward life is a major mental base of poet.&amp;#xD;
 &amp;#xD;
In the case of Kim Jong-gil, I examined the process in which mentalism which uprightness in consciousness of classical scholar deepens as a subject in which nature's landscape pursues mental values. If the form of nature depicted in Kim Jong-gil's poetry is discovered and constructed by the inner side of the poet, then in contrast, the inner and the ideology of the poet are projected through the discovery of natural forms to strengthen the image of nature. &amp;#xD;
In other words, ｢Solitary high｣ , ｢Kite - in Andong｣, and ｢in Hahoe ｣ was reduced to the spiritual value of spiritualism, and consciousness of classical scholar as mental value was imaged into the natural landscape. At this time, the image moved toward pursuit of high spirituality, and in these poems, the vividness of the image showed poetic fulfillment of poetic balance with uprightness in consciousness of classical scholar as the union of landscape and mind.&amp;#xD;
In chapter 5, tried to examine the poetry type of the works of Late Poetry. At this time, we could look at the circulation of the point where the aesthetic of poetic autonomy is acquired through the circulation of the season. Kim Jong-gil has written many poems in his old age, so many poets and poets have been told about the illness and death of those close to him. In the memorial of the poet who had gone before, the thought about the last time to come to him was revealed, and it was found that the rest of the season exists as a natural thing to recognize that his life is getting better.&amp;#xD;
Death consciousness is raised by nature, but we have confirmed the appearance of a poet who is in a lonely fate due to the divergence between a circulating nature and a speaker who can not circulate. In late poetry, it is impossible to keep a distance from nature because it takes the way of superimposing death in the flow of most seasons. Through nature, the poet's death consciousness emerged in nature.&amp;#xD;
His poetic form has been built naturally through the beginning of Kim Jong-gil's lifetime, and his worries about the poem form have become more prominent in poems created in his old age. The autonomous aesthetics of Kim Jong-gil was able to define the characteristics of autonomous and independent forms that were not bound up anywhere.&amp;#xD;
I examined the poetry of Kim Jong-gil against his poetry and correlated with nature. For Kim Jong-gil, nature could be identified as a central element in his life and in poetry, as it was the comfort and inspiration of his life. Especially, it is a meaningful achievement that it has played a role to expand the poem world of Kim Jong-gil by presenting the poetic sanctions of nature in various contents in the contents of poetry.</t>
  </si>
  <si>
    <t>제1장 서론	 1&amp;#xD;
   &amp;#xD;
   1. 연구 목적 및 방향	1&amp;#xD;
   2. 연구사 검토	4&amp;#xD;
   3. 연구 방법 및 범위	12&amp;#xD;
&amp;#xD;
&amp;#xD;
제2장 전기적 고찰 및 문학의 궤적	 22&amp;#xD;
 &amp;#xD;
   1. 생애와 시적 상관성	 22&amp;#xD;
   2. 영미 시 이론의 수용과 동양 고전주의의 심화	 26&amp;#xD;
   3. 동양 고전에서 발견한 자연의 의미 	 30&amp;#xD;
&amp;#xD;
&amp;#xD;
제3장 초기 시의 이미지의 활용과 풍경(風景)으로서의 자연	 34&amp;#xD;
  &amp;#xD;
   1. 전통적 이미지의 배치와 관습적 자연의 활용	 35&amp;#xD;
   2. 영미 이미지즘의 반영과 감각적 자연의 발견	 42&amp;#xD;
   3. 복합적 이미지의 활용과 주제의 내면화	 49&amp;#xD;
&amp;#xD;
&amp;#xD;
제4장 중기 시의 정신주의의 심화와 의경(意景)으로서의 자연	 59&amp;#xD;
   &amp;#xD;
   1. 유가적 가치관의 투영과 생활공간으로서의 자연	 61&amp;#xD;
   2. 선비정신의 염결성(廉潔性)과 정신적 가치의 추구	 71&amp;#xD;
   3. 관조의 시선과 항상적 생명력으로서의 자연	 80&amp;#xD;
&amp;#xD;
&amp;#xD;
제5장 후기 시의 자율성의 미학과 순환(循環)으로서의 자연	90&amp;#xD;
  &amp;#xD;
   1. 죽음의식의 부상(浮上)과 거리두기의 불가능성	 91&amp;#xD;
   2. 자연의 전면화와 형식의 자율성	 98&amp;#xD;
   3. 엄숙주의의 탈피와 일상으로서의 자연	 106&amp;#xD;
&amp;#xD;
&amp;#xD;
제6장 결 론	 113&amp;#xD;
&amp;#xD;
참고문헌	 117&amp;#xD;
Abstract	 122</t>
  </si>
  <si>
    <t>근대 계몽기 정체(政體) 담론과 지식인-문인 공공영역의 생성 : 협회·학회 운동과 사대부적 공공영역의 장기 변환을 중심으로</t>
  </si>
  <si>
    <t>(The) discourse of polity (政體) and the creation of intellectuals-literati public sphere in the earl modern Korea : focusing on the modern association·society movement and the long-term conversion of neo-confucian literati public sphere</t>
  </si>
  <si>
    <t>전성규</t>
  </si>
  <si>
    <t>266 p. : 삽화 ; 30 cm</t>
  </si>
  <si>
    <t>지도교수: 황호덕,참고문헌: p. 241-260</t>
  </si>
  <si>
    <t>학위논문(박사)-- 성균관대학교 일반대학원 : 국어국문학과 2018. 2</t>
  </si>
  <si>
    <t>사대부적 공공영역,지식인-문인 공공영역,협회 및 학회,문학,도덕,대의제,군주제</t>
  </si>
  <si>
    <t>본고는 근대 한국의 공공영역이 서구의 근대 부르주아 공공영역과는 상이하다는 전제 아래, 근대 한국의 공공영역을 사대부적 공공영역의 장기변동과정 안에서 살펴보는 데 초점을 두었다.&amp;#xD;
   이를 위해 갑오농민전쟁에 대한 관&amp;#x2027;민(官&amp;#x2027;民)의 기록 및 회고, 갑오개혁에 관한 자료, 독립협회의 &amp;#xdb82;&amp;#xdc54;독립신문&amp;#xdb82;&amp;#xdc55;, 1905년 이후로 등장한 각종 학회 및 협회의 학회보들을 중점적인 논의의 대상으로 삼았다.&amp;#xD;
   ‘사(士)의식’으로 대변되는 사대부적 공공영역의 공공성과 도덕 이데올로기는 갑오농민전쟁을 통해 일시적으로 등장한 민중적 공공영역에 의해 전유된 반면 갑오개혁 및 독립협회의 주체는 사대부적 공공영역의 대의(代議)적 측면을 근대적인 방법으로 존속시키고 보존하고자 하였다. 이는 과거 특권계층이 근대에서도 정치&amp;#x2027;경제적 주도권을 갖게 하는 법제적 주장의 필요를 낳았고 의회설립 및 입헌군주제라는 정체구상으로 구체화되었다. 이를 본고에서는 하버마스가 말한 ‘재봉건화’의 개념을 통해 설명하고자 한다. 갑오농민전쟁의 축자적 의미로서 ‘군민공치(君民共治)’에 대한 주장, 갑오개혁 및 독립협회의 ‘군신공치(君臣共治)’에 대한 주장이 사대부적 공공영역의 서로 다른 전유양상을 분명하게 보여준다. &amp;#xD;
   1894년 갑오농민전쟁과 갑오개혁, 독립협회를 통해 이루어진 사대부적 공공영역의 근대적 변동은 1905년 이후 학회 및 협회를 통해 더욱 다양하게 분기한다. 이 시기 학회 및 협회는 일본유학생들이 귀국해 대거 가담하고 있던 만큼 최신의 지식과 정보를 교환하는 영역이었으며 정체적 개혁을 여론적으로 추동하는 역할을 하였다. 학회 및 협회와 같은 결사체들을 통해 정체(政體) 및 사회구성의 방향, 지식체계의 재정립, 문학에 관한 논의들이 종합적으로 이루어졌다. 본고는 1905년 이후 등장한 많은 회들을 대한자강회-대한협회-기호흥학회 계열, 서우-서북학회 계열, 대한학회-태극학회-대한흥학회 세 계열로 크게 나눠 정체 및 문학 담론을 보고자 한다. 앞의 두 계열은 종합적인 정체에 대한 구상을 하며 당대 공공영역 안에서 대립적인 관계를 보였다. 특히 대한협회는 전통적 봉건제의 귀족정체(aristocracy)적 성격을 전유해 상업&amp;#x2027;무역&amp;#x2027;은행업에 종사하는 자본가 지향 집단이나 지식인 등을 끌어 들여 재산권에 대한 법제적 확립과 보호를 주장하였다. 반면 서북학회는 봉건제의 귀족정체적 성격과 당파&amp;#x2027;당쟁을 매우 경계하며 부정적으로 평가했다. 서북학회는 조선의 붕당과 당쟁의 역사, 근대 의회제 및 입헌군주제에 대한 논의를 연속선 상에서 보고 이것이 마치 서구 봉건제의 분열상태와 유사하다고 판단해, 이를 통일한 스테이트(state)로서 ‘국가’를 번역하고자 하였다. 국가&amp;#x2027;사회에 대해 현실과 이상을 가로지르며 종합적인 판단을 하고자 한 ‘존재구속적’ 지식인이 중심이 된 공공영역을 ‘지식인 공공영역’이라 명명하였다.&amp;#xD;
   지식인 공공영역은 사대부적 공공영역의 학문구조 즉 도학(道學)을 중심에 놓고 여타의 실용 학문이 유기적으로 결합되어 있는 학문적 구조를 기반으로 하였지만 급박하게 변화하는 현실에 유기적 학문구조는 적합하지 않은 점이 있었기 때문에 이를 변화시킬 필요를 느꼈다. 대한협회 계열은 자본주의 시장경제의 안착을 의도하면서 실용지식의 가치와 학문의 분과를 주장하였다. 대표적으로 이해조는 도학의 통제력이 유명무실해진 상황에서 또 사회의 복잡성이 증대하는 상황에서 중심적인 학문의 존재자체가 어렵다고 판단하고 근대의 분과학문이 도학적 기반에 연연하지 않고 자기만의 전문성과 세분화를 발달시켜 나가야 한다고 보았다. 이러한 가치관은 문학과 과학의 분리에 대한 주장으로 나아갔다. 이해조는 전통적 문학의 범주에서 배타적 관계를 유지해 온 소설을 개량하고자 했다. 사실에 기반해 다양한 이야기를 담아 왔던 소설에서 허무맹랑하거나 비윤리적인 성질을 제거해서 소설이 새로운 서사양식으로 공공영역에 들어 올 수 있도록 의도하였다. 이 개량된 소설은 거시적 질서를 담지하는 것이 아닌 에티켓 차원의 윤리를 보급하는 것을 목적으로 하였다.&amp;#xD;
   반면 서북학회 계열은 과거의 주자학적 도학이 근대 세계에 적합하지 않다고 보았지만, 도학이 그 자체가 갖는 삶의 목표와 목적, 원칙을 가르치며 인생의 방향을 제시하는 규제적(regulative) 성격이 근대화된 세계에 더욱 필요하다고 보았다. 대표적으로 박은식은 현실에 맞게 주자학에서 양명학으로 도학적 기반을 옮기는 작업을 수행하였고 역사전기서사라는 전통적 서사양식을 발달시켜 실천의 힘을 국가와 민족의 문제로 집중시키고자 하였다. 실업을 위한 학문을 배제하지 않으면서 실용학문이 전통적 도덕 이데올로기의 통제를 받도록 의도한 것이었다. &amp;#xD;
   도덕과 학문의 관계 문제는 근대 계몽기 지식의 장에서 가장 첨예한 문제였다고 해도 과언이 아니다. 근대 지식 체계가 보급되어 도덕과 학문은 비교적 자율적인 관계가 되었으나 유학적 공공영역 안에서 공고하게 구축된 도덕 이데올로기의 자장 속에서 학문이 인간의 도리에 반하는 방향으로 향하는 것은 사회적으로 용인되지 않았다. 도학으로서 유학이 효력을 지속할 수 없게 되었을 때 문학이 그 역할을 일부 계승하였다. 이광수를 비롯한 &amp;#xdb82;&amp;#xdc54;대한학회월보&amp;#xdb82;&amp;#xdc55;, &amp;#xdb82;&amp;#xdc54;태극학보&amp;#xdb82;&amp;#xdc55;, &amp;#xdb82;&amp;#xdc54;대한흥학보&amp;#xdb82;&amp;#xdc55;의 필자들은 리터래처의 번역으로서의 근대 문학을 미학적 이데올로기로 구축하려는 시도를 하였다. 문학은 도덕적 영역에 속한 선(善)의 개념과 도덕의 영역에 반하는 것도 예술적으로 용인되는 미(美)의 개념 사이에 위치하였다. 이광수가 관심을 기울였던 문학으로서 과학을 수용하고자 하는 문제는 전통적 도덕 이데올로기로서 실용학문을 주재하고자 했던 박은식의 노력과 차이가 있으면서도 닮아 있는 것이었다. 개성을 추구하는 예술가이기보다는 문사(文士) 혹은 문인(文人)으로서의 책임의식을 계승한 문학이 중심이 된 공공영역을 문인 공공영역이라 명명하였다.&amp;#xD;
   문학과 지식 체계의 위치 변화와 의미 변동의 과정, 정체(政體) 담론과 국가 구성 담론은 근대 계몽기 당대의 논의 속에 실제로 얽혀 있었고 때문에 유기적인 관계에서 파악될 때라야만 변화와 독립의 과정 역시 제대로 논의될 수 있다. 이 과정을 밝히는 것은 근대 한국의 특수성을 밝히는 것이기도 하다. 정치, 경제, 사회, 문화 그리고 문학의 근대적이고 특수한 변화는, 동아시아의 유교적 공공영역과 관련되어 있지만 한국만의 특징을 갖고 있으며 서구의 부르주아 공공영역과는 매우 상이한 사대부적 공공영역을 그 원천으로 하며 연속선상에서 논해질 때에라야 비로소 해명될 수 있다.</t>
  </si>
  <si>
    <t>제1장 서론 1&amp;#xD;
 1. 연구목적 및 연구방법론 1&amp;#xD;
 2. 연구사 검토 8&amp;#xD;
  1) 근대 계몽기 전후의 공공영역에 대한 검토 8&amp;#xD;
  2) 1905년 이후 학회 및 협회 공공영역에 대한 검토 28&amp;#xD;
제2장 사대부적 공공영역을 둘러싼 세 주체의 대립, 갑오농민전쟁갑오개혁독립협회를 중심으로 40&amp;#xD;
 1. 士 의식을 전유한 민중적 공공영역, 갑오농민전쟁의 군민공치(君民共治) 사상 40&amp;#xD;
 2. 관료주의를 매개한 갑오개혁의 군신공치(君臣共治) 사상 66&amp;#xD;
 3. 의회주의와 형식합리성을 표방한 독립협회 72&amp;#xD;
제3장 지식인 공공영역의 탄생  1905년 이후 학회(學會) 및 협회(協會)를 중심으로 87&amp;#xD;
 1. 1905년 이후 협회 및 학회의 지형도 87&amp;#xD;
 2. 대한협회의 정당으로서 전략 102&amp;#xD;
  1) 정당의 위치, 귀족정체(aristocracy)와 대의주의 사이 102&amp;#xD;
  2) 협회로서의 성격 110&amp;#xD;
  3) 봉건적 분권성과 자치의 주장 120&amp;#xD;
 3. 서북학회의 nation state의 번역과 국가주의 127&amp;#xD;
  1) 봉건제(feudalism) 번역과 귀족적 정체에 대한 비판 127&amp;#xD;
  2) 군주주권의 이론화 133&amp;#xD;
  3) 일시동인(一視同仁)의 사회구성론 138&amp;#xD;
제4장 학회보의 지식분화와 문학 개념, 문인(文人) 공공영역의 탄생 158&amp;#xD;
 1. 과거제 폐지와 신구 절충 문제에 대한 학회의 역할 171&amp;#xD;
 2. 과거지학(科擧之學)에서 과학(科學)으로, 문학과 과학의 대립  박은식과 서북학회월보를 중심으로 177&amp;#xD;
 3. 도덕 이데올로기로서 문학과 전(傳)의 양식 190&amp;#xD;
 4. 전통적 도덕 이데올로기와 근대적 지식체계의 단절  이해조 및 대한협회회보를 중심으로 205&amp;#xD;
 5. 정치적 계몽주의에서 미학적 계몽주의로  이광수와 대한흥학보를 중심으로 216&amp;#xD;
제5장 결론 231&amp;#xD;
참고문헌 241&amp;#xD;
ABSTACT 261</t>
  </si>
  <si>
    <t>김원일 소설에 나타난 죄의식 연구</t>
  </si>
  <si>
    <t>A study on the sense of guilt in Kim won-il's novels</t>
  </si>
  <si>
    <t>이미나</t>
  </si>
  <si>
    <t>서울 : 홍익대학교 대학원, 2018</t>
  </si>
  <si>
    <t>iv, 210 p. ;  26 cm</t>
  </si>
  <si>
    <t>국·영문초록수록,지도교수: 정호웅,참고문헌: p. 191-202</t>
  </si>
  <si>
    <t>학위논문(박사)-- 홍익대학교 대학원: 국어국문학과 2018.2</t>
  </si>
  <si>
    <t>김원일 문학에 대한 기존의 연구는 작가론 연구와 주제적 측면에서 분단소설, 성장소설, 가족사소설의 세 가지 양상으로 주로 논의되어 왔으며, 분단·역사소설이라는 큰 축을 형성하는 작품에 기울어진 경향이 있다. 이러한 평가는 김원일을 장편 작가이자 분단 작가라고 인정하여 그 작가적 위치를 분명하게 한다고 할 수 있으나, 작품 세계의 한 단면만이 부각되어 그의 문학 전반에 내재되어 있는 다양한 의미와 내적 가치가 제대로 평가받을 수 없다는 문제점이 지적된다. 이에 본고에서는 분단소설에 편향되어 있던 기존 논의의 틀에서 벗어나, 김원일의 전 작품을 관통하고 있는 주제인 ‘죄의식’을 중심으로 그의 작품을 면밀하게 검토하는 것을 목적으로 한다. 이는 인간의 감정과 내면의식을 중심으로 김원일의 소설 전반에 나타나 있는 ‘죄의식’의 의미를 고찰하여, 새로운 측면에서 그의 작품 세계를 총체적으로 살펴보는 일이라는 데 의의를 갖는다. &amp;#xD;
 죄의식은 나쁜 행위를 하거나 하고자 하는 일을 실패했을 경우, 사회적 규범을 위반했을 시 그 사실을 인식한 후 스스로 갖게 되는 감정적 반응을 말한다. 죄의식은 선의지, 도덕 감정과 도덕적 정서, 양심 등과 긴밀하게 연관된 ‘심리적 기제(psychological mechanism)’라고 할 수 있다. 죄의식과 죄의 감정, 도덕 감정은 법적 처벌의 정당성을 보장해주는 원리이기도 하며, 내면의 ‘도덕화(moralization)’를 가능하게 하는 인격적 교화의 수단이 되기도 한다. 이러한 죄의식과 감정을 중심으로 김원일의 소설을 살펴보는 일은 작품 속 인물들의 삶과 존재양상을 면밀하게 탐구하여 인간 존재에 대한 심층적인 이해를 가능하게 한다.  &amp;#xD;
 Ⅱ장에서는 ‘도덕 감정의 결여(lack of moral sense)’에 따른 병리적 죄의식의 양상을 살펴본다. 1절에서는 가난과 사회적 불평등을 형상화한 작품을 중심으로 죄의식을 살펴보고, 첫 번째로 ‘빈곤’의 상황과 탈윤리의 현실에서 나타나는 죄의식의 양상을 탐구한다. 가난과 굶주림의 비참한 삶을 살아가는 인물들은 죄의식이 부재하거나 상실되는 양상을 보이며, 그 원인은 부조리한 현실에 있다고 할 수 있다. 두 번째로 죄의식이 ‘악’의 감정인 분노와 광기로 표출되는 양상을 살펴보며, ‘반사회적 인격장애(antisocial personality disorder)’를 보이는 인물들이 자기파멸에 치닫게 되는 현실을 살펴본다. &amp;#xD;
 김원일 소설에서 인물들의 행위는 그들이 처한 현실과 밀접하게 관계되어 있으며, 어떤 사건이나 대상에 대한 도덕적 판단은 외적 요인에 영향을 받고 있다. 김원일 소설에 등장하는 인물들은 거시적 사회구조의 외적 요인으로 인해 ‘도덕 감정의 결여’와 ‘죄의식’의 상실을 경험한다는 특징을 갖는다. 이처럼 김원일은 인간의 기본권이 박탈되고 사회적으로 배제되는 빈민층의 삶을 구체적으로 형상화하고 있으며, 당시 사회적 문제를 사실적으로 반영하고 있다. 김원일의 단편 소설들은 현실의 부조리함과 ‘빈부격차와 사회적 불평등’으로 인해 개인과 사회의 윤리의식이 결여되어 나타나는 사회적 문제를 구체적으로 보여준다. 또한 분노에 휩싸여 순간의 광기로 자기파멸에 이르는 인물들이 다수 등장한다는 특징을 보인다. 이들의 분노는 개인의 사적인 감정일 뿐만 아니라 공동체적 질서에서 배제되어 부당한 대우와 불의로부터 받은 원한과 배신감, 적대감과 같은 사회적 감정과 함께 형성되는 것이다. 김원일의 단편소설에서 빈번하게 표출되는 폭력성은 죄의식에서 비롯된다고 할 수 있으며, 이는 ‘빈곤’과 탈윤리의 현실로부터 기인한 사회적 불평등의 문제를 날카롭게 지적하고 있다는 의미를 갖는다. &amp;#xD;
 2절에서는 군사정권과 그 시대를 배경으로 하고 있는 작품을 중심으로 ‘불온’한 시대의 의미와 독재정권 하에서의 ‘죄의식’이 어떻게 나타나고 있는지 탐구한다. 첫 번째로 권력에 희생당하는 개인의 삶을 살펴보고, 죄의식이 은폐되는 부조리한 현실이 어떻게 형상화되는지 살펴본다. 두 번째로는 유신정권·독재정치의 불온한 시대에 행해진 정치적 사법살인을 ‘인혁당 사건’을 중심으로 살펴보고, 반윤리의 현실에서 은폐되는 죄의식의 양상을 탐구한다. &amp;#xD;
 독재정권이라는 정치적·사회적 시대를 배경으로 하고 있는 김원일의 다수의 작품은 ‘불온’한 시대와 그 시대를 살아가는 사람들에게 강요되었던 ‘침묵’, 그리고 그 침묵 이면에 내재되어 있던 ‘죄의식’의 면면을 보여준다. 그의 작품에 다수 등장하는 4·19 혁명과 5·16 쿠데타라는 정치적 사건을 겪은 ‘불온한 존재’들은 침묵을 강요받는 ‘서발턴(subaltem)’의 위치에 놓여있으며, 그들의 ‘죄의식’은 강제에 의해 은폐되는 양상을 보인다. 또한 불평등이 심화·정립되는 시기의 국가폭력과 해방 이후부터 이어지는 ‘매카시즘(McCarthyism)’의 시대적 오류와 범죄를 적나라하게 보여준다. 김원일은 도덕과 부도덕의 경계를 모호하게 만드는 시대적 문제와 부도덕성에 감염된 인물들이 ‘죄의식’을 느끼지 못하는 것을 시대의 ‘도덕적 병리 현상’으로 보았다. 이처럼 김원일 작품에는 국가폭력으로 희생당하는 개인의 삶과 거짓과 조작, 날조가 횡행하는 부조리한 현실, 정의를 상실한 한국사회의 면면이 드러나 있다. 다수의 작품에서 국가폭력의 피해자들은 잘못을 저지르지 않았음에도 스스로 견디지 못했다는 자책감과 가족이나 동료에게 피해를 입혔다는 죄의식을 느끼게 된다. 중요한 것은 국가폭력에 무고하게 희생당한 사람들과 마찬가지로 일반 국민들이 침묵하고 방관했다는 이유로 죄의식을 느끼게 된다는 것이다. 김원일은 박정희 독재정권을 비판하면서 당대의 비윤리적 현실과 그로 인해 은폐되는 죄의식의 양상을 보여준다. &amp;#xD;
 Ⅲ장에서는 ‘실존’의 문제와 형이상학적 죄의식의 양상을 살펴본다. 1절에서는 전쟁으로 인한 참혹한 현실과 전쟁의 도덕성에 대해 탐구하고, 죽음과 대량 학살, 동족상잔의 비극으로 인한 죄의식이 인간 내면에 자리하고 있는 것을 살펴본다. 첫 번째로 전쟁폭력의 비도덕성과 전쟁의 참혹함을 형상화한 작품을 중심으로 전쟁의 부정의와 본질적인 ‘죄’의 문제를 탐구하고, 이념 대립으로 인한 갈등과 증오, 보복으로 점철된 비인간적 행태와 ‘생존’이 인간의 죄의식과 긴밀하게 연관되어 있는 것을 살펴본다. 두 번째로 민족상잔이라는 비극적 죽음과 ‘예외상태’에서 나타나는 인간의 형이상학적 죄의식의 양상을 탐구한다. ‘생존의 죄책감’은 무의식적 죄의식인 도덕적 마조히즘으로 나타나며, 이로 인해 스스로를 처벌하는 ‘자기처벌자’의 인물들은 김원일 소설의 특징적인 인물 유형이다. &amp;#xD;
 김원일은 한국전쟁의 폭력성과 인간의 잔인함, 이념 대립과 보복 행위로 행해진 ‘대량학살(genocide)’의 문제들을 윤리적·도덕적 측면에서 구현하고, ‘생존’의 경험이 인간의 죄의식과 긴밀하게 연관되어 있는 것을 보여준다. 또한 죄의식이 자기처벌의 행위로 나타나는 ‘자기처벌자’인 인물들을 통해 인간의 실존과 ‘형이상학적 죄’에 대해 천착하고 있다. 다수의 작품에 등장하는 자기 처벌의 욕구를 지닌 인물들은 모두 자신의 죄를 외면하지 않고 삶 전체로 책임지려고 한다는 점에서 자기비판이 강한 인물이다. 김원일 소설에 등장하는 특징적인 인물의 한 유형인 ‘자기처벌자’는 인간 존재를 근본에서부터 성찰하고자 하는 작가적 문제의식과 연관되어 있다. 김원일은 인간의 존재론적 죄의식과 실존의 문제를 그 시대의 부조리를 통해 보여주고, 고뇌하고 반성하는 인간의 내면을 심층적으로 구현하고 있다. &amp;#xD;
 2절에서는 종교적 세계관을 내재하고 있는 작품을 중심으로, 종교의 본질과 원죄로서 주어진 죄의식의 의미를 살펴본다. 첫 번째로 김원일의 종교적 세계관과 종교의 본질을 탐구하고, 그의 작품에 나타난 종교적 삶의 실천과 인간 존재에 대한 궁극적인 의미를 고찰한다. 두 번째로 기독교적 세계관과 원죄의식을 탐구하고, 회개하고 참회하는 인물들의 속죄의식을 살펴본다. &amp;#xD;
 종교의 본질을 탐색하고 있는 김원일의 작품에 등장하는 다수의 인물들은 모두 자기를 없애고 비우는 ‘자기비움(abgeschiedene)’의 삶을 실천하고 있으며, 진정으로 타인을 위해 헌신하는 삶을 살아간다. 김원일의 종교관은 어느 한쪽으로 치우치거나 편향됨이 없이 중용을 지향하는 것으로 이해된다. 김원일의 종교적 세계관이 내재된 작품들은 인간의 삶과 죽음이라는 근본적인 문제에서 출발하여, 종교의 본질을 깊이 탐구하는 ‘존재-신학적(onto-theologischen)’ 사상을 다루고 있다. 그의 작품은 종교의 본질과 인간의 궁극적인 삶, 기독교에서의 원죄·속죄의식과 선과 악에 대한 본질적인 문제를 고찰한 종교 문학으로 평가할 수 있다.  &amp;#xD;
 마지막으로 Ⅳ장에서는 김원일 문학에서의 죄의식의 양상과 그 의미를 살펴보고, ‘죄의식’의 문제를 형상화한 동시대 작가들과 비교&amp;#x2027;고찰한다. 손창섭, 최인훈, 김승옥, 이청준, 황순원과 박완서 등의 작품에 나타난 ‘죄의식’과 김원일 소설의 ‘죄의식’이 갖는 한국소설에서의 문학사적 의미를 짚어본다. 여러 작가들에 의해 형상화된 ‘죄의식’은 시대적·정치적 상황에서의 윤리성을 내재한 인간의 고유한 소질이자 정서적 표현으로서의 의미를 갖는다. &amp;#xD;
 한국문학사에서 ‘죄의식’은 ‘빈곤’의 부조리한 현실과 ‘불온’한 시대의 폭력, 한국전쟁에서의 실존적 문제와 연관되어 있는 심리적 기제라는 의미를 지닌다. 또한 종교 문학에서 종교적인 삶의 실천과 고난의 극복, 속죄에서 얻을 수 구원의 문제와 직결된 본질적인 요인이다. 이러한 죄의식은 인간의 삶과 존재 자체에 대한 성찰과 ‘죄’의 본질적인 의미를 탐구하는 데 중요한 척도로 기능한다. 따라서 죄의식을 중심으로 김원일 문학의 전반을 고찰하는 일은 그간 소외되어 왔던 인간의 내면 심리와 내적 질서, 심리의 역동성에 대한 심층적 탐색을 가능하게 하여, 기존에 논의되어 온 작품의 표면 아래, 그 이면에 내재된 의미를 찾는 일이라는 데 의의가 있다. 김원일의 작품에 나타난 죄의식은 사회·역사적인 시대 상황과 맞물려 나타나는 도덕적 판단과 윤리적 실천의 문제로 귀결된다. 본 연구를 통한 김원일 소설에 나타난 죄의식에 대한 이해는 한국문학에 나타난 죄의식과 윤리성에 대한 이해를 더욱 선명하게 하는 데 일조할 것으로 기대된다.</t>
  </si>
  <si>
    <t>Kim Won-il literature has mainly consisted of works dealing with historical novels, divided novels, growing novels, and family conflicts, and has motives such as absence of the father, consciousness of the firstborn, violence of war, original experience of poverty, self-reflection.  The existing study on Kim Won-il literature has been mainly discussed in terms of the research of writer theory and the three aspects of divisional novel, divided novels, growing novels, family history, and There is a tendency to lean toward works that form the great axis of division and historical novel. Although Kim Won-il is regarded as a long-time writer and division writer, it can be said that such an evaluation is clear. However, only one aspect of the world of works has been highlighted, pointing out the problem that the various meanings and inner values inherent in his literature can not be properly evaluated. In this thesis, I devoted myself to the study of Kim Won-il 's guilty consciousness, which is the subject of the whole works, in order to escape from the framework of existing discussion that had been biased toward the novel. It is meaningful to examine the meaning of 'guilty consciousness' in Kim Won-il' s novel focusing on human emotion and inner consciousness, and to look at his work world in a whole new way.&amp;#xD;
 A guilty conscience is an emotional response to self-awareness when it fails to do bad things, fails to do what it wants to do, and recognizes the violation of social norms. Guilt conscience is a psychological mechanism closely related to good will, moral emotion, moral emotion, and conscience. The feelings of guilt, guilt, and moral feelings are the principles that guarantee the legitimacy of legal punishment, and it is also a means of personal enlightenment that enables inner moralization. Human guilt and feelings have a paradoxical meaning to threaten existence and to realize the possibility of existence. Looking at novels by Kim Won-il focusing on these guilt and emotions is useful for exploring the life and existence patterns of the characters in the works and enables deep understanding of human beings.&amp;#xD;
 In the first paragraph of chapter 2, we looked at the poor reality and guilt consciousness centering on the early fragments, and first, we investigated the aspect of guilt in the context of 'poverty' and the reality of de ethics. People who live in the miserable life of poverty and hunger appear to lack or lose guilt, and the cause is absurd reality. Secondly, we examined the aspect of guilt and consciousness expressed by anger and madness which is an 'evil' emotion, and we have looked at the reality that the characters who show 'antisocial personality disorder' are driven to self-destruction.&amp;#xD;
 In the early short story of Kim Won-il, The reason that a man assault and murder a woman comes from a guilty conscience, and the anger derived from it acts as a cause for the person to fall into his own ruin. In Kim Won-il novels, the act of characters is closely related to their reality, and the moral judgment of any event or object is influenced by external factors. The characters in Kim Won-il 's early short stories are characterized by the loss of moral feelings and loss of guilt because of the external factors of the macro social structure. Thus, Kim Won-il embodies the life of the poor who are deprived of human rights and excluded from society, and reflects the social problems at that time. Kim Won-il 's early short stories can be said to represent the social problems that are manifested by lack of ethical consciousness of individuals and society due to the absurdity of reality and' disparity in wealth and social inequality '. It is also characterized by the appearance of a number of characters who are trapped in anger and reach their destiny by the madness of the moment. Their anger is not only the personal emotions of the individual, but also the social emotions, such as grudge, betrayal, hostility, etc., which are excluded from the collective order and received from unjust treatment and injustice. The causes of these people's anger are from reality of 'penury' and 'poverty', and the emotions of 'sin' caused by it are expressed in anger. Therefore, their anger can be said to be closely related to the psychological mechanism of 'guilt.' The characters of the Kim Won-il novel in anger that is a group of novels show the aspect of 'antisocial personality disorder' that commit criminal violence because of guilt, and it is characterized by dependence on violence in emotionally unstable situations. Kim Won-il criticizes the gap between the rich and the poor and the social inequality, and symbolizes the frustration and disappointment of the poor and the sense of betrayal and hostility toward reality. The violence, which is  frequently expressed in Kim Won-il's early short story, can be said to begin with guilt, and this means that the problem of social inequality arising from the reality of poor reality and de-ethics is pointed out sharply.&amp;#xD;
 In the second paragraph, we delved into the meaning of the era of 'uneasiness' centered on works published in the 1960s and 1980s and works based on the era, and how 'guilt' under the dictatorship regime appeared. First, I looked at the life of a person who is sacrificed by power and examined how the absurd reality of guilt is concealed. Second, I examined the murder of political judiciary in the era of the revivalist / dictatorship politics, focusing on the 'In Hyukdang incident', and investigated the aspect of guilt concealed in the reality of anti - ethics.&amp;#xD;
 Kim Won-il's works, which are based on the political and social era of the dictatorship regime, are based on the "era of insecurity" and the "silence" imposed on people living in the era and the "guilt" It shows the surface in detail. The 'inferior beings' who have undergone political events such as the 4 · 19 Revolution and the 5 · 16 coup appearing in many of his works are in the position of the subaltern to be forced to silence, and their 'guilt' appears to be concealed by force. In addition, the national violence in the period of inequality deepening and the erroneous erroneous crime and the crime of the McCarthyism which succeeded after the liberation are presented. Kim Won-il regarded that people who are infected with time problems and immorality that obscure the boundaries of morality and immorality do not feel guilty as a 'moral pathology'.  Kim Won-il criticized the anti-human behavior and immorality of the dictatorship regime and made a concrete picture of the situation in those days through the people who led the democratization movement, and it shows the reality that the people were forced to silence before the duty of conscience because of the fear and dread caused by oppression. Thus, Kim Won-il's work reveals the lives of individuals who are victimized by national violence, the falsehood and manipulation, the absurd reality of hoaxes, and the lack of justice in Korean society. Kim Won-il also criticizes national violence that erases the human dignity of Park Jung-hui's dictatorship and realistically kills the judicial murder of McCarthyism. In many works, victims of national violence feel guilty of not surviving themselves and guilty of damaging their family or colleagues, even though they did not commit wrongdoing. What is important is that, like the innocent victims of national violence, the ordinary people feel guilty because they were silent and insecure. It is silent to ignore injustice because of the fear and dread that it may become a victim of national violence, and it can be understood as giving up living humanly for survival. The main cause of violence is concealment of guilt, but the situation of anti - ethics in which victims and people of national crime feel guilty is the most brusque showing of violence and immorality of the nation. Kim Won-il shows that the era of military dictatorship was a time of darkness for the people, and that it was a more severe and horrible era for the victims of the In Hyuk Dang incident and their families. Kim Won-il criticizes Park Jung-hui's authoritarian regime and shows the unethical reality of those day and the guilt concealed by it.&amp;#xD;
 In the first paragraph of chapter 3, we examine the horrible reality of war and the morality of war, and examined through the works the fact that the guilty consciousness resulting from the tragedy of fratricidal war and genocide. First, he explored in depth the problem of war 's irregularity and essential 'sin' centered on works that portray the immorality of war violence and the horrors of war. Conflict, hatred, and inhumanity caused by ideological confrontation, and the way in which 'survival' is closely related to human guilt. Second, we examine the tragic death of a fratricidal war and consciousness of human existence, and explore the aspects of metaphysical guilt in 'exceptional state'. 'Guilty of Survival' appears as a desire for self-punishment, an unconscious guilty conscience, and these 'self-punitive' characters are characteristic of Kim Won-il's novel. Kim Won-il 's work reflects the experience of war, division and empirical worldview that symbolizes the life of the child, and the artist' s consciousness that touches on the problem of life, death, and existence, and the guilt of survival, that is, the guilt of being alive, is becoming an important issue.&amp;#xD;
 Kim Won-il is criticizing the ruthless violence and unethical behavior of the war, and the actual situation of the war is expressed in detail through the works. He saw that war is an 'immoral act' that puts hatred that hates humans, and war that kills his own people because of different ideologies can not be justified for any reason. Kim Won-il deeply searched ethical and moral aspects of the violence of the Korean War, human cruelty, ideological confrontation and retaliation, and In a distorted reality in which violence and murder are commonplace, "survival" has shown that it is closely related to human guilt. He is also deeply searched for human existence and 'metaphysical sins' through the 'self-punishers' characters whose guilt is manifested as an act of self-punishment. The characters who have self-punishment desires appearing in various works are strong self-criticism in that they try to take responsibility for their whole lives without turning their sins. They are dignified 'self-punishers' in that they try their moral self-purification in a way that they will bear their sins for life and punish themselves. The self-punisher, a characteristic character in Kim Won-il's novel, is closely related to the consciousness of the artist who wants to reflect on human existence from the root. Kim Won-il shows human being 's ontological guilt and the problem of existence through the absurdity of the times, and deeply embodies the inner side of the anguish and reflection. Kim Won-il, who had experienced the cruelties and cruelties of war, seriously worried about the morality of war, and through his works, he closely shows the guilty conscience of human being guilty of 'sin of living', while concretely symbolizing the tragedy and devastation of war.&amp;#xD;
 In the second paragraph, I focused on the works that embody a religious world view and examined the meaning of religious guilt. First, Kim Won-il explores the religious worldview and the nature of religion, and examines the practice of religious life and the ultimate significance of human existence. Kim Won-il saw the essence of religion as having the same root, and from the religious point of view, the existential meaning of human existence. He saw religion as looking for the meaning of human being, and saw the practice of religious life as the ultimate human life. Secondly, we examined the Christian worldview and sin guilt consciousness that are embodied in the works, and examined the atonement rituals of the penitent and repentant characters. He deals exquisitely with the problems of 'original sin' and 'evil' which are the difficulties in theology, and explores the essence of religion in detail.&amp;#xD;
 For Kim Won-il, religion is investigating the ultimate aspect of life. Religious life is the ultimate life to find the meaning of human existence and practice love and sacrifice. Many characters in the work of Kim Won-il, who is exploring the essence of religion, are practicing an ecstatic life that eliminates and empties themselves, and really live a life devoted to others. Kim Won-il 's view of religion is understood to be oriented toward moderation without bias or bias toward either side. It is a characteristic of Kim Won-il's religious world view that he is a Christian but not too much to Christian. In addition, Kim Won-il embodies the Christian guilt, repentance, and salvation through various works, and describes details the meaning of true salvation. The works of Kim Won-il's religious worldview can be said to be starting from the fundamental problem of human life and death, and dealing with 'existential-theological' thought that explores the essence of religion deeply. Kim Won-il deeply understands Christian doctrines and finds existential questions and answers about human life and death in religious thought. His work can be regarded as a worthy religious literature that politically expresses the essence of religion, the ultimate human life, the original sin in Christianity, and the essential question of "evil" and the ritual of atonement. &amp;#xD;
 Finally, in chapter Ⅳ, Kim Won-il compares and contrasts the aspects of guilt in literature of the same age that symbolizes the aspect of guilt in Kim Won-il literature and the meaning of 'guilty consciousness'. By looking at the 'guilty consciousness' in the works of Lee Chung-jun and Choi In-hun, Hwang Sun-won and Park Wan-seo etc.., I could find the literary historical meaning of the 'guilty consciousness' in Korean novels.&amp;#xD;
 Lee Chung-jun, like Kim Won-il, has a common point of dealing with the guilty conscience expressed by the "desire for self-punishment", but Kim Won-il's novel has the difference that the punishment act is more active. In addition, Lee Chung-jun's "The Story of the Worms" may be understood in the context of Kim Won-il's "The New Theory". However, if Lee Chung-jun focuses on the 'forgiveness' of sin, which is an ethical issue of Christianity, Kim Won-il focuses on the essential 'good' and 'evil' issues.&amp;#xD;
 Considering that in the case of Choi In-hun, the guilty consciousness in the work appears as an emotion of "uncanny", that is, an emotion of fear, in Kim Won-il's novel, it can be compared and discussed with the aspect of guilt consciousness expressed as feelings of anger. The sense of fear of Choi In-hun literature, which is understood as Freud's 'uncanny' concept, can be understood in a similar way to the guilt of Kim Won-il's novel accompanied by feelings of anger. Choi In-hun's guilty conscience, like Kim Won-il, is "coupled with ethical responsibility for the victim of national and global violence", and 'guilt of the survivor' is related to fear. This is in common with the guilty conscience of survival in Kim Won-il's novel, but there is a difference in that Choi In-hun's sense of guilt for being alive is more closely related to the impossibility of mourning. In this way, Kim Won-il and Choi In-hun have a common sense that 'guilt consciousness' expressed in works is expressed as 'emotion' derived from 'guilt consciousness'. and it can be said that there is a difference that the emotion appears as anger and fear.&amp;#xD;
 It is also possible to compare religious guilt in Hwang Sun-won and Kim Won-il's religious worldview with the original sin and atonement rituals. In Hwang Sun-won's "Moving Castle", Christianity appears to be superior to shamanism. While Kim Won-il has a critical view of the secularization of the church, Hwang Sun-won differs in that he sees the church's active mission strategy as a new aspect of Christianity. If the work of Kim Won-il is pointed out in the practical life of sacrifice and love, Hwang Sun-won's work can be said to be interested in 'practicing missions'. The most obvious commonality between Kim Won-il and Hwang Sun-won is that it shows the lives of true religious people who have overcome guilt and sought salvation. &amp;#xD;
 The guilty consciousness that appeared in Park Wan-seo novel comes from the guilty of "still alive" that survivors first feel to the dead, and has something in common with the guilt of Kim Won-il's novel. Both Park Wan-seo and Kim Won-il have in common that they portray the tragedy of the Korean War and ideological confrontation in a deplorable manner and exquisitely treat the guilt of those who survived the war. There is difference in that while Park Wan-seo novels' guilty consciousness is closely related with the subject's sense of loss, Kim Won-il's novel's guilt is expressed as' desire for self-punishment '. The characters in Kim Won-il and Park Wan-seo all feel 'sin of being alive', and it can be said that the sense of guilt is understood as 'something similar to reproach of ethical responsibility and conscience'.&amp;#xD;
 As such, 'guilt consciousness' is an important psychological mechanism closely related to the existential problem in the Korean War and the violence of the 'disloyal' age in the history of Korean literature. It can also be said that religious literature is an intrinsic factor directly related to the practice of religious life, the overcoming of suffering, and the problem of salvation that can be obtained from the atonement.  Sense of guilt in Kim Won-il's literature can be understood as a human being's unique character and important emotional expression, which lies in the foundation of moral emotion. This sense of guilt has the meaning of functioning as an important criterion in exploring the essential meaning of 'sins' and reflection on human life and existence itself. The study of the whole Kim Won-il literature based on the guilty consciousness enables us to explore in depth the inner dynamics of the human being, the inner order and the psychological dynamics that have been alienated. &amp;#xD;
 Therefore, It can be said that it is finding the meaning behind the surface of the work that has been discussed in the past.</t>
  </si>
  <si>
    <t>Ⅰ. 서론 1&amp;#xD;
 1. 연구사검토 및 문제제기 1&amp;#xD;
 2. 연구방법 및 연구대상 12   &amp;#xD;
Ⅱ. 도덕 감정의 결여와 병리적 죄의식 29&amp;#xD;
 1. 가난의 사회학적 표상 29&amp;#xD;
  1-1. ‘빈곤’과 탈윤리의 현실 31&amp;#xD;
  1-2. 분노와 광기의 자기파멸 49&amp;#xD;
 2. ‘전환기의 시대’와 하위주체 64&amp;#xD;
  2-1. 국가폭력과 강요된 침묵 69&amp;#xD;
  2-2. 매카시즘과 정치적 사법살인 86&amp;#xD;
Ⅲ. ‘실존’의 문제와 형이상학적 죄의식 104&amp;#xD;
 1. 전쟁의 부정의와 생존의식 104&amp;#xD;
  1-1. 전쟁 폭력과 이념대립 109&amp;#xD;
  1-2. 생존의 죄책과 자기처벌 욕구 128&amp;#xD;
 2. 종교적 세계관과 구원 메커니즘 140&amp;#xD;
  2-1. 종교의 본질과 궁극적인 삶 146&amp;#xD;
  2-2. 고난의 극복과 속죄의식 158&amp;#xD;
Ⅳ. 죄와 책임의 윤리의식과 죄의식 175&amp;#xD;
Ⅴ. 결론 185&amp;#xD;
참 고 문 헌 191&amp;#xD;
Abstract 203</t>
  </si>
  <si>
    <t>한국 근대시론의 형성과정 연구 : 임화·김기림·박용철의 경우</t>
  </si>
  <si>
    <t>A study on formation process of Korean modern poetics : in the cases of Im Hwa, Kim Kirim and Park Yongcheol,</t>
  </si>
  <si>
    <t>ii, 277 p. ; 26 cm</t>
  </si>
  <si>
    <t>지도교수: 최동호,참고문헌: p. 260-271</t>
  </si>
  <si>
    <t>임화,김기림,박용철,덕체지,지정의,진선미,주정주의,즉물주의,효과주의,민족적 형식,신성한 잉여,유물변증법의 시학적 진전,반성적 지성,사회적 행동,과학의 모럴,시의 포즈,변용,무명화</t>
  </si>
  <si>
    <t>A Study on Formation Process of Korean Modern Poetics&amp;#xD;
: In the Cases of Im Hwa, Kim Kirim and Park Yongcheol&amp;#xD;
&amp;#xD;
Kim, Youngbeom&amp;#xD;
Dept. of Korean Language &amp;amp; Literature&amp;#xD;
Graduate School of Korea University&amp;#xD;
&amp;#xD;
The purpose of this study was to reconstruct the process of the formation of modern Korean poetics in the 1930s by approaching essays on poetry of Im Hwa, Kim Kirim and Park Yongcheol, from the point of view of specialization and catenation. In addition, this study attempted to identify the connections between these essays on poetry and those of the previous generations, and to explore the links to those of later generations.&amp;#xD;
Jin Seon Mi (the true, the good and the beautiful) is a modern Western invention. Max Weber understood these as products of modern rationalization. But Jurgen Habermas identified these specialization with reification, and had set forth the free interaction of these areas as a task of modernity. On the other hand, Kant distinguished them as subjects of cognitive ability through series of Critique, but ultimately tried to synthesize them through "judgment". In short, one of the phenomena of reification that the Western modern had produced was the specialization of axiology of Jin Seon Mi, and the task of modernity restores their original appearance. But what is implied in this task is also the perception of the impossibility of this work.&amp;#xD;
In Chapter Ⅱ, I studied literature and its surroundings until the 1920s. The traditional literary genre was transformed dynamically by the influx of Western literary style and stood at the crossroads. In this process, the public and the people were called as the citizen, the political subjects, and the poetry with political and social criticism appeared simultaneously. In actual politics, however, Deog Che Ji (virtue, health and understanding) was still promoted in the Sung Confucianism viewpoint of the former. Until the politics was lost by the Eulsa Treaty, the civilian literature and the education of the government were separated, and the nation (nation), the collective subject as citizen, was formed with modernization.&amp;#xD;
Literature just before Gyeongsul Gukchi could not maintain the same politics as before. The detour was in the literary theory of Ji Jeong Ui (intellect, emotion and volition; Erkenntnis, Gef&amp;#xfc;hl und Begehrung). Shin Chaeho tried to overcome the crisis of the kingdom with the poetry filled with Joeng of negativity. It was for Ui. On the other hand, Lee Gwangsu saw Jeong as a requirement of literature. And although Choi Namseon understood Jeong as the driving force of literature, Choi emphasized Ji meaning "knowledge" and tried to decorate the literature there. His Jeong and Ji were also pointing to Ui.&amp;#xD;
After Gyeongsul Gukchi Shin had turned to the position to develop positive feelings for patriotism. Although the consensus was reached that the trigger point of literature was Jeong, it was not a denial of possibility that Ji and Ui would be another cause. In the mid-1910s, Lee expressed his view that the Ji Jeong Ui is the pursuit of the value of Jin Seon Mi, and that literature and art are the manifestations of beauty. In this way, literature and art came to the same position as science, religion, and morality, but his idea implied a pedagogical concept of the modern whole man.&amp;#xD;
It was frustration to rule literature after the March 1st. Acceptance of decadence was caused by the loss of faith in historical progress. What stood out at that point was the two horizons of the literature that it was the private and public realms. The coexistence of these two is the general theory of oriental poetry and the specialty of decadence. However, the decadence was not narrowed beyond a certain distance to the literary men of that time. Lee's denial of the art for art (the artistic superstition) was in this context. But Kim Eok and others accepted it although critical. For them, it was literature that originated in the private realm and connected to the public realm.&amp;#xD;
In Chapter III, I reviewed the works of Im Hwa, Kim Ki-rim and Park Yongchul, which were submitted to the early 1930s. After the March 1st, the transition from Forced Rule to Cultural Politics could be implemented because Japanese imperialism had built the dominant infrastructure. This political transformation divided interest in the public realm of literature into several branches, in the mid-1920s, the confrontation or disagreement between these branches was materialized by the formation of the KAPF (Korea Artist Proletarian Federation). Thus, national literature and class literature occupied the concept of "life" and "livelihood" respectively. On the other hand, it was Modernism literature that emerged in response to modernity and civilization. It was true that this was less interested in the public realm than the previous two literary inclination.&amp;#xD;
In the expression of "class self", Im Hwa declared that literature was a means for the interests of the proletarian class and that the poet was not an individual. He asked the poets not a temporary projection to the public but a constant projective identification. This was the ethics of literature for him. Since about 1933, Im had strived to establish a theory that will secure the position of proletarian literature. He introduced the term "real-world processes", referring to "the concreteness of form", and juxtaposed the partisanship and objectivity, which are incompatible. However, he thought that these two could be compatible through literary action driven by "conscience of art", which grasps this process as a improvement of history. For him who would impersonate the concreteness of form was an individual as a social human being representing class social whole, and he thought that the power of this individual, the hero who should realize socialist realism, came from revolutionary romanticism. Thus, he set up "emotionalism" on the other side of the intellectualism. He sought to pioneer the path of proletarian literature by combining emotion as the "romantic" and principle as the "spirit". &amp;#xD;
To Kim Kirim during this period, the creation of poetry was to create and construct a new reality. What was asked for this was the subject who negotiated with the objective world. He regarded the still subject as just nature as "Sein", just like the objective world. The activity of the moving subject which gives value to existence was his intellectualism. He considered the "reaction of life" that emerged when the subject and object were negotiated, but he decided that modern poetry had neglected this process. On the other hand, he realized that after symbolism, "livelihood" appeared as a main topic of modern poetry in the early 20th century. However, livelihood was already sick, and the contradictions, deceptions, and malice that it revealed caused self-destruction of modern poetry. But livelihood he used were somewhat abstract. Kim did not affirm the classes, but he recognized the reality of the nation. At this level, he argued that the poet should be a value creator who is conscious of the development of culture. And he proposed "image" as a way to reveal "concrete reality of life". It was here that his claim that the poet should be an advocate of "thingism", and his rejection of sentimentality and ideality. His thingism meant to select the "most essential unique word" to capture concrete reality. He thought that one short poem "to represent all reality" was possible with thingism  and intellectual attitude.&amp;#xD;
Hannatjonjae (just one existence) and "agglomeration" emerged as a central concept that became a deepening opportunity in later times, but the review of efficacy showed that Park Yongcheol's poetics did not ignore the social and political problems. He envisioned a poetics that covers up the process of creation and enjoyment. The "art embryology" emerged in the process of emphasizing "the function of the critic" led to criticism of the Marxist literary theory which react sensitively to socio-political problems. And the "artistic path" was the reason for denying bourgeois literary theory. Although he did not understand the social effects of art directly, he thought that criticism should be done in the light of social ideals. For this reason he grasped the quality of literature on two levels. So he had also taken a positive attitude to the situation where his literary ideals and orientations are different or not up to scratch. The perception of the liberation movement and nationalism in a narrow sense called for a revision of the prejudice against him. Until this time, he understood that creative works originated from imitation, and he thought that creation is to find "dissimilarity" through similar repetition of the classics. For him, dissimilarity was to play a role in bringing the subject of creation to the rank of literary.&amp;#xD;
As mentioned above, Lim, Kim and Park tripled their values in the early 1930s with Jin Seon Mi's intention. Although Im was based on Seon, he set up the principle of emotionalism and had built up poetics. It was based on qualitative romanticism contradictory to intellectualism. In the case of Kim, he intended to go to Jin in a intellectual attitude. In other words, his intellectualism was the method chosen by the intellectual planning to discover the true face of reality embedded in it. Keeping an eye on Seon and Mi, Park grasped reality and art. He can be regarded as a successor to traditional aesthetics in that he sought both the private realm and the public realm.&amp;#xD;
In Chapter IV, I first looked at the status of literary circles since the mid-1935s, and examined  Im, Kim and Park's poetics. After the collapse of KAPF, the Congress of Writers "for the defence of culture" and the Comintern 7th Conference, held in June and July respectively, demanded the Right and Left Wing Coalition like Singanhoe in the 1920s. Another cause of this change was the fascism of the Japanese imperialism, which had gradually been outlined since the early 1930s. However, the issue of conflict was too deep for the coalition. &amp;#xD;
Im Hwa knew exactly what was going on in the international situation and decided that it was impossible to change in Korea in the old way. In order to call the nation instead of the class, language had to become an important mediator. In his view, the language of the technicalism depended on the same esthetic appreciation and senses as art for art's sake. He excluded the remaining literary orientations by defining national literature as a ethnic form. Im regarded the process of creation as "practical action" not only reflecting the objective process of reality but also recognizing it and giving a hint to it. In this respect, the pessimistic romanticism and the reappearance realism of the old KAPF became objects of reflection. The ethnic form was not just a slogan, but it embodied it. The form had to be the effect of practical action, not objective. By the way here is the point where the leap of his poetics occurs. He advanced the idea that the result of artistic creation could be an ideology, and then found a "divine surplus" and assumed three worlds: the world that the artist intended; the world of surplus; the world of criticism. These are all based on reality, but depending on the attitude of the artist, the surplus world may or may not be realized as a work. In his view, it is the latter when critics intervene. Thus, in the field of literature, he evolved materialistic dialectic into a practical poetics.&amp;#xD;
In the same period, Kim Kirim attempted to reflect on the intellect and to elevate the status of humanism to activism and socialism. His reflection was aimed at intelligence, technicalism and contentism. He thought that these biases had to be overcome for a new poetic order. So he named romanticism and classicism as qualitative concepts, "burning human spirit" and "active poetic spirit", and placed them under the control of reflective intelligence, the "active spirit". He bought the spirit that originated from emotion as "active" romanticism, which, in his view, was the power to organize a new style against the times. The "active spirit" was later renamed to "scientific attitude". He considered the functions of science, poetry, and criticism the same in terms of a willingness to fix the reality by grasping and exploring causality of reality. In the late 1930s, he denied the ontological and teleological approach to poetry, preparing poetics for young people and their future. His new poetics aimed to identify the way and manner in which poetry exists. As a result, poetry became a means of communication, the infection of poetic spirit became a psychological phenomenon, and language became a social behavior. The reason he asked for "the principles of the day" for a new era was that he expected the era of the nation states to take place after the Second World War.&amp;#xD;
In two articles published in 1935, Park Yongcheol introduced the poetry of the Auden Group in England, which had been inclined to Marxism in the 1930s, and denied "sheer nationalism" and "internal classism". While these were closely related to the value of Seon, he was clinging to Mi as a literary man. This was the reason for the controversy about technicalism. The concepts used in this debate served as reference points for his progress. He judged that the true pose of contemporary poetry was in helplessness and self-loathing, and he expressed his concerns about national language in a roundabout way. The last article on this study was a stopover for his poetics. His exploration of poetry's technology found that the very point of rejection of the law and its transmission was the essence of poetry. So he had no choice but to speak in parables. The first parable to be noticed is  Yeo-pyo-ji-wol (如標指月; Look at the moon, not your fingers). This means that the poet should lose his original form without being bound to himself. The second, more important, parable is Mu-myeong-hwa (無名火; Unnamed fire). If the former is a process and a method of transformation, this is the principle of transformation. This is "preceding poem" because the poet changes before and after the creation, so he can write a new poem, and this process is repeated. Thus, Mu-myeong-hwa is a flame that coexists with poet. So it was impossible for Park to name this flame which is constantly changing.&amp;#xD;
In the early 1930s, Im Hwa, Kim Kirim and Park Yongcheol established the axiology of Jin Seon Mi in modern Korean poetics. But by the mid-1930s, the divided axiology system was shaken, and in the late 1930s it was  interconnected. External factors were great, but there were already indications in their early poetics. On the one hand, their literary responses are similar to the responses of the poesy in the Transitional Period to Modern Era in Korea, before Gyeongsul Gukchi, and just after the March 1st. The point at which their fidelity to the situation of the times revealed is in this commonality. Literature was rooted in the private realm, but always looking at the public realm. It can be said that the works of Lim, Kim and Park were not merely external factors in this respect. Im came close to Mi from Sun and Kim got close to Sun from Jin, so the modern poetics of Korea got wide horizon. And Park added depth to this by getting closer to the essence of Mi By keeping Seon and Mi together. The accomplishment of the poetics he reached might have been possible because he was not tied to Mi in some way. Im had evolved materialistic dialectic from a practical level to an aesthetic level. Kim can be regarded as a representative example of our literary history in which the intellect that does not ignore the reality goes toward Seon. As such, they each aimed at different values, but introduced new values into the poetics by not restraining themselves. In short, they can be regarded as carrying out the task of modernity as the practice of poetics.</t>
  </si>
  <si>
    <t>Ⅰ. 서론 1&amp;#xD;
 1. 연구 목적 1  &amp;#xD;
 2. 연구사 검토 2&amp;#xD;
 3. 연구 방법 및 범위 11&amp;#xD;
&amp;#xD;
&amp;#xD;
Ⅱ. ‘지정의(知情意)’의 기제와 ‘진선미(眞善美)’의 가치 19&amp;#xD;
&amp;#xD;
 1. ‘덕체지(德體智)’의 강령에서 심리학적 기제로의 전환&amp;#xD;
 19&amp;#xD;
  1) 근대전환기의 시가와 ‘덕체지’의 강령 19&amp;#xD;
  2) 정치의 상실과 ‘지정의’의 역할 29&amp;#xD;
 &amp;#xD;
 2. 기제로서의 ‘지정의’에서 가치론으로의 이행 42&amp;#xD;
  1) 문학과 가치론의 결합과 ‘인생’·‘예술’이라는 목적의 등장 42&amp;#xD;
  2) 현실의 부정적 반영으로서의 문학과 근대적 주체의 징후&amp;#xD;
 49&amp;#xD;
&amp;#xD;
&amp;#xD;
Ⅲ. 근대시론의 분화와 진선미의 정립(鼎立) 59&amp;#xD;
 &amp;#xD;
 1. 1920년대 중반 정치주의의 유입과 시론의 분기 59&amp;#xD;
&amp;#xD;
 2. 계급을 위한 ‘선’의 추구와 주정주의의 윤리 : 임화 63&amp;#xD;
  1) 프롤레타리아 전위의 눈과 투사적 동일시 63&amp;#xD;
  2) 당파성·객관성의 양립과 낭만적 정신 78&amp;#xD;
&amp;#xD;
 3. 인생을 위한 ‘진’의 발견과 즉물주의의 지성 : 김기림&amp;#xD;
 97&amp;#xD;
  1) 주관의 움직임과 객관세계와의 교섭 97&amp;#xD;
  2) 주지적 태도와 감각성의 언어 113&amp;#xD;
&amp;#xD;
&amp;#xD;
 4. 민족을 위한 ‘미’의 모색과 효과주의의 윤리 : 박용철&amp;#xD;
 127&amp;#xD;
  1) 비평가의 직능과 사회적 이상 127&amp;#xD;
  2) 대중성의 수긍과 상이성의 역할 143&amp;#xD;
&amp;#xD;
&amp;#xD;
Ⅳ. 근대시론의 통섭(通涉)과 진선미의 연계 156&amp;#xD;
&amp;#xD;
 1. 1930년대 중반 파시즘의 준동과 시론의 교섭 156&amp;#xD;
&amp;#xD;
 2. 민족을 위한 ‘선’의 추구와 잉여의 세계 : 임화 160&amp;#xD;
  1) 진실한 낭만주의와 민족적 형식 160&amp;#xD;
  2) 실천적 행위와 시학적 실천 175&amp;#xD;
&amp;#xD;
 3. 현실을 위한 ‘진’의 발견과 과학의 모럴 : 김기림 192&amp;#xD;
  1) 반성적 지성과 새로운 문체 192&amp;#xD;
  2) 반역의 정신과 사회적 행동 204&amp;#xD;
&amp;#xD;
 4. 시학을 위한 ‘미’의 모색과 상생(相生)의 무명화(無名火) : 박용철 220&amp;#xD;
  1) 생리적 필연과 시의 기술(技術) 220&amp;#xD;
  2) 시의 포즈와 변용의 원리 233&amp;#xD;
&amp;#xD;
&amp;#xD;
Ⅴ. 결론 253&amp;#xD;
&amp;#xD;
&amp;#xD;
&amp;#xD;
&amp;lt;참고문헌&amp;gt; 260&amp;#xD;
&amp;lt;Abstract&amp;gt; 272</t>
  </si>
  <si>
    <t>이강백 희곡에 표현된 '죽음'에 관한 연구 = A study on 'Death' in Lee kang-Beak's plays</t>
  </si>
  <si>
    <t>v, 180 p. : 삽도 ; 26 cm.</t>
  </si>
  <si>
    <t>지도교수: 이상호,권두 국문초록, 권말 Abstract 수록,참고문헌: p. 172-177</t>
  </si>
  <si>
    <t>학위논문(박사)-- 한양대학교 대학원  : 국어국문학과 2018. 2</t>
  </si>
  <si>
    <t>국문 초록&amp;#xD;
&amp;#xD;
&amp;#xD;
1970년대의 한국 희곡은 급격한 사회 변화와 국가 검열이라는 억압적인 환경 아래 서구 연극 사조들이 유입되어 새로운 연극 실험이 시도됨으로써 다양성과 함께 일면 혼란한 모습을 주기도 하였다. 이런 배경 아래 이강백은 1971년 &amp;lt;다섯&amp;gt;이라는 희곡을 발표하면서 극작가의 길을 걷기 시작하여 현재 한국의 대표적인 극작가의 위상을 차지하고 있다. 또한 그의 희곡은 오랜 기간 우화 기법을 주요 구성법으로 사용함으로써 반사실주의 경향이 강한 작가로 규정되어왔다. &amp;#xD;
이강백은 형식적인 고집과는 달리 사회 변화에 대해서는 민감하여 그것을 적극 담아내려고 노력하였다. 그 결과 다양한 주제와 제재들을 폭넓은 관점에서 다루었다. 그럼에도 불구하고 이강백 작품을 개관하면 형태적인 반복성에 버금갈 만큼 특정한 제재, 즉 포괄적인 차원에서 ‘죽음’에 관한 모티프가 지속적으로 변주되고 있음을 발견할 수 있다. 그만큼 작가는 ‘죽음 현상’에 대해 관심이 많았고 또 깊이 성찰하고자 했던 것 같다. 그래서 본고는 이강백 희곡을 지탱하는 주요 뼈대로 볼 수 있는 ‘죽음’ 문제를 중심으로 그 특성을 살펴보았다. &amp;#xD;
이강백 희곡에서 형상화된 죽음의 모티프를 유형화하여 분류하고 고찰한 결과는 다음과 같다. &amp;#xD;
첫째는 존재론적 고뇌에서 표출된 죽음이다. 이것은 다시 자연스러운 죽음의 형태와 부자연스러운 죽음의 형태로 분류할 수 있다. 여기서 삶과 죽음은 일차적으로 서로 대립하는 갈등관계를 이루지만, 궁극적으로는 양 극단의 경계를 허물고 중간점을 찾음으로써 합일된 세계를 지향하는 의미를 지닌다. 특히 이강백은 갈등이 되는 배경의 경계를 허물기 위해 시간이나 공간의 경계도 같이 허물어버리는 새로운 기법을 보여주기도 했다. 그러므로 이 작품들에서 이강백이 강조하고 있는 것은 인간에게 주어진 삶과 죽음의 본질에 대한 존재론적 성찰이다. &amp;#xD;
둘째는 사회의식에서 표출된 죽음이다. 이것은 다시 정치적·경제적 측면으로 분류할 수 있다. 정치적 측면에서의 죽음에 대해 이강백은 사회의 구조적 모순이 폭력이 발생시키고 인간을 죽음으로까지 내모는 것으로 보았다. 여기서는 문제적인 사회 체제가 유지되는데 적극적으로 협력하는 군중 무리를 다룬 점이 큰 특징이다. 1980년대에 이강백은 군중이나 대중들로만 취급했던 사회 구성원들을 미시적으로 접근하여 비윤리적이고 비도덕적인 개개인에게 죄의식을 부가하고 각성을 촉구하는 의미를 주제로 삼았다. 그러므로 이 작품들에서 이강백이 강조하고 있는 죽음의 지점은 물리적인 죽음이 아니라 정신적이고 상징적인 죽음이라고 할 수 있다. &amp;#xD;
그 다음 경제적인 측면에서의 죽음은 천박한 자본주의적 병폐와 관련하여 재화로 환산되는 인간의 죽음을 의미한다. 이 유형의 작품들은 대부분 자본주의적 욕망에 의해 이기적으로 변해가는 인간의 군상을 보여준다. 인물들은 자신의 목적이나 이익을 위해서라면 타인의 죽음까지 이용하거나 직접 살인까지 저지르면서도 아무런 도덕적, 윤리적 제재를 받지 않는다. 죽음이 난무하는 기이하고 과장된 상황을 묘사한 것처럼 보이지만 작가는 그것이 결코 현실과 다르지 않음을 냉정하게 진단하고 고발하려 했다. &amp;#xD;
이러한 분석을 통해 본고는 이강백 희곡이 발표 시기에 따라 표현되고 있는 죽음의 형태가 일정한 경향성을 보이고 있는 것을 발견했는데, 크게는 약 세 개의 시기로 분류할 수 있다. 첫 번째는 1970~80년대로 이 시기 작품들에서는 주로 정치 사회의 모순성에 기인된 죽음이 묘사되고 있는 것을 발견할 수 있다. 두 번째 1990년대는 인간의 삶과 죽음을 다루고 있다는 점에서는 동일하나, 그 갈등의 발생이 인간의 내면적 차원에서 스스로 성찰하고자 하는 각성에서부터 시작되고 있다고 할 수 있다. 세 번째로 2000년대 이후의 묘사되고 있는 죽음의 양상은 주로 자본주의적 욕망에 의해 인간의 주체가 무시당하거나 타인에게 죽음을 강요하는 현상에 주목하고 있는 것을 발견할 수 있다. 이처럼 이강백 작품 속 죽음의 양상은 당대의 사회적 쟁점들과 연관되어 있기 때문에 시기에 따라 죽음에 대한 작가 인식도 달라짐을 확인할 수 있다.&amp;#xD;
이강백 희곡의 중추 가운데 하나인 ‘죽음’은 이상적인 삶과 세계를 추구하는 과정에서 의식과 현실에서 만나는 불가피한 요소이다. 삶의 과정에서 개인과 개인, 개인과 사회는 화해보다는 갈등 관계로 놓이기 쉬운데 이는 서로의 욕망과 가치관이 다르기 때문이다. 그 차이가 충돌을 빚어 불행을 초래하지만, 한편으로는 치열한 삶을 구현하려는 과정에서 불거지는 역기능일 수도 있다. 이런 의미에서 이강백의 죽음 인식에는 역설적으로 강렬한 삶의 의지가 담겨 있다. 그것은 결국 삶에 대한 긍정이자 삶과 죽음이 필연적으로 긴밀히 연결되어 있음을 의식한 결과이다. &amp;#xD;
또 하나 특징적인 것은 이강백의 작품은 우화 기법을 사용하여 동화 같은 느낌을 주는 데도 대부분의 결론이 비극적으로 끝난다는 점이다. ‘현대의 연극은 비극이 희극이고 희극이 비극이다’라는 자신의 말처럼 그의 작품은 비극적이지만 분명 희극적인 요소도 가지고 있다. 그것은 단순히 웃음을 유발하는 희극이라기보다는 비극적인 상황을 희극적으로 볼 수 있는 냉소적인 인물들의 태도이다. 그러나 그들의 냉소에는 미약하게나마 자기 반성적 태도 또한 투영되어 있다. 이것은 비극적인 상황이라도 절망과 좌절의 나락으로만 추락하려는 상황을 제지할 수 있는 일말의 암시이자 희망이다. 이런 점에서 이강백의 희곡은 절망의 어둠 가운데서도 작은 희망의 빛을 발견하려는 역설과 아이러니의 표상이라고 규정할 수 있다. 이상과 같은 독특한 의미와 의의를 간직한 그의 희곡은 한국 희곡사와 연극사를 막론하고 길이 빛날 만한 가치를 지닌다고 하겠다.  &amp;#xD;
&amp;#xD;
&amp;#xD;
&amp;#xD;
&amp;#xD;
&amp;#xD;
---------------&amp;#xD;
핵심어: 한국 현대 희곡, 이강백, 알레고리, 반사실주의, 현대비극, 죽음 인식, 비극적 현실 비판, 이상향 추구, 자유</t>
  </si>
  <si>
    <t>차   례&amp;#xD;
&amp;#xD;
□ 국문 초록 &amp;#xD;
Ⅰ.서론 &amp;#xD;
  1. 문제 제기 &amp;#xD;
  2. 연구사 검토 &amp;#xD;
  3. 연구 방법과 범위&amp;#xD;
&amp;#xD;
Ⅱ.희곡사적 배경과 문학관 형성 &amp;#xD;
1. 등단 전후의 희곡사적 배경 &amp;#xD;
2. 성장 과정과 문학관 형성 &amp;#xD;
&amp;#xD;
Ⅲ.&amp;#xD;
죽음 모티프의 유형적 고찰 &amp;#xD;
1. 존재론적 고뇌에서 표출된 죽음&amp;#xD;
 1) 자연스러운 죽음의 형태&amp;#xD;
  (1) 죽음을 수용하는 모성: &amp;lt;칠산리&amp;gt;·&amp;lt;동지섣달 꽃 본 듯이&amp;gt; &amp;#xD;
  (2) 가시적 세계와 비가시적 세계의 간극: &amp;lt;물거품&amp;gt;·&amp;lt;느낌, 극락&amp;#xD;
    같은&amp;gt; &amp;#xD;
  (3) 삶과 죽음의 순환: &amp;lt;뼈와 살&amp;gt; &amp;#xD;
  (4) 살아남은 자들을 위한 애도: &amp;lt;챙&amp;gt;&amp;#xD;
 2) 부자연스러운 죽음의 형태 &amp;#xD;
  (1) 욕망과 공존할 수 없는 죽음: &amp;lt;보석과 여인&amp;gt;&amp;#xD;
  (2) 고통을 피력하는 도구로서의 죽음: &amp;lt;자살에 관하여&amp;gt; &amp;#xD;
2. 사회의식에서 표출된 죽음 &amp;#xD;
 1) 정치적 요인에 관련된 죽음의 양상 &amp;#xD;
(1) 군중의 무감각과 은폐된 죽음: &amp;lt;알&amp;gt;·&amp;lt;파수꾼&amp;gt;·&amp;lt;내마&amp;gt;·&amp;lt;미술&amp;#xD;
   관에서의 혼돈과 정리&amp;gt; &amp;#xD;
  (2) 사회 부적응으로 인한 도피성 죽음: &amp;lt;진땀 흘리기&amp;gt;·&amp;lt;불지른 &amp;#xD;
    남자&amp;gt; &amp;#xD;
  (3) 폭력의 악순환과 지속에 의한 죽음: &amp;lt;영월행 일기&amp;gt; &amp;#xD;
  (4) 죽음을 대체하는 죄의식: &amp;lt;족보&amp;gt;·&amp;lt;유토피아를 먹고 잠들다&amp;#xD;
  (5) 이해타산으로 조작되는 죽음: &amp;lt;쥬라기의 사람들&amp;gt; &amp;#xD;
 2) 경제적 문제에서 발생되는 죽음의 양상 &amp;#xD;
  (1) 구경거리로 소비되는 죽음: &amp;lt;셋&amp;gt;·&amp;lt;즐거운 복희&amp;gt; &amp;#xD;
  (2) 경제적 가치로 계산되는 죽음: &amp;lt;물고기 남자&amp;gt; &amp;#xD;
  (3) 상호불신에서 유발되는 죽음: &amp;lt;맨드라미 꽃&amp;gt;·&amp;lt;황색여관&amp;gt;&amp;#xD;
  (4) 대립적 가치를 지닌 죽음: &amp;lt;죽기살기&amp;gt;&amp;#xD;
&amp;#xD;
Ⅳ.죽음의 궁극적 의미와 희곡사적 의의 &amp;#xD;
1. 시대적 배경에 따른 죽음의 변주 양상 &amp;#xD;
 1) 1970~1980년대; 정치 사회의 모순성에 기인된 죽음&amp;#xD;
 2) 1990년대; 삶의 본질을 성찰하는 과정에서의 죽음 &amp;#xD;
 3) 2000년대~; 자본주의적 욕망에 의해 강요당하는 죽음 &amp;#xD;
2. 이강백 희곡의 희곡사적 의의 &amp;#xD;
&amp;#xD;
Ⅴ.결론&amp;#xD;
&amp;#xD;
□참고문헌&amp;#xD;
&amp;#xD;
□Abstract&amp;#xD;
&amp;#xD;
&amp;#xD;
□연구윤리서약서&amp;#xD;
&amp;#xD;</t>
  </si>
  <si>
    <t>신채호의 서사문학 연구</t>
  </si>
  <si>
    <t>김희주</t>
  </si>
  <si>
    <t>지도교수: 강헌국,참고문헌: p. 134-141</t>
  </si>
  <si>
    <t>신채호,국민독자,민중,민중의식,작가의식,창작인물,창작서사,창작영역,작중인물,담화,담화주체,서사구조,은유적 인물,지각 공간,시간성</t>
  </si>
  <si>
    <t>국문초록&amp;#xD;
                   신채호의 서사문학 연구&amp;#xD;
&amp;#xD;
&amp;#xD;
  본 논문은 신채호의 서사작품들을 대상으로 하여 그가 어떤 방식으로 서사 내에서 작가의식을 구현하고 그만의 독특한 소설세계를 구축했는지에 대하여 논의하였다. 신채호의 문학은 근대 변혁기의 한국이 당면한 정치적 현실과 관련하여 출발한 시대적 산물이라 할 수 있다. 그는 현실 위기를 타개할 극복방안으로서 소설을 선택하였으며 이를 읽는 대상을 국민독자로 지정하였다. 신채호가 상정한 국민독자란 일반 개념의 독자와 달리, 국가위기를 극복할 가능성을 지닌 대상이라 할 수 있다. 이러한 이유 때문에 그의 소설은 작가의식을 서사화한 정치적·목적 문학이라 할 수 있다. 신채호가 서사에 배치한 작중인물들이 상징적 체계하에 움직이고 작가가 의도한 의미를 전달하기 때문에 이들은 근대적 개인이라기보다는 식민지 체제하의 ‘我’에 해당되는 인물들이라 할 수 있다. 서사인물들은 크게 역사적 인물과 현재적 인물로 나뉠 수 있다. 역사적 인물은 그 대상이 지닌 의미를 더 부각시키거나 새로운 인식을 독자에게 부여하기 위해 호명되었다. 창작 인물의 경우는 현실개혁과 밀접하게 관련된 인물들로 구성되어 있다. 역사관련 서사와 창작서사는 ‘재구성’과 ‘형상화’에 의해 주조되었는데, ‘재구성’은 독자의 인식전환이 우선시된 것으로 고정되었던 인물이나 사건의 재인식을 도모한 것이다. 성립요건은 독자가 알고 있다는 전제하에 구성될 수 있다. ‘형상화’는 어떤 인물과 사건을 새로운 스토리로 주조하는 것을 말한다. 역사적 인물·사건 등이 서사의 재료로 활용되기는 하지만 그 외의 것은 전적으로 작가의 의도 하에 의해 채워진다. 창작의 영역에서 신채호 는 그가 지각한 현실을 상징적으로 형상화하였다. 따라서 신채호의 서사적 인물과 공간의 영역은 의미를 낳는 은유와 그 의미가 끊임없이 자리를 바꾸는 상징적 체계 하에 구성된 영역이라 할 수 있다. 작중인물은 그가 의도한 창작의 영역에서 담화로 배치된 발화행위를 통해 독자에게 작가의식을 전달한다. 형상화의 영역은 계몽의 영역이라 할 수 있지만 여기서 ‘계몽’은 재고할 필요가 있는 용어이다. 그의 서사문학은 독자의 새로운 인식전환이 서사목적이라 할 수 있다. 의도한 대상에 대한 새로운 영역은 일종의 정보와 같다. 정보 전달은 일종의 공유의 개념으로 이해될 수 있다. 이는 신채호가 국민을 민중혁명의 주체로서 인식한 데서 추정할 수 있다. &amp;#xD;
 이러한 인식을 바탕으로 그의 작품들을 세 계열로 분류하여 논의 하였다. 제1계열은 역사  전기류로서 역사기록을 바탕으로 서사화한 한 인물에 대해 작가가 어떤 방식으로 서사를 전개하였는지 논의하였다. 애국 계몽기에 저술된 이들 작품은 시대의식에 부응하여 직접적이고 논평적인 서술방식을 취했다. 그러나 점차 인물의 내면묘사에까지 이르면서 소설적 면모를 획득하는 과정을 논의하였다. 본론 제2장에서는 제2계열에서의 작품들에 대하여 논의하였다. 이들은 역사 전기류와 창작 소설을 매개하는 작품들이라 할 수 있다.‘조선고대신화’로 명명되어진 이 계열의 작품들에 언급된 소재들이 창작 소설에서 그 비중과 의미가 확대되어 등장하는 것도 주목하였다. 제2계열의 서사인물들은 일어난 사건을 더 부각시키는 인물들로 창출되었기 때문에 작가가 제시한 사건과 인물의 분석을 통해 작가의 의도를 검토하였다. 제3계열의 작품들은 작가가 의도한 소설의 목적이 가장 잘 드러나는 작품들이었다. 작품구조 안에서 행위 하는 인물의 속성을 밝혀 이를 의도한 작가의식에 주목하였다.   &amp;#xD;
   &amp;#xD;
 주제어: 신채호, 국민독자, 민중, 민중의식, 작가의식, 창작인물, 창작서사, 창작영역, 작중인물, 담화, 담화주체, 서사구조, 은유적 인물, 지각 공간, 시간성&amp;#xD;
  &amp;#xD;
&amp;#xD;</t>
  </si>
  <si>
    <t>목    차&amp;#xD;
&amp;#xD;
&amp;#xD;
I. 서론  1&amp;#xD;
 1. 문제 제기 및 연구 목적  1&amp;#xD;
 2. 연구사 검토  11&amp;#xD;
 3. 연구방법 및 대상  18&amp;#xD;
&amp;#xD;
II. 서사인물에 적용된 의미와 서사의 전개방식 &amp;#x2013;역사전기작품류  23&amp;#xD;
 &amp;#xD;
 1. 서사인물의 서술방식과 그 의미  25&amp;#xD;
  1) 논평에 의한 서사인물의 직접서술-&amp;#xff62;大東四千載第一大偉人 乙支文德&amp;#xff63;  25&amp;#xD;
  2) 사건에 의한 서사인물의 간접묘사-&amp;#xff62;水軍第一偉人 李舜臣&amp;#xff63;  32&amp;#xD;
  3) 상징에 의한 서사인물의 확대-&amp;#xff62;東國巨傑 崔都統傳&amp;#xff63;  38&amp;#xD;
    (1) ‘부여족’의 의미  38&amp;#xD;
    (2) 내적 독백과 담화의 확대  42&amp;#xD;
  4) 신화적 인물의 역사화와 허구적 인물의 강화 &amp;#x2013;류화전(柳花專)  45&amp;#xD;
 2. 서사인물에 적용된 大我와 小我의 의미  53&amp;#xD;
  1) 대비방식의 서사적 한계  53&amp;#xD;
  2) 영웅적 인물에 내재된 ‘大我’의식의 역사적 배경  57&amp;#xD;
&amp;#xD;
III. 서사적 사건의 규정과 신화의 역사화-사화(史話)·신화(神話) 작품류  61&amp;#xD;
 1. 서사사건의 규정과 인물의 재인식  61&amp;#xD;
  1) 역사적 사건의 재인식-&amp;#xff62;리괄&amp;#xff63;,&amp;#xff62;ㅇㅇㅇ부원군으로 견자(犬子)&amp;#xff63;  63&amp;#xD;
  2) 역사적 인물의 재인식-&amp;#xff62;박상희&amp;#xff63;  67&amp;#xD;
 2. 신화적 요소의 역사화 &amp;#x2013;조선 고대신화(神話)  69&amp;#xD;
  1) 민족 본질의 규정 -&amp;#xff62;철마코를 내리치다&amp;#xff63;  70&amp;#xD;
  2) 무궁화의 상징적 역사화 -&amp;#xff62;구미호와 오제&amp;#xff63; 72&amp;#xD;
 3. 역사적 인물의 서사적 의미	  75&amp;#xD;
&amp;#xD;
&amp;#xD;
IV. 창작서사의 특성과 서사적 민중혁명의 의미-창작서사류  79&amp;#xD;
 &amp;#xD;
 1. 창작영역의 의도와 은유화의 의미  79&amp;#xD;
  1) 창작인물의 서사적 규정-&amp;#xff62;익모초&amp;#xff63;  81&amp;#xD;
  2) 창작에 내포된 각성의 의미와 전망-&amp;#xff62;꿈하늘&amp;#xff63;,&amp;#xff62;一目大王의 鐵椎&amp;#xff63;,&amp;#xff62;百歲老僧의 美談&amp;#xff63;87&amp;#xD;
  3) 은유적 인물과 작화의 의미-&amp;#xff62;一耳僧&amp;#xff63;,&amp;#xff62;一目大王의 鐵椎&amp;#xff63;  92&amp;#xD;
  4) 은유적 공간과 현실적 시간의 의미-&amp;#xff62;꿈하늘&amp;#xff63;  98&amp;#xD;
 2. 민중혁명의 서사화-&amp;#xff62;용과 용의 대격전&amp;#xff63;  101&amp;#xD;
  1) 서사적 민중의 상징성과 담화전개의 의미  102&amp;#xD;
  2) ‘의식’의 서사화와 민중의식  109&amp;#xD;
  3) 신채호의 ‘창작영역’에 내포된 의미  117&amp;#xD;
  4) 크로포트킨과 신채호의 아나키즘  121&amp;#xD;
&amp;#xD;
V. 결론  130&amp;#xD;
&amp;#xD;
■참고문헌  134&amp;#xD;</t>
  </si>
  <si>
    <t>이문구 문학 연구</t>
  </si>
  <si>
    <t>장연진</t>
  </si>
  <si>
    <t>지도교수: 김인환,참고문헌: p. 160-165</t>
  </si>
  <si>
    <t>이문구</t>
  </si>
  <si>
    <t>&amp;#xD;
 &amp;#xD;
  본고는 시대와 체험, 체험과 인식, 인식과 문학, 다시 문학과 시대의 연쇄적인 관계망 안에서 이 요소들이 상호작용하는 양상을 통해 이문구의 문학이 이동하는 궤적을 살펴보았다. 개인의 체험은 시대의 자장 안에 속한 것이며, 여러 논자들이 지적했듯이 이문구는 한국 현대사의 굴곡과 겹쳐지는 자신의 체험을 작품에 적극 투영시킨 작가이다. 그리고 본고는 이문구의 체험과 작품을 매개하는 인식을 ‘방외인의 인식’으라 보았다. 소재의 차용 수준을 넘어 작가의 체험과 작품의 밀착한 관계를 고찰하기 위해서는 작가의 체험을 근간으로 형성된 특정한 인식이 무엇인지, 이 인식이 문학에 어떠한 영향을 미치고 있는지를 살펴보아야하기 때문이다. 정형성에서 벗어난 이문구의 문학 특성을 이해하는 데 유효한 개념이기도 한 ‘방외인의 인식’이, 그의 문학과 그가 처한 시대 상황 사이에 ‘하고 싶은 말’과 ‘말할 수 없음‘의 길항관계를 설정하고 이의 관계 양상에 따라 문학의 궤적을 추동하였다는 것이 본고의 관점이다. 이에 본고는 ‘방외인의 인식’을 기반으로, 이문구의 초기 소설에서 후기 소설까지를 대상으로 (체험과 인식에 따른) ‘하고 싶은 말’과 (시대의 압력에 의해) ‘말할 수 없음’ 사이의 길항관계를 고구함으로써 이문구 문학의 궤적을 전체적으로 조망하였다. 그리고 이의 과정에서 그간의 연구사에서 소외되었던 작품들의 의의와 ‘의고체 문장’의 의미를 함께 규명하고 작품에 나타난 이문구의 날카로운 사회 비판 의식을 조명하였다.&amp;#xD;
  작가의 체험과 시대적 상황, 문학의 관련성에 주목하여 Ⅱ장은 ‘한국전쟁’과의 관련 하에서 1965년~1971년으로, Ⅲ장은 ‘독재정권’과의 관련 하에서 1972년~1982년으로, Ⅳ장은 민주화와의 관련 하에서 1984년~2003년으로 시기를 구분하여 진행하였다. Ⅱ장에서는 이문구의 초기 단편소설들에 한국 전쟁과 관련한 작가의 체험이 가족의 해체로 나타남을 고찰하였다. ‘하고 싶은 말’이 가족들의 죽음, 가족의 해체였다면 ‘말할 수 없음’은 연좌제의 대상이었던 자신을 냉대와 감시의 시선으로 바라보는 시대의 눈길이었을 것이다. 그러나 이문구는 이후 자신이 경험했던 죽음의 위기 체험이 투영된 「이삭」에서 화해로 나아간다. 이어 『장한몽』에서는 ‘김상배’가 타인에 대한 이해를 바탕으로 사회와 ‘교섭’하며 “보통 사람”으로 변화하는 과정을 보여준다. 이에 앞서 Ⅱ-1에서는 작가의 등단작인 「다갈라 불망비」(1965)를 세 층위로 분석하였다. 등단작임에도 연구사에서 주목 받지 못하고 연보 상의 작품으로 남아 있는 「다갈라 불망비」는 첫째, 바위에 ‘입’을 만드는 과정을 통해 연묘가 소통할 수 있는 ‘입’을 갖는 과정을 보여준다. 이는 이 작품으로 등단한 이문구가 소설이라는, 말할 수 있는 ‘입’을 갖게 되었음을 의미한다. 둘째, 이 작품이 취한 ‘액자식 구성’에는 일상의 관찰을 통해 ‘이야기’를 포착해 전하는 ‘나’와 소설가 지망생인 ‘문학청년’이 등장한다. 그러나 소설에서 ‘문학청년’의 존재는 미미하고 1인칭 화자로 작품을 끌어가는 것은 ‘나’이다. ‘문학청년’과 일상을 세밀히 관찰하는 작가적 태도를 공유하는 ‘나’가 실질적인 작가의 역할을 하는 것이다. 여기에서는 일상의 관찰에 대한 강조와 ‘이야기’를 곧 소설화하는 이문구의 작법 특성이 드러난다. 셋째, ‘서울 청년’과 ‘성초스님’ 사이의 언쟁에서  ‘시명피안是名彼岸’과 ‘구경삼매究竟三昧’의 가치관이 대립하는데, 소설이 ‘연묘’의 환속으로 귀결됨으로써 종내엔 ‘시명피안’의 가치관에 중점이 실린다. ‘옳은 이름’ 또는 ‘이름을 옳게 바꾸다’로 해석할 수 있는 ‘시명是名’은 소설에서 ‘연묘’가 ‘성월’로 나아가지 않고 환속함으로써 ‘국희’로 돌아감을 의미한다. 세상의 이치와 질서에 대한 작가의 인식을 담고 있는 이 ‘시명피안’의 가치관은 후기의 소설에서 특히 중요하게 드러난다. 만물이 타고난 대로 저마다의 옳은 이름으로 사는 것은 세상의 이치에 따르는 첫 단계이기 때문이다. &amp;#xD;
  Ⅱ-2에서는 가족의 해체를 중심으로 초기 단편소설들을 살펴보았다. 좌익 인사였던 아버지로 인해 연좌제의 대상이었던 이문구는 ‘사상문제’에 연루될 위험을 늘 의식하고 있었다. 이 장에서는 먼저, 자전적 소설인 『관촌수필』은 물론 다른 작품에서도 이문구가 가족사의 중요한 부분인 가족들의 죽음을 직접적으로 다루지 않았음을 밝혔다. 그리고 산문을 통해 한국전쟁의 시기와 거리를 두려는 그의 태도와 ‘사상문제’를 항시 염두에 두었던 당시의 상황을 살펴보았다. 초기의 단편소설들에서 가족의 해체는, 노년의 화자들일 경우엔 ‘자식 없음’으로 청년 화자들인 경우엔 결혼의 좌절과 연애의 지연으로 나타난다. 그리고 가족 해체의 이면에서는, 무능하고 부도덕하게 형상화된 윗세대와 아래세대 간의 불화가 발견된다. 결국 아래세대가 처한 각박한 현실과 내적 불행은 이 윗세대로부터 오는 것이다.&amp;#xD;
  Ⅱ-3에서는 「이풍헌」(1967), 「백의」(1969)에서 긍정적으로 그려진 윗세대의 모습과 세대 간의 화해 징후를 포착하였다. 특히 「백의」에서는 4·19 혁명 때 아들을 잃은 ‘절벽이 영감’과 위수령으로 서울을 떠나온 ‘나’가 소통하며 서로를 치유하는 과정을 보여준다. 이 세대 간 화해의 징후는 작가의 체험이 소재로 활용된 「이삭」(1968)에서 ‘필성’과 ‘일모’ 간의 화해로 나아간다. 그들의 가족은 한국전쟁 때 서로를 죽고 죽이는 사적 복수의 관계에 놓여 있었지만 일모가 진심으로 건네는 도움의 손길에 ‘필성’은 자신이 품었던 대결의식을 버린다. 서로를 향했던 원한이 결국 부모세대와 시대의 비극에서 상속받은 것임을 알기 때문이다. ‘필성’과 ‘일모’의 관계는 첫 장편소설인 『장한몽』(1971)에서 ‘김상배’와 ‘구본칠’의 관계로 다시 나타난다. 한국전쟁 중 비참하게 죽은 형의 기억을 안고 무기력하게 살아가던 ‘김상배’는 이장 공사장의 감독을 맡으며 사회로의 첫 발을 내 딛는다. 그 공간에서 다종한 사람들을 겪으며 ‘김상배’는 무기력감에서 서서히 벗어나 “보통 사람”의 모습을 찾고 사회와의 교섭을 모색한다. 그리고 이 교섭에는 살인을 저지른 ‘구본칠’의 고통스러운 내면을 이해함으로써 ‘김상배’가 형의 죽음과 관련한 기억을 떨쳐버리는 것이 결정적 계기로 작용하였다.&amp;#xD;
  Ⅲ장에서는 ‘독재정권 시기’에 쓰인 중기의 소설들에 ‘사회’를 향한 작가의 날카로운 현실 인식이 드러남을 고찰하였다. 「이삭」과 『장한몽』에서 화해와 교섭의 모색으로 개인의 체험에서 비롯된 내면의 상처를 봉합한 이문구는 이제 ‘가족’이 아닌 ‘사회’로 눈을 돌린다. 작가의 이러한 관심은 같은 해에 발표된 『해벽』(1972)와 『관촌수필』(1972)에 나타난 회상이 각기 다른 방향으로 향해 있는 데에서 알 수 있다. Ⅲ-1-1)에서는 시의적인 맥락을 사건의 배경으로 삼은 「암소」(1970)와 「장난감 풍선」(1970)을 살펴보았다. 「암소」는 ‘황구만’ 개인의 윤리적 파탄으로 그 원인을 돌리는 ‘박선출’의 불행이 실은 1961년 박정희 정권이 시행한 ‘농어촌고리채 및 정리사업’에 있음을 보여준다. 군사 쿠데타로 정권을 잡은 지 한 달 만에 농어촌 인구의 민심을 얻기 위해 시행된 ‘농어촌고리채 사업’은 농촌의 현실을 파악하지 못하고 졸속으로 시행된 법령이다. 이 법령의 허술함은 황구만과 ‘박선출’이 맺은 계약서의 허술함에 빗대어 나타난다. 또한 암소의 죽음은, ‘황구만’이 역시 현실을 반영하지 못한 밀주금지 정책을 위반했기에 발생한 것이다. 그로써 「암소」는 정부가 졸속으로 시행한 정책에 의해 ‘박선출’의 불행이 야기됨을 보여준다. 「장난감 풍선」은 민주주의를 표방하면서도 실제로는 전혀 민주적이지 못한 선거의 혼탁한 양상을 야심찬 청년 한긍식을 통해 보여준다. 후에 선거에 출마해 권력을 잡겠다는 ‘한긍식’의 야심은 애초에 현실에 적극적으로 야합하며 정치를 “취직 운동”으로 여긴 천박한 인식에서 비롯된 것이다. 이 소설에서는 ‘한긍식’이 선거 유세에서 시대의 흔한 구호를 혈서로 쓰는 장면을 통해 비정상적인 선거 유세의 현장과 한낱 우스갯거리로 전락하는 국가의 계도작업을 고발한다. 그리고 ‘가짜 민주주의’를 비판하는 후보의 연설을, “유색분자”라 소리 지르며 색깔 프레임을 씌어 중단시키는 장면은 당시의 정치 현실을 비추고 있다.&amp;#xD;
  다음으로 『해벽』은 사포곶의 몰락을 막으려는 조등만이라는 인물을 통해 사회 변화의 의미를 읽어 낸다. 미군의 주둔과 간척 사업은 ‘천재지변’과도 같은 시류이기에 개인의 힘으로는 막을 수 없다. 그러나 이러한 사회의 변화에서 조등만은 사포곶의 몰락을 감지하고 마을은 그의 예감대로 점차 몰락의 길을 걷는다. 눈앞의 경제적 이득에만 눈이 먼 마을의 사람들에게는 앞날까지 내다볼 수 있는 통찰과, 사회 변화의 이면에서 작동하는 권력의 존재를 파악할 수 있는 분별력이 없다. 통찰력과 분별력을 갖춘 ‘방외인’적인 인물인 조등만만이 사회 변화의 의미를 감지하고 이를 막아보려 하지만 그의 노력은 ‘인재’와도 같은 무지한 사람들의 태도 앞에서는 무기력할 수밖에 없다. &amp;#xD;
  Ⅲ-1-2)에서는 『관촌수필』의 전반부와 후반부 사이에 3년의 시간차를 두고 그 성격이 달라지는 이유를 먼저 설명하였다. 흔히 이 작품을 이문구의 자전소설이라 칭할 때, 그 대상은 유년기의 화자가 등장하는 1~5편까지의 전반부를 의미한다. 작가의 다른 자전소설인 「남의 하늘에 묻어 살며」가 한국전쟁 시기 유년기의 곤경과 가족의 비극을 담고 있다면, 『관촌수필』의 전반부는 안온하고 풍족했던 유년기의 기억을 담고 있다. 연작의 첫 편인 「일락서산」에서 할아버지를 회상하며 이문구는 자신이 속했던 세계가 할아버지의 그것임을 선언하듯 보여준다. 그리고 “그 해 겨울”이라고만 표현하는 1950년과 가족의 죽음은 「화무십일」의 윤영감 일가의 짧았던 행복과 비극으로 대신한다. 전작인 『해벽』과 이후에 발표한 『오자룡』(1975)의 작품 경향에 비추어 보았을 때 『관촌수필』의 전반부는, 김지하의 필화 사건을 보며 “뒤탈”을 남기지 않기 위해 생략의 편법으로 “집안의 이야기”를 썼다는 작가의 진술에 충실한 작품이다. 그렇기에 1950년, 아버지의 이야기는 「화무십일」로 대신함으로써 생략된다. 그러나 「녹수청산」과 「공산토월」에서는 이문구가 의도한 생략의 편법에도 감출 수 없는 의미들이 발견된다. 「녹수청산」의 ‘대복’에게서는 「행운유수」의 ‘옹점’이나 「공산토월」의 ‘신현석’이 가진, 타인에게 귀감이 될 만한 면모가 보이지 않는다. 비행과 절도, 부역, 강간 미수를 저지르는 ‘대복’은 오히려 악인에 가깝다. 그런데 사소한 비행에서 시작한 대복이 더한 악행을 저지르는 것은 그를 대하는 마을 사람들의 냉담함과 무시의 시선 때문이다. ‘대복어메’를 꺼렸던 마을 사람들은 ‘대복어메’의 아들이라는 이유를 ‘대복’을 더욱 싫어하고 무시하는 것이다. ‘대복’을 가족과도 같이 여겼던 화자도 ‘대복 어메’의 그악스럽고 후안무치한 모습을 보며 결국 ‘대복’을 멀리했다. 이 ‘대복’과 ‘대복어메’를 향한 연좌의 시선은 화자와 아버지의 연좌를 은유한다. 가장 많은 분량이 할애된 「공산토월」은 현재의 작가가 화자로 설정된다. 수필처럼 현재 작가의 일상으로 시작되며 풀어놓는 “객담”은 복잡한 구조를 지녔다. 정교한 연쇄로 이루어진 이 “객담”은 “신현석”이 아버지를 대리하고, 화자가 이 두 인물을 닮아가고 있다는 것을 함축하고 있다. 이 소설에서 ‘신현석의 면모에 대한 예찬은 곧 작가의 아버지를 향한 것이다. 또한 화자는 자신이 내가 아닌 남을 위해 살았던 두 인물, ‘신현석’과 아버지를 닮아가고 있음을 보여준다. 그렇기에 ‘빈산이 토해 낸 달’은 ‘신현석’이면서 아버지이고 작가인 ‘나’이다. 이러한 맥락에서 화자가 보는 「공산토월」의 끔찍한 환영은 ‘신현석’과 아버지의 길을 뒤따르기로 한, ‘나’의 미래에 대한 불안과 두려움의 예기로 이해할 수 있다.&amp;#xD;
  『해벽』에서 사회로 시선을 돌려 현실 인식을 표출하는 한편, 『관촌수필』의 전반부로 ‘사상문제’에 뒤탈이 없도록 준비한 이문구는 1975년 『오자룡』의 연재를 시작한다. ‘의고체’ 문장으로 쓴 「죽으면서」(1974)와 「백면서생」(1974)에서 사회의 부조리를 폭로하고 조롱했던 이문구는 『오자룡』에서 ‘그믐산이’의 행로를 따라가며 사회에 대한 비판의 강도를 높인다. ‘그믐산이’의 조력자 역할을 하는, “별종”으로 불리는 선비 ‘초여’는 정갈한 논조로 부패한 정치화 사회의 불합리한 구조를 신랄하게 비판하기도 한다. 면천의 행운을 얻은 ‘그믐산이’가 최마름의 계략에 빠져 겪게 되는 고초는 ‘초여’를 목표로 한 것이었다. 최마름이 ‘그믐산이’를 고문하며 그 배후로 ‘초여’를 댈 것을 강요하는 장면은, 독재정권에 저항했던 지식인들을 ‘색깔론’으로 처리했던 권력의 폭력적 방식을 그대로 보여준다 할 것이다. 또한 사료에 가까운 옛 어휘들을 쓰면서 이문구는 유독 ‘방위세’만은 현실의 언어로 표현했는데, 이는 다분히 1975년에 방위세를 신설한 박정희 정권을 향한 것이었다. 그러나 가장 날카로운 사회 비판 의식을 보여주는 『오자룡』은 12회를 끝으로 연재가 중단된다. 이문구는 ‘중앙정보부’로 끌려가 이 소설의 ‘방위세’ 장면과 악인을 ‘박씨’로 설정한 것에 대해 문책을 당하고 서울을 떠날 것을 종용받는다. 산문에서 짧게 언급하기는 했으나 이 필화 사건에 대한 전모는 이문구의 사후에나 그의 일기를 통해 밝혀진다. 『오자룡』과 같은 시기에 연재를 시작했던 『단념하면 싫어』도 함께 연재가 중단되었으나 이 작품은 후에 『엉겅퀴 잎새』로 개작되어 완성본으로 출간되었다. 이에 반해 생전에 이 필화사건을 자세히 언급하지 않고 『오자룡』을 미완으로 남겨둔 것은 이문구가 받은 충격의 정도를 보여준다. 이 사건의 충격은 1975년 11월부터 1년간 절필했던 것과도 관련이 있는 것으로 추측된다. 『오자룡』과 같이 사회 비판적 인식을 직접적으로 드러내는 작품을 이후에는 찾아보기 어렵고, 이 소설의 ‘의고체’ 문장은 1980년대 말 발표된 『토정 이지함』과 『매월당 김시습』에 가서야 다시 돌아오기 때문이다.&amp;#xD;
  Ⅲ-3에서는 『우리 동네』의 언어와 소설에 담긴 우울한 현실 전망을 살펴보았다. 『오자룡』이후 연재가 재개된 『관촌수필』의 후반부는 『우리 동네』의 연작으로 보아도 무방할 만큼 급작스럽게 ‘농촌 공동체’로 선회한다. “서툰 반벙어리 소리일망정 그래도 할 때는 해 가면서 지내는 것이 낫겠다”는 소회와 함께 집필하기 시작한 『우리 동네』는 유배하듯 떠난 발안(화성)에서 쓰인 소설로 재기 넘치는 대화들에서 언뜻 밝은 인상을 받는다. 그러나 ‘발안’을 유배지로 비유할 수 있다면, 유독 독해가 어려울 만큼 낯선 어휘들과 호흡이 긴 만연체의 문장을 구사한 『우리 동네』는 언어의 은거隱居로 비유할 수 있다. 『우리 동네』의 문체와 담론에 대한 연구들이 이미 축적되었으나 본고는 독해의 어려움 자체를 『우리 동네』의 한 특성으로 보았다. 마치 외떨어진 시골길을 찾아가듯 길고 구불구불한 문장의 「우리 동네 김씨」로 시작하는 이 소설의 고립된 마을 공간은 ‘부정적인’ 외부의 것들에게 ‘침입 당한다.’ 그러나 선택의 권한이 없는 이들이 내보이는 정서는 무기력감이다. 이들의 유일한 저항 도구인 ‘대화’마저도 지시 대상을 기호화하지 못하고 어긋나기 일쑤이며 이들의 말에 담긴, 사회 구조에 대한 비판도 자조나 한탄으로 축소될 뿐이다. 말의 향연으로 주조되는 이 소설의 밝은 분위기 이면에는 의미의 전달을 거부하는 말의 무기력함이 있다. 그리고 이 무기력감과 현실에 대한 우울한 전망은 소설에서 몸을 던져 항의하는 ‘류상범’과 ‘강만성’이 부상을 당하거나 목숨을 잃는 것에서도 잘 나타난다.&amp;#xD;
  Ⅳ장에서는 중기 소설에서 보였던 이문구의 사회 비판적 인식과 사회에 대한 관심이 ‘개인’으로 이동하는 후기소설들을 다루었다. 이문구는 이제 정치적 입장을 떠나 시대적 상황에 대한 비판을 거두고 혹은 제한당하고 자신의 신념을 오롯이 설파하며 밀고 나가는 ‘개인’에 집중한다. 중기에서 후기로 넘어오며 이문구는 또 한 번 독재정권의 탄압을 경험한다. 1980년 이문구는 ‘정치 규제 대상자’에 이름을 올리고 같은 해에 콩트집 『누구는 누구만 못허나』가 판매 금지 조치를 당한 것이다. ‘하고 싶은 말’과 ‘말할 수 없음’은 이 시기에 다시 충돌하고 이문구는 ‘하고 싶은 말’을 할 수 있는 자유를 박탈당한다. 이문구는 『우리 동네』의 연재가 끝난 1981년부터 『토정 이지함』과 『매월당 김시습』을 연속으로 발표한 1988년과 1989년까지 몇 편의 단편소설들과 『산너머 남촌』 외에는 이렇다 할 작품을 내놓지 않았다. 그리고 공교롭게도 그가 다시 작품 활동을 재개한 1988년은 1987년의 6월 항쟁으로 대통력 직선제가 결정되며 민주화에 대한 열망이 실현되었던 때이다. 이 시기의 특징은 먼저 이문구가 작품에 자신을 그대로 노출한다는 것이다. 이전의 ‘산문적 소설’에서도 작가는 소설의 표면에 등장하지만 이문구는 「鳴川遺事」와 「江東漫筆」연작에서 자신을 그대로 드러낸다. 특히 이름에 중요한 의미를 부여하는 이문구는 자신의 호인 ‘명천鳴川’을 작품의 제목으로 삼는데, 이는 그가 ‘명천’의 세계로 나아감을 의미한다. 「江東漫筆」1,2편은 말로만 ‘민주주의’와 정치적 신념을 내세우고 실제로는 ‘협잡꾼’의 모습을 보이는 문승권과 이만업을 보여준다. 이는 거창한 신념이나 정치 체제 또는 사회 구조에 대한 비판적 담론이 아니라 세상의 질서와 이치를 지키고자 하는 주체성을 지닌 ‘개인’에로 관심을 옮기는 것과 맞물린다. &amp;#xD;
  『산너머 남촌』(1984)의 ‘文正’이 바로 이문구가 지향했던 ‘선비’적 면모를 갖춘 인물이다. ‘의고체’에 가까운 문정의 언어를 통해 이문구는 『산너머 남촌』에서, 줏대 없이 물질을 향해 “악착 같이 뛰는” 도시의 사람들을 병이 든 상태로 묘사한다. “깊이 골몰하고 연구할 겨를이 없는” ‘뛰기’가 오행五行이 상생相生하는 세상의 질서에서 벗어나는 일이라는 것이다. 그리고 문정은 천박한 도시인들과 대비되는 ‘문화인’을 ‘선비’라 이르고 ‘선비’가 신분의 고하나 귀천, 배움의 정도와 상관없이 세상의 이치에 따르는 자라 설명한다. 이후 발표한 역사인물소설 『토정 이지함』(1988)과 『매월당 김시습』(1989)에서 이문구는 ‘의고체’ 문장을 다시 구사한다. 『오자룡』에서도 확인한 바 있듯, 이문구는 ‘의고체’ 문장을 구사할 때 심연의 내면과 의식을 드러내는 경향을 보인다. 다르게 말해, ‘하고 싶은 말’을 할 때 이문구는 ‘의고체’ 문장을 구사한다. 이는 민주화에의 열망이 실현된 1988년의 시대 상황과도 맞닿아 있다. ‘말할 수 없음’의 압력이 사라진 이때에 이문구는 작가적 인물로 보이는 두 사람을 통해 상반된 세계를 그린다. 이지함의 14대 직계손인 이문구에게 이지함은 ‘조상’ 즉, 할아버지의 의미를 지닌다. 이지함과 김시습 두 사람 모두 이문구와 마찬가지로 10대 후반에 부모를 여의었다는 공통점을 가지기도 한다. 사상가로서도 이름을 낸 두 사람은 이문구가 생각하는 ‘선비’로서의 작가, ‘방외인’으로서의 ‘선비’이다. ‘쇠갓’을 통해 이지함이 다른 양반들과는 차별되는 인물임을 보여주며 시작하는 『토정 이지함』은 갈등이 없는 세계이다. 인물들은 선과 악으로 뚜렷하게 구분되고 ‘삼개’의 사람들은 이지함을 의심없이 숭상한다. ‘삼개’의 사람들은 이지함이 다른 이들을 평등하게 대하고 조건 없이 자신의 능력을 베풀었음을 증언하며 그를 “신선”으로까지 비유하는 것이다. 그러므로 『토정 이지함』은 자신의 신념에 따라 실천하며 산 개인이 맞이하는, 이상향에 가까운 세계를 담고 있다. &amp;#xD;
  반면 이문구가 역작으로 꼽은 『매월당 김시습』은 ‘본류’에서 벗어난 개인이 맞이하는 파고와 고통을 보여준다. 흥미롭게도 작가는 1980년의 광주항쟁이 이 소설을 쓰게 된 계기라고 밝히고 있다. 자신에게도 예외 없이 ‘과제’로 남은 ‘광주 문제’를 “어떤 공식이나 해법에 기대지 않고 풀 수 있는 간접적인 방법”이 『매월당 김시습』의 집필이었다는 것이다. 그는 자유로운 ‘방외인’ 김시습을 통해 “부도덕한 정권의 끊임없는 모욕을 비웃는 행위”의 의미를 전달한다. 또한 최초의 한문소설인 『금오신화』의 작가 김시습은, ‘본류’에서 벗어나 개성과 독창적인 문학을 구축했던 이문구와 닮아 있기도 하다. 이상향의 세계를 담은 『토정 이지함』과 달리 『매월당 김시습』의 기저에는 마지막까지 ‘방외인’으로 살았던 김시습의 정체성 찾기와 자신의 글을 알아주지 않는 시대에 대한 울분이 깔려 있다. 김시습이 내보이는, ‘오세 신동’의 이름에서 더 나아가지 못했다는 회한과 자신의 글에 대한 온당한 평가를 “천 년 후”에나 기대할 수 있으리라는 쓴웃음은 바로 이문구의 문장과 소설로 위로 받고 평가 받고 있다. 그리고 이는 이문구가 스스로에게 건네는 위로와 평가로 이해된다. “수모”와 “모욕”을 견디며 1980년대를 지나온 이문구는 “별종” 이지함과 “물외인” 김시습을 통해 자신의 글쓰기를 정치적 행위로 규정한 정권에게 ‘비웃음’을 날리고, 이들의 길을 따라 나간다.&amp;#xD;
  Ⅳ-3에서는 작가의 건강이 악화되던 시기의 작품 세 편을 분석하였다. 「달빛에 길을 물어」와 「장동리 싸리나무」, 「더더대를 찾아서」에는 모두 이문구 본인으로 여겨지는 ‘작가적 인물’이 등장한다. 작가의 건강이 악화되던 이 시기에는 수다한 말의 향연이 끝나고 죽음을 예기한 질문들과 침묵의 세계가 그려진다. 기행기 형식의 「달빛에 길을 물어」에서 ‘명천’은 위궤양을 앓는 몸으로 ‘살섬’으로 여행을 떠난다. 지나온 삶의 행적이 제도권이 아닌 주변부에 머물렀음을 인식하며 ‘명천’은 자신이 없는 세계를 암시하며 희미한 달빛 아래로 나아간다. 「장동리 싸리나무」의 노년의 ‘하석귀’는 그가 품었던 의문들의 답을 얻지 못한다. 「더더대를 찾아서」의 ‘이립’은 ‘죽음’과 ‘침묵’을 상징하는 까마귀와 더더대의 행방을 궁금해 하지만 그들이 현실과 언어를 초월한 세계에 존재함만을 확인할 수 있을 뿐이다. 등단작인 「다갈라 불망비」로 ‘소설’이라는 ‘입’을 갖게 되었던 이문구는 「더더대를 찾아서」에서의 ‘죽음’과 ‘침묵’을 통해, ‘하고 싶은 말’과 ‘말할 수 없음’의 지난했던 그의 문학 궤적을 끝맺는다.</t>
  </si>
  <si>
    <t>Ⅰ. 서론	1&amp;#xD;
  &amp;#xD;
  1. 연구사 검토와 문제제기	1&amp;#xD;
  2. 연구의 목적과 방법	16&amp;#xD;
    &amp;#xD;
Ⅱ.  한국전쟁과 가족의 의미	28&amp;#xD;
  &amp;#xD;
  1.  ‘소설 쓰기’의 의미와 ‘시명피안’의 가치관	28&amp;#xD;
  2.  가족의 해체와 세대의 불화	36&amp;#xD;
  3.  원한의 해소와 교섭의 모색	47&amp;#xD;
    1) 상속 받은 원한과 화해	47&amp;#xD;
    2) 타자에 대한 이해와 교섭의 모색	57&amp;#xD;
      &amp;#xD;
Ⅲ. 독재정권과 사회 비판의 의식	67&amp;#xD;
  &amp;#xD;
  1. 회상의 두 방향	67&amp;#xD;
    1) 현실 인식의 표출과 사회 변화의 의미	68&amp;#xD;
    2) ‘생략의 편법’과 은폐의 의미	79&amp;#xD;
  2. 비판적 사회의식의 확대와 좌절	94&amp;#xD;
  3. 언어의 은거와 우울한 현실 전망	108&amp;#xD;
&amp;#xD;
Ⅳ. 민주화와 개인에의 침잠	119&amp;#xD;
 &amp;#xD;
  1. ‘명천’과 ‘문정’의 세계	119&amp;#xD;
  2. 이상향의 세계와 ‘다된 미완성’	129&amp;#xD;
  3. 죽음의 예감과 초월	144&amp;#xD;
  &amp;#xD;
Ⅴ. 결론	151&amp;#xD;
&amp;#xD;
&amp;lt;참고문헌&amp;gt;	160&amp;#xD;</t>
  </si>
  <si>
    <t>한국 초기 근대소설과 진화론 : 1910~1920년대 초 '진화' 개념의 전유 양상을 중심으로</t>
  </si>
  <si>
    <t>이만영</t>
  </si>
  <si>
    <t>지도교수: 강헌국,참고문헌: p. 155-165</t>
  </si>
  <si>
    <t>진화(론),한일합병,인위,1차 세계대전,계몽,동정,민족자결주의,러시아혁명,3.1운동,혁명,사회주의,박은식,변영만,이광수,현상윤,양건식,염상섭</t>
  </si>
  <si>
    <t>본 논문은 1910~1920년대 초 진화론의 수용 및 비판 양상을 문학사적 맥락에서 살펴보고, ‘진화evolution’라는 서구적 개념이 비판적으로 전유되어왔던 역사적 궤적을 고찰하는 데 목적을 둔다. 이를 위해 1910년 한일합방 이후부터 3 &amp;#x2024; 1운동 직후인 1920년대 초반까지 발표된 비평 및 소설 텍스트를 대상으로 삼아, 식민지 조선에서 진화론이 하나의 사회적 통념으로 자리매김하는 과정뿐만 아니라 진화론의 대항 담론counter discourse이 구축되는 과정을 통시적으로 검토하고자 한다. 이는 진화론을 중심으로 전개되었던 역동적인 담론들의 경합 과정을 해명하고, ‘진화’ 개념이 구체적인 역사적 &amp;#x2024; 사회적 맥락 속에서 어떻게 변화되는지를 확인하는 작업이기도 하다. &amp;#xD;
주지하다시피 진화론은 한국 초기 근대문학사를 논의하는 데 있어서 중요하게 다뤄져왔던 정치사회학적 담론 중 하나였다. 19세기 말부터 급격하게 유입 &amp;#x2024; 확산되었던 진화론은 조선뿐만 아니라 동아시아 전체를 장악한 주류 담론으로 기능했으며, 한국 초기 근대소설의 사상체계를 지탱하는 동력으로 군림했다. 이광수 &amp;#x2024; 현상윤 &amp;#x2024; 양건식 &amp;#x2024; 염상섭 등과 같이 근대 초기에 활동했던 작가들은, 진화론을 수용하거나 그와 경합하는 과정 속에서 자신들의 정치적 감각을 논설 혹은 작품 속에 농후하게 드러낸 바 있다. 이들에게 있어서 진화론은 단순히 식민지적 현실을 이해하는 이론적 준거점으로서만 기능한 것이 아니라, 그 현실을 타개하기 위해 반드시 극복 &amp;#x2024; 지양되어야 할 이론으로 호명되곤 했다. 이러한 인식이 당대 소설 속에 투영되었음은 물론이다. 이들의 다양한 문학적 면모를 총체적으로 파악하기 위해서는 진화론에 입각하여 우리 스스로를 ‘약자’로 호명해왔던 문학사적 흐름뿐만 아니라, 진화론적 프레임을 넘어 ‘약자’라는 자기인식으로부터 탈피하고자 했던 문학사적 흐름까지 해명할 수 있어야 한다. &amp;#xD;
본 논문은 ‘진화’ 개념이 초역사적이고 고정적인 관념체계가 아니라 특정한 역사적 국면에 따라 새롭게 해석 &amp;#x2024; 변용되는 역사적인 의미체계라는 점을 전제로 삼고 있다. 이는 정치 사회적 변화에 따라 특정 개념의 의미가 변모할 수 있다는 개념사적 관점에 따른 것이다. 여기에서 다루고 있는 史料와 문학 텍스트가 방증하고 있듯이, 식민지 조선에서 ‘진화’ 개념은 ‘한일합병, 1차 세계대전, 러시아혁명, 3 &amp;#x2024; 1운동’ 등과 같은 역사적 사건을 계기로 각색되어왔다. 이를테면 자연적 진화natural evolution가 아니라 인위적 진화artificial evolution의 개념이 부상하고, 상호경쟁적 진화the evolution of mutual competition가 아니라 상호부조적 진화the evolution of mutual aid가 강조되며, 교육과 식산을 통한 점진적 진화gradual evolution가 아니라 혁명을 통한 급진적 진화radical evolution가 새로운 진화의 방법으로 제시되었던 것, 이것이 바로 식민지적 조건에 부합하게끔 진화 개념을 비판적으로 각색해왔던 역사적 궤적에 해당된다. 이러한 관점에 입각하여, 본 연구는 ‘진화’ 개념이 특정한 역사적 사건에 따라 어떻게 변주되고 그 의미를 확장해 나가는지를 논의하였다. &amp;#xD;
먼저 Ⅱ장에서는 한일합병 전후의 시기를 대상으로 진화론의 수용 및 비판 양상을 검토하였다. 이 시기에는 인위적 진화의 가능성과 그 방법이 진지하게 모색되었던 바, 당대 지식인들은 인위적인 노력을 통해 식민지적 현실을 개선 &amp;#x2024; 변화시킬 수 있다고 보았다. 당시 인위적 노력에 의한 진화가 강조되었다는 점은 두 가지를 통해서 확인된다. 첫째, 당대 지식인들이 evolution의 역어로 天演보다 進化를 더 선호했다는 사실이다. 天演보다는 進化가 ‘인위(성)’의 의미를 더 농후하게 담지하고 있었던 바, 당대 지식인들은 進化라는 용어를 활용함으로써 인위적 노력에 의해 식민지로 전락해가는 조선이 변화될 것이라고 믿었던 것이다. 둘째, 당대 문헌에서 인위적 노력을 통해서 번성할 수 있었던 생물학적 실례와 국가적 실례가 빈번하게 제시되었다. 인위 &amp;#x2024; 인공의 방법을 통해 생산성이 증대될 수 있다는 농업 &amp;#x2024; 임업 &amp;#x2024; 잠업 분야의 사례, 인위적 노력을 통해 통일 및 독립을 쟁취했던 미국 &amp;#x2024; 이태리의 사례 등이 바로 그것이다. 인위적인 노력을 통해 조선 사회가 변화될 수 있다는 믿음이 확산되는 가운데, 진화론에 내포된 약육강식 논리를 비판하려는 움직임도 있었다. 이는 박은식과 변영만과 같은 개신유학자에 의해 주도되었다. 박은식은 생존경쟁과 약육강식의 논리를 비판하고, 仁義를 기반으로 하는 대동사회를 진화의 종착지로 설정했다. 한편, 변영만은 인간뿐만 아니라 萬象 안에 보편적으로 깃들어 있는 ‘靈’을 주요한 개념어로 내세운다. 그는 누구나 동등한 靈을 갖고 있기 때문에, 생존경쟁과 약육강식이라는 도덕준칙이 아니라 박애와 상호불가침이라는 도덕준칙이 새롭게 설정되어야 한다고 봤다. &amp;#xD;
다음으로 Ⅲ장에서는 1차 세계대전 이후부터 3 &amp;#x2024; 1운동 이전까지의 진화론 수용 및 비판 양상을 검토하였다. 이 시기에는 1차 세계대전 이후 등장한 동정 담론과 민족자결주의를 통해 진화론에 대한 윤리적 성찰이 적극적으로 모색되었다. 이 장에서는 우선 &amp;#xdb82;&amp;#xdc54;학지광&amp;#xdb82;&amp;#xdc55;과 &amp;#xdb82;&amp;#xdc54;청춘&amp;#xdb82;&amp;#xdc55;을 통해 진화론적 사유가 어떻게 발전 &amp;#x2024; 심화되었는지를 논의하였다. 이 잡지의 필진들은 낙후된 조선 사회의 갱생을 주장하기 위해 생명 &amp;#x2024; 자아 &amp;#x2024; 영 등 무정형의 개념어를 새롭게 도입하였다. 특히 이광수는 우키다 카즈타미(浮田和民)의 영향을 받아 인위적 진화 개념을 계승 &amp;#x2024; 발전시킨 대표적인 논자라는 점에서 주목될 필요가 있다. 그는 &amp;#xff62;신생활론&amp;#xff63;에서 인위적 진화의 방법으로 교육과 혁명을 제시했는데, 여기에서 그가 제시했던 ‘혁명을 통한 진화’는 3 &amp;#x2024; 1운동 이후 문학장에서 본격적으로 논의되기에 이른다. 다음으로 1910년대 중반 이후부터 부상한 同情 담론 및 민족자결주의를 통해 약육강식의 논리가 비판되었던 양상을 논의하였다. 동정 담론의 전개 양상을 검토하기 위해 이광수 &amp;#x2024; 현상윤 &amp;#x2024; 이상천 등의 필진들의 글을 살펴보았다. 이광수는 세계주의적 맥락cosmopolitan context에서 동정 개념을 이해하고자 했다. 동정의 실천 범주를 ‘조선’과 ‘민족’이 아닌 ‘세계’와 ‘인류’로 설정했다는 것이 그 근거이다. 반면 현상윤은 이광수의 동정 개념이 식민지적 현실을 도외시하는 관점이라고 간주하고, 反동정론의 입장을 전개한다. 그가 이른 바 ‘강력주의’를 주장했던 것도 그와 무관하지 않다. 그리고 이상천 &amp;#x2024; 박이규 등은 이광수와 다르게 동정의 실천 범주를 ‘조선’과 ‘민족’으로 설정, 민족주의적 맥락nationalist context에서 동정 개념을 이해하고자 했다. 즉, 약자에 대한 동정이 결국 민족적 결속력을 강화하는 데 기여할 수 있다고 보았던 것이다. 한편 동정 담론과 더불어 진화론 사유에 대한 비판적 자질을 갖고 있었던 민족자결주의를 논의하기 위해 &amp;#xdb82;&amp;#xdc54;신한민보&amp;#xdb82;&amp;#xdc55;의 내용을 검토하였다. 윌슨의 민족자결주의는 약육강식의 국제 질서를 극복하고 연대와 공생의 감각을 기반으로 한 세계민주주의 질서가 구축될 것이라는 믿음을 확산시키는 데 기여했다. &amp;#xD;
마지막으로 Ⅳ장은 3 &amp;#x2024; 1운동 이후부터 KAPF가 등장하기 이전까지의 진화론 수용 및 비판 양상을 논의하였다. 이 시기는 러시아혁명과 3 &amp;#x2024; 1운동에 힘입어, 점진적이고 단계적인 진화를 강조했던 기존의 틀로부터 벗어나 돌발적이고 급진적인 진화가 가능하다는 인식이 급부상했다. 이 시기 진화론과 관련된 논쟁을 극적으로 촉발시킨 텍스트는 다름 아닌 &amp;#xff62;민족개조론&amp;#xff63;이었다. 이광수는 &amp;#xff62;민족개조론&amp;#xff63;에서 3 &amp;#x2024; 1운동을 ‘무지몽매한 야만민족이 자각 없이 이뤄낸 자연의 변화이자 우연의 변화’라고 평가절하하였다. 3 &amp;#x2024; 1운동에 대한 이광수의 관점에 가장 민감하게 반응했던 이들은 신상우 &amp;#x2024; 신일용 &amp;#x2024; 김제관 등과 같은 초기 사회주의자들이었다. 이들은 모두 3 &amp;#x2024; 1운동을 다윈 진화론의 문맥에서 해석될 수 없는 단절적이면서도 우발적인 역사의 변곡점으로 해석하고자 했다. 이들에게 있어서 3 &amp;#x2024; 1운동의 의미화 작업은 ‘자아’ 내지는 ‘민족’을 저항과 혁명의 주체로 호명하는 작업과 연동되는 일이었다. 그에 따라 이들은 3 &amp;#x2024; 1운동을 근거 삼아, 교육이나 식산과 같은 점진적 방법이 아니라 혁명과 같은 급진적인 방법도 사회 진화의 방법이 될 수 있음을 웅변했던 것이다. 요컨대 3 &amp;#x2024; 1운동을 통해 혁명과 진화가 병용될 수 있는 진화론의 문법이 비로소 마련될 수 있었던 셈이다. 초기 사회주의자가 혁명 개념을 통해서 기존의 점진적 진화 논리를 넘어서고자 했다면, 염상섭은 개성 개념을 통해서 진화론의 이분법적 구도, 즉 서양/조선, 제국/식민지의 구도를 분쇄하고자 했다. 그는 &amp;#xff62;개성과 예술&amp;#xff63;이나 &amp;#xff62;지상선을 위하여&amp;#xff63;와 같은 대표적인 초기 평문에서 개성 &amp;#x2024; 생명 &amp;#x2024; 자아를 중요한 비평적 개념어로 활용했다. 그는 이 개념어들을 일종의 정치 역학적 힘으로 인식했고, 이를 중시하는 ‘구심적 생활’을 영위할 때라야 비로소 3 &amp;#x2024; 1운동이라는 혁명적 시간의 도래가 가능하다는 신념을 &amp;#xff62;만세전&amp;#xff63;에서 드러내 보였다. &amp;#xD;
지금까지 살펴본 바, 1910~1920년대 초 진화론의 수용 및 비판의 역사를 고찰하는 작업은 식민지 조선의 자기정체성identity를 어떻게 재현 &amp;#x2024; 구성했는가의 문제와 관련되어 있다. 먼저, 약육강식과 적자생존의 세계관에 입각한 진화론적 인식이 문학사의 한 축을 차지해왔다. 교육과 식산과 민족성의 개조를 통한 문명국가로의 도약, 즉 약자에서 강자로의 도약을 도모하는 이광수식 계몽주의 문학이 그에 해당된다. 하지만 강자로 도약할 수 있을 것이라는 그의 믿음은 좀처럼 현실화되지 못했고, 무엇보다 식민지라는 문제는 미해결의 난제로 남아 있게 되었다. 그 결과, 이러한 질문이 오롯이 솟아나왔다. “진화론적 법칙에 따라 약자, 즉 식민지 조선은 반드시 사멸할 수밖에 없는 것인가?” 이러한 질문은 진화론의 맹점으로 지적되어왔던 윤리 부재의 문제를 제기하는 것이기도 했다. 이리하여 약육강식과 적자생존이라는 진화론적 테제에 맞서 새로운 인식들이 대두되기에 이른다. 同情을 통해 강자와 약자가 공생할 수 있는 사회가 구축될 수 있을 것이라는 전망, 그리고 국제 사회에서 약자로 분류되었던 식민지 조선이 회생할 수 있다는 민족자결의 꿈 등이 그 당시 제출되었던 反진화론적인 사유들이었다. 더 나아가 러시아혁명과 3 &amp;#x2024; 1운동을 경유하면서, 우리 스스로를 혁명의 주체로 호명하려는 인식들이 1920년대 초에 본격적으로 대두되기에 이른다. 지금까지의 내용을 요약하자면, 우리 스스로를 약자로 호명하는 태도에서 출발해서, 동정과 상호부조의 논리를 기반으로 강자와 약자가 더불어 살 수 있는 (국제)사회의 구축을 꿈꾸고, 더 나아가 약자가 쇠락하는 부조리한 현실에 맞서 약자들에 의한 혁명의 도래를 선언하는 것. 그것이 바로 진화론과의 담론적 교섭 내지는 쟁투를 통해 얻어낸 사적 결과물이었다.</t>
  </si>
  <si>
    <t>Ⅰ. 서론	1&amp;#xD;
   1. 연구목적 및 문제제기	1&amp;#xD;
   2. 선행 연구 검토	7&amp;#xD;
   3. 주요 개념 검토 및 연구방법	18&amp;#xD;
&amp;#xD;
Ⅱ. ‘倂合’ 전후: 진화론 수용 및 비판의 前史, 인위적 진화의 길	29&amp;#xD;
   1.  evolution의 譯語 사용 양상과 인위적 진화 개념의 의미	29&amp;#xD;
     1.1.  ‘evolution’의 譯語와 그 의미: 天演과 進化	29&amp;#xD;
     1.2.  ‘인위적 진화’ 개념의 전유 양상	42&amp;#xD;
&amp;#xD;
  2.  약육강식론에 대한 비판담론의 맹아: 改新儒學 담론을 중심으로	50&amp;#xD;
     2.1.  ‘仁義’를 통한 대동사회로의 진화	50&amp;#xD;
     2.2.  평등의 원리로서의 ‘靈’ 개념과 도덕률의 재정립	56&amp;#xD;
&amp;#xD;
Ⅲ. ‘大戰’ 이후: 윤리적 진화의 길, 진화와 同情 담론의 접속	65&amp;#xD;
   1.  세계대전에 대한 진화론적 해석과 인위적 진화 개념의 발전	65&amp;#xD;
     1.1.  제 1차 세계대전의 발발과 정신문명 지향의 의미	65&amp;#xD;
     1.2.  이광수의 ‘인위적 진화’ 개념과 그 함의	74&amp;#xD;
 &amp;#xD;
   2.  약육강식 논리의 극복: ‘同情’과 ‘民族自決’	81&amp;#xD;
     2.1.  동정 담론의 태동과 그 논의지형	81&amp;#xD;
     2.2.  민족자결주의의 제창과 그 영향	91&amp;#xD;
&amp;#xD;
   3.  소설적 재현 양상과 그 의미: 계몽의 윤리와 동정의 윤리	98&amp;#xD;
     3.1.  계몽의 상상력과 점진적 진화의 꿈	98&amp;#xD;
     3.2.  劣敗의 감각과 동정의 불가능성	104&amp;#xD;
     3.3.  동정을 통한 민족적 결속에의 의지	107&amp;#xD;
&amp;#xD;
Ⅳ. ‘運動’이후: 급진적 진화의 길, 진화evolution와 혁명revolution의 개념적 조우	113&amp;#xD;
   1.  3 &amp;#x2024; 1운동과 혁명, &amp;#xff62;민족개조론&amp;#xff63;의 제문제	113&amp;#xD;
     1.1.  진화론과 혁명, 그리고 3 &amp;#x2024; 1운동	113&amp;#xD;
     1.2.  &amp;#xff62;민족개조론&amp;#xff63;과 이광수, 점진적 진화의 극점	118&amp;#xD;
&amp;#xD;
   2.  점진적 진화 논리의 극복과 혁명 개념의 부상	128&amp;#xD;
     2.1.  초기 사회주의자들의 &amp;#xff62;민족개조론&amp;#xff63; 비판과 혁명(불)가능성의 문제	128&amp;#xD;
     2.2.  염상섭의 ‘개성’ 개념과 그 아나키즘적 함의	135&amp;#xD;
&amp;#xD;
   3.  소설적 재현 양상과 그 의미: 3 &amp;#x2024; 1운동의 서사화, 급진 혹은 점진의 사유	142&amp;#xD;
     3.1.  ‘萬歲 前’의 서사, ‘개성’의 소설적 의미	142&amp;#xD;
     3.2.  ‘萬歲 後’의 서사, 3 &amp;#x2024; 1운동의 (탈)정치화	148&amp;#xD;
&amp;#xD;
Ⅴ. 결론	151&amp;#xD;
&amp;#xD;
&amp;lt;참고문헌&amp;gt;	155&amp;#xD;
&amp;#xD;</t>
  </si>
  <si>
    <t>모더니즘 시의 교육적 접근 방법 연구 : 김수영 시를 중심으로</t>
  </si>
  <si>
    <t>(A) Study on the Educational Approach to Modernism Poetry : Focusing on Kim Soo-young's Poems</t>
  </si>
  <si>
    <t>한미훈</t>
  </si>
  <si>
    <t>공주: 공주대학교 대학원, 2019</t>
  </si>
  <si>
    <t>156p.:  표;  26cm</t>
  </si>
  <si>
    <t>지도교수:김영미,참고문헌 : p. 140-148</t>
  </si>
  <si>
    <t>학위논문(박사)-- 공주대학교 대학원: 국어국문학과 2019. 8</t>
  </si>
  <si>
    <t>사회 전환기, 모더니즘 시 교육, 김수영 시, 성찰적 사고, 비판적 사고</t>
  </si>
  <si>
    <t>I804:44004-000000029088</t>
  </si>
  <si>
    <t>이 연구는 사회 전환기의 도래와 문학교육 측면에서 모더니즘 시 교육의 필요성을 증명하고, 실제 교육에 활용되었을 때 모더니즘 시를 어떠한 방향에서 접근해야 하는지 밝히는 데 그 목적이 있다. 이를 위해 이 연구는 모더니즘 시의 정의를 비판적으로 시대 변화 양상을 수용하고 시대가 요구하는 새로운 형태를 구현하고자 노력했던 일련의 시 운동으로 규정한다. 그리고 모더니즘 시 운동의 대표 주자로 김수영을 선정하고 김수영 시를 바탕으로 모더니즘 시의 특성과 교육적 활용 방안을 모색하였다. &amp;#xD;
  사회가 급변하고 문학교육에서도 변화가 요구되고 있지만, 지금까지의 현대시 교육은 전통 서정시 위주로 학습자의 정서 순화에 목적을 두고 있었다. 많은 정보, 다양한 감각들이 학습자를 자극하는 세상에서 전통 서정시 교육은 학습자와 현대시 교육의 간극을 벌이는 역할 또한 해왔다. 자신의 삶과 거리가 멀기 때문이다. 현실의 삶은 치열하다. 가치 있는 삶을 살기 위해, 올바른 삶을 살기 위해 학습자에게 무엇보다도 필요한 것은 치열한 현실 인식이라 할 수 있다.&amp;#xD;
  자기 삶을 되돌아보고 반성하는 성찰적 사고는 모더니즘 시의 핵심을 이룬다. 김수영 모더니즘 시에서 성찰적 사고는 시공간의 모습과 언어를 촉매제로 하여 작동한다. 김수영 시에 나타난 시간과 공간의 모습은 전통적 시공간관에 대한 반기, 단절 의식을 바탕으로 형성되었다. 전통적 시공간과 구별되는 현실에 사는 자아가 자신의 시간과 공간을 성찰하며 주체성을 확립하는 것이다. 모더니즘 시는 기존에 무의식적으로 사용하는 언어나, 언어에 부여된 사회 질서에 대한 비판적 성찰을 또한 요구한다. 이때 성찰의 대상은 자아뿐만 아니라, 자아가 사는 사회로 확장된다. 자아의 소시민적 모습이나, 부조리한 사회의 모습을 고발하며, 그것과는 단절된 이상 세계로 인식의 확장을 이룬다.&amp;#xD;
  김수영 모더니즘 시를 교육적으로 접근하기 위해서는 기존의 정보전달 위주의 교육에서 벗어나 학습자 활동 중심의 교육이 요구된다. 이 연구는 김수영 모더니즘 시공간 학습을 위해 ‘꼼꼼히 시 읽기, 시 속 내러티브 상상하기, 자신의 비슷한 경험을 내러티브로 완성하기, 패러디 시 쓰기’를 제안하였다. 또 모더니즘 시 언어 학습을 위해 ‘꼼꼼히 시 읽기, 이미지화 그리기, 빈칸 채우며 패러디 시 완성하기, 시에 나타난 문제 상황을 오늘날의 관점에서 토의 토론하기’ 등을 제안하였다. 그리고 중학교 1학년을 대상으로 제안 내용을 적용하고 학습자의 자기평가를 통해 모더니즘 시의 유효성을 평가하게 하였다. 평가 결과, 많은 학습자들은 김수영의 모더니즘 시가 성찰적 사고와 비판적 사고를 함양하는 데 도움이 된다고 응답하였다.&amp;#xD;
  주체 인식의 도구로서의 모더니즘 시의 시공간과 시 언어에 대한 고찰은 사회 전환기의 인재 양성의 내적 동인이 될 수 있다. 현실의 삶과 단절된 과거의 지식을 가르치는 교육은 급변하는 사회에 대응하는 인재를 기를 수 없다. 이러한 문제의식에 바탕을 두고 모더니즘 시 교육에 대한 가치의 재평가가 이루어져야 한다고 생각한다.</t>
  </si>
  <si>
    <t>This study proves the need for education in modernism poetry in terms of social transition and literary education. And another purpose is to reveal how to approach modernism poetry when it is actually taught. For these purpose, this study defines modernism poetry as a series of poetic movements that critically embraced the changing patterns of the times and sought to embody the new forms demanded by times. I selected Kim Soo-young as the representative candidate of the modernist poetry movement and sought the characteristics of modernism poetry and educational use based on his poems. &amp;#xD;
 Society is rapidly changing and changes are required in the education of literature. But so far, poetry education has been aimed at purifying learners' emotions, mainly on traditional lyric poetry. In a world where a lot of information, diverse senses stimulate learners, traditional lyric poetry-oriented education can serve as a gap between learners and poetry education. Because it is far from one's own. Life in reality is intense. To live a worthy life, what the learner needs above all else is a fierce perception of reality.&amp;#xD;
 Look back on one's life and reflect on it form the core of modernism poetry. In Kim Soo-young's poems, reflective thinking works because of the shape of time and space and language. Kim Soo-young opposes the existing perception of time and space. Learners live in a reality that is different from traditional perception of time and space. The learners live in a reality that is different from their previous perceptions. By recognizing time and space, learners establish identity. From a linguistic point of view, modernist poetry requires critical reflection of the language or social order previously used unconsciously. At this time, the object of reflection extends not only to the self, but also to the society in which the self lives. Modernist languages accuse the self of being a minor citizen or an irrational society. it expands recognition as an ideal of true freedom, revolution, disconnected from it.&amp;#xD;
 In order to approach modernism poetry in an educational manner, it is necessary to break away from the existing information transfer-oriented education and to focus on learners' activities. The study suggested reading poems carefully, imagining narratives in poems, perfecting similar experiences in narratives and writing parody poems to learn about modernist time and space. It also proposed reading poems, drawing images, filling in blank spaces, and discussing current problems in the city from a modern point of view. The proposal was applied to first-year middle school students to assess the validity of modernism poetry in person. According to the assessment, the majority of learners responded that Kim's modernism poems help foster reflective and critical thinking.&amp;#xD;
 Critical reflection of space, time and language as a tool of self-awareness in literature education is the driving force of learner's inner strength in responding to the new modernization of future society. In a rapidly changing society, education, which teaches knowledge of the past that is cut off from the life of reality, cannot nurture human resources that respond. Based on this awareness of the problem, I think that modernism poetry should be re-evaluated of the value of education.</t>
  </si>
  <si>
    <t>Ⅰ. 서론 1&amp;#xD;
  1. 문제 제기 및 연구 목적 1&amp;#xD;
  2. 연구사 검토 6&amp;#xD;
  3. 연구 범위와 방법 12&amp;#xD;
Ⅱ. 모더니즘 시의 정의와 교육적 필요성 15&amp;#xD;
  1. 한국 모더니즘 시 용어의 개념과 범위 15&amp;#xD;
  2. 사회적 측면에서의 모더니즘 시 교육의 필요성 17&amp;#xD;
    1) 사회 전환기에 따른 인식의 변화 17&amp;#xD;
    2) 사회 전환기와 모더니즘 시의 관계 20&amp;#xD;
  3. 문학교육 측면에서의 모더니즘 시 교육의 필요성 22&amp;#xD;
    1) 한국 문학사에서 모더니즘 시의 위상 22&amp;#xD;
    2) 교육과정 범주에서의 모더니즘 시의 위상 28&amp;#xD;
      (1) 핵심역량 함양의 도구로서의 모더니즘 시 28&amp;#xD;
      (2) 현행 교육과정에서 모더니즘 시 교육의 한계와 가능성 30&amp;#xD;
Ⅲ. 김수영 시에 드러나는 모더니즘의 특성 40&amp;#xD;
  1. 주체 인식의 시공간과 성찰적 사고 40&amp;#xD;
    1) 모더니티 시간과 성찰 40&amp;#xD;
    2) 모더니티 공간과 성찰 53&amp;#xD;
  2. 주체와 세계 인식 도구로서 언어 65&amp;#xD;
    1) 모더니즘 시의 언어학 66&amp;#xD;
    2) 언어의 분화(分化)와 단절 의식 72&amp;#xD;
    3) 지성의 작용으로의 대조 언어 77&amp;#xD;
    4) 주체에서 세계로의 인식 확장의 언어 80&amp;#xD;
Ⅳ. 김수영 모더니즘 시의 교육에의 적용 94&amp;#xD;
  1. 모더니즘 시 교육에 적합한 학습의 원리 94&amp;#xD;
  2. 김수영 모더니즘 시의 문학교육의 적용 100&amp;#xD;
    1) 김수영 모더니즘 시 교육 설계 100&amp;#xD;
      (1) 김수영 모더니즘 시 교육과 교육과정의 연관성 100&amp;#xD;
      (2) 학습자 활동 중심 교육 설계로서의 김수영 모더니즘 시 104&amp;#xD;
        ① 자아 탐색의 배경으로서의 모더니즘 시공간 교육 104&amp;#xD;
        ② 주체와 세계 인식 도구로서의 모더니즘 시 언어 교육 112&amp;#xD;
    2) 김수영 모더니즘 시 교육의 실제 적용과 그 결과 118&amp;#xD;
Ⅴ. 결론 및 제언 134&amp;#xD;
  1. 결론 134&amp;#xD;
  2. 제언 137&amp;#xD;
참고문헌 140&amp;#xD;
ABSTRACT 149&amp;#xD;
부록 152</t>
  </si>
  <si>
    <t>1970년대 민족문학론의 문제의식 구현 양상에 관한 연구 = A Study on Intention and Figuration of National Literature in the 1970's</t>
  </si>
  <si>
    <t>전철희</t>
  </si>
  <si>
    <t>서울 : 한양대학교 대학원, 2019</t>
  </si>
  <si>
    <t>학위논문(박사)-- 한양대학교 대학원 : 국어국문학과 2019. 8</t>
  </si>
  <si>
    <t>민족문학론,백낙청,민중문학론</t>
  </si>
  <si>
    <t>한양대학교 중앙도서관 (211062)</t>
  </si>
  <si>
    <t>I804:11062-000000110896</t>
  </si>
  <si>
    <t>역사는 진보하는가, 만약 그렇다면 사회를 발전시키는 힘은 어디서 나오는가, 인간은 사회가 규정한대로 살아가는 수동적 동물인가, 아니면 자유로운 사유와 실천을 통해 새로운 세상을 만들어나가는 능동적 존재인가. 이 질문들은 사회를 변혁시키고자 하는 이들에게 중요한 논점으로 다뤄져왔다. 그런데 인간과 사회의 관계를 변증법적으로 사유하지 않으면, 이 문제들에 대한 만족스러운 답을 도출하기는 힘들어진다. 만약 사회가 내부의 동력으로 스스로 발전해나갈 것이라는 가설을 수용하면, 새로운 역사를 만들어 나갈 수 있는 인간의 역량을 과소평가하게 된다. 반대로 인간이 이데올로기를 극복하고 자유로운 행위를 할 수 있다고 전제하면, 객관적 현실의 영향력을 무시하고 인간의 능력을 과장하기 십상이다. 그렇다고 인간이 사회적 이데올로기부터 벗어날 수 없다는 점만을 강조하면, 억압적인 세계를 바꾸는 실천이 불가능하다는 비관주의자가 될 것이다. 본고는 1970년대의 민족문학(론/운동)이, 이 난제를 해결하기 위한 실험적 탐구였다는 가설에 입각하여, 당대의 작품과 비평이 인간과 사회의 관계를 어떻게 다루었는지를 살펴보았다.&amp;#xD;
  백낙청은 고정된 이념으로부터 벗어나려는 태도를 “사랑”이라고 명명했다. 이후 그는 사회에서 억압받는 “민족”과 “민중”에 대한 관심이 필요하다고 역설했다. 이때 “민족”과 “민중”은 사회의 항구적 억압성을 증언하는 준거로 설정되어 있었다. 백낙청은 폭력적으로 구조화된 세상에서 “중립적”인 관점에 안주하는 소시민들이 억압적 체제를 묵인하는 어용적〮매판적 소시민으로 전락할 것임을 경고했다. 또한 그는 특정한 관념에 의거하여 현실을 임의로 재단하려는 이상주의자들도 비판했다. ‘현실주의’와 ‘이상주의’를 잇달아 기각한 후 백낙청이 제시한 대안은, 문학을 통해 “민중적”인 삶의 준거를 발견-창조하자는 것이었다.&amp;#xD;
  1970년대의 민족문학은 사회의 억압성을 고발했다. 그 과정에서 사회적 억압에 시달리며 살아가는 사람들이 작품 속에 등장하게 되었는데 그들이 바로 민중이다. 즉, 민중은 “분단체제”의 현실에서 패배했고 패배할 수밖에 없던 존재들이다. 민족문학론자들은 사회적 구조에서 소외받아 온 민중들에게 관심을 가지고, 억압적 체제가 양산하는 패배자의 위치에서 사유하고자 했다.&amp;#xD;
  그런데 민족문학론자들이 “민중”이라고 불릴만한 사람들 개개인을 대변하고자 했던 것은 아니다. 민족문학에서 “나”는 외부세계로부터 고립된 존재로 그려지곤 했다. 당대의 작가들이 고립감을 느낀 이유는 ① 자신들이 너무 소시민적이라서 민중의 문제를 타자로 받아들일 수밖에 없다는 반성과 ② 자신들의 목표가 역사의 “일반적”인 흐름(근대화)에 역행한다는 판단 때문이었다. 그럼에도 몇몇 작가들은 언젠가 세상이 뒤바뀔 수도 있을 것이라는 믿음을 가지고 “기다림”의 자세를 견지했다. 한편 당시의 몇몇 문인은 사회로부터 소외된 존재들이야말로 진정으로 자유롭다는 인식하에, 외부적 질서로부터 고립된 “나”와 민중들이 오히려 자유로울 수도 있다는 자각에 이르기도 했다. &amp;#xD;
  1970년대의 민족문학(론)자들은 인간과 세계를 고정된 실체로 간주하지 않았다. 그들의 시각으로 볼 때 이 세상에서 영속적으로 존재하는 것은 사회의 억압과 무능력뿐이었다. 그들은 번영과 풍요를 약속하는 이 세계가 항상 누군가를 배제시키고 있음을 지적했다. 그리고 사회적 질서로부터 소외되어 있는 존재들이야말로 사회적 질서에 안주하며 살아가는 이들보다 자유로울 수 있다는 것을 보여주고, 자신들부터가 소외된 존재를 자처함으로써 자유를 추구하고자 했다.</t>
  </si>
  <si>
    <t>Can humans make history? This has been one of the most important issues for those who have pursued liberation practices so far. However, the man who answer this question in a simple way, it is easy to draw conclusive conclusions. People who think that society will inevitably develop will underestimate the role that humans play in the process of creating a new history. On the other hand, those who think that human beings can overcome ideology and do free actions can overestimate the ability of humans to ignore the influence of objective reality. But if you emphasize that human beings can not escape from social ideology, they become pessimists that it is impossible to practice changing the oppressive world. This paper will examine how the relation between man and society in the contemporary works and criticism was based on the hypothesis&amp;#xD;
that the nationalistic literature theory in the 1970s was an attempt to solve this difficult problem.&amp;#xD;
  One of the main draftsmen of Minjung literature, Paik Nak-chung point out the constant oppression of the world through the terms "nation" and "Minjung“. He pointed out that the people who want to stay "neutral" in a biased world will fall into a lucrative minority who tolerates the oppressive regime. On the other hand,&amp;#xD;
he criticized idealists who arbitrarily set the reality according to certain ideas. He who rejected 'realism' and 'idealism' one after another, insist that discover and create the criteria of "popular" life through literature.&amp;#xD;
  Nationalistic literature in the 1970s focused on the oppressiveness of society. The works at that time showed that the anti-democratic forces have been victorious in reality, and that the popular beings have been defeated and eliminated all the time. The "Minjung consciousness" pursued by nationalist writers meant a resolution to think in the position of society's losers. Such a resolution led to a pledge to unveil the fact that the world order itself was permanently unjust and incomplete as well as the concrete reality of the 1970s.&amp;#xD;
  Nationalistic literature in the 1970s focused on the oppressiveness of society. The works at that time showed that the anti-democratic forces have been victorious in reality, and that the popular beings have been defeated and eliminated all the time. The "Minjung consciousness" pursued by nationalist writers meant a resolution to think in the position of society's losers. Such a resolution led to a pledge to unveil the fact that the world order itself was permanently unjust and incomplete as well as the concrete reality of the 1970s.&amp;#xD;
  Thus, The purpose of the national literature is not to express the subjective ideal or to reproduce the objective reality. In the 1970s, nationalistic literature’s writers recognized man and the world as dynamically changing entities. From their point of view, what is real is the absurdity and inability of society. Nationalist writers who saw that this system of promising prosperity and prosperity did not ideally return, sought to locate "I" in the position of "Minjung" to prove the imperfection of society. If the national literature of the 1970s can be said to be subjective, it does not mean that it was subordinated to social discourse or pursued ideals outside of the discourse, but it does not mean "I" It is in the sense of discovering - creating.</t>
  </si>
  <si>
    <t>국문요지………………………………………………………………………ⅱ&amp;#xD;
제1장 서 론 1&amp;#xD;
 제1절 연구사 검토 및 문제제기 1&amp;#xD;
 제2절 연구의 시각 10&amp;#xD;
제2장 본질주의에 맞선 이론적 투쟁 17&amp;#xD;
 제1절 고정된 이념을 벗어나려는 실천으로서의 사랑  17&amp;#xD;
 제2절 중립적 시각의 이데올로기 비판  29&amp;#xD;
 제3절 '인간적인 것'을 발견-창조하는 문학에 대한 요구  46&amp;#xD;
제3장 사회의 불완전성을 가시화하는 척도로서의 민중 56&amp;#xD;
 제1절 사회의 '광증'을 폭로하는 광기의 돌출 56&amp;#xD;
 제2절 억압이 만든 '반사회적'인 감정의 발굴  64&amp;#xD;
 제3절 패배자들의 전통  75&amp;#xD;
제4장 소외된 자들의 존재론 89&amp;#xD;
 제1절 민중이라는 타자 89&amp;#xD;
 제2절 고립감에서 사랑과 기다림으로  105&amp;#xD;
 제3절 소외가 만들어낸 자유에 대한 인식  123&amp;#xD;
제5장 결론 132&amp;#xD;
참고문헌  134&amp;#xD;
Abstract  143</t>
  </si>
  <si>
    <t>이광수 문학에 나타난 주체구성 과정과 상징적 네트워크로서 근대 경제 체제 연구 = A Study on Modern Economic System as Symbolic Network and Subjectivization in Yi Kwang-soo’s Work</t>
  </si>
  <si>
    <t>전혜진</t>
  </si>
  <si>
    <t>이광수,자본주의,경제 주체,상징적 네트워크,욕망,금욕,민족,계급,우울증,도착증</t>
  </si>
  <si>
    <t>I804:11062-000000110941</t>
  </si>
  <si>
    <t>본고는 이광수 문학에 나타나는 근대 주체의 양상을 근대 경제 체제와의 관련성 속에서 분석하고 그 욕망과 증상을 규명하는 것을 목표로 한다. 이는 궁극적으로 자본주의라는 상징적 네트워크에 매개된 주체가 근대 자본주의 사회의 일원으로써 경제적 주체로 구성되는 과정에 대한 고찰과 관계한다. &amp;#xD;
  지금까지 근대 사회의 토대로서 경제와 이광수를 함께 읽는 시도는 본격적으로 이루어지지 못했다. 이는 자본제적 현실인식이 계급문학의 조건으로서만 깊이 다루어졌으며, 몇몇 작가를 제외하고는 민족주의 문학의 조건으로서는 깊게 다루어지지 못했다는 사실과 무관하지 않다. 말하자면 민족주의 문학의 관점에서 자본제는 이미 현실 그 자체였고, 승인된 전제였다. 이광수 역시 자본주의를 현실로서 승인하고 그 안에서 살아남는 방법에 대해 고민했지만 경제 시스템으로서 자본주의 문제를 정면에서 다루지 않았다. 그가 제기한 경제적 이슈는 빈곤과 물질만능주의 풍조 정도인데 이에 대한 해결책은 개인의 도덕과 수양 문제로 축소되었고 자본주의 구조 자체의 통찰로 이어진 적은 없었다. 본고는 자본의 문제야말로 이광수적 근대의 핵심을 관통하는 문제이자 친일 경력과 관련된 오래된 민족주의적 이슈를 정면에서 돌파하는 방법임을 밝혀보고자 한다. 이는 일차적으로 이광수와 그의 작품에서 드러나는 친자본적 성향에 근거한다. 이 같은 점은 민족주의 우파 계열의 핵심 논객으로서 일제 강점기의 프로테스탄티즘 윤리인 준비론의 이데올로그인 그의 정치적 포지션에서 잘 드러난다. 식민지라는 한계 때문에 직접적으로 표현한 바는 없었지만, 그가 상상한 미래의 국가상이 자본주의를 토대로 한 민주주의 국가였다는 사실은 쉽게 추론할 수 있다. 게다가 친일과 같은 반민족 행위에 대해서는 관대하면서도 같은 민족임에도 불구하고 계급주의에 대해서는 일관되게 적대적 태도를 유지했다는 점에서 그가 상정한 아(我) 피아(彼我)의 구분선이 어디에 위치해 있는가를 잘 알 수 있다. 요컨대 그의 사유의 일관성은 민족보다는 자본에 대해서 보다 확고하게 유지되고 있다. &amp;#xD;
  다음으로 자본주의라는 경제 체제가 경제 영역에만 국한되는 것이 아니라 주체 구성 과정에서 이미 선험적으로 작동하고 있다는 점에 주목한다. 즉, 이광수 작품의 주체는 자본주의에 대해 이해하기 전에 이미 자본주의적으로 행동하고 사유한다. 이는 주체에 선행하는 상징적 네트워크로서 근대 경제 체제가 이미 작동하고 있기 때문이며, 이러한 개념이 이미 사회관계 속에서 작동하고 있기 때문이다. 따라서 이광수 문학에서 근대 주체는 경제 주체로서 자리매김한다. 경제 주체는 경제 활동의 주체, 즉 자본주의적 경제 질서 안에서 경제 활동을 수행하는 주체로 정의될 수 있지만, 또한 인식론적 차원에서 경제적으로 분할된 주체로서, 근대 경제 감각이 주체의 윤리, 정치, 문화, 종교의 감각을 지배하고 있는 상태를 의미하기도 한다. &amp;#xD;
  이 같은 경제주체의 구성을 가능하게 하는 사전 단계로서 주체는 먼저 욕망하는 주체로 재구성된다. 교육과 계몽은 주체에게 욕망하는 법을 학습시키는 이데올로기적 근거로 작용하며, 근대 주체로서 적합한 욕망의 사례를 제공함으로써 주체화에 성공한다. 이렇게 형성된 욕망을 적절하게 통제하고 분배하는 데 금지의 기제가 작동하는데, 이는 욕망을 제거하거나 그 정도를 제한하는 일과 상관없이 오히려 욕망을 강화시키는 동시에 리비도를 구획된 지점으로 투여하는 기능을 수행한다. 이렇게 금지의 기제를 통해 탄생한 금욕의 주체는 욕망하는 주체와 동일한 원리를 공유한다. 여기서 억제된 욕망은 우울증과 광기라는 주체의 증상으로 되돌아온다. &amp;#xD;
  욕망하는 주체와 금욕의 주체가 형식으로서 기능한다면, 이 형식을 채우는 내용, 즉 이데올로기적 내용을 담당하는 것이 바로 근대 경제 체제이다. 이광수 문학에서 경제는 현실적 맥락과 무의식적 맥락으로 나누어 살필 수 있다. 현실적 맥락에서 이광수에게 경제는 무한한 가능성의 영역으로 인식되었는데, 그의 표층적 인식이 민족의 생존과 번영이라는 세속적 차원에 머문 반면, 부재원인의 차원에서 이미 심화된 금융자본주의가 세계 구성의 핵심임을 드러내고 있다. 무의식적 맥락에서 이광수의 주체는 등가교환이나 상품형식 등과 같은 사회관계 속에서 이미 욕망하고 있다. 이광수의 윤리는 신용과 직업윤리, 이상적 지도자상으로서 선한 자본가 등 자본주의적 내용을 담고 있다. &amp;#xD;
  경제의 내용이 윤리적 가치로 전치되는 과정에서 현실정치의 한계는 경제와 윤리를 보다 사적인 것으로 환원시킨다. 이광수의 체계에서 민족은 결여의 주체인 동시에 과잉의 주체이다. 자유와 평등, 선거권 등과 같은 근대 정치적 개념을 결여할 수밖에 없는 결여된 주체의 한계 안에서 춘원이 의지한 것은 자본주의 이데올로기였던 것이다. 그런 점에서 계급은 민족의 증상이다. 계급모순이 봉합된 정치적 한계를 폭로하는 역할을 하는 한 그것은 정화의 대상이 된다. 민족이라는 대타자, 더 정확히는 자본주의라는 대타자의 결여의 지표로서 계급모순에 대한 혐오는 논리 차원을 넘어서 향락의 차원으로 쉽게 흡수된다. 이는 춘원의 주체를 파시즘적 주체, 도착증적 주체로 이끄는 원인이 된다.</t>
  </si>
  <si>
    <t>This Paper aims to analyse the aspect of modern subject related to modern economic system and examine its desire and symptom in Yi Kwang-soo’s work. Ultimately, this theme is related to an investigation of organizing process, which capitalism as a symbolic network mediating economic subject as a member of modern capitalist society.&amp;#xD;
  There is no significant move that study Yi Kwang-soo with economy as basis of modern society so far. It is because that only the capitalist recognition has been dealt with a condition of class literature. While the view of nationalist literature, except some writers, tend to ignore this point because capitalism alreacy has been a commen sense, reality it self, and approved presupposition. Yi Kwang-soo also approved capitalism considering how to survive, but never covered a economic system directly. Instead, he was interested in poverty and mommnism and serched for redused solution to personal moral and ascetic training without capitalist structure itself. Yi Kwang-soo and his work show apparently affirnity with capitalism. He was a leading wrighter of right-wing nationalist group and ideologue for Protestantism ethics in the era of japanese&amp;#xD;
colonialism. Yi Kwang-soo embodied ideal image of nation which based on capitalism and democracy. Moreover he was generous to the pro-japanese activities, while he was constantly rigid to communists who is the same nation people though. In point of fact, his consistency of thought is firmly kept with the capital but nation. &amp;#xD;
  Additionally, Capitalism is not limited to the economic boundery but interfere in epimological subjectivization. In other words, the subject presented in Yi Kwang-soo’s work already act and think in the way of capitalist. This is the logical proof of preceding symbolic netwaok before subject. Therefore in Yi Kwang-soo’s work, modern subject means economic suject.&amp;#xD;
  organization economic subject needed preceding steps, rechanelling subject as desiring subject. Education and enlightenment had an effect of ideological foundation to subject training the way of desiring and provide good model to subject for proper object to be desired. Mommonism works the desire contral and divide properly, strenthening desire and medication libido with prohibition mechanism. Mommonist subject share the identical rule with desiring subject. At this moment surpressed desire returns to the symptom of subject, like depression and insanity(schitzoprenia). &amp;#xD;
  While desireing suaject ahd mommonist subject function as a form, contents filling the form is modern economic system, that is capitalism as a ideology. In a abscent cause level, intensified financial capitalism rises as a core of world construction. Yi Kwang-soo’s moral contains capitalist value like credit, vocational ethics, good capitalists as a ideal leader. &amp;#xD;
  In the process of turning economic idea to ethical value, limitation on actual politics drive economy and ethics into more private field. Lacking modern political notion such as liberty, equality and voting rights, the nation became to the subject had lack. Therefore class is a symptom of the nation. As class ctrodiction exposure a surtured lack of the Other, this became target of violent purification. In this case, the symptom remains subject as fascim and perversion.</t>
  </si>
  <si>
    <t>제1장 서론  1&amp;#xD;
 제1절 연구의 시각 및 문제제기  1&amp;#xD;
 제2절 연구사 검토  9&amp;#xD;
제2장 경제주체 구성을 위한 준비 과정  13&amp;#xD;
 제1절 욕망하는 주체와 그 증상들  13&amp;#xD;
  (1) 욕망하는 주체의 탄생  13&amp;#xD;
  (2) 대타자의 시선의 내면화：재생의 경우  17&amp;#xD;
  (3) 욕망의 이중성：유정의 경우  22&amp;#xD;
 제2절 금욕의 주체와 그 증상들：애욕의 피안의 경우  26&amp;#xD;
  (1) 수양의 내적 논리와 금욕의 주체：사랑의 경우  26&amp;#xD;
  (2) 욕망에 대한 금지와 불가능의 작인  28&amp;#xD;
  (3) 열정과 희생의 이데올로기  38&amp;#xD;
제3장 근대 경제 주체로서의 민족과 그 이데올로기  46&amp;#xD;
 제1절 이광수 문학에서 경제의 지위  46&amp;#xD;
  (1) 무한한 광야로서의 경제의 실상  46&amp;#xD;
  (2) 실제로서의 경제：개척자의 경우  51&amp;#xD;
  (3) 금융자본의 작동 방식：다시, 재생의 경우  55&amp;#xD;
 제2절 사회관계로서의 상품형식과 경제 주체의 구성  59&amp;#xD;
  (1) 인식론적 차원에서의 자본주의의 영향  59&amp;#xD;
  (2) 상징적 네트워크로서의 자본주의：무정과 유정의 경우  63&amp;#xD;
 제3절 신용과 직업윤리의 에토스와 지도자상  66&amp;#xD;
  (1) 신용과 직업윤리  66&amp;#xD;
  (2) 이상적인 지도자상과 선한 자본가  69&amp;#xD;
제4장 정치로서의 경제 이데올로기와 주체의 증상  73&amp;#xD;
 제1절 민족의 증상으로서의 계급  73&amp;#xD;
  (1) 계급주의자의 재현 양상  73&amp;#xD;
  (2) 정화불가능한 과잉으로서의 계급주의  78&amp;#xD;
  (3) 불법적 폭력과 합법적 비폭력의 역설  85&amp;#xD;
 제2절 농촌계발 프로젝트의 딜레마  87&amp;#xD;
  (1) 합법으로서의 협동조합운동  87&amp;#xD;
  (2) 비정치적 수양단체의 한계  92&amp;#xD;
  (3) 민족적 경륜의 구성적 공백  94&amp;#xD;
 제3절 정치의 경제화와 주체의 증상  96&amp;#xD;
  (1) 동광총서의 정치적 기획  96&amp;#xD;
  (2) 도착적 애도  99&amp;#xD;
제5장 결론  104&amp;#xD;
참고자료 106&amp;#xD;
Abstract 110&amp;#xD;</t>
  </si>
  <si>
    <t>이인성 소설에 나타난 환상 연구 = Study on the fantasy found in Yi In-seong's novel</t>
  </si>
  <si>
    <t>홍정희</t>
  </si>
  <si>
    <t>I804:11062-000000110404</t>
  </si>
  <si>
    <t>Ⅰ. 서론 1&amp;#xD;
 1. 연구사 검토와 문제 제기  1&amp;#xD;
 2. 연구의 시각과 방법  7&amp;#xD;
Ⅱ. 주체와 환상 - 환상으로 출현하는 자기-의식 12&amp;#xD;
 1. 분열된 주체와 유령적 환영의 역할  12&amp;#xD;
 2. 이름을 거부할 수 있다는 환상  22&amp;#xD;
 3. 불가능한 응시를 통해 출현하는 자기-의식  31&amp;#xD;
 4. 상처 속에서 발견되는 자기  가득 찬 비어 있음  42&amp;#xD;
Ⅲ. 사회와 환상 - 환상을 체험하는 방식의 재구성 56&amp;#xD;
 1. 환상이 작동되는 방식  56&amp;#xD;
 2. 환상의 공동체  66&amp;#xD;
 3. 소통의 시각화  77&amp;#xD;
 4. 침묵의 교환 불가능성  86&amp;#xD;
Ⅳ. 환상 너머  환상의 실험 98&amp;#xD;
 1. 환상의 형식  한몸 되기  98&amp;#xD;
 2. 에로티즘이라는 환상  109&amp;#xD;
 3. 없음으로 있는 광기  증상과의 동일시  119&amp;#xD;
 4. 끝없는 비껴 가기 - 욕망에서 충동으로의 이행  132&amp;#xD;
Ⅴ. 환상의 횡단 이후  사랑하는 우리 145&amp;#xD;
 1. 우리되기  145&amp;#xD;
 2. 현실과 환상의 경계의 무화  158&amp;#xD;
 3. 가면의 가면의 난장  165&amp;#xD;
 4. 현실이라는 베일  177&amp;#xD;
Ⅵ. 결론  189&amp;#xD;
참고문헌  193&amp;#xD;</t>
  </si>
  <si>
    <t>스테레오타입의 매체기호학적 연구 : 온라인디지털 텍스트에 나타난 ‘전업주부’를 중심으로</t>
  </si>
  <si>
    <t>윤예영</t>
  </si>
  <si>
    <t>서울 : 서강대학교 일반대학원, 2019</t>
  </si>
  <si>
    <t>지도교수: 송효섭</t>
  </si>
  <si>
    <t>학위논문(박사)-- 서강대학교 일반대학원 : 국어국문학과 2019. 8</t>
  </si>
  <si>
    <t>스테레오타입,매체기호학,매체기호,전업주부,미디어리터러시,82쿡,일베,트위터</t>
  </si>
  <si>
    <t>I804:11029-000000064641</t>
  </si>
  <si>
    <t>스테레오타입의 매체기호학적 연구&amp;#xD;
-온라인디지털 텍스트에 나타난 ‘전업주부’ 연구-&amp;#xD;
&amp;#xD;
본고는 온라인디지털 글쓰기 공간에서 스테레오타입이 어떻게 만들어지고 사용되며, 이를 통해 어떤 효과들이 나타나는지를 살펴보고자 한다. 스테레오타입을 이론적 대상으로 정립하기 위해 기호학과 매체 이론의 관점에서 스테레오타입을 매체기호로 정의하고 스테레오타입의 매체기호학을 설계하고자 한다. 또한 이러한 설계의 이론적 타당성을 검증하기 위하여 2010년대 한국의 인터넷 텍스트 공간에서 문제적인 현상으로 지목된 여성혐오의 이데올로기적 기표, ‘전업주부’ 스테레오타입을 분석한다. &amp;#xD;
이러한 연구는 뉴미디어의 텍스트적 공간인 한국의 온라인디지털 텍스트 공간에서 왜 이렇게 스테레오타입이 많이 생산되고 소비되는가, 스테레오타입을 사용될 때 이루어지는 담론적 ․ 매체적 효과는 무엇인가라는 질문에서 출발했다. 이러한 질문에 답하고자 II 장에서는 온라인디지털 텍스트의 미디어리터러시를 규명하고, 그 안에서 스테레오타입은 어떤 자리에 놓일 수 있는지를 검토한다. 따라서 스테레오타입이란 무엇인가, 온라인디지털 텍스트는 어떤 텍스트인가의 문제로 되돌아가서 이 둘을 방법론적으로 연결하는 것이 II 장의 기획이며, 문제적 현상에 대하여 이론적으로 해결을 시도한다는 점에서 정치기호학적 기획이기도 하다.&amp;#xD;
II 장에서는 스테레오타입이 어떻게 생성되는지를 의미론과 매체론으로 나누어서 스테레오타입 생산의 모델을 구축하고자 했다. 이때의 의미론과 매체론은 별도의 영역이라기보다는 스테레오타입 안에서 통합될 수 있는 층위의 개념에 가깝다. 스테레오타입의 의미론이 스테레오타입이 전달하는 이데올로기적 메시지가 어떻게 생산되는가에 대한 문제라면, 스테레오타입의 매체론은 이러한 이데올로기적 메시지가 스테레오타입의 물질적인 층위에 의해 어떻게 결정되는가에 대한 문제이다.&amp;#xD;
따라서 스테레오타입을 담화와 텍스트, 의미와 사물(기호의 물질적 층위)로 구성되는 매체기호로 재정의함으로써 스테레오타입이 어떻게 이데올로기적 담론을 생산하고 발화주체의 개인적, 집단적 정체성을 효과로 생산하는지 규명하고자 했다. 본고에서는 현실태로서의 텍스트적 공간인 특정한 커뮤니티에서 스테레오타입이 더 활발하게 생산, 소비, 재생산되는 것은 발화에 선행하는 발화주체의 정체성 때문이 아니라 미디어리터러시 때문이라고 보았다.&amp;#xD;
Ⅲ장에서는 이러한 방법론에 기반하여 2010년도 초반부터 온라인디지털 미디어 공간에서 널리 생산, 소비된 ‘전업주부’ 스테레오타입을 분석했다. ‘전업주부’ 스테레오타입은 2010년대 온라인디지털 텍스트에서 만들어진 기혼여성에 대한 혐오발화의 일종이다. ‘전업주부’는 젠더 ․ 인종 ․ 경제적 계층 등 복합적인 범주에 관련된 스테레오타입이며, 담론을 생산하는 기표이자 대상을 왜곡하는 차별적 기표로서의 특성이 모두 드러난다는 점에서Ⅱ장에서 설계한 스테레오타입에 대한 일반론을 예증하기에 적절한 사례이다.&amp;#xD;
이러한 분석을 통해 얻은 잠정적 결론은 인쇄/기술 매체에서의 ‘주부’ 혹은 ‘전업주부’가 2010년대 비공시적 담론장으로서인 인터넷 공간에서 생산되고 소비될 때, 혐오발화적 성격이 더 강해지는 것은 온라인디지털 텍스트의 미디어리터러시 때문이라는 것이다. &amp;#xD;
이러한 결론은 어떤 텍스트가 올드미디어의 리터러시와 뉴미디어의 리터러시 중에서 무엇을 매개하는가에 따라서 서로 다른 매체적 효과가 만들어진다는 점을 함축한다. 따라서 뉴미디어 리터러시에 기반한 스테레오타입의 경우, 더 이상 종전의 스테레오타입과 동일하다고 볼 수 없으며 더 나아가 스테레오타입이 해체되거나, 인터넷밈처럼 유사해보이지만 전혀 다른 매체기호로 전환된다고 본다.&amp;#xD;
IV자에서는 ‘전업주부’를 스테레오타입이 아니라 ‘회절의 기호’로 다시 읽는 텍스트적 실천을 통해 스테레오타입의 해체 가능성을 모색한다. 이를 위해 스테레오타입의 매체적 효과로 구성된 개인의 정체성과 집단의 정체성이 온라인디지털 공간에서 서로 연결되고 충돌할 때, 네트워크상의 하위부족으로 서로서로 만났을 때 어떤 일이 일어나는지에 대해서, 그리고 어떤 ‘말’을 건네야 하는지에 대해 전망해보았다. 그리고 그 속에서 개인 혹은 또 다른 하위부족으로서의 ‘전업주부’는 무엇을 이야기하고 무엇을 쓸 수 있는가에 대해서도 질문한다. &amp;#xD;
‘전업주부’ 스테레오타입이라는 하나의 사례만으로 스테레오타입의 일반론을 규명하고 이론적 타당성을 주장하는 것은 불가능하다. 그보다는 ‘전업주부’ 스테레오타입이 어떻게 생산되고 소비되고, 재생산되고 해체되는지를 세밀하게 기술함으로써 이데올로기적 담론을 어떻게 해체할 수 있는지 텍스트적으로 실천해보고자 했다. 이러한 실천 속에서 ‘전업주부’는 기혼여성의 부불노동과 노동의 극단에 서 있는 플랫폼 노동자의 비물질노동과의 관계를 드러내고, 온라인디지털 미디어에서 글쓰기는 어디에서 시작해서 어디에서 끝나는지 등의 무한한 스펙트럼을 만들어내는 프리즘, ‘회절의 기호’로 다시 쓸 수 있다.&amp;#xD;
&amp;#xD;</t>
  </si>
  <si>
    <t>&amp;lt;차 례&amp;gt;&amp;#xD;
&amp;#xD;
 【국문초록】 	ⅲ&amp;#xD;
 【Abstract】 	ⅵ&amp;#xD;
  &amp;lt;표차례&amp;gt;        ⅷ&amp;#xD;
&amp;#xD;
I. 서론	1&amp;#xD;
&amp;#xD;
1. 연구 목적 및 문제 제기	1&amp;#xD;
2. 기존 논의 및 연구 대상	5&amp;#xD;
&amp;#xD;
II. 스테레오타입의 매체기호학	14&amp;#xD;
&amp;#xD;
1. 매체기호로서의 스테레오타입	14&amp;#xD;
 1) 스테레오타입의 의미론적 국면	16&amp;#xD;
 2) 스테레오타입의 매체론적 국면	24&amp;#xD;
&amp;#xD;
2. 온라인디지털 매체의 스테레오타입   	29&amp;#xD;
 1) 온라인디지털 텍스트의 구성 요소	29&amp;#xD;
  가) 온라인디지털 텍스트=메시지 	30&amp;#xD;
  나) 사용자=발신자=수신자	31&amp;#xD;
  다) 플랫폼=사용자=채널	32&amp;#xD;
  라) 집단적 커뮤니케이션=커뮤니티와 가상의 시공간=컨텍스트	34&amp;#xD;
  마) 온라인디지털 미디어리터러시=코드	35&amp;#xD;
  2) 온라인디지털 텍스트의 미디어리터러시	37&amp;#xD;
  가) 구술/기술 매체적 글쓰기- 텍스트의 전시와 저장	38&amp;#xD;
  나) 인쇄 매체적 글쓰기- 텍스트의 경연과 놀이	49&amp;#xD;
  다) 후기 인쇄 매체적 디지털 글쓰기- 텍스트의 분해와 조립	65&amp;#xD;
 3) 온라인디지털 텍스트의 효과	83&amp;#xD;
&amp;#xD;
III. ‘전업주부’ 읽기와 쓰기, 다시 쓰기	93&amp;#xD;
&amp;#xD;
1. 기술/인쇄 텍스트와 ‘전업주부’의 의미작용	95&amp;#xD;
&amp;#xD;
2. 온라인디지털 텍스트와 ‘전업주부’의 의미작용	107&amp;#xD;
 1) ‘전업주부’의 외연적 의미	108&amp;#xD;
  가) 주부 대 전업주부	109&amp;#xD;
  나) 임금노동자 대 전업주부	113&amp;#xD;
  다) 전문가 대 전업주부	117&amp;#xD;
 2) ‘전업주부’의 내포적 의미	122&amp;#xD;
  가) /사용 가치/의 긍정과 /유희적 가치/의 부정	123&amp;#xD;
  나) /교환 가치/의 긍정과 /유희적 가치/의 부정	128&amp;#xD;
  다) /신화적 가치/의 부정과 /교환 가치/의 긍정 	134&amp;#xD;
 3) 소결	141&amp;#xD;
&amp;#xD;
3. 온라인디지털 텍스트와 ‘전업주부’의 매체작용 	145&amp;#xD;
 1) ‘전업주부’의 읽기와 쓰기	146&amp;#xD;
  가) 학습되고, 길들여지고, 전시되는 타자와 계몽적 주체	146&amp;#xD;
  나)  목격되고, 상연되고, 심판받는 타자와 퇴행적 주체	159&amp;#xD;
  다) 마주치고, 노출되고, 스쳐가는 타자와 유희적 주체 	173&amp;#xD;
 2) ‘전업주부’의 효과와 다시 쓰기: 스테레오타입에서 회절의 기호로	195&amp;#xD;
&amp;#xD;
IV. 결론	208&amp;#xD;
&amp;#xD;
&amp;lt;참고문헌&amp;gt; 	212&amp;#xD;
&amp;lt;부록&amp;gt; 	220&amp;#xD;</t>
  </si>
  <si>
    <t>염상섭 후기소설 연구 : 해방 이후 민족공동체의 서사적 상상</t>
  </si>
  <si>
    <t>김영경</t>
  </si>
  <si>
    <t>학위논문(박사)-- 서강대학교 일반대학원 : 국어국문학과  2019. 8</t>
  </si>
  <si>
    <t>I804:11029-000000064669</t>
  </si>
  <si>
    <t>이문구 소설 연구 = A Study on Lee Mun-koo's Novels</t>
  </si>
  <si>
    <t>장윤준</t>
  </si>
  <si>
    <t>익산 : 원광대학교 일반대학원, 2019</t>
  </si>
  <si>
    <t>p148 ; 26 cm</t>
  </si>
  <si>
    <t>지도교수: 김재용</t>
  </si>
  <si>
    <t>학위논문(박사)-- 원광대학교 일반대학원 : 국어국문학과  2019. 8</t>
  </si>
  <si>
    <t>이문구,서발턴,하위주체,도시빈민,농촌빈민</t>
  </si>
  <si>
    <t>원광대학교 중앙도서관 (245008)</t>
  </si>
  <si>
    <t>I804:45008-200000220759</t>
  </si>
  <si>
    <t>Ⅰ. 서론	1&amp;#xD;
  1. 연구의 시각 및 방법	1&amp;#xD;
  2. 연구사 검토	23&amp;#xD;
&amp;#xD;
Ⅱ. 본론	35&amp;#xD;
  1. 이문구 문학의 서발턴 재현 양상	35&amp;#xD;
    1.1. 산업화와 도시 노동자	36&amp;#xD;
    1.2. 농촌해체 공간의 농민	56&amp;#xD;
  2. 서발턴의 저항성과 역동성	70&amp;#xD;
    2.1. 자본주의 공동체 비판과 연대를 통한 공동체 복원	71&amp;#xD;
    2.2. 엘리트의 탄압과 서발턴의 저항 양상	86&amp;#xD;
    2.3. 신분에 대한 체념과 각성	96&amp;#xD;
&amp;#xD;
Ⅲ. 이문구 문학의 의의와 위상	110&amp;#xD;
  1. 도시ㆍ농촌 서발턴의 조명	111&amp;#xD;
  2. 낭만주의적 태도 견지와 회고담의 한계	118&amp;#xD;
&amp;#xD;
Ⅳ. 결론	125</t>
  </si>
  <si>
    <t>韓 · 中 TV 드라마의 시청자 수용에 대한 비교 연구 : 2010년 이후 作品을 中心으로 = A comparative study on social acceptance of Korean and Chinese dramas</t>
  </si>
  <si>
    <t>오시</t>
  </si>
  <si>
    <t>지도교수: 이찬욱</t>
  </si>
  <si>
    <t>학위논문(박사)-- 중앙대학교 대학원 : 국어국문 고전문학 2019. 8</t>
  </si>
  <si>
    <t>I804:11052-000000230944</t>
  </si>
  <si>
    <t>Ⅰ. 序論 1&amp;#xD;
 1. 硏究目的 3&amp;#xD;
 2. 硏究史 檢討 5&amp;#xD;
 3. 硏究方法 및 範圍 9&amp;#xD;
Ⅱ. 문화콘텐츠의개념 및 한 중 TV 드라마의특징 13&amp;#xD;
 1. 문화콘텐츠의개념 13&amp;#xD;
 2. 한 중 TV 드라마의특징 14&amp;#xD;
  1) 한국TV 드라마의특징 14&amp;#xD;
  2) 중국TV 드라마의 특징 15&amp;#xD;
 3. 한 중 TV 드라마 제작시스템의 비교 16&amp;#xD;
Ⅲ. 한 중 TV 드라마의 상호 수용 양상 19&amp;#xD;
 1. 한국TV 드라마의 중국수용현황 19&amp;#xD;
  1) 한류의 발생 및 배경 21&amp;#xD;
  2) 한국TV 드라마의 시대별 수용 현황 23&amp;#xD;
   (1) 1990년대의 도입기 23&amp;#xD;
   (2) 2000년대의 성장기 30&amp;#xD;
   (3) 2009년 이후의 조정기 41&amp;#xD;
  3) 한국TV 드라마가 중국에 미친 영향 53&amp;#xD;
   (1) 한국TV 드라마가 중국에서 성공한 요인 53&amp;#xD;
   (2) 한국TV 드라마의 시청형태 54&amp;#xD;
   (3) 한국TV 드라마 시청자의 수용만족도 55&amp;#xD;
 2. 중국TV 드라마의 한국수용 현황 56&amp;#xD;
  1) 중국TV 드라마의 유통배경 56&amp;#xD;
  2) 중국TV 드라마의 시대별 수용 현황 57&amp;#xD;
  3) 중국TV 드라마가 한국에서 성공한 요인 66&amp;#xD;
   (1) 중국TV 드라마의 시청형태 66&amp;#xD;
   (2) 중국TV 드라마의 시청만족도 70&amp;#xD;
Ⅳ. 한 중TV 드라마의 시청자 수용에 대한 비교 72&amp;#xD;
 1. 한국TV 드라마의 스토리텔링 특징 72&amp;#xD;
 2. 중국TV 드라마의 스토리텔링 특징 72&amp;#xD;
 3. 한 중TV 드라마장르별 텍스트에 대한 시청자 인식 75&amp;#xD;
  1) 중국 仙俠 드라마에 대한 한국 시청자의 인식 75&amp;#xD;
   (1) 정의 및 특징 75&amp;#xD;
   (2) 텍스트 분석: &amp;amp;lt;三生三世十里桃花&amp;amp;gt; 78&amp;#xD;
  2) 중국 武俠 드라마에 대한 한국 시청자의 인식 81&amp;#xD;
   (1) 정의 및 특징 81&amp;#xD;
   (2) 텍스트 분석: &amp;amp;lt;倚天屠龍記&amp;amp;gt; 84&amp;#xD;
  3) 중국 古裝愛情 드라마에 대한 한국 시청자의 인식 90&amp;#xD;
   (1) 정의 및 특징 90&amp;#xD;
   (2) 텍스트 분석: &amp;amp;lt;知否知否應是綠肥紅瘦&amp;amp;gt; 90&amp;#xD;
  4) 한국 家庭 드라마에 대한 중국 시청자의 인식 95&amp;#xD;
   (1) 정의 및 특징 95&amp;#xD;
   (2) 텍스트 분석: &amp;amp;lt;응답하라 1988&amp;amp;gt; 98&amp;#xD;
  5) 한국 歷史드라마에 대한 중국 시청자의 인식 108&amp;#xD;
   (1) 정의 및 특징 108&amp;#xD;
   (2) 텍스트 분석：&amp;amp;lt;해를 품은 달&amp;amp;gt; 110&amp;#xD;
  6) 한국 판타지 멜로드라마에 대한 중국 시청자의 인식 119&amp;#xD;
   (1) 정의 및 특징 119&amp;#xD;
   (2) 텍스트 분석：&amp;amp;lt;별에서 온 그대&amp;amp;gt; 120&amp;#xD;
Ⅴ. 한 중 리메이크 TV 드라마의 시청자 수용 현황과 텍스트 분석 130&amp;#xD;
 1. 리메이크 TV 드라마의 개념 130&amp;#xD;
 2. 한국 리메이크 TV 드라마의 분석 131&amp;#xD;
  1) 한국 리메이크 드라마의 현황 131&amp;#xD;
  2) 텍스트 분석: &amp;amp;lt;步步驚心&amp;amp;gt;,&amp;amp;lt;달의연인-보보경심려&amp;amp;gt; 132&amp;#xD;
 3. 중국 리메이크 TV 드라마의 분석 139&amp;#xD;
  1) 중국 리메이크 드라마의 현황 139&amp;#xD;
  2) 텍스트 분석: &amp;amp;lt;왔다! 장보리&amp;amp;gt;, &amp;amp;lt;因遇見&amp;amp;gt; 141&amp;#xD;
Ⅵ. 結論 147&amp;#xD;
參考文獻 153&amp;#xD;
국문초록  160&amp;#xD;
Abstract  163</t>
  </si>
  <si>
    <t>이광수(李光洙)와 선충원(沈從文) 소설의 유토피아 의식 비교 연구 = A Comparative Study of Utopian consciousness by Novels of Kwangsoo-Lee and Shen Cong-wen</t>
  </si>
  <si>
    <t>WANG XIAN</t>
  </si>
  <si>
    <t>수원 : 아주대학교 대학원, 2019</t>
  </si>
  <si>
    <t>137 ; 26 cm</t>
  </si>
  <si>
    <t>학위논문(박사)-- 아주대학교 대학원 : 국어국문학과 2019. 8</t>
  </si>
  <si>
    <t>유토피아,유정 사회,이광수,沈從文,식민지,공간,공동체,이주,종교,유교,기독교,불교,巫儺,범신론,사랑,神性</t>
  </si>
  <si>
    <t>I804:41038-000000029074</t>
  </si>
  <si>
    <t>유토피아는 식민지 파괴의 현황과 새로운 문명의 충격을 완화하는 장치로 이광수와 沈從文의 문학에 빈번히 등장한다. 비슷한 역사적 배경 아래서 창작한 그들의 유토피아 문학은 공통점과 차이점을 드러낸다. 이 논문은 두 작가의 소설 작품을 비교 연구하여 그들이 담아낸 유토피아 의식을 밝혀내는 것이 목적이다. 이를 밝히기 위해서 라이먼 타워 사전트가 제시한 유토피아니즘의 내용을 이론적 지점으로 삼아 두 작가의 작품에 나타난 공통점과 차이점을 네 가지 측면, 즉 유토피아의 대망, 유토피아의 모델, 유토피아의 공동체, 유토피아의 원동력으로 나누어 연구를 진행하였다. &amp;#xD;
II 장에서는 두 나라의 사회적 배경과 두 작가의 개인적 경험을 결합하여 유토피아에 관한 이들의 창작의도와 그들이 염원하는 유토피아의 특징을 총체적으로 살펴보았다. 이광수와 沈從文이 식민지 문인으로서 갖고 있는 유토피아 추구는 ‘공상적 유토피아’의 차원을 넘어서 ‘대안적 가치’의 열린 추구로의 방향으로 나아가고 있다. 이광수는 도산 안창호의 정의돈수 사상을 받아들여 제국주의 침탈이 없고 자유롭고 정의가 넘치는 유토피아를 꿈꾸었다. 도시문명의 부패와 전쟁의 고통 속에서 沈從文은 湘西 문화에 기반을 둔, 인간성 내지 민족혼으로 충만된 유토피아를 조성하고 싶어한다.&amp;#xD;
III 장에서는 이광수와 沈從文이 언어적으로 구축한 ‘문학적 유토피아’에 주목하였다. 두 작가가 꿈꾸고 설계한 유토피아가 작품 속에서 어떻게 구체화되고 어떻게 역동적으로 발전하고 있는가를 살펴봄으로써 그들의 문학에 나타난 유토피아에 관한 공간 지평을 밝혔다. 그들이 자신들이 상상하는 유토피아를 마치 실재하는 것처럼 그리고 문학적 유토피아의 형태로 세상 사람들에게 보여준다. 두 작가의 각 작품에 흩어져 있는 문학적 유토피아가 그들의 사상적 추이를 축으로 하는 점층적인 공간적 관계망이 형성된다. 이광수는 현실 내에서의 문제 발견과 해결 고민의 반복과정에서 이전의 유토피아를 바탕으로 끊임없는 수정을 거쳐 새로운 유토피아를 만들어가고자 했으며, 한편 沈從文은 유토피아 구현에 있어서 외부의 부정적인 영향을 받지 않는 내부 환경이 눈에 들어오게 되고, 이어 외부 환경과의 충돌과 마찰로 인한 내부 환경의 부정적인 개편을 보게 되며, 마지막으로 이를 극복하기 위해 자발적으로 내부 환경의 긍정적인 재조직을 볼 수 있게 된다.  &amp;#xD;
IV 장에서는 이광수와 沈從文의 소설에 다룬 계획 공동체(유토피아적 공동체)에 초점을 맞춰서 분석을 진행하였다. 두 작가의 작품에서 인물의 이주는 유토피아의 추구를 실천에 옮기는 데 중요한 역할을 한다. 두 가지 개념이지만 ‘이주’와 ‘유토피아’는 서로 다른 개념이지만 일상에서 변화를 추구하고 행복을 찾아 나아간다는 점에서 일치를 이룬다. 이광수와 沈從文은 유토피아 문학에서 다양한 이주 서사를 다루면서 이와 연결된 계획 공동체를 그렸는데, 이광수의 경우 대내이주와 대외이주가 교차하는 유학, 하향(下鄉), 방랑, 이민 등과 같은 자발적 이주를 다루면서 특정 비전을 실행에 옮기는 유토피아 실천을 보여 주었고, 반면 沈從文의 경우 대내이주를 다루면서 구성원의 이주욕망의 실행 및 파멸, 외부인 정착 행위의 성공 혹은 실패 등 유토피아와 외부세계의 경계선을 오가는 양상을 드러내고 특정한 삶의 방식을 고수하여 살아가는 유토피아 실천을 보여 주었다. &amp;#xD;
V 장은 이광수와 沈從文의 작품에서 제기된 유토피아로서의 공간을 지탱하는 정신적 힘을 고찰하였다. 두 작가의 유토피아에 대한 동경과 그 동경을 현실화하려는 노력은 정치가 아니라 종교의 현태로 나타났다. 그들은 일련의 탐색을 거쳐 유토피아를 구현하는 동시에 유토피아의 특질을 안정적으로 유지할 수 있는 힘을 제안하였다. 이광수는 기독교와 불교를, 沈從文이 巫儺와 범신론을 교차 수용하며 유토피아 세계를 지탱해 주는 사람간의 이타적 사랑, 자연의 신비한 神性을 내세운다는 것이다. &amp;#xD;
한편, 유교문화는 사랑의 가시화를 거부하면서 자연학이나 귀신론을 무시해 왔다는 점에서 두 작가의 유토피아는 모두 탈 유교적 성격을 가지고 있다. 원래 도교, 유교를 원동력으로 수용하는 양국의 전통적 유토피아문학은 기독교, 범신론과 같은 서양의 종교 형식을 정통적인 불교, 巫교와 결합시켜 새로운 유토피아를 드러낸다. 그러한 유토피아는 외래 문명의 영향을 받아들이면서 동시에 그러한 문명의 충격을 완화하는 장치로서 전통적 윤리를 고수하는 경향을 보였다.</t>
  </si>
  <si>
    <t>烏托邦作為緩解殖民地破壞現狀和新文明沖擊的裝置，頻繁地出現在李光洙和沈從文的文學創作中，並且在相似的歷史背景下，他們的烏托邦文學呈現出共同性和差異性。本論文的研究目的在於比較李光洙和沈從文的小說作品，探明他們所表現出的烏托邦意識。為了表明這壹點，本論文以萊曼塔薩金特提出的烏托邦主義為理論支點，將兩位作家作品中的共同點和差異點分為四個層面，即烏托邦的待望，烏托邦的模型，烏托邦的實踐，烏托邦的動力為中心展開研究。&amp;#xD;
第二章首先從“烏托邦的待望”這壹層面，結合當時中韓兩國的社會背景，以及兩位作家的個人經歷，考察了他們烏托邦意識的形成狀況和總體特徵。作為典型的殖民地作家，李光洙和沈從文的文學理想中都包含著烏托邦構建的願望。李光洙在島山安昌浩的“情誼敦修思想”的影響下，夢想打造壹個沒有帝國主義攘掊，充滿了情誼和自由的民族樂園。而沈從文面對著城市文明的腐敗和戰爭的苦痛，以故鄉-湘西為原型，想要建造壹個人性得以釋放、民族魂得以重燃的理想世界。在殖民勢力和西方文明的沖擊下，他們的烏托邦追求作為‘方法’的意義要比其作為‘目標’的意義更加突出，已然超越了傳統‘空想型烏托邦’的次元。&amp;#xD;
第三章通過考察李光洙和沈從文作品中的文學烏托邦（用語言描繪的烏托邦空間），揭示了他們烏托邦意識的流向和變奏。本章首先按照年代秩序依次分析了分散在兩位作家各作品中的文學烏托邦。這些空間大多是以現實中存在場所為原型，通過作家理想化的描述展現出烏托邦的性質。李光洙的烏托邦創作壹直以來都以克服殖民地狀況，實現民族的幸福生活為目標。而沈從文的烏托邦創作，起初是他作為生活在城市的鄉下人而覓得的精神安息處。因此李光洙的烏托邦空間通常是開放式的，公共的空間，沈從文的則是較隱蔽的，私密性的空間。但在目睹戰爭的慘酷後，沈從文的烏托邦超越了作為克服個人挫折的存在，向著克服民族挫折的存在的方向發展，由‘過去指向型’轉變為‘未來指向型’。由此可見，李光洙的文學烏托邦壹開始就具有“再建烏托邦“的特徵，而沈從文的情況則伴隨著“逃避烏托邦”向“再建烏托邦”的轉型。&amp;#xD;
接著本章對各他們的各文學烏托邦之間的關聯性進行了梳理，從宏觀上考察了兩位作家的烏托邦意識的發展和變貌。烏托邦式的小說空間在兩位作家的創作中持續性登場，並以他們的思想推移為軸心，形成了漸進式的空間關系網。李光洙在發現和解決現實問題的反復過程中，以前面創造的文學烏托邦為基礎，試圖經過不斷的修正和打磨，構建出更理想化的世界。另壹方面，對於從沈文的烏托邦體現，首先映入眼簾的是不受外部影響的烏托邦內部環境，接著看到的是由於與外部環境的碰撞和摩擦所造成的內部環境的負面性重組; 最後，可以看到為了克服負面重組而自發進行的內部環境的肯定性再構成。&amp;#xD;
第四章中，以李光洙和沈從文小說中描寫的計劃共同體(烏托邦共同體)為中心進行了分析比較。在他們的烏托邦敘事中，人物的“移住”在烏托邦追求付諸實踐這壹點上具有重要作用。“移住”和“烏托邦”雖然是不同的概念，但是在追求生活上的變化和尋找幸福上是壹致的。兩位作家的作品中都出現了多樣的移住現象，以及與此密切相關的計劃共同體。李光洙擅長將對外移住及對內移住交叉描些，涉及到了留學、下鄉、流浪、移民等多種移住方式；同時著重表現的是成員們通過移住自發性地組織在壹起，並達成共同的特定目標，或是通過移住將已達成的特定目標付諸實施的情況。而沈從文作品中的移住敘事以對內移住為主，並將焦點放在烏托邦內部人員結構的穩定性上。通過成員移住欲望的破滅或實現，外來者定居行為的成功或失敗等，顯示出成員們來回穿梭於烏托邦和外部世界之間的移住，以及以此來維持共同體的特定生活方式的現象。&amp;#xD;
第五章圍繞著“烏托邦的動力”這壹章節性主題，對李光洙和沈從文的烏托邦所依託的精神力量進行了考察。首先，關於兩位作家的烏托邦憧憬以及為實現此憧憬的努力，都不是以政治形態而是以宗教形態出現的。他們都站在宗教混合主義的立場上，為克服現實的慘淡和桎梏，努力謀求應對型烏托邦得以實現和運轉的動力。他們把烏托邦追求同宗教的精神追求聯系起來，試圖打破時間的局限，賦予烏托邦世界以恒久性。李光洙將基督教和佛教，沈從文將巫儺文化和泛神論交叉受用，分別提出可以支撐起烏托邦世界的人之人間的利他性愛、自然所具備的神性。另壹方面，對愛情、自然、鬼神的觀察和研究壹直是儒家學者忽視的領域。由此可見，在李光洙和沈從文的烏托邦都表現出了脫儒教的日常性。原本以道教、儒教為主要動力的中韓烏托邦文學，通過將基督教、泛神論等西方宗教形式與東方傳統的佛教、巫教相結合，形成了嶄新的面貌。這種烏托邦在接受外來文明影響的同時，作為緩解這種文明沖擊的機制，也表現出留戀傳統倫理的傾向。&amp;#xD;
東西方的烏托邦概念以人文主義興起、近代意識萌發的文藝復興時期為分水嶺，開始出現差異。在西方，以托馬斯·莫爾類烏托邦的出現為契機，烏托邦意識發生了突變。而在東方，直到19世紀末，由於殖民地開拓和西方文化的入侵，才正式開始這種變化。這時期出現的烏托邦意識轉型現象雖晚於西方，但再次與其同軌，是東方烏托邦文學的重要轉折點。進入20年代後，這種轉型期的烏托邦意識投影到文學創作中，近代烏托邦的輪廓愈漸清晰。同時，因為殖民地的特殊狀況和異質文化間的沖突而呈現出與眾不同的面貌。盡管如此，目前關於東亞烏托邦文學的探索仍處於微乎其微的狀態。事實上，在人們的烏托邦想象逐漸萎縮的當下，有必要以思辨的眼光重新審視烏托邦的概念。這是因為，在現代文明的脈絡下，烏托邦本身的內部結構調整可以被重新界定為更加方法性，科學性和發展性的追求。本論文從烏托邦主義的角度比較了1920-40年代李光洙和沈從文的小說作品，這對於考察兩位作家的烏托邦意識，揭示當時中韓烏托邦文學的面貌和特徵，將大有裨益。而東亞烏托邦談論也將成為今後的研究課題。</t>
  </si>
  <si>
    <t>I. 서론 1&amp;#xD;
 1. 연구목적 및 문제제기 1&amp;#xD;
 2. 연구사 검토 8&amp;#xD;
 3. 연구방법 및 연구범위 15&amp;#xD;
II. 식민지 작가의 유토피아 待望 21&amp;#xD;
 1. 정의돈수 사상과 이광수의 조선 사람의 낙원   22&amp;#xD;
 2. 湘西 문화와 沈從文의 希臘小廟 30&amp;#xD;
III. 유토피아의 모델: 점층적인 공간 관계망 41&amp;#xD;
 1. 이성감성 역할의 발견과 비전의 쇄신  42&amp;#xD;
 2. 외부 세계와 교류의 확대 및 이상적 환경의 재조직 54&amp;#xD;
IV. 유토피아의 실천: 다종 이주 서사와 공동체의 내적 역동  71&amp;#xD;
 1. 준비론을 위한 이주와 인텔리 공동체의 결성 73&amp;#xD;
 2. 이탈과 진입의 반복에서 유지된 지역 공동체 81&amp;#xD;
V. 유토피아의 의탁: 이타적 사랑과 자연적 神性의 확보 95&amp;#xD;
 1. 기독교불교의 융합에 의한 이타적 사랑의 확보 97&amp;#xD;
 2. 巫儺범신론의 수용에 의한 자연적 神性의 확보 108&amp;#xD;
VI. 결 론 121&amp;#xD;
참고문헌 128&amp;#xD;
中文摘要 134&amp;#xD;</t>
  </si>
  <si>
    <t>부끄러움의 탐색과 근대적 주체 비판 연구 : -이청준 소설을 중심으로-</t>
  </si>
  <si>
    <t>송은정</t>
  </si>
  <si>
    <t>순천 : 순천대학교 대학원, 2019</t>
  </si>
  <si>
    <t>학위논문(박사)-- 순천대학교 대학원 : 국어국문학과 2019. 2</t>
  </si>
  <si>
    <t>I804:46008-000000009483</t>
  </si>
  <si>
    <t>이청준 소설은 지배적인 담론을 내면화한 근대 주체들이 부끄러움을 느끼는 지점에서 현대성의 모순을 비판한다. 이청준 소설은 부조리한 세계에서 근대적 주체들의 증상을 가시화한다. 이 연구는 이청준 소설이 드러내는 부끄러운 주체들의 내면을 분석하여, ‘키 작은 자유인’의 제시가 내포하는 문학적 함의를 고찰하는 데 목적이 있다.&amp;#xD;
이 연구는 세 가지의 다른 배경을 가진 ‘전짓불 공포’를 다룬 소설들을 대상으로 한다. 첫 번째 ‘전짓불 공포’는 한국전쟁이나 광주5·18민주화운동과 같은 사건에서 자행된 좌우 이데올로기의 강요와 국가 폭력에 대한 주체의 공포이다. 두 번째 ‘전짓불 공포’는 1960~70년대 산업화의 가속화와 압축 성장의 구도에서 이루어진 물신화와 인간 소외 현상 등에서 주체가 느끼게 되는 공포이다. 세 번째 ‘전짓불 공포’는 이청준의 문학에 비춰지는 검열의 시선에서 비롯된다. 문학은 ‘개인의 진실’에 따른 것이어야 할 뿐 아니라 ‘사회적인 공의’를 감당하는 것이어야 한다는 당위가 두 개의 전짓불로 표상되는 것이다. 따라서 이는 작가로서 느끼는 외부의 압력 및 스스로가 가하는 내부 검열과 성찰을 겸하는 시선이라고 할 수 있다.&amp;#xD;
이러한 전짓불의 공포는 주체에게 여러 층위의 부끄러움을 불러일으킨다.&amp;#xD;
이 연구는 이러한 주체의 부끄러움의 지점에서 비판되어야 할 현대성의 모순을 역사와 정치철학을 통해 살펴보았다. 부끄러운 주체의 내면은 게오르그 짐멜, 조르조 아감벤, 프리모 레비, 마사 너스바움 등의 ‘부끄러움’의 여러 정의들에, 부끄러움에 추동한 근대적 주체의 전환적 사유에 대한 모색은 알랭 바디우의 철학적 개념에 도움을 받았다.&amp;#xD;
Ⅱ장에서는 소설 속 인물들로 하여금 부끄러움을 느끼게 만드는 한국의 현대성과 폭력적 상황에 대해 정리했다. 좌우 이념 갈등 및 국민의 정체성 형성을 위한 정책들, 산업개발 중심의 경제 체제는 부끄러운 근대적 주체를 생성한다. 이청준의 소설은 억압적 담론 앞에서 ‘자아 망실증’을 앓는 근대적 주체를 대신한 ‘자기 증거하기’로서의 소설과 ‘씻김질’의 소설을 지향한다.&amp;#xD;
Ⅲ장에서는 첫 번째 ‘전짓불 공포’과 관련한 작품들을 살펴보았다. 국가는 그 구성원의 동화와 배제를 위해 ‘사상’이라는 비가시적 경계를 앞세워 끊임없이 배제되어야 할 내부의 적을 창출한다. 이로 인해 국가는 포섭해야 할 예외상태의 호모 사케르를 분별하기 어려워지면서 국민 전체를 암묵적인 적으로 간주한다. 이청준은 전쟁이라는 극한의 상황이 인간이 어쩔 수 없이 인간 자신에 대해 부끄러워할 수밖에 없는 상태로 몰아가는 모습에 주목하고 있는 것이다.&amp;#xD;
Ⅳ장에서는 두 번째 ‘전짓불 공포’인 가난을 각인시키는 자본주의 체제에 대한 소설들을 분석했다. 자본의 논리를 내면화한 주체는 화폐로 교환될 수 있는 노동만을 반복할 뿐, 스스로의 존재 가치를 증명할 수 없는 가치불임의 상태에 빠지게 된다. 그 결과 존재의 정체성은 복제되는 상품처럼 자본의 가치 증식의 논리에 따르게 되며, 존재는 삶 속에서 생명성을 상실한다. 자본의 논리를 내면화한 인물들은 이것과 저것의 양가적 지평 속에서 속물적 부끄러움을 지닌 채 어느 것을 선택하지도, 포기하지도 못한다.&amp;#xD;
Ⅴ장에서는 작가로서 느끼는 문학적 당위에 대한 공포를 살펴본다. 이청준의 ‘소설가 소설’에 등장하는 인물인 ‘소설가’ 역시 또 하나의 근대적 주체로 담론의 선택에 대한 강압에서 자유로울 수 없다. 이청준 소설은 근대적 주체의 한계를 극복하기 위해 인간 존재의 개별적 보편성에 대해 모색한다. 개별적 보편성은 개별자들이 자기 신념에 따른 진실을 지켜내는 개별성과 율법의 특수성이나 차이가 아니라 ‘구음의 합창’과 같은 모두에게 말 건넬 수 있는 은총의 형태인 보편성의 조화라고 할 수 있다.&amp;#xD;
이청준은 현대성의 비판과 함께 부끄러운 근대적 주체들의 면면을 드러내면서 이를 극복해 낼 대안적 주체인 ‘키 작은 자유인’을 제시하고 있다. ‘키작은 자유인’은 자신의 진실을 지켜내면서도 모두에게 말 건넬 수 있는 존재로 ‘개별적 보편성’을 담지해낸 존재이다. 이는 알랭 바디우의 개념을 빌어 말하자면 ‘진리 주체’로 자기 신념에 따른 자유로움으로 사건들의 공백 속에서 진리를 만들어가는 존재이다. 또한 기존의 담론을 전복시킬 수 있는 전투적인 면모를 지닌 ‘무명의 투사’라고도 할 수 있다.&amp;#xD;
이청준 문학의 핵심은 각각의 주체가 부끄러움에 추동되어 자유로운 ‘진리주체’로 전환되는 것이며, 등장인물은 물론 독자의 전환을 통해 경화된 부조리한 담론에 균열을 가해 세상을 변화시키는 것에 있다. 이청준의 일련의 문학적 시도들은 말할 수 없는 것을 말하려 하고, 아직 도래하지 않는 어떤 것들을 현시해 보이려고 하는 것이다. 이러한 아포리아에 대한 이청준의 문학적 사유는 그의 관념적 소설의 깊이를 더해주는 주요한 추동력이라고 할 수 있다.</t>
  </si>
  <si>
    <t>Ⅰ. 서론  1&amp;#xD;
 1. 연구 목적  1&amp;#xD;
 2. 선행연구 검토와 문제제기  3&amp;#xD;
 3. 연구대상과 방법  13&amp;#xD;
Ⅱ. 전짓불 공포와 이청준의 소설적 대응  25&amp;#xD;
 1. 한국 현대사와 전짓불 공포  25&amp;#xD;
 2. 부끄러움의 씻김질과 헤맴의 소설질  43&amp;#xD;
Ⅲ. 정치권력 비판과 부끄러움의 근원 탐색  53&amp;#xD;
 1. 국민, 호모 사케르의 포섭과 배치  53&amp;#xD;
 2. 비가시적인 권력이 양산한 공포  63&amp;#xD;
 3. 부끄러움의 근원으로서의 국가와 폭력  71&amp;#xD;
Ⅳ. 자본주의 비판과 속물적 부끄러움의 징후  84&amp;#xD;
 1. 불임의 시대, 생명 상실의 서사  84&amp;#xD;
 2. 복제의 시대, 물신성의 서사  103&amp;#xD;
Ⅴ. 주체 비판과 새로운 주체의 모색  118&amp;#xD;
 1. 동일성에 포획된 근대 주체  118&amp;#xD;
 2. 자기 증거 욕망과 개별적 보편성의 구현  132&amp;#xD;
 3. 진리 주체로서의 키 작은 자유인 제시  156&amp;#xD;
Ⅵ. 결론 174&amp;#xD;
참고문헌  183</t>
  </si>
  <si>
    <t>유현목 각색영화 연구 : 서사적 정체성의 영화적 전유를 중심으로 = A Study on the Adapted Movies by Yu Hyun mok: Focusing on Cinematic appropriation of Narrative Identity</t>
  </si>
  <si>
    <t>구모경</t>
  </si>
  <si>
    <t>306 ; 26 cm</t>
  </si>
  <si>
    <t>지도교수: 홍재범</t>
  </si>
  <si>
    <t>학위논문(박사)-- 건국대학교 대학원 : 국어국문학과  2019. 2</t>
  </si>
  <si>
    <t>각색,유현목,이야기 정체성,텍스트 해석학,실존주의,주제,의미,지평</t>
  </si>
  <si>
    <t>I804:11004-200000170665</t>
  </si>
  <si>
    <t>본 논문은 유현목 각색 영화를 대상으로 소설에서 영화의 매체 전이 양상을 해석학적 관점에서 바라보고 각색의 과정을 통해 발생하는 서사적 지평을 연구하는 작업이다. 넓은 의미에서는 각색연구이자 유현목 감독에 관한 작가론적 연구로서 매체적 특성과 유현목 감독에 대한 정체성에 관해 고찰하는 작업이다.&amp;#xD;
 각색을 해석학의 방법에서 규명하면 원작을 접한 각색자는 독서 행위자로서 텍스트의 이해와 설명의 해석학적 순환 과정에 참여하여 읽기를 통한 새로운 의미를 생성한다. 그럼에도 불구하고 텍스트에는 변치 않고 전달되려는 고정된 의미가 있다. 이것이 정신의 본질, 텍스트의 영혼, 곧 텍스트의 의미라고 할 수 있는데 환언하면 주제라고 할 수 있다. 텍스트는 변치 않고 전해지려는 의미가 있고 다양한 해석주체는 이를 자신의 것으로 전유한다. 각색 과정은 해석학에 있어서 가장 적극적으로 텍스트를 전유한 구체적 사례라 할 수 있다. &amp;#xD;
 유현목 각색 영화는 텍스트의 고정된 의미는 무엇이고 각색자가 전유한 것은 무엇인지 알 수 있는 구체적 사례다. 그가 각색 대상으로 삼은 원작 소설들은 실존주의적 시각으로 비극적인 세상을 바라보고 휴머니즘으로 비극을 극복하는 추상적이고 관념적인 주제를 담아내고 있다. 장편소설이거나 관념적인 소설들을 영상화하기 위해서는 다양한 영상기법으로의 전환을 요한다.   &amp;#xD;
 텍스트의 인물들의 행위를 통해서 이야기 정체성을 알아보고 이를 통해 주제를 도출한다. 원작소설을 지향하는 영화는 인물 성격의 변화, 인물의 추가, 사건의 변화 등을 통해 변용이 존재하지만 추상적인 주제는 공유한다. &amp;#xD;
원작 소설 ｢오발탄｣, ｢잉여인간｣, &amp;#xf0854;막차로 온 손님들&amp;#xf0855;에서 &amp;lt;오발탄&amp;gt;, &amp;lt;잉여인간&amp;gt;, &amp;lt;막차로 온 손님들&amp;gt;로 전환하는 과정에서 각색자는 독서 과정에 있어서 원작소설의 서사적 채워 넣기를 통해 의미의 혁신을 생성한다.  새로운 인물과 사건을 추가하여 극 문법에 맞게 변형했지만 주제는 변하지 않는다. 영상기법에 있어서는 생성을 위한 충돌 몽타주를 통해 의미를 생성하고 있다. 등장인물들의 갑작스러운 죽음과 살해, 자살 등의 행위들은 관객들에게 충격을 주며 사유를 통한 의미를 생성하게 만든다. 이는 1960년대 영화들의 한 양상으로 현대인의 불안의식을 충돌 몽타주를 통해 드러내고 있다. &amp;#xD;
 소설 &amp;#xf0854;김약국의 딸들&amp;#xf0855;, &amp;#xf0854;분례기&amp;#xf0855;에서 &amp;lt;김약국의 딸들&amp;gt;, &amp;lt;분례기&amp;gt;의 영화화에서는 전근대적 공간에서 재현되는 여성의 비극적 운명을 보여준다. &amp;#xD;
1960년대 한국 영화장 안에서는 로칼담론은 하나의 흐름이다. 이는 향토적인 분위기를 통해 세계무대로 진출하겠다는 영화장의 분위기 속에서 생산되었다. 로컬리즘 영화는 1960년대 문예영화의 한 양상으로 근대화되지 못한 고향 공간에서 일어나는 여성들의 비극적인 이야기이다. 기왕의 문예영화들이 단편소설을 바탕으로 영상화하는 것에 주력했으나 유현목 감독은 단편과 장편을 구분하지 않고 작품성이 높은 작품을 대상으로 영상화한다. 장편소설의 영화화에 있어서는 선택적 수용과 배제가 중요하다. 불협화음으로 재구성된 줄거리로 인해 원작이 가지고 있는 의미를 침전시킨다. 두 작품 모두 샤머니즘과 폭력의 선정성을 강화시켜 극적 효과를 높인다.  &amp;#xD;
소설 &amp;#xf0854;카인의 후예｣, &amp;#xf0854;불꽃&amp;#xf0855;, ｢장마｣에서 영화 &amp;lt;카인의 후예&amp;gt;,&amp;lt;불꽃&amp;gt;,&amp;lt;장마&amp;gt;의 각색에서는 한국전쟁으로 인해 발생한 분단비극의 기억을 재현하여 집단기억의 정체성을 환기시킨다. &amp;#xf0854;카인의 후예｣, &amp;#xf0854;불꽃&amp;#xf0855;, ｢장마｣는 반공영화에 해당한다. 반공영화는 우리 민족의 6.25 전쟁 체험이라는 비극적 사건이자 집합기억을 소환한다. 6.25 전쟁 체험은 한민족의 집단 정체성을 규정하는 중요한 사건이다. 6.25라는 역사적 사건은 이야기를 통해 이야기된 역사로 재구성된다. 사건을 경험해 보지 않는 독자들도 텍스트 세계에 참여함으로써 정체성의 일부인 집단 정체성을 지니게 된다. 이야기는 개인에게 집단기억을 부여하며 인식 지평을 확장시킨다. 기왕의 영화들과는 달라지는 영상기법을 엿볼 수 있는데, 충돌 몽타주 기법보다 연결 몽타주에 기반한 고전전 리얼리즘 서사양식을 구축하고 있다. &amp;#xD;
소설 &amp;#xf0854;순교자&amp;#xf0855;와 &amp;#xf0854;사람의 아들&amp;#xf0855;에서 영화 &amp;lt;순교자&amp;gt;와 &amp;lt;사람의 아들&amp;gt;의 영화화에서는 신과 인간의 거리를 통해 존재물음과 정체성의 회복에 도달하고 있는 인물들을 살펴보았다. &amp;lt;순교자&amp;gt;와 &amp;lt;사람의 아들&amp;gt;은 어떻게 보면 유현목 감독의 정체성이 가장 확연하게 드러나는 영화라고 할 수 있다. 이는 목사의 길을 걷고자 했던 감독의 신앙적 고민을 잘 반영한 영화로 &amp;lt;순교자&amp;gt;가 신의 존재에 대한 회의를 담고 있다면 &amp;lt;사람의 아들&amp;gt;은 다시 신에게로 회귀하는 인물을 통해 시대적 문제와 동시적으로 개인적 신앙의 정체성도 변화한다는 것을 보여준다. 소설과 영화가 공유하는 이야기 정체성이 텍스트 해석학을 통해 궁극적으로 자기이해에 도달하고 있음을 알 수 있다. 등장인물이 던지는 화두는 책을 읽는 독서 주체에게로 향해 있고 텍스트를 독해하는 독자는 읽기를 통해 그 물음에 대해 답을 찾아가게 된다. 이러한 관념적인 내용의 소설을 영화화하면서 장광설적인 대사는 영화에 약점으로 작용한다. 그럼에도 불구하고 관념적인 문제를 영상에 담아내려 한 감독의 예술지향성이 돋보인다.</t>
  </si>
  <si>
    <t>This thesis is a work of studying the narrative horizon which occurs through the process of adaptation by looking at the aspect of the media transition from the hermeneutical point of view in the film adaptation of the novel. In a broad sense, it is a work of studying the media characteristic and the identity of director Yu Hyun Mok as an authoritarian research on director supervision and supervision.&amp;#xD;
As a result of the hermeneutical analysis, the characters who encountered the original are participating in the hermeneutical cycle of understanding and explanation of the text as a reading actor, creating new meaning through reading. Nonetheless, there is a fixed meaning in the text that is intended to be transmitted unchanged. This is the essence of the spirit, the soul of the text, the meaning of the text, in other words, the subject. The text has meaning to be transmitted without change, and various interpretation subjects appropriate it as its own. The process of adaptation can be said to be the concrete example of text that is most active in hermeneutics.&amp;#xD;
Jung Hyun Mok adaptation film is a concrete example of what the fixed meaning of text is and what the maker has appropriated. The original novels adapted for his adaptation are based on an existentialist view of the tragic world and abstract and ideological themes that overcome tragedy by humanism. In order to visualize full-length novels or conceptual novels, it is necessary to switch to various imaging techniques.&amp;#xD;
&amp;#xD;
Through the act of the characters of the text, we learn the identity of the story and derive the theme through it. The film that aims for the original novel has a transformation through the change of the personality character, the addition of the character, the change of the event, but the abstract theme is shared.&amp;#xD;
&amp;#xD;
In the course of the transition from the original novel "Oval", "Surplus Human" to "Oval", "Surplus Human", and "Customers from the Last" in the guests who came to the last, To create meaning innovation. I added new characters and events and modified them to the extreme grammar, but the subject remains unchanged. In the imaging technique, meaning is generated through collision montage for creation. Sudden death, murder, and suicide of the characters shock the audience and create meaning through reason. This is an aspect of movies in the 1960s, revealing the anxiety of modern people through the collision montage.&amp;#xD;
Through the act of the characters of the text, we learn the identity of the story and derive the theme through it. The film that aims for the original novel has a transformation through the change of the personality character, the addition of the character, the change of the event, but the abstract theme is shared.In the course of the transition from the original novel "Oval", "Surplus Human" to "Oval", "Surplus Human", and "Customers from the Last" in the guests who came to the last, To create meaning innovation.&amp;#xD;
I added new characters and events and modified them to the extreme grammar, but the subject remains unchanged. In the imaging technique, meaning is generated through collision montage for creation. Sudden death, murder, and suicide of the characters shock the audience and create meaning through reason. This is an aspect of movies in the 1960s, revealing the anxiety of modern people through the collision montage.&amp;#xD;
The novels show the tragic fate of women reproduced in a premodern space in the filming of Kim Dae-jung's daughters, Kim Dae-jung's daughters,In the 1960s Korean cinema, local discourse is a trend. It was produced in the atmosphere of a movie theater to enter the world stage through a local atmosphere. Localism film is a tragic story of women in a historical space that is not modernized as an aspect of literary films in the 1960s, and in actual historical space. Although he focused on the filming of his old literary films based on short stories, Director Yoo Hyun-Mok focuses on movies with high-quality works without distinguishing between short films and feature films. Selective acceptance and exclusion are important in the filming of a novel. However, the willingness to image based on the originality of the original settles the meaning of the original work by the selective acceptance and exclusion. Both works exhibit dramatic effects through the sensibility of shamanism and violence&amp;#xD;
In the film "The Martyr" and "The Son of Man", the novel, the martyr &amp;#xf0855; and the son of &amp;#xf0854; 人, we looked at the characters who reached the recovery of the question of existence and identity through the streets of God and man. The martyr and the son of man are some of the most evident films of the director's identity. If the martyr has a meeting about the existence of the god, the Son of Man will return to God again through time and simultaneously, As well as the identity of the individual faith. The storytelling identity shared by novels and movies can be understood to ultimately reach their understanding through text hermeneutics. The characters that the characters throw are directed to the reading subject who reads the book, and the reader who reads the text reads the answer to the question through reading. While filming such novels of ideological content, the ambivalent ambiguity acts as a weakness in the film. Nonetheless, the artistic direction of a director who puts an ideological problem on a video is outstanding.</t>
  </si>
  <si>
    <t>제1장 서론 1&amp;#xD;
  1.1. 연구목적과 연구사 검토 1&amp;#xD;
   1.1.1. 연구목적 1&amp;#xD;
   1.1.2. 연구사 검토 4&amp;#xD;
  1.2. 연구방법 17&amp;#xD;
 2. 전후 도시에서 방향 상실에 처한 인물 32&amp;#xD;
  2.1. 서사적 채워 넣기를 통한 의미의 혁신 32&amp;#xD;
   2.1.1. 폐허의 도시 공간에서 분열하는 남성주체 32&amp;#xD;
   2.1.2. 도시 빈민들의 외상과 윤리적 주체로서의 정체성 추구 48&amp;#xD;
   2.1.3. 사물화된 산업사회의 인간소외 현상  67&amp;#xD;
  2.2. 충돌을 통한 사유의 생성 82&amp;#xD;
   2.2.1. 파토스 구성과 충돌 몽타주 82&amp;#xD;
   2.2.2. 클로즈업 기법으로 재현한 시각적 무의식성 94&amp;#xD;
 3. 전근대적 공간에서 재현되는 여성의 비극적 운명 108&amp;#xD;
  3.1. 선택적 수용과 배제에 의한 의미의 침전 108&amp;#xD;
   3.1.1. 전근대적 여성의 비극과 근대화에 대한 열망 108&amp;#xD;
   3.2.2. 비정성상의 경계 밖으로 지워진 광인의 복원  124&amp;#xD;
  3.2. 샤머니즘과 폭력의 선정성을 통한 극적 효과 144&amp;#xD;
   3.2.1. 굿판 시퀀스로 재현한 파토스 효과  144&amp;#xD;
   3.2.2. 그로테스크 리얼리즘의 시각화 153&amp;#xD;
 4. 분단비극과 집단 정체성의 공유 166&amp;#xD;
  4.1. 이야기된 역사와 지평의 확장 166&amp;#xD;
   4.1.1. 붕괴하는 전통 공동체와 장소상실에 처한 인물 166&amp;#xD;
   4.1.2. 폭력적 이데올로기에 저항하는 윤리적 주체 180&amp;#xD;
   4.1.3. 기억의 재구성과 샤머니즘을 통한 상처의 치유   197&amp;#xD;
  4.2. 고전적 편집 기법과 서사적 몽타주 209&amp;#xD;
   4.2.1. 이상적 관찰자와 연결 몽타주  209&amp;#xD;
   4.2.2. 장면전환과 보이스 오버로 재현한 의식의 흐름 222&amp;#xD;
   4.2.3. 잘 만들어진 극으로서의 사실주의 몽타주  230&amp;#xD;
 5. 존재물음을 통한 정체성 찾기 245&amp;#xD;
  5.1. 텍스트 해석과 자기이해 245&amp;#xD;
   5.1.1. 신과 인간 존재에 대한 화두 245&amp;#xD;
   5.1.2. 인간 삶의 부조리와 자기구원의 문제 261&amp;#xD;
  5.2. 영상기법으로 재현한 관념의 형상화  268&amp;#xD;
   5.2.1. 화편화 방식과 명암으로 재현한 내면심리 268&amp;#xD;
   5.2.2. 보이스 오버와 표현주의 기법의 활용 283&amp;#xD;
 6. 결론 289&amp;#xD;
참 고 문 헌 293&amp;#xD;
ABSTRACT  303&amp;#xD;</t>
  </si>
  <si>
    <t>염상섭 문학에 나타난 '문학저널리즘'과 '예술가적 이상'론 연구 : 1920년대 신문 연재 소설을 중심으로 = A study on the theory of 'Literary journalism' and 'Artistic idealism' in Yeom Sang-seop’s literature : Focusing on the 1920s newspaper serial novels</t>
  </si>
  <si>
    <t>권동우</t>
  </si>
  <si>
    <t>경산 : 영남대학교 대학원, 2019</t>
  </si>
  <si>
    <t>영남대학교 논문은 저작권에 의해 보호받습니다,지도교수: 노상래</t>
  </si>
  <si>
    <t>학위논문(박사)-- 영남대학교 대학원 : 국어국문학과 국문학전공 2019.2</t>
  </si>
  <si>
    <t>I804:47017-200000182253</t>
  </si>
  <si>
    <t>염상섭은 1920년대 초부터 후반까지 &amp;lt;동아일보&amp;gt;와 &amp;lt;조선일보&amp;gt;, 그리고 &amp;lt;매일신보&amp;gt;의 지면에 당시 남녀 간의 애정 문제와 같은 통속적 소재를 중심으로 한 작품들을 연이어 발표한 바 있다. 주목할 것은 그러한 소설작품들의 주된 소재와 줄거리가 소위 ‘저널리즘문학’을 향하고 있는 데 비해, 지식인 작가로서 염상섭의 궁극적인 지향점과 세계관은 그에 대한 거부감을 직간접적으로 드러내고 있다는 점이다. 이는 신문학운동 시기 근대적 문학 개념을 형성해나가는 과정에서, 문학의 ‘대중성’ 뿐만 아니라 ‘예술성’ 확보에 관한 보다 근원적인 고민이 시작되었음을 보여주는 것이다.    &amp;#xD;
  따라서 본고는 염상섭의 문학 세계 전반에 걸친 신문 연재 소설의 창작과 그에 따른 내적 갈등의 촉발 시기인 1920년대에 주목하여, 팽팽하게 맞선 두 대타항을 어떻게 해소하여 처리하고 있는지 살펴보고자 한다. 특히 관심을 가지는 것은 1920년대로부터 시작되는 염상섭의 신문 연재 소설 및 그에 나타난 작품의 통속화 경향이 어떠한 방식과 과정으로 해소되고 지양되어, 종국에는 작가의 ‘예술가적 이상’을 드러내는 방향으로 수렴되고 있는가 하는 점이다. 즉 1920년대로부터 30년대까지, 그리고 해방 후까지 염상섭의 신문 연재 소설이 꾸준히 보여준 ‘통속성’의 특징과 의미, 나아가 ‘예술가적 이상’의 성립 과정을 초기 신문 연재작들로부터 구해보고자 한다. 또한 앞선 연구들이 ‘통속성’의 관점으로 일부 밝혀두고 있지만 미진하다고 판단되는 신문 연재 소설에 대한 작가적 견해와 자의식의 측면을 ‘문학저널리즘’이라는 관점을 중심으로 살펴보고자 한다. &amp;#xD;
  염상섭의 1920년대 문학의 특징을 요약하자면, 일본 유학을 통해 얻게 된 문학적 근대성에 대한 보편주의적 욕망으로부터 출발하여, 그것이 현실적 한계에 부딪혀 작가의 내면에서 갈등으로 촉발되고 심화되면서 다시금 예술을 매개로 한 자아와 개성의 강조를 통해 주체와 세계의 합일이라는 ‘예술가적 이상’의 실현으로 나아간 것이라 할 수 있다. 이를테면 이 시기 염상섭의 작품에 나타난 주체와 세계의 대결은, 한편으로 기자-작가의 양가적 정체성으로 말미암아 직업인이자 생활인으로서 현실에 몰두하기도 하고, 종국에는 다시 주체의 내면으로 회귀하여 이상과 현실의 합일을 추구하는 것으로 귀결된다.&amp;#xD;
  본고는 이러한 일련의 과정을 3개의 장에 걸쳐 살펴보았다. 그 결과 1920년대 초의 경우 작가의 순수ㆍ본격 문학에 대한 이상은 대체로 관념적이고 추상적 차원에서 뚜렷한 해법 없이 문제의식처럼 내면의 갈등과 분열증을 촉발하고 있다는 점을 확인하였다. 1920년대 중반으로 접어들어 그것은 &amp;lt;만세전&amp;gt;에서 보여준 것과 같은 현실 세계에 대한 관심을 통해, 그리고 ‘예술미’의 확보 차원에서 ‘리얼리즘’이라는 방법론에 집중하는 경향이 짙어진다. 물론 이 경우에도 여전히 염상섭의 ‘예술가적 이상’은 낭만적 추상화의 단계를 벗어나지 못하고 있으며, 작품 속에서 내적 갈등의 골은 더욱 깊어지는 것으로 나타난다. 1920년대 중후반의 &amp;lt;사랑과 죄&amp;gt;와 같은 작품에 이르러서는, 이전 시기까지 이상과 현실 사이에서 분열증을 겪고 그것을 넘어서고자 한 작가의 고투가 비로소 합일의 구체적 형태를 통해 제시되기 시작하면서 염상섭 문학 세계 내에서 하나의 매듭을 짓고 있음을 확인할 수 있었다.</t>
  </si>
  <si>
    <t>Yeom Sang-seop released works pivoting around common materials, such as love between men and women in Dong-A Ilbo, Chosun Ilbo, and Maeil Shinbo, in series. A remarkable thing here is that the primary materials and plots of those novels aimed at ‘journalism literature’, whereas as an intellectual writer, Yeom Sang-seop’s ultimate orientation and view of world reveal a repulsion to it directly and indirectly. This indicates that his fundamental consideration of not only ‘popularity’ of literature but also ‘artistry’ began, forming the concept of modern literature during the New Literary Movement.&amp;#xD;
  This paper is, therefore, intended to see how he dealt with the two tense counterparts, focusing on the creation of serial stories in newspapers throughout Yeom Sang-seop’s literary world and the 1920s that his inner conflict was triggered. Especially, this paper is focused on the method and the process of dealing with and avoiding the tendency of popularization in Yeom Sang-seop’s serial stories in newspapers starting in the 1920s and how the writer’s ‘artistic ideal’ was expressed, in the end. In other words, this paper aims to look into the meaning and characteristics of ‘popularity’ that was constantly revealed in Yeom Sang-seop’s serial stories in newspapers from the 1920s to the 1930s and until the liberation, and furthermore, the process of establishing an ‘artistic ideal’, based on his initial series in newspapers. This paper is also interested in considering a writer’s perspective and self-consciousness on serial stories in newspapers that have not been fully researched, from the perspective of ‘literary journalism’, although they have been partially mentioned, from the perspective of ‘popularity in the previous studies. &amp;#xD;
  To summarize the characteristics of Yeom Sang-seop’s 1920s literature, it started from a universal desire for literary modernity that he learned while studying in Japan and as it faced the bounds of the reality, his inner conflict was triggered and deepened and he realized an ‘artistic ideal’ to unite the subject and the world, by stressing the ego and personality through arts once again.&amp;#xD;
On the other hand, when it comes to the confrontation between the subject and the world in Yeom Sang-seop’s novels in this period of time, he was devoted to the reality as a professional man and a living person due to the ambivalent identity as a reporter and a writer, but after returning to the inside of subject again, he pursued a union of the ideal and the reality, in the end.&amp;#xD;
  This paper examined this series of processes in three chapters. As a result, it was revealed that in the early 1920s, the writer’s ideal for pure and serious literature was mostly ideational and abstract and this caused inner conflict and split like a critical issue, without any clear solution. In the middle 1920s, he began to concentrate on the ‘realism’ methodology to obtain the ‘beauty of art’, paying attention to the real world, as displayed in Mansejeon. Of course, in this case, Yeom Sang-seop’s ‘artistic ideal’ still failed in getting out of romantic abstraction and his inner conflict deepened more in his novels. In his works, such as &amp;#xf0854;Love and Sin&amp;#xf0855; written in the middle and late 1920s, the writer’s struggle to get over the split between the ideal and the reality that he experienced in his former times began to be described in a concrete form of union and it was tied up in the world of Yeom Sang-seop’s literature, at last.</t>
  </si>
  <si>
    <t>Ⅰ. 서 론   1&amp;#xD;
 1. 연구 목적   1&amp;#xD;
 2. 연구사 검토 및 연구 방향   6&amp;#xD;
Ⅱ. 1920년대 초의 문예미학과 ‘문학저널리즘’의 형성    25&amp;#xD;
 1. 동인지 집단의 문예미학과 저널리즘 인식              25&amp;#xD;
 2. 염상섭의 ‘문학저널리즘’ 인식과 예술가적 자의식    48&amp;#xD;
Ⅲ. 자아․개성의 발견과 순수․본격 문학의 이상   64&amp;#xD;
 1. 보편적 근대, 주체와 세계의 대립           64&amp;#xD;
 2. 연애․예술의 ‘신성(神聖)’과 순수에의 동경   69&amp;#xD;
Ⅳ. 비판과 재현 사이, 리얼리즘의 구현       82&amp;#xD;
 1. 근대적 일상과 자본주의적 욕망           82&amp;#xD;
 2. 객관적 현실 인식과 주관적 현실 묘사   89&amp;#xD;
Ⅴ. 주체․세계의 합일과 ‘예술가적 이상’   111&amp;#xD;
 1. 생활과 예술의 합일, ‘직업의 예술화’   111&amp;#xD;
 2. 자아와 개성의 실현, ‘연애의 예술화’   128&amp;#xD;
Ⅵ. 결 론   148&amp;#xD;
참고문헌   152&amp;#xD;
영문초록   164&amp;#xD;</t>
  </si>
  <si>
    <t>위만주국 시기 조선인과 한인(漢人) 소설에 나타난 현실인식 연구 : 안수길과 고정(古丁)의 소설을 중심으로 = A Study on Realistic Recognition of Korean and Chinese Novels in Manchuria : Focusing on Novels Written by An, Sugil and Gu Ding</t>
  </si>
  <si>
    <t>장춘매</t>
  </si>
  <si>
    <t>강릉 : 강릉원주대학교 대학원, 2019</t>
  </si>
  <si>
    <t>학위논문(박사)-- 강릉원주대학교 대학원 : 국어국문학과 2019. 2</t>
  </si>
  <si>
    <t>안수길,고정,위만주국,현실 인식,이주민,아편,지식인,여성,가(家),조선인,한인(漢人)</t>
  </si>
  <si>
    <t>I804:42001-000000010333</t>
  </si>
  <si>
    <t>일본이 청나라의 마지막 황제 부의를 내세워 수립한 위만주국에는 한족, 만주족, 조선인, 러시아인, 몽골인, 일본인 등 여러 민족이 살고 있었다. 각 민족은 문화적 배경과 현실적 상황이 달라서 위만주국에 대한 인식도 상이했다. 위만주국에 대한 인식을 보다 전면적이고 객관적으로 다루기 위해 본고는 조선인과 한인 작가의 작품에 나타난 만주국 현실에 대한 인식을 대비하여 그 공통점과 차이점을 밝히고 이런 인식의 이동점을 발생하는 이유를 분석하고자 한다. 이러한 연구목적을 수행하기 위해 본고는 위만주국 시기 조선인 작가를 대표하는 안수길과 한인 작가를 대표하는 고정이 위만주국 시기에 발표한 소설을 주제론 방법으로 대비한다. &amp;#xD;
제2장에서는 안수길과 고정의 생애를 등단 이전과 위만주국 시기의 문학 활동으로 나눠 살펴 두 작가의 문학 배경을 대비하였다. 안수길은 만주에서 중학교를 다니면서 민족주의 사상을 갖게 되어 습작기 작품에서는 조선 이주민의 고난을 소설화하였다. 그러나 처녀작의 불운과 기자생활 그리고 북향정신 등으로 인해 안수길의 위만주국 시기 작품에는 ‘흥농증산’, ‘문예보국’, ‘오족협화’ 등 국책문학의 경향을 보인다. 고정은 일본인이 설립한 초등학교, 중학교를 다녀 일본의 언어와 문화를 숙지했지만 애국사상이 갖고 있어서 북경대학 재학 시 좌련에 가입했다. 좌련 회의에서 체포되었다가 금방 석방된 고정은 변절했다는 의심을 받았다. 대학을 중퇴하고 고향에 돌아온 고정은 일본인과 함께 잡지 &amp;#xf0854;명명&amp;#xf0855;과 &amp;#xf0854;예문지&amp;#xf0855; 등을 주간하여 부진한 만주 문단을 활성화시켰다. 고정은 순문예를 주장하고 그러한 경향의 작품들을 발표했다. 이처럼 안수길과 고정은 순문예 노선에서 친일 문학으로 다가가는 공통점과 민족이 다름으로 인해 미래에 대한 전망이 다르게 나타난다.&amp;#xD;
제3장에서는 안수길과 고정의 위만주국 사회 문제에 대한 인식을 살펴보기 위하여 이주 현실과 아편 등 두 주제를 중심으로 두 작가의 작품을 대비하였다. 원래 만주 지역에 펼쳐져 있던 광활한 황무지는 민국 시기에 군벌이나 지주 등 소수 사람에게 점령되어 조선인이든 한인이든 이주민들은 소작농으로 살아갈 수밖에 없었다. 그래서 두 작가는 모두 만주 지역의 과도한 도지와 높은 이자에 시달리는 이주민의 고통을 소설화하였다. 조선인 안수길은 이주 초기 토지소유권을 얻을 수 없고, 원주민과의 갈등과 한인 관료의 배척으로 고생했지만 위만주국 수립 후에 개선된 조선 이주민의 삶을 그렸다. 반면 고정은 토지소유권을 가진 한인 이주민들이 안정된 삶을 누렸으나 일본 자본의 침략으로 서서히 몰락하는 삶을 소설화하였다. 아편은 거대한 이익과 해악이라는 이중적인 특성을 지니는 바, 안수길과 고정은 모두 부도덕하고 타락한 사람들이 아편매매를 하는 것으로 그리고 있다. 그러나 고정은 한인들이 아편으로 인해 정신과 신체가 피폐해져 윤리질서를 모두 잃고 타락하는 과정을 보여주는 데 비해 안수길은 조선 이주민이 위만주국의 정책의 도움으로 아편재배로 큰 수익을 올리고 비적들의 습격의 원인이 되는 것으로 그리고 있다.&amp;#xD;
제4장에서는 20세기 서구 민주주의와 여성해방 사상의 핵심적 주체인 지식인과 여성을 주제로 안수길과 고정의 위만주국의 신사상에 대한 인식을 대비하였다. 두 작가의 작품에서 지식인은 소외감을 느끼고 무능력한 인물로 등장한다. 이는 신구사상이 전환하는 시기에 기득권 세력에게 소외되고 일제의 통치자에게 외면당한 당대 지식인의 모습을 반영한 것이다. 그러나 안수길의 소설에서 지식인은 만주를 제2의 고향으로 건설할 꿈과 조선인들의 지식인에 대한 기대를 반영하여 강한 사명감을 가진 지도자 역할을 담당하고 있다. 반면 고정의 소설에서 지식인은 고정 자신의 삶을 반영한 듯 지식인은 자의식이 강하고 퇴폐와 타락으로 빠져드는 인물로 그리고 있다. 또 안수길과 고정의 소설에는 전통에 얽매여 불행한 삶을 살아가는 여성과 자유연애를 하거나 개인 행복을 추구하는 신여성이 등장한다. 이는 전통적인 유가 사상과 위만주국 시기의 현모양처 교육과 관련된 것으로 판단된다. 그러나 신여성과 기녀였던 여성에 대한 인식은 안수길과 고정의 작품에서 큰 차이가 보인다. 안수길 작품에는 자유연애를 추구하는 현숙한 신여성이 등장하고, 기녀 신분을 벗어난 여성도 강한 생활력으로 화목한 가정을 꾸리는 것으로 그려진다. 반면 고정 작품에는 유부남과 연애를 하고 성관계를 맺은 후 버림당하거나 복수 심리로 여러 남성과 성관계를 맺는 등 성적으로 문란한 신여성이 등장한다. 또 창녀와 기녀 신분을 벗어난 여성들은 인간성을 상실하여 모성애나 책임감이 없고 성욕만 드러내는 타락한 여성으로 그려진다.&amp;#xD;
제5장에서 가정, 이웃, 민족 등 광범위 개념을 지닌 ‘가(家)’를 주제로 안수길과 고정의 작품을 대비하였다. 안수길 작품에 가정에서 이웃, 그리고 민족까지 화목한 모습으로 지향하는 반면에 고정 작품에 가정에서 이웃이나 친지 사이에 모두 이기적이고 불화한 모습으로 나타나고, 작품 &amp;lt;신생&amp;gt;에서 여러 민족이 화목한 관계를 맺는 모습을 그리고 있다. ‘가’에 대해서 안수길은 화(和)로 그리고 있는 데 비해 고정이 불화(不和)에서 화(和)로의 변화로 그리는 차이가 나타난 원인은 안수길과 고정의 민족과 직업 그리고 작품 창작의 시기가 다르다는 점에서 찾을 수 있다.&amp;#xD;
본고에서는 안수길과 고정이 위만주국의 동일한 정책이나 사태에 대해 서로 다르게 인식하여 작품화하고 있음을 알 수 있었다. 이는 두 작가가 같은 시기의 위만주국 현실을 소설화하면서도 민족의 차이로 인해 현실을 서로 다르게 인식할 수밖에 없었고, 두 작가의 경력이나 직업 그리고 작품을 창작한 시기의 차이 등으로 인하여 당대 현실에 대한 인식의 차이를 보임을 알 수 있었다. 본고는 한국과 중국에서 처음으로 조선인 작가 안수길과 한인 작가 고정의 작품에 나타난 위만주국의 현실에 대한 인식을 대비적으로 고찰하여 두 작가의 현실 인식의 차이와 그 차이를 자아낸 이유를 밝혔다. 이 논문에서 밝힌 안수길과 고정의 위만주국 현실에 대한 인식의 차이는 위만주국에 대한 당대 조선인과 한인의 현실인식의 차이를 보여준 것이라는 점에서 이 논문이 한중 근현대문학의 비교문학 연구에서 일정한 의의를 갖는다고 생각한다.</t>
  </si>
  <si>
    <t>Puppet Manchukuo, which Japan established with Puyi, the last Emperor of the Qing dynasty at the head, was home to various ethnic groups such as Chinese, Manchuria, Korean, Russian, Mongol, and Japanese, etc. Each people had different cultural background and actual situation, so the perception towards Puppet Manchukuo was also different. To cope with the perception of Puppet Manchukuo more thoroughly and objectively, this study attempts to identify the common points and differences in comparison with the perception of Puppet Manchukuo's reality appearing in Korean(조선인) and Chinese(한인) authors’ works, and analyze the reasons for the point of movement in this perception. To accomplish this research purpose, this study compares the themes of novels published by Ahn, Sugil, who represents Korean writers in the Puppet Manchukuo period and Gu Ding who represents the Chinese writers in the Puppet Manchukuo period. &amp;#xD;
In Chapter 2, Ahn, Sugil and Gu Ding's lives were divided into literary activities of the period of debut and the period of Puppet Manchukuo to compare the literary background of the two authors. Ahn, Sugil, who attended the middle school in Manchuria, came to get nationalist philosophy and fictionalized the suffering of Korean migrants in his early works. However, Ahn, Sugil's works in the Puppet Manchukuo period show tendency of national literary literature such as ‘Heungnongjeungsan(흥농증산)’, 'Munyebokuk(문예보국)', and 'Ohjokhyeophwa(오족협화)' due to the misfortune of the first work, the journalistic life and the northward(북향) spirit. Gu Ding went to elementary and junior high schools established by the Japanese and learned the Japanese language and culture, but when he was studying at Peking University because of his patriotism, he joined the leftist federation. Gu Ding, who was arrested at a leftist federation meeting and was released shortly after, was suspected of defection. Gu Ding, who dropped out of college and returned to his hometown, started magazines "Myeongmyeong(명명)" and "Yemunji(예문지)" together with the Japanese to activate the sluggish Manchuria literary circle. Gu Ding claimed the pure literature and arts, and published works of such tendencies. As such, Ahn, Sugil and Gu Ding have different perspectives on the future due to the similarities of approaching the pro‐Japanese literature in the pure literature and arts routes, and differences in ethnic groups. &amp;#xD;
In Chapter 3, to examine Ahn, Sugil and Gu Ding's perception of the social problems in Puppet Manchukuo, this study compared two works based on two themes such as immigration reality and opium, etc. The vast wilderness originally in the Manchu area was occupied by a small number of people, such as warlords and landowners, during the Qing dynasty, and the immigrants were forced to live as peasants, regardless of whether they were Korean or Chinese. So, both writers fictionalized the suffering of migrants suffering from excessive travel and high interest in Manchu region. Korean, Ahn, Sugil failed to gain land ownership in the early days of migration, suffered conflicts with aboriginal people, and the exclusiveness of the Chinese bureaucracy. However, after the establishment of Puppet Manchukuo, the life of the improved Korean migrants was drawn. On the other hand, Gu Ding fictionalized the life of Chinese migrants who enjoyed a stable life with their land ownership, but later they gradually lived a collapsed life through the invasion of Japanese capital. As opium has a dual nature of great profits and harm, Ahn, Sugil and Gu Ding both depicted those people selling opium as immoral and fallen people. However, while Gu Ding shows that the Chineses are deprived of their moral and physical body due to opium, Ahn, Sugil believes that Korean migrants benefited greatly from opium cultivation with the help of Puppet Manchukuo's policies and are responsible for the raids of the bandits. &amp;#xD;
In chapter 4, this study compared Ahn, Sugil and Gu Ding’s perception of Puppet Manchukuo's new image on the topic of intellectuals and women, the key subjects of 20th century Western democracy and women's emancipation. In the works of the two writers, the intellectual with a feeling of being alienated appears as incompetent people. This reflects the appearance of the intellectuals of the present day who were neglected by the vested powers and turned away by the Japanese rulers at the time of the transition of new and old thoughts. However, in Ahn, Sugil's novels, intellectuals play a role of leader with a strong sense of mission reflecting the dream of building Manchu as the second hometown and the expectation of Korean's intellectuals. On the other hand, in Gu Ding's novels, intellectuals seem to reflect Gu Ding's own life, and intellectuals are self‐conscious and fall into decadence and corruption. Also, in Ahn, Sugil's and Gu Ding's novels, a new woman emerges who lives an unfortunate life bound by tradition or who favors a free relationship or pursues personal happiness. This seems to be related to the traditional Confucious thoughts and the education of a good wife and wise mother in the Puppet Manchukuo period. However, Ahn, Sugil’s and Gu Ding's works show a big difference in the perception of women who were a new woman and a kisaeng. In Ahn, Sugil's works, a wise and virtuous new woman pursuing free love emerged, and a woman who is out of her status of kisaeng is depicted as having a good family with a strong living power. On the other hand, in Gu Ding's work, a sexually frustrated new woman comes into being, such as dating a married man, or being abandoned after having sex with a married man or having sex with a number of men with revenge psychology. In addition, women who are out of prostitution and kisaeng status are depicted as depraved women who lose their humanity and have no maternal love, no responsibility, and only sexuality. &amp;#xD;
In Chapter 5, Ahn, Sugil’s and Gu Ding's works were compared on the subject of "family(家)" with a broad concept such as home, neighborhood, and people. In Ahn, Sugil's works, the harmonious image of home, neighbor, and people was inclined, but in Gu Ding's works, an image appears as a selfish and disagreeable figure at home, and in his work “New Life”, a harmonious relationship was depicted to show with many peoples. The reason why Ahn, Sugil depicts 'Ga' as ‘Hwa(和)’, while Gu Ding depicts ‘Hwa(和)’ from no‐hwa (不和) can be found in the point that each of Ahn, Sugil and Gu Ding has a different ethnic group and occupation and that the time of creation of the works are different.&amp;#xD;
In this study, Ahn, Sugil and Gu Ding were found to recognize differently from the same policy or situation of Puppet Manchukuo and make a work. Due to the difference in ethnicity, the reality had to be recognized differently as the two writers fictionalized the reality of Puppet Manchukuo at the same time, and there were differences in the perception of the reality at the time due to the two writers' career, occupation, and the period of time when they created their works were revealed. This study presents the difference of the perception of reality between the two artists and the reason for the difference between them, by examining the perception of Puppet Manchukuo's reality in the works of Korean writer Ahn, Sugil and Chinese writer Gu Ding for the first time in Korea and China. this study has a certain meaning in the comparative literature study of Korean and Chinese early modern and modern literature in that Ahn, Sugil and Gu Ding's difference in perception of Puppet Manchukuo reality shows that the difference of perception between Korean and Chinese towards Puppet Manchukuo at the time.</t>
  </si>
  <si>
    <t>목      차&amp;#xD;
&amp;#xD;
&amp;#xD;
Ⅰ. 서론&amp;#xD;
  1. 연구목적	1&amp;#xD;
  2. 연구사 검토	4&amp;#xD;
  3. 연구방법과 연구의의	11&amp;#xD;
&amp;#xD;
Ⅱ. 안수길과 고정의 생애와 문학의 배경&amp;#xD;
  1. 안수길의 생애	15&amp;#xD;
    1) 등단 이전	16&amp;#xD;
    2) 위만주국 시기의 문학 활동	17&amp;#xD;
  2. 고정의 생애	22&amp;#xD;
    1) 등단 이전	22&amp;#xD;
    2) 위만주국 시기의 문학 활동	24&amp;#xD;
  3. 안수길과 고정 문학의 배경	29&amp;#xD;
&amp;#xD;
Ⅲ. 당대 사회 문제에 대한 인식&amp;#xD;
  1. 이주현실에 대한 인식	31&amp;#xD;
    1) 이주민의 고난과 위만주국의 위선 : 안수길	32&amp;#xD;
    2) 소작농의 현실과 위만주국의 억압 : 고정	46&amp;#xD;
    3) 이주민과 정주민의 이주현실의 인식 차이	54&amp;#xD;
  2. 아편에 대한 인식	56&amp;#xD;
    1) 삶의 수단이자 재난의 근원 : 안수길 	58&amp;#xD;
    2) 아편의 폐해 고발 : 고정 	64&amp;#xD;
    3) 아편의 생산자와 소비자가 갖는 인식의 차이	68&amp;#xD;
&amp;#xD;
Ⅳ. 신사상에 대한 인식&amp;#xD;
  1. 지식인에 대한 인식	73&amp;#xD;
    1) 사명감과 민족지향 : 안수길	74&amp;#xD;
    2) 자의식과 무기력 : 고정	82&amp;#xD;
    3) 안수길과 고정의 지식인 인식의 비교	88&amp;#xD;
  2. 여성에 대한 인식	90&amp;#xD;
    1) 시대 변화에 대응하는 여성 : 안수길	91&amp;#xD;
    2) 인습 탈출과 인간성 상실하는 여성: 고정	96&amp;#xD;
    3) 여성의 변화 가능성에 대한 인식의 차이	100&amp;#xD;
&amp;#xD;
Ⅴ. ‘가(家)’에 대한 인식의 비교&amp;#xD;
  1. 화목과 단결 지향 : 안수길	109&amp;#xD;
    1) 화목한 가정	110&amp;#xD;
    2) 상부상조하는 이웃	111&amp;#xD;
    3) 단결하는 민족	112&amp;#xD;
  2. 불화와 불신의 극복 지향 : 고정	115&amp;#xD;
    1) 윤리가 파탄된 가정	116&amp;#xD;
    2) 신의를 잃은 이웃	118&amp;#xD;
    3) 공존을 모색하는 민족	120&amp;#xD;
  3. 안수길과 고정의 ‘가(家)’에 대한 인식 비교	122&amp;#xD;
&amp;#xD;
Ⅵ. 결론	126&amp;#xD;
&amp;#xD;
참고문헌	131&amp;#xD;
&amp;#xD;
Abstract	137</t>
  </si>
  <si>
    <t>정지용 시의 절제적 표현에 대한 연구 = A Study on the Temperate Expression in Jeong Ji-yong's Poetry</t>
  </si>
  <si>
    <t>청주 : 청주대학교, 2019</t>
  </si>
  <si>
    <t>125p.; 26cm.</t>
  </si>
  <si>
    <t>청주대학교 논문은 저작권에 의해 보호받습니다.,A Study on the Temperate Expression in Jeong Ji-yong's Poetry,지도교수:정종진,참고문헌: 113-122 p.</t>
  </si>
  <si>
    <t>학위논문(박사)-- 청주대학교 대학원 : 국어국문학과 2019. 8</t>
  </si>
  <si>
    <t>정지용 시론,  절제 감정, 언어 절제, 중국 고전 시학</t>
  </si>
  <si>
    <t>I804:43007-200000213149</t>
  </si>
  <si>
    <t>정지용(鄭芝溶)(1902~1950)은 20세기 초에 활동했던 시인으로 절제된 시어와 참신한 이미지로 한국 현대시를 발전시키는데 결정적인 역할을 한 시인으로 평가를 받고 있다. 그의 시가 가지고 있는 특성은 절제된 표현이다. 이 절제된 표현은 두 가지 측면으로 드러난다. 첫째, 자신의 감정을 극도로 억제하는 것이다. 절대로 자신의 감정을 겉으로 드러내지 않는다. 둘째, 감각적 경험을 표현하는 절제된 언어로, 그림을 그리 듯이 회화적인 시를 쓰고 있다. &amp;#xD;
&amp;#xD;
  분 논문은 정지용 시의 절제된 표현의 특성을 분석하기 위해서 그의 시론부터 작품까지 고전 시학 중에서 근원을 찾으려 시도했다. 정지용의 시론은 시와 전통 문학, 시와 언어, 시의 감정 표현에 대하여 언급했다. 그의 시론은 주로 ｢시의 위의｣, ｢시와 발표｣, ｢시의 옹호｣, ｢시 선후｣, ｢조선시의 반성｣ 등의 글을 통해 제시되어 있다. 그의 시론은 바로 시를 창작하는 지침이고, 그의 절제 표현은 시론과 긴밀한 관계가 있다. &amp;#xD;
  제2장에서는 정지용의 시론을 이루는 시대 배경과 절제 시론을 고찰하여 그가 한문에 대한 깊은 조예를 가지고 있다는 것을 논했다. 그의 시론과 중국 고전 시학의 비교를 통해 깊은 연관성도 확인할 수 있었다. 전통 지식에 대한 견해, 시어관(詩語觀), 감정 절제 세 가지 주제로 나누어 그의 절제된 시론에 대해 논증했다.&amp;#xD;
&amp;#xD;
 첫째, 전통 지식에 관하여 그는 시가를 창작하는 과정에 전통 문학 유산을 계승하고 새로운 것을 창조하는 관점을 견지하고 있다. &amp;#xD;
 둘째, 시어에 있어 시인 자기의 뜻을 표현하는 데 쓸 수 있는 언어가 그렇게 많지 않다고 밝히고 있다. 시 창작에 있어서 시어의 결핍을 주장 하면서 시인은 언어 백련(百鍊)을 통해서 긴축 절제된 시어를 얻어야 된다고 했다. 시인은 시가를 창작하는 과정에서 간결한 시어를 추구하면서도 시어가 내포하고 있는 의미를 고려해야 한다고 보았다. &amp;#xD;
  셋째, 정지용에게 있어 안으로 열하고 겉으로 설함을 강조한‘시의 위의’는 시적 표현에서 감정을 표면에 드러내면서 직설적으로 표현하는 것이 아니라 정제되고 절제된 상태로 표현해야 한다는 것을 뜻한다. 즉 시의 ‘서늘오움’이라는 시학(詩學)을 받아들이고 있다. 따라서‘선읍벽(善泣癖)’이라는 시학(詩學)을 절제한다.&amp;#xD;
   제3장에서 정지용의 시작품을 직접적으로 분석해서 언어 절제 표현과 감정 절제 표현을 설명했다. &amp;#xD;
  먼저,  감정 절제 분석이다.&amp;#xD;
   1) 시의 감정 표현에 대해 논하면서 감정과 정서의 관계와 시와 감정 관계를 고찰해 보았다. 그리고, 지용 시에 나타난 감정 유형은 이국적 정서와 향토적 정서로 분석했다. &amp;#xD;
   2)-4) 비(比)·흥(興) 법, 정(情)·경(景), 공감각(共感覺)적의 세 가지 방면으로 감정 절제 표현을 분석하였다.   &amp;#xD;
   다음은 언어 절제 분석이다.&amp;#xD;
   1) 시와 언어의 관계를 다룬고, 정지용의 시어의 특정 분석했다.&amp;#xD;
   2 지용은 의상(意象)적인 시어를 이용하여 추상적인 의념(意念)과 감정을 표현했다. &amp;#xD;
   3) 여백이론을 이용하여 최소한 글자로 최대한의 의미를 표현하는 시의 언어와 형식을 분석했다. 이런 간결한 어휘로 작성하는 시는 형식적 절제 특성을 지니고 있다. 이런 형식적인 절제는 정지용 시 작품에 흔히 볼 수 있다. &amp;#xD;
   4) 지용의시는 은유수사법을 이용하여 시어가 간결하게 이르어져 있다.&amp;#xD;
  본 논문, 지용의 절제된 표현 연구는 그의 작품만 연구하는 것으로 충분하지 않다고 생각한다. 그래서 본 논문은 그가 살았던 시대와 그가 가지고 있는 지식 기반을 중국 고전 시학과 비교하면서 그의 절제미학을 분석하고 논증하려는 시도이다.</t>
  </si>
  <si>
    <t>Jeong Ji-yong (1902~1950) was a poet at the beginning of the 20th century. He played a decisive role in the development of modern Korean poetry with his temperamental poetry and new image. The characteristics of his poetry are temperamental expressions. This temperate expression is revealed in two aspects. Firstly, it is extremely suppressing one's feelings. He never reveals his feelings. Secondly, A restrained language that expresses sensory experience, and a pictorial poem that draws a picture with language.&amp;#xD;
&amp;#xD;
In order to analyze the restrained expressions of Jeong Ji-yong's poetry, we attempted to find a source of classical poetry from his poem and poetics. Ji-yong 's poetry includes poetry, traditional literature, poetry, language, and expression of poetry. His poetics was mainly expressed in "The dignity of the Poetry", "The Publication of Poetry", "The Support of Poetry", "After the Selection of Poems", and "Introspection of Korean Poetry". His poetics are the guideline of his poetry, and his ‘temperance aesthetics’ is closely related to his poetry.&amp;#xD;
&amp;#xD;
The second chapter discussed the background of Jeong Ji-yong’s poetic theory and the theory of temperance. and discussed that he has a profound knowledge of Chinese. Through the comparison between his poetics and Chinese classical poetics, the correlation between the two can also be seen. Its temperamental poetry theory is mainly demonstrated through the three themes of traditional knowledge, poetry and language and emotional control.&amp;#xD;
Firstly, regarding traditional knowledge, he has inherited traditional literary heritage and innovative ideas in the process of poetry creation.&amp;#xD;
Secondly, there are not many languages in the poetry that can be used to express the poet's own wishes. While advocating the lack of poetry in poetry creation, the poet said that it is necessary to obtain a poetic language of austerity through language. He said that poets should consider the meaning of poetry connotation while creating poetry to pursue simple poetry.&amp;#xD;
Thirdly, for Jeong Ji-yong, the introversion and emotion of poetry means that when expressing poetry, it is necessary to express emotions in a refined and temperate manner. Avoid excessive emotional catharsis.&amp;#xD;
The third chapter directly analyzes Jeong Ji-yong's poetry works and analyzes his performance in language control and the accomplishment of emotional restraint.&amp;#xD;
Firstly, the aspect of emotional restraint.&amp;#xD;
1) Discuss the emotional expression of poetry, examine the relationship between emotion and mood and the relationship between poetry and emotion.&amp;#xD;
2) The types of emotions in Ji-yong were analyzed by exotic emotion and local emotion.&amp;#xD;
3) -5) We analyzed the expression of emotional abstinence in three aspects: comparison law, situational blending, and synaesthesia.&amp;#xD;
Secondly, language control.&amp;#xD;
1) It deals with the relationship between poetry and language.&amp;#xD;
3) Analysis of the characteristics of Jeong Ji-yong's poetry.&amp;#xD;
4) Using the theory of residual white in classical painting theory, analyze the language and form of poetry that expresses the greatest meaning with the least amount of words. Poetry written in this concise vocabulary has a formal temperamental character. This form of temperance is not uncommon in Jeong Ji-yong's works.&amp;#xD;
In this paper, I think that it is not enough to research only on his works. Therefore, this thesis attempts to compare the era in which he lives and the knowledge base he has with Chinese classical poetics, and demonstrate and analyze his temperament aesthetics.</t>
  </si>
  <si>
    <t>제 1 장  서  론	1&amp;#xD;
1. 문제 제기 	1&amp;#xD;
2. 선행 연구 	5&amp;#xD;
3. 연구 방법과 범위	15&amp;#xD;
&amp;#xD;
제 2 장 지용의 절제 시론과  중국 시학의 영향 	18&amp;#xD;
1. 절제 시론  	18&amp;#xD;
1) 시론 형성의 배경 	18&amp;#xD;
2) 절제 시론의 특성	22&amp;#xD;
2. 중국 시학과 비교 	25&amp;#xD;
1) 연혁인창 (沿革因創)의 원리	25&amp;#xD;
2) 시어의 전련(精練) 	29&amp;#xD;
3) 절제의 지향	36&amp;#xD;
&amp;#xD;
제 3 장 절제적 표현의 양상 	44&amp;#xD;
1. 감정의 절제와 특징 	44&amp;#xD;
1) 지용시의 감정 유형	44&amp;#xD;
2) 비·흥(比·興)법의 중시	60&amp;#xD;
3) 정·경(情景)의 활용	64&amp;#xD;
4) 공감각(共感覺)의 지향	72&amp;#xD;
2. 시어의 절제와 특징	77&amp;#xD;
1) 지용 시어의 특성	77&amp;#xD;
2) 의상(意象)의 언어	87&amp;#xD;
3) 여백미의 활용	97&amp;#xD;
4) 비유	102&amp;#xD;
&amp;#xD;
제 4 장  결론 	108&amp;#xD;
&amp;#xD;
참고문헌	113&amp;#xD;
&amp;#xD;
ABSTRACT	123</t>
  </si>
  <si>
    <t>재외한인</t>
    <phoneticPr fontId="2" type="noConversion"/>
  </si>
  <si>
    <t>춘원과 루쉰의 농촌서사에 나타난 이주담론 연구 = Study on Migration Theory in Rural Narrative Novel of Kwangsoo Lee and Lu Xun</t>
  </si>
  <si>
    <t>YANG NING</t>
  </si>
  <si>
    <t>춘원,루쉰,농촌 서사,이주 담론,대외이주,대내 이주,모범촌,계급 갈등</t>
  </si>
  <si>
    <t>I804:41038-000000029019</t>
  </si>
  <si>
    <t>19C 한·중양국은 부패한 관료와 지주들의 착취와 수탈, 그리고 일제의 침략으로 대내적으로 봉건제도가 몰락하고, 대외적으로 식민지와 반식민지로 가는 격변의 시기였다. 이 시기의 백성들의 삶은 너무나도 궁핍하여 처참 그 자체였으며, 이로 인해 암울한 현실을 벗어나 새로운 곳으로 이주하기를 희망하는 사람들이 늘게 되었고, 농촌이 피폐해짐에 따라 대내이주 및 대외이주가 성행하게 되었다. 이때, 당대 한·중양국을 대표하는 작가 춘원과 루쉰은 억압 받고 차별 받는 백성들에게 유정한 사회를 만들어 주기 위해 농촌을 서사한  문학작품을 집필하게 되었다.&amp;#xD;
  본고는 봉건제도가 붕괴되고 근대화로 접어드는 격변기에 한 나라의 지식인으로서 백성들의 삶과 잃어버린 나라를 위해 고뇌했던 작가 춘원과 루쉰의 농촌서사작품을 분석하여 이들의 농촌서사문학을 이주담론의 시각에서 살펴보고자 한다. &amp;#xD;
 우선 Ⅱ장에서는 춘원과 루쉰의 작품을 이해하기에 앞서 당대의 시대적 배경과 그 시대를 살아갔던 작가들의 경험을 조명해 보고자 한다. 당시 양국은 부패한 관리와 지주들의 수탈로 인해 농민들의 피폐함이 극에 달했으며, 여기에 한국은 일본의 식민화 정책이 본격화됨에 따라 일제의 수탈까지 가미되었고, 중국은 일본과 합의한 21조로 인해 사실상 일제의 통치하에 있던 상황이었다. 이러한 상황 속에서 농촌에서의 백성들의 삶을 제 눈으로 목도한 춘원과 루쉰은 농촌에서의 경험과 유본 유학생활에서 겪은 경험을 바탕으로 농촌을 변화시키기 위한 개혁 의지를 뚜렷이 하였고, 또한 그들은 문학작품을 통해서 농촌의 한계를 드러내는 동시에 목표와 방향을 설정하여 이를 제시하기도 하였다. 그렇다면 한·중을 대표하는 춘원과 루쉰은 왜 농촌에 관심을 두고 농민들을 개혁의 대상이자 개혁의 주체로 바라보았는지 이를 살펴보지 않을 수 없으며, 이를 위해선 작가들이 살아왔던 당대의 시대적 배경들을 우선적으로 고찰할 필요가 있을 것이다. &amp;#xD;
 다음 Ⅲ장에서는 춘원과 루쉰의 네 편의 농촌서사문학을 이주담론의 시각에서 살펴보고, 작가들이 작품을 통해서 드러내고자 했던 그들의 사상이 무엇인지 밝혀보고자 한다. 두 작가의 농촌 소설의 출현은 시기를 달리하고 있지만, 일반적으로 춘원의 농촌시사는 1910-1930년대, 루쉰은 1920년대에 형성하고 있다고 보고 있으며, 본문에 들어가기에 앞서 춘원과 루쉰의 네 편의 농촌서사문학을 간략하게 살펴보면 다음과 같다. 우선 춘원의 첫 번째 작품 &amp;lt;삼봉이네 집&amp;gt;은 대외이주를 다룬 소설이자 조선 농촌을 떠나 만주로 이주하는 농민들의 계급적 질곡을 노래한 작품으로, 소설은 부패한 관료와 지주들을 통해 왜 농민들이 대대손손 이어온 자신들의 삶의 터전 ‘농촌’을 떠날 수밖에 없었는지 지배층과 피지배층간의 갈등을 비롯한 조선 농촌의 현실을 적나라하게 서술하면서 궁극적으로 모범촌의 이상 실현을 위해 고향을 떠나야 하는 농민들의 모습을 보여줌으로써 ‘농민들의 애환’이란 공감대를 이끌어 내었다. 또한 소설은 주인공을 비롯한 수많은 조선인들이 만주로 이주함으로써 겪게 되는 계급 갈등과 이로 인해 야기되는 새로운 억압과 수탈이란 고통을 보여줌으로써 대외이주의 어려움과 한계를 드러내는 한편, 이를 극복하기 위한 대책으로서 현지인들과의 융합에 대한 문제가 개인의 문제가 아닌 민족의 문제이며, 더 나아가 민족을 넘어 국가와 제도의 문제라는 점을 제시하면서 대외이주에서의 모범촌에 대한 춘원의 사상을 밝혀내고자 하였다. 춘원의 두 번째 작품 &amp;lt;흙&amp;gt;은 대내이주를 다룬 소설로, 춘원은 작품에서 주인공 허숭을 통해서 개혁된 농촌과 계몽된 농민을 그렸다. 그는 작품을 통해서 비록 지주와 관료들의 횡포로, 혹은 무지하고 의지박약한  농민들로 변혁의 어려움을 겪지만, 궁극적으로 농민이 개조의 대상이자 개조의 주체로서 모범촌을 만들고 이끌어 가야함을 강조하고자 하였다. 한편 루쉰의 첫 번째 작품 &amp;lt;故鄕&amp;gt;은 대내이주의 소설로, 루쉰은 당시 기득권층이었던 관료와 지주들의 부패함과  수탈을 일삼는 행패를 보여줌으로써 황량한 농촌의 현실을 고발하는 한편 무의미한 향로와 촛대, 그릇에 집착하는 농민들의 모습을 통해 농민들의 계급에 대한 동경과 농민들의 뇌리에 깊게 박힌 노예의식, 그리고 봉건적 폐습을 타파하지 못하는 무지한 농민들의 한계를 드러내고자 하였다. 또한 루쉰은 무엇보다 소설을 서술함에 있어서 1인칭 관찰자 시점을 선택하여 객관성을 확보하였으며, 이를 토대로 사람들에게 노예근성을 객관적으로 보여줌으로써 그들로 하여금 스스로 변화를 이끌어낼 수 있도록 보조 역할을 하기도 하였다. 루쉰의 두 번째 작품 &amp;lt;阿Q正傳&amp;gt;은 대내이주 이주의 소설로, 칼자루를 쥐고 혁명에 참여하는 유랑 농민을 비추면서도 이들이 일제에 가담함으로써 결국 그 칼날이 자신에게 돌아올 수 있음을 도시와 농촌을 반복적으로 오가는 무지한 유랑 농민을 통해 적나라하게 드러내고자 하였다. 또한 루쉰은 작품을 통해서 당시 주변에서 흔히 볼 수 있었던 소작농 아Q와 赵氏와의 갈등을 통해 당대 소작농의 불합리한 착취 과정을 서사함으로써 계급사상에서 파생된 노예사상이 농민들의 뇌리에 깊이 자리 매겨 있음을 경고하는 동시에 변화와 혁신을 꿈꾸는 농민들에게 방관자의 시선으로 접근한다면 그들이 비극적 종말을 맞은 것처럼 우리 또한 비극적 종말을 겪게 될 것이라는 경종을 울리면서 농민들을 개조의 주체로 인색해야 함을 강조하기도 하였다. &amp;#xD;
  마지막 Ⅳ장에서는 농촌서사작품에서 춘원과 루쉰이 말하고자 하는 바를 이주담론의 시각에서 분석하고 이를 토대로 문학적 의의를 확인해 보고자 한다. 이를 위해 당시 시대적  상황에서 농민들이 왜 이주하고자 하였고, 이주하는 과정에서 한계는 없었는지 또 이러한 ㅏ한계에서 모범촌에 대한 농민들의 이상을 어떻게 실현할 수 있었는지 등등 이와 관련해서 이주를 통해 모범촌을 마련하고자 하던 농민들의 이상 그리고 그 과정에서 농민들의 변화가 궁극적으로 국가를 변화시키는 동력을 발휘하였는지에 대한 여부와 작가들의 농촌 경험과 일본 유학 경험을 바탕으로 어떠한 계몽사상과 실천적 전략을 문학작품 속에 투영시켰는지를 종합적으로 살펴보고자 한다. &amp;#xD;
  이와 같이 본 논문은 한·중양국의 농촌서사문학을 이주라는 관점에서 작품에 드러난 당대 사회적 문제의 근본적인 원인과 이를 위한 해결방안을 어떻게 제시하고 있는지를 살펴봄으로써 당대 시대상과 사회문제를 이해하게 될 뿐만 아니라 동아시아의 시대상에 대한 입체적, 종합적인 연구의 서막과 지평을 제시했다는 점에서 높은 의의를 지닐 것이다. &amp;#xD;
&amp;#xD;
&amp;#xD;</t>
  </si>
  <si>
    <t>I. 서론 &amp;#xD;
 1. 문제 제기 &amp;#xD;
 2. 연구사 검토 &amp;#xD;
 3. 연구방법  및 연구 범위 &amp;#xD;
II. 춘원과 루쉰의 이주체험과 농촌서사의 형성 &amp;#xD;
 1. 춘원과 루쉰의 일본유학과 이주 체험 &amp;#xD;
 2. 모범촌 건설과 농촌서사의 형성 &amp;#xD;
  Ⅲ. 농촌서사의 전개와 다양한 이주담론 &amp;#xD;
 1. 대외이주에서 대내이주로의 변전 &amp;#xD;
  1.1. 대외이주 담론 : 조선농촌과 만주농촌의 계급적 질곡의 보편성 &amp;#xD;
  1.2. 대내이주 담론 : 대외이주에 대한 대안으로서 이상적 모범촌 지향 &amp;#xD;
 2. 대내이주의 사회적 질곡에 대한 다양한 조명 &amp;#xD;
  2.1. 한시적 농촌이주 담론 : 농촌의 계급성과 농민의 노예근성 &amp;#xD;
  2.2. 농도이주의 담론 : 혁명에 참여한 유랑농민의 비극적 종말 &amp;#xD;
 3. 춘원과 루쉰의 농촌서서에 나타난 이주담론의 공통 특성 &amp;#xD;
  3.1. 이주의 원인으로의 경제적 몰락 &amp;#xD;
  3.2. 사회에 만연한 계급의 작취의 전횡 &amp;#xD;
  3.2. 이주에 대한 환상과 현실의 괴리 &amp;#xD;
  3.2. 정차과정에서의 갈등과 대응 &amp;#xD;
  Ⅳ. 농촌서사에 나타난 이주 담론의 문학적 의의 &amp;#xD;
  Ⅴ. 결론 &amp;#xD;
참고문헌 &amp;#xD;
中文摘要 &amp;#xD;</t>
  </si>
  <si>
    <t>서정주 시에 나타난 미각과 후각 이미지 연구 = A study on the taste and smell image in Seo Jeong-ju's poetry</t>
  </si>
  <si>
    <t>이병철</t>
  </si>
  <si>
    <t>173 p. : 삽도 ; 26 cm.</t>
  </si>
  <si>
    <t>권두 국문요지, 권말 Abstract 수록,지도교수: 유성호,설명적 각주 수록,참고문헌: p. 165-170,서지적 각주 수록</t>
  </si>
  <si>
    <t>학위논문(박사)-- 한양대학교 대학원 : 국어국문학과 2019. 2</t>
  </si>
  <si>
    <t>I804:11062-000000108354</t>
  </si>
  <si>
    <t>서정주의 첫 시집인 『화사집』은 에로스와 리비도로 충만한 육체적 생명성의 이미지들로 이루어진 시집이다. 에로스의 구체적 행위에 있어 혀를 통해 성적 대상을 맛보고, 코로 냄새 맡는 과정이 필연적으로 이루어진다는 점을 떠올리며 시집을 읽어보면, 서정주의 초기 시에는 미각과 후각 이미지가 유난히 자주 나타나며 강렬한 감각적 인상을 환기시킨다는 사실을 발견하게 된다.&amp;#xD;
  두 번째 시집 『귀촉도』부터 다섯 번째 시집 『동천』에 이르는 중기 시에서 서정주는 육체의 한계성을 극복하고 초월할 방법론으로 ‘영통(靈通)’과 ‘혼교(魂交)’를 통한 영원회귀를 추구하는데, 이때 영통과 혼교의 과정에서 산 사람은 자연물이나 음식 등 사물의 맛과 냄새에 스며든 죽은 이의 ‘혼신(魂身)’을 흡수함으로써 신(귀신)과 소통하고 동화를 이룬다. 이 외부 물질의 흡수를 통한 비물질과의 합일에 있어 미각과 후각 이미지는 중요한 상징으로 나타난다.&amp;#xD;
  서정주는 후기 시의 대표작인 『질마재 신화』에서 전근대적 농경사회 공동체의 범속하고 일상적인 의식주로부터 신성(神性)을 추출해내 ‘질마재’라는 공간과 거기 살고 있는 사람들을 불멸하는 신의 영역으로 끌어올린다. 이때 ‘대흉년’이라든가 ‘똥오줌’으로 대표되는 ‘비천함’마저 신화가 되는데, 이 비천한 범속성과 신성을 아우르는 구체적 기호로 미각과 후각 이미지는 또다시 전면에 배치된다.&amp;#xD;
  이처럼 서정주의 시에서 중요하게 다뤄지고 있는 미각과 후각은 인간의 오감 중 매우 특별한 감각임에도 불구하고 한국시에서 시각과 청각에 비해 잘 이미지화되지 않아 왔다. 혀와 코는 세계를 감각으로 인지하는 원초적이고 직접적인 기관이다. 귀를 막거나 눈을 감아 소리와 물상을 차단할 수는 있지만 일부러 미각을 없앨 수는 없다. 생명의 유지를 위해 음식을 먹는 과정에서 맛을 느낄 수밖에 없는 까닭이다. 또 코를 막는다고 냄새를 피할 수도 없다. 코를 막으면 숨을 쉴 수 없게 되기 때문이다. 주지하는바 미각과 후각은 생명과 가장 밀접한 감각이다.&amp;#xD;
  『화사집』의 강렬한 육체적 생명성에는 미각과 후각에의 집착이 나타난다. 미각과 후각의 이미지화는 이른바 ‘생명의 탐구’를 시업(詩業)의 과제로 삼았던 서정주에게 반드시 해결해야 할 작업이었으며, 유교적 엄숙주의와 가부장적 가치체계 등 기성의 관습과 금기를 전복하고 파기하려는 내적 욕망의 가장 강력한 동력인 리비도의 구체적 수행주체였을 것이다.&amp;#xD;
  첫 시집 이후 서정주의 관심은 육체성에서 정신성으로 옮겨 간다. 불교사상과 신라정신, 샤머니즘에 몰입하며 ‘물질’인 인간이 ‘비물질’인 신(귀신)과 소통하고 교류하며 동화할 수 있는 세계를 지향하게 된 것이다. 이 과정에서 미각과 후각 이미지는 마치 샤먼의 ‘제의’에 동원되는 여러 상징처럼 이승과 저승을 이어주는 중요한 메타포로 부각된다. 서정주는 초기 시편의 강렬한 육체성을 떠난 후에도 미각과 후각에 대한 집착과 애호를 폐기하지 않았다.&amp;#xD;
  이 글은 서정주의 시세계를 이루고 있는 감각 이미지들 중 주목할 만한 다수의 장면들이 미각과 후각 원리에 의해 직조되었다는 데 착안하여, 각각의 이미지들이 육체적 생명성과 영원회귀라는 서정주 내면의 욕망과 세계관을 어떻게 반영하고 있는지 살펴보는 동시에, 맛과 냄새라는 주관적인 감각 자극이 구체적인 이미지로 형상화되는 과정에 주목하고 있다.</t>
  </si>
  <si>
    <t>□ 국문요지&amp;#xD;
&amp;#xD;
Ⅰ. 서론	1&amp;#xD;
1. 연구 목적	1&amp;#xD;
2. 선행 연구 검토	9&amp;#xD;
3. 연구 범위 및 방법	18&amp;#xD;
&amp;#xD;
Ⅱ. 1920～30년대 한국시에 나타난 미각과 후각 이미지	24&amp;#xD;
1. 1920년대 한국시에 나타난 미각과 후각 이미지&amp;#xD;
   ―한용운․김소월․정지용의 시를 중심으로	24&amp;#xD;
2. 1930년대 한국시에 나타난 미각과 후각 이미지&amp;#xD;
   ―이상․백석의 시를 중심으로	40&amp;#xD;
&amp;#xD;
Ⅲ. 『화사집』에 나타난 미각과 후각 이미지	57&amp;#xD;
1. 보들레르와의 영향관계	57&amp;#xD;
2. 미각과 후각의 에로티시즘	63&amp;#xD;
3. 동물화하는 미각과 후각 이미지	80&amp;#xD;
&amp;#xD;
Ⅳ. 중기 시에 나타난 미각과 후각 이미지	92&amp;#xD;
1. 미각과 후각 이미지의 축소 및 은폐와 자기부정	92&amp;#xD;
2. 영통과 혼교 제의의 기표인 미각과 후각 이미지	107&amp;#xD;
&amp;#xD;
Ⅴ. 『질마재 신화』에 나타난 미각과 후각 이미지	132&amp;#xD;
1. 질마재의 수평적 시간구조에 나타난 후각 이미지	132&amp;#xD;
2. 질마재의 신화적 공간성에 나타난 미각 이미지	144&amp;#xD;
&amp;#xD;
Ⅵ. 결론	157&amp;#xD;
&amp;#xD;
□ 참고문헌&amp;#xD;
□ Abstract&amp;#xD;
□ 연구윤리서약서</t>
  </si>
  <si>
    <t>한중 수교 이후 재한 조선족 디아스포라 시문학에 나타난 정체성 연구</t>
  </si>
  <si>
    <t>A study on the identity of Korean Chinese living in Korea represented in their diaspora poems since the establishment of South Korea-China diplomatic relations,</t>
  </si>
  <si>
    <t>전은주</t>
  </si>
  <si>
    <t>서울 : 연세대학교 대학원, 2019</t>
  </si>
  <si>
    <t>v, 222 p. :  삽화 ; 26 cm</t>
  </si>
  <si>
    <t>학위논문(박사) -- 연세대학교 대학원 국어국문학과 2019.2</t>
  </si>
  <si>
    <t>디아스포라의 귀환,정체성,고향 찾기,집 찾기,집의 부재,빈 집,타자성,집 짓기,인식의 전환,아비투스의 혁신,Diasporic Return,Identity,Looking for a Homeland,Looking for Home,Absence of Home,Empty Home,Otherness,Home-Building,Change of Perception,Innovation of Habitus</t>
  </si>
  <si>
    <t>I804:11046-000000518742</t>
  </si>
  <si>
    <t>본 논문에서는 한중 수교 이후 재한 조선족 디아스포라 시문학에 나타난 정체성의 문제를 연구 주제로 삼았다. 이 연구는 여러 세대에 걸쳐 디아스포라로 살아왔던 재중 조선족 집단의 한국으로의 이주가, 외적으로는 중국의 개혁개방 정책에 따른 국제적 노동이주의 성격을 띠지만, 내적으로는 ‘디아스포라의 귀환’이라는 모국과의 민족적 차원의 유대의식에서 출발한다는 것을 전제로 삼았다. 디아스포라는 이주지에 정착하려는 것과 모국과 연결을 강화시키는 것, 이‘이중적 욕망’또는 ‘사이성’을 지니는데, 이는 조선족 디아스포라 정체성 형성의 중요한 항목이 된다.&amp;#xD;
본 연구는 디아스포라의 최초의 이주가 ‘집’에서부터 시작한다는 점에 주목한다. 그들이 ‘귀환’하고자 하는 곳이 지리적 ‘공간’인‘고향’이 아니라 문화적 총제로서의 ‘장소’인‘집’이라는 점에서, ‘고향 찾기 욕망’과 ‘집 찾기 욕망’은 구별된다. 그러나 조선족 디아스포라는 이 두 욕망을 동일하게 설정하고‘귀환’했기 때문에, 욕망의 달성이 불가능했을 것이다. &amp;#xD;
본 연구는 네 가지 측면에서 접근했다.&amp;#xD;
첫째, 조선족 디아스포라의 중국 이주와 정착, 그리고 한국으로의 귀환의 역사성을 통해 정체성의 형성 과정을 살펴보았다. 조선족 디아스포라는 조선인에서부터 중국 조선족으로 규정되기까지의 험난한 여정에서 겪은 ‘고향상실’의 아픔을, ‘상상속의 고향’에 대한 ‘그리움’과 ‘귀환의 욕망’을 증폭시킴으로써 스스로 위안 받았다. 또한 그들은 이주지에서 겪은 두려움과 소외감을 적극적이고 능동적인 행동으로 전환하여‘연변조선족자치주’라는 정치적으로 공인된 ‘집’인‘조선족 공동체’를 구축한다. 그리고 그들은‘민족 정체성’을 계승-발전시켜 그것을 ‘정신적 존재감’으로 삼았다. &amp;#xD;
둘째, 한중 수교 이후 그들은‘상상속의 고향’인 한국으로 귀환하지만‘낯선 한국인’의 차별과 냉대를 통해 ‘낯선 고향’인 모국에서 ‘정체성의 혼란’에 직면한다. 그들은 중국에서 반세기 이상을 사회주의 계획경제 국가에서 살았기 때문에 한국의 신자유주의적 자본주의 경제를 받아들이는 것이 쉽지 않았고, 이데올로기의 장벽으로 왕래가 없었던 오랜 세월의 간극은, ‘상상속의 고향’에 대한 환상이나 감상적인 민족 개념으로 쉽게 극복될 수 있는 것이 아니었다. 그리하여 그들이 이루려던 한민족으로서의‘자격 회복’과 자본주의의 체제에 진입하려던 ‘자본의 욕망’이 모두 실패하고 만다. 그들은 모국에 대한‘그리움’이 환상이었음을, 그들이 찾고자 했던 ‘고향’과 ‘(고향)집’이 모국에 존재하지 않는다는, ‘집의 부재’를 실감한다.  &amp;#xD;
셋째, 이주 3,4세대인 그들은 모국에서‘집 찾기’ 욕망이 좌절된 후, 많은 조선족들이 그들이 태어나고 자란 실재 고향인 연변으로 되돌아간다. 그러나 그들은 연변에서도 ‘집 찾기’에 실패한다. 그곳의 ‘집’은 이미 ‘추억속의 집’일 뿐이었다. 연변의 이웃들은 오래 전에 ‘(고향)집’을  찾아 떠났고,  ‘조선족 공동체’도 해체되어 ‘기괴하고 낯선 고향’으로 바뀌어져 있었다. 그들이 모국에서 번 돈으로 산‘비싼 아파트’도 가족들이 살지 않는 ‘빈 집’일 뿐이었다.&amp;#xD;
넷째, 그들은 모국과 연변에서 ‘고향과 집의 해체’와 ‘조선족 공동체의 해체’를 실감하고 새로운 ‘집 찾기’또는 ‘집 짓기’를 시도한다. 이와 더불어 주목할 만한 변화가 감지된다. 몇몇 시인들이 올바른 현실인식을 통해 ‘자아성찰’과 더불어 실천적인 시적 대응을 시도한다. 이는 문제의 원인을 자신에게서 찾는‘내적귀인(內的歸因)’의 대응으로 시작된다. 시인은 정체성의 혼란과 갈등을 자기 자신과의 ‘말 걸기’와 ‘답 하기’의 형태에서, 자신의 감정이나 생각을 객체화시키는 것에서 각각 출발했다. 그리고 자신들의 ‘타자화’가 한국인이 행한 것이 아니라 스스로 만든 것임을 깨닫는다. 그리하여‘적극적인 말 걸기’와 자신을 성찰하는 ‘시 쓰기’등의 실천적 대응을 통해 자신들의 위상을 스스로‘타자’에서부터 ‘주체’로, 모국사회에 대한 태도도 일방적인 ‘기대’에서 자신에 대한 성찰로 시작하는‘관심’으로 전환시켰다. 이를 통해 모국사회의 ‘분단 트라우마’와 만나 그들의 차별과 냉대를 이해하면서, 한국인들과 자신들이 지니고 있는 ‘타자성’을 있는 그대로 받아들이는 것이 소통의 첫걸음임을 자각한다. 그리고 갈등의 원인 중의 하나가 각기 지닌 트라우마 때문이라는 것을, 자신과 한국인이 서로 다르지 않음을 발견하기에 이른다. 그들은 이러한 ‘인식의 전환’을 통해, 모든 ‘낯선 대상물’에서 ‘친숙한 것’을 찾아내어, ‘낯섦’을 ‘익숙함’으로 바꿔 불안정한 ‘공간’을 안정적인 ‘장소’로 만들기 시작했다. 그리하여 그 ‘장소’는 그들이 성공한 ‘집 찾기’가 된다.  이때 그들의 ‘집’은 긴 디아스포라의 여정 속에서 자신의 ‘정체성’을 규정지을 수 있는 인식의 중심이 될 가능성을 지닌다. 그러므로 그러한 ‘인식의 전환’을 통해 ‘고향 만들기’와‘집 짓기’를 할 수 있다는 자각이 무엇보다도 필요하다. &amp;#xD;
물론 이러한 ‘인식의 전환’이 조선족 디아스포라 전체에 확산된 것이 아니다. 그러나 모든 혁신의 시작은 언제나 일부 선각자들에서 시작된다는 점에서, 이 혁신의 시발이 재한 조선족 시인의 시작품에서 이루어지고 있다는 점에 주목할 필요가 있다. 그리하여 재한 조선족 디아스포라가 대림동 등지에서 짓고 있는 마을과 집이 그들이 찾아 헤매던 그 ‘고향’이며 그‘(고향)집’이며, 그들이 이루어야 할 ‘공동체’라는 사실을 그들이 자각하게 됨으로써, 그 자각의 힘이 ‘정체성의 재정립’으로,‘아비투스의 혁신’으로  이어지는 원동력이 될 것이다.</t>
  </si>
  <si>
    <t>This study examines the identity of Korean Chinese living in Korea as represented in the diaspora poems they have written since South Korea established diplomatic ties with China. It is based on the premise that the move of ethnic groups of Korean Chinese, who had settled as diaspora in China over generations, to Korea can be analyzed in two ways; externally, their migration seems to be that of international labor that followed China's reform and open-door policy, while internally, it started from “diasporic return,” the sense of ethnic connectedness with their homeland. Diaspora has “in-betweenness” or twofold desire; the desire both to put down roots in the settlement and to strengthen ties with their homeland. And this feature plays an important role in forming the identity of the Korean Chinese diaspora.&amp;#xD;
This study places importance on the idea of “home” which is presumed to have motivated the first move of the diaspora back to Korea. Here, “a desire for a homeland” is to be distinguished from “a homing desire” in the sense that the destination of their return is not “homeland” as a geographical “space” but “home” as the “place” for a cultural whole. It seems, however, that the Korean Chinese diaspora “returned” and failed to attain what they desired, equating those two different desires. &amp;#xD;
This study approached the topic in four ways. First, it examined the formation of the identity of the Korean Chinese diaspora, following the history of their move to and settlement in China and their return to Korea. The Korean Chinese diaspora had to undergo a rough journey of endeavoring to be accepted as Korean Chinese in China and tried to alleviate the frustration with “loss of a homeland” by intensifying their “longing /nostalgia” for their “imaginary homeland” and “desire for return” to it. At the same time, they transformed the sense of fear and alienation into positive and active actions and finally succeeded in establishing “Yanbianchaoxianzuzizhizhou,” “an autonomous prefecture,” a politically approved “home.” And they inherited and developed their own “ethnic identity” and took it as their “raison d’etre.”&amp;#xD;
Second, after the “return” to Korea, their imaginary homeland, which the establishment of South Korea-China diplomatic relations facilitated, they were forced to face an “identity crisis” in their homeland, which became “a strange homeland” due to the discrimination and inhospitable treatment by “strange Koreans.” In addition, they had difficulties adapting themselves to the capitalist economy in Korea and a long period of gap widened by ideological barriers and by the lack of correspondence could not be filled easily with a mere fantasy or a sentimental nationalistic expectation. Consequently, they have failed in all attempts to “recover rights” as Korean people and to “crave capital” which was needed to enter the capitalist system. They found their nostalgia for the homeland was nothing but a mere illusion and that “home” as well as “homeland” they had sought did not exist anywhere. They realized “the absence of home” in their homeland.&amp;#xD;
Third, these third and fourth generations of Korean Chinese immigrants returned back to their de facto hometown, Yanbian, after they had experienced serious frustration with “looking for home” in their homeland. But they failed in “looking for home” in Yanbian as well because their “home” in there turned out to be “the one that merely existed in their memories.” Most of their neighbors in Yanbian had left many years ago looking for their “home (in the homeland),” the Korean Chinese autonomous community collapsed long ago and the “expensive apartments” they had purchased with money laboriously earned in the homeland were left “empty” with no family members living  in there.&amp;#xD;
Fourth, after witnessing “the dissolution of homeland and home” as well as that of Korean-Chinese community both in Korea and in Yanbian, they started to attempt not only to “look for home” in a new way but to “build home.” Along with this effort, a remarkable change became noticeable. Through “self-reflection” and a more accurate understanding of reality, some poets came up with practical poetic countermeasures. This move started with what is called “an internal attribution,” an attempt to find the cause of a problem within oneself. Those poets tried to resolve their identity-related confusion and conflicts adopting poetic forms of “addressing to” and “answering” themselves and objectifying their emotions and ideas. This practice helped them to realize it was they that had created their own “otherness.”&amp;#xD;
In other words, by means of practical measures such as “an active addressing” and “poetry writing” on self-reflection, they gradually have enhanced their status from “the other” to “the subject” and changed their attitude to Korean society from one-sided “expectation” to “interest.” In this process, they got to encounter “trauma of the division” of their homeland, Korea, and were able to embrace Koreans’ discrimination and cold treatment more easily than before. &amp;#xD;
Furthermore, they found Korean Chinese were not different from Koreans. With this change in perception, they began to transform their unstable “space” to a stable “place” by finding out “something familiar” in “strange objects,” i.e., changing “strangeness” into “familiarity.” They also went on to realize that the “place” they were building and making could be their “homeland” and “home” they had been looking for so far; they discovered the possibility that they would be able to attain their goal of finding a homeland and home through “home building.” They also gradually became convinced that this kind of “home building” and “Korean Town”' were closely connected with “the formation of Korean Chinese community.”&amp;#xD;
Of course, this “change in perception” has not expanded all over the Korean Chinese diaspora. But it is worth noting that all innovations always begin with the endeavors of a few pioneers and the innovation in this case also started from poetic works of a few of pioneer Korean Chinese poets living in Korea. Hence, once Korean Chinese residing in Korea become aware that the villages and houses the Korean Chinese diaspora have been building in Daerim-dong or other similar areas are nothing but the “homeland” and “home” they had long wandered to find and “a community” that they need to complete, the power of such awareness will be directly transformed into the driving force for “the re-establishment of identity” and “the innovation of Habitus.</t>
  </si>
  <si>
    <t>정지용 수필의 내적 의식 연구 = A Study on the Inner Consciousness of Jeong Ji-yong’s Essay</t>
  </si>
  <si>
    <t>이정인</t>
  </si>
  <si>
    <t>안동 : 안동대학교 일반대학원, 2019</t>
  </si>
  <si>
    <t>안동대학교</t>
  </si>
  <si>
    <t>지도교수: 손병희</t>
  </si>
  <si>
    <t>학위논문(박사)-- 안동대학교 일반대학원 : 국어국문학과 2019. 2</t>
  </si>
  <si>
    <t>안동대학교 도서관 (247015)</t>
  </si>
  <si>
    <t>I804:47015-200000181793</t>
  </si>
  <si>
    <t>The purpose of this study is to analyze the inner consciousness of Jeong Ji-yong's essay and to explain its nature and meaning. To this end, the phenomenological approach to Jeong Ji-yong’s essay was attempted, and based on it, the consciousness inherent in Jeong’s essay was analyzed as a sense of loss consciousness, existential consciousness and hometown consciousness. In addition, because the aesthetic form and method shown by Jeong Ji-yong's essay is also the embodiment of aesthetic consciousness, so I also understood it as an aspect of inner consciousness. Therefore, the consciousness inherent in his essay can be summarized as loss consciousness, existential consciousness, hometown consciousness, and aesthetic consciousness.&amp;#xD;
The consciousness of loss is related to a childhood wound of the child, and in many essays Jeong Ji-yong describes the lonely inner aspect of the unhealthy childhood period. These scars of childhood appear as a deep concern for the variation or concentricity of tragic self-consciousness. Above all, interest in concentricity restores the injuries of youth, compensates frustrated desires, and becomes the occasion of mental healing for internal deficits. Therefore, Jeong Ji-yong concentrated to resolve internal conflict, it lead to the re-recognition of childhood, and it become the internal force of ‘new self-writing’.&amp;#xD;
Existential consciousness is based on the anxiety of finite human existence. The Catholic faith in Jeong Ji-yong can be said to be an attempt to solve the anxiety of existence. For him, however, Catholic faith was not the ultimate devotion to the soul. Conflicts and doubts as a faithful were self confronted by failing to internalize faith and also manifested as signs of neuroticism in internal divisions coupled with a special era of colonialism. As a balance seeking to reach one point, inner division promotes the will to reclaim the hometown. The process of earning and meeting with faith becomes a point where Jeong Ji-yong meets an inner driver who goes to home and traditional regression.&amp;#xD;
The hometown consciousness includes the consciousness of the hometown as well as the consciousness of departure. Jeong Ji-yong’s separation from his hometown is the source of loss consciousness. The hometown is not only a spatial place, but a spiritual home where the subjectivity of the subject is symbolically preserved. The separation from home brings about the emotional drift of a being. ‘Nostalgia’ is a typical image that appears as a will to recover this crack. Nostalgia is the expression of the will to recover self-identity and the center of regression. The internalization of this nostalgia leads to the aesthetic sublimation of the aesthetic consciousness of traditional regression.&amp;#xD;
This is manifested in the late 1930s as aesthetic strategy by combining traditional orientations of Sentences and local discourse advocating the identity of Joseon(朝鮮). It appears as a mixture of the traditional and modernity in aesthetics, a tradition of ‘Naeganche’(內簡體)(a classic letter style between women) and modern sense. However, modern sense is also a sensual rediscovery and expression of Korean, so the mixture of traditional and modernity can be regarded as a literary design based on nostalgia and its return will. In addition, the technique of repetition and juxtaposition that can be found in Jeong Ji-yong’s essay can be regarded as a direction of consciousness to pursue harmony in stable form. Also, as a center point of self-gaze, it is the inner driver who overcomes the sense of loss, existential meeting and faith conflict, and its aesthetic implementation is the acceptance of the mixture of traditional and modern poetic method. In this way, the consciousness and form of the work have internal correlation with the essay.&amp;#xD;
In addition, the formal characteristic of Jeong Ji-yong’s essay is the result of his own aesthetic self-consciousness about the essay style. The unique form of Jeong Ji-yong’s essay is a result that he constantly searched for as a model for  his essay. In that sense, Jeong Ji-yong’s essay search is a process of establishing an example of a Korean modern essay. In addition, if lyricism is a major characteristic of the Korean modern essay, it can give meaning to the essay literature in the sense that it is a starting point of the essay. However, the location of the literary history in which Jeong Ji-yong and his essay will be located can be defined through complementation of a more comprehensive and intensive study, including the study of prose of Jeong Ji-yong after the Korean liberation, which was excluded from this study.</t>
  </si>
  <si>
    <t>Ⅰ. 서론&amp;#xD;
  1. 연구사 검토 및 문제제기	1	&amp;#xD;
  2. 연구 목적 및 방법	7&amp;#xD;
&amp;#xD;
Ⅱ. 내적 의식의 내용과 성격&amp;#xD;
  1. 상실의식과 동경의 내재화	14&amp;#xD;
   1.1 유년의 상처와 동심의 상실	14&amp;#xD;
   1.2 동경의 내면 투사와 유년의 재인식	24&amp;#xD;
&amp;#xD;
  2. 실존의식과 존재의 불안	34&amp;#xD;
   2.1 실존적 회의와 신경증 징후	34&amp;#xD;
   2.2 불안과 종교적 자기응시	45&amp;#xD;
&amp;#xD;
  3. 고향의식과 향수의 내면화	64&amp;#xD;
   3.1 고향의 재인식과 회귀의지	64&amp;#xD;
   3.2 향수의 내면화와 심미적 승화	80&amp;#xD;
&amp;#xD;
Ⅲ. 미의식의 혼재와 서술의 개성화&amp;#xD;
  1. 전통과 모더니티의 혼재된 미의식 	95&amp;#xD;
   1.1 내간체의 수용과 개성적 변주	95&amp;#xD;
   1.2 즉물적 감각과 회화적 묘사	101&amp;#xD;
      &amp;#xD;
  2. 수필에 구현된 시적 형태의식	111&amp;#xD;
   2.1 반복 구조와 문장의 리듬	111&amp;#xD;
   2.2 병치 구조와 의미의 확장	121&amp;#xD;
&amp;#xD;
&amp;#xD;
Ⅳ. 정지용 수필의 개성과 문학사적 위상	129&amp;#xD;
&amp;#xD;
Ⅴ. 결론	140&amp;#xD;
&amp;#xD;
&amp;#xD;
*참고문헌	148&amp;#xD;
&amp;#xD;
*Abstract	153&amp;#xD;</t>
  </si>
  <si>
    <t>대전 : 충남대학교, 2011</t>
  </si>
  <si>
    <t>북한문학론</t>
  </si>
  <si>
    <t>북한소설</t>
  </si>
  <si>
    <t>소설주제론</t>
  </si>
  <si>
    <t>민중_노동문학</t>
  </si>
  <si>
    <t>재외한인</t>
  </si>
  <si>
    <t>북한시문학</t>
  </si>
  <si>
    <t>북한시문학</t>
    <phoneticPr fontId="2" type="noConversion"/>
  </si>
  <si>
    <t xml:space="preserve">북한_기타문학 </t>
  </si>
  <si>
    <t xml:space="preserve">북한_기타문학 </t>
    <phoneticPr fontId="2" type="noConversion"/>
  </si>
  <si>
    <t>여성문학_젠더</t>
  </si>
  <si>
    <t>황순원</t>
    <phoneticPr fontId="2" type="noConversion"/>
  </si>
  <si>
    <t>1960년대 멜로드라마 연구 : 연극·방송극·영화를 대상으로</t>
  </si>
  <si>
    <t>윤석진</t>
  </si>
  <si>
    <t>서울 : 한양대학교 대학원, 2000</t>
  </si>
  <si>
    <t>iv, 193 p., iv : 삽도 ; 26 cm.</t>
  </si>
  <si>
    <t>권두에 국문요지 수록,권말에 Abstract 수록,참고문헌 : p. 187-193,서지적 각주 수록</t>
  </si>
  <si>
    <t>학위논문(박사)-- 한양대학교 대학원 : 국어국문학과 2000</t>
  </si>
  <si>
    <t>국립중앙도서관 (011001),한국학중앙연구원 한국학도서관 (341054),한양대학교 안산캠퍼스 (241050),한양대학교 중앙도서관 (211062)</t>
  </si>
  <si>
    <t>한국 현대 희곡에 나타난 여성성과 근대성 : 김자림ㆍ전옥주ㆍ김숙현을 중심으로</t>
  </si>
  <si>
    <t>김옥란</t>
  </si>
  <si>
    <t>ii, 171, iii p. : 삽도 ; 27 cm.</t>
  </si>
  <si>
    <t>권두에 국문요지 수록,Abstract : p.i - iii (권말),참고문헌 : p.165 - 171</t>
  </si>
  <si>
    <t>국립중앙도서관 (011001),서울여자대학교 도서관 (211036),한국학중앙연구원 한국학도서관 (341054),한양대학교 안산캠퍼스 (241050),한양대학교 중앙도서관 (211062)</t>
  </si>
  <si>
    <t>웹 게시판소설의 서사 연구</t>
  </si>
  <si>
    <t>김진량</t>
  </si>
  <si>
    <t>vi, 167 p. : 삽도 ; 26 cm.</t>
  </si>
  <si>
    <t>권두에 국문요지 수록,Abstract : p.155 - 156,참고문헌 : p.149 - 154</t>
  </si>
  <si>
    <t>국립중앙도서관 (011001),동신대학교 중앙도서관 (246001),서울여자대학교 도서관 (211036),한국학중앙연구원 한국학도서관 (341054),한양대학교 안산캠퍼스 (241050),한양대학교 중앙도서관 (211062)</t>
  </si>
  <si>
    <t>생명파 시의 현대성 연구 = A study on modernity of the saengmynpa poetry</t>
  </si>
  <si>
    <t>vi, 202p.</t>
  </si>
  <si>
    <t>참고문헌 : p.191-200</t>
  </si>
  <si>
    <t>학위논문(박사) -- 이화여자대학교 대학원 : 국어국문학과 2001.2. 졸업</t>
  </si>
  <si>
    <t>poetry,생명파,시,현대성</t>
  </si>
  <si>
    <t>본 연구는 1930년대 후반의 문학유파였던 생명파 시문학의 현대성을 고찰하고 있다. 구체적으로는 현대적인 시문학이라는 관점에서 생명파의 시문학적 특성을 고찰해보고, 궁극적으로는 1930년대 후반 시문학사의 흐름과 양상 안에서 생명파의 현대문학적 의의를 살펴보고 있다. _x000D_
 이를 위해 본고에서는 문학에서의 현대성이 당대의 사회, 역사적 현대성과 관련된 개념임을 전제하고 현대성을 형성시킨 사회사적 조건에 대한 탐구와 문학의 제도적 정착을 위한 물리적 조건을 살펴보았다. 1930년대의 조선사회는 일제에 의한 파행적인 자본주의의 과정 속에서 현대화의 외양과 풍물을 본격적으로 갖추기 시작한 때이며, 전통주의는 전반적으로 몰락한 시기였다. 또 이때부터 도시는 농촌과 대비되는 도시만의 독특한 생활 스타일이 나타나게 되었으며 도시적 인간, 도시적 지식인 등이 생겨났다. 도시화는 새로운 문물의 도입이 가장 먼저 이루어지는 곳이었으며 이런 도시는 당대 지식인에게는 문명화의 척도로 비쳤다.  _x000D_
 한편 1930년대 접어 들어 문학은 전문직업 예술인들의 활동 분야로 사회집단으로부터 정당성을 인정받으면서 자신의 독자성을 발휘하게 되었다. 또한 다양한 문학 전문잡지의 등장과 출판은 시문학을 독자적인 문화영역으로 만드는 데 중심적인 역할을 했다. 이때 문단형성을 촉진할 수 있었던 배경에는 출판, 인쇄업의 발전이 놓여있었으며,  예술로서의 문학에 대한 자각은 그 매체가 되는 언어에 대한 관심과 탐구와 관련되는데, 당대의 한글 운동은 문학인들에게 모국어의 중요성과 아름다움을 인식시키는데 지대한 영향을 끼쳤다. _x000D_
 1930년대 후반 파시즘의 강화로 인해 비관적 염세 사상이나 순간적인 향락 생활이 전 조선의 도회를 지배하였으며 현재의 세상을 저주하는 음악이 공장 근처의 카페에서 유행하였다. 모든 예술적 유행은 자멸적이며 퇴폐적인 분위기를 보였다. 이러한 사회, 문화적 분위기 속에서 30년대 후반의 문단은 기본적으로 문학의 순수성과 독자성, 예술성에 토대를 두면서도 당대를 이끌 새로운 문학적 경향을 기다리고 있었다. 이런 의미에서 1930년대 제기된 휴머니즘론은 프로문학론의 기계적 도식성에 대한 비판과 모더니즘의 자국문학에 대한 인식결여를 극복하고자 당대의 정치 사회적 상황을 적절히 수용한 문학론으로 평가할 수 있다. 생명파가 내세웠던 인간과 생명에 대한 의식은 당대의 휴머니즘 비평론과 인간옹호, 인간탐구라는 측면에서 관련성을 가지면서 불안문학의 조류 속에 놓인 시단에서 의미있는 시적 경향으로 부상할 수 있었다.  _x000D_
 한편 생명파 등장의 의의를 설명하기 위해 각 논자들은 그들의 출현을 기존의 유파와 혹은 동시대의 다른 유파들과의 차별성을 강조한다. 그러나 당대의 문단은 차별성을 강조하면서도 서로 상호관련성을 가지면서 변화해 나간 것으로 살필 수 있다. 이는 생명파시의 문학사적 의의 역시 당대의 다른 유파들과의 상호관련성 속에서 살펴져야 함을 의미한다. 즉 당대의 현대적인 시문학을 모색하는 일련의 움직임들과 함께 생명파의 현대성도 고찰될 수 있다는 것이다.   _x000D_
 1930년대 후반의 역사적, 현실적 변화에 대한 시인들의 반응은 비관적인 태도가 두드러지게 나타난다. 이런 문단의 분위기 속에서 생명파를 30년대 후반, 동시대의 시인들과 변별시켜주는 요소는 그들의 시가 생명의식을 지향하고 있었다는 사실이다. 이런 관점에서 생명파의 의의를 당대 니체주의 수용을 통해 고찰해 보았다. 생명파에게서 나타나는 니체주의의 수용 양상은 그들의 시를 당대의 시들과 구별시켜주는 특성이자, 그들 문학이 당대 사회와 문학을 향해 구현해내는 현대성으로 읽힌다. 니체의 사상을 토대로 생명파 시에 나타나는 테카당스의 미학, 니힐리즘, 생의 의지와 긍정, 디오니소스적 육체성, 초인의 개념, 문명비판 등의 개념 등을 밝혀 볼 수 있었다.  _x000D_
 1930년대 후반의 사회, 문화적인 위기 상황은 니힐리즘적 태도를 사람들에게 만연시키고 있었다. 니힐리즘이 도래하고 있다는 것은 종래의 문화가 고갈되고 쇠퇴되어 감을 의미한다. 생명파의 시에서도 비극적 정서가 드러난다. 그러나 그들은 몰락과 퇴락의 정조를 인식하면서 이에 저항하기 위한 생의 의지를 천명하고 있다. 그것은 니체적 의미의 적극적 니힐리즘의 태도로 현실의 고뇌를 긍정하면서도 이를 초극하기 위한 저항의 자세를 견지하는 것이다.            _x000D_
 일제 강점하의 사회, 역사적인 현대성을 의식하면서, 또 문학을 통해 이에 대응하면서 생명파는 새로운 독자적 미학을 통해 당대의 시단에서 현대적 면모를 뚜렷히 부각시킨다. 현대성이란 새로운 것에 대한 성찰적 접근이라는 관점을 토대로 볼 때 생명파가 인간과 생명이라는 보편적인 테마에 새로운 의의를 부여함으로써 현대문학의 진로를 모색하고 있었음은 문학사적으로 중요한 일이다. _x000D_
 이런 모색을 시도하는 생명파의 시의식과 전략의 고찰을 통해 현대사회와 소외관계에 놓인 시인의 위상, 당대 현대화의 이중성에 대응하는 데카당스의 미학, 그리고 생명과 육체의 강조가 갖는 사회적, 문학사적 의의 등이 도출되었다. _x000D_
 우선 시인들은 사회에 대한 소외의식 속에서 자신의 시적인 주체성, 즉 미적 주체의식을 견고히 해나간다. 그들은 자신의 시가 당대의 사회 속에서 현실적 힘을 발휘할 수 없는 非力한 것이라는 사실을 인식하면서 사회와의 거리의식을 극대화하는데, 이런 의식이 극단적으로 오장환에게는 보헤미안 의식으로 드러나기도 한다. _x000D_
 그러나 한편 시인들이 보여주는 떠돌이의식이나 비천한 자의식은 진정한 문학의 체험을 갈구하는 문학적 動因으로 작용하여 시인으로서의 자의식을 탐구하도록 만든다. 이런 탐구의 일환으로 언어미학에 대한 관심과 시형식의 모색을 들 수 있다. 이런 맥락에서 생명파의 시가 단순히 생명이나 육성에 의해 쓰여진 것이 아니라 계획되고 조정된 시인의 의도 속에서 만들어진 시라는 사실을 밝혀보았는데, 세부적인 언어의 운용뿐만 아니라 시 장르에 있어서도 오장환의 장시, 서정주의 단편서사시, 유치환의 관념시와 서정시의 시도 등을 새롭게 평가할 수 있었다.  _x000D_
 다음으로 당대의 식민지 조선인들이 겪어야 했던 현대라는 새로운 시간의 경험은 질적인 차원에서 새로움의 가치이기도 했지만 한편으로는 진보와 발전의 논리로부터 소외와 차별의식을 강요받아야 하는 비극적 시간으로 각인되고 있음을 살펴보았다. _x000D_
 시인들은 현대화와 도시화에 대해 비판적인 시선을 갖고서 도시 어느 곳에도 안주하지 못하고 배회한다. 또 전통과 역사에 대한 부정과 비판을 통해 미래의 전망을 얻을 수 없기 때문에 현실 역시 불안과 절망적인 색채로 드러난다. 이때 개인은 자신을 비극적인 운명을 가진 존재로 인식하면서 그런 의식을 상쇄시키기 위한 슬픔과 서러움, 또 자학적 충동을 보여준다. 역사와 현실인식에 대한 회의와 불안감은 거대한 역사의 흐름에 대한 무력감을 상승시키고, 한편으로는 역사로부터 소외된, 자기정체성이 상실되고 중심이 부재하는 현실에 놓여 있는 개인의 운명에 집착하게 만든다. 따라서 그들은 자신의 현재를 운명처럼 인식하면서 부정적 과거와 단절하려는 의지를 보이며 현재 시간에 놓인 자신의 고통을 강조하는데, 과거와 현재와의 계기적 시간을 거부하는 것뿐만 아니라 절망적인 현재의 시간 속에서 미래의 시간마저 폐쇄해버린다. _x000D_
 생명파 시의 현대성이 갖는 독자적 미학은 생명의지의 발현을 통해 드러난다. 그들이 보여준 힘의 추구는 우선 내면화된 힘의 어조에서 찾을 수 있는데, 그들은 아이러니에 기댄 위악적 포즈와  비정한 그로테스크의 상상력을 통해 힘을 표출시키려 한다. 당대의 문단의 분위기가 애수와 비관에 물든 靜的인 것이었음을 상기할 때 이들의 詩作은 문학을 통해 당대사회에 대한 울분과 분노, 공격성을 표출시키고 있는 것으로 평가할 수 있다.    _x000D_
 다음으로 각 시인들에게서 드러나는 육체의 이미지를 통해 생의 의지를 도출해낼 수 있었다. 서정주 시에 나타나는 관능적 육체와 성적 쾌락과 도취는 육체를 가진 존재로서의 괴로운 몸부림이기보다는 육체의 발견과 도취를 통해 생을 긍정하기 위한 의지의 고투로 읽을 수 있다. _x000D_
 오장환은 비생명적인 육체의 이미지를 현실에 대입시킴으로써 생명성을 역설적으로 강조하고 있다. 그의 육체는 관능성이 아니라 퇴폐성과 음습성을 띠고 있다. 이런 전략은 당대의 현실 속에서 몰락하고 퇴락하는 육체를 조명함으로써 당대적 문명의 비생명성과 퇴폐성에 저항하려는 것이다._x000D_
 유치환의 육체는 항상 대지에 묶인 수형의 자세로 등장한다. 그는 이런 비극적 현실 속에서 느끼는 애련과 희노, 비와 바람, 채찍질을 감수하며 완성되는 단단한 육체를 지향한다. 초극을 지향하는 생의 의지는 무게와 견고함을 주는 바위의 육체성을 지향하도록 하며, 이때 바위가 상징하는 거대한 남근은 그의 시 세계가 오장환이나 서정주에 비해 초인적인 힘, 남성적인 세계를 환기시키고 있음과도 관련된다. _x000D_
 시문학의 현대성의 사회사적 조건과 현대성의 미적 원리를 바탕으로 1930년대 식민사회의 모더니티에 대응하는 생명과 인간의 테마를 데카당스의 미학과 미적 주체의식, 생명의지의 발현이라는 관점에서 분석해보았다. 이를 통해 생명파는 문학사적으로 1930년대 후반으로부터 후대에까지 의미 있는 현대적 시학의 정립을 보여준 것으로 결론 내릴 수 있다.</t>
  </si>
  <si>
    <t>In this thesis, I studied the specificity of the poetry of Saengmyngpa(생명파) and its significance in the history of literature in 1930s from the view point of modern poetry._x000D_
 In the late 1930s, nihilistic atmosphere prevailed among people because of the social and cultural crisis of that time. The response of poets to social circumstance was pessimistic, and tragic emotion can be easily found in Saengmyungpas poetry. But they perceived decaying mood and declared the will of life to resist that mood. The declaration is kind of, what Nietzsche said, positive nihilistic attitude and can be interpreted as acceptance of sufferings in real life and maintenance of fighting spirit to overcoming those sufferings. Such concepts as aesthetics of Decadence, nihilism, will of life, affirmative conception of life, Dionysian Body, Uebermensch, and culture criticism found in the poetry of Sangmyungpa can be analyzed by Nietzescheism. _x000D_
 Sangmyungpa conceived the modernity of Japanese colonial times and built a creative poetics. As we understanding modernity as a reflection on the new, it has very important implication in history of literature that they gave special meaning to such a general theme as human and life. Considering the conception and strategy of Sangmyungpa, I investigated poets sense of alienation from modern society, Decadent aesthetics reflecting the duality of modernity, and social and literature-historical significance of life and body._x000D_
 The sense of alienation made them regarded themselves as the aesthetic subject and their search for literary self-consciousness made them pursue lingual beauty and diversity of forms._x000D_
 They had a critical viewpoint on modernization and urbanization and that is why they could not lead a comfortable life and wondered endlessly. This feeling of impotence have them feel sorrow. They tried to negate and criticize the tradition and history. But they could not get any positive prospect for the future, they described real life  as unstable and hopeless one. They accepted their existence as a fate, tried to disconnect with their past, emphasized their pain in the present days, and shut the door to the future._x000D_
 The creativeness of modernity of their poetry is represented in their will of life. Their poetry express internal power by means of ironical cosmetic wickedness and cold-hearted grotesque. I derived the will of life from the image of body in the works of each member of Saengmyungpa. Sensual body, sexual pleasure and fascination in Seo Jung-Joos poetry can be interpreted as willingness to take positive view of life. Oh Jang-Whan emphasized vitality with irony, that is substituting sick body for reality. With emphasis on corrupt body, he resisted the sickness and decadence of the culture at that time. In Yoo Chi-Whans poetry, body always appears as a prisoner tied up to lands. He search for rock-like solid body which overcame all the tragic real life._x000D_
 In conclusion, I found that Sangmyungpa established modern poetics which is meanigful not only in 1930s but also nowadays.</t>
  </si>
  <si>
    <t>논문 개요 ----------------------------------------------------------- ⅲ_x000D_
_x000D_
Ⅰ. 서 론 -----------------------------------------------------------  1_x000D_
 A. 연구사와 문제제기 -----------------------------------------------  1_x000D_
 B. 연구방법과 연구 범위 -------------------------------------------- 10_x000D_
		_x000D_
Ⅱ. 시의 현대성과 사회, 역사적 모더니티	----------------------------- 13_x000D_
 A. 1930년대 사회, 역사적 현대성과 문단경향 ------------------------- 13_x000D_
  1. 파시즘의 대두와 식민지 현대의 이중성 --------------------------- 13_x000D_
  2. 불안한 시적 경향과 생명파의 등장 ----------------------------- 20_x000D_
 B. 1930년대 시의 현대성(modernity)과 생명의 시학 ----------------- 38_x000D_
  1. 1930년대 시의 현대성에 관한 논의와 새로움의 미학	------------- 38_x000D_
  2. 인간과 생명에 대한 현대적 시학 ----------------------------- 51_x000D_
		_x000D_
Ⅲ. 예술가의 소외의식과 미적 주체의식 ------------------------------- 66_x000D_
 A. 시인으로서의 전문성과 미적 자의식 ------------------------------- 68_x000D_
  1. 비력(非力)의 시와 보헤미안 의식 ------------------------------ 68_x000D_
  2. 문학적 주체로서의 자의식 --------------------------------------- 75_x000D_
 B. 현대적 시학과 언어미학 탐구 ------------------------------------- 81_x000D_
  1. 언어 예술로서의 시 의식 ---------------------------------------- 81_x000D_
  2. 시 장르의 실험과 탐구 ------------------------------------------ 88_x000D_
		_x000D_
Ⅳ. 식민지 현대의 이중성과 데카당스의 미학 -------------------------- 97_x000D_
 A. 현대화에 대한 분열적 태도 --------------------------------------- 98_x000D_
  1. 현대적 시·공간에 대한 비판과 배회 ------------------------------ 98_x000D_
  2. 전통과 역사의 부정과 몰락의식 ----------------------------------108_x000D_
 B. 운명론적 현재의식과 계기적 시간의 거부 --------------------------118_x000D_
  1. 부정적 과거와 단절적 시간의식 ----------------------------------119_x000D_
  2. 현재 시간의 강조와 폐쇄된 미래 ---------------------------------125_x000D_
 C. 니힐리즘의 확산과 소멸의식 --------------------------------------134_x000D_
  1. 절망의 심연과 비극의 심화 --------------------------------------134_x000D_
  2. 허무의식과 자학적 애수 -----------------------------------------139_x000D_
		  _x000D_
Ⅴ. 생명에의 천착과 의지의 시학 -------------------------------------146_x000D_
 A. 강력한 세계와 내면화된 힘의 표출 --------------------------------146_x000D_
  1. 반어적 우월감과 위악적 수사학 ----------------------------------146_x000D_
  2. 공격적 현실과 비정적 그로테스크 --------------------------------150_x000D_
 B. 원시적 생명력의 추구와 생의 의지 --------------------------------156_x000D_
  1. 끌른 몸의 관능적 도취와 황홀 ---------------------------------156_x000D_
  2. 매음하는 육신의 퇴폐적 저항과 일탈 ---------------------------164_x000D_
  3. 함묵(緘默)하는 육체의 초인적 수형과 극복 ---------------------171_x000D_
_x000D_
Ⅵ. 결론 ------------------------------------------------------------182_x000D_
_x000D_
참고문헌 ------------------------------------------------------------191_x000D_
ABSTRACT ------------------------------------------------------------201</t>
  </si>
  <si>
    <t>한국 프롤레타리아 연극 연구 = (A) Study of proletarian play of Korea</t>
  </si>
  <si>
    <t>안광희</t>
  </si>
  <si>
    <t>ⅲ, 160 p. ; 26 cm.</t>
  </si>
  <si>
    <t>학위논문(박사)-- 단국대학교 대학원 : 국어국문학과 국어학 전공 2001. 2</t>
  </si>
  <si>
    <t>792.0951 19</t>
  </si>
  <si>
    <t>국립중앙도서관 (011001),단국대학교 퇴계기념도서관(중앙도서관) (211017),대전대학교 도서관 (225002),동아대학교 도서관 (221008),상명대학교 천안학술정보관 (244007),서울교육대학교 도서관 (211031),조선대학교 도서관 (224011),한남대학교 도서관 (225013)</t>
  </si>
  <si>
    <t>일제 강점기 프로연극운동 연구</t>
  </si>
  <si>
    <t>(A)Study of the proletarian Play movement under Japaness colonial rule</t>
  </si>
  <si>
    <t>김학채</t>
  </si>
  <si>
    <t>진주 : 경상대학교 , 2001</t>
  </si>
  <si>
    <t>iii,92장 : 삽도 ; 27 cm.</t>
  </si>
  <si>
    <t>학위논문(박사) -- 경상대학교 대학원 : 국어국문학과 2001</t>
  </si>
  <si>
    <t>애니메이션 서사의 특성 연구 : 韓ㆍ美ㆍ日 애니메이션을 중심으로</t>
  </si>
  <si>
    <t>박기수</t>
  </si>
  <si>
    <t>v, 177 p. : 삽도 ; 26 cm.</t>
  </si>
  <si>
    <t>권두에 국문요지 수록,Abstract :p. 174-177,참고문헌 :p. 135-139</t>
  </si>
  <si>
    <t>학위논문(박사)-- 한양대학교 대학원 : 국어국문학과 2001</t>
  </si>
  <si>
    <t>국립중앙도서관 (011001),상명대학교 천안학술정보관 (244007),한국학중앙연구원 한국학도서관 (341054),한양대학교 안산캠퍼스 (241050),한양대학교 중앙도서관 (211062)</t>
  </si>
  <si>
    <t>1920년대 한국소설의 형성과정 연구 : 근대형성의 내적논리와 단편소설의 양식화과정을 중심으로</t>
  </si>
  <si>
    <t>차혜영</t>
  </si>
  <si>
    <t>207 p. : 삽도 ; 26 cm.</t>
  </si>
  <si>
    <t>권두 국문요약 수록,Abstract : p. 204-207,참고문헌 : p. 199-203</t>
  </si>
  <si>
    <t>학위논문(박사)-- 한양대학교 대학원 : 국어국문학과 2002</t>
  </si>
  <si>
    <t>국립중앙도서관 (011001),백석대학교 도서관(천안) (244020),상명대학교 천안학술정보관 (244007),한국학중앙연구원 한국학도서관 (341054),한양대학교 안산캠퍼스 (241050),한양대학교 중앙도서관 (211062)</t>
  </si>
  <si>
    <t>채종한</t>
  </si>
  <si>
    <t>경산 : 영남대학교 대학원, 2001</t>
  </si>
  <si>
    <t>104 p. ; 26 cm</t>
  </si>
  <si>
    <t>학위논문(박사).-- 嶺南大學校 大學院 : 國語國文學科 國文學專攻 2001.8</t>
  </si>
  <si>
    <t>050 4</t>
  </si>
  <si>
    <t>국립중앙도서관 (011001),안동대학교 도서관 (247015),영남대학교 도서관 (247017)</t>
  </si>
  <si>
    <t>Ⅰ. 序  論  	   1&amp;#xD;
 1. 문제제기와 연구사 검토  	   1&amp;#xD;
 2. 연구방법 및 연구대상  	  10&amp;#xD;
Ⅱ. 本 論  	  17&amp;#xD;
 3. 朴暘均의 存在觀  	  17&amp;#xD;
  3-1. 存在와 自然  	  17&amp;#xD;
  3-2. 存在와 意識  	  20&amp;#xD;
   3-2-1. 存在과 時間的 이미지  	  20&amp;#xD;
   3-2-2. 存在와 自意識  	  32&amp;#xD;
 4. 李轍均의 存在觀  	  47&amp;#xD;
  4-1. 存在와 不在  	  47&amp;#xD;
  4-2. 存在와 自然  	  63&amp;#xD;
 5. 金春洙의 存在觀  	  67&amp;#xD;
  5-1. 存在와 自己否定  	  67&amp;#xD;
  5-2. 存在와 無  	  82&amp;#xD;
 6. 存在의 시대적 의미  	  87&amp;#xD;
Ⅲ. 結 論  	  91&amp;#xD;
英文抄錄  	  93&amp;#xD;
國文抄錄  	  95&amp;#xD;
參考文獻  	  99&amp;#xD;
&amp;#xD;</t>
  </si>
  <si>
    <t>매체의 변화에 따른 시 변화 양상 연구</t>
  </si>
  <si>
    <t>김양희</t>
  </si>
  <si>
    <t>v, 129 p. : 삽도 ; 26 cm.</t>
  </si>
  <si>
    <t>권두에 국문요약 수록,Abstract: p. 126-129,서지적 각주 수록,참고문헌: p. 121-125</t>
  </si>
  <si>
    <t>학위논문(박사)-- 漢陽大學校 大學院 : 국어국문학과 2002</t>
  </si>
  <si>
    <t>李箱 소설의 몸과 근대성에 관한 연구</t>
  </si>
  <si>
    <t>iv, 159 p. : ; 26 cm.</t>
  </si>
  <si>
    <t>권두에 국문요지 수록,Abstract :p. 154-159,참고문헌 :p. 147-153</t>
  </si>
  <si>
    <t>국립중앙도서관 (011001),상명대학교 천안학술정보관 (244007),숭의여자대학교 학술정보센터 (211045),한국학중앙연구원 한국학도서관 (341054),한양대학교 안산캠퍼스 (241050),한양대학교 중앙도서관 (211062)</t>
  </si>
  <si>
    <t>김종삼 시 연구</t>
  </si>
  <si>
    <t>허금주</t>
  </si>
  <si>
    <t>143 p. ; 26 cm.</t>
  </si>
  <si>
    <t>권두 국문요지, Abstract 수록,참고문헌 : p. 137-143</t>
  </si>
  <si>
    <t>한국 현대 대중소설 연구 = (A) study of the contemporary Korean popular novels</t>
  </si>
  <si>
    <t>조명기</t>
  </si>
  <si>
    <t>부산 : 부산대학교 대학원, 2002</t>
  </si>
  <si>
    <t>183 p</t>
  </si>
  <si>
    <t>참고문헌: p.174-180</t>
  </si>
  <si>
    <t>학위논문(박사)-- 부산대학교 대학원 : 국어국문학과 2002. 8</t>
  </si>
  <si>
    <t>국립중앙도서관 (011001),부산대학교 중앙도서관 (221016),서울대학교 중앙도서관 (211032),제주대학교 중앙도서관 (249002)</t>
  </si>
  <si>
    <t>김승옥 소설의 근대성 담론 연구</t>
  </si>
  <si>
    <t>김정남</t>
  </si>
  <si>
    <t>서울 : 한양대학교 대학원, 2002</t>
  </si>
  <si>
    <t>128 p. ; 26 cm.</t>
  </si>
  <si>
    <t>권두에 국문요지 수록,Abstract: p. 127-128,참고문헌: p. 122-126,서지적 설명적 각주 수록</t>
  </si>
  <si>
    <t>학위논문(박사)-- 한양대학교 대학원 : 국어국문학과 2002. 8</t>
  </si>
  <si>
    <t>가톨릭관동대학교 중앙도서관 (242003),국립중앙도서관 (011001),상명대학교 천안학술정보관 (244007),한국학중앙연구원 한국학도서관 (341054),한성대학교 도서관 (211061),한양대학교 안산캠퍼스 (241050),한양대학교 중앙도서관 (211062)</t>
  </si>
  <si>
    <t>한국 근대 소설에 나타난 狂氣 연구</t>
  </si>
  <si>
    <t>우미영</t>
  </si>
  <si>
    <t>iv, 151 p. ; 26 cm.</t>
  </si>
  <si>
    <t>국문요지: p. i-ii,Abstract: p. 149-151,참고문헌: p. 143-148,서지적 설명적 각주 수록</t>
  </si>
  <si>
    <t>학위논문(박사)-- 한양대학교 대학원 : 국어국문학전공 2002. 8</t>
  </si>
  <si>
    <t>국립중앙도서관 (011001),상명대학교 천안학술정보관 (244007),한국학중앙연구원 한국학도서관 (341054),한성대학교 도서관 (211061),한양대학교 안산캠퍼스 (241050),한양대학교 중앙도서관 (211062)</t>
  </si>
  <si>
    <t>이광수의 문화 이념 연구 = (A) study of Lee, Kwang-Su's ideas of culture</t>
  </si>
  <si>
    <t>v, 193 p. ; 26 cm</t>
  </si>
  <si>
    <t>학위논문(박사)-- 연세대학교 대학원 : 국어국문학과 2002.8</t>
  </si>
  <si>
    <t>문명,정신적 문명(주의),문화(주의),국민-국가,국가주의,국민문화,국문학,주체성,양가성,근대적 구조화,산업화,대중(군중),정신,사랑,미,심미화,심미적 공동체,학문(과학),비평,문화비평,에세이,수사학,식민지적 의식,civilization,spiritual civilization,culture,nation-state,statism,national culture,subjectivity,colonial subjectivity,colonial (un)consciousness,modernization,industrialization,spirit,love,beauty,aestheticization,aestheticized unity,ambivalent possibility,science,critique,cultural critique,essay</t>
  </si>
  <si>
    <t>국립중앙도서관 (011001),명지대학교 도서관(서울) (211023),순천향대학교 도서관 (244009),연세대학교 원주학술정보원 (242009),연세대학교 학술정보원 (211046)</t>
  </si>
  <si>
    <t>1950년대 서정소설 연구 : 황순원, 오영수, 이범선을 중심으로</t>
  </si>
  <si>
    <t>문화라</t>
  </si>
  <si>
    <t>v, 162 p.</t>
  </si>
  <si>
    <t>참고문헌: p.151-159</t>
  </si>
  <si>
    <t>학위논문(박사)-- 이화여자대학교 대학원 : 국어국문학과 2002. 8. 졸업</t>
  </si>
  <si>
    <t>소설의 서정성은 서정적 내용과 서정성을 유발하는 형식의 상호 작용 속에서 발생한다고 할 수 있다. 본 연구는 서정소설의 분석을 서정적 내용과 서정성을 유발하는 형식이라는 두 가지 차원으로 나누어 논의를 진행하였다. 일반적으로 서정소설의 기존 연구에서 지금까지 지적해왔던 주제적 차원의 요소들은 서정적 내용의 요소에 포함된다고 볼 수 있다. 따라서 본고에서는 서정적 내용만이 서정성을 구현한다고 보기 어렵다는 문제제기를 통해 내용적 차원과 함께 형식적 요소들에 보다 접근하여 소설에서의 서정성을 고찰해보았다. 본고에서는 이와 같은 논의의 틀을 중심으로 황순원, 오영수, 이범선의 1950년대 서정소설에서 나타나는 서정성의 요소를 추출해낸 뒤  1950년대 서정소설의 특징을 고찰하였다. 
 먼저 Ⅱ장에서는 서정성과 서정소설의 개념을 정리하고 한국 현대 서정소설의 발생과정을 살펴보았다. 서정소설에 대한 개념은 프리드먼과 아일린 볼데쉬 와일러의 이론을 바탕으로 정리하였다. 서정소설이란 서사 양식의 틀 속에 서정적 요소를 결합한 양식이라고 정의내릴 수 있다. 서정소설은 계기적이고 인과적인 시간적 질서를 초월하여 인물과 사건을 동시적 이미지 속에 투영시키는데 이와 같은 특성이 바로 서정적  요소의 결합이다. 따라서 사건의 서사적 전개보다는 인물의 내적 갈등이나 정서의 변화에 중점을 두는 것이 서정소설의 특징이라고 하겠다. 
 한편 서구에서 서정소설의 발생은 산업화와 근대화의 발생과정에서 주체의 결핍과 소외, 분열된 양상을 극복하고자 하는 시대적 열망의 소산에서 출발하였다. 또한 한국 현대 서정소설은 1930년대에 시작되었는데, 이는 당시의 역사적 환경과 작가의 현실 인식이라는 상호작용의 결과이다. 즉, 작가들이 객관 현실의 악화로 인하여 현실에 대한 총체적 반영이 어려워지자 사회적 갈등을 주관화된 내면의 갈등으로 표현하고자 하는 의도에서 발생한 것으로 볼 수 있다.  
 Ⅲ장에서는 1950년대 서정소설에 나타나는 시적 언어의 특질을 중심으로 서정성을 고찰하였다. 이 장에서는 서정소설에 빈번하게 나타나는 특징 중 하나인 자연물의 상징과 감각적 이미지, 언어의 음악성을 통해 발생되는 서정적 효과를 논의해보았다. 
 상징적 언어의 사용은 서정소설의 중요한 언어적 특질 중 하나이다. 그리고 서정소설에서 상징 언어의 의미작용은 텍스트 전체에 영향을 미쳐 지속적으로 의미를 생성해낸다. 특히 동물 상징은 서정성의 본질인 자아의 내면화와 연관되는데 자아의 내면화는 인물인 주체가 대상인 객체와 동일화가 일어나 인물의 내면이 대상인 객체에게 투사되는 현상을 의미한다. 또한 감각적인 이미지인 시각, 청각, 촉각, 후각, 미각을 통한 언어적 표현은 대상을 보다 직접적으로 구체화시킨다. 서정소설에 사용되는 이미지의 서술은 서술자가 인물의 내면 심리에서 일어나는 생각, 감정, 인상들을 보다 사실적이고 생동감있게 표현하기 위한 것으로 볼 수 있다. 한편 언어적 리듬을 통한 음악성은 서정성을 효과적으로 불러일으키는데 기여한다. 
 Ⅳ장에서는 1950년대 서정소설에서 공통적으로 나타나는 서술 양상을 고찰하고, 서술자의 어떠한 서술 태도가 서정성을 유발하는데 기여하는지 살펴보았다. 서정 쟝르의 본질적 특징은 정서의 환기효과인데 황순원 소설에 사용되고 있는 중립적 서술은 독자와 인물간의 거리를 밀착시킴으로써 정서의 환기 효과를 일으키게 된다. 독자와 인물간의 밀착된 거리는 서정성을 불러일으키는 중요한 요소 중 하나로서 황순원의 경우는 중립적 서술을 통하여, 오영수와 이범선의 경우는 공감적 서술을 통하여 이를 형상화하고 있다. 
 한편 황순원 소설의 중립적 서술은 정보의 지연과 관련이 된다. 서술자는 독자에게 의도적으로 정보를 지연시킴으로써 인물의 서정적 인식의 순간을 발생시킨다. 또한  열린 결말 형식은 텍스트에 존재하는 공백으로서 그 의미와 해석이 독자의 몫으로 이어지게 된다. 한편 오영수 소설의 경우 인물에게만 차단되는 정보는 비극적 아이러니를 발생시키는데 이로 인해 독자는 인물에게 연민을 느끼고 감정이입의 경험을 하게 된다. 
 Ⅴ장에서는 서정소설에 등장하는 인물과 작가의 서정적 세계관을 중심으로 황순원, 오영수, 이범선의 소설에 나타나는 서정성을 고찰하였다. 1950년대 서정소설에 등장하는 인물의 유형을 수동적 인물과 상징적 인물로 나누어 고찰해보았는데, 상징적 인물이란 소설 내에서 내면 갈등을 통합하여 서정적 전망을 제시하는 인물을 의미한다. 작가는 상징적 인물을 통해 서정적 전망을 형상화하고 있는데 이를 크게 세 가지로 나누어보았다. 첫째, 생명성, 영원한 사랑, 예술애와 같은 절대적 가치의 수호에 대한 의지, 둘째, 인간의 본성에 대한 중시를 통한 자연과의 합일, 셋째, 전후시대의 분단상황과 관련한 이념적 대립의 극복 의지이다. 특히 인간애를 통한 이념적 대립의 극복과 화해에 대한 의지는 1950년대 서정소설만이 가지는 개별적 특징으로 볼 수 있다.  
 1950년대 서정소설에 등장하는 극복할 수 없는 불가항력적 세계는 전쟁과 민족 분단이라는 1950년대 외부 세계에 대한 반영으로 볼 수 있다. 그러나 서정 소설 작가는 상징적 인물을 통해 서정적 전망을 제시한다는 점에서 기존 연구에서 지적해왔던 현실 도피적이라는 부정적 평가를 극복할 수 있게 된다. 즉, 서정소설의 작가는 현실을 드러내는 방식보다는 분열된 현실의 결핍을 메꿔 나가고자 하는 인물을 통해 현실에 대한 의지를 표현해내고 있는 것이다. 이로써 1950년대 서정소설은 문학사적 의의를 지닌다고 할 수 있을 것이다.</t>
  </si>
  <si>
    <t>The lyricism of the novel comes from the interaction between lyric contents and forms causing lyricism. The purpose of this thesis is to analyse lyric novels in two aspects, that is, lyric contents and forms causing lyricism. In general, the elements in terms of the subject which have been pointed out so far in the other studies are included in the aspects of contents.  However, this thesis poses a problem that only lyric contents cannot show lyricism and then examines lyricism in the novels not only through the aspects of contents but also through those of form.
 This thesis extracts the elements of lyricism from the Hwang Soon Wons, Oh Young Soos and Lee Bum Suns lyric novels in the 1950s. First of all,  Ⅱ chapter summarizes the concepts of lyricism and lyric novels and then sees the process of the generation of Korean modern lyric novels.
 Ⅲ chapter analyses the lyric novels in terms of the elements of poetic languages expressed in the novels. This chapter examines the effects of lyricism caused by the symbols of nature, sensory images and musicality of languages as the futures appearing frequently in the lyric novels. The use of symbolic language is one of the most important linguistic characteristics and its meaning processes affect the whole text, which generates continual meanings. Especially, the symbol of animals is related with self-internalization which is the essence of lyricism. The self-internalization means the phenomenon where the subject of human being identifies himself/herself with the object and then projects on it.  In addition, the linguistic expressions through sensory images such as visual, auditory, tactile, olfactory and gustatory senses embody the objects more directly.
 Ⅳ chapter examines the narrative patterns which lyric novels in the 1950s have in common and sees which narrative attitudes contribute to cause lyricism.  The essential feature of lyric genres is the effect of evocation of emotion and the neutral narration used in Hwang Soon Wons novels narrows the distance between readers and characters in the novels, which causes the effect of evocation of emotion.
 In this case, the close distance between readers and characters is one of the most important features which cause the lyricism and it takes shape through the neural narration in the Hwang Soon Wons novels, and sympathetic narration in the Oh Young Soos and Lee Bum Suns novels.
 Ⅴ chapter examines the lyricism in Hwang Soon Wons, Oh Young Soos and Lee Bum Suns novels, focusing on the lyric view of the world of characters in the novels and theirs writers. The character types in the 1950s are divided into a passive character type and a symbolic one. The symbolic character type is one who integrates the internal conflicts in the novel and  shows lyric prospects. Writers embody the lyric prospects through the symbolic character and they are like this.
 First, the will of protecting the absolute value such as life, the eternal love and the love toward art. Second, the unity with nature through the emphasis of the human nature. Third, the will of overcoming ideological conflicts related to the national division after the war. 
 Especially, the will of overcoming idealogical conflicts through the human love can be said as the unique characteristic which only 1950s lyric novels have.  It can be said that the inevitable world represented in the 1950s lyric novels reflects the writerss awareness about the outside world, that is, Korean war and the following national division in the 1950s.
 As we have seen, lyricism acts as an expression about writers awareness on the reality. Through this, lyric novels overcome the negative criticism like the escape from reality and they have a great significance in the literary history.</t>
  </si>
  <si>
    <t>논문개요 -------------------------------------------------------------- ⅲ
Ⅰ. 서론 
 A. 문제제기 및 연구사 검토 -------------------------------------------  1
 B. 연구방법과 범위 --------------------------------------------------- 11
Ⅱ. 서정소설의 개념과 발생
 A. 서정성과 서정소설의 개념 ------------------------------------------ 19
 B. 한국 현대 서정소설의 발생 ----------------------------------------- 24
Ⅲ. 1950년대 서정소설의 언어구조
 A. 상징의 언어와 서정성 ---------------------------------------------- 29
  1. 자연물의 상징과 반복적 의미의 생성 ------------------------------- 31
  2. 동물 상징과 내면 심리의 투사 ------------------------------------- 42
 B. 이미지·음악적 언어와 서정성 --------------------------------------- 49
  1. 감각적 이미지와 정서의 환기 -------------------------------------- 49
  2. 언어의 음악성과 시적 생동감 -------------------------------------- 59
Ⅳ. 1950년대 서정소설의 서술 구조 
 A. 서술태도와 서정성 ------------------------------------------------- 64
  1. 중립적 서술과 초점 인물과의 동일화 ------------------------------- 66
  2. 공감적 서술과 미적 경험의 공유 ----------------------------------- 79
 B. 정보의 제공과 서정성 ---------------------------------------------- 89
  1. 정보의 지연·공백과 서정적 순간의 생성 ---------------------------- 89
  2. 정보의 차단과 비극성의 심화 --------------------------------------102
Ⅴ. 1950년대 서정소설의 서사구조
 A. 수동적 인물과 갈등의 내면화 -------------------------------------111
  1. 금기의 수용과 내적 욕망과의 갈등 ---------------------------------111
  2. 현실의 수동적 인식과 현실 순응 -----------------------------------117
  3. 근원 세계로의 회귀와 현실 정착의 대립 ----------------------------122
 B. 상징적 인물과 서정적 전망의 제시
  1. 낭만적 의지와 절대적 가치의 수호 ---------------------------------129
  2. 인간 본성의 강조와 자연과의 합일 ---------------------------------135
  3. 인간애의 회복과 이념적 대립의 극복 -------------------------------139
Ⅵ. 결론 --------------------------------------------------------------147
참고문헌 --------------------------------------------------------------151
abstract --------------------------------------------------------------160</t>
  </si>
  <si>
    <t>한국 현대 풍자시 연구</t>
  </si>
  <si>
    <t>송숙이</t>
  </si>
  <si>
    <t>경상북도 : 대구대학교 대학원, 2002</t>
  </si>
  <si>
    <t>ii, 201 p. : 삽도 ; 27 cm</t>
  </si>
  <si>
    <t>학위논문(박사)-- 대구대학교 대학원 : 국어국문학과 국문학전공 2002. 2</t>
  </si>
  <si>
    <t>대구대학교 창파도서관 (247009)</t>
  </si>
  <si>
    <t>박경리 『土地』의 인물 연구</t>
  </si>
  <si>
    <t>박혜원</t>
  </si>
  <si>
    <t>v, 149 p.</t>
  </si>
  <si>
    <t>참고문헌: p.141-145</t>
  </si>
  <si>
    <t>이 논문은 인물 행위와 의미 구조, 인물 형상화 방식으로서의 서술양상에 대한 분석을 통하여 박경리『土地』의 인물 구조를 규명함으로써 『土地』의 문학사적 의의를 밝히고자 한다. 본고는, 작가의 메세지가 인물의 가치 지향성을 통해 전달된다는 입장을 전제로 한다.
 II장에서는 창조적 생명 미학과 내면 세계의 확장에 속하는 인물들을 살펴보았다. 이들은 귀향 행위와 생명성 지향이라는 인물 행위와 의미 구조를 가진다. 생명의 모태 공간으로의 회귀를 통해 자아를 회복하는 인물들의 표층적 특징은 ‘고아’라 명명될 수 있는 공통항이며 심층적 구조는 생명의 모태 공간으로의 회귀다. 恨의 승화를 통해 창조성을 지향하는 인물들은 예술성 지향이라는 표층적 특징을 가진다.
 이 인물들의 형상화 양상은 자아 성찰적 목소리와 내면 세계의 확장으로 나타나며 두 가지 양상으로 분류된다. 하나는 자아 정체성과 내면 의식의 서술이다. 이 때, 화자와 인물간의 거리, 태도는 변화하며 이야기의 주도권은 이 인물들의 시점에서 전개되고 있다. 다른 하나는 인물들의 사고, 지각, 감정, 그리고 심리 상태가 자유간접문체를 통해 감정 이입 되어 나타난다.
 III장에서는 신분에 대한 저항과 사랑의 승화에 속하는 인물 유형을 살펴보았다. 이들은 불완전한 귀향 행위와 실존의 회복이라는 인물 행위와 의미 구조를 가진다. 운명적 신분에 대한 저항에 속하는 인물들의 표층적 특징은 신분 콤플렉스이며 죽음을 통한 사랑의 비극적 완성에 속하는 인물들의 표층적 특징은 이룰 수 없는 사랑에 있다.
 형상화 양상은 숨은 화자와 자아 정체성의 추구라는 특징을 가지며 역시 두 가지 양상으로 분류된다. 하나는 운명과의 화해 시도와 대화다. 대화를 통해 자기 의식을 확립한 인물은 성장하면서 다른 인물들을 계몽하는 기능적 인물이 된다. 대화는 작중 인물들간의 관계를 효과적으로 드러내는데 텍스트의 주제와 관련되면서 의미가 확장된다. 인물간의 관심이 대립되는 양상은 상호 어긋나는 대화에 의해 표출되고 있으며 이는 가치관의 대립 구조와도 연결된다. 다른 하나는 서사적 주체로서의 자기 정화와 독백이다. 여기에서 인물들은 동화될 수 없는 심리적, 현실적 거리를 인식하면서 설득의 방법으로 독백을 사용하고 있다. 이 때 독백은 열린 형태이므로 수많은 수정형이 가능하고 보다 넓은 영역 속에 수용될 수 있다.
 IV장 反 생명론과 추악의 양상에 속하는 인물들은 타의적 탈향 행위와 운명에의 지배라는 인물 행위와 의미 구조를 지니며 네 가지 유형으로 분류된다. 첫째, 전통 윤리의 묵수(墨守)에 속하는 인물의 표층적 특징은 모호한 나라 의식이다. 이 유형의 인물들은 『土地』안에서 신분적 특징, 갈등의 성격, 삶의 지향점이라는 지표로 구분할 때, 양반 계층으로서 가문잇기에 집착한다는 공통점을 지닌다. 인물의 심층적 구조는 전통윤리의 묵수다. 둘째, 식민지 지식인의 좌절과 정체성에의 갈등에 속하는 인물들의 표층적 특징은 방황하는 지식인, 신여성이며 의미의 심층적 구조는 식민지 지식인의 방황에 있다. 아버지를 극복하지 못하고 주체성을 결여한 인물들의 모습은 반성도 비판도 없는 삶 안에서 좌절하고 방황하는 것으로 나타난다. 셋째, 가치의 도착에 속하는 인물들의 표층적 특징은 이기심과 출세주의로서 이들의 황폐한 내면은 ‘생존’ 에 한정된다. 넷째, 생명 파괴의 욕망에 속하는 유형의 인물들은 구제 받을 수 없는 악의 화신으로 전형화된다. 
 인물 형상화 양상은 비공감적 목소리와 자아 소멸이라는 특징을 가진다. 이 때 첫 번째 양상은 명분에의 안주와 논평적 개입을 특징으로 한다.『土地』 서술자의 중개적 기능은 식민지 시대 평사리라는 공간에 위치한 허구적 인물들의 가치관을 통한 생명 사상의 발현에 있다. 두 번째,『土地』의 모든 허구적 텍스트는 작품의 허구적 인물에 대한 그리고 허구적 독자에 대한 그들 작가의 수사적 자세를 전달한다. 따라서 화자의 주석적 해설은『土地』를 읽고 듣는 사람들에게 유용한 가치와 판단을 제시한다. 그러므로 주석이라는 구조적 선택은 식민지 지식인의 비판적 현실 인식이라는 세계관을 반영한다.
 세 번째 양상은 속물성 노출과 동물적 비유로서, 물질적 가치를 인간적 관계보다 우선시하는 유형의 인물들이 비판적으로 서술되고 있다. 여기에서 인물들의 왕성한 생명력, 생명에 대한 의지는 동물적 생존력이라는 부정적 의미로 쓰여진다. 네 번째 양상은 속악성 폭로와 풍자 기법으로서 생명파괴의 욕망에 속하는 인물들의 부정적 행태들이 풍자적으로 서술된다. 인물의 내력은 서술자의 추측에 의해 요약되며 이는 서술자가 자신의 존재를 알리고 소설 이해에 필요한 예비 정보를 전달하는 역할을 한다.
 V장에서는 기존의 박경리 소설에 나타난 인물 유형과 관련하여『土地』의 문학사적 의의를 살펴보았다. 기존 박경리 소설의 인물은 운명개척자, 사랑의 구도자, 회의주의자, 反사회적 악인으로 유형화될 수 있으며 이는 운명의 극복 의지와 생명성의 인식이라는 맥락에 있어『土地』와 연관된다. 이를 통해 허구적 상상력에 대한 신뢰와 ‘언어’의 다리로 이루어진『土地』의 문학사적 의의를 규명할 수 있을 것이다. 
 본고의 인물 연구는『土地』의 주제적, 사상적 입장과의 연관성 속에서 인물의 의미 구조를 살피며 나아가 박경리 문학이 지향하는 세계관이 인물을 통해 어떻게 드러나는지를 밝히고자 한 점에 의의가 있다.</t>
  </si>
  <si>
    <t>This thesis deals with the literary value of "Toh-ji" through analyzing the style of description as a way of characterizing the actions of characters, structures of meaning, and formalizing characters. It proves the structures of characters in "Toh-ji". This thesis has a premise that the authors message is delivered by value directivity of the characters.
 In chapter 2, it says about characters, who belong to creative aesthetics of life and the extension of the inner mind. Their actions of characters are "the actions of homecoming" and their structure of meaning is "heading for the nature of life". Some characters restore their inner self through coming back to the space of the mother. Their superficial characteristic is that they are commonly called "orphans". The deep structure is coming back to the space of the mother of life. Characters who are heading for creativity through overcoming feeling of "Hahn" have the superficial characteristics of heading for artistic nature.
 The formalization of those characters is revealed through the voice of looking back on themselves and the extension of the inner mind. One has the characteristics of self-identity and description of the inner conscience. Here the distance and attitude between speaker and characters are changed. The story is led from the characters viewpoint. The other is revealed through empathizing the thoughts, comprehension and inner condition through free-indirect style.
 In chapter 3, it deals with characters who belong to protesting against social status and overcoming love. Their actions of character are the actions of coming home incompletely. Their structure of meaning is restoring of their real existence. Characters protesting against fatalistic social status have complex about their status as their superficial characteristic. Characters belonging to tragic completion of love through their death have unfulfilled love as their superficial characteristic.
 The way of formalization is characteristic of the hidden speaker and the pursuit of self-identity. It is classified into two ways. One is conversation and the trial to reconcile itself with destiny. Characters who establish self-consciousness through conversation become functional characters who enlighten others while they grow up. Conversation reveals the relationship between characters in the story effectively. It extends meaning while it is related to the theme of the text. The way of contrasting characters interest is expressed by disagreeable conversation. It is connected with the contrasting structure of a value system. In clarifying themselves as a descriptive subject and in monologue, characters are conscious of the psychological and realistic distance that cannot be assimilated. They are using monologue as a way of persuasion. Here, monologue is open to modification and it can be accepted in a broader field.
 In chapter 4, characters who belong to the nature of life and dirty desire have the action of being forced to leave home. They have the structure of meaning of "being ruled by destiny". The superficial characteristics of characters who belong to adherence of traditional morals is indistinct consciousness of their country. When they are analyzed by the standard of their social status, conflict, purpose of their life, they are excessively attached to succeeding their family as high-class people in the society. The deep structure of characters is adherence of traditional morals. Characters who belong to despair of intellectuals in the age of colony and conflict about their identity are wandering intellectuals and women in the new generation. The deep structure of meaning is wandering of intellectuals in the age of colony. When they cannot solve the problem of their father and when they are lack of their identity, they despair and wander without any change or criticism. Characters who belong to reversal of values have selfishness and seeking for promotion as their superficial characteristics. They act differently according to the people whom they seek. Their desolate inner mind are reveled different. They are two groups. One group simply act out of vulgarity and thats all. But the other become worse to destroy life through the energy of darkness.
 The formers desire is limited to "survival". The latter is formalized as the picture of wickedness.
 The way of formalizing characters is characteristic of the voice that cannot be sympathized and self-disappearance. The first way is characteristic of the settlement in social standing and the critical interruption. The intermediary function of the narrator of "Toh-ji" is to express the thought of life through the value system of made-up characters in "Pyung-sa-ri" in the colonial age. Second, all the made-up text of "Toh-ji" delivers the rhetorical attitude of the author toward the made-up characters and readers. Speakers commentary explanation suggests an useful value and judgment to readers and listeners of "Toh-ji". Therefore, a constructive choice of a commentary reflects the viewpoint of the world ; the critical consciousness of the reality by an intellectual in the colonial age.
 The third way is the revelation of the vulgarity and parable of animals. Characters who regard material value as more precious than human relationship are described critically. Here the characters will to multiply their children is used negatively as the nature of animals prolificity. The fourth way is to reveal the evil desire of characters and to make fun of characters by sly satire. Characters who belong to "the desire to destroy life" are described ironically in their bad actions. The background of characters is summarized by speakers guess. It play the role of delivering the preliminary information necessary to let the speaker known and to understand the novel.
 In chapter 5. it deals with the literary value of "Toh-ji" related to characters style in the present novels written by Park Kyung-Lee. The characters can be formalized as "pioneers of their own destiny, seekers of love, skeptic people and evil people against the society". In the context of overcoming their destiny and being aware of the nature of life, they are related to "Toh-ji" Through this, it can prove the literary value of "Toh-ji", which is done by the trust by false imagination and the bridge of "language".
 This thesis is valuable because it deals with characters structures of meaning which is related to the theme and purpose of "Toh-ji" It is also valuable because it proves how a view of the world of "Park Kyung-Lee" literature is revealed through characters.</t>
  </si>
  <si>
    <t>논문개요 -------------------------------------------------------------- ⅲ
Ⅰ. 서론 --------------------------------------------------------------	 1
 A. 연구 목적 및 연구사 정리 ------------------------------------------  1
 B. 연구 방법 ---------------------------------------------------------  5
Ⅱ. 창조적 생명 미학과 내면 세계의 확장 ------------------------------- 12
 A. 귀향 행위와 생명성 지향 ------------------------------------------- 14
  1. 생명의 모태 공간과 자아 회복 ------------------------------------- 14
  2. 恨의 승화와 창조성 지향 ------------------------------------------ 26
 B. 자아 성찰적 목소리와 내면 세계의 확장 ----------------------------- 34
  1. 자아 정체성과 내면 의식의 서술 ----------------------------------- 34
  2. 감정의 이입과 자유간접문체 --------------------------------------- 41
Ⅲ. 신분에 대한 저항과 사랑의 승화 ------------------------------------ 48
 A. 불완전한 귀향 행위와 실존의 회복 ---------------------------------- 48
  1. 운명적 신분에 대한 저항 ------------------------------------------ 48
  2. 사랑의 비극적 완성 ----------------------------------------------- 54
 B. 숨은 화자와 자아 정체성의 추구 ------------------------------------ 64
  1. 운명과의 화해와 대화 --------------------------------------------- 64
  2. 자기 정화와 독백 ------------------------------------------------- 69
Ⅳ. 反 생명론과 醜惡의 양상 ------------------------------------------- 76
 A. 탈향 행위와 운명에의 지배 ----------------------------------------- 76
  1. 가문 잇기와 전통 윤리의 墨守 ------------------------------------- 76
  2. 식민지 지식인의 정체성과 좌절 ------------------------------------ 82
  3. 도착된 가치와 인간 내면의 황폐함 --------------------------------- 87
  4. 광기적 행동과 생명 파괴 ------------------------------------------ 92
 B. 비공감적 목소리와 추악의 인물형 -----------------------------------100
  1. 명분에의 안주와 논평적 개입 --------------------------------------100
  2. 식민지 현실의 진단과 주석적 해설 ---------------------------------103
  3. 속물성 노출과 동물적 비유 ----------------------------------------106
  4. 속악성 폭로와 풍자 기법 ------------------------------------------111
Ⅴ. 인물 구조로 본『土地』의 문학사적 의의 ----------------------------116
 A. 박경리 소설의 인물 창조 원리와 『土地』로의 확대 양상 -------------116
 B. 허구적 상상력에 대한 신뢰와‘언어’의 다리-『土地』의 세계 --------124
Ⅵ. 결론 --------------------------------------------------------------134
부록 ------------------------------------------------------------------138
참고문헌 --------------------------------------------------------------141
ABSTRACT --------------------------------------------------------------146</t>
  </si>
  <si>
    <t>1940년대 전반기 '개척소설' 연구</t>
  </si>
  <si>
    <t>(A)Study on 'development novels' in the early 1940s</t>
  </si>
  <si>
    <t>김동민</t>
  </si>
  <si>
    <t>진주 : 경상대학교, 2002</t>
  </si>
  <si>
    <t>iii, 185p. : 삽도 ; 27 cm.</t>
  </si>
  <si>
    <t>학위논문(박사)-- 경상대학교 대학원 : 국어국문학과 2002.8</t>
  </si>
  <si>
    <t>개척소설</t>
  </si>
  <si>
    <t>경상대학교 도서관 (248003),국립중앙도서관 (011001),동아대학교 도서관 (221008),한국교육학술정보원 (999999)</t>
  </si>
  <si>
    <t xml:space="preserve">The purpose of this study was how to place the unique development novels (or production novels) in the early 1940s. It is true that the whole study on development novels have not been done because of the prejudice about them, or the wrong knowledge and the lack of materials. It is necessary that we should study the development novels to break the contemporarily realistic contradiction elements through literature not giving up writing in the Japanese imperialism. This study dealt with three parts._x000D_
In chapter 2, the concept and background of development novels were dealt._x000D_
In chapter 3, the theme of development novels and the narrative characteristics of them, the kernel of this study, were dealt._x000D_
In chapter 4, the novelistic historical meanings of development novels were dealt synchronically, diachronically._x000D_
In summary, first, the development novels were writing style that pretended to go with the current of the Japanese imperialism period overtly, complaining of the contradiction and absurdity of the time covertly. And the works of 'development' or 'production' was used so that the Japanese might squeeze the commodities._x000D_
Second, studying the theme and narrative characteristics of development novels were as follows._x000D_
1. They describe the picaresque in the scene of the new world. There are some works in this group: "Saebaeck" by Ahn soo gil, "Chusuk" by Shin se ya, "Amya" by Kim chang gul._x000D_
2. They complain of the falsehood of the paradise ideology. There are some works in this group: "Shingaeji" and "Kyongsanchon" by Lee gi young, "Wongakchon" by Ahn soo gil._x000D_
3. They reveal the contradiction of the policy od concord. There are some works in this group: "Chowon" by Han chan suk, "Mokchukgi" by Ahn soo gil. "Jeawha" by Whang gun._x000D_
4. They reveal the doubleness of civilized policy. There are some works in this group: "Yumang" by Hyen kyong jun, "Millmui yeonin" by Park young jun._x000D_
Third, studying the novelistic historical meanings of development novels were as follows. The development novels were the products formed as works by having an insight, appreciating, and ruminating the lives of our people under the condition of prohibiting the reality criticizing activity in the Japanese imperialism._x000D_
The development novels were the good text to understand how the works with our spirits could confront, to find out what the worth of our people was in the situation formed by Japanese and Korean and Japan related history._x000D_
There are possibilities that they can make the new writing technique of Korean literature by developing the unique describing way of the development novels. The development novels can be classified as low - ranking though they have a common denominator. The development novels can expand the material area of Korean novels because of its own position._x000D_
The early period of 1940s called the dark age was not empty space of literature. The development novels took the place of the period. The development novels described the destitute lives of our people in Manchuria. It is a valuable property inheriting the tradition of literature in the 1930s._x000D_
Comparing the Japanese policy --- building Manchuria nation to govern the Asia, insisting the concord of five nations --- with the materials of the development novels, we can find out the wicked and very careful Japanese policy. The development novels were the Japanese development and production policy that squeezed the human resources and material resources of our country. It is true that the most materials of development novels satisfy the Japanese policy._x000D_
According to the results by analyzing the texts, there are the literal abilities of writers and the self-consciousness as Korean. So it is definitely different from the pro-Japanese novels._x000D_
The Japanese imperialism and the development novels are neither commensalism nor a power struggle. It is right to say that they are likely to take advantage of each other: the Japanese took advantage of the unique novel style---the development novels---as a public information, the Korean writers took advantage of it to get a writing space. Whether the Japanese or Korean writers will be profitable or not in terms of the development novels is the tasks of a disputant or readers. In summary, there are more good results than something lost._x000D_
In conclusion, the development novels are the novels with doubleness---mixing with the pro-Japanese materials and the writers' consciousness to reveal the sufferings of the Korean people. So to speak, the development novels are works containing the hardships of our nation and our people's spirit though it is either affirmation or negation. The indiscriminate destruction of the good and bad alike in the development novels is the tasks of coolheaded scholars and readers with the abilities of analyzing and with the futuristic history view._x000D_
</t>
  </si>
  <si>
    <t xml:space="preserve">목차_x000D_
Abstract_x000D_
I. 들머리 = 1_x000D_
 1. 연구 목적 = 1_x000D_
 2. 연구사 검토 = 3_x000D_
 3. 연구 범위와 방법 = 6_x000D_
II. 개척소설의 개념과 형성 배경 = 10_x000D_
 1. 개척소설(생산소설) = 10_x000D_
 2. 개척소설의 형성 배경 = 13_x000D_
 3. 개척소설과 친일소설 = 22_x000D_
III. 개척소설의 주제와 서사 특징 = 27_x000D_
 1. 개척(開拓) 현장의 위악성 = 29_x000D_
 2. 낙토(樂土) 건설의 허구성 = 60_x000D_
 3. 협화(協和) 이념의 모순성 = 109_x000D_
 4. 교화(敎化) 정책의 이중성 = 140_x000D_
IV. 개척소설의 소설사적 의의 = 170_x000D_
V. 마무리 = 179_x000D_
참고 문헌 = 182_x000D_
</t>
  </si>
  <si>
    <t>1930년대 희곡에 있어서 「떠남」에 관한 연구 : 유치진·송영·함세덕을 중심으로</t>
  </si>
  <si>
    <t>(A)Study on the "departure" of Korean play in 1930's : Focused on Yu Chi Jin, Song Young,and Ham Seh Duk</t>
  </si>
  <si>
    <t>한기철</t>
  </si>
  <si>
    <t>iii, 91장 : 삽도 ; 27 cm.</t>
  </si>
  <si>
    <t>학위논문(박사)-- 경상대학교 대학원 : 국어국문학과 2002</t>
  </si>
  <si>
    <t>1930년대,희곡,떠남</t>
  </si>
  <si>
    <t>경상대학교 도서관 (248003),국립중앙도서관 (011001),동국대학교 경주도서관 (247011),한국교육학술정보원 (999999)</t>
  </si>
  <si>
    <t xml:space="preserve">Defining 'departure' as meaningful spacial movements caused by something deficient, this study investigated the subject of departure depicted in 1930's play, centered on the works of Yu Chi Jin, Song Young, and Ham Seh Duk. The conclusions of this study can be summarized as follows:_x000D_
1. Concerning Yu Chi Jin's three works:_x000D_
①《Landscape of town with willow》is framed on leaving of Gae-soon and death of Deok-cho. In contrast to Gae-soon's departure is geographic spacial movement to Seoul, Deok-cho's is symbolic departure of death in this work. Departure and vanish make the tragic situation in which departure is confirmed and vanish is hopelessly accepted. This work describes with motif of departure the miserable reality of tenant farmers in 1930's._x000D_
②《Tomak》has a tragic structure of Myung-soo's leaving, imprisonment and death. While Myung-soo's leaving is aiming for ideological movement to cope with reality, Kyung-sun's family left for attaining a basic survival. in confirmative to the reality. This work, built on the motif of 'leaving is death', shows the incompatible reality in which the poor in urban are deprived of basic right to live._x000D_
③《So》is based on the conflict between Mal-tong's staying with and Gae-tong's leaving from a cow. The author suggests coping wills against reality and miserable lives and resisting consciousness of the poor farmer at that time through Mal-tong's staying, Gui-chan's mandatory departure and Gae-tong's voluntary leaving._x000D_
2. In regard to Song Young's three works:_x000D_
①《Apyounjangee》treats the deviant departure from and staying in reality of Won-bo who is a Korean labour in Japan. This work traces the process of recovering the class consciousness, which was lost by enforcing reality paralyzing policies of Jananes empire, with class arousal of labour._x000D_
②《Hwanggeumsan》draws the departure of sisters following the main line of Kyung-soon's leaving from home for free marriage. This work critisizes hypocrisy and snobbery of bourgeois class and pictures the process of deviation from family system and family disband forced by reality._x000D_
③《Gasajang》delineates the departure from real world to masquerade world and returning from masquerade world to reality through pretended role exchange between a high class unemployee and a poor scholar. Song Young depicts in this work conflicts between longing for truth and hypocrisy through the struggle between intellectual group and bourgeois class._x000D_
3. In Ham Seh Duk's three plays:_x000D_
①《Sanhoguri》portrays departure of Bokjo, madness of his mother, leaving of his eld sister triggered by departure of eld son and eld son in law. This trgedy identifies Bok-jo's symbolic departure of death, unrealistic departure of his mother's madness, realistic departure of Bun's mother for basic survival condition of living with failure in struggle between human and nature. These departure are meant to be the failure which leads to death._x000D_
②《Dongsung》is about the departure of Do-nyum and mistress on the prior condition of the leaving of Do-nyum's true mom and son of mistress. Here Do-nyum's leaving means the returning to real society and his taking action of humane longing to look for his own mother on the sentiment of nostalgic sweetness and continuous waiting. This work is seen as a trend of romantic tragedy with yearning and waiting for the motherhood._x000D_
③《Segulpun jaenung》is constructed with Man-pyo's leaving and Chun-suk's staying. Their leaving and staying are problem solving ones. This tragedy is about the intellegent in conflicts with cruel reality of agricultual village in that time._x000D_
4. In summary plays of Yu Chi Jin, Song Young, and Ham Seh Duk in 1930's assume 'departure' as the most important theme and motif. Their works have play historic significance in that they reveal contradictions of reality and lives of low class deprived of basic rights to live in suburbs and urban in tragic structure._x000D_
</t>
  </si>
  <si>
    <t xml:space="preserve">목차_x000D_
Abstract = i_x000D_
I. 서론 = 1_x000D_
 1. 문제의 제기 = 1_x000D_
 2. 연구의 목적과 방법 = 2_x000D_
II. 30년대 희곡에 있어서 「떠남」의 양상과 의미 = 7_x000D_
 1. 유치진 희곡에 있어서 「떠남」의 양상과 의미 = 7_x000D_
  1.1《버드나무 선 동네 풍경》; 상실의 비애 = 7_x000D_
   1.1.1 작품의 행위소 체계 = 7_x000D_
   1.1.2 지리적, 상징적 「떠남」과 현실 궁핍 = 10_x000D_
   1.1.3 소멸의 비극 구조 = 12_x000D_
  1.2《토막》; 죽음으로의 「떠남」 = 13_x000D_
   1.2.1 작품의 행위소 체계 = 13_x000D_
   1.2.2 현실 순응적, 현실 대응적 「떠남」 = 16_x000D_
   1.2.3 상실의 비극 구조 = 18_x000D_
  1.3《소》; 빼앗김, 그 파국 = 20_x000D_
   1.3.1 작품의 행위소 체계 = 20_x000D_
   1.3.2 자의적, 타의적 「떠남」과 현실 의지 = 25_x000D_
   1.3.3 저항의 비극 구조 = 28_x000D_
 2. 송영 희곡에 있어서 「떠남」의 양상과 의미 = 30_x000D_
  2.1《아편쟁이》; 현실 및 환상의 대립 = 30_x000D_
   2.1.1 작품의 행위소 체계 = 30_x000D_
   2.1.2 현실 일탈적 「떠남」과 노동 의식 = 33_x000D_
   2.1.3 노동자 계급 의식과 이념극적 구조 = 34_x000D_
  2.2《황금산》; 가치 개념의 갈등 = 36_x000D_
   2.2.1 작품의 행위소 체계 = 36_x000D_
   2.2.2 현실 관습으로부터의 「떠남」 = 39_x000D_
   2.2.3 축제의 이념극 = 41_x000D_
  2.3《가사장》; 지식인의 비극적 현실 도피 = 43_x000D_
   2.3.1 작품의 행위소 체계 = 43_x000D_
   2.3.2 현실 도피로서의 「떠남」 = 48_x000D_
   2.3.3 진실 / 허위의 이념극 = 49_x000D_
 3. 함세덕 희곡에 있어서 「떠남」의 양상과 의미 = 53_x000D_
  3.1《산허구리》; 운명적 삶 = 53_x000D_
   3.1.1 작품의 행위소 체계 = 53_x000D_
   3.1.2 상징적 「떠남」과 비현실적 / 현실적 「떠남」 = 57_x000D_
   3.1.3 갈등과 현실 모순의 비극 = 59_x000D_
  3.2《동승》; 인간사 세속으로의 「떠남」 = 62_x000D_
   3.2.1 작품의 행위소 체계 = 62_x000D_
   3.2.2 인간 세계로의 「떠남」 = 68_x000D_
   3.2.3 성장의 서정적 비극 = 70_x000D_
  3.3《서글픈 재능》; 머뭄 및 「떠남」의 역학 = 72_x000D_
   3.3.1 작품의 행위소 체계 = 72_x000D_
   3.3.2 문제 해결적「떠남」 = 74_x000D_
   3.3.3 지식인의 비극과 농민극 = 75_x000D_
III. 30년대 희곡에 있어서 「떠남」의 의의 = 77_x000D_
IV. 결론 = 81_x000D_
참고 문헌 = 84_x000D_
</t>
  </si>
  <si>
    <t>채만식 소설의 인물 원형 연구</t>
  </si>
  <si>
    <t>이영지</t>
  </si>
  <si>
    <t>진주 : 경상대학교, 2003</t>
  </si>
  <si>
    <t>iii,  202 p. : 삽도 ; 27 cm.</t>
  </si>
  <si>
    <t>(A)Study on archetypes of characters in chae-mansick's novels.</t>
  </si>
  <si>
    <t>학위논문(박사)-- 경상대학교 대학원 : 국어국문학과 2003</t>
  </si>
  <si>
    <t>한국 현대소설의 추리소설적 서사구조 연구</t>
  </si>
  <si>
    <t>김영성</t>
  </si>
  <si>
    <t>서울 : 한양대학교 대학원, 2003</t>
  </si>
  <si>
    <t>ii, 153 p. ; 26 cm.</t>
  </si>
  <si>
    <t>Abstract: p. 152-153,국문요지: p. i-ii,서지적 각주 수록,참고문헌: p. 146-151</t>
  </si>
  <si>
    <t>학위논문(박사)-- 한양대학교 대학원 : 국어국문학과 2003. 8</t>
  </si>
  <si>
    <t>김현승 시 연구 : 시어를 중심으로</t>
  </si>
  <si>
    <t>(A) Study on Kim Hyeon-seung's Poetry Centering Around Poetic Language-</t>
  </si>
  <si>
    <t>박몽구</t>
  </si>
  <si>
    <t>v, 203 p. : 삽도 ; 26 cm.</t>
  </si>
  <si>
    <t>국문요지 : p. i-v,Abstract : p. 201-203,참고문헌 : p. 195-200</t>
  </si>
  <si>
    <t>학위논문(박사)-- 한양대학교 대학원 : 국어국문학과 2004. 2</t>
  </si>
  <si>
    <t>국어교육</t>
  </si>
  <si>
    <t>디지털 서사텍스트의 생성과 소통에 관한 연구 = (A) study on generation and communication of digital narrative text</t>
  </si>
  <si>
    <t>강덕화</t>
  </si>
  <si>
    <t>학위논문(박사)-- 동국대학교 대학원: 국어국문학과 2004. 2</t>
  </si>
  <si>
    <t xml:space="preserve">713 4 </t>
  </si>
  <si>
    <t>디지털 서사텍스트,텍스트 코드,플롯</t>
  </si>
  <si>
    <t>국립중앙도서관 (011001),동국대학교 경주도서관 (247011),동국대학교 중앙도서관 (211020),한국교육학술정보원(논문2) (999995)</t>
  </si>
  <si>
    <t>Today we are living in a world deluged with stories. Of course, that is a world we are willing to live in since to live in a world of abundant stories means to part from superficial and boring daily routine. Therefore, it is natural to admire and respect those who create a world full of overflowing impressions and wonders. Thanks to those storytellers we were able to overcome our void and escape from deficiency of mental richness. Who would dare say that it is meaningless to experience the world of mysteries and adventures? Interacting with true storytellers, we feel thankful that we are alive and so we continue our search for authenticity of life._x000D_
However, here comes an ominous notion that all those times can be a history. It is becoming difficult to encounter a profound discernment on life and a narrative with consistent story order. Beautiful and spectacular stories are turned away and replaced by strange narratives. This is a clear fact that we are standing in the middle of a sudden change of narratives._x000D_
This sudden change of narratives was hard to expect. Therefore it is unable to foresee the direction that the change is headed to, nor is it possible to find out a rule that this change is led by. It is nothing strange that we are at a loss and can not make head or tail. However, the fact that the change of narratives is overall and general is obvious._x000D_
Recovering our senses from such a shock, we deliberately examine the reality that lies in front of us. Then we learn that it is not impossible to come up with a vague outline of a new narrative world. It is still a world of unverified stories, a world of tangled and shaking narratives. In other words, it is a world with marvels but frivolous, a narrative with shape but not settled as a from. Where does this story world exist? Of course we know the answer. It is a computer, so called magic box created by modern technology. There all kinds and forms of limitless stories which we could not even imagine from paper books are stored._x000D_
To those who have memories of being enchanted by tasty and sweet scent from leaves of books, this magic box may have seemed as an odd evil thing. Not being able to manage this shocking change, sometimes people may even avoid confronting it. But we must adjust to this change. No, it is not enough just trying to fit for it since this change is not something to come in the future but a reality that has already become. Hence, we should embrace this change more actively and positively. With a shift of mind and attitude, odd and cold magic machines will appear much more friendly._x000D_
Someone may argue that stories unfolded on a screen or a monitor has poor quality compared to those hidden secretly in a book. However, this argument is not persuasive, nor will it win sympathy. People may be distressed at the fact that refined and well-ordered printed texts are disappearing. We can fairly understand their puzzlement. Also, it is very important to realize that their confusion and hardship stem from a new way of communication resulting from transformed media, the computer. They feel lost and they are wandering about in a dizzy maze which we call the digital world. This is because active and autonomous communicating style is just too much for those familiar with one sided and passive communication system._x000D_
In the past people did not need to put extra efforts into understanding texts. Other works besides listening to stories or flipping through pages in a book were not required. However, transformed narrative made it impossible to accept stories without certain efforts or trouble. Now we have come to the point where we realize for sure the assignments given to us. One is to study a whole picture of the transformed narrative environment. The other is to find out a rule or principle which controls and runs the new story world._x000D_
To carry out this work, we know that we must overcome many obstacles. And there will be some that are beyond our abilities. The biggest barrier of this study is a terrible shortage of digital text which is the subject. Change is taking place before our very eyes and there must be a universal principle or a rule. However, this kind of research carries a limit from the beginning since there is an awful shortage of basic data to prove or draw out a rule of transformed narrative. Despite the situation there is no reason to stop or delay this research. As mentioned above, change has already begun and we need to examine the aspects of transformation no matter how. Narratives which are in change at the moment or have already changed will be looked into from many sides after previous researches are studied, though they may be somewhat incomplete. Then it will be possible to learn a principle and communicating style that influences new narratives._x000D_
At this point of time when printed texts are decreasing and digital texts are appearing dazzlingly, this thesis deals with the big change of communication between a text and a reader. In addition, we will discuss the change that occurs in waving segments of a story. Through this change we will see how a reader escapes from a writer's subordinate, earns the right of choice and even becomes a master of a story who composes a plot voluntarily. Along with this, we take a step forward to the goal of this thesis, to search for a principle or rule that controls new narratives, by studying many phenomena that has been caused by change of plot._x000D_
This study holds two viewpoints. First, the great change of flow is forcing us to "shift a paradigm." This shift is overall and fundamental. Second, there is an unchangeable fact that we are still left in a world of stories and we are enjoying them. When we combine these two viewpoints, we come to a conclusion that what has changed is not a human's mind but a story tool as well as the way a story is told and heard. In other words, nothing has changed in the respect that human's imagination and passion for life is what makes a narrative rich. Thus in this thesis digital code is considered a new tool in creating an enchanting story._x000D_
A group of suddenly appeared parties are changing into new clothes, holding a new tool for stories, and getting ready to open up an interesting world. Also, people who have great expectation on the new story world are crowding. With pounding hearts we should be prepared to greet the amusing story world and wait and see how the world is opened up by new stories. On this ground lies the purpose of this thesis.</t>
  </si>
  <si>
    <t>목차 = Ⅰ_x000D_
Ⅰ. 서론 = 1_x000D_
 1) 연구의 목적 = 1_x000D_
 2) 연구의 방법과 의의 = 4_x000D_
Ⅱ. 텍스트 코드의 변환과 그 의미 = 13_x000D_
 1) 선형성에서 비선형성으로의 전이 양상 = 13_x000D_
  ⑴ 구술의 정형과 문자의 담론화 = 13_x000D_
  ⑵ 글쓰기와 독법의 변화 = 23_x000D_
  ⑶ 횡적 결합과 비선형적 텍스트의 등장 = 27_x000D_
 2) 저자와 독자의 지위 변화 = 33_x000D_
  ⑴ 권위적 저자의 소멸과 새로운 독서로의 형성 = 33_x000D_
  ⑵ 새로운 저자의 출현과 형식의 개방 = 42_x000D_
Ⅲ. 디지털 서사텍스트의 플롯과 소통의 변화 = 51_x000D_
 1) 혼란의 텍스트, 열린 텍스트 = 51_x000D_
  ⑴ 플롯이라는 전범의 동요 = 51_x000D_
  ⑵ 디지털 서사텍스트의 열린 공간 = 60_x000D_
  ⑶ 형식의 실험과 그 서사적 가능성 = 68_x000D_
 2) 하이퍼텍스트의 내러티브 = 80_x000D_
  ⑴ 결말의 지연과 거부 = 80_x000D_
  ⑵ 흩어진 분편들의 링크 = 89_x000D_
Ⅳ. 디지털 서사텍스트의 미래 = 101_x000D_
 1) 텍스트의 생산과 변용의 양상 = 101_x000D_
  ⑴ 선택과 조합으로써의 서사 = 101_x000D_
  ⑵ 재중재와 서사의 변용 = 113_x000D_
  ⑶ 서사의 진전과 서사성 = 119_x000D_
 2) 인터랙션과 인터페이스, 그리고 교감 = 126_x000D_
  ⑴ 인터랙션과 참여의 즐거움 = 126_x000D_
  ⑵ 인터페이스, 그 무정형의 공간 = 138_x000D_
 3) 가상으로의 몰입과 그 현란함 = 144_x000D_
  ⑴ 잠재적 현실로의 가상적 세계 = 144_x000D_
  ⑵ 서스펜스와 몰입적 경험 = 154_x000D_
  ⑶ 가상으로의 몰입과 실재와의 경계 = 161_x000D_
Ⅴ. 결론 = 166_x000D_
참고 문헌 = 175_x000D_
Abstract = 181</t>
  </si>
  <si>
    <t>이광수와 염상섭의 초기 장편소설 연구 : 사랑의 유형과 성격을 중심으로</t>
  </si>
  <si>
    <t>조은파</t>
  </si>
  <si>
    <t>ii, 134 p. ; 26 cm.</t>
  </si>
  <si>
    <t>국문요약 : p. i-ii,Abstract : p. 132-134,참고문헌 : p. 125-131</t>
  </si>
  <si>
    <t>최인훈 소설의 환상성 연구</t>
  </si>
  <si>
    <t>ii, 156 p. : 삽도 ; 26 cm.</t>
  </si>
  <si>
    <t>국문초록 수록,Abstract: p. 155-156,참고문헌: p. 149-154</t>
  </si>
  <si>
    <t>학위논문(박사)-- 한양대학교 대학원 : 국어국문학과 2003.8</t>
  </si>
  <si>
    <t>韓國 現代詩에 나타난 基督敎精神 硏究</t>
  </si>
  <si>
    <t>천기수</t>
  </si>
  <si>
    <t>경산 : 영남대학교 大學院, 2003</t>
  </si>
  <si>
    <t>학위논문(박사)-- 嶺南大學校 大學院 : 國語國文學科 國文學專攻 2003. 2</t>
  </si>
  <si>
    <t>050</t>
  </si>
  <si>
    <t>경북대학교 중앙도서관 (222001),국립중앙도서관 (011001),금오공과대학교 도서관 (247006),영남대학교 도서관 (247017)</t>
  </si>
  <si>
    <t>학위논문(박사)-- 한양대학교 대학원 : 국어국문학과 2004.2</t>
  </si>
  <si>
    <t>1970년대 분단소설 연구 = A Study on 1970's Division Novels</t>
  </si>
  <si>
    <t>조한용</t>
  </si>
  <si>
    <t>128 ;  26cm</t>
  </si>
  <si>
    <t>지도교수 :이주형</t>
  </si>
  <si>
    <t>학위논문(박사)-- 경북대학교 대학원 : 국어국문학과 2006. 2</t>
  </si>
  <si>
    <t>(Abstract)_x000D_
 In this thesis, I correlated 1970's division novels with 1960's(1945-1969) division novels and 1980's division novels. And examined the aspects and its meaning of actual confrontation of 1970's division novels. And then I studied the meaning in the novel history of 1970's division novels._x000D_
 In Chapter Ⅱ, I examined political and social situation intended to maintain Yu-sin despotism closely related with 1970's division novels and current in the literary history expressed in development of nationalistic literary theory._x000D_
 In Chapter Ⅲ Paragraph 1, I dealt with division novels of Hyeon Gi yeong and Hong Seong weon which testify historical incident and become an issue continuance of division scars.『South and North』written by Hong Seong weon makes clear disastrous scene of the Korean War and describes realistically sufferings of the Korean people on account of the Korean War and tyranny of the U.S.Army and loss of humanity during the Korean War. These description of whole aspect of the Korean War reflects writer's consciousness criticising repetition of disastrous war._x000D_
「Uncle Sun i」,「Doryeong, the summit of a pass」and「Story of Sea-Dragon」written by Hyeon Gi yeong testify tragical experience of ‘4·3 Resistance of Jeju’. He emphasizes impropriety of tragedy and examination of truth in the texts of the works. In other words, He thinks that the truth examination is a shorter way coming to an end pains of division.「Uncle Sun i」 intended to examine historical truth that regarded as a taboo is created by writer's consciousness as previously stated._x000D_
 In Chapter Ⅲ Paragraph 2, I dealt with division novels of Kim Weon il understanding cause of division as class conflict and division novels of Pak Wan seo describing struggling people's features to get out of fetters of ideology._x000D_
 Kim and Pak have same viewpoint that they look at the conflict of ideology in people's position. They thinks people are sacrificed by conflict of ideology and pays attention to what people choose to free themselves from restraints of ideology. But Kim describes people sacrifice because of the problem of class in『Dusk』. These social recognition of ideology reflects writer's consciousness that intend to conquer scars and fetters of division through class recognition. On the other hand, Pak describes hopeless human being frankly which has to give up ideology for survival in『Thirsty Season』. These survivable recognition of ideology reflects writer's consciousness that intend to conquer paradoxically division scars through frankly description of despairs._x000D_
 In Chapter Ⅲ Paragraph 3, I dealt with division novels of Jeon Sang guk  and Yun Heung gil that intended to conquer division scars with homecoming or the love of family. Scene of accommodation by religious mother's affection is showed in Yun's『The Rainy Spell』and「When does Rainbow rise」. Scene of accommodation by original father's affection is showed in Yun's「Mirage of the Sea」(Mu-Je). These reflect writer's consciousness that intends to conquer division scars with human being's original affection and a sense of guilt. Jeon's「Family of Abbe」and『The Same Position under the Sky』make recognition conspicuously division actuality through realistic description of division scars. These fierce writer's consciousness presents methods of conquering division as homecoming motif and accommodation. Yun and Jeon's division novels have same viewpoint of accommodation intention. But Yun's division novels indicate prominently emotional and familial inclination that have to sympathize pains with another person. On the other hand, Jeon's division novels indicate prominently ontological and structural inclination that present methods of conquering of division scars._x000D_
 In Chapter Ⅳ, I studied the meaning in the novel history of 1970's division novels in the two sides of Korean novel history and Korean division novel history._x000D_
 First, 1970's division novels have the meaning of turning point of Korean division novel history which bring into relief that accommodation is the method of conquering division fastening and unification intention._x000D_
 Second, 1970's people literature is distinguished of peasant literature and labor literature is based on ‘people intentional inclination’ of 1970's division novels._x000D_
 In conclusion, the aspects of ‘testimony and criticism’, ‘recognition and consideration’, ‘pursuit of accommodation’ which express 1970's division novel have the meaning of literary resistance about reality what is called ‘despotism pretending to be accommodative’. And this kind of literary resistance develops nationalistic literary theory. Therefore, This becomes a motive power in the growth of division literature and popular literature of the next generation.</t>
  </si>
  <si>
    <t>박상륭 소설 정신분석학적 읽기 : '분열'과 '결핍 지향'의식을 중심으로 = Reading the novels of Park Sang Ryung psychoanalytically : focusing on the split and consciousness toward deficiency</t>
  </si>
  <si>
    <t>길경숙</t>
  </si>
  <si>
    <t>서울 : 한양대학교 대학원, 2005</t>
  </si>
  <si>
    <t>국문요지 수록,Abstract : p.196-200,참고문헌 : p.192-195</t>
  </si>
  <si>
    <t>학위논문(박사)-- 한양대학교 대학원 : 국어국문학과 2005.2</t>
  </si>
  <si>
    <t>국립중앙도서관 (011001),대전대학교 도서관 (225002),한양대학교 안산캠퍼스 (241050),한양대학교 중앙도서관 (211062)</t>
  </si>
  <si>
    <t>현대소설의 만화 변용 과정 연구 = (A) study on the process of modern novel's transformation into comics</t>
  </si>
  <si>
    <t>조희권</t>
  </si>
  <si>
    <t>권두 국문요지 수록,Abstract : p.167-170,참고문헌 : p.159-166</t>
  </si>
  <si>
    <t>이원동</t>
  </si>
  <si>
    <t>198 ;  26cm</t>
  </si>
  <si>
    <t>이기영,담론,식민권력,맑시즘,계몽,신체제</t>
  </si>
  <si>
    <t>1920년대 문학 담론 연구 = (A) study on literary discourse in the 1920s</t>
  </si>
  <si>
    <t>박근예</t>
  </si>
  <si>
    <t>서울 : 이화여자대학교 대학원, 2005</t>
  </si>
  <si>
    <t>v, 245 p. : 삽도.</t>
  </si>
  <si>
    <t>학위논문(박사)-- 이화여자대학교 대학원 : 국어국문학과 2006. 2. 졸업</t>
  </si>
  <si>
    <t>본 논문은 1920년대 문학 담론들을 분석함으로써 문학이 영원하고 보편적인 예술로서 정착하게 된 우리 근대문학의 역사적 기원을 탐색하고, 지금에는 너무나 자명한 문학의 논리가 어떻게 구성되었는지를 연구하고자 한다. 이를 위해서 문학에 대한 보편적 이념이나 특정 이데올로기에 입각하지 않고 당시에 실제로 발화되었던 문학 담론들을 분석하게 될 것이다.&amp;#xD;
Ⅱ장에서는 근대적 문학 담론의 형성 과정을 살펴보았다. 1910년대 중반부터 문학은 사회 정치적 영역에서 독립하였고, 인간의 정신을 개조하는 문화의 매개로서 의미화된 예술의 한 부문으로 자리 잡게 되었다. 근대문학은 예술의 한 분야로서 미적 가치를 지닌 작품을 생산해야 했을 뿐만 아니라  ‘인생의 예술화’를 하나의 원칙으로 받아들이게 되었다. 이러한 과정에서 현실에서 벗어나서 예술적 환상을 창조함으로써 인생을 변화시켜야 한다는 예술지상주의와 예술을 민중화하고 인생의 현실을 재현함으로써 문학이 제 역할을 할 수 있다는 인생주의가 대립, 공존하게 된다. 또한 근대 문학은 예술가의 개성을 발현하는 예술작품으로서뿐만 아니라 조선 민족의 정신을 표현하고 고취할 수 있는 민족 문학으로서 구성되었다고 할 수 있다.&amp;#xD;
Ⅲ 장에서는 근대적 문학 담론의 분화 과정을 고찰하였다. 근대문학은 미적인 예술 형식으로서 소설, 시, 희곡, 비평 등의 개별 장르들로 분화되면서 각각의 내적 논리를 구성하게 된다. 근대소설은 예술적 형식을 구비하고 인생을 여실하게 묘사함으로써 개성적인 인물을 창조하는 것이 중요하게 부각되었다. 근대시는 형식적인 자유 속에서 서정적이고 주관적인 내면세계를 중시하면서, 동시에 조선의 국민시가로서의 위상을 구축하고자 하였다. 근대극은 신파극 중심의 연극계에 대한 부정과 배제를 통해 형성되었고, 희곡은 무대에서 상연되는 예술인 동시에 문학이라는 연극과 희곡의 특성을 이해해야만  ‘극문학’으로서 미적 가치를 획득할 수 있다는 인식이 구체화되었다. 근대비평은 문학작품의 예술성과 가치 평가에 대한 필요성이 제기되면서 작품 내재적 비평, 작가의 개성의 표현으로서의 비평, 비평가의 주관적 감정 표현으로서의 비평, 작품과 사회와의 관계에 주목한 비평 등이 나타났다. &amp;#xD;
Ⅳ 장에서는 근대적 문학 담론이 변형되는 과정을 살펴보았다. 새로운 문학으로 부각되기 시작한 프로문학은 삶의 미학화의 비전에 의해 형성된 기존 문학의 질서를 부르주아적이라고 비판하고, 프로 계급의 의식에 근거하여 ‘생의 비참’을 포착해야 한다고 강조하였다. 이에 대해 예술성은 계급을 초월한다는 입장이 기존의 문학의 자율성 논리를 심화시키게 된다. 특히 임노월은 예술지상주의적 입장에서 프로문학과 부르주아 문학의 대립 구조를 비판하면서 예술가의 개성과 예술적 환상의 창조를 강조하였다. 실제 창작의 결과로 명명된 신경향파 문학은 형식적 미성숙이 비판되면서 프로문학의 예술적 완성과 프로문학의 전문단적 확장을 과제로 인식하게 만들었다. 반면에 프로문학을 하나의 ‘질병’으로 규정하면서 생활의 예술적 재현이 이루어지지 않는 한 계급 문학은 존재 이유가 없다는 비판도 강하게 제기된다. 프로문학은 예술성을 포기하면서까지 선전성을 강조하는 견해와 문학의 예술성을 프로문학의 새로운 형식의 창조를 통해 확보해야 한다는 입장으로 분화된다. &amp;#xD;
Ⅴ 장에서는 근대적 문학 담론이 확대되는 과정을 고찰하였다. 조선 문학의 내용이 되는 ‘조선적인 것’은 조선민족의 특수한 심성과 정신을 표현하는 것인 동시에 당대의 보편적 시대정신과 교통하는 것으로 이해되었다. 다시 말해 ‘조선적인 것’은 조선 문학의 전통을 재발견하는 것인 동시에 새로운 시대정신을 담는 것이어야 했다. 전통 문학 양식의 재발견과 현대화를 강조하면서 부각된 국민문학과 계급의식이라는 새로운 시대정신을 담은 프로문학은 이러한 조선 문학의 내용을 부분적으로 전유하면서 대립적인 국면을 형성하였다. 그러나 중요한 것은 프로문학과 국민문학의 이데올로기적 대립이 민족문학으로서 조선 문학의 구성에서는 표면적이었다는 사실이다. 조선 문학의 구성에서는 이데올로기뿐만 아니라 예술적인 문학 작품의 생산도 중요한 문제로 받아들여졌다는 점을 간과해서는 안 된다. 사회적 실천과 구별되는 문학 활동의 산물인 조선 문학은 조선의식의 파악과 작가의 창작역량, 민족대중에의 침윤이라는 세 가지 요건을 충족시켜야 했던 것이다. &amp;#xD;
이상의 논의를 통해 본 논문은 1920년대 문학담론에서 보편적인 예술로서의 문학이 자리 잡게 되는 과정뿐만 아니라 오늘날까지도 지속적인 영향을 주는 문학 개념이 형성되었다는 사실을 보여주었다. 서구적인 문학 개념을 근거로 삶을 미학화하는 예술의 한 분야로 독립한 문학은 예술가의 개성을 강조하고 예술성을 확보하는 과정에서 문학의 가치를 발견하였다. 그러나 예술성의 근거가 점차로 예술가의 개성과 예술적 환상의 창조에 있기보다는 현실을 재현하는 예술적 표현으로 바뀌게 되면서 예술성의 보수적 방어와 내용적 진보성의 대립으로 구조화되는 과정도 볼 수 있었다. &amp;#xD;
또한 1920년대 문학 담론은 점차로 개성보다는 민족과 계급이라는 집단적 의식을 강조하게 되었고, 따라서 문학의 미적인 형식을 규정하는 예술성의 논리뿐만 아니라 문학의 사회적, 윤리적 책임의식 역시도 중요하게 부각되었다. 조선의 민족적 전통에 주목한 국민문학과 조선의 시대 현실에 깊이 개입하고자 했던 프로문학의 표면적 대립은 사실상 아직은 없지만 앞으로 완성해야 할 민족문학으로서의 조선 문학의 이념적 정당성을 스스로에게 부여하고자 한 것이었음을 알 수 있었다.</t>
  </si>
  <si>
    <t>The purpose of this study is to explore how modern literature started in the nation and how logics behind literature, that are being widely accepted for now, were created at first, by analysing literary discourse in the 1920s.&amp;#xD;
Chapter Ⅱ investigated how modern literary discourse was formed in the nation. Since the mid-1910s, literature began to be separated from the social and political fields and became part of art cultivating people' minds. Modern literature produced aesthetical work and came to accept 'making life art" as a principle. In this process, the Art for art's sake principle and the  Art for life's sake principle were created and coexisted. The former argued that literature should change life by producing aesthetical fantasies while the latter claimed that literature should 'popularize' art and show the actual realities. Also, modern literature needed to display and invoke the people's spirit, aside from showing writers' originalities. &amp;#xD;
Chapter Ⅲ explored the process of the specialization of modern literary discourse. During branching off  into special genres such as novels, poetry, dramas and criticism, modern literary came to have their own internal logics. As for modern novels, it was important to create individual characters by taking aesthetical forms and reflecting the actual realities. Modern poetry more focused on the lyric, subjective inner world rather than the forms, and was positioned to be national poetry. Modern dramas were formed by rejecting and excluding traditional dramas that were occupied by 'the new drama.' The literary features of dramas can be valued only when they are recognised as literature that can be staged or just read. Modern criticism can be divided into categories such as 'immanent criticism,' 'criticism to show writers' originalities,' 'criticism to express writers' feelings,' and 'criticism on the tie between the society and literary work.'&amp;#xD;
Chapter Ⅳ investigated the changes in modern literary discourse that came with the introduction of proletarian literature. Proletarian literature blamed literature focusing on aesthetical values as 'bourgeois' and emphasized on showing the stern realities, basing on a sense of class distinction. In response to these arguments, some writers strengthened their logics that art is beyond class. Yim Noh-wol, for example, who supported literature focusing on aesthetical values, criticized the crash of logics of proletarian literature and bourgeois literature and emphasized the importance of creating aesthetical fantasies and showing writers' originalities. As proletarian literature came under criticism for its immature forms, it tried to find a way to reach aesthetic standards. Meanwhile, some argument recognizing proletarian literature as a 'disease' was that there was no reason for proletarian literature to exist without the aesthetical reflection of life. Then, proletarian literature was divided into two groups. One claimed that proletarian literature should focus on propagandism even giving up its aestheticism, while the other argued that it also should pursue aestheticism by creating new forms.&amp;#xD;
Chapter Ⅳ dealt with the process of modern literary discourse spreading over the literary field. The 'like Joseon' means showing not only the people's typical personalities and minds, but also the spirit of the times. Therefore, in order to 'like Joseon', it was asked to revisit the nation's traditional literature and reflect the new spirit. National literature (or Joseon literature), which was aimed to be like Joseon, and proletarian literature crashed over logics behind literature, though proletarian literature partly accepted the logics of national literature. At this point, the important part is that ideology was the crucial part of Joseon literature, which valued aesthetic features as well. Joseon literature was produced aside from social  participation or activities and required to reach the three purposes such as reflecting the people's spirit, achieving writers' full capacities and appealing to the whole nation.&amp;#xD;
This study explored the process of literary discourse in the 1920s developing into part of a universal art, and its logics being formed, having impacts on those for now. Literature, that got influence from western literature and separated into art that describes life, were valued when focusing on writers' personalities and their aesthetic features. Then, as some in the literature sphere came to mainly emphasized the reflection of the realities, they had to crash with the conservative defenses of aesthetic features in literature. In the process, literary discourse in the 1920s came to focus on nationalism and a sense of class distinction rather than characters, giving attention to its social and moral responsibilities as well as its aesthetical features. Although the crash between nation literature(국민문학), that emphasized national literary traditions, and proletarian literature, that focused on participating in the society, had not came to the surface yet, the exchanges of the arguments between the two groups played the role of giving Joseon literature ideological justices.</t>
  </si>
  <si>
    <t>Ⅰ. 서론 = 1&amp;#xD;
 A. 문제 제기 및 연구사 검토 = 1&amp;#xD;
 B. 연구 범위와 연구의 방향 = 7&amp;#xD;
Ⅱ. 근대적 문학 담론의 형성 = 12&amp;#xD;
 A. 미적 세계 인식과 예술의 위치 = 12&amp;#xD;
 B. 예술지상주의와 인생주의의 공존 = 26&amp;#xD;
  1. 예술가의 개성과 예술적 환상의 창조 = 28&amp;#xD;
  2. 예술의 민중화와 인생 현실의 재현 = 33&amp;#xD;
 C. 문학 장의 독립과 근대적 문학 개념 = 41&amp;#xD;
  1. ‘정(情)’의 문학과 ‘정의(情意)’의 문학 = 41&amp;#xD;
  2. 문학 행위의 두 방향: 예술가와 문사 = 49&amp;#xD;
  3. 조선 문학의 부재와 필요성에 대한 인식 = 53&amp;#xD;
Ⅲ. 근대적 문학 담론의 분화 = 62&amp;#xD;
 A. 소설의 예술성과 인생의 묘사 = 63&amp;#xD;
 B. 신시(新詩)의 혼란과 서정적 내면 = 72&amp;#xD;
 C. 근대극의 탄생과 희곡의 원리 = 89&amp;#xD;
 D. 비평의 필요성과 방법적 유형 = 100  &amp;#xD;
Ⅳ. 근대적 문학 담론의 변형 = 111&amp;#xD;
 A. 프로문학의 등장과 문학 장의 재편 = 111&amp;#xD;
  1. 새로운 문학의 요청과 프로문학 = 112&amp;#xD;
  2. 문학의 자율성과 예술성의 옹호 = 128&amp;#xD;
 B. 이념적 현실 인식과 예술적 현실 파악 = 142&amp;#xD;
  1. 민중적 관심의 심화와 신경향파 문학 = 142&amp;#xD;
  2. 프로문학 비판과 생활의 예술적 재현 = 155&amp;#xD;
 C. 문학의 정치화와 프로문학의 문학성 = 168&amp;#xD;
  1. 프로계급의 정치 투쟁과 선전 문학 = 169&amp;#xD;
  2. 문학성 옹호와 프로문학의 예술 형식 = 175 &amp;#xD;
Ⅴ . 근대적 문학 담론의 확대 = 187&amp;#xD;
 A. ‘조선적인 것’과 조선 문학의 방향 = 187&amp;#xD;
 B. 민족적 예술 형식과 국민문학의 논리 = 199&amp;#xD;
 C. 민족문학으로서 조선 문학의 이념 = 210&amp;#xD;
Ⅵ. 1920년대 문학담론의 문학사적 의의 = 220&amp;#xD;
Ⅶ. 결론 = 225&amp;#xD;
참고문헌 = 234&amp;#xD;
ABSTRACT = 242</t>
  </si>
  <si>
    <t>이육사 시 연구 = A Study on the Poems of Lee Yuksa</t>
  </si>
  <si>
    <t>김영화</t>
  </si>
  <si>
    <t>금산 : 중부대학교 일반대학원, 2006</t>
  </si>
  <si>
    <t>; 26cm</t>
  </si>
  <si>
    <t>지도교수 :신웅순</t>
  </si>
  <si>
    <t>학위논문(박사)-- 중부대학교 일반대학원 : 국어국문학과 2006. 8</t>
  </si>
  <si>
    <t>The purpose of this study was to delve into the lyric characteristics of Yuksa's poems. A literary work deals with human life. Authors describe the lives of their contemporaries in their works, including what they value, what distresses them and how they try to handle it. Keeping this  in mind, the lyric aspects of Yuksa's poems were examined._x000D_
Specifically, it's attempted to look into how his perception of reality under the occupation of Japan was visualized in his poems, how his consciousness of poem was related to his life experience and in which way his lyric characteristics were represented._x000D_
Chapter 1, an introduction, posed a question and gave an explanation about the achievement of earlier studies and the method of this study. Chapter 2 shed light on the correlation of the life of Yuksa to his literature, and Chapter 3 mentioned the lyric aspects of his poems._x000D_
Yuksa lived a wretched life while the nation was unfortunately under the occupation of Japan, and his short life came to an end. He had no chance to enjoy the independence of the nation in his lifetime nor to go to his hometown where he dreamed of his ideals. Trying to tackle contemporary tough situations, he turned his uncontrolled pure emotion into poems. His anguish, inner consciousness and yearning for his hometown to which he couldn't get back were all represented in his lyric poems._x000D_
His poems showed a recollection of his peaceful past in childhood and his wish to return to his hometown._x000D_
Yuksa was born in a Confucian scholar's family. Anti-Japan struggles often took place in Dosan, his hometown. While being educated at Seodang and being taught by his grandfather, he was interested in poetic literature, and he became well grounded in that field. And his will to iron out problems with reality was solidified by receiving education at Baekhak School and Gyonam School and by being exposed to new literature in Japan and China. This experience also allowed him to reinforce his poetic consciousness. As the nation was more oppressed by Japan, his life became more miserable. He joined in Euiyeoldan to fight against Japan. Meanwhile, his anti-Japanese spirits were more strengthened, and his will to get out of the given reality was reinforced as well._x000D_
His poems lyrically unveiled his unavoidable pain as a man and poet caused by the occupation of Japan, his humanistic love and his yearning._x000D_
How he represented his inner emotion about the lost nation and lost hometown was especially investigated in this study, and it's found that reality made him painful and that he realistically portrayed his disappointment and anger toward reality in his poems. At the same time, he also made a realistic description of his troubled mind as an intellectual who was annoyed by one's own helplessness. He was educated from his childhood not to shed tears, and such an education forced him not to accommodate himself to the given situations._x000D_
Expressing one's awareness of reality in a lyric poem is not a easy task. An incorrect lyric description of desperate reality might fail to win sympathy from others. However, Yuksa viewed his fate and the fate of the nation as the same, and portrayed his eager mind to recover his devastated self. To closely look into the lyric consciousness of Yuksa, it's attempted in this study to understand his poems in light of contemporary reality, and then to look at them in consideration of his life._x000D_
The lyricism of his poems was a product of tragic contemporary reality. His desperate effort to struggle against that reality was depicted vividly, and he selected writing a poem as a means to work through the problem. And he injected his humanistic emotion caused by his troubled life into his poems._x000D_
The lyric emotion of his works could be characterized by ordeal, wandering, sadness, yearning, hope, conviction, love and pity._x000D_
First, Yuksa, who was uprooted by the loss of the nation, had to keep wandering. As a helpless wanderer, he had to continue to drift, being spiritless. But his poems showed that he couldn't turn his back on reality as an intellectual._x000D_
Second, he applied his sad life, as one who was chased, in depicting the overall sad emotion of the Korean people. And he expressed his mental spirits and anguish as a scholar who didn't fear death. His life couldn't be marked by wandering only. His exposure of his sadness, yearning and romantic emotion through poetic images had readers feel sad for the loss of the nation as well._x000D_
Third, his poem also indicated his grim resolution and hope to recover his place of life. Given the contemporary situations, Cheongpodo, one of his poems, might be viewed as having an emotion of resistance, but that actually represented his dream and hope to get back to his lost place of life._x000D_
Fourth, another noticeable feature was his humanistic mind of love and pity. He loved the nation and yearned for that. Love couldn't merely be the top priority of the patriot, but it didn't seem that he was devoid of humanistic affection. In his poems, he described his mind of love that couldn't be revealed to anybody. He graphically unveiled his loneliness, yearning and love._x000D_
Yuksa's poetic world is marked by a realistic expression of pure emotion. He didn't just seek after aesthetic techniques. Rather, he sublimed problems with tragic life and his inner emotion into lyric emotion.</t>
  </si>
  <si>
    <t>Ⅰ. 서 론 1_x000D_
 1. 문제 제기 1_x000D_
 2. 연구사 검토 5_x000D_
 3. 연구 방법 9_x000D_
Ⅱ. 시의식의 형성 배경 16_x000D_
 1. 교육의 영향 17_x000D_
 2. 사회적 배경 33_x000D_
  1) 국권 상실의 시대 33_x000D_
  2) 1930년대 시단 배경 36_x000D_
 3. 문학적 배경 43_x000D_
Ⅲ. 서정의 양상과 시의식의 표출 60_x000D_
 1. 현실인식 60_x000D_
  1) 시련 60_x000D_
  2) 방황 68_x000D_
 2. 실향의식 84_x000D_
  1) 슬픔 84_x000D_
  2) 향수 90_x000D_
 3. 민족의식 100_x000D_
  1) 희망 100_x000D_
  2) 확신 117_x000D_
 4. 개인의식 131_x000D_
  1) 사랑 132_x000D_
  2) 연민 140_x000D_
Ⅳ. 결 론 148_x000D_
참고문헌 153_x000D_
ABSTRACT 160</t>
  </si>
  <si>
    <t>1930년대 국문체의 형성과 문학적 글쓰기</t>
  </si>
  <si>
    <t>문혜윤</t>
  </si>
  <si>
    <t>191 p.; 26 cm</t>
  </si>
  <si>
    <t>참고문헌: p. 181-191</t>
  </si>
  <si>
    <t>495.72 21</t>
  </si>
  <si>
    <t>712 4</t>
  </si>
  <si>
    <t>언어 정책[言語政策]</t>
  </si>
  <si>
    <t>이 논문은 1930년대 국어 정비의 과정에서 재편된 ‘표준 언어의 장(場)’과, 작가 개성의 표출이라고 여겨지는 ‘문학 언어의 장(場)’이 맞닿는 지점을 탐색함으로써, 국문체의 전반적인 정착 방식과 문학어의 분화 방식을 살피는 것을 목적으로 하고 있다. 1930년대는 어학적으로 보았을 때 한국 어문(語文)의 수준을 한 단계 끌어올린 중요한 규범들이 산출되면서 국문체의 안정이 이루어진 시기이며, 문학적으로는 작품의 양적인 팽창과 더불어 표현 방식에서의 질적인 심화가 이루어진 시기이다. 이는, 다시 말해, 국어와 국문을 통한 일상적인 언어생활과 작가의 특수한 영역으로서의 문학적 표현의 문제가, 언어의 장(場)이 재편되어가던 당대의 상황을 긴밀하게 반영하고 있으면서, 두 영역 사이의 상호관련성을 추출할 만한 지점들을 드러내고 있음을 염두에 두는 것이다. 1. 이를 위해 1930년대 언어의 실제적인 장을 재구하는 것을 본론의 첫 번째 과제로 삼았다. 1930년대는 근대계몽기로부터 이어져온 어문운동이 중요한 결과물들을 속속 산출하던 시기였다. 이는 주시경의 후계들이 스승이 가졌던 문제의식을 이어받아 문법의 정비, 표기법의 제정, 사전의 편찬 등과 관련된 실제적인 과제를 해결해 나가면서 조선어문의 중요한 규범들을 성립했던 과정을 가리킨다. 그런데, 이 시기의 간과할 수 없는 문제는 우리말이 ‘조선어’로서만 존재했던, 즉 ‘국어’의 자리는 ‘일본어’에 내어줄 수밖에 없었던 상황이었다는 점이다. 일제 강점이라는, 변모된 운동의 토양으로 인해 주시경 이래로 이어져 내려오던 어문민족주의는 ‘민족국가의 설립’에서 ‘문화의 발전’으로 그 지향점을 옮겨두고 있었다. 이로 인해, 1930년대의 어문운동은, 언어가 정비된 정도를 문화 발전의 수준과 동일한 것으로 파악하는 경향을 지니게 됨으로써, 어문의 규범화(표준화) 문제에 상당히 집착하였다고 할 수 있다. 물론 어문이 표준화되지 않으면 글을 쓰기가 어려운 것은 사실이다. 이때의 문학인들은 글을 쓰는 과정에서 맞닥뜨린 맞춤법이나 표준어의 문제로 인해 조선어 글쓰기의 불편을 호소하고 있었다. 문학자들은 표준화를 지향하는 어문운동의 대의에 공감한다는 점을 여러 지면을 통해 적극적으로 발언하고 있었다. 문학자들이 염두에 두었던 것은 문학적인 실천을 통해 조선의 어문을 한층 발달시키겠다는 것이었다. 즉, 어문연구가들이 ‘연구’의 영역에서 조선어를 다룬다면, 이를 실제 국문체로 정착시킬 의무와 능력을 가진 사람들은 문학인들이라고 스스로 인식하였던 것이다. 2. 1930년대 어문 표준화 운동의 실질적인 내용과, 어문운동에 직접 참여하거나 이에 영향을 받은 문학자들의 의식을 추적해 나가면, 국어 문장에 대한 인식이 심화되어갔음을 확인할 수 있다. 언문일치는 간단하게 말하면 구어와 문어의 일치를 가리킨다. 그러나 언문일치가 문장 쓰기의 제도로서 성립되어가는 과정에는 보다 복잡한 맥락이 개재되어 있다. 언문일치의 초기 단계에서는 구어의 재현 방식에 중점을 두어, 말을 고스란히 담는 ‘그릇’으로서의 글에 관한 다루었다. 시간이 흐르면서 언문일치는 말(어음)로부터 벗어난 글 자체의 독립성을 강조하는 경향이 강화된다. 1930년대 조선어학회가 지향했던 국문체의 방식은 구어와 분리된 문어의 체계를 가리키는 ‘제도’로서의 언문일치에 집중한다. 1920년대 후반부터 시작되어 1930년대 중반이 넘도록 지루하게 이어지는 조선어학회와 조선어학연구회 사이의 맞춤법 논쟁은, 조선어학회가 사회의 강력한 지지를 받는 과정에서 소리와 문자의 분리를 인식하고 문자의 독립성을 중시하는 문자 위주의 사고방식이 널리 퍼지게 하는 계기가 되었다. 이 시대의 문학인들은 한글을 사용하여 글을 써야 한다는, 조선문학의 성립 기반에 대한 토론(혹은 설문조사)을 빈번히 행했는데 이 역시 조선어학회의 국문 위주의 에크리튀르 건설에 대해 공감을 바탕으로 했을 것이라 여겨진다. ‘한글’을 사용했느냐, 하지 않았느냐에 따라 ‘조선’ 문학인지/아닌지가 결정되는 상태가 지속되면서 한글 문장 쓰기에 대한 자각도 한층 분화되기 시작하였다. 표현을 중시하는 관점은 실제적인 조선어 작문의 관심으로 이어졌고, 많은 작문법 책들과 문학을 문범으로 구성한 독본류의 책들의 생산을 가져왔다. 3. 문장에 관한 이러한 인식의 심화는 1930년대 문단에서 문장론과 관련된 논의가 융성하였던 이유를 설명할 수 있는 근거가 된다. 당시의 문장론은 ‘문장 쓰기를 고민해야 한다’는 단순한 지적에서부터 ‘문장을 이렇게 써야 한다’고 세부적인 내용을 가르치는 경우까지 그 스펙트럼이 다양했다. 크게 조선어 ‘어휘’의 문제와 조선어 ‘통사’의 문제를 다룬 것으로 갈라 논의를 진행하였다. ‘어휘’의 경우로는, 표준어&amp;#65381;방언의 위계를 설정하여 현실의 리얼리티를 반영하는 문제, 신어(외래어, 외국어, 새롭게 조성된 한자어)를 문학에 도입하는 문제, 토착어의 구사를 통해 어감의 세분화를 이루는 문제 등을 다루었다. 그리고 ‘통사’의 경우로는, 조선어의 고유한 특성에 알맞은 통사 구조가 형성되어간 방식을 언문일치에 대한 인식과 연결 지어 논하고, 작가의 개성적인 수사(修辭)가 분화되는 방식에 관해 논하였다.</t>
  </si>
  <si>
    <t>목차
 제1장 서론
  1. 연구 목적과 연구사 검토
  2. 연구 방법
 제2장 조선어문의 역사적 지형
  1. 어문운동과 사회어의 재편: 어문 표준화의 성격과 의미
  2. 조선문단과 문학어의 건설: 조선어 작가의 위치와 역할
 제3장 국문체의 양상과 문학적 글쓰기의 지반
  1. 언문일치와 한글 문장체의 정립
   1) 언문일치의 제도화 과정
   2) 국문체 수립 방식의 이원적 구도
  2. 조선문학과 작문법 유행의 의미
   1) 조선문학의 ‘내용’과 ‘형식’
   2) 작문의 규범과 문범(文範)으로서의 문학
 제4장 문장론의 자장과 문학적 문체의 분화
  1. 조선어의 어휘 체계와 ‘선택’의 문체
   1) 표준어?방언의 위계와 현실감의 형성
   2) 신어의 범람과 ‘유일어’의 기준
   3) 고유어 인식과 어감의 분별
  2. 조선어의 통사 구조와 ‘결합’의 문체
   1) 문어의 형식과 표현 방식의 확장
   2) 묘사의 정신과 ‘사실’의 의미
   3) 감각의 분할과 ‘개성’의 구성
 제5장 결론
참고문헌</t>
  </si>
  <si>
    <t>김승옥 문학의 개인화 전략과 젠더 = (The) strategy of individualization and gender of Kim Seung-ok's novels</t>
  </si>
  <si>
    <t>김미란</t>
  </si>
  <si>
    <t>서울 : 연세대학교 대학원, 2006</t>
  </si>
  <si>
    <t>v, 160 p. ; 26 cm</t>
  </si>
  <si>
    <t>학위논문(박사)-- 연세대학교 대학원 : 국어국문학과 2006.2</t>
  </si>
  <si>
    <t>개인,개인화 전략,젠더,국민,4.19 혁명,가족 로망스,시민 사회,사회 계약,성적 계약,중간 계급,여성 산책자,남성 산책자,individual,strategy of individualization,nation,intellectuality,4.19 Revolution,civil society,family romance,middle class,fla^neuse,fla^neur,social contract,sexual contract</t>
  </si>
  <si>
    <t>이 논문에서는 김승옥의 개인 주체에 대한 상상력은 한국의 특수한 사회적, 역사적 조건과 결부되어 있다는 전제 아래, 그가 구성해 낸 개인 주체가 당대의 상황에 결박된 문화적 구성물임을 입증하고자 하였다. 이를 위해서 사용한 방법론은 젠더적 견지 아래 역사적 접근 방법을 취하는 것이었다. 그리고 작가의 개인화 전략이 어떠한 역사적 맥락에서 이루어진 것인지를 파악하기 위해 당대의 개인 담론의 지형도를 그려보고자 하였다. 이는 대한민국 출범 후부터 4&amp;#8231;19 혁명이 일어난 1960년대까지를 중심으로, 개인 담론이 출현하고 논의된 과정을 역사적 맥락을 통해 고찰하고 그 구조화 방식을 탐색하는 일이었다.$$a$$a미군정기부터 시작해서 근대 국가 출범 후 1960년대까지는 근대적 개인을 정초하기 위한 노력이 집중적으로 이루어진 시기였다. 미군정기부터 통치자들은, 사회 구성원들을 천황의 ‘신민’에서 근대 국가에 적합한 ‘국민’으로 전환시키기 위한 문화적 기획을 가동시키면서 근대적 개인을 창출하고자 하였다.$$a$$a당대 지식인들은 지식을 갖춘 이성적인 존재를 개인으로 호명하였다. 이들은 개인을 시민과 동일시하였으며, 시민 계급이 정치의 주도권을 장악하기를 갈망하였다. 또한 이들은 세대 담론을 동원하여 민주주의 교육을 받은 청년들을 개인으로 부각시켰다. 4&amp;#8231;19 혁명의 경험은 이들이 청년, 특별히 대학생들을 역사적 주체로 확정하는 데 결정적인 작용을 하였다. 또한 이들이 4&amp;#8231;19 혁명을 통해 얻고자 한 것은 민주주의의 원리에 따라 개인의 기본권을 보장하고 국민 주권의 원칙을 명시했던 헌법을 철저히 실행하는 것이었다. 이는 국가와 개인의 계약 관계에 기초한 시민 사회의 정착을 희망하는 일이다. 4&amp;#8231;19 혁명의 정치적 상상력이 근대적 개인, 정치적 용어로는 시민 주체를 구성하는 서사인 가족 로망스를 통해 구현되었던 것은 이 때문이다. 이 논문에서는 자유주의 원리에 의존했던 당시의 사회 계약론을 젠더적 견지에서 비판적으로 접근함으로써 이들이 구상한 시민 사회는 젠더화되어 있으며 개인은 성별에 따라 다른 방식으로 의미화되었음을 확인할 수 있었다. 대학생과 같은 젊은 지식인 남성들이 사회적 책무를 이행할 것을 요청받았다면, 고등교육을 받은 젊은 여성들은 직업과 연애, 성, 결혼의 문제를 이성적이고 합리적으로 파악할 것을 요구받았고, 이는 개인성의 실현으로 담론화되었다. 그리고 젊은 지식인 여성들을 가정에 귀속시킴으로써 공적 영역은 젊은 남성들의 활동 영역으로 확정된다. 그런 의미에서 지식인들은 이성적 인간인 개인을 중간계급에 속한 젊은 남성으로 한정하였고, 이들을 시민 사회의 주체로 인정하였다고 말할 수 있다.$$a$$a근대적 개인의 구축에 대한 논의는 1960년대에 문학의 영역에서도 활성화되었고, 당대의 대표적인 문학적 쟁점이 되었다. 이 논의 과정에서 김승옥의 소설은 가장 중요한 문학 텍스트로 떠올랐다. 당시 신진 비평가들이었던 김현, 김주연, 김치수, 김병익은 근대적 개인의 형성을 한국 문학의 과제로 제시하였으며, 그들의 논리 전개 과정에서 김승옥의 문학은 개인의 이념을 문학적으로 구현한 대표적인 문학적 전거로 채택되었던 것이다. 정치적 주체에 대한 당대의 상상력은 이 비평가들이 문학의 테두리 안에서 고민했던 주체 구성의 방식에 영향을 미쳤다. 특히 개인 주체를 이성적이고 합리적인 남성으로 가정하고, 이들을 중간 계급에 귀속시키는 것은 이 시기의 일반적인 개인 담론의 구성 방식과 큰 차이가 없었다. 그러나 사적 개인에 대한 관심은 당시의 지식인들보다 더 컸다고 말할 수 있다. 이들이 “일상적 자아”에 관심을 두는 것은 “사회적 개인”에 초점을 맞춘 『사상계』 지식인들과는 다른 것이었다. 하지만 교육을 통해 양성된 지성적인 남성 개인들이 시민 사회의 중추가 될 것을 희망하였다는 점에서 이들의 주체에 대한 구상은 당대의 정치적 상상력의 범위를 넘어서지 못했다고 하겠다.$$a$$a김승옥의 대표적인 단편 소설로 거론되는 「생명연습」, 「환상수첩」, 「무진기행」, 「서울 1964년 겨울」, 「건」, 「야행」에는 개인의 존재 방식에 대한 작가의 고민이 투영되어 있다. 본 논문에서는 이 텍스트들에 대한 정밀한 독해를 바탕으로 그의 개인화 전략을 살펴보고자 하였다. 당대의 관심사와 마찬가지로 개인 주체에 정향된 그의 주체화 전략은 고등교육을 받은 청년들이 1960년대의 시민 사회에 등장하는 방식과 그 과정을 통해 구체적으로 드러난다.$$a$$a김승옥의 텍스트에 나타나는 남성 개인 주체의 정립 방식은, 청년들이 가족, 좀더 구체적으로는 아버지와의 분리를 전제로 개별화된다는 점이었다. 아버지의 가부장적 권위가 붕괴되었거나 아버지가 부재하기 때문에 아들의 정체성을 구성하는 방식은 재조정될 수밖에 없으며, 아들들의 개별화는 가족 로망스에 의거해 구현되었다. 개별화된 개인인 아들들은 더 이상 가족 관계 내에서가 아닌 또래 집단과의 교우 관계를 통해 정체성을 구성해 나갔다. 남성들의 개인화는 집단성을 배제하지 않았던 것이다.$$a$$a이들은 1960년대 한국 사회에 비판적이며 그 진정성은 감성을 통해 보장되었다. 그리고 감성은 텍스트에서 여성적인 것으로 의미화되었다. 하지만 이는 규범화된 남성다움에 의문을 제기하고 대안적인 남성성을 탐색하기 위한 것이지 성별 위계질서 자체를 의심하기 위한 것은 아니었다. 이들은 투쟁적이고 경쟁적인 한국 사회에서의 ‘생활’을 두려워하지만, 작가가 그 해결 방법으로 제시한 것은 애정으로 서로가 통합되는 근대적인 결혼이었다. 가족과의 분리와 독립을 통해 개별화된 남성 개인들은, 동등한 성인들의 결혼, 곧 재가족화를 통해 오랜 내적 갈등을 정리하고 자신을 완성하는 것이다. 이들의 개(인)성은 문학에 대한 취향을 통해 극대화되었으며, 이는 타자와 구별되는 유일한 자아 관념을 표명하는 수단이었다. 하지만 결혼을 통해 시민 사회에 진입함으로써 자신을 완성한다는 도식은 자신의 고유한 개성의 실현보다는 자유와 행복과 같은 시민의 보편적인 권리의 획득에 주목하게 만든다.$$a$$a그렇지만 시민 사회의 보편적 권리는 정치적 허구이며, 근대적 개인(시민)은 남성임을 그의 텍스트를 통해 알 수 있었다. 남성 인물의 개인성을 보장하는 타자는 여성이었던 것이다. 하지만 그의 텍스트에서 여성이 늘 남성의 타자로만 등장한 것은 아니며, 「야행」에서 이를 확인할 수 있었다. 그렇지만 이 경우에도 여성은 남성의 시선을 내면화한 존재로 등장하였으며, 이는 여성과 남성이 각기 다른 방식으로 개인화된다는 것을 말해준다. 또한 「야행」의 여성 인물은 성적 자아의 실현을 통해 개인화되지만, 이는 남성 인물들에게서는 발견되지 않는 방식이었다. 근대적인 개인 주체가 형성되는 방식은 남성 주체와 여성 주체에 동일하게 적용되지 않았던 것이다. 또한 작가가 여성 인물의 성적 욕망을 자아의 각성과 실현이라는 근대 개인주의 논리에 의거하도록 조치한 것은 중간 계급 여성의 성욕에 대한 불안과 신뢰가 동시에 작용한 것이다.$$a$$a결론적으로 볼 때 김승옥의 텍스트에 등장하는 개인 주체는 자신의 고유성을 실현하는 데 관심을 갖는 사적 개인이라기보다는 근대적 인간의 보편적 권리를 획득함으로써 만들어지는 시민으로서의 성격을 더 강하게 띠고 있다고 말할 수 있다. 또한 그의 개인화 전략은 남성과 여성에게 다르게 적용되었지만, 중간 계급에 대한 관심이 투사되어 있다는 점에서는 동일하다고 말할 수 있다. 이는 중간 계급을 보호하고 육성하여 시민 사회의 주체로 양성할 것을 요청하면서 다른 계급의 존재를 비가시화하고 특정 계급을 부각시킨 당대의 상황과 관련이 있다고 생각한다. 그의 텍스트는 중간 계급의 육성과 시민 사회의 정착에 대한 갈망이 뿌리내리고 있기 때문이다.$$a$$a</t>
  </si>
  <si>
    <t>This thesis aims at scrutinizing the strategy and characteristics of individualization from a gender perspective. The writer''s view on the existential mode of an individual subject is configurated in his fiction, mediated by literary imagination. Thus a close reading of his text is needed to examine his strategy of individualization, The elements constituting of an 'individual' in Kim''s writing is neither his own idea nor the reflection of his unique thoughts. Rather, Kim accepts or chooses among the contemporary discourses on individuals which deserve an observation in depth. It will help to understand under what contexts, writer''s strategy of individualization appears. This thesis demonstrates how the discourses of an individual emerge and are discussed. I also examine the mode of its structualization, starting from 1945 to the 4&amp;#8231;19 Revolution of the 1960s.$$a$$aPeople intensively concern establishing a modern individual from the American military administration in the late 1940s to the 1960s. It is an attempt to constitute a modern subject, historically, politically, or culturally fit for a modern state. Since Korea''s liberation from Japan and the successive submitting to the American military administration, the sovereign tries to transform the social constituents from the subject of the Japanese King to 'Kukmin,' or people becoming to a modern state. The Korean Constitution guarantees the fundamental human rights and emphasizes the sovereignty of people, obeying the principles of democracy. Ensured their legal status, the constituents of South Korea is reborn as a modern subject. But the nationalism ideology asserted by Hosang Ahn, Woojung Yang advocates 'Ilminchui' and reduces the meaning of democracy to the minimum. During this process, heterogeneous individuals are unified as one people voluntarily devoting to the state.$$a$$aThe contemporary intellectuals of the 1960s interpellate an individual as a subject striving for the state''s and society''s development. Differentiated from the nation, people, or traditional subjects, an individual is normalized as a rational being of intellect, stratifying Korean society. Accompanied by the call for a shift in generation, they also bring the youth baptized by democracy to the fore as an exemplary individual. The experience of 4&amp;#8231;19 Revolution played a decisive role in establishing the youth, in particular, the university students as a historical subject. Triggering the revolution off, they become conscious of their status a historical subject. and also confident of overcoming by themselves the political limits produced during the establishment of a modern state. It is the first time that they, with a higher education, define themselves as a being to criticize and reconstruct the established order ranging from politics, society, to culture since the establishment of modern Korea. Right after 4&amp;#8231;19 revolution flourish the discourses regarding these youth as the subject of Korean Society.$$a$$aThe discourse of an individual is engendered. The self-realization of a higher educated young woman is limited within the boundary of home, while the male counterpart is requested to perform the social responsibility. The domestic realm is alloted to the former, while the public one to the latter. The young man is also asked to perceive the problem of career, love, sex, or marriage logically and rationally, which is represented as the realization of individuality. In that sense, intellectuals define an rational individual as a middle class young man, accepting him as the only subject of civil society. The discourse of an individual is often merged into the ruling ideology of the 1960s. $$a$$aHow to constitute a modern individual is the uppermost theme of heated controversies in the 1960''s literature, regarding Seungok Kim''s fictions the most important text. The rising new critics including Hyun Kim, Juyeon Kim, Chisu Kim, or Byungik Kim insist that the formation of a modern subject be the urgent issue of modern Korean literature. They take Kim''s fiction as a representative literature textualizing the ideology of individual. Kim creates stories, essays, or scenarios briskly, buttressed by their favorable criticism and theory. Both the writer and critics pertain to the generation trained by the democratic education based on the progressive education theory. The contemporary imagination of an individual enormously influence the constituting mode of a subject in the 1960''s literary field. Defining an individual subject as rational, logical being, focusing on a male individualization, and categorizing him to the middle class - both literature and the general discourse of an individual in the 1960s share these three major characteristics.$$a$$aI pay a special attention to how the rulers appropriate the ideology of an individual. They inscribe the existence of a state into the respective social entity and force him to internalize its ideology since the establishment of a modern state. In addition, I observe the each intellectual''s literary discourse and view of an individual. Some contradict, or contrast with the ruling ideology, while others cooperate with it secretly. I also examine the contemporary culture which also impacts on the discourse of an individual.$$a$$aThe discourse of individual produced during establishing a modern nation state, shows evidently on what logical structure of modern society the ''modern self'' is produced. On the contrary, a literary text does not clearly exhibit the discourse of an individual on its surface, due to its generic characteristics. Yet analyzing the narrative structure, we can grasp how Kim assumes a modern subject. It is undeniable that Kim''s fiction contains the origin of an individual''s identity through the interiority of a character, the space where the character ponders over his most private thing. Still the individual''s identity cannot exist without the universal individual right supposed by the political imagination of a social contract, the contract that is based on the family romance and produces a modern society. Therefore I focus on the constituting mode of modern individual in Kim''s fiction unlike the former researches demonstrating the nature of the character''s interiority. My discussion aims at not only proving how vividly the birth of a modern subject as the imperative of modernity is represented in Kim''s text but also revealing how the figure of Kim''s modern individual is deified as 'the model of an individual' by literary, critical approval. It will trace the prototype of an individual, repetitively represented with various transformations in modern Korean Literature. Overall, I attempt to prove the seemingly asexual discourse of an individual is engendered under the specific historical context. I also criticize the constituting mode of a modern individual in the 1960''s Korean literature, and its internalizing process as the myth of a modern individual.$$a$$a</t>
  </si>
  <si>
    <t>1910년대『매일신보』소재 소설 연구 : 근대소설 형성과의 관련양상을 중심으로</t>
  </si>
  <si>
    <t>(A) study on the novels published on 'Maeil Shinbo' in the 1910's</t>
  </si>
  <si>
    <t>이희정</t>
  </si>
  <si>
    <t>i, 238 p. : 삽도 ; 26 cm.</t>
  </si>
  <si>
    <t>PDF 파일형태로도 이용가능,참고문헌: p. 193-200</t>
  </si>
  <si>
    <t>학위논문(박사)-- 경북대학교 대학원 : 국어국문학과 2006</t>
  </si>
  <si>
    <t>매일신보,식민담론,신소설,번안소설,대중소설,지식인소설</t>
  </si>
  <si>
    <t>본 논문은 근대소설의 형성이 신문과 잡지와 같은 근대적 매체의 영향 하에서 이루어졌다는 기본적인 관점을 가지고 1910년대 '매일신보' 소재 소설들을 살펴 본 것이다. 그 결과 1910년대 우리 소설사의 형성이 일제의 식민 지배 담론을 담고 있는 '매일신보'라는 신문매체의 강력한 정책의 영향 하에서 이루어지고 있음을 밝힌 것이다. _x000D_
1910년대 전반기 '매일신보'내의 장편소설은 식민초기의 조선 식민지 사회를 안정시키고 식민 지배 체제를 효과적으로 구성하기 위해 통속성을 강조하여 대중독자들의 시선을 끌고 있다. 이와 반해 단편소설들은 대중들의 풍속 개량을 위한 계몽적 역할을 하고 있음도 볼 수 있다. _x000D_
 한편, 1910년대 후반의 '매일신보'내의 장편 연재소설은 일제의 식민지 정책의 변화에 따라‘오락중</t>
  </si>
  <si>
    <t>Ⅰ. 서  론 1_x000D_
 1. 연구사 검토 및 문제제기 1_x000D_
 2. 연구방법론 7_x000D_
Ⅱ. 『매일신보』의 매체적 성격과 소설에 대한 인식 14_x000D_
 1. 1910년대 언론정책과 『매일신보』의 성격 14_x000D_
 2. 『매일신보』의 근대 매체적 특징과 소설에 대한 인식 24_x000D_
Ⅲ. 식민 지배 체제 구성담론과 소설의 통속화 및 계몽지향 - 1910년대 전반기 소설 38_x000D_
 1. 식민지 안정화 정책과 신소설의 오락 지향성 38_x000D_
  (1) 신문연재소설의 기능과 이해조의 소설관 38_x000D_
  (2) 이해조 신소설의 변화와 대중성과 계몽성의 공존 45_x000D_
 2. 식민담론의 확장과 일본 가정소설 번안물의 등장 56_x000D_
  (1) 『매일신보』의 상업적 정책과 조중환의 등장 56_x000D_
  (2) 신문의 사세 확장과 일본 가정소설 번안물의 통속성 60_x000D_
 3. 식민담론의 계몽성과 신문기사의 단편소설화 73_x000D_
  (1) 현상문예 모집과 단편소설의 계몽적 역할 73_x000D_
  (2) 단편소설의 풍속 개량적 기능과 식민지 문명화 담론 수용 78_x000D_
Ⅳ. 식민 지배 체제 강화담론과 소설의 성격분화  - 1910년대 후반기 소설 92_x000D_
 1. 식민지 통제 강화와 대중 지향형 오락소설의 확장 92_x000D_
  (1) 서구 문학의 번역과 대중적 흥미 강조 92_x000D_
  (2) 문명사회의 반영과 가정소설의 확장 107_x000D_
 2. 지식인 지향형 계몽소설의 등장과 확산 117_x000D_
  (1) 지식인 독자의 수용과 이광수 장편소설의 등장 117_x000D_
  (2) 중국문학 번역과 계몽소설의 확산 143_x000D_
Ⅴ. 결 론 158_x000D_
&lt;참고문헌&gt; 162_x000D_
&lt;영문초록&gt; 170</t>
  </si>
  <si>
    <t>근대적 글쓰기의 형성과 재현성 : 1910년대의 텍스트를 중심으로 = (The)Study on the Formation of Korean Modern Writings as a Representative System : Mainly focused on the 1910's texts</t>
  </si>
  <si>
    <t>서울 : 고려대학교 대학원 , 2006</t>
  </si>
  <si>
    <t>235 p. ; 26 cm.</t>
  </si>
  <si>
    <t>지도교수: 최동호,참고문헌 : p. 223-231</t>
  </si>
  <si>
    <t>학위논문(박사) -- 고려대학교 대학원 : 국어국문학과  2006.2</t>
  </si>
  <si>
    <t>이 논문은 자국어 문자의 사용과 인쇄 매체의 등장을 토대로 형성된 근대적 글쓰기가 재현적 성격을 획득하고 세련화해 가는 과정을 추적하는 데에 중점을 두었다. 근대 이전에는 한문이 글쓰기의 중심이었고, 언문 텍스트는 주로 낭독의 방식으로 향유되었다. 한문체가 한글체로 대체되고 낭독&amp;#8228;낭송의 향유가 묵독의 향유로 변화된 것은, 글쓰기를 재현 체계로 만든 토대가 된다. 
문자 체계와 향유 방식의 변화는 새로운 글쓰기의 형식을 만들어낸다. 본론에서는 이 형식이 모색되고 정립되는 과정에 유의하면서, 감각 세계가 글 속에 어떠한 방식으로 재현되고 굴절되기 시작하는지를 중점적으로 살폈다. 현실 세계&amp;#8228;감각 세계를 대상으로 하는 글쓰기에 집중한 이유는, 특정한 자국 언어와 가장 예민한 관계에 놓이는 것이 그 언어가 유통되는 물적 세계이기 때문이다.
서술 주체가 견고한 구심적 위치를 점하는 상태에서 세계 재현에 임하는 글쓰기는 근대적 글쓰기의 일반적인 유형에 해당한다. 주체와 객체를 분리시켜서 생각하는 근대적 인식체계와 맞물려 있기 때문이다. 이 논문은 이와 같은 글쓰기의 유형으로, 개별 시공간이 주요 재현 대상으로 선택되는 텍스트들과 개별자가 전경화되는 텍스트들을 중점적으로 살폈다. 전자의 경우 글쓰기 주체는 ‘위치상’으로 구심적 자리를 점한다. 후자의 경우는 ‘의미상’의 중심 역할을 맡는다. 이러한 경우 글의 명료성은 상당한 정도로 확보되는 것으로 나타났다. 그러나 또 한편 글 쓰는 자의 시선이나 이념이 대상에 강하게 투영되면서 재현 세계가 일면화되는 경향도 찾아볼 수 있었다.  
재현성의 문제와 관련하여 글쓰기 주체에게 축소된 입지가 요구되는 것은 이러한 문제 때문이었다. 원래 있는 것을 원래 그대로 글 속에 옮길 수 있다는 믿음이 재현의 원리에 깔려 있다. 이 점을 감안한다면, 축소된 주체에 의한 글쓰기는 질료로서의 세계와 씌어지는 세계의 대응을 좀더 촘촘히 하는 작업에 해당한다. 이러한 관점으로 서술 주체가 대상 세계를 그 자신의 시선으로 완전히 장악하지 않는/못하는 유형의 글쓰기를 살폈다. 
마지막으로 이 논문은 글에 도입되는 특정한 형식이 대상에 대한 주체의 우월한 위치를 변화시키는 데에 영향을 미치는 것은 아닐까 하는 점을 검토해 보았다. 이를 통해, 일반적 글쓰기로는 재현되지 못하는 세계를 재현가능하게 하는 데에 문학적 형식의 의의가 있음을 밝히고자 하였다.</t>
  </si>
  <si>
    <t>서정주 시의 무속적 상상력 연구 = (The)Study of Shamanic Imagination in Seo Jung-Ju's poems</t>
  </si>
  <si>
    <t>오태환</t>
  </si>
  <si>
    <t>지도교수: 오탁번,참고문헌 : p. 159-165</t>
  </si>
  <si>
    <t>이 연구는 서정주 시의 정신적 배후를 밝히고, 그것이 어떤 방식으로 그의 시를 간섭하고 조율하는가를 따지는 지점에 초점을 맞추었다. 첫시집 『花蛇集』 이후 『질마재 神話』에 이르기까지 그의 시를 종축으로 관통하는 사유의 원리는 이해한 풍류도에서 찾을 수 있다. 이 연구에서 주목한 것은 풍류도의 基幹을 이루는 무속으로부터 발원한 상상력이 어떤 질서와 프로세스로 서정주 시에 작용하는가 하는 부분이다.   
  '2. 巫的 입사의례와 肉體의 기호'에서는 무당이 되기 위해 거쳐야 하는 입무의식의 입장에서 해석할 수 있는 서정주 시를 분석 대상으로 하였다. 입무자가 신병을 앓는 모습을 환기하는 작품과, 화자가 엑스터시 또는 트랜스의 도취상태에 있거나 신지핌의 형국에서 죽은 자의 넋과 교감하는 내용를 담고 있는 작품을 대상으로 분석한다.
  '3.. 무적 공간 및 이데올로기와 自然의 의미'에서는 굿의 제장인 굿당과 그와 관련하여 巫的 이데올로기인 '영원'의 범주 안에서 설명할 수 있는 시들을 조명한다. 바다는 대체로 세속의 시·공간과 절연된, 성스러운 세계로의 轉化를 예비하는 의미를 지닌다는 점에서 굿당과 비슷한 성격을 띤다. 하늘은 바다라는 통과제의적 공간을 거쳐 도달한 초월적 세계며, 영원의 상징이다. 굿당의 성격을 지닌 바다를 소재로 한 시들과, 영원의 모습이 하늘의 스크린에 비쳐지게 되는 경로와 거기에 비쳐진 모습을 다룬 시들을 살핀다. 
  '4. 무적 제례와 살이의 환유'에서는 굿의 기능을 환기하는 시들을 위주로 분석한다. 이 연구에서 다룬 굿의 기능은 치병과 해원이다. '치병·축사와 관련된 시들과, 사령제의 모티프인 '한'을 다룬 시들을 조명한다. 
  '5. 무적 도구와 초월공간과의 交感모티프'에서는 무속적 사유를 구체화시키는 수단이라 할 수 있는 공수와 주술·금기의 상상력을 기저로 한 시들을 분석한다. 
  이 연구의 주제는 다른 어떤 종교적 사유체계보다 무속적 상상력이 서정주의 시에 강한 원심력과 구심력으로 작용한다는 시각으로부터 비롯한다. 이 연구는 그러한 무속적 상상력이 서정주 시에 어떤 무늬와 각도로 투영되는가를 밝히는 데 주력한다. 이러한 노력은 한국 현대시를 겨레의 전통적 사유형식인 무속을 도구로 해석함으로써 현대시 해석의 지평을 확장하려 한다는 데에 의미를 둔다.</t>
  </si>
  <si>
    <t>abstract
The Study of Shamanic Imagination in Seo Jung-Ju's poems
                                           O, Tae-Hwan
                                           Major in Korean Modern Poetry 
                                           The Doctorate Degree of
                                           Korea University
    In this study I have made its goal to manifest the spiritual background on the poet, “Seo, Jung-Ju” and focus on much discussion about the way it intervenes in and harmonizes his poems. From his very first poetical works, 『花蛇集』, published in 1941, all the way to all his subsequent ones, 『歸蜀道』·『徐廷柱 詩選』·『新羅抄』·『冬天』·『徐廷柱文學全集』·『질마재 神話』 his thinking canon that penetrates the main shaft of his poems, is founded on elegant manners that the poet himself viewed as the reservoir of the spirit of the Shilla-times. Korean Shamanism, that is, one outstanding element of elegant manners, overshadows other religions or ideologies in his works. Great emphasis was in this study given to the very way that his Shamanic imagination acts as a certain order or a process on his works.  
    In "2. Shamanic initiation and codes of body," Seo, Jung-Ju's poems are analyzed, which are to be interpreted as the mandated ceremony in order to become a Shaman. In "2-1 the pain of bodily illness: bodily frustration and consciousness of wandering," mainly those works are investigated, which would remind us of the scene where a starting Sahman is suffering from illness. In "2-2 ecstasy of being possessed of a spirit: bodily pleasure and encounter of a spirit," those works are analyzed, which contain the contents where, with sacrificial rituals finished, the narrator is intoxicated to be transformed into the ecstasy or communicate with the spirits from the dead under the circumstance of being possessed of a spirit.
    In "3. Shamanic space, ideology and meaning of nature," light is shed on the poems which can be explained within the range of 'eternity' of Shamanic ideology in relation to the Shamanic house where exorcism is practiced. In his poems, the sea and the Shamanic house have something in common, in that the former stands aloof from the secular time &amp; space and is a preliminary stage in alteration into the sacred world. His heaven is a transcendental world that can be reached through the sea of ritual space. That has a meaning in the eternal context. In "3-1 the Shamanic house: meaning of the sea and descending imagery," those poems whose themes are the sea with features of the Shamanic house are surveyed. In "3-2 eternity: meaning of the heaven and ascending imagery," consideration is taken into the process and the reflective look in which eternal things are represented on the screen of the heaven. 
    In "4. Shamanic rite and pleasure of living," those poems which remind us of the function of exorcism as a pleasure are chiefly analysed. In this study, the function of exorcism is to heal and make desires come true. In "4-1 exorcism for healing and rite for expelling of evils: integration of poetic identity and physical tension," those poems related to the act of healing and expelling of evils are discussed. In "4-2 exorcism for realization of desires: poetic identity and fatal discord with physical world," illumination was given to the way "bitter feeling," the motif on rites for the dead, is reflected on his poems. 
    In "5. Shamanic tools and motif of consensus on the transcendent space," there is commentary on other Shamanic tools not mentioned above, which is believed to embody Shamanic concepts, such as a message from the dead by a Shaman, incantation and taboo. In "5-1 a message from the dead by a Shaman: communication between this world and the world of the dead," consideration is given to how the poet himself embodies a message from the dead by a Shaman, what is called, a divine message or utterance of a Shaman, in his works. In "5-2 incantation and taboo: intercourse between the holy world and the earthly one," those poems related to incantation and taboo are analysed.
    The theme of this study is derived from the point of view where Shamanic imagination acts as a stronger centrifugal force or centripetal one on his poems than any other religious ideology. In other worlds, I have tried to explain the patterns and the various angles where his Shamanic imagination is cast into his poems, while doing this study. In conclusion I would like to put great significance on my attempt to broaden the interpretive horizon of Korean modern poetry by interpreting it by means of Korean Shamanism, that is, Koreans' traditional thinking canon. (the end)</t>
  </si>
  <si>
    <t>차 례
 1.서론
  1―1.연구의 의도와 방법
  1―2.연구사 검토
  1―3.무속과 무속의 요소
 2.巫的 입사의례와 육체의 기호
  2―1.신병앓이 :육체의 좌절과 표랑의식
  2―2.접신의 엑스터시 :육체의 기쁨과 魂交
 3.무적 공간 및 이데올로기와 自然의 의미
  3―1.굿당 :바다의 의미와 하강적 심상
  3―2.영원 :하늘의 의미와 상승적 심상
 4.무적 제례와 살이의 환유
  4―1.치병굿과 逐邪의례 :시적 자아와 세계의 긴장과 통합
  4―2.해원굿 :시적 자아와 세계의 불화
 5.무적 도구와 초월공간과의 交感모티프
  5―1.공수 :저승과 이승의 소통
  5―2.주술과 금기 :성과 속의 교섭
 6.결론
참고문헌
abstract</t>
  </si>
  <si>
    <t>韓國 뮤지컬의 形成과 展開 硏究 : 1960~70년대 공연작을 중심으로 = (A)study on the formation and development of Korean musical : focusing on productions performed in 1960's~70's</t>
  </si>
  <si>
    <t>유인경</t>
  </si>
  <si>
    <t>301 p.; 26 cm</t>
  </si>
  <si>
    <t>참고문헌: p. 282-293</t>
  </si>
  <si>
    <t>782.1 21</t>
  </si>
  <si>
    <t>674.2 4</t>
  </si>
  <si>
    <t>뮤지컬[musical]</t>
  </si>
  <si>
    <t>목 차
 Ⅰ.서론.
  1.연구 목적.
  2.연구사검토.
  3.연구대상과 연구방법.
 Ⅱ.뮤지컬 성립의 문화 기반.
 Ⅲ.뮤지컬의 형성과 전개 양상.
  1.현대 뮤지컬의 탄생.
   1.1.뮤지컬 양식의 대두.
   1.2.창작 뮤지컬 운동.
  2.대형 뮤지컬의 제작.
   2.1.대형 뮤지컬의 태동.
   2.2.‘한국적 뮤지컬’의 심화.
   2.3.역사 뮤지컬의 출현.
   2.4.레퍼토리의 제도화.
  3.뮤지컬 영역의 확대.
   3.1.전통연희의 현대화.
 Ⅳ.1960～70년대 뮤지컬의 의의.
 Ⅴ.결론.
&lt;참고문헌&gt;.
&lt;Abstract&gt;.</t>
  </si>
  <si>
    <t>이청준 소설의 언어 인식 연구 = A Study on the Lee Chung-jun's language-cognition</t>
  </si>
  <si>
    <t>(A) Study on the Lee Chung-jun's language-cognition</t>
  </si>
  <si>
    <t>한순미</t>
  </si>
  <si>
    <t>광주 : 전남대학교 대학원, 2006</t>
  </si>
  <si>
    <t>vii, 170 p. ; 26 cm.</t>
  </si>
  <si>
    <t>지도교수:김춘섭,참고문헌: p.153-165</t>
  </si>
  <si>
    <t>학위논문(박사)-- 전남대학교 대학원 : 국어국문학과 2006. 2</t>
  </si>
  <si>
    <t>495.7 20</t>
  </si>
  <si>
    <t>예술가소설,자의성,차이,근대 언어 비판,재현,언어 인식,세계 인식,'자유'의 소설론,'가상'의 문학론,존재와 언어,미메시스,언어철학</t>
  </si>
  <si>
    <t>이 글은 이청준의 예술가소설을 대상으로 하여 작가의 언어 인식을 살펴보고 작가의 소설관 및 예술관을 고찰하는 데에 궁극적인 목적이 있다. 이와 같은 작업은, 우선 이청준의 소설 속에 드러난 작가의 언어 인식 및 세계 인식을 유추해내고 그러한 인식이 소설의 주제의식과 어떠한 연관성을 맺고 있는지를 밝힐 수 있는 가장 핵심적인 방법일 것이다. 또 이 글의 작업은 소위 4·19세대, ‘한글세대’ 작가들의 자각적인 언어 인식에 비추어볼 때 더욱 중요하게 진행되어야 할 작업임에 틀림없다.&amp;#xD;
이청준의 언어 인식은 다분히 미학적·철학적인 문제의식을 함축하고 있어 보다 섬세한 고찰을 요한다. 이러한 문제의식들은 특히 이청준 ‘예술가소설’의 주요한 논점이 되고 있다. 그러므로 이청준의 예술가소설에 함축된 작가의 언어 인식과 미학적·철학적 문제의식을 고찰하기 위해서는 다양한 이론과 방법적 시각이 필요하다. &amp;#xD;
이에 먼저 이 글의 서론 1장에서는 연구 목적을 세 가지로 나누어 밝히고 2장에서는 앞서 있어 왔던 연구 성과를 개관했다. 그리고 3장 1절에서는 그동안 있어온 여러 예술가소설 논의들을 빌어 이청준의 예술가소설의 범위를 확정짓고 다시 이 글에서 집중적으로 검토할 예술가소설을 장인 계열과 소설가 계열로 나누어 표로 작성했다. 다음 2절에서는 이 글의 논의를 펼치기 위한 방법론적인 시각을 얻기 위해 ‘언어’에 관한 여러 논의들을 정리했다. 그 중에서도 소쉬르의 ‘자의성’과 ‘차이’의 개념은 이청준의 언어 인식을 밝히려는 이 글의 가장 중요한 이론적 토대가 되었다. 벤야민과 하이데거의 언어관은 이청준의 기본적인 언어 인식과 유사한 점이 많아 적절한 방법론적 시각이 되어 주었으며 동양의 언어철학은 이청준의 언어관이 변모해가는 과정을 밝히는 데에 더 없이 유효한 시각을 주었다. 또 루카치, 골드만, 아도르노 등 예술사회학적 논의들과 미학론, 그리고 탈근대 철학의 주요한 쟁점들을 정리하여 작가의 소설 인식과 예술관을 분석해보고자 했다.  &amp;#xD;
이청준의 언어 인식은 크게 보아 ‘근대 언어관에 대한 비판과 극복의 과정’으로 나타난다. 이에 따라 이 글은 크게 ‘근대 언어관에 대한 비판과 소설 언어의 탐색’(Ⅱ), 그리고 ‘근대 언어관의 극복과 재현에 대한 반성’(Ⅲ)으로 나누어 진행되었다. Ⅱ와 Ⅲ에서 논의된 내용을 차례대로 정리해 보면 다음과 같다.&amp;#xD;
Ⅱ의 서두인 1장의 1절과 2절은 이청준 소설의 언어 인식을 살펴보기 위한 가장 기초적인 분석 작업에 해당한다. 1절에서는 ‘시골/도시’의 두 가지 삶의 양식으로부터 작가의 대립적인 언어 인식이 나온 것임을 밝혔다. 또 그러한 대립은 ‘존재적 언어/관계적 언어’의 대립, ‘감성적 고백어/공리적 설명어’의 대립 등으로 변주되어 이청준의 여러 소설의 주제의식과 기본 구도를 이루고 있음을 설명했다. 데뷔작 「퇴원」을 중점적으로 검토하여 대립적인 언어 인식이 이청준의 소설 세계에서 얼마나 근원적인 것인지를 다시 확인했다. 2절에서는 작가의 세계 인식의 태도를 살펴보았는데, 세계 인식은 작가가 직면한 소설적 ‘재현’의 문제와 연관된다. 「비화밀교」와 「이어도」를 중심으로 작가가 ‘가시성/비가시성’의 두 세계를 대립적으로 인식하고 있음을 먼저 밝히고, 그러한 대립적인 세계 인식이 비가시성의 세계를 가시화하려는 ‘재현’의 문제와 관련이 깊다는 것을 설명했다. 2절은 앞의 1절과 함께 작가 이청준의 소설 인식을 읽기 위한 선행 작업이라고 할 수 있다.   &amp;#xD;
Ⅱ의 두 번째 장 ‘근대 언어관의 비판과 변용’은 1장에서 논의된 결과들을 밑바탕으로 하여 이 글의 중심적인 논의가 진행되는 부분이다. 2장의 1절에서는 단편 「마기의 죽음」과 연작 『언어사회학 서설』을 통해 작가의 근대 언어 비판의 요지를 상세하게 확인했다. 이청준의 소설에 나타난 근대 언어관에 대한 비판은 주로 소쉬르의 ‘자의성’의 개념을 빌어서 이루어지고 있다. 즉 우선 현실의 언어가 ‘기표’와 ‘기의’의 조화로운 약속 관계를 위반하여 ‘떠도는 말’의 상태가 되어버렸다는 점을 비판하고, 그것을 토대로 하여 권력의 허구성에 대한 비판과 더불어 대중 매체의 언어를 비롯한 근대 문명사회에 대한 비판으로까지 나아간다. 그런데 현실 언어가 그처럼 파탄지경에 이르렀을지라도, 문학예술의 언어는 결코 포기될 수 없다. 이 지점에서 소쉬르의 ‘차이’의 개념은 이청준의 예술론의 핵심 개념으로 탈바꿈된다. 2장의 2절에서는 ‘차이’의 개념을 빌어 전개되고 있는 이청준의 예술론을 단편 「전쟁과 악기」를 중심으로 살펴보았다. &amp;#xD;
진정한 소설 언어의 탐색이 시작되는 것도 이러한 절차를 통해서이다. 즉 그런 ‘타락한 언어로 소설가는 과연 소설을 쓸 수 있는가’라는 회의적인 물음을 통해 이청준은 진정한 소설 언어를 모색한다. 따라서 이어지는 3장에서는 앞의 1장과 2장의 논의들을 종합하면서 이청준의 소설관을 가늠해 보았다. 3장의 1절은 이청준의 소설에 등장하는 ‘소설가’ 주인공을 통해 작가 나름의 ‘소설가’에 대한 인식을 살펴보았다. 『소매치기』 연작에 등장하는 ‘소매치기’를 통해서 볼 수 있는 것처럼 이청준은 ‘소설가’의 존재를 ‘소매치기’와 같이 타락한 인물에 비유함으로써 현실이 얼마나 추(醜)한 상태에 있는지를 역설한다. 즉 작가의 소설가관이라 할 수 있는 타락한 ‘소설가’의 형상은 일종의 ‘가장(假裝)’의 수사로써 타락한 현실을 ‘추문’으로 만드는 역할을 한다. 이어지는 2절에서는 작가의 소설 인식을 살펴보았다. 「가수(假睡)」를 중심으로 작가가 소설적 ‘가상(假象)’을 어떻게 확립시켜나고 있는지를 살펴보고, 그런 소설적 ‘가상’은 앞서 말한 소설가의 ‘가장’의 수사학과 마찬가지로 억압적인 현실의 폭로하는 적극적인 계기가 되고 있다는 것을 설명했다. 1절과 2절의 내용은 작가 이청준의 독특한 소설가론과 ‘가상(假象)’의 문학론을 밝히는데 할애되었다. &amp;#xD;
3절에서는 앞서 줄곧 검토되어온 언어 비판과 소설 인식을 종합하여 작가의 ‘자유’의 소설론의 내용을 밝히고 있다. 「지배와 해방」과 『자유의 문』을 중심으로 살펴 이청준이 추구하고자 하는 ‘지배와 해방’을 통한 소설적 ‘자유’의 의미가 무엇인지를 알 수 있었다. 이청준이 소설론으로 말하고 있는 ‘자유의 질서’란 보수와 진보의 이념과 동시에 대립함으로써 성취되어야 할 ‘본래적인 자유’의 개념에 가깝다. 그것은 또 4·19세대가 추구한 ‘자유’의 개념과도 다르지 않다. 이어지는 4절에서는 이청준 소설의 전반적인 서사적 특질들을 ‘재현’의 관점에서 정리하고 작가의 서사 전략을 밝혔다. 추리의 서사, 주체의 이중화 전략 등 여러 서사 전략들은 작가가 직면한 ‘재현’의 한계 상황과 관련이 깊다. &amp;#xD;
앞의 Ⅱ의 논의 속에서 이청준의 근대 언어 비판과 그 극복의 과정에서 새롭게 모색될 언어관이 충분히 예시되었다. 또 근대 언어관의 극복 양상은 근대 재현에 대한 반성적 인식과 호흡을 같이 한다. 따라서 이 글의 Ⅲ에서는 대안적인 언어관의 모색 과정과 근대 언어와 재현에 대한 반성을 중점적으로 고찰했다.&amp;#xD;
Ⅲ의 서두에 해당하는 1장의 1절에서는 이청준의 언어 인식과 예술관을 담고 있는 핵심적인 작품인 『남도사람』 연작을 ‘다시’ 읽어 보았다. 그래서 이 연작이 ‘말과 삶’의 화해로운 일치를 보여주는 텍스트라는 그간의 평가에 반성을 제기하고 이 연작은 작가가 대립적인 언어를 통합하여 궁극적으로 추구하고자 하는 ‘총체적인 언어’가 결코 회복될 수 없다는 것을 보여주는 비극적인 텍스트임을 밝혀보고자 했다. 따라서 이 연작을 용서와 화해의 경지로 봉합했던 해석들은 다시 재고될 것이 요청된다 하겠다. 이런 ‘총체적인 언어’의 추구와 그 좌절의 지점에서 이청준의 새로운 언어관이 모색된다. &amp;#xD;
다음 이어지는 1장의 2절에서는 이청준의 대안적인 언어관과 소설 형식의 변모 과정을 함께 설명하고 있다. 이청준의 근대 언어 비판은 그 극복의 과정에서 새로운 언어관의 모색으로 나타난다. 이러한 모색의 과정에는 하이데거의 언어관과 벤야민의 언어 인식, 그리고 ‘말과 삶’의 일치, ‘존재와 언어’의 일치를 지향하는 동양의 언어철학이 지대한 영향을 미친다. 그 중에서도 하이데거의 ‘언어는 존재의 집’이라는 명제를 이청준은 ‘존재는 말의 집’으로 표현으로 바꾸어 ‘언어’에 관한 지속적인 탐색의 방향을 ‘존재’에 대한 탐색으로 옮겨 간다. 그래서 자의성의 범람으로 파기된 ‘말과 사물’의 관계는 ‘존재’를 중심으로 하여 ‘존재/언어/삶’이라는 삼원구도의 통합으로 나아간다. 그와 걸맞게 이청준의 소설은 ‘존재와 언어’, ‘삶과 말’이 분리되지 않는 예술가 주인공을 형상화한다. 「날개의 집」과 『무소작』의 예술가 주인공인 화가 ‘세민’과 이야기꾼 ‘무소작’이 그들이다. 또 언어관의 변모와 함께 소설 언어의 내적 형식도 변모한다. 그래서 비교적 후기 소설에 해당하는 앞의 두 소설은 근대 소설 형식이 아닌 예술가의 전기인 ‘예인전(藝人傳)’의 형식과 유사해지고 있다. 이로써 앞의 Ⅱ에서 예시되었던 언어관의 변모와 소설 형식의 변모 내용이 구체적으로 드러났다. 이것이 Ⅲ의 1장 2절까지의 결론이다.&amp;#xD;
이 글의 마지막 부분에 해당하는 Ⅲ의 2장은 『씌어지지 않은 자서전』, 「시간의 문」, 『제3의 현장』, 「날개의 집」을 중점적으로 검토하는 데에 할애되었다. 이 네 편의 소설에 등장하는 예술가 주인공들의 ‘시간 인식’을 통해 이청준의 근대 언어와 재현에 대한 반성을 상세하게 살펴보고자 했다. 그것으로 작가의 예술관의 전모가 밝혀지게 되었다. 요약하면 다음과 같다. 사후성의 논리에 입각한 ‘기억’을 소설의 언어로 되찾고, 근대 언문일치체의 제도적 확립과 함께 가능해진 ‘언어’의 투명성을 반성함으로써 미적 주체의 재현 행위에도 본질적인 의문을 제기한다. 이에 기반하여 이청준의 소설은 근대 인식론(재현주의)의 중심 원리인 ‘투사’와 ‘원근법주의’를 비판하고 교환가치로 동일화된 사회에서 결코 ‘교환 불가능’한 예술적 가치를 추구한다. 또 ‘삶과 예술의 이원성’을 극복한 ‘미메시스’적 주체와 예술 세계를 보여주고 있다. &amp;#xD;
이상에서 논의한 내용으로 미루어볼 때 이청준의 언어 인식과 예술관은 근대 재현 미학의 근본적인 토대를 반성하는 과정 속에서 찾아질 수 있었다. 그러므로 이청준의 소설은 전근대적인 향수로 기울지 않고, 탈근대의 지평으로 갑작스러운 비약을 추구하지도 않는다. 그것보다는 이청준의 소설은 근대 미학의 근본적인 토대와 경계 자체를 회의하고 의심하는 과정을 통해 전면적인 근대 비판에 더 큰 무게중심을 두어 왔다고 할 수 있다. &amp;#xD;
마지막 결론에서는 이 글의 요지를 상세하게 요약하고 이 글의 한계를 함께 고백했다.</t>
  </si>
  <si>
    <t>This dissertation aims to investigate Lee Chung-jun's language-cognition, and find the viewpoint of fiction and art in his 'Artist novel(Kun stlerroman)'. Lee has been confronting with 'language' and that is very rare case that focus on 'language', so it can be essential work for determine Lee's language-cognition and his way of world-understanding. It is certain that these should be treated to important study, be owing to the subjective language-consciousness of 'Korean-educated generation', what is called '4.19 Generation'&amp;#xD;
Language-cognition needs delicate examination because it implies aesthetic and philosophic aspect. At first, I construct a critical frame that defines the 'Artist novel' with established discourse, and divide it to 'Craftsman type' and 'Novelist type'. Next, I unfold various theories about language to get aspect for examine Lee's language-cognition. 'Arbitrary and Difference' of Saussure can be the most important foundation of Lee's language-cognition, and Benjamin, Heidegger can also help him. Especially Oriental philosophy of language can be the standpoint for the gradual change of Lee's viewpoint. For These examination, I refer the discourse of Art-social theory of Lukacs, Goldman and Adorno, and sum up issues of philosophy of art, modern aesthetic and post-modern arguments. &amp;#xD;
Lee's language-cognition can be defined as 'critic on the modern viewpoint of language, and process of solving', so the main argument of this dissertation will composed of two part, 'critic on the modern view of language and search for the alternative novel-language' and 'solving the limitation of modern language and reflection on the representation'.&amp;#xD;
As the introduction of partⅡ, the first and second paragraph of the chapter 1, executes the most basic analysis. At first, I clarify Lee's opposing language-cognition is from the different life-mode such as  'Rural/City life'. Such a opposition spread to 'Ontological/Relational language' and 'Sentimental confession/Utilitarian explanation', and organize the main idea and basic composition of Lee's works. Especially, Lee's debut work 『Toe-Won』 shows us that opposing language-cognition is the most original term in Lee's novel. Next, I observe Lee's world-understanding which be linked directly with literary representation. In 「Bi-hwa-mil-gyo」 and 「Yi-u-do」. Lee's way of world-understanding formed with oppositions such as 'Visible/Invisible' and the trial to make the world of invisible to visible by literary representation. This can be the preceding work for discover Lee's novel-cognition. &amp;#xD;
The second chapter of partⅡ, 'critic on the modern viewpoint of language and transformed use', processing the main discourse, and the first paragraph of chapter 2, we can notice the point of Lee's critic on modern language-cognition in the short novel「Magi's death」and the sequence of 『Preface of sociolinguistics』. Lee's critics grounded on 'Arbitrary' of Saussure, and he points out the contravention of language that became 'floating words' without a well-matched contract between the 'Signifier' and 'Signified' and moreover, his critical mind indicates fictitious arguments of power structure, languages of mass media and modern civilized society. Although the realistic state of language ruined, literary art cannot be abandoned. At this point, Saussure's 'Difference' get the key position. we can find Lee's theory of art in 「War and Instrument」 with the notion of 'Difference'.  &amp;#xD;
Lee's investigations progress on the matter of novel-language with a skeptical questioning such as 'Is it possible to write fiction with corrupted language?', continually in chapter 3, I put the former discourses together and grope for Lee's viewpoint of novel. Then I observe Lee's understanding of the novelist with the novelist character in his works. Lee emphasizes the ruined reality by implying 'novelist' to corrupted character like 'Pickpocket' in sequence 『Pickpocket』. Then, with this 'rhetoric of Masquerading', Lee regards the novelist to the corrupted one who make scandal with the ruined reality. In the second paragraph, examining Lee's novel-understanding, how did he establish the 'False Image' which used for revealing the oppressing reality positively in「Apparent Sleep」. Like this, Lee's peculiar understanding on novelist and 'False Image' revealed as his literary theory deduced. &amp;#xD;
In the third paragraph, with summing up the former critic on language and fiction-cognition, I clarify the novel of 'Liberty'. We can find the meaning of 'liberty in fiction' by the 'rule and release' in considering 「Rule and Release」 and 『Door of Liberty』. The 'Order of Liberty' which Lee uses in his works is near to the 'Original Liberty' which established with the confliction with both the conservatism and progressionism. It is same to the 'liberty' which '4.19 Generation' pursued. After that, I arrange Lee's character of narration with in the aspect of 'representation', so that can find out Lee's narrative strategy. All his method such as 'narration of reasoning', 'dualize the subject' related to the limitation of 'representation'. &amp;#xD;
In the partⅡ, the new viewpoint of language which made in the critic on modern language and the course of solving the limitation presented. The solving developed with the reflection of modern representation, so in the part Ⅲ, the course finding alternative viewpoint of language and reflection of representation mainly considered. &amp;#xD;
As the introduction of partⅢ, I examine the sequence 『People of Nam-do』 which is the essential work contains Lee's language-cognition and viewpoint of art, reread. Then make certain that it is not a work showing harmony of 'language and life' as the established literary scholarship has tended to view, but a tragic work which revealing the incompetence that cannot recover the 'whole language' which novelists have pursued by unification of opposing words. The analysis tried to seam this sequence with 'forgiving and compromise' should be reconsidered. Lee's new viewpoint of language established in the spot the pursuit of 'whole language' meets the failure. &amp;#xD;
Next, in the second paragraph, the alternative language-understanding and the course of changing of fiction's structure explained. The critical works on modern language are processing to find new language. In this location, Oriental theory of language, Heidegger's and Benjamin's thesis are sinking into. Lee changes Heidegger's saying "Language is house of Being" to "Being is house of Language" and transfuse the discourse from language to being. The agreement between 'language and things' which destructed by prevalence of the 'Arbitrary', composes triple bond of 'existence-language-life'. &amp;#xD;
As the composing, Lee makes artist character who harmonize 'existence and language' and 'life and language', such as the painter 'Sae-min' in 「House of Wings」 and storyteller 'Mu-so-zak' in 『Mu-so-zak』. As the change of viewpoint of language, the inner structure of the novel-language also changed. These two works of the Lee's latter period, written not by the modern fiction's structure, but in storytelling structure so that can be said to the 'Biography of Artiste'. By these examination, the change of viewpoint of language and novel's structure, deduced into details which explained already in the partⅡ become clarified. &amp;#xD;
As the last part of this dissertation, I consider 『Autography Unwritten』,「Door of Time」,『The Third Scene』, and「House of Wings」. By the artist character of these works, we can make clear Lee's reflection on the modern language and representation. The 'memory' which stood on the deferred effect(Nachtrglichkeit) would recovered by language-language, and reflecting on the purity of 'language' which can be sure by 'unification of the written and spoken language', and then, bring the essential question about the representative works of artistic subject. On this foundation, he criticizes 'projection' and 'perspective', the central principle of modern epistemology, and pursuits 'unexchangeable' value of art in the world of exchangeable and then show us the artist of 'mimesis' who overcome the 'duality of life and art' and the world of art. &amp;#xD;
All of these examination let us notice Lee's language-cognition and viewpoint of art which established by the reflection of modern representation. Lee's works neither incline to the premodern nostalgia nor try to fly over the post-modern sphere. What is most important to him, is the wholly critic on the modern by being skeptical on the modern aesthetic's foundation and boundary. In the Conclusion, I sum up the all study in this article, and confess about the limitation of this argument.</t>
  </si>
  <si>
    <t>&amp;lt;국문초록&amp;gt;&amp;#xD;
Ⅰ. 서 론 = 1&amp;#xD;
 1. 연구 목적 = 1 &amp;#xD;
 2. 연구사 개관 = 7 &amp;#xD;
 3. 연구 대상 및 연구 방법 = 17  &amp;#xD;
  1) 연구 대상 = 17 &amp;#xD;
  2) 연구 방법 = 25&amp;#xD;
Ⅱ. 근대 언어관에 대한 비판과 소설 언어의 탐색 = 37&amp;#xD;
 1. 언어 인식과 세계 인식 = 37&amp;#xD;
  1) 대립적인 언어 인식과 소설의 기본 구도 = 37&amp;#xD;
  2) 대립적인 세계 인식과 ‘재현’의 문제 = 46 &amp;#xD;
 2. 근대 언어관에 대한 비판과 변용 = 52&amp;#xD;
  1) 근대 언어관에 대한 비판 = 52&amp;#xD;
  2) ‘차이’의 예술론 = 58   &amp;#xD;
 3. 소설 언어의 탐색 = 62&amp;#xD;
  1) 소설가의 존재 방식과 ‘가장(假裝)’의 수사학 = 62&amp;#xD;
  2)  ‘가상(假象)’의 문학론 = 68&amp;#xD;
  3) ‘자유’의 소설론 = 76&amp;#xD;
  4) 서사 전략 = 83 &amp;#xD;
   (1) 재현 주체의 회의와 추리의 서사 = 83&amp;#xD;
   (2) 주체의 이중화 전략과 매개된 인식 = 88 &amp;#xD;
   (3) 소설 형식의 해체와 변모 = 94  &amp;#xD;
Ⅲ. 근대 언어관의 극복과 재현에 대한 반성 = 101&amp;#xD;
 1. 근대 언어관의 극복 양상 = 101 &amp;#xD;
  1) ‘총체적 언어’의 추구와 좌절 = 101&amp;#xD;
  2) ‘존재와 언어’의 일치 모색 = 115  &amp;#xD;
 2. 시간 인식을 통한 근대 언어와 재현에 대한 반성 = 121 &amp;#xD;
  1) 기억으로서의 소설 언어 = 125  &amp;#xD;
  2) 재현 불가능성과 언어의 불투명성 = 129&amp;#xD;
  3) 재현적 주체의 죽음과 예술의 교환 불가능성 = 133&amp;#xD;
  4) 미메시스적 주체와 예술 세계 = 136&amp;#xD;
Ⅳ. 결론 = 142&amp;#xD;
※ 참고문헌 = 153&amp;#xD;
&amp;lt;영문초록&amp;gt;</t>
  </si>
  <si>
    <t>1960년대 소설의 나르시시즘 연구</t>
  </si>
  <si>
    <t>강유정</t>
  </si>
  <si>
    <t>124 p. ; 26 cm.</t>
  </si>
  <si>
    <t>지도교수: 이남호,참고문헌 : p. 117-124</t>
  </si>
  <si>
    <t>본 고는 최인훈, 김승옥, 서정인의 소설을 중심으로 1960년대 소설의 중핵을 나르시시즘으로 파악하고 그 의미와 의의를 분석해 보고자 했다. 나르시시즘으로 명명되는 1960년대 소설의 자기규정, 자기성찰성은 곧 1960년대 소설에서 발견되는 이성중심주의와 주관성의 한계와 의의를 동시에 설명하는 핵심적 요소라고 할 수 있다. 최인훈, 김승옥, 서정인은 1960년대를 대표할 만한 작가들이다. 이들에게 공통점이 있다면 주체의 자율성과 그것의 주관화 능력을 인식하고 객관화하고자 노력했다는 사실이다. 1960년대를 대표하는 이들 작가들의 자기 논리 구축의 노력은 세계의 불화와 부조화를 주체의 역량으로 인식하고 해결하고자 한다는 측면에서 주관주의적이다. 
1960년대 소설에서 주체는 자기 반영적인 이미지를 통해 근원적 자아와 현실적 주체 간의 결렬과 부조화를 경험하는 결핍된 주체의 모습으로 재현된다. 1960년대 소설 주체들은 주체와 세계의 분리나 단절이 아니라 단일한 구조로 인식되던 자아 속에서 또 다른 자아를 발견하는 것이다. 나르시시즘으로 명명되는 1960년대 소설 주체들의 고유성은 바로 이점, 세계와의 단절이 아닌 자기 자신 안에서 분리된 이질적 세계와 결렬을 호소한다는 데에 있다. 
1960년대 소설에 나타나는 나르시시즘의 의의는 부조리하거나 불가해한 것으로 설정되어 있는 현실의 양상을 주관을 통해 전유하고 따라서 조율가능한 것으로 재편성할 수 있으리라는 기대 지평의 출현으로 정리될 수 있다. 불가해한 세상을 어떤 방식으로든 주관화하고 조율하고자 하는 시도는 압제나 재앙으로서 묘사되는 1950년대의 소설적 상황과 대조된다. 또한 생활 세계로 압축될 수 있는, 세계와의 소통 혹은 세계에 대한 현실적인 이해와 묘사에 주력했던 이후 1970년대 소설의 흐름과도 다르다. 나르시시즘은 개인이라는 시대적 환상을 불가해한 세계를 주관화로 투사하고자 했던 1960년대 문학 주체들의 정신적 지평이자 궤도인 셈이다.</t>
  </si>
  <si>
    <t>목차
 Ⅰ. 서론
  1. 연구목적
  2. 연구방법
   1) 나르시시즘의 의미 규정
   2) 주체의 의미 규정
  3. 연구의 범주
 Ⅱ. 반성적 주체와 반어적 나르시시즘 - 최인훈
  1. 반성과 반어
  2. “봉합”으로서의 현실의 발견
   1) 분열된 자아의 객관화와 세계 인식
   2) 투사(projection)와 내사(introjection)를 통한 실제적 자아의 인식
    2.1) 투사적 주체와 노스탤지어의 서사
    2.2) 내사적 주체와 부정(否定)의 서사
  3. 세계의 주관화와 소설적 전유
   1) 불가해한 세계의 주관적 도식화
   2) 불가능의 인식과 환상의 형식
  4. 사랑의 의미와 환상으로서의 자멸
  5. 특정한 미성숙으로서의 반어적 나르시시즘
 Ⅲ. 환멸의 주체와 유폐적 나르시시즘 - 김승옥
  1. 자기세계와 60년대 작가
  2. 환멸의 서사와 주관성의 추구
   1) 자아와 주체의 분열과 액자형식
   2) 형식파괴를 통한 주관적 세계의 실험
   3) 배타적 주관성의 형성과 회상형식
  3. 유폐적 나르시시즘으로서의 자살
   1) 자아의 보존으로서의 자살
   2) 불온한 화해로서의 은유적 자살
   3) 패배의 징후로서의 자살
 Ⅳ. 낭만적 주체와 냉소적 나르시시즘 - 서정인
  1. 리얼리스트와 스타일리스트
  2. 세계의 주관화와 관념적 재현
   1) 낭만적 주체의 “길” 찾기
   2) 세계의 재구성과 주관적 해결의 모색
  3. 객관적 세계의 탐사와 냉소적 묘사
   1) 낭만적 주관성의 철회와 원환적 숙명론
   2) 현실적 주체에 대한 냉소적 시선
 Ⅴ. 1960년대 소설의 나르시시즘의 의의와 한계
 Ⅵ. 결론</t>
  </si>
  <si>
    <t>엄현섭</t>
  </si>
  <si>
    <t>서울 : 성균관대학교, 2006</t>
  </si>
  <si>
    <t>참고문헌 : p. 136-141</t>
  </si>
  <si>
    <t>학위논문(박사)-- 성균관대학교 대학원 : 국어국문학과 고전문학전공 2006.2</t>
  </si>
  <si>
    <t>박상륭 소설 연구 = A study of the novels of Park Sang-ryung</t>
  </si>
  <si>
    <t>A study of the novels of Park Sang-ryung</t>
  </si>
  <si>
    <t>최영자</t>
  </si>
  <si>
    <t>춘천 : 강원대학교, 2007</t>
  </si>
  <si>
    <t>239p. ; 26cm</t>
  </si>
  <si>
    <t>지도교수:김용구</t>
  </si>
  <si>
    <t>학위논문(박사)-- 강원대학교 일반대학원 : 국어국문학과 2007. 8</t>
  </si>
  <si>
    <t>현전,차연,음성중심주의,해체,구술언어,소통</t>
  </si>
  <si>
    <t>강원대학교 도서관 (242002),경북대학교 중앙도서관 (222001),국립중앙도서관 (011001),서울대학교 중앙도서관 (211032)</t>
  </si>
  <si>
    <t>박상륭 텍스트의 가장 큰 특성은 끝도 없이 이어지는 남도 특유의 구어적 언술이라 할 수 있다. 본고는 이같은 박상륭 텍스트의 특성이 서구의 음성중심주의와 연관됨에 주목하였다. 이를 위해 본고는 박상륭 텍스트의 서사적 특성을 분서하고자 하였다._x000D_
  구어적 언술은 작가, 서술자, 인물, 독자로 이어지는 서사의 의미작용을 흩뜨리고 지연하는 요인으로 작용하고 있다. 단어, 구, 절, 문장 사이의 무수한 반점의 사용, 단락 흩뜨리기, 의미의 난해성 등은 문법체계뿐만 아니라 서사의 소통구조를 해체하고 있다. 특히 남도 방언과 무수한 반점의 사용은 서사의 흐름을 해체하고 플롯을 지체시킴으로써 전통서사의 장르적 특성을 해체하고 있다. 이러한 특성은 음성언어를 흩뜨리는 기제로 작용하고 있다. _x000D_
  이것은 그의 텍스트가 근본적으로 음성중심주의와 연관되고 있음을 표명하는 것이다. 그의 텍스트의 난해함은 소통구조의 단절에 있다. 이같은 소통구조의 해체는 박상륭 식의 세상읽기의 한 방법이다. 무수한 ‘말 뒤집기’로 이루어지고 있는 그의 텍스트는 ‘말’을 전제한다. 그의 텍스트는 음성중심주의를 해체하고자 하는 데리다의 문자학과 연관되고 있다. 문자는 자기의 것을 가지고 있지 않으면서 흰 여백에 의미를 발생시킨다는 점에서 ‘무’이면서 ‘유’를 생산하는 차연의 논리와 같다. _x000D_
  특히 그의 텍스트에서 죽음은 문자의 의미를 지닌다.『죽음의 한 연구』에서 주인공 ‘육조’는 ‘흔적’, 즉 빈 기표를 표상한다. ‘육조’는 ‘유리’의 길목에서 체험한 오조(스승)의 죽음이 용해된 ‘죽음’의 표상이다. 이때 스승은 제자의 현전 속에서 지워지면서 문자로써 새겨진다. 다시 말해 ‘육조’는 구체적 형상이 아니라‘내 속의 이미 다른 내가 들어’와 있는 ‘흔적’의 개념인 것이다. ‘육조’가 유리의 초입에서 만난 노인은 오조라는 스승인 셈인데 이는 부재하는 현전을 의미한다. 스승의 죽음이 차연을 생성한다고 볼 때, ‘육조’는 부재하는 현전이다.『칠조어론』에서 ‘촛불승’은 ‘육조’의 죽음을 전제한다는 점에서 두 인물은 상호텍스트성을 갖는다. 또한 두 인물은 선불교의 대가인 ‘혜능’과 ‘신수’의 고유명사를 해체함으로써 자신들의 이름을 부여받는다는 점에서 상호텍스트적이다. ‘육조’와‘칠조’는 과거의 텍스트를 해체함으로써 또 다른 텍스트를 생성한다._x000D_
 박상륭의 텍스트는 이분법적 경계를 해체하고 있다.「뙤약볕」「남도」연작, 「장」연작, 「열명길」「유리장」등의 작품은 자연과 문화, 소멸과 재생, 중심과 비중심, 동물과 인간과 같은 이분법적 경계를 무화하고 있다. 경계의 해체는 결국 문화화된 질서의 규범을 깨뜨리는 것이다. 이때 경계의 해체는 파괴가 아닌 재생으로 나타난다. 예컨대, 근친상간의 해체는 남편이 아들로, 아내가 어머니로 해체됨으로써 또다른 기원으로 회귀하는 우주의 재생원리와 연계되고 있다. 박상륭의 텍스트를 가로지르는 ‘할매’는 어머니이자 어린 아내의 이미지를 현전하는 모성적 주체로 나타나고 있다.  _x000D_
  「남도」연작,『칠조어론』에서의 남도특유의 구어적 언술은 서사의 의미를 흩뜨리는 기저가 되고 있다. 액자식 서술구조로 이루어져 있는 이들 텍스트는 기억과 회상 그리고 명상과 같은 선험의식을 바탕으로 서술되고 있다. 기억과 회상으로 이루어진「남도」연작은 부재하는 현전을 보여준다. 예컨대,「남도·1」에서 화자인 영감과 할매의 언술은 메밀꽃의 흐트러짐과 밤바다에 매몰되는 과정을 통해서 인물들의 의식을 산종한다. 이러한 흔적은 발화와 문장 사이의 반점과 같은 중간휴지로 드러난다. 이것은 명증한 직관적 인식이 부재함을 역설하는 것이다. 또한 인물들의 구어적 언술은 독자에게 하나의 환청으로 인식된다. 수없이 사용되고 있는‘반점’은 문맥에 알 수 없는‘틈(공백)’을 남긴다. 이 틈은 문장과 단락 사이의 흐름을 막고 목소리를 분절시킴으로써 음성적 발화를 흩뜨린다._x000D_
 『칠조어론』에 나타나고 있는 촛불승의 명상 또한 서사의 의미작용을 흩뜨리는 요인으로 작용하고 있다. 텍스트에 나타나는 유추반복서술은 촛불승의 가죽음과 죽음 그리고 열반까지의 며칠에 불과한 스토리 타임을 독자로 하여금 마치 오랜 시간이 흘러간 것처럼 느끼게 하고 있다. ‘오늘’이라는 막연하고 불완전한 시제는 서사층위의 경계를 판가름하기 어렵게 하고 있다. 박상륭의 텍스트에서 무엇보다 텍스트의 내/외적 경계가 흐려지는 이유는 이같은 언술작용에 기인하고 있다. _x000D_
  박상륭 텍스트에 나타나는‘리로 리런나’‘로라리 리로런나’와 같은 조음은 음성언어를 흩뜨리고 의미를 지연시키는 주술 음향으로 작용한다. 다시 말해 이러한 언어는 이성언어에 대한 해체로 모성언어로의 회귀를 보여준다._x000D_
   그의 텍스트에 나타나는 경계의 해체는 초자연적 환상성을 보여준다. 촛불승의 발화는 주로 이승과 저승, 바르도와 역바르도, 정신과 육체의 갈림길에서 누구에겐가 보여지고 들려지는 내면적 발화로 이어지는데, 이는 메니페아의 발화와 닮아 있다. 묘지에서 이루어지는 촛불승과 화장터지기의 발화는 씨실과 날실의 형태를 꼬아놓은 것처럼 헝클어지면서 모험, 환상, 빈민굴, 유토피아를 상상하게 하는 카니발적 다성성을 드러내고 있다. 이때 인물들은 독자를 직접 향하여 있지만, 인물의 목소리가 다시 안으로 굴절되는 비소통체계를 형성하고 있다. 이는 서사의 경계를 흩트리는 요인으로 작용하고 있다._x000D_
  육조, 촛불승, 사복 등은 박상륭에 의해 의도적으로 창조된 인물이다. 이들은 상징적 법에 종속된 근대적 주체의 수동성을 그대로 보여주고 있다. 이것은 근대적 주체를 부정하는 것이다. 이것은 곧 서구 형이상학에 대한 안티테제로서의 의미를 지니고 있다.</t>
  </si>
  <si>
    <t>Pak Sang-ryung's texts as the most notable quality endlessly connecting stream of colloquial discourse unique to the southern provinces appears.  This thesis focuses on the connection between this same special quality of Pak Sang-ryung's texts and the phonocentrisme of the West. In order to do this, this thesis places emphasis on the special narrative qualities of Pak Sang-ryung's texts._x000D_
  colloquial discourse as an essential element in dispersing and delaying the semantic function of the narrative that is connected through author, narrator, character and reader. The countless use of ellipsis between words, phrases, clauses, and sentences, the scattering of paragraph, and the abstruseness of meaning work with the grammatical system to de-construct the communicative structures of the narrative. In particular, the endless use of ellipsis and dialect from the southern provinces de-constructs the flow of the narrative and, through the deferment of the plot, functions as the primary agent that de-constructs the typical traits of traditional narrative. This functions as the cause that scatters the phonocentrisme of the language._x000D_
  It is this that expresses the essential connection between his text and phonocentrisme. The abstruseness of his text lies in the inherent fragmention of_x000D_
its communicative  structures. The de-construction of these same communnicative_x000D_
structures is one method of reading the world in Pak Sang-nung's style. As the endless turning over of speech becomes discourse his text implies speech. It is this that expresses the essential connection de-construct of phonocentrisme between his text and J.Derrida of Grmmatologie. The letter is the same which difference with same not having the thing of self and it occurs meaning to the margin from point to be a nothing, which produces having it._x000D_
  In his texts death has the meaning of writing. That is to say, in『A Study of Death』, the main character, Yuk-jo, is the image or symbol of empty or meaningless representation. Yuk-jo is the symbol of the dissolving image of the death his teacher experiences on the corner of Yu-ri. At this time the teacher is inscribed as writing as he vanishes in the presence of his student. That is to say, instead of being a concrete embodiment, Yuk-jo is the idea of a trace that has already entered into another me inside me. The old man that Yuk-jo met at the introduction of Yu-ri is intended to designate only the teacher; this symbolizes the presence that is absent. When Yuk-jo sees the creation of the principle of differance that implies the death of the teacher, this is not the difference of the presence of absence. From the standpoint that Chotpul-Monk of 『Chiljo-eo-ron』implies the death of Yukjo, the two characters are related inter-textually. In addition, from the standpoint that they are given their names through the de-construction of the proper names of Sin-su and the great figure of Hye-nung of Son Buddhism, the two characters are related inter-textually. In the end, through the de-construction of the preceeding text and the writing that establishes yet another text, Yuk-jo and Chil-jo and the meaning of the text are the process._x000D_
   Pak Sang-ryung's texts de-construct the modern subject of dichotomy. The works 「ttoeyakpyeot」,「Nam-Do」the series, 「Jang」the series, 「Yeolmyeong-gil」, etc, is the unbecoming of nature and culture, extinction and rebirth, center and non-center, animal and human and other similar borders of dichotomy. The border of de-construction is ultimately the smashing of the model of order that makes culture. This time the border of de-construction appears as the rejuvenated recurrence that does not arise out of ruin. That is to say, the de-construction of incest through the de-construction of wife as mother and husband as son is connected to the principle of the rejuvenation of the universe that returns as yet another origin. Running through Pak Sang-nung's complete texts, Hal-Mae appears as the image of the motherly subject, as the presence of the image of the child wife and mother._x000D_
  the spoken dialect of Nam-do in 『Nam-do』and the series『Chiljo-oe-ron』becomes the basis that scatters the meaning of the narrative. A picture-frame narrative-structure of these two texts is narrated as the base of memory, recollection, meditation and similar a priori forms of consciousness. The memory and recollection of 「Nam-do」and the sequence of discourse show the presence of a consciousness that is made absent. That is to say, in 『Nam-do·1」the speakers Young-gam and Grandmother Hal-Mae's discourse disseminates the consciousness of the characters while the fallen flowers of the buckwheat are being buried in the night sea. This trace is presented as ellipsis in between the sentences and narration and similar broken pauses. This is the paradox of the absence of the immediacy of consciousness. In addition, the spoken discourse of the characters is recognized as an auditory hallucination by the reader. The endless use of ellipsis leaves an unknowable opening in the white space in each context. This opening obstructs the flow between sentences and paragraphs and, by breaking up the speaking voice, works to disrupt the spoken narrative._x000D_
  In 『Chiljo-oe-ron,』, the meditation of Chotpul-Monk and the semantic funciom of the narrative are fragmented. The pseudo-iterative narration that appears in this text gives the feeling that a lot of time has passed until false death and the death of Chotpul-Monk, as the reader  is employed in the story time that takes place in the few days it takes for the priest to die after this. The vague and incomplete present that is called today makes it difficult to judge the boundaries of the narrative layers. That meaning is fragmented through the collapse of grammar in Pak Sang-ryung's text is a fact, this is what causes the blurring of the border between inside and outside. _x000D_
  The appearance of the articulation of 'ri-ro ri-reon-na' 'ro-ra-ri ri-ro-reon-_x000D_
na' and similar sounds in Pak Sang-nung's text functions to fragment the speaking voice and ,as vocal incantation, causes meaning to be unrealized. That is to say, this grammatical structure de-constructs rational language and at the same time presents the return of the soft mother language._x000D_
  The guard which appears in his text it is boundaries de-construct shows a supernature fantasy. The narration of Chotpul-Monk is principally shown to everyone at the intersection of the mind and body, the straight road and the inverted road, and this world and the other world, and goes on as transforming internal narration, which is the same as the menippea of narration. Like the warp and woof of the weaving situation of the narration of the person who watches at the gates of the crematorium, the realization of Chotpul-Monk at the graveyard triggers the carnival-like polyphony that imaginatively creates a utopia, the slums, illusion and adventure while helplessly becoming entangled. At this time the characters are pointed towards an external reader and are being narrated directly; however, because the external reader cannot absorb the characters voices, they form an incomprehensible system in which they are twisted. This functions as the cause that scatters the boundaries of the narrative._x000D_
  'Yuk-jo','Chotpul Monk','Sa-bok' are characters that are deliberately created by Pak Sang-ryung. These characters are presented as the subordination of the passivity of modern subjects to the symbolic method. this to negate a modern subjects. that is to say, the meaning of this is the antithesis of metaphysics.</t>
  </si>
  <si>
    <t>Ⅰ. 서론 ···························································1_x000D_
 1. 연구목적······················································ 1_x000D_
 2. 연구사························································11_x000D_
 3. 연구방법 ···················································· 18_x000D_
Ⅱ. 형식에 나타난 해체적 특성······································34_x000D_
 1. 고유명사의 해체·············································· 34_x000D_
 2. ‘명상’을 통한 서사 흩뜨리기···································50_x000D_
  1) 비소통구조로서의 담론········································50_x000D_
  2) 유추반복을 통한 서사층위의 해체······························59  _x000D_
 3. 자연과 문화와의 경계 해체·····································63_x000D_
 4. 카니발리즘을 통한 경계의 해체·································76_x000D_
 5. 구어체 언술을 통한 서사적 교란································84_x000D_
Ⅲ. 의미에 나타난 경계 해체······································· 95_x000D_
 1. 문자를 통한 중심 분산········································ 95_x000D_
  1) 모음에 나타난 조음작용·······································95_x000D_
  2) 파편화된 문체···············································111_x000D_
 2. 돌관곽(묘지)에서 이루어지는 메니페아(menippea) 116_x000D_
 3. 기호계에 나타난 분절과 정립··································126 _x000D_
  1) 코라((ch&amp;ocirc;ra)를 통한 텍스트의 분절···························126_x000D_
  2) 수사학적 변용이 갖는 탈기호성·······························133_x000D_
 4. 타자성의 인식으로서의 시간···································138_x000D_
 5. 독자에 의한 재구성적 담화····································148_x000D_
  1) 고전설화와의 상호텍스트성·································· 148_x000D_
  2) 텍스트와 작가의 상호텍스트성······························· 159_x000D_
Ⅳ. 해체를 통한 다원론적 세계관·································· 164_x000D_
 1. 서사적 환상성··············································· 164_x000D_
 2. 자기소멸에 대한 부정········································ 178_x000D_
 3. 상징적 질서로의 시간 의식··································· 182_x000D_
 4. 해체화 과정에 나타난 죽음 의식·······························195_x000D_
 5. 경계해체를 통한 근대적 주체의 부정···························209_x000D_
Ⅴ. 결론························································· 218_x000D_
【참고문헌】······················································ 232_x000D_
【Abstract】······················································ 240</t>
  </si>
  <si>
    <t>이효석 장편 소설 「벽공무한」의 영역 및 작품 연구</t>
  </si>
  <si>
    <t>Capener, Steven D</t>
  </si>
  <si>
    <t>서울 : 연세대학교 대학원, 2007</t>
  </si>
  <si>
    <t>263 p. : 삽도 ; 26 cm</t>
  </si>
  <si>
    <t>본문은 주로 영문임,지도교수: 김철</t>
  </si>
  <si>
    <t>학위논문(박사)-- 연세대학교 대학원 : 국어국문학과 2007. 2</t>
  </si>
  <si>
    <t>이효석,벽공무한,작품연구,Yi Hyeoseok,Endless Blue Sky,translation</t>
  </si>
  <si>
    <t>본 연구는 작가 이효석의 장편 소설 벽공무한(총 350쪽)의 철저한 영역과 깊이 있는 작품해설로 구성될 예정이다. 본 연구는 이러한 연구의 학문적 가치를 세 가지 범주로 제시하겠다: 1) 한국학적 가치, 2) 번역학적 가치, 그리고 3) 문학적 가치. 이 세 가지 범주를 자세히 살피겠다.일제시대 한국문학의 번역은 상당히 미흡하고 비체계적이다. 단편소설은 물론, 이 시대에 쓰여진 장편소설 중 영역된 것이 이광수의 무정, 염상섭의 삼대 그리고 채만식의 태평천하로 극히 한정되어 있다. 이로 인하여 점차 커지는 '번역으로서의 한국문학'이라는 분야가 큰 불편을 겪고 있다. 국내 대학들의 국제대학원에 속한 한국학과들은 말할 것도 없고 해외 한국학계도 한국문학을 번역을 통하여 접근하는 것을 고려할 때 이 상황의 심각함을 금세 알 수가 있다. 그런 맥락에서 Anne Lee에 의하여 번역된 무정은, 비록 나온 지가 몇 년밖에 안 되었지만 벌써 한국학계에서 높은 평가를 받고 있다.따라서 「벽공무한」의 영역과 작품 연구라는 작업을 통하여 한국학으로서의 한국문학의 심한 자료 결여 문제를 조금이나마 해소하려는 것이 본 연구 목적 중 하나다.번역학의 중요성은 날이 갈수록 절실해지고 있어서 현재 13 개 대학들에 번역교육 과정이 개설되어 있다. 그러면서 번역으로서의 한국문학, 즉 외국문학 혹은 세계문학으로서 한국문학이라는 새로운 학문분야가 최근에 생겼고 현재 국내 여러 대학에서 영어와 일본어로 번역된 한국문학 작품들을 소재로 이용하고 있다. 중요한 근/현대 단편 소설들이 적잖이 번역되어 있으나 이상에 언급했듯이 중요한 장편 소설들의 번역 실태가 많이 미흡하다. 뿐만 아니라 이미 번역된 단편 소설들 중에도 번역의 질적 문제로 인하여 작품성이 상당히 떨어지는 것이 있기 때문에 재번역 작업이 불가피하다. 이 문제의 중요한 원인 중 하나는 번역의 학문적 가치에 대한 인식의 부족이다. 최근에 한국문학번역원과 같은 기관의 번역 작업 후원이 많아지기는 했지만 이 같은 무관심한 경향 때문에 한국문학의 번역은 체계적으로 이루어지지 못하고 있다. 본 논문은 번역 자료의 결핍이라는 문제를 해소하고 번역의 학문적 가치를 알리는 데 기여하고자 한다.</t>
  </si>
  <si>
    <t>백석 시의 시어 연구 : 시어 목록의 고빈도 어휘를 중심으로 = (A)study about poetic words used in Paek Sok's poetry : focusing on high frequency words in the list of poetic words</t>
  </si>
  <si>
    <t>박순원</t>
  </si>
  <si>
    <t>iii, 144 p.: 삽화; 26 cm</t>
  </si>
  <si>
    <t>권말부록으로 "시어 목록", "용언활용 용례 색인" 수록,참고문헌: p. 83-90</t>
  </si>
  <si>
    <t>The purpose of this article is to make a list of poetic words used in Paek Sok''''''''s poetry and based on it, to clarify a special feature and aspect of his using poetic words. It was very difficult to understand Paek Sok''''''''s poetry because of abstruse phrases such as Pyeongbuk(평북) dialect and etc. However, Lee Sung-won(이숭원) and Koh Hyung-jin(고형진) studied his poetry consistently and steadily and they recently published 『원본 백석 시집』과 『정본 백석 시집』 with an explanation of vocabulary. This has given us the opportunity to grasp the meaning of almost every poetic word of 백석 in the context of each poem except very few of them. This article is written under the purpose of making the list of poetic words, structural understanding of them of high frequency and clarifying general aspect of Paek Sok''''''''s using his poetic words, based upon Koh Hyung-jin(고형진)''''''''s 『정본 백석 시집』.
First of all, this article makes a list of poetic words from 96 poems of Paek Sok. By making statistical table according to the parts of speech and comparing with Jeong Ji-yong(정지용)''''''''s poetic words through χ2―test(chi-square test), I found out that in case of uninflected words, more of them are used in Paek Sok''''''''s poetry and that there is a little difference in adjectives expressing color, however this is not statistically noticeable nor meaningful.
In total 96 poems of 백석, 3,024 poetic words are used 7,558 times. Among them, uninflected words are used 4,246 times and the total number of them is 1917. The proportion of them among all poetic words forms 56% in frequency and 63% in number. In case of Inflected words, 550 verbs are used 1782 times with 1153 inflections and 278 adjectives are used 834 times with 455 inflections.
Noticeable ones among words of high frequency are ''''''''thing'''''''' repeated 156 times, ''''''''man'''''''' 58 times, and a proper noun ''''''''Bukguan(북관)'''''''' 5 times. ''''''''thing'''''''' and ''''''''man'''''''' are words with most broad denotation among words indicating human beings and things and they contribute to the formation of unique literary style with repeated sentence structures of Paek Sok''''''''s poetry. ''''''''Bukguan'''''''' functions as a special place revealing sound and crude life of people. Among inflected words, ''''''''thing'''''''' is used 38 times and acts as an important method of withstanding harsh life. The image of ''''''''white'''''''' forming almost half of words expressing color, shows Paek Sok''''''''s high-mindedness about life. ''''''''Lonely'''''''' is used 21 times and not just ending in expressing poet''''''''s mental state, it functions as a way of enhancing his life. With a parallel, a simile, one of the most frequent techniques used in Paek Sok''''''''s poetry is used as the most important method of describing things. A conjunction ''''''''and'''''''' is used 35 times and plays the role of structuralizing the meaning of parallelled things..</t>
  </si>
  <si>
    <t>근대계몽기 女性談論 硏究 = A Discourse analysis of women in the enlightenment era of modern Korea</t>
  </si>
  <si>
    <t>홍인숙</t>
  </si>
  <si>
    <t>서울 : 이화여자대학교 대학원, 2007</t>
  </si>
  <si>
    <t>viii, 192 p. : 삽도</t>
  </si>
  <si>
    <t>참고문헌: p. 181-188</t>
  </si>
  <si>
    <t>학위논문(박사)-- 이화여자대학교 대학원 : 국어국문학과 2007. 8</t>
  </si>
  <si>
    <t>이 연구는 개항 이후 1896년~1910년까지의 근대계몽기를 대상으로, 그 시대를 살았던 여성들을 둘러싼 당대의 담론 및 여성들의 근대 경험과 글쓰기를 분석하는 것을 목표로 한다. 즉 이 연구는 ‘1920~1930년대 신여성’이 그 앞 시기인 ‘근대계몽기 여성’들의 근대적 자각과 주체화의 맥락 속에서 형성된 것이라는 전제 하에, ‘신여성의 전사(前史)’로서의 ‘근대계몽기 여성’의 존재와 당대의 여성 담론을 살펴보려는 것이다. 따라서 본 연구는 ‘신여성 등장 이전 근대계몽기 여성’들의 재현과 정체성, 근대 주체로서의 형성 과정에 대한 연구이며, 이들을 둘러싼 담론 연구의 성격을 가진다._x000D_
본 연구에서 근대계몽기의 여성 담론을 연구대상으로 삼는 이유는 여성을 둘러싼 담론은 당대의 지배담론들 간의 이해 관계를 반영하는 정치적인 장이자 근대성을 규정하는 상징적인 논쟁의 장이기 때문이다. 외부의 문물이 처음으로 조선에 들어온 1870년대의 개항 초기 이후 20여 년이 지난 근대계몽기라는 시기는 조선이 조선 외부의 ‘타자’를 더 이상 怪物, 또는 外夷로서가 아니라 비로소 현실적으로 ‘공존하는 존재’로 인지하고 그들과의 관계 속에 조선이 존재하고 있음을 깨달은 시기였다. 즉 근대계몽기는 외적인 면에서 조선이 제국주의적 열강의 존재와 세계 질서의 권력 구도를 깨닫는 동시에 조선도 그 속에 최하위 서열로 이미 등재되었다는 사실을 깨달은 시기였다. 동시에 내적인 면에서 근대계몽기는 조선의 내부에서 ‘민족’이라는 근대적 동질성을 발견한 시기이기도 했다._x000D_
주요한 대상 자료는 이 시대 문학 생산물 가운데 여성 담론을 살펴볼 수 있는 자료를 생산층과 매체의 종류에 따라 세 영역으로 나누어 살펴보았다. 세 영역의 자료는 각각 첫째, 정통 한문학 작가들의 텍스트, 둘째, 신문 및 학회지에 나타난 여성 관련 자료, 셋째, 여성 잡지군으로 크게 나누어 살펴보았다. 연구의 기본적인 문제 설정은 근대계몽기를 전통적 지식과 새로운 서구문명과 제국주의라는 인식론적 장의 구도에서 바라보면서 이 시기 ‘근대 여성’이라는 존재는 과연 어떻게 형성되고 있었는지를 살펴보고자 하는 것이었다._x000D_
각 장별로 진행된 논의의 내용을 요약하면 다음과 같다. 우선 Ⅱ장에서는 조선 시대 전반의 여성 담론을 정리하고, 근대계몽기 지식인들의 동향과 인식론의 배치를 살펴보면서 어떻게 근대적인 여성 담론이 처음으로 대두되고 있었는지 전반적인 지형도를 그려보았다. Ⅲ장은 이 시기까지 활발하게 간행되고 있었던 유교 지식인들의 여성 담론을 분석하였다. 근대계몽기의 유교 지식인들은 유교적 지식 체계와 가치관, 정통 한문학의 형식을 강하게 고수했지만, 그 속에서도 당대 여성들의 변화는 희미하게 감지되고 있었다. 여성들의 변화에 대한 유교 지식인들의 논평과 반응은 언표적이든 비언표적이든 나름대로 격렬한 대응의 방식을 보여주고 있었다. 이러한 전통적 유교 지식인들의 여성 담론은 이 시기 ‘근대와 비근대의 공존’의 측면을 현저히 부각시켜 주는 것이며, 구세대 문화생산물 속에 어떻게 ‘잔여적인 것과 부상하는 것’이 공존하는가를 보여주는 흥미로운 실례라고 해석하였다._x000D_
Ⅳ장에서는 근대계몽기 신문 및 학회지, 잡지의 기사에서 많은 분량을 차지하는 여성의 섹슈얼리티와 풍속에 관계된 글들을 살펴보았다. 매매혼, 조혼, 처첩제 등 조선의 구식 혼인 습속 및 전래의 성 풍속의 개량과 함께 이 시기의 주요한 성 담론에서 여성 섹슈얼리티는 올바른 방향으로 계몽, 계도되어야 하며 철저한 관리의 대상이 되어야 한다는 맥락으로 그려지고 있었다. 그러나 조선의 근대 초 이러한 담론 속에서 ‘여성’이라는 근대적 존재는 비로소 가족 제도 내에서의 역할로서가 아니라 독자적인 존재로 처음 발견되고 있었다. 그러한 양상을 각기 혼인 폐습의 고발론, 극단화된 상벌론, 의복 개량론 등의 전통적인 습속의 개조 담론에서 여성이 ‘목소리가 없는 물화된 대상’이자 ‘이분화된 여성상’이자 ‘가시화된 공적 존재’로 드러나고 있음을 살펴보았다._x000D_
Ⅴ장에서는 이 시기 여성 교육에 관한 담론들이 개화한 계몽 지식인들을 중심으로 어떻게 전개되고 있었는지를 살펴보았다. 여성들을 위한 근대적인 교육기관이 필요하다는 조선인 내부의 자각은 1880년대 일본 및 서구유학을 다녀온 유길준, 서재필 등의 개화파 인사들에게서 시작되었다. 그러나 이들에게 여성의 지식 획득의 결과는 민족을 구성하는 최소 단위인 가족을 공고히 하는 것이어야 했고 전래의 성 역할 구도에 변화를 가져오거나 위협적이지 않은 것이어야 했다. 여성교육을 ‘근본의 근본’이 된다고 하는 언술 역시 표면적으로 중요성을 언급하는 듯하지만, 사안의 시급성이나 현실성을 탈각시키고 현실화의 우선순위를 뒤로 미루는 효과를 가지고 있다고 보았다. 두 차례에 걸친 여학교 설립 운동은 여학생, 여교사, 여성 설립자와 같은 여성들의 공적 재현으로 이어졌다. 초기 여학생의 재현에서 보이던 활달하고 적극적인 사회 참여적 이미지는 사치 풍조와 거만함, 섹슈얼리티의 경계 등으로 변질되었는데 이는 여학생을 바라보는 남성 지배담론의 ‘의도적 오독’이었음을 살펴보았다._x000D_
Ⅵ장에서는 근대계몽기 매체에 실린 여성들의 글쓰기의 양상과 특징을 살펴보았다. 이 시기 여성들은 ‘여성의 글은 편협하고 감상적이다’라는 전통적인 편견과는 정반대로, 당대의 가장 민감한 사회적 이슈와 공적인 주제를 이성적인 형식으로 쓴 글을 남기고 있었다. 신문에 실린 60여 편의 여성 글쓰기는 1907년과 1908년 두 해에 가장 집중되었으며, 1908년에는 여성이 편집과 필진에 두루 관여하는 여성잡지의 창간으로 여성 글쓰기가 더욱 활성화되는 모습을 보였다. 근대 초 여성들의 글이 ‘논설’이라는 양식으로 나타난 것은 전통적인 여성의 말에 대한 금제를 넘어서서, 남성들만의 영역이었던 논리적이고 이성적인 공적 담론 공간에 여성들이 자신의 영역을 개척하기 시작했다는 의의를 가진다고 해석하였다. 이 시기 여성들의 글쓰기는 또한 그들이 어떠한 협상과 전략을 가지고 근대적인 국민 구성원으로, 또는 근대 여성이라는 정체성을 가진 주체로 형성되고 있는지를 보여주고 있었다. 특히 1907년 국채보상운동 당시 이루어진 여성들의 수많은 기부는 민족 국가의 성원으로 진입하기 위한 ‘비용’의 의미라고 해석하였다._x000D_
근대계몽기 구여성 담론은 조선에서 근대성이 형성되던 초기, 여성들의 삶에 근대라는 것이 어떠한 영향을 미치기 시작했는지를 보여주는 의의가 있다. 이 시기 구여성들은 ‘婦女’가 아니라 최초로 ‘여성’으로 발견되고 있었으며, 그때까지 강력한 지배력을 행사하고 있던 전통적인 여성 윤리의 자장에서 벗어나기 위해 협상과 거부와 갈등의 과정을 거치면서 ‘근대적 여성’으로 형성되고 있었다. 이러한 근대계몽기 여성담론 연구는 연구사의 맥락에서는 1920~30년대 신여성 연구에 치우쳤던 근대 여성 연구의 앞 시기를 보완하는 의미를 가지며, 단일하게 ‘구여성’으로 치부되었던 여성들에게도 근대 형성기의 다양한 삶과 역사가 있음을 보여주는 의미가 있다고 생각된다.</t>
  </si>
  <si>
    <t>This study is to investigate modern experiences and writings of women as well as discourse on women living in the enlightenment era of modern Korea, from 1896 to 1910, after affirming on national relationships with other countries. On the assumption that ‘Modern girls/New women’ of modern period 1920s~1930s were influenced by women of the previous modern enlightenment time of 1890s~1910s, in terms of modern illumination and subjectification, I look upon ‘the existence of women themselves and contemporary discourse on women in modern enlightenment period’ as the prior history of Modern girls in the research. It is a discourse analysis, in other words, that explores representations on and identities of women and the process of becoming modern subjects in the enlightenment period before that of emerging Modern girls._x000D_
I also carry out researches on ‘Old/Traditional Women’ since discourse regarding women translated into political realm illuminatinginterests of hegemonies and was representative of defining modernity in that period. Westernization or civilization outside of Chosun had been made for 20 years in the enlightenment era after adopting opening policy to foreign countries in the early 1870s. It is a undeniably significantmoment of shifting ideas about foreign countries, now that Chosun opened its eyes not merely for recognizing the ‘Others’ as ‘counterparts living together’ not just ‘monsters’, ‘barbarians’ elsewhere but for even Chosun never standing alone independently. It can be interpreted in the way that Chosun realized the impending crisis of the country having already unwittingly placed into the most inferior position, upon recognizing, superficially, power relations among countries as well as existence of imperialist powers and at the same time it was accompanied with finding ‘nation’ of modern homogeneity inside of Chosun._x000D_
I refer to women’s discoursein literature created at that time, subdividing into three parts by writers’ social status and media categories:texts written by orthodox scholars in the study of Chinese classics, prose and journals concerning women, and magazines targeting at women. The research questions on the process of formulating the concept and existence of‘modern women’, seeing the modern enlightenment period with a complicate mixture of two epistemological paradigms, i.e., existing traditional knowledge versus imperialism._x000D_
To search for the first departure of women’s discourse available, to be more specific, the chapter II draws a map of women’s issues in the first half of Chosunage, and illustrates characteristics of literacy intellects as well as the domain of epistemology in the modern enlightenment era. In chapter III, although Confucian scholars insistently kept to both Confucianknowledge and value system, and the formality of the study of Chinese classics, they seemed to catch some dim signs of change in the contemporary women. It can be proven, verbally or nonverbally, by their aggressive criticism, which showed ‘the synchronous coexistence of modern and non-modern’i.e., the ambivalent phenomenon of ‘the coexistence of the remnants from the old age and the newly emerging ones’._x000D_
I reviewed articles on Women’s Sexuality and its customs from newspaper, journals, and magazines taking up a large part of in the modern enlightenment age, in chapter IV. They argue the necessity of reifying such old practices of marriage and sex as a purchasing marriage,an early marriage, or a bigamous marriage (chuchupje), and moreover the legitimacy of managing women’s sexuality thoroughly and leading it to the desirable changes. However it was not until the discourse was built that ‘women’ the modernized beingscould be defined as independent beings not just laborers devoting themselves to family system. I put an emphasis on the phenomenon that women were considered as ‘objectified objects deprive of voice’, ‘being double-standarded’, and ‘the publicly visualized’ to some extent in the enlightenment theories including abolishment of old marriage custom, an excessive logic for reward and punishment or for official outfit change._x000D_
In the following chapter V, I focus on how women’s issues in education were dealt with among the Korean Progressive intellects, such as Yu Gil-Jun or Seo Jae-Phil, having ever been to study in Japan or the west in 1880s. Indeed, they took the initiative in appealing to the Chosun public for the need of innovative modern education system and institutions for women. Nevertheless, the consequences of educating women would have to be either in favor of family-the smallest unit of nation, or never changing nor threatening the traditional gender roles or value system. The statement thateducation for women is ‘the most fundamental basis’ seems to reveal the importance of women’seducation on the surface, rather having deliberate intention to delay in putting the idea into actions as well as overlooking the reality of women. The campaign for building girls’ schools had taken place twice, followed by women’s representation in the public sector - female students, teachers, and school founders. The early female students, enthusiastically participating in social activities, were described as lavish, arrogant, and obscene beyond the border ofsexual restriction, all of which were ‘deliberate misinterpretation’ produced by the theories of male-oriented hegemony._x000D_
Finally, I bring to a focus the characteristics of women’s writing from the media in the modern enlightenment era in the chapter VI. The female writers, contrary tothe traditional prejudice that, by and large, women’s writing would be bigoted and emotional’, created rational types of writing with formal subjectsas well as social issues sensitive the most at that time. They wrote over 60 newspaper articles in 1907 to 1908 and then writings of women could be more flourishing right after foundation of women’s magazine led by female editors and writers in 1908. From the fact that early modern women’s writings took a type of ‘formal essay’, it can be inferred that the women writers strived to challengeconventional oppression on women’s language and furthermore broke new ground for women themselves in the logical and rational public discourse-having used to be exclusively available for men. The phenomenonalso implies that what strategies women took to acquire modern national membershipsor to become modern subjects from the identity of modern women. In addition, it was women’s considerable contribution to National Debt Repayment Movement in 1907 that must have been the action to pay ‘costs’ for stepping into becoming a legitimate member of the nation._x000D_
From the discourse on traditional women in the modern enlightenment period. It can be drawn an inference to what extent modernity made an impact on women’s life the emerging age of modernity in Chosun traditional women were recognized as ‘women’ no more as ‘bunyu [woman belonging to a family]’ for the first time and to liberate from the traditional and influential gender morals imposed on women, they were changing themselves into ‘modern women’, along with the experiences of conflicts, resistance, or negotiation. In conclusion, the study of women’s discourse in the modern enlightenment era would make up for the previous researches heavily converged on modern women and disclose the hidden side of various lives of the ‘old/traditional women’.</t>
  </si>
  <si>
    <t>Ⅰ. 서론 = 1_x000D_
 A. 연구 목적 및 필요성 = 1_x000D_
 B. 연구사 검토 및 정리 = 10_x000D_
 C. 대상 자료의 기준과 범위 = 17_x000D_
Ⅱ. 조선시대 여성 담론의 양상과 근대적 여성 담론의 대두 = 36_x000D_
 A. 조선시대 여성 담론 = 36_x000D_
 B. 근대계몽기 인식론의 배치와 당대 지식인의 의식 동향 = 44_x000D_
 C. 담론장의 생성과 근대적 여성 담론의 대두 = 53_x000D_
Ⅲ. 근대계몽기 유교 지식인들의 여성 담론 = 56_x000D_
 A. 교육과 근대적 주체화 : 여성의 국민화를 매개하는 '국민 양성자'로서의 모성 = 56_x000D_
 B. 위기의식으로서의 내외법과 烈의 강조 : 여성분리적 윤리의 강조와 '鄕愁'의 대상으로서의 여성 = 66_x000D_
 C. 열행 관습의 비판과 개가론의 대두 = 73_x000D_
Ⅳ. 근대계몽기 성 풍속의 개조와 ‘여성’의 발견 = 79_x000D_
 A. 혼인 폐습의 고발론 - 물화된 대상으로서의 여성 = 79_x000D_
 B. 극단화된 상벌론 - 범죄자와 표창자로서의 여성 = 88_x000D_
 C. 의복 개량론 - 가시화된 공적 존재로서의 여성 = 94_x000D_
Ⅴ. 근대계몽기 여성 계몽과 교육 운동 = 102_x000D_
 A. 여성 교육의 명분, ‘국가 현모’ 만들기 = 102_x000D_
 B. 여학교 설립 운동의 진행과 경과 = 110_x000D_
 C. 근대 최초의 공적 존재로서의 여성 재현 - 여학생, 여교사, 여성 설립자 = 124_x000D_
Ⅵ. 근대계몽기 여성 글쓰기와 여성 주체 형성 = 141_x000D_
 A. 여성 논설의 양상과 공적 주제에 대한 열정 = 141_x000D_
  1. 근대계몽기 여성 글쓰기의 양상 = 141_x000D_
  2. 여성 글쓰기의 ‘논설’ 편향과 공적 열정 = 147_x000D_
 B. 근대 여성주체 형성 과정에서의 협상과 전략 = 158_x000D_
  1. ‘국민 되기’ - 국가적 위기 상황에서의 자발적 협조 = 158_x000D_
  2. ‘여성 되기’ - 봉건적 성별 질서에 대한 거부와 갈등 = 163_x000D_
Ⅶ. 근대계몽기 여성 담론의 특징과 의의 = 170_x000D_
Ⅷ. 결론 = 174_x000D_
참고문헌 = 181_x000D_
Abstract = 189</t>
  </si>
  <si>
    <t>金學鐵 文學 硏究 : 創作原理와 作家意識을 中心으로 = A Study on Kim Hak-cheol's Literature</t>
  </si>
  <si>
    <t>전정옥</t>
  </si>
  <si>
    <t>ii, 211 p. : 삽도 ; 26 cm.</t>
  </si>
  <si>
    <t>지도교수: 조건상,참고문헌: 180 p.</t>
  </si>
  <si>
    <t>학위논문(박사)-- 성균관대학교 일반대학원 : 국어국문학과 국문학전공 2006</t>
  </si>
  <si>
    <t>김학철 문학,현실비판,격정시대,20세기의 신화,일인독재</t>
  </si>
  <si>
    <t>김학철은 일생을 정의라는 이름 하나로 살아온 ‘투사’이며 ‘작가’이다. 일제의 침략으로 인한 망국의 설움을 자유로 바꾸고 독립된 나라를 세우고자 젊은 혈기로 항일에 투신했고, 다리 절단으로 투사적인 삶을 영위할 수 없게 되자 붓을 들고 불의와 맞서 싸웠다. 그의 일생은 진리를 추구하고 정의를 수호하는 과정이었다.&amp;#xD;
김학철은 1916년 일제시기의 조선 원산에서 태어났다. 1936년 4월 상해임시정부를 바라고 가출하여 봉천(奉天), 진황도(秦皇島), 천진(天津)을 거쳐 상해(上海)에 도착했고 의열단에 가입하여 반일테러활동에 참여했다. 1937년에는 황포육군군관학교에 입학하여 교육을 받았고 이 시기에 마르크스주의 사상의 영향을 받아 점차 공산주의 전사로 성장하게 된다. 그리하여 1940년 중국공산당에 가입했고 &amp;amp;#985172;가난이야기(貧乏物語)&amp;amp;#985173;, &amp;amp;#985172;프랑스내란&amp;amp;#985173;, &amp;amp;#985172;소련공산당사&amp;amp;#985173;, &amp;amp;#985172;국가와 혁명&amp;amp;#985173; 등 마르크스주의 서책들의 영향으로 철저한 마르크스주의 입장을 수립하게 된다. 마르크스주의 철학을 기초로 한 세계관은 파란만장한 일생을 살면서 시종일관 변함이 없었다.&amp;#xD;
김학철의 생애에는 동아시아 3국의 근대적인 단면이 스며 들어있다. 그는 일제 침략으로 인한 망국의 설움을 겪었고, 항일투사로 젊은 시절을 보냈다. 1941년 호가장 전투에서 대퇴부 총상으로 인해 포로가 되었으며 일본 감옥으로 연행되었다. 전향서를 쓰지 않았다는 이유로 3년간 치료를 하지 않은 다리는 결국 절단할 수밖에 없었다. 그리하여 더는 총을 들고 싸울 수 없게 되자 김학철은 작가로의 변신을 결심한다.&amp;#xD;
투사로서 살아왔고 그 기질을 일생 동안 간직한 김학철에게는 작가로서의 생활에도 많은 고난과 시련이 기다리고 있었다. 1945년 일본의 패망으로 석방이 되어 서울에 돌아와 해방공간에서 의욕적인 창작 활동을 펼치려 했지만 좌익 탄압으로 월북할 수밖에 없었다. 북한에서는 숙청, 한국전쟁 등 원인으로 북경으로 망명했고 결국은 연변에 정착하게 된다. 김학철은 그토록 갈망하고 꿈꾸던 사회주의의 새로운 삶의 터전이었던 연변에서도 그는 우파분자 반동분자의 억울한 누명을 썼고 필화사건을 당해 10년의 옥고를 거쳐야 했다. 1980년 무죄선고를 받았을 때 그의 나이는 65세였다. 그때부터 85세까지 그는 고통의 연속이었던 생활 체험을 형상화한 많은 작품을 내놓았다.&amp;#xD;
범상치 않은 체험을 형상화하고 문학 역시 투사적인 기질로 한 그는 다산작가(多産作家)라고 불릴 수 있을 만큼 많은 작품을 썼다. 산문, 소설, 시, 극본, 가사, 번역 등 다양한 장르의 창작 활동을 하였다. 1945년부터 창작을 시작하여 3편의 장편소설, 2편의 중편소설, 5권의 단편소설집, 5권의 산문집과 전기문학, 보고문학, 자서전 등을 간행했고 노신의 &amp;amp;#985172;풍파&amp;amp;#985173;, &amp;amp;#985172;아Q정전&amp;amp;#985173;, 정령의 &amp;amp;#985172;태양은 산간하를 비춘다&amp;amp;#985173; 등 6권의 번역저서를 내놓았으며 일생 동안 &amp;amp;#56405;385편의 산문을 세상에 선보였다.&amp;#xD;
본 연구는 ‘투사’와 ‘작가’의 연관성에 대한 구명을 위해 우선 그의 전기적 생애를 고찰했다. 작가의식이 어떻게 형성되었고 그 과정에 ‘투사’적인 일면이 어떤 역할을 했으며 작가의식을 어떻게 작품으로 형상화했는가를 살펴보았다. 전기적 생애에 대한 고찰은 전반 논의의 기초로 되는 부분이기도 하다.&amp;#xD;
김학철이 산문과 소설을 동시에 창작했으며 두 장르 사이에는 필연적인 연관이 존재한다. 작가정신의 기반이 되는 철학적인 기초에 근거하여 문학 창작을 진행했다는 점과 산문세계에서 밝힌 창작 원칙, 원리, 방법론이 산문 뿐 아니라 소설에서도 반영된 점이라고 할 수 있다. 이런 연관성에 착안하여 산문에서 주장하고 있는 창작 원칙, 원리, 방법론을 살펴보고 그 기초에서 작가정신의 양상이 산문에서 구현되었는가를 살피었다. 산문에서 체현된 작가정신은 사회현실 비판과 자아반성, 역사왜곡에 대한 비판, 불변의 민족애, 인간성의 추구의 순서로 고찰해 보았다. 그 과정에 김학철의 가지고 있는 민중적인 시각의 원인을 밝히고 그가 지향하는 세계는 진정한 모습의 사회주의라는 것을 명확히 했다.&amp;#xD;
다음으로 소설에 나타난 현실인식의 양상에 이런 원리 원칙이 어떻게 역할을 했는가를 살폈다. 그의 소설이 매 시기와 단계마다 특성을 조금씩 달리한다는 점에 기초를 두고 투사적 삶의 구현, 새로운 삶의 공간에 대한 적응, 일인독재에의 항거, 반인간성 고발, 현실참여와 역사증언 다섯 개 부분으로 나누어 고찰했다.&amp;#xD;
김학철은 작가로서의 사명감을 확실히 정하고 창작을 진행한 작가이다. 그의 작품에서는 작가의 작가정신을 읽을 수 있고 강렬한 감동을 주는 뭔가가 있다. 글 속에 담긴 주제와 그것을 표현해내는 문장, 그것은 곧 작가 자신의 사상과 철학이요 인격과 품위의 구현물이다. 이를 기초로 김학철 작품이 어떤 철학적인 기초 위에서 창작되었는지, 작가정신의 기반은 형성되었는지, 실제 창작이 그가 제기하고 있는 문학관과 어떤 관계를 가지고 있는지를 구명하는 것은 김학철 본연의 문학세계에 접근하는데 또 하나의 시각이다.&amp;#xD;
산문과 소설의 연관 관계 속에서 김학철의 전반적인 문학을 실증적으로 고찰하는 과정을 거쳐 김학철 문학이 가지는 의의에 대해서 4가지로 도출해 냈다.&amp;#xD;
첫째 김학철 문학은 자체의 철학적인 기초를 가지고 있다. &amp;#xD;
민족독립과 자유를 위해 항일에 투신한 김학철은 항일하는 과정에 점차 마르크스주의 가치관을 형성하게 된다. 이 가치관을 기초로 유물론적 변증법을 방법론으로 하는 철학기초를 형성하며 김학철 작가정신의 기반은 여기서부터 찾아야 한다. 그는 일생을 이 기반을 기초로 사고하고 행동했으며 문학 창작에 몰두했다. 그가 지향하는 사회는 진정한 모습의 사회주의였다. 사회주의는 바로 프롤레타리아 계급이 정권을 장악한 계획경제 체제의 사회이다. 김학철이 가지고 있는 민중적인 시각은 이런 기반을 기초로 형성된 것이다. 따라서 작가는 사회주의 체제에서 진행되는 계급투쟁을 치가 떨릴 정도로 증오했지만 그가 벗어날 수 없었던 것이 바로 이 계급성이었다. 이는 문학에서 사회주의 제도 자체는 좋지만 지휘자가 나쁘다는 이론으로 표현되며 일인독재를 비판하는 양상으로 나타났다.&amp;#xD;
둘째 김학철은 도구로서의 문학을 주장한 작가이지만 그의 문학은 정치를 위한 도구로 전락하지는 않았다.&amp;#xD;
김학철 문학의 창작 기반 및 원리 방법론을 살펴보는 가운데 김학철은 도구로서의 문학 즉 공리주의 문학을 주장한 작가라는 것을 알 수 있었다. 그는 문학은 인류 진보를 위해 공헌해야 한다고 주장했다. 작가는 사명감을 가지고 진실만을 써야 하며 써낸 작품은 문화나 문명을 주도할 수 있는 계몽성을 띠는 것이 이상적이라고 생각했다. 김학철은 투사적인 기질로 문학 창작에 임했고 이 때문에 필화사건까지 당한다. 그는 스스로 하고 있는 문학이 자신의 지향하는 세계의 건설을 위해 힘이 되기를 바랐다. 이런 면에서 문학이 도구이기를 바란 작가였다고 할 수 있다. 그가 주장한 창작의 원리 원칙이 구체 창작에서 체현되고 있다는 것은 이를 말해주는 하나의 논거이다. &amp;#xD;
김학철이 가지고 있는 명확한 문학 주장과 비범한 이력은 ‘비문학적으로 보이는 행동반경이 우리 역사의 중심부로 돌진해올 수 있는 위치’에 있기 때문에 그의 문학은 정치와의 연관성에서 벗어나지 못한다. 조선의용대의 좌익 투사라는 경력은 해방공간에서는 ‘나라 만들기’를 위한 문학을 하게 했고 그의 문학이 ‘민족’과 ‘계급’이라는 논의에서 벗어나지 못하게끔 했다. 50년대 초반까지 연변에서는 새 사회의 주인공이라는 의식과 새로운 삶의 공간에 대한 적응의 일환으로 사회 찬가나 이념 해석에 급급한 작품들을 창작하기도 했다. 반우파투쟁이라는 정치적 혼란시대에 그는 잠재창작이라는 형식으로 정치에 반역을 했다. 억울한 감옥살이를 끝내고 창작의 자유를 다시 회복하자 그는 현실 참여 문학을 주도하면서 자신의 문학 활동이 지향세계를 건설하는데 조금이라도 도움이 되기를 바랐다.&amp;#xD;
도구로서의 문학을 주장하고 정치와 어떤 식으로든 연관성을 계속 가지고 있는 그의 문학이지만 정치의 도구로 전락되지 않은 것은 그의 민중적인 시각 때문이다.&amp;#xD;
셋째, 그의 문학에서 나타나는 비판적인 특성은 중국에서의 감옥 체험의 소산이 아니라 정의를 위한 작가적인 사명감을 창작에 반영한 작가정신의 하나이다.&amp;#xD;
제일 처음으로 비판적인 성향을 띤 작품으로는 원문을 찾아 볼 수 없지만 자서전에서 밝힌 &amp;amp;#65378;누가 건설을 파괴하는가&amp;amp;#65379;하는 문장이다. 평양에서 이 문장을 썼다는 자체가 그의 문학에서 보이는 비판성향이 중국 감옥 체험의 소산이 아님을 말해주는 것이며 작품 중 가장 비판성향이 강한 ‘분노의 정치소설’ 역시 감옥 체험 전에 쓴 것이다. 10년간의 옥고를 마치고 출감을 한 뒤 내놓은 소설들은 낙천성, 해학성이 넘치는 소설들이 대부분이었다는 것도 하나의 논거이다. 따라서 김학철이 분노한 것은 본인의 감옥 체험보다는 일생을 거쳐 건설하고자 했던 진정한 모습의 사회주의 건설에 저애요소가 되는 봉건여독이나 ‘알코올’처럼 맑던 공산당의 모습이 ‘칵테일’처럼 변해버리는 현상 그리고 모든 정의와 어긋나는 현상들이었다. 감옥 생활은 그에게 있어서 정의를 수호하기 위해 역경을 이겨나가는 과정이었을 뿐이다.&amp;#xD;
넷째 김학철 문학은 한반도 문학사에 중요한 위치를 점한다.&amp;#xD;
좌익을 배격하는 문학이나 우익을 배격하는 문학이나 온전한 문학사일 수는 없다. 이 두 문학사를 아우르는 문학사라야 진정한 문학사라고 할 수 있다. 김학철은 고등학교 시절까지 한반도에서 어린 시절을 보냈지만 중국에서 창작을 진행한 작가이다. 그의 문학 가운데서 한반도 문학의 발전양상과 다른 점과 같은 점을 비교할 때 그 연결고리를 찾아볼 수 있다. 김학철 문학은 좌익 문인으로서 문학의 발전양상으로 고찰할 때 작가정신과 현실인식, 독창적인 구성법이라는 점에서 김학철 문학의 수용은 우리 문학의 양상을 다양하게 발전시키는 데도 도움이 될 것이다.&amp;#xD;
이밖에 그의 문학을 논하면서 기존 연구들에서 이미 많이 거론되었지만 다시 한 번 확인한다면 독립투쟁사와 중국 현대사의 역사 증언이다. 김학철은 동아시아 3국의 현대사를 체험했고 그것을 형상화하여 전기적 색채를 띤 소설과 산문을 창작하여 문학의 형식으로 역사를 증명했다. 그의 문학에는 남한의 좌익탄압, 북한의 숙청, 분단의 역사가 들어있고 중국의 대약진, 반우파투쟁, 문화대혁명 및 개혁개방의 역사가 들어있다. &amp;#xD;
김학철은 투사의 삶에 몸을 바쳤듯이 문학에도 혼신을 투여했다. 문학을 하는 동안 그의 인생은 곧 문학이었다. 김학철 문학은 작가의 독특한 이력과 계급성을 띠는 작가적 입장 때문에 정치색채를 농후하게 지님에도 불구하고 인격, 문학, 작가정신이 삼위일체로 어우러지며 공명을 불러일으키는 감동적인 문학으로 될 수 있었다.</t>
  </si>
  <si>
    <t>I. 서론	&amp;#xD;
  1.  연구 목적 및 연구사 검토	&amp;#xD;
  2.  연구대상 및 방법	&amp;#xD;
&amp;#xD;
II. 작가의 생애와 작품의 형상화 배경	&amp;#xD;
  1. 문학에 대한 관심과 작가의식의 형성	&amp;#xD;
  2.  작품 습작과 현실인식의 심화 	&amp;#xD;
  3. 왕성한 창작활동과 작가정신의 형상화&amp;#xD;
&amp;#xD;
III. 산문에 나타난 창작원리 및 작가정신의 양상	&amp;#xD;
  1. 산문에 나타난 창작원리	&amp;#xD;
    1) 창작의 기반과 원칙	&amp;#xD;
    2) 창작방법론 및 원리	&amp;#xD;
  2. 작가정신의 양상	&amp;#xD;
    1) 사회현실 비판과 자아반성	&amp;#xD;
    2) 역사왜곡에 대한 비판	&amp;#xD;
    3) 불변의 민족애 	&amp;#xD;
    4) 인간성의 추구	&amp;#xD;
&amp;#xD;
IV. 소설에 나타난 현실인식의 양상	91&amp;#xD;
  1.  투사적 삶의 구현 ― 해방공간에서의 창작을 중심으로	&amp;#xD;
  2. 새로운 삶의 공간에 대한 적응 ― 50년대 초반까지의 창작을 중심으로 	&amp;#xD;
  3. 일인독재에의 항거 ― &amp;amp;#985172;20세기의 신화&amp;amp;#985173;를 중심으로	&amp;#xD;
  4. 반인간성의 고발 ― 감옥 체험을 중심으로	&amp;#xD;
  5. 현실참여와 역사 증언	&amp;#xD;
    1) 현실참여와 계몽 ― 1980년대 이후 단편소설을 중심으로 &amp;#xD;
    2) 역사적인 사명과 증언 ― &amp;amp;#985172;격정시대&amp;amp;#985173;를 중심으로 	&amp;#xD;
&amp;#xD;
V. 결론	&amp;#xD;
&amp;#xD;
&amp;#xD;
   참고문헌 	&amp;#xD;
&amp;#xD;
   Abstract	&amp;#xD;
&amp;#xD;
   中文抄錄	&amp;#xD;
&amp;#xD;
   부록	&amp;#xD;</t>
  </si>
  <si>
    <t>김수영詩  硏究</t>
  </si>
  <si>
    <t>김희철</t>
  </si>
  <si>
    <t>금산 : 중부대학교 대학원, 2007</t>
  </si>
  <si>
    <t>학위논문(박사)-- 중부대학교 대학원 : 국어국문학과 2007. 2</t>
  </si>
  <si>
    <t>Kim Su-yeong, a poet, proposed the simultaneousness of poetry and poetics, a rare case in Korea’s literary realm. His poetics have been summed up as the emphasis on the poet’s mission as an intellectual, as a refutation of all literary non-fiction, as the liberal pursuit of a new poetics, and the simultaneousness of contents and types. _x000D_
This research aims to define the poetry world of Kim Su-yeong, and take a look at his former-period and latter-period poetry through the background to his times. From the viewpoint wherein poetry is the byproduct of a poet, this research seeks to define how Kim Su-yeong’s emotions, thoughts, and his conscious world view were reflected in his poetry. _x000D_
To that end, this research first reviewed the circumstances of the times in which he lived and examined the development of his artistic consciousness.  _x000D_
Second, this research studied they ways in which his work changed throughout Korea’s turbulent history, since he was born during the Japanese colonial period, and thereafter experienced the nation’s liberation on August 15, 1945, the Korean War, the April 19 Student Uprising, and the May 16 military coup, and examined his poetic originality throughout his lifetime.  _x000D_
Third, through his essays, diaries and poetics, a review of his attitude towards poetry and life was undertaken. His pessimistic awareness of reality reveals his response to the prevailing currents of his era. He continued to emphasize newness and freedom through his poetics, which are closely related to his mental attitude of perceiving targets. His fundamental attitude towards life consisted of distancing himself from the conventional, class-ridden world, in his quest to accomplish self-actualization, and pursue self-truthfulness and the original traditional characteristics inherent in his works. Conversely, he shows a conflicting attitude of affirming and loving reality. This conflict stems from his pessimistic view of the world, whereby he affirms and accepts his destiny, and thus attains the love and affirmation of reality. These latter qualities should be distinguished from the idea of any compromise with reality. Such an attitude represents a spirit of positive participation on the part of a human being who found himself standing before an insurmountable wall. _x000D_
Fourth, his attitude towards literature as depicted in his poetics was reviewed. The research reviewed the relations between his poetry and the reality, and the reality and the style of his poetry, thereby revealing that his attitude towards poetry stems from his spirit of positive love and affirmation and a corresponding desire to match life with poetry. _x000D_
Fifth, a study of the trends of his poetry world before and after the April 19 Uprising was conducted. The former period shows his will to shed the everyday world and reach his own world, as well as the corresponding conflicts and confrontation with reality that hindered his attempts to do just that. The poetry he wrote before the Korean War prominently shows an individualistic, exclusive attitude, but later affirms reality and is friendlier towards reality. However, the period after the April 19 Uprising is deemed to be a process in which he attains love and affirmation. Following the failure of the April 19 Uprising, he strengthened himself against the subsequent despair and disappointment with himself, and reached the height of affirming reality, thereby transcending tragedy. _x000D_
Lastly, this research studied the implicative significance of Kim Su-eyong’s contribution to the history of modern Korean literature.</t>
  </si>
  <si>
    <t>Ⅰ. 서 론 _x000D_
 1. 문제제기 및 연구목적 1_x000D_
 2. 연구사 검토 4_x000D_
 3. 연구방법 16_x000D_
Ⅱ. 현실 인식과 시적 담론_x000D_
 1. 현실 인식과 자유 의지 19_x000D_
  1) 자기 진정성 추구 20_x000D_
  2) 사랑과 긍정의 변주 28_x000D_
  3) 순수와 참여의 이분법적 논쟁 32_x000D_
 2. 시적 담론과 전통성 고찰 37_x000D_
  1) 시대 인식과 시적 태도 37_x000D_
  2) 내용과 형식의 관계 설정 41_x000D_
  3) 전통성 고찰의 문제 45_x000D_
Ⅲ. 시적 담론의 변모 양상_x000D_
 1. 시적 담론의 전환점 4·19 55 _x000D_
  1) 4·19 이전의 시―자기관념의 표출 55_x000D_
  2) 4·19 이후의 시―진정한 힘의 발산과 자유 64_x000D_
 2. 전기시의 변모 양상 73_x000D_
  1) 현실과 자아 대립 73_x000D_
  2) 상실 체험과 현실로의 회귀 95_x000D_
 3. 후기시의 변모 양상 116_x000D_
  1) 4·19의 충격과 새로운 모색 116_x000D_
  2) 현실에 대한 사랑과 긍정 130_x000D_
Ⅳ. 결 론 158_x000D_
참고문헌 166_x000D_
ABSTRACT 180</t>
  </si>
  <si>
    <t>한국 현대시의 대화적 관계 양상 연구 = (A) study on the dialogic aspects in modern Korean poetry</t>
  </si>
  <si>
    <t>손화영</t>
  </si>
  <si>
    <t>부산 : 동의대학교 대학원 ; 2007</t>
  </si>
  <si>
    <t>ⅱ, ⅱ, 176 p. ; 27 cm</t>
  </si>
  <si>
    <t>부록수록,참고문헌: p. 166-174</t>
  </si>
  <si>
    <t>학위논문(박사)-- 동의대학교 대학원 : 국어국문학과 2007. 8</t>
  </si>
  <si>
    <t>710 4</t>
  </si>
  <si>
    <t>국립중앙도서관 (011001),동의대학교 중앙도서관 (221010)</t>
  </si>
  <si>
    <t>이 논문은 대화 이론 내지 대화성이 텍스트의 탄생과 소통의 문제를 해결해 주는 중요한 단초가 된다는 것을 전제로, 대화의 주체이기도 하고 객체이기도 한 시적 화자의 열린 가능성을 가지고 한국 현대시의 대화적 관계 양상을 살펴본 것이다.&amp;#xD;
Ⅱ장에서는 시적 대화의 본질을 구명하기 위한 신화 원형적 비평안에 주목하여, 바슐라르의 몽상의 시학, 융의 집단 무의식의 원형 등에 바탕한 유년 이미지의 대화성, 물의 이미지와 꿈, 고향 이미지와 신화 등을 통해 서정주의 「질마재 신화」와 김춘수의 「처용단장」연작시 및 정지용의 &amp;lt;향수&amp;gt;와 &amp;lt;고향&amp;gt; 등의 작품을 통해 시적 대화의 진원지를 검증하였다.&amp;#xD;
이러한 모든 심층 이미지의 뿌리의식은 유년과 물과 고향 등에서 비롯되고 있으며, 이러한 배경과의 대화적 발상법이 서정적 시의 본질을 풍요롭게 한다는 것이다.&amp;#xD;
Ⅲ장에서는 하이데거와 존재론적 현상학의 측면에서 살펴보았는데, 만해는 존재의 파수꾼으로서의 위치에 걸맞는 접신론자로 그의 시 &amp;lt;님의 沈默&amp;gt;과 &amp;lt;알수없어요&amp;gt; 등을 통해 존재론적 역설과 대화 및 반복적 순환의 원리를, 이육사는 존재망각의 시대고를 업고 &amp;lt;광야&amp;gt;와 &amp;lt;절정&amp;gt; 등을 통해 존재론적 화자로서의 초인의식을 근저로 초월의지와 기다림의 미학을, 윤동주는 &amp;lt;序詩&amp;gt;&amp;lt;참회록&amp;gt;&amp;lt;十字架&amp;gt; 등을 통해 가혹한 시련과 소생의 모티프로서의 속죄양 의식을 표상하고 있었다. 김창근은 &amp;lt;굴렁쇠&amp;gt;&amp;lt;단추를 달면서&amp;gt;&amp;lt;사자의 눈&amp;gt; 등의 작품을 통하여 자아 탐색의 존재론적 확인을 근저로 대화적 일상과 존재론적 상징으로서의 작품성을 형상화하고자 하였다. 이에 대한 대화적 상상력과 명명법은 이들 시의 큰 얼개로 작용하고 있었다.&amp;#xD;
Ⅳ장에서는 바흐친의 대화주의 이론을 중심으로 시적 대화와 발화의 언어학 및 다성성 이론이 대두되었는데, 이는 재래의 서정적 차원의 단성적 발상법에 대한 탈서정적 일탈 이론과 접맥됨으로써 패러디 시학이나 해체시적 다원성의 한 전형을 이루기도 한다.&amp;#xD;
다성적 대화와 상호 텍스트성이나 포스트모더니즘과 대화적 상상력의 측면에서 가치의 틀을 깨뜨리는 새로운 생성의 논리가 요구된다 할 것이다. 이는 시를 가두어진 가치의 틀에 얽매이게 하는 것이 아니라 해체를 통한 새로운 질서의 획득이라는 패러다임을 있게 하는 한 준거가 된다는 점에서 그러하다는 말이다.&amp;#xD;
Ⅴ장은 앞서 살핀 바를 간추려 이러한 한국 현대시의 대화적 관계 양상들이 가지는 거시적 담론의 전략적 차원을 모색하였다. 시는 근본적으로 하나의 대화이며, 그것은 말의 운명이자 시적 자아의 진원지로서의 소명을 지닌다. 해석학은 본문 주석에 그치지 않고 말의 뜻 전반에 걸친 문제를 제기한다. 리쾨르는 이러한 해석의 궁극성에 있어 언어 차원의 환원이라는 문제를 던진다. 이는 시적 담론의 거시적 안목의 한 논거가 된다.&amp;#xD;
신화 원형적 담론 전략에서는 서정적 자아의 한 본령적 정체성의 당위성을 시적 대화성의 구심력 회복과 동일성적 세계관 확립에 두었고, 존재론적 담론 전략에서는 실존의식의 시적 동일성을 바탕으로 현존재가 가지는 존재 망각이나 통속적 현상에 대한 대응전략에 초점을 모았고, 해체적 담론 전략에서는 기계적 비인간화의 현대 문명적 다양성 속으로도 가장 인간적인 대화의 강이 열릴 수도 있다는 가능성을 보았다.</t>
  </si>
  <si>
    <t>Theory of dialogue, or dialogism is the key to the production of text and communication. Another way of describing this would be to say that the destiny and open possibility of language is the nature of poetry.&amp;#xD;
Since poetic narrator is to be both the subject and the object of a poem, discourse situation can be a potential source of poetic world. Form such point of view, the dialogic aspects in modern Korean poetry are as follows.&amp;#xD;
To delve the nature of the poetic dialogue, criticism of mythic archetype is discussed in poetic dialogue and image phenomenology in ChapterⅡ. Based on the illusory poetics of Gaston Bachelard and archetype of collective unconsciousness of Carl Gustav Jung, dialogism of youth image, water image and dream, and hometown image and myth are illustrated. In the discussion, Jung-joo Suh's "Jilmajae Myth", Chun-soo Kim's "Choeyoungdanjang" and Ji-young Jung's "Homesickness" and "Hometown" are shown as the origins of poetic dialogue. In this respect every deep image resulted from childhood, water and hometown, and the background, or setting of the poems and dialogic mind enrich the nature of lyrical poetry.&amp;#xD;
In the ontological dialogue and poetics of naming in Chapter Ⅲ, aspects of ontological phenomenology of Heidegger is illuminated. Manhae assumed the sacred to be "Nim", Yuksa "Choin", Dong-joo Yoon assumed the poetic self “scapegoat". Dialogic imagination and naming in this assumption work as a large frame of those poems.&amp;#xD;
Manhae, a pantheist and safeguard of existence, expresses existential paradox, dialogue and repetitive cycling in his poems "Silence of the Nim" and "Not to Know" Yuksa, an existential narrator, figures forth an aesthetics of transcendental will and waiting with the pains of his time in "Wilderness", "Climax" and Dong-joo Yoon expresses the ritual of scapegoat as a motif of a fierce crucible and birth through his poems "Prelude", "Confession" and "Cross".&amp;#xD;
One of the same orientation of modern poets, Chang-Keun Kim formulates dialogic routine and existential symbol for self-identity in "Hoop", "Putting on Buttons" and "Eye's of Lion".&amp;#xD;
In chapter Ⅳ, polyphonic pluralism in poetic discourse is seen in the ligth of Bakhtin's theory of dialogism. Poetic discourse and polyphonic theory break away from the traditional lyric spirit and become a model for poetics of parody and deconstructive pluralism. Bakhtin thought language is not monologue but dialogue, not compromise but conflict and not essence but process. Such a concept inevitably resulted in pluralistic confusion. Pluralism and intertextuality discussed in postmodernism can be a useful reference to the new paradigm which demands to break a fixed value system throgh deconstruction.&amp;#xD;
Chapter Ⅴ focuses on the strategies of dialogic aspects in modern Korean poetry. According to the strategy, poem is basically a dialogue and is the destiny of words and the origin of poetic self.&amp;#xD;
In the mythic archetypal strategy, the identity of lyrical self lies in recovering centrifugal force in dialogism and in establishing a same world-view, and strategy of existential discourse emphasizes on matching strategy to forgetting the existence built upon the poetic identification of existential awareness. Finally the strategy of deconstructive discourse experiments the possibility of the humanistic dialogue in the dehumanized modern world.</t>
  </si>
  <si>
    <t>Ⅰ. 서론 = 1&amp;#xD;
 1. 문제 제기 및 연구 목적 = 1&amp;#xD;
 2. 선행연구 검토 = 2&amp;#xD;
 3. 연구 방법 및 범위 = 5&amp;#xD;
Ⅱ. 시적 대화와 이미지 현상학 = 7&amp;#xD;
 1. 유년 이미지와 몽상 = 7&amp;#xD;
  가. 질마재와 유년의 대화 = 9&amp;#xD;
  나. 처용과의 대화적 몽상 = 19&amp;#xD;
 2. 물의 이미지와 꿈 = 29&amp;#xD;
  가. 바다와 여성 = 31&amp;#xD;
  나. 피와 원죄 = 50&amp;#xD;
 3. 고향 이미지와 신화 = 58&amp;#xD;
  가. 근원회귀의 뿌리의식 = 60&amp;#xD;
  나. 상실과 부재의 공간의식 = 70&amp;#xD;
Ⅲ. 존재론적 대화와 명명의 시학 = 84&amp;#xD;
 1. 존재와 존재자와의 대화적 통로 = 84&amp;#xD;
 2. 존재론적인 화자로서의 초인의식 = 93&amp;#xD;
 3. 존재와 속죄양 의식 = 97&amp;#xD;
 4. 대화적 일상과 존재론적 상징 = 101&amp;#xD;
Ⅳ. 시적 담론의 다성적 다원주의 = 107&amp;#xD;
 1. 시적 대화와 발화의 언어학 = 107&amp;#xD;
  가. 문학적 언어와 다원주의 = 109&amp;#xD;
  나. 시적 담론과 다원성 = 117&amp;#xD;
 2. 다성적 대화와 상호텍스트성 = 120&amp;#xD;
  가. 독자의 복귀와 능동적 패러디 = 120&amp;#xD;
  나. 탈장르적 텍스트의 시적 변용 = 133&amp;#xD;
 3. 포스트모더니즘과 대화적 상상력 = 146&amp;#xD;
  가. 다성적 포스트모더니티 = 146&amp;#xD;
  나. 새로운 가능성의 대화적 상상력 = 149&amp;#xD;
  다. 새로운 붕괴와 생성의 수용 = 152&amp;#xD;
Ⅴ. 현대시의 대화적 담론 전략 = 155&amp;#xD;
 1. 신화 원형적 담론 = 157&amp;#xD;
 2. 존재론적 담론 = 158&amp;#xD;
 3. 해체적 담론 = 160&amp;#xD;
Ⅵ. 결론 = 163&amp;#xD;
참고 문헌 = 166&amp;#xD;
ABSTRACT = 175</t>
  </si>
  <si>
    <t>한국 근대문화에 나타난 이탈리아 파시즘의 수용 양상 연구 = The Introduction and  Acceptance of Italian Fascism in Modern Korean Culture</t>
  </si>
  <si>
    <t>김효신</t>
  </si>
  <si>
    <t>학위논문(박사)-- 영남대학교 대학원 : 국어국문학과 국문학전공 2008.2</t>
  </si>
  <si>
    <t>이탈리아 파시즘,수용 양상,한국 근대문화,일본 파시즘,이광수,김동석,채만식,이원조,김남천,이입 양상</t>
  </si>
  <si>
    <t>경북대학교 중앙도서관 (222001),국립중앙도서관 (011001),영남대학교 도서관 (247017)</t>
  </si>
  <si>
    <t>1960년대 한국시에 나타난 윤리적 주체의 형상과 시적 이념 : 김수영·김춘수·신동엽의 시를 중심으로</t>
  </si>
  <si>
    <t>(The) study on the poetic form and ideology of ethical subject in the 1960's Korean poetry</t>
  </si>
  <si>
    <t>강계숙</t>
  </si>
  <si>
    <t>서울 : 연세대학교 대학원, 2008</t>
  </si>
  <si>
    <t>v, 196 p. : 삽도 ; 26 cm</t>
  </si>
  <si>
    <t>학위논문(박사)-- 연세대학교 대학원 : 국어국문학과 2008.8</t>
  </si>
  <si>
    <t>주체,가족로망스,정치적 무의식,아비-되기,윤리적 전인,자아-이상,도덕준칙의 내면화,아나키즘,역사의 극복,혁명,기억의 상기,영구혁명,내용과 형식,subject,family romance,political unconsciousness,becoming-father,ethical whole man,ego ideal,internalization of moral rule,anarchism,overcoming history,revolution,anamnesis of memory,everlasting revolution,content and form</t>
  </si>
  <si>
    <t>1950-60년대를 거치면서 한국시는 전쟁으로 인한 현실의 황폐와 실존적 위기의 극복을 시대적 과제로 인식하면서 이를 시의 현대적 혁신이라는 주제와 병행하여 사유하기에 이른다. 이 때, 주체의 재정립은 폐허가 된 현실에서의 자기 구원을 찾는 방법이자 시의 쇄신을 위한 필요조건으로 간주되었다. 시의 현대화는 시대와 역사를 반성적으로 사유할 수 있는 주체의 성립 없이는 불가능한 것이었고, 미래적 선취로서의 현대성의 실현은 스스로를 규정하고 판단하는 역동적 행위 자체를 주체화의 요건으로 삼았기 때문이다. 4?19혁명은 이러한 주체의 재정립을 가능케 한 사회적 원동력으로 작용하였는데, 김수영, 김춘수, 신동엽 세 시인에게서 나타나는 주체화의 양상은 이 시기 한국시가 당면한 역사적 ? 문학적 과제가 이들에 의해 주요한 시적 화두이자 주제로 자리 잡았음을 구체적으로 예시한다. 특히 이들의 시에 나타나는 ‘아비-되기’의 가족 로망스에는 혁명 전후로 형성된 새로운 정치적 무의식이 당대 한국인들의 집단 무의식과 상호 반향하는 가운데 어떠한 이념적 지향과 내용을 얻게 되었는지가 자기 반영되어 있다.전쟁과 혁명으로 초래된 아버지의 부재는 세 시인 모두에게 ‘아비-되기’의 욕망을 촉발하는 바, 상징적 아버지가 되고자 하는 이들의 시적 주체는 윤리적 전인(全人)을 새로운 자아 상(像)으로 제시한다. 자기희생을 마다않는 ‘숭고한 아비’가 됨으로써 새로운 공동체 수립을 역사적 사명으로 만드는 신동엽, 역사에 의해 거세되는 ‘처용-아비’를 역사-초월자의 모습으로 형상화한 김춘수, ‘예지하는 목소리’가 되어 미래의 아들들에게 아버지의 역할과 위상을 이양하는 김수영은 ‘윤리적이어야 한다’는 내적 명령을 도덕률로 내면화한 윤리적 전인을 자아-이상(ego ideal)의 모델로 정립한다. 윤리적 주체로서의 이러한 자기 정립은 도덕준칙이 내면화되는 양상에 따라 각기 다른 형태로 전개된다. 김춘수는 ‘천사의 눈’이라는 절대적 큰 타자를 주체의 도덕률로 상정하고 부끄러움을 향유(jouissance)하는 주체를 진정한 개인의 상으로 내세운다. 신동엽은 ‘빛나는 눈동자’라는 상징적 큰 타자의 법을 주체 바깥의 보편법칙으로 만듦으로써 개인의 윤리를 공동체의 도덕으로 치환한다. 한편, 김수영은 도덕적 자유를 정치적 지평에서 사유함으로써 ‘자유=자율’의 윤리학을 간-주관성의 타자적 관계로 인식하기에 이른다.이러한 주체화의 과정은 김춘수에겐 아나키적 유일자의 윤리적-정치적 이념을 구상함과 동시에 역사의 악한 의지로부터 개인이 구원되는 방법을 상상케 하는 미학적 초석이 된다. 신동엽에게 그것은 ‘생활의 무정부 마을’이라는 시원(始原)적 과거를 창출함으로써 자연과 자유가 동일시되는 정치적 이상을 역사의 필연으로 내세우는 윤리적 근거로 작용한다. 김수영의 경우 ‘적(敵)’과 ‘나’를 상호주체성의 관계로 인식하는 일은 ‘사랑’의 정치적 가치를 긍정함으로써 ‘공동-내-존재’의 가능성을 타진하고 진정한 아나키적 공동체의 꿈을 미래적 전망으로 약속하는 출발점이 된다. 세 시인의 이러한 윤리적 이념으로서의 아나키즘에의 지향은 주체의 자기의식의 조정 및 강화를 대(對)사회적인 차원에서 인식한 데서 비롯한다. 요컨대 해방, 전쟁, 혁명을 거치며 자신들이 체험하고 목도했던 역사의 폭력과 현실의 황폐함을 어떻게 극복할 것인가를 사회적 지평에서 묻고 답하려 한데서 이러한 이념이 형성 ? 발전한 것이라 할 수 있다. 이런 맥락에서 볼 때, 이들의 윤리적 주체로서의 자기 정립은 그 자체로 시대에 대한 유의미한 응전이자 시적 실천의 한 방법이었다고 할 수 있다.한편 이러한 윤리적 주체화는 ‘역사의 시적 극복’이라는 미학적 테제에 논리적 근거와 정당성을 부여하는 한편, 시사(詩史)적 차원에서는 한국시에 새로운 시적 상상력을 추동하고 시의 형태 변화를 가속화하는 계기가 된다. 윤리적 주체의 정립이 각기 다른 방법을 통해 이념적 전망을 획득하였듯, 역사를 극복하고자 하는 이들의 미학적 대응 또한 각기 다른 형태로 분화된다. 신동엽은 역사의 연속성을 억압하는 자들의 승리가 되풀이되는 과정으로 인식하면서 혁명을 그러한 승리자들의 연속에 정지를 가하는 순간으로 그린다. 그에게 혁명은 억울하게 희생된 과거의 선조들까지 구원되는 세속적 제의(祭儀)로 여겨진다. 김춘수는 역사를 악한 의지에 의한 폭력으로 규정하고 역사와 이데올로기와 폭력의 대립항으로 개인을 상정함으로써 역사에 의해 희생된 개인의 위치에서 역사의 심판을 시도한다. 혁명은 그에게 개인의 잠재된 트라우마가 ‘치욕’으로 회귀되는 순간으로서, 개인은 ‘치욕’의 귀환을 통해 자신이 자유의 주체였음을 자각하게 된다. 김수영은 혁명을 미래가 끊임없이 유예되는 시간으로 인식하는데, 시작(始作)을 시작(始作)하는 영구혁명은 그에게 인간의 역사적 시간과는 다른 ‘시간’이 개시(開示)되는 미적 경이의 순간으로 체험된다.이러한 혁명의 전유로부터 역사에 대응되는 ‘다른’ 시간의 열림이 세 시인에게서 새롭게 형태화된다. 신동엽과 김춘수가 기억의 상기(anamnesis)를 대문자 역사에 대한 대안으로 제시한다면, 김수영은 영구혁명을 미학적으로 전유함으로써 시에서의 내용과 형식의 함수를 ‘현실성과 예술성’의 관계로 재구축한다. 스스로 이야기꾼임을 자처하는 신동엽은 세대에서 세대로 구비 전승되는 이야기 형식을 통해 기존의 역사 기술과 대척되는 방법으로 공동체의 기억을 구술한다. 김춘수는 역사의 힘에 상응하는 권능을 개인에게 부여하는 방식을 택하는데, 그것은 첫째 자기 고유의 사적(私的) 신화를 창출하는 것, 둘째 유년의 기억을 개인사의 기원으로 삼는 것, 셋째 이데올로기의 해체를 언어의 해체를 통해 실현하는 것으로 대별된다. 김수영은 시작(始作)의 갱신을 실천할 수 있는 방법으로서의 시를 궁구하면서 새로움으로서의 시, 새로움으로서의 자유를 구현하기 위해 내용과 형식을 새롭게 사유한다. 그는 ‘상이하게 되는 것이 아니라 동일하게 되는 것’으로서의 자코메티적 변모를 시의 현실성으로서의 내용으로, 그러한 역설적 동일화를 가능케 하는 언어서술과 언어작용의 결합을 시의 예술성으로서의 형식으로 체계화한다. 혁명 이념의 전유와 함께 이루어진 이러한 미적 체계의 확립은 이후 시의 혁명이 역사의 혁명으로 통한다고 믿었던 김수영 시학의 궁극적 원리로 자리 잡게 된다.</t>
  </si>
  <si>
    <t>박남수 시에 나타난 불교적 상상력 연구 = A Study on Buddhist imagination in Namsoo Park' s poetry</t>
  </si>
  <si>
    <t>이종옥</t>
  </si>
  <si>
    <t>존재론,불교적 상상력,불립문자,공사상,윤회론,점오,돈오,불빛,새,꽃</t>
  </si>
  <si>
    <t>이광수 문학의 민족주의 담론의 양가성 연구 = A Study on the Ambivalence of the National Discourse in Lee Guang-su's Literatures</t>
  </si>
  <si>
    <t>김경미</t>
  </si>
  <si>
    <t>i, 195 p. ;  26cm</t>
  </si>
  <si>
    <t>이광수,민족주의 담론,양가성,식민주의 담론,문명화,문화,황민화</t>
  </si>
  <si>
    <t>The purpose of the thesis is to analyze the ambivalence of the national discourse that is revealed connecting with Japanese colonial discourse in Lee Guang-su's literatures. His national discourse wasn't subsumed by Japanese colonialism. That fulfilled its function as microscopic differences in the colonial discourse by means of diverse cultures in the colonized place. His national discourse was made up through repeating of the mimicry about Japanese imperialism. The aspect of the national discourse, however, was transfigured according to mutations in situation of circumstances with the change of the times on account of the colonial discourse in Japan couldn't be accord with the discourse in the colonized Chosun. When Japanese imperialism discourse was performed in the colony, it showed duplicate aspects. Spontaneously the performative discourse of colonized people showed the ambivalence that was transfigured and occurred a crack. Especially The Japan Empire had made changes their policy about colonized Chosun meeting the contemporary needs for their profits. The national discourse of colonized people, therefore, could not help being changed._x000D_
  Lee Guang-su's national discourse showed the ambivalence of "preparation argument" monopolizing the discourse of civilization that was the colonial policy early in colonized era in the 1910's. It was revealed to duplicity of "the assimilative policy" and "the civilized argument" by Japan Empire. The performative phase of the civilized discourse in the Lee Guang-su's works didn't just stay the place where pursue to "the theory of the social evolution" and "the civilization argument" of Japan Empire. It showed the differences from the various cultures in the colonized place. Besides, the discourse of the enlightenment through “Chung(情)” function as an new meaningful discourse. His first full-lenth novel, &lt;Muchung&gt; was made in narrative that Hyung-shik have trouble between Young-che who was a cord of symbol of the savage and Sun-hyung who represented as the cord of the civilization. The author slided the narrative plot down in the process of the narrative that showed differences from colonial discourse through Young-che who was denied as a lack of the civilization and other characters. The narrative in Lee Guang-su's short novels in 1910's imitated "the civilization argument". Concurrently it showed gliding in the language process. It is the aspect of Hybridities that was produced  by difference from in-between Lee Guang-su's intentional mimicry to colonial discourse._x000D_
  Lee Guang-su's national discourse in 1920's and 1930's was formed so called under the Culture policy of Japan Empire. The colonial discourse revealed an irony that strengthened rigid disciplines under the good name of freeing of the culture in the colonized Chosun. His representative dissertation, &lt;the national reorganization argument&gt; written by Lee Guang-su in 1920's showed the aspect that regarded with Japanese colonial discourse. Although searching from the relation with &lt;Reorganization&gt; published by &lt;Dongnipsinmun&gt;(독립신문) at Shanghai city in China, the different figures were exposed in the process of the writing performance. Meanwhile, the meaning of "the multitude" in the cultural nationalism showed as the hybridity. His multitude nationalism was showed in ≪resuscitation≫(재생), ≪a leader≫(선도자), ≪the soil≫(흙), ≪Sangbongi's home≫(상봉이네 집) in 1920's. His multitude were not social class characters but general farmers. The cultural nationalism formed from the viewpoint of organic nationalism in 1920's had an influence on the original nationalism  in late 1930's._x000D_
  Japanese colonial discourse was based on, so called, the "Beyond Modernity" argument in 1940. Japanese Empire carried a conscription regime of colony Chosun into effect, so called, by the policy of "Huanminhwa"(to be national people in Japan) and "Naesunilche"(to be one between Japan and Chosun). The colonial discourse, however, could not help exposing the differences and the cracks because it had an ironic duplicity of itself in the colonial field. Lee Guang-su's acceped Japanese "Nasunilche"(to be one between Japan and Chosun) as an extension of the ethnic viewpoint, a base of the cultural nationalism. His works imitates the logic of the cooperation between Japan and Chosun by Japanese colonialsm in 1940's. The differences against Japanese colonial discourse had broken out in the narrative process of the articles, though. The colonial discourse as Japanese national literature were also written in Lee Guang-Su's novels. For example, ≪Indeed, sincere hearts meet each other≫(진정 마음이 만나서야 말로), ≪Their love≫(그들의 사랑) showed the emphasis that the policy of "Nasunilche"(Be one between Japan and Chosun) couldn't have been come true if Japanese people had not change their prejudice for Chosun people. Namely, the narrative of an enlightenment went into reverse. Further, ≪The fly≫(파리) should the aspect that the subject who had to be enlightened became a laughstock by showing the overreaction pursuing Japanese colonial discourse in the narrative process. _x000D_
  The ambivalence of the national discourse in Lee Guang-su's literatures showed the process that his national discourse was recomposed to new discourse in modern literatures in colonized era. The national discourse was the activate hibridity related with a articulation and a clash in the colonized place. His national discourse showed the ambivalence relation with changed colonial discourse : the preparation argument in 1910's, the multitude nationalism in 1920's and 1930's, the original nationalism in 1940's. The opportunity of resistances in the colonized people can be  passed over when the colonial discourse is analyzed by a definite form as of old. The difference as a resistance can analyze in the microscopic viewpoint in the colonized. It can go into operation not just as a cooperation, but as a opportunity looking for new meaning of the national discourse.</t>
  </si>
  <si>
    <t>Ⅰ.  서 론	1_x000D_
 1. 연구사 검토와 문제 제기	1_x000D_
 2. 연구 방법	6_x000D_
_x000D_
Ⅱ.  식민주의 문명화 담론과 준비론의 양가성	18_x000D_
 1. 문명과 야만의 논리와 물질문명 추구	18_x000D_
 2. ‘정’에 의한 정신문명 추구와 식민주의 담론과의 균열	33_x000D_
 3. 동화주의 담론과의 ‘차이’와 준비론의 양가성	50_x000D_
_x000D_
Ⅲ.  문화정치 기획과 문화적 민족주의 담론의 양가성	70_x000D_
 1. 반사회주의 담론과 문화 개조 담론의 형성	70_x000D_
 2. ‘개조’에서 ‘민족개조론’으로의 이행과 ‘대중’의 의미	88_x000D_
 3. ‘사회적 개인’의 조직과 대중 민족주의의 양가성	107_x000D_
_x000D_
Ⅳ.  ‘근대 초극론’으로의 전환과 원형적 민족주의론의 양가성	129_x000D_
 1. ‘내선일체’의 이중성과 황민화론 추구	129_x000D_
 2. ‘황민화’ 담론과의 ‘차이’와 원형적 민족주의 지향	145_x000D_
 3. 계몽 서사의 역전과 ‘국민문학’의 양가성	151_x000D_
_x000D_
Ⅴ.  이광수 문학에 나타난 민족주의 담론의 양가성의 의의	163_x000D_
_x000D_
Ⅵ.  결 론	179_x000D_
참고문헌	187_x000D_
Abstract	192</t>
  </si>
  <si>
    <t>마해송 동화 연구 = (A)Study on the Fairy Tales of Ma Hae-Song</t>
  </si>
  <si>
    <t>김영훈</t>
  </si>
  <si>
    <t>금산 : 중부대학교 대학원, 2008</t>
  </si>
  <si>
    <t>226 p. ; 26cm</t>
  </si>
  <si>
    <t>학위논문(박사)-- 중부대학교 대학원: 박사과정 국어국문학과 아동문학 2008. 2</t>
  </si>
  <si>
    <t>마해송</t>
  </si>
  <si>
    <t>This study is written in order to grasp the main idea of Ma Hae-Song's fairy tales. The purpose of this study is to grasp the main idea by researching the aspect of forming text and creating the main subject on the course of writing the fairy tales, its material was chosen in life. First, I researched the life and the literary view-point of him. And then, I analyzed his fairy tales, relate to intended main subject by researching the whole course of creation; choosing material, complicative construction, forming contents by creating characters, and expression; in order to 'The study on main subject' among the literary characteristics.    _x000D_
  Ma Hae-Song has been estimated a children's cultural activist on the basis of respect children in his lifetime, and he had wrote fairy tales for children in his life, in addition to literary achievements. In other words, he wrote fairy tales, he made an effort to children's cultural movement. In addition, he was an author of fairy tales, and he did movement of respect of children's human rights with Bang Jung-Hwan and others, during the Japan's colonial. After liberated from Japan's colonial, he leaded to made the children's charter, and so on. Because of that, many of his literary works was included resistant subject reflecting social contradiction. His debut, the masterpiece, 'the rocklily and the smallstar' is also belong to that category. This work has been estimated as the fairy tale containing of new and high artistic sense which overcame the form of the old story of the instructive content. Like this, he contributed to improving of juvenile literary works as the leader of Korean creative fairy tales._x000D_
  Therefore, this study focused on research which traces his life and the fairy tales creation's world, centers on the main idea. At first, I considered in the concrete the fairy tales which focus on 'resistance', 'free will', 'criticize reality', 'respect children', and story material that is chosen on the purpose of creating various works which main idea  is human's natural virtue, and an aspect of structure, set up of characters or create of contents. The last, I investigated how to reflect the main idea into the work related expression techniques of the fantastic story. _x000D_
  In result, the aspect of choosing the subject matter, Ma Hae-Song set up the main idea,  properly. The main idea was that respect children's rights, increase children's roles at the legendary·allegorical fantastic fairy tales. The legendary material of the story was borrowed from the works of the early days, which is written by him. After midterm, it was possible to recognize the expression of resistant subject at the fairy tales emphasized on recognition of reality in situation of a period. And it is available to consider how to set up the main idea of fairy tales of kind of a fable to readers. With this subject matter, created contents and organized, and then the fairy tales were written by using techniques of fantastic·satirical expression, there was the impressive main idea.      _x000D_
  He was opposited to the system of 'the father is best at home' of traditional Confucian society when he was childhood. Because of that, he revealed Oedipus complex, and trauma. He leaded to children's rights and loving children, Because of his growth circumstance and opposition to the traditional Confucian society lack of loving children. After childhood, he lived a time of gloomy conditions and political pressure, so he published works of resistant main idea and many kind of main idea.    _x000D_
  With that reason, the world of Ma hae-song's stories has focused on respecting children and set up 'resistance' to challenge his reality on the other hand. That's why he was recognized as a writer to look forward to Korean's national identity and free will for democracy. Beside of this kind of stereotype his stories have plenty messages._x000D_
  To look into this specific, he set up more than 2 subjects in his juvenile story in complex concepts which are consciousness in the traditional society, resistance for the pressure and idea of respect for children. He had also emphasized that children are the hopeful existence to open the gate of the future through increasing their role in the society. His idea of respect for children had been a topic in the academic world all the time._x000D_
  There are two more types in his fairy tales on the situation of his period of the time. When Korea was a colony of Japan, he wrote his fairy tales focusing on resistance and independence of Koran. After liberation from Japan, he wrote again his fairy tales focusing on 'resistance' against dictatorship with his political ideology, after being embossed to readers he was recognized as a writer of 'resistance'_x000D_
  In the fairy tales like allegories, the main idea on the surface is kind of animals or plants giving an instruction to live normal life wiser with national sentiment and intelligence. However, there is irony which it set up the hidden idea using metaphor with animals or plants to express two different people who rule or ruled. The weak always win the stronger in the story to express suppression._x000D_
  He wrote his stories without difference which distinguish real and fantasy; he used irony to express real life like patriarchy instead of indicative mood. But he never forgot giving some instructions like 'resistance', 'free will', 'respect children'. He wrote his stories adequately describing a rapidly changing Korean situation with a satire for the national absurdity, also there were interest and artistry in his stories, and he didn't make a compromise with reality and be a coward. Nevertheless his stories were regarded as a bad story to educating children because he expressed 'war', 'death' directly. _x000D_
  His stories reflect his character by his base environment like birth, growth, education and job, and there are some evidences in his stories. Especially when he was young, a small piece of memory about colonial life and tradi</t>
  </si>
  <si>
    <t>Ⅰ.서 론 1_x000D_
 1. 연구 목적 1_x000D_
 2. 연구사 4_x000D_
 3. 연구 범위와 방법 9_x000D_
Ⅱ. 생애와 문학관 16_x000D_
 1. 생애 16_x000D_
 2. 아동문학관 24_x000D_
Ⅲ. 텍스트 분석 34_x000D_
 1. 소재 선택 34_x000D_
 2. 갈등 구조 64 _x000D_
 3. 인물 성격 107_x000D_
Ⅳ. 주제 탐구 161_x000D_
 1. 아동애 161_x000D_
 2. 저항성 183_x000D_
 3. 도덕성 205_x000D_
Ⅴ. 결론 220_x000D_
참고 문헌 226_x000D_
ABSTRACT 231</t>
  </si>
  <si>
    <t>한국 전후소설의 수사학적 연구</t>
  </si>
  <si>
    <t>서울 : 서강대학교 대학원, 2008</t>
  </si>
  <si>
    <t>지도교수 :우찬제</t>
  </si>
  <si>
    <t>학위논문(박사)-- 서강대학교 대학원 : 국어국문 2008. 2</t>
  </si>
  <si>
    <t>본고는 전쟁 체험이 작가의 문학적 상상력을 지배했던 戰後의 소설을 대상으로 하여 그 서사구조 속에 구현된 주체의 인식을 수사학적 특성을 통해 규명하고자 하였다. 본고의 방법론이 되고 있는 수사학은 설득과 장식을 위한 도구로서의 수사학이 아니라, 주체의 사고 과정을 제시하는 인식론적 수사학이다. 인간의 본질적인 특성을 드러내는 한 양상으로 수사학을 이해한다면, 수사학적 연구는 서사의 주체가 되는 인물의 인식과 깊이 관련을 맺게 된다. 서사체에서 인물은 다른 어떤 종류의 재현보다도 비유적이고, 사건의 의미망을 형성하는 주체이자 독자의 욕망을 대리충족하고 확산시키는 매개체이다. 이러한 인물주체가 어떠한 방식으로 존재하는가, 즉 주체가 대상 또는 세계를 어떻게 인식하고 바라보는가에 따라 수사학적 방법도 달라지기 마련이다. 본고에서는 이 인물주체를 중심으로 하여 수사학적 방법론을 전개한다. 구체적으로 말하자면, 인식주체인 작중인물의 대상인식 방법과 이 인물과 관계 맺고 있는 현실의 제반 요건들이 텍스트에서 어떻게 의미화되는지, 그리고 인물주체의 자기인식 방법 등을 수사적 특성을 통해 살피고자 한 것이다. 연구 대상은 전후 구세대와 신세대의 대표적 작가인 김동리와 황순원, 그리고 장용학과 손창섭의 전후소설이다. 대상 텍스트는 단순히 전쟁 후에 씌어진 소설들을 총칭하는 의미라기보다는 6&amp;#8228;25가 남긴 정치, 경제, 사회적 의미의 소설내적 반영이란 시각에서 고려된 것이다. _x000D_
전후의 서사에서는 전쟁이라는 극한적 세계에 대한 경험과 전후의 불안, 절망 그리고 부조리한 현실에 대한 작가의 대응 전략이 드러난다. 작가들은 타자와의 대비는 물론 세계와의 대립을 통해 끊임없이 동일성의 문제를 제기한다. 동일성은 객관세계의 상실과 자아상실이라는 두가지 위기감에서 야기되는데, 전자는 자아와 세계의 일체감으로서의 동일성 문제이고, 후자는 자아의 재발견에 관한 문제이다. 다시 말해 주체로서의 자아가 타인들 또는 외부세계와 조화를 이루고 있느냐 그렇지 않으면 대립, 갈등을 일으키고 있느냐는 측면과 ‘어제의 나와 오늘의 나는 같은가 다른가’, ‘진정한 나는 무엇인가’하는 물음으로 나뉠 수 있다”. 이는 다시 전후의 현실 속에서 이미 대상화된 인간의 지위 회복과 실질적인 인간성 복구문제를 다룸으로써, 인간을 주체로 자리매김하고자 하는 의도와 다르지 않다. 주체는 타자와의 관계 속에서 자기 자신을 확립하는 존재이기 때문에 타자와의 관계, 사회 현실과의 관계 또는 주체 자신과의 관계 등 여러 관계를 통해 자기 동일성을 구현하게 되는 것이다. 자아와 대상 혹은 세계와의 충만한 합일이 이루어지고, 자아에 대한 통합적 인식을 얻게 되는 경우 동일성을 자각하게 되고, 이와 반대로 세계에 대해 환멸과 혐오, 그리고 저항으로 맞서게 되거나 자아에 대한 분열적 인식에 놓이게 된다면 자아 동일성은 상실되었다고 볼 수밖에 없다. _x000D_
한편, 작가의 동일성에 대한 탐색은 구체적으로 텍스트 속에서 ‘인물’을 통해 형상화되고 있다. 본고에서 중점적으로 논하고자 하는 것은, 첫째 작중인물이 타자나 대상을 바라보는 방식의 문제, 둘째 전후의 부정적 현실을 대면하고 있는 인물의 인식을 효과적으로 재현해 주는 요소들에 관한 문제, 셋째 자기 자신에 대한 자의식의 구현문제이다. 이와 같은 전후의 주체성에 대한 인식을 본고는 서사구조 및 수사학과의 관련성을 토대로 고찰하였다. _x000D_
인물주체의 대상 인식방식을 은유와 환유적 수사학으로, 인물과 전후의 현실을 형상화하는 여러 기제들을 상징과 알레고리로, 그리고 인물주체의 자의식 혹은 자기모순을 아이러니를 통해 논하였다. 또한 이 수사학적 연구 방법은 서사체의 스토리(story), 텍스트(text), 서술(discourse) 세 층위와의 관련하에서 논의될 것이다. 작품에 대한 본격적인 논의에 해당하는 3장에서는 김동리, 황순원, 장용학과 손창섭의 전후 작품을 대상으로, 1절은 스토리 층위에서 드러난 인물주체의 대상인식을 다룰 것이고, 2절은 텍스트 층위에서 인물을 형상화하는 기제들을 논할 것이며, 3절에서는 현실을 냉철하게 응시하고 그것을 자신의 내면에서 의미화하는 주체의 반성적 의식을 서술층위에서 논하였다.</t>
  </si>
  <si>
    <t>This thesis was intended to explain the subject''s recognition embodied in narrative structure according to the rhetorical characteristics, mainly focused on post-war novels where the authors'' literary imagination was dominated by the experience of the war. The rhetoric, the methodology of this thesis, is an epistemological one presenting the subject''s process of thinking, rather than an instrumental one for persuasion and ornament. If the rhetoric is understood as an aspect to reveal the essential characteristics of human-beings, the rhetorical study comes into close relation with the recognition of the character, the subject of the narrations. In narrative, the character is more allegoric than any other re-creations and is also an intermediary to satisfy and spread its desires on behalf of the readers as well as a subject to form the meanings of incidents. The rhetorical methods are subject to change according as how the characters are presented, in other words how the characters recognize the objects or the world. In this thesis, the rhetorical methodologies will be described mainly on the characters. Specifically, the thesis is intended to find out how the characters'' ways of recognition and the surroundings of realities are meaningfully integrated in texts, and how the characters recognize themselves etc. through the rhetorical characteristics. The texts are the post-war novels of  Kim, Dong-Ri and Hwang, Soon-Won, the representative old-generation novelists, and of Jang, Yong-Hak and Sohn, Chang-Seob, the representative new-generation novelists. The texts were selected in accordance with the point of view in which they reflected the political, economical, and social implications resulted from the Korean War, rather than they were just written after the war._x000D_
The post-war narrations show the experience of war-torn extreme world, the post-war anxieties and despairs, and the writers'' way of response to unreasonable realities. The authors constantly bring up the matters of identification by opposing to the world as well as to the others. The matter of identification is caused by two critical aspects: the loss of objective worlds and the deprivation of the self. The former is identification matter as the sense of oneness between the self and the world, and the latter is about rediscovering the self. In other words, the one is whether the subjective self is harmonized with others, the outer worlds, or confronted with them. And the other is the questions like "whether the ''yesterday-I'' and ''today-I'' is the same or not?" or "What is the ''true-I''?" This idea is not different from the intention to focus on the human-beings, by dealing with recovering human integraties and restoring humanities in post-war realities. Because the self establishs itself in relation with others, it comes to the embodiment of self-identification through several relations with others, social realities or itself etc. If the unity comes between self and objects, and if the self gets integratedly recognized, the identification will be realized eventually. On the contrary; if the self stands against the world with disillusion, hatred and defiance, or if the self gets disintegratedly recognized, the identification will be deprived eventually. _x000D_
On the other hand, the author''s search for the identification is concretely featured through the ''characters'' in the texts. These are the main propositions in this thesis : Firstly, the matter on how the character observes the others or objects. Secondly, the matter about the elements with which the recognition of the character confronting the negative post-war realities is effectively reproduced. Thirdly, the matter of realization of self-consciousness. This recognition on post-war subjectivity was contemplated on the basis of the correlation of the narrative structure and the rhetoric in this thesis. _x000D_
Also the recognition method of the subject was presented through the rhetoric of metaphor and metonymy, the mechanism featuring characters &amp; post-war realities through symbol and allegory, and the self-consciousness or self-contradiction of characters through irony. In addition, this rhetorical method of research will be described under the correlation among three aspects: Story of narrative, Text and Disclosure. The main issues will be presented in chapter three based on the post-war novels of Kim, Dong-Ri, Hwang, Soon-Won, Jang, Yong-Hak and Sohn, Chang-Seob. The sub-chapter one(1) is about the recognition of the characters with regard to Story aspect. The sub-chapter two is about the mechanism featuring the characters found in Text aspect. And the sub-chapter three is about introspective consciousness of the subject observing the realities composedly and signifying them in itself in respect of discourse aspect._x000D_
The post-war novels of Kim, Dong-Ri are the studies on ‘the Existence'' which superintends the destiny of human-beings. The characters in Kim''s novels were not only deprived of the families, love and social fames, but also their identities on the selves on account of the war. These characters can be regarded as the existences searching for the ways which can lead to organic integrations into the world. Most of them have firm subjectivities and recognize the objects through their subjective views. They recompose the objects with their own viewpoints based on the strong confidences in their subjectivities. This shows a method to solve their anxieties and existential anguish, such as a sense of nihility on realistic lifes or a despair on the future. On the other hand, this inner-mentality is emphasized through auditory images and desperate realities. Though the characters are making their utmost efforts to regain the lost whole-ness, also seeking to be in harmony or reconciliation with realities, it stands to reason that there is a gap between the idealistic world and the realistic logic. When the characters realize the limitedness of human existences, who are never integrated into the origin and can only be binding on empirical realities, here comes ‘Irony''._x000D_
The post-war novels of Hwang, Soon-Won also present the miserableness of war and the failure of humanities. But the war-realities in his novels are only the universal aspects to present human desire, unconquerable by external suppressions, for pureness rather than any specific historical circumstances. Most of the characters in post-war novels are naive or immature persons, so they are trying to ''name'' surrounding objects or to learn out the similarity between themselves and objects with adept senses. The characters, who feel mutual sympathy or the sense of oneness with objects, are emphasized through narrative space-time and consciousness of life. And if human pureness and dignity of life are emphasized, the characters'' mental conflicts on violent realities are also underlined on the other hand. The moment one denies violent worlds, one gets to find oneself absorbed in violence. This tells us ironical conditions that brutal violence is deeply buried in the internal side of pure human beings._x000D_
The characters in novels of Jang, Yong-Hak are human existences to strengthen their pains extremely with consciousness, bringing themselves beyond human bounds, rather than to escape from the sufferings caused by war. There is no logical consistency or unity in the consciousness of the characters but just adjoining narrations of objects incidentally on the same recognizable space. However what are sincerely pursued by the characters, who recognize the realities in fragments, is represented with an allegory like fables or myths. If no utopian ideology can be sought and no improvement of realities can be expected in specific real worlds, the preserving desire for one''s ideology gets into combination with the form of allegory. And continuous questions on the self, not others, are revealed through ironies, which questions are being made by the character indulged in delusion and illusion._x000D_
The characters in novels of Sohn, Chang-Seobcan be presented nihilismistic human nature to deny the social humanities. The characters skeptical about traditional moral values are the existences possessed with extreme consciousness of misery, destiny and guilt. So they reveal that they view the objects relating to themselves through incidental, materialistic relations, that they do not signify the relations with others or the world, and also that they consider their own lives as meaningless repetitions. They completely separate themselves from objects, because they feel disappointed at the world that cannot be in harmony with others. And besides there are repeatedly physical?mental disablements of the characters and the space being closed out of their own will. These represent in allegory the disbelief in human values and furthermore the meaninglessness of them. And irony comes into existence from the conflict of one character''s own opposite elements, in other words, from the gap between one character''s inner desire and outer behaviors. After all Sohn''s novels are about the process to discover life out of death, essence out of nihility and truth out of unreasonability.</t>
  </si>
  <si>
    <t>김소월 시 연구</t>
  </si>
  <si>
    <t>A Study on Kim, So-Wol' Poetry</t>
  </si>
  <si>
    <t>김소정</t>
  </si>
  <si>
    <t>ⅴ, 171 p. : 삽도 ; 27 cm.</t>
  </si>
  <si>
    <t>학위논문(박사)-- 경상대학교 대학원 : 국어국문학과 2008</t>
  </si>
  <si>
    <t>김소월 시,</t>
  </si>
  <si>
    <t>이 논문의 목적은 김소월의 시의식과 시세계를 고찰하고 그것들을 효과적으로 형상화하기 위하여 설정한 텍스트의 창작 원리를 밝혀 그가 지향하는 작품세계의 특질을 규명하는 데 있다. 한 시인의 작품 세계를 규명한다는 것은 의식의 밑바탕에 자리 잡은 그의 상상력의 근원과 그것이 구체화되어 드러나는 창작에의 기법을 밀접한 관련 속에서 고찰하는 복합적인 작업이다. 그럼에도 불구하고 그동안 소월이 지향하는 시세계와 창작 원리에 대한 연구는 단편적으로만 논의되었을 뿐 통합적인 연구는 미진한 것이 사실이었다. 따라서 이 논문에서는 그의 시의식과 시세계, 그리고 창작에의 원리까지 통합적으로 고찰함으로써 김소월 시의 상상력의 지평을 넓히고 그가 지향하는 세계의 궁극적인 의미를 규명해 보고자 하였다._x000D_
이러한 텍스트적 인식을 바탕으로 Ⅱ장에서는 김소월의 유일한 시론이라고 알려져 있는 &lt;詩魂&gt;을 통해 그의 시의식과 창작 태도를 살펴보았다. Ⅲ장에서는 김소월 시의 두 중심축을 상실의식과 저항의지에 두고 그의 시세계를 밝혀 보려 하였다. Ⅳ장에서는 김소월 시의 미적 가치는 시세계와 더불어 그것이 구체화되는 방법인 창작 원리와의 통합적 고찰 속에서 드러날 것이라는 전제하에, 소월 시의 창작 원리를 인유(引喩)와 패러디, 비유와 대조로 나누어 고찰하였다._x000D_
이상과 같은 방법과 관점으로 김소월의 시의식과 작품 세계, 텍스트의 창작 원리를 통합적으로 고찰하여 소월 시의 의미와 창작태도를 규명하였다. 과거의 유교적 가치와 새로이 유입된 서구적 신가치가 혼동을 일으키고, 일제에 의해 국권을 상실하여 개인의 정체성은 물론 사회 전체의 정체성이 혼란을 일으키던 격동의 시대에 김소월은 일관된 시의식과 태도를 보이며 나름의 방법으로 자신의 세계를 펼쳐나갔다. 김소월은 뚜렷한 역사의식을 가지고 현실의 상황을 바라보았고 우리 민족의 보편적 정서를 자극하여 민족의식을 고취했으며 식민지 시대에 대한 저항의지를 표출하였다. 또한 통시적 안목으로 전통 문화유산을 계승 · 발전시켜 탁월한 감각으로 현대시화 하였으며, 서구의 자유시가 문단을 휩쓸던 시대에 다양한 외래문학 체험을 자신의 고유한 언어로 발전시켜 나갔다. 근대 문학의 태동기에 김소월이 보여준 이러한 시의식과 창작에의 태도는 높이 평가되어야 할 것이며 동시대 다른 시인들과의 세심한 비교를 통해서도 그 의의는 크게 인정받아야 할 것이다.</t>
  </si>
  <si>
    <t>The purpose of this study is to determine creation principles of fixed texts and examine characteristics of the poetic world pursued by Kim So-wol in order to investigate his poetic consciousness and poetic world and embody them effectively. To determine a poet's poetic world is a complicated task to consider the origin of his or her imagination underlying consciousness and creation techniques to concretize it in close association. Still, the previous researches on the poetic world and creation world pursued by So-wol have in fact made fragmental discussions alone, with few integrative researches. Therefore, this study aimed at making integrative consideration of his poetic consciousness, poetic world, and creation principles to increase the horizon of imagination in his poetry and determine ultimate meanings of the world pursued by him. Here, creation principles of texts mean verbal shapes to express a poet's consciousness and attitudes toward the world, not rhetoric techniques which were simply revealed externally._x000D_
On the basis of this recognition of texts, Chapter Ⅱ investigated his poetic consciousness and creation attitudes through Sihon, which is known to be So-wol's only theory of poetry. So-wol saw poetry as a medium of embodying a poet's spirit of poetry. He indicates that the spirit of poetry a poet intends to reveal in his or her work is not revealed externally but implicit in the work. He set the concept of the spirit of poetry, which is the soul, as the whole of true "sentiments" of human beings and believed that it was unique and permanent and was realized by a nuance. A nuance which makes a poet's spirit of poetry manifest in a work becomes thematic consciousness unique to individual works. At the part of revealing his consciousness of poetry, So-wol regarded all matters of life as a situation of dichotomous oppositions. This shows his sense of alienation from the world and is embodied in his works through a technique of contrast revealing differences from objects. Sihon also reveals his tradition-oriented mind. This is associated with the pursuit of the ideal world in contrast with negative realities he perceived. The ideal world he dreamed of didn't mean the imaginary world in idea but the world prior to civilization by the Japanese Empire, or the natural world where Korean people once shared universal emotion in traditional cultural space._x000D_
Chapter Ⅲ set two central axes of So-wol's poetry at consciousness of loss and at a will to resist to investigate his poetry world. The consciousness of loss in So-wol's works is largely divided into two categories: personal consciousness of loss from losing a sweetheart and consciousness of loss of sovereignty reflecting temporal situations. These act as key themes of So-wol's poetry and become a cause of tragic recognition of the world. Section 1 investigated works revealing emotion of loss caused by separation from a sweetheart and a will to meet the lost sweetheart again in the yearning for her. Nim (sweetheart) in many of So-wol's works is present in the past happy times but now arouses a extreme sense of loss and yearning out of sight in the narrator. He reveals emotion of earnest yearning for a sweetheart and hopes to meet her in realities, which is impossible._x000D_
Section 2 investigated works revealing sorrow and a sense of a wanderer and considered a will to resist the realities and expressions of a sense of community. In this section, expressions of a sense of loss caused by the lost country were concretely examined in terms of farmers who had lost their land, wanderers without home, and the homeless who could not return their hometown. The previous discussions about recognition of realities in So-wol's poetry were mainly composed of escape from temporal situations or revelation of a passive sense of negation; however, he revealed the clear spirit of the times based on historical consciousness and a hopeful perspective of restoration of national sovereignty in many of his works. What is specific is that works demonstrating a will to break the realistic fretters and a pursuit of the ideal world have "we," the plural narrator, not the first person singular one._x000D_
Assuming that an aesthetic value of So-wol's poetry would be revealed in integrative consideration with his poetic world and creation principles to concretize it, Chapter Ⅳ investigated creation principles of his poetry in terms of parody, metaphor, and contrast. Section 1 indicated that techniques of metaphor and parody to bring the existing literary and non-literary elements already known to readers into the present text made works more meaningful. Section 2 investigated techniques of metaphor to pursue identification with an object and contrast to express a sense of alienation from the world through concrete works. So-wol pursued unity with an object and revealed a favor for the natural world through the technique of metaphor and showed a sense of alienation by failing to adapt himself to the temporal realities through that of contrast._x000D_
This study made integrative consideration of So-wol's poetic consciousness, world of works, and creation principles of texts to determine creation attitudes and meanings of his poetry. In the turbulent times when the past Confucian value was confronted with the newly-introduced Western value and loss of national sovereignty by the Japanese Empire caused confusions not only in personal identity but also in that of the entire society, So-wol spread his world in his own way with consistent poetic consciousness and attitudes. He looked at the realistic situations with a clear historical consciousness, stirred up national consciousness by stimulating universal emotion of Korean people, and expressed a will to resist the times. He also upheld and developed traditional culture heritage from a chronological perspective and brought it into modern poetry and developed his experience in foreign culture into his own language at that time when the Western free verse was sweeping over the then literary world. Such poetic consciousness and attitudes toward creation So-wol showed in the quickening period of modern literature should also be highly recognized through in-depth comparison with other poets at the contemporary age.</t>
  </si>
  <si>
    <t>Ⅰ. 들머리 = 1_x000D_
 1. 연구 목적과 방법 = 1_x000D_
 2. 연구사 검토 = 4_x000D_
Ⅱ. &lt;詩魂&gt;에 나타난 시의식 = 15_x000D_
 1. ‘시혼(詩魂)’의 의미 = 16_x000D_
 2. 시의식과 창작 태도 = 22_x000D_
Ⅲ. 김소월의 시세계 = 29_x000D_
 1. 님의 상실과 만남의 희구 = 29_x000D_
  1) 님의 의미와 이별의 정한 = 30_x000D_
  2) 그리움과 합일 지향 = 46_x000D_
 2. 국권 상실과 민족의식 = 62_x000D_
  1) 불귀의 고향과 나그네 의식 = 62_x000D_
  2) 저항의지와 공동체 의식 = 84_x000D_
Ⅳ. 김소월 시의 창작 원리 = 111_x000D_
 1. 인유와 패러디 = 111_x000D_
  1) 인유와 시적 확장 = 112_x000D_
  2) 패러디와 창조적 변용 = 120_x000D_
 2. 비유와 대조 = 141_x000D_
  1) 비유적 인식과 동일성의 추구 = 141_x000D_
  2) 대조적 인식과 세계와의 단절 = 148_x000D_
Ⅴ. 마무리 = 156_x000D_
참고문헌 = 163</t>
  </si>
  <si>
    <t>한국 생태주의 문학 담론 연구</t>
  </si>
  <si>
    <t>손민달</t>
  </si>
  <si>
    <t>208 p. : 삽도 ; 26 cm.</t>
  </si>
  <si>
    <t>지도교수: 최동호,참고문헌 : p. 189-204</t>
  </si>
  <si>
    <t>학위논문(박사)-- 고려대학교 대학원 : 국어국문학과 2008. 8</t>
  </si>
  <si>
    <t>생태주의 시</t>
  </si>
  <si>
    <t>The purpose of this study was to investigate the changes and meanings of the discourse of ecologism literature in Korea from 1990 to 2008. A focus was particularly placed on the discourse of ecologism poetry as the investigator reviewed the realism characteristics, postmodern characteristics, and Oriental ideology characteristics related to the birth, segmentation, and deepening of the discourse of ecologism literature, respectively. &amp;#xD;
Going downhill after the implementation of democracy in the late 1980s, realism literature presented ecologism literature as an alternative and required it of solutions and practices for the actual contradictions of realism. The discourse of ecologism literature demanded that the goals of social reform and nationalistic and democratic movements should be met being affected by realism and brought out the nature of participating in reality in literature. But the consciousness too much inclined towards popularity caused the poetry writing-driven discourse of ecologism literature to create literature based on historic nature rather than artistic sensitivity or aesthetics. That also gave a double task of raising popularity towards the level of lyric poetry to ecologism literature. The incorporation into realism led to the discourse that demanded for strong alternatives to solve the contradictions in reality and to the intention for the pursuit of ecological aesthetics.&amp;#xD;
The working class suggested as the alternative class in the ecologism discourse gained persuasive power on the ground that the class movement could be effective when combined with ecologism movement. The reality, however, told a different story; the working class showed not much interest in environmental destruction or ecological crisis. As pointed out by social ecologism, that was a movement for "a new lifestyle" and thus could not be integrated with the old power. Instead, the working class became subject to the capital owned by the bourgeois class. In order to supplement those problems, they should discuss the issue of economic systems in full-scale and overcome the limitations of the current civil movements.&amp;#xD;
Postmodernism shared a couple of common qualities with ecologism including the time period of acceptance and the pursuit of postmodern contents. It especially treated the desire of marginal humans with importance. Ecologism literature also dealt with the ways to control or divert desire in many different dimensions. The result was ecological feminism that identified nature suppressed by the modern materialistic civilization with women suppressed by men. It paved the way in which the discourse of ecologism literature, which discussed the independence and autonomy of literature, could proceed towards the dimension of aesthetics.&amp;#xD;
Although it's true that postmodernism offered deep alternatives to the major questions of ecologism, it's still expanding towards literary discourse. The postmodern issues raised by postmodernism overlap with the basic perceptions of ecologism in many parts and have simultaneity in terms of literary acceptance. It's very similar to ecologism in that it argues that the place of the readers should be highlighted since ecologism believes that it must take an aesthetic approach as a resistant discourse. Those similarities made the important tasks of ecologism more in-depth and provide valid criteria to explain about the literary phenomena in the 1990s. It particularly claims huge significance in that there are only a few examples of a discourse demonstrating its determination to resolve social contradictions across all the areas including psychology, philosophy, and religion in the history of Korean literature. &amp;#xD;
And the Oriental ideology offers major alternatives of ecologism such as the monistic thinking and equality of life in opposition to the reason-based Western ideology. It enriches literature further by searching for the ecological thinking inherent in Korea's traditional culture and ideology and suggests the ecological thinking system manifested in Buddhism and Taoism as an alternative. Kim Ji-ha's life ideology also tried to solve the problems in reality through the thinking system deriving from inside, emphasizing the empty space like a 'gap.' The interest in and discussions about the traditional culture and thinking in the discourse of ecologism deliver the pride that the tradition of Korea or the Orient can help solve the problems brought by the West. They also imbue the contents of ecologism with great philosophical depth of the Oriental ideology.&amp;#xD;
Korea's folk religions or attitudes towards nature can provide important ideological grounds to resist the human-oriented thinking that's the core of the Western view of the world. Since they're embedded in the blood of Koreans with no special consciousness, they can manifest themselves in reality easily, which makes them so valid. Kim Ji-ha's 'life ideology' deserves attention in that it searches for the basic mindset towards an ecological society through Korea's traditional thinking system. Meaningful discussions will be made as the independent thinking system can be suggested as an alternative to the worldwide crisis.&amp;#xD;
As the discourse of ecologism shifted the focus from social ecologism to ecological ethics, it failed to general some visible results in the field of literature. Ecological ethics has some important logic in that it tries to establish moral values regarding individual issues and promote human changes. Social ecologism restored the human issues neglected by deep ecologism. Based on that fundamental perception, ecological ethics simultaneously pursues the inner side of humans and the issue of practice. But it's doubtful if the discourse of ecologism can be actively accepted by the field of literature and created when it continues the progress since it's very likely that the emphasis of ecological ethics on the surface will end up as a propaganda or slogan like the creations combined with the early realism movement.&amp;#xD;
In short, Korea's discourse of ecologism literature was initiated with the integration with early realism, segmented by combining with postmodernism, and deepened after meeting with Oriental ideology. Realism is very significant in that it shares the old thinking system of emphasizing specific practices and yet needs to ask the field of literature of more aggressive interest in artistry. Providing the point with which to criticize the issue of subject raised by modern times more in-depth, postmodernism needs to make alternatives applicable to the reality of Korea more concrete. And Oriental ideology has many strengths including deepening the contents of ecologism, making the people involved proud of solutions through the Korean thinking system, and manifesting itself in practices. The discourse of ecologism literature that can make active responses to the changes of reality and cause fundamental changes of humans is possible only when those ideologies are combined together.</t>
  </si>
  <si>
    <t>제1장 서 론   …………1&amp;#xD;
  1. 문제제기 및 연구목적    ……… 1&amp;#xD;
  2. 기존 연구 검토    ……… 7&amp;#xD;
  3. 연구방법 및 방향  ……  31&amp;#xD;
&amp;#xD;
제2장 한국 생태주의 문학 담론의 형성과 리얼리즘적 특성… 45&amp;#xD;
  1. 생태주의 문학 담론의 발생과 리얼리즘    ………  45&amp;#xD;
  2. 사회체제의 비판과 생태주의 문학 담론    ………  62&amp;#xD;
  3. 민족 민주 운동과 연계된 생태주의 문학 담론 ………   71&amp;#xD;
  4. 생태주의 문학 담론의 리얼리즘적 특성과 의미  ………   83&amp;#xD;
&amp;#xD;
제3장 한국 생태주의 문학 담론의 분화와 포스트모더니즘적 특성  … …  92&amp;#xD;
  1. ‘욕망’의 문제와 생태주의 문학 담론  ………… 92&amp;#xD;
  2. ‘여성’과 생태주의 문학 담론 ………… 107&amp;#xD;
  3. ‘문학의 독자성’과 생태주의 문학 담론 ………… 117&amp;#xD;
  4. 생태주의 문학 담론의 포스트모더니즘적 특성과 의미…127&amp;#xD;
&amp;#xD;
제4장 한국 생태주의 문학 담론의 심화와 동양사상적 특성 …136&amp;#xD;
  1. 한국의 전통문화와 생태주의 문학 담론 …… 136&amp;#xD;
  2. 동양사상과 생태주의 문학 담론  ………… 147&amp;#xD;
  3. 김지하의 생태주의 문학 담론   ……… 155&amp;#xD;
  4. 생태주의 문학 담론의 동양사상적 특성과 의미  ……167&amp;#xD;
&amp;#xD;
제5장 결 론  … 176&amp;#xD;
참고문헌   ……… 188&amp;#xD;
Abstract   ……… 205&amp;#xD;
&amp;#xD;</t>
  </si>
  <si>
    <t>차범석 희곡의 극적 재현 방식의 변모 과정</t>
  </si>
  <si>
    <t>(A) study on transforming aspects of dramatic representations in Cha, Bum-Seok's drama</t>
  </si>
  <si>
    <t>김향</t>
  </si>
  <si>
    <t>ix, 181 p. : 삽도 ; 26 cm</t>
  </si>
  <si>
    <t>극적 재현 방식,명시적 무대표현,극적 구조,작가구조주의,현실 모사 적인 재현 방식,대중연극적인 재현 방식,서사적인 재현 방식,지배적인 삶의 모순,(이항)대립구조,dramatic representation,clear-visioned representation of stage,dramatic structure,auteur-structuralism,facsimile representation,representation of popular theatre,epical representation,master antinomy,oppositional structural</t>
  </si>
  <si>
    <t>국립중앙도서관 (011001),연세대학교 학술정보원 (211046),한국예술종합학교 예술정보관 (211068)</t>
  </si>
  <si>
    <t>이 논문의 목적은 차범석 작품의 다양한 면모를 ‘극적 재현 방식’을 중심으로 분석하고, 이를 통해 재현 방식들이 변모되는 과정을 고찰하는 것이다. 본 논문은 차범석 극의 재현 방식이 변모되는 과정을 연구하여 극의 정체성을 규명하려는 것이다. 차범석은 ‘사실주의극의 최고봉’이라 평가받는 &lt;산불&gt;(1962)을 쓴 한국의 대표적인 사실주의 극작가로 알려져 있지만, 이 작품 이외에 50여 편이 넘는 다양한 성향의 작품들이 존재한다. 그 동안 차범석의 다양한 성향의 작품들은 사실주의극에서 이탈한 작품들로 평가되어 왔지만, 이러한 성향의 작품들은 차범석 극의 정체성을 구성하는 것이라 할 수 있으며, 본 논문은 작품의 이러한 면모를 ‘극적 재현 방식’을 중심으로 연구한 것이다.본 논문에서는 극적 재현 방식을 연구하기 위해 하나의 희곡 텍스트를 ‘명시적 무대표현 층위’와 ‘극적 구조’로 나누어 분석했다. 극적 재현 방식은 희곡 텍스트가 지닌 공간적인 차원뿐만 아니라 시간적인 차원의 재현 방식까지를 연구하는 것이다. 차범석 작품의 극적 재현 방식을 고찰하는 것은 작품 연구 방법의 지평을 넓힘과 동시에, 작품의 정체성을 구성하는 다양한 방식들을 규명하는 작업이다. 그리고 본 논문에서 차범석 작품의 극적 재현 방식을 연구하는 것은 ‘작가구조주의’에 입각한 연구 방법론을 제안하는 것이었다. 작가구조주의는 작가가 지닌 지배적인 삶의 모순이 전 작품들에서 각기 다른 방식으로 조직된다고 보는 것으로, 작품의 극적 재현 방식 연구는 작가가 지닌 지배적인 삶의 모순이 작품에서 어떠한 구조로 형상화되었나를 밝히는 작업인 것이다. 차범석은 「제작극회」활동 시기, 「산하」활동 전?후기의 연극 문화 배경에 따라 작품의 재현 방식에 변화를 주고 있다. 본 논문은 시기에 따라 변모되는 재현 방식을 각각 ‘현실 모사적인 재현 방식’, ‘대중연극적인 재현 방식’, ‘서사적인 재현 방식’이라 칭하고, 세 가지 재현 방식에서 드러나는 명시적 무대 표현과 극적 구조의 특징을 분석했다. 이를 통해 세 가지 재현 방식의 변모 과정을 고찰하고 작가의 지배적인 삶의 모순이 개별 작품에서 어떠한 구조로 형상화되었나를 밝혔다.‘현실 모사적인 재현 방식’은 기성 연극인들의 낡은 방식의 연극을 극복하기 위해 조직된 「제작극회」의 이념이 반영된 작품에서 볼 수 있는 방식이다. 이 방식은 억압적인 현실(환경)을 가감없이 그대로 모방하는 ‘복제 무대’를 형상화하고 있고 폭력적인 현실에 자기 연민 행위, 자기 학대 행위 등으로 대응하는 인물들을 등장시키고 있다. ‘현실 모사적인 재현 방식’의 작품에서는 ‘인과적인’ 사건 전개와 ‘필수적인 장면’으로 갈등 관계를 드러내면서 ‘신?구세대 간의 대립구조’와 ‘사랑의 욕망과 정치권력이 대립하는 구조’를 형상화하고 있다.1960년대에 영화와 방송극 제작이 부흥할 때, 차범석은 관객들을 연극 공연장으로 불러 모르기 위해 극단「산하」를 통해 연극 대중화 운동을 펼쳤으며, 그 과정에서 ‘대중연극적인 재현 방식’의 작품을 창작하게 된다. 이 방식은 당시 대중매체에서 볼 수 있었던 극작술과 상호영향관계가 있지만, 흥미 위주의 오락적인 형태를 띠고 있지는 않다. ‘대중연극적인 재현 방식’은 ‘현실 모사적인 재현 방식’과는 다른 방식으로 사회 현실의 모순을 비판하는 방식인 것이다. 이 방식은 여성 인물들이 사회적인 편견과 가부장적인 가족제도 등에 억압받으며 내적인 모순을 경험하는 것을 형상화하고 있다. ‘대중연극적인 재현 방식’의 작품들에서는 여성 인물들의 내적인 모순이 오브제라는 시각적인 장치로 가시화되고, 사적이고 개인적인 공간이 대두되고 있다. 그리고 이 방식의 작품들에서 드러나는 여성 인물들의 극적 행위의 특징은 히스테리 증세의 정서 과잉 행위를 통해 산업사회의 감수성을 표출하는 것이다. 이 방식의 작품들에서는 ‘우발적인 사건’과 ‘회상 장면’이 삽입된 작위적인 구조를 보이며 심층적으로는 ‘과거와 현재가 대립하는 구조’, ‘여성의 욕망이 가부장적인 질서와 대립하는 구조’가 도출된다.1960년 말부터 차범석은 또다시 재현 방식에 변화를 주는데, 이 당시 차범석이 구사한 ‘서사적인 재현 방식’은 브레히트의 리얼리즘론과 모더니즘적인 분위기에 일정 정도 영향을 받은 것이었다. 이 방식은 가변적인 무대 공간과 해설하는 행위를 통해 극적 사건을 설명하는 것이다. ‘서사적인 재현 방식’의 작품들에서는 ‘대중연극적인 재현 방식’의 작품들보다 등장인물들의 내면을 상징하는 시각적 장치가 강화되었고, 역사적인 등장인물들의 삶을 낯선 방식으로 형상화하는 가운데 장(場)들이 병렬되는 구조를 볼 수 있다. 그리고 이 방식의 작품에서는 ‘종속적인 삶과 주체적인 삶 간의 대립구조’와 ‘여성의 욕망과 가부장 질서가 대립하는 구조’가 추출된다.세 가지 극적 재현 방식은 서로 유사하면서도 상이한 변모 과정 속에서 크게 ‘시간의 대립구조’와 ‘욕망의 대립구조’라는 의미 구조를 형상화했으며, 이 대립구조들은 도식적이지 않은 관계망을 형성하고 있는 것이 특징이다. 차범석이 극적 재현 방식을 통해 드러내고 있는 삶의 지배적인 모순은 현재에도 인간 삶의 지배적인 모순으로 작용하고 있다는 점에서 의의가 있다고 할 수 있다.</t>
  </si>
  <si>
    <t>This study is aimed at analyzing the various aspects of Cha Bum-Seok's drama based on 'dramatic representations' and taking a view of transforming process of this representation. This study is to explore the identity of drama by carrying out study on the transforming aspects of dramatic representations in Cha Bum-Seok's drama. Cha Bum-Seok is known as the representative realism dramatist of Korea who wrote &lt;San-bul(Wildfire)&gt;(1962) that was ranked as 'the highest level of realism drama' but, apart from this work, his over 50 works with various trends also existed. Until so far, though various trends of dramas of Cha Bum-Seok have been evaluated as the deviation from realism drama, it can be said that these works formed the identity of Cha Bum-Seok's dramas and this study addressed these aspects based on 'dramatic representations'.In this study, I divided and analyzed one drama text into 'clear-visioned representation of stage' and 'dramatic structure' to look into dramatic representations. Dramatic representation is to study not only representation of spatial dimension but also representation of temporal dimension that drama text has. Consideration of dramatic representation of Cha Bum-Seok's drama is the task to expand horizons in study of drama and to explore the various methods of forming the identity of drama at the same time. In addition, in this study, the study on dramatic representation of Cha Bum-Seok's drama is aimed at suggesting the research methodology based on 'auteur-structuralism'. Auteur-structuralism is the theory to suppose that master antinomy of the dramatist can be organized in a different way in all dramas and the study on dramatic representation of drama is a task to identify how master antinomy of the dramatist was figured out in a drama. Cha Bum-Seok gave a change in his representation method of drama in activity period of「Jei-jack-kuek- hyei(Production theatre group)」, pre or post-activity period of the theatrical company「San-ha(Mountains &amp; River)」. In this study, the changing representation methods according to activity period were called 'facsimile representation', 'representation of popular theatre' and 'epical representation' respectively and I analyzed the clear-visioned representation of stage and characteristics of dramatic structure that were demonstrated in three representation methods. Through this activity, I took a close look at the transforming aspects of three representation methods and identified how master antinomy of the dramatist was figured out in details.'Facsimile representation' can be seen in the works which the theory of 「Jei-jack-kuek- hyei(Production theatre group)」was reflected into while the group was established to overcome the old-fashioned plays of pre-existing theatrical people. This method figured out 'facsimile stage' that imitated a repressive actuality(environment) as it is without a pinch of salt and brought on the characters who responded with self-compassion and self-mistreatment under oppressed actuality(environment). Within 'facsimile representation' drama, the dramatist showed the conflict relations by the development of 'probability and necessity' event and sc?ne ? faire and figured out 'oppositional structure between old and new generation' and 'oppositional structure between desire for love and political authority'.When productions of movies and television drama revived in 1960's, Cha Bum-Seok drove a movement of popularization of play through the theatrical company「San-ha(Mountains &amp; River)」to attract more audiences into performing place of play and during this course, he produced the work of 'representation of popular theatre'. This method had the correlation with dramaturgy that could be seen in mass media at that time but, it did not exhibit the entertainment form based on interest. 'Representation of popular theatre' was another way of criticizing the contradictions of social actuality in different way from 'facsimile representation'. This method figured out that female characters experienced the internal contradictions under social biased views and paternalistic family system. In a drama of 'representation of popular theatre', internal contradictions of female characters became visible through visual tool of an objet and private and personal space raised its head. The characteristics of dramatic behaviors of female character demonstrated in those types of dramas expressed the sensibilities of industrial society through emotional surplus behavior of hysteria. In these styles of dramas, structure of artificiality inserted with 'accidental event' and 'flashback' was noted and 'oppositional structure between past and present' and 'oppositional structure between desire of female and paternalistic system' were hammered out in depth.From the end of 1960's, Cha Bum-Seok gave a change in his style of representation once again and his 'epical representation' was influenced by realism theory by Brecht and modernism atmosphere to some extent at that time. This method was to explain about dramatic event by variable performing place and interpretation of behavior. In 'epical representation' drama, visual tools to symbolize the internal state of characters in play were intensified than those of 'representation of popular theatre' and episodic structure could be noticed while the lives of historical characters in play were figured out in a new way. Furthermore, in dramas of this type, 'oppositional structure between 'dependent life and independent life' and 'oppositional structure between desire of female and paternalistic system' were extracted.Three dramatic representation styles were similar to each other, featured out structure of meaning such as 'oppositional structure of time' and 'oppositional structure of desire' and it was noticeable that these oppositional structures formed the relation network that was not diagrammatic. It was significant that the dominant contradictions of life Cha Bum-Seok would like to reveal still act as the dominant contradictions of life at present.</t>
  </si>
  <si>
    <t>한국 현대 노동소설 연구 = A Study on the Modern Korean Labor Novels</t>
  </si>
  <si>
    <t>창원 : 경남대학교 대학원, 2008</t>
  </si>
  <si>
    <t>299 ; 26 cm</t>
  </si>
  <si>
    <t>지도교수: 조진기</t>
  </si>
  <si>
    <t>학위논문(박사)-- 경남대학교 대학원 : 국어국문학과  2008. 8</t>
  </si>
  <si>
    <t>경남대학교 중앙도서관 (248002)</t>
  </si>
  <si>
    <t>이 연구는 1980~1990년대 중반기까지 산출된 노동소설의 역사적·현재적 의미를 리얼리즘이론으로 해석하고 평가하는 것에 그 목적이 있다. 그것은 한국 문학사에서 노동소설의 문학적 위상을 제대로 밝히는 일이며, 당대 노동소설의 역할을 확인하는 것이다. 노동소설은 중·단편소설과 장편소설로 분류하여, 중· 단편소설은 노동자계급의식의 진전에 따른 노동운동의 발전과 노동소설의 변모를 확인하였으며, 장편소설은 이념의 지향과 변모, 그 투쟁 노선에 따라 검토하였다.&amp;#xD;
  먼저 노동소설의 전 단계의 의미를 지니는 기록문학은 1970년대 생산직 노동자의 현장수기와 일기, 80년대 조직 노동자의 생활글, 투쟁기이다. 기록문학은 70년대와 80년대 전반의 지난한 노동 운동사를 살펴볼 수 있는 중요한 자료들이다. 산업선교회와 노동야학의 역할, 상부노조의 어용화를 확인할 수 있으며, 경제주의적이고 조합주의 단계에 있던 1970년대 노동운동의 한계와 1980년대 조직적인 노동자계급의 투쟁을 확인할 수 있다. 기록문학은 시각의 편재화 현상이 나타나긴 하지만, 지식인이나 노동자·민중의 계급적 각성의 계기가 되었으며, 구체적 행동으로 나서게 되었다는 것에서 ‘문학으로서 운동’, ‘운동으로서의 문학’의 역할을 어느 문학 작품보다 충실히 이행했으며, 역사적 의미를 가진다.&amp;#xD;
  1980년 광주민중항쟁으로 노동자들은 어느 정도 계급적 처지를 자각하고, 87년 6월 항쟁과 7~9월 노동자 대투쟁을 치루면서 노동자계급의식을 획득한다. 노동소설은 노동자계급의식과 노동운동의 발전, 작가의 현실인식, 계급적 세계관에 따라 변화·발전 된다. 척박한 노동현실을 사실적으로 형상화한 작품들은 노동자로서 살아가는, 살아가야할 비참한 현실을 구체적 생활을 통해서 그려낸다. 그러나 현실적 체험에 지나친 비중을 두어 권익실현을 위한 실천이나 전망은 축소되어 나타난다. 그 다음 단계로서 조직 결성이전의 자연발생적인 투쟁과 승리를 나타낸 작품들은 열악한 노동조건과 생활의 절박함으로 투쟁에 참여한 초보적인 의식을 가진 노동자들이다. 투쟁은 낮은 차원의 경제투쟁에 머물지만 그 의식이 앞으로 발전할 수 있다는 데서 긍정적이다.&amp;#xD;
  1980년대 후반으로 오면 노동운동은 조합주의 경제투쟁과 정치투쟁으로 나타나게 된다. 경제투쟁 단계의 작품들은 노동자계급적 각성을 주요하게 다루며, 자본과 권력에 투항한 어용노조를 물리치고 노동자의 권익을 위해 싸우는 민주노조의 결성을 나타낸다. 투쟁을 통하여 노동자 대중은 초보적이나마 계급적 자각을 하게 되고, 정치적 의식도 싹트게 된다. 현장전위, 중간전위의 활동이 돋보인다. 현장 전위들에 의해 정치투쟁의 필요성이 제기되지만, 노동자계급의식 수준은 정치의식을 담보하지 못한다. 그러나 1987년 7~9월 노동자투쟁이후의 현장전위와 중간전위의 전형을 형상화하고, 그가 처해 있는 상황에 구체성과 역동성을 부여하여 환경의 전형화를 실현한다.&amp;#xD;
  정치투쟁의 단계는 단결된 조직의 힘으로 노동자계급의 궁극적 해방을 위해서 투쟁하며, 자기계급의 한정된 경제적 이해의 실현을 너머 민족·민중적 요구까지를 포괄하는 경지의 인식과 실천에 이른다. 이러한 혁명적 노동자계급의 세계관을 나타낸 작품은 1988년 이후에야 가능하다. 자본에 의하여 분열·대립되었던 노동자계급끼리의 진정한 화해를 그리고 있는 작품들, 동맹파업과 정치투쟁을 강조하고 있는 작품, 변혁주체인 노동자계급과 혁명적 의지를 나타낸 작품들, 사회전체적인 인식으로 나아가면서 혁명을 전망한 작품들이다. 이 단계의 작품들은 1980년대 후반의 세계정세와 강경정국으로 돌아선 권력의 엄청난 폭력에 맞서, 패배와 좌절을 거듭하면서도 추스르며 일어나는 혁명적 계급의식을 가진 노동자를 나타낸다. 작품 모두는 세계변혁의지를 가지고 있으며, 노동자계급이 이 세상 변혁주체라는 믿음을 갖고 있다. 자신들의 투쟁이 사회모순해결의 핵심세력임을 인식한다. 특히 방현석의 작품들은 ‘리얼리즘의 정수’라고 표현할 수 있다. 그것은 바로 우리가 살아가는 현실의 한 복판에서 작가의 세계변혁의지를 승화시키고 있기 때문이다.&amp;#xD;
  여성문제를 담고 있는 작품은 지금까지의 노동현장이나 민주노조설립이라는 단선적인 내용에서 벗어나 여성문제를 제시하고 가부장제를 극복하기 위한 노력이 진지하게 모색되고 있다는데서 노동소설의 진전이라고 볼 수 있다. 김향숙「얼음벽의 풀」, 방현석의「내일을 여는 집」, 이남희의「밥그릇」, 정지아의「동지의 집」에서는 여성문제를 전체 사회문제 속의 한 고리로 파악하고 있으며, 여성문제해결이 바로 인간해방이라는 것을 인식하고 있다는 데서 여성해방문학 발전의 가능성을 연다.&amp;#xD;
  동일한 주제의 반복과 도식적 전개방식에서 벗어나 내용의 깊이를 확보하려는 노력으로, 노동소설 공간이 확대된 작품들은 구사대문제, 산재환자들의 문제, 지배이데올로기의 허위와 실상, 외세문제, 지난 운동을 되짚어보며 반성과 전망을 나타낸다. 이들 작품들은 직접적인 노동현장을 나타내지 않더라도 열악한 노동현실을 나타내고 있으며 작가의 사상노선을 드러내고 있다. 그러나 소재확대의 측면에서는 긍정적이지만 몇 몇 작품 외에는 작가 인식의 한계로 현실을 전체적이고 구체적으로 그려내지 못한다.&amp;#xD;
  중 · 단편에서 추구하였던 사회변혁을 장편소설에서는 그 이념을 실현하기 위한 구체적 투쟁 방향을 제시한다. 안재성의『파업』(1989), 정화진의『철강지대』(1990)는 군사독재정권 타도투쟁, 국가권력 획득투쟁에 집중한 CA(제헌의회)노선을, 김미영의『마침내 전선에 서다』(1992)에서는 혁명적 노동자계급의 선도적 투쟁을, 차주옥의『함께 가자 우리』(1990)에는 반미자주화투쟁을 주장하는 NL(민족해방)이론이 그 기저가 된다. 권운상의『붉은 산 검은 강』(1988) 역시 노동해방을 지향하고, 투쟁 방향을 제시한다. 유순하의『생성』(1988)은 중간계층의 관점으로 혁명을 예견하고 있다. 이인휘의『문밖의 사람들』(1992)에는 동구권의 붕괴와 정치권력의 폭압적인 탄압으로 인하여 운동의 이념이 퇴보되어 나타나지만, 그러한 현실 속에서 고민하고 갈등하는 활동가를 깊이 있게 그려낸다. 중간계층의 성찰과 혁명을 나타낸 유순하의『생성』(1988)외에는 모두 노동자계급의 시각으로 노동해방을 지향하지만 ‘혁명적 노동자 계급의 세계관’으로 사회변혁을 지향하는 단계에 미치지 못한다. 1980년대의 사회모순을 본질적으로 파악하지 못한 작가 현실인식의 한계에서 오며, 그것은 조직노선과 일정부분 맞물려 있다. 그러나 각 투쟁 노선에 따라 무릇 운동가의 태도가 어떠해야 되는가와 노동자로 살아가면서 부딪히는 슬픔과 아픔, 기쁨을 그려내어 전형적인 환경과 전형적인 인물을 창조하여 현실의 객관성을 획득한다. 조직노선의 분열은 민중해방에 대한 투철한 신념으로 극복될 것이다.&amp;#xD;
  이상으로 살펴보았듯이 역사적 진실을 밝히며 인간해방을 지향한 노동소설은 역사적·시대적 의미를 지니며, 현대문학사에서 한 위치를 점하기에 부족하지 않다. 물론 작가의 현실인식, 이념적 편향이나 예술적 측면에서 한계를 지닌 작품들이 있지만, 사회모순을 제시하여 소외된 민중의 인간다운 삶을 지향하였다는 데서 그 의미를 둘 수 있다. 노동소설은 역사의 주체는 노동자이며 노동해방이 실현될 것이라는 확고한 믿음을 가지고 있다. 특히 대학생출신 노동자 작가에 의해서 씌어진 노동소설은 내용적인 측면에서나 미학적인 측면에서 단연 뛰어나다. 그들의 혁명적 세계관, 인간과 공동체에 대한 자발성과 헌신성, 도덕적 정의감, 현장 노동자로 살아가는 실천적 행동, 그리고 객관적이고 전체적인 현실인식, 뛰어난 기법은 노동소설이 역사적 흐름 위에서 한 역할을 담당하기에 충분하다. 이제 예술성이라는 이름으로 형상화 운운에서 벗어나 문학의 본질적인 임무가 무엇인가를 숙고할 필요가 있으며, 인간과 사회에 대한 끊임없는 물음을 던지며 그 실천으로 나타난 노동소설을 한국현대문학사에서 제자리를 찾아야 할 때라고 본다. ‘문학은 관념적이지만 인간해방을 선취 한다.’고 했을 때 민중의 인간다운 삶을 지향하고 노동자의 해방을 내세웠던 노동소설은 충분히 시대적·현재적 의미가 있으며, 역사적 역할을 수행했다고 보아진다.</t>
  </si>
  <si>
    <t>This research pursues to interpret and evaluate the historical and current meaning of labor novels that were released from 1980's to the middle of to 1990 by realism. It is the work which reveals definitely literary honor of labor novels in the history of Korean literature, and confirms the role of labor novels of the day.&amp;#xD;
  The labor novels were classified with short stories and full-length novels; short stories analyze the transformation according to the change and development of the working class's consciousness and full-length novels were divided into several types by the direction of the struggle policy to realize an ideology.&amp;#xD;
  'ⅢIndictment of work fields and documentary literature' deals with production employees' field notes and journals. These documentary literatures that have meaning as the former step of labor novels are the crucial data to examine the whole history of labor movement during 1970's and 1980's. Even if there is maldistribution of view, labor novels have come to the motivation of the awakening of the working class, intelligentsia, and other people. In addition, they have strongly focused on its roles such as 'the movement as literature' and 'literature as the movement' and they have historic meanings.&amp;#xD;
  labor novels are changed and developed according to growth of labouring-class reality recognition and class worldwide perspective in this phase 'Ⅳ Growth of class consciousness and transformation of a labor short and medium-length stories'&amp;#xD;
  First, novels that shows poor labor actuality factually though labours did not awake their class situation and movement. And then novels show thatstep of elementary consciousness and economic strife of a gutter-level. Labours show that democracy labor union organization as developing of the labouring-class consciousness and longing eagerly a human life. And novels aim is reform of this world with author's revolutionary view. novels that aim real the human liberation through Feminine liberation. Finally labor novels are shaping outmagnified subject matter.&amp;#xD;
  Novels heading for society reform with, especially. the world view of revolutionary working classes are showing that the paragon of labouring-class with revolutionary class consciousness who rise undauntedly though frustrated by fellows, their boundaries and those day's firm barrier against the powerful violence that came around toward hard-line policy with occluding with the situation of the world and home of the late of 1980.&amp;#xD;
  These novels have the will of world change. These novels have believing that the labouring-class is the subject of world change and open prospect. Especially, Bang Hyun Suk‘s novels are 'essence realism' Because, it sublimate author's will of world change in the middle of the reality where we live.&amp;#xD;
  'Ⅴdirectivity of idea and changes in novel', presents the concrete ways of struggle for social revolution pursued at short stories.&amp;#xD;
  『Strike』(1989) by An Jae Sung and 『Steel area』by Jung Wha Jin present CA(constitutional assembly) line concentrating on struggle for gaining state power and struggle against military dictatorship. 『Finally, on the front line』(1992) by Kim Mi Young presents leading struggle of revolutionary working -class.『Go together』(1990) by Cha Ju Oak presents idea line for ideology realization, that is, NL theory insisting on struggle for anti-U.S autonomy.&amp;#xD;
  『Creation』(1988) by Yu Sun Ha foresees revolutions in the viewpoint of middle class.『People at door』by Lee In Hwee describes retrogression of movement's idea by dissolution of the East and violent oppression, and an activist who agonizes and conflicts in reality at some length.&amp;#xD;
  All works except『Creation』(1988) by Yu Sun Ha aims for labour liberation from the viewpoint of the labouring-class, but does not attain to the level of social revolution as 'the view of the world of revolutionary labouring-class '&amp;#xD;
  'The view of the world of revolutionary labouring-class ' means to overcome, cooperate, and unite all dissolution.&amp;#xD;
  Only that fulfills human liberation. These works describe what has to be the attitude of activists, and sorrow, agony,and joy that labourers will face. And this creates typical environment and character, and gains objectivity of reality, however, absolute affirmation and negation are limits in works and concrete practice. This comes from limits of authors' objective perception, which lacks in essential comprehension of social contradictions in the 1980s.&amp;#xD;
  As I examined above, labor novels of the 1980s to the mid 1990s have historical meaning and meaning of the times, and they are enough to get significance on history of modern literature. Though there are works which have limits in ideological leaning and art, they have meaning on the point of representing social contradiction and aiming for neglected labourers' decent life&amp;#xD;
  Almost all labour novels except early works and 「Creation」by Yu Sun Ha is written in the labouring-class view of the world, and affirms that subjects of history are labourers, andlabour liberation will be achieved. Of course it grasps cravenness of labouring-class and submissive slave consciousness. And it recognizes that it is social reality that arouses self-betrayal. This faith and prospect is inherent in all through the works.&amp;#xD;
  Especially labor novels written by college student laborer areexcellent in terms of contents and aesthetic. Labour novel are enough to take important role in the historical stream for their revolutionary view of the world, autonomy and dedication in human being and community, moral justice, practical act, objective and whole understanding of reality, and outstanding technique.&amp;#xD;
  Now, we should have careful consideration to what literature's essential task is escaping from forming in the name of artistry, and should constantly ask about literature and society. It is time to redeem proper place of labour novel in the history of Korean modern literature. If we say 'Literature is abstract, but preoccupies human liberation', labour novel which insists liberation of labourers has meaning of time, and present time, and it fills the historical role.</t>
  </si>
  <si>
    <t>국문요약&amp;#xD;
Ⅰ 서론 = 1&amp;#xD;
 1. 연구 목적 = 1&amp;#xD;
 2. 연구사 검토 = 4&amp;#xD;
 3. 연구방법과 범위 = 10&amp;#xD;
Ⅱ 1980 ~ 1990년대 역사적 상황과 노동문학론 = 18&amp;#xD;
 1. 정치· 경제 · 사회적 상황 = 18&amp;#xD;
 2. 노동계급의 실상과 노동운동 = 25&amp;#xD;
 3. 노동문학론의 전개와 노동문학의 개념 = 37&amp;#xD;
Ⅲ 노동현장의 고발과 기록문학 = 47&amp;#xD;
 1. 1970년대 노동현장의 기록 = 48&amp;#xD;
 2. 1980년대 조직노동자의 투쟁의 기록 = 92&amp;#xD;
Ⅳ 계급의식의 발전과 중·단편 노동소설의 변모 = 104&amp;#xD;
 1. 척박한 노동현실의 형상화와 그 한계 = 106&amp;#xD;
 2. 노동자 계급의 대두와 민주노조에 대한 열망 = 111&amp;#xD;
 3. 혁명적 노동자계급의 세계관과 사회변혁의 지향 = 138&amp;#xD;
 4. 여성노동자의 삶과 여성해방에의 지향 = 185&amp;#xD;
 5. 노동소설 소재의 확대 = 215&amp;#xD;
Ⅴ 장편소설의 이념지향성과 변모 = 244&amp;#xD;
 1. 이념의 지향과 노선 대립 = 245&amp;#xD;
 2. 중간계층의 성찰과 혁명의 가능성 = 261&amp;#xD;
 3. 혁명적 계급의식의 퇴조 = 266&amp;#xD;
 4. 조직 노선의 분열과 이념의 퇴보 = 272&amp;#xD;
Ⅵ 결 론 = 280&amp;#xD;
참고문헌 = 287&amp;#xD;
Abstract = 296</t>
  </si>
  <si>
    <t>한국 근대시의 '서정 : 기원과 변용</t>
  </si>
  <si>
    <t>김종훈</t>
  </si>
  <si>
    <t>205 p. : 삽도 ; 26 cm.</t>
  </si>
  <si>
    <t>지도교수: 최동호,참고문헌 : p. 195-202</t>
  </si>
  <si>
    <t>서정</t>
  </si>
  <si>
    <t>이 연구는 한국 근대시 담론의 핵심 요소 중 하나로 일컬어지는 ‘서정’을 대상으로 그 기호의 역사적 맥락을 재구성하는 것을 목적으로 한다. 한국 근대시에서 ‘서정이란 무엇이었는가’가 이 연구의 과제인 것이다. 또한 이 연구는 1920년 전후 ‘신시 형성기’부터 1950년대 ‘모더니즘 논쟁기’까지 범위를 설정하여 당시 벌어졌던 논쟁들에 주목한다. 이 논쟁들이 당대 ‘서정’의 인식의 차이를 선명하게 보여준다고 판단했기 때문이다. &amp;#xD;
이 연구는 당대에 존재했던 여러 ‘서정’의 인식 양상을 크게 ‘넓은 서정’과 ‘좁은 서정’으로 정리했다. ‘넓은 서정’은 시와 소설과 극, 또는 서정시와 서사시와 극시를 같은 층위에 둔다. 이것은 문학 장르 구분의 이해와 같으며 문학 형식의 하나로서 ‘서정’을 인식한 태도에서 비롯한다. ‘좁은 서정’은 19세기 낭만주의의 사고 체계를 가지고 이해한 ‘서정’을 뜻한다. 이 두 이해 방법은 각각 ‘서정’이란 기호의 형식과 내용을 형성한다. 그러나 낭만주의의 역사적 맥락과 문학 장르 구분론의 이해가 결여된 ‘서정’이 한국 근대 시사에 존재했으니, 이 연구는 이를 ‘축자적 서정’이라는 말로 규정했다. 한자를 풀이한 ‘감정의 쏟아짐’ 내지 ‘감정의 펼쳐짐’으로 ‘서정’을 이해한 것인데, 이는 역사적, 미학적 근거가 희박했던 신시 형성기에 주로 사용되었다. &amp;#xD;
1960년 이전에 ‘서정’이라는 말이 한국 시단에서 담론으로 형성되었던 시기는 크게 세 번이다. 1920년대 신시 형성기 전후, 1930년대 기교주의 논쟁기 전후, 1950년대 모더니즘 논쟁기 전후에 ‘서정’은 논쟁의 주변부에서 담론으로 형성되었다. 서정의 담론을 추동했던 직접적인 원인은 ‘새로운 시’의 요청이었으며, 이와 관련하여 ‘서정’의 개념은 그 모습을 달리하며 성립되었다. &amp;#xD;
1920년 전후 ‘신시 논쟁’, ‘월탄&amp;amp;#8228;안서’ 논쟁기의 ‘서정’은 이미 완성된 말로 당대 문학의 장에 이미 도착해 있었다. 그러나 ‘서정’의 문제는 ‘문학과 감정’, ‘신시와 자유시’ 등의 거대 담론에 가려 섬세하게 추적되기는 어려웠다. 다만 당시의 ‘서정’이 축자적으로 해석되거나 ‘넓은 서정’으로 인식되었다는 것과, 이와 같이 이해된 서정의 인식이 확고하지 못했음을 확인할 수 있었다. &amp;#xD;
1935년 전후 기교주의 논쟁에서 ‘서정’의 기호 내용에는 서구의 ‘낭만주의 미학’과 1920년대 ‘센티멘털 로맨티시즘’의 시들이 채워졌다. 모더니즘 시를 요청한 김기림은 ‘서정’을 전대의 미학으로 좁게 여겨 부정했다. 낭만적 정신을 강조한 임화는 처음에는 ‘서정’을 부정했으나 논쟁 이후에는 넓게 여겨 그것의 갱신을 주장했다. 박용철은 19세기 낭만주의 미학의 좁은 서정을 시의 본질로 여기고 이를 적극적으로 옹호하여 ‘서정주의’라는 말로 이념화했다. 이 시기의 서정의 개념은 여러 모습으로 확립되었다.&amp;#xD;
1950년 전후 모더니즘 논쟁에서 ‘서정’은 좁은 뜻을 가지며 고착되었다. 전대에 여러 ‘서정’의 모습이 확립되었으나, 문학 내외의 사건으로 인해 논의가 더 진전할 수 없게 되었던 것이다. 문협 정통파가 주류를 이룬 남한의 시단에서 ‘서정’은 좁은 뜻으로 옹호되었고, ‘현대시’를 요청한 일군의 모더니스트들에게는 좁은 뜻으로 비판되었다. 이때 ‘서정’의 내용에는 1930년대의 시문학파 시인들의 시가 추가되었다. 조지훈의 &amp;amp;#985172;시의 원리&amp;amp;#985173;는 문학 장르의 삼분법에 기초한 근본주의적 서정시에 대한 탐구서이다. ‘서정’을 옹호했던 조지훈은 좁게 고착된 서정을 넓히려 했다. &amp;#xD;
한편 20세기 후반 ‘서정’을 수식하는 유력한 용어 ‘순수’와 ‘전통’은 김동리와 서정주가 주목했던 말이다. 문협 정통파를 이끌었던 김동리나 서정주는 ‘순수’나 ‘전통’과 같은 개념들에 권위를 부여했는데, 1950년대 모더니스트들은 ‘순수’와 ‘전통’의 개념도 ‘서정’과 마찬가지로 비판적으로 대했다. 이들이 참조한 서구의 시 이론은 기존 전통, 순수, 서정 등의 제 개념이 한국 시문학에서만 통용되는 특수한 것은 아닌지 되묻게 했다. 서정의 개념은 고착되었으나 전통과 순수의 뜻이 재고되었던 까닭에 ‘순수 서정’이나 ‘전통 서정’의 개념은 당대에 형성되지 않았다. 단지 그 징후들이 보였을 뿐이다.&amp;#xD;</t>
  </si>
  <si>
    <t>1. 서론 1&amp;#xD;
2. 1920년대 신시, 월탄&amp;amp;#8228;안서 논쟁기 ‘서정’의 인식 15&amp;#xD;
 1) ‘넓은 서정’의 유입 양상 19&amp;#xD;
 2) ‘좁은 서정’의 공백과 ‘축자적(逐字的) 서정’의 보충 27&amp;#xD;
 3) ‘넓은 서정’과 ‘축자적 서정’의 착종과 혼선 35&amp;#xD;
 4) ‘감정’의 탐구와 ‘시혼(詩魂)’&amp;amp;#8228;‘시령(詩靈)’의 개입 51&amp;#xD;
3. 1930년대 기교주의 논쟁기 ‘서정’의 분화와 확립 64&amp;#xD;
 1) ‘좁은 서정’의 확립과 감정의 개방 68&amp;#xD;
 2) ‘넓은 서정’의 확립과 시대정신의 투영 87&amp;#xD;
 3) ‘서정’의 부정과 로맨티시즘의 극복 103&amp;#xD;
 4) ‘좁은 서정’의 계승과 경향파 시의 거부 115&amp;#xD;
 5) ‘순수’의 여러 모습과 의미 120&amp;#xD;
4. 1950년대 모더니즘 논쟁기 ‘서정’의 고착과 반성 128&amp;#xD;
 1) ‘좁은 서정’의 부정과 ‘순수’의 옹호 129&amp;#xD;
 2) ‘좁은 서정’의 확대와 ‘전통’의 옹호 137&amp;#xD;
 3) ‘순수’&amp;amp;#8228;‘전통’의 재고와 ‘현대시’의 요청 152&amp;#xD;
 4) ‘좁은 서정’의 고착과 미완의 ‘순수&amp;amp;#8228;전통 서정’ 162&amp;#xD;
 5) ‘좁은 서정’의 반성과 그 이후 171&amp;#xD;
5. 결론 190&amp;#xD;
■ 참고문헌 195&amp;#xD;
■ Abstract 203&amp;#xD;
&amp;#xD;</t>
  </si>
  <si>
    <t>한국영화 비평사 연구 : 1945년 이전 시기를 대상으로 = A Study on the History of Korean Film criticism</t>
  </si>
  <si>
    <t>A Study on the History of Korean Film criticism</t>
  </si>
  <si>
    <t>춘천 : 강원대학교 대학원, 2009</t>
  </si>
  <si>
    <t>184 p.p. 26cm</t>
  </si>
  <si>
    <t>강원대학교 논문은 저작권에 의해 보호받습니다.,지도교수:정금철,참고문헌 : p.</t>
  </si>
  <si>
    <t>학위논문(박사)-- 강원대학교 대학원 일반대학원  : 국어국문학과 2009. 8</t>
  </si>
  <si>
    <t>한국영화,영화비평,비평사,해방전</t>
  </si>
  <si>
    <t>영화비평은 영화의 발전에 필수적이다. 비평은 작품의 결과를 분석하고 문제점을 제시하여 다음 창작 작업의 방향과 목적을 새롭게 정립하게 하는 지침서이기 때문이다. 영화비평 없이 영화의 발전을 생각할 수 없다. 초창기 한국영화가 유입되고 점차 자기 정체성을 수립해 나갈 때 영화비평은 중요한 역할을 했다._x000D_
비평은 폭넓은 정보를 제공한다. 상영 작품의 내용과 흐름은 물론 관객의 반응과 느낌 그리고 사회적 영향까지 세밀하게 전달한다. 제3자의 눈으로 작품을 분석하고 조명하는 태도 때문에 영화를 입체적으로 조망하도록 돕는다. 초기 한국영화비평의 흐름을 파악하는 것은 한국영화의 입체적인 조망을 가능케 하는 시도이다._x000D_
인간은 오감을 통해 유입되는 주변의 모든 정보에 대해 비판적 반응을 보인다. 비평이란 유입된 정보를 정의하고 분류하며 분석하고 평가하는 언어적 행위이다. 영화는 다양한 방식으로 우리의 감각을 자극하고 다량의 정보를 제공하기 때문에 다른 예술 장르와 비교해볼 때 상대적으로 비평 작업이 수월한 편이다. 작품을 관찰하고 나서 일어나는 정서적인 느낌이 감상이라면 비평은 작품을 비롯한 일체의 지각된 정보에 대해 양식을 밝히고 질서를 부과하며 관계성을 구조화하는 일련의 행위이다._x000D_
비평은 사물이나 사건을 인지하는 순간부터 시작된다. 영화를 관람하는 순간 또는 어떤 영화에 관한 정보를 인지하는 시점으로부터 비평작업은 시작된다. 영화비평은 영화 개봉의 소식을 접하거나 포스터 또는 영화에 관한 짧은 안내정보를 읽고 듣는 순간부터 시작된다. 영화를 관람하는 내내 우리의 무의식은 비평작업을 진행하고 있으며 영화가 끝났을 때 의식과 결합하여 영화에 관한 전체적인 비평을 이루어낸다. 그런 면에서 비평은 사물이나 사건이 전제되어야 가능한 작업이다._x000D_
비평연구에 있어 의미 있는 것은 초기 한국영화의 흐름 속에서 비평의 전체적 흐름과 그 역할을 파악하는 것이다. 비평작업의 결과물이 비연속적 산물이 아니기 때문에 영화비평이라는 유기적 존재물을 시대의 흐름과 의식의 흐름이라고 하는 연속선상에서 파악하고 분석해내는 것은 영화사 연구에 있어 중요한 작업이다._x000D_
본고에서는 일체의 영화에 대한 이차적 담론을 광의적 의미로 영화비평이라고 명명한다. 짧은 단상이나 인상적 스케치 또는 회고형식을 빌어 영화의 흐름을 개괄적으로 묘사한 글들을 포함한다. 당시 관객들의 의식과 사회적 분위기를 감지하기 위하여 영화홍보를 위한 문구까지도 비평연구의 범위에 포함시킨다._x000D_
활동사진 시기에는 대중의 평을 신문을 통해 꾸준히 게재함으로 영화를 자극했다. 연쇄극 시절에는 연극비평이 그리고 카프시기에는 문학비평이 영화의 예술성과 방향성을 점검하도록 했다. 유성영화 시절에는 문학과의 교섭을 통해 시나리오 문학으로부터 영화 시나리오를 독립시킬 수 있었다._x000D_
본고는 활동사진의 출현에 대해 대중과 지식인들의 반응이 어떻게 표출되었는가에 중점을 두었다. 대대적인 홍보와 인기로 대중들이 영화에 몰리는 상황을 비판적으로 견제하려는 이들의 행동방식과 인식 양태를 살펴보려 한다. 또한 우리영화사에서 독특한 영역인 변사를 다루려고 한다. 단순히 영화의 내용을 설명해주는 역할을 넘어 무성영화가 부족했던 내러티브의 빈틈을 메워준 변사의 위치와 그들의 문제점을 다룬다. 또한 연극과 공존하기 위해 선택한 연쇄극을 바라보는 대중과 예술인의 의식을 살펴보려 한다. 연극과 나눈 비판적 대화를 통해 영화는 어떤 영향을 받았으며 대중들의 요구는 무엇이었는지를 들여다보려 한다._x000D_
카프의 출현으로 인한 영화에서의 이데올로기 문제와 문학비평가와의 교섭 작용을 살펴볼 것이다. 세 차례에 걸친 대논쟁 속에서 영화비평이 독자성을 확보해가는 과정을 살펴보려 한다. 한편 발성영화의 출현이 대중에게 미치는 영향을 살펴본다. 자본과 분업이라는 새롭게 대두되는 문제를 어떻게 고민했는가 하는 것을 살펴본다. 문학과 밀월관계를 청산하고 시나리오를 통해 독자성을 확보해가는 영화와 그 비평작업을 살펴보려 한다._x000D_
또한 일제의 집요한 검열양태를 검토하려 한다. 일제의 검열은 한국영화발달에 많은 영향을 미쳤다. 이러한 일제의 검열과 통제가 영화산업의 문제와 어떤 관련을 맺게 되는지 파악하려 한다. 친일의 행태와 특별히 한국영화사에서 누락되었던 친일비평가를 들여다보려 한다. 친일 영화에만 관심을 두어 논의에서 지나쳐버린 영화비평가의 친일행위와 의식을 파악하고 한다._x000D_
본고는 해방 전 영화에게 비평을 가했던 일련의 과정을 영화비평형성이라 정의하였다. 영화가 연극 또는 문학과 같은 타 장르와 교섭했던 과정을 분석하여 독자적 한국영화비평을 수립하는 과정을 역사적 흐름에 따라 정리하고자 했다.</t>
  </si>
  <si>
    <t>Film criticism is essential in development of movie. Because criticism is guide that do to analyzes result of work and presents problem and establishes direction of next creation work and purpose newly. We can not think development of movie without film criticism. When movie is flowed in and establishes own identity gradually in Korea infancy, movie criticism acted important role._x000D_
Criticism supplies wide information. Criticism delivers fussily to contents of screening work and that pass as well as spectator's feedback and impression and social effect._x000D_
Because of attitude which criticism analyzes work on third party's eye and illuminates, help to take a view of movie in solid. It is attempt that enable view that is solid enemy of Korean movies to grasp flowing of early Korean film criticism._x000D_
Human is shown critical reaction about all surrounding informations that is flowed in through senses. Criticism is verbal action that defines and sorts and analyzes and evaluates information that is flowed in. Because movie stimulates our sense and supplies much information by various method, when compare with different art genre, criticism work is easy relatively. If emotional impression that happen observing work is appreciation, criticism is series action that clear style and imposes order about information that is felt of all including work and structures relation._x000D_
Criticism is begun from the moment that recognize things or event. Criticism work is begun from moment see movie or visual point that recognize information about some movie. Film criticism is begun from the moment that receive movie opening's news or reads and hears short guidance information about poster or movie. When our unconscious is progressing criticism work and movie ended all the time, that see movie, have accomplished whole criticism about movie in conjunction with consciousness. In this meaning, it is available work though criticism is things but the event is premised._x000D_
Relevant thing is that grasp critical whole flowing and the role in stream of a early nationalization in criticism study. Because result of criticism work is not result the nonlinear product, thing which have grasped in series called flowing in age and flowing of consciousness and analyze organic existence called movie criticism is important work in film history research._x000D_
This research calls all secondary discourses about movie as film criticism as wide meaning. It include writings that pray short single-phase or artificial sketch or recollection style and describes stream of movie on the whole. At that time, it include in extent of criticism study to stationery for movie public information to sense consciousness of audiences and social atmosphere._x000D_
At silent film time, populace's review loads and stimulated movie steadily on interrogation. In combination play season, made play criticism inspect art and direction of movie and lit-crit did so at KAPF time. In sound film season, through negotiation with literature, scenario could become independent from scenario literature._x000D_
This research emphasized that reaction of populace and highbrows about appearance of silent film showed how. It try to examine people's action way and awareness which was going to check situation that populaces by grand public information and popularity are driven to movie critically. Also, this research is going to manage 'Byeonsa' who is unique area in Korean film history. It deal with position of 'Byeonsa' and their problem that passed over role that explain contents of movie simply and silent film fill up narratives gap that was lacking. Also, it try to examine rough estimate and artist's consciousness which see combination play that select to coexist with play. Play and movie through critical conversation that divide received some effect and populaces' request tries to look in what it was._x000D_
This research may examine negotiation action with ideology problem and literature critic in movie by KAPF's appearance. Film criticism tries to examine process that secure individuality in great argument during thrice. On the other hand, examine effect that appearance of sound film gets to public. This research examine that worried capital and problem risen newly of division of labor how. It try to examine movie and the criticism work that square honeymoon relation with literature and secure individuality through scenario._x000D_
Also, this research try to examine pertinacious inspection behavior of Imperialist Japan. Inspection of Imperialist Japan affected much Korean movie development. Such this tries to grasp whether inspection and control of Imperialist Japan form problem of film and some connection. This research is going to examine pro-Japanese various form and pro-Japanese critic in Korean film history specially. It grasps and does film critic's action and consciousness which was excepted at film history discussion being interested to movie that is pro-Japanese._x000D_
Defined that series process that this research inflicted criticism to movie before release is movie criticism formation. This research wished to adjust process that movie analyzes another thing genre such as play or literature and negotiated process and establish individual Korean film criticism according to history's flowing.</t>
  </si>
  <si>
    <t>Ⅰ. 서론 = 8_x000D_
 1. 문제제기와 연구목적 = 8_x000D_
  1) 문제제기 = 8_x000D_
  2) 연구목적 = 10_x000D_
 2. 연구사 검토와 연구 방법 = 12_x000D_
  1) 연구사 검토 = 12_x000D_
  2) 연구 방법 = 14_x000D_
Ⅱ. 활동사진 시기의 영화비평 = 20_x000D_
 1. 활동사진의 유입과 수용 = 20_x000D_
  1) 유입에 따른 반응 = 20_x000D_
  2) 활동사진의 흥행과 비판 = 29_x000D_
  3) 활동사진의 활용방안 = 37_x000D_
 2. 무성영화 변사의 득세 = 41_x000D_
  1) 변사의 출현 = 42_x000D_
  2) 변사기능의 변모 = 45_x000D_
  3) 변사제도의 소멸 = 49_x000D_
 3. 연쇄극에 의한 영화 가능성 탐색 = 59_x000D_
  1) 연극과 영화의 위기 = 59_x000D_
  2) 조선연쇄극의 한계 = 65_x000D_
  3) 영화기법의 모색 = 69_x000D_
  4) 연쇄극의 쇠퇴와 실명(實名)비평 = 75_x000D_
Ⅲ. 카프 시기의 영화비평 = 83_x000D_
 1. 영화의 역할과 기능에 대한 논쟁 = 83_x000D_
  1) 제1차 논쟁 : 영화의 계급성 = 90_x000D_
  2) 제2차 논쟁 : 이론과 실천 = 100_x000D_
  3) 제3차 논쟁 : 생각과 표현 = 111_x000D_
 2. 발성영화의 등장과 정체성에 대한 논쟁 = 119_x000D_
  1) 발성영화의 유입 = 119_x000D_
  2) 발성영화에 관한 논쟁 = 125_x000D_
  3) 영화의 정체성 모색 = 130_x000D_
Ⅳ. 일제의 국민영화의 강요와 비평의 부재 = 152_x000D_
 1. 국민영화 이론 = 152_x000D_
  1) 영화시장 확대논의 = 153_x000D_
  2) 국민영화 형성 = 157_x000D_
 2. 영화 검열과 통제 = 162_x000D_
  1) 통감부의 정책 = 162_x000D_
  2) 검열제도와 문화통제 = 164_x000D_
 3. 친일영화에 대한 논쟁 = 169_x000D_
  1) 창작과 비평의 한계 = 169_x000D_
  2) 친일문학과 친일영화비평 = 171_x000D_
Ⅴ. 결론 = 174_x000D_
참고문헌 = 179</t>
  </si>
  <si>
    <t>상허 이태준 단편소설 연구 = (A) study of Lee Tae Jun's Short Story</t>
  </si>
  <si>
    <t>강대원</t>
  </si>
  <si>
    <t>서울 : 한양대학교 대학원, 2009</t>
  </si>
  <si>
    <t>vii, 176 p. ; 26 cm.</t>
  </si>
  <si>
    <t>지도교수: 서경석,국문요지: p. ii-vii.,Abstract: p. 172-176.,참고문헌 : p. 166-171.</t>
  </si>
  <si>
    <t>학위논문(박사)-- 한양대학교 대학원 : 국어국문학과 2009. 2</t>
  </si>
  <si>
    <t>본고는 1930년대 대표적인 작가 중 한 사람으로 평가되는 이태준의 단편소설의 의의 및 위상을 파악해보고자 하는 목적 아래 연구를 진행했다. 1925년「오몽녀」를 발표하면서 문단에 데뷔한 이태준은 1930년대 접어들면서 본격적인 작품 활동을 전개해 ‘순수문학의 기수’, ‘1925년 이후의 비(非)경향문학이 낳은 가장 큰 작가’라는 평가뿐만 아니라 ‘근대적인 단편소설의 한 완성자’라는 격찬을 듣기도 했다._x000D_
이러한 평가는 이태준이 활발한 작품 활동을 전개하던 1930년대를 토대로 한 것임과 동시에 이후 전체 한국문학사를 대상으로 한 것이라는 점에서 주목할 필요가 있다. 근대소설의 첫 장을 열었던『무정』(1917) 이후 오늘날까지 한국소설사에서 높은 수준의 작품성을 인정할 수 있는 장편소설들이 창작되었지만, 한편으로는 양적ㆍ질적 측면에 있어서 단편소설의 주류성을 인정하지 않을 수 없을 것이다. 때문에 이와 같은 단편소설에 있어 한 정점을 이루고 있는 이태준의 소설을 연구하는 필요성은 충분히 인정될 수 있을 듯하다. 이미 기존 연구를 통해서 이태준 문학세계에 대한 다양하고 종합적인 고찰이 이루어졌음도 사실이다. 그럼에도 새삼 이태준의 단편소설에 관심을 갖는 이유는 적지 않은 난점과 문제가 아직 해결되지 않았다는 판단 때문이었다._x000D_
우선 기존 연구를 통해서도 드러났다시피, 다양하고 대립적이기까지 한 그의 소설 경향과 해방 이후 행적의 간극과 관련된 문제를 지적할 수 있다. 즉 ‘스타일리스트’, ‘딜레탕티즘’, ‘센티멘탈리즘’, ‘감성과 애수’ 등의 수사가 말해주듯이 작품을 통해 이념과 특정한 목적에 복무하는 것이 아닌 자기 개성을 바탕으로 그 자체가 목적이 되는 순수문학을 주장했던 이태준은 해방공간에서 임화와 함께 &lt;조선문학건설본부&gt;에 가담하여 활동하고, 6ㆍ25를 전후하여 발표한 작품에서는 강렬한 계급성과 함께 정치ㆍ이념성이 개입되어 있어 극단적으로 대립적인 경향을 보이고 있다._x000D_
기존의 연구들에서는 문학사, 혹은 소설사적 맥락에서 이러한 문제를 민족문학사 혹은 통일문학사와의 관련을 전제로 파악하고자 하는 시도들이 이루어져 왔다. 좀더 거시적인 관점에서 일관된 논리로 문학사를 설명하고자 하는 의도는 분명 가치 있고 타당한 것이지만, 그러한 목적에 과도하게 경도되거나 집착하는 것은 바람직하지 않다고 판단된다. 문학사 혹은 소설사는 문학 작품을 고립적으로 연구하지 않고 역사적인 관점에서 일관된 체계를 확립한다. 다만 그 과정에서 매끄러운 내적 논리의 마련이라는 유혹에 현혹되어 보편적 논리성에 포착되지 않는 사항들은 배제되며 반대로 특정 사항이 과잉된 의미를 부여받기도 한다. 이태준의 경우, 무엇보다 해방공간 및 북한에서 발표된 소설들이 이태준 문학에 있어서의 궁극적인 도달점도, 완성태도 아니라는 점을 강조할 필요가 있다. 따라서 이 시기의 작품 경향을 중심에 놓고 이전의 작품들과의 유비성을 찾으려는 연구는 재고의 여지가 있다._x000D_
여기에 덧붙여 지적할 수 있는 것은 이태준 연구에서뿐만 아니라 근ㆍ현대소설사와도 관련된 것이라 할 수 있다. 보다 본격적인 연구가 선행되어야 하겠지만, 양적ㆍ질적으로 한국문학의 주류를 이루어 온 것이 단편소설이고, 이태준 역시 단편소설에서 그 작가적 역량이 두드러진다. 그런데 이태준에 관한 기존의 연구뿐만 아니라 한국소설사 전반으로 범위를 확대한다고 해도 단편소설과 장편소설이라는 양식상 차이가 엄존함에도 불구하고 무차별하게 단일한 독법으로 텍스트를 분석하는 경향이 있다. 때문에 이태준 개인에 대한 작가론뿐만 아니라 단편소설이 주류를 점하고 있는 한국소설사에 있어서도 이와 같은 사항은 재고의 여지가 있다고 판단된다._x000D_
따라서 본 연구에서는 이태준 문학에 대한 기존 연구를 적극 수용하고 종합하여 이태준 단편소설에 대한 새로운 평가를 시도하고자 했다. 이를 위해 우선 연구 대상을 해방 이전 발표된 단편소설로 한정했다. 장ㆍ단편을 아우르는 보다 종합적인 연구가 바람직하겠으나, 일단 단편소설만이라도 적확하게 독해ㆍ분석하고자 하는 목적을 가지고 있다._x000D_
이를 위해 우선 이태준 문학에 대한 기존 연구사를 검토했다. 이를 통해 확인할 수 있었던 사실은 이태준에 대한 최재서와 임화의 양자의 평가가 오늘날까지 이태준 문학 연구의 단초를 마련하고 있으며 또한 이러한 점은 그의 작품이 하나의 경향으로 포괄하기 어려운 다양한 의미를 내포하고 있다는 사실을 반증하는 것이기도 하다는 점이었다. 이러한 상황은 적어도 1990년대 중반까지는 이태준 문학과 관련된 논의가 ‘순수’와 ‘참여’, 모더니즘적 미학과 리얼리즘적 실천이라는 이분법 속에서 진행되어 왔다는 사실과도 유관한 것이었다. 그리고 최근의 근대성 담론이 부가되면서도 이러한 기본적 논의틀은 유지되고 있는 것으로 보인다. 결국 해금 이후 현재까지 진행된 이태준 문학에 대한 연구는 대상 작품을 단편에서 장편으로 확대함과 동시에 소설 작품뿐만이 아닌 동화, 희곡, 수필까지 영역을 확장함으로써 이태준 문학에 대한 보다 넓고 총체적인 관점과 시야를 확보한 것은 사실이지만, 새로운 문제의식 하에 논의가 전개되지 못한 아쉬움을 남기고 있다._x000D_
기존 연구사를 검토해 본 바와 같이 이태준 소설에 내재하고 있는 상반되고 대립적이기까지 한 특성들은 해명되지 못하고 확대된 논의 속에도 엄존하고 있다. 즉 단편소설에서 드러난 문제들을 충분히 설명하지 못한 채 오히려 장편소설에 대한 분석을 통해 추론된 결과를 단편소설 분석의 참조틀로 환원함으로써 결락된 부분을 보완한다든가 혹은 당대 현실에 대한 부분적이고 파편적인 인식의 반영으로서의 단편소설에 비해 종합적이고 총체적인 반영으로서의 장편소설이라는 통념 속에 문제를 해소해 버리는 상황이 전개되어 왔다는 것이다._x000D_
그런데 이러한 태도의 이면에는 서구적 근대의 역사관을 바탕으로 한 장편소설을 절대적으로 타당한 하나의 당위적 전범으로 상정한 후, 이를 기준으로 단편 양식을 결핍, 내지는 기형으로 판단하는 오류를 범하고 있는 것이라 판단된다. 즉 서구의 문학적 경험을 우리의 당위적인 현실적 목표로 설정하게 됨으로써, 한국의 근ㆍ현대 문학은 서구 문학적 보편성이 결여된 미완성의 형태로서 인식하고 있는 것이다._x000D_
또한 세계에 대한 객관적인 인식과 독자에 대한 객관적인 전달 가능성을 전제한 장편소설에 지나치게 경도될 경우, 작가주의에 기반한 교시적ㆍ교훈적 문학관에서 자유로울 수 없다. 이러한 태도는 근대적 계몽주체에 대한 우월성을 인정하는 반면 그 타자의 존재를 간과 내지 무시하는 오류를 범할 수 있다. 소설의 독서란 작가와 독자의 평등한 만남 속에서 이루어질 때 의미를 가질 수 있을 것이다._x000D_
이러한 점은 이태준 문학 연구에 있어 특히 문제적이다. 왜냐하면 주지하다시피 이태준은 단편과 장편에 대한 양식적 특성을 지적하고, 이를 토대로 작품 활동을 전개해 왔기 때문이다. 따라서 이태준 소설의 정확한 파악을 위해서는 이태준의 창작방법론을 충분히 인정할 필요가 있다. 따라서 본 연구에서는 장편소설과 구분되는 단편소설의 특성으로 서정성, 독자성(讀者性), 근대성을 추출하여 이태준 단편소설을 분석하였다._x000D_
서정성이란 단편소설의 단소성으로부터 유도된다. 이를 통해 단편소설은 장편소설과는 다른 특성을 가지게 되는데, 우선 장르론에서 지적되는 것처럼 주체와 대상간의 거리가 소멸되는 서정의 특성이 드러난다. 이는 곧 세계가 부과하는 일반적ㆍ보편적 (가치)체계가 해체 내지는 붕괴됨을 의미한다. 이를 통해 대상의 새로운 의미(인식) 획득 가능성이 마련됨과 아울러 대상의 존재론적 회복 및 탈은폐가 이루어지게 된다. 이어 하이제가 ‘매 이론’에서 언급한 것처럼, 단편소설에서 주체와 대상 간의 완전한 융합을 도모하는 서정적 전망을 통해 비판적이고 적극적인 세계 탐구의 가능성 역시 획득하게 된다. 이러한 단편소설의 서정성은 또한 새로운 방향성을 모색 및 제시할 수 있다. 즉 절대화된 계몽적 이성의 딜레마를 지적함과 아울러 유토피아 의식과 같은 새로운 방향성을 모색한다는 것이다._x000D_
이와 같이 단편소설의 서정성은 서사와 결합됨으로써 일종의 역설적인 특성이 드러나게 된다. 객관적인 인식의 가능성을 전제한 장편소설과는 달리 단편소설에서는 대상과의 정서적 동일시는 물론 작가가 창조한 허구적 세계(공간)의 의미가 강조된다. 그리고 단편소설의 서정성은 도구화, 수단화된 계몽 이성에 반발해 체계화된 근대의 (계서제적) 체계를 정서적 공간 속에서 해체하는 기능을 수행한다. 이를 통해 단편 소설은 주어진 근대적 현실을 낯설게 인식하게 하는 계기를 마련함으로써 새로움을 모색하게 추동한다._x000D_
이와 같은 서정성은 독자성과 한 짝을 이루는 개념이라 할 수 있다. 단편소설의 형식적 유연함에서 비롯된 서정적 요소는 독자와 긴밀한 상호관계를 맺기 때문이다. 단편소설의 독서에는 고도의 집중력과 함께 독자들의 적극적인 독해를 요구한다. 즉 말하기가 주요한 서술 기법으로 활용되는 장편소설과 달리, 묘사에 의한 보여주기를 활용한 간접 어법이 일반적인 단편소설은 독자들의 적극적인 독서를 유도한다. 이를 통해 작가와 독자는 해석 공동체를 형성하게 되고, 이때 작가와 독자는 소설을 매개로 대등한 관계로 만나게 된다. 이러한 상황은 계몽의 대상으로서 비자발적이고 수동적인 존재로 규정될 수밖에 없었던 현실적 관계를 해체하고, 독자를 독서의 주체로 복권시킴으로써 자율적인 근대 주체로 탄생될 계기를 마련하는 것이라 할 수 있다._x000D_
결국 단편소설의 서정성과 독자성은 근대성 속에서 의미를 부여받는다. 왜냐하면 근대는 근대적 개인 혹은 주체의 형성을 기반으로 하기 때문이다. 이때 근대적 주체로서의 개인은 스스로의 이성과 자유 의지로 사고ㆍ행동하는 독립적이고 자율적인 존재로서 주체적인 삶을 영위하는 존재이다. 따라서 문학 작품을 비롯한 일반적인 독서과정에 있어서 독립적이고 주체적인 독자의 출현은 곧 근대의 시작이자 궁극적인 도달점에 해당한다고 할 수 있다._x000D_
이와 같은 세 가지 요소를 바탕으로 이태준의 단편소설을 분석하였다. 우선 이태준 문학을 보다 적확하게 이해하기 위해 그의 활동 시기인 1930년대의 문학적 상황을 고찰하였다. 이를 통해 이태준 단편소설이 당대의 문학적 상황과의 유비성을 살펴보았고, 이를 바탕으로 구체적으로 단편소설을 분석하였다. 일단 이태준 단편소설 분석에 있어서 이태준의 창작기법 및 기존 연구 성과를 충분히 수용하여 소설에서 형상화된 인물을 각각 여성인물, 지식인인물, 바보인물, 노인인물, 이농민인물로 유형화하여 보았다. 이는 소재주의적이라는 비판이 있을 수 있으나, 인물을 묘사하고 새로운 성격을 창조하는 것을 강조했던 이태준이기에 이러한 인물 유형을 통해 이태준의 작가적 지향을 파악하는 것이 보다 적절하다고 판단되었기 때문이다._x000D_
이를 종합해 본다면, 먼저 여성인물을 중심으로 한 소설들의 경우, 이태준은 전근대적인 봉건적 이념은 물론 당대 보편화된 식민지 근대화 속에서도 타자로 규정되었던 여성들의 삶을 서정적으로 형상화하고 있다.「오몽녀」에서는 여성의 욕망에 의한 정체성의 자각을 이례적으로 낙관적 전망과 함께 그리고 있고, 이후 기생 및 매춘부 인물을 통해 여성으로서 뿐만 아니라 당대 일제에 의해 이식되어 내적 동력을 토대로 확산되었던 식민지 자본주의적 억압까지 감내해야 했던 현실을 간접 어법과 아이러니를 통해 서정적으로 묘사하였다. 이어 신여성들을 다룬 일련의 소설들을 분석하였는데, 자유연애 및 결혼의 문제를 중심으로 신여성에 대한 허구적 욕망과 이에 대한 환멸을 비판적으로 제기하고 있다._x000D_
다음으로 지식인인물을 중심으로 한 소설들의 경우, 기존 연구들에서 지적한 것처럼 초기 소설들의 경우, 화자의 과도한 개입을 통한 비판성이 직접 드러나는 것은 사실이다. 하지만 이와 동시에 아이러니의 효과적인 사용을 통해 사건뿐만 아니라 지식인 인물에게도 역시 비판이 이루어짐으로써 당대 현실의 문제성을 보다 심도 있게 표현하고 있다는 것을 파악할 수 있다. 그리고 이와 같은 엄정한 객관적 태도는 후기로 갈수록 보다 세련되게 다듬어진다. 때문에「까마귀」를 분기점으로 작가 자신의 분신이라고 할 수 있는 예술가 인물이 등장함에 따라 식민지 현실에 대한 보다 냉정하고 객관적인 자의식적 반응이 자기비판과 아울러 구체화되고 있다._x000D_
세 번째로 바보인물이 등장하는 소설들의 경우, 기존 연구에서는 이들이 현실에서 소외된 존재라는 점에서는 의견의 일치를 보이지만, 이러한 소외가 의미하는 바에 대해서는 우연적 역사적 사건으로 규정한데 반해서, 본장에서는 이러한 인물들의 소외는 자본주의 가치체계에서 비롯된 필연적인 현상, 즉 능력주의에 기반한 수직적 불평등에서 더 나아가 수평적 불평등에서 비롯된 것임을 밝혔다. 또한 이를 바탕으로 바보인물을 형상화한 이태준의 의도를 고구해 보았는데, 이는 곧 자본주의 체제에 대한 원론적인 비판을 시도한 것이라고 결론지었다._x000D_
네 번째, 노인인물들을 형상화한 소설들 역시 이와 유사한 맥락에 있다. 다만 보다 복합적인 것은 노인들의 소외는 합리적 차별기제라는 자본주의 가치체계에 토대해 있음과 동시에 근대성 자체에 내포되어 있는 목적론적 시간관-전근대와 근대, 노인과 청년의 이원적 대립-과도 관련된 것이라는 점을 밝혔다. 더욱이 식민지 조선의 경우, 파행적 근대화로 인한 사회ㆍ문화적인 차별과 선입견이 추가됨으로써 더욱 비극적인 삶을 영위할 수밖에 없었던 노인계층의 현실을 이태준은 형상화하고 있다._x000D_
마지막으로 이농민 및 노동자 인물이 등장하는 소설들을 분석하였는데, 우선 이와 같은 유형의 소설을 통해 이태준은 프로문학과의 차별성을 분명히 하고 있다. 즉 당대 식민지 조선의 현실에서 농민 및 노동자 문제는 사회적으로 중요한 사안이라 할 수 있는데, 이태준은 이러한 인물들의 삶에 대한 문제점을 사회학적 고찰을 통해 소설화하기보다는 이들의 삶이 지닌 슬픔이나 비극성에 초점을 맞춰 서정적으로 형상화하고 있다. 그럼에도 불구하고 당대 현실의 변화를 사실적으로 소설화함으로써 더욱 현실감을 획득하고 있다._x000D_
마지막으로 앞에서 전제했던 세 가지 단편소설의 특성을 전제로 이태준 단편소설의 위상을 살펴본다면, 화자의 권위적인 목소리를 내기보다는 철저한 묘사를 기반으로 보여주기를 강조한 간접 어법을 통해 이태준은 서정성을 획득한다. 또한 현실에서 소외되고 배제된 여성, 바보, 노인, 이농민 인물들을 형상화함으로써 식민지 조선의 현실을 비판함과 동시에 대상인물들에 대해 연민과 동정의 태도를 보임으로써 강한 정서적 동일시를 이루어내고 있다. 또한 아이러니를 표현 및 작품 구성의 방법으로 적극 활용하여 서정성은 물론 특히 식민지 조선의 현실에 대한 자의식적 반응을 구체화했다. 이때 아이러니는 엄정한 객관성을 담보하고 있기 때문에 당대의 부정적 현실은 물론 이에 효과적으로 대응하지 못하는 이태준 자신의 자전적 인물에 대한 (자기)비판 역시 이루어지고 있기 때문에 한층 더 절실한 현실성을 깨닫게 한다._x000D_
이와 같은 서정성은 독자성과 긴밀한 관계를 이루고 있다. 묘사에 의한 보여주기를 활용한 간접 어법과 아이러니를 효과적으로 활용하여 이태준은 단편소설의 서정성을 극대화시키고 있고, 이를 통해 독자들의 적극적인 독서를 유도하고 있다. 그리고 이러한 과정을 통해 수동적인 위치에서 계몽의 대상이 될 수밖에 없었던 당대의 독자를 독서의 주체로 복권시킴으로써 자율적인 근대 주체로 탄생될 계기를 마련하고 있다고 할 수 있다. 즉 이태준은 단편소설을 통해 근대적이고 주체적인 독자의 출현을 유도해 내고 있고, 이는 곧 그가 근대 단편소설의 한 완성자라는 평가 역시 이와 같은 점에 근거한다고 할 수 있다.</t>
  </si>
  <si>
    <t>Ⅰ. 서론 = 1_x000D_
 1. 문제 제기 및 연구 목적 = 1_x000D_
 2. 연구사 검토 = 4_x000D_
 3. 연구 방법 = 13_x000D_
Ⅱ. 예비적 고찰 = 16_x000D_
 1. 단편소설의 인식소 = 16_x000D_
  (1) 단편소설의 서정성 = 16_x000D_
  (2) 단편소설의 독자성(讀者性) = 22_x000D_
  (3) 단편소설의 근대성 = 27_x000D_
 2. 1930년대 문학사에서 단편소설의 위상 = 32_x000D_
Ⅲ. 근대화의 논리에 대한 주체적 대응 = 48_x000D_
 1. 식민지반(半)봉건 사회의 타자성에 대한 거부 = 49_x000D_
 2. 식민지반(半)봉건 사회 현실에 대한 자의식적 형상화 = 70_x000D_
 3. 자본주의의 차별기제와 이중의 소외 = 96_x000D_
 4. 근대 자본주의 사회구조로의 재편에 대한 부정과 비판 = 114_x000D_
 5. 식민지자본주의의 지양 = 134_x000D_
Ⅳ. 이태준 단편소설의 기법적 특징 = 153_x000D_
Ⅴ. 결론 = 161_x000D_
참고문헌 = 166_x000D_
Abstract = 172</t>
  </si>
  <si>
    <t>이광수 소설 연구사</t>
  </si>
  <si>
    <t>황정현</t>
  </si>
  <si>
    <t>서울 : 고려대학교 대학원, 2009</t>
  </si>
  <si>
    <t>ii, 190 p. : 삽도 ; 26 cm.</t>
  </si>
  <si>
    <t>부록: 이광수 소설 연구 목록,지도교수: 송하춘,참고문헌 : p. 184-187</t>
  </si>
  <si>
    <t>학위논문(박사)-- 고려대학교 대학원 : 국어국문학과 2009.2</t>
  </si>
  <si>
    <t>이광수,소설,연구사</t>
  </si>
  <si>
    <t>The aim of this dissertation is to reconsider the wide range of discussion on the novels of Kwang-Soo Lee, which has been made until today since the time of Lee’s beginning his literary career, in terms of research history. The key criterion made to trace and, accordingly, grasp the historical development of research on Lee’s novels is the diachronic shift in critical mind toward ‘modernity’ and ‘modern literature’. &amp;#xD;
With the publication of Moojung (Heartlessness), Lee’s full-length novel, in 1917, Lee’s novels began to attract public attention from the critics as noteworthy works. The year of the publication coincided with the initial stage of Korean modern literature. The critics of the times maintained that novels should satisfy the qualification of ‘reflecting the spirit of the times and the matters of the reality’. Such a view of the novel keeps a good understanding with the ‘modern view of the novel’ that is employed commonly today. Upon publication, Moojung came into the spotlight as ‘a new novel needed by the times’ in the sense that the novel presented the resistance against the old order and the awakening of the self. However, the post-1920s novels including Heuk (The Earth) and other full-length historical serials in daily newspapers were the target of criticism on the ground that most of them, isolated from reality, only set forth retrogressive and hollow ideology. &amp;#xD;
It is no doubt that Kwang-Soo Lee, with his work Moojung, occupied an important position in the history of Korean modern literature. However, during the immediate years after the Korea liberation from Japan, there was a dominant view that his pro-Japanese inclination be incompatible with his literary career. In the post-Korean War period, nevertheless, there was a rise of somewhat different point of view claiming that Lee’s pro-Japanese inclination and his literary career should be treated separate and distinct. Accordingly, scholars of the time granted Lee and his novels with literary values and historical importance by calling them ‘the origin of Korean modern literature’. The view like this had an implication that the modern novels appeared independently from those of the previous period and that the modern novels were in a more developed stage of their evolution than those of the former ages. &amp;#xD;
With the social participation of literature rising as the order of the times, Lee’s novels previously credited with ‘the first instance of Korean modern literature’ became the target of criticism once again. The heart of the criticism against Lee’s novels was the ideality. Given that ‘modern novels’ should contain both ‘the author’s conscious effort to face up to the reality’ and the accompanying ‘realism’, Lee’s novels were regarded as speaking up empty ambition for enlightenment and distorted understanding of the reality. Especially because peasant and historical novels were the main concerns for the contemporary critics, Lee’s Heuk and other full-length historical novels became the primary target of the criticism. &amp;#xD;
After going through the ups and downs of criticism surrounding the matter of whether or not to meet the conditions for modern novel, the study of Kwang-Soo Lee’s novels met a transition period in the 1970s. The transition in this decade was related to modification in the historical view of the literary text. In other words, there was a rise of a new view, based on the objective analysis of the ‘modernity’, that understood Lee’s novels as the literature in transition from pre-modern to modern being. Furthermore, this point of view led to a critical mind that the literary work’s peculiarity itself should be the priority of consideration without the influence of the preconception based on the criteria for judging the values of modernity in terms of literary history’. The consequence of the transition in view point was the production of an approaching method for more concrete research of literary works, which in turn opened the possibility to look at the various aspects of Lee’s novels in objective way. &amp;#xD;
Henceforth the study of Kwang-Soo Lee’s novels has successfully overcome the dichotomy of ‘pre-modernity’ and ‘modernity’, and finally continues today. In today’s study of Kwang-Soo Lee, ‘modernity’ is not regarded as equivalent to ‘development’; rather it is regarded as equivalent to ‘difference’. Recent studies even attempt to capture the fictionalization of the colonial modernity by discovering the meaning of ‘modernity’ through the exploration of both the various microscopic elements, which is represented by the folklore methodology , and the characteristics of formal esthetics. &amp;#xD;
 &amp;#xD;
&amp;#xD;</t>
  </si>
  <si>
    <t>목   차&amp;#xD;
&amp;#xD;
Ⅰ. 서론  	1&amp;#xD;
    1. 연구 목적 및 선행 연구 검토	1 &amp;#xD;
    2. 연구 대상 및 방법	9&amp;#xD;
&amp;#xD;
&amp;#xD;
Ⅱ. ‘근대문학’에 대한 모색과 이광수의 소설	16&amp;#xD;
    1. ‘근대적 소설관’의 발생과 &amp;amp;#65378;무정&amp;amp;#65379;의 ‘새로움’	16&amp;#xD;
    2. &amp;amp;#65378;무정&amp;amp;#65379;의 역사적 가치와 이광수 후기 장편소설에 대한 당대 비평	25&amp;#xD;
      1) &amp;amp;#65378;무정&amp;amp;#65379;의 시대정신과 가치	25&amp;#xD;
      2) 이광수 후기 장편소설의 현실 인식 비판	30 &amp;#xD;
&amp;#xD;
&amp;#xD;
Ⅲ. 이광수의 친일과 문학사적 평가의 대립	42&amp;#xD;
    1. 이광수의 친일에 대한 비판과 문학사적 가치에 대한 제한적 인정	43&amp;#xD;
    2. ‘근대소설의 기원’으로서 이광수 평가와 친일 비판의 양립	48&amp;#xD;
&amp;#xD;
&amp;#xD;
Ⅳ. 근대소설의 사실성과 이광수 소설의 관념성	64&amp;#xD;
    1. 근대농민소설 논의와 &amp;amp;#65378;흙&amp;amp;#65379;의 관념적 현실 인식	65&amp;#xD;
    2. 근대역사소설 논의와 이광수 장편역사소설의 퇴영적 역사의식	81&amp;#xD;
&amp;#xD;
&amp;#xD;
&amp;#xD;
Ⅴ. ‘근대문학의 기원’에서 ‘과도기적 소설’로: 문학사적 시각의 전환	92&amp;#xD;
    1. 이광수 소설의 과도기적 성격	92&amp;#xD;
    2. ‘문학사’ 연구에서 ‘문학’ 연구로: 이광수 소설의 작품론	105&amp;#xD;
&amp;#xD;
&amp;#xD;
Ⅵ. ‘차이’로서의 ‘근대’와 이광수 소설의 ‘근대성’	114&amp;#xD;
    1. 풍속사적 연구와 이광수 소설의 식민지 근대성	115&amp;#xD;
    2. 근대소설의 형식과 이광수 소설의 특성	120&amp;#xD;
&amp;#xD;
&amp;#xD;
Ⅶ. 결론	132&amp;#xD;
&amp;#xD;
부록: 이광수 소설 연구 목록	141&amp;#xD;
&amp;#xD;
참고문헌	184&amp;#xD;
&amp;#xD;
Abstract	188&amp;#xD;
&amp;#xD;
&amp;#xD;
&amp;#xD;</t>
  </si>
  <si>
    <t>한국 현대 소설의 환상성 연구 : 이상, 장용학, 조세희를 중심으로 = A study of Fantasy in the Modern Korean Novel : Mainly Lee Sang, Chang Yong-Hak and Cho Se-Hee</t>
  </si>
  <si>
    <t>송선령</t>
  </si>
  <si>
    <t>서울 : 이화여자대학교 대학원, 2009</t>
  </si>
  <si>
    <t>ⅹ, 195 p. ;  26cm</t>
  </si>
  <si>
    <t>지도교수 :김미현</t>
  </si>
  <si>
    <t>학위논문(박사)-- 이화여자대학교 대학원 : 국어국문학과 2009. 2</t>
  </si>
  <si>
    <t>본 논문은 환상의 전통이 상대적으로 약하다고 평가되는 한국 현대 소설사에서 환상성이 두드러지는 세 작가 이상, 장용학, 조세희를 통해 한국 현대 환상 소설의 변모 양상을 통시적으로 고찰하려는 데 목적을 둔다. 이들 작가들은 각각 식민지, 전쟁, 유신이라는 절대 부조리의 시기를 소설로 담아냈는데 이때 이들의 환상성이 당대와 어떤 연관을 맺고 있는지 밝힘으로써 환상성의 변모 양상을 보다 면밀하게 살필 수 있을 것으로 기대한다. 특히 이들의 작품은 환상이 작가가 발견한 당대의 새로운 현실을 보다 풍부하게 암시하고 드러내는 유력한 방법임을 깨닫게 해준다는 점에서 주목할 필요가 있다._x000D_
환상적인 것은 현실적인 것과 대립되는 개념으로, 환상의 구체적 내용은 당대가 무엇을 현실로 규정하느냐에 따라 달라진다. 당대가 규정한 현실의 개념에 따라 환상의 형식도 달라지는데 이는 환상이 절대적인 개념이 아니라 가변적인 개념이기 때문이다. 따라서 환상 문학에서 찾아볼 수 있는 환상적 요소들은 현실적인 것을 숙고하는 과정에서 나온 것이며, 당대 현실과의 긴장관계 속에서 구성되는 것이라 할 수 있다._x000D_
한편, 신화, 전설, 민담 등 초기 문학 양식에서부터 변신설화, 기이담, 신선전, 영웅소설, 몽유록 등을 거쳐 현대에 오면 환상 소설은 일정한 유형을 형성하게 된다. 서양의 고딕, 추리, SF, 경이와 기괴의 장르들과는 다르게, 한국 현대 환상 소설은 정치 소설, 지식인 소설, 전쟁 소설, 생태 소설, 판타지 소설 등에서 특히 두드러진다. 1910년대부터 1930년대에 이르는 이른바 식민지 시기 소설에서는 상대적으로 다른 시기에 비해 환상성이 약하기는 하지만 지식인들의 심리적 환상이 잘 드러났으며, 해방 이후 6.25 전쟁을 거치게 되면서부터는 환상이 활발하게 우리 소설 안에 포용되는 현상을 목격할 수 있다. 장용학, 최인훈, 김승옥, 이청준, 조세희, 박상륭, 최상규 등이 대표적인 환상 소설 작가들로 이들은 환상성을 통해 당대를 새로운 시각으로 담아냈기에 문학사적으로 중요한 의미를 갖게 된다._x000D_
본고는 리얼리즘이 강력한 힘을 발휘하던 시기에 오히려 더 큰 문학적 성취를 이룬 것은 환상을 통해 리얼리즘을 보다 풍부하게 했던 작가들이었음에 주목하여 한국 현대 소설의 환상성을 1930년대의 이상, 1950년대의 장용학, 1970년대의 조세희를 통해 연구해보고자 했다. Ⅲ장부터 Ⅴ장까지는 이 세 작가의 소설에 나타난 환상성을 인물(A항), 공간(B항), 서사구조(C항)로 각기 나누어 분석했다. Ⅲ장 이상 소설은 작가의 기호 욕망과 결부지어 1930년대의 결핍 상황이 언어적 환상의 형태로 드러난 것으로 보았으며, Ⅳ장 장용학 소설은 전쟁 공포 체험으로 인한 작가 자신의 자학과 실존에 대한 몸부림을 염두에 두고 1950년대의 절망적 상황이 신화적 환상으로 표현되었다고 분석하였다. Ⅴ장 조세희 소설의 환상성은 분배와 소외의 문제를 인간 양심에 호소하려 했던 작가의 정치적 의지와 결부지어 물질적 궁핍에서 기인한 동화적 환상으로 고찰하였다._x000D_
새와 인간의 결합인 ‘날개’의 상승을 추구했던 모더니스트 이상에게 있어 피압박 혹은 궁핍이라는 식민지 당면 문제는 언어적 환상이라는 실존적 의식의 형태로 나타났다. 자의식 과잉 자아의 존재론적 결핍은 꿈과 현실의 상호침투를 통해 불안한 현실도피 양상을 끊임없이 드러냈으며, 식민지 현실을 탈피하기 위한 이상의 노력은 허위적 세계와 맞닿아 있었다. 또한 이상은 가장 근대적인 공간을 지향했지만 결코 그 동경 공간에 도달할 수 없었기에 그러한 좌절은 중심이 상실된 인공 낙원 즉 경계 해체와 비극적 순환 세계로 이어진다. 그래서 이상의 자전적 글쓰기는 일종의 언어 유희로 혹은 형식 일탈의 기호놀이로 그 근대적 성격을 드러내고 있다. 이상은 당면한 현실을 직접 목도하고 체험하는 1인칭 자전적 서술로 식민지라는 당대 현실을 때로는 몽환적으로 때로는 직설적으로 고발하고 있는데, 이러한 이상의 글쓰기는 현실을 확장하려는 소극적 저항으로 읽어낼 수 있다._x000D_
네 발 달린 짐승 특히 개를 통해 인간의 비인간성을 고발하고 있는 장용학은 전쟁이라는 민족비극을 신화적 환상이라는 역설적 부정의 형태로 나타냈다. 부정적 자아의 존재론적 죄의식은 금기 깨뜨리기나 종말론적 구원의식으로 자연스럽게 이데올로기적 폭력을 드러냈으며, 현실 전복 의지도 엿보인다. 그러나 언어와 합리로 짜여진 이데올로기적 현실의 폭력적 허구성을 폭로하는 장용학의 그로테스크하고 비극적인 이계는 동굴 유토피아를 통해 반현실의 신화 공간으로 귀결된다. 또한 근대적 음성주의를 부정하고 알레고리를 통해 철저하게 현실을 비판하고 있는 장용학 소설은 우화와 반어를 통한 중층적 글쓰기로 반근대적 성격을 드러내고 있다. 전쟁으로 말미암아 더욱 황폐화된 당대 현실을 적극적으로 비판하고 있는 장용학은 이중 부정과 강세 긍정이라는 방법으로 인간성 회복을 부르짖었다. 이러한 장용학의 글쓰기는 현실을 비판하는 역설적 부정의 방식으로 이해할 수 있다._x000D_
난장이와 같은 불구자의 모습을 통해 타자를 인식했던 조세희는 근대화과정의 양극화나 인간소외와 같은 유신독재의 당면 과제를 미학적 저항의 형태로 나타냈다. 소외된 자아의 존재론적 대안으로 불가능한 것에 대한 꿈꾸기를 감행했으며 이는 실재와 비실재의 본질에 문제를 제기하는 환상의 방법으로 이루어졌다. 조세희의 이러한 현실 성찰은 우주인과 달나라와 같은 환상 공간이 만들어내는 비극적 서정 세계 속에서 현재와 과거가 공존하는 초현실의 동화 공간의 형태로 나타나게 된다. 폭압적인 당대 정치 상황을 감안한 조세희의 감춤과 유추의 우회적 글쓰기 또한 현실 교정과 성찰의 겹언어를 통해 탈근대적 성격을 드러내고 있다. 특히 절대 빈곤이라는 당대 현실에 대해 가장 적극적인 형태의 저항을 표출했던 조세희는 앞의 이상이나 장용학과 달리 현실을 교정하는 단계까지 글쓰기의 영역을 확장해놓고 있다._x000D_
1930년대의 이상, 1950년대의 장용학, 1970년대의 조세희 소설을 살펴본 결과, 한국 현대 환상 소설은 독백적이고 폐쇄된 개인주의에서 서서히 전체를 아우르는 개방된 형태로 옮겨가고 있음을 알 수 있었다. 즉 단성적 관념소설을 벗어나 다성적 차원으로 옮겨 갔다고 할 수 있다. 식민지라는 절망적인 상황에서 지식인이 할 수 있었던 소극적 저항이 바로 글쓰기였다면, 전쟁이라는 가장 비인간적 상황에서 그 글쓰기는 인간에 대한 환멸로 보다 적극성을 띠게 되고, 유신이라는 또 다른 이름의 독재와 악이 현실을 짓누를 때 작가의 글쓰기는 보다 적극적인 희망이 된다. 이때 환상성은 현실에 대한 가장 강력한 타자로 기능하며 우리 문학의 지평을 한차원 넓혀준다. 따라서 타자성으로서의 환상성이야말로 우리 현대 소설사에서 지속적으로 발전해온 현실 대응 양식이었던 것으로 볼 수 있다. 그러므로, 1910년대 일제 식민지로부터 1950년대 6.25 전쟁 그리고 1970년대 유신 독재라는 절대 부조리의 시기를 각기 다른 방식으로 대응한 세 작가의 작품들은 한국 근대 격동사를 압축적으로 정리해놓았다고도 할 수 있다._x000D_
불합리한 현실에 맞서는 환상의 대응 형태 또한 현실 확장에서 현실 비판으로, 현실 비판에서 현실 교정으로 서서히 보다 적극성을 띠게 되었으며, 보다 성찰적인 성격을 많이 갖게 된 것도 큰 특징이다. 이러한 변화 과정의 주요한 요인은 관념과 현실간의 거리가 점점 좁혀지는 데서 발생하는 것으로 보인다. 현실과 유리된 상태에 있던 완전한 관념이 구체적 현실을 판단 준거로 삼는 회의적 관념으로 바뀌고, 나아가 대상 현실의 본질적 측면을 인식하는 진전된 관념으로 대치되었던 것이다. 1930년대라는 식민지 상황이 근대라는 거대 중심과 맞물리며 이상으로 하여금 탈현실을 꿈꾸게 했다면, 1950년대 전쟁이라는 극단적인 상황은 반근대성을 전제로 한 반현실주의로 장용학으로 하여금 당대 현실을 철저하게 부정하게 만들었다. 그러나 현실을 강력하게 비판하는 것만으로는 현실과 관념의 거리가 좁혀지지 않았기에, 1970년대 조세희에 와서는 유신이라는 독재 상황을 초현실과 탈근대라는 개념을 가지고 보다 적극적으로 현실을 교정하고 있었던 것이다. 후대에 올수록 폭력의 강도가 점점 높아졌으며 유토피아적 성격이 강화된 것 또한 중요한 특성이라고 할 수 있다._x000D_
피악밥 혹은 결핍을 탈피하기 위한 이상의 소극적 저항은 장용학에 와서는 인간을 거부하는 적극적인 형태의 부정으로 나타났으며, 가장 적극적인 형태의 저항은 조세희에 와서 가능해졌다. 이 땅에서 온전히 해결할 수 없는 이 결핍의 문제는 이상의 새와 인간의 결합인 ‘날개’로, 장용학의 네 발로 기는 ‘개’로, 조세희의 난장이가 쏘아올린 작은 ‘공’으로 그 모습을 달리해왔다. 이는 환상이 강력한 의사표현의 초능력적인 힘으로 서서히 발전해왔음을 의미한다. 소극적인 방법으로 시작되었던 이상주의는 자칫 패배주의쪽으로 기울기도 했지만, 인간의 원초적 부정을 폭로하는 적극적인 자기 부정을 통해 보다 적극적인 현실 대처 방법으로 발전해나갔다. 이는 오늘날 우리가 처한 당대의 수많은 사회 문제의 해결을 위해서도 시사하는 바가 크다고 할 수 있다. 또한 이들의 소설에 신화라는 인류 공동의 환상을 통하여 자연과 사회 현실에 대한 강력한 변혁의 소망을 담아낸 것도 주목할 필요가 있다._x000D_
문학에 있어서 환상성이란 사실주의 주류 문학 속에서 배제되어왔던 타자적인 요소의 출현과 문학적 수용이라는 의미를 갖는다. 사실주의 문학의 테두리 안에 포함될 수 없었던 즉 익숙하지 않은 새로운 것들을 찾아내 보이게 함으로써 결국 사실주의 문학의 한계를 극복하고 대안을 제시할 수 있는 것이다. 따라서 환상 문학은 현실적인 것과 비현실적인 것에 대한 깊은 성찰의 결과이기에, 한국 현대 소설의 환상성 연구는 우리 문학의 영역을 확장하는 의미를 갖는다고 하겠다._x000D_
본 논문의 목적이 한국 현대 소설의 환상성을 통시적으로 고찰하여 각 시기의 특징을 찾아내고 그러한 변화가 일어난 원인과 현실과의 관련성을 고찰하는 것임을 감안한다면, ‘지배문화질서로부터의 일탈’ 혹은 ‘문학의 전복성’이야말로 우리 소설에 지속적으로 나타난 환상성이 갖는 가장 큰 특징이자 의미가 될 것이다. 또한, 환상은 현실이 우리가 눈으로 보고 합리적으로 판단할 수 있는 차원 이상의 것이며, 언뜻언뜻 보이는 이미지의 세계를 새로운 인식지평으로 편입, 확장시키는 기능을 수행한다. 그러므로 한국 현대 소설의 환상성 연구에는 문학의 시각적 측면 즉 이미지나 영상을 고찰하는 것이 필수적이다. 시각적 측면에서의 접근은 환상적 측면이 지닌 의미를 다각적으로 고찰할 수 있게 해주는 동시에 주변적이고 타자화된 존재들을 가시화하여 끊임없이 인식 세계를 확장시켜주기 때문이다.</t>
  </si>
  <si>
    <t>The purpose of this study is to inquire into the diachronic aspects of Korean fantasy novel through three remarkable authors who are Lee Sang, Chang Yong-Hak and Cho Se-Hee in the history of Korean literature which is estimated to have tradition of fantasy with relative weakness compared to others. Each of the writers put the way which expressed the every irrational time of the Colonial Era, the War and the Revitalizing Reform into their novels. With this, this research is expected scrupulously to inspect the transfiguration in their fantasy novels through establishing the relative phenomena between those days and the character of their fantasy. Specially their literary efforts are in the need to focus on the point that fantasy is a fortiori for the suggestion of new reality discovered by writers._x000D_
As fantasy is a coordinate concept of reality, its concrete story can be different by what contemporary enacts reality. Because fantasy has not absolute and fixed substance but variable concept by what reality of the age is. Therefore fantastic constituents which appear in fantasy literature are something from deliberating reality and consisted in tension relation with reality rather than look away eyes in reality. On the other hand, from early literary genre as a myth, a legend, a folk tale to modern novel via disguise unfortunate slip of the tongue, a strange rumor, a fairy tale, an epic, Mongyurok etc, Modern fantastic novel forms fixed type when it comes to present age. Korean fantasy novel was specially distinguished in political novel, intellectual, war, ecological, and fantasy differently from genres of European Gothic, reasoning, SF, weird and wonderful. In so-called novel in the colony time from 1910s to 1930s it had relatively a little character of fantasy compared with other period but revealed well psychological fantasy of intellectual. After the liberation going through the 1950's Korean War, The phenomenon that fantasy is included inside our novel vigorously could be seen. The representative fantasy novel writers who are Chang Yong-Hak, Choi In-Hoon, Kim Seung-Ohk, Lee Cheong -Jun, Cho Se-Hee, Park Sang-Ryung, Choi Sang-Kyu, etc make new sight for the age by character of fantasy and it has the important meaning as Bachelor of Arts._x000D_
This paper attempted to study for character of fantasy on Korean modern novel by 1930's Lee Sang, 1950's Chang Yong-Hak and 1970's Cho Se-Hee. Observing to the writers who more fertilized the realism which effected bigger literary accomplishment. Through the fantasy in the age when realism displayed strong force. The character of fantasy appeared to novels of this three writers was analyzed by character (Clause A), place (Clause B), prologue structure (Clause C). Lee Sang’s novel in Chapter3 was revealed in the hypothetic form of fantasy for the circumstance of lack combined with writer's desire for symbol. Chang Yong-Hak's novel in Chater4 was expressed to abject the phases of the times in 1950's by mythical fantasy based on the cruelty to himself and struggling for the existence by the experience in the fear of war. Chapter5, the character of fantasy in Cho Se-Hee's novel is inquired into the fantasy to the fairy tale which is originated in the necessitous circumstances associated with writer's political will for the appeal to human conscience about the problem in distribution and estrangement._x000D_
To modernist Lee Sang who was pursuit of ascending by the wing mixed of a bird and a man, facing colony problems as being oppressed or destitution were appeared to the aspect of passive resistance resulted in hypothetic fantasy. Self-effacement for self-consciousness excess constantly showed the aspect of unrest escape from the reality through interpenetration between reality and dream which has the fascination for falsehood world. Intended to the most modernistic space escaping colony, but he could not reach to the space that yearn for, Lee Sang's frustration was detected to artificial paradise that the center was lost, and this was connected to border decomposition and tragic circulation world. So, Lee Sang's autobiographical writing showed modern age's character as a kind of playing with word and symbol which was deviated from form. Lee Sang also bluntly accused the present actuality of the colonial era by the autobiographical description with the first-person point of view sometimes as the way of dreamlike or frankness. Therefore this Lee Sang's writing is to be read as the passive resistance for extending actuality._x000D_
Chang Yong-Hak who accused impersonality specially through a dog with four legs expressed the experience of the tragedy for fratricidal war as paradoxical unfairness in mythical fantasy. The guilty for conscience of self-negation as view of ontology naturally was found out ideological violence by the way as breaking taboo or eschatological relief ceremony. However, Chang Yong-Hak's grotesque and tragically aliened world which revealed violent fiction with well-knit language and rationality was resulted in half actual myth space through carve utopia. Chang Yong-Hak's novel which denied modern phoneticism and wholly criticized reality through allegory was also detected in malmodern character through allegorical and irony story. Chang Yong-Hak who actively criticized the reality of those days more devastated by war shouted rehumanization as the way of double negative and accent negative. This writing of Chang Yong-Hak is exposed to the paradoxical way criticized reality._x000D_
Cho Se-Hee who recognized another person through image of cripple such as dwarf expressed an urgent problem of Revitalizing Reform dictationship such socioeconomic polarization or human alienation through modernization process in form of active resistance. Taking decisive action for dreaming impossibility instead of ontological alternative of alienated himself, it was accomplished by a fantastic way of instituting problem at essence of actual and nonactual existence. This inspecting reality of Cho Se-Hee is appeared to image of assimilated space which is of surreality coexistencing Present and past in tragical lyric world which is made by space fantasy as like a spaceman and moon world. Cho Se-Hee's hideness and the gobbledygook in writing which was considered in those days of coercional political circumstance also revealed ex-modern character through two-fold language of reality revise and inspissations. Specially, Cho Se-Hee who expressed the one of most resistance about absolute poverty in those days has expended the province of writing up to revise reality. Lee Sang or Chang Yong-Hak on the other hand._x000D_
The result of searching novels of Lee Sang in 1930s, Chang Yong-Hak in 1950s and Cho Se-Hee in 1970s, Korean modern fantasy novel was shifting from soliloquial and closed indivisualism to the open image as like a whole together slowly. That was, while writing was only passive resistance under colony of a desperate situation, his novel was brought to polyphonic escaping monologic. His writing under most inhumane war had more activeness for disillusion against human. When revitalizing reforms of another name as like dictatorship and evil pressed reality, writing of writer became more to active hope. At this moment, fantasy functioned as most powerful otherness about reality and pushed to the boundaries of literature. Thus fantasy for otherness is a form of corresponding reality continuously advanced. Therefore, writings of three writers in the each way they wish corresponded to arranged turbulent Korean modern history when it was in the absolutely absurd ages of colonial times in 1910s, the Korean War and dictatorship by Revitalizing Reform in 1970s._x000D_
The huge Confrontation form of fantasy against irrational reality is also from expending reality to criticizing reality and slowly more activeness from criticizing reality to correcting reality. Such a prominent factor of change process is appearing in the distance closed up between idea and reality. Wholly perfect idea against separated reality is changed to skeptical thing which judged concrete reality as frame of reference. Further more, it is substituted to advanced idea recognized to essential side of object reality. While Colonial situation in 1930s engaged with huge center of modern age made Lee Sang dream escaped reality. Extreme situation on the war in 1950s made Chang Yong-Hak entirely deny actuality of those days with antirealism supposed to antimodernism. However, just only criticizing reality didn't close the distance between reality and idea, Cho Se-Hee in 1970s when it was the age of dictatorship by Revitalizing Reform more actively reformed reality with concept of superreality and ex-modern. More after ages, what degree of violence and character of utopia style is more strengthen is significant feature._x000D_
Lee Sang's passive resistance for escaping being oppressed or poverty appeared to Chang Yong-Hak's active resistance for denying human. And most active resistance type could be in Cho Se-Hee's time. The problem that didn't solve wholly in this world changed the shape in 'Wings' which was mixed by a bird and a human by Lee Sang’s, in 'a Dog' which had clung four foot by Chang Yong-Hak's and little 'Bott' a dwarf shoot up by Cho Se-Hee. This implied that fantasy was slowly developed by supernatural power of strong declaration of intention. Idealism started passive method looked like declined to defeatism, it has developed in response to more positive actuality through active selfdeny. It can be said to be full of suggestions for a lot of solutions for social problem today. It is necessity to concentrate the point that the wish of powerful revolution about nature and society in their novels through myth as fantasy of whole mankind._x000D_
Fantasy in Literature has the meaning of appearance in otherness elements excluded out main stream in realism literature and of acceptance of literature. The reason that overcomes limitation of realism literature and suggests a substitute plan is due to reveal the uncomfortable new things which were not included the boundaries of realism literature. Therefore fantasy literature is resulted in deep research about the thing which is realistic or non-realistic. In such a meaning, the research for fantasy of modern Korean novel has the expansion to the boundaries of Korean literature. As the aim of this thesis is inquired into fantasy of modern Korean novel with diachrony and so searched the character in each times and is considered to inquire between cause of diversity and relationship of reality, deviation from the order of 'ruling culture' or 'overthrow of literature' will be one of the biggest peculiarity and meaning in the fantasy which is continuously appeared in Korean novel. Besides, fantasy is the thing above seeing reality and rational judgment, do the function that included glanced the world of image into new horizon of recognition. Thus the study of fantasy in modern Korean novel has the necessity of inspecting visual side of literature as like an image or a picture. While approaching from the visual side can inquire of the meaning on fantastic side, it continuously expended the world of recognition through reifying peripheral existence of otherness.</t>
  </si>
  <si>
    <t>Ⅰ. 서론 = 1_x000D_
 A. 문제 제기 및 연구 목적 = 1_x000D_
 B. 연구 방법 및 연구 대상 = 4_x000D_
Ⅱ. 환상 소설의 개념과 전개 = 9_x000D_
 A. 환상의 개념과 환상 소설의 기능 및 유형 = 9_x000D_
 B. 한국 현대 환상 소설의 전개 = 27_x000D_
Ⅲ. 언어적 환상과 실존적 의식-이상 = 34_x000D_
 A. 자의식 과잉 자아의 존재론적 결핍 = 34_x000D_
  1. 욕망 추구와 새것 콤플렉스 = 36_x000D_
  2. 불안의 양가의식과 현실 도피 = 43_x000D_
 B. 탈(脫)현실의 언어 공간 = 49_x000D_
  1. 자본의 이분법과 인공 낙원 = 51_x000D_
  2. 경계 해체와 비극적 순환 세계 = 54_x000D_
 C. 현실 고발과 탈출의 글쓰기 = 62_x000D_
  1. 현실 확장과 이중 은유 = 64_x000D_
  2. 형식 일탈의 기호놀이와 근대성 = 68_x000D_
Ⅳ. 신화적 환상과 역설적 부정-장용학 = 77_x000D_
 A. 부정적 자아의 존재론적 전복 = 77_x000D_
  1. 금기 깨뜨리기와 자유 콤플렉스 = 79_x000D_
  2. 종말론적 구원의식과 현실 전복 = 86_x000D_
 B. 반(反)현실의 신화 공간 = 94_x000D_
  1. 선악의 이분법과 동굴 유토피아 = 95_x000D_
  2. 그로테스크와 비극적 이계(異界) = 100_x000D_
 C. 현실 비판과 계몽의 글쓰기 = 108_x000D_
  1. 현실 비판과 알레고리 = 110_x000D_
  2. 문자 중심주의와 반근대성 = 113_x000D_
Ⅴ. 동화적 환상과 미학적 저항-조세희 = 118_x000D_
 A. 소외된 자아의 존재론적 성찰 = 118_x000D_
  1. 타자성의 인식과 평등 콤플렉스 = 120_x000D_
  2. 낭만적 이상주의와 현실 성찰 = 128_x000D_
 B. 초(超)현실의 동화 공간 = 135_x000D_
  1. 물질의 이분법과 우주 유토피아 = 137_x000D_
  2. 기독교적 도덕성과 비극적 서정 세계 = 141_x000D_
 C. 현실 교정과 선도의 글쓰기 = 150_x000D_
  1. 현실 교정과 이중 상징 = 153_x000D_
  2. 성찰의 겹언어와 탈근대성 = 156_x000D_
Ⅵ. 이상, 장용학, 조세희 소설의 환상성이 갖는 문학사적 의의 = 162_x000D_
Ⅶ. 결론 = 168_x000D_
#참고문헌 = 172_x000D_
부록 = 186_x000D_
ABSTRACT = 189</t>
  </si>
  <si>
    <t>최인훈 소설의 자기 반영적 글쓰기 연구 = A study on self-reflective writings in the works of Choi, In-Hoon</t>
  </si>
  <si>
    <t>연남경</t>
  </si>
  <si>
    <t>ⅷ, 205 p. ;  26cm</t>
  </si>
  <si>
    <t>지도교수 :김현숙</t>
  </si>
  <si>
    <t>본 연구는 메타픽션 「화두」를 중심으로 하여 상호 텍스트 관계에 있는 최인훈의 모든 소설을 다시 읽고 새롭게 문학사적 의의를 규명하는 데 그 목적이 있다. 동시에 시대에 대한 대응 의식으로 문학을 해 온 최인훈의 소설 쓰기가 근본적으로 자기 반영적인 특징을 갖고 있었다고 전제하고, 그것이 통시적으로 드러나는 과정과 의미 생성에 관여하는 바를 「화두」와의 관계를 통해 고찰한다. 1994년에 쓰인 「화두」에는 작가가 이전에 창작한 모든 작품이 담겨 있으며, 이를 통해 텍스트 간의 대화적 관계가 형성된다. 그러므로 작가 세계를 형성해 온 평생의 문제의식을 「화두」를 통해 먼저 파악하고, 그 맥락을 따라서 이전 소설들을 새롭게 읽을 수 있다. 그리고 메타픽션이 포함하는 급진적 소설 형식들은 소설들을 해석하고 규명하는 구체적인 방법론으로 작용하게 된다._x000D_
Ⅱ장에서는 「화두」라는 새로운 소설이 탄생하게 된 이유를 구소련 멸망과 냉전의 종식으로 인한 세계관의 변동 하에서 규명하고, 다층적인 화자 ‘나’를 스토리 층위, 담론 층위, 그리고 메타 층위로 분류한다. 그리고 「화두」의 서술 원리인 기억의 논리와 글쓰기 원리의 접점을 찾아내고, 다양한 상호 텍스트가 발생하는 공간으로서 「화두」와 다른 텍스트들 간에 관계를 설정한다._x000D_
Ⅲ장은 「화두」를 통해 세 가지 측면으로 분류한 작가의 문제의식을 이전 소설들과의 대화적 읽기를 통해 풀어보는 과정에 해당한다. 우선 「광장」, 「회색인」,「서유기」, 「소설가 구보씨의 일일」, 「금오신화」, 「하늘의 다리」로 이어지는 일련의 소설에서 인물들은 ‘피난민 의식’을 갖는 개인의 처지를 20세기 한민족 전체의 정체성으로 확장한다. 현재 ‘정신적 피난민’이라는 민족적 자각은 근대사에 그 원인을 두고 있으며 역사적으로 반복되어 온 사실임을 알게 되고, 그것은 「하늘의 다리」에서 허공에 떠 있는 다리의 환각을 보는 화가와 그 다리를 캔버스에 담을 수 없는 피난민 예술가의 처지로 드러난다. 전통과 단절된 예술이 형상화되지 못하는 문제는 「그레이 구락부 전말기」, 「광장」, 「 회색인 」, 「서유기」, 「우상의 집」, 「囚」에서 지식인으로 유형화되는 인물들을 통해 책과 문학의 문제로 옮겨간다. 문학 외부의 현실과 내부의 환상의 세계를 이원론으로 인식하는 인물들은 독서 편력이나 은둔자 취미나 정신병의 발현을 통해서 유토피아를 꿈꾸고 나아가 문학 안에서 희망을 찾으려 한다. 두 번째로 현재의 문제적 개인은 그 근원을 ‘자아비판회’ 체험에 두고 있는데, 그것은 반복적 회귀로 나타난다. 자아비판회 체험은 중학 시절 북한 체제로부터 어린 개인이 배척당하는 경험으로써 트라우마가 되어 「광장」, 「 회색인 」, 「서유기」에서 반복적으로 형상화된다. 원체험의 트라우마는 「광장」과 「 회색인 」에서 반복이 누적되고, 특히 「서유기」에서 추상적 형식을 통한 형상화에 힘입어 완화되는 결과를 낳는다. 한편 전쟁 체험은 ‘방공호 성체험’과 ‘LST 피난 체험’의 일련의 모티프로 변주되어 나타나 왔다. 폭격과 더불어 형성된 ‘방공호 성체험’은 구원의 여성상을 형성하고, 최인훈 소설에서 폭격은 여성의 사랑과 자아비판회의 운명적 트라우마와 연결된다. 이와 같이 성체험과 피난 체험으로 변주되는 전쟁의 폭력성은 개인에 대한 세계의 일방적인 거부 관계를 기억하는 기재로 작용한다. 세 번째로 주제 면에서 역사적인 글쓰기라 할 수 있는 최인훈의 소설 쓰기는 「광장」, 「 회색인 」, 「서유기」, 「소설가 구보씨의 일일」, 「태풍」으로 이어지는 소설들의 연결을 통해 역사와 문학의 관계를 규명해 왔다. 「 회색인 」에서는 작중인물을 통해 이광수에 대한 직접적인 비판적 발언을 함으로써 역사의식이 담긴 문학을 해야 한다는 문제의식을 제기하고, 연작 서유기에서 추상적 형식의 힘을 빌려 이광수, 이순신, 논개 등의 과거 인물을 현재로 불러내어 대화함으로써 과거 역사를 현재에 살려냈다. 그리고 「소설가 구보씨의 일일」의 패러디 글쓰기 형식을 통해서 당대의 역사의식과 사회의 본질을 꿰뚫어 보는 데 성공하며, 선대 문인들뿐 아니라 외국 작가와 타장르 예술과의 대화를 통해 자신의 문학을 통시적, 공시적으로 확장하기에 이른다. 그리고 「태풍」에서 역사를 다시 씀으로써 현실을 비판하고 미래 역사의 대안을 제시한다._x000D_
Ⅳ장에서는 최인훈 소설의 다양한 형식적 특성을 자기 반영적 글쓰기의 측면에서 통시적으로 고찰한다. 첫 번째로 최인훈의 소설은 점차적으로 3인칭에서 1인칭으로 발화자의 시점이 변화한다는 사실을 발견할 수 있다. 3인칭 인물이 주로 설정된 초기 소설의 경우 객관적인 거리 유지에 실패하고 있으며, 차츰 본격적으로 문학 안에서 문학에 대해 말하는 1인칭 작가 화자가 자연스럽게 등장하게 된다. 최인훈 소설들은 액자 구조나 다층적 구성을 갖는데, 이 때 ‘겉 이야기’와 ‘속 이야기’는 주제를 암시하는 알레고리 관계를 형성한다는 점에서 구조적으로도 자기 반영적이다. 두 번째는 최인훈의 소설들은 꿈이나 환각 등의 탈문맥적 장치들을 통해 텍스트를 구성한다. 부조리한 현실 세계를 조리 있게 전달할 수 없다는 작가의 현실 인식이 리얼리티는 재현될 수 없으며 소설의 세계는 언어로 만들어져 있다는 것을 의식적으로 보여 줌으로써 소설의 허구성을 드러내 보인다. 이러한 언어게임은 비논리적 내용 전개, 띄어쓰기를 무시한 뒤섞인 담화, 개인어의 생성, 언어 유희, 해석 없는 외국어의 배열 등의 다양한 경향으로 전개된다. 한편 최인훈의 소설 안에는 신문 기사, TV 방송, 영화, 책의 인용 등 실제 현실 담론들이 삽입되어 있는데, 이것은 소설이 허구의 장르라는 사실을 강조하는 기능을 함과 동시에 당대의 역사를 현상 그대로 기록하려는 작가적 의도에 해당한다. 세 번째로 최인훈은 문학이나 예술 분야에 종사하는 작중인물을 통해 소설관, 문학관, 예술관에 대해 직접 의견을 말하게 하는 재귀적인 진술을 택한다. 그리고 이런 시각은 인물, 모티프, 주제의식 면에서 이전 작품의 요소를 이후 작품이 공유하는 방식으로 텍스트 간 상호 대화를 가져온다._x000D_
Ⅴ장에서는 먼저 최인훈이 평생을 두고 자신의 글을 통해 풀고자 했던 세 가지 화두-‘피난민 의식’과 ‘자아비판회’ 원체험의 의미, 그리고 근대사의 규명을 총체적으로 살핀다. 초기 소설의 다양한 역할을 갖던 작중인물들은 각자의 입장에서 이러한 문제의식을 풀기 위한 노력을 보태 왔으며, 이렇게 소설들 간의 상호 텍스트적 관계와 「화두」에서 보이는 패러다임의 변동을 통해 세 가지 문제의식은 해명된다. 반복적 쓰기를 통해 치유의 과정에 접어든 과거의 원체험들은 현실 세계의 허구성이 입증되면서 정치적 억압에서 풀려난다. 그럼으로써 ‘노예 철학자’로서 글을 써 왔던 화자는 노예 의식에서 풀려나 자발적으로 글 쓰는 떠돌이의 운명을 받아들이고 진정한 미적 주체로 거듭나게 된다. 그리고 패러디 기법을 통해 역사의식을 내포한 글쓰기에 근접해 왔던 화자는 「화두」에서 미적 주체로 변모하면서 한국 문학뿐 아니라 20세기 세계사 전체를 총망라하는 텍스트를 쓰게 된다. 다음으로 최인훈은 소설 형식을 탐구하는 과정에서 소설의 자기 정체성인 나르시스적인 속성을 찾아내고, 궁극적으로 메타픽션 「화두」에서 전통적인 소설 쓰기 경향을 반성하고 소설 텍스트는 수많은 문화에서 온 다양한 글쓰기들이 결합하는 다차원적인 공간임을 알게 된다. 인용들의 짜임인 「화두」는 이전 작품을 읽는 독자의 측면에서 새로운 의미를 읽어내고, 작가의 입장에서 그것을 다시 쓴다는 의미를 가짐으로써 여러 겹의 텍스트 층위를 통해 최종적인 의미를 보류하고 매 순간 다른 의미를 생성하는 텍스트가 된다._x000D_
메타픽션 「화두」는 자기 반영성과 역사성을 병치시키고 양자에 동등한 가치를 부여하는 텍스트이다. 「화두」는 1960~70년대의 작가 자신의 작품과 1920~30년대의 선대 문인들의 작품, 그 외의 현실 담론을 인용함으로써 우리 시대의 역사성과 사회성을 전유한다. 나아가 약소 민족의 실향민 작가가 20세기 세계 역사를 자신의 소설 안에 들여 놓음으로써 그의 문학은 서구 세계의 지배문화가 만들어 놓은 기존 역사와 이데올로기를 전복시키고 ‘대항 역사’로서의 의미를 갖는다. 그리고 메타픽션적 글쓰기를 통해서 문학 작품은 정해진 하나의 주제를 가지는 게 아니라 주제는 매 순간 변화 가능하며, 글쓰기 자체가 의미 생산의 한 과정임을 보여준다. 이를 통해 최인훈은 전통적 소설이 가졌던 현실 재현의 신화와 내용의 진지성을 탈각시키고 소설 장르를 다양한 담론과 형식적 혼종이 가능한 열린 장르로 변화시켰다. 이와 같이 최인훈의 자기 반영적 글쓰기는 기존 역사를 기술함과 동시에 전복하며, 현재 소설을 반성하고 소설 장르의 미래를 제안한다는 의의를 갖는다.</t>
  </si>
  <si>
    <t>This dissertation is to re-read all the Choi, In-Hoon’s works and to define the meaning of the literary history by metafiction HwaDoo as methodology. Under the assumption that Choi, In-Hoon’s writing style shows the fundamental character of self-reflection, this study also considers the process of revealing the character. HwaDoo, written 1994, embraces all of his previous works and forms the dialogic relationship. Previous works can be read follow through understanding his lifetime consciousness of questions that forms his world presents in HwaDoo. And the radical novel forms include metafiction are used as methodology that understand and define his works._x000D_
In chapter II, the reason of writing a new novel HwaDoo is examined under change of global outlook caused by the fall of USSR, and multilayered speaker "I" is classified. Interface between logic of memory and principle of writing which are the descriptive grammars of HwaDoo is clarified._x000D_
The chapter III is a process that figures out self-issues discovered in three aspects through dialogical reading of previous works._x000D_
First, characters in the series of novels from GwangJang, Hoesakin, Seoyugi, day of novelist Kubo, to The leg of sky, show the attitude of displaced man, and expand an individual identity to general identity of 20th century. The racial consciousness as ‘spiritual refugee’ is referable to modern history and repeated over history. It appears as a painter in The leg of sky who hallucinates the floating leg and as a refugee artist who is not able to paint the leg. The fact that the art which cut off tradition could not be formatted move to books and literature through intellectual character in Grey club story, Characters recognize outside reality and inside fantasy in literature as dualism. They not only dream of utopia by wandering through the world of books, being a recluse or revealing a mental trouble, but also try to find hope in literature._x000D_
Second, the current problematic individual consider the origin to ‘self-criticism’ and it appears to repeated recurrence. Self-criticism is the first experience to child being shunned by North Korean society. It repeats in GwangJang, Hoesakin, and Seoyugi._x000D_
Experience of war has been varied as sort of motifs in ‘sexual experience in the bombproof shelter’ and ‘LST refugee experience’. ‘sexual experience in the bombproof shelter’ form with bombing expresses the salvation of women. Bombing in the work of Choi, In-Hoon is connected to fatal trauma of love of women and self-criticism. Thus, violence of war varies to sexual and evacuation experience acts as description that restores global refusal against individual._x000D_
Third, Choi, In-Hoon’s works can be considered as historical writing in the aspect of theme. Through the connection from Hoesakin, Seoyugi, day of novelist Kubo, to Taipoon, relationship between history and literature can be proved. In Hoesakin, he calls in consciousness of questions that literature should contain historical awareness by criticize Lee, Gwang Soo directly. Seoyugi, the very next work, he recaptures the historical past in the present as summon Lee, Gwang Soo, Lee, Soon Shin, and Nongae and so forth by the power of abstract form. And, through parody as a form of writing in Day of novelist Kubo succeeds to penetrate the historical consciousness and the social nature of those days. Moreover, conversation among previous writers, foreign writers and work of different genre expand his works to diachronic and synchronic ones._x000D_
In chapter IV, the various formal characters of Choi, In-Hoon’s works are diachronically studied in the aspect of self-reflecting writing._x000D_
First, view point changes gradually from the third person to the first person. Early works fail to keep objective distance even though the third person is set as a view point. Gradually, the first person as a speaker uses ‘telling’ rather than ‘showing’. By the way of using ‘telling’, self-reflective vision that speaks about the literature in the literature becomes unwrapped seriously. His works show mise en abyme or multilayered compose. At this time, outer story and inner story form the allegorical relationship that suggests main theme. It explains his works being self-reflective in the aspect of structure._x000D_
Second, texts are constructed by anti-contextual equipment such as dream or illusion. Language game develops to various ways such as unrealistic story development, statement without spacing words, creation of personal words, playing with words, placing foreign words without any explanation, and so forth. He tries to give an idea about the fictional side by showing the world of novel is made by words. His works include real information such as newspaper articles, TV broadcast, movies, citation of books, etc. It emphasizes novels are in the genre of fiction, and at the same time, demonstrates the writers intention, recording the truth of history of the time._x000D_
Third, he chooses reflexive statement which tells direct opinion on novelistic view point, literary view point and art. Those view points interact with the way of sharing elements of the previous works in the aspect of character, motif and consciousness._x000D_
In chapter V, three topics that he wishes to solve through his works for entire life are looked closely. Three topics are refugee consciousness, experience of self-criticism and close investigation into the modern history. Characters in early works try to solve the consciousness of questions in their individual aspects. Inter-textual relationship between different novels and change of paradigm in HwaDoo resolve the three consciousnesses of questions. Past experiences come into the process of healing through repeat writing, get free from the political repression by proving the fictionality of real world. The speaker who had approached to historical consciousness by parody, changes as aesthetic core in HwaDoo, becomes to write such texts cover not only Korean literature but also entire 20th century world history._x000D_
HwaDoo, the metafiction, is the text juxtapose self-reflectiveness and historicity and gives them equal value. HwaDoo reflects the historicity and sociality as cites his own works in 60~70’s, previous writers’ works in 20~30’s and other real information. Writing metafiction shows that subject of literature can change various moments and writing itself is a process of producing consciousness. Choi, In-Hoon gets rid of character of traditional novels which are seriousness in story and revival of reality. Then, he improve novel as an open genre for various arguments and formal hybrid.</t>
  </si>
  <si>
    <t>Ⅰ.서론 = 1_x000D_
 A.연구 목적 및 연구사 검토 = 1_x000D_
 B.연구 방법 및 연구 범위 = 10_x000D_
Ⅱ.메타픽션[화두]와 구원의 글쓰기 = 19_x000D_
 A.패러다임의 변화와 다원적 자아 = 19_x000D_
  1.시대변화와 새로운 소설 [화두] = 19_x000D_
  2.다원적 자아:[화두]의 '나' = 25_x000D_
 B.기억의 논리와 치유로서의 글 = 31_x000D_
  1.기억을 원리로 하는 글쓰기 = 31_x000D_
  2.쓰기를 통한 문화적 기억의 치유 = 39_x000D_
 C.상호 텍스트의 생성 공간 = 43_x000D_
Ⅲ.개인에서 민족의 역사로 나아가는 상상력 = 49_x000D_
 A.'노예 철학자'의 유랑과 분열 의식 = 50_x000D_
  1.민족의 이산(離散)과 피난민들 = 51_x000D_
  2.책 속으로 은둔하는 지식인들 = 62_x000D_
 B.원체험의 기억과 자아 정체성 = 69_x000D_
  1.근원적 자아의 반복과 회귀 = 69_x000D_
  2.전쟁 체험의 변주와 확산 = 75_x000D_
 C.역사의식과 문학사의 연속성 = 82_x000D_
  1.과거 인물과의 조우와 역사의 당대성 = 83_x000D_
  2.'빙의(憑依)'체험과 가상 역사 = 93_x000D_
Ⅳ.자기 응시성과 메타 글쓰기 = 103_x000D_
 A.나르시스적 서사 구성 = 104_x000D_
  1.작가의 인물 투영과 시점 변이 = 105_x000D_
  2.다층적 서사 층위의 설정 = 112_x000D_
 B.허구적 '대안세계'의 의도적 조작 = 120_x000D_
  1.언어 조작과 탈문맥 장치의 사용 = 120_x000D_
  2.현실 담론의 혼재와 타장르 삽입 = 135_x000D_
 C.재귀적 진술과 자기 반영성 확대 = 141_x000D_
  1.문학과 예술에의 직설적 논평 = 142_x000D_
  2.이전 작품의 반복 기술 = 150_x000D_
Ⅴ.최인훈 자기 반영적 글쓰기의 문학사적 의의 = 155_x000D_
 A.20세기 세계 역사에 대한 종합적 글쓰기 = 155_x000D_
  1.떠돌이 지식인의 상상적 해방 = 155_x000D_
  2.트라우마의 치유와 자아 정체감의 회복 = 159_x000D_
  3.역사의 외연 확장과 20세기의 종합 = 162_x000D_
 B.고정적 의미 생성에 대한 비판적 글쓰기 = 168_x000D_
  1.다원적인 의미를 생산하는 미적 자아 = 168_x000D_
  2.역사기술의 허구성과 '대항 역사'를 통한 저항 = 172_x000D_
  3.상호 텍스트 관계와 최종적 의미 유보 = 180_x000D_
Ⅵ.결론 = 186_x000D_
참고문헌 = 194_x000D_
ABSTRACT = 201</t>
  </si>
  <si>
    <t>디지털 게임의 다변수적 서사 연구 = Multivariant Narrative of Digital Game</t>
  </si>
  <si>
    <t>한혜원</t>
  </si>
  <si>
    <t>ⅸ, 228 p. ;  26cm</t>
  </si>
  <si>
    <t>디지털 게임은 다양한 극적 가능성을 잠재하고 있으며 인간의 허구적 상상력을 발현할 수 있는 장이다. 디지털 게임은 공시적·통시적으로 다양한 서사 매체와 상관관계를 맺으면서 정체성을 확립해왔다. 디지털 게임에 대한 연구는 서사성을 중시하는 북미 중심의 서사학(narratology), 게임성을 중시하는 유럽 중심의 게임학(ludology)로 나뉜다. 서사학 중에서도 확장서사학자파는 디지털 게임과 다양한 서사 매체간 관계적 맥락을 중시하는 가운데 디지털 게임 서사의 특이성을 규명한다. 디지털 게임 중에서도 컴퓨터 시스템과 인터넷 환경을 기반으로 구축된 다중 접속 역할 수행 게임(MMORPG)은 서사의 주체, 공간의 구성, 사건의 전개 등에 있어서 다변수적 요소들이 동시다발적으로 작용한다. 따라서 다선형적 텍스트가 복수체로 공존하는 디지털 게임의 서사를 ‘다변수적 서사(multivariant narrative)’라고 구체화할 수 있다._x000D_
디지털 게임의 주체는 원본에 대한 저작권을 가진 저자, 매체의 요건에 맞도록 기획 및 각색한 저자, 이상적 서사 및 우발적 서사를 창출하는 사용자로서의 저자, 독립적 객체로 인정받을 수 있는 서사를 창출하는 사용자로서의 저자 등 다변수적으로 나타난다. 디지털 게임의 저자는 집단 지성을 통해서 창조된다. 집단 지성이 성립하기 위해서는 독립성과 다양성, 분권화와 집중화라는 다변수적 요소들이 충족되어야 한다. 디지털 게임에서 서사 주체의 정체성은 개인(person), 사용자(player), 페르소나(persona)의 층위를 오고가면서 다변수적으로 확장된다. 디지털 게임에서 사용자는 아바타를 통해서 반현실, 비현실, 초현실의 욕망을 충족하는데, 이때 신화적 상상력을 통해 집단 무의식을 발현한다._x000D_
디지털 게임에서 사용자간 의사소통은 컴퓨터를 매개로 이뤄지는데, 이때 컴퓨터 매개 커뮤니케이션(CMC)은 도구적 차원을 넘어서서 인간 의사소통의 유형과 기능을 확장시킨다. 디지털 게임에서 개발자와 사용자 간 커뮤니케이션은 원형 극장형 담론으로 이뤄진다. 사용자 간에는 망형대화를 통해서 게임 내 새로운 정보들을 공유하며, 목적성이 뚜렷한 미션이나 퀘스트를 수행하는 과정에서는 원형대화를 통해서 커뮤니케이션의 분산을 막는다. 다양한 커뮤니케이션 방식을 통해서 사용자는 게임 세계에 대한 결속감을 다지게 된다. 디지털 게임에서 형성된 가상 공동체는 근대 이전의 공동사회(community)의 측면과 근대 이후의 이익사회(society)의 측면을 변증법적으로 계승한다. CMC를 통해 형성된 가상 공동체는 한국의 경우 특히 온라인과 오프라인 공동체 간의 연계 현상이 두드러진다._x000D_
디지털 게임의 서사에서는 공간성이 중요한 변수로 작용한다. 디지털 게임에서 시간성은 공간을 통해서 재현된다. 이때 공간은 환상성과 실재성이 융합된 공간으로, 사용자가 허구적 상상력을 발휘할 수 있는 환상 공간인 동시에 사회적 관계망을 구축할 수 있는 실재 공간이기도 하다. 엄밀한 의미에서 게임 공간이란 실제로는 서로 연결되어 있지 않은 분리된 블록들의 집합이다. 이것을 사용자는 끊임없이 연결 및 확장시켜서 하나의 통합적 공간으로 인식한다. 디지털 게임은 공간에 대한 인간의 끊임없는 탈주와 확장의 욕망을 반영하기에 적합한 매체라 할 만하다._x000D_
디지털 게임은 영웅 신화 중 퀘스트의 내용과 형식을 재매개한다. 디지털 게임에서 퀘스트는 개발자가 제시하는 유의미한 최소 서사 단위이다. 퀘스트 구조는 중심 퀘스트에 복수의 주변 퀘스트들이 확장되는 형식을 취한다. 퀘스트는 게임과 서사, 기술과 신화, 의미와 행동이라는 이원적 요소들을 융합시키는 매개의 역할을 한다._x000D_
디지털 게임의 서사에서는 상호작용성(interactivity)이 주된 요소로 작용한다. 상호작용성은 사용자와 사용자 간, 사용자와 게임세계 간, 사용자와 개발자 간에 다층적으로 발현된다. 상호작용성은 게임 세계 내 사용자의 위치에 따라서 ‘내적/외적 상호작용성’으로 구분될 수 있으며, 사용자가 게임 서사에 미치는 영향관계에 따라서 ‘해석적/창조적 상호작용성’으로 구분된다._x000D_
사용자는 게임 세계 내 저작도구(authoring tool)를 활용해 게임 세계의 일부를 변형 및 확장하는 등 적극적인 서사 주체로 참여한다. 특히 머시니마는 초기에는 단순히 사용자가 서사 요소 일부를 선택 및 객체화하거나 패러디하는 단계에 머물렀지만, 창작형 머시니마로 발전한다. 사용자 생성 서사는 하나의 독립된 객체인 동시에 개발자의 서사, 다른 사용자의 서사와 유기적 연관관계를 맺는다._x000D_
디지털 게임의 서사구조는 기반적 서사의 필연성(inevitability)과 우발적 서사의 불확실성(uncertainty)이 교차하는 가운데 확장된다. 사용자는 컴퓨터 그래픽으로 재현된 게임 세계를 타자적 시각으로 돌아다니는 것이 아니라, 개발자들이 제시한 기반적 서사에서 잉여 공간을 찾아내고 이를 적극적으로 활용해 우발적 서사를 창출해낸다. 가령 아이템은 사용자에게 있어서 결핍의 대상으로, 게임 플레이의 동기를 제시한다. 아이템은 표면적으로는 재화적 가치를 상징하지만, 이면적으로는 게임 세계의 분산된 사용자들을 집중시키고 다양한 우발적 사건의 가능성을 제시한다._x000D_
디지털 게임의 서사는 근본적으로 선택(selection)과 결합(combination)의 교차를 통해 확장된다. MMORPG에서 개발자는 사용자에게 최초의 통합적 서사체를 제시한다. 이때 다양한 사용자들을 서사의 주체로 끌어올리기 위해서는 신화적 상상력에 기반을 둔 도식적 서사체를 제시하는 것이 효과적이다. 디지털 게임의 서사구조는 불연속적이고 비선형적인 의미 생성방식인 유닛 오퍼레이션(unit operation)을 추구한다. 디지털 게임은 선형적 서사들이 동시다발적으로 다수 존재한다는 점에서 ‘비선형적’이라기보다는 ‘다선형적’이다._x000D_
한국은 웹을 기반으로 삼는 MMORPG를 주도적으로 생산 및 소비하고 있다. 한국의 디지털 게임은 구비문화 시대의 신화적 상상력을 토대로 구축됐다. 한국 MMORPG의 개별적 역할 수행에 중점을 두기 보다는 공동체 주도의 사건 생성에 중점을 두는 등 MMO적 측면을 강화한다. 한국 MMORPG의 사용자는 공동체의 일원으로 구성원 간의 법칙성을 준수하고 공동체를 확장하는데 주력한다. 집단지성의 공동체가 생성해내는 한국 MMORPG는 복잡성과 다양성을 추구한다. 디지털 게임은 한국의 지역적 특수성과 세계적 보편성을 결합시켜 주체적 서사를 창출하기에 적합한 장이다.</t>
  </si>
  <si>
    <t>Digital game has led to discussion not just as a consumed technology but as a new type of creative medium. Digital game has been developed and played vigorously under the influence of broadband. It contains non-linear, divergent, interactive narrative forms as well as traditional. Spoken, printed words and visual words co-exist in digital game. It is multivariant narrative the which is created by collective intelligence. It introduce the humankind to a new type of cultural space where we can have optimal experience. It frequently crosses the borders of various medium. In creating and criticizing digital game, to understand popularity and convergence culture is essential. Popularity is an alternative source of creative and circulative power instead of fewer critics of printing ages._x000D_
This study is aimed at examining the multivariant property in narrative of digital game, especially MMORPG in Korea. MMORPG is my object of study because narrative problem is the foremost and core activity in the field of digital games. Through this, we can discuss the perspectives of narrative of digital game. Multivariant narrative of digital game is different from multi-plots or multi-pathes which hyper fictions have tried before. But former study of digital game was limited only to the question 'Do games tell stories?'. I'll define 'How do games tell stories?' and 'What kind of narrative can only be told in digital games?'. Debates between narratologist and ludologist about digital game make people start to treat digital game as a narrative text. Even though the expansion of digital game is notable, an academic approach is not enough. We have to widely recognize the digital game for a new creative field._x000D_
Narratives and gameplay are interwined cohesively. In MMORPG, narrative is fundamentally expanded. It can apply in umbrella areas, from background story, ideal story to random story. It can be divided into two broad categories, the designer's narrative and the player's narrative. Game designer's background story and game player's ideal story is different contextual elements in MMORPG._x000D_
In digital game, the narrative space and narrational space are overlapped. The narrative no longer relies on the metaphor of the designers, but on the events of the players. The representation and the organic view of the game world is the most important factor in designer's narrative._x000D_
A quest is a basic structural ingredient from early role playing game to MMORPG. I regard a quest as a basic ingredient in grammatical level that consists narrative of digital game. For example, MMORPG &lt;World of Warcraft&gt; lists around 6,000 quests in one game world. In heroic epics like The Odyssey or medival romances like Parzival, a quest is a journey in order to overcome challenges and reach a meaningful goal._x000D_
In MMORPG, a quest is a special mission that player has to solve, that has definite end with reword. Players can broaden game experiences and create their own events by follow serial of quests. It can be a strong motivation of player to select, act and solve the quest which game designer suggests in a game world. It combines the interpretive and configurative imagination and can be a conceptual bridge between game and story, technology and mythology, meaning and action._x000D_
To cover all the player's real, unreal and surreal desires, the monomyth forms can be used in background story. Background story and quest are remediated by hero's journey in myth of oral age and medival romance. But moralizing drama and simple dualism between the hero and the villain are not enough for players to create their own narratives. The most prominent factor in player's is to combine interactivity and immersion, to reflect player's reality and fantasy._x000D_
Compare to other countries, the ludic virtual world like MMORPG and game society develop quickly in Korea. It's because Korean players prefer online environment where millions of people live out a fantastic existence. Korean MMORPG stresses and estimates the right balance in player's narrative. Especially in Korean MMORPG, the inner space are well-developed because the computer mediated communication and community activities are the most important determinants. The reason Korean MMORPG like Lineage can make never-ending narrative for more than 10 years is not because designer's linear narrative but because players' multivariant narratives._x000D_
In essence, Narrative of Digital game is multivariant. Its structure follows unit operation which orient a rhyzome like window system of computer contrasted with passive tree system. It produces the productive, interactive and alternative narrative spaces. Imaginative power of digital game converges complex and different desire of human beings. Multivariant narrative of digital game is between uncertainty of player and inevitability of designer. So dramatic events emerge everytime, everywhere in digital game world.</t>
  </si>
  <si>
    <t>Ⅰ.서론 = 1_x000D_
 A.문제제기 및 연구사 검토 = 1_x000D_
 B.연구범위 및 연구방향 = 14_x000D_
Ⅱ.가상세계의 형성과 디지털 게임의 발달 = 17_x000D_
 A.서사 확장으로서의 가상세계 성립 = 17_x000D_
 B.사회적 가상세계와 유희적 가상세계의 구분 = 35_x000D_
 C.유희적 가상세계 내 디지털 게임의 발달 = 44_x000D_
 D.매체 융합에 따른 디지털 게임의 재매개 양상 = 63_x000D_
Ⅲ.디지털 게임의 서사 주체 = 79_x000D_
 A.디지털 저자 출현에 따른 서사 주체의 다변화 = 79_x000D_
 B.다중 정체성 형성과 원격현존 = 86_x000D_
 C.허구적 역할수행을 통한 몰입효과 = 95_x000D_
 D.컴퓨터 매개 커뮤니케이션을 통한 가상 공동체 형성 = 106_x000D_
 E.집단지성의 중앙집권적 공동체 확장 = 116_x000D_
Ⅳ.디지털 게임의 공간 구성 = 126_x000D_
 A.서사공간과 서술공간의 융합 = 126_x000D_
 B.개발자 주도의 구조 공간과 사용자 주도의 실천 공간 = 131_x000D_
 C.실사와 환영의 합성을 통한 인터페이스 구현 = 139_x000D_
 D.비현실적 환상 공간과 현실 반영적 실재 공간 = 145_x000D_
 E.밀실형 공간의 축소와 광장형 공간의 활성화 = 151_x000D_
Ⅴ.디지털 게임의 서사 구조 = 158_x000D_
 A.신화적 상상력을 통한 퀘스트 단위 서사 창출 = 158_x000D_
 B.사용자 주도의 상호작용적 서사 전개 = 171_x000D_
 C.기반적 서사의 동기화와 우발적 서사의 연쇄화 = 181_x000D_
 D.통합적 서사체와 계열적 서사체의 변증법적 확장 = 189_x000D_
 E.사건의 계열화와 다선형적 서사 구조 = 196_x000D_
Ⅵ.결론 = 205_x000D_
참고문헌 = 210_x000D_
Abstract = 226</t>
  </si>
  <si>
    <t>송기숙 소설 연구 = (A)Study on Song Gi-suk's Fictions</t>
  </si>
  <si>
    <t>(A)Study on Song Gi-suk's Fictions</t>
  </si>
  <si>
    <t>광주 : 전남대학교 대학원, 2009</t>
  </si>
  <si>
    <t>vii, 248 p. ; 30 cm.</t>
  </si>
  <si>
    <t>전남대학교 논문은 저작권에 의해 보호받습니다.,지도교수: 이미란,참고문헌 : p. 193-203</t>
  </si>
  <si>
    <t>학위논문(박사)-- 전남대학교 대학원 : 국어국문학과 2009. 8</t>
  </si>
  <si>
    <t>송기숙,작가 의식,이데올로기</t>
  </si>
  <si>
    <t>이 연구는 송기숙의 전 생애를 문예적 시각에서 정리하여 그의 문학적 실천이 어떤 양상으로 전개되었는지 고찰하고, 전 작품을 대상으로 작품과 당대 현실과의 관계를 조명하여 작품 속에 내재되어 있는 작가 의식의 변모 과정을 규명하며 아울러 그의 문학적 실천과 그 의미를 고찰하는 데 목적이 있다. &amp;#xD;
  Ⅱ장에서는 역사전기적 비평방법의 틀을 이용하여 작가 연보, 작품 연보, 시대 상황, 구술에 의한 생애사 조사 그리고 작가 서지 등 실증적인 자료를 중심으로  작가 의식의 변모 과정을 문학적 원체험기, 문학적 생성기, 문학적 성장기, 문학적 심화기의 네 단계로 나누어 살펴보았다. 먼저 문학적 원체험기는 태어나서부터 6&amp;amp;#8228;25전쟁을 겪었던 중학교까지로서, 외할아버지가 동학의 후예였다는 사실과 일제강점기에 국민학교에 다녔던 경험, 중학교 때 겪었던 6&amp;amp;#8228;25전쟁 등이 송기숙 문학의 모태가 된 시기로, 문학적 생성기는 고등학교에서 교지 &amp;amp;#65378;억불&amp;amp;#65379;을 발간하면서부터 분단 이데올로기의 허위성을 비판했던 1970년대 초반까지로서, 문학의 기교와 문장에 신경을 쓰며 실존적 개인의 일상과 정서를 다룬 시기로 구분하였다. 문학적 성장기는 1970년대 중반부터 자본주의 병리현상과 근대화 이데올로기의 폭력성을 비판했던 1980년대 초반까지로, 문학이 사회나 역사 발전에 참여해야 한다는 ‘참여문학’을 표방했고, 문학적 실천의 양상도 계몽적 성격을 지니게 된 시기로 설정했으며, 문학적 심화기는 1981년 형집행면제처분을 받아 출감하면서부터 현재까지로서, 문학을 반독재 투쟁의 도구로 삼아 실천적 지식인의 면모와 함께 민중문학의 역할을 강조했던 시기로 보았다. &amp;#xD;
  Ⅲ장에서는 구체적인 작품론으로 들어가서 먼저, 분단 이데올로기의 허위성을 다루고 있는 작품들을 살펴보았다. 이 작품들은 6&amp;amp;#8228;25전쟁 당시의 상황을 자세히 묘사하기보다는 전후 이데올로기로 인해 야기될 수 있는 문제들을 고발하고 분단을 극복할 수 있는 방법을 제시하고 있는 점을 주목했다. 1960년대 후반에 발표된 &amp;amp;#65378;어떤 완충지대&amp;amp;#65379;에서는 ‘사상의 깃발’을 거부하는 여인을 통해 분단 치유의 방법을 드러냈고, 1980년대의 &amp;amp;#65378;어머니의 깃발&amp;amp;#65379;에서는 피속곳으로 상징되는 ‘생명의 깃발’을 통해 분단 이데올로기를 비판했으며, 1990년대의 &amp;amp;#985172;은내골 기행&amp;amp;#985173;에서는 좌익 또는 우익의 이념적 주체로서 서로에게 치유할 수 없는 상처를 주었던 남성들의 소멸을 형상화함으로써 분단 이데올로기의 종식을 주장하고, 200&amp;#xD;
0년대의 &amp;amp;#65378;성묘&amp;amp;#65379;에서는 질곡의 역사에서 희생된 아픔을 공유한 시누이와 올케의 묘를 나란히 함으로써 화해와 상생의 의미를 제시하고 있다는 점을 밝혀 보았다.&amp;#xD;
  Ⅳ장에서는 근대화 이데올로기에 대한 비판과 피해 양상을 형상화하고 있는 작품들을 살펴보았다. 이러한 작품들은 농어민들의 삶을 구체적으로 형상화하여 근대화 이데올로기의 허구성을 보여줌으로써 그들이 권력과 독점자본의 희생양이 된 것을 고발하고 있는데, 1970년대의 &amp;amp;#65378;칠일야화&amp;amp;#65379;에서는 새마을 운동이 농어민들에게 실제로 도움을 주었는가에 초점을 맞추고 있고, 1980년 중반에 저술한  &amp;amp;#65378;신농가월령가&amp;amp;#65379;에서는 새마을 운동으로 농어민들이 어떤 피해를 당했는가에 시선을 두고 있으며, 1990년대의 &amp;amp;#65378;가라앉은 땅&amp;amp;#65379;에서는 농민들이 고향을 상실하게 되는 양상을 ‘수몰지구’를 통해서 구체적으로 보여주고 있다는 점을 규명하였다. &amp;#xD;
  Ⅴ장에서는 민중이 민중 이데올로기의 주체성을 자각하고 이에 근거한 정체성 구현과 공동체 지향의식을 보여주는 작품들을 살펴보았다. 이 작품들은 민중의식의 변모 과정을 구체화하고 있는데, 1970년대의 &amp;amp;#985172;자랏골의 비가&amp;amp;#985173;에서는 자랏골 사람들이 지배 권력과 당당히 맞서 싸워보지도 못하고 수난을 당했으나, 1980년대의 &amp;amp;#985172;암태도&amp;amp;#985173;에서는 민중 운동의 방향이 지식인에서 민중 주체로 변화하는 과정을 소작쟁의 전개 과정을 형상화하여 보여주고 있고, 5&amp;amp;#8228;18광주민주화운동 이후에 펴낸 &amp;amp;#985172;녹두장군&amp;amp;#985173;과 &amp;amp;#985172;오월의 미소&amp;amp;#985173;에서는 민중이 역사의 주체로 성장하였음을 보여줌으로써 공동체의 미래를 무한한 가능성으로 열어놓고 있음을 밝혀 보았다.&amp;#xD;
  Ⅵ장에서는 송기숙의 문학적 실천과 그 의미를 살펴보았다. 계몽성, 민중성, 화해와 상생의 세 단계로 변모해 왔던 그의 문학적 실천이 지니는 의미는 한국 사회의 모순과 역사적 진실을 문학이라는 틀을 이용하여 민중과 공유하고 민중의 수난과 저항을 온전히 자신의 것으로 받아들여 삶과 문학이 일치한 행동하는 지식인의 면모를 보여주었다는 관점에서 정리해 보았다. &amp;#xD;
  본고는 실증적인 자료를 통해 송기숙의 생애를 복원하고, 그의 전 작품을 대상으로 문학 의식의 궤적을 탐사했으며, 그 의미를 규명하여 송기숙 연구의 토대를 마련한 데에 그 의의를 둔다. &amp;#xD;</t>
  </si>
  <si>
    <t>Ⅰ. 서론 1&amp;#xD;
 1. 연구 목적 1&amp;#xD;
 2. 연구사 검토 2&amp;#xD;
 3. 연구 방법 및 연구 범위 11&amp;#xD;
&amp;#xD;
Ⅱ. 작가의 생애와 소설 세계 15&amp;#xD;
 1. 문학적 원체험기 15&amp;#xD;
 2. 문학적 생성기와 분단의식 32&amp;#xD;
 3. 문학적 성장기와 근대의 폭력성 43&amp;#xD;
 4. 문학적 심화기와 민주주의 52&amp;#xD;
&amp;#xD;
Ⅲ. 분단 이데올로기의 허위성 62&amp;#xD;
 1. 분단 이데올로기의 인식 양상 62&amp;#xD;
 2. 분단의 지속적 현재화 66&amp;#xD;
 3. 분단 이데올로기의 치유 가능성 87&amp;#xD;
&amp;#xD;
Ⅳ. 근대화 이데올로기의 폭력성 104&amp;#xD;
 1. 근대화 이데올로기의 인식 양상 104&amp;#xD;
 2. 성장 이데올로기의 기만성 108&amp;#xD;
 3. 농촌 근대화의 허구성 119&amp;#xD;
&amp;#xD;
Ⅴ. 민중 이데올로기의 주체성 136&amp;#xD;
 1. 민중 이데올로기의 인식 양상 136&amp;#xD;
 2. 민중의 정체성 140&amp;#xD;
 3. 민중 설화의 역동성과 운명 공동체 160&amp;#xD;
&amp;#xD;
Ⅵ. 송기숙의 문학적 실천과 그 의미 175&amp;#xD;
&amp;#xD;
Ⅶ. 결론 189&amp;#xD;
&amp;#xD;
참고문헌 192&amp;#xD;
&amp;#xD;
Abstract 203&amp;#xD;
&amp;#xD;
부 록 207&amp;#xD;
 1. 작가 연표 207&amp;#xD;
 2. 소설작품 연표 233&amp;#xD;
 3. 산문 연표 239</t>
  </si>
  <si>
    <t>조지훈과 김춘수의 시론 연구 : 시론 형성의 문학사적 맥락을 중심으로</t>
  </si>
  <si>
    <t>주영중</t>
  </si>
  <si>
    <t>서울 : 고려대학교 대학원 , 2009</t>
  </si>
  <si>
    <t>161 p. ; 26 cm.</t>
  </si>
  <si>
    <t>지도교수: 최동호,참고문헌 : p. 149-157</t>
  </si>
  <si>
    <t>학위논문(박사)-- 고려대학교 대학원 : 국어국문학과  2009.8</t>
  </si>
  <si>
    <t>조지훈,김춘수,1950년대,민족문학,전통시론,순수시론,모더니즘 시론,서정주의,산문시,보편시론,보편성, 전통,자연,영원성,감성,비분리,통합,연속,해체,해체시론,진보,문명,시대성,지성,분리,불연속,낭만주의,고전주의</t>
  </si>
  <si>
    <t>국문초록&amp;#xD;
&amp;#xD;
조지훈과 김춘수의 시론 연구&amp;#xD;
-시론 형성의 문학사적 맥락을 중심으로&amp;#xD;
&amp;#xD;
&amp;#xD;
주영중&amp;#xD;
국어국문학과&amp;#xD;
고려대학교 대학원&amp;#xD;
&amp;#xD;
이 글은 1950년대 발간된 두 권의 시론집, 조지훈의 &amp;amp;#43092;시의 원리&amp;amp;#43093;와 김춘수의 &amp;amp;#43092;한국 현대시 형태론&amp;amp;#43093;을 50년대의 문학사적 맥락을 중심으로 그 위상이나 의미에 대해 살피려 한다. 두 시론을 비교함으로써 전통시론과 모더니즘 시론의 대비적 면모는 물론 그들 시론의 독자적 특징을 밝히려 한다. 기존의 연구들은 두 시론을 일개인의 시론으로만 국한시켜 연구하는 시각이 지배적이었고, 50년대라는 시대적 맥락 속에서 두 시론이 어떤 관계를 형성하고 있었는지에 대한 문제의식을 담고 있지 못했다는 점에서 문제점을 노출시킨다.&amp;#xD;
전통시론과 모더니즘 시론은 50년대를 전후한 시기에 남한문학의 주도적인 입장에 서서, 새로운 문학장(場)을 형성하게 된다. 전자는 남한 문학을 주도하는 세력으로 부상하고, 후자는 그 주도 세력을 비판하고 부정하면서 새로운 세력으로 등장한다. 조지훈과 김춘수의 시론은 시기적으로도 영향력 면에서도 서로 대화하고 대결하는 위치에 서 있을 수밖에 없었다고 판단된다. 이와 같이 두 시론은 당대의 전통시론과 모더니즘 시론의 역학적 구도를 포함하고 있다.&amp;#xD;
민족문학, 전통시론, 순수시론, 해체시론 등등의 문제들은 이러한 두 시론의 역학적 구도와 함께 형성되었다고 할 수 있다. 이와 같은 다양한 시론의 전개는 사실 필연적인 연관성을 가지고 생성되었다기보다는 주변 환경의 변화와 그에 따른 대응논리를 형성하는 가운데 유기적인 연관을 가지게 된 측면이 강하다. 이러한 문제들을 살펴보기 위해서는 그것들 속에 내포된 논리가 무엇인지에 대한 정확한 고찰이 필요하다.&amp;#xD;
조지훈 시론과 김춘수 시론은 우선 순수시론이라는 지점에서 조우하는데, 그것은 그들이 이데올로기 문학에 반대하는 입장에 서 있었기 때문이다. 조지훈과 김춘수는 문학의 자율성, 시의 자율성을 강조하면서 이데올로기 문학과 이데올로기 시가 인간과 정신을 중시하는 시의 본질적인 지점 또는 형태를 중시하는 지점에서 멀리 떨어진 채 물질과 이념성, 그리고 내용에만 치우치는 현상에 부정적인 태도를 보인다. 즉 순수시론은 조지훈과 김춘수가 공유하는 공통범주에 해당한다고 할 수 있다. 조지훈과 김춘수는 ‘예술을 위한 예술’이라는 선언을 시의 기본적인 요소로 받아들인다. 하지만 순수시론은 조지훈과 김춘수의 시론 안에서 뚜렷하게 대립되는 방식을 취한다. 조지훈이 시의 정신적 차원을 강조했던 것과는 달리 김춘수는 시의 형식적인 차원을 강조하게 되는데, 여기에서 우리는 순수시론이 분기하는 현상을 볼 수 있다. 조지훈이 전통주의와 서정주의를 중심으로 현대시의 다양성을 포용하려 한다면, 김춘수는 해체와 진보의 입장을 취하면서 전통주의와 서정주의를 배제하려는 측면을 보인다.&amp;#xD;
조지훈의 시론과 김춘수의 시론은 각각 보편/해체, 전통/진보, 자연/문명, 영원성/시대성, 감성/지성, 비분리/분리, 통합/해체, 연속/불연속의 특징을 보여준다. 조지훈의 시론과 김춘수의 시론의 대립하는 쌍들은 서로 이질적이고 대척적인 자리를 형성하는 듯 보이지만, 완전하고도 철저한 대립 관계를 이루는 것은 아니다. 경계 표시 사이에 있는 균열과 틈은 언제든 넘나들 수 있는 가능성을 지니고 있다. 조지훈 시론과 김춘수 시론은 모두 새로움을 추구한다. 하지만 두 시론이 추구하는 새로움의 내용에 해당하는 구성 요소들은 서로 다르다. 조지훈 시론의 경우는 전통과 창조라는 요소들 사이에서 긴장관계를 형성하며 나아간다. 조지훈은 전통, 자연, 보편이 세계의 전부라고 생각하던 절대적 세계관에 새로움 혹은 과정과 생성의 관점을 도입함으로써 중심으로 수렴하려는 힘과 새로움의 방향으로 팽창하려는 힘 사이의 긴장 관계를 만들어낸다. 다만 조지훈의 시론은 보편이나 자연, 전통 쪽으로 힘을 더 실어 벡터의 방향을 조절하는 시론이라고 할 수 있다. 김춘수 시론의 경우는 진보와 순환이라는 관계가 긴장 관계를 형성하면서 나아간다. 김춘수 시론은 진보와 시대성을 중심으로 이루어진 시론이지만 또한 순환이라는 개념 또한 무시되지는 않는다. 이 순환이라는 개념 속에는 사실 전통과 과거 또는 본질과 보편의 문제가 포함되어 있다. 김춘수 시론은 진보 쪽에 보다 많은 힘을 실어주어 진보의 방향 쪽으로 흘러가지만 완전히 그 방향으로만 달려가지는 않는다. 순환이라는 반대 축의 힘이 또한 작용하고 있기 때문이다. 순환의 축 또한 끌려가지 않으려는 힘을 행사한다. 이 두 긴장관계가 추동력을 만들고 벡터의 방향을 새로운 방향으로 이끈다.&amp;#xD;
조지훈과 김춘수의 시론, 즉 보편시론과 해체시론이라는 두 대별적 시론은 당대 문학의 첨단에 서 있었다고 할 수 있는데, 한편은 전통시론의 입장에 또 한편은 모더니즘 시론의 입장에 서 있었던 것이다. 또한 전자는 보편성과 영원성의 시학을 중시하며, 후자는 시대와 역사에 따른 진보와 해체를 중시한다는 점에서도 대결하는 양상을 보인다. 이러한 당대를 통한 문학장과 문학장의 대결구도, 시론과 시론의 대결구도는 혼란한 시기에 미래의 시에 대한 방향성을 제시하는 측면에서도 의의를 지닌 것이었다. 두 시론은 당대만이 아니라 50년 정도의 시간이 흐른 현 시점에도 유의미한 전언을 보내고 있다. 우리가 전통과 모더니즘이라 말할 때 또는 옛 것과 새로운 것을 구분할 때, 그러한 판단 속에는 이미 어떤 힘의 논리와 가치의 문제가 포함되어 있다. 연속이냐 단절이냐 하는 문제는 오래 전에도 지금도 다시 미래에도 문제가 될 것이다. 그것은 다시 보편의 문제와 개별의 문제를 낳을 것이며, 보편의 윤리와 개인의 윤리 또는 차이의 윤리 문제와 결부되어 우리의 선택을 기다릴 것이다.&amp;#xD;
&amp;#xD;
주제어 : 조지훈, 김춘수, 1950년대, 민족문학, 전통시론, 순수시론, 모더니즘 시론, 서정주의, 산문시, 보편시론, 보편성, 전통, 자연, 영원성, 감성, 비분리, 통합, 연속, 해체, 해체시론, 진보, 문명, 시대성, 지성, 분리, 불연속, 낭만주의, 고전주의</t>
  </si>
  <si>
    <t>Abstract&amp;#xD;
&amp;#xD;
&amp;#xD;
A Study of Jo Ji-hoon and Kim Chun-su’ poetics&amp;#xD;
- Focused on Interrelations in the history of literature&amp;#xD;
&amp;#xD;
&amp;#xD;
Ju Yeong-jung&amp;#xD;
Department of Korean Language and Literature&amp;#xD;
The Graduate School of Korea University&amp;#xD;
&amp;#xD;
This essay was written to study status, context or meaning of two books on poetics published in 1950s, that is, &amp;amp;#43092;시의 원리 The Principle of Poetry&amp;amp;#43093; by Jo Ji-hun and &amp;amp;#43092;한국 현대시 형태론 Formalism of Modern Korean poetry&amp;amp;#43093; by Kim Chun-su in poetics in 1950s. In addition, this essay intended to study unique characteristics of those poetics as well as comparison between traditional poetics and modernism poetics. The existing studies mostly limited the two poetics to personal poetics, and failed to contain a critical mind about the relationship between the two poetics in historical context of 1950s. &amp;#xD;
Traditional poetics and modernism poetics formed a new field of literature in a leading position of South Korean literature around 1950s. The former developed as a powerful group leading South Korean literature while the latter emerged as a new group criticizing the leading group. It is deemed that poetics of Jo Ji-hun and Kim Chun-su were destined to dialogue and compete with each other. Like this, dynamic composition made by the two poetics includes dynamic composition between traditional poetics and modernism poetics of the times. &amp;#xD;
Issues like national literature, traditional poetics, pure poetics, deconstruction poetics, etc. formed together with dynamic composition of the two poetics. The development of various poetics came to have organic correlations while forming corresponding logics according to changes of surrounding environment, rather than it was formed with inevitable correlations. It is necessary to examine what the logic contained in them accurately in order to investigate these issues.&amp;#xD;
First of all, the poetics by Jo Ji-hun and that by Kim Chun-su encountered at the pure poetics as they were in opposition to the ideological literature. Jo Ji-hun and Kim Chun-su who emphasized the autonomy of literature showed a negative attitude against the phenomena derived from the ideological literature and poems which were not following essential points or forms of poems which were the respect for human beings and spirit, but inclining to materials, ideology and contents. In other words, the pure poetics was their common territory. Jo Ji-hun and Kim Chun-su accepted the declaration of 'art for art's sake' as the basic element of poem. The pure poetics by the two poets, however, were opposed to each other. Jo Ji-hun emphasized the spiritual dimension, but Kim Chun-su emphasized the formal dimension, thus we can see the divergence of the pure poetics. Jo Ji-hum tried to embrace the variety of modern poems with traditionalism and Lyricism but Kim Chun-su tried to exclude traditionalism and Lyricism with deconstructive and progressive viewpoints.&amp;#xD;
The characteristics of poetics by Jo Ji-hun were universality, tradition, nature, perpetuity, sensibility, nonseparation, unity, and continuity, however, that by Kim Chun-su were deconstruction, progress, civilization, zeitgeist, intelligence, separation, deconstruction, and discontinuity. The opposing characteristics of both poetics looked like heterogeneous and antipodal, however, it did not mean a complete opposition. The cracks and interstices on the border of two poetics allowed the mutual exchanges. Both poetics sought the novelty. However, there were differences among the elements of the novelty they were looking for. In the poetics by Jo Ji-hun, we can find the stained relations between tradition and creation which are the elements of the novelty. He increased a tension between the power to the center and the power to the new direction with invitation of the viewpoints of novelty, process, or creation into the absolute view of the world which only considered tradition, nature, and universality as the elements of the world. Jo Ji-Hon's poetics could be liken to the 'poetics controlling vector direction' with emphasizing universality, nature, or tradition. In Kim Chun-su's poetics, the relationships between progress and circulation increased the tension. Even though the poetics by Kim Chun-su focused on the progress and zeitgeist, the concept of circulation was not be disregarded. In this concept of circulation, the concerns about tradition and the past or essence and universality. Even though the poetics by Kim Chun-su focused on progress and the main concern of the poetics seemed to have progressive propensities, however, it did not wholly incline to progress. In his poetics, the concept of circulation, also functioned as the opposite power of progress. The power of circulation also resisted the opposite power. The two opposite tension made an impelling force and led their poetics into a new direction like vector direction.&amp;#xD;
The two poetics by the two poets, universal and deconstructive poetics, were the most prominent figures of literature at that time. One was on the side of traditional poetics and the other was on the side of modernism poetics. They also presented another opposition because the former took a serious view of universality and eternity and the latter took a serious view of progress and deconstruction according to the era and history. Competition between two fields of literature and between two poetics were meaningful because they were in the vanguard of the future poetry though the era was in a muddle. Two poetics are very meaningful even now as well as 50 years ago. When we say tradition and modernism or separate new and old one, we already estimates the logic of power and the concern for value. The argument about continuity or extinction will be continued in the future like the present to the past. And then this will cause the problems of universality and individualization, and we need to choose one between universal, personal, or differential ethics.&amp;#xD;
&amp;#xD;
&amp;#xD;
Keyword : Jo Ji-hun, Kim Chun-su, 1950s, national literature, traditional poetics, pure poetics, modernism poetics, lyricism, prose poem, universal poetics, universality, tradition, nature, perpetuity, sensibility, nonseparation, unity, continuity, deconstruction, deconstructive poetics, progress, civilization, zeitgeist, intelligence, separation, discontinuity, Romanticism, Classicism</t>
  </si>
  <si>
    <t>목   차&amp;#xD;
&amp;#xD;
제1장 서론 1&amp;#xD;
1. 연구사 검토 및 문제제기 1&amp;#xD;
2. 연구 목적 및 연구 방법 10&amp;#xD;
&amp;#xD;
제2장 보편시론과 조화의 시론 : 조지훈의 &amp;amp;#43092;시의 원리&amp;amp;#43093; 20&amp;#xD;
1. 보편과 통합의 시론 추구 23&amp;#xD;
2. 시의 순수성 회복과 산문화에 대한 경계 42&amp;#xD;
3. 연속적 세계관과 전통의 창조적 변용 57&amp;#xD;
&amp;#xD;
제3장 해체시론과 형태시론 : 김춘수의 &amp;amp;#43092;한국 현대시 형태론&amp;amp;#43092; 69&amp;#xD;
1. 시 형태에 대한 자각과 순환적 진보 시관 73&amp;#xD;
2. 산문화의 지향과 이미지즘 92&amp;#xD;
3. 해체적 세계관과 미학적 허무주의 106&amp;#xD;
&amp;#xD;
제4장 보편시론과 해체시론의 공통범주와 문학관의 분기 121&amp;#xD;
&amp;#xD;
제5장 결론 143&amp;#xD;
&amp;#xD;
참고문헌 149&amp;#xD;
Abstract 158</t>
  </si>
  <si>
    <t>韓國近代小說에 나타난 '타자 이미지' 硏究 : 中國人 '形象'을 中心으로 = (A) Study Images Of The Other In Korean Modern Novels</t>
  </si>
  <si>
    <t>김성욱</t>
  </si>
  <si>
    <t>139 p. : 삽도 ; 26 cm.</t>
  </si>
  <si>
    <t>지도교수: 서경석,권두에 국문초록 수록.,中文摘要: p. 137-139.,참고문헌 : p.132-136.</t>
  </si>
  <si>
    <t>Ⅰ. 서론 = 1_x000D_
 1. 연구사 검토 및 문제제기 = 1_x000D_
 2. 방법론 = 10_x000D_
Ⅱ. '수난과 저항' 담론 안에서의 상상적 타자 = 13_x000D_
 1. 華僑資本과 民族資本의 대립양상 = 14_x000D_
 2. 근대 도시적 이미지로서 '상해' 라는 환상 = 19_x000D_
 3. '궁핍'의 기호로서 만주라는 공간 = 24_x000D_
Ⅲ. '수난과 저항'의 역설과 '五族協和'에 나타난 환상이데올로기 = 36_x000D_
 1. '수난과 저항'의 역설 = 36_x000D_
  1.1 화교자본과 민족자본의 대립양상 = 41_x000D_
  1.2 '마적' 형상의 이중성 = 42_x000D_
  1.3 고향의 이탈과 '밥의 유혹' = 46_x000D_
  1.4 중국인 타자와 '검정색' 이미지 = 50_x000D_
 2. '五族協和' 환상이데올로기에 나타난 상징적 타자 = 59_x000D_
  2.1 '응시'로서의 저항적 주체 = 68_x000D_
  2.2 저항적 주체와 중국인형상 = 75_x000D_
  2.3 '원칙 너머'의 윤리적 주체 = 82_x000D_
Ⅳ. '동아시아신질서' 이데올로기에 나타난 욕망대상으로의 타자 = 89_x000D_
 1. '惡의 溫床'과 '明朗性' = 92_x000D_
 2. '稻魂'과 벼농사의 서열 = 105_x000D_
 3. '개척문학'의 '명랑성' = 112_x000D_
 4. '대집단부락' 경계로서의 '토성' = 118_x000D_
Ⅴ. 결론 = 128_x000D_
참고문헌 = 132_x000D_
中文摘要 = 137</t>
  </si>
  <si>
    <t>한국 근대초기 소설 작법의 형성과정 연구</t>
  </si>
  <si>
    <t>최성윤</t>
  </si>
  <si>
    <t>ii, 126 p. ; 26 cm.</t>
  </si>
  <si>
    <t>지도교수: 송하춘,참고문헌 : p. 121-126</t>
  </si>
  <si>
    <t>한국근대소설,작법,계몽,통속,희생제의,세대론</t>
  </si>
  <si>
    <t>본 논문은 근대 초기로부터 20년대 전반에 이르기까지의 한국소설사의 창작방법론을 대상으로 하여 근대소설 작법의 형성과 모티프의 수용 과정을 사적으로 드러내려 한 것이다.&amp;#xD;
합방 이전 소설에 대한 지식인들의 견해를 살펴 보면 문학적 성취를 위한 소설 창작보다는 담론의 소통 과정을 더 중요시했음을 알 수 있다. 즉 구소설은 해악적 존재이며, 새로운 소설은 독자에게 유익한 존재로서만 긍정될 수 있다는 것이다. 소설의 공리성이 극도로 강조된 경우이다.&amp;#xD;
신소설 작가들의 원형적 작법은 초기작보다는 후기작에서 발견되며, 그들의 초기작은 자신들이 가지고 있던 기존의 작법에서 일탈하여 참신해지려는 시도의 소산이다. 전대소설의 계승태로 볼 수 있는 보편적 패턴으로서의 작법에 계몽적 의도가 더해졌을 때 작지만 의미 있는 양식적 갱신이 이루어진다. 이 논문에서는 희생제의 구조와 세대론을 분석함으로써 전대소설이나 통속적 신소설의 일반적 패턴과 구분되는 ‘신소설에 의한 새로움’을 드러내 보았다.&amp;#xD;
전대 소설의 서사구조에 근대적 시대 담론을 수용하려 한 이인직과 이해조의 시도는 그 자체로 당대적 의의를 가진다. 또한 그들이 해결하지 못한 문제를 살펴 역설적으로 파탄의 구조로부터 갱신의 노력과 결과를 추출해 내는 작업이 가능하다. 신소설의 서사구조는 기존의 전근대적인 통속의 구조가 굴절된 바로 그 지점에서 양식적 파탄을 경험하였지만, 또한 이 지점으로부터 이후 세대의 소설에 일정한 긍정적 영향을 끼치는 결과를 가져왔다.&amp;#xD;
1910년대 지식인들은 문학의 양식적 성격을 서구 근대의 그것으로 이해하고자 하는 움직임을 드러내기 시작한다. 그러나 이광수의 실제 소설 창작은 그가 의도한 계몽적 이데올로기에 더 큰 영향을 받았고 이에 따라 신소설을 포함한 전대 소설의 형식을 계승한 결과로 나타났다.&amp;#xD;
&amp;amp;#985172;무정&amp;amp;#985173;은 교훈주의의 극복을 이루지는 못했을지언정 표면적 권징주의에 대해서는 일정한 지양의 태도를 드러낸다. &amp;amp;#985172;무정&amp;amp;#985173;의 세계는 형식을 중심으로 한 근대적 선택의 문제를 모색하는 세대론적 주서사의 흐름과 영채를 중심으로 한 희생양 모티프의 통속적 부서사의 합으로 조직되었다. &amp;amp;#985172;무정&amp;amp;#985173;은 그러므로 신소설이 가진 세대 모티프에 의해 작동하는 서사의 전망 제시의 의도와 희생양 모티프에 의해 작동하는 서사의 통속성을 수렴하고 종합한 텍스트이다.&amp;#xD;
김동인의 &amp;amp;#65378;소설작법&amp;amp;#65379;은 근대 초기의 요소적 창작론으로서 의의가 있다. 김동인의 첫 장편 &amp;amp;#985172;약한 자의 슬픔&amp;amp;#985173;은 춘원의 &amp;amp;#985172;무정&amp;amp;#985173;의 바탕에 깔려 있는 교훈주의와 성장으로서의 일대기 구조를 소거하고 ‘약한 자’를 주인공으로 내세워 세상으로부터 패배할 수밖에 없는 이야기를 시도하였다는 점에서 의의를 찾을 수 있는 작품이다. 천편일률적인 고난의 방식이나 우연에 의한 사건의 처리를 지양하고 인과율에 의한 근대소설적 질서를 염두에 둔 결과이다.&amp;#xD;
&amp;#xD;</t>
  </si>
  <si>
    <t>목  차&amp;#xD;
&amp;#xD;
&amp;#xD;
&amp;#xD;
&amp;#xD;
&amp;#xD;
&amp;#xD;
제1장  서론································································································1&amp;#xD;
&amp;#xD;
1-1.  연구사 검토 및 문제제기···································································1&amp;#xD;
1-2.  연구의 범위 및 대상········································································14&amp;#xD;
&amp;#xD;
&amp;#xD;
제2장  전대 서사구조의 계승과 계몽 담론의 수용·······························19&amp;#xD;
&amp;#xD;
2-1.  공리적 소설론과 신소설의 양식적 특성············································19&amp;#xD;
2-1-1.  구소설/신소설 구분의 당위론····························································19&amp;#xD;
2-1-2.  신소설 서사의 원형적 구조·······························································22&amp;#xD;
&amp;#xD;
2-2.  통속의 논리와 희생제의 구조···························································36&amp;#xD;
2-2-1.  ‘희생양’과 ‘희생제의’의 전경화··························································36&amp;#xD;
2-2-2.  처벌과 희생의 이중구조···································································41&amp;#xD;
&amp;#xD;
2-3.  계몽의 담론과 세대론······································································49&amp;#xD;
2-3-1.  선/악 대립구도와 신/구 대립구도의 절충············································49&amp;#xD;
2-3-2.  성장의 서사와 미완으로서의 일대기구조·············································56&amp;#xD;
&amp;#xD;
&amp;#xD;
제3장  근대적 소설 양식론과 근대적 작법의 형성·······························72&amp;#xD;
&amp;#xD;
3-1.  권징주의 지양과 근대적 소설 양식론의 전개····································72&amp;#xD;
3-1-1.  근대적 소설 양식론의 전개 양상·······················································72&amp;#xD;
3-1-2.  신/구 대립구도의 계승과 전망의 유예를 통한 상승구조························83&amp;#xD;
&amp;#xD;
3-2.  교훈주의 극복과 근대적 소설 작법의 형성·······································94&amp;#xD;
3-2-1.  요소적 작법론의 정립·······································································94&amp;#xD;
3-2-2.  강/약의 대립구도와 인과율의 질서에 의한 하강구조···························106&amp;#xD;
&amp;#xD;
&amp;#xD;
제4장  결론····························································································114&amp;#xD;
&amp;#xD;
&amp;#xD;
참고문헌··································································································121&amp;#xD;</t>
  </si>
  <si>
    <t>한국 현대 소설에 나타난 배회자 모티브 연구 : &lt;소설가 구보씨의 일일&gt;과 &lt;서울 1964년 겨울&gt; = A study on the flaneur motif in modern korean novels [Based on "The day spent by a novelist Mr. Kubo" and "Seoul, winter of 1964"]</t>
  </si>
  <si>
    <t>마르제나즈기르스카</t>
  </si>
  <si>
    <t>서울 : 고려대학교, 2009</t>
  </si>
  <si>
    <t>v, 70 p. ; 26cm</t>
  </si>
  <si>
    <t>학위논문(박사)-- 고려대학교 : 국어국문학과 2009. 2</t>
  </si>
  <si>
    <t>배회자</t>
  </si>
  <si>
    <t>본 논문은 한국 현대 소설에 나타난 배회자 모티브에 대한 고찰이다. 배회자는 근대 도시로 인해 생겨난 인물이며, 끊임없이 변화하고 급박하게 움직이는 도시를 천천히 걸으면서 바라보고 인식한다. 배회자는 근대 도시와 뗄 수 없고, 근대를 이야기할 때 빠질 수 없는 인물이다.&amp;#xD;
소설에서 배회자가 가장 먼저 등장한 곳은 파리 거리였으며, 이후 런던, 베를린, 더블린, 페테르부르크 거리에 이어 서울 거리도 배회자의 공간으로 나타난다.&amp;#xD;
한국문학에서 배회자 모티브는 도시의 근대화가 진행 중이던 30년대 근대화 문제를 다루는 작품에서 빈번히 나타난다. 그러나 근대화와 근대화에 따른 도시화는 6.25 전쟁의 발발로 중단되었다. 이후 근대 도시의 재생에 맞추어 배회자 인물형이 다시 등장한다. 이 시가가 바로 60년대이다. &amp;#xD;
따라서 본 논문에서는 30년대 박태원의 〈소설가 구보 씨의 일일〉과 60년대 김승옥의 〈서울, 1964년 겨울〉에 대한 작품 분석을 통하여 시대적 상황에 따른 배회자 양상과 그 변화를 살펴본다. &amp;#xD;
먼저, 2장에서는 19세기 파리의 변화, 즉 산업 자본주의 발전과 시민 계층의 부상, 그리고 도시의 근대화와 재건에 대하여 분석하고, 이러한 사회적 환경에서 처음으로 등장하게 된 배회자 인물형에 대해서 알아본다. 또한, 배회자 인물형에 대하여 관심을 두고, 정의하고자 한 벤야민, 크라카우, 헤셀을 통해 그간 한국 논문에서 배회자 모티브나 인물형을 다룸에 있어 벤야민의 산책자 중심의 분석이 주를 이루었던 것에 대하여 보다 다양한 양상의 배회자 인물형을 소개하고자 한다. &amp;#xD;
다음으로는 1930년대와 60년대 한국문학에 등장한 배회자를 분석한다. &amp;#xD;
먼저 한국문학에 있어 배회자가 본격적으로 등장하는 30년대의 식민지하의 근대적 도시 공간에 대하여 살펴보고, 박태원의〈소설가 구보씨의 일일〉을 통하여 배회의 양상을 분석한다. 30년대의 사회&amp;amp;#8729;정치적 특수상황, 즉 식민지 치하에서 맞이하게 된 근대화와 그로 인해 발생하게 된 많은 변화들 가운데서 지식인들은 방황했다. 지식인들은 말 그대로 아무런 목적 없이 거리를 배회하기도 하고 새로운 상황에서 자신의 위치를 찾지 못한 채 정신적인 배회를 하게 되었다. 이러한 현실의 변화에 대하여 작가들은 이를 담을 새로운 형식과 새로운 인물형을 요구하게 되었다. 모더니즘은 이러한 현실을 반영할 수 있는 새로운 시도라 할 수 있었고, 이러한 시도와 함께 ‘배회자’라는 새로운 유형의 주인공이 등장하게 되었다. 박태원은〈소설가 구보씨의 일일〉에서 당시 식민지 사회 현실과 이러한 현실 속에서 잉여적 존재로서 살아가는 지식인의 내면 세계를 배회자 인물형을 통해 보여주고 있다. &amp;#xD;
이후 60년대는 한국문학에 배회자가 다시 등장하게 되는 시기이다. 60년대는 4.19, 5.16이라는 정치&amp;amp;#8729;사회적으로 커다란 변화가 있었던 시대였으며, 경제개발 계획에 의해 급격한 도시 근대화 진행과 더불어 도시의 소외된 삶과 병폐, 그리고 일상화가 나타나기 시작한 시기이다. 이 시기에 발표된 김승옥의 &amp;lt;서울, 1964년 겨울&amp;gt;은 당시 어두운 사회적 측면과 그에 따른 인간 소외의 모습을 잘 보여주고 있는 작품이다. 김승옥은 배회자 성격을 가진 인물을 설정함으로써 당시 억압된 정치 아래에서 자본주의적 도시의 본질을 투영하고 있으며, 이러한 현실에 따른 소외된 개인의 정신 상태를 보여주고 있다. &amp;#xD;
1930년대와 60년대 한국 문학에 등장하는 배회자는 지식인이며, 변해가고 있는 현실을 바라보면서 그것을 묘사하고, 새로운 현실에서 자신을 인식하면서 자신의 자리를 찾으려고 한다는 공통점이 있다. 다만, 30년대의 박태원 소설에 등장하는 배회자는 식민지 현실에서 현실에 야합하지 않고 자신의 양심을 지키기 위해 배회할 수 밖에 없었던 당시의 지식인에 대한 대표자였다면, 60년대 김승옥 소설의 배회자는 일상에 지쳐서 그로부터 도피하고자 하는 배회자였다.&amp;#xD;</t>
  </si>
  <si>
    <t>This thesis is a look into the fl&amp;amp;acirc;neur motif portrayed in the modern Korean novel.  A fl&amp;amp;acirc;neur is a character risen from modern cities who observes and perceives the endlessly changing and fast-moving city while slowly strolling through the city. A fl&amp;amp;acirc;neur cannot be parted from a modern city and is a character that must be mentioned in discussions about the modernity. &amp;#xD;
In novels, the primary places where a fl&amp;amp;acirc;neur appears are the streets of Paris, as well as the streets of London, Berlin, Dublin, Petersburg or even the streets of Seoul. &amp;#xD;
The fl&amp;amp;acirc;neur motif in Korean literature appears frequently in works that deal with the modernization issues of the 30s of the 20th century when urban modernization was in progress. However, the modernization, and urbanization as the result of the modernization, came to a stop due to the war that broke up in June 25, 1950. Then after, following the reappearance of modern cities, the fl&amp;amp;acirc;neur character type reenters the stage in the 60s.  &amp;#xD;
Therefore, in this thesis, by analyzing the works of 30s, Park Tae-won’s “The day spent by a novelist Mr. Kubo” and 60s Kim Seung Ok’s “Seoul, Winter of 1964”, I will look into the types of the fl&amp;amp;acirc;neur character and changes which occurred changes  due to the circumstances of the era.  &amp;#xD;
First, in chapter 2, I analyze the changes in 19 century Paris, in particularl the development of industrial capitalism and the rise of citizen power; the modernization and restructuring of the city; and then will look into the type of a fl&amp;amp;acirc;neur character that first appeared from such a social environment. Also, I am to introduce more various types of the fl&amp;amp;acirc;neur characters as opposed to the previous analysis that focused mainly on the Benjamin’s stroller point of view. &amp;#xD;
Then I will analyze the fl&amp;amp;acirc;neur character that appeared in Korean literature in the 30s and 60s.  &amp;#xD;
First, I will take a look at the modern city of the 30s during the Japanese colonial period when the fl&amp;amp;acirc;neur character first fully appears in Korean literature. Then, through Park Tae Won’s “The day spent by a novelist Mr. Kubo”, I will analyze the aspects of wandering around a city. During the many changes resulting from the special social and political circumstances of the 30s, in particular the modernization under the colonial regime, the intellectuals roamed the streets of the cities. The intellectuals tended to do so idly and, unable to find their status in this new environment, tended to wander mentally as well. Upon such actual changes in the environment the writers started to look for a new type and new character that could deal with such changes. Modernism was a new attempt that could reflect such a reality and with this attempt, a new type of a principal character named “fl&amp;amp;acirc;neur” appeared.  Park Tae Won shows the social realities of the colonial era and the inner status of an intellectual who lives as a surplus identity in such an era through the fl&amp;amp;acirc;neur character type in “The day spent by a novelist Mr. Kubo”. &amp;#xD;
 The 60s is the era when the fl&amp;amp;acirc;neur re-appears in Korean literature.  The 60s was the era when major social and political changes occurred and along with the rapid urbanization and modernization due to economic development. Isolated urban lives and ills and routinization started to appear. Kim Seung Ok’s “Seoul, Winter of 1964” which was released in this era is a novel that portrays the dark social times and the isolation of human beings.  By creating a character that has a fl&amp;amp;acirc;neur personality, Kim Seung Ok reflected the core of the capitalistic city under the repressive regime and portrayed the isolated mentality of individuals.  &amp;#xD;
The fl&amp;amp;acirc;neurs that appeared in the Korean literature of the 30s and 60s are intellectuals that have a common ground in that they observe and portray the changing reality, acknowledge themselves in a new environment, and try to find their own “place in the heart.” However, while the fl&amp;amp;acirc;neur that appears in the novels of Park Tae Won in the 30s does not compromise with the reality of colonial reality and roams the streets in order to keep its own conscience, the fl&amp;amp;acirc;neur in the novels of the 60s Kim Seong Ok is the one who tries to escape the routine of everyday life. &amp;#xD;
 &amp;#xD;
&amp;#xD;</t>
  </si>
  <si>
    <t>&amp;lt;국문 초록&amp;gt;.................................................................. i &amp;#xD;
&amp;#xD;
Ⅰ. 서론.........................................................................1 &amp;#xD;
II. ‘배회자’ 유형의 인물 형성 과정과 그 변모.........................6 &amp;#xD;
1. 인물 형성의 사회적 배경...............................................6 &amp;#xD;
2. 유럽 문학에 나타난 ‘배회자’ 유형과 현대적 의미................9 &amp;#xD;
III. 한국 소설 속 ‘배회자’ 모티브.......................................18 &amp;#xD;
1. 식민지 근대적 도시 공간의 잉여적 존재 &amp;#xD;
    &amp;amp;#8211; 박태원의  &amp;lt;소설가 구보씨의 일일&amp;gt;.............................18 &amp;#xD;
1.1. 창작 과정으로서의 배회............................................30 &amp;#xD;
1.2. 내면 세계 표출로서의 배회........................................35 &amp;#xD;
1.3. 현실 반영으로서의 배회............................................39 &amp;#xD;
  2. 60년대 사회와 개인 &amp;amp;#8211; 김승옥의 &amp;lt;서울, 1964년 겨울&amp;gt;......45 &amp;#xD;
2.1. 현실 투영으로서의 배회............................................50 &amp;#xD;
2.2. 내면 풍경으로서 배회...............................................56 &amp;#xD;
2.3. 일상 탈출로서의 배회...............................................58 &amp;#xD;
Ⅳ. 결론.......................................................................62 &amp;#xD;
참고 문헌.....................................................................64 &amp;#xD;
&amp;#xD;
&amp;lt;Abstract&amp;gt; ................................................................. 68 &amp;#xD;</t>
  </si>
  <si>
    <t>1980년대 한국 민중시 연구 : 민중시의 형성과 현실 대응 양상을 중심으로 = (A)Study on the Korea Minjung Poetry in 1980's</t>
  </si>
  <si>
    <t>(A)Study on the Korea Minjung Poetry in 1980's</t>
  </si>
  <si>
    <t>iii, 121 p. : 삽도 ; 30 cm.</t>
  </si>
  <si>
    <t>전남대학교 논문은 저작권에 의해 보호받습니다.,지도교수: 임환모,참고문헌 : p. 116-121</t>
  </si>
  <si>
    <t>민중,민중시,민중운동,시대정신,시적 주체</t>
  </si>
  <si>
    <t>&amp;lt;국문초록&amp;gt;&amp;#xD;
  본 논문은 1980년대 한국의 민중시가 부정적 현실에 대응하여 어떻게 문학적 실천을 수행하였는가를 살핌으로써 한국 민중시의 의의와 한계를 밝히는 것을 목적으로 하였다.&amp;#xD;
  Ⅱ장에서는 민중과 민중시의 개념 그리고 민중시의 형성에 대해 고찰하였다. 민중은 접근하는 시각에 따라 외연과 내포가 달라지고 있었다. 또 민중은 가변성을 갖고 있는 개념으로 동일한 의미와 범주를 갖더라도 시대적 상황에 따라 다르게 이해되고 있음을 확인하였다. 민중시의 개념은 명확하게 규정되고 있지 않았지만, 이것을 당대의 일반적인 이해, 즉 ‘민중적 주체가 민중의식과 민중적 정서를 바탕으로 민중의 삶을 형상화한 시’로 파악하였다.&amp;#xD;
  문학적 환경은 전대(前代)와 다른 모습을 보여주었다. 그것은 5ㆍ18민주화운동 이후 ‘시인들의 세계관 변모’ 그리고 ‘문학 매체’와 ‘문학 제도의 변화’ 때문이었다. 전자(前者)는 시인들의 당대 현실에 대한 새로운 인식 그리고 문학의 기능에 대한 본질적 의문과 문학 행위에 대한 반성에 의한 것이었다. 후자(後者)는 군부독재에 의해 기존의 문학적 환경이 붕괴됨으로써 초래되었다. 이것은 무크와 동인 활동, 등단 제도의 변화로 나타나고 있었다. 이러한 문학적 환경의 변화는 1980년대 문학운동을 발생시키는 요인으로 작용하고 있었다. 문학운동은 이론적 근거를 제공하고 창작적 실천을 수행함으로써 1980년대 민중시의 형성에 기여하고 있었다.&amp;#xD;
  Ⅲ장에서는 1980년대 민중시의 현실 대응 양상을 살펴보았다. 우선 논의의 편의를 위해 관련된 시들을 분류하여 유형화하였다. 분류는 민중시에서 유형적 주제로 형상화된 ‘시대정신’을 기준으로 삼았다. 그 결과 ‘반독재와 민주화의 시’, ‘반외세와 자주화의 시’, ‘노동해방과 주체화의 시’로 유형화할 수 있었다. 이러한 유형은 다시 ‘시적 주체’의 발화 태도에 따라 정서적 ‘공감’을 획득하려는 경향과 행동적 ‘실천’을 촉구하는 경향으로 분류하였다. 논의는 각 유형과 경향에 적합하다고 판단되는 시들을 분석함으로써 그것을 논증하는 방식을 취했다.&amp;#xD;
  ‘반독재와 민주화의 시’에서 정서적 공감을 획득하려는 시들은 부정적 현실에 대한 실존적 경험을 통해 획득한 세계 인식을 독자에게 인식시키려는 욕망을 강하게 드러내고 있었다. 이러한 시들은 주로 군부독재의 반민중성을 폭로ㆍ증언하거나 부정적 현실을 비판하는데 초점을 맞추고 있었다. 행동적 실천을 촉구하는 시들은 군부독재를 종식시키고 민주화를 실현하려는 욕망을 드러내고 있었다. 이러한 시들은 주로 저항의 경험을 통해 획득한 저항 의지나 새롭게 인식한 세계 인식을 형상화하는데 초점을 맞추고 있었다.&amp;#xD;
  ‘반외세와 자주화의 시’에서 정서적 공감을 획득하려는 시들은 외세, 즉 미국을 적대적으로 인식시키려는 욕망을 강하게 드러내고 있었다. 이러한 시들은 한국현대사에서 찾아낸 한국에 대한 미국의 과오를 환기시키고, 또한 제국주의적 속성을 폭로하는데 초점을 맞추고 있었다. 행동적 실천을 촉구하는 시들은 민족적 지향점으로 ‘조국해방’과 ‘남북통일’을 제시하고 있었다. 이러한 시들은 미국의 경제적ㆍ문화적 침략에 대한 저항과 자주적 통일의 지향을 형상화하는데 초점을 맞추고 있었다.&amp;#xD;
  ‘노동해방과 주체화의 시’에서 정서적 공감을 획득하려는 시들은 실존적 경험을 통해 노동자ㆍ농민의 존재와 운명, 새롭게 변화되는 모습을 보여주는데 초점을 맞추고 있었다. 행동적 실천을 촉구하는 시들은 민중적 지향점으로 ‘노동해방’을 제시하고 있었다. 이러한 시들은 자본의 억압과 착취에 대한 투쟁 의지와 투쟁 과정을 형상화하는데 초점을 맞추고 있었다.&amp;#xD;
  Ⅳ장에서는 1980년대 민중시가 갖고 있는 의의와 한계를 살펴보았다. 민중시의 의의로는 ‘계급적ㆍ민족적 발화 주체의 등장’, ‘시적 형식 실험’, ‘사회 변혁 의지’, ‘민중적 상상력 확대’ 등을 들 수 있다. 민중시의 한계는 ‘상투성과 도식성의 노출’, ‘대중화 실패’, ‘미래 전망의 형상화 실패’, ‘인식론적 편향’ 등에서 찾을 수 있었다.&amp;#xD;
  본 연구의 핵심은 1980년대 ‘민중시의 현실 대응 양상’이었다. 민중시가 민중의 이념적 지향과 민중적 정서를 형상화하여 부정적 현실에 대응하는 양상을 규명하는 것이 그것이다. 이러한 논의는 논제의 성격상 주제적 접근 위주로 전개될 수밖에 없었다. 그에 따라 1980년대 민중시의 전모를 규명하는데 어려움이 있었다. 다만 이 논문은 1980년대 민중시의 전모를 밝히는 연구를 본격화하기 위한 기초 작업의 의미를 갖는다는 데 의의가 있다.&amp;#xD;
&amp;#xD;
&amp;#xD;
&amp;#xD;
  핵심어 : 민중, 민중시, 시대정신, 민중운동, 실존적 경험, 시적 주체&amp;#xD;</t>
  </si>
  <si>
    <t>&amp;lt;abstract&amp;gt;&amp;#xD;
  The goal of this paper is focused on the action of Minjung Poetry against nineteen-eighties. At the beginning, the origin of Minjung Poetry was defined. Later, activities on state affairs of Minjung Poetry were explored with categorized frame of classification on the spirit of the times. Representative poems were choosed to analyze and prove Minjung Poetry. Finally, the significance and limits of nineteen-eighties Minjung Poetry were argued and came to an end.&amp;#xD;
  ChapterⅡ Required consideration for the concept of Minjung and Minjung Poetry and the formation of Minjung Poetry. Minjung varied in extension and intention in accordance with the way of approach; besides, Minjung had been apprehended with the times though it had the same meaning and category. Consequently, the mention of Minjung Poetry was roughly designated as poetry which people awakening created upon consciousness and emotion of people for and by himself.&amp;#xD;
  The literary condition at that time was not the same to the past because of the change of the poets' viewpoint for the world after Kwan-ju Massacre on May in 1980 and the change of literary media and system. The former was rooted on the acquaintance with the era by poets doubtful of function of literature and repugnant to literary profession, the latter resulted from the destruction of literary surroundings by military regime. So mook and little magazine were in prevail and the ways of going into the literary field changed also. These resulted in the literary movement. It contributed to making Minjung Poetry in nineteen-eighties in theory and practice.&amp;#xD;
  ChapterⅢ was about the manners of coping with the present state by Minjung Poetry. Related Poems were categorized and typed according to the spirit of the times taken as typical theme of Minjung Poetry. As a result,『Anti-Dictatorship and Democratization』,『'Anti-Foreign Power and Nation&amp;#xD;
-first』,『Labour Liberation and Labourer-Respected』were classified. All th&amp;#xD;
ese were categorized as 'emotional sympathy' and 'engagement' according to the description of poetry in respect: First Analyzed Second Proved.&amp;#xD;
 『Anti-Dictatorship and Democratization』;&amp;#xD;
  'Emotional sympathy' had a strong desire to object to unjust present the poet had experienced actual sufferings. They disclosed the brutality of military dictatorship and criticized the appalling condition.&amp;#xD;
'Engagement' which downed military dictator and restored democracy concentrated on imagination of resistance and newly changed viewpoint of the world.&amp;#xD;
 『Anti-Foreign Power and Nation-first』; &amp;#xD;
  'Emotional sympathy' revealed objection to Foreign Power, especially America. The reminded people that America be a imperialist and destry Korea in history of modern Korea. 'Engagement' put a great emphasis on liberation and reunification of mother land. This group was opposed to all the intervention of U.S.A and chanted reunification song.&amp;#xD;
 『Labour Liberation and Labourer- Respected』; &amp;#xD;
  'Emotional sympathy' emphasized on the improved in contrast with the impoverished of labourer and peasant suffered actually. 'Engagement' directed to labour liberation. They strove for abolishing the oppressed and exploited against labourer under capitalism. ChapterⅣ was about the significance and limits of nineteen-eighties' Minjung Poetry. 'Appearance of the subject speaking interest of their class and country', 'experiment of poetic forms', 'will to social change', 'escalating people's dream' attributed to the former; 'stereotype and dogma in expression', 'failure from the mass', 'failure of future imagination', 'narrow minded recognition' attributed to the latter.&amp;#xD;
  The critical point on study was the aspect of Minjung Poetry nineteen-eighties With the real state in other words, a matter of imagination to realize  Minjung's dream and pressure. To make matters better, these Were classified, divided and categorized but meaning of Minjung Poetry is not comprehended still. this is a prepare the ground of other excellent studies for Minjung Poetry.&amp;#xD;
&amp;#xD;
&amp;#xD;
&amp;#xD;
  Key Words : Minjung, Minjung Poetry, the spirit of the times,&amp;#xD;
                Minjung Movement, Actual Suffering, Poetic Subject.&amp;#xD;</t>
  </si>
  <si>
    <t>목 차&amp;#xD;
&amp;#xD;
&amp;#xD;
국문초록&amp;#xD;
&amp;#xD;
Ⅰ. 서론 1&amp;#xD;
 1. 연구 목적 1&amp;#xD;
 2. 연구사 검토 2&amp;#xD;
 3. 연구의 범위와 방법 7&amp;#xD;
&amp;#xD;
Ⅱ. 민중시의 형성 배경 10&amp;#xD;
 1. 민중시의 개념 11&amp;#xD;
 2. 민중시와 문학운동 16&amp;#xD;
 &amp;#xD;
Ⅲ. 민중시의 현실 대응 양상 30&amp;#xD;
 1. 반독재와 민주화의 시 32&amp;#xD;
 1) 반민중적 현실에 대한 비판 32&amp;#xD;
 2) 저항의 체험적 진실 40&amp;#xD;
&amp;#xD;
 2. 반외세와 자주화의 시 51&amp;#xD;
 1) 외세에 대한 적대적 인식의 확산 51&amp;#xD;
 2) 민족 자주화의 열망 63&amp;#xD;
&amp;#xD;
 3. 노동해방과 주체화의 시 71&amp;#xD;
 1) 노동자의 존재와 운명 71&amp;#xD;
 2) 민중의 주체화 80&amp;#xD;
&amp;#xD;
Ⅳ. 1980년대 민중시 의의와 한계 91&amp;#xD;
 1. 1980년대 민중시의 의의 91&amp;#xD;
 2. 1980년대 민중시의 한계 104&amp;#xD;
&amp;#xD;
Ⅴ. 결론 114&amp;#xD;
&amp;#xD;
참고 문헌 116&amp;#xD;
&amp;#xD;
영문 초록</t>
  </si>
  <si>
    <t>텔레비전 드라마 미학 연구 : 한국 미니시리즈의 극문학성을 중심으로 = A Study of Television Drama Aesthetic : Centering around the characteristics of the dramatic literature appeared in the mini-series in Korea</t>
  </si>
  <si>
    <t>박노현</t>
  </si>
  <si>
    <t>서울: 동국대학교 대학원, 2009</t>
  </si>
  <si>
    <t>203 p.: 삽도; 26cm.</t>
  </si>
  <si>
    <t>동국대학교 논문은 저작권에 의해 보호받습니다.,지도교수:이종대</t>
  </si>
  <si>
    <t>학위논문(박사)-- 동국대학교 대학원 대학원: 국어국문학과 2009. 2</t>
  </si>
  <si>
    <t>791.457 22</t>
  </si>
  <si>
    <t>텔레비전,드라마 미학,미니시리즈,극문학성</t>
  </si>
  <si>
    <t>The television drama is a dramatic-art being created by the combination of a television media and a drama genre. It is a problematic ghost having the exceptional influence unparalleled in the history of the dramatic art that wanders and rocks the border between everyday life and imaginary world or the real and the art. A study of the television drama begins from the critical point of view on the above. First of all, this study figures out the cultural·literary meaning independently belonged to the terminology(television drama) being created by the combination of television media and the drama as a genre of an art in order to overcome challengingly the inherent aura of disregard and denouncement. After granting the active sense about the television and the drama, the study suggests a dramatic rhizome which is a methodology for reading on television dramas. This is a constructive discussion focussing on the features of the television dramas not only by recognizing linear relationship between play-film-television dramas shown in the history of the dramatic art as a whole but also by figuring out the play-film-television drama as a affiliated relationship._x000D_
By a method starts from the dramatic rhizome, at first, this study tries to figure out whether the television drama is valuable to read as an artistic text or not. To conclude, television drama is the very interesting text to read satisfying the needs of the cultural studies in searching the structure of feeling and literary studies from the aesthetic·artistic point of view. However, the category comprehending the television drama has been changed along with the velocity being realized by the change of the modern societies. The study defines that it's a fusion of visionary environment by a media(television) and dramatic environment by a text. It means the television dramas are composed of two main streams and one of them is the media environment like object·method·route and the other is the genre environment like outlook·purpose·structure. That is to say, it means "television dramas are a play which is able to be seen independently with the finished structure by the will of readers who own the private TV sets."_x000D_
On the other hand, when an art is an aesthetic·mental dialogue between the creator and the receiver centering a certain artistic object, the communicating route composing the television drama is needed to be recalled since it shows specific features of the genre. As the television dramas are finished by the equal combination of the text and visual contents, the aesthetic subject of it can't be belonged to a part of it exclusively. Due to of it, the author of the text means 'collaborate author' including the play writer and the producer. Moreover, television dramas are called 'the copied originals' since it premises the technical copy all the time. The reception and the appreciation of these television dramas is made by the readers so called TV viewers. The readers of the television dramas in the modern society can by called 'intrusive reader' since they keep trying to interfere and intervene a certain story as a scripter._x000D_
In the paradigm of the television drama, another issue conducted in this study is the classification of the genre in addition to the concept and communicating structure. The television drama is transacted in this study by two axis of time and space. It's a genre classification sorting a certain television drama by the time and the space of the text. The genre by the time of text means the text itself is divided by one-act drama·mini-series·serial drama based on the time as a standard. And it is specified again by the delivery time to the readers as daily/weekly(during the week·weekend) and before noon/after noon. The classification by the space is also divided by two which is reproductive space and emotional space. The reproductive space indicates the physical space being adopted by the text as a contents and the emotional space to be called image space focuss on the element of the subject that the text takes the basis of._x000D_
The method that this study makes use of to approach the aesthetic of the television drama is to separate the difference and similarity. As a difference, the feature of the television drama is constituting of the tension in dialogue by the sustenance, continuity and interval, intrusion that is mainly outstanding in the mini series and serial dramas. The sustenance and continuity indicates series of the sustenance of the memory and the continuity of the narration realized in the text. The interval and the intrusion indicates the narrative interval raised by the vacuum of the time from one text to another text and the anxiety to intrude in it. The dialogic tension turns up the real community in fictional space-time established by the volunteering readers. By the means of television dramas, the fiction and the reality coexists, and due to that the abundant communication about the human being and the world is accomplished now/here, a creative field of the discussion so called 'Dramatopia' is prepared._x000D_
On the contrary, the fact, as an evidence of the similarity, that the television dramas is the genre sharing the aesthetic theory of the dramatic art closely can be found out through the six mini series that has been on the air in Korea since 2000. It is purposed to show the criticism that there isn't structural completion·varieties of the genre·creative experiment in the television drama isn't valid any more. The recent television dramas achieved not only the structural completion as concrete as the play and the film has achieved but also showed the indication of the unique aesthetical reach by utilizing its own feature of the genre. Also television dramas boast itself as various genres by going over the common idea that it is captured in the boarder of the melodrama and the play. Moreover, the melodrama that has been mainly criticized since it prevents the creativity and the sprit of experiment so far shows landing off to the new text continuously on behalf of the rhizome through the internal variation of itself._x000D_
This study suggests 4 formative elements of the aesthetic key-words in the television dramas as 'Drama' ·'Distance'·'Discourse'·'Dialogue'. These elements are not the new out of nowhere rather it is modified formative elements used in the dramatic art as plot·character·conception·language fitting to the feature being produced by the television drama. Plot, as a drama, is in fact just recovery of the basic that the whole is the drama. As for the character in the concept of the distance, the study already pointed out that the reality is secured by learning and collecting the experience and the sense of the character as the relaying interpreter between the author and the readers. In this study found out the conception as a discourse seems that the television drama shows varieties of the meanings, secessions and spreading out from the details of life in now/here without stagnancy even though it has the nature to stay in the contemporary dominant paradigm. As for the language as a dialogue, especially in the television drama, it's highlighted that the one used in the television drama is far more closer that the other used in the play and the film. However, the study kept focus that the very aesthetic dialogues are created by arranging the common language in the order of extra ordinary usage of it.</t>
  </si>
  <si>
    <t>Ⅰ. 서론 = 1_x000D_
 1. 드라마라는 譯語 혹은 逆語 = 1_x000D_
 2. 連呼 되는 텔레비전, 괄호 쳐진 드라마 = 7_x000D_
 3. 詩學으로서의 텔레비전 드라마 = 15_x000D_
Ⅱ. '텔레비전'과 '드라마' : 매체와 장르의 불온한 遭遇 = 20_x000D_
 1. 텔레비전 : 일상과 일탈의 국경선 = 21_x000D_
 2. 드라마 : 희곡, 시나리오, 그리고 그 이상의 고안물 = 37_x000D_
 3. 텔레비전 드라마 : 드라마적 리좀(Rhizome) = 50_x000D_
Ⅲ. 텔레비전 드라마의 패러다임 : 일상과 상상, 현실과 예술의 삼투 = 65_x000D_
 1. 텔레비전 드라마의 개념 : 텔레비전적 환경과 드라마적 환경의 융섭 = 66_x000D_
 2. 텔레비전 드라마의 소통 구조 : 공동의 저자-복제된 원본-틈입적 독자 = 77_x000D_
 3. 텔레비전 드라마의 장르 : 시간과 공간 분할의 기획 = 88_x000D_
 4. 텔레비전 드라마의 키워드 : 지속과 연속, 틈과 틈입의 드라마토피아 = 103_x000D_
Ⅳ. 텔레비전 드라마의 미학 : 한국 미니시리즈의 극문학성 = 111_x000D_
 1. 텔레비전 드라마의 상상력 : 미니시리즈, 드라마적 遊牧의 시공간 = 113_x000D_
 2. 텔레비전 드라마의 플롯 : 안정의 절단과 불안정의 접속 = 123_x000D_
 3. 텔레비전 드라마의 인물 : 현실과 환상, 경험과 정서의 習合 = 140_x000D_
 4. 텔레비전 드라마의 사상 : 텍스트의 틈, 담론의 틈입 = 158_x000D_
 5. 텔레비전 드라마의 언어 : 멀티로그, 말과 글의 다층적 수다 = 171_x000D_
Ⅴ. 결론 = 185_x000D_
■ 참고문헌 = 193_x000D_
■ Abstract = 200</t>
  </si>
  <si>
    <t>한국 모더니즘 시의 서술기법과 주체인식 연구 : 김춘수, 오규원, 이승훈 시를 중심으로 = (A) Study on Descriptive Techniques and the subject in Korean Modernism Poetry</t>
  </si>
  <si>
    <t>김지선</t>
  </si>
  <si>
    <t>131 p. : 삽도 ; 26 cm.</t>
  </si>
  <si>
    <t>지도교수: 유성호.,권두에 국문초록 수록.,Abstract: p. 128-131.,참고문헌 : p.121-127.</t>
  </si>
  <si>
    <t>본 논문에서는 김춘수, 오규원, 이승훈의 시를 각 시기별로 고찰하여, 지배적으로 나타나는 서술기법을 분석하고, 이를 통해 구현되는 주체 인식의 변모 양상을 논의한다. 세 시인은 하나의 형식적 미학에 고착되지 않고 끊임없는 자기 갱신을 통하여 시의 새로운 지평을 열기 위해 노력해왔다는 점에서 의미를 지닌다. 지속적인 형식 실험은 시를 고정된 실체로 보지 않으며 예술의 고착화를 거부하는 자기반성의 정신이라 할 수 있다. 여기에는 불변하는 고정된 실체로서 기존의 문학 장르가 누리는 특권을 거부하고 보다 새로운 시학을 찾으려는 전위적이고 적극적인 태도가 내재되어 있다. 특히 이들의 시를 통해 일상적 언어의 사용을 지양하거나, 은폐된 언어의 구조를 가시화시킴으로써 주체 우위의 인식론에 회의와 반성을 도모하며, 여기에서 한 걸음 더 나아가 세계와 나를 대립적으로 구분하는 이분법적 인식을 불식시키려는 시도를 찾아볼 수 있다. 이들의 시에서 대립이 아닌 대대(待對)의 사유로 나아가려는 인식론적 전환이 발견되는 것은 이들 시가 궁극적으로 지향하는 미학이 무엇인지를 밝히는 계기가 된다._x000D_
본 연구는 김춘수, 오규원, 이승훈 시의 서술기법이 지향하는 시적 의도를 다음과 같이 구명(究明)한다. 먼저 김춘수, 오규원의 초기시는 동일성 구조의 문장을 구사하여 시어의 상징성을 고양시키고 있다. 상징의 고양이란 시적 언어에 대한 믿음이며, 이는 곧 인간의 상상력이 보이지 않는 세계의 이면에까지 미칠 수 있다는 동일성에 대한 실천이라 할 수 있다. 그러나 이러한 믿음을 밀고 나아가는 오규원의 시와 달리 김춘수는 인식의 상징작용에 대한 인식론적 회의를 노출시킨다. 상징의 작용으로 닿을 수 없는 인간 인식의 한계는 주체의 의식작용에 대한 한계라 해석할 수 있다. 반면 이승훈의 시는 병치은유의 작용을 통해 파편화된 자아의 편린을 노출시키려는 기법을 보인다. 이러한 방법론은 세계와 불화하는 주체의 세계에 대한 대결의지를 표상하며, 한편으로 공포, 불안의 정서를 극대화시킨다. 이성의 작용에 억압당한 무의식의 심연을 노출시키려는 이승훈 시는 합리적 세계에 대한 부정과 공포를 노출시킨다._x000D_
이들의 중기시는 실험의식이 극대화되어 나타난다. 서술 기법 상의 특성을 정리하면 다음과 같다. ①기존의 시의 기법을 해체하는 서술 방식이 곧 시의 의미를 구현하는 중요한 요소로 작용하고 있다. ② 탈장르적 서술의 방식은 기존의 서정시의 방식을 무너뜨림으로써 다층적인 세계 현상을 형상화하는 데에 기여한다. ③ 시 장르에 대한 비평의 역할을 하는 시론 형식의 시를 형상화하여 기존의 시가 지닌 한계를 넘어서려 하고 있다. 이러한 기법은 각 시인에 따라 인식적 차이를 발생시킨다._x000D_
김춘수의 시는 무의식의 형상화를 통해 이데올로기나 역사를 부정하고 주체 중심적 사유를 전복시키기 위한 노력을 경주하고 있다. 이는 근대 사회의 체계가 개인에게 행하는 폭력적 억압으로부터 벗어나려는 의지의 발현이라고 해석할 수 있다._x000D_
오규원의 시는 산업사회에 대한 비판적 시선이며 일상 속에 깊게 매몰되어 있는 주체에 대한 비판적 시선의 형상화이다. 특히 그의 시는 산업사회의 구조 속에 매몰되어 주체로서 살아가지 못한 인간 존재의 부조리한 모습을 드러내는 데에 주력하고 있다. 오규원의 시는 제도에 매몰된 존재의 모습을 자기반영적 서술을 통해 구조적으로 파헤치려 했다는 점에서 미학적 독자성을 찾아 볼 수 있다._x000D_
이승훈의 중기시는 근대라는 억압의 실체가 초기시보다 뚜렷하게 드러난다. 이승훈 시의 자아는 주체의 이성(세계) 작용에 의해 억압된 자의식을 나타내며 언제나 세계와의 대결에서 패배하고 도주하는 모습으로 나타난다. 김춘수가 벗어남의 시학을 지향했던 반면, 오규원, 이승훈의 시는 근대 사회의 부정성과 억압된 주체를 시의 구조를 통해 형상화하고자 했다. 그러나 오규원은 억압의 동인을 산업사회의 구조와 이에 동화된 자아에서 찾고 있지만 이승훈은 언어에 의해 자동화된 우리의 인식 방식이라는 내부에서 찾고 있다는 점에서 차이를 노정한다. 후기에 이르러 이들 세 시인은 인식론적 측면에서 하나의 지향성을 보이고 있다. 김춘수와 오규원의 시는 일견 풍경시처럼 보이지만 여기에는 하나의 고정된 시선이 배제되어 있다. 이는 적극적으로 인간 중심적 시선을 전복시키고, 대상과 주체가 동등하게 상호주관적으로 관계를 맺고 있는 시선을 형상화하려는 노력이었다고 할 수 있을 것이다. 이는 자연과 인간을 대립적으로 보지 않으며, 상호주관적으로 인식했던 동양적인 미학과 연계된 지점에 서있다. 두 시인은 관념적 정신을 배제하고 세계의 변화와 흐름이 지속되는 현상 중심의 세계를 포착하는 시적 화자를 형상화함으로써 대대(待對)의 사유로 한 걸음 다가갔다고 해석할 수 있을 것이다. 이승훈의 시는 일상시의 형식을 통해 시와 비시(非詩)라는 이분법을 불식시키고 시에 대한 정체성을 해체시킴으로써 인위적으로 구분하고 개념을 고정시키는 인식을 지양하고 있다. 이러한 인식의 바탕에는 자아에 대한 집착을 버리고 세계와 나의 구분이 없는 불교적 인식이 바탕에 깔려 있음을 확인할 수 있다._x000D_
주체에 대한 인식이란 인간이 세계를 사유하는 방식에 대한 통찰이며, 세계와 인간이 관계 맺는 위치와 필연적으로 연관된다. 또한 자기뿐 아니라 사회, 문화적으로 규정되는 자아 정체성에 대한 탐구로까지 확장될 수 있다. 그러나 우리 시문학사에서 모더니즘 문학은 주체 인식이나 현실에 대한 비판성은 거세되고 수사적이고 기교적인 면만 부각되어 나타난 것이 사실이다. 그러나 이상에서 살펴보았듯이 세 시인의 서술 기법은 세계와 언어를 연결하는 시적 긴장을 유지하면서 절대적 시선이나 고정된 시선이 허구라는 주제를 밀고 나가는 모더니스트의 시정신과 연결되어 있었다. 이들은 직접적 저항으로 나아가지는 않지만 주체의 억압적 상황, 상대주의적 세계관, 불확실성의 형상화를 통해 근대라는 사회의 불합리성을 육화시켰다고 할 수 있을 것이다. 이들의 시는 근대와 탈근대의 단선적인 논의로 구분될 수 없으며 좀 더 다층적이고 복잡한 상황에 처해 있음을 드러내준다._x000D_
무엇보다 가장 중요한 것은 세 시인의 시는 후기에 들어와 동양적 사유와 관련된다는 점이라 할 수 있다. 이들의 시에 나타나는 동양적 사유는 내세를 향한 초월적 의지와 무욕이나 생태주의로 지향되는 윤리에 수렴되지 않는다는 점에서도 동양적 미학의 특성을 보이는 전통적 서정시와의 차별성을 갖는다. 김춘수의 시가 순환적 시간의식을 통해 주체의 의식이나 실존이 거대한 시간 속에 무화되는 인식을 보여주며, 오규원의 시가 주체 중심적 사유를 벗어나 현상적 이미지를 통해 세계가 상호주관적인 관계를 통해 이루어진다는 인식을 드러내는 것, 이승훈의 시가 선적인 인식을 통해 탈주체적 사유를 보이는 것은 우리의 모더니즘 시가 나타내는 하나의 독자성이다. 현대성(modernity)에 대한 비판과 탈근대성에 대한 지향이 노자의 철학이나 선불교와 같은 탈중심적이고, 탈주체적인 동양적 사유와 연관되어 있는 양상은 우리 모더니즘 시가 이루고 있는 하나의 경향이라 할 것이다.</t>
  </si>
  <si>
    <t>This study is focused on analyzing the descriptive techniques of poetry and deals with the changing aspects of self-recognition in the poetry by inquiring into the poems of Kim-Choonsoo, Oh-Kyouwon, and Lee-Seunghoon, considering their writing periods. Those three poets had not held firm to just one formal aesthetics, but they constantly had tried to widen the horizon of poetry through various experiments. Self-reflection could keep an art from being stuck through the constant experiments on the forms of poetry. Their poems seem to resist the privilege of previous genre of literature and tend to be more avant-garde and active seeking of new poetry. Especially, those poets tried not only to free themselves from bondage of the characteristics of ordinary language but also reveal the secret of a language system. This is to contemplate the self-centered recognition and to overcome the dichotomy of self and the world. This study shows their new ways of cognition to conceive a person and an object equally in their poems._x000D_
The intentions of the poems by Kim-Choonsoo, Oh-Kyouwon, and Lee-Seunghoon found in the descriptive techniques of their poems are following: The early composed poems by Kim-Choonsoo and Oh-Kyouwon show the world of identity through the symbols of poetic words. Symbol is believed to enable human's imagination to reach the invisible world in the poetry. The poems by Kim-Choonsoo however, seem to be skeptical to the function of this symbolization, compared with those of Oh-Kyouwon. Admitting the limitation of human's imagination means realizing that of human's consciousness. On the other hand, the poems by Lee-Seunghoon are willing to reveal some part of fragmentary ego through diaphor. By doing this, his poems would show the confrontation between subject and object, enhancing the sense of phobia and uneasiness. The poems of Lee-Seunghoon deny the rationality of the world and expose the unconsciousness suppressed by the reasoning power._x000D_
Their mid-terminal poems are strengthened by the awareness of experiments. The descriptive techniques of this period are summed like following: Firstly, the way of deconstructing the system of a language is the essential element of materializing the meanings of poems. Secondly, the technique of deconstruction of a Genre in their poems destroys the conventional ways of lyric poetry and shows the various aspects of the world. Thirdly, their poems tend to overcome the limitation that previous poems have, using an essay on poetry. This technique results in the differences of cognition from poet to poet. The poems of Kim-Choonsoo disclaim ideology and history and would subvert the subject-centered way of thinking in the way of exposing unconsciousness. This is the will to get out of the violating suppression to an individual in the modern society._x000D_
The poems of Oh-Kyouwon criticize the industrial society and individuals who live passive and ordinary lives, which reveals the human being's absurdity who cannot live their own lives subjectively, being indulged in the system of industrial society. Oh-Kyouwon's poems have aesthetic originality in that his poem is willing to show its self-reflection in the organization of the poem itself._x000D_
The mid-terminal poems of Lee-Seunghoon show self-consciousness suppressed by modernity. The subjects of his poems struggle to win the world but fail and escape. The poems by Oh-Kyouwon and Lee-Seunghoon would form contradictions and a subject suppressed by the modern society through the structure of poetry. Oh-Kyouwon finds the reason of suppression in the structure of industrial society and a passive ego, while Lee-Seunghoon finds it in one's cognition automated by a language._x000D_
One cognitive directivity is found in the poems of the three poets in the late period of their writing poems. The poems of Kim-Choonsoo and Oh-Kyouwon seem like scenery poems, but they are not. Their poems overthrow the human-centered views and show their mutual relations between subject and object. This relates with the oriental aesthetics in which conceives human and nature as mutual subject. The poems of Lee-Seunghoon would remove the dichotomy in diverging poems and non-poems and overcome the fixed idea of poetry. This cognition is based on the Buddhist contemplation which gets one to throw away the obsession of ego and not to divide oneself from the world._x000D_
The cognition of subject is to contemplate the way of human being's understanding the world around him or her. This is related with the relation which human beings have with the world, moreover it can be extended to a study of oneself and an ego prescribed by the society and literature. The literature of modernism has emphasized the rhetoric and technical parts not focusing on the criticism of reality in the history of our own history, however as covered above those three poets' descriptive techniques are related with the critical spirit of poetry of modernism. These poets disclose the irrationality of modern society without resisting directly but indirectly._x000D_
Those three poets' poems of their latter term are similar to the oriental philosophy. The oriental contemplation, will to the life to come, unselfishness and ecology found in the lyric poetry are generally related to ethics, however their poems are different. Their poems relate with the oriental philosophy in that they struggle to get out of the subject-centered cognitive way and their relation to the world is formed reciprocally. This inclination is one of the aesthetic characteristics which our own poems have in the period of modernism.</t>
  </si>
  <si>
    <t>Ⅰ. 서론 = 1_x000D_
 1.연구목적과 의의 = 1_x000D_
 2. 선행 연구 검토 = 4_x000D_
 3. 연구 방법 = 15_x000D_
Ⅱ. 한국 모더니즘 시의 전위성과 언어 = 20_x000D_
Ⅲ. 김춘수 · 오규원 · 이승훈 시의 서술기법과 주체인식 = 25_x000D_
 1. 관념의 부정과 무의식 표출 : 김춘수의 시 = 25_x000D_
  1.1. 자연이미지와 상징적 이미지 = 26_x000D_
  1.2. 시의 원심적 구조와 관념 부정의 인식 = 29_x000D_
   1) 원심적 언술방식과 관념의 부정의 인식 = 29_x000D_
   2) 자기 복제의 서술과 주체의 무의식 표출 = 38_x000D_
  1.3. 시의 순환구조와 주체의 무화 = 44_x000D_
   1) 탈중심화된 서술구조와 주체의 지연 = 44_x000D_
   2) 순환적 구조의 시와 주체의 지연 = 49_x000D_
   3) 현상적 이미지의 시와 주체의 무화(無化) = 53_x000D_
 2. 비판적 주체와 자기반영성 : 오규원의 시 = 57_x000D_
  2.1. 내면의 감각적 재현과 동일성 지향의 사유 = 59_x000D_
  2.2. 자기반영적 서술과 비판적 인식의 주체 = 63_x000D_
   1) 아이러니의 서술구조와 산업사회에 대한 비판 = 63_x000D_
   2) 메타적 서술의 양상과 자기반영성 = 69_x000D_
  2.3. 현상적 이미지와 상호주관적 자아의 표출 = 73_x000D_
   1) 해체적 서술구조와 주체 중심적 인식 해체 = 73_x000D_
   2) 현상적 이미지와 상호주관적 자아 = 76_x000D_
 3. 자아분열과 탈주체성 : 이승훈의 시 = 81_x000D_
  3.1. 파편적 서술과 자아탐구 = 82_x000D_
   1) 파편적 이미지의 병치와 내면의 표출 = 82_x000D_
   2) 원형적 서사의 파편화와 자아탐구 = 86_x000D_
  3.2. 언술과정의 노출과 자아분열 = 89_x000D_
   1) 서술 구조의 반복과 비동일성의 사유 = 90_x000D_
   2) 메타적 서술과 자아분열 = 94_x000D_
  3.3. 시와 일상의 경계 해체와 탈주체성 = 101_x000D_
   1) 자유연상에 의한 연쇄적 서술과 유희적 자아 = 101_x000D_
   2) 시(詩)와 비시(非詩)의 경계해체와 탈주체적 인식 = 104_x000D_
Ⅳ. 김춘수 · 오규원 · 이승훈 시의 미적 지향성과 위상 = 109_x000D_
Ⅴ. 결론 = 117_x000D_
참고문헌 = 121_x000D_
ABSTRACT = 128</t>
  </si>
  <si>
    <t>한국 근대 해외 유학 서사 연구 = The Narrative of Overseas Studying Experience in Early Modern Korea</t>
  </si>
  <si>
    <t>오선민</t>
  </si>
  <si>
    <t>ⅶ, 243 p. ;  26cm</t>
  </si>
  <si>
    <t>본 연구는 한국 근대 소설에 나타난 해외 유학의 서사적 특성을 밝힘으로써 소설 안에서 생산되는 주체의 문명화 과정을 검토하고자 한다. 국민 국가가 소설의 감화력과 계몽성에 기대어 그에 내속하는 국민적 정체성을 생산할 수 있었다면, 그때 생산된 정체성의 성격이 문제가 될 것이다. 영토의 식민화 과정 속에서 이루어진 주체화의 문학적 형태들은 문명이라는 단어를 중심으로 구성되어 있었다._x000D_
한국의 근대성은 야만에서 문명으로 나아가야 한다는 ‘문명론’적 역사 인식에 반응하면서 구축되었다. 1876년 개항을 기점으로 제국 열강들과 맺게 되는 불평등 조약은 문명화의 대의와 함께 강제되었다. 가열찬 식민화의 압박과 함께 수용된 문명 개념은 하나의 집단과 한 사람에게 자발적 계기에 의해 달성되는 문명화를 인정하지 않았다. 조선을 근대적 문명국으로 만들기 위해, 또 조선인이 문명인이 되기 위해서는 문명이 있다고 말해지는 곳으로 나아가서 배워 올 수 밖에 없었다. 해외 유학과 해외 유학생의 삶이 사회적으로 주목받게 된 까닭이 여기에 있다._x000D_
근대 소설의 기원을 장식하는 작품들 안에서 해외 유학은 가장 중요한 사건으로 그려지고 있었다. 정치적 식민화에 밀려 가면서 문명 주체로의 전환에 서둘렀던 계몽 지식인들에게 소설은 더할 나위 없이 중요한 문명화 도구였다. 그러나 소설에 해외 유학생이 출현하고 문명의 학습처가 배경으로 주어진다고 해서 그것이 현실을 반영했다고 보기는 어렵다. 유학이 본격화되기 전이나, 여학생의 사회적 출현이 자연스러워지기 전에 소설에서는 이미 태평양을 건너는 여자 유학생들이 등장하고 있었다. 근대 소설은 문명론을 둘러싼 이념과 실제 사이에서 문명화 과정 자체를 질문하는 사유의 공간이었다고 할 수 있다. _x000D_
본고는 문명론이 근대 소설에 미친 영향력을 확인하고, 문명 주체화의 서사적 유형론을 만들기 위해 실제 해외 유학생들의 행보를 추적해 볼 수 있는 당대의 신문과 잡지, 유학생들의 학회지, 해외 유학을 다루고 있는 소설 작품들을 적극적으로 분석하고 있다. 선택된 작품들은 다음과 같다. 유길준의 &amp;#65378;서유견문&amp;#65379;(1895), 이인직의 &amp;#65378;혈의 루&amp;#65379;(1906), 1900년～1910대 유학생 학회지의 다양한 서사물, 현상윤의 1910년대 작품들, 나혜석의 &amp;#65378;경희&amp;#65379;(1918)와 구미 유람 실기(1920～1930년대)들 , 이광수의 유학기인 &amp;#65378;동경잡신&amp;#65379;(1916), 이광수의 장편 &amp;#65378;무정&amp;#65379;(1917), 염상섭의 &amp;#65378;만세전&amp;#65379;(1923), 주요섭의 &amp;#65378;첫사랑값&amp;#65379;(1924, 1927), 임영빈의 &amp;#65378;김정긔의 일기&amp;#65379;(1931.1933), 박태원의 &amp;#65378;반년간&amp;#65379;(1933). 쓰여진 시대와 다루고 있는 해외 유학의 모습이 상이함에도 불구하고, 이 작품들은 모두 문명 주체화에 필요한 타자 인식과 자아상의 구축 과정을 서사의 중심 테마로 삼고 있었다. _x000D_
본문의 논의들은 다음의 진행을 따른다. Ⅱ장에서는 동아시아 근대 문명론이 어떤 과정을 통해 출현하게 되었는지 진보와 진화 개념의 번역 과정을 통해 밝히게 된다. 문명론과 근대 문학이 갖는 상관성 속에서 해외 유학 서사가 출현하게 되는 맥락을 재구해볼 것이다. 조선의 식민화란 문명론을 인정하고, 보다 개명한 일본에 지적으로 종속되는 과정이었다. 작품 안에서 해외 유학은 일본을 경유해서 서양으로 나아간다는 발상 속에서 이루어지고 있었다.  _x000D_
Ⅲ장과 Ⅳ장은 해외 유학 서사가 구현한 주체화의 양상을 서사적으로 유형화한다. 서사가 발생시킨 문명 주체의 모습을 문명의 이념적 주체와 문명의 체험적 주체로 나누었다. 문명 주체화를 하나의 이념으로 삼고 쓰여지는 서사들은 유학처로 떠나는 모습에 중점을 두고 있었다. 이를 출발 서사라고 할 수 있다. 계속해서 바다를 건너게 되면서 문명론 자체가 주제화되었다. 이 과정에서 문명은 아버지로 조선은 어머니로 표상되었고, 아픈 어머니를 떠나 문명한 아버지의 세계로 건너가는 모험 속에서 주체들은 비로소 자신의 미성숙을 깨닫고 성숙한 문명인이 되어갔다. _x000D_
문명국의 학습처인 도시는 그 자체가 거대한 학교였다. 이 거대한 학교는 조선의 궁벽한 현실을 되비추어 주었다. 이때 유학처에서 벌어지는 일들이 도시적 삶을 소개하는 방식으로 서사화되기도 했다. 조선은 상대적으로 궁벽한 농촌으로 표현되었다. 유학생 주인공이 환상적인 경험을 하는 서사에서는 문명과 야만 사이에서 방황하는 주체를 확인할 수도 있었다. 하지만 서사들은 문명 주체로 거듭나는 장면으로 수렴되곤 했다. 출발 서사와 마찬가지로 일상의 서사화에서도 문명화를 하나의 이념으로 받아들이는 주체의 모습을 발견할 수 있다.    _x000D_
한편, 문명 주체화 과정에서 발생하는 주체의 분열과 갈등을 서사화하려는 노력이 있었다. 이런 시도들 중에는 재출발의 형식을 취하는 것들이 있다. Ⅳ장의 A를 통해 설명하고자 하는 바가 이것이다. 해외 유학의 서사화에서 보다 문제가 되는 것은 유학을 끝내고 조선으로 귀환하는 일이었다. &amp;#65378;무정&amp;#65379;과 &amp;#65378;만세전&amp;#65379;은 조선과 문명화 과정이 갖는 관계를 논리화시키려고 노력하고 있었다. 문명 주체로 거듭나기 위해서는 단순히 전근대적 조선을 부정하거나 추상적으로 해외의 문명을 긍정해서는 안되며, 조선이라는 고향을 적극적으로 문명화 과정에 포함시켜야 한다는 인식이 작품 속 유학생들의 여로를 통해 드러났다. _x000D_
Ⅳ장의 B에서는 해외 유학이 강제한 문명 주체화를 회의하는 작품들을 분석했다. 유학처에서 이국 여인과 만나게 되는 남자 유학생들은 공부도 못하면서 사랑에도 실패했다. 우승열패와 적자생존의 논리를 갖는 문명론은 이민족간의 순수한 사랑을 지켜줄 능력이 없었다.(주요섭, &amp;#65378;첫사랑값&amp;#65379;) 때로 문명이 온전히 백인들만의 것이라는 것을 확인하게 되면, 문명화되기 위해 도항을 감행했던 이들에게는 돌아갈 곳이 없어져 버리기도 했다.(임영빈, &amp;#65378;김정긔의 일기&amp;#65379;) 문명인도 조선인도 될 수 없는 이들의 이중 구속된 처지는 사랑의 불가능성과 함께 폭력적으로 재현되기도 했다.(박태원, &amp;#65378;반년간&amp;#65379;) 그리고 문명론으로는 설명될 수 없는 삶의 출구에 대한 암시가 드러나기도 했다. 작품 안에서 문명 주체화에 도달하지 못하는 주인공이 등장한다고 해서 이들 서사의 의미가 퇴색하는 것은 아니다. 식민지 조선에서 문명 주체화란 조선의 입장에서는 피식민 주체화 과정이기도 했다. 해외 유학 서사는 문명론의 이율배반을 회의하면서 피식민 주체화에 저항했다.     _x000D_
본고는 해외 유학생들을 통해 근대 문명을 도입하는 일이 가능했었다는 점에 착안해서, 그들을 문명의 번역자, 문명과 조선을 왕복운동하는 환승자로 정의한다. 번역자에 의해 두 개의 언어 공동체가 연결되고 서로를 지탱할 수 있듯이, 해외 유학생들을 통해 문명과 야만이라는 경계가 확인되고 또한 매개된다. 문명과 야만을 상태적으로 정확하게 분절하는 것은 불가능하다. 이들 개념은 절대적 배리 관계에 있지 않고, 상대적 참조 관계 속에 놓여 있기 때문이다. 그럼에도 불구하고 해외 유학생들을 통해 두 세계는 배타적으로 설정되었다. 해외 유학 서사는 식민지 출신의 유학생이 자기 내부에서 끊임없이 문명과 야만을 분절해 내는 모습을 보여준다. 서사화된 유학생들은 문명국의 시민 교육 속에서 소외를 느꼈을 뿐만 아니라 고향의 전통과도 서서히 유리되어 갔다.</t>
  </si>
  <si>
    <t>Modern novels have triggered the literature of universal language in middle ages to develop the literature of slangs and dialects, and provided the members of community with a reading experience that is based on common memories. As novels were simultaneously delivered by the standardized print language, certain area could be imagined as one linguistic community. Korea also began to develop interest in modern ‘novels; around 1905. As the historical novels and fictional biographies rendered the emergence of ‘nation(minjok)’ as the collective representation and made Korea to dream of the possibility of national literature, political expectation in novels began to heighten even more._x000D_
What were the historical backgrounds that enabled Korean novels to seek modernity through national literature? What was the epistemological assemblage when the representation of national identity through the language was problematized? Predicated on the ‘discourse of civilization’ that supported the movement away from the savage to the civilization, ‘modern’ has bean idealized as the upcoming time and space that one must reach. The modern of the non-West is often called the interpreted modern. In the East, the discourse of civilization acquired the position of historical truth, after the Opium War in 1839 and well into the period of Russo-Japanese War and Sino-Japanese War according to the modern international law._x000D_
Since Korea opened up its port to the West in 1876, many institutional reforms based on the discourse of civilization were attempted on political, social level. Civilization discourse understands the diversity in time and life as the simple, linear track that leads the savage to the civilization. In order for Korea to not fall in the hands of the imperial powers as their colonies, it had to prove how well or how much it has embodied civilized institutions or civilized notions. Even the literary modernity was achieved under the pressure of civilization. Understanding the relationship between this discourse of civilization with the diverse concepts or writings is the pretext to asking the historicity and literariness of modern Korean literature._x000D_
There are a few phenomena that indirectly proves literature’s relationship with the civilization. The awareness for national language and the necessity for literary language emerged in the attempt to understand and translate the discourse of civilization. ‘National language’ became the issue among the students studying abroad as the media for translating civilization, and the literature was also called forth to cultivate people to become civilized human beings with emotional elements. The concept of ‘Korean literary history’ that was conceptualized during the mid-1910s was maintained by the conscious effort to register Korea in the history of world civilization._x000D_
The influence of civilization discourse is verified in actual narratives, not alone in the concepts that surrounded modern literature. Seen from the perspective of ‘civilization,’the modern novels can be identified as a formal series on both levels of narrative content and expression. This series can be named as the narrative of oversea study. Since 1905, the literary works that tried to achieve literary modernity in line with the fictional biographies laid their eye on those who went overseas to accomplish civilization. Starting with The Tears of Blood, the incidents that happen to the characters who go abroad, experience the civilization, come back and/or go abroad again become an important aspect of a novel. The fact that numerous sinsoseol, the novels that occurred and grew from late 19th century to early 20th century took up the overseas study experience as a theme allude to the strong influence from the historical understanding called the civilization discourse._x000D_
To be sure, many students were going abroad at the time. It was urgent to identify and understand the essence of ‘civilization’ that already existed in the West in order to get the ‘civilization’ translated, which was good both in quality and in quantity. Novels sometimes treated the process of civilization as an event, using its narrative imagination, even before that many students went abroad, and definitely before these students came back. Novels were not merely reflecting the reality, but already deploying the thoughts on civilization, along with or prior to the reality._x000D_
When novels invented the sympathetic community based on the reading experience of national literature, they produced directly the communal identity through the fictional characters. If the historical novels or fictional biographies planned the poiesis of people’s empathy by using the national heroes as the protagonists, what kind of identity was produced by the novels that used students studying abroad as protagonist? What kind of imagination was evoked to the readers of the community by the fictional characters who specialized them within the theme of overseas study? Tracing the development and characteristics of modern novel with the theme of overseas study would be an attempt at revealing how the literary imagination driven by the discourse of civilization constructed the collective identity of Korea inside and out._x000D_
The discourse of civilization was reconstructed as a cultural discourse around 1919. In the 1920s, the logic of ‘from the savage to the civilization’ was deployed in artistic and spiritual level. This was not unrelated to the beginning of Daisho period in 1921 and the democracy craze that swept away the imperial Japan. The result was a shift of gravity: ‘culture’ acquired more importance over ‘civilization.’ This coincided with the time when modern novels no longer took study abroad experience as an important theme of imagination._x000D_
Overseas study was considered as a universal path to acquire higher education in real life, and the literary attempts to produce identity predicated on the civilization discourse have secured certain figures of civilized subject. Along with this change, the narrative of overseas study lost its momentum. In the 1920s’ novels, the characters studying abroad idled around in their little rooms without studying, or frustrated by failed romance. They faded into the background and the overseas experience itself did not evoke meaningful events._x000D_
However, the kind of novel that reflected on the logic of civilization and its epistemological power were still being written occasionally, whether the objective was ‘civilization’ or ‘culture.’ In some novels that appeared after the mid-1920s, attempts were made to problematize the violence embedded in the identification process coerced by the discourse of civilization. The narrative of overseas experience showed absolute faith in the identification of civilization, but it also questioned the antinomy of civilization._x000D_
This dissertation aims to demonstrate the intimacy that civilization discourse shares with the manifestation of modern novels by focusing on the emergence of concepts such as “Korean language,” “literature,” “history of Koran novels,” etc. Within the large category of the narrative of oversea study, the novels that problematized the question of civilization and the production of identity are divided into different types on the level of content and expression. The beginning of narrative of overseas study that sought the modernity of Korean novels along with civilization could be marked by The Tears of Blood (1906), and the end could be marked by The Tale of Manse (1923; first published under the title, “The Cemetery.”) The series of overseas study narrative planned, represented and acknowledged the identification of civilization. “The Price of First Love”, “Diary of Kim Jeong-gui” and “During the Half-Year” questioned the identification of civilization from the mid-1920s to the early-1930s, when the righteousness of civilization was no longer questioned. These novels denied the discourse of civilization and the identification process, upon which the narrative of overseas study depended until 1910s by its narrative expression._x000D_
Recognition of self is achieved through the other. However, none of the non-Western areas display a homogeneous phenomenon, though they identically recognized themselves through the other called the West or the civilization. Hence, by examining a series of accepting and interpreting the discourse of civilization in the development of modern Korean novel, the singularity of Korean novel among the modern phenomena of world li terature which was indebted to the discourse of civilization since the nineteenth century.</t>
  </si>
  <si>
    <t>Ⅰ.서론 = 1_x000D_
 A.연구 목적과 연구사 검토 = 1_x000D_
  1.연구 목적 = 1_x000D_
  2.연구사 검토 = 3_x000D_
 B.연구 방법과 연구 범위 = 9_x000D_
  1.연구 방법 = 9_x000D_
  2.연구범위 = 18_x000D_
Ⅱ.동아시아 근대 문명론과 해외 유학 제도 = 19_x000D_
 A.동아시아 근대 문명론과 앎의 제국주의 = 19_x000D_
  1.근대적 '문명'개념과 문명론의 출현 = 19_x000D_
  2.진보와 진화 개념 수용과 앎의 제국주의 = 23_x000D_
 B.조선의 식민화와 해외 유학 제도 = 31_x000D_
  1.일본 유학과 지적 식민화 = 31_x000D_
  2.문명 담론의 확산과 해외 유학처 다변화 = 39_x000D_
 C.문명론의 문학적 수용과 해외 유학 서사의 출현 = 47_x000D_
  1.[서유견문]과 재현 체계 간의 혼용 불가능성 = 49_x000D_
  2.미디어 언어관과 객관성의 출현 = 53_x000D_
  3.이광수의 국문관과 언어적 과도 시대 = 57_x000D_
  4.문명 주체화와 해외 유학 서사 = 61_x000D_
Ⅲ.해외 유학 서사와 문명의 이념적 주체 = 67_x000D_
 A.출발 서사와 문명 주체화 구상 = 68_x000D_
  1.출발의 반복과 문명론의 주제화 = 68_x000D_
  2.문명의 아버지와 조선의 어머니 = 81_x000D_
  3.계몽 서사의 문명 주체 기획 = 87_x000D_
 B.일상의 서사와 문명 주체화 실현 = 96_x000D_
  1.학습과 여가의 시공간 재현과 문명론의 실체화 = 97_x000D_
  2.문명과 야만의 장소적 이분법 = 110_x000D_
  3.분열 서사의 문명 주체 체현 = 120_x000D_
Ⅳ.해외 유학 서사와 문명의 체험적 주체 = 143_x000D_
 A.재출발의 서사와 문명 주체화 정립 = 144_x000D_
  1.귀환과 재출발의 여로와 문명론의 절대화 = 144_x000D_
  2.문명의 생명화와 조선의 재생 = 153_x000D_
  3.환승 서사의 문명 주체 변화 재현 = 167_x000D_
 B.사랑의 서사와 문명 주체화 균열 = 182_x000D_
  1.사랑 불가능성 반복 제시와 문명론의 한계화 = 182_x000D_
  2.인종적 문명화와 조선의 민족화 = 192_x000D_
  3.이중 구속 서사의 피식민 주체화 회의 = 199_x000D_
Ⅵ.한국 근대 해외 유학 서사와 식민지 주체화의 의미 = 213_x000D_
Ⅶ.결론 = 218_x000D_
참고문헌 = 224_x000D_
ABSTRACT = 240</t>
  </si>
  <si>
    <t>1910년대 『매일신보』 소설 연구</t>
  </si>
  <si>
    <t>(A) study on the novels in Maeilshinbo in the 1910's</t>
  </si>
  <si>
    <t>함태영</t>
  </si>
  <si>
    <t>v, 273 p. :  도표 ; 26 cm</t>
  </si>
  <si>
    <t>학위논문(박사)-- 연세대학교 대학원 : 국어국문학과 2009.2</t>
  </si>
  <si>
    <t>매일신보,조선총독부,신문소설,매체,독자,독자투고,도쿠토미 소호(德富蘇峰),신소설,번안소설,가정소설,양처현모,신파극,쿠로이와 루이코(黑岩淚香),요로즈쵸호(万朝報),청년학생,이광수,무정,자유연애,자유결혼,1910년대,Maeilshinbo,Japanese Government-General of Chosun,serial novels in newspaper,mass media,reader,the reader's column,Tokutomi Soho(德富蘇峰),Shinsoseol(新小說),adapted novel,domestic novel,good wife good mother,new-school drama(新派劇),Kuroiwa Ruiko(黑岩淚香),Yorozuchoho(万朝報),young generation student,Lee Gwang Soo(李光洙),Mujeong(無情),free love,love marriage,1910's</t>
  </si>
  <si>
    <t>일제강점기 저항시의 '주체' 연구 : 이육사, 이용악, 윤동주를 중심으로 = A Study on 'Subject' of Resistance Poetry during the Japanese Occupation--Focused on the Lee, Yuk-sa, Lee, Yong-ak, Yoon, Dong-ju</t>
  </si>
  <si>
    <t>박옥실</t>
  </si>
  <si>
    <t>iii, 204 p. ; 26 cm</t>
  </si>
  <si>
    <t>951.6 22</t>
  </si>
  <si>
    <t>주체, 근대적 주체,자기의식,자유,타자,보편성,주인과 노예,사유,공간,고향,개인,민족의식,저항</t>
  </si>
  <si>
    <t>&lt;국문초록&gt;_x000D_
_x000D_
 본 논문의 목적은 1930년대 중반 저항시에 나타난 주체 개념을 중심으로 작품에 내재된 주체의 양상을 규명하고자 하는 데 있다. 이육사, 이용악, 윤동주가 일제 통치 강화시기에 저항의식을 바탕으로 창작활동을 하였다는 데 주목하고 이들이 가진 공통적 시대배경 아래 근대적 주체가 어떻게 형성되고 확립되었는지 살펴보았다. 각 주체의 변별성이 각각의 작품에 어떻게 드러나는지 파악하고자 하는 것은 비슷한 시기에 창작활동을 했지만 이들 시인이 경험한 외부적 요인이 각각 달랐고 경험한 정신세계가 달랐다는 데 충분히 연구할 가치가 있다고 판단했기 때문이다. 본 논문은 저항시의 자아를 근대적 주체로 상정하고 세 시인이 경험한 정신세계와  타자와의 관계가 역사성을 갖고 서로 맞물려 있다는 데서 특별한 의미를 갖는다고 보았다._x000D_
 이러한 주장을 뒷받침하기 위해 헤겔의 『정신현상학』에서 자기의식에 기초한 개별자가 인륜적 실체로 나아가기 위해 어떠한 변증법적 과정을 거치고 있는지 관련시켜야 한다. 주체가 주체이기 위해서는 인간을 가장 인간이게 하는 ‘자유’가 필요하다. 인간이 사유하지 않는다면 자유도 ‘자유’일 수 없다. 인간이 사유하기 때문에 자유로이 타자와 관계하며, 타자에 머물러 있지 않고 타자로서의 존재자를 포괄하여 타자 속에서 주체를 인식하게 된다. 즉자에서 대자로 이르는 과정에서 개인은 자기 자신이 누구인가를 깨달으며 인식하고 개인으로서 주체가 되어야 한다. 그래야만 ‘나’와 사회 속의 ‘나’, 민족으로서의 ‘나’를 체험하게 되고 이러한 행위를 통해 보편성을 획득한다. 그러나 주권이 침탈되고 자유를 속박 당한 식민지 하의 주체는 강제로 체제에 순응하거나 삶의 터전에서 내몰려 결핍과 갈등에 내던져진다. 이들 세 시인은 이러한 상황아래 ‘나’의 ‘나’ 됨에 대한 철저하고도 실존적인 자각을 한다. 자신의 주체적인 삶, 주인된 삶을 살고 싶은 욕망을 욕구하는 것이다. _x000D_
 Ⅱ장에서는 헤겔의 『정신현상학』의 이론을 기반으로 주체와 시대인식의 문제를 살펴보았다. 이것을 토대로 주체의 개념과 일반론적인 주체의 양상을 살펴보고 억압적 현실에서 주체는 또 어떻게 드러나며 대응하는지 파악하였다. 또한 식민시대의 국권 상실과 좌절, 억압을 경험한 주체는 주관적 반성을 통하여 대립과 분열을 자초하나 스스로 점진적인 상승과정을 거쳐서 회복을 꿈꾸며 자기의식 주체에 다다름을 살펴보았다. 이들은 각기 다른 세계인식과 경험을 작품에 반영하며 개인에서 근대적 주체로 변모한다. 헤겔의 주인과 노예의 변증법은 이를 증명한다. 자기의식은 서로간의 투쟁에서 승리하고 자유와 자립성을 획득하는 자기의식의 형태가 될 때 주인이 되며, 노예는 이 투쟁의 결과에서 지는 타자, 즉 굴복과 예속에 떨어지는 노예가 된다. 이러한 인정투쟁의 결과 노예는 자기의 욕구가 아니라 주인의 욕구를 위해 노동하고 주인은 노예의 노동에 의해 그 자립성이 부정된 노동 산물로 자신의 욕구를 충족하게 되는 것을 의미한다. 그러나 합리적인 사회관계가 성립되기 위해서는 개인과 개인, 개인의 삶과 공적인 삶이 유기적으로 통일되어야 하고 자기정체성을 확보하여야 한다. 본 논문에서 이육사, 이용악, 윤동주의 주체성 확립은 이러한 맥락에서 검토되어야 한다고 보고 각각의 변별성을 구체적으로 파악하였다._x000D_
 Ⅲ장에서는 이육사가 인식한 식민지 현실에서 주체가 세계와 어떻게 대응하고 소통하고 있는지 살펴본다. 개인의 삶과 경험의 산물이 어떻게 작품에서 시적으로 승화되었는지 전기적 측면에서만 치우치지 않고 독자적이고 개성적인 주체에 입각하여 작품에 접근하였다. 그에게 형성된 저항은 단지 물리적이고 기능적 시간에서 존재하는 것이 아니다. 개인에서 민족의 수탈을 경험하며 현실적 자아와 시적 자아의 반복되는 갈증과 갈등으로 변모되며 식민지 현실과 대립되는 양상을 보인다. 또한 주체는 희생제의의 비극적 운명을 인식한다. 주체가 세계에서 인식의 대상으로 삼는 사물과 이미지는 초월적이고 우주적이며 직정적이다. 작품에 표상된 낭만은 현실을 몽환과 몽상으로서의 낭만이 아니다. 어디까지나 현실의 서정으로 현현되고 승화되었음을 살폈다._x000D_
 Ⅳ에서는 민족소명의식과 민중적 주체를 드러낸 이용악을 살펴보았다. 향토성이 짙은 삶의 배경과 가난과 유랑으로 점철된 시인은 가난한 지식인의 전형을 가졌다는 데서 이육사와는 다른 양상을 보인다. 전기적 사실과 작품에서 드러난 세계인식은 리얼리즘이라는 직접화법의 양태를 보이며 현실과 작품의 이원적 공간을 자유로이 넘나들게 된다. 이러한 과정에서 주체는 ‘나’에서 ‘우리’라는 민중적 자아로 확인된다. 민중적 삶과 연대적 양상을 보이는 작품의 서사적 요소는 트라우마로 나타난다. 갈망과 지향의지가 크면 클수록 이상세계는 더욱 멀어진다. 그러나 이때의 체험은 자연 이미지의 소재나 시적 주제에 의해서 저항적 요소를 표출하게 된다. 풍요에의 지향은 남쪽이라는 상징적 방향을 제시하며 실존적 탐색을 모색하였다._x000D_
 Ⅴ에서는 윤동주의 초극의지와 내면적 주체의 양상을 살펴보았다. 윤동주는 이육사와 이용악과는 또 다른 현실적 배경을 갖고 있다. 이러한 이유로 인해 그는 뿌리내리지 못한 결핍된 주체로 표출된다. 그가 인식한 세계는 상실과 결핍과 소외 그 자체다. 민족의 동질감마저 ‘함께’, ‘늘’하지 못한다는 결핍의식으로 이어진다. 이국땅을 고향으로 삼고 그 터전 위에서 민족의식과 고향의식이 굴절된 형태로 이루어졌다. 따라서 윤동주의 주체는 타민족의 정서 속에서 정체성의 모호함이라는 주체적 자아로 놓인다. 상실의 공간에서 생래적인 고향과 이상적인 고향을 꿈꾸며 끊임없이 ‘나’를 성찰한다. 이때 현실과 내면의 틈바구니에서 자아의 인식세계는 반성에서 화해와 모색을 가져온다._x000D_
 개별적인 주체가 사회인륜적인 주체로 확장되고 또한 근대적 주체로서 기능하는 것은 어디까지나 ‘나’라고 하는 개별자인 주체가 보편자로서 ‘나’로 이행될 때 가능하다. ‘나’가 어떻게 사회인륜적인 주체가 될 수 있는가는 자유와 시대적 과제가 필연적으로 따른다. 본질적으로 자유로운 인간은 억압된 상황을 놓이게 되면 필연적으로 저항을 동반한다. 그간 한국은 역사를 제대로 세우지 못한 수동적 상태였다. 그러나 개인과 민족 그리고 이데올로기의 사상적 조류에 휩쓸린 세 시인의 근대인식은 각기 다른 방법을 통해 주체인식을 하게 하였다. 주체는 갈등과 소외와 상처를 인식하면 할수록 개별자에서 보편적 주체로 나아가는 역동성을 보였다. 그간 이육사, 이용악, 윤동주의 저항시를 한 곳에 놓고 주체를 고찰한 경우가 없었으나 개인의 성찰과 저항을 기저에 놓고 인간 본연의 자율성에 기초한 ‘저항시의 주체확립’ 은 문학사적 의의를 새롭게 했다. 진정한 자유인(주체)의 모습은 지배와 예속의 틀에서 자유와 평등을 진정으로 원하고 실천할 때 발현된다. _x000D_
_x000D_
 주요어 : 주체, 근대적 주체, 자기의식, 자유, 타자, 보편성, 주인과 노예, 사유, 공간, 고향, 개인, 민족의식, 저항_x000D_
---------------------------------------------------------_x000D_
 This study aims at figuring out aspects of subjects embedded in resistant poetries in the mid-1930s. It also focuses on the subjective ideas embodied in the works. With an emphasis on their activities based on resistance against Japanese imperial rule, this study considered how modern subjective idea has established by Lee, Yuk-sa, Lee, Yong-ak, and Yoon, Dong-ju. Their differences are singled out in this study since it is thought to be worthwhile to study their distinguished experiences and ideas stemming from their different external factors. This study sees the egos of the resistant poetries as modern subjects. It has found that the resistant poetries have special implications in a sense of combined the poets' spirits with their relations with others based on historicity._x000D_
 To support these arguments, it is necessary to find out what kinds of dialectic process the entities of self-consciousness have went through to come closer to a moral entity from the perspective of Hegel's Ph&amp;auml;nomenologie des Geistes. For a subject to be itself, "freedom" that enables human beings to be themselves is necessary. If human beings do not think, freedom cannot be itself. Since human beings think, they are free to make relations with others, and they are able to recognize themselves among others including the idea of themselves as others. On the process, an individual find and recognize who him- or herself is and should become a subject. Then, one can experience him- or herself, him- or herself in society, and him- or herself as an entity of a nation. The recognition and experiences lead to his or her winning of universality. However, the subject is deprived of his or her sovereignty with his or her freedom restricted under the colonial rule. The dire situation force the subject to go with the tide, otherwise he or she will be left behind in want and conflict. The three poets make thorough, existent recognition about what makes "ego" as it is: craving for desire of living a subjective life._x000D_
 In the second chapter, questions of subject and recognition of the times are considered based on Hegel's Ph&amp;auml;nomenologie des Geistes. On the top of it, the definition and patterns of subject in general have been considered, and it has been figured out how a subject is revealed in a oppressive reality. In addition, it has been found that a subject who has witnessed the loss of his or her nation's sovereignty and subsequent frustration under the colonial rule leads to having conflicting identities, but they increasingly restore what they are and come closer to a sense of sovereignty. Each poet reflects his own world view and experience in their poetries and turns into a modern subject. The Hegelian dialectic proves it. When self-conscious gains victory and wins freedom and independence, it becomes a subject; while when it loses in the conflict it becomes object, which is equivalent to a servant. Such a servant does not work for him- or herself, but for their masters, and their masters fulfill their desires with the results of the servants' labor that lacks independence. However, to establish a reasonable social relationship, individuals and their personal and official lives should be combined, and they should secure their self-conscious. In this study, the three poets' establishments of subjectivity are considered on such context, and their differences are singled out._x000D_
 In the third chapter, it considers how a subject that perceived by Lee, Yuk-sa deals and communicates with the world in the colonial rule. Apart from a biased, biographic approach that focuses on how the poet's life and experienced are embroiled in the poet, an approach from the perspective of an independent and individual subject has been taken. To Lee, resistance does not exist in a mere physical, functional time. It takes a form of transition into identical conflicts caused by experiencing exploitation of one's nation, which is antagonistic against the reality of colonial rule. Furthermore, the subject recognizes the tragic destiny. The things and images that the subject recognizes are transcendental, universal, and static. The romance embodied in the poet is not a romance as fantasy: as far as romance is concerned in this poet, it is revealed and sublimated as lyricism of reality. _x000D_
 In the fourth chapter, it considered Lee, Yong-ak's sense of national manifest destiny and people's subject. He was born and lived in Korea and in poverty, which fact is distinguished from Lee, Yuk-sa in a sense that his life was the prototype of a poor intellectual. His life history and world view revealed in his poetries takes the form of realism, standing above both the reality and his works. On the course the subject is founded to be a popular identity from "myself" to "ourselves". The epical factor that takes the form of popular life and the feeling of solidarity is revealed as a trauma. The more desires and directivity he has, the farther the ideal world fades away. However, such experience is revealed as resistance by natural images and poetic themes. The aim at abundance represents the symbolic direction of South and makes a existent journey._x000D_
 In the fifth chapter, it considered Yoon, Dong-ju's will of conquest and patterns of inner subject. He has different background, distinguished from Lee, Yuk-sa and Lee, Yong-ak. This is the reason why he is revealed as a subject that has failed to settle down. He recognized the world as loss, want, and alienation, which leads to a sense of "permanent" lacking of national identity. He was born in a foreign country, where he formed his sense of nationality in a modified manner. As a result, his subject is a subjective self-conscious with identical ambiguity in the sense of estrangement. In the place of loss, he dreams about natural and ideal home with incessant self-reflection, when he takes reconciliation of self-conscious from the crack of reality and conflicting identity._x000D_
 An individual subject can be extended to become a social, moral subject and to play a role as a modern subject only when "I" as an individual is transformed into "I" as a universal. It requires freedom and the spirit of the times. A man, by himself, is free, so if he is under oppression, it is natural for him to show resistance. By far, Korea has been in a passive situation, in which it has never made its historical view right. However, the three poets' modern awareness of individual, nation, and ideological tides enabled Korean people to recognize themselves as a subjective in different ways. The subject has shown activity, with which he comes closer to a universal subject apart from an individual one as he further awares of conflicts, alienation, and hurts. Given that there has never been a comprehensive study on Lee, Yuk-sa, Lee, Yong-ak, and Yoon, Dong-ju, this study is an original and meaningful attempt in the history of literature study in a sense that it considered the "establishment of subjects of resistant poetries" based on a human being's natural autonomy with self-reflection and resistance. Real freedom of a man can be embodied when he really desires and actualizes freedom and equality under oppression and restriction._x000D_
_x000D_
Key Words : subject, modern subject, self-conscious, freedom, others, universal, masters and slaves, thinking, place, home, individual, national identity, resistance</t>
  </si>
  <si>
    <t>차  례_x000D_
_x000D_
&lt;국문초록&gt;_x000D_
_x000D_
Ⅰ. 서론_x000D_
  1. 연구목적_x000D_
  2. 연구사 검토 및 문제제기_x000D_
  3. 연구 범위 및 방법_x000D_
Ⅱ. 주체와 시대인식_x000D_
  1. 주체 개념과 시대인식_x000D_
  2. 식민지 현실에 대한 주체의 시대인식_x000D_
Ⅲ. 이상구현과 영웅적 주체-이육사	_x000D_
  1. 식민지 현실과 대립적 양상_x000D_
  2. 희생제의와 비극적 운명인식_x000D_
  3. 보편적 주체와 낭만적 탐색_x000D_
Ⅳ. 민족소명의식과 민중적 주체-이용악_x000D_
  1. 민중적 삶과 연대적 양상_x000D_
  2. 대립적 세계와 길찾기_x000D_
  3. 자기인식적 방식과 실존적 탐색	_x000D_
Ⅴ. 초극의지와 내향적 주체-윤동주_x000D_
  1. 고향, 회복으로의 정신이행 _x000D_
  2. 안과 밖의 성찰적 인식_x000D_
  3. 우주론적 시간인식과 화해의 모색_x000D_
Ⅵ. 결론_x000D_
Ⅶ. 참고문헌_x000D_
Ⅵ. &lt;Abstract&gt;</t>
  </si>
  <si>
    <t>근대지식의 수용과 소설 인식의 재편</t>
  </si>
  <si>
    <t>Study on acceptance of modern knowledge and reorganization of novel recognition</t>
  </si>
  <si>
    <t>구장률</t>
  </si>
  <si>
    <t>v, 206p. ; 26 cm</t>
  </si>
  <si>
    <t>학위논문(박사)-- 연세대학교 대학원 : 국어국문학과 2009. 8</t>
  </si>
  <si>
    <t>근대지식,국민-국가,문화교차,통언어적 실천,소설인식,러일전쟁,사실-허구,제국주의,민족주의,식민주의,사실주의,신문소설,역사담론,문학담론,사실성,민족성,심미성,국가학,사회학,교육학,역사학,심리학,순문학(純文學),지정의(知情意),정육(情育),내면(內面),modern knowledge,nation-state,cultural-cross,translingual practice,novel recognition,Russo-Japanese war,actuality-fiction,imperialism,nationalism,colonialism,realism,serials in newspaper,historical discussion,literature discussion,historicity,nationality,aesthetics,state science,sociology,pedagogy,historical science,psychology,pure literature,knowledge &amp; affection &amp;meaning,affection nourishment,the inside</t>
  </si>
  <si>
    <t>박경리 『토지』에 나타난 악의 상징 연구</t>
  </si>
  <si>
    <t>(A) study of the symbols of evil in Park Kyong Ni's novel, &lt;Toji(土地)&gt;</t>
  </si>
  <si>
    <t>박상민</t>
  </si>
  <si>
    <t>vi, 170 p. :  삽도 ; 26 cm</t>
  </si>
  <si>
    <t>악,상징,악의 상징,부정(不淨),죄,죄책(罪責),금기,수난,윤리성,전근대적 미신,문화,문명,일본 문화,샤머니즘,차별,계급 차별,성 차별,근대화,악의 서사,수난의 연대기,evil,symbol,symbols of evil,stain,sin,guilt,taboo,suffering,ethics,pre-modern superstition,culture,civilization,Japanese culture,shamanism,discrimination,class discrimination,sexual discrimination,modernization,epic of evil,the chronicle of suffering</t>
  </si>
  <si>
    <t>이 논문은 박경리 소설 『토지』에 나타난 ‘악(惡)의 상징’을 연구한다. 이는 작품에서 ‘악(惡)’의 모티프가 어떻게 주제화되었는가를 고찰하는 일이며, 그에 대한 상징적 의미 분석을 통해 작품의 구조를 드러내는 작업이기도 하다.『토지』에 나타난 악(惡)의 상징을 분석했을 때에 가장 일반적으로 드러나는 특징은 악(惡)과 고난의 관계를 인과적으로 해석하는 인식의 오류이다. 사람은 누구나 고난을 당할 수 있다. 직접 고난을 당하지 않은 사람들조차 도처에 산재한 고난에 대해 두려움을 느낄 수밖에 없다. 타인에게 닥쳤던 고난이 자신에게도 일어날 있다는 두려움 속에서 사람들은 악(惡)을 상상하였고, 이렇게 해서 악(惡)은 고난의 원인이 되었다. 그리고 이러한 악(惡)에 도덕적 관점을 투사하여 악(惡)은 증오의 대상이 되었고, 이러한 인식의 오류는 대상에 대한 억압과 기만(欺瞞)으로 이어진다. 이 때 기만(欺瞞)의 대상은 분열된 자기 자신일 수도 있고, 타인일 수도 있다. 본 연구는 악(惡)의 이러한 특징을 바탕으로, 고난의 원인에 대한 무지(無知)와 기만(欺瞞)의 양상에 따라 악을 분류하였다.『토지』에서 악(惡)의 첫 번째 양상은 인식의 오류에 기인한 부정(不淨)과 죄책(罪責)의 단계에서 나타난다. 속신(俗信)과 죄의식(罪意識), 부정(不貞)의 부정성(不淨性)에 대한 인식 및 악(惡)의 감염력에 대한 두려움에서 야기된 억압 등이 이에 해당한다. 물리적 더러움을 의미하는 부정(不淨)이 악(惡)의 상징이 되는 것은 부정(不淨)과 고난을 인과적으로 보려는 인식의 오류에 기인한다. 하지만 이러한 인식의 오류를 통해 인물들은 고난의 책임을 자기 자신에게 돌리는 죄책(罪責)의 단계로 나아가기도 한다. 작중 인물들의 이러한 인식은 우리 민족이 오랫동안 고난을 감내해온 방식인데, 이는 타자에게 위해(危害)를 가하지 않으면서도 악(惡)을 포용하고 표현할 수 있는 일종의 문화 양식이라는 것이 작품의 기본 시각이다.『토지』에서 악(惡)의 두 번째 양상은 자기기만과 억압에 기인한 신경증(神經症)을 통해 나타난다. 심한 정신적 외상(外傷)으로 애증(愛憎)의 도착증(倒錯症)이나 성적(性的) 가학증(加虐症)을 보이는 인물들이 여기에 속하며, 집단적 차원에서는 완고한 신분의식이나 자기애(自己愛)적인 경향을 보이기도 한다. 이러한 인물들은 자신의 내면에 있는 부정(否定)하고 싶은 열망을 억누르는데, 그럴수록 더욱 강해지는 부정적(否定的) 힘을 통제하지 못하고, 그 힘을 타인에게 투사하여 더 큰 고통을 야기한다. 악(惡)의 이러한 양상은 인물들이 겪는 다양한 고통을 ‘민족적 수난’이라는 단일한 주제로 묶는 것을 오히려 지연시키면서, ‘수난’의 문제를 더욱 심층적이고 개별적 차원에서 체감할 수 있게 한다.『토지』에서 악(惡)의 세 번째 양상은 식민지 권력의 예속적 질서와 균열을 통해 드러난다. 작품에서 일제(日帝)와 그 추종자들은 자신들의 욕망을 숨긴 채 타인을 기만하거나, 문명/야만의 논리를 통해 예속적 질서를 강요한다. 이들은 부정(不淨)에 대한 인식을 전근대적 미신(迷信)으로 치부하며, 죄(罪)에 대한 윤리적 성찰이 없으므로 죄책(罪責)도 없다. 하지만 작품에서 그들의 논리는 스스로의 언설이나 또는 상대방의 저항에 의해 끊임없이 균열(龜裂)된다. 특히 주변국들을 수탈하는 최고 책임자인 천황(天皇)을 현인신(現人神)으로 숭배하는 일본의 문화는 힘의 논리에 대한 복종을 내면화한 것이라는 비판이 작품 속 일본론의 핵심이다. 작품의 이러한 논의는 인물들의 다양하고 개별적인 고통을 시대적, 민족적 수난의 자장(磁場) 안에서 통합적으로 성찰할 수 있게 해준다는 점에서 그 의미를 찾을 수 있다.이상의 분석을 통해 얻을 수 있는 이 연구의 결론은 아래와 같다.첫째, 『토지』에서 ‘악(惡)’은 작품의 전체 서사를 이끄는 핵심적 추동력이다. 작품은 편재(遍在)하는 악(惡)과 조우(遭遇)하는 것을 인간 삶의 근본조건으로 간주하고, 악(惡)을 혐오하고 제거하는 데에 관심을 두지 않는다. 오히려 작품은 악(惡)을 감내하면서 개인과 집단의 존엄성을 지켜나갈 수밖에 없는 인간의 현존(現存) 자체를 서술하는 데에 초점을 맞추었다. 이는 인간과 세계에 대한 ‘믿음’이 아니라 ‘불신(不信)’에 기초한 세계관이며, 이러한 세계관을 바탕으로 역설적으로 인간과 세계에 대한 애정을 그려내고 있다.둘째, 『토지』에 나타난 악(惡)의 상징 연구는 ‘수난(受難)’의 의미를 ‘윤리성’과 매개시켜 성찰할 수 있게 한다. 『토지』는 세계관의 급격한 변화 속에서 금기(禁忌)의 목록들을 빠르게 바꾸어 나간 근대 사회가 이전의 속신(俗信)적인 금기(禁忌)가 지녔던 부정(不淨)의 풍요로운 상징성을 축소시켰다고 비판한다. 이런 점에서 볼 때에 『토지』는 근대 문명에 대한 윤리적 저항 서사로 기능하고 있다. 하지만 계급적 신분 의식이나 여성의 정절(貞節)에 대한 강요 등의 유교 윤리에 대해서는 명백하게 비판하고 있어, 작품이 추구하는 윤리 의식이 유교적 윤리와는 다른 성격임을 보여준다. 작품이 추구하는 윤리 의식은 부정(不淨)과 같은 악(惡)의 원초적 상징을 중요하게 여긴다는 점에서 전통적인 샤머니즘에 가깝고, 악(惡)을 증오하기보다는 두려워하고 피하려 한다는 점에서는 불교적 윤리 의식과 유사하다.셋째, 『토지』에 나타난 악(惡)의 상징 연구는 민족 수난(受難)의 역사를 거시적(巨視的), 미시적(微視的) 관점(觀點)에서 동시에 조망할 수 있게 한다. 거시적(巨視的) 관점에서 인물들은 끊임없이 차별받고 억압받는 수난(受難)의 역사를 살아야 했다. 계급적(階級的) 차별 때문에 자유와 존엄성을 보장받지 못했으며, 여기에 성적(性的) 차별이 더해져 여성은 이중(二重)의 질곡(桎梏)을 겪어야 했다. 게다가 일본의 제국주의적 지배 아래에서 근대화라는 사회적 격변기를 맞으면서 삶의 기반이 송두리째 위협받는 억압의 역사를 견뎌야만 했다. 하지만 미시적(微視的) 관점에서, 작품 속 인물들은 계급적(階級的), 성적(性的) 차별이 유지되고 강화되는 다양한 원리와 극단적(極端的) 사례들을 보여줌으로써, 독자에게 차별의 부정성(否定性)에 대한 인식의 깊이를 심화시켜 준다. 또한 근대화와 제국의 지배라는 이중(二重)의 격변기를 해석하는 수많은 담론들의 충돌을 통해 20세기 초반 조선 사회의 다양한 모습을 형상화했다.넷째, 『토지』에 나타난 악(惡)의 상징 연구는 작중 인물들의 수난(受難)의 연대기를 통해 편재(遍在)하는 악(惡)의 부정적(否定的) 현존(現存)을 납득하고 견디어 낼 수 있는 서사적 자원을 제공하고 있다. 프로이트가 예술 활동을 통해 이드의 부정적 에너지를 승화시킬 수 있다고 지적했듯이, 악(惡)에 관해 말할 수 있는 이야기를 발견하고 타자들과 공유하는 것은 악(惡)의 부정적 힘을 누그러뜨리거나 해소할 수 있는 좋은 방법이 될 수 있다. 악(惡)의 상징을 통해 우리는 서로 다른 시공간의 고통을 현재화하며, 타인의 고통을 자기화하며, 이를 통해 도덕의 새로운 국면을 경험하게 된다. 이 때 도덕의 새로운 국면이란 사회의 존속을 위한 집단적 규율을 뛰어넘는 보편적 윤리의식의 획득을 의미한다.악(惡)의 상징을 연구한다는 것은 이러한 경험의 현상학을 기술하는 것이다. 문학은 악(惡)에 대한 서술을 통해 선악(善惡)에 대한 인식의 지평을 확장할 수 있어야 한다. 『토지』는 무엇이 악(惡)인지에 대한 명확한 논의를 계속 유보하고 또 의심하면서도, 끊임없이 악(惡)의 문제를 환기시키는 방식으로 선악(善惡)에 대한 해석의 지평을 넓히면서 민족의 수난사를 형상화한 모범적 ‘악(惡)의 서사’이다.</t>
  </si>
  <si>
    <t>This thesis aims to research the symbols of evil in Park Kyong Ni's novel, &lt;Toji(土地 The Land)&gt;. This is to consider how the motif of ‘Evil’ is topicalized in this story as well as to analyze its symbolic meaning to represent the structure of the story.When analyzing the symbols of evil in &lt;Toji&gt;, the fallacy regarding the relationship between evil and hardship most commonly appears as cause and effect. Everyone will suffer from hardship. Even those who do not experience hardship themselves must be afraid of the troubles of hardship that can arise anywhere and anytime. Being afraid of the fact that the hardship others experience will come to the perceiver at some time, people imagine evil, and this evil is manifested in hardship. They then apply ethical perspectives to evil, and evil becomes a target of hatred, which then accordingly, such fallacy results in repression and deception of targets. The target of deception may be one’s dissociated self or someone else. In this theory, based upon these characteristics of evil, we classified evil by aspects of ignorance and deception of the motives of hardship.The first aspect of evil in &lt;Toji&gt; appears in the stage of stain and guilt caused by the fallacy of recognition. Superstition and feelings of guilt, recognition of the stainedness of marital infidelity and repression due to fear of infectivity of evil all lie within this category. Stain, which indicates physical dirtiness, becoming a symbol of evil is influenced by the misconception of finding the causal relationship between stain and hardship. However, such misconception sometimes leads the characters into the stage of guilt, ascribing the blame of hardship to themselves. Such recognition of characters in the story is traditionally a way of enduring hardship in Korean history, and in the novel, it is basically regarded as a type of cultural pattern, where they tolerate evil without harming others.The second aspect is shown through a psychological disorder owing to self deception and repression. Characters with mental damage due to external reasons, and who have perversion of a love-hate relationship or sadism, belong here, and at a group level, they often appear to have stubborn class doctrines as well as narcissism. These characters will suppress denial desires in themselves, which even accelerates strengthening of the denial force, of which they then they lose control and surmount to agonizing others with the force. This aspect of evil retards unification of various hardships of the characters under one issue, ‘Racial Suffering’ and pushes ‘Suffering’ trouble further, making it individually realizable.The third aspect can be seen in the subordinative order of colonial power and its crack. Japanese imperialism and its followers in the story deceive others with their desire hidden, or force them to observe subordinative order with cultural or barbarous logic. They devaluate recognition as pre-modern superstition and have no ethical introspection of sin, and hence no guilt. Alternatively, their logic is often cracked by their own statements or by others. In the Japanese culture, people worship their emperor believing he is the living god, although he is the chief responsibility holder of the plunderage from surrounding countries, and this is criticized to contain obedience to the logic of power within the Japanese. These arguments concerning the novel are meaningless in a way that they inspire the readers to comprehensively inquire, within the field of historical and racial sufferings, into the hardship of each individual among the various characters.The conclusions of this research from the analysis above are as follows.Firstly, ‘Evil’ in &lt;Toji&gt; is the core driving force that manages the overall storyline. The novel considers the encounter with omnipresent evil as a fundamental condition of human life, but does not focus on its hate or elimination. Instead, it focuses on describing the existence of the human, who has to bear evil and preserve the dignity of individuals and groups. This is a view of the world based on ‘Distrust’, not ‘Trust’, and this view is the base of the paradoxical expression of affection to humans and the world.Secondly, the study of the symbols in &lt;Toji&gt; makes us contemplate the meaning of ‘Suffering’ connected to ‘Ethics’. &lt;Toji&gt; criticizes that modern society reduces the affluent symbolization of the stain that existing superstitious taboos have while it rapidly modifies the taboos along a fast changing world view. From this point of view, &lt;Toji&gt; functions as an ethical resistance epic against modern civilization. However, it clearly criticizes Confucian ethics such as enforcement of fidelity of women, thus the novel’s targeted ethics are different from Confucian ethics. Its targeted ethics are rather close to classical shamanism as it places much value on primitive symbols like stain or evil, similar to Buddhist ethics as it fears and attempts to avoid evil instead of hating it.Thirdly, the study of the symbols in &lt;Toji&gt; makes us look at the history of racial suffering from a macroscopic view and from a microscopic view, concurrently. From amacroscopic view, the characters are forced to live in the history of ordeal with continuous discrimination and repression. Class discrimination steals freedom and dignity from them, and on top of this, sexual discrimination compounds trouble for women. Furthermore, the colonial circumstances under Japan’s imperialistic rule bring rapid social change of modernization, which was a repressive time in history, wholly threatening the basis of life. Alternatively, from a microscopic view, characters in the novel present various principles and extreme examples of class and sexual discrimination being maintained and reinforced, which further for readers the depth of recognition concerning negativity of discrimination. In addition, through conflict of many discussions concerning understanding the period of rapid change doubled by modernization and imperialistic rule, it configured the diverse features of Chosun society in the early 20th century.Fourthly, the study of the symbols in &lt;Toji&gt; offers epic sources which assist in understanding and tolerate the negative existence of omnipresent evil in the chronicle of suffering that characters in the novel undergo. As Freud indicated that their negative energy can be sublimated by actions of art, locating topics to discuss about evil and sharing this with others may be a strong factor in relieving or coping with the negativity of evil. Through the symbols of evil, we synchronize different time and space, transplant others’ agonies into ourselves, and by this, experience a new feature of morality. Here, a new feature of morality suggests acquisition of universal ethical consciousness beyond group regulation for maintenance of a society.Studying evil suggests describing such experiential phenomenology. Literature should possibly expand the range of recognition to good and evil through description of evil. &lt;Toji&gt; is a good model of ‘Epic of Evil’ that expands the range of recognition to good and evil and configures the history of suffering of Korea by challenging the debate and discourse of the nature of evil, and constantly rousing respective issues of evil.</t>
  </si>
  <si>
    <t>한국현대시의 유기체적 상상력 연구 : 박용철, 정지용, 조지훈을 중심으로</t>
  </si>
  <si>
    <t>Study on organic imagination of Koeean modern poetry : focusing on Park Yong Chel, Jung Ji Yong and Cho ji Hoon</t>
  </si>
  <si>
    <t>박남희</t>
  </si>
  <si>
    <t>지도교수: 오탁번,참고문헌 : p. 160-169</t>
  </si>
  <si>
    <t>Organic Imagination,Park Yong Chel, Jung Ji Yong , Cho ji Hoon, Modern Poetry,Organic Imagination,Park Yong Chel,Jung Ji Yong,Cho ji Hoon,Modern Poetry</t>
  </si>
  <si>
    <t>This thesis focuses on the fact that organicism poetics is placed at the core of the pure poetry movement that unfolded centering on Park Yong Cheol ,Jung Ji Yong and Cho Ji Hoon around the 1930s, and the organicism poetics of that period not only established the identity of our traditional poetics but also reached to a new prospect of postmodernism as it overcame the romantics of the early period and reached the Oriental organicism poetics of the latter period.&amp;#xD;
  The 1930s is an important period during which our poetry overcame the limitation of modernity and actively enters into the magnetic field of modernity.  Especially, the appearances of the group of poets who led the movement of pure poetry called 'simunhakpa' centering on Park Yong Cheol, Jung Ji Yong, Kim Young Rang and Shin Seok Jung ended up yielding a valuable result of wiping out the errors made by Korea Artista Proleta Federatio (KAPF) or nationalism literature,  namely, setting forth the things outside of literature rather than the literature itself as it stood at the starting point of the movement of pure poetry that emphasized the autonomy of the work itself.  Although its starting point was Park  Yong Cheol who ignited the movement of pure poetry by publishing 『Simumhak』literary magazine and introducing the literary theories of other countries and translated poetries, at the center of it was Jung Ji Yong who showed the effort of seeking to practically establish the modernity of our poetry internally through his works through his fresh linguistical sense and method of creation.&amp;#xD;
  The movement of pure poetry centering on Park Yong Cheol and Jung Ji Yong  made a significant contribution in the establishment of the identity of our traditional literature in the sense that it also touches the pulse of the traditionalism of our literature by surpassing the level of being just one of the schools of poetics in the 1930s when the modernism poetics centering on Kim Ki Rim and the realism poetics centering on Lim Hwa formed a triangular relation. Especially, the traditional idealism that blossomed in the poems of Jung Ji Yong in his latter period ended up more firmly establishing its system by Cho Ji Hoon who succeed his literary view, and such tradition secured its place as an important trend of our history of poetry recently.&amp;#xD;
  Organicism poetics is placed at the core of the movement of pure poetry of the 1930s that continued on to Park Yong Cheol, Jung Ji Yong and Cho Ji Hoon.  Organicism poetics that established its footing as the poetics of Park Yong Cheol  of his latter period as he introduced the poetics of Housman not only represented his poetics but also secured its place as the holistic poetics of encompassing the method of creation, view of the world, nature and the universe for Jung Ji Yong and Cho Ji Hoon. Especially, organicism poetics does not just stay as one of the poetics in the sense that it is essential poetics that correspond with the analogical characteristics of humans and nature, but it not only is a method of poetry creation but also becomes the secret of idealism of our race that seeks to go over the yokes of that period, and, furthermore, it pulse is connected with the overcoming of extinction of tradition and the post-modernistic Orientalism for to overcome the limitation of the modern thinking system centering on modernism.&amp;#xD;
  According to the review of the organicism poetics of Park Yong Cheol, Jung Ji Yong and Cho Ji Hoon thus far, the organicism view of poetry received by our modern literature can be classified into 1) romantic organicism view of poetry, 2) Christian organicism view of poetry and 3) Oriental organicism view of poetry.  First, the romantic organicism view of poetry is the organicism view of poetry that settled itself through the process of Park Yong Cheol accepting and advancing the poetics of Housman through the organicism view of poetry that became the basis of the Western romantic literary view centering on Coleridge. The romantic organicism view of poetry introduced by Park Yong Cheol becomes the foundation of theoretically settling correct method of poetry creation in our world of poetry by correcting the imbalance of the literary view of the existing contentism or formalism by looking at it as the organism that is not separated in its content or form.  However, there exists a certain distance from the Oriental view of poetry, as it is a view of poetry based upon the Western-centric world view.  Therefore, the Oriental organicism view of poetry is needed that surpasses the romantic organicism view of poetry in order to overcome the theory of severance that exists between the Western literature and our traditional literature and establish the identity of our literature.  In his early period, Jung Ji Yong used in his method of creation the romantic organicism poetics of Park Yong Cheol by inheriting it, but he ends up creating the poetries based on the Oriental organicism view of poetry in his latter period of poetries.&amp;#xD;
  Especially, his religious psalms based on the Catholic faith shown between his early period poetries and latter period poetries draw attention in the sense that they play the role of a bridge between his 'sea' psalms centering on the sense of his early period and the Oriental idealism psalms with the theme of 'mountain' in the latter period.  The way for humans to meet with totaliter aliter, God, is through the harmony with God through incarnation, and this signifies that God and humans are one existence organically connected.  The view of poetry of Jung Ji Yong that dominates through his poetries in his mid period is a Christian organicism view of poetry based on the Catholicism.  However, his view of poetry does not reach a perfect union of God and humans as it does not narrow the distance between humans and God.  In spite of this, the Christian idealism revealed in his religious psalms becomes the foundation of the Oriental idealism of his poetries of landscape in his latter period by seeking vertical transcendence.&amp;#xD;
  The view of poetry that dominates the poetries of landscape of Jung Ji Yong and the most of the poetries of Cho Ji Hoon is the Oriental organicism view of poetry.  The Oriental organicism view of poetry revealed in their poetries display the appearance of poet seeking to overcome severed and fragmented reality. The world Jung Ji Yong ultimately seeks is the world of vertical transcendence through mountain.  In here, the act of the poetic subject climbing the mountain is not simply to reach the peak of the mountain but to become one organically with the mountain.  Accordingly, it can be noted that the Oriental organicism view of poetry revealed in the poetries of Jung Ji Yong in his latter period is the product of the will of overcoming the reality.&amp;#xD;
  The organicism poetics that started centering on Park Yong Cheol was succeeded not only to Jung Ji Yong but also to Kim Hwan Tae, Kim Jong Han, Shin Seok Jung and Choi Jae Seo, and expands in the level of criticism and literary history by surpassing the level of poetics as it continued on to Cho Ji Hoon, Kim Dong Ri  and Cho Yoon Jae.  Especially, the organicism poetics has the characteristic of an alternative that surpassed the limitation of the view of poetry of realism or modernism in the sense that it is situated on the point of conclusion for the poets who had sought the view of poetry of realism or modernism such as Shin Dong Yeup, Kim Soo Young, Kim Ji Ha of the 60s and 70s and Hwang Ji Woo and Park Noh Hae of the 80s abandoning their view of poetry and arriving to it.  As this is also related to the post-modernistic characteristic held by the organicism poetics, the fact that it can also become the root of the future ecological poetics can't be overlooked.  The study on interrelation of the organicism poetics and ecological poetics is a task that the future studies should continually explore along with the task of holistically making the historical appearance of unfolding of the organicism poetics concrete.&amp;#xD;</t>
  </si>
  <si>
    <t>목     차&amp;#xD;
&amp;#xD;
Ⅰ.서론.......................................................................................1&amp;#xD;
&amp;#xD;
1.연구목적...................................................................................1&amp;#xD;
2.연구사 검토 및 문제제기...........................................................4&amp;#xD;
 &amp;#xD;
3.연구방법 및 범위....................................................................14&amp;#xD;
&amp;#xD;
Ⅱ.박용철의 유기체 시론 개관.................................................19&amp;#xD;
&amp;#xD;
1.박용철 시론의 성격과 유기체 시관...........................................19&amp;#xD;
2.박용철의 시론과 시의 상관성...................................................35&amp;#xD;
&amp;#xD;
Ⅲ.정지용 시와 유기체 시관....................................................50&amp;#xD;
&amp;#xD;
1.정지용 시론의 성격과 유기체 시관...........................................50&amp;#xD;
&amp;#xD;
2.정지용 시에 나타난 유기체적 상상력........................................60&amp;#xD;
&amp;#xD;
  1)회귀적 원형공간으로서의 고향......................................................60&amp;#xD;
  2)기독교적 세계관의 형상화.......................................................73  3)은거와 초월의 변증법.............................................................88&amp;#xD;
Ⅳ.조지훈 시와 유기체 시관.................................................110&amp;#xD;
&amp;#xD;
1.조지훈 시론의 성격과 유기체 시관.........................................110&amp;#xD;
&amp;#xD;
2.조지훈 시에 나타난 유기체적 상상력......................................122&amp;#xD;
&amp;#xD;
  1)우주적 존재론의 형상화.........................................................122&amp;#xD;
  2)전통지향성을 통한 정체성 확립 ..............................................134&amp;#xD;
  3)동양적 정신주의와 탈근대성...................................................145&amp;#xD;
&amp;#xD;
Ⅵ.결론.................................................................................156&amp;#xD;
&amp;#xD;
참고문헌................................................................................160&amp;#xD;
&amp;#xD;
ABSTRACT...........................................................................170&amp;#xD;</t>
  </si>
  <si>
    <t>한용운의 시 연구 : 한시와 한글시의 연관성을 중심으로 = (A) study of Han Yong Un's poetry</t>
  </si>
  <si>
    <t>한용운 시의 연구</t>
  </si>
  <si>
    <t>김덕영</t>
  </si>
  <si>
    <t>청주 : 청주대학교, 2009</t>
  </si>
  <si>
    <t>92장 ; 26 cm</t>
  </si>
  <si>
    <t>참고문헌: 장 86-90</t>
  </si>
  <si>
    <t>학위논문(박사) -- 청주대학교 대학원 국어국문학과 2009</t>
  </si>
  <si>
    <t>만해의 시는 사상의 큰 그릇이다. 그 그릇이 너무나 크고 깊어서 형체를 추측하기 쉽지 않을 정도다. 그렇지만 사상의 깊이와 미묘한 말맛, 부드러운 어조와 자유로운 음악성 때문에 누구나 그의 시에 끌리고 감동하게 된다. 시대에 대한 통찰력이 예리했고 당대 민중의 염원이 갈망하던 것을 정확하게 대변함으로써, 『님의 침묵』은 한시대의 절창을 넘어선 우리 민족의 영원한 절창이 된 것이다. _x000D_
  ‘사상의 깊이와 유연한 리듬의 창조’라는 평가는는 이미 만해를 평가하는 요약어가 돼버렸다. ‘종교적 형이상성과 결합하여 문학 작품으로 형상화함으로써 시의 전문화와 대중화를 동시에 성취했다’는 평가도 마찬가지다. 작품의 위대성은 사상이 결정한다고 했을 때, 만해의 작품들이 담고 있는 사상이 위대하니 작품의 감동 또한 클 것은 당연하다. ‘생명 사상과 자유ㆍ평등사상, 민족ㆍ민중사상, 그리고 평화의 철학을 성공적으로 형상화’ 했다고 평가하는 것에서 알 수 있듯이, 온갖 중요한 사상을 구비하고 있는 셈이다._x000D_
 이 논문이 목표로 하고 있는 것은 만해 ‘시정신의 발전과정 탐구’ 또는 ‘한시와 한글시의 연관성 탐구’가 되겠다. 이런 연구는 이미 조금은 이루어졌지만 여기에 집중한 논문은 없다. 오언절구로 한시로 시작한 한용운의 시정신이, 『님의 침묵』이라는 절창과 어떻게 연결되거나 발전해 갔는지 탐구해 볼 것이다.</t>
  </si>
  <si>
    <t>This research aimsto explore the spirit of poetry by Manhae in the process of its development. At the same time, we will review the relevance between his work in Chinese, and Korean. To date, few theses exist beyond a very limited depth in this field. This paper will explore Manhae’s poetryin the hope of obtaining a better understanding of the process involved which allowed him to create his master piece, "Silence of My Dearest", which is accepted as the essence of his poetry and is believed to have evolved from Chinese poetry._x000D_
 The most evident relevance between the Chinese poetry he wrote and the "Silence of My Dearest" is found in the poem, "Resentment of a Departed Husband". "Resentment of a Departed Husband" is the only poem written on compassion between men and women amongst his works. ‘郞Lang’ in the poem could be translated as ‘Nim’, the dearest person to oneself, and this poem portrays external love between women and men. But "Resentment of a Departed Husband" is an extension of "Silence of My Dearest" in terms of that "Resentment of a Departed Husband"acted as a catalyst in the birth of "Silence of My Dearest". "Resentment of a Departed Husband" is an abstract of "Silence of My Dearest". ‘妾 Cheup’, a title referring to the writer’s wife transforms into ‘I’ in "Silence of My Dearest". Both of them are female speakers. At the same time ‘I’ can be understood as an individual of an ethnic group. "Resentment of a Departed Husband" facilitated the birth of "Silence of My Dearest". _x000D_
 The most dominant tendency recognizable in Manhae’s poetry is Zen in style. When we consider his profession as a monk, it’s a natural choice. Still, Zen styled poetry is in accord with modern poetry with regards to fresh deciphering and unique articulation of objects. Most of his works, Chinese poetry, short lyrics and Korean poetry are based on Zen and his trend in Chinese poetry successfully transfers into Korean poetry. _x000D_
 It would be repetitive to call his work a presentation of Buddhism. That his poetry embodies Buddhism is without question. What truly makes his work inspiring is that his philosophy encompasses aspects of both Hinayana Buddhism and Mahayana Buddhism. In addition to Buddhism, various principals are dissolved in his poetry such as, Confucianism, Taoism and the Donghak spirit of rebellion._x000D_
 His Chinese poetry often presents inclinations of scholarly pursuits. Contemplating apricot trees beside a window, writing a poem while sipping wine, and chatting with friends over poetry show his tastes. Praising human morality and right action is noticeable in the poem "Whang Mae-Chen". Integrity and morality are the highest political and philosophical precepts preached in Confucianism. If an ascetic life is symbolic of a monk, then noble virtues are the foundation of Confucianism. Manhae seems to have maintained scholarly conscience while he was living as a monk._x000D_
 When we appreciate Manhae’s poetry, we often divide his works into Chinese and Korean. Even though this one single poem, "Silence of My Dearest", has been recited more than any other, his philosophy which implicates broad principals have been preserved for a long time in his Chinese work.</t>
  </si>
  <si>
    <t>Ⅰ. 서론 ……………………………………………………… 1_x000D_
 1. 문제제기 ………………………………………………… 1_x000D_
 2. 연구사 …………………………………………………… 4_x000D_
 3. 연구방법과 범주………………………………………… 8_x000D_
 _x000D_
Ⅱ. 언어ㆍ형태미의 연관성………………………………… 9_x000D_
 1. 모국어 완성을 향한 각성 ………………………………10_x000D_
 2. 다층적 시어 선택의 특성 ………………………………18_x000D_
 3. 산문율로 형태미의 자유 추구 …………………………34_x000D_
 _x000D_
Ⅲ. 주제ㆍ사상의 연관성 ………………………………… 40_x000D_
 1. 주제의 집중화 과정 …………………………………… 41_x000D_
 2. 대승적 각성의 절정 …………………………………… 57_x000D_
 3. 다양한 사상의 융합 …………………………………… 64_x000D_
 _x000D_
Ⅳ. 결론……………………………………………………… 82_x000D_
_x000D_
참고문헌…………………………………………………  86_x000D_
_x000D_
Abstract ………………………………………………… 91</t>
  </si>
  <si>
    <t>근대계몽기 문자매체에 나타난 일본/일본인의 표상 : 신문매체를 중심으로</t>
  </si>
  <si>
    <t>Japan and Japanese representation in the modern enlightenment period of Korea</t>
  </si>
  <si>
    <t>Tajima, Tetsuo</t>
  </si>
  <si>
    <t>v, 159 p. :  삽도 ; 26 cm</t>
  </si>
  <si>
    <t>문명,개화,국가,국민,상상의 공동체,식민주의,제국주의,조계,하등일인,폭력</t>
  </si>
  <si>
    <t>이 논문의 목적은 근대계몽기에 발간된 문자 매체에 일본 및 일본인들이 어떻게 표상되어 있는지를 검토하는 데 있다. 이에 대한 분석을 통해 당시 한국인이 자신의 정체성을 어떤 식으로 형성하면서 당대 상황에 대응해 나아갔는지를 규명하고자 한다. 이 작업은 지금까지도 많은 한국인 사이에서 공유되고 있는 일본 및 일본인의 표상과 근대계몽기의 그것이 어떤 연관을 지니는지를 고찰하려는 시도이기도 하다.       이를 위하여 본고에서는 우선 여러 신문에 실린 논설을 중심으로 당대 한국 지식인들이 일본 국가 및 일본 국민에 대하여 지니고 있던 전체적인 관념을 살폈다. 이 과정에서 일본 국가 및 일본 국민을 규정하는 인식틀로 문명개화 담론이 작용하고 있음을 확인하였다. 근대계몽기 초기에 한국은 구미 각국과 일본 및 청국이 서로 견제하는 일종의 세력 균형 상태에 있었다.『독립신문』,『협성회회보/매일신문』,『제국신문』,『황성신문』등으로 이어지는 민간신문의 발간 행위는 당대 지식인들에게 자신들이 소속하고 있는 공동체 구성원들을 신문을 통해 계몽하여 문명개화의 길로 인도하는 사명의 언표 행위이기도 했다. 그들은 자신들이 소속된 공동체를 문명개화된 국가 즉 근대국가 산출을 위해 필수적인 지식과 방책을 신문지상을 통해 활발히 발신해 나갔다.      일본 또한 서양 열강의 충격으로 급속한 근대화를 시도했다. 지정학적 시대적 조건이 유리하게 작용된 일본은 일단 근대를 구성하는 여러 기제의 이식을 통해 근대화에 성공했다. 이러한 성공의 이면에는 국내로 눈을 돌릴 때 홋카이도의 내부 식민지화가 있었고 해외로 눈을 돌리면 오키나와의 일본에로의 강제 편입, 청일전쟁의 배상으로 대만 영유 등이 있었다. 많은 일본인들을 사로잡은 해외 팽창의 욕망은 메이지유신 전부터 잉태되어 왔으며 서양 열강의 행동을 예의주시하여 근대화를 비롯한 향후 방향을 결정한다는 당시 일본의 국가정책 결정의 메커니즘이 작동한 결과였다.     근대계몽기 초기 일본은 한국의 독립과 근대화를 돕는 자세를 보였다. 을미사변으로 악화된 일본에 대한 한국인의 감정은 일시적으로나마 우호적인 자세를 일본에 강요했다. 그러나 시간이 지날수록 한국을 자기 세력 하에 두려는 경향이 강화되어 그것을 실천으로 옮기게 되었다. 1867년 개항 이래 한국에 모습을 나타낸 일본인들을 조계지나 거류지에서 한국인에게 목격되었다. 조계지는 전시행정적인 의미도 있어 학교 병원 치도 수도시설 등을 갖춘 근대적 도시로 만들어졌다. 거기서 목격되는 일본인은 신문을 읽고 서로 의논하는 사람으로, 집을 짓는 노동자는 근면한 사람으로, 그리고 위생에 주의하는 사람으로 비춰졌다. 자국인이 아닌 한국인을 대상으로 학교나 농업을 진흥하는 일본인은 한국의 근대화를 돕는 사람으로 호의적인 평가를 받았다. 당시 신문에는 그러한 일본인의 모습이 여러 기사 속에 나타나 있다.     일본자본주의의 발달은 필연적으로 상품의 판로로서의 해외시장, 잉여인구의 배출지로서의 해외영토, 그로부터의 자원의 수탈을 동반하게 된다. 이 세 가지의 수행 주체는 한국으로 건너온 일본인의 몫이 된다. 공식적으로 금지된 일본인의 토지 매입은 실제로는 일본인 전당포에 한국인의 토지 가옥이 전당잡힘으로써 혹은 한국인 이름을 빌리거나 비공개적으로 매입함으로써 진행되었다. 농작물도 일본 무역상을 통해 해외로 유출되었다. 바다의 해산물도 일본에서 건너온 일본 어업자가 잡아 일본으로 가져갔다. 미쓰이를 비롯한 많은 일본 회사들은 대형 사업을 수주함으로써 이익을 산출했다.     위와 같은 일본인의 행동은 러일전쟁을 전후한 시기부터 노골화된다. 일단, 러일전쟁을 계기로 이전 시기보다 보다 많은 일본인이 한국으로 건너오기 때문이다. 전쟁 후에 일본에 닥친 경제 불황은 소위 ‘하등 일인’을 대량으로 한국으로 송출하게 만들었다. 일본인 창녀도 예외가 아니었다. 그들은 가난했고 여성이었기에 누구보다 먼저 일본을 떠나야 했던 사람들이었다. 일본 창녀들을 보는 당대 언론인들의 시각은 경멸과 폄하 그 자체라도 해도 과언이 아니다. 이는 창녀뿐만이 아니었다. 간단한 사행성 오락기계로 한국인의 푼돈을 뜯어내는 사람이나 도둑, 쓰리 등 다종다양한 일본인들이 건너왔기 때문이다.       당연히 그들 일본인은 당대 지식인들에게 환영받지 못했다. 일본인에 의한 한국인 살상사건부터 일본 상인에 의한 불공정 거래나 판매, 일본인 전당포의 고리와 가차 없는 가옥 토지 압수, 일본인 순사에 의한 일본인 범죄자와 한국인 연행, 일본군에 의한 의병 토벌 과정과 러일전쟁 후에도 계속된 주둔에 따른 군 단위 개인 단위의 강탈과 폭행은 결코 받아들여질 수 없는 일이었다. 일본인이 한국에 거주함으로써 생긴 여러 사건은 여러 신문지상에 나타났고 부정적 행위를 자행하는 존재로 표상되었다.    일본인의 부정적 행위를 수식하는 말로 많이 사용된 것은 ‘야만’ ‘만행’ 따위의 말이었다. 스스로 자신을 문명개화된 국가의 국민으로 인식하여 한국인을 덜 문명개화된 사람으로 인식 대우하는 일본인이 실제로 하는 일은 ‘만행’ 즉 ‘야만의 행위’였다.              한편, 한국 내에서 학교를 설립하거나 각처에 설립된 학교에서 명예교사로 가르치거나 학교 설립에 협력한 일본인, 국채보상운동에 찬동한 일본인, 한국인과 공동사업을 하는 일본인, 농업 진흥에 종사한 사람은 긍정적 존재로 표상되고 있다. 일본 국내로 눈을 돌리면 어려운 처지에 놓인 유학생을 돕는 일본 국내 일본인도 역시 긍정적인 일본인으로 표상되고 있다.</t>
  </si>
  <si>
    <t>The purpose of this paper is to examine the representation of Japan and Japanese people in the letter medium issued during the modern enlightenment period of Korea. The analysis will minutely look into how Koreans shaped their identities to cope with the situations then. This also is an attempt to study how Japan and Japanese representation among Koreans now relate to that of the modern enlightenment period.  This paper, mainly through editorials printed in newspapers, focused on examining the overall idea that the Korean intellectuals of those days had towards Japan and its people. The fact that the argument regarding civilization and enlightenment had been under effect as a recognizing frame to appreciating Japan and Japanese people could be confirmed through the process. In the beginning of the modern enlightenment period, Korea had been in the middle of balance of power, where the Western countries, Japan and the Qing dynasty held each other in check. Publication of private newspapers such as Doknip Shinmun(『독립신문』), Hyeopseonghoehoebo(『협성회회보』) / Maeil Shinmun(『매일신문』), Jeguk Shinmun(『帝國新聞』), and Hwangseong Shinmun(『皇城新聞』), was an unspoken task that led the members of the community - which the intellectuals then belonged - to enlightenment. By means of newspapers, the group actively dispatched messages of indispensable knowledge and plans that allowed them to produce a civilized state, or a modernized nation.  Moreover, Japan also experimented on a rapid modernization due to the shock that derived from the Western Powers. Japan was successful in doing this, as its geopolitical and periodic conditions were proven to be beneficial. In the background, inner colonization of Hokkaido(北海道) took place domestically, whereas Okinawa(沖?)’s compulsory incorporation to Japan, compensation for the Sino-Japanese War(淸日戰爭), and possession of Taiwan(臺灣) occurred outside. The expansionist desire that captivated many Japanese existed from before the Meiji Restoration(明治維新). Thus, the desire was an outcome of a mechanism of Japan’s national policy of deciding future modernizing policies that paid sharp attention to those of the Western Powers.  In the beginning of the modern enlightenment period, Japan gave assistance to the independence and modernization of Korea. That is, the aggravation of the Korean sentiment towards Japan after Eulmisabyeon(乙未事變) temporarily compelled Japanese a friendly attitude. However, the tendency to exercise influence under Japanese rule strengthened as time went by. It was put into practice immediately. Ever since the opening of port in 1867, Japanese had been observed by Koreans in their settlements. These settlements, which also served purposes of wartime administration, were constructed as modern towns with schools, hospitals, and water supplies. Japanese sighted there were deemed as newspaper readers who discuss matters on what they read, while workers who built houses were considered diligent. Japanese were generally regarded sanitary. To Japanese who promoted the development of schools and agriculture not to their fellow countrymen but to Koreans, followed amicable assessments. These aspects of the Japanese were portrayed in many articles of the newspapers then.  The development of Japan’s capitalism inevitably companied exploitation of resources from overseas territories, which served as outlets for surplus population. Moreover, overseas markets acted as outlets for merchandises. The subjects to execute these were Japanese who came over to Korea. Although officially prohibited, deals in real estate led by Japanese advanced in the following ways: they could use Korean names, make it not open to the public, or let Koreans be put in pawn to Japanese pawnshops. Crops were drained out abroad through Japanese traders, while marine products were taken away to Japan through fishermen from Japan. Many Japanese companies including Mitsui(三井) yielded profits through these bookings of big business.  These behaviors show plainness approximately from the Russo-Japanese war(露日戰爭). In the first place, more Japanese came across to the Korean peninsula, and the outbreak of Russo-Japanese war was the occasion. Commercial depression after the war forced people that were deemed inferior out to Korea. Japanese prostitutes were of no exception. They were rather the first to be expatriated as they not only were females but also poor. It is no exaggeration to say that Japanese prostitutes were eyed with contempt by all journalists then. Prostitutes were not the only victims. Variety of Japanese, including robbers, pickpockets, or people plucking loose money off Koreans for speculative amusement came over to the peninsula.  Surely, these Japanese were not welcomed by the intellectuals of those days. Incidents, such as killing and wounding of Koreans by Japanese, unfair business held by Japanese merchants, link to Japanese pawnshops, and merciless confiscation of dwellings and real estates continued. Moreover, violence and hijacking, including walking off of Japanese criminals and Koreans by Japanese officers, punitive expedition by Japanese military, and continuous stationing after the Russo-Japanese war, were beyond the level of acceptance. The newspapers, in detail, depicted incidents caused by Japanese residing in Korea. As a result, Japanese came to represent as figures committing false behaviors.  ‘Savageness,’ and ‘barbarity’ were words mostly used to describe Japan’s false behaviors. Recognizing themselves as citizens of a civilized state, Japanese treated Koreans as less civilized people. Thus, the Japanese undoubtfully committed an act of brutality, or savageness.  Meanwhile, Japanese who left positive representations are the followings: those who established, or helped establish schools to serve as honorary instructors; those who supported movement in compensation for national bonds; those who worked with Koreans for a joint enterprise; and those who promoted agriculture. Domestically, Japanese who helped pitiful Korean students in Japan are also drawn positive</t>
  </si>
  <si>
    <t>이상 문학에 나타난 노장적 사유에 관한 연구 = (A) Study on the thought of No-Jang in Yi Sang's literature</t>
  </si>
  <si>
    <t>강동우</t>
  </si>
  <si>
    <t>iii, 123 p. ; 26 cm.</t>
  </si>
  <si>
    <t>지도교수: 이상호.,국문요지: p. ii-iii.,Abstract: p. 122-123.,참고문헌 : p. 114-121.</t>
  </si>
  <si>
    <t>이 논문은 1930년대의 한국 모더니즘 문학을 대표하는 작가로 평가받는 이상의 작품 세계를 살피는 데 목적이 있다. 그 동안 이상 문학에 대한 연구는 주로 기법과 관련하여 서구적 개념이나 분석틀에 따라 이루어진 논의가 주류를 이루었다. 그의 작품 속에 나타나는 고독, 단절, 불안, 공포 등과 실험적 기법들은 그의 문학을 모더니즘의 테두리 속에 포함시키는 근거가 되었다._x000D_
그러나 한 사회의 문학 형태가 아무리 보편적인 의미를 갖는다 하더라도 그 속에는 서구와는 변별되는 동양적 사상과 미의식이 내재되어 있다고 본다. 이에 본 연구자는 이상의 작품을 서구의 분석 틀에 놓고 그 공유점을 찾는 데 주력한 기존의 논의를 벗어나 동양적이 사유체계, 특히 노장사상으로 분석하고자 한다. 이는 그 동안 이상의 문학이 서구적 개념이나 분석 틀에 따라 일반적으로 규정되어온 한계를 인식하고, 이를 극복할 수 있는 가능성을 모색한다는 의미를 포함한다._x000D_
노장사사상은 불행한 현실로부터 정신적 초탈을 위한 욕구로써 우리 문학에 수용되어 왔으며, 끊임없이 그 상상력의 원천적 공급원이 되기도 하였다. 그것은 주로 인간의 자유와 관련하여 생명의 근원에 대한 관심이나 우주의 생성과 본질에 대한 관심, 자연친화나 그와의 합일에 대한 선망으로 나타난다. 이런 도가적 상상력은 1930년대에 정지용, 신석정, 신석초, 청록파 시인들을 중심으로 주로 목가적이고 전원적인 자연친화의 결과적인 측면에서 연구되어 왔다. 그러나 논자는 노장이 지향하는 정신의 요체를 인간의 자유와 완전한 해방이라는 측면에 초점을 두었으며, 이를 토대로 이상의 문학을 분석하고자 하였다._x000D_
한 작가의 문학의식은 당대의 현실적 상황에 대한 인식에서 출발한다. 이런 면에서 문학은 현실에 대한 작가의 대응양상이며, 그 표출방법이라고 볼 수 있다. 이상은 당대의 다른 모더니스트들과는 달리 작품 곳곳에 전근대적 이념뿐만 아니라 근대적 이념까지도 부정하는 특이한 양상을 보여준다. 따라서 Ⅱ장에서는 노장적 사유와 상상력에 대해 개략적으로 살피고, Ⅲ-1에서는 전근대적 이념과 근대적 이념에 대한 비판을 노장적 관점에서 살폈다. Ⅲ-2에서는 기법적 측면에서 이상의 문학과 『장자』를 비교하였다. Ⅲ-3장에서는 이항대립적 인식의 와해라는 측면에서 이상의 시세계를 전체적으로 살펴보았다.</t>
  </si>
  <si>
    <t>This Thesis has the purpose of examination on literature of Yi Sang who estimated as a representative literature of Korean modernism literature in 1930s'. Up to now, most of the researches about Yi Sang's works were confined to the studies of western concepts and analytical frame related with technique. Experimental technique and solitude, extinction, anxiety, and fear in his works were grounds on which his literature was categorited into modernism._x000D_
However, even though literature in a society has the universal meaning in it, it has also include oriental thought and esthetic senses different from those of the West. So, I get out of existing researches which primarily has focused on analysis of Yi Sang's work with western analytic frame and try to analyze Yi Sang's works with oriental speculation system, especially with No-Jang's thought. This means the recognition of limitation that Yi Sang's literature was generally prescribed with western concepts and analytical frame and groping of possibility to overcome the limitation._x000D_
No-Jang's thought has been accommodated in our literature as a desire for mental transcendence from unhappy realities and also has been a source of imaginative power in our literature, which appears primarily as a interest about source of life related with freedom of human being, or as a interest of universal fomation, and essence, and as a interest about intimacy with nature of envy for uniting with it. This kind of imaginative power of No-Jang's thought has been studied in terms of consequential aspect of pastoral intimacy with nature centering around Jeung Ji-yong, Sin Seok-yeong, Sin Seok-cho, Cheonglokpa in 1930s'. But my theses focursed on what No-Jang's thought points to freedom and perfect emaricipation of a human being, and with this I tried to analyze Yi Sang's literature._x000D_
A writer's poetry starts from the recognition about contemporary actual circumstances. In this sense, literature is a writer's corresponding aspect also a measure of expression. Yi Sang showed peculiar aspect of denying not only premodern ideology, but also modern ideology in his works, which was different from works of other contemporary modernist. So, in chapter Ⅱ, I examined the character of No-Jang's thought and imagination. in chapter Ⅲ-1, I examined the critics of premodern ideology and modern ideology with the view of No-Jang's thought. In chapter Ⅲ-2, I compared description technique in Yi Sang's literature and 『Jang-ja』. In chapter Ⅲ-3, Yi Sang's poetry world was examined in terms of the collapse of binomial cognition.</t>
  </si>
  <si>
    <t>Ⅰ. 서론 = 1_x000D_
 1. 연구 목적 = 1_x000D_
 2. 연구사 검토 = 13_x000D_
 3. 연구 방법론 = 16_x000D_
Ⅱ. 노장적 사유의 논리와 상상력 = 25_x000D_
Ⅲ. 이상 문학과 노장적 사유 = 33_x000D_
 1. 모티프와 노장적 사유 = 33_x000D_
  1) 유교적 도덕 관념 비판 = 33_x000D_
  2) 무상(無常)감과 허정(虛靜)의 태도 = 41_x000D_
  3) 꿈과 무의식적 상상 = 45_x000D_
 2. 시적 기법과 『장자』의 서술 기법 비교 = 51_x000D_
  1) 통사구조의 해체 = 51_x000D_
  2) 내용을 부정하기 위한 반복 = 55_x000D_
  3) 역설과 모순 어법 = 57_x000D_
 3. 이상 문학의 미적 인식과 노장적 상상력 = 61_x000D_
  1) 물질의 역동성과 노장적 일원론 = 61_x000D_
  2) 이항 대립적 인식의 해체 = 79_x000D_
  3) 순환적 사고와 시공간의 해체 = 86_x000D_
  4) 가치의 절대성을 부정하는 상대적 사고 = 97_x000D_
Ⅲ. 결론 = 110_x000D_
참고문헌 = 114_x000D_
◇ ABSTRACT = 122</t>
  </si>
  <si>
    <t>이상 시의 아이러니와 미적 주체의 윤리학 : 정신분석적 관점을 중심으로</t>
  </si>
  <si>
    <t>Irony in Yi Sang's poetry and ethics of aesthetic subject</t>
  </si>
  <si>
    <t>함돈균</t>
  </si>
  <si>
    <t>서울 : 고려대학교 대학원, 2010</t>
  </si>
  <si>
    <t>지도교수: 김인환,참고문헌: p. 229-236</t>
  </si>
  <si>
    <t>학위논문(박사)-- 고려대학교 대학원 : 국어국문학과 2010.8</t>
  </si>
  <si>
    <t>이상,아이러니,히스테리적 주체,미적 모더니티</t>
  </si>
  <si>
    <t>이 논문은 이상의 시에서 일관된 미적 형식으로 나타나는 아이러니의 문제를 세계에 대한 시적 주체의 인식론적 태도를 드러내는 표지이자, 존재론적 의미를 담고 있는 표지로 보고 이를 심도 있게 분석하고자 한 논문이다. 이 때 이 논문은 방대하게 축적된 이상 시 연구사에도 불구하고 주요 개별 텍스트의 내적 논리가 전체적으로 꼼꼼히 해석되어 온 바가 많지 않다는 사실에 주목하고, 시적 아이러니라는 테마에 초점을 맞추되 주요 개별 텍스트의 내적 논리를 정치하게 해명하는 주석의 방식을 택하였다. 한편 이 논문이 의도하는 또 다른 연구목적은 문학의 내적 원리를 이론적 차원에서 해명하고자 하는 것이다. 시적 아이러니를 새롭고 심화된 시각으로 바라볼 수 있는 새로운 모델을 제안하고자 하는 것이 그 목적의 하나라면, 미적 형식이 그 고유한 존재 형식을 유지하면서도 세계와의 윤리적 매개를 가질 수 있는 가능성이 무엇인지를 탐구해 보는 것은 또 다른 목적이다.  &amp;#xD;
시적 아이러니의 개념적 규정을 위해서 Ⅱ부에서 이 논문이 규명해 보고자 한 것은 아이러니의 문제가 현대시의 출발과 밀접한 관련을 가질 뿐만 아니라, 현대성 자체의 중요한 속성을 이룬다는 사실이다. 특히 미적 모더니티의 중요한 계기를 이루는 역사적 국면에서, 현대시의 아이러니는 총체성(totality)이 깨어진 세계의 존재론적 표지이자 미적 인식론으로 나타났으며, 부르주아적 가치가 주도한 현대성의 지배적 기제들과 대립·갈등하였다. 한편 아이러니는 분열과 모순에 대한 세계 인식을 바탕으로 한다는 점에서, 모순을 본질로 하는 모더니티 자체의 속성을 드러내는 형식이기도 하다. 이런 관점에서 이 논문은 시적 아이러니를 현대성에 대한 탁월한 미적 증후로 해석한다.  &amp;#xD;
Ⅲ부에서는 시적 아이러니에 대해 보다 확장되고 심화된 개념 규정을 시도해 보고자 정신분석의 관점을 전유하고자 하였다. 라깡의 정신분석이 세계에 대한 인식론으로 이어질 때, 그것의 궁극적 통찰은 세계를 부재하는 총체성(totality)으로 이해하는 것과 관련된다. 라깡의 통찰을 사회적이고 이데올로기적인 차원으로 전유하는 지젝의 관점에 따르면, 라깡의 정신분석은 상징계가 은폐하는 실재(le r&amp;amp;eacute;el), 즉 세계의 결여와 모순과 관련되어 있다. 이러한 문제의식 속에서 지젝은 라깡의 주체가 히스테리적 질문을 던지는 순간을 상징계의 균열이 노출되는 증상(sympt&amp;amp;ocirc;me)으로 파악하고, 이를 사회적이고 이데올로기적인 차원의 환상이 파열되는 순간으로 해석한다. 이 논문은 이러한 정신분석의 개념을 대상에 대한 주체의 비동화의 미적 표지인 시적 아이러니와 연결시키고, 시적 아이러니에 대한 새로운 개념 확장을 시도했다. 특히 Ⅱ부에서 모더니티 또는 미적 모더니티와의 관계 속에서 통시적으로 고찰된 시적 아이러니는, 라깡과 지젝의 관점을 전유한다면 한 사회의 헤게모니적 기표(주인기표)에 대해 의문을 제기하는 ‘히스테리 담론(hysteric's discourse)’ 유형에 속하는 것이라고 해석할 수 있다. Ⅲ부는 시적 아이러니에 대한 이러한 새로운 모델 제시를 통해, 시적 주체가 고유의 미적 형식을 견지하면서도 사회적이고 이데올로기적 차원을 매개할 수 있는 윤리적 가능성에 대한 고찰을 시도해 보았다.    &amp;#xD;
Ⅳ에서는 ‘거울’을 모티프로 한 이상의 시들을 분석했다. 이 시들을 ‘주체의 분열’이라는 시각으로 해석해 온 종래의 관점과는 달리, 이 논문은 이 시들의 해석에 있어 주체가 생득적으로 본질을 가지고 있지 않으며 타자(대상/세계)에 매개되는 변증법의 효과라는 정신분석의 관점을 전유하고 있다. 이런 관점에서 이상의 거울 모티프 시들에 나타나는 주체의 분열상은 타자를 매개로 한 주체의 변증법이 실패하는 순간에 관한 것이다. 궁극적으로 이러한 변증법의 실패는 주체와 타자, 세계 자체의 결여를 환기한다. 이 논문은 이러한 해석을 통해 이상의 시 텍스트 전체에 나타나는 아이러니의 문제를, 타자를 매개로 한 변증법의 실패라는 관점에서 일관되게 해석할 수 있는 실마리를 찾을 수 있다고 보았다. &amp;#xD;
Ⅴ부에서는 이상의 시 중에서 이른바 환각(hallucination) 이미지로 분류할 수 있는 시들에 대해서 분석을 시도하였다. 정신분석의 관점에서 환상(fantasy)이 주체와 세계의 결여를 가리는 스크린이라면, 환각은 주로 충동(drive)과 관련된다는 점에서 ‘실재’와 관련된다. 궁극적으로 그것은 주체의 실패와 연관된다. 이상의 시에는 인격화된 통일체로 전제되는 ‘시적 주체’의 의지에 반하는 파편적이고 자율적인 신체들이 등장하곤 한다. 이는 오인의 메커니즘을 통해 구성되는 유기적이고 통일된 의식의 담지체로서의 주체의 불가능성을 드러내는 존재론적 표지로서, 라깡적 의미에서의 이른바 ‘비전체(pas-tout)’에 대응하는 표지라고 해석할 수 있다. 시적 아이러니의 관점에서 이는 주체와 세계 모두에 내재한 존재론적 결여·모순 때문에 발생하는 시적 주체의 극단적 긴장과 갈등을 드러내는 증상이 된다. 그러나 이를 다른 차원에서 해석하면, 이상의 시에서 일관되게 나타나는 이러한 ‘증상’은, 오히려 주체란 본래 실패한 ‘전체성(총체성)’에 붙은 이름이라는 존재론적 함의를 지닌 시적 표지로 해석될 수 있다. 이 장에서는 이러한 관점 하에 ‘증상과의 동일시(identify with a symptom)’, ‘환상을 가로지르기(going through fantasy)’라는 개념으로 이상 시의 아이러니를 해석함으로써, 미적 주체로서의 아이러니적 주체의 윤리적 가능성을 탐색해 보고자 하였다. &amp;#xD;
Ⅵ부에서는 이상의 텍스트들에 나타나는 아이러니를 ‘환상의 실패’라는 관점에서 다루었다. 이상의 시에서 드러나는 아이러니를 ‘미적 증상’으로 이해할 때, 그의 텍스트가 일관되게 ‘환상’이라는 드라마에 실패하는 모습을 연출하고 있다는 사실은 매우 시사적이다. 정신분석에서 환상은 주체의 실패를 보상해주는 드라마이기 때문이다. 그러므로 이상의 시적 아이러니가 일관되게 주체에 실패하는 드라마와 관련된다고 말할 때, 그것은 그 시적 주체가 일관되게 환상에 실패한다는 뜻이기도 하다. 이 경우 주체로 하여금 욕망을 불러일으키는 ‘대상a’는 주체와 어긋나거나 부재하거나 동화할 수 없는 대상으로 확인된다. 따라서 세계에 대한 비동화의 미적 표지인 시적 아이러니는 타자를 매개로 한 주체의 변증법이 실패하는 증상일 뿐만 아니라, 결여로서의 세계를 드러내는 존재론적 증후라고 해석할 수 있다. &amp;#xD;
Ⅶ부는 주체의 변증법의 실패와 관련한 이상 시의 아이러니를 사회적이고 이데올로기적인 차원에서 해석해 보았다. 이 논문은 시적 아이러니를 대타자의 이데올로기적 호명에 실패하는 히스테리적 주체의 존재 방식으로 해석한다. 이 장에서 다룬 텍스트들에서 이상의 시적 주체는 ‘아버지’와 ‘역사’ 등의 기표를 타자로서 마주하지만, 이 기표와의 동일시에 실패하며 이에 대해 히스테리적 질문을 제기한다. 여기에서 이데올로기적 호명의 실패가 히스테리적 물음의 형식으로 출현한다는 사실은 이중의 의미에서 해석될 필요가 있다. 그것은 일차적으로 주체가 대타자의 요구에 대해 적절한 답을 지니고 있지 않다는 뜻인 동시에, 그가 마주하고 있는 세계 역시 답을 가지고 있지 않다는 뜻이다. 즉 호명의 실패는 주체의 실패인 동시에 세계의 결여를 현시함으로써, 유기적 전체로서의 사회체란 불가능하다는 사실을 드러내는 증후가 된다. 이러한 의미에서의 시적 아이러니란 비전체(pas-tout)로서의 세계를 드러내는 미적 증후라고 해석할 수 있다. &amp;#xD;
Ⅷ부는 이상 시의 아이러니를 이데올로기적 호명의 실패와 관련지었던 Ⅶ부의 논의를 이어받아, 1930년대의 식민지 경성이라고 하는 역사적 공간 속에서 이해해 보고자 하였다. 이상의 시적 아이러니를 히스테리적 주체의 출현이라는 관점으로 이해할 때, 이는 주체를 이데올로기적으로 호명하는 사회체와 시적 주체 간의 불화를 암시한다. 라깡의 담론 체계(히스테리적 담론) 속에서 이것은 체계 내의 주인기표(S1, 헤게모니적 지식과 환상의 대상)에 대해 분열된 주체()가 회의적 질문을 제기함으로써  주인기표를 위태롭게 만드는 상황과 관련된다. 식민지적 특수성 속에 존재했던 1930년대의 경성에서 이상의 텍스트가 드러내는 미적 증상으로서의 시적 아이러니는, 이데올로기적 환상의 기제였던 ‘모더니티’와 시적 주체 간의 불화를 암시한다. 또 그것은 당대 사회를 전체화 하는 헤게모니적 기표(주인기표)였던 ‘모더니티’ 자체의 균열을 드러냄으로써, 비전체(pas-tout)로서의 모더니티를 드러내는 증후적 표지로 해석할 수 있다.     &amp;#xD;
&amp;#xD;
&amp;#xD;
&amp;#xD;
&amp;#xD;
&amp;#xD;
&amp;#xD;
&amp;#xD;
&amp;#xD;
&amp;#xD;
&amp;#xD;
&amp;#xD;</t>
  </si>
  <si>
    <t>The present dissertation sees the problem of irony, which occurs in Yi Sang’s (n&amp;amp;eacute; Gim Haegyeong) poetry, as a sign of both the poetic subject’s epistemological attitude toward the world and of ontological significance and seeks to analyze it in depth. In doing so, it notes the fact that, despite the vast accumulated history of studies on Yi’s poetry, the internal logic of the major individual texts have not often been interpreted as a whole and therefore adopts the form of annotations that meticulously elucidate the internal logic of the major individual texts while focusing on the theme of poetic irony. Yet another goal of the present dissertation lies in elucidating the internal principle of literature on a theoretical level. If one of the purposes of the present dissertation is to propose a new model whereby poetic irony can be viewed from a new and deeper perspective, yet another goal is to explore whether it is possible for aesthetic forms simultaneously to maintain their unique forms and to mediate the world ethically.&amp;#xD;
     What the present study seeks to inquire into in Part II for the conceptual determination of poetic irony is the fact that, basically, the problem of irony not only is closely related to the emergence of modern poetry but also is one important property of modernity itself. In particular, in the historical phase that served as an important occasion for aesthetic modernity, the irony of modern poetry emerged both as an ontological sign of a world in which totality had been shattered and as aesthetic epistemology. It was also in opposition to and in conflict with the dominant mechanisms of a modernity led by bourgeois values. On the other hand, in terms of the fact that it is based on an awareness of the world as disunited and contradictory, irony is also a form that reveals the properties of modernity itself, whose essence is contradiction. From such perspectives, the present dissertation interprets poetic irony as an outstanding aesthetic syndrome of modernity.&amp;#xD;
     Part III seeks to appropriate the perspective of psychoanalysis in an effort to determine conceptually poetic irony in a more expanded and deeper manner. When Jacques Lacan’s psychoanalysis leads to an epistemology of the world, its ultimate insight is related to an understanding of the world as an absent totality. According to the perspective of Slavoj &amp;amp;#381;i&amp;amp;#382;ek, who appropriates Lacan’s insight on social and ideological levels, Lacan’s psychoanalysis is related to the real (le r&amp;amp;eacute;el) concealed by the symbolic order, or to the lack and contradiction of the world. Based on such problematics, &amp;amp;#381;i&amp;amp;#382;ek understands the moment at which Lacan’s subject poses hysterical questions as a symptom (sympt&amp;amp;ocirc;me) of the exposure of the fissures in the symbolic order and interprets this as a moment at which ideological fantasy is ruptured. The present study thus links such psychoanalytical concepts to poetic irony, which is an aesthetic sign of the non-assimilation of the subject to the object, and endeavors to expand anew the concept of poetic irony. In particular, poetic irony, which is diachronically explored in Part II in terms of its relationship with modernity or aesthetic modernity, can be interpreted, when the perspectives of Lacan and &amp;amp;#381;i&amp;amp;#382;ek are appropriated, as belonging to patterns of “hysteric’s discourse,” which poses questions regarding the hegemonic signifiers (master signifiers) of a society. By thus presenting a new model of poetic irony, Part III attempts an exploration of the ethical possibility for the poetic subject simultaneously to maintain its unique aesthetic form and to mediate the world on social and ideological levels.&amp;#xD;
     Part IV analyzes Yi’s poems whose motif is “mirrors.” Unlike the traditional perspective, which has interpreted these poems in terms of the “disintegration of the subject,” the present study interprets these poems from the psychoanalytical perspective that, the subject does not innately possess an essence and that it is but an effect of dialectics mediated by other (object/world). From such a perspective, the disintegration of the subject that appears in Yi’s poems with mirror motif concerns the moment at which the subject’s dialectics, with other as a medium, fails. In the end, such a failure of dialectics evokes the lack in the subject, other, and the world itself. Through such an interpretation, the present paper argues that, the problem of irony, which is evident in all of Yi’s poetic texts, can be consistently interpreted from the perspective of the failure of dialectics, with other as a medium.&amp;#xD;
     Part V attempts an analysis of works among Yi’s poems that can be classified in terms of their images of hallucination. If, from the psychoanalytical perspective, fantasy is a screen that conceals the lack in the subject and the world, hallucination is related to “the real” because it is mainly related to drives. In the end, it is related to the failure of the subject. In Yi’s poetry, there appear at times fragmentary and autonomous bodies that oppose the will of the “poetic subject,” which is presumed to be a personified unity. As an ontological sign that reveals the impossibility of the subject as a vehicle of an organic and unified consciousness constructed through a mechanism of misrecognition, this can be seen as a sign of the so-called “not-whole (pas-tout)” in the Lacanian sense. From the perspective of poetic irony, this becomes a symptom that reveals the extreme tension and conflict within the poetic subject, which are generated by the ontological lack and contradiction inherent to both the subject and the world. When interpreted on a different level, however, such “symptoms,” which consistently appear in Yi’s poetry, can rather be interpreted as poetic signs with the ontological connotations that the subject, by nature, is a name fixed to a failed “totality.” From such a perspective, Part IV explores the ethical possibility of the irony in Yi’s poetry by interpreting the irony in Yi’s poetry with the concepts of “identifying with a symptom” and “going through fantasy.”&amp;#xD;
     Part VI addresses the irony in Yi’s texts from the perspective of the “failure of fantasy.” It is very suggestive that, when the irony in Yi’s poetry is understood as an “aesthetic symptom,” his texts consistently reveal a drama of the failure of “fantasy.” This is because, in psychoanalysis, fantasy is a drama that compensates for the failure of the subject. Consequently, when one says that Yi’s poetic irony is related to a drama that consistently fails at the subject, this also means that the poetic subject consistently fails at fantasy. In this case, “object a,” which arouses desire in the subject, is confirmed to be an object that departs from the subject, is absent, or cannot be assimilated. Consequently, poetic irony, which is an aesthetic sign of non-assimilation to the world, can be interpreted not only as a symptom of the subject’s dialectics, with the other as a medium, but also as an ontological syndrome that reveals the lack in the world.&amp;#xD;
     Part VII interprets, on social and ideological levels, the irony in Yi’s poetry in relation to the failure of the subject’s dialectics. The present study interprets poetic irony as a modus vivendi of the hysterical subject, which fails at the big other’s ideological interpellation. In the texts addressed in the present part, Yi’s poetic subject encounters, as the other, signifiers including “father” and “history” but fails at identification with such signifiers and raises hysterical questions regarding this. The fact that, here, the failure of ideological interpellation appears in the form of hysterical questions needs to be interpreted in terms of a dual meaning. This means that, first, the subject does not have appropriate answers to the big Other’s demands and that, second, the world that the subject faces likewise has no answers. In other words, the failure of interpellation, by simultaneously being a failure of the subject and showing the lack in the world, becomes a syndrome that reveals the fact that the social body is impossible as an organic whole. In this sense, poetic irony can be interpreted as an ontological syndrome that reveals the world as a not-whole (pas-tout).&amp;#xD;
     Continuing the discussion of Part VII, which relates the irony of Yi’s poetry to the failure of ideological interpellation, Part VIII seeks to understand it in the historical space of colonial Seoul in the 1930’s. When Yi’s poetic irony is understood from the perspective of the emergence of the hysterical subject, this implies discord with the social body, which ideologically interpellates the subject. In Lacan’s discursive system (hysteric’s discourse), this is related to situations where the master signifier is endangered because the disintegrated subject () poses skeptical questions regarding the master signifier (S1; object of hegemonic knowledge and fantasy) within the system. Poetic irony as an aesthetic syndrome revealed by Yi’s texts in Seoul in the 1930’s, which existed in colonial particularity, implies discord between “modernity,” a mechanism of ideological fantasy, and the poetic subject. In addition, it can be interpreted as a syndromic sign that, by revealing the ruptures in “modernity” itself, which hitherto has been the hegemonic signifier (master signifier) totalizing contemporary society, reveals modernity as a not-whole (pas-tout).&amp;#xD;</t>
  </si>
  <si>
    <t>Ⅰ. 서 론	 1&amp;#xD;
   1. 연구사 검토 및 문제제기	 1&amp;#xD;
   2. 연구목적 및 연구 범위	 11&amp;#xD;
&amp;#xD;
Ⅱ. 모더니티, 미적 모더니티, 아이러니	 15&amp;#xD;
   1. 두 개의 모던; 모더니티와 미적 모더니티	 15&amp;#xD;
   2. 미적 이념으로서의 현대시의 아이러니	 20&amp;#xD;
   3. 모더니티의 증상으로서의 아이러니	 25&amp;#xD;
&amp;#xD;
Ⅲ. 시적 아이러니와 정신분석적 주체/담론의 해석학 	 32&amp;#xD;
   1. 인식론으로서의 현대시의 아이러니	 32&amp;#xD;
   2. 정신분석적 주체와 이데올로기적 주체 	 34&amp;#xD;
   3. 히스테리적 주체의 담론과 시적 아이러니	 45&amp;#xD;
&amp;#xD;
Ⅳ. 거울; 주체라는 이름의 증상	 52&amp;#xD;
   1. 서론	 52&amp;#xD;
   2. 타자로서의 이미지와 실패하는 변증법	 55&amp;#xD;
   3. 반영(imago)의 실패와 존재하지 않는 책으로서의 거울	 61&amp;#xD;
   4. 죄의식과 물음 형식으로서의 시적 아이러니	 67&amp;#xD;
   5. 소결	 73&amp;#xD;
&amp;#xD;
Ⅴ. 절단된 신체; 환상의 실패로서의 환각	 75&amp;#xD;
   1. 서론	 75&amp;#xD;
   2. 실패하는 환상(fantasy)과 회귀하는 환각(hallucination)	 76&amp;#xD;
   3. 주체-주어를 대체하는‘부분대상’	 82&amp;#xD;
   4. 절단된 신체와 마주하기	 89&amp;#xD;
   5. 소결 	 97&amp;#xD;
&amp;#xD;
Ⅵ. 환상을 가로지르기	 99&amp;#xD;
   1. 서론	 99&amp;#xD;
   2. 환상이라는 드라마의 실패	 100&amp;#xD;
   3. 고장난 환상과 반복되는 증상	 108&amp;#xD;
   4. 증상과 동일시하기	 116&amp;#xD;
   5. 외상을 객관화하기	 121&amp;#xD;
   6. 소결	 129&amp;#xD;
&amp;#xD;
Ⅶ. 이데올로기적 호명의 실패와 히스테리적 질문으로서의 시적 아이러니	 131&amp;#xD;
   1. 서론	 131&amp;#xD;
   2. 히스테리적 질문의 회귀와 실패하는 변증법	 132&amp;#xD;
   3. 대타자로서의‘아버지’의 결여와 이데올로기적 호명의 실패	 139&amp;#xD;
   4.‘역사’의 실패와 비전체(pas-tout)의 증후로서의 시적 아이러니	 147&amp;#xD;
   5. 소결	 155&amp;#xD;
&amp;#xD;
Ⅷ. 증상으로서의 미적 모더니티와 증후로서의 시적 아이러니	 158&amp;#xD;
   1. 서론	 158&amp;#xD;
   2. 히스테리적 담론으로서의 미적 모더니티와 이상 시의 아이러니	 159&amp;#xD;
   3. 이상한 시계와 일치하지 않는 시간	 166&amp;#xD;
      1) 모조 시계와 살해하는 시계	 166&amp;#xD;
      2) 태양의 시간 운동과 ‘나’의 하강 운동; 비전체로서의 모더니티	 174&amp;#xD;
   4. 무한사각형의 모더니티와 백화점이라는 이름의 도시	 185&amp;#xD;
      1) 식민지 경성의 스펙터클과 이데올로기적 환상으로서의 백화점	 185&amp;#xD;
      2) 하쿠라이(舶來);‘모조’라는 텅 빈 기표들	 190&amp;#xD;
      3) 무한사각형의 모더니티와 증후로서의 시적 아이러니	 201&amp;#xD;
      4) 군중 속의 시적 화자와 미적 증후의 윤리학	 211&amp;#xD;
    5. 소결	 217&amp;#xD;
&amp;#xD;
Ⅸ. 결 론	 219&amp;#xD;
&amp;#xD;
■ 참고문헌	 229&amp;#xD;
&amp;#xD;
■ 영문초록	 237&amp;#xD;</t>
  </si>
  <si>
    <t>김종삼 시 연구 : 시간과 공간 인식을 중심으로 = (The) study on Kim Jong-Sam's poetry : centering on the time and spatial recognition</t>
  </si>
  <si>
    <t>김성조</t>
  </si>
  <si>
    <t>서울 : 한양대학교 대학원, 2010</t>
  </si>
  <si>
    <t>국문요지: p. iii-v,Abstract: p. 176-178,지도교수: 이상호,참고문헌: p. 171-175</t>
  </si>
  <si>
    <t>학위논문(박사)-- 한양대학교 대학원 : 국어국문학과 2010. 2</t>
  </si>
  <si>
    <t>&amp;#10720; 국문 요지 _x000D_
_x000D_
본고는 김종삼 시를 대상으로 그의 시에 나타난 시간과 공간 인식의 시적 의미구조를 해명하는 것에 목적을 두었다. 시간과 공간은 인간의 삶과 불가분의 관계를 맺는 만큼 시인의 세계인식과 존재양식을 살펴볼 수 있는 매우 중요한 제재이다. 특히 김종삼 시의 시간과 공간은 1950년대라는 시대적 배경 아래 놓여 있어 특별한 의미를 함축하고 있다. 잘 알려져 있듯이, 김종삼은 전쟁과 분단이라는 민족적 수난을 뼈저리게 겪었을 뿐만 아니라 실향민으로서 깊은 상처를 안고 살아간 시인이다. 그의 시에는 이러한 삶의 체험이 특히 시간과 공간 이미지에 적나라하게 드러난다. 이에 본고에서는 시간과 공간 이미지에 투영된 시인의 인식을 통해서 김종삼 시의 의미구조를 살펴보았다.  _x000D_
전쟁은 인간과 그의 존재양식에 대한 기존의 가치를 파괴하거나 전복시켜 버린다. 그 때문에 전쟁의 참상(慘狀) 속에서는 물론이거니와 전쟁이 끝난 뒤에도 오랜 시간 동안 그 여파가 미치게 마련이다. 일차적으로는 크나큰 고통에 직면하게 되며, 그리고 종국에는 그것을 극복하기 위한 새로운 인식과 열망을 갖지 않을 수 없다. 전쟁의 참화(慘禍) 속에서 살아남은 김종삼은 이러한 인간적 고뇌를 누구보다도 절실하게 시화하려고 노력한 시인이기에 그의 시에는 그에 결부된 이미지들이 자주 등장한다. _x000D_
김종삼 시에 드러나는 시간과 공간 인식을 집약하면, 크게 두 개의 차원으로 구분된다. 하나는 비극적 현실(시간과 공간)을 인식한 결과로서 세계와 자아의 상실에 관한 문제이고, 다른 하나는 그에 대응하는 일종의 극복의 양식에 관한 문제이다. 구체적으로 단절과 소외와 부정적 인식이 전자에 관련된 것이라면, 방황과 도피와 초월적 인식은 후자와 관련된다. 또한 전자가 원인으로 작용한다면 후자는 그에 대한 대응의 양식이 된다고 할 수 있다. 이 두 가지 문제는 그의 시적 사유의 뼈대가 될 만큼 그의 시와는 불가분의 관계를 맺는다. 이를 집약하면 다음과 같다. _x000D_
첫째, 김종삼의 시간인식은 두 개의 범주로 대별된다. 현재시점에서 바라보는 과거의 경험적 시간과 과거시점에서 바라보는 현실적 시간이 바로 그것이다. 이는 부정적인 현실인식이 과거의 경험적 시간까지 부정하는 경우와. 이미 경험한 과거의 시간이 부정적이므로 현재와 미래까지 부정적일 수밖에 없다는 인식을 포괄한다. 김종삼 시에서의 시간인식은 이 두 범주의 시간적 속성이 상호작용하면서 그의 시세계의 근간을 이룬다. 따라서 과거와 현재 및 미래의 시간은 상호 영향관계를 맺으면서 고리를 형성한다. _x000D_
시간인식은 특히 전쟁에 관련된 그의 체험적 요소가 작용하여 세계와 자아 상실이라는 비극적 인식을 함유한다. 그리고 상실의식의 근저에는 전쟁으로 인한 ‘상처’가 깊이 자리를 잡고 있다. ‘상처’가 시적으로 다양하게 변용되어 그의 부정적인 세계인식과 비극적 자아의식으로 발산되는 것을 보면 그것이 얼마나 그의 마음에 깊이 각인되어 있는지 알 수 있다. 그러니까 ‘상처’는 ‘기억’을 매개로 하여 그의 시의식을 자극하고 지배한다. 다시 말해 과거 경험적 시간들이 소멸되지 않고 그의 현실적 시간에 재생된다. 이러한 비극성의 연계와 지속에 대한 인식이 바로 김종삼 시에 나타난 시간인식의 특성이라 할 수 있다. _x000D_
둘째, 김종삼 시에 드러나는 공간인식은 부정적 현실에 대한 일종의 대응의지라는 속성을 갖는다. 그의 시간인식이 부정적으로 연속되는 시간을 단절시킴으로써 현재로부터 도피하거나 결핍된 현실인식을 무화하려 했다면, 공간인식에는 공간이동을 통해서 현실로부터 도피하거나 초월하려는 의지가 내포되어 있다. 좀 더 구체적으로 말해서 부정적인 현실공간으로부터 이상적 공간으로 이행하고 싶은 지향의지가 그 바탕에 잠재해 있다. 이런 점에서 그의 공간인식은 크게 도피와 초월 공간(현실회귀)이라는 두 개의 범주로 구분된다. _x000D_
김종삼 시에서 도피공간의 특성은 첫째로 현실공간에서 벗어나 새로운 세계를 지향하고자 하는 의지와 관련이 있다. 그래서 여기에는 ‘떠남’과 ‘떠돎(방황)’의 의미가 함축되어 있다. 그리고 도피의식은 세계를 황야로 인식하는 데서 연유한다. 황야란 인간이 인간답게 살 수 없는, 평화와 자유와 순수가 사라진 공간을 의미한다. 이러한 현실공간에 대한 위기의식에서 김종삼은 도피의지를 갖게 되는데, 도피처로 인식되는 내부공간과 외부공간은 부정적 현실공간의 대척점에 놓이는 이상향이라는 의미를 갖는다. 따라서 그것은 현실적 고통을 견디려는 일종의 자기 방어기제로서의 역할을 하게 된다. _x000D_
한편, 김종삼의 도피의식에 대한 반성적 결과로서 현실에 대한 재인식을 통한 회귀와 초월적 의지가 대두된다. 이는 그의 도피공간이 자기 방어기제로서는 일정 부분 기능을 하지만, 그것이 진정한 의미에서 자기 정화와 극복으로 이어지지는 못하기 때문이다. 그의 도피 여정이 결국 허무주의로 빠지고 마는 것은 바로 이러한 점에 기인한다. 여기서 그는 또 다른 공간에 대한 탐색을 시도한다. 이것이 바로 현실회귀를 통한 존재초월의 단계이다. _x000D_
현실로의 회귀, 또는 존재초월의 단계는 ‘자기 방어적 떠돎’에서 ‘현실 수용적 자세로 돌아옴’의 형식을 의미한다. 이는 ‘먼 곳(외부)’로 떠돌던 시선을 내면으로 돌려 진정한 자기세계로 돌아옴을 의미한다. 내부 지향의지와 관련된 것으로 순수 예술지향이나 휴머니즘에 대한 인식 등을 꼽을 수 있는데, 이를 통하여 그는 세계와 자아를 새롭게 인식하고 현실 속에서 출구를 찾으려 하였다. 이러한 그의 심리적 변화는 세계와 자아의 불화관계를 개선하려는 의지에서 비롯된다._x000D_
김종삼 시에 드러나는 시간과 공간 인식의 흐름은 대체로 위와 같은 특성과 변화과정을 보여준다. 흔히 그는 일생 시류(時流)에 연연하기보다는 자신만의 시세계를 구축하는 데 매진한 것으로 평가되지만, 사실 그의 작품의 의미구조를 통해서 볼 때 그는 현실과 존재 인식에 관한 한 매우 큰 고통과 갈등과 고뇌에 휩싸여 있었음을 알 수 있다. 이러한 현실적, 존재론적 고뇌는 자신만의 독특한 시세계를 성취하는 원동력이자 현실적 고통을 이겨내는 방식이기도 했다. 요컨대, 전쟁과 분단 체험을 핵심으로 한 비극적 현실인식과 그 대응의지에 대한 다양한 시적 분출은 시인 김종삼이 현실적 상처를 극복하는 과정이자 그것을 시적으로 승화해내려는 치열한 시의식을 보여주는 하나의 실체라고 할 수 있다. 이것이 바로 김종삼이 우리 시사에서 독특한 자리를 차지하는 근원이 된다고 하겠다.</t>
  </si>
  <si>
    <t>차      례_x000D_
국문 요지_x000D_
Ⅰ. 서  론	 1_x000D_
  1. 연구 목적	 1_x000D_
  2. 연구사 검토	 5_x000D_
  3. 연구 방법과 범위	 12_x000D_
_x000D_
Ⅱ. 시간과 공간 인식의 특성	 19_x000D_
  1. 시간인식과 실존의식	 21_x000D_
   1) 부정적 현재와 시간의 단절	 21_x000D_
     (1) 도시문명과 비극적 자아	 21_x000D_
     (2) 부재의식과 자아부정	 35_x000D_
     (3) 죄의식과 죽음의식	 47_x000D_
   2) 과거인식과 시간의 지속	 58_x000D_
     (1) 세계 상실과 기억의 지속성	 58_x000D_
     (2) 실향의식과 현실의 재인식	 69_x000D_
     (3) 소외계층에 대한 관심과 연민의식	 80_x000D_
  2. 공간인식과 현실 대응의식	 89_x000D_
   1) 자기 방어기제로서의 도피 공간	89_x000D_
     (1) 현실적 한계와 도피의식	 89_x000D_
     (2) 내부공간으로의 침잠과 응축	 98_x000D_
     (3) 외부공간으로의 확장과 순환	 112_x000D_
   2) 자기 승화기제로서의 회귀 공간	 121_x000D_
      (1) 순수 예술세계에 대한 지향	 121_x000D_
      (2) 휴머니즘 인식과 생명공간	 135_x000D_
      (3) 현실공간으로의 회귀와 초월	 146_x000D_
_x000D_
Ⅲ. 시간과 공간 인식의 통합적 의미구조	 158_x000D_
  1. 부정적 현실과 시&amp;#8228;공간의 단절과 지속	 158_x000D_
  2. 자기 극복의지로서의 도피와 초월	 161_x000D_
_x000D_
Ⅳ. 결  론	 165_x000D_
_x000D_
참고 문헌	 171_x000D_
_x000D_
ABSTRACT	 176_x000D_
_x000D_
연구윤리서약서	 179</t>
  </si>
  <si>
    <t>황석우 문학 연구 = A Study on the literary works of Hwang seok-woo</t>
  </si>
  <si>
    <t>A Study on the literary works of Hwang seok-woo</t>
  </si>
  <si>
    <t>이순선</t>
  </si>
  <si>
    <t>전주 : 전북대학교 대학원, 2010</t>
  </si>
  <si>
    <t>vi, 302 p ; 26 cm</t>
  </si>
  <si>
    <t>전북대학교 논문은 저작권에 의해 보호받습니다.,지도교수:양병호,참고문헌 : p.243-248</t>
  </si>
  <si>
    <t>학위논문(박사)-- 전북대학교 대학원 : 국어국문학 2010. 8</t>
  </si>
  <si>
    <t>매체발간,자유시,자유시론,상징주의,개아,에로티시즘,그로테스크,아나키즘,감각시,사상시,자유시</t>
  </si>
  <si>
    <t>Hwang Seok-woo played a pivotal role in various fields of the early Korea's modern literary world, especially during the Japanese colonial period. However, only a few papers exist on his literary world because researchers are not concerned about his works and if there are some papers, most of them went into unimportant details. And his significance in Korea's literary history has been poorly illuminated. Thus, the purpose of this thesis is to make clear about his life, character, inside outside activities of the literary world, his proses and poetry that connected with, combined and transformed throughout his life, and define his significance role in the literary history. I place the focus on his pioneer life, discovery of self, eroticism, grotesque image, symbol, and connection of nature and science. This method of approach has not been tried enough in the previous studies._x000D_
I first examined his overall life to find the underlying factors of Hwang Seok Woo's literature. His loneliness and excessive pride was displayed the pioneering temperament, and this make him extend his activities such as monthly review writing, publishing magazine, and enlarge the width of his thought. Specially he was in the place of introducing new trend and thought such as free verse, symbolism, and anarchism. In the process of arranging his life, I come to a conclusion that there are three key words which represent his literary world. by this point of view, I analyzed his proses from three different angles, and examined how his conception and consciousness in his prose are connected with his creative activities while he composed the poem._x000D_
First, Hwang Seok-woo stressed the need for the new form of poetry, and introduced free verse based on inner rhythm through the concept of divine rhythm. And he put forward a free verse theory focused on the nature of poetry. He was joined in a dispute on the new poetry in this process. He asserted that the free verse could become a national poetry and laid stress on the attitude which lead to the creativity without rejecting imitation._x000D_
Hwang Seok-woo's recognition about the free verse was applied to his poetry. He broke with the enlightenment and totality and expressed his poetical thoughts focused on the self. His poetry were the model of free verse on the point that he wrote poetry dealing with an expression of the personal emotion. The self in his poetry was a devastated self and pointed out the world but isolated. Also the divine transformed into the self which obtain the vitality when it was changed into poetic words. In that process, sexual words expressed ritual characteristics changed from death to birth and resulted in erotic imagination. And using delicate, sensible, grotesque and sensual image, he wrote a poem that expresses the lyricism of free verse._x000D_
Second, Hwang Seok-woo compared the concept of symbol with the moral and introduced Baudelaire's aesthetics; all things correspond each other. He also introduced symbolism systematically by presenting it three types. After that he was open to censure on the dim consciousness and exposed the confusion of his identity as a symbolic poet. The fact that he denied himself as a symbolic poet originated from the need for leading the dispute and the complaint against the world which did not think much of him who had a various thoughts such as anarchism._x000D_
We can find the factors which are concerned with the symbolism in his poetry. In his early poetry those words-sun, metal and honey-appeared repeatedly and represented plenty symbolic meaning. The sun is the root of the vitality and represents the homeland, the metal is the real world and represents his ability to cope with it, honey represents the agent of eroticism who will give the ability to revive. In his natural poetry, on the basis metaphor, the human world is the world of nature, the nature is expressed as a big symbol of the human nature, but it's achievement is poor. And the part symbolized the sense of unity with the universally and the ability to correspond contained the poetics of a vertical correspondence._x000D_
Third, Hwang Seok-woo introduced anarchism which emphasized freedom, mutual assistance and self-government, and this was reflected in his prose about  religion and love. Meanwhile he tried to played a role as an alternative critic about the various fields of poetry, but he didn't show his deep interests in them. He wrote plenty of thought poems, but didn't published them. There were poems reflected the reality under the Japanese imperialism, expressed his interest in the value of labor and the proletariate, and written about the 3.1 independent movement and liberation, but their aesthetic value was skeptical._x000D_
Based upon the above analyzed results, this thesis illuminated Hwang Seok-woo's significance in the literary history. First of all, he supported the formation of literary circles in various methods as a Korea's modern literary pioneer. Moreover by using sensible image which are delicate and detailed, he made it reconsider when the poetry of sense started in Korea. He took the lead of starting 10 magazines and took part in making plans for issuing 5 magazines. There are some noteworthy parts among the aesthetics in his poetry. He freed himself from the enlightenment and expressed the inner world of the self. He contributed to the extension of the new sensibility using erotic imagination and combining the grotesque and sensual image. And by introducing the celestial and universal imagination in nature poetry, he enlarged the object of poetic recognition and used scientific angles. This made his nature poetry differentiate from the traditional nature poetry in the point of seizing the nature by the objective view regardless of the aesthetic achievements.</t>
  </si>
  <si>
    <t>Abstract ⅲ_x000D_
1. 서론 1_x000D_
 1.1 연구 목적 1_x000D_
 1.2 연구사 검토 4_x000D_
 1.3 연구 방법과 범위 16     _x000D_
2. 문학적 생애와 근대 문단 기획자로서의 면모	19_x000D_
 2.1 현실 부정의 취향과 선각자적 자의식 19_x000D_
 2.2 매체 제작자로서 문단 헤게모니 주도 31_x000D_
 2.3 사상 조직 활동가로 영역 확장 41  _x000D_
3. 자유시론 정립과 개아(個我)의 감수성 48_x000D_
 3.1 ‘영율(靈律)’개념과 자유시론 확립 48_x000D_
 3.2 ‘신시 논쟁’과 국민시가의 개념 논란 60_x000D_
 3.3 계몽성 탈피와 자아의 발견 70_x000D_
 3.4 에로티시즘의 상상력과 그로테스크 이미지 90_x000D_
4. 상징주의 도입과 상징적 구상화 113_x000D_
 4.1 상징주의 분류의 이론적 체계화 113_x000D_
 4.2 ‘몽롱체’ 시비와 상징 시인으로서의 정체성 126_x000D_
 4.3 ‘태양, 금속, 애인’ 상징과 탈주의 미학 133_x000D_
 4.4 ‘자연시’의 상징성과 우주와의 만물 조응적 시학 160_x000D_
5. 사회사상 몰입과 현실에 대한 객관적 인식 175_x000D_
 5.1 ‘자유, 상호부조, 개인자치’의 아나키즘 추구 175_x000D_
 5.2 민주성과 자율성 강조의 대안적 비판 의식 196_x000D_
 5.3 민족 독립의 시화(詩化)와 사회주의 사상 반영 206_x000D_
 5.4 ‘자연시’와 과학적 소재의 접목 217     _x000D_
6. 문학사적 의의 224_x000D_
7. 결론 236_x000D_
참고문헌 243_x000D_
부록 1 전집 미수록 필자 수집 황석우 시(27편) 249_x000D_
부록 2 전집 미수록 필자 수집 황석우 산문(9편) 267</t>
  </si>
  <si>
    <t>이청준 소설의 서사 형성 방식 연구 = (A)Study on the Lee Chung-jun's narrative formation process</t>
  </si>
  <si>
    <t>(A)Study on the Lee Chung-jun's narrative formation process</t>
  </si>
  <si>
    <t>김승만</t>
  </si>
  <si>
    <t>v, 147 p. : 도표 ; 30 cm.</t>
  </si>
  <si>
    <t>전남대학교 논문은 저작권에 의해 보호받습니다.,지도교수: 박양호,참고문헌 : p. 137-144</t>
  </si>
  <si>
    <t>모듈화,주석,모티프,차용서사,전유공간</t>
  </si>
  <si>
    <t>본고의 목적은 이청준 소설에 나타난 서사 형성 방식을 밝히고자 하는 것이다. 이를 위해서 먼저 제 Ⅱ장에서 작가가 경험한 개인사적 체험과 사회사적 체험에 따라 서사화 양상이 변화하는 과정을 살펴 보았다. 이청준 소설에 나타나는 개인사적 체험들은 각기 어머니와 함께 한 모티프와 아버지와 함께 한 모티프로 나뉘어진다. 어머니의 모티프들은 주로 공동 경험과 어머니와의 횡적 연대를 기반으로 한다. 이에 반해 아버지와의 경험을 통해서 드러나는 모티프들은 주로 ‘처벌과 파괴’의 형태로 구현되고 있다. &amp;#xD;
  이러한 개인사적 체험은 1960년대 대한민국에서 발생한 사건들을 중심으로 사회사적 체험의 형태로 발전된다. 어머니와의 횡적 연대는 4ㆍ19 체험 속에서 평등한 조력 관계와 협력으로 나와 세계가 상호 소통하는 관계를 형성한다. 이청준 소설에서 작가가 주목하고 있는 두 가지 사건은 4ㆍ19와  5ㆍ16의 체험이다. 먼저 작가가 경험한 4ㆍ19의 세계는 주체가 자유롭게 자신의 운명을 선택하는 것이 가능한 시기이며 어머니와의 연대를 통해서 구현된 세계의 확장판이다. 그런데, 4ㆍ19에서 구현된 체험적 주체와 해석적 주체는 5ㆍ16으로 인한 자발적인 선택권의 억압하에서 분열의 양상을 보인다. 여기에서 주체는 신문관에 의해 타자화되어 있으며, 이러한 주체의 분열 양상하에서 작가의 글쓰기는 일면의 서술이 아닌 한 사건에 대한 다각적인 접근만이 가능하다. 이미 체험된 서사에 대해서 끊임없이 그것을 반추하고 재해석해 나가는 것이 분열의 시대에 있어서의 주요한 특징이다.&amp;#xD;
  이러한 분열의 시대에서는 해석적 주체로서의 작가의 모습이 두드러지게 나타나는데  본고는 Ⅲ장에서 이야기의 서술 방법과 의미 생성 양상 연구를 통해서 먼저 작가가 서사에 관여하는 방식과 다음으로 그것이 나타나는 효과가 의미하는 바를 고찰하고자 했다. 여기에는 필연적 서사를 약화시키고 우연적 서사를 극대화시키는 작가의 전략이 존재하고 있으며, 또한 이를 위해 서사로부터 독립한 공간 역시 존재하게 된다.  다음으로 인물은 다른 이의 서사를 차용하고 있었으며 또한 이러한 인물들은 서로 자신들이 가진 경험들을 모방하게 된다. 또한 서사가 탈각되는 공간이 존재하게 되는데 이 공간 안에서 인물이 처한 담론적 세계의 억압은 인물의 개별서사가 탈각됨으로써 사라지게 된다. 이러한 공간 내에서는 두 가지 현상이 보여지는데, 하나는 인물의 개별서사를 탈각시킴으로써 담론적 세계를 무화시키는 양상이며, 다른 하나는 담론적 세계가 이러한 공간 안에서 정지된다는 것이다. 여기에서는 하나의 설정이 존재하는데 그것은 이 공간으로부터 벗어나는 순간에 이 공간을 망각한다는 약속이다. 이 약속은 인물들 사이의 관계에 의해서 나타나는 것이 아니라 작가의 일방적인 설정으로서 이루어진다. 따라서 인물의 서사가 탈각되고 담론적 세계가 무화되거나 정지되는 것은 이 공간이 작가의 전유공간이기 때문이다. &amp;#xD;
  이러한 작가의 개입은 글쓰기 과정을 서사화함으로써 극대화된다. 작가는 일련의 작품에서 글쓰기 과정을 서사화함으로써 자신을 작품 속에서 허구화시키고 있다. 서사가 탈각되는 공간 안에 숨어있던 작가는 글쓰기 과정의 서사화를 통해서 작품 속에서 직접적으로 자신의 모습을 드러낸다. 이와 같은 작가의 글쓰기 과정과 허구적 인물로서의 작가의 양상을 통합해서 나타내고 있는 작품 안에서는 영화, 다큐멘터리, 인터뷰, 동화 따위가 동시에 허구화되는 양상을 가진다. 이를 통해 드러나는 것은 장르 자체의 무화라고 할 수 있다. &amp;#xD;
  제 Ⅳ장에서는 상호텍스트성에 의해 나타나는 서사의 확장을 고찰해 보았다. 먼저 작품간의 상호관계에 의해 드러나는 특성 가운데 하나는 이청준 소설이 모듈화되어 있다는 것이다. 다음으로 이청준 소설은 동일한 공간 구조, 이야기 구조 속에서 인물과 시간의 교체에 의해서 새로운 서사가 자동적으로 만들어지는 구조라는 것이다. 이러한 모듈은 기능상의 분류이다. 따라서 작품 내에서 동일한 서사구조가 반복되고 인물과 시간이 바뀌면 다시 하나의 소설로서 기능하는 것이다. 이러한 내적인 모듈화 현상은 외적인 모듈화 현상과 대비된다. 외적인 모듈화는 작품간의 상호관계에서 동일한 하나의 이야기 모듈을 함께 공유하는 것이다. 여기에서 기본적으로 모듈은 부품과 완제품의 중간에 놓여 있다. 따라서 이미 만들어진 동일한 서사 모듈을 사용하는 다양한 소설이 존재할 수 있다는 것이다.  한편 작품 상호간의 관계가 극단에 이르는 현상이 바로 장편소설의 주  석으로서 단편 서사 쓰기이다. 여기에서 ‘단편 서사’는 하나의 모듈은 아니다. 이것은 장편소설에 대한 직접적인 설명으로서의 단편소설의 존재라는 것이다. 한 인물이 장편 안에서 사라지게 된 그 빈공간을 다시 단편이 주석해 내고 있는 것이다. 동시에 이것은 장편과 단편의 서술자와 대필자 사이의 스토리 만들기의 경쟁이며 장편소설에서 간과되고 지나가버린 시간에 대한 복원의 기능을 하는 것이다. &amp;#xD;
  이상의 논의에 의해 이청준 소설의 서사 형성 방식은 어머니 모티브와 아버지 모티브와의 관계에 의해서 영향을 받고 있으며 4ㆍ19와 5ㆍ16의 체험을 통해서 변화되었다고 볼 수 있다. 이러한 변화의 양상들은 작품 내에서 필연적 서사를 약화시키며 우연적 서사를 극대화시키는 방향으로 발전하게 되었다. 또한 글쓰기 과정을 서사화함으로써 작가 자신이 작품 속에서 허구화되었으며 동시에 소설이라는 장르의 경계를 초월해서 다른 장르를 소설 안으로 견인해 내었다. &amp;#xD;
  이러한 경계허물기는 이청준 소설의 상호텍스트성 연구를 통해 작품상호간의 경계 지우기를 통하여 서사의 외연을 확장시키는 결과를 가져왔다. 이러한 내적인 모듈화와 외적인 모듈화에 의해서 나타난 바 있는 서사의 재구성은 결국 장편 서사의 주석으로서 단편 서사 쓰기를 가능하게 한다.  &amp;#xD;</t>
  </si>
  <si>
    <t>The primary purpose of this thesis aims to investigate Lee chung-jun's narrative formation process. The first is observe a private experience and social experience appeared in a novel, and to finding out narrative aspect is formed. That appears in the novel that writer each individual private experience, and he experienced with his mother and father with motifs, and it will be divided into a motif each other. mother's motifs often with co-experience will be based on solidarity. On the other hand, often with father motif revealed through experience, punishment and the destruction &amp;#xD;
   These individual experience advanced to social experience. 4ㆍ19 solidarity with the mother motif is built in the total experience. The subject in the world to freely choose their own destiny with the possible timing of the extension is implemented through the era. However, these impact 5ㆍ16 under the voluntary suppression of option 4ㆍ19 revolution implemented in the division of the aspects of the subject and is the subject interpreted. under these aspects possible division, the subject is o interpret constantly, writer reinterpreted the main features of the age of the division.&amp;#xD;
   In this era of division, a writer as the subjecof the interprett of the story is prominent. In Ⅲ chapter, describes how to distinguish and appears in means of communication through research, how to be a writer involved in an narrative, and it is to consider what the meaning of the effect. This weakened inevitable narrative, and there is an narrative strategy of maximizing incidental narrative, also exist for this space will be independent from an narrative. A person borrow his story from other person, their experience with each other. Within this space, there is two phenomena. the one are shown to weaken powerful discourse the world by eliminate individual narrative. The other suspended discourse the world in this space. Here, there is one set for the space. It is promise that is to forget the story in space. The relationship between the people set a one-sided by a writer. Therefore, a person narrative of the powerful discourse world eliminated , and that this space is suspended, or stop by appropriate space of the writer. &amp;#xD;
   The author's involvement in the writing process is to maximize narrative. The authors in the writing process-an narrative series writer in his fictional work is becoming fiction himself. The author's writing process and the same person as a writer fiction to integrate aspects of the work represents the will exists, and here the film, documentary, interviews, fiction at the same time seems like a fairy tale, right. Revealed the nature of the novel that  it's gonna be one of the genre itself is atomized as a fiction is a genre. &amp;#xD;
   Revealed by the context between the works of an attribute is that the novel of the writer is modular In Ⅳ chapter. Narrative structure is modular by the writer. In the same space structure, story structure, new narrative is created automatically by replacing caracter. This module is a feature on the category in a work. Therefore, a repeat of the people within the same time with an narrative structure is changed, as one feature of the novel is. The correlation between the works in the work of the same story will be shared with the same module. By default, the module where the parts are placed in the middle of the finished product. Therefore, the module has already been created using the same narrative is a different story to exist. The relationship between the extremes of the right to the phenomenon as a short story writing is the comments. Here, a short story is not a module. It describes a short-story as a direct explain a full-length story. One man was lost in a full-length story, a cause of lost in full-length story explain in a short-story. this comment is short. At the same time, the narrator and a ghostwriter of a full-length story and a short-story create a competition writing a novel . It is to restore a specially time that the novel is ignored in the past. &amp;#xD;
   Aspects of these changes in the work necessary to maximize incidental narrative instead of inevitable narrative. In addition, the writer narrate process of writing fiction narrative at the same time, beyond the boundaries of a novel genre and other genre.&amp;#xD;
   These boundaries erase through the writer study of a novel contexted, to erase the boundaries between works and to expand the breadth of our results has brought a narrative. This inward modular and outward modular in the reconstruction of the narrative make as a comments of a full-length story possible to write a short-story.  &amp;#xD;</t>
  </si>
  <si>
    <t>Ⅰ. 서론 1&amp;#xD;
  1. 연구 목적 1&amp;#xD;
  2. 연구사 검토와 문제제기 4&amp;#xD;
  3. 연구 범위와 연구 방법 13&amp;#xD;
Ⅱ. 작가의 체험과 서서화 양상 20&amp;#xD;
  1. 개인사적 체험의 서사화 20&amp;#xD;
    1) 어머니 모티프와의 횡적 연대 20&amp;#xD;
    2) 아버지 모티프와의 종적 결연 45&amp;#xD;
  2. 사회사적 체험의 서사화 53&amp;#xD;
    1) 선택 가능한 세계에서의 총체성 구현 53&amp;#xD;
    2) 분열 시대의 해석적 방법론 57&amp;#xD;
Ⅲ. 이야기의 서술 방법과 의미 생성 양상 68&amp;#xD;
  1. 필연적 서사의 약화와 우연적 서사의 극대화 68&amp;#xD;
    1) 이야기의 차용을 통한 서사 68&amp;#xD;
    2) 서사로부터 독립한 공간 76&amp;#xD;
  2. 글쓰기 과정의 서사화와 다성적 의미 생성 90&amp;#xD;
    1) 허구적 인물로서의 작가 90&amp;#xD;
    2) 허구화된 장르 인식 99&amp;#xD;
Ⅳ. 상호텍스트성과 서사의 확장 102&amp;#xD;
  1.작품의 경계지우기와 서사의 재구성 102&amp;#xD;
   1) 내적인 모듈화 102&amp;#xD;
   2) 외적인 모듈화 106&amp;#xD;
  2. 장편 서사의 주석으로서 단편 서사 쓰기 117&amp;#xD;
   1) 경쟁을 통한 스토리 만들기 117&amp;#xD;
   2) 시간의 복원 124&amp;#xD;
Ⅴ. 결론 132&amp;#xD;
참고문헌 137&amp;#xD;
Abstract 145&amp;#xD;</t>
  </si>
  <si>
    <t>한국 현대소설의 비극성에 관한 수사학적 연구 : 김승옥ㆍ조세희ㆍ오정희를 중심으로</t>
  </si>
  <si>
    <t>박진영</t>
  </si>
  <si>
    <t>지도교수: 김인환,참고문헌: p. 171-178</t>
  </si>
  <si>
    <t>비극성,수사학,김승옥,조세희,오정희</t>
  </si>
  <si>
    <t>이 논문은 김승옥&amp;amp;#8228;조세희&amp;amp;#8228;오정희 소설에 나타나는 비극성을 문체의 효과로 규명해보고자 했다. 세 작가의 작품은 공통적으로 비극성을 체현하고 있으면서도 그 비극성이 구현되는 방식이 다르다는 점에 주목하여, 각 작가의 인식과 태도를 문체적 특성과 연계해 분석해 보고자 하였다. 이를 효과적으로 의미화하기 위해 세 작가의 태도와 세계이해방식을 ‘비동화/비통합/불가능’으로 명명하고 비극성이 구현되는 방식과 특성을 언술차원에서 고찰해 보았다. 세 작가의 작품세계를 기능적으로 조망하기 위해 본론의 각 장을, 첫째 주체의 표상과 서사화의 원리, 둘째 언어적 형식으로 발현되는 비극성의 구체적 의미, 셋째 텍스트의 효과와 미적 담론의 층위로 세분하고, 비극성의 구체적인 발현 양상을 우울, 공포, 불안이라는 감정구조와 연관지어 살피고 그 문체적 특징을 분석하였다. &amp;#xD;</t>
  </si>
  <si>
    <t>Ⅰ. 서론 1&amp;#xD;
 1. 연구 목적 및 연구 의의	 1&amp;#xD;
 2. 연구사 검토 및 문제 제기	 5&amp;#xD;
 3. 연구방법론	 10&amp;#xD;
Ⅱ. 주체적 비동화의 비극성과 우울-김승옥 21 &amp;#xD;
 1. 청년 표상과 근대적 개인의 탐색	 21&amp;#xD;
 2. 부정어법과 다원성의 인식	 38&amp;#xD;
 3. 제문적 담론과 병치에 의한 물음의 제기	 57&amp;#xD;
Ⅲ. 이념적 비통합의 비극성과 공포-조세희  74&amp;#xD;
 1. 난장이 표상과 근대사회의 성찰	 74&amp;#xD;
 2. 대조 및 과장법과 비정상성의 인식	 90&amp;#xD;
 3. 대응적 담론과 분할에 의한 동일시의 효과	 108&amp;#xD;
Ⅳ. 실존적 불가능의 비극성과 불안-오정희 122&amp;#xD;
 1. 여성 표상과 근대적 일상의 탐구	 122&amp;#xD;
 2. 모순어법과 불확실성의 인식	 138&amp;#xD;
 3. 미해결적 담론과 환치에 의한 결핍의 환기	 155&amp;#xD;
Ⅴ. 결론	 169</t>
  </si>
  <si>
    <t>한국 현대시에 나타난 치유성 연구 = The Study of Curability shown in Korean Modern Poems</t>
  </si>
  <si>
    <t>권성훈</t>
  </si>
  <si>
    <t>수원 : 경기대학교 일반대학원, 2010</t>
  </si>
  <si>
    <t>v, 202 p. ; 26cm.</t>
  </si>
  <si>
    <t>경기대학교 논문은 저작권에 의해 보호받습니다.,지도교수:이경영,참고문헌 수록</t>
  </si>
  <si>
    <t>학위논문(박사)-- 경기대학교 일반대학원 : 국어국문학과 2010. 2</t>
  </si>
  <si>
    <t>현대시,시치료,문학치료</t>
  </si>
  <si>
    <t>본고는 한국 현대시에 나타난 치유 양상과 의미에 대하여 연구하였다. 본 연구자는 한국 현대시가 문학의 본질적 기능인 심리적 치유성을 드러내고 있다는 사실을 바탕으로 한국 현대시에 나타난 문학적 치유 양상과 의미에 대하여 탐구해 보았다. _x000D_
Ⅰ장에서는 문학치료에 관한 연구사를 검토하고, 시 창작 방법이자 시에서 치료적 효과를 발생시키는 주제의식, 상상력, 리듬, 비유와 상징, 이미지, 시적 형식 등에 대해 연구방법으로 고찰했다. Ⅱ장에서는 기존에 연구된 시치료 방법과 치유적 효과로서 시치료의 개념과 목적 , 그리고 시치료의 이론적 원리와 방법에 대하여 살펴본 후, Ⅲ장 본론에서는 텍스트로 다룰 한국 현대시를 시대별 4기로 구분하고, 각 시기별 시인들 3명씩을 선별하여 이를 대상으로 한국 현대시에 나타난 치유의 양상과 의미를 연구하였다.  _x000D_
첫째 일제강점기(1910년~1945년)의 시는 주권상실이라는 현실적 고뇌에 맞서 나타나는 시적 치유의 양상을 시작 기법인 ‘리듬’으로 분석하였고, 둘째 전후시(1950년～1960년대)에 나타난 실존부재와 인간성 파괴라는 문제의식으로부터 벗어나려는 시적 치유 양상을 ‘비유와 상징’으로 분석하였다. 셋째 산업화(1970년대 전후)과정 중 시에 나타난 자연 상실과 생명성 상실에 대한 시적 치유 양상을 ‘이미지’로 분석했다. 마지막으로 민주화(1980년대 이후)시기 시에 나타난 인간소외에 대한 시적 치유 양상을 ‘시적 형식’이라는 문제의 틀로 분석하였다. 각 시인들이 속한 현실은 시인들의 내면에 심리적 문제들을 발생시키고 이러한 심리적 문제들은 시를 통해서 해소되고 승화되는데, 이것은 시를 창작할 때 사용하는 방법들, 즉 상상력, 리듬, 비유와 상징, 이미지, 시적 형식 등의 방법을 통해서 자기치료를 발생시킨다는 점을 볼 수 있었다. _x000D_
본론 1절에서는 주권상실의 시기에 시에 나타난 시적 치유의 양상을 한용운, 김소월, 이육사 시를 중심으로 분석했다. 한용운의 시는 절망적 현실과 자아 사이에 조화로운 통일을 리듬의 창조를 통해서 이루어지기를 갈구했다. 김소월은 7&amp;#8228;5조와 3음보의 율격을 통해 내면의 문제들을 의식화하고 객관화하는 과정을 통해 감정적 자기조절이 가능해졌다. 이육사는 시의 음조를 통해 자신의 저항적 감정이 넘치지 않게 하는 절도와 절제의 자기조절 방식으로써 리듬을 운용하였다._x000D_
본론 2절에서는 한국전쟁후의 시기에 나타난 실존부재와 인간성 치유의 시적 양상으로 김수영, 김춘수, 서정주의 시를 비유와 상징으로 분석하였다. 김수영은 풍자적 비유를 통해 현실을 적시하고 정권을 고발하는데, 이것은 풍자라는 간접화의 방법을 통해 현실세계에 매몰되지 않고 현실을 풍부하게 비판할 수 있는 시적 치유의 언어장치가 된다. 김춘수의 무의미시는 자신만의 감정적 독액을 무의미시에 용해시켜 비유대상을 극복함으로써 정서를 정화한다. 서정주는 무질서하고 혼돈스러운 애욕의 욕망을 상징화의 수법을 통해 원초적 생명성으로 전환시켜 정서적 순화와 감정적 정화를 이룬다._x000D_
본론 3절에서는 산업화과정 중 나타난 자연 상실의 문제에 맞서 생명성의 시적 치유 양상을 보여주는 김지하, 신경림, 신동엽의 시를 이미지로 분석하였다. 김지하는 억압(suppression)과 단절(severing)에 대한 저항으로부터 생명성을 발견하고, 이를 포용적 이미지로 표현함으로써 정서의 회복과 생명탐구의 세계로 나갈 수 있는 동력을 마련한다. 신경림은 가난하고 소외된 민중의 세계를 대지, 열매, 강물, 불, 빛, 꿈 등의 원형적 이미지로 민중적 공동체의 회복을 시를 통해 보여준다. 신동엽은 현실을 대립적 이미지로 포착하고 그것을 극복하려는 과정을 통해 심리적 해방과 현실을 극복하는 치유성으로 해석된다._x000D_
본론 4절에서는 민주화과정 시기의 시적 치유 양상으로 김남주, 박노해, 황지우의 시들이 시적 형식을 통해 현실에 대한 통찰과 통합을 이루는 것으로 파악되었다. 김남주는 현실부정의 강력한 파토스를 시라는 형식적 장치를 통해 표현함으로써 심리적 표출을 시도하고 그 속에서 감정의 전달과 소통을 이룩한다. 박노해는 인간해방과 노동해방에 따른 주제의식을 소통과 연대의 회복을 시로서 융해함으로 현실비판과 현실극복을 동시에 달성한다. 황지우는 시의 형태 파괴로 현실의 억압과 심리를 경감시키고 새로운 시적 형식을 찾아내려는 모험을 통해 현실세계에 대한 통찰과 통합을 이루어 나간다. _x000D_
이로써 본고에서 한국 현대시에 나타난 치유성을 총 12명의 각 시기별 시인들로 살펴보았다. 본 연구자가 4기로 나누어 분석한 현대시에 나타난 문제의식은 시대를 달리하며 주제의식이 다르게 나타나고 있지만 결국 사회적 존재로서의 시인의 내면 갈등은 현실 속에서 생산되고, 그것을 승화시켜 표출할 수 있는 시가 시인의 내면을 치유하는 계기로 작동한다는 것이다. 각 시인들의 현실파악과 현실에서 파생된 문제의식은 절망과 좌절, 억압과 통제, 모순과 부조리 등 현실세계에 대한 부정적 인식으로부터 출발하며 그에 맞서 저항의식, 인간소외의 극복, 실존회복, 공동체의 염원, 생명성에 대한 희구 등으로 다양하게 펼쳐졌다. 하지만 이 모든 정신적 극복과 회복을 가능케 하는 기제는 시가 가지고 있는 주제의식, 상상력, 리듬, 비유와 상징, 이미지, 시적 형식을 통과해서만 가능하다는 것이다. 현실세계에 대한 부정적 문제점과 시인 내면의 심리적 갈등과 고민들은 시창작의 방법적 기제들을 통하여 억압된 시인 내면의 욕구를 자극시키고, 감정을 분출함으로써 정서적인 환기를 가능케 할 뿐만 아니라 적극적인 저항을 가능케 하는 자아를 발견하고, 그러한 자아를 강화하는 기능을 수행하였다. 이것은 시에 내장된 여러 창작원리들이 가진 효과로서 시가 창작자의 억압되고 불안정한 심리에 대한 정서적 해소로 작용할 뿐만 아니라 나아가 감정의 극복과 정서의 회복을 가능하게 한다. 앞서 논의한 한국 현대시는 창작자의 무의식 속에서 해소되지 못한 정서에 관한 내면의 감정 보고서이며 심리적 고뇌의 산물이지만 동시에 그것의 대안적 치료이며 시인의 정화된 정서적 치료의 텍스트가 되고 있다고 말할 수 있다._x000D_
 _x000D_
주제어 : 현대시, 시창작, 문학치료, 시치료, 치유성, 주제의식, 상상력, 리듬, 비유와 상징, 이미지, 시 형식, 자아, 심리, 정서, 순화, 환기.</t>
  </si>
  <si>
    <t>The purpose of this study is to examine literary curability pattern and its meaning based on the fact that Korean modern poems showed that it had psychological curability as an essential function of literature. In chapter 1, the history of study as to literature curability as well as rhythm, metaphor, symbolization, image, poem pattern which are regarded to be curable effect through poems was examined. In chapter 2, the method of poems, curable effect, the concept and purpose of poems curability which were studied so far and the theoretical principle and method were studied.  In chapter 3, divided into four periods as to Korean modern poems, the curability pattern and meaning of Korean modern poems based on three typical poets per their periods were examined.    _x000D_
  First, the poems during the japanese colonial rule(1910-1945s) were analyzed through the way of writing poems, 'rhythm' as a way of poetic curability to cope with national loss and realistic agonies. Second, the poetic curability pattern to escape from problem consciousness called non-existence and the destruction of human nature shown in the post-war poems(1950-1960s) was analyzed through metaphor and symbolization. Third, the poetic curability pattern as to the loss of nature and life appeared during the process of industrialization(pre and post 1970s) was examined through image. Lastly, the poetic curability toward human alienation shown in the poems during the period of democratization(post-1980s) was analyzed through the problem pattern, 'poem pattern'. The reality which each poet belonged to, was thought to bring about psychological problems in her/his inner minds in one way or another, which were relieved of and sublimated by poems. That is, self-curability is achieved through some methods in writing poems such as rhythm, metaphor, symbolization, image, poetic pattern.        _x000D_
In passage 1, the poetic curability pattern toward sovereignty loss and resistance against Japanese colonial rule was analyzed based on the poems written by Han Yong-woon, Kim So-wol, Lee Yook-sa. Han Yong-woon was very anxious for achieving the harmonious unity between despairing reality and ego or self through creating rhythm in his poems. Kim So-wol made it possible for the inner problems to be conscious and objective through the rhythm of Korean traditional rhythm 7.5 numbers and 3 meters, through which he obtained emotional self-control. Meanwhile, Lee Yook-sa showed that he achieved catharsis self-regulation by presenting the subject consciousness as a poetic structure such as repetition and pause in time, in accordance with ready-made rules, never presenting emotion without any forms through the way of control in order that emotion may not be overflowed in their poems._x000D_
In passage 2, poetic pattern of non-existence and curability of human nature shown in post-war poems was analyzed based on poems written by Kim Soo-young, Kim Chhon-soo, and Seo Jeong-ju through metaphor and symbolization. Kim Soo-young understood the reality and resisted against the country through satirical metaphor and it can be regarded as a language device as poetic curability. Kim Choon-soo purified emotion through his meaningless poems by dint of melting his own emotional poison into meaningless poems, overcoming the metaphor objects. Seo Jeong-ju achieved emotional purification and made it successful for the chaotic desire for love into the primitive life through the method of symbolization.  _x000D_
In passage 3, nature loss and the poetic curability pattern of life caused by industrialization were analyzed based on poems written by some poets such as Kim Ji-ha, Shin Gyeong-lim, Shin Dong-yeob through image. Kim Ji-ha found life out of the resistance against suppression and severing, expressing it into accepting image , which contributed to making a sort of energy or motivation of paving way to emoton recovery and  life quest. Shin Gyeong-lim showed the recovery of the community of people through the prototypical image such as the earth, fruits, rivers, fires, lights, dreams for the needy and the alienated. Meanwhile, Shin Dong-yeob saw the reality as the contrastive image, construing its curability to the psychological liberation and reality through overcoming the process.    _x000D_
In passage 4, when it comes to curability pattern of the resistance consciousness and human alienation especially shown in poems pre-and-post democratization of Korea, poems written by a group of poets such as Kim Nam-joo, Park No-hae, Hwang Ji-woo were thoughted to be successful in insight and integration to the reality by means of poetic forms. Kim Nam-joo expressed pathos of denying reality in his poems, attempting psychological utterance via formal device, performing convey of emotion and communication. Park No-hae, through his poems, achieved the communication of subject and the recovery of unity stemmed from human liberation and labor liberation, obtaining realistic criticism at the same time. Hwang Ji-woo destroyed the form of poems, alleviating realistic suppression and psycholgy, venturing to find a new poem form to seek for the insight and integration or unity to the real world.  _x000D_
Through the above-mentioned study, the curability shown in Korean modern poems was examined. Divided into four periods, the tendency of the problem consciousness expressed in modern poems can be construed in accordance with each period, yet the inner conflict the poet suffered as a social being derived from the reality, sublimating it as a means of curing the poet of the suffering agony. The reality understanding and problem consciousness stemmed from the reality for each poet mostly derived from despair and frustration, suppression and control, error and disorder considered to be a negative consciousness to the real world, presenting resistance, the overcoming of human alienation, entity recovery, the wish of community and eagerness for life._x000D_
However, through this study, the mechanism of enabling this kind of mental overcoming and recovery was regarded to be available through a variety of poetic devices such as rhythm, metaphor and symbolization, image, poetic forms. The inner psychological conflict and agony stemmed from the concerned poet usually incite the inner desire of the poet and express her/his emotion for emotional switch via various mechanism of writing poems, resisting aggressively, and beefing up her/his ego or self as well.     _x000D_
The effect which many creative principles built in poems was thought to be an emotional relieving of the suppressed and unbalanced psychology poets have and a mechanism of getting over emotion and recovering emotion. The Korean modern poems above-mentioned is an emotional report and a result of psychological agony unrelieved of among the un-consciousness, yet an alternative solution or a kind of cure, suggesting that Korean modern poems can be a purified text for emotion cure as an attempt of recovering poets' truth._x000D_
_x000D_
_x000D_
Subject words : modern poems, poem writing, literature cure, poetic cure, curability,  subject consciousness, rhythm, imagination, metaphor and symbolization, image, poem pattern, ego or self, psychology, emotion, purification, recalling</t>
  </si>
  <si>
    <t>Ⅰ. 서론	 1_x000D_
 1. 연구의 목적	 1_x000D_
 2. 연구사 검토	 4_x000D_
 3. 연구방법	 16_x000D_
Ⅱ. 시치료의 방법과 치유적 효과	 24_x000D_
 1. 시치료의 개념과 목적	 24_x000D_
 2. 시치료의 이론적 원리와 방법	 27_x000D_
Ⅲ. 한국 현대시에 나타난 치유의 양상과 의미	 37_x000D_
 1. 일제 강점기 시에 나타난 시적 치유의 양상 : 리듬	 37_x000D_
  가. 압운 효과와 갈등 해소 : 한용운	 40_x000D_
  나. 정형적 율격과 정서 순화 : 김소월	 49_x000D_
  다. 시의 음조와 카타르시스 : 이육사	 58_x000D_
 2. 전후시에 나타난 시적 치유의 양상 : 비유와 상징	 67_x000D_
  가. 비유적 풍자를 통한 정서의 회복 : 김수영	 70_x000D_
  나. 무의미시와 비유 대상의 극복 : 김춘수	 81_x000D_
  다. 상징적 비유와 욕망의 표상 : 서정주	 91_x000D_
 3. 산업화과정 시기의 시에 나타난 시적 치유의 양상 : 이미지	 102_x000D_
  가. 포용적 이미지와 생명성의 발견 : 김지하	 105_x000D_
  나. 원형적 이미지와 공동체 회복 : 신경림	 116_x000D_
  다. 대립적 이미지와 갈등 해소 : 신동엽	 128_x000D_
 4. 민주화과정 시기의 시에 나타난 시적 치유의 양상 : 시적 형식	 139_x000D_
  가. 시의 형식과 감정의 분출 : 김남주	 143_x000D_
  나. 소통과 연대를 통한 현실 극복 : 박노해	 158_x000D_
  다. 형식실험과 자아통합 : 황지우	 170_x000D_
Ⅳ. 결론	 183_x000D_
참고문헌	 188_x000D_
Abstract	 199</t>
  </si>
  <si>
    <t>『학원』의 문학사적 위상 연구</t>
  </si>
  <si>
    <t>장수경</t>
  </si>
  <si>
    <t>ii, 163 p. : 삽화(일부천연색) ; 26 cm</t>
  </si>
  <si>
    <t>지도교수: 강헌국,참고문헌(p. 160-163)과 부록수록</t>
  </si>
  <si>
    <t>학원,학원문단,청소년잡지,1950,학원세대</t>
  </si>
  <si>
    <t>이 논문은 6&amp;amp;#8231;25 전쟁 중 창간된 중·고등학생을 위한 잡지 &amp;lt;학원&amp;gt;을 대상으로 그 성격과 의미를 밝힘으로써 한국문학사에서 &amp;lt;학원&amp;gt;의 위치를 새롭게 정립하고자 한 것이다. &amp;lt;학원&amp;gt;은 1952년 11월부터 1979년 2월까지 통권 293호를 발간했다. 이 잡지는 5&amp;amp;#8231;60년대 다른 잡지들이 그러하듯이 세 차례에 걸쳐 휴간과 속간을 반복한다. 그럼에도 불구하고 청소년을 위한 대중교양지로서 &amp;lt;학원&amp;gt;은 30여년간 발간된다. &amp;lt;학원&amp;gt;의 공적은 양적으로 방대한 양을 남겼고, 현상문예를 통해 주요 문인들을 배출했다는 데 있다. 이 글은 &amp;lt;학원&amp;gt;의 전성기인 5&amp;amp;#8231;60년대를 중심으로 잡지의 내용과 체계를 고찰하였다. 독자투고의 경우 1950년대부터 1970년대까지 전체 경향을 포괄적으로 검토하였다. &amp;#xD;
Ⅰ장에서는 전후 문학 장에서 &amp;lt;학원&amp;gt;의 문학사적 위치를 정립하기 위해 세 가지 문제 제기를 했다. 첫째는 전후 문학 장의 특징 속에서 나타난 &amp;lt;학원&amp;gt;의 계몽주의적 성격에 대한 문제제기이다. 둘째는 전후 전개된 소설의 근대화와 &amp;lt;학원&amp;gt;에 실린 소설이 지닌 다양한 특징에 관한 문제이다. 셋째는 한국문학과 담론의 예비주체를 생산하는 문학 장으로서 &amp;amp;#65378;학원문단&amp;amp;#65379;의 문학사적 의의에 관한 문제이다.  &amp;#xD;
Ⅱ장에서는 &amp;lt;학원&amp;gt;의 매체이념과 전개과정을 살펴보았다. 1절에서는 1950년대 &amp;lt;학원&amp;gt;의 계몽지향을 살펴보았다. &amp;lt;학원사&amp;gt;는 ‘미래 인재 양성’이라는 장기적 비전을 갖고 전쟁 중에 출판사의 희생을 각오하면서 중학생을 위한 잡지를 창간하였다. &amp;lt;학원&amp;gt;은 일반 교양지와 문예지, 그리고 다른 전문지와 차별화 전략을 모색하기 위해 다양한 기획을 구상한다. &amp;lt;학원사&amp;gt;는 청소년을 계몽하고 그들에게 풍부한 마음과 양식을 베푸는 교양잡지를 기획해 대중화에 성공한다. &amp;#xD;
1950년대 &amp;lt;학원&amp;gt; 문예면의 특징은 활자 중심의 ‘눈으로 읽기’에서 만화와 삽화를 결합한 ‘시각적 읽기’로 편집방식을 획기적으로 전환한 것이다. &amp;lt;학원&amp;gt;은 만화와 삽화, 사진에 많은 지면을 할애한다. 소설의 특징은 민족자강과 계몽, 낭만적 동경과 자아의식의 형성, 상향표준화의 열망과 개방 지향을 들 수 있다. 다양한 장르 중에서도 역사소설과 탐정소설이 많이 실리는데, 청소년을 미래주체로 계몽하기 위한 차원에서 실린 소설들이다. 소년&amp;amp;#8231;소녀소설 중에는 명랑소설, 순정소설, 사진소설이 독자의 인기를 끈다. 또 &amp;lt;학원&amp;gt;은 외국문학의 번역과 소개에도 적극적인데 이것은 청소년에게 수준 높은 문학을 접촉하게 함으로써 문학의 전반적인 수준을 상향표준화하고 싶은 욕망과 관련된다. 1950년대 나타난 소설에 대한 다채로운 관심은 1960년대 소설의 대중화로 이어진다.  &amp;#xD;
2절에서는 1960년대 &amp;lt;학원&amp;gt;의 대중 지향을 중점적으로 살펴보았다. 1960년대 &amp;lt;학원&amp;gt;에는 근대화를 계몽하기 위해 국제적 현안에 대한 전문가들의 심도 있는 논의들이 게재된다. 이는 청소년을 미래 인재로 기획하고 교양하기 위한 &amp;lt;학원&amp;gt;의 지향이 드러나는 지점이다. 1960년대 &amp;lt;학원&amp;gt;에는 지배권력이 각 계층을 균일한 집단으로 배열하고 분리하여 위계화하는 모습이 포착된다. 이 과정에서 지배권력은 여성과 어린이, 여학생을 중심에서 배제한다. 그러나 &amp;lt;학원&amp;gt;은 중심에서 소외된 이들을 주체로 인식하려는 의지를 드러낸다. &amp;lt;학원&amp;gt;은 청소년을 아동기와 성인기의 중간적 존재로서 고유한 특성을 지닌 시기로 탐구하고, ‘청소년의 존재’를 명시적으로 드러내는 성과를 얻는다.&amp;#xD;
1960년대 &amp;lt;학원&amp;gt;의 문예면에서는 대중문예지의 실험(1959. 11-1961. 9)과 하이틴 종합잡지로의 변모가 뚜렷이 대별된다. 문예지 시기에는 &amp;lt;학원&amp;gt;이 오락성보다는 예술성을 추구하는 방향으로 매체의 성격이 전환된다. 하지만 전인교육을 위한 대중문예지의 실험은 이미 활자중심의 독서에서 시각적 독서로 전환된 독자의 감각을 충족시키기 어려웠다. 5&amp;amp;#8231;16 이후 새로 속간된 &amp;lt;학원&amp;gt;은 하이틴 종합잡지로 다시 변화를 시도한다. 1960년대 &amp;lt;학원&amp;gt;에 실린 소설의 특징은 근대화와 대중화, 공동체의식의 내면화, 미래에 대한 긍정적 전망으로 요약된다. 탐정소설은 현대로 오면서 추리소설, 공포소설, 범죄소설, 환상소설로 분화된다. 역사소설은 무협소설로 독자의 독서취향이 이동한다. &amp;lt;학원&amp;gt;의 대중 지향은 위인을 구분하는 기준조차 변화시킨다. 예로 들면 1950년대에는 구국영웅이 위인으로 소개된다면, 1960년대에는 예술가나 장애인 등 위인을 선정하는 기준이 달라진다. 1960년대 변화된 위인의 구분법은 1970년대 이후 간행된 위인전의 정전 구성에도 영향을 미친다. 1960년대 &amp;lt;학원&amp;gt;에 실린 소설의 다양성은 1970년대 이후 대중문학의 발전을 추동하는 계기가 된다.  &amp;#xD;
Ⅲ장에서는 &amp;lt;학원&amp;gt;의 문학적 성과를 살펴보았다. &amp;lt;학원&amp;gt;은 ‘학원문단’을 지속하면서 청소년의 소통에 대한 욕망과 해소의 장으로서 기능했다. ‘학원문학상’ 제도는 제1회부터 제21회까지 매년 지속되면서 청소년이 신진작가로 진입하는 예비등용문으로 기능한다. &amp;amp;#65378;학원문단&amp;amp;#65379;의 주요 경향은 현실에 대한 비극적 성찰, 내면의식의 성숙, 역사에 대한 관심으로 나타난다. 문학 청소년은 글쓰기 행위를 함으로써 자신의 존재가치를 사회적으로 발현시키고자 했다. &amp;lt;학원&amp;gt;은 5&amp;amp;#8231;60년대 청소년의 의식을 체계적으로 구조화하는 장으로 기능했다. &amp;lt;학원&amp;gt;은 전후 문학 장에서 청소년과 문학을 결합하고 상호연관 속에서 서로를 추동하는 광장이 된다. &amp;#xD;
이상의 논의를 종합해 보면 &amp;lt;학원&amp;gt;은 격랑의 역사 속에서 민족계몽을 통해 ‘미래’에 대한 희망을 꿈꾸며, 청소년을 미래 주체로 견인하는 성과를 낳는다. 또한 &amp;lt;학원&amp;gt;은 전후 혼란스런 문학 장에서 선진문화를 기획하고 선도한 매체이다. &amp;lt;학원&amp;gt;은 시각적 독서로 편집방식을 전환해 문학의 다양한 변화를 추동해낸다. 이를 기반으로 &amp;lt;학원&amp;gt;은 1960년 이후 전개된 소설의 대중화에 기여하였고, 두 번째 진행된 한국문학의 근대화 작업에 있어서 선구적 공적을 남겼다.&amp;#xD;</t>
  </si>
  <si>
    <t>목   차&amp;#xD;
&amp;#xD;
&amp;#xD;
Ⅰ. 서론	1&amp;#xD;
1. 연구목적 및 방법	1&amp;#xD;
2. 선행 연구 검토	8&amp;#xD;
&amp;#xD;
&amp;#xD;
Ⅱ. &amp;amp;#985172;학원&amp;amp;#985173;의 매체이념과 전개과정	11&amp;#xD;
1. 1950년대 &amp;amp;#985172;학원&amp;amp;#985173;의 계몽지향	11&amp;#xD;
(1) 청소년을 계몽하기 위한 매체이념의 대두	11&amp;#xD;
(2) 청소년 독자의 탄생과 소설의 모색	30&amp;#xD;
&amp;#xD;
&amp;#xD;
2. 1960년대 &amp;amp;#985172;학원&amp;amp;#985173;의 대중지향	57&amp;#xD;
(1) 청소년 교양과 매체이념의 변모	57&amp;#xD;
(2) 독자층의 분화와 소설의 다양화	77&amp;#xD;
&amp;#xD;
&amp;#xD;
Ⅲ. &amp;amp;#985172;학원&amp;amp;#985173;의 문학적 성과	120&amp;#xD;
1. ‘학원문단’과 ‘학원문학상’의 의미	120&amp;#xD;
(1) 소통과 문학교육의 장이 된 ‘학원문단’	120&amp;#xD;
(2) 신세대 작가양성의 선봉에 선 ‘학원문학상’	130&amp;#xD;
&amp;#xD;
2. &amp;amp;#65378;학원문단&amp;amp;#65379;의 주요 경향	135&amp;#xD;
(1) 현실에 대한 비극적 성찰	136&amp;#xD;
(2) 내면의식의 성숙	141&amp;#xD;
(3) 역사에 대한 관심	144&amp;#xD;
&amp;#xD;
3. &amp;amp;#65378;학원문단&amp;amp;#65379;의 문학사적 의의	149&amp;#xD;
&amp;#xD;
&amp;#xD;
Ⅳ. 결론	155&amp;#xD;
&amp;#xD;
참고문헌	160&amp;#xD;
&amp;#xD;
부록 : 등단 문인 명단과 수록 작품	164&amp;#xD;</t>
  </si>
  <si>
    <t>한국 텔레비전 초기(1962-1972) 가족드라마 연구</t>
  </si>
  <si>
    <t>(A) study on family drama of early television (1962-1972) in Korea</t>
  </si>
  <si>
    <t>고선희</t>
  </si>
  <si>
    <t>서울 : 성균관대학교 일반대학원, 2010</t>
  </si>
  <si>
    <t>vi, 216 p. : 삽도 ; 30 cm.</t>
  </si>
  <si>
    <t>지도교수: 김시업.,참고문헌: p. 204-210.</t>
  </si>
  <si>
    <t>학위논문(박사)-- 성균관대학교 일반대학원 : 국어국문학과 2010. 2</t>
  </si>
  <si>
    <t>본고는 텔레비전 초기(1962~1972년)의 가족드라마 텍스트와 관련담론의 분석을 통해, 박정희 통치 전반기의 대중(성) 형성과 그 정서구조를 밝히는 논문이다.  _x000D_
텔레비전 프로그램 텍스트는 기술과 경제 정치의 생산 조건들과 대중 사이의 복잡한 관계 속에서 구성되는 사회적 산물이며, 한국의 텔레비전 방송은 권력의 기획과 아울러 대중의 적극적 선택에 의해 급속히 대중화되었을 뿐 아니라 현재까지 한국 사회의 지배적인 대중매체로 기능하고 있다는 점에서 중요한 연구대상이라 판단했다._x000D_
   분석 대상은 국영 KBS-TV가 개국 후 첫 드라마를 방송한 1962년 이후에서 1972년 10월 유신헌법 공표 이전까지의 가족드라마들 전체로 하되, 그 가운데 텔레비전 대중화가 급속히 전개된 1969-1972년의 인기 연속극 텍스트에 대한 맥락적 해독을 실시했다. 고전적인 이데올로기 분석이 수행해온 방식과는 정반대의 시점에서, 즉 대중을 현혹하기 위한 권력의 이데올로기 전략을 밝혀내는 식의 이데올로기 분석이 아니라 그러한 이데올로기 전략이 필연적으로 생산해내는 모순과 그 균열의 지점에 초점을 맞추는 작업이 수행되었다. _x000D_
   텍스트의 구체적 해독에 있어 본고가 주목하고자 하는 것은 이 시기의 근대성과 대중성이다. ’조국 근대화’와 ’경재개발’은 1972년 10월 유신 이전까지 한국 사회의 가장 강력한 지배 담론으로 대중의 일상적 삶과 정서를 구성해 갔던 이 시기의 지배 담론이다. 따라서 1962-1972년 텔레비전 가족 드라마의 분석에 있어 이 시기 근대화의 문제와 그에 대한 대중의 인식 및 수용 양상은 가장 핵심적인 논점이 되었다. _x000D_
    분석 결과 이 시기의 텔레비전 가족 드라마에서는 근대화(혹은 근대성)에 대한 동의(협력)와 반대(저항)의 양가적 태도가 두드러지며, 근대적 ‘정상가족’으로서의 핵가족 이데올로기와 전근대적 대가족 가부장제가 동시에 이율배반적으로 추구되고 있었다. 유교적 가족문화가 잔여문화로서 여전히 강력한 힘을 발휘하는 가운데 근대화에 따른 산업화 도시화의 조건들과 합일되는 핵가족제가 부상문화로서의 급속한 성장세를 드러내는 상황에서, 국민국가 구성을 위한 권력의 기획으로서 새로운(민주적) 형태의 대가족제가 지배문화로서의 헤게모니 전략을 구사하고 있었다. _x000D_
   실제 대중사회는 급속히 핵가족화해 가고 있었으며, 이러한 권력-대중 사이의 이데올로기 충돌 양상은 이 시기 텔레비전 가족드라마 텍스트에서 발견되는 가장 중요한 현상이라 할 수 있다. 이는 텔레비전이라는 전에 없던 커뮤니케이션 환경, 특히 여성 일상 감정의 서사의 공적 소통이 이루어지게 된 것과 깊이 관련되는 현상이라고 판단된다. 또한 텔레비전의 대중화가 거스를 수 없는 대중 현상으로 드러나기 시작하는 1970년대 초부터 홍보와 계몽의 도구로 적합한 ‘홈드라마’ 양식을 적극 권장하는 등 텔레비전 드라마에 대한 제도적 규제가 구체화되게 된 것은 이러한 권력-대중 관계를 입증하는 것이라고 본다.  휴식과 오락용으로 가볍게 허용했던 드라마들이 폭발적인 인기라는 대중 현상을 드러내게 되자, 권력은 보다 미시적인 통제의 필요성을 깨닫게 된 것이다. 따라서 텔레비전의 대중화가 기정사실화 되는 1972년 이전까지의 텔레비전 초기의 드라마는 대중(성) 형성에 보다 풍부한 요인들을 제공하고 있었던 것이다. 초기 텔레비전 드라마는 이러한 의미에서 새롭게 주목되어져야 한다고 생각한다.</t>
  </si>
  <si>
    <t>TV drama in the late 60s to early 70s, in line with former president Park Chung-Hee’s modernization policy and popular politics, helped the birth of pop culture era. Family drama is a type of cultural form born in that context, and has political and historical background. Knowledge and culture created via the medium of television, and the process of creating the value and meaning of that knowledge and culture are complex and flexible. Thus it can not be said that they are created by only one side. However, studies on the history of television culture._x000D_
   In Korea have concentrated on broadcasting policy, system and technology to the advantage of political authority. Although historical experience and institutionalization of TV broadcasts have been studied to some degree since the introduction of TV, but such studies were restricted to analytical level. It is academically meaningful that this study first identified and analyzed most of the scripts of the early family dramas._x000D_
   Active TV broadcasts in  Korea began right after the 5.16 coupin 1961, and were popularized due to the tremendous popularity of TV dramas suchas “Assi (madam)”, and “Yeoro (Journey)” in the late 1960s to early 1970s. During this period, development-oriented ideology that put economic development first was prevailing while the government-led modernization project was being implemented. As a result, rapid industrialization and urbanization occurred and all members of society were required to become individuals or communities suitable for modernization. Individuals were considered a pillar of nation’s modernization, and families are required to be reconstructed as a key social resource. Besides, in the late 1960s, nationalism was added to the modernization strategy and patriarchal ideology was more strengthened as the material-oriented modernization caused social problems: to overcome the problem of changed male-female relationship and conflict between generations caused by modernization, an ideology that revived hierarchical family relationship and suppressed woman, was utilized. In this study, we aimed to identify how the general public in this period looked at the modernization policy, what type of modernization they experienced through TV family dramas, and their recognition about modernization. _x000D_
   In other words, we aimed to examine at the level of everyday affair, the reaction pattern of the general public to political powers in the country’s modernization period. The text of mass media such as television that has been considered strongly dependent on power seems to be highly dependent on the relations between power and the general public. However, traditionally, ideological reviews have focused on how ideology of power affected consciousness/unconsciousness of the general public. In contrast, this study attempted to review the matter in the general public’s point of view. _x000D_
For this study, we analyzed the texts of major family dramas which were popular in the late 60s and early 70s, and relevant discussions such as articles in the popular magazines. Considering that TV family dramas produced during the early period of former president Park’s regime contained the sentiment of the general public of that time, we chose those TV dramas. For the analysis of the texts, we recognized the meaning of relations between power and the general public, focusing on the contradiction which is inevitably created by ideology of power. Although the interpretation of the meaning of public texts is performed at the level of viewers, the possibility of different interpretation also exists. Thus we paid attention to the way that the text itself creates contradiction. Through this process, we could elucidate the process by which Park’s regime obtained general public’s voluntary support fro the modernization project, and the mechanism and process by which the public politics of Park’s regime was carried out. _x000D_
   As TV serial drama is to be aired for long term with the subject of everyday affair, it unfolds plots by intrinsically strengthening a set pattern and repetitiveness. In addition, as TV drama tries to represent for all of us and talk to all of us, it inevitably contains values and notion that can not be solved or destructive. This ideological strategy is revealed in the characters, events, narratives, and various expressive forms. In this study, we suggest that the story unfolding strategy with repetitiveness, delay, coincidence, and contrast (confrontation) is related with the creation of aforementioned contradiction. Because no discussions or genre can not firmly structuralize the meaning of the multiple vague areas of texts, various meanings which are not affected by ruling ideology are produced. Such multiple vague areas of texts sometimes go in the opposite direction of ruling ideology. In fact, negative attitude toward modernization and characters dreaming of life contrary to modernization can be easily found in the TV dramas of this period. _x000D_
   We considered that the inclusion or exclusion of characters, events, or camera angle in certain scenes is an important factor in the context of creation of contradiction in story unfolding in TV drama. Story and visual images in TV programs can not show every character in one scene or sequence, and express every opinion. They include or exclude opinions of certain characters, thus delivering such characters’ opinion. Television programs sometimes expose political color by producing various meanings by including or excluding certain visual images which can be termed ‘camera narrator.’ The housekeeper ‘Dalpooni’ in the drama ‘Neoneun Yakja (You are the weak)’ is not a main character but sometimes, the story is unfold in her point of view in certain scenes, sequences, or the whole drama. Showing the supporting actors or minor characters’ point of view on the events in the drama, a different interpretation of the story could be made for this drama which depicted the ‘justice of the family planning program’ as a conflict in the family. _x000D_
   If the general public were more important than power in the relations between power and the general public, it can be said that the popularization of the nation was actively performed during the era of Park’s regime because the general public was nationalized during his regime. In the dramas during this period, to depict ruling ideology such as modernization and advocacy for patriarchy, in a more dramatic conflicts between characters, non-modernized or anti-modernization characters and episodes were chosen and crisis of family breakdown was added. In this way, reproduction strategy for ruling ideology was carried out. The ultimate subject, however, sometimes could not explain or include every network of ideological values created by particular sequence of events. In the drama ‘Appaeu Eolgul (The face of dad),’ a wife who go out to work as a bar hostess due to financial crisis of the family appears, highlighting the necessity of restoration of patriarchy. Meanwhile, TV viewers can see the different worlds and opinions through the scene of the bar and dialogues of the hostesses working there. Her deviation from traditional values allows viewers to see the family from outside instead of inside. _x000D_
   TV family dramas in this period, depicted that jus sanguinis should be rejected but patriarchy should be maintained and that modernization through economic development should be pursued but material-oriented modernization would result in considerable resistance. Therefore the ideological conflicts and intermediate ideology were shown. In the dram ‘Kotdongnae Saedongnae (Flower town, a new town)’ presented an extended family system consisted of 3 generations living in democratic relations as an ideal family model. As the modernization essentially advocates atomic family which is more suitable for capitalistic production style, speaking of restoration of premodern extended family system clearly contradicts with modernization. So the extended family system in this drama was not so conservative although was somewhat premodern. The family system in this drama is different from the traditional extended family system because the extended family in this drama aimed horizontal communication between family members. This modified extended-family system is considered a symbol of modern national country which Park tried to establish. Therefore the authority of breadwinner of this family ‘Yoo Il-Kook’ was as comparable with that of a ruler of a country. _x000D_
   TV family dramas advocated modern atomic family system until mid 60s but returned to extended family system in early 70s and tried to restore patriarchy. However, we consider that this change was made to solve the conflict with modernization ideology and to conserve the extended family system as a ‘cultural heritage’ by modifying it into a more democratic form. However, this intermediate nature still existed and resulted in a product which was difficult to be affected by power. This left leeway for various interpretations by creating crack in the texts. The extended family system where the communication between family members are horizontal (democratic and liberal) instead of vertical (conservative) allows both agreement and opposition, and subordination and resistance. Such ideological contradiction in the early TV dramas is noticeable because it shares similar dilemma to Park’s public politics which entailed agreement containing resistance. _x000D_
    For example, duplicate attitude of agreeing (cooperation) with and opposing (resistance) modernization was evident in the drams of this period, and both atomic family as a modern ‘normal family’ and premodern extended family system were pursued simultaneously in antinomy. While the Confucius family system was still exercising strong influences, and atomic family system which was in line with modernization, industrialization and urbanization was emerging rapidly, a new (democratic) form of extended family system as a strategy for forming national country exercised hegemonic strategy as a dominant culture. However, in reality, the general public was rapidly accepting atomic family. Such conflicts between power and the general public were major phenomena seen in the texts of TV family dramas in this period. This is considered closely related with television, a new communication environment and particularly a public communication of women’s sentiments. Since the early 1970s when television began emerging as the general trend, systematic regulation on TV drama was actively pursued as ‘home drama’ form which was suitable for promoting and enlightening the public was encouraged. This historical experience is an example that shows such relationships between power and the general public. Before 1972 when the October Revitalizing Reforms was declared, regulation by power on television was not uniform and inconsistent. People seem to have accepted and consumed such TV dramas voluntarily and enthusiastically. As TV dramas began to get tremendous popularity, the regime began to recognize the necessity for regulating them in more microscopic way. _x000D_
Therefore TV dramas before 1972 when the popularization of TV was evident can be considered to have provided many factors for forming popularity among Korean society. In this context, early TV dramas should receive renewed attention.    This study is meaningful in that it recovered and analyzed in detail many scripts of early TV dramas, essential texts of the television culture history even though many of the early TV programs had been lost. However, it has limitations because the discussion was made at introductory level by reviewing the process of acceptance of television, a modern cultural form, and the process of formation of TV family drama together with analysis of texts of family dramas. Since the study on this filed is at early stage, we will perform further extensive studies and analysis of such texts.</t>
  </si>
  <si>
    <t>Ⅰ.  서론    1 _x000D_
 1-1  연구의 목적 및 연구사   1 _x000D_
 1-2  연구의 범위와 대상    8 _x000D_
 1-3  연구의 시각    31 _x000D_
  (1) 연구방법   31 _x000D_
  (2) 논의의 기반 : 1962-1972년의 근대화 담론과 대중  40_x000D_
Ⅱ. 근대적 문화 양식으로서의 텔레비전과 텔레비전 가족드라마   50 _x000D_
 2-1  텔레비전 방송 도입의 사회문화적 맥락   50 _x000D_
  (1) 텔레비전의 근대성과 자본주의적 일상   50 _x000D_
  (2) 혁명정부의 크리스마스 선물 : 권력과 텔레비전   58 _x000D_
  (3) 스위트홈 신화와 안방극장 담론 67 _x000D_
 2-2  제 3 공화국의 가족정치와 텔레비전 가족드라마   72 _x000D_
  (1) 초기 텔레비전 드라마의 전개와 가족드라마의 형성  72 _x000D_
  (2) 권력의 대중 일상 규제와 텔레비전 가족드라마  87 _x000D_
Ⅲ.  텔레비전 초기 가족드라마의 서사와 표현 양식   99 _x000D_
 3-1  초기 가족드라마의 텍스트 내적 균열 구조   103 _x000D_
  (1) 연속극 서사의 표면 텍스트와 이면 텍스트의 길항   103 _x000D_
  (2) 초점인물 다변화에 따른 텍스트의 균열    115 _x000D_
 3-2  초기 가족드라마 양식의 이데올로기성  123 _x000D_
  (1) 멜로드라마 양식의 전복성 - 해뜨는 집개구리 남편  125 _x000D_
  (2) 홈드라마 양식과 지배 이데올로기 - 꽃동네 새동네즐거운 우리집  132 _x000D_
  (3) 시대극 양식의 가부장 이데올로기 - 아씨아버지와 아들  142 _x000D_
Ⅳ.  텔레비전 초기 가족드라마의 근대(화) 수용 양상 152_x000D_
 4-1 초기 가족드라마의 가족형태와 근대화 이데올로기  152_x000D_
 4-2 초기 가족드라마에 드러난 근대성의 균열 양상   159_x000D_
  (1) 근대화 담론과 가부장 이데올로기의 봉합 - 아빠의 얼굴꿈나무  161_x000D_
  (2) 가부장권의 위기와 근대적 여성 주체 - 외아들너는 약자해뜨는 집-  169_x000D_
  (3) 세대갈등과 가족의 재위계화 -꿈나무꽃동네 새동네  178_x000D_
 4-3  여성 공론장으로서의 텔레비전 가족드라마    187 _x000D_
Ⅴ.   결론    198_x000D_
참고문헌    204_x000D_
ABSTRACT  211</t>
  </si>
  <si>
    <t>1970년대 소설의 하층 여성 재현 정치학</t>
  </si>
  <si>
    <t>The politics of representation on female subaltern in the 1970s' Korean novels</t>
  </si>
  <si>
    <t>김원규</t>
  </si>
  <si>
    <t>서울 : 연세대학교 대학원, 2010</t>
  </si>
  <si>
    <t>v, 143 p. ; 26 cm</t>
  </si>
  <si>
    <t>지도교수:김철</t>
  </si>
  <si>
    <t>학위논문(박사)-- 연세대학교 대학원 : 국어국문학과 2010. 2</t>
  </si>
  <si>
    <t>하층 여성,재현 정치학,지식/권력,전유,주체화/탈주체화,이데올로기,실재,특이점,사건,화자,담론,도덕/윤리,female subaltern,politics of representation,power/knowledge,appropriation,subjectivation/de-subjectivation,ideology,the real,singular point,event,narrator,discourse,morals/ethics</t>
  </si>
  <si>
    <t>이 글은 1970년대 소설을 중심으로, 하층 여성이 어떠한 방식으로 재현되고 있는가를 살피는 데에 목적을 두고 있다. 하층 여성은 소설에서 특정한 양상으로 재현되면서, 지식/권력이 요구하는 방식으로 ‘주체화’된다. 이는 하층 여성이 이데올로기적으로 전유되는 양상이라고 볼 수 있다. 그러나 텍스트에는 주체화에서 벗어나는 ‘탈주체화’의 흐름이 언제나 ‘함께’ 있게 마련이다. 그것은 전유 양상을 뚫고 솟아오르면서 한편으로 이데올로기의 허구성을 드러내고 다른 한편으로 실재의 측면에 다가선다. 
  1970년대 소설에 하층 여성들이 적지 않은 비중을 차지하면서 등장하였다는 사실은 주목할 만하다. 한국 전쟁을 겪으면서 타락해 창녀가 된 여인들의 이야기, 미군들에게 몸을 파는 기지촌 여성들의 이야기, 도시로 상경해 도시 주변부에서 고단한 삶을 살아가는 여성들의 이야기는 1970년대 소설에서 쉽게 접할 수 있는 하층 여성들의 이야기이다. 
  1970년대 소설에서는 이처럼 하층 여성들의 비참한 삶이 그려지고, 이를 통해 소설은 ‘사회 비판적 기능’을 수행하게 된다. 하지만 하층 여성을 매개로 사회비판적 기능이 수행된다고 해서 이러한 소설을 아무런 반성 없이 ‘긍정적’으로만 평가할 수는 없다. 무엇보다 소설에서 재현 대상이 되고 있는 하층 여성들의 ‘목소리’에 소설의 화자가 아무런 관심이 없고, 단지 하층 여성을 화자 자신의 이야기를 하기 위한 도구 정도로 이용하고 있다면 이것은 비판의 대상이 될 수밖에 없다. 
  이 글에서 1970년대 하층 여성을 연구 대상으로 삼은 이유는 중층적―성별, 계급 등―으로 종속 상태에 놓여 있는 하층 여성들이야말로, 권력이 집중되는 지점이자 지식/권력의 다양한 테크닉이 작동하는 주변/경계이기 때문이다. 즉 하층 여성의 문제를 연구하는 일은 사회의 주변/경계에 작동하는 지식/권력의 메커니즘을 살피는 일임과 동시에, 그러한 권력과 함께 존재하는 지식/권력의 균열 양상을 살펴보는 일이기도 하다는 것이다. 물론 이 때에도 주의해야 할 것이 있다. 그것은 ‘여성’ 자체를 본질화하는 것이 문제인 것처럼, ‘하층 여성’ 자체를 특정한 방식으로 본질화하는 것도 문제라는 점이다. 이 글에서 ‘하층 여성’이라는 용어를 사용하고 있기는 하지만 그것은 개념상의 필요에 의한 것일 뿐, 다양한 특성을 지닌 개별적 주체들의 특성을 무시하거나 이들 개별자들을 이념적인 방식으로 통합해서 이야기하려는 의도가 아님을 밝혀둘 필요가 있다. 
  1970년대 하층 여성들이 재현되는 양상을 보기 위해 이 글에서는 특히 텍스트에서 특이점이 되는 ‘사건’과 그 ‘사건을 전달하는 방식’ 사이에 존재하는 ‘차이’에 주목했다. 텍스트 상에서 어떤 사건을 화자가 A라는 방식으로 전달한다면 소설의 독자는 이러한 A라는 방식에 거리를 두기가 힘들다. 다시 말해서 소설의 독자는 ‘화자’라는 존재 때문에 ‘사건’과 ‘화자에 의해 전달된 사건’의 차이를 인식하기 힘들다. 그러나 분명한 것은 화자가 어떤 사건을 A라는 방식으로 전달한다면, 그러한 A라는 방식에는 ‘누수되는’ 사건의 직접적이고 물질적인 측면이 존재한다는 점이다. 이 ‘차이’에 주목해야 한다. ‘사건’의 실재적인 측면에 다가가기 위해서는 화자의 의도를 거스르면서 ‘사건을 전달하는 방식’을 비판적으로 볼 수 있어야 한다.
  이 글의 본론은 크게 세 부분으로 구성되어 있다. 먼저 Ⅱ장에서는 1970년대 한국 사회에서 하층 여성들이 놓인 자리를 살펴보고, 이들이 당시에 어떤 양상으로 재현되었는지를 보게 된다. 지배 권력의 담론을 포함한 대부분의 1970년대 담론에서 하층 여성은 부정적으로 표상되었다. 경제 발전을 위해 ‘일하는’ 여성들―주로 여공들―은 그나마 국가에 의해 긍정적으로 호출되기도 하였으나, 창녀나 호스티스, 작부 등의 이름으로 불린 여성들은 그런 이름을 가지고 있다는 것만으로도 멸시와 혐오의 대상이 되어야 했다. 민족 중흥이나 조국 근대화와는 거리가 먼 도시 주변부의 ‘불순한’ 존재들은 사회의 질서를 무너뜨리는 반사회적인 존재인 것처럼 이야기된다. 이들이 ‘피해자’로 담론화될 때에도 그것은 이들의 드센 팔자나 무의지적인 성격 탓으로 설명된다. 하층 여성은 제 목소리를 낼 수 없기에, 담론을 통한 이들에 대한 전유는 아무런 반성 없이 일방적으로 이루어진다. 이 장에서는 먼저 일간 신문 담론을 중심으로 하층 여성들이 특정한 양상으로 담론화되는 방식을 보고, 다음으로 하층 여성이 등장하는 1970년대 소설의 의미를 묻게 된다. 그것은 공적 지배 담론과 소설이 한편으로 어떤 공통점을 지니고 다른 한편으로 어떤 방식으로 차이를 드러내는지를 살피는 일이기도 하다.
  두 번째로 Ⅲ장에서는 1970년대 소설에서 하층 여성들이 화자에 의해 이데올로기적으로 전유되는 양상을 살펴본다. 소설의 화자는 하층 여성을 자기 식으로 전유하면서 특정한 이데올로기를 실어 나르게 되는데, 이는 하층 여성의 목소리를 억압하면서 지식/권력이 요구하는 방식으로 이데올로기를 재생산하는 것일 수 있다. 이 장에서는 특히 하층 여성에 대한 전락의 도식이 기계적으로 ‘반복’된다는 점, 특정한 방식으로 가부장적 질서가 강조되고 있다는 점, 하층 여성을 구원할 수 있는 주체로서 민족과 국가와 같은 통합체가 ‘상상된다’는 점 등을 비판적으로 고찰하게 될 것이다.
  마지막으로 Ⅳ장에서는 화자의 의도를 배반하는 읽기를 통해, 하층 여성의 목소리에 귀 기울이면서 어떤 방식으로 다른 읽기가 가능한지를 보게 된다. 이것은 화자의 의도를 무비판적으로 긍정해왔던 기존의 읽기와는 다른 방식의 읽기이다. 이는 이데올로기의 기만성을 폭로하면서 실재의 측면에 다가서고자 하는 독해 방식이기도 하다. 화자의 의도를 거스르면서 텍스트에 명시적으로는 드러나지 않는 하층 여성들의 목소리에 귀 기울일 때 텍스트는 화자가 실어 나르는 이데올로기적인 양상과는 다른 차원의 모습을 드러내게 된다. 그것은 텍스트 수용자 입장에서는 기존의 의미를 반복 재생산하지 않으면서, 새로운 의미를 발견하는 일이기도 하다. 이 장에서는 하층 여성들이 보여주는 육체 언어의 의미, 다양한 생존 전략, 권력을 향한 조롱, 상징 질서에 대한 비동일화 전략, ‘접속’적 관계의 모색 등을 통해 텍스트에 이데올로기적으로 포획되지 않는 균열과 탈주의 양상이 있음을 보게 될 것이다.  
  타자의 목소리를 억압하면서 화자의 일방적인 목소리를 통해 하나의 진리(이데올로기)만을 이야기하는 담론은 스스로를 ‘도덕적’인 것처럼 포장한다고 해도 결코 ‘윤리적’일 수 없다. ‘도덕’이 법칙적(강제적)으로 주어지는 것이고 ‘윤리’가 A와 B의 관계 맺음 사이에 존재하는 것이라면, 타자(외부)를 자기 의식(내부)으로 전유하고 다양한 목소리를 억압하면서 자기 반성조차 결여되어 있는 담론이 결코 윤리적일 수는 없다. 그러한 담론은 아무리 스스로를 저항 담론이나 비판적 담론이라는 식으로 포장해도 결국 관념론적 한계를 가질 수밖에 없는 담론이다. 타자의 목소리가 소설의 구도에 틈입해 텍스트에서 다양한 목소리, 다양한 시간성이 드러날 때, 또한 화자가 자신의 이야기조차도 반성의 대상으로 삼을 때 그때 담론은 윤리적일 수 있다. 1970년대 소설에서 하층 여성을 재현하는 방식을 문제 삼은 것은 이러한 소설(담론)의 윤리에 대한 물음이기도 하다.</t>
  </si>
  <si>
    <t>한국 현대시 담론의 논쟁사적 접근</t>
  </si>
  <si>
    <t>Approach to Korean modern poetry discussions by arguments history</t>
  </si>
  <si>
    <t>김태석</t>
  </si>
  <si>
    <t>iv, 164 p. ; 30 cm.</t>
  </si>
  <si>
    <t>지도교수: 강우식.,참고문헌: p. 156-161.</t>
  </si>
  <si>
    <t>학위논문(박사)-- 성균관대학교 일반대학원 : 국어국문학과 2010.2</t>
  </si>
  <si>
    <t>본고는 韓國 現代詩史 내에서 전개된 주요 담론들 중에서 논쟁적인 글들을 통해 현대시론의 확립과정을 究明해보고자 하는 의도에서 기획·시도되었다.&amp;#xD;
   기존의 시사들은 공통적으로 시인과 시작품에 대한 해설 위주의 주관적 판단의 서술 한계를 지니고 있다. 담론으로 쓰는 논쟁사는 이를 극복할 수 있는 방법으로 문학의 효용과 가치를 논하는 담론을 통해 문학의 본질 糾明과 객관적 문학사의 서술이 가능하다. &amp;#xD;
 다시 말해, 본 연구자는 담론의 역사적 동력인 충돌 즉, 논쟁을 통해서 시의 개념과 양식, 시의 기능을 고찰해 보고자 하는 것이다.&amp;#xD;
 논쟁이란 상충하는 의견이 마주하는 장이며, 발전과 생성을 위한 토대이자 단초이다. 근대시 형성기에는 각자의 詩論이나 문학 계파간의 立論이 형성되기 전이어서 논쟁(argument)이라기보다는 논의(debate)의 차원이었다. 상징주의가 소개&amp;amp;#8228;수용되는 과정에서 비평 장르에 필요성을 느끼게 되고 이에 합당한 비평가가 등장하게 되면서 논쟁적 성격을 띠게 되었다. 초기의 ‘신시논쟁’과 ‘意譯과 直譯’을 내세운 번역시 논쟁이 이에 해당된다. 신시논쟁은 한국 현대시사에 등장한 최초의 논쟁으로 근대 자유시 형성에 있어 민족성과 세계성 중에 어느 것을 기반으로 국민시가를 형성해야 하느냐에 대한 논의의 출발점이 되었다. 번역시비는 번역자의 주체성 문제와 더불어 번역문학의 가치와 효용, 즉 문학성에 대한 심도있는 접근이었다.&amp;#xD;
1920년대 후반 프로문학진영에서는 ‘단편서사시’를 프로시가의 양식으로 국민문학진영에서는 ‘시조와 민요’를 국민시가로 내세움으로써 문단 내부의 이데올로기 대립이 ‘시조부흥론’을 둘러싸고 전개된다.    &amp;#xD;
1930년대 들어 시의 각 분파가 생겨나고 각 진영의 대표적 시론이 입론됨으로써 본격적인 논쟁이 시작되었다. ‘기교주의 논쟁’을 통한 ‘전체시론’의 도출은 하나의 발전된 성과의 모습을 보여준다는 점에서 의의가 크다. 또한 ‘시란 언어에 의해 구축된 건축물’이라는 점에서 이 논쟁이 보여준 시의 언어에 대한 관심은 시적 언어가 내용과 형식에 어떻게 적절히 균형 있게 통일 될 것인가에 대한 해답의 근거를 언어의 자율성을 통해 제시해 주었다는 점과 현대시론의 정립이 이루어졌다는 점에서 새삼 의의가 있는 것이며, 다음 단계의 발전된 논의로 나아가게 되는 전환점이 된다.&amp;#xD;
 해방공간에서의 좌우익의 대립이 정점을 이룬 것이 시집 《응향》사건이다. 이 사건은 남북 문단의 재편을 초래하였으며, 남북 간의 정치적 이데올로기 대립으로 인해 분단문학을 잉태하게 된다. 따라서 진정한 통일문학 산출을 위한 논의의 출발점은 여기에 놓여 있다.&amp;#xD;
 1960년대 본격화된 순수&amp;amp;#8228;참여논쟁은 이전의 논쟁들이 보여준 감정싸움과 텍스트에 대한 誤認, 誤解, 誤讀, 誤譯 등으로 파생된 논쟁의 계기들이 집합적으로 모여있는 논쟁의 종합적 성격을 띠고 있다. 20C에 전개된 시에 관한 논쟁적 담론들은 더 많지만 순수 참여 논쟁을 들여다보면 그 논쟁의 연원과 전개를 미루어 짐작할 수 있다. &amp;#xD;
 결국 20C에 논의된 시비평 담론들은 시의 현대성에 대한 논의로 귀결된다. 즉, 시와 시인의 분리, 독자의 형성, 전문비평가의 등장, 시의 미적 자율성 등이다.&amp;#xD;
 본고는 이에 대한 사실들을 가지고 하나의 체계화된 批評史 서술을 위해, 단순한 論爭史를 넘어선 담론으로 쓰는 詩史를 기술하고자 하는 試論的 성격의 논문이다.</t>
  </si>
  <si>
    <t>This research paper had been planned and written with the intention to probe the establishing process of modern poetry-theory through argumentative writings, among major discussions held in Korea’s modern poetry history.&amp;#xD;
Existing poetry histories have common limitation that statements are based on subjective judgment and they are mostly explanation on poets and their poems. Argument history written as discussion is the way to overcome this limitation. It is possible to investigate the essence of literature and write objective literary history by way of debate, discussing the efficacy and value of literature.&amp;#xD;
This research intends to explore the concept, format and function of poetry through argument, which is collision, the historical power of discussion. &amp;#xD;
Conflicting opinions meet each other in the argument. It is the beginning and foundation of development and creation. During the formation period of modern poetry, it had been debate, rather than argument, because each poetry-theory or argument between literary circles had not been formed yet. The necessity of criticism genre appeared when symbolism had been introduced and accommodated. As critics appear, criticism began to have the nature of argument. “Debate on new-wave-poetry” in early stage and “Debate on translated poetry” regarding “free translation and direct translation” had been early nd “Debat. “Debate on new-wave poetry” had been the first argument in Korean modern poetry history. The beginning point of discussion was “Between national nature and international nature, which one would be the base of national poetry in modern free verse?” The translation argument was the identity issue of translator and the value/efficacy of translated literature. It had been serious approach on literary nature.&amp;#xD;
In late 1920’s, proletarian literary circle supported “short narrative style poems” as national poem. On the other hand, national literary circle supported “Si-jo(時調)and folk song” as national poem. The ideological opposition in literary field went on around “Si-jo revival movement”. &amp;#xD;
Entering 1930’s, as literary circles of poetry had been formed and representative poetry-theory of each circle had been established, full scale argument had begun. The deduction of “theory of total poetics” through “Arts of Device controversy” was meaningful, because it showed the shape of certain developed result. Also, considering that “poem is an architecture built by language”, the interest on poem language shown during this controversy was meaningful, because it had suggested the answer to “how poetic language would be properly unified with balance in content and format?” through the autonomy of language and the fact that modern poetry-theory had been established for the first time. It became the transformation point to develop further to next stage discussion.   &amp;#xD;
The case of poem collection “Eung-hyang(凝香)” was the peak of left and right opposition after release from Japanese annexation. The argument between left and right on poem collection “Eung-hyang” rigonfigured the literary world of South and North. The violent political ideology opposition between South and North resulted in the researance of Division Literature. Therefore, the beginning point for the discussion on creating Unification Literature would be also here. &amp;#xD;
“Pure or Participation argument” went on in full scale in 1960’s. This argument had comprehensive nature because emotional fights during previous arguments and causes of argument from misconception / misunderstanding / misreading / mistranslation had been all collectively gathered in this argument. There were more argumentative discussions on poetry during 20th century; however, it is possible to presume the cause and development of such arguments by looking into “Pure or Participation argument”. &amp;#xD;
Consequently, all poetry criticism discussions during 20th century can be concluded as discussion on modern nature of poetry. They are separation of poem and poet, formation of readers, appearance of professional critics and aesthetic autonomy of poetry. &amp;#xD;
This research paper is probing nature research, which intends to write the poetry history by discussion, more than simple argument history. It intends to write organized criticism history with those facts.</t>
  </si>
  <si>
    <t>목    차	ⅰ&amp;#xD;
논문요약	ⅲ&amp;#xD;
Ⅰ. 서 론	1&amp;#xD;
  1. 연구 목적	1&amp;#xD;
  2. 연구사 검토	4&amp;#xD;
  3. 연구방법 및 범위	8&amp;#xD;
  4. 연구의 이론적 전제	14&amp;#xD;
Ⅱ. 근대시의 형성과 자유시 논쟁	23&amp;#xD;
  1. 신시논쟁과 자유시	23&amp;#xD;
   (1) 근대시 형성의 배경	23&amp;#xD;
   (2) 근대시로서의 자유시	30&amp;#xD;
   (3) 근대시 담론의 개화 - 신시논쟁	36&amp;#xD;
  2. 서구시의 번역과 번역의 주체성	40&amp;#xD;
   (1) 번역의 역할&amp;amp;#8228;태도&amp;amp;#8228;주체	41&amp;#xD;
   (2) 번역시와 근대성	45&amp;#xD;
   (3) 번역의 ‘문학성’ - 번역시 논쟁	46&amp;#xD;
  3. 소결 : 민족성 대 세계성	52&amp;#xD;
Ⅲ. ‘프로시가’와 ‘국민시가’의 양식 논쟁	55&amp;#xD;
  1. 단편서사시논쟁	56&amp;#xD;
   (1) 단편서사시론의 이론적 근거	56&amp;#xD;
   (2) 단편서사시론	62&amp;#xD;
   (3) 한국적 서사시의 실험 -「우리 오빠와 화로」분석	68&amp;#xD;
  2. 국민문학파의 시조부흥론	71&amp;#xD;
   (1) 국민문학파의 형성과 대두	71&amp;#xD;
   (2) 시조부흥론의 반근대성	74&amp;#xD;
  3. 소결 : 근대성과 반근대성	78&amp;#xD;
Ⅳ. 시어와 시론에 대한 현대성 논쟁	81&amp;#xD;
  1. 시의 언어에 대한 새로운 자각 -기교주의 논쟁	83&amp;#xD;
   (1) 1930년대 시단의 세 유파	83&amp;#xD;
   (2) 기교주의 논쟁의 전개와 시론의 정립 구도	85&amp;#xD;
  2. 내용과 형식의 변증법적 통합 - 전체시론	93&amp;#xD;
   (1) 김기림 시론의 변화	93&amp;#xD;
   (2) 리얼리즘과 모더니즘의 결합 가능성	96&amp;#xD;
  3. 소결 : 현대시론의 형성	98&amp;#xD;
Ⅴ. 해방공간의 좌우익논쟁	101&amp;#xD;
  1. 해방공간의 민족문학론	101&amp;#xD;
   ⑴ 민족문학론 대두의 사적 배경	101&amp;#xD;
   ⑵ 좌익 내부의 민족문학논쟁 - &amp;lt;문건&amp;gt;과 &amp;lt;프로예맹&amp;gt;의 대립	104&amp;#xD;
   ⑶ &amp;lt;조선문학가동맹&amp;gt; 결성과 ‘조선문학자대회’	108&amp;#xD;
  2. 정치의 논리와 문학의 논리 - 시집《응향》사건	110&amp;#xD;
   ⑴ 해방공간에서의 남북한 시단 동향	110&amp;#xD;
   ⑵ 시집 《응향》 사건의 발단과 결말	111&amp;#xD;
  3. 소결 : 분단문학의 잉태와 통일문학의 잉태	119&amp;#xD;
Ⅵ. 순수와 참여 논쟁	122&amp;#xD;
  1. ‘접신술’과 ‘이성적 구조’ - 시의 상상력 논쟁	125&amp;#xD;
  2. ‘시인의 양심’과 ‘시평가의 기만’ - 난해와 사기 논쟁	133&amp;#xD;
  3. 문학과 검열 - 자유 대 불온 논쟁	139&amp;#xD;
  4. 소결 : 시의 기능과 세계관의 대립	146&amp;#xD;
Ⅶ. 결론	149&amp;#xD;
참고문헌	156&amp;#xD;
Abstract	162</t>
  </si>
  <si>
    <t>최재서 비평의 문화 담론 연구 = (A) study on cultural discussion of Choe, Jae Seo's critique</t>
  </si>
  <si>
    <t>서승희</t>
  </si>
  <si>
    <t>서울 : 이화여자대학교 대학원, 2010</t>
  </si>
  <si>
    <t xml:space="preserve">viii, 202 p. </t>
  </si>
  <si>
    <t>지도교수: 김현숙,참고문헌: p. 188-197</t>
  </si>
  <si>
    <t>학위논문(박사)-- 이화여자대학교 대학원 : 국어국문학과 2010. 8. 졸업</t>
  </si>
  <si>
    <t>본 연구는 최재서 비평의 문화 담론을 통해 근대 실현 및 극복의 논리와 식민지적 주체화의 계기를 살펴보고자 한다. 최재서는 서구의 인문주의적 문화 개념을 바탕으로 조선문학의 주체화를 도모하나, 중일전쟁 이후 조선문화 장의 변동 속에서 탈근대적 국민문화론을 수용함으로써 조선문학의 범주와 목표를 재조정하게 된다. 이러한 과정은 보편지향성을 통해 자기 정체성을 정립하고자 했던 최재서 비평의 성과와 한계를 보여준다. _x000D_
Ⅱ장에서는 경성제대 영문학이라는 제도와 20세기 현대영미비평의 영향력을 바탕으로 전개되는 최재서의 문화 담론과 이것이 문학의 도구화 비판 및 새로운 리얼리즘 모색이라는 실천으로 이어지는 양상을 살펴보았다. _x000D_
최재서는 영문학적 교양과 식민지 현실 사이에 존재하는 격차를 조선문화 발전이라는 목표를 통해 해소하고자 하였으며, 그 이념을 그리스 시대로부터 르네상스를 거쳐 20세기까지 이어지는 인문주의 문화전통, 보다 직접적으로는 19세기 영국비평가 M.아놀드의 영향력을 바탕으로 전개된 근대영미비평의 계보에서 구하고 있다. 아놀드의 논의에서 ‘Culture’는 조화롭고 일관된 성격을 지니는 것으로 간주되었으며, 개인 품성의 함양과 더불어 공동체 유지를 위한 새로운 근거 창출이란 의미를 지니고 있었다. _x000D_
아놀드의 이론은 20세기에 이르러 흄, 엘리엇, 리드 등에게로 비판적으로 계승되었으며, 제1차 세계 대전 이후 영국 사회의 혼란을 타개하기 위한 방법론으로 재정비되었다. 현대의 위기가 개인주의의 과도한 확장에서 비롯되었다는 반성적 성찰 속에서 20세기 영미 비평가들은 개인을 규제할 원리를 고전적 질서, 혹은 전통에서 구하였다. 이것이 바로 최재서가 ‘현대 주지주의’라는 명칭으로 소개한 비평의 정신사적 기반이라 할 수 있다. _x000D_
고도의 예술성을 구비한 창작이 문화적 수준을 향상시키는 것은 물론 사회의 발전을 이끌어간다고 생각했다는 점에서 최재서는 아놀드 의 이념을 이어받았다. 이러한 입장은 새로운 문학 건설을 향한 헤게모니 기획의 성격을 띠게 된다. 그는 카프의 이념주의와 대중문학의 감상주의를 예술성 미달의 상징이자 조선문화 발전을 저해하는 요소로 꼽았으며, 이를 대신할 방법론으로 풍자문학론과 심리적 리얼리즘론을 제시하였다. 이는 영문학적 교양에 바탕을 둔 이론이므로 조선 문단의 창작과 괴리되는 경우가 적지 않았다. 그러나 최재서의 문제 제기는 당시 문단에 신선한 이론적 자극을 제공하는 한편, 리얼리즘에 대한 논의를 활성화하는 계기를 마련했다는 점에서 의의를 지닌다. _x000D_
Ⅲ장에서는 서구문화의 위기와 동양문화의 부상이라는 전환기적 현실 속에서 최재서가 새로운 문화 이념을 수용하게 되는 과정을 다루었다. 이는 지성 론, 모럴론, 소설양식론 등의 비평 전개와 『인문평론』 창간과 기획 등 문단적 활동을 통해 살펴볼 수 있다.  _x000D_
1930년대 중반 이후 최재서는 유럽의 문화 위기에서 촉발된 지성옹호론에 동참한다. 그러나 유럽의 지성 론 이 파시즘적 야만과의 대결을 표방하던 것과는 별개로, 그는 조선문단을 겨냥한 문학적 지성 론 을 전개해 나간다. 여기서 지성이란 문학전통의 수련과 교양의 습득을 통해서만 달성되는 일종의 자질이라 할 수 있다. 그러나 이와 같이 개인의 자율적 완성에 대한 신념만으로 나치스의 전세 확장과 중일전쟁 발발이라는 시대적 문제에 대응하는 것은 점차 불가능한 일이 되어 갔다. 따라서 최재서는 모럴 론 을 통해 문학과 정치의 조화 가능성을 타진하고, 장편소설론을 통해 새로운 창작의 방향을 제시하는 등 전환기 현실에 대한 대응책을 강구한다.   _x000D_
『인문평론』 창간은 당시 개별적으로 이루어지고 있던 비평가들의 전환기적 현실 탐구를 하나의 장에 집결하는 결과를 가져왔다. 중일전쟁 이후 제국 일본은 동아 신 질서 성명을 문화적으로 번역하여 전파함으로써, 식민지의 문인 및 지식인들이 현실정치의 장에 보다 자연스럽게 진입할 수 있는 여지를 마련했다. 그러나 최재서를 비롯한 대부분의 비평가들은 정치원리를 문학원리로 받아들이는 데 신중한 모습을 보였고, 세대론 으로 불안과 회의의 심정을 표출하였다. _x000D_
이 시기 최재서는 ‘자기 정리’와 ‘전통 계승’의 필요성을 강조하고 있는데, 이는 조선적 전통으로의 회귀가 아니라, 조선의 근대를 정리하고 계승한다는 의미를 지닌 것이었다. 그리고 1940년 6월 파리 함락 이후 그는 서구의 몰락을 인정하였으며, 근대 자유주의와 개인주의 비판의 연장선상에서 국가주의 원리를 승인한다. ‘국민문화’는 근대적 분열의 대안으로 전체 속의 개인 혹은 일본 속의 조선이라는 ‘일체’의 논리를 제시했다는 점에서, 현대적 총체성을 구현하는 것으로 받아들여졌다._x000D_
Ⅳ장에서는 ‘국민문화’ 이념에 의거하여 조선문학 재편을 도모한 최재서의 기획을 『국민문학』의 발간과 지방문학론을 바탕으로 살펴보고, ‘국민문화’의 허구성을 『국민문학』 좌담회와 최재서의 소설 창작을 통해 밝혔다. _x000D_
제국 일본은 ‘국민문학’을 통해 ‘대동아 문화’의 중심으로 진출할 수 있다는 환상을 유포함으로써 조선 지식인들을 협력의 장으로 끌어들였다. 최재서는 ‘국민문학’이 이제까지 단 한 번도 보편의 지위에 오르지 못했던 조선문학에 주어진 기회라고 생각했고, 이를 통해 조선문화의 세계성을 실현하고자 했다. 그러나 ‘국민문학’은 문학의 내용뿐 아니라 이제까지 조선 문단을 구성해 온 작가, 독자, 언어, 재생산 제도 등 모든 단위의 전환을 요구하는 것이었다. 최재서는 조선어 예술의 존속 여부를 총독부와 협의하고자 하였으나, 1942년 5월 조선인 징병제 실시가 결정된 이후 조선어를 포기한다.  _x000D_
징병제는 조선인에게 ‘국민’의 자격을 부여하는 확실한 증거처럼 선전되었으며, 이 시점부터 최재서는 ‘국민의식’이 아니라 ‘조국관념’이라는 보다 강력한 동일성의 논리를 내세우는 한편, 일본과 조선 사이에 존재하는 피의 이질성을 극복하기 위해서 지방문학론을 이론화한다. 최재서는 조선 문단을 일본의 지방 문단으로 규정하되, 중앙과 지방의 관계를 일방적인 지배와 종속이 아니라 상호 조정의 관계로 설정하고 있다. 이는 조선문학의 독창성이 일본문학은 물론 대동아 문학에 기여할 수 있다는 논리를 바탕으로 한 것이었다. 그러나 세계성의 획득이나 독창성의 실현은 이론적으로만 가능했을 뿐, 실제 조선의 ‘국민문학’ 창작은 언제나 기준 미달에 머물렀다. _x000D_
‘국민문학’을 둘러싼 제국과 식민지의 입장 차이와 당시 ‘국민문학’ 론 의 이면에 감추어진 균열은 『국민문학』 좌담회에서 명백히 드러난다. 한편 패전 직전 이루어진 최재서의 소설 창작은 근대초극이 아니라 근대적 이항대립과 도구성의 극단을 재현하는 것에 불과했다._x000D_
최재서의 비평은 비서 구 식민지 지식인이 문화적 주체성 획득을 위해 벌여야 했던 고투와 결단, 왜곡의 지점들을 낱낱이 보여준다. 따라서 한국의 근대를 성찰하게 하는 계기를 마련해 주며, 개인과 전체, 보편과 특수, 국가와 미학, 교양과 정치 등 이후의 한국문학사에서도 지속적으로 제기되는 핵심 문제들을 환기한다. 아울러 문화를 통한 상호이해의 계기는 배제의 정치학이 아니라 타자들과의 대화를 통해 실현된다는 것을 암시적으로 보여준다. 그러므로 최재서의 비평은 비록 실패한 기획으로 마감되었으나 오늘날에도 적지 않은 의미를 지닌다.</t>
  </si>
  <si>
    <t>The purpose of this study is to research the logic of realization and overcome of modernism and the chance of colonial independence through Choe, Jae seo’s culture ideology and critical practice. He sought the independence of Joseon literature on the base of Western humanistic culture ideology but later got to rearrange the category and the goal of Joseon literature by accepting post-modern national culture theory during the change of Joseon culture field accordance with the introduction of Oriental culture discussion after the Sino-Japanese War. This process reveals the critique’s traits and limitation of Choe, Jae seo who sought the self-identity through universal orientation. _x000D_
Chapter two reviewed the process of formation of Choe, Jae seo’s culture ideology on the base of the system of English literature of Gyeongseong Empire University and the influence of the contemporary 20th century England &amp; America criticism, which connects to the critical practice, the critique on instrumentation of literature and advocate of new realism._x000D_
Choe, Jae seo tried to decrease the discrepancy between English literary sophistication and the reality of colony with the goal of Joseon cultural development and for this purpose, he sought the humanistic culture tradition of which ideology comes from the Greek era to Renaissance, and more directly the genealogy of modern English &amp; America criticism that has been developed by the influence of M.Arnold, an British critic in the 19th century. He considered ‘Culture’ as something with harmonious and consistent characteristic and meaning of creating new basis for maintaining community as well as cultivating personal character. His theory was succeeded critically to T.E.Hulme, T,S.Eliot, H.Read, etc. in the 20th Century, which was rearranged as a methodology to solve the chaos of British society after the first world war. In a reflective contemplation that the contemporary crisis came from extraordinary extension of individualism, the British and American critics in the 20th century sought the principle to control individual from classical order or the tradition. It can be said just the spiritual base of critique that Choe, Jae seo addressed with the name of ‘contemporary intellectualism’. _x000D_
He succeeded the ideology of Arnold in the sense that he thought the creation with high artistry leads the social development as well as improve the cultural quality. This position gets to take the characteristic of hegemonic planning towards new literature establishment. He thought the KAPF’s ideology and popular literature’s sentimentalism as the major elements of lack artistry symbol and obstacle for Joseon culture development, and then suggested satirical literature and psychological realism as the methodology to replace them. His suggestion came to the existing literary world as a fresh theoretical stimulus and also had the significance in the view that it offered a chance to activate the discussion on realism. However, as it was from above of British literary sophistication, sometimes there was a gap in the creation of Joseon literature circle. _x000D_
Chapter three dealt with the process in which Choe, Jae seo got to accept the new culture ideology in the transitional period when Western culture confronted with crisis and Oriental culture was emerging. It can be reviewed through his literary activities such as creating and planning 『Humanities review(人文評論)』and developing critique including intellectual theory, moral theory, and novel styles. _x000D_
After the mid 1930s, Choe, Jae seo participated in intelligence protection theory started from the crisis of Europe culture. While the intellectual theory of Europe claimed to advocate challenge of barbaric fascism, he developed literary intellectual theory aimed at Joseon literary circle. The intelligence here can be said a kind of quality available only from training literary tradition and acquiring sophistication. However only with this belief about self-completion, it was impossible to cope with the age issues of extension of Nazi and outbreak of Sino-Japanese War. Therefore he sought the solution for the reality of turning point such as taping the possibility of balance between literature and politics through moral theory and suggesting new direction of creation through the novel theory._x000D_
The first publication of 『Humanities review』brought the result of assembling realistic investigation in turning point of critics, which was done individually at that time, into one field. After Sino-Japanese War, imperial Japan distributed the new East-Asian order statement by translating it in the culture so that it might prepare for the writers and intellectuals to enter naturally actual politic field. But most critics including Choe, Jae seo revealed serious attitude to accept the politic principle as the literary principle and expressed their anxiety and skepticism with generation theory. _x000D_
In this period, he stressed on  the necessity of ‘self-arrangement’ and ‘succession of tradition’ however it was not the regression to the tradition of Joseon but has the meaning to arrange and succeed it. And then he recognized the collapse of Western world after Paris’ fall in June, 1940 approving nationalism principal at the extension of critique on modern liberalism and individualism. ‘National culture’ was accepted as a thing to realize contemporary whole in the sense that it suggested the logic of ‘integration’ of Joseon in Japan or the individual in the whole as alternative to modern division._x000D_
Chapter four reviewed the planning of Choe, Jae seo who sought the reorganization of Joseon literature based on the fantasy of ‘The greater Eastern Asia culture’ on the basis of publish 『National literature(國民文學)』and concept of local literature theory, and then enlightened the fabrication of ‘national culture’ through a round-table talk of 『National literature』and his novel. _x000D_
Imperial Japan attracted the intellectuals of Joseon to the cooperation by putting the fantasy that they could advance to the core of ‘The greater Eastern Asia culture’ through ‘national literature’. Then he thought it was the chance for ‘national literature’ to get into Joseon literature which had never gotten the chance of generalized position and tried to make Joseon culture realize globalization through it. However ‘national literature’ required conversion of all the units including readers, language, reproduction system, and writers who had constructed Joseon literary circle as well as the contents of literature. He tried to discuss the existence of arts of Joseon language but gave up Joseon language after conscription system for Joseon people was decided in May, 1942. The conscription system was promoted to Joseon people as the confirm evidence for qualification of ‘people’ and from this time he stressed on more strong logic of oneness of ‘homeland’ rather than ‘nationalism’ while making theory of local literature to overcome difference of blood between Joseon and Japan._x000D_
Choe, Jae seo defined Joseon literature circle as a local one of Japan but set up the relationship between center and local area as mutual control one not the unilateral dominant-subordinate relationship. This was based on the logic that the creativity of Joseon literature could contribute to the greater Eastern Asia literature as well as Japan literature. However the idea of acquisition of globalization or realization of creativity was only theoretical and the ‘national literature’ of Joseon was always actually remained below the standard. The difference in position between empire and colony surrounding ‘national literature’ and the crack latent in the theory of ‘national literature’ were clearly disclosed in the round-table talk of 『National literature』. On the other hand, his novel created just before defeat was merely representing the extreme instrumentalism and modern binarity not the modern conquest. _x000D_
The critique of Choe, Jae seo show clearly struggle, decision, and distortion which intellectuals in non-western colony had to do for acquisition of cultural identity and also reveals the core issues being suggested incessantly in Korea literature history after that time such as individual and the whole, generality and specialty, nation and aesthetics, refinement and politics, etc. In addition it implies that the chance of mutual understanding through culture can be realized through conversation with others not by ideology from above or exclusive politics. Therefore even though the critique of Choe, Jae seo has been closed as the unsuccessful planning, it is very meaningful even in today.</t>
  </si>
  <si>
    <t>Ⅰ. 서론 1_x000D_
 A. 연구 목적 및 연구사 검토 1_x000D_
 B. 연구 방법과 연구 범위 9_x000D_
Ⅱ. 인문주의적 문화 이상과 교양의 기획 18_x000D_
 A. 식민지 아카데미즘과 비평관의 형성 19_x000D_
  1. 경성제대 영문학이라는 제도 19_x000D_
  2. 가치 판단과 질서 추구로서의 비평 26_x000D_
 B. 기성 문학과의 결별과 대안 탐색 39_x000D_
  1. 낭만주의 문학관의 해체 및 재구성 39_x000D_
  2. 문학의 도구화 비판과 리얼리즘 재검토 51_x000D_
Ⅲ. 신문화 이념의 모색과 근대 초극의 지향 64_x000D_
 A. 서구 문화위기론의 수용과 굴절 65_x000D_
  1. 지성과 문학의 관계 탐구 65_x000D_
  2. 모럴 획득의 과제와 서사성 추구 76_x000D_
 B. 전환기 문학비평의 정치적 지평 89_x000D_
  1. 동양문화의 부상과 탐색의 비평 89_x000D_
  2. 근대 문화의 청산과 국가주의의 수용 106_x000D_
Ⅳ. 국민문화로의 편입을 통한 조선문학 재편 119_x000D_
 A. 대동아문학권의 환상과 이론 구상 120_x000D_
  1. 조선적 국민문학의 창출 120_x000D_
  2. 지방 문화의 논리와 가능성 탐색 133_x000D_
 B. 공통 문화의 기획과 실패 147_x000D_
  1.국민문학 좌담회의 문화정치 147_x000D_
  2. 고대로의 회귀와 허구적 전통 창안 161_x000D_
Ⅴ. 최재서 비평의 문화 담론의 의미 177_x000D_
Ⅵ. 결론 182_x000D_
참고문헌 188_x000D_
ABSTRACT 198</t>
  </si>
  <si>
    <t>문학공간의 문화콘텐츠화 연구 : 광주 전남 지역을 중심으로 = (A)Study on Cultureal Contents in Literary space</t>
  </si>
  <si>
    <t>광주 : 전남대학교 대학원, 2010</t>
  </si>
  <si>
    <t>ⅷ, 145 p. : 도표 ; 26 cm.</t>
  </si>
  <si>
    <t>전남대학교 논문은 저작권에 의해 보호받습니다.,지도교수: 임환모,참고문헌 : p. 110-113</t>
  </si>
  <si>
    <t>학위논문(박사)-- 전남대학교 대학원 : 국어국문학과 2010. 2</t>
  </si>
  <si>
    <t>Literary space,Cultureal Contents</t>
  </si>
  <si>
    <t>공간은 시간과 함께 근대적 사유의 핵심요인이다. 또한 근대적 삶 역시 공간에 대한 사유와 별개일 수 없다. 학문체계에서 공간에 대한 연구는 복잡하고 다양한 층위에서 진행되고 있다. 문학작품의 공간적 배경은 단순히 지명을 지칭하고 기술하는 것만이 아니라 사람들이 구체적으로 어떤 공간에 처해 있고, 처해진 공간 속에서 어떻게 지각하고 인식하는지에 관한 이해를 가능하게 한다. 하지만 문학작품에 드러난 공간의 의미 규명은 쉽지 않다. 문학의 공간은 다양한 가치를 내포하고 있기 때문이다. 아울러 문학공간과 문화콘텐츠와의 관계를 밝히는 일은 더욱 난해한 일이다. &amp;#xD;
본 논문은 최근에 다양하게 논의되고 있는 문학지리학의 문학공간을 문화콘텐츠화하는 방안에 대한 연구이다. 우선 다양하게 연구가 진행되고 있는 문학지리학의 문학공간에 대한 정의에서부터 본 논문은 시작 한다. 문학공간에 대한 정의를 통해 문학공간을 체계적으로 분류한다. 문학공간과 콘텐츠화에 관한 연구이기 때문에 궁극적으로 문화콘텐츠화를 위한 공간적 분류를 전제하고 이를 체계적으로 정립하여 문학공간의 분류화를 시도할 것이다. 이 분류와 분석을 통해 창조적 문학공간의 콘텐츠화가 본 연구에서 진행된다. &amp;#xD;
Ⅰ장은 문학지리학의 문학공간에 대한 선행연구 검토부터 시작한다. 영국의 샤프(Sharp. W)는 &amp;amp;#985172;문학지리학&amp;amp;#985173;(Literary Geography)이라는 단행본을 간행하면서 본격적으로 문학에 대한 지리학적 공간 연구를 시도하였다. 1945년 조셉 프랑크(Joseph Frank)가 근대 문학의 주요한 패러다임으로&amp;amp;#56194;공간형식(Spatial Form)을 제기한 이후 다양한 관점에서 문학 공간에 대한 연구가 이루어지고 있다. &amp;#xD;
이어서 문학공간의 다양한 콘텐츠화의 요구가 있음에도 불구하고 여전히 실존적 문학공간에 대한 연구 성과가 미비한데에 대한 문제 제기와 더불어 선행 연구를 검토하고 연구 범위 및 연구방법을 밝힌다. &amp;#xD;
본 연구는 질적 연구방법을 따른다. 질적 연구방법은 연구자가 연구 대상이 행위하고 생각하는 일상에 참여하거나 그 일상을 관찰하면서 연구 대상이 갖고 있는 경험 세계와 가치관을 당사자의 주관적 시각으로 이해하는 연구방식이다. 본 연구에서는 문화기술지 방법에 의해 진행한다. 질적 연구방법의 주요 기법인 문화기술지는 상당한 기간 동안 연구하고자 하는 대상의 환경 안으로 들어가서 사람들과 함께 밀접한 교제를 하며 그들 문화의 일부분이 되는 것이며 참여관찰과 면담이 중심을 이룬다. &amp;#xD;
문화기술지 연구는 기본적으로 질적 연구에서 추구하는 기술(description), 분석(analysis), 해석(interpretation)의 방법론을 세 층위로 하여 진행된다.&amp;#xD;
본 연구의 범위는 광주&amp;amp;#8228;전남 지역으로 한정한다. 이 연구 범위를 세분화시켜보면 첫째 광주&amp;amp;#8228;전남을 배경으로 삼고 있는 문학텍스트와 작가에 한정하며, 둘째는 광주&amp;amp;#8228;전남지역의 지리적 문학공간으로 대상을 한정한다. 문학공간의 대상으로는 작가의 생가나 기념비(시비나 문학비 등), 문학관 등과 더불어 작품의 배경이 되는 지리적 문학공간과 작가의 이름을 딴 축제나 지역의 대표적 문학 축제도 포함된다. &amp;#xD;
Ⅱ장에서는 본격적으로 문학공간에 대한 개념 규정을 시도한다. 공간과 장소의 본질적 문제를 통해 문학공간을 정의한다. 문학을 매개로 인간의 관계속에서 직&amp;amp;#8228;간접적이고도 구체적인 다양한 장소와 장소경험을 어떤 범주로 묶어 유형화 또는 개념화한 공간을 문학공간이라고 한다. 문학 작품과 관련 있는 직&amp;amp;#8228;간접적인 공간을 문학공간이라 전제하고 논의를 진행한다. 논문은 문학공간과 문화콘텐츠의 관계 설정을 전제로 출발하였기에 문학공간에 대한 분류를 두 가지로 제한하여 진행하고자 한다. 하나는 문학공간을 텍스트 내적 공간과 텍스트 외적 공간으로 구분하는 것이다. 문화콘텐츠와의 상관성을 밝히는 데 텍스트 내의 공간과 텍스트 외의 공간의 분류는 필수적이다. 텍스트 내의 문학 공간은 다시 절대 텍스트 공간과 작가 체험적 문학공간, 그리고 지리적 문학공간으로 나눌 수 있다. 텍스트 외적 문학공간은 지리학적 문학공간이라고 할 수 있는데 이는 다시 작품 배경으로서 문학공간과 재 창조된 문학공간으로 나눌 수 있다. 문학공간을 크게 텍스트 내적 문학공간과 텍스트 외적 문학공간으로 나눈다. 텍스트 내&amp;amp;#8228;외적 문학공간은 다시 미시적 문학공간에서 거시적 문학공간으로 구분하고 이를 슐츠의 실존적 공간에 따라 확대 진행하는 1, 2, 3차적 문학공간으로 나눈다. &amp;#xD;
Ⅲ장에서는 광주&amp;amp;#8228;전남 문학공간의 특징을 권역별로 나누어 살펴본다. 먼저 광주권 문학공간을 살펴보고 다음으로 전남의 각 지역을 서부권(영광, 목포, 해남), 중부권(화순, 강진, 장흥), 동부권(순천, 보성, 광양)으로 나누어 그 특징을 살펴본다. 각 문학공간의 특징을 역사적 체험이 현재화된 시의 공간(광주권), 근대문학 시원(始原) 공간(전남 서부권), 민중문학과 생명문학의 공간(전남 중부권), 이데올로기와 산업화의 공간(전남 동부권)으로 살펴 본다.&amp;#xD;
Ⅳ장에서는 광주&amp;amp;#8228;전남 문학공간의 문화 콘텐츠화 양상을 분석한다. 먼저 작가의 생가나 문학비, 작품의 배경지를 비롯한 문학관, 그리고 지역의 문학 축제의 양상을 조사하여 분석하였다. 광주&amp;amp;#8228;전남의 지자체는 다양한 문학공간의 건립을 준비하고 있다. 이의 전체적인 조사나 분석이 이뤄지지 않는 상황에서 자치단체의 이해관계에 따라 문학공간이 들어서고 있다. 광주&amp;amp;#8228;전남 지역의 대표적 문학관인 목포 문학관과 태백산맥 문학관의 공간 구성을 살펴보고 1차원적인 공간 구성의 문제점을 분석해 이를 재창조한다. 목포문학관과 태백산맥 문학관의 경우 광주&amp;amp;#8228;전남 지역의 대표적 문학공간으로 자리매김 하고 있는 곳이다. 이 공간의 동선을 유도하는 문학공간의 분포와 아울러 1차적 콘텐츠에서 2차적 콘텐츠로 확대 재생산하는 방안을 살펴본다. 문학공간의 종합적인 분석을 통해 광주&amp;amp;#8228;전남의 문학공간 현황을 정확히 진단하는 데 본 장의 목적이 있다. &amp;#xD;
Ⅴ장에서는 Ⅲ장과 Ⅳ장에서 분석된 지역 문화의 콘텐츠화 양상을 바탕으로 문화콘텐츠화 방안을 밝힌다. 지역문학 공간의 분석을 통해 미시적 콘텐츠에서부터 거시적 콘텐츠로 접근을 유도하고 네트워크를 통한 관계망을 구축하고 문화콘텐츠로 재창조하는 것이다. 먼저 접근하는 곳은 문학공간의 대표적 콘텐츠인 문학관을 통한 문화콘텐츠화와 네트워크이다. 여기서는 3차 공간의 블록화를 통한 경쟁력과 네트워크를 통한 문학공간의 다양한 콘텐츠화 방안을 살펴본다.&amp;#xD;
문학공간의 슬로우시티화에서는 아시아 최초로 광주&amp;amp;#8228;전남 지역에 선정된 4곳의 슬로우시티 지역의 문학공간에 대해 살펴보고 문학공간적 특성을 찾아 문학공간을 슬로우시티로 확대 재생산하는 방안을 살펴본다. 이외에도 에듀테인먼트 콘텐츠로서 문학축제와 감성마을로서 문학콘텐츠로의 가능성이 있는 지역 문학공간의 현황을 살펴보고 문화콘텐츠화 방안을 제시한다. &amp;#xD;
본 연구는 지금까지 논의된 문학공간의 연구를 체계화하고 이를 실제 문학공간의 문화콘텐츠로까지 확장하는 데 의의가 있다. &amp;#xD;</t>
  </si>
  <si>
    <t>Ⅰ. 서론  1&amp;#xD;
 1. 문제 제기 및 연구 목적  1&amp;#xD;
 2. 선행 연구 검토 5&amp;#xD;
 3. 연구 범위 및 연구 방법  13&amp;#xD;
Ⅱ. 문학공간과 문화콘텐츠화의 이론적 배경 19&amp;#xD;
 1. 공간의 개념과 문학지리학 19&amp;#xD;
 2. 문학공간의 분류 방법 25&amp;#xD;
 3. 문학공간의 문화콘텐츠화  42&amp;#xD;
Ⅲ. 광주전남 문학공간의 특징 45&amp;#xD;
 1. 역사적 체험이 현재화된 시의 공간: 광주권 45&amp;#xD;
 2. 근대문학 시원 공간: 전남 서부권  52&amp;#xD;
 3. 민중문학과 생명문학의 공간: 전남 중부권  56&amp;#xD;
 4. 이데올로기와 산업화의 공간: 전남 동부권  62&amp;#xD;
Ⅳ. 광주전남 문학공간의 문화콘텐츠화 양상  65&amp;#xD;
 1. 문학관콘텐츠  65&amp;#xD;
 2. 문학테마파크  74&amp;#xD;
 3. 문학축제콘텐츠 78&amp;#xD;
Ⅴ. 광주전남 문학공간의 문화콘텐츠화 방안  84&amp;#xD;
 1. 문학관 활용과 네트워크 구축 84&amp;#xD;
 2. 문학공간의 슬로우시티화  93&amp;#xD;
 3. 문학공간과 에듀테인먼트콘텐츠화  98&amp;#xD;
Ⅵ. 결론 106</t>
  </si>
  <si>
    <t>박상륭 소설에 나타난 재생과 구원의 의미</t>
  </si>
  <si>
    <t>유승현</t>
  </si>
  <si>
    <t>서울 : 고려대학교 대학원 , 2010</t>
  </si>
  <si>
    <t>127 p. ; 26 cm.</t>
  </si>
  <si>
    <t>지도교수: 송하춘,참고문헌: p. 122-127</t>
  </si>
  <si>
    <t>학위논문(박사)-- 고려대학교 대학원 : 국어국문학과  2010. 2</t>
  </si>
  <si>
    <t>죽음,재생,구원,인간,종교,신화</t>
  </si>
  <si>
    <t>이 논문은 인간 존재의 “죽음과 재생”의 구조에 주목하여 인간 삶의 구원 가능성을 타진하는 박상륭 소설의 의미 구조를 규명하는 것을 목적으로 한다. 박상륭은 전 생애를 통해 하나의 작품만을 써 왔다고 말해지는 작가이다. 40년이 넘는 창작 기간 동안 작가의 주제의식은 분산되거나 완화되지 않고 심화, 천착되어왔다. 그렇게 40여 년 동안 심화, 천착되어 온 작가의 주제의식의 중심에 있는 것은 죽음이다. 박상륭의 소설에서 죽음을 사유하지 않는 작품은 없다고 말해도 과언이 아니다. 흔히 박상륭 소설의 특징으로 언급되는 신화, 철학, 종교적 지식 구조와 사변적 글쓰기는 바로 이 죽음에 대한 사유를 천착하기 위한 작가적 노력의 결과라고 할 수 있을 것이다. 그리고 이는 “재생과 구원”이라는 주제의식으로 확대된다. 이 논문은 박상륭의 소설이 그려내는 관념적, 형이상학적 세계가 소설적 형상 안에 포섭될 수 있는 가능성을 물음으로써 형식과 의미 간의 필연적 인과성을 도출하고자 한다. 그리고 박상륭 소설의 형식과 의미의 중심에 작가 특유의 “재생과 구원”에 대한 인식이 자리하고 있음을 밝히고자 한다. 즉 “재생과 구원”은 박상륭 소설에 일관되게 드러나는 근본적인 구성 원리로서 이해할 수 있으며 이 논문은 그 의미를 밝힘으로써 박상륭의 작품 세계의 핵심에 닿는 것을 목적으로 한다.&amp;#xD;
이 논문에서는 박상륭 소설 나타난 “재생과 구원”의 의미 규명을 가능한 한 소설의 내적인 분석을 통해 도출해내고자 한다. 박상륭 소설은 신화, 종교, 철학에 대한 작가의 방대한 지식을 저변에 깔고 있다. 작가의 지식은 그 외연만이 방대한 것이 아니라 내적인 깊이를 함께 갖추고 있으며 작가의 의도에 의해 다양한 방식으로 변주되기 때문에 박상륭 소설을 잘 읽어내는 일은 쉽지 않다. 소설의 서사는 단순한 재현이 아니라, 일정한 선택과 배열, 변형을 필연적으로 수반하는 작가적 인식의 결과이다. 따라서 소설이 그려내는 세계와 마찬가지로, 소설이 외부 텍스트로부터 차용하는 요소들은 한 편의 소설의 세계에 포섭되면서 그 안에서 유기적인 의미 구성의 한 부분이 된다. 그것은 원전 텍스트에 존재했던 방식과는 다른 방식으로 재탄생될 수밖에 없다. 이 논문에서 소설의 내적인 분석에 집중하는 이유는 여기에 있다. 이 논문의 분석의 핵심은 재생과 구원이라는 테마를 드러내기 위한 작가의 “일정한 선택과 배열”이 이루어지는 방식과 그 의미화의 과정에 있다.&amp;#xD;
박상륭은 인간의 “현실”을 그린다기 보다는 인간이라는 “존재”를 그리는 작가라고 할 수 있다. &amp;lt;&amp;lt;말씀의 우주&amp;gt;&amp;gt;, &amp;lt;&amp;lt;몸의 우주&amp;gt;&amp;gt;, &amp;lt;&amp;lt;마음의 우주&amp;gt;&amp;gt;로 구분되는 &amp;lt;&amp;lt;인간 삶의 세 우주&amp;gt;&amp;gt;는 작가의 인간관을 담고 있는 작가 특유의 개념이다. &amp;lt;&amp;lt;말씀의 우주&amp;gt;&amp;gt;는 신의 말씀으로 상징되는 탄생과 죽음의 삶의 근본 구조를 의미한다. &amp;lt;&amp;lt;몸의 우주&amp;gt;&amp;gt;는 작가에 의해 “살입기”로 흔히 표현되는 생명으로서의 신체적 삶의 질서를 뜻한다. &amp;lt;&amp;lt;마음의 우주&amp;gt;&amp;gt;는 앞의 두 우주를 인식하는 인간 고유의 인식의 측면과 관련된다. 박상륭은 죽음과 재생의 구조를 통해 죽음에 대한 인식이 야기하는 인간의 삶의 고통을 구원으로 이끌 수 있다고 믿는다. &amp;#xD;
이 논문에서는 박상륭의 인간관을 드러내는 &amp;lt;&amp;lt;말씀의 우주&amp;gt;&amp;gt;, &amp;lt;&amp;lt;몸의 우주&amp;gt;&amp;gt;, &amp;lt;&amp;lt;마음의 우주&amp;gt;&amp;gt; 각각이 특정한 서술 형식을 차용함으로써 의미화에 기능한다는 점에 착안한다. &amp;lt;&amp;lt;말씀의 우주&amp;gt;&amp;gt;와 관련된 분석을 통해서는 “재생과 구원”이 이론적으로 구축되어가는 과정과 그 의미를 밝힌다. &amp;lt;&amp;lt;몸의 우주&amp;gt;&amp;gt;와 관련된 분석을 통해서는 “재생과 구원”이 실제적인 신체를 통해 은유적으로 체현되는 방식과 그 의미를 밝힌다. &amp;lt;&amp;lt;마음의 우주&amp;gt;&amp;gt;와 관련된 분석을 통해서는 “재생과 구원”의 원리를 수용하기 위한 과정으로서 드러나는 감정의 서사와 그 의미를 밝힌다. 각각의 우주의 서사는 죽음과 재생의 구조를 언명하는 &amp;lt;&amp;lt;말씀의 우주&amp;gt;&amp;gt;를 이해하고, 그 섭리를 &amp;lt;&amp;lt;몸의 우주&amp;gt;&amp;gt;로서 살며, &amp;lt;&amp;lt;마음의 우주&amp;gt;&amp;gt;를 통해 받아들이는 과정을 거치며 인간 존재의 보편 서사로 통합되며 “구원”의 가능성을 시사한다. 박상륭이 상정한 &amp;lt;&amp;lt;인간 삶의 세 우주&amp;gt;&amp;gt;는 그러므로 박상륭의 소설의 근본 의미이자 형식이라고 할 수 있으며, 이를 통해 인간 존재의 구원을 모색한다는 점에 박상륭의 구원 의식의 특이성이 있다고 할 수 있다.&amp;#xD;</t>
  </si>
  <si>
    <t>Ⅰ. 서   론 1&amp;#xD;
1. 연구 목적1 &amp;#xD;
2. 선행 연구 검토 5&amp;#xD;
3. 연구 방법 11&amp;#xD;
Ⅱ. 말씀의 우주를 통한 재생과 구원의 이론적 탐색 23&amp;#xD;
1. 설법의 형식과 사유의 전개 24&amp;#xD;
1-1. 설법의 형식을 통한 이론 체계의 설파 24&amp;#xD;
1-2. 의문과 추론에 의한 사유의 전개 37&amp;#xD;
2. 경전의 재해석을 통한 재생과 구원의 원리 49&amp;#xD;
Ⅲ. 몸의 우주에 의한 재생과 구원의 은유적 체현 59&amp;#xD;
1. 성교와 살해의 형상화 60&amp;#xD;
1-1. 이미지의 연쇄를 통한 성교의 장면화 60&amp;#xD;
1-2. 살해 장면의 생략과 죽음의 확인 69&amp;#xD;
2. 은유적 체현으로서의 성교와 살해 79&amp;#xD;
Ⅳ. 마음의 우주를 통한 재생과 구원의 운명 수용 88&amp;#xD;
1. 정서의 표출 89&amp;#xD;
1-1. 구어체 서술과 직관적 세계 인식 89&amp;#xD;
1-2. 감정의 표출에 의한 현실적 삶에의 선망 97&amp;#xD;
2. 죽음의 극복과 존재론적 운명의 수용 106&amp;#xD;
Ⅴ. 결  론	117&amp;#xD;
참 고 문 헌	122</t>
  </si>
  <si>
    <t>&lt;토지&gt;의 사회문화 담론 연구</t>
  </si>
  <si>
    <t>허연실</t>
  </si>
  <si>
    <t>112 p. ; 26 cm.</t>
  </si>
  <si>
    <t>지도교수: 송하춘,참고문헌 : p. 108-112</t>
  </si>
  <si>
    <t>민족,권력,자본,신여성,민중,저항,지식인,식민지 근대,근대계몽기</t>
  </si>
  <si>
    <t>본 연구는, 이 작품이 서술연대인 근대 계몽기와 식민지 근대의 어떠한 사회 문화적 범주들을 작품 내에서 발견할 수 있는지 찾아보고, 이를 통해 이 작품이 당대를 어떻게 인식하고 반영하는지를 사회문화적 담론의 구성 과정을 통해 살펴보는 데 목적이 있다. 이를 위해 본고는 근대 계몽기와 식민지 근대의 사회문화적 범주를 민족, 자본, 여성, 권력, 민중, 예술 등으로 잡았다. 전근대와 근대라는 서로 다른 시&amp;amp;#8228;공간적 좌표 안에서 투쟁하게 되는 이와 같은 역사적 범주를 통해 개인들이 어떠한 방식으로 전근대를 벗어나 근대적, 사회적 주체로 변형되는지를 아울러 살펴보았다. 이산의 문화를 보여주는 공간인 용정은, 상업과 교육을 통해 인물들로 하여금 민족의식을 일깨우고 부각시키는 공간으로 작용하였다. 자본은 신분의 질서를 새롭게 구성할 만큼의 위력을 지닌 것이지만, 그것이 이산자들의 민족적 정체성을 흔들지는 못하였으며 오히려 이러한 기제들로 인해 이 작품에서 이산의 문화는 민족의식을 더욱 견고히 하는 방향으로 형성되고 있음을 알 수 있었다. 심리적적 이향은 고향과의 물리적 거리와는 상관없이, 고향으로부터 최대로 멀어져 있음을 알 수 있었다. 고향을 거부하고 부정하는 방향으로 자본과 권력을 행사하는 인물들은 주변 인물들에 의해 반민족적인 요소로 구성되었다. 지식인들은 저항이 아닌 지배로서의 민족 주체를 형성함으로써 민족 통합에 실패한다는 것이 그 비판적 담론의 주요 내용이었다. 이 점은 역사적 변화에 대한 민중의 수동적 태도를 전혀 비판적으로 보지 않는 서술자의 담론과 대비되는 측면이기도 했다. 본론 두 번째 장에서는, 식민지 남성 지식인과 신여성을 통해 남성중심의 지배담론과 신여성 담론에 대하여 살펴보았다. 성애화된 신여성의 모습은 이 작품에서 신여성에 대한 다층적 담론 등 당대의 문제적 지점들을 담론화하지 않은 채 신여성을 전적으로 남성적 시선으로 이미지화 하고 있다는 것을 알 수 있었다. 그러나 이 또한 당대의 신여성 담론의 일면성을 보여주고 있다는 점에서 의의를 찾을 수 있었다. 신여성은, 조선 시대의 ‘성’과 관련한 남성과 여성의 역할과 그에 대한 인식에서 비롯한 문화가 만들어낸 의식구조와 관련하여, 전통적 여성의 여러 가지 부정적인 모습들을 형상화한 사회적 의식구조를 극복하고자 한 이름이었다. 그러나 결국 남성들의 권력과 시선, 그들의 의식구조에 의해 가족과 모성이라는 틀 안에서만 사유하고 활동하기를 강요받는 희생자로서의 이름이 되고 말았다. 이 작품의 후반에 다루어지는 신여성들은 전통적인 모성 이데올로기를 내재화한 인물들로 그려지고 있다. 모성 이데올로기는 1930년대 후반에 전시체제로 돌입한 일제의 정책과 맞물려 여성으로 하여금 개별적 주체로서의 여성의 사적 영역을 더 이상 가시화할 수 없는 한계에 직면하게 하는 요인이 되었다. 마지막 장에서는, 이 작품의 민중들을 중심으로 그들의 저항이 피지배민으로 존재해왔던 오랜 기간의 집단적 기억에서 비롯한 피해의식에 근거를 두고 있음을 살펴보았다. 저항의 방법과 생존을 유지하기 위한 삶의 양태로서 마련된 그들의 상상력은, 거짓 복종을 통한 저항의 일상화라는 방법으로 구현되고 있었다. 농촌이라는 비근대적 공간이자 민중들의 삶의 공간은 이 작품에서 근대 물질문명의 허상을 비판하는 공간이 된다. 이러한 삶의 공간에서 민중들의 정신문화는 근대물질문명과 대비되는 초월성을 표현한다. 이 작품에서 농촌은 오랜 세월 동안 가치를 생산해낸 ‘생성의 공간’이다. 그것은 지식과 물질로 문명을 ‘부과’한 근대적 도시 공간과 상반되는 특성을 지닌다. 이와 같은 맥락에서, 신화적 대상이 되는 인물이나 예술적 대상, 위인들의 이야기 등을 통해서는 그 상징성을 종교처럼 간직하고 살아가고자 하는 민중들의 동일한 소망을 발견할 수 있었다. 이와 같은 소망은 식민지 근대라는 현실을 벗어나고자 하는 인물들의 저항담론이 발현되는 하나의 방식으로 볼 수 있었다.</t>
  </si>
  <si>
    <t>Ⅰ. 서론 	1&amp;#xD;
  1. 연구사검토 및 문제제기	1&amp;#xD;
  2. 연구목적 및 방법	8&amp;#xD;
&amp;#xD;
Ⅱ. 『토지』의 민족과 자본, 권력의 관계	14&amp;#xD;
  (1) 이산(離散)의 문화와 자본과 권력의 민족성	14&amp;#xD;
  (2) 심리적 이향(離鄕)과 자본과 권력의 반민족성	24&amp;#xD;
  (3) 국가의 상실과 민족 주체의 형성	34&amp;#xD;
&amp;#xD;
Ⅲ. 『토지』의 남성 지식인과 신여성 담론	49&amp;#xD;
  (1) 남성적 시선과 신여성의 성애화(sexualization)	51&amp;#xD;
  (2) 가부장(家父長) 문화와 신여성의 비주체성	59&amp;#xD;
  (3) 전통적 모성 이데올로기의 내재화	66&amp;#xD;
    &amp;#xD;
Ⅳ. 『토지』의 민중과 예술의 역할	72&amp;#xD;
  (1) 민중의 집단 기억과 저항의 일상화	72&amp;#xD;
  (2) 민중의 정신문화와 초월성	90&amp;#xD;
  (3) 상징적 저항으로서의 예술	97&amp;#xD;
      &amp;#xD;
Ⅴ. 결론	105&amp;#xD;
  &amp;#xD;
* 참고문헌&amp;#xD;</t>
  </si>
  <si>
    <t>최인훈 소설의 주체 연구</t>
  </si>
  <si>
    <t>(The)subject in Choi In-hoon's novels</t>
  </si>
  <si>
    <t>양윤의</t>
  </si>
  <si>
    <t>141 p. ; 26 cm.</t>
  </si>
  <si>
    <t>지도교수: 송하춘,참고문헌: p. 124-141</t>
  </si>
  <si>
    <t>주체,최인훈,타자,타자성,자기정립,계몽적 주체,언어적 주체,윤리적 주체,주체형성,불안,공포,사랑</t>
  </si>
  <si>
    <t>이 논문은 최인훈의 소설에서 주체의 성격과 특질, 변모양상을 연구하는 데 목적을 둔다. 최인훈 소설의 주체는 초기의 계몽적 주체에서 중기의 언어적 주체로, 그리고 후기의 윤리적 주체로 이행해 간다. &amp;#xD;
 1. 계몽적 주체는 세계의 구조를 합리적으로 파악하고자 노력한다. 이 주체는 세계의 보편적 준칙을 그 자신과 세계가 맺는 관계를 통해 발견하려고 노력한다. 그러나 이 시도는 세계의 총체성이 실은 불합리와 부조리를 품고 있으므로, 성공할 수 없는 시도이다. 초기 소설이 결정론이나 운명론에 사로잡혀 있는 것은 이런 사정 때문이다. 계몽적 주체는 동어반복으로서의 독백을 통해 세계의 질서를 합리화하려 한다. 동어반복의 담론은 &amp;lt;A=A&amp;gt;의 형식을 가진 동일률의 담론이다. 동일률의 논리로 균열을 봉합하려는 시도가 ‘불안’을 낳는다. &amp;#xD;
 2. 세계에 대한 합리적 설명을 포기하고 세계와의 대결로 넘어갈 때, 주체는 언어적 주체로 바뀐다. 법정에 소환된 주체, 피고로서의 주체는 언어를 매개로 원고(세계)와 대항할 수밖에 없다. 언어의 아포리아는 세계의 부조리를 반영하는 것이면서, 동시에 합리적인 의사소통이 불가능한 주체와 세계의 관계를 반영하는 것이다. 주체의 말놀이는 법과 제도의 외설을 자백의 형식으로 폭로하는 방법이다. 이러한 담론을 &amp;lt;A≒A’&amp;gt;와 같은 유사-질서의 배가(倍加) 형식으로 표현하였다. 세계의 부조리가 폭로되면서 절대적 인과율이 파열되는데, 이때 주체는 ‘공포’를 느낀다. &amp;#xD;
 3. 후기의 주체는 타자와의 우연한 만남(조우)을 통해서 진정한 윤리의 가능성을 발견한다. 이 주체의 근본감정이 ‘사랑’이다. 사랑은 타자의 폭력적인 침입을 수동적으로 경험한 주체가 이를 능동화하는 것이며, 우연적으로 주어진 만남을 필연으로 간주하는 것이다. 주체는 이 체험을 통해서 윤리적 주체로 거듭난다. 그는 사랑과 죽음, 우연과 필연, 자유와 억압과 같은 모순된 선택지를 동시에 받아들임으로써 극복한다. 따라서 &amp;lt;A≠~A&amp;gt;와 같은 모순율의 형식이 윤리적 주체를 둘러싼 담론의 형식이 된다. 최인훈의 소설은 이 지점에서 타자와의 진정한 연대를 구현하며, 이로써 개인의 차원만이 아니라 공동체의 차원에서도 사랑의 윤리학을 완성해낸다. &amp;#xD;</t>
  </si>
  <si>
    <t>This paper researches the existence mode of the subject from the perspective of narrative structures in Choi In-hoon's novels. The process of a subject's self establishment can be classified into three categories by the modes of relationship between the subject and the structural principle of discourse. First, the enlightened subject is one who takes his/her place by adjusting himself into his surroundings with the help of learning. Second, the linguistic subject is one who establishes his subjectivity by participating in symbolical subjectivity through the medium of language. And the ethical subject is one who is concerned about the relationship with other(s) and acquires his subjectivity through self awakening or reflection by way of morals.  &amp;#xD;
 1. An enlightened subject produces discourses to perform the principle of identity &amp;lt;A=A&amp;gt;. Discourse based on the principle of identity has a metaphorical repetitive structure which compensates the inner cleavage through the performative of the repetition of the same expression. The effort to achieve the absolute autonomy relieved form subordinate situations can be seen in the early novels of Choi. &amp;#xD;
 2. The wordplay of the linguistic subject creates the discourse which propagates 'psuedo-order.' Even if it seems to mean the same thing because it is expressed in reference type &amp;lt;A≒A’&amp;gt;, it makes the controlling discourse itself doubled, emphasizing the meta-function of the discourse. &amp;#xD;
 3. The ethical subject can solve antinomy by choosing yes or no, for example 'to live or not to live,' or 'destined will or free will' in Choi's novels. The dilemma of the subject is starting from the principle of contradiction &amp;lt;A≠~A&amp;gt;. But this condition allows the ethical subject to widen the ethical realm of responsibility. The hero's death in Kwang-Jang(광장) clarifies the possibility that the relation with others releases the subject from being a narcissistic subject and gives the chance to be reborn as an ethical subject.  &amp;#xD;
&amp;#xD;</t>
  </si>
  <si>
    <t>1장 서론	1&amp;#xD;
 1. 연구사 검토 및 문제제기	1&amp;#xD;
 2. 연구 목적 및 연구 방법론	11&amp;#xD;
&amp;#xD;
2장 계몽적 주체와 동일성의 위기 ― “GREY 구락부 전말기”, “라울전”, “우상의 집”, “가면고”	20&amp;#xD;
 1. 결정론적 질서와 계시	20&amp;#xD;
 2. 동어반복으로서의 독백	31&amp;#xD;
 3. 소외된 시선과 ‘불안’	41&amp;#xD;
&amp;#xD;
3장 언어적 주체와 의사-진실-“광장”, “구운몽”, “서유기”, “크리스마스 캐럴 2”, “귀성”, “두만강” 52&amp;#xD;
 1. 법정의 기소와 심문	52&amp;#xD;
 2. 의사소통으로서의 말놀이	67&amp;#xD;
 3. 떠도는 목소리와 ‘공포’	76&amp;#xD;
&amp;#xD;
4장 윤리적 주체와 연대의 가능성―“광장”, “회색인”, “크리스마스 캐럴 4, 5”, “태풍”, “화두”	84&amp;#xD;
 1. 타자와의 조우와 구원	84&amp;#xD;
 2. 수동적인 체험으로서의 고백	95&amp;#xD;
 3. 새로운 연대와 ‘사랑’	104&amp;#xD;
&amp;#xD;
5장 결론	112&amp;#xD;
&amp;#xD;
Abstract	120&amp;#xD;
&amp;#xD;
참고문헌	124</t>
  </si>
  <si>
    <t>식민지 후반기 문학의 근대 기획 양상</t>
  </si>
  <si>
    <t>송효정</t>
  </si>
  <si>
    <t>지도교수: 김인환,참고문헌: p. 218-229</t>
  </si>
  <si>
    <t>식민지 후반기,사회주의,보편주의,전향,매너리즘,구제(救濟) 인식,장편소설,제국주의,파시즘</t>
  </si>
  <si>
    <t>이 논문은 이효석, 유진오, 김남천이 기본적으로 진보적 역사관을 지닌 근대주의자였으며, 식민지 후반기 정치사회의 변화에 따라 이들이 지닌 진보에 대한 관점을 변화시킬 수밖에 없었다는 문제의식에서 출발하였다. 이들은 1920년대 후반 사회주의가 지식인 사이에 유행하던 분위기 속에서 근대문학에 접했다. 유진오, 이효석은 사회주의적 동반자 작가로, 김남천은 카프계 작가로 작가 생활을 시작했다. 이들은 기본적으로 국제주의자이자 근대주의자였으며 초반에 그 자질은 ‘사회주의’로 드러났다. 창작 초기에 이들은 역사의 진보와 청춘남녀의 연대를 서사의 구성 원리로 삼았다. &amp;#xD;
   이효석, 유진오, 김남천은 1910년을 전후해서 태어난 국권상실 1세대다. 국가 경험이 없던 이들이 주체를 정립하고 사회를 구성할 근대 보편주의로 택한 것은 일차적으로 사회주의였다. 사회주의란 주권 없이 주체를 정립하고 미래를 구성해낼 이념으로 식민지 청년들에게 수용되었다. 이는 ‘새로움(新興)’의 사상이었으며 ‘청춘’의 은유였다. 사회주의란 기성세대의 도움 없이 청년의 연대만으로 세계의 미래에 개입할 수 있게 하는 유토피아적 가치를 지니고 있었다. 더불어 사회주의는 그것이 적으로 삼은 자본주의의 최대 단계를 제국주의로 봄으로써 식민지 청년들에게 더욱 매력적인 것으로 다가올 수 있었다.&amp;#xD;
   1931년 만주사변과 1935년의 카프 해소, 1937년의 중일전쟁과 1941년의 태평양전쟁은 사회주의적 진보주의자이던 작가의 세계관에 큰 영향을 미치게 된다. 만주사변 이후 강화된 사회주의 탄압의 분위기 속에서 이들은 소설을 통해 전향의 논리를 구성하게 된다. 1935년 카프 해소, 사회주의 러시아의 일국사회주의화는 이들이 세계를 구성하는 방식을 전적으로 수정하도록 요구했다. 1930년대 중반 폐병, 성병, 마약중독은 이 시기 사회주의자들의 전락과 적응지체에 대한 은유적 질병이었다. &amp;#xD;
   경성의 소비자본주의화와 더불어 일어난 ‘새 것의 가치 하락’ 및 ‘사회주의 퇴조’는 이 시기 작가들이 경험한 이중(二重)의 권태의 원인이 된다. 1930년대 중반 이후의 소설은 ‘권태의 사회학적 대응’이자 매너리즘의 양식으로 드러났다. 현실 초월적 이상주의로 도피하거나, 사소한 일상적 문제에 피학적으로 반응하는 주체의 모습이 빈번히 형상화 되었다. &amp;#xD;
   1930년대 초반에 소설의 주인공은 청년이었으나, 1930년대 후반 이후 소설의 주인공은 삼십대를 넘어선 중년에 접어들고 있었다. 이러한 소설 내적 세대 변화와 더불어 주인공들의 세계관 역시 변화하게 되는데, 초기에는 새로움과 혁명을 추구하던 청춘은 점차 세속적이고 타협적이며 기회주의적인 속물로 변화하게 되었다. &amp;#xD;
   1930년대 후반기가 되면 부재상태가 된 보편주의에 다른 가치들이 개입할 여지가 생긴다. 이효석, 유진오, 김남천은 장편소설을 통해 학문&amp;amp;#8228;예술&amp;amp;#8228;기술(學藝術)적 근대를 기획하였다. 전문가로서의 학자가 자연과학, 인문학을 통해 근대를 완수 혹은 초월하려는 시도가 이 시기 장편소설을 통해 드러나고 있다. 예술이란 고귀한 ‘시민’을 양성하는 것으로서 특히 ‘음악’이 지닌 조화와 통일의 매커니즘은 문화시민을 문화제국에 통합시키는 원리를 지닌 것이기도 했다. 새시대의 전형으로 기술자나 과학자가 제시되었다. 김남천의 소설에는 인도주의적 가치나 이념에 휩쓸리지 않은, 교양과 건강을 두루 갖춘 식민지 기술자가 빈번히 등장했다. &amp;#xD;
   1940년을 전후로 하면 ‘동양적인 것’, ‘조전적인 것’에 대한 관심이 부각되는데 이는 일제 말 파시즘의 확장 및 동아시아론과 무관치 않았다. 장편소설이 주로 낙관적 결말을 제시하며 전체에 투항하는 서사를 그려내고 있었다면, 일부 단편소설은 죽음의 주위를 배회하고 있거나 부재하는 본향(本鄕)을 그리워하는 애상적 노스탤지어에 빠져들기도 했다. 1930년대 초반 사회주의 계열 혹은 동반자 계열의 작품은 미래를 바라보고 있었으다. 이 시기에는 동경(憧憬)의 전망이 우세했다. 한편 1940년 이후 ‘애상적 노스탤지어’를 주제화한 소설은 과거를 향하고 있으며 ‘애수(哀愁)’의 감성에 기반하고 있다. &amp;#xD;
   한편 이 시기 이효석과 김남천의 작품에 기독교적이거나 메시아적 소재가 등장하고 있다는 점이 특징적이다. 20대 초반 창작을 시작하던 때의 양식과 소재로 회귀하려는 무의식이 감지된다. 김남천은 이즈음 미완(未完)의 작품을 많이 남겼다. 1940년 이후 그의 소설에는 감상(感傷)이 과잉 노출되어 있다. 한편 그는 이 시기 삽화, 우화, 수수께끼를 사용하면서 서사를 미숙화하거나 신비화하는 양상을 보였다. 이러한 서사의 불능 양상은 이 시기 하나의 ‘가능성’으로 독해될 필요가 있다. 사회주의에서 출발한 근대주의자가 ‘진보’에 대한 환상을 버리고 구제(救濟)의 인식에 다가가고 있었다고 여겨지기 때문이다. 미숙(未熟)한 서사나 미완(未完)의 서사를 문학사 안으로 불러들이는 일은, 친일/협력/침묵의 삼 항으로 분류되는 이 시기 문학에 대한 다른 시각을 제공할 수 있다. 일제 말 조선문학에서 ‘미완’의 형식은 이 시기 문학의 가능한 형식으로 존립하고 있었다.</t>
  </si>
  <si>
    <t>제1장 서론 ; 문제인식, 연구대상, 연구목적	1&amp;#xD;
  &amp;#xD;
제2장 식민지 후반기 문학에 나타난 근대 기획	18&amp;#xD;
  1. 보편의 좌절과 이중(二重)의 권태	18&amp;#xD;
  2. 보편의 분화와 학&amp;amp;#8228;예&amp;amp;#8228;술(學&amp;amp;#8228;藝&amp;amp;#8228;術)의 완수	24&amp;#xD;
&amp;#xD;
제3장 1930년대 전반기 소설과 보편주의	30&amp;#xD;
  1. 이념적 근대와 구성적 보편주의 	36&amp;#xD;
   (1)신흥, 북쪽, 청년	                                36&amp;#xD;
   (2)실업, 연애, 연대	                                43&amp;#xD;
   (3)파업, 수감, 모색	                                48&amp;#xD;
  2. 비관한 낙관주의와 전향의 논리	                53&amp;#xD;
   (1)사회주의자 여성과 사라지는 매개자	53&amp;#xD;
   (2)지식인 전향과 권태의 병리학            	68&amp;#xD;
   (3)은유로서의 중독과 자기 희화화	80&amp;#xD;
  3. 권태의 포섭과 창작의 매너리즘	                91&amp;#xD;
   (1)투기와 이상주의	                                91&amp;#xD;
   (2)책임의 피학적 수용	                97&amp;#xD;
   (3)전형의 모색과 세태 희화화     	102&amp;#xD;
&amp;#xD;
제4장 1930년대 후반기 학예술의 전개양상	110&amp;#xD;
  1. 식민지 후반기 보편의 분화       	115&amp;#xD;
   (1)전체 지향의 보편주의	                115&amp;#xD;
   (2)반도-내지-대륙 교통(交通)     	121&amp;#xD;
  2. 학문과 교양적 보편주의           	129&amp;#xD;
   (1)자연과학과 자기보존술          	129&amp;#xD;
   (2)제국대학, 영문학, 내선연애     	138&amp;#xD;
  3. 예술과 국제적 보편주의           	153&amp;#xD;
   (1)음악과 코스모폴리타니즘적 시민	153&amp;#xD;
   (2)예술 우생학과 동화(同化)의 논리	163&amp;#xD;
  4. 기술과 중립적 보편주의           	169&amp;#xD;
   (1)새로운 시대 전형(典型)의 모색	169&amp;#xD;
   (2)합리적 기술자와 직능인의 추구               174&amp;#xD;
&amp;#xD;
제5장 보편의 기각과 일제 말 문학의 기획	182&amp;#xD;
  1. 노스탤지어와 죽음충동            	182&amp;#xD;
  2. 구제(救濟)인식과 미완(未完)의 서사	195&amp;#xD;
&amp;#xD;
제6 장 결론                                 	214&amp;#xD;
  &amp;#xD;
참고자료	                                                218</t>
  </si>
  <si>
    <t>이인직 소설 연구 : 텍스트 및 작품 세계의 변화 양상 분석을 중심으로</t>
  </si>
  <si>
    <t>A Study on Lee In Jik's Novel : Focus on the Analysis of the Transition in Texts and Literary Characteristics</t>
  </si>
  <si>
    <t>강현조</t>
  </si>
  <si>
    <t>viii, 175 장 : 삽화 ; 26 cm</t>
  </si>
  <si>
    <t>학위논문(박사)-- 연세대학교 대학원 : 국어국문학과 2010. 8</t>
  </si>
  <si>
    <t>이인직 소설, 텍스트, 다중성, 서지적 고찰, 동양서원본 &lt;혈의루&gt;, 중앙서관본 &lt;귀의성&gt;, 필사본 &lt;은세계&gt;, 텍스트 변화, 매체 전환, 오기, 개작, 한일합방, 검열, 정치적 상상력, 복고적 서사 문법, 통속화, 작가적 퇴행, Lee, In Jik’s Novel, text, multiplicity, bibliographical study, Dong-Yang-Seo-Won Version, 〈Hyul-e-nu(blood tears)〉, Choog-Ang-Seo-Kwan version, &lt;Gui-e-sung(The Voice of Ghost)&gt;, manuscript, &lt;Eun-se-gye〉, transition in text, conversion of medium, error, revision, Korea-Japan Annexation, censorship, political imagination, revival of rhetorical style, conventionalism, writer’s regression</t>
  </si>
  <si>
    <t>이 논문의 1차적인 목적은 이인직 소설의 텍스트 계보 및 서지에 대한 실증적 고찰을 통해 그의 작품들이 매우 복잡다기한 변화의 양상을 보여주는 다중적 텍스트로서의 성격을 지니고 있다는 점을 입증하는 데에 있다. 그리고 이러한 텍스트 다중성의 관점에 입각하여 그의 작품에서 나타나고 있는 변화의 국면들을 시기 및 텍스트별로 종합적으로 고찰함으로써 작품 세계 및 작가 의식의 역동적 전개 양상을 재조명하는 것이 이 논문의 궁극적인 목적이다.
이인직의 소설이 한국근대문학사에서 차지하는 위상의 중요성에 대해서는 이론의 여지가 없다 할 수 있으며, 이에 비례하여 그 동안 다양하면서도 수많은 연구 결과가 제출된 바 있다. 그러나 그의 작품과 관련된 정보들은 결코 정확하게 제공되고 있다고 할 수 없다. 일반적으로 작품 연구를 위해 가장 기본적인 고찰의 대상이 되어야 할 서지조차도 여전히 불명확한 부분이 적지 않게 남아 있으며, 심지어 틀린 정보들이 여전히 수정되지 않은 채 사실인 것처럼 통용되고 있다. 따라서 이 논문에서는 이인직 소설의 종합적인 연구를 본격적으로 진행하기 위해 필요한 가장 기본적인 작업들을 보다 엄밀하면서도 정확하게 수행하고자 하였다.  
먼저 일문으로 집필된 이인직의 첫 작품인 &lt;과부의 꿈(寡婦の夢)&gt;은 이인직 소설의 시원적 텍스트일 뿐만 아니라 근대단편소설의 미학적 요소들을 일정하게 구현하고 있다. 그리고 국내에서 발표된 첫 작품은『만세보』에 연재된 &lt;단편&gt;이 아닌,『국민신보』에 연재된 &lt;백로주강상촌(白鷺洲江上村)&gt;으로 보아야 한다. 비록 필사본만이 전할 뿐이지만 본 연구자의 고찰에 의하면 이인직이 창작한 것이 확실하며, 부속국문으로 표기되지 않은 작품이라는 점 또한 틀림없다. 
다음으로 &lt;혈의루&gt;에 대한 서지적 고찰을 통해 우리는 이 작품을 지칭할 때 그 대상이 되는 텍스트가 최소한 5개에 이른다는 점을 알 수 있다.『만세보』연재 텍스트와 1차 개작본인 광학서포본, 그리고 1912년에 대폭 개작되어 발간된 &lt;모란봉&gt;이라는 표제의 동양서원본 등 3개의 상편 텍스트와, 1907년 광학서포본 초판의 발간 직후『제국신문』에 연재된 하편과 동양서원본의 발간 이후 집필된 1913년의『매일신보』연재 &lt;모란봉&gt; 등 2개의 하편 텍스트가 그것이다. 조사 결과 각각의 텍스트는 적지 않은 차이를 노정하고 있었고, 이는 발간 과정에서 매체 전환과 개작 등이 요인으로 작용한 결과임을 알 수 있었다. 특히 동양서원본의 개작은 이인직 소설의 결정적인 변화의 계기를 가장 예리하게 드러내고 있는 대표적인 텍스트로서 주목을 요한다. 
이러한 복수의 텍스트 존재 및 텍스트 간 차이의 양상은 &lt;귀의성&gt;의 경우에도 유사하게 나타나고 있음을 알 수 있었다. &lt;귀의성&gt;의 원문 텍스트는 새로 발굴된 중앙서관 발행 초판을 포함하여 총 4개의 텍스트가 현전한다.『만세보』연재 텍스트와 중앙서관본 상？하편의 초판, 그리고 재판인 동양서원본(상편)이 그것이다. 이 원문 텍스트들을 살펴보면 상편의 경우 중앙서관본은『만세보』연재 텍스트와 일정 정도 차이를 보이고 있어 사실상의 개작본에 가까운 성격을 지니고 있으며, 동양서원본은 개작의 폭은 크지 않지만 초판에서 발생한 적지 않은 오기들을 상당 부분 바로잡고 있는 개정판의 성격을 띠고 있는 것으로 판단된다. 
한편 &lt;치악산&gt;과 &lt;은세계&gt; 역시『대한신문』에 연재된 후 단행본으로 발간되었음을 알 수 있다. 새로 발견된 &lt;은세계&gt; 필사본은 두 작품의 신문 연재 사실을 뒷받침하는 자료로서의 위상을 지닌다. 그런데 이 필사본이 동문사본과 적지 않은 차이를 보이고 있다는 사실로부터 우리는 &lt;은세계&gt; 또한『만세보』연재 작품들과 유사한 텍스트 변화의 양상을 지닌 작품이라는 결론을 얻을 수 있다. &lt;치악산&gt;은 신문 연재 텍스트의 부재로 인해 이 논문에서 다루지는 못했지만 이인직의 다른 작품과 마찬가지로 텍스트 변화의 가능성을 충분히 지니고 있다.  
서지적 고찰을 통해 이인직의 소설 중 국내에서 발표된 주요 신소설 작품은 예외 없이 신문 연재를 거친 후 단행본으로 출판되었음을 알 수 있다. 그리고 매체의 전환이라는 계기의 작용과 지속적인 개작 시도로 인해 각 텍스트 간의 차이 또한 결코 무시할 수 없는 수준으로 나타났음을 알 수 있다. 결국 이인직의 소설은 어느 하나의 판본만을 결정적인 원문 텍스트로 확정하기 어려운 다중성을 내포하게 되었다고 할 수 있다.
식민지화 이전, 즉 대한 제국 시기의 텍스트 변화는 작품의 미적 완성도를 향상시키고자 했던 작가의 의도와 밀접한 연관이 있어 보이는 데 비해 1912년의 개작은 한일합방이라는 정치적 지형의 변화와 검열 제도의 강화라는 직접적인 압력 요인이 주로 작용했던 것으로 볼 수 있고, 그 결과 두 시기 사이에는 변화의 성격에 있어서도 적지 않은 차이점이 발견된다. 특히 이인직의 소설의 가장 중요한 변화의 계기로 지목될 수 있는 사건은 1912년에 이루어진 &lt;혈의루&gt;의 개작이라 할 수 있다. 이 동양서원본의 개작이 이인직 소설 변화의 가장 중요한 분기점이라는 판단 하에 합방 이전과 이후로 시기를 구분하여 텍스트 및 작품 세계 변화의 양상을 고찰해 보았다.
『만세보』연재 &lt;혈의루&gt;의 특질을 고찰해보면 이 작품 또한 전래의 서사와도 뚜렷한 차별성을 보여주고 있을 뿐만 아니라 동시대의 다른 작품들과 구별되는 고유의 형식적 특질을 지니고 있다는 점은 분명하다. 나아가 이러한 소설적 혁신의 추구가 작가 자신에 의해서도 지속적으로 전개되었을 뿐만 아니라 후발 작가들의 창작에도 직접적인 영향을 미침으로써 신소설이라는 문학사적 양식의 등장과 정착에 가장 결정적인 역할을 했다. 그러므로 &lt;혈의루&gt;의 연재는 전래의 서사물들로부터 형성된 소설에 대한 통념을 깨는 새로운 소설, 즉 ‘신소설(新小說)’의 등장을 알리는 가장 분명한 계기적 사건으로 규정될 수 있다. 나아가 최초 연재 당시의 &lt;혈의루&gt;는 혁신적인 서사 문법의 창안을 통해 문학사적 양식의 등장을 견인한 동시에 전근대적이었던 기존 소설 텍스트의 생산？소비？유통 환경과 결별한 최초의 작품이라는 문학사적 의의를 지닌다. 
그러나『만세보』연재 &lt;혈의루&gt;는 단행본화 과정을 거치면서 적지 않은 변화의 양상을 보이고 있다. 그 양상은 기본적으로는 개작을 통한 문장 표현상의 심미적 완성도 향상이라는 목표 의식의 추구로 요약될 수 있지만 그러한 목표가 성공적으로 달성되었다거나 일관되게 추구되었다고 보기 힘들게 만드는 측면 또한 존재한다. 이 외에도 우연적이고 외부적인 요인 즉 매체 전환의 물리적인 과정에서 발생한 교열상의 오기로 인해 애초의 의도와 다른 방향으로의 변화를 초래하기도 하였다. 결국 단행본 출판은 이인직 소설의 텍스트에 일정한 다중성을 형성하게 만든 중요한 계기로 작용하였던 것이다. 
이와 같은 대한 제국 시기의 이인직 소설의 텍스트 변화 유형은 크게 교열상의 오기와 개작으로 구분할 수 있다. 먼저 확실한 오기로 판단되는 사례들을 살펴보면 원문 텍스트 자체에서도 작가가 의도했던 작품의 본래적인 모습에 적지 않은 훼손이 가해진 사실을 확인하게 된다. 그리고 고찰 결과 정확도만을 기준으로 할 때에는 대체로『만세보』연재 텍스트의 신뢰도가 가장 높다는 사실을 알 수 있다. 
다음으로 기존의 연구에서 지적되었던 개작 부분을 포함하여 이인직 소설 전반에 걸친 개작의 양상을 작품별로 고찰한 결과 해당 사례들은 이인직이 어휘 및 문장 층위를 넘어 단락 층위에서도 광범위하면서도 대폭적인 형태로 개작에 임하였음이 확인된다. 여기에는 대체로 서술 분량이 감소하는 경향이 뚜렷이 나타나고 있다. 이는 문장 및 표현을 간결하게 다듬음으로써 수사적인 세련미를 추구한 것으로 볼 수 있다. 하지만 이러한 개작 시도는 주로 수사적인 측면에 집중되고 있으며 서사의 구조나 주제면에 있어 변화를 초래하는 수준에서 나타났다고 보기는 어렵다. 이와 같은 축약 서술 경향은 간결하면서도 세련된 표현 효과를 낳을 수 있는 측면도 있겠지만 그보다는 신문 연재 텍스트가 확보했던 장점을 반감시키는 쪽으로 귀결되었다고 보는 것이 좀 더 사실에 부합되는 평가라고 할 수 있다. 
이에 비해 한일합방 이후의 2차 개작본인 동양서원본 &lt;혈의루&gt;는 대한 제국 시기의 텍스트에 담지 되어 있던 정치적 주제 의식이 거세되는 방향으로 주요 장면의 삭제 및 대체 서술이 이루어지고 있음을 알 수 있다. 여기에는 총독부의 검열에 의한 삭제의 강요라는 직접적인 영향과 함께 식민 지배 체제의 성립이라는 불가항력적인 현실의 변화에 맞춰 작품의 구성을 변경하려는 작가의 내적인 의도도 함께 작용한 것으로 보인다. 또한 동양서원본에서는 언뜻 보기에 검열 압력과는 무관한 것으로 보이는 개작의 특징들 즉 장식적 수사의 기능이 강화되고 고유어 표현을 이용하여 문장의 세련미를 향상시키기 위한 노력의 흔적들이 적지 않게 포착된다. 이러한 개작의 경향성은 검열로 인해 정치적 담론의 표명이 봉쇄당한 현실에 대한 보상 심리의 발현이라고 해석할 수도 있겠지만 한편으로는 대한 제국 시기의 텍스트를 개작하는 과정에서 작가가 취해 오던 태도가 일관된 결과로도 볼 수도 있다.
한일합방 이후『매일신보』에 연재된 &lt;모란봉&gt;에 이르러서는 복고적 서사 문법으로의 회귀 및 통속화 현상이 보다 두드러지게 노정되고 있다. 이 과정에서 작가는 자신의 고유의 창작의 원칙 혹은 방법론을 일정 부분 견지하고자 노력하기도 했고 그 흔적을 전혀 찾아볼 수 없는 것은 아니지만 결과적으로 작품의 개신(改新)보다는 굴절 및 퇴행적 변형으로 귀결된 측면이 더 크다고 판단된다. 이처럼 외적 요인들의 작용으로 인해 주제의식과 긴밀하게 연결되는 작품의 정치성이 탈각되는 한편 예술적 완성도를 향한 작가의 추구는 보다 엄격해지는 경향이 나타났다. 그러나 기법적 세련미의 추구 과정에서도 그것이 반드시 참신성을 내포한 혁신의 차원으로 고양되지만은 않았다. 이는 고소설의 서사 문법으로의 회귀 현상이나 고소설의 관용적 어구들을 이용한 장식적 수사의 확대 현상을 통해 확인된다. 
요컨대 정치적 상황의 변화가 이인직 소설에 미친 영향 또한 매우 엄중한 것이었으며 자신이 창안하고 형성해 낸 혁신성을 유지하기 위한 작가의 내적 노력이 없지 않았음에도 불구하고 문학적 성취의 전반적인 퇴색과 작가적 역량의 퇴행이라는 결과로부터 자유로울 수는 없었다. 
결국 이인직의 소설은 내외적 요인들의 복합적인 작용으로 인해 끊임없는 자가 발전과 굴절의 과정을 겪으면서 형성된 다중적 텍스트로 볼 수 있으며, 이러한 특징을 가장 잘 보여주고 있는 작품은 &lt;혈의루&gt;라고 할 수 있다. 이 논문은 이와 같은 이인직 소설의 전반적인 변화 과정을 원전비평의 방법론과 통시적인 관점에서 재조명하고자 하였다. 지금까지 이인직 소설의 내적 변화의 과정 및 그 양상에 대한 고찰이 없었던 것은 아니지만 이는 주로 &lt;혈의루&gt;에만 한정되어 있었고, 그의 작품 전반에 걸친 변화의 과정을 통시적인 관점에서 조망한 종합적인 검토 작업은 아직까지 이루어지지 않았다고 할 수 있기 때문이다. 이러한 작업을 통해 한국근대소설사에서 이인직의 소설이 차지하고 있는 위상을 보다 명확히 규명하는 데 기여할 수 있는, 의미 있는 시사점을 제공하는 것이 이 논문이 추구하는 바이다.</t>
  </si>
  <si>
    <t>매체 전환에 따른 『토지』의 변용 연구 : 영화, TV드라마, 만화를 중심으로</t>
  </si>
  <si>
    <t>이수현</t>
  </si>
  <si>
    <t>140 p. : 삽화 ; 26 cm</t>
  </si>
  <si>
    <t>지도교수: 송하춘,참고문헌: p. 132-140</t>
  </si>
  <si>
    <t>토지,매체,영화,TV드라마,만화,OSMU,스토리텔링,서사적 변형,각색,대중성</t>
  </si>
  <si>
    <t>문학의 종말이 도래할 것이라는 ‘문학 위기론’의 비관적인 전망에도 불구하고 문학은 여전히 이야기의 보고(寶庫)로서 다른 예술 장르로 활발하게 변용되고 있다. 기존 장르가 분화되고 신종 장르가 탄생하는 오늘의 문화 현상을 생각한다면 문학 연구를 굳이 문자 텍스트에 한정할 필요는 없을 것이다. 문학은 다양한 컨버전스(convergence)를 통해 ‘수동적이고 소극적인 읽기의 대상’에서 ‘능동적으로 소통하고 향유하는 대상’으로 변화하고 있기 때문이다. 이러한 문제의식에 따라 본 논문에서는 박경리의 &amp;lt;토지&amp;gt;를 대상으로 작품에 나타난 대중적 요소가 각각 영화, TV드라마, 만화로 각색되는 과정에서 어떠한 변용을 보이는지 살펴보았다. 소설 &amp;lt;토지&amp;gt;가 다양한 매체에서 꾸준히 각색되어 왔다는 것은 이 작품이 독자에게 매력적인 텍스트로 인식되고 있음을 의미한다. 소설 &amp;lt;토지&amp;gt;가 다양한 예술 장르로 변용되는 현상을 살펴보는 것은 문학의 OSMU에 대한 담론으로 확장되는 한편, 차후에 있을 각색 작업에 유용한 참고 자료가 될 수 있다. &amp;#xD;
  Ⅱ장에서는 소설 &amp;lt;토지&amp;gt;에 나타난 대중 서사 전략을 살펴보았다. &amp;#xD;
  첫째, 소설 &amp;lt;토지&amp;gt;에는 남녀의 애정 모티프를 중심으로 하는 멜로드라마가 부각된다. 남녀의 애정문제에서 중심이 되는 인물은 여성이다. 소설에서 남성인물은 항일운동과 관련된 특정 인물을 매개로 등장하는 반면, 여성인물은 멜로드라마의 구도 안에서 등장한다. 남녀 관계에서 여성이 주도적인 역할을 함에 따라 여성은 남성보다 우위에 놓인다. 소설 &amp;lt;토지&amp;gt;에서 여성 중심의 멜로드라마는 극적 사건을 형성하여 독자의 흥미를 유발하고 있다. 둘째, 흔히 소설 &amp;lt;토지&amp;gt;는 최서희 중심 서사와 항일투쟁 관련 서사로 양분되는데, 이 중 후자가 독서의 재미를 반감시킨다고 평가된다. 최서희 중심 서사는 대화 중심의 ‘장면’으로 서술됨으로써 극적 긴장감을 조성한다. 이는 항일투쟁 관련 서사가 ‘논평적 서술’에 의해 장광설로 진행되는 것과는 대조적이다. 최서희 중심의 최 참판가 관련 서사가 독자에게 오랫동안 기억되는 것은 사적 문제에서 비롯된 개인의 갈등이 서사적 긴장을 조성하기 때문이다. 셋째, 소설 &amp;lt;토지&amp;gt;에서 최 참판가 관련 사건은 대부분 평사리 소작인들에 의해 전언(傳言)의 방식으로 그려진다. 등장인물의 감정에 이입되어 구어체를 노골적으로 드러내는 서술로 인해 서술자는 발화자에, 독자는 청자의 위치에 서게 된다. 구술문화에서 보이는 서술 방식과 유사한 방식을 구사함으로써 소설 &amp;lt;토지&amp;gt;는 독자를 텍스트 안으로 끌어들이고 있다. &amp;#xD;
  Ⅲ장 1절에서는 영화 &amp;lt;토지&amp;gt;에 나타난 서사적 변용과 그 의미를 살펴보았다. &amp;#xD;
  첫째, 영화 &amp;lt;토지&amp;gt;는 원작에서 서정적으로 그려지는 김환과 별당아씨의 사랑을 불륜으로 규정함으로써 윤리적 태도를 강화한다. 영화는 운명적 사랑에 따른 두 사람의 내적 갈등을 그리지 않은 채 육체적 욕망만을 갈구하는 그들의 모습을 부각시킨다. 이는 영화의 제작 과정에서 기존 질서를 강화하는 1970년대 상황과 대중성과 상업성이라는 영화의 매체 특성이 작용했음을 보여 준다. 둘째, 영화 &amp;lt;토지&amp;gt;는 원작에 나타난 역사적 담론을 축소시키는 대신 인물의 내적 갈등을 부각한다. 원작에서 역사의식을 드러내는 인물들은 영화에서 주요인물의 내적 갈등을 심화시키는 역할을 하며, 이에 따라 시대적 배경은 대화의 소재 차원에 머무르게 된다. 역사적 담론이 축소되었다고 해서 영화가 원작에 나타난 역사의식을 도외시했다고 볼 수는 없다. 영화 &amp;lt;토지&amp;gt;는 삶의 터전을 빼앗긴 민족의 슬픔을 그리는 대신 최 참판가에서 벌어지는 비극적인 사건에 초점을 맞춘다. 이는 개인의 갈등 위주로 극적 긴장을 조성하여 대중성을 견인하려는 각색자의 의도를 드러낸다. 셋째, 영화 &amp;lt;토지&amp;gt;는 전반부와 후반부의 서사를 전개하는 서술 방식에서 뚜렷한 차이를 보인다. 영화의 전반부에서는 플래시백(flashback)을 통해 인물의 내적 갈등을 부각하는 반면, 후반부에서는 보이스 오버 내레이션(voice-over-narration)을 통해 주변 상황을 설명하는 것이다. 영화는 후반부 서사를 유기적으로 조직하는 대신 보이스 오버 내레이션이라는 편리한 도구를 사용하지만 이는 서사의 논리적 비약을 드러내는 결과를 가져온다.&amp;#xD;
  Ⅲ장 2절에서는 TV드라마 &amp;lt;토지&amp;gt;에 나타난 서사적 변용과 그 의미를 살펴보았다.&amp;#xD;
  첫째, TV드라마 &amp;lt;토지&amp;gt;는 주요인물의 애정을 긍정하는 멜로드라마적 구성을 드러낸다. 드라마는 원작과 달리 구체적인 사건을 통해 윤씨부인과 김개주, 별당아씨와 김환의 사랑을 부각시킨다. 이는 텔레비전 프로그램의 하나인 TV드라마의 시청 패턴을 염두에 둔 서사적 변형이라 할 수 있다. 윤씨부인과 김개주의 사랑, 별당아씨와 김환의 사랑은 동일한 시퀀스로 제시되며, 김환과 별당아씨의 사랑은 상징적인 사물에 의해 김길상과 최서희의 사랑으로 연결된다. 이들의 멜로드라마적 서사가 하나로 연결되는 것은 TV드라마 &amp;lt;토지&amp;gt;의 창조적 해석으로 볼 수 있다. 둘째, TV드라마 &amp;lt;토지&amp;gt;는 주인공 최서희를 중심으로 등장인물을 선악의 이분법으로 분류한다. 드라마에서 최서희와 팽팽한 대결구도를 형성하는 대표적인 인물은 조준구와 김두수이다. 이들은 원작과 달리 드라마에서 전형적인 악인으로 그려짐으로써 잔인한 면모가 부각된다. 조준구에 대한 최서희의 복수가 완결된 이후부터는 김두수와 함께 일제 권력에 기댄 주변인물들이 최서희와 대결 구도를 형성한다. 이는 서사적 긴장을 지속시켜 시청률을 확보하려는 전략이라 할 수 있다. 셋째, TV드라마 &amp;lt;토지&amp;gt;는 다양한 영상을 통해 시공간의 범위가 넓은 ‘대하드라마’의 서사를 효율적으로 전개한다. 계절 변화를 나타내는 영상은 사건의 전환 지점에서 반복적으로 등장하여 시간의 경과를 드러내고, 은유적인 영상 표현은 아이에서 여인으로 성장하는 최서희의 모습은 효과적으로 표현한다. 원작과 달리 드라마에서 악인형 인물들은 모두 비참한 최후를 맞는다. 악의 완전한 패배를 통해 최서희의 승리를 강조함으로써 시청자의 기대심리를 보상하고 있는 것이다.  &amp;#xD;
  Ⅲ장 3절에서는 만화 &amp;lt;토지&amp;gt;에 나타난 서사적 변용과 그 의미를 살펴보았다.  &amp;#xD;
  첫째, 만화 &amp;lt;토지&amp;gt;는 성인 독자층을 염두에 둔 사실적인 그림기호를 통해 멜로드라마적 서사를 구성한다. 남녀의 정사 장면에서 보이는 그림기호는 선악의 캐릭터에 따라 다르게 연출되는데, 선인형 인물의 경우 상징적인 그림기호가 사용됨으로써 독자의 해석을 필요로 한다. 이는 만화 &amp;lt;토지&amp;gt;가 단순히 어린 아이들이 보는 텍스트가 아니라는 사실을 의미한다. 둘째, 만화 &amp;lt;토지&amp;gt;는 언어기호를 배제하고 배경그림을 활용하여 인물의 내적 갈등을 극대화한다. 만화에서 내적 갈등이 부각되는 인물은 최치수, 윤씨부인, 이용 등이다. 각색자 오세영은 감정을 드러내는 언어기호를 배제하고 그림기호만으로 이들의 복잡한 심리를 효과적으로 표현한다. 인물의 대사나 생각구름(thought cloud) 없이 그림기호를 통해 시각적 이미지를 구사하는 것은 만화 &amp;lt;토지&amp;gt;가 보편적 호소력을 통해 대중성을 의도하고 있음을 보여 준다. 셋째, 만화 &amp;lt;토지&amp;gt;는 언어기호와 그림기호를 다양하게 조합함으로써 극적 긴장과 이완을 창출한다. 중심사건은 언어기호가 절제되고 그림기호가 부각되는 반면, 주변사건은 여백이 없을 만큼 빽빽하게 채운 칸들로 연출된다. 또한 사건의 발단과 극적인 장면에서는 몽타주(montage) 기법의 화면을 연출함으로써 독자의 호기심과 긴장감을 유발한다. 만화 &amp;lt;토지&amp;gt;에 나타난 몽타주 기법은 중심사건과 주변사건의 대조적 연출 방식과 더불어 서사적 긴장과 이완을 창출하는데 기여하고 있다. &amp;#xD;
  박경리의 &amp;lt;토지&amp;gt;를 각색한 영화, TV드라마, 만화에서 동일하게 부각되는 것은 남녀의 애정 모티프를 중심으로 하는 멜로드라마적 구성이다. 이는 대중예술에서 남녀의 사랑 이야기가 대중의 흥미를 유발하는 중요한 요소임을 환기시킨다. 인물의 갈등 양상이나 극적 긴장을 조성하는 서술 방식 또한 넓게는 남녀의 애정 문제와 긴밀하게 연관되어 있다. 흔히 소설 &amp;lt;토지&amp;gt;의 후반부가 독서의 재미를 반감시킨다고 평가받는 까닭은 최서희의 복수가 끝나는 지점부터 극적 사건이 사라지고 서술자의 논평적 서술이 과도하게 드러나기 때문이다. 평사리 소작인들의 대화 장면에 나타난 서술의 구술성은 독자를 텍스트 안으로 끌어들이지만, 반일감정을 노골적으로 드러내는 후반부의 서술은 서사적 긴장을 상쇄시키는 결과를 가져온다. &amp;#xD;
  멀티미디어 시대에서 문학의 OSMU는 더 이상 낯설지 않은 문화 현상이 되고 있지만 이와 관련한 학계의 연구는 여전히 답보 상태에 머물러 있다. 활발한 문화 활동을 가능케 하는 문화콘텐츠로서 문학의 가능성을 탐구하기 위해서는 문학 연구의 대상과 범위를 확장시킬 필요가 있다. 소설 &amp;lt;토지&amp;gt;가 다양한 매체에서 변용되는 현상을 고찰한 본 논문이 문학 연구에 대한 시각을 넓히고, 향후 진행될 문학작품의 각색 작업에 참고 자료가 될 수 있기를 기대한다.</t>
  </si>
  <si>
    <t>&amp;lt;목   차&amp;gt;&amp;#xD;
&amp;#xD;
Ⅰ. 서론 1&amp;#xD;
&amp;#xD;
1. 연구의 목적과 범위 1&amp;#xD;
2. 유형별 기존 연구사 검토 11&amp;#xD;
(1) 매체 전환에 따른 소설의 변용 11&amp;#xD;
(2) 소설 &amp;lt;토지&amp;gt;에 대한 기존 논의 19&amp;#xD;
&amp;#xD;
Ⅱ. 소설 &amp;lt;토지&amp;gt;의 대중 서사 전략 23&amp;#xD;
1. 여성인물 중심의 멜로드라마 24&amp;#xD;
2. 갈등 위주의 극적 사건 32&amp;#xD;
3. 전언(傳言)을 통한 서술의 구술성 41&amp;#xD;
&amp;#xD;
Ⅲ. 매체 전환에 따른 &amp;lt;토지&amp;gt;의 변용과 각색 원리 49&amp;#xD;
&amp;#xD;
1. 영화 &amp;lt;토지&amp;gt;에 나타난 서사 변용과 각색 원리 49&amp;#xD;
(1) 윤리적 태도를 강조하는 멜로드라마적 구성	50&amp;#xD;
(2) 내적 갈등 위주의 성격 부각 58&amp;#xD;
(3) 상반된 서술 방식에 따른 논리적 비약 67&amp;#xD;
&amp;#xD;
2. TV드라마 &amp;lt;토지&amp;gt;에 나타난 서사 변용과 각색 원리 75&amp;#xD;
(1) 주요인물 중심의 멜로드라마적 구성 76&amp;#xD;
(2) 선악의 이분법에 의한 갈등의 심화 84&amp;#xD;
(3) 시간의 경과와 시청률에 따른 서술 방식 93&amp;#xD;
&amp;#xD;
3. 만화 &amp;lt;토지&amp;gt;에 나타난 서사 변용과 각색 원리 101&amp;#xD;
(1) 성인 독자층에 따른 멜로드라마적 구성 102&amp;#xD;
(2) 언어기호 배제를 통한 갈등의 극대화 109&amp;#xD;
(3) 극적 긴장과 이완을 위한 서술 방식 117&amp;#xD;
&amp;#xD;
Ⅳ. 결론 125&amp;#xD;
&amp;#xD;
※ 참고문헌 132&amp;#xD;</t>
  </si>
  <si>
    <t>김현 비평 연구 : 독서 행위를 중심으로</t>
  </si>
  <si>
    <t>(A) study on Kim Hyun's criticism : focusing on the act of reading,</t>
  </si>
  <si>
    <t>한내희</t>
  </si>
  <si>
    <t>v, 157 p. ; 26 cm</t>
  </si>
  <si>
    <t>독서행위,비평적 전략,고문당하는 독자,몽상하는 독자,벗어남,욕망의 심연,욕망의 진실,독자로 남기,제어 불가능한 충동,결여의 존재론,the act of reading,critical strategy,tortured reader,dreaming reader,liberation,the abyss of desire,truth of desire,being an reader of poem,uncontrollable drive,ontology of lack</t>
  </si>
  <si>
    <t>이 글은 1970년대 말 나온 ‘시의 독자로 남기’라는 비평가로서의 자의식 표출이 김현의 문학적 사유와 비평의 핵심을 담고 있다는 가설에서 출발하고 있다. 김현에게 독서는 억압으로부터의 ‘벗어남’을 뜻하는데 이 글은 김현 비평에서 ‘벗어남’의 체험으로서의 독서의 구체적 양태와 그것이 내적 모순에 직면하는 과정을 탐색함으로써 ‘시의 독자로 남기’라는 김현의 비평적 전략과 그것의 변모 과정이 지니는 의미의 규명을 목적으로 하였다.
김현 비평에서 억압으로부터의 ‘벗어남’이라는 의미의 독서가 성립하기 위해 필요한 의식작용은 ‘고문’과 ‘몽상’이다. 고문이 고통과, 몽상이 즐거움과 연결된다는 점에서 양자 사이에는 특별한 공통점이 없어 보인다. 그러나 김현에게는 고문과 몽상이 모두 억압된 욕망으로부터 초월하는 계기가 된다는 점에서 양자는 벗어남으로서의 독서에 필수적인 요소로 간주된다. 80년대 이전 김현 비평이 이러한 두 이질적 계기를 통한 해방에 초점이 맞추어져 있다면 그 이후의 비평은 벗어남으로서의 독서가 욕망의 심연이라는 내적 장애물에 의해 위기에 직면하는 모습을 보여준다. 
김현에게 독서의 체험은 ‘고문당하는 독자’ 되기와 마찬가지이다. 김현에게 문학적 체험이란 쾌락과 반성이라는 두 이질적 영역의 종합인데 이때 반성이란 억압하지 않는 문학을 통해 억압에 대해 생각해보는 과정을 의미한다. 그런데 문학의 비(非)억압성은 문학의 내재적 속성이 아니라 문학을 쾌락과 재미의 대상으로 간주하지 않으려는 독자의 태도 변경으로 인해 비로소 가능해진다는 점이 중요하다. 이러한 태도 변경은 독자의 내부에 문학에서 ‘재미를 추구하지 마라’와 같은 초자아적 목소리를 낳고 독자는 그런 목소리를 들으며 고문당하는 나와 그것을 보는 나의 내적 분열을 경험하게 된다. ‘고통 속의 나’는 내용의 수준에서는 수동적인 상태이지만 그런 환상을 구축하는 행위는 주체의 능동성이 발휘된 것이라 할 수 있다. 이렇게 볼 때 정신적 고문을 통한 벗어남은 수동적 나와의 거리를 통해 존재하게 된 능동적 의식이라 할 수 있다. 1970년대의 김현에게 고문으로서의 독서는 의식의 능동성 혹은 ‘벗어남’을 가능하게 하는 것으로 간주된다. 이런 ‘벗어남’은 ‘갇힌 나’와 그런 ‘나를 보는 나’의 분열을 전제로 하고 분열로 인해 비로소 ‘있게 된’ 존재가 ‘자유로운 개인’에 해당한다. 즉 김현이 정립하고자 한 ‘개인’이란 어떤 해방의 상태에 ‘있는’ 존재가 아니라 독서를 통해 자신이 결여의 존재임을 인식함을 통해 ‘있게 된’ 존재라 할 수 있다. 
벗어남으로서의 독서의 또 하나의 양태는 ‘몽상하는 독자’ 되기이다. 몽상은 억압된 욕망의 부정성을 지우고 억압 없는 사회라는 꿈을 키우게 한다는 점에서 ‘벗어남’의 중요 계기로 강조된다. 김현에게 억압 없는 사회의 원형은 유년 시절에 대한 기억이다. 김현이 기억하는 어머니의 목소리 ‘속에서’는 고통/쾌락, 법/욕망의 대립이 화해의 상태로 존재한다. 김현은 문학적 이미지를 통한 몽상이 억압의 부정성을 제거하고 현대 사회의 소외와 사물화 현상을 극복하는 기제로 작용하게 됨을 강조한다. 그러나 언어로 구축되는 유토피아적 이미지에 대한 의미부여는 그것이 개념화될 경우 또 다른 억압으로 작용할 수 있다. ‘있어야 할 것’으로서의 아름다움은 ‘있지 않’은 것의 형태로만 ‘있어야 할 것’이 된다는 점에서 있어야 할 것으로서의 문학적 이미지는 요청되는 동시에 부정되어야 한다. 문학적 이미지가 주는 아름다움은 초월의 계기가 될 수 있으나 미적 가상을 통한 초월은 도피나 퇴행으로 전락할 수도 있다는 위험성을 배제할 수 없다. 그렇다고 개인의 삶의 뿌리로서의 욕망을 버릴 수도 없다. 아름다움은 외적 현실에 의존하거나 그것과 무관하게 존재하는 것이 아니라 나의 욕망이 그것을 존재하게 한다. 이런 상황에서 김현이 택한 비평적 전략이 ‘시의 독자로 남고 싶다’는 의지·욕망의 표명이다. ‘~이고 싶다’와 같은 비평 담론은 ‘욕망의 감염’을 통해 자연스럽게 비평을 읽는 독자의 욕망을 이끌어내는 효과를 만들어낸다. 시의 독자로 남아 있으려는 태도는 아름다운 이미지를 통해 세계는 아름다워야 한다는 믿음？의지를 키우려는 욕망의 표출이자 언어화의 요구와 억압적 개념화의 거부 사이에서 김현이 택한 하나의 방법이라 할 수 있다. 이것은 고문을 통해 주체의 의식을 온갖 종류의 정념·욕망에서 벗어난 결여의 상태로 ‘있’게 만드는 형식과 함께 1970년대 벗어남으로서의 독서의 한 축을 이루게 된다. 
고문과 몽상을 통한 억압적 사회로부터의 초월 혹은 해방의 계기로 간주되던 독서와 비평적 글쓰기는 1980년 이후 심각한 내·외적 도전에 직면해 근본적 수정을 요구받는다. 80년 이후 김현 비평은 ‘떠돌이의 자유’로 표현되던 벗어남이라는 문학적 체험이 욕망의 모순적 특성으로 인해 심각한 내적 균열에 이르고 그로 인해 자유로운 개인이 ‘흔적’으로서의 불쌍한 개인으로 전락하는 과정으로 요약할 수 있다. 1980년 광주에서의 폭력과 고통에 어떻게 문학적으로 대응할 것인가라는 과제를 앞에 두고 역동적 상상력, 현실주의자의 태도, 고난의 시학과 비극적 세계관 등이 주요 문학적 탐구 대상으로 제기되는데 80년대 이후 김현 사유는 억압과 고통의 뿌리로서의 욕망 분석으로 집중된다. 욕망에 대한 이론적 탐구는 억압적 권력, 종교, 고통의 뿌리가 욕망이라는 사실을 자각함으로써 그 부정성을 제거하려는 목표 하에 진행되나 욕망이 초월세계뿐만 아니라 동시에 폭력의 진원지라는 사실과의 대면은 욕망에 근거한 김현의 문학적 기획을 그 뿌리에서부터 뒤흔들게 된다. 사회 밖에서 부유하는 ‘떠돌이의 자유’는 더 이상 성립할 수 없다. ‘억압된 욕망에서 벗어난 것이 있다.’라고 말할 수 있는 초월적 자유의 선언은 유보된다. 김현이 말하는 ‘개인성’은 ‘있음’의 형식으로도 ‘있어야 할 것’의 형식으로도 존재할 수 없다는 점에서 불쌍한 흔적일 뿐이다. 
김현 비평은 언어에 의한 규정 불가능성과 상실된 대상의 배제에 의한 일관적 질서 사이에서 끊임없이 서성거린다. 억압 없는 사회 만들기는 현실적으로도 논리적으로도 불가능하지만 그것에 대한 꿈이 있을 때 ‘벗어남’의 운동이 가능해지지고 ‘있’는 사회를 부정할 수 있는 여지를 확보할 수 있다. 하지만 억압 없는 사회가 하나의 ‘있는 없음’으로서의 꿈이 아니라, 일정한 개념으로 번역되고 개념화된 것만이 진리라는 사고에 집착하게 되면 부정성의 움직임으로서의 비평은 그 유효성을 상실하게 된다. 김현에게 비평이라는 언어활동은 있어야 할 것과 있는 것 ‘사이’, 꿈과 현실의 낙차를 통해서만 탄생하고 낙차 사이의 움직임으로서만 존재하는 것이기 때문이다. 이로 인해 억압 없는 사회에 대한 논리적 규정이나 판단은 언제나 유보되지만 판단의 유보는 또 다른 언어를 부르지 않을 수 없고 새로운 언어는 다시 반성적 사유의 대상이 된다. 
억압된 욕망으로부터의 벗어남이라는 화두를 놓고 진행된 비평의 여정 마지막에 김현이 맞이한 것은 이와 같은 욕망의 심연이다. 제어 불가능한 힘의 진원지로서의 심연은 의지하지 않는 것을 의지하는 것이 불가능한 것처럼 부정할 수도, 제거할 수도 없는 인간 존재의 깊은 상처이다. 오직 충족 자체만을 목표로 하는 공허한 힘은 아름다움의 뿌리이자 무자비한 사회적 폭력의 진원지이기도 하다. 알 수 없는 심연과의 대면에서 김현이 보여준 마지막 모습은 ‘사유의 사유’의 존재론으로 일컬어지는, 중단을 거부하는 글쓰기이다. 그는 삶의 내부에 존재하는 결핍, 제어 불가능한 충동을 결핍 자체로 수락하고 그것의 언어화를 자신의 마지막 과업으로 설정한다. 김현이 평생의 과업으로 삼은 무질서의 ‘언어화’는 그의 생 마지막에 와서는 역설적으로 무질서와의 대면이라는 형태를 띠게 되는 것이다. 결핍의 언어화는 실패를 예정하고 있고 어떠한 미래의 질서나 조화도 보장받지 못하는 작업이다. 그러나 이것은 있어야 할 것의 부재와 있는 현실의 간극을 있는 그대로 받아들이는 방법이기도 하다. 이것은 존재 내부의 심연을 은폐하지 않고 동시에 그것의 파괴성을 외면하지도 않으면서 반성의 형식을 유지할 수 있는 하나의 대응 전략이라 할 수 있다.</t>
  </si>
  <si>
    <t>한국의 근대 번역 및 번안 소설사 연구</t>
  </si>
  <si>
    <t>(A) study on the history of Korean modern translated and adapted novels,</t>
  </si>
  <si>
    <t>v, 368 p. : 도표 ; 26 cm</t>
  </si>
  <si>
    <t>번역,번역 소설,번안,번안 소설,신문 연재소설,신소설,문고본,동양서원,신문관,언문일치,순 한글의 한국어 문장,동아일보,매일신보,translation,translated novel,adaptation,adapted novel,serial novel in a newspaper,sin-so-seol,pocket book,Dong-yang-seo-won,Sin-mun-gwan,eon-mun-il-chi,'Korean sentence composed with only Han-geul',Dona-a-il-bo,Mae-il-sin-bo</t>
  </si>
  <si>
    <t>한국의 번역 및 번안 소설은 근대 소설사의 성립과 역사적 전개 과정에서 핵심적인 몫을 도맡았다. 이 연구는 1900년대 후반부터 1920년대 초반까지 단행본으로 출판되거나 신문에 연재된 번역 및 번안 장편 소설을 대상으로 삼아 번역 및 번안의 양상과 구체적인 경로를 분석했다. 1900년대 후반에 번역된 단행본 소설과 &lt;대한매일신보&gt; 연재소설, 1910년대의 번역 출판과 &lt;매일신보&gt;에 연재된 번안 소설, 그리고 1920년대 초반의 양대 중앙 일간지인 &lt;매일신보&gt;와 &lt;동아일보&gt;의 연재소설이 지닌 역사적 성격을 검토하는 일이 주요 과제다. 
근대 소설의 관념은 번역 및 번안의 태도와 방법, 출판 및 언론 매체의 기술력, 소설 언어의 변화가 일으킨 복합적인 상호 작용을 통해 급변했다. 특히 1912년에 일어난 소설 모형의 변환과 매체 혁신, 언어적 전변은 서로 밀접한 작용력을 주고받으면서 소설에 대한 관념을 근대적으로 바꾸어 놓았다. 
1910년대 초반의 단행본 번역 소설에서는 세 갈래의 흐름이 포착된다. 신소설 출판의 선두 주자로 나선 동양서원은 추리 소설을 집중적으로 번역 출판하여 시장을 넓혀 갔다. 동양서원의 번역 소설은 편집 체재나 언어 혁신에는 별다른 관심을 기울이지 않은 채 신소설의 인기에 편승했다. 반면에 신문관의 번역 출판 기획은 세계 문학과 아동 문학에 대한 관념으로 외연을 넓혔다. 하지만 번역의 경로가 단순화되고 일본의 문고본 출판을 뒤좇은 탓에 번역 태도와 방법에서 절충적인 한계를 드러냈으며, 단행본 문학 출판의 성격이나 소설 언어의 변화를 이끌어 내지 못했다. &lt;불여귀&gt;는 일본의 대중적인 가정 소설을 완역하고 직역하여 소설에서 묘사 능력을 증강시키고 현장성을 강화했다. &lt;불여귀&gt;는 출판 매체의 기술적 혁신을 통해 신소설의 양식적 한계를 정면으로 돌파했을 뿐만 아니라 소설 문장의 혁신을 신문 연재소설로 확산시키는 데에 성공했다.
1910년대의 유일한 한국어 중앙 일간지인 &lt;매일신보&gt;는 연재소설 지면을 지속적이고 안정적으로 제공하여 근대 소설의 성장 기반을 마련했다. 신소설을 문학사적으로 극복하면서 출발한 번안 소설은 시대정신과 상상력을 대변한 양식으로 자리 잡았으며 소설 유형의 적극적인 개척과 세계 고전 명작의 번안으로 나아갔다. 또한 번안 소설은 '순 한글의 한국어 문장'을 통해 언문일치의 근대적인 소설 언어를 효과적으로 구현하고 정착시켰다. 한편 1920년대 초반의 &lt;동아일보&gt; 연재소설은 1910년대 번안 소설의 양식적 전통과 언어적 정통성을 계승하면서 동시대의 &lt;매일신보&gt; 연재소설과 경쟁했다. &lt;동아일보&gt;의 번안 소설은 영미 추리 소설과 역사 모험 소설로 영역을 넓히면서 문학사적인 연속성과 차별성을 확보했다.</t>
  </si>
  <si>
    <t>김수영과 김춘수의 시 비교 연구</t>
  </si>
  <si>
    <t>전병준</t>
  </si>
  <si>
    <t>지도교수: 김인환,참고문헌: p. 162-170</t>
  </si>
  <si>
    <t>김수영,김춘수</t>
  </si>
  <si>
    <t>이 논문은 김수영과 김춘수의 시를 주체와 타자의 관계와 만남이라는 관점에서 살펴보았다. 김수영과 김춘수가 한국의 사회ㆍ정치적 격변으로부터 큰 자극과 영향을 받으며 자신의 시학을 완성하기 위해 노력하였으므로 외부라는 타자에 대해 어떻게 반응하였는가를 검토하는 것은 그들의 시를 이해하는 데 필수적인 과정이었다. 이를 살피기 위해 먼저 그들의 시에 나타나는 감정의 변화 양상을 검토하고, 이러한 작업을 토대로 하여 그들의 사회와 역사에 대한 인식을 파악하고자 하였다. &amp;#xD;
 이러한 목적을 달성하기 위해 제안된 것이 적극적 수동성이라는 개념이거니와, 이는 주체와 타자와의 관계에서 어느 하나를 우위에 두기 위해서가 아니라 그 둘을 수평적인 관계에서 고찰하기 위한 것이었다. 자신을 상대의 우위에 두거나 상대를 자신의 우위에 두는 것이 아니라 오히려 자신에게 주어지는 자극과 활동을 적극적으로 받아들임으로써 일어나는 변화를 통해 발생하는 관계를 새로이 문제 삼고자 한 것이다. 이를 통해 타자에 대한 태도가 새로이 정립될 수 있으리라고 판단하였다. 타자란 알 수 없는 영역에서 비롯하여 주체에게 엄습하는 것이기에 주체에게 위협과 공포를 주는, 말할 수 없고 알 수 없는 어떤 것이다. 그러나 그렇다고 하여 타자를 주체의 작용을 통해 포섭과 이해의 영역으로 환원시킴으로써 결국 지배하고자 해서는 주체의 영역 바깥으로 조금도 나갈 수 없다. 그때 형성되는 세계란 자기만의, 자기만을 위한 세계에 불과하다. 이렇게 해서는 바깥이라는 타자와 진정한 관계를 맺을 수 없다. 오히려 그와는 반대로 타자의 침임과 개입을 허용할 수 있는 강인한 인내심을 가질 때 타자와의 만남이 비로소 가능해진다. 그리하여 주체와 타자가 서로 인격적 주체로 만나 새로운 관계를 형성할 수 있는가 하는 것이 이 논문이 궁극적으로 제기하고자 하는 물음이었다. 타자라는 미지의 영역에 대해 열려 있는 태도를 견지할 때 비로소 타자와의 진정한 만남이 가능한 것이니, 그런 의미에서 적극적 수동성의 태도는 타자와의 만남을 새로이 생각할 수 있는 출발점이 된다고 하겠다. &amp;#xD;
 이러한 문제 설정 아래 김수영과 김춘수의 시를 검토하였던 바, II장은 김수영과 김춘수의 초기시를 감정의 변화 양상에 초점을 맞추어 논의하였다. II-1에서는 김수영의 초기시에서 설움이 중요한 의미를 가진다는 것을 인정하면서도 설움을 특권화하는 기존 논의를 비판하며 부끄러움과 죄책감과 같은 감정이 이 시기에 중요하게 작용함을 밝혔다. 김수영의 초기시에 나타나는 설움이 그로 하여금 자기인식을 가능하게 하는 중요한 계기라는 것은 틀림 없는 사실이나 여기에는 부끄러움과 수치와 같은 감정이 작용함을 함께 고려해야 한다. 이와 같은 다양한 감정을 겪으면서 타자의 존재를 확인하고 동시에 자기를 정립하기에 이르는 것이다. 또한 미안함과 죄책감 같은 감정의 작용도 살펴볼 필요가 있는데 부끄러움이나 설움과 같은 감정이 주체의 입장에서 타자를 이해하고 받아들이는 감정이라면 미안함이나 죄책감은 타자의 입장에서 그를 이해하고 염려하는 감정이라 할 수 있으니, 김수영은 미안함이나 죄책감을 통해 타자에 대해 열려 있는 태도를 습득할 수 있었다. 외부의 충격을 받아들이고 그에 반응하는 과정을 거치며 김수영은 외부에 대한 인식을 고양시키면서 자신에 대한 긍지를 가질 수 있었던 것이다.&amp;#xD;
 II-2에서는 비교적 간과되었던 김춘수의 초기시를 무한과 고독이라는 시어가 나타나는 시편을 중심으로 살펴보았다. 김춘수의 초기시에 나타나는 무한의 개념은 영원과 아름다움 등과 유사한 의미망을 가지고 있으며, 일상과 순간과 아름다움은 그와 반대되는 의미망을 지니고 있었다. 이러한 대립적 사고는 초기시의 상상력을 추동한 미학적 긴장으로, 이는 이상과 현실, 원형적 세계와 현실 세계를 근본적으로 단절된 것으로 생각하는 이원론적 세계관에서 비롯한 것이다. 이러한 이원론적 세계관은 필연적으로 주체의 고독과 고립을 유발할 수밖에 없었으나 그것이 오히려 반성적 자기의식을 가능하게 해주는 계기로 작용하였으며 이를 통해 주체는 타자에 대한 인식을 새로이 해나갈 수 있었다. 특히 주체와 타자의 관계를 문제 삼는 시집 &amp;amp;#985172;인인&amp;amp;#985173;의 시편들은 각별한 주목을 요하거니와 이 시편들 가운데 &amp;amp;#65378;최후의 탄생&amp;amp;#65379;은 주체와 타자의 만남이 인격적 주체로서의 만남이 될 수 있음을 보여주는 시라 할 수 있다. 인격적 주체로서의 주체와 타자의 만남은 능동성과 수동성이 동시에 작용함으로써 비로소 가능해지는 것인데 비록 이 시편들이 그에 대한 암시에 그친다고 하더라도 이는 의미 있는 시도라 할 것이다. &amp;#xD;
 III-1에서는 4ㆍ19에서 5ㆍ16에 이르는 시기 김수영 시의 변화를 살폈다. 김수영은 과도한 자의식과 경멸에 가까운 자기 학대를 오가며 현실에 대한 적극적인 발언을 가하면서도 급격한 변화를 겪으며 정치적ㆍ사회적 압박으로부터 도망치기도 하였다. 그러나 어떤 순간에도 자신이 발 딛고 있는 현실이라는 토대를 결코 무시하지 않았으니, 타자에게 자신을 내어 놓음으로써 자신도 변화하고 변화된 자신이 또한 타자에 자극을 끼칠 수 있음을 인식하는 과정을 거치며 자신에 대한 긍지와 경멸 사이에서 위태롭게 균형을 잡을 수 있었다. 이 시기에 특히 관심을 끄는 것이 &amp;amp;#65378;신귀거래&amp;amp;#65379; 연작이거니와, 방이라는 공간을 통해서 김수영은 반성적 자기의식을 수행한 것으로 판단된다. 김수영의 중기시에 특이한 위치를 점하는 방은, &amp;amp;#65378;그 방을 생각하며&amp;amp;#65379;에서 정치의 반동적 흐름을 거스르는 데 중요한 계기가 되고, &amp;amp;#65378;여편네의 방에 와서&amp;amp;#65379;에서 퇴행적인 자기 방어의 공간이 되기도 하다가 &amp;amp;#65378;누이야 장하고나!&amp;amp;#65379;에 이르면 새로운 자기 인식을 가능하게 하는 자극을 제공하는 공간이 되기도 함을 살폈다. 방이 지극히 개인적인 공간이라는 사실을 감안하면 김수영의 시에서 방이란 자기의식의 변모를 잘 드러내는 하나의 소재라 할 수 있을 것이다. 방이라는 공간의 다양한 의미를 경험하면서 김수영은 자기의식을 심화하는 동시에 타자를 받아들이고 인정할 수 있는 용기와 인내를 스스로 훈련할 수 있었다.    &amp;#xD;
 III-2에서는 김춘수의 시 가운데 이른바 실존적인 관심을 표명한 시편을 중심으로 살폈다. 김춘수는 언어와 사물의 관계에 대한 고심하면서 주체와 타자의 본질적인 관계에 대해 사유하기에 이른다. 그에게 언어는 모든 것을 받아들여 재현할 수 있는 수단이면서도 어떻게 해도 사물을 제대로 지시할 수 없는 한계로 받아들여졌다. 언어의 무한한 가능성과 언어의 본질적인 한계에 대한 인식을 거치며 김춘수는 타자에 대한 인식에 다다르게 되니, 타자와의 관계 속에서 주체를 정립하게 되는 과정에 대한 성찰을 보여주는 것이 그의 시의 중요한 특징이다. 이는 &amp;amp;#65378;나목과 시&amp;amp;#65379; 연작과 &amp;amp;#65378;꽃&amp;amp;#65379;에서 두드러지게 나타나는 바, 주체가 타자의 작용을 받아들이며 수동성의 영역으로 들어감으로써 비로소 자기를 주체로서 정립하게 되는 과정은 주체의 표상 능력에 대한 반성을 수행하며 동시에 주체와 타자의 새로운 관계를 모색할 수 있는 계기를 제공하였다. 김춘수에게 주체와 타자가 만나 형성될 새로운 관계란 부름과 응답의 구조를 통해서 비로소 가능한 것으로 생각되었는데, 그는 주체가 타자를 호명하고 동시에 타자의 호명에 응답하는 과정을 통해 주체와 타자가 서로에게 인격적 주체가 될 수 있으리라고 생각했던 것으로 판단된다. &amp;#xD;
 IV-1에서는 김수영의 후기시 가운데 사랑을 주제로 한 시편들을 중점적으로 살펴보았다. 특히 &amp;amp;#65378;사랑&amp;amp;#65379;과 &amp;amp;#65378;현대식 교량&amp;amp;#65379;과 &amp;amp;#65378;사랑의 변주곡&amp;amp;#65379;에 나타나는 사랑은 타자와의 만남을 통해 발생하는 것이거니와, 이를 적극적 수동성이라는 관점에서 살폈다. 사랑이 나라는 주체의 능동적인 활동이기만 한 것이 아니라, 너라는 타자에게서 비롯하는 수동적인 과정이라는 사실에 대한 확인을 통해 김수영은 사랑의 시학을 형성할 수 있었던 것으로 보인다. 사랑을 발견하고 그 의미를 확대시키는 되는 과정에서 타인의 자극으로부터 변화가 이루어진다고 할 수 있는데, 사랑의 의미를 적극적인 수동성으로서 깨우쳐가는 과정을 통해 그의 인식은 한층 깊어지고 넓어질 수 있었다. 인격적인 주체로서의 타자와의 직접적인 만남을 통해 변화의 원리에 자신을 맡기면서 사랑의 주체인 자신도 변하고 객체인 타자도 변하게 되는 원리를 깨닫는 과정, 이것이 그의 사랑의 시학이 완성되어가는 과정이라 할 수 있을 것이다. 요컨대 김수영은 사랑을 확인하고 그 의미를 확대시키는 과정에서 변화를 인정하고 차이를 긍정할 수 있는 힘과 새로운 역사를 만들어낼 수 있는 가능성을 발견했던 것이다.&amp;#xD;
 IV-2에서는 이른바 무의미시로 불리는 김춘수의 &amp;amp;#65378;타령조&amp;amp;#65379; 연작과 &amp;amp;#65378;처용단장&amp;amp;#65379; 연작을 살폈다. 여기서는 무의미시의 정체를 규명하는 것보다는 이 연작의 특성을 밝히는 데 초점을 두었던 바, 이 연작의 대의는 사랑을 찾는 편력과 방황으로, 혹은 사랑에서 오는 갈등과 분열을 해소하려는 탐험으로 요약될 수 있음을 밝혔다. &amp;amp;#65378;타령조&amp;amp;#65379; 연작과 &amp;amp;#65378;처용단장&amp;amp;#65379; 연작은 언어에 대한 실험을 극단적으로 보여주면서 언어와 대상, 기표와 기의의 분리가 가능한지를 근본적으로 묻고자 하였으나, 이 연작에서 오히려 중요하게 의미화되는 것은 사랑을 통한 새로운 관계에 대한 모색이었던 것이다. 김춘수는 이 연작을 통해 주체와 타자의 관계가 상호성을 기반으로 해서 형성될 수 있음을 드러냄으로써 사랑이 합일과 통합보다는 분리와 결렬에 대한 깨달음임을 표명하면서도 새로운 관계에 대한 희망과 기대를 버리지 않았던 것으로 판단된다. &amp;#xD;</t>
  </si>
  <si>
    <t>I. 서론	&amp;#xD;
  1. 문제 제기 및 기존 연구 검토	&amp;#xD;
  2. 연구 목적 및 연구 방법	&amp;#xD;
II. 개인과 사회	&amp;#xD;
  1. 설움의 극복과 내재성의 사유	&amp;#xD;
  2. 무한과 고독의 변증법과 반성적 자기의식	&amp;#xD;
III. 예술과 현실	&amp;#xD;
  1. 자기 인식과 타자 인식의 교차	&amp;#xD;
  2. 언어의 한계와 관계의 (불)가능성에 대한 인식&amp;#xD;
IV. 주체와 타자&amp;#xD;
  1. 긍정과 부정의 동시성&amp;#xD;
  2. 분리의 인식과 새로운 관계의 모색&amp;#xD;
V. 결론	&amp;#xD;
  참고문헌	&amp;#xD;</t>
  </si>
  <si>
    <t>이청준 소설의 공간 연구 = (The) space in Cheongjun Lee's novels</t>
  </si>
  <si>
    <t>오은엽</t>
  </si>
  <si>
    <t>xi, 307 p. : 삽화.</t>
  </si>
  <si>
    <t>지도교수: 김현숙,참고문헌: p. 283-301</t>
  </si>
  <si>
    <t>학위논문(박사)-- 이화여자대학교 대학원 : 국어국문학과 2010. 2. 졸업</t>
  </si>
  <si>
    <t>본 논문은 이청준 소설의 공간 형상화 양상을 기호론적인 방법으로 분석함으로써 텍스트의 미적(美的) 요소를 체계적으로 고찰하는 것을 목적으로 한다._x000D_
∏장은 &lt;고향&gt; 모티프의 소설과 &lt;글쓰기&gt; 행위가 강조되는 소설을 중심으로 인물들의 수평적인 이동(떠나다/돌아오다, 만나다/헤어지다)으로 드러나는 공간의 양상을 살펴보았다. 이청준 소설에 나타나는 고향/도시의 대립적 공간 구조는 언어의 분절성에 대한 인식 및 반성적인 언어 탐색의 과정과 긴밀히 연관된다. 이 때 이야기의 중심축은 인물의 고향 찾기와 글쓰기에 대한 탐색이 ‘수행(performance)’과 ‘역량(competence)’의 구조로 드러나며 귀향/이향의 거리로 집약되는 서사 구조가 전개된다. 고향은 자아탐색의 가능성을 담지한 채 모성적 가치가 비축(備蓄)된 &lt;모성&gt; 공간으로 나타나며 고통스러운 현실을 감내하고 이상적인 공간을 향해 나아가려는 서사 진행의 동력이 된다. 이 계열의 소설에서는 ‘어머니’와 ‘모성성’의 은유가 반복해서 변주되는데 이러한 모성 은유는 청각 혹은 시각적 감각 등으로 변용되며 소설 속 내/외 공간을 전도(顚倒)시키는 역할을 한다. 이러한 전도 양상은 이향(離鄕)을 부추겨 서사를 이끌어가거나 인물의 행위와 의식이 상충되는 공간 속에서 다의적 기호 작용을 형성하여 어머니에 대한 양의적(兩意的) 감정을 표현한다._x000D_
&lt;내&gt; 공간의 부정성과 &lt;외&gt; 공간의 긍정성은 각각 /부정적 모성성/과 /긍정적 모성성/의 의소자질을 공통된 특성으로 하며 다양하게 변주된다. 이러한 양상은 이향/귀향 서사의 중심축을 이루면서 도시→고향→(경계공간으로서의) 과수원, 집→(아내)→어머니로 이동해가며 구심점을 향해 응축되거나 어머니→집→(경계공간으로서의) 친척집 등→고향→도시로 이동해가는 공간의 확산을 이룬다. 이러한 공간 이동의 동력으로 의미 작용을 하는 심층구조는 귀향/non 귀향·이향·non 이향과 같이 나타난다. 이것은 기억과 회상을 통한 내면적인 의식 과정을 매개로 한 변환의 양상으로 이루어지는데 그것을 가능하게 하는 것은 모성적 은유로 변용되어 기능하는 바다, 나무, 새, 눈, 소리, 노래, 사투리 등과 같은 원형 이미지들을 통한 상상력이다. 이러한 이미지들이 경계 공간을 감각적인 &lt;내&gt; 공간으로 바꿀 때, 현실적 억압이 없는 세계에 대한 그리움과 고향을 향한 행로를 상승 지향성으로 바꾸어놓는다. 또한 인물 행위의 부동성 혹은 역동성과 연관되며 다양한 의미 작용을 함으로써 /부정적 모성/의 부정을 통해 그것을 다시 넘어서면서 /긍정적 모성/을 회복하게 한다._x000D_
경계 영역을 통과하며 공간의 확산/응축 이동을 하는 인물의 행위는 일종의 ‘분유적 전달(分有的 傳達, communication participative)’의 행위자 모형을 보여주는데 모성적 가치가 주인공의 역량(力量)을 잠재화하는 동시에 글쓰기와 관련된 창조적인 행위로 발현될 수 있는 가능성을 열어준다. 이때의 서정적인 울림과 감동은 텍스트의 의미 산출 과정을 통해 더 구체적으로 살펴볼 수 있다. &lt;고향&gt; 모티프 소설들은 주로 1인칭 화자가 자신의 기억을 회상의 형태로 재구성하여 서술하는 형태로 이루어지므로 독자는 주인공의 내면적 독백을 대하게 되고 회상의 시간 안에서 이루어지는 ‘나-나 전달(I-I system)’이 강화된다. 이러한 소통방식은 시적 약호를 강화시켜 새로운 메시지가 산출되고 어머니, 아낙, 여성들의 말, 노래, 이야기 등으로 제시되는 외부의 언술을 내면의 언술로 바꾸어 자기 반성성과 시적(詩的) 서정성이 강하게 내포될 수 있게 한다._x000D_
Ⅲ장에서는 예술가의 창조적인 &lt;예(藝)&gt;의 추구와 관련하여 인물들의 수직적인 이동으로 드러나는 공간의 양상을 분석하였다. 이 장에서는 미(美)에 대한 탐색 양상으로 드러나는 미의식과 신화적 상상력이 어떻게 글쓰기의 자의식으로 변용되며 미적 효과를 거두고 있는지 분석함으로써 언어에 대한 탐구의 방향성과 그 미적 특성이 드러날 수 있었다. &lt;예(藝)&gt; 공간은 일상적 삶과 절연된 공간으로 현실과 예술의 이원적 대립의 의미를 갖는다. 예인(藝人)들의 고통스러운 자기실현의 과정으로 표현되는 창조 행위와 미적 대상의 형상화는 소설 텍스트와 도상적(圖上的) 이미지 간의 상호매체성(intermediality)을 통한 예술적 전이(轉移) 양상으로 해석된다. 이러한 과정을 통해 드러나는 공간의 분절은 미적 대상과 관련된 인물의 행위항이 보여주는 은유 체계를 통해 잘 드러나는데 주로 위/아래, 상/하의 변별적 자질로 이루어진 메타언어로 표현되며 수직축의 공간 이동을 만들어낸다. 이러한 은유 체계에서 예술혼을 성취해가는 과정은 실패한 영웅의 경우처럼 자기 파괴나 죽음의 양상으로 귀결되나 그러한 파국(破局)이 상/하 공간 이동의 정점의 경계를 이루는 도상성을 획득함으로써 새로운 차원으로 전이(轉移)된다. 이 경우 공간 분절의 심층 구조는 죽음/non 죽음·재생/non재생과 같이 드러난다. &lt;예(藝)&gt; 공간은 죽음/재생의 이항대립적인 의소(seme) 자질로 드러나는 두 공간의 매개항적 기호로서의 의미 작용을 한다. 이로써 예술가의 고통과 시련으로 드러나는 하강/상승의 의미 구조는 인물들의 자기 파괴가 역설적으로 그 깊이에 비례하여 재생 혹은 창조의 이상적 공간으로 이어지는 상승의 가능성을 보여준다._x000D_
&lt;예(藝)&gt; 공간이 소설의 주 공간의 영역 안에서 형성된다면 이를 추적하는 화자(글쓰기와 관련된)는 부수적 공간에서 주 공간으로 이동하면서 공간의 위상이 변환되는 중층적인 구조를 만들어간다. &lt;예(藝)&gt;에 대한 탐색은 비가시적 세계에 속한 예술혼을 가시화하기 위해 도상 텍스트를 사용하는 것이고 이것은 예인(藝人)의 삶을 추적하는 글쓰기 화자에게 전이된다. 이로써 떠남/돌아옴의 공간 이동을 통해 언어 탐색을 해 나가는 화자는 가시적인 현실에서 비가시적인 세계를 형상화할 수 있는 가능성이 열린다. 예술가의 죽음과 &lt;예(藝)&gt; 공간이 파괴되는 과정은 이접(離接, disjonction) 변환 (S1∧O)→(S1∨O)으로, 동시에 글쓰기 화자의 언어 탐색은 연접(連接, conjonction) 변환 (S2∨O)→(S2∧O)으로 드러남으로써 탐색의 대상인 &lt;예(藝)&gt;의 의미가 글쓰는 행위 주체에게로 옮아간다. 또한 행위자 모델(modele actantiel)에서는 예인(藝人)이 주체가 되는 행위자 모델이 화자가 주체가 되는 행위자 모델과 상사성을 이루면서도 그 안에 내재된 ‘욕망(desir)’, ‘전달(communication)’ 혹은 ‘지식(savoir)’, ‘능력(pouvoir)’의 축(axe)을 중심으로 역동적인 전환 구조를 보인다. &lt;예(藝)&gt;라는 관념은 소설의 끝에서 독자의 독서 공간을 향해 열리는 중층적 구조를 이루며 이것은 초점화의 다양한 양상을 통해 더욱 분명해진다._x000D_
이청준 소설의 인물들이 장인(匠人)·예인(藝人)들의 삶을 자신의 것으로 내면화하여 존재론적 본질에 도달하기 위한 언어(글쓰기) 탐색을 그 극한에까지 밀고 나갈 경우 소설 공간은 신화적 상상력이 돋보이는 신화적 공간, 신비로운 매개 공간으로 나타난다. 이와 함께 미에 대한 추구가 신화적 인물들의 근원적인 것에 대한 통과제의적 탐색으로 변용된다. 이때 신화 세계의 고유한 가치론적 이항 대립의 원리들이 하나로 맞물린 채 다른 공간을 포함해가면서 의미론적 유동성을 갖게 된다. 또한 그러한 대립과 모순의 원리들을 이루고 있는 신화적 모티프는 현실에 정주할 수 없는 실존적 고통을 지닌 인물들과 관련된 언술로 다양하게 변주되어 무한하고 초월적인 것을 표상하는 은유가 된다. 신화 공간의 심층 구조는 삶/non 삶·죽음/non 죽음 혹은 속(俗)/non 속(俗)·성(聖)/non 성(聖)과 같이 나타난다. 성(聖)/속(俗)이 융합되는 매개 공간의 의미 작용은 주로 신화적 언어라 할 수 있는 ‘노래’, ‘소리’, ‘타령’, ‘샤먼의 구술과 몸짓’ ‘전설’ 등의 초월적인 의미 작용을 매개로 하여 이루어진다._x000D_
이청준의 신화적 텍스트를 이루고 있는 언어적 특징은 불투명성과 불안정한 언술적 위상을 갖는다. 특히 현실 세계에서 형상화할 수 없지만 실재한다고 믿는 초월적 영역에 대한 욕구가 원형적 체험의 언어로 나타난다. 이것은 특히 경외심이나 신비를 느끼게 하는 자연(바다·바람 등)과 ‘어머니’의 &lt;소리&gt;가 은유화된 청각 이미지로 유표화된다. ‘어머니’의 &lt;소리&gt;는 원초적 이미지로 가득찬 것이기 때문에 ‘기표화되지 않은 소리’이자 샤먼의 언어처럼 우주와 교감하는 우주적 언어, 혹은 ‘뮈토포에시스(mythopoiesis)’가 된다. 그러한 언어의 내재적 힘은 인물의 현재적 언어인 &lt;이야기&gt;로 바뀌어가며, 다시 글로 쓰인 텍스트가 되어 간다. 결국 이청준의 신화적 텍스트는 이러한 변환 과정 자체를 보여주는 기호이며, 과거/미래, 하강/상승, 수평/수직의 축을 넘나들고 전환시켜가며 다시 &lt;지금 여기&gt;라는 생의 구체적인 공간, &lt;글쓰기&gt;의 공간으로 돌아오는 것을 알 수 있다._x000D_
이청준의 &lt;모성&gt; 공간의 특성은 지속적으로 텍스트 구조의 중심적인 구성 원리의 하나로 작용하면서 가장 풍부한 생명력의 원천으로 작용한다. 이청준 소설 공간의 미적 지향성은 실존의 영역에서 본질의 영역으로 옮아가는 공간 특성을 보여주는 동시에 다시 실존의 영역으로 돌아오려는 것임을 알게 한다. 이청준은 그러한 일련의 ‘과정’ 자체를 항상 ‘언어’의 제 양상(말하기/글쓰기의 문제)과 이에 대한 반성적이며 이성적인 사유 과정을 통해 형상화한다. 이청준의 그 지적인 사유는 항상 새로운 이미지들에 대해 끝없이 갈망하며 그러한 갈망에 형태를 주는 동시에 그 과정을 이미지화하는 메타적 구조를 창조한다. 미(美), 예술에 대한 사유와 &lt;글쓰기&gt; 계열 텍스트들이 보여주는 재현 불가능성에 대한 자의식적 성찰, 그러한 인식과 맞물려 있는 자기 부정과 침묵의 언어, 이미지 중심의 서사 연계는 칸트(Kant)적 의미의 숭고미의 요소와도 일치하는 부분이 많다. 이청준의 소설에서 보이는 이성적 이념은 이러한 숭고의 경험과 만나면서 더 많은 것을 사고하고 상상할 수 있는 동적인 텍스트가 된다. 그의 소설은 인간 의식의 가장 깊은 곳에 이성이 아니라 상상력이 존재한다는 사실을 감지하게 해 준다._x000D_
이청준의 소설은 포스트 모던적 특성을 보이는 다양한 형식적 특성을 보여주지만 의미의 탈중심화 경향과는 거리를 둔 채 오히려 삶의 본질과 의미에 대해 끊임없이 탐구하는 방법 자체를 소설화한다. ‘언어’를 매개로 한 문학의 자율성을 추구하되 그 안의 모순까지 항상 자기 부정의 긍정적 에너지로 전환시킨다는 점에서 그의 소설은 현재뿐 아니라 미래에 대한 시각을 함유하고 있는 자기 긍정의 문학으로 평가받을 수 있다. 그리고 자기 근거에 대한 비판적 성찰을 역동적인 정신적 에너지로 삼아 미적 근대성 혹은 현대성을 넘어서려 한다는 점에서 그의 소설이 갖는 미학적 특성의 현재적 가치를 인정받을 수 있을 것이다.</t>
  </si>
  <si>
    <t>The research of this thesis investigates the aesthetic elements of texts in a systematic way, by analyzing the patterns of embodying spaces in Cheongjun Lee's novels based on the semiotic methodology._x000D_
Chapter ∏ looks into the patterns of space that are represented in the horizontal movements of characters (e.g. leave/return, meet/part), focusing on the novels with a &lt;home&gt; motif and those with emphasis on the act of &lt;writing&gt;. The opposing structure of space between home and city in Cheongjun Lee's novels is intimately related to the recognition of linguistic segmentation and the process of reflective probe in language. The axis of a story consists of a structure with 'performance' and 'competence' which manifest characters' search for home and inquiry into writing, and a narrative structure that integrates distances of returning/leaving home. Home is symbolized as a space of &lt;motherhood&gt; which holds maternal values with the potential of seeking the ego; on the other hand, it provides a dynamic force in proceeding a narration toward an ideal space while enduring the painful reality. In novels of this type, there are metaphoric variations of 'mother' and 'motherhood,' which turn into the auditory or visual senses and play a role in inverting the inside/outside space in the novels. This inversion of the inside/outside leads a story by inciting the departure from home, or it forms polysemous semiotics in a conflicting space of characters' acts and consciousness, which leads to expression of ambivalent feelings for mother._x000D_
The negativity of the &lt;interior&gt; space and the positivity of the &lt;exterior&gt; space are characterized by semes of /native motherhood/ and /positive motherhood/, respectively with their variations. This pattern serves as a pivot of the leaving/returning home motif, in which there is convergence of movements toward the center, e.g. city → home → orchard (as a borderline space), or home → (wife) → mother, or there is expansion of space through movements, e.g. mother → home → relatives' home (as a borderline space) → home → city. The deep structure that is based on the propelling power by spatial movements is represented as returning home/non-returning home·leaving home/non-leaving home. This goes through transformation by way of the internal process of consciousness via remembrance and retrospection, which is enabled by the imagination through prototypical images, including ocean, tree, bird, snow, voice, song, dialect, which are employed as maternal metaphors. When these images change the boundary space into the sensuous inside space, they move into higher gear the longing for a world without the present oppression and the path to home. They also serve as various meanings in connection with immobility or dynamics of character's behaviors, so that they recover /positive motherhood/ by overcoming the negativity of /negative motherhood/._x000D_
Characters' acts, which move through expansion/condensation of space via boundary areas, show an agent model of a 'communication participative,' which opens up a possibility that maternal values do not just potentialize a protagonist's capacity, but also turn it into a creative activity like writing. The lyrical touchingness can be seen in detail through the process that produces the meanings of a text. Since the novels with a &lt;home&gt; motif are generally composed of reconstructions of the first person narrator's memories into retrospection, readers are faced with a protagonist's internal monologues, and the 'I-I system,' practiced in the time of reminiscence, is strengthened. This system of communication reinforces poetic symbols, through which new messages are produced, and self-reflection and poetic lyricism can be strongly connoted by changing the external discourse, e.g. utterances, songs, or stories of a mother, woman, or female, into the internal discourse._x000D_
Chapter Ⅲ analyzes the spatial patterns shown in character's vertical movements in space, in association with artists' pursuit of creative &lt;art&gt;. The direction of linguistic probe and its aesthetic property can be revealed in the analysis of how the aesthetic consciousness and mythic imagination in the patterns of seeking beauty turn into the self-consciousness of writing and become aesthetically effective. The space of &lt;art&gt; is insulated from a daily life, which denotes an opposing dichotomy of the reality and art. Artists' creative activities and configurations of aesthetic objects, which are expressed as a process of distressful self-realization, can be interpreted as an artistic transfer through intermediality between the novel texts and iconic images. The segmentation of space in this process is well shown through the metaphor system which includes characters' acts related to aesthetic objects, and it is generally expressed with metalanguage consisting of distinctive features like high/low, up/down, which results in perpendicular movements. The process of fulfilling the artistic spirit in this metaphoric system ends up with self-destruction or death as in failing heroes, the catastrophe of which gains iconicity that draws a borderline at the climax of up/down movements and transfers to a new dimension. The deep structure of spatial segmentation in this case is shown as death/non-death·regeneration/non-regeneration. The space of &lt;art&gt;, which serves as a boundary space, plays a semantic role of a parametric symbol in the two spaces with binomially opposing semes of death/regeneration. Hence the semantic structure of descent/ascent in artists' agony and ordeal presents a possible ascent into an ideal space of regeneration or creation, paradoxically in proportion to the depth of characters' self-destruction._x000D_
The space of &lt;art&gt; is formed in the main spatial domain of novels, whereas a narrator (in relation to writing) in search of this builds up a mise-en-abime (recursive structure) in which the spatial status changes moving from a peripheral to main space. The search of &lt;art&gt; makes use of iconic texts in order to visualize the artistic spirit which is invisible, which is transferred to a narrator who traces a life of artists. The narrator, who investigates language through spatial movements of departure/return, becomes able to embody an invisible world in the visible reality. The artist's death and the destruction of &lt;art&gt; space are represented as disjonction, (S1∧O)→(S1∨O), and at the same time, the linguistic probe of the writing narrator is expressed as conjonction, (S2∨O)→(S2∧O), wherefore the meaning of &lt;art&gt;, which is being sought, moves on to the agent of a writing activity. In terms of modele actantiel, the artist-oriented modele actantiel and the narrator-oriented modele actantiel have similarity; in the meantime, they show a dynamic change over with an axe of internalized ‘desir’, ‘communication’, ‘savoir’, or ‘pouvoir’. The concept of &lt;art&gt; forms a mise-en-abime opening to the reading space of readers at the end of novels, which becomes even clearer through diverse patterns of focalization._x000D_
When the characters in Cheongjoon Lee's novels internalize the life of artisans and artists and go to the extreme in their linguistic (writing) probe in order to reach the nature of ontology, the space of novels reveals itself as a mythic space, full of mythical imagination, and a mysterious mediation. On the other hand, the pursuit of beauty changes into an initiational search for the origin of mythical figures. The principles of binomial opposition intrinsic to the values of the mythic world interlock with one another, and at the same time, they include other spaces so that they take on a semantic fluidity. The mythical motif on the foundation of this opposition and contradiction becomes a metaphor that represents infinity and transcendence in various forms of discourse related to the characters who have an existential anguish of not being able to settle down in the reality. The deep structure of the mythic space is symbolized as life/non-life·death/non-death or vulgar/non-vulgar·sacred/non-sacred. The semantic function of the mediation space with which sacred/vulgar integrates is generally carried out by virtue of the transcending semantics of the so-called mythic language, e.g. 'song,' 'tune,' 'ballad' (taryeong), 'language and gesture of shamans,' 'legend.'_x000D_
The language of Lee's mythic texts is characterized by a status of opaque and unstable discourse. In particular, the desire for a transcendental area, which cannot be materialized in the reality but is believed to exist, appears as a language of prototypical experience. For example, the nature (e.g. ocean, wind), which induces awe or mystery, and 'mother's' &lt;voice&gt; become marked as a metaphorized auditory image. 'Mother's' &lt;voice&gt; is filled with instinctive images, which is an 'non-signified voice,' universal language that communicates with the cosmos just like shamans' language, or ‘mythopoiesis’. This innate force of language changes into a &lt;narrative&gt;, which is a character's present language, and then into a written text. Therefore, Cheongjun Lee's mythic texts is a symbol that shows the process of this transformation, in which one goes in and out of the axes of past/present, descent/ascent, horizontality/verticality and returns to the space of &lt;writing&gt;, which is a concrete space of life, i.e. &lt;here and now&gt;._x000D_
The characteristic of Lee's &lt;motherhood&gt; space acts as the richest source of life, which also continuously functions as one of the principal components of a textual structure. The inclination toward aesthetics in Lee's text spaces shows a spatial feature, in which the existential area transforms into the essential area, and it further hints that it will eventually return to the existential area. Lee always realizes this series of &lt;processes&gt; through numerous aspects of 'language' (issues of speaking/writing), along with a reflective and rational thinking process on it. The intellectual thinking of Lee's always yearns for new images, and creates a meta-structure which gives shapes to the yearning and at the same time, makes the process into imagery. Some elements from Lee's works, e.g. the consideration of beauty and art, the self-conscious reflection on the impossibility of reproduction, which is shown in a type of &lt;writing&gt; texts, the self-denial and language of silence that are associated with the recognition of impossibility of reproduction, the connection of narratives focusing on images, are consistent with the Kanteque sublime. The rational ideology in Lee's novels meets with this sublime experience, which then becomes a dynamic text that can think and imagine more. Lee's novels make it perceived that it is imagination, not rationality, that exists at the deepest of humans' consciousness._x000D_
Cheongjoon Lee's novels show various characteristics of a postmodernistic form; however, they keep distance from the tendency of semantic decentralization, and rather fictionalize the method, itself, of constantly inquiring about the nature and meaning of life. Lee's novels can be appreciated as a literature of self-affirmation which contains a perspective for the future, as well as the present, in the sense that they always change the contradiction into a positive energy of self-denial while pursuing the autonomy of literature with a medium of 'language.' His novels attempt to surmount the aesthetic modernity or contemporaneity based on the dynamic mental energy out of critical introspection on the self, by which they can acquire present-day values of their aesthetic features.</t>
  </si>
  <si>
    <t>Ⅰ. 서론 = 1_x000D_
 A. 연구 목적 및 연구사 검토 = 1_x000D_
 B. 연구 방법 및 연구 범위 = 16_x000D_
Ⅱ. 실존적 언어 탐색과 수평축의 공간 구조 = 25_x000D_
 A. 떠남/돌아옴의 반복과 &lt;모성&gt; 공간 = 27_x000D_
  1. 모성 은유의 변이와 내/외 공간의 전도 = 28_x000D_
  2. '귀향(歸鄕)'/'이향(離鄕)'의 거리와 수렴 구조 = 66_x000D_
  3. '나-나'의 소통과 시적(詩的) 서정성 = 88_x000D_
 B. 만남/헤어짐의 반복과 &lt;행위&gt; 공간 = 96_x000D_
  1. 은유적 질병의 변이와 &lt;외&gt; 공간의 내적 확산 = 97_x000D_
  2. 존재/관계의 거리와 전환적(轉換的) 구조 = 128_x000D_
  3. 다성적(多聲的) 서술 양상과 열린 텍스트 = 151_x000D_
Ⅲ. 초월적 예(藝)의 추구와 수직 축의 공간 구조 = 165_x000D_
 A. 죽음/재생의 변환과 &lt;예(藝)&gt; 공간 = 165_x000D_
  1. 미적(美的) 대상의 은유 체계와 도상(圖像) 공간의 상승성 = 165_x000D_
  2. &lt;예(藝)&gt; 공간의 전이(轉移)와 중층 구조 = 197_x000D_
  3. 초점의 다원화와 역동적 거리 조절 = 212_x000D_
 B. 성(聖)/속(俗)의 융합과 &lt;신화(神話)&gt; 공간 = 223_x000D_
  1. 신화적 은유의 변이와 경계 공간의 초월성 = 223_x000D_
  2. 원형 회귀(回歸)와 통과제의적 구조 = 242_x000D_
  3. 초월의 언어와 텍스트의 창조적 변환 = 255_x000D_
Ⅳ.  이청준 소설 공간의 미적 구조와 총체적 의미 = 263_x000D_
Ⅴ. 결론 = 274_x000D_
참고문헌 = 283_x000D_
ABSTRACT = 302</t>
  </si>
  <si>
    <t>김소월 시의 리듬 연구 : {진달래꽃}을 중심으로</t>
  </si>
  <si>
    <t>A study on rhythm of Kim So-wol's poetry : Focusing on Azalea</t>
  </si>
  <si>
    <t>장철환</t>
  </si>
  <si>
    <t>v, 178, ix p. : 삽화 ; 26 cm</t>
  </si>
  <si>
    <t>시적 리듬,자유율,운,율,선율,프로조디,호흡률,억양,종결율조,앙장브망,의미-형식의 통합체,poetic rhythm,free rhythm,rhyme,meter,melody,'prosodie'(prosody),rhythm of breath,intonation,cadence,enjambement 'forme-sens'(form and sense)</t>
  </si>
  <si>
    <t>현대시에서 시적 리듬(poetic rhythm)의 위상과 가능성을 탐색하는 일은 어떠한 의미가 있는가? 그것은 애초부터 불가능한 시도로서 간주되어야만 하는가? 그러나 문제는 가장 반(反)-음악적이라고 생각되어 온 산문시에서조차 어떤 미묘한 소리의 울림이 감지된다는 사실이다. 그것은 겉으로는 잘 드러나지 않지만, 한 편의 시를 내적으로 조직하면서 시에 고유한 ‘소리의 결(texture)’을 형성한다. 이 ‘소리의 결’은 한 편의 시에서 음운 ？ 단어 ？ 문장 차원의 독특한 소리 구조로 구체화되어 나타난다. 본고의 논의의 출발점은 바로 이곳에 있다. 하나의 시를 내적으로 조직하는 원리로서의 소리 구조의 탐색.
  기존의 전통적 이론은 이 소리 구조를 ‘율격(meter)’이라는 범주로 한정함으로써, 시적 리듬에 대한 왜곡과 오해를 양산해 왔다. 이제 리듬론은 율격론으로 제한되어, 시에 고유한 소리 구조의 탐색이 아니라 시와 무관한 추상적 격자(measure)의 탐색으로 대체된 것이다. 시적 리듬 개념에 대한 재사유가 요청되는 것은 바로 이때이다. 우리는 기존의 율격론이 견지해 온 분석틀과 방법론을 지양하고, 현대시의 자유로운 리듬에 적합한 분석틀과 방법론을 새롭게 정초해야만 한다. 여기서 에밀 벤브니스트와 앙리 메쇼닉의 이론은 유익한 참조점으로서의 역할을 수행한다. 그들의 이론은 시적 리듬이 시의 조직화의 원리이며 의미-형식의 통합체라는 사실을 분명하게 보여준다. 우리는 이를 통해 새로운 리듬론의 위상과 가능성을 정초할 수 있을 것이다.
  이러한 이론적 전제들은 구체적인 분석 방법과 장치들이 확보될 때 진정한 가치를 지닐 수 있다. 이를 위해서는, 시적 리듬이 음운론 ？ 통사론 ？ 의미론적 차원으로 분화되는 지점들에 대한 탐색, 그리고 그것들이 시적 리듬이라는 하나의 작동기능으로 통합되는 매개 지점들에 대한 탐색이 요청된다. ‘휴지’, ‘어순’, ‘긴장’, ‘반복’, ‘병치’, ‘속도’, ‘어조’, ‘억양’ 등은 시적 리듬을 구성하는 실질적인 구성요소들이다. 우리는 이 다양한 요소들을 ‘운(韻, rhyme)’과 ‘율(律, meter)’, 그리고 ‘선율(旋律, melody)’의 차원으로 분별할 수 있다. 여기서 ‘프로조디(prosodie)’와 ‘호흡률’과 ‘억양’은 시적 리듬의 작동 기능이 무엇인지를 밝혀주는 핵심적 장치들로 기능한다. 다시 말해 프로조디 ？ 호흡률 ？ 억양의 분석은, 시적 리듬이 음운 ？ 어휘 ？ 통사의 차원에서 어떻게 조직화되는지를 보여줄 뿐만 아니라, 의미론적 차원에서 의미와 형식이 어떻게 하나의 체계로 통합되는지를 예시하는 대표적인 분석 장치라고 말할 수 있다.
  기존의 율격론을 지양하고 새로운 리듬론을 확보하기 위한 작업에서 1920년대는 매우 중요한 시기이다. 그것은 1920년대가 근대 자유시의 성립 과정에서 최초로 시적 리듬이라는 개념이 출현한 시기이며, 동시에 율격론이 중심적 지위를 차지하는 시기이기 때문이다. 역으로 이는 시적 리듬에 대한 이해의 차이가, 근대 자유시라는 새로운 형식에 대한 사유뿐만 아니라 시의 본질에 대한 근원적 이해를 결정짓는 결절점이라는 사실을 보여준다. 여기에서 중요한 것은 근대시의 성립과정에서 두 핵심축을 담당했던 전통과 외래의 길항관계를 보는 것이다. 기존의 시 형식과 새로운 시 형식 사이의 갈등과 긴장, 그것은 개인이라는 근대적 주체의 성립을 둘러싼 의식구조의 변화양상과 대위적 관계를 이룬다. 바로 이러한 사실들이 우리로 하여금 김소월을 호명하도록 만든다. 왜냐하면 그는 근대적 개인으로서 과거와 현재, 안과 밖이 교차하는 중심지점에 서 있기 때문이다. 
  분명 김소월은 교차로 위에 서 있는 자다. 외래와 전통, 모더니즘과 민족주의, 이식문화론과 자생문화론, 이것들은 그가 서 있는 갈림길을 지시하는 말들이다. 여기서 시적 리듬에 대한 이해의 차이는 일종의 방향지시등의 기능을 수행한다. 실제적으로 1920년대의 사유에서 ‘내재율’과 ‘외형률’이라는 개념적 대립쌍은 외래과 전통의 대립을 대표하는 짝패로서 기능해 왔다. 근대 초기 서구 상징주의 시의 유입과정에서 벌어진 ‘몽롱체’에 대한 논쟁과, 1920년대 중반 민요와 시조부흥운동을 둘러싼 논쟁은 이러한 사실을 잘 보여준다. 이러한 와중의 한복판에서 성립한 소월의 소위 ‘민요조’는 근대시에서 전통이 어떻게 성립할 수 있는지를 보여주는 모범적인 사례로 간주되어 왔다. 그러나 이는 소월 시의 리듬을 외형률이라는 전통적 율격으로 환원함으로써 생기는, 다시 말해 근대 자유시 성립의 한 축을 담당해 왔던 외래적 영향관계를 도외시함으로써 생기는 일종의 오류로 볼 수 있다. 오히려 소월 시의 리듬은 근대 자유시의 성립과정에서 중요한 기능을 수행해 온 외래와 전통의 길항관계를 예시한다. 즉 그의 시의 리듬은 근대 자유시의 내재율과 외형률이 상호 교차하는 중심 지점으로 기능하면서, 과거와 현재, 안과 밖, 내용과 형식이라는 이분법적 계기들의 길항관계를 반영하는 것이다.
  이러한 제계기들은 시적 리듬 차원에서 특별히 규칙과 정형이라는 질서의 원리와 불규칙과 변이형이라는 변화의 원리 두 가지로 나타난다. 양자가 길항하는 구체적인 마디들은 음운 차원에서 행과 연을 거쳐 작품 전체에 이르기까지 다양하다. 이 중 ‘운’과 ‘율’과 ‘선율’의 차원의 반복은 핵심적인 매개 지점으로 기능하는데, 거기에는 두 개의 층위가 서로 대립한다. 음운의 반복에는 압운의 규칙적 배열과 프로조디의 불규칙적 반복이, 음절수의 반복에는 음수율의 정형적 반복과 호흡률의 불규칙적 반복이, 문장의 반복에는 구문적 억양과 리듬적 억양이 상호 대립 ？ 충돌하는 것이다. 바로 이러한 마디들의 순서가 본론의 체계를 구성한다.
  2장에서는 음운의 반복을 규칙적인 형태의 반복과 불규칙적인 형태의 반복으로 나누어서 살펴볼 것이다. 각각에서 압운 분석과 프로조디 분석은 핵심적인 자리를 차지한다. 이러한 분석을 통해 우리는 김소월 시에서 음운의 반복이 두운(alliteration), 요운(internal rhyme), 각운(end rhyme)과 같은 주기적이고 규칙적인 양상으로만 환원되지 않고, 프로조디와 같은 불규칙적이고 비주기적인 양상을 띤다는 것을 보게 될 것이다. 또한 음운의 반복이 내적 메커니즘에 따라 특정한 계열체들을 형성할 뿐만 아니라, 각 계열체들 상호간에 병렬 ？ 전이 ？ 대립된다는 사실을 확인하게 될 것이다.
  3장은 율의 측면에서 소월 시의 민요조에 대한 검토를 중심으로 삼는다. 여기에서 우리는 7 ？ 5라는 율격의 출현과 기원에서 출발하여, 소월 시에서 음수율(또는 음보율)이라는 규칙적 반복이 어떻게 드러나는지 고찰한 뒤, 호흡률이라는 불규칙적 반복이 드러나는 구체적인 지점들을 탐색할 것이다. 특히 호흡률과 관련해 휴지(休止)와 템포(tempo)가 자유율을 구성하는 핵심 요소임을 확인하게 될 것이다. 이러한 분석을 통해 우리는 소월 시가 ‘규칙(정형) 지향성’을 띠는지 아니면 ‘율격적 개성’을 띠는지를 알게 될 것이다. 
  4장은 선율의 측면에서 시의 통사론 ？ 의미론 ？ 리듬론이 어떻게 결합하는지를 보여준다는 점에서 시적 리듬의 핵심적인 부분을 차지한다. 우선 소월 시에서 구문의 기본 구조를 확증하고, 이것이 통사론적 차원에서 다양하게 변이되는 양상을 추적할 것이다. 특히 시행 단위의 종결율조(cadence)가 변화하는 양상을, 문장의 단락(短絡)과 연장과 도치, 그리고 앙장브망(enjambement)의 네 부분으로 나누어 고찰할 것이다. 이러한 분석을 통해 구문론적 억양과 리듬적 억양의 충돌이 구체적으로 예시될 것이다. 
  이러한 논의들은 시적 리듬의 음성적 차원을 통사론적 ？ 의미론적 차원과 분리하여 사고하는 의미/형식의 이원론을 극복하기 위한 결론의 논의로 수렴될 것이다. 시적 리듬은 시의 의미와 형식을 하나의 단일한 복합체로 조직화하는 내적 원리이다. 그것은 의미와 형식이라는 씨실과 날실을 직조해 만든 하나의 고유한 결(texture)이자 무늬이다. 우리는 소월 시의 리듬이 그려내는 그 무늬 속에서 전통과 외래, 봉건과 근대의 절묘한 조화를 볼 수 있다. 그리고 이는 궁극적으로 현대시에서 자유율의 성립 가능성에 대한 탐색으로서의 의의를 갖는다.</t>
  </si>
  <si>
    <t>한국 근대 문학에 나타난 자연지향과 근대지향</t>
  </si>
  <si>
    <t>홍기정</t>
  </si>
  <si>
    <t>155 p. ; 26 cm.</t>
  </si>
  <si>
    <t>지도교수: 이남호,참고문헌: p. 150-155</t>
  </si>
  <si>
    <t>생태학</t>
  </si>
  <si>
    <t>현대 환경 문제를 야기한 근본 동인으로 흔히 서구적 근대화와 그 근본에 깔린 계몽의식을 지적하곤 한다. 서양의 경우, 근대는 자연 상태를 극복하고자 하는 것에서 시작되었다. 즉 근대는 자연에 대한 반감과 그것의 부정에서 시작되었다. 그러나 우리나라의 경우, 근대 지향은 자연의 부정으로부터 시작하지 않았다. 우리는 외부에 있는 더 나은 다른 문명을 닮고자 하는 데서 서구적 근대화에 대한 지향이 생겨났다. 우리에게는 있었던 것은 자연에 대한 반감이 아니라 전통에 대한 반감이었다. 자연 상태의 극복이 계몽이라면, 우리가 추구한 것은 계몽이 아니라 개화라고 할 수 있다. 이 개화의 욕구는 자연 상태가 아니라 전통적 삶을 극복과 부정의 대상으로 보았다.&amp;#xD;
  우리의 경우, 우리는 오히려 자연 상태에 대해 호의적이었다. 자연에 대한 그러한 태도는 근대 지향이 시작되기 전까지 지속되고 있었다. 조선의 성리학 전통은 유교 최고의 이상인 천인합일을 지향하고 있었고, 천인합일의 이상은 신소설에서도 찾아볼 수 있다. 따라서 천인합일론적 자연 애호 사상은 근대 여명기까지 우리가 지녀온 자연관이라고 할 수 있다.&amp;#xD;
  우리가 서구의 앞선 문물을 보고 근대 지향을 갖기 시작했을 때, 우리는 여전히 자연 애호 사상을 한편에 가지고 있었다. 그러나 서구 근대는 자연의 부정에서 비롯되었으며, 그것은 자연스럽게 우리의 자연지향적 태도와 충돌할 수밖에 없는 것이었다. 근대 지향은 자연 지향과 양립할 수 없는 것이었다. 우리는 둘 가운데 선택을 해야 했으며, 갈등을 일으키다가 결국 근대 지향을 선택하고 말았다. &amp;#xD;
  이 논문은, 안국선, 이광수, 김동인, 이효석의 작품을 분석함으로써 1900년대에서 1930년대에 이르기까지 자연지향과 근대지향이 어떤 방식으로 관계 맺어 왔는지 살펴보았다. &amp;#xD;</t>
  </si>
  <si>
    <t>Ⅰ. 서론 1&amp;#xD;
  1. 연구목적 1&amp;#xD;
  2. 연구사 검토 6&amp;#xD;
&amp;#xD;
Ⅱ. 안국선의 &amp;amp;#65378;금수회의록&amp;amp;#65379;에 나타난 자연지향과 근대지향 18&amp;#xD;
1. 기독교 사상과 근대 지향 18&amp;#xD;
  1) 선(善)의 근원으로서의 ‘하나님의 법’ 18&amp;#xD;
  2) ‘하나님의 법’의 의미 22&amp;#xD;
2. 전통사상과 자연지향 27&amp;#xD;
  1) 유가 천인합일론  27&amp;#xD;
  2) ‘천리(天理)’와 본성의 존중 30&amp;#xD;
3. 맺음말 36&amp;#xD;
&amp;#xD;
Ⅲ. 이광수 초기 소설에 나타난 자연지향과 근대지향 37&amp;#xD;
  1. 야생 자연의 숭배와 문명 비판 37&amp;#xD;
    1) &amp;amp;#65378;어린 벗에게&amp;amp;#65379;에 나타난 극단적 자연숭배와 문명비판 37&amp;#xD;
    2) 자연숭배의 모태로서의 자유연애론 42&amp;#xD;
  2. 내적 자연의 해방과 문명 지향 47&amp;#xD;
      1) 마르쿠제의 ‘에로스’와 이광수의 ‘정’ 47&amp;#xD;
    2) 내적 자연으로서의 ‘정’의 해방과 근대 문명의 추구 51&amp;#xD;
    3. 맺음말 55&amp;#xD;
&amp;#xD;
Ⅳ. 이광수의 &amp;amp;#985172;무정&amp;amp;#985173;에 나타난 자연지향과 근대지향 56&amp;#xD;
1. 근대 문명의 추구와 자연의 이중 부정 56&amp;#xD;
  1) 자연을 보는 계몽주의적 시각 56 &amp;#xD;
  2) 인간을 보는 계몽주의적 시각 61&amp;#xD;
2. 근대 이후 신문명의 전망과 자연지향 77&amp;#xD;
  1) 서구 근대 문명에 대한 비판적 인식 77&amp;#xD;
  2) 서구 근대 이후 신문명의 성격과 병욱 81&amp;#xD;
  3) 대안적 신문명의 특징으로서의 자연지향 84&amp;#xD;
  4) 당면한 과제로서의 서구 근대 문명 수용 87&amp;#xD;
  3. 맺음말 90&amp;#xD;
&amp;#xD;
Ⅴ. 김동인 소설에 나타난 자연지향과 근대지향 92&amp;#xD;
1. 도시와 자연의 이분법 92&amp;#xD;
  1) 근대 도시와 자연 92&amp;#xD;
  2) 자연의 치유능력에 대한 회의 109&amp;#xD;
  2. 거주의 생태학 : 누가 어디에 살아야 하는가 112&amp;#xD;
    1) 생태적 적소 112&amp;#xD;
    2) 오염지역의 일꾼 114&amp;#xD;
3. 맺음말 117&amp;#xD;
&amp;#xD;
Ⅵ. 이효석 소설에 나타난 자연지향과 근대지향 119&amp;#xD;
1. ‘모던’ 추구와 도시 비판 119&amp;#xD;
1) 화려한 근대의 이면 119&amp;#xD;
2) 돈의 질서와 관계의 교란 121&amp;#xD;
3) 변혁을 꿈꿀 수 없는 현실 123&amp;#xD;
4) 문명화의 추구와 도시 혐오 124&amp;#xD;
2. &amp;amp;#65378;산&amp;amp;#65379;과 &amp;amp;#65378;들&amp;amp;#65379;에 나타난 자연지향과 현실 128&amp;#xD;
  1) &amp;amp;#65378;산&amp;amp;#65379;과 &amp;amp;#65378;들&amp;amp;#65379;에 나타난 자연지향의 두 양상 128&amp;#xD;
  2) 이상화된 자족적 자연과 현실과 연루된 자연 136&amp;#xD;
3. 맺음말 145&amp;#xD;
&amp;#xD;
Ⅶ. 결론 147&amp;#xD;</t>
  </si>
  <si>
    <t>근대계몽기 신문텍스트의 연행성 연구</t>
  </si>
  <si>
    <t>(A) study on the performativity newspaper-text between 1894 and 1910,</t>
  </si>
  <si>
    <t>양세라</t>
  </si>
  <si>
    <t>v, 186 p. ; 26 cm</t>
  </si>
  <si>
    <t>근대계몽기,연행성,신문 텍스트,전이현상,연극개량담론,물질성,연극소셜,골계&lt;절영신화&gt;,&lt;구마검&gt;,김교제,이해조,modern Korean in 1894-1910's,Jeolyeongsinhwa,performativity,transformative power of performance,theatre reform debate,materiality,'sosul' of performance,a dramatized 'sosul' of Gumageom,Kim Gyo-je,Yi Hae-jo,dramaturger,interactive</t>
  </si>
  <si>
    <t>해방기 문학 비평에 나타난 민족담론 연구 = (A) study on the discourse of national appeared in literary criticism during independence period</t>
  </si>
  <si>
    <t>박필현</t>
  </si>
  <si>
    <t xml:space="preserve">viii, 147 p. </t>
  </si>
  <si>
    <t>지도교수: 김현숙,참고문헌: p. 129-140</t>
  </si>
  <si>
    <t>본고는 해 방기 문학 비평 속에서 민족이라는 이름으로 제기된 집단 정체성 구성 기획의 다양한 양상과 더불어 그 문학적 표현 양식에 대한 고민을 확인해 보고자 했다. 문학 이념으로 ‘민족문학’을 내걸었던 해 방기 문학 비평은, 민족 국가와 새로운 문화건설을 위해 각기 나름의 민족을 구상하는 한편 이러한 민족 구성 기획과의 연속성 속에서 문학적 형상화를 위한 방법을 모색했다. _x000D_
우선 민족 및 민족주의에 대한 이론들의 검토를 통해, 극단적으로 다른 이념적 차이에도 불구하고 해 방기 문학 비평 계에서 민족이 하나의 공유된 약호로 사용될 수 있었던 근본적인 이유를 확인하고자 했다. 민족은 근대라는 역사적 변화 속에서 의미를 확보하게 된 사회적 관계의 총체이다. 그리고 민족주의는 자기 완결적 논리 구조를 갖지 못한 2차적 이데올로기이다. 따라서 어떤 특정의 민족 개념은 옳은 것이고 다른 것은 옳지 못하다는 식의 평가는 부적절함을 알 수 있다. 민족 및 민족주의에 대한 접근은 근대와의 상관관계 속에서 이루어져야 하며, 본질적 규정에 대한 시도가 아닌 사회적 역학 관계 속에서의 변화 과정에 대한 주목이어야 한다. _x000D_
우리의 경우 ‘민족(民族)’이라는 용어는 19세기 말 20세기 초, 국가의 존폐 위기 속에서 등장했다. 영조(英祖) 대에 이르러 변화의 조짐을 보였던 국민 개념은, 청일전쟁 이후 민국 정치 이념으로서의 국민 개념과 네이션(nation)으로서의 국민 개념 사이의 길항&amp;#8228;경쟁 관계를 보였다. ‘민족’은 국민 개념이 역사적 맥락 아래에서 변화를 거듭하고 있던 1900년에 처음으로 출현하였으며, 민족과 국가가 불일치 하는 상황에서 기존의 국민 개념에 중국을 거쳐 전유된 네이션 개념이 합해지면서 생성되었다. 193,40년대를 거치며 이러한 초기 민족 담론 위에는 식민 제국의 논리가 겹쳐지게 된다. 그리고 일본이라는 제국의 권력에서 놓여나 국가건설 기획에 직면하며 부각된 것이 해 방기의 민족이다. 따라서 해 방기에 다시 부각된 민족 속에는, 이미 그간의 수용과정을 거치며 많은 의미들이 덧씌워져 있었다. 사상적 차이를 떠나 해 방기 문학 비평에서 공유된 핵심어였던 민족은, 문학에 있어 민족을 내세운 헤게모니 싸움의 출발점이자 주어진 과제에 대한 대안 찾기가 어떤 주체인가에 대한 물음으로 표출된 것이기도 하다.   _x000D_
일련의 과정을 거치며 수용&amp;#8228;변모되었던 민족이라는 용어는 해방 기에 이르러 근대에 대한 인식 차이와 맞물려 더욱 분화된다. Ⅲ장에서는 좌우의 대립으로만 읽히기 쉬운 이 시기 비평 논리간의 차이를, 서로 다른 근대 관(近代觀)과의 상관관계에 속에서 민족 구성 기획이 제기되는 양상을 통해 살펴보았다. 우선 근대의 한계점에 착 목하여 이를 극복하려는 입장에서 새로운 나라 만들기를 위해 민족을 내세운 비평적 흐름을 확인할 수 있었다. 이는 다시 크게 두 가지 형태로 나타나는데 그 하나는 순수 및 동양적 혹은 정신적 가치에 집중하는 것이고 다른 하나는 계급적 투쟁에 주목하는 것이다. 전자의 경우, 합리주의와 과학주의가 가져온 폐해의 극복 및 “시간적 영구성을 포함한 공간적 보편성”을 가진 “세계적인 문학”에 목적을 두고 민족성을 곧장 보편적 인간성으로 등 치 시켜 ‘인간-민족’을 기획했다. 후자는 사적 소유와 상품 경제를 성립시키고 새로운 계급을 형성한 자본주의적 근대의 극복을 목적으로 하며 이러한 목적을 이룰 이상적 국가 건설을 위해 계급적 성향을 가진 무산자로서의 민족 즉 ‘전위계급-민족’을 구상했다. 극복해야 할 과제로 설정한 근대의 면모는 분명한 차이를 갖지만 이들은 공히 과거 및 현재의 한계를 넘어 그 초극을 위한 방안을 찾고자 했다. 전자가 비역사적이고 본질적인 운명공동체를 강조하며 문학에서 시간을 지워냈다면, 후자는 단일한 중심으로 결속된 힘에 대한 열망을 프롤레타리아 계급 론 으로 드러내며 현실을 뛰어넘고자 했다._x000D_
앞서의 논자들이 단수적 근대 관으로 그 초극을 지향했다면, 끊임없이 해체&amp;#8228;재생하며 모호성을 지닌, 변환의 역사과정으로서의 근대 관을 보여준 논자들도 있다. 우선 개별 자로서의 자기인식 속에서 국가 건설에 대해 고민하고 있는 논의들이 있으며 대중적 결합체로서의 민족을 주장한 논의도 있다. 전자들은 민족이라는 용어를 내세운 헤게모니 싸움에 대해 문제를 제기하며, 민족을 구성하고 있는 특수성을 지닌 개인에 주의를 기울였다. 이들은 현실의 모순을 인식하고 있었지만 그에 대한 섣부른 대안 제시보다는 우선 ‘지금, 여기’에 대해 더 탐색하고자 하는 모습을 보였다. 후자는 친일잔재 청산과 봉건주의 및 국수주의 타파를 새로운 문화건설의 목표로 삼고 노동자와 농민을 중심으로 하되 지식인은 물론 대부분의 부르주아까지도 포괄한 ‘인민-민족’을 구상했다. 획일적 균질 성이 가진 위험성과 다양성의 유기적 통합의 중요성을 고려할 때, 비판적으로 지적되기도 했던 당파성 상실은 오히려 이들 논의가 지닌 장점일 수도 있다 하겠다._x000D_
Ⅳ장에서는 민족 구성 기획의 문학적 형상화 문제를 살펴보았다. 인간이 발 딛고 있는 사회&amp;#8228;현실을 인정하지만 인간에게는 그것을 넘어설 수 있는 능력이 있다고 주장하는 입장에서는, 현실 영역 보다 우월한 영역으로 정신의 영역을 설정하는데 바로 이 고매한 인간 정신을 통해 보편적 문학이 가능하다고 본다. 보편적 인간으로서의 민족을 기획했던 이들은 인간성 옹호를 추구하는 “본령정계(本領正系)의 순수문학”을 주창한다. 이러한 입장과는 달리 현실과 문학 중 전자의 중요성을 강조하는 입장에서는 이상적 미래를 성취하는 것이 언어를 고민하고 문학적 완성도를 고민하는 것 보다 우선시된다. 이 경우 문학은 이상적 미래를 위해 복무해야 한다는 점에서 “공구적(工具的) 문학”에 가까워진다. 자본주의적 근대 극복을 목적으로 전위계급으로서의 민족을 구상했던 이들은 혁명적 로맨티시즘의 강화나 고상한 리얼리즘 등을 통해 그 극단적 경향을 보여주었다. 이러한 논의는 공히 근대 거부나 초극을 말하였으나 한편 예술과 현실을 분리하는 근대적 예술관을 드러내고 있다. _x000D_
개별자적 자기인식 속에서 민족을 고민했던 일련의 흐름들은, 극단적 대립을 피하려는 시도로 문학을 통한 정치적 입장의 피력보다는 작자의 눈에 비친 현실의 탐색을 강조하는 입장을 보였다. 이와 더불어 당파성 논리와는 달리 당대 현실의 과제에 대해 ‘인민-민족’ 으로 대응했던 이들 역시 미적 자율성과 문학의 정치성이 혼재된 양상을 보였다. 진보적 리얼리즘과 혁명적 로맨티시즘이라는 대전제는 소위 좌파 전체를 아우르는 것이지만 그 이해와 강조점은 미묘한 차이를 갖고 있다. 보편적 인민으로서의 민족을 구상하고 그 범주를 놓고 고민했던 이들은 문학 창작의 문제에 대해서 역시 목적으로 지향하는 바와 그 현실적 방법론 사이에서 회의와 균열을 보였다._x000D_
Ⅴ장에서는 해 방기 문학 비평에 나타난 민족 담론을 통해 얻을 수 있는 것은 무엇이며 그 한계는 무엇인가 하는 점을 검토하고자 했다. 해 방기 비평가들은 부재하는 국가와 주권이라는 초유의 사태에 직면해 일제히 새로운 문화와 그 주체로서의 민족을 말했다. 동일한 약호를 내세웠음에도 그 입장은 확연히 달랐는데, 이는 외적 논리에 기인한 것만이 아니라 근본적으로 근대와 그 속에서의 문학 및 그 역할에 대한 서로 다른 논리에도 기반하고 있었다. 이들이 보여준 다양한 민족 담론들은 오늘날 우리가 직면한 문제의 출발점이기도 하다. 다만 문학과 현실의 관계 속에서 그 문제에 대해 보다 깊이 있게 천착하기에는 급변하는 정세아래, 주어진 시간이 너무 짧았다. 해 방기 문학 비평에 나타난 민족 논의는, 국가를 건설하고 비평 담론을 선도해나갈 서로 다른 집단적 주체성 즉, 주권 체(主權體)의 구상으로 정리된다. 이는 급박한 상황 속에서, 그 자체에 대한 현실적 모색보다는 하나로 모아지는 주권 체 즉, 일자 주권(一者 主權)의 추구로 기울어지게 된다. 사실 해방 기 문학은 “씌어진 문학이 아니라 씌어지고자 하는 싹을 무 성히 보여준, 부재하는 문학에 많은 의미가 고여 있는 형국”이다. 그럼에도 불구하고 모두가 혼자라는 보편적 조건 아래에서 새로운 구조 창출이 절실해진 현재, 새로운 국가 및 문화를 구성하기 위한 치열한 고민을 보여주었던 이들의 논의는 많은 것을 시사한다. 당시 제기된 논의들 속에서 발견되는 문제의식들은 이후 문학사 속에서도 주요 의제로 이어질 뿐만 아니라 민족이라는 이름으로 행해진 새로운 국가와 문화 건설을 위한 주체의 모색이나 그 과정에서의 균열 등을 통해 근대의 수용과 극복에 대한 기대 그리고 공통성에 대한 고민을 확인할 수 있기 때문이다.</t>
  </si>
  <si>
    <t>In this paper, the researcher tried to confirm the agonies on diverse aspects of the plan of composition of group identity which was raised on the pretext of nation in the literary criticism during independence period, as well the form of its literary expression. The literary criticism during independence period which advocated 'National Literature' as literary ideology planned nation in order to build up a nation-state and new culture of its own. Meanwhile, it tried to find a way for literary figuration amid continuity along with the plan of national composition._x000D_
First off, through close review of theories related to nation and nationalism, the researcher tried to confirm the fundamental reasons why nation was able to be used as a single shared identification code in the literary critical circle during the independence period in spite of the extreme difference in ideology. Nation is the whole of social relationships of which meaning has been secured amid the changes in history called modernity. And nationalism is secondary ideology that doesn't have self-sufficient logical structure. Hence, this shows that it shall be inappropriate to evaluate national concept by arguing that this concept is right, therefore, other concepts are not right. Approaches to nation and nationalism should be carried out in correlation with modern times, and then it has to be an attention to the changing process amidst the social dynamics, not an attempt toward essential regulations._x000D_
In case of Korea, the term such as, 'Minjok' (民族, Nation) appeared between the end of 19th century and the beginning of 20th century amid the crisis whether the nation could survive the risk of collapse. The national concept that showed signs of change from the reign of King Yeongjo revealed opposing and competitive relationships between the national concept as an ideology in politics of the democratic republic and the concept of nation as in a nation-state since Sino-Japanese War. 'Minjok' emerged for the first time in 1900 when the national concept had kept changing in the context of history, and, under the situation in which the concept of nation and of nation-state were in disagreeing, the concept of 'Minjok' was created having added the concept of 'nation-state' which was passed down through China to the conventional concept of nation. Getting through 1930s and 40s, on top of this early discourse of national, a logic of colonial empire was overlapped. And, having relieved from the power of the empire called Japan, the aggregation of people who had to face the issues of planning a country was the nation during the independence period. Therefore, in the term of nation that emerged again during the independence period, there were already a lot of meanings overlaid passing through adaptive processes in the interim period. Apart from differences in ideology, the nation which was the hard core shared in literary criticism was the starting point of fight for hegemony by advocating the nation, and, at the same time, it was an expression that released in terms of such a question as who were the main agents required to seek alternatives for the given task._x000D_
Passing through a series of processes, the term epitomized as nation had to be more segmented geared with the differences in perception toward the modernity upon reaching the independence period. In Chapter Ⅲ, the researcher examined the differences in critical theories during this period which was liable to be interpreted as confrontations merely between the left and the right through the aspects where the issues of planning national composition were raised in the correlations with the view of modernity. Above all, having eyes on the uppermost limit of modernity, the researcher was able to confirm the critical trends having advocated the nation in order to build a new country being in a position to overcome such a limit. This appeared largely in two types again; one was to concentrate on pure and oriental or spiritual value, and the other was to keep an eye on hierarchical struggle. In case of the former, putting the purpose on "World Renowned Literature" that intended to overcome harmful effects brought about by rationalism and scientism, and also that had "spatial universality including permanence in time", they planned 'Humanity-Nation' having made ethnicity equivalent directly to universal human nature. In case of the latter, aiming to accomplish private ownership and merchandise economy, as well as to overcome capitalist modernity which formed new hierarchy, they planned the nation as have-nots that show hierarchical propensity in order to build an ideal state, to wit, 'Avant Garde Groups Hierarchy - Nation'. Obviously there were differences in the appearance of modernity which had been established as the task to accomplish, however, they indeed tried hard to seek methods for conquering hardships beyond the limits of past and present. Suppose that the former had tried to accomplish something in literary genre having emphasized the non-historical and intrinsic group that shares a common destiny, the latter attempted to transcend the reality exposing their yearning for united strength centering around single entity by means of proletarian class theory._x000D_
There were arguers who showed their view of modernity as a historical process of transition that continues dismantling and recycling without interruption carrying ambiguity, while the previous arguers pursued conquering hardships with their singular view of modernity. First of all, amid self-awareness as an individual, there were discussions in which arguers agonized over building a state, and, in some discussions, people argued that nation is aggregation of people. The former paid attention to individuals who feature unique characteristics that will constitute a nation raising questions about the fight for hegemony having advocated the term, such as nation. They recognized the contradictions in reality, however, they, above all, revealed behaviors being anxious to explore more about 'Now and Here' instead of suggesting hasty and half-baked alternatives for the issues. The latter planned 'People-Nation' that included intellectuals as well as most of the bourgeois, while putting focus on laborers and farmers, having set an aim of construction of new culture by clearing off pro-Japanese vestiges, and breaking down feudalism and chauvinism. When considering the importance of organic integration of riskiness and diversity shown in uniform homogeneity, it can be said that loss of partisanship which was once pointed out critically would be rather an advantage carried by their discussions. _x000D_
In Chapter Ⅳ, the researcher reviewed the literary figuration of the plan of national composition. In the position of arguing that although humans accept society and reality in which they live, humans have an ability to go over it, the researcher believes that universal literature will be feasible through this very lofty human spirit in setting the spiritual domain into another domain which is superior to the reality domain. These people who planned the nation as universal humans advocated "Pure Literature of True-bred upholding Fundamental Doctrine" having pursued protection of humanity ultimately. Different from such standpoint, in the position of stressing the importance of the former between reality and literature, to accomplish an ideal future was regarded as priority rather than agonizing over literary completedness and language. In this case, literature becomes closer to the "Literature as a Tool" from the point that literature should render services for an ideal future. These people who planned the nation as avant-garde groups hierarchy aiming to get rid of capitalistic modernity showed its extreme tendency through reinforcement of revolutionary romanticism or noble realism. These discussions indeed suggested a refusal of or conquering modernity, meanwhile, this reveals modern view of arts that separates arts and reality._x000D_
A series of streams of agonizing over the nation amid developments of individual self-awareness showed a position that emphasized exploration of reality reflected in the writer's eyes, rather than expression of the political position through literature as an attempt to avoid extreme confrontation. Together with this, these individuals too who responded to the task of the contemporary reality with 'People-Nation', different from the logic of partisanship, revealed the aspects in which aesthetic autonomy and politics of literatures were mixed. The great premise dubbed progressive realism and revolutionary romanticism put so called leftist party as a whole together, however, understanding thereof and the points being emphasized revealed a subtle difference. These individuals who planned the nation as universal people and agonized over criteria thereof showed doubts and ruptures between what they pursued as objectives and its realistic methods concerned with the issues of creative writing. _x000D_
In Chapter Ⅴ, the researcher tried to investigate what can be gained from the discourse of national appeared in literary criticism during the independence period and what the thresholds are. The critics during the independence period all together spoke of new culture and the nation as principal agent of the culture having faced such unprecedented events as in the nonexistent state and sovereignty. Even though they advocated same identification code, their position was conspicuously different. This was not only caused by external theory but also it was based on different logics one another in relation to modernity and literature therein and its role fundamentally. Diverse discourses of national they showed are a starting point toward the problems we are now facing in today's world. However, in the relationships between literature and reality, the given time under the rapid changing political situation was too short to inquire into such problems in a deeper and more intensive manner. Discussions about nation appeared in literary criticism during the independence period can be epitomized as group identity, that is to say, planning entity of sovereignty. In this time, groups are different from one another, and the members of these groups will build a state leading the critical discourses. This will incline to pursue the entity of sovereignty which will be converged into a single body, that is, individual sovereignty, rather than seeking for itself in a realistic sense amid such emergent situation. In fact the literature during the independence period is like "a state of thing where many a literary meaning have been submerged while missing the shape of genuine literature, but having revealed the thickly grown shoots that should have been represented in literary terms, rather not standing as by a literary work already completed." Nevertheless, in this time of changing world when creation of new structure has become desperate under the universal terms that everyone is alone, their discussions that showed fierce agony in order to build a new state and culture have great implications for us. Because those critical minds that discovered in the arguments raised in those days will not only be connected with major agenda in the history of literature in future but also their expectations for acceptance of modernity and overcoming thereof, including their agonies over commonality can be confirmed through their attempts to seek the main agent for building a new state and culture which had been carried out in the name of nation, as well as through ruptures or impairments, etc. occurred in such processes.</t>
  </si>
  <si>
    <t>I. 서론 1_x000D_
 A. 연구사 검토 및 문제 제기 1_x000D_
 B. 연구방법과 연구범위 12_x000D_
II. 일본제국에서의 분리와 민족 개념의 재구 21_x000D_
 A. 민족과 민족주의에 대한 이론적 접근 21_x000D_
 B. 네이션 개념의 수용과 발현 35_x000D_
  1. 국민 개념의 변모와 민족의 출현 35_x000D_
  2. 제국 내/외의 민족과 의미의 분화 41_x000D_
III. 신문화건설과 주권체(主權體)로서의 민족 구상 49_x000D_
 A. 근대초극에의 의지와 보편 논리 49_x000D_
  1. 보편적 휴머니티와 ‘인간민족’ 50_x000D_
  2. 선구성된 미래와 ‘전위계급민족’ 62_x000D_
 B. 근대수용에의 의지와 현실 역사 논리 72_x000D_
  1. 비통제적 집단과 개별자적 자기인식 72_x000D_
  2. 과정으로서의 현실과 ‘인민민족’ 81_x000D_
Ⅳ. 민족 구성 기획의 문학적 형상화 93_x000D_
 A. 예술적 자율성과 정치성의 대립 94_x000D_
  1. 인간정신의 우월성과 문학의 절대화 94_x000D_
  2. 혁명적 낭만주의의 강화와 문학의 복무 101_x000D_
 B. 예술적 자율성과 정치성의 혼재 108_x000D_
  1. 제도적 문학의 수용과 현실 탐색 108_x000D_
  2. 현실의 특수성과 연대의 문학 113_x000D_
Ⅴ. 해방기 문학 비평에 나타난 민족 담론의 의의 및 한계 119_x000D_
Ⅵ. 결론 125_x000D_
참고문헌 129_x000D_
ABSTRACT 141</t>
  </si>
  <si>
    <t>재일한인작가의 디아스포라 글쓰기 연구 = (A) study on the diasporan writing of the Korean writers in Japan</t>
  </si>
  <si>
    <t>윤정화</t>
  </si>
  <si>
    <t xml:space="preserve">vii, 249 p. </t>
  </si>
  <si>
    <t>지도교수: 김현숙,참고문헌: p. 232-244</t>
  </si>
  <si>
    <t>본 연구는 해방이후 재일한인 작가들이 ‘디아스포라’라는 강제적 이주의 상황에 처함으로써 타작가군과 구별되어 작품 내에서 형상화시켜내고 있는 ‘글쓰기’의 과정을 통시적으로 살펴보고 그 과정적 추이를 통해 형성되고 있는 재일한인작가들의 정체성을 규명해보는 데에 목적이 있다. 해방이라는 역사적 사건이 재일한인에게 귀국의 기회가 아니라 오히려 ‘디아스포라’ 난민으로서의 경험을 공고하게 만들었다는 점에서 우선 이 연구는 조국이나 살고 있는 정주국 모두에서 제외되고 배제된 ‘타자’에 대한 연구가 된다.&amp;#xD;
본고에서는 재일한인작가 1세대부터 3세대까지의 작품 세계를 통시적으로 살펴볼 뿐만 아니라 각 세대의 작가가 작품형식을 선택하는 글쓰기의 과정적 변화를 살펴보는 것이 재일한인작가의 정체성을 규명하는 데에 또 하나의 중요한 지점을 제시해 줄 것이라는 가설 하에 연구를 진행한다. 또한 재일한인작가들이 과거 공간과 현재 공간에서의 배제와 차별을 기억을 통해 서술해내는 방식을 통해 자신의 이주적 정체성을 설명하고자 하는 의도가 글쓰기 형식과의 관계적 읽기를 통해서도 재확인되기를 바란다.&amp;#xD;
재일한인작가들의 글쓰기 행위의 의미를 고찰할 때 ‘디아스포라’ 개념은 정주하지 못하고 부유하여야만 하는 소수자의 정체성을 설명해 줄 수 있는 원리로서 작동한다. ‘디아스포라’는 강제적 이주로 인해 이산자로 살고 있는 재일한인의 의식을 문학작품 안에서의 인물의 행위, 그리고 공간에 대한 인식을 통해 살펴 볼 수 있는 가장 적절한 방법론이기 때문이다.&amp;#xD;
본고는 Ⅰ장에서 ‘디아스포라 의식’으로 재일한인작가의 작품세계에 접근하는 연구방식의 방법적 타당성에 대해 알아보고 식민지배의 연속적 장의 범위 안에서 탈피하지 못하고 주변부에 존재하고 있는 이산자들의 문학을 탈식민주의 이론과의 관계를 통해 고찰하는 방법적 의도에 대해 설명함으로써 논의를 시작하고자 한다. 이 때 재일한인작가의 글쓰기의 과정은 과거와 현실을 기억해내는 방식과 대응하여 서사를 구성한다.&amp;#xD;
Ⅱ장에서는 재일 한인 작가 1세대들을 ‘재일조선인’이라고 명명하기 시작한 시대에 정주국에서의 차별적인 호명에 대항하고자 작품을 생산했다. 이 장에서는 김달수· 김석범· 이은직의 『태백산맥』,『화산도』,『탁류』의 장편역사소설들을 중심으로 고찰한다. 재일 한인 작가 1세대들은 식민지배의 내면화로 인한 자기혐오로부터 극복하기 위한 글쓰기로서 자신들의 정체성을 역사적이며 민족적인 주체로서 복원해 낸다. 이 시기에 구축된 재일한인의 주체는 공유 기억으로 상상된 역사소설의 공간에서 조국의 투쟁과 혁명을 수행하는 인물로 재현되고 있다. 역사소설에서 구성된 디아스포라 주체는 조국의 역사를 기록하는 것을 당위적 의무로 인식하고 영웅적인 인물들을 쓴 위인전을 생산하여 차별로 인한 내면화에서 탈출할 수 있도록 한다. 김달수의『일본 속의 한국 문화 유적을 찾아서』와 이은직의 『인물로 보는 한국사』는 이러한 당위적 글쓰기의 의도 속에서 새롭게 자리매김될 수 있다. 이러한 형식과 내용의 글은 분명 정주지의 차별 속에서 내면화된 스스로의 ‘반편’적 정체성을 이상적으로 구축해 낼 필요에 의해 등장한다.&amp;#xD;
Ⅲ장에서는 70년대에서 80년대에 유사한 작품을 주로 발표한 이회성의『다듬이질 하는 여인』,『우리 청춘의 길목에서』,『반쪽발이』,『인면암(사람 얼굴 바위)』,『죽은 자가 남긴 것』, 김학영의『얼어붙은 입』,『錯迷』,『외등없는 집』,『알콜 램프』 정승박의 『벌거벗은 포로 연작집』등을 통해 민족적 정체성의 강요가 이 세대에게 또 하나의 배제로 이중적 갈등을 유발하고 있음을 밝힌다. 재일 한인 2세대 작가가 주로 경험하는 민족적 정체성과의 갈등은 이들을 언어적으로는 ‘말더듬이’로 ‘구속’하고 ‘속박’하고 있다. 재일한인작가들은 이러한 현실에서 탈주하게 되는 자신을 ‘도망자’, ‘포로’로 표상하고 있다. 재일 한인 1세대 작가들이 구축해 놓은 민족적 정체성이 외부자인 일본인의 차별적 호명에 대응하는 것이었다면 재일 한인 2세대 작가는 이러한 억압 외에 재일 한인 내부자에게서도 받는 억압으로 인해 현재를 사유하기보다는 과거로 회귀하고자 하는 서사를 구성한다. 외부자와 내부자 사이공간에서 완전한 존재가 되지 못하는 양상이 ‘반쪽발이’라는 타자의 호명으로 표출되고 있다.&amp;#xD;
불완전한 현실의 주체 ‘반쪽발이’는 회상 속의 고향으로 회귀하여 가족과의 관계를 재확인하고 친구나 동료 등의 유사가족과의 관계 속에서 공유되는 고통을 확인하고 위안을 얻는다. 사실과 허구적 과거의 혼종적 장르인 자서전적 소설에서 재일한인 2세대 작가들은 과거의 기억을 현재에 소환하여 전 세대와의 화해를 도모하고 연대감을 회복한다.&amp;#xD;
Ⅳ장에서는 80년대에서 2000년대에 작품을 발표한 양석일· 이기승· 이양지· 유미리· 현월의 『피와 뼈』,『달은 어디에 떠 있나(택시광조곡)』,『잃어버린 도시』,『나비타령』『Y의 초상』,『해녀』,『각(刻)』,『유희』,『그림자 없는 풍경』,『한여름』,『물고기의 축제』,『해바라기의 장례』,『가족시네마』,『그늘의 집』,『나쁜 소문』등을 대상으로 고찰한다.&amp;#xD;
 이들은 우선 호스트랜드와 홈랜드 양쪽 모두에서 자신을 규정하는 ‘민족적 호명’인 ‘조선인’, ‘한국인’의 기표를 거부한다. 이들의 작품 속에는 민족이나 국적의 호명이 사라지고 이들의 차이적 정체성이 이주공간의 혼종성을 드러내는 경계적 명칭으로 다양하게 표명된다. 이들은 현실에서 도주하지 않고 고통을 직시하고 고통스러운 기억을 반복적으로 부정하는 사유행위를 통해 디아스포라로서의 삶을 증언한다. 이들이 도달한 타자적 인식은 사라지지 않고 생존함으로써 타자로서의 존재를 입증하는 것이 최고의 저항이라는 것이다.&amp;#xD;
재일 한인 3세대 작가들은 전 세대의 ‘기억’의 허구성을 ‘모국체험’을 통해 체득하고 이러한 사실을 소설로 재현하는 한편 원체험의 기록인 자서전으로 전 세대의 자서전적 소설의 경계를 다시 넘는다. 이들은 이외에도 다양한 형식적 글쓰기를 시도하고 있으며 문학의 경계를 넘어 자신들의 타자적 위치를 증명하고 있다. 현존적 장르인 연극과 영화의 희곡과 시나리오의 경계를 넘나들며 전방위적으로 자신의 존재를 표명한다. 이 세대의 글쓰기는 내용뿐만 아니라 형식상에 있어서도 다양한 장르적 실험을 시도함으로써 자신을 생산하는 과정의 영역을 확장하는 것에 주력하고 있다.&amp;#xD;
이 세대에 이르러 ‘디아스포라’라는 부정적인 상황적 조건은 단지 부정적인 현상적 조건으로 수동적으로 수용하는 것이 아니라 새로운 자아정체성을 모색하는 새로운 차원의 ‘디아스포라’로 적극적으로 전환된다. 실천적 행위로서의 글쓰기로 인해 생존이라는 최고의 목표 앞에서 존재를 입증하고 증명함으로써 외부에 부재하는 존재로서가 아닌 내부와 외부의 경계에서 새롭게 생성되는 제 3의 종족으로서 재일한인은 거듭난다. 여러 장르의 경계를 넘어가며 글을 쓰는 선택적 행위는 새로운 자아를 탐색하는 의식과정과도 연관되는 의의를 획득한다.&amp;#xD;
V장에서는 재일한인작가를 외부에 위치하지 않고 내부인 우리 한국문학 안에 재배치함으로써 획득되는 의의를 살펴 본다. 다문화의 혼종적 사회로 변화하고 있는 한국에서 이들의 타자적 대응을 연구하는 것은 앞으로 진행될 무수한 타자의 양산을 살필 수 있는 지점을 제시해 주고 있기 때문이다.&amp;#xD;
결론으로 재일한인작가들의 글쓰기는 민족에서 가족으로, 가족에서 개인으로 응축되는 주체를 표현하는 과정으로 진행되는데 이는 침잠과 내면화의 과정이 아니라 결국 ‘재일한인’이라는 새로운 개체의 정체성을 정립해 내는 생산적 행위임이 밝혀진다. 이러한 새로운 정체성을 모색하는 과정은 글쓰기의 형식적 변환과도 연동되고 있다.&amp;#xD;
현재 재일한인작가의 글쓰기는 생존이라는 절대적 목적 아래 자신을 은폐하고 위장하는 것이 아닌 자신의 무경계성을 적극적으로 표명하는 행위로 진행되고 있다. 재일한인작가는 ‘디아스포라 주체’로서의 운명을 확인하고 저항하는 지점에 서 있다. 이들은 식민지배로 인한 디아스포라의 모든 폭압적 내면화에서 진정 자유로워지기 위한 이동의 글쓰기를 수행하고 있는 것이다.</t>
  </si>
  <si>
    <t>The research of this thesis aims to present a diachronic investigation of the 'writing' process that has been formulated in the works of the Korean writers in Japan (the Korean writers, henceforth), in distinction from other groups of writers, who were forced to move under 'diaspora' after the Liberation, and to define the identity of the Korean writers in Japan which has been shaped during the progress. This research basically concerns 'others' who were isolated and excluded both from their own country and the country where they stay, in that the historical incident of Liberation did not give them a chance of returning to the homeland, but rather reinforced the status of being the 'diaspora' refugees.&amp;#xD;
The research hypothesis is that it should provide another significant momentum in defining the identity of the Korean writers to examine changes in the writing process in which the writers of each generation choose their forms of works, as well as to provide a diachronic study of the writings from the first to the third generation. On the other hand, the writers' intention to explain their migrational identity is expected to reconfirm itself via the relational reading with the writing forms in which the Korean writers narrate through recollection of exclusion and discrimination in the past and present spaces.&amp;#xD;
In terms of the writing act by the Korean writers in Japan, 'diaspora' serves as a principle which can account for an identity of minority who cannot settle and cannot but float. 'Diaspora' is the most appropriate methodology that can explore the consciousness of the Korean writers who were separated by the forced migration, through the characters' acts and perception of space in the literary works.&amp;#xD;
Chapter Ⅰ of this thesis looks into the methodological validity of approaching the Korean writers' works from a perspective of 'diasporan consciousness.' Furthermore, it explicates the methodological intention to analyze the literature of the separated people, who have not broken from the continuum of the colonialism but stayed in the periphery, in association with the theory of decolonization. The Korean writers' writing process presents a narration in correspondence to the way the past and present are remembered&amp;#xD;
Chapter Ⅱ deals with the first generation of the Korean writers, who produced works to confront the discriminating naming by the country where they lived, Japan, and were called 'Josenjing in Japan.' The chapter focuses on the full-length historical novels, The Taebaek Mountains, The Volcanic Island (Jejudo), Murky Waters, by Dalsoo Kim, Sukbum Kim, and Eunjik Lee, respectively. The first generation of the Korean writers restore by virtue of writing their own identity as a historical and national subject, in order to overcome the autophobia due to the internalized colonialism. The constructed subject is realized as a character who struggles and revolutionizes for the native land in a space of a historical novel that was imagined with the shared memory. The diasporan subject created in a historical novel takes a job of recording the history of his country as a proper responsibility, and produces biographies of heroic characters so that he can escape from the interiorized discrimination. In Search of the Korean Historic Sites in Japan by Dalsoo Kim and A People's History of Korea by Eunjik Lee can be re-appreciated in terms of this intention of writing with responsibility. This type of format and contents must emerge by the necessity of restructuring an 'imperfect' identity, which has been internalized in the place of settlement by discrimination, into an idealized one.&amp;#xD;
Chapter Ⅲ argues that the imposed national identity creates double conflict for the second generation of the Korean writers as another exclusion, by examining the works in the 1970s through 80s, Hoisung Lee's A Woman Smoothing Clothes with Wooden Sticks, On the Street Corner of our Youth, Half Cloven-Foot, A Human-Faced Rock, and What the Dead Left, Hakyoung Kim's The Sealed Lips, Labyrinth, A House without a Porch Light and The Alcohol Lamp, and Seungbak Jung's A Serial Stories of a Naked Captive. The discord that the second generation generally experienced with the national identity 'imprisons' and 'restrains' them with 'stutter' in terms of language. The Korean writers represent themselves as a 'fugitive' or a 'captive' when they run away from the reality. The second generation of the Korean writers composes a narration to go back to the past, rather than think of the present, due to the internal suppression from Koreans in addition to the external oppression of Japanese, in opposition to whose discriminating nomenclature the first generation established the national identity. The situation in which the spaces between outsiders and insiders create an incomplete being is portrayed as a name, 'half cloven-foot' by others.&amp;#xD;
The 'half cloven-foot,' the incomplete agent in the reality, returns to the home in reminiscence, reconfirms the relationship with his family, and verifies the common pain in relations with pseudo family including friends and colleagues, in which he finds consolation. The second generation of the Korean writers recall their memories of the past into the present in the autobiographical novels, a hybrid genre of the truth and fictional past, by virtue of which they seek reconciliation with the old generation and recover a sense of solidarity.&amp;#xD;
Chapter Ⅳ examines the works published in 1800s through 2000s, Blood and Bone, Where is the Moon Hanging (Taxi Driver's Stories), The Lost City, A Ballad of a Butterfly, The Portrait of Y, A Female Diver, Angle and Time, Yuhee, A Landscape without Shadows, Midsummer, A Festival of Fish, A Funeral of a Sun Flower, The Family Cinema, A House of Shade, and The Bad Rumor, by Sukil Yang, Kiseung Lee, Yangji Lee, Miri Yoo, and Weol Hyun&amp;#xD;
First of all, they refuse the signifiers of 'Josenjing' and 'Korean,' which both camps of the host land and homeland use as a 'national appellation' to define them. Their works are rid of names of race or nationality; rather, their distinct identity is represented variously with borderline names which reveal the hybridity of migrational places. They do not flee from the reality, but they attest the diasporan life, by facing agony and having repetitive thoughts of denying distressful memories. The recognition which they reached is that to prove one's existence as a stranger by surviving, without vanishing, is the best resistance.&amp;#xD;
The third generation of the Korean writers learn by 'experience of the mother land' that the' recollection' of the old generations is unrealistic. They crystallize this into a novel, and further move into the autobiographical novels of the old generations based on their raw experiences. Besides, they attempt at writing with diverse forms and prove their status as strangers beyond the barrier of literature. They manifest themselves omnidirectionally in and out of plays and scenarios for dramas and films, among other existing genres. The writing of this generation focuses on expanding the field of producing themselves, by experimenting on various genres in formats as well as in contents.&amp;#xD;
The negative circumstance of 'diaspora' is not passively accepted as a simply negative phenomenon in the third generation, but it affirmatively turns into a new dimension of 'diaspora' which seeks a new identity. By means of demonstrating and proving in the face of the utmost goal of survival by writing, a performative act, the Korean residents in Japan are born again as a third race freshly generated on the boundary of the inside and outside, not as an existence who is absent from the outside. The selective act of writing across the borders of different genres is also associated with the process of consciousness that searches for a new self.&amp;#xD;
Chapter V discusses the import of remapping the Korean writers into the Korean literature, that is, putting them within the circle not without. To research their stance as strangers provides a point of investigating a myriad of strangers that are predicted to be produced in Korea, everchanging into a multicultural, mixed-race society.&amp;#xD;
In conclusion, the Korean writers' writing is a condensing process of expressing a subject, moving from race to family and from family to individual. This is not a process of withdrawal and internalization, but it is found out to be a productive act of establishing an identity of new individuals, the 'Koreans who live in Japan.' This process of looking for a new identity is in tandem with changes in writing formats.&amp;#xD;
Currently, the Korean writers, in their writing, do not cover up or disguise themselves under an absolute cause of survival; rather, they positively announce no boundary of theirs. The Korean writers are standing at a point where they confirm and resist their destiny as 'diasporan subjects.' They are fulfilling a progressional writing to become truly free from all the repressive internalization of diaspora imposed by the colonial rule.</t>
  </si>
  <si>
    <t>Ⅰ. 서론 = 1&amp;#xD;
 A. 연구목적 및 연구사 검토 = 1&amp;#xD;
 B. 연구 방법 및 연구 범위 = 22&amp;#xD;
Ⅱ. '조국 공간'의 구축과 당위의 서사 = 38&amp;#xD;
 A. 차별의 호명과 전유의 언어 = 39&amp;#xD;
  1. '조센징'이라는 호명 = 39&amp;#xD;
  2. 정주지 언어의 전유 = 47&amp;#xD;
 B. 공유 기억과 '조국' = 53&amp;#xD;
  1. 역사적 상상력과 민족의 기록 = 53&amp;#xD;
  2. 모국의 심상 공간: 섬 = 55&amp;#xD;
 C. '반편'의 정체성과 역사적 주체의 복원 = 66&amp;#xD;
  1. 미확립의 정체성: '반편' = 66&amp;#xD;
  2. 역사적 주체의 복원 = 71&amp;#xD;
 D. 당위적 역사서술과 위인전의 출현 = 81&amp;#xD;
Ⅲ. '고향 공간'의 발견과 회상의 서사 = 91&amp;#xD;
 A. 민족적 정체성과 결박의 언어 = 92&amp;#xD;
  1. 아버지에의 반항과 가출 = 92&amp;#xD;
  2. 아버지의 언어와 정주지 언어와의 갈등 = 97&amp;#xD;
 B. 기억의 소환과 원체험의 고향 = 107&amp;#xD;
  1. 기억의 회귀 = 107&amp;#xD;
  2. 원체험의 공간: 어머니 = 112&amp;#xD;
 C. '반쪽발이'와 유사 가족 = 118&amp;#xD;
  1. 불완전한 주체: '반쪽발이' = 120&amp;#xD;
  2. 유사가족과의 연대의식 = 124&amp;#xD;
 D. 개인적 체험과 자서전적 소설의 추구 = 131&amp;#xD;
Ⅳ. '거주 공간'의 모색과 증언의 서사 = 137&amp;#xD;
 A. 중첩되는 타자화와 부재의 언어 = 137&amp;#xD;
  1. 가족 · 사회 · 모국에서의 배제 = 139&amp;#xD;
  2. 不在의 언어 = 143&amp;#xD;
 B. 기억의 대체와 散種의 거주지 = 155&amp;#xD;
  1. 否認되는 망각 = 155&amp;#xD;
  2. 산종의 공간으로서의 거주지 = 166&amp;#xD;
 C. '민족적 호명'삭제와 '재일'경계인의 생성 = 174&amp;#xD;
  1. '재일조선인'과 '재일한국인'으로부터의 탈주 = 174&amp;#xD;
  2. 경계인으로서의 '재일코리언'의 생성 = 195&amp;#xD;
 D. 장르의 越境과 현전성 = 208&amp;#xD;
 V. 재일 한인 작가 글쓰기의 문학사적 의의 = 223&amp;#xD;
Ⅵ. 결론 = 228&amp;#xD;
참고문헌 = 232&amp;#xD;
ABSTRACT = 245</t>
  </si>
  <si>
    <t>1960~1970년대 소설의 ‘고향’ 이미지 연구 = (A) study on the hometown images in the works of 1960s and 1970s' novels</t>
  </si>
  <si>
    <t>박찬효</t>
  </si>
  <si>
    <t xml:space="preserve">viii, 240 p. </t>
  </si>
  <si>
    <t>지도교수: 김현숙,참고문헌: p. 225-235</t>
  </si>
  <si>
    <t>본고의 연구 목적은 1960~1970년대 한국문학에 나타난 고향의 이미지를 분석하고 고향이 어떠한 방식으로 의미화 되고 있는지 고찰하는 것이다. 작품에 나타난 ‘고향’의 이미지를 응시함으로써 주체들의 욕망, 더 나아가 그러한 주체들을 구성한 작가들의 욕망까지도 파악할 수 있을 것으로 여겨진다. 또한 1960~1970년대 소설에 나타난 ‘고향’ 이미지를 전쟁체험과 산업화라는 두 개의 영향 관계 안에서 구분하여 분석하고 그 차이를 고찰하고자 한다. _x000D_
Ⅱ장에서는 전쟁체험과 관련이 있는 김승옥, 김원일, 이 청 준 소설과 이호철, 최인훈의 일부 작품을 분석 대상으로 하여 고향 이미지를 살펴보았다. 전쟁의 트라우마로 인한 이향자의 탈 향 추구 양상에 주목하면서 고향이 욕망의 대상이지만 결코 성취될 수 없는 ‘환영(幻影)’의 모습으로 나타나고 있음을 고찰하였다. 6.25의 폭력적인 체험을 통해 소년들은 전쟁의 트라우마를 형성하게 된다. 그리고 정신적 외상으로 인한 플래쉬 백(flashback)이라는 ‘과거의 재생’ 현상을 경험한다. 이 시기 출향은 단순히 고향에서 밀려난 것이 아니라 탈 향의 욕망을 가진 인물들이 자발적으로 선택한 것이다. 전쟁과 분단은 탈 향을 추 동하는 중요한 원인이었으나 가난, 전근대성 등의 내부적 원인 역시 탈 향을 이끌어낸 잠재적 요인이다. 도시를 안식처로 생각하는 것은 아니지만 고향에 정주할 수 없음을 알기 때문에 도시는 제2의 고향이 된다. _x000D_
이 장에서 고향이 지닌 힘이라 생각되는 자연 등은 재생 력 이 없는 고향을 대신하여 고향처럼 존재하는 대상들이다. 즉 고향과 동일화를 가능하게 하는 고향의 대체물이라고 할 수 있다. 주목할 점은 대부분의 경우 인물들은 고향의 대체물을 ‘고향’이라 인식하는 환상을 주조하면서 그것이 단지 상상이라는 사실을 알고 있다는 것이다. 그래서 고향의 재생 력 은 일시적으로만 지속되며 환상은 오히려 고향의 진실을 은폐하지 않고 드러내는 역할을 한다. 또한 자신을 고향의 내부 인으로 위치시키지 못했기 때문에 동향(同鄕)이라는 감수성도 생겨나기 어려웠다. 그러나 이향 주체는 어린 시절에 불렀던 ‘유행가’가 고향을 지시하지 못하며, ‘동향’ 등의 개념이 가진 균열된 지점을 인식함에도 그것을 추종하는 이중성을 보여준다. 그 이유는 그것이 주인공들의 정체성을 담지 해 주는 유일한 대상이기 때문이다. _x000D_
이러한 이미지를 통해 알 수 있는 것은 이향자 들이 스스로 고향을 ‘부재화’하고 있다는 것이다. 고향을 ‘없다’고 여기기 때문에 고향 이미지는 대체물을 통한 파편적인 형태로 구현될 수밖에 없다. 이향자는 산책과 구경을 통해 도시를 탐색하지만 새로운 삶을 도모하기 어렵다. 그래서 고향을 구축(驅逐) 했음에도 무의식적으로 도시 곳곳에서 고향을 연상시키는 흔적들을 발견한다. 또한 이 향자 들은 고향이 환영에 불과함을 알고 있으나 결코 고향의 상실을 인정하지 않는 태도를 보인다. 고향에 대한 애정과 혐오라는 양가적 감정은 탈 향과 귀향을 반복적으로 순환하게 하는 원동력이 된다. 그러나 고향과 비 동일화를 견지하고 고향의 실체에 직면하지 않아야 죽음을 피할 수 있다. 주목할 점은 이러한 고통스런 고향 가기의 반복 과정을 통해 1970년대 중 후반 정도에 이르면 김원일, 이 청 준 의 작품에서 고향을 이해하고 트라우마를 극복하는 양상이 나타난다는 것이다. _x000D_
이 시기 어머니는 작품에 잘 등장하지 않거나 묘사되더라도 보살핌의 이미지로 구현되지 못한다. 어머니는 아들의 삶을 위협하고 통 어 하는 ‘무서운 어머니’의 존재성을 가지며 남성자아는 이러한 어머니를 죽이려는 극단적인 거부의 반응을 보이기도 한다. 따뜻한 모성이 결핍된 어머니의 모습은 역설적으로 고향의 파괴, 아버지의 죽음을 그대로 드러내는 효과를 창출한다. 고향이 없기 때문에 고통스럽게 탈 향이 전제된 귀향을 반복하듯이 모성이 결핍되었다고 여기기 때문에 간절하게 보살핌의 어머니를 희구한다. 그러나 1970년대 중 후반에 이르러 결핍된 공간까지 사랑함으로써 자신을 고향의 내부 인으로 인식하는 전환이 이루어진다. 이러한 변모는 어머니에 대한 ‘이해’를 기반으로 한다. 그리고 남성주체는 고향 안에서 정체성을 획득하는 방향으로 나아간다._x000D_
Ⅲ장에서는 산업화와 관련된 이문구, 문순태의 소설과 전상국, 오성찬, 황석영, 최일남의 일부 작품을 분석대상으로 하여 고향 이미지를 살펴보았다. 1970년대 산업화가 심화 확산되면서 도시는 Ⅱ장의 작가 군과는 다르게 고향과 대립화되며 혐오스러운 장소로 형상화된다. 도시화가 고향에까지 확산되었을 때 작품 속 인물들은 최후의 정주 지를 잃어버렸다는 생각을 한다. 도시화&amp;#8228;산업화를 비판하고 도시와 대립된 고향의 존재성을 드러내기 위해 강조되는 것이 바로 ‘향토’이다. 1970년대를 넘어서면서 과거의 고향 이미지가 전략적으로 낭만화 되기 시작했다고 설명할 수 있다. 그 이유는 고통의 장소였던 과거 고향이 도시와 대립된 안식처의 이미지로 변모하면서 탈 향이 귀향의 서사로 전환되는 양상이 전반적으로 나타나기 때문이다.  _x000D_
그리하여 1970년대 이후 과거 고향의 대자연은 인심(人心)의 조화로움을 대변하는 것으로 형상화 된다. 인심의 문제를 자연의 개발 혹은 인간이 거주하는 공간이 훼손된 이미지와 결부시켜 표현하고 있다. 관념에 의해 구성된 자연은 미문(美文)의 정형적 풍경으로 나타나며, 모든 것을 ‘화해’로 이끄는 원시적 힘을 지닌 것으로 묘사된다. 또한 과거를 현재와 단절된 시간이 아닌 통합된 시간으로 이끌어내고 있다. 그리고 감각의 요소를 활용하여 기억을 불러내는 방식을 통해 ‘노스탤지어’의 고향이 구성된다. 이러한 ‘과거’ 속에서 찾아낸 가치는 공동체적 질서이다. 그런데 낭만적인 고향은 실제의 고향을 형상화한 것이 아니라 전략적으로 구조화된 산물이다. 노스탤지어 로 과거를 불러냄으로써 퇴락한 현재의 고향을 비판하고 ‘공동체 성’을 바탕으로 현재의 고향을 재건하려는 의도가 있다. _x000D_
이렇게 구축된 숭고한 고향은 하이데거가 지향한 ‘사방(四方)’ 공간과 같은 장소 성을 가진다고 할 수 있다. 고향을 기반으로 한 장소의 정체성은 자연, 신적인 것, 죽을 자로서의 인간이 상호 관계를 맺으면서 형성된다. 자연에 대한 외경심과 인간의 정체성이 긴밀한 관계를 가지며 장소와 개인이 하나가 되는 경지를 보여준다. 그러나 현재의 고향은 자연과 인간이 합일을 이루기 어렵기 때문에 안식처의 기능이 상실된 장소가 된다. 이러한 새로운 장(場) 안에서 현재의 고향이 무장소화(無場所化) 된 것에 상관없이 고향의 뿌리를 강조하고 정체성을 획득하는 것이 가능해진다. 고향의 무장소화를 막고 부정적 근대성을 비판할 책임을 지닌 영웅 형 인물들이 등장할 수 있는 바탕이 마련되는 것이다. 고향을 지키는 파수꾼의 존재성을 지닌 이들은 근대화의 흐름 속에서 변하지 않는 모습을 하고 있으며 도시의 폐허 속에서 현대성의 궁핍을 구체화한다. 그리고 공동체적 힘으로 현실 문제에 대응한다. 그러나 문제적인 점은 숭고한 고향과 영웅적 주체는 여성의 희생을 바탕으로 형성된다는 사실이다. 어머니는 말없이 헌신하고 어떤 대가를 바라지 않는 땅의 자비를 지닌 존재로 그려지며 희생 성이 강조된다. 남성은 이러한 모성적 어머니를 통해 정체성을 획득할 수 있다. 또한 고향은 곧 어머니이고, 병든 고향은 변질된 모성으로 상징된다. 그래서 작품에서는 ‘타락한 어머니’를 ‘순결한 어머니’ 로 치유하기 위한 서사가 구성된다. ‘순결한 것의 타락과 고향의 상실’이 ‘타락한 것의 회복과 고향의 재건’ 으로 전환되는 서사를 견고하게 구조화하게 되는 것이다. 이러한 메커니즘 안에서 ‘모성’은 끊임없이 타자화 될 수밖에 없다. 고향의 재건이라는 당면 과제 속에서 남성 역시 희생적으로 그려지고 있으나 그 속에서 여성은 더 억압적인 희생을 감수해야 하는 것으로 나타난다. _x000D_
1960~1970년대 소설에서 ‘고향’은 전쟁 체험과 산업화의 현실 속에서 다르게 의미화 되고 있다. 이 시기 ‘고향’은 인간이 소망하는 근원적인 공간이자, 전쟁의 상흔을 치유할 수 있는 힘이 내재된 상상력의 장소이며, 인간 소외 현상 등을 발생시키는 도시화 등을 비판하고 해결을 모색하는 장으로서 중요한 역할을 해냈다고 할 수 있다.</t>
  </si>
  <si>
    <t>This study aims to analyze the hometown images appeared in the Korean literature from 1960s~1970s, and to investigate in which way our hometown continues to change in terms of its meaning. The desire of characters is shown in the works and even the desire of writers who created those characters is able to be figured out by way of eyeing the images of "hometown" shown in the works. In addition, the images of "hometown" described in the novels in the 1960s to 70s are analyzed and clarified within the framework of correlation between war experience and industrialization. It is revealed that both terms of 'care' and 'motherhood' which come to our mind when we think about our hometown were magnified or got more deeply involved since the 1970s._x000D_
Section II depicts the hometown images based on war experience-related novels written by Kim Seung-Ok, Kim Won-IL, Lee Cheong-Jun, and some works by Lee Ho-Cheol and Choi In-Hun. It is examined that a hometown is an object of our desire but, it is also an unachievable ‘illusion’ which we can see by focusing on the trends of growing number of people leaving hometown due to the trauma of war. From the Korean War, boys were shocked with the trauma of war. And they suffered from the flashback, in other words, repeated past representation due to the trauma. During the period, leaving a hometown was not being expelled from their hometown but, a free will of those who wanted to leave their hometown. The war and the division of Korea is a major cause to drive them to leave their hometown but, at the same time the poverty and the premodern way of thinking is a potential factor as well. So the city can be regarded as the 2nd hometown because even though it is not considered as a resting place but, people cannot return to their hometown to stay there. _x000D_
The nature and physical strength inherent in our hometown is a substitute for our hometown. More importantly, in most cases, people make an illusion of making people recognize hometown as a substitute, and they know that it is just an imagination. So, a hometown regeneration lasts temporarily but, an illusion does not conceal a true story of a hometown but, instead reveal it. In addition, as people did not consider themselves as an insider of a hometown, it was difficult to feel a bond of sympathy between those who came from the same place. However, although those who left their places are aware of the fact that the ‘hit song’ that they'd heard in their childhood did not indicate a hometown, the concept of "we am from the same town" is cracking in itself but, people tend to follow it. It's because it is the one and only object from which characters are finding their own identity._x000D_
What we can learn from these hometown images is that those who left their hometown are thinking that they don't have their hometown. As they think that their hometown does not exist, the hometown image is bound to be fragmented as a substitute. Those who left their hometown take a walk or tour around cities but, they are difficult to start over their new life. They find some signs to remind them of hometown images throughout the entire cities. And they do not recognize the loss of their hometown even if it is just an illusion. The ambivalent feelings of affection and hate to hometown is a driving force to make them leave or return to hometown repeatedly. Of course, it results in an escape or a death(i,e. suicide). In work-groups shown in Section II, the characters are ostensibly rejecting their hometown, but actually they are eagerly looking forward to be the same as their hometown. It should be noted that such routine, repeated process of returning home reached the culmination in the mid-to-late 1970s. The event of returning home occurred when hometowns, which was like the valley of the shadow of death was recognized by people._x000D_
The motherhood was not present in the works or was not described as a caring image. Then-mother showed an image of 'scary mother' who had threatened and controlled their son in his life, and the male himself showed an extreme rejection against their mother, even such as an act of killing his mother. The picture of a mother who lacks the sweet and generous motherhood paradoxically creates the effects of displaying hometown destruction and the death of his father as it is. As shown in the repeated and tortious homecoming and leaving due to the lack of hometown, the desperate desire of a mother is inevitable because they know the lack of motherhood. But, by accepting and loving the deficiency in the mid-to-late 1970s, they recognize them as an insider of their hometown. Such a transformation is based on an understanding of a mother. And male-characters are going forward to acquire their identity within their hometown. _x000D_
Section III describes the hometown images based on industrialization-associated novels of Lee Mun-Gu and Mun Sun-Tae, some works of Jeon Sang-Guk, O Seong-Chan, Hwang Seok-Young, and Choi Il-Nam. With the industrialization intensified and spread in the 1970s, cities are, unlike the work groups in Section II, confronted with hometown and represented as a place of disgust. When the hometown was urbanized, the characters inside the works think that they lost their final settlement. It is the very ‘local patriotism’ that is used to criticize an urbanization/industrialization and reveal the presence of hometown in opposition to the city. Over the 1970s, the past hometown images had begun to be romantic strategically. It's because as the hometown, a place of pain, transformed into the image of a resting place, leaving home appeared to switch into returning home as a whole. _x000D_
Thus, since 1970, Mother Nature of our hometown in the past replaces the harmony of the generous hearts of people, which is expressed in association with natural development or damaged image of human living space. The nature formed in terms of concept appears as a typical background of literary essays, and described as having primitive power to lead everything into ‘reconciliation.’ And the past is drawn as an integrated time rather than time cut off from the present. And through the way of evoking memories by using the elements of senses, hometown is structured as ‘nostalgia.’ It is a 'community order' that we've found from such a ‘past.’ But the romance of hometown is not embodying the actual hometown but,  strategically structured product. It contains an intention to invoke the past as a nostalgia, criticize the obsolete hometown in the present, and build the current hometown based on ‘community.’ These aspects are noteworthy in terms that it results from an effort to explore an exit in the period of industrialization. _x000D_
So noble hometown built in the above, can be said to have the sense of place such as every direction(everywhere) who Heidegger favored. The identity of a place based on the hometown is formed in a mutual relationship between nature, the divine, and perishable human beings. Awe of nature and human identity are closely related and it indicates that a place and an individual have become oneness. But as the present hometown is a place which is difficult for nature and human beings to become oneness, it has lost the function as a resting place. Within such a new frame, regardless of fact that the current hometown is nowhere, it is possible to emphasize the roots of ancestors and to acquire identities. It is a basis for the appearance of heroic figures who are responsible for negative modernity by preventing the hometown from being nowhere. These people who are like guard for their hometown, did not change in the process of modernization, and embodies the lack of modernity in the ruins of cities. And they are dealing with the current issues by using the power of community. _x000D_
But the problem is that noble hometown and heroic subjects are formed on the sacrifice of women. A mother devotes herself quietly, and does not want to get any price, and described as an entity of having the mercy of the earth, and her sacrifice is emphasized. Males are able to obtain their identities from such motherhood. Hometown is like mother, and the sickened hometown is like a spoiled motherhood. That's why the works consist of a narrative in order to cure ‘ruined woman’ into ‘innocent mother.' The ‘corruption of something pure and innocent and the loss of hometown’ is firmly transformed into ‘recovery of something fallen and reconstruction of hometown.' In this mechanism, a ‘motherhood’ is bound to be "becoming others" continuously. In the urgent challenges like reconstruction of hometown, males are also described as if they are sacrificing but, females are shown to have endured more repressive sacrifices. _x000D_
In the novels from 1960~70s, a ‘hometown’ is significant in acting as a place of searching for ways of overcoming the realities in connection to the experience of war and industrialization. In addition, In the late 1970s, the sensitivity to ‘nature’ and ‘motherhood’ is considered important in terms that it leads to the ecological novels in association with environmental concerns.</t>
  </si>
  <si>
    <t>Ⅰ. 서론 1_x000D_
 A. 연구 목적 및 연구사 검토 1_x000D_
 B. 연구 방법 및 연구 범위 11_x000D_
Ⅱ. 전쟁체험과 환영(幻影)으로서의 고향 26_x000D_
 A. 원체험의 고향과 도시 지향성 29_x000D_
  1. 전쟁의 트라우마 형성 29_x000D_
  2. 고향의 정주불능성과 탈향 40_x000D_
 B. 고향의 대체물과 ‘환상’의 고향 47_x000D_
  1. 도시체험과 상상의 재생력 49_x000D_
  2. 혼성성 인식과 고향 외부적 존재성 64_x000D_
 C. 고향의 부재화와 주체의 비동일화 욕망 75_x000D_
  1. 도시 산책과 구축(驅逐)의 고향 76_x000D_
  2. ‘애도’ 거부와 탈향 반복 행위 90_x000D_
 D. 결핍된 모성과 무서운 어머니 104_x000D_
  1. 고향의 해체와 모성의 대체물 105_x000D_
  2. 고향 거부와 공포의 어머니 112_x000D_
Ⅲ. 산업화와 과거 고향의 낭만화 123_x000D_
 A. 도시/농촌의 대립화와 고향의 재인식 125_x000D_
  1. 도시화 혐오와 향토 부각 126_x000D_
  2. 두 고향의 생성과 귀향으로의 전환 137_x000D_
 B. 체험의 재구성과 ‘노스탤지어’의 고향 147_x000D_
  1. 정형화된 풍경과 원시성의 힘 148_x000D_
  2. 과거 서사화와 고향과의 합일 지향성 158_x000D_
 C. 고향의 숭고화와 주체의 동일화 욕망 174_x000D_
  1. 고향의 ‘무장소화(無場所化)’와 ‘사방(四方)’ 세계 지향 176_x000D_
  2. 근대화 비판과 희생적 영웅형 창조 185_x000D_
 D. 각성된 모성과 어머니 복원 194_x000D_
  1. 고향의 낭만화와 보살핌의 모성 195_x000D_
  2. 고향 재건과 순결한 어머니 200_x000D_
Ⅳ. 1960~70년대 소설에 나타난 ‘고향’의 문학적 의미 209_x000D_
Ⅴ. 결론 218_x000D_
참고문헌 225_x000D_
ABSTRACT 236</t>
  </si>
  <si>
    <t>한국 근대의 연설·좌담회 연구 : 신체적 담론공간의 형성과 변화</t>
  </si>
  <si>
    <t>A study on colloquiums and table-talks in modern Korea : formations and changes of the corporeal discoursive space</t>
  </si>
  <si>
    <t>신지영</t>
  </si>
  <si>
    <t>vi, 348 p. : 삽화 ; 26 cm</t>
  </si>
  <si>
    <t>지도교수:이경훈</t>
  </si>
  <si>
    <t>신체적 담론공간,연설 토론회,강연회,좌담회,대동아문학자대회,이동연극,대중적 파토스,정치적 대중,소비대중,형식적 전향,수행성,내부화된 부재,언어게임,번역불가능성,통제불가능성,잠재적 사건성,corporeal discoursive space,address,colloquium,table-talk,mobile theatre,public pathos,political public,consuming public,apparent conversion,performance,internalized absence,word game,untranslatability,uncontrolability potential eventuality</t>
  </si>
  <si>
    <t>본 논문은 한국 근대의 “신체적 담론공간”이 형성·변화하는 과정을 연구하였다. “신체적 담론공간”이란 근대초기 연설·토론회, 1920년대 강연·토론·웅변회, 1930년대를 전후해 ??조선문단?? 합평회와 ??별건곤??·??삼천리?? 좌담회, 중일전쟁 이후 좌담회의 테마·언어·참여자·발화 및 참여방식의 변화, 1940년대 초 전국화·전체화되는 담론공간의 양상(『국민문학』좌담회, 이동연극, 문화번역, 대동아 문학자 대회)등 담론과 신체가 직접 부딪치는 담론공간을 의미한다. 본 논문은 이러한 ‘신체적 담론공간’을 국가적·제국적인 ‘공론장’과 구별되는 ‘잠재적인 사건의 장’으로 전제하고, 담론공간의 변화와 신체성의 관련성을 분석하여, 한국의 근대화 및 식민지화 과정 속에, 계몽/전복, 억압/저항, 통제/균열, 참여/부재가 길항하고 있음을 밝혔다. 그 결과 ‘신체적 담론공간’은 ‘매체의 변화’와 긴밀히 관련되어 있었고 그 매체를 유입·확산시키는 대중‘들’에 의해 형성·변화했음을 알 수 있었다.  첫째로, 한국 근대의 신체적 담론공간은 ‘외부자극(매체변화, 제도유입, 주권권력 변동 등)’과 긴밀히 반응하면서 조직되었다. 이 각각의 국면들마다 새로운 신체성, 혹은 대중의 (참여)형태가 나타났다. 예를 들어 근대초기 연설·토론회는 서구 열강의 침략으로부터 국권을 지키기 위한 계몽적 열정에서 시작되어, ??독립신문??과 같은 계몽적 신문과 배재학당·협성회와 같은 교육기관을 통해 퍼져나간다. 이 시기의 담론공간에는 ??연설법방??에서처럼 연설하는 ‘영웅’신체가 나타나며, 이광수의 초기소설에서처럼 눈물·박수 등을 통해 민족과 공감하는 ‘청년’신체가 나타난다.  1920년대 연설·토론회는 ‘사회’의 형성과 ‘사회주의’의 유입 속에서 전문적이고 분화된 강연·토론·웅변의 형태를 띤다. 또한 3.1운동 이후 매체의 확산 속에서, 강연회는 ‘청년들’ 뿐 아니라 ‘비청년들(백정, 여성지식인, 여성노동자)’이 등장하고 갈등하는 장으로 조직된다. 그러나 1920년대 초기 강연회에서 나타났던 청년들의 열정은 1920년대 후반에는 점차 사그라든다. 1926년을 기점으로 인쇄 매체를 능가하는 전파매체가 등장하고 취미를 향유하는 소비대중이 형성된다. 이에 따라 취미를 즐기는 소비대중에게 적합한 담론형태가 모색되며, ??조선문단??의 합평회나 ??조선지광?? 의 지면상 논쟁형태가 대두한다. 특히 ??조선문단??은 문학 합평회를 매달 개최하고 논의한 내용을 속기해서 싣는다. 속기에서는 희곡의 지문, 대화체 등을 통해 담론공간을 텍스트화하려는 시도가 이루어진다. 좌담회 이후 담론공간에서 나타나는 신체성은 제도들의 관계 속에서 표현되고 언어수행적인 것이 되며, 대중들은 자본주의적 유통관계 속에 출현한다.  1930년대의 좌담회는 기획·편집을 전제로 했기 때문에 좌담회를 둘러싼 권력배치에 크게 영향을 받았다. 좌담회 초기에는 ??혜성??·??비판?? 좌담회처럼 정론적인 성격의 것이 시도되지만, 이후 식민권력의 검열·통제가 심화됨에 따라, ??삼천리??의 좌담회처럼 다방면의 지식을 다이제스트식으로 전달해 대중성·오락성을 확보하거나, ??별건곤??처럼 흥미위주의 픽션 좌담회를 싣는 식으로 굳어지고 좌담회의 논쟁성은 약화된다. 결국 좌담회에 참여한다는 것은 당대의 지배적인 권력-자본주의, 식민권력-의 배치 속에 스스로를 위치시키는 ‘형식적 전향’의 성격을 띤다.  중일전쟁 이후에는 시국적 좌담회가 늘어나는데 이 변화는 ??삼천리??, ??조광??과 같은 한 잡지 안에서도 선명하게 나타난다. 언어가 일어로 바뀌고 참여자들 간의 발화 관계도 지배자(식민권력)와 피지배자(식민자) 사이의 위계가 뚜렷해진다. 발화는 질문/대답, 옳고/그름, 정책에 대한 다짐·결의 형태를 띤다. 좌담회를 감시하던 식민권력이 좌담회 내부에서 직접 좌담회를 생산하여 통제하는 권력으로 변화한 것이다. 따라서 좌담회에 참여하는 것 자체가 ‘전향’과 같은 수행성을 띠었고, 참여자들은 ‘참여방식의 다양화’를 통해 ‘전향’적 수행성에서 벗어나기도 한다.  1940년대 신체제 질서 이후, 식민권력의 성격은 담론공간 안에 내부화되어 확대·재생산할 뿐 아니라 각각의 담론공간을 분화하는 동시에 단일한 시스템으로 포섭한다. 이러한 전체주의화된 시스템 하 담론공간의 특징은 1940년대 이후 네가지 형태로 나타난다. 첫 번째 형태는 신체제 질서를 모드화된 ??국민문학?? 좌담회이다. 모드화된 좌담회에는 식민지 기관의 대표자들이 함께 참여해 위계화된 배치를 구성했으나, 모드 아래에서는 이러한 위계가 사라지고 참여자 각각이 동등한 언권을 부여받는 듯이 보였다. 따라서 좌담회 안에서의 갈등양상은 식민지/피식민지 관계보다 다층적으로 나타난다. 두 번째로 좌담회 자체가 국경을 넘어 매체 간에 번역·송출됨으로서 대동아 공영권의 문화적 교류, 출판·인쇄 메커니즘을 통합한다. 조선의 신문에 실린 좌담회가 동경잡지에 그대로 옮겨지거나 조선문화에 대한 좌담회·기사·문학 등이 일본 잡지에 실리거나, 조선 문단의 일본진출 시도 등으로 나타난다. 세 번째로 ‘다국적 대회’를 들 수 있다. 이 대회에 참여한 피식민지·피점령지 대표들은 대회를 둘러싼 견학·참배·본회의·좌담·술자리·만찬회 등에 참여함으로써 제국의 스피커로 연성되었다. 네 번째로는 평범한 일상이나 지방으로 제국일본의 신체제적 질서가 파급되면서 발생하는 담론공간이다. 애국부인회, 학교, 이동연극 등은 의례적이고 전체주의화한 담론공간의 특성들을 전국적으로 확산시키고, 세포 말단까지 동원했다. 이러한 네가지 형태의 담론공간들이 유기적으로 연결됨으로써 1940년대 이후의 제국화된 담론공간은 일상화된 동원 체제를 성립시킨다.  그러나 한국 근대의 담론공간은 외부자극에 수동적으로 반응했던 것만은 아니었다. 신체적 담론공간은 화자와 청자의 직·간접적인 만남을 전제로 하며, 통제·관리와 함께 갈등·균열을 내포했다. 예를 들어 근대초기 연설·토론회는 계몽적 지식인들에 의해 유포된다. 따라서 이 담론공간은 회의진행방식(박수, 동의, 제청 등)이나 발화방식(언권을 얻는 방식) 등 신체적 규율을 배워야 참여할 수 있는 계몽적 장이었다. 그러나 이러한 신체성을 습득한 대중들은 규율을 변형시키고 이용하여 누구나 언권을 갖고 발화하는 만민공동회와 같은 사건적 담론공간을 구성한다.  1920년대 연설토론회는 3.1운동, 사회주의 사상의 유입, 또래문화(학교·독서회·야학) 등에서 형성된 정치적 감각을 배경으로 ‘강연’형태로 활성화되거나 ‘비청년(여성·백정)’들을 연설주체로 등장시킨다. 1930년대 좌담회 참여자들은 식민권력과 자본주의를 그대로 반영하는 좌담회에 참여하면서도, 아프다고 핑계를 대거나, 능력이 없다고 미루며, 참석하는 대신 편지를 보내는 등 ‘부재’의 형태로 참여하기도 한다. 1940년대에 접어들면서 제국 일본의 권력은 국경을 넘어 확산되는 한편, 한 민족 내부의 세밀한 부분까지 전체화시킨다. 그러나 모드화된 좌담회에서는 그 모드의 평등함을 이용해 언어게임을 벌이거나, 식민자의 양가성을 이용해 식민자와 피식민자의 심리적 우위를 역전시키기도 한다. 대동아 공영권 전체를 일원적 문화시스템으로 묶는 문화번역에서는 번역불가능한 흔적들이 남는다. 다국적 대회에서 황국신민의 신체로 형성되던 참여자들은 식민자보다 더욱 식민자다운 신체가 되기를 시도함으로써 피식민/식민의 관계를 전도시킨다. 강제적으로 동원된 산간벽지의 대중들은 그들이 지닌 전근대성 때문에 제국일본이 원하는 방식으로 움직여지지 않는다. 이상과 같은 균열지점들은 식민권력이 담론공간 뿐 아니라 공동체 전체를 장악한 상황에서 ‘부재한 채 참여하는’ 대중들의 형상을 제공해 주었다.  마지막으로 신체적 담론공간의 형성·변화는 문체의 변화에도 영향을 주었다. 근대 초기 연설·토론체는 연설·토론하는 신체적 규범과의 피드백을 통해 형성되며 특히 현장성을 강조하기 위한 ‘-다’체가 시도된다. 그 외에도 1920년대의 “연설체로”와 같은 신체적 언어, 연설·토론·강연의 속기를 위한 방법(문법, 표준어, 필기법, 대화체, 행동묘사)모색, 1930년대 후반 ‘좌담회 텍스트’ 자체가 물질성을 지니게 되는 것 등이 그 예이다. 이처럼 신체적 담론공간의 형성·변화는 문자와 음성 사이의 영향관계 속에서 문체가 어떻게 변화되었는가를 보여주기도 한다.  결론적으로 신체적 담론공간의 ‘모드’가 형성·변화하는 과정은 한편으로는 신체에 대한 억압과 통제였으나, 다른 한편으로는 기존의 ‘모드’를 변형·균열시키는 해방의 계기들을 포함하고 있었다. 근대 초기 연설·토론회에서 나타난 대중들의 열정(만민공동회), 1920년대 연설토론회에 참여한 다층적인 정치주체들 간의 갈등과 사건(잠재적 사건성), 중일전쟁과 신체제 질서 속, ‘내부화된 부재’라는 참여방식(핑계, 변명, 침묵)이나 언어게임(전달실패, 패러디, 대화단절 및 침묵, 질문 등)의 전복적 계기, 문화번역에서 나타나는 번역불가능성이나 대중들의 통제불가능성(전근대성, 비협조적인 태도) 등이 그것이다. 본 논문의 시도는 한국 근대 전반에 걸쳐 형성·변화한 담론공간과 대중의 관계성을 ‘신체성’에 기반하여 밝히는 한편, 여태까지 연구되지 못했던 연설·좌담회를 통시적으로 정리함으로써, 비평사적 연구맥락 및 방법을 확장하는 데 기여하리라 생각한다.</t>
  </si>
  <si>
    <t>최인훈, 김승옥, 이청준 소설의 몸 인식과 서사 구조 연구 = (The) perception of body and the narrative structure in the novels by Inhun Choi, Seungok Kim, and Cheongjun Lee</t>
  </si>
  <si>
    <t>김지혜</t>
  </si>
  <si>
    <t>vii, 214 p.</t>
  </si>
  <si>
    <t>지도교수: 김현숙,참고문헌: p. 204-209</t>
  </si>
  <si>
    <t>Ⅰ. 서론 = 1_x000D_
 A. 연구 목적 및 연구사 검토 = 1_x000D_
 B. 연구 방법 및 연구 범위 = 9_x000D_
Ⅱ. 저항으로서의 몸과 자기 극복의 서사 - 최인훈 = 14_x000D_
 A. 단절된 근대화와 해체된 몸 = 15_x000D_
  1. 세계와의 불화와 단절의식 = 15_x000D_
  2. 남성 주체의 공포와 분열된 몸 = 26_x000D_
 B. 원시적 여성의 몸과 남성의 구원 희구 = 37_x000D_
  1. 지식애적 여성의 몸과 분열적 경험 = 37_x000D_
  2. 원시적 여성의 몸과 구원 욕망 = 42_x000D_
 C. 반복 구조와 전통적 서사의 해체 = 53_x000D_
  1. 원시적 여성상과 반복의 서사 = 53_x000D_
  2. 타자 오인 구조와 해체의 서사 = 63_x000D_
 D. 비판적 주체의 단절 의식과 고고학적 진리 탐구 = 71_x000D_
Ⅲ. 위악(僞惡)으로서의 몸과 자기 연민의 서사 -김승옥 = 75_x000D_
 A. 자본주의화와 병약한 몸 = 76_x000D_
  1. 자본주의적 근대화와 도시 공간 = 76_x000D_
  2. 남성 주체의 허약한 몸과 폐병의 은유 = 86_x000D_
 B. 물화된 여성의 몸과 남성의 근대 편입 욕망 = 100_x000D_
  1. 전근대적 누이의 몸과 양가적 욕망 = 100_x000D_
  2. 훼손된 여성의 몸과 근대 편입 = 104_x000D_
 C. 여로 구조와 고백의 형식 = 113_x000D_
  1. 여로 구조의 반복과 변이형 = 113_x000D_
  2. 고백의 서사 기법 = 122_x000D_
 D. 환멸적 주체의 속죄 의식 = 129_x000D_
Ⅳ. 각성으로서의 몸과 자기해명의 서사-이청준 = 132_x000D_
 A. 권력의 일상화와 증후적 몸 = 133_x000D_
  1. 근대적 일상과 권력의 시선 = 133_x000D_
  2. 남성 주체의 질병과 응축적인 몸 = 147_x000D_
 B. 반영적 여성의 몸과 남성의 해명 의지 = 162_x000D_
  1. 금지된 여성의 몸과 합일 욕망 = 162_x000D_
  2. 응시하는 여성의 '눈'과 환부 찾기 = 168_x000D_
 C. 탐색 구조와 액자 소설의 형식 = 177_x000D_
  1. '없음'에 대한 탐색의 형식 = 177_x000D_
  2. 액자 소설의 다층적 시선과 열린 결말 = 185_x000D_
 D. 유보적 주체의 관계적 진실 모색 = 191_x000D_
Ⅴ. 1960년대 최인훈, 김승옥, 이청준 소설에 나타난 '몸'의 문학적 의미 = 194_x000D_
Ⅵ. 결론 = 199_x000D_
참고문헌 = 204_x000D_
ABSTRACT = 210</t>
  </si>
  <si>
    <t>九人會 硏究</t>
  </si>
  <si>
    <t>현순영</t>
  </si>
  <si>
    <t>서울 : 고려대학교 大學院 , 2010</t>
  </si>
  <si>
    <t>244 p. ; 26 cm.</t>
  </si>
  <si>
    <t>지도교수: 송하춘,참고문헌: p. [228]-244</t>
  </si>
  <si>
    <t>학위논문(박사)-- 高麗大學校 大學院 : 國語國文學科  2010. 2</t>
  </si>
  <si>
    <t>이 논문은 1930년대 전반기 문학이 정치 &amp;amp;#8231; 사회 &amp;amp;#8231; 문화적 변동에 대응하면서 활로를 모색해 나갔던 양상을 살피는 일은 매우 중요하다는 전제 아래에, 그 양상을 살피는 하나의 방법으로서 구인회에 주목했다. &amp;#xD;
지금까지 여러 연구자들은 구인회를 ‘순수예술적’ 또는 ‘모더니즘적’ 성격을 집단적으로 일관되게 견지했던 단체로 파악해 왔다. 그러나 이 논문에서는 구인회를 소속 문인들이 각자의 문학관 또는 미의식을 드러내고, 구인회 안팎에 있는 누군가의 문학관 또는 미의식을 배제하거나 포섭하면서 변전(變轉)했던 단체로 보았다. &amp;#xD;
그러한 전제 아래에서, 이 논문에서는 다음과 같은 것들을 구체적으로 연구했다. 첫째, 구인회라는 ‘단체’의 창립 과정과 창립 이후의 활동 및 변동을 실증적으로 밝혔다. 둘째, 창립 과정과 창립 이후의 활동 및 변동의 내용을 근거로 삼아, 구인회가 문학 단체로서 지향했던 것이 무엇인지 논했다. 셋째, 구인회가 ‘단체’로서 보여준 문학적 지향은 구인회 회원들 ‘개인’의 문학관이 조화하거나 충돌하는 과정이었다는 전제 아래, 구인회라는 단체를 또는 그것의 문학적 지향을 문학사의 흐름 속에 위치 짓게 한, 구인회 주요 회원들의 문학관을 살펴보았다.&amp;#xD;</t>
  </si>
  <si>
    <t>Ⅰ. 서론 	1&amp;#xD;
  1. 문제 제기와 연구 목적 1&amp;#xD;
  2. 선행 연구 검토 3&amp;#xD;
    1) 선행 연구의 내용 3&amp;#xD;
    1) 선행 연구의 쟁점 3&amp;#xD;
      (1) 구인회와 카프의 관계 18&amp;#xD;
      (2) 구인회의 성격 24&amp;#xD;
  3. 연구 과제와 방향 28&amp;#xD;
Ⅱ. 구인회의 창립 과정	30&amp;#xD;
  1. 창립 과정과 구인회 회고담 30&amp;#xD;
  2. 창립 과정에 관한 아홉 개의 시퀀스(sequence) 34&amp;#xD;
  3. 창립 과정의 의의 57&amp;#xD;
Ⅲ. 구인회의 활동과 지향(志向) 60&amp;#xD;
  1. 전반기 활동  62&amp;#xD;
    1) 창립 목적의 함의	62&amp;#xD;
    2) 제1회 월평회 64&amp;#xD;
    3) &amp;amp;#65378;창작의 태도와 실제&amp;amp;#65379; 68&amp;#xD;
  2. 후반기 활동 71&amp;#xD;
    1) &amp;amp;#65378;격! 흉금을 열어 선배에게 일탄을 날림&amp;amp;#65379; 71&amp;#xD;
    2) “시와 소설의 밤”과 “조선신문예강좌” 75&amp;#xD;
      (1) 자료의 문제 75&amp;#xD;
      (2) 미의식의 개념화 81&amp;#xD;
      (3) 조선문학사 개관 90&amp;#xD;
    3) &amp;amp;#985172;시와 소설&amp;amp;#985173; 93&amp;#xD;
  3. 회원 변동 99&amp;#xD;
    1) 과정과 양상 99&amp;#xD;
    2) 회원 입 &amp;amp;#8228; 탈회의 조건 101&amp;#xD;
  4. 카프계의 논평에 대한 대응 109&amp;#xD;
    1) 선행 연구 비판  110&amp;#xD;
    2) 구인회에 대한 카프계의 동반자론적(同伴者論的) 논평 124&amp;#xD;
    3) 카프계의 비평 태도에 대한 구인회의 비판	 138&amp;#xD;
  5. 지향 142&amp;#xD;
    1) ‘카프 또는 카프적인 것’에 대한 부정 142&amp;#xD;
    2) 문학의 예술성 추구 145&amp;#xD;
Ⅳ. 구인회 문학관의 지평(地坪) 154&amp;#xD;
  1. 계급주의 문학에 대한 거리 154&amp;#xD;
    1) 이태준과 이광수의 민족주의문학론 154&amp;#xD;
    2) 김기림의 전체시론과 임화 162&amp;#xD;
  2. 예술성 추구의 깊이	 172&amp;#xD;
    1) 소설론의 수준 172&amp;#xD;
       (1) 이태준의 문장 &amp;amp;#8228; 정서 &amp;amp;#8228; 묘사 172&amp;#xD;
       (2) 박태원의 문장 &amp;amp;#8231; 묘사 &amp;amp;#8231; 기교 179&amp;#xD;
    2) 모더니즘 시의 정립과 초극(超克) 187&amp;#xD;
       (1) 김기림의 모더니즘 정립 188&amp;#xD;
            ① 형태, 음향, 의미의 조화  &amp;#xD;
            ② 김기림, 이상(李箱), &amp;amp;#985172;시와 소설&amp;amp;#985173;   &amp;#xD;
       (2) 이상(李箱)의 모더니즘 초극	 200&amp;#xD;
            ① 모더니즘의 역사적 과제&amp;#xD;
            ② 이상(李箱)의 방식 &amp;#xD;
Ⅴ. 결론 224&amp;#xD;
◆ 참고문헌 228</t>
  </si>
  <si>
    <t>1960년대 한국 현대 시극 연구 : 신동엽, 홍윤숙, 장호를 중심으로 = (The) study on Korean modern poetic drama in 1960's : focusing on poetic dramas of Shin Dong-yeop, Hong Yoon-suk, Jang Ho</t>
  </si>
  <si>
    <t>강철수</t>
  </si>
  <si>
    <t>178 p. : 삽도 ; 26 cm.</t>
  </si>
  <si>
    <t>지도교수: 이상호,국문요지 수록,Abstract: p. 172-174,참고문헌: p. 166-171,서지적 각주 수록</t>
  </si>
  <si>
    <t>이 논문은 1960년대 한국 ‘시극(詩劇)’의 전개 양상에 관한 연구를 주목적으로 삼아 작성되었다. 주요 연구 세목은 다음과 같이 크게 네 단계로 구분된다. 첫째, 시극의 양식적 위상을 검토한다. 둘째, 이를 바탕으로 1920년대의 한국 시극 등장과 그 배경 양상을 살핀다. 셋째, 1960년대 대표적 시극으로 평가되는 신동엽의 「그 입술에 파인 그늘」, 홍윤숙의 「여자의 공원」, 장호의 「수리뫼」 등을 분석한다. 넷째, 분석 결과를 집약하여 1960년대 시극의 특성과 문학사적 위상을 밝힌다. 연구 과정과 결과를 집약하면 다음과 같다. _x000D_
 먼저, Ⅱ장에서는 엘리엇의 시극으로 대표되는 서구 시극의 발생과 더불어 한국 시극의 전개 과정을 살폈다. 그 다음 시극의 양식적 개념과 범주를 밝혔다. 이를 통해 우리나라에서 전개된 초기 시극의 특성을 간략히 서술하였다. 엘리엇의 시극과 1920년대 한국 시극은 대중과의 소통을 염두에 두었다는 공통점을 지닌다. 특히 우리 시극은 시대적 요청에 따라 시도되었다는 점, 가극ㆍ연극 등 무대 공연에 관련된다는 점, 교술성이 강하다는 점 등의 특징을 갖는다. 무엇보다도 우리 시극은 형식이나 내용상 서구나 중국ㆍ일본 등의 영향만으로 발생했다고 단정하는 것은 편협한 단견이라는 점을 밝혔다. _x000D_
 그리고 시극의 개념에 대한 혼란 양상을 극복하기 위한 대안으로 P. 헤르나디의 양식론을 원용하였다. 이러한 논의 결과, 시극의 특성은 ① 인과성의 파괴나 비유ㆍ상징의 사용 등을 통한 ‘낯설게 하기’ 지향, ② 정보 전달이 아니라 정서의 자극을 추구하는 이미지 용법, ③ 음악성 추구 등으로 드러남을 밝혔다. 이와 더불어 한국 초기 시극의 특성은 ① 내면 추구의 시적 경향과 관념성, ② 양식 의식의 미숙성과 교술성임을 밝혔다. _x000D_
한편, Ⅲ장에서는 1960년대의 대표적 시극 작품인 「그 입술에 파인 그늘」(신동엽), 「여자의 공원」(홍윤숙), 「수리뫼」(장호)를 분석하였다._x000D_
 「그 입술에 파인 그늘」은 ‘원수성 세계(고향) →차수성 세계(전쟁, 무기)→귀수성 세계(동굴, 고향)’의 순환 구조로 이루어져 있으며, 극적 측면에서 이 구조는  ① ‘상수쪽↔하수쪽’의 이항대립적 공간 구조, ② ‘고목’↔‘진달래꽃’의 상징적 이항대립 구조, ③ ‘포소리, 기관포 사격소리, 비행기 소리, 사람소리, 새소리’ 등의 음향 효과가 ‘차수성 세계↔원수성 세계’의 체계를 구축하는 데 기여하였다. 서정적 측면에서는 신동엽의 작품들이 확보한 비유ㆍ상징 체계가 고스란히 시극에 반영되었을 뿐만 아니라, 시극의 개별 요소들로 전환되어 시인의 주제 의식을 형상화하는 데 단일한 목소리 아래 조직되고 있다. _x000D_
 「여자의 공원」은 홍윤숙 시의 지배소인 ‘여성적 삶의 아픔’이나 ‘여성으로서의 자아 찾기’ 등을 계승하고 있다. 이 시극의 플롯은 ‘여자와 남자1, 2’, ‘여자와 아이들’에 의해 진행되는 중심 플롯과 ‘여자와 꽃장수 영감’과 ‘여자와 노파’가 이끌어가는 부차적 플롯으로 이루어져 있다. 이것들은 홍윤숙이 추구했던 시세계를 서사적 맥락으로 풀어내는 데 기여한다. 극적 측면에서 보면, 무대배경과 무대효과 등은 등장인물들의 ‘내면세계’를 드러내는 데 집중된다. 서정적 측면에서는 낭송조 대사 처리와 함께  그의 시가 구축하고 있는 주제와 이미지들을 시극에 반영함으로써 관객들에게 ‘낯설게 하기’ 효과를 극대화하고, 그것을 바탕으로 정서적 공감대를 형성하는 데 효과를 거두고 있다.   _x000D_
 「수리뫼」는 네 개의 주요 모티프로 구성되었다. ‘가뭄 극복 기원’과 관련된 모티프는 ‘점놈’과 ‘마을 사람들’의 갈등을 고조시키면서, ‘돌쇠’의 신분을 일개 ‘종놈’에서 ‘마을의 구원자’로 격상시키는 중요한 기능을 담당한다. ‘돌쇠와 달례의 사랑’ 모티프는 ‘돌쇠’로 하여금 마을을 떠나도록 만드는 원인이 되면서 ‘가뭄’의 원인이 되기 때문에 결말 부분에서 ‘돌쇠’가 ‘인신공희(人身供犧)’의 자기희생을 선택하는 개연성을 확보하는 기능을 한다. ‘돌쇠의 인신공희의 자기희생’ 모티프로 인해 ‘수리뫼’는 자연스럽게 제의의 공간이 되며, 이 시극에서 빚어지는 모든 갈등이 해소되는 공간이 되기도 한다. 여기에 ‘돌곰과 돌쇠의 갈등’ 모티프는 돌쇠에게 그릇 굽는 행위가 단순히 실용적 차원이 아닌 종교적 차원 혹은 예술적 차원으로 승화시키는 기능을 한다. 극적 측면에서는 사실적 효과의 극적 형상화를 위한 무대구조를 채택하는 데 집중하고 있다. 거의 모든 대사가 음보율 중심의 운문체로 이루어져 있으며, 산문체 대사는 어떤 가치나 개념을 논리적으로 전달하고자 할 때만 선택적으로 나타난다._x000D_
 이러한 분석을 바탕으로, 시극 창작이 이루어진 계기와 시극의 문학적 위상을 다루었다. TVㆍ라디오 등의 방송매체의 등장은 그에 알맞은 양식을 요구했다. 이에 따라 장호는 현대시의 폐쇄성을 극복할 필요성을 지적하면서 시극의 장점을 부각시켰다. 이렇게 등장한 60년대 시극은 ① 현대시의 형식적 실험이라는 점, ② 방송매체 등장에 따른 미적 응전으로서 시의 대중적 소통을 지향한 점, ③ 합창ㆍ독창ㆍ무용 등을 종합적으로 수용한 점, ④ 등장인물의 대사가 시적으로 제시된 점, ⑤ 다양한 유파의 시인들이 ‘시극동인회’에 참여하여 시극을 창작한 점, ⑥ 시극을 시의 관점에서 접근하고 시극의 활성화를 위해 집단적인 모색을 한 점 등을 특성으로 갖는 것으로 파악되었다._x000D_
 시극은 포스트모던을 특징으로 하는 현대 사회에 잘 부합하는 양식이라 할 수 있다. 이 논문은 앞으로 시극에 대한 논의가 더욱 활발하게 이루어져 시의 새로운 영역으로서 다소 침체된 시의 활로를 열 수 있는 탈출구로서의 현대적 가치를 재인식하는 데 이바지할 것으로 기대한다.</t>
  </si>
  <si>
    <t>&amp;#10720; 국문 요지_x000D_
Ⅰ. 서  론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1_x000D_
  1. 연구 목적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1_x000D_
  2. 연구사 검토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3_x000D_
  3. 연구 방법과 범위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6_x000D_
_x000D_
Ⅱ. 시극의 발생과 특성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10_x000D_
  1. 시극의 발생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10_x000D_
    1) 엘리엇과 시극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10_x000D_
    2) 한국 시극의 발생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15_x000D_
  2. 시극의 양식 개념과 범주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23_x000D_
    1) 시극에 대한 기존 논의의 양상과 문제점 &amp;#8228;&amp;#8228;&amp;#8228;&amp;#8228;&amp;#8228;&amp;#8228;&amp;#8228;&amp;#8228;&amp;#8228;&amp;#8228;&amp;#8228;&amp;#8228;&amp;#8228;&amp;#8228;&amp;#8228;&amp;#8228;&amp;#8228;&amp;#8228;&amp;#8228;&amp;#8228;	24_x000D_
    2) 시극의 양식적 위상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28_x000D_
    3) 시극의 양식 확산과 실험적 특성 &amp;#8228;&amp;#8228;&amp;#8228;&amp;#8228;&amp;#8228;&amp;#8228;&amp;#8228;&amp;#8228;&amp;#8228;&amp;#8228;&amp;#8228;&amp;#8228;&amp;#8228;&amp;#8228;&amp;#8228;&amp;#8228;&amp;#8228;&amp;#8228;&amp;#8228;&amp;#8228;&amp;#8228;&amp;#8228;&amp;#8228;&amp;#8228;&amp;#8228;&amp;#8228;&amp;#8228;&amp;#8228;&amp;#8228;&amp;#8228;&amp;#8228;&amp;#8228;&amp;#8228;	37_x000D_
  3. 한국 초기 시극의 특성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40_x000D_
    1) 내면 추구의 시적 경향과 관념성 &amp;#8228;&amp;#8228;&amp;#8228;&amp;#8228;&amp;#8228;&amp;#8228;&amp;#8228;&amp;#8228;&amp;#8228;&amp;#8228;&amp;#8228;&amp;#8228;&amp;#8228;&amp;#8228;&amp;#8228;&amp;#8228;&amp;#8228;&amp;#8228;&amp;#8228;&amp;#8228;&amp;#8228;&amp;#8228;&amp;#8228;&amp;#8228;&amp;#8228;&amp;#8228;&amp;#8228;&amp;#8228;&amp;#8228;&amp;#8228;&amp;#8228;&amp;#8228;&amp;#8228;	41_x000D_
    2) 양식에 대한 소극적 인식과 교술성 &amp;#8228;&amp;#8228;&amp;#8228;&amp;#8228;&amp;#8228;&amp;#8228;&amp;#8228;&amp;#8228;&amp;#8228;&amp;#8228;&amp;#8228;&amp;#8228;&amp;#8228;&amp;#8228;&amp;#8228;&amp;#8228;&amp;#8228;&amp;#8228;&amp;#8228;&amp;#8228;&amp;#8228;&amp;#8228;&amp;#8228;&amp;#8228;&amp;#8228;&amp;#8228;&amp;#8228;&amp;#8228;&amp;#8228;&amp;#8228;	46_x000D_
_x000D_
Ⅲ. 1960년대의 시극 양상과 문학사적 위상 &amp;#8228;&amp;#8228;&amp;#8228;&amp;#8228;&amp;#8228;&amp;#8228;&amp;#8228;&amp;#8228;&amp;#8228;&amp;#8228;&amp;#8228;&amp;#8228;&amp;#8228;&amp;#8228;&amp;#8228;&amp;#8228;&amp;#8228;&amp;#8228;&amp;#8228;&amp;#8228;&amp;#8228;	51_x000D_
  1. 시극 재인식의 배경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54_x000D_
  2. 대표 시극 작품 분석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59_x000D_
   1) 신동엽의 「그 입술에 파인 그늘」&amp;#8228;&amp;#8228;&amp;#8228;&amp;#8228;&amp;#8228;&amp;#8228;&amp;#8228;&amp;#8228;&amp;#8228;&amp;#8228;&amp;#8228;&amp;#8228;&amp;#8228;&amp;#8228;&amp;#8228;&amp;#8228;&amp;#8228;&amp;#8228;&amp;#8228;&amp;#8228;&amp;#8228;&amp;#8228;&amp;#8228;&amp;#8228;&amp;#8228;&amp;#8228;&amp;#8228;&amp;#8228;&amp;#8228;&amp;#8228;&amp;#8228;&amp;#8228;&amp;#8228;&amp;#8228;	59_x000D_
     (1) 절망 인식에 대한 비극적 서사 &amp;#8228;&amp;#8228;&amp;#8228;&amp;#8228;&amp;#8228;&amp;#8228;&amp;#8228;&amp;#8228;&amp;#8228;&amp;#8228;&amp;#8228;&amp;#8228;&amp;#8228;&amp;#8228;&amp;#8228;&amp;#8228;&amp;#8228;&amp;#8228;&amp;#8228;&amp;#8228;&amp;#8228;&amp;#8228;&amp;#8228;&amp;#8228;&amp;#8228;&amp;#8228;&amp;#8228;&amp;#8228;&amp;#8228;&amp;#8228;&amp;#8228;&amp;#8228;&amp;#8228;&amp;#8228;	62_x000D_
     (2) 극적 긴장을 위한 무대 효과 &amp;#8228;&amp;#8228;&amp;#8228;&amp;#8228;&amp;#8228;&amp;#8228;&amp;#8228;&amp;#8228;&amp;#8228;&amp;#8228;&amp;#8228;&amp;#8228;&amp;#8228;&amp;#8228;&amp;#8228;&amp;#8228;&amp;#8228;&amp;#8228;&amp;#8228;&amp;#8228;&amp;#8228;&amp;#8228;&amp;#8228;&amp;#8228;&amp;#8228;&amp;#8228;&amp;#8228;&amp;#8228;&amp;#8228;&amp;#8228;&amp;#8228;&amp;#8228;&amp;#8228;&amp;#8228;&amp;#8228;&amp;#8228;&amp;#8228;	71_x000D_
     (3) 서정적 이미지의 부각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76_x000D_
   2) 홍윤숙의 「여자의 공원」&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86_x000D_
     (1) 여성적 삶의 비극적 서사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90_x000D_
     (2) 실존적 내면세계의 형상화를 위한 무대 배경 &amp;#8228;&amp;#8228;&amp;#8228;&amp;#8228;&amp;#8228;&amp;#8228;&amp;#8228;	100_x000D_
     (3) 낭송 위주의 리듬 의식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107_x000D_
   3) 장호의 「수리뫼」&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115_x000D_
    (1) 인신공희적 승화를 위한 서사 &amp;#8228;&amp;#8228;&amp;#8228;&amp;#8228;&amp;#8228;&amp;#8228;&amp;#8228;&amp;#8228;&amp;#8228;&amp;#8228;&amp;#8228;&amp;#8228;&amp;#8228;&amp;#8228;&amp;#8228;&amp;#8228;&amp;#8228;&amp;#8228;&amp;#8228;&amp;#8228;&amp;#8228;&amp;#8228;&amp;#8228;&amp;#8228;&amp;#8228;&amp;#8228;&amp;#8228;&amp;#8228;&amp;#8228;&amp;#8228;&amp;#8228;&amp;#8228;&amp;#8228;&amp;#8228;&amp;#8228;	117_x000D_
    (2) 사실적 효과의 극대화를 위한 무대 구조 &amp;#8228;&amp;#8228;&amp;#8228;&amp;#8228;&amp;#8228;&amp;#8228;&amp;#8228;&amp;#8228;&amp;#8228;&amp;#8228;&amp;#8228;&amp;#8228;&amp;#8228;&amp;#8228;&amp;#8228;&amp;#8228;&amp;#8228;	133_x000D_
    (3) 한국 시극의 정체성 확립을 위한 리듬 탐구 &amp;#8228;&amp;#8228;&amp;#8228;&amp;#8228;&amp;#8228;&amp;#8228;&amp;#8228;&amp;#8228;&amp;#8228;&amp;#8228;&amp;#8228;	139_x000D_
 3. 1960년대 시극의 특성과 문학사적 위상 &amp;#8228;&amp;#8228;&amp;#8228;&amp;#8228;&amp;#8228;&amp;#8228;&amp;#8228;&amp;#8228;&amp;#8228;&amp;#8228;&amp;#8228;&amp;#8228;&amp;#8228;&amp;#8228;&amp;#8228;&amp;#8228;&amp;#8228;&amp;#8228;&amp;#8228;&amp;#8228;&amp;#8228;&amp;#8228;&amp;#8228;&amp;#8228;	144_x000D_
   1) 1960년대 시극의 특성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144_x000D_
   2) 1960년대 시극의 문학사적 위상 &amp;#8228;&amp;#8228;&amp;#8228;&amp;#8228;&amp;#8228;&amp;#8228;&amp;#8228;&amp;#8228;&amp;#8228;&amp;#8228;&amp;#8228;&amp;#8228;&amp;#8228;&amp;#8228;&amp;#8228;&amp;#8228;&amp;#8228;&amp;#8228;&amp;#8228;&amp;#8228;&amp;#8228;&amp;#8228;&amp;#8228;&amp;#8228;&amp;#8228;&amp;#8228;&amp;#8228;&amp;#8228;&amp;#8228;&amp;#8228;&amp;#8228;&amp;#8228;&amp;#8228;&amp;#8228;	149_x000D_
    (1) 대중과의 시적 소통을 위한 시극 &amp;#8228;&amp;#8228;&amp;#8228;&amp;#8228;&amp;#8228;&amp;#8228;&amp;#8228;&amp;#8228;&amp;#8228;&amp;#8228;&amp;#8228;&amp;#8228;&amp;#8228;&amp;#8228;&amp;#8228;&amp;#8228;&amp;#8228;&amp;#8228;&amp;#8228;&amp;#8228;&amp;#8228;&amp;#8228;&amp;#8228;&amp;#8228;&amp;#8228;&amp;#8228;&amp;#8228;&amp;#8228;&amp;#8228;&amp;#8228;	149_x000D_
    (2) 미완으로 그친 새로운 시의 영역 개척 &amp;#8228;&amp;#8228;&amp;#8228;&amp;#8228;&amp;#8228;&amp;#8228;&amp;#8228;&amp;#8228;&amp;#8228;&amp;#8228;&amp;#8228;&amp;#8228;&amp;#8228;&amp;#8228;&amp;#8228;&amp;#8228;&amp;#8228;&amp;#8228;&amp;#8228;&amp;#8228;	153_x000D_
_x000D_
Ⅳ. 결  론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160_x000D_
_x000D_
&amp;#10720; 참고 문헌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166_x000D_
&amp;#10720; ABSTRACT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172_x000D_
&amp;#10720; 감사의 글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175  _x000D_
&amp;#10720; 연구윤리서약서(국문)&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176_x000D_
&amp;#10720; 연구윤리서약서(영문)&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177</t>
  </si>
  <si>
    <t>나혜석과 파트마 알리예 하늠의 소설에 나타난 여성의 근대적 자아 연구</t>
  </si>
  <si>
    <t>Koroglu, Hatice</t>
  </si>
  <si>
    <t>120 p. : 천연색삽화 ; 26 cm</t>
  </si>
  <si>
    <t>지도교수: 서종택,참고문헌: p. 109-120</t>
  </si>
  <si>
    <t>나혜석,Aliye Hanim,Turkey,근대적 자아</t>
  </si>
  <si>
    <t>본 논문은 나혜석과 파트마 알리예 하늠의 작품에 나타난 여성의 근대적 자아를 비교  고찰한 것이다. 그러한 목적을 효과적으로 수행하기 위해 두 작가의 작품에 나타난 근대 여성의 의식을 가부장제의 폭력성에 대한 저항의지로 평가하였다. 본고는 가부장제의 폭력성에 대한 저항의 양상을 여성의 결혼, 교육, 직업에 대한 내용으로 나누어 분석하였다.  &amp;#xD;
터키 문학계에서 여성을 주인공으로 삼아 여성 문제를 활발하게 거론한 최초의 여성 작가는 파트마 알리예 하늠이다. 터키의 여성 문학사와 터키 여성운동의 바탕을 마련했다는 점에서 그녀는 중요한 인물이다. 파트마 알리예는 거의 모든 글에서 여성 문제에 대해 다루고 있다. 그녀의 주인공들은 모두 여성이다. 그 여성 인물들은 서양 문화의 영향을 받아 외국어를 구사할 줄 알며, 소설을 읽고 피아노를 치는 등 일정 정도의 교육을 받아 교양을 갖추고 있다. 알리예가 작품에서 다루는 내용은 여성의 교육을 받을 권리, 일부다처제 반대, 여성의 근로권, 이혼을 할 수 있는 권리, 남편을 선택할 권리 등이다. 이는 그녀가 여성 운동가로서의 자신의 정체성을 문학 작품을 통해서도 반영하고 있음을 증명하는 것이다.&amp;#xD;
파트마 알리예 소설의 중요한 특징은 근대이행기 터키 사회에서 여성의 지위 변화와 관련해 당시 여성들이 그 과정에서 어떠한 갈등을 겪었는지 집요하게 파고들었다는 점이다. 그녀는 그러한 노력을 통해 보다 나은 사회를 만들기 위해 사회 변혁을 시도했다. 알리예는 처음으로 여성의 권리를 문학 작품에서 거리낌 없이 다룬 작가로 이후 공화국 시대의 페미니스트 작가 할리데 에딥 아드와르에 영향을 주었을 뿐 아니라, 더 나아가 터키 사회의 여성 문제에 지대한 영향을 미쳤다. 그럼에도 불구하고 전통 이슬람 문화와 가부장제의 영향으로 인한 남녀 간의 이중 표준 즉, 남녀별로 설정하는 도덕 기준은 터키에 여전히 존재하고 있다. &amp;#xD;
나혜석은 한국의 최초의 근대 여성 화가이자 여성 작가이며 기존의 가부장적 사회제도와 관습에 얽매인 여성들의 삶을 일깨우기 위해 앞장서서 싸웠던 여성해방론자였다. 나혜석은 여성도 남성과 마찬가지로 동등한 사람이라고 하는 여성의 자아인식을 바탕으로 여성이 받고 있던 사회적 억압을 폭로하고 여성도 교육을 통해 합리적 이성과 주체성을 가지고 제도와 관습의 변화를 이루어내야 한다는 계몽주의적 여성해방론을 다양한 방식의 글쓰기를 통해 한국여성들에게 역설했다. 근대 여성문학의 선두 주자라 할 만큼 작품 활동도 왕성한 편이였다.&amp;#xD;
나혜석은 부유한 집안에서 태어나 당시 동경 유학까지 한 근대 여명기의 신여성으로 여성의 사회적 지위향상과 여성의 정체성에 대한 작품을 발표한 여성운동가였다. 나혜석은 한국 여성들이 ？여성？이면서 동시에 ？사람？으로 살기를 원했다. 나혜석과 같은 생각을 가지고 있던 파트마 알리예 하늠도 여성이 남성(아버지/남편)에게 의존하지 않고 살기를 바랐다. 두 작가의 공통적인 꿈은 여성으로서 자아를 찾아 삶의 주체가 되고자 했다는 것이다. 그러나 그 당시에 여성이 자유로운 사람으로 살아가기란 그리 쉬운 일이 아니었다. &amp;#xD;
그러나 두 작가는 위에서도 언급했던 것과 같이 자각한 여성으로 가부장제의 폭력성에  저항하기 위해 당대 사회와 정면충돌한다. 당연히 거센 반발이 있었지만 자신의 연애결혼관과 근대여성 교육의 필요성, 경제적 자립의 중요성을 치열하게 주장했다. 그것은 여성의 자각에서 표출되는 당연한 주장이기도 하다. 의존의 벽을 허물고 주체적인 삶을 살고자하는 의지, 그리고 그에 대한 계몽의 의지는 근대적 인간으로서의 자아의식과 함께 뚜렷하게 나타날 수밖에 없는 종류의 변화였다. &amp;#xD;
본고의 Ⅱ장은 나혜석과 파트마 알리예 하늠이 살았던 시대와 그들의 사고에 지대한 영향을 끼쳤던 사상적 배경에 대해 살펴본 부분이다. 특히 두 나라의 공통적인 특성 가운데 근대화가 시작될 무렵 등장한 ？신여성？에 주목했다. 근대 문물이 유입되고 신분제의 철폐와 가족 제도의 변화, 자유연애의 물결 속에서 새롭게 등장한 여성의 유형이 바로 신여성이다. 여성이 사회내의 존재로서 부각될 수 있었던 배경에 서구나 일본의 여성 해방론 및 서구식 교육의 영향을 무시할 수는 없었다. &amp;#xD;
다음으로 Ⅲ장에서는 나혜석과 파트마 알리예 하늠의 작품에 나타난 여성의 근대적 자아 정체성을 고찰해 보았다. 여성의 삶을 이끌어 가는데 가장 근본적인 문제는 정체성 확립, 다시 말해 여성 스스로의 각성이다. 두 작가가 이 문제를 작품 속에서 어떻게 나타내고 있는가를 여성의 결혼 생활 체험을 바탕으로 하여 1절에서 살펴보았다. 2절에서는 두 작가가 교육 받은 여성과 교육 받지 못하는 여성의 모습을 어떻게 그리고 있는지를 살폈다. 3절에서는 여성의 직업과 경제활동에 대한 인식이 두 작가의 작품에 어떻게 표출되고 있는지를 분석했다.&amp;#xD;
지금까지 터키와 한국의 작품을 대상으로 여성문제를 다룬 비교연구는 거의 없으며, 나혜석을 서구(터키)나라 작가와 비교한 연구는 본 논문이 처음이다. 이 논문을 시작으로 양국의 문학 교류 또한 활발히 이루어지기를 바란다.</t>
  </si>
  <si>
    <t>This study has compared the woman？s modern ego shown in the works of Na Hye-Seok (1896-1946)and Fatma Aliye Hanim(1862-1936). For accomplishing the purpose of comparing it effectively, this study estimates modern woman？s consciousness shown in above two writer？s works as the resistance will against patriarchal system and the phases of resistance against violence inherent in patriarchal system is classified into three issues of woman？s marriage, education, and occupation. &amp;#xD;
Fatma Aliye Hanim is the first woman writer dealt lively with feminist issues having a woman as its heroine in Turkish literary circles. She is one of monumental characters in the point that she set up the ground of Turkish women's movement and the history of Turkish women？s literature. Most of her works dealt with feminist issues and her heroines were all women. They (heroines) had a good command of foreign language under the influence of Western civilization, enjoyed reading, and played the piano as well-educated classes with academic background. The main themes of her works are the women？s right receiving education, criticism of polygamy, women？s labor right, right of divorce, right of selecting husband, etc.  This proves that her identity as feminist reflected on her literary works. &amp;#xD;
It is a meaningful feature in her works that Fatma Aliye Hanim had stubbornly dug up Turkish women？s troubles during the period of transition in women's status in the early part of modernization. She attempted to cause the social revolution for making better society through her efforts. For the first time Fatma Aliye Hanim dealt with the women's rights resolutely in her works. Her works had an influence on Halide Edip Adivar (1884-1964), the feminist novelist in the republic period and additionally has great influence on the feminist issues in Turkey. Nevertheless the dual standards between man and woman owing to Muslim culture and patriarchal system, that is to say the moral standards discriminating against women exist still in Turkey. &amp;#xD;
Na Hye-Seok was the emancipator of woman taking the lead in struggling to enlighten on women？s life being tied to the existing tradition and patriarchal system as the first modern woman artist and novelist in Korea. On the basis of self-consciousness that woman is a person equal to man, by means of her all kinds of works, she disclosed the social suppression of woman and emphasized the enlightening emancipation of women that woman should have reasonable reasoning power and subjectivity through education for accomplishing the change in system and custom. As a forerunner of modern female literature, she looked her groundbreaking career. &amp;#xD;
 Na Hye-Seok was born rich and had been to Tokyo, Japan for studies. As the new woman in the dawn of modern civilization, she had published her works dealing with the improvement of women's status in society and the identity of woman. She wished that Korean women would live as ？female？ on the one hand and ？a human being？ on the other. Fatma Aliye Hanim who had the same idea to that of Na Hye-Seok wished that women would live no to depend on man (father/husband). The common dream of two women was that they wished to be the subject of life by finding the self as a woman. But it was not easy for a woman to live as a free human being in those days. &amp;#xD;
As mentioned above, two writers as self-awakening persons had struggled to the then society openly for resisting against the violence of patriarchal system. It would be natural that they faced with wild repulsion but they stick to their opinion ？ love marriage; necessity of education for modern women; the importance of economic independence. Their opinions should be natural appearing from self-awareness. The will to lead a subjective life by breaking down the wall of dependence and enlightening will thereof was a kind of changes as a necessary consequence with self-consciousness as a modern human. &amp;#xD;
Chapter II of this study searches for the backgrounds of times when they lived and the current thoughts that had great influence on their thoughts. In particular, out of common features of both countries, this study directs its attention to ？the new woman？ coming on the stage about the time when modernization began. ？The new woman？ was the kind coming on the stage newly in the current of the times adopting the products of modernized civilization; doing away with caste system; changing the family system; and free love. We cannot ignore the influence of Western and Japanese emancipation of women and Western education on the appearance of movement for the emancipation of women. &amp;#xD;
Next Chapter III of this study considers the feminine modern self-identity shown in the works of Na Hye-Seok and Fatma Aliye Hanim. One of the essential issues leading women？s life is the establishment of self-identity, namely self- awakening of women. In Part 1, this study inspects on how two writers described above issue in their works based on woman？s marriage life. Their description on the woman who was educated and uneducated is dealt with in Part 2. Their ideas on the women？s occupation and economic activity are analyzed in Part 3. &amp;#xD;
Till now there is little studies dealing with the feminist issues by comparing the works of Turkey and Korea and this study is the first attempt to compare Na Hye-Seok to Western (Turkey) writer. I wish this study to be a foundation of active exchanges of literature of both counties. &amp;#xD;</t>
  </si>
  <si>
    <t>Ⅰ.서론	1&amp;#xD;
   &amp;#xD;
  1. 문제제기	1&amp;#xD;
  2. 연구사 검토 및 연구 방법	5&amp;#xD;
&amp;#xD;
Ⅱ. 근대 이행기 사회 변동과 여성의 의식 변화	25&amp;#xD;
&amp;#xD;
  1. 탄지마트와 터키 여성의 의식 변화	25&amp;#xD;
  2. 개화기와 한국 여성의 의식 변화	45&amp;#xD;
&amp;#xD;
Ⅲ. 나혜석과 파트마 알리예 하늠의 작품에 나타난 여성의 근대적 자아	55&amp;#xD;
&amp;#xD;
  1. 결혼제도와 여성의 근대적 자아 	59&amp;#xD;
  2. 교육문제와 여성의 사회적 지위 	79&amp;#xD;
  3. 여성의 취업과 경제적 지위 	94&amp;#xD;
&amp;#xD;
Ⅳ. 결론	104&amp;#xD;
&amp;#xD;
◈ 참고문헌	109</t>
  </si>
  <si>
    <t>金裕貞 小說의 바보형 人物硏究 = (A) STUDY OF FOOLISH TYPE CHARACTER IN KIM YOU JUNG NOVELS</t>
  </si>
  <si>
    <t>김현탁</t>
  </si>
  <si>
    <t>금산 : 중부대학교 일반대학원, 2010</t>
  </si>
  <si>
    <t>iii, 125 p. ; 26cm</t>
  </si>
  <si>
    <t>학위논문(박사)-- 중부대학교 일반대학원 : 국어국문학과 2010. 2</t>
  </si>
  <si>
    <t>소설,김유정,바보형,인물,전통,해학,아이러니,인식</t>
  </si>
  <si>
    <t>金裕貞소설은 해학성(諧謔性)을 바탕으로 한 바보형 인물의 등장이 그 특이성이자 개성(個性)으로 나타난다. 김유정은 살아생전에 총 31편의 소설을 발표 했는데, 대부분 바보형 인물이 등장하여 해학성을 보여주고 있다._x000D_
그러기에 김유정은 1930년대를 대표하는 해학작가라는 평가를 받는다. 김유정 문학의 개성적 특성은 바보형 인물의 등장과 해학성임은 주지의 사실인데 이것은 전래의 바보민담류와 관계가 있다._x000D_
김유정은 동시대 다른 작가들보다 다양한 바보형 인물들의 설정으로 인해 해학성을 구현하고 있다. 그리고 소설적 특징들은 개성적 인물과 전형적 인물들의 등장한다는 것이다._x000D_
김유정 소설의 해학성의 근간인 바보형 인물의 유형은 대상인식오류의 바보형, 상황적 바보형, 대상인식과 상황적 오류를 결합한 혼합적 바보형으로 나타난다._x000D_
김유정을 한국문단사에서 공시적(共時的)으로 보아, 1930년대 해학문학의 대표적 작가라고 한다면, 그리고 그의 가치를 통시적으로 넓혀보면 김유정의 소설은 바보형 인물을 설정하여 한국 전통문학의 맥을 잇는 전제를 가능케 한다._x000D_
김유정 소설의 바보형 인물은 정신적 육체적으로 지극히 정상적 인물이면서도 인간관계나 상황에 빠져 어쩔 수 없이 바보가 되는 인물들이 현저하다. 이러한 다양성을 가진 바보형 인물들이 일제 강점기 시대의 서민들의 모습이라고도 볼 수 있으며 그 시대에 억압된 인물, 혹은 현대인의 일그러진 모습이라고 할 수 있다. 결국 김유정의 소설 속 인물들은 시대성을 초월하는 고전적인 성격을 가진 인물 유형들이다._x000D_
김유정 소설은 등장인물들을 살펴보면 각기 다른 생각들을 가지고 있다. 그 각기 다른 생각들을 가진 작품 속 인물들은 상황에 끌려 다니면서 문득 결론에 이르러 해학을 던지며 독자의 판단에 결말을 유보시키는 결론에 이른다._x000D_
선행 연구를 정리하다 보면, 김유정의 소설은 그 시대의 역사적 아픔을 서술했으며, 서민들의 우매함을 지적하기도 했지만, 당시의 농촌, 산촌, 도시문제에 대한 큰 반향을 불러일으킨 저항소설로 보여지는 것도 사실이다. 또 작품 속 문제의 중심에는 항상 가난이라는 굴레가 있음으로 해서 바보형 인물로 등장하는 서민들의 운명개척의지에 대한 각성을 주장한 것으로 보여진다._x000D_
그리고 그의 작품 속에 등장하는 바보형인물 대부분이 개성적 인물이며, 또 희화화 되는 인물이기에 그 유형적 다양성은 문학전래의 전형적 인물들을 딛고서 새로운 문학적 인물을 보여주는 실례가 되고 있는 것으로 판단된다._x000D_
그리하여 김유정의 다양한 바보형 인물의 설정은 현대소설의 인물선택에 있어서 매우 훌륭한 전범으로 남을 것이며, 아울러 바보 민담류의 전통을 그대로 이어 받아 새로운 개성적 인물 창조에 기여할 것이다._x000D_
한편, 김유정은 바보형 인물을 통해 당대 현실의 아픔을 제시했다. 이른 바 일제치하 빈민들의 고통을 바보형 인물을 통하여 해학으로 승화시킨 것이다. 김유정이 제시한 바보형 인물은 당대 서민들의 삶의 고통을 정화하면서 사회모순을 적시하는 사회적 기능을 담당한다. 이와같은 김유정 소설의 바보형 인물이 등장할 수 있는 서술적 상황은 구어체에 의존하는 고전 판소리 기법의 원용이다. 따라서 김유정은 조선후기 소설의 문체적 특질을 계승하여 바보형 인물을 등장시키고 당대의 사회적 문제와 모순을 고발하는 계기로 삼았다. 여기에 바보형 인물을 고찰해 봐야 할 당위성이 있는 것이다.</t>
  </si>
  <si>
    <t>A humorous novel based on availability of Electoral Disabilities foolish type one character's appearance and personality that kim you jung novel shows specificity. Living with a total of 31 Electoral Disabilities Room novel was published, almost foolish type figures appeared to show the availability is humorous._x000D_
Electoral Disabilities in 1930, representing the talk is humorous writer receives a rating. Electoral Disabilities of the literature and the emergence of distinctive characteristics foolish type humorous characters of the fact that it's definitely traditional tales of the relationship is an idiot._x000D_
A variety of contemporary Electoral Disabilities stupid people than any other writer or foolish type set of figures is due to the implementation of humorous type. In other words, the Electoral Disabilities of the novel due to the emergence of a variety of people foolish type humorous to the reader and the availability novel features lead characters and the distinctive appearance of a typical person is being expressed throughout._x000D_
Electoral Disabilities of a novel type of humorous characters foolish type Castle backbone foolish type cognitive, situational foolish type, situational awareness and complex combination of silly errors when you type._x000D_
Disclosure in paragraph 4 of the Electoral Disabilities Boa Korea, humorous literature's most famous writers in the 1930s, then expanded, and his value as a Simultaneous look at the Electoral Disabilities of the novel character set foolish type Korea has broken the traditional view of literature there is._x000D_
Electoral Disabilities of the novel's characters foolish type extremely mentally and physically normal person can do without, yet relation into stupid situations that are remarkable figures. This diversity of people with foolish type era of Japanese colonial rule, also known as the ordinary people can view his repressed people in that era, or modern as you can look distorted. Eventually the people in the Electoral Disabilities of the novel to transcend the classical era castle type of man with nature can be marshland._x000D_
The novel character of the Electoral Disabilities of thinking has a different look. I work with some of the people in different situations in a humorous By the conclusion drawn suddenly to go around throwing the discretion of the reader reaches a conclusion to the ending reserve._x000D_
Order to look at previous research, the Electoral Disabilities of the novel describes the pain of that era was history, ordinary people often pointed hameul stupidity, but at the time of the rural, mountain villages, a large impact on urban problems bulreoileukin also shown that resistance to the novel be. The problem of the genus by the confines of the center is always available to poor people and foolish type to emerge as the fate of ordinary people to develop awareness and commitment to prayer seems to be claimed._x000D_
A fool and his work appeared in the most distinctive character-type people, and trivialized the place for the people of the tangible kind of person is typical of traditional literature and literary figures to show me the new dingoseo that are being considered._x000D_
Thus, the Electoral Disabilities of the various foolish type set of figures in the modern novel's characters selected will remain a very good war, as well as the tradition of silly tales type received the new year will contribute to creating a distinctive character is convinced.</t>
  </si>
  <si>
    <t>Ⅰ. 서론 1_x000D_
 1. 연구목적 1_x000D_
 2. 연구방법 및 범위 3_x000D_
 3. 연구사 검토 7_x000D_
Ⅱ. 해학과 바보형 인물 12_x000D_
 1. 해학의 일반성 12_x000D_
 2. 바보형 인물의 역사성 18_x000D_
Ⅲ. 바보인물 유형 21_x000D_
 1. 성격분석의 일반성 21_x000D_
 2. 오류적 바보형 24_x000D_
  1) 대상의 선정성 25_x000D_
  2) 추구의 욕망성 40_x000D_
 3. 상황적 바보형 56_x000D_
  1) 역할의 일관성 57_x000D_
  2) 역할의 전이 81_x000D_
 4. 혼합적 바보형 90_x000D_
Ⅳ. 바보형 인물의 문학사적 의의 113_x000D_
Ⅴ. 결론 116_x000D_
* 참고문헌 118_x000D_
ABSTRACT 124</t>
  </si>
  <si>
    <t>한국 현대시의 생명시학 : 조지훈, 신석정, 이상화의 작품을 중심으로 = Life Poetics in Korean Modern Poems : On Works of Cho Ji-Hoon, Shin Seok-Jeong, Yi Sang-Hwa</t>
  </si>
  <si>
    <t>박종은</t>
  </si>
  <si>
    <t>170 p. ; 26cm.</t>
  </si>
  <si>
    <t>경기대학교 논문은 저작권에 의해 보호받습니다.,참고문헌수록</t>
  </si>
  <si>
    <t>온생명,생명,목숨,살림,살이,살림살이,은유,환유,제유</t>
  </si>
  <si>
    <t>Abstract_x000D_
_x000D_
Ph.D. Dissertation_x000D_
_x000D_
_x000D_
Life Poetics in Korean Modern Poems _x000D_
- On Works of Cho Ji-Hoon, Shin Seok-Jeong, Yi Sang-Hwa_x000D_
_x000D_
_x000D_
Park Jong Eun_x000D_
Department of Korean Language and Literature  _x000D_
Graduate School_x000D_
Kyonggi University_x000D_
_x000D_
_x000D_
  This study proposes to examine Life Poetics in Korean modern poems written by Cho Ji-Hoon, Shin Seok-Jeong, and Yi Sang-Hwa. Most previous studies about 'Life' concentrate on human-centered Life; however Life Poetics in this study is defined by including non-life into the concept of 'Being' rather than restricting the concept of life to living things. Moreover, study on Life Poetics is not limited to the world-view but extended to include the discussion about formality of poems. Visions and experiences of the three poets are also discussed from the viewpoint of life poetics since their personal ideas and backgrounds have affected the concept of life poetics in their poems. _x000D_
  In this study, the point at issue is the relationship between nature and life. Modern science understands life within the confines of being of life. It is asserted that the concept of life should include all nature without life in this study. In order to argue the concept of life with all nature I would like to propose the concept of 'All-Life'[On Sangmyung]. This notion signifies that life is one but at the same time it represents the entire life. The conceptualization of 'All-Life' has originally been formed in the Chosun dynasty. _x000D_
  Therefore, main ideas in 'Neo-Confusianism'(Sunglihak), nature philosophy and  'Realist School of Confucianism'(Silhak), social philosophy are examined. Furthermore, literary theories concerned with the nature philosophy are also discussed. The key point of these theories and arguments is unification of heaven and human beings, which implies oneness of nature and self. In the world of Life Poetics, the harmonious relationships of nature and life are established. Making individual life becomes possible by the help of nature. _x000D_
  The chapter concerned with the rhetorics of Life Poetics focuses on the features of styles used in the poems. The solidarity of nature and life is revealed through the tone of the persona of the poems. Also figures of speech, that is, metaphor, metonymy, and synecdoche are examined. Metaphor means 'Living'[Sali] which is centered on body; on the other hand, metonymy is configured as 'Livelihood'[Salim]. Synecdoche is considered 'Living-Livinghood'[Salimsali]._x000D_
  After Life Poetics is conceptualized, discussion about the poems, the personal backgrounds of three poets, and their positions in the literary history follow. Discussion about the three poets is concerned with their essays, writings and their consciousness about Life. In the review section about poems, the world of nature and Life embodied in poems, tone, and rhetorics about Life Poetics are discussed. The position of the three poets in the literary history is explored in relation to the nature philosophy and literary theories in the Chosun dynasty. _x000D_
  The interest about Life started to develop when the destruction of global eco-environment became serious. And this interest prompted the creation the eco-literature, which is based on Confucian philosophy. In fact, the common concept of traditional philosophy and modern eco-literature is based on Life-centered ideas. Traditional philosophy especially is an All-Life[On Saegmyeong] oriented concept; on the other hand, modern ideas about nature are based in the life-centered concept. Thus traditional ideas about nature propose the alternative concept to the ecological view on nature. In the last analysis, this study provides ideas and views to understand the world in a new way and offer chances to complement the limit of eco-literature. _x000D_
  This study suggests life-centered ideas as an ideal world view rather than human-oriented Life. This world view helps people to understand nature not as material to be consumed but as Life itself. Life Poetics proposed in this study will contributes to the development of discussion concerned with environmental poems and eco-poems.</t>
  </si>
  <si>
    <t>차례_x000D_
_x000D_
Ⅰ. 들머리	3_x000D_
_x000D_
  1. 문제제기	3_x000D_
  2. 연구사 검토	4_x000D_
  3. 연구 방법	12_x000D_
_x000D_
Ⅱ. 생명시학의 개념	14_x000D_
_x000D_
Ⅲ. 생명시학적 인식의 형성과정	31_x000D_
_x000D_
  1. 우주와의 교감을 통한 생명	31_x000D_
  2. 자연과 인생의 근접	36_x000D_
  3. 생명원체	40_x000D_
_x000D_
Ⅳ. 시를 통한 생명시학의 구현	45_x000D_
_x000D_
  1. 자연과 생명과의 유기적인 연대	45_x000D_
    ⑴ 자연과의 교감을 통한 생명에의 몰입	46_x000D_
    ⑵ 활발한 생명력의 세계에 대한 염원	57_x000D_
    ⑶ 자연에 충만한 생명의 추구	69_x000D_
_x000D_
  2. 살림과 살이의 유기적인 관계	77_x000D_
    ⑴ 자연의 살림에 따른 개인의 살이	78_x000D_
    ⑵ 자연의 살림을 통한 사회 살이의 회복	88_x000D_
    ⑶ 자연의 살림에 어긋나는 사회의 살이	97_x000D_
  3. 생명시학의 수사학	109_x000D_
    ⑴ 생명을 관조하는 어조와 제유의 성립	109_x000D_
    ⑵ 생명에 동참하는 어조와 제유의 구현	117_x000D_
    ⑶ 생명에 절규하는 어조와 제유로의 갈망	124_x000D_
_x000D_
Ⅴ. 생명시로 본 세 시인의 문학사적 위치	134_x000D_
_x000D_
Ⅵ. 마무리	155_x000D_
_x000D_
참고문헌	158_x000D_
_x000D_
Abstract	168</t>
  </si>
  <si>
    <t>일제강점기 유치진 희곡 연구 : 관객지향성을 중심으로 = 日帝强占期の柳致眞戯曲の研究</t>
  </si>
  <si>
    <t>170 p. ; 26cm</t>
  </si>
  <si>
    <t>학위논문(박사)-- 경북대학교 대학원 : 국어국문학과 2010. 2</t>
  </si>
  <si>
    <t>유치진</t>
  </si>
  <si>
    <t>この論文は、柳致眞が&amp;#35251;客と疏通する演劇の本質的な側面に注目し、&amp;#35251;客を中心において、彼らと疏通しながら&amp;#25945;訓を&amp;#19982;える&amp;#35251;客志向性を創作原理として、劇作活動を&amp;#32154;いているということを明らかにするのを目的にしている。このような觀點は柳致眞&amp;#25135;曲の&amp;#22793;化が仕方ない受身的な選&amp;#25246;ではなく、&amp;#29366;況の&amp;#22793;化に積極的に&amp;#23550;&amp;#24540;して行く過程での選&amp;#25246;という作家の&amp;#20869;的論理を&amp;#35500;明することはできるという点で意味がある。_x000D_
演劇は&amp;#35251;客との出&amp;#20250;いあってこその芸術だ。だから演劇で&amp;#35251;客の役割が&amp;#21336;純に&amp;#35251;&amp;#35239;者にとどまらず固定されなくて演劇の受信者として、演劇をともに作っていく役割を遂行するようになる。このように演劇の受信者としての&amp;#35251;客の機能に注目して、&amp;#35251;客を中心において、彼らとの疏通を意&amp;#22259;して劇作をすることを&amp;#35251;客志向性と呼ぶ。このような、&amp;#35251;客志向性の問題はの柳致眞の&amp;#25135;曲を理解するのに役立つ視点になる。柳致眞は&amp;#35251;客を演劇の基本的な&amp;#26465;件でおく、彼らに受容される裏側を考慮して劇作を作る。&amp;#35251;客志向性を追い求めるからだ。柳致眞は演劇が舞台と&amp;#35251;客の交流が可能なジャンルという点に注目したし、自分が想定した、&amp;#20869;包&amp;#35251;客と疏通しながら、&amp;#25945;化の目的を果たそうとしたが。これが柳致眞の&amp;#35251;客志向性と言える。_x000D_
30年代前半の柳致眞は、新劇の樹立に&amp;#38306;心を持った新劇&amp;#35251;客を&amp;#20869;包&amp;#35251;客にしている。だから、被害者型の人物を活用して、共同憐愍を感じさせている。悲劇的な結末を通じて貧しい現&amp;#23455;を&amp;#24375;調した。このような式は、新劇&amp;#35251;客に民衆の現&amp;#23455;が分かるようにするためであり、また、感情移入を通じて、柳致眞は現&amp;#23455;に&amp;#23550;した問題意識を&amp;#35251;客とともに理解し、憐愍を通感して感情移入された&amp;#35251;客は作家が意&amp;#22259;する劇の&amp;#29366;況に沒入するようになる。作家が暴露する民族現&amp;#23455;の矛盾を認識するようになり、これを改善しようとする努力に&amp;#21442;加することができる。_x000D_
民衆演劇を志向した柳致眞が劇硏(グックヨン)を選&amp;#25246;して、 &lt;土幕&gt;という作品を&amp;#30330;表したのは彼が追い求めた演劇が&amp;#35251;客と疏通しながら彼らに&amp;#25945;訓を&amp;#19982;える演劇だったのである。それで、その&amp;#23550;象が民衆劇&amp;#35251;客から新劇&amp;#35251;客に&amp;#22793;わってても問題はなかった。彼らに新劇&amp;#35251;客と疏通し、&amp;#25945;訓を&amp;#19982;えることができる演劇の形態で現われるようになったのだ._x000D_
30年代後半は、新劇&amp;#35251;客のみならず、大衆劇&amp;#35251;客まで&amp;#20869;包&amp;#35251;客が&amp;#24195;がる、現&amp;#23455;の問題に&amp;#23550;して無&amp;#38306;心な大衆劇&amp;#35251;客を&amp;#20869;包&amp;#35251;客に含ませているが、柳致眞は彼ら大衆劇&amp;#35251;客にも、民族現&amp;#23455;の矛盾を認識出&amp;#26469;、それで彼らの大衆劇&amp;#35251;客が面白く見られるように劇の素材を&amp;#22793;えながらも裏側にある現&amp;#23455;の問題を置いて、彼らが植民地の現&amp;#23455;を注入させようとした。それで愛情問題のようなロマンチックな感情の問題に&amp;#24745;む人物を主人公に登場させて&amp;#35251;客の接近を容易にした。表側には大衆劇&amp;#35251;客に慣れた愛情問題を見せながら、その裏側に彼らの愛情&amp;#29366;況が問題にぶつかる原因で現&amp;#23455;の問題を配置して浪漫の裏側の現&amp;#23455;の矛盾を認識させようとした。_x000D_
現&amp;#23455;的な選&amp;#25246;において劇硏活動を始めるが、柳致眞は次第に劇硏のアマチュア的な&amp;#20307;裁に&amp;#23550;して問題意識を持つようになる。このような問題意識は日本の新協劇&amp;#22243;の影響で&amp;#23554;門劇&amp;#22243;という方向で具&amp;#20307;化された。劇&amp;#22243;が&amp;#32076;&amp;#28168;的な自立を通じて&amp;#23554;門劇&amp;#22243;化になるべきであり、興行劇においては競&amp;#20105;力を備えられ、&amp;#35251;客に面白さを&amp;#19982;えながら立派に作った演劇を提供することが出&amp;#26469;ると判&amp;#26029;したのだ。_x000D_
40年代前半の柳致眞の&amp;#20869;包&amp;#35251;客は&amp;#22269;民劇&amp;#35251;客になる. 演劇の&amp;#23550;象が&amp;#22269;民劇&amp;#35251;客で&amp;#25313;がりながらこれらに&amp;#27005;しさと&amp;#25945;訓をともに&amp;#19982;えることができる人物が必要であり、&amp;#22269;民としての望ましい姿を見せることで完全な人物を主人公に設定している。主人公は&amp;#35251;客が望んでいる勇ましくて正義感がある人が大衆的な作品でよく使う人物の典型だ。しかし、これらが明らかな思想を持っているという点で大衆的な作品とは&amp;#21306;別される。&amp;#22269;民演劇時期の劇は事件を連&amp;#32154;させる、またすべての問題が解決出&amp;#26469;る肯定的な結末を見せている。柳致眞はこのような和解の結末を通じてその背景に存在する日本との現&amp;#23455;を肯定的に&amp;#24375;調する。_x000D_
&amp;#22269;民演劇だけが可能な時代に現代劇場を通じて見せてくれる柳致眞の演劇は、彼が30年代中盤以後提案した&amp;#23554;門劇&amp;#22243;の方式が&amp;#23455;現された形と言える。このようなことから柳致眞の&amp;#22269;民演劇の選&amp;#25246;は仕方ない選&amp;#25246;ではなく、&amp;#35251;客と疏通しながら彼らに&amp;#25945;訓を&amp;#19982;える&amp;#35251;客志向性を見せてくれる。_x000D_
柳致眞の&amp;#25135;曲の&amp;#22793;化は彼が劇作家傍ら演出家だったので出&amp;#26469;た結果だ。柳致眞は自ら書いた&amp;#25135;曲が公演される時，&amp;#35251;客の反&amp;#24540;を直に目&amp;#25731;することが出&amp;#26469;た。すなわち自分が想定した&amp;#20869;包&amp;#35251;客と&amp;#23455;際&amp;#35251;客の差を&amp;#32076;&amp;#39443;した。それで柳致眞はこの差を縮めるために努力した。自分が設定した理想的な&amp;#35251;客と&amp;#23455;際の公演を&amp;#35251;&amp;#35239;する&amp;#35251;客との距離を超えようとする試みが新しい&amp;#20869;包&amp;#35251;客を作るようになり、これは柳致眞の演劇の&amp;#22793;化を現わしたものだ。</t>
  </si>
  <si>
    <t>Ⅰ. 서론	1_x000D_
1. 연구사 검토와 문제 제기	1_x000D_
2. 연구 방법과 연구 범위	7_x000D_
_x000D_
Ⅱ. 신극관객 대상 설정과 민족현실의 모순 폭로	24_x000D_
1. 신극관객에 대한 이성적 접근	24_x000D_
1) 피해자형 인물을 통한 공동연민의 자극	24_x000D_
2) 비극적 결말을 통한 궁핍의 현실 강조	36_x000D_
2. 극예술연구회 선택을 통한 신극수립 지향	46_x000D_
1) 민중극관객 획득을 위한 모색과 선택	46_x000D_
2) 극예술연구회 신극론의 수용	58_x000D_
_x000D_
Ⅲ. 대중극관객 대상 설정과 민족현실의 모순 암시	62_x000D_
1. 대중극관객에 대한 감성적 접근	62_x000D_
1) 낭만적 인물을 통한 현실인식의 간접화	62_x000D_
2) 애정 갈등을 활용한 흥미 강화 	76_x000D_
2. 극예술연구회 전문화를 통한 연극대중화 추구	89_x000D_
1) 대중극관객 수용의 필요성 인식	89_x000D_
2) 일본 극단 신협의 대중화 방법 수용	99_x000D_
_x000D_
Ⅳ. 국민극관객 대상 설정과 국민국가의 이상 제시	115_x000D_
1. 국민극관객에 대한 교화적 접근	115_x000D_
1) 완전한 인물 통한 관객 동일시 유도	115_x000D_
2) 화해의 결말을 통한 현실 긍정성 강조	125_x000D_
2. 현대극장 통한 국민극 수행	137_x000D_
1) 시대 상황에 순응과 국민연극론의 내면화	137_x000D_
2) 전문극단 체제 실현과 국민극 실천	147_x000D_
_x000D_
Ⅴ. 결론	151_x000D_
_x000D_
참고문헌	159_x000D_
일문초록	168</t>
  </si>
  <si>
    <t>1970년대 한국 소설과 망탈리테</t>
  </si>
  <si>
    <t>박수현</t>
  </si>
  <si>
    <t>316 p. ; 26 cm</t>
  </si>
  <si>
    <t>지도교수: 이남호,참고문헌: p. 305-316</t>
  </si>
  <si>
    <t>망탈리테, 70년대, 70년대 소설, 문학과지성, 창작과비평, 박정희, 이데올로기, 태도, 사유구조, 감정구조, 심층적 토대, 근대적 동일성, 박완서, 이문구, 김주영, 방영웅, 이병주, 최인호, 사회의 구조적 모순, 민중문학, 민중문학론, 대상화, 정형화, 반복, 애국주의, 공동체주의, 영웅주의, 엘리트주의, 대의명분주의, 전유, 목적 지향적 사유구조, 진보적 시간관, 변증법적 사유구조</t>
  </si>
  <si>
    <t>이 논문은 문학작품의 주제를 산출하게 한 사회적 동력, 소설가와 평론가들의 언표 그 근저의 정신적 경향, 그 경향과 힘을 파생시킨 당대의 정신적 분위기에 주목하자는 취지로 망탈리테라는 문학 연구방법을 제안했다. 망탈리테는 한 시대의 집단적인 정신 현상 그 근저에 있는 거대한 심적 구조이다. 동시대인은 이러한 망탈리테에의 구속을 어지간해서는 피할 수 없다. 망탈리테는 시대에 특유하며 집단적으로 공유된다. 망탈리테는 “지속적인 일정 시기 동안 집단적으로 공유되는 정신적 풍토, 사람들의 사유와 감정의 저변에 존재하며 의식을 구속하는 심성적 구조”이다. 망탈리테는 지적인 것과 정서적인 것을 포함할 뿐만 아니라, 의식적인 것과 무의식적인 것을 포괄한다. 그러나 이 논문에서 다룬 망탈리테는 보다 무의식에 가까운 것들이다. 망탈리테의 주체는 지식인과 민중 모두이다. 망탈리테의 개념을 보다 한정하고, 문학작품 연구에 적용할 수 있는 회로를 마련하기 위해, 이 논문은 망탈리테를 이데올로기·태도·사유구조·감정구조·심층적 토대로 구체화했다. 이데올로기는 사람들에게 자명하게 받아들여지고 그들의 생각과 행동을 유도하는 믿음 체계, 그러나 사람들이 당시에는 그 자명성을 의심하기 어려웠던 믿음 체계이다. 태도는 타인과 세계를 바라보고 인식하고 표상하는 방식이다. 이데올로기와 태도는 문학작품의 주제와 확연히 구분되는 것으로서, 보다 무의식적인 것이고 작품의 전면에서 표출되기보다 은닉된 상태로 드러난다. 사유구조는 다양한 사유의 근저에 놓인 유사한 근본 원리, 담론을 전개하도록 추동하는 힘, 지식인들이 사유를 구성할 때 작동하는 근본 동력, 무의식적으로 의존하는 사유의 습관이다. 사유구조 역시 저자가 의도적·표면적으로 표출하는 사상이 아니라 그것의 저변에 놓인 원리를 뜻하므로, 또한 무의식적으로 취하는 습관과 관련되므로 주제와 변별된다. 한 시대의 사상은 다수이지만, 사유구조는 극히 소수이다. 감정구조란 반복적으로 출현하는 감정, 집단적으로 공유되는 감정을 뜻한다. 한편 시대의 모든 정신 활동의 근저에 면면하게 흐르는 거대한 저류(低流)가 존재한다고 상정할 수 있다. 이는 각종 이데올로기·태도·사유구조·감정구조가 공유하는 근본적 토대이다. 본 연구는 이것을 심층적 토대라고 지칭했다. 심층적 토대는 비교적 단일하다. _x000D_
심도(深度)에 따라 망탈리테는 표층적 망탈리테, 중층적 망탈리테, 심층적 망탈리테로 나누어 볼 수 있다. 뚜렷하게 간파되는 소설과 평론의 주제들, 특히 일정 시기 동안 집단적으로 표출되는 주제를 표층적 망탈리테로 볼 수 있는데, 지금까지 문학 연구가 주목한 것이 바로 이것이다. 앞으로의 문학 연구가 주목해야 할 것은 중층적, 심층적 망탈리테이다. 이데올로기·태도·사유구조·감정구조는 중층적 망탈리테, 심층적 토대는 심층적 망탈리테에 속한다. 이 논문은 70년대의 중층적 망탈리테로서 사회의 구조적 모순에 주목하라는 문단의 이데올로기, 민중문학의 이데올로기, 애국주의, 영웅주의, 대의명분주의 등의 이데올로기와 지식인의 선각자적 자의식이나 민중을 대상화하는 태도, 전유의 기제·목적 지향적 사유구조·진보적 시간관·변증법적 사유구조 등 사유구조, 청년의 감정구조를 주목했다. 후속 작업으로 더 많은 중층적 망탈리테의 목록을 작성해야 할 것이다. 심층적 망탈리테는 곧 심층적 토대이다. 서양의 기독교적 세계관이나 우리나라의 유교적 세계관 등 아주 오랜 세월 지속된 정신의 저류 구조인 심층적 망탈리테는 근본적이지만, 상식선에 머무른다는 한계도 지닌다. 이 논문에서는 70년대 저자들에게 위력을 떨친 심층적 망탈리테로 근대적 동일성에 주목하였다. 이러한 망탈리테를 연구하기 위해서 이 논문은 특히 반복적인 것, 집단적으로 공유되는 것, 미미하게 잠복하거나 은닉된 것, 오늘날과 다른 것, 상투어, 벗어나려고 했으나 끝내 그 구속을 벗지 못한 것 등에 주목하고자 했다. 또한 이 논문은 창작 과정 전반을 주재하는 작가의식이 당대 망탈리테에 구속된다는 가설을 설정하고 이의 타당성을 검증하고자 하였다.</t>
  </si>
  <si>
    <t>Ⅰ. 서론	1_x000D_
_x000D_
Ⅱ. 문단의 이데올로기	28_x000D_
1. 사회의 구조적 모순이라는 상투어 혹은 이데올로기	29_x000D_
2. 민중문학의 이데올로기와 ‘민중’ 개념의 형성	45_x000D_
3. 작가의식의 망탈리테 구속성	56_x000D_
_x000D_
Ⅲ. 문학인의 태도와 자의식	75_x000D_
1. 민중을 대상화하는 태도의 경계와 그 구속	80_x000D_
2. 민중 표상과 작가의 태도	97_x000D_
_x000D_
Ⅳ. 사회의 이데올로기	143_x000D_
1. 애국주의와 공동체주의	146_x000D_
2. 영웅주의와 엘리트주의	165_x000D_
3. 명분주의와 대의주의	186_x000D_
_x000D_
Ⅴ. 심층적 토대와 사유구조	206_x000D_
1. 이데올로기와 태도의 심층적 토대	210_x000D_
2. 전유의 기제와 위대한 동일성에의 의지	215_x000D_
3. 목적 지향적 사유구조와 진보적 시간관	240_x000D_
4. 이분법적 대립 개념과 변증법적 사유구조	264_x000D_
_x000D_
Ⅵ. 청년의 감정구조	274_x000D_
_x000D_
Ⅶ. 결론	292_x000D_
_x000D_
[참고문헌]	305</t>
  </si>
  <si>
    <t>1970년대 여성소설에 나타난 가족담론의 이중성 연구 : 박완서와 오정희 소설을 중심으로 = (A) study on duel attitudes of discourses on families expressed in women's novels of the 1970s : based on Park Wan-seo's and Oh Jeong-hee's works</t>
  </si>
  <si>
    <t>임선숙</t>
  </si>
  <si>
    <t>서울 : 이화여자대학교 대학원, 2011</t>
  </si>
  <si>
    <t>vii, 201 p.</t>
  </si>
  <si>
    <t>지도교수: 김미현,참고문헌: p. 183-197</t>
  </si>
  <si>
    <t>학위논문(박사)-- 이화여자대학교 대학원 : 국어국문학과 2011. 2. 졸업</t>
  </si>
  <si>
    <t>본 논문은 1970년대 여성소설을 중심으로 이 시기 가족 담론이 여성 소설에서 어떻게 전개되었는지 고찰함으로써 여성작가들의 가족에 대한 이중적 태도를 밝히는 데 목적을 둔다. 특히 박완서와 오정희는 1970년도를 전후해서 등단한 작가들로 이 시기 가족담론의 대조적 양상을 잘 보여주고 있다. 따라서 본고는 이들 작가를 중심으로 가족 담론을 살펴본 후 가족 이데올로기가 작품에서 내면화되고 배제 되는 이중적 양상에 대해서 고찰하고자 하는 것이다._x000D_
1970년대는 압축적 근대화와 함께 괄목할 만한 경제 성장을 이룬 시기이다. 산업화가 본격화됨에 따라 사회구조의 변동과 함께 가족의 구조와 역할에도 많은 변화를 가져왔다. 1970년대 가족 담론과 이에 대한 여성작가들의 이중적 태도를 정리하면 다음과 같다. 우선 1970년대는 급속한 경제성장과 도시화로 인해 가족 구조가 핵가족화 되어간다. 핵가족화는 산업화 사회에서 가족의 이동을 용이하게 하고, 가족 경제의 효율성과 합리성의 면에서도 기능적이었다. 그리고 핵가족화는 곧 성별 분업에 기초한 가족 임금제를 촉진 시켰다. 가족 임금제로 남성은 가족 부양을 위해 경제적 기능을 수행하고 여성은 가족 내에서 구성원을 돌보는 일을 전담하게 된다. 하지만 이는 여성과 남성을 가족 내의 도구적 역할로 인식하게 하는 가족 이데올로기의 문제점을 파생시키는데 특히 여성 인물들은 자신의 고립된 위치에서 이데올로기를 내면화 하거나 거부하는 이중성을 보인다. 그래서 가장의 부재와 경제적 궁핍 등의 요인에 의해서 가족이 해체 위기에 놓이면 가족의 안일에 위기감을 느끼며 수호하는 모습을 보이고, 가족 내 고립된 자신의 위치를 응시하게 되면 가족에서 일탈하고자 하는 욕망을 보인다. _x000D_
또 1970년대에 산업화가 본격화 되면서 가족이 경쟁 사회에서 자신을 보호하는 최후의 보루라는 인식이 자리 잡게 된다. 가족의 기능은 다시 공리적인 것과 정서적인 것으로 나뉘는데 공리적 가족주의는 물리적으로, 정서적 가족주의는 정신적으로 가족구성원들을 아우르는 것을 전제한다. 그리고 공리적, 정서적 가족주의에 대해서 인물들은 이중적인 태도를 보인다. 구성원의 부재 등으로 가족의 모습과 기능이 불구일 때는 가족을 비호하는 모습을 통해 가족주의를 내면화 하지만 완전한 가족의 모습에서 억압을 인식 할 때 탈주를 욕망함으로써 가족주의의 전복을 시도한다. _x000D_
마지막으로 1970년대는 전쟁 후 20년이 지난 시기로 어느 정도 경제적 안정을 이루었기 때문에 소비가 미덕인 소비 지향적 사회가 도래한다. 소비는 여성을 중심으로 이루어졌는데, 여성들을 속물적이고 탐욕적인 악마의 이미지가 되게 하기도 했다. 따라서 소비는 자발성을 통해 여성을 주체적으로 만들기도 하지만 담론에 타자화 시키기도 하는 이중성을 가지고 있다. 경제적 생산과 소비는 여성을 소비의 주체, 향락의 주체로 인식하게 했다. 그래서 여성 인물들은 소비를 통한 나르시시즘을 통해 자신의 정체성을 확인하기도 하고 타 가족과의 계급적 차별성에 대해 만족감을 갖기도 했다. 하지만 쾌락적 소비는 여성들이 가부장적 이데올로기에 억압되어 있다는 것을 은폐 시키는 하나의 도구이자 이데올로기의 공모이다. _x000D_
이런 이중성은 가족 자체가 가지고 있는 이중적 속성과 함께 담론의 타자화되고 고착화된 욕망의 넘어서기 사이에서의 역동적 타자의 주체성으로 이해 할 수 있다. 산업 사회로 이행되고 사회적 안전 망이 급속히 약화 되면서 결혼과 가족은 안정을 제공하며 자기 정체성 확인의 대안으로까지 확대되었다. 그러나 동시에 구성원들을 속박하고 행동에 제약을 두어서 억압하는 하나의 제도로 인식되기도 했다. 이런 가족에 대한 이중성은 박완서와 오정희 소설에서 잘 드러나는데 특히 이 두 작가는 가족 담론을 각각 다르게 인식하고 반영하고 있다. _x000D_
박완서는 가족을 아버지의 집으로 전제하고 공리적으로 인식한다. 1970년대 경제 성장과 더불어 가족이 구성원에게 생활의 근거가 된다고 전제했다. 이때 가족이 외부의 자극으로부터 구성원들을 보호해준다는 인식 아래 가장의 부재에 의해 가장의 권위가 해체되고 가족 구성원이 해체될 때는 내력의 은닉과 가족의 재건을 통해 가족안일을 추구한다. 반면 자본주의의 정착과 가족임금제에 의한 성별분업의 영향으로 여성 인물들이 가사와 소비에 매몰되어 있을 때는 가족의 부정을 통해 가족에서 벗어나고자 하는 이중성을 보인다. 또 어머니의 역할에 있어서 탐욕적이거나 억척 어머니일 때 그 역할이 주체적으로 보이지만 이는 가부장적 가족을 지키기 위한 자아의 위장과 함몰이다. 반면 어머니의 역할이 가족 내에 유폐될 때 어머니들은 자신을 발견하게 되며, 이때 가장의 권위는 흔들리게 되는 이중성을 보인다. 결과적으로 볼 때 박완서는 아버지의 집이라는 공리적 가족주의를 중심으로 이데올로기를 내면화하거나 배제하는 이중적 양상을 보인다. 이는 사실적 서사구조를 통해 드러나는 데 내면화의 경우 서술자가 정보를 지연하거나 판단을 유보하는 제한적 서술로써 이데올로기의 억압을 은폐한다. 또 배제 할 때는 탐색과 폭로를 통한 반성적 서술을 통해 가족의 이기심을 비판하고 개인을 발견한다. _x000D_
오정희는 가족을 어머니의 집으로 전제하고 정서적으로 인식한다. 1970년대는 경제 성장과 더불어 경쟁적 사회로부터 가족이 구성원의 정서적 안식처가 되어야 한다고 전제되었다. 즉 가족은 물리적인 보호보다는 정서적인 유대가 더 중요하다고 인식되는데 그 정서적 역할의 중심에는 어머니가 존재한다. 가족이 내적 트라우마 에 의해 가족 부재를 경험 할 때는 가족을 추구하는 모습을 보이며 안정적 가족의 모습이 반복되어서 타성적으로 인식되면 가족을 일탈하고자 하는 이중적인 모습을 보여준다. 또 어머니의 역할에 있어서 어머니가 부재하는 결핍의 상황에서는 자녀의 입장에서 모성적 가족을 선망하지만, 어머니 역할을 수행하는 데 있어서는 그 역할을 거부하는 이중적인 모습을 보인다. 결과적으로 오정희는 어머니를 중심으로 한 정서적 가족주의를 전제로 가족주의를 지향하거나 전복하는 이중적 양상을 보여준다. 이는 관념적으로 서사화 되는데 정서적 가족애와 유대의식은 환유와 은유라는 비유적 연상을 통해 드러나며, 정서적 역할의 억압에 대한 전복은 욕망의 치환을 통해 드러난다._x000D_
이렇게 봤을 때 가족은 단순히 구성원들에게 안식처를 제공하는 이상화된 공간이 아님을 알 수 있다. 이는 가족이 가지고 있는 이중성과 모순성이 구성원들의 타자성과 주체성을 끊임없이 역동하고 동요하게 만들기 때문이다. 핵가족과 가족임금제에 의한 어머니의 역할과 소비주의라는 가족 담론은 여성들을 ‘친밀성’과 ‘낯선 두려움’이라는 양가적으로 분열된 ‘사이에 낀 공간’에 위치하게 만들었다. 이때 담론은 타자를 동일화시키는데, 타자화된 여성들은 ‘친밀성’에 고착화 되어 이데올로기에 억압된다. 하지만 이 억압의 자리는 여성들에게 담론의 균열과 틈새를 발견하게 하고 ‘낯선 두려움’을 느끼게 하며 탈주를 통해 저항함으로써 경계를 넘어 주체로서 해방 공간으로 나아가게 하는 것이다. 따라서 본고는 박완서와 오정희의 소설에서 여성 인물들이 가족이라는 틀 안에서 담론에 고착화되거나 타자화된 욕망의 틈새를 발견함으로써 해방공간으로 나아가고, 주체성을 획득하는 지점을 고찰함으로 온전히 작품을 이해하는 의의를 가질 수 있을 것이다.</t>
  </si>
  <si>
    <t>This study aimed at exploring female writers' duel attitudes towards families by inquiring into how discourses on families in the 1970s were developed in women's novels of the same period. Especially, Park Wan-seo and Oh Jeong-hee, who made their debuts as writers around 1970, showed well the contrasting aspects of discourses on families in the 1970s. The study, therefore, examined discourses on families in that period based on the two writers' works, and then discussed the duel attitudes towards family ideology expressed in the works, internalizing and ruling out family ideology. _x000D_
In the 1970s, Korea achieved rapid modernization and a remarkable growth. As the nation began its industrialization in earnest, social structure and the structure and role of families underwent lots of changes. Discourses on families in the 1970s and female writers' duel attitudes toward family ideology were summarized as follows. To begin with, due to the rapid economic growth and urbanization, the traditional extended family system was increasingly replaced by the nuclear family system in the 1970s. In the industrialized society, the nuclear family system was more efficient and reasonable in terms of economy and made it easier for families to move to other places. In addition, the increase in nuclear family households facilitated the family wage system based on gender-based division of labor. The system holds men responsible for supporting their families financially and women for looking after their family members at home. This, however, causes the problem with family ideology that men and women are recognized by their roles in a family. In response, women internalize or refuse family ideology in their isolated positions, showing duel attitudes towards family ideology. When their families are in danger of being dissolved due to the absence of the breadwinner or financial difficulties, women feel a threat to the safety of their family and try to protect it. However, when they look at their isolated status in the families they show the desire to escape from the families. _x000D_
As Korea began to develop its industries in earnest in the 1970s, people came to perceive their families as the last bastion protecting them. Familism is divided into utilitarian familism and emotional familism depending on the functions of families. Utilitarian familism brings together family members in a physical way, and emotional familism in an emotional way. Family members show dual attitudes towards utilitarian and emotional familism. When their families fail to function properly due to the absence of the members, women internalize familism through efforts to protect their families. However, when they think their perfect families are suppressing them, they desire to escape from their families and try to overthrow familism._x000D_
Lastly, in the 1970s, about two decades after the Korean War, Korea had achieved an economic growth to some extent, and as a result was turning into a consumption-oriented society. As women were dominant consumers, they were sometimes described as materialistic and greedy devils. Consumption serves dual roles. It makes women behave independently because they are the ones who do shopping, and it also makes women observe their situations from an objective point of view. Economic production and consumption made women perceive themselves as the subjects of consumption and entertainment. Therefore, they reinforced their identity and boasted their families' higher social status than other families through consumption based on narcissism. Consumption for the purpose of entertainment, however, is both a conspiracy and a tool to hide the reality that women are being suppressed by the patriarchal ideology._x000D_
Women's dual attitudes towards family ideology can be understood as the independent features of women placed between the responsibility to look after their families and the desire to escape from them. As Korea turned into an industrialized society and its social safety net rapidly weakened, more and more women saw marriage and families as a way to seek relief and reinforce their self identity. However, they also regarded them as institutions to restrict their behaviors. These dual attitudes towards families are well expressed in Park Wan-seo's and Oh Jeong- hee's novels. The two writers perceive and express the discourse on family differently in their works. _x000D_
Park Wan-seo perceives families in the aspect of utilitarianism, with the premise that home is a father's house. This is based on the premise that families, along with the economic growth in the 1970s, become the basis of living for family members. With the realization that families protect the members from external threats, women seek the safety of their families through efforts to reestablish their families when the absence of the breadwinners damages the authority of the breadwinners and puts the families in danger of being dissolved. In the meantime, due to the effects of the gender-based division of labor generated by the settlement of capitalism and the family wage system, women try to escape from their families through denying their families when they spend most of their time doing housework and shopping. In addition, when they play a role of greedy or tough mother, they look independent, but they are just disguising themselves to maintain their patriarchal families. They, on the other hand, find their true themselves when they are confined at home. This is when the heads of households lose their authority. In conclusion, Park Wan-seo internalizes or rules out family ideology based on utilitarian familism represented by a father's house, showing dual attitudes towards family. This is revealed through the realistic narrative structure. When internalizing family ideology, the narrator hides the suppression of ideology by limiting narration through delaying information or deferring judgment. In the meantime, when ruling out family ideology, the narrator criticizes a family's selfishness and discovers individuals through reflective narration based on exploration and disclosure. _x000D_
Oh Jeong-hee perceives families in the aspect of emotion, with the premise that home is a mother's house. This was based on the premise that families, along with the economic growth in the 1970s, should become a resting place for family members who face lots of competition in society. That is, families need the emotional bond more than physical protection, and mothers play a crucial role in forming the family bond. When experiencing the absence of their families caused by internal trauma, women seek families, but they want to escape from their families when their families remain stabilized and peaceful. When it comes to the role of a mother, children coverts a family taken care of the mother in the absence of their mothers, but they refuses to play the role of a mother when they grow up. In conclusion, Oh Jeong-hee seeks or overthrows familism based on emotional families led by mothers, showing dual attitudes toward familism. This is expressed through narrations. Emotional family affection and family bond are expressed using metonymy and metaphor. The overthrow of the suppression of emotional roles is expressed through replacing desires._x000D_
Things above indicate that home is not an ideal place which provides a relief for family members. This is because the dual and contradicting features of families ceaselessly stimulate the members to behave independently and to see their situations from an objective point of view. The discourse on family represented by the role of a mother and consumptionism created by the settlement of the nuclear family system and the family wage system put women in the place  between ‘familiarity’ and ‘unfamiliar fear.' The discourse on family leads women to identify themselves with others, and as a result women become attached to ‘familiarity’, being suppressed by ideology. But the suppression allows them to find the problems with the discourse and to feel ‘unfamiliar fear’ and to go forward into a liberating space as a independent beings by resisting and escaping from the families. Therefore, this study is significant in that it helps people fully understand Park Wan-seo's and Oh Jeong-hee's novels by leading them to explore female characters' desire to go forward into a liberating space as independent human beings.</t>
  </si>
  <si>
    <t>Ⅰ. 서론 1_x000D_
 A. 연구 목적 및 연구사 검토 1_x000D_
 B. 연구 방법 18_x000D_
 C. 연구 범위 및 대상 42_x000D_
Ⅱ. 아버지의 질서와 공리적 가족주의 - 박완서 45_x000D_
 A. 외적 요인에 의한 가족해체와 복원의 이중성 45_x000D_
  1. 경제 논리에 의한 해체와 가족 수호 45_x000D_
  2. ‘가족 임금제’에 의한 가족 해체와 가족 부정 55_x000D_
 B. 아버지 질서의 고착과 동요의 이중성 70_x000D_
  1. 속화된 어머니와 가부장 가족의 고착 70_x000D_
  2. 유폐된 어머니와 가부장 권위의 동요 79_x000D_
 C. 사실적 서사와 공리적 가족주의의 이중성 92_x000D_
  1. 제한적 서술과 공리적 가족주의 내면화 93_x000D_
  2. 반성적 서술과 공리적 가족주의 배제 102_x000D_
Ⅲ. 어머니 신화와 정서적 가족주의 - 오정희 116_x000D_
 A. 내적 요인에 의한 가족해체와 복원의 이중성 116_x000D_
  1. 내적 트라우마에 의한 해체와 가족 추구 116_x000D_
  2. 관습적 가족에 의한 해체와 가족 일탈 124_x000D_
 B. 어머니 신화의 선망과 저항의 이중성 133_x000D_
  1. 결핍의 어머니와 모성적 가족의 선망 133_x000D_
  2. 도구화된 어머니와 모성적 역할의 저항 140_x000D_
 C. 관념적 서사와 정서적 가족주의의 이중성 152_x000D_
  1. 비유적 연상과 정서적 가족주의 지향 152_x000D_
  2. 욕망의 치환과 정서적 가족주의 전복 158_x000D_
Ⅳ. 1970년대 여성소설과 가족담론 연구의 문학사적 의의 168_x000D_
Ⅴ. 결론 178_x000D_
참고문헌 183_x000D_
Abstract 198</t>
  </si>
  <si>
    <t>1950년대 한국 모더니즘 시의 근대성 연구 : &lt;후반기&gt;동인을 중심으로</t>
  </si>
  <si>
    <t>권경아</t>
  </si>
  <si>
    <t>권두에 국문요지 수록,Abstract: p. 137-139,설명적 각주 수록,지도교수: 유성호,참고문헌: p. 130-136,서지적 각주 수록</t>
  </si>
  <si>
    <t>학위논문(박사)-- 한양대학교 대학원 : 국어국문학과 2011. 2</t>
  </si>
  <si>
    <t>국 문 요 지_x000D_
_x000D_
  본 연구에서는 1950년대 모더니즘을 주도하였던 &lt;후반기&gt;동인을 중심으로 근대성이 어떻게 인식되고 있으며 이러한 근대성 인식이 당대의 사회 현실과 관련하여 어떠한 방식으로 표출되고 있는지를 살펴보는 것을 목적으로 한다._x000D_
  우리의 모더니즘은 급속도로 유입되는 근대화라는 시대적 상황에 따라 근대화의 초기 과정에서 나타나는 낙관적인 전망과 근대화의 모순과 병폐에 저항하는 양상이 동시적으로 나타나고 있다는 특징을 보이고 있다. 이는 서구의 근대화가 초기의 낙관적인 전망을 지나 모순과 병폐가 드러난 이후에, 이에 대한 대응 양식으로서 모더니즘이 진행되었다면, 우리의 모더니즘은 식민지 사회 현실에서 근대화가 급속도로 유입이 되는 과정에서 근대화의 초기 과정과 성숙의 과정을 동시에 경험하는 것과 관련이 있다. 즉 근대적 도시 문명에 대한 긍정적인 시각과 근대화가 진행됨에 따라 나타나는 근대적 모순에 대한 부정적인 시각이 동시에 드러나고 있다는 것이다._x000D_
  모더니즘 시기 구분에서 1950년대 모더니즘은 &lt;신시론&gt;동인이 아닌 &lt;신시론&gt;동인의 동인지 『새로운 도시와 시민들의 합창』에서부터 시작되는 것으로 보아야 할 것이다. 『신시론』1집과 『새로운 도시와 시민들의 합창』을 통해 나타나는 &lt;신시론&gt;동인들의 이념은 모더니즘 정신으로 묶이지 않는다. 『신시론』1집은 모더니즘적 성향보다는 오히려 사회 현실을 강조하는 현실 참여적인 경향의 시와 시론들이 다수를 차지하고 『새로운 시민들의 합창』은 모더니즘의 경향이 강하게 드러남으로써 차별성이 드러나는 것이다. _x000D_
  &lt;신시론&gt;동인은 『신시론』1집이 발간될 당시에는 현실 참여적인 성향과 모더니즘적 성향이 공존하다가 김병욱과 김경희가 탈퇴하고 『새로운 도시와 시민들의 합창』이 발간될 당시에는 모더니즘적 성향이 우세하게 된다. 그 후에도 동인들 간의 사상들이 충돌하게 되자 김경린과 박인환은 &lt;신시론&gt;을 해체하고 1950년 모더니즘 정신을 추구하는 조향, 이한직 등과 함께 &lt;후반기&gt;동인을 새롭게 결성한다. _x000D_
  김경린, 박인환을 중심으로 활동했던 &lt;신시론&gt;동인이 사실상 해체되고 김경린과 박인환은 조향, 이한직 등과 1949년 &lt;후반기&gt;동인을 결성하게 된다. &lt;후반기&gt;동인의 활동은 1950년 피난지 부산에서 활발히 이루어진다. 그 후 &lt;후반기&gt;동인은 김경린, 박인환, 김규동, 조향, 김차영, 이봉래 등으로 고정된다. &lt;후반기&gt;동인은 피난지 부산에서 적극적인 활동을 펼치다 1953년 부산을 떠나 서울로 환도를 하는 시기를 전후해서 해체의 과정을 겪게 된다. &lt;후반기&gt;동인의 해체는 공식적인 해체 선언을 통해 이루어진 것이 아니고 동인들의 논쟁 속에서 거론 되었다가 환도 이후에 점차 각자의 길을 가게 되면서 점진적으로 확정된다._x000D_
  &lt;후반기&gt;동인의 모더니즘 운동은 동인지를 내지 못하고 동인들의 개별적인 활동으로 이루어진 운동이었으나 1952년 6월 16일자 《주간국제》에 마련된 &lt;후반기 문예특집&gt;과 1952년 11월 5일에 조향이 엮어 발행한 『현대국문학수』에 실린 &lt;후반기&gt;동인들의 시는 &lt;후반기&gt;동인의 활동을 엿볼 수 있는 자료라 할 수 있다. _x000D_
  김경린은 근대적 도시 인식, 직선적 시간 인식과 속도 감각 등을 통해 근대성에 대한 열망을 보여줌으로써 근대의 추구와 부정이라는 양면성이 동시에 드러난다는 한국 모더니즘의 특성을 잘 드러내고 있다. 그가 현대적인 새로운 시정신으로 추구한 모더니즘은 &lt;신시론&gt;동인에서 시작하여 &lt;후반기&gt;동인에 이르기까지 지속적으로 실험한 것이며 이러한 모더니즘은 1950년대 모더니즘의 한 축을 형성함으로써 1930년대에서 1950년대로 이어지는 모더니즘 시사의 맥을 이어주고 있다는 점에서 의의가 크다 할 수 있다. _x000D_
  박인환의 시세계는 크게 현실에 대한 비판과 저항이라는 측면과 전쟁 체험 후 나타나는 허무의식이라는 상이한 양상이 드러나는 특징을 보인다. 박인환은 모더니즘의 정신을 강조하였지만 실제 작품에서는 새로운 시적 전략의 모더니즘을 보여주기보다 리얼리즘적 경향을 통해 현실 비판과 저항 정신을 보여주고 있다. 모더니즘과 리얼리즘적 경향이 공존하는 이러한 시적 양상은 현실적 정신 위에서 모더니즘을 실현시키고자 했던 박인환의 시정신과 관련이 있다. 이는 모더니즘을 현실의 바탕 위에서 실현하고자 했던 그의 시정신에서 기인하는 것이라 할 수 있다._x000D_
   김규동은 변화하는 시대 현실에 대한 미적 대응으로서 모더니즘 양식을 보여주고 있다. 그에 시에 나타나는 현실 비판적 인식은 시대 현실에 대한 반응이며 이러한 현실 비판 정신을 모더니즘 양식으로 담아냄으로써 당대의 현실에 미적으로 대응하고 있는 것이다. 그는 근대 혹은 과학문명 그 자체를 부정하거나 비판한 것은 아니며 전쟁이라는 당대의 시대 상황이 만들어낸 어둡고 피폐한 현식에 대한 비판적 시대 인식을 보여준다._x000D_
  조향이 추구한 초현실주의는 근본적으로 반항과 부정의 정신이며, 시대 현실에 대한 미적 대응으로서의 의미를 지닌다. 조향은 초현실주의의 기법으로 당대 사회 현실을 비판하고 부정함으로써 모더니즘의 비판과 저항 정신을 보여주었다._x000D_
  1950년대 &lt;후반기&gt;동인의 모더니즘 시는 식민지적 근대화와 전쟁이라는 사회 현실 속에서 근대적 도시 문명에 대한 긍정적인 시각과 근대적 모순에 대한 부정적인 시각이 동시에 드러나는 특성을 보여주고 있다. 김경린은 근대적 도시 감각을 중심으로 근대성에 대한 열망을 보여주었고, 박인환과 김규동은 근대성에 대한 비판과 부정의 양식을 보여주었다. 또한 조향은 초현실을 추구함으로써 전위적 현실 인식을 드러내고 있다. &lt;후반기&gt;동인의 시세계가 이와 같이 근대나  근대성에 대한 이중적인 인식을 드러내고 있는 것은 우리의 근대화가 급속도로 진행되는 과정과 전쟁이라는 역사적 특수성과 관련이 있다. _x000D_
  1950년대 모더니즘을 주도하고 있는 &lt;후반기&gt;동인은 비록 짧은 활동 기간 동안 단 한 권의 동인지도 발간하지 못했지만 그들의 모더니즘 운동은 전쟁으로 인해 극도로 피폐한 현실 상황을 경험하고 근대성에 대한 비판과 저항을 미적으로 드러냄으로써 미학적 저항을 통해 비극적 현실에 대응하고자 했다는 점에서 그 의의를 인정할 수 있다. 또한 비평 중심의 개별적인 운동이었던 1930년대 모더니즘과는 달리 ‘동인’의 형식으로 모더니즘 운동을 지속하며 한국 모더니즘 시사의 맥을 잇고 있다는 점에서도 그 중요성을 인정해야 할 것이다. _x000D_
  &lt;후반기&gt;동인의 모더니즘 운동은 전쟁이라는 사회 혼란 속에서 비극적 현실에 대응하며 새로운 시대를 열어가려는 다양한 미학적 저항들이었다. 그들의 미학적 저항들은 동 시대의 미학을 혁신하는 미적 근대성의 예술적 방법이었으며 또한 당대의 사회 현실에 대항하는 미학적 방식의 사회적, 정치적 저항이었다는 점에서 그 의미가 크다 할 수 있다.</t>
  </si>
  <si>
    <t>차   례_x000D_
_x000D_
_x000D_
 &lt;국문요지&gt;_x000D_
_x000D_
 Ⅰ. 서 론 	 1_x000D_
_x000D_
      1. 문제 제기 및 연구 목적 	 1_x000D_
      2. 연구사 검토 	 3_x000D_
      3. 연구 방법 및 연구 범위 	 6_x000D_
_x000D_
 Ⅱ. 근대성(Modernity)과 모더니즘 	 8_x000D_
_x000D_
      1. 자본주의적 근대성과 미적 근대성 	 8_x000D_
      2. 근대성과 한국 모더니즘 시 	 10_x000D_
_x000D_
 Ⅲ. &lt;후반기&gt;동인의 형성 배경 	 14_x000D_
_x000D_
      1. &lt;신시론&gt;동인의 형성과 역할 	 17_x000D_
      2. 『신시론』1집과 『새로운 도시와 시민들의 합창』 	 22_x000D_
      3. &lt;후반기&gt;동인의 형성과 전개 	 33_x000D_
_x000D_
 Ⅳ. 1950년대 모더니즘 시의 근대성 	 45_x000D_
_x000D_
      1. 근대성에 대한 열망 - 김경린 	 45_x000D_
         1) 근대적 삶의 양상과 도시 	 47_x000D_
         2) 직선적 시간 인식과 속도 감각 	 52_x000D_
      2. 현실적 정신과 모더니즘의 결합 - 박인환 	 64_x000D_
         1) 현실 비판과 저항 정신 	 66_x000D_
         2) 허무의식과 근대 이성의 부정 	 81_x000D_
      3. 현실 비판적 시대 인식 - 김규동 	 95_x000D_
         1) 비판적 현실 인식 	 96_x000D_
         2) 과학적 시학의 방법론 	 102_x000D_
      4. 초현실주의와 전위적 현실 인식 - 조향 	 105_x000D_
         1) 자동기술법과 데뻬이즈망의 미학 	 106_x000D_
         2) 현실의 상황악과 검은 시 	 114_x000D_
_x000D_
 Ⅴ. 결 론 	 122_x000D_
_x000D_
_x000D_
 &lt;참고문헌&gt; 	 130_x000D_
_x000D_
 &lt;ABSTRACT&gt; 	 137</t>
  </si>
  <si>
    <t>김현의 독서와 비평적 실천에 관한 연구</t>
  </si>
  <si>
    <t>(A) study on Kim Hyun's reading and literary praxis,</t>
  </si>
  <si>
    <t>이승은</t>
  </si>
  <si>
    <t>서울 : 연세대학교 대학원, 2011</t>
  </si>
  <si>
    <t>iv, 139 p. ; 26 cm</t>
  </si>
  <si>
    <t>학위논문(박사)-- 연세대학교 대학원 : 국어국문학과 2011. 8</t>
  </si>
  <si>
    <t>독자,독서가,듣기의 공간,읽기,대화,상상력,주관성,낭만주의,인문주의,감정,이성,믿음,특수로 상승하는 보편,윤리,비평적 실천,문학적 이념,reader,well-reader,critic,space of listening,reading,conversation,romanticism,humanism,imagination,subjectivity,emotion,reason,particularity,universality,belief,ethics,autonomy as ideation,criticism,literary ideation</t>
  </si>
  <si>
    <t>근대 문예비평의 형성 과정 연구</t>
  </si>
  <si>
    <t>강용훈</t>
  </si>
  <si>
    <t>212 p. ; 26 cm</t>
  </si>
  <si>
    <t>지도교수: 김인환,참고문헌: p. 203-212</t>
  </si>
  <si>
    <t>비평적 글쓰기,문예비평,월평,작법,메타비평,평론,이광수,염상섭,김기진,박영희,현철,양주동,사회어,강화,비평술어,중요술어사전,메타비평,비평논쟁</t>
  </si>
  <si>
    <t>이 논문은 근대문예비평의 형성 과정을 탐색하며 ‘문예비평’이라는 글쓰기를 탄생하게 만든 역사적 조건들을 검토하려 시도했다. 이 논문에서는 비판 혹은 판단의 의미를 지닌 비평과 연관된 글쓰기를 지칭할 때는 &amp;lt;비평적 글쓰기&amp;gt;라는 용어를 사용했고, 문학과 연관된 보다 좁은 의미의 비평 활동을 지칭할 때는 &amp;lt;문예비평&amp;gt;이라는 용어를 사용했다. &amp;lt;비평적 글쓰기&amp;gt;와 &amp;lt;문예비평&amp;gt;을 구분하며 이 논문은 &amp;lt;비평적 글쓰기&amp;gt;가 분화되고 유형화되는 과정에서 &amp;lt;문예비평&amp;gt;이 형성되었다는 점을 부각시켰다. &amp;#xD;
  1900년대를 전후로 발표된, 비평적 태도를 드러냈던 글들은 근대적 공공영역의 발생과 밀접하게 관련되어 있었으며 ‘논설’, ‘서발’ 등의 형태로 표현됐다. 다양한 양태로 표현되던 비평적 글쓰기는 1910년대 &amp;amp;#8228; 1920년대에 들어서면 변화의 양상을 드러내게 된다. 본 연구에서는 그 양상과 연관하여 ‘문예비평’의 형성 과정을 고찰하려고 했다. 이 논문에서는 1900년대 후반부터 1920년대 후반까지의 기간을 연구 대상으로 설정했다. 이를 통해 이 논문은 비평적 글쓰기가 유형화되는 과정과의 관련 하에서 ‘문예비평’이 형성된 배경을 연구하는 동시에, 문예비평의 형태가 분화되는 과정 또한 살펴보았다.&amp;#xD;
  Ⅱ장에서는 근대문예비평이 형성된 배경을 세 가지 층위로 나누어 서술하였다. 첫 번째로, ‘문예비평’이라는 말의 범주가 지칭하는 바가 어떻게 변해갔는지를 분석했다. 1900년대 후반에서 1910년까지 ‘비평’이라는 말은 근대적 공공영역과 연관하여 사용되었으며 ‘판단’이나 ‘평가’의 의미를 내포하고 있었다. 그러나 이 시기 ‘비평’ 활동의 의의와 역할을 체계적으로 분석하려는 작업은 나타나지 않았다. 1910년대에 들어서면 ‘비평’이라는 말은 ‘비판’과 연관된 의미로 사용되기 시작한다. 현상윤은 ‘비판’ 개념을 ‘비평’하고 ‘판단’하는 행위로 사유했으며 ‘비판’을 통해 사회와 문명이 발전할 수 있다는 점을 강조했다. 현상윤이 ‘비판’을 역사와 사회를 변화시키는 근본적 동력으로 이해했다면, 이광수는 ‘비판’의 주체인 ‘자기’의 역할을 부각시켰다. 이광수는 자기 자신의 자신의 이성을 통해 관찰하고 판단하는 과정을 거친 후에야 개인은 ‘선악’과 ‘진위’를 판단할 수 있게 된다고 보았다. 이광수에게 ‘비판’은 ‘선악’과 ‘진위’를 ‘비평판단’하는 작업으로 인식되고 있었다. 이러한 ‘비평’ 개념의 의미 변화는 ‘문예비평’이라는 말의 의미 형성에도 영향을 미쳤다. &amp;#xD;
  ‘문예비평’이라는 말을 구성하고 있는 ‘문예’는 ‘문학’ 개념의 의미가 전환되는 과정에서 부각되었다. 1910년을 전후로 발표된 문학 관련 논의들은 인간이 지니고 있는 감정의 층위를 부각시키며 ‘문학’을 ‘예술’과 연관된 것으로 사유하기 시작했다. ‘문예’라는 개념은 문학을 예술로 인식하는 사유가 확대되면서 나타나기 시작했다. ‘문예’ 개념을 부각시킨 동인(動因)은 크게 두 가지로 요약될 수 있다. 첫 번째는, &amp;amp;#985172;청춘&amp;amp;#985173;과 &amp;amp;#985172;매일신보&amp;amp;#65379;에서 시도했던 현상문예제도로, 이 제도들은 문예라는 개념을 보다 대중화시키는 효과를 낳았다. 두 번째는, ‘문예’에 대해 전문적으로 논하기 시작한 매체인, &amp;amp;#985172;태서문예신보&amp;amp;#985173;와 &amp;amp;#985172;창조&amp;amp;#985173;의 등장으로 이들 매체에서 ‘문예’는 예술적 성격을 지니는 ‘문학’을 지시하는 개념으로 정착되었다. 이와 맞물려 ‘문예비평’이라는 말 또한 빈번하게 사용되기 시작했다. &amp;#xD;
  비평가의 역할 및 책임과 관련된 논쟁을 주고받았던 김동인과 염상섭은 모두 ‘문예비평’이라는 말을 사용하며 ‘비평가’의 층위에 자율적 위상을 부여하고 있다. 이들이 사용하고 있는 ‘문예비평’이라는 말에는 ‘비평’이라는 말에 담겨 있었던 ‘비판’, ‘판단’ 등의 의미가 깃들어 있었다. 김동인은 ‘사회비평’ &amp;amp;#8228; ‘문명비평’을 같이 언급하며 ‘문예비평’의 자율성을 강조하고 있으며 염상섭은 ‘비평’이 작품의 우열을 비판하는 행동이라고 보고 있었다. 이후 염상섭과 이광수는 ‘개성’, ‘가치감정’ 등의 범주를 통해 비평의 영역과 문예의 영역을 매개하려고 시도했다. &amp;#xD;
  두 번째, 이 논문에서는 ‘문예비평’이 특정한 유형을 갖춘 산문으로 인식된 양상을 살펴보기 위해 당대의 매체가 산문을 분류하는 방식을 검토했다. 근대 매체는 잡지의 목차나 현상문예 공모 등을 통해 산문을 분류해왔으며, 이러한 산문 분류 방식의 변화는 산문적 글쓰기가 분화하고 있는 양상을 드러내준다. 1910년대 중반부터 1920년대에 나타났던 산문 분류 체계 중 가장 포괄적인 글들을 지시하고 있었던 용어는 &amp;lt;논문(論文)&amp;gt;이었다. &amp;lt;논문&amp;gt;으로 분류된 글에는 오늘날의 관점에서 볼 때 설명적 성격을 지니는 글, 수필적 성격을 지니는 글들도 포함되어 있었으며, ‘논문’은 에세이(essay)의 번역어로 인식되기도 했다. 1920년대 초반에는 &amp;lt;논문&amp;gt;으로 분류되던 글들이 분화되기 시작했으며, 그러한 분화의 과정은 1920년대 초반 동인지에 &amp;lt;평론&amp;gt;이라는 체계가 출현하게 된 것을 통해서도 확인할 수 있다. 1920년대 초반 동인지에서 &amp;lt;평론&amp;gt;으로 분류된 글들은 문예비평적 성격을 지니는 글이 주를 이루었으며 사회비평적 성격을 지니는 글도 간헐적으로 포함되어 있었다. &amp;lt;평론&amp;gt;이라는 분류 체계는 1920년대 중반을 대표하는 매체인 &amp;amp;#985172;개벽&amp;amp;#985173;과 &amp;amp;#65378;조선문단&amp;amp;#985173;에서 &amp;lt;창작&amp;gt;, &amp;lt;수필&amp;gt;(혹은 &amp;lt;감상&amp;gt;)과 같은 분류 체계와 대등한 위상을 부여받게 되었다. 문예비평적 성격을 지닌 산문이 여타의 산문들과 분화되어 고유한 영역을 확보하게 된 것이다.&amp;#xD;
  &amp;lt;평론&amp;gt;이라는 분류 체계가 확립되는 과정은 &amp;lt;수필&amp;gt;(혹은 &amp;lt;감상&amp;gt;)이라는 분류 체계가 나타나는 과정과 연동되어 있었다. 당대의 평자들 중 김동인과 김억은 평론과 감상을 이분법적으로 위계화하고 있었으며 보다 보편적 동의를 획득하지 못하는 의견, 주관적 느낌만을 토로하는 행위를 감상으로 인식하고 있었다. 이러한 구분은 당대에 평론과 감상의 경계가 생겨나고 있었다는 점을 보여준다. &amp;lt;평론&amp;gt;이라는 체계가 생겨나던 시기 &amp;amp;#985172;개벽&amp;amp;#985173;과 &amp;amp;#985172;조선문단&amp;amp;#985173;의 산문을 통해서도, 수필적 글쓰기와 평론적 글쓰기를 구획하는 잠재적 경계가 생겨나고 있었다는 점을 확인할 수 있다.  &amp;#xD;
  마지막으로 이 논문에서는 현상문예 제도가 문예비평을 형성하게 만든 배경 중 하나라는 점을 분석했다. 현상문예제도는 문예를 대중화하는 역할을 담당했으며 전문적 문인 집단인 문단을 재생산할 수 있는 토대 또한 만들어냈다. ‘선후평’은 현상문예 제도에 기반을 두고 있는 비평 형태이며 1910년대의 대표적 매체였던 &amp;amp;#985172;청춘&amp;amp;#985173;은 ‘선후평’을 통해 당대의 글쓰기 지형에 직접적으로 개입하려고 시도했다. ‘선후평’은 1920년대에도 &amp;amp;#985172;개벽&amp;amp;#65379;, &amp;amp;#985172;조선문단&amp;amp;#985173;과 같은 매체에서 반복적으로 나타났으며, 현상문예의 선자(選者)들은 ‘선후평’을 통해, 당대의 예비 문사들에게 문예적 글쓰기의 전범을 제시하려고 시도했다. 이러한 작업은 문단을 재생산할 수 있는 기틀을 마련하는 과정으로 볼 수 있다. ‘선후평’은 당대의 평자들이 문단 제도의 틀 안에서 비평 활동을 수행하기 시작했다는 점을 보여주는 비평형태인 것이다. &amp;#xD;
  1910년대 후반 도입된 ‘선후평’을 통해서도 확인할 수 있듯이 근대 문예비평의 형성 과정은 비평 형태가 분화되는 과정이기도 했다. 비평형태의 분화는, 곧 문예비평의 대상이 세분화되고 있었으며, 그 세분화된 비평 대상을 서술하는 언어 체계가 정립되기 시작했음을 드러낸다. 형성된 비평 형태는 문예비평을 유형화하는 틀인 동시에, 서로 다른 견해를 지녔던 비평가들의 글쓰기를 제약하는 요소이기도 했다. Ⅲ장에서는  문예비평의 형태가 분화된 양상을 세 가지 층위로 나누어 분석했다.  &amp;#xD;
  첫 번째, 1920년대 중반, 장르별로 분화된 작법이 &amp;amp;#985172;조선문단&amp;amp;#985173;에 발표된 상황을 분석하며 그러한 작법류 비평을 형성하게 만든 동인(動因)을 분석했다. &amp;amp;#985172;조선문단&amp;amp;#985173;에 연재된 ‘작법’은 ‘시’, ‘소설’, ‘노래’와 같은 문학의 특정 장르를 표제로 삼은 후 개별 장르의 형식에 대해서 논하고 있다. ‘작법’은 당대의 글쓰기가 ‘문예’ 영역을 중심으로 전문화되고 있었으며, 그 전문화의 과정이 장르의 분화 과정과 맞물려 있음을 보여준다.  또한 개별 장르와 관련된 지식을 예비 문사 혹은 대중 독자에게 가르쳐주려고 시도했다는 점에서 작법은 교육적 성격을 지니고 있었다. 이 글에서는 1920년대 초반, 현철의 비평 활동에 초점을 맞춰 당대의 비평이 개별 장르의 특수성을 사유했던 방식을 분석했고, 이광수의 비평 활동과 이광수의 영향을 받고 있었던 매체 &amp;amp;#65378;조선문단&amp;amp;#985173;에 초점을 맞춰 당대 비평에 드러난 교육학적 특성을 분석했다. 이러한 활동들은 1920년대 중반, 작법류 비평을 출현하게 만든 배경 역할을 담당하고 있었다. &amp;#xD;
  &amp;amp;#985172;소설작법&amp;amp;#985173;과 &amp;amp;#985172;시작법&amp;amp;#985173;은 시 &amp;amp;#8228; 소설 등의 문예적 글쓰기와 관련된 일반적 지식을 제시하려 시도했으며 그 지식들은 시 &amp;amp;#8228; 소설과 같은 장르의 표현형식과 관련된 부분에 집중되어 있었다. 이를 통해 작법류 비평은 율격 &amp;amp;#8228; 조선어 &amp;amp;#8228; 구상 &amp;amp;#8228; 묘사와 같이 표현 형식과 관련된 비평 언어를 정립해냈다. 1920년대 중반의 작법이 초점을 맞췄던 표현 형식에 대한 관심은, 1920년대 초반 창작자 개인의 개성적 글쓰기를 강조했던 황석우의 논의와 비교했을 때 일반적 성격을 지니고 있었다고 결론내릴 수 있다. &amp;#xD;
  두 번째, 1920년대 월평류 비평이 형성된 배경을 분석하고 월평이 1920년대의 문예비평에 만들어낸 변화에 대해 분석했다. 월평의 도입은 식민지 매체 관리 정책이 변경된 상황과 맞물려 있다. 총독부의 정책 변화는 잡지 발간의 증대로 이어졌고, 이와 맞물려 문예 지면도 확장되었다. &amp;amp;#985172;창조&amp;amp;#985173;, &amp;amp;#985172;폐허&amp;amp;#985173;와 같은 문학동인지는 문예 지면이 확장되고 있는 현상에 비판적으로 대응하며 미적 가치가 있는 작품을 선별하여 소개하려 시도했다. 그렇기에 1920년대 초 월평은 개별 작품의 가치를 판단하는 언술을 부각시키게 되었고, 월평을 통해 문예비평의 대상은 보편적 문학 원리가 아니라, 개별 작품으로 집중될 수 있었다. &amp;#xD;
  유동하는 매체 환경과 맞물려 간헐적으로만 발표되던 월평은 1925년에 이르면, &amp;amp;#985172;개벽&amp;amp;#985173; 문예란과 &amp;amp;#985172;조선문단&amp;amp;#65379;에 지속적으로 연재되기 시작한다. 그렇기에 이 시기는 월평이 제도적으로 정착된 시기로 볼 수 있다. 이 시기 월평에는 각기 다른 관점을 지니고 있는 평자들이 공통적으로 사용하고 있는 비평 술어들이 나타나기 시작했다. ‘실감’은 그러한 술어의 대표적 예이다. ‘실감’이라는 용어는 당대의 평자들이 ‘사실과 같은 느낌’을 만들어내는 작품을 좋은 소설이라고 판단했음을 드러내준다. 김기진 역시 월평에서 개별 작품의 성취를 판단하는 기준으로 ‘실감’을 제시했으며, ‘실감’에 대한 입장 차이는 김기진과 박영희의 내용 &amp;amp;#8228; 형식 논쟁을 촉발시킨 계기가 되었다. 김기진과 박영희 사이에서 벌어진 논쟁은 기존의 월평에서 여러 평자들이 공통적으로 사용했던 비평 술어인 ‘실감’의 위상을 재정립하려는 시도로 해석될 수 있다. &amp;#xD;
  내용 &amp;amp;#8228; 형식 논쟁이 전개됐던 매체 &amp;amp;#985172;조선지광&amp;amp;#985173;은 1927년 &amp;lt;문예시평&amp;gt;이라는 명칭 하에 지속적으로 월평을 실었다. 그러나 &amp;amp;#985172;조선지광&amp;amp;#985173;의 문예시평은 월평 방식을 표준화된 틀에 종속시켜 버렸기에 개별 작품의 가치를 판단하는 방식과 관련된 생산적 논쟁을 만들어내지 못했다. &amp;amp;#985172;조선지광&amp;amp;#985173;의 문예시평에 표준적 틀을 부여한 것은 박영희의 방향전환 담론이었다. 방향전환 담론이 당대의 문예비평에 미친 영향을 분석하기 위해서는 당대의 지식 체계가 변동되고 사회주의가 유입되는 과정을 포괄적으로 검토할 필요가 있다. 그 작업이 이 논문의 마지막 부분을 구성하고 있다. &amp;#xD;
  1920년대의 지식체계는 전 세계적으로 광범위하게 일어났던 ‘개조론’의 영향을 받아 변동하게 된다. ‘개조론’의 영향으로 인해, 당대에는 보통사람들의 역할을 중요하게 생각하는 담론들이 생겨났다. 1920년대의 지식체계는 천재나 영웅과 같은 1인의 비범한 주체가 아니라 집합적 주체의 중요성을 부각시켰다. &amp;amp;#985172;개벽&amp;amp;#985173;은 보통사람들, 즉 대중의 힘을 중요하게 생각하면서도, 그 대중을 대표할 수 있는 중심 세력을 구성하길 원했다. 이러한 양면성 때문에 &amp;amp;#985172;개벽&amp;amp;#985173;은 지도자의 역할을 극단적으로 부각시킨 이광수의 &amp;amp;#65378;민족개조론&amp;amp;#65379;과 같은 글을 실기도 했지만, 한편으로 무산대중의 능동성을 강조하는 사회주의에 관심을 가졌다. 1923년 이후 &amp;amp;#985172;개벽&amp;amp;#985173;은 사회주의 사상을 적극적으로 소개하기 시작했다. &amp;#xD;
  박영희가 편술한 &amp;amp;#65378;중요술어사전&amp;amp;#65379; 역시 그러한 소개 작업의 일환이었다. 박영희는 &amp;amp;#65378;중요술어사전&amp;amp;#65379;에서 사회주의 관련 술어를 정리하며 이를 대중적 언어로 번역해냈다. 그 과정은 박영희 비평에서 유물론적 사상이 정돈된 언어로 나타나게 된 것과 관련을 맺는다. 박영희는 &amp;amp;#65378;중요술어사전&amp;amp;#65379;에서 문학 관련 용어의 의미 또한 자신의 비평적 관점에 입각해 정리하려 시도했다. 박영희는 ‘예술을 위한 예술’과 ‘인생을 위한 예술’을 대립시키며 여러 문학적 유파들을 이분법적 틀 안에서 배치하고 있다. ‘신이상주의’는 박영희가 지향하는 문학적 가치를 드러내는 술어였으며, 이 술어는 ‘인생을 위한 예술’과 직접적으로 연결되고 있었다.  &amp;#xD;
  &amp;amp;#65378;중요술어사전&amp;amp;#65379;을 통해 정립된 용어들은 박영희가 염상섭, 김기진 등과 논쟁을 벌일 때에도 빈번하게 사용되었다. 1926년부터 1928년에는 다양한 비평 논쟁이 발생했으며, 이들 비평 논쟁은 특정한 사상 체계의 술어들과 전문화된 문예비평의 언어들이 충돌하는 상황 속에 자리하고 있었다. 논쟁이 전개되는 과정에서 박영희는 &amp;amp;#65378;중요술어사전&amp;amp;#65379;을 편술할 때처럼 ‘예술을 위한 예술’과 ‘인생을 위한 예술’을 대립시킨 후, 그 이항대립 구도를 ‘부르주아 예술’과 ‘프롤레타리아 예술’의 대립과 동일한 것으로 설정한다. 이러한 박영희의 분류 방식은 한설야, 임화 등 무산계급 운동에 동조한 비평가들에게 유사한 형태로 나타나게 된다. 박영희와 비평적 견해 차이를 드러냈던 양주동과 김기진도 이러한 이항대립적 논쟁 구도의 영향을 받았다.&amp;#xD;
  비평 논쟁이 활발하게 전개되면서 문예비평의 위상 또한 변화한다. 1928년에 이르면 한 해의 평론을 정리하는 비평, 즉 메타비평이 활발하게 일어나게 된다. 문예비평은 문예의 장래 발전과정을 알아볼 수 있게 해주는 이론적 표상으로 이해되기까지 한다. 이러한 작업은 1920년대 말에서 1930년대 초, 김기진과 양주동에 의해 전개된, 조선 근대문예의 변천과정 서술 작업으로 이어졌다. 김기진과 양주동은 모두 조선 근대문예의 형성 과정을 단계적으로 구분했으며, 이러한 구분은 현 단계 조선 문예의 과제를 제시하려는 문제의식에 기반을 두고 있었다. 김기진은 그 과제를 ‘무산계급 문예운동의 대중화’로 생각하고 있었으며, 양주동은 ‘민족문학의 질적 변화’로 인식하고 있었다. 두 사람의 조선 근대문예 변천과정 서술 작업은 무산계급 혹은 조선민족과 같은 사회집단에 기반을 두고 비평적 글쓰기를 수행하려고 했던, 1920년대 후반 비평의 문제의식과 연관되어 있다. 동시에 두 사람의 작업은 1920년대의 무산계급문예운동 및 민족주의 문학 담론, 즉 1920년대의 대표적 비평 담론 자체를 비평한 성격 또한 지니고 있었다.</t>
  </si>
  <si>
    <t>제1장 서론 	1&amp;#xD;
  1. 연구사 검토와 문제제기	1&amp;#xD;
  2. 연구의 시각과 연구대상	11&amp;#xD;
&amp;#xD;
제2장 근대 문예비평의 형성 배경	21&amp;#xD;
  1. 문예 개념의 부각과 비평 영역의 분화	21&amp;#xD;
    1) ‘비평’ 관련 어휘의 사용 양상	21&amp;#xD;
    2) ‘문학’ 개념의 전환과 ‘문예-비평’	34&amp;#xD;
  &amp;#xD;
  2. 산문 분류 방식의 변화와 ‘평론’ 체계	48&amp;#xD;
    1) ‘평론’ 체계의 확립 과정 	48&amp;#xD;
    2) ‘평론(評論)’과 ‘감상(感想)’의 경계	60&amp;#xD;
&amp;#xD;
  3. 문단의 형성과 비평적 글쓰기의 성격 변화	71&amp;#xD;
 &amp;#xD;
제3장 문예비평의 분화 양상과 비평언어의 정립	83&amp;#xD;
  1. 강화류(講話類) 비평의 형성과 문예적 글쓰기의 규범 확립	83&amp;#xD;
    1) 장르의 경계 설정과 개론적 지식의 소개	84&amp;#xD;
    2) 강화류(講話類) 비평의 역할과 문사(文士)의 훈육법	95&amp;#xD;
    3) 세분화된 작법과 일반적 표현형식의 탐색	105&amp;#xD;
&amp;#xD;
  2. 월평의 제도화와 당대 작품의 가치 판단	118&amp;#xD;
    1) 문예 지면의 확장과 월평의 도입	119&amp;#xD;
    2) 개별 작품의 가치 판단과 공통의 비평술어	126&amp;#xD;
    3) 「조선지광」의 ‘문예시평’과 월평 방식의 표준화	133&amp;#xD;
&amp;#xD;
  3. 메타비평의 확대와 문예비평의 위상 변화	142&amp;#xD;
    1) 지식체계의 변동과「중요술어사전」의 의미	144&amp;#xD;
    2) 비평방법의 분화와 사회어의 구축	159&amp;#xD;
    3) 조선 근대문예의 변천 과정 서술과 단계론적 문제설정	179&amp;#xD;
 &amp;#xD;
제4장 결론	195&amp;#xD;
  &amp;#xD;
참고문헌	203&amp;#xD;
&amp;#xD;</t>
  </si>
  <si>
    <t>일제말기 외국어로서의 중국어의 발견과 식민지 조선의 언어적 재배치</t>
  </si>
  <si>
    <t>日帝末期, 外国語としての中国語の発見と植民地朝鮮の言語的再配置</t>
  </si>
  <si>
    <t>이금선</t>
  </si>
  <si>
    <t>vi, 115 p. : 삽화 ; 26 cm</t>
  </si>
  <si>
    <t>지도교수: 이경훈</t>
  </si>
  <si>
    <t>중일전쟁,식민지 조선,언어 상황,동아신질서 건설,일지친선,일 만 지 제휴,동아협동체,대동아공영권,지나어 교육정책,언어적 교통망,언어적 대동아,한자 한문,분할 재배치,국어,외국어,일본어,조선어,조선어한문,국어한문,시문</t>
  </si>
  <si>
    <t>이 논문은 중일전쟁의 발발과 함께 식민지 조선에서 외국어로서의 중국어가 새롭게 발견되는 과정을 살피고 이 과정에서 한자？한문으로 매개된 언어들이 새롭게 분할？재배치되는 일제 말기 식민지 조선의 언어 상황을 재조명했다. 본 논문은 연구의 대상 시기를 중일전쟁 발발 이후부터 해방까지의 기간으로 잡았다. 그것은 일본이 중일전쟁을 일으키고 ‘대동아’ 전쟁을 일으켜 영토를 확장해 가며 제국을 형성해 가는 과정에서 언어 소통의 문제는 일본이 해결해야 할 중요한 과제 중의 하나였고 이 문제와 더불어 식민지 조선의 언어 상황은 일본을 맹주로 하는 ‘대동아공영권’ 구상을 위해 실시한 언어정책의 자장 안에 놓이게 되기 때문이다.</t>
  </si>
  <si>
    <t>서정주 시의 불교적 상상력 연구 = A Study on the Buddhist Imagination of Seo Jeong-ju’s Poetry</t>
  </si>
  <si>
    <t>문태준</t>
  </si>
  <si>
    <t>서울: 동국대학교, 2011</t>
  </si>
  <si>
    <t>i, 158장: 삽도; 26cm.</t>
  </si>
  <si>
    <t>동국대학교 논문은 저작권에 의해 보호받습니다.,지도교수:장영우</t>
  </si>
  <si>
    <t>학위논문(박사)-- 동국대학교 대학원: 국어국문학과 2011. 8</t>
  </si>
  <si>
    <t>서정주,시,불교</t>
  </si>
  <si>
    <t>It is difficult to deny that the poetry of Seo Jeong-ju and his activities as a poet have absolutely important and dominating position in Korean literature history. The poetry world of Seo Jeong-ju can be defined as; an exploration and insight into the origin and condition of men’s lives, an universal imagination in the expansion of such exploration and insight, a masterful alchemy of poetry language, a poetic thinking which was not only Oriental but also Western, the endless renewals of the poetic world, the free imagination that transcends the three worlds of past/present/future and his consistent and restless passion on poetry._x000D_
Now Seo Jeong-ju had passed away. It is believed that what we need to do now is not the extreme interpretation on the positive/negative aspects of his poetry and his life as a person. What we need now is to explore the poetry world of Seo Jeong-ju in three-dimensional and comprehensive way._x000D_
The early poetry world of Seo Jeong-ju showed his self-denial. It could not suggest the spirit of the times that broke through the fallacy of reality but showed rather loose process of relaxation. Then it was replaced with the Buddhist imagination._x000D_
The purpose of this study is to analyze the Buddhist imagination of Seo Jeong-ju’s poetry by way of his works beginning from his first collection of poems, the &amp;#985172;Hwasa-jip&amp;#985173; until the later collection of poems, the &amp;#985172;Dongcheon&amp;#985173;._x000D_
The &amp;#985172;Hwasa-jip&amp;#985173;, the first collection of poems of Seo Jeong-ju, consistently dealt with the issue of desire. Most of poems in this collection have the voluptuous physical images. Another characteristic of &amp;#985172;Hwasa-jip&amp;#985173; is that it aims for the language of chaos that tries to explore the self-existence from the most primitive state. These two poetry-worlds are the clearly dominating poetic trends in the &amp;#985172;Hwasa-jip&amp;#985173;；however, &amp;#985172;Hwasa-jip&amp;#985173; is much more multi-layered and multi-faced. For instance, there is a poem that used the motif of ‘homecoming’ and another poem has the Perennialism of rebirth and eternal life. These can be said the third poetry world of Seo Jeong-ju._x000D_
Such poetry worlds of Seo Jeong-ju were the signs of his later change. They are quite significant because they tell the entry of Seo Jeong-ju into the Oriental poetry world in advance. In the second collection of poems, the &amp;#985172;Gwichok-do&amp;#985173;, the Oriental poetry world of Seo Jeong-ju becomes quite evident. It definitely shows that the poetry of Seo Jeong-ju arrived at the internalized communication and integration with the object or the world of his poems. Such exploration of harmony is quite different from the poetry world of &amp;#985172;Hwasa-jip&amp;#985173; and it is sufficient to be a sign of the change in the poetry world of Seo Jeong-ju. The poetry world of &amp;#985172;Hwasa-jip&amp;#985173;, the first collection of poems by Seo Jeong-ju, arrived at the poetic shift here by changing its view away from the trend of estheticism. And, it is quite evident that the Buddhist awareness on the world provided this shift with one of the clues. It is possible to call it as an active departure from the Western sensibility or, it can also be said as the aiming for the world of harmony._x000D_
In Seo Jeong-ju’s 2nd and 3rd collection of poetical works, which is considered his first change in his poetic trend, his poems reveals themes such as optimism, rediscovering the Nature and imagination of human beings and the Universe. This shows his conception based on Buddhist Ecology, which is characterized by Karma, reincarnation and mutual dependence. He shows his aesthetic sensitivity through the poems in the 2nd and 3rd collection, integrating moment and spirit, coincidence and inevitability, and mass of individuals and universal unity._x000D_
Through the motif of nostalgia, Seo Jeong-ju separates from western style and internalizes the concept of resurrection and rebirth. In addition, he gains confidence on the identity of the egos. The natural environment in his poems shows consideration, coexistence and innocent life. In particular, ‘flowers’, which is one of the most frequently used subjects, symbolizes dynamic actions of glamorous life. Instead of separating flowers from human beings, he recognized them as one unity._x000D_
The theme of discovering the nature in Seo’s poems sees individual lives as a whole identity in harmony with the Universe, which is a typical Ganda-vyuha(？A？？) conception. In his poems, the Nature constantly communicates with human beings.   In other words, human beings continuously participate in the Nature. This illustrates that Seo perceived Buddhist concept of non-existence of ego._x000D_
This space is meaningful because it shows an aspect of Perennialism, which appears in his late period poems. This space is filled with life energy of revival and resuscitation._x000D_
It could be stated that Seo’s integrated view of view in the nature proves his position as an icon of Ecology in Korean modern poetry. That is to say, in his poems in his late period, he changes living creatures into a whole spiritual unit based on continuity of life. In this period, his poems show Perennialism, which is a literary practice of Buddhist conception of reincarnated life. This is originated from Seo’s unique viewpoint to recognize all living creatures as interactive organism._x000D_
This thesis noticed that poems of &amp;#985172;Gwichok-do&amp;#985173; and &amp;#985172;Selected Poems of Seo Jeong-ju&amp;#985173; which are a collection of poems have a close relationship with the pure land faith that is a mainstream property of Buddhism in the Shilla Dynasty.  Buddhism of the Shilla Dynasty showed an aspect that Amita Buddha, faith, Avalokitesvara faith and Maitreya faith are mixed, and it can be called development of the pure land idea. These faith forms contains people’s desire that will revive to the Land of Happiness by the power of another instead of accomplishing enlightenment with self-effort and formed an important context in the development history of Shilla Buddhism._x000D_
Poetic words appearing in poems of Seo Jeong-ju, such as ‘countries bordering on Western China’, ‘the West’ and ‘Tusita’, etc. clearly show that his poems are closely related with the pure land idea. Poems of Seo Jeong-ju show an intention that tries to make existences surrounded with pains and sadness of life live in the Paradise by rescuing them with the power of Pure Land faith._x000D_
In addition, there are many cases that poems of Seo Jeong-ju were created with the motive of self-discipline techniques of the Pure Land faith, Shilla fables and Buddhist scriptures, etc. Realization of eternal love investigated in serial poems with the motive of ‘Chunhyang’ of &amp;#985172;Tale of Chunhyang&amp;#985173; which is a traditional classic was also possible by believing the Pure Land faith._x000D_
The Pure Land faith appearing in poems of Seo Jeong-ju later continues a quest of ‘Shilla spirit’ that his poems intensively had interest in, and again continues poems based on the transmigration theory of souls and theory of dependent origination of Buddhism so that it shows a path that ‘eternalism’ poetry is completed. Poems of Seo Jeong-ju are based on Buddhist imagination so that it gives trust that secures continuity in its internal order. Poems of the Western orientation and pure land idea that Poems of Seo Jeong-ju showed can be characterized as one branch of ‘eternalism’ poetry constructed by him._x000D_
The new cultivated land called ‘realization of eternal life’ that Seo Jeong-ju discovered through &amp;#985172;Sillacho&amp;#985173; has already showed a sign of its appearance in &amp;#985172;Gwichok-do&amp;#985173; and &amp;#985172;Collection of Seo Jeong-ju’s Poems&amp;#985173;, etc., so that it is thought that it is not accidental or intentional aesthetic planning. Seo Jeong-ju becomes a historical heir through &amp;#985172;Sillacho&amp;#985173; and exhibits gliding; to the more spacious, atypical, unhomogeneous, splendid and magnificent spirit and time. _x000D_
The Silla spirit called eternalism can be seen as planning started in a dimension of ‘succession of generations’. It was a good and beautiful order met in a process overcoming and curing internal conflict that Seo Jeong-ju experienced in the period before and after the Korean War, and Seo Jeong-ju’s maturity of age became another reason in self-government of this order and harmony. _x000D_
Seo Jeong-ju’s poem pieces replaces the past history with contemporary time, and characters appearing in his poem pieces show characteristics called as characters living eternal life. Seo Jeong-ju spreads poetics of eternity as exchange of souls or communication with the spirit through works of a symbol of ‘Silla’. Poetics like this make us experience that eternity is an order omnipresent in the universe. Poem pieces of Seo Jeong-ju are based on organic views on life and aim at harmony and integration of human being and the Nature. The aim like this appears as rising imagination in his poems, and further, also makes targets showing circular transformation appear. _x000D_
The poetic world of Seo Jeong-ju is based on Buddhist imagination. The world recognition, harmony between human beings and the Nature, the transmigrating subject, etc. as a correlation showing works of a symbol of 'Silla' are conceived from Buddhist world views. Poems of Seo Jeong-ju are acquiring the excellent, profound and metaphysical depth in the Korean poem history by adopting Buddhist imagination. _x000D_
The later collection of poems, &amp;#985172;Dongcheon&amp;#985173;, focuses on the Buddhist imagination. And one of the origins of that Buddhist imagination is the ‘principle of birth and death’(？？폅랬), which is the core ideology in Buddhism that sees the world from the viewpoint that they are all related and dependent on each other. In the ‘principle of birth and death’, the meaning of ‘this exists because that exists’(늪唐믐궤唐) is the spatial relationship of everything in the world and the ‘that happens because this happened’(늪폅믐궤폅) means the time relationship of the births for everything in the world._x000D_
One of the conscious elements in the poetry world of &amp;#985172;Dongcheon&amp;#985173; is related with the ‘doctrine of result of one’s deed’ and the ‘doctrine of reincarnation-cycle for three generations of past, present and future’. It is believed that Seo Jeong-ju was less interested in the deeds-and-results principle in the ‘doctrine of result of one’s deed’ than the reincarnation and circulation of time and space that are represented by the ‘doctrine of reincarnation’. Seo Jeong-ju focused on the circulation nature of existence which is the cycle of reincarnation and he was quite interested in the exploration of the Perennialism poetry that sees the human as the perennial existence. The concept of ‘non-existence’(？o) in the poems of &amp;#985172;Dongcheon&amp;#985173; is not the opposite concept of ‘existence’(唐). The ‘non-existence’(？o) is the ‘non-existence’(？o) that enables the ‘existence’(唐). This Oriental ‘existence’(唐) is different from the Western concept of ‘non-existence’(？o)._x000D_
The Perennialism of Seo Jeong-ju can be also found in the poems that deal with the temporal order, the eternity. The temporal orders in the poems in &amp;#985172;Dongcheon&amp;#985173; are not quantified and they are not mono-linear. they show the retrospective and traditional way of thinking._x000D_
Also, it is judged that the Buddhist imagination of Seo Jeong-ju did not aim for the nirvana or the peace of mind. In other words, the poetry of Seo Jeong-ju exists in the ‘reincarnation-cycle of eternity’ and its continuation. It aims for the eternal circulation that circles the endless time and space of space and repeats the upward and downward movement between heaven and earth. It is why the mental stage represented by Buddhist imagination that &amp;#985172;Dongcheon&amp;#985173; arrived at is free, bold, intricate and dynamic and it did not stay in the world of Buddha that does not have any conflict._x000D_
The previous studies on &amp;#985172;Dongcheon&amp;#985173; mainly focused on the Buddhist imagination of &amp;#985172;Dongcheon&amp;#985173;; however, the Buddhist imagination of Seo Jeong-ju consistently appeared from his first collection of poems. And it can be said that the poetry world of Seo Jeong-ju became increasingly profound by way of the meaningful changes and renewals of the Buddhist theme. Simultaneously, this fact also proves that the poetry world of Seo Jeong-ju secures the continuity in its internal order. What the poetry world of Seo Jeong-ju suggested while it flew around the time and space of three generations of past/present/future was the eternal circulation of existence based on the Buddhist awareness on the world._x000D_
The lyrical subject in the poetry of Seo Jeong-ju does not end in the mystification of non-conflict and reality or it does not stay in the paralysis of reality sense. It could continuously return to the reality because Seo Jeong-ju did not lose the logical ground that identifies the world with the doctrine of deeds-and-results and the principle that they are all related and dependent on each other._x000D_
There is some viewpoints unilaterally disparaging the poetry world of Seo Jeong-ju by criticizing the personal faults of Seo Jeong-ju’s life as a common person; however, what the advance and development of Korean poetry need is not such viewpoints. It is required to calmly explore the content and scale of the imagination developed by Seo Jeong-ju’s poetry an  d succeeds it in a constructive way._x000D_
As the Korean poetry tries to enhance its mental dimension and make it deeper, it seems it cannot avoid to recall the poetry of Seo Jeong-ju and let it reincarnate in front of us. The poetry of Seo Jeong-ju has that much profound attraction in its imagination and it still gives fresh impacts on the modern poetry world of Korea. It is indisputable that the secret of long life by Seo Jeong-ju’s poetry is that it is based on the Buddhist awareness on the world as the aesthetic principle of it.</t>
  </si>
  <si>
    <t>Ⅰ. 서  론 1_x000D_
 1. 문제 제기 1_x000D_
 2. 선행 연구 검토 4_x000D_
 3. 연구 방법과 범위 15_x000D_
Ⅱ. 육체성의 매혹과 비관적 자의식 19_x000D_
 1. 관능과 성적 욕망 19_x000D_
 2. 비관적 현실과 幽暗의 내면 29_x000D_
 3. 능동적 결별과 재생 의지 34_x000D_
Ⅲ. 자연의 재발견과 연생성 41_x000D_
 1. 귀향 의식과 삶의 긍정 41_x000D_
 2. 통합적 자연관과 緣生性 49_x000D_
 3. 聖俗의 경계적 공간 54_x000D_
Ⅳ. 서방 지향으로서의 정토 사상 59_x000D_
 1. 타력문의 교설, 정토 사상 59_x000D_
 2. 西方 지향과 정토의 내면화 62_x000D_
 3. 고전의 시적 변용과 사랑의 영원화 71_x000D_
Ⅴ. 신라정신과 유기적 상상력 81_x000D_
 1. 신라 표상의 심미성 81_x000D_
 2. 영통의 자각과 유기적 우주관 86_x000D_
 3. 신라 모티프의 현재적 호명 95_x000D_
 4. 상승의 상상력과 인연설의 開示 99_x000D_
Ⅵ. 연기법과 윤회설의 시적 현현 107_x000D_
 1. 일체만유의 시공간적 관계성 107_x000D_
 2. 업설과 윤회설의 투사 115_x000D_
 3. 無의 심연과 무한의 時空 124_x000D_
Ⅶ. 결  론 139_x000D_
참고문헌 143_x000D_
Abstract 153</t>
  </si>
  <si>
    <t>식민지 시기 번역 위인전기 연구</t>
  </si>
  <si>
    <t>植民地時代におけゐ偉人傳の飜譯物についての硏究</t>
  </si>
  <si>
    <t>vii, 218 p. ; 26 cm</t>
  </si>
  <si>
    <t>학위논문(박사)-- 연세대학교 대학원 : 국어국문학과 2011. 2</t>
  </si>
  <si>
    <t>위인,번역 위인전기,세계위인전,조선위인전,한성도서주식회사,하쿠분칸(博文館),서구화,식민화,수양서,도덕적 성공,공인(公人),자본주의적 근대 주체,장도빈,김억,프랭클린,윌슨,偉人傳 の翻譯物,資本主義的近代ア イデンテイテイ,フランクリ,ウイルソン,위인전노번역물,자본주의적근대아 이덴테이테이,후란쿠리,이루손</t>
  </si>
  <si>
    <t>신문관의 '문화운동' 연구</t>
  </si>
  <si>
    <t>新文館の '文化運動'硏究</t>
  </si>
  <si>
    <t>권두연</t>
  </si>
  <si>
    <t>v, 242 p. : 삽화 ; 26 cm</t>
  </si>
  <si>
    <t>신문관,문화운동,출판 활동,소년,청춘,최창선,이광수,최남선,청년학우회,조선광문회,조선어강습회,시문체,시문독본,현상문예,독자,분업화,기회 출판,서적 광고,출판보국,실력양성,실학,인문주의</t>
  </si>
  <si>
    <t>국립중앙도서관 (011001),연세대학교 원주학술정보원 (242009)</t>
  </si>
  <si>
    <t>신문관은 ‘신문화 운동’의 현실적인 기반을 제공했을 뿐 아니라 이 시기 다양한 인물들을 규합하고 각종 단체 및 조직들의 ‘운동’과 연동됨으로써 그 자체가 이미 하나의 문화 기구로서 기능했다. 이처럼 신문관이 출판 기구로서 문화복합체의 기능을 할 수 있었던 것은 집회의 결사 및 표현의 자유가 원천적으로 봉쇄, 통제되었던 1910년대의 예외적 상태에서 가능해질 수 있었던 일이라고 생각한다. 신문관의 출판 이념은 안창호의 ‘십년생취’와 결합되면서 수양과 교양을 함양한 지식인 청년독자들의 양성으로 구체화된다. 그리고 주시경의 한글사상을 계승해 공통된 언어 의식을 공유한 언어 공동체를 형성하기에 이른다. 무엇보다 신문관은 공통의 이념과 언어를 공유한 이들 청년독자들이 1910년대 각종 동맹휴학과 1919년의 2·8 및 3·1운동으로 나아갈 수 있도록 기폭제 역할을 담당했다. 물론 점진적이며 ‘기나긴 혁명’의 방식으로서 말이다. 
 지금까지 이 논문은 신문관의 문화운동을 통해 대략 다음과 같은 점을 밝혀 보였다. 신문관의 실질적인 출판 구조를 분석함으로써 물적 토대의 구체적인 양상을 고찰했다. 둘째, 신문관의 출판 활동에 개입한 인물 및 각 단체와 연동된 운동을 통해 문화운동의 양상을 구조화시켜 보았다. 마지막으로 구체적인 출판물을 통해 신문관이 조선의 학술 문화에 대한 모색과 새로운 청년 주체의 양성에 주력했음을 살펴보았다. 
 신문관은 경영과 편집이 분리되고 인쇄부와 판매부가 비교적 독립된 근대적인 출판사이다. 최남선 1인 경영으로 오인된 측면이 있지만 최창선과 최남선, 최성우가 경영과 편집, 인쇄를 책임지면서 분업화된 시스템으로 운영되었다. 이로 인해 신문관인쇄소는 편집 방침과 배리되는 출판물을 인쇄하는가 하면 편집 활동이 거의 정지된 이후에도 인쇄소만큼은 활발하게 가동되었다. 특히 신문관이 동명사로 제명을 바꾼 1922년 이후에도 신문관인쇄소는 이 이름으로 활동을 지속했다. 신문관은 우편 판매와 지방 분매소를 이용해 전국의 독자들에게 서적 및 매체를 유통시켰으며 자사의 서적 목록 및 광고를 이용해 다양한 판매 전략을 선보였다. 이와 함께 &lt;십전총서&gt;를 비롯한 &lt;륙젼쇼셜&gt;, &lt;신문관단행본신쇼셜&gt; 등의 기획 도서의 발간을 전개시킴으로써 출판물의 새로운 유형을 선도했다. 출판사를 중심으로 잡지 발행과 단행본 출판이 동시에 이루어짐으로써 가능해진 일이다. 
 1908년 창립한 신문관은 1910년대 무단통치기를 거쳐 1922년 문화통치기로 들어설 때까지 존립했다. 창립 당시 출판 이념을 ‘출판보국’에 둔 신문관의 출판 활동은 이러한 시대 정황과 밀접하게 관련되는 측면들이 있다. 본 연구에서는 최남선의 황실유학과 최창선·최남선 형제가 민충정공의 죽음에 애도를 표하기 위해 낸 광고와의 유관성을 토대로 창립 무렵의 출판물들에 접근해보았다. 이를 통해 황실과 제국의 국토 및 수도가 재편되는 장면이나 대한제국의 표상에 대한 이해를 보다 분명히 할 수 있었다. 한편 병합을 전후하여 1910년대 내내 총 5종의 잡지 발간에 드러난 검열의 양상을 살펴봄으로써 이 시기 허용된 출판의 임계점을 살펴보았다. 
 ??소년??에서부터 ??청춘??에 이르기까지 필자나 저자, 그리고 매체 및 단행본 서적의 독자로 신문관의 출판 활동에 관여한 인물은 상당하다. 이들을 매체별, 단행본 서적별로 조망함으로써 신문관의 인적 네트워크를 구조화시켜 보았다. 이를 통해 ‘회중노사’와 ‘청년제류’가 절합하는 양상을 확인할 수 있었다. 그리고 신문관의 독자들이 매체별로 분산되거나 단절되지 않고 지속적으로 선형화되면서 역사적인 독자층이 구축될 수 있었음을 보여주었다. 
 무엇보다 신문관은 이 시기 각 단체들이 모일 수 있는 결사의 장을 마련하고 운동의 구심점으로 기능함으로써 각 단체들이 지향한 운동에 상당히 적극적으로 개입하고자 했다. 뿐만 아니라 어떤 측면에서는 이들의 노선을 보다 지속시킴으로써 강화해 나갔다고 할 수 있다. 청년학우회의 청년운동이나 조선어강습회의 어문운동, 그리고 조선광문회의 자국학운동이 별개로 분산되지 않고 조선의 학술 문화에 대한 모색과 청년독자의 양성이라는 특징적인 출판물의 양상으로 수렴될 수 있었던 것 역시 이러한 결과의 한 양상으로 이해된다. 이처럼 신문관은 출판 활동을 통해 복합적인 문화 기구의 역할을 수행했다.</t>
  </si>
  <si>
    <t>(A) study on the aspects and institutionalization processes of modern korean short stories : focused on the newspaper and magazine,</t>
  </si>
  <si>
    <t>이유미</t>
  </si>
  <si>
    <t>iv, 225 p. : 삽화 ; 26 cm</t>
  </si>
  <si>
    <t>1920년대 ‘조선적’ 서정시의 창출 과정 연구 = A Study on the Producing Process of the Choseon Lyric Poetry in 1920's</t>
  </si>
  <si>
    <t>권유성</t>
  </si>
  <si>
    <t>대구 : 경북대학교 대학원, 2011</t>
  </si>
  <si>
    <t>ii, 205 p. ; 26cm</t>
  </si>
  <si>
    <t>학위논문(박사)-- 경북대학교 대학원 : 국어국문학과 2011. 8</t>
  </si>
  <si>
    <t>'조선적' 서정시,1920년대 서정시,국민문학파</t>
  </si>
  <si>
    <t>본고는 1920년대 민족주의 이념을 바탕으로 국민문학파가 ‘조선적’ 서정시를 창출해내는 과정과 의미를 살펴보기 위한 것이다. 본고가 이러한 과정을 ‘형성’의 과정이 아니라 ‘창출’의 과정으로 보고자 하는 이유는 일차적으로 한국 근대문학이 안고 있을 수밖에 없는 역사적 조건을 충분히 고려하기 위해서다. 또 다른 이유는 근대문학에 대한 민족주의적 관점을 비판하기 위한 것이기도 하다. 왜냐하면 민족주의적 관점에서는 우리 근대문학의 복잡한 양상은 물론 그 속에 내장된 창조적 생산성을 포착해내기가 어렵기 때문이다._x000D_
본고의 2장에서는 1920년대 전반 서정시에 대해 중점적으로 살폈다. 1920년대 전반의 서정시는 두 가지 흐름을 보여주었는데, 그러한 흐름은 주로 문명을 받아들이는 방식과 관련되어 있었다. 문명화의 사명을 내면화한 지식인들은 ‘제국의 시선’으로 식민지의 구체적인 삶을 풍경으로 소외시켜 버리는 초월의 시학을 보여주었다. 이러한 시학은 주관성이 극도로 강화된 독백주의적 서정성을 보여주었다. 반면 근대 문명을 상대화하는 내부적 응시의 가능성을 보여준 내재의 시학도 존재하고 있었는데, 이 시학은 식민지 근대의 과정에서 그 존재가 지워져가고 있었던 ‘환원 불가능한 주변’의 존재를 시적으로 표상해주고 있었다. 1920년대 전반 형성된 위와 같은 서정시의 두 흐름은 1920년대 중후반 ‘조선적’ 서정시의 창출을 가능하게 했던 중요한 토대로 작용하게 된다._x000D_
3장에서는 1920년대 중후반 국민문학파가 ‘조선적’ 서정시를 창출해 나가는 과정을 구체적으로 살폈다. 1920년대 중후반 국민문학파에 의해 창출된 ‘조선적’ 서정시는 1920년대 전반 형성된 서정시들을 변형하거나 이데올로기적으로 환원하는 과정에서 창출되었다. 따라서 ‘조선적’ 서정시의 창출 과정은 시적 실천의 과정인 동시에 담론적 실천의 과정이기도 했다. 국민문학파는 프로문학과 대립하면서 민족주의적 관점을 바탕으로 ‘조선적’ 서정시를 창출했다. 그러나 ‘조선적인 것’에 대한 감각이 부족했던 국민문학파는 ‘조선정서’와 ‘조선시형’을 창출해 낼 수밖에 없었다. 이 과정에서 이들은 김소월의 시를 담론적으로 전유했다. 그 결과 이들의 만들어낸 ‘조선적’ 서정시는 ‘7·5조를 중심으로 한 노래의 형식으로 낭만화 된 고향 혹은 향토의 이미지를 반복적으로 재생함으로써 ‘조선정서’를 환기하는 것’으로 정리할 수 있었다. 그러나 이런 서정시를 만들어가는 과정은 역사적인 것을 보편적인 것으로, 그리고 오래적인 것을 고유한 것으로 전도시키는 매우 모순적이고 역설적인 과정이었다._x000D_
4장에서는 ‘조선적’ 서정시가 미친 악영향과 그것의 극복 가능성을 살펴보았다. 이데올로기적 구성물이었던 ‘조선적’ 서정시는 한국 근대 서정시의 창조적 가능성을 왜곡시키거나 축소시키고 있었다. 한국 근대시가 ‘조선적’ 서정시의 문제를 극복하기 위해서는 김소월이 대표적으로 보여주었던 창조적 가능성을 살리는 것이 필요했다. 그러한 가능성은 이후 백석과 정지용과 같은 시인이 잘 보여주었는데, 이들은 자신이 처한 문화적 상황에서 지배권력의 논리를 비판하고 식민지의 구체적인 삶을 시적으로 형상화하기 위해 스스로의 내적 질서를 구축하기 위해 노력하는 모습을 보여주었다.</t>
  </si>
  <si>
    <t>This manuscript aims to consider the process and the meaning that the school of nationalistic literature was producing the Choseon lyric poetry. The one reason that this manuscript adopt a term of producing is in order to respect the historical conditions that the Korean modern literature seem to imply. Another is so that criticize the nationalistic perspective of Korean modern literature. For it is absolutely impossible to seize upon the creative possibility of Korean modern literature in nationalism._x000D_
The lyric poetry in the first half 1920's was considered in Chapter Ⅱ. It was organised in two tendencies. These two tendencies were influenced by attitude towards civilization. The intellectuals who internalized a duty of civilization formed the transcendental poetics. They has alienated the concrete colonial existence because they has saw those things in imperial perspectives. Therefore the transcendental poetics has shown extreme monologist lyricism. On the other hand, the intrinsic poetics that has realized the possibility of intrinsic gaze also existed in this period. This poetics has represented the irreducibility of the margin what was being forgotten in the course of modernization. These two streams that has formed in this period were based on the process of the Choseon lyric poetry producing in the later._x000D_
The process of the Choseon lyric poetry producing was considered in Chapter Ⅲ. The Choseon lyric poetry that was produced by the school of nationalistic literature in the middle and second half 1920's was not only the transformations but also ideological products of the lyric poetry in the first half 1920's. In this context, These processes were not only poetic practice but also discourse practice. The school of nationalistic literature has produced it in conflict process with proletarian literature. However, they were merely the sense of the Choseon-ness. Therefore, they couldn't help producing the Choseon mood and the Choseon poetic form. In these processes, they has appropriated Kim So-weol's poem. He was one of the best poets of the intrinsic poetics in the first half 1920's. Finally the Choseon lyric poetry were produced by them had has in several characteristics as metrics of 7·5, ballad form, repetitive reproduction of home image, and arousing the Choseon mood. However, these processes were very ironical as well as contradictory. For there couldn't help intervening the course of value reverse as changing from the historical things to the universal things and from the foreign things to the original things._x000D_
What was considered in Chapter Ⅳ is the bad effect of Choseon lyric poetry upon the Korean modern lyric poetry. It was necessary to be overcame for the Korean lyric poetry. For the Choseon lyric poetry that had been ideological composition has distorted the creative possibility of Korean modern lyric poetry. In this context, it was necessary to succeed the creative possibility as Kim so-weol's poem implied in it. These possibilities were realized by the poets in later period as Beak Seok and Cheong Ji-yong. They were trying to criticize the order of disciplinary power and to embody the colonial existence.</t>
  </si>
  <si>
    <t>Ⅰ. 서 론 1_x000D_
 1. 문제제기 1_x000D_
 2. 연구사 검토 5_x000D_
 3. 연구대상 및 연구방법 12_x000D_
Ⅱ. 1920년대 문명 담론과 서정시의 두 흐름 25_x000D_
 1. 문화운동의 전개와 서정시의 분화 26_x000D_
  1.1. 문화정치와 문화 공간의 확장 26_x000D_
  1.2. 근대문명에 대한 상반된 시선과 서정시 29_x000D_
 2. 문명의 감각과 초월의 시학 42_x000D_
  2.1. 일본 유학 체험과 제국의 시선 42_x000D_
  2.2. 규율의 내면화와 모방된 서정시 52_x000D_
 3. 내부적 응시와 내재의 시학 65_x000D_
  3.1. 식민지 체험과 내부적 응시 65_x000D_
  3.2. 규율의 거부와 창조된 서정시 81_x000D_
Ⅲ. 담론 지형의 변화와 조선적 서정시의 창출 97_x000D_
 1. 민족담론의 강화와 국민문학파의 성립 98_x000D_
  1.1. 문화운동의 분열과 이념 대립의 격화 98_x000D_
  1.2. 국민문학파의 성립과 조선적인 것의 강조 103_x000D_
 2. 민족에 대한 공통감각, 조선정서의 창출 110_x000D_
  2.1. 조선정서의 소환 통로, 민요 110_x000D_
  2.2. 향토의 낭만화와 고향의 재구성 134_x000D_
 3. 민족적 규율의 강조와 정형성 창출 149_x000D_
  3.1. 내용과 형식의 전도, 격조시 149_x000D_
  3.2. 위장된 서정성의 구현체, 노래 160_x000D_
Ⅳ. 조선적 서정시의 한계와 그 극복 172_x000D_
 1. 조선적 서정시의 창출과 서정적 가능성의 축소 172_x000D_
 2. 조선적 서정시의 지양과 서정적 가능성의 회복 181_x000D_
Ⅴ. 결 론 190_x000D_
*  참고문헌	196_x000D_
*  영문초록(Absract) 204</t>
  </si>
  <si>
    <t>한국 대중연애서사의 이데올로기와 미학 = (The) ideology and aesthetic of popular romance novel in Korea</t>
  </si>
  <si>
    <t>진선영</t>
  </si>
  <si>
    <t>vii, 259 p.</t>
  </si>
  <si>
    <t>지도교수: 김미현,참고문헌: p. 246-256</t>
  </si>
  <si>
    <t>한국 대중연애서사를 사랑의 양상과 의미에 따라 사적으로 구분하고 구체적 분석의 항목으로 사회적, 문학적, 심리학적 통찰을 시도한 본 논문은 대중문학 연구를 위한 분석적 모델을 제시하고자 하였다. 이는 대중문학 연구의 산발적 노력을 종합하고 대중문학 텍스트를 재편함으로써 궁극적으로 대중문학사를 작성하기 위한 노력의 일환이다. _x000D_
본 연구에서 논의의 중심이 되는 대중연애서사는 남녀 간의 사랑의 담론이 여타 권력과 사회적 특수성과 결합, 대결하면서 당대적 주체를 형성하는 일련의 서사를 말한다. 대중연애서사를 분석하기 위한 ‘다관점적 해석학’은 대중서사의 내ㆍ외적 조건을 역사적이고 미학적인 방법으로 설명한다. 사랑을 사회를 이해하는 방법적 고안물로 해석한 사회학적 이론을 중심으로 사랑의 사회ㆍ역사적 구성물로서의 성격을 확인해 보고, 각 시대별로 변화되는 사랑의 양상이 사회의 가변적 코드로서 특수한 내적 규율과 역사적 특수성의 결과임에 집중한다. 시대별로 변화되는 사랑의 양상이 변별되는 내적 속성과 사회의 구조 변동으로 특정한 이데올로기를 내포한다면 방법론의 다른 한 축을 형성하는 미학적 측면에 대한 고찰은 연애서사의 구조적 공식성과 수용미학 이론에 기대어 살펴보았다. 대중연애서사의 구조적 공식으로 멜로드라마와 로망스, 성장소설의 구조를 선별하였다. 공식이 서사적 측면에서 등장인물과 플롯을 형성하는 원리라면 대중성의 측면에서는 독자들과 공감대를 구축하는 근거가 된다. 독자들은 텍스트의 미학을 현실적 경험과 가치, 도덕율에 따라 ‘대중적 판별’로 전회시키는데 이러한 판단은 일정한 태도로 드러나게 된다. 이처럼 대중연애서사의 이데올로기와 미학을 각 시대별로 변화되는 사랑의 양상과 그 의미에 집중하는 것은 사랑을 통해 당대 인간들의 자기 이해와 세계관, 역사 규정을 파악할 수 있기 때문이다. 그리고 이러한 이해 방식은 ‘사랑하기’가 어떠한 역사적 주체 형성에 도모되었는지를 확인할 수 있기 때문이다. ‘사랑’은 이렇게 당시의 시대적 특수성과 부합하여 그에 적합한 ‘인간학’을 만들어 낸다. _x000D_
Ⅱ장에서는 1930년대 후반기 대중연애서사에 집중하였다. 1930년대 대중연애서사는 정신적 사랑의 절대성, 육체적 사랑에 대한 거부, 순정화, 대중을 위한 개인의 헌신 등을 통해 이상주의적 사랑의 경향을 드러낸다. 숭고한 사랑을 실천하는 서사주체는 성모, 예수, 보살 등의 종교적 인물로 등치되고 즉흥적인 충동과 거리가 먼 고도로 이상적인 비전(아가페적 사랑)을 따른다. 옳고 그름과 선악에 대한 명확한 이분은 멜로드라마적 공식성을 통해 구현됨으로써 인과응보(因果應報)라는 당위적 가치를 실현시키는 도덕적 우화의 성격을 지닌다. 우상적 주체들의 헌신적이고 희생적인 사랑의 태도는 심미주체로 하여금 숭고함을 미감케 한다. 수용주체들은 서사주체의 행위를 모범으로 규정하고 자신들의 역할에 행위모델로 삼게 된다. 도덕적 주체들의 이상적 행위는 당대의 독자들에게 자신들이 나아가야 할 바를 제시하는 모범적 행위이기에 1930년대 대중연애서사는 연애소설이면서 계몽적 교육소설로 역할하게 된다._x000D_
Ⅲ장에서는 대중문학의 공과(功過)를 동시에 보여주는 전후 시기 대중연애서사를 중심으로 열정적 사랑의 모순성과 이로 인해 배태되는 역설적 주체를 고찰하였다. 1950년대 대중연애서사는 열정의 능동적ㆍ수동적 성격을 동시에 갖는 이중적 인물을 서사에 전면에 배치한다. 내용을 구조화하는 공식적 측면에서 볼 때 분리-입문-회귀의 로망tm적 모험구조는 일탈-전락-회개의 편력으로 서사화 됨으로써 서사주체의 행위는 희극과의 근접성 속에서 도덕적으로 마무리된다. 전후 대중소설은 연애를 핵심 소재로 수용하여 전쟁 후 고단한 일상을 살아가는 독자들에게 즐거움과 재미를 주었다. 즐거움은 독자들에게 풍속의 문화 산물을 통해 소비되고 적극적 쾌활과 현대적 명랑을 선보이는 서사주체에 의해 수용주체에게 향유된다. 하지만 수용주체가 현실의 삶에 대해 긍정하고 도덕적 가치를 수호하기 위해서는 서사주체의 부정적 자극이 체험되어야 한다. 당대 독자들은 양가적 주체의 에로스적 사랑을 통해 즐거움을 느끼지만 그들의 행위를 비판하고 감계함으로써 또다른 역설을 발생시킨다. _x000D_
Ⅳ장은 대중문화의 성장 속에서 대중연애서사가 폭발적 인기를 누렸던 산업화 시기를 고찰하였다. 1970년대 대중연애서사에서 전면화되는 낭만적 사랑은 자기 반성적 개인의 새로운 세계와 둘이 하나가 되는 상호 지향성을 통해 새로운 주체 형성의 계기를 마련한다. 낭만적 사랑을 수행하는 주체는 반성적 자의식을 지닌 주체로 개인적 자아의 성장을, 이전 세대의 문화 이념과 가치에 대한 반성과 지향을 꾀한다는 점에서 성장의 형식을 갖는다. 1970년대 개발이 불러들인 욕망의 폭발과 그 패망을 동시대에 경험한 대중독자들은 난폭한 성장의 신화 속에서 그 속도감을 정지시키고 삶의 실패를 무화시켜버리는 유순한 누이같은 서사주체를 통해 일상을 위로받는다. 멜랑콜리가 진정으로 추구하는 것은 상실된 대상이 아니라 그 대상의 부재이며 이 대상이 현존하지 않는 한 독자들은 자신의 죄를 면죄 받을 수 있게 된다. 혁신의 신화 속에서 자발적 희생양은 사회적 폭력을 미화하며 신성화된다. 대중독자들은 정화의식을 통해 부끄러움과 죄의식을 털어 버리고 성장의 이념으로 편입된다. _x000D_
본고는 대중연애서사가 폭발적으로 성장하고 전성기를 이루었던 시기를 중심으로 연애서사의 인기를 가능하게 했던 당대적 사랑의 양상과 의미를 사적으로 고찰하였다. 서사 속에서 사랑하고 성장하고 소멸하는 문학주체는 그들에게 공감하거나 반감하는 수용주체에게 선망과 경계의 대상이 됨으로써 당대에 적합한 사랑을 산출한다. 이때의 사랑은 기능적이며 효용적이다. 사랑을 이상화, 열정화, 낭만화 하는 문학적 표현들은 그 주제들과 관념들을 우발적으로 선택하는 것이 아니라 당시의 사회와 그 변화 추세에 반응한다. 따라서 각 시대의 사랑의 양상과 의미는 ‘사회구조’와 ‘사랑하기’의 연관관계를 통해 시대와 당대 주체를 이해하기 위한 새로운 길을 열어줄 수 있다.</t>
  </si>
  <si>
    <t>This study that are classified Korea's most popular romance novel into meaningful analysis of specific topics of social, literary, and psychological insight is presented for the study of popular literature. It is the sporadic efforts to synthesize popular literature study. Through a comprehensive reorganization of the popular literature text, it's an effort to create a chronicle popular literature ultimately. In order to analyze the popular romance novel, 'Analysis of Multi-exclusive' describes popular literature of the internal and external conditions as its historic and aesthetic way. Based on the sociological theory which is love is the method to understand the social, this study focuses on that the change of the different form of love each time is the variable results of a special internal discipline and the historical characteristic as a social code. If the love that has been changed by era involves specific ideology which is informed distinctive internal characteristic and changes in social structure, the consideration of an aesthetic form which is the other side of methodology is examined against the theory of structural formula and the aesthetics of reception in the narrative structure of romance. Through the structural formula of popular romance novel, melodrama, romance, and bildungsroman are selected in this study. If the formula is the fundamental principle to form characters and plots in the narrative side, in terms of popularity side is the basis for building a consensus with the reader. The reader change the aesthetic of the text to popular discrimination followed by practical experience, values, and morals. This kind of decision reveals to a certain attitude. The reason why ideology and aesthetic of public narrative focus on the meaning of love and changes each era is possible to understand self-understanding of the contemporary human world and the history throughout the love. In this way, 'Love' produces its appropriate humanics accord with a particularity of the times_x000D_
Chapter II focuses on the late 1930s' public romance narrative. 1930's popular romance novel revealed the tendency of idealistic love that contains the absoluteness of the living spiritual love, refusal of physical love, purity of love, and personal commitment for the public. The main character of action of sublime love becomes the religious figures such as Virgin, Jesus, and Buddha, and it follows high level of ideal vision(Agape). The crystal clear separation of two sides about right and wrong, and good and evil has the characteristic of moral fable to execute the value of the sollen through the melodramatic formulation. These idols' dedicated and sacrificial love presents a noble for the public. The reader stipulate main character's act to a role model, and adapt to their own role._x000D_
In chapter III, contradiction of passionate love and its generated paradoxical character were investigated with focusing on the popular romance novel in the  postwar period which showed the merits and demerits at the same time. 1950s' popular romance novel places dual character at first who has the active and passive of passion. In terms of a formula of structuring information, romance's adventure structure of separation-initation-return becomes narrative, and the action of main character is finished morally in the approaching the comedy. Popular romance novel in post-war period that carried a love as a core material gave pleasure and fun to all readers who were exhausted after the war. Pleasure is consumed and shared for the reader to cultural products by the main character who have enthusiastic sanguineness and modern brightness. But, to affirm everyday life and to protect the moral value for the reader, main character's negative stimulus should be experienced. The reader in that period feel pleasure through the Eros of paradoxical character, but that they criticize their action and are on their guard brings another paradox._x000D_
In ChapterⅣ, industrialization period that popular romance novel was highly enjoyed in the growth of popular culture was investigated. Characters to perform a romantic love have a grown-up novel form in the point of a reflective self-consciousness about the previous generations' ideology and values and its aim. The readers who experienced the explosion of desire and the destruction that were brought 1970's industrial development were comforted with a main character such as benign sister who stops the pace of aggressive growth and neutralizes the false of life. The voluntary victims in rapid industrialization are sanctified to beautify social violence. Through the public ritual of purification, the reader shakes off the shame and guilt, and incorporates into the ideology of growth._x000D_
In this study, the aspect of contemporary love and meaning that popular romance novel achieved popularity were discussed in private. Main characters who love, grow, and disappear in a novel make an adequate contemporary love in terms of becoming an object of envy and alert to the reader who feel sympathy or antipathy for them. At this time, love is the functional and effective. Literary expressions that idealize, passionate, and romanticize a love react not accidentally selecting subjects and concepts but contemporary society and changing trend. Therefore, the pattern of love and meaning in an every era can open a new path to understand the era and the main character in that period through the 'social structure' and 'love' relationship.</t>
  </si>
  <si>
    <t>Ⅰ. 서론 1_x000D_
 A. 연구사 검토 및 문제 제기 1_x000D_
 B. 연구 목적 및 연구 방법 15_x000D_
 C. 연구 범위 및 연구 대상 45_x000D_
Ⅱ. 이상적(理想的) 사랑과 도덕적 인간학 55_x000D_
 A. 우상적(偶像的) 주체와 아가페적 사랑 55_x000D_
  1. 성모의 재현과 멸사(滅私)의 희생정신 56_x000D_
  2. 예수의 부활과 기독교적 박애주의 61_x000D_
  3. 보살의 현신과 인류애적 자비심 66_x000D_
 B. 멜로드라마 구조와 권위적 종교소설 72_x000D_
  1. 돈과 사랑의 이분법과 악(惡)을 통한 악(惡)의 징벌 72_x000D_
  2. 애욕과 순정의 이분법과 피(血)의 희생을 통한 회개(悔改)의 원리 78_x000D_
  3. 이기와 이타의 이분법과 죄(罪)의 고백을 통한 절대정신의 숭배 83_x000D_
 C. 대중적 숭고(Popular sublime)와 과정적 모방(模倣) 효과 90_x000D_
  1. 낙관적 센티멘탈리즘과 도덕적 우화의 상찬(賞讚) 효과 91_x000D_
  2. 숭고와 비장의 결합과 정서적 감응의 실천(實踐) 효과 96_x000D_
  3. 신성가족의 거룩과 진화적 향상(向上) 효과 102_x000D_
Ⅲ. 열정적(熱情的) 사랑과 역설적 인간학 108_x000D_
 A. 양가적 주체와 에로스적 사랑 108_x000D_
  1. 자유ㆍ부인의 유희적 사랑 110_x000D_
  2. 자인ㆍ졸렌의 도취적 자기애 115_x000D_
  3. 차일드ㆍ우먼의 그로테스크적 사랑 120_x000D_
 B. 모험소설의 구조와 희극적 난봉소설 126_x000D_
  1. 변형 편력 구조와 전후파 여성의 허영에 관한 세태 보고 126_x000D_
  2. 가족로망스와 생리와 윤리의 세대(世代) 투쟁 131_x000D_
  3. 탐색 여행과 패륜(悖倫) 모녀의 남성 쟁탈 136_x000D_
 C. 대중적 즐거움(Popular pleasure)과 대상적 우월감의 감계(鑑戒) 효과 143_x000D_
  1. 공모적 즐거움(Complicit pleasure)과 풍자적 태도의 저항(抵抗) 효과 144_x000D_
  2. 교양적 즐거움(Cultural pleasure)과 속물적 처세의 비판(批判) 효과 150_x000D_
  3. 육체적 즐거움(Jouissance)과 혐오적 존재의 폄시(貶視) 효과 155_x000D_
Ⅳ. 낭만적(浪漫的) 사랑과 반성적 인간학 161_x000D_
 A. 인식적 주체와 플라토닉 사랑 161_x000D_
  1. 공범자 되기와 구원적(救援的) 사랑 162_x000D_
  2. 백치 되기와 허여적(許與的) 사랑 168_x000D_
  3. 각성자 되기와 평등적(平等的) 사랑 174_x000D_
 B. 성장소설의 구조와 비극적 순수소설 180_x000D_
  1. 남성 입사식(入社式) 구조와 자연주의적 비극의 재현 181_x000D_
  2. 여성 제의적 성장구조와 파시즘적 알레고리 187_x000D_
  3. 성장과 반성장의 대립구조와 가족 풍속의 와해 192_x000D_
 C. 대중적 멜랑콜리(Popular melancholy)와 자발적 희생의 정화(淨化) 효과 199_x000D_
  1. 공동체적 애도와 속죄양을 통한 면죄(免罪) 효과 200_x000D_
  2. 신화적 동경과 낭만적 환상의 초월(超越) 효과 204_x000D_
  3. 비판적 연민과 결락된 일상의 재인(再認) 효과 210_x000D_
Ⅴ. 한국 대중연애서사의 사적 의미 217_x000D_
Ⅵ. 결론 241_x000D_
참고문헌 246_x000D_
ABSTRACT 257</t>
  </si>
  <si>
    <t>전봉건 시의 지평 구조 연구 = (A) study on the horizontal structure of Jun Bonggun's poetry</t>
  </si>
  <si>
    <t>고연숙</t>
  </si>
  <si>
    <t>ii, ii, 128 p. ; 26 cm.</t>
  </si>
  <si>
    <t>국문요지: p. i-ii,Abstract: p. 125-127,지도교수: 유성호,참고문헌: p. 120-124,서지적 각주 수록</t>
  </si>
  <si>
    <t>학위논문(박사)-- 한양대학교 대학원 : 국어국문학과 2011. 8</t>
  </si>
  <si>
    <t>본 논문은 모더니즘 시인으로 평가받고 있는 전봉건의 시편들을 미셸 콜로(Michel Collot)의 지평 구조(la structure d'horizon) 이론을 차용해서 통시적이며 공시적인 관점에서 면밀히 분석해 보았다. 1950년에 등단을 하고 한국동란에 징집되어 전쟁을 직접 체험한 전봉건이 40여 년간 써 내려간 시편들의 주된 주제가 가시태인 ‘전쟁’이라고 하는 것은 부정할 수 없는 필연적인 결과로 보았다. 더불어 예술 공간에서 지평의 무의식적 의미 작용들을 확정하기 위해, 1950년대 시인들의 시대적인 공통적 특징으로 일본식 교육을 받고 그들의 말로 번역된 서구의 사상들을 받아들였다는 점을 간과하지 않고 그러한 과정에서 전봉건 개인만이 지닌 시적 비가시태의 요인들에도 중요한 의미를 부여했다.  _x000D_
  전봉건의 시작 생활 40여 년 중 초 중기 시 텍스트는 통시적인 관점에서 볼 때 대부분의 시들이 종교적 지평과 에로스적 지평을 가지고 있다고 판단되었다. 그 이유로는 전쟁에 대한 공포와 두려움에서 기인한 신(神)을 찾는 비가시태와 가시태들이 빈번하게 드러나고 있음을 시작품 속에서 읽어낼 수 있었다. 그 예로, 주체가 갈망하는 종교적 지평을 드러내는 중요한 시어로 읽히는 ‘해’는 생명이 살아감을 가능하게 하는 초월자적 존재의 의미 지평을 표현한다. 거기서 ‘하늘’은 드러나는 지평이며, 다시 말해 가시태이다. 그 가시태에 연결되어 있는 비가시태는 배경, 혹은 숨은 속뜻의 전봉건이 꿈꾸는 불안이 존재하지 않는 평화로운 세계의 지평이라고 볼 수 있다. 전쟁 자체가 주는 두려움과 끔찍함에서 벗어나기 위한 주체의 불안이 곳곳에서 가시태로 드러나고 있다. 전봉건은 죽음 앞에서 삶에의 충동이 강하게 드러나고 있음을 보여주고 있다. 삶과 죽음은 서로 분리될 수 없는 가시태와 비가시태로 서로 상호 주관성을 지니고 있음을 확인시키고 있다.  _x000D_
  또한 에로스적 지평을 드러내는 시들은 전봉건이 스스로를 하나의 기호로 인식하며 견딜 수 없는 현실에서 비껴나 전쟁을 객관화시키며 심지어 ‘장난’으로 바라보는 상황에서 더 나아가 ‘여성’을 구원의 존재로 여기는 의식에서 비롯된다. ‘여성’은 전봉건에게 이타적인 존재인 것이다. 왜냐하면 그는 여성을 통해서만 자신을 볼 수 있다고 여기기 때문이다. 그는 또한 ‘꿈속의 공간성과 실존의 상태를 연결’ 짓는다는 의미를 시 안에서 실천하고 있다. ‘과거 회귀’의 시편들이나, ‘춘향연가’ 혹은 그 이외의 시들에서 빈번히 나타나고 있는 ‘꿈’이나 ‘환상’의 공간들이 그것이다. 전봉건의 시들은 드러난 가시태에 의해 감춰져 있는 비가시태의 어둠과 의미의 지평을 펼쳐 보인다.   _x000D_
  전봉건의 후기 시편들 중 특히 ‘돌’ 연작시는 미셸 콜로의 지평 구조 이론에 적합하게 읽어낼 수 있는 시편들로서, 초 중기의 시기를 거쳐 내적으로 침잠하며 벗어날 수 없는 현실을 인정하고 순응하는 차원에서 현실 초월적 지평들이 전개되고 있다. 시적 주체는 가시태인 ‘돌’만을 바라보지 않으며 비가시태의 은현이 숨어있는 의미를 이끌어내기까지 한다. 전봉건에게 고향은 참담한 상처를 치유하는 유일한 공간이며, 그 공간으로 나아가면 현실을 초월할 수 있는 무한한 시간의 지평을 발견하는 지점이 된다. _x000D_
  전봉건 시에서 특징적인 점은 때때로 종교적 지평과 에로스적 지평들이 혼재되어 나타나는가 하면 현실 초월적 지평에서 종교적 지평이 동시에 드러나기도 한다는 점이다. 혹은 서로 바뀌거나 교차하기도 한다</t>
  </si>
  <si>
    <t>국문요지 ⅰ_x000D_
제1장. 서론 1_x000D_
 1-1. 연구 목적 1_x000D_
 1-2. 연구사 검토 3_x000D_
 1-3. 연구 방법 및 연구 범위 6_x000D_
제2장. 지평 구조의 개념 9_x000D_
 2-1. 가시태와 비가시태의 거리 9_x000D_
 2-2. 미래, 현재, 과거의 시간들 14_x000D_
 2-3. 지평의 이타성 19_x000D_
제3장. 전봉건 시의 지평 구조 25_x000D_
 3-1. 종교적 지평 25_x000D_
 3-1-1. 불안과 유희 25_x000D_
 3-1-2. 원체험의 공간 - 동시 36_x000D_
 3-1-3. 현전과 부재 46_x000D_
 3-2. 에로스적 지평 56_x000D_
 3-2-1. 환상 - 구원으로서의 여성 56_x000D_
 3-2-2. 피와 불의 근원성 67_x000D_
 3-2-3. 춘향연가 - 설화 지평 78_x000D_
 3-3. 현실 초월적 지평 87_x000D_
 3-3-1. 시선의 재구성 - 돌 연작시 87_x000D_
 3-3-2. 잃어버린 공간 - 꿈(귀소 본능) 96_x000D_
 3-3-3. 레페랑스(지시) - 가시태 105_x000D_
제4장. 결론 114_x000D_
참고 문헌 120_x000D_
Abstract 125_x000D_
감사의 글 128_x000D_
연구 윤리 서약서 (국문) 129_x000D_
연구 윤리 서약서 (영문) 130</t>
  </si>
  <si>
    <t>1950년대 학술장의 재편과 문학의 '학'적 체계화</t>
  </si>
  <si>
    <t>1950年代, 学術の場の再編と文学の "学"的体系化</t>
  </si>
  <si>
    <t>이시은</t>
  </si>
  <si>
    <t>v, 137 p. : 삽화 ; 26 cm</t>
  </si>
  <si>
    <t>국민국가,학술장,탈이데올로기,탈후진성,아카데미즘,학술원,인문과학,국문학,대학제도,분과학문체제,전문화,체계화,과학적 연구 방법론,뉴크리티시즘,비평,문학사,자기인식,学術の場,脱イデオロギー,アカデミズム,ニュウークリティシズム</t>
  </si>
  <si>
    <t>1910년대 유학생 잡지와 근대소설의 전개과정 : "학지광", "여자계", "삼광"을 중심으로</t>
  </si>
  <si>
    <t>(A) study on the international students magazine of 1910s and development process of modern novel : focused on the "Hajikwang", "Yeojagye", "Samkwang",</t>
  </si>
  <si>
    <t>서은경</t>
  </si>
  <si>
    <t>v, 175 p. ; 26 cm</t>
  </si>
  <si>
    <t>유학생,유학생 잡지,제국,식민지,근대적 지식인,젠더,지식권력,자기 정체성,정,현실발견,의지-감정,근대적 문학관,미적 감수성,'사실' 소설,자아탐색,음악잡지,근대단편</t>
  </si>
  <si>
    <t>본고의 목적은 1910년대 일본에서 발간된 유학생 잡지를 통해 식민지 조선에서 근대적인 문학관의 발생과 근대소설의 전개과정을 탐색함이다. 한국 근대문학사의 오랜 화두 중 하나는 일본을 통해 우리의 근대문학이 성립되었다는 질곡이다. 근대문학의 생성에 있어 서구의 문학을 도달태로 놓고 일본을 거친 서구 문학의 일방적 수용으로 우리의 근대문학이 전개되었다고 보는 입장은 자생적 문학사를 부인할 수밖에 없다는 점에서 자기 부정성을 안고 있다. 
   본고는 1910년대 유학생 잡지에 드러난 지식인들의 사상과 문학관, 당대 문학적 담론에 대한 고찰을 통해 우리 문학사 내부에서 근대문학으로 이어지는 과정을 드러내고자 했다. 한국의 근대문학 형성과 개념을 논하는 자리에서 늘 문제시 되어온 것은 근대문학이 형성, 발전되어 가는 과정에서 일본을 통한 서구 문학이 어떠한 형태로 이입되고 영향을 끼쳤는가의 문제이다. 따라서 근대문학의 지형을 그리는 작업은 필연적으로 서구의 문화와 문학을 접하고 이를 국내에 들여온 초기 유학생들의 사상과 담론장을 분석하는 것으로부터 출발해야 한다. 
   본고에서 1910년대 ‘유학생’과 ‘유학생 잡지’를 키워드로 놓은 것은 한국의 근대문학 전개과정에서 제국으로서의 일본과 지식매개자로서 유학생에 대한 고찰 속에서 ‘근대’적 문학과 예술에의 기획, 나아가 그 전개과정을 살필 수 있다고 보았기 때문이다. 특히 『학지광』과 『여자계』, 『삼광』은 일본에 의한 검열로 지식의 유통경로가 극히 제한되어있던 조선의 출판사정을 고려해 볼 때 1910년대를 읽는 중요한 텍스트가 됨은 분명하다. 무엇보다 동경을 발화대로 한 이들 잡지는 식민지 현실로부터의 거리 두기와 급변하고 있는 당 시대를 객관적으로 볼 수 있는 시야의 확보 속에서 탄생한 것이다. 더욱이 서구의 지식을 바탕으로 근대사회를 열망하는 지식인들이 다양한 방식의 근대를 기획하고 실천을 꿈꾸었던 장이라는 점에서 더한 의미가 있다.
   본고에서는 근대문학의 전개과정을 논하기에 앞서 1910년대 일본 유학의 성격과 유학생 등장이 갖는 의미부터 고찰해 보았다. 봉건에서 근대로 넘어가는 패러다임의 변동기 속에서 서구와 근대를 배우기 위해 일본으로 향한 유학생들의 등장은 새로운 지식인층의 등장을 의미한다. 즉 중세의 신분적 질서가 무너지고 지식이 권력을 의미하는 근대적 지식인이 탄생하는 자리인 것이다. 유학생 잡지에서는 전근대적인 것들과 치열한 인정투쟁을 벌이면서 새로운 세계의 주인공이 되고자 하는 유학생들의 강한 의지를 읽을 수 있다. 근대인이 되고자 하는 유학생들의 ‘자기’에의 노력과 그들이 새로운 관계로 정립하는 민족, 사회, 여성에 대한 담론들은 비단 사상의 변천 과정뿐만 아니라 근대적 문학으로 나아가는 경로탐색을 가능케 했다. 예술의 장이 변화하고 새로운 제도로서 문학이 등장하는 것은 인간에 대한 새로운 이해로부터 출발한다. 세계관의 변동과 주체의 부상, 개체의 현실에 대한 발견이 맞물려 있는 이 시기에 산출된 문학적 담론과 작품은 당시대를 보여주는 바로미터인 동시에 이 땅에서 어떻게 근대적인 문화와 예술이 기획되고 발전해 나아갔는지를 보여준다.     
   그 과정에서 흥미로운 것은 지식 장에 젠더가 개입하여 균열을 일으키는 지점이다. 남 ？ 여 유학생들은 동일한 지식권력을 누릴 수 없었으며 이러한 지식권력의 편차는 여러 담론의 표출에서 뿐만 아니라 서사에서도 드러난다. 본론의 첫 장에서는 1910년대 일본유학이 갖는 의미와 유학생 잡지발간에 대한 고찰과 함께 지식권력과 젠더의 상관관계에 대해 다루었다. 
   본론의 두 번째 장에서 다룬 것은 새로운 주체자로 등장한 유학생들의 자기 확립의 문제와 근대적 문학관의 성립과정이다. 주체의 힘으로 새로운 사회를 열어가기를 열망하는 유학생들에게 각 개인의 의지와 감정은 무엇보다 중요한 것으로 부각된다. 이제 ‘정’은 각 개인이 자율적 행동과 판단을 가능케 하는 도덕기제이자 미적주체로 거듭나는 핵심인자가 된다. 당시 미적 감수성이 분화되고 심미적 개인이 탄생하는데 있어 내면창출 기제로서 ‘정’은 크게 부상하게 된다. 
   본론의 마지막 장에서는 ‘근대소설’의 등장과 전개과정을 살펴보았다. 또한 음악잡지 『삼광』을 통해서 ‘근대’ 예술에 대한 유학생들의 기획과 실천을 다루었다. 근대소설의 등장에 있어 본고가 주목한 것은 계몽의 후퇴와 동시에 이루어진 개인적 ‘사실’관계의 서사화이다. 1910년대 변모해가는 소설 개념에서 ‘사실’과 ‘현재’의 문제는 중시되었다. 그러나 서사에서 ‘사실’이 의미 있기 위해서는 실제로 존재했던 사실 차원으로서의 그것이 아닌 진실한 인간 삶을 보여주는 리얼리즘으로서 ‘사실’이어야 한다. 본고에서는 근대 문학 제도가 점차 정착되어가는 1910년대 무렵, 소설은 ‘사실’로서의 실제세계와 관계를 맺으면서 점차 리얼리즘으로 발전해 나가는 경로를 밝혀내고자 했다. 
   1919년 동경에서 홍난파를 중심으로 한 일군의 유학생들에 의해 만들어진 음악잡지 『삼광』은 예술에 대한 자의식과 근대 문학으로의 진전을 읽어볼 수 있는 텍스트이다. 예술의 자장 안에 음악과 미술, 문학을 배치한 『삼광』은 예술의 기획에 있어 도덕과 정치로부터 점차 벗어나 자율적인 예술관을 중시하는 면모가 나타나 있다. 더욱이 염상섭의 초기 문학관을 살펴볼 수 있는 평론과 소설작품이 실려 있다는 점에서 소설사적인 중요성을 갖고 있는 텍스트이다. 
   유학생들의 근대 예술, 문학에의 실천 의지는 창작에서 뿐만 아니라 번역물을 통해서도 읽어볼 수 있다. 『학지광』에 실린 번역 소설들은 개인들이 일상에서 겪는 감정의 소소함과 삶의 구체적 문제를 다루었다는 점에서 근대소설에 대한 유학생들의 이해를 짐작해 볼 수 있다. 
   1910년대 동경에서 발간된 유학생 잡지에 대한 고찰은 당대 지식인의 변동과 사상계의 동향을 읽어낼 수 있을 뿐만 아니라 서구의 문화와 예술을 받아들여 우리의 새로운 예술과 문학을 만들어나가고자 하는 유학생들의 실천 방향을 짐작할 수 있다. 무엇보다 우리 문학사의 내부에서 자생적인 근대문학의 경로를 밝혀줄 수 있다는 점에서 더 큰 의의가 있다.</t>
  </si>
  <si>
    <t>식민지 시학의 알레고리 : 백석·임화·최재서에게 있어서의 결정불가능성의 문제</t>
  </si>
  <si>
    <t>김수림</t>
  </si>
  <si>
    <t>서울 : 고려대학교 大學院, 2011</t>
  </si>
  <si>
    <t>지도교수: 金仁煥,참고문헌: p. 140-145</t>
  </si>
  <si>
    <t>學位論文(博士)-- 高麗大學校 大學院 : 國語國文學科 2011. 8</t>
  </si>
  <si>
    <t>알레고리,백석,최재서,임화,근대문학</t>
  </si>
  <si>
    <t>식민지는 상품화된 식민지의 인구들이야말로 국부와 국가를 구성하는 새로운 단위, 요소, 그리고 주체라는 점이 국가의 목적으로서 적나라하게 추구되는 공간이었다. 그와 동시에 식민지는 방대한 양의 물건들로 집적된 피와 땀의 형상들과, 이러한 상품더미들의 스펙타클을 호명하는 국민·민족·황민·시민 등의 새로운 정치적 명칭 사이에 놓인 괴리가 끊임없이 노출되는 공간이기도 하다. 이러한 의미에서 식민지는 식민지를 규범화하는 언어적, 정치-경제적 혹은 문화적 결정이 총체성을 담보할 수 없는 장소이다. 유명론적 물음 앞에서, 식민지에 있어서의 결정은 그 가운데에 각인된 결정불가능한 외재적 사건들의 흔적을 드러낼 수 밖에 없다. _x000D_
식민지 조선에 있어서 궁극적으로 결정불가능성을 뜻하는 알레고리, 즉 모든 질서가 붕괴된 순간에 파편화된 말과 사물이 인간 삶의 근원적 형상으로서 나타나는 것은 이 때문이다. 식민지라는 장소에 의해서 결코 완벽하게 은폐될 수 없는 근대 사회의 근원적인 삶의 형상으로서 순간적으로 모습을 드러내는 알레고리가 논문의 주제이다. 백석에게 있어서 이러한 문제는 현대시가 다다른 극한의 조건으로서 나타난다. 최재서에게는 질서 성립의 전제와 계기로서, 임화에게는 역사적 총체성의 근원적, 예외적 형상으로서 결정불가능한 스펙타클의  시공간은 언어와 사고에 소여인 동시에 소명으로서 자리잡고 있다.</t>
  </si>
  <si>
    <t>目 次_x000D_
I. 서론 1_x000D_
 1. 아이, 유명론적 괴물 그리고 알레고리의 시인 - 세상의 근원적 형상으로서의 알레고리 1_x000D_
 2. 문제로서의 알레고리와 그 개념 - 문제로서의 알레고리의 역사(1) 8_x000D_
 3. 방법으로서의 알레고리적 독해: 백석 연구사의 문제점 - 문제로서의 알레고리의 역사(2) 20_x000D_
 4. 식민지 : 유명론과 스펙터클 그리고 알레고리의 장소 30_x000D_
  1) 표상에서 스펙터클로 30_x000D_
  2) 식민지 : 스펙터클의 본원적 축적과 알레고리적 시선 33_x000D_
II. 혼돈과 질서：최재서 문학이론의 근원적 전제와 계기 37_x000D_
 1. 해방이라는 이름의 혼돈, 혼돈이라는 이름의 현대성 - 최재서의 침묵과 현대의 근원적 형상 37_x000D_
 2. 「文學原論」(1957)：문학으로의 회귀와 그 의미 44_x000D_
 3. 낭만주의와의 대결과 그 유산 57_x000D_
 4. "감각적 반역"과 현대시의 장소 66_x000D_
III. 세태와 문학사의 변증법 72_x000D_
 1. 혼돈이라는 이름의 픽션 72_x000D_
 2. 마르크스주의와 근대문학사：조선신문학사론 서설(1935) 74_x000D_
 3. 세태와 심리의 계보학 : 세태소설론(1938)과 그 주변 84_x000D_
 4. 본격소설의 종언과 역사의 심연 100_x000D_
IV. 혼재향(混在鄕, heteropia)의 언어 114_x000D_
 1. 방언학의 역설, 분류학의 혼돈 114_x000D_
 2. 혼재향의 언어 116_x000D_
 3. 차이의 수집가 123_x000D_
 4. 기괴함(unheimlich)과 결정불가능성의 문턱 129_x000D_
V. 결론 : 유년기(infancy)와 식민지 134_x000D_
참고문헌 140</t>
  </si>
  <si>
    <t>이광수의 문학.종교.정치의 연관에 대한 연구 = A Study on the Correspondence among Literature, Religion and Politics in the Works and Life of Lee Gwang-su</t>
  </si>
  <si>
    <t>서희원</t>
  </si>
  <si>
    <t>190장: 삽도; 26cm.</t>
  </si>
  <si>
    <t>이광수,문학,종교,정치</t>
  </si>
  <si>
    <t>이 연구는 이광수의 텍스트를 해석하는 데 있어 핵심적인 사항이라고 판단한 ‘문학’ &amp;#8228;  ‘종교’ &amp;#8228; ‘정치’의 연관을 구명하는 것을 목표로 한다. 이광수에게도 해당되는 경우겠지만, 많은 문학 연구자나 창작자는 ‘문학’이 정치와 무관한 ‘순수’한 것을 지향하고 있다고 주장하며, 이데올로기와는 관계없는 보편적 인간의 감정과 그것의 미적인 제시를 언어로 형상화한다고 역설한다. 하지만 문학자들이 문학에 대해 이렇게 말할 때, 그 안에는 보수적이라고 지칭할 수 있는 도덕적 이데올로기에 대한 긍정과 문학을 언어의 활용에 능한 엘리트만의 것으로 한정짓는 방식이 담겨 있다는 것을 잊어서는 안 된다. 이광수는 논설을 통해 정치적인 의미를 갖는다고 말할 수 있는 문학의 가치나 효용에 대해 설명할 때 이는 개별 분과 학문에서 문학과 정치가 구분되는 것처럼 서로 무관하다고 주장하였다. 소설의 경우는 등장인물의 입을 통해서 그들의 행위가 정치적 활동이 아니며 지금의 사회체제를 변혁하려는 조금의 의지도 가지고 있지 않다는 점을 발화하게 하였다.  _x000D_
  문제의 관점을 ‘종교’로 돌려도 이광수의 입장은 변하지 않는다. &amp;#65378;민족개조론&amp;#65379;에서 이광수는 예수나 부처를 민족개조운동의 선구자로 지칭하며, 종교적 집단의 결속력과 생명력을 민족을 개조하려는 단체가 배워야 할 필수적 요소로 제시하였다. 이광수는 종교가 지닌, 인간 세상의 갈등을 조절하는 능력과 종교적 지도자의 권위 앞에 절대적으로 복종하는 신도들의 모습에서 이상적 정치가 선취해야 할 덕목을 발견하였다. 또한 그는 현실 정치에 대한 변혁의 요구나 저항으로 제기될 사회적 고통과 체제에 대한 불만이 종교에서는 개인의 인격과 수양에 대한 강조를 통해 내면적 영역에서 해소될 수 있다는 사실을 잘 알고 있었다. 식민지라는 억압적 상황 때문에 정면으로 정치를 주장하거나 민족이라는 결사를 옹호할 수 없는 이광수의 입장에서 종교나 문학을 통한 개인의 수양은 민족운동을 다르게 표현할 수 있는 효과적인 수사였다. 하지만 정치적이지 않은 문학이 없듯이, 정치적이지 않는 종교도 존재할 수 없다. 종교는 역사적으로 가장 오래 지속된 공동체의 통치 원리였으며, 지금도 국가와 비견할 수 있는 대중적 파급력을 유일한 정치적인 원리이다. 이광수 텍스트를 해석하는 데 있어 중요한 사항은 문학과 종교의 방식으로 제시되는 ‘정치의 미학화’와 ‘정치의 종교화’이다.  _x000D_
  식민지시기를 관통하는 그의 문학텍스트에 등장하는 대부분의 근대적 자아는 초자아에 복속되고 이 과정에서 진정한 자아를 찾는다. 이는 이광수 소설의 플롯이 귀결되는 종착역이었다. 1910년대의 &amp;#985172;무정&amp;#985173;에서도 밤하늘의 별을 바라보며 한껏 고양된 이형식의 낭만주의적 주체는 ‘숭고’라고 부를 수 있는 삼랑진의 경험을 통해 공동체를 벗어난 개인적 성장이란 없다는 궁극적 결론에 도달한다. 1920년대 &amp;#985172;재생&amp;#985173;의 주인공들은 3&amp;#8228;1운동 이후 세속도시로 변해버린 경성을 배경으로 개인적 욕망의 충족과 사랑의 복수를 선택하지만 결국 죽음이라는 방식으로 단죄되거나 공동체에서 유폐된다. 1930년대의 &amp;#985172;흙&amp;#985173;에서도 출세의 가도를 달리던 허숭은 자신의 본분이 개인적 일신의 영달에 있는 것이 아니라 민족에 있다는 것을 깨닫고 농촌으로 투신하며, 속물 지식인 김갑진도 이에 대오각성하며 농촌운동에 자신의 지식을 쏟는다. 1940년대 이광수는 대동아공영권을 인류의 마지막 순간을 위해 총력을 쏟는 성전으로, 이를 통해 건설될 대동아를 일종의 지상천국으로 인식하며 이에 대한 적극적인 참여를 독려하였다. 이광수 문학에서 공동체를 거부하고 개인의 자유를 긍정하는 단 하나의 예외가 있다면 그것은 &amp;#65378;어린 벗에게&amp;#65379;뿐이다.    _x000D_
  소설가로의 이력과 함께 고려해야 할 사항은 1921년 상해임시정부에서의 귀국과 함께 그가 흥사단의 국내 지부였던 동우회의 지도자 역할을 하였다는 사실이다. 그는 실력양성론으로 대표되는 동우회의 이념과 조직을 통해 식민지 제도 내에서 허락된 최대한의 정치적 활동을 시도하였고 이를 문학적으로 창작하였다. 그에게 있어 소설은 근대적 개인이 국가(민족)라는 초자아에서 진정한 자아를 찾는 사회적 모델의 시험장이었으며, 역사의 합목적적 진화를 신뢰하는 지식인이 공동체의 발전을 실천하는 무대였고, 정치적으로 민족의 구성원에 대한 결집을 시험할 수 있는 공간이었다. 하지만 그는 자신이 궁극적으로 추구한 민족주의의 구체적인 형태가 일본의 제국주의이며, 그가 이익의 동일성을 역설하며 펼치고자한 통치의 방식이 총독부의 강압적 지배와 그리 다르지 않다는 사실을 인정하려고 하지 않았다. _x000D_
  이광수는 민족주의 우파의 정치성을 대변하고 있으며, 수양동우회의 민족운동 방식을 문학에 재현하려고 했다고 평가를 받고 있다. 이 연구에서는 이것의 특징을 기독교에서 분파한 ‘민족’이라는 세속 종교운동으로 파악한다. 이광수는 민족주의 운동에 기독교의 종말론을 결합시킨 ‘천년왕국운동’의 형태로 자신이 사유한 정치적 공동체의 실현을 역설하였다. 이광수는 법으로 대변되는 현대 국가론의 중요 개념들이 세속화된 종교 개념이었다는 사실을 대략적으로는 알고 있었고, 이것이 종교적 수사를 통해 표현될 수 있다는 점에서 이를 유용하게 활용하였다. 그는 실정법을 통해 국민을 통치하는 국가와 경쟁할 수 있다고 사유한 민족주의의 정치학을 대부분 종교적인 개념에서 도출하였다. 이러한 사정을 이해하지 않는다면, &amp;#65378;농촌계발&amp;#65379;의 김일과 &amp;#985172;흙&amp;#985173;의 허숭이 각각 판사와 변호사라는 법의 세계(국가의 통치)에서 아련한 과거에서 발견한 민족의 세계로 이동하는 이유와 의미를 파악하기 힘들다. _x000D_
  &amp;#985172;흙&amp;#985173;은 대부분의 서사가 농촌계몽이 교육 받은 식민지 지식인 청년이 일생을 투자할 가치를 가진 사업임을 입증하고, 인생을 세속적으로 향락하던 인물들의 자각을 보여주는 데 집중이 되어 있다. 그렇기에 방대한 분량이지만 농촌에서 협동조합사업을 진행하는 모습에 할애된 부분은 그리 많지 않다. 하지만 보다 세밀하게 살펴보면 허숭이 실천하는 문화운동이 사실은 정치적 활동임을 짐작할 수 있는 대목이 곳곳에 산재해 있다. 가장 먼저 지적한 것은 그들의 사업이 지극히 사변적이며 이상적이라는 사실과 농촌으로의 이동이 도시지식인의 ‘여행’에 불과하다는 점이다. &amp;#985172;흙&amp;#985173;에서 주로 서술하고 있는 살여울의 아름다운 자연과 오랜 시간 조화로운 삶을 영위해 온 농민의 노동, ‘고귀한 야만인’이라고 불러도 좋을 조선인에 대한 미적 찬미는 이광수가 1920년대 행한 조선학의 작업에서 대부분 상상적으로 창안한 것이다. 이런 점에서 시골로 향하는 허숭이나 김갑진의 이주는 자신의 이념과 열망이 창안한 상상적 공간으로 떠나는 지식인의 소영웅주의적 모험의 성격을 가진 ‘여행’이다. _x000D_
  게다가 허숭이 살여울에서 하는 계몽 사업은 그 목적에서는 비록 식민지 정부와 다를지 모르지만 그 방법에서는 그리 큰 차이가 없다. 오히려 허숭이 언덕 위에 일종의 파놉티콘을 짓고 마을의 대소사를 쉽게 파악하는 방식으로 이를 관리감독하고 있다는 사실은 그의 통치가 식민지 정부보다 훨씬 직접적임을 말해준다. 이광수는 식민지의 통치를 인민을 노예화하는 강압적 지배라는 면에서 비판하였다. 그가 추구한 통치는 현실적 삶의 개선과 행복에 대한 약속을 통해 구성원의 자발적 복종을 이끌어내는 종교적 형태였다. 이를 살필 때 중요한 것은 유순의 죽음과 허숭의 투옥이다. 이광수는 한갑의 입을 통해 유순의 죽음에 살여울의 모든 사람이 관여하고 있음을 폭로한다. 하지만 현실의 법은 오직 물리적 폭력을 행사한 한갑만을 구속할 수 있을 뿐이다. 허숭은 유순이 죽은 후 치안유지법 위반과 살인교사를 죄목으로 검거되지만 일체의 변론을 하지 않는다. 이는 국가이성으로서의 가치와 책임을 망각하고 타락한 자본주의에 봉사하는 세속적 기술이 되어버린 법에게 도덕적 정당성과 권위를 가진 민족지도자가 침묵하라고 외치는 준엄한 일성(一聲)이다. _x000D_
  이광수의 문학에서 찾아보자면 그가 상상했던 정치적 지도자의 형상은 국민국가의 실질적인 정치가라기보다는 내면적 진정성의 윤리에 권위의 기반을 두고 있는 ‘예수’, ‘간디’, ‘세례 요한’ 등이었다. 그는 자본주의가 인민의 윤리적 감각을 마비시키고, 공동체를 향락의 공간으로 타락시킨다는 점에서 비판하였지만, 종교의 가치를 부정하는 레닌의 소비에트 혁명을 대안으로 긍정한 적은 없다. 오히려 종교와 결합한 이탈리아의 파시즘에 매혹을 느꼈다는 사실은 그가 추구한 민족주의의 진면을 알려주는 일화이다. 대동아공영권이라는 이광수의 결정을 판단할 때, 이를 ‘변절’이나 ‘민족 반역’ 같은 방식으로 파악하려고 한다면 ‘민족을 위해 친일을 하였다’는 이광수의 논리는 이해할 수 없는, 아니 이해해서는 안 되는 외설스런 변명이다. 이는 전 생애를 걸쳐 전체에 대한 개인의 복속과 희생에서 참된 가치를 찾았던 이광수의 정치적 지향과, 영원한 번영과 행복을 약속하는 민족주의적 유토피아의 재림을 궁구했던 기독교의 목적론적 역사관에서 그 이해의 일단을 찾을 수 있다._x000D_
  이광수는 민족의 지도자가 되기를 희망했었고, 그가 반민족행위처벌법을 통해 최남선과 함께 체포되고 수감되었다는 사실은 지도자가 되려했던 희망이 나름의 성취를 이룬 것으로 평가할 수 있다. 식민지 시기 이광수가 대중독자들에게 가장 큰 영향력을 미쳤던 문인이 될 수 있었던 이유로는 그의 문학이 가진 계몽성이나 통속성의 짙은 호소력, 안정된 지면을 확보할 수 있는 잡지와 신문의 편집장으로 오래 근무하였다는 점 등을 들 수 있다. 이와 함께 고려해야 할 것은 그가 많은 텍스트에서 독자들도 쉽게 짐작할 수 있는 자전적인 일화를 소설의 인물을 통해 구현했다는 사실이다. 이광수는 작중인물과 겹쳐지는 모습을 통해 하나의 문학적인 신화로 자신을 구성하였다. 그의 실제 삶은 텍스트에 의해 다시 기술되고, 수정되며, 치명적인 실수는 중복되는 내면의 고백을 통해 그 진위를 파악할 수 없을 지경까지 불투명해 진다. 이를 통해 실제의 삶은 소거되고, 문학이 그의 진실한 삶을 보여주는 궁극적인 텍스트가 되어 버린다. 이광수는 소설의 인물을 통한 자신의 재현이, 그리고 출판시장을 통한 예술의 광범위한 유통이 작가와 인물을 신화화한다는 사실을 잘 알고 있었다. 하지만 작중 인물을 질식할 것처럼 억누르는 도덕적이며 금욕적인 모습은 결국 그 자신의 삶을 억압하는 기제가 되었다. 문학이 되려는 인간에게 문학은 미학적 삶을 요구한다. 이광수는 소설에 자신의 실제 삶을 투영하고 이를 통해 작가적 명성을 얻었다. 하지만 문학이 실제 삶에게 요구하는 미학적 판단과 행동을 거절할 수도 없었다. 이는 이광수라는 텍스트를 해석하는 데 있어 흥미로운 이해의 한 면을 제시하고 있다. 이와 같이 이광수의 문학 &amp;#8228; 종교 &amp;#8228; 정치는 그의 삶을 일관하고 있는 중요한 구조이며, 그의 텍스트는 이러한 것들의 결합이다.</t>
  </si>
  <si>
    <t>This study is intended to clarify how ‘literature,’ ‘religion,’ and ‘politics’ in Lee Gwang-su's life and works are interrelated and corresponded, which I argue is a one of the crucial keys to the interpretation of his texts. In one of his news columns addressing issues on the political values and uses of literary works which can be said to be politically meaningful, he asserted that literature should be independent from politics as if both have definitely separated boundaries in academic disciplines. In addition, he made the characters in his novels express their thoughts that their actions are neither political nor intent on reforming a current social system. _x000D_
    The same is true for his attitude about ‘religion’. He extracted the basic principles required for ideal politics from dwelling on the power of religion mediating in the conflicts of the human world and at the same time the absolute obedience the congregation show in front of religious leaders and authorities. Besides, he judged that the social sufferings or grievances against the regime, which can lead to rebellious uprisings, can be relieved and dissolved by disciplining and cultivating our minds on a religious level. For him, this emphasis on the personal cultivation through literature or religion could be rendered as one of the effective rhetorics. This was also a feasible means to express the causes of national movements indirectly because it was impossible to reveal political messages overtly, not to mention advocating a nationalist cause, under the oppression of Japanese colonial rule. However, there can be no literature or religion which is not political, so the crucial points we should focus on are to examine ‘the aestheticization of politics’ and ‘religionized politics’ by which his works are organized.   _x000D_
    It is notable that most of the characters in his literary texts during the colonial period are trying to identify real selves by internalizing their submission to a super-ego. This would be a political destination the plots of his novels cannot help arriving at. Religion and literature dealing with the ethics and aesthetics of life provided him with tools to achieve this purpose. For example, the main character Lee Hyung-shik of The Heartless in 1910s is depicted as an elevated romantic subject who is gazing at the stars across the sky. In this scene, he reaches the final conclusion that there can be no personal developments outside the community, reflecting on the experiences of Sam-rang-jin which can be called ‘sublime’. The characters of Jaesaeng in 1920s are pursuing the satisfaction of their personal desires and the revenge of love in the setting of the city of Kyungsung that was transformed into a secular and vulgar city, but they wind up being punished by being dead or isolated from the community. In The Soil of 1930s, Huh Sung rising to fame, after realizing that his mission is not in the pursuit of his happiness but in the service of his own people, decides to go into a rural life. Also a snobbery elite Kim Gap-jin is greatly inspired by him to decide to dedicate his knowledge to agricultural movement. Lee Gwang-su in 1940s saw what the Japanese called their Greater East Asia Co-Prosperity Sphere as a holy war human beings should strive to win to the last moment. He envisioned the Greater East Asia as a utopian society, and encouraged people to take part in this plan. Maybe aside from only one exception, To a Little Friend, we are unlikely to find his works in which individual freedom is valued positively. _x000D_
    Beside his career as a novelist, it is necessary to take into account the fact that he played a role like a leader in Suyangdonguhoe, the domestic branch of a Young Korean Academy. He based his political activities as well as literary writings on the thoughts and organizing principles of Suyangdonguhoe which can be summarized as ‘Skill Cultivation Theory.’ For him, a novel was a test field experimenting with a social model where it could be possible for a modern man to find out his real self in a super ego as a nation(or people). At the same time, it was a stage where an intellectual who believes in the rational evolvement of history could contribute to the development of the community, and where for political purposes the unification of national members could be achieved. However, unfortunately he turned a blind eye to the fact that the model he pursued is almost equal to the Japanese imperialism and the political system based on ‘the sameness of interests’ he hoped to be realized is similar to the rationalization of the oppressive rule of the Japanese General Government. _x000D_
    Lee Gwang-su has been regarded as a novelist who stands for the politics of right-wing nationalists, and he has been known to have tried to implant the key thoughts of Suyangdonguhoe’s nationalism movement in his works. This study characterizes his nationalism as a version of a secular religious movement. He maintained that the ideal political community could be constructed through ‘the Millennium Movement’ a form of thought merging a nationalist movement with Christian eschatology. He already knew that the important concepts which laid the foundations for the modern state had been the secularized versions of religious concepts, so he could use the religious concepts to express his nationalism. In other words, he could build his version of nationalist politics depending on the religious concepts which could match a current state controling people by means of positive law. _x000D_
    The examples of desirable leaders he dreamed about in his literary works were not real politicians, but characters such as Jesus, Ghandi and John the Baptist who based their authorities on the ethics of internal authenticity. Even though he criticised capitalism on the ground that it paralyzed people's ethical perception and made the community degenerate into a place only seeking for pleasures, he never affirmed as an alternative Lenin's Russian Revolution rejecting the value of religion. The fact that he was fascinated by Italian Fascism filled with religious elements shows us the hidden aspects of his nationalism. In light of his decision to support the Planning of the Greater East Asia Co-prosperity Sphere which was without doubt the betrayal to his Korean people, his claim that he was involved in pro-Japanese activities to help his own Korean people is nothing but an obscene justification. Anyway, it is certain that his position was rooted in his political orientation which highly valued individuals' submission to a whole, and in his Christian and teleologic view of history from which he longed for the advent of nationalist utopia promising permanent prosperity and happiness. _x000D_
    Lee Gwang-su hoped to be a national leader. Following the Liberation, the result was that he, along with Choe Nam-sun, was arrested and put into prison under the Anti-national Activist Punishment Law. In a colonial period, his works had widely appealed to public readers. There are several reasons for that: his writings had strong aspects of enlightenment and melodrama; he kept a lot of spaces to publish his works because he had worked as an editor with lots of journals and newspapers for many years; and he created attractive characters in his novels created from his first-hand and biographical experiences, so readers felt familiar with them. In fact, his real life was consistently re-written and revised by his texts, so his fatal mistakes sometimes became obscure through his repetitive confessions to the extent that we cannot be sure of boundaries between truth and falseness. Eventually, his real life was removed and only his works became final texts that allow us to take a glimpse at his real life. He rose to his fame as a writer by representing his real life in his novels, and at the same time he couldn't refuse aesthetic judgements and actions required for literature when reflecting on real life. This can be a very interesting element to researchers who try to analyse his works. To sum up, his literature, religion and politics form a crucial structure penetrating into his life while his texts are combinations of them.</t>
  </si>
  <si>
    <t>Ⅰ. 서론 = 1_x000D_
Ⅱ. 이광수 문학에 나타난 예술, 정치, 종교의 의미 = 18_x000D_
 1. ‘인생’, ‘노동’, ‘근면’의 예술화 : 문학의 역설(逆說) = 18_x000D_
 2. 자유의 제한과 필연성의 추구 : 정치적 이데올로기의 심미적 제시 = 25_x000D_
 3. 기독교, 민족개조, 천년왕국 : 정치 종교로서의 민족주의 = 33_x000D_
Ⅲ. 개인의 탄생과 타락 그리고 억압 : &lt;무정&gt; = 44_x000D_
 1. &lt;무정&gt;의 일상과 한국근대소설의 발생 = 44_x000D_
 2. 근면과 학식 그리고 영혼의 매매 : 행복의 서사 = 52_x000D_
 3. 문학을 통한 일상과 세계의 연관 = 60_x000D_
 4. 평양과 삼랑진, &lt;무정&gt;의 각성 : 자유의 억압을 통한 공동체의 구성 = 68_x000D_
Ⅳ. 공동체를 탈주하는 방랑과 죽음으로 귀환하는 여행 : &lt;어린 벗에게&gt;, &lt;유정&gt; = 79_x000D_
 1. 이광수의 여행 경험과 문학적 재현 = 79_x000D_
 2. 낭만적 사랑과 자아의 탈주 : &lt;어린 벗에게&gt; = 88_x000D_
 3. 민족이라는 불멸의 사랑 : &lt;유정&gt; = 95_x000D_
Ⅴ. 민족주의적 유토피아의 건설 : &lt;농촌계발&gt;, &lt;흙&gt; = 103_x000D_
 1. &lt;농촌계발&gt;과 ‘例會’, ‘幻燈’ : 법학에서 신학으로 = 103_x000D_
 2. 민족을 찾아 ‘여행’하는 지식인의 ‘꿈’ : &lt;흙&gt; = 115_x000D_
 3. 민족주의적 유토피아의 건설과 정치 종교 : &lt;흙&gt; = 127_x000D_
Ⅵ. 문학이 되는 삶, 삶이 되는 문학 = 147_x000D_
 1. 文章의 人, 筆의 人 : &lt;十八歲少年이 東京에서 한 日記&gt; = 147_x000D_
 2. 내면의 거짓과 행동의 진실 : &lt;그의 자서전&gt; = 156_x000D_
Ⅶ. 결론 = 167_x000D_
참고문헌 = 173_x000D_
국문초록 = 182_x000D_
Abstract = 187</t>
  </si>
  <si>
    <t>이주라</t>
  </si>
  <si>
    <t>지도교수: 김인환,참고문헌(p. 173-182)과 부록수록</t>
  </si>
  <si>
    <t>학위논문(박사)-- 고려대학교 대학원 : 국어국문학과 2011.2</t>
  </si>
  <si>
    <t>대중문학,대중소설,신문연재소설,장르,연애소설,정탐소설,탐정소설,역사소설,번안소설,삼각관계,기대지평,이해조,조중환,이상협,이광수,나도향,최독견,봉선화,장한몽,쌍옥루,무정,개척자,재생,환희,승방비곡,조일재,최상덕,권위적 화자,순결,취향,계몽</t>
  </si>
  <si>
    <t>이 논문은 1910년대에서 1920년대까지의 근대문학 장에서 대중문학론이 전개되고 대중소설이 형성되는 과정을 통시적으로 분석하고자 하였다. 1910년대와 1920년대는 사회·문화적으로 대중이 성숙하지 않은 때이며, 문학적으로도 대중이 영향력을 발휘하기 전인 시기이다. 그렇기 때문에 대중문학에 대한 논의는 대부분 대중문학이 흥성했던 1930년대를 대상으로 삼았다. 하지만 1930년대 대중문학의 만개를 가능하게 했던 문학사적 원인이 무엇이었는지를 알아보기 위해서는 근대적 대중의 개념이 형성되고 대중문학이 정체성을 획득하기 시작한 1910년대와 1920년대의 상황을 분석할 필요가 있었다. _x000D_
이 논문에서는 이러한 문제의식 아래 우선 1910년대와 1920년대 비평자료를 통해 문학 장 내에서 대중의 개념이 어떻게 형성되며 대중문학이 순수문학과의 길항 관계 속에서 어떤 정체성을 부여받았는지 살펴보았다. 이 논문에서는 논의의 초점을 사회사적으로 확대하지 않고 문학사적 변화에 초점을 맞춤으로써 대중과 대중성 그리고 대중문학에 대한 지식인들의 인식이 보여주는 특징을 분석하였다. 근대적 문학 교육을 받은 1910년대의 신지식층과 1920년대의 문인들은 미적 자율성을 바탕으로 한 예술적 문학 장을 정착시키기 위해 당대 대중들이 즐기던 문학을 배제하여 대중과 소통하지 않는 문학 전문가 집단을 구성하려 하였다. 이들은 1910년대 이념의 공백 상태에서 &amp;#985172;매일신보&amp;#985173;의 상업적 기획으로 표면화된 문학의 대중성을 거부하려고 하였으나 자신들의 전문성을 인정해 줄 사회적 지지를 확보하기 위해 역설적으로 다시 대중의 호응을 구하였다. 이 과정에서 지식인들은 대중문학을 순수문학의 하위 개념으로 포섭하면서 대중문학은 저급한 형태의 문학이라는 위계질서를 구축하였고, 수준 높은 예술을 위해 대중문학을 계도해야 한다는 계몽적인 의도를 표면화시켰다._x000D_
그러나 대중문학 장은 지식인들의 의도만으로 형성되지는 않았다. 1910~1920년대 대중문학은 문학 생산자인 지식인의 의도와 그 소비자인 대중들의 욕망이 신문이라는 매체의 상업적 기획을 통해 서로의 입장을 절충하며 전개되었다. 지식인의 의도와 대중의 욕망은 신문의 기획을 통해 절충되면서 다양한 장르를 분화시켰다. 1910년대에는 번안소설을 중심으로 연애소설과 정탐소설이 각축을 벌였는데, 연애소설은 자유연애를 통해 근대적 개인의 자율성을 획득하고자 하였던 지식인들의 담론과 조응하면서 1920년대 이르러 신문연재소설의 주도적인 서사로 부각되었다. 그에 비해 정탐소설은 탐정소설이라는 명칭으로 장르명이 변화하면서 지적인 취향을 만족시켜줄 수 있는 장르로 인식되었다. 하지만 이런 지적 취향의 강조로 인해 탐정소설은 살인과 추적과 복수의 서사를 즐기는 대중의 욕망을 담아내지 못하고 번안소설의 수용으로만 그 명맥을 유지하였다. 역사소설은 1920년대 후반에 들어 정착되었다. 역사소설은 부정적 현실에 대해 비판적 거리를 유지하며 주체의 순결을 유지하려했던 지식인 남성 독자들의 욕망에 부응함으로써 지적인 취향을 지녔던 탐정소설 독자를 흡수하게 되며, 1930년대로 넘어가면서는 연애소설 중심의 현대물 다음으로 신문에 자주 연재되는 장르가 되었다. _x000D_
이러한 대중문학 장의 특징은 1910년대와 1920년대에 대중의 호응을 얻었던 신문연재소설을 통해 확인할 수 있다. 1910년대에서 1920년대까지 가장 인기를 끌었던 작품들은 연애소설 유형의 작품들이었다. 이들 작품에서 화자는 이항대립적인 인물 구도를 설정하여 자신의 가치관을 독자들에게 명확하게 전달하고자 하였으며, 설득적인 어조를 통해 자신의 권위를 유지하고 대중을 계도하려 하였다. 화자의 이런 권위적인 태도는 대중을 계몽하려는 지식인의 의도가 텍스트 속에 반영된 것으로, 이후 대중소설의 전형적인 서술방식으로 정착되었다. _x000D_
하지만 독자의 욕망은 이런 화자의 의도를 받아들이면서도 그 의도에서 빗겨나갔다. 1910년대에서 20년대에 걸쳐 대중들의 인기를 얻었던 작품에 나타나는 갈등구조와 현실인식은 당대를 살아가는 대중들의 욕망이 어떤 지점에서 고착되고 있는지 알 수 있게 하였다. &amp;#985172;장한몽&amp;#985173;에 나타난 ‘선택과 갈등의 삼각관계’는 &amp;#985172;개척자&amp;#985173;에서 제시된 ‘사랑과 방해의 삼각관계’로 정착되었다. 이러한 변화는 타락한 여주인공에서 순결한 여주인공으로 바뀌면서 시작되었다. 당대 대중들은 사랑이 실패한 원인을 주체의 결함에서 찾지 않고 현실 사회의 모순에서 찾음으로써 주체의 도덕적 정당함을 보장받고자 하였다. 그렇기 때문에 1920년대 후반에 본격적으로 시작되는 대중소설은 &amp;#985172;장한몽&amp;#985173;과 &amp;#985172;쌍옥루&amp;#985173;와 같은 번안소설을 통해 도입된 자책과 자학이라는 신파적 정서를 받아들이기보다는 순결한 주체가 부정적 현실 속에서 좌절하면서 발생하는 비극적 정조를 향유하였다. _x000D_
1910년대에서 1920년대 대중문학론은 대중을 배제하고 교화하려는 입장을 노정하였다. 이러한 지식인 담론의 특징은 대중문학 장르의 형성과 대중소설의 특징에도 영향을 끼쳤다. 권위적인 위치에서 독자를 계도하려는 화자의 모습은 대중을 교화하려는 지식인의 의도를 형상화하고 있으며, 번안을 통해서만 탐정소설을 소비하고 역사소설에 열광적으로 호응하는 모습은 부정적 현실에 대해 비판적 거리를 가지려는 지식인들의 욕망을 드러내었다. 이러한 지식인들의 욕망은 &amp;#985172;개척자&amp;#985173;와 같은 소설에서는 주체의 사랑이 부정적 현실에 방해를 받으면서 좌절하는 형태로 형상화되는데, 이는 당대 현실에 대한 비관적 인식이 반영된 모습이기도 했지만, 외부의 억압 속에서도 이상적 사랑을 고수하는 주체의 순결한 의지를 통해 부정적 현실에 저항하고자 했던 태도를 드러내기도 했다. 부정적 현실에 연루되지 않고 순결한 위치를 유지하려고 하였던 지식인들의 욕망은 대중들에게 확산되어 1920년대 후반에 정착되는 대중소설에는 순결한 주체가 부정적 현실의 방해로 이상적 사랑 획득에 좌절한다는 ‘사랑과 방해의 삼각관계’가 보편적으로 정착되었다. 이와 같이 지식인의 의도와 대중의 욕망은 끊임없이 서로를 모방하고 참조하며 당대 대중문학의 특징을 만들어나갔다.</t>
  </si>
  <si>
    <t>Ⅰ. 서론 _x000D_
 1. 연구 목적 및 연구사 검토     1_x000D_
 2. 연구 방법 및 연구 대상    11_x000D_
Ⅱ. 대중문학론의 전개와 대중문학의 타자화 과정 _x000D_
 1. 교화 대상으로서의 대중에서 실체적 독자로서의 대중으로     32_x000D_
 2. 신지식층의 헤게모니와 근대문학사의 대중 배제    36_x000D_
 3. 대중의 취향 수용과 문학 장의 재편     42_x000D_
Ⅲ. 대중문학 장르의 분화와 대중소설의 경향 _x000D_
 1. 연애소설의 토착화와 삼각관계 갈등구조의 정착    53_x000D_
 2. 탐정소설의 부상과 번역번안 소설의 유행    64_x000D_
 3. 역사소설의 형성과 역사물현대물의 이분화     75_x000D_
Ⅳ. 대중소설의 의사소통방식과 권위적 화자의 역할 _x000D_
 1. 초점화된 인물 내면의 등장과 공감을 요구하는 화자    91_x000D_
 2. 시대인식에 따른 인물과의 거리두기와 선각자로서의 화자    104_x000D_
 3. 가치관에 따른 인물과의 거리조절과 비판적 화자의 내재화     114_x000D_
Ⅴ. 대중소설의 서사 문법과 대중의 기대지평 _x000D_
 1. 순결의 훼손과 욕망하는 여성의 등장     127_x000D_
 2. 사랑의 실패와 비관적 세계 인식     139_x000D_
 3. 외부적 제약과 주체의 순결성 회복     147_x000D_
Ⅵ. 결론    167_x000D_
참고자료     173_x000D_
부록: 1910~1920년대 신문연재소설 목록    183</t>
  </si>
  <si>
    <t>김현 문학비평 연구 = (A) strudy on the literary criticism of Kim, Hyeon</t>
  </si>
  <si>
    <t>조영실</t>
  </si>
  <si>
    <t>vii, 159 p.</t>
  </si>
  <si>
    <t>지도교수: 김현숙,참고문헌: p. 149-154</t>
  </si>
  <si>
    <t>본고에서는 순수문학과 참여문학의 대립적 구도 속에서 ‘순수문학론’이라는 평가를 받아온 김현 문학비평을 조망하여, 그가 1960-1980년대 사회와 문학의 관계를 성찰하여 전개한 문학비평의 운동성과 문학적 실천의 의미를 규명하는 것을 연구의 목적으로 한다. 이를 위해 1962년 등단부터 1990년 작고하기까지 발표한 한국문학과 프랑스문학 실제 비평과 이론 비평을 당대의 맥락에서 분석하여, 김현의 당대 현실 인식과 문학비평의 관계를 중심으로 김현 문학비평의 기저와 변모 양상을 고찰하고 그 문학사적 의미를 규명하고자 한다._x000D_
Ⅱ장에서는 1960년 4&amp;#8228;19혁명 이후, 김현의 세대 의식과 언어 의식 및 구조주의적 분석비평을 고찰하였다. 4&amp;#8228;19세대라는 명명은 리버럴리즘과 허무주의의 양면성을 지니고 있지만, 허무주의 극복을 위해 노력할 의무를 지닌 작가와 비평가에게 주어진다. 그는 1960년대를 순수문학과 참여문학 및 모더니즘과 리얼리즘의 이분법으로는 포괄할 수 없는 ‘상상 체계의 위기’가 발생한 시기로 인식하고, 당대 문학작품에 반복되는 허무주의적 세계관을 극복할 수 있는 대안으로 개인의 자각, 즉 ‘반성하는 정신’을 제시한다. 반성을 전제하지 않는다면, 문학은 경험적 현실의 모순을 돌파하는 대신 주어진 이념 형을 관념적으로 형상화하게 될 뿐이라고 김현은 진단한다. 김현 초기 비평에서 자성(自省)의 출발점은 언어와 의식의 문제였으며, 언어 탐색을 통해 김현은 ‘언어는 사회적 산물이 아니라 사회적 활동’이라는 훔볼트의 명제에 도달한다. 언어를 ‘세계를 보는 태도의 소산’으로 이해한다면 각기 다른 역사적 시기에서 그 유효성을 검토하는 방식으로 문학의 언어를 고찰할 수 있게 된다._x000D_
60년대 후반에 이르러 김현은 ‘기능의 파악을 목적으로 하는 기호학적 경향’이자 ‘‘역사의 변증법적 발전’을 ‘거부’하는 태도로 구조주의를 사유하면서, 자신 역시 무의식적으로 침윤되어 있던 전통 단절 론 을 비판하게 된다. 그는 문학에서의 영향이란 직선적인 것이 아닌, 빛의 굴절과 같은 것으로 보아야 한다고 말한다. 근대문학의 준거를 자생적인 근대 의식과 언어 의식으로 설정함으로써, 김현은 서구문학 우월주의로부터 벗어나 한국문학의 새로운 의미 망을 구축한다. 한국문학사 전체에 대한 구조화는 70년대 중반 가스통 바슐라르의 인식론적 단절과 감싸기 개념을 전유하면서 가능해진다. 또한 바슐라르의 역동적 상상력 개념을 전유한 1960년대 실제 비평 작업은 문학작품의 구조 분석을 거쳐, 1960년대 문학이 ‘방법론적 회의’를 통해 지배 담론과 길항하고 있음을 보여준다._x000D_
Ⅲ장에서는 1970년대 김현이 포착한 산업화의 역기능과 그에 대한 비판적 인식으로부터 체계화 한 유토피아 문학론 및 ‘공감의 비평’을 고찰하였다. 바슐라르의 ‘승화’ 개념을 통해 문학의 새로운 창작 가능성을 전망했던 60년대와 달리, 70년대는 김현이 마르쿠제의 ‘역 승화’ 개념을 통해 문학적 승화가 불가능한 시대로 비판할 만큼 전면적인 사회 변화가 진행되었다. 1970년대 산업화의 심화로 인한 ‘역 승화’의 문제와 문학의 역할에 대한 사유를 통해 김현이 구축한 문학론은 ‘문학은 유용한 것이 아니기 때문에 인간을 억압하지 않는다.’는 명제로 요약할 수 있다. 부정적 힘을 인지하는 반성이 가능한 것은 문학이 꿈과 현실과의 거리를 드러내기 때문이라고 김현은 말한다. 저널리즘에 의해 70년대 순수와 참여의 싸움이라 불린, 그 스스로는 ‘이론적 실천’과 ‘실천적 이론’이라 명명한 서로 다른 비평의 소통을 지향했던 김현의 난제는 ‘사회는 억압받는 자와 억압하는 자로 간단하게 구분되고 억압받는 자의 승리라는 유토피아적 이상이 곧 설정’되는 교조주의 비평의 이원론에 함몰되지 않는 비평 태도를 견지하는 것이었다.  _x000D_
유신정권이 1979년 막을 내리기까지, 김현 문학의 화두는 ‘꿈’이었다. 자유로운 ‘꿈’의 공간인 문학은 그것이 역으로 경험적 현실의 제약을 드러내는 한에서 일차적 의미를 갖는다. 김현은 동시대 작품들에서 분출되는 금기와 욕망 분석을 통해 자신을 포함한 시대의 지향점을 파악하려는 비평 작업을 지속하는데, 소시민으로서의 현실적 자아에 대한 반성이 그 한 지점을 이룬다. 이를 통해 그는 중산층 지식인으로서 넘어서야 하는 경험적 한계에 대한 성찰을 바탕으로 ‘유토피아는 토피아라는, 유토피아로 가는 과정 속에서만 존재하며 진실은 진실화 과정 속에 있다.’는 문학론을 구축한다.  _x000D_
Ⅴ장에서는 1980년 5월 ‘광주’이후, 군부 정권 하에서 김현이 일상화된 폭력을 비판하며 분석한 폭력의 메커니즘과 권력의 편재화 구조 그리고 ‘분석적 해체주의’를 고찰하였다. ‘선(先)산업화 후(後)민주화’라는 한국식 민주주의를 내세워 중산층을 포섭했던 국가에 대한 비판은 르네 지라르와 미셀 푸코 연구로 이어진다. 특히 권력의 편재 성으로부터 벗어나기 위해, 문학 영역에서 푸코가 주목한 것은 ‘문학의 문학’이라고 김현은 분석한다. ‘문학의 문학’이란 문학의 본질이 이미 어떤 체계 혹은 권력에 의해 지배된다는 조건에서, 문학의 본질을 다시 파악하려는 담론적 실천을 의미한다. 80년대 김현 문학비평은 80년대 후반으로 갈수록 더욱 이러한 담론적 실천을 의식적으로 시도하게 되는데, 곧 ‘비평학 혹은 비평의 유형학’이라 부른 메타비평 작업이다._x000D_
김현은 ‘주의 주장’이나 ‘추상적 이론’에 기댄 비평을 ‘분석 정신의 해이’로 정의하고, 이러한 비평은 결국 ‘공동체 의식의 쇠퇴’로 귀결된다고 비판한다. 공감대를 얻지 못한 문학작품은 문학의 상품화와 주변화 현상에서 벗어날 수 없으며, ‘힘있는 문화적 사실’이 되지 못한다. 이에 김현은 ‘경험적 현실의 구조 뒤에 숨어 있는, 안 보이는 현실을 밝히는 자리’가 곧 문학이며, ‘해체-구축’이 곧 분석이라는 비 평 관을 ‘분석적 해체주의’라는 이름으로 제시한다.  _x000D_
1960년대-1980년대 한국문학에서 김현의 문학비평은 ‘근대화는 곧 서구화’라는 근대적 사유 체계와 억압 받는 자의 승리라는 도식적인 문학적 전망을 극복하기 위한 과정이었다. 그러나 그 ‘내 파(內破)’라는 목표로 인해, 김현 역시 근대적 사유 체계와 중산층 지식인 의식 안(內)에 갇히는 딜레마에 직면하였다. 김현 문학비평의 문학사적 의의는 그가 자신의 딜레마를 극복하기 위해 노력한 과정에서 발견된다. 한국의 프랑스문학 연구자로서, 소위 제3세계 지식인에게 나타날 수 있는 사대주의와 열 패 감에 함몰되지 않고, 제3세계의 경험적 현실을 포괄할 수 없는 프랑스문학 이론의 한계 지점을 포착하여 사대주의를 극복할 수 있는 인식적 토대를 마련한다. 한국의 중산층 지식인으로서 억압 받는 자/억압하는 자의 대립적 계층에 대한 이중적인 자의식을 반성함으로써, 사회의 중층적인 구조적 모순을 일원화 하지 않을 수 있었다. 따라서 비평은 ‘작가-작품-독자’의 공감 형성과 확산을 통해 ‘문학적 사실’을 ‘힘 있는 문화적 사실’로 만들 수 있어야 한다는 김현 문학비평은 21세기 현재 한국문학에서 문학적 실천의 방향을 제시하는 문학사적 의의를 지닌다.</t>
  </si>
  <si>
    <t>This research aims at examining Hyeon Kim's literary criticism, which has been assessed as 'pure literature' in the conflicting design of pure literature versus participatory literature, and investigating into the mobility of literary criticism and the meaning of literary practice that he developed by reflecting on the relation between society and literature during 1960s to 1980s. To accomplish these goals, his practical and theoretical criticism on Korean and French literature, which was made public from his starting his career in 1962 to his death in 1990, were analyzed, the foundation and the aspects of changes of his literary criticism were studied, and their meaning in the literary history was to be defined with a focus on the relationship between his perception of reality of the day and his literary criticism. _x000D_
In Chapter Ⅱ, Hyeon Kim's understanding of the generation and language and structural analytical criticism after 4&amp;#8228;19 revolution in 1960 were examined. He regarded 1960s as the era when 'the crisis in the system of imagination' occurred, which cannot be covered by the dichotomy of pure literature versus participatory literature and modernism versus realism, and as for the alternative to overcome the nihilistic world view repeated in the literary works at that time, he suggested individual's realization, that is, 'an introspective spirit.' He diagnosed that without self-reflection, literature just embodies the given ideology rather than breaks through the contradiction of the experiential reality. In his early criticism, the starting point of introspection was the matter of language and consciousness, and through the exploration into language, he reached Humboldt's proposition that ‘a language is not the product of a society but a social activity.’ When a language is understood as ‘the product of the attitude toward the world,' the words of literature can be examined in the way their effectiveness is investigated into in respectively different historical times. In the later period of 1960s, Hyeon Kim appropriated the literature theory of French structuralism and criticized the traditional severance theory. He said the influence in literature is not linear but needs to be seen as something like the refraction of light. He established a new network of meaning of Korean literature, breaking off from the supremacy of western literature by setting up the standard of the modern literature as autogenous modern and linguistic consciousness. Moreover, his actual critical works in 1960s appropriating Bachelard's concepts of 'basic experiences' and dynamic imagination shows that the literature in 1960s went through structural analysis and contended with the dominant discourse through ‘methodological doubt.’ _x000D_
In Chapter Ⅲ, the adverse effects grasped by Hyeon Kim and his utopian literature theory and 'criticism of sympathy' systematized from the critical consciousness of them in 1970s were researched into. Hyeon Kim's literature theory he had created through his reasoning of the problem of 'reverse sublimation' caused from the intensified industrialization in 1970s and of the roles of literature can be summarized into the proposition that ‘because literature is not useful, it doesn't suppress human beings.’ Hyeon Kim said that reflection of recognizing negative forces is possible because literature reveals the distance between dreams and the reality. His dilemma, which was called the fight between purity and participation in 1970s by journalism and pursued the communication of different kinds of criticism named 'theoretical practice' and 'practical theory' by himself, was to maintain the critical attitude not sunk into the dualism of the dogmatic criticism asserting that 'the society is simply categorized into the suppressing and the suppressed, and the utopian ideal of the victory of the suppressed is set up.’ He continued his criticism by analyzing the taboos and desires expressed in the works of the same era in order to find out what he and his time should aim at, and the introspection of the realistic self as the petit bourgeois forms its one part. Through this, he built his literature theory that 'Utopia exists only in Topia, the process toward utopia, and truth lies in the process toward the truth', based on the reflection into the experiential limit he must overcome as a middle-class intellectual._x000D_
In Chapter Ⅴ, the mechanism of violence, the structure where power was unevenly distributed and 'analytical deconstruction' that Hyeon Kim analyzed while criticizing institutionalized violence under the military regime after 'Gwangju' of May, 1980. The criticism on the nation which had won the middle class over its side, advocating democracy of a Korean style, ‘industrialization first, democracy later’, was led to the studies into Rene Girard and Michel Foucault. In particular, Hyeon Kim analyzed that what Foucault had paid attention to in the area of literature in order to escape from the maldistribution of power was ‘literature of literature.' ‘Literature of literature’ means the practice of discourse to re-grasp the essence of literature under the condition that the nature of literature is already ruled by a certain system or power. Hyeon Kim defined the criticism depending on ‘-ism and cause’ or ‘abstract theory’ as ‘the laxity of analytical mind’ and criticized this criticism ends up as ‘the decline of community spirit.’ Literature works which cannot create the bond of sympathy cannot escape from the commercialization and marginalization of literature, and cannot be ‘strong cultural truth.' Accordingly, Hyoen Kim suggested the theory of criticism in the name of 'analytical deconstruction' that ‘the place where invisible reality hidden behind the structure of experiential reality is found out' is literature, and ‘deconstruction-construction' is analysis.  _x000D_
In Korean literature from 1960s to 1980s, Hyeon Kim's literature criticism was the process to overcome the modern thinking system that ‘modernization is in other words westernization’ and the schematic literature outlook of the victory of the suppressed. However, because of the goal of ‘internal wave’, Hyeon Kim also faced the dilemma of being trapped in the modern thinking system and the consciousness of a middle-class intellectual. The implication of Hyoen Kim's literature criticism in terms of literature history is found in the process where he tried to overcome his own dilemma. As a Korean researcher into French literature, he established the conscious foundation on which toadyism could be overcome by catching the limits of French literature theory that can't include the experiential reality of the third world, while not being sunk into the toadyism and the feeling of being defeated that so-called intellectuals of the third world often have. He reflected on his double sense of identity of the class conflict between the suppressing and the suppressed as a Korean middle-class intellectual, and did not unify the structural contradiction of the society in multi-layers. Therefore, Hyeon Kim's literature criticism that criticism should be able to transform just 'literary truth' to 'powerful literary truth' by creating and spreading the bond of sympathy among ‘an author-a work-a reader’ is meaningful in the literature history because it suggests the direction to which the present Korean literature of the 21st century should put its efforts in practice.</t>
  </si>
  <si>
    <t>Ⅰ. 서론 1_x000D_
 A. 연구사 검토 및 문제 제기 1_x000D_
 B. 연구 방법 및 연구 범위 9_x000D_
Ⅱ. 서구화 논리 비판과 한국문학의 의미망 모색 15_x000D_
 A. 상상 체계의 위기와 허무주의 비판 15_x000D_
 1. 리버럴리즘의 좌절과 개인성 추구 15_x000D_
 2. 관념적 형상화 비판과 언어적 자각 26_x000D_
 B. 전통 단절론 극복과 구조주의 분석비평 38_x000D_
 1. 굴절과 전개로서의 문학사관 38_x000D_
 2. 방법론적 회의와 이미지의 변주 분석 46_x000D_
Ⅲ. 산업화의 역기능 비판과 공감의 비평 구축 57_x000D_
 A. 소비 사회의 거짓 욕망과 역승화 비판 57_x000D_
 1. 욕망의 획일화와 문학 소외 반성 57_x000D_
 2. 문학 무용론과 현실 부정의 가능성 69_x000D_
 B. 진실화 과정과 문학적 울림 분석 76_x000D_
 1. 경험적 현실의 제약과 소시민 의식 성찰 76_x000D_
 2. 문화적 이미지의 갱신과 부정적 드러냄 85_x000D_
Ⅳ. 폭력의 일상화 비판과 분석적 해체주의 96_x000D_
 A. 권력의 편재화와 억압 비판 96_x000D_
 1. 계층적 한계 자각과 폭력의 메커니즘 탐구 96_x000D_
 2. 문학의 문학과 문학의 제도화 고구 105_x000D_
 B. 비평의 유형학과 해체-구축의 방법론 117_x000D_
 1. 메타 비평과 주관의 확장 117_x000D_
 2. 사회적 책읽기와 연대성의 탐색 128_x000D_
Ⅴ. 김현 문학비평의 문학사적 의미 141_x000D_
Ⅵ. 결론 145_x000D_
참고문헌 149_x000D_
ABSTRACT 155</t>
  </si>
  <si>
    <t>1970-80년대 역사극 연구 = (A) study on the historical plays in 1970s and 1980s</t>
  </si>
  <si>
    <t>백소연</t>
  </si>
  <si>
    <t>viii, 216 p.</t>
  </si>
  <si>
    <t>지도교수: 정우숙,참고문헌: p. 198-211</t>
  </si>
  <si>
    <t>국립중앙도서관 (011001),이화여자대학교 도서관 (211048),한서대학교 도서관 (244015)</t>
  </si>
  <si>
    <t>1970-80년대 한국 연극은 강력한 통치 이데올로기의 억압으로, ‘의도적 육성과 체계적 배제의 메커니즘’ 내에 위치하였으며, 현실의 특정 방향성 속에서, 표현과 수용의 자유가 부여되었다. 특히 박정희 집권 이후, ‘민족’은 정치적 통합과 효율적 지배를 위한 수사로서 매우 중요하게 기능하였으며, 구성원의 자발적 동의에 바탕을 둔 헤게모니의 확립을 위해 역사는 선택적으로 활용되었다. 또한 문화 예술의 한 분야로서의 연극은, 국가 정책의 달성을 위한 하나의 수단으로 파악되어 국가에 의해 적극적으로 관리되기 시작했다. 특히 장충동 국립극장을 중심으로 역사극은 전략적으로 지원&amp;#8228;육성되었다. 그러나 정치적 억압 속에서 역사적 담론을 통해 정체성을 모색하고자 하는 노력은, 역으로 역사 소재의 연극이 대사회적 발언과 비판을 위한 통로로 활용되는 계기를 마련하였다. 그럼에도 1930년대 이후 뚜렷한 양적 팽창을 보이는 것은 물론, 당대 정치 현실과도 긴밀한 연관을 맺고 있는 1970-80년대 역사극에 대한 학계의 접근은 여전히 제한적으로 이루어지고 있다. _x000D_
그간의 역사극 연구는 루카치의 역사의식을 근간으로 그 개념과 외연을 규정하는 데에 집중되어 왔다. 그러나 이는 연구자 개인의 자의적 가치 평가 문제로 귀결된다는 점에서 문제적일 수 있다. 역사극은 사실(史實)을 소재로 한다는 점 외에는, 특정의 미학적 기반을 갖는 장르의 하나로 보기는 어렵기 때문에 본고는 역사극을 소재적 차원의 넓은 범주에서 규정지었다. 또한 역사도 일종의 담론의 구성물이라는 점에서, 역사성과 허구성의 관계가 유동적이라는 것에 주목하였다. 따라서 역사극의 소재가 되는 ‘역사’를 판단함에 있어 사실성 여부에 집착하기 보다는 ‘사실 효과’를 일으키는 다양한 담론의 전략들을 살펴보는 것이 중요하다고 본다. _x000D_
문화는 지배가치가 전달되고 대항가치가 도전하는 가치 대립의 격전장으로, 저항과 합병의 힘 사이에 위치하게 된다. 1970-80년대 당시의 연극계 또한 저항과 순응, 대립과 타협의 사이에 존재하며, 당대의 역사극들은 이러한 긴장 관계를 더욱 뚜렷이 드러내고 있다. 그러므로 본고는 1970-80년대 역사극을 배태하는 정치&amp;#8228;사회적 맥락은 물론, 특정의 소재를 선택하여 굴절시키는 과정을 밝히고 이러한 담론적 특성이 연극 내의 형식 문제와 어떠한 상관관계를 맺고 있는지 구체적으로 고찰하였다. _x000D_
Ⅱ장은 정권이 유포했던 지배담론에 순응하여 그것을 적극적으로 재생산 해 냈던 역사극들을 대상으로 하여 논의를 진행하였다. 이에 속하는 작품들은 과거의 역사적 시련을 소환하여 위기의식을 우선적으로 부각하고자 하였다. 그러나 대외적 위협에 맞서지 못하는 내부의 나약함에 대한 회한의 감정은 힘에 대한 무조건적인 갈망으로 직결되는 양상을 보인다. 또한 공동체를 교란시키고 분열을 조장하는 원인으로 지목되는 것은 그 내부에서 이견을 개진하는 자들로, 극 안에서 가장 강력한 적의 형상으로 드러난다. 이들은 본질적으로 화해나 교화가 불가능한 대상으로, 배제와 절멸을 통해서만이 내부의 부강과 번영을 이룰 수 있게 된다. 당대 지배담론을 강력히 환기하는 이러한 역사극들은 양식적 측면에서도 공통된 기반 위에 있다. 이들은 대체로 공적 역사들을 적절히 활용하면서, 사실(史實)의 진실성을 호소하기 위해 표면적으로는 사실주의의 태도를 취하고 있다. 그러나 동시에 멜로드라마적 요소가 두드러지게 나타남으로써, 관객에게 극의 메시지를 보다 강력하게 전달하고자 한다. 특히 강력한 남성 역사 영웅의 표상을 설정하고, 뚜렷한 이분법적 선악 구도 속에서 계몽적 도덕성을 확보하려 한 점은 일관되게 나타나는 특징이라고 할 수 있다. 대다수의 작품들에서 보이는 비장한 결말은 역사적 영웅이 성취하고자 했던 가치에 특유의 아우라를 부여하며, 극 안에서 성화(聖化)된 의미를 성취한다. 또한 생생한 스펙타클을 확보하는 데에 주력하는 것은, 감각적 흥미를 배가하고 극이 전하려는 메시지를 보다 호소력 있게 전달하려는 주요 전략이 되었다. _x000D_
Ⅲ장은 역사적 사실성과 상상적 허구성 사이에서 후자의 영역이 절대적으로 커지는, 소위 설화나 야사를 배경으로 하는 작품들을 분석의 대상으로 삼고 있다. 이들은 종래의 역사극 연구에서 종종 배제되어 왔지만, 역사적 시간성을 전제하는 것은 물론 과거로부터 특정의 가치와 이념을 추출함으로써 현재의 좌표를 설정한다는 점에서 역사극의 장에서 논의될 여지가 충분하다. 이러한 작품들은 주로 개인을 억압하는 사회 체계에 불만을 토로하면서도, 환상적이고 몽환적인 특성을 부각하는 가운데 현실에서 획득할 수 없는 관념적 자유를 꿈꾸는 양상을 보인다. 또한 현대 사회가 지닌 병폐의 대안으로, 전통적 가치의 복원을 시도하기도 한다. 때문에 내용적 측면에서는 당대 현실과의 긴장 관계가 이면화 되는 양상을 보인다. 한편 이들은 사실(史實)의 낭만적 재현을 기반으로 하면서도 연희나 제의와 같은 민속적 요소를 접목함으로써 배경의 핍진성을 확보하는 것은 물론, 인물이 주어진 운명에 순응할 수 있도록 추동한다. 이는 한국적 연극을 구성하기 위한 시도의 하나로 긍정적 평가를 받을 가능성을 지닌다. 그러나 전통이 지닐 수 있는 현실적 의미에 대한 의식적 혹은 무의식적 배제는, 결국 대다수의 작품들이 박제화된 과거를 진부한 양식을 통해 단순 재현했다는 비판에서 자유롭지 못하게 만들었다. 또한 충이나 효, 인고와 희생 등, 과거의 가치를 재건하는 과정에서, 당대 지배담론이 효율적 통치를 위해 유포했던 이념과의 친연성을 드러내었다는 점 또한 문제적이라 볼 수 있다.   _x000D_
Ⅳ장은 지배 담론에서 유포되어 온 사실(史實)들의 의미망을 해체하고 재배치하는 경향을 보여준 작품들을 다루고 있다. 이러한 작품들은 주로 당대 현실의 문제를 우회적으로 드러내는 것은 물론 국가 권력 자체에 대한 회의를 통해 비판 담론을 형성하고 있다. 그러나 이러한 제도권 내에서의 비판은 때로는 우회화에 그 무게가 실려, 역사 내의 진보와 변혁을 신뢰하기 보다는 허무주의로 침윤되는 이중적 양상을 드러내기도 하였다. 뿐만 아니라 불특정 다수를 향한 죄의식의 강요나 폭압적 현실에 대한 명확한 책임 소재를 희석함으로써 비판의 초점마저 모호하게 만드는 한계도 보여주었다. 이러한 작품들은 주로 사실주의의 파괴라는 공통된 형식적 특성을 보여주며, 1970-80년대 연극계에서 두드러지게 나타났던 서사극적 경향과도 대체로 일치한다. 특히 단일하게 구성된 서사에 의한 진행을 지양하고 있으며, 때때로 상이한 시공간을 넘나드는 사건들을 몽타주적으로 재구성해냄으로써 과거와 현재, 미래를 유기적으로 파악하는 역사인식을 드러내었다. 뿐만 아니라, 민중적 시각을 담지한 서사적 화자를 다양하게 활용함으로써 극적 환상을 적극적으로 파괴해 내는 것은 물론, 작가 의식을 보다 분명하게 전달하고자 하였다. 이러한 역사극들은 이 외에도 여러 기법적 요소를 동원하여 역사와 현실에 대한 관객의 이성적 판단을 유도해 내었다._x000D_
역사 서사들은 특정한 가치와 이상을 특징으로 하는 역사와 역사 해석에 기초한 구성물들이다. 1970-80년대 역사극은, 정치적 폭압의 현실이 재구성한 ‘뜻깊은 과거들’과 ‘선별된 전통들’의 의미를 연극적으로 재생산하는 것에 주저하지 않았다. 그러나 역으로 새로운 역사 해석과 형식을 고안함으로써 현 체제를 보다 나은 방향에서 근본적으로 변화시킬 수 있다는 믿음을 타진하기도 하였다. 전대와 다른 형식적 실험성의 지반 위에서 바로 이러한 새로운 미래에 대한 가능성을, ‘역사라는 오래된 스승’을 통해 모색하고 있었던 것이다.</t>
  </si>
  <si>
    <t>The theater plays in Korea in 1970s and 1980s were placed inside ‘the mechanism of intentional promotion and exclusion' because of the strong suppression of a political ideology, and the freedom of expression and acceptance was vested in a certain direction of the reality. In particular, since the Jeong-hee Park's administration, ‘a nation' played an important rhetoric rule for political unification and effective dominance, and history was used selectively for the establishment of hegemony based on the members’ spontaneous agreement. Moreover, theater plays as one part of art were considered as a means to accomplish national policies and began to be managed actively by the government. Particularly, historical plays were strategically supported and fostered with National Theater of Korea in Jangchung-dong as its center. However, the effort to search for an identity through historical discourse under the political suppression gave the chance for plays with the materials of history to be used as the channel for the statement to and criticism on the society. Nevertheless, the historical plays in 1970s and 1980s, which showed a clear quantitative expansion since 1930s and were closely related to the political reality of the time, are still not investigated enough by academic circles._x000D_
So far, the studies into historical plays were focused on defining their concepts and denotation on the foundation of Lukacs's historical awareness. Yet, it can be problematic in that it can end as the matter of an individual researcher's arbitrary assessment of a value. Because it's difficult to consider a historical play as one genre of a certain aesthetic foundation, except for the fact that a historical play has facts as its material, in this thesis, a historical play was defined in terms of materials. In addition, with the respect to the point that history is also a kind of constructive product of discourse, it was focused on that the relationship between historical features and fabrication is variable. Therefore, when judging history, diverse strategies of discourse creating 'a fact effect', rather than whether it's true or not, were to be studied. _x000D_
Culture is the battlefield of conflicting values where dominant values are delivered and resistant values challenge, and is located between the power of resistance and consolidation. The play circles in 1970s and 1980s also existed between resistance and obedience, confrontation and compromise, and this kind of tense relation is more clearly expressed through the historical plays at that time. Accordingly, in this thesis, the political and social background resulting in the historical theater plays of 1970s and 1980s was studied, the process of selecting and distorting particular materials was examined, and the correlation between these discourse characteristics and the formality of the plays were investigated in detail.  _x000D_
In Chapter Ⅱ, the historical plays which accepted the dominant discourse propagated by the government and regenerated it in an active way were discussed. The works of this case intended to highlight the sense of crisis for the first place by recalling the historical difficulties in the past. However, the emotion of regret in relation to the internal weakness which failed to confront against external dangers displayed the tendency to be directly connected to the unconditional desire of power. Also, what was pointed out as the reason for the disturbance and disunion of a community was those expressing their opinions inside it, who were described in the plays as the most serious enemies. They were the objects with whom reconciliation or reformation is impossible fundamentally, and only exclusion and extinction could generate wealth, power and prosperity. These historical plays rousing the dominant discourse of those times strongly were also on the common foundation in terms of a style. These were assuming the attitude of realism on the surface while using official historical records properly to appeal the actuality of historical facts. However, simultaneously, melodramatic elements were outstanding to appeal the message of the play to the audience more sensationally. In particular, the consistent features were to establish the symbol of a strong, historic male hero, and to secure enlightening morality in the distinct dichotomous structure of good and evil. The solemn conclusion of most plays granted a unique aura to the value that historical heroes tried to achieve, and accomplished sacred meaning in plays. And concentrating on securing vivid spectacle became the strategy to multiply sensational interest and to deliver the message of a play more appealingly.  _x000D_
In Chapter Ⅲ, the historical plays, in which between the historical fact and imaginative fabrication the area of the latter was much bigger, with so-called tales and unofficial history as their background were analyzed. They have been often ignored in the existing researches on historical plays, but there is enough room for investigating them in the field of history plays, not only in that historical time is presupposed in them but also in that they set the present position by abstracting particular values and ideology from the past. These works usually complain about the social system suppressing individuals, and at the same time, dream ideal freedom which cannot be achieved in the reality, while concentrating on dreamy and visionary features. Moreover, as the alternative for the modern society, they tried the restoration of traditional values. Because of this, their contents have the tendency to take the conflicting relation with the reality of the time to the other side. On the other hand, they are grounded on the romantic representation of facts, but drive main characters to accept their given fate as well as secure their background by combining folk elements such as entertainment or sacrificial rites. This can be evaluated positively as one of the trials to construct a play of a Korean style. Yet, the conscious or unconscious exclusion the practical meaning of tradition brought about the criticism that most of the plays simply reproduced the stuffed past through commonplace styles. Furthermore, it's also problematic that in the process of recreating the past values of loyalty, filial piety, perseverance and sacrifice, they displayed a close relation with the ideology distributed by the dominant discourse at that time for effective rule.    _x000D_
In Chapter Ⅳ, the plays which tended to deconstruct and re-arranged the network of meanings of the historical fact distributed by the dominant discourse were investigated. They mainly expressed the problems of the times indirectly and formed critical discourse through the doubt of the national authority itself. However, this kind of criticism inside the system sometimes paid more attention to the indirectness, and displayed the double aspects of being permeated into nihilism rather than trusting in the progress and innovation of history. In addition, they had the limit that they forced many and unspecified persons to feel guilty, blurred the clear responsibility of the oppressive reality, and caused the point of their criticism to become vague. They usually had the common foundation of formality of the destruction of realism, and displayed the tendency of epic, which was remarkable in the play circle of 1970s and 1980s. Especially, they avoided the development by a single storyline, and sometimes the historical consciousness connecting the past, the present and the future was revealed by arranging events crossing over different time and places as a montage. Moreover, they not only destructed dramatic fantasy actively by making various use of the narrative speaker with the viewpoint of the folk, but also tried to clearly deliver a writer's consciousness. These historical plays accord with rhetorical features in that they induce the audience's reasonable judgement of the reality by using different technical elements in addition to this.  _x000D_
Historical descriptions are the composition based on the history and analysis into the history with the features of particular values and ideals. The historical plays in 1970s and 1980s didn't hesitate to regenerate the implication of ‘meaningful past' and ‘selective tradition', reconstructed by the reality of political oppression', as theater plays. Yet, on the contrary, they showed the possibility that the present system could be fundamentally changed for the better through a new historical form, and that the chance for new future could be created. The historical theatre plays in 1970s and 1980s were groping for the very potential of new future through ‘the old teacher of history', based on the ground of formal experiment different from the previous time under the pressure of the reality.</t>
  </si>
  <si>
    <t>Ⅰ. 서론 1_x000D_
 A. 연구 목적 및 연구사 검토 1_x000D_
 B. 연구 방법 및 연구 범위 11_x000D_
Ⅱ. 사실(史實)의 정전화와 지배 담론의 재생산 26_x000D_
 A. 국난의 소환과 국민 통합의 논리 27_x000D_
  1. 국가적 위기의 부각과 힘의 갈망 27_x000D_
  2. 반공주의의 내면화와 배제를 통한 국민 총화 39_x000D_
 B. 사실주의의 후퇴와 멜로드라마적 경사 54_x000D_
  1. 비극적 영웅 서사와 시청각적 스펙타클의 확보 54_x000D_
  2. 인물의 선악 대결과 갈등의 통속화 68_x000D_
Ⅲ. 사실(史實)의 낭만화와 지배 담론과의 길항 79_x000D_
 A. 설화의 활용과 복고적 가치의 복원 80_x000D_
  1. 현실의 부정과 관념적 자유의 추구 80_x000D_
  2. 현실성의 탈각과 전통의 재구 93_x000D_
 B. 한국적 연극의 고안과 민속적 요소의 접합 107_x000D_
  1. 재현의 낭만화와 초현실적 이미지의 강조 107_x000D_
  2. 순응적 인물의 부각과 연희 및 제의의 삽입 118_x000D_
Ⅳ. 사실(史實)의 재구성과 저항 담론의 우회화 131_x000D_
 A. 현실 비판의 우회화와 체제 회귀의 이중성 132_x000D_
  1. 공적 역사의 재배치와 당대 현실의 비판 132_x000D_
  2. 지시성의 약화와 허무주의로의 침윤 146_x000D_
 B. 사실주의의 파괴와 서사극적 특성의 강화 157_x000D_
  1. 단일 서사의 지양과 몽타주적 구성 157_x000D_
  2. 민중형 인물의 창조와 서사적 화자의 다층화 170_x000D_
Ⅴ. 1970-80년대 역사극의 연극사적 의의 184_x000D_
Ⅵ. 결론 191_x000D_
참고문헌 198_x000D_
ABSTRACT 212</t>
  </si>
  <si>
    <t>1980년대 이후 마당극 연구 : 놀이패 「신명」, 마당극패 「우금치」, 극단 「함께 사는 세상」을 중심으로 = A Study on the Madang Play after 1980's : Centering on Shinmyoung Theater Company, Wukumchi Theater Company and Hamsesang Theater Company</t>
  </si>
  <si>
    <t>157 p. ; 26 cm</t>
  </si>
  <si>
    <t>지도교수:한옥근,참고문헌 : p.152-157</t>
  </si>
  <si>
    <t>792.09519 21</t>
  </si>
  <si>
    <t>국 문 초 록_x000D_
 _x000D_
  본 연구는 마당극 발생의 정치·사회적 배경과 일반적 특징에 대한 고찰을 토대로 하여, 마당극 형성기부터 현재까지의 전개과정, 그리고 놀이패「신명」, 마당극패「우금치」, 극단「함세상」을 중심으로 1980년대 이후 전개된 마당극의 양식적 특성과 사회문제에 대한 주제의식 등을 고찰해보고자 하는 연구이다. _x000D_
  마당극이 형성된 것은 1970년대 중·후반이며, 1980년대 들어서 구체적으로 체계화 되었다. 마당극의 예술성은 굿으로부터 탈춤, 판소리, 꼭두각시놀이, 대동놀이 등 민속연희의 계승과 고유문화의 전통성 회복을 정신적 원류로 수용하고 있다. 또한 사회운동과 문화운동으로서 정치적 환경변화와 사회운동의 변화 에 따라 다른 성격과 위치를 갖게 하는 예술운동이다._x000D_
  1980년대 이후의 마당극 변이과정을 시기별로 나누어 고찰하면 다음과 같다. 첫째, 1980년대 초·중반은 전체 사회운동과 지역문화운동이 결합하면서 문화운동을 목적으로 한 극단들이 전국적으로 확산되는 시기. 둘째, 1980년대 후반은 먼저 ‘6월 항쟁’을 기점으로 노동자의 사회적 진출과 민주화에 대한 대중들의 자신감과 함께 마당극은 최고의 전성기를 누리며,「전국민족극운동협의회」라는 전국단위 연극조직 결성. 셋째, 1990년대 초기는 변화된 정치와 사회 환경에 적응하는 새로운 모색의 시기와 실험의 시기이다. 마당극의 정체기에 해당된다. 1990년대 중반 이후부터 현재까지는 마당극의 대중문화운동으로의 가능성, 예술성에 대한 자기 검증, 열린 연극으로써의 새로운 가치 개념의 모색 등 다양한 의미를 지니며 실험성은 계속되고 있다. 과거 1970·80년대처럼 대중들을 의도적으로 계몽하고 자각시키는 기능에서 벗어나 삶과 예술이 만나는 공간으로서 축제의 성격이 강화되고 있다고 말할 수 있다._x000D_
   1980년대 한국사회의 최대 관심사는 민주화여서 마당극은 정치적일 수밖에 없었다. 마당극은 사회 변혁을 위한 목적극으로의 성격을 가지고 있다. 문예사를 ？y어 볼 때 사회변혁을 추구하는 정차성향의 예술은 그 사명이 끝나면 소멸 하듯, 민주화가 이루어지면서 마당극은 사회변혁과 민주화에 대한 소명이 사라진 것처럼 인식하게 되고 위기가 왔다.  _x000D_
  놀이패 「신명」은 1990년대 초반 상황을 작품과 공간이라는 두 가지 측면에서 극복하려 했다. 첫째는 공연 대상의 변화와 주제의식의 변화이다. 기존의 노동자, 농민, 대학생, 진보적 시민대상에서 어린이나 청소년 대상으로 이동한다. 변화된 사회적 환경 속에서 관객들과 무엇으로 교감 할 것인가라는 측면에서 의미 있는 단서를 제공한다. 관중들의 관심, 요구와의 접점을 통해 작품을 만들어 내면 마당극의 특질이 발휘될 수 있다는 것이다.  둘째는 공간의 문제였다. 우선 현장공연이나 초청공연 등이 줄어들면서 작품이 순환되지 않을 뿐만 아니라 이에 따른 물적 토대의 약화를 극복 할 수 있는 대안으로 아트센터를 개관한다. 그러나 취약한 지역의 경제적 토대와 시민들의 문화 향유에 대한 경험이 오늘날 같지 않은 상황에서 이러한 문화공간은 실패로 끝나고 만다._x000D_
  이와 달리 민족 예술단「우금치」의 경우에는 초기 농민문제 중심에서 점차 소재의 영역을 확대하기 시작하여, 1990년대 중반부터 통일 문제, 환경문제, 여성문제, 사회의 세태상과 효(孝)문제를 다루면서 점차적으로 사회적 영역과 소재를 넓혀 나갔다. 전통에 대한 재해석과 설화의 결합 등을 통해 인간의 보편적인 영역까지 확장하면서 오히려 대중성을 확보하는 시기가 되었다._x000D_
  극단 「함께 사는 세상」은 「우금치」나 「신명」의 경우처럼 전통연희의 양식과 내용을 강화하거나, 또는 공연대상을 이동하면서 소재를 다양화하는 것과 달리 극단간 통합을 통하여 극복한 사례이다. 1990년대 지역 민족극운동의 침체를 극복하기 위해 놀이패「탈」과 극단「시인」을 통합하였다. 두 극단의 통합이 갖는 의미는 전업 극단의 체제가 갖추어짐으로써 공연 작업이 지속적으로 이루어질 수 있게 되었다는 점과, 앞서의 공연에서 얻어진 예술적 성과들을 실험·발전시켜 나갈 수 있는 지속성을 지니게 된 점이다.  민족극 계열의 다른 극단들도 마찬가지로 이들 세 단체의 유형중의 하나에 포함되며 90년대를 관통하여 왔다고 볼 수 있다. _x000D_
  각 극단의 양식적 특성 그리고 사회운동의 접근을 통해 나타나는 대표적 주제의식 등에 대한 논의는 다음과 같다. 놀이패 「신명」의 작품은 역사적 사건의 재해석과 그 속에 살아 숨 쉬었던 민중들의 삶을 다루면서 남도의 무당굿 놀이나 씻김굿을 차용하거나 변용하여 굿의 제의성을 연행원리로 삼고 있다. 삶에 대한 낙관적 전망을 무당과 전통굿의 제의를 통해 나타내고 있는 것이다. _x000D_
  광주의 1980년 5월을 다룬 작품을 중심으로 나타난 주제의식은 다음과 같다. 1980년대 공연된 작품은 광주민주화운동이 당대의 사회적 모순이 낳은 필연적 결과였음을 보여주고 있으며, 광주를 계기로 비로소 확인한 미국의 정체에 대한 반미의식을 표현하고 있다. 1990년대는 1980년 5월의 공동체정신과 투쟁정신에서 그 근본을 찾고 있다. 소외와 억압의 계층에 대한 현실모순의 적대적 계층을 구체적으로 제시하면서 계급성과 정치성도 나타난다. 2000년대의 작품은 오월항쟁과 시·공간적 거리두기와 극적 상상력을 으로 현재적 삶에 대한 인식과 자신을 치유하는 변화를 보인다. 즉 오월극과 관련한 일련의 창작과 공연 활동은 1980년 5·18 광주의 진실 알리기와 역사의 경험자이자 피해자로서 자가 치유의 예술 활동이 되었다.  _x000D_
  「우금치」의 양식적 특성은 설화의 서사적 활용과 민속놀이의 현대화이다. 분석된 작품에 나타나는 양상은 설화를 차용하여 재현해서 현대의 사건이나 주제의식에 부합시키는 구성을 통해 현실의 이야기를 복합구조로 표현하고 있다. 작품은 설화가 내포하고 있는 주제와 함께 사회적인 사건과 소재뿐만 아니라 인간의 보편적인 영역까지 확장한다.  또한 민속놀이의 현대적 해석은 전통과 현대, 상층 및 하층 문화를 모두 아우르는 다층위 문화로써 개방성을 지니고 있다. 관습적 성격이 내포하는 깊이는 외연을 확장시키고 작품의 보편성과 포용성 그리고 탄력성을 더하고 있다. _x000D_
  주요 주제의식과 관련한 분단현실에 대한 접근은 남과 북의 정치·경제·문화 현실에서 노출 되고 있는 부정적 측면에 대한 비판이 아니라 남과 북이 민족적, 이념적으로 분열 될 수밖에 없었던 역사적 과정에 대한 탐색과 미래에 대한 낙관적 전망의 제시이다. _x000D_
  「함세상」은 양식적 측면에서 「우금치」나 「신명」과는 다른 특징은 서사극 기법의 적극적 활용이다. 서사극을 집합한 마당극의 형식적 특성을 가지고 있으며, 극중 해설자의 운영이나, 극 전개의 압축적 설명을 위한 슬라이드 등의 사용, ‘관객배우’개념의 도입과  토막극 형식의 시도, 비극적 소재를 희극적 그릇에 담아내는 고전적 수법 등이 그것이다. _x000D_
  여성문제를 다룬 작품을 중심으로 나타난 주제의식은 여성도 남성과 마찬가지로 이성능력을 소유한 동등한 존재이며 따라서 남성과 동등한 기회와 경쟁을 요구하고 있다. 여성의 사회적 문제를 여성 편에 입각해 주관적으로 해석한 것이 아니라, 남성과 여성의 상호관계성에서 접근 하고 있는 것이다. 여성의 위치가 확보되려면 사회적, 제도적인 장치가 마련되어야 하고 직업에 있어서 성별계층에 따른 구분이 아니라 능력에 따른 분화가 이루어져야 한다고 강조하고 있다. _x000D_
  마당극은 현실의 문제를 사회적으로 또는 제의적으로 다룬다. 제의성은 현실세계를 인식하면서 극복하고자하는 초월의지와 공동체 속에서 현세적인 개인의 삶을 보장받고 싶은 염원이 담겨있다. 이것은 연극과 삶의 일치를 추구하는 것으로 현실모순을 타개해 나갈 수 있는 공동체에 대한 회복을 의미한다. 전통극에 드러나는 민중성을 오늘에 맞는 형식과 내용으로 구현하여 공동체적인 원리를 실천하는 것이다. 이는 대중사회의 단절된 인간관계에 대한 회복이라는 목적성을 의미한다. 이를 마당극은 연극이라는 소극적 자세에서 벗어나 축제적 의미로 확대하고 있다. 마당극의 축제성은 현실모순의 비사회적인 삶을 공동의 삶에 통합시키는 것이며 집단적인 실체의 표현 양식으로서의 마당극이다._x000D_
  본 연구에서 확인 할 수 있는 것은 마당극이 우리의 연극적 유산을 이어간다는 측면에서 대중적 기반의 확대와 미학의 정립 그리고 지속적인 실험은 앞으로도 꾸준한 과제라는 것이다. 오늘날 같은 개방화 시대에 자기문화만의 정체성만을 강조하는 우월주의나 외래문화의 무조건적인 배척은 문화적 고립을 초래하여 발전의 저해요소로 작용하게 된다. 문화의 발전은 고유문화와 유입된 외래문화가 상호 영향을 주고받으며 변화한다. 즉, 문화란 이질적 성격의 문화간에 상호작용을 통하여 발전하게 되는 것이다. 국가간 장벽의 의미가 없는 오늘의 세계화 시대에 마당극은 민족적 원형의 표현형식과 정서를 담고 있는 양식으로, 또는 서구 연극양식의 수용을 통한 실험적 연극행위로, 오늘의 시대정신과 감각에 맞는 연극으로 충분한 제고가 요구되는 시기라 할 수 있다. 따라서 우리민족의 전통문화의 가치를 재확인하고 이를 세계 보편문화와 접목하여 마당극의 미학적 관점을 인류가 공감하거나 함께 공유하며 향유할 수 있는 연극으로 발전시켜야 할 것이다.</t>
  </si>
  <si>
    <t>ABSTRACT_x000D_
_x000D_
A Study on the Madang Play after 1980's_x000D_
-Centering on Shinmyoung Theater Company, Wukumchi Theater Company _x000D_
and Hamsesang Theater Company-_x000D_
_x000D_
                                            Kim  Do il_x000D_
                                            Advisor: Prof. Han Ok keun. Ph. D._x000D_
                                            Department of Korean Language and                                                Literature_x000D_
                                            Graduate School of Chosun University_x000D_
_x000D_
_x000D_
 This study aims to speculate the developmental process, mode characteristics and consciousness on social issues of Madang Play after 1980s centering on Shinmyoung Theater Company, Wukumchi Theater Company and Hamsesang Theater Company based on its political and social background and general characteristics. _x000D_
  Madang Play was formed in mid and late 1970 and has been specifically organized since 1980s. Aesthetic nature of Madang Play accepts inheritance of folk entertainment and restoration of traditional culture such as Gut, mask dance, puppet play, Daedong Play as a spiritual origin. It also has different nature and positions according to changes in political environment and social movements as a social and cultural movement._x000D_
  Transition of Madang Play since 1980s is divided into as follows according to periods: First, in early and mid 1980s, as social movement was combined with local cultural movement, theater companies for cultural movements increased nationwide. Second, in late 1980s, as Madang Play enjoyed its best days with social progress of laborers and confidence of the public in democratization with June Democracy Movement as a starting point, the「National Theater Movement Association」was established. Third, the early 1990s was the period of grouping for a new political and social environment and experiment. Madang Play was stagnant in this period. Since mid-1990s, Madang Play has had various meanings such as possibility as a popular culture movement, self-test on its artistic nature, and grouping for new concept of value, and its experimental nature continues to exist. Its entertaining effect as a field when life meets art has been reinforced out of the function to intentionally enlighten and awake the public in the past. _x000D_
   As a matter of primary concerns in Korean society of 1980s was democratization, Madang Play was inevitable to be political. It has a nature of purposeful theater for social reformation. To glimpse of the history of literature, just as art with political tendency pursuing for social reformation declines when its mission was achieved, it was recognized that Madang Play's mission ended when democratization of our nation was completed and it had a crisis.  _x000D_
 Shinmyoung Theater Company tried to overcome the condition of early 1990s in two aspects of theater and space: First, subjects of performance and thematic consciousness changed. In the past, the subjects were laborers, farmers, college students and progressive citizens, but the play was intended for children and adolescents. It presents a significant clue in an aspect to question what should be interacted with the audience in a changed social environment. When theater is performed through contact points of attention and needs of the audience, Madang Play's characteristics can be displayed. The second issue is space. First, as field performance or invited performance decreased, theater can not be circulated properly and physical base can be weakened. Therefore, to overcome such problem, art centers were open, but such centers may fail under present conditions with poor economic base and cultural experience of citizen._x000D_
  Wukumchi Theater Company began to expand its materials out of initial problems involving farmers into national unification, environment, gender equality, social trends and filial piety. Through reinterpretation of tradition and combination of narratives, it has expanded to universal issues of humans and secured popularity.  _x000D_
  Hamsesang Theater Company incorporated theater companies to overcome problems rather than reinforcement of traditional modes and contents or diversification of materials. To overcome depression of local folk theater movements in 1990s, it incorporated Mask Theater Company and Poet Theater Company. It has a meaning in that systems of professional theater companies were secured for continuous performance, and artistic results obtained through previous performances can be demonstrated and developed. Like other theater companies, the company belonged to one of three types and worked through 1990s. _x000D_
 Representative thematic consciousness through mode characteristics of each company and approaches of social movements is discussed as follows: Shinmyoung Theater Company dealt with reinterpretation of historical and ritual events and life of the public by using Mudang Gut or Ssitkimgut or transforming it. _x000D_
  Thematic consciousness of theatrical works dealing with May 18, 1980 is described as follows: theatrical performances of 1980s showed that Gwangju Democratization Movement was a necessary result of social conflicts at that time and represented anti-Americanism as true colors of the U.S. were finally revealed through Gwangju May 18 Uprising. The bases of performances of 1990s were community spirit and struggle consciousness of May 18, 1980. They showed hostile classes of contradictory reality specifically and presented and political and class properties. The theatrical performances of 2000s showed changes in recognition and self-therapy through May 18 Uprising, time and spatial distance, and dramatic imagination. That is,  creative works and performances involving May 18 have become self-healing artistic activities as the truth of May 18 is informed.  _x000D_
  Mode characteristics of Wukumchi Theater Company are epic use of narratives and modernization of folk plays. Works analysed represent real stories as a complex structure through reproducing narratives associated with current events or thematic consciousness. The works cover even universal area of humans as well as social events and materials included in narratives. Modern interpretation of folk plays has openness as multi-layered culture which covers tradition and modernism, and upper and lower classes. Their habitual nature expands extension and adds universality, capacity and elasticity to the works. _x000D_
  Approaches to national division involving main thematic consciousness were intended to search for historical process of our nation which was compelled to be divided ideologically  and optimistic perspectives rather than criticism of negative aspects which have been revealed in political, economic and cultural reality of South and North Korea. _x000D_
  Hamsesang Theater Company used epic theater actively unlike Wukumchi Theater Company or  Shinmyoung Theater Company. It collected epic theaters in a Madang Play and used classical techniques such as operation of narrators, use of slides for compact explanation of theaters, introduction to a concept of audience-actors, an attempt of a little dramatical performance and presentation of tragic materials in comic vehicles. Themes of theatrical works focusing on female issues are gender equality and needs of equal opportunities and competition. It did not interpret women's social problems subjectively in sides of women, but it focused on relationships between men and women. It emphasized that to secure women's position, social and institutional systems should be developed and jobs should be specialized according to ability rather than gender and class. _x000D_
  Madang Play deals with real problems socially or through rituals. The rituals   have wishes for transcendental intention both to recognize and overcome reality, and to guarantee secular life of individuals in community. The wishes pursue for unity of theater with life, which means restoration of community which can resolve contradiction. Popularity revealed in traditional theaters is realized according to present conditions to practice the principle of community. It means restoration of broken human relationship in mass society. Madang Play expands the passive meaning of theater to cover even festivals. Its festivity incorporates anti-sociable life of contradictory reality into life of community as a presentation of collective reality. _x000D_
  What has been confirmed in the study was that present and future tasks of Madang Play are expansion of popular base, organization of aesthetics and  consistent experiments. In this open society, culture chauvinism or unconditional exclusion cause cultural isolation and work as an impediment to development. Culture develops through interactions between our peculiar culture and foreign cultures. That is, culture develops through interactions between cultures with heterogeneous properties. In this global society where national boundaries do not have meaning, Madang Play contains a representational type and emotion of national prototype and is an experimental behavior through acceptance of western-style plays, which needs sufficient consideration of time and senses.     Therefore, theater should realize values of traditional cultures and be grafted into universal cultures of the world so that humans can be sympathized with its aesthetic perspective and enjoy them together.</t>
  </si>
  <si>
    <t>목    차_x000D_
_x000D_
ABSTRACT ⅳ_x000D_
제1장 서    론1_x000D_
    제1절 연구의 목적 1_x000D_
    제2절 연구사 검토 3_x000D_
    제3절 연구범위 및 방법 7_x000D_
_x000D_
   _x000D_
제2장 마당극의 생성과 변이 과정 11_x000D_
    제1절 마당극의 생성과 개념 11_x000D_
      1. 연극사적 배경 11_x000D_
      2. 정치&amp;#10625;사회적 배경 14_x000D_
      3. 마당극·마당굿·민족극 16_x000D_
    제2절 1980년대 이후의 마당극 변이과정 21_x000D_
      1. 확산기(1980년대 초반~80년대 중반) 21_x000D_
      2. 전성기(1980년대 중반~80년대 후반) 24_x000D_
      3. 정체기(1990년대 초반~90년대 중반) 28_x000D_
      4. 새로운 모색기(1990년대 중반 이후) 31_x000D_
    제3절 마당극의 사회 운동과 연극적 특성 34_x000D_
_x000D_
_x000D_
제3장 마당극 활동과 공연 양상 38_x000D_
    제1절 놀이패 「신명」: 제의와 한풀이 38_x000D_
      1. 창단과 활동 38_x000D_
      2. 전통굿을 통한 제의와 한풀이 48_x000D_
        가. 현실비판적 제의 49_x000D_
        나. 굿과 놀이의 교합 53_x000D_
        다. 무속극의 재구성과 현시화 58_x000D_
      3. 5&amp;#10625;18 진실 알리기와 치유 기능  62_x000D_
    제2절 마당극패「우금치」: 삶과 놀이의 굿	72_x000D_
      1. 창단과 활동 72_x000D_
      2. 설화의 변용과 민속놀이의 재해석 80_x000D_
        가. 설화의 서사적 활용 80_x000D_
        나. 민속놀이의 현대화 87_x000D_
        다. 풍물굿의 활용 93_x000D_
      3. 일제 잔재 청산과 감성적 통일주의 98_x000D_
    제3절 극단 「함께 사는 세상」104_x000D_
      1. 창단배경과 활동	104_x000D_
      2. 구성의 분절성 통합과 서사극의 마당극화 113_x000D_
        가. 서사극적 기법의 활용 113_x000D_
        나. 거리두기를 이용한 역사 보기 117_x000D_
        다. 토론연극과 마당극의 결합 122_x000D_
      3. 여성 문제의 사회화와 성의 해방  128_x000D_
_x000D_
     _x000D_
_x000D_
제4장 마당극의 연극사적 위상과 새로운 모색 137_x000D_
    1. 사회운동체로서의 극단 137_x000D_
    2. 전통 미의식의 계승과 제의의 연극 141_x000D_
    3. 공동체의식의 회복 운동 144_x000D_
_x000D_
_x000D_
제5장 결    론 147_x000D_
_x000D_
참고문헌 152</t>
  </si>
  <si>
    <t>한국 근대 소설의 기억의 서사화에 나타난 미적 범주와 윤리적 판단에 대한 비교 연구 : 신채호와 이광수를 중심으로</t>
  </si>
  <si>
    <t>(A) study on the aesthetic category and the ethical judgement of memory narrateive of the Korea modern novel : with special reference to Shin Chae-ho and Lee Gwang-su</t>
  </si>
  <si>
    <t>김용하</t>
  </si>
  <si>
    <t>ii, 140 p. ; 26 cm</t>
  </si>
  <si>
    <t>지도교수: 김인환,참고문헌: p. 133-136</t>
  </si>
  <si>
    <t>기억 서사 미적 범주 윤리적 판단</t>
  </si>
  <si>
    <t>The purpose of the thesis is to investige the aesthetic category and ethical judgement on the memory narrative in the Korea Modern Novel. Shin Chae-ho and Lee Gwang-su imagined the nation equally, but expressed differently the memory of the the nation. Shin Chae-ho aimed the narrative of the Collective Memory for the Collective identity, but Lee Gwang-su sought the narrative of the Private Memory for the Private identity. The aesthetic category and ethical judgement was intensified by them. _x000D_
   Shin Chae-ho subdivided the Collective Memory into the memory of folk hero, the memory of the tale's people, the memory of the fantastic' people and divided aesthetic category into the sublime, the comic, the tragic. He discovered the memory of the hero and the people, extended the modern aesthetic category. _x000D_
   The memory narrative of folk hero expressed the counter - memory in  the Historical-Biography(「Uljimoondukjun」「Leesoonsinjun」「Choidotongjun」). He tries to mourn  the  folk hero for the political subject. And the fore hero inspires the  militaristic spirit. The counter - memory is carried with the war memory. The war memory  arouses complete victory memory and the sublime catharsis.   _x000D_
   After his exile, he realized the limit of the memory of folk hero. So he discovered  the memory of the tale's people, expressed the critic comic. The memory of the tale's people is subdivided into the myth, legend, folktale, is expressed with the reverse of hero subject, the satire of monarch subject, the paradox of people subject.   _x000D_
 「Ruhwajun」shows  mythical universal memory and the reverse of hero subject. She experiences the trouble the front and the back Jumong' birth. She admits the tragic fate. In particular「Ruhajun」reconstructs the myth with the mundane world. _x000D_
  「Ilisoung」,「park sang hae」,「Lee Gwal」,「An Iron Hammer of the King of IL-Mok」experesses the legend revolution  memory and the satire of monarch subject. The legend revolution  memory reflects the inspiration of the people. Also it saties the monarch subject.   _x000D_
  「The story of an old priest」shows the folktale overturn memory and the paradox of people subject. The folktale overturn memory combines the history with the fiction. When the people subject and monarch subject is linked, it is sublimated into the overturn memory. _x000D_
   The narrative the memory of folktale overcomes the limit of the sublime folk hero. The folktale comic intensifies the fictional quality. That is, it's fiction reinterprets the historical facts. _x000D_
   Shin Chae-ho converted  the memory of folk hero and the memory of the tale's people into the memory of the fantastic' people, and indicates the surrealistic tragic He deconstructed the capitalism and the colonialism, because the modern society conceals the repression of the capitalism and the colonialism. _x000D_
 「heavens in Dream」shows the memory of collective unconscious and the fantasy of the sorrow and awakening. It deconstructs history of the dream and aims the fantastic world. The dream and fantasy is combined with poetic myth's wolrd. Also people's subject shows the awakening on the  contradiction of the modern society. _x000D_
 「A Fierce Battle against Dragon to Dragon」expresses the memory of the anarchistic people and violence 's aesthetic. The organized violence, the counter violence, the repress violence mutually struggles. The organized violence happens when the violence's repression is insensible. The counter violence discloses the organized violence' deceit. The repress violence doesn't approve the counter violence' resistence. ‘Miri’ and ‘Dragon ’ symbolizes the duplicity of the violence. 'Miri' shoes the The organized violence and the repress violence while 'Dragon' means the counter violence's radical world. But 'Miri' and ' Dragon' symbolizes the people's world. That is,  ‘Miri’ 's violence and  'Dragon''s violence are determined according to the pepole's  resistence on the irrationality of the reality. _x000D_
   As mentioned above, Shin Chae-ho arouses the collective unconsciousness of the hero, the people and reinterpret the history, folktale, fantacy and expereses the sublime, the tragic, the comic. _x000D_
   Lee Gwang-su  restructures the private memory and the ethical judgement. He puts stress on the autonomy of the modern individual. He considers the identity  of the the modern individual. He divides the private memory into the memory enlightment's subject, the memory of the traumatic ego, the memory of the non-self〔anatman〕and expresses the social ethics, the love ethics, the Buddhism ethcis._x000D_
  『Mu-jeong[無情]』expresses the memory enlightment's subject and the social ethics. The affection is related. The sympathy, The heartless, The heart happens differently according to a modern individual's awakening on the ego, the other, the society. The imagine ethics of the sympathy which a modern feels the identity of the other happens. The symbol ethics of the heartless relates with the modern social structure. It divides ego and the other, destroys the emotional identity. It enforces the social order and law. So the modern society demands the symbol ethics of the heartless. But because the symbol ethics of the heartless puts emphasis on the individual entity, it turn into the real ethics of the heart. The real ethics of the heart criticizes the imagine ethics of the sympathy and the symbol ethics of the heartless. The real ethics of the heart is divided into personal and the public. The former compliments the limit of the imagine ethics of the sympathy. The latter supplements The symbol ethics of the heartless. And to conclude in the『Mu-jeong[無情]』shows the relation of the affection and ethics. _x000D_
 『Yujeong[有情]』represents the memory of the traumatic ego and the love ethics. It appreciate modern neurotic subject's limit. That is, a neurotic subjects - a hysteric, a melancholiac, a paranoi(a)c , a obsessional - are ultimately ruined by a narcissism desire. The love based on a narcissism desire can't communicate, because its way is based on the ego centralism. A ego centralism don't acknowledge a otherness. But he thought a post - narcissism subject get over ego centralism' limit. That is, he discovered post- narcissism is the only way modern neurotic subject's limit can overcome. His ethical narrative is that modern affection can aid modern man become inter-subject. In brief,『Yujeong』appears that modern ethics can reflect modern man's inner landscape. _x000D_
  『The Love [사랑]』represents the memory of non-self and the Buddhism ethics. The memory of non-self is the memory of the eternal cycle of birth, previous life, nirvana. The Buddhism ethics divides into the karma, the relationship, the mercy and  Bodhisattva. The characters overcomes the limit of the enlightment's subject and the traumatic ego. The enlightment's subject and the traumatic ego are originated by the self. So a modern self transends into non-self because of the suppression of the enlightment's subject and the pathology of the traumatic ego._x000D_
  As [stated] above 『Mu-jeong[無情]』, 『Yujeong[有情], 『The Love [사랑]』expresses the progress of the modern indiviual's identity. _x000D_
   Shin Chae-ho converted the collective memory and aesthetic category. Lee Gwang-su intensified the private memory and the ethical judgement. But In spite of development of literature memory, they doesn't overcome the modern because each ot them selects the anarchism or the Buddhism. That is, the anarchism or the Buddhism has a tendency to overlook the problem of the modern. The more they treis to conquest the modern, the more they might to fail. But they demonstrates the modern writing. But their writings investigates paradoxically the truth of the modern by their failure.</t>
  </si>
  <si>
    <t>Ⅰ. 서론 _x000D_
 1. 문제 제기 및 연구 목적 1_x000D_
 2. 연구사 검토 3_x000D_
 3. 연구 방법론 5_x000D_
Ⅱ. 신채호 : 집단 기억의 서사화와 미적 범주 19_x000D_
 1. 민족 영웅의 기억 서사와 정치적 숭고미 19_x000D_
  1) 민족 영웅의 망각 비판과 애도 작업 19_x000D_
  2) 민족 영웅의 대항 기억 26_x000D_
  3) 전쟁 기억의 숭고한 카타르시스	 29_x000D_
 2. 설화적 민중의 기억 서사와 비판적 골계미 36_x000D_
  1) 신화적 보편 기억과 영웅 주권의 전도 37_x000D_
  2) 전설적 혁명 기억과 군주 주권의 풍자 42_x000D_
  3) 민담적 전복 기억과 인민 주권의 역설 51_x000D_
 3. 환상적 민중의 기억 서사와 초현실적 비장미	 54_x000D_
  1)꿈하늘: 민중 주체의 기억 서사와 비애와 각성의 자유연상 55_x000D_
   (1) &lt;꿈&gt;의 역사와 비애적 세계의 혼합 56_x000D_
   (2) &lt;노래&gt;와 서사의 장르 교섭 60_x000D_
   (3) 민중 주체의 출현과 각성의 환상적 세계 69_x000D_
  2)용과 용의 대격전: 무정부주의적 민중의 기억 서사와 폭력의 전율 71_x000D_
   (1) 반주권의 기억과 구조화된 폭력과 진압 폭력 72_x000D_
   (2) 민중의 기억 연대와 대항 폭력 74_x000D_
Ⅲ. 이광수 : 개인 기억의 서사화와 윤리적 판단	 79_x000D_
 1.무정: 계몽 주체의 기억 서사와 사회 윤리	 79_x000D_
  1) 자아의 망각과 동정의 상상 윤리	 80_x000D_
  2) 타자의 발견과 무정의 상징 윤리	 83_x000D_
  3) 계몽 주체의 기억과 유정의 실재 윤리 88_x000D_
 2.유정: 외상적 자아의 기억 서사와 애정 윤리 94_x000D_
  1) 히스테리와 편집증자의 기억과 애정의 망상 95_x000D_
  2) 우울증자의 기억과 애정의 상사병 99_x000D_
  3) 강박증자의 기억과 애정의 죄의식 101_x000D_
  4) 탈 나르시시즘 주체의 기억과 애정의 세계 105_x000D_
 3.사랑: 무아의 기억 서사와 초월 윤리 107_x000D_
  1) 무아의 윤회와 업 107_x000D_
  2) 무아의 전생과 인연 111_x000D_
  3) 무아의 자비와 보살 120_x000D_
Ⅳ. 결론 125_x000D_
참고문헌	 133_x000D_
Abstract</t>
  </si>
  <si>
    <t>식민지 조선의 극장과 '소리'의 문화 정치</t>
  </si>
  <si>
    <t>植民地朝鮮の劇場と'音/聲'の文化政治</t>
  </si>
  <si>
    <t>이화진</t>
  </si>
  <si>
    <t>극장,소리,발성영화,토키,목소리,다이글로시아,동족(어) 공간,리터러시,조선어 영화,문학작품의 영화화,조선적 영화음악,사운드 몽타주,스타덤,여배우,조선적 신체,양화(洋畵) 통제,제국적 영화권,대동아영화(권),일본어 영화,조선어 공간,이동하는 극장,오랄리티</t>
  </si>
  <si>
    <t>오영진 극문학에 나타난 '민족' 표상 연구</t>
  </si>
  <si>
    <t>(The) study on the national representation in the dramas of Oh Yeong-Jin,</t>
  </si>
  <si>
    <t>김윤미</t>
  </si>
  <si>
    <t>민족표상,민족정체성,탈식민주의 연극,민속의례,로컬리티,조선적인 것,일본적인 것,민족수난,역사극,굿,national representation,national identity,postcolonial play,folklore,locality,a way of Chosun,national trials,a way of Japan,historical play,exorcism(Gut)</t>
  </si>
  <si>
    <t>서정인 소설 &lt;달궁&gt;의 서사전략</t>
  </si>
  <si>
    <t>The Narrative Strategy of Seo, Jeing-In's Novel Dalgung</t>
  </si>
  <si>
    <t>김미자</t>
  </si>
  <si>
    <t>광주 : 전남대학교 대학원, 2011</t>
  </si>
  <si>
    <t>vii, 197 p. : 삽도 ; 30 cm.</t>
  </si>
  <si>
    <t>전남대학교 논문은 저작권에 의해 보호받습니다.,지도교수: 임환모,참고문헌 : p. 181-194</t>
  </si>
  <si>
    <t>학위논문(박사)-- 전남대학교 대학원 : 국어국문학과 2011. 8</t>
  </si>
  <si>
    <t>narrative strategy,story,discourse,event,figure,place background,narrator,focalizer,narrative situation,language,Rahmennovelle,Roman-cycle,over determination narration,protagonist,antagonist,limited external narrator,figural narrative situation,Pansori story form,hybrid of language</t>
  </si>
  <si>
    <t>서정인의 연작소설 &amp;amp;#985172;달궁&amp;amp;#985173;은 서정인 특유의 서사문법이 총망라되어있는 실험의 장이면서 서정인 문학의 특성을 총체적으로 보여주고 있는 작품이라 할 것이다. 따라서 종래의 관습적인 서사문법으로는 복잡한 현실의 모습을 포착할 수 없다는 작가의 인식이 반영되어 있는 이 작품을 올바로 구명하는 일은 서정인 문학 전체를 이해하는 관건이 된다. &amp;#xD;
이러한 문제의식을 가지고 본 연구는 &amp;amp;#985172;달궁&amp;amp;#985173; 연작을 대상으로 하여 작품의 서사 전략적 특성을 이야기 차원과 담론 차원으로 구분하여 살펴봄으로써 서정인 문학이 이룩한 소설 미학적 의의와 성과, 그리고 주제적 의미를 밝힌 것이다.&amp;#xD;
이야기 차원의 서사전략을 사건, 인물, 공간(장소)로 나누어 살펴본 결과, &amp;amp;#985172;달궁&amp;amp;#985173; 연작은 인실의 불행한 삶과 인실을 둘러싸고 있는 혼란한 삶의 양태를 드러내기 위해서 사건 &amp;amp;#8228; 인물 &amp;amp;#8228; 공간을 중층결정 서사화 방식에 따라 형상화한 특징을 보여준다. 이러한 특징은 하나의 현상 속에는 단일한 인과관계만으로는 포착할 수 없는 다양한 원인들이 내재해 있을 뿐 아니라, 그것은 언제나 ‘혼돈’으로 존재한다는 작가의 인식에서 나온 것이다. &amp;amp;#985172;달궁&amp;amp;#985173;의 안 이야기를 형성하고 있는 열일곱 개의 의미단락은 우리의 삶이 무계획적이고, 우연의 연속이라는 사실을 ‘만남과 이별’ 구도로 수렴하여 보여준다. 그리고 우리들의 파편적인 삶을 드러내기 위해서 각각의 단락이 거느리는 삽화를 계기적이지 않은 형상으로 구조화한다. &amp;amp;#985172;달궁&amp;amp;#985173;의 주인공 인실의 삶에 초점을 맞추어 본다면, 죽음을 맞기까지의 불행한 그의 삶은 어떤 단일한 원인으로 인한 것이 아니다. 복합적인 원인으로 인한 그의 불행한 삶을 중층 결정 서사화 구조 방식으로 드러낸 것이다. 인실 이외의 인물, 황영감의 개인사를 비롯해서 많은 인물의 삶을 그의 삶과 교직적으로 배치한 것도 중층 결정 사사화 구조 방식의 일면을 보여주는 것이다. 작가는 이러한 서사전략을 통해 우리의 삶이 처한 존재론적 불안이나 위기 상황을 효과적으로 보여준다.&amp;#xD;
&amp;amp;#985172;달궁&amp;amp;#985173;은 ‘도덕적인 인물’들이 불행으로 점철된 삶을 주변인물로서 살아가는 반면, 세속적이고 카멜레온처럼 현실 적응력이 뛰어난 인물들이 우리 사회의 중심인물로서 역할을 하는 부조리한 현실을 반성하는 데 있다. 전체 텍스트에서 인실은 ‘주동인물’로, 인실을 불행으로 추동해가는 ‘배경’이거나 ‘원인’ 역할을 하는 인물들은 ‘반동인물’로 역할한다. 그런데 ‘반동인물’은 독립적인 서사의 중심인물로서 역할을 겸한다. 인실의 일대기를 다룬 이야기이면서도 이와 무관한 다양한 삽화와 사건이 중심 이야기로 부각되기를 거듭하면서 이들이 새로운 중심인물로 역할하기 때문이다. 이와 같이 &amp;amp;#985172;달궁&amp;amp;#985173;은 무질서한 인간관계를 통해서 우리사회의 혼란한 삶의 양태를 드러내고 있다.&amp;#xD;
&amp;amp;#985172;달궁&amp;amp;#985173;에서 주인공 인실이 살아가는 삶의 공간은 ‘정착’이 아니라 ‘이동’의 연속이다. 인실에게 있어서 고향에서의 삶이 전쟁으로 인한 부모와의 이산으로 겪는 고통이 중심이었다면, 서울을 비롯한 타향에서의 삶은 근대 자본주의 사회에서 겪는 물신화된 현실에서 배태된 부조리함이 중심을 이루고 있다. &amp;amp;#985172;달궁&amp;amp;#985173;의 공간적 배경은 ‘만남과 떠남’을 통해서 새로운 공간으로 ‘이동’해가고 서사공간을 계기적으로 ‘확장’하는 특성을 보여주고 있다. 이와 같은 공간적 특성은 중층결정 서사 구조에서 공간적 배경이 다면적으로 활용된 경우라고 할 것이다.&amp;#xD;
&amp;amp;#985172;달궁&amp;amp;#985173;의 담론 차원의 서사 전략을 ‘서술상황’ · ‘서술형식’ · ‘소설 언어의 성격’의 측면에서 살펴본 결과, 서술상황과 밀접한 서술자와 초점화 문제를 해결할 수 있었다. 그리고 서술형식에서 보여주는 특징은 ‘대화’와 ‘소통’을 근간으로 두고 있다는 사실과 소설 언어의 다양한 특징을 살펴볼 수 있었다.&amp;#xD;
&amp;amp;#985172;달궁&amp;amp;#985173;은 서술자와 초점자가 계층화되어 있으며, 이것이 복합적으로 얽혀있다. ‘서술상황’으로 볼 때, 장검사가 &amp;amp;#985172;달궁&amp;amp;#985173;을 텍스트로 완성해가는 과정은 다양한 초점자가 계층화 되어 있지만, 최종 서술자는 결국 인실을 초점자로 내세워 인실의 시각으로 사건과 인물을 지각하고 서술하는 것을 원칙으로 한다. &amp;amp;#985172;달궁&amp;amp;#985173;의 서술자와 초점화 문제는 ‘서술상황’을 통해서 제대로 이해할 수 있다.&amp;#xD;
&amp;amp;#985172;달궁&amp;amp;#985173;은 ‘소통과 대화’를 지향하는 서술방식이 특징이다. 이를 ‘서술 형식의 대화성’을 통해서 살펴보면, ‘서술의 평면적 배치’, ‘서술의 대화성’, ‘화법의 혼성’을 특성으로 들 수 있다. &amp;amp;#985172;달궁&amp;amp;#985173;이 비문법적인 표현을 통해서 서술을 평면화함으로써 읽기를 지연시킨 것은 주제구현을 입체적으로 완결해나가는 과정으로 볼 수 있다. 일방적인 ‘독백’이나 ‘요약적 언술’이면서도 묻고 답하는 방식으로 서사를 진행하는 ‘서술의 대화성’은 자기 자신의 ‘독선’을 경계하고, 상대의 입장을 인정하는 ‘소통으로서의 대화’를 지향하는 태도이다. ‘인물적 서술상황’을 중시하는 ‘자유 간접 화법’은 서술된 담론을 통해서 독자는 등장인물의 언어를 거부감 없이 받아들이는 효과를 내고 있다. &amp;#xD;
&amp;amp;#985172;달궁&amp;amp;#985173; 텍스트 안에는 다양한 문학 장르가 등장할 뿐만 아니라, 이를 통해 독특한 문체의 실험이 이루어진다. 판소리 사설체를 통해서 개인의 과거담을 담아내고, 시조나 민요를 패러디하여 개인의 정서를 드러내는가 하면, 이를 통해서 대상을 풍자하고, 희화화함으로써 작품의 주제의식 뿐 아니라 소설미학을 효과적으로 구현하고 있다. 무엇보다 운문 장르를 통해서 심각한 이야기를 풍자하고 희화화함으로써 ‘웃음으로 눈물 닦기’라는 전통적인 미의식을 구현한 것으로 볼 수 있다. 한편, 전통 장르의 수용은 텍스트의 ‘열린 결말 구조’ ‘지나치게 절제된 서사 정보’와 함께 독자들의 읽기와 이해를 ‘지연’시키는 ‘의식의 미분화(未分化)’ 상태로 유도하고 있다. 이와 같은 특징은 서술의 평면화와 마찬가지로 독자의 적극적인 읽기를 요구하는 서술 방식으로 볼 수 있다.&amp;#xD;
&amp;amp;#985172;달궁&amp;amp;#985173;은 상호텍스트성이 강하다. 이전에 발표된 작품과 &amp;amp;#985172;달궁&amp;amp;#985173; 이후에 발표된 작품들이 직 &amp;amp;#8228; 간접적으로 영향관계에 놓여있다. &amp;amp;#985172;달궁&amp;amp;#985173;의 중심사건으로 볼 수 있는 전쟁, 여성으로서 겪는 수난, 질병 등은 전체 소설과의 관계망으로 보면, ‘변형’과 ‘차이’를 통한 반복이다. 1960∼70년대 소설에서 보여준 다양한 주제를 중층결정 구조로 수렴하여 ‘우연한’ 삶의 다양성을 드러낸 것이다. 여기에 전통 운문 장르를 적극적으로 수용하고, 구어체의 전면화, 따옴표와 문단 해체 등을 통해서 복잡하고 혼돈으로 점철된 우리의 현재적 삶을 표현한다. 여기에서 ‘형식이 단순히 내용을 실어 나르는 도구’가 아니라 ‘형식은 내용의 또 다른 표현’이라는 점을 다시 한 번 확인할 수 있다. &amp;amp;#985172;달궁&amp;amp;#985173;은 새로운 형식의 창조를 통해 현실의 상투적 인식에서 벗어나 삶의 진실을 드러내고 있다는 점에서, 서정인만의 개성적 소설 문법을 보여주고 있는 작품이라 할 수 있다.&amp;#xD;
&amp;#xD;
&amp;#xD;
주요 어휘&amp;#xD;
&amp;#xD;
서사전략, 사건, 인물, 공간적 배경, 액자구성, 중층결정 서사화, 다중 서술상황, 계층화된 초점자, 가변적인 서술자, 인물적 상황 중심, 언어의 잡종화, 판소리 사설체, 서술의 평면화, 화법의 혼성성, 자유 간접 화법, 서술 형식의 대화성, 상호텍스트성&amp;#xD;
&amp;#xD;</t>
  </si>
  <si>
    <t>&amp;lt;국문 초록&amp;gt; ⅳ&amp;#xD;
Ⅰ. 서론 1&amp;#xD;
   1. 연구 목적 1&amp;#xD;
   2. 연구사 검토 2&amp;#xD;
   3. 연구방법 및 연구범위 11&amp;#xD;
Ⅱ. 이야기 차원의 서사전략 17&amp;#xD;
    1. 사건의 중층결정 17&amp;#xD;
        1) 액자 구성과 사건의 파편화 18&amp;#xD;
        2) 중층결정의 서사화 42&amp;#xD;
        3) 초점화된 서사의 역동적 배치 61&amp;#xD;
    2. 인물 유형과 성격화 68&amp;#xD;
        1) 다양한 직업 유형 69&amp;#xD;
        2) 대립적 인물의 다면적 성격화 75&amp;#xD;
    3. 공간의 다면성 91&amp;#xD;
        1) 만남과 떠남의 유목적 공간화 91&amp;#xD;
        2) 서사 공간의 계기적 확장 105  &amp;#xD;
 Ⅲ. 담론 차원의 서사전략 109&amp;#xD;
      1. 서술상황의 복수화 109&amp;#xD;
         1) 가변적 서술자 113&amp;#xD;
         2) 다중 서술상황 121&amp;#xD;
      2. 서술 형식의 대화성 125         &amp;#xD;
         1) 서술의 평면적 배치 125&amp;#xD;
         2) 서술의 대화성 131&amp;#xD;
         3) 화법의 혼성성 135&amp;#xD;
       3. 소설 언어의 잡종화 140&amp;#xD;
          1) 판소리 사설체와 시 &amp;amp;#8228; 청각의 공명 140&amp;#xD;
          2) 의식의 미분화 146&amp;#xD;
 Ⅳ. &amp;amp;#985172;달궁&amp;amp;#985173;의 상호텍스트성과 중층결정의 의의 150&amp;#xD;
    1. &amp;amp;#985172;달궁&amp;amp;#985173;의 상호텍스트성 150&amp;#xD;
    2. 중층결정의 서술 미학적 의의 164&amp;#xD;
          1) 중층결정의 질서화 164&amp;#xD;
          2) 서술 미학적 의의 172&amp;#xD;
Ⅴ. 결론  176&amp;#xD;
참고문헌 181&amp;#xD;
 &amp;lt;Abstract&amp;gt; 195&amp;#xD;
&amp;#xD;</t>
  </si>
  <si>
    <t>한국 현대시의 모더니즘과 전통 : 정지용과 김수영의 詩를 中心으로</t>
  </si>
  <si>
    <t>Modernism and tradition in modern Korean poetry : with a focus on the poetry of Jung, Ji-yong and Kim, Su-young</t>
  </si>
  <si>
    <t>지도교수: 최동호,참고문헌: p. 116-122</t>
  </si>
  <si>
    <t>학위논문(박사)-- 高麗大學校 大學院 : 國語國文學科 2011. 2</t>
  </si>
  <si>
    <t>정지용,김수영,모더니즘,전통,근대도시,표상,동양적 풍경,사랑,자유,운동성</t>
  </si>
  <si>
    <t>정지용과 김수영은 모더니즘의 영향 하에서 창작 활동을 시작하였다. 정지용과 김수영이 활동하던 시기인 1930년대와 1950년대는 모더니즘과 전통론이 공존하는 혼종성의 시기였다. 1930년대 문단은 모더니즘이 한계에 다다랐다는 의식과 동양에 대한 관심 등이 식민지 한국에서의 전통론을 일으켰다. 전통론은 다양한 방식으로 나타났는데 특별히 조선어에 대한 관심이 두드러졌다. 정지용의 초기 시편은 다다이즘과 초현실주의적 시풍과 민요적 율격의 작품들이 혼재하는 양상을 보인다. 문장파의 일원이었던 정지용은 조선어와 조선적 풍경을 탐구하였고, 후기 시편에 오면서 전통을 의식적이고 적극적으로 시작 활동에 수용하였다._x000D_
1950년대는 1930년대에 소개된 모더니즘이 정착되는 시기로 김수영은 모더니즘 계열의 시인들과 교류하면서 작품활동을 시작하였다. 한편 서정주를 중심으로 한 전통론 또한 제기되었다. 김수영은 모더니스트로서 시작활동을 하였지만 당대의 다른 시인들과는 달리 전통에 대한 의식이 발견된다. 전통은 초기시에서부터 그의 의식을 강하게 사로잡았고 이러한 전통에 대한 의식은 후기 시에서 전통에 대한 강렬한 긍정으로 발전한다._x000D_
Ⅱ장에서는 정지용과 김수영의 초기시편을 살펴보았다. 두 시인은 모더니즘을 그들의 시적 출발점으로 삼았고 다다이즘이나 초현실주의 등의 외래 사조를 실험하면서 나름의 시형식을 모색하였다. 두 시인은 모두 근대와 전통의 혼종성의 시기에 시작 활동을 하였다. 정지용의 근대지향성은 전통과 대척적인 관계를 갖기보다는 탈식민성과 연결되어 식민지 현실에 대한 비판의식을 수반하였다. 전통은 오히려 식민성에 대한 대립적 자질로서 고향과 같은 근원적인 공간과 연결되어 있었다. 김수영에게 ‘바로 보기’는 과거와의 단절을 의미하는 것이었지만 아버지를 대상으로 한 시편들에서 ‘숨어서 보는’ 화자가 등장한다. 바로 보기와 숨어서 보기의 관계는 화자가 전통과 맺는 관계를 보여주는 것으로 전통에 대한 부정과 전통에 대한 의식이 시인을 강하게 사로잡고 있었다._x000D_
Ⅲ장과 Ⅳ장에서는 정지용과 김수영의 시편들 중 근대적 지향을 배경으로 하고 있는 작품들을 분석했다. Ⅲ장에서는 근대 도시의 거리를 배경으로 삼고 있는 작품들을 대상으로 정지용과 김수영의 시적 화자가 근대에 대하여 갖는 태도를 살펴보았다. 정지용은 근대 도시에서 감시하는 시선과 근대적 시간에 대한 첨예한 비판의식을 보여주었고 김수영은 도시적 일상 안에서 도시의 피로와 광증을 비판한다. 정지용은 풍자와 아이러니의 방식을 통해 근대의 기제를 비판하였다면 김수영은 도시의 중심에서 도시를 뚫고 나가는 방식을 통하여 근대 도시를 비판하였다._x000D_
 Ⅳ장에서는 ‘지도’, ‘유리창’과 같은 근대적 문물과 근대적 매질을 대상으로 삼고 있는 작품들을 분석 대상으로 삼는다. 정지용이 환상과 현실, 가상과 실재의 이분법 위에서 표상적 공간을 구성하였다면 김수영은 표상성을 비껴가는 공간을 구성한다. 이러한 공간에서 정지용의 화자는 보는 주체로서의 시점을 고정하지만 김수영은 자아의 변용과 이행을 통하여 원근법적 시점을 비껴간다._x000D_
Ⅴ장과 Ⅵ장은 정지용과 김수영의 전통지향성에 대하여 검토하였다. 정지용의 경우 시어의 측면에서 조선어의 미감을 살리는 작업에 있어서 근대적 도시어로부터 조선어로 정리되는 모습을 보여주었고 표상적 공간으로부터 표상과 원근법적 시각을 벗어나는 시각적 공간을 보여주었다. 김수영은 일상의 피로와 비애로부터 일상과 타자에의 긍정으로 나아가는 인식의 변화를 보여준다. 정지용과 김수영은 모두 전통을 현재적 차원에서 바라보고 현재와의 소통 안에서 전통을 이해한다. 정지용은 동양적 산수화의 공간 안에서 풍경을 대상화하여 드러내었고 유동적인 시적 화자를 통해 산점투시의 기법을 보여주었다. 김수영은 ‘사랑’을 통하여 적을 형제로 만드는 인식의 전환을 보여준다. 이러한 사랑이 극대화된 자리에 ‘풀’의 역동성이 자리한다._x000D_
전통과 모더니즘 사이의 지속적인 긴장 위에서 시적 성취를 이루어 내었다는 점에서 두 시인은 한국 시단에서의 큰 의미를 지닌다. 더불어 이러한 새로움의 시도가 전통을 새롭게 이해할 수 있는 시각을 제시하였다.</t>
  </si>
  <si>
    <t>차  례_x000D_
_x000D_
_x000D_
Ⅰ.서론	1_x000D_
1.연구의 목적과 방법	1_x000D_
2.선행 연구의 검토	7_x000D_
_x000D_
_x000D_
Ⅱ.전통과 근대의 다면적 양상	13_x000D_
1. 근대와 전통의 혼재와 탈식민성으로서의 근대	13_x000D_
2.바로 보기와 숨어서 보기의 이중성	23_x000D_
_x000D_
_x000D_
Ⅲ.근대적 주체와 근대 도시의 표상성	31_x000D_
1. 근대 도시와 산책자의 시점	31_x000D_
  1)근대에 대한 비판의식과 유동적 풍경	31_x000D_
  2) 일상으로서의 도시와 부정의 정신	40_x000D_
2. 근대적 표상으로서의 ‘지도’와 ‘유리’의 이미지	49_x000D_
  1) 표상적 공간과 이원적 구성	49_x000D_
  2) 가상적 공간과 자아의 변용	56_x000D_
_x000D_
_x000D_
Ⅳ.전통적 풍경과 발견으로서의 전통	68_x000D_
1.조선어의 발견과 풍경의 대상화	    68_x000D_
  1) 고전부흥론의 확산과 조선어에 대한 관심	68_x000D_
  2) 산수시적 세계와 풍경의 대상화  	72_x000D_
2.부정의 정신과 내면적 깊이의 심화        78_x000D_
  1) 비애와 설움의 역동성	           78_x000D_
  2) 타자의 긍정과 전통의 발견	                82_x000D_
_x000D_
_x000D_
Ⅴ.현재와의 소통으로서의 전통과 전통의 운동성	91_x000D_
1.산점투시와 동양적 산수화의 공간	       92_x000D_
2.온몸의 시학과 자유의 역동성	100_x000D_
_x000D_
_x000D_
Ⅵ.결론	113_x000D_
_x000D_
참고문헌	116</t>
  </si>
  <si>
    <t>1930년대 후반 소설론 연구 : 임화, 최재서, 김남천을 중심으로</t>
  </si>
  <si>
    <t>이진형</t>
  </si>
  <si>
    <t>소설 장르,본격소설,플롯,픽션,묘사,현대소설,리얼리즘,모랄,성격,장편 소설,전형,풍속,novel,genre,serious novel,plot,fiction,description,modern novel,realism,moral,character,Roman,type,custom</t>
  </si>
  <si>
    <t>한국 현대시에 나타난 전통의 미학적 수용 양상 연구 : 1950~60년대 서정주, 조지훈, 김춘수를 중심으로</t>
  </si>
  <si>
    <t>(A) study on the aesthetical adoption of tradition in Korean poetry : in the 1950~60's pomes of Suh Jung-Ju, Cho Ji-Hun and Kim Chun-Soo</t>
  </si>
  <si>
    <t>임곤택</t>
  </si>
  <si>
    <t>ii, 180 p. ; 26 cm</t>
  </si>
  <si>
    <t>지도교수: 최동호,참고문헌: p. 169-177</t>
  </si>
  <si>
    <t>전통,1950~60년대</t>
  </si>
  <si>
    <t>이 논문은 1950~60년대 서정주, 조지훈, 김춘수 세 시인의 전통 수용 양상을 ‘미적 전유’의 범주를 통해 분석하였다. 이는 한국문학사의 한 축을 형성해온 ‘전통’ 논의의 폭을 방법적으로 확대해보려는 시도이다. _x000D_
  ‘전통’은 불변하는 것으로 우리에게 전해지는 것이 아니다. 우리 주변에는 무수한  ‘과거의 것’이 존재하지만 모두 ‘전통’으로 받아들여지지는 않는다. 문학과 같은 구체적 실천을 통해, ‘과거의 것’ 중 ‘현재’에 의미를 가지게 되는 것만 ‘전통’으로서의 권위와 규범성을 행사한다.  _x000D_
  1950~60년대는 어느 시기보다 ‘전통’에 대한 논의가 활발했다. ‘전통’이 논의된 배경 역시 이전과는 다를 수밖에 없는데, 다음 세 가지로 그 배경적 특징을 정리할 수 있다. 첫째, 남북 분단의 상황에서 한반도 전역을 기반으로 한 ‘민족’을 논의하기 어려웠다는 점. 둘째, ‘전통’과 관련하여 비평적 성과와 작품들이 축적되어 있었다는 점. 셋째, ‘전통’은 획득되고 재창조될 수 있다는 방향으로 ‘전통’ 개념이 변화되었다는 점 등이다. _x000D_
  이러한 배경은 전후라는 물질적ㆍ정신적 폐허 상황이 초래한 정체성 모색의 노력과 맞물려 활발한 ‘전통’ 논의가 가능하게 하였을 뿐 아니라, 창작의 경우에도 새로운 ‘전통’을 (재)창조 하려는 노력으로 이어진다. 특히, ‘서정주, 조지훈, 김춘수’의 경우는 한국문학사에서 뚜렷한 평가를 받는 시인들로, 1950~60년대 ‘전통’에 관심을 갖고 개성적인 방식으로 그것을 수용한 시인들이다.  _x000D_
  이들은 각각 ‘역사, 정신, 전래 형식’을 전유하여 ‘전통’으로 수용한다. ‘전통’이 상상되기 위해서는 ‘시간적ㆍ공간적ㆍ관념적ㆍ물질적’ 연속성이 지표가 필요하다고 했을 때, 서정주는 ‘역사’라는 시간적 연속성의 지표를, 조지훈은 ‘정신’이라는 관념적 연속성의 지표를, 김춘수는 ‘전래 형식’이라는 물질적 연속성의 지표를 전유한다. _x000D_
   _x000D_
  연구방법에서는, 먼저 ‘전통’의 의미를 확정하기 위해, 한국문학사에서 사용하는 개념어로서의 ‘전통’의 기원을 탐구하였다. ‘전통’은 동양문화권에서 오래전부터 사용되어온 용어였으나, 한국현대문학사에서 사용하는 개념어로서의 ‘전통’은 ‘Tradition’의 번역어로 1930년대 중반 엘리어트가 소개된 이후 쓰이기 시작했다고 추정하였다. _x000D_
  다음으로 이 논문이 대상으로 하는 1950~60년대 ‘전통이란 무엇이었는가’를 알아보기 위해, 1950~60년대의 전통 논의의 전개를 살폈다. 이 시기에는 ‘전통’이 고정불변의 것이 아니라, ‘획득’되고 ‘재창조’될 수 있다는 인식이 일반화되었으며, 구체적인 ‘작품’을 통해 ‘전통’을 논의하고 이해해야 한다는 견해들이 제출되었음을 확인하였다. _x000D_
  마지막으로 ‘미적 전유’의 문제를 검토하였다. ‘미적 전유’는, 우리의 감각 외부에 ‘객관적으로 존재’하는 현실의 현상, 과정, 연관의 ‘주관적 모사’로서 대상을 반영하고 변형하는 과정을 의미한다. ‘과거의 것’이 시작품을 통해 ‘전통’으로 발견된다고 했을 때, 그 양상을 살피는 데 ‘무엇을 어떻게 반영하고 변형했는가’라는 미학의 범주들을 통해, 분석자의 자의적 판단을 막고, 일관된 관점 아래서, 대상 시인(작품)들을 비교 가능한 방식으로 분석할 수 있다고 판단하였다. _x000D_
_x000D_
  본론의 1장에서는 세 시인의 전통 인식을 살펴보았다. 구체적으로는 그들이 당대 현실을 어떻게 이해했으며, 그 대안으로서 선택했던 ‘전통’은 어떤 것이었는가를 규명하기 위한 작업이었다. _x000D_
  서정주의 경우, 현실이 ‘실패’라고 규정한다. 그것은 당대의 일회적 사태가 아니라 역사적으로 반복된 것이라는 점에서 운명적이며, 따라서 ‘체념’이 요구된다. 운명적 실패에 대한 대응책으로 그가 호명한 한국의 전통은 ‘永生主義的 宇宙自然主義’이다. ‘현실 체념과 초월 지향’은 ‘신라’에 대한 모색의 토대라고 판단하였다.  _x000D_
  조지훈의 경우는, 현실이 ‘위기’라고 언급하는데, 위기는 ‘계속’을 염두에 둔 현실 인식으로, 위기를 극복하기 위한 현실에서의 노력을 요구하게 된다. 그는 ‘새로운 해석’과 ‘정당한 저항’을 통해 전통은 계승될 수 있다는 생각을 가진다. 위기에 처한 현실과 ‘새로운 해석, 정당한 저항’을 통한 전통 계승은 곧 현실에 대한 관심과 1950~60년대 현실 참여적 시의 근간이 된 것으로 생각된다. _x000D_
  한편, 김춘수는 예술의 양식, 구체적으로는 시의 ‘형태’에 관심을 갖는다. 그는 당대 사회를 서구적 현대가 초래한 ‘퇴폐와 허무’, 시 형태에 있어서의 ‘해체’가 만연한 상태라고 부정적으로 인식한다. 그 역시 ‘전통’을 현실의 문제적 상황에 대한 대응 모색의 과정에서 호명한다. 그는 서구적 현대와 한국의 전통 양식을 통합하여 ‘한국 현대시의 새로운 형태’를 수립하고자 한다. 이러한 지향은 &amp;#65378;타령조&amp;#65379; 연작과 ‘무의미시’로 나아가는 한 계기가 되었다고 생각된다.  _x000D_
  본론의 2장부터는 구체적인 작품 분석을 수행하였다. 서정주의 경우, ‘신라’라는 역사를 ‘신화화’하여 전통을 수용한다. ‘신라’는 전후 현실, 나아가 역사적으로 반복되는 ‘실패’에 대한 대응책임과 동시에, 현실에서 ‘체념’을 가능하게 하는 理想이기도 하다. _x000D_
  서정주가 구축한 ‘신라’는 일상적 경험의 차원을 넘어선다는 점에서 초자연적이며, ‘타고난 본질’이라는 매개를 통해 절대화됨으로서 典範的이 된다. 또한 ‘우리, 여자들, 어린것들’로 구성된다는 점에서 집단적이다. 이러한 ‘초자연적, 전범적, 집단적’ 서사는 ‘신화’의 속성으로, 서정주의 ‘신라’가 하나의 ‘신화’로서 구축되었다는 의미이기도 하다. 서정주는 박물관이나 역사책 등을 통해 기억되는 ‘신라’를, 현재의 ‘신화’로 재창조하는 방식을 통해, 하나의 ‘전통’으로 수용한 것이다.  _x000D_
  3장에서는 조지훈의 작품을 분석하였다. 조지훈은 전쟁 체험을 통해, 민족의 ‘수난’을 ‘소생’하게 하고, ‘발전’을 이루게 하는 힘으로써 ‘(민족)정신’을 호명한다. ‘민족’과 ‘정신’은 그에게 전쟁 이전에도 중요한 주제였다. 일제 강점이라는 공적 참여가 불가능한 상황에서 내면화되어 나타난 그것은 전후와 4ㆍ19, 5ㆍ16 등 자유와 민주주의가 위협받는 위기 상황에서 ‘修己治人, 知行論’과, ‘志操’ 등으로 구체화된다.  _x000D_
  그가 구체화시킨 정신은 ‘범국민운동’이나 ‘민권옹호투쟁’의 정치적 실천으로 확장하는 한편, 시 창작에서도 관철된다. 특히 &amp;#65378;늬들 마음을 우리가 안다 -어느 스승의 뉘우침에서&amp;#65379; 등에서는 ‘善과 不善, 知와 行’ 등 조지훈의 ‘정신’이 잘 드러나 있다. 1950~60년대 그의 시들은 직정적인 어조, 낭독에 적합한 시행 배치, 선명한 이념적 지향 등으로, 지식인 참여시의 한 전형을 세운 것으로 평가할 수 있다. 조지훈은 &amp;#985172;논어&amp;#985173; 등의 경전에서 만날 수 있는 ‘과거’의 ‘정신’을, 현실을 평가하고 직접 참여하게 하는 토대로서, 살아 있는 ‘전통’으로 수용하였다.      _x000D_
  4장에서 다룬 김춘수의 경우는 ‘형태’에 관심을 가지는데, 궁극적으로 서구적 현대와 한국적 전통을 변증법적으로 통합하여, ‘한국 현대시의 새로운 형태’를 구축하기 위한 모색의 일환이다. 그는 전래 시가인 ‘타령조’의 ‘넋두리ㆍ반복’과 그 ‘유희’적 효과를 전유하여, 시의 언어가 관념이나 이데올로기가 아니라 그 스스로를 위해 존재하는 시를 지향한다.  _x000D_
  ‘타령조’ 형식을 통한 실험은 ‘교외별전’의 방법, 즉 관념의 전경화가 아니라 리듬과 이미지만으로 ‘무엇인가를 전달하는’ 시로 나아가는 과정이라고 판단된다. 김춘수는 전래 시가인 ‘타령조’ 형식을 전유하여 ‘한국 현대시의 새로운 형태’를 향한 실험을 수행함으로써, 과거의 것을 현재의 ‘전통’으로 재탄생시킨다._x000D_
_x000D_
  이 논문은 ‘전통’이 ‘과거의 것’ 중에서 문학과 같은 구체적인 실천을 통해 발견된다는 전제 아래, 1950~60년대 서정주, 조지훈, 김춘수 세 시인의 작품을 분석하였다. 이상 세 시인은 각각 ‘역사를 신화화’하거나 ‘정신을 실천적으로 확장’하고, ‘전래 형식을 현대적으로 재해석’함으로써, ‘과거의 것’이 현재에도 의미를 지니는 ‘전통’으로 수용하였음을 규명하였다. 이상의 작업은 1950~60년대 전통 수용의 몇 가지 전형적인 양상을 실증적 작품 분석을 통해 밝히고자 한 노력의 결과이다.</t>
  </si>
  <si>
    <t>목차_x000D_
_x000D_
_x000D_
Ⅰ. 서론	1_x000D_
_x000D_
1. 문제 제기 및 연구 목적	1_x000D_
2. 전통 논의 검토 및 연구 방법	10_x000D_
  1) 전통 개념어의 기원	10_x000D_
  2) 1950~60년대 전통 논의의 전개	18_x000D_
  3) 전통 수용과 미적 전유	28_x000D_
_x000D_
Ⅱ. 본론	37_x000D_
_x000D_
1. 서정주, 조지훈, 김춘수의 전통 인식	37_x000D_
  1) 영생의 전망으로 제시되는 전통	37_x000D_
  2) 재해석과 정당한 저항으로 계승되는 전통	40_x000D_
  3) 형태에 대한 史的 관심과 전통 형식	45_x000D_
_x000D_
2. 서정주 : ‘歷史’의 신화화와 개인의 구원	49_x000D_
  1) 부정적 현실인식과 ‘신라’의 기원	54_x000D_
  2) 본질과 현상의 분리를 통한 ‘永生主義的 宇宙自然主義’ 구현	59_x000D_
    (1) ‘우리’의 구조와 의미	59_x000D_
    (2) ‘영혼’의 분리와 ‘피’의 흔적	65_x000D_
  3) ‘신라’를 향한 여정의 혼돈과 개인의 구원	73_x000D_
_x000D_
3. 조지훈 : ‘精神’의 확장과 현실 참여	84_x000D_
  1) ‘옛 것’에 대한 哀愁와 愛着	90_x000D_
  2) 전쟁 체험과 ‘정신’의 재발견	100_x000D_
    (1) ‘수기치인’과 ‘지조’	101_x000D_
    (2) ‘자유’와 ‘민주주의’를 향한 인식과 실천	108_x000D_
  3) 지식인 참여시의 전형 구축	115_x000D_
_x000D_
4. 김춘수 : ‘전래 形式’과 순수시로의 지향	125_x000D_
  1) ‘형태’의 의미와 ‘史的 고찰’의 근거	131_x000D_
  2) 넋두리와 리듬의 효과	137_x000D_
  3) &amp;#65378;타령조&amp;#65379; 연작의 내용과 구조	141_x000D_
    (1) 내용과 형식의 융합을 통한 ‘존재하는 시’	141_x000D_
    (2) 흐름과 연속으로서의 ‘사랑’	148_x000D_
  4) 무의미와 교외별전의 시학	156_x000D_
_x000D_
Ⅲ. 결론	164_x000D_
_x000D_
참고문헌	169_x000D_
Abstract	178</t>
  </si>
  <si>
    <t>이호철 소설에 나타난 분단의식 변모양상 연구</t>
  </si>
  <si>
    <t>ii, 214 p. : 연표 ; 26 cm</t>
  </si>
  <si>
    <t>지도교수: 송하춘,참고문헌(p. 129-133)과 부록수록</t>
  </si>
  <si>
    <t>이호철,분단의식</t>
  </si>
  <si>
    <t>본 연구는 이호철 소설의 근저에 흐르는 분단의식을 살펴보고 그 분단의식의 변모과정을 정리하고자 한 논문이다.    _x000D_
문학사에서 이호철은 이른바 ‘전후 신세대 작가’로 명명되는 작가이다. 이러한 평가는 그가 50년대에 등단하여 활동한 작가라는 인식에 근거하고 있다. 그러나 그가 단순히 50년대적 현실의 문제에 안주하지 않고 지속적으로 분단 체제의 전개 상황에 따라 작가로서의 꾸준한 자기 변모를 시도해 왔다는 점을 간과해서는 안 된다. 따라서 그의 50년대 작가로서의 중요성과 문제성은 그가 50년대 문학의  문제의식을 문학적으로 내면화하고 심층화시켜서 다룬 점에 있다고 할 것이다. _x000D_
본 연구자는 이호철의 분단의식이 시대의 흐름과 함께 변화해 온 점에 주목하여, 그의 작품에 나타난 분단의 문제를 살펴보고자 하였다. 그의 분단의식이 작가의식의 원동력이라고 보았기 때문이다. 이러한 문제의식에 입각하여 본문에서는  다음과 같은 연구를 수행하였다. _x000D_
_x000D_
Ⅱ장에서는 예비적 고찰로써 전쟁을 전후(前後)한 이호철의 전기적 삶에 대해 실증주의적으로 접근해보았다. 분단의식을 바탕으로 재구성된 작가의 전기적 생애에서 알 수 있었던 사실은 그가 일찍부터 ‘이념의 도식’을 거부하였고, 이는 생득적인 반응으로 나타난다는 점이었다. 북한 체제가 들어서 무렵 10대 시절에 겪은 몰수 체험과 추방 체험은 그의 북한 체제에 대한 시각을 더욱 비판적이고 부정적인 방향으로 고정시키게 했다. 월남은 그의 인생사의 분기를 이루는 가장 중요한 사건이 되었다. 그러나 그의 월남은 자발적 동기보다는 비자발적 상황에 따른 요인이 직접적인 동기로 작용하였고, 이런 이유로 월남 초기 그의 남한 생활은 신산한 면모를 보여주고 있었다. 한편 이호철의 문학적 기반의 형성 과정에는 남과 북의 체제 경험과 독서체험, 고향 의식, 가족에 대한 죄의식 등등이 저변에 흐르고 있음을 확인할 수 있었다. 마지막으로 서지 및 판본 문제를 비롯하여 개작 및 텍스트의 변모 양상을 살펴보았다. 그 결과 다수의 작품들이 수정&amp;#8228;개작되었으며, ‘객관성 추구’ ‘진보적 지향성 강화’ ‘분단 체제 비판’이라는 초점으로 텍스트의 변화가 이루어졌음을 확인하였다.   _x000D_
Ⅲ에서는 분단의식을 바탕으로 이호철 소설에 나타난 분단의식의 변모양상을 세 시기로 나누어 살펴보았다. 먼저 이호철의 초기소설들은 고향 상실자의 ‘위기의식’과 ‘정주의식’의 상호 대립적인 갈등을 보여주고 있으며, 거의 무의식적으로 실향민으로서의 자기 인식을 담고 있음을 확인하였다. 즉 ‘탈향’ 자체를 심각하게 생각하지 않고 있음으로 해서 남쪽에 임시적으로 머무른다는 생각이 점차적으로 ‘탈향’ 자체를 현실적인 상황으로 인식하고 남한의 현실 속에서 뿌리를 내리려는 실향민들의 고뇌와 결단으로 이어지고 있음을 알 수 있었다. 그 양상으로 &amp;#65378;탈향&amp;#65379;에서는 남한 사회의 중심에 편입하고자 하는 ‘동일성의 논리’가, &amp;#65378;판문점&amp;#65379;에는 이념적 정체성을 중립적 위치에 놓으려는 경계인으로서의 자기인식이 나타나고 있음을 지적하였다. 요컨대 이호철의 초기소설은 실향민 의식을 근거로 하여 개인적 상실의식과 분단 체험의 인식을 보여주었고, 실향민의 내적 모순은 월남민이라는 상황의 특수성과 맞물려 더욱 극단화되고 경직되어 가는 양상을 보여주고 있었다. _x000D_
다음으로 분단 현실에서 월남민들의 소시민화가 어떠한 양상으로 지향되는지를 알아보았다. &amp;#985172;소시민&amp;#985173;에서는 주위 상황이나 인간관계에 대해서 냉소적 태도를 취하면서도 현실 논리에 순응하는 동일성의 전략이, &amp;#985172;공복사회&amp;#985173;에서는 분단된 사회 체제의 부조리에 대한 자각을 통해 현실을 부정하려는 비동일성의 전략이 나타나고 있음을 확인하였다. 또한 두 텍스트의 변화양상을 검토하여 그 특징을 밝혀 보았다. 그 결과 &amp;#985172;소시민&amp;#985173;은 화자의 이중적인 태도를 단일화하여 비판적인 입장이 부각되고 있음을 확인하였다. &amp;#985172;공복사회&amp;#985173;는 공직사회의 부정성이 폭로되는 방향으로 개작이 나타났는데, 이는 반공이데올로기에 대한 순응에서 저항으로의 변화를 의미하였다. 한편 1964&amp;#8228;5년을 전후하여 이호철의 소설은 풍자성이 두드러지는 특징을 보여주었다. 이호철이 사용한 풍자적 방식은 당시의 현실에 대한 우회적 비판이라는 의미를 지닌다는 점이 특징이었다. 이 절에서 다룬 &amp;#65378;등기수속&amp;#65379;, &amp;#65378;추운 저녁이 무더움&amp;#65379;, &amp;#65378;부시장 부임지로 안가다&amp;#65379;, &amp;#65378;1965년, 어느 이발소에서&amp;#65379;, &amp;#65378;퇴역선임하사&amp;#65379; 연작, &amp;#65378;탈사육회의&amp;#65379; 등은 5&amp;#8228;16 직후의 사회 상황과 세태에 휩쓸려 다니는 인물과 이들을 둘러싸고 있는 체제를 우회적으로 비판하고 있다는 점에서 공통점을 지녔다. 그러나 &amp;#65378;추운 저녁의 무더움&amp;#65379;, &amp;#65378;퇴역선임하사&amp;#65379; 연작은 성격적 결함을 지닌 인물을 희화화한다는 점에서, &amp;#65378;등기수속&amp;#65379;, &amp;#65378;부시장 부임지로 안가다&amp;#65379;, &amp;#65378;1965년, 어느 이발소에서&amp;#65379; 등은 역사적 결함을 지닌 체제를 비판하고자 한다는 점에서 그 성격에 차이가 있었다. _x000D_
&amp;#65378;탈사육자회의&amp;#65379;는 60년대 분단된 한국 상황을 ‘집돼지’ 사회와 ‘멧돼지' 사회라는 우화라는 형식을 통해 보여주고자 했다는 점이 주목되었다. 이 작품에서 그려지고 있는 남북한에 대한 시각은 물질과 이념이라는 도식에 기초하고 있었다. 이러한 문제의식은 &amp;#65378;판문점&amp;#65379;에서 남북한에 대해 비판적인 시각을 드러냈던 진수의 관점과 다르지 않았다. 비록 우화라는 형식이긴 하지만 자신의 분단 문학의 주제를 일관되게 보여주고 70년대 이후의 문학적 전망과 지향을 제시한 점은 작품의 성과라 할 것이다. 그러나 이 시기의 풍자소설에 나타난 작가의 분단 인식은 우화적이고 희화화된 방식으로 신념과 당위의 차원을 강조하고 있다는 점에서 다소 냉소적인 특징을 드러내고 있었다. 또한 객관적인 상황 변화를 담보하지 못함으로 인해 풍자 정신이 허무주의로 흐르는 것은 한계라 하겠다. _x000D_
마지막으로 70년대 이후의 소설은 개개인의 차원에 머물던 실향민의식이 분단극복의지로 집단화되는 양상을 보여주었으며, 분단극복의지가 민족공동체 복원에 대한 기대 지평으로 나아감을 알 수 있었다. &amp;#65378;이단자&amp;#65379; 연작을 그러한 인식의 발전과정을 보여주는 사례로 검토하였다. 또한 70년대 소설들은 현실에 안주하려는 실향민의 소시민적 의식에 대한 반성을 바탕으로 한 의지가 주요한 특징을 이루고 있었다. &amp;#985172;그 겨울의 긴 계곡&amp;#985173;에 억구와 두용의 만남, &amp;#65378;이단자(4)&amp;#65379;의 송가와 화자의 화해는 이질적으로 존재했던 두 실향민 집단의 화합을 통하여 분단의 문제가 보편적인 전체의 문제로 확대되는 구조를 보여주고 있었다. 한편 &amp;#985172;남풍북풍&amp;#985173;에서는 분단체제에 대한 인식이 자기 성찰적 고백으로 인해 주관적 한계를 넘어 객관적 상황 인식으로 나아가는 과정을 보여주고 있었다. &amp;#985172;문&amp;#985173;에서는 체제와 체제의 통합은 될 수 없다는 인식이 나타나는데, 이는 통일의 시대를 모색하는 작가의 ‘한살림 통일론’의 근간이 되고 있음을 확인할 수 있었다. _x000D_
정리한 바와 같이, 이호철의 삶과 문학의 궤적은 분단의식을 바탕으로 분단 체제 극복에서, 민족의 동질성을 회복하고 통일을 이루기 위한 방향으로 나아가고 있다. 이 주제에 대한 작가의 열정에 못 미치는 연구자의 이해 부족을 반성해 보며 지속적인 관심 촉구를 차후 과제로 남기고자 한다.</t>
  </si>
  <si>
    <t>목  차_x000D_
_x000D_
_x000D_
Ⅰ. 서 론 1_x000D_
  1. 문제제기 및 연구목적 1_x000D_
  2. 연구사 검토 5_x000D_
  3. 연구 대상 및 방법 10_x000D_
Ⅱ. 이호철 문학의 예비적 고찰 15_x000D_
  1. 전쟁 전후(前後)의 체험과 이호철 15_x000D_
    1) 성장과정과 전쟁체험 15_x000D_
    2) 생활세계의 진입과 작가적 활동 19_x000D_
  2. 문학적 기반의 형성과 문학관 22_x000D_
  3. 개작 및 텍스트의 변모 31_x000D_
    1) 텍스트의 문제 32_x000D_
    2) 텍스트 개작 양상 	40_x000D_
    3) 텍스트 변모 양상	51_x000D_
Ⅲ. 분단의식의 변모 양상 64_x000D_
  1. 초기-분단 상황의 인식과 실향민 의식 65_x000D_
    1) 상황적 특수성과 개인적 상실의식 65_x000D_
    2) 분단의식의 내면화 76_x000D_
  2. 중기-희화화된 분단 현실과 소시민 의식 8_x000D_
    1) 자기 동일성의 지향 88_x000D_
    2) 풍자를 통한 우의적 현실비판 102_x000D_
  3. 후기-분단 인식의 심화와 공동체 의식 114_x000D_
Ⅳ. 결론 126_x000D_
&lt;참고문헌&gt; 129_x000D_
부록1 작품연보 134_x000D_
부록2 자료 139</t>
  </si>
  <si>
    <t>1970년대 소설에 나타나는 하층계급 인물 연구 : 이문구, 조세희, 황석영을 중심으로 = (A) study on the underclass characters in the works of 1970’s novels</t>
  </si>
  <si>
    <t>권경미</t>
  </si>
  <si>
    <t>viii, 230 p.</t>
  </si>
  <si>
    <t>지도교수: 김현숙,참고문헌: p. 213-225</t>
  </si>
  <si>
    <t>학위논문(박사)-- 이화여자대학교 대학원: 국어국문학과 2011. 8. 졸업</t>
  </si>
  <si>
    <t>본 논문은 1970년대 이문구, 조세희, 황석영의 소설에 나타나는 하층계급 인물을 살펴보는 것을 목적으로 한다. 또한 고도의 근대화·산업화의 과정을 거치면서 하층계급의 성격이 ‘저항’과 ‘투쟁’으로 점철되는 것의 의의와 한계를 아울러 살펴보고자 하였다. 이를 위해 1970년대 박정희체제가 반공주의와 경제성장 제일주의를 지배담론으로 삼았음을 전제하고 박정희체제의 통치와 그에 따른 하층계급들의 반응을 통해 박정희체제의 폭력적인 구조가 하층계급의 (무)의식적 순응을 유도했음을 밝히고자 하였다._x000D_
이에 Ⅱ장에서는 이문구 소설을 중심으로 농민을 1970년대 하층계급으로 규정을 하고, 언어 순화 정책과 상관없이 농민들이 농촌 지방의 지역어를 의식적으로 사용하는 것을 살펴보았다. 박정희체제는 대북(對北) 관계의 긴장 속에서 남한만의 가치관을 정립하고자 언어순화를 통해 남한만의 통합을 꾀하려고 하였다. 이에 이문구의 지역어 사용은 통합 정책에 균열을 가하는 효과를 줄 수 있었다. 하지만 농민만의 유교적 가치관을 바탕으로 한 농촌 공동체는 유교적 문화를 통치에 접목시킨 박정희 정권의 지배 이념과 접합되는 지점이 생기게 되었다. 그래서 농민은 박정희체제에 비판적인 한편 체제에 일견 순응하게 되는 양가적인 모습을 보인다._x000D_
한편 박정희체제는 농촌을 향해 이중으로 호명하였다. 먼저는 고도의 산업화에 따른 노동력을 충당할 수 있는 산업인력의 보급책이었다. 다른 하나는 농촌을 지키며 농업에 종사하는 정주(定住)하는 농민이었다. 이문구는 정주하는 농민을 중심으로 농민을 위한 영농조합의 횡포를 사실적으로 폭로하고 있다. 또한 도시와 비교해 미개한 지역, 지역민이라는 인식이 팽배함을 비판적으로 제시하고 있다. 그렇지만 박정희체제는 농촌의 근대화 명목으로 농민들을 회유할 목적으로 새마을운동을 펼침으로써 이런 불만을 잠식시키려고 하였다. 그리고 TV 보급과 농촌에 유입된 도시문화로 인해 농촌도 근대화의 수혜를 받은 것과 같은 착각에 빠지게 하였다. 이처럼 1970년대 농민들은 현실의 불합리함에 저항과 비판을 하기도 하지만 박정희체제의 유인정책으로 일관되게 저항하는 태도를 유지할 수 없었다._x000D_
Ⅲ장에서는 조세희의 소설을 중심으로 노동 집약형 경공업에 종사하는 노동자들을 하층계급으로 보았다. 반공주의 사회에서 노동자가 자신들의 정체성을 획득하는 것은 쉬운 일이 아니었지만 조세희의 노동자들은 자신들의 정체성을 법에 의거해 구성해나가는 모습을 보이고 있다. 조세희가 노동자 스스로 법의 주체임을 인식해 가는 과정을 서술하는 것만으로도 노동자들의 체제 저항적인 면을 확인할 수 있는 대목이다. 또한 조세희의 인물 중에서 법의 주체라는 사실을 깨달은 노동자는 동료를 일깨워 적극적으로 노동운동에 동참케 하는 노동자영웅의 면모를 보이기도 했다. 이처럼 저항적 노동자의 출현은 박정희체제로 하여금 법을 개정해 법의 보장을 유예시키도록 했다. 하지만 정작 법은 노동자들을 위해 해 줄 수 있는 것이 많지 않았다. 그리고 노동자 권리의 유예를 회사 경영자들이 법을 준수하지 않는 것처럼 보이도록 하였다. 박정희체제에서는 노동법의 대리자의 역할을 경영자들이 하게 되고, 노동자들은 경영자와 갈등하게 되었다. 하지만 이 갈등의 중핵에는 ‘법의 무지’가 있다. 법은 결코 노동자를 위한 적도 없었고, 노동자를 위해 아무 것도 해 줄 것이 없는 텅 빈 대타자로 존재할 뿐이다. 노동자영웅이 이 사실을 깨달았을 때 그는 법의 무지와 맞서지 않고 그 화살을 경영자에게 돌려 버린다. 즉, 노동자영웅은 법이 무지하다는 사실과 직면하자 법의 무지를 드러내지 않고 묻어버리는 행동을 하였다. 이는 회장으로 오인한 회장 동생을 살해하는 것으로 확인할 수 있다. 이는 법이 텅 빈 대타자라는 것이 폭로되지 못한 채 계속 유지되게 하는 작용을 하였다._x000D_
한편, 경제성장 제일주의를 내세운 박정희체제에서 노동력은 가장 중요한 자원이었다. 그리고 국가 주도의 산업에서 노동력의 통제와 조직화는 경제 발전에서 빼 놓을 수 없는 요소였다. 조세희는 아버지 세대와 아들 세대로 변별되어 나타나는 노동력의 소유와 통제를 보여주고 있다. 즉, 노동력이 국가 담론 안에서 조직화되는 모습을 소설 속에 형상화함으로써 박정희체제의 경제 발전 담론을 비판하고 있다. 하지만 이미 재편된 산업 시스템 안에서 노동자는 가족 중심의 가족 생계를 책임져야 하는 생계형 노동을 해야 했다. 이처럼 가족 담론과 산업 담론이 맞물리면서 가장이거나 장남인 이들은 노동 현실의 모순 속에서도 가족 중심적인 노동을 지속해야 하는 순환구조를 가지고 있다. 또한 노동력이 국가 시스템 안에서 구축이 되면서 국가에서는 이들에게 사회 복지에 대한 환상을 심어 주었다. 의료·교육 등의 사회 복지는 산업 구조 안으로 포섭된 노동자들을 매혹시킬 만한 충분한 요소로 작용을 하였다._x000D_
Ⅳ장에서는 황석영을 중심으로 도시 이방인들의 모습을 고찰하였다. 이들은 모두 농촌, 북한 등 도시가 아닌 타지역 출신의 하층계급들이다. 반공주의가 팽배했던 박정희체제에서 북에서 월남한 사람들은 남한민으로 정착하기 위해 남한 사회의 이념과 문화를 모방·수용해야 하는 입장이었다. 황석영은 이들 월남인들에게 부정부패와 금품수수를 권유하는 남한민들을 통해서 남한과 동일화하는 것의 실체를 폭로하고 있다. 하지만 박정희체제는 남한사회를 규정하는 다양한 이념과 가치관들을 학교·군대·감옥과 같은 근대 규율 공간을 통해서 끊임없이 재생산하고 있었다._x000D_
경제 발전의 논리는 도시 이방인들로 하여금 유용한 신체를 가지게 하였다. 도시에 필요한 인력 이상을 도시 안으로 호명하면서 예비 인력, 잉여 인력으로 구분하였다. 이들 잉여 인력들은 산업시대에 산업 노동자가 되지 못한 채 도시민들의 왜곡된 욕망의 대상으로 전락을 하고 말았다. 황석영은 도시민들의 욕망을 해소하는 투사체로서의 잉여 인력에 주목하면서 경제성장 제일주의의 허상을 폭로하였다. 한편 1970년대는 경공업 중심의 산업구조에서 중화학공업으로 변모하는데 이때부터 노동력은 ‘인적 자본’의 의미가 추가가 된다. 인적 자본으로서의 노동력은 객체화가 이루어져 효율성과 능률성을 측정·평가할 수 있는 산업의 한 항목이 되었다. 그래서 황석영의 소설에서는 경쟁력을 향상시키기 위한 자기 계발하는 노동자를 확인할 수 있다. _x000D_
이상에서처럼 1970년대 소설에 나타나는 하층계급 인물 연구는 지금까지 하층계급을 시대에 저항했던 투사라는 단일한 해석에서 벗어나 하층계급이 배태되는 구조를 함께 살펴봄으로써 문학 안에서 하층계급을 재발견했다는 의의가 있다. 이는 하층계급이 체제에 비판하는 저항적인 측면과 함께 당대를 살아냈던 생활인으로서의 모습도 함께 살펴 본 것이다. 또한 1970년대라는 부조리하고 모순적인 정치·사회 문제를 문학 안에 심화시킴으로써 문학의 외연이 이전의 연구에서보다 더 확장된 의의가 있다. 마지막으로 1970년대가 본격적인 산업자본주의 시대가 배경이기 때문에 이후의 문학 작품에 등장하는 다양한 하층계급들의 기원적인 모습을 유추해볼 수 있다는 점에서 1970년대 소설에 나타나는 하층계급 연구가 중요한 의미를 가질 수 있다.</t>
  </si>
  <si>
    <t>The purpose of this thesis is to examine underclass characters shown in the novels authored by Lee Moon Gu, Cho Se Hee and Hwang Seok Young in the 1970s. In addition, it intended to find out the implications and limitations of the process which such underclasses’ characteristics have been interspersed with ‘resistance’ and ‘struggle’ in the process of high level of modernization and industrialization. For the purpose of this, it assumed that the President Park Jeong Hee government system mainly focused on anticommunist policy and economic development policy as its top priority policies, and attempted to find out that the President Park Jeong Hee government system’s violent structure induced (un)conscious compliance of the low-classes through the President Park Jeong Hee government system and the underclasses’ response to it. _x000D_
In Chapter II, it defined farmers as the underclasses in the 1970s, focusing on the novel by Lee Moon GU, and examined that the farmers consciously use their local language in coping with the puristic policy. The President Park Jeong Hee government system attempted to unify only South Korea through language purification in order to establish the values for South Korea in the mist of North Korea-South Korea tension. So, Lee Moon GU attempted to rupture the unification policy by using local language. However, rural community which is based on Confucian values of farmers is intersected with political ideology of the President Park Jeong Hee government system. Therefore, farmers showed bifacial aspects by criticizing the President Park Jeong Hee government system as well as following the system. _x000D_
Meanwhile, the President Park Jeong Hee government system intended to cover the need of labors according to high level of industrialization by using rural workforce. So, through the story of the settled farmer, Lee Moon Gu showed resistance to dominant discourse seeking rural labors as the source of providing industrial men power. Paying attention to the story of farmers who were excluded due to the 1970s’s industrialization and urbanization can be considered as showing resistance. However, the President Park Jeong Hee government system mobilized farmers to Saemaeul Movement, seeking modernization of rural areas. In addition, TV dissemination and urban culture brought into rural areas caused misunderstanding that rural areas also received the benefits of modernization. As such, farmers in the 1970s resisted and criticized the irrationality of reality but could not maintain their resistant attitude due to the government’s inducement. _x000D_
In chapter III, it defined workers engaging in labor-intensive light industry as the underclasses, focusing on the novel by Cho Sae Hee. Even though it is not easy for worker to obtain their identity in the anticommunism society, workers assumed by Cho Sae Hee showed the figure of structuring their identity in accordance with laws. His description of the process of their awareness as legal entities tells the worker’s resistant system to us. In addition, among the characters made by Cho Sae Hee, a worker who recognized himself as a legal entity awakened others’ awareness and made other workers to actively participate in labor movement, which showed his aspect of a hero. As such, the advent of resistant workers caused the government’s suspension of legal assurance through revision to the existing laws. However, the government caused confusion that such suspension was due to employers’ failure to comply with laws. In the President Park Jeong Hee government system, employers acted as agents of the government in the field of labor law, and workers conflicted with their employers. However, the core of such struggle is the ignorance of laws. Laws were never on the side of workers and existed as empty agent which had nothing to do for workers. In other words, workers fought against their employers without knowing their ignorance of laws and a working class hero killed a brother of CEO by mistaking him as CEO. This caused the continuous existence of law as an empty agent without disclosing such fact. _x000D_
Meanwhile, in the President Park Jeong Hee government system focusing on economic development with priority, labor force is the most important resource. In addition, both control over labor force and organization in the nation-driven industry are essential elements in the economic development. Cho Sae Hee shows ownership of and control over labor force which are differentiated between father’s generation and son’s generation. In other words, he criticized the government’s discourse on economic development by embodying the image in which labor force is structured into the discourse of nation into the novel. However, in the already organized industrial system, a worker must be responsible for work for living in the nuclear family, not merely for himself. The workers who are family leaders or the eldest sons in their family encounter a circulation structure where they have to continue working for their family, interlinked with family discourse and industry discourse. In addition, once labor force has been established in the national system, a nation implanted an illusion of social welfare in the people. Social welfare, such as medical service, education, etc played a pivotal role in attracting workers taken into the industrial structure. _x000D_
In chapter IV, it examined the images of urban strangers, focusing on the novel by Hwang Seok Young. All of them are the underclasses from other regions such as rural areas or North Korea, not cities. People who defected from North Korea in the President Park Jeong Hee government system where anticommunism has been widely spread had to imitate and accept the ideology and culture of South Korea in order to settle as South Korean. Hwang Seok Young exposes the reality of the identification with South Korea by showing South Koreans soliciting corruption and venality to them. However, the President Park Jeong Hee government system was reproducing various ideologies and values set forth by the society in South Korea through the modernized regulation spaces, such as school, army and jail. _x000D_
The logic of economic development caused urban strangers to have useful body. It made them extra and surplus men power, presenting a slogan of ideal of man power necessary for the city. There surplus human resources have fell to the subjects of distorted desire of urban people without being an industrial labor in the industrial era. By drawing attention to surplus man power as projections for satisfying the desire of urban people, Hwang Seok Young exposed the illusion of the focus on economic development. Meanwhile, in the 1970s, industrial structure had been changed from light industry to heavy chemical industry, and from that time, the meaning of ‘human resource’ has been added into work force. Work force as a human resource became one item of the industry which the efficiency and effectiveness can be measured through objectification. So, in the novel by Hwang Seok Young, we can identify workers who develop themselves for enhancing their own competitiveness. _x000D_
As the above, the study of the underclass characters shown in the novels of the 1970s has the implication that it could rediscover the underclasses within literature by examining the structure where the underclasses are germinated, getting out of the single interpretation the underclasses as fighters struggling against the era. This examines the aspect of the underclasses’ resistance and criticism as well as the aspect as a living person. In addition, by deepening the irrational and contradictory problems of politics and society into the literature, the scope of the literature was expanded more than the previous studies. Finally, the study on the underclasses shown in the 1970s novels has an important meaning in the fact that we can induce the origin of various underclasses shown in the literatures published after the 1970s because the background of the 1970s is an era of industrial capitalism.</t>
  </si>
  <si>
    <t>Ⅰ. 서론 1_x000D_
  A. 연구사 검토 및 문제 제기 1_x000D_
  B. 연구 방법 및 연구 범위 10_x000D_
Ⅱ. 전통 담론과 욕망(慾望)하는 농민주체: 이문구 19_x000D_
  A. 민족 전통 강화와 공동체 의식 20_x000D_
   1. 토속어의 저항성과 사적 기억의 힘 21_x000D_
   2. 유교적 세계관과 공동체 삶의 강박 34_x000D_
  B. 새마을운동과 농업의 산업화 담론 50_x000D_
   1. 농촌 경제의 구조적 모순과 계급의식 53_x000D_
   2. 농촌의 근대화와 농민집단의 분열 64_x000D_
Ⅲ. 노동주체 법제화와 노동(勞動)하는 노동주체: 조세희 81_x000D_
  A. 노동 현장의 모순과 노동자영웅의 탄생 82_x000D_
   1. 법적 주체와 노동자들의 투쟁 83_x000D_
   2. 법의 절대성과 노동자영웅의 침묵 96_x000D_
  B. 노동력의 조직화와 가족 중심 담론 110_x000D_
   1. 산업 구조 재편과 이(異)계로의 초월 111_x000D_
   2. 복지 근대화와 가족생계형 노동자 출현 123_x000D_
Ⅳ. 신체 담론과 협상(協商)하는 도시 이방인주체: 황석영 138_x000D_
  A. 민주 정치 이념화와 개인의 윤리 141_x000D_
   1. 타자의 동일화와 자아 정체성의 은폐 142_x000D_
   2. 학교군대감옥의 규율과 정신적 순응 154_x000D_
  B. 산업 발달과 유용한 신체 담론 170_x000D_
   1. 도시의 왜곡된 욕망과 잉여 노동력의 소비 172_x000D_
   2. 자기 계발과 인적 자본으로서의 노동자 183_x000D_
Ⅴ. 1970년대 소설에 나타나는 하층계급 인물 연구의 문학사적 의의 195_x000D_
Ⅵ. 결론 206_x000D_
참고문헌 213_x000D_
ABSTRACT 226</t>
  </si>
  <si>
    <t>1960년대 소설에 나타난 재판의 표상과 법의 수사학 : 최인훈과 이청준을 중심으로 = (A) study on law and trial represention of 1960's Korean novel : centering on Choe In-hun and Lee Cheong-jun</t>
  </si>
  <si>
    <t>설혜경</t>
  </si>
  <si>
    <t>201 p. ; 26 cm.</t>
  </si>
  <si>
    <t>권두에 국문요지 수록,Abstract: p. 198-201,설명적 각주 수록,지도교수: 서경석,참고문헌: p. 189-197,서지적 각주 수록</t>
  </si>
  <si>
    <t>본고는 최인훈과 이청준 소설에 나타난 재판 표상과 법의 수사학을 통해 1960년대의 인식론과 문학 주체의 자기 구성 방식을 살펴보았다. 1960년대는 이전의 삶의 토대로부터 폭력적으로 단절된 전후의 상황과, 과거의 가치체계와 규범으로부터 분리될 것을 요구하는 근대화, 혁명과 쿠데타가 이어지는 정치적 격변과 군부 독재의 집권이라는 복잡한 상황 속에 놓여 있었다. 요컨대 이것은 정신적 지표의 상실이면서 실정법의 차원에서는 ‘법의 과잉’이었다. 또 억압적 권력과 더불어 존재하는 소비문화와 자본화된 사회라는 새로운 환경은 문학주체를 매혹시키면서 불안하게 했다. 이러한 상황에서 문학 주체는 근대를 인식론적으로 전유하고, 법의 과잉에 저항하면서 자기의 규범성을 스스로 구성해야 했던 바, 1960년대 서사에서 재판의 표상과 법의 논리가 부각되는 것은 이 때문이다. _x000D_
특히 60년대를 대표하는 작가 최인훈과 이청준은 자신의 문학적 핵심이 되는 외상적 체험을 모두 재판으로 표상하고 있다. 최인훈의 ‘자아비판회’와 이청준의 ‘전짓불’은 재판의 구도와 신문과정이 나타나는 이들 작가의 원체험이다. 재판이라는 표상에는 타자에 대한 공포와 불안, 무의식적인 죄의식, 자신을 약자로 위치시키는 태도, 논리로서 상대에 맞서야 한다는 강박, 언어의 극단적 수행력과 그에 대한 불안이라는 함의가 들어있다. 이와 유사하게 이들의 원체험은 파악할 수 없는 타자의 응시와 요구, 주체의 응답에 따른 처벌이라는 구조를 가진다. 이러한 구도는 작가들의 근대 경험과 정치적 상황, 그 속에 놓인 문학(인)의 위치를 압축한다. 심판, 처벌로서의 재판의 도입, ‘진술’· ‘신문’이라는 근대적 법적 구도의 차용에서 알 수 있듯이, 재판의 표상에는 타자로서의 근대에 대한 불안과 공포가 내재하는 것이다. 재판 표상이 문학 주체의 존재 조건과 자의식의 문제와 결부되어 등장하는 것은 이러한 맥락이며, 이해할 수 없는 잔혹한 법이라는 측면에서 작가들에게 1960년대의 현실은 원체험을 유사한 형태로 반복하고 있는 것처럼 인식되었던 것이다. _x000D_
최인훈의 서사는 한국적 근대의 모순 속에서 법이 개인을 이데올로기적으로 포섭하고 작동하는 메커니즘과 이 과정에서 좌절하는 개인의 모습을 뚜렷하게 보여준다. 특히 최인훈 서사의 핵심적 트라우마인 ‘자아비판회’ 원체험에서 주체는 죄를 모르는 상태로 죄를 고백해야 인정을 받는 분열적 상황에 놓인다. 주체에게 법은 이처럼 이해되지 않는 법이지만 불확실하고 무의미한 법의 명령은 주체를 법에 더 강박시킨다. 그런 의미에서 법은 제도적으로 보장된 폭력일 뿐 아니라 이데올로기적으로 작동하는 욕망이다. _x000D_
최인훈의 인물들에게 상징적 세계에 대한 공포는 타자들의 시선, 응시와 연동된다. 중요한 것은 타자들의 시선이 언제나 오인된 시선이며, 이 타자들은 인물들에게 내면의 고백을 요구한다는 점이다. 최인훈의 소설에서 익명적 타자들은 아무 것도 모르는 주체를 죄인으로 추적하거나, 주체에게 특정한 상징적 역할을 요구하며 쫓아온다. 상징 세계의 법정은 이데올로기적 프리즘에 따라 개인을 호명하고, 이와 같은 법의 시선은 주체에게 죄의식을 강제하면서 자기 정당화에 대한 강박을 일으키는 것이다. _x000D_
자신의 내밀한 영역으로 침투해오는 세계에 대한 자기 방어로서, 최인훈의 주인공들은 현실을 관념으로 전치시킨다. 현실로의 “움직임의 길이 막혔을 때” ‘창’이라는 인식적 프레임을 통해 사유하고, 현실에서 “책으로 망명”하는 태도가 그것이다. ‘창의’ 인식론은 ‘출구 없는’ 현실에서 ‘육체 없는’ 주체가(자기 동일성을 확보하지 못한 주체)  ‘문’(현실적 행동) 대신 ‘창’을, ‘육체’ 대신 ‘시선’(관념)을, ‘현실’ 대신 ‘책’(허구)을 통해 현실을 전유하려는 방법론이다. _x000D_
그러나 최인훈의 소설의 윤리는 상징적 법과 정면으로 충돌하는 ‘위반’의 태도에 있다. 그들은 사회적 관계를 지배하는 ‘풍문’과 같은 이데올로기의 실체를 찾아 ‘현장을 찾아’가고 그 현장에서 좌절한다. 그들의 정직한 ‘위반’은 시대적 모순과 근대적 주체의 운명을 함께 보여준다. 하지만 위반은 역설적으로 법에 의지해서만 추동된다. 위반의 욕망에는 금지를 넘어서면 다른 더 좋은 ‘법’이 있을 것이라는 ‘이데올로기적 환상’이 내재한다. _x000D_
결국 주체는 법의 논리에 포섭되지 않기 위해서 모든 이데올로기적 호명을 거부 (‘묵비권’)한다. 도시에  왜곡된 형태로 우리를 구속하는 법의 근원을 찾아가 그 법의 근거 없음을 증명해내는 ‘고고학’적 탐색을 감행한다. _x000D_
궁극적으로 작가는 문학적 정체성을 통해 법을 넘어서려 한다. 전쟁과 독재, 한국적 근대화의 모순 속에서 언어는 이데올로기와 법에 갇힌 언어, ‘수인(囚人)의 언어’이다. 작가는 재현의 논리를 넘어서 현실에 문학적으로 대응한다. 이것은 재현 불가능의 시대에 문학의 존재론이며, 법에의 문학적 저항인 ‘감각적 정치성’이다. _x000D_
최인훈의 법정이 타인의 시선으로 존재한다면 이청준에게 법정은 정체를 알 수 없는 ‘전짓불’로 존재한다. 그 전짓불은 최인훈의 타자들처럼 주체를 분명한 표적으로 삼는 것은 아니지만 어디에나 편재하는 보이지 않는 감시라는 점에서 특정한 가상성의 지위를 갖는다. 전짓불-법이 소문-법과 연결되는 것은 이 지점이다. 정체를 숨긴 전짓불처럼 익명적 담화인 소문은 실체가 없다. 출처와 진위가 불분명한 허구인 ‘소문’이 사람들의 욕망과 믿음을 통해 지탱되는 것처럼 법과 이데올로기도 개인의 욕망과 믿음을 통해 작동한다. 그러나 그렇게 형성된 실체 없는 소문은 문학 주체를 심판하고 광기로 내몬다. 실체 없는 법이 상징적 효력을 지니고 있으므로 결국 가능한 방법은 법의 기만적인 형식을 존중하면서 그 법이 자신을 구속할 수 없게 하는 것이다. 따라서 이청준은 최인훈적 위반이나 폭로의 제스처와 결별하고 법에 순종하면서 ‘법을 전유’하는 방식을 택한다. _x000D_
정체를 감춘 전짓불이 주체의 목숨을 담보로 선택을 강요하는 것처럼, 이청준 소설에서 상징적 법으로의 포섭은 강요된 선택의 구조를 갖는다. 그런데 근대세계는 특정한 선택을 ‘강요’하면서도 선택의 ‘기회’를 준다는 점에서 기만적이다. 이청준에게 문제적인 것은 상징적 질서가 이와 같이 사람들의 공모로 지탱되는 ‘속임수’로 인식된다는 점이다. 게임의 규칙을 지키면서 실체를 조작하는 속임수처럼, 법은 특정한 상징적 허구이다. 달리 말해 법은 그 자신을 ‘배반’한다. 명시적으로 규율을 어기는 ‘위반’과 달리, 상징적 법은 자신의 외관을 지키면서 주체를 기만하는 ‘배반’의 법이다._x000D_
정체를 숨기고, 속이는 상징적 법에 대해 주체는 전략적으로 ‘부지(不知)’를 진술한다. 법정용어인 ‘부지(不知)’는, 아니라고 부정하는 ‘부인(否認)’이나 침묵으로 유지되는 권리인 ‘묵비권’과는 달리 알지 못한다고 ‘진술’하는 것이다. 즉 ‘부지’는 법의 요구대로 충실히 진술을 하면서 상대에게 아무 정보도 주지 않는, 자기 은폐의 전략적 이용이다.  _x000D_
무엇보다 이들이 법을 전유하는 방식은 극단적인 정직함이나 금욕과 같은 윤리적 정결성을 통해서다. 이청준의 인물들은 쾌락을 금지하는 법의 규율을 도착적으로 내면화하여 금욕적인 윤리성을 드러낸다. 도착적 윤리로 법을 전유하는 태도의 정점에는 마조히즘적 쾌락이 있다. 마조히스트는 법에 대한 과도한 복종으로 법을 조롱하고 권력을 전도시킨다. 이청준의 인물들은 상징적 허구에 불과한 법을 과도하게 따름으로써 오히려 타자들을 속이고, 법의 기만성을 드러내면서 동시에 자신의 윤리성을 유지하는 것이다. 이것은 ‘법의 배반’에 대한 ‘배반의 법’이며, 마조히즘적으로 권력을 전복시키는 것이다. _x000D_
그러나 이청준의 문학 주체가 긍정하는 권력은 서사 권력이다. 이청준의 소설에는 동일한 운명이 반복되거나, 동일한 사건을 둘러싸고 서사가 반복되는 서사경쟁이 자주 나타난다. 반복되는 운명은 근대의 지배 예속 관계의 틀에서 벗어나기 위한 지식인과 장인의 투쟁이다. 자유를 위한 그들은 ‘법 밖으로’ 나가버린다. 그들의 선택은 두 가지다. 미치거나 죽거나. 이청준의 소설에서 죽거나 미치기를 ‘선택한’ 그들의 운명은 다른 이들을 통해 반복되고, 반복된 운명은 다시 서사로 반복(재현)된다. 이 서사화 과정은 상징 세계의 법과 그 속에 놓인 자신을 성찰하게 한다. _x000D_
반복의 힘은 사건이 반복될 때 그 사건에 부여되는 상징적 의미에 있다. 반복이 사건에 대한 해석적 점유로서 권력을 생산한다면, 사건을 재현하는 서사는 서사 권력이라는 진정한 권력을 가지게 된다. 그리고 문학은 자신이 부여한 의미와 해석을 관철시킨다는 점에서 또 다른 ‘입법’이 되는 셈이다. _x000D_
최인훈과 이청준의 소설에서 주인공들은 모두 문학을 통해 석방되거나 선고유예로 풀려난다. 그러나 이들의 방면(放免)은 완전하지 않다. 두 작가 모두가 동일하게 고백하고 있는 것처럼 이들의 글쓰기는 언제나 대타자의 응시 속에서 재판의 계류상태며, 선고 유예 상태로 진행되고 있다. 이 말은 1960년대 문학 주체가 “지배할 수 있는 것에 언어 뿐이었”다는 것, 그러나 역설적으로 어떤 상황에서도 “지배할 수 있는 것은 언어”였다는 것이다. 결국 1960년대 주체는 다시 언어로 대결하는, 문학으로 세계를 지배하는 주체이며 두 작가의 소설은 그러한 고투의 과정이다._x000D_
이처럼 최인훈과 이청준의 소설에 나타난 재판 표상과 법의 논리에는 1960년대 문학의 특징적인 지점들이 드러난다. 억압하면서 욕망하게 하는 법과 이데올로기에 대한 예민한 인식, 법을 향하고 따르는 자신에 대한 치열한 성찰, 노예적 상황을 이성으로 극복하려는 태도는 근대가 전개되는 전환기로서의 1960년대의 상황과 근대를 인식론적으로 전유하려는 문학 주체의 저항을 분명하게 드러내주고 있는 것이다.</t>
  </si>
  <si>
    <t>목  차_x000D_
_x000D_
_x000D_
□ 국문요지_x000D_
_x000D_
Ⅰ. 서론 _x000D_
  1. 연구사 검토 및 문제제기	1_x000D_
  2. 연구 방법 및 연구대상	11_x000D_
_x000D_
Ⅱ. 1960년대 서사 주체의 불안과 상징적 표상으로서의 재판_x000D_
  1. 재판의 표상과 피고로서의 주체	19_x000D_
  2. 파악할 수 없는 법과 따를 수 없는 법	24_x000D_
  3. ‘소문’과 ‘풍문’으로 나타나는 대타자의 담론과 문학적 정체성	31_x000D_
_x000D_
Ⅲ. 1960년대 서사 주체의 세계인식과 법정_x000D_
  1. 분열하는 지식인과 시선의 법정_x000D_
   1.1 ‘내기’로서의 세계와 결정론적 세계관	35_x000D_
   1.2 ‘노예철학자’로서의 이중적 자기 인식과 분열	46_x000D_
   1.3 시선의 법정과 법의 호명	56_x000D_
  2. 미쳐가는 지식인과 전짓불 법정_x000D_
   2.1 정체를 파악할 수 없는 근대와 지식인의 ‘자아망실(自我亡失)’증	61_x000D_
   2.2 강요된 선택으로서의 근대	70_x000D_
   2.3 전짓불 법정과 자기 윤리	80_x000D_
_x000D_
Ⅳ. 1960년대 서사 주체의 전략과 무죄 입증의 논리_x000D_
  1. 냉소적 주체와 위반_x000D_
   1.1 현실의 관념적 전치와 시각적 전도	91_x000D_
   1.2 법과 위반의 메커니즘	101_x000D_
   1.3 묵비권과 무죄 증명으로서의 탐색	112_x000D_
  2. 윤리적 주체와 법의 전유_x000D_
   2.1 ‘부지(不知)’의 진술과 ‘소문과 진실의 변증법’	120_x000D_
   2.2 가면쓰기와 유예의 진술	135_x000D_
_x000D_
_x000D_
Ⅴ. 1960년대 소설에 나타난 법의 문제와 문학적 정체성_x000D_
  1. 법의 이면과 탐색의 서사_x000D_
   1.1 법의 이면과 냉소주의의 역설	147_x000D_
   1.2 ‘수인(囚人)의 언어’와 ‘죄인적 조작’	154_x000D_
  2. ‘배반의 법’과 전도된 권력_x000D_
   2.1 ‘법의 배반’과 ‘배반의 법’-	158_x000D_
   2.2 서사 권력과 ‘반복의 간지(奸智)’	173_x000D_
_x000D_
Ⅵ. 결론	182_x000D_
_x000D_
_x000D_
□ 참고문헌_x000D_
_x000D_
□ ABSTRACT_x000D_
_x000D_
□ 연구윤리서약서</t>
  </si>
  <si>
    <t>근대문학형성기의 詩歌와 情育論 연구</t>
  </si>
  <si>
    <t>노춘기</t>
  </si>
  <si>
    <t>228 p. ; 26 cm</t>
  </si>
  <si>
    <t>지도교수: 최동호,참고문헌: p. 223-228</t>
  </si>
  <si>
    <t>근대문학</t>
  </si>
  <si>
    <t>이 논문은 ‘情’ 즉, ‘감정’에 대한 담론의 변화를 중심으로 근대문학의 개념과 근대시 장르의 형성과정을 검토하고자 하는 목적으로 기획되었다. 이 논문이 제기하는 질문은 근대문학이 형성되는 과정에서 ‘情’이란 무엇이었으며, ‘정육론’은 어떤 방식으로 등장하여 어떤 경로를 통하여 수용되었으며 어떤 역할을 하였는가라는 것이다. 이를 위하여 근대계몽기에서 출발하여 1920년대 초에 이르는 근대문학의 형성과정을 ‘지덕체’와 그에 대항하는 ‘정’의 의미 변화를 중심으로 살펴보았다. 근대적 문학의 개념이 아직 출현하지 않은 1895년에서 1910년까지 즉 이광수 이전의 상황을 살피고자 한 것은 그것이 이광수가 부정하고 극복하고자 하는 세계였기 때문이며, 문학의 필요가 탄생하고 문학의 독립적인 영역이 형성되는 과정에서 지양되거나 저항해야할 대상으로서 한국 근대문학의 형성과정이 놓인 배경이자 조건으로 판단했기 때문이었다. 사적 개인의 내면을 어떻게 계몽하고 무엇으로 채울 것인가의 문제, 어떻게 교육할 것인가의 문제에 대하여 근대계몽기는 그 답으로 ‘덕’을 제시하고 있었다. 그 ‘덕’의 내용이란 근대적 국가의 지배체제에 대한 ‘애국’과 전제적 군주에 대한 ‘충군’의 윤리가 핵심이었다. 시대적 요구에 의하여 그 한계가 지목되었던 구학문과 구지식의 유효성이 교화적 인성론인 ‘덕’의 윤리에 의하여 지지되고 있었다. 근대를 지향하려는 요구와 반근대를 포기하지 않으려는 의지 사이에서 혼돈의 양상을 보여주었던 이 시기에 개인의 욕망과 감정은 부정과 억압의 대상일 수밖에 없었다. _x000D_
  한국 근대문학은 전근대적인 가치와 근대적 가치가 혼재된 ‘덕’의 가치에 대항하여 ‘정’의 가치를 부각시킨 소수의 청년 유학생들에 의하여 형성되었다. 이들은 ‘덕’을 과거세대의 부정적인 유산으로 간주하였으며, ‘정’의 자유와 해방이 자신들의 새로운 세계관을 뒷받침하는 새로운 인간관을 대변하는 가치로 인식하였다. 이들은 인간을 ‘정’의 존재로 규정하면서, ‘정’의 만족을 추구하는 문학과 예술의 독자적 지위를 강력하게 주장하였다. 이에 따라 1910년 이후 ‘정’의 문학은 신문예 운동의 흐름을 형성하게 되었다. 그러나 1921년에 이광수가 ‘미’의 문학을 주장되던 시기에 퇴폐적 문학에 대한 비판을 수용하고 자신의 ‘정’ 중심의 문학을 스스로 부정함으로써 근대문학의 장은 처음 세대적 분화를 맞이하게 되었다. _x000D_
  정육론은 문학의 필요를 제기하면서 등장한 것이었고, 애초에 그 필요란 계몽의 매개로서 사회적 기능을 전제하는 것이었다. 최초에 이광수가 ‘정’을 제기할 때에 이미 자발적 계몽의 전제조건으로서 ‘정’의 의미가 규정되고 있었다. 이는 서론에서 살핀 칸트나 쉴러의 미학이론에서 제기된 감정의 역할과도 관련이 있는 것이다. 그러나 문학의 개념이 수용되고, 전문적인 창작자들이 형성되는 과정에서 필연적으로 감정의 예술적 발화의 의미가 사회적 필요와 함께 창작자 자신의 내면탐색의 요청이 대두되기 마련이다. 여기에서 감정의 예술적 표현에 대한 입장의 분화가 시작되는 것이다. 이러한 분화는 1910년대에는 문학 자체가 미확정적인 개념이었으므로, 입장의 대립이 두드러지지 않았으나 문학개념이 형성됨에 따라 내재된 입장의 대립이 전면화된 것으로 판단할 수 있을 것이다.</t>
  </si>
  <si>
    <t>1. 서론	1_x000D_
_x000D_
2. 근대계몽기의 智德體와 臣民의 윤리	21_x000D_
2.1. 서유견문의 국민교육과 五倫의 윤리	22_x000D_
2.2. 교육조서의 德體智와 德의 우선성	53_x000D_
2.3. 애국계몽 학회보의 自强과 智德體	73_x000D_
_x000D_
3. 청년의 정체성과 情의 문학	108_x000D_
3.1. 재일본 유학생의 이중적 정체성	108_x000D_
3.2. 1900년대 詩歌의 허구적 감정	132_x000D_
3.3. 이광수의 情育論과 문학의 가치	143_x000D_
_x000D_
4. 美의 문학과 감정의 정상성	159_x000D_
4.1. 학지광의 생명과 자기표현	160_x000D_
4.2. 1910년대 詩歌의 감정표현과 내면의 발견	177_x000D_
4.3. 동인지의 신문예운동과 감정의 우열	187_x000D_
_x000D_
5. 결론	215_x000D_
참고문헌	223</t>
  </si>
  <si>
    <t>서울 : 한양대학교 대학원 2001</t>
  </si>
  <si>
    <t>韓國 近代 미디어 텍스트와 劇樣式 硏究 = A Study of the Modern Media Text and the Mode of Drama in Korea</t>
  </si>
  <si>
    <t>서울 : 한국외국어대학교, 2008</t>
  </si>
  <si>
    <t>1910~1920년대 대중문학론의 전개와 대중소설의 형성</t>
  </si>
  <si>
    <t>개수 : 출판년</t>
  </si>
  <si>
    <t>대학</t>
    <phoneticPr fontId="11" type="noConversion"/>
  </si>
  <si>
    <t>중주제1</t>
    <phoneticPr fontId="2" type="noConversion"/>
  </si>
  <si>
    <t>소설주제론</t>
    <phoneticPr fontId="2" type="noConversion"/>
  </si>
  <si>
    <t>여성문학_젠더(해방이후)</t>
    <phoneticPr fontId="2" type="noConversion"/>
  </si>
  <si>
    <t>소설장르론</t>
    <phoneticPr fontId="2" type="noConversion"/>
  </si>
  <si>
    <t>시주제론</t>
    <phoneticPr fontId="2" type="noConversion"/>
  </si>
  <si>
    <t>여성문학_젠더(식민지기)</t>
    <phoneticPr fontId="2" type="noConversion"/>
  </si>
  <si>
    <t>韓·日 詩 律格 比較 硏究 = (THE) COMPARATIVE STUDY ON POETIC METER BETWEEN KOREAN POEM AND JAPANESE ONE</t>
    <phoneticPr fontId="2" type="noConversion"/>
  </si>
  <si>
    <t>비평사</t>
    <phoneticPr fontId="2" type="noConversion"/>
  </si>
  <si>
    <t>韓國小說의 敍述樣式 硏究</t>
    <phoneticPr fontId="2" type="noConversion"/>
  </si>
  <si>
    <t>대중서사(해방이후)</t>
    <phoneticPr fontId="2" type="noConversion"/>
  </si>
  <si>
    <t>詩文學派詩硏究 = (A) Study of 'Simunhakpa's poems</t>
    <phoneticPr fontId="2" type="noConversion"/>
  </si>
  <si>
    <t>문화사 연구(해방 이후)</t>
    <phoneticPr fontId="2" type="noConversion"/>
  </si>
  <si>
    <t>문화사 연구(해방이전)</t>
    <phoneticPr fontId="2" type="noConversion"/>
  </si>
  <si>
    <t>문화사 연구(해방 이전)</t>
    <phoneticPr fontId="2" type="noConversion"/>
  </si>
  <si>
    <t>권석창</t>
    <phoneticPr fontId="2" type="noConversion"/>
  </si>
  <si>
    <t>1950~60년대 詩的 主體 硏究 : 話者, 談論 및 制度와 관련하여 = (A) study on the subjectivity of the poetry in the 1950s to 1960s : The speaker in the ralation with discourse and institution</t>
    <phoneticPr fontId="2" type="noConversion"/>
  </si>
  <si>
    <t>박심자</t>
    <phoneticPr fontId="2" type="noConversion"/>
  </si>
  <si>
    <t>대중서사(해방이전)</t>
    <phoneticPr fontId="2" type="noConversion"/>
  </si>
  <si>
    <t>북한문학문화론</t>
    <phoneticPr fontId="2" type="noConversion"/>
  </si>
  <si>
    <t>황석영</t>
    <phoneticPr fontId="2" type="noConversion"/>
  </si>
  <si>
    <t>문화사 연구(해방이후)</t>
    <phoneticPr fontId="2" type="noConversion"/>
  </si>
  <si>
    <t>최명희</t>
    <phoneticPr fontId="2" type="noConversion"/>
  </si>
  <si>
    <t>수필_산문론</t>
    <phoneticPr fontId="2" type="noConversion"/>
  </si>
  <si>
    <t>대중서사(해방 이후)</t>
    <phoneticPr fontId="2" type="noConversion"/>
  </si>
  <si>
    <t>모더니티,청년,미적 청년,부랑 청년,유동적 기호,결별과 선취,불확정성,기독교,회/단톄,개체와 공동체의 관계성,파괴주의,제스사로 정신,미,사랑,참자기,성찰</t>
    <phoneticPr fontId="2" type="noConversion"/>
  </si>
  <si>
    <t>이 논문은 1920년대를 전후해 새롭게 등장하는 ‘미적 청년’을 청년 담론과 관련지어 논의하고, ‘미적 청년’이 ‘새로움’의 지표로 출현하게 되는 과정을 고찰한다. ‘19세기 후반부터 20세기 초반에 발간된 근대적 인쇄 매체를 대상으로, ‘미적 청년’이 등장하는 역사적 계기와 근대 주체 형성 과정에서 ‘미적 청년’이 차지하는 위상을 검토함으로써, ‘미적 청년’과 그가 구축한 ‘미적인 것’의 영역이 모더니티의 보편주의에 ‘특정한 통일적 특수성’으로 기능하고 있음을 밝힌다. 이는 미와 예술의 자율성이 획득되는 지점에 대한 고고학적 탐색이자 자율적으로 체계화되는 모더니티의 작동 방식에 대한 확인 작업이다.
1900년대 전후의 시기에 근대 잡지와 신문을 통해 간헐적으로 등장하는 ‘청년’이라는 용어는 ‘기독교 청년회’를 거점으로 1905년 이후 광범위한 영역으로 확대되고 수용되었다. 이러한 현상은 청년이라는 용어가 당시 젊은이들의 내적 열정을 표출해줄 수 있는 용어로 채택되었음을 말해준다. ‘청년’은 ‘국가/국민 만들기’ 기획 속에서 호명된, 과거와 결별하고 미래를 선취해야 하는 상징적 주체의 이름이다. 끊임없이 현재를 갱신하고 새로운 미래로 나아가야 한다는 근대의 진보 논리는, 시대가 요구하는 새로움을 선취해야 하는 ‘청년’을 근대 주체의 대표적 표상으로 만든다. 그렇기 때문에 ‘청년’의 함의는 ‘과거’와 ‘미래’의 요청과 당위의 내용에 따라 바뀌게 된다. 따라서 이 논문은 유동적 기호로서의 ‘청년’이 갖는 잠정적이고 불확정적인 성격에 주목했다.
‘청년’은 어떤 이념이나 시대적 요구도 수용할 수 있기 때문에, 단일하거나 균질적인 상으로 고정될 수 없다. 그러나 ‘청년’이라는 기호의 불확정적 성격에도 불구하고, 청년에 대한 규정 자체가 불가능한 것은 아니다. 청년은 ‘신(新)대한 건설의 주체’, ‘신(新)문화 건설의 주체’, ‘예술적 생활 창조의 주체’와 같은 서로 다른 청년상으로 표상될 수 있다. 왜냐하면 청년상은 개체와 공동체의 관계성에 대한 물음을 해결하는 과정에서 형성되는 것이기 때문이다. 청년은 동일성을 획득하기 위해서 지속적으로 동일화의 과정을 실행하지만, 동일화 과정에 놓여 있는 주체는 완결된 ‘정체성’으로 환원되지 않는다. 요컨대, 근대 주체의 대표적 표상인 ‘청년’은 이 동일성 획득의 실패와 여기에 내장된 부정성(negativity)에 의해 유지된다. 그렇기 때문에 이 논문은 청년이 근대의 주자가 되는 ‘과정(procedure)’ 자체, 즉 상이한 청년론의 헤게모니 쟁투와 그 가운데서 작동하는 배제와 은폐의 논리를 검토했다. 
‘청년’론은 ‘기독교 청년회’를 거점으로 형성된다. ‘기독교’와 ‘회/단톄’를 중심으로 ‘청년’론의 주요 원천을 검토함으로써, ‘청년’론이 형성 초기부터 두 층위를 이룬다는 점을 확인할 수 있다. ‘청년’론은 한편으로 근대 이전의 관계망에 속한 존재를 그 구조에서 떼어내 근대적 사상 체계와 존재 방식에 맞는 존재로 개조하는 작업에 주력한다. 다른 한편으로 ‘청년’론은 새롭게 창출된 인간형을 다시 집단 주체로 정의하는 작업을 수행한다. 1900년대의 ‘청년’론은 이 두 층위의 작업이 별다른 갈등 없이 자연스럽게 이루어졌다. 이는 한편으로 1900년대 전후의 ‘청년’론이 ‘과학-문명’ 담론과 ‘지리-문화’ 담론을 통해 청년이 위치할 기반으로서의 근대적 인식장을 형성하는 작업에 주력했기 때문이다. 다른 한편으로 청년상을 ‘영웅’이자 ‘천재’로 구성함으로써, ‘청년’론이 ‘신대한 건설’이라는 시대 요청 아래에서 계열화될 수 있었기 때문이다.
그러나 구국과 출세와 인격의 완성이라는 각기 다른 요구가 ‘청년’의 이름으로 공존하던 상황은 1910년대에 걸쳐 국권 상실과 함께 뒤흔들렸으며, ‘신대한 건설’이라는 목표를 상실한 후 청년 담론은 청년이 부정해야 할 과거와 선취해야 할 미래가 무엇인가에 대한 보다 격렬한 쟁투를 보여주었다. ‘청년’의 범주를 새롭게 규정하고자 하는 다양한 논의들은 청년이 아닌 존재에 대한 논의에 집중하는 경향을 보여주었으며, 점차 ‘청년’론의 중심에 ‘게으름’, ‘나태’, ‘허영심’과 ‘사치심’ 등의 수사가 자리잡게 되었다. 실정적(positive) 규정이 불가능한 다양한 청년군(群)이 미래라는 이름의 보편의 자리를 획득하기 위해 다른 청년 집단을 ‘사치하고 허영한’ ‘부랑 청년’으로 규정하는 논의가 ‘청년’론의 상당 부분을 차지했다. 이는 ‘부랑 청년’을 둘러싼 논의가 근대 주자의 자리를 다투는 헤게모니 쟁투의 장이면서 동시에 상이한 ‘청년’의 내적 규율화의 장이었기 때문이다. ‘유학생 청년’, ‘학생 청년’, ‘신사’, ‘조선청년’ 등 다양한 청년군이 형성되었음에도 불구하고, 이들이 배제하고자 했던 ‘ 청년’의 상 사이에 차이가 없다는 점이 이를 입증한다.
‘청년’론의 분화 과정을 통해, 1920년대 전후 등장하는 ‘미적 청년’이 다양한 근대 주체의 모델 가운데 하나임을 확인할 수 있는데, 이는 결과적으로 ‘미적 청년’의 등장을 고찰하는 작업이 청년의 분화 과정에 관한 고찰과 겹치는 것임을 말해준다. ‘미적 청년’이 ‘청년’의 분화 과정에서 등장하는 ‘청년’이라는 점은, ‘미적 청년’을 둘러싼 논의 또한 ‘청년’론과 마찬가지로 형성과 분화 과정을 반복한다는 것을 말해준다. ‘청년’과 ‘미적 청년’의 관계에서 특기할만한 점은, 헤게모니 쟁투를 통해 분화해가는 ‘청년’에 관한 논의가 문학작품이라는 가상의 공간을 통해 재연(再演)된다는 점이다. 1910년대의 청년 담론을 구성하는 원리, 즉 ‘청년이 아닌 존재’를 배제해가는 방식이 작품 세계를 통해 다양한 청년의 표상을 재생산하게 된다. 이 과정에서 내면을 가졌으나 현실과 불화하는 청년의 표상이 등장하는데, 그가 바로 ‘미적 청년’이다.</t>
    <phoneticPr fontId="2" type="noConversion"/>
  </si>
  <si>
    <t>훈육적 신체 담론, discourse of disciplinary body, 시간표 양육, raise by time-schedule, 기계적 신체, machinery body, 신체 자본의 담론, discourse of capitalized body, 타산적 주체, calculative subject, 연출되는 신체, body of presentation, 향유적 신체 담론, discourse of enjoyable body, 사치 취향, luxurious tastes, 세련된 매너, fine manner, 소모적 신체 담론, discourse of exhaustive body, 절름발이의 알레고리, allegory of a lame person, 가면, a mask, 골편, a bone</t>
    <phoneticPr fontId="2" type="noConversion"/>
  </si>
  <si>
    <t>한용운</t>
    <phoneticPr fontId="2" type="noConversion"/>
  </si>
  <si>
    <t>한국 현대 해양소설 연구 = (A)study of the modern Korean sea novel</t>
    <phoneticPr fontId="2" type="noConversion"/>
  </si>
  <si>
    <t xml:space="preserve">해양소설,해양문학,해양공간,공간인식,서사전략 </t>
    <phoneticPr fontId="2" type="noConversion"/>
  </si>
  <si>
    <t>교과서 수록 소설의 특성 연구 : 고등학교 국어 교과서를 중심으로 = (A)study on the properties of novels inserted in textbooks : focusing on those in high school textbooks</t>
    <phoneticPr fontId="2" type="noConversion"/>
  </si>
  <si>
    <t>근대국가, 국민, 개인, 어린이, 청년, 소년, 청년-녀자, 여성, 포섭, 배제, 연령주의, 성별 체계, 미분화, 분화, 동일시, 양가성, 변별적 자질, 위계화</t>
    <phoneticPr fontId="2" type="noConversion"/>
  </si>
  <si>
    <t>서정주 시 연구 : 판타지와 이데올로기의 문제를 중심으로</t>
    <phoneticPr fontId="2" type="noConversion"/>
  </si>
  <si>
    <t>판타지, 이데올로기, 거울단계, 실재계, 상상계, 상징계, 오인, 호명, 연기, 근접감각, 구술성</t>
    <phoneticPr fontId="2" type="noConversion"/>
  </si>
  <si>
    <t>본고는 서정주의 시를 사회적 판타지의 측면에서 다시 읽는 것을 그 목적으로 한다. 서정주의 시를 사회적 판타지로 읽는 것은 하나의 기표를 판타지적 층위와 이데올로기적 층위 양자의 측면에서 동시적으로 읽어내는 것을 의미한다.
시는 대부분의 경우 작가에 의해 구성된 상상적 구축물이다. 상상적 구축물이라는 말에는 텍스트에 현실이 직접적으로 들어가 있는 것이 아니라 작가의 상상력에 의해 구축된 것이라는 뜻이 내포되어 있다. 결국 시를 판타지로 읽는다는 것은 언표행위 주체의 욕망이 언어를 통해 표현될 때 발생하는 무의시적인 판타지에 주목하는 것이다.
이러한 시의 판타지적 국면은 당대의 역사적이고 사회적인 층위가 덧씌워지면서 이데올로기적 의미를 갖게 된다. 시를 구성한 언어 자체가 이미 사회적인 것이어서, 그 언어에는 그 언어를 발화한 시적 주체의 입장, 지위, 태도뿐만 아니라 당대의 사회적 관념 등이 깃들어 있다. 결국 시를 사회적 판타지로 읽는다는 것은 그 텍스트에서 판타지적 의미를 추출하고 동시에 그 판타지의 역사적이고 사회적인 의미를 읽어내는 것이다.
2장에서는 서정주의 초기시인 ㅁㅁ화사집ㅁㅁ과 ㅁㅁ귀촉도ㅁㅁ의 일부를 다루었다. ㅁㅁ화사집ㅁㅁ에 드러난 대상들은 완전한 육체가 아닌 ‘폐’, ‘발톱’, ‘코피’ 등과 같은 파편화된 육체로 나타나게 된다. 특히 ‘코피’는 육체의 파열을 보여주는 기표이면서 동시에 성적 욕망과 결합되면서 야수성을 가진 인간의 모습을 드러낸다. 거울단계 이전의 세계에서 육체가 파편화 되어 있다고 느끼는 환상은 자아로 하여금 파멸에 이를 수 있다는 인식에 다다르게 하면서 죽음의 공포에 직면하게 한다. 자아는 그 파멸의 공포에서 벗어나기 위해 다른 대상과의 결합을 통해 자신의 생명을 존속시켜려는 욕망을 보이는데, 그 결과로써 발생한 것이 성적 판타지이다.
이러한 육체의 파편화와 성적 판타지는 당대의 이데올로기와 만나면서 또 다른 의미를 지니게 된다. 그것들은 초월적 에고의 회피라는 이데올로기적 의미를 갖게 되는데, &lt;자화상&gt;에서는 가부장적 아버지의 부재로, &lt;화사&gt;에서는 신의 부재로, &lt;문&gt;에서는 유교적 이데올로기의 거부로 드러난다.
3장에서는 ㅁㅁ귀촉도ㅁㅁ에서 ㅁㅁ동천ㅁㅁ에 이르는 시편들과 후기의 몇몇 시집들을 연구의 대상으로 삼았다. 이 시기의 시적 주체는 ㅁㅁ화사집ㅁㅁ에서 볼 수 있었던 분열과 파편화의 세계에서 오는 긴장과 불쾌감을 해소하기 위해 세계와 자아 사이의 봉합을 시도한다.
이러한 상상적 통합은 전쟁으로 인해 파괴되어 버린 존재들의 절대적인 죽음을 회피하게 하며, 이를 통해 모든 존재는 불멸하는 생명을 지닌 것으로 상상된다. 아울러 이 시기의 지배계급은 당시의 분리와 단절을 치유할 봉합이데올로기가 절대적으로 필요했는데, 서정주는 범부와 같은 당대의 지식인과 더불어 옛 신라를 통해 공적인 분리를 통합할 수 있는 원리인 ‘신라’ 담론을 구축하면서 동시에 문학적 텍스트들을 생산하게 된다. 이러한 일련의 행위는 이데올로기적 차원에서 볼 때는 부권상실의 회피라는 의미를 갖는다.
4장에서는 ㅁㅁ질마재 신화ㅁㅁ를 중심으로 하면서 그 이후의 몇몇 시편들을 다루었다. 여기에서 시적 주체는 애초부터 어떠한 분리도 존재하지 않는 원초적 상태를 상상한다. 이러한 1차적 나르시시즘의 세계에서 자아와 타자는 원초적으로 통합되어 있기에 어떠한 갈등도 존재하지 않게 된다. 이 세계에서 ‘남/녀’, ‘성/속’, ‘생/사’ 등이 어떤 차이를 갖지 않고 통합적으로 존재하게 된다.
이러한 ㅁㅁ질마재 신화ㅁㅁ가 보여주는 원초적 통합의 세계는 시대상황과 맞물리면서 부권강화를 통해 경제발전을 꾀하면서 자신들의 정치권력을 공고히 하려는 당대의 지배체제에 대한 저항의 의미를 갖는다. ㅁㅁ질마재 신화ㅁㅁ의 세계는 1970년대 유신정부가 주도했던 경제계발로 인해 파괴되어 버린 전통과 농촌 공동체의 회복과 가치부여와 관련된다. 아울러 당시에 대학가를 중심으로 널리 퍼진 판소리나 탈춤 등의 전통예술에 대한 현대적 해석을 통해, 당시의 지식인들이 전통예술에서 지배체제의 공고화에 맞서는 저항담론을 찾았다는 사실과 일종의 상동관계에 있다.</t>
    <phoneticPr fontId="2" type="noConversion"/>
  </si>
  <si>
    <t>徐廷仁 小說 硏究 : 서술 특성을 중심으로 = (A) study on novels of Seo Jeong-In : focusing on narrative characteristics</t>
    <phoneticPr fontId="2" type="noConversion"/>
  </si>
  <si>
    <t>최서해</t>
    <phoneticPr fontId="2" type="noConversion"/>
  </si>
  <si>
    <t>최일수</t>
    <phoneticPr fontId="2" type="noConversion"/>
  </si>
  <si>
    <t>백석</t>
    <phoneticPr fontId="2" type="noConversion"/>
  </si>
  <si>
    <t>현경준</t>
    <phoneticPr fontId="2" type="noConversion"/>
  </si>
  <si>
    <t>김학철</t>
    <phoneticPr fontId="2" type="noConversion"/>
  </si>
  <si>
    <t>오태석,이현화</t>
    <phoneticPr fontId="2" type="noConversion"/>
  </si>
  <si>
    <t>유치환,김춘수</t>
    <phoneticPr fontId="2" type="noConversion"/>
  </si>
  <si>
    <t>박목월</t>
    <phoneticPr fontId="2" type="noConversion"/>
  </si>
  <si>
    <t>추리서사, 추리영화, 서사문화, 추리소설</t>
    <phoneticPr fontId="2" type="noConversion"/>
  </si>
  <si>
    <t>1. 서론 6
1.1 서사문화의 학제적 연구 6
1) 학제적 서사연구 6
2) 추리서사의 연구 현황 7
1.2 추리서사와 장르 9
1) 대중문화의 탈장르화 9
2) 연구 주제 14
1.3 연구대상과 연구방법 16
1) 연구대상 16
2) 연구방법 18
2. 한국 추리서사의 형성 20
2.1 추리서사의 초기 형태 20
1) 신소설의 범죄서사와 이해조의 뎡탐소설 20
2) 탐정소설 「혈가사」의 신소설적 특성 22
2.2 한국 추리소설의 근대적 양상 24
1) 고급문학에 사용된 추리소설의 기법 24
2) 대중적 탐정소설의 정형 29
3) 고급문학을 지향한 추리소설 33
2.3 추리영화의 발생 39
3. 장르의 정형화와 변화 46
3.1 고전적 형태들 46
1) 고전적 추리영화의 형성 46
2) 반공추리영화 50
(1) 반공수사물 : 『암흑가의 공포』(1971) 50
(2) 반공첩보물 : 『황금70 홍콩 작전』(1970) 58
3) 범죄멜로드라마 63
(1) 복수 멜로드라마 : 『마의 계단』(1964) 64
(2) 불륜 멜로드라마 : 『화녀』(1971) 68
3.2 사회비판 추리영화 75
1) 성폭행 복수영화 75
(1) 반공추리영화의 소멸과 성폭행 복수영화의 부각 75
(2) 서스펜스 추리영화의 전도 : 『친구애인』(1982) 77
(3) 성폭행 복수영화 : 『어미』(1985) 81
2) 추리영화의 다양화 88
(1) 역사적 장르의 감소와 제재의 다양화 88
(2) 정치추리영화 : 『누가 용의 발톱을 보았는가』(1991) 89
3.3 형이상학적 추리소설 93
1) 추리소설과 탈장르화 93
2) 샌드위치 소설 내지 형이상학적 추리소설 : 『장군의 수염』(1966) 95
(1) 불가해한 개인의 내면과 죽음 95
(2) 단일한 해답을 제공하지 못하는 서사구조 100
3) 신화적 담론의 형이상학적 추리소설 : 『이어도』(1974) 105
(1) 신화적 사유와 애증의 서사 105
(2) 담론의 문체와 미결정성 109
4) 종교성찰 추리소설 : 『사람의 아들』(1987) 112
(1) 새로운 성경을 탐색하는 수사관과 민요섭 112
(2) 중층적 액자의 여로와 논쟁적 대화 115
4. 추리서사의 탈장르화 119
4.1 느와르 영화의 차용 119
1) 90년대의 범죄멜로드라마와 악녀 119
2) 진실한 가족을 위한 악녀 : 『장미의 나날』(1994) 121
(1) 여성을 위한 악녀 121
(2) 전도와 균열의 서사 123
3) 분열적인 악녀 : 『텔미 썸딩』(1999) 125
(1) 반영웅과 분열적 악녀 125
(2) 조각조각 이어붙인 신체로서의 서사 128
4.2 추리영화의 장르 혼합과 고쳐쓰기 132
1) 정형화된 장르를 부정하는 장르 혼합과 고쳐쓰기 132
2) 상업적 장르 혼합의 대두 133
(1) 장르 혼합과 미적 경제 133
(2) 다중적인 장르 혼합 : 『건축무한육각면체의 비밀』(1999) 135
(3) 장르 규범을 전도하는 장르 혼합 : 『기막힌 사내들』(1998) 138
3) 과거의 저급 장르 고쳐쓰기 141
(1) B급 영화 고쳐쓰기 141
(2) 반공 첩보물을 고쳐쓰는 『쉬리』(1998) 142
(3) 범죄영화와 복수영화를 고쳐쓰는 『복수는 나의 것』(2002) 147
(3) 예측 불가능한 표현기법 153
4.3 메타픽션의 추리소설 154
1) 메타픽션과 추리소설 154
2) 유교적 본질주의의 자기반영적 역사추리소설 158
(1) 텍스트 해석론과 권력투쟁 158
(2) 선조적 역사 법칙과 본질의 현현 162
(3) 문헌과 '나'의 유기적 종합 165
3) 새로운 판본으로서 자기반영적 설화추리소설 167
(1) 자기 부정과 타자 대화의 판본 쓰기 168
(2) 여러 장르 관습들이 직조되어 만들어진 새로운 판본 170
(3) 두 가지 결말로 인한 역설적 순환 고리 173
5. 결론 177
참고문헌 184
국문초록 191
그림목차
[그림1]『불나비』(조해원, 1965) 56
[그림2]『불나비』(조해원, 1965) 56
[그림3]『암흑가의 공포』(최인현, 1971) 57
[그림4]『암흑가의 공포』(최인현, 1971) 57
[그림5]『암흑가의 공포』(최인현, 1971) 61
[그림6]『황금70홍콩작전』(최인현, 1970) 62
[그림7]『불나비』(조해원, 1965) 63
[그림8]『불나비』(조해원, 1965) 63
[그림9]『마의 계단』(이만희, 1964) 65
[그림10]『마의 계단』(이만희, 1964) 65
[그림11]『마의 계단』(이만희, 1964) 66
[그림12]『마의 계단』(이만희, 1964) 67
[그림13]『마의 계단』(이만희, 1964) 67
[그림14]『화녀』(김기영, 1971) 73
[그림15]『화녀』(김기영, 1971) 74
[그림16]『어미』(박철수, 1985) 85
[그림17]『어미』(박철수, 1985) 86
[그림18]『살인자들』(RobertSiodmak, 1946)의 포스터 122
[그림19]『텔미 썸딩』(장윤현, 1999) 126
[그림20]『엠』(Friz Lang, 1931) 128
[그림21]『텔미 썸딩』(장윤현, 1999) 129
[그림22]『텔미 썸딩』(장윤현, 1999) 129
[그림23]『텔미 썸딩』(장윤현, 1999) 130
[그림24]『쉬리』(강제규, 1998) 146
[그림25]『복수는 나의 것』(박찬욱, 2002) 152
[그림26]『복수는 나의 것』(박찬욱, 2002) 153</t>
    <phoneticPr fontId="2" type="noConversion"/>
  </si>
  <si>
    <t>北韓文學에 나타난 金正日 偶像化 傾向 硏究 : 『불멸의 력사』와 『불멸의 향도』를 中心으로 = Idealization of Kim Jong Il in North Korean literature</t>
    <phoneticPr fontId="2" type="noConversion"/>
  </si>
  <si>
    <t>서울: 慶熙大學校, 2006</t>
    <phoneticPr fontId="2" type="noConversion"/>
  </si>
  <si>
    <t>염상섭</t>
    <phoneticPr fontId="2" type="noConversion"/>
  </si>
  <si>
    <t>심연수</t>
    <phoneticPr fontId="2" type="noConversion"/>
  </si>
  <si>
    <t>선우휘</t>
    <phoneticPr fontId="2" type="noConversion"/>
  </si>
  <si>
    <t>김춘수</t>
    <phoneticPr fontId="2" type="noConversion"/>
  </si>
  <si>
    <t>박경리</t>
    <phoneticPr fontId="2" type="noConversion"/>
  </si>
  <si>
    <t>천세봉</t>
    <phoneticPr fontId="2" type="noConversion"/>
  </si>
  <si>
    <t>이문구</t>
    <phoneticPr fontId="2" type="noConversion"/>
  </si>
  <si>
    <t>김수영,신동엽</t>
    <phoneticPr fontId="2" type="noConversion"/>
  </si>
  <si>
    <t>김은정</t>
    <phoneticPr fontId="2" type="noConversion"/>
  </si>
  <si>
    <t>포스트콜로니얼리즘,양가성,전유,모방,혼종성,식민주의적 무의식</t>
    <phoneticPr fontId="2" type="noConversion"/>
  </si>
  <si>
    <t>김승옥,이청준,서정인,황석영</t>
    <phoneticPr fontId="2" type="noConversion"/>
  </si>
  <si>
    <t>조향</t>
    <phoneticPr fontId="2" type="noConversion"/>
  </si>
  <si>
    <t>김소월,한용운,서정주</t>
    <phoneticPr fontId="2" type="noConversion"/>
  </si>
  <si>
    <t>임화</t>
    <phoneticPr fontId="2" type="noConversion"/>
  </si>
  <si>
    <t>이기영</t>
    <phoneticPr fontId="2" type="noConversion"/>
  </si>
  <si>
    <t>심훈</t>
    <phoneticPr fontId="2" type="noConversion"/>
  </si>
  <si>
    <t>김지하</t>
    <phoneticPr fontId="2" type="noConversion"/>
  </si>
  <si>
    <t>오장환</t>
    <phoneticPr fontId="2" type="noConversion"/>
  </si>
  <si>
    <t>최남선,이광수</t>
    <phoneticPr fontId="2" type="noConversion"/>
  </si>
  <si>
    <t>한국 현대소설에 나타난 여성 정체성의 변모과정 연구 = Study on the transition of women identities in modern novels of Korea</t>
    <phoneticPr fontId="2" type="noConversion"/>
  </si>
  <si>
    <t>최인훈,김승옥,이청준</t>
    <phoneticPr fontId="2" type="noConversion"/>
  </si>
  <si>
    <t>이용악</t>
    <phoneticPr fontId="2" type="noConversion"/>
  </si>
  <si>
    <t>이청준</t>
    <phoneticPr fontId="2" type="noConversion"/>
  </si>
  <si>
    <t>김사량</t>
    <phoneticPr fontId="2" type="noConversion"/>
  </si>
  <si>
    <t>천상병,박용래</t>
    <phoneticPr fontId="2" type="noConversion"/>
  </si>
  <si>
    <t>윤동주</t>
    <phoneticPr fontId="2" type="noConversion"/>
  </si>
  <si>
    <t>본 연구는 이야기의 가치를 재정립하기 위한 하나의 시도이다.이야기
에 대한 기존 연구들이 텍스트의 내적 가치를 밝히는데 집중한 결과 상
대적으로 이야기의 외적 가치를 심도 있게 다루지 못했다.본고는 이러
한 점을 지적하고 이야기의 내적 가치와 외적 가치를 동시에 살펴 이야
기의 가치를 올바르게 정립하는 데에 목적이 있다.
이를 위해 이야기의 내외적 가치가 구체적으로 실현되는 ‘사용가치’와
‘교환가치’에 주목하였다.이야기는 향유자가 이야기를 향유하면서 얻는
‘사용가치’와 그에 대한 대가를 지불하는 ‘교환가치’의 속성을 지니고 있
다고 보고,사용가치와 교환가치를 실현하는 양상에 따라 유형을 나누고
이를 스토리텔링 패러다임으로 정립하여 이론화를 시도했다.
사용가치와 교환가치에 초점을 맞추어 이야기를 논하기 위해 ‘스토리
텔링’이라는 개념과 어휘를 재정립하였고,스토리텔링의 구성요소를 이야
기(Story),이야기하기(Narrating),이야기판(Champ)으로 보았다.이때 이
야기는 스토리 요소를 갖춘 서사로 한정하고,이야기하기는 이야기를 매
개로 한 주체들의 활동과 담론으로,이야기판은 이야기의 생산과 이야기
하기가 가능하도록 구조화된 공간으로 보았다.이러한 개념의 스토리텔
링은 이야기의 텍스트에만 집중하였을 때 간과하기 쉬운 부분들을 짚어
낼 수 있다.
먼저 스토리텔링의 개념을 분석하는 이론적 바탕으로 이야기의 사용가
치와 교환가치를 규명하였다.사용가치는 물건의 본질적 유용성인데,이
야기의 경우 미적 공명을 꾀할 수 있는 형상화의 정도에 따라 가치의 높
고 낮음을 달리 하였다.교환가치는 다른 상품과 교환될 수 있는 가치인
데,이야기의 경우 언제 어디서든 이야기의 동일한 사용가치를 보장하는
- ii -
표준화의 정도에 따라 가치가 변하였다.본격적인 논의에 앞서 이 두 가
치를 스토리텔링 패러다임의 두 축으로 설정하였다.
이 두 축 안에서 이루어지는 스토리텔링의 가치 지향성에 따라 네 가
지 기본 유형으로 나누었다.첫 번째는 하나의 이야기가 사용가치를 지
속적으로 추구하는 상승형인데,그 예로 이야기꾼 김한유의 사례를 들었
다.두 번째는 상승후이동이다.이 유형은 이야기의 가치상승이 선행된
후에 가치 이동을 추구하는 형태인데,방각본이 대표적이다.세 번째는
이야기의 가치상승 없이 가치 이동만 이루어지는 이동형인데,블로그가
그 전형적 사례이다.네 번째는 이동후상승형이다.이 유형은 이야기의
가치 이동이 선행된 후에 가치 상승이 이루어지는 형태인데,그 예로 온
라인게임을 살펴보았다.
스토리텔링의 기본 모델을 바탕으로 스토리텔링 패러다임을 역사적 측
면에서 조망해 보았다.먼저 말로 하는 이야기의 경우,일상공간에서 시
정공간에 이르기까지 스토리텔링의 패러다임이 변화하는 모습을 살폈다.
글로 하는 이야기의 경우,텍스트의 표준화를 통한 필사본과 텍스트의
대량생산을 통한 방각본,그리고 ‘삽화’와 ‘일러스트’가 도입된 오늘날의
도서까지 살폈다.영상으로 하는 이야기의 경우,‘시각적 표준화’라는 새
국면을 열었고,디지털 방식의 이야기는 이야기하기를 전례 없이 표준화
하면서 새로운 가치 패러다임을 등장시켰다.
마지막으로 스토리텔링의 사적 존재 양상을 통해 스토리텔링의 발전
단계를 정리하였고,이 과정을 통해 스토리텔링의 발전 변화하는 법칙을
가설로 세웠다.이 가설을 바탕으로 오늘날 문화 지형을 분석하고,스토
리텔링의 격상을 위한 대안을 제시하였다</t>
    <phoneticPr fontId="2" type="noConversion"/>
  </si>
  <si>
    <t>Ⅰ.서 론 ··················································································································1
1.연구목적 ···········································································································1
2.연구사 ················································································································4
3.연구방법 ·········································································································12
Ⅱ.스토리텔링에 대한 예비적 고찰 ·························································17
1.스토리텔링의 실현 형태 :말,글,영상,디지털 ································17
2.스토리텔링의 개념 :스토리,내러티브,스토리텔링 ·························24
3.스토리텔링의 세 요소 :이야기,이야기하기,이야기판 ···················32
Ⅲ.스토리텔링의 가치 모델 ·········································································38
1.스토리텔링의 가치 추구 양상 ··································································38
1.1.가치 상승 :형상화를 통한 사용가치 추구 ···································42
1.2.가치 이동 :표준화를 통한 교환가치 추구 ···································50
2.스토리텔링의 네 가지 모델 ······································································56
2.1.상승형 :이야기꾼 모델 ······································································56
2.2.상승후이동형 :방각본 모델 ······························································66
2.3.이동형 :블로그 모델 ··········································································77
2.4.이동후상승형 :온라인게임 모델 ·····················································90
Ⅳ.스토리텔링 패러다임의 사적 조망 ··················································101
1.스토리텔링 사적조망 ················································································101
1.1.일상공간에서 시정공간까지 ·······························································101
- iv -
1.2필사본에서 현대 출판까지 ··································································107
1.3영상매체에 따른 스토리텔링의 새 국면 ·········································119
1.4인터넷 환경과 디지털 스토리텔링 ···················································125
2.스토리텔링의 발전 단계와 법칙 ····························································131
2.1.스토리텔링의 발전 단계 ···································································131
2.2.스토리텔링의 법칙 ·············································································139
Ⅴ.이야기 문화의 현재적 양상과 전망 ················································144
1.21세기 스토리텔링의 지형 ······································································144
2.스토리텔링의 전망 ·····················································································152
Ⅵ.결론 ··················································································································161</t>
    <phoneticPr fontId="2" type="noConversion"/>
  </si>
  <si>
    <t>김동환,백석,이용악</t>
    <phoneticPr fontId="2" type="noConversion"/>
  </si>
  <si>
    <t>오규원</t>
    <phoneticPr fontId="2" type="noConversion"/>
  </si>
  <si>
    <t>방정환</t>
    <phoneticPr fontId="2" type="noConversion"/>
  </si>
  <si>
    <t>이상화,이상,서정주</t>
    <phoneticPr fontId="2" type="noConversion"/>
  </si>
  <si>
    <t>김종삼</t>
    <phoneticPr fontId="2" type="noConversion"/>
  </si>
  <si>
    <t>북한 소설문학 연구</t>
    <phoneticPr fontId="2" type="noConversion"/>
  </si>
  <si>
    <t>조지훈,조영암,유치환</t>
    <phoneticPr fontId="2" type="noConversion"/>
  </si>
  <si>
    <t>엄흥섭</t>
    <phoneticPr fontId="2" type="noConversion"/>
  </si>
  <si>
    <t>장덕조</t>
    <phoneticPr fontId="2" type="noConversion"/>
  </si>
  <si>
    <t>김상옥</t>
    <phoneticPr fontId="2" type="noConversion"/>
  </si>
  <si>
    <t>김기림,이상,백석</t>
    <phoneticPr fontId="2" type="noConversion"/>
  </si>
  <si>
    <t>박태진</t>
    <phoneticPr fontId="2" type="noConversion"/>
  </si>
  <si>
    <t>김승옥</t>
    <phoneticPr fontId="2" type="noConversion"/>
  </si>
  <si>
    <t>조태일</t>
    <phoneticPr fontId="2" type="noConversion"/>
  </si>
  <si>
    <t>정현종</t>
    <phoneticPr fontId="2" type="noConversion"/>
  </si>
  <si>
    <t>임화,김기림,박용철</t>
    <phoneticPr fontId="2" type="noConversion"/>
  </si>
  <si>
    <t>정지용</t>
  </si>
  <si>
    <t>김명순,나혜석,김일엽</t>
    <phoneticPr fontId="2" type="noConversion"/>
  </si>
  <si>
    <t>김승옥,박태순</t>
    <phoneticPr fontId="2" type="noConversion"/>
  </si>
  <si>
    <t>박태원</t>
    <phoneticPr fontId="2" type="noConversion"/>
  </si>
  <si>
    <t>한설야</t>
    <phoneticPr fontId="2" type="noConversion"/>
  </si>
  <si>
    <t>이문열</t>
    <phoneticPr fontId="2" type="noConversion"/>
  </si>
  <si>
    <t>오태석</t>
    <phoneticPr fontId="2" type="noConversion"/>
  </si>
  <si>
    <t>김소월,백석</t>
    <phoneticPr fontId="2" type="noConversion"/>
  </si>
  <si>
    <t>최남선</t>
    <phoneticPr fontId="2" type="noConversion"/>
  </si>
  <si>
    <t>강은교,문정희,김소엽</t>
    <phoneticPr fontId="2" type="noConversion"/>
  </si>
  <si>
    <t>신채호</t>
    <phoneticPr fontId="2" type="noConversion"/>
  </si>
  <si>
    <t>탈식민성,민중적 민족주의,신채호,아나키즘,근대 계몽기</t>
    <phoneticPr fontId="2" type="noConversion"/>
  </si>
  <si>
    <t>김춘수,김수영</t>
    <phoneticPr fontId="2" type="noConversion"/>
  </si>
  <si>
    <t>김원일</t>
    <phoneticPr fontId="2" type="noConversion"/>
  </si>
  <si>
    <t>신동문,전봉건,김구용</t>
    <phoneticPr fontId="2" type="noConversion"/>
  </si>
  <si>
    <t>유치환</t>
    <phoneticPr fontId="2" type="noConversion"/>
  </si>
  <si>
    <t>문순태</t>
    <phoneticPr fontId="2" type="noConversion"/>
  </si>
  <si>
    <t>안수길</t>
    <phoneticPr fontId="2" type="noConversion"/>
  </si>
  <si>
    <t>이성복,황지우</t>
    <phoneticPr fontId="2" type="noConversion"/>
  </si>
  <si>
    <t>백석,서정주</t>
    <phoneticPr fontId="2" type="noConversion"/>
  </si>
  <si>
    <t>신경림</t>
    <phoneticPr fontId="2" type="noConversion"/>
  </si>
  <si>
    <t>박완서</t>
    <phoneticPr fontId="2" type="noConversion"/>
  </si>
  <si>
    <t>이효석</t>
    <phoneticPr fontId="2" type="noConversion"/>
  </si>
  <si>
    <t>김유정 문학 속의 모더니티 재현 양상을 찾는 작업은 작가의 근대와 근대성 인식 방법을 보기 위한 것이라 할 수 있다. 그 결과 해학과 토속, 바보론과 함께 농촌농민소설이라는 평가로 가려진 김유정 문학의 이면에는 고도로 기획되어 매복된 미적 근대성이 자리함을 발견할 수 있다.
근대는 이성의 시대며, 계산가능성에 기초한 과학적 합리성과 합리적인 경제 이념인 자본주의라는 두 가지 큰 뿌리 위에 형성되었다. 그런데 계산가능성과 과학적 합리성이라는 면에서 보면 김유정의 '바보'들은 기존의 평가처럼 생래적 바보나 경직되고 모자라는 바보스러움을 지닌 단순한 '바보'의 재현이 아니다. 이들은 지극히 합리적이고 계산적이며 최소비용의 최대효과를 달성하려 노력하는, 평범하거나 평범 이상의 존재들이다. 하지만 이들은 타의에 의해 계몽되고 자본주의에 편입된 까닭에 전근대적 사고를 완전히 벗어버리지는 못한다. 김유정의 '바보'는 근대라는 현실과 마주 선, 당시의 온전하게 근대화될 수 없었던 평범한 조선인을 보여준다. 근대를 사는 우리는 누구나 예비 된 바보임을 작가는 말하고 있는 것이다.
자본주의 체제하의 화폐는 그의 문학에서 신의 전지전능함을 가진 것으로 인식된다. 하지만 김유정은 바라보는 시점에 따라 화폐의 전지전능성은 무력감으로 뒤바뀔 수 있음을 보여준다. 화폐 축적을 향한 욕심이 주인공을 죽음으로 몰고 가는 모습과 돈 뒤에 숨은 무한 악이 가져다 줄 삶의 파탄 그 전조를 소설을 통해 보여주는 것이다.
김유정 소설은 도시 소설과 농촌 소설로 이분되어 연구되어 왔다. 이러한 물리적 구분은 그 공간의 사실적 표현뿐 아니라 실재하는 공간에 따라 모더니티의 양상이 차이를 보이는데 의의가 있다.
특히 기존에 주목받지 못했던 김유정의 도시소설이야말로 한국 근대 문학사의 대표적인 모더니스트들에 비견되는 모더니즘적 요소들을 가지고 있는데, 모더니즘 문학의 중요 모티프인 '산책자'의 발견에서 그 단적인 예를 찾을 수 있다. '산책자'라는 주체의 발견은 문학으로 표현되는 근대 자본주의 사회에 대한 작가의 미적 반응의 소산이기 때문이다. 도시는 모더니티를 소비하는 공간이다. 도시를 배경으로 한 산책자, 인공정원과 스펙터클·구경꾼의 사용은 그가 근대 문명과 방법론적으로 대결하고 있음을 말해준다.
김유정 문학은 '농민문학, 농촌문학, 가장 한국적 정서의 문학'으로 불려 왔다. 하지만 김유정은 농민으로 보기 어려운 이력을 가졌고 도시인이었으며 계몽 지식인이었다. 근대를 소비는 하면서도 정체성은 분열되어 있는 식민지 지식인이었던 것이다. 고향의 이미지로 소비되는 농촌과 농민 개념은 매우 근대적 개념이다. 농촌은 어떤 경우 척박하고 핍진한 현실을 드러내는 공간으로 어떤 경우 낭만적이고 풍요로운 비현실적인 공간으로 묘사되고 있다. 그의 농촌소설은 '농촌'에 관한 당시 조선인들의 암묵적인 합의로서의 이미지를 충분히 의도적으로 사용하고 있다. 이러한 농촌의 이미지는 이른바 리얼리즘 소설에서 볼 수 있는 것과 달리 김유정의 심상 공간 안에 자리 잡은 모더니티의 다른 측면이자 기억의 재생을 통해 만들어진 공간이라 할 수 있다. 궁극적으로 그의 농촌소설은 도시와 구별 짓기의 연장선상에 놓인다. 농촌은 도시의 반대편에 세워져 도시의 거울 역할을 할 김유정의 전략적 공간이었던 것이다. 농촌과 고향이라는 공동체의 상상은 근대가 초래한 삶의 황폐함과 인간성의 몰락을 문학으로 재현하는데 기여한 것이다.
김유정의 근대 경험과 이것의 재현이라는 주제를 분석하는데 있어 떠오르는 단어는 '계략(計略)'과 '복사'다. 그의 문학은 치밀한 기획을 통해 쓰였으며 그가 사용한 언어들이야말로 수사적 전략의 결과물이다.
모더니티의 재현에 있어 김유정은 독특한 미학적 방식을 동원하고 있는데 근대의 속도에 저항하는 말더듬이의 전략이 그 하나다. 언어의 속도와 직선적 효율성에 저항하는 방법의 하나로 평가할 수 있는 말더듬의 문자화는 개인적 트라우마를 넘어서 미학적 효과를 주며 이는 인간에 대한 희화화로 이어진다. 특히 인물의 이름 짓기나 의성어·의태어·사투리·비속어의 사용은 한 작가의 언어성찬이 아니라 고도로 기획된 기법임을 확인하게 된다. 이러한 기획은 인물들과 인물들을 상징하는 물질, 사회적 위치, 생활공간 등으로 분류하면 더욱 확연히 드러난다. 김유정은 상징적이고 심리적 공간을 전체 지도 위에 두고 있으며 제목, 이름짓기, 도시와 농촌이라는 물리적 공간의 배치와 함께 상대적인, 주체와 하위주체 사이의 욕망과 균열을 보여주고 있었던 것이다.
돈과 황금, 똥과 땅(흙)은 각각 주체와 하위주체의 상징물로 쓰인다. 주체의 공간은 위선자와 사기꾼의 공간이며 합리의 공간이다. 하위주체의 공간은 질병과 바보들의 공간이며 비합리의 공간이 된다. 이러한 모더니티 재현 공간과 그 특성들은 일관성을 띠며 근대성에 대한 비판의식을 품고 있다는 점에서 주목된다. 특히 이 모두를 아우르는 중심에 유머라는 장치를 설치함으로써 김유정 문학의 미학적 전략이 완성된다.
김유정은 자신이 맞닥뜨린 근대와 자본주의라는 것이 결코 막을 수 없는 역사의 커다란 흐름임을 깊이 인식한다. 문명개화 자체나 '조선의 근대화'를 비판하고자 하는 것은 아니다. 받아들일 수밖에 없는 '근대성'이 품은 악성을 철저히 꿰뚫고 있었기에 그의 문학 어느 곳에서도 이를 피할 수 없는, 동시대를 살아가는 소박한 이웃들을 향한, 등장인물들에 대한 윤리적 단죄를 행하지 않는 것이다. 그의 해학과 말놀이, '바보' 인물들은 옷깃을 스치면 살아가는 동시대 소박한 이웃, 독자를 향한 위로이자 이해이고 포용방식이라 할 수 있다.</t>
    <phoneticPr fontId="2" type="noConversion"/>
  </si>
  <si>
    <t>이원수 문학의 리얼리즘 연구</t>
    <phoneticPr fontId="2" type="noConversion"/>
  </si>
  <si>
    <t>김유정</t>
    <phoneticPr fontId="2" type="noConversion"/>
  </si>
  <si>
    <t>김영일</t>
    <phoneticPr fontId="2" type="noConversion"/>
  </si>
  <si>
    <t>김남조</t>
    <phoneticPr fontId="2" type="noConversion"/>
  </si>
  <si>
    <t>이원수</t>
    <phoneticPr fontId="2" type="noConversion"/>
  </si>
  <si>
    <t>신석정</t>
    <phoneticPr fontId="2" type="noConversion"/>
  </si>
  <si>
    <t>김수돈</t>
    <phoneticPr fontId="2" type="noConversion"/>
  </si>
  <si>
    <t>김춘수,오규원</t>
    <phoneticPr fontId="2" type="noConversion"/>
  </si>
  <si>
    <t>박용래</t>
    <phoneticPr fontId="2" type="noConversion"/>
  </si>
  <si>
    <t>현기영,현길언</t>
    <phoneticPr fontId="2" type="noConversion"/>
  </si>
  <si>
    <t>박정만</t>
    <phoneticPr fontId="2" type="noConversion"/>
  </si>
  <si>
    <t>오정희</t>
    <phoneticPr fontId="2" type="noConversion"/>
  </si>
  <si>
    <t>고정희</t>
    <phoneticPr fontId="2" type="noConversion"/>
  </si>
  <si>
    <t>이상,김유정</t>
    <phoneticPr fontId="2" type="noConversion"/>
  </si>
  <si>
    <t>이상화</t>
    <phoneticPr fontId="2" type="noConversion"/>
  </si>
  <si>
    <t>김우진</t>
    <phoneticPr fontId="2" type="noConversion"/>
  </si>
  <si>
    <t>김남천</t>
    <phoneticPr fontId="2" type="noConversion"/>
  </si>
  <si>
    <t>김수영,김춘수,김종삼</t>
    <phoneticPr fontId="2" type="noConversion"/>
  </si>
  <si>
    <t>최인훈,홍성원,김원일</t>
    <phoneticPr fontId="2" type="noConversion"/>
  </si>
  <si>
    <t>안함광</t>
    <phoneticPr fontId="2" type="noConversion"/>
  </si>
  <si>
    <t>김해강</t>
    <phoneticPr fontId="2" type="noConversion"/>
  </si>
  <si>
    <t>김기림,이상,김수영,조향</t>
    <phoneticPr fontId="2" type="noConversion"/>
  </si>
  <si>
    <t>오정희,박완서</t>
    <phoneticPr fontId="2" type="noConversion"/>
  </si>
  <si>
    <t>김소월,서정주,박재삼</t>
    <phoneticPr fontId="2" type="noConversion"/>
  </si>
  <si>
    <t>최정희</t>
    <phoneticPr fontId="2" type="noConversion"/>
  </si>
  <si>
    <t>조병화</t>
    <phoneticPr fontId="2" type="noConversion"/>
  </si>
  <si>
    <t>최인훈,서정인,김승옥</t>
    <phoneticPr fontId="2" type="noConversion"/>
  </si>
  <si>
    <t>박경리,박완서,최명희</t>
    <phoneticPr fontId="2" type="noConversion"/>
  </si>
  <si>
    <t>김동인,나도형,염상섭,현진건</t>
    <phoneticPr fontId="2" type="noConversion"/>
  </si>
  <si>
    <t>이무영</t>
    <phoneticPr fontId="2" type="noConversion"/>
  </si>
  <si>
    <t>김동리,황순원</t>
    <phoneticPr fontId="2" type="noConversion"/>
  </si>
  <si>
    <t>김광균</t>
    <phoneticPr fontId="2" type="noConversion"/>
  </si>
  <si>
    <t>강경애,백신애,최정희</t>
    <phoneticPr fontId="2" type="noConversion"/>
  </si>
  <si>
    <t>1960년대 소설의 서술 구조 연구 : &lt;霧津紀行&gt;.&lt;江&gt;.&lt;後送&gt;.&lt;병신과 머저리&gt;를 중심으로</t>
    <phoneticPr fontId="2" type="noConversion"/>
  </si>
  <si>
    <t>김승옥,서정인,이청준</t>
    <phoneticPr fontId="2" type="noConversion"/>
  </si>
  <si>
    <t>徐廷柱 詩의 永遠指向性 硏究</t>
    <phoneticPr fontId="2" type="noConversion"/>
  </si>
  <si>
    <t>이광수,염상섭,이상</t>
    <phoneticPr fontId="2" type="noConversion"/>
  </si>
  <si>
    <t>戰後小說에 나타난 현실비판과 극복의식 : 金聲翰과 張龍鶴을 중심으로 = (A) study on Reality Criticism and Recovery Sense in Postwar Novels</t>
    <phoneticPr fontId="2" type="noConversion"/>
  </si>
  <si>
    <t>김성한,장용학</t>
    <phoneticPr fontId="2" type="noConversion"/>
  </si>
  <si>
    <t>이병기,김영랑,서정주</t>
    <phoneticPr fontId="2" type="noConversion"/>
  </si>
  <si>
    <t>손창섭,장용학,김성한</t>
    <phoneticPr fontId="2" type="noConversion"/>
  </si>
  <si>
    <t>이근삼,오태석,이강백</t>
    <phoneticPr fontId="2" type="noConversion"/>
  </si>
  <si>
    <t>염상섭,최인훈</t>
    <phoneticPr fontId="2" type="noConversion"/>
  </si>
  <si>
    <t>박종화</t>
    <phoneticPr fontId="2" type="noConversion"/>
  </si>
  <si>
    <t>백석,서정주,이용악</t>
    <phoneticPr fontId="2" type="noConversion"/>
  </si>
  <si>
    <t>서정주,백재삼,김춘수,전봉건</t>
    <phoneticPr fontId="2" type="noConversion"/>
  </si>
  <si>
    <t>정한숙</t>
    <phoneticPr fontId="2" type="noConversion"/>
  </si>
  <si>
    <t>손창섭,장용학</t>
    <phoneticPr fontId="2" type="noConversion"/>
  </si>
  <si>
    <t>김동인</t>
    <phoneticPr fontId="2" type="noConversion"/>
  </si>
  <si>
    <t>노천명</t>
    <phoneticPr fontId="2" type="noConversion"/>
  </si>
  <si>
    <t>한용운,이상화,이육사,윤동주</t>
    <phoneticPr fontId="2" type="noConversion"/>
  </si>
  <si>
    <t>황동규</t>
    <phoneticPr fontId="2" type="noConversion"/>
  </si>
  <si>
    <t>장용학,손창섭,오상원</t>
    <phoneticPr fontId="2" type="noConversion"/>
  </si>
  <si>
    <t>김종삼,김춘수</t>
    <phoneticPr fontId="2" type="noConversion"/>
  </si>
  <si>
    <t>나혜석</t>
    <phoneticPr fontId="2" type="noConversion"/>
  </si>
  <si>
    <t>김유정,이상,채만식</t>
    <phoneticPr fontId="2" type="noConversion"/>
  </si>
  <si>
    <t>장용학</t>
    <phoneticPr fontId="2" type="noConversion"/>
  </si>
  <si>
    <t>황순원 단편소설의 동심의식 연구 = (A) study on the child-mind -oriented nature of Whang Soon-won's novels</t>
    <phoneticPr fontId="2" type="noConversion"/>
  </si>
  <si>
    <t>박두진</t>
    <phoneticPr fontId="2" type="noConversion"/>
  </si>
  <si>
    <t>윤동주,김종삼,마종기</t>
    <phoneticPr fontId="2" type="noConversion"/>
  </si>
  <si>
    <t>박인환,전봉건,김수영</t>
    <phoneticPr fontId="2" type="noConversion"/>
  </si>
  <si>
    <t>金起林과 崔載瑞의 문학이론 대비 연구 : -&lt;시의 이해&gt;와 &lt;문학원론&gt;을 중심으로-</t>
    <phoneticPr fontId="2" type="noConversion"/>
  </si>
  <si>
    <t>김기림,최재서</t>
    <phoneticPr fontId="2" type="noConversion"/>
  </si>
  <si>
    <t>崔仁勳 小說에 나타난 藝術論 硏究</t>
    <phoneticPr fontId="2" type="noConversion"/>
  </si>
  <si>
    <t>이광수,루쉰</t>
    <phoneticPr fontId="2" type="noConversion"/>
  </si>
  <si>
    <t>구상</t>
    <phoneticPr fontId="2" type="noConversion"/>
  </si>
  <si>
    <t>김수영,김춘수</t>
    <phoneticPr fontId="2" type="noConversion"/>
  </si>
  <si>
    <t>김현</t>
    <phoneticPr fontId="2" type="noConversion"/>
  </si>
  <si>
    <t>김기림</t>
    <phoneticPr fontId="2" type="noConversion"/>
  </si>
  <si>
    <t>최서해,강경애,안수길</t>
    <phoneticPr fontId="2" type="noConversion"/>
  </si>
  <si>
    <t>한용운,서정주,조지훈,고은</t>
    <phoneticPr fontId="2" type="noConversion"/>
  </si>
  <si>
    <t>백석,오장환,박세영</t>
    <phoneticPr fontId="2" type="noConversion"/>
  </si>
  <si>
    <t>윤동주,이용학,이육사</t>
    <phoneticPr fontId="2" type="noConversion"/>
  </si>
  <si>
    <t>김기림,박용철</t>
    <phoneticPr fontId="2" type="noConversion"/>
  </si>
  <si>
    <t>전영택</t>
    <phoneticPr fontId="2" type="noConversion"/>
  </si>
  <si>
    <t>권환</t>
    <phoneticPr fontId="2" type="noConversion"/>
  </si>
  <si>
    <t>1930年代 長篇小說의 敍述觀點 硏究 : 『三代』, 『川邊風景』, 『太平天下』를 中心으로</t>
    <phoneticPr fontId="2" type="noConversion"/>
  </si>
  <si>
    <t>염상섭,박태원,채만식</t>
    <phoneticPr fontId="2" type="noConversion"/>
  </si>
  <si>
    <t>정지용,조지훈</t>
    <phoneticPr fontId="2" type="noConversion"/>
  </si>
  <si>
    <t>이상,김수영</t>
    <phoneticPr fontId="2" type="noConversion"/>
  </si>
  <si>
    <t>송욱</t>
    <phoneticPr fontId="2" type="noConversion"/>
  </si>
  <si>
    <t>김구용</t>
    <phoneticPr fontId="2" type="noConversion"/>
  </si>
  <si>
    <t>한용운,조지훈,서정주</t>
    <phoneticPr fontId="2" type="noConversion"/>
  </si>
  <si>
    <t>김동인,이상</t>
    <phoneticPr fontId="2" type="noConversion"/>
  </si>
  <si>
    <t>이문구,윤흥길,조세희</t>
    <phoneticPr fontId="2" type="noConversion"/>
  </si>
  <si>
    <t>이호철,최인훈,남정현</t>
    <phoneticPr fontId="2" type="noConversion"/>
  </si>
  <si>
    <t>金裕貞 小設의 敍事談論 硏究</t>
    <phoneticPr fontId="2" type="noConversion"/>
  </si>
  <si>
    <t>김승옥,이청준,한승원</t>
    <phoneticPr fontId="2" type="noConversion"/>
  </si>
  <si>
    <t>황석영,이문열</t>
    <phoneticPr fontId="2" type="noConversion"/>
  </si>
  <si>
    <t>이상국</t>
    <phoneticPr fontId="2" type="noConversion"/>
  </si>
  <si>
    <t>서정인</t>
    <phoneticPr fontId="2" type="noConversion"/>
  </si>
  <si>
    <t>이성선,고진하</t>
    <phoneticPr fontId="2" type="noConversion"/>
  </si>
  <si>
    <t>현기영</t>
    <phoneticPr fontId="2" type="noConversion"/>
  </si>
  <si>
    <t>이오덕</t>
    <phoneticPr fontId="2" type="noConversion"/>
  </si>
  <si>
    <t>이호철</t>
    <phoneticPr fontId="2" type="noConversion"/>
  </si>
  <si>
    <t>이상,백석</t>
    <phoneticPr fontId="2" type="noConversion"/>
  </si>
  <si>
    <t>고정희,최승자,김혜순</t>
    <phoneticPr fontId="2" type="noConversion"/>
  </si>
  <si>
    <t>김정기,최정자,김윤태,장석렬</t>
    <phoneticPr fontId="2" type="noConversion"/>
  </si>
  <si>
    <t>박영한,안정효,황석영</t>
    <phoneticPr fontId="2" type="noConversion"/>
  </si>
  <si>
    <t>이철범</t>
    <phoneticPr fontId="2" type="noConversion"/>
  </si>
  <si>
    <t>金光均과 何其芳 詩의 比較硏究</t>
    <phoneticPr fontId="2" type="noConversion"/>
  </si>
  <si>
    <t>김광균,허치팡</t>
    <phoneticPr fontId="2" type="noConversion"/>
  </si>
  <si>
    <t>권정생</t>
    <phoneticPr fontId="2" type="noConversion"/>
  </si>
  <si>
    <t>조중환</t>
    <phoneticPr fontId="2" type="noConversion"/>
  </si>
  <si>
    <t>윤흥길</t>
    <phoneticPr fontId="2" type="noConversion"/>
  </si>
  <si>
    <t>이병주</t>
    <phoneticPr fontId="2" type="noConversion"/>
  </si>
  <si>
    <t>이육사,윤동주</t>
    <phoneticPr fontId="2" type="noConversion"/>
  </si>
  <si>
    <t>김춘수,김종삼</t>
    <phoneticPr fontId="2" type="noConversion"/>
  </si>
  <si>
    <t>김소진</t>
    <phoneticPr fontId="2" type="noConversion"/>
  </si>
  <si>
    <t>백석,윤동주</t>
    <phoneticPr fontId="2" type="noConversion"/>
  </si>
  <si>
    <t>김정한</t>
    <phoneticPr fontId="2" type="noConversion"/>
  </si>
  <si>
    <t>고은</t>
    <phoneticPr fontId="2" type="noConversion"/>
  </si>
  <si>
    <t>오영수</t>
    <phoneticPr fontId="2" type="noConversion"/>
  </si>
  <si>
    <t>강용흘,이창래</t>
    <phoneticPr fontId="2" type="noConversion"/>
  </si>
  <si>
    <t>김영태</t>
    <phoneticPr fontId="2" type="noConversion"/>
  </si>
  <si>
    <t>강경애</t>
    <phoneticPr fontId="2" type="noConversion"/>
  </si>
  <si>
    <t>장혁주</t>
    <phoneticPr fontId="2" type="noConversion"/>
  </si>
  <si>
    <t>？斷層派？ 모더니즘 연구</t>
    <phoneticPr fontId="2" type="noConversion"/>
  </si>
  <si>
    <t>이해조</t>
    <phoneticPr fontId="2" type="noConversion"/>
  </si>
  <si>
    <t>이승훈</t>
    <phoneticPr fontId="2" type="noConversion"/>
  </si>
  <si>
    <t>정지용,이상,백석</t>
    <phoneticPr fontId="2" type="noConversion"/>
  </si>
  <si>
    <t>김지하,이성선,정현종</t>
    <phoneticPr fontId="2" type="noConversion"/>
  </si>
  <si>
    <t>최인훈,이청준</t>
    <phoneticPr fontId="2" type="noConversion"/>
  </si>
  <si>
    <t>윤석중</t>
    <phoneticPr fontId="2" type="noConversion"/>
  </si>
  <si>
    <t>이형기</t>
    <phoneticPr fontId="2" type="noConversion"/>
  </si>
  <si>
    <t>박경리,최명희</t>
    <phoneticPr fontId="2" type="noConversion"/>
  </si>
  <si>
    <t>이광수,김동인</t>
    <phoneticPr fontId="2" type="noConversion"/>
  </si>
  <si>
    <t>최상규</t>
    <phoneticPr fontId="2" type="noConversion"/>
  </si>
  <si>
    <t>손창섭</t>
    <phoneticPr fontId="2" type="noConversion"/>
  </si>
  <si>
    <t>김남천,임화</t>
    <phoneticPr fontId="2" type="noConversion"/>
  </si>
  <si>
    <t>김말봉</t>
    <phoneticPr fontId="2" type="noConversion"/>
  </si>
  <si>
    <t>주요한</t>
    <phoneticPr fontId="2" type="noConversion"/>
  </si>
  <si>
    <t>정지용,김기림</t>
    <phoneticPr fontId="2" type="noConversion"/>
  </si>
  <si>
    <t>황동규,마종기,정현종</t>
    <phoneticPr fontId="2" type="noConversion"/>
  </si>
  <si>
    <t>이석훈</t>
    <phoneticPr fontId="2" type="noConversion"/>
  </si>
  <si>
    <t>김언희,나희덕,김선우</t>
    <phoneticPr fontId="2" type="noConversion"/>
  </si>
  <si>
    <t>윤곤강</t>
    <phoneticPr fontId="2" type="noConversion"/>
  </si>
  <si>
    <t>문정희,김혜순</t>
    <phoneticPr fontId="2" type="noConversion"/>
  </si>
  <si>
    <t>김현승</t>
    <phoneticPr fontId="2" type="noConversion"/>
  </si>
  <si>
    <t>김소월,한용운</t>
    <phoneticPr fontId="2" type="noConversion"/>
  </si>
  <si>
    <t>이기영,한설야,김남천</t>
    <phoneticPr fontId="2" type="noConversion"/>
  </si>
  <si>
    <t>강용흘,김은국,이창래</t>
    <phoneticPr fontId="2" type="noConversion"/>
  </si>
  <si>
    <t>김춘수,오규원,이승훈</t>
    <phoneticPr fontId="2" type="noConversion"/>
  </si>
  <si>
    <t>김환태,김문집</t>
    <phoneticPr fontId="2" type="noConversion"/>
  </si>
  <si>
    <t>김승희,최승자,김혜순</t>
    <phoneticPr fontId="2" type="noConversion"/>
  </si>
  <si>
    <t>김주영</t>
    <phoneticPr fontId="2" type="noConversion"/>
  </si>
  <si>
    <t>백석,이용악,김상훈</t>
    <phoneticPr fontId="2" type="noConversion"/>
  </si>
  <si>
    <t>김수영,김종삼</t>
    <phoneticPr fontId="2" type="noConversion"/>
  </si>
  <si>
    <t>이상,오장환,정지용</t>
    <phoneticPr fontId="2" type="noConversion"/>
  </si>
  <si>
    <t>천상병</t>
    <phoneticPr fontId="2" type="noConversion"/>
  </si>
  <si>
    <t>최승호</t>
    <phoneticPr fontId="2" type="noConversion"/>
  </si>
  <si>
    <t>이강백</t>
    <phoneticPr fontId="2" type="noConversion"/>
  </si>
  <si>
    <t>송영</t>
    <phoneticPr fontId="2" type="noConversion"/>
  </si>
  <si>
    <t>임철우</t>
    <phoneticPr fontId="2" type="noConversion"/>
  </si>
  <si>
    <t>김소월,정지용</t>
    <phoneticPr fontId="2" type="noConversion"/>
  </si>
  <si>
    <t>최승자</t>
    <phoneticPr fontId="2" type="noConversion"/>
  </si>
  <si>
    <t>김지우,박찬홍</t>
    <phoneticPr fontId="2" type="noConversion"/>
  </si>
  <si>
    <t>고석규</t>
    <phoneticPr fontId="2" type="noConversion"/>
  </si>
  <si>
    <t>김혜순,최승자,김정란</t>
    <phoneticPr fontId="2" type="noConversion"/>
  </si>
  <si>
    <t>기형도</t>
    <phoneticPr fontId="2" type="noConversion"/>
  </si>
  <si>
    <t>이상,이청준,박민규</t>
    <phoneticPr fontId="2" type="noConversion"/>
  </si>
  <si>
    <t>최인호</t>
    <phoneticPr fontId="2" type="noConversion"/>
  </si>
  <si>
    <t>주요섭</t>
    <phoneticPr fontId="2" type="noConversion"/>
  </si>
  <si>
    <t>1930년대 한·중 모더니즘 詩 比較 硏究 : 김광균과 卞之琳의 詩를 중심으로 = Comparative study of Modernism Poetry between Korea and China in the 1930s : Focused on the poem of Kim Guang-Gyun and Bian Zhilin-</t>
    <phoneticPr fontId="2" type="noConversion"/>
  </si>
  <si>
    <t>김광균,벤즈린</t>
    <phoneticPr fontId="2" type="noConversion"/>
  </si>
  <si>
    <t>김수영,베이다오</t>
    <phoneticPr fontId="2" type="noConversion"/>
  </si>
  <si>
    <t>최정희,장아이링</t>
    <phoneticPr fontId="2" type="noConversion"/>
  </si>
  <si>
    <t>박완서,장졔</t>
    <phoneticPr fontId="2" type="noConversion"/>
  </si>
  <si>
    <t>김영랑,쉬즈모</t>
    <phoneticPr fontId="2" type="noConversion"/>
  </si>
  <si>
    <t>최승호,오리앙하이</t>
    <phoneticPr fontId="2" type="noConversion"/>
  </si>
  <si>
    <t>김광균,김조규</t>
    <phoneticPr fontId="2" type="noConversion"/>
  </si>
  <si>
    <t>최명익,스저춘</t>
    <phoneticPr fontId="2" type="noConversion"/>
  </si>
  <si>
    <t>이광수,선충원</t>
    <phoneticPr fontId="2" type="noConversion"/>
  </si>
  <si>
    <t>안수길,고정</t>
    <phoneticPr fontId="2" type="noConversion"/>
  </si>
  <si>
    <t>강경애,홍차오</t>
    <phoneticPr fontId="2" type="noConversion"/>
  </si>
  <si>
    <t>김소월,예이츠</t>
    <phoneticPr fontId="2" type="noConversion"/>
  </si>
  <si>
    <t>조지훈,크리슈나무르티</t>
    <phoneticPr fontId="2" type="noConversion"/>
  </si>
  <si>
    <t>韓中 現代小說의 多聲性 詩學 硏究 : 「三代」와 「圍城」의 비교 연구 = (A) comparative study on the poetics of polyphony of modern Korean and Chinese novel : centered on 〈The three generations〉 and 〈The enveloped castle〉</t>
    <phoneticPr fontId="2" type="noConversion"/>
  </si>
  <si>
    <t>염상섭,전종서</t>
    <phoneticPr fontId="2" type="noConversion"/>
  </si>
  <si>
    <t>염상섭,씨부라파</t>
    <phoneticPr fontId="2" type="noConversion"/>
  </si>
  <si>
    <t>이상,박태원,무스잉,스저춘</t>
    <phoneticPr fontId="2" type="noConversion"/>
  </si>
  <si>
    <t>안수길,이기영,최홍일</t>
    <phoneticPr fontId="2" type="noConversion"/>
  </si>
  <si>
    <t>초창기 한 · 중 상징주의 시의 비교 연구 : 김억과 李金髮의 초기시를 중심으로 = Study on the comparison of Korean-Chinese symbolist poem in the early stage</t>
    <phoneticPr fontId="2" type="noConversion"/>
  </si>
  <si>
    <t>김억,이진파</t>
    <phoneticPr fontId="2" type="noConversion"/>
  </si>
  <si>
    <t>염상섭,빠진</t>
    <phoneticPr fontId="2" type="noConversion"/>
  </si>
  <si>
    <t>황순원,왕멍</t>
    <phoneticPr fontId="2" type="noConversion"/>
  </si>
  <si>
    <t>황순원,누그로호</t>
    <phoneticPr fontId="2" type="noConversion"/>
  </si>
  <si>
    <t>윤동주,김현승,박목월</t>
    <phoneticPr fontId="2" type="noConversion"/>
  </si>
  <si>
    <t>김기림,이상,정지용</t>
    <phoneticPr fontId="2" type="noConversion"/>
  </si>
  <si>
    <t>이성복</t>
    <phoneticPr fontId="2" type="noConversion"/>
  </si>
  <si>
    <t>이해조,이광수,김동인</t>
    <phoneticPr fontId="2" type="noConversion"/>
  </si>
  <si>
    <t>차범석</t>
    <phoneticPr fontId="2" type="noConversion"/>
  </si>
  <si>
    <t>한승원</t>
    <phoneticPr fontId="2" type="noConversion"/>
  </si>
  <si>
    <t>김유정,이상</t>
    <phoneticPr fontId="2" type="noConversion"/>
  </si>
  <si>
    <t>김광규</t>
    <phoneticPr fontId="2" type="noConversion"/>
  </si>
  <si>
    <t>최인훈,이호철</t>
    <phoneticPr fontId="2" type="noConversion"/>
  </si>
  <si>
    <t>강신재,박경리</t>
    <phoneticPr fontId="2" type="noConversion"/>
  </si>
  <si>
    <t>김기영</t>
    <phoneticPr fontId="2" type="noConversion"/>
  </si>
  <si>
    <t>이문구,오유권,방영웅</t>
    <phoneticPr fontId="2" type="noConversion"/>
  </si>
  <si>
    <t>김정한,이호철,남정현</t>
    <phoneticPr fontId="2" type="noConversion"/>
  </si>
  <si>
    <t>趙基天 詩 硏究</t>
    <phoneticPr fontId="2" type="noConversion"/>
  </si>
  <si>
    <t>조기천</t>
    <phoneticPr fontId="2" type="noConversion"/>
  </si>
  <si>
    <t>조성기</t>
    <phoneticPr fontId="2" type="noConversion"/>
  </si>
  <si>
    <t>장용학,손창섭</t>
    <phoneticPr fontId="2" type="noConversion"/>
  </si>
  <si>
    <t>강은교</t>
    <phoneticPr fontId="2" type="noConversion"/>
  </si>
  <si>
    <t>李炯基 詩의 抒情性 硏究 : Nietzsche의 사상을 중심으로</t>
    <phoneticPr fontId="2" type="noConversion"/>
  </si>
  <si>
    <t>전봉건</t>
    <phoneticPr fontId="2" type="noConversion"/>
  </si>
  <si>
    <t>서정주,신동문,김구용</t>
    <phoneticPr fontId="2" type="noConversion"/>
  </si>
  <si>
    <t>백신애</t>
    <phoneticPr fontId="2" type="noConversion"/>
  </si>
  <si>
    <t>박용철</t>
    <phoneticPr fontId="2" type="noConversion"/>
  </si>
  <si>
    <t>윤동주,김광균,백석</t>
    <phoneticPr fontId="2" type="noConversion"/>
  </si>
  <si>
    <t>노희경</t>
    <phoneticPr fontId="2" type="noConversion"/>
  </si>
  <si>
    <t>이광수,김동인,채만식</t>
    <phoneticPr fontId="2" type="noConversion"/>
  </si>
  <si>
    <t>김은희</t>
    <phoneticPr fontId="2" type="noConversion"/>
  </si>
  <si>
    <t>김자림,전옥주,김숙현</t>
    <phoneticPr fontId="2" type="noConversion"/>
  </si>
  <si>
    <t>존재론적 시의식에 관한 연구 : 1950년대 朴暘均, 李轍均, 金春洙를 중심으로</t>
    <phoneticPr fontId="2" type="noConversion"/>
  </si>
  <si>
    <t>박양균,김춘수,이철균</t>
    <phoneticPr fontId="2" type="noConversion"/>
  </si>
  <si>
    <t>吳泰錫 戱曲에 나타난 傳承演戱 樣式 硏究</t>
    <phoneticPr fontId="2" type="noConversion"/>
  </si>
  <si>
    <t>황순원,오영수,이범선</t>
    <phoneticPr fontId="2" type="noConversion"/>
  </si>
  <si>
    <t>유치진,송영,함세덕</t>
    <phoneticPr fontId="2" type="noConversion"/>
  </si>
  <si>
    <t>이광수,염상섭</t>
    <phoneticPr fontId="2" type="noConversion"/>
  </si>
  <si>
    <t>박인로</t>
    <phoneticPr fontId="2" type="noConversion"/>
  </si>
  <si>
    <t>현덕</t>
    <phoneticPr fontId="2" type="noConversion"/>
  </si>
  <si>
    <t>이육사</t>
    <phoneticPr fontId="2" type="noConversion"/>
  </si>
  <si>
    <t>오영진</t>
    <phoneticPr fontId="2" type="noConversion"/>
  </si>
  <si>
    <t>김수영,김춘수,신동엽</t>
    <phoneticPr fontId="2" type="noConversion"/>
  </si>
  <si>
    <t>박남수</t>
    <phoneticPr fontId="2" type="noConversion"/>
  </si>
  <si>
    <t>마해송</t>
    <phoneticPr fontId="2" type="noConversion"/>
  </si>
  <si>
    <t>이상,장용학,조세희</t>
    <phoneticPr fontId="2" type="noConversion"/>
  </si>
  <si>
    <t>송기숙</t>
    <phoneticPr fontId="2" type="noConversion"/>
  </si>
  <si>
    <t>조지훈,김춘수</t>
    <phoneticPr fontId="2" type="noConversion"/>
  </si>
  <si>
    <t>박태원,김승옥</t>
    <phoneticPr fontId="2" type="noConversion"/>
  </si>
  <si>
    <t>이육사,이용악,윤동주</t>
    <phoneticPr fontId="2" type="noConversion"/>
  </si>
  <si>
    <t>박용철,정지용,조지훈</t>
    <phoneticPr fontId="2" type="noConversion"/>
  </si>
  <si>
    <t>황석우</t>
    <phoneticPr fontId="2" type="noConversion"/>
  </si>
  <si>
    <t>김승옥,조세희,오정희</t>
    <phoneticPr fontId="2" type="noConversion"/>
  </si>
  <si>
    <t>신동엽,홍윤숙,장호</t>
    <phoneticPr fontId="2" type="noConversion"/>
  </si>
  <si>
    <t>조지훈,신석정,이상화</t>
    <phoneticPr fontId="2" type="noConversion"/>
  </si>
  <si>
    <t>유치진</t>
    <phoneticPr fontId="2" type="noConversion"/>
  </si>
  <si>
    <t>박완서,오정희</t>
    <phoneticPr fontId="2" type="noConversion"/>
  </si>
  <si>
    <t>백석,임화,최재서</t>
    <phoneticPr fontId="2" type="noConversion"/>
  </si>
  <si>
    <t>신채호,이광수</t>
    <phoneticPr fontId="2" type="noConversion"/>
  </si>
  <si>
    <t>정지용,김수영</t>
    <phoneticPr fontId="2" type="noConversion"/>
  </si>
  <si>
    <t>임화,최재서,김남천</t>
    <phoneticPr fontId="2" type="noConversion"/>
  </si>
  <si>
    <t>서정주,조지훈,김춘수</t>
    <phoneticPr fontId="2" type="noConversion"/>
  </si>
  <si>
    <t>이문구,조세희,황석영</t>
    <phoneticPr fontId="2" type="noConversion"/>
  </si>
  <si>
    <t>조정래</t>
    <phoneticPr fontId="2" type="noConversion"/>
  </si>
  <si>
    <t>박화성</t>
    <phoneticPr fontId="2" type="noConversion"/>
  </si>
  <si>
    <t>윤동주,심연수</t>
    <phoneticPr fontId="2" type="noConversion"/>
  </si>
  <si>
    <t>강신재,오정희,최윤</t>
    <phoneticPr fontId="2" type="noConversion"/>
  </si>
  <si>
    <t>조향,박인환,김수영</t>
    <phoneticPr fontId="2" type="noConversion"/>
  </si>
  <si>
    <t>김수현,노희경</t>
    <phoneticPr fontId="2" type="noConversion"/>
  </si>
  <si>
    <t>전상국</t>
    <phoneticPr fontId="2" type="noConversion"/>
  </si>
  <si>
    <t>조지훈,서정주,박재삼</t>
    <phoneticPr fontId="2" type="noConversion"/>
  </si>
  <si>
    <t>강은교,김정란,최승자,김혜순</t>
    <phoneticPr fontId="2" type="noConversion"/>
  </si>
  <si>
    <t>方定煥 文學 硏究 : '소년소설'의 장르의식과 서시전략을 중심으로</t>
    <phoneticPr fontId="2" type="noConversion"/>
  </si>
  <si>
    <t>백민석</t>
    <phoneticPr fontId="2" type="noConversion"/>
  </si>
  <si>
    <t>유현목,김수용</t>
    <phoneticPr fontId="2" type="noConversion"/>
  </si>
  <si>
    <t>이정향,마리웬</t>
    <phoneticPr fontId="2" type="noConversion"/>
  </si>
  <si>
    <t>박연희</t>
    <phoneticPr fontId="2" type="noConversion"/>
  </si>
  <si>
    <t>정지용,김기림,김광균</t>
    <phoneticPr fontId="2" type="noConversion"/>
  </si>
  <si>
    <t>이근삼</t>
    <phoneticPr fontId="2" type="noConversion"/>
  </si>
  <si>
    <t>김억,김소월,김영랑,백석</t>
    <phoneticPr fontId="2" type="noConversion"/>
  </si>
  <si>
    <t>김승희</t>
    <phoneticPr fontId="2" type="noConversion"/>
  </si>
  <si>
    <t>조명희</t>
    <phoneticPr fontId="2" type="noConversion"/>
  </si>
  <si>
    <t>김동석</t>
    <phoneticPr fontId="2" type="noConversion"/>
  </si>
  <si>
    <t>이근삼,최인훈,이현화,이윤택</t>
    <phoneticPr fontId="2" type="noConversion"/>
  </si>
  <si>
    <t>백석,이용악</t>
    <phoneticPr fontId="2" type="noConversion"/>
  </si>
  <si>
    <t>김수영,조태일</t>
    <phoneticPr fontId="2" type="noConversion"/>
  </si>
  <si>
    <t>김수영,김지하</t>
    <phoneticPr fontId="2" type="noConversion"/>
  </si>
  <si>
    <t>황미나,김혜린,신일숙,강경옥</t>
    <phoneticPr fontId="2" type="noConversion"/>
  </si>
  <si>
    <t>김종길</t>
    <phoneticPr fontId="2" type="noConversion"/>
  </si>
  <si>
    <t>이인성</t>
    <phoneticPr fontId="2" type="noConversion"/>
  </si>
  <si>
    <t>유현목</t>
    <phoneticPr fontId="2" type="noConversion"/>
  </si>
  <si>
    <t>윤동주,김현승,박두진</t>
    <phoneticPr fontId="2" type="noConversion"/>
  </si>
  <si>
    <t>임화,김기림</t>
    <phoneticPr fontId="2" type="noConversion"/>
  </si>
  <si>
    <t>정지용,백석,윤동주</t>
    <phoneticPr fontId="2" type="noConversion"/>
  </si>
  <si>
    <t>김춘수,김수영,신동엽</t>
    <phoneticPr fontId="2" type="noConversion"/>
  </si>
  <si>
    <t>홍해성,유치진,이해랑</t>
    <phoneticPr fontId="2" type="noConversion"/>
  </si>
  <si>
    <t>이장희,정지용</t>
    <phoneticPr fontId="2" type="noConversion"/>
  </si>
  <si>
    <t>이양하,한흑구</t>
    <phoneticPr fontId="2" type="noConversion"/>
  </si>
  <si>
    <t>박은식,신채호</t>
    <phoneticPr fontId="2" type="noConversion"/>
  </si>
  <si>
    <t>정지용,조지훈,박목월</t>
    <phoneticPr fontId="2" type="noConversion"/>
  </si>
  <si>
    <t>김동인,시마자키도손</t>
  </si>
  <si>
    <t>김명순,다무리도시코</t>
  </si>
  <si>
    <t>이효석,아리시마다케오,다나자키준이치로</t>
  </si>
  <si>
    <t>나혜석,파트마알리예</t>
  </si>
  <si>
    <t>문화사 연구</t>
    <phoneticPr fontId="2" type="noConversion"/>
  </si>
  <si>
    <t>이승우</t>
    <phoneticPr fontId="2" type="noConversion"/>
  </si>
  <si>
    <t>1950년대,여성독자,문예공동체,자기서사,여성지,전후,대중소설,여성가장,감수성,센티멘털리즘,문학규범</t>
    <phoneticPr fontId="2" type="noConversion"/>
  </si>
  <si>
    <t>김기호</t>
    <phoneticPr fontId="2" type="noConversion"/>
  </si>
  <si>
    <t>1950년대 한국소설의 여성인물 연구 : 현실수용양상을 중심으로 = (A)study on woman characters in Korean novels of 1950s</t>
    <phoneticPr fontId="2" type="noConversion"/>
  </si>
  <si>
    <t>여성문학_젠더(해방이전)</t>
    <phoneticPr fontId="2" type="noConversion"/>
  </si>
  <si>
    <t>보고문학과 기타 장르</t>
    <phoneticPr fontId="2" type="noConversion"/>
  </si>
  <si>
    <t>서영인</t>
    <phoneticPr fontId="2" type="noConversion"/>
  </si>
  <si>
    <t>손병희</t>
    <phoneticPr fontId="2" type="noConversion"/>
  </si>
  <si>
    <t>Ⅰ. 서론 ·······················································································································1
1. 문제제기 및 연구사 검토 1
2. 연구 대상과 방법 6
Ⅱ. 광기의 개념 8
1. 창조성과 타자성으로서의 광기 9
2. 한문 고전에 나타난 지식인의 광기 12
(1) 은자(隱者)의 거짓 광기 13
(2) 자유와 방일(放逸) 16
(3) 소요유적 광기 18
Ⅲ. 문학과 광기 23
1. 문학적 광기의 의미 23
2. 근대 이전의 문학에 나타난 광기의 양상 26
(1) 벽(癖), 즐김과 예술의 발견 27
(2) 창조적 광기와 예술가 31
(3) 위장과 전략으로서의 광기와 광사(狂士) 34
(4) 분열자와 망상가 38
3. 광기의 근대 문학적 의미와 기능 41
Ⅲ. 한국 근대 소설에 나타난 광기의 양상과 의미 47
1. 예술과 광기 - 김동인 48
(1) 집착과 이성의 몰각 49
(2) 절대미의 대상, 천재와 여성 56
- vii -
(3) 눈[目]의 미학과 편집증적 광기 62
(4) 예술의 자율성과 절대성 66
2. 이성과 광기 - 염상섭 74
(1) 지식인의 위치와 분열 75
(2) 일탈성과 진정성 82
(3) 주변성과 타자성 89
(4) 이성의 자기 확인과 광기 93
3. 은폐와 광기 - 이상 96
(1) 광기와 전략적 은폐 98
(2) 세계 인식으로서의 환(幻)과 광(狂) 101
(3) 욕망의 은폐와 수사학 107
(4) 결핍과 욕망의 생산성 111
4. 여성과 광기 - 백신애 116
(1) 여성 주체의 분열과 어머니 117
(2) 여성의 비존재성과 불가지론 121
(3) 분열의 극복과 여성의 사유 방식 126
(4) 여성 광기의 두 차원 128
Ⅳ. 결 론 - 광기의 소설 미학적 의미 133</t>
    <phoneticPr fontId="2" type="noConversion"/>
  </si>
  <si>
    <t>독자독서</t>
    <phoneticPr fontId="2" type="noConversion"/>
  </si>
  <si>
    <t>Ⅰ. 서 론 ························································································································· 1
 1. 연구 목적과 의의 ····································································································· 1
 2. 선행 연구 검토 ········································································································· 6
 3. 연구 방법 ················································································································· 12
Ⅱ. 만화의 매체적 특성 ··························································································· 18
 1. 언어와 수용체계의 특성 ························································································ 21
 2. 표현의 형식 ············································································································ 29
 (1) 시간과 공간의 표현 양상 ················································································· 30
 (2) 인물의 표현 양상 ······························································································ 32
Ⅲ. 스토리와 플롯의 변용 양상 ··········································································· 36
 1. 소설≪아홉살 인생≫과 만화≪나 어릴 적에≫의 스토리와 플롯의 층위비교 · 38
 2. 변용된 스토리와 플롯의 양상 ··············································································· 45
 (1) 변용과 추가 ······································································································· 45
 1) 상황의 과장과 희화화 ···················································································· 46
 2) 사건의 재구성 ································································································· 51
 3) 단순화와 전형화 ····························································································· 54
 4) 개연성 강화를 위한 에피소드의 추가 ·························································· 63
 5) 표현의 완화와 변용 ························································································ 70
 (2) 생략과 압축 ······································································································· 76
 1) 연관된 에피소드들의 압축 ············································································· 76
 2) 시공간의 변용 양상에 따른 압축 ·································································· 78
 3) 수용자층을 고려한 생략 ················································································ 81
Ⅳ. 시공간의 변용 양상 ·························································································· 83
 1. 과거의 현재화 ········································································································· 84
 2. 시간 서술의 제약 ··································································································· 87
 3. 고유한 시간의 진행 ······························································································· 91
 4. 시공간의 구체화 ····································································································· 94
 (1) 시간의 구체화 ··································································································· 94
 (2) 공간의 구체화 ··································································································· 97
Ⅴ. 인물의 변용 양상 ···························································································· 101
 1. 인물의 단순화와 전형화 ······················································································ 102
 2. 내면 심리의 외면화 ····························································································· 109
Ⅵ. 화자와 시점의 변용 양상 ············································································· 115
 1. 화자의 소멸 ·········································································································· 116
 2. 시점의 혼재 ·········································································································· 120
Ⅶ. 현대소설의 만화 변용 효과 ········································································ 124
 1. 표현의 확대와 다양화 ························································································· 124
 (1) 칸(컷)의 예술 ·································································································· 125
 (2) 말풍선의 활용 ································································································· 130
 (3) 소리의 효과 ····································································································· 138
 2. 문학성과 대중성의 조화 ······················································································ 144</t>
    <phoneticPr fontId="2" type="noConversion"/>
  </si>
  <si>
    <r>
      <t>본 논문은 현대소설이 만화로 변용되는 과정을 연구하려는 데 그 목적이 있
다. 그 과정에서 두 장르의 유사점과 차이점, 그리고 장르 변환에 따르는 효과
를 살펴보려는 데 주안점을 두었다. 문자와 그림의 통합체인 만화는 문학의
가장 큰 장점인 상상력을 최소한도 내에서 덜 손상시키면서, 보다 다양하고
명확한 시각적 이미지를 표현하는 것이 가능하다. 더욱이 고전적인 장르 구분
이 허물어지고, 그 경계를 넘나드는 잡종(hybrid)과 퓨전(fusion)현상이 두드러
지고 있는 오늘날, 문학연구도 자신의 영역만을 고수할 것이 아니라 타 영역
으로 시야를 확대시키는 작업이 필요한 시기이다. 따라서 현대소설의 만화 변
용 과정 양상을 연구하는 일은 만화 창작과 연구에 보다 다양한 시각과 깊이
를 불어넣어 주는 동시에, 문학 개념 자체의 확장을 가져올 것으로 기대된다.
이러한 전제를 바탕으로 Ⅱ장에서는 먼저 만화 매체의 특성과 만화 언어의
특성을 살펴보았다. 현대소설과 만화는 이야기를 전달하는 언어 기호에서 차
이를 보인다. 특히 하나의 텍스트가 수용되기 위해서는 장르마다 각기 다른
소통의 공정을 필요로 하는데, 이때 추상적 기호로 이루어진 소설 언어와 시
각적인 그림과 문자가 결합된 만화 언어는 각기 다르게 수용된다. 이런 이유
로 같은 원작을 공유한다고 해도 독자는 소설과 각색된 만화를 다르게 인식할
수밖에 없다. 따라서 소설의 언어가 어떻게 만화의 언어로 표현되며, 어떻게
수용되는지 그 차이점을 살펴보았다.
Ⅲ</t>
    </r>
    <r>
      <rPr>
        <sz val="16"/>
        <color theme="1"/>
        <rFont val="Cambria Math"/>
        <family val="3"/>
      </rPr>
      <t>⋅</t>
    </r>
    <r>
      <rPr>
        <sz val="16"/>
        <color theme="1"/>
        <rFont val="맑은 고딕"/>
        <family val="3"/>
        <charset val="129"/>
        <scheme val="minor"/>
      </rPr>
      <t>Ⅳ</t>
    </r>
    <r>
      <rPr>
        <sz val="16"/>
        <color theme="1"/>
        <rFont val="Cambria Math"/>
        <family val="3"/>
      </rPr>
      <t>⋅</t>
    </r>
    <r>
      <rPr>
        <sz val="16"/>
        <color theme="1"/>
        <rFont val="맑은 고딕"/>
        <family val="3"/>
        <charset val="129"/>
        <scheme val="minor"/>
      </rPr>
      <t>Ⅴ</t>
    </r>
    <r>
      <rPr>
        <sz val="16"/>
        <color theme="1"/>
        <rFont val="Cambria Math"/>
        <family val="3"/>
      </rPr>
      <t>⋅</t>
    </r>
    <r>
      <rPr>
        <sz val="16"/>
        <color theme="1"/>
        <rFont val="맑은 고딕"/>
        <family val="3"/>
        <charset val="129"/>
        <scheme val="minor"/>
      </rPr>
      <t>Ⅵ장에서는 현대소설의 만화 변용 양상을 실제 작품의 비교를
통해 분석해 보았다. 각색된 만화가 소설로부터 가져가려고 하는 것은 이야기
의 형식이 아닌 이야기의 내용물이다. 왜냐하면 이야기의 형식은 작가의 세계
관과 장르의 양식적 특성에 의해 구성되기 때문이다. 따라서 두 장르의 변용
양상을 효과적으로 드러내기 위해 원작 소설을 만화로 각색한 작품들을 선정
하였다. 이때 한국 현대소설사에서 대표적인 작품들을 만화로 각색한 것들 중,
대외적으로 역량을 인정받은 만화가의 작품을 텍스트로 삼았다. 특히 소설 원
작의 작품성이나 대표성도 고려했지만, 원작의 문학성을 잘 살려내면서 만화
자체의 특성까지 잘 드러내는 만화가의 작품을 우선시 하였다. 소설 원작이
만화로 변용될 때 변하는 것은 이야기의 줄기가 아니라 이야기의 표현 양상인
플롯이다. 이때 효과적인 플롯의 성과는 서술자가 그 이야기의 특정한 요소를
자신의 재량으로 얼마나 바꿀 수 있는가에 달려있는 만큼, 단순히 원작의 이
야기 전달에만 급급한 각색이 아닌, 자신의 독창적인 스타일로 소설을 해석하
여 새로운 문학의 지평을 넓히고 독특한 만화세계를 구축하는 작품이 더 중요
한 요소로 작용하였다. 따라서 한국의 대표적인 단편들을 만화로 각색한 오세
영과 김동화, 이희재의 작품을 위주로 두 매체의 중요한 특성인 스토리와 플
롯, 시간과 공간, 인물과 화자</t>
    </r>
    <r>
      <rPr>
        <sz val="16"/>
        <color theme="1"/>
        <rFont val="Cambria Math"/>
        <family val="3"/>
      </rPr>
      <t>⋅</t>
    </r>
    <r>
      <rPr>
        <sz val="16"/>
        <color theme="1"/>
        <rFont val="맑은 고딕"/>
        <family val="3"/>
        <charset val="129"/>
        <scheme val="minor"/>
      </rPr>
      <t>시점의 변용 양상을 살펴보았다. 이러한 과정
을 통해 기존의 이야기가 어떻게 변용되었으며, 어떤 요소가 강화 혹은 축소
되었는지, 또 매체의 특성에 따른 특정한 서사적 기능이 발휘되게 하는 요소
는 무엇이며, 매체간의 전이 양상에 따른 표현과 형식의 변화는 어떤 것인지
에 대해 연구했다.
Ⅳ장에서는 현대소설이 만화로 각색될 때 발생하는 효과를 살펴보고, 두 장
르의 협력이 어떠한 시너지 효과를 낳을 수 있을지도 함께 고민해 보았다. 문
자로 표현되는 소설 작품이 만화의 시각적인 이미지로 다시 표현될 때, 독자
들은 동일한 작품이 발산해내는 다양한 효과를 경험할 수 있다. 만화는 확실
히 소설 읽기에서 얻게 되는 즐거움을 그대로 재생산해 내지는 못한다. 그러
나 하나의 미디어가 다른 미디어의 ‘내용’으로 주어질 때 그 효과를 강력하게
높일 수 있는 것처럼, 문자가 가지고 있는 상상력을 가급적 훼손시키지 않으
면서 시각적인 표현까지 가능한 만화는, 소설 장르의 장점을 흡수하면서 더
자유롭고 확장된 표현을 발휘해낼 수 있는 가능성을 지닌다. 이는 만화가 시
각예술과 영화예술, 문학 등 여러 가지 예술적 표현 수단의 교차점 위에 위치
해 있어 그 어떤 매체와 장르와도 쉽게 조응할 수 있는 철두철미한 커뮤니케
이션 체계이기 때문이다. 또한 문자와 그림의 조합인 제3의 장르로서의 만화
가 가지는 대중성이 일반 독자에게 유용하게 문학을 전달할 수 있는 효과적인
유인책으로 작용할 수 있는 반면, 만화는 영화가 그러했던 것처럼 소설에서
무한하고 다양한 소재의 원천을 얻을 수 있고, 문학의 선행연구를 통해 만화
고유의 장르적 특성을 확립하는데 커다란 도움을 받을 수 있을 것이다.
이상에서 살펴본 것처럼 우리는 소설과 만화를 보다 유연하고 폭넓은 관점
에서 다양한 서사 형식의 한 종류로 이해하는 시각이 필요하다. 특별한 규칙
이나 장애가 없으며, 모든 가능성을 향해 열려있던 소설의 태생을 간과한 채,
소설 그 자체만을 바라보고 연구하려는 폐쇄적인 시야를 넘어서서 이제는 소
설과 다른 매체, 장르들 간의 연관성을 살펴보아야 한다. 따라서 현대소설이
만화로 변용되는 양상은 기존의 문학이 가지고 있던 문자 해독의 관념성을 부
정하거나 해체하려는 것이라기보다는, 새로운 개념의 확장과 확대라는 측면으
로 이해되어야 할 것이다</t>
    </r>
    <phoneticPr fontId="2" type="noConversion"/>
  </si>
  <si>
    <t>민중_노동문학</t>
    <phoneticPr fontId="2" type="noConversion"/>
  </si>
  <si>
    <t>본 논문은 1910년대 「매일신보」게재 소설을 매체의 성격, 소설을 둘러싼 국내외의 정치적·문화적 상황, 독자 반응 등을 고려하면서 그 의미와 기능에 대한 분석을 목적으로 한다. 이는 그 동안 상대적으로 조명받지 못했던 1910년대 한국 근대소설사와 1910년대 「매일신보」 소설에 대한 문학사·소설사적 의미 부여와 올바른 자리매김을 위한 시도이기도 하다.
1910년대 「매일신보」는 유일한 한국어 신문으로 조선총독부 施政方針의 홍보를 최우선 목적으로 했으며, 소설에 대해 큰 관심을 가졌던 매체였다. 「매일신보」의 소설은 이 같은 매체의 성격에 긴밀히 관련되어 있다. 「매일신보」에 게재된 모든 소설은 재미있는 읽을거리를 제공하여 당대 독자들을 확보하기 위한 독자 흡입 전략의 하나이다. 「매일신보」는 이를 위해 1910년대 내내 국내외의 여러 문화적 상황과 독자들의 취향을 면밀히 파악하여 그에 적절한 소설들을 제공했다.
「매일신보」의 소설론은 1910년대 전반기와 중·후반기를 구분하여 살펴보아야 한다. 전반기에는 꾸준히 소설을 게재하면서도 &lt;社說&gt; 등을 통해서는 소설에 대한 부정적인 인식을 드러낸다. 이는 사용 문체에 따라 소설과 신문의 독자층이 구분되었던 당시 현실적 상황에서 비롯된 것이었다. 소설에 대한 부정적 인식은 1910년대 중반 무렵 변화가 보이기 시작해 소설에 대한 가치가 인정되고 구소설이 비판 대상으로 명확히 규정된다. 동시에 새로운 소설 및 소설가에 대한 조건과 내용 등이 적극적으로 제기된다.
「매일신보」는 합방 직후 이해조의 &lt;신소설&gt;과 판소리 개작 소설을 게재한다. 이는 &lt;신소설&gt;이 당시 독자들에게 가장 익숙한 신문소설이었으며, 판소리 등의 전통연희가 크게 성행하고 있었던 현실적 상황에서 비롯된 것이다. 또한 당시에는 고전소설도 광범위하게 수용되고 있었는데, 「매일신보」와 이해조는 고전소설의 독자까지 확보하기 위한 다양한 방법을 시도한다. 「구의산」과 「탄금대」는 이를 보여주는 대표적 작품들이다. 「구의산」과 「탄금대」는 고전소설 「김씨열행록」과 「김학공전」을 &lt;신소설&gt;로 번안·改作한 것이다. 「옥중화」로 대표되는 판소리 개작은 舊 양반유생층을 목표로 한 작품들이다. 「옥중화」 舊 양반유생층의 기호에 맞게 개작된 작품이다. 이들 작품은 당시 독자를 확보하기 위한 다양한 방법을 보여주고 있지만, 식민지라는 현실과 총독정치에 대한 강한 긍정이 전제되어 있다는 점이 결정적인 한계이다.
「매일신보」는 1912년 대대적인 지면 쇄신 작업을 단행한다. 1912년 집중적으로 발표된 &lt;응모단편소설&gt;은 이 시기 지면 개혁 결과물의 하나였다. &lt;응모단편소설&gt;은 당대 청년학생층을 신문의 독자와 필자로 확보하는 것을 목적으로 했다. &lt;단편소설&gt; 개념의 일반화와 과거형 종결어미를 사용하여 근대소설 문장의 확립에 자양분으로 기능했다는 것이 &lt;응모단편소설&gt;이 가진 의의이다.
1912년의 지면 쇄신은 &lt;신소설&gt;의 퇴장과 조중환 번안소설의 등장도 결과했다. 조중환 번안소설들의 원작은 일본의 메이지 30년대 크게 인기를 끈 가정소설로 모두 신문에 게재되어 신문의 사세 확장에 크게 기여한 작품들이다. 일본 가정소설의 번안은 원작이 이루어낸 신문의 사세 확장과 당시 신파극이 성행하고 있던 여러 국내외 상황을 면밀히 살핀 ??매일신보??의 소설 기획의 일환이었다. 조중환의 작품들은 양처현모인 여성 주인공들을 수동적으로 형상화하여 여성 독자들의 동정과 공감을 이끌어냈다. 양처현모의 수난과 이에 대한 여성 독자들의 동정에는 여성 독자들을 작품 속 여성 주인공들과 같은 양처현모로 만들기 위한 의도가 내포되어 있었다.
「매일신보」는 1914년 중반 무렵 서구소설 번안작을 내놓는다. 이는 그 동안 발생·성장한 청년학생층을 위한 소설 기획이다. 또한 청년학생층을 대상으로 이 무렵 창간된 「신문세계」, 「신문계」, 「청춘」 등의 잡지와 &lt;신소설&gt;의 퇴조도 서구소설 번안 기획의 주요 배경이다. 서구소설 번안작들은 청년학생층을 목표로 한 만큼 더 이상 가정 내 양처현모의 수난을 그린 가정소설이 아니라는 데 가장 큰 특징이 있다. 심천풍의 「형제」는 영국소설이 원작으로 여성의 수난이 아닌 남자 형제들의 수난을 그린 소설이다. 「형제」의 성공에 고무된 「매일신보」는 일본 「万朝報」에 연재된 쿠로이와 루이코(黑岩淚香)의 서구소설 번안작에 본격적인 관심을 기울인다. 「매일신보」가 쿠로이와의 작품에 주목한 것은 쿠로이와의 소설들이 신문의 사세 확장, 특히 청년학생층 독자의 확보에 결정적으로 공헌했기 때문이다. 쿠로이와의 「捨小舟」와 「巖窟王」을 각각 번안한 「정부원」과 「해왕성」은 쿠로이와가 「万朝報」에 공헌한 바를 「매일신보」에도 그대로 재현해낸다. 청년학생들이 이들 작품에 큰 호응을 보낸 이유는 이들 작품이 가진 재미 외에 근대소설의 여러 자질들이 작품 속에 내포되어 있었기 때문이다.
서구소설 번안 기획에 성공을 거둔 「매일신보」는 이광수를 통해 본격적인 청년학생층 독자 포섭에 나서게 된다. 이광수의 등장은 이 무렵 이루어진 조선총독부의 통치정책의 변화와 관련이 있다. 조선총독부는 1915년 공진회를 개최하여 그 동안의 조선 통치가 성공적이었음을 확신한 뒤 향후 보다 효율적이고 장기적인 식민 지배를 위해 청년학생층에 주목한다. 조선총독부 통치 정책의 변화는 여러 교육 정책에 대한 통제 강화로 나타난다. 「매일신보」에 의해 발탁된 이광수는 「무정」과 「개척자」를 통해 당시 청년학생들의 가장 큰 문제였던 자유연애 및 자유결혼의 정당성을 주장하여 청년학생들의 큰 호응을 이끌어낸다. 한글로 발표된 「무정」의 성공은 「매일신보」 독자층의 확대와 그 동안 사용 문체에 따라 분리되어 있던 독자층의 통합을 의미한다. 따라서 1910년대 「무정」의 의의는 근대 자국어를 통해 독자 계층의 통합을 이룬 최초의 창작소설이라는 데 있다.
「매일신보」는 이광수 이후 청년학생층까지 확대된 독자층을 유지·확대하기 위한 소설 기획을 내놓는다. 확대된 독자층 유지의 관건은 청년학생층 독자의 유지 여부에 그 관건이 있다. 「매일신보」는 이를 위해 청년학생층의 가장 큰 문제였던 자유연애와 자유결혼과 그 정당성을 다룬 소설을 게재한다. 이는 이광수 이후 재등장한 가정소설에도 남녀의 만남과 사랑은 철저히 당사자들의 의사에 기반해 있으며, 또한 그것이 긍정적으로 형상화되었다는 데서 확인할 수 있었다.
이상에서 살펴본 바와 같이, 「매일신보」는 소설에 대해 큰 관심과 기대를 가진 매체였다. 1910년대 「매일신보」 소설의 의미는 다음과 같다. 1910년대 「매일신보」는 이 시기 최대의 작품 발표 매체였으며, 장편소설의 게재가 가능한 유일한 매체였다. 1910년대 전반기 집중적으로 발표된 &lt;응모단편소설&gt;은 &lt;단편소설&gt; 개념을 일반화시키는데 크게 기여했다. 이 시기 「매일신보」 소설의 주류였던 장편소설은 당시 독자 및 작가들에게 긴 호흡의 새로운 소설에 대한 새로운 인식을 갖게 했다. 1910년대 「매일신보」는 이 시기 독자들이 소설에 접근하는 가장 대중적인 통로였던 것이다. 또한 이 시기 「매일신보」의 소설란은 근대소설의 여러 자질들을 경험하고 학습할 수 있는 공간이기도 했다.</t>
    <phoneticPr fontId="2" type="noConversion"/>
  </si>
  <si>
    <t>김억</t>
    <phoneticPr fontId="2" type="noConversion"/>
  </si>
  <si>
    <t>김윤서</t>
    <phoneticPr fontId="2" type="noConversion"/>
  </si>
  <si>
    <t>徐廷柱 詩 硏究 = A study on the Poetry of Suh, Jung-Ju</t>
    <phoneticPr fontId="2" type="noConversion"/>
  </si>
  <si>
    <t>Ⅰ. 서론 ························································································································ 1
1. 연구 목적 ············································································································· 1
2. 연구사 검토 ········································································································· 3
3. 연구방법과 대상 ·································································································· 9
Ⅱ. 여성의 전쟁상황 수용 양상 ··············································································· 13
1. 남성 부재의 현실 ······························································································ 14
1) 죽음을 통한 전쟁의 비극성 인식 ································································ 14
2) 현실적 결손으로 인한 방황 ········································································· 20
3) 자기 희생적 현실 순응 ················································································ 23
2. 이념선택 기준의 부재 ······················································································ 27
1) 비주체적 이념 선택 ······················································································ 27
2) 이념의 허위성 인식 ······················································································ 40
3. 피난체험을 통한 현실인식 ··············································································· 44
1) 현실에 대한 불안 ·························································································· 44
2) 삶의 전락과 절망 ·························································································· 51
3) 부조리한 현실 자각 ······················································································ 62
Ⅲ. 여성의 전후 현실인식과 대응방식 ···································································· 72
1. 가장에 대한 인식의 양면성 ············································································· 74
1) 무능한 가장에 대한 불신 ············································································· 75
2) 남성을 통한 삶의 안정 추구 ······································································· 84
2. 성윤리의 변모와 성에 대한 자각 ···································································· 90
- ii -
1) 성 억압에 대한 인식 ···················································································· 90
2) 성의 상품화로 인한 자기 상실 ·································································· 104
3) 성윤리의 거부와 성적 욕망의 추구 ························································ 112
3. 여성 정체성의 모색 ························································································ 119
1) 자아 실현의 모색과 좌절 ··········································································· 120
2) 모성을 통한 사랑의 추구 ··········································································· 126
3) 인간 유대를 통한 현실극복의 의지 ·························································· 132
Ⅳ. 결론 ···················································································································· 145
참고문헌 ··················································································································· 149
ABSTRACT ············································································································ 156</t>
    <phoneticPr fontId="2" type="noConversion"/>
  </si>
  <si>
    <t>희곡(사)연구</t>
  </si>
  <si>
    <t>희곡(사)연구</t>
    <phoneticPr fontId="2" type="noConversion"/>
  </si>
  <si>
    <t>(The) appearance of modern cultural capital and its consumptive subjects in colonial Korea : reading the advertisements of the mass media in the 1920's and '30's,</t>
  </si>
  <si>
    <t>iv, 247 p. : 삽화 ; 26 cm</t>
  </si>
  <si>
    <t>광고,소비주의,소비 주체,상품,근대성,소비대중,국민,매체,소비자,소비사회,이데올로기,주체성,담론,매스 커뮤니케이션,자본주의,상표 충성도,문화자본,학력자본,육체자본,민족,총력전,근대주체,문명,문화,교양,민주주의,능력주의,취향/취미,여행,스포츠,문화상품,유행,패션,도시/서울,시골,건강,위생,consumerism,nation,nationalism,consumer,subjectivity,capitalism,cultural capital,consumer goods,individualization,mobilization,cultivation,democracy,civilization,modernity,health,success,fashion,leisure,mode,gender,media,mediacracy,mass communication,advertising,brand loyalty,consumptive mass,urban/rural,dentsu,news agency,advertising agency,information imperialism,media imperialism</t>
  </si>
  <si>
    <t>광고는 오늘날 사람들의 눈길과 발길이 향하는 곳마다 포진해있고, 지금으로부터 8,90여 년 전 근대광고의 성숙기였던 1920,30년대부터 소비주의의 발단을 확인할 수 있다. 1920년대는 매체의 발달기였으며 30년대는 근대 광고의 전성기를 맞았다. 민간 매체의 정착과 함께 했던 광고는 매체의 상업화경향을 주도했으며 그 결과 광고주가 부족했던 식민지 ‘조선’에서 일본광고가 범람했다. 매체와 그 ‘물주’로서 광고는 자본주의적 질서를 옹호하는 무기로서 사람들을 겨냥하게 되었다. 근대 광고는 이전 사회의 생활관습에 대항하여 대량 소비주의를 보급하고자 했으며 사람들이 자본주의적 생산의 필요에 따라 물건을 지속적으로 구매하도록 만들고자 했다. 상품은 부의 단위이자 취향 및 사회적 지위에 대한 기표로 자리 잡았으며 차이/구별에 대한 사람들의 욕구는 이에 적극적으로 호응했다. 광고는 새로운 시대의 가부장으로 자처하여 대중을 여성화하고 근대소비의 가치를 훈육하고 설득하는 형태를 띠었지만 사람들의 사회적 욕망이 이에 적극적으로 반응하면서 광고주와 수용자, 매체로 이루어진 근대 커뮤니케이션을 완성했다. 1920년대 중반을 넘기면서 광고의 도안과 사진이 증가함에 따라 소비자의 해석과 수용의 여지는 더욱 확대되었다. 또한 높은 광고료를 부담해야하는 이미지 광고가 늘어났다는 것은 독과점 기업의 증가를 반영하며, ‘상표충성도’를 지닌 소비자 만들기를 목표로 했던 전국-상표광고의 물질적, 의식적 영향력이 확산되어갔던 상황을 일러준다. 이상이 II장의 논의로 광고커뮤니케이션의 구조가 소비대중을 향한 기업적 가부장의 메시지로 광고메시지를 규정하는 양상을 살폈다.  이어지는 III장에서는 광고메시지가 어떤 이데올로기를 갖고 있으며 사람들은 어떻게 반응했는지를 살폈다. 소비이데올로기가 사람들을 개별적, 집합적인 주체로 구성하는 과정을 사회적, 문화적, 신체적, 민족적 네 가지 측면에서 논의했으며, 다른 미디어담론이나 문학담론을 참조하여 소비이데올로기의 수용과 지연, 변용의 양상을 함께 살폈다. 다른 미디어 담론과 구별되는 광고담론의 특징은 기존의 근대가치를 수단으로 삼아 실용가치를 추구한다는 것인데, 광고가 활용했던 근대 상징은 곧 시대와 사회에 지배적이었던 근대 진보의 담론을 특징적으로 포착하고 있다. 광고는 세세한 제품 설명보다 보편적인 요구를 통해 사람들의 지속적인 소비를 겨냥하는데 광고의 요구와 사람들의 욕구가 만드는 현장은 소비자로서 근대인으로 구성되는 의식적, 감각적 과정을 잘 보여준다.  첫 번째는 사회적 능력의 개발이라는 측면에서 제시되었던 능력가 되기의 명제로 광고의 민주주의와 능력주의의 기치에 관한 것이다. 사람들의 신분상승 욕구는 이에 적극적으로 부응하였으며 계급적, 민족적, 성적 차별이 유지되는 선에서 자유와 평등의 이데올로기가 설파되었다고 할 수 있다. 두 번째 광고의 문화인, 교양인 되기 이데올로기는 사회적인 능력에 걸맞는 취향이라는 근대적 신분격차가 형성되고 사람들을 서울사람과 촌뜨기, 문명인과 야만인으로 구획했던 현장을 보여준다. 유행이라는 위계구조의 형성을 비롯하여 여가경험의 상품화 과정에는 계급적, 민족적, 인종적 이해가 맞물려있는데 이는 ‘모던 미’의 실제상을 혼종적으로 구성했다. 계급적 취향을 명백하게 드러내주는 신체를 둘러싼 명제는 건강인으로 집약될 수 있다. ‘건강’은 각종 상품광고의 가장 흔한 표제어 중 하나였다. 우등과 우성의 은유로서 건강은 제국의 건강신화와 맞물려있었으며, ‘일제’ 화장품 및 위생용품, 일본약품이 시장을 제패했던 결과로 이어졌다. 건강이데올로기는 질병과 고통으로부터의 해방과 쾌락을 담보했던 동시에 생산력 관리 및 동원의 성격을 동반했다. 여기에는 위생제국의 건설에 적극적으로 참여하는 형태로 나타났던 국민 되기의 욕망이 함께 했다.  III장의 마지막 절에서 논의했던 광고의 민족/국민 이데올로기는 소비주체의 논의에 대한 소결을 포함하고 있다. 민족과 국민은 식민지였던 한국에서 건강과 함께 가장 빈번하게 등장했던 광고 전략으로 민족과 국민의 상징을 활용하여 소비자로서 민족주의자 및 애국자를 호출하는 경우다. 광고의 민족마케팅은 외제/외화에 대응하는 우리 토산 및 일본 국산의 규정과 그 잉여분을 잘 보여준다. 민족감정을 공략하고 강한 민족으로서의 국민 되기의 욕망을 자극하는 전략은 ‘조선’의 기업이었든 일본의 기업이었든 공통적으로 나타났다. 기업의 이해는 국가의 기획을 벗어나기도 했으며 소비자 역시 민족과 국민을 초과하는 집합적인 무리로 등장하기도 했다.  민족과 국민은 소비대중이 전제되고서야 가능했던 집합적 주체라고 할 수 있다. 이전 사회와 달리 소비주의는 새로운 집합적인 무리를 만들어냈으며, 민족과 국민은 소비대중이라는 방향성이 없는 무리를 토대로 하여 도덕적, 종교적 의식을 부여한 강력한 상상적 결과물이라 할 수 있다. 당시 국가주도의 합리적 체제 구축과정 역시 생활의 합리화라는 이름의 상품소비와 직결되어 있었으며 그 목표는 국민통합(대중의 국민 만들기)이었다. 1,2차에 걸친 세계전쟁기의 정치선전과 대중동원의 시대 속에서 광고가 호출했던 소비대중의 집합적 성격은 근대광고의 가장 큰 특색 중 하나다. 소비대중의 형성은 국민 만들기의 기반이 되었던 동시에 또한 독자적인 자본주의적 인간의 탄생을 예고했다. 상품을 중심축으로 자기 정체성을 확인하는 과정은 소비대중으로 통합되는 과정인 동시에 전근대적인 운명과 순응의 굴레에서 벗어나 소비력을 지닌 개인으로 해방되어 개별적인 감각과 욕망을 발견하는 과정이기도 했기 때문이었다. 사람들은 국민을 초과하는 소비자가 되어 자신의 욕망과 자유를 구가하기도 했다.  근대 한국사회에서는 이미 생산물과 대면할 수 없는 소비자의 무리가 탄생했고, ‘소비인간(Homo consumans)’의 미래는 오늘날 개인과 사회, 민족과 국가의 요청 속에서 다양한 진폭을 보여주고 있다. 소비인간이란 자본주의적 질서에 따라 재편된 인간으로 이전의 소비윤리 및 생활관습을 비합리적이고 야만적인 것을 대립항으로 해서 성립했다. 전통적인 삶의 윤리와 대치했던 광고의 소비윤리는 서유럽과 미국이 주축이 된 세계자본주의의 ‘중심부’에서 이 자본주의적 중심부와의 거리에 따라 정의되는 ‘주변부’로 퍼져나갔던 소비윤리였으며, 근대성과 진보, 합리성의 비전을 강화했다. 근대 상징을 ‘밝은’ 쪽으로 전유했던 광고는 일상의 근대가 더욱 더 감각화되고 대상화되는 양상을 예고하고 있었다.</t>
  </si>
  <si>
    <t>권창규</t>
    <phoneticPr fontId="2" type="noConversion"/>
  </si>
  <si>
    <t>근대 문화자본의 태동과 소비 주체의 형성 : 1920~30년대 광고 담론을 중심으로</t>
    <phoneticPr fontId="2" type="noConversion"/>
  </si>
  <si>
    <t>목 차
&lt;국문요약&gt;
I. 머리말
1. 연구 목적 및 의의 ··························································································· 1
2. 연구 대상 ··········································································································· 4
3. 선행 연구 ··········································································································· 8
4. 연구 방법 및 개요 ························································································ 13
II. 광고 커뮤니케이션과 소비 이데올로기 형성 ······································ 22
1. 소비대중을 향한 기업적 가부장의 메시지 ······················································ 25
(1) ‘기업적 가부장’과 남성-엘리트 제작자 ·················································· 25
(2) 소비사회 속의 잠재적인 소비대중 ·························································· 34
2. 매체의 상업화 경향과 자본주의적 가치 정착 ················································ 48
 (1) 일본 광고의 비중과 ‘미디어크라시(mediacracy)’ ······························ 48
(2) 상품 기표의 형성과 대중의 ‘여성화’ 양상 ············································ 56
III. 소비 이데올로기와 주체 해방 및 동원의 양상 ································ 66
1. 능력가- 사회적 능력의 개발과 관리 ······························································· 67
(1) 상품의 ‘신감각’과 소비 주체의 해방감 ·················································· 68
(2) 새로운 ‘양반’ 되기라는 유사(類似) 민주주의 ······································· 74
II
(3) 입신출세와 사회적 ‘봉공(奉公)’ ······························································· 81
(4) ‘미인’: 여성 능력가의 한 유형 ································································· 93
2. 문화인 및 교양인- 계급적 취향의 형성 ······················································· 106
(1) 유행의 거리, 도시의 산보객 ··································································· 107
(2) 여행가와 ‘스포츠가(家)’ ··········································································· 120
(3) 고급 취미로서의 독서와 ‘가정음악’ 감상 ············································ 134
3. 건강인- 신체의 분화 및 국민화 양상 ··························································· 148
(1) 우등과 우성의 은유로서의 건강 ···························································· 148
(2) 위생 강박과 건강염려증 ·········································································· 153
(3) 성적 쾌락의 해방과 관리 ········································································ 161
(4) ‘대동아(大東亞)’ 건강체와 국민 되기의 욕망 ····································· 182
4. 국민의 호출과 잉여의 소비 주체 ··································································· 197
(1) 민족주의적 소비담화로서의 ‘우리’ 토산품 ·········································· 199
(2) 일본 국산제: 소비대중에게 부여된 국민화 기획 ······························· 209
(3) ‘조선’ 기표를 중심으로 본 ‘국산’의 혼종상 ······································· 219
IV. 맺음말 ····································································································· 232
&lt;참고문헌&gt; ················································································································ 235
&lt;Abstract&gt; ··············································································································· 246</t>
    <phoneticPr fontId="2" type="noConversion"/>
  </si>
  <si>
    <t>김윤태</t>
    <phoneticPr fontId="2" type="noConversion"/>
  </si>
  <si>
    <t>朴旼英</t>
    <phoneticPr fontId="2" type="noConversion"/>
  </si>
  <si>
    <t>韓國 現代小說의 呼名 詩學 : 1970~90년대 소설을 중심으로 = (The)interpellation poetics in the modern Korean fiction</t>
    <phoneticPr fontId="2" type="noConversion"/>
  </si>
  <si>
    <t>韓·中 小說의 女性形象 比較硏究 : 1920~30년대 작품을 중심으로 = (A) Study of the Image of Woman in Modern Korean and Chinese Novels : 1920 to 1930</t>
    <phoneticPr fontId="2" type="noConversion"/>
  </si>
  <si>
    <t>해방기 북한 시문학 연구 : 1945~1950년을 대상으로 = (A) Study on North Korean Poetry from 1945 to 1950</t>
    <phoneticPr fontId="2" type="noConversion"/>
  </si>
  <si>
    <t>본고는 한국 근대계몽기 소설의 우의성(愚意性)의 특성과 의미를 고찰하고자 한다. 이에 우의성이 알레고리의 서술방식과 형상화 원리로 구조화되는 과정과 이것이 갖는 역사적 특성과 소설 미학적 제 문제를 검토하고자 한다._x000D_
   근대계몽기는 전통적 인식과 개념들이 파괴되는 시기이면서 새로운 문물과 패러다임이 다양하게 제시되던 시대였다. 이것은 ‘과거의 것’과 ‘새 것’의 교체에 따라 인간이 경험해야 했던 물적,정신적 토대의 전환이었고, 당대의 지식인들은 문명의 전환과 국권 상실의 위기 상황에 대처하기 위한 다양한 방식을 모색해야 했다. 근대계몽기의 문제적 상황에서 문학은 계몽성을 우선으로 하여 국민을 통합하고 교육하는 역할을 담당해야 했으며, 이에 소설은 계몽과 계도, 저항과 전복의 당위성을 우의성을 통해 재현했다. 우의성의 서술원리가 되고 있는 알레고리는 속뜻을 감추고 다른 사물을 내세워 그 의미를 말하게 하는 간접화 방식이다. 즉 보편적인 것을 특수한 예를 통해 기술함으로써 추상적인 것을 구체화시키는 것이 알레고리이다. 세계의 부정성을 극복하는 초월적 인식의 산물로써 알레고리는 근대계몽기의 민중들의 박탈감과 상실감, 위기감등을 반영하고 투영하게 된다. 따라서 소설의 우의성은 알레고리의 구조와 형상화 원리, 세계인식의 원리로 설명된다.    _x000D_
   알레고리는 세 층위로 나뉜다. 이것은 근대계몽기 소설의 우의성을 분류하는 기준이 될 뿐 아니라 각 장의 1절, 2절, 3절의 분석 방법이 된다. 첫 번째 층위는 형상화 원리로써 전이 가능성과 유사성이다. 알레고리의 대상은 작가의 자의적인 선택에 의해 구성되며 우발적이고 관습적인 특징을 지닌다. 그리고 표면서사와 이면의 의미가 갖는 두 간극은 전이 가능성을 전제로 성립되고, 유사한 사건이나 사물 등의 구체화로 제시된다. 둘째는 세계에 대한 인식의 방법으로서의 알레고리이다. 서술구조에 의해 완성되는 이것은 상징의 축어적인 의미와는 달리 세계에 대한 구조와 인식을 드러냄으로써 삶의 가치를 통찰하게 한다. 따라서 알레고리는 공동체의 인식을 대변하기 위해 사회적?역사적?제도적 구성체로서의 당대의 담론과 친연성을 가질 수밖에 없고, 근대계몽기의 문명담론과 사회진화론 또는 영웅담론과 아시아 연대주의 등의 시대를 반영하는 약호를 통해 작가의 세계인식을 드러낸다. 셋째는 비판과 지향으로서의 알레고리이다. 과거로의 복귀에 대한 희망 속에서 현재의 비애를 긍정하는 변증법적 인식이 알레고리이며, 이것은 정치적?사회적 해석이 전제됨으로써 가능하다. 알레고리는 단순히 세계를 폐허로 보는 것이 아니라 현재의 부정적 상황을 초월할 수 있는 지향과 의미화를 담지하고 있다. 따라서 알레고리는 어떤 총체적인 의미를 구성하기 보다는 그것을 비판하고 대항하고 전복하는 특성을 갖는다. _x000D_
  이러한 알레고리의 층위에 따라 우의성은 ‘알레고리의 대상’과 ‘알레고리의 재현’ 양상에 따라 분류된다. 알레고리의 대상은 현실의 공간적 유사성과 역사의 시간적 유사성으로 나뉘며, 재현양상은 사실성과 환상성으로 나뉜다. 여기에서 알레고리는 무엇을 의미하는가를 묻은 해석의 차원에서 어떻게 작용하는가를 묻는 분석의 차원으로 확대된다. 알레고리의 대상으로써 공간적 유사성은 현재의 인물이나 상황이 알레고리의 전이 대상이 되고, ‘역사’의 시간적 유사성은 과거의 사건인 전쟁과 실존했던 구국영웅들이 알레고리의 대상이 된다. 알레고리의 재현의 측면에서 사실성은 현실에서 일어날 수 있음직한 것과 과거에 실제적으로 일어난 사건과 인물이 묘사된다. 그리고 환상성은 불가시적인 것과 불가능한 세계를 모방하는 것으로 꿈과 의인화를 통해 역설적으로 부재하는 상황들을 가시화한다. 따라서 우의성은 현실을 사실적으로 재현하는 비유담적 우의성과 현실을 환상적으로 모방하는 의인적 우의성, 역사를 사실적으로 재현하는 역사적 우의성, 역사를 환상적으로 모방하는 몽환적 우의성으로 분류된다.     _x000D_
   근대계몽기 우의성은 위의 논의 틀에 의해 네 가지 유형으로 형상화된다. (1) 비유담적 우의성은 사회적으로 소외된 계층의 인물이나 신체적 불구자들 또는 여성들이 알레고리 대상으로 등장하고, 이들에 의해 현실의 불합리성과 모순이 지적됨으로써 역설적인 효과를 불러온다.「소경과 안즘방이 문답」,「거부오해」,이해조의「자유종」등에서 나타나고 있는 대화의 서술기법은 일상의 담론을 중심으로 ‘나’와 ‘타자’의 인식의 확인과 새로운 사실에 대한 자각이 ‘모름’에서 ‘앎’으로 전환된다. 그리고 대화자 상호간의 신분과 직업으로 인한 언어적 분화가 일어나며, 이것은 어긋난 의사소통의 일환으로 언어를 수용하는 계층간의 이질성을 강조함으로써 언어에 있어서도 소외될 수밖에 없는 하층 민중의 모습과 소통 불가능한 현실을 알레고리로 제시한다. 일화적 우화소설은 일상의 예시를 통한 풍자와 생활담론에 의한 미풍양속의 교정과 개량이 개인적 차원에서 이루어진다. 사적인 문제가 사회적 문제로 확대되고 다시 자기의 입장에서 해결책을 찾는 순환의 구조는 자아의 반영을 수반하게 됨으로써 자기 성찰의 계기를 마련한다. _x000D_
   (2) 의인적 우의성의 소설은 안국선의「금수회의록」, 김필수의「경세종」, 흠흠자의「금수재판」등이다. 동물을 의인화하여 알레고리의 대상으로 제시하고 있는 이 것은 새로운 문명과 국가 상실의 위기에 대처하기 위한 방식으로 인간성을 문제 삼고 있다. 동물들의 연설적 발화는 허구적인 관객과 독자들을 향한 열린 의사소통의 일부이고, 반복을 통한 병렬적 구조는 다각적인 비판과 계몽의 다양한 양상들을 제시함으로써 계몽의 효과를 극대화하는 서술전략으로 기능한다. 의인적 우의성은 기존의 질서에 대한 사회적 변혁의 필요성을 요구하는 것으로 개인의 시선에 천착하기 보다는 사회적인 차원에서 문제를 조망함으로써 공동체의 윤리가 문제가 되고 이것은 법의 영역까지 확대된다. 따라서 이 우의성은 사회적 의식을 검열하는 훈계와 설득의 알레고리 효과를 갖는다.  _x000D_
   (3) 역사적 우의성은 역사적 영웅을 통한 전이와 논평의 구조로 이루어져 있고, 신채호의「이순신전」과「을지문덕」, 박은식의「서사건국지」, 장지연의「애국부인전」등이 해당된다. 알레고리 대상이 되고 있는 영웅은 민족과 역사의 주체로 형상화된다. 그리고 논평지향적 서술은 신빙성 있는 화자에 의해 전달되면서 허구라기보다는 사실로 인지되고 이로써 작가의 정치적 이데올로기는 효과적으로 전달된다. 여기에서 역사는 단순히 과거의 기록이 아닌 현재이면서 미래를 담보할 수 있는 이념이면서, 민족 성원의 일체화된 공감을 형성하는데 실직적인 방법으로 기능한다. 그리고 영웅과 역사를 통해 애국심의 실천적 측면이 강조됨으로써 새로운 가능성의 논리는 정립된다. 역사적 우의성은 역사에 대한 재해석과정으로 개인 주체가 핵심을 이루며, 따라서 민족-국가-국민의 차원에서 반항과 저항의 알레고리적 지향성을 보인다.  _x000D_
  (4) 몽환적 우의성은 꿈과 환상에 의한 신화적 세계를 알레고리 대상으로 하고 있고 , 변증법적 국가담론에 의한 제국의 욕망을 재현하고있다. 신채호의「꿈하늘」, 박은식의 「몽배금태조」, 유원표의 「몽견제갈량」등이 이에 해당되며, 이 소설들은 신화적 인물들을 통해 유토피아적 이상세계를 추구한다. 여기에서 환상으로 제시되는 이차세계는 이성의 한계를 극복하는 상상적 경험의 알레고리적 대상으로서 일차세계를 반영하고 투영한다. 그리고 환상을 통한 시간성과 공간성의 변형은 현실을 전복하고 새로운 대안세계를 구축함으로써 영토확장을 통한 제국의 건설이나 황인종의 연합, 아시아 연대주의 등의 허무적 관념론에 머물게 된다. 따라서 알레고리가 갖는 계몽의 교술적 측면은 약화되지만 「꿈하늘」의 경우 우화적 상상력에 의한 미학성은 다른 소설들에 비해 강조된다.    _x000D_
   근대계몽기 소설의 우의성은 당대의 담론을 수용하는 한편, 그것을 거시적인 차원의 국가와 민족으로 확대 재생산함으로써 시대적 상황에 적극적으로 대처했다는 의의가 있다. 정치적 의도 하에 쓰여진 이것은 작가의 이념과 역사관, 국가관을 내포하면서 성찰과 설득, 저항과 전복의 가능성을 보여줌으로써 문학의 사회 참여 수준을 충족시켰다고 볼 수 있다. _x000D_
    우의성은 보편적 질서에 대한 새로운 해석의 차원에서 구성됨으로써 현실 비판적이고 파괴적일뿐 아니라 체제 전복적 성격을 갖는다. 또한 소설의 우의성은 개량된 현실을 넘어 대안세계와 유토피아의 이상세계를 제시함으로써 현실을 모반한다. 우의성에 의해 재현되는 정치적 이데올로기는 공적인 발화에 숨겨져 있는 억압된 메시지를 해독하는 독서과정을 통해 드러난다. 텍스트가 기표된 그대로 읽히는 것이 아니라 변증법적 과정을 통해 배제되고 삭제된 것들을 복원하는 과정을 거침으로써 우의성은 강한 다시쓰기로 규정된다. 윤리적 해석코드 만으로는 텍스트 자체에 잠재되어 있는 의미들을 복원 할 수 없기 때문에 이것을 초월하는 해석이 필요한 것이다. 즉 정치적,사회학적 해석이 전재되어야 하는 것이 변증법적 읽기이고 이 과정에서 정치적 무의식은 우의성의 해석을 통해 필수불가결한 것으로 요청되는 것이다.  _x000D_
    우의성은 공동의 경험,기억을 공유한 이들에 의해 상상력의 차원으로 해석된다. 개개인의 사적인 영역과 집단의 공적 영역이 상이한 방향으로 유동하는 것이 아니라 공유된 인식 덕분에 공통된 해석적 결과로 유인되는 것이다. 여기에서 이들을 묶어주는 인식의 띠는 그 사회 구성체가 가지고 있는 총체적인 구조나 체계로서의 우의적 상상력이다. 우의성은 사회?역사?문화의 전방위적인 공감대에 의해 형성되고, 이것은 집단적으로 접근 가능한 가치들, 또는 이미지들을 필요로 한다. 따라서 근대계몽기의 소설에서 우의성은 이 시기에 존재하고 있던 급격한 변화에 대한 위기의식과 일제의 사상적 검열이라는 외부의 억압에 대응하기 위한 하나의 소설적 형상화의 결과로써 공공의 상상력을 기반으로 해석되었다고 볼 수 있다. _x000D_
   알레고리는 자기 지시적 구조에 의해 해석된다. 알레고리의 대상과 독서행위자의 해석적 층위가 겹쳐짐으로 해서 텍스트와 독서 행위자는 동일시된다. 독서행위자 스스로 알레고리의 대상이 됨으로써 독자는 성찰적 주체로 자신을 규정하게 되는 것이다. 그럼으로써 독자는 해석의 과정에서 알레고리가 의도하고 있는 교훈과 계몽의 메시지를 스스로 체화하는 과정을 겪게 된다. 알레고리를 통한 우의성은 당대 독자들인 민중에게 반성하는 주체와 성찰하는 주체적 지위를 부여하는 한편 국권회복을 위한 가능태로써의 주체의식을 추동하는 역할을 했다고 볼 수 있다._x000D_
   근대계몽기 문학장에서 신소설과 우의성을 중심으로 하고 있는 우화소설은 리얼리즘과 알레고리라는 차별화된 서사 방식과 계몽의 참여 정도, 그리고 미래의 비전제시 등에서 현격한 차이를 보인다. 정치적 이데올로기를 경계로 소설의 사실성과 우의성은 별개로 존재했고 대한제국이 처한 위기에 대처하고 대응하는 수준 또한 달랐다고 볼 수 있다. 사실성이 신소설류의 흥미성과 음란성에 치중했다면 우의성은 소설개혁론을 중심으로 현실을 비판하고 당대의 저항담론과 대항담론을 수용하고 반영하였다. 즉, 현실을 직접 재현하는 사실성의 리얼리즘 방식과 우의성에 의한 알레고리의 방식이 대립하고 공존하는 가운데 근대계몽기 문학은 형성되고 전개되었다고 볼 수 있다. _x000D_
    소설의 우의성은 당대의 보편적 질서에 대해 새로운 해석적 차원으로 구성되기 때문에 시대에 따라 다른 양상으로 전개된다. 우의성에 내재된 계몽과 계도, 저항과 전복의 형식들은 역으로 한일합방이 이루어지는 시기를 전후로 해서 이념성과 정치성이 문학에서 탈각됨으로써 다양하게 변모한다. 민족-국가-국민의 축을 형성하는데 기여한 역사적 우의성의 영웅 알레고리는 국권이 침탈된 상황에서 효력을 잃게 됨으로써 이후 역사소설로 재탄생된다. 그리고 몽환적 우의성의 경우는 현실과 괴리된 비전으로 허무적 관념론에 머물렀지만 이후 환상소설의 장르로 전환된다. 비유담적 우의성과 의인적 우의성은 개인적 현실과 사회에 대한 비판이 주를 이루었고 일상의 인식들을 대상으로 했기 때문에 이후 식민지 시대와 50년대의 인간의 실존의 문제와 문명의 위기를 타계하기 위한 방식으로 연장,계승된다.  _x000D_
    근대계몽기 소설의 우의성은 정치적 이데올로기의 자장 안에서 비상식적이고 탈중심적인 경험의 차원을 극복하고 새로운 질서를 구축해 내기 위한 시도였다는데 의미가 있다. 이것은 ‘조선’이 ‘대한제국’으로 국호를 새로 부여받는 과정에서 본격적으로 담론의 공적 공간을 횡단하면서 민중과 민족, 역사와 국가를 알레고리의 차원으로 재해석했다. 따라서 존재론적인 위기의식의 발현이 담론의 층위에서 문학의 층위로 넘어가는 과정에서 그 매개적 역할을 담당했던 것이 소설의 우의성이다. 즉 우의성은 현재의 상황에 좌절하지 않고 어떠한 방식으로든 그것을 극복해야 한다는 공공의 상상력을 일정하게 반영한 것으로 개인적 차원의 독서경험을 공적의식으로 담합시키는 문턱의 역할을 한 것으로 볼 수 있다.</t>
  </si>
  <si>
    <t>ABSTRACT_x000D_
Ⅰ. 서론 = 1_x000D_
 1. 연구의 방법과 방향 = 1_x000D_
 2. 문제 제기 및 연구사 검토 = 5_x000D_
Ⅱ. 근대 및 속도주의 본질 탐색 = 11_x000D_
 1. 근대와 근대성 = 11_x000D_
 2. 속도와 속도주의 = 15_x000D_
Ⅲ. ‘근대성’ 수용 과정과 ‘속도화’ 과정 = 21_x000D_
 1. 전통과 근대 = 21_x000D_
  (1) 전통적 세계관과 피동적 근대 경험 = 21_x000D_
  (2) 전근대의 비움과 근대 응시 = 33_x000D_
  (3) 세계 탐색과 자기 보속 = 37_x000D_
 2. 근대 성찰과 수용 전략 = 42_x000D_
  (1) 자기 부정으로서의 근대 = 42_x000D_
  (2) 실존적 자아, 그 가능성으로서의 근대 = 47_x000D_
  (3) 방어적 자세와 속도 거부 = 62_x000D_
 3. 근대 전망의 심화와 속도 추구 = 69_x000D_
  (1) ‘뚫고 나아가기’의 열망과 근대 전략 = 70_x000D_
  (2) 주체적 욕망과 속도주의 = 94_x000D_
  (3) 최고속과 속도 정지 = 101_x000D_
 4. 근대 완성 탐구 = 109_x000D_
  (1) 화해, 공존의 근대 = 109_x000D_
  (2) 자기화 지향과 일상의 속도 = 118_x000D_
  (3) 주·객 일체의 어울림, 속도 초월 = 127_x000D_
Ⅳ. 김수영 시학의 궤적과 의의 = 136_x000D_
Ⅴ. 결론 = 141_x000D_
參考文獻 = 148</t>
  </si>
  <si>
    <t>박남수 시 연구</t>
  </si>
  <si>
    <t>이청준 소설에 나타난 판소리 미학의 변용양상</t>
  </si>
  <si>
    <t>1920년대 소설인물의 성의식 연구</t>
  </si>
  <si>
    <t>유치환 시의 낭만적 특성 연구 : 낭만적 아이러니를 중심으로</t>
  </si>
  <si>
    <t>한국 근대 소설의 여성 표상에 관한 연구 = (A)study of the representation of women in modern Korean novels</t>
  </si>
  <si>
    <t>1920년대 연애담론 연구 : 지식인의 식민성을 중심으로</t>
  </si>
  <si>
    <t>1950년대 비평의 독립성과 전문화 연구</t>
  </si>
  <si>
    <t>남·북한 국가형성기 민족문학 담론 연구 = A Study On the National Literature Discourse in the Nation-building Period</t>
  </si>
  <si>
    <t>한국 현대시의 原型 心象 연구 : 박재삼·박용래·천상병의 시세계를 중심으로 = A Study on the Archetypal Imagery of Korean Modern Poetry : the case of the poetry of Park Jae-sam, Park Yong-rae and Cheon Sang-byeong</t>
  </si>
  <si>
    <t>1910~30년대 한국 고백소설의 담론 연구 = A Study on the Discourse of 1910~30's Korean Modern Confessional Novel</t>
  </si>
  <si>
    <t>1930년대 시의 시간성과 서정성 연구 = A study on the Time-nature &amp; Poetic-nature of 1930's poetry in Korea</t>
  </si>
  <si>
    <t>북한 서정시 연구 : 『해방후서정시선집』을 중심으로 = Study on the Lyric Poetry in North Korea</t>
  </si>
  <si>
    <t>조명암 시 연구 - 모더니즘적 특성을 중심으로 = A Study on Jo, Meyoung-Am's Poem - Focusing on the Characteristics of Modernism</t>
  </si>
  <si>
    <t>1910년대 아동문학 연구 : 아동 매체를 중심으로 = (A)study on children's literature in the 1910s : bringing children's media into focus</t>
  </si>
  <si>
    <t>한국 현대시극의 형성과 전개 양상에 관한 연구</t>
  </si>
  <si>
    <t>상상된 아메리카와 1950년대 한국 문학의 자기 표상</t>
  </si>
  <si>
    <t>현대도시 서울의 형성과 1960-70년대 소설의 문화지리학</t>
  </si>
  <si>
    <t>해방기 시의 시적 주체 형성 연구 : 시어를 중심으로</t>
  </si>
  <si>
    <t>이형기 시의 세계인식 방법</t>
  </si>
  <si>
    <t>한국 현대소설의 서사담론 연구 : 서정인·오정희 소설을 중심으로</t>
  </si>
  <si>
    <t>전후 문학 장의 형성과 문예지 = Literary magazines and the formation of post-Korean war literary field</t>
  </si>
  <si>
    <t>1980년대 시의 사회적 상상력 연구</t>
  </si>
  <si>
    <t>한국 현대 서정소설 연구 : 이효석, 이태준, 김동리를 중심으로</t>
  </si>
  <si>
    <t>강진 시문학 공간의 문화콘텐츠화 연구 : 김영랑-김현구의 시를 중심으로</t>
  </si>
  <si>
    <t>근대계몽기 계몽담론의 전개와 서사 구현 양상</t>
  </si>
  <si>
    <t>1970년대 소설의 창작 방법 연구 : 황석영, 조세희, 이문구를 중심으로</t>
  </si>
  <si>
    <t>이찬 시 연구:시간과 공간 인식을 중심으로 = A Study on Lee Chan's Poetry : Recognition of Time and Space</t>
  </si>
  <si>
    <t>한국전쟁기 한중 종군소설 비교 연구 : 주제를 중심으로 = A Contrastive Study on Korean and Chinese the war novel during the Korean War:with priority given to theme</t>
  </si>
  <si>
    <t>김춘수 시에 나타난 비애 의식에 관한 연구 = A Study on the Sense of Sorrow in the Kim Choon-Soo’s Poems</t>
  </si>
  <si>
    <t>블로그 쓰기와 블로거의 독자 인식에 관한 연구</t>
  </si>
  <si>
    <t>金裕貞 小說의 人物 硏究 = A study of Kim Yu-Jung's Novels Character</t>
  </si>
  <si>
    <t>김춘수 시의 비동일성 연구 = A study on the nonidentity of Kim Chun-Su' s Poetry</t>
  </si>
  <si>
    <t>정지용 시에서의 주체 형성과정 연구 : 타자성과의 관련 양상을 중심으로</t>
  </si>
  <si>
    <t>만주국 시기 한ㆍ중 소설의 현실대응 연구 : 안수길과 양산정의 작품을 중심으로</t>
  </si>
  <si>
    <t>초기 현대소설의 서술화법 연구</t>
  </si>
  <si>
    <t>한국 현대 여성시에 나타난 몸과 주체형성 연구</t>
  </si>
  <si>
    <t>한국 스포츠만화의 서사구조 연구 : 80년대와 90년대 작품을 중심으로</t>
  </si>
  <si>
    <t>李箱의 연작시 &lt;烏瞰圖&gt; 연구 : 元曉의 세계관을 원용하여</t>
  </si>
  <si>
    <t>5·18소설과 문혁소설의 비교 연구 : 중·단편소설을 중심으로 = A Comparative Study between 5·18 and Cultural Revolution Fictions Focusing on Novellas and Short Stories</t>
  </si>
  <si>
    <t>한국 현대소설의 해외 수용 양상 연구 : 중국어문화권을 중심으로 = A Study on Aspect of Acceptance of Korean Modern Novels in Foreign Countries -Focused on Chinese Culture-</t>
  </si>
  <si>
    <t>김동리(金東里)와 선충원(沈從文)의 불교소설 연구 : 구도소설을 중심으로 = A study on Buddhist Novels by Kim Dong-ri and Shen Cong-wen,-Centering on Spiritual Learning Fiction</t>
  </si>
  <si>
    <t>한·중·일 프롤레타리아시 이데올로기 수용 과정 비교 연구 = A study on the comparison of the ideological acceptance process of the proletarian poems between Korea, China and Japan</t>
  </si>
  <si>
    <t>'허준' 소재 역사드라마 연구 : - &amp;lt;동의보감&amp;gt;, &amp;lt;허준&amp;gt;, &amp;lt;구암 허준&amp;gt;을 중심으로 - = A Study of Historical Dramas of Materials of “Heo Jun”</t>
  </si>
  <si>
    <t>식민지시기 염상섭 문학의 자유주의 연구</t>
  </si>
  <si>
    <t>김요안</t>
  </si>
  <si>
    <t>원기중</t>
  </si>
  <si>
    <t>임은희</t>
  </si>
  <si>
    <t>임수만</t>
  </si>
  <si>
    <t>노지승</t>
  </si>
  <si>
    <t>임정연</t>
  </si>
  <si>
    <t>김세령</t>
  </si>
  <si>
    <t>박용규</t>
  </si>
  <si>
    <t>박찬모</t>
  </si>
  <si>
    <t>金鍾扈,金鍾扈</t>
  </si>
  <si>
    <t>춘천 : 강원대학교, 2006</t>
  </si>
  <si>
    <t>유홍주</t>
  </si>
  <si>
    <t>전동진</t>
  </si>
  <si>
    <t>서영희</t>
  </si>
  <si>
    <t>정혜원</t>
  </si>
  <si>
    <t>서울 : 성신여자대학교, 2008</t>
  </si>
  <si>
    <t>곽홍란</t>
  </si>
  <si>
    <t>장세진</t>
  </si>
  <si>
    <t>송은영</t>
  </si>
  <si>
    <t>강호정</t>
  </si>
  <si>
    <t>강유환</t>
  </si>
  <si>
    <t>임영석</t>
  </si>
  <si>
    <t>김준현</t>
  </si>
  <si>
    <t>맹문재</t>
  </si>
  <si>
    <t>김선기</t>
  </si>
  <si>
    <t>서울 : 高麗大學校 大學院, 2012</t>
  </si>
  <si>
    <t>장혜련</t>
  </si>
  <si>
    <t>허갑순</t>
  </si>
  <si>
    <t>청주 : 청주대학교, 2013</t>
  </si>
  <si>
    <t>최서진</t>
  </si>
  <si>
    <t>주민재</t>
  </si>
  <si>
    <t>서울 : 연세대학교 대학원, 2013</t>
  </si>
  <si>
    <t>권은</t>
  </si>
  <si>
    <t>서울 : 서강대학교 일반대학원, 2013</t>
  </si>
  <si>
    <t>빈봉완</t>
  </si>
  <si>
    <t>금산 : 중부대학교 대학원, 2013</t>
  </si>
  <si>
    <t>김점숙</t>
  </si>
  <si>
    <t>왕가</t>
  </si>
  <si>
    <t>염인수</t>
  </si>
  <si>
    <t>이소의</t>
  </si>
  <si>
    <t>고훈</t>
  </si>
  <si>
    <t>박영호</t>
  </si>
  <si>
    <t>공주 : 공주대학교 대학원, 2016</t>
  </si>
  <si>
    <t>유인</t>
  </si>
  <si>
    <t>정동준</t>
  </si>
  <si>
    <t>화성 : 수원대학교, 2017</t>
  </si>
  <si>
    <t>이언홍</t>
  </si>
  <si>
    <t>민금숙</t>
  </si>
  <si>
    <t>양진문</t>
  </si>
  <si>
    <t>한양대학교</t>
    <phoneticPr fontId="2" type="noConversion"/>
  </si>
  <si>
    <t>서울대학교</t>
    <phoneticPr fontId="2" type="noConversion"/>
  </si>
  <si>
    <t>이화여자대학교</t>
    <phoneticPr fontId="2" type="noConversion"/>
  </si>
  <si>
    <t>전남대학교</t>
    <phoneticPr fontId="2" type="noConversion"/>
  </si>
  <si>
    <t>강원대학교</t>
    <phoneticPr fontId="2" type="noConversion"/>
  </si>
  <si>
    <t>연세대학교</t>
    <phoneticPr fontId="2" type="noConversion"/>
  </si>
  <si>
    <t>성균관대학교</t>
    <phoneticPr fontId="2" type="noConversion"/>
  </si>
  <si>
    <t>영남대학교</t>
    <phoneticPr fontId="2" type="noConversion"/>
  </si>
  <si>
    <t>성신여자대학교</t>
    <phoneticPr fontId="2" type="noConversion"/>
  </si>
  <si>
    <t>고려대학교</t>
    <phoneticPr fontId="2" type="noConversion"/>
  </si>
  <si>
    <t>조선대학교</t>
    <phoneticPr fontId="2" type="noConversion"/>
  </si>
  <si>
    <t>청주대학교</t>
    <phoneticPr fontId="2" type="noConversion"/>
  </si>
  <si>
    <t>서강대학교</t>
    <phoneticPr fontId="2" type="noConversion"/>
  </si>
  <si>
    <t>중부대학교</t>
    <phoneticPr fontId="2" type="noConversion"/>
  </si>
  <si>
    <t>대전대학교</t>
    <phoneticPr fontId="2" type="noConversion"/>
  </si>
  <si>
    <t>공주대학교</t>
    <phoneticPr fontId="2" type="noConversion"/>
  </si>
  <si>
    <t>경성대학교</t>
    <phoneticPr fontId="2" type="noConversion"/>
  </si>
  <si>
    <t>수원대학교</t>
    <phoneticPr fontId="2" type="noConversion"/>
  </si>
  <si>
    <t>아주대학교</t>
    <phoneticPr fontId="2" type="noConversion"/>
  </si>
  <si>
    <t>ii, 128 p. ; 26 cm.</t>
  </si>
  <si>
    <t>권두에 국문요약 수록,Abstract : p. 127-128,참고문헌 : p. 119-126,서지적 각주 수록</t>
  </si>
  <si>
    <t>학위논문(박사)-- 한양대학교 대학원 : 국어국문학과 2000. 8</t>
  </si>
  <si>
    <t>93 p. : 삽도 ; 27 cm.</t>
  </si>
  <si>
    <t>권두 국문요약 수록,Abstract : p. 90-93,참고문헌 : p. 85-89</t>
  </si>
  <si>
    <t>국립중앙도서관 (011001),백석대학교 도서관(천안) (244020),한국학중앙연구원 한국학도서관 (341054),한양대학교 안산캠퍼스 (241050),한양대학교 중앙도서관 (211062)</t>
  </si>
  <si>
    <t>130 p. : 삽도 ; 26 cm.</t>
  </si>
  <si>
    <t>국문 요지 수록,Abstract : p. 12-130,참고문헌 : p. 122-127</t>
  </si>
  <si>
    <t>v, 168 p. ; 26 cm</t>
  </si>
  <si>
    <t>지도교수: 오세영</t>
  </si>
  <si>
    <t>710 6</t>
  </si>
  <si>
    <t>낭만적 아이러니,거리,바라봄,자학,부정,초월,romantic irony,distance,gaze,self-torture,negation,transcendency</t>
  </si>
  <si>
    <t>강릉원주대학교 중앙도서관 (242001),경상대학교 도서관 (248003),국립중앙도서관 (011001),서울대학교 중앙도서관 (211032),초당대학교 도서관 (246016)</t>
  </si>
  <si>
    <t>vi, 189 p.; 26 cm</t>
  </si>
  <si>
    <t>학위논문(박사) -- 서울대학교 대학원 국어국문학과 국어학전공 2005</t>
  </si>
  <si>
    <t>iv, 210 p. : 삽도.</t>
  </si>
  <si>
    <t>참고문헌: p. 193-202</t>
  </si>
  <si>
    <t>학위논문(박사)-- 이화여자대학교 대학원 : 국어국문학과 2005. 8</t>
  </si>
  <si>
    <t>본 논문은 1920년대 소설을 통해 식민지 지식인이 근대적 이데올로기로서의 ‘연애’를 전유하는 담론적 특성을 밝힘으로써 이 시기 연애담론의 식민성을 탐구하는데 목적을 둔다. 이것은 기존의 연구가 ‘연애’를 근대 체현의 특수한 양식이라는 측면에 한정시켜 논의해왔던 것에서 나아가, ‘연애’를 식민담론의 제도적 장치라는 관점에서 접근하려는 것이다. 식민지 조선에서의 근대가 연애를 필요로 하면서 성립했던 점에 비추어 볼 때 연애담론은 외부의 보편적 가치를 내면화한 지식인의 식민성 정도를 가늠할 수 있는 바로미터가 된다. 이에 본 논문은 연애가 식민주의 메커니즘을 통해 ‘구성되는’ 이데올로기라는 관점에서 연애담론이 지식인의 우월성을 보존시키는 권력의 형식으로 타자들과의 ‘차이’를 발생시키고 있는 국면에 주목한다. 이를 위해  첫째, 1920년대 식민지 근대를 ‘내부 식민주의’ 상황으로 규정한다는 점, 둘째, 지식인은 내부 식민화의 주체로 식민지의 외부(근대인)와 내부(식민지인)에 이중적으로 위치하는 양가적 존재라는 점, 셋째, ‘연애’는 지식인이 근대의 표상으로 수용했던 ‘낭만적 사랑’이라는 역사적 개념일 뿐만 아니라 식민담론의 이데올로기적 장치라는 점, 이상의 세 가지 이론적 범주를 설정한다.&amp;#xD;
1920년대 조선은 서구적 근대화에 대한 열망과 거부감이 공존하던 시기이자 식민주의에 대한 자발적인 동의와 무의식적 포섭이라는 식민지의 이중적 상황이 재현되는 공간이었다. 이때 1920년대 지식인들은 서구 지식 체계의 수용과 확산을 근대화의 핵심 과제로 설정하게 되는데, 이와 같은 문명화 기획을 가장 극명하게 재현하고 있는 것이 바로 ‘글쓰기’이다. 지식인에게 ‘글쓰기’는 서구적 근대를 모델로 하여 근대를 상상적으로 실현하기 위한 방편이었기 때문이다. 연애담론 역시 지식인들의 ‘유학’과 ‘독서’ 경험을 통해 서구의 연애를 근대적 ‘지식’으로 수용하고 ‘글쓰기’를 통해 그 지식을 향유함으로써 구성되었다. 따라서 1920년대 연애담론은 서구의 연애개념을 중심으로 연애의 실체를 재구성하는 권력효과를 발생시키는 지식인의 특권적 소통형식이라고 할 수 있다. 1920년대 연애담론은 식민지 외부에 대한 동일시와 식민지 내부의 차별화라는 이중의 기획을 통해 ‘모방’ ‘배제’ ‘유폐’의 서사를 구현하면서 식민담론의 논리에 공명하고 있다. &amp;#xD;
‘모방’의 서사는 서구의 연애를 상위질서로 한 상상적 연애의 규범을 통해 연애의 이상적 범주를 규정한다. 이것은 연애에 관한 ‘고상한 지식’을 모델화하는 연애 ‘동경’과 연애의 이상과 현실 간의 차이를 ‘낭만적 허상’으로 치환시키는 연애 ‘부재’의 이중적 서사로 구현된다. 이는 지식인이 연애의 낭만성을 종교적 견지에서 보존하려 했으며, 자신의 낭만적 주체성을 교양과 지식이라는 도덕적 차원에서 구성하려 했음을 보여준다. 이때 ‘낭만화’는 연애의 신성을 성취하기 위해 구체성을 희생함으로써 연애를 현실태가 아닌 이상태로 전치시키는 서사적 형식이다.&amp;#xD;
‘배제’의 서사는 오염된 연애를 ‘유표화’(有表化)함으로써 정상적 연애의 규범으로 연애의 질서를 재배치하고 연애의 비정상적 범주를 규정한다. 연애의 적대적 타자들을 표상함으로써 타락을 증명하는 ‘금기’와 열등감을 자극시키는 대상을 악의적 이미지로 재현함으로써 그에 대한 낯선 욕망과 공포를 은폐하는 ‘매혹’의 이중적 양상으로 구현된다. 이 과정에서 지식인 담론주체는 욕망과 열정을 통제하고 지식을 대타적인 가치로 도구화함으로써 연애에 대해 ‘고결함’이라는 특정한 태도를 견지해 나간다. 이때 ‘정형화’는 일방적인 시선에 의해 대상을 물신화된 기표로 고착시킬 뿐만 아니라 시선의 동요와 분열에 차이를 발생시키는 서사적 형식이다.&amp;#xD;
‘유폐’의 서사는 근대의 타자들을 전근대적인 방식으로 코드화함으로써 열등한 연애의 범주를 규정한다. 이것은 하위주체-아내, 기생, 누이-를 연애의 결핍된 존재로 재현함으로써 ‘집’(home)에 대해 거세되고 굴절된 욕망을 투사하는 ‘탈주’와 ‘회귀’의 이중적 양상으로 드러난다. 이때 ‘심미화’는 남성적 중심의 권력을 회복하고 근대에 대한 열등감과 공포를 상쇄하기 위하여 타자에 대한 이미지를 관습적인 가부장적 관념으로 재조직하는 서사적 형식이다.&amp;#xD;
이와 같은 연애담론의 이중적 특성은 ‘연애’를 근대적 ‘지식’으로 수용하여 ‘상상적 연애 공동체’를 형성시키고자 했던 지식인의 모망열망의 반영일 뿐만 아니라, 바로 그 ‘지식’이 식민지 조선이라는 미완의 토대와 빚어내는 마찰과 균열에 대응한 결과라 할 수 있다. 이 과정에서 1920년대 연애담론은 지식인 주체의 내면을 특권화 함으로써 연애에 대한 낭만적 이상을 옹호하고 보존하기 위한 서사구조를 형성시킨다. 그리하여 이 시기 연애서사는 경험의 구체성 대신 연애에 대한 선험적 상상으로 선취되는 탈일상성을 지향하게 되는 것이다. 그런 의미에서 1920년대 연애담론은 ‘계몽’의 메커니즘에 포섭된 지식인이 ‘지식’과 ‘교양’이라는 계몽적 내용을 연애의 낭만적 형식으로 보존함으로써 도덕적 주체로서의 자기 정체성을 실천하는 형식이라고 할 수 있다. 이 과정에서 노정한 지식인의 배타적 관념성은 1920년대 연애담론을 규정하는 가장 핵심적인 특징이기도 하다.&amp;#xD;
본 논문이 지식인의 식민성과 관련하여 연애담론을 분석하는 것은 우월감과 열등감이 교차하는 가운데 식민주의에 대한 공모와 저항 사이에서 유동하는 지식인의 내면의 균열과 그 균열의 지점을 구체적으로 해명할 필요성에서였다. 뿐만 아니라 이것은 타자성의 존재가 지식인의 내면에 틈입하는 장면을 포착함으로써 억압된 타자의 실체를 복원하는 작업이기도 하다는 점에서 의미가 있다.&amp;#xD;
보편적 이상으로 환원되지 않는 이질적인 요소들의 불완전한 결합형식으로서 연애담론은 견고한 자기 완결적 담론이 아니라 숱한 모순과 균열로 가득 찬 동요하는 담론이다. 이 모순과 균열의 틈새에 대해 좀 더 적극적인 해석으로 접근할 때, 연애담론을 탈식민주의적 저항의 거점으로 삼을 수 있을 것이다.</t>
  </si>
  <si>
    <t>The purpose of this study is to explore and evaluate the colonial features of modern love discourse written by intellectuals, who appropriate love as modern ideology, during the Japanese colonial period by studying novels produced in the 1920s. Most studies had treated modern love just as a particular embodiment of modernism. This study goes one step forward by seeing love one form of colonial discourse. It bases on the three theories. For one thing, "colonial modern" in the 1920s are characterized as internal colonialism. Secondly, intellectuals at that time are engaged in transforming the nation into internal colonialism and belonged to both external colonialism (as modern people) and internal colonialism (as people under colonial rule). Thirdly, "modern love" is not only the historial notion of "romantic love" that intellectuals accepted as an emblem of modernism, but also an ideological aspect of colonial discourse.&amp;#xD;
During the 1920s, Joseon saw mixed feelings toward western modernization : there were enthusiasm and denial feelings about that. Also, colonialism was accepted voluntarily and involuntarily. Against such backdrop, intellectuals at that time took the introduction of western ideas as the most important part of modernization and tried to contribute to the modernization of the nation through writing. In other words, writing was used to link the internal nation to the model of western modernity and picture an imaginary modernity. Modern love was also created on the way that intellectuals accepted western love as one of modern ideas during studying abroad and reading material and enjoyed the idea through writing. Therefore, modern love in the 1920s can be seen a form of communication enjoyed by privileged intellectuals and it had the power of changing the nature of love. In particular, the ideality of modern love discourse in the 1920s can be a key to bring light to "coloniality" because the writers appropriated the Other by focusing on privileged themselves in order to uphold the romantic idealism of love. The ideality got rid of the popular aspects of typical romantic descriptions and thus differentiated the love discourse in the 1920s from those written before or in the 1930s.&amp;#xD;
The model of western love reappears in the forms of "superior love" and "inferior love" in novels. The novels resonates with the logic of colonial discourse while producing the narratives through "mimicry", "exclusion", "confinement." &amp;#xD;
Mimicry provides the ideal love based on western love. It shows a double aspect : a longing for love that models the "noble" ideas of love and the absence of love that replaces the subject of love with "romantic illusion" This "romanticization" is a narration designed to preserve the integrity of love and resist to the sense of absence.  &amp;#xD;
Exclusion draws a line between the normal love and the abnormal love by describing the latter. It also shows a double aspect : "taboo" that depicts the "physicality" and "fetishism" involving love as inferior thing and "fascination" that hides the writers' fears by describing negatively those who give them complexes. On this occasion, "standardization" is a narration that makes the subjects of the narration just a fetishistic signifiant by describing them one-sidedly and generates differences and divides by taking them in unsettled sights. &amp;#xD;
Confinement identifies inferior love by coding the Other living in the modern period in a pre-modern way. In other words, it describes the subaltern(wives, 'gisaengs,' sisters) as peoples who can't engage in love. It shows a double aspect : "escape" and "recurrence" that reflect the writers distorted desires toward patriarchy which is symbolized as 'home.' On this case, "aestheticization" is a narration that describes the Other as images that the writers are longing for. It aims to get back desires for patriarchy and recover the writers' complexes and fears regarding modernity. &amp;#xD;
As a conclusion, modern love discourse written in the 1920s consists of  narratives with double aspects, moving between collusion with and resist to colonialism. This reflects intellectuals' desires to accept modern love as a modern idea and create an 'imagined love communities.' Also, the narratives were created because the modern idea caused trouble and splits with Joseon under the colonial rule. At this point, niches in modern love discourse where conflicts and cracks are generated could be a strongpoint for post-modern resistance.</t>
  </si>
  <si>
    <t>Ⅰ. 서론 = 1 &amp;#xD;
 A. 연구대상 및 연구관점 = 1&amp;#xD;
 B. 연구사 및 연구방법 = 8&amp;#xD;
Ⅱ. 1920년대 ‘연애’의 공론화 과정 = 19&amp;#xD;
 A. 유학(留學)경험을 통한 지식인의 정체성 구성 = 19&amp;#xD;
 B. 유행의 배격과 독서체험의 특권적 담론화 = 29&amp;#xD;
Ⅲ. 상상적 연애의 규범화와 ‘모방’의 서사 = 42&amp;#xD;
 A. 연애 동경(憧憬)과 고상한 지식의 모델화 = 42&amp;#xD;
  1. ‘신성한’ 연애의 강박성과 관념성 = 42&amp;#xD;
  2. 선험적 ‘독서환각’과 교양의 배타성 = 52&amp;#xD;
 B. 연애 부재와 낭만적 허상으로의 치환 = 61&amp;#xD;
  1. 동경(東京)의 심상지리(心像地理)와 첫사랑의 미망 = 61&amp;#xD;
  2. ‘침묵하는 우상’과 연애편지의 나르시시즘 = 72&amp;#xD;
 C. 동경과 부재의 이중적 표상: 낭만화의 형식 = 86&amp;#xD;
Ⅳ. 오염된 연애의 유표화(有表化)와 ‘배제’의 서사 = 89&amp;#xD;
 A. 금기의 가시화를 통한 타락의 고착화 = 89&amp;#xD;
  1. 육욕(肉慾)의 간접화와 ‘나쁜 피’의 메타포 = 89&amp;#xD;
  2. 물욕(物慾)의 영락화와 ‘거래’의 법칙 = 104&amp;#xD;
 B. 매혹의 은폐를 통한 실연(失戀)의 정당화 = 113&amp;#xD;
  1. ‘악마’의 수사학과 위장된 시선 = 113&amp;#xD;
  2. 연적(戀敵)의 속물화와 도구화된 지식 = 123&amp;#xD;
 C. 금기와 매혹의 이중적 표상: 정형화의 형식 = 134&amp;#xD;
Ⅴ. 결핍된 연애의 이중타자화와 ‘유폐’의 서사 = 137&amp;#xD;
 A. ‘집밖’으로의 탈주와 굴절된 욕망의 반사 = 137&amp;#xD;
  1. ‘아내’의 후경화와 연애결혼의 욕망 = 137&amp;#xD;
  2. ‘기생’을 통한 대리연애와 의사(擬似)욕망 = 148&amp;#xD;
 B. ‘집안’으로의 회귀와 거세된 욕망의 투사 = 162&amp;#xD;
  1. ‘아내’의 재생과 관습적 심미화 = 162&amp;#xD;
  2. ‘누이’의 호명과 구원의 로망스 = 171&amp;#xD;
 C. 탈주와 회귀의 이중적 표상: 심미화의 형식 = 179&amp;#xD;
Ⅵ. 1920년대 연애담론의 특성과 식민성 = 182&amp;#xD;
Ⅶ. 결론 = 189&amp;#xD;
참고문헌 = 197&amp;#xD;
소설목록 = 207&amp;#xD;
ABSTRACT = 212</t>
  </si>
  <si>
    <t>v, 244 p.</t>
  </si>
  <si>
    <t>참고문헌: p. 232-239</t>
  </si>
  <si>
    <t>학위논문(박사)-- 이화여자대학교 대학원 : 국어국문학과 2005. 2. 졸업</t>
  </si>
  <si>
    <t>본 논문은 1950년대 문학 비평이 전문 비평가들의 등장으로 비평의 독립성과 전문화가 이루어졌다는 점에 주목하면서, 1950년대 비평의 다양한 비평 인식과 실천을 고찰하고 그 비평사적 성과와 한계를 규명하는 것을 연구의 목적으로 한다. 또한 이를 위해 1950년대 문학 비평이 보여주고 있는 비평에 대한 이론적 탐색, 비평 논쟁, 비평의 실천을 당대의 맥락에서 분석하고, 비평사적인 의미망 속에서 재구성하고자 하였다._x000D_
먼저 II장에서는 비평에 대한 이론적 탐색과 비평의 독립성 확보를 고찰하였다. 1950년대 이론적인 기반을 갖춘 다수의 전문 비평가들이 등장하면서, 조연현, 곽종원, 정태용, 백철 등의 기성 비평가와 함께 새로운 비평의 형성이 가능해졌다. 이들은 기성 문단에 만연해 있던 작품 본위의 비평관을 벗어나 하나의 독립된 문학 장르로서 비평이 갖는 존엄성을 추구하였다. 또한 비평의 과제와 비평가의 역할에 대한 다양한 인식을 보여줌으로써 비평에 대한 강한 자의식을 드러내면서 비평의 위상을 정립시켜주었다. 현대의 위기 상황 속에서 새로운 가치를 판단하고 제시해나가는 비평의 위상을 강조하고 있다는 공통점을 갖지만, 각자가 지닌 비평관에 따라 다양한 비평인식을 보여주면서 비평적 입지를 분화시켜 나가게 된다._x000D_
1950년대 전문 비평가들은 비평의 독립성을 확보하기 위한 기초작업으로서 비평의 모랄 정립과 비평 기준의 설정을 위해 노력하였다. 그들은 기존의 잘못된 비평 태도를 비판하고 새로운 방향을 제시함으로써 비평의 모랄을 정립하고자 했다. 이러한 과정에서 비평을 ‘인생’이나 ‘지식’ 중 어떤 문제와 연결 짓는가에 따라 각기 다른 지향점을 보였고, 비평 태도의 문제를 비평 방법과 연결시키기도 하였다. 또한, 구체적인 비평 방법을 모색함으로써 그 동안 부재하였던 비평의 기준을 설정하고자 했다. 언어에 대한 관심을 보이거나 신비평을 소개하면서 작품의 내적인 분석 방법을 모색하였고, 기존의 이분법적인 한계를 넘어서 종합적인 비평 방법을 추구하고 있다는 점에서 중요한 비평 성과를 남기고 있다. 이는 비평에 대한 이론적 탐색을 통해서 1950년대 이후 비평이 지속적으로 그 독립성을 확보할 수 있었음을 보여준다._x000D_
III장에서는 비평 논쟁과 개별 비평에 대한 전문화를 고찰하였다. 유종호와 김우종 간의 ‘비평의 자유’ 논쟁, 월평 논쟁과 여기에서 파급된 비평 논의들은 비평의 상호 작용을 통해 중요한 비평적 성과를 이루었다. ‘비평의 자유’ 논쟁은 비평에 대한 자의식을 가진 전문 비평가들이 비평의 기본적인 문제들을 지적으로 성찰하고 평가해나가는 과정을 통해 비평의 자기 반성에 이를 수 있었고, 비평의 자유와 존엄성, 비평의 책임과 모랄의 중요성을 평단에 부각시켰다. 또한, 월평 논쟁과 이와 관련된 비평 논의를 통해 당대 월평의 문제점을 제시하였고, 작품 우위의 비평관을 벗어나 월평의 비평적 의미를 모색하였다. 이렇듯 그 중요성이 강조되면서 비평가들은 월평을 전문 비평의 영역으로 인식하게 되었고, 월평의 전문화를 지향하게 된다._x000D_
한편, 실존주의 논쟁, 현대 논쟁과 전통 논쟁은 비평의 대립을 통해 비평 인식의 분화를 보여 준다. 실존주의 논쟁은 서구 이론의 수용 문제와 관련되면서, 정확한 지식적인 수용을 강조하는 입장과 한국 내에서의 적용 가능성을 강조하는 입장으로 나누어진다. 또한 현대 논쟁은 시대 인식의 문제를 보여주면서, 과도기나 전형기로 현대를 부정적으로 보기도 하고 근대와 단절된 새로운 현대라는 시대 인식을 보여주거나 근대와는 질적인 차이를 가지면서도 한국 역사의 특수한 현실이 드러나고 있는 현대의 특성을 강조하기도 하였다. 마지막으로 전통 논쟁은 전통 의식의 문제와 관련, 민족적이며 향토적인 요소로 전통을 한정하기도 하고, 현재에 의미 있는 ‘고전적 교양’을 전통으로 인식하기도 하며, 고전에 대한 비판적 재해석을 통해 오늘의 문학과 현실에 의미를 부여할 수 있는 역사적 전통을 발견하고자 했다. 이와 같이 1950년대 비평 논쟁은 집단적인 이념 대립의 양상을 보였던 문학 논쟁에서 벗어나 개별 비평에 대한 전문화 양상을 보이게 된다._x000D_
IV장에서는 비평의 실천과 작품·작가에 대한 전문화를 고찰하였다. 당대 소설의 현실의식과 자의식 논의, 당대 시의 서정·지성의 대립 극복은 1950년대 문학에 대한 이해와 평가를 보여 준다. 당대 소설의 현실의식과 자의식 문제는 황순원과 손창섭을 중심으로 깊이 있는 논의가 이루어졌다. 황순원 소설의 ‘현실 의식’의 부재와 한계, 손창섭 소설의 ‘자의식’이 갖는 의미가 규명되면서, 당대 소설의 한계를 넘어선 새로운 방향이 제시되었다. 당대 시의 서정·지성의 이분법적인 대결 구도는 다양한 비평적 입장에 따른 비판적 접근이 행해졌다. 이러한 모색들로 당대 시의 서정·지성의 대립은 종합을 지향하며 극복되어 나갔고, 서정과 지성을 아우르는 새로운 현대시의 방향성이 제시되었다._x000D_
이러한 1950년대 문학에 대한 비평의 실천 외에 당대까지의 문학적 성과를 정리하고 계승하려는 작업 또한 활발하게 이루어진다. 1950년대 비평가들은 문학사적인 접근을 통해 한국 문학에 대한 반성과 평가를 내리면서, 문학 비평과 문학사의 밀접한 관계를 드러내고 있다. 비평적 입장에 따라 다른 비평 대상들을 문학사적으로 부각시키면서, 문학 비평과 문학사의 시각이 연결된 중요한 성과들을 남기고 있는 것이다. 한편 특정한 과거의 작가나 작품을 대상으로 현재적인 가치를 발견하려는 모색들도 이루어졌다. 이는 문학 유산 중에서 오늘날 계승될 만한 가치가 있는 것이 있는지 판단하는 작업과 관련되는 것으로, 비평적인 관심사에 따라 동일한 대상에 대해서 다른 가치 평가를 내리고 있다. 이렇게 1950년대 비평의 실천은 인상 위주의 단편적인 시평이나 월평을 벗어나 점차 본격적인 연구의 태도를 보이면서 작품·작가에 대한 전문화 양상을 보이고 있다._x000D_
1950년대 비평은 독립성과 전문화 경향으로 문학에서 주도적인 역할을 감당하게 되었고, 다양한 비평의 영역들을 발전시킬 수 있었다. 1950년대 이전에도 의미 있는 시도들은 있었지만, 1950년대 다수의 전문 비평가들을 통해 비로소 본격적인 모색이 이루어진다. 비평에 대한 강한 자의식을 가졌던 전문 비평가들로 인해 그 동안 취약하였던 비평의 이론적인 기반이 마련되고, 전문성을 띤 비평 논쟁과 비평의 실천이 가능해진 것이다. 그러나 전후라는 한계 상황으로 이념적 선택이나 현실과의 관계 맺기가 불가능해져 그 가능성을 제한받게 된 1950년대 비평은 비평가들의 개별적 모색이 상호간의 생산적인 소통으로 이어지지 못했다는 한계점을 갖는다. 그럼에도 불구하고, 1950년대 비평의 독립성과 전문화가 가져온 많은 성과들이 오늘날에도 유의미한 영향을 미치면서, 현대 비평의 기본적인 토대로서 지속되고 있다는 점에서 1950년대 비평은 간과될 수 없는 비평사적 중요성을 지니게 된다.</t>
  </si>
  <si>
    <t>The purpose of this thesis is to study the various critical recognition and practice in literary criticism of the 1950s and to turn out the achievement and limitation in view of criticism history with attention to the independence and specialization of literary criticism thorough the appearance of professional critics. By way of this intention the analysis of theoretical study,  critical argument,  and practice of criticism in the context of the 1950s were investigated and reconstructed in the meaning of criticism history._x000D_
Chapter Ⅱ shows the theoretical study and the settlement of the independence in the literary criticism. Many professional critics' appearance made a new criticism possible who based on the theory of the 1950s, including existing critics such as Cho Youn-hyun, Kwak Jong-won, Jung Tae-yong, Baek Chul, etc. They pursued the dignity of criticism as an independent literary genre not existing criticism which creation is superior to. Besides diverse recognition and assignments as the role of critic manifested a strong self-consciousness of criticism and made the phase of criticism firm._x000D_
They also made efforts to establish the standard and moral of criticism as  fundamental work for the independence of criticism. For which they criticized a wrong critical attitude and indicated a new direction. In this process they showed criticism with a different direction according to the relation of human life or knowledge and considered critical attitude connecting to critical method. In order to establish the standard of criticism which didn't exist at that time, they researched into a specific critical method. The method of the analysis that criticism is superior to creation was sought newly by the interest of language and new criticism in the 1950s and it remained the important achievement of criticism in pursuit of the general method of criticism beyond the existing limitation of dichotomy. Such a theoretical search made the independence of criticism maintain after the 1950s._x000D_
In chapter Ⅲ the specialization of critical argument and individual criticism were investigated. The argument of “the liberty of criticism” and “a monthly review” between You Jong-ho and Kim Woo-jong caused other arguments and made them the significant achievement of criticism through their interactions. The argument of "the liberty of criticism" attained their self-reflection in process that professional critics with self-consciousness of criticism introspected basic problems of criticism, and revealed the liberty, the dignity, the responsibility of criticism and  exposed the importance of moral in criticism to the literary world. And the problems of "a monthly review" of the day was raised by critical argument related to it, which made them find out the critical meaning of "a monthly review" getting out of criticism that a work is superior to anything. Furthermore the importance of "a monthly review" was emphasized. And it could be recognized that a professional critic should be in charge of "a monthly review", which headed for specialization._x000D_
Existentialism, modern, and tradition argument showed the differentiation of the  recognition of criticism through their confrontation. Related to the acceptance of western theories, existentialism argument conflicted with between the acceptance of exact knowledge for western theories and their applicable possibility in Korea. Modern argument shows the recognition of the day for modern and regards modern as a  transitional and typical period which is negative or as a new modern apart from pre-modern. And it places emphasis on modern which is different from pre-modern in quality and reveals historically particular reality of Korea. Tradition argument, connected to the recognition of tradition, considers tradition as a ethnic and native element and as classical culture which has meaning of the present. It tries to discover the literature of the present and historical tradition with meaningful reality through critical reinterpretation of classic. Therefore the critical argument in the 1950s takes on a specialized aspect of each criticism away from the literary criticism with the confrontation of group ideology._x000D_
The practice of criticism and the specialization of works and writers were investigated in chapter Ⅳ. Recognizing reality of novel of the day, arguing self-consciousness, and overcoming confrontation between lyricism and intelligence show understanding and literary estimation in the 1950s. Reality recognition and self-consciousness argument were discussed deeply by the Hwang Soon-won and Son Chang-sub's leading role. The absence and limitation of reality recognition in Hwang Soon-won's novels and the meaning of self-consciousness in Son Chang-sub's novels were proved, which indicated a new direction beyond limitation of novel of the day. And the dichotomy between lyricism and intelligence was approached critically according to the various critical views. From this research the confrontation headed for generalization and pointed out a new direction of modern poetry combining lyricism and intelligence._x000D_
The arrangement and succession of Korean literary achievement of the day as well as the practice of literary criticism in the 1950s were accomplished actively. Critics in the 1950s reflected and estimated Korean literature through access of literary history revealing the close connection between literary criticism and literary history. In accordance with critical view, other critical objects were highlighted and remained the significant accomplishment which connected literary criticism with sight of literary history. On the other side there was the research for finding out the present value in works and writers of the past. It is related to whether today there is inheritable value in the midst of literary inheritances. The same things were estimated differently according to critical interest. Therefore the practice of criticism in the 1950s showed not fragmentary criticism relying on impression but gradually concrete attitude for research and the specialization for works and writers._x000D_
The independence and specialization of criticism in the 1950s rendered criticism a leading role in literature and developed it with various fields. Though there were meaningful attempts before the 1950s, many professional critics began to research in earnest in the 1950s. Professional critics with self-consciousness of criticism formed theoretical foundation of criticism which was lack of basement and made it possible critical argument and the practice of criticism. However a lot of possibilities were limited because ideological selection or making relation with reality were not easy in definite situation of postwar days. And there are critical researches individually which showed limitation on the point that there was not critics' productive and active communication. Nevertheless, many achievements from the independence and specialization of criticism in the 1950s have influence on criticism these days and should not be overlooked with the importance of critical history in that it is maintained as basic of modern criticism.</t>
  </si>
  <si>
    <t>目 次_x000D_
Ⅰ. 서론 = 1_x000D_
 A. 문제 제기 및 연구 목적 = 1_x000D_
 B. 선행 연구 검토 및 연구 범위 = 7_x000D_
Ⅱ. 비평에 대한 이론적 탐색과 비평의 독립성 확보 = 23_x000D_
 A. 비평의 위상 정립과 비평에 대한 자의식 = 25_x000D_
  1. 새로운 비평의 형성과 비평의 존엄성 추구 = 25_x000D_
  2. 비평의 과제와 비평가의 역할 인식 = 38_x000D_
 B. 비평의 모랄 정립과 비평 기준의 설정 = 51_x000D_
  1. 비평 태도에 대한 비판과 방향 제시 = 51_x000D_
  2. 구체적인 비평 방법의 모색 = 65_x000D_
Ⅲ. 비평 논쟁과 개별 비평에 대한 전문화 = 85_x000D_
 A. 비평의 상호작용과 비평적 성과 = 86_x000D_
  1. ‘비평의 자유’ 논쟁과 비평의 자기 반성 = 86_x000D_
  2. 월평의 비평적 의미 규명과 월평의 전문화 = 99_x000D_
 B. 비평의 대립과 비평 인식의 분화 = 115_x000D_
  1. 실존주의 논쟁과 서구 이론의 수용 문제 = 115_x000D_
  2. 현대의 시대 인식과 전통 의식 문제 = 129_x000D_
Ⅳ. 비평의 실천과 작품·작가에 대한 전문화 = 146_x000D_
 A. 1950년대 문학에 대한 이해와 평가 = 147_x000D_
  1. 당대 소설의 현실의식과 자의식 논의 = 147_x000D_
  2. 당대 시의 서정·지성의 대립 극복 = 168_x000D_
 B. 한국 문학에 대한 정리와 계승 = 181_x000D_
  1. 문학 비평과 문학사의 관계 = 181_x000D_
  2. 문학 유산의 현재적 가치 발견 = 194_x000D_
Ⅴ. 1950년대 비평의 독립성과 전문화가 갖는 비평사적 의의 = 215_x000D_
Ⅵ. 결론 = 220_x000D_
參考文獻 = 232_x000D_
Abstract = 240</t>
  </si>
  <si>
    <t>v, 221 p. : 삽도 ; 26 cm.</t>
  </si>
  <si>
    <t>학위논문(박사)-- 서울대학교 대학원 : 국어국문학과 국어학전공 2005</t>
  </si>
  <si>
    <t>개작,판본,원본,상호텍스트성,이데올로기,공포,여담,반교조주의,revision,edition,the original version,intertextuality,ideology,the horror,digression,anti-dogmatism</t>
  </si>
  <si>
    <t>170 ; 26 cm</t>
  </si>
  <si>
    <t>지도교수: 김춘섭</t>
  </si>
  <si>
    <t>학위논문(박사)-- 전남대학교 대학원 : 국어국문학과  2006. 8</t>
  </si>
  <si>
    <t>민족문학 담론,민족문학,애국주의 문학,1950년대 문학비평,남북한 문학비평</t>
  </si>
  <si>
    <t>동양대학교 중앙도서관 (247028),전남대학교 중앙도서관 (224010)</t>
  </si>
  <si>
    <t>본 논문은 남·북한 국가형성기의 민족문학 담론을 대상으로 남·북한의 민족문학 담론의 특성을 추출하고 민족문학 담론을 유형화하는 것을 목적으로 하였다. 국가형성기는 남·북한이 각각 분단국가를 수립하는 1948년부터 1960년대 초반까지를 지칭하는 명칭으로서 이 시기가 남·북한에 있어서 초기 근대 국가를 조형하고 국가 체제를 완비해 가는 시기라는 점에 주목하여 이러한 명칭을 사용하였다. 또한 본고가 대상으로 삼는 민족문학 담론은 "민족을 고려하거나, 민족주의가 투영된 문학"으로서 국가형성기 남한의 민족문학론과 민족주의 문학론, 그리고 북한의 애국주의 문학론 등을 포괄하기 위하여 사용한 용어이다. 그리고 이러한 용어를 밑바탕으로 남·북한 민족문학 담론에서 공통적으로 드러나는 특성을 밝히고 또한 이를 유형화해보고자 하였다. 이는 남·북한 비평을 이원화하여 살피던 시각틀과 남한의 민족문학론을 진보적·보수적 민족문학론으로 바라보는 이분법을 넘어서기 위해 의도된 것이다. &amp;#xD;
서론에서는 이와 같은 연구 주제와 관련된 연구사를 검토하고 그것의 한계를 밝혔으며, 또한 본고가 민족문학 담론을 분석하고 유형화하는데 활용했던 연구방법과 논문 서술의 체계에 대하여 약술하였다. &amp;#xD;
그리고 Ⅱ장에서는 민족주의와 민족문학론 각각의 특징적 성격을 규명하고자 하였다. 국가 형성기에 진행된 남·북한의 문학론에 민족주의가 습합(習合)되어 있는 만큼 민족주의에 대한 특징을 규명하는 것이 선결요소이기 때문에 1절에서는 민족주의에 대한 논의를 정리하고 민족주의의 특징에 대해서 검토하였다. 그리고 2절에서는 '민족문학'이라는 기표가 현실 정합성과 형식논리적 타당성과는 무관하게 다양한 층위의 이론들과 접목되고 그에 따라 특권적인 지위를 차지하고 있음을 논구하였다. 이 절에서는 항목을 두 개로 나누어 1항에서는 민족문학의 기표적 특성을 검토하였으며 2항에서는 민족문학을 둘러싼 다양한 논의를 민족주의 문학과 민족문학으로 대별하여 살펴보는 경향에 대해서 비판적으로 검토하고 그 대안으로서 민족문학 담론이라는 용어를 제시하였다. 이 용어가 갖는 개념적 포용성에 대해서도 이 과정에서 부가적으로 논의되었다. &amp;#xD;
Ⅲ장에서는 남·북한 국가 형성기 문학적 장의 재편 과정을 살펴보았다. Ⅱ장의 논의를 남·북한 국가형성기에 초점을 맞추어 구체화시키는 항목으로서 먼저 1절에서는 남·북한의 국가 이념을 검토하였으며 이에 따라 남·북한 국가 이념, 즉 일민주의와 국토완정론에 민족주의가 습합되어 있음을 밝혔다. 2절에서는 문학적 장의 재편과정을 세 항목으로 나누어 살펴보았는데, &amp;lt;문학가동맹&amp;gt;의 폐쇄 이전의 문학적 장의 상황과, &amp;lt;문학가동맹&amp;gt; 폐쇄 이후 남한과 북한의 문학적 장의 재편 과정이 그것이다. 본고의 논의 대상으로 볼 때 1948년 이후의 문학적 장의 재편 과정에 한정하는 것이 타당하나 남·북한 문학적 장을 올바로 이해하기 위해서는 그 전사로서 해방 공간의 문학적 장의 재편과정도 검토하는 것이 바람직하다고 판단되었기 때문에 2절의 1항에서 이 과정을 살펴보았다. 그리고 2항과 3항에서는 &amp;lt;조선청년문학가협회&amp;gt;가 주축이 된 &amp;lt;전국문화단체총연합회&amp;gt;의 민족문학론과 &amp;lt;조선문학예술총동맹&amp;gt;, &amp;lt;조선작가동맹&amp;gt;의 애국주의 문학론이 국가 성립 이후 '정통'으로 정립되는 과정과 그 과정에서 빚어지게 되는 신세대 논쟁과 도식주의 비판과 그에 대한 반비판을 검토하였다. &amp;#xD;
Ⅳ장에서는 남한의 민족문학론과 북한의 애국주의 문학론이 갖는 공통적 특성을 살펴보고 이후 민족문학 담론을 낭만적 민족문학 담론과 현실적 민족문학 담론으로 유형화하였다. 먼저 1항에서는 민족문학 담론에 결부되어 있는 국가형성기의 민족주의의 사상적 특수성으로 인하여 민족문학 담론이 자발적이면서도 자율적으로 전통과 세계문학에 관해서 자문할 수밖에 없는 상태에 놓여 있었으며, 그 결과 남·북한 문학비평에서 이러한 논의가 공통적으로 드러나고 있음을 논구하였다. 그리고 2장에서는 이전까지 논의된 민족문학 담론을 대상으로 그것들이 갖는 현실적 태도를 기준으로 그것들을 낭만적 경향과 현실적 경향으로 대별하여 살펴보았다. &amp;#xD;
Ⅴ장에서는 Ⅰ장에서 Ⅳ장까지 논의된 내용들을 정리하고, 본고의 논의가 지닌 일정한 한계와 필자에게 남겨진 과제를 제기하면서 글을 맺었다. &amp;#xD;
민족문학, 민족주의 문학, 애국주의 문학을 담론으로 보는 태도는 민족을 사유하는 문학 담론의 문학운동적 정당성과 문예미학적 가치를 선험적으로 상정하는 태도를 부정한다는 것을 의미하는 것이다. 이는 곧 민족문학 담론이 담아야 할 선험적 가치에 대한 논의나 혹은 그것의 정당성, 그리고 타당성 논의와는 무관한 것이며, 따라서 8-90년대의 민족문학론을 통해 환원적으로 민족문학 담론을 평가하거나 민족문학 담론의 사적 흐름을 재구성하는 작업과도 무관한 태도인 것이다. 아울러 북한의 애국주의 문학론을 사회주의 문학예술 논의와 유비시켜 그것의 보편성과 특수성을 검토하는 작업과도 절연된 태도라고 할 수 있다. 이러한 시각과 태도는 남·북한의 문학을 특정한 관점에 의거해 위계화하는 작업이 없이 양국의 문학론을 횡단하여 서술할 수 있는 공통의 지반을 가질 수 있다는 점에서 남·북한 문학비평을 아우르는 긴요한 토대가 될 수 있을 것으로 판단된다.</t>
  </si>
  <si>
    <t>Ⅰ. 서론 1&amp;#xD;
 1. 연구사 검토 및 연구 목적 1&amp;#xD;
 2. 연구 범위 및 연구 대상 10&amp;#xD;
 3. 연구 방법 및 서술 체계 14&amp;#xD;
Ⅱ. 민족주의와 민족문학 담론 21&amp;#xD;
 1. 이차적 이데올로기로서의 민족주의 21&amp;#xD;
 2. 특권적 기표로서의 민족문학과 민족문학 담론 23&amp;#xD;
  1) 특권적 기표로서의 민족문학 23&amp;#xD;
  2) 민족문학과 민족주의 문학, 그리고 민족문학 담론 28&amp;#xD;
Ⅲ. 남·북한 국가형성기 국가이념과 문학적 장의 재편 35&amp;#xD;
 1. 남·북한 국가형성기 국가이념과 민족주의의 습합 35&amp;#xD;
  1) 일민주의와 민족주의 35&amp;#xD;
  2) 국토완정론과 민족주의 38&amp;#xD;
 2. 문학적 장의 재편과 상징 투쟁 40&amp;#xD;
  1) 해방 직후 문예조직과 상징 투쟁 41&amp;#xD;
  2) 남한의 민족문학론과 세대 논쟁 45&amp;#xD;
  3) 북한의 애국주의 문학론, 도식주의 비판과 반비판 69&amp;#xD;
Ⅳ. 남·북한 민족문학 담론의 특성과 유형 96&amp;#xD;
 1. 민족문학 담론의 특성 96&amp;#xD;
  1) 전통에 대한 공정(工程) 98&amp;#xD;
  2) 초월적 가상으로서 '세계·국제'의 설정 115&amp;#xD;
 2. 민족문학 담론의 유형 123&amp;#xD;
  1) 낭만적 민족문학 담론 124&amp;#xD;
  2) 현실적 민족문학 담론 141&amp;#xD;
Ⅴ. 결론152&amp;#xD;
&amp;lt; 참고문헌 &amp;gt;159</t>
  </si>
  <si>
    <t>263p. 26cm</t>
  </si>
  <si>
    <t>지도교수:김훈,참고문헌 : p.</t>
  </si>
  <si>
    <t>학위논문(박사)-- 강원대학교 일반대학원  : 국어국문학과 2006. 2</t>
  </si>
  <si>
    <t>가톨릭관동대학교 중앙도서관 (242003),강릉원주대학교 중앙도서관 (242001),강원대학교 도서관 (242002),경북대학교 중앙도서관 (222001),부산대학교 중앙도서관 (221016)</t>
  </si>
  <si>
    <t>문학 작품 속에 ‘집단무의식’의 형태로 잠재해 있는 원형은 시공을 초월한 관습적 패턴으로 인류의 가장 근본적인 경험이며, 보편적 상징이다. 원형은 인간 심성의 근저에 흐르며 끊임없이 나타났다 없어지는, 그리고 다시 나타나는 영원불변의 이미지로서, 작품 속에 숨어서 무의식적으로 독자의 마음에 반향을 일으킨다. 이러한 인간 심성에 흐르는 집단무의식, 즉 원형은 시대와 문화를 초월하여 끊임없이 되풀이되어 나타나는 가장 원시적이며 전형적인 심상이다. 본 연구는 이러한 원형적 패턴, 곧 집단무의식의 보편적 질서를 찾는 데에 역점을 두었다. _x000D_
연구 대상으로 삼은 박재삼&amp;#8228;박용래&amp;#8228;천상병 등 세 시인은 우리 현대 시문학사에서 가장 순수하면서도 근원성을 추구한 시인들로서, 이들의 시는 민족 고유의 정서를 재현해 내는 데 일관했다. 자연의 순환 원리를 통해 원초적 자연으로의 회귀 의지를 나타내는 성향이 두드러지며, 이들의 시에 되풀이해서 나타나는 이미지 혹은 모티프는 대부분 전통적으로 원형성을 갖는 심상들로써, 그것이 우리 문학에 하나의 원형이 되고 있음을 나타내 준다. 이와 같은 공통점을 바탕으로 진행한 연구의 관점은 다음과 같다. 첫째, 구체적 작품은 무의식의 표상인 원형적 상상력에 의해 결정되어진 것이고, 또한 원형을 표현하고 있는 것이라는 관점을 견지하면서, 원형 세계로의 회귀 의지를 탐색하였다. 둘째, 시인의 작품 속에 투사된 정신은 바로 상상력의 궁극성을 표현하는 심상으로 나타난다는 명제 아래, 심상과 상징의 면밀한 검토를 통해 개인별 상징 체계를 구조화하고자 하였다. 셋째, 세 시인의 작품에서 공통적으로 나타나는 상징 체계를 통해 하나의 원형적 패턴을 정립하고자 하였다. 그리하여 한국 현대시에 나타나는 한국인의 사상, 혹은 정서의 원형을 종합화할 수 있는 가능성을 제시하고자 하였다._x000D_
먼저 원형 심상의 양상과 상징 체계 분석에서는, 세 시인의 작품 세계에서 공통적으로 드러나는 심상 요소를 추출하여 항목화하고, 그 이미지들에 내재한 원형에 대해 면밀한 검토를 시도하였다._x000D_
첫째, 불멸의 영역에 속하는 天上的, 혹은 우주적 심상을 중심으로 분석하였다. 천상적 심상들은 본질적으로 원형성을 함의한다. 이른바 神性을 갖고 ‘빛’을 중심으로 한 ‘상승’의 개념과 연결되고 있으며, 우주 순환 원리를 통해 ‘소멸과 재생’이라는 원형적 세계를 보여준다. 시인의 원형적 상상력은 우주의 섭리에 따른 영원한 사랑을 노래하고자 하며, 또한 원초적인 세계에 대한 그리움과 함께 회귀 의지를 표출한다. 이는 결국 원초적 영원 세계에 대한 정서적 승화로 귀결되고 있다. _x000D_
둘째, 자연 심상, 즉 地上的 심상을 중심으로 한 상징 체계를 검토하였다. 시적 자아는 자연 심상을 통해 恨의 극복과 부활, 그리고 자연과의 화합 의지를 나타내고 있다. 우리에게 원형이란 근원적으로 자연적인 것이며, 자연은 곧 모성 원형과 상통한다. 그런 원형에 지배되는 시인의 상상력은 자연의 질서에 융합될 수밖에 없다. 즉, 원형적 상상력이 지향하는 것은 자연과의 친밀감, 자연과의 일체감을 통해 原初的 세계로 회귀하고자 하는 것임을 확인할 수 있다. _x000D_
셋째, 원형적 여성 심상이 표출되는 작품들을 검토하였다. 세 시인의 작품에 나타나는 여성적 정조가 무의식의 원형 중 하나인 ‘아니마’의 표상일 것이라는 전제 하에 논의를 진행하였다. 女性性으로 표상되는 아니마는 세 시인의 작품 세계에서 공통적으로 찾아볼 수 있는 원형으로, 원초적인 모성 원형과 일맥 상통하고 있음이 파악되었다. 시에 표출된 아니마 심상은 결국 자아가 궁극적인 본성, 곧 모성으로의 회귀 의지를 표출한 것으로 해석된다. 원형은 시대와 문화를 초월해서 존재한다. 그리하여 세 시인의 작품 세계에서 논의된 원형성이 무의식적인 상징을 통해 우리 고전시가에서부터 현대시에 이르기까지 면면히 이어지고 있다는 것을 확인하였다. 고대가요, 향가, 고려속요, 시조, 가사 작품과 근&amp;#8228;현대시를 통시적으로 고찰해 봄으로써, 모든 문학의 원형은 동일 콘텍스트를 이룬다는 명제를 확인할 수 있었다._x000D_
원형은 본질적으로 되풀이되는 영원불변의 심상으로, 궁극적인 인간의 본성을 지향한다. 곧 근원으로의 회귀를 지향하며 언제나 문학 작품에서 반복&amp;#8228;재현된다. 이러한 관점에서 원형에 대한 탐색은 시적 실체에 접근하는 하나의 통로를 마련하는 계기가 되리라 생각한다. 원형적 행위의 반복, 원형의 모방이라는 메커니즘이 俗的 시간을 폐지하고 그것을 성스러운 시간으로 변용시키며, 더욱이 우리를 원형의 세계로 이끌어갈 수 있다는 것은 큰 의미를 내포한다. 곧 잃어버린 원형을 일깨우는 일은 문학의 뿌리를 찾는 길이며, 한국 현대시의 정체성을 확립하는 또 하나의 방향을 제시하는 일이다. 원형은 아직도 미개척의 분야이다. 궁극적인 인간의 본성을 지향하는 원형에 대한 탐색이야말로 전통 서정시의 진정한 맥을 찾아가는 과정이며, 나아가 우리 시문학사의 정통성 회복을 가능하게 하는 작업이라 하겠다.</t>
  </si>
  <si>
    <t>An archetype that exists in literary works in the form of the collective unconscious is a customary pattern that isn't restricted by time and space. That is the most fundamental experience of mankind, a universal symbol, and an immutable image that keeps appearing and disappearing in human mind. Being hidden in literary works, that stirs up readers in an unconscious manner. The collective unconscious of human mind, namely archetype, is the most primitive and typical imagery that keeps being repeated regardless of the times and culture. The purpose of this study was to delve into the universal order of archetype, that is, of the collective unconscious._x000D_
The subjects in this study were three selected poets including Park Jae-sam, Park Yong-rae and Cheon Sang-byeong. They were the purest poets in the history of modern poetic literature, who pursued the origin of things. Their poems coherently focused on representing the unique sentiment of Korean people, and they especially showed a strong will to get back to primitive nature through their works that described the circulating principles of nature. Their poems were marked by specific types of images or motif, which were typical imagery of particular archetype. Given the common denominators among their poems, it's first attempted in this study to explore their will to return to prototype on the assumption that their works were based on archetypal imagination, the representation of the unconscious, and that their works described the archetype. Second, their imagery and symbols were closely examined to systemize their symbol systems on the premise that the spirits of poets were unveiled in the form of imagery, the ultimate product of imagination. Third, their common symbol system was investigated to establish an archetypal pattern in order to see if it's possible to synthesize the prototype of Korean thoughts or emotion in modern Korean poetry._x000D_
As for the aspects of archetypal imagery and symbol system,  the imagery elements that appeared in the poems of all the poets were selected and itemized, and what sort of prototype those images implicitly contained was closely investigated._x000D_
First, the focus of analysis was placed on heavenly or universal imagery that was basically unchangeable. Heavenly imagery was archetypal in essence. They were divine and associated with 'light' and 'rise,' and showed an archetypal world of 'disappearance' and 'reproduction' through the principle of the circulation of the universe. The poets relied on their own archetypal imagination in describing the principles of the universe and eternal love, and they expressed their yearning for a primitive world and their will to get back to that, which was eventually followed by emotional sublimation toward a primitive eternal world._x000D_
Second, the symbol systems of their poems were investigated, by focusing on natural imagery, namely worldly one. Their poetic self expressed an intention to overcome heartburning and be united with nature through natural imagery. For people, archetype is natural in substance, and nature has something to do with the prototype of maternity. The poets who were affected by such an archetype were bound to comply with the order of nature. In other words, their archetypal imagination was eager to get intimate and united with nature to get back to a primitive world._x000D_
Third, their works that represented an archetypal female imagery were examined on the premise that a chastity of females in their works might be a representation of anima, one of unconscious prototypes. And it's found that anima which represented femininity was commonly found among the works of the three poets, and that was in line with the archetype of primitive maternity. The poets seemed to unveil their will to get back to the ultimate human nature, namely maternity, through the anima imagery. An archetype exists irrespective of age and culture, and the archetype of the works of the three poets could be found among all Korean poems from classical to modern ones, and that was handed down from generation to generation through unconscious symbols. By looking into ancient songs, Hyangga, folk songs of the Goryeo Dynasty, Shijo, Gasa, early modern and modern poems, it's ascertained that the archetype of literature is the same, regardless of literary genres._x000D_
An archetype is an immutable imagery that repeats itself in pursuit of the ultimate human nature. In other words, that has been repeated and represented in literary works in search of return to the origin. From this perspective, a search for an archetype could serve as an opportunity to take a closer approach toward the substance of poem. An archetype is very meaningful in that a repeat of archetypal behavior and an imitation of an archetype contribute to converting worldly time into divine one and guiding people into the world of prototype. Discovering a lost archetype is looking for the root of literature, and that is one of the ways to establish the identity of Korean modern poetry. An archetype is still an untapped field. Exploring an archetype in pursuit of the ultimate human nature is what Korean modern poetry seeks after, and that could make it possible to rebuild the orthodox of Korean poetic literature as an entity of poetic adaptation.</t>
  </si>
  <si>
    <t>Ⅰ. 序論 = 1_x000D_
 1. 문제 제기와 연구 목적 = 1_x000D_
 2. 연구사 검토 = 4_x000D_
  1) 박재삼·박용래·천상병 시세계의 연구사 개관 = 4_x000D_
  2) 原型에 대한 논의 = 14_x000D_
 3. 연구 방법과 연구 범위 = 16_x000D_
Ⅱ. 原型 이론의 전개 = 21_x000D_
 1. 原型의 개념 및 속성	= 21_x000D_
  1) 원형의 개념 = 21_x000D_
  2) 의식과 무의식 = 22_x000D_
  3) 외적 인격과 내적 인격 = 24_x000D_
 2. 원형적 상상력과 이미지 = 28_x000D_
 3. 원형론의 개관 = 30_x000D_
Ⅲ. 原型 心象의 양상과 상징 체계 = 37_x000D_
 1. 우주적 심상의 순환 원리 = 39_x000D_
  1) 박재삼의 천상적 이미지와 정서의 승화 = 41_x000D_
  2) 박용래의 상승 이미지와 재생 의지 = 53_x000D_
  3) 천상병의 하늘 이미지와 영원 회귀 = 68_x000D_
 2. 자연 심상의 상징과 변용 = 82_x000D_
  1) 박재삼의 자연 친화와 허무의 극복 = 83_x000D_
  2) 박용래의 향토적 자연과 낙원 복귀 = 98_x000D_
  3) 천상병의 현실 극복과 자유의 지향 = 110_x000D_
 3. 원형적 여성 심상과 모성 원리 = 123_x000D_
  1) 박재삼의 유년 회상과 모성 애착 = 125_x000D_
  2) 박용래의 정신적 외상과 아니마의 표출 = 140_x000D_
  3) 천상병의 존재 인식과 모성 회귀 = 154_x000D_
Ⅳ. 原型의 개인적 확장	= 170_x000D_
 1. 박재삼의 古典 수용과 解恨 = 170_x000D_
 2. 박용래의 페르조나 결여와 자기실현 = 182_x000D_
 3. 천상병의 理想世界로의 길 찾기	= 199_x000D_
Ⅴ. 原型의 전통적 맥락	= 209_x000D_
 1. 여성적 페르조나와 아니마 심상	= 209_x000D_
 2. 자연 심상과 물질적 상상력 = 218_x000D_
 3. 원형적 상상력과 근원 회귀 = 230_x000D_
Ⅵ. 박재삼·박용래·천상병 시의 詩史的 의의 = 240_x000D_
 1. 전통적 原型 心象의 표출 = 240_x000D_
 2. 詩史的 의의  = 244_x000D_
Ⅶ. 結論 = 247</t>
  </si>
  <si>
    <t>지도교수:김춘섭,참고문헌: p.100-108</t>
  </si>
  <si>
    <t>고백,고백소설,근대성,서술적 고백자,경험적 고백자,담론 특성</t>
  </si>
  <si>
    <t>본고는 1910년대부터 1930년대 한국 고백소설의 담론 특성을 밝히는 것을 목적으로 삼는다. 고백소설은 1910년대에 새로운 형식으로 등장한 이후 많은 작가들에 의해 창작되었다. 고백소설은 근대문학기 이후 현재까지도 창작되는 소설의 한 형식으로 자리잡게 되었다. 이에 분명한 실체를 가진 고백소설의 담론 분석을 통해 고백소설의 근대적 특성을 파악하려 한다. 고백소설이 왜 근대문학기에 창작되었을까에 대한 의문에서 본 연구는 출발한다. 그것은 곧 고백소설과 근대성의 관련을 염두에 둔 것이었다. &amp;#xD;
고백소설 관련 선행 연구를 검토해 본 결과 대부분의 연구들이 1인칭 소설을 고백소설로 정의하고 있으며, 그 연구의 경향은 주로 고백소설의 서술 형태를 중심으로 살펴보았음을 알게 되었다. 그러나 본고에서는 3인칭 형태로 된 작품도 고백소설의 범주에 포함할 수 있다는 것을 제시하였다. 서구와 일본의 고백소설에서 3인칭 작품의 예를 찾아보았으며, 한국 고백소설 중에서도 염상섭의 「암야」를 그러한 작품의 예로 보았다.   &amp;#xD;
본고에서 설정한 연구의 목적에 도달하기 위하여 Ⅱ장에서는 근대 고백소설의 성립이라는 항목을 설정하였다. 먼저, 신의 대리자에게 죄를 고백하고 용서를 구하는 종교의식에서 비롯된 고백이 고백소설로 전이되는 과정을 살펴보았다. 그리고 넓은 의미의 고백소설로서 일본의 사소설이 일본 근대문학의 형성에 어떠한 의미를 갖는지를 알아본 후, 한국의 고백소설은 근대문학의 형성과 어떠한 관계를 갖는지 살펴보았다. 여기서 일본 사소설의 발생이 일본 근대문학과 갖는 관련성과 한국 고백소설이 한국 근대문학의 형성에 끼친 의미를 같은 항목에서 검토해 본 이유는 두 양식이 공통적으로 고백이라는 형식을 취하고 있음을 중요하게 생각했기 때문이다. &amp;#xD;
Ⅲ장에서는 고백소설의 유형과 담론 양상을 중심으로 논의를 전개한다. 고백소설을 고백이 이루어지는 구조를 중심으로 서술적 고백자 우위의 소설, 경험적 고백자 우위의 소설 그리고 서술적 고백자와 경험적 고백자 혼재의 소설로 나누어, 그러한 예에 해당하는 작품을 통해 각각의 특징을 살펴본다. &amp;#xD;
고백소설의 담론 양상은 계몽으로서의 고백, 형식 실험으로서의 고백, 유희로서의 고백으로 설정하였다. 이것은 고백소설 작가 중 이광수, 김동인, 염상섭, 이상의 소설에 나타나는 서술 주체의 담론을 분석한 것이다. 1910년대의 고백소설 작가를 대표하는 이광수와 1920년대의 김동인과 염상섭, 그리고 1930년대의 이상을 택해 그들의 고백소설에 드러난 담론의 특성을 찾아본 것이다. &amp;#xD;
이광수의 고백소설에는 자신의 사상을 전달하기 위한 계몽적 요소가 드러난다. 전(前)근대적인 결혼 제도를 비판하고 사랑에 바탕을 둔 자유 연애 결혼을 강조하는 그의 계몽사상을 벗에게 보내는 편지 형식의 고백소설인 「어린 벗에게」에서 발견할 수 있다. &amp;#xD;
염상섭은 형식 실험적인 고백소설을 썼다. 일본의 사소설에서 영향받은 제도로서의 문학을 아직 자신의 방법론으로 체화하지 못한 상태인 그의 고백소설에는 고백의 형식은 있으나 고백의 내용은 불분명한 상태로 표현된다. 김동인은 다야마 가타이의 평면묘사와 이와노 호메이의 일원묘사를 받아들여 자신의 창작 방법인 인형조종술을 고백소설에 적용시킨다. 김동인과 염상섭은 새로운 기법으로서 고백소설을 창작한 것이다. &amp;#xD;
이상의 고백소설은 소설의 재제로 주로 허구화된 자기의 이야기를 이용한다. 그의 고백소설에서는 고백을 직접 서술의 방식을 통해서 하지 않고 은폐하는 듯 하면서 드러내는 유희적인 방식을 사용한다. &amp;#xD;
Ⅳ장에서는 한국 근대 고백소설에서 발견할 수 있는 공통적인 담론 특성을 찾아보았다. 그것의 구체적인 항목으로 공동체를 대표하는 고백 대상자 그리고 근대적 내면의 형성과 사회의 발견으로 구분해 보았다. 고백소설에서는 먼저 고백의 대상자를 선택하게 되는데, 그 고백의 대상자는 단순히 문면에 드러나는 벗이나 선생님, 남편이라기 보다는 고백소설 작가의 이념을 전달하고 완성할 수 있는 이상화된 대상자이다. &amp;#xD;
근대적 내면의 형성과 사회의 발견 항목에서는, 고백자가 드러낸 자아의 내면을 일탈된 사랑, 경제적 궁핍, 도덕적 갈등, 불안한 심리 그리고 근대적 자아의 확립으로 나누어 살펴보았다. 고백자의 내면은 일정한 형태로 사회와 관련을 맺고 있으며, 단순히 개인에 대한 관심으로만 함몰되지 않는 것이 한국 고백소설에서 찾을 수 있는 특징 중의 하나이다. 자아의 번민을 선택된 고백의 대상자에게 드러낸 고백자는 이전에 지녔던 자아의 모습과는 다른 새로운 근대적인 자아를 확립하게 되는 것이다.&amp;#xD;
고백소설은 위기에 대해 반응하는 형태로서의 문학으로 볼 수 있다. 고백소설이 탄생하고 창작되었던 시기는 일본의 식민지 하에서 일본을 모델로 한 서구적인 근대의 양식을 시험해 보던 때였다. 고백소설에는 그러한 시기를 겪어냈던 근대적 개인의 번민하는 모습을 구체적으로 드러낸다. &amp;#xD;
Ⅴ장에서는 고백소설의 문학사적 의의를 서술한다. 고백소설은 개인의 내면 탐색이 주요하게 이루어져야 하는 자전적 소설과 예술가소설로 분화되어 나타난다. &amp;#xD;
Ⅵ장은 본고의 논의를 요약하는 결론 부분이다. &amp;#xD;
한국문학의 흐름을 볼 때 고백소설은 근대의 형성기 이외에도 1960년대와 1990년대에 다시 한번 주요한 경향으로 등장하게 된다. 고백소설이 등장하게 된 배경을 각 시대별로 고찰해 보고, 각 시기에 해당하는 고백소설의 특징이 어떠한지를 분석해 본다면 고백소설의 면모를 더욱 분명하게 파악할 수 있을 것이다.</t>
  </si>
  <si>
    <t>The aim of thesis is clarify the discourse of 1910~30's Korean confessional novel. Confessional novel was appeared 1910's as a new form, and it was written by many writers. Since modern literary period, confessional novel is created so far. Through analysis of discourse, investigate modern characteristics of confessional novel. The thesis started with the question, why the confessional novel was created in the modern literary period. That was considered the relation between confessional novel and modernity.&amp;#xD;
On investigation of preceding studies, most study defined first person novel as confessional novel, and the tendency of study was emphasized a form of narration. But the thesis presented third person confessional novel. Western and Japanese confessional novel has some example, and Yeom Sangseup's 「Dark Night」is one of the case.&amp;#xD;
Chapter Ⅱ, describe about existence of modern period and appearance of confessional novel. Confession was originated from religious ceremony. After that, it transferred to confessional novel. After describing Japanese Shishosetue to conformation of Japanese modern literature, what Korean confessional novel has the meaning to the formation of Korean modern literature. The reason why investigate the Japanese Shishosetue's formation is the two have the same confessional form.&amp;#xD;
Chapter Ⅲ, describe centering on pattern and discourse of confessional novel. Focusing on confessional structure, categorize confessional novel as three types. The three types are predominated descriptive confessor novel, predominated experiential confessor, and mixed with the two. The importance is the characteristics of three types.&amp;#xD;
The discourse of confessional novel is categorized confession as enlightenment, confession as formal experiment, confession as play. These are analyzed discourse of descriptive subject of Lee Kwangsu, Kim Dongin, Yeom Sangseup and Lee Sang's novel. Lee Kwangsu represented 1910s confessional writer, Kim Dongin, Yeom Sangseup for 1920's, and Lee Sang for 1930s. &amp;#xD;
Confessional novel of Lee Kwangsu is inserted his philosophy of enlightenment. He criticized pre-modernistic marriage system, and focused love match. &amp;#xD;
Yeom Sangseup wrote form-experimental confessional novel. He influenced by Japanese Shishosetue, but could not realized as his own method. Accordingly, his confessional novel expressed confessional form, but the confessional content was ambiguous. Kim Dongin influenced Tayama Gatai and Iwano Homay's descriptive method. And he apply to his confessional novel. Kim Dongin and Yeom Sangseup wrote confessional novel as a new techniques.&amp;#xD;
Lee Sang's confessional novel mainly exploit fictional self. Instead of using direct confessional narration, he confess as play just like concealment.&amp;#xD;
Chapter Ⅳ, investigate for common discourse characteristics of Korean Modern confessional novel. It categorized confessor as representative of community, formation of modern inside and discovery of society, establishment of modernistic self. First of all, confessional novel selected confessor. The character of confessor is not a mere teacher, friend, husband. They are idealized person, who can be delivered writer's ideology.&amp;#xD;
Formation of modern inside and discovery of society is classified deviated love, economic poverty, moral complication, anxious consciousness, and formation of modern inside. Interior of confesser has relation with society. The confesser of Korean confessional novel did not subside mere individual concern. The confesser expressed his changed inside. The confesser established new modernistic self.&amp;#xD;
Confessional novel regarded as reacting form to crisis. The modern literary period was colonized by Japan. In that period, confessional novel was appeared and experimented modern mode. Confessional novel showed modernistic individual's agony suffered those period. &amp;#xD;
Chapter Ⅴ, describe literary historical meaning of confessional novel. Confessional novel specialized to autobiographical novel and artist novel. Because the two types are focused individual's inside.&amp;#xD;
Chapter Ⅵ is conclusion of the thesis. &amp;#xD;
Confessional novel re-appeared 1960's and 1990's. If analyzing the each period's confessional novel, can understand the figure of confessional novel more clearly.</t>
  </si>
  <si>
    <t>&amp;lt;국문초록&amp;gt;&amp;#xD;
Ⅰ. 서론 = 1&amp;#xD;
 1. 연구의 목적 = 1&amp;#xD;
 2. 선행 연구의 검토 = 4&amp;#xD;
 3. 연구방법 및 연구범위 = 11&amp;#xD;
  1) 연구방법 = 11&amp;#xD;
  2) 연구범위 = 14&amp;#xD;
Ⅱ. 근대 고백소설의 성립 = 16&amp;#xD;
 1. 고백의 형식과 고백소설 = 19&amp;#xD;
  1) 고백 = 19&amp;#xD;
  2) 고백소설 = 22&amp;#xD;
 2. 근대적 자아 개념의 형성과 일본 사소설 = 30&amp;#xD;
 3. 근대 문학제도의 유입과 한국 고백소설의 발생 = 38&amp;#xD;
Ⅲ. 고백소설의 유형과 담론 = 43&amp;#xD;
 1. 고백소설의 유형 = 43&amp;#xD;
  1) 서술적 고백자 우위의 소설 = 43&amp;#xD;
  2) 경험적 고백자 우위의 소설 = 48&amp;#xD;
  3) 서술적 고백자와 경험적 고백자 혼재의 소설 = 51&amp;#xD;
 2. 고백소설의 내적 형식과 담론 양상 = 55&amp;#xD;
  1) 계몽으로서의 고백 = 55&amp;#xD;
  2) 형식 실험으로서의 고백 = 61&amp;#xD;
  3) 유희로서의 고백 = 65&amp;#xD;
Ⅳ. 한국 근대 고백소설의 담론 특성 = 70&amp;#xD;
 1. 공동체를 대표하는 고백 대상자 = 70&amp;#xD;
  1) 선생님에 대한 고백 = 74&amp;#xD;
  2) 친구에 대한 고백 = 75&amp;#xD;
  3) 형이나 누나에 대한 고백 = 78&amp;#xD;
  4) 남편에 대한 고백 = 80&amp;#xD;
  5) 기타 인물들에 대한 고백 = 81&amp;#xD;
 2. 근대적 내면의 형성과 사회의 발견 = 83&amp;#xD;
  1) 일탈된 사랑 = 84&amp;#xD;
  2) 경제적 궁핍 = 86&amp;#xD;
  3) 도덕적 갈등 = 88&amp;#xD;
  4) 불안한 심리 = 91&amp;#xD;
  5) 근대적 자아의 확립 = 92&amp;#xD;
Ⅴ. 고백소설의 문학사적 의의 = 95&amp;#xD;
Ⅵ. 결론 = 97&amp;#xD;
참고문헌 = 100&amp;#xD;
&amp;lt;영문초록&amp;gt;</t>
  </si>
  <si>
    <t>v, 141 p. ; 26cm.</t>
  </si>
  <si>
    <t>지도교수:임환모,참고문헌: p.132-138</t>
  </si>
  <si>
    <t>서정성,시간성,모나드적 주체,1930년대</t>
  </si>
  <si>
    <t>본고는 시간성과 서정성의 상관성을 ‘시적 현재’를 중심으로 규명하는 것으로부터 본격적인 논의를 전개하였다. 의식의 형성과정인 노에마와 노에시스의 상호 주관성에 서정적 주체로서 모나드적 주체를 적극적으로 대입시킴으로써 논의를 본격화했다. 이를 토대로 백석, 이용악, 오장환 시를 분석해 서정성의 개념을 좀더 명증하게 파악하고자 했다.&amp;#xD;
Ⅱ장의 1절에서는 시간성과 시적 현재의 상관성을 본격적으로 검토했다. 시간의식은 시간으로서의 의식, 의식으로서의 시간임을 기존의 논의를 토대로 규명하였다. 이어서 ‘지금, 순간, 현재’를 구분한 뒤 현재의 지평이 구성되는 방식을 시간의식을 통해 살폈다. 이를 토대로 시적 현재를 ‘감춰진 시적 현재’, ‘살아있는 시적 현재’, ‘두터워진 시적 현재’로 구분하였다. &amp;#xD;
Ⅱ장의 2절에서는 노에마, 노에시스와 더불어 시적 현재를 구성하는 모나드적 주체를 세우는 데 논의를 집중하였다. 서정시와 서정성을 구분하고 서정시의 시간은 ‘살아 움직이는 현재의 시간’임을 보였다. 이어 현재가 살아 움직이는 데 능동적 역할을 담당하는 모나드적 주체를 설정했다. 모나드적 주체가 대상을 지향할 때는 객관적&amp;amp;#8228;논리 실증적 의미가, 의식을 지향할 때는 주관적 혹은 심리적 의미가, 주체를 지향할 때는 실존적&amp;amp;#8228;초월적 의미가 시적 현재에서 구성될 수 있음을 보였다.&amp;#xD;
Ⅱ장의 3절에서는 1절과 2절의 논의를 토대로 시간성을 통해 살펴본 서정성과 본질적 시간으로서의 서정적 시간이 갖는 의의를 살펴보았다.&amp;#xD;
Ⅲ장에서는 Ⅱ장의 논의에 기대어 백석, 이용악, 오장환의 시편을 중심으로 시간의식과 서정성의 양상을 고찰하였다. 1절에서는 시적 현재의 양상을 중심으로 살펴보았다. 모나드적 주체가 의식을 지향할 때 ‘감춰진 시적 현재’가 주로 나타난다. ‘살아있는 시적 현재’는 대상을 지각하는 순간을 근원인상으로 삼아 짧은 현재로 구성된다. 또한 배회라는 상대적으로 긴 현재가 구성됨도 살폈다. ‘두터워진 시적 현재’는 현재화에 기억의 재현작용과 상상의 현전화가 결합해 현재가 확장되어 구성된다. 이와 같은 시적 현재를 보이는 작품들은 ‘서사적인 시’가 아니라 ‘두터워진 현재’에 의해 의미를 구성하는 ‘서정시’라는 데 논의를 집중했다.&amp;#xD;
Ⅲ장의 2절에서는 모나드적 주체와 노에마와 노에시스의 절대적 상호주관성에 의해 구성된 시적 현재에서 모나드적 주체가 의식, 대상, 주체를 지향할 때 서정성의 양상은 어떻게 드러나는지를 살폈다. 의식 지향은 잃어버린 낙원 회귀라는 서정성이, 대상 지향은 동일성의 추구라는 서정성이, 주체 지향은 주관성의 개입이라는 서정성이 드러남을 살펴보았다. 이와 함께 노에시스, 노에마, 모나드적 주체가 상호 주관성을 통해 팽팽한 긴장감을 유지할 때 시적 긴장 역시 유지됨을 지적하였다.&amp;#xD;
Ⅲ장의 3절에서는 1절과 2절의 논의를 종합하면서 시간의식의 지향성과 이에 따른 서정적 인식의 양상을 정리하였다. ‘객체에 대한 의식의 중첩’에서는 서정시의 의식은 과거에 ‘그러했던 것’이 아니라 시적 현재에서 서정적 주체가 ‘그렇게 의지한 것’에 대한 서정적 인식이라는 점에 주목하였다. ‘지향성의 풀림과 얽힘’에서는 불안이라는 현실 속에서 가로지향성과 세로 지향성이 어떻게 텍스트에서 의미를 형성하는가를 살피면서 오장환 시의 특이점에 주목했다. ‘주체와 객체의 이중주’는 이용악의 &amp;amp;#65378;전라도 가시내&amp;amp;#65379;를 통해서 살펴보았다.&amp;#xD;
서정성은 본질적으로 시간의 특성을 담고 있다. 본고는 시적 현재를 ‘감춰진 시적 현재’, ‘살아있는 시적 현재’, ‘두터워진 시적 현재’로 구분하여 살펴보았다. 소위 ‘전통 서정시’를 포함해 ‘서사지향적인 시’, ‘서사적인 시’, ‘산문시’, ‘서술시’, ‘이야기’라고 분류되었던 시편들을 서정시의 한 본류로 수용할 수 있는 근거로 삼을 수 있기를 기대한다.&amp;#xD;
모나드적 주체가 시적 의식, 시적 대상, 시적 주체를 지향할 때, 서정성의 양상은 ‘잃어버린 낙원 회귀’, ‘동일성의 원리’, ‘주관성의 원리’로 구분된다. 이들 양상들은 한 편의 시에서 다양한 방식으로 교직하면서 의미를 형성한다.&amp;#xD;
시간성을 구성하는 핵심요소인 시간의식의 지향성을 통해 서정적 인식을 밝히는 과정에는 서정적 주체의 현실 인식 문제가 간과될 수 없다. 본고는 텍스트의 의미를 풍성하게 분석하는 논의와는 거리를 두고 있다. 그런데 서정적 주체의 현실 인식은 주제적 접근을 수반할 수밖에 없다. 주제적인 접근을 시도한 것은 앞의 논의를 보완하고자 하는 측면이 없지 않았다. 이후 이들 작품들의 미적 성취에 집중한 연구를 본격적으로 전개하기 위한 예비 작업으로서 의의도 담고자 했다.</t>
  </si>
  <si>
    <t>The purpose of this study is to demonstrate that the poetic-nature essentially is the time-nature. The research abut a interrelationship between the poetic-nature and time-nature was made a plan that the following. In the first place, they have got a ‘aporia’ in common. In second place, only few studies have so far been made at ‘the time-nature’ in poetry. Although ‘the poetic-nature’ has been an object of study for a long time, little is known about ‘the-nature’. This two motives have combined to make me unite a paper on a interrelationship between the poetic-nature and time-nature. Here, I limit the discussion to the poetry in 1930's poetry in Korea, written by Jung, ji-yong, Bak, suk, Lee, yong-ak, Oh, jang-hwan.&amp;#xD;
I seriously started this study with a examination on ‘the poetic-present’. Nextly, I actively included ‘Monad-I’ into the inter-subjectivity between Noema and Noesis. This three elements shaped the poetic-present as the filed of meaning. After pursued these questions, I tried to grasp a conception of ‘the poetic-nature’ through to analysis on the poetry written by Bak, suk, Lee, yong-ak, Oh, jang-hwan, in 1930's.&amp;#xD;
In chapter Ⅱ-1, I examined the interrelationship between the time-nature and the poetic-present. First, It was investigated that the time-consciousness is not consciousness about time but consciousness of time, time of consciousness. Then, I demonstrated that the poetic-genre got a center with the present as the central figure. Lastly, after classified among the now and moment and present, I made a observation of the way of construction of the horizon of present through the time-consciousness.&amp;#xD;
In chapter Ⅱ-2, I concentrated a discussion to Monad-I that makes the present up with Noema and Noesis. On classifying between the poetry and poetic-nature, I showed that the time of poetry is ‘the lively enlivened present-time. The Monad-I has taken a role to make a present to enliven. When the Monad-I got head forward the subject, a poetry got an objective and logical-positive meaning. When the Monad-I got head forward the consciousness, a poetry got a subjective and psychol-logical meaning. When the Monad-I got head forward the poetic-I, a poetry got an existential and transcendental meaning. Furthermore, I divided the poetic-present. There are three kinds of the poetic-present; the hidden poetic-present, the enlivened poetic-present, the thick poetic-present.&amp;#xD;
With sum up the preceding, what I tried to this chapter, Ⅱ-3, that examined the sense of the poetic-time as the natural time and of the poetic-nature as the time-nature.&amp;#xD;
In chapter Ⅲ, I investigated aspects of the time-nature and the poetic-nature on poems written by Bak, suk, Lee, yong-ak, Oh, jang-hwan. In Ⅲ-1, I discussed that the following. When the Monad-I got head forward the consciousness, the poetic-present got the hidden poetic-present. The enlivened poetic-present was revealed to head forward the subject. The thick poetic-present was constructed three kinds of the time-consciousness; the present of perception, the reproduction of memory, the realization of imagination, naturally, the main element is the present of perception.&amp;#xD;
I disputed a aspect of the poetic-nature that was constructed by the interrelationship among Monad-I, Nema and Noesis in chapter Ⅲ-2.  There are three types of aspects; the consciousness-directivity got the return of a lost paradise, the subject-directivity got the principle of identity, the poetic I-directivity got the principle of subjectivity.&amp;#xD;
On synthesizing the preceding, what I tried to this chapter, Ⅱ-3, that is the directivity of the time-consciousness and the aspect of the poetic awareness.&amp;#xD;
The poetic-nature essentially has the time- characteris. I should expect to study that the various poems, that is a narrative pome, a poem of story and so on, have the poetic-nature in common.</t>
  </si>
  <si>
    <t>&amp;lt;국문초록&amp;gt; = ⅲ&amp;#xD;
Ⅰ. 서론&amp;#xD;
 1. 문제제기 = 1&amp;#xD;
 2. 기존 연구검토 및 연구목적 = 4&amp;#xD;
 3. 연구방법 및 대상 = 9&amp;#xD;
Ⅱ. 서정시의 시간성과 서정성&amp;#xD;
 1. 시간성과 시적 현재 = 15&amp;#xD;
  가. 의식류와 지향성 = 18 &amp;#xD;
  나. 현재의 지평과 시적 현재 = 22&amp;#xD;
 2. 서정성과 서정적 주체 = 33&amp;#xD;
  가. 서정시와 서정성 = 33&amp;#xD;
  나. 서정시의 시간 = 37&amp;#xD;
  다. 서정적 주체 = 39&amp;#xD;
 3. 서정성과 서정적 시간의 의의 = 45&amp;#xD;
Ⅲ. 시간의식과 서정성의 양상&amp;#xD;
 1. 시적 현재의 지평과 서정적 대응 = 56&amp;#xD;
  가. 감춰진 시적 현재 = 58&amp;#xD;
  나. 살아있는 시적 현재 = 67&amp;#xD;
  다. 두터워진 시적 현재 = 73&amp;#xD;
  라. 1930년대 시의 서정적 대응 = 81&amp;#xD;
 2. 모나드적 주체의 지향과 서정성의 양상 = 83&amp;#xD;
  가. 의식 지향 - 잃어버린 낙원 회귀 = 83&amp;#xD;
  나. 대상 지향 - 동일성의 원리 = 91&amp;#xD;
  다. 주체 지향 - 주관성의 원리 = 101&amp;#xD;
  라. 1930년대 시의 서정성의 양상 = 109&amp;#xD;
 3. 시간의식의 지향성과 서정적 인식 = 112&amp;#xD;
  가. 객체에 대한 의식의 중첩 = 112&amp;#xD;
  나. 지향성의 얽힘과 풀림 = 117&amp;#xD;
  다. 주체와 객체의 이중주 = 121&amp;#xD;
  라. 1930년대 시의 서정적 인식 = 126&amp;#xD;
Ⅳ. 결론 = 128&amp;#xD;
&amp;lt;참고문헌&amp;gt;&amp;#xD;
&amp;lt;영문초록&amp;gt;</t>
  </si>
  <si>
    <t>iii, 217 p. ; 26cm</t>
  </si>
  <si>
    <t>지도교수: 강우식,참고문헌: 198 p.</t>
  </si>
  <si>
    <t>학위논문(박사)-- 성균관대학교 일반대학원 : 국어국문학과 국문학전공 2007.2</t>
  </si>
  <si>
    <t>1. 서론	1_x000D_
  _x000D_
  1. 기존 연구 검토 및 문제제기 ................................1_x000D_
  2. 연구 목적 ........................................................9_x000D_
  3. 연구 방법........................................................10_x000D_
_x000D_
Ⅱ. 북한 문단의 형성과 문학이론의 전개과 정 ...................21_x000D_
  _x000D_
  1. 북한 문단의 형성과 동향 ..........................................21_x000D_
    1) 기성 시인들의 동향............................................... 22_x000D_
    2) 신진 시인들의 등장............................................... 23_x000D_
  2. 북한 문학의 이론 전개과정........................................26_x000D_
   1) 사회주의 리얼리즘	..................................................26_x000D_
    (1) 사회주의 리얼리즘의  시작 ....................................26_x000D_
    (2) 사회주의 리얼리즘의 도식화...................................35_x000D_
    (3) 부르조아 잔재와의 투쟁1...... .................................45_x000D_
    (4) 부르조아 잔재와의 투쟁2........ ...............................51_x000D_
   2) 주체적 사회주의 리얼리즘........................................ 57_x000D_
    (1) 사회주의 리얼리즘의 변질.......................................57_x000D_
    (2) 주체문학 .............................................................58_x000D_
 _x000D_
  Ⅲ. 북한 서정시의 미학적 기반........................................61_x000D_
   _x000D_
    1. 북한 서정시의 장르 구분..........................................61_x000D_
    2. 북한 서정시의 미학적 개념.......................................63_x000D_
 _x000D_
 Ⅳ. 『해방후서정시선집』의 경향과 전개양상........ ...........70_x000D_
   _x000D_
   1.『해방후서정시선집』의 면모....................................70_x000D_
    1)『해방후서정시선집』의 형식면의 특징......................70_x000D_
    2)『해방후서정시선집』의 수록 시인들의 특징...............71_x000D_
    2. 『해방후서정시선집』의 전개양상과 작품세계............73_x000D_
     1) 해방기 (제1시기 : 1945~1948)................................76  _x000D_
       (1) 해방으로 인한 현실 인식 ...................................77_x000D_
       (2) 애국주의 발현의식과 제반 사회개혁의 극복.......... 83  _x000D_
     2) 한국전쟁기 (제2시기 : 1949~1952)........................100_x000D_
      (1) 애국주의 사상 고취 .........................................101_x000D_
      (2) 전쟁분위기 전국화...........................................103 _x000D_
     3) 전후사회주의 건설기 (제3시기 : 1953~1958)...........116_x000D_
      (1)전후복구와 노동영웅의 형상화............................117_x000D_
      (2) 목가적 서정과 남녀간의 사랑.............................124_x000D_
      (3) 이산가족에 대한 그리움............................... 137       _x000D_
     4) 주체문학 형성기 (제4시기 : 1959~1967) ................143_x000D_
      (1) 제국주의 풍자와 우화.......................................144_x000D_
      (2) 사회주의 건설에 대한 의지 ...............................152_x000D_
      (3) 항일무장 투쟁의 역사화 ...................................169 _x000D_
     5) 주체문학 체계기 (제5시기 : 1967~1979).................175  _x000D_
      (1) 주체성...........................................................176_x000D_
      (2) 통일의 의지와 염원..........................................184_x000D_
      (3) 보천보전투의 재조명........................................188_x000D_
      (4)‘청춘’&amp;#8228;‘청년’의 강조............................................190_x000D_
   _x000D_
  Ⅴ. 결론...................................................................193_x000D_
    _x000D_
    ■ 참고문헌............................................................198_x000D_
   _x000D_
    ■ 부록 : 『해방후서정시선집』의 수록 작품 목록..........203_x000D_
   _x000D_
    ■ ABSTRACT.........................................................213</t>
  </si>
  <si>
    <t>조명암,일제강점기,모더니즘</t>
  </si>
  <si>
    <t>vi, 233 p. : 삽도 ; 26 cm.</t>
  </si>
  <si>
    <t>지도교수 : 강진호</t>
  </si>
  <si>
    <t>학위논문(박사)-- 성신여자대학교 대학원 : 국어국문학과 2008. 8</t>
  </si>
  <si>
    <t>1910년대는 일제의 무단정치가 시작되는 시기로 강압적으로 출판, 계몽운동, 결사, 집회 등을 전면 금지한 시기였다. 우리 민족에게는 억압과 착취로 얼룩진 민족적 아픔이 시작된 역사적으로 매우 암울한 시기이다. 한편 19세기 후반부터 1910년 일제가 강점하기 시작한 시기는 서구적 충격 속에 다양한 담론들이 경쟁하듯 쏟아져 들어왔다. 때로는 새롭고, 때로는 낯설고 이질적인 것으로 자리 잡기 시작했다. 식민지 시대의 우리의 당면과제는 민족의 독립과 계몽이었다. 이를 위해 신진 지식층은 언론매체를 통해 지속적으로 민족운동을 펼쳤고 아동문학도 그 역사적 현장에 존재했다._x000D_
이 논문의 목적은 1910년대 아동 매체를 면밀히 검토하여 근대 초기 아동문학의 의미를 살펴보는 것이다. 근대와 함께 태어난 ‘아동’과 ‘아동문학’이 1910년대 아동 매체 속에 어떻게 구현되고 있는지 조명하여 그 의미를 찾고자 하는 것이다._x000D_
근대 초기에 발행된 종합잡지인『소년』과 최초로 아동을 대상으로 한 아동신문인『붉은 져고리』,아동잡지인『아이들보이』와『새별』을 중심으로 살펴보았다. 대부분의 연구가 아동문학사를 검토하는 과정에서 아동 매체를 지엽적으로 다루고 있었다. 특히『소년』과 1920년대『어린이』지를 중심으로 연구가 이루어지고 있었다.『소년』은 종합잡지로서 다양한 분야를 망라한 것이고, 작품과 전달방법을 통해 아동문학의 모습을 볼 수 있는 중요한 자료라 할 수 있다. 그러나 엄밀히 말하면『붉은 져고리』야말로 아동을 대상으로 한 최초의 아동 매체라고 할 수 있다.『아이들보이』와『새별』도 아동을 대상으로 한 잡지이다. 1세기 전의 매체다보니 자료수집의 문제에 많은 어려움이 있었다. 그러나 근대 초기 아동문학의 모습을 볼 수 있는 1910년대 아동 매체를 면밀히 검토하여 그 진실을 왜곡되지 않게 밝히는 것이 중요하다고 판단하였다._x000D_
1910년대 아동 매체도 민족주의나 자주독립에서 자유롭지 못했다. 민족의 사안이 걸린 대명제이기 때문에 오히려 아동을 적극적으로 계몽의 대상으로 삼았다. 물론 애국계몽운동은 국가적인 차원에서 전 국민을 대상으로 실시하고 있었지만, 특히 자라나는 세대인 아동에게 집중되어 있었다. 이러한 아동 집중 현상은 우발적인 것이 아니었다. 당대의 역사적 상황과 근대 국민국가 건설이라는 대명제 속에서 이루어진 필연적인 현상이었다._x000D_
아동 매체가 출현하게 된 배경으로 두 가지 측면을 고려해보았다. 사회·문화적 배경으로 근대라는 시대적 특징과 많은 연관성이 있었다. 즉 근대성과 계몽주의, 민족주의 또 근대 교육의 등장이 중요하게 관련되어 있었다. 아동문학의 배경은 아동을 대상으로 한 운동과 아동문단을 형성한 최남선과 이광수가 아동문학 형성에 지대한 영향을 미치게 된다._x000D_
아동 매체의 구성 원리와 특성에서는 아동 매체가 어떻게 구성되어 있는지, 또 어떤 특성을 가지고 있는지 살펴보았다. 아동 매체는 문학장르와 더불어 아동 특성에 부합된 화보와 삽화, 놀이코너 등 다양한 분야로 구성되어 있다. 이들은 시대적 특징을 독자들에게 계몽하려는 의지를 보였다. 민족의식과 과학주의, 세계주의를 고취시키고자 하였다._x000D_
아동 매체 속에 배치되어 있는 아동문학을 통해 장르 인식을 할 수 있게 되었다. 동화장르는 이솝 우화와 번안동화를, 동요장르는 동화요와 창가, 아동문학비평에는 칼럼을 통해 현재와 같은 장르를 인식하게 되었다._x000D_
초기 아동 매체가 다분히 계몽적인 측면을 가지고 있지만 아동의 특성을 살린 흥미와 즐거움을 주는 측면도 분명히 가지고 있었다. 일제의 무단정치로 인한 아동 매체의 검열과 압박이 심해지긴 했으나 아동을 독자로 삼았기 때문에 오히려 일제의 눈을 피해 시대가 요구하는 사안들을 매체 속에 배치할 수 있었다. 시대적 상황이 극에 달하고 여러 가지로 열악한 상황이었지만 그런 속에서도 아동을 대상으로 한 잡지와 신문이 발간된 것은 한국 아동문학사에서 매우 의미 있는 일이다. 사실상 일제 때문에 대중을 대상으로 한 애국 계몽을 펼치기 힘들었는데, 대상을 아동으로 삼았기 때문에 일제의 감시와 검열을 피할 수 있었다. 아동 매체가 출현하게 된 것은 식민지 상황 때문이었지만 그 때문에 한국 아동문학이 빨리 태동 할 수 있게 되었다. 시대적 요구와 신진 지식층이 지향하는 바를 아동 매체 속에서 실현할 수 있게 되었다. 근대와 함께 태동한 ‘아동’이란 독자를 외면하지 않고 아동 매체의 독자로 확정지었다는 데 무엇보다 의미가 있다. 아동 매체의 탄생은 곧 아동문학의 초기 모습, 즉 한국 아동문학의 형성과정을 볼 수 있다는 것이다. 아동 매체는 매체의 특성상 아동문학뿐만 아니라 다양한 기사와 코너들을 구성되어 있다. 아동 매체를 통해서 독자와 편집자, 집필자가 소통할 수 있는 장이 생기게 되었다. 1910년대는 짧은 기간 동안 아동 매체에 많은 변화를 가져왔다. 한국 아동문학이 형성되기 시작하는 중요한 시기로 초기 아동문학의 형태를 볼 수 있기 때문이다. 아직 미분화된 장르나 그 밖의 미숙함이 과도기적 양상을 보이고 있지만 이것도 그 나름대로 의미가 있는 당대만의 특징이라 할 수 있을 것이다.</t>
  </si>
  <si>
    <t>The 1910s was the period when publication, illumination movement, association, and meeting etc. were prohibited coercively as the period when the military government of Japanese imperialism started. It was historically very gloomy period when racial pain stained with oppression and squeezing started for our race. In addition, in the period when Japanese imperialism started to occupy by force in the 1910s since the latter half part of the 19th century, diverse discussions poured competitively in Western shock and they started to spread over all the country as all new or strange. Our urgent questions of the colonial period were independence and illumination. To achieve these, rising intelligentsia started racial movement continuously through speech media, and children's literature existed at the historical spot._x000D_
The goal of this thesis is to examine the meaning of children's literature in the early part of modern time by examining children's media in the 1910s minutely._x000D_
It illuminated as to with which form 'children' and 'children's literature' which were born with modern time came to quicken in the early part of modern time, what was early children's literature seeking, with which form they exist, and which meaning children's literature in children's media quickened in the 1910s has._x000D_
This researcher examined centering around [SONYEON] to be composite magazine published in the early part of modern time, [BULGEUN JEOGORI] to be children's newspaper on children for the first, and [AIDEUL BOI] and [SAEBYEOL] to be children's magazine on children. Most studies are handling children's media minorly in the course to examine the history of children's literature. Especially, study was being made centering around [SONYEON] and [EORINI] magazine in the 1920s. [SONYEON] is handling by including other fields as composite magazine. Of course, it is important data in children's literature through their literary features and works. But, strictly speaking, it can be said that indeed [BULGEUN JEOGORI] is the first children's literature on children. [AIDEUL BOI] and [SAEBYEOL] are being planned with similar level._x000D_
In spite of suggesting this important point, [BULGEUN JEOGORI] and [AIDEUL BOI] have not been studied particularly up to now. As for the reason, it is considered that it is because of the difficulty of collecting data, as they appeared a century ago. However, it is important to clarify the truth by examining children's media in the 1910s that we may see the form of children's literature in the early part of modern times minutely._x000D_
Children's media in the 1910s failed to be free from nationalism or independence movement. As they were great propositions that the matter of race depends on, they made children as the subject of illumination positively. Of course, patriotic illumination movement in that period was executed on whole people in national dimension, but it was strongly concentrated on children to be growing generation especially._x000D_
Phenomenon concentrated on children like this was not accidental. It was inevitable phenomenon made in the historical situation to be the actuality of the present age and in great proposition to be the construction of modern people nation._x000D_
The researcher analyzed the background which children's media appeared in two aspects. First children's media has much connected with social and cultural features in Korean modern times. In other words they are closely connected with modernity, illuminism, nationalism and the appearance of modern education. Children's literary world in Korea was first made by Choi, Nam Sun, and Lee, Kwang Soo joined later on._x000D_
The resercher considered constructive principles and features of children's media in that period by analyzing the fundamentals of media. They, represented in various literature genres, consisted of pictorials, illustrations and game column, etc. Their primary functions were on enlightening people and arousing national consciousness, scientific civilization and cosmopolitanism. Also children's media made children's literature recognized as an independent genre; Aesop´s Fables and adapted western fairy tales formed as a genre, 'children's story' and columns and desultory criticism formed as a genre, 'criticism'._x000D_
The early children's media had both enlightening features and factors which interested children. Japanese imperialism oppressed freedom of expression, but it helped to make pending issues of reconstructing national rights collapsed by Japanese imperialism melted in children's media that the readers of children's media were children. The Period situation was to the extreme, and it was variously poor situation. But it is not discourageable that magazine and newspaper on children were published even in such situation and it is meaningful in the history of Korean children's literature. In fact it was not easy to infuse patriotism into the heart of people because of oppressive measures of Japanese imperialim, but juvenile media could survived all oppressions because it was for children._x000D_
Appearance of children's media was on colonial situation, but it, in the result, hastened birth of children's literature. The needs of the times and directivity of the new ring intelligentsia were realized in juvenile media. Above all, it is meaningful that children were made as the readers of children's media without turning away readers, 'children', quickened with modern times._x000D_
We can see how children's literature formed and what the early feartures were in studying children's media which appeared in the early part of modern times. Children's media included diverse articles, writings and various columns let alone children's literature. In addition readers, editors and writers had mutual understandings through children's media. There were many changes in children's media in the 1910s. The 1910s were critical period that Korean children's literature started to form and we can observe the early types of children's literature in it. Though it seems to be a undifferentiated genre or it assumed transient aspects, it reflects signs of the times and adds historic significances to the whole stream of Korean children's literature.</t>
  </si>
  <si>
    <t>Ⅰ. 서론 = 1_x000D_
 1. 연구목적 = 1_x000D_
 2. 연구사 검토 및 연구방법 = 3_x000D_
  1) 연구사 검토 및 문제제기 = 3_x000D_
  2) 연구방법 = 12_x000D_
Ⅱ. 1910년대 사회와 아동매체의 등장 = 15_x000D_
 1. 사회·문화적 배경 = 16_x000D_
  1) 근대로의 진입과 근대성 = 17_x000D_
  2) 민족의 자각과 민족주의 = 21_x000D_
  3) 근대 교육의 등장과 아동 = 27_x000D_
 2. 아동문학의 배경 = 35_x000D_
  1) 아동운동의 고양 = 35_x000D_
  2) 아동문단의 형성 = 44_x000D_
   (1) 최남선 : 신문관 창설과 아동물 출판 = 45_x000D_
   (2) 이광수 : 아동문학 소개와 창작 활동 = 56_x000D_
Ⅲ. 아동매체의 구성 원리와 특성 = 64_x000D_
 1. 아동 매체의 편집과 구성 = 67_x000D_
  1) 순국문체의 수용과 보급 = 75_x000D_
  2) 장르의 수용과 소개 = 82_x000D_
  3) 화보와 삽화 = 108_x000D_
  4) 놀이란 = 114_x000D_
 2. 아동매체의 이념과 지향 = 122_x000D_
  1) 민족의식의 고취 = 122_x000D_
  2) 과학주의의 고양 = 141_x000D_
  3) 세계주의의 선양 = 152_x000D_
Ⅳ. 1910년대 아동문학과 장르 인식 = 161_x000D_
 1. 동화 장르 인식 = 162_x000D_
  1) 이솝 우화의 번역과 수용 = 163_x000D_
  2) 번안동화의 수용과 적용 = 173_x000D_
 2. 동요 장르 인식 = 183_x000D_
  1) 동화요의 창작과 수용 = 184_x000D_
  2) 창가의 창작과 유포 = 189_x000D_
 3. 아동문학비평 장르 인식 = 195_x000D_
Ⅴ. 1910년대 아동 매체와 아동문학의 의미 = 203_x000D_
Ⅵ. 결론 = 216_x000D_
참고문헌 = 222_x000D_
ABSTRACT = 230</t>
  </si>
  <si>
    <t>학위논문(박사)-- 영남대학교 대학원 : 국어국문학 국문학전공 2008.2</t>
  </si>
  <si>
    <t>v, 227 p. : 삽도 ; 26 cm</t>
  </si>
  <si>
    <t>학위논문(박사)-- 연세대학교 대학원 : 국어국문학과 2008.2</t>
  </si>
  <si>
    <t>아메리카(미국),'민족/국민',문화,'탈식민',차이와 반복,냉전,반공,'동양/아시아','서양/아메리카',심미적 동양,신라,후원자로서의 아메리카,자유민주주의,이념형으로서의 아메리카,아시아적 정체성(停滯性),전통,'반미',America(U.S.A),'nation(民族/國民)',culture,'post-colonial',difference and repetition,cold war,anti-Communism,'the East/Asia','the West/America',the East of esthetic,Silla(新羅),America as a saver,liberal democracy,America as an ideal type,Asian backwardness,tradition,/anti-America</t>
  </si>
  <si>
    <t>이 논문의 목적은 미국 혹은 아메리카라는 매개를 통해, 1950년대 남한 사회에서 ‘민족/국민(nation)’이라는 특정한 형식의 자기 정체성(identity)이 정립되는 과정을 살펴보는 데 있다. 아메리카라는 매개를 선택한 이유는 크게 두 가지인데, 그 하나는 대한민국(Republic of Korea)이라는 정체(polity)하에서의 ‘민족/국민’의 정체성 형성 과정이란, 당시 세계 냉전 질서의 실질적 주도자인 아메리카의 존재를 통해서 재구성하는 것이 필수적이라는 판단 때문이다. 또 다른 이유는 역사적 맥락이라는 문제인데 즉, 이 논문은 아메리카라는 매개를 통할 때 식민지 시기와 ‘탈식민’ 시기 정체성의 구조가 어떠한 &lt;반복&gt;과 &lt;차이&gt;를 보이는지 효과적으로 관찰할 수 있다고 전제한다.    논문의 목적과 관련하여 특히 강조되어야 할 대목은 이 작업이 1950년대 당시 많은 텍스트에 산재해있는 아메리카에 관한 표상들을 수집, 그 총합의 목록을 작성하는 데 있지 않다는 점이다. 이는 이 논문이 아메리카라는 매개를 통해 구성된 자기 표상의 문제에 초점을 맞추고 있는 까닭이다. 따라서 아메리카에 상응하여 구성되는 자기 표상을 무엇으로 상정할 것인가의 문제가 무엇보다 중요해지는데, 이 점과 관련하여 이 논문에서는 1950년대 생산된 ‘동양/아시아’라는 표상에 주목하였다. ‘동양/아시아’라는 표상을 선택한 이유는 이것이 독립적인 실체를 가진다기보다는 ‘서양/아메리카’라는 표상과 연동하며 구성되는 한 쌍(pair)의 개념 구조라는 판단 때문이다. 다시 말해, 두 개의 표상 축은 대립항의 존재에 의해 의미가 규정되는 방식으로 상호 연관되어 있다는 의미이다.    그렇다면, 식민지 시대 ‘민족/국민’ 차원의 정체성을 구성하는데 관여해왔던 ‘동양-서양’의 도식은 탈식민을 맞이하여 어떻게 변화하고 어떻게 반복되는가. 먼저 &lt;차이&gt;의 측면에서 보자면, ‘동양’이라는 표상 축은 식민지 시대 제국 일본과 관련된 내용을 삭제하며 그 공백을 남한의 표상으로 대체한다. 한편, ‘동양’의 구조적 유관어인 ‘서양’의 경우, 구라파와 아메리카(구미, ?米)라는 기존의 두 가지 구성 요소가 급속히 아메리카를 중심으로 통일되는 경향을 보인다. ‘동양-서양’이라는 도식은 이제 실질적으로는 남한과 아메리카를 의미하게 되는데, 남한과 아메리카 표상의 이러한 연대와 결합에는 한국전쟁으로 인한 아메리카의 동아시아 반공(反共) 블록이라는 국제 정치적 요인이 강하게 작용하고 있었다. 다른 한편, 기존 도식의 &lt;반복&gt;이라는 측면에서 보자면, 제국 일본이 ‘동양/아시아’라는 방대한 문명 단위로 자국과 자민족을 지시하려 했던 것과 거의 유사하게, ‘탈식민’ 시기의 남한 역시 이러한 경향을 여전히 반복하고 있었다. 일본과 관련된 청산 담론이 ‘탈식민’ 남한 사회에 팽배했지만, 제국의 흔적이 가장 뚜렷하게 남아 있던 ‘동양/아시아’라는 기표는 이번에는 남한을 가리키며 계속해서 살아남게 된다.    식민지 시대의 ‘동양-서양’ 도식의 실질적인 외연(外延, denotation)이 남한과 아메리카를  각각 가리키게 됨으로써 이 도식은 냉전 질서를 반영하는 개념으로 바뀌어 가지만, 그러나 이들 표상의 내포(內包, connotation)가 확정된 것은 아니었다. 이들 표상의 의미 내용은 상이한 입장을 가진 주체에 따라 달라지며 분화를 일으켰다. 이 논문에서는 대략 1955년을 전후로 해서 ‘동양/아시아’와 ‘서양/아메리카’의 지배적인 표상 내용이 분화한다고 보고 이를 분석하였다.   먼저 한국전쟁이 일어났던 1950년대 전반의 경우, 아메리카는 남한 사회에 오늘날까지 대중적으로 팽배한 이른바 구원자 혹은 시혜자로서의 이미지를 구축한다. 그러나 구원자로서의 아메리카는 단독으로 이루어진 것이라기보다는 북한을 민족의 타자로 지목하면서, 그들을 악마적으로 형상화함으로써 가능했다. 이처럼 북한을 민족의 타자(他者)로 지목하면서, 발생하는 민족 개념의 동요를 봉합하기 위해 남한의 지식인들은 고대 신라라는 표상을 제시한다. 식민지 조선에 대한 제국 일본의 우위를 증명하는 문화적 표상이었던 신라는 ‘탈식민’ 시기 남한을 중심으로 한 고대의 민족적 표상으로 일약 변신한다. 한편, 아메리카는 군사적으로는 언제나 든든한 후원자였던 반면, 문화적 측면에서는 민족적 정체성을 위협하는 경계의 대상으로 표상되어 주목할 만하다. 특히 당시 대중들의 아메리카 문화에 대한 매혹과 열광은 남한 지식인들의 지속적인 우려의 대상이 된다. 특히 개개인의 욕망에 충실한, 자유분방한 개인주의는 국민국가 공동체의 결속에 심각한 마이너스 요인으로 인식된다. 이러한 맥락 속에서, 내부적 정체성을 위협하는 외부적 요소로서의 ‘서양/아메리카’에 맞서 내부를 환기하는 ‘동양’에 대한 논의들이 등장한다. 그러나 이 논의들은  시대 후반, 제국 일본이 구미(?米)를 상대로 전쟁을 벌이면서 생산했던 동양 논의들의 구조와 크게 다름이 없었다. 즉, 정치적, 경제적으로는 무력할지언정 문화적으로는 우위에 있다는 심미적인 정체성에 대한 상상의 방식은 ‘탈식민’ 시기에도 그대로 되풀이 된다.   한편, 1950년대 중·후반에 접어들며 미· 소의 군사적 대립이 완화되면서, ‘민족/국가’ 단위의 경제 발전이 전 세계적인 의제(agenda)로 부상하게 된다. 이에 따라, 국가들의 위계질서에서 최정점을 차지한 아메리카는 이념형적인 모델로 상정된다. 아메리카가 경제적, 문화적 발전의 이념형으로 설정됨과 동시에 ‘동양/아시아’는 자본주의적 발전으로부터 소외된 후진성의 대표적인 기호가 된다. 왜 자본주의가 동양에서는 발달하지 못 했는가 라는 물음은 당시 남한의 근대화 지향적인 지식인들을 사로잡았던 질문이었다. ‘아시아적 정체성(停滯性)이 식민지 시기 마르크스주의자들에 의해 언급되었다면, ‘탈식민’ 시기 좌파가 사라진 남한에서 이 개념은 근대화를 지향하는 지식인들에 의해 유사 과학의 외양을 하고 다시 나타나게 된다. 또한 정치적인 측면에서 보자면, 1950년대 후반의 아메리카 표상은 당대 이승만 정권의 독재를 제어하는 장치로 사용되기도 했다. 반공이 자유민주주의의 전부라는 등식은 깨지기 시작했고, 오히려 독재야말로 민주주의를 파괴한다는 발상이 생겨나 자유민주주의에 대한 상이한 입장들이 생겨나기 시작했다. 이때, 아메리카는 자유민주주의의 발상지로서, 남한 사회에 모범적인 준거점을 제공하게 된다.   그러나 1950년대 후반에 이르러 경제적, 정치적, 문화적인 측면 모두에서 이념형으로 상정된 아메리카 상은 동요되기 시작한다. 세계 각지에 자국의 주둔 기지를 소유하고 있는 “점령군으로서의 아메리카”라는 표상이 남한 사회에서도 등장하기 시작한다. ‘반미(反美)적 상상력’이 식민지 시기에도 없었던 것은 아니지만, 그러나 탈식민 시기 ‘반미’는 분단의 문제와 결부되어 등장한다. 아메리카에 대한 기존의 표상 방식이 동요되면서, ‘동양/아시아’에 대한 표상의 방식도 변화하기 시작한다. 실제로 ‘동양/아시아’ 표상은 그 동안의 반공주의적 성향을 상대화하고 현실 속의 아시아 각국들에 대한 공감과 연대를 표시하기 시작한다. 4.19를 전후한 혁명적 담론 공간에서, ‘동양/아시아’는 더 이상 비역사적인 심미적 개념, 경제적·문화적 열등감을 나타내는 개념이 아닌 문자 그대로의 탈식민을 실천하려는 새로운 정치, 문화적 표상으로 등장하기 시작한다.      그러나 이렇게 갱신된 ‘동양/아시아’ 표상의 수명은 지극히 짧았는데 이는 대내적으로는 4.19 직후 등장한 박정희 정권의 등장, 대외적으로는 제 3세계에 대한 아메리카의 적극적 개입이 원인이었다. 실제로 남한 사회는 아메리카가 수행하는 대아시아 전쟁이었던 베트남 전쟁에 아메리카에 다음 가는 대규모의 전투 병력 파병을 단행하기에 이른다. 그리하여 한때 부풀어 오르기 시작했던 탈식민적 아시아에 대한 상상은 온전한 발육의 과정을 거치지 못한 채 다시금 역사의 망각 속으로 잦아들게 된다</t>
  </si>
  <si>
    <t>vi, 197 p. : 삽도 ; 26 cm</t>
  </si>
  <si>
    <t>학위논문(박사) ---- 연세대학교 대학원 : 국어국문학과 2008.2</t>
  </si>
  <si>
    <t>현대도시,서울,역사적 지리감각,상상적 경계,전도된 향수병,서울 사람,사적 공간과 공적 공간,자유 판타지,광역화와 계층화,중심과 주변의 위계화,배제의 공포,공간의 시간적 규율,불가해성,무장소성,강남,경제적 공간감각,계급투쟁의 공간,기억의 삭제 동화와 일탈,차이의 소비,공간적 구별짓기,a modern city,Seoul,cultural geography,a city in a transitional status,yearnings and expectations,Seoulites,private and public spaces,imaginary occupation of a space,expansion and stratification,hierarchy between the center and the periphery,fear of exclusion,time order of a space,inconceivability,placelessness,Gangnam,economic sense of space,urban landscape,class struggle,erase of the past memory,assimilation and deviation,consumption of difference,spatial distinction</t>
  </si>
  <si>
    <t>이 논문은 1960-70년대 문학 텍스트에 재현된 서울에 관한 표상과 담론 등을 사회적·지리적 맥락 속에서 살펴봄으로써, 문학의 재현방식이 서울이라는 도시공간의 생산과 맺는 관계를 연구하였다. 이를 위해 이 글은 서울의 공간적 변화와 문학적 상상력의 사회공간적 의미를 가장 잘 보여주는 1961-79년을, 문학 텍스트가 서울의 도시공간에서 일어나는 변화에 대응하여 보여주는 재현 방식의 변화에 근거하여 세 시기로 나누어 고찰했다.서울이 현대도시로 재탄생하게 되는 기반이 마련되는 1961-66년은, 서울의 지리적 경계가 거의 지금과 같이 확장되고 도시계획법과 건축법이 새롭게 제정되어, 현대 도시 서울이 탄생할 수 있는 물리적·법적 기반이 마련된 시기에 해당한다. 그러나 국가의 정책과 영향력이 대중의 무정형적 힘과 욕망 앞에서 큰 힘을 발휘하지 못하고 있었기 때문에, 아직 서울은 상업지역과 거주지가 혼재하는 ‘점이도시’의 양상을 띠고 있었다. 또한 명목상으로 확장된 지리적 경계와 상관없이 대중들의 지리적 감각은 전통적인 보행권 범위의 공간에 한정되어 있었으며, 도시의 여러 장소들은 새로운 가치체계 속에 편입되지 못한 채, 역사적 기억을 통해 인식되고 환기되고 있었다.1960년대 초중반 한국 사회에서 서울이 지니는 의미와 역할을 변화시킨 것은 국가 권력이 아니라, 무작정 서울에 몰려든 사람들이 뿜어내는 욕망과 그들이 만들어낸 서울에 대한 관념이었다. 이 시기를 다룬 문학 텍스트들은 서울의 이미지를 새롭게 형성하는 데 동참하면서, 대중의 욕망을 포착하기 위해 현실과 다른 허구적 관념들을 서울에 덧씌우기도 한다. ‘서울에 대한 동경과 갈망’을 표현하는 서사들은, 1950년대 중반부터 시작된 서울로의 인구집중 현상을 미학화시킨다. 특히 서울의 바깥에서 서울을 ‘고향’처럼 상상하고 향수병을 앓는 청년들의 내면에 대한 묘사는, 서울을 향한 맹목적 동경을 정서적·문화적으로 정당화시키는 기제가 된다. 이와 반대로 서울 사람의 이미지와 내용에 상경민들의 삶을 채워 넣는 서사들은, 상경민들이 서울을 자신의 것으로 전유하여 ‘재영토화’하는 한 가지 방식을 보여주는 것이다. 서울과 지방이 내용을 상호교환하는 문학적 서사들은 결국 서울과 지방의 위계화를 강화하는 역할을 담당한다.또한 문학 텍스트들은, 서울에 갓 진입한 사람들이 서울에서 느끼는 ‘좌절’과 ‘희망’의 상반된 내면적 상황들을 일상생활의 양상과 사적 공간, 그리고 거리와 여러 문화공간들을 비롯한 공공의 공간에 각각 다르게 투사시킨다. 즉 상경민과 월남민들이 거주하는 빈민가 판자촌의 단칸방들은 좌절과 번뇌가 숨쉬는 공간으로 묘사되는 데 반해, 서울의 거리와 특정 장소들은 경제적·문화적·성적 욕망의 실현을 기대하게 하는 희망의 공간으로 처리된다. 문학 텍스트는 마치 서울이 사회적 약자들에게도 성적 자유와 해방감을 안겨주고 문화적 욕구를 충족시켜줄 수 있는 공간이라도 되는 것처럼 재현함으로써, 서울에 대한 사람들의 맹목적인 열망에 정당성을 부여하는 한편 서울이 지방과의 관계에서 차지하는 우위와 절대적 중심성을 반복적으로 강조하고 있는 것이다. 그러나 동시에 문학 텍스트들은, 진정한 서울 사람이 되고 싶은 비(非)서울 출신 사람들의 위악적 삶을 서울의 진정한 실체이자 주류적 삶으로 묘사하고 서울 토박이들을 서울의 변화에 적응할 수 없는 사람으로 퇴출시킴으로써, ‘서울 사람’의 이미지를 상상적으로 재구성하는 데 기여한다. 아울러 이 시기 서울의 현재에 내포된 미래의 가능성과 부정성을 비판적으로 선취하고 있는 텍스트는, 서울 사람들의 욕망이 자본주의가 보여주는 경제적 여유와 번영을 향하고 있음을 보여준다. 일종의 ‘할렘’으로 은유되는 서울은, 개발이라는 명목으로 전통의 고도(古都)를 점령하고 유린하게 될 서울의 상황을 정확하게 집약하고 있다.국가의 강력한 개발 정책으로 인해 서울의 도시공간과 일상생활에 큰 변화가 일어나기 시작하는 1966-71년은, 문학 텍스트들이 서울의 변화를 계층화와 특권적 사유화에 불과한 것으로 인식하게 되는 시기이다. 1966년 이후 제 1차 경제개발계획의 성과를 바탕으로 제 2차 계획이 시작되면서 자본주의적 경제 논리가 도시공간에 침투하고, 김현옥 서울 시장의 ‘불도저’식 시정 운영이 서울의 밑그림을 바꾸게 된다. 이에 따라 문학 텍스트들은 사람들의 지리적 감각에 포착된 광역화, 계층화, 가속화 현상을 재현함으로써, 서울이 불평등한 공간 이동에 의존하고 새로운 경쟁의 질서로 진입하고 있음을 보여준다.당시 서울의 도시공간에 일어난 사회 변화는 ‘중심의 강화’라는 측면에서 재현되고 있다. 일상적 생활공간들이 상업, 문화, 유행, 소비의 도심 집중과 결합시키며 공간 이동을 따라 흘러가는 문학적 서사가 자본주의 경제논리에 따라 막대한 자본이 투여된 도심을 상징적 층위에서 서울 내부의 중심으로 계속하여 재생산하는 역할을 수행하고 있는 것이다. 또한 이 시기의 문학 텍스트들은 도시공간의 전체적 재배치와 그것을 가능하게 했던 경제호황에 따른 계층분화가 도시의 사적 공간에 미친 영향을 그대로 드러내 보여준다. 서민 계층의 분화와 이에 따른 사적 공간의 계층화가 선명하게 나타나 있을 뿐 아니라, 도시 공간의 재배치에 따른 내면적 갈등의 양상도 좀 더 다양해진 것이다.무엇보다도 문학 텍스트는 ‘개발’과 ‘조국 근대화’의 구호 아래 행해지기 시작한 당시의 여러 정책들이 일반 대중들을 발전의 중심에서 ‘배제’하여 추방시키고 탈락시키는 것임을 간파한다는 점에서, 이 시기 국가정책에 내포된 지배 이데올로기의 의미를 공간적 변화의 측면에서 인식하게 만드는 역할을 담당한다. 문학 텍스트들은, 공간을 이용하는 시간을 통제하고 규율하는 국가적 시스템이 이러한 공포와 불안의 신호를 잠재우고 있음을 간파한다. 상시적인 통행금지 제도와 크리스마스의 임시 해제는 서울이라는 도시 공간에서 시간과 공간의 배급과 사용을 제한하는 동시에, 계급적 차이를 가시화시키는 계기가 된다. 이는 서울 도심 재개발과 변두리 확장에 따른 공간적 계층화와 보조를 같이 하는 현상으로, 도시 공간이 시간적 차원에서 어떠한 방식으로 불평등하게 개인들에게 이용되고 있는지를 보여주는 것이다.아울러 다른 문학 텍스트들은 서울의 변화가 비의적이고 불가해적인 성격으로 체험되는 방식을 보여주고 예술보다 더 우위에 있는 현실의 환상성을 강조해서 보여주면서, 그것을 이해하는 의식적 차원에 대한 메타적 반성을 보여준다. 또한 이 시기의 문학은 서울의 도시경관과 사적 공간이 현대 도시로의 변화 속에서 고유성을 잃고 있으며, 서울이 무장소성의 도시로 태어나고 있음을 주목한다. 전반적으로 볼 때, 1966-71년 사이에 씌어진 소설들은 도시 인구와 공간의 재배치, 새로운 연결망의 건설에 주력하는 국가 정책이 도시 공간의 계층화, 특권 계층의 공간 점유, 무역사성의 심화등을 유발하는 원인임을 파악하고, 서울에서 벌어지는 여러 변화에 대해 비판적 목소리를 내는 데 동참하는 경향을 보인다.그러나 1971-79년에 이르면, 서울의 도시공간의 구조와 배치에 새로운 변화가 일어나고 이에 따라 문 재현하는 서울의 사회적 공간으로서의 특성도 바뀌게 된다. 1970년대는 서울이 지금과 같은 모습의 현대 도시로 정착하면서, 도시 공간의 내부와 바깥 모두에서 새롭게 중심이 고착되는 시기로서, 기존의 강북 도심에 개발제한 정책이 실시된 것과 달리 서울의 문화·지리·경제의 지형도를 바꾼 강남 개발이 각종 특혜 속에 본격화된 시기이다. 이는 기존의 도시공간 위주로 이루어졌던 공간과 인구 재배치가 새로운 중심의 형성 위주로 바뀌게 된 것을 의미한다. 또한 그 자체가 하나의 중심인 서울과 바깥의 위성도시 간의 ‘안과 밖’의 위계적 관계가 가시화되면서, 서울 중심주의에 내포된 계급적 위계화와 폭력성이 공간적 계급 갈등으로 드러나게 된다.이 시기의 문학 텍스트들은 서울의 도시공간 내부에서 새롭게 정립되는 공간적 질서들을 보여주는데, 특히 강남 개발은 도시공간을 생활과 주거의 장소에서 벗어나 경제적 가치를 창출하는 관점에서 바라보는 경제적 공간감각을 탄생시키는 계기가 된다. 새롭게 창출된 도시공간인 강남은 낯설고 생경한 거부감을 주면서도, 대중들이 새롭게 지향하는 경제적·문화적 가치를 집약한 공간으로 묘사된다. 이는 강북을 낙후되고 정체되어 있으며 혐오감을 불러일으키는 곳이라고 느끼는 감각과 연관되어 있다. 그것은 국가정책의 관심과 자본이 강남에 집중되어 있음을 알려주는 것인 동시에, 도시공간을 바라보고 평가하는 기준이 새롭게 바뀌었음을 보여준다.아울러 이 시기의 문학은 서울이 주변의 위성도시 위에 군림하는 새로운 의미에서의 중심으로 기능하기 시작했음을 보여주는데, 예컨대 위성도시 성남의 서울에 대한 종속성을 사람들의 수치심을 통해 형상화하는 텍스트가 이에 해당한다. 문학 텍스트들은 계급의식을 토대로 서울 내부의 공간적 분리에 대해 새로운 재현방식을 제시하기도 한다. 이 소설들은 서울의 빈민지대를 계급 투쟁의 장으로 묘사함으로써, 서울을 새로운 정치적 의미를 지닌 사회적 공간으로 상징화하고 있다.이 시기 서울의 공간표상 중에서 두드러지게 나타나는 다른 특성은, 서울이 문화, 교육, 취향, 소비 등과 관련된 상징적 투쟁의 장으로 변모했다는 점이다. 예컨대 이 시기의 문학 텍스트들은 강남 지역의 공간적 특성을 문화, 교육, 위생 등 여러 항목과 결합시키는 서사 형식을 통해, 계급 분화와 갈등을 심화시키는 공간적 구별짓기의 들을 채택하고 있다. 사람들의 욕망이 투사되는 아파트 공간에 대한 문학적 재현양상들은, 중산층의 욕망이 공간적 점유를 통한 동화와 문화적 구별짓기라는 이중적 시스템 속에서 가시화되고 있음을 보여준다. 또한 대학생 청년들의 소비 풍속도를 ‘차이’의 지향이라는 방식으로 묘사하는 소설들은 서울에 새로운 사회적·정치적 의미를 띤 소비공간으로서의 의미를 적극적으로 부여하고 있다.이상에서 살펴본 바와 같이, 1960-70년대에 씌어진 한국 문학 텍스트들이 당시 급격한 자본주의화가 부추긴 서울의 현대도시화와 그로 인한 일상생활의 변화를 포착하는 한편, 그것을 통해 문학적 상상력이 서울이라는 공간의 사회적 생산에 동참하고 그것을 실천적 장으로 만드는 방식을 보여주고 있다. 이는 현대 도시 서울의 형성과 변화 과정을 야기한 국가 정책과 경제 성장의 의미를 현재 우리의 삶 속에서 파악하기 위해 필요한 것이다. 문학 텍스트들은 서울의 도시 공간과 사람들의 일상생활의 공간에 어떠한 영향을 미쳤으며 또 그것이 어떠한 방식으로 체험되어 우리의 기억에 잠재되어 있는가를 이해할 수 있게 해준다.</t>
  </si>
  <si>
    <t>Being born anew as a modern city in the 1960s - 1970s period, Seoul has been a juncture of symbolic importance, which has given a glimpse on all the social phenomena occurring across the nation. Korean literature of this time captures modern urbanization of Seoul boosted by rapid capitalization and its consequences for daily lives, and thereby shows how literary imagination participated in the social formation of Seoul and turned it into the city of reality. Against this backdrop, this study deals with the relations between the recreation method of literature and the formation of Seoul by examining symbolization and discussion of the city in the 1960s and the 1970s in the social and geographical contexts. To this end, this study will focus on the period from 1961 through 1979 when the changes of Seoul and socio-geographical significance of literary imagination became clear, and divide this period into three phases according to the changes of recreation methods in relation to the real changes that took place in Seoul.From 1961 to 1966, when the foundation of Seoul as a modern city was laid, Seoul had almost the same geographical boundary that it does now. The laws of urban planning and construction were newly established as a physical and a legal basis for the birth of modern Seoul. However, the authority and the influence of the government was still too weak in the face of enormous power and desire of people, and Seoul still remained in a transitional status where the business area was mixed with the residential area. Despite the seemingly extended geographical boundary, people's notion of Seoul was limited to the area where they could reach by walk and many places within the cities were recognized only through reminiscing them from the history rather than as a part of the new value system.It was not the political power of a strong government, but the yearnings of people who rushed to Seoul and their notion about Seoul that changed the meaning and the role of the city in early and mid 1960s. Literary texts about this period played their role in making fictional images of Seoul to capture the public desire as well as in creating the new images of the city. The texts depicting the admiration and the yearning for Seoul portray the population concentration from mid-1950s aesthetically. The description of the youth who missed Seoul from outside the city provides emotional and literary basis for justifying blind adoration for Seoul. Meanwhile, other texts are about newcomers who fit their lives into the images and the lifestyle of native Seoulites. These texts show how these newcomers made Seoul their own home. By letting Seoul and provinces exchange the lives of their own people, these texts strengthened the hierarchy between Seoul and provinces.Literature of the 1960s and 1970s reveals the opposite feelings of despair and hope experienced by newcomers to the city in different situations such as daily routines, private spaces, streets and cultural places. In these texts, slums where people from provinces or North Korea lived are the space of despair and agony, while the downtown and some special places are the space arousing expectations for realizing economic, cultural and sexual desires. Literary texts recreates Seoul as a space where even the disadvantaged can satisfy their sexual and cultural desires, and thereby justifies yearnings for Seoul and repeatedly emphasizes the superiority of Seoul to provinces. At the same time, however, these texts depicts the newcomers who wanted to become real Seoulites as the real identity and mainstream of the lives in Seoul, while regarding native Seoulites as being isolated from the changes that Seoul was going through. By doing so, they contributed to creating imaginary faces of Seoulites. Some texts adopt critical approach to the possibilities and uncertainties of Seoul and shows people's desires for the economic prosperity promised by the capitalism. They compares Seoul to Harlem and points out how the traditional city was violated in the name of development.Literary texts began to recognize that the changes of Seoul were the process of stratification and privatization of privileges in the period of 1966-1971 when the government-led strong development drive brought about dramatic changes to the city of Seoul and the daily lives of those living in the city. Building on the first economic development plan, the second stage of the development was kicked off in 1966 and the capitalistic principles penetrated the city life with Kim Hyun-ok, then mayor of Seoul, pushing for reckless development campaign and altering the landscape of the city. Fictions of the time describes how Seoul moved toward the new and unfair rules of competition by reproducing the phenomena such as expansion, stratification and acceleration in view of people's geographic sense.The social changes witnessed in Seoul in this period were viewed as 'strengthening of the center.' With places of routines being mixed with concentration of commerce, culture, trend and consumption, the literary narrations are streaming along the space into the very center of Seoul and reproducing it as the symbolic core where enormous resources were flowing in. At the same time, literature reveals the influence of overall rearrangement of the city and economic prosperity behind it on private spaces. Accordingly, inner conflicts resulting from the rearrangement became diverse and the stratification of the mid-low class and the consequent division of private spaces became clear.Literary texts help understanding the meaning of dominant ideologies of then government's policies in view of spatial changes by pointing out that the isolation of general public in the process of development and modernization. These texts reveal how the government's system based on control over time and space suppressed the fear and anxiety. Permanent curfew and temporary lifting of it on Christmas Eve demonstrates the government-control over time and space, and class differences in Seoul. These were in line with redevelopment of the downtown and expansion of the outskirts, showing how the spaces within the city were distributed inequally among different classes. Other texts show the inconceivable way people experienced the changes in Seoul and the fantasy of reality above art as well as the meta-reflection to the cognition of understanding the fantasy. Literary texts also focus on the Seoul's loss of traditional features and its becoming placeless. Generally speaking, fictions during the period of 1966 to 1971 recognize the government drive for construction of new networks and for the rearrangement of citizens and spaces caused stratification within the city, occupation of spaces by the privileged and aggravation of ahistoricity, and added critical voices against the changes that Seoul was undergoing. However, from 1971 to 1979, the space within and the structure of Seoul became rearranged again and the characteristics of Seoul as a social space in literatures also changed. In 1970s, Seoul acquired the features of a modern city that it presently has and new centers were designated within and out of the city. While the development drive in the past was focused on the north of the river Han-gang or Gangbuk area, in 1970s development projects taking advantage of various privileges were concentrated on the southern part of Seoul, changing the cultural, geographical and economic landscape of the city. The development of the south indicates the shift of focus in the rearrangement of the space and the population to the creation of a new center. At the same time, as the hierarchy that divided Seoul and satellite cities became tangible, so did class conflicts among different spaces. Literary texts of 1970s reveal the new spatial order established within the city. In particular, the development of the south or Gangnam area gave people a new perspective on a city as a space producing economic value. In these texts, the newly born area of Gangnam seemed strange and unfamiliar, but it was the very space of economic and cultural wealth that the general public came to yearn for. Meanwhile, the north or Gangbuk was degraded into an underdeveloped and stagnant district. The degradation of Gangbuk demonstrates the concentration of the government interest and resources on Gangnam and the newly established criteria for evaluation of city districts.Literature of 1970s shows how Seoul began to rule the neighboring cities as a center in a different meaning. Some texts typically describe the sense of humiliation experienced by people in one of the satellite cities to demonstrate the dependency of those cities on Seoul. Other stories describe the spatial division within Seoul as class consciousness. For example, they depict a slum as a field of class strife and turns Seoul into a space of social and political implications. The most outstanding feature of Seoul captured by writers of this period was the struggles over culture, education, tastes and consumption that took place in the city. For instance, these writers combined the spatial characteristics of Gangnam with various aspects such as culture, education and hygiene and adopted a distinction system aggravating the divergence and conflicts among classes. The description of lives in an apartment shows how the desire of the middle class became clear by two opposite systems of assimilation and cultural distinction. Some texts describing the consuming trend among college students as inclination to be different see Seoul as a space of consumption full of social and political implications.As we discussed above, Korean literary texts written in the 1960s and the 1970s capture the urbanization and the changes of lives caused by rapid capitalization, and thereby show how literary imagnation contributed to the creation of Seoul as a social space and turned it into a space of reali...</t>
  </si>
  <si>
    <t>ii, 163 p. : 삽도 ; 26 cm.</t>
  </si>
  <si>
    <t>지도교수: 최동호,참고문헌 : p. 154-159</t>
  </si>
  <si>
    <t>해방기,시적 주체,언어의식,국가어,정체성</t>
  </si>
  <si>
    <t>이 글은 해방기가 개인과 국가의 정체성에 대한 극심한 혼란기였다는 점을 전제로, 그 혼란스러움으로부터 잃었던 것들을 되찾기 위한 문학적 노력에 대한 탐구이다. 그 잃었던 것의 가장 중요한 것으로 여겨지는 언어와 시적 주체의 정체성 문제를 토대로 해방기 시의 특질을 규명하고자 한다. &amp;#xD;
   시적 주체의 정체성에 대해 관심을 갖는 까닭은 식민지 조선이 조선인으로서의 정체성이 부정되는 공간이었다는 점에서 기인한다. 일제 강점기에 조선인은 조선인도 아니고 일본인도 아닌 존재의 혼란지역에 위치해 있었다. 따라서 해방된 조국에서 국가의 주체 설정 문제와 해방된 조선인으로서의 자아정체성의 확립 문제는 해방기라는 역사적 특수한 시기에 있어서 해결해야할 가장 중요한 문제이기도 하다.  &amp;#xD;
   이 논문의 각 장을 간략하게 요약하면 다음과 같다.&amp;#xD;
   2장에서는 정체성 회복의 첫 번째 단계로서 언어의 회복 양상에 대해 고찰한다. 언어는 한 개인의, 한 민족의 정체성을 형성하는데 가장 기본적인 조건이라고 할 수 있다. 해방 이후 언어를 되찾는 과정은 우리말 도로 찾기, 한글전용, 국어순화운동 등 다양한 형태의 어문운동으로 나타나는데, 이들 어문운동의 양상에 대해 일별하고, 그러한 언어운동이 시에는 어떠한 형태로 반영되는지, 시는 다른 형태의 언어를 꿈꾸고 있는지 확인하고자 한다.&amp;#xD;
   3장에서는 새로운 국가 건설의 주체로 설정 가능한 ‘민족’, ‘인민’, ‘겨레’, ‘시민’ 등의 시어를 통하여 새로운 국가의 주체로서 집단 정체성의 면모에 대해 살펴보겠다. 해방 이후 새로운 국가를 건설하기 위한 과정에서 필연적으로 제기될 수밖에 없는 문제가 국가의 주체 설정 문제이다. 해방기 시에 나타난 ‘민족’, ‘인민’, ‘시민’, ‘겨레’의 개념을 중심으로 그와 유사한 개념인 ‘백성’, ‘신민’의 개념과 그 변이 과정을 살피는 것은 새로운 국가의 주체설정과 관련하여 중요한 의미를 지닌다고 할 수 있다. &amp;#xD;
   4장에서는 정체성의 혼돈으로부터 벗어나고자 하는 개별 주체의 노력을 살펴보겠다. 이를 위해 해방기 초기에 제기되었던 자기비판의 문제를 점검하고, 자아정체성의 확장된 형태로서 가족과 고향의 노래를 통하여 정체성을 확인하려는 시적 모색을 고찰한다.</t>
  </si>
  <si>
    <t>Ⅰ. 서론	1&amp;#xD;
1. 연구의 목적과 문제제기	1&amp;#xD;
2. 연구사 검토	5&amp;#xD;
3. 연구 방법 및 논의의 전제 검토	11&amp;#xD;
&amp;#xD;
Ⅱ. 국가어의 확립과 언어의식의 이중성	21&amp;#xD;
1. 국어순화정책과 외래어 &amp;amp;#8228; 한자어의 사용 	26&amp;#xD;
1.1. 외래어; 비판과 선망의 이중성	26&amp;#xD;
1.2. 한자; 관념의 노출과 조형미의 가치	36&amp;#xD;
2. 우리말 도로 찾기와 방언 &amp;amp;#8228; 토속어의 사용	49&amp;#xD;
2.1. 방언; 근대 국가어의 쌍생아	49&amp;#xD;
2.2. 토속어; 조선적인 것의 표현	57&amp;#xD;
&amp;#xD;
Ⅲ. 새로운 국가 주체의 시적 모색과 공동체의 지향	64&amp;#xD;
1. 국가의 주체로서 ‘인민’ &amp;amp;#8228; ‘민족’과 ‘시민’ &amp;amp;#8228; ‘겨레’ 	67&amp;#xD;
1.1. 사회적 모순의 해결 주체로서 ‘인민’과 ‘민족’	67&amp;#xD;
1.2. 민주주의 형성의 현실적 주체로서 ‘시민’과 ‘겨레’	76&amp;#xD;
2. 집단적 연대의식의 강화와 청유 &amp;amp;#8228; 명령의 언술	86&amp;#xD;
2.1. 민중의 확산과 연대의식의 강화	86&amp;#xD;
2.2. ‘우리’의 호명방식으로서 청유 &amp;amp;#8228; 명령의 언술	96&amp;#xD;
&amp;#xD;
Ⅳ. 시적 주체의 정체성 회복과 자아의 확장	107&amp;#xD;
1. 자기비판의 양상과 내적 지향의 언어	112&amp;#xD;
1.1. 자기비판과 정체성의 확립 양상	112&amp;#xD;
1.2. 자아의 내적 지향과 독백의 언어	120&amp;#xD;
2. 정체성의 근원으로서 ‘가족’과 ‘고향’	128&amp;#xD;
2.1. 국가의 위기에 가려진 가족	128&amp;#xD;
2.2. 정체성 확인의 공간으로의 고향	138&amp;#xD;
&amp;#xD;
Ⅴ. 결론	151&amp;#xD;
&amp;#xD;
&amp;#xD;
참고문헌	155&amp;#xD;
&amp;#xD;
영문초록Abstract	161&amp;#xD;
&amp;#xD;
&amp;#xD;
&amp;#xD;
&amp;#xD;</t>
  </si>
  <si>
    <t>지도교수: 송하춘,참고문헌 : p. 167-172</t>
  </si>
  <si>
    <t>세계인식</t>
  </si>
  <si>
    <t>본 논문은 이형기의 시 작품 전체를 대상으로 하여 그의 세계인식을 조망하는 것에 초점을 두었다. 아울러 이러한 세계인식이 그의 작품에 어떻게 형상화되는지를 살폈다. 작품을 통해서 본 그의 세계인식은 세 가지 측면으로 드러났다. 첫째, 이형기는 자연을 동일화의 대상으로 보고 있었다. 그런데 이러한 그의 인식은 기법이나 비유, 소재의 확장을 통해서 다른 양상으로 전개되었다.Ⅱ장은 이러한 그의 세계인식을 “동일성 추구로서의 자연과 인식의 확장”이라고 보고 하나의 항목으로 설정하였다. Ⅱ장의 하위 항목으로 “인내와 성숙의 자연”에서 그는 인내해야만 성숙함에 이르게 된다는 사유를 보였다. Ⅱ장의 두 번째 항목은 “인식의 확장과 응축의 깊이”로 설정하였다. 여기서 다양한 기법과 인식의 확장을 보이는 작품들을 중심으로 작품 세계를 살펴보았다. 그는 거의 자연에 머물렀던 시각을 미물에서 우주 만물에 이르기까지 확대시켰다. 확장된 인식에는 있는 그대로의 세계를 수용하는 자세도 들어 있었다. &amp;#xD;
  둘째, 이형기는 세계를 불화의 대상으로 보았다. Ⅲ장에서는 그가 인식한 이러한 세계를 “불화의 세계와 정체성 찾기”라는 항목으로 설정하였다. 이 장의 하위 항목인 “노역의 헛됨과 존재의 길”에서는 이형기 시에 지속적으로 드러나는 존재의 문제를 추적했다. 이 시들은 존재의 허무함, 반복되는 노역의 헛됨, 존재의 슬픔, 존재가 가야할 길을 내포하고 있었다. Ⅲ장의 두 번째 항목에서는 “부정의 현실과 정체성 찾기”의 측면을 다루었다. 이형기는 고도 문명으로 인해 생긴 교란된 인간 세계와 자연적 질서는 지구의 멸망으로 이어질 수 있다는 위기감을 작품에 담았다. 또 그는 자신의 정체성에 대해 의문을 제기하였다. 시인으로서의 정체성을 확인하는 작품에서 그는 자신과 불화하는 모습을 드러냈다. &amp;#xD;
  셋째, 이형기는 소멸과 생성 구조로 세계를 인식하고 있었다. 이러한 인식을 보인 작품들을 분석하여 “긍정의 시간과 생성의 세계”라는 항목을 정하였다. Ⅳ장의 첫 번째 항목인 “꿈의 공간과 의도적 유폐”에서 이형기는 의도적으로 안락한 공간 자체를 부정하고, 자신의 내면에 척박한 환경을 만들어가는 태도를 보였다. 또, 이형기는 존재의 소멸에 대해 절망하지만 허무에 함몰되지 않고 극복하려는 사유를 보였다. 이러한 세계인식을 “허무의 아름다움과 황홀한 생성”으로 보았다. 또한 그는 무, 소멸과 생성의 관계는 따로 떨어져 있는 것이 아니라 서로 번갈아든다는 사실을 작품으로 형상화했다. 이러한 세 가지 세계인식을 통해 살펴본 이형기의 시세계는 동시대의 시인들과 다른 독특한 개성이 구현되고 있었다. &amp;#xD;</t>
  </si>
  <si>
    <t>Ⅰ. 서 론	1&amp;#xD;
   &amp;#xD;
   1. 연구 목적과 범위	1&amp;#xD;
   2. 연구사 검토	10&amp;#xD;
   &amp;#xD;
Ⅱ. 동일성 추구로서의 자연과 인식의 확장	25&amp;#xD;
   &amp;#xD;
   1. 인내와 성숙의 자연	25&amp;#xD;
   2. 인식의 확장과 응축의 깊이	43&amp;#xD;
   &amp;#xD;
Ⅲ. 불화의 세계와 정체성 찾기	70&amp;#xD;
   &amp;#xD;
   1. 노역의 헛됨과 존재의 길	70&amp;#xD;
   2. 부정의 현실과 정체성 찾기	88&amp;#xD;
   &amp;#xD;
Ⅳ. 긍정의 시간과 생성의 세계	118&amp;#xD;
   &amp;#xD;
   1. 꿈의 공간과 의도적 유폐	118&amp;#xD;
   2. 허무의 아름다움과 황홀한 생성	137&amp;#xD;
   &amp;#xD;
Ⅴ. 결 론	160&amp;#xD;
&amp;#xD;
&amp;#xD;
 참고문헌	167&amp;#xD;
 Abstract	173</t>
  </si>
  <si>
    <t>98 p. ; 26 cm.</t>
  </si>
  <si>
    <t>지도교수: 서종택,참고문헌 : p. 91-94</t>
  </si>
  <si>
    <t>여담</t>
  </si>
  <si>
    <t>이 논문은 한국 현대소설 서사담론에 관한 연구이다. 본 연구는 사회변동과 문화변용 시대의 방법적 · 해석적 기제로서의 서사의 본질과 의미를 규명하고 그것이 어떻게 기법적으로 수용되고 의미론적으로 진화되어 왔는가를 텍스트 분석 사례를 통하여 밝혀보는 데 목적이 있다. 따라서 본고는 한국의 현대 작가들이 구사하고 있는 서사기법 연구를 통하여 소설의 미학적 기반은 물론 전통시학에 대한 변용과 계승이 어떤 방식으로 이루어지고 있는가를 아울러 고찰하였다.&amp;#xD;
서사기법에 있어 현대소설의 새로운 면모는 과거의 미학적 관습이 더 이상 유효하지 않게 되었다는 각성, 즉 오늘날 우리들의 삶의 방식이나 상상력을 충분히 반영하지 못하고 있다는 인식에서 비롯되었다고 하겠다. 가령 리얼리즘 소설은 연대기적 시간을 내러티브에 있어 플롯의 매체로, 축소될 수 없는 개인의 정신을 인물 창조의 주체로, 구체적인 사물의 실재를 묘사의 대상 및 근본원리로 상정하였으나, 모더니즘의 세계에서는 이러한 절대적 요소들이 거의 무시되어버린 것으로 보이기 때문이다. 이 같은 소설문법의 전복과 기법적 실험은 앞으로도 계속될 것이라 예상된다.&amp;#xD;
본고는 현대소설에 있어 서사적 현상의 두드러진 양상을 먼저 서정인 · 오정희 소설에 나타난 플롯의 구성방식과 그 변모의 과정에서 찾는다. 이들 텍스트에 빈번히 등장하는 이야기 구성의 방식 중 가장 두드러진 것이 단편 서사체에서의 정지된 시간 혹은 결말 없는 종결의 기법이다. 그것은 지속 · 반복되는 담론의 형태가 만들어내는 플롯의 무시간성(無時間性)으로 대표된다. 이것은 소설이 그 형태의 다양함과 포섭할 수 있는 내용의 무제한성에도 불구하고 다른 예술양식들과 마찬가지로 하나의 서술체계와 질서를 유지해야 한다는 전통적인 서사의 이념에 반하는 것이다.&amp;#xD;
현대소설에서 시간과 화자에 대한 새로운 접근은 그것들을 왜곡하고 무화시키는 방식으로 나타난다. 갑작스러운 시간의 전위(轉位)와 초점 인물에 따라 서술을 분리시키는 수법 등은 시간의 연속성이 와해되는 양상으로 나타난다. 이렇게 시간의 순행이 차단된, 그리하여 현실 공간에서의 장악력을 상실한 인물들은 자신들을 둘러싼 시공간을 파악하는데 혼란을 보이며 세계 안에서의 고립과 타자와의 단절로 소통에 어려움을 겪는다.  &amp;#xD;
서정인 소설의 경우, 인물들의 행동과 심리 상태에 따라 왜곡된 시간 구조를 보여주고 있는데, 그들은 대개 세계와의 불화 내지는 부적응증을 드러내며 소외와 불안의 심리를 보여준다. 그러한 양상은 서술자 서술의 삽입, 인물의 순차적 제시, 다층적 인식 등의 방법이나 에피소드의 삽입 혹은 우연한 사건의 개입으로 독자의 기대를 배신하는 수법을 통해 드러난다. 하나의 대상이나 사건을 각기 다른 인물의 시점으로 인지하고 서술하거나 필요한 정보를 천천히 주는 방식은 해석을 지연시키기도 하는데, 이것은 보다 다양한 해석을 통해 대상의 실체에 다가가려는 작가의 태도를 반영하는 것이라고 하겠다.&amp;#xD;
담론 혹은 담화의 국면에 대한 고찰에서는 서정인의 &amp;amp;#65378;강&amp;amp;#65379;과 오정희의 &amp;amp;#65378;동경&amp;amp;#65379;을 분석하였다. 이들 서사 텍스트에 구사된 묘사나 삽화들에 대한 담론의 국면을 ‘여담’으로 규정하고, 말들의 흘러넘침이자 텍스트 안의 자율적 영역인 여담이 어떻게 스토리에 대한 담론의 자율성을 인상적으로 드러내는가를 밝혔다. 이것은 여담 · 딴전 · 군더더기로 취급되었던 담화의 비경제성에 대한 기왕의 논거들을 반박할 수 있는 증거가 될 수 있을 것이다. 스토리 전달의 효율성이라는 관점에서 스토리 진행을 중단하거나 지연시키는 여담은 스토리에 관한 호기심과 서스펜스를 증폭시키며 적당한 자리에 배치됨으로서 그 존재 이유가 합리화될 수 있다.&amp;#xD;
작중인물들에 대한 담론 역시 새로운 서사적 징후를 보여준다. 서정인 · 오정희 소설의 인물들은 소위 ‘성격창조(characterization)’의 이념과는 무관한 자리에 배치되어 있다. 행위와 행위자, 평면적 인물과 입체적 인물, 극적 인물과 정적(靜的) 인물 등의 전통적 구분이 무의미하거나 존재하지 않았다. 이것은 인물에 대한 형식주의와 구조주의의 개념에 부합하는 사례라고 할 수 있다. 즉 인물의 기능은 단지 ‘기능적’일 뿐이라는 논거, 인물의 조건 역시 플롯의 부차적인 것으로서 인물은 산적한 소설 구조의 세부들 가운데 독자가 텍스트에 적응할 수 있도록 돕는 역할과 텍스트 내부에서 일어나는 사건들의 특별한 동기 등을 분류하고 질서화하기 위한 보조수단으로서의 역할을 한다는 논거, 인물은 이야기의 목적이라기보다는 차라리 수단이며 이는 곧 인물이란 하나의 상황임을 보인 것이라는 논거 등이 그것이다. 서정인과 오정희 소설에 나타나는 인물들의 비극적 세계인식의 방법과 그들이 응전해 가는 실존적 태도에서도 우리는 보통명사화 되고 익명화되고 점차 왜곡되어가는 당대의 위기 상황을 보게 되는데, 그것은 곧 상황만이 강화되고 개인들은 약화되어 가는 현대사회의 한 단면을 상징적으로 증거하는 것이다.</t>
  </si>
  <si>
    <t>This is a study on the narrative discourse of Korea's modern novel. The interest in narration is not what originated from recent days. However, it has not been so long since a research on the narrative phenomenon substantially became a research on correlation between a human being's life and a story while securing the independent domain, with escaping from a frame in the other learning field. In a sense that style and method in a story offer the analytical perspective of understanding, analyzing, and synthesizing the world, it is what was increased the recognition as saying of very significant discourse. &amp;#xD;
   The purpose of this study is to closely examine essence and significance in narration as the methodological and analytical mechanism in the period of this social change and cultural change, and is to clarify how it is accepted technically and developed semantically through the analytical case of text. Despite that its stature notably dropped amid the form in literature, there is no doubt about which the typical style in narration is still a novel. Likewise, it is because just the generic characteristics and its method in narrative style that modern novel has can stand for structural and expressive characteristics in modern society. Accordingly, this study tried to additionally consider about with which method a change and succession in traditional poetics as well as the aesthetic foundation in novel are being made through researching into the narrative technique that Korea's contemporary writers are freely using. &amp;#xD;
   The modern start of narrative technique in modern novel can be said to have originated from having a proposition as recognition with saying that vitality is difficult to be sustained any more merely with aesthetics practice, which we had enjoyed in the past, and it also came to be unable to have significant relationship any more with today's our method of life or with methods in imagination. It is because the realism novel, for instance, presented the chronological time as medium of a plot in narrative, an individual's spirit of being unable to be curtailed as the entity of creating character, and above all, the substance in ultimate and specific object as the subject and fundamental principle in depiction, but because in the modernism world, all of these absolute elements seem to be neglected thoroughly. Thus, there is even rapid advance even to what writing is to produce a meaning, not to reproduce a meaning that already exists, and to what novel cannot be reproduction or imitation any more in substance, and cannot be recreation in substance. This seems to exactly overturn the novel grammar in the past. And, the technical experiment on attributes in this modernism can be expected to be continued. &amp;#xD;
   This study is first seeking for the outstanding aspect in the narrative phenomenon of modern novel in the structural method and its changing aspect, which were shown in novels of Seo Jeong-in and Oh Jeong-hui. What is the most noticeable among the compositional methods in a story, which appear frequently in these texts, is technique of ending with suspended time or without conclusion in the short narrative style. It is represented by timelessness in a plot that the form of in discourse is made that it is continuously repeated. This is what is greatly contrary to the traditional narrative ideology with saying that a novel needs to be one organism with necessity for maintaining one narrative system and order like any other art in the face of limitlessness in contents available for being drawn into diversity in its form. &amp;#xD;
   Even the discussion about terminology called the point of view was revealed to be what is not useful enough to have been expected by critics who presented it to the world for the first time. In the analysis of Seo Jeong-in's &amp;amp;#985172;Yongbyeongdaejang(condottiere)&amp;amp;#985173; , the process was discussed that delivers the characters's words directly in the form of quotation with sublating a speaker's total intervention. A speaker in traditional historical novel narrates based on indirect experience, not on one's direct experience, highlights a narrator's subjectivity and value decision under the principle of selection and exclusion, and analyzes and evaluates from omniscient point of view. However, what the characters in &amp;amp;#985172;Yongbyeongdaejang&amp;amp;#985173; disappear without any mention will be able to be said to reveal paradoxically a point that the narrative form in historical novel allows their existence to be useless just in such way. &amp;#xD;
   In the consideration on the aspect of discourse or statement, Seo Jeong-in's &amp;amp;#65378;Gang(river)&amp;amp;#65379; and Oh Jeong-hui's &amp;amp;#65378;Donggyeong(bronze mirror)&amp;amp;#65379; were analyzed. It prescribed the aspect of discourse on depiction or illustration, which was used in these narrative texts as 'a by-talk' and clarified how a by-talk, which is the overflow in words and the autonomous sphere in text, impressively reveals autonomy in discourse on a story. This will be able to become evidence that can refute the conventional arguments on non-economic efficiency of discourse, which had been treated by-talk, irrelevant matter, and superfluity. From the perspective called efficiency in delivering a story, the by-talk, which stops or delays progression in a story, can be rationalized a reason for its existence by amplifying curiosity and suspense about a story and by being distributed to a proper place. &amp;#xD;
   Finally, even the discourse about characters in novels in Seo Jeong-in · Oh Jeong-hui are further clarifying this narrative sign. Characters in novels of two writers could be known to be distributed to a place irrelevant to ideology in the so-called ‘characterization.’ We regarded it as being almost insignificant to classify them into traditional method such as action and actor, plane character and dimensional character, dramatic character and static character. It can be said to be exemplary case that conforms with a concept submitted by formalist and structuralist on character, namely, with the argument that the character's function is just 'functional,’ the argument that even the character's condition is what is additional to a plot, thus character plays a role of helping a reader with being adapted to text amid the details of the scattered novelistic structure and plays a role as an auxiliary means in order to classify special motives and to make them order, and with the argument that character is a means rather than the aim of a story, and that this is directly what showed that character implies one situation.&amp;#xD;
&amp;#xD;
&amp;#xD;</t>
  </si>
  <si>
    <t>1.서론 1&amp;#xD;
 1)연구목적 1&amp;#xD;
 2)연구사와 연구방법 4&amp;#xD;
&amp;#xD;
2.본론 16&amp;#xD;
 1)무화된 플롯 16&amp;#xD;
 2)왜곡된 시간과 화자 28&amp;#xD;
 3)서사화된 묘사 42&amp;#xD;
 4)상황이 된 인물 65&amp;#xD;
&amp;#xD;
3. 결론 85&amp;#xD;
&amp;#xD;
4. 참고문헌 91</t>
  </si>
  <si>
    <t>ii, 213 p. : 삽도 ; 26 cm.</t>
  </si>
  <si>
    <t>부록: 문예지 별 추천·등단 문인 명단,지도교수: 송하춘,참고문헌 : p. 197-200</t>
  </si>
  <si>
    <t>전후 문학 장,문예지,매체이념,민족문학론,반공주의,실존주의,백민,문예,전선문학,문학예술,현대문학,자유문학</t>
  </si>
  <si>
    <t>이 논문은 1950년대를 중심으로 간행된 문예지를 통해 전후 문학 장이 형성되고 변모하는 과정을 살핀다. 단독정부 수립과 한국전쟁을 거치면서 문인들은 새로운 시대에 맞는 문학을 창조해야 한다는 계몽적 욕구를 강하게 드러냈다. 당시 문인들은 개인 활동보다는 집단 활동을 중시하였고, 집단적 문학 활동의 구심점이 된 문예지는 전후 문학 장을 형성하는 데 중요한 일익을 담당하였다. &amp;#xD;
  문학 장은 문학 담론들 간의 상징투쟁에 의해 이루어진다. 이 논문은 전후 문학 장을 형성했던 문예지 매체이념의 성격과 그 사이에서 이루어졌던 상징투쟁의 양상을 살핀다. 이를 통해 정적이고 고정적인 것처럼 논의되어 왔던 전후 문학의 특성을 동적인 것으로 파악할 수 있다. 그리고 이를 통해 1950년대 문학과 1960년대 문학을 단절적인 것으로 여기던 기존의 시각을 극복할 수 있다. &amp;#xD;
  전후 문학 장이 형성되기 위한 외적 전제로 한국전쟁과 해방기의 의미를 확정하는 것이 필요했다. 한국전쟁과 해방의 의미를 고정시킴으로써 민족문학론, 반공주의, 실존주의가 전후 문학 장에서 중요한 담론으로 자리매김하게 되는 조건이 마련되었다. 이 세 담론은 각 문예지들의 매체이념 간에 벌어졌던 상징투쟁의 구심점이 되었다. &amp;#xD;
  민족문학론은 매체이념 표명의 내적 근간이었다. ‘민족문학’이라는 기호는 매체들마다 그 함의가 다르게 해석되었다. 민족문학에 대한 정의내리기는 순수문학을 옹호하는 측과 참여문학을 옹호하는 측의 가장 중요한 상징투쟁 형태였다. &amp;#xD;
  반공주의는 매체이념이 성립되는 외적 전제로 기능했다. 반공주의는 전쟁 이후에 그 체계가 확립되었지만 해방기부터 완성된 형태로 존재했던 것처럼 소급되었다. 반공주의는 문예지를 중심으로 한 문인 집단이 자신의 정당성과 존립 이유를 강조하는 근거가 되었다. &amp;#xD;
  실존주의는 매체이념간의 논쟁에 이론적 근거를 마련해주었다. 실존주의는 한국전쟁 이후 철학적 이론의 진공상태에 있던 한국문학에 급속도로 유입되었다. 초기에 자의적으로 이루어진 관련 기호의 재해석을 통해 매체이념 간의 논점이 마련될 수 있었다. &amp;#xD;
  매체이념은 외부적으로 다른 문예지의 매체이념과 투쟁을 벌인다. 그러나 문예지 내부에서도 끊임없이 매체이념에 대한 도전이 일어난다. 신인 등단 제도의 마련, 실천 비평의 저술, 수록 작품의 창작은 매체이념을 재생산하거나 구체적으로 실천하기 위한 방안이었다. 그러나 이로 인해 매체이념은 그 추상성과 한계를 드러내고, 변화의 계기를 맞게 된다. &amp;#xD;
  매체이념은 외부적인 투쟁과 내재적 도전으로 끊임없이 변화하고, 이로 인해 문학 장은 역동적인 체제를 유지하게 된다. 1960년대 문학의 새로움은 1950년대 문학의 동적인 에너지들로 인해 가능할 수 있었다. &amp;#xD;</t>
  </si>
  <si>
    <t>목  차&amp;#xD;
&amp;#xD;
I. 서론 1&amp;#xD;
&amp;#xD;
  1. 문제제기1 &amp;#xD;
  2. 선행 연구 검토 5&amp;#xD;
  3. 연구 방법 및 범위 10&amp;#xD;
&amp;#xD;
&amp;#xD;
II. 전후 문학 장 형성의 배경 22&amp;#xD;
&amp;#xD;
  1. 분단과 한국전쟁의 ‘공유기억화’ 24&amp;#xD;
  2. 문단의 재편과 계몽적 매체이념의 대두 35&amp;#xD;
&amp;#xD;
&amp;#xD;
III. 전후 문학 장의 형성과 문예지의 매체이념 52&amp;#xD;
  &amp;#xD;
  1. 민족문학론과 매체이념 표명의 내적 근간 53&amp;#xD;
&amp;#xD;
   1) 남한 단독정부의 수립과  순수문학으로서의 민족문학론 53&amp;#xD;
   2) 한국전쟁 발발과 현실 참여 문학으로서의 민족문학론 64&amp;#xD;
   3) 전후 분단 체제 수립과 세계문학으로서의 민족문학론 73&amp;#xD;
  &amp;#xD;
  2. 반공주의와 매체이념 성립의 외적 전제 82&amp;#xD;
&amp;#xD;
   1) 남한 단독정부의 수립과 반공주의의 형성 82&amp;#xD;
   2) 한국전쟁의 ‘공유 기억’화와 반공주의의 확립 88&amp;#xD;
   3) 반공주의의 역사적 소급과 전후 문단의 재편 95&amp;#xD;
 &amp;#xD;
  3. 실존주의와 매체이념 논쟁의 이론적 근거 100&amp;#xD;
 &amp;#xD;
   1) ‘세계문학으로서의 한국문학’과 실존주의 유입의 조건 102&amp;#xD;
   2) 대타 담론의 부재와 착종된 기호로서의 실존주의 107&amp;#xD;
   3) 매체이념의 논점으로서의 실존주의 117&amp;#xD;
&amp;#xD;
 IV. 문예지 매체이념의 재생산과 전후 문학 장의 動因 123&amp;#xD;
&amp;#xD;
  1. 신인 등단 제도와 전후 문학 장의 동인 123&amp;#xD;
&amp;#xD;
   1) 신인 등단 제도의 확립과 매체이념의 재생산 123&amp;#xD;
   2) 신인의 등단과 매체이념 변화의 동인 138&amp;#xD;
&amp;#xD;
 2. 실천비평과 전후 문학 장의 동인 148&amp;#xD;
  &amp;#xD;
   1) 실천비평과 매체이념의 구체화 148&amp;#xD;
   2) 실천비평과 매체이념의 동인 156&amp;#xD;
   &amp;#xD;
 3. 문예지 수록 작품과 전후 문학 장의 동인 168&amp;#xD;
   &amp;#xD;
   1) 문예지 수록 작품의 창작과 매체이념의 실천 168&amp;#xD;
   2) 문예지 수록 작품의 창작과 매체이념의 동인 174&amp;#xD;
&amp;#xD;
V. 결론 189&amp;#xD;
&amp;#xD;
참고문헌 197&amp;#xD;
부록 - 문예지 별 추천 · 등단 문인 명단 201&amp;#xD;</t>
  </si>
  <si>
    <t>지도교수: 최동호,참고문헌: p. 151-162</t>
  </si>
  <si>
    <t>1980년대, 시, 사회적 상상력, 서정시, 민중시, 실험시</t>
  </si>
  <si>
    <t>이 논문은 1980년대에 산출된 시를 사회적 상상력의 관점으로 고찰하고 정리해서 시문학사를 마련해보려는 것이었다. 작품 고찰의 이론적 토대로 삼은 사회적 상상력은 협의적인 것이 아니라 광의적인 개념으로써 활용했다. 다시 말해 사회적인 면과 상상력의 면을 분리하지 않고 서로의 독립성을 인정하면서 서로 간의 영향관계를 인식한 것이다. 사회적 상상력의 관점에서 한국 문학사를 정리한 연구가 아직 없기 때문에 다소 응용한 면이기도 하지만, 1980년대의 시작품을 총체적으로 고찰하려는 것이었다. _x000D_
그리하여 이 논문에서는 사회적 상상력에 관계된 연구사를 근대 시문학의 초기 단계에서부터 1980년대 이후까지 정리해보았다. 1980년대에는 사회적 상상력이 주로 현장 비평에서 활용되었다. 유종호는 구비적 상상력과 사회적 상상력이 지닌 사회의식을 주목했다. 김우창은 시인의 상상력이 이성적인 것이라고 보고 사회적 역할을 감당할 것을 제시했다. 정효구는 1980년대 시인들의 시세계를 바슐라르의 상상력으로 살피면서도 현실과 이분법적으로 보지 않았다._x000D_
이 논문에서는 사회적 상상력의 토대에 대해서 기술한 다음 사르트르의 상상력과 밀즈의 상상력을 사회적 상상력의 이론으로 삼았다. 사르트르의 상상력이 문학 이론이라면, 밀즈의 상상력은 사회학적 개념이다. 이 논문에서는 이 두 이론을 토대로 삼고 1980년대의 시작품을 고찰했다. 사르트르는 기존의 상상력과 관계된 이론들을 비판하고 상상력의 지위를 의식의 수준으로 올려놓았다. 고대의 철학자로부터 근세에 이르기까지 상상력의 정신활동을 온전히 인정하지 않은 것을 극복한 것이다. 이는 곧 현상학에서 말하는 지향성(intentionality)을 적용한 개념이라고 볼 수 있다. 또한 밀즈의 사회적 상상력은 한 개인의 내면 의식과 사회 현실을 결부시키는 정신 능력이다. 자아와 세계는 물론이고 개인과 사회 및 개인과 역사 사이에 상호작용하는 것이다. 다시 말해 특정 사회의 전체적인 구조는 무엇인가? 그것의 본질적인 구성 요소들은 무엇이며, 그것들은 서로 어떻게 연관되어 있는가? 그것은 다른 여러 사회 질서와 어떻게 다른가? 사회 내의 어떤 특정한 요소가 그 사회의 존속 및 변화에 갖는 의미는 무엇인가? 등에 관심을 갖는 것이다. 밀즈는 연구자들이 거대담론에 매달려 현실을 제대로 이해하지 못하는 한계를 가지고 있음을 파악하고 사회의 구조를 이해할 것을 제시했다. 거대담론보다는 현실을 중시해야 된다고 주장한 것이다. _x000D_
이 논문은 이와 같은 이론을 바탕으로 1980년대의 시들을 서정시의 사회적 상상력, 민중시의 사회적 상상력, 실험시의 사회적 상상력으로 나누어 고찰했다. 서정시는 문학의 순수성을 통해 모순된 사회를 정화하는 역할을 한다. 인간과 이 세계에 존재하는 대상들이 상호 공존과 조화를 추구하는 것이다. 1980년대의 서정시 영역에서는 정신주의 시 또한 관심을 가지고 고찰했다. 정신주의 시는 동양의 인문학적 사유를 토대로 삼고 한국 시단에 나타난 세속성, 주관성, 정체성, 해체성 등을 극복할 것을 제시했다. 시대에 따라 시의 형식이나 감각은 변하지만 그 속에서도 변하지 않는 요소가 있는데, 그것을 정신주의라고 보았다. 정신주의 시는 견인과 조화를 추구하고 전통을 갱신하면서 새로운 정서를 추구하려고 했다. _x000D_
1980년대 민중시의 사회적 상상력에서는 노동시, 정치시, 여성시를 포함시켰다. 노동시는 1980년대의 시문학사에서 큰 의미를 갖는다. 노동자 출신 시인들이 등장해 자신들의 힘든 노동 조건을 구체적으로 그려내어 시단의 확장에 기여한 것이다. 이 논문에서는 노동시의 영역으로 산업노동시, 교육시, 농민시 등으로 좀 더 세부적으로 나누었다. 1980년대의 정치시는 격동적인 시대 상황 속에서 민주화를 추구한 민중들의 열망을 노래했다. 부당하게 정권을 잡은 신군부는 민주화를 요구하는 민중들을 무시하고 강압적으로 지배했다. 그렇지만 광주민주화운동에서 볼 수 있듯이 민중들은 물러서지 않았고, 그 결과 6&amp;#8228;29선언을 쟁취했다. 정치시는 이와 같은 상황을 담은 것으로 창작 주체는 주로 진보적인 지식인이었다. 이 논문에서는 민중 해방을 비롯해 민족 해방과 조국 통일을 적극적으로 노래한 시를 중심으로 고찰했다. 여성시 역시 페미니즘의 관점을 고려해서 민중시의 영역에 포함시켰다. 1980년대에 들어 여성시라는 용어가 시단에 보편적으로 사용되기 시작했는데, 그만큼 여성 시인들은 자의식과 여성성을 주체적으로 추구한 것이다. 이 논문에서는 남성 중심의 제도와 관습과 이데올로기에 온몸으로 맞선 시들을 살펴보았다. _x000D_
이 논문에서는 1980년대의 실험시를 또한 사회적 상상력으로 고찰했다. 1980년대의 실험시는 시의 형태를 강력하게 파괴한 해체시를 지칭한다. 해체시는 전통적인 시 형식을 전복했다. 물질주의의 심화로 인한 인간 소외와 기성의 질서에 저항하는 차원으로 벽보, 광고문, 신문 기사, 만화, 비속어 등을 과감하게 작품에 도입한 것이다. 이 논문에서는 시와 비시의 해체, 창조와 모방의 해체, 대중문화의 수용 등으로 해체시를 주도해 나간 작품들을 살펴보았다. _x000D_
이 논문에서는 서정시나 민중시나 실험시 모두 사회적 상상력을 토대로 하는 것을 확인할 수 있었다. 서정시의 경우는 사회적인 면보다 상상력이 우세했고, 민중시의 경우는 사회적인 면이 상상력보다 우세했다. 그리고 실험시의 경우는 사회적인 면이 상상력보다 우세했지만 그 정도는 민중시에 비해 다소 약했다. 따라서 1980년대에 나타난 시를 사회적 상상력의 차원에서 정리해보면 사회적인 면이 좀 더 많았다고 볼 수 있다. 민중시와 실험시의 영역이 서정시의 영역보다 다소 넓었다고 볼 수 있는 것이다. 그렇지만 어느 경우에도 사회적인 면과 상상력이 서로 밀착된 관계를 유지하고 있었다.</t>
  </si>
  <si>
    <t>목    차_x000D_
Ⅰ. 서론	1_x000D_
1. 연구 목적	1_x000D_
2. 연구사 검토	3_x000D_
3. 연구의 방법과 범위	15_x000D_
_x000D_
Ⅱ. 사회적 상상력의 개념과 의미	19_x000D_
1. 사회적 상상력의 토대	19_x000D_
2. 사르트르의 상상력	37_x000D_
3. 밀즈의 상상력	41_x000D_
4. 사회적 상상력의 의미	49_x000D_
_x000D_
Ⅲ. 1980년대 시의 사회적 상상력 연구	51_x000D_
1. 1980년대 시의 배경	51_x000D_
2. 사회적 상상력의 실제	54_x000D_
1) 서정시의 사회적 상상력	54_x000D_
2) 민중시의 사회적 상상력	82_x000D_
3) 실험시의 사회적 상상력	129_x000D_
3. 1980년대 시의 의의	143_x000D_
_x000D_
Ⅳ. 결론	146_x000D_
_x000D_
참고 문헌	151_x000D_
_x000D_
ABSTRACT	163</t>
  </si>
  <si>
    <t>지도교수: 김인환,참고문헌: p. 99-104</t>
  </si>
  <si>
    <t>서정소설, 서정성, 묘사, 공간, 인공세계, 1930년대</t>
  </si>
  <si>
    <t>이 논문은 한국 서정소설의 특질을 이효석, 이태준, 김동리를 중심으로 연구하였다. 서정소설의 개념과 형식을 살펴보고 서정소설이 지닌 의미와 그 효과를 분명히 한 후에 1930년대 한국에서 서정소설이 어떤 의미를 지니는지를 살펴보았다._x000D_
우선 세 작가가 주된 공간으로 설정하고 있는 '세계'를 중심으로 자연, 일상, 설화적 공간으로 나누었으며 그 공간에서 각 작가가 현실을 바라보는 인식을 표현하기 위해 묘사를 어떤 방식으로 활용하고 있는지를 두고 세분화하였다. 즉 묘사를 통해 이효석은 사건의 강화와 압축, 이태준은 장면의 활용, 김동리는 신비감조성 등으로 나타나고 있다.  _x000D_
이효석, 이태준, 김동리의 소설세계는 서정적 과정을 통해 단일한 플롯에 이미지와 묘사의 힘으로 창출하는 세계를 그려냈다. 그들은 시대적 고통을 타개하기 위한 방법으로써 각자 이상적인 ‘장소’를 마련하고 있으며 그것을 통해 현실을 감내할 수 있는 극복의 가능성을 발견하고자 했다. 이효석이 낙원을, 이태준이 고향을, 김동리가 죽음을 통한 순환적 재생의 세계를 그 주된 이상적 장소로 보았으며 그곳을 기점으로 자아는 세계와의 갈등을 해결하고자 하는 출구를 마련하고 있다.</t>
  </si>
  <si>
    <t>제 1 장  서 론	1_x000D_
1. 문제제기	1_x000D_
2. 연구사검토	5_x000D_
3. 연구 목적과 대상	10_x000D_
 _x000D_
제 2 장  1930년대 한국적 서정소설 특수성	15_x000D_
_x000D_
제 3 장  자연 공간과 상황 묘사: 이효석	19_x000D_
1. 내면에 투영된 세계와 긍정의 시선	19_x000D_
2. 사건의 강화와 압축	28_x000D_
3. 이상세계 설정과 현실 부정의 논리	37_x000D_
_x000D_
제 4 장  일상 공간과 정조 묘사: 이태준	46_x000D_
1. ‘상징적 인물’의 세계 응시	46_x000D_
2. ‘초상’(portraiture)을 통한 장면의 활용	56_x000D_
3. 근대 이전의 세계 소망과 현재 부정의 논리	64_x000D_
_x000D_
제 5 장  설화적 공간과 전형 묘사: 김동리	74_x000D_
1. ‘자각’과 운명의 수용	74_x000D_
2. 은유적 연상의 영역 확대	82_x000D_
3. 초월세계의 긍정과 현실 극복의 논리	89_x000D_
_x000D_
제 6 장  결  론	95_x000D_
_x000D_
【참고문헌】	99</t>
  </si>
  <si>
    <t>126 p : 삽도 ; 30 cm.</t>
  </si>
  <si>
    <t>전남대학교 논문은 저작권에 의해 보호받습니다.,지도교수: 임환모,참고문헌 : p.111-119</t>
  </si>
  <si>
    <t>강진,김영랑,김현구,문학공간,시문학,시문학파,모란,문화콘텐츠</t>
  </si>
  <si>
    <t>본 논문은 영랑 김윤식 &amp;amp;#8228; 김현구의 시문학 공간과 강진이 가지고 있는 인문지리학적 관계성을 탐색하여, 여기에서 드러난 문화적 원형을 문화콘텐츠에 연계하는 방안 모색을 목적으로 한다.&amp;#xD;
  Ⅱ장에서는 목적 구현을 위해 이-푸 투안(Yi-Fu Tuan)의 &amp;amp;#985168;공간과 장소&amp;amp;#985169;, 가스통 바슐라르(Gaston Bachelard)의 &amp;amp;#985168;공간의 시학&amp;amp;#985169;을 폭넓게 수용하고 융합하여 시문학 공간의 문화콘텐츠화에 대한 이론적 근거를 마련하였다.&amp;#xD;
  Ⅲ장에서는 김영랑과 김현구의 문학공간이 갖고 있는 특수성을 살피기 위해 강진의 인문 지리학적 원형(原形)과 『시문학』과의 관계, 두 시인의 작품에 드러난 공간성 등 강진이 지니고 있는 다양한 문화적 리소스를 고찰하였다. &amp;#xD;
  Ⅳ장에서는 강진 시문학 공간의 문화콘텐츠화 방안을 체험 &amp;amp;#8228; 축제 &amp;amp;#8228; 전시와 연구 등 세 가지 유형으로 나누어 제시하였다. &amp;#xD;
  Ⅴ장에서는 본 논문의 의의와 한계, 문화정책에 대한 제언에 대해 서술하였다. &amp;#xD;
  본 논문은 지금까지 변방으로 치부되었던 시문학 공간을 문화콘텐츠화 하는데 단초를 제공했다는 점과 인문학과 자연과학의 통섭 연구로 실용학문 발전에 디딤돌 역할을 하고자 한 데에 의의를 가진다. 이와 함께 학술적으로는 문화예술과 인문사회 · 과학기술을 융합하여 문학공간을 새로운 개념으로 재창조하고, 산업적으로는 문화콘텐츠산업을 뒷받침하는 이론과 실제를 체계화한 것도 본 연구 의 성과라고 할 수 있을 것이다.&amp;#xD;</t>
  </si>
  <si>
    <t>Ⅰ. 서론 1&amp;#xD;
 1. 문제 제기 및 연구 목적 1&amp;#xD;
 2. 선행 연구 검토 3&amp;#xD;
 3. 연구 방법과 범위 7&amp;#xD;
Ⅱ. 문학 공간 콘텐츠화의 전제 11&amp;#xD;
 1. 문학공간의 개념과 분류 11&amp;#xD;
 2. 콘텐츠화의 이론적 배경 18&amp;#xD;
 3. 문화콘텐츠의 구현 방법 22&amp;#xD;
Ⅲ. 강진 시문학 공간의 문화적 원형 27&amp;#xD;
 1. 인문지리학적 원형 27&amp;#xD;
 2. 김영랑  김현구와 시문학 32&amp;#xD;
 3. 강진 소재의 문학작품 원형 41&amp;#xD;
  가. 김영랑 시의 공간성 41&amp;#xD;
  나. 김현구 시의 공간성 53&amp;#xD;
Ⅳ. 시문학 공간의 문화콘텐츠화 방안 64&amp;#xD;
 1. 체험의 유형 64&amp;#xD;
  가. &amp;lt;모란밭&amp;gt;의 상상력 체험 64&amp;#xD;
  나. &amp;lt;남도문학 탐방길&amp;gt;의 감성 체험 70&amp;#xD;
 2. 축제의 유형 78&amp;#xD;
  가. 지역 콘텐츠로서의 &amp;lt;탐진나루 축제&amp;gt; 78&amp;#xD;
  나. 연계 콘텐츠로서의 &amp;lt;남도문학축전&amp;gt; 83&amp;#xD;
 3. 전시와 연구의 유형 86&amp;#xD;
가.'시문학파' 아카이브 구축 86&amp;#xD;
  나. 영랑 시어의 가치 복원 92&amp;#xD;
Ⅴ. 시문학 공간 문화콘텐츠화의 의의와 한계 101&amp;#xD;
 1. 활용방안과 기대효과 101&amp;#xD;
 2. 문화콘텐츠화의 한계 102&amp;#xD;
 3. 문화정책에 대한 제언 104&amp;#xD;
Ⅵ. 결론 108</t>
  </si>
  <si>
    <t>i, 169 p. ; 26 cm</t>
  </si>
  <si>
    <t>지도교수: 張孝鉉,참고문헌: p. 148-169</t>
  </si>
  <si>
    <t>學位論文(博士)-- 高麗大學校 大學院 : 國語國文學科 2012. 8</t>
  </si>
  <si>
    <t>국민국가. 계몽담론, 국문운동, 국문신문, 가정운동, 계몽지식인, 풍속담론, 언문일치, 정론성, 서사성, 우의성, 논설, 논설란, 논변지향, 서사충동, 공론화</t>
  </si>
  <si>
    <t>근대계몽기 신문을 통해 형성된 논설이라는 새로운 글쓰기 영역의 창출은 작자에게만 허용된 일방향의 의식 토로가 아니었다. 그 글을 읽는 독자는 물론이고 논설을 어떤 경로로든지 접하게 되고 듣게 되는 국민 모두에게 공개된 상호 공론의 가치가 기획된다는 점에서 변별성이 있다. 담론은 사회적 실천 과정에서 지식을 형성하는 방식으로, 그 지식에는 권력 관계와 주체성의 종류들이 내재해 있는 것이다. 국가적 차원의 절박한 위기의식 속에 책임감을 넘어선 사명감과도 같은 계몽지식인들의 의식적 지향은 철저한 현실인식 없이는 불가능한 것이라 판단된다. 곧 근대 국민국가로 나아가기 위한 다면적 관심과 다층적 기획의 면면은 개명된 국민의식의 고취라는 차원에서 계몽 개혁의 일환이었기에 주체적 자아 형성이라는 기획의 일면을 살필 수 있는 것이다. 근대 신문의 논설이나 논설란을 주목해야 하는 근저가 여기에 있다고 본다. _x000D_
    민간 주도의 독립신문(1896.4.7)이 국문체를 수용하면서 그리스도신문(1897.4.1), 협성회회보(1898.1.1), 매일신문(1898.4.9), 제국신문(1898.8.10), 황성신문(1898.9.5), 대한매일신보(1904.7.18), 경향신문(1906.10.19) 등이 국문으로 창간되기에 이른다. 먼저 “한글→開明, 한문→虛文”의 대응 가치는 몽매한 현실 속에서 한문만을 숭상하는 고답적 식자층에게 일침의 경계가 아닐 수 없었고 한글 사용의 의의를 넘어 문자의 주체적 세계 인식의 사유체계를 형성했다. 다음은 “국문=國民精神, 富國强兵, 獨立國家”의 등가로, 국문의 역할은 그 의미가 더욱 확장된 개념으로 체계화 되고 있음이 드러난다. 우리가 국문을 버리고 한문을 숭상하는 못된 병통으로 폐막(弊&amp;#30268;)을 자세히 기술하고 있는데 그 속에서 이 같은 국문의 또 다른 철학적 가치 이념을 발견할 수 있다는 점은 고무적인 일이 아닐 수 없다._x000D_
    계몽담론의 구현을 통해 다면적, 다층적 전개 과정을 고찰하면서 근대 계몽지식인들의 지향과 시선을 구하고자 했다. 계몽담론의 전개 과정을 고찰할 때 적어도 두 가지 측면의 이해가 모색되어야 한다. 하나는 근대계몽기 출발점에서부터 우리 계몽지식인들의 목표 지향점이 서양의 지성사와는 달랐다는 차원의 인식이고, 다른 하나는 조선이 처한 그런 시대적 상황 속에서 서양과 다른 계몽지식인들의 지향은 오히려 근대계몽기 우리 민족이 지닌 변별된 특수성의 모습을 발견할 수 있다는 접근에서다. 주체성을 기반으로 하는 하나의 인격체를 구현하고자 했던 개인적 차원의 인간상을 지향한 능동적 사유체계에 그 중요성이 있는 것이다. 여성과 남성을 수직적 관계가 아닌 수평적 관계로 이해의 폭을 재정립하고 있다는 사실에 주목해 볼 때, 무엇보다 논의의 전제 의식은 여성이 남성보다 조금도 그 지위가 낮지 않기에 그 권리 역시 동등하다는 판단이다. 남녀평등을 바탕으로 하는 주체적 여성으로의 교육 촉구와 남녀노소는 물론 상하빈부의 경계를 허물어 한가지로 교육적 평등을 제공하는 것이 층등 없는 공평의 실현이라는 논지는 변혁에 단초가 되었다._x000D_
    신문이라는 근대 매체를 통해 형성된 논설이라는 담론 텍스트는 목적성이 표면화된 시대적 욕구인 동시에 글쓴이의 욕망이 공존하는 공간 영역임은 주지의 사실이다. 이에 그 속에서 생산되고 활용된 서사의 올바른 접근은 시대적 특수성을 아우른 글쓴이의 욕망과 독자와의 관계 속에서 형성된 텍스트 자체의 전제적 구획이 필요하다고 본다. 더욱이 서사의 분량이 많고 적음을 떠나 또 그 양식의 변이와 결합의 장르 개념을 떠나 왜 논설이라는 담론이 서사를 어떻게 활용했느냐의 물음에 관심이 모아져야 할 몫이다. 특히 대중을 고려하지 않을 수 없기에 대중을 향한 근대 계몽교육의 기획과 민족의 현실적 특수성이 확보돼야 하고 전략적 글쓰기 차원에서 계몽담론의 지향 의식과 표현 가치도 재정립의 의미 조망이 요구된다는 토대에서 논의의 필요성을 제기했던 것이다._x000D_
    논설에 있어 서사의 ‘活用’은 논설이라는 글쓰기 공간에서 조우가 아닌 근대 계몽지식인들의 적극적 인식의 기반 아래 투영된 것임을 알아야 한다. ‘살려서 잘 응용한다.’는 활용의 의미 개념은 전대의 서사와 관련한 재조직이나 또는 그것을 기반으로 한 새로운 창의적 활용을 아우르는 글쓰기 지향도 포함하기 때문이다. 이에 정론적 논설에서 오는 일방성과 극단을 지양하는 새로운 의사소통의 영역이 생성되고 그 안에서 독자는 글쓴이와 교감하게 되는 것이다. 독자를 향한 사유 공간의 제공으로 대중은 이야기를 통해 현상을 조망하고 궁구할 수 있는 계몽담론의 자율적 사유체제의 가능성을 열어 놓았다.</t>
  </si>
  <si>
    <t>제1장 서론 1_x000D_
 1. 연구 목적  1_x000D_
 2. 연구사 검토 11_x000D_
 3. 연구 방법과 자료 범위 17_x000D_
제2장 근대계몽기 계몽담론의 형성과 전개 26_x000D_
 1. 국문운동의 전개와 신문의 역할 26_x000D_
 2. 근대계몽기 계몽담론의 전개 50_x000D_
  1) 근대 지식인의 문명적 시선 50_x000D_
  2) 여성의 가치 지향과 주체성 인식 58_x000D_
  3) 새 가정운동과 혼인풍속 계몽담론 69_x000D_
제3장 근대계몽기 계몽담론의 서사 구현 양상 84_x000D_
 1. 계몽담론의 정론성과 서사성의 공존 84_x000D_
 2. 논변을 지향한 서사 활용의 의미 구현 96_x000D_
 3. 서사 중심의 담론을 통한 논변적 언술  115_x000D_
제4장 결론 142_x000D_
참고문헌 148_x000D_
부록: 근대계몽기 신문의 서사 자료(1896-1910) _x000D_
ABSTRACT 159</t>
  </si>
  <si>
    <t>ii, 146 p. ; 26 cm</t>
  </si>
  <si>
    <t>지도교수: 송하춘,참고문헌: p. 142-146</t>
  </si>
  <si>
    <t>창작 방법</t>
  </si>
  <si>
    <t>이 논문은 70년대 하위주체 형상화에 주의를 기울였던 황석영, 조세희, 이문구의 작품을 대상으로 하여 각 작가의 창작 방법을 연구하였다. 크게 작품의 뼈대가 되는 구성적 특색과 심미적 특질인 문체를 작가가 특화했던 창작 방법의 요체로 보고 이를 중점적으로 살펴보았다. 특히 이러한 글쓰기 전략을 통해 주류에서 소외되었던 하위주체의 목소리가 어떻게 변주되었는지에 집중하였으며 불합리한 세계에 대한 작가의 관념적 구투를 작품에 투영된 세계관의 반영으로 보아 이를 논구하였다.</t>
  </si>
  <si>
    <t>Ⅰ. 서론_x000D_
    1. 연구 목적	_x000D_
    2. 연구사 검토	_x000D_
    3. 연구 대상 및 방법론	_x000D_
Ⅱ. 동일구조의 반복과 역동성 : 황석영	   _x000D_
    1. 단선적 구성과 대립적 인식	_x000D_
       1) 인식의 각성을 이끄는 노정의 서사	_x000D_
       2) 사건의 집화(集貨)와 견인	_x000D_
       3) 주체의 의지와 대립적 세계관	_x000D_
    2. 동적 언술과 체현	_x000D_
       1) 체화된 인식과 행동의 서사	_x000D_
       2) 대화 중심의 사건 전개	_x000D_
       3) 동적 언어 구사와 생동성	_x000D_
Ⅲ. 중층적 구조와 회화성 : 조세희	_x000D_
    1. 중층적 구성과 반성적 인식	_x000D_
       1) 중간층의 반성을 축으로 한 중층적 서사	_x000D_
       2) 사건의 순차적 제시와 비극성	_x000D_
       3) 사랑의 구현과 윤리적 세계관	_x000D_
    2. 회화적 언술과 상징성	_x000D_
       1) 이미지의 반복 삽입과 목소리의 중첩	_x000D_
       2) 상징적 기표와 회화성	_x000D_
       3) 단문의 분절성과 장문의 관념성	_x000D_
Ⅳ. 병렬적 구조와 이어성(異語性) : 이문구	_x000D_
    1. 병렬적 구성과 분산	_x000D_
       1) 인물 중심의 병렬적 서사	_x000D_
       2) 사건의 분산과 연계	_x000D_
       3) 공동체 지향과 다원론적 세계관	_x000D_
    2. 입말의 극적 재현	_x000D_
       1) 중문의 반복과 구술성	_x000D_
       2) 입말의 복원과 재현성	_x000D_
       3) 방언의 전략적 활용	_x000D_
Ⅴ. 결론	_x000D_
【참고문헌】</t>
  </si>
  <si>
    <t>139 p. ; 26cm</t>
  </si>
  <si>
    <t>지도교수:백수인 교수</t>
  </si>
  <si>
    <t>The purpose of this study is to reveal the poetic characteristics of time and space perception in Lee Chan's poetry. The time and space is the base of existence consciousness and perception of life and closely associated with human beings' life. It provides an important moment for considering poet's world view and existence mode. The time and space embodied in Lee Chan's poetry is exposed to colonial society in the end of Japanese colonial period. Moreover, by accepting the turbulent period of Fascism, liberation, and the division of Korea as it is, it shows uncommon characteristics. Such social and political life experience manifests itself through the image of time and space in his poetry. At this point, this study attempts to investigate the characteristics of Lee Chan's poetry and its aims through his perception projected in the image of time and space._x000D_
 The time and space embodied in his poetry largely consists of two compositions. First is the problem of consciousness of loss of world and poetic self which is the result of recognizing tragic colonial society. Second is the problem of self conquest to cope with irregularities of colonial society. In detail, the former is about the awareness of alienation, estrangement, and negative self, and the latter is related to evasion, wandering, and transcendental consciousness. When the former acts as a cause, the latter appears as its coping way. The two compositions become the basis of Lee Chan's poetic thinking and forms inseparable relationship with his poetry. _x000D_
 Lee Chan's time perception is divided into two categories: experiential time in the past seen from the present time and realistic time seen from the past time. It covers that negatively perceived reality denies the experiential time in the past and as the past time already experienced is negative, the present and the future would be negative. In time perception of Lee Chan's poetry, the time attribution of two categories becomes the basis of his poetic world by interaction. Consequently, the time of past, present, and future forms an inseparable relation by mutual permeation. _x000D_
 Most time perception in Lee Chan's poetry brings about the tragic perception of the loss of world and self by acting his experiential elements related to the contradiction of Japanese colonial society. Moreover, 'scars' are deeply carved in the bottom of loss consciousness due to the failure of the Korean 6·10 movement against Japanese imperialism, ideologic collapse, and imprisonment. The 'scars' are changed in various poetic forms and appears as his negative world view and tragic self consciousness. The 'scars' are involved in his poetic consciousness through the 'memory'. In other words, his experiential time in the past does not disappear but reemerges in his real time. The connection of tragedies and the perception of continuance is the nature of time perception in Lee Chan's poetry. _x000D_
 The space perception embodied Lee Chan's poetry has negative attribution as an intention to cope with colonial society. While his time perception seeks to evade from the present or remove the lacking perception of reality by breaking off negatively continued time, his space perception involves an intention to evade or transcend from reality through space shifting. In detail, an intention is latent to shift from negative space of reality to fantastic space. From this view, the space perception embodied in Lee Chan's poetry can be divided into two categories of a return to reality: evasion space and transcendental space. _x000D_
 In Lee Chan's poetry, the nature of evasion space, first, aims at the fantastic world out of real space. The intention contains the attribution of wandering that repeats 'leaving' and 'roaming'. The evasion consciousness is caused by his perception that the world is a lost flower garden and a snowstorm field. These flower garden and snow field are a vast wasteland where human beings cannot live humanly and mean negative space without peace and freedom. The confusion of identity and crisis consciousness toward the real space of colony touches off his intention to evade. Also, internal and external space perceived as the place of evasion means an ideal land, the antipode of negative real space. Then it works as a kind of self-defense mechanism to withstand realistic sufferings of colonial society. _x000D_
 On the other hand, evasion consciousness in Lee Chan's poetry raises a return and a tragic transcendental intention through the re-perception of the reality as a reflective result. Although his evasion space partially acts as self-defense mechanism, it is not connected with self-purification and conquest in the true sense and revealed as self-surrender. His consistent nihility and death consciousness in the journey of evasion originates in this sense. Then he attempts to search for another space, which can be the step of self-renunciation. _x000D_
 A return to the reality or the step of transcendence of tragic existence signifies a change from 'self-defense wandering' to 'an attitude toward compromise with reality'. In other words, he shifts his eyes wandering in the 'distance' of the outside to the inside which is his true world. The aim at the inside can be seen as aim toward pure art or a change in perception of humanism through self-compassion. However, Lee Chan tried to find out an exit in the reality by projecting his apostatized self rather than perceiving world and self again. The unstable psychological status originated from a wrong view that seams discordant relationship between world and self by force. _x000D_
  Lee Chan attempted a variety of poetic spurt for tragic reality perception and intention to cope, focusing on the failure of the Korean 6·10 movement against Japanese imperialism and the experience of colonial society. Such series of writing poetry is the process of overcoming realistic scars and intense expression of poetic consciousness for poetic sublimation. It is Lee Chan's another different aspect which can take a unique position in the division or unified literary history.</t>
  </si>
  <si>
    <t>Ⅰ. 서론  1_x000D_
  1. 연구 목적  1_x000D_
  2. 연구사 검토  6_x000D_
  3. 연구 방법과 범위  10_x000D_
Ⅱ. 시간인식과 공간인식의 특성   21_x000D_
  1. 시간인식의 이중구조   26_x000D_
    1) 단절된 시간과 소외의식   27_x000D_
      (1) 부정적 시간의식의 일반적 조건   27_x000D_
      (2) 상실의식과 현재시간의 부정   47_x000D_
      (3) 죄의식과 미래적 죽음의 기능  56_x000D_
    2) 지속된 시간과 유랑의식   66_x000D_
      (1) 기억과 상처의 지속성   66_x000D_
      (2) 유랑하는 시간의 초월지향성   76_x000D_
  2. 공간인식의 순환구조   81_x000D_
    1) 현실공간에서의 도피와 자기방어   82_x000D_
      (1) 도피공간의 일반적 조건   82_x000D_
      (2) 내부공간으로의 도피   91_x000D_
      (3) 외부공간으로의 도피   103_x000D_
    2) 생활공간으로의 귀환과 자기구원   109_x000D_
      (1) 이상공간의 추구와 좌절   109_x000D_
      (2) 생활공간의 회복과 의미   120_x000D_
Ⅲ. 시·공간인식의 복합체적 의미구조   128_x000D_
Ⅳ. 결 론   130_x000D_
&lt;참고 문헌 &gt;   135</t>
  </si>
  <si>
    <t>ii,192p; 26cm.</t>
  </si>
  <si>
    <t>청주대학교 논문은 저작권에 의해 보호받습니다.,A Contrastive Study on Korean and Chinese the war novel during the Korean War:with priority given to theme,지도교수:임승빈,참고문헌: p.179-189</t>
  </si>
  <si>
    <t>학위논문(박사)-- 청주대학교 대학원 : 국어국문학과 2013. 8</t>
  </si>
  <si>
    <t>종군소설,한국전쟁,항미원조</t>
  </si>
  <si>
    <t>1. 서  론	1_x000D_
  1.1. 연구 동기와 목적	1_x000D_
  1.2. 연구사 검토	4_x000D_
  1.3. 연구방법과 범위	9_x000D_
_x000D_
2. 한 ‧ 중 종군문단의 특성	16_x000D_
  2.1. 전쟁과 전쟁문학론	16_x000D_
  2.2. 한국 종군문단 	31_x000D_
  2.3. 항미원조운동과 항미원조문학	38_x000D_
 _x000D_
3. 한 ‧ 중 종군소설 유형별 비교	48_x000D_
  3.1. 적대자의 만행에 대한 폭로와 증오	50_x000D_
  3.2. 영웅적 군인상의 전형적 형상	64_x000D_
  3.3. 군민화합과 총력의식의 고취	79_x000D_
  3.4. 폭력성과 비극성의 고발	104_x000D_
_x000D_
4. 한 ‧ 중 종군소설 주제별 비교 분석	127_x000D_
  4.1. 애국심과 승전의식	127_x000D_
  4.2. 전쟁의 비극성에 대한 폭로	142_x000D_
  4.3. 부조리한 세태와 전도된 가치관 	147_x000D_
  4.4. 이데올로기 부정과 자기반성	158_x000D_
_x000D_
5. 한 ‧ 중 종군소설의 문학사적 가치	164_x000D_
  5.1 한국 종군소설의 문학사적 가치	164_x000D_
  5.2 중국 종군소설의 문학사적 가치	170_x000D_
_x000D_
6. 결  론	176_x000D_
_x000D_
참 고 문 헌	179_x000D_
_x000D_
ABSTRACT	190</t>
  </si>
  <si>
    <t>vi, 168 p. : 삽도 ; 26 cm.</t>
  </si>
  <si>
    <t>지도교수: 이상호,권두 국문요지, 권말 Astract 수록,참고문헌 : p. 156-160</t>
  </si>
  <si>
    <t>국문요지_x000D_
_x000D_
  김춘수는 자신만의 독특한 시론을 정립하여 한국 시단에서 매우 독창적인 위치를 차지하는 시인이다. 그는 주로 ‘실험 시인’, ‘존재 탐구의 시인’, ‘ 무의미시를 쓴 시인’이라 불리는 바, 사물과 존재, 의미와 무의미에 관한 탐구가 그의 시의식에 집중되어 있다. 또한 김춘수의 시세계는 시기별로 관념적 성향과 언어 인식, 그리고 무의미시의 실험에 따른 시세계의 변화에도 불구하고, ‘비애’라는 공통적 인자를 지니고 있으며, 시기별로 그 비애의 양상이 다양하게 나타난다는 특징이 있다. 이에 본고에서는 김춘수 시의 기본적인 정서가 ‘비애’라는 점을 토대로 김춘수 시의 각 시기별 변모 양상을 ‘비애’를 중심으로 밝혀 보았으며, 이를 통해 그의 무의미시의 본질을 찾아보고자 하였다. _x000D_
  먼저, 시인의 비애의식, 그리고 그에 의해 표현된 작품에 잠재하는 비애의 정서를 보편성의 차원에서 살폈다. 시란 대체로 시인의 결핍인식에서 발원한 꿈꾸기의 양식이라 볼 수 있다. 더욱이 김춘수 초기시의 사회적 배경인 일제 강점기는 비단 시인뿐만 아니라 우리 민족 전체에게 비애의식을 촉발하는 비극적인 시기였기 때문에 누구나 좌절감과 비애의식에 젖지 않을 수 없었다. 그럼에도 불구하고 특히 김춘수 시세계를 비애의식으로 접근하려는 것은 흔히 그의 무의미시가 의미나 관념 및 비극적 정서조차도 완전히 제거된 상태로 보는 경우가 많다는 점을 고려한 결과이다. 본고에서는 오히려 그 반대의 관점도 얼마든지 가능하다는 입장을 갖는다. 역설적으로 말하면 김춘수의 무의미시는 비애의 극단에서 발원된 것이라고 본다. 다만 비애가 작품의 표면에는 시적으로 승화되어 있을 뿐이며, 심층에 잠재되어 있고, 표면적으로는 시인이 시치미를 뗀 상태라고 본다. 이런 관점에서 김춘수의 초기 시에서부터 무의미시에 이르기까지 그의 시세계에 함축된 비애의식의 특성을 밝히고자 하였다._x000D_
  제Ⅱ장에서는 김춘수 시 의식에 잠재된 비애의 형성 배경에 관하여 조명했다. 연구자는 일차적으로 첫 시집『구름과 장미』에 감상적인 ‘눈물’⋅‘슬픔’⋅‘울음’이란 시어의 과다 사용에 주목했다. 그 원인을 탐색하기 위해서 먼저 시인의 성장과정을 살펴보았다. 일차적으로 김춘수의 비애는 그의 ‘순결의식’이 상처 받은 데 기인한다는 사실을 확인할 수 있었다. 김춘수는 부유한 집안에서 태어나서 과보호 상태에서 자란데다가 타고난 기질조차 심약하고 예민한 성격의 소유자였다. 일제 강점기 시대의 비극적 환경 가운데, 특히 일본 유학시절 아무 죄 없이 구금되어 일경에 의해 당한 심한 고문으로 육체적 고통과 정신적 상처를 받았다. 이 때의 감옥체험은 심약한 그에게 평생을 두고 매우 깊은 상처(트라우마)로 작용하였다. 여기에 해방 공간의 좌우 이념의 갈등으로 인한 혼란과 6․25 전쟁 시기에 겪은 참혹한 민족상잔에 대한 체험이 부가되었다. 이러한 정신적 상처로 인해 김춘수는 역사와 이념에 대해 회의하였으며, 결과적으로 현실과 이데올로기에 대한 서글픈 ‘부정의식’을 갖게 됨으로써, 비애의 정서가 한층 강화되었다. 상처받은 순결의식과 서글픈 부정의식으로 마침내 역사와 현실의 지배 이념으로 작용하는 언어의 관념을 부정하면서 무의미시의 허무적 비애에 이른다. 결국, 김춘수 시 세계를 관류하는 비애의식은 상처받은 순결의식과, 역사와 현실에 대한 부정의식, 그리고 무의미시의 ‘허무의식’이 빚어낸 정서인 것이다. _x000D_
  제Ⅲ장에서는 김춘수의 시에 나타난 비애의식의 시적 형상화 양상을 분석했다. 전기시를 대상으로 한 1절에서는 그의 첫 시집에 나타난 감상적 비애의 양상에 주목했다. 이 작품들은 ‘슬픔’과 ‘눈물’과 ‘울음’이란 낱말이 직접적으로 노출된 감상주의적 비애의 정서가 지배적이다. 초기 시의 시편들은 매우 원초적이고 서정적이며, 감상주의적 차원에 머물러 있어, 상처받은 ‘순결의식’으로 일차적 감정에 경도된 것으로 보인다. 인생과 세계의 모순에 대한 그의 관심은 분노나 항거의 차원보다는 근원적 부조리의 조건이라는 원초적 슬픔에 머물러 있기 때문이다. 이에 따라 그는 역사나 현실적 문제보다 대상에 투영된 추상적 원죄 의식으로 슬픔을 노래하였다. 그리하여 그와 세계의 만남을 처음으로 시화한 첫 시집의 정서는 막연한 동경과 비애의 형식이 된다. 이러한 경향은 내면의 결핍에 상응하는 의식현상의 산물이다. 이 점에서 김춘수의 초기시는 슬픔을 동반한 그리움의 감정이 주조를 이루게 된 것이다. 하지만 역사의 구체성을 소거한 그리움은 그 태도에서 소극적일 수밖에 없다. 초기 시의 여성적인 비애의 정서는 이러한 태도의 소극성을 반영한다. 비애의 정서를 배경으로 하는 대상과의 단절의식, 기다림, 고독한 자세 등은 존재에 대한 회의적 태도인 ‘존재론적 비애’로 변주된다. 초기시에 나타나는 비애 정서는 비록 세계를 회의적으로 인식하고 있지만, 기존 언어나 문맥의 질서 자체를 해체하지는 않는다. 이 역시 언어가 가지는 한계성으로 인해 존재의 본질에 다가갈 수 없음을 간파한다. _x000D_
  중기시에 대한 고찰에 해당하는 2절에서는 세계에 대한 김춘수의 관심이 보다 형이상학적으로 변모된다. 이 시기는 초기의 감상적 비애가 대상에 대한 탐색 과정에서 비롯된 ‘언어적 비애’로 전환된 시기라고 할 수 있다. 이는 시집『타령조, 기타』와 『처용』의 시에서 나타난다. 이들 연작은 시어와 시어 사이의 미묘한 변조로 타령조의 리듬에 의존하면서 시인의 분열된 초상을 비애의 정서로 드러낸다. 세계와 존재, 기억과 상상, 정신과 육체 등의 대립항들이 분열의 양상을 보이면서 조정되는 과정이 나타난다. 따라서 시「타령조」 연작 이후, 분열의 초극 여부는 김춘수의 가장 중요한 시적 과제가 된다. 이러한 과제를 해결하는 과정에서 김춘수는 ‘처용’이라는 새로운 인간상으로 대변되는 존재의 비애를 작품에 도입하여 역설적 가면의식으로 승화함으로써, 모순을 극복하고자 시도한다. 이 시기에는 의미 배제를 목표로 시를 쓰게 되는 ‘무의미시의 실험기’라고 할 수 있는 바, 그는 점차로 시어에서 의미를 제거하고 리듬만이 남도록 하는 무의미시로의 전환을 시도하게 된다. 그러나 무의미 추구라는 작가의 의도와는 달리 언어와 관련된 대상의 의미소멸이 이루어지지 않음으로 인해, 이 시기 시인의 기본 정서는 ‘언어적 비애’로 나타난다.  _x000D_
  후기시에 해당하는 3절에서는 언어의 기의를 포기하면서 기표에 의지하여 무의미를 구현하고자 한 결과 ‘허무적 비애’가 지배하는 시기이다. 언어의 의미를 전적으로 부정하면서 무의미시를 추구하게 되는 바, 그가 존재와 언어에 대한 기나긴 탐구 과정을 거친 후 다다른 것이 결국 ‘허무’이기 때문이다. 존재의 모순을 극복하기 위한 궁극적 방법으로 그가 실험한 것이 언어의 의미 부정, 곧 유의미적인 비유적 이미지의 끊임없는 단절에 의한 문맥 파괴를 통한 무의미시라고 할 수 있다. 이 세 번째 변모는『처용단장』에서부터 나타난다. 여기에서는 시인이 궁극적으로 대상에서 의미를 제거하고 대상 자체를 소멸시켜 리듬과 이미지만으로 시를 이루는 서술적 심상에 도달하게 된다. 이 과정에서 통사구조가 해체되고 기존의 시 양식과는 차별화된 무의미시라는 새로운 시의 경향을 선보인다. 김춘수의 무의식을 놓아주지 않던 역사 체험과 이념에 대한 불신 끝에 도달한 것이 무의미한 ‘허무’인 것이다. 그 배제와 도피의 방법은 의미와 대상을 끊임없이 지우는 무의미시로 귀결되는 바, 그 배경이 되는 정서 역시 극단적인 언어의 부정이 초래하는 ‘허무적 비애’가 된다.  _x000D_
  위에서 요약한 바와 같이, 본 논문에서는 김춘수 시인의 시 세계를 해석함에 있어, 지금까지 소홀히 여겨져 온 비애 정서가 일관되게 그의 시를 지배하고 있다는 가설을 전제로 난해한 그의 시를 분석해 보고자 하였다. 김춘수가 전기부터 후기 시에 이르기까지 다양하게 시적 변화를 시도하였으며, 그에 따라 작품에 담긴 비애 정서의 양상도 시기별로 변모하였다는 사실을 확인할 수 있었다._x000D_
  김춘수는 젊은 시절 억울하게 당한 육체적 고문과 그로 인한 ‘순결의식’의 정신적 상처 때문에 일생 동안 고통에 대한 콤플렉스에서 벗어날 수 없었다고 스스로 고백하였다. 그 콤플렉스로 인해 모순에 가득 찬 역사와 이데올로기를 부정하면서 존재론적 회의를 거쳐 무의미시에까지 이르게 되었다. 불행했던 한 시대를 살다 간 김춘수 시인은 일생 동안 끊임없이 비애의 정서를 바탕으로 시를 쓰게 되었으며, 마침내 극단적으로 무의미시의 허무적 정서에 탐닉하기에 이른다. 그럼에도 불구하고 그의 무의미시는 결과적으로 ‘완전한 의미’의 무의미시라기보다는 기존의 시법과 구별되는 실험에 의해 허무적 비애의 색조를 지닌 김춘수만의 ‘새로운 이미지’ 창출로 귀결되었음을 입증할 수 있었다.</t>
  </si>
  <si>
    <t>목   차_x000D_
_x000D_
_x000D_
□ 국문요지_x000D_
_x000D_
Ⅰ. 서론 	1_x000D_
  1. 연구목적	1_x000D_
  2. 연구사 검토	4_x000D_
  3. 연구 방법과 과정 및 범위	10_x000D_
                                        _x000D_
_x000D_
Ⅱ. 시의식의 형성 과정	18_x000D_
  1. 순결의식 : 기질적 특성과 성장 과정의 영향	18_x000D_
  2. 부정의식 : 비극적 체험과 이데올로기의 부정	26_x000D_
  3. 허무의식 : 문맥파괴와 존재론적 회의	34_x000D_
  _x000D_
_x000D_
Ⅲ. 시적 형상화 양상	39_x000D_
  1. 존재론적 비애의식의 양상	39_x000D_
     1) 감상적 슬픔의 미학	40_x000D_
     2) 존재론적 회의와 비애의식	51_x000D_
     3) 대상의 의미추구와 비애의식	64_x000D_
  2. 의미론적 비애의식의 양상	73_x000D_
     1) 시대인식과 비애의식의 투사	74_x000D_
     2) 가면적 대상 탐색과 비애의식	98_x000D_
     3) 의미 부정의 전 단계와 비애의식	108_x000D_
  3. 허무적 비애의식의 양상	118_x000D_
     1) 이미지의 단절과 문맥 해체	121_x000D_
     2) 허무의식과 비애의식	131_x000D_
     3) 기성관념의 부정과 본질 추구	142_x000D_
_x000D_
_x000D_
Ⅳ. 결론	151_x000D_
_x000D_
_x000D_
□ 참고문헌	156_x000D_
_x000D_
□ ABSTRACT	161_x000D_
_x000D_
□ 연구윤리서약서	167</t>
  </si>
  <si>
    <t>viii, 220 p. : 삽화 ; 26 cm</t>
  </si>
  <si>
    <t>참고문헌 : p. 180-211,국문요약 및 abstract 수록</t>
  </si>
  <si>
    <t>학위논문(박사)-- 연세대학교 대학원 : 국어국문학과 2013. 8</t>
  </si>
  <si>
    <t>004.599 5</t>
  </si>
  <si>
    <t>본 연구의 목적은 상호작용성과 재매개성(remediation)이 블로그 쓰기 및 블로거의 독자 인식에 미치는 영향을 고찰하는 것이다. 이를 위해 블로그의 소통방식, 텍스트 구성과 표현 전략의 측면, 블로거가 지닌 독자 인식의 특성과 필자로서의 정체성(identity as a writer)을 분석하였다.  본 연구는 기초 질문지와 심층 인터뷰 분석, 블로그 텍스트 분석 그리고 댓글 커뮤니케이션 분석 등을 통해 수집한 자료를 토대로 한 질적 연구이다. 연구 참여자는 포털 블로그와 전문 블로그의 파워블로그 리스트에서 6개의 기준을 적용하여 추출한 후, 민속지학적 내용분석(Ethnographic Contents Analysis)을 통해 1차 선정을 하였다. 1차 선정 대상을 층화된 의도표집(Srarigied purposeful sampling)과 최대 편차(Maximum variation)를 적용하여 최종 연구 참여자들을 선정하였다.  블로그 쓰기에서 상호작용은 독자와의 관계 설정 및 수사 전략에 영향을 미친다.  상호작용 과정에서 연결되는 텍스트들은 네트워크를 형성하면서 더 많은 독자들을 블로그로 유입했고 그로 인해 상호작용의 활성화 정도는 높아지는 양상을 보였다. 블로그 쓰기는 실제 독자의 빈번한 접속과 반응으로 인해 점진적으로 대화적 성격이 강한 ‘글말’의 형태를 띠는 경향이 강했다. 이는 종결체 사용 방식과 수사의문문의 사용 비율을 통해 확인되었다. 또한 블로그 콘텐츠의 성격에 따라 블로거-독자의 위치 및 상호작용의 양상이 다르게 나타났다. 정보 콘텐츠를 다루는 블로그에서는 블로거 대 다수의 독자가 상호작용하는 수렴적 구조의 상호작용이, 논쟁적 콘텐츠를 다루는 블로그에서는 블로거-독자, 독자-독자로 경로가 다변화되는 확산적 구조의 상호작용이 발생했다.  연구 참여자들은 자신의 ‘쓰기’가 네트워크를 통해 미지의 독자에게 영향을 미칠 수 있다는 소위 ‘관계적 사고(thinking in Network)’를 하고 있었다. 또한 연구 참여자들은 관계적 사고를 통해 독자들이 하나의 코드로 묶일 수 없는 다층적 존재임을 인식하게 된다. 독자를 다층적으로 인식하는 행위는 연구 참여자들이 실제 독자들과 상호작용한 경험의 축적에 기반을 두고 있었다. 이는 상호작용이 블로거의 독자 인식 형성에도 일정한 영향을 미친다는 것을 보여준다. 결국 블로그 쓰기는 관계적 사고와 다층적 독자 개념을 토대로 자신의 텍스트가 네트워크에서 다른 텍스트들과의 연계성을 감안하는 ‘관계적 쓰기(writing in network)’라고 볼 수 있다.  인쇄 텍스트의 형식과 아날로그 쓰기 방식의 재매개로 인해 연구 참여자들은 블로그 쓰기를 아날로그 쓰기와 동일한 것으로 인식하면서 자신도 인쇄 매체 필자처럼 필자로서의 독자성을 추구했다. 하지만 블로그 쓰기가 독자와의 소통을 통해 존재 가치를 인정받는 현실적 조건을 외면할 수 없으므로 연구 참여자들은 독자 지향성과 필자의 독자성을 동시에 추구하는 모순된 태도를 취하며 필자로서의 정체성은 복합적이고 불안정한 상태가 된다.  본 연구는 상호작용성과 재매개성의 차원에서 블로그 쓰기와 블로거의 독자 인식, 블로거가 지닌 필자로서의 정체성에 대해 규명하고자 했다. 하지만 본 연구는 연구 참여자를 파워블로거로 한정함으로써 일정 부분 한계를 안고 있다. 파워블로거와 일반블로거의 공통점과 차이점 등을 포괄적으로 고려한 분석이 추가로 이루어질 때, 블로그 쓰기와 블로거의 독자 인식에 대한 보다 진전된 연구를 기대할 수 있을 것이다.</t>
  </si>
  <si>
    <t>학위논문(박사)-- 서강대학교 일반대학원 : 국어국문학과 2013. 8</t>
  </si>
  <si>
    <t>Kyungsung modernism,Geocrticism,Geomodernism,Park Taewon,contrapuntal reading,national allegory,motivation device,colonial flaneur,colonial modernity,dual city,경성 모더니즘,지오-크리티시즘,지오-모더니즘,박태원,대위법적 독해,민족적 알레고리,동기화 장치,식민지 산책자,식민지 근대성,이중도시</t>
  </si>
  <si>
    <t>본 논문은 식민도시 경성(京城)의 지정학적 특수성과 물질적 토대가 1930년대 ‘한국 모더니즘 소설’의 형성 과정에 미친 영향을 역사적으로 고찰하는 것을 주요 목표로 한다. 경성의 도시구역 분화, 이중도시화, ‘대경성’으로의 확대 등의 사회ㆍ역사적 변모 과정과 한국 모더니즘 소설 특유의 형식과 기법 간의 상호관련성을 ‘지오-크리티시즘’(geocriticism)의 관점에서 탐색하고자 한다. 또한  서구 모더니즘 문학 담론을 기반으로 1930년대 한국 소설 텍스트를 해석하면서 불가피하게 발생하는 문학사적 난점(難點)을 짚어보고, 이를 극복하기 위한 방안을 모색하여 궁극적으로는 서구와는 유사하면서도 차별화되는 ‘경성 모더니즘’의 개념화를 시도하고자 한다._x000D_
본래 서구 모더니즘 소설은 제국의 수도인 메트로폴리스를 중심으로 형성된 사조이기에 식민도시 경성을 무대로 한 작품들을 설명하기에는 그리 적절한 개념이 아니다. ‘모더니즘 소설’과 ‘식민도시’는 양립불가능한 개념에 가깝다. 서구에서는 리얼리즘에서 모더니즘으로의 역사적 단절이 일어났지만, 비서구 국가들에서는 그러한 ‘전환’이 분명한 형태로 나타나지 않았다. 세계체제의 주변부인 제3세계 국가들의 근대화 과정을 ‘비동시성의 동시성’이라는 특성을 드러내듯, 이들 국가들에서 발생한 근대소설은 ‘리얼리즘’과 ‘모더니즘’의 요소들이 뒤섞인 혼종적 형식으로 나타났다. 따라서 서구적 기준의 리얼리즘과 모더니즘의 이분법적 분류를 지양하고, 식민지 조선의 근대화 과정 중에 발생한 한국 근대소설을 전체적으로 ‘모더니즘’의 관점에서 살피는 것이 필요하다. 이런 관점에서 나는 식민지 조선의 근대화 과정 중에 발생한 한국 근대소설 가운데 수부인 경성을 무대로 한 작품들과 그 특성을 ‘경성 모더니즘’이라 일컫기로 한다._x000D_
현대적 문학 장르인 소설은 근대의 국민국가(nation-state)의 형성 및 자본주의의 발전, 민주주의의 성립 등과 불가분의 관계가 있는 장르로 인식되어 왔다. 대다수 소설작품은 국민국가의 영토 안에서 펼쳐지며, 경계를 뛰어넘는 ‘월경’(越境)의 순간에는 서사의 성격이 급변함으로써 독자들로 하여금 영토의 외부로 나아가고 있음을 느끼게 한다. 이러한 일련의 과정을 통해 독자들은 자신이 속한 국민국가의 ‘내/외부’의 경계를 자연스럽게 인식하며 국가의 일원인 ‘국민’으로 성장하게 된다. 그렇지만 식민지에서 소설이 펼쳐지는 지평과 국민국가의 ‘상상적 공동체’는 일치하지 않는다. 식민지 시기 한국 근대소설은 ‘식민지 조선’의 영역이 아니라 ‘제국 일본’의 영역을 배경으로 펼쳐지며, 식민도시 경성은 ‘제국의 축도’로 변모했다. 그러므로 소설이 국민국가라는 ‘상상적 공동체’를 상상할 수 있게 하는 강력한 문학 형식이라는 앤더슨의 주장은 식민지 국가에는 딱 들어맞지 않는다. 식민지 시기의 소설들은 ‘제국체제 속의 식민지’를 공간적 지평으로 삼기 때문에 ‘제국’을 하나의 통합된 분석 단위로 설정하여 살필 필요가 있다. 동일한 지리적 현상도 어떠한 스케일에서 해석하느냐에 따라 다른 분석과 설명이 가능해진다. _x000D_
기존의 모더니즘 담론은 서구를 보편적 중심으로 가정한 서구중심적인 위계적 담론으로, 제3세계 문학을 ‘모방’ 혹은 ‘결여된 형태’로 간주함으로써, 주체적인 해석의 가능성을 차단하여 왔다. 따라서 서구 모더니즘 담론은 제2세계와 제3세계의 다양한 근대화 경험을 포함하여 전체적으로 재평가해야 한다. 모더니즘 문학은 근대성과 근대화 과정을 불가분의 관계에 있다. ‘지오-크리티시즘’(geocriticism)은 기존의 자아중심적인 문학연구에서 벗어나 지리중심적인(geocentered) 분석을 중점적으로 시도하는 연구방법론으로 실제 공간과 허구 공간 사이에서 이루어지는 ‘문학의 실질적이면서 동시에 상상적인 공간’(the real and imaginary spaces of literature)을 탐색하는 것을 주된 목표로 한다. 지오 크리티시즘의 시각에서 모더니즘 문학을 분석하는 지오-모더니즘(Geomodernisms)은 20세기에 전세계에서 동시다발적으로 발생한 모더니즘 문학을 아우르면서도 그 지역적 특수성을 입체적으로 강조하기 위한 개념이다. 각국의 모더니즘 문학은 자국의 중심도시를 기반으로 형성되었으며 다른 도시들의 모더니즘 문학들과 유사하면서도 이질적인 ‘가족 유사성’(family likeness)의 형태로 나타났다. 따라서 파리, 런던, 상해, 동경, 경성 등의 도시를 기반으로 한 모더니즘들을 파리 모더니즘, 런던 모더니즘, 상해 모더니즘, 동경 모더니즘, 경성 모더니즘 등으로 구별하되 하나의 통합된 시각에서 살필 수 있는 가능성이 열려 있다고 할 수 있다._x000D_
본 논문에서 공간지표를 분석하기 위해 도입하는 방법론은 ‘지도 그리기’(mapping)이다. 경성을 배경으로 한 소설에서 실제 공간은 모두 균질적으로 재현되는 것이 아니다. 일부 구역은 세밀하게 묘사되는 반면, 특정 구역은 거의 재현되지 않는다. 이러한 특성은 경성의 ‘이중도시’적 특성에서 기인하는 것일 수도 있고, 작가의 ‘고도의 정치적 전략’일 수도 있다. 이러한 사실을 제대로 읽어내기 위해서는 식민도시 경성의 물질적 토대를 충분히 숙지해야 한다. 식민지 시기 경성을 배경으로 한 작품들의 이상적 독자는 경성의 물리적 측면을 역사적 맥락 속에서 읽어낼 수 있는 사람일 것이다. 본 논문은 모레티와 피아티 등의 ‘지도 그리기’의 방법을 연구방법론의 하나로 도입하여, 식민지 시기 ‘경성’을 배경으로 한 박태원의 소설 텍스트를 대상으로 ‘문학 지도’를 생성한 후 해석을 시도할 것이다. 본 논문에서는 경성을 크게 세 지역(북촌, 서촌, 남촌)으로 나누고 각각의 지역을 다시 두 개의 구역으로 구분지어 논의를 전개할 것인데, 이를 통해 기존의 ‘북촌/남촌’의 이분법적 도식의 한계를 보완하고 경성의 도시구역과 근대 소설의 형식 간의 상호관련성을 밝히고자 한다._x000D_
북촌(A)는 조선인들이 집단으로 거주했던 ‘일상 공간’으로, 실제 공간과 허구 공간 간의 간극이 그리 크지 않은 리얼리즘 계열 작품이 많다. 이 지역을 대상으로 한 작품은 사소설(私小說)적 성격이 강하며, 중심인물들은 대부분 작가 자신과 주변의 실존 인물들이고, 경성의 실제 동명(洞名)과 지번(地番)이 자주 등장한다. 중앙부 지역(A-1)는 경성의 오랜 중심지였다. 조선 왕조의 궁궐과 종묘 등이 위치해 있으며 조선인 서민층이 주로 모여살았던 곳이다. 이곳은 근대 소설에서도 중심지의 역할을 맡고 있다. 중심인물들은 대부분 종로 일대에서 거주하며 경성역에서 동대문 사이의 종로 거리를 활보했으며, 화신상회나 탑골공원 등에 들르기도 했다. 조선 색채가 강하게 남아 있는 곳이기에 일본인의 모습은 찾기 어렵다. 박태원의 작품들 중 대표작으로 거론되는 『천변풍경』과 「소설가 구보씨의 일일」 등은 모두 이곳을 중심으로 한 작품들이다. 동북부 지역(A-2)은 도시 확장 이후 새롭게 경성의 일부로 편입된 지역이다. 동소문 밖의 성북동과 돈암동 일대로 주택난을 해소하기 위해 이곳에 대규모의 ‘문화주택’ 단지가 조성되었다. 중앙부가 조선인들의 공간이라면, 동북부 지역은 일본과 조선의 생활 양식의 절충된 형태가 나타난 공간이었다. 박태원의 1940년대 초반 작품들은 대부분 이 지역을 배경으로 하며, 작품의 주제도 식민지 현실과의 ‘타협’을 주로 다룬다. 중심부와는 다소 거리가 떨어져 있고, 도로망과 대중교통 등의 하부시설이 충분히 갖추어지지 않았기 때문에, 이 지역을 다룬 작품들은 공간적 이동이 빈번하지 않은 특징이 있다._x000D_
서촌(B)는 대한제국의 중심인 덕수궁과 주요 대문 등 전통적 공간지표와 경성부청, 경성역, 서대문형무소 등 근대 공공건물이 모여 있던 ‘공적 공간’이었다. 이 지역을 대상으로 한 작품들은 역사적 인물과 사건을 환기하는 알레고리적 성격이 강하다. 중심인물들은 대부분 허구적 인물들이며, 역사적 맥락을 충분히 파악할 수 있는 나이 많은 인물들로 과거지향적 성격을 갖는 경향이 있다. 이 지역을 배경으로 펼쳐지는 이야기들은 사적인 것처럼 보이지만 민족 전체의 역사적 맥락을 환기하는 ‘민족적 알레고리’(national allegory)에 가깝다. 남서부 지역(B-1)은 정동, 덕수궁, 남대문 등 ‘대한제국’과 관련한 전통 건물들이 모여 있는 곳이다. 덕수궁은 고종 황제가 머물던 곳으로 대한제국의 좌절된 꿈이 환기되는 곳이었다. 각국의 대사관들이 모여 있고 근대적인 시설이 갖추어져 있어 산책하기에 적합한 공간이기도 했다. 전통적인 흔적이 많이 남아 있기 때문에 이곳을 배경으로 한 작품들은 일종의 ‘역사소설’의 성격을 갖는다. 서부 지역(B-2)은 독립문 근처의 빈민 지역이다. 대부분의 주택이 초가집이었을 정도로 전근대적인 면모가 많이 남아 있던 지역이었다. 서대문형무소, 화장장, 도살장 등이 몰려있어 음산한 분위기를 자아내는 곳이기도 했다. 이 지역을 대상으로 한 작품에는 중심인물과 주변 환경 간의 ‘거리감’이 두드러지게 나타난다._x000D_
마지막으로 남촌(C)은 일본인들이 집단으로 거주했던 곳으로 근대 자본주의적 발전이 가장 활발하게 이루어진 곳이다. 이 지역을 대상으로 한 작품은 공간의 재현이 불완전한 형태로 나타난다. 이 지역은 일본인의 집단거주구역으로 조선인들에게는 낯설고 두려운 공간이었기 때문이다. 텍스트는 재현되지 못한 수많은 ‘공백’을 포함한다. 불충분한 시각적 정보 대신 후각적 혹은 청각적 정보가 텍스트의 공백을 채우는 경향이 있다. 피식민지 조선의 작가들은 일본인들의 구역을 자유롭게 재현하지 못했으며, 공간에 압도당하고 공포심을 느끼는 경향을 보인다. 남부 지역(C-1)은 일본인들이 주로 모여 살던 주거지역과 상업지역이 밀집한 곳이다. 미츠코시 백화점 등 화려한 근대적 문물이 들어선 곳이기에 조선인들도 자주 이곳으로 ‘산책’을 나왔다. 용산 지역(C-2)은 용산역, 일본 주둔군 부대, 한강철교 등이 있던 곳이다. ‘남촌’ 못지않게 일본 색채가 강한 지역이기에, 조선인 작가들의 작품에는 거의 등장하지 않으며 주된 배경으로 설정되지도 않았다. 그렇지만 일부 작품에서는 일본 군부대와 유곽 지대 등에 대한 비판적 시각이 나타나기도 한다. 이 지역을 대상으로 한 작품은 ‘대위법적 독해’가 필요하다. 이 방법은 제국과 식민지의 상호관련성 내지는 ‘은폐된 제휴관계’에 주목하여 하나의 텍스트를 읽을 때 그 시야를 넓혀 텍스트로부터 강제적으로 배제된 것을 다시 포함하여 읽는 독법을 의미한다. ‘대위법적 독해’가 필요한 이유는 경성에 대규모의 일본인들이 ‘남촌’ 및 ‘용산’ 일대에 거주했기 때문이다. 이 시기 조선인 작가들은 경성의 모든 구역을 자유롭게 대상화하지 못했다. 이들은 일본인 집단 거주지역인 ‘남촌’을 충분히 재현해내지 못했고, 재현하는 경우에도 시각적인 이미지는 제한된 형태로 나타나는 경우가 많다. 식민지 조선인 작가들이 재현한 ‘경성’의 특성을 파악하기 위해서는, 동시대 경성에 거주한 일본인 작가들이나 일본어로 창작을 한 조선인 작가들의 작품들과의 대위법적인 독해를 통해 그 숨은 의미를 읽어내야 한다._x000D_
박태원 작품은 이 6개의 구역과 맞물려 펼쳐지지만 반드시 한 장소에만 국한되지는 않는다. 일부의 작품들은 등장인물과 플롯 전개의 특성에 따라 두 개 이상의 구역에서 이야기가 진행되기도 하며, 복수의 인물이 각각 특정 구역을 대변하기도 한다. 이러한 경우에도 실제 공간의 특성으로 인한 제약이 뒤따른다._x000D_
‘경성 모더니즘’은 식민도시 경성의 지정학적 특수성과 근대도시화 과정에 주목하여 한국 근대 소설 텍스트를 분석하려는 본 연구의 방법론과 관련된 개념이다. 이 범주에는 기존의 모더니즘 작가들뿐만 아니라 리얼리즘 내지는 카프 작가들도 포함될 수 있다. 그들의 문학도 한국의 식민지근대화 과정 중에 발생한 문학적 대응물이었기 때문이다. 또한 경성 모더니즘 문학은 경성을 작품의 주요한 배경으로 설정한 작품들에 한정한다. 경성 모더니즘의 방법론은 공간지표를 가장 적극적으로 활용한 박태원과 거의 활용하지 않고 추상적 형식을 추구한 이상(李箱)의 양 축을 두고, 이광수, 염상섭, 채만식, 김남천, 이효석 등 ‘경성’을 중심으로 작품 활동을 한 작가들을 살피는 데 효과적이다. 박태원뿐만 다른 작가들로 대상을 확대하여 ‘경성 모더니즘’의 전체를 밝히는 연구가 뒤따라야 할 것인데, 이는 다음 과제로 남겨 두고자 한다.</t>
  </si>
  <si>
    <t>In this paper, it aims to contemplate how historically the colonial city, Kyungsung’s geopolitical particularity and material ground affected process of ‘Korean modernism novel’ formation in 1930s’. With Kyungsung’s ramification, dual city and expansion to ‘greater Kyungsung’, this paper will inquiry into correlation between social and historical transfiguration and Korean modernism novel’s unique form and technique in perspective of geocriticism. Also, based on Western modernism literature disclosure, this paper will point out the inevitably occurred historical literature aporia during the interpretation of 1930’s Korean novel texts and finds the ways to overcome, and ultimately, conceptualize ‘Kyungsung modernism’ that similar to western, but different. _x000D_
Originally, the western modernism novels were formed from metropolis where the center of empire, so it is not proper concept to explain the pieces that were took the place on periphery colonial city, Kyungsung. ‘Modernism novel’ and ‘Colonial city’ are close to incompatible concept. In western world, there were historical severance to modernism from realism, but non-western countries didn’t have that ‘transformation’ in clear form. It seemed to reveal the characteristic of ‘synchronicity of the non-synchronous’, the modern novels from the process of modernization in 3rd world countries of world system’s occurred to be had the mixed elements of ‘realism’ and ‘modernism’. Therefore, it rejects dichotomy of realism and modernism of western standard, and Korea’s modern novels that occurred during colonial Choseon’s modernization needs to generally take a look at in perspective view of ‘modernism’. Among the Korean modern novels that occurred during the process of modernization of colony Choseon, the pieces took the place at Kyungsung and their characteristics will be refer to ‘Kyungsung modernism’_x000D_
The modernistic literature genre was understood as the genre that inseparable relation with formation of modern nation-state and development of capitalism and establishment of democracy. Most of novel pieces take places in territory of nation-state, and in the moment of transgression that beyond boundaries, characteristic of narration changes rapidly to feel readers to advance forward to external space. Through these series of processes, the readers naturally perceive internal/external boundaries and grow as the member of country, which is citizen-subjects. However, the prospect of novel that takes place in colony and the ‘imagined community’ of state-nation have differences. Korean modern novel during colonial period, it takes place in imperial Japan, not in colonial Choseon, and colonial city Kyungsung changed to epitome. So, the claim that novel is strong literature form to imagine state-nation which is ‘imaginary community’ does not prove right. Therefore, there is a need for set the ‘empire’ as one combined unit of analysis and take a look at it. Depends on how to interpret in spatial scales of identical geometrical phenomenon, It is possible to get different analysis and explanation._x000D_
The existing modernism discourse is a Eurocentric hierarchical discourse that assumed Western as universal central, and it counted the 3rd world literature as ‘imitation’, and it blocked all the autonomous interpretation possibilities. So, the western modernism discourse needs to be revised in the light of the experience of modernization in the second and third world. Modernism literature is in an inseparable relation with modernity and modernization. Geocriticism deviates from the egocentered original literary research and tries geocentered analysis study methodology. It aims to search for ‘the real and imaginary spaces of literature’. The Geomodernisms that derived from this, encompass modernism literature that occurred multiple simultaneously in early 20th century and is the concept to three dimensionally emphasize the regional particularity. Modernism literature of each country established based on their own central city, and they appeared to be family likeness form, which is similar but different in kind. Therefore, the modernisms based on Paris, London, Shanghai, Tokyo, and Kyungsung, are distinguished as Paris modernism, London modernism, Shanghai modernism, Tokyo modernism, and Kyungsung modernism, but there are possibility to look at integrated view as one. _x000D_
In this paper, the methodology introduced to analyze spatial marker is ‘mapping’. The actual space in novel with Kyungsung setting does not all appear as homogenous. While some portion sections described minutely, but other particular areas nearly reappear. These characteristics may resulted from characteristic of dual city or it could be the author’s ‘political strategy’. In order to read these facts properly, one need to be fully aware of colonial city, Kyungsung’s material ground. The ideal reader of the pieces that based on colonial period Kyungsung will be the one who can read Kyungsung’s material aspect from historical context. In this paper, the method of ‘Mapping’ from Franco Moretti and Barbara Piatti will be introduced as one of methodology, and it will take the novel based on colonial period of ‘Kyungsung’ by Taewon-Park and try to create ‘literature map’ and analyze it. This paper will divide Kyungsung in three sections (Pukchon, Seochon, Namchon), and each section will be divided into two sections to separate and develop the argument. Through this, it will supplement original ‘Pukchon/Namchon’ dichotomy diagram and will find out correlation between Kyungsung’s city district and form of modern novel._x000D_
Pukchon was ‘ordinary space’ for group of Choseon people to inhabit, so there are many realism affiliated pieces with lesser gap between real space and fictional space. The pieces used this area have strong I-novel characteristic. Characters are mostly the author himself and actual surrounding people, and the real addresses of Kyungsung frequently appear. The central part area (A-1) was an old pivot of Kyungsung. Palace and Royal Ancestral Shrine are located there, and mostly, working classes were gathered to inhabit. This place takes a pivot role in the modern novel. Main characters mostly lived in Chong-no, strode down street from Kyungsung station to between Dongdaemun to Chong-no, and stopped by Hwasin department store or pagoda park. Since Choseon’s color was strongly remained, it was hard to find any Japanese. The major works of Tae-won Park are Scenes from Ch’onggye Stream and A day in the Life of Kubo the Novelist, which are the pieces all centered in this place. Northeastern area (A-2) was area where newly included into Kyungsung after city expansion. Bunka Jutaku subdivision was created to relieve shortage of houses. Provided that the central part was space for Korean, the northeastern area was showing that the lifestyles of Japan and Korea were in compromised form. Tae-won Park’s early 1940’s pieces mostly based on other areas, and the theme of pieces were usually cover the compromise with reality of colony. It was far from the central part, and the infrastructure such as network of roads and public transportation was not fully supported, the pieces dealt with this area has less frequency of the spatial movement feature._x000D_
Western area was ‘public space’ where the center of the Korean Empire with traditional territorial indicators like Deoksugung and main great gates and modern public buildings like city hall, Kyungsung station, Seodamun prison were located. The pieces used Western area have strong allegorical characteristic to stir up historical figures and events. The stories throughout these areas may look private, but they are close to national allegory that stir up the historical context of all people. The southwestern area (B-1) was place with all traditional buildings related to ‘Korean empire government’ such as Jeong-dong, Deoksugung, and Namdaemun. Deoksugung was the place where Emperor Gojong stayed, and it was where discouraged ‘Korean empire government’ dream stirred up. The embassies of every country were located, and the modern facilities were equipped. Since a lot of traditional traces were remained, the pieces used this place as setting has some sort of historical novel characteristic. Western area (B-2) is slum region near the Dongnimmun. As most of houses were cottages, this region was abided many pre-modernism aspects. And it evoked dismal atmosphere since Seodamun prison, crematorium and slaughterhouse were concentrated in this region. The pieces used this place remarkably showed ‘distance’ between main character and surrounding environment._x000D_
Lastly, the Southern region was where Japanese were inhabited in group, so modern capitalistic development was most actively done. The pieces used Southern region appeared to be have imperfect representation or failure of representation of space reemergence. This region was unfamiliar and fearful space to Choseon people because group of Japanese were inhabited there. The text contains several ‘blanks’ that couldn’t reemerge. Instead of insufficient visual information, it tends to fill in the gap of text by olfactory or auditory information. Colonized Choseon writers were not able to freely reenact Japanese’s territory. They were tend to feel afraid and overwhelmed by space. South region (C-1) was close to a residential area and commercial area where Japanese live together. It was also a place for many Choseon people went ‘flaneur’ because of many fancy modern culture have been adopted such as Mitsukoshi department store. Yongsan region(C-2) was the place where Youngman station, Japanese occupation troops, Han River Railroad Bridge, and others located. It was also a place of strong presence of Japanese occupation. Therefore, the place was rarely appeared nor used as background setting on Choseon writers’ literature. However, some literature shows critical perspective on Japanese army and red-light district. A literature that is subject to this place requires contrapuntal reading. This reading method attracts attention on a correlation relationship between an empire and a colony, or a conceal ‘affiliation’, and it makes one to re-imply compulsory eliminated elements from the text by broaden one’s mental vision. The reason that requiring contrapuntal reading is because there were a large number of Japanese at Kyungsung lived around South region and Yongsan. Choseon writers were not able to reenact south region where Japanese people lived. There were many of visual image of the region even if they were able to reenact the place. In order to understand the characteristic of Kyungsung that Choseon writer reenacted during colonial period, Readers must read a hidden meaning through contrapuntal reading on Japanese writers who lived Kyungsung at that time or Choseon writers’ literatures that were written in Japanese._x000D_
Tae-won Park literature does interlinked and took place with six districts, but it does not limited to one particular place. Some literatures were proceeding a story from two or more places, and it depends on a character and characteristics of plot’s flow. Even in this circumstance, there are constrain follow by characteristic of actual space._x000D_
‘Kyungsung modernism’ is a notion related with methodology of this study, and it can analyze modern Korea literature text through drawing attention on Kyungsung’s geopolitical particularity and modernization. This category can include original modernism writers as well as realism and KAPF writers. Also, Kyungsung literature is limited to a literature with setting of a major background on Kyungsung. It is effective to look over literature work of Gwang-su Lee, Sang-sub Yum, Man-sik Che, Nam-chun Kim, Hyo-suk Lee with Kyungsung as the center for a methodology of Kyungsung modernisms, and it can be achieve by putting aside each abstractive form of ideology and by not using territorial index which was activity utilize by Tae-won Park. There should be a research that follow to clarify overall Kyungsung modernism by expand the object on Tae-won park as well as other writers.</t>
  </si>
  <si>
    <t>i, 114 p. ; 26cm</t>
  </si>
  <si>
    <t>지도교수:이강현</t>
  </si>
  <si>
    <t>학위논문(박사)-- 중부대학교 대학원 : 국어국문학과 2013. 2</t>
  </si>
  <si>
    <t>Kim Yu-Jung was born in Kangwon Province in 1908, was educated at night school in a rural community. His life as a novelist began when his novel were elected on newspaper s literature competition. Novel 「A Sudden Shower」, 「Nodaj」 respectively at Chosun newspaper and Choongang newspaper. He wrote 30 novels before he died at age of 29._x000D_
 There are 28 as a shot novel, 1 lomg novel which was not completed, 1 translated detective novel and 10 essays._x000D_
During his working as a novelist, we were conquered by Japan._x000D_
During this time, Japan minister conquered our farm industry and deprived of a plenty of rice and food. So many of Korean lost their farm land or some became beggar or thief._x000D_
 In this colonization era, Kim Yu Jung described this desperate situation as if it s frivolous and he identified himself to them, characters in many of his novels are lowest level people. This tells us that his meaning of _x000D_
masterpiece._x000D_
He also described these situation as a realistic view with warm-heart._x000D_
Here, I want to analyze the characters in his novel._x000D_
 Kim Yu-Jung depict the desperate and terrible conquer life as a lowest class people like lowest farmer, miner._x000D_
 How he described his characters in a various situation we cam arrange his characters in two way : city/farm aspe ct and in accordance with the jobs, the of characters and also every characteristic, their life, mental complication._x000D_
 First, be describes a little bit silly but innocent poor people very often while these characters occupied heavily, the kinds of characters job and social levels are restricted._x000D_
 Characters also are uneducated people and have simple, negative. They are not complicated, very simple like all that they concerned are instinct and enjoy of that._x000D_
 The lowest class people don't have any deep thought about their miserable life, and don't appear any will to overcome their. We, readers can assume their poor life in a real way._x000D_
 Readres also can haver a strong view resistance against strong men and realize the social situatiin. Through these simple-mined characters, readers could have attachment about life cause these characters have lifes pain and energy of instinct in very difficult situation._x000D_
 Second thing, They have particular character in accordance with a social position. Almost of the high class people were born with a good level of social position and they squeeze the poor framer and labor._x000D_
 In his novel, those characters indicate their greed, self-centered aspect, _x000D_
they affect their family, neighbors in a negative way._x000D_
 For instance, One of his novel 「Brother」, the brother himself is very stingy to spend his money buying his offspring s shoes while he keeps spend his money to drink alcohol and enjoy himself. He uses violence to his family when he drinks. His rough action to family members gives a severe pain and mental illness. The brother himself was a victim from his own father who had fussy proposition. He is not a victim but also an assulter._x000D_
 As we can see this vicious circle of the familys tragedy, we cannot expect good relat ionship between family members. Of course in 「Acompanion For Life」 is character._x000D_
 The high-class people in his novel are almost well educated and wealthy but they are dissipated in order to fill their sexual craving._x000D_
 We assume their immoral values. They are also wakening union between family members. They are indicated in very negative way._x000D_
It speaks for our shortage of a races mentality and the malformation of the conquered social situation._x000D_
 Third thing, the writer accuses social problems such as pros titute system through his novel. But it was described not as a carnal pleasure but as an expression for indicment about the desperate social circumstances of the times._x000D_
 As a last meant, women characters in his novels, they just followed their right to live before though of morality. Besides womens husbands forced their wife to practice prostitution. Prostitution preferably was a medium to be tightened between the family members._x000D_
 Forth, women characters steal clothes for her ill husband in 「Strangers Of The Woods」 on beggar for foods 「The Fall」 , another character earn _x000D_
money for family s living in 「A Jade Rabbi」. Women characters in Yu-Jungs novel are appeared as a strong woman than men._x000D_
 On the other hand, men characters dong have jobs to do and play for money that earned by their wives. They are described weak mindedness people. Readers can catch the changing womens transfiguration from traditional role._x000D_
 Fifth thing, characters are trying to escape from poverty by doing omission like stealing, playing for money, mprale. A wanderer Eung-chil in 「Manmoobang」. A gambler Ki-Ho with money form selling his wife, a farmer Yong-Ku who is becoming serious gambler, a slave worker who lost money due to gamble. Poverty by being a farmer make them to be a gambler. Eung-Oh in 「Manmoobang」 is a stealer although he is anactual farmer, another character steals clothes for a living but he doesn't steal silver jewelry. It means they are not real criminal. They commit a crime inevitable for a living._x000D_
 Another character who also cheat an employer with her husband only to drink alcohol. She allures a drunken employer and deprives money and then sells things with this money._x000D_
 These characters are not evil. They are just doing this because they have to survive._x000D_
 And writer also present that these survival criminals was caused by historical paradox. But most low-class characters can't recognize that their tragedy is based on social circumstances. So there is lack of sociality in his novel and writer couldn't present any resolution._x000D_
 But Kim Yu-Jung let us know about paradox of the social structure in 1930 through describe simple-mindes character. Yu-Jung expressed an era _x000D_
of the time truthly and to describe the common people so that we readers could realize their strong will to live.</t>
  </si>
  <si>
    <t>Ⅰ. 서론 1_x000D_
   1. 연구의 목적 1_x000D_
   2. 연구 방법 5_x000D_
   3. 연구사 검토 8_x000D_
 Ⅱ. 작가의식의 형성 15_x000D_
   1. 형성배경 15_x000D_
   2. 문학적 배경 22_x000D_
 Ⅲ. 인물분석 28_x000D_
   1. 현실순응형 32_x000D_
   2. 현실극복형 48_x000D_
   3. 부정적 탐욕형 69_x000D_
   4. 의식의 피폐형 80_x000D_
 Ⅳ. 문학사적 의의 98_x000D_
 Ⅴ. 결론 101_x000D_
 참고 문헌 105_x000D_
 Abstract 110</t>
  </si>
  <si>
    <t>v, 206 p. : 삽도 ; 26 cm.</t>
  </si>
  <si>
    <t>지도교수: 이재복,권두 국문요지, 권말 Abstract 수록,참고문헌: p. 195-202</t>
  </si>
  <si>
    <t>국문요지_x000D_
_x000D_
_x000D_
  김춘수 시의 특징 중 하나는 자신의 시세계를 끊임없이 부정한다는 점이다. ‘꽃의 시인’과 ‘무의미의 시인’으로 기억되는 두 개의 돌올한 수식어도 선취된 자신의 시를 끊임없이 부정하는 과정 중에 성취한 결과다. 부정을 통한 단계적 시적 변모의 여정은 개인적 차원의 성취 뿐 아니라 우리 현대시사에 중요한 지점을 제시하고 있다는데 의의가 있다. 이에 김춘수의 시세계는 수많은 연구자들에게 연구의 가치를 제공하고 있다. 이는 김춘수의 시가 단순하게 해석할 수 있는 텍스트가 아니라, 세계관 ‧ 역사관 ‧ 언어관이 함께 맞물려있는 다면체의 텍스트임을 보여주는 증거다. 즉 김춘수의 시세계가 단순한 기교의 차원에서 이루어진 것이 아니라 그의 삶이 총체적으로 연루된 첨예한 인식의 구조물이다. 김춘수는 스스로 역사 허무주의자라고 한다거나 또는 자신에게는 일정한 세계관이 없다는 말로 현실과 거리를 두는 듯한 태도를 보이지만, 그의 시세계 이면에는 세계 인식과 역사관 ‧ 언어관이 들실과 날실처럼 교차하고 있음이 시와 시론을 통해 여실히 드러나고 있다. 이에 본 논문은 김춘수 시세계의 변모 양상과 그에 따른 시적 논리와 기법의 저변에 비동일성의 논리와 사유가 내면화되어 있음을 밝히는 것을 목적으로 한다. _x000D_
  김춘수의 시를 비동일성의 논리로 분석하려는 것은 몇 가지 요인이 있다. 그것은 김춘수의 역사와 이데올로기에 대한 사고와 체험이 관련된다. 김춘수가 생각하는 역사나 역사 기록에는 인간의 편견이 개입될 수밖에 없고 인간의 능력으로는 사실을 파악하는 데 한계가 있기 때문에 역사란 기록(기술)이지 사실이 아니라고 생각한다. 이와 함께 김춘수는 일제 군국주의 치하에서 겪은 몇 차례의 감옥체험과 6 ‧ 25 전쟁에서 역사의 상대성과 역사가 이데올로기라는 탈을 쓰고 인간의 존엄성을 무시하는 것을 절실히 체감한다. 이런 요인으로 하여서 김춘수는 “역사=이데올로기=폭력”이라는 등식을 세우게 된다. 마침내 그 파장은 주체의 소외와 국가라는 상징질서에 대한 혐오와 불신으로 번진다. 또 부조리한 사회에서 만든 언어의 상징체계 역시 개인의 삶이나 고유성을 소외시키고 구속한다는 생각으로 이어지게 된다. 이에 역사 ‧ 이데올로기 ‧ 언어 등의 문제를 시적 소재로 언급하면서 주체의 회복과 존재의 개별적 고유성의 회복과 반성을 전개한다. 이런 지점이 비동일성의 원리가 추구하는 목적과 일치한다.    _x000D_
  이에 본 논문의 구성은 다음과 같다. 서론에서 문제제기와 연구목적을 밝히고, 연구방법과 연구사 검토한다. 여기서 연구방법론으로 아도르노가 주장한 비동일성의 원리를 설명할 것이다. 비동일성의 원리에 앞서서 동일성의 원리를 먼저 설명함으로써, 동일성의 원리가 주장하는 모순점을 통해서 비동일성의 원리가 추구하는 합목적성을 드러낸다._x000D_
  다음 단락에서는 비동일적 사고가 형성하게 된 현실적 배경을, 주체의 소외와 감옥 체험, 그리고 역사와 이데올로기에 대한 도피와 부정으로 분류하여 살핀다. 이것은 비동일적 사고가 형성된 요인 중 하나가 김춘수가 현실에서의 체험에서 온 것임을 드러내려는 것이다. 현실에 부응하지 못하는 소외된 주체는 ‘나는 왜 여기서 이러고 있는가’라는 화두를 던지며 시적 자의식으로 발전하게 된다. 또 일제 치하에서의 감옥 수감은 역사와 이데올로기에 대한 부정적 인식과 맞물려 자연스럽게 역사 허무주의적 태도를 형성하게 만들었다. _x000D_
  다음으로는 김춘수의『시론』에 반영된 언어관을 살핀다. 김춘수의『시론』은 그의 시적 실험과 변모 양상을 엿볼 수 있는 교본과 같은 것이기 때문이다. 또한『시론』에는 김춘수의 언어관이 고스란히 기록되어 있기 때문에 이를 통해서 비동일적 사고와 관련된 그의 언어관을 살피려는 것이다. 김춘수의 시세계에서 주목한 것이 언어와 이미지 자체에 대한 탐색과 해체로 이어졌다는 점에서, 언어와 이미지의 고유한 실체의 탐색과, 언어 질서의 내용과 형식 변용에 주목하여 살필 것이다. _x000D_
  본론에서는 김춘수 시에 대해서 구체적으로 분석한다. 김춘수의 시에서 드러나는 비동일적 원리의 가장 두드러진 특징은 ‘의미’의 부정과 탈각화에 있다. 그 구체적 작업이 ‘의미’에서 ‘이미지’로 ‘소리’에서 ‘기표’로 이동되면서 선행된 시세계의 부정으로 전개된다. 이 모든 과정이, 언어와 이미지의 개별성 회복에 관계되는 것이다. 맨 먼저 ‘의미’의 공리적 사용 목적을 부정하게 되는데, 이 단계에서는 시에서 관념과 의미를 지우는 일에 주력한다. 그것은 관념적 언어의 도구적 목적 사용 부정하고, 단순 치환은유의 의미적 구속을 부정하고, 확장은유를 통해서 단순 지환은유의 한계를 극복하게 된다. _x000D_
  다음은, 존재의 고유성 회복을 위해 ‘이미지’탐구에 주목한다. 그 구체적 작업이, 관념 제거를 위한 ‘순수’이미지 탐색과 주술성, 서술적 이미지의 자체 목적 추구, 서술적 이미지 소거를 위한 소리와 리듬의 전경화를 통해서 드러낸다. 의미에 가려져 있던 ‘이미지’자체 묘사에 주목함으로써 비유적으로 쓰였던 이미지의 한계를 극복하려 한다. 여기서는 이미지를 ‘대상의 소박성이 살아있는 서술적 이미지’와 ‘대상의 소박성을 제거한 서술적 이미지’로 분류하여 진행한다. 그것은 ‘이미지’자체도 목적을 드러내는 데 쓰이면 안된다는 생각 때문이다. _x000D_
  그 다음에 주목하는 것은, 언어 기표와 문장 부호의 탈중심화(脫中心化)를 추구한다. 의미도 이미지도 소리도 제거한 시에서 남은 것은 기표와 문장 부호 뿐이기 때문이다. 언어를 극단적 상황까지 몰고 온 상태에서, 이음동의어(異音同義語)를 통한 주체의 복수화, 음절 분절을 통한 상징질서구조의 해체, 문장부호를 문장 중심 성분으로 교체, 운문과 산문의 접붙이기로 운문 형식 해체로 이어진다. _x000D_
  마지막으로 ‘무의미시’가 끝난 지점에서 김춘수는 의미적 세계로 귀환한다. 김춘수는 이를 ‘변증법적 되돌아감’이라고 칭하면서, 의미의 잔여 탈각을 위한 변증법적 부정으로 이어진다. 이것은 아도르노가 주장하는 동일성과 비동일성의 진정한 변증법이 어느 한쪽으로 수렴되는 것이 아니라 긴장과 상호 규정력을 유지하는 것이라는 점에서 의미와 무의미 양쪽을 모두 수용하는 태도라고 할 수 있다. 그 구체적 행위가, 산문시를 통한 산문과 운문의 대립 지양, 소설 인물들의 재현된 언술을 통한 의미와 주체의 전복, 시와 놀이를 통한 의미의 전복으로 재현된다. _x000D_
  결론에서 김춘수 시세계의 흐름이 세계와 역사의 불온성과 이데올로기에 대응하여, 부정한 현실을 극복하기 위한 방법으로 부정을 통한 재의미화의 이중적 효과로 이루어졌음을 확인한다. 이 인식의 형상화가 언어와 이미지의 ‘순수’를 지향하였고 그 작업이 앞서 선행된 시적 작업의 부정으로 전개된다. 개인의 개별성과 고유성을 억압하는 역사를 부정하고, 관념으로 덧입혀진 도구적 의미를 부정하고, 언어를 해체하는 등 언어의 본질에 육박하는 시적 행보를 펼쳤다. 이는 존재의 실체와 고유성을 세워나가려는 첨예한 인식의 결과이고, 이것이 ‘부정의 부정’을 통한 예술의 형식으로써 세계를 재구성했다는 데 의의가 있다. 이것이 아도르노가 주장하는, 예술이 현실 속에서 현실을 부정할 수 있는 힘, 즉 ‘미메시스(mimesis)’에 해당한다. 이에 김춘수의 시세계는 문학적 범주에만 머무는 것이 아니라 예술과 미학적 차원으로 확대된 부정의 시학인 것이다. 김춘수의 시세계의 흐름을 비동일성의 원리로 조명한 까닭이 여기에 있다.</t>
  </si>
  <si>
    <t>차 례_x000D_
_x000D_
&lt;국문요지&gt; 	 ⅲ_x000D_
_x000D_
Ⅰ. 서론	  1_x000D_
    1. 문제제기 및 연구목적 	 1_x000D_
    2. 연구방법 및 연구사 검토 	 5_x000D_
_x000D_
Ⅱ. 비동일적 사고 형성의 현실적 배경 	 20_x000D_
    1. 주체의 소외와 감옥 체험 	 21_x000D_
    2. 역사와 이데올로기에 대한 부정 	 25_x000D_
_x000D_
Ⅲ. ‘시론’에 반영된 無用之用의 언어관 	 33_x000D_
    1. 언어와 이미지의 고유 실체 탐색 	 42_x000D_
    2. 언어 질서의 내용과 형식 변용 	 47_x000D_
_x000D_
Ⅳ. 언어와 이미지의 개별성 회복 	 53_x000D_
    1. 의미의 공리적 사용 목적 부정 	 53_x000D_
      1) 관념적 언어의 도구적 목적 사용 부정 	 53_x000D_
      2) 단순 치환은유의 의미 구속 부정 	 63_x000D_
      3) 확장은유를 통한 단순 치환은유의 한계 극복 	 68_x000D_
_x000D_
    2. 존재의 고유성 회복을 위한 이미지 탐구 	 73_x000D_
      1) 관념 제거를 위한 ‘순수’이미지 탐색과 주술성 	 76_x000D_
      2) 서술적 이미지의 자체 목적 추구 	 88_x000D_
      3) 서술적 이미지 소거를 위한 소리와 리듬의 전경화 	 106_x000D_
_x000D_
    3. 언어 기표와 문장 부호의 탈중심화(脫中心化)  	 131_x000D_
      1) 이음동의어(異音同義語)를 통한 주체의 복수화 	 132_x000D_
      2) 음절 분절을 통한 상징질서구조의 해체 	 137_x000D_
      3) 문장부호를 문장 중심 성분으로 교체 	 147_x000D_
      4) 산문의 접합과 형식 해체 	 161_x000D_
_x000D_
    4. 의미의 잔여 탈각을 위한 변증법적 부정 	 170_x000D_
      1) 산문시를 통한 산문과 운문의 대립 지양 	 171_x000D_
      2) 소설 인물들의 재현된 언술을 통한 의미와 주체의 전복 	 177_x000D_
      3) 시와 놀이를 통한 의미의 전복 	 182_x000D_
_x000D_
Ⅴ. 결론 	 188_x000D_
_x000D_
* 참고문헌 	 195_x000D_
_x000D_
&lt;ABSTRACT&gt; 	 203</t>
  </si>
  <si>
    <t>학위논문(박사)-- 대전대학교 대학원 : 국어국문학과 2014. 2</t>
  </si>
  <si>
    <t>본 연구는 정지용 시에서의 주체 형성과정을 타자성에 대한 사유의 변천과정을 통해 고찰하였다. 또한 주체와 타자성과의 맥락과 타자의 양상을 주체 구성방식에 대한 수용과 비판에 관련되어 있음을 지적하고자 했다. 이것은 근대 주체중심주의에 대한 반성철학으로 주체중심에서 타자중심으로의 전환을 의미한다. 그의 문학에서 주체의 형성과정은 인간의 고전적 가치인 진, 선, 미를 바탕으로 한 인간 삶의 가치를 지향하는 세계이다. 이때 주체는 존재론적 삶의 가치를 지향하는 감성적 주체, 타자지향적인 윤리적 주체, 초월적 주체의 초월의식이 지향하는 형이상학적 세계로 나타난다.  _x000D_
  먼저 존재론적 욕구는 감각 작용을 통한 향유의 감성으로 드러난다. 그 대상은 동심의 상상력으로 유추된 동시의 세계이다. 이 공간에서 주체는 독자적이고 유아론적 체험을 통해 인간 존재의 근원적인 즐김으로 그 주체의 공백을 채우고자 했다. 이때 형성된 감성적 주체는 가장 원초적인 의미의 주체성이다. _x000D_
  다음으로 이국지향적 태도는 근대적 산물과 그 주변의 풍경으로 파악되어 삶의 내용을 채우는 것과 밀접하게 관련되는데, 이때 선망은 나와는 ‘다른 세계’에 대한 동경에서 비롯되었지만 두려움은 현실의 부조리한 경험으로 비애와 절망으로 분열된 주체를 드러낸다. 결국 인간의 지향성은 ‘다른 세계’에 있는 것이 아닌 ‘나와 다른 것’에 있다는 사실을 확인하게 되는 근본 요인이 되었다. 이를 통해 주체는 이기적인 욕망을 포기하고 타자에 대한 윤리적 주체로서 본연적 자아를 탐색하는 양상으로 나타난다. 또한 실존적 고통은 가족의 죽음을 통해 경험되기에 공포와 두려움으로 나타난다. 그는 실존의 근원적 내재성인 죽음과 그 비극성을 자아가 짊어지고 가야할 주체의 고유성으로 받아들인다. 이 의식의 변화는 고통 가운데 불가능에 대한 호소와 더불어 죽음에의 가까움이 동시에 존재함으로 인식된다. 이로써 주체는 절대타자에 눈을 뜨게 되며 분열되었던 주체의 주체성을 다시 세우는 계기를 마련하고자 했다. _x000D_
  마지막으로 후기시에서 초월의지는 초월적 가치를 함의한 타자 지향적 갈망의 세계인 ‘산’에 집중된다. ‘산’은 곧 ‘국토’의 의미로 이는 주체의 정체성 문제와 긴밀히 연결되어 나의 주체화와 민족공동체의 실현을 가능하게 해주는 의미로 존재한다. 초월적 주체는 존재의 개방성과 역사적 공간의 지향과의 교섭을 통해 주체성을 복원시키려는 사유를 드러낸다. 따라서 인간과 자연의 성찰적 탐색은 근대의 이데올로기로부터 주체성의 기원을 회복하기 위한 저항의 의미를 지닌다는 점에서 그 의의를 획득한다. _x000D_
  정지용의 주체 개념은 그의 사상과 의미들을 표출하고자 하는 자기 자신의 정체성과 자기이익을 초월한 참된 삶에 관한 물음에 응답하였다는 점에서 그 이유를 찾을 수 있을 것이다. 그의 시세계는 식민지시대 거대한 근대 체험의 소용돌이 속에서 자기 자신을 찾으려는 노력이었다. 그 탐색은 인식하는 주체로서 자기를 확립하려는 시도임과 동시에 존재의 문제에 천착하였다는 점에서 인식의 틀을 빼앗긴 시대의 아픔을 극복하려는 시도이다. 이러한 노력은 인간의 고전적 가치인 진, 선, 미를 이상화된 형태로 복원하고자 하는 의지를 통해 자기인식의 방법으로 새로운 주체에 한발 다가서 있는 것이다.</t>
  </si>
  <si>
    <t>Ⅰ. 서 론 	   1_x000D_
 1. 연구사 검토와 문제제기 	   1_x000D_
 2. 연구방법론 	  12_x000D_
Ⅱ. 감성적 주체와 존재론의 세계 	  35_x000D_
 1. 동심의 상상력과 향유적 존재로서의 자기성 	  35_x000D_
 2. 이국지향성과 존재 부조리의 경험 	  55_x000D_
 3. 고독한 존재의 거리두기와 자기정립 	  74_x000D_
Ⅲ. 윤리적 주체와 타자지향의 세계 	  92_x000D_
 1. 공동체에 대한 기억과 이타성의 추구 	  92_x000D_
 2. 실존의 고통과 죽음의 수용 	 108_x000D_
 3. 가톨릭시즘과 절대타자를 향한 열망 	 127_x000D_
Ⅳ. 초월적 주체와 형이상학의 세계 	 148_x000D_
 1. 성찰적 주체의 초월의식과 존재의 개방성 	 148_x000D_
 2. 주체의 비움과 자연으로의 초월성 	 164_x000D_
 3. 초월적 욕구로서의 보편적 인류애 	 183_x000D_
Ⅴ. 결 론 	 200_x000D_
참고문헌 	 208_x000D_
Abstract 	 218</t>
  </si>
  <si>
    <t>ii, 159 p. ; 26 cm</t>
  </si>
  <si>
    <t>지도교수:조동길,참고문헌 : p. 140-145,서지적·설명적 각주 수록</t>
  </si>
  <si>
    <t>학위논문(박사)-- 공주대학교 대학원 : 국어국문학과 2014. 8</t>
  </si>
  <si>
    <t>만주국 시기,양산정,안수길,랑구정신,북향정신,반항,정착</t>
  </si>
  <si>
    <t>중국과 한국은 지정학적으로 국경을 맞대고 있는 이웃나라일 뿐만 아니라, 근대에 접어들어 일제의 식민통치 아래 동병상련의 아픔과 폐해를 겪었다는 점에서 정치․사회적으로도 밀접한 관계망 속에 놓여 있었다고 할 수 있다. 주지하는 바와 같이, 중국의 경우 국토의 절반이 일제의 침탈을 당하고, 특히 동북지역(이른바 만주지역)은 일제의 괴뢰정부 만주국의 지배하에 놓이게 된다. 또한 한반도는 36년 동안 일제의 식민지로 전락하여 핍박을 받는다. 말하자면, 20세기 전반의 중국과 한국은 운명처럼 교집합으로 뒤섞여 있었던 것인데, 만주지역은 바로 이런 교집합의 대표적인 지역으로 동아시아 변동의 중요 진원지로서 동북아의 중심이었으며, 만주국 시기는 그 대표적인 시기라고 할 수 있다. _x000D_
만주국 시기는 만주지역이 일제의 식민통치하에서 정치․사회적으로 통제와 핍박이 극심했던 시기이다. 재만 조선인 문단과 중국인 문단은 이러한 만주의 현실을 주목하고, 만주와 만주 공간에서의 삶을 작품으로 형상화한다. 안수길과 양산정은 그 대표적인 작가이다. 이들 작가는 재만 조선인 이민자와 재만 중국인의 비참상과 고난을 리얼리즘으로 소설화하고 있다는 점, 일제 식민통치하에서 어떻게 살아가야 하는가의 문제를 고민하고 이를 작품에 담아내고 있다는 점, 그리고 열악한 생존 조건 속에서도 꿋꿋이 살아남는 강인한 생명력을 높이 평가하고 있다는 점에서 서로 비슷하다. _x000D_
이 연구는 만주국 시기 재만 조선인 문단과 중국인 문단의 대표적인 작가라 평가되는 안수길과 양산정의 소설을 비교 고찰하여 이들의 작품세계와 내보이고자 한 소설적 진실이 무엇인지를 살펴보고, 이를 통해 재만 조선인 소설과 중국인 소설의 특성을 밝혀보는 데 목적이 있다. 나아가, 이들 두 작가의 현실인식을 규명하여 이 시기 재만 조선인과 중국인의 가치지향을 해명하고자 하였다. 말할 필요도 없지만, 이 시기 재만 조선인 문학과 중국인 문학에 대한 논의는 항일문학 또는 친일 국책문학의 시각이 주를 이룬다. 그러나 이러한 이분법적인 접근은 이들 문학의 의의를 왜곡하거나 축소시키는 한계를 지닌다고 할 수 있다. 따라서 이 연구에서는 ‘친일’과 ‘항일’이라는 이원론적 논쟁을 지양하고, 이들 문학이 지닌 특수한 상황에 주목하여 온당하게 평가하는 데 특히 유념하였다.    _x000D_
안수길과 양산정은 일제 식민통치하 만주 공간의 현실 속에서 이주 조선인과 중국인들이 어떻게 살아 왔는가를 가감 없이 소설로 형상화한다. 안수길은 살 길을 찾아 만주로 건너온 이주 조선인들이 정착하는 과정에서 겪어야 했던 간고한 삶을 사실적으로 그려 보이고, 양산정은 일제의 핍박에 허덕이며 어디에 가더라도 죽을 수밖에 없는 상황에 놓여 있던 중국 하층민의 삶을 내보인다. 이들 작가는 만주 공간의 재만 중국인과 조선인이 ‘어떻게 살아왔는지’, 그리고 ‘어떻게 살아가야 하느냐’에 대해 소설화한다. 즉 절망에 빠져 있던 재만 중국인은 국민적인 근성을 고쳐 민족 단결로 일제에 반항하고 구축(驅逐)해야 하는 당위를 내보인 반면, 생존권이 위협받는 절박한 현실에 직면한 재만 조선인은 귀국의 길을 접고 만주를 제2의 고향으로 삼아 뿌리를 내리려는 정착 의지를 담아내고 있는 것이다.   _x000D_
1) 만주국 시기 안수길과 양산정은 만주 공간 도시 하층민의 궁핍과 황폐해진 농촌의 빈궁을 통해 이 시기 재만 조선인과 중국인이 일제 식민통치하에서 ‘어떻게 살아왔느냐’를 소설로 형상화하고 있는데, 이를 보이면 다음과 같다._x000D_
안수길과 양산정은 만주 공간의 도시 하층민의 삶에 주목하고, 이를 소설로 담아낸다. 안수길은 귀국에 대한 희망을 상실하고 유랑하는 재만 조선인 하층민의 참담한 삶을 그려 보인다. 그의 장편(掌篇)소설 ｢장｣과 단편 ｢창에서｣는 일제의 거짓 선전을 믿고 살 길을 찾아 만주로 건너왔다가 정착에 실패하고 유랑하게 된 이주 조선인의 고난상을 형상화하고, 동포애와 민족적 단결을 호소한다. 양산정은 만주국 시기 도시 하층민의 비참한 생활상, 일제 통치하에서는 어디에서 어떻게 살든지 결국에는 죽을 수밖에 없는 도시 빈민의 운명을 제시한다. 그의 단편 ｢협가｣ ｢취무중｣은 만주 공간의 도시 하층민의 비극적 삶을 통해 일제가 만주국 건국이념으로 고취한 ‘왕도낙토’ ‘오족협화’의 허위성을 폭로한다. _x000D_
안수길과 양산정은 만주 공간의 황폐해진 농촌과 농민의 피폐한 삶을 식민사회의 구조적 현상으로 인식하고, 이를 소설로 형상화하고 있다. 안수길은 그의 소설 ｢벼｣에서 일제의 식민통치로 생활 기반을 잃은 이주 초기 조선농민들이 만주 땅에 정착하는 과정에서 겪어야 했던 고난을 핍진하게 그려 보인다. 그의 ｢벼｣ ｢토성｣은 재만 조선인 사회의 수난사를 총체적으로 형상화, 이주민 집거촌의 생존 조건과 강한 정착의지를 담아낸다. 한편, 양산정은 일제의 수탈로 농민뿐만 아니라 양전(糧棧)까지 파산할 수밖에 없는 식민치하 농촌사회의 구조적 모순을 고발한다. 그의 ｢산풍｣ ｢연생｣은 일제의 경제 착취로 인해 농민이 소작농이나 유리걸식하는 유민으로 전락하고 농촌이 황폐해져가는 과정과 그 원인을 사실적으로 그려내고 있다. _x000D_
따라서 안수길의 ｢장｣ ｢차에서｣ ｢벼｣ ｢토성｣, 양산정의 ｢협가｣ ｢취무중｣ ｢산풍｣ ｢연생｣ 등의 작품은 만주국 건국이념인 ‘오족협화’ ‘왕도낙토’의 허위성을 폭로, 일제 식민치하 사회의 구조적 모순과 만주 공간에서의 중국인과 이주 조선인의 간고한 삶을 증언한다고 할 수 있다. _x000D_
2) 안수길과 양산정은 만주국 시기 재만 조선인과 중국인 사회가 나아가야 할 지평을 각각의 시각으로 제시한다. 이들은 일제 식민통치하 만주 공간에서 민족이 처한 현실을 직시하고, 그들의 작품을 통해 민족의 현실적인 출로, 즉 ‘어떻게 사느냐’ ‘어떻게 살아가야 하느냐’에 대한 나름대로의 방향을 제시하는데, 이를 보이면 다음과 같다. _x000D_
안수길은 일제 통치하 만주국의 폭압적 사회현실에서 어떻게 살아가야 하는가, 재만 조선인 사회가 지향해야 할 좌표를 제시한다. 그의 소설 ｢목축기｣ ｢원각촌｣ 『북향보』 등은 재만 조선인이 중국인과의 갈등을 해소하고 만주에 뿌리를 내려 정착해가는 삶의 양상을 형상화한다. 두 민족의 서로 다른 입장을 이해하고 상대방 문화를 존중하는 공존의식과 만주를 제2의 고향으로 삼아 뿌리 내리려는 정주(定住)의식, ‘북향전신’이 그것이다. ‘북향정신’은 각양의 사연을 안고 간도로 건너온 재만 조선인들이 만주 공간에 ‘제2의 고향’을 건설하려는 정신, 언젠가 고국으로 귀향할 것이라는 꿈을 접고 만주에서 대대손손 정주할 수 있는 터전을 마련하려는 간절한 정착의지를 담고 있다. 한편, 양산정은 개인과 민족의 고난을 소설화, 경색된 식민사회에서 이를 극복하고 살아갈 방법을 모색해 보인다. 일제하 현실에 대한 반항, ‘낭구정신’이 그것이다. 그는 ｢천변으로 뻗어 나가는 대지｣ 『녹색의 곡』 등의 작품에서 만주 농촌은 선조들이 살아온 곳이고 ‘노근’의 공간이며, 이 ‘노근’은 대대로 내려온 유전자를 계승하게 할 뿐만 아니라, 일제의 민족말살 정책에 과감히 맞서 반항할 수 있게 하는 동인(動因)이라고 말한다. 만주의 농민이 인종(忍從) 사상을 탈피하여 강력한 파괴력으로 일제에 반항하고 구축(驅逐)해야 한다는 것이다. 이것이 바로 양산정이 주장한 일제 식민통치하 재만 중국인이 나아가야 할 출로, ‘낭구정신’에 다름 아니다. _x000D_
안수길이 민족의 출로로 제시한 ‘북향정신’과 양선정이 촉구한 반항정신 ‘낭구정신’을 비교해보이면 다음과 같다. _x000D_
㉠ 안수길의 ‘북향정신’은 재만 중국인과의 상호 존중과 공존을 기반으로 만주 공간에 아름다운 고향을 건설하여 정주하려는 정착의지와 일제에 대한 비협력을 그 특징이 있으며, 양산정의 ‘낭구정신’은 반항정신, 즉 반제(反帝)․반봉건에 그 특징을 있다. 그러나 ‘북향정신’과 ‘낭구정신’은 서로 다른 민족의 입장, 즉 목표의 부동(不同)에 따라 그 내재적 기반이 다르다. ‘북향정신’은 만주 공간에 뿌리 내리려는 정착의지를 표출한 것이며, ‘낭구정신’은 반항정신을 선양하여 일제하 식민통치 세력을 구축해야 한다는 주장을 우회적으로 표출한 것이다.  _x000D_
㉡ ‘북향정신’은 재만 조선인이 만주에 정착해야 할 당위성과 성공할 수 있는 가능성을, ‘낭구정신’은 재만 중국인이 일제에 반항해야 할 당위성과 성공할 수 있는 가능성을 내포하고 있다. ‘북향정신’은 ‘고목의 종자’처럼 만주에 흘러들어온 재만 조선인들이 만주 공간에 뿌리를 내려 정착하는 것을 지향하고, ‘낭구정신’은 ‘노근(老根)’을 지키고 일제 식민통치 세력을 만주에서 구축하는 것을 지향한다. _x000D_
㉢ 안수길은 ‘북향정신’과 그 구현방법을 제시하는데 비해, 양산정은 ‘낭구정신’을 구체적으로 드러내지 않고 우회적으로 표출하고 있다.</t>
  </si>
  <si>
    <t>From the geopolitical perspective, China and Korea are neighbouring countries sharing the same boundary line. Besides, From the perspective that both the two countries have undergone hardship and persecutions brought by the Japanese colonial rule, China and Korea have been connected with each other closely in the aspects of politics and economy since modern times. As is known to all, half of Chinese territory was trampled by the Japanese imperialists, especially, the northeast China which had been dominated by the Japanese Puppet government-the Puppet Manchukuo for fourteen years. While Korea had been colonized and ravaged by the Japanese invaders for thirty-six years. So in the early 20th century, China and Korea were connected to gether by fate. As the epicenter of situation change and the center of Northeast Asian region, the Manchuria was there presentative area and the Puppet Manchukuo period is also the representative period in which China and Korea intersected with each._x000D_
 During the Puppet Manchukuo period in which the Japanese fascist implemented political and social domination in the state of Puppet Manchukuo, the Korean and Chinese literary worlds in Manchuria directly faced the social reality and recorded the life in Manchuria in their literary works. among which An Shouji and Liang Shanding were the representative authors who adopted the technique of realism to record the miserable situation and sufferings of the Chinese people as well as Korean immigrants in Manchuria in the form of novel. In their novels, both the writers explored the question about how to lead a life under Japanese domination as well as praised the tenacious vitality of the people in the hostile environments. The two authors also have many similarities._x000D_
 This thesis aims to expose the characteristics of the novels written by the Korean and Chinese writers in Manchuria through the comparisons of the works created by the representative authors: An Shouji and Liang Shanding. What’s more, it also attaches great attention to the authors’ awareness of the reality and illustrate the value orientation of Chinese and Korean people in Manchuria. Most of the studies about the Korean and Chinese literature in the Puppet Manchukuo period are from the perspective of anti-Japanese literature or national policy literature, however, both of the perspectives based on the binary oppositionhave the limitation to interpret the significance of the literature in that period. So this essay sublates the binary opposition of pro-Japanese and anti-Japanese and give proper assessment to the specialties of the Korean and Chinese literature in the Puppet Manchukuo._x000D_
 In their novels, An Shouji and Liang Shanding express the theme abou how the Korean and Chinese people try to seek a livelihood under the domination of Japanese in Manchuria. An Shouji’ s novels show the sufferings of the Korean immigrants who tried to make a living in China while Liang Shanding describes the miserable situation of Chinese lower-class people who struggled but failed to shake off the control of the Japanese imperialists. An Shouji and Liang Shanding not only describe but also explore the question about how to lead a life in the Puppet Manchukuo. In other words, on one hand, Liang Shanding expresses in his novels that the trapped Chinese people should stand up to resist the Japanese imperialists, on the other hand, An Shouji’s novels describe the will of the Korean people who lost the hope of returning to their motherland and regarded Manchuria as their second homeland where they would settle down ._x000D_
 1) In the Puppet Manchukuo period, An Shouji and Liang Shanding expound how the Korean immigrants and the Chinese people earned a living in Manchuria through describing the poverty of the lower-class people as well as the deserted countryside, The comparisons are as follows:_x000D_
Both An Shouji and Liang Shanding pay attention to the poverty of the people from lower-class in Manchuria, which is shown in their novels. In his works, An Shouji exposes the rough life of the Korean immigrants in Manchuria who lost the hope of returning to their motherland. What's more, in his Conte「The Place」 and short story 「In the Car」, An Shouji describes the Korean people who believed in the false propaganda of the Japanese to find a life in Manchuria but at last encountered frustration and eventually led a wandering life in Northeast China. Besides, An Shouji also appeal to the compatriots to unite together in his works. While, Liang Shanding exposes in his novels that wherever they lived, the lower-class people could not get rid of the miserable life under the domination of Japanese. In his representative novels Narrow Street and A Sickening Exhaust, Liang Shanding through the description of the life of the people in poverty, exposes the falsity of the colonialist discourse such as ‘royal road and paradise’, ‘harmony of fiver aces’ and soon._x000D_
Both An Shouji and Liang Shanding hold the firm belief that it is the Japanese colonial domination that leads to the tough life of the peasants and the deserted villages, which is shown in their novels. In the novel ｢Rice Plant｣, An Shouji records the suffering of the Korean immigrants who lost the life foundation under the Japanese rule. His novel 「Earthen Ramparts」is a tragic history of the hardship undergone by the Korean people who had dogged will of settling down in Manchuria. And Liang Shanding accuses the structural imbalance of the rural society under control of Japanese in which not only the peasants but also the grain depots had to go bankrupt. His「Mountain Wind」and「Give Birth to Twins」 show economic exploitation of the Japanese imperialists expose the social reality that the peasants degenerated into tenant farmers or homeless vagrants and they also explore the reasons for which the villages were gradually devastated. _x000D_
In An Shouji’s novels「The Place」,「In the Car」, ｢Rice Plant｣ ,「Earthen Ramparts」 and in Liang Dingshan’s novels「Narrow Street」,「In the Smelly Fog」,「Mountain Wind」and「Give Birth to Twins」, both the two writers expose the the falsity of the philosophy of founding the Puppet state of Manchukuo including ‘royal road and paradise’, ‘harmony of five races’ and so on and they also testify the structural contradiction of the society under Japanese domination as well as describe the hard life led by the by the Chinese natives and Korean immigrant in Manchuria._x000D_
2) Both An Shouji’s and Liang Dingshan explore the way to advance from their own perspectives. They confronted the national reality and revealed the way out for both the nations through creating literary works._x000D_
An Shouji expounds the question about how to lead a life and the pursuing goals for the Korean immigrants under the repression of the puppet government. His novels ｢Mokchookgi｣, 『Bukhyangbo』, 「Won-Kak Village」 all describe the Korean Immigrants in Manchuria tried to reduce the contradictions with the Native Chinese and made efforts to settle down in Manchuria. In other words, for the Korean immigrants in Manchuria, the best way out was to understand the different standpoints of the two nations, respect the cultural differences and regard Manchuria as their second homeland in which they would settle down, which is also called the spirit of a northern hometown_x000D_
The spirit of a northern hometown is the spirit of the Korean people to construct the second homeland in the space of Manchuria., and it contains the shattered dream of returning back to motherland and the will of settling down in Manchuria, which is driven by the thought of laying a foundation for the future generations. On the other hand, Liang Shanding portraits the hardship of the people and expose the ways of overcoming the difficulties and subsist in the suffocating colonial society. The ways called as the Spirit of Langgu is also the resistance to the Japanese imperial rule. In the novels「Stretch To the Horizon’s The Earth」, 『Green Valley』，he describes the countryside of Manchuria as the place where the Korean generations lived and it is also the place in which ‘The spirit of Old roots’  existed. ‘The spirit of Old roots’ not only ensure the genes pass from generation to generation, and it is also the motivation of the colonized people to face and resist bravely the Japanese national obliteration policy. This is the heading direction of the Chinese people under Japanese rule which is also called the Spirit of Langgu advocated by Liang Shanding._x000D_
The comparisons between the spirit of a northern hometown advocated by An Shouji and  the Spirit of Langgu persuaded by Liang Shanding are as follows:_x000D_
㉠ An Shouji’s the spirit of a northern hometown is based on the will of the Korean immigrants to co-exist with the native Chinese and settle down to construct a second homeland in Manchuria and it is characterized by the non-cooperation with Japan. While Liang Shanding’s Spirit of Langgu is featured by the rebellious spirit that is the spirits of anti-imperialism and anti-feudalism. However, due to different nationalst and points and the different goals, the foundations of the spirit of a northern hometown and that of the Spirit of Langgu are different with each other. the spirit of a northern hometown expresses the awareness of settlement while the Spirit of Langgu propagates to resist the Japanese -imperialists._x000D_
㉡ The spirit of a northern hometown contains the appropriateness and the possibility for the Korean people to settle down in Manchuria. While the Spirit of Langgu implies the duty of Chinese people and the possibility of success to revolt the Japanese imperialists. The spirit of a northern hometown pays attention to the aspect of settling down of the Korean people like the seeds of the old tree falling to Manchuria, while the Spirit of Langgu aims to guard ‘the old tree’s root’ and evict the Japanese out of Manchuria. _x000D_
㉢ An Shouji clarify the spirit of a northern hometown and the ways to realize the spirit while Liang Shanding does not gives detailed description to the Spirit of Langgu but expresses it indirectly.</t>
  </si>
  <si>
    <t>І. 서 론	1_x000D_
1. 문제 제기	1_x000D_
2. 연구사 검토	9_x000D_
3. 연구방법과 범위	18_x000D_
_x000D_
Ⅱ. 만주국 시기 한․중 소설의 역사적 배경	21_x000D_
1. 만주와 조선인․중국인의 만주 이주	21_x000D_
2. 일제의 만주 침략 및 통치	27_x000D_
3. 만주국 시기 조선인ㆍ중국인 문단	37_x000D_
_x000D_
Ⅲ. 만주국 시기 한․중 소설에 나타난 한․중 인민의 삶	48_x000D_
1. 도시의 몰락과 하층민의 궁핍 	48_x000D_
2. 농촌의 황폐와 농민의 고난 	58_x000D_
3. 한․중 소설에 나타난 민족 정체성의 위기	77_x000D_
_x000D_
Ⅳ. 만주국 시기 한․중 소설의 주제의식	87_x000D_
1. 양산정 소설의 견지(堅持)와 반항 의지	87_x000D_
   1.1. 숙명에서 반항으로의 전환	87_x000D_
   1.2. 반항과 생태적 가치의 연관성	104_x000D_
2. 안수길 소설의 생존 의지	112_x000D_
   2.1. 협력과 공존의 추구	112_x000D_
   2.2. ‘방랑성’ 비판과 정착 의지	119_x000D_
3. 중․한 소설의 민족 출로 양상과 의의	127_x000D_
_x000D_
Ⅴ.결론	131_x000D_
_x000D_
참고문헌	140_x000D_
_x000D_
국문초록	146_x000D_
_x000D_
Abstract	150_x000D_
_x000D_
摘要	156</t>
  </si>
  <si>
    <t>ii, 341 p. ; 26 cm</t>
  </si>
  <si>
    <t>지도교수: 김인환,참고문헌: p. 333-341</t>
  </si>
  <si>
    <t>학위논문(박사)-- 고려대학교 대학원 : 국어국문학과 2014. 2</t>
  </si>
  <si>
    <t>양식 횡단 시기,한국 근대소설,초기 현대소설,서술화법,자유간접화법,여러임잣말,언문일치,한글 문어체,타자서술,자기서술,종결어미 '-다',용담유사,국어문법,혈의누,무정,약한자의 슬픔,표본실의 청개구리,만세전,고향,현대소설문예언어,네이션,구조적 인과성</t>
  </si>
  <si>
    <t>1. 이 논문의 문제의식과 논문의 목적은 다음과 같다._x000D_
1.1 최근에 이루어진 한국 근대문학에 대한 연구는 ‘문학’이라는 개념의 범위를 넓게 설정하고, 글로 쓴 여러 텍스트들에서 근대의 표상들을 추출하여 한국 근대의 근대성을 구성하는 개념들이 각각의 표상들 사이에서 어떻게 서로 관련되는지를 설명하는 방식으로 이루어져왔다. 이 과정은 ‘한국 현대문학’이라는 이름으로 불리는 대상을 작가와 작품에 한정하지 않고 당대의 제도 및 담론과 연결하여 고찰할 수 있게 만들어주었다. 이 과정은 여러 텍스트들을 발굴하고 ‘갈래’의 의미를 재발견하는 성과들을 거두었지만, 개별적인 소설 작품 자체에 대한 ‘해석’을 소홀히 하는 결과를 낳았다. _x000D_
1.2 이 논문에서는 작품에 대한 해석이 작품 자체의 의미뿐만 아니라 한국 현대문학의 초기 장면의 의미를 밝혀내는 데에도 여전히 유용한 방법이라고 생각하였다. 해석이란 일차적으로 텍스트의 의미를 밝혀내는 작업이다. 그런데 이 작업은 텍스트 자체의 논리를 정교하게 설명하는 것으로 완결되는 것이 아니라, 텍스트라는 지평이 그것을 산출해낸 다른 지평들과 어떻게 연관되는지 그 관계의 양상과 각각의 지평들이 맺는 논리적인 선후관계(인과성)를 면밀하게 고찰함으로써 완결될 수 있는 것이다. 해석의 과정에서는 하나의 지평이 다른 지평과 서로 관계를 맺는 열쇠를 발견하는 일이 필요하며, 이 열쇠는 작품 및 작품을 둘러싼 각각의 지평에 모순을 강제하는 요소가 무엇인지를 식별함으로써 발견할 수 있다. _x000D_
1.3 이 논문에서는 흔히 ‘자유간접화법’이라 불리는 특정한 서술언어형식이 출현하는 것이야말로 초기 한국 현대소설 작품들의 모순에 해당하는 형식 요소라고 보았다. 서사담론은 어떤 경우이건 인물의 말과 행위를 모방하는 것으로 이루어지는데, ‘자유간접화법’이라 불리는 문체는 서술자가 인물의 말을 모방한 담론이되, 그 가운데서 서술자의 말과 인물의 말을 구별하는 것이 어려운 상황을 지칭하는 것이다. 다시 말해 텍스트의 서술담론을 구성하고 있는 문장들의 집합 가운데서 특정한 문장의 말의 임자가 여럿인 경우에, 이를 자유간접화법이라고 규정한 것이다. _x000D_
1.4 ‘자유간접화법’이라는 서술언어형식은 영어, 프랑스어, 일본어, 중국어, 한국어 현대소설의 ‘현대소설로서의 고유성’을 드러내는 특이한 언어형식이라고 간주될 수 있지만, 각각의 언어로 쓴 서사담론에서 자유간접화법 문체를 식별할 수 있게 만들어주는 표지와 지표는 각각 현저하게 다르다. 이와 같은 차이야말로 각 언어로 쓴 현대소설 작품을 서로 번역하는 와중에 화법의 문제가 관건이 되는 이유이다. 이 논문에서는 ‘자유간접화법’이라는 이름이 한국어 서사담론 및 더 나아가 한국 현대문학 초기 소설 작품들을 해석하기에 적합하지 않다고 판단하여 이를 ‘여러임잣말’이라는 이름으로 바꾸어보았다. ‘여러임잣말’이란 서사담론 가운데 어떤 문장이 서술자, 인물, 작가 등 여러 임자들의 말을 한몫에 실현하는 경우를 지칭한다. 즉 ‘여러임잣말’이란 서술담론을 쓰는 서술자가 여러 임자의 말을 한몫에 재현하는 와중에 발생하는 특별한 서술언어형식을 의미한다. _x000D_
1.5 그리하여 이 논문에서는 ‘여러임잣말’이라는 특별한 서술언어형식을 해석의 열쇠로 삼아, 한국 현대소설 텍스트에서 ‘여러임잣말’이라는 특별한 서술언어형식이 실현되는 데 전제가 되었던 여러 정황들의 변동 과정을 정리하고, 한국 현대문학 초기에 출현하였던 주된 소설 작품들에 실현된 ‘여러임잣말’을 중심으로 각각의 텍스트를 해석함으로써 ‘여러임잣말’이라는 특별한 서술언어형식이 특정한 텍스트들을 한국 현대소설로서 식별할 수 있게 만들어주는 현대소설의 문예언어로서 창안되었음을 밝혀내고자 하였다. _x000D_
_x000D_
2. 논문의 목적을 달성하기 위해 먼저 살펴보아야 할 전제들이 있었다. _x000D_
2.1 ‘여러임잣말’, 즉 ‘자유간접화법’에 고유한 문법적 원리와 그 지표를 살펴보는 일이 필요하였다. _x000D_
이를 위해 2장에서는 앤 밴필드가 수행한 자유간접화법의 문법적 원리에 대한 고찰을 통해 ‘자유간접화법’이라 불리는 특별한 언어형식이 직접화법이나 간접화법과 원리상 파생된 관계를 구성하지 않으면서, 두 화법이 전달하는 메씨지와는 다른 자기만의 고유한 메씨지를 전달하려는 것임을 확인하였다. 그런데 서사담론 가운데 자유간접화법의 언어형식이 사용될 때에, 서사담론은 서술자와 인물이라는 말의 두 임자를 본질상 내포할 수밖에 없으므로, 인물의 말을 모방하는 정도를 체계화하는 것이 가능하다. 서사담론에서 ‘여러임잣말’이라 부를 수 있는 특별한 언어형식은 온전히 인물의 말을 직접 재생하는 경우와 서술자가 보고하는 경우, 이 두 경우 사이에 위치시킬 수 있으며, 이는 영어, 일본어, 한국어 서사담론에 공통적으로 해당한다. 다만 ‘여러임잣말’로 규정할 수 있는 지표들 사이에서는 차이를 보이는데, 이는 한국어가 가지고 있는 문법적인 특징에서 비롯된 것임을 정리하였다. _x000D_
2.2 이 논문의 목적은 ‘해석’이며, 해석은 한국 현대소설에서 나타나는 ‘여러임잣말’을 확인할 수 있다는 사실을 제시하는 것만으로 완결되는 것이 아니므로, 이 특이한 서술언어형식이 한국 현대소설 텍스트에서 실현되기 위한 원인 혹은 논리적 전제들을 살펴볼 필요가 있었다. 19세기 중반에서 20세기 초까지 한반도를 둘러싸고 생산양식의 지평, 정치 체제의 지평, 문어체제의 지평 등 각각의 양식들은 총체적으로 변동하였다. 2장에서 살펴본 것처럼 한국어 서사담론의 ‘여러임잣말’이 한국어의 문법적 특징과 직접 연관되는 것이라면 개별 작품들에서 ‘여러임잣말’이 실현되는 양상을 본격적으로 살펴보기 전에 우선 한국어 문어체제의 변동 과정 그 자체에 대해 고찰해야 하였다. 따라서 3장에서는 자본주의 생산양식이 전세계에 퍼져나간 19세기를 양식 횡단기로 규정하고, 19세기 말부터 시작하여 한반도에서 본격적으로 시도된 한글 문어 체제의 구성 과정이 자본주의 생산양식으로의 변동 과정과 평등의 이념을 기초로 삼은 양식 횡단의 과정과 논리적으로 연관되어 있음을 살펴보고자 하였다. 한글 문어 체제의 구성 과정에서 최남선은 기왕의 국주한종의 국한문체에서 그 싹이 보였던 항목들 사이의 논리를 구성하기 위한 한국어의 역할을 강조하였고, 주시경은 『國語文法』을 통해 낱낱의 한국어를 하나로 셈하기 위한 체계로서 표준 문장의 범주를 형성하였다. _x000D_
2.3 한국어 서사담론에서 ‘여러임잣말’이 실현되기 위한 형식적인 조건은 언술의 주체와 언술의 대상이 서로 성격이 다른 시간의 지평에 존재하는 것이다. 4장에서는 여러임잣말이 시장 체계와 연관되는 시간 지평의 분리를 통합하는 재현의 체계를 구성하는 와중에 형성되었음을 살펴보고자 하였다. 이를 위해 우선 『國語文法』에서 한국어 문장의 성분을 설명하는 부분을 분석함으로써 한국어 문장에는 문법적 주어로 실현되는 언술의 대상뿐만 아니라 언술의 주체 역시 서술어의 어미를 통해 문장 가운에 실현되고 있다는 사실을 살펴보았다. 이처럼 언술의 주체와 대상 사이의 관계에 주목하여 보면 고전소설의 서술담론에서와는 달리, 1900년대 이후 초기 현대소설에서는 언술의 주체와 대상 사이에서 비일관성의 양상이 곳곳에 드러난다. 4장에서는 이와 같은 비일관성이 나타나는 원인이 언술하는 시간과 언술되는 시간의 지평을 분리하고 재통합하는 와중에 빚어지는 것으로 파악하였으며, 종결어미 ‘-다’의 사용을 이처럼 분리된 두 시간의 지평을 통합해서 재현하기 위한 체계를 구성하기 위한 언어형식 수준에서의 해결책으로 간주하였다. 여러임잣말이 본격적으로 형성되기 시작하는 시기의 대표 텍스트인 『혈의루』 이후에는 이제 두 시간의 간격을 가진 재현 체계가 만들어졌으므로 말의 임자가 언술의 주체와 대상을 벗어나 여럿으로 늘어나게 된다. 4장의 마지막에서는 이광수의 현상소설 심사평을 바탕으로 한국 현대소설에서 언술의 주체에 의해 모방되는 말의 임자 가운데 작가 역시 포함될 수 있다는 사실을 밝히고, 이를 배열의 주체라고 명명하였다._x000D_
_x000D_
3. 이상의 전제를 거쳐서 이 논문의 목적을 달성하기 위해 선택한 해석의 방법과 주된 해석 대상 작품들은 다음과 같다. _x000D_
3.1 언술의 주체와 언술의 대상이 서로 다른 시간 지평에 존재하는 것이 전제되고 나면, 언술의 주체는 자기가 아닌 인물을 대상으로 삼아 그의 행위와 말을 모방할 수도 있고, 자기 자신을 대상으로 삼아 자기의 행위와 말을 모방할 수도 있다. 이 논문에서는 각각을 타자서술담론과 자기서술담론이라고 불렀다. _x000D_
3.2 하나의 서사담론을 고찰의 대상으로 삼을 때 우리는 텍스트로 실현되어 있는 이야기줄거리의 수준과 이를 서술하는 담론의 수준을 나누어 볼 수 있다. 여러임잣말이라는 서술언어형식은 서술담론의 수준에 위치한 언술의 주체가 이야기줄거리의 수준에 위치한 언술의 대상의 말을 모방하는 와중에 사용하는 특이한 언어형식이다. 그런데 여러임잣말이란 두 수준에 위치한 임자의 말을 한몫에 담아 재현하는 체계이기 때문에 여러임잣말이라는 서술언어형식은 필연적으로 이야기줄거리의 재현에도 영향을 미치게 된다. 그러므로 각각의 개별 작품에 실현된 여러임잣말을 해석하는 일은 필연적으로 각각의 개별 작품의 서술담론뿐만 아니라 이야기줄거리 그 자체의 의미를 해석하는 일이 될 것이다. 뿐만 아니라 한국 현대소설에서 여러임잣말이라는 특이한 서술언어형식은 3장과 4장을 거치며 살펴본 것처럼 텍스트의 공시적 체계를 떠나 통시적인 양식 횡단의 지평들과 논리적 관계를 맺고 있으므로 각각의 개별 작품에 실현된 여러임잣말을 해석하는 일은 또한 각각의 개별 작품들의 이야기줄거리를 정치적인 사건이나 생산양식의 지평과 연관지어 해석하는 일이기도 하다. _x000D_
3.3 그리하여 5장에서는 『무정』과 『약한자의슬픔』이라는 타자서술담론 텍스트에서 여러임잣말이 언술 대상의 ‘생각’을 개방하는 서술언어형식으로 작용하고 있다는 사실을 살펴보았다. 『무정』은 ‘생각하다’라는 기본문장을 통해 인물의 ‘생각’을 개방하고 있는데, 『무정』의 여러임잣말은 그 이야기줄거리 가운데서 당대의 인간들 사이의 유대를 재현하는 서술언어형식으로 작용하였다. 『약한자의 슬픔』은 타자서술담론의 여러임잣말이 인물의 ‘생각’을 직접 재생하는 형태로 발전할 수 있음을 보여주었으며, 이야기줄거리 가운데서 주관을 대상화하는 장면에 여러임잣말이 사용됨으로써 한국 현대소설의 자기서술담론의 기본 구조가 여러임잣말과 관련될 수 있음을 보여주었다. _x000D_
3.4 6장에서는 『표본실의청개고리』와 『만세전』을 해석의 대상으로 삼아 자기서술담론에서 여러임잣말이 여러 지평에서의 모순을 재현하는 체계로 작용함을 살펴보았다. 『표본실의청개고리』는 ‘나’를 언술의 대상으로 삼아 이야기줄거리를 구성하려고 시도하였지만 중간에 ‘김창억’을 언술의 대상으로 삼은 타자서술담론으로 회귀하는 텍스트이다. 『표본실의청개고리』에서 여러임잣말은 텍스트 자체의 구성상 비일관성이 서술담론의 수준에서 실현된 것으로 파악될 수 있다. 그런데 자기서술담론의 여러임잣말은 『표본실의청개고리』 텍스트에서 직접 제시된 바, 현실폭로의 조망점을 구성하기 위해 ‘자기’를 대상으로 삼는 시도 자체에서 빠져나오는 것이다. 『만세전』은 언술의 주체가 자신의 주관을 이야기줄거리의 주된 언술 대상으로 삼았으면서도 구성에서의 일관성을 유지하고 있는 텍스트이다. 이는 특정한 조건을 갖춘 인물로서의 ‘나’를 언술의 대상으로 삼았기 때문에 가능한 것이었는데, 언술의 주체이자 작가 자신이 될 수도 있는 ‘나’가 현실폭로를 위한 언술의 대상으로서 자격을 갖출 수 있게 된 이유는 개별적인 주관을 넘어선 집단들 사이의 모순과 대립이 자기서술담론의 여러임잣말, ‘나’에 대한 ‘나’의 언술 가운데서 재현될 수 있었기 때문이다. 『만세전』의 여러임잣말에서 말의 임자가 되는 것은 ‘나’ 이외에도 계급이기도 하며 민족이기도 한 큰 임자들이었다. _x000D_
_x000D_
4. 이 논문은 서사담론에서 서술자가 인물의 말을 모방하기 위한 ‘화법’의 문제를 중심으로 한국 현대문학 초기의 소설들을 해석해보고자 하였다. 특히 한국 현대소설에서 ‘여러임잣말’이 단지 몇몇 작가의 소설들에 국지적으로 나타나는 것이 아니라, 한국 현대소설문예언어의 원천을 이루는 것일지 모른다는 가설을 세우고 그 타당성을 검토하여 보았다. _x000D_
서사담론의 화법을 분석할 범주를 마련하기 위해 『국어문법』을 검토함으로써 서술어 어미에 주목해야 한다는 사실을 발견하였고, 한국어 서사담론에서 ‘여러임잣말’이라는 특이한 서술언어형식이 실현되기 위해서는 한글 문어체제가 확립되고 언술의 주체의 위상이 결정되어야 하기 때문에 이 과정을 살펴보았다. 그리고 이와 같은 결정의 과정이 한반도가 양식 횡단 시기를 통과해가는 과정에서 비롯되었음을 논증하고자 하였다. _x000D_
그리하여 『혈의루』, 『무정』, 『약한자의슬픔』, 『표본실의청개고리』, 『만세전』, 『고향』과 같은 제각각의 현대소설 작품들이 각각의 이야기줄거리와 직결된 항목(인물의 행위, 사건의 구성)에서 의미를 생성하는 국면과는 별도로, 언술의 대상의 말을 모방하는 ‘화법’, 즉 서술언어형식의 수준에서도 당대의 생산양식 및 정치 체제의 지평과 연결되는 의미생성의 국면을 가지고 있으며, 따라서 초기 현대소설 작품들에 대한 또 다른 해석이 여전히 가능함을 보여주고자 하였다.</t>
  </si>
  <si>
    <t>1. 서론 1_x000D_
1) 문제제기와 연구목적 	1_x000D_
2) 연구대상과 논문의 체제	15_x000D_
_x000D_
2. 서사담론의 자유간접화법과 여러임잣말 19_x000D_
1) 자유간접화법의 문법적 원리	20_x000D_
2) 서사담론에서의 자유간접화법 	29_x000D_
3) 한국어 자유간접화법의 지표 찾기	36_x000D_
4) 한국 소설의 자유간접화법이란 무엇에 대한 이름인가	43_x000D_
_x000D_
3. 한국어 문어체제의 변동과 관계 재현의 체계 구성 50_x000D_
1) 『용담유사』에 삽입된 양식 횡단 시기 타자의 말	50_x000D_
2) 양식 횡단기의 ‘언문일치’와 문어체제의 변동 	60_x000D_
3) 한국어 문예언어 창안의 조사과정으로서 『國語文法』	86_x000D_
_x000D_
4. 두 지평의 재현 체계와 여러임잣말의 형성-『혈의루』의 여러임잣말 이전과 이후 97_x000D_
1) 표현과 내용, 형식과 실질의 변증법 	99_x000D_
2) 단일한 시간의 재현 체계-『홍길동전』 서술자의 단순성과 일관된 말의 재현	 108_x000D_
3) 『혈의루』의 서술언어형식에 나타나는 비일관성의 양상과 원인	115_x000D_
4) 『혈의루』의 종결어미 ‘-다’와 두 지평을 재현하는 체계	141_x000D_
5) 『혈의루』 이후 서사담론의 말의 임자와 여러임잣말이라는 소설문예언어	147_x000D_
_x000D_
5. 생각의 재현 체계와 타자서술담론의 여러임잣말-『無情』의 여러임잣말과 그 이후 152_x000D_
1) 『無情』에서 수행되는 생각의 개방	156_x000D_
2) 『약한者의슬픔』에서 수행되는 생각의 개방	194_x000D_
_x000D_
6. 모순의 재현 체계와 자기서술담론의 여러임잣말-『標本室의靑개고리』의 실패한 구성과 『萬歲前』의 언어대립 구조 204_x000D_
1) 『標本室의靑개고리』에 나타나는 모순의 여러 지평	204_x000D_
2) 모방과 재현, 이야기줄거리와 역사, 두 Histoire 사이의 흔들림- 『萬歲前』의 여러임잣말	232_x000D_
_x000D_
7. 결론-초기 현대소설의 주체구성과 여러임잣말 253_x000D_
1) 근대적 주체의 애매성	254_x000D_
2) 근대적 식민화 과정 가운데 놓인 한반도의 근대적 주체	257_x000D_
3) 한국어 글쓰기 양식 변동 과정의 배후에 자리 잡은 인민성의 자각- 네이션 논의 비판 	261_x000D_
4) 여러임잣말이라는 서술언어형식을 통한 현대소설문예언어의 창안	273_x000D_
_x000D_
보론-한국 현대소설의 원천과 해석적 서술학에 대하여 291_x000D_
1) 총체성을 고려한 해석 모형의 필요성 제기	291_x000D_
2) 해석적 서술학에서 고려한 지평들의 체계 규정	318</t>
  </si>
  <si>
    <t>학위논문(박사)-- 경성대학교 일반대학원 : 국어국문학과  2015. 8</t>
  </si>
  <si>
    <t>여성시,여성의 몸,주체형성,동일시담론,여성적글쓰기</t>
  </si>
  <si>
    <t>Ⅰ. 서론 1_x000D_
 1. 연구의 목적 1_x000D_
 2. 연구사 검토 4_x000D_
 3. 연구방법과 범위 12_x000D_
Ⅱ. 몸의 새로운 이론과 주체 형성의 담론 17_x000D_
 1. 몸의 인식 태도 변화와 이론적 전개 17_x000D_
 2. 주체 형성의 유형과 의미 28_x000D_
Ⅲ.  동일시된 몸과 순응적 주체 34_x000D_
 1. 구획되어진 몸과 운명론적 삶 35_x000D_
 2. 헌신하고 희생하는 몸과 나르시스적 인식 45_x000D_
Ⅳ. 반동일시된 몸과 대타적 주체 64_x000D_
 1. 남근적 폭력에 대한 인식과 몸의 발견 65_x000D_
  1) 하위주체 인식과 자기비판 66_x000D_
  2) 상처받은 몸과 남근적 폭력 72_x000D_
  3) 저항의 촉구와 연대의식 76_x000D_
  4) 가부장제의 해체와 정체성 찾기 79_x000D_
 2. 남성중심주의 거부와 저항적 주체화 85_x000D_
  1) 모성공간으로서의 몸 해체 86_x000D_
  2) 모성이데올로기 거부 92_x000D_
  3) 남성적 언어의 해체와 주체적 목소리 97_x000D_
  4) 투쟁공간으로서의 몸과 해방의 수사 101_x000D_
  3. 여성시의 반동일성 전략의 의미와 한계 106_x000D_
Ⅴ.  비동일시된 몸과 생성적 주체 112_x000D_
 1. 해체되는 몸과 재생하는 몸 113_x000D_
 2. 모성성의 재발견과 여성적 주체화 125_x000D_
 3. 상처의 포용과 새로운 관계 형성 145_x000D_
 4. 비동일시 전략의 의미와 가능성 155_x000D_
Ⅵ. 결론 159_x000D_
&lt;참고 문헌&gt; 165_x000D_
&lt;Abstract&gt; 175</t>
  </si>
  <si>
    <t>ii, 145 p. : 삽화 ; 26 cm</t>
  </si>
  <si>
    <t>지도교수: 임성래</t>
  </si>
  <si>
    <t>만화,사회,스포츠만화,서사구조,서사분석,출판만화,상호연관성,웹툰,콘텐츠,1980년,1990년,대중서사,무당거미,공포의 외인구단,슈팅,아웃복서,이데올로기적 국가장치,스포콘,복선적 서사구조,cartoon,society,sports cartoon,narrative structure,narrative analysis,published cartoons,interconnectedness,webtoon,contents,1980s,1990s,popular narrative,&lt;Modanggeomi&gt;,&lt;Gonpoui Oeingudan&gt;,&lt;Shooting&gt;,&lt;Outboxer&gt;,ideological state apparatus(ISA),spocon(スポこん),narrative structure of double-track</t>
  </si>
  <si>
    <t>본 연구는 만화라는 장르가 당대 사회·문화 전반에 걸친 다양한 현상을 작품에 어떻게 반영하고 있는가를 살피고, 이를 통해 만화가 시대별로 어떠한 특성을 지니게 되었는가를 고찰하는 데 그 목적을 두고 있다. _x000D_
  이런 만화가 가진 특성을 토대로 당대 사회와 만화의 관련 양상을 효과적으로 드러내기 위해서는 당대에 인기를 끌었던 주요 작품의 서사구조를 시대별로 분석하여 문제에 접근할 필요가 있다. 말하자면 각 시기의 만화들이 가진 서사구조의 분석을 통해 작품의 의미를 해석해낼 수 있다면 지금까지 한정되고 제한적으로 진행되어 온 만화연구에 있어서 각 시대별 만화 장르의 특성을 살필 수 있을 것이고, 만화 장르 자체가 지닌 대중 서사적 특성도 파악할 수 있을 것이다. 더 나아가 이를 토대로 한국 만화사의 일부를 채울 수 있는 토대가 마련될 수 있으리라고 생각한다. _x000D_
  주지하듯이 지금까지 만화에 대한 연구는 교육적 측면에 치중하거나, 단일 작품을 분석하거나, 산업적·상업적·기술적 측면에서 접근한 연구가 대부분이었다. 따라서 만화의 여러 하위 장르 전반에 대한 연구는 미흡한 상황이다. 또한 새로운 매체인 인터넷을 활용한 웹툰(Webtoon)이 대중들의 인기를 얻으면서 타 매체와의 연계를 통한 장르 확장을 꾀하고 있는 상황에서 침체된 국내 출판 만화는 더욱 위기에 처한 상황이라 하겠다. 잠시 콘텐츠에 대한 관심이 증폭되면서 만화계의 활로가 모색되는 듯 했으나 상업적인 부분에 치중해 만화 장르 본연의 근본적인 해결책은 되지 못했다. 이에 출판 만화의 새로운 돌파구가 필요한 상황에서 학술 분야에서부터 만화에 대한 세부적인 연구들이 도출되고 이를 바탕으로 학제 간 연구가 활발하게 이루어진다면 침체된 국내 출판만화의 새로운 돌파구를 모색할 수 있는 분위기가 조성될 수 있다고 생각한다._x000D_
  본 연구는 스포츠를 소재로 한 스포츠만화를 주요 연구 대상으로 한정하고 있다. 그 이유는 스포츠라는 장르 자체가 지닌 사회와의 상호연관성에 주목했기 때문이다. 만화와 사회의 상호연관성에 관한 연구는 교육적 측면에 편중되어 유해론의 시각이 부각되어 왔다. 그런 결과로 만화라는 장르는 적확한 장르 실체 연구가 시도되지 못하고 있었다. 사회와 깊은 관련성을 맺고 있는 스포츠, 그리고 그 스포츠를 소재로 한 만화 작품에서 당대 사회와의 관계를 파악한다면 만화라는 장르가 지닌 시대적 특성을 규정할 수 있다고 본다._x000D_
  이러한 의도 아래 필자는 만화의 하위 장르 가운데 하나인 스포츠만화에 대한 서사분석을 통해 한국의 스포츠만화가 지닌 서사구조를 파악하고, 이를 바탕으로 한국 스포츠만화가 지닌 특성을 연구하고자 한다. 여기에서는 1980년에서 1990년 사이에 나온 국내 작품을 연구 대상으로 한정했다. 80년대의 대표작으로는 이현세의 &lt;공포의 외인구단&gt;과 허영만의 &lt;무당거미&gt;를, 90년대는 전세훈의 &lt;슈팅&gt;과 장태관의 &lt;아웃복서&gt;를 그 대상으로 했다. _x000D_
  연구 시기는 1980년대와 1990년대이다. 1980년대는 한국만화의 르네상스를 구하한 시기이다. 당시 이데올로기적 국가장치로서 작용한 3S의 영향으로 스포츠에 대한 관심이 증폭되기 시작했으며, 이와 더불어 스포츠만화도 많은 인기를 얻었다. 1990년대는 이념의 시기가 종식되고 자유의 시대가 들어서면서 신세대가 등장하면서 80년대와는 상반된 시대상을 보여준다. 이러한 80년대와 90년대의 스포츠만화의 서사분석을 통한 특성을 밝히는 작업은 한국 스포츠만화의 특성을 밝히는 작업의 시작이며, 더 나아가 한국 만화의 시대별 장르별 특성을 파악하는데 밑거름이 될 수 있다고 생각한다. _x000D_
  먼저 2장에서는 한국 스포츠만화의 흐름을 파악한다. 그리고 만화와 사회의 관계를 살펴 1980년대와 1990년대의 사회문화적 특성이 만화에 어떻게 반영되고 있는가를 살피는 데 중점을 둔다. _x000D_
  3장에서는 본격적으로 스포츠만화의 서사구조에 관한 논의를 시작한다. 80년대와 90년대 스포츠만화가 지닌 서사구조를 분석해 각 시대별 특징을 살펴보고, 사회 반영적 양상을 스포츠만화라는 장르에서 얼마나 구체화시켜 발현하는가를 개별 작품의 서사분석을 통해 살펴보았다. 이와 함께 작품이 지닌 사회문화적 의미를 파악하려 했다. _x000D_
  마지막 4장에서는 2장에서 살펴본 사회적 특성이 만화에 어떻게 반영되었는가 하는 사회 반영적 양상을 확인한다. 그리고 개별 작품 분석을 바탕으로 도출된 한국 스포츠만화의 서사적 특징을 대략 세 가지로 밝혀 보았다. 단선적 서사구조에서 복선적 서사구조 변화, 집단 중심의 서사구조에서 개인 중심의 서사구조로의 해체, 그리고 스포콘으로 대표되는 1980년대 스포츠만화가 1990년대 들어 과학적 스포츠로 변화된 구체적 양상을 제시했다.</t>
  </si>
  <si>
    <t>The study aimed to examine how cartoon reflected various social and cultural phenomenon of the time and also examine features of cartoon by period. As cartoon accepts public interests in the first place to secure readers for all ages of men and women, it is suitable to figure out interconnectedness between cartoon and society. _x000D_
  Based on such features of cartoon, it is necessary to analyze narrative structure of popular works by period in order to express features of cartoon in relation to society. In other words, if narrative structure of cartoon of each age could be interpreted, it may contribute to figure out characteristics of genre of cartoon, which was carried out limitedly and restrictedly and also carried out the narrative features as popular narrative of cartoon itself. Furthermore, it may lay a foundation to fill the history of cartoon in Korea. _x000D_
  As noted, studies on cartoon mainly focused on educational aspect, analysis of single works and industrial, commercial and technical aspects. So, it is lack of studies on overall sub-genres of cartoons. As webtoon using a new media internet receives popularity, it attempts to expand genre in link with other media, published carton becomes in more serious danger. While interests in contents seemed to revitalize cartoon industry, it was dedicated to commercial area that could not be a fundamental solution for cartoon as a genre. When a new breakthrough of published cartoon is required, specific studies on cartoon was carried out. On this basis, if interdisciplinary studies are activated, it would create a new breakthrough of domestic published cartoons which are under recession._x000D_
  The study limited study subject to sports cartoon. The reason why is sports itself had interconnectedness with society. As mentioned above, studies on cartoon focused on educational aspects, which stressed the harmfulness of cartoon. As a result, studies on precise reality of cartoon could not be made. However, studies have been accumulated on genres of cartoon by various researchers, and views on cartoons have been changed. Under such circumstance, studies on cartoon have been carried out diversely along with various social phenomena. If the relation between cartoon and society of the time could be figured out in sports cartoon, it could define periodic features of cartoons. _x000D_
  Under such intention, the research analyzed narrative of sports cartoon as a sub-genre of cartoon to understand narrative structure of sports cartoon and to study features of sports cartoon of Korea. The study ranges works published between 1980s and 1990s. Representative works in 80s included &lt;Gonpoui Oeingudan&gt; and &lt;Modanggeomi&gt; and those in 90s include &lt;Shooting&gt; and &lt;Outboxer&gt;._x000D_
  The period was 1980s and 1990s. 1980s is the renaissance period of cartoon in Korea. Thanks to the impact of 3S that worked as ideological state apparatus(ISA), interests in sports increased with wide popularity of sports cartoon. In 1990s, the period of ideology was diminished and the era of freedom appeared together with the appearance of a new generation that showed opposite image of period from 1980s. The examination of narrative analysis of sports cartoon in 80s and 90s is the start of the understanding of features of sports cartoon of Korea and may be the foundation to figure out features of cartoon by period and by genre. This study examined narrative features of sports cartoon in 1980s and 1990s and also examined features of sub-genre. It is expected on this based, it would be possible to make detailed periodic division. _x000D_
  Chapter 2 examined the trend of sports cartoon in Korea. It also examined the relation between cartoon and society to demonstrate how social and cultural features of 1980s and 1990s affected cartoon. It focused on the impact of political, economic, social and cultural elements on society, and the reflection of features of popular culture on cartoon._x000D_
  Chapter 3 started discussion of narrative structure of sports cartoon. By analyzing narrative structure of sports cartoon in 1980s and 1990s, it examined features by period and to suggest narrative structure model of sports cartoon. As chapter 2 examined the reflection of social characteristics on carton, chapter 3 examined narrative analysis of individual works in order to figure out how such social reflection is embodied in cartoon. In the first place, the study analyzed representative works of the period to lay a foundation to examine features of sports cartoon in 80s and 90s. Together, the study attempted to examine social and cultural meaning of those works.  _x000D_
  Chapter 4 dealt with features of sports carton in 1980s and 1990s. It examined the reflection of social features of carton, which was examined in chapter 2, on carton. And, the study figured out 3 features of narrative of sports cartoon based on analysis of individual works. It included change to narrative structure of double-track from single narrative structure, demolition of group based narrative structure to individual based narrative structure, and specific features of scientific sports in 1990s from sports cartoons of 1980s which were represented as spocon.</t>
  </si>
  <si>
    <t>iii, p. 219 : 삽도 ; 26cm</t>
  </si>
  <si>
    <t>지도교수:유병환,참고문헌 : p.201-214</t>
  </si>
  <si>
    <t>학위논문(박사)-- 공주대학교 대학원 : 국어국문학과 2016. 2</t>
  </si>
  <si>
    <t>This study generally analyzed YiSang′s serial poetry &lt;OhGamDo(烏瞰圖)&gt; which was published in the ChoSunJoongAngIlBo(朝鮮中央日報, ChoSun JoongAng Daily) and revealed its structure. The study focused on the WonHyo′s weltanschauung._x000D_
  The rationale is provided by following two factors. Firstly, YiSang had been educated in the school which was operated by buddhism. Secondly, YiSang expressed his position in the letter sent to KimGiRim that he had been influenced by the logic which was appeared in WonHyo′s YeolBanJongYo(涅槃宗要)._x000D_
  Among the WonHyo′s weltanschauungs, especially Epistemology and discipline theory were cited for discussion._x000D_
  The reason why epistemology is placed in the center of this discussion is &lt;OhGamatDo&gt; by itself indicates that it is related to the recognition. Also, the reason why this study linked epistemology and the discipline theory is that all of the theories of Buddhism seek to overcome the phenomenon which can’t be adapted to the current truth through execution and to proceed for the future called nirvana, a realization of the truth._x000D_
  The foundation of the WonHyo’s weltanschauung was influenced by various thought manuals of Buddhism, but DaeSeungGiSinLon(大乘起信論, Mahayana Shaddhotpada Sastra, Discourse on the Awakening of Faith in Mahayana) gave the greatest effect on WonHyo’s weltanschauung among them. _x000D_
  DaeSeungGiSinLon is elaborately organized the recognition and generation system. YiSang set the shape and the structure of &lt;OhGamDo&gt; by merging phased phenomenon of awareness occurrence with discipline theory in order to extinguish the respective phenomena, usually relying on WonHyo′s annotation book which is about DaeSeungGiSinLon, such as GiSinLonSo(起信論疎, Mahayana Shaddhotpada Sastra station), DaeSeung GiSinLon ByeolGi(大乘起信論別記, Mahayana Shaddhotpada Sastra separator)._x000D_
  Wonhyo described DaeSeungGiSinLon′s Recognition phenomena generation system by merging with Vijñaptimatra-Philosophy(唯識思想)′s spirit entity system, in his annotation book which is about DaeSeungGiSinLon. _x000D_
  Vijñaptimatra-Philosophy′s generall mental subject system is 8sik(識, Vijñana), which consists of the eighth mental Alaya-vijñana(阿賴耶識) - the seventh mental manas-vijñana(末那識) which is unconsciously self- obsession, the sixth mental mano-vijñana(意識) which is the subject of discrimination and idea and the forward 5-vijñana(前5識) which is the subject of senses. _x000D_
  Among these Vijñana, WonHyo elaborately explained alaya-vijñana, manas-vijñana and mano-vijñana as mental subject areas that involve in recognition phenomena._x000D_
  Recognition which is occured in alaya-vijñana is unconscious. It includes eopsik(業識), jeonsik(轉識), hyeonsik(現識). Eopsik is an occurrence of chaotic-shaped recognition that is undivided the subject of awareness from the object of awareness. Jeonsik is the one that is divided into unconscious the subject of awareness. And hyeonsik is the one that is divided into unconscious the object of awareness from eopsik._x000D_
  Knowledge is one of the recognition phenomena that were included in manas-vijñana. _x000D_
  Sangsoksik(相續識) and bunbyeolsasik(分別事識) are recognition phenomena which are belong to mano-vijñana. Sangsoksik is an attribute that continues the recognition phenomenon and bunbyeolsasik acts specific cognition. This Cognition includes broad sense of sangsoksik._x000D_
  In the title &lt;OhGamDo&gt;, ‘oh(烏)’, that is, ‘crow’ symbolizes the ‘sun’ based on YiSang′s poem 「LE URINE」. Additionally, ‘crow’ is a symbol of ‘tathagata(如來)’ from Maha parinirvana sutra(大般涅槃經) that WonHyo targeted for comment in Yeolbanjongyo(涅槃宗要). Even though YiSang said that the world we are living is the world of suffering, vairocana(毘盧遮那) is a tathagata that symbolizes truth or principles, surrounding the world of suffering. From these factors, the title &lt;OhGamDo&gt; means ‘A picture that vairocana looked down’. In other word, &lt;OhGamDo&gt; is ‘A picture that reveals the phenomenon principle of the world of suffering′s._x000D_
  &lt;OhGamDo&gt;′s image is made up of 3 domain structure - the Sutta Pitaka(經藏) and Abhidhamma Pitaka(論藏) that include introduction(序分), main body(正宗分) and Conclusion(流通分)._x000D_
_x000D_
  [Introduction]_x000D_
  「The First poem」: The subject of phenomenon, the main phenomenon, the range of phenomenon, the progress sequence of phenomenon_x000D_
_x000D_
  [Main body]_x000D_
  「The second poem」: The manifestation of eopsik(業識)_x000D_
  「The third poem」: The manifestation of jeonsik(轉識)_x000D_
  「The fourth poem」: The manifestation of hyeonsik(現識)_x000D_
_x000D_
  「The fifth poem」: The manifestation of jisik(智識)_x000D_
  「The sixth poem」: The low stage of attempting the ascetic practice and failure for dissipation of jisik. _x000D_
  「The seventh poem」: The high stage of attempting the ascetic practice and failure for dissipation of jisik_x000D_
_x000D_
  「The eighth poem, Dissection」: Execution more sense to obsess on the objective existence, the main body of the sangsoksik(相續識)_x000D_
  「The ninth poem, Gunpoint」: Swetting occurrence in the nature of sangsoksik and bunbyeolsasik(分別事識) occurrence_x000D_
  「The tenth poem, Butterfly」: The combination of seeds and water of the qualities of sangsoksik ⇒ Future status quo_x000D_
            : Obsession with the appearance of the soul of bunbyeolsasik_x000D_
_x000D_
  「The eleventh poem」: Removal of the Su-defilement(修煩惱)_x000D_
  「The twelfth poem」: Status of the world that removed Su-defilement_x000D_
  「The thirteenth poem」: Removal of the Gyeon-defilement(見煩惱)_x000D_
  「The fourteenth poem」: fulfilling the Theravada Nirvana_x000D_
_x000D_
  [Conclusion]_x000D_
  「The fifteenth poem」: Six kinds of false positives which occur when hooked to the entire origin system(緣起) of the vijñaptimatra-philosophy =&gt; Pulled in accordance with the serially &lt;ohgamdo&gt; is halted during the inclusion._x000D_
_x000D_
  Likewise, this study accomplished the intended aim which is to reveal &lt;OhGamDo&gt;′s whole organization structure that is one of the objectives which was initially targeted. Also it is possible to establish YiSang′s weltanschauung specifically expressed in &lt;OhGamDo&gt;. Moreover, this study has solved disorders in understanding about &lt;OhGamDo&gt;. I believe, through this study, the discussions of the new direction for literary thought and expression technique of YiSang will be discussed. The key remaining task is to find and to restore remain parts that has not been published at ChoSunJoongAngIlbo, and to discuss about that._x000D_
_x000D_
Key words: WonHyo′s weltanschauung, DaeSeungGiSinLon(大乘起信論, Mahayana Shaddhotpada Sastra), eopsik(業識), jeonsik(轉識), hyeonsik(現識), jisik(智識), sangsoksik(相續識), bunbyeolsasik(分別事識), Vijñaptimatra-Philosophy(唯識思想)</t>
  </si>
  <si>
    <t>제Ⅰ장  서론 	 1_x000D_
_x000D_
  1. 연구 목적 	 1_x000D_
  2. 선행 연구 검토 	 6_x000D_
  3. 연구 방법과 범위 	 15_x000D_
_x000D_
_x000D_
제Ⅱ장  이상과 불교의 친연성 	23_x000D_
_x000D_
  1. 불교와의 인연 	 23_x000D_
  2. 자호(自號)의 불교 지향성 	 27_x000D_
_x000D_
_x000D_
제Ⅲ장  &lt;오감도&gt; 분석을 위한 사상적 배경 	35_x000D_
_x000D_
  1. 유식사상 	 36_x000D_
    1) 정신주체론 	 36_x000D_
       (1) 감각주체 전5식 	 37_x000D_
       (2) 분별주체 제6식 의식 	 38_x000D_
       (3) 사량주체 제7식 말나식 	 39_x000D_
       (4) 근본주체 제8식 아뢰야식 	 39_x000D_
    2) 인식 시스템론과 현상론 	 40_x000D_
       (1) 사분설(四分說) 	 41_x000D_
       (2) 삼성(三性)ㆍ삼무자성(三無自性)론 	 42_x000D_
    3) 연기론(緣起論) 	 45_x000D_
_x000D_
  2. 원효의 기신론 	 49_x000D_
    1) 현상과 인식 발현 체계론 	 49_x000D_
    2) 현상과 인식 치단(治斷) 체계론 	 53_x000D_
        (1) 대승불교 수행 52단계 	 54_x000D_
        (2) 정신주체의 생멸 치단과 각성 	 57_x000D_
        (3) 객관현상의 심적 대응과 각성 	 58_x000D_
_x000D_
_x000D_
제Ⅳ장  &lt;오감도(烏瞰圖)&gt; 분석 	 65_x000D_
_x000D_
  1. 표제 &lt;烏瞰圖&gt;의 의미 	 68_x000D_
  2. 취도(趣道)와 일심(一心)의 성립 - 「시제1호」 	 72_x000D_
  3. 심층무의식의 태동 	 82_x000D_
     1) 업식(業識)의 발현 - 「시제2호」 	 83_x000D_
     2) 전식(轉識)의 발현 - 「시제3호」 	 86_x000D_
     3) 현식(現識)과 상속구생법아집의 발현 - 「시제4호」 	 89_x000D_
  4. 지식(智識) 수행론 	 98_x000D_
     1) 지식의 현현 - 「시제5호」 	 99_x000D_
     2) 지식 치단 수행 	 104_x000D_
        (1) 구계지(具戒地) 확보 시도 - 「시제6호」 	 104_x000D_
        (2) 원행지(遠行地) 지향 - 「시제7호」 	 111_x000D_
  5. 상속식과 분별사식 수행론 	 121_x000D_
     1) 상속식(相續識)과 분별사식(分別事識) 현현 	 124_x000D_
        (1) 상속식의 근본속성 법집분별 현행 - 「시제8호 해부」 	 124_x000D_
        (2) 상속식의 공능 생성과 분별사식 발아 - 「시제9호 총구」 	 134_x000D_
        (3) 상속식의 공능 작용과 분별사식 성립 - 「시제10호 나비」 	 137_x000D_
     2) 분별사식 치단 수행 	 141_x000D_
        (1) 수번뇌(修煩惱) 치단 - 「시제11호」 	 147_x000D_
        (2) 수번뇌를 치단한 세계 - 「시제12호」 	 148_x000D_
        (3) 견번뇌(見煩惱) 치단 - 「시제13호」 	 151_x000D_
        (4) 유여열반(有餘涅槃) 성취 - 「시제14호」 	 156_x000D_
  6. 6계집(計執) 발현 - 「시제15호」 	 166_x000D_
_x000D_
_x000D_
제Ⅴ장  결론 	 189_x000D_
_x000D_
_x000D_
참고문헌 	 201_x000D_
_x000D_
_x000D_
ABSTRACT 	 215</t>
  </si>
  <si>
    <t>학위논문(박사)-- 전남대학교 : 국어국문학과  2016. 2</t>
  </si>
  <si>
    <t>5.18,문화대혁명,소설</t>
  </si>
  <si>
    <t>본고는 ‘5·18’과 ‘문혁’을 서사의 주제로 삼고 있는 중·단편소설들을 비교 분석하기 위해, 역사적 재난 이후 소설의 현실 반영 양상을 기억의 재현, 기억의 수용과 해석, 용서와 화해, 텍스트의 확장이라는 네 양상으로 계열화해서 살펴 보았다.&amp;#xD;
  기억의 재현을 서사적 주제로 삼고 있는 「동행」, 「직선과 독가스」, 「당신들의 몬도가네」, 「모당」, 「다시 그 거리에 서면」등의 5·18소설은 초기에는 전언의 방식이나 가족들의 고통을 통해 간접적으로, 80년대 후반 일련의 민주화 작업이 진행되고 표현의 자유가 주어졌을 때는 「깃발」등의 작품에서처럼 5·18 현장의 기억이 직접적으로 재현되었다. 그러나 문혁 시기 인간성의 훼멸과 지식인의 참상을 다룬 상흔소설인 「묘장과 꽃（墓场与鲜花）」, 「나는 어떻게 해야 하는가（我应该怎么办）」, 「나비（蝴蝶）」, 「풍（枫）」 등은 문혁이 종결되자마자 직접적 재현의 방식으로 나타난다. 상흔소설이 5·18소설과 달리 처음부터 기억의 직접적 재현 방식이 가능했던 것은 새로운 정치 노선을 가진 중국의 정치 권력이 문혁 시대의 청산을 요구했기 때문으로 간주된다.&amp;#xD;
  기억의 수용과 해석을 서사적 주제로 삼고 있는 「봄날」, 「밤길」, 「십오방 이야기」, 「얼굴」, 「남으로 가는 헬리콥터」 등의 5·18소설은 살아남은 이의 부끄러움과 가해자의 죄의식, 관찰자의 무력감 등 원근의 차이는 있으나 자기모멸의 서사를 다루고 있다. 그러나 문혁소설인 「여기는 신기한 땅（这是一片神奇的土地）」,  「재회（重逢）」, 「흰색 새（白色鸟）」, 「할머니의 별（奶奶的星星）」, 「나비（蝴蝶）」 등의 반사소설에서는 문혁 기간 동안 고통을 당하고 살아남은 자이거나, 가해자이었다가 수난을 당하게 된 자이거나, 문혁의 소용돌이를 피해 있는 인물이거나 간에 심리적으로 혁명의 열정을 안고 있는 인물로 그려진다. 이는 5·18이 정치적으로 해결되지 않은 상황인 데에 비해 문혁은 정치적으로 청산되어 문혁의 경험이 고난경력으로 평가되고 있기 때문인 것으로 보인다.&amp;#xD;
  용서와 화해를 통한 트라우마의 치유를 서사적 주제로 삼고 있는 「완전한 영혼」, 「망월」, 「불일폭포」등의 5·18소설은 타인을 통해 인생의 의미를 재발견하거나 민속 신앙의 주술성을 통해 공동체의 복원을 꿈꾼다. 한편 문혁소설인 「장기왕（棋王）」, 「노을이 사라질 때（晚霞消失的时候）」, 「아이왕（孩子王）」등의 심근소설은 전통문화나 대자연을 통해 중화민족의 뿌리를 찾음으로써 공동체의 치유를 기대한다. 이는 5·18소설과 문혁소설이 접점을 이루는 부분이라고도 할 수 있는데, 인간 공동체와 전통문화의 힘을 치유의 근원으로 삼고 있다는 점이다.&amp;#xD;
  서사적 양상의 마지막 단계는 텍스트의 확장이라고 할 수 있다. 이 시기의 작가들은 다양한 서사 기법을 활용하여 역사적 주제에 활력을 부여하고 리얼리즘을 넘어서 역사를 재현한다. 복합적 플롯, 은유와 상징이 「말을 알다」, 「눈」,「저기 소리 없이 한 점 꽃잎이 지고」등의 5·18소설과 문혁소설인「1986년（1986年）」, 「황니거리（黄泥街）」, 「산속의 작은 집（山上的小屋）」 등의 선봉소설에서 공통적인 기법이 되며, 이때의 5·18과 문혁은 소설에서 서술 대상이라기보다 사건의 배경으로 작용한다. &amp;#xD;
  5·18소설과 문혁소설은 기억의 재현 양상과 기억의 수용과 해석 면에서는 당대의 정치적 조건에 따라 차이를 보이지만, 용서와 화해를 통한 트라우마의 치유의 양상 면에서는 인간 공동체와 전통문화를 통한 회복이라는 접점을 보이고 있으며, 텍스트의 확장 면에서도 현대소설로서의 기법적 공통점을 지니고 있음을  살펴보았다. 본고에서는 5·18소설과 문혁소설이 증명서사로서의 가치를 지니고 있음에 주목했는데 특히 역사적 상흔에 대한 치유가 인간공동체와 전통문화에 힘입어 이루어진다는 점에서 공공의 기억이 인류에게 얼마나 큰 가치를 지닌 유산이 되는지를 확인할 수 있었다.&amp;#xD;
  불행한 역사를 통해 인류는 진실한 가치를 탐색해 볼 수 있지만, 역사는 쉽게 왜곡되고 잊혀진다. 강력한 기억 기제인 언어를 통해 잊힘에 저항하고 공공기억을 구성하는 일, 이것이 서사 텍스트인 소설의 한 역할일 것이며, 5·18소설과 문혁소설의 긍정적인 가치라고 할 수 있을 것이다.</t>
  </si>
  <si>
    <t>1. 서론 1&amp;#xD;
 가. 연구 목적 1&amp;#xD;
 나. 연구사 개관 5&amp;#xD;
 다. 연구 범위 및 연구 방법 22&amp;#xD;
2. 소설의 변화 양상 비교 연구 27&amp;#xD;
 가. 기억의 재현 27&amp;#xD;
  1) 풍문에서 현장으로-증언과 고발 27&amp;#xD;
  2) 인간성의 훼멸과 상흔소설 40&amp;#xD;
  3) 간접적 재현과 직접적 재현 60&amp;#xD;
 나. 기억의 수용과 해석 63&amp;#xD;
  1) 자기모멸의 원근적 서사 64&amp;#xD;
   가) 살아남은 자의 부끄러움 64&amp;#xD;
   나) 가해자의 죄의식 70&amp;#xD;
   다) 관찰자의 무력감 78&amp;#xD;
  2) 혁명의 열정과 반사소설 83&amp;#xD;
   가) 지식청년의 혁명 열정 84&amp;#xD;
   나) 가해자의 자기반성 97&amp;#xD;
   다) 관찰자의 상황 제보 111&amp;#xD;
  3) 자기모멸의 서사와 고난경력의 서사 125&amp;#xD;
 다. 용서와 화해, 그리고 치유 128&amp;#xD;
  1) 개인의 내적 회복과 공동체의 복원 128&amp;#xD;
  2) 민족의 근원 찾기와 심근소설 136&amp;#xD;
  3) 인간 공동체와 전통문화의 힘 156&amp;#xD;
 라. 텍스트의 확장 157&amp;#xD;
  1) 기법의 진화와 서사적 연대 157&amp;#xD;
  2) 예술적 욕구와 선봉소설 166&amp;#xD;
  3) 확장된 리얼리즘의 역사 재현 181&amp;#xD;
3. 공공적 기억의 구성으로서의 서사 184&amp;#xD;
 가. 증명서사로서의 소설 184&amp;#xD;
 나. 망각에 대한 저항과 공공기억의 구성 187&amp;#xD;
4. 결론 195&amp;#xD;
참고문헌 198&amp;#xD;
Abstract 205</t>
  </si>
  <si>
    <t>학위논문(박사)-- 수원대학교 : 국어국문학과  2017. 2</t>
  </si>
  <si>
    <t>Korean modern novels,Translation,Acceptance in foreign countries,Korean culture,Korean langguage education,Traslated version,Translator,Cultivating talented translators,Chinese culture</t>
  </si>
  <si>
    <t>수원대학교 도서관 (241031)</t>
  </si>
  <si>
    <t>Many Korean literature works, besides movies and dramas, are introduced to and known throughout foreign countries due to Hallyu or Korean wave. &amp;#xD;
 Language-relevant contents such as movies, dramas, poems, novels are translated in accordance with each country's language and accepted. When foreign readers encounter Korean novels in their countries, they have no choice but to read translated version of the literary works. &amp;#xD;
 Contents of the work can be totally different depending on translator's vocabulary, writing skill, point of view, values, and understanding of meanings. That can make the readers' acceptance of meaning and sentiment of the work entirely differently from the original version. &amp;#xD;
 Translation may be simply thought as a transliteration, but in fact, it is a quite difficult work because you need to comprehend every thing, for instance, culture, history, geology, life, economy, and politics of the country where the original work was published when you look into in order to translate texts. &amp;#xD;
 As translation and acceptance are strongly correlated, the importance of translation has come into greater prominence. Although perfect translation is almost impossible to achieve, translators should convey the contents and theme of original work to readers. &amp;#xD;
 Transmitting indigenous sentiment and culture of Korea by Korean literary works can have a large influence on foreigners who are interested in Korean language and literature because education using literature can arouse interest of students and convey more information and sentiment. &amp;#xD;
 Acceptance of Korean literature in foreign countries can be called as the most useful tool that can do Korean language education and Korean culture education at the same time. &amp;#xD;
 When reading literary works, readers don't understand and accept the work at once, but they analyze, understand, and accept the work through several systematic steps. &amp;#xD;
 They gradually examine and comprehend words and sentences in the process. On the basis of what they have understood, readers analogize and grasp overall flow, mood, and theme of the work. In this article, the present writer searched for and bought Chinese translated version of Korean modern novels that are being sold in Chinese market. The present writer studied difference of words and sentences between original version and translated version, between a translated version and another translated version on the basis of survey conducted on experts and Chinese students in Korea. &amp;#xD;
 As a result of the study, the present writer found that words, sentences, and moreover, entire work varied depending on the person who had translated and it had great influence on acceptance aspect of readers. For better acceptance of Korean modern novels in foreign countries, the present writer suggested four improvement plans: cultivating talented translators, compiling a translation dictionary, promoting academic exchange with foreign colleges/universities with Korean language department, and attention from Korean linguistics and literature majors.</t>
  </si>
  <si>
    <t>Ⅰ. 서   론	1&amp;#xD;
 1. 연구의 필요성 및 목적	1&amp;#xD;
 2. 연구사 검토	3&amp;#xD;
 3. 연구 방법	8&amp;#xD;
&amp;#xD;
Ⅱ. 한국 문화 교육과 한국 현대 소설 활용의 의미와 유용성	12&amp;#xD;
 1. 현대 소설을 활용한 한국문화교육의 양상	12&amp;#xD;
 2. 한국어 능력시험(TOPIK)을 통해 본 현대 소설의 활용 방향	21&amp;#xD;
&amp;#xD;
Ⅲ. 소설작품의 수용 양상과 단계별 전략	34&amp;#xD;
 1. 소설작품의 수용 양상	34&amp;#xD;
  1) 간(間)문화적 수용	34&amp;#xD;
  2) 개인적 수용	39&amp;#xD;
&amp;#xD;
 2. 소설 작품의 생산적 수용을 위한 전략	41&amp;#xD;
  1) 소설 구성 요소의 인지적 이해	41&amp;#xD;
  2) 화자의 심리에 따른 정서적 감상	43&amp;#xD;
  3) 감정평가어에 의한 정서적 전이	46&amp;#xD;
&amp;#xD;
Ⅳ. 중국어 문화권에서의 한국 현대 소설의 수용 양상과 문제	55&amp;#xD;
 1. ‘메밀꽃 필 무렵’의 수용 양상	55&amp;#xD;
  1) ‘메밀꽃 필 무렵’의 문학적 위상	55&amp;#xD;
  2) 인지적 측면에서의 수용 양상과 문제	58&amp;#xD;
   (1) 제목의 문법적 차이	58&amp;#xD;
   (2) 인물의 명칭과 호칭 표기 차이	59&amp;#xD;
   (3) 어휘의 비대칭에 따른 배경묘사 차이	65&amp;#xD;
  3) 정서적 측면에서의 수용 양상과 문제	69&amp;#xD;
   (1) 등장인물의 작품별 성격 차이	70&amp;#xD;
   (2) 서술자의 시선에 따른 감정 차이	80&amp;#xD;
 2. ‘수난이대(受難二代)’의 수용 양상	89&amp;#xD;
  1) ‘수난이대’의 문학적 위상	89&amp;#xD;
  2) 인지적 측면에서의 수용 양상과 문제	91&amp;#xD;
   (1) 제목의 수사(數詞)적 차이	91&amp;#xD;
   (2) 어휘의 부재에 따른 인물묘사 차이	92&amp;#xD;
   (3) 배경묘사의 형용사적 차이	99&amp;#xD;
  3) 정서적 측면에서의 수용 양상과 문제	112&amp;#xD;
   (1) 등장인물의 심리 묘사에 의한 감정 차이	112&amp;#xD;
   (2) 서술자의 첨언(添言)에 의한 성격 차이	128&amp;#xD;
&amp;#xD;
 3. ‘삼포 가는 길’의 수용 양상	145&amp;#xD;
  1) ‘삼포 가는 길’의 문학적 위상	145&amp;#xD;
  2) 인지적 측면에서의 수용 양상과 문제	147&amp;#xD;
   (1) 한자어에 의한 제목 차이	147&amp;#xD;
   (2) 한자어에 의한 인물표기 차이	149&amp;#xD;
   (3) 어휘의 부재에 따른 배경묘사 차이	151&amp;#xD;
  3) 정서적 측면에서의 수용 양상과 문제	159&amp;#xD;
   (1) 방언(方言)에 의한 등장인물의 성격 차이	159&amp;#xD;
   (2) 관용어에 의한 서술자의 감정 묘사 차이	181&amp;#xD;
&amp;#xD;
Ⅴ. 수용차이의 문학적 의미	196&amp;#xD;
 1. 인지적 측면에 따른 수용차이	197&amp;#xD;
  1) 어휘의 부재에 의한 수용차이	197&amp;#xD;
  2) 어휘의 강도(强度)에 따른 인지적 차이	199&amp;#xD;
 2. 정서적 측면에 따른 수용차이	207&amp;#xD;
  1) 언어적 변인에 의한 수용차이	207&amp;#xD;
  2) 감정평가어의 차이에 의한 정서적 차이	208&amp;#xD;
&amp;#xD;
Ⅵ. 결론	217&amp;#xD;
&amp;#xD;
참고문헌	221&amp;#xD;
&amp;#xD;
ABSTRACT	226</t>
  </si>
  <si>
    <t>불교,구도,외적 수행,사랑,평등심</t>
  </si>
  <si>
    <t>이 논문은 김동리와 선충원의 불교소설 중 구도소설에서 인간의 욕망과 고통, 그리고 해탈을 위한 구도 방법이 어떻게 나타나는지 비교하는 데 목적을 두었다. 이를 살펴보기 위해서 이 논문에서는 수평연구의 비교방법으로 불교철학의 이론 가운데 사성제를 바탕으로 하여 구도의 세 가지 양상, 즉 외적 수행의 추구, 사랑의 추구, 평등심의 추구에 초점을 맞춰서 연구를 진행하였다. &amp;#xD;
  II 장에서는 김동리와 선충원의 불교적 구도소설에서 다룬 해탈을 위한 외적 수행의 추구를 살펴보았다. 김동리와 선충원의 소설에서는 고통과 이를 극복하기 위한 ‘이향(離鄕) - 여정(旅程) - 귀향(歸鄕)’의 구조를 다루고 있다. 두 작가는 소설에서 고통이 인생의 본질이라는 사실을 전제로 한 후, 이향, 여정, 그리고 귀향에 이르는 구조로써 인간이 고통에서 벗어나 해탈에 이르려는 구도 과정을 보여준다. 그리고 이향을 비롯한 구도 과정은 모두 외부의 것과 관련되어 있기 때문에 외적 수행으로 볼 수 있다. 외적 수행의 추구는 가장 기본적인 구도 방법이라 할 수 있다. 외적 수행의 추구를 통해 인간의 욕망을 충족시킬 수 있고, 인간이 인생을 더 잘 인식할 수 있으며, 해탈을 위한 출구를 찾을 수 있고, 해탈을 실천할 수 있다. 이 장에서는 이런 관점에서 출발하여 김동리와 선충원 소설에 드러난 외적 수행의 특징을 각각 살펴보았다. &amp;#xD;
  III 장에서는 김동리와 선충원의 불교적 구도소설에 구현된 해탈을 위한 사랑의 추구를 살펴보았다. 우선 감각적 욕망의 충족을 위한 사랑의 추구를 살펴보았다. 김동리와 선충원 소설에서 남주인공은 눈, 귀, 몸 등 감각기관의 대상에서 감각적 쾌락을 얻고자 하는 갈망이 생긴다는 공통점이 있다. 그리고 이러한 감각적 욕망을 충족시키기 위해 남주인공은 악행을 저지르고 파계 한다. 하지만 두 작가의 작품의 차이점도 있다. 김동리 소설이 욕망의 불만족과 사랑의 성취 실패를 보여준다면, 선충원 소설은 욕망의 충족과 사랑의 일시적인 성취를 보여준다. &amp;#xD;
  한편, 사랑에는 상대방을 배려하거나 희생할 수 있는 ‘무아’의 정신이 있을 수 있다. 이러한 ‘무아’의 정신은 구도가 추구하는 해탈의 경지와 일치하는 면이 있다. 김동리의 소설은 불교화된 사랑, 선충원의 소설은 지상(至上)의 사랑을 통해 해탈의 성취 가능성을 보여준다. 그러나 사랑을 통한 해탈의 성취는 많은 한계가 따르기도 한다. 따라서 사랑의 추구는 해탈을 성취하는 궁극적인 방법이 될 수 없다. &amp;#xD;
  IV 장에서는 김동리와 선충원의 불교적 구도소설에서 나타난 해탈을 위한 평등심에 대한 추구를 살펴보았다. 이 평등심은 주로 희생을 통해서 드러나고 있다. 해탈하는 과정에 있어서 희생을 통한 평등심에 대한 추구는 앞에서 언급한 두 가지 추구보다 층위가 더 높아 해탈에 이르는 데의 가장 좋은 방법이기도 하다. &amp;#xD;
  한편, 희생을 통한 평등심에 대한 추구는 해탈에 도달할 수 있는 좋은 방법이기는 하지만 인간의 욕망으로 인해 성취하기 어려운 방법이기도 하다. 왜냐하면 현실 생활에서 평등심의 도달은 이성으로 이해할 수 있지만 실제로 행하기가 어려운 경우가 많기 때문이다. 김동리 소설에 나타난 오성(悟性)을 결여한 평등심과 선충원 소설에 나타난 주인공들의 지나친 이성(理性)적인 평등심은 바로 평등심의 한계라 할 수 있다.  &amp;#xD;
  V 장에서는 문학적 의의, 미학적 의의, 사회적 의의 세 가지 측면에서 김동리와 선충원 불교적 구도소설의 문학사적 의의를 살펴보았다. 우선, 김동리와 선충원의 작품은 불교설화에 대한 수용을 통해 한·중 문학사에서 인간성을 중심으로 한 순수문학을 확립하고 개작 소설을 발전시켰다는 점에서 그 문학적 의의를 찾을 수 있다. 그 다음으로, 미학적 의의에서, 우선 두 작가의 불교적 구도소설에서 다룬 인간의 해탈에 대한 추구는 사람의 ‘감정이입(感情移入)’을 불러일으킬 수 있다. 그리고 김동리는 비장미(悲壯美)를, 선충원은 이상적 아름다움을 보여줬다. 뿐만 아니라 김동리와 선충원의 구도소설은 각각 신비주의와 사실주의의 특징을 띠고 있다. 마지막으로, 사회 측면에서의 의의를 보면 김동리와 선충원의 불교적 구도소설은 사람에게 인생의 삶에 대한 계시를 주는 동시에 국가와 민족의 정신을 높이는 데 이바지했다.</t>
  </si>
  <si>
    <t>I. 서론	1&amp;#xD;
&amp;#xD;
 1. 연구목적 및 문제제기	1&amp;#xD;
 2. 연구사 검토	6&amp;#xD;
 3. 연구방법 및 연구범위	14&amp;#xD;
&amp;#xD;
II.　해탈을 위한 외적 수행의 추구	23&amp;#xD;
&amp;#xD;
 1. 이향(離鄕)을 통한 고통 극복의 시도 	24&amp;#xD;
 2. 구도의 여정을 통한 이상 찾기	31&amp;#xD;
 3. 귀향을 통한 구도의 실천	45&amp;#xD;
&amp;#xD;
III．해탈의 도정에서 사랑의 추구	50&amp;#xD;
&amp;#xD;
1. 감각적 욕망의 충족을 위한 사랑의 추구 	50&amp;#xD;
2. 승화된 사랑을 통한 해탈 성취 가능성 	68&amp;#xD;
&amp;#xD;
IV. 해탈을 위한 평등심(平等心)의 추구와 그 한계	78&amp;#xD;
&amp;#xD;
1. 희생을 통한 평등심으로의 지향	78&amp;#xD;
2. 욕망으로 인한 평등심의 한계	99&amp;#xD;
&amp;#xD;
V. 김동리와 선충원의 불교적 구도소설의 문학사적 의의	107&amp;#xD;
&amp;#xD;
VI. 결론	123&amp;#xD;
참고문헌	131&amp;#xD;
中文摘要	136</t>
  </si>
  <si>
    <t>ii, 153 p. : 삽도 ; 26 cm.</t>
  </si>
  <si>
    <t>권두 국문초록, 권말 Abstract 수록,지도교수: 유성호,참고문헌: p. 137-145</t>
  </si>
  <si>
    <t>동양문학</t>
  </si>
  <si>
    <t>국문초록&amp;#xD;
&amp;#xD;
&amp;#xD;
이데올로기라는 용어를 처음 학문적으로 사용한 것은 18세기 프랑스의 유물론자 D.드트라시의 『이데올로기개론』(1801)에서였고 K.마르크스와 F.엥겔스의 『도이치이데올로기』에 이르러 사람들의 관념형태가 사회의 전체적 구조에 계통적으로 관련지어졌으며, 『경제학비판』(59) 서문에서 이데올로기론의 성립을 보게 되었다. &amp;#xD;
이후 이데올로기에 대한 개념적 요소는 전 근대적·봉건적 억압으로부터 해방하려는 부르주아의 투쟁 및 근대 사상에 대한 비판적 태도와 밀접히 관련짓게 되었으며 이데올로기의 문제는 처음부터 정치·경제·사회·문화·예술 등의 발전 모두에 밀접히 관련되어 나타났던 것이다. 이러한 역사적 배경에 따른 이데올로기의 문학에 대한영향 등을 재해석하면, 이데올로기는 현실적 삶에 영향을 끼치는 정신적·사상적 요소이기 때문에 문학장르(시포함)에서도 그 내용과 형식에 깊이 관여하고 있다고 할 것이다. 따라서 시 역시 이데올로기의 영향을 받을 수 밖에 없는 관계를 형성하고 있으며 시도 이데올로기의 한 형태라고 할 수 있다. 그런데 시를 창작할 때 창작자는 직접 체험하거나 선험적으로 인식한 사회의 여러 요소들, 즉 작품의 소재가 될 구체적 요소들을 재구성하는 과정을 거친다. 그렇기 때문에 시를 분석함에 있어 시가 이데올로기의 한 형태라고 이해하기보다, 창작 주체가 처한 정치·사회·문화 등 현실을 바탕으로 분석하되, 창작자의 의식에 대한 부분까지를 모두 감안하여 분석해야 할 것이다. &amp;#xD;
  본 논문에서 다룰 한국·중국·일본을 비롯한 동아시아 문학은 다양하고 복잡한 양상으로 이데올로기를 수용하여 왔다. 한국과 중국의현대문학은 개화기 문학으로부터 이어져 온 애국계몽주의에 영향을 받았고 한편으로, 일본 제국주의 침탈에 따른 역사적 아픔 속에서 이를 극복하기 위하여 마르크스주의·민족주의·반식민주의 등을 수용한 반면, 일본의 경우는 계몽주의·사회주의·사실주의 등을 수용하였다. 그런데, 한국·중국·일본의 현대문학에 공통으로 직접적 영향을 끼쳤으며, 일정한 범위에서 관통할 수 있는 이데올로기를 꼽는다면, 단연 마르크스주의라고 할 것이다. 마르크스주의자들은 문학이 대중에 미치는 영향력을 익히 파악하였기 때문에, 문학을 단순한 예술 장르로써 다루는 것이 아니라 프롤레타리아계급의 이데올로기적 표현으로 보는 등 문학과 이데올로기의 관계를 매우 밀접하게 보았다. &amp;#xD;
  마르크스주의 이데올로기가 문학으로 현출된 것이 바로 프롤레타리아문학(약칭 프로문학)으로, 프로문학은 프롤레타리아 국제주의의 영향 하에 나타난 일종의 문학 유파로서 프롤레타리아 국제주의의 성립과 전파에 따라 기존 문학에 많은 변화를 일으켰다. 또 프로문학이론과 운동이 러시아&amp;#x2013;일본-한국/중국에서 차례로 전파되는 과정에서 한·중·일 삼국은 서로 다른 정치·사회적 배경과 각 국의 문화·역사적 차이 때문에 다른 점이 존재하지만, 한·중·일 삼국의 프로문학을 관통하는 이념으로써 마르크스-레닌주의 이데올로기를 통해 유사한 전개 과정을 거치게 되었다.&amp;#xD;
  이에 본 논문에서는 마르크스-레닌주의 이데올로기에 영향을 받은 한·중·일 세 나라의 프로문학 중 각 나라의 프로시에 대해서 한정하여 중점적으로 살펴보고자 하는 바, 각 나라 프로시들에서 마르크스-레닌주의 이데올로기가 어떠한 측면에서 수용되어 작품에 나타났는지를 나라별로 분석한 뒤, 비교분석을 통해 차이점과 유사점을 살펴보자고 한다. 본 연구는 기존 프롤레타리아문학에 대한 연구가 문학작품에 한정하여 연구되었거나 이데올로기만을 연구하였던 한계점을 극복하고 동아시아 프로문학에 대한 사상과 작품을 전면적이고 체계적인 연구를 함으로써 앞으로 동아시아 프로문학 작품 하나하나를 연구하는 데 나아갈 방향성을 제시하는데 의의가 있다. &amp;#xD;</t>
  </si>
  <si>
    <t>차 례&amp;#xD;
&amp;#xD;
▣ 국문초록&amp;#xD;
Ⅰ. 서론&amp;#xD;
  1. 문제제기 및 연구목적	&amp;#xD;
  2. 연구사 검토	&amp;#xD;
  3. 연구방법과 범위 및 의의	&amp;#xD;
Ⅱ. 이데올로기의 수용에 따른 한·중·일 프롤레타리아 문단 조직론&amp;#xD;
  1. 프롤레타리아 국제주의 및 마르크스-레닌주의의 동아시아 전파	&amp;#xD;
    1) 프롤레타리아 국제주의의 변천과 마르크스-레닌주의의 형성	&amp;#xD;
    2) 마르크스-레닌주의의 동아시아 삼국으로의 전파	&amp;#xD;
  2. 마르크스-레닌주의 이데올로기 영향하의 한·중·일 조직과 문예이론	&amp;#xD;
    1) 한국 프로문예운동과 카프의 구성 및 대중화논쟁	&amp;#xD;
    2) 중국 4.12쿠테타와 좌련의 구성 및 무산계급논쟁	&amp;#xD;
    3) 일본 후쿠모토이즘과 야마카와이즘의 대립 및 나프와 대중화논쟁	&amp;#xD;
Ⅲ. 이데올로기 수용에 따른 한·중·일 프롤레타리아시 창작론&amp;#xD;
  1. 한국 카프 문학으로 본 이데올로기 수용 과정 분석	&amp;#xD;
    1) 신경향파시의 정치적 구호와 낭만적 이데올로기 표출	&amp;#xD;
    2) 프로시의 현실인식과 투쟁의식으로의 점진적 발전	&amp;#xD;
  2. 중국 좌련 문학으로 본 이데올로기 수용 과정 분석	&amp;#xD;
    1) 중국무산계급시의 낭만성과 투쟁의식 결합	&amp;#xD;
    2) 좌련시 및 중국시가회시의 정치적 염원과 집단적 투쟁의식	&amp;#xD;
  3. 일본 나프 문학으로 본 이데올로기 수용 과정 분석	&amp;#xD;
    1) 초기 사회주의시의 감성적 저항과 맹목적 계급의식 결합	&amp;#xD;
    2) 나프의 계급의식과 대륙침략 반전의식	&amp;#xD;
Ⅳ. 한·중·일 프로시의 시사적 발전에 따른 이데올로기 수용 양상 비교 &amp;#xD;
  1. 한·중·일 프로시 계급의식의 공통적 형상화	&amp;#xD;
  2. 한&amp;#x2024;중 프로시 민족저항의식과 일본 대륙침략 반전의식	&amp;#xD;
  3. 한&amp;#x2024;일 프로시 문학적 흐름과 중국 좌련시 정치적 흐름의 양상	&amp;#xD;
Ⅴ. 결론	&amp;#xD;
&amp;#xD;
▣ 참고문헌&amp;#xD;
▣ 표&amp;#xD;
▣ Abstract</t>
  </si>
  <si>
    <t>196 ; 26 cm</t>
  </si>
  <si>
    <t>학위논문(박사)-- 전남대학교 : 국어국문학과 현 대 문 학 2018. 8</t>
  </si>
  <si>
    <t>동의보감,허준,구암 허준,역사드라마,텔레비전 드라마</t>
  </si>
  <si>
    <t>I804:24010-000000059581</t>
  </si>
  <si>
    <t>역사드라마(historical drama)는 멜로드라마와 더불어 한국 텔레비전 드라마에서 가장 오래도록 명맥을 유지해오고 있는 전통적인 장르이다. 역사드라마가 2000년대 이후 현재까지 보여주고 있는 가장 큰 경향은 전대와 다르게 기록되지 않은 가능성의 역사를 자유롭게 상상한다는 점이다. 거시사에서 미시사, 공식적인 역사에서 일상적인 역사, 영웅에서 개인, 남성에서 여성으로의 변화 같은 작품 내적인 현상들도 결국은 전기적 사실과 허구적 상상력을 결합하는 팩션(faction) 경향이 자리를 잡으면서 나타난 현상들이다. 본 연구는 이러한 역사드라마 경향의 시발점이 &amp;lt;허준&amp;gt;이라고 보는 관점에서, 논의를 &amp;lt;허준&amp;gt;에 국한시키지 않고 ‘허준’을 소재로 한 역사드라마들로 확장하였다. &amp;#xD;
1990년대부터 2010년대까지 매번 다른 모습으로 허준을 재현한 역사드라마를 살펴보는 것은 우리가 역사를 어떻게 인식해왔는지에 대한 역사의식을 탐구하는 방법이 될 것이다. 인간은 이야기를 통해 역사를 알 수 있고, 만들어진 허구의 이야기에 담겨 있는 상상력과 현재적 재해석은 우리 자신의 시대적 상황을 반영하며 질문을 던진다. 따라서 허준이 시대에 따라 어떤 모습으로, 어떻게 재현되었는지를 살펴봄으로써 각 작품의 개별적인 의의를 구명하는 한편 역사드라마의 사적 흐름을 재고찰하고 우리 시대 역사드라마의 경향이 어디서부터 어떻게 형성되었는지 규명하고자 한다.&amp;#xD;
이 작품들의 원작 &amp;#xf0854;동의보감&amp;#xf0855;은 1975년 방송된 &amp;lt;집념&amp;gt;의 작가 이은성이 자신의 작품을 소설로 바꾸어 집필한 것이다. 이후 소설 &amp;#xf0854;동의보감&amp;#xf0855;은 1990년대의 대표적인 베스트셀러로 등극하며 기록적인 판매고를 올렸는데 허준에 대한 일대기적 구성에 작가의 허구적인 상상력이 결합되면서 극적인 전개와 교훈성이 당시 독자들의 흥미를 끌어왔던 것으로 보인다. 이에 따라 특정 인물의 전기를 토대로 다룬 역사소설들이 대거 출판되었으며, 1990년대의 출판계를 이끄는 커다란 흐름으로 자리 잡았다. &amp;#xD;
이를 토대로 만들어진 1991년 작 드라마 &amp;lt;동의보감&amp;gt;은 원작 소설의 내용을 대부분 반영하면서 텔레비전 드라마에 맞는 새로운 형식을 선보였다. 드라마 &amp;lt;동의보감&amp;gt;은 소설 &amp;#xf0854;동의보감&amp;#xf0855;의 기본적인 서사 전개를 따르되 주변적인 에피소드를 삭제해 허준의 의인으로서의 일대기가 보다 돋보이도록 하였다. 인물의 측면에서는 부수적인 인물들을 삭제하고 남은 인물들은 협조자와 반대자라는 기능을 강화하였다. 이렇게 형상화된 허준은 의서 &amp;#xf0854;東醫寶鑑&amp;#xf0855;을 편찬한 의인으로서 다시 한 번 교훈을 주게 된다. &amp;#xD;
1999년 작 드라마 &amp;lt;허준&amp;gt;은 원작 소설과 더불어 1991년 작 드라마 &amp;lt;동의보감&amp;gt;에서 많은 영향을 받았다. 먼저 구성의 측면에서 이전보다 더욱 늘어난 방송 횟수를 바탕으로 허구적인 상상력을 대거 끌어들여 새로운 에피소드를 만들거나 기존 에피소드의 의미를 변형하여 허준의 민중영웅으로서의 성장을 점층적으로 보여주었다. &amp;#xD;
2013년 작 드라마 &amp;lt;구암 허준&amp;gt;은 앞서 국민적인 인기를 끌었던 드라마 &amp;lt;허준&amp;gt;의 직접적인 영향관계 하에 놓여있었던 작품이다. 원작만큼이나 유명한 드라마 &amp;lt;허준&amp;gt;의 특징들을 이어가는 한편 일일드라마의 형태로 바뀐 환경에 적응하고자 하였다. &amp;#xD;
2018년 현재 텔레비전 드라마는 새로운 시대를 맞이하고 있다. 1인 가구의 증가, 디지털 문화의 발전, 텔레비전 시청 가구의 감소 등으로 인해 텔레비전 드라마의 위상이 변화하고 있고, 그것은 작품의 내적인 변화로까지 어이지고 있다. 텔레비전 드라마를 둘러싼 역학과 동력이 급격하게 전환되는 현재, 역사에 대한 관심과 이를 다루는 방식의 변화 역시 주목할 필요가 있다. 정사와 야사, 사실성과 허구성, 정통과 퓨전 같은 해묵은 오랜 논란 이후로 이제 역사드라마는 해석과 가능성 사이의 매개가 되어가고 있다. 동시에 역사드라마는 현실에 대한 인식을 조정하기도 한다. 역사드라마는 실재를 재현하지만, 때로는 재현된 것이 실재를 대체하기도 한다. 1999년 작 드라마 &amp;lt;허준&amp;gt;이, 그리고 허준을 연기한 배우가 우리에게 깊이 각인된 것이 좋은 예이다. 그리고 이 점이 역사드라마에 대한 관심이 필요한 이유이다. 인류가 존재하는 한 역사는 언제나 소재화될 것이고 그것은 그때 그곳의 현주소를 보여줄 것이다. 한 편의 역사드라마를 만들고, 시청하고, 평가하는 작품을 둘러싼 모든 활동들은 당대의 역사의식과 무관하지 않다.</t>
  </si>
  <si>
    <t>Ⅰ. 서  론 1&amp;#xD;
 1. 문제 제기 및 연구 목적 1&amp;#xD;
 2. 연구사 검토 7&amp;#xD;
 3. 연구 대상 및 방법 18&amp;#xD;
Ⅱ. 텔레비전 역사드라마와 역사소설의 상관성 25&amp;#xD;
 1. 역사드라마의 개념과 전개양상 26&amp;#xD;
  1) 역사드라마의 장르 개념과 특징 26&amp;#xD;
  2) 역사드라마의 시대 구분과 전개양상 37&amp;#xD;
 2. 역사소설 &amp;#xf0854;동의보감&amp;#xf0855;과 ‘허준’ 소재 역사드라마의 상관성 48&amp;#xD;
   1) 역사소설 원작 역사드라마의 양상 48&amp;#xD;
   2) 역사 소설 &amp;#xf0854;동의보감&amp;#xf0855;의 구성과 인물 54&amp;#xD;
Ⅲ. ‘허준’ 소재 역사드라마의 구성과 인물 68&amp;#xD;
 1. 1990년대 &amp;lt;동의보감&amp;gt;의 구성 방식과 교훈적 인물 69&amp;#xD;
   1) 의인으로의 성장에 초점을 맞춘 선조적(線條的) 구성 69&amp;#xD;
   2) 평면적 성격의 ‘허준’과 기능적 주변 인물 81&amp;#xD;
 2. 2000년대 &amp;lt;허준&amp;gt;의 구성 방식과 영웅적 인물 94&amp;#xD;
  1) 민중영웅의 면모를 부각시키는 점층적(漸層的) 구성 94&amp;#xD;
  2) 입체적 성격의 ‘허준’과 개성적 주변 인물 107&amp;#xD;
 3. 2010년대 &amp;lt;구암 허준&amp;gt;의 구성 방식과 개인적 인물 119&amp;#xD;
  1) 신분의 한계를 강화시키는 삽화적(揷話的) 구성 119&amp;#xD;
  2) 분열적 성격의 ‘허준’과 대립적 주변 인물 135&amp;#xD;
Ⅳ. 한국 사회의 변화와  ‘허준’ 소재 역사드라마의 사회문화적 의미 148&amp;#xD;
 1. 절차적 민주주의와 &amp;lt;동의보감&amp;gt;의 시대착오적 교훈성 149&amp;#xD;
 2. 외환위기 극복 과제와 &amp;lt;허준&amp;gt;의 공동체 의식 156&amp;#xD;
 3. 신자유주의 득세와 &amp;lt;구암 허준&amp;gt;의 개인주의적 성공 신화 161&amp;#xD;
Ⅴ. 결  론 170&amp;#xD;
참고문헌 174&amp;#xD;
Abstract 183&amp;#xD;
부 록 역사소설 원작 역사드라마 작품 목록 187</t>
  </si>
  <si>
    <t>ii, 167 p. ; 26 cm</t>
  </si>
  <si>
    <t>지도교수: 강헌국,참고문헌: p. 156-167</t>
  </si>
  <si>
    <t>염상섭,자유주의,개인주의,식민지시기,민족협동전선,반문명론,자기혁명,삼대,만세전,E선생,사랑과 죄,백구,무화과,목단꽃 필 때,불연속선,진주는 주었으나,이심,표본실의 청개구리,윤전기,남충서</t>
  </si>
  <si>
    <t>I804:11009-000000081826</t>
  </si>
  <si>
    <t>염상섭 문학의 정치의식은 그간 중산층 보수주의나 기회주의, 가치중립성과 절충주의자 등의 키워드를 통해 설명되었다. 특히 중산층 보수주의의 시각은 염상섭 문학을 정치적 신념이 부재하는 문학으로 여기게 만들었다. 이후 염상섭이 좌우의 비현실적 편향을 넘어 일관되게 민족통합노선을 견지했다는 주장이 제기되면서 염상섭의 중도적 정치의식에 주목하는 시각이 생산되기는 했으나, 기존 시각의 한계를 온전히 넘어서려면 염상섭이 어떠한 정치적 신념에 의거해 사회주의와 거리를 두면서 중도적 민족노선을 취했는지 명확히 제시할 수 있어야 한다. 본고는 염상섭의 중도적 정치의식이 형성되는 데 작동한 정치적 신념을 자유주의로 보고 염상섭 문학의 정치의식을 재인식했으며, 이를 통해 식민지시기 염상섭 문학의 변화과정을 새롭게 조망할 수 있는 기회를 마련했다.&amp;#xD;
자유주의는 종교개혁과 더불어 시작된 근대의 사상이며 유럽의 절대군주제 및 귀족 중심의 신분제에 저항하던 시민들의 사고방식이다. 서양의 근대적 사회질서인 민주주의와 자본주의, 그리고 법치주의의 이념적 토대가 바로 자유주의이다. 자유주의의 철학적 근간은 개인주의인데, 염상섭은 십대 시절부터 개인의 자유를 중요하게 여기며 성장했고, 문필 활동 초기에 지고의 선으로서의 개인주의를 주창한 산문 「지상선을 위하여」(1922)를 제출하기도 했다. 염상섭의 자유주의는 그가 개인주의를 정립하고 고수하는 과정에서 발현되었다. 식민지시기의 자유주의는 세 가지 과제를 안고 있었다. 봉건적 관념과 인습을 타파하고 근대적 시민의식을 형성하는 것, 일제의 식민체제를 전복하고 근대적 사회질서를 수립하는 것, 마지막으로 사회주의의 비판에 맞서되 식민지 조선의 정치적 현실을 고려하여 사회주의와 적절한 관계를 수립하는 것이 바로 그것들이다. 본고는 염상섭이 이러한 과제들에 어떻게 대응했는지 살폈다. &amp;#xD;
Ⅱ장, ‘개인주의의 정립 혹은 자유주의의 탄생 (1918~1924)’에서는 염상섭의 자유주의가 “자기혁명”을 추구하는 것으로서의 개인주의를 정립하는 과정에서 탄생했다고 보았다. 염상섭은 문필활동을 시작할 때부터 자유와 평등의 가치에 입각해 전제주의에 대항하는 자유주의의 논리를 차용했지만, 그가 자신의 신념으로서의 개인주의를 정립하고 그것을 기반으로 하는 자유주의적 정치의식을 노정한 기점은 「지상선을 위하여」를 발표한 1922년이다. 염상섭의 개인주의는 “자기혁명”을 추구하는 것이었는데, 이때 그에게 있어서 “자기혁명”이란 과거의 인습으로부터 벗어나 끊임없이 자아를 재구성하여 필연적으로 민족과 인류에 봉공하는 것을 의미한다. 염상섭은 비록 “자기혁명”의 봉공성을 논리적으로 입증하는 데는 실패했으나, “자기혁명”의 봉공성을 앞세워 개인주의는 이기주의라는 비판에 대응할 수 있었다. 그의 초기소설에서는 “자기혁명”을 추구하기 시작한 근대적 개인들을 볼 수 있다. 「암야」(1922)에서는 “자기혁명”을 시작한 X의 고뇌를 형상화했으나 거기로부터 정치적 사유가 전개되지 못했고, 「표본실의 청개구리」(1921)에서는 개인주의가 민족자결주의나 톨스토이즘 등과 혼재되어 등장했으나 김창억과 X의 분리로 인해 “자기혁명”과 정치담론을 유기적으로 결합시키지 못했다면, 『만세전』(1922, 1924)에 이르러 염상섭은 조선사회를 가부장제와 일본 제국주의로 인해 개인성이 말살되는 공간으로 바라보는 시각을 형성함으로써 자신의 작품에서 자유주의적 정치의식을 발현시키는 데 성공했다.&amp;#xD;
당대의 개인주의는 종종 이기주의로 오해되곤 했는데, 염상섭은 “자기혁명”의 봉공성을 강조함으로써 이에 대응했다. 「E선생」(1922)에서는 E선생이 자율의 정신으로 학생들을 계몽하는 데 실패하는 서사를 통해 봉공성과 단절된 자율성의 문제점을 부각시켰는데, 특히 봉공성의 함양을 강조하는 E선생의 주장은 조선인의 민족성을 개조하고자 했던 이광수의 「민족개조론」(1922)과 상통하는 것이었다. 조선의 개조론이 인성 개조론과 사회구조적 개조론으로 양분되어가는 상황에서, 염상섭은 사회주의 계열 잡지인 『신생활』의 필진으로 활동하며 그들과 어느 정도 유대관계를 형성하고 있었음에도 불구하고, 이기주의를 지양하고 개인주의를 정립해야 한다는 자신의 신념에 따라 이광수의 견해에 우회적으로 동조한 것이다. 「제야」(1922)와 『해바라기』(1923), 그리고 『너희들은 무엇을 얻었느냐』(1923~1924)에서는 금전욕과 성욕에 의해 자유연애나 자유결혼, 그리고 개인주의의 가치를 왜곡하는 신여성들의 윤리의식을 비판적으로 형상화함으로써 여성해방의 문제를 사유할 때도 봉공성과 결부된 “자기혁명”을 추구하는 개인주의에 대한 자신의 신념을 고수했다. &amp;#xD;
Ⅲ장, ‘민족협동전선의 모색과 사회주의로의 ‘잠행’(1925~1931)’에서는 카프가 결성된 후 문단에서 민족주의 계열과 사회주의 계열의 분열이 심화되던 1925년부터 염상섭이 이에 어떻게 대응했는지 살폈다. 흔히 염상섭과 사회주의의 관계를 고려할 때 사용되는 개념은 사회주의 심퍼사이저이다. 그것은 진정한 사회주의자들에 비해 부족하고 수동적인 것으로 여겨질 때가 많으나 본고에서는 사회주의 심퍼사이저를 염상섭의 전략적 선택으로 이해했다. 그는 사회주의에 “잠행”하며 그들을 통해 자신의 정치의식을 드러내려 했다. 염상섭은 「신경향파의 문학과 그 문단적 지위」(1926)에서 계급운동과 프로문학의 기조를 개인주의로 변경시킬 것을 제안했다. 「윤전기」(1925)에서는 프로문학의 주된 소재 중 하나인 공장 노동자의 쟁의를 다루되 그 목적을 부르주아에 대한 저항으로 의미화하지 않음으로써 계급운동의 현재 수준에 대한 비판적 인식을 생산했다. 「밥」(1927)에서는 어린 화자의 시선을 통해 관념적 사회주의자의 허영을 풍자적으로 형상화했다. 「남충서」(1927)에서는 부모로부터 민족적, 계급적 정체성을 전수받지 않은 혼혈인 남충서를 형상화함으로써 온전히 자신의 선택으로 민족주의와 사회주의를 지지하는 개인의 시각을 창조했다. 남충서는 민족관념을 부정하는 사회주의자들로부터 민족관념의 불가피성을 강조하는데, 이는 당대 국민문학론과 시조부흥운동에 대한 프로문학론자들의 비판에 대응하는 것이라고 본고는 이해했다. 「미해결」(1926)과 『이심』(1928~1929)는 사회주의의 기조가 개인주의여야 하며 먼저 구식 관념을 타파하는 데 주력하자는 염상섭의 정치의식이 사회주의자 형상 및 서사구조에 반영된 작품들이다. 특히 『이심』은 애욕의 문제를 다룬 통속소설로만 이해되어 왔으나 본고에서는 염상섭이 불행의 서사를 구조화하는 데 있어서 가족주의의 폐해와 개인주의의 미흡함을 근본 원인으로 삼았다는 사실에 주목함으로써, 기존에 『이심』에 내재된 작가의 정치의식이 충분히 논의되지 않았던 허점을 보완했다. &amp;#xD;
염상섭은 좌우합작의 분위기가 고조될 때 이에 발맞춰 민족협동전선의 논리를 마련하고자 했다. 「민족 사회운동의 유심적 고찰―반동, 전통, 문학의 관계」(1927)에서 그는 유심론을 주창하며 민족협동전선의 철학적 근거를 마련하고자 했다. 그의 유심론은 구속과 억압이 없는 자연 상태를 근거로 계급운동과 민족운동의 동일성을 발견하는 것이었다. 여기서 그는 자연 상태의 개념에 억압으로부터의 해방뿐만 아니라 향토성도 부여했다. 이는 자연 상태의 개념적 외연을 지나치게 확장하는 오류를 범한 것이었지만, 이를 통해 민족협동전선을 형성하고자 했던 그의 간절한 의지를 엿볼 수 있었다. 부르주아와 일제를 포괄하는 식민체제 기득권층에 저항하는 약자들의 서사로 구성된 『진주는 주었으나』(1925~1926)는 염상섭의 유심론을 미적으로 선취한 작품으로 보았다. 『사랑과 죄』(1927~1928) 역시 민족협동전선의 논리를 구축하기 위한 작가의 시도로 이해했다. 염상섭은 『사랑과 죄』에서 회의주의자가 진정한 개인주의와 인류애를 발견하고 귀족이 자유사상의 영향으로 자신의 계급을 뛰어넘으며 사회주의자가 중도적 민족노선을 채택하여 모두가 연대하는 상승과 통합의 서사를 형성했다. &amp;#xD;
신간회의 영향력이 약화되고 일제의 파시즘화가 진행되면서 조선의 정치적 상황은 점차 암울해졌다. 이때 염상섭은 민족협동전선의 논리를 마련하기보다는 사회주의로 “잠행”하여 민족해방을 이뤄내는 길을 모색하기 시작했는데 이러한 맥락에서 등장한 작품이 바로 『삼대』(1931)이다. 『삼대』에서 덕기와 병화의 대립은 본문에서 그다지 중요하게 부각되지 않음에도 불구하고 기존 연구에서는 염상섭이 둘 중 누구의 편에 섰는지에 대해 결정하고자 했는데 이는 논자들이 사회주의 대 민족주의의 구도를 지나치게 의식한 나머지 염상섭이 추구한 “잠행”의 길에 내재된 이중성과 통합성을 파악하지 못했던 결과로 보인다. 『삼대』에서 염상섭은 덕기와 병화 이전 세대에서 진행되었던 정치적 운동들의 한계를 부각시키고 사회주의 지하운동의 주체를 긍정적으로 묘사했다. 이를 통해 사회주의 지하운동에 “잠행”하여 항일운동을 전개하는 길을 염상섭이 적극적으로 검토했음을 알 수 있었다. &amp;#xD;
Ⅳ장, ‘사회주의와의 단절과 근대적 모랄의 탐색(1932~1936)’에서는 염상섭이 사회주의로 “잠행”하여 민족해방을 이뤄내겠다는 시도를 포기하고 자본주의 시대의 도덕을 탐색하는 쪽으로 선회한 시기를 다뤘다. 『삼대』를 창작할 때 염상섭은 사회주의 지하운동에 기대를 걸었으나 점차 그러한 기대를 접을 수밖에 없었다. 기존의 논자들은 염상섭 소설의 통속화가 진행된 이유에 대해 일제의 군국주의가 심화되면서 사회주의 심퍼사이저로 활동하는 것이 어려워졌기 때문이라고 설명했는데, 물론 이러한 서술은 사실이지만 충분하지 않다. 본고는 『삼대』로부터 시작된 “잠행”의 길 3부작의 최종작이 되었어야 할 『백구』(1932~1933)에서 오히려 사회주자들이 부정적으로 형상화되었다는 사실에 주목함으로써 염상섭 소설의 통속화가 진행된 이유를 추가적으로 고찰했다. 염상섭은 『백구』를 일제가 아니라 자신들의 대의를 앞세우는 국제사회주의 운동가들에 의해 평범한 개인이 타자화되는 서사로 구성했다. 식민지시기의 자유주의자는 사회주의자들에게서 개인을 타자화시키는 전체주의의 맹아가 보일 때 민족해방을 위해 그들과 연대할지 아니면 개인주의의 신념을 지키기 위해 그들과 결별할지 선택해야 했는데 염상섭의 선택은 후자였으며, 이로 인해 그의 소설에서 항일운동의 의지는 점차 약화되고 말았다.&amp;#xD;
사회주의와의 단절이 점차 기정사실화되는 상황에서 염상섭은 다시금 반문명론을 제기했는데 이때의 반문명론은 민족협동전선을 위한 것이라기보다는 자본주의 시대의 도덕을 정립하기 위한 것이었다. 염상섭은 「현대인과 문학―「소설의 본질」」(1931)에서 문학은 민중교화의 도구로 유효하며 항심이 있어야 항산이 있다는 견해를 제출했는데 이때의 항심이란 금전욕과 성욕에 얽매이지 않고 절제와 정직의 품성을 견지하는 상태를 뜻하는 것이었다. 『무화과』(1931~1932)는 자본주의 시대의 도덕을 고민해야 한다는 문제의식을 중심으로 구성된 작품으로 보았다. 지주자본가가 자신의 가문에 한정시켰던 자본 운영의 목적을 민족을 위한 것으로까지 확장시키려 했던 이원영의 시도가 실패로 돌아가는 서사나, 이문경이 사랑 없는 결혼생활을 끝내고 사회주의자에게 호감을 느끼는 과정은 모두 자본주의 시대의 도덕을 마련해야 한다는 주제의식과 결부되어 있다. 『목단꽃 필 때』(1934)는 신여성 신성이 가족주의의 울타리에서 벗어나 주체성을 발휘하여 “자기혁명”을 추구하는 서사이다. 『목단꽃 필 때』의 낭만성과 도식성은 새로운 모랄을 마련하고자 하는 염상섭의 정치의식을 효과적으로 선전할 수 있게 만들었다. 『목단꽃 필 때』에서는 동양주의가 제기되는데 이것은 염상섭이 식민주의에 타협한 것이 아니라 동양주의를 문화적 민족주의로 재전유하려는 의도였다. 『불연속선』(1936)은 “항심”이 있는 인물과 “항심”이 없는 인물을 대조함으로써 “항심”의 필요성을 부각시킨 소설이다. “항심”이 없는 김참의가 사망하고 “항심”이 있는 송경희와 김진수가 결혼하여 동경으로 유학을 떠나는 결말을 통해 염상섭은 새로운 모랄을 실천하는 인물들의 미래를 가능태로 남겨두고 『불연속선』을 마쳤다. 그리고 『불연속선』은 염상섭이 만주로 떠나기 전 식민지시기에 발표한 마지막 장편소설이었다. &amp;#xD;
이러한 논의를 통해서 본고는 식민지시기 염상섭 문학의 자유주의가 전개되는 양상을 조망할 수 있는 기회도 마련했다. 초기에 염상섭의 자유주의는 개인주의를 정립하는 과정에서 발현되었다. 이후 자유주의는 민족협동전선을 모색하거나 혹은 사회주의로 “잠행”하여 항일운동을 도모했으나, 점차 일제의 파시즘화가 심화되고 사회주의에서 전체주의의 맹아가 발견되자 이내 근대적 모랄을 탐색하는 방향으로 선회했다. 조선의 정치적 공간은 갈수록 엄혹해지는데, 그렇다고 사회주의와 무턱대고 연대할 수도 없는 상황에서 염상섭은 자유의 행로로 자본주의 시대의 도덕을 마련하여 근대적 시민의식을 형성하는 길을 택했다. 항일운동을 펼치지 않는 한, 개인의 정신적 성숙 이외에 다른 자유의 길을 찾을 수 없었던 것이 30년대 중반의 염상섭, 그리고 식민지시기 자유주의가 도달한 막다른 길이었다.</t>
  </si>
  <si>
    <t>목 차&amp;#xD;
&amp;#xD;
&amp;#xD;
Ⅰ. 서론	1&amp;#xD;
 1. 문제 제기	1&amp;#xD;
 2. 연구사 검토	6&amp;#xD;
 3. 연구의 시각 및 개요	15&amp;#xD;
  1) 중산층 보수주의 및 기회주의 시각 비판	15&amp;#xD;
  2) 자유주의의 원리	21&amp;#xD;
  3) 식민지시기 자유주의의 과제	25&amp;#xD;
&amp;#xD;
&amp;#xD;
Ⅱ. 개인주의의 정립 혹은 자유주의의 탄생 (1918~1924)	35&amp;#xD;
 1. ‘자기혁명’의 추구	35&amp;#xD;
  1) ‘자기혁명’의 봉공성과 계속성	35&amp;#xD;
  2) ‘자기혁명’의 시작과 그 비판적 함의  ― 「암야」, 「표본실의 청개구리」, 『만세전』	42&amp;#xD;
&amp;#xD;
 2. 이기주의 지양	57&amp;#xD;
  1) 봉공 없는 자율성 비판 혹은 민족개조론 옹호 ― 「E선생」	57&amp;#xD;
  2) 사랑 없는 자유연애와 자유결혼 비판 ― 「제야」와 『해바라기』, 그리고 『너희들은 무엇을 얻었느냐』의 신여성들	63&amp;#xD;
&amp;#xD;
&amp;#xD;
Ⅲ. 민족협동전선의 모색과 사회주의로의 ‘잠행’ (1925~1931)	72&amp;#xD;
 1. 계급운동과 프로문학의 기조 변경 제안	75&amp;#xD;
  1) 프로문학론자들과의 논쟁 및 심퍼사이저의 주체성	75&amp;#xD;
  2) 계급운동의 현수준 ― 「윤전기」와 「밥」의 정치의식		78&amp;#xD;
  3) 개인의 시각과 민족전통의 절대성 ― 「남충서」	84&amp;#xD;
  4) 선 구식관념 타파 후 계급투쟁 ― 「미해결」과 『이심』	89&amp;#xD;
&amp;#xD;
 2. 민족협동전선의 자유주의적 논리 구축	95&amp;#xD;
  1) 민족운동과 계급운동의 연대와 ‘유심론’	95&amp;#xD;
  2) 식민체제에 대한 저항정신의 보편성 ― 『진주는 주었으나』	100&amp;#xD;
  3) 자유, 인류애, 중도적 민족노선 ― 『사랑과 죄』	105&amp;#xD;
&amp;#xD;
 3. 『삼대』 혹은 ‘잠행’의 길	111&amp;#xD;
  1) ‘공포시대’의 문학	111&amp;#xD;
  2) 전대의 정치적 시도와 한계	114&amp;#xD;
  3) 사회주의 지하운동의 숭고한 실패	119&amp;#xD;
&amp;#xD;
&amp;#xD;
Ⅳ. 사회주의와의 단절과 근대적 모랄의 탐색 (1932~1936)	123&amp;#xD;
 1. ‘잠행’의 종결	123&amp;#xD;
  1) 『삼대』 3부작의 좌초	123&amp;#xD;
  2) 사회주의에 의한 개인의 타자화 ― 『백구』	124&amp;#xD;
&amp;#xD;
 2. 자본주의 시대의 도덕을 위해	130&amp;#xD;
  1) 반문명론으로의 전회와 민중계몽의 문학	130&amp;#xD;
  2) 유물론적 세계에 대한 절망 ― 『무화과』	134&amp;#xD;
  3) 동양주의의 (재)전유 ― 『목단꽃 필 때』	139&amp;#xD;
  4) 유‘항심’ 대 무‘항심’ ― 『불연속선』	144&amp;#xD;
&amp;#xD;
&amp;#xD;
Ⅴ. 결론	151&amp;#xD;
&amp;#xD;
&amp;#xD;
참고문헌	156</t>
  </si>
  <si>
    <t>장지연,신채호,이광수</t>
    <phoneticPr fontId="2" type="noConversion"/>
  </si>
  <si>
    <t>박재삼,박용래,천상병</t>
    <phoneticPr fontId="2" type="noConversion"/>
  </si>
  <si>
    <t>조명암</t>
    <phoneticPr fontId="2" type="noConversion"/>
  </si>
  <si>
    <t>서정인,오정희</t>
    <phoneticPr fontId="2" type="noConversion"/>
  </si>
  <si>
    <t>이효석,이태준,김동리</t>
    <phoneticPr fontId="2" type="noConversion"/>
  </si>
  <si>
    <t>김영랑,김현구</t>
    <phoneticPr fontId="2" type="noConversion"/>
  </si>
  <si>
    <t>황석영,조세희,이문구</t>
    <phoneticPr fontId="2" type="noConversion"/>
  </si>
  <si>
    <t>이찬</t>
    <phoneticPr fontId="2" type="noConversion"/>
  </si>
  <si>
    <t>안수길,양산정</t>
    <phoneticPr fontId="2" type="noConversion"/>
  </si>
  <si>
    <t>김동리,선충원</t>
    <phoneticPr fontId="2" type="noConversion"/>
  </si>
  <si>
    <t>여성문학_젠더(해방이전)</t>
  </si>
  <si>
    <t>여성,표상,젠더 정체성,오이디푸스 갈등,사디즘,매저키즘,관찰,여학생,매춘부,가정부인,직업여성,희생양,유혹자,공적 영역,사적 영역</t>
    <phoneticPr fontId="2" type="noConversion"/>
  </si>
  <si>
    <r>
      <t>이 논문은 1920년대 쓰여진 장</t>
    </r>
    <r>
      <rPr>
        <sz val="16"/>
        <color theme="1"/>
        <rFont val="Tahoma"/>
        <family val="3"/>
        <charset val="1"/>
      </rPr>
      <t>․</t>
    </r>
    <r>
      <rPr>
        <sz val="16"/>
        <color theme="1"/>
        <rFont val="맑은 고딕"/>
        <family val="3"/>
        <charset val="129"/>
        <scheme val="minor"/>
      </rPr>
      <t>단편의 소설 인물들의 성의식과 성의 행사 양
상을 통해서 인간의 성의 다양한 양식을 찾아내고, 그것의 소설적 의미와 사회적
의미를 살펴보는 데 목적이 있다. 인간의 성은 본능적이면서 사회적이고 이념적
인 다양한 속성을 지니고 있어서, 그 사회체제와 개인, 상황에 따라 다양하고 개
별적이며 미묘한 차이가 있다. 그러나 인간의 성의식이나 그 행사 양상은 개인적
인 부분에 대해서는 은밀하게 숨어 있어서 드러나지 않으며, 외부로 나타나는 증
상은 사회적인 측면에 불과하다. 그러나 소설에서는 그 인물을 통해서 개인적이
고 사회적인 측면의 성의식과 그 행사 양상이 드러나 있다. 그래서 소설인물을
통해서 보다 근원적인 인간의 성의 양상을 확인할 수 있으며, 동시에 그것이 지
니는 사회적이고 소설적인 의미도 파악할 수 있다.
 우선 소설인물에서 남성주체와 여성주체의 입장에서 그들의 성의식과 성을 매
개로 하여 행사하는 양상들을 본능과 제도의 측면에서 분류하고, 인물의 행동 구
조를 통해 성의 변용 과정과 그 소설적 시대의미를 논의했다. 소설은 작중인물의
삶의 양식을 총체적으로 드러내는 구조이므로, 대부분의 소설의 등장인물들은 성
과 직</t>
    </r>
    <r>
      <rPr>
        <sz val="16"/>
        <color theme="1"/>
        <rFont val="Yu Gothic"/>
        <family val="3"/>
        <charset val="128"/>
      </rPr>
      <t>・</t>
    </r>
    <r>
      <rPr>
        <sz val="16"/>
        <color theme="1"/>
        <rFont val="맑은 고딕"/>
        <family val="3"/>
        <charset val="129"/>
        <scheme val="minor"/>
      </rPr>
      <t>간접적인 관련을 갖고 있음을 확인하였다. 이것은 성이 인간의 삶의 중심
부에 자리 잡고 있음을 확인하고, 그러한 인물들을 성의 주체자로 설정했다. 다
음에 이들에 대한 정보를 통하여 성의식과 행동양식을 찾아내고 다른 소설인물
간의 성을 매개로 한 관계를 탐색했다. 이와 같은 방법으로 인물들의 성의식과
그 행사 양상을 고찰해 보았다.
 Ⅱ장에서는 소설인물에 나타난 인간본능과 성의 양상을 살펴보았다. 본능적 성
은 인간의 내재적 속성인데, 그것은 사회 체제나 관습과 전통에 덜 의존하는 개
인적인 것으로 보다 순수하며 본질적인 것이었다. 여성주체의 경우에는 모성적
사랑으로서의 성, 육체적 욕망으로서의 성, 정신적 사랑으로서의 성으로 그 속성
을 파악할 수 있었다. 여성 주체의 소설 인물 개인의 성의식은 매우 다양하고 복
잡지만 분류를 통해서 여성의 본능적 성의 양상을 개괄적으로 인해할 수 있는
하나의 통로가 마련될 수 있었다. 그런데 이러한 여성의 성은 남성에 비해서 단
순한 단일성을 유지하고 있는 것이 특징이었다.
 이에 비해서 남성주체의 경우는 이중적 순수로서의 성, 충동적 사랑으로서의 
성, 분열적 쾌락으로서 성으로 유형화할 수 있었다. 이러한 남성의 성의식은 여
성에 비해서 보다 복잡하며 다층적이었다. 또한 그러한 성 본능은 주체의 욕망에
치우쳐 있어서 자기 확대의 한 방편으로 작용하고 있음을 확인할 수 있었다. 또
한 이러한 남성의 성의식은 대부분 소설의 주인물로서, 또는 여성인물의 삶을 지
배하거나, 그렇지 않더라도 강한 영향력을 끼치는 주동적인 역할을 하는데서 빚
어진 현상으로 지배적 과시적 속성을 지니고 있었다.
 Ⅲ장에서는 소설인물에 나타난 사회제도와 성의 양상을 살펴보았다.
 제도와 관습에서의 성도 주체에 따라 그 양상이 다르게 나타난다. 주체가 남성
인 경우에는 지배욕의 도구로서의 성, 위안의 대상으로서의 성, 매매도구로서의
성으로 의식하고 행사하고 있다. 1920년대 남성은 성을 통해 여성을 소유하고자
하는 욕망을 갖게 되는데, 이것은 성을 기능적으로 도구화하고 있음을 확인하였
다. 여성의 성을 통해 전제적 권위를 회복하고, 육체적 욕망을 해소하며, 때로는
물질적 욕구를 충족하기 위한 도구로 삼았다. 또한 이것으로 가치 지향적 신분
상승도 가능하다고 인식한다. 이러한 권력 행사의 관계는 여성의 성에 대한 소유
와 통제의 권한을 남성에게 부여했기 때문이다. 여성은 결국 성적 자율권과 결정
권을 갖지 못하게 된다. 이것은 인간의 기능화 도구화를 촉진하게 된다.
 여성 주체의 입장에서 제도와 관습으로서 성의식과 그 행사 양상을 살펴보았
다. 본능적인 성에서는 단일성을 지향했던 여성이 제도와 관습 안에서 다양한 양
상으로 변이되어 성적 욕망을 실현시킨다. 그들은 자신의 성적 대상을 주체적으
로 선택하며 그것을 능동적으로 실현하려 한다. 이러한 양상은 가치 지향적 전통
과 인습, 물질과 욕망, 허위적 문화의식의 차원에서 살펴보았다. 여성의 욕망은
허위적이며 반문화적이기 때문에 그로 인해서 사회에서 비난받거나 도덕적으로
타락을 자초하게 된다. 이 시기 신여성의 경우에는 도덕이나 쾌락에 대한 기존의
편협한 생각에서 벗어나 그러한 성의 자유로운 표현이 당대의 권력체계에 대한
반응으로 일종의 전복과 저항의 의미를 생산한다. 이처럼 억압에 대한 성적 표출
은 이러한 억압을 성 억압으로 치환하여 이로부터 벗어나려는 욕망을 보여주는
것으로 해석할 수 있다.
 지금까지 1920년대 쓰여진 장</t>
    </r>
    <r>
      <rPr>
        <sz val="16"/>
        <color theme="1"/>
        <rFont val="Tahoma"/>
        <family val="3"/>
        <charset val="1"/>
      </rPr>
      <t>․</t>
    </r>
    <r>
      <rPr>
        <sz val="16"/>
        <color theme="1"/>
        <rFont val="맑은 고딕"/>
        <family val="3"/>
        <charset val="129"/>
        <scheme val="minor"/>
      </rPr>
      <t>단편의 소설 인물들의 성의식과 성의 행사 양상
을 통해서 인간의 성의 다양한 양식을 찾아내고, 그것의 소설적 의미와 사회적
의미를 살펴보았다.
 첫째 성은 본능적이고 제도 관습적으로 그것이 제한될 뿐만 아니라, 금기시
하는 경향 때문에 그것은 은폐되어 드러나지 않게 된다. 그러므로 그것의 실상을
제대로 파악할 수 없다. 그런데 소설은 인간의 의식과 행동 양식을 숨김없이 모
든 독자들에게 드러내는 양식이기 때문에, 소설 인물을 통해서 비로서 인간의 성
의 실체를 파악할 수 있었다. 
 둘째 1920년대라는 한국의 시대 상황에서 이러한 성 양상의 사회적 의미를 파
악할 수 있다. 이 시기는 1900년대 이후 시작된 근대화가 가속되었지만, 식민체
제가 구축됨으로 근대화는 파행적으로 진행되었고, 이에 따라 인간의 의식과 삶
의 양식도 왜곡될 수밖에 없었다. 1920년대에 들어와서는 식민지체제가 왜곡된
시대 상황에서 개인의 자유와 욕구가 사회적으로 통제 제한되면서 사적인 영역
이 확대되었다. 이러한 상황에서 성의 분출도 개인적 차원으로 나타나게 되었다.
여기에서 인간의 욕구를 해소하는 통로로서 성의 왜곡화 현상이 심화될 수밖에
없었다. 이러한 혼돈의 시대에 성도 혼란하게 되는데, 이러한 점은 새로운 문화
를 수용해야 할 지식청년과 신여성에게 더욱 두드러지게 나타난다. 이러한 여러
가지 증상은 성을 통해 한 사회를 읽을 수 있는 단서를 마련하게 되었다.
 셋째 소설과 성에 대한 문학적인 의미를 생각할 수 있다. 소설은 항상 동시대
와 긴장관계에서 쓰여진다. 성의 문제만 해도 소설인물의 성의식과 그 행사 양식
은 당시로는 매우 전위적이다. 이 전위적이라는 것은 소설의 본질적 속성의 중요
한 자리를 차지하고 있다. 사회에 대한 소설의 긴장은 드러나지 않고 숨어 있는
사회와 인간의 실상을 소설화하도록 만든다. 이러한 점에서 소설이 추구하는 근
원적인 문제가 인간과 사회 탐구라는 점을 확인할 수 있다.
 이처럼 소설인물을 통해서 인간의 성의식과 그 행사 양식의 다양한 면을 탐색
할 수 있었다는 것은 성의 은밀함과 그 미묘함을 전제로 할 때에 인간의 이해를
위한 하나의 통로를 마련했다고 생각한다.</t>
    </r>
    <phoneticPr fontId="2" type="noConversion"/>
  </si>
  <si>
    <t>Ⅰ. 서론 ............................................................................................ 1
 1. 연구문제와 목적......................................................................... 1
 2. 연구사 검토와 연구방법 ........................................................... 5
Ⅱ. 소설인물에 나타난 인간본능과 성의 양상 .................................. 10
 1. 본능적 성과 여성주체 ................................................................ 11
 1) 모성적 사랑으로서의 성 ........................................................... 11
 2) 육체적 욕망으로서의 성 ........................................................... 20
 3) 정신적 사랑으로서의 성 ........................................................... 27
 2. 본능적 성과 남성주체 ................................................................ 40
 1) 이중적 순수로서의 성 .............................................................. 40
 2) 충동적 사랑으로서의 성 ........................................................... 53
 3) 분열적 쾌락으로서의 성 ........................................................... 58
Ⅲ. 소설인물에 나타난 사회제도와 성의 양상 ................................. 65
 1. 제도적 성과 남성주체 ................................................................ 65
 1) 지배욕의 도구로서의 성 ........................................................... 65
 2) 위안의 대상으로서의 성 ........................................................... 75
 3) 매매의 도구로서의 성 .............................................................. 82
 2. 제도적 성과 여성주체 ................................................................ 92
 1) 전통과 인습으로서의 성 ........................................................... 93 
 2) 물질과 욕망으로서의 성 ......................................................... 99
 3) 허위적 문화의식으로서의 성 .................................................. 109
Ⅳ. 결론 ......................................................................................... 116
 ◇ 참고문헌 ................................................................................. 122
 ◇ Abstract ................................................................................. 128</t>
    <phoneticPr fontId="2" type="noConversion"/>
  </si>
  <si>
    <t>연극(사)론</t>
    <phoneticPr fontId="2" type="noConversion"/>
  </si>
  <si>
    <t>Ⅰ. 서 론 1
 1. 문제제기와 연구목적 1
 2. 연구방법과 연구범위 5
Ⅱ. 전략적 구조의 원형과 권위 훼손 12
 1. 전략적 구조의 두 유형 12
 1) 구조의 토대―양극화 12
 2) 은폐-노출 구조의 구체적 양상 17
 2. 전략적 구조의 파괴와 그 한계 41
 1) 억압된 욕망의 분출 양상 41
 2) 욕망 분출의 한계와 기획성 52
 3. 1950년대 대중소설―전략적 구조의 지향점 57
Ⅲ. 대립구조의 형성과 탈구적 욕망 62
 1. 전략적 구조의 변경 62
 1) 이중적 은폐-노출 구조의 해체 62
 2) 단순한 은폐-노출 구조로의 지향 77
 2. 탈구적 욕망의 발현 양상 90
 1) 선택 거부와 방전 현상 91
 2) 개인적 일탈과 관념적 저항 집단 99
 3. 1960년대 대중소설―대응 양태의 양분화 조짐 104
Ⅳ. 은폐-노출 구조의 다양화와 집단적 저항 혹은 자발적 동의 108
 1. 집단적 저항과 한계 108
 1) 전략적 구조에 대한 해부와 저항의 양상 108
 2) 저항 집단의 한계와 전략적 구조의 위력 128
 2. 자기 위안과 억압적 관용 134
 1) 구조의 주체화 134
 2) 저항 욕망의 흔적 지우기와 자발적 동의 149
 3. 1970년대 대중소설―저항적 욕망의 전경화와 억압적 관용 162
Ⅴ. 결 론 170
&lt;참고문헌&gt;
&lt;Abstract&gt;</t>
    <phoneticPr fontId="2" type="noConversion"/>
  </si>
  <si>
    <t>북한 시문학 연구</t>
  </si>
  <si>
    <t>북한 시문학 연구</t>
    <phoneticPr fontId="2" type="noConversion"/>
  </si>
  <si>
    <t>이 논문은 한국 현대소설에 나타난 추리소설적 서사구조를 분석하고, 그것의 문학적
의미를 해명하는 데 목적이 있다. 지금까지 추리소설은 대중적인 장르로 이해되어 문학
연구의 대상에서 제외되어 왔다. 그러나 ‘이야기’와 ‘플롯’의 명확한 구분을 바탕으로 이
루어진 추리소설은 한 장르의 특성이기에 앞서 인간과 세계의 진실을 규명하고자 하는
현대소설의 특성을 이해하는 중요한 단서가 된다. 이 논문에서 추리소설의 서사 구성
원리를 의미하는 ‘추리소설적 서사구조’를 분석하고자 하는 까닭이 여기에 있다.
한국 현대소설에 나타난 추리소설적 서사구조를 분석하기 위해서는 추리소설적 서사
구조에 대한 개념을 명확하게 설정할 필요가 있다. 추리소설적 서사구조에 대한 개념과
범위를 설정하지 않고서는 그 서사적 변용이 갖는 문학적 의미를 해명할 수 없기 때문
이다. 따라서 Ⅱ장에서는 기존 연구를 바탕으로 서구의 전통적 추리소설의 서사적 특성
을 규명하고 그 구성 원리를 도출하여 추리소설적 서사구조의 개념과 범위를 설정하였
다. 또한 전통적 추리소설이 현대소설의 특성인 ‘이야기’와 ‘플롯’의 구분을 명확하게 보
여주면서 외디푸스적 구성의 원형임을 밝혀 Ⅲ장의 구체적인 분석을 위한 논의의 토대
로 삼았다.
Ⅲ장에서는 한국 현대소설에 나타난 추리소설적 서사구조의 특성을 구체적인 작품 분
석을 통해 살펴보았다. 이를 위해 먼저 한국 추리소설의 기본형을 그 서사적 전통 안에
서 살펴보았다. 송사 모티브로 연결되는 한국의 서사적 전통에서 발견되는 수수께끼 구
조의 특성은 한국 추리소설에서도 동일하게 확인된다는 점에서 중요한 의미를 지닌다.
이러한 연결을 바탕으로 해서 한국 추리소설의 서사적 특성과 현대소설에 나타난 추리
소설적 서사구조의 변용 양상을 구체적인 작품 분석을 통해 살펴보았다.
먼저 1930-50년대 한국 추리소설의 서사구조를 플롯의 전개 양상에 따라 분석하여 서
구의 전통적 추리소설과 구분되는 서사적 특성을 도출하였다. 채만식, 김동인, 김내성,
방인근의 작품을 대상으로 한 이러한 분석을 토대로 한국 추리소설의 서사적 변별성과
그 의미를 세 가지 측면에서 살펴보았다. 논평적 화자에 의해 서술된다는 점, 이야기 시
간이 길어진다는 점, 인물들의 성격이 구체화되고 모험담적 성격이 강화된다는 점이 그
것인데, 이는 한국 추리소설이 서구의 그것과는 구분되게 하는 중요한 특성이다. 1930년
대부터 본격적으로 창작되기 시작한 이러한 한국 추리소설은 당대의 리얼리즘의 한계를
극복하면서 현대소설의 다양한 분화를 가능하게 한 계기가 되었다는 점에서 그 문학사
적 의미를 찾을 수 있다.
변용 양상에서는 추리소설적 서사구조의 변용이 작가의 세계 인식 태도를 드러내는
서사적 전략이라는 전제 하에 김성종, 이문열, 전상국, 이청준의 소설을 분석하였다. 이
러한 분석을 통해 한국 현대소설에서 매우 다양한 방식으로 추리소설적 서사구조가 변
용되고 있음을 확인할 수 있었다. 특히 시점의 변화가 중심이 된 추리소설적 서사구조
의 변용이 발자크적 서사전통과 구분되는 현대소설의 내용적 심화와 형식적 확장에 기
여하고 있음을 밝혔다. 이문열의 소설에서는 독서 과정의 재미라는 측면이 강조되면서
추리소설적 서사구조가 ‘대중성’을 확보하는 유용한 수단으로 이용될 수 있었다. 그러나
그러한 변용은 인간과 세계에 대한 작가의 탐색 정신과 유기적으로 연결되지 못하고 단
성성의 공간인 전근대적 이야기로 회귀하는 부정적 기능을 담당하게 된다. 김성종의 초
기소설이나 전상국의 입사 양식, 이청준의 자기반성적 탐색 양식은 ‘범인=나’라는 인식
을 통해 그러한 부정적 기능을 극복하면서 추리소설적 서사구조와 결합된다. 이러한 작
품들에서 인간의 진실과 감춰진 세계의 실상을 탐색하는 반성적 주체는 근대적 영웅인
탐정의 지위를 전복시키면서 현대사회 안에서 진정한 주체로 성장하게 된다. 특히 이청
준의 소설에서는 탐색 과정의 과정적 진실성을 보여주기 위해 시간에 대한 동시적 인식
이 드러나게 되는데, 이러한 인식은 자기반성적 인식과 연결되면서 다양한 해석의 가능
성을 제시하게 된다.
마지막으로 추리소설적 서사구조가 현대사회 안에서 갖는 소설미학적 의미를 살펴보
았다. 현대소설은 추리소설적 서사구조의 중요한 특징인 ‘지연과 탐색의 플롯’을 적절하
게 변용하여 독자들에게 지배이데올로기의 억압적 힘을 인식할 수 있는 기회를 제공할
수 있다. 특히 추리소설의 장르적 관습을 전복하는 형이상학적 추리소설은 객관적인 세
계의 재현이 불가능하다는 사실을 보여줌으로써 독자들에게 해석의 몫을 할당한다. 이
러한 형이상학적 추리소설은 추리소설적 서사구조가 현대사회 안에서도 여전히 유효한
서사적 전략임을 반증한다. 독자들에게 무한한 해석의 지평을 제공하면서 파편화되고
중심이 부재하는 현대사회에 은폐된 지배이데올로기의 허위성을 폭로하고 인간에 대한
존재론적 해명을 위한 통로로 추리소설적 서사구조가 이용되고 있는 것이다</t>
    <phoneticPr fontId="2" type="noConversion"/>
  </si>
  <si>
    <t>본고에서는 김수영 문학의 특성을 아키타입의 측면에서 고찰해 보았다. 김수영의 문학은
‘셀프 아키타입’의 특성을 구현하고 있는 것으로 이해된다. ‘셀프 아키타입’은 여러 아키타
입들 중에서 가장 중심적인 아키타입으로 그것의 실현은 4대 성인（BA）을 비롯한 선지자,
현인들의 삶에서 확인될 수 있다.
김수영 문학에 드러나는 가장 중요한 정신은 비판과 저항 정신이다. 그는 권력에 대해,
물질 숭배에 대해 비판하고 저항하는 한편, 여성과 가족에 대해서도 비판의 태도을 드러낸
다.
김수영의 시를 관통하고 있는 일관된 관심은 ‘자유’ 문제로 귀착된다고 할 수 있다. 그에
게는 ‘자유’를 달성하는 것이 ‘혁명’이며, ‘자유’는 ‘고립된 단독의 자신’이 되는 것이다. 김
수영의 자유가 쉽게 달성되기 어려운 것은 인간이 육체를 지니고 살아갈 수밖에 없다는 점
에서 찾아진다. 김수영에 있어 ‘자유’의 달성은 ‘언어’를 통해 이루어지는 것으로 귀결된다.
김수영은 돈을 버는 데 있어 ‘역경（方耕）주의’를 신념화하고 있다. 즉 될 수 있으면 돈을
버는데 게을러야 하며, 무슨 일이든 얼마나 남느냐보다 얼마나 힘이 드느냐를 기준으로 생
각하는 것이다. 이 ‘역경주의’는 생활 문제에서 출발했으나 그의 의식의 전 영역으로 확대
되어 이 세상을 살아가는 것을 고통을 받는 것으로 생각하고 무조건 참고 견디는 모습을
보여 준다.
인간의 삶에 있어 가장 큰 불가사의이며 비극이 ‘죽음’임에도 불구하고 김수영은 오히려
죽음을 동경하는 모습을 보여준다. 더 나아가 ‘죽음의 실천’을 강조하고 그것을 ‘현대의 순
교’와 연결짓고 있다.
김수영이 시를 통해 보여준 이러한 태도는 몹시 독특한 것이기는 하지만 셀프 아키타입
의 구현자로 알려진 성인들의 삶에서 그 아키타입적 동일성을 찾아볼 수 있다. 즉 김수영
에게 성자들과 쉽게 동일시 될 수 있는 무의식적 기제가 있었음을 증명해 주는 것이라고
할 수 있다.
김수영과 셀프 아키타입의 관련은 그의 시에 드러나는 독특한 이미지를 통해서도 설명될
수 있다. ‘만다라’는 셀프 아키타입의 표현으로 알려져 있는데, 김수영의 시에는 만다라 모
티프가 드러나는 것이 많다. 김수영 시에 자주 나타나는 ‘원’ 모양（팽이, 콩, 모자）과 ‘꽃’,
‘아이’ 등은 만다라로 이해된다. 만다라 모티프는 다른 시인들에게서는 발견할 수 없는 김
수영만의 독특한 이미지로 김수영이 셀프 아키타입과 관련되어 있음을 보여주는 구체적이
고 중요한 증거라고 할 수 있겠다.
시정신은 시의 기법과 불가불 관련되지 않을 수 없겠는데, 김수영 시의 방법론적 특질에
서도 셀프 아키타입과의 관련성이 드러난다. 김수영은 시에서의 ‘사상’ 못지 않게 ‘작품성’
을 강조한 시인으로, 특히 그는 시에서의 ‘새로움’을 강조하여 ‘새로움의 제시’를 ‘문학자의
임무’로 내세우고 있다. ‘새로운 문학’을 지향하는 정신은 역시 ‘예수’가 새 포도주를 새 가
죽 부대에 넣고자 했던 것에서 관련성을 찾을 수 있다. 김수영이 ‘진정한 난해시’를 추구했
다는 점 또한 셀프 아키타입의 측면에서 이해해 볼 수 있을 것이다. 예수나 부처 등 성인
의 언어 구사 방식에서 특징적인 것은 비유나 역설 등을 써서 아무나 알아듣지 못하게 했
다는 것이다. 김수영의 경우도 이러한 의식 속에서 난해시를 옹호하였고, 또 난해시를 쓴
것으로 생각된다.
김수영은 시속에서 역설과 아이러니를 풍부히 구사하고 있다. 김수영의 정신이 지니는
‘양면성’이 ‘역설’을 풍부히 구사하게 만들었다고 볼 수 있다. 김수영은 성자들이 지녔던 것
과 같은 ‘신성’을 지니고 있었던 존재라고 할 수 있겠는데, 이것은 그의 무의식적 지향일
뿐 실제에 있어 그는 평범한 일상인에 지나지 않았다. 이러한 역설적 상황 속에서 양극을
통합하려는 경향이 그의 시의 역설을 낳게 했다고 볼 수 있을 것이다.
김수영 시의 아이러니는 자신의 모순된 상황을 깨닫고 그것을 조소, 혹은 자학하는 모습
으로 드러나는 경우가 많다. ‘신성’을 지향하는 자기 자신에 대한 대단한 자부심 속에 있으
면서도 현실적으로는 일상인의 욕망을 그대로 지니고 있는 자신의 모습을 확인할 때, 아이
러니가 발생하는 것이다.
이렇게 필자는 김수영의 시정신과 방법론을 ‘셀프 아키타입’이라는 일관된 관점으로 조명
하여 보았다. 물론 김수영 시에 드러나는 성자적 자세는 김수영의 주관적인 심리일 뿐이라
는 점도 명시해 두어야 하겠다. 아키타입은 “원초적으로, 모르는 가운데 인간의 행동을 결
정해 버리는 것”으로 “개인의 체험과는 관계없이 법칙에 따라 결정”되는 것이다. 그러니까
이것은 김수영 자신의 의식으로도 어쩔 수 없는 것이며, 자신도 모르는 사이에 발동되는
것이라고 할 수 있겠다.
셀프 아키타입은 모든 시인들에게서 나타날 수 있는 것으로 셀프 아키타입을 시적으로
형상했다는 것이 김수영 고유의 영역으로 볼 수는 없을 것이다. 그러나 김수영처럼 뚜렷하
게 이러한 모습을 보여준 시인은 찾기 어렵다는 측면에서 김수영의 중요성이 부각된다.</t>
    <phoneticPr fontId="2" type="noConversion"/>
  </si>
  <si>
    <t>김수영, 융, 아키타입, 셀프 아키타입, 성인(聖人), 반역 정신, 역경주의, 자유, 죽음, 아키타입 이미지, 만다라, 기법, 아이러니, 역설</t>
    <phoneticPr fontId="2" type="noConversion"/>
  </si>
  <si>
    <t>I. 서론 ...........................................................................................................................1
1. 문제 제기 ...............................................................................................................1
2. 연구사 비 판 ............................................................................................................. 2
3. 연구 방법과 범위 ................................................................................................... 7
II. 김수영의 시정신과 그 변 용 .......................................................................................15
1. 비판 정신과 저항 의식 ......................................................................................... 16
(1) 권력에 대한 저 항 ...............................................................................................16
(2) 물질 숭배에 대한 비 판 ......................................................................................30
(3) 여 성 에 대 한 비 판 .............................................................................................43
(4) 가족에 대한 비판 .............................................................................................52
2. 자유의 지 향 .......................................................................  63
(1) 자유에 따르는 희생과 고 독 ................................................................................63
(2) 육체의 포기를 통한 자유의 획 득 ....................................................................... 75
3. 역경 (方耕)주의적 자세 .......................................................................................... 95
⑴ 돈에 대한 부정적 인식 ...................................................................................... 95
(2) 고행의 이행 .....................................................................................................109
4. 죽음에 대한 태 도 ..................................................................................................121
(1) 현실 극복으로서의 죽 음 ...................................................................................121
2. 기법상의 특 질 ...................................................................................................... 173
(1) 양극의 통합과 관념적 역설 ...............................................................................173
(2) 자기 모순의 인식과 아이러니 ...............................................................................180
IV. 결 론 .......................................................................................................................187
참고문헌 .................................................................................................................... 193
A b s tr a c t..................................................................................................................................................201
(2) 희생으로서의 죽 음 ........................................................................................... 135
5. 자기 원형 (&amp;elf archetype) 의 표상성 .......................................................................142 (1) 팽이, 모자, 콩一평화 지향성 ............................................................................ 142
(2) 꽃一영혼 지향성 ...............................................................................................152
(3) 아이一낙원 지향성 ........................................................................................... 156
III. 김수영 시의 방법론..................................................................... ,.........................163
1. 방법론에 대한 인식 .............................................................................................. 163
(1) 새로운 문 학 ..................................................................................................... 164
(2) 진정한 난해시 ..................................................................................................170</t>
    <phoneticPr fontId="2" type="noConversion"/>
  </si>
  <si>
    <t>근대,민족,예술,문학,소설,국가,자국어,지덕체,지정의,사실,허구,내면,현실</t>
    <phoneticPr fontId="2" type="noConversion"/>
  </si>
  <si>
    <t>韓國現代基督敎 詩 硏究 : 윤동주, 김현승, 박두진 詩의 상징성을 중심으로 = (A) Research on the Korean Modern Christian Poetry</t>
    <phoneticPr fontId="2" type="noConversion"/>
  </si>
  <si>
    <t>이 논문의 목적은 1930년대를 전후하여 카프와 좌익작가연맹을 중심으로 전개된 한국과 중국
의 프로문학 운동을 비교 연구함으로써, 양국 프로문학 운동의 동질성과 차별성을 해명하고, 그
와중에 한국 프로문학 운동의 특징과 함께 카프의 성격을 대비적 시각에서 조명하려는 데 있다.
이러한 작업은 프로문학 운동의 동아시아에서의 보편성까지도 일정한 정도 조명될 수 있으리라
고 기대된다.
프로문학 운동의 국제주의적 근거는 한중 양국의 프로문학 운동의 내재적 연계를 결정지었다.
이것은 비교 연구에서의 그 방법을 제공하고 있는 것이다. 즉 유형학비교방법이다. 구체적으로
말하면 유형학상사에서의 역사적 상사이다. 역사적 상사는 문학사조 문학운동 문학유파가 시
학품격에서 나타낸 상사 에 우선 관심을 둔다.
양국의 프로문학 운동에 대한 일반적 연구는 지금 대량으로 이루어진 상황이다. 이러한 연구
와 함께 프로문학의 실체와 의의가 구명되어 왔고, 이제는 그 전반적인 문제에 대한 잠정적 결
론들이 제시되고 있다. 그런데 거의 함께 명멸해간 중국 프로문학 운동과의 비교연구는 아주 미
비한 것이다. 석사와 박사 논문이 한편씩 있는 외에 조직문제를 중심으로 비교 연구를 진행한
논문 한편 밖에 없는 것 같다. 이것은 한중 프로문학의 비교연구에 대한 필요성을 제기하고 있
다.
세계적인 프롤레타리아 문학운동 사조에 동승하여 한국과 중국에서도 1930년을 전후하여 프로
문학 운동이 선후로 일어났다. 시간적으로 한국에서 먼저 일어났지만 양국 지간에 서로 영향을
주고받은 것은 없다. 그리고 구체적으로 전개되면서, 즉 1930년을 전후하면서 프로문학 운동의
전개 양상은 거의 일치하고 있다. 그것은 세계 프로문학 운동의 영향을 러시아- 국내, 혹은 러시
아- 일본- 국내라는 동일한 패턴의 경로를 거치었기에 그 발생, 발전과 소멸의 과정이 아주 비슷
하다. 그러나 양국의 구체적 실정이 다름으로 인하여 그것은 꼭 부동한 특징도 가지게 된다.
한중 프로문학 운동은 1920년대 초반에 마르크스주의 사상의 전래와 함께 문학의 사회적 공리
성을 주장하면서 문학의 프롤레타리아화를 주장하고 나선다. 주창자들 가운데는 문학가도 있었
지만 당시의 사회주의 운동에 몸을 둔 실천가들도 있었다. 이들의 초기 프로문학론과 함께 일본
유학생들의 귀국과 동참으로 프로문학은 조직을 결성하고 운동의 차원에서 전개되기 시작한다.
한 중 양국의 프로문학 운동은 우선 좌익 문학단체의 건립으로 나타났다. 한국에서는 염군사
와 파스큘라가 조직되고 중국에서는 창조사(창조사는 1921년에 나온 문학단체였으나 일본 유학
생들의 가담으로 그 성격을 완전히 달리하게 된다)와 태양사가 나온다. 이러한 단체들은 양국이
거의 모두가 외국(주로 일본)에서 유학하고 돌아온 사람들에 의해 적극적으로 조직되었다. 프로
문학 이론의 주장은 문단 구성원을 새롭게 조합해 놓았다. 그리하여 카프와 좌익작가연맹이라는
통일된 좌익문학단체를 낳게 된다. 그리하여 프로문학 운동이 이 단체에 의해 조직되고, 그 와중
에 유학생들은 지속적인 영향력을 행사한다. 특히 한국의 경우 일본 유학생들이 시종 이 운동의
주축을 이루고 있다. 그러나 중국에서는 초창기에 그 영향력을 행사했을 뿐, 후에는 노신(Luxun)
을 비롯한 마르크스주의자들에 의해 주도된다.
문단 구성원의 새로운 조합으로 양국의 프로문학 운동은 논쟁의 형식을 띠고 전개된다. 문학
의 계급성 논의를 비롯하여 문예대중화논쟁, 창작방법 논쟁, 아나키스트와의 논쟁, 민족주의문학
- 148 -
파와의 논쟁 등이다. 이러한 논쟁들은 또 조직의 개편을 초래하고, 조직은 개편되면서 더욱 강한
당파성을 가지게 된다. 한편 논쟁은 양국에서 서로 다른 결과를 낳기도 했다. 카프는 의견 相異
로 내부 분열이 표면화되고, 결국 조직이 해산되는 가장 중요한 한 요소로 작용하게 된다. 그러
나 좌련은 더욱 단합된 모습을 보인다. 이것은 양국의 공산당의 발전과, 그리고 국내의 구체 정
세의 결과이기도 하다. 결국 카프는 내분과 함께 전향자를 속출시키고 일제의 탄압으로 해산된
다. 좌련도 내부 분기가 있었지만 그것의 해산은 코민테른 反파쇼 인민통일전선 정책과 당시 중
국 국내의 抗日형세의 발전, 그리고 이에 따른 중국공산당 정책노선의 변화와 관계된다. 물론 좌
련도 당시 집정당인 국민당에게서 오는 탄압을 받았지만 이에 대한 조직적인 대응과 노신을 비
롯한 당대 최우수 작가들의 선명한 입장으로 對국민당 문화정책에 대한 투쟁과 탄압에 대한 저
항운동은 오히려 국제 좌익작가들의 동정을 사게 되고 최후에는 승리를 거두게 된다.
그리고 이러한 논쟁들을 통해 마르크스주의 문학이론을 탐구하고 체계화시켰다. 계급문학 운
동의 전개과정에서 제기된 일련의 문제들, 이를테면 내용 형식문제에 관한 논의는 예술의 본질
문제로 확대되고, 문학대중화론 농민문학론은 예술의 보급과 제고라는 보편적 문제를 언급하게
되고, 따라서 창작방법에 대한 새로운 인식을 가능케 하였다. 그리하여 이론적으로나마 마르크스
주의적인 문예비평의 체계를 이루었다. 특히 리얼리즘을 새로운 높이로 끌어 올렸고, 창작과 비
평에서 새로운 장을 열게 된다.
그리고 한중 양국의 프로문학 운동의 발생, 발전 과정에서 부르주아, 소부르주아적인 혁명적
열광성을 띤 唯我獨左의식과 엘리트의식이 공통 분모로 작용했다. 이러한 엘리트의식은 프로문
학 운동이 창도되던 초기부터 이미 여러 논자들에게서 표출되었다. 결국 이러한 엘리트의식으로
프로문학 운동이 가장 가까이에 다가가야 할 대중으로부터 괴리되었고, 엘리트의식의 팽창이 내
부 분열을 초래하는 주된 원인이었고, 또 조직 내부에 종파주의와 폐문주의 등 경향을 낳게 된
다.
이러한 공통점 외에 조직구성원 조직강령 개편결과 등 여러 면에서 선명한 차이점을 보이
고 있는 외에 구체적 논의의 전개에서도 다소 다른 양상을 보이기도 한다. 이것은 자국의 구체
적 실정에 맞추려는 프로문학 운동가들의 노력의 결과이다. 따라서 그것이 소련, 일본의 뒤를 바
싹 따라 전개된 것이긴 하지만 결코 간단히 추수적이라고 볼 것은 아님을 말해준다.
요컨대 한국과 중국 프로문학 운동은 1930년대를 전후하여 당시 문단의 주류를 이루었다. 양
국의 프로문학은 여러 가지 비프롤레타리아 문예 사상이나 反프롤레타리아 문예 사상과의 투쟁
속에서 성장하였다. 양국의 프로문학 운동은 직접적인 정치성 으로 해서 새로운 것으로 부각된
다. 민족 이라는 추상적 단일성 대신에 계급 이라는 구체적인 이분법을 기초로하여 대립과 내적
분화의 방식으로 전개된 의식적인 계급문학 운동이었다. 그리하여 처음으로 구체적인 당대 현실
과 맞대면했고, 실제 사회운동을 의식한 위에서 구체적인 문학운동의 형태를 취해나감으로써 기
본적으로 현실성을 획득하게 된 것이다.
-</t>
    <phoneticPr fontId="2" type="noConversion"/>
  </si>
  <si>
    <t>1930年代 韓國 現代詩論의 近代性 硏究 : 林和와 金起林의 詩論을 中心으로 = (A)study on the modernities in the theories of Korean modern poetry during the 1930's</t>
    <phoneticPr fontId="2" type="noConversion"/>
  </si>
  <si>
    <t>문학적 장,상징적 권력,미적 이데올로기,미메시스,심미성,리얼리티,이중구속,사물화,미적 근대성</t>
    <phoneticPr fontId="2" type="noConversion"/>
  </si>
  <si>
    <t>구인회의 등장과 문학적 장의 재편
가능성의 공간과 차별화 전략
저널리즘의 장악과 문학적 정당성의 획득
구인회 결성의 이데올로기적 의미
새로운 리얼리티의 발견과 양식적 통념의 부정
즉물적 사유와 구성의 합리성
일상의 체험과 미적 가상의 구현
식민지근대에서의 미적 근대성의 의미
이중구속으로서의 식민지근대의 체험
미적 경험의 심화와 문학의 물신화</t>
    <phoneticPr fontId="2" type="noConversion"/>
  </si>
  <si>
    <t>1930년대 尙虛 李泰俊의 소설에 나타나는 선비정신의 연구는 기존의 연구
자들에게는 드문 과제이다. 尙虛에 대한 연구는 서정성에 대한 연구가 주를
이룬다. 최근에는 작가의 작품 내용만을 대상으로 연구하는 것이 작품의 본
질을 올바르게 평가하려는 경향에 따라 작가론에 대한 연구가 다소 소홀하
게 취급되어 왔다. 그러나 연구의 방향이 해를 거듭할수록 종합적인 관점에
서 평가하려는 경향이 대두되고 있는 실정이다.
1930년대의 한국의 현실은 식민지하의 최악이었다. 尙虛가 살았던 냉동어
처럼 얼어붙은 삼엄한 시대는 桎梏의 소용돌이였다. 고난의 역경 36년이란
세월의 흐름 속에서 민중들은 일본인에게 또는 지주에게 나아가서는 운명
이 주는 환경의 소용돌이에 휩쓸려 流浪民의 신세로 살아가야만 했다. 이런
배경을 안고 진행된 餘他 작품 연구는 尙虛의 작품 연구에서도 예외는 아
니었다. 그에 관한 연구가 단편에 치중해 있어 작가의 思想全面을 파악하기
는 어렵다고 하겠으나 古典과의 연계에서 연구할 수 있는 과제는 주제의식
이다. 本考에서 연구의 과제로 선정한 尙虛의 작품에 나타난 선비정신 연
- i -
구 는 조선 후기의 실학자들이 내세우는 匡濟一世와 연계된다. 尙虛의 작품
세계에서 나타나는 의식은 尙古主義를 基底로 한다. 그 밑바탕은 한국민족
의 정신적 맥을 이어온 선비 정신이다. 식민지 시대의 삼엄한 1930년대를
살았던 李泰俊은 현실과의 타협으로 一貫한 작가가 아니다. 물리적으로 대
응할 수 없었던 현실에서 뜻있는 선비로서 전통의 맥을 현실에서 지켜가고
자 했다. 그가 남긴 단편과 장편의 基底에 있는 尙古精神은 尙虛의 현실의
식의 要諦다. 물질주의가 지배하는 近代에 맞서 정신의 맥을 이어가고자 함
은 민족정신의 흐름이 서구의 물질주의로 동화되는 것을 막아보자는 작가
의식의 표출이기 때문이다.
단편에 등장하는 현실의식은 通俗的인 인물들과 志士的인 인물들간의 갈
등에서 드러난다. 前者에서 나타나는 서정적 인물들의 현실인식은 話者가
관찰자적 입장에서 작중 인물들의 행위를 觀照하는 가운데 우러나온다. 憐
憫의 情은 時代苦의 아픔을 逆說的으로 대변하는 매개체로서 작용한다. 後
者에서 나타나는 志士的인 인물은 현실인식이 뚜렷하다. 개인의 安逸보다는
단체를 중히 여긴다. 개인의 희생을 통한 救國精神의 표출은 大義를 중히
여기는 조선조 선비의 모습을 연상시킨다. 단편과 장편에 걸쳐 나타나는 志
士들의 선비정신은 무력적인 힘이 아닌 정신적인 힘이다.
1930년대는 近代와 反近代가 混流를 이룬다. 서구의 자본이 流入되는 식민
지하에서 고유한 전통의식은 新文化에 흡수되기 마련이다. 尙虛는 이런 시
대적 흐름을 작품에 移入시켜 전통문화에 대한 소중함을 尙古主義 정신으
로 지켜가고자 했다. 장편소설의 소재인 新貞操論은 사건을 전개시키는 핵
심으로 부각된다. 유교주의 문화에서 여인의 貞節은 여자로서의 명분이다.
그러나 尙虛는 서구의 이론을 도입하여 여성의 性意識에 변화를 도모함으
로써 조선조에서부터 이어져 내려온 유교식 교육에 새로운 접근을 불러 일
으킨다. 尙虛의 작품과 조선조 선비의식과의 상관관계는 현대문학에서보다
- ii -
고전에서 더 논의되었다. 고전에서 나타나는 선비정신과 현대적 의미의 선
비의식과는 본질에 있어서는 변함이 없다. 尙虛의 소설에서 나타나는 선비
의식은 節槪와 志操를 지키는 저항적인 선비로서의 모습으로 나타나는 것
이 아니라 문화를 바탕으로 한 정신의 숭고함을 옹호함으로써 근대에 맞서
전통을 지켜가는 형식을 취한다. 현대문학에서 나타나는 고전적 선비의식은
작가의 의지를 대변한다. 개인의 安逸보다 공익을 우선시하고, 구습에 얽매
이기보다 개혁을 통해 새로운 시대정신을 堅持하는 大局觀은 尙虛 소설에
서 찾을 수 있는 현대적 의미의 선비정신이다. 시인 말라르메가 말했듯이,
사회적으로는 부조리한 현실에 대항해서 굽히지 않는 정신은 민족어를 굳
건하게 지키고 가꾸는 데 목표를 두었다. 그가 격동의 시대를 살아가면서
初志一貫 고고하게 선비정신을 지켜가면서 현실을 극복하려 했던 것은 식
민지하에서 志士로서의 모습을 대변하는 것이요, 민중의 얼을 선구자적 입
장에서 포용하는 것은 휴머니스트로서의 實踐躬行이다.</t>
    <phoneticPr fontId="2" type="noConversion"/>
  </si>
  <si>
    <t>신경향파 문학 담론,신경향파 소설,신경향파 비평,신경향파 문학,사회주의적 자연주의,현실성</t>
    <phoneticPr fontId="2" type="noConversion"/>
  </si>
  <si>
    <t>시각과 문제 의식
연구의 초점과 연구 방법론
신경향파 비평의 형성과 기능
신경향파 문학 담론의 전개 과정
소설계의 지형 변화와 자연주의의 전면화
진정한 문학의 재정립과 예견의 형식
신경형파 문학 담론의 형성
내용,형식 논쟁과 신경형파 문학 담론의 자기 지양
문학관의 전복과 좌파 문학의 수립
신경향파 비평의 세 유형
신경향 문학 담론의 양상과 의의
신경향파 소설의 갈래와 미학적 특질
신경향파 작가와 신경향파 소설의 복합성
신경향파 소설의 대상성
회월 신경형파 소설의 두 양상
서해 문학의 폭과 갈등의 형상화
기타 신경형파 소설의 양상
신경향파 소설의 지형도
사회적 갈등의 작품화와 사회주의 지향성
사회주의적 자연주의와 알레고리
직접적 소망 충족과 현실성의 증대
신경향파 문학의 특성과 의의
소설과 비평의 관련에 의한 역동적 중층성
신경향파 (문학) 개념의 재구성
구조화된 전체로서의 문학사적 지위
현실성의 강화와 근대 문학의 확충</t>
    <phoneticPr fontId="2" type="noConversion"/>
  </si>
  <si>
    <t>이 논문은 한국 여성 극작가에 관한 연구이다. 한국 여성 극작가들은 1950년
대 말에 출현하여 오늘날까지 일정한 여성 연극의 흐름을 이어왔다. 그러나 지
금까지 이들에 대한 논의는 거의 전무한 상태이다. 따라서 이 글에서는 이들을
대상으로 한국 희곡사에 대한 페미니즘적 접근을 시도하고자 한다.
우선 한국 여성 극작가들의 등장은 한국 현대사와 밀접한 관련이 있다. 이들
이 등장한 1950년대 말, 1960년대 초는 한국식 근대화 를 표방한 박정희 정권의
출범 시기와 일치한다. 이들은 한국의 급속한 근대화, 산업화 과정을 겪으며 활
동했다. 그리고 이 시기 동안 이들은 작가 로서 뿐만 아니라 근대 내의 타자인
여성 으로서 살아왔다. 따라서 이 논문에서는 이들의 활동을 여성성과 근대성이
라는 크게 두 가지 축을 중심으로 살펴 보았다.
역사적으로 봤을 때 1960, 70년대는 박정희 정권의 강력한 경제개발 정책이
관철된 때였다. 그리고 이때의 발전 논리는 다분히 남성 중심적인 것으로, 공적
/ 사적 영역, 남성적/ 여성적 영역 등의 이분법의 타자의 위치에 있었던 여성에
게 희생을 강요하던 것이었다. 당대의 지배 담론은 이를 정당화하기 위해 여성
에게 현모양처 이데올로기를 강조했으며, 그리하여 이후 한국 여성은 성욕의 측
면은 억압당한 채 모성만을 과도하게 강조하는 기형적인 여성성의 개념을 형성
하게 되었다.
한국 여성 극작가들 또한 이러한 시대적 조건으로부터 자유롭지 못했는데, 서
울에 거주하는 고학력의 중산층 여성이었던 이들의 또다른 직업은 대부분 가정
주부였다. 이들은 당대의 지배 담론인 모성 이데올로기에 순응하거나 거부하는
- i -
이중적인 모습을 보여주는가 하면(김자림), 당대의 지배 이데올로기와는 일정한
거리를 두고 또다른 대안으로서 모성의 모습을 제시하고 있기도 하고(전옥주),
여성성(성욕)이나 모성성을 초월해 여성의 자아 문제를 제기하고 있기도 하다
(김숙현). 요컨대 이들은 시대의 변화에 따라 여성성에 대한 변모된 인식을 보여
주고 있으며, 동시에 이를 통해 여성 주체의 입장에서 한국 근대화 과정에 대한
비판의식을 드러내고 있다.
또한 연극사·희곡사적 관점에서 봤을 때도 여성 연극은 독특한 면모를 보여
주고 있다. 이들의 무대는 논리적인 인과관계에 의해 잘 짜여진 플롯이나 무대
전체의 그림을 중시하는 대신 여러 시간대의 중첩, 분신의 등장 등 다중성이 강
조되는가 하면 무대 위의 소품이나 부분적인 조명이 강조된다. 요컨대 이들의
무대는 사실적인 재현에 충실하기보다는 환상적인 몰입을 위한 장치들에 집중
하고 있다. 따라서 이들의 무대는 페미니즘 연극으로서 새로운 미학적 가능성을
보여주고 있다.
이상과 같이 초창기 한국 여성 극작가들은 1960년대부터 1980년대까지 한국
근대화 과정과 밀접한 관련을 맺으면서 활동해왔다. 이들은 여성 작가로서 당
대의 지배담론인 모성 이데올로기로부터 자유로울 수는 없었지만 여성의 시각
에서 당대의 문제들을 바라보고자 노력했으며 그에 대한 여성적 비전을 보여주
고자 노력했다. 그리고 여성의 현실에 대한 자각을 통해 새로운 여성 미학을 개
발하는 데에도 노력을 기울여 왔다. 따라서 이후의 여성 연극인들에게 이들의
활동은 기억될 만한 가치가 있다.</t>
    <phoneticPr fontId="2" type="noConversion"/>
  </si>
  <si>
    <t>이 연구의 목표는 월드 와이드 웹(World Wide Web. 이하 웹 )의 게시판 소설 에 나타나는 서사성을 밝히는 것이다. 이를 위해 게시판소설의 텍스
트, 스토리, 서술의 특성을 분석하고 상호 관계를 살폈다. 서사 분석의 전단
계로 웹 소설의 양상을 조사해본 결과 우리나라에서 이루어지는 소설 웹
출판의 유형은 게시판형, 사이트형, 파일형의 세 가지로 분류할 수 있으며,
이 가운데 게시판형이 가장 널리 퍼져있다. 게시판형 소설은 10대 후반에서
20대 초반의 젊은 통신 이용자들을 중심으로 활발하게 창작 수용되는 특성
을 보인다. 게시판형 소설에는 흔히 일반 소설 판타지소설 로맨스 소설
무협 소설 유머 소설 등 다양한 양식이 있으나 판타지소설이 압도적으
로 많다.
게시판소설의 텍스트 구조를 분석한 결과 표층구조와 심층구조, 네트워크
구조로 구분할 수 있었다. 표층구조는 다시 표제부와 본문부로 나뉘며 표제
부는 제목 표제목록 연결장치로, 본문부는 제목 본문내용 연결장치
로 구성되어 있음을 확인했다. 심층구조는 노드와 항행을 기본 요소로 읽기
의 경로를 결정하는데, 크게 세 가지 유형으로 분류할 수 있었다. 네트워크
구조는 주텍스트가 부텍스트를 계속 생성하는 구조로 이루어지고 있음을 알
수 있었다. 게시판소설의 텍스트 구조는 전통적인 책 텍스트에 비교했을 때
서사적 측면에 영향을 미칠 수 있는 세 가지 특성을 나타내었다. 곧 (1) 표층
구조에 나타난 인터페이스 요소들은 전통적인 텍스트 구성 방식이 파괴되고
있음을 보여준다. (2) 게시판 텍스트의 항행은 이야기를 평면적으로 확장시
킨다. (3) 인터페이스를 매개로 항행함으로써 독자는 텍스트의 공간 속으로
들어간다.
스토리 분석 결과 게시판소설의 사건 배열 구조는 삽입과 확장의 병렬적
배열을 기본 구조로 한다. 인물의 서사적 기능은 시퀀스 단위로 제한되어 있
어 소설 전편으로 연결되는 경우는 몇몇 인물에 그친다. 인물의 기능이 제한
국문요지 v
적인 것과 달리 게시판소설은 인물의 특성을 제시하는데 주력한다. 특히 인
물의 시각적 속성을 주로 드러낸다. 이 때문에 게시판소설의 인물은 캐릭
터화 하는 양상을 보인다. 서술 분석 결과 게시판소설은 시간 흐름을 장면
적으로 요약 제시하는 기법이 두드러진다. 이는 시간을 공간화하는 방법으로
생각된다. 초점화에 있어 외재 서술자의 이야기 통제력이 강하게 드러난다.
시각적 서술 장치라 할 수 있는 덧말, 괄호 등을 사용하며 일상적인 입말 사
용도 두드러진 특징이다. 생소한 이름짓기에서는 이름이 의미를 지니기보다
기표화하는 양상을 확인할 수 있다. 이들 이름은 문자로 표현되지만 의미로
기억되는 것이 아니라 캐릭터나(인명) 지도(지명)와 결합해 하나의 이미지로
남는다.
이상의 텍스트 분석 결과와 스토리 및 서사 분석 결과를 종합 해석하기
위해 서사의 틀을 확장한 서사장이라는 개념을 활용했다. 이에 따르면 게시
판소설은 스토리와 서술과 같은 언어적 조직화뿐 아니라 텍스트 층위의 수
행 과정을 통해 서사장을 형성한다. 즉 게시판소설의 서사장은 수행성과 공
간성이라는 특성으로 설명할 수 있었다.
수행성은 작가의 경우와 독자의 경우로 구분해 설명할 수 있다. 작가의 수
행성은 주로 지속적인 쓰기, 독자의 반응에 대한 대응, 주변 자료 제공 등의
양상으로 확인할 수 있다. 독자의 수행성은 찾아 읽는 과정의 물리적 과업
수행, 감상이나 비평을 통한 서사 개입, 인용과 양식 변형 등에 잘 나타난다.
공간성은 세 가지 경우로 요약할 수 있었다. 인터페이스 특성과 관련된 표면
적 시각성, 항행 구조와 관련된 논리적 공간성, 네트워크 구조와 관계된 가
상적 공간체험 등 세 가지였다.</t>
    <phoneticPr fontId="2" type="noConversion"/>
  </si>
  <si>
    <t>최명익,서산대사,임오년의 서울,모더니즘,리얼리즘,사회주의적 사실주의,혁명적 낭만주의,평양중심주의,소외,역설,알레고리</t>
    <phoneticPr fontId="2" type="noConversion"/>
  </si>
  <si>
    <t>채만식,식민지적 현실,자전적,사소설,패로디,세대 모티프,포스트콜로니얼리즘</t>
    <phoneticPr fontId="2" type="noConversion"/>
  </si>
  <si>
    <t xml:space="preserve">채만식 소설에 나타나는 자전적 성격의 소장 과정과 그 의미
채만식의 생애와 문학의 관련 양상
식민화된 근대의 모순적 체험과 그 표현으로서의 문학
소설 창작활동 과정의 세 단계와 사소설의 의미
채만식 소설의 주제 변화 및 그 장르적 모색 과정
자전적 요소의 배제 경향과 식민지 현실의 형상화
다양한 갈래의 소설 창작과 그 의미
프로소설 경향 소설의 의미와 그 한계
여성 주인공을 매개로 드러나는 식민지 근대의 실상
장편소설의 부성 상실 및 타락한 부성
지식인 계층의 궁핍과 그 정신적 위기
사소설의 실험과 대일협력 소설의 공존
자기방어 논리로서의 사소설
친일적 장편소설에 나타나는 자전적 요소의 의미
반성으로서의 사소설과 역사철학적 시야의 회복
풍자적 단편소설의 한계와 사소설을 통한 반성의 제한성
객관화된 자기비판과 역사소설을 통한 현실 조망
상호텍스트성의 의식적 수용과 조선 근대문학의 독자적 형식 모색
고전의 재인식과 조선적인 근대문학 수립이라는 이념
조선 고전 작품의 패로디와 그 의미
심봉사 작품군의 심청전 패로디
태평천하와 조선 고전문학의 혼성적 패로디
탁류와 조선 서양 고전 작품 동시 수용 양상
탁류와 고리오 영감의 인물상의 상관성
탁류와 고리오 영감의 구조상의 유사성
탁류와 고리오 영감의 주제적 차이
탁류와 나타나는 심청전의 패로디와 그 의미
조선문학의 정체성에 관한 물음의 약화와 패로디의 쇠퇴
조선적인 근대문학 수립이라는 이상의 위기
패로디 정신의 약화 과정과 그 의미
채만식 문학에 나타나는 세대 모티프와 식민지 근대의 극복이라는 문제
1930년대 세대론과 채만식 문학에 나타나는 세대 모티프
1930년대 말경의 세대 논의와 채만식의 태도
세대 모티프 소설의 넓은 분포와 세 유형
구세대의 몰락에 초첨이 맞추어진 작품과 그 의미
처녀작 과도기와 새로운 몰락 모티프의 전면화
세대교체를 통해 역사적 가능성을 모색한 작품과 그 의미
새로운 세대를 통한 현실 타개의 가능성 추구
세대론적 맬가에서 본 탁류의 중의성
지식인 소설군에 나타나는 세대적 좌절
새로운 세대와 그 역사적 가능성의 문제
역사초월을 통한 역사적 구원의 가능성의 추구와 그 의미
세대 누적을 통한 역사적 구원의 모색과 그 위기
해방의 새로운 가능성과 역사철학적 시각의 회복
채만식 문학의 상호텍스트적 성격과 그 기원
채만식 문학의 상호텍스트적 성격
채만식 문학의 두 기원과 네 갈래
채만식의 문학의 패로디 수용 양상
전통단절론적 사고와 서양고전 작품의 패로디 수준
프롤레타리아문학론의 영향과 전통단절론적 태도
서구문학 작품을 단순 수용한 패로디와 그 한계
조선 문학 전통의 재인식과 패로디의 방법적 심화
</t>
    <phoneticPr fontId="2" type="noConversion"/>
  </si>
  <si>
    <t>창작,사건,계열화,문제,문제설정,문제장</t>
    <phoneticPr fontId="2" type="noConversion"/>
  </si>
  <si>
    <t>창작론의 전개 양상
대중적 통념의 계열화
정비석 : 소설의 평민적 이상과 소설 작법의 기계화
이무영 : 작가 천분론과 소설적 흥미의 관련양상
실제 작가의 계열화
김동리 : 작가적 주관의 절대화와 서사본질론
안수길 : 모랄리티와 표현의 절충주의
시대정신의 계열화
최인훈 : 시대정신의 조건법과 허구의 시간
이청준 : 고백체와 자기 취재의 창작발상법
작품 구성 원리의 계열화
학문적 제대화 시대의 창작론과 창작 사건의 분절
제도 개편기의 창작론과 창작발상법의 탐구
창작론의 이론 체계
창작론과 창작의 문제장들
창작발상법의 장 - 창작 심리의 두 영역과 무의식의 창조적 의식화
서사구성법의 장 - 이갸기 요소의 계열화와 모티프 전개의 원리
문장표현법의 장 - 수사법 규범과 서술기법의 실현 양상
소설유형화의 장 - 소설 유형화의 상식과 소설 창작의 역설
창작론과 소설가 소설의 문제설정
이청준 - 자기 취재의 창작론과 소설가소설
최인훈 - 조건법의 창작론과 소설가소설
한국 현대소설 창작론의 특성
창작 사건의 무사상성 - 기교주의 창작론의 계승
소설론과 창작론의 괴리 - 창작 사건의 있어서 이념과 정보
고전소설 창작론과의 대응구조 - 사건의 사유</t>
    <phoneticPr fontId="2" type="noConversion"/>
  </si>
  <si>
    <t>이재복</t>
    <phoneticPr fontId="2" type="noConversion"/>
  </si>
  <si>
    <t>근대 소설,시점,내포작가,텍스트의 자율화,사실성,리얼리티,상상적 자기화,글쓰기의 정체성,소설 장르의 이데올로기,이데올로기 비판 담론</t>
    <phoneticPr fontId="2" type="noConversion"/>
  </si>
  <si>
    <t>소설 텍스트의 자율화 과정
소설 텍스트 자율화의 조건
사실과 허구의 대립
예술의 대립항과 그 초월
소설 텍스트의 자율화 양상
액자 소설의 의미: 김동인
묘지와 만세전의 거리 : 염상섭
아이러니의 세 양상 : 현진건
고유명의 기능 : 나도향
자율화된 텍스트에 대한 비판
이데올로기 비판 담론의 형성과정
장르 미분화 양상
장르의 분화 및 장르간의 불일치 양상
이념의 소설화 양상
환상의 현실화 최서해
형상과 이념의 분리 박영희
형상과 이념의 혼합 김기진
소설 텍스트 자율화 과정의 문학사적 의의</t>
    <phoneticPr fontId="2" type="noConversion"/>
  </si>
  <si>
    <t>소극장, 소극장운동, 원각사, 극장문화, 연극환경, 연극실험,연극양식, 무대미학, 연극대중화, 예술경영</t>
    <phoneticPr fontId="2" type="noConversion"/>
  </si>
  <si>
    <t>Ⅱ. 소극장운동의 발흥과 원각사 10
1. 1950∼60년대 연극 환경과 극장 10
2. 동인제 극단과 소극장운동 21
3. 원각사 37
Ⅲ. 극장 개념의 변화와 1970년대 소극장 49
1. 극장 개념의 확대와 소극장의 확산 49
2. 연극 전용 소극장과 연극 실험 59
(1) 까페 떼아뜨르 59
(2) 에저또 소극장과 3·1로 창고극장 66
(3) 실험 소극장 78
(4) 민예 소극장 89
3. 대관 극장 100
(1) 연극인회관과 세실 소극장 100
(2) 공간사랑 소극장 115
- iii -
Ⅳ. 극장 공간의 확충과 1980∼90년대 소극장 129
1. 공연법 개정과 소극장의 부침(浮沈) 129
2. 극단 전용 소극장과 연극 전문화 152
(1) 산울림 소극장 152
(2) 연우 소극장 163
(3) 대학로 소극장 177
3. 다목적 소극장 190
(1) 샘터파랑새 소극장 190
(2) 바탕골 소극장 202
(3) 학전 소극장 216
Ⅴ. 소극장이 한국 연극사에 끼친 공과 233</t>
    <phoneticPr fontId="2" type="noConversion"/>
  </si>
  <si>
    <t>II. 1920년대 소설에 나타난 섹슈얼리티의 양상 ·····································19
1. 낭만적 사랑과 욕망의 주관적 형식화 ······························································19
 1&gt; 근대적 자아의 폐쇄성과 낭만적 사랑의 추구 ·····················································19
 2&gt; 부도덕한 신여성과 도덕적 주체의 확립 ·······························································31
 3&gt; 욕망의 형식화와 주관성 ···························································································45
2. 하층민의 일탈적 성과 성의 권력구조의 서사구조화 ·······························52
 1&gt; 이상적 자아상의 위축과 세태로서의 성 ·······························································52
 2&gt; 하층민 요부형 여성의 등장과 일탈적 성 ·····························································63
 3&gt; 성의 정치성과 서사구조의 연관성 ·········································································73
III. 1930년대 소설에 나타난 섹슈얼리티의 양상 ·····································87
 1. 사랑의 탈관능화와 승화의 구조 ·······································································87
 1&gt; 정신과 육체의 대립법과 낭만적 사랑의 좌절 ·····················································87
 2&gt; 계몽의 도구로서의 여성과 금욕주의 ·····································································96
 3&gt; 승화의 구조와 오리엔탈리즘의 상동성 ·····························································112
2. 본능의 자연화와 운명의 형식 ·······································································127
 1&gt; 근대적 자아의 위기와 성적 욕망의 물화 ·······················································127
 2&gt; 토속적 인간형의 탄생과 본능의 자연화 ·····························································141
 3&gt; 운명의 형식과 식민주의의 구조적 내면화 ·······················································155
IV. 한국근대소설에 나타난 섹슈얼리티의 의미 ······································167
 1. 성적 위계 질서와 내부 식민화 ·····································································167
 2. 성의 권력구조와 서사구조의 상동성 ······························································173</t>
    <phoneticPr fontId="2" type="noConversion"/>
  </si>
  <si>
    <t>주제 구성,제한된 주체,내파된 주체,가언적 주체,멜랑콜리아,권태,유아기적 감수성,체념,양가적 관찰,매저키즘</t>
    <phoneticPr fontId="2" type="noConversion"/>
  </si>
  <si>
    <t>근대 체험의 양가성과 모더니즘 소설의 대응 양상
모더니즘과 유아기적 감수성의 발견
근대 체험의 양가성과 주체 구성의 문제
내파된 주체와 관찰 문학론
도시 체험과 모더니즘의 인간학
경계에 서기와 관찰의 정신
유아기적 시각과 수사학과 한계
멜랑콜리의 양가성과 일상의 시학
태도의 문제와 멜랑콜리의 양가성
어머니의 발견과 일상성의 시학
표정의 해석학과 관찰 문학론
근대적 삶의 운명과 표정의 해석학
근대적 삶의 기능화된 분화와 상징적 매체로서의 문학
주체로서의 예술과 절대화한 형식
분열된 주체와 조망의 정신
자기 모멸과 매저키즘
연애담의 의미 구조와 모더니즘의 시간
거리두기의 파토스와 절대화한 형식으로서의 예술</t>
    <phoneticPr fontId="2" type="noConversion"/>
  </si>
  <si>
    <t>Ⅱ . 애니메이션 미학 10
1. 애니메이션 언어 10
2. 조형성·음악성·서술성의 상보적 융합 15
3. 참여적 수행의 유희성 강화 20
Ⅲ . 애니메이션 서사분석 25
1. 텔레비전 애니메이션 27
1) &lt;신세기 에반게리온&gt; 27
(1) 리좀적 성격화 과정 31
(2) 오이디푸스 콤플렉스의 두 층위 52
(3) 개방적 서사 지향 61
2) &lt;영혼기병 라젠카&gt; 73
(1) 산만한 상동성 구조 75
(2) 참여적 수행의 약화 81
2. 극장용 애니메이션 89
1) &lt;바람계곡의 나우시카&gt; 89
(1) 공간의 성격화 90
(2) 계몽의 스펙타클화 100
2) &lt;알라딘&gt; 105
(1) 성장담(成長談)의 병치적 구조 107
(2) 디즈니 이데올로기의 내재화 110
(3) 즐거움을 극대화한 탄력적 서사 116
Ⅳ . 애니메이션 서사의 특성 120
1. 계열체의 강화, 통합체의 이완 120
2. 시뮬라르크의 극대화 123
3. 서사의 포트폴리오화 127</t>
    <phoneticPr fontId="2" type="noConversion"/>
  </si>
  <si>
    <t>애니메이션은 문화산업의 첨병이라고 하는 영상산업의 핵심으로 우리에게 가장 경쟁력 있
다고 평가되는 분야이다. 애니메이션이 영상을 기반으로 하는 멀티미디어와 융합적인 장르
라는 점, 시뮬라르크를 통해 허구성을 극대화시킬 수 있다는 점, 참여적 수행이라는 디지털
문화환경에 가장 적합한 향유형태를 지향하고 있다는 점 때문이다.
애니메이션은 철저한 시장조사와 향유자 분석, 시나리오 검증뿐만 아니라 단계별 공동작
업(co- w ork )이 필수적이며, 탈장르적인 분야인 까닭에 각 분야의 역량이 상호 융합하여 시
너지 효과를 발휘하지 않고서는 그 성공을 기대하기 어려운 분야다. 더구나 정부의 애니메
이션 인프라(infr a ) 구축 노력, 애니메이션을 창작하는 전문가들과 적극적인 향유자들이 증
가하고, 실현된 디지털 환경과 더불어 애니메이션 발전을 가속화시킬 단단한 토대가 마련되
었다. 그럼에도 불구하고 최근까지 우리 애니메이션이 작품성이나 상업성 면에서 뚜렷한 성
과를 거두지 못하는 이유를 본고에서는 찾아보았다. 그것은 애니메이션 서사의 특성을 규명
함으로써, 그것을 바탕으로 예술산업의 경쟁력을 모색하고, 디지털 문화환경에서 서사의 확
장 가능성을 모색하기 위한 것이었다.
본고에서는 먼저 애니메이션 미학을 규명하고, 그를 바탕으로 애니메이션의 서사를 분석
함으로써, 애니메이션 서사의 특성을 밝혀보았다. 애니메이션의 서사에 대한 변별적 인식이
선행하지 않는 상태에서의 서사 특성 연구는 무의미한 까닭에 먼저 애니메이션의 미학에 대
한 접근부터 시작한다.
본고에서는 애니메이션의 미학적 특성을 애니메이션의 언어, 조형성·음악성·서술성의
상보적 통합·참여적 수행의 유희성 강화라는 세 측면에서 규명을 시도하였다. 애니메이션
언어는 움직이는 그림과 멀티미디어적 요소를 결합시켜 허구적인 서사를 만들어내지만, 최
종 기의에 구속되지 않고 다양한 기표들의 유희를 지향하며, 작가 시각 중심 미학 을 기반
으로 시뮬라르크의 세계를 강화하는 특성을 지녔다. 그것의 구성원리로 조형성과 음악성의
탄력적인 자립과 융합의 관계를 지적했고, 그 접점으로 서술성을 꼽았다. 특히 이 세 가지
속성이 상호 압도하는 관계가 아니라 상보적 융합관계를 이루면서 자립적인 향유 체계를 형
성함과 동시에 융합의 향유체계를 만든다는 것도 알 수 있었다. 이러한 특성이 애니메이션
향유에 있어서 참여적 수행의 유희성을 강화하는 쪽으로 전개됨도 확인하였다.
애니메이션의 미학적 특성은 디지털 문화 환경에 가장 적합한 문화형태임을 알 수 있었
다. 애니메이션의 언어적 속성이 최종적 기의에 구속되지 않고 다양한 기표들의 유희를 지
향한다는 점과 시뮬라르크의 세계를 지향한다는 점에서 디지털 환경의 탈물질화된 공간과
탈영토화된 공간과 유사했다. 또한 조형성·음악성·서술성이 각각 자립적인 향유체계를
형성하면서 동시에 상보적인 융합의 그물(net)을 형성한다는 점에서 탈구조적 커뮤니케이션
공간과 탈중심화된 공간과 흡사함을 알 수 있었다. 특히, 후자는 참여적 수행의 강화라는
애니메이션의 향유 특성과 일치한다. 향유하는 행위를 통하여 텍스트에 개입하고, 개입의
결과 생산자가 되는 참여적 수행을 이룬다는 점에서 주목할만하다. 이것은 애니메이션의 언
어적, 구성적, 향유적 특성이 디지털 문화 환경에 부합한다는 의미이며, 동시에 탈근대적
담론을 표현할 수 있는 효과적인 장르라는 뜻이다.
이러한 미학적 특성을 전제로, 애니메이션 서사를 분석하였다. 모두 네 작품을 텔레비전
시리즈물과 극장용으로 나누어 살펴보았는데, 그것은 향유 매체의 차이에 따라서 서사의 분
량은 물론 서사 전략에서 큰 차이를 나타내며, 매체의 차이는 향유 연령, 향유 수준, 향유
방법 등 향유자의 향유 양상을 차별화 시킬 뿐만 아니라, 제작비, 제작 기간, 창구효과
(win dow effect ), 마케팅 전략 등 제작자의 입장에서도 큰 차이를 가져오기 때문이다. 본고
에서는 텔레비전 시리즈로는 &lt;신세기 에반게리온&gt;과 &lt;영혼기병 라젠카&gt;를, 극장용으로는
&lt;바람계곡의 나우시카&gt;와 &lt;알라딘&gt;을 다루었다.
&lt;신세기 에반게리온&gt;은 서사적 특성으로 리좀적 성격화 과정을 꼽았는데, 이것은 중심을
전제로 하는 수목형 모델과는 달리 각각의 뿌리줄기가 상관망을 형성하여 서사가 진행되고
있음에 주목한 것이다. 리좀적 성격화 과정은 향유자의 참여적 수행을 강화시켜 텍스트를
완성하는 구도를 보였다. 그러한 리좀적 성격화 과정의 결과 개인적인 차원과 사회적인 차
원에서 오이디푸스 콤플렉스가 두 층위로 전개되고 있음을 밝혀낼 수 있었다. 특히 이 작품
의 가장 큰 서사적 특징으로는 개방적 서사지향을 들 수 있는 데, 이것은 서사의 포트폴리
오화 성향과 상호텍스트성의 극대화로 나누어 살펴보았다. 작품 전체를 하나의 포트폴리오
로 만들고, 오타쿠를 염두에 둔 제작은 상호텍스트성을 극대화시키고, 향유자의 참여적 수
행과정을 강화시켰다.
&lt;영혼기병 라젠카&gt;는 산만한 상동성 구조를 나타내며 그 결과 참여적 수행이 약화되고 있
음을 발견할 수 있었다. 이 작품은 다양한 기획과 야심 찬 계획에도 불구하고, 텔레비전 시
리즈의 특장을 충분히 살리지 못한 작품이다. 특히 텔레비전 시리즈만의 서사 구조를 고려
하지 않았기 때문에 극장용 장편 애니메이션과 유사한 서사 전개를 확인할 수 있었다. 그
결과 독립적인 사건을 통해 중심인물의 캐릭터를 부각시킬 수 있는 기회를 잃어 버렸고, 장
황한 진술을 통해 캐릭터를 부각시키는 무리한 방법을 발견할 수 있었다. 또한 환경문제와
인간에 대한 사랑도 다분히 당위적으로 제시될 뿐 그것이 구체화되지 못하는 한계를 드러냈
다. 상동성 구조를 활용하고 있으면서도 그것이 뚜렷한 방향성 없이 산만하게 제시됨으로써
중심되는 두 갈등의 문제의식과 긴장이 상실되는 결과를 초래했다. 상동성 구조의 경우, 동
일한 테마에 대해서 그 각각의 차이를 통해 다각적인 접근이 가능하다는 이점이 있음에도
불구하고, 그것을 수렴할 접점이 마련되지 않은 산만함을 반복함으로써 그 효과를 충분히
확보하지 못했다. 특히 이질적인 다양한 요소를 계열적 관계로 제시함으로써 참여적 수행을
극대화시킬 수 있는 요소를 가지고 있음에도 불구하고, 그것이 실패한 이유는 1) 계열체적
관계에서 자립적인 요소들을 무리하여 통합체적 서사의 맥락으로 종속시키려는 시도와 2)
과도한 계몽성, 그리고 3) 형상화 능력의 미흡 등을 지적할 수 있다.
&lt;바람계곡의 나우시카&gt;는 디스토피아의 휴머니즘을 공간의 성격화 과정을 통해 형상화한
것이다. 이 과정에서 미야자키 하야오는 주제의 무게를 계몽의 스펙타클화 라는 방법으로
정면돌파하고 있다. 묵시록적 세계에 대한 전망과 자연과 인간에 대한 성찰 등의 무거운 주
제를 그는 스펙타클을 서사구조에서 적극 활용함으로써 극복하고 있다. 세 공동체의 갈등을
번갈아 제시함으로써 긴장을 고조시키고, 하늘과 지상에서의 속도감 있고, 거대한 스펙타클
을 연출함으로써 향유자의 몰입을 가속화시킬 수 있었기 때문이다. 스펙타클이 저항 담론의
가능성을 거세하고 화면의 이데올로기에 일방적으로 몰입하게 한다는 비판이 있기도 하지
만, 계몽적인 이데올로기를 애니메이션 담론화 하는 미야자키 하야오만의 독특한 어법에 주
목하지 않을 수 없다.
&lt;알라딘&gt;은 알라딘, 지니, 재스민, 자파의 성장담(成長談)을 근간으로 서사가 진행되고 있
다. 그들이 성장을 통해 성취한 가치들은 청교도적 윤리와 자본주의 이데올로기로 대표되는
디즈니 이데올로기를 확대재생산하고 있음을 확인 할 수 있었다. 이것들이 다양한 계열체의
강화와 탄력적인 서사에 의해 내재화되기 때문에, 쉽게 인지할 수 없음도 알 수 있었다. 또
한 서사 구조의 측면에서는 대중성을 확보하기 위한 전략으로 발단부터 갈등에 이르는 시간
을 길게 유지하고, 위기에서 절정, 결말에 이르는 시간을 과도하게 짧게 책정하고 있음도 확
인할 수 있었다. 그것은 디즈니 애니메이션의 다양한 장기인 슬랩스틱 코메디나 뮤지컬적
요소, 역동적인 화면 구성 등을 충분히 보여줄 시간을 확보하고, 곤혹스런 갈등과 긴장을 최
소한으로 줄임으로써, 즐거움을 극대화시키기 위한 전략임을 알 수 있었다.
이와 같은 실제적인 분석을 바탕으로 본고에서는 애니메이션 서사의 특성을 규명해보았
다. 애니메이션 서사가 계열체를 강화하여 참여적 수행의 유희성을 강조하고 있음을 파악할
수 있었고, 상호텍스트성을 전제로 시뮬라르크가 극대화됨으로써 역시 참여적 수행이 강화
됨을 알 수 있었다. 또한 애니메이션의 산업적 특질로 인한 서사의 포트폴리오화 경향을 알
수 있었다.
계열체의 강화, 통합체의 이완은 그 자체로서의 의미보다는 향유자의 참여적 수행을 강화
하는 효과에 주목해야한다. 디지털 문화환경에서 참여적 향유가 강조되고 있음을 고려할
때, 이것은 상당히 중요한 경쟁력의 한 요소가 될 것이다. 향유자의 참여적 수행의 유희성
이 극단적으로 보장될 수 있는 체계의 텍스트가 최근 애니메이션의 서사에 주류적 서사의
역할을 담당하는 것도 이러한 이유 때문이다. 시뮬라르크를 통한 참여적 수행의 극대화는
쌍방향성이 강조되며 향유자의 적극적인 참여가 유도되는 디지털 문화환경에서 경쟁력으로
기능할 것이다. 애니메이션의 서사는 하나의 포트폴리오라고 생각해야 한다. 그것은 창구효
과나 OSMU를 고려한 다양한 전략들이 서사에 충분히 반영되고, 그것이 서사의 흐름에 기
여한다는 전제 하에서 하는 말이다. 결국 애니메이션의 서사가 얼마나 잘 만들어졌는가는
바로 이러한 부분에서 성패가 갈린다고 해야할 것이다.
본고의 애니메이션 서사의 특성 연구는 서사와 애니메이션 양자의 미적 상승을 결과할 수
있을 것이다. 서사는 주변 장르와의 융합을 통한 장르의 경쟁력을 높일 수 있을 것이며, 애
니메이션은 가장 취약한 서사의 측면을 보완할 수 있을 것이다. 애니메이션 서사의 특성에
대한 인식은 지식기반산업의 선두인 문화산업적인 측면에서 경제적으로나 문화적으로 엄청
난 시장성을 확대하게 될 것이다. 또한 디지털 문화환경 속에서 공동작업(co- w ork )의 한
전범으로 자리매김할 수 있을 것이다. 그것은 미래성을 지닌 문화에 대한 탄력적인 전략 수
립이 가능하다는 것을 의미한다. 아울러 해석으로서의 서사에서 벗어나 시장성을 획득할 수
있는 서사를 모색해볼 수 있을 것이다</t>
    <phoneticPr fontId="2" type="noConversion"/>
  </si>
  <si>
    <t>김주언</t>
    <phoneticPr fontId="2" type="noConversion"/>
  </si>
  <si>
    <t>n . 1970년대 민족문학론의 기반....................................................................18 1. 1960년대 참여문학론의 성과와 한계.................................................................. 18
2. 민족문학에 대한 비평적 문제의식......................................................................34
m . 민족문학론의 문제틀을 이루는 리얼리즘론........................................... 56 1. 4.19의 문학적 파장과 리얼리즘의 관계.............................................................56
2. 진보적 문학운동의 이념 정립을 위한 리얼리즘론............................................62
3. 리얼리즘에 대한 대립적 관점.............................................................................85
IV. 농민문학론의 민족문학론적 위상..............................................................99
1. 농민의 객관현실과 농민문학론 출현.................................................................100
2. 농민문학론의 쟁점............................................................................................. 109
3. 농민문학론의 갱신을 위한 민족문학적 과제................................................... 117
V . 제3세계문학론의 민족문학론적 위상...................................................... 129
1. 민족문학론의 제3세계문학에 대한 각성..........................................................130
2. '분단의식의 극복'과 제3세계문학......................................................................144
3. '탈식민성'과 제3세계문학...................................................................................159
VI. 결 론: 1970년대 민족문학론 쟁점의 의의.............................................170</t>
    <phoneticPr fontId="2" type="noConversion"/>
  </si>
  <si>
    <t>II. 한국 소설의 서사 전통과 맥락 ...................................................22
1. 이야기 문화의 전통과 계승 ................................................................................... 22
2. 근대소설의 이야기성과 미학적 특징 .....................................................................27
3. 산업화시대의 문학과 이야기꾼의 운명 ................................................................. 3?
in . 이문구 소설의 서사 전통과 근대적 변용 46
1. 초기 소설의 전개 양상과 서사적 특징 ...................................................................46
(1) 사실과 체험의 입체화 ........................................................................................ 46
(2) 이야기성의 수용과 소설적 실험 .......................................................................65
2. 중기 소설의 의미구현양상과 서사적 변용 ..............................................................76
(1) 고향의 재발견과 기억의 힘 ............................................................................76
(2) 수필적 글쓰기 전략과 '전(傳)' 양식의 미학 ................................................... 89
(3) 저항적 주체의 성립과 풍자적 서술의 힘 ........................................................99
(4) 연작 양식의 도입과 확장 ............................................................................ 117
3. 후기 소설의 변모양상과 서사적 특징 ............................................................... 137
(1) 고독과 성찰의 형식화 ..................................................................................... 137
(2) 이야기성의 퇴조와 소설적 모색 .......................................................................163
IV . 이문구 문학의 소설사적 위상 ................................................171
1. 근대적 의미의 농촌 탐구와 재현 ......................................................................... 171
2. 구술적 서사 전통의 계승과 근대적 변용의 공과 ................................................ 174
3. 전통과 근대의 조화를 위한 모색 ...................................................................... 177</t>
    <phoneticPr fontId="2" type="noConversion"/>
  </si>
  <si>
    <t>상황문학,통합론,해동,앙가쥬망,휴머니즘,신세대 작가,서사적 구조,핵사건,참여논쟁,일생담,실향민 소설,인산가족 소설,인물 형상화</t>
    <phoneticPr fontId="2" type="noConversion"/>
  </si>
  <si>
    <t>선우휘 의 현실적 체험과 문학적 태도
전기적 사실과 문학적 변용
현실인식과 문학적 태도
인간애의 구현과 행동적 의지
앙가쥬망과 행동주의적 경향
휴머니즘과 악마적 인간 본성에 저항
정열적이고 의지적인 남성상
행동문학에 대한 회의와 갈등
좌절을 극복한 행동적 의지
작가의식의 확산과 내면화 경향
자의식과 내면적 성찰
작가적 시야의 새로운 확산
용서와 화해
민족 동질성 추구와 분단 극복 의지
상실감에 기반한 복원의지
민족의식의 심화</t>
    <phoneticPr fontId="2" type="noConversion"/>
  </si>
  <si>
    <t>김은영</t>
    <phoneticPr fontId="2" type="noConversion"/>
  </si>
  <si>
    <t>독자,독서,소설독자,소설수용,독자층,구별짓기,정전,문자문화,문맹,글쓰기,대중문화</t>
    <phoneticPr fontId="2" type="noConversion"/>
  </si>
  <si>
    <t>문제 제기와 연구사 검토
문제 제기
연구사 검토
연구 대상과 연구의 방법
연구 대상 시기
독자층의 성층에 관한 기술방법
독자 개념의 외연과 층위
자료의 범위와 성격
근대 소설 독자 형성의 문화적 조건
1920~30년대 소설 독자의 성층적 상태
독자층 형성의 조건에 대한 기술 방법
세 가지 소설 독자층의 성층적 상태
구활자본 소설 독자층의 문화적 위상
구활자본 소설 독자층의 형성과 전개
국민으로서의 소설 독자와 노동자, 농민 소설 독자의 상
문맹과 이중언어적 상황
일본어 해독의 문제
소설의 표기 체계
독서와 시가의 현대상
공동체적 독서/음독과 개인적 도서/묵독과 근대성
음독/묵독의 문제와 문학
구술, 구연의 재생산
시각적 현대성의 성립
글쓰기와 편지의 시대
삶의 새로운 양식으로서의 글쓰기
연애편지 쓰기와 문학
근대의 책 읽기와 소설 독자층의 분화
1920~30년대의 책 읽기와 문화의 변화
기능적 독서와 오락으로서의 독서:메뉴얼과 포르노그라피의 시대
1920년대 조선문 출판물 허가 건수에 나타난 책 출간의 전반적 경향
문학과 사회주의라는 누벨바그
봉건적 또는 비 근대적 책 읽기
일본어 책을 읽는다는 것: 책 읽기의 식민성과 조선 문학의 신원 문제
신문학 독자층의 형성과 분화의 동인
소설 독자층 분화의 문화적 동력
소설 장르에 대한 새로운 인식
1920~30년대 소설 수용의 일반적 경향
동아일본 광고를 통해 본 소설 수용의 추세
1930년대 이후 소설 수용의 새로운 경향
독자층 분화의 실제 양상과 도시 대중독자의 소설 읽기
식민지 중간층 문화로서의 소설 읽기
신문소설의 기능
식민지 여성 독자의 상
학생층의 독서와 소설 읽기
고급독자의 성장 경로
소설 수용 양상의 제도화와 창작의 상호 작용
감각의 육성과 수용양식의 제도화
동일화하는 반응의 진화
식민지인의 눈물 또는 웃음
감격 시대의 망탈리테
소설 수용 양식의 제도화 과정
문학장 내부의 비평적 규준의 확립 과정
문학사적 정전의 구성 과정
구별 짓는 감각의 완성과 체화
1920 ~ 30년대 작가의 독자상의 전화 과정
작가, 독자의 커뮤니케이션</t>
    <phoneticPr fontId="2" type="noConversion"/>
  </si>
  <si>
    <t>중편소설,장르,서사구조,유형,서술목적,1970년대,Novella,확장,액자소설,회상,복수화자</t>
    <phoneticPr fontId="2" type="noConversion"/>
  </si>
  <si>
    <t>서론
연구사 검토 및 문제제기
연구의 방향
중편소설 서사구조와 서사 확장 유형
액자식 구조의 변형과 서사의 확장
회상의 구조화를 통한 스토리의 재구성
복수화자의 설정과 서사의 재의미화
서사의 응축성과 의미 강화 유형
서술적 거리의 변화와 주제의식의 심화
서사 압축 방식으로서의 반복 구조
중편소설의 장르적 성격
맺는말</t>
    <phoneticPr fontId="2" type="noConversion"/>
  </si>
  <si>
    <t>1950년대 후반 문학과 &amp;lt;사상계&amp;gt; 지식인 담론의 관련 양상 연구 = A study on the relation between Korean literature in the late 1950s and the public discourses shared by Sa-Sang-Kye circle</t>
    <phoneticPr fontId="2" type="noConversion"/>
  </si>
  <si>
    <t>월남 지식인,사상계,문화적 민족주의,지식인 담론,공론 영역,참여,근대화,계몽,문학의 공리성,실존주의의 굴절</t>
    <phoneticPr fontId="2" type="noConversion"/>
  </si>
  <si>
    <t>서론
문제 제기 및 연구사 검토
연구 방법론
1950년대 후반 문학 텍스트 생산의 조건
1950년대 지식인 담론에 있어서 사상계의 위치
제3세계 지식인과 인텔리겐챠
지식인 사회의 재건과 사상계의 영향력
저널리즘과 문학/아카데미즘의 결합
사상계 지식인의 이념적 계보
일제 하 문화적 민족주의와 월남 지식인의 이념
사상계 지식인의 서북 지역과의 연고
지식인 담론의 비평 텍스트로의 직접적 틈입
비평기준으로서의 이념성의 압도
제도로서의 동인 문학상과 창작에 대한 견인
문학의 공리적 기능과 긍정의 윤리
문학의 참여론과 실존주의의 굴절
실존주의의 한국적 굴절
지식인의 임무와 근대화의 과제
전통 비판과 세대론의 전략
전통 비판과 후진성의 극복
세대론과 진보의 새로운 주체
지식인 담론의 소설 텍스트화 양상
사상계의 소설 수록 경향
근대화 이념과 지식인 주체론의 서사화
지식인 주체와 자기 의식의 각성
참여 양태로서의 현실 비판
현실 개조 주체로서의 새 세대 지식인
계몽의 서사와 실존주의적 의장
실존주의 담론과의 서사적 착종
이념 과잉의 서사와 계몽주의 이념의 계보
1950년대 후반 문학장의 구도와 그 변화 - 결론을 대신하여</t>
    <phoneticPr fontId="2" type="noConversion"/>
  </si>
  <si>
    <t>1930년대,장편소설,여성해방의식,일제강점기,가부장제,강경애,박화성,김말봉,비탈,어머니와 딸,인간문제,찔레꽃</t>
    <phoneticPr fontId="2" type="noConversion"/>
  </si>
  <si>
    <t>서론
문제제기 및 연구목표
연구사와 연구방법
1930년대 여성의 현실과 여성의식
가부장적 사회와 여성
여성해방론과 여성의식의 성장
동반자 문학과 여성의 현실 : 비탈
동반자 작가의 여성의식
신여성의 욕망과 정체성
신여성의 위선과 몰락
신여성의 정체성 모색
식민지 농촌의 어미니상
변혁의 의지와 여성해방
리얼리즘 문학과 여성 삶의 양면성 : 어머니와 딸
리얼리즘 문학과 만주체험
구여성과 신여성의 삶과 그 양식
구여성의 자각과 변화
신여성의 자매애
하층민 농촌 여성의 고난
신교육과 여성해방
프로문학과 여성의 노동 : 인간문제
프로문학과 노동의 문제
여성 노동자의 현실과 계급적 각성
농촌 여성의 탈향과 이념 지향
노동자 여성의 계급적 각성
농촌 여성의 성과 노동
맑스주의와 여성해방
대중문학과 가부장적 세계 : 찔레꽃
통속 소설의 등장과 전개 양상
가부장적 질서에 대한 순응과 저항
자기 희생적 여성의 삶의 사랑
남성중심적 사회에 대한 저항
직업 여성의 현실감각과 애환
대중문학과 여성의식의 약화</t>
    <phoneticPr fontId="2" type="noConversion"/>
  </si>
  <si>
    <t>김우진,한국 근대 희곡,근대성,낭만주의,계급문학,니체</t>
    <phoneticPr fontId="2" type="noConversion"/>
  </si>
  <si>
    <t>전후문학,신세대문학,보편성,특수성,실존주의,휴머니즘론,모더니즘,전통,민족문학</t>
    <phoneticPr fontId="2" type="noConversion"/>
  </si>
  <si>
    <t>서론
연구사 검토 및 문제제기
연구방법
1950년대 비평의 형성
1950년대 비평형성 조건으로서의 '전후'의 성격
비평의 침체와 1950년대 비평의 과제
전후비평의 구도 - 지도이념의 공백과 새로운 비평이념의 모색
비평의 기능과 역할에 대한 반성
신세대비평의 특성-불안의식의 표현 및 휴머니즘 강조
새로운 시대정신의 모색
세계적 동시성의 추구 : 실존주의론
실존주의의 역사적 배경과 수용양상
실존주의 문학비평의 전개양상
지성의 위기와 보편적 인간성의 추구:휴머니즘론
현대 인식의 추상성 : 모더니즘론
역사에의 접근과 민족문학론의 전개
한국문학의 특수성에 대한 인식:전통론
근대사의 특수한 경험과 민족문학론
결론</t>
    <phoneticPr fontId="2" type="noConversion"/>
  </si>
  <si>
    <r>
      <t>이 연구의 목표는 매체의 변화에 따른 시의 변화양상을 밝히는 데 있다. 구
술시대와 문자시대, 디지털 시대로 구분하여 시의 특성을 살폈다.
‘몸’을 매체로 한 구술시대의 시는 1)시가무의 융합과 감각의 종합화 2) 향
유의 대중화 3) 열린 텍스트 지향을 특성으로 하고 있다. 동양의 미학서인
〈樂記〉는 시가 노래와 춤의 시발이 되며 시가무가 일체의 것이라는 관점을
견지하고 있다. 〈樂記〉를 비롯한 여러 문헌들을 통해, ‘몸’이 가장 이상적인
시의 매체임을 알 수 있다. ‘몸’을 매체로 하였을 때, 시는 가장 대중적으로 향
유되었음을 확인하였다.
‘문자’를 매체로 한 문자시대의 시는 1)시의 분화와 감각의 단일화 2)향유의
계층화와 개별화 3)폐쇄된 텍스트를 특성으로 하고 있다. 이러한 문자시의 특
성은 결국 ‘시의 소외’를 낳는 원인이 된다. 이 외에도, 이 장에서는 필사시대
의 전통을 이어받은 ‘누정시문’에 대해 살펴보았다. 고려중기부터 조선에 거친
시기에 등장한 ‘누정시문’은 참여적</t>
    </r>
    <r>
      <rPr>
        <sz val="16"/>
        <color theme="1"/>
        <rFont val="Tahoma"/>
        <family val="3"/>
        <charset val="1"/>
      </rPr>
      <t>․</t>
    </r>
    <r>
      <rPr>
        <sz val="16"/>
        <color theme="1"/>
        <rFont val="맑은 고딕"/>
        <family val="3"/>
        <charset val="129"/>
        <scheme val="minor"/>
      </rPr>
      <t>집단적인 특성과 청각중심적인 소통방식을
드러내고 있다. 누정시문은 필사문화의 대화적 성격을 반영하고 있음을 확인하
였다. 또한 정지용과 이상 시에 나타난 문자적 특성을 살펴보았다. 그 결과, 1)
사물성 지향 2)내면성지향 3)선형성의 강조 4)시각화 경향 등이 특성임을 알
수 있었다.
디지털 시대의 시는 1) 가상공간과 상상력의 확장, 2)멀티미디어화와 몸의
확장, 3)텍스트성의 변화와 쌍방향 소통구조로 구분하여 특성을 살펴보았다.
디지털 매체가 기존의 매체와 변별되는 가장 중요한 특성은 비물질성에 있
다. 가상공간은 가상현실이 실재를 대체하는 공간이다. 그리고 이러한 가상현
실의 세계는 상상력의 측면에서 새로운 이해를 요구한다. 즉, 현실/환상의 해
체, 현실을 넘어서는 비현실, 환상의 출현을 이끌어낸다. 문학에 있어서 ‘환상
성’의 부상은 ‘있음’과 ‘있을 법한 허구’의 한정된 영역을 넘어서는 ‘상상력의 확
- ii -
장’으로 이해된다.
가상현실에서 육체성의 재현은 인터페이스와 멀티미디어화로 실현된다. 그
런 의미에서, 디지털 시대는 ‘몸의 복원’이 이루어진다고 할 수 있다. 그러나,
이러한 시뮬레이션은 가상현실의 ‘주체의 파편화’ 문제를 제기한다.
디지털 텍스트는 1)개방적 텍스트 지향과 2)작가/독자의 쌍방향소통구조를
특징으로 한다. 독자의 위상강화는 다성적인 텍스트로 실현된다. 다성성을 지
녔다는 점에서 디지털 텍스트는 탈중심적인 텍스트이다.
다음으로, 디지털 환경이 시쓰기에 끼친 영향을 1)현대시의 가상매체 체험
2)전자출판시의 특성 3) 가상공간의 형식 실험으로 나누어 살펴보았다.
1) 현대시의 가상매체 체험은 다음의 특성을 드러낸다.
첫째, 가상현실의 세계가 또 다른 현실의 한 축으로 확장되면서 리얼리티
의 영역이 넓어지고 있다.
둘째,가상/현실의 겹침, 가상/현실의 모호성은 기표와 기의의 대응을 해체한
다
셋째, 탈구성이나 파편화된 이미지의 나열 등 선형성의 종말이 드러난다.
2) 전자출판 시의 특성은 다음과 같다.
첫째, 글쓰기 공간의 개방성과 익명성으로 인해 문학 담당층이 확대되었다.
둘째, 실시간 쌍방향성으로 인해 작가와 독자 사이의 경계가 허물어졌다.
셋째, 일상으로서의 글쓰기가 가능해졌다.
3)가상공간의 형식실험 텍스트로는〈라이브포엠http://www.livepoems.net〉
과 〈언어의 새벽http://eos.mct.go.kr〉을 대상으로 하였다. 〈라이브포엠〉은
시의 영상화라는 작업과 텍스트/사용자, 작가/사용자 간의 쌍방향커뮤니케이션
을 구현하는 시도를 하고 있다. 그러나,〈라이브포엠〉은 진정한 멀티미디어텍
스트라고 보기는 어렵다. 멀티미디어는 음향, 말, 영상이 상보적으로 융합되는
형식을 갖추어야 하는데 〈라이브 포엠〉은 이런 조건을 만족시키지 못하고
있다.
〈언어의 새벽〉은 하이퍼텍스트를 지향한다. 그러나 〈언어의 새벽〉은 하
이퍼텍스트가 무엇에 대한 하이퍼인가의 문제를 간과하고 있다. 하이퍼텍스트
는 전체의 틀 안에서 서로 유기적으로 결합된 새로운 텍스트의 출현을 의미한
- iii -
다. 그러나, 〈언어의 새벽〉은 많은 사람들이 참여했다는 데에만 주력했을 뿐,
그 텍스트들이 갖는 관계의 망(net)들을 고려하지 않고 있다.</t>
    </r>
    <phoneticPr fontId="2" type="noConversion"/>
  </si>
  <si>
    <t>김종호</t>
    <phoneticPr fontId="2" type="noConversion"/>
  </si>
  <si>
    <t>I. 서론=1,7,1
1. 문제의 제기=1,7,3
2. 연구 방법: 한문학과의 관련양상=3,9,2
II. 정지용의 전통적 교양=5,11,1
1. 전통적 교양의 형성과정=5,11,5
2. 산문에 나타난 전통적 교양의 흔적=9,15,20
III. 일본유학 전후의 시에 나타난 한문학의 편린=29,35,7
1. 언어 표현=35,41,17
2. 시적 발상=51,57,7
3. 감정 처리=57,63,8
IV. 30년대~40년대 후기 시와 한문학의 영향 관계=65,71,3
1. 소재의 변화=67,73,6
2. 시중유화=72,78,15
3. 무도즉은=86,92,8
4. 기골의 내재=93,99,10
V. 결론=103,109,3</t>
    <phoneticPr fontId="2" type="noConversion"/>
  </si>
  <si>
    <t>이광수,염상섭,이상,사랑,연애,주체,지사,장인,탕아,이상주의,냉소주의,매저키즘</t>
    <phoneticPr fontId="2" type="noConversion"/>
  </si>
  <si>
    <t>문제 제기
연구 시각
이상주의, 사랑, 지사적 주체 : 이광수
감정해방의 논리에 대하여
열정의 탄생
열정의 의미론과 기제
열정의 역설과 낭만적 사랑
낭만적 사랑과 이상주의
열정의 논리화
시간성, 욕망, 부끄러움
이상화되는 낭먼적 사랑:사랑과 애욕의 이분법
공동체적 연대로서의 사랑
오해와 죽음:공동체적 주체의 탄생
정산화된 사랑, 식민지 이상주의, 지사적 주체의 탄생
사랑의 리얼리즘과 장인적 주체 :염상섭
배제되는 열정과 성숙한 사랑
냉소주의와 리얼리즘
환멸의 의미 : 시선의 이중성
차가운 낭만주의와 진정성
냉소주의의 탄생:만세전
연애의 문법과 사랑의 리얼리즘
감추어지는 진정성과 비해:해바라기의 사랑의 모랄
연애서사의 문법:양자관계로서의 염상섭식 삼각관계
사랑의 리얼리즘:자유 교제와 여성의 자립성
사랑과 문학의 진정성
염상섭 소설의 두가지 지향성:일상과 진정성
실천과 반성
매저키즘과 연애,미적 주체: 이상
이상의 문학에 나타난 주체와 연애의 문제
유의로서의 연애, 수사학으로서의 연애 서사
유희로서의 연애:자기은폐의 수사학
소통불가능성의 상징으로서의 연애
이상의 문학에 등장하는 죽음과 반복
결핵의 상징성과 죽음
반복강박과 유희의 의미
매너키즘적 글쓰기와 미적 주체의 탄생
자기목적화된 글쓰기
매커키즘적 글쓰기와 미적 주체의 탄생
사랑과 근대성</t>
    <phoneticPr fontId="2" type="noConversion"/>
  </si>
  <si>
    <t>간도소설,만주국,간도이주민,최서해,한설야,만선일보,싹트는 대지,안수길,강경애,박계주,중국 현대소설</t>
    <phoneticPr fontId="2" type="noConversion"/>
  </si>
  <si>
    <t>근대의 수사학,탈근대의 수사학,제유적 층위,옥상정원,신기성,미정고,치환,시뮬라크르,미결정성</t>
    <phoneticPr fontId="2" type="noConversion"/>
  </si>
  <si>
    <t>서론
연구사 검토 및 문제 제기
텍스트의 확정 문제
이상 시의 수사학적 특성
배경과 원천
이중적 층위
근대, 탈근대의 수사학
이상 시와 근대의 수사학
제유적 층위와 옥상정원
미정고 양식
치환의 원리
이상 시와 탈근대의 수사학
거울의 시뮬라크르
신기성의 조건과 전고
흔적으로서의 주체와 비결정성
결론 - 문학사적 의의</t>
    <phoneticPr fontId="2" type="noConversion"/>
  </si>
  <si>
    <t>한진일</t>
    <phoneticPr fontId="2" type="noConversion"/>
  </si>
  <si>
    <t>신주철</t>
    <phoneticPr fontId="2" type="noConversion"/>
  </si>
  <si>
    <t>신기훈</t>
    <phoneticPr fontId="2" type="noConversion"/>
  </si>
  <si>
    <t xml:space="preserve">본 논문은 1910년대 후반에서 1920년대 전반에 걸친 이광수의 비평을 대상으로 ‘문화Culture’가 식민지 시대 초기에 한국 사회의 형성 및 변동에 관여한 방식을 구명하는 것을 목적으로 한다. 이는, 한국에서 ‘문화’라는 근대적 관념 및 제도의 형성이 가지는 역사적 의미를 살펴보려는 시도이기도 한다.
이를 위하여 본고에서는 먼저 식민지 이전 시기에 한국 사회의 근대성 형성에 주도적으로 관여했던 ‘문명’ 이념을 고찰했다. 그리고 이광수의 ‘문화’ 이념의 전개 양상을 1910년대 후반의 ‘정신적 문명주의’와 1920년대 전반의 ‘문화주의’로 나누어 고찰했다. 이상의 고찰에서는 ‘문명’ 또는 ‘문화’라는 이념이, 같은 시기에 사회적 장치와 제도, 지식과 이데올로기, 글쓰기와 언어 등 다양한 층위에서 이루어진 근대적 구조화 과정과 어떤 관련을 맺고 있는지를 체계적?전체적으로 분석하는 데 역점을 두었다. 이러한 연구는 궁극적으로 한국에서 ‘문화’가 식민지적 주체 형성 과정에 관여한 방식을 구명하는 데로 수렴된다.
19세기 말이래 1900년대까지 조선 사회의 근대성 형성에 주도적으로 관여했던 것은 ‘문명’이라는 이념이었다. 문명의 이념을 수용한다는 것은 법과 과학이 지배하는 패러다임에 입각하여 사회 전체를 재구성한다는 것을 의미했다. 문명이라는 이름으로 서구의 과학과 지식이 수용되었고, 그 인식론적 기반인 국가주의가 수용되었다. 따라서 문명화 기획은 곧 근대적 국민-국가 만들기로 수렴되었다. 문명화의 주체는 국가 권력으로 이해되었으며, 국가는 법률과 학교라는 근대적 장치를 가동하여 문명화(국민화)를 추진하고자 구상하였다. 문명화의 욕망은 법률과 과학의 규칙을 내면화하고 또 그 언어를 습득함으로써 스스로 보편적?객관적 주체가 되고자 하는 욕망이었다고 할 수 있다. 
1910년 8월에 조선은 일본의 식민지가 되었다. 식민지 상황의 본질은, 조선과 조선인은 이제 앞 시기와 같은 의미의 문명화=국민-국가 만들기를 기획하고 실현하는 주체가 될 수 없다는 데 있었다. 이광수의 ‘정신적 문명’론은 조선과 조선인이 주체가 될 수 있는 문명론이 요청되고 있었다는 것을 보여준다. 정신적 문명론은 식민지 지배 국가의 권력과 자본으로부터 상대적으로 자유로운 정신적(문화적) 영역의 근대화를 통하여 새로운 주체를 형성하고자 한 구상이었다. 이광수는 정신적 문명주의에 입각하여 ‘개인’, ‘민족’, ‘동양’이라는 새로운 주체를 구성할 기반을 마련하였다. 즉 그것은 ‘정신’에 대한 새로운 정의를 바탕으로 인간과 인간들의 집합체에 대하여 앞 시기의 문명론과는 다른 정체성을 부여했으며, 교육에 대해서도 다른 전망을 제시했다. ‘개인’과 ‘민족’이라는 새로운 주체는 종교?예술?학문과 같은 문화적, 이데올로기적 기제를 통해 내적, 자발적으로 형성되는 것이었으며, 여기에서 예술(문학)은 특별한 능력을 발휘할 것으로 기대되었다. 이 시기에 ‘나(개인)’-‘사회(개인들의 공동 가치의 저장소)’라는 새로운 주체성을 표현하는 글쓰기로서 ‘비평’, 나아가 ‘문화적’ 주체의 글쓰기로서 ‘문화 비평’이 출현하였다. 
1920년대 초반 한국 사회는 정치?경제?의식의 측면에서 격렬한 변동을 겪고 있었다. 이광수는 사회의 근대적 구조화에 따라 나타난(예상된) 다양한 문제들, 즉 산업화의 모순과 그 부산물들, 대중, 특히 이 시기에 새로이 등장한 노동자들의 정치적?경제적 요구, ‘개인’과 ‘계급’ 담론의 부상을 사회의 ‘타락’?‘오염’?‘분열’의 증후로 의식하였다. 위기 의식이 통합에 대한 요구를 불러 일으켰으며, 이것은 강력한 문화와 강력한 공동체에 대한 열망을 낳았다. 그는 문화와 공동체를 통일할 원칙으로 ‘사랑’과 ‘미’를 제안했다. 첫째, 문화(문학)는 사랑과 미라는 가치를 육성할 수 있는 효과적 매개체인 동시에 그 자체 사랑과 미에 의해 통합된 완전성의 모델로 이해되었다. 이광수는 이러한 문화(문학)의 이상을 ‘엣세이’ 이론과 창작을 통해 구체화했다. 둘째, 최고 형식의 공동체, 즉 민족은 사랑과 미라는 원칙에 의해 결합되어야 한다고 이해되었다. 이광수는 이러한 정치의 이상을 실현하기 위한 기제로서 ‘문학 교육’을 구상하였다. 그의 문학 교육론은 문학을 통한 심미성 교육과 국민성 교육을 목적으로 하였다. 
이광수의 경우 1910년대에 ‘문화’는 식민지의 문명론, 즉 식민지적 (무)의식에 의해 굴절된 문명론으로 출발했다. 이광수의 정신적 문명론은 앞 시기의 문명론과 복잡하고 양가적인 계승/차이 관계를 가진다. 그것은 ‘정치’를 포기한 문명론이라는 점에서 앞 시기의 문명론보다 더 빈약한 문명론이다. 반면 그것은 서구중심주의, 국민-국가주의, 보편주의와 객관주의, 학교와 법률의 논리에 균열을 만들어 내고 있다는 점에서 앞 시기의 문명론을 벗어날 가능성을 제시했다. 그러나 1920년대에 들어서면서 이광수의 문화에 대한 사유는 양가적 운동을 더이상 지속하지 못한다. 이광수는 문화의 가치를 ‘사랑’과 ‘미’로 축소하고, 그것들을 사회적 현실의 원칙으로 확장?비약시킴으로써 사회의 근대적 구조화에 따른 모순과 갈등을 봉합?완화하고자 하였다. 여기에서 사랑과 미는 문화의 원칙에 머물지 않고 사회적 현실의 원칙이자 이상으로 비약했다. 특히 미를 사회의 원칙으로 비약시키고 현실의 정치적 문제를 미적 관조의 대상으로 환원하는 ‘심미화’는 이 시기 이광수의 사유를 이해하는 핵심적 코드이다. 이러한 과정을 거쳐 아름다운 예술(문학)과 아름다운 공동체(민족)는 하나가 되었다. 결국 그는 문화적 형식들 사이의 경계를 지우고 문화와 사회 사이의 경계도 지우면서 문화와 사회의 전체화를 추진하였다. 이 지점에서 ‘문화’는 근대적 제도로서의 문화를 초월하였고 문화의 이념은 스스로를 지양하고 절대화되었다. 그리고 사랑과 미로 통일된 강력한 공동체라는 문화적?정치적 이상은 궁극적으로 ‘국가’를 욕망하게 되었고 ‘국민문학(문화) 교육’을 지향하게 되었다. ‘국문학 교육’에 대한 구상이 이를 입증한다. 이광수에게서는 문화적 가치(사랑과 미)의 보편화가 매우 극단적인 형식으로 이루어지고 있는데, 그 결과는 문화의 자기 파괴였다. </t>
    <phoneticPr fontId="2" type="noConversion"/>
  </si>
  <si>
    <t>Ⅱ. 근대지향 의식과 계급주의 비평담론 16
1. 근대지향과 계급주의 수용 16
2. 나프지향과 근대의식 32
1) 농민문학론의 담론전략 32
2) 부르주아 문학론에 대한 배제의 전략 42
3) 카프 배제담론의 논리 48
4) 창작방법론의 변모 52
Ⅲ. 탈계급주의와 인본주의 비평담론 59
1. 탈계급주의 비평담론과 인간탐구론 59
1) 인간묘사론의 이중성 59
2) 인간탐구론과 탈계급주의 66
3) 전향론과 근대지향 71
2. 휴머니즘론의 주체화 과정과 방향 73
1) 휴머니즘론과 무규정성 73
2) 리얼리즘과 프로휴머니즘 79
3) 종합문학론과 순수소설론 87
3. 신체제론 수용과 휴머니즘 92
1) 사실수리론과 정치·문학의 일원론 92
2) 전장문학과 휴머니즘론 96
Ⅳ. 중간파와 신비평 비평담론 101
1. 중간파의 담론전략 102
2. 조선신문학사조사 기술방식 109
3. 신비평 수용과 유기론적 담론 114
Ⅴ. 결론 127</t>
    <phoneticPr fontId="2" type="noConversion"/>
  </si>
  <si>
    <t>Ⅰ . 서론 :
1 - 1 . 연구사 검토와 연구 방법 1
2 - 2 . 연구 대상 15
Ⅱ . 전쟁 경험과 상실의 존재론 22
- 전후 소설에서의 전쟁 경험과 주체 구성
Ⅲ . 가족(사 )/ 수난사 이야기 48
Ⅲ - 1 . 수난사 이야기 와 주체 구성 - 황순원 , 선우휘
Ⅲ - 2 . 가족 이야기와 주체 구성 - 장용학 , 이호철 , 전상국
Ⅳ . 가족 이야기의 양가성 107
— 가족 이야기의 균열과 주체의 새로운 입지(立地) 형성 : 박완서
Ⅴ . 주체 구성 서사의 새로운 형식 139
— 상실의 존재론에 대한 탐색적 담화 : 최인훈
Ⅵ .결론 197</t>
    <phoneticPr fontId="2" type="noConversion"/>
  </si>
  <si>
    <t>Ⅰ . 서 론 1
1. 연구 목적 1
2. 연구사 검토 4
3. 연구 방법 13
Ⅱ . 시어의 미학적 특질 25
1. 정제된 언어와 표현의 참신성 26
2. 방언을 사용한 토속성과 민중성 구현 43
3. 감각어를 활용한 심미성 구축 56
Ⅲ . 시적 형상화 방식 73
1. 서정의 수사 특질 73
1) 함축에 의한 긴밀성 확보와 상상력 고양 74
2) 반복을 통한 의미 확대와 강화 85
- i -
2. 구술의 담화 특질 103
1) 구술에 의한 민중 정서 구현 106
2) 풍자를 통한 현실과의 거리 조율 122
3. 서사의 구조 특질 134
1) 서술에 의한 내면의식의 발산 135
2) 설화 수용과 생명 가치의 재발견 150
Ⅳ . 욕망의 내재화와 원형에의 지향 163
1. 고독과 결핍에서 승화된 민족 정서 164
2. 이원적 세계 인식과 통합의지 185
3. 현세적 삶의 초월과 영원성 추구 199
Ⅴ . 결론 214</t>
    <phoneticPr fontId="2" type="noConversion"/>
  </si>
  <si>
    <t>Ⅰ. 서론 ····················································································································1
1. 문제제기 및 연구사 검토 ················································································1
2. 연구 목적 및 연구 방법 ····················································································7
Ⅱ. 여가 의 발달과 연극의 상업적 제도화 ···································20
1. 여가 문화 형성과 연극의 오락적 기반 조성 ·····························20
(1) 도시의 발달과 유흥공간의 형성 ·······························································21
(2) 취미 로서의 독서와 이야기의 연극화 ·····················································30
2. 연극 경영과 상업적 제도 장치 ·····································································40
(1) 황실의 연극장 설치와 배우의 직업적 제도화 ·······································41
(2) 상업적 극장 및 극단의 성립과 관객의 형성 ·········································47
(3) 스타시스템 창출과 공여여건의 발달 ·······················································56
(4) 활동사진 의 연극장 공연과 흥행에의 가세 ···········································67
3. 연극의 재미 추구와 이야기의 대중성 지향 ·············································70
(1) 구연극의 인기와 이야기성 지향 ·······························································70
(2) 신파연극의 대중성과 이야기성 지향 ·······················································87
Ⅲ. 계몽 의 기획과 연극의 공적 제도화 ········································94
1. 공공영역 발생과 연극의 공적 기반 조성 ·············································94
(1) 공중의 형성과 연극, 영화, 신문 ·······························································94
(2) 인쇄기술의 발달과 이야기의 기록화 ·····················································100
(3) 자국어의 발견과 구어체의 확립 ·····························································105
2. 풍속개량 과 공적 제도장치 ··········································································108
(1) 공익의 가치와 자선 연주회 , 연설회 ···················································108
(2) 위생 과 연극의 통제와 감시 ···································································117
(3) 이념 전파와 환등회 및 활동사진 설치 ·············································125
3. 연극의 이념 전달과 이야기의 계몽성 지향 ·············································132
(1) 연극의 계몽성 추구와 이야기의 서사적 재현 요구 ·························132
1) 대화체 양식과 이념의 전달 ·····································································132
2) 신연극과 연극소설 ·················································································141
3) 활극(活劇) 과 영웅상의 활화 (活 )적 재현 ·······································147
4) 서사개요의 출현과 구립식(口立式) 각본의 성립 ································152
- i -
5) 신파연극과 신소설의 재현성 ···································································156
6) 희극의 성립과 재담 및 소화(笑話)의 재현성 ······································177
7) 창작 희곡과 희곡적 체재의 확보 가능성 ·············································184
Ⅳ. 자율 의 요구와 연극의 예술적 제도화 ·································193
1. 문화 운동과 연극의 예술적 기반 조성 ···················································193
(1) 근대 예술의 형성과 근대 연극 범주 형성 ·········································193
1) 근대음악·무용의 성립과 연극으로부터의 분화 ·······························193
2) 근대미술의 성립과 토월미술연구회 ···················································204
3) 근대 예술 개념과 근대 연극 ·······························································212
(2) 근대 연극 형성과 사실적 재현 확보 가능성 ·······································223
1) 서구극의 수용과 사실적 재현성 ···························································223
2) 영화 와 연극의 교섭과 사실성 지향 ···················································231
2. 흥극사업 (興劇事業)과 연극의 예술적 제도 장치 ··································237
(1) 문예 극단 및 극장의 성립 ·······································································238
(2) 예술 단체 및 예술 기관의 설립 ·····························································247
(3) 문예지 형성과 교과서의 수록화 ·····························································251
3. 연극의 자율적 체계화와 희곡의 문학성 지향 ·········································266
(1) 연극의 대본 요구와 글쓰기로서의 희곡 ···············································266
1) 문학 의 의미와 근대 희곡 ·······································································266
2) 희곡의 기록적 가치와 공연적 가치 ·······················································272
(2) 자율적 체계로서의 근거와 진(眞)·선(善)·미(美) 의 추구 ············276
1) 개체적 정감 의 발견과 표현의 자율성 ·················································276
2) 비극의 성립과 심미성의 획득 ·································································293
(3) 허구성의 강화와 희곡의 문체적 정립 ···················································298
1) 사실성의 재현과 대화체의 성립 ·····························································298
2) 권선징악 구도의 해체와 유기적 구조의 확립 ·····································306
Ⅴ. 결론 : 근대 연극과 희곡 형성의 의미 ·····································318</t>
    <phoneticPr fontId="2" type="noConversion"/>
  </si>
  <si>
    <t>근대, 연극, 희곡, 제도, 여가, 상업성, 오락, 계몽, 공공성, 풍속개량, 자율, 예술성, 문화</t>
    <phoneticPr fontId="2" type="noConversion"/>
  </si>
  <si>
    <t>Ⅰ. 서론 ······························································································································1
1. 연구사 검토와 문제제기 ························································································· 2
2. 연구목적과 방법 ······································································································· 6
Ⅱ. 갈등의 개념과 구조 ····························································································· 13
Ⅲ. 갈등의 제 양상 ······································································································ 20
1. 속물적 세계와 개인의 갈등 ················································································· 21
1) 속악한 현실과 결벽한 자아의 대립 ·······························································23
2) 부조리한 사회 고발과 생명의 자각 ·······························································30
2. 규범과 욕망의 갈등 ······························································································· 47
1) 봉건적 가부장제와 금기의 파괴 ····································································· 49
 2) 성 윤리와 낭만적 사랑의 상충 ······································································· 57
3. 이기주의와 휴머니즘의 갈등 ··············································································· 71
1) 이념적 이상과 현실의 괴리 ············································································· 72
2) 개인주의와 온정주의의 대비 ··········································································· 81
4. 자본주의의 모순과 계층적 갈등 ········································································· 88
1) 황금 만능주의와 소통의 단절 ········································································· 90
2) 경제적 궁핍과 생존의 위기 ············································································· 95
5. 전근대적 관습과 근대적 가치관의 갈등 ························································· 100
1) 신분에 의한 애정의 갈등 ··············································································· 102
2) 사회 변동과 개인적 갈등 ··············································································113
Ⅳ. 갈등의 결말과 의미 ··························································································· 122
1. 갈등의 개인화와 체념적 세계관 ······································································· 124
2. 개인 욕망의 좌절과 환멸적 세계관 ································································· 131
- ii -
3. 생명의 존엄성 각성과 초월적 세계관 ····························································· 136
Ⅴ. 결론 ······························································································································141</t>
    <phoneticPr fontId="2" type="noConversion"/>
  </si>
  <si>
    <t>I . 서론 .........................................................................................1
1. 연구 목적 ........................................................................................... 1
2. 연구사 검토 ......................................................................................4
3. 연구범위 및 방법 ...........................................................................10
n. 풍자의 이론적 배경 ..............................................................12 1. 풍자의 개념과 정신 .......................................................................12
2. 풍자시론 ......................................................................................... 22
m. 풍자시의 전개 양상 ............................................................. 38 1. 현실 비판과 언어유희의 풍자 ......................................................38
1) 전쟁의 허무의식과 모순을 폭로 ..............................................40
2) 언어유희의 실험시 ......................................................................46
3) 현실세계의 사회풍자 .................................................................. 55
2. 자기폭로와 냉소적 풍자 ...............................................................63
1) 현대문명의 허구성 폭로 .............................................................63
2) 해체된 언어와 요설의 미학 .......................................................67
3) 부조리한 사회의 왜곡된 인물 풍자 ............................................71
4) 냉소적 사회 풍자 ..........................................................................80
3. 세계에 대한 부정과 소시민적 자기부정 ..................................... 82
1) 소시민적 의식의 자기 풍자 ......................................................... 84
2) 물질만능과 인간성 상실 .............................................................88
3) 4 , 19와 정치 풍자 ............................................................................
4) 존재론적인 자기풍자 ............................................................... 110
4. 현실 부정과 자기 긍정 ................................................................. 117
1) 풍자시의 정치적 응전력 ........................................................... H9
2) 대상의 희화화 ............................................................................ 121
3) 풍자시로서의 담시 .....................................................................129
5. 다원적 현실 인식과 해체적 풍자시 ...........................................133
1) 해체시의 개념과 배경 ...............................................................135
2) 해체시의 양상 ............................................................................143
3) 패러디에 의한 풍자 ...................................................................168</t>
    <phoneticPr fontId="2" type="noConversion"/>
  </si>
  <si>
    <t>상호텍스트성,조응,영향,계열체,패러디,혼성모방,오독,자기반영성,메타적 지시성,나선형적 되풀이</t>
    <phoneticPr fontId="2" type="noConversion"/>
  </si>
  <si>
    <t>서론
연구사 및 문제 제기
상호텍스트성의 개념과 층위
텍스트 층위의 상호텍스트성
명시적 상호 조응
시적 '열림'과 '조응'의 관계
시적 '영향'과 '포용'의 관계
계열체적 상호 조응
'집중'과 '누적'으로서의 구심적 의미 중첩
'방사'와 '확산'으로서의 원심적 의미 증폭
장르적 층위의 상호텍스트성
문학 내적 장르 변용
구성 원리로서의 변용과 차용
새로운 서사의 창조와 메타적 확장
문학 외적 장르 차용
음악성 및 회화성의 부각
낯선 세계와의 장르적 소통
자기 표절과 변형
자족적 허구의 구축
허구적 대상과 메타적 지시성
시적 대상의 허구적 존재 공간
순환적 언어의 메커니즘
자기 전복을 통한 자기 극복
순환적 시간성의 기획과 역사 의식</t>
    <phoneticPr fontId="2" type="noConversion"/>
  </si>
  <si>
    <t>문선영</t>
    <phoneticPr fontId="2" type="noConversion"/>
  </si>
  <si>
    <t>허무주의,미의식,근대의 대자앵적 성격,신화적 운명,우울자,초인,부정적 역사철학,고통,심미적 비애,희극성,비극성,알레고리,디오니소스적 미적 현상</t>
    <phoneticPr fontId="2" type="noConversion"/>
  </si>
  <si>
    <t>서론
연구사 검토 및 굼제 제기
이론적 검토
신화적 운명에 대한 저항으로서의 우울자와 희극성
두 가지 인물 유형: 동물적 인간과 우울자
동물적 인간과 도덕적 무구성
우울자와 심미적 비애
신화적 운명과 죄의식
운명의식과 대재앙으로서의 전쟁체험
죄의식과 역설적 상황
우울자의 악마적 저항과 희극성
악마적 저항으로서의 나태와 침묵
자연적 삶에 대한 긍정으로서의 희극성
신화적 폭력에 대한 초극으로서의 비인과 알레고리
초인에 대한 추구와 대자앙으로서의 근대성
죄인과 초인사항
대재앙으로서의 근대성과 부정적 역사철학
근대의 신화적 폭력과 디오니소스적인 심미적 현상
근대적 세계의 두 가지 원리와 신화적 폭력
고통의 강화와 디오니소스적인 심미적 현상
알레고리와 비극적 구조의 원용
상형문자로서의 알레고리와 신화 파괴적 성격
알레고리의 이율배반과 비극적 구조의 원용
대재앙으로서의 전쟁체험과 허무주의적 인간상
대재앙으로서의 전쟁체험과 근대의 신화적 폭력
허무주의적 인간과 심미적 의식</t>
    <phoneticPr fontId="2" type="noConversion"/>
  </si>
  <si>
    <t>이순욱</t>
    <phoneticPr fontId="2" type="noConversion"/>
  </si>
  <si>
    <t>고백,고백자,서술적 고백자,경험적 고백자,고백적 서술방법,자전적소설,내면성,자아의 정체성,자연,사랑과 죽음,일상성,생활,공동체,상상의 공동체,언문일치,예술가적 자의식,일원묘사,정전,탈식민주의</t>
    <phoneticPr fontId="2" type="noConversion"/>
  </si>
  <si>
    <t>서론
문제 제기 및 연구 목적, 연구 방법
고백적 서술의 구성 요건
서사 문학 속의 고백의 정의
고백의 정의
고백적 서술의 의미 및 텍스트 확정의 문제
고백적 서술의 형성 배경
현실 인식의 내면화
민족 국가 건설과 근대 지향 담론의 대립
자아 정체성 위기 의식과 상상의 공동체 건설
고백의 양식 계승 및 수용
조선 후기 소품문의 계승 발전
기독교 수용에 의한 고백의 문화 형성
기독교 문화 보급과 성경번역
언문일치
서구와 일본의 자연주의문화 수용
1910년대 단편서사의 고백의 서사화
'자연'과 같은 절대적 세계 지향
생활의 발견에 의한 내면 형성
현실 사회 비판
사실묘사 예술 추구
고백적 서술의 양상
작가와 화자, 주인공의 관계
작가의 논평에 의한 동일성
작가의 작품 내 등장에 의한 유사성
작가와 주인공의 유사성
실제작가와 내포작가의 유사성
고백자의 초점에 의한 서사 유형
서술적 고백자 우위의 서사
감정의 표출
대상에 대한 관찰
고백적 언어의 특성
경험적 고백자 우위의 서사
과거의 경험 서술
기억의 재생과 진실 소통을 위한 고백
서술적 고백자와 경험적 고백자의 균형 서사
이질적인 텍스트의결합
고백자의 혼재 현상
화자와 청자와의 관계
단일 화자의 독백
자신을 청자로 한 자기 완결적 독백
전언적 독백
대화적 독백
복수 화자의 독백
고백의 모티프
사랑과 죽음
상상력에 의한 자아 동일성
독서 체험의 재생
생명 사상의 형상화
고백적 서술의 의미
예술가적 자의식과 미의식
고백의 서사적 기법:일원묘사
식민지적 상황 극복의식
민족과 근대의 양가성
정진인 읾본 문화 전복</t>
    <phoneticPr fontId="2" type="noConversion"/>
  </si>
  <si>
    <t>미당,서정주,미의식,시적 언어,죽음 환상,모성 환상,억압,향락,죽음 충동,모성성,어미니 역할,보살핌,무교,개성화,프로이트,라캉(라깡),지젝</t>
    <phoneticPr fontId="2" type="noConversion"/>
  </si>
  <si>
    <t>도시,경성,근대성,도시성,소비도시,위계성,도시경관</t>
    <phoneticPr fontId="2" type="noConversion"/>
  </si>
  <si>
    <t>서론
연구 목적 및 의의
연구 방법 및 방향
도시적 서정시의 형성
근대도시의 미학적 의미
합리적 질서와 유토피아
소비도시와 도시의 위계성
현대시의 도시 수용 양상
도시성의 발견 과정
도시 체험과 서정성의 변모
도시성의 인식과 문명비판의 양상
근대도시의 재현과 소비적 근대성 비판
근대세계의 서정적 재현
세계사적 위기의식과 서구적 근대성 비판
창작방법으로서의 풍자와 생산적 근대성의 희망
퇴폐적 도시문화의 재현과 식민지 근대성의 비판
식민지 한국사회의 서정적 재현
몽타주 기법과 근대도시의 관상학
부조리한 전통과 퇴폐적 도시문화의 거부
도시 풍경을 통한 정서 표현의 양상
능동적 주체에 의한 도시 풍경의 조형적 구성
근대도시의 원근법과 서정시의 주체
현대적 감상성과 근대도시의 인상화
인공미의 발견과 심미성의 확대
도시적 일상의 발견과 주체의 유동적 정서
도시 풍경을 통한 주체의 구성
중립적인 시선과 서정성의 전도
목적의식과 심미성의 갈등</t>
    <phoneticPr fontId="2" type="noConversion"/>
  </si>
  <si>
    <t>이 논문은 한국 현대시의 새로운 영역을 개척한 것으로 평가되는 정지
용 시의 창작방법을 연구하였다. 특히 전통 계승의 측면을 살피는 데 초
점을 두었다. 이 논문은 한국 현대 자유시가 그 출발과정에서 서구시의
영향을 받았지만, 유구한 한국시가의 전통을 근간으로 하고 있다는 입장
에서 출발하였다. 시의 창작 방법으로 객관화할 수 있다고 판단된 시어,
시 형태, 구성방법 등을 중심으로 논의를 진행하였다.
우선, 정지용의 산문에 나타난 시론을 살펴보았다. 그의 시론은 ‘육화
(肉化)’의 순수 언어관, 독서와 자연 및 삶에 대한 체험을 강조하는 창작
론, 한국 전통시학과 관련을 맺고 있는 전통지향적 성격을 보여주고 있
으며, 이러한 시론은 자신의 시에 그대로 적용되었다.
시어(詩語)에 대한 논의에서는 주로 고어(古語), 한자어(漢字語), 조어
(造語) 등을 살폈다. 정지용의 시어에 대한 철저함은 ‘백련(百鍊)’의 강조
로 표현된다. 이는 한국 현대시 초기에 요구되었던 다양한 시어의 계발
로 구체화하였다고 할 수 있다. 정지용의 시어는 고어와 방언 및 한자어
의 활용, 조어에 의한 새로운 시어의 창조 등 다양하게 나타난다. 한자어
의 경우, 고전시가에 나타나는 전통적 어법을 계승하고 있으며, 조어의
경우, 단어 결합, 음소 첨삭, 음운 첨삭, 음상 변화, 종결어미의 변화 등
의 다양한 유형을 나타난다.
시의 형태적 측면에서는 시행과 연(聯)의 정형성, 율격(律格)의 변용,
산문시의 모색 등을 살펴 보았다. 시행의 경우 음절수의 실험으로 볼 수
- ii -
있는 정형적 시 형태를 보여주고 있다. 연의 경우 간결하고 정제된 구조
로서 전통작시법의 영향이라고 할 수 있는 2행 1연과 병치 등이 나타나
고 있다. 율격의 면에서도 전통시가에 나타나는 2음보, 3음보, 4음보의
적절한 활용과 변용을 시도하고 있다. 산문시의 경우, 전통적 내간체(內
簡體)의 활용을 통해 새로운 산문시 형태를 모색하고 있다.
시의 구성방식에서 전통적 작시법인 기승전결(起承轉結), 전경후정(前
景後情), 인물기흥(因物起興), 대칭구조(對稱構造) 등을 고찰하였다. 기승
전결은 한국 고전시가에서 두루 찾아볼 수 있는 구성법인데, 시상의 전
개를 효율적으로 이끌어가는 미적 구조의 근간을 이루고 있다. 전경후정
도 한시나 시조 등에서 발견되는 구성법으로 감정의 노출을 억제하고 작
품의 미적 효과를 상승시키는 구조로 수용하였다. 인물기흥은 조선조 문
인들에 의해 시도된 발상법으로 정지용의 시에 계승되고 있다. 대칭구조
는 한시의 대우법(對偶法)의 변형적 수용으로 생각할 수 있으며, 정지용
시의 철저한 조형의식을 드러내는 데 기여하고 있다.
이상의 논의를 통하여, 정지용은 서구의 이미지즘이나 모더니즘의 영
향을 받으면서도 한국의 전통적인 시어와 시 형태를 활용하였으며, 전통
적인 작시법을 창작방법의 근간으로 삼았다는 점을 확인하였다. 정지용
시의 우수성은 현대지향성과 전통지향성을 동시에 포함하였다는 데 있
다.</t>
    <phoneticPr fontId="2" type="noConversion"/>
  </si>
  <si>
    <t>풍자,풍자 정신,전통,지식인,가부장제,여성,식민 근대성,양식,풍자 양식,아이러니,패러디,알레고리,유머,그로테스크,사소설,친일 문학,역사소설</t>
    <phoneticPr fontId="2" type="noConversion"/>
  </si>
  <si>
    <t>새로 발굴한 자료와 그 의미
연구사 검토 및 문제 제기
이론적 고찰
풍자 또는 풍자 정신의 본질 문제
풍자가 동원하는 양식의 문제
채만식 문학이 지니는 풍자성의 특질 문제
채만식 풍자문학의 원천과 풍자 양식의 단초
전통에 대한 부정적 인식과 긍정적 전망의 부재
전통에 대한 부정과 허무의식 : 과도기
'과도기적' 혼돈의 제 양상과 전망 부재의 현실
'신여성'을 통해 본 식민지 근대성의 질곡: 인형의 집을 나와서
채만식 풍자문학의 범주적 갈래와 그 양식적 특성
지식인의 자기 풍자 및 현실 풍자
지식인의 자기폐쇄성과 냉소적 아이러니
지식인의 존재적 객관화를 통한 대화적 아이러니
민중 현실에 대한 풍자의 제 양상
식민지 현실에 나타난 전통의 질곡:패러디 및 아이러니
현재적 삶의 조건에 대한 성찰의 약화: 알레고리의 강화와 아이러니의 약화
'구여성'을 통해 본 전통과 현실:탁류 패러디와 알레고리
전통의 핵심 문제에 대한 직접적 물음
전통적 가부장제의 본질에 대한 물음 : 심봉사 작품군의 패러디와 아이러니
전통적 지식인의 본질에 대한 물음 : 패러디와 아이러니
채만식 풍자문학의 주체적 양식적 총괄 천하태평춘
풍자정신의 와해 및 해소
현실에 대한 객관적 시각의 포기와 전통에 대한 퇴행적 시각
전통에 대한 재해석과 역사에 대한 묵시적 전망</t>
    <phoneticPr fontId="2" type="noConversion"/>
  </si>
  <si>
    <t>n 이데올로기를 통한 세계의 발견과 보편적 주체의 세계 인식 ... 16 
i '군정기' 소설의 세계와 주체의 대웅 양상 ............................. 23 - 
'■해방문학선집』수록작품을 중심으로
ii '전쟁기' 소설의 세계와 주체의 대응 양상 ............................. 44 - 
「전선문학』수록작품을 중심으로
m 구조를 통한 세계의 발견과 관념적 주체의 세계 인식 .............63 
i '대립과 반복을 통한 세계의 인식과 대웅 .............................. 
71 - 이범선「암표」, 「일요일」둥을 중심으로
ii '외적 회상과 내적 독백'을 통한 세계 인식과 대웅 ................. 
88 - 오상원「유에」, 1■모반」을 중심으로
iii '다충 구조'를 통한 세계의 인식과 대응 .................................... 102 - 
장용학「요한시집」• 최인훈「광장」을 중심으로
N 차연（差延)을 통한 세계의 발견과 해체적 주체의 세계 인식 ......133
i 해체를 위한 공간 모색과 대옹 ...................................................... - 
김정한 ‘수라도,,「모래톱 이야기』등을 중심으로
ii 화해를 위한 공간 모색과 대웅 ................................................ 167 - 
천숭세「화당리 솟례」, 「그 날의 초록」둥을 중심으로
iii 통합을 위한 공간 모색과 대응 ................................................ 
193 - 이호철「탈향」, 「탈각』둥을 중심으로</t>
    <phoneticPr fontId="2" type="noConversion"/>
  </si>
  <si>
    <t>Ⅱ. 황동규 시의 변모 과정 18
1. 비극적 세계 인식 : 초기 18
1) 근원적 슬픔과 그리움 18
2)『비가(悲歌)』의 죽음 이미지 27
2. 현실 세계와의 대립과 갈등 : 2기 37
1) 현실 인식의 확장과 알레고리 38
2) 자아 분열과 언어의 문제 52
3. 삶과 죽음에 대한 인식 : 3기 69
1) 삶의 진정성 회복과 환희 69
2) 죽음의 능동적 통찰과 수용 79
3) 극서정시와 여행 모티프 96
4. 무중력의 자유와 외로움의 극한 : 후기 130</t>
    <phoneticPr fontId="2" type="noConversion"/>
  </si>
  <si>
    <t>비가, 현실인식, 자아분열, 극서정시, 외로움, 황동규, 시, POEM, HWANGDONGKYU, 국어국문학, 현대문학</t>
    <phoneticPr fontId="2" type="noConversion"/>
  </si>
  <si>
    <r>
      <t>이 글은 한국 근대소설 형성과정에서의 출판의 수용과 그 역할을 탐색하여 근대
소설사 연구의 시야를 넓히고자 하는데 목적을 두었다. 연구 범위는『血의 淚』에서
『無情』까지를 분석의 대상으로 하였으며, 문학</t>
    </r>
    <r>
      <rPr>
        <sz val="16"/>
        <color theme="1"/>
        <rFont val="Tahoma"/>
        <family val="3"/>
        <charset val="1"/>
      </rPr>
      <t>․</t>
    </r>
    <r>
      <rPr>
        <sz val="16"/>
        <color theme="1"/>
        <rFont val="맑은 고딕"/>
        <family val="3"/>
        <charset val="129"/>
        <scheme val="minor"/>
      </rPr>
      <t>출판적인 배경은 1883년에서 1919
년까지를 기반으로 한다. 연구의 시각은 문학사회학의 관점을 바탕으로 하였는데 첫
째, 문학적 행위는 작품의 내재적 관점만이 아니라, 창작―전달―수용으로 이어질
때 완성된다고 보았다. 이에 관계되는 사람들은 작가</t>
    </r>
    <r>
      <rPr>
        <sz val="16"/>
        <color theme="1"/>
        <rFont val="Tahoma"/>
        <family val="3"/>
        <charset val="1"/>
      </rPr>
      <t>․</t>
    </r>
    <r>
      <rPr>
        <sz val="16"/>
        <color theme="1"/>
        <rFont val="맑은 고딕"/>
        <family val="3"/>
        <charset val="129"/>
        <scheme val="minor"/>
      </rPr>
      <t>출판사</t>
    </r>
    <r>
      <rPr>
        <sz val="16"/>
        <color theme="1"/>
        <rFont val="Tahoma"/>
        <family val="3"/>
        <charset val="1"/>
      </rPr>
      <t>․</t>
    </r>
    <r>
      <rPr>
        <sz val="16"/>
        <color theme="1"/>
        <rFont val="맑은 고딕"/>
        <family val="3"/>
        <charset val="129"/>
        <scheme val="minor"/>
      </rPr>
      <t>독자들이고 이들은
각각 소설의 생산―분배―소비의 역할을 맡고 있으며, 이러한 교환경로에 따른 소통
행위 및 상호작용에서 소설화는 완성된다. 둘째, 이 중에서 분배를 맡고 있는 출판
의 역할을 중시하였다. 결국 문학적 행위는 작가와 독자 사이에 출판이라는 과정을
거쳐 이루어지기 때문이다. 이와 같은 기본 시각을 견지하면서 세 가지의 목적을 두
고 탐구하였다.
 첫째, 1900년대 전기 신소설의 형성과정에서 출판의 역할을 밝히고자 하였다.
개화 공간에서 근대 의식과 함께 인쇄를 형성 기반으로 하는 신문</t>
    </r>
    <r>
      <rPr>
        <sz val="16"/>
        <color theme="1"/>
        <rFont val="Tahoma"/>
        <family val="3"/>
        <charset val="1"/>
      </rPr>
      <t>․</t>
    </r>
    <r>
      <rPr>
        <sz val="16"/>
        <color theme="1"/>
        <rFont val="맑은 고딕"/>
        <family val="3"/>
        <charset val="129"/>
        <scheme val="minor"/>
      </rPr>
      <t>잡지</t>
    </r>
    <r>
      <rPr>
        <sz val="16"/>
        <color theme="1"/>
        <rFont val="Tahoma"/>
        <family val="3"/>
        <charset val="1"/>
      </rPr>
      <t>․</t>
    </r>
    <r>
      <rPr>
        <sz val="16"/>
        <color theme="1"/>
        <rFont val="맑은 고딕"/>
        <family val="3"/>
        <charset val="129"/>
        <scheme val="minor"/>
      </rPr>
      <t>도서매체
가 등장하고 이들의 공리적</t>
    </r>
    <r>
      <rPr>
        <sz val="16"/>
        <color theme="1"/>
        <rFont val="Tahoma"/>
        <family val="3"/>
        <charset val="1"/>
      </rPr>
      <t>․</t>
    </r>
    <r>
      <rPr>
        <sz val="16"/>
        <color theme="1"/>
        <rFont val="맑은 고딕"/>
        <family val="3"/>
        <charset val="129"/>
        <scheme val="minor"/>
      </rPr>
      <t>상업적 목적으로 인하여 신소설이 발아되고 형성되는
요인의 하나로 작용한 점을 구명하였다. 다음으로 신소설의 근대성 요인은 생산</t>
    </r>
    <r>
      <rPr>
        <sz val="16"/>
        <color theme="1"/>
        <rFont val="Tahoma"/>
        <family val="3"/>
        <charset val="1"/>
      </rPr>
      <t>․</t>
    </r>
    <r>
      <rPr>
        <sz val="16"/>
        <color theme="1"/>
        <rFont val="맑은 고딕"/>
        <family val="3"/>
        <charset val="129"/>
        <scheme val="minor"/>
      </rPr>
      <t>분
배</t>
    </r>
    <r>
      <rPr>
        <sz val="16"/>
        <color theme="1"/>
        <rFont val="Tahoma"/>
        <family val="3"/>
        <charset val="1"/>
      </rPr>
      <t>․</t>
    </r>
    <r>
      <rPr>
        <sz val="16"/>
        <color theme="1"/>
        <rFont val="맑은 고딕"/>
        <family val="3"/>
        <charset val="129"/>
        <scheme val="minor"/>
      </rPr>
      <t>소비의 교환경로의 성립에서 찾아야 한다는 것이다. 문학적 행위는 창작과 전달
과 수용에서 온전히 이루어지기 때문에 교환행위의 근대성이야말로 신소설이 근대성
을 이루는 근간이 된다. 교환경로의 근대성을 살피기 위해서『血의 淚』를 출판한
광학서포와『松賴琴』을 발행한 박문서관의 출판활동(선택</t>
    </r>
    <r>
      <rPr>
        <sz val="16"/>
        <color theme="1"/>
        <rFont val="Tahoma"/>
        <family val="3"/>
        <charset val="1"/>
      </rPr>
      <t>․</t>
    </r>
    <r>
      <rPr>
        <sz val="16"/>
        <color theme="1"/>
        <rFont val="맑은 고딕"/>
        <family val="3"/>
        <charset val="129"/>
        <scheme val="minor"/>
      </rPr>
      <t>제작</t>
    </r>
    <r>
      <rPr>
        <sz val="16"/>
        <color theme="1"/>
        <rFont val="Tahoma"/>
        <family val="3"/>
        <charset val="1"/>
      </rPr>
      <t>․</t>
    </r>
    <r>
      <rPr>
        <sz val="16"/>
        <color theme="1"/>
        <rFont val="맑은 고딕"/>
        <family val="3"/>
        <charset val="129"/>
        <scheme val="minor"/>
      </rPr>
      <t>유통)에서 생산분배-소비의 근대적인 교환경로가 성립된 것을 확인하였다. 
 둘째, 1910년대 후기 신소설의 통속적 변용에 대한 새로운 접근이다. 신소설의 통
속화는 일제 강점에 의한 정치</t>
    </r>
    <r>
      <rPr>
        <sz val="16"/>
        <color theme="1"/>
        <rFont val="Tahoma"/>
        <family val="3"/>
        <charset val="1"/>
      </rPr>
      <t>․</t>
    </r>
    <r>
      <rPr>
        <sz val="16"/>
        <color theme="1"/>
        <rFont val="맑은 고딕"/>
        <family val="3"/>
        <charset val="129"/>
        <scheme val="minor"/>
      </rPr>
      <t>문화사회적 배경과 문학과 출판에 대한 통제제도 및
체제적인 강요에서 기인되었으며 이것이 가장 근본적인 원인이다. 이러한 바탕에서
통속적 변용 요인은 신소설의 생산</t>
    </r>
    <r>
      <rPr>
        <sz val="16"/>
        <color theme="1"/>
        <rFont val="Tahoma"/>
        <family val="3"/>
        <charset val="1"/>
      </rPr>
      <t>․</t>
    </r>
    <r>
      <rPr>
        <sz val="16"/>
        <color theme="1"/>
        <rFont val="맑은 고딕"/>
        <family val="3"/>
        <charset val="129"/>
        <scheme val="minor"/>
      </rPr>
      <t>분배</t>
    </r>
    <r>
      <rPr>
        <sz val="16"/>
        <color theme="1"/>
        <rFont val="Tahoma"/>
        <family val="3"/>
        <charset val="1"/>
      </rPr>
      <t>․</t>
    </r>
    <r>
      <rPr>
        <sz val="16"/>
        <color theme="1"/>
        <rFont val="맑은 고딕"/>
        <family val="3"/>
        <charset val="129"/>
        <scheme val="minor"/>
      </rPr>
      <t>소비구조의 불균형에서 기인된다. 첫 번째,
생산자인 작가의 현실 인식과 대중적 취향에 관심을 두고 있는 독자와의 거리를 좁
히는 과정에서 통속화가 심화된 것이다. 두 번째, 신소설의 분배과정에서 출판</t>
    </r>
    <r>
      <rPr>
        <sz val="16"/>
        <color theme="1"/>
        <rFont val="Tahoma"/>
        <family val="3"/>
        <charset val="1"/>
      </rPr>
      <t>․</t>
    </r>
    <r>
      <rPr>
        <sz val="16"/>
        <color theme="1"/>
        <rFont val="맑은 고딕"/>
        <family val="3"/>
        <charset val="129"/>
        <scheme val="minor"/>
      </rPr>
      <t>서적
상에 대한 일제의 엄격한 통제와 한글 저작물에 대한 방기는 소설을 상품으로 선택
하는 요인이 되었다. 세 번째, 신소설의 소비과정에서 독자 취향이 대중화와 통속성에
결부되어 있다. 즉, 국가 상실의 현실 속에서도 영화, 연극 등 신식 오락이 증대되고
유통구조의 발달에 따라 독서대중들은 가정소설과 번안</t>
    </r>
    <r>
      <rPr>
        <sz val="16"/>
        <color theme="1"/>
        <rFont val="Tahoma"/>
        <family val="3"/>
        <charset val="1"/>
      </rPr>
      <t>․</t>
    </r>
    <r>
      <rPr>
        <sz val="16"/>
        <color theme="1"/>
        <rFont val="맑은 고딕"/>
        <family val="3"/>
        <charset val="129"/>
        <scheme val="minor"/>
      </rPr>
      <t>신파소설을 선호하면서 통속
화를 조장하는 요인으로 작용한다. 신소설의 통속성은 소설의 생산―분배―소비의 교
환 경로가 근대성을 띠면서 소비자들의 양적 증가와 취향에서 기인된 것이다. 즉, 신
소설의 통속화는 생산보다는 소비과정에서 먼저 일어났으며 대중화 과정에서 비롯된
것이다.
 셋째,『無情』의 출판 수용이 근대소설의 형성 공간에 미친 영향이다. 근대소설
의 형성 공간에서 무정 의 의미는 ‘읽힘의 사회학’에서 살펴야 한다. 화석적인 작품
이 아니고 독자들에게 수용되고 소비되는 시각에서 작품 무정 이 갖는 근대는 의식
그 자체라는 공감구조와 함께, 분배자인 출판에 의해서 발행되고 광고되며 유통됨으
로 인해서 독자들에게 소비되고 또한 새로운 수요를 창출하였다. 이는 출판의 선
택</t>
    </r>
    <r>
      <rPr>
        <sz val="16"/>
        <color theme="1"/>
        <rFont val="Tahoma"/>
        <family val="3"/>
        <charset val="1"/>
      </rPr>
      <t>․</t>
    </r>
    <r>
      <rPr>
        <sz val="16"/>
        <color theme="1"/>
        <rFont val="맑은 고딕"/>
        <family val="3"/>
        <charset val="129"/>
        <scheme val="minor"/>
      </rPr>
      <t>제작</t>
    </r>
    <r>
      <rPr>
        <sz val="16"/>
        <color theme="1"/>
        <rFont val="Tahoma"/>
        <family val="3"/>
        <charset val="1"/>
      </rPr>
      <t>․</t>
    </r>
    <r>
      <rPr>
        <sz val="16"/>
        <color theme="1"/>
        <rFont val="맑은 고딕"/>
        <family val="3"/>
        <charset val="129"/>
        <scheme val="minor"/>
      </rPr>
      <t>유통기능인 분배자의 역할이 무정 의 생산―분배―소비의 교환경로에서
중요한 전달통로가 되었기 때문이며 생산과 소비에 대한 소통작용이 1920년대 초반
의 근대소설의 정착과 1930년대의 본격적 대중문학의 대두에 기점으로 작용되었다는
점이다.
 이 글은 근대소설 형성과정에 있어서 의미 있게 전개되었던 세 가지의 변이 양상
에 대하여 주목하였다. 첫째는 신소설의 형성 요인과 근대성이며, 둘째는 신소설의
대중화와 통속적 변용이고, 셋째는 장편 무정』으로 이어지는 새로운 소설사의 전
개이다. 이것이 우리의 근대소설이 형성과정에서의 본령(本領)이라고 인식하고 이
과정에서 이루어진 인쇄를 기반으로 하는 근대 출판의 역할을 탐색한 것이다</t>
    </r>
    <phoneticPr fontId="2" type="noConversion"/>
  </si>
  <si>
    <t>이태준 장편소설,정신적 문화주의,반사회주의,국가주의,근대적 모성,1930년대</t>
    <phoneticPr fontId="2" type="noConversion"/>
  </si>
  <si>
    <t>김춘수, 무의미시, 무의미시론, 회화적 방법론, 처용단장, 회화성, 시각성, 서술적 이미지, 폴 세잔, 비구상회화, 잭슨 폴록, 액션 페인팅,타이포그래피, 미페시스, 불확정성, 엔트로피</t>
    <phoneticPr fontId="2" type="noConversion"/>
  </si>
  <si>
    <t>Ⅱ. 전후의 시대성과 '여류'라는 제도 20
1. 국가폭력 네트워크와 여성 '자원'의 재편 20
2. 한국여류문학인회와 기관지 『여류문학』 29
3. '여류'의 기원과 이원적 착란 47
Ⅲ. '여류작가'의 정체성과 '여류문학'의 전개 양상 60
1. 소설에 나타난, 타자화된 '여류' 이미지 63
2. 수필에 나타난, '여류'의 자기 이미지 72
3. '여류문학'의 전개 양상과 특성 82
4. '가면 쓰기'로서의 '글쓰기'와 그 층위 128
Ⅳ. 50-60년대 여성문학의 여성문학사적 위치 144</t>
    <phoneticPr fontId="2" type="noConversion"/>
  </si>
  <si>
    <t>여류문학, 50년대, 60년대, 여성문학</t>
    <phoneticPr fontId="2" type="noConversion"/>
  </si>
  <si>
    <t>탁광혁</t>
    <phoneticPr fontId="2" type="noConversion"/>
  </si>
  <si>
    <t>내면적 자유,자발성,순수한 악,속물성,매저키즘,사디즘,실재성,자아 관념의 소멸,절망,긍정의 능력,시간성</t>
    <phoneticPr fontId="2" type="noConversion"/>
  </si>
  <si>
    <t>권위로부터의 해방과 자발성의 발현
규범적 질서에 대한 순응 거부
문학적 창조력과 정치적 저항의 연속성
삶을 창조하는 힘으로서의 불온성
자발성을 표현하고 실현하는 능력
규격화된 삶에 대한 저항으로서의 혼란
금기에 대한 위반과 순수한 악
익명의 권위에 대한 순응으로서의 속물성 인식
속물성에 대한 사도매저키즘적 대응 그 극복
속물성에 대한 과잉 대응과 합리화 기제
실재성에 대한 긍정과 속물성 극복
시에 대한 성취욕과 그 자각
속물성에 대한 멸시가 지니는 역설적인 속물성
배타적 찬시와 반시의 동시적 극복
실재성 긍정의 방법론으로서의 죽음과 사랑
자아 관념의 파기와 죽음
절망의 힘과 침묵의 행위
집중의 순간과 자아 의식의 해소
트라우마 체험의 수동성과 능동성
긍정의 능력과 사랑
소유 관념의 해소와 사랑의 발생
적에 대한 사랑이라는 모순
시간에 대한 통찰과 발견으로서의 사랑</t>
    <phoneticPr fontId="2" type="noConversion"/>
  </si>
  <si>
    <t>문재원</t>
    <phoneticPr fontId="2" type="noConversion"/>
  </si>
  <si>
    <t>II. 시적 주체의 미적 실현 양상 … ...................................................... 16
1. 화자의 두 가지 양상 .............................................................................................. 16
1) 재현적 화자: 시민적 주체의 실현 ........................................................................16
2) 창조적 화자: 심미적 주체의 실현 ........................................................................31
2. 화자의 형성 방식 ............................... 43
1) 구심 적 화자의 통합적 구성 .................................................................................43
2) 원심적 화자의 해체적 구성 .........................................................................  53
3. 화자와 텍스트의 상호관계 ……...............................................................................60
1) 화자의 전경화와 전언으로서의 텍스트 ............................................................... 60
2) 화자의 후경화와 존재로서의 텍스트.................................................................. .65
III. 시적 주체 구성의 문화적 동인 ..................................................71
1-정전 구성: 인간/텍스트 중심의 해석 관습 ............................................................. 71
1) 자전적 화자의 인식과 인간 중심의 텍스트 읽기 : 윤동주......... ..............................71
2) 해체적 화자의 인식과 텍스트 중심의 읽기: 이상 ...................................................80
2. 시의 가치 모색: 현실참여와 난해성 논젱 ............................................................ 89
1) 전언으로서의 텍스트와 현실참여의 시정신  ....................................................89
2) 존재로서의 텍스트와 난해성의 미적 가치 ........................................................... 98
3. 시적 주체의 이론화: 화자론의 등장 ....................................................................105
1) '작중설자의 소개와시적 주체의 인식 ........  105
2) ' 화자7 시적 주체의 이론화...............................................................................112
4. 시 영역의 확대와 분할 : 제도적 변화 ...................................................................118
1) 소비자로서의 잠재적 대중 독자의 출현 ............................................................. 118
2) 생산자로서의 시인 출현 ................................................................................... 125
IV . 시적 주체 구성의 담론 규칙 . ..................................................135
1. 시의 공유화와 주체의 사유화 .............................................................................135
1) 소통으로서의 시 인식과 시의 공공 영역으로의 확장.........................................  136
2) 시인의 내면분열과 주체의 사유화 … ............................................................141
2. 현실 재현과 언어 창조를 통한 사유화 ................................................................ 145
1) 독자의 시선에 대한 동일시와 세속적 주체의 소통지향성 .....................................145
2) 독자시선의 반동일시와 심미적 주체의 자기반영성 .........  149</t>
    <phoneticPr fontId="2" type="noConversion"/>
  </si>
  <si>
    <t>金宗三.金春洙 詩의 모더니티 硏究 : 時間意識을 中心으로 = (A)study on modernity in the poetry of Jong-Sam Kim and Chun-Su Kim</t>
    <phoneticPr fontId="2" type="noConversion"/>
  </si>
  <si>
    <t>韓國開化期小說에 나타난 姑婦葛藤의 社會心理學的 硏究 = (A)socio psychologial study on the conflicts between the mother-in-law and daughter-in-law described in Korean the early period mordern novel</t>
    <phoneticPr fontId="2" type="noConversion"/>
  </si>
  <si>
    <t>한국 개화기[韓國開化期],한국 소설[韓國小說],한국개화기소설,한국,개화기,소설,고부갈등,사회심리학,SOCIO,PSYCHOLOGIAL,CONFLICT,MOTHERINLAW,DAUGHTERINLAW,KOREAN,EARLY,PERIOD,MORDERN,NOVEL</t>
    <phoneticPr fontId="2" type="noConversion"/>
  </si>
  <si>
    <t>&lt;고향&gt;과 &lt;땅&gt;의 텍스트 비교연구 : 李箕永 작품 변모양상을 중심으로 = Textual criticism study of the 'Hometown' and 'The Earth'</t>
    <phoneticPr fontId="2" type="noConversion"/>
  </si>
  <si>
    <t>담론적 구성물로서의 근대 여성
교육담론과 근대여성의 기원
문명개화론과 국민의 어머니
현모양처론과 근대적 개인
계몽담론과 여성의 권위
개조론과 가정의 통치자
생활개량론과 근대과학의 매개자
재현된 여성과 근대소설의 형성
희생양과 여성 비극의 양상
봉건조선의 희생양과 근대적 애도의 감정
육체적 훼손과 남성적 애도의 주관성
여성 항의자와 수난의 일대기
당대 사회의 대한 항의와 분사
미학적 구성물로서의 벌거벗은 육체
사랑의 추구자와 낭만적 사랑의 형식
남성주체의 열정의 승화 방식
사랑의 열정과 진정성의 형식, 죽음, 가출, 편지
가정화된 여성과 사적 영역의 리얼리티
삶의 심미가로서의 여성
일상의 미학과 가정성
여성 재현의 이중성
고양된 가정의 이상과 여성의 욕망
집안의 천사와 섹슈얼리티의 발견
바느질하는 여성과 여성의 신체
경계의 여성과 여성의 영토
탕녀와 욕망의 리비도
여성 전사들, 히스테리아, 노처녀</t>
    <phoneticPr fontId="2" type="noConversion"/>
  </si>
  <si>
    <t>이 논문의 목적은 현대시에 발현된 ‘죄의식’의 문제를 ‘기독교 세계관’ 에
입각하여 살펴보는 데 있다.
기독교 세계관은 원죄와 구원 사상을 중심으로 세계를 이해하는 정신의 틀
이다. 이 연구는 그 세계관에 근거한 죄의식이 한국 시사에 수용될 경우 어떠
한 의식 지형과 미학적 양상이 나타나는지를 죄의식의 ‘형성’과 ‘극복’의 문제
를 중심으로 살펴보았다. 이를 위해 필자는 주요 분석 대상으로서 윤동주, 김
종삼, 마종기를 선택하였다. 그들의 시에 나타난 ‘죄의식’은 신 앞에서 자기 희
석이나 자기 소멸을 보여주는 호교론적 시인들과 달리 인간 욕망이나 그에 기
반한 치열한 갈등 공간 속에서 발원한다는 점에서 한국 현대 시사가 간과해서
는 안 될 사안이라 판단된다.
세 시인의 죄의식은 예민한 자아가 준엄한 종교 모랄의 검열을 받을 때 발
생한다. 염결한 자아와 비극적 세계 의식을 소유한 그들에게 현실 공간은 어둠
과 악의 세계로서 파지되며, 그 의식이 극단화되어 인격의 전일성이 파괴되는
경우 우울과 무기력, 불안, 공포, 고독, 자학, 피학 등의 감정을 체험하게 된다.
그들의 죄의식은 기독교 세계관에 근거해 형성된 것이기는 하지만 그 내면은
복잡하고도 다양한 콤플렉스와 신경증적 징후를 동반하고 있음이 발견되었다.
그 때문에 그들의 의식의 단면을 분석하는 과정에서 심층심리학적 방법론을
원용해 보았다.
세 시인이 보여주는 죄의식의 핵심은, 1) 윤동주의 경우 본질 자아나 민족
의식을 상실하고 말았다는 점 2) 김종삼의 경우 자신이 천상에서 추방된 수인
이며(전기시), 자기 중심적 삶을 살았다는 부끄러움(후기시) 3) 마종기의 경우
고국을 배신했다고 믿는 자기 확신이나 미국에서 탐욕적 주체로 변해 가는 스
스로에 대한 모멸 의식으로부터 근원한다.
현대 시사에서 종교 모랄과의 갈등을 분명하게 보여주면서 미학성을 확대
시킨 시인은 많지 않다고 판단된다. 필자는 그같은 종교 미학적 사유의 모형이
이후 한국 시사의 형이상성의 폭과 깊이를 확대시킬 전범이 될 수 있을 것이
란 판단 하에 연구에 착수하였다.</t>
    <phoneticPr fontId="2" type="noConversion"/>
  </si>
  <si>
    <t>민족문학,민중문학,주체화,기호체제,탈영토화,소수문학</t>
    <phoneticPr fontId="2" type="noConversion"/>
  </si>
  <si>
    <t>순수문학론 기호체제로부터의 탈영토화
기표작용적 기호체제와 순수 참여 기표의 이항적 절편화
저항에 의한 의미생성과 상대적 탈영토화
민족문학론의 소수문학으로서의 영토화
혼성적 기호체제와 민족 기표의 원형적 절편화
해석에 의한 의미생성과 도주선의 봉쇄
민중문학론의 리좀형태에 의한 탈영토화
후-기표작용적 기호체제와 민중-기표의 선형적 절편화
예언에 의한 의미생성과 절대적 탈영토화</t>
    <phoneticPr fontId="2" type="noConversion"/>
  </si>
  <si>
    <r>
      <t>본 연구는 최인훈의 60년대 소설 중에서 환상적인 요소를 지니고 있는 텍
스트를 대상으로 하여 그 서사구조와 서술방식 및 주체의 양상을 분석함으
로써 최인훈 문학의 소설미학적 특성을 규명하는 데에 목표를 두고 있다. 연
구 텍스트를 환상적 서사로 한정하게 된 것은 그의 문학세계에서 지속적으
로 나타나고 있는 실험적 기법과 탐구의식이 환상성과 깊은 관련이 있다고
보았기 때문이다.
전쟁과 분단에서 비롯된 작가의 LST체험과 소설주체에게 나타나는 자아
비판체험</t>
    </r>
    <r>
      <rPr>
        <sz val="16"/>
        <color theme="1"/>
        <rFont val="Tahoma"/>
        <family val="3"/>
        <charset val="1"/>
      </rPr>
      <t>․</t>
    </r>
    <r>
      <rPr>
        <sz val="16"/>
        <color theme="1"/>
        <rFont val="맑은 고딕"/>
        <family val="3"/>
        <charset val="129"/>
        <scheme val="minor"/>
      </rPr>
      <t>방공호체험은 자아의 정신적 외상이 되었다. 이를 극복하는 자아
성찰의 과정이 최인훈 문학의 일관된 주제이다. 이와 같은 원체험의 외상은
작가에게는 글쓰기의 동기를 부여하고 소설주체에게는 자아성찰을 위한 길
찾기의 계기가 되고 있다.
길찾기를 시도하는 작중인물의 행로는 로망스 구조를 현대적으로 변용한
나선형 여행구조에서 집중적으로 나타난다. 나선형의 로망스 구조는 서사의
전개를 지연시키고, 인물의 행위를 최소화하여 현대소설의 특징인 내면탐구
를 심화시키는 효과를 주었다. 언어에 의해 재현된 ‘미궁’ 속에서 길찾기를
탐색하는 환상적 서사의 인물들에게 나선형 로망스 구조는 서사의 기본틀이
되었다. 환상적 서사는 여기에 다시 자기 반영성을 지닌 거울 텍스트의 중첩
과 패러디가 결합되어 복합적인 구조를 보여주었다. 이렇게 복합적인 구조는
서사의 확대를 가져오면서 동시에 소설의 난해성을 증폭시키는 결과도 야기
하였다.
서술방식은 다른 장르의 글을 혼합하거나 수필화의 경향을 띠고 있는 에
세이적 글쓰기와 사회현실의 외향적인 대상에 지성적 관심을 드러낸 해부,
시공간의 경계를 무화시키면서 주체의 내면세계를 보여준 의식의 흐름, 몽타
주 기법이 대표적이다. 부조리한 현실에서 소설인물의 내면성과 작가의 주관
성을 드러내기 위해서는 비서사적인 요소가 필요하였다.
최인훈의 소설에 나타나는 자아와 세계의 대립은 전쟁과 분단 체험에서
비롯된 것이다. 세계의 부조리를 인식하는 태도에 따라 주체는 ‘방황’ ‘저항’
‘극복’의 세 양상으로 나타나고 있다. 그의 환상성은 부조리한 현실을 상징하
는 그 자체가 되기도 하고, 부조리 상황을 극복하기 위한 방법이 되기도 함
으로써 이중적 성격을 갖는다.
방황의 주체는 자의식의 과잉이나 사회</t>
    </r>
    <r>
      <rPr>
        <sz val="16"/>
        <color theme="1"/>
        <rFont val="Tahoma"/>
        <family val="3"/>
        <charset val="1"/>
      </rPr>
      <t>․</t>
    </r>
    <r>
      <rPr>
        <sz val="16"/>
        <color theme="1"/>
        <rFont val="맑은 고딕"/>
        <family val="3"/>
        <charset val="129"/>
        <scheme val="minor"/>
      </rPr>
      <t>역사의식의 약화에서 행동의 결
핍을 보이는 풍문인들, 또는 상실과 권태감에 시달리는 인물들이 대부분이
다. 이와 같은 인물들은 자아분열이나 삶의 의욕저하, 자아의 파멸을 보여주
고 있다. 저항의 주체는 사회로부터 ‘광인’이라는 진단을 받으면서 감금이나
격리를 당하고 있는 인물이다. 그들은 주체의 욕망과 지배 이데올로기가 대
립할 때 자신의 욕망을 지키고자 한 인물로서 지배 이데올로기를 위협하는
인물로 간주되었다. 저항하는 주체인 ‘광인’은 현실비판적인 시각을 지니고
있기 때문에 합법화된 거대담론은 체제유지를 위해 이들을 거세하고자 하였
다. 극복의 주체는 부조리의 상황에서 벗어나고자 하는 인물들이다. 이들은
타자로 대했던 여성을 하나의 주체로 인정하는 ‘사랑’을 하거나 환상성을 통
해 무의식의 과거로 ‘시간여행’을 함으로써 정체성 회복의 가능성을 보여주
고 있다. 세 가지 주체의 양상이 단계적으로 뚜렷한 발전을 보이는 것은 아
니지만 60년대의 현실에서 보여줄 수 있는 다양한 인물의 삶과 현실의 모순
을 극복하는 과정을 제시하였다.
최인훈의 환상적 서사가 지니는 문학적 의미는 세가지로 집약할 수 있다.
첫째는, 자아성찰에 대한 의지를 보여주는 문학세계를 공고히 하였다는 점이
다. 이는 허무주의와 감상주의의 특성을 보이는 50년대 전후소설과 차이를
보이는 것이며, 모순된 현실에서 극복의 의지를 보이는 것이다. 둘째는, 우리
현대소설에서 공백으로 남아있는 환상성을 복귀시킨 점이다. 신소설과 식민
지 시대에 볼 수 있었던 단편적인 환상성이 최인훈 문학에 와서 한 단계 도
약함으로써 환상문학의 지평을 확대하였다. 셋째는, 1930년대와 1950년대에
나타난 모더니즘 소설의 계보를 계승하면서 모더니즘 소설의 양상을 다양화
시켰다는 점이다. 그의 환상성은 주체의 내면탐구를 심도있게 다루었기 때문
에 리얼리즘 기법으로는 얻기 어려운 소설미학적 효과를 거두었다.</t>
    </r>
    <phoneticPr fontId="2" type="noConversion"/>
  </si>
  <si>
    <t>문학 장의 재편과 독자중심미학의 형성
장르의식과 소설관의 형성
'구별짓기'로서의 감각
단,장편소설에 대한 차별적 인식
독자층의 성장과 문학적 위상
심미적 독서행위와 소설생산
'내포독자'로서의 고급독자
근대적 소설관의 정전화
미술적 관점의 변용과 소설의 표현
인물 창조의 규범화
글쓰기 의식과 소설의 근대성
미학적 소통과 근대독자의 구성
아이러니와 예술의 정련화
상호텍스트성과 텍스트의 의미생산
'내포 독자'와 주체 구축의 새로운 규약
시각표상으로부터 모성 표상으로의 전이
위기의식과 내면성의 표출
근대적 글쓰기의 의미
대상 인식 과정과 문체의 탄생
규범으로서의 개성적 글쓰기</t>
    <phoneticPr fontId="2" type="noConversion"/>
  </si>
  <si>
    <t>신여성,담론,주체,주체화,권력,근대성,식민성,여성성,풍속,계몽적 근대성,역동적 근대성,지배담론,저항담론,하위주체</t>
    <phoneticPr fontId="2" type="noConversion"/>
  </si>
  <si>
    <t>주체형성과정과 담론, 그리고 권력의 문제
성별화된 근대성과 식민성의 질곡, 그 중첩지로서의 여성성
자율적 개인의 등장과 역동적 근대성 담론의 구성
일제 하 여성교육담론과 신여성의 출현
일제 치하 식민지의 근대화와 여성교육 담론
식민지 근대 규율권력으로서의 교육담론과 여성
식민지 체제와 여성교육 정책
여성교육담론으로서의 현처양모론
자율적 성인여성학습과 독서
여성의 근대 체험과 독서
연애소설과 낭만적 사랑의 확산: 혼사에서 연애로의 전환과 개인의 자율성 인식
신여성 범주의 역사적 구성과 내용
신여성 범주의 구성
공동체주의적 담론, 자유주의적 신여성 담론
신여성과 신 풍속
근대적 공간으로서의 도시
조선의 한성에서 식민지의 경성으로
생활감각으로서의 근대와 풍속, 그리고 신여성
복식문화의 변화와 개인성의 발견
신여성의 외적표지 양장한 모던 걸의 의미
의복과 성, 그리고 개인성의 발견
소비문화의 주체로서의 신여성
감각의 혁명과 근대
근대적 문화로서의 소비와 신여성
신여성의 성,사랑,결혼 담론
자유주의적 개인주의와 자유연애 담론
이중화된 식민지로서의 여성과 전통적 결혼의 문제점
신여성의 연애론 : 콜론타이식 '붉은 사랑'과 엘렌케이식 자유연애
남성논객의 결혼담론, 신여성의 결혼담론
개인의 자율성과 근대적 성
신 종저론과 식민성의 극복
정염의 실천과 자유주의적 개인주의
고백적 글쓰기와 여성주체의 형성
여성의 경험적 현실과 모성, 이혼 담론
지배담론의 모성담론(전통=가정여성=모성)과 신여성의 모성담론
개인으로서의 주체 형성과 자유이혼담론
경험적 현실과 이상적 여성 해방론의 딜레마
1920년대 신여성 담론의 의의와 한계
신여성 담론의 의의
이중화된 식민지 여성 문제 제기
풍속의 발견과 생활담론의 출현
개인의 자율성 인식
역동적 근대성 담론의 새로운 구성
신여성 담론의 한계
자유연애론 혹은 선망의 정치학
공동체적 요구와 개인적 욕구와 불화, 그 분열된 목소리
조선적 현실에 토대한 조직적인 대항담론으로서의 여성해봉론 구성 미비</t>
    <phoneticPr fontId="2" type="noConversion"/>
  </si>
  <si>
    <t>장시, 서사성, 김동환, 국경의밤, 김억, 김상훈, 가족, 김용호, 남해찬가, 김소영, 조국, 신동엽, 금강, 김지하, 오적, 신경림, 남한강, 고은, 갯비나리, 먼동틀제</t>
    <phoneticPr fontId="2" type="noConversion"/>
  </si>
  <si>
    <t>李箱 문학 텍스트 연구 : 텍스트 소통과정을 중심으로 = (The)study on texts found in literatures of Lee Sang : focusing on the communication process of texts</t>
    <phoneticPr fontId="2" type="noConversion"/>
  </si>
  <si>
    <t>예술가소설, 한국소설, KOREANNOVEL, ARTISTNOVEL, 김동인, 박태원, 최인훈, 이청준, 국어국문학, 한국현대소설</t>
    <phoneticPr fontId="2" type="noConversion"/>
  </si>
  <si>
    <t>현대성,주지주의,리얼리즘,소설론,국민문학론,친일문학론</t>
    <phoneticPr fontId="2" type="noConversion"/>
  </si>
  <si>
    <t>영미 모더니즘의 수용과 세계시민의 이상
현대성의 탐구와 이론으로서의 모더니즘
현대, 현대의식, 현대성의 규정
현대성의 극복을 위한 이론적 모색
현대문화의 획득을 위한 정신적 매개
현실성의 모색과 비평도구로서의 리얼리즘
현대비평의 성격에 대한 탐구
태도로서의 리얼리즘론
현실탐구의 전범으로서의 풍자문학론
비평개념의 확립과 새로운 이상의 모색
주체 위기극복을 위한 모색
창작원리로서의 지성과 모랄
이상의 상실과 문화주의
소설양식의 탐구와 서사성의 추구
소설론과 리얼리즘
가족사 연대기 소설의 현실적 의미
동양,조선의 발견과 계몽의 정치성
동양주의 사상의 배경
일본 파시즘의 형성과 근대의 초극론
민족문제에 대한 인식 차이와 사상계의 혼란
국민문학론의 계몽적 성격
국민문학의 이념 : 문화의 국가성과 윤리성
지방문학으로서의 조선문학</t>
    <phoneticPr fontId="2" type="noConversion"/>
  </si>
  <si>
    <t>신소설,대중,대중문화,대중소설,멜로드라마,신파극,도덕적 비학,대중성</t>
    <phoneticPr fontId="2" type="noConversion"/>
  </si>
  <si>
    <t>계몽 담론과 신소설간의 긴장 및 대중화의 요인
계몽 담론의 확대와 소설 수용층의 형성
신소설 대중화의 요인과 양상
신소설 서사 구성의 대중소설적 속성
서사 구조의 도식성과 서사 진행의 지연
완충 존재 소거에 따른 대립 구도의 예각화
세부 감각의 극대화에 의한 서사의 보충
전형적 인물 구성과 감상성의 강화
전형적 인물 구성의 인식표지적 기능
감상성 강화에 의한 '도덕적 비학'의 형상화
회귀적 서사 구조와 가족 소설적 양상
회귀적 서사 구조의 대중성
가족주의와 혈연적 순수성에 대한 강조
개화기의 문화적 장과 신소설의 존재 양상
신소설에 나타난 멜로드라마적 상상력의 양상과 의미
신소설과 신파극의 대중문화적 유사성</t>
    <phoneticPr fontId="2" type="noConversion"/>
  </si>
  <si>
    <t>근대적 제도의 성립과 주체의 형성
'형식'의 발견과 주관성
합리적 자앙의 형성
'형식주의' 비판과 '형식'의 의미
주체의 강화와 대화적 담론
'기상도'와 강화된 자아
객체 존중과 통합된 주체
민족과 상호주체성
김기림 담론의 독자지향적 글쓰기</t>
    <phoneticPr fontId="2" type="noConversion"/>
  </si>
  <si>
    <t>여성문학사,문학사 서술,여성문학,여성글쓰기,여성담론,어문생활사</t>
    <phoneticPr fontId="2" type="noConversion"/>
  </si>
  <si>
    <t>예비적 고찰
여성문학사의 개념과 범주
여성문학 개념의 사적 고찰
여성문학사의 서술범위
여성문학사의 필요성에 관한 논란
성별 정체성의 인식
기존 문학사와의 관계
여성문학사 서술의 문제점
전통 인식의 문제
정전화 작업
여성문학특질론
여성주의 시각의 문제
감상주의와 목적의식
객관적 서술의 딜레마
시대구분의 문제
시대구분론의 쟁점
여성문학사 시대구분의 독자성
한국고전여성문학사에서 찾는 해결방향
어문생활사로의 전환
어문생활사의 개념과 범주
어문생활사의 구조
젠더권력관계의 해명
어문생활의 젠더권력관계
관계의 변화와 지속
여성어문생활사의 체계와 형식
서술형식의 다변화
조직화의 원리</t>
    <phoneticPr fontId="2" type="noConversion"/>
  </si>
  <si>
    <t>무의미시의 배경과 특성
언어의 한계성 인식과 무의미 지향
무의미시와 무의미시론의 괴리
'방심상태의 위장'으로서의 무의미시
서술적 이미지와 무의미시
무의미시에 나타난 의미의 논리
무의미의 유형과 계열화
무의미의 유형
상황의 무의미
언어의 무의미
범주적 이탈
수수께끼
무의미의 계열체로서의 무의미시
대상과의 관련에 의한 계열화
대상과의 거리를 유지한 경우
대상과의 거리를 소멸한 경우
무의미의 의미생산과 사상적 기저
'괄호 속 존재'로 표상된 자전적 트라우마
이성, 역사에 대한 비판과 이승의 저울
키리로프적 고통 넘어서기
이데아 추구의 좌절과 시뮬라크르의 추구</t>
    <phoneticPr fontId="2" type="noConversion"/>
  </si>
  <si>
    <t>황석영 소설의 근대성과 탈근대성 연구 = (A)study of modernity and post-modernity in Hwang Seok-yeong's novels</t>
    <phoneticPr fontId="2" type="noConversion"/>
  </si>
  <si>
    <t>정미애</t>
    <phoneticPr fontId="2" type="noConversion"/>
  </si>
  <si>
    <t>대중문화,대중음악,전통가요,대중가요,문화연구,유성기(축음기),음반,'유행가',신민요,만요,재즈송,잡가,판소리,단가,민요</t>
    <phoneticPr fontId="2" type="noConversion"/>
  </si>
  <si>
    <t>유성기 음반과 대중가요의 형성
유성기 음반의 등장과 보급
대중가요의 성격과 종류
대중가요의 형성과 전개
대중가요의 수용 양상
일반 대중의 수용 태도
유행가의 열기와 대중가수의 인기
정서적 공동체의 형성
비평가들의 수용 시각
유행가 비판과 정화운동
대중가요의 본질 인식과 옹호
대중정서의 문학적 구현양상
재즈송의 향락 지향
만요와 웃음의 성격
신민요에 나타나는 충족과 결핍
충족의식의 세 가지 모습
허무감과 애상감의 표출
'유행가'에 반영된 상실과 초극
시대인식과 소극적 저항
기쁨과 희망의 정서
상실의식의 두 가지 모습
일제강점기 대중가요의 역사적 위상
전통가요의 계승적 성격
후대 가요로의 지속적 성격</t>
    <phoneticPr fontId="2" type="noConversion"/>
  </si>
  <si>
    <t>Ⅱ. 전통론의 전개 양상 ·················································································22
1. 국권상실기의 國魂主義와 民族形式論 ····················································22
1) 조선어의 가치와 민족혼의 고양 ···························································25
2) 한민족 문화 위상의 재인식과 민족형식의 복원 ·······························29
3) 조선 문학의 위상과 문학가의 책임 ·····················································35
2. 國民文學, 民衆文學으로서의 민족형식론 ··············································38
1) 1920년대˜1930년대 초의 민족의식의 제 양상 ·································41
2) 국민문학, 민중문학으로서의 전통 장르론 ··········································53
3) 주요한의 신시운동과 전통장르와의 상관성 ·······································70
3. 전통의식 추구로서의 고전부흥론 ····························································76
1) 1930년대 후반˜1940년 초의 고전 재인식 양상 ·······························81
2) 조선어 재인식과 전통기법을 통한 민족정신의 고취 ·····················101
3) ≪문장≫의 고전부흥 제론 ···································································106
4. 전쟁 상흔 극복기제로의 고전부흥론 ····················································115
1) 1950년대의 시대적 상황과 전통인식 ·················································115
2) 고전소재와 기법의 계승 ·······································································123
- 3 -
Ⅲ. 전통 수용 양상 ························································································129
1. 민족형식의 수용 양상 ···············································································129
1) 전통율격의 수용 양상 ···········································································129
2) 민요의 수용 양상 ···················································································165
3) 시조의 수용 양상 ···················································································179
4) 한시의 수용 양상 ···················································································200
5) 4행시의 수용 양상 ·················································································221
2. 전통의식의 수용 양상 ···············································································228
1) 풍류정신 ···································································································229
2) 선비정신 ···································································································251
3. 고전소재의 수용 양상 ···············································································269
1) 〈춘향전〉의 수용 양상 ·······································································269
2) 〈처용가〉의 수용 양상 ·······································································294
4. 고전기법의 수용 양상 ···············································································303
1) 풍자 ···········································································································303
2) 병렬법 ·······································································································310
3) 용사 ···········································································································317</t>
    <phoneticPr fontId="2" type="noConversion"/>
  </si>
  <si>
    <t>경험세계의 기하학적 구성
우연성의 구조와 의식의 아이러니
주관적 감각의 소거와 건축학적 상상력
초기 일문시의 특성과 의미
도형 기호로 표현된 비대칭 관계
건축학적 시선으로 표현된 공간 경험
상징 구조의 위기와 육체의 소진
죽음의 이미지와 타자의 현현
대칭 구조의 미학
가족사적 초자아의 목소리
의상 이미지로 표현된 불화 양상
상징적 죽음과 육체의 변형
데카당스 의식과 기독교적 상상
의학적 시선의 희화화
동물화된 자아의 환상
분열 경험의 기호로서의 '여성'
남성적 시선의 욕망
매춘부의 가면 이미지
여배우의 천사 이미지
사랑의 환상과 윤리 의식의 위기
일상생활의 공유자로서의 '안해'
유희 상대로서의 '소녀'</t>
    <phoneticPr fontId="2" type="noConversion"/>
  </si>
  <si>
    <t>아이러니의 구조와 내적 근거
아이러니스트의 관조와 '거리'
균열과 모순의 세계인식
유년의 의미 , 분리와 균열
의미, 존재론적 모순
아이러니의 부정성
부정으로서의 아이러니
자기부정-비극적 자기학대의 정서
타자부정-사회비판시
거리의 지양과 초월
자연시와 신화적 재생
환몽과 에로스의 연시
문학사적 맥락에서 본 유치환의 아이러니
우리문학의 낭만주의와 청마 문학의 특성
시문학에서의 낭만적 이데올로기의 맥락
청마의 낭만적 아이러니-20년대 낭만주의와의 비교
생명파와 청마시의 문학사적 의미
30년대 문단의 지형도-주체의 분열과 초극 문제
순수시 계보에서의 청마 시의 의미</t>
    <phoneticPr fontId="2" type="noConversion"/>
  </si>
  <si>
    <t>조선어,조선문학,전통,이식,재해석,이중구속,인식론적 위기,탈식민성,김태준,임화,문장파</t>
    <phoneticPr fontId="2" type="noConversion"/>
  </si>
  <si>
    <t>전통담론에 나타난 '재현적 이중구속'과 그 극복
'조선학' 운동과 저항담론으로서의 전통
'전통=조선적인 것'의 특수성을 둘러싼 논쟁
조선 문화 형성에 있어 주체성의 문제
조선적 정체성을 둘러싼 논쟁
전통과 고전 개념의 '전유'의 두 양상
재해석된 전통으로서의 '조선어'와 근대 '조선문학'
'조선어'의 근대화와 '조선 문학'의 정의
민족어의 가치에 대한 재인식
민중적 언어에의 지향
민족어로서의 '조선어'에 대한 강조
예술어로서의 '조선어'의 가능성
신문학사의 전통에 대한 탐구
신문학의 의미-질적으로 새로운 '조선어'의 등장
문예계보학의 설정
이식과 전통
'조선어'의 심미적 가치의 이론화와 전통의 재해석
'조선어'의 심미적 가치의 인식과 규범화
문장의 현대: 언문일치
문장미의 추구
유일어의 발견과 감식안
전통의 재해석의 두 양상
내간체의 수용
한시의 수용
조선어학회와 문장의 상관성</t>
    <phoneticPr fontId="2" type="noConversion"/>
  </si>
  <si>
    <t>장지연,신채호,이광수,문학사상,常變,我와 非我,근본적 성격과 부속적 성격,Chang chi-yeon,Shin chae-ho,Yi kwang-su,Literary philosophy,Constancy/change,Self/not-self,Fundamentality/variability</t>
    <phoneticPr fontId="2" type="noConversion"/>
  </si>
  <si>
    <t>문학론의 전개 양상
장지연
신채호
이광수
시대 인식과 문학사상
常와 變의 사상
아 와 비아의 사상
근본적 성격과 부속적 성격의 사상
전통과 혁신에 관한 논란과 문학사상의 전망</t>
    <phoneticPr fontId="2" type="noConversion"/>
  </si>
  <si>
    <t>연행, 연행성, 매체, 스펙터클, 공론장, 과시적 재현, 집단적 감정의 분기(奮起),극장, 연희, 프로시니엄 무대, 지각 방식의 변용, 연극(풍속)개량론, 신연극, &lt;은세계&gt;, 연극성</t>
    <phoneticPr fontId="2" type="noConversion"/>
  </si>
  <si>
    <t>1950년대 한국 전후소설의 서술행위 연구 : 전쟁 기억의 의미화를 중심으로 = (The)study on narrative of Korean post war novels in the 1950s : focusing on giving meaning to memories for the Korean War</t>
    <phoneticPr fontId="2" type="noConversion"/>
  </si>
  <si>
    <t>한국전행,전후소설,1950년대 소설,서술핵위,소통행위,서술주체,의미화,전쟁기억,창조적 기억,거리두기,부정성</t>
    <phoneticPr fontId="2" type="noConversion"/>
  </si>
  <si>
    <t>전통지향성,한,불교,무위,고유성,보편성</t>
    <phoneticPr fontId="2" type="noConversion"/>
  </si>
  <si>
    <t>계급 주체 구성과 식민지 자본주의와의 대결 ················································ 26
 1. 자기동일성 탐색과 상징주의 시의 이원론적 인식구조 ····························· 26
 2. 프롤레타리아 세계관 획득과 전위예술의 혁명성 ······································· 35
 3. 변혁 주체의 확립과 노동자계급의 자기해방 서사 ····································· 48
Ⅲ. ‘청년’ 주체 구성과 전망의 견지를 위한 고투 ··············································· 68
 1. 낭만정신의 절대화와 자연에 투사되는 역사 전망 ····································· 68
 2. 식민지 청년의 실천과 기억투쟁의 역사성 ··················································· 79
 3. 분열된 주체와 양극적 정서의 모순성 ··························································· 93
Ⅳ. 인민 주체 구성과 근대적 민족국가 건설의 지향 ······································· 105
 1. 인민연합체 결성과 ‘인민의 나라’ 수립 투쟁 ············································ 105
 2. 전쟁영웅의 이상화와 통일국가를 향한 열정 ············································· 118
Ⅴ. 임화 시의 시사적 의미 ····················································································· 131
 1. 서구적 근대성 지향과 극복의 중층적 성격 ··············································· 131
 2. 리얼리즘 시의 모색과 자기갱신 과정</t>
    <phoneticPr fontId="2" type="noConversion"/>
  </si>
  <si>
    <r>
      <t>1970년대 분단소설의 배경 ...............11
 1. 분단의 원인에 대한 인식 확대 .....................11
 2. 민족문학론의 형성과 확산 .....................18
Ⅲ. 1970년대 분단소설의 양상 ...............21
 1. 분단의 역사에 대한 사실적 증언 .....................21
 1) 한국전쟁의 총체적 묘사 .....................21
 2) ‘제주4</t>
    </r>
    <r>
      <rPr>
        <sz val="16"/>
        <color theme="1"/>
        <rFont val="Tahoma"/>
        <family val="3"/>
        <charset val="1"/>
      </rPr>
      <t>․</t>
    </r>
    <r>
      <rPr>
        <sz val="16"/>
        <color theme="1"/>
        <rFont val="맑은 고딕"/>
        <family val="3"/>
        <charset val="129"/>
        <scheme val="minor"/>
      </rPr>
      <t>3항쟁’의 비판적 형상화 .....................37
 2. 이념 대립의 극복을 위한 모색 .....................49
 1) 이념 갈등의 근원에 대한 탐구 .....................49
 2) 인간과 이념의 본질에 대한 탐구 .....................64
 3. 분단 극복을 위한 화해의 추구 .....................80
 1) 가족의 사랑과 부채 의식 .....................80
 2) 상흔의 원심력적 파장과 귀향 .....................93
Ⅳ. 1970년대 분단소설의 소설사적 의의</t>
    </r>
    <phoneticPr fontId="2" type="noConversion"/>
  </si>
  <si>
    <r>
      <t>미적 근대성에 관한 이론적 고찰 ······································32
 1. ‘도시 체험’으로서의 미적 근대성 ··············································33
 (1) 근대적 삶의 조건으로서의 ‘체험’ ············································33
 (2) 미적 대상으로서의 ‘도시’와 산책자의 시선 ··························93
 2. 근대성 비판으로서의 모더니티 ························································43
 (1) 사회</t>
    </r>
    <r>
      <rPr>
        <sz val="16"/>
        <color theme="1"/>
        <rFont val="Tahoma"/>
        <family val="3"/>
        <charset val="1"/>
      </rPr>
      <t>․</t>
    </r>
    <r>
      <rPr>
        <sz val="16"/>
        <color theme="1"/>
        <rFont val="맑은 고딕"/>
        <family val="3"/>
        <charset val="129"/>
        <scheme val="minor"/>
      </rPr>
      <t>정치적 관점과 역사철학 ··················································43
 (2) ‘태도’로서의 시간성 ····································································35
Ⅲ. 도시 체험과 이상 문학의 미적 근대성 ··························67
 1. 근대성의 ‘무대’로서의 도시와 ‘거리’의 모더니즘 ················7····6
 (1) ‘백화점’과 파노라마 시선 ··························································76
 (2) ‘산책자’와 이동하는 시선 ························································87
 (3) 거리 체험 : 다방과 군중의 발견 ··············································89
 2. 조감도의 시선과 비대칭의 기하학 ··············································101
 (1) 옥상정원 : 평면과 기하학의 시선 ··········································101
 (2) (비)대칭과 세계에 대한 아이러니적 인식 ····························107
Ⅳ. 근대성 비판과 김수영 문학의 미적 근대성 ·············130
 1. 속물성의 세계 인식과 근대적 기호로서의 ‘피로’ ····················130
 (1) ‘설움’과 ‘긍지’의 미학 ··························································0··31
 (2) ‘속도’의 모더니티와 ‘피로’의 시학 ····································9··31
 2. 권력의 편재성과 자유의 절대성 ····················································149
 (1) ‘규율 권력’ 비판과 비자유로서의 ‘적’ ······························9··41
 (2) 근대의 획일주의와 절대적 자유로서의 혁명 ························160
 3. 자유와 사랑의 긍정성 ······································································169
 (1) 자유의 형이상학과 타자성 ························································169
 (2) 사랑의 변용 능력과 긍정의 윤리학 ········································174
Ⅴ. 문학사적 의의 및 결론 ············</t>
    </r>
    <phoneticPr fontId="2" type="noConversion"/>
  </si>
  <si>
    <t>리얼리즘, 모더니즘, 아동문학, 카프, 연작소설, 동화, 소년소설, 이농민,도시빈민, 최서해적 경향, 구인회</t>
    <phoneticPr fontId="2" type="noConversion"/>
  </si>
  <si>
    <t>현덕의 생애 29
1. 출생과 성장 29
2. 등단과 문단 교류 39
3. 조선문학가동맹 활동과 월북 53
Ⅲ. 1930년대 후반기문학과 신세대작가 62
Ⅳ. 현덕의 소설 70
1. 노마 연작―「남생이」 「경칩」 「두꺼비가 먹은 돈」 71
2. 어둠의 자각―「골목」 「잣을 까는 집」 「군맹」 93
3. 이념의 회복―「녹성좌」 104
Ⅴ. 현덕의 아동문학 110
1. 등단작 「고무신」 111
2. 동화―『포도와 구슬』 『토끼 삼형제』 119
3. 소년소설―『집을 나간 소년』 기타 131
Ⅵ. 월북 이후 소설 143
1. 전쟁체험―「복수」 「부싱쿠 동무」 기타 144
2. 천리마운동과 농촌―「수확의 날」 「전진하는 사람들」 152
3. 4월혁명과 노동자 투쟁―「불붙는 탄광」 「싸우는 부두」 157
Ⅶ. 현덕의 문학사적 위치</t>
    <phoneticPr fontId="2" type="noConversion"/>
  </si>
  <si>
    <t>근대문학에 나타난 개인의 형성 과정 연구 : 아동과 여성을 포섭·배제하는 양상을 중심으로 = (A)study on the individual formation process in the modern literature : focusing on the aspects of including and excluding the child and the woman</t>
    <phoneticPr fontId="2" type="noConversion"/>
  </si>
  <si>
    <t>불교적 시학,불교적 미의식,신비주의적 서정성,한용운,조지훈,서정주,무아론,연기론,윤회론,전통주의,반근대,수사학,파시즘</t>
    <phoneticPr fontId="2" type="noConversion"/>
  </si>
  <si>
    <t>개화기,신소설,육체,사회진화론,근대성,오리엔탈리즘,위생,운동,의학,규율,여성,섹슈얼리티,성 모럴</t>
    <phoneticPr fontId="2" type="noConversion"/>
  </si>
  <si>
    <t>시적언어,현대성,진선미,가치 해석,담론,계보,전통적 규범성,잠재적 가능성,미적 자율성,유비론적 시학,초월론적 시학,존재론적 시학</t>
    <phoneticPr fontId="2" type="noConversion"/>
  </si>
  <si>
    <t>황순원 소설의 개작과정 연구 = (A)Study on Hwang Soon-Won's revision of his novel</t>
    <phoneticPr fontId="2" type="noConversion"/>
  </si>
  <si>
    <t>韓國 現代詩의 諧謔性 硏究 = (A)study on humor as expressed in the Korean modern poetry</t>
    <phoneticPr fontId="2" type="noConversion"/>
  </si>
  <si>
    <t>일제강점기 이기영 소설의 담론적 실천 연구 = A Study on Lee Ki-Young's Works in terms of Discourse as Praxis during the Years of Colonial Rule by Imperialist Japan</t>
    <phoneticPr fontId="2" type="noConversion"/>
  </si>
  <si>
    <t>맑시즘의 계급 담론 실천과 담론의 해체 ····························································· 15
 1. 서사 구성의 특성과 계급 담론의 실천 ······························································· 15
 (1) 문제적 인물의 설정과 서사의 이원적 배치 ··················································· 16
 (2) 계급 주체의 구성 원리와 사회적 변동의 복합성 표출 ······························· 50
 2. 고립된 지식인과 계급 담론의 해체 ····································································· 70
 (1) 고립된 지식인과 물화된 세계의 대립 ····························································· 70
 (2) 계급담론의 해체와 역사적 진보의 필연성 ····················································· 81
Ⅲ. 신체제 담론의 실천과 지배 담론의 균열 ··························································· 100
 1. 서사 구성의 특성과 신체제 담론의 실천 ························································ 100
 (1) 계몽적 인물의 설정과 서사의 일원적 배치 ················································· 101
 (2) 신체제적 주체의 구성 원리와 인물의 내면 탐구 ······································· 121
 2. 지식인의 자기희생과 지배담론의 균열 ···························································· 135
 (1) 지식인의 자기희생과 지배담론 균열의 양상 ··············································· 136
 (2) 담론 균열 원인으로서의 인간해방 ································································· 148
Ⅳ. 일제강점기 이기영 소설의 담론적 실천의 의미 ···</t>
    <phoneticPr fontId="2" type="noConversion"/>
  </si>
  <si>
    <t>1930년대 소설에 나타난 카니발리즘의 양상 연구 : 채만식,김유정,이상의 소설을 중심으로</t>
    <phoneticPr fontId="2" type="noConversion"/>
  </si>
  <si>
    <t>朴婉緖 小說硏究 : 現實再現 樣相과 敍述方式을 中心으로 = (The)study of Park, Wan-Seo's novel : about the aspect of reproducing the reality and the narrative way</t>
    <phoneticPr fontId="2" type="noConversion"/>
  </si>
  <si>
    <t>한국 근대 소설에 나타난 신체 담론 연구 = (A)study on the discourse of body in modern Korean novels</t>
    <phoneticPr fontId="2" type="noConversion"/>
  </si>
  <si>
    <t>근대 장편 소설의 '가족 서사' 연구 = (A)study on 'family romance' in modern novel</t>
    <phoneticPr fontId="2" type="noConversion"/>
  </si>
  <si>
    <t>이용군</t>
    <phoneticPr fontId="2" type="noConversion"/>
  </si>
  <si>
    <t>김성옥</t>
    <phoneticPr fontId="2" type="noConversion"/>
  </si>
  <si>
    <t>다지리 히로유키</t>
    <phoneticPr fontId="2" type="noConversion"/>
  </si>
  <si>
    <t>Dygulska-Jamro, Kinga</t>
    <phoneticPr fontId="2" type="noConversion"/>
  </si>
  <si>
    <t>국문요약
Abstract
목차
Ⅰ. 서론 10
1. 문제의 제기 10
2. 연구사 검토 11
3. 연구방법 및 연구대상 18
Ⅱ. 김우진 생애 20
1. 김우진의 가족 20
(1) 아버지와 갈등 20
(2) 어머니와 ‘죽음의 성향’ 31
(3) 윤심덕과 죽음 39
2. 김우진의 사회 활동 46
(1) 극예술협회 46
(2) 목포 청년회 48
Ⅲ. 김우진 문학 사상과 작품 세계 55
1. 낭만주의적 기반 57
(1) 낭만적 여성관 57
① 문학이라는 꿈 57
② 모성적 여성과 요부 63
(2) 민족적 각성과 문학 71
① 민족어의 발견 71
② 민요·속요·전설의 수집과 응용 75
③ 고전의 비판과 새로운 인물의 창조 78
2. 근대의 발견 85
(1) 근대적 통제 방식의 고발 -[정오] 86
(2) 어린이의 발견 -[이영녀] 93
(3) 주체적 노동자와 [이영녀] 99
(4) 소통 불가능의 인간관계 -[두데기 시인의 환멸] 108
3. 근대 극복의 과제 114
(1) 버나드 쇼(Bernard Shaw)의 ‘Life Force’ 114
(2) 니체와 김우진 122
① 니체의 천재와 김우진의 천재 122
② 김우진 희곡의 극적 특성 125
(3) 내면적 투쟁 -[난파] 130
(4) 새로운 삶의 시작 -[산돼지] 137
Ⅳ. 결론 148
[참고문헌] 151</t>
  </si>
  <si>
    <t>목차
Ⅰ. 서론 6
1. 문제제기 및 연구사 검토 6
2. 연구방법과 서술방식 12
Ⅱ. 1920년대 문학유통에 있어서의 개벽 의 역할과 성격 17
1. 개벽 의 출판현황과 문학독자 형성의 관계 18
1-1. 창간과정과 출판형태 18
1-2. 대중적 성공과 출판현황 24
1-3. 유통체계 분석 35
2. 개벽 의 편집체계와 문학부문의 위치 47
2-1. 대중성의 편집원리 49
2-2. 계몽성의 편집원리 58
2-3. 현실성의 편집원리 70
2-4. 문학부문과 개벽의 편집원리 76
Ⅲ. 1920년대 문학사상 형성에 있어서의 개벽 의 역할과 성격 84
1. 개조주의·문화주의 내에서의 개인과 민족 87
1-1. 개벽사상과 개조주의 87
1-2. 문화주의의 양면성 95
2. 사회주의와 근대적 주체로서의 계급 114
2-1. 사회주의 전면화의 과정과 성격 114
2-2. 사회주의 전면화의 내적조건과 핵심 인물 117
2-3. 사상분화의 근원과 의미 125
Ⅳ. 개벽 에 나타난 1920년대 문학담론의 성격과 양상 128
1. 문학 대중화론의 제기와 성격 128
1-1. 문학 대중화와 문단적 개방성 128
1-2. 교양으로서의 문학과 민족계몽 135
2. 문학의 계몽담론적 성격과 기록서사 양식 144
2-1. 계몽과 문학의 결합 145
2-2. 기록서사의 양식적 기원과 분화 165
3. 리얼리티의 발견과 문학양식의 형성 177
3-1. 리얼리티의 발견과 소설의 형식 178
3-2. 수필과 체험의 형식화 191
Ⅴ. 개벽 의 문학사적 위상 209
1. 근대문학의 저변확장과 리얼리티의 모색 209
2. 1920년대 중반 문학의 기반 212
Ⅵ. 결론 218
부록1 영인본 판본대조 및 압수호 221
부록2 필명색인 226
참고문헌 230
ABSTRACT 235</t>
  </si>
  <si>
    <t>목차
Ⅰ. 서론 6
1. 문제제기 6
2. 기존 연구검토 9
3. 연구방법 및 연구범위 13
Ⅱ. 대중소설의 등장 배경과 특징 17
1. 대중사회 특징과 대중의 개념 17
2. 대중문화의 정의와 대중소설의 특징 20
3. 한국 대중소설론의 시대적 변천 28
Ⅲ. 선악 이분법의 상투적 구조와 낭만적 위안 ― 1930년대 대중소설 42
1. 돈과 사랑의 선택적 갈등과 멜로드라마적 상상력 / 김말봉 찔레꽃 44
2. 기대지평의 변환과 숭고한 사랑 / 이광수 사랑 51
3. 이중 서사구조와 대중성의 접합점 찾기 / 박계주 순애보 63
Ⅳ. 전후 사회의 혼란상과 왜곡된 자유 ― 1950년대 대중소설 75
1. 권위에 대한 도전과 보복적 쾌락 심리 / 정비석 자유부인 79
2. 가족낙원주의의 상투성과 왜곡된 성의 해방 / 김내성 실락원의 별 92
3. 새로운 가치관의 등장과 여성문제의 의미화 / 염상섭 미망인 97
Ⅴ. 소외 계층의 억압 심리와 성의 상품화― 1970년대 대중소설 106
1. 남성 지배 이데올로기와 감상적 사실주의 / 최인호 별들의 고향 108
2. 도덕적 엄숙주의에 대한 반발과 저항적 즐거움 / 조해일 겨울여자 118
Ⅵ. 결론 126
참고문헌 131
Abstract 136
국문초록 136</t>
  </si>
  <si>
    <t>목차
Ⅰ. 서론 2
1. 연구목적 및 연구 방법 2
2. 개화기 서사문학에 대한 연구사적 검토 7
Ⅱ. 계몽담론과 여성 14
1. 개화와 계몽운동 14
2. 공적 공간에 등장한 여성 21
Ⅲ. 당위로서의 여성 형상 : 역사전기물·토론체 소설 31
1. 구국의 여성상 31
2. 사회 참여적 여성상 43
Ⅳ 개화와 여성인물 : 허구적 서사물 49
1. 일부종사에 대한 거부 49
2. 계모와 처첩 관계에 대한 새로운 인식 58
3. 결혼에 대한 인식의 변화 72
1) 조혼(早婚)의 폐지 72
2) 결혼 당사자의 의사 존중 74
3) 결혼 풍습의 변화 79
4) 班常의 구별 없는 결혼 81
4. 여성의 사회 진출 83
1) 적극적 개화의 수용 : 여학생 83
2) 계몽 담론의 실천 : 여교사 93
3) 다양한 직업의 여성 인물 96
Ⅳ. 여성 인물 형상화와 리얼리즘의 점증 106
1. 여성 인물묘사의 구체화 106
2. 유형화된 여성상에서의 탈피 109
Ⅴ. 결론 114
[참고문헌] 118
[ABSTRACT] 126</t>
  </si>
  <si>
    <t>목차
Ⅰ. 서론 6
1. 문제제기 및 연구사 검토 6
1] 문제제기 6
2] 연구사 검토 및 연구대상 8
2. 연구방법론 - 번역과 미학적 인식의 변모 17
Ⅱ. 지식인의 사회 참여와 미적 본질에 대한 탐색 25
1. 비판적 지식인의 등장과 문인의 역할 25
2. 새로운 문학 인식의 대두와 심미성의 강화 33
Ⅲ. 경험의 ‘극화(劇化)’와 ‘현대성’의 모색 41
1. 영미 비평의 수용과 시의 효용성에 대한 신뢰 41
(1) 현대 시인의 태도와 문학의 자율성과 저항성 41
(2) ‘경험의 총체성’과 극화(劇化) - ‘긴장(tension)'의 형성 45
(3) ‘제스츄어로서의 언어’와 의식의 성장으로서의 글쓰기 59
2. 예술가로서의 자기 인식과 ‘경험의 총체성’의 발현 양상 69
(1) ‘바로 보기’의 태도와 이성적 사유의 추구 69
(2) 예술가적 ‘소외’의 인식과 ‘설움’의 예술적 승화 78
(3) 실존적 죽음의 인식과 예술적 기투 84
(4) 자연의 발견과 새로운 시적 인식의 탐색 101
Ⅳ. 심미성의 심화와 생성의 시학 112
1. 정치성의 급진화와 예술에 대한 본질적 사유 112
(1) 자유주의적 상상력과 모더니즘의 정치성 112
(2) ‘참된 것’의 추구와 정신과 육체의 이분법의 극복 117
(3) 존재론적 시론과 ‘반시(反詩)’의 의미 126
2. 혁명의 미학적 전환과 시의 영원성 추구 140
(1) 참여시에의 회의와 ‘일상’으로의 회귀 140
(2) ‘새로움’에 대한 인식적 변모와 존재사유 169
(3) ‘몸’과 ‘자연’에 대한 사유와 시적 사유로의 전환 180
(4) ‘침묵’과 ‘혼돈’의 미메시스와 ‘순간’의 정치학 195
Ⅴ. 결론 - 김수영 문학의 문학사적 의의 216
참고문헌 222
Abstract 229</t>
  </si>
  <si>
    <t>목차
Ⅰ서론 5
1. 문제 제기와 기존 연구 검토 5
2. 연구 대상과 연구 방법 13
Ⅱ 만주와 안수길 문학의 관계 17
1. 근대사 전개와 만주 17
2. 안수길의 만주체험과 재만 조선인 문학 26
1)안수길과 재만 조선인의 문학활동 26
2)안수길의 ‘체질론’과 역사의식 42
Ⅲ 前期소설에서의 체험의 즉자적 형상화 48
1. 만주 조선인 이민문학4)의 전개 양상 ― 『北原』 49
1)이주민들의 궁핍한 삶과 정착의 어려움 50
2)민족교육과 미래를 준비하는 의지의 좌절 64
3)민족적 비극의 근원 제시와 극복의지 71
2. 북향정신과 민족 공동체 건설에 대한 열망 ―『北鄕譜』 83
1) 北鄕精神과 民族意識 84
2)민족공동체 건설의 大義와 방법 90
3) 만주국 국책 수용의 실체와 그 의미 97
Ⅳ 後期소설에서의 체험의 內面化 103
1)滿洲와 民族의 大敍史詩-『北間島』 104
(1)근대민족사의 전개와 북간도 104
2) 가족사적 구성과 역사적 진실의 현장 109
3) 민족 주체성의 확립과 역사의식 121
2. 만주체험의 후일담과 역사적 진실 130
1) 理想主義者로부터 生活人으로의 成熟 130
2) 失鄕民의식과 민족주의의 표출 138
3) 歷史적 진실과 증언 144
Ⅴ. 결론 ― 안수길의 만주체험 문학의 소설사적 의미 148
참고문헌 156
安壽吉小說硏究 160</t>
  </si>
  <si>
    <t>목차
Ⅰ. 序論 6
1. 硏究의 目的 6
2. 硏究의 方法 9
3. 硏究史槪觀 12
Ⅱ. 劇.樣式과 ·소설의 相補的만남 20
1. 初期劇樣式의 좌절과 小說의 주제 변용 30
1) 1920년대의 좌절과 전환 30
2) 1930년의 희곡과 소설의 의의 38
2. 촌극과 단편소설의 주제 47
1) 지식인의 허식과 무능의 실상 49
2) 농촌의 궁핍과 몰락 54
3) 노동자의 고통과 저항 62
4) 모순된 현실의 고발 64
3. 장막극과 1935년 이후의 소설 75
1) 장막극의 역사의식 75
2) 1930년대 후반기 소설의 세계-풍자와 훼절 81
3). 반성과 새로운 절망의 시기 87
Ⅲ. 言語傳統의 繼承 92
1. 각 극양식의 속담 양상 95
1) 단막극의 경우 95
2) 시나리오, 방송극의 경우 96
3) 장막극 96
4) 동극 97
2. 단편소설의 속담 사용 97
3. 長篇小說-「太平天下」에 나타난 俗談 98
1) 속담과 풍자 98
2)「태평천하」에 쓰인 속담 99
3)「태평천하」에 쓰인 속담의 내용 100
4. 풍자적 야유와 속담의 양상 101
1) 뻔뻔스런 절약정신 101
2) 절저한 利己 101
3) 며느리와 시아버지의 욕담 102
4) 대화체 속담의 절창 104
5) 부끄럼 모르는 욕망 107
6) 무너지는 허욕 107
7) 적은 안에 있었다. 108
Ⅳ. 古典小說의 受容과 變容 115
1 小說「興甫씨」와 古典小說「興夫傳」 118
1) 인물의 현대화 119
2) 인물의 특성 120
3) 판소리 양식의 원용 127
4) 소재의 역설적 변용 130
2 戱曲「심봉사」와 古典小說「深靑傳」 133
1) 구조적 대비 134
2) 인물의 특성 135
3) 철저한 사실성 137
3 戱曲「심봉사」와 개화기 개작小說「강상련」 143
1) 표현상 차이 148
2) 인물의 특성 154
3) 사건의 전이 157
4)「강상련」의 의의 161
5)「沈봉사」의 의의 162
Ⅴ. 結論 165
附錄 171
參考文獻 200
표목차
(표-1) [채만식의 극양식 연도별 일람표-소설대비] 172
(표-2) [초기 단막극과 소설의 연도별 대비] 174
(표-3) [1931년 이후 채만식의 극양식 및 소설 연도별 대비] 175
(표-4) [해방 이전의 창작극 연도별 작품 현황 분석표] 176
(표-5) [극양식에 쓰인 속담]-단막극 177
(표-6) [극양식에 쓰인 속담]-시나리오, 방송극 178
(표-7) [극양식에 쓰인 속담]-장막극 179
(표-8) [소설에 쓰인 속담(단편) ]-(전집7,8) 182
(표-9) [동화에 나타난 속담 ] 189
(표-10) [「태평천하」에 쓰인 속담]-장편소설 190
(표-11) [「태평천하」에 쓰인 속담 수] 197
(표-12) [희곡「심봉사」와 고전 판소리계소설 「심청전」의 구조] 198
(표-13 ) [「심청전」과 「강상련」의 구조 대비] 199</t>
  </si>
  <si>
    <t>國文抄錄
ABSTRACT
목차
Ⅰ. 서론 16
A. 문제제기 및 기존논의 검토 16
B. 연구방법 30
Ⅱ. 허무주의 담론 43
A. 소극적 허무주의: 「혈서」 43
1. 운명의 아이러니와 인물의 아이러니 44
2. 상징적 영역의 타자들 54
3. 역설의 유토피아 61
B. 적극적 허무주의: 「암사지도」 67
1. 하강적 구조와 대단원의 반전 67
2. 입사(入社)의 행위주체와 함몰(陷沒)된 행위주체 78
3. 모성ㆍ사랑을 통한 일상성의 회복의지 86
Ⅲ. 관념주의 담론 92
A. 초월적 관념주의: 「요한시집」 93
1. 우화적 알레고리와 자유를 지향하는 욕망 93
2. 기투(企投)적 행위주체와 분열적 행위주체 101
3. 현실 부정의 열린 유토피아 113
B. 냉소적 관념주의: 「오분간」 121
1. 풍자적 알레고리와 양가적 욕망 121
2. 예시(豫示)적 상징으로서의 행위주체와 이종(異種) 서술주체 127
3. 부정적 유토피아와 냉소주의 131
Ⅳ. 휴머니즘 담론 138
A. 행동적 휴머니즘: 「유예」 138
1. 극한상황과 이분법적 대립구조 138
2. 휴머니즘적 행위주체와 이념적 행위주체 143
3. 휴머니즘의 발현과 허무의식 149
B. 반응적 휴머니즘: 「불꽃」 153
1. 원점회귀적 서사구조와 휴머니즘의 자각 153
2. 이기적 행위주체와 윤리적 행위주체 165
3. 인간성 회복의지의 진실성과 허위성 170
Ⅴ. 전통주의 담론 182
A. 복고적 전통주의: 「학마을 사람들」 182
1. 신화적 구성원리와 회귀욕망 182
2. 공동체적 행위주체와 권위적 서술주체 190
3. 분한(憤恨)의 이데올로기와 반공 이데올로기의 접속 195
B. 순응적 전통주의: 「수난이대」 199
1. 맺힘과 풀림의 서사구조와 승화욕망 199
2. 민중상(像)으로서의 행위주체와 관조적 서술주체 206
3. 주객의 화해와 패배적 순응주의 211
Ⅵ. 전후소설 담론의 특성과 문학사적 의의 215
Ⅶ. 결론 227
참고문헌 231</t>
  </si>
  <si>
    <t>목차
Ⅰ. 서론 6
1. 문제 제기 6
2. 연구사 검토 12
3. 연구 방법 23
Ⅱ. 근대성 및 탈식민성의 개념과 범주 28
1. 근대성의 개념과 범주 28
2. 탈식민성의 개념과 적용 범위 33
Ⅲ. 고향 상실 극복과 탈식민성 지향 41
1. 근대화 과정의 농촌공동체 형상화 45
1) 가난과 근대화 속의 농촌 45
2) 다성적 주체와 유동적 정체성 54
3) 농촌공동체의 양가적 운명 59
2. 근대적 제도의 규율과 탈향의 서사 64
1) 근대 제도의 규율이 지배하는 도시 64
2) 비동일화의 주체와 혼성적 교감 69
3) 규범 일탈과 불확실한 공동체의 흔적 72
3. 도시와 농촌의 조합 76
1) 서정 공간으로서의 농촌 76
2) 관조적 주체와 세태 풍자 80
3) 정체성 탐색과 글쓰기에 대한 자의식 82
Ⅳ. 전통적 삶의 긍정과 근대 담론 ‘되받아 쓰기’ 86
1. 과거 재현을 통한 농촌공동체 복원 89
1) ‘고향 상실’의 타자적 의미 89
2) 전통 서사 양식을 활용한 ‘되받아쓰기’ 93
3) 근대 비판으로서의 전통적 서사 양식 105
2. 문화 충돌의 장으로서의 농촌 형상화 110
1) 소비 문화의 침투와 농민의 양면성 110
2) 근대 동일성 서사의 변형과 전치 117
3) 전통 문화와 서구 문화의 혼종 126
Ⅴ. 문화로의 시각 이동과 담론의 전용 133
1. 담론의 전용 134
1) 담론 차원에서의 저항 134
2) 언술 담론의 전용 양상 141
3) 진보적 보수주의의 이념 153
2. ‘방외인’의 서사 158
1) ‘방외인’의 삶 158
2) ‘이룩한 미완성’의 언어 166
3) 자기 응시와 주체의 자기 긍정 170
Ⅵ. 결론 174
[참고문헌] 178
[Abstract] 188</t>
  </si>
  <si>
    <t>논문개요
목차
Ⅰ. 서론 5
1. 연구목적 5
2. 연구사 검토 9
3. 연구방법론 및 범위 19
Ⅱ. 미적 모더니티와 시간의식 28
1. 미적 모더니티와 시간 28
2. 허무의식과 시간 32
1) 김종삼의 경우 33
2) 김춘수의 경우 38
Ⅲ. 죽음과 자아정립의 시간 46
1. 세속적 시간과 신성한 시간 47
1) 세속적 시간의 영속성 47
2) 시간의 성화 52
2. 죽음과 음악의 공간화 58
1) 육화된 죽음의 시공간 58
2) 죽음 수행의 장소 67
3) 음악의 공간화 73
3. 상상적 기억 구조 81
Ⅳ. 존재와 탈역사화의 시간 87
1. 존재의 시간과 부재의 시간 88
2. 무화되는 시간의 공간화 106
1) 시간 붕괴의 흔적 106
2) 탈역사화된 언어 공간 116
3) 회화의 시공간 122
3. 근원적 현재 구조 129
Ⅴ. 결론 137
참고문헌 142
ABSTRACT 153</t>
  </si>
  <si>
    <t>國文抄錄
목차
I. 序論 7
1. 연구목적 7
2. 硏究史 槪觀 9
3. 연구방법 16
II. 新小說 姑婦葛藤 構造의 敍事的 特徵 22
1. 해체와 결합의 구조 22
2. 갈등과 화해의 구조 24
3. 억압과 해방의 구조 27
III. 家父長制로 인한 葛藤의 精神分析的 考察 30
1.정신분석이론과 애정복합심리 30
2. 垂直的 가족관계 및 立身揚名 사상 34
3. 母子同一視 및 孝 思想 44
IV. 物質的 基盤에 따른 葛藤의 階級理論的 考察 56
1. 계급이론과 사회복합심리 56
2. 전처소생 며느리와 계모 시어머니 59
3. 烈 思想과 여성의 지위 62
4. 시아버지 존재 여부와 가계 계승권자 출생여부 68
V. 가족관계 및 기타인물에 의한 葛藤의 體系論的 考察 82
1. 체계이론과 가족계층 82
2. 가족 내의 인물 84
3. 男女奴婢 92
4. 가족 외의 인물 115
VI. 新.舊價値觀의 차이로 인한 葛藤의 行動主義的 考察 120
1. 행동주의 교환이론과 사회가치관 120
2. 신교육관 122
3. 자유결혼 128
4. 寡婦改嫁 130
5. 신분제도 135
6. 迷信打破 142
VII. 結論 146
참고문헌 149
ABSTRACT 155</t>
  </si>
  <si>
    <t>(국문요약)
목차
Ⅰ. 서론·남북 문학 이데올로기의 현실적 접근 10
1. 이념의 대립과 도식적 분석 10
2. 일방적 연구－기존 연구사 검토 12
Ⅱ. 성장과 지향 18
1. 궁핍·가출·방랑 18
2. 이념의 형성과 지향 22
Ⅲ. 이념의 움직임과 고유어－남북『고향』비교 분석 29
1. 『고향』텍스트 종합 분석 29
1)『고향』텍스트 대조표 29
2)『고향』텍스트 분석의 의미 29
2.『고향 개작 양상 비교 분석 32
1) 이념의 변동에 따른 분석 32
2) 어휘적 변동 52
3) 개작의 정제 양상 62
Ⅳ. 농민 스스로 일어서는 땅 ―『땅』의 텍스트 분석 85
1. 이념의 변화에 따른 변동 87
2. 인물 성격의 변동 94
3. 개작의 정제 양상 120
Ⅴ. 이상의 추구, 예술과 이념 －『고향』과 『땅』의 비교 분석 134
1. 의식 변동 양상 134
2. 작가 의식 비교 연구 150
3. 작가의 이념과 문학관 159
Ⅵ. 결론·이념의 성취와 문학의 상실 170
참고문헌 176
『고향』텍스트 대조표 181
부록 ― 이기영 연보 189
Abstract 196</t>
  </si>
  <si>
    <t>목차
Ⅰ. 서론 6
1. 문제 제기 6
2. 연구사 검토 6
3. 연구 방법과 범위 18
(1) 연구방법 18
(2) 연구 범위 22
Ⅱ. 민속 수용의 양상과 추이 24
1. 주체성과 민족의식 24
2. 영혼의 환생과 무속성 29
3. 풍물시에 나타난 향토적 정서 52
4. 전통을 향한 초월의식 67
Ⅲ. 토속적 세계의 시적 형상화 : 백석 84
1. 고향의식과 주체성 인식 85
2. 공동체적 삶에 투영된 민간신앙 101
3. 놀이를 통한 민중성의 탐구 117
4. 인간과 자연의 친화 122
Ⅳ. 동양정신의 시적 형상화 : 서정주 131
1. 자연 순응적 세계관 132
2. 주술과 무속적 상상력 157
3. 영원성으로의 풍류의식 177
4. 자연 몰입과 정령성 183
Ⅴ. 한국 현대시의 민속 수용 양상과 문학사적 의의 189
Ⅵ. 결론 198
참고문헌 201
ABSTRACT 208</t>
  </si>
  <si>
    <t>감사의 글
목차
Ⅰ. 서론 5
1. 연구의 목적 5
2. 연구사 검토 10
3. 연구의 방법과 범위 13
Ⅱ. 초창기 기독교시와 기독교정신의 표출 23
1. 애국계몽기의 개화독립의지와 간구의 노래 24
(1) 천주가사의 본향의식과 공동체성 24
(2) 개화가사의 독립의지와 계몽성 37
2. 1910년대 민족주의와 기독교적 상상력의 확대 51
(1) 최남선 시의 계몽의식과 복음적 이상 51
(2) 이광수 시의 민족의식과 순교적 희생의지 62
(3) 주요한 시의 이상주의와 성서적 미래관 73
3. 1920년대 교역자 시와 기독교의 원리적 수용 80
(1) 장정심의 예수 찬양과 신앙고백 81
(2) 이용도의 현실인식과 신앙의지 99
Ⅲ. 발양기 기독교시와 심미적 수용 양상 111
1. 윤동주시의 자아성찰과 순결성 지향 115
(1) 역사 앞에서의 자성과 속죄양 의식 118
(2) 순결한 사랑과 희망의 메시지 124
(3) 일상성과 초월성의 합일로서의 구원관 133
2. 김현승 시의 원죄의식과 구원의 도정 138
(1) 죄인으로서의 각성과 참회의 길 140
(2) 자연에 투영된 체험적 신앙의식 145
3. 박두진 시의 자연인식과 영원성 추구 158
(1) 기독교적 이데아로서의 자연과 천국의식 161
(2) 민족애와 기독교적 휴머니즘의 구현 171
(3) 지성소 지향 의지와 구원의식 174
Ⅳ. 기독교시의 시사적 의의 180
Ⅴ. 결론 185
참고문헌 188
영문초록 197</t>
  </si>
  <si>
    <t>Ⅰ. 서론 ····················································································································· 1
1. 연구사 검토 및 문제제기 ····················································································· 1
1. 연구의 방법 ········································································································ 12
Ⅱ. 해방기 소설과 새로운 국가의 상상 ······················································· 21
1. 귀환의 서사와 민족 정체성의 재인식 ································································ 22
2. 미군정기 ‘조선학’의 구상과 미완의 통합 ·························································· 40
Ⅲ. 전쟁과 분단현실에 대한 서사적 진단 ··················································· 71
1. 적 치하 서울의 역사적 경험과 ‘예외 상태’의 연애 ·········································· 72
2. 임시수도 부산과 피난지 삶의 증언 ··································································· 95
Ⅳ. 전후 민주주의 이념의 서사적 수용 ····················································· 111
1. 미망인의 재혼과 세대의식의 포착 ··································································· 113
2. 다성적 인물구성과 신식민주의의 자각 ···························································· 124
Ⅴ. 소결: 염상섭 후기소설의 전개와 서술적 특징 ································· 143
Ⅵ. 결론 ················································································································· 148</t>
    <phoneticPr fontId="2" type="noConversion"/>
  </si>
  <si>
    <t>염상섭, 해방기, 국가로망스, 민족, 종족, 민족문학, 귀환 서사, 전쟁미망인,
아메리카니즘, 한국전쟁, 예외상태, 적치하 서울, 임시수도 부산, 신식민주의</t>
    <phoneticPr fontId="2" type="noConversion"/>
  </si>
  <si>
    <t>Ⅰ. 서론 ·················································································································1
1. 연구사 검토와 문제제기 ························································································1
2. 연구 목적과 방법론 ································································································9
Ⅱ. 여성적 글쓰기와 체험으로서의 주체···································18
2.1. 변주되는 서술체험과 죽음의 형태 ·······························································19
2.2. ‘무젤만’의 체험과 ‘벌레의 시간’을 통과하기 ··································28
2.3. 윤리적 인간성을 위한 비인간적 특성 ··························································33
2.4. 진리로 드러나는 증언의 효과 ·······································································39
Ⅲ. 이중적 근대성에 맞서는 여성 주체 ·····································44
3.1. 전근대적 주체에서 근대적 주체로의 이행 ··················································45
3.2. ‘무의 체험’으로 탄생하는 여성들 ···························································50
3.3. 억압적 근대성에 맞서기 ·················································································55
3.4. 분열된 시선으로 확립하는 주체성 ·······························································60
Ⅳ. 여성성의 비가시적 영역들 ···························································63
4.1. ‘안다고 가정된 주체’를 상정하기 ··························································64
4.2. 포기 혹은 ‘벗어나기’의 제스처 ·······························································68
4.3. 정절과 ‘주이상스(Jouissance)’ 사이 ·····················································75
4.4. 진실한 여성을 향한 동경 ···············································································87</t>
    <phoneticPr fontId="2" type="noConversion"/>
  </si>
  <si>
    <t>여성적 주체, 증언, 반복, 체험, 근대성, 사라지는 매개자, 여성성, 정절,
주이상스, 진실한 여성</t>
    <phoneticPr fontId="2" type="noConversion"/>
  </si>
  <si>
    <t xml:space="preserve">웃음의 체계
웃음의 시적 전략과 유형
풍자와 공격의 시학
이데올로기 비판으로서의 정치 풍자
가치전도와 세태 풍자
유머와 화해의 시학
소재의 확대와 일상적 재미
문체의 격하와 반전의 수사학
웃음 치료와 삶의 재인식
넌센스와 유희의 시학
익살맞은 불합리와 계획된 혼란
웃음과 한국시의 전망
</t>
    <phoneticPr fontId="2" type="noConversion"/>
  </si>
  <si>
    <t>1930년대, 장편소설, 여성섹슈얼리티, 성담론, 탁류, 성모, 수난의기록, 섹슈얼리티, 소설</t>
    <phoneticPr fontId="2" type="noConversion"/>
  </si>
  <si>
    <t>경성 모더니즘 소설 연구 : 박태원 소설을 중심으로 = A Study of Kyungsung Modernism novels: Focusing on Park, Taewon's novels</t>
    <phoneticPr fontId="2" type="noConversion"/>
  </si>
  <si>
    <t>서론
연구목적 및 문제제기
기존 논의 검토 및 연구 방법
한국 모더니즘 문학 연구사
제국 공간과 식민지 소설의 지형도
연구 방법론
경성 도시구역과 모더니즘 문학
북촌(일상 공간)과 리얼리즘
경성의 중심 : 종로, 청계천 일대
이중도시와 이분화된 텍스트 : 적멸
식민도시의 산책자 : 소설가 구보씨의 일일
경성의 확장: 돈암동, 성북동 일대
'집'과 자화상 연작 : 음우, 채가, 투도
대경성과 장편소설 : 여인성장
서촌(공적 공간)과 알레고리
경성의 과거: 정동, 덕수궁 일대
사라진 공간지표와 방향 상실: 윤초시의 상경
도시구역의 분화와 공간 선택: 애욕
경성의 어둠: 관동, 서대문형무소, 독립문 일대
서대문 형무소 에두르기 : 낙조, 최노인전 초록
폐쇄적 공간과 무언의 저항: 골목 안
남촌(이역 공간)과 불완전한 재현
경성의 이역 : 남촌 일대
남촌의 외부와 내부 : 청춘송, 염천
식민지 속의 메트로폴리스 : 금은탑
경성의 배후: 용산 일대
한강철교 주변의 살풍경 : 피로
제국의 철도 네트워크와 무한 반복의 악몽 : 길은 어둡고
결론 : 경성 모더니즘론</t>
    <phoneticPr fontId="2" type="noConversion"/>
  </si>
  <si>
    <r>
      <t xml:space="preserve">I. 서론 ································································································································· 1
 1. 연구 목적 ·················································································································· 1
 1) 연구 목적과 방향 ····································································································· 1
 2) 연구 배경과 문제 제기 ··························································································· 3
 2. 기존 논의 검토 ······································································································· 5
 3. 연구 방법론 ·············································································································· 9
 1) 생물문화적 접근법과 인지과학 ·············································································· 9
 2) 질병-치유 서사와 텍스트 선정 ··········································································· 18
Ⅱ. 서사-체(敍事-體)의 특성과 체계 ······························································· 30
 1. 서사적 </t>
    </r>
    <r>
      <rPr>
        <sz val="16"/>
        <color theme="1"/>
        <rFont val="Tahoma"/>
        <family val="3"/>
        <charset val="1"/>
      </rPr>
      <t>‧</t>
    </r>
    <r>
      <rPr>
        <sz val="16"/>
        <color theme="1"/>
        <rFont val="맑은 고딕"/>
        <family val="3"/>
        <charset val="129"/>
        <scheme val="minor"/>
      </rPr>
      <t xml:space="preserve"> 인지적 전환 시대의 서사학 ···························································· 30
 1) 서사적 전환과 포스트-고전서사학의 부상 ······················································ 30
 2) 인지적 전환과 인지 서사학의 부상 ·································································· 32
 2. 인지 문학론의 대화적 현실과 연구 영역 ····················································· 34
 1) 문학의 다양한 현실 간 대화적 관계 ································································ 34
 2) 인지 문학론의 작가 </t>
    </r>
    <r>
      <rPr>
        <sz val="16"/>
        <color theme="1"/>
        <rFont val="Tahoma"/>
        <family val="3"/>
        <charset val="1"/>
      </rPr>
      <t>‧</t>
    </r>
    <r>
      <rPr>
        <sz val="16"/>
        <color theme="1"/>
        <rFont val="맑은 고딕"/>
        <family val="3"/>
        <charset val="129"/>
        <scheme val="minor"/>
      </rPr>
      <t xml:space="preserve"> 독자 </t>
    </r>
    <r>
      <rPr>
        <sz val="16"/>
        <color theme="1"/>
        <rFont val="Tahoma"/>
        <family val="3"/>
        <charset val="1"/>
      </rPr>
      <t>‧</t>
    </r>
    <r>
      <rPr>
        <sz val="16"/>
        <color theme="1"/>
        <rFont val="맑은 고딕"/>
        <family val="3"/>
        <charset val="129"/>
        <scheme val="minor"/>
      </rPr>
      <t xml:space="preserve"> 텍스트 ································································ 35
 3. 서사-체의 텍스트성과 생태대화적 관계망 ·················································· 44
 1) 서사-체의 개념과 텍스트적 특성 ····································································· 44
 2) 서사적 인지 범주와 생태대화적 관계망 ·························································· 47
Ⅲ. 서사적 시공간의 신체화된 인지와 해석 ·················································· 55
 1. 신체화된 크로노토프의 텍스트세계 형상화 ················································· 55
 1) 문학적 크로노토프 이론과 신체화의 상관성 ··················································· 55
 2) 개념적 은유 분석을 통한 크로노토프의 재조명 ············································· 60
 2. 인물의 세계 감각과 이현실성의 실현 ··························································· 62
 1) 텍스트세계-내-존재의 감각질과 의미 생산 ··················································· 62
 2) 텍스트세계와 현실 세계의 이현실적 대화 ······················································ 69
 3. 질병-치유 서사의 신체화된 크로노토프 분석 ············································ 72
 1) 병원의 시공간 인지와 신체적 세계 감각 형상화 ··········································· 72
 (1) 신체적 지각의 시공간 창조와 내면 의식 형상화:
이청준 ｢퇴원｣, 박상륭 ｢2月 30日｣ ···························································· 74
 (2) 시공간 분위기의 신체 미학과 세계 감각의 전환:
최인호 ｢견습환자｣ ························································································· 83
 2) 아파트의 시공간 인지와 현대적 병리성 ·························································· 87
 (1) 신체 이동의 시공간 체험과 윤리적 혼란 형상화:
박완서 ｢닮은 방들｣ ｢포말의 집｣ ································································ 88
 (2) 신체 접촉 단절과 사회적 교감 및 인간성의 훼손:
박완서 ｢황혼｣, 이청준 ｢무서운 토요일｣ ··················································· 92
Ⅳ. 서사적 인물의 신체화된 인지와 해석 ······················································· 97
 1. 신체화된 인물의 인격체 형상화 ······································································ 97
 1) 인물 이론의 부활과 신체화의 상관성 ······························································ 97
 2) 마음의 이론(ToM)을 통한 인물의 마음 읽기 ·············································· 101
 2. 인물 간 상호신체성과 문학적 공감의 실현 ··············································· 108
 1) 인물 간 접촉과 신체화된 상호주체성 ···························································· 108
 2) 인물의 인격성과 독자와의 공감적 대화 ························································ 112
 3. 질병-치유 서사의 신체화된 인물 분석 ······················································ 116
 1) 사회적 인지의 신체화와 생명적 정동 음조 ·················································· 116
 (1) 생명적 정동 음조와 표정 읽기의 심리적 귀인:
이청준 ｢퇴원｣ ······························································································ 118
 (2) 타블로의 미학과 몸짓 읽기의 심리적 귀인:
박완서 ｢서글픈 순방｣, 최인호 ｢견습환자｣ ············································· 124
 2) 인물의 신체적 은유와 대화적 윤리 ································································ 130
 (1) 귀의 전경화와 경청의 대화적 윤리:
이청준 ｢퇴원｣ ······························································································ 130
 (2) 청각적 증상과 독백적 이데올로기 비판:
서정인 ｢후송｣, 최인호 ｢미개인｣ ······························································ 134
Ⅴ. 서사적 사건의 신체화된 인지와 해석 ···················································· 141
 1. 신체화된 사건성의 행위 형상화 ···································································· 141
 1) 사건 및 플롯 이론과 신체화의 상관성 ·························································· 141
 2) 열린 복합적 가능성으로서 사건성과 상관론적 사유 ··································· 145
 2. 인물의 신체 행위와 연행적 공명의 실현 ··················································· 150
 1) 인물 신체와 행위 통한 사건의 신체화된 인지 ············································· 150
 2) 서사적 연행성과 신체화된 시뮬레이션 공명 ················································· 153
 3. 질병-치유 서사의 신체화된 사건성 분석 ·················································· 156
 1) 생물-심리-사회 모델의 질병-치유 사건성 인식 ········································· 156
 (1) 이야기 상실의 자아망실증과 서사적 정체성의 회복:
이청준 ｢퇴원｣ ······························································································ 158
 (2) 지위 상실의 신경쇠약증과 현대적 불안의 상징적 기호:
김승옥 ｢차나 한잔｣ ····················································································· 163
 2) 심신의 실존적 치유와 문화 의사의 서사적 역능 ········································· 167
 (1) 정체성과 감성의 회복으로서 사건성의 신체화:
이청준 ｢퇴원｣, 최인호 ｢견습환자｣ ··························································· 171
 (2) 사회정치의 비판적 진단으로서 사건성의 신체화:
김승옥 ｢차나 한잔｣, 이청준 ｢굴레｣ ························································· 176
Ⅵ. 신체화된 인지 서사 이론의 해석 지평 ·················································· 180
 1. 서사-체 분석을 통한 해석의 신지평 ·························································· 180
 1) 질병-치유 서사-체 분석의 종합과 해석 ······················································· 180
 2) 신체화된 접근의 대화주의적 윤리 비평 ························································ 186
 2. 서사성의 체험과 변화-생성적 특성 ····························································· 189
 1) 서사-체 내부 각 국면들의 하위 서사성 ······················································· 189
 2) 서사-체의 독자 체험과 변화-생성적 서사성 ··············································· 190
Ⅶ. 결론 ························································································································· 194</t>
    </r>
    <phoneticPr fontId="2" type="noConversion"/>
  </si>
  <si>
    <r>
      <t xml:space="preserve">1.서론 </t>
    </r>
    <r>
      <rPr>
        <sz val="16"/>
        <color theme="1"/>
        <rFont val="Tahoma"/>
        <family val="3"/>
        <charset val="1"/>
      </rPr>
      <t>․․․․․․․․․․․․․․․․․․․․․․․․․․․․․․․․․․․․․․․․․․․․․․․․․․․․․․․․․․․․․․․․․․․․․․․․․․․․․․․․․․․․․․․․․․․․․․․․․․․․․․․․․․․․․․․․․․․․․․․․․․․․․․․․․․․․․․․․․․․․․․․․․․․․․․․․․․․․․․․․․․․․․․․․․․․</t>
    </r>
    <r>
      <rPr>
        <sz val="16"/>
        <color theme="1"/>
        <rFont val="맑은 고딕"/>
        <family val="3"/>
        <charset val="129"/>
        <scheme val="minor"/>
      </rPr>
      <t xml:space="preserve"> 1
1.1연구목적과 의의 </t>
    </r>
    <r>
      <rPr>
        <sz val="16"/>
        <color theme="1"/>
        <rFont val="Tahoma"/>
        <family val="3"/>
        <charset val="1"/>
      </rPr>
      <t>․․․․․․․․․․․․․․․․․․․․․․․․․․․․․․․․․․․․․․․․․․․․․․․․․․․․․․․․․․․․․․․․․․․․․․․․․․․․․․․․․․․․․․․․․․․․․․․․․․․․․․․․․․․․․․․․․․․․․․․․․․․․․․․․․․․․․․․․․․․․</t>
    </r>
    <r>
      <rPr>
        <sz val="16"/>
        <color theme="1"/>
        <rFont val="맑은 고딕"/>
        <family val="3"/>
        <charset val="129"/>
        <scheme val="minor"/>
      </rPr>
      <t xml:space="preserve"> 1
1.2.선행연구 검토 </t>
    </r>
    <r>
      <rPr>
        <sz val="16"/>
        <color theme="1"/>
        <rFont val="Tahoma"/>
        <family val="3"/>
        <charset val="1"/>
      </rPr>
      <t>․․․․․․․․․․․․․․․․․․․․․․․․․․․․․․․․․․․․․․․․․․․․․․․․․․․․․․․․․․․․․․․․․․․․․․․․․․․․․․․․․․․․․․․․․․․․․․․․․․․․․․․․․․․․․․․․․․․․․․․․․․․․․․․․․․․․․․․․․․․․․․</t>
    </r>
    <r>
      <rPr>
        <sz val="16"/>
        <color theme="1"/>
        <rFont val="맑은 고딕"/>
        <family val="3"/>
        <charset val="129"/>
        <scheme val="minor"/>
      </rPr>
      <t xml:space="preserve"> 11
1.3.연구방향과 연구범위 설정 </t>
    </r>
    <r>
      <rPr>
        <sz val="16"/>
        <color theme="1"/>
        <rFont val="Tahoma"/>
        <family val="3"/>
        <charset val="1"/>
      </rPr>
      <t>․․․․․․․․․․․․․․․․․․․․․․․․․․․․․․․․․․․․․․․․․․․․․․․․․․․․․․․․․․․․․․․․․․․․․․․․․․․․․․․․․․․․․․․․․․․․․․․․․․․․․․․․․․․․․․․․․․․</t>
    </r>
    <r>
      <rPr>
        <sz val="16"/>
        <color theme="1"/>
        <rFont val="맑은 고딕"/>
        <family val="3"/>
        <charset val="129"/>
        <scheme val="minor"/>
      </rPr>
      <t xml:space="preserve"> 24
2. 아나크로니즘의 수사학과 역사성 </t>
    </r>
    <r>
      <rPr>
        <sz val="16"/>
        <color theme="1"/>
        <rFont val="Tahoma"/>
        <family val="3"/>
        <charset val="1"/>
      </rPr>
      <t>․․․․․․․․․․․․․․․․․․․․․․․․․․․․․․․․․․․․․․․․․․․․․․․․․․․․․․․․․․․․․․․․․․․․․․․․․․․․․․․․․․․․․․․․․․․․․․</t>
    </r>
    <r>
      <rPr>
        <sz val="16"/>
        <color theme="1"/>
        <rFont val="맑은 고딕"/>
        <family val="3"/>
        <charset val="129"/>
        <scheme val="minor"/>
      </rPr>
      <t xml:space="preserve"> 40
2.1.‘시간착종’(anachrony)과 시간의 감속 </t>
    </r>
    <r>
      <rPr>
        <sz val="16"/>
        <color theme="1"/>
        <rFont val="Tahoma"/>
        <family val="3"/>
        <charset val="1"/>
      </rPr>
      <t>․․․․․․․․․․․․․․․․․․․․․․․․․․․․․․․․․․․․․․․․․․․․․․․․․․․․․․․․․․․․․․․․․․․․․․․․․․․․․․․․․․․․․․․․․․․</t>
    </r>
    <r>
      <rPr>
        <sz val="16"/>
        <color theme="1"/>
        <rFont val="맑은 고딕"/>
        <family val="3"/>
        <charset val="129"/>
        <scheme val="minor"/>
      </rPr>
      <t xml:space="preserve"> 47
2.2‘의도적 ‘시대착오’와 외부적 시간의 현재화 </t>
    </r>
    <r>
      <rPr>
        <sz val="16"/>
        <color theme="1"/>
        <rFont val="Tahoma"/>
        <family val="3"/>
        <charset val="1"/>
      </rPr>
      <t>․․․․․․․․․․․․․․․․․․․․․․․․․․․․․․․․․․․․․․․․․․․․․․․․․․․․․․․․․․․․․․․․․․․․․․․․․․․․․</t>
    </r>
    <r>
      <rPr>
        <sz val="16"/>
        <color theme="1"/>
        <rFont val="맑은 고딕"/>
        <family val="3"/>
        <charset val="129"/>
        <scheme val="minor"/>
      </rPr>
      <t xml:space="preserve"> 56
2.3.장소화된 시간과 ‘동시대성’의 재구성 </t>
    </r>
    <r>
      <rPr>
        <sz val="16"/>
        <color theme="1"/>
        <rFont val="Tahoma"/>
        <family val="3"/>
        <charset val="1"/>
      </rPr>
      <t>․․․․․․․․․․․․․․․․․․․․․․․․․․․․․․․․․․․․․․․․․․․․․․․․․․․․․․․․․․․․․․․․․․․․․․․․․․․․․․․․․․․․․․․․․․</t>
    </r>
    <r>
      <rPr>
        <sz val="16"/>
        <color theme="1"/>
        <rFont val="맑은 고딕"/>
        <family val="3"/>
        <charset val="129"/>
        <scheme val="minor"/>
      </rPr>
      <t xml:space="preserve"> 63
3. 1970년대 문학의 아나크로니즘과 ‘남겨진 시간들’ </t>
    </r>
    <r>
      <rPr>
        <sz val="16"/>
        <color theme="1"/>
        <rFont val="Tahoma"/>
        <family val="3"/>
        <charset val="1"/>
      </rPr>
      <t>․․․․․․․․․․․․․․․․․․․․․․․․․․․․․․․․․․․․․․․․․․․․․․․․․․․․․․․</t>
    </r>
    <r>
      <rPr>
        <sz val="16"/>
        <color theme="1"/>
        <rFont val="맑은 고딕"/>
        <family val="3"/>
        <charset val="129"/>
        <scheme val="minor"/>
      </rPr>
      <t xml:space="preserve"> 69
3.1.감속된 시간과 ‘동시성’(同時性)의 수사학 :최인훈 </t>
    </r>
    <r>
      <rPr>
        <sz val="16"/>
        <color theme="1"/>
        <rFont val="Tahoma"/>
        <family val="3"/>
        <charset val="1"/>
      </rPr>
      <t>․․․․․․․․․․․․․․․․․․․․․․․․․․․․․․․․․․․․․․․․․․․․․․․․․․․․․․․․․․․․․</t>
    </r>
    <r>
      <rPr>
        <sz val="16"/>
        <color theme="1"/>
        <rFont val="맑은 고딕"/>
        <family val="3"/>
        <charset val="129"/>
        <scheme val="minor"/>
      </rPr>
      <t xml:space="preserve"> 69
3.1.1.시각적 브리콜라주를 통한 시간의 감속 -『소설가 구보씨의 일일』</t>
    </r>
    <r>
      <rPr>
        <sz val="16"/>
        <color theme="1"/>
        <rFont val="Tahoma"/>
        <family val="3"/>
        <charset val="1"/>
      </rPr>
      <t>․․․․․․․․․․․․․․</t>
    </r>
    <r>
      <rPr>
        <sz val="16"/>
        <color theme="1"/>
        <rFont val="맑은 고딕"/>
        <family val="3"/>
        <charset val="129"/>
        <scheme val="minor"/>
      </rPr>
      <t xml:space="preserve"> 71
3.1.1.1.‘산책자’의 시선과 연작 구성의 시간착종
3.1.1.2.시대적 형식의 부재라는 시대착오적 형식
3.1.1.3.내포성의 수사학과 미결정(未決定)의 동시대성
3.1.2.퇴행적 시간여행을 통한 역사의 재-동일시 -『태풍』</t>
    </r>
    <r>
      <rPr>
        <sz val="16"/>
        <color theme="1"/>
        <rFont val="Tahoma"/>
        <family val="3"/>
        <charset val="1"/>
      </rPr>
      <t>․․․․․․․․․․․․․․․․․․․․․․․․․․․․․․․․․․․․․․․․․․․․․․․</t>
    </r>
    <r>
      <rPr>
        <sz val="16"/>
        <color theme="1"/>
        <rFont val="맑은 고딕"/>
        <family val="3"/>
        <charset val="129"/>
        <scheme val="minor"/>
      </rPr>
      <t xml:space="preserve"> 90
3.1.2.1.역사적 보충물로서의 시대착오
3.1.2.2.과거의 ‘다른 반복’으로서의 평행세계
3.1.2.3.동시성의 역사의식과 정초(定礎)의 변증법
3.2‘인용된 시간과 ‘묵시록’적 인유의 수사학 :이문열 </t>
    </r>
    <r>
      <rPr>
        <sz val="16"/>
        <color theme="1"/>
        <rFont val="Tahoma"/>
        <family val="3"/>
        <charset val="1"/>
      </rPr>
      <t>․․․․․․․․․․․․․․․․․․․․․․․․․․․․․․․․․․․․․․․․․․․․․․․․․․․․․․</t>
    </r>
    <r>
      <rPr>
        <sz val="16"/>
        <color theme="1"/>
        <rFont val="맑은 고딕"/>
        <family val="3"/>
        <charset val="129"/>
        <scheme val="minor"/>
      </rPr>
      <t xml:space="preserve"> 106
3.2.1.예표론(typology)을 통한 현재의 중층화 -『사람의 아들』</t>
    </r>
    <r>
      <rPr>
        <sz val="16"/>
        <color theme="1"/>
        <rFont val="Tahoma"/>
        <family val="3"/>
        <charset val="1"/>
      </rPr>
      <t>․․․․․․․․․․․․․․․․․․․․․․․․․․․․․․․․․</t>
    </r>
    <r>
      <rPr>
        <sz val="16"/>
        <color theme="1"/>
        <rFont val="맑은 고딕"/>
        <family val="3"/>
        <charset val="129"/>
        <scheme val="minor"/>
      </rPr>
      <t xml:space="preserve"> 106
3.2.1.1.메시아의 알레고리와 해석의 시간착종
3.2.1.2.과거와 미래의 전유 :전상화(prefiguration)와 후상화(postfiguration)
3.2.1.3.‘현재’의 묵시화와 ‘다른 시간’의 동시대성
3.2.2.인유(allusion)를 통한 해석적 현재화 -『황제를 위하여』</t>
    </r>
    <r>
      <rPr>
        <sz val="16"/>
        <color theme="1"/>
        <rFont val="Tahoma"/>
        <family val="3"/>
        <charset val="1"/>
      </rPr>
      <t>․․․․․․․․․․․․․․․․․․․․․․․․․․․․․․․․․․․</t>
    </r>
    <r>
      <rPr>
        <sz val="16"/>
        <color theme="1"/>
        <rFont val="맑은 고딕"/>
        <family val="3"/>
        <charset val="129"/>
        <scheme val="minor"/>
      </rPr>
      <t xml:space="preserve"> 135
3.2.2.1.예언과 달성,그리고 사후성의 시간착종
3.2.2.2.패러디된 천년왕국 운동의 시대착오성
3.2.2.3.오지 않은 시간들의 세속화와 동시대성
3.3.이미지화된 시간과 ‘시차’(時差)의 수사학 :조세희 </t>
    </r>
    <r>
      <rPr>
        <sz val="16"/>
        <color theme="1"/>
        <rFont val="Tahoma"/>
        <family val="3"/>
        <charset val="1"/>
      </rPr>
      <t>․․․․․․․․․․․․․․․․․․․․․․․․․․․․․․․․․․․․․․․․․․․․․․․․․․․․․</t>
    </r>
    <r>
      <rPr>
        <sz val="16"/>
        <color theme="1"/>
        <rFont val="맑은 고딕"/>
        <family val="3"/>
        <charset val="129"/>
        <scheme val="minor"/>
      </rPr>
      <t xml:space="preserve"> 167
3.3.1.이미지를 통한 ‘남겨진 시간’의 징후화 -『난장이가 쏘아올린 작은 공』</t>
    </r>
    <r>
      <rPr>
        <sz val="16"/>
        <color theme="1"/>
        <rFont val="Tahoma"/>
        <family val="3"/>
        <charset val="1"/>
      </rPr>
      <t>․</t>
    </r>
    <r>
      <rPr>
        <sz val="16"/>
        <color theme="1"/>
        <rFont val="맑은 고딕"/>
        <family val="3"/>
        <charset val="129"/>
        <scheme val="minor"/>
      </rPr>
      <t xml:space="preserve"> 167
3.3.1.1.시차적 연작 구성과 내·외부의 무화
3.3.1.2.잔존의 이미지와,시차(時差/視差)의 스펙트럼
3.3.1.3.잔존하는 것들과 증언의 언어
3.3.2.분열적 무대화를 통한 폐쇄적 현재의 증상화 -『시간여행』</t>
    </r>
    <r>
      <rPr>
        <sz val="16"/>
        <color theme="1"/>
        <rFont val="Tahoma"/>
        <family val="3"/>
        <charset val="1"/>
      </rPr>
      <t>․․․․․․․․․․․․․․․․․․․․․․․․․․․․․</t>
    </r>
    <r>
      <rPr>
        <sz val="16"/>
        <color theme="1"/>
        <rFont val="맑은 고딕"/>
        <family val="3"/>
        <charset val="129"/>
        <scheme val="minor"/>
      </rPr>
      <t xml:space="preserve"> 200
3.3.2.1.‘트라우마적 주체’와 현재의 과거화
3.3.2.2.밀실공포증적 내면의 무대화와 분열증적 시대착오
3.3.2.3.구심적 시간여행과 시간성의 무화
4.결론 </t>
    </r>
    <r>
      <rPr>
        <sz val="16"/>
        <color theme="1"/>
        <rFont val="Tahoma"/>
        <family val="3"/>
        <charset val="1"/>
      </rPr>
      <t>․․․․․․․․․․․․․․․․․․․․․․․․․․․․․․․․․․․․․․․․․․․․․․․․․․․․․․․․․․․․․․․․․․․․․․․․․․․․․․․․․․․․․․․․․․․․․․․․․․․․․․․․․․․․․․․․․․․</t>
    </r>
    <phoneticPr fontId="2" type="noConversion"/>
  </si>
  <si>
    <t>아나크로니즘, 동시대성, 시간착종, 역사성, 시간성, 근대성, 잔존, 묵시록, 인유, 세속화</t>
    <phoneticPr fontId="2" type="noConversion"/>
  </si>
  <si>
    <t>신체화된 마음, 인지과학, 인지 서사학, 심신 관계, 질병-치유 서사, 서사성, 이청준, 김승옥, 박완서, 박상륭, 서정인, 최인호</t>
    <phoneticPr fontId="2" type="noConversion"/>
  </si>
  <si>
    <t>Ⅰ. 서론
1. 연구 목적과 의의
2. 연구사 검토
3. 연구 방법론
Ⅱ. 근대적 연극 개념의 형성과 연극개량론
1. ‘연희/장’의 근대적 공론화; 협률사 논쟁
1-1. ‘연희/장’과 ‘악(樂)’ 관념의 충돌
1-2. ‘연희/장’의 역설적 긍정과 근대적 관객의 형성
2. 근대적 국민 연극의 요구; 연극개량론과 ‘신연극’
2-1. 영웅 서사의 창출과 국민 만들기
2-2. 감화를 통한 자발적 내면화와 관객 통합
Ⅲ. 근대 연극의 형성과 신파극의 문화적 조건들
1. 프로시니엄 무대의 실내극장과 근대적 공간
1-1. 실내극장의 등장과 근대적 연극 문화
1-2. 프로시니엄 무대와 근대적 관극 방식
2. 신파극의 배우와 근대적 육체
2-1. 근대적 신체와 집단성의 경험
2-2. 신파 연기의 양식성과 육체의 의미화
3. 구어조(口語調)의 대사와 근대적 언어
3-1. ‘창’(唱)에서 ‘구어’(口語)로; 근대적 ‘연설’의 무대적 수용
3-2. 신파조의 구어와 근대적인 리듬
Ⅳ. 신파극의 센티멘털리티와 멜로드라마적 특성
1. 신파극의 ‘눈물’과 ‘동정’(同情)의 센티멘털리티
1-1. 가정비극류 신파극과 신문 저널리즘
1-2. 신파극의 ‘눈물’과 ‘동정’의 관극 기제
1-3. 자선 공연과 ‘동정’의 사회적 형식
2. 신파극의 멜로드라마적 특성과 근대적 도덕률
2-1. 신파극의 멜로드라마적 구조와 전/근대의 양면성
2-2. 신파극의 멜로드라마적 여주인공과 계몽적 도덕성
2-3. 신파극의 멜로드라마적 관극 기제와 근대적 도덕률의 내면화
Ⅴ. 결론</t>
    <phoneticPr fontId="2" type="noConversion"/>
  </si>
  <si>
    <t>이 논문에서는 1900년대 중반에서 1910년대까지의 연극 담론과 초기 신파극을 중심으로 하여, 근대적인 연극 개념과 초기 신파극의 연극적 구성 요소들 및 센티멘털리티를 통해 근대 연극의 형성 과정을 문화적인 관점에서 구명하는 데 목적을 둔다.$$a$$a근대 연극의 형성 과정은 연극의 복합적인 성격상 필연적으로 연극 담론과 연극사, 희곡사 등의 제영역에 대한 연구를 통해 조망될 수 있다. 따라서 본 논문에서는 담론적인 측면에서 협률사 논쟁과 연극개량론 등을 통해 근대적인 연극 개념이 형성되어 갔던 과정과, 연극사적인 측면에서 초기 신파극의 구성요소들이 당시 새롭게 형성되고 있었던 문화적 조건들과 조응하면서 만들어갔던 근대적 연극성을 구명한다. 그리고 희곡사적인 측면에서는 신파극의 센티멘털리티가 극장 안팎에서 관객들로 하여금 하나의 가상적인 공동체를 상상하게 만들면서 스스로를 통합시켜 나갔던 방식과 함께, 멜로드라마적인 구조를 통해 재생산된 근대적 도덕률을 관객들에게 내면화시켜 나갔던 방식을 함께 구명한다.$$a$$a연극개량론과 신파극은 단순한 사회적 현상이 아니라 대중을 상대로 하는 담론과 연극 형식의 하나로서, 식민지 근대의 사회 변화와 서로 영향을 주고받았던 문화적 실천 행위였다. 다시 말해 이들은 새로 형성된 근대적 대중으로서의 관객을 신파극에 대한 감정이입적인 ‘동정’(同情)을 통해 새로운 가치체계에 동화시키고, 이를 통해 관객들로 하여금 하나의 가상적인 공동체를 상상하게 만들었던 근대적이고 문화적인 계몽의 기획 중 하나였던 것이다. 이 과정에서 근대적인 공간과 육체, 언어, 센티멘털리티 등은 극장의 안팎에서 각각 연극과 문화를 구성하고 동시에 서로 조응하면서, 관객들의 경험을 동질적으로 구성하는 데 구체적인 매개물로 작동하였다.$$a$$a이 중에서도 특히 신파극의 멜로드라마적인 극 구조를 통해 생산되었던 감정 과잉의 센티멘털리티는 공간과 육체, 언어 등의 연극적이고 문화적인 요소를 토대로 관객들을 하나의 상상적인 공동체로 묶어내는 데에 무/의식적으로 동원되었다는 점에서 근대적인 것이었다. 센티멘털리티는 멜로드라마적인 신파극의 정서적 특성으로 잘 알려져 왔다. 그러나 본 논문에서는 이러한 센티멘털리티가 식민지 근대 초기의 사회 문화적인 정서적 특성과 밀접한 관련을 가지고 극장 안에서 확대 재생산되었던 점에 주목하여 이를 근대적 연극성의 감정적인 특성으로서 구명하고자 한다.$$a$$a이에 본문 제Ⅱ장에서는 협률사 논쟁과 연극개량론이라는 담론적 층위에서 근대적 연극/제도에 대한 인식이 신파극의 등장 이전에 어떻게 형성되었으며, 이것이 신파극을 근대적인 연극으로 선이해하는 데 어떻게 작용했는지 살펴본다. 협률사 논쟁에서 연희/장은 성리학적인 ‘악’(樂) 관념과 충돌하여 상풍패속의 기관으로 여겨졌다. 그러나 협률사 폐지는 실질적으로 불가능해지고 다른 사설극장들까지 점차 신설되는 상황 속에서 계몽주의 지식인들은 연극을 근대적인 문명제도의 하나로서 재인식하기 시작했다. 즉 철폐와 배제의 대상으로 여겨졌던 ‘협률사 연희’는 근대적 문명제도 안에 수용될 수 있는, 아니 수용되기 위해서는 개량되어야 할 대상으로 재인식되었던 것이다. 연극개량론에서 근대적 연극(‘신연극’)은 내용적인 면에서 영웅 서사를 창출함으로써 특히 감정적인 차원에서 관객의 ‘애국사상’을 고취시켜 궁극적으로는 국민통합에 기여하는 것으로 인식, 적극 수용되었다.$$a$$a본문 제Ⅲ장에서는 실제적인 층위에서 초기 신파극의 연극적 요소들이 당시 새로 형성되고 있었던 근대적인 문화 요소들과 서로 조응하면서 만들어갔던 새로운 관극 경험의 내용과 형식이 무엇이었는지를 특히 극장 공간과 배우의 육체, 언어 등을 중심으로 살펴본다. 연극/극장은 공간과 배우(육체), 대사(언어) 등으로 구성된다는 점에서 각종 문화가 종합적이고 동시적으로 작동하는 장이었다.$$a$$a첫째로 근대적 연극공간은 프로시니엄 무대구조로 이루어진 실내극장에 의해 형성되었다. 실내극장이 등장하기 이전에 관객들은 주로 야외공간에서 동시에 벌어지는 여러 공연물들을 자유롭게 구경할 수 있었다. 그러나 실내극장과 프로시니엄 무대의 등장은 관객들로 하여금 고정된 자리에 앉아서 한쪽 방향의 무대만을 바라보게 만들었다. 극장의 구조는 무대와 관객 사이의 연극적 의사소통을 구조화시키는 외형적인 조건이라는 점에서 지각의 문제와 밀접한 관련을 갖는다. 즉 근대적 관객은 이제 무대를 바라보는 관찰자의 태도를 갖추도록 규율 받았다.$$a$$a둘째로 실내극장의 등장은 또한 관조의 대상으로 ‘제시되는’(presented) 육체를 등장시켰다. 궁중무용이나 민속연희에서 배우의 육체가 주로 춤추고 노래하는 육체로서 관객과 함께 어우러지는 육체였다면, 신파극에서는 무대 위에서 특정한 캐릭터를 구현하면서 관객들에게 말하는 육체, 이야기를 실연(實演)하는 육체라는 점에서 의미화되는 육체였다. 신파극에서 육체의 의미화는 두 가지 방식으로 이루어졌는데, 하나는 행동과 감정의 양식화를 통해 육체 자체의 텍스트를 통해 의미화하는 것이었고, 다른 하나는 대사를 통해 직접적으로 의미를 전달하는 것이었다.$$a$$a셋째로 신파극의 과장된 웅변적인 대사는 당시 계몽의 효과적인 수단으로 등장했던 ‘연설’이라는 새로운 미디어를 무대에 적극 수용한 결과였다. 신파극의 언어(대사)는 ‘구찌다테’(口立て)로 행해지는 구어조(口語調)였다. 그동안 신파극은 정해진 대본 없이 구찌다테로 연기되었다는 사실로 인해 희곡의 존재를 근대성의 척도로 중시하는 근대극주의자들에게 전근대적 연극 형식이라는 평가를 받아왔다. 그러나 신파극은 이전의 판소리 분창극에서 대사가 ‘창’(唱)으로 불려졌던 것과 달리, 무대 위에서 ‘말’하는 배우를 보고 들을 수 있게 하였다는 점에서 근대성을 가지는 것이었다.$$a$$a마지막으로 제Ⅳ장에서는 신파극의 정서적 특성인 센티멘털리티가 사회적인 현실의 차원과 드라마적인 차원에서 어떠한 맥락을 가지고 생산 수용되었는가를 살펴볼 것이다. 당시 ‘동정’(同情)은 담론장 안에서 식민지 근대 초기의 현실을 ‘사회’나 ‘국가’ 등과 같은 하나의 가상적인 공동체로서 상상하게 만드는 데 적극 기여했다. 극장 안에서 신파극의 ‘눈물’은 관객들의 동정심을 적극적으로 유발하기 위한 극적 장치였다. 그리고 신파극의 멜로드라마적인 특성은 관객들로 하여금 여주인공에 감정이입하게 함으로써 작품이 제시하는 근대적 도덕률을 내면화하는 데 기여했다. 신파극에서 선악의 이분법적 대립과 권선징악적 결말은 서구적 멜로드라마의 전형적일 특성일 뿐만 아니라 우리의 고전소설적 구조와도 매우 유사한 것이었다. 그러나 신파극의 멜로드라마적인 특성은 이를 통해 근대적 가정과 사회가 요구하는 새로운 도덕률을 재생산하고 있었다는 점에서 현실적이며 근대적인 것이었다.</t>
    <phoneticPr fontId="2" type="noConversion"/>
  </si>
  <si>
    <t>한국 근대 역사소설의 형성과 전개 : 매체를 통한 역사담론의 생산과 근대적 역사소설 양식에 관한 통시적 고찰 = 韓國の近代の歷史小說の形成と展開 : 媒體を通しての歷史談論の生産と近代的歷史小說の樣式に關する通時的考察</t>
    <phoneticPr fontId="2" type="noConversion"/>
  </si>
  <si>
    <r>
      <t xml:space="preserve">Ⅰ. 서론 ··························································································································· 1
1. 연구 목적 ·········································································································· 1
2. 연구사 검토 및 문제 제기 ·············································································· 6
3. 연구 방법 및 연구 대상 ················································································ 11
Ⅱ. 근대 계몽기 역사 </t>
    </r>
    <r>
      <rPr>
        <sz val="16"/>
        <color theme="1"/>
        <rFont val="Tahoma"/>
        <family val="3"/>
        <charset val="1"/>
      </rPr>
      <t>․</t>
    </r>
    <r>
      <rPr>
        <sz val="16"/>
        <color theme="1"/>
        <rFont val="맑은 고딕"/>
        <family val="3"/>
        <charset val="129"/>
        <scheme val="minor"/>
      </rPr>
      <t xml:space="preserve"> 전기소설의 형성과 전기소설의 형성과 전개 ······························ 16
1. 역사 </t>
    </r>
    <r>
      <rPr>
        <sz val="16"/>
        <color theme="1"/>
        <rFont val="Tahoma"/>
        <family val="3"/>
        <charset val="1"/>
      </rPr>
      <t>․</t>
    </r>
    <r>
      <rPr>
        <sz val="16"/>
        <color theme="1"/>
        <rFont val="맑은 고딕"/>
        <family val="3"/>
        <charset val="129"/>
        <scheme val="minor"/>
      </rPr>
      <t xml:space="preserve"> 전기소설 출현의 시대적 의미 ·························································· 16
2. 역사 </t>
    </r>
    <r>
      <rPr>
        <sz val="16"/>
        <color theme="1"/>
        <rFont val="Tahoma"/>
        <family val="3"/>
        <charset val="1"/>
      </rPr>
      <t>․</t>
    </r>
    <r>
      <rPr>
        <sz val="16"/>
        <color theme="1"/>
        <rFont val="맑은 고딕"/>
        <family val="3"/>
        <charset val="129"/>
        <scheme val="minor"/>
      </rPr>
      <t xml:space="preserve"> 전기소설의 양식적 특질과 개념 규정 ············································· 20
 2-1. 역사 </t>
    </r>
    <r>
      <rPr>
        <sz val="16"/>
        <color theme="1"/>
        <rFont val="Tahoma"/>
        <family val="3"/>
        <charset val="1"/>
      </rPr>
      <t>․</t>
    </r>
    <r>
      <rPr>
        <sz val="16"/>
        <color theme="1"/>
        <rFont val="맑은 고딕"/>
        <family val="3"/>
        <charset val="129"/>
        <scheme val="minor"/>
      </rPr>
      <t xml:space="preserve"> 전기소설의 개념과 범주 ·························································· 20
 2-2. 역사 </t>
    </r>
    <r>
      <rPr>
        <sz val="16"/>
        <color theme="1"/>
        <rFont val="Tahoma"/>
        <family val="3"/>
        <charset val="1"/>
      </rPr>
      <t>․</t>
    </r>
    <r>
      <rPr>
        <sz val="16"/>
        <color theme="1"/>
        <rFont val="맑은 고딕"/>
        <family val="3"/>
        <charset val="129"/>
        <scheme val="minor"/>
      </rPr>
      <t xml:space="preserve"> 전기소설의 형성과정과 양식적 특질 ······································ 26
3. 역사 </t>
    </r>
    <r>
      <rPr>
        <sz val="16"/>
        <color theme="1"/>
        <rFont val="Tahoma"/>
        <family val="3"/>
        <charset val="1"/>
      </rPr>
      <t>․</t>
    </r>
    <r>
      <rPr>
        <sz val="16"/>
        <color theme="1"/>
        <rFont val="맑은 고딕"/>
        <family val="3"/>
        <charset val="129"/>
        <scheme val="minor"/>
      </rPr>
      <t xml:space="preserve"> 전기소설의 소멸과 전도 ···································································· 38
Ⅲ. 1910~20 . 1910~20년대 역사수용 년대 역사수용 양식의 변화와 모색 ····························· 41
1. 역사소재 구활자본 고소설의 등장 ······························································· 41
2. 역사물 보급운동과 야담운동의 발흥 ··························································· 65
3.‘민중적’역사의 복원과 계몽의 욕망 : 쓿별건곤씀을 중심으로 ················ 81
Ⅳ. 1930년대 역사담론의 년대 역사담론의 수용과 역사소설 ······································ 100
1. 역사담론 생산의 지형과 문학적 대응 ······················································· 100
- ii -
 1-1. 영웅의 호출과 공동체의 기억 ··························································· 100
 1-2. 쓿월간야담씀과 쓿야담씀의 역사 수용 방식 ·········································· 110
2. 대중지에 나타난 역사 담론의 특질 : 쓿삼천리씀 </t>
    </r>
    <r>
      <rPr>
        <sz val="16"/>
        <color theme="1"/>
        <rFont val="Tahoma"/>
        <family val="3"/>
        <charset val="1"/>
      </rPr>
      <t>․</t>
    </r>
    <r>
      <rPr>
        <sz val="16"/>
        <color theme="1"/>
        <rFont val="맑은 고딕"/>
        <family val="3"/>
        <charset val="129"/>
        <scheme val="minor"/>
      </rPr>
      <t xml:space="preserve"> 쓿조광씀을 중심으로 ·· 115
3. JODK의 역사 동원 방식 ············································································· 131
Ⅴ. 굴절과 계승 : 근대적 역사소설 근대적 역사소설 양식의 정립 ························· 146
Ⅵ. 결론 ·········································································································· 161
&lt;참고문헌&gt; ······································································································171
&lt;부록&gt; ··············································································································· 185
1. 쓿별건곤씀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186
2. 쓿한빛씀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200
3. 쓿삼천리씀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202
4. 쓿조광씀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215
5. JODK 강좌 </t>
    </r>
    <r>
      <rPr>
        <sz val="16"/>
        <color theme="1"/>
        <rFont val="Tahoma"/>
        <family val="3"/>
        <charset val="1"/>
      </rPr>
      <t>․</t>
    </r>
    <r>
      <rPr>
        <sz val="16"/>
        <color theme="1"/>
        <rFont val="맑은 고딕"/>
        <family val="3"/>
        <charset val="129"/>
        <scheme val="minor"/>
      </rPr>
      <t xml:space="preserve"> 위안 </t>
    </r>
    <r>
      <rPr>
        <sz val="16"/>
        <color theme="1"/>
        <rFont val="Tahoma"/>
        <family val="3"/>
        <charset val="1"/>
      </rPr>
      <t>․</t>
    </r>
    <r>
      <rPr>
        <sz val="16"/>
        <color theme="1"/>
        <rFont val="맑은 고딕"/>
        <family val="3"/>
        <charset val="129"/>
        <scheme val="minor"/>
      </rPr>
      <t xml:space="preserve"> 문예 </t>
    </r>
    <r>
      <rPr>
        <sz val="16"/>
        <color theme="1"/>
        <rFont val="Tahoma"/>
        <family val="3"/>
        <charset val="1"/>
      </rPr>
      <t>․</t>
    </r>
    <r>
      <rPr>
        <sz val="16"/>
        <color theme="1"/>
        <rFont val="맑은 고딕"/>
        <family val="3"/>
        <charset val="129"/>
        <scheme val="minor"/>
      </rPr>
      <t xml:space="preserve"> 역사 관련 기사 목록 ······························ 223
&lt;日文要約&gt; ·················································· &gt; ························································ 233</t>
    </r>
    <phoneticPr fontId="2" type="noConversion"/>
  </si>
  <si>
    <r>
      <t>역사소설,역사</t>
    </r>
    <r>
      <rPr>
        <sz val="16"/>
        <color theme="1"/>
        <rFont val="Tahoma"/>
        <family val="3"/>
        <charset val="1"/>
      </rPr>
      <t>․</t>
    </r>
    <r>
      <rPr>
        <sz val="16"/>
        <color theme="1"/>
        <rFont val="맑은 고딕"/>
        <family val="3"/>
        <charset val="129"/>
        <scheme val="minor"/>
      </rPr>
      <t>전기소설,구활자본 고소설,야담,역사담론,매체,문학양식,문학사,집단 기억,전통,계승과 굴절,계몽,독자,통시적 연구,JODK</t>
    </r>
    <phoneticPr fontId="2" type="noConversion"/>
  </si>
  <si>
    <t>근대 연극,초기 신파극,가정비극류 신파극,멜로드라마,센티멘털리티,연극개량론,협률사 논쟁,‘신연극’,근대적 공간,근대적 육체,근대적 언어,구어조(口語調),구찌다테(口立て),‘동정’(同情),‘눈물’,자선,자선 공연,근대적 도덕률,국민국가,국민 연극</t>
    <phoneticPr fontId="2" type="noConversion"/>
  </si>
  <si>
    <t>I. 서론 ········································································································· 1
 1. 연구의 필요성 ························································································································ 1
 2. 「벽공무한」의 번역과정의 문제점 ···················································································· 1
 1) 언어적 번역의 어려움 ······································································································ 3
 2) 문화적 번역의 어려움 ·········································································································· 4
 3) 문체 번역의 어려움 ······································································································ 6
3. 작품 해설 ·································································································································· 9
 1) 낙원의 재발견 ·························································································································· 9
 2) 잃어버린 낙원 ·························································································································· 17
II. 본론-「벽공무한」의 영역 ································································· 33</t>
    <phoneticPr fontId="2" type="noConversion"/>
  </si>
  <si>
    <t>근대 단편소설의 전개 양상과 제도화 과정 연구 : 신문 잡지를 중심으로</t>
    <phoneticPr fontId="2" type="noConversion"/>
  </si>
  <si>
    <t>근대 연극과 센티멘털리티의 형성 : 초기 신파극을 중심으로 = 近代演劇とセンチメンタリティ一の形成 : 初期新派劇を中心として</t>
    <phoneticPr fontId="2" type="noConversion"/>
  </si>
  <si>
    <t>[국문요약]
Ⅰ. 서론 ························································································································ 1
 1. 연구목적 및 연구대상 ·················································································· 1
 2. 연구사 검토 ····································································································· 4
 3. 연구방법 ··········································································································· 9
Ⅱ. 근대세계에서의 분리의식과 문학창조의 욕망 ········································ 17
 1. 분리의식의 발생과 불가능한 치유 ·····························································17
 1) 근대인과 분리의식 ················································································ 17
 (1) 죽음에 의한 분리의식 ···································································· 18
 (2) 자아-타자의 분리의식 ··································································· 21
 2) 분리의 트라우마와 불가능한 치유 ·················································· 25
 2. 완전한 소통에의 열망과 문학적 상상력 ··············································· 28
 1) “구경(究竟)적 생의 형식”과 분리의식의 극복 ···························· 28
 2) 서사를 통한 타자성의 회복과 문학적 상상력 ······························ 31
 (1) 삶의 “균형 잡기”와 문학적 상상력 ··········································· 31
 (2) 상징, 이미지, 그리고 회귀의 신화학 ········································ 35
Ⅲ. 이질적 타자의 분리의식과 상징적 상상력 ·············································· 41
 1. 근대와의 완벽한 단절 ················································································ 46
 2. 전근대와 근대의 충돌 ················································································ 54
 3. 이질적 타자의 분리/배제 ·········································································· 63
 4. 이질적 타자의 완전한 패배 ········································································ 69
- ii -
Ⅳ. 근대적 현실의 분열과 상징적 상상력 ······················································· 83
 1. 식민지 정치현실에 의한 분리의식 ······················································· 88
 2. 식민지 자본주의에 의한 분리의식 ······················································· 96
 1) 지주-소작 관계에 의한 분리의식 ·················································· 96
 2) 식민지 자본주의와 가족의 분리(해체) ······································· 101
 3) 돈과 윤리의 문제 ·············································································· 109
 3. 공동체 의식을 통한 분리의식의 봉합 ··············································· 113
 1) 개인과 공동체의 사이(間) ································································ 113
 2) 개인과 민족/국가의 이상적 결합 ················································· 121
 3) 민족/국가에 대한 낭만적 해석학 ················································· 127
Ⅴ. 전통과 근대의 혼성과 상징적 상상력 ····················································· 133
 1. 종교/예술을 통한 구원과 인간을 통한 구원 ···································· 135
 2. 신화와 에로티즘 ························································································ 142
 3. 신화적 세계관과 근대적 세계관의 혼성 ············································ 152
 Ⅵ. 결론 ················································································································· 158
[참고문헌]
[ABSTRACT]</t>
    <phoneticPr fontId="2" type="noConversion"/>
  </si>
  <si>
    <r>
      <t>국문요약</t>
    </r>
    <r>
      <rPr>
        <sz val="16"/>
        <color theme="1"/>
        <rFont val="Tahoma"/>
        <family val="3"/>
        <charset val="1"/>
      </rPr>
      <t>․․․․․․․․․․․․․․․․․․․․․․․․․․․․․․․․․․․․․․․․․․․․․․․․․․․․․․․․․․․․․․․․․․․․․․․․․․․․․․․․․․․․․․․․․․․․․․․․․․․․․․․․․․․․․․․․․․․․․․․․</t>
    </r>
    <r>
      <rPr>
        <sz val="16"/>
        <color theme="1"/>
        <rFont val="맑은 고딕"/>
        <family val="3"/>
        <charset val="129"/>
        <scheme val="minor"/>
      </rPr>
      <t>ⅱ
Ⅰ. 서론</t>
    </r>
    <r>
      <rPr>
        <sz val="16"/>
        <color theme="1"/>
        <rFont val="Tahoma"/>
        <family val="3"/>
        <charset val="1"/>
      </rPr>
      <t>․․․․․․․․․․․․․․․․․․․․․․․․․․․․․․․․․․․․․․․․․․․․․․․․․․․․․․․․․․․․․․․․․․․․․․․․․․․․․․․․․․․․․․․․․․․․․․․․․․․․․․․․․․․․․․․․․․․․․․․․․․</t>
    </r>
    <r>
      <rPr>
        <sz val="16"/>
        <color theme="1"/>
        <rFont val="맑은 고딕"/>
        <family val="3"/>
        <charset val="129"/>
        <scheme val="minor"/>
      </rPr>
      <t>1
1. 문제제기</t>
    </r>
    <r>
      <rPr>
        <sz val="16"/>
        <color theme="1"/>
        <rFont val="Tahoma"/>
        <family val="3"/>
        <charset val="1"/>
      </rPr>
      <t>․․․․․․․․․․․․․․․․․․․․․․․․․․․․․․․․․․․․․․․․․․․․․․․․․․․․․․․․․․․․․․․․․․․․․․․․․․․․․․․․․․․․․․․․․․․․․․․․․․․․․․․․․․․․․․․․․․․․․</t>
    </r>
    <r>
      <rPr>
        <sz val="16"/>
        <color theme="1"/>
        <rFont val="맑은 고딕"/>
        <family val="3"/>
        <charset val="129"/>
        <scheme val="minor"/>
      </rPr>
      <t>1
2. 연구방법론</t>
    </r>
    <r>
      <rPr>
        <sz val="16"/>
        <color theme="1"/>
        <rFont val="Tahoma"/>
        <family val="3"/>
        <charset val="1"/>
      </rPr>
      <t>․․․․․․․․․․․․․․․․․․․․․․․․․․․․․․․․․․․․․․․․․․․․․․․․․․․․․․․․․․․․․․․․․․․․․․․․․․․․․․․․․․․․․․․․․․․․․․․․․․․․․․․․․․․․․․․․․․</t>
    </r>
    <r>
      <rPr>
        <sz val="16"/>
        <color theme="1"/>
        <rFont val="맑은 고딕"/>
        <family val="3"/>
        <charset val="129"/>
        <scheme val="minor"/>
      </rPr>
      <t>7
3. 연구사검토</t>
    </r>
    <r>
      <rPr>
        <sz val="16"/>
        <color theme="1"/>
        <rFont val="Tahoma"/>
        <family val="3"/>
        <charset val="1"/>
      </rPr>
      <t>․․․․․․․․․․․․․․․․․․․․․․․․․․․․․․․․․․․․․․․․․․․․․․․․․․․․․․․․․․․․․․․․․․․․․․․․․․․․․․․․․․․․․․․․․․․․․․․․․․․․․․․․․․․․․․․․</t>
    </r>
    <r>
      <rPr>
        <sz val="16"/>
        <color theme="1"/>
        <rFont val="맑은 고딕"/>
        <family val="3"/>
        <charset val="129"/>
        <scheme val="minor"/>
      </rPr>
      <t>15
Ⅱ. 계몽주의자의 금욕주의와 신여성이라는 ‘물신’</t>
    </r>
    <r>
      <rPr>
        <sz val="16"/>
        <color theme="1"/>
        <rFont val="Tahoma"/>
        <family val="3"/>
        <charset val="1"/>
      </rPr>
      <t>․․․․․․․․․․․․․․․․․․․․․․․․․․․․․․․․․․․․․․․․․․․․․․․․․․․․․․․․</t>
    </r>
    <r>
      <rPr>
        <sz val="16"/>
        <color theme="1"/>
        <rFont val="맑은 고딕"/>
        <family val="3"/>
        <charset val="129"/>
        <scheme val="minor"/>
      </rPr>
      <t>18
1. ‘자유연애’과 자본주의, 그리고 민족</t>
    </r>
    <r>
      <rPr>
        <sz val="16"/>
        <color theme="1"/>
        <rFont val="Tahoma"/>
        <family val="3"/>
        <charset val="1"/>
      </rPr>
      <t>․․․․․․․․․․․․․․․․․․․․․․․․․․․․․․․․․․․․․․․․․․․․․․․․․․․․․․․․․․․․․․․․․․․․․․․․․</t>
    </r>
    <r>
      <rPr>
        <sz val="16"/>
        <color theme="1"/>
        <rFont val="맑은 고딕"/>
        <family val="3"/>
        <charset val="129"/>
        <scheme val="minor"/>
      </rPr>
      <t>19
2. 계몽주의자의 금욕주의와 신여성이라는 ‘물신’</t>
    </r>
    <r>
      <rPr>
        <sz val="16"/>
        <color theme="1"/>
        <rFont val="Tahoma"/>
        <family val="3"/>
        <charset val="1"/>
      </rPr>
      <t>․․․․․․․․․․․․․․․․․․․․․․․․․․․․․․․․․․․․․․․․․․․․․․․․․․․․․․․․․</t>
    </r>
    <r>
      <rPr>
        <sz val="16"/>
        <color theme="1"/>
        <rFont val="맑은 고딕"/>
        <family val="3"/>
        <charset val="129"/>
        <scheme val="minor"/>
      </rPr>
      <t>31
Ⅲ. 식민지적 주체와 ‘신가정’이라는 이데올로기</t>
    </r>
    <r>
      <rPr>
        <sz val="16"/>
        <color theme="1"/>
        <rFont val="Tahoma"/>
        <family val="3"/>
        <charset val="1"/>
      </rPr>
      <t>․․․․․․․․․․․․․․․․․․․․․․․․․․․․․․․․․․․․․․․․․․․․․․․․․․․․․․․․․․․</t>
    </r>
    <r>
      <rPr>
        <sz val="16"/>
        <color theme="1"/>
        <rFont val="맑은 고딕"/>
        <family val="3"/>
        <charset val="129"/>
        <scheme val="minor"/>
      </rPr>
      <t>41
1. 가문재산과 사랑의 불가능성</t>
    </r>
    <r>
      <rPr>
        <sz val="16"/>
        <color theme="1"/>
        <rFont val="Tahoma"/>
        <family val="3"/>
        <charset val="1"/>
      </rPr>
      <t>․․․․․․․․․․․․․․․․․․․․․․․․․․․․․․․․․․․․․․․․․․․․․․․․․․․․․․</t>
    </r>
    <r>
      <rPr>
        <sz val="16"/>
        <color theme="1"/>
        <rFont val="맑은 고딕"/>
        <family val="3"/>
        <charset val="129"/>
        <scheme val="minor"/>
      </rPr>
      <t>...........................42
2. 룸펜 인텔리겐챠의 소외와 ‘신가정’이라는 이데올로기</t>
    </r>
    <r>
      <rPr>
        <sz val="16"/>
        <color theme="1"/>
        <rFont val="Tahoma"/>
        <family val="3"/>
        <charset val="1"/>
      </rPr>
      <t>․․․․․․․․․․․․․․․․․․․․․․․․․․․․․․․․․․․․․․․․․․․․․</t>
    </r>
    <r>
      <rPr>
        <sz val="16"/>
        <color theme="1"/>
        <rFont val="맑은 고딕"/>
        <family val="3"/>
        <charset val="129"/>
        <scheme val="minor"/>
      </rPr>
      <t>58
3. 전향자와 그의 아내: ‘개인’/‘사회’의 이분법</t>
    </r>
    <r>
      <rPr>
        <sz val="16"/>
        <color theme="1"/>
        <rFont val="Tahoma"/>
        <family val="3"/>
        <charset val="1"/>
      </rPr>
      <t>․․․․․․․․․․․․․․․․․․․․․․․․․․․․․․․․․․․․․․․․․․․․․․․․․․․․․․․․․․․․</t>
    </r>
    <r>
      <rPr>
        <sz val="16"/>
        <color theme="1"/>
        <rFont val="맑은 고딕"/>
        <family val="3"/>
        <charset val="129"/>
        <scheme val="minor"/>
      </rPr>
      <t>76
Ⅳ. 성적 질서의 전도와 ‘개인’의 불가능성</t>
    </r>
    <r>
      <rPr>
        <sz val="16"/>
        <color theme="1"/>
        <rFont val="Tahoma"/>
        <family val="3"/>
        <charset val="1"/>
      </rPr>
      <t>․․․․․․․․․․․․․․․․․․․․․․․․․․․․․․․․․․․․․․․․․․․․․․․․․․․․․․․․․․․․․․․․․․․</t>
    </r>
    <r>
      <rPr>
        <sz val="16"/>
        <color theme="1"/>
        <rFont val="맑은 고딕"/>
        <family val="3"/>
        <charset val="129"/>
        <scheme val="minor"/>
      </rPr>
      <t>86
1. 댄디즘과 물신주의</t>
    </r>
    <r>
      <rPr>
        <sz val="16"/>
        <color theme="1"/>
        <rFont val="Tahoma"/>
        <family val="3"/>
        <charset val="1"/>
      </rPr>
      <t>․․․․․․․․․․․․․․․․․․․․․․․․․․․․․․․․․․․․․․․․․․․․․․․․․․․․․․․․․․․․․․․․․․․․․․․․․․․․․․․․․․․․․․․․․․․․․․․․․․․․</t>
    </r>
    <r>
      <rPr>
        <sz val="16"/>
        <color theme="1"/>
        <rFont val="맑은 고딕"/>
        <family val="3"/>
        <charset val="129"/>
        <scheme val="minor"/>
      </rPr>
      <t>87
2. 룸펜 인텔리겐챠와 까페걸</t>
    </r>
    <r>
      <rPr>
        <sz val="16"/>
        <color theme="1"/>
        <rFont val="Tahoma"/>
        <family val="3"/>
        <charset val="1"/>
      </rPr>
      <t>․․․․․․․․․․․․․․․․․․․․․․․․․․․․․․․․․․․․․․․․․․․․․․․․․․․․․․․․․․․․․․․․․․․․․․․․․․․․․․․․․․․․․․</t>
    </r>
    <r>
      <rPr>
        <sz val="16"/>
        <color theme="1"/>
        <rFont val="맑은 고딕"/>
        <family val="3"/>
        <charset val="129"/>
        <scheme val="minor"/>
      </rPr>
      <t>101
3. 서발턴의 아내팔기</t>
    </r>
    <r>
      <rPr>
        <sz val="16"/>
        <color theme="1"/>
        <rFont val="Tahoma"/>
        <family val="3"/>
        <charset val="1"/>
      </rPr>
      <t>․․․․․․․․․․․․․․․․․․․․․․․․․․․․․․․․․․․․․․․․․․․․․․․․․․․․․․․․․․․․․․․․․․․․․․․․․․․․․․․․․․․․․․․․․․․․․․․․․․</t>
    </r>
    <r>
      <rPr>
        <sz val="16"/>
        <color theme="1"/>
        <rFont val="맑은 고딕"/>
        <family val="3"/>
        <charset val="129"/>
        <scheme val="minor"/>
      </rPr>
      <t>109
Ⅴ. 부르주아 가정, 가부장, 국가</t>
    </r>
    <r>
      <rPr>
        <sz val="16"/>
        <color theme="1"/>
        <rFont val="Tahoma"/>
        <family val="3"/>
        <charset val="1"/>
      </rPr>
      <t>․․․․․․․․․․․․․․․․․․․․․․․․․․․․․․․․․․․․․․․․․․․․․․․․․․․․․․․․․․․․․․․․․․․․․․․․․․․․</t>
    </r>
    <r>
      <rPr>
        <sz val="16"/>
        <color theme="1"/>
        <rFont val="맑은 고딕"/>
        <family val="3"/>
        <charset val="129"/>
        <scheme val="minor"/>
      </rPr>
      <t>....116
1. ‘전향’의 이중배신</t>
    </r>
    <r>
      <rPr>
        <sz val="16"/>
        <color theme="1"/>
        <rFont val="Tahoma"/>
        <family val="3"/>
        <charset val="1"/>
      </rPr>
      <t>․․․․․․․․․․․․․․․․․․․․․․․․․․․․․․․․․․․․․․․․․․․․․․․․․․․․․․․․․․․․․․․․․․․․․․․․․․․․</t>
    </r>
    <r>
      <rPr>
        <sz val="16"/>
        <color theme="1"/>
        <rFont val="맑은 고딕"/>
        <family val="3"/>
        <charset val="129"/>
        <scheme val="minor"/>
      </rPr>
      <t>.....................117
4. 부르주아 가정, 가부장, 국가</t>
    </r>
    <r>
      <rPr>
        <sz val="16"/>
        <color theme="1"/>
        <rFont val="Tahoma"/>
        <family val="3"/>
        <charset val="1"/>
      </rPr>
      <t>․․․․․․․․․․․․․․․․․․․․․․․․․․․․․․․․․․․․․․․․․․․․․․․․․․․․․․․․․․․․․․․․․․․․․․․․․․․․</t>
    </r>
    <r>
      <rPr>
        <sz val="16"/>
        <color theme="1"/>
        <rFont val="맑은 고딕"/>
        <family val="3"/>
        <charset val="129"/>
        <scheme val="minor"/>
      </rPr>
      <t>......125
Ⅵ. 결론</t>
    </r>
    <r>
      <rPr>
        <sz val="16"/>
        <color theme="1"/>
        <rFont val="Tahoma"/>
        <family val="3"/>
        <charset val="1"/>
      </rPr>
      <t>․․․․․․․․․․․․․․․․․․․․․․․․․․․․․․․․․․․․․․․․․․․․․․․․․․․․․․․․․․․․․․․․․․․․․․․․․․․․․․․․․․․․․․․․․․․․․․․․․․․․․․․․․․․․․․․․․․․․․․․</t>
    </r>
    <r>
      <rPr>
        <sz val="16"/>
        <color theme="1"/>
        <rFont val="맑은 고딕"/>
        <family val="3"/>
        <charset val="129"/>
        <scheme val="minor"/>
      </rPr>
      <t>135</t>
    </r>
    <phoneticPr fontId="2" type="noConversion"/>
  </si>
  <si>
    <t>국 문 요 약 ⅰ
Ⅰ. 서론 1
1. 연구 목적 1
2. 연구 대상 3
3. 선행연구 및 연구방법 6
Ⅱ. 만화와 사회 10
1. 한국 스포츠만화 약사 10
2. 1980-90년대 스포츠만화와 사회 16
1) ‘저항’의 80년대 16
2) ‘자유’의 90년대 31
Ⅲ. 한국 스포츠만화의 서사구조 및 작품 분석 51
1. 80년대 스포츠만화의 서사구조 51
2. 90년대 스포츠만화의 서사구조 68
3. 개별 작품 분석 80
1) &lt;무당거미&gt; 80
2) &lt;공포의 외인구단&gt; 94
3) &lt;슈팅&gt; 99
4) &lt;아웃복서&gt; 104
Ⅳ. 1980년 ~ 1990년대 스포츠만화의 특성 110
1. 서사구조의 복선화(複線化) 110
2. 서사 주체의 해체화 114
3. 스포콘에서 과학적 스포츠화 124
Ⅳ. 결론 133
참고문헌 138
&lt;Abstract&gt; 143</t>
    <phoneticPr fontId="2" type="noConversion"/>
  </si>
  <si>
    <r>
      <t>이 논문의 목적은 백석 시에 나타난 로컬리티(locality)에 주목하여, 백석 시인의 로컬에 대한 의식이 시 속에서 어떻게 구현되고 있으며, 이를 통해 시인의 시의식과 어떤 연관성을 가지는가를 고찰하는 데 있다. 여기에서 ‘로컬리티((locality)’는 백석이 태어나고 성장한 서북 지역의 지역적 특수성과 일제 강점기 식민 정책 속에서 조선의 지식인으로서 문학을 구상해야 했던 백석의 시의식을 구조적으로 파악하기 위하여 선택된 개념이다. 인간의 관계적 경험과 시공간을 담고 있는 장소, 곧 로컬(local)은 삶이 구체적으로 실현되는 곳으로 작가의 작품세계를 이해하기 위한 필수적인 사항이다. 따라서 문학에는 그 로컬의 삶이 반영될 수밖에 없다. 문학작품과 로컬을 함께 연구하는 것은 단순히 텍스트의 실증적인 의미를 밝혀내는 것뿐만 아니라, 작품 속에 내재된 작가의 인생과 세계관까지 깊이 있게 음미할 수 있는, 문학의 전체적인 모습을 균형 지어 주는 일이다. 백석 시에는 민속, 풍습, 방언 등 유난히 로컬적 요소들이 많이 나온다. 민속적이고 향토적인 것이 방언 그대로의 표현과 조화를 이루고 있는가 하면, 백석의 시가 상실된 고향 그 자체를 묘사하는 데 바쳐져 있다고 할 정도로 그의 정신의 지향점은 고향과 맥이 닿아 있다. 고향을 비롯하여 그의 시에 표상되고 있는 ‘지역‘은 대부분 중심에 비해 주변, 경계, 변방 같은 공간적 조건을 지니고 있다. 그는 그 안에서 전통과 민속 등을 시적 대상으로 삼아 지역 주체들이 어떻게 시간과 장소를 의미화시키고 있는가를 보여준다. 즉 그의 시는 시간과 공간이 어우러지는 특수한 장소성에 기반을 두고, 그 구체성과 현장성을 담보하면서, 전통적인 풍속들을 통해 삶의 근원과 유대를 환기시키는 민족 공동체의 삶을 형상화한다. 또한 지역인들의 삶의 경험과 사유방식이 고스란히 담겨 있는 로컬언어를 통해 지역의 고유성과 독자성을 생생하게 구현한다. 이 논문에서는 백석 시에 나타나는 이러한 로컬적 속성이 그가 성장한 서북지역의 문화적 특수성과 무관하지 않다고 보고, 이러한 로컬리티가 백석의 문학 창작에 연결되는 양상을 살폈다. 제Ⅱ 장은 백석 시에 등장하는 장소 표상을 통해, 그의 시 세계를 형성하는 시의식이 서북의 로컬리티와 서북인의 존재론적 의식과 닿아 있음을 살폈다. 이 논문에서는 서북 지역이, 예로부터 지정학적 차별이 신분상의 차별로 이어지면서 단일 공동체 내부에서도 이질적인 존재로 취급되었다는 점에 주목하고, 서북지역의 문화적 특수성을 살폈다. 서북은 ‘내부의 외부’의 고립된 로컬로서 존재하게 되면서, 중앙에 큰 기대가 없었던 만큼, 서구의 근대 문물을 적극적으로 수용하였다. 그중 한국 근대화 시기, 서북인들은 역사적 정통성을 지닌 고조선과 고구려의 도읍으로서의 자부심과 반면에 오랫동안 중앙에서 소외되는 역사로 인해 일찍이 외래 문물을 적극적으로 수용하는 개방성을 지니고 있음에 주목하였다. 이러한 서북지역의 특성은 외래 문물의 적극적인 수용하면서 중앙의 대타적 개념으로 성립되는 지역의 개념을 넘어서는 민족공동체주의를 형성하는 토양이 된다. 이러한 양면성은 민족공동체 이상주의로 나아가고자 하는 ‘동일성’과 중앙 혹은 보편에 귀속되지 않으려는 ‘차이’를 공유하면서 탈계급적, 탈지역적 민족 공동체주의를 지향하는 서북 특유의 정체성을 형성해 낸다. 특히 서북 지역 중 정주지역과 평양지역은 이와 같은 민족공동체주의를 지탱하는 정신적 기반이자 사상적 토양을 만들어낸 장소들이다.제Ⅲ 장은 백석 시에 나타나는 언어적 측면을 살폈다. 백석은 의도적으로 방언을 사용하였다. 한 국가의 언어 관계에서 지배언어가 피지배언어를 포식하는 일은 표준어와 로컬언어의 관계에서도 나타난다. 이 논문에서는 표준어사용 정책이 강화되는 시대적 상황 속에서 백석이 왜 로컬어인 서북방언을 즐겨 썼는지 주목하였다. 로컬어에는 로컬인들의 삶과 사유 방식이 고스란히 들어 있다. 그러므로 로컬어를 삭제하고 표준어 정책을 실시한다는 것은 로컬어는 물론 로컬의 고유성과 차이성을 삭제함으로써 로컬어와 로컬의 가치를 왜곡시키는 것을 의미한다. 누구보다도 이러한 사정을 잘 알았던 백석은 로컬어를 그의 시에 적극적으로 사용한다. 그는 로컬어와 표준어를 병행하되 균질화된 공용어를 탈피하고, 서북방언을 즐겨 쓰면서, 나아가 변이어 등 지역 내에서 활용 가능한 다양한 언어 영역에까지 확장하여 시를 구사했다. 당시 백석이 방언을 다양하게 적극적으로 사용했던 것은 근대/제국/중심에 대한 비판적 성찰의 근거가 된다. 방언은 그 지역의 정체성을 표상하는 중요한 매개체이기 때문이다. 백석이 그의 시에서 다양한 방언 사용으로 역동성, 변이성, 번역 불가능성을 통하여 창조적 가능성을 제시한 것은 지역인들의 연대에 의해 유지되는 지역공동체에 관한 구상이자, 나아가 국가 민족공동체의 연대로 연결되리라는 문학적 개인의 존재 방식이라 할 민족적 시대의식이라는 과제와 연결되어 있는 것이다. 제Ⅳ 장은 공간과 장소의 문제를 백석의 거주지 이동에 따라 살폈다. 특히 일제 강점기에 근대적 동일성</t>
    </r>
    <r>
      <rPr>
        <sz val="16"/>
        <color theme="1"/>
        <rFont val="Tahoma"/>
        <family val="3"/>
        <charset val="1"/>
      </rPr>
      <t>․</t>
    </r>
    <r>
      <rPr>
        <sz val="16"/>
        <color theme="1"/>
        <rFont val="맑은 고딕"/>
        <family val="3"/>
        <charset val="129"/>
        <scheme val="minor"/>
      </rPr>
      <t>획일성</t>
    </r>
    <r>
      <rPr>
        <sz val="16"/>
        <color theme="1"/>
        <rFont val="Tahoma"/>
        <family val="3"/>
        <charset val="1"/>
      </rPr>
      <t>․</t>
    </r>
    <r>
      <rPr>
        <sz val="16"/>
        <color theme="1"/>
        <rFont val="맑은 고딕"/>
        <family val="3"/>
        <charset val="129"/>
        <scheme val="minor"/>
      </rPr>
      <t>중심성에 원리에 의해 주변의 흔적과 차이성, 소수성, 다양성 등이 포섭</t>
    </r>
    <r>
      <rPr>
        <sz val="16"/>
        <color theme="1"/>
        <rFont val="Tahoma"/>
        <family val="3"/>
        <charset val="1"/>
      </rPr>
      <t>․</t>
    </r>
    <r>
      <rPr>
        <sz val="16"/>
        <color theme="1"/>
        <rFont val="맑은 고딕"/>
        <family val="3"/>
        <charset val="129"/>
        <scheme val="minor"/>
      </rPr>
      <t>배제된다고 보고, 당시 백석이 거주지를 이동하면서 시적 대상으로 호출하였던 대상, 경험, 기억 등에 주목하였다. 백석의 장소 흔적을 탐색하면서 인간의 삶의 터전인 장소에 개입하게 되는 주된 방식을 ‘기억’과 ‘재현’으로 보고 장소에 대한 특정 경험을 중심으로 대상이 어떻게 기억되고 재현되는가를 살폈다. 백석 시에 등장하는 구체적인 사물명들은 장소에 존재하는 사소하거나 사라져 가는 우리의 일상용품이나, 근대의 문물이 유입되지 않은 산천, 소외되고 배제된 인간 군상들로 나타난다. 백석은 그것들을 시적 대상으로 호명함으로써 그것들에 생기를 불어넣어 살아나게 한다. 백석의 호명으로 풍요로워지고 아름다워지는 우리의 전통과 민속 등은 단순한 전통과 지역에 대한 집착이라기보다는, 즉 근대와 중심에 저항하는 대타의식의 개념으로 성립하는 전통과 지역의 개념을 넘어 민족 공동체의 상상이 시작되는 의미로 전이된다. 이러한 시적 원리는 백석의 시에 나타나는 전통 및 고향, 친족 등에 대한 애착이 민족 공동체의 애착으로 전이되는 양상에서 쉽게 짐작할 수 있다. 제Ⅴ 장은 백석의 기행 시편에 나타난 장소들이 구축한 심상지리가 당대에 제국에 의해 형성된 제국의 심상지리에 의한 표상과 어떻게 달랐는지를 살폈다. 당시 조선 사회는 일본 제국의 식민 정책이 극에 다다른 때였다. 일제는 조선고적조사보존사업을 명분으로 조선의 유적지에 대한 답사를 활발히 진행시키고 각종 지면에 답사기를 활발히 발표하도록 하였는데, 이 논문에서는, 그들이 이러한 정책 사업을 통해 조선과 조선인의 정책성을 식민지적으로 구성하고자 했던 것으로 보고, 이 시기에 창작된 백석의 기행 시편들이 당시 일제에 의해 구축된 조선의 심상지리에 균열점을 내는 의식의 발로임을 밝혔다. 또한 속도</t>
    </r>
    <r>
      <rPr>
        <sz val="16"/>
        <color theme="1"/>
        <rFont val="Tahoma"/>
        <family val="3"/>
        <charset val="1"/>
      </rPr>
      <t>․</t>
    </r>
    <r>
      <rPr>
        <sz val="16"/>
        <color theme="1"/>
        <rFont val="맑은 고딕"/>
        <family val="3"/>
        <charset val="129"/>
        <scheme val="minor"/>
      </rPr>
      <t>효율 등을 앞세운 근대가 어떻게 지역적 과거에 대한 절대적 우위를 갖고 지역적 과거와 질적으로 차별되는 시간을 폭력적으로 이식시키고 있는지, 지역의 과거 풍물 위에 당대 ‘중심’과 근대적 시대 상황이 중첩되면서 시간과 공간이 불균등하게 공존하는 상황을 보여줌으로써 식민지시기를 감내하는 지식인으로서의 현실의식을 읽을 수 있었다. 요컨대 백석 시에 나타난 로컬리티는 민족의 보편적인 기억을 내장하고 있는 민족공동체 의식의 발로로 요약되며, 그러한 현실 인식은 그의 로컬어와 장소애를 통한 로컬리티를 우리에게 환기시킴으로써 궁극적으로 민족 공동체주의로 나아가고자 했던 것을 확인 할 수 있다</t>
    </r>
    <phoneticPr fontId="2" type="noConversion"/>
  </si>
  <si>
    <t>백석, 로컬리티(locality), 서북지역, 민족공동체, 로컬어, 방언, 언어수행성, 번역불가능성, 언어 변이성, 시간, 공간, 장소애, 심상지리, 판타스마고리아</t>
    <phoneticPr fontId="2" type="noConversion"/>
  </si>
  <si>
    <t>Ⅰ. 서론1 1. 연구 목적1 2. 연구사 검토8 3. 연구 방법16 Ⅱ. 서북 로컬리티와 서북인의 존재론적 의식 31 1. 소외와 긍지의 표상, 정주33 2. 탈중심적 사유와 민족공동체 의식, 평양38Ⅲ. 로컬어의 언어수행적 양상49 1. 서북 방언, 로컬의 역동성 강화49 2. ‘중심’의 대항소로서 양층언어(diglossia) 활용58 3. 번역 불가능한 언어를 통한 제국에의 저항 의지64Ⅳ. 장소애를 통한 공간의 장소화72 1. 함흥, 로컬적 상상력 또는 이상향의 잠재태로서 공간 75 2. 경성, 제국의 경험과 ‘조선적인 것’에 대한 관심79 3. 만주, 유랑과 근원에의 욕망86Ⅴ. 기행 체험과 로컬의 심상지리95 1. 남행시초, 판타스마고리아와 다조적 시선96 2. 함주시초, 원형적 삶의 발견과 역사적 상상력104 3. 서행시초, 자연경물과 민족적 자아 발견112 Ⅵ. 결론118참고문헌121</t>
    <phoneticPr fontId="2" type="noConversion"/>
  </si>
  <si>
    <t>한국근, 현대 불교소설 연구 = (A) Study on Korean Buddhist novels in modern and contemporary era</t>
    <phoneticPr fontId="2" type="noConversion"/>
  </si>
  <si>
    <t>근대계몽기 신작 고소설의 현실대응양상 연구 : 沈載淑   著</t>
    <phoneticPr fontId="2" type="noConversion"/>
  </si>
  <si>
    <t>근대성,미적 근대성,역사철학적 근대성,실천,기교,기교주의</t>
    <phoneticPr fontId="2" type="noConversion"/>
  </si>
  <si>
    <t>서론
문제 제기
연구 시각
각 시론의 사적 전개 양상
임화 시론의 전개 양상
카프의 프롤레타리아 리얼리즘 시론
예술운동의 볼셰비키와와 대중화론
프롤레타리아 리얼리즘 시론의 한계와 극복과정
시의 낭만성 논쟁과 임화의 리얼리즘 시론
시의 낭만성 논쟁과 풍자시 논쟁
낭만주의에 대한 임화의 관점
임화의 '낭만적 정신'론과 리얼리즘
김기림 시론의 전개 양상
초기 모더니즘 시론
'전체주의' 시론과 '과학적 시학'의 수립
'기교주의' 비판과 '전체주의' 시론 모색
'과학적 시학'의 수립
각 시론의 근대성의 성격과 지향
임화 시론의 역사철학적 근대성과 근대 이후 지향
김기림 시론의 미적 근대성과 근대의 완성 추구
기교주의 논쟁과 그 시사적 의미
기교주의 논쟁의 전개과정
김기림과 박용철의 논쟁
김기림과 임화의 논쟁
임화와 박용철의 논쟁
기교주의 논쟁의 의미
결론</t>
    <phoneticPr fontId="2" type="noConversion"/>
  </si>
  <si>
    <t>서론
연구사 검토 및 문제제기
연구의 이론적 근거
현대적 주체의 자아인식과 극복의 모색
분열적 주체의 에로티시즘
자아 확장과 '사랑'의 탐구
유기체론적 자연관과 낭만적 아이러니
'과정화로서의 존재'의 발견
허무 극복 의지와 신라정신 탐구
원시주의적 교감 체험과 현실화 의지
신라정신의 파지
자기초월체로서의 자아와 불명성의 시학
원시적 감수성과 우주적 합일
이행을 통한 보편적 불멸성
이행을 통한 개체적 불멸성
결론
참고문헌</t>
    <phoneticPr fontId="2" type="noConversion"/>
  </si>
  <si>
    <t>영화소설,영화,서사,미디어,시각 미디어,문자-미디어,영상-미디어,상호텍스트성,시각적 장,서술자,카메라 지각방식</t>
    <phoneticPr fontId="2" type="noConversion"/>
  </si>
  <si>
    <t xml:space="preserve">서론
문제 제기와 연구사 검토
문제 제기
연구사 검토
연구 대상과 연구의 방법
연구 대상 시기
연구의 방법
1920~1930년대 영화소설의 문화적 조건과 양식적 위상
1920~1930년대 조선에서 영화의 문화적 위상과 영화적 표현기법의 확산
1920년대 조선 영화의 서술형식 형성 과정
조선 영화 흥행에 따른 글쓰기 영역 분화
영화관-영화의 제도화와 영화적 감수성의 확산
영화소설의 양식적 위상과 전개 양상
영화소설의 양식적 위상 규정 문제
영화소설의 전개 양상
영화소설 형성 : 신문연재(1926~1929)
영화소설 분화 : 단행본 출판과 영화잡지 발표(1930~1932)
영화소설 정착 : 문예지 발표와 신문연재(1935~1939)
영화소설을 통한 혼성 미디어적 특성의 발현 양상
영상-미디어 활용 방법에 의한 작가 유형
영상-미디어 미학의 실험
문학적 관점과 영화 이해의 일치
창작 배경에 따른 서사 양식의 확대
영화화를 위한 양화적 서사 반영
영화관 체험을 통한 소설과 영화의 상호텍스트성
영화적 지각기술을 활용한 시각적 서사
이야기 성격에 따른 영화적 서술형식의 제 양상
외화의 영향에 따른 통속성의 변화
문학의 연장선으로서 영화와 경향성 강조
도시세태 재현과 영화적 지각방식의 현대성
영상-미디어 미학을 통한 영화소설의 서사 구성 양상
시각 미디어 분화에 따른 지각방식과 서술형식의 관습변화
문자-미디어 의식과 영상-미디어 의식의 분화
지각기술의 미디어화를 통한 영상-미디어 미학의 형성
문자-미디어의 영상-미디어적 특성 발현 양상
영화소설의 영상-미디어 미학적 분석
영화적 서술형식의 문자적 재현 양상
영화관람 체험을 활용한 외부 서술자의 구어성
몽타주를 통한 불연속적 서사 전개
극적 장면 배치를 통한 서사의 스펙터클화
영상 이미지를 통한 서술의 확장
영화적 지각방식을 통한 현대적 인식의 형상화
카메라 지각기술을 통한 파편적 세계인식
인간과 사물의 평면적 관계 묘사
지각기술의 미디어화를 통한 도시적 자극 재현
영화적 표현기법 실험의 의의와 소설적 한계
결론
참고문헌
</t>
    <phoneticPr fontId="2" type="noConversion"/>
  </si>
  <si>
    <t>서론
연구사 검토 및 문제제기
연구의 시각
최인훈 희곡 창작의 배경
희곡 언어의 연극성과 '침무'의 미학
희곡 언어의 시적 특성과 '침묵'
지시문의 시행 배여ㄹ과 여백의 의미
운문체 대사의 운과 율
연극적 기호를 통해 구현되는 '침묵'의 미학
말더듬과 소외의 침묵
움직임에의 주목과 존재 발현의 계기
다양한 연극적 기호를 통한 유기체적 무대
연극의 놀이성에 대한 실험과 성찰
연극적 효과를 통한 놀이성의 강화
꿈 장면을 통해 드러나는 환상적 놀이
다양한 오브제에 나타난 시청각적 상상력
자기실현에 관한 상징적 놀이
'상상적 극장'의 확대를 통한 연극적 자기반영성
언어의 대상 구성적 기능에 기반한 모방 놀이
놀이 참여자의 재인식적 기능
놀이적 상상력을 통한 극작술의 확장
서사체의 활용을 통한 소설 기법의 도입
카메라적 시선과 충돌 몽타주 기법
극 속에 도입된 표현적 움직임
서사적 기법과 작가의 개입
삽입노래와 결말구조를 통해 드러나는 매개적 소통구조
삽입노래에 나타난 비극적 현실 인식
축제적 결말을 통해 형상화 되는 한의 미학
서사적 자아의 도입과 인식론적 문제 제기
극적 전개의 부재와 독백 중심의 구성
서사적 자아의 인식론적 추구와 좌절
서사성의 전면화와 소설적 문제의식의 지양
관념적 독백을 통한 성찰의 계기
자기동일성 유지를 위한 기억의 중요성
결론
참고문헌</t>
    <phoneticPr fontId="2" type="noConversion"/>
  </si>
  <si>
    <t>서론
연구사 검토와 연구의 목적
연구의 방법
병리적 욕망과 주체의 특질
병리적 욕망에 대한 관음증적 의지
병리적 주체의 유형
히스테리적 주체의 연극적 자기 연출
강박증적 주체와 향락의 거부
망상과 도착적 주체의 세계
분열적 주체와 죽음
신경증적 주체의 소아증과 애정의 갈구
인간의 진실과 고백체 양식
고백체의 의미와 구조
발화구조에 따른 고백의 양상
유아적 응석의 발화
계몽적 의지의 교사
정신질환 환자의 병리적 진술
사제를 향한 참회의 기록
고백을 위한 소설적 장치
자기심문의 소설적 형태
진찰의 소설적 형태
여행의 소설적 형태
자기 고백과 진실의 회피
1920년대 초기소설과 인간학의 기획
소설의 미학과 진실성의 관계
진실성 확보를 위한 소설적 기제들
근대소설의 기획-인간적 본질에 대한 앎의 의지
결론
참고문헌</t>
    <phoneticPr fontId="2" type="noConversion"/>
  </si>
  <si>
    <t>서론
문제 제기와 연구사 검토
주요 용어의 개념 및 연구방법론
식민지 시기 동정 담론의 형성과 전개
동정 담론의 전사와 형성 배경
근대 초기 정 담론에 나타난 계몽주의와 낭만주의
근대 사회의 탄생과 개성의 의미 변화
사상적 관련성을 중심으로 살펴 본 동정의 의미망
계몽과 동정의 관계
상호부조론의 수용과 동정의 확산
인도주의 비판론과 동정의 재인식
계급적 열정에 나타난 동정의 낭만적 의미
개인적 고통의 사회화에 나타난 동정의 의미
소통을 위한 배타적 동정의 갈구
유일한 벗의 동정과 동성애적 욕망
동정을 통한 구원에 나타난 동기애
이성애적 참사랑과 연민 간의 갈등
동정적 관계에 나타나는 삶의 연극성
대화와 침묵의 거리
시선의 교환과 정체성의 문제
계급화된 고통의 의미와 동정의 관련 양상
하층민 고통 체험의 이중적 의미
형제애에 기초한 폭력의 아이러니
공유된 고통과 동정의 무화
고통의 개별성에 대한 인식의 심화
지식인의 동정과 이념의 문제
추상화된 동정의 윤리와 이념을 향한 열정
소통과 관조의 거리
고통의 스펙터클과 타자화된 하층민
고통의 공유에 대한 비판적 인식의 심화
낭만주의적 사회관의 반성
가시적 눈물의 위선
동정적 시선의 거부
'씸퍼다이저'형 지식인의 윤리적 전망
동정의 메커니즘의 해부
환멸의 시선과 변화된 하층민상
인도주의 비판의 시대적 함의
결론
참고문헌</t>
    <phoneticPr fontId="2" type="noConversion"/>
  </si>
  <si>
    <t>라디오,경성방송국,JODK,방송문예,라디오드라마,방송소설</t>
    <phoneticPr fontId="2" type="noConversion"/>
  </si>
  <si>
    <t>서론
문제 제기 및 연구사 검토
연구 방법 및 연구 대상
일제하 라디오 방송과 '식민지 근대성'
일제하 라디오 방송과 '식민지 공공영역'
식민통치 기구로서의 라디오 방송
조선어 방송과 '식민지 공공영역'
9대중 매체로서의 라디오 방송과 '식민지 근대성'
한국 근대 방송 문예의 장르와 레퍼토리
방송 프로그램의 편성과 연예오락 프로그램
라디오드라마에서 각본 낭독까지 - 라디오와 연극
라디오 방송극의 장르
라디오드라마
라디오 스케치
각본 낭독
'영화 이야기'와 방송무대극 - 라디오와 영화
무성영화 해설로서의 '영화 이야기'
방송영화극과 시나리오극
야담과 방송소설 - 라디오 서사문학
구술문화의 전통과 야담
방송소설과 소설의 미디어적 변용
라디오 예술론의 전개와 라디오 드라마의 미학
라디오 예술론의 전개 양상
'미디어'로서의 라디오에 대한 인식
'기능성'으로서의 라디오 예술
'제 8의 예술'과 '유동성'의 미학
라디오드라마의 효과와 연출
라디오드라마의 전개 양상과 그 특질
무대극과 방송극의 미분화 - 초기의 라디오드라마
라디오드라마 극작술의 가능성 - 번역 및 번안 라디오드라마
라디오드라마 미학의 구축 - 창작 및 각색 라디오드라마
이제 말기 라디오드라마와 국책 협력
라디오드라마의 기법과 미학
자기완결적 언어로서의 라디오드라마 대사
'비언어적 언어'와 라디오드라마 지시문
효과를 통한 배경 제시와 삽입 음악의 독자성
유동성의 표현 방법과 라디오드라마 극작술
결론
참고문헌</t>
    <phoneticPr fontId="2" type="noConversion"/>
  </si>
  <si>
    <t>서론
문제제기
연구의 시각
계몽담론과 서사양식 형성
교육을 중심에 둔 개화기 계몽담론의 서술구조
표기형태와 개화계몽기 저작물의 의미
개화기 저작물의 서술적 특징
새로운 매체환경과 '독자'의 형성
텍스트 독자에 대한 이해
개화기 독서론과 '책'에 대한 인식의 변화
행동촉구형 서술구조와 첨군자
서사양식과 서사주체의 변모 양상
전기의 사실적 재현 양상
구국영웅에 대한 재해석
서사적 재현의 한계와 의의
허구적 서사공간의 확대와 서사주체의 분화
새로운 주인공의 발견
적극적 해석 공간의 확대-허구적 서사공간의 기능
문답주체의 역전을 통한 서사공간의 확장
재현에서 벗어나 허구적 서사공간
허구적 서사공간의 분화
저자로부터 자유로와진 서술주체의 성장과 변모
허구적 서사공간의 확대
서사 공간과 서사주체의 변모 양상
허구적 서사공간 확대와 미적 가치의 획득
서술자의 분화와 서사주체의 분열
서술자와 소설적 시점의 단초
결론</t>
    <phoneticPr fontId="2" type="noConversion"/>
  </si>
  <si>
    <t>사건,.담론,타자성,알레고리,향락</t>
    <phoneticPr fontId="2" type="noConversion"/>
  </si>
  <si>
    <t>서론
연구사 검토와 문제제기
논문의 구성과 연구방법론
서사구성의 제 양상과 구조의 변모과정
사건과 담론의 대립으로서의 이중구조
증언의 형식과 사건의 간접화
매개 텍스트를 통한 사건의 상징화
매개 텍스트를 통한 사건의 상징화
담론의 예화로서의 알레고리적 사건
이중구조의 내재화와 알레고리적 서사
서사화된 담론으로서의 추상적 사건
이데올로기 비판과 '참진실'의 탐구로서의 소설
사적 체험의 서사화와 기억의 구조
일상적 공간의 서사화와 욕망의 은폐
원초적 공간으로서의 고향과 귀향의 서사
이청준 소설의 서술 기법과 수사적 특성
서술에 있어서의 화자의 역할과 간접화법
서사화의 전략으로서의 의심과 심증의 수사학
담론 구성 전략으로서의 대화와 논증
사적 욕망과 공적 윤리의 대립으로서의 주체 형상화
향락으로서의 외설적 권력과 은폐된 욕망
담론의 권력과 '자생적 운명'의 의미
역사의 사적 전유와 화해의 지평
욕망과 윤리의 대립과 숭고의 미학
결론
참고문헌</t>
    <phoneticPr fontId="2" type="noConversion"/>
  </si>
  <si>
    <t>서론
연구사 검토와 문제 제기
연구의 시각과 방법
교환의 비대칭성과 좌절의 악순환
좌절 체허므이 간접화
커뮤니케이션에서의 자기 진실
삶의 기본 원리로서의 교환
좌절과 거절의 변증법
요구와 응답의 교환으로서의 커뮤니케이션
타자의 질문이라는 원인
항상 적절히 응답하는 방법
대결로서의 언어
약속으로서의 언어
대가를 요구하지 않는 용서와 희생
두 개의 아버지의 법
공동체적 대칭성과 개인의 윤리
타자에 대한 용서
어머니의 증여와 망자의 희생
희생에 대한 애도
결론</t>
    <phoneticPr fontId="2" type="noConversion"/>
  </si>
  <si>
    <t>김사량,해방 이후,북한 문학,자기비판,자기개조,연안망명기</t>
    <phoneticPr fontId="2" type="noConversion"/>
  </si>
  <si>
    <t>해방 직전 김사량의 문학활동
평양의 문학 그룹과 단층파
연안행 직전의 김사량
해방 직후 김사량의 행적
태항산에서의 체험
김사량의 서울 입경
서울에서의 김사량
연안망명기 3부작
잡지 '민성'과 김사량
북한에서의 김사량
북조선 예술 총연맹의 발족과 그 의미
예술단체의 발족
국가 건설 속의 김사량
'조선 인민의 위대한 수령'의 '형상화'
자기개조의 노력과 비판
1947년의 김사량
현장 체험과 그 작품화
한국 전쟁과 죽음</t>
    <phoneticPr fontId="2" type="noConversion"/>
  </si>
  <si>
    <t>근대 일본 사상계에서의 생명론의 동향
이광수와 당대 생명론과의 접점들
헤켈식 진화론과 이광수
헤켈식 진화론에 대한 일본 사상계의 반응과 루쉰
헤켈식 진화론의 이면과 동북아시아 문인들
이광수의 초기 사회담론들에 나타난 생명론과 진화론
이광수의 장편소설에서의 '생명'과 진화
'무정', 베르그송식 진화론 억압 과정
'개척자', 헤켈식 진화론에 대한 회의적 인식
'재생', '퇴화'와 '재진화'의 과정
'군상', 진화론으로부터의 일탈
진화론에 대한 이의
'재생'의 내부생명론적 측면
'사랑', 간호하는 사회에 의한 진화론의 극복</t>
    <phoneticPr fontId="2" type="noConversion"/>
  </si>
  <si>
    <t>김동리 문학론의 전개 과정
해방직후의 순수문학론
순수문학론의 전개
문단적 주도권 확보
한국전쟁과 현실참여 문학론
전쟁기 활동과 '무기로서의 문학'론 제기
현실참여 문학에 대한 긍정적 인식의 강조
1970-80년대 참여문학 비판론
민중문학 반대론
직접적인 현실참여 방식
해방직후 소설에 나타난 임념적 정향
지식층의 좌우익 대립 묘사
맹목적인 이념추종 비판
우익 이데올로기의 합리화
한국전쟁과 '전쟁독려문학'
좌우의 대결적 구조의 강화
운명론과 전쟁 소재의 결합
체제에 대한 인식과 소설적 반영
국민방위군 사건과 체제에 대한 인식
4.19혁명 후 체제에 대한 비판
우회적인 현실참여 방식
기독교소설과 체제 옹호
기독교소설의 정치사적 함의
이승만 정부의 종교정책과 기독교의 발전
김동리 기독교소설의 프로파간다적 성격
역사소설과 체제 지지
알레고리로서의 역사소설
&lt;사반의 십자가&gt;와 현실 비유의 역살
첫 역사소설 &lt;검군&gt;과 해방 후의 상황
1950년대 무력북진 사상과 &lt;춘추&gt;, &lt;용&gt;
1970년대 국사중시와 &lt;삼국기&gt;, &lt;대왕암&gt;
신라주의 정신과 국가주의적 역사관
신라주의 선양
구각주의 강조
역사기록의 활용과 의미
역사적 사실과 상상력의 관계
역사기록의 인용을 통한 '객관성' 확보
역사기록의 첨삭을 통한 주관화</t>
    <phoneticPr fontId="2" type="noConversion"/>
  </si>
  <si>
    <t>1930년대 문학에 나타난 '숭고'와 '윤리'의 관련 양상
파국으로서의 숭고와 지식인의 대응 양상
지식인의 존재 증명으로서의 지성옹호와 '자기존중'의 숭고
현실에 대한 관념적 접근으로서 '관조적 숭고'의 전략
전형기 비평에 나타난 윤리적 모색의 양상
초극의 윤리와 자율적 주체
자기 고발의 윤리와 숭고한 주체
정치의 미학화와 정념적 주체, 임화의 경우
정념적 주체의 형성과 낭만정신론
비판과 지양의 글쓰기
새로운 인간학으로서의 낭만정신론
인식과 실천의 매개로서의 감정
예술실천으로서의 문학의 의미
정치의 미학화에 나타난 소영웅심리
영웅을 위해 요청되는 연대의식
위계를 내포한 연대와 사적 영웅의 희생
운명의 숭고화를 통한 희생양 영웅-되기의 전략
파토스의 형성과 정치적 낭만의 의미
숭고한 운명에 희생된 비극적 영웅의 형상화
공적 소통을 위한 문학과 관조적 주체 - 김기림의 경우
비판적 태도와 예술의 보편성
'소통'을 위한 전체로서의 '비평정신'과 '과학적 태도'
'움직이는 주관'과 예술의 보편성
'움직이는 주관'의 동요와 '보편적 주관'의 관조
공적 공간의 여성화와 동요의 시선
여성성에 대한 전략적 비판과 관조적 숭고
공통감각을 요청하는 제작으로서의 시
세계시민으로서의 경험의 보편성
문명비판이라는 지성적 행위를 통한 공감의 형성</t>
    <phoneticPr fontId="2" type="noConversion"/>
  </si>
  <si>
    <t>소설 언어의 실험 양상과 담론의 효과
일탈적 언어 감각과 언어유희의 수사학
만담식 대화와 '독백'의 구술적 기능
'수다'의 전경화와 '지식'의 유통 구조
서술 행위에 나타난 담론의 특징
'메타렙시스(metalepsis)'와 서술 시공간의 교란
다중 초점화의 양상과 거리두기
시차의 전략과 시선의 상대화
서사 구성 방식에 나타난 담론의 특징
서사의 잉여와 놀이의 수사학
수수께끼와 미스터리의 지연 효과
자기지시적 서언과 자기반영적 여담
문학 담론과 문학 장의 무대화</t>
    <phoneticPr fontId="2" type="noConversion"/>
  </si>
  <si>
    <t>서사시학,초점화,재현,도제구조,연애,가족 관계,생산관계,생산력,노스탤지어,나르시시즘,내셔널리즘</t>
    <phoneticPr fontId="2" type="noConversion"/>
  </si>
  <si>
    <t>성장을 통한 서사구성 방식
이념의 전달 방법으로서의 긍정적 도제 구조
긍정적 도제 구조의 초기적 형태
인물들의 위계화와 도제 구조의 다층화
연애관계와 중첩된 지식인 계급의 성장 구조
연애를 매개로 한 이념적 각성과 타락
남성의 매개를 통한 여성의 성장 구조
가족 관계를 통한 성장의 구조
아버지와 자식의 대립적 구조
이상적 아버지의 내면화
현실 재현의 세 가지 서술 양상
외부적 비전을 통한 현실의 재현 양상
장면화를 통한 현실효과의 창조와 의미의 강조
변증법적 사실주의와 결말처리의 공식성
무산자 재현의 두 가지 양상
내부적 비전을 통한 현실의 재현 양상
내면 심리를 통해 드러난 현실
일상의 발견과 자기 성찰
병리적 내면에 감춰진 신념
예외적 비전을 통한 현실의 전유 양상
무산자의 전유를 통한 이념의 일방적 전달
숨은 서술자와 예시담의 전면화
문체에 나타난 민족적 특성
의미 형성의 세 가지 심층 구조
생산관계와 생산력의 길항 관계
생산관계의 모순에 대한 강조
생산관계와 생산력의 균형적 배치
생산력에 대한 일방적 강조
관거와 현재의 관계를 통해 드러난 시간 의식
과거와 현재의 대립적 구조
과거에의 몰입과 현재의 부재
신화적 시공과 향수의 사라짐
주체 구성의 상상적 구조
카프의 해산과 상상적 동일시의 출현
적대자와의 경계 짓기를 통한 동일성의 확인
집단적 동일시와 사이비 총체성</t>
    <phoneticPr fontId="2" type="noConversion"/>
  </si>
  <si>
    <t>박경리 문학의 '복합적' 전개 양상
가치의 무차별화에 따른 정체성의 위기와 죄의식의 문제
가치의 무차별화와 인물 정체성의 문제
이해관계의 추수와 정체성의 위기
소유욕망에 따른 가산의 침탈과 자아의 몰각 : '노을진 들녘' 외
실리에 따른 이데올로기적 입장과 부정적 자아 : '시장과 전장'
교환가치에 따른 인간관계와 자아의 부정 : '푸른 운하' 외
야망을 위한 도구적 관계와 자아의 파탄 : '표류도'
섹슈얼리티의 과잉과 정체성의 위기 : '가을에 온 여인' 외
가치의 무차별화와 죄의식의 문제
물질욕망의 과잉에 따른 불의와 죄의식의 부재 : '단층' 외
본능적 욕망의 '추상성'과 죄의식의 생성 : '타인들' 외
가치의 무차별화 양상과 작가의 현실비판 : '파시' 외
가치의 절대화에 따른 정체성의 고정과 죄의식의 생성
질적 가치의 상실과 현실로부터 소외: '계산' 외
가치의 절대화와 인물 정체성의 고정
유일한 '사랑'의 좌절과 자살: '애가'
'운명'의 절대화와 몰락 : '김약국의 딸들'
'이념'의 절대화와 고립 : '시장과 전장'
'문학'의 절대화와 광기: '영원한 반려'
가치의 절대화에 따른 죄의식과 해소방안 모색
사랑의 절대화에 다른 애정갈등과 죄의식의 문제:'내 마음은 호수'
근친적 사랑의 절대화와 죄의식의 양가성
불륜의 사랑의 절대화와 죄의식의 생성
'죄-속죄'의 불가능한 교환과 '마조히즘'적 삶의 자세:'창' 외
가치의 상대화에 따른 정체성의 생성과 죄의식의 해소
인물의 '굴절'과 '정체성의 생성
'생명'의 존중과 실존적 자아: '시장과 전장' 외
'가족'의 형성, 유지와 가족적 자아 : '나비와 엉겅퀴' 외
(가족)-민족과의 접속과 공적 자아 : '토지'
가족의 복원과 항일운동 지원
가족의 포기와 항일운동 참여
'나라'찾기의 욕망과 과도적 자아:'토지'
에로스적 사랑의 문제와 모(부)성적 자아:'토지'
'상징적 빚'의 승계와 가치의 상대화를 통한 대속
구원의 가능성 발견과 상징적 빚의 승계: '창' 외
죄의 고백과 '가족'을 통한 구원의 가능성
죄의 상대화 및 가족사적 승계
제3의 대상으로 욕망투여를 통한 상징적 빚의 대속:'토지'
인물의 삶의 지평 확대와 '굴절'의 미학
인물의 현실참여 지향성과 생명사상 발현:'단층' 외
인물의 '굴절'에 따른 '토지'의 공간기호학 :'토지'
빼앗김-되찾음 갈등 축에서의 굴절과 공간적 회귀
봉건적 가치로 인한 갈등 축에서의 굴절과 공간적 편력
남녀 간 애정의 갈등 축에서의 굴절과 공간적 거리</t>
    <phoneticPr fontId="2" type="noConversion"/>
  </si>
  <si>
    <t>염상섭 소설에 미친 추리소설의 영향
추리소설의 분류와 독자반응 양식
추리소설의 유형과 이데올로기
신여성의 비밀을 탐구하는 남성의 시선
역진적 구성과 정보의 지연
남편의 편지와 신여성의 자살
추리의 오류에 의한 아내의 죽음
신혼 여행지에서 드러난 신부의 비밀
비밀의 은폐와 혼사의 실현
사유를 frkddygk는 적대자들의 '거짓말'
오해의 극복을 통한 사랑의 확인
탐구의 대상으로서의 여성의 육체
출생의 비밀과 근친상간의 가능성
'중산층'의 욕망과 몰락에 나타난 범죄의 일상성
범죄의 불가피성과 대안의 모색
모녀의 삼각관계와 아버지의 부재
부자 갈등과 상속자의 부재
미완의 수사와 사회주의자의 자살
중산층 몰락의 반복과 '세대 모티프'
환멸적 현실과 하드보일드형 탐정
조직범죄에 의한 중산층의 약탈
거짓 이미지의 추리와 혼사의 성립
전쟁의 예측과 공포에 나타난 서스펜스의 양상
가족 갈등에 나타난 전쟁의 위협
분단의 진행과 이혼의 위기
체험의 서사화를 통한 긴장의 강화
이혼의 위긴와 자녀들의 미래
가족의 분열과 테러의 발생
위험으로 설정된 반공정책
가족 갈등을 통한 위험의 구체화
월북의 시도와 월북의 저지
'조선학' 연구에 나타난 전행의 예측
무력한 남성에 의한 혼사의 위기
전쟁의 위협과 일상성의 병치
한강의 폭파와 적치하의 서울
부역의 요청과 징병의 위협
전쟁의 지속과 피난의 반복
혼사 장애와 세대 모티프의 반복</t>
    <phoneticPr fontId="2" type="noConversion"/>
  </si>
  <si>
    <t>음식 형상화에 나타난 문화적 맥락
신체 및 영양 담론을 넘어선 음식
음식을 바라보는 이중석 정서
음식물과 동식물에 대한 샤머니즘적 시선
맛의 다층적 의미와 미각의 미학성
감각의 역사에서 미각의 문제
미각의 미적 경험과 '마음'의 정신성
미각 경험을 통한 기억의 특성
음식 인식과 정체성 탐색
정체성 탐색과 음식 취향
확장되는 정체성으로서의 '북방 의식'
전통의 존재 방식에 대한 성찰과 유랑의 의미</t>
    <phoneticPr fontId="2" type="noConversion"/>
  </si>
  <si>
    <t>상징주의 시론
한국과 중국의 상징주의 수용
김억과 이금발의 상징주의 시론
동병상련으로서의 세 주제 : 사랑의 표박 그리고 죽음
관념적 사랑과 관능적 사랑
상실의식과 소외의식
허무의식과 죽음의식
내면세계의 시적 형상화
어둠의 상징 공간
관념지향적 세계와 '영혼'의 문제
부재의식의 감각화</t>
    <phoneticPr fontId="2" type="noConversion"/>
  </si>
  <si>
    <t>근대적 글쓰기의 모색과 '민족'의 발견
근대 잡지와 국민담론에 나타난 청년과 소년
전기와 수신담론에 나타난 영웅과 위인
시와 민족담론을 통해 표상된 고유명 '조선'
문학과 역사의 교착과 민족서사의 구축
교통을 제작하는 세 가지 양상
제국의 지식으로 추상화된 세계와 국토
경험적 글쓰기를 통해 드러난 식민지 근대성의 풍경
문학적 글쓰기를 통해 상상된 민족의 공간
민족의 과거를 복원하는 세 가지 방식
고소설 출간과 시조부흥운동을 통한 전통의 구축
역사기술을 통한 민족사의 플롯 만들기
단군 연구에 나타난 신화적/역사적 기원의 동요
식민담론과의 길항을 통한 민족서사의 변동
문화적 민족론에서 역사적 민족론으로의 이동
민담 연구를 통한 혼종적 문화 관념 추구
제국의 국민과 식민지 민족 사이에서의 갈등</t>
    <phoneticPr fontId="2" type="noConversion"/>
  </si>
  <si>
    <t>1970년대 대중문화론과 대중문학론의 전개양상
산업화와 대중사회의 형성
대중화와 대중문화의 형성
대중문학론의 지향점
'청년문화' 영역의 설정
대중문학의 대응 양상
최인호의 청년문화론과 대중문학론
대중소설의 현실 지향적 글쓰기
일상적 주체의 욕망 실천 양상
하층민의 현실극복을 위한 욕망의 실천
사회 질서에 편입되는 하층민의 일상
사회와의 갈등을 통한 욕망의 주체화
일상의 질서회복을 위한 욕망의 주체화
중산층의 위기 인식과 극복 의지
상식적 가치를 통한 질서 회복
낭만적 초월을 지향하는 주체 형성
산업화에 소외된 인물의 형상화
낭만적 사랑을 통한 비동일성의 주체 형성
청년과 여성 주체의 욕망 구조
산업사회의 소외와 청년주체
산업사회와 소외된 주체의 형상화
부정적 청년주체에 대한 비판
청년주체의 고유한 가치 정립
일탈과 기행을 통한 청년주체의 형성
청년주체의 '바보 되기'의 비판전략
청년의 주체성에 내재한 실재적 모순
여성의 욕망에 나타난 현실 극복 의지
여성 수난에 나타난 구원의 여성상
여성적 향락을 통한 남성적 억압의 극복</t>
    <phoneticPr fontId="2" type="noConversion"/>
  </si>
  <si>
    <t>비교문학,가족,가족사소설,염상섭,빠진,세계관,부자 갈등,계급갈등,신여성</t>
    <phoneticPr fontId="2" type="noConversion"/>
  </si>
  <si>
    <t>염상섭과 빠진의 가족사소설 주제 비교
가부장제 질서에 대한 대응 양상
가부장제 질서에 대한 가치중립적 시선
가부장제 질서에 대한 적극적 비판
공적 사회현실에 대한 인식과 방향 제시
부르주아 계급의 취약성과 민족단합의 촉구
봉건적 전제주의의 철폐와 만밍평등의 사상
염상섭과 빠진의 가족사소설 남성 인물상 비교
창조적 1세대들과 가문의 융성
신흥 지주 - 자본가의 전형
봉건사회 신사계급의 유물
과도기 세대의 혼란과 도덕적 타락
'마작'과 개화기 지식인의 정신적 황폐성
'아편'과 봉건 사대부계층의 몰락
'중도적 인물'을 통한 사회 전체상의 재현
가족의 화합 도모와 '심퍼사이저'의 논리
'장자 컴플렉스'와 사회 변혁에 대한 소극적 태도
저항적인 인물들과 전망의 제시
'주의자'와 '노동자' 새로운 민족 주체의 등장
반항아와 개성해방의 추구
염상섭과 빠진의 가족사소설 여성 인물상 비교
축첩제의 폐해와 가족의 해체
첩의 재산 탐욕과 살부
첩의 세력 화대와 가족 갈등
가부장제의 질곡과 여성의 희생
본처의 히스테리
남아선호 풍습과 여성의 소외
신여성과 새로운 가치관의 탐색
결혼의 실패와 민족주의적 각성
혼인의 자유와 인격 독립에 대한 욕구</t>
    <phoneticPr fontId="2" type="noConversion"/>
  </si>
  <si>
    <t>근대 초기 교육문화와 소설의 계몽성
학교 설립 모티프에 내재한 국가독립의 이념
지적 욕망과 사회적 현실 사이의 간극
신지식 수용기의 경험과 회상의 서사
신지식에 대한 열망과 사제관계의 전봉석
입신출세의 욕망과 지식권력에 대한 비판
향학열의 전이와 지적 경계의 인식
교육적 사명과 사회적 위계 속에서의 갈등
사제관계와 우정관계를 매개하는 사상성
학교와 교사를 향한 학생의 이중적 태도
동맹휴학 체험의 소설적 형상화
교육적 실천과 야학 모티프의 의미
야학의 전도된 의미와 자기 발견의 실감
문해력 획득과 지식의 평등성 추구
야학생의 각성과 저항으로서의 집단성
내선일체의 학습장과 계몽의 전유
황민화에 대한 환상과 조선어 교사의 비해
군국주의의 학습과 분열되는 주체
현모양처론을 학습한 '총후부인'의 자기모순</t>
    <phoneticPr fontId="2" type="noConversion"/>
  </si>
  <si>
    <t>지식인의 인식 구조와 그 한계에 대한 응시
인식과 행위의 괴리와 책을 통한 앎의 한계
관찰자적 관조의 논리와 행위의 지연
가면의 문법에 나타난 자기 창조와 타자
지배 권력의 억압 기제와 문학적 저항의 가능성
지배 권력의 존재 양상과 정치적 자유 추구
분리의 기술과 법적 폭력의 형상화
감금의 상상력을 통한 규율 메커니즘 해부
4월 혁명기의 소설적 형상화와 의미화
열광의 수사와 혼돈의 서사에 내재된 의미
4.19현장의 기억과 변이된 신체에 구현된 저항성
시민성 탐색과 개인성 추구의 정치적 함축
시민성의 탐색과 그 소설적 표현
토론의 설정에 구현된 정치적 장의 형성
인연설에 내포된 공동체와 개인의 조화
'에고'의 선언과 개인주의 윤리
'무연고적 자아'의 정치학
사건과 순간의 시학
통치 권력의 해부와 망명의 형식
식민지 통치 기제에 대한 소설적 해부
'라디오 소리'의 해체를 통한 대항담론의 구축
황민화 기제의 해부와 아시아 공동체의 미망
난민의 시선과 망명의 형식
난민의 시선에 포착된 사회적 무의식
망명자의 예술과 망명의 형식</t>
    <phoneticPr fontId="2" type="noConversion"/>
  </si>
  <si>
    <t>제국주의적 담론 비판과 경계인으로서의 디아스포라
만주국 이데올로기의 허구성과 유맹의 비극적 이산
지속적인 향수의 감각과 고향 의식의 세 층위 : 고향, 북향, '또다른 고향'
'명랑한 거리'의 폭력성에 대한 응시와 퇴폐주의적 비애
고토로서의 만주 이미지와 아나키즘적 '꽃'의 사상
변방의 타자성 체험과 공동체적 주체의 인식
국경지대의 변방성 체험과 혼종적 텍스트
불안정한 '국경'의 형상화와 추방된 '망명자'
지리/문화적 경계 지표와 텍스트의 혼종성
타자로서의 '여성'과 주변부 전유의 메타포들
팔려온 여성의 목소리와 지식인의 말걸기
민족적 메타포와 소수자 메타포의 중첩 : '미스 조선'과 '오랑캐꽃'
보편주의적 인류애와 공동체적 주체의 인식
문화적 정체성의 탐색과 탈식민주의적 계보학
계보학으로서의 '회상'과 문화적 기억의 재구성
회상을 통한 계보 탐색과 '기억의 터'
전통으로서의 '노래'와 모국어의 향유
유랑에 대한 적극적 해석과 탈영토적 상상력
'유랑의 종족'으로서의 자기 인식과 '유랑'의 재해석
호모-노마드적 주체와 탈영토적 상상력
'슬픔'의 정신과 서사시의 가능성
개인-민족사로서의 슬픔과 '숭고한 진실'
슬픔을 통한 역사구축과 서사시적 정신</t>
    <phoneticPr fontId="2" type="noConversion"/>
  </si>
  <si>
    <t>식민지인의 초점화와 시대적 대응의식
식민통치의 위압과 초점화자의 억압된 시선
가변적 초점화를 통한 일본 제국주의 비판
'소년/노인' 초점화자와 모성적 생명력 추구
분단 현실의 서사화와 중립적 비판의식
해방 후의 혼란상과 중립적 초점화자
북한의 토지개혁과 가치중립적 서술
중층 플롯 설정과 억압적 지배담론 비판
고향 상실의 상징화와 귀향 의지의 구현
서북지역의 원형적 상징과 생명존중사상
'별/흙'의 상징적 약호와 탈향자의 형상화
'겹 이야기'를 통한 귀향의 상징적 구현
경계적 삶의 상징화와 구원 욕망의 추구
성서의 지시적 약호와 '나무'의 생명지향성
'성/속'의 변증법과 신성의 상징적 현현
'경계인'의 의미소적 약호와 존재론적 구원 추구</t>
    <phoneticPr fontId="2" type="noConversion"/>
  </si>
  <si>
    <t>일인칭 서술 상황의 우세와 외적 해방의 전제로서의 자아주의
일인칭 서술의 존재론적 효과와 자아각성의 절대화
내적 독백의 탈피와 자아와 생활 간 괴리의 포착
내부 시점과 외부 시점의 실험을 통한 세태 해부와 폭로
인물적 서술 상황의 효과와 민족협동전선 전망의 출현
일인칭 서술에서 인물적 서술로의 전환과 자아각성의 외연 확대
반성자-인물의 의식 성장과 식민지 현실의 주,객관적 재현
반성자-인물에 대한 심리적 거리와 식민지 피지배민족 윤리의 제시
작가적 서술 상황의 강화와 식민지 시대 인식의 정향
초점화의 분산을 통한 식민지 시대의 성찰과 이념의 모색
작가적 서술의 중개성 강화를 통한 시대적 중압감의 표현
통속소설의 도식적 구성에 대한 전유를 통한 반성적 주제의 구현</t>
    <phoneticPr fontId="2" type="noConversion"/>
  </si>
  <si>
    <t>신파극이라는 원점
'번안'의 두 가지 형식
각색 기법의 소설적 전용
번안의 전략 : 관객과 독자의 사이
번안 텍스트의 회로와 지층 : '서구적인 것'의 틈입과 은폐
서양 대중소설의 확산과 그 경로
서사의 이식과 번안의 문체
신파로의 회귀와 관습의 충돌
절충과 변종의 충격 : 이상협의 눈물
자기모순으로서의 번안
충돌하는 관습 :식민지와 번안</t>
    <phoneticPr fontId="2" type="noConversion"/>
  </si>
  <si>
    <t>시의 이념으로서의 율과 율의 개념체계
시, 노래, 음악의 조화 원리로서의 율
리듬의 두 층위, 이념으로서의 율과 그 언어적 형상
개화기 시가의 율적 양상과 새로운 율의 모색
개화기 시가에서 노래와 시의 관계
최남선 신시 실험과 문자의 율의 모색
한국 근대시의 이념으로서의 율의 성립
1920년대 시론에서의 율의 문제, 시의 형식과 본질
김억의 예술론과 언어론, 시의 이념으로서의 율의 성립
율의 언어적 형상으로서의 성률과 향률
1920년대 시에 나타난 향률의 표현 구조와 율로서의 의미
1920년대 시에 나타난 향률의 표현 구조
종결 : 문장의 통사론적 관계의 중단과 외부적 시간의 반복적 도입
휴지 : 문장의 의미론적 관계의 중단과 기원적 공간의 반복적 도입
노래의 반향, 율의 언어적 형상으로서의 향률의 의미</t>
    <phoneticPr fontId="2" type="noConversion"/>
  </si>
  <si>
    <t>김기림 시론에서의 이미지와 기술의 문제
배치의 시학과 시적 기술의 가능성
리얼리즘 비판과 배치의 시학
소피스트적 지식인과 시적 기술의 가능성
현대시의 방향으로서의 '객관주의'와 김기림의 속도
'객관주의'의 윤곽과 현대시의 방향성
현실을 분해하는 시적 테크닉으로서의 속도
'피크노렙시'로서의 '시의 속도'
'속도의 시'의 여러 사례들
이상의 거울과 김기림의 속도 : 창조의 언어와 일탈의 언어
이상의 '글쓰기-판'으로서의 거울과 설계가 이상
'인간-텍스트'로서의 이상과 '글쓰기-판'으로서의 거울
설계가 이상의 한계체험
일탈의 언어의 한계지점과 응축적 상상력의 가능성
거리의 멜랑콜리와 기호의 유동성
근대적 감정으로서의 멜랑콜리와 유동하는 현실
'바다'의 액체성과 유동체로서의 현실
경성 거리의 유동성과 근대적 애수
기호의 유동성과 거리의 알레고리
재현되지 않는 거리풍경과 의미를 상실하는 기호
변형된 거리 풍경과 '새로운 이야기꾼'의 탄생
모자이크되는 도시풍경과 거리 시인의 이미지 공간
거리 시인의 세 얼굴 - 섬약한 예술가, 소제부, 파괴자
모자이크의 시적 기술과 명랑성의 시학
김기림의 명랑성과 '기상도'의 모자이크 기술
'오전'의 휴머니즘과 김기림과 명랑성
'기상도'의 매체성과 모자이크 기술
'쥬피타 추방'을 통한 김기림의 변신과 근대초극
'모자이커-시인'의 한계지점과 응축적인 시적 세계로의 전환
'추방죈 존재 형식'을 통한 김기림의 근대초극</t>
    <phoneticPr fontId="2" type="noConversion"/>
  </si>
  <si>
    <t>상실의식과 멩랑콜리의 형성
초기시의 낭만서오가 미적 주체
나라시시즘과 상실의식
고독한 주체와 타자성의 탐색
전쟁의 폭력성과 우수의 세계
전후의 멜랑콜리와 무의미시
전후의 현실인식과 '실존 병'의 유행
전후의 멜랑콜리와 무의미시
'통영문화협회'와 처용의 탄생
루오의 회화와 무의미시
무의미시의 두 원리 : 파상력과 음악성
전후의 멜랑콜리와 역사에 대한 부정의식
역사의 연속성을 파괴하는 '순간'의 시간
몽타주 기법과 시공간의 병치
전도된 시공간과 창조적 바다의 이미지
멜랑콜리의 초극과 탈역사성
산문시 창작과 신화적 세계관
인간이 역사를 심판하는 길 : 도스토예프스키 &lt;대심문관&gt;
죽음인식과 영적세계로서의 '거울세계'</t>
    <phoneticPr fontId="2" type="noConversion"/>
  </si>
  <si>
    <t>한국 여화의 문학성과 영화와 문학의 교섭 양상
식민지 시기 한국 여화의 문학성 획득에 대한 요구
1960년대 '문예 영화' 붐의 현실적 조건
상상된 '과거'와 상징적 질서를 초월하는 여성적 향유
탈역사적 과거와 낭만적 사랑의 윤리학
축소된 서술자의 권위와 공간의 다각화를 통한 서사 확장
'낭만적 사랑'의 필요조건으로서의 상상된 '과거'
에로티즘의 대상으로 재현되는 향토적 공간과 여성의 육체
상상계적 영역으로 의미화되는 향토적 공간
물신화되는 여성의 육체와 현실 원칙을 위반하는 욕망
샤머니즘을 통한 상징계적 질서의 전복
샤머니즘적 요소의 확대와 첨가
무속적 엑스터시를 통해 구현되는 여성적 '향유'
억압적 가족 구조의 해체와 대안적 여성 공동체
자아 욕망을 발견하는 통과제의로서 혼외 관계
차별화된 여성 공동체의 존재 양상
도시 공간과 산업화 사회에서 물신화되는 여성 주체
도시공간의 욕망의 지형학과 성별화된 산책자의 경로
도시 공간의 피상성과 욕망의 '스펙타클'
성차화된 산책자의 시선으로 구성된 몽타주 시퀀스
붕괴된 유토피아로서 '고향'과 죄의식의 근원으로서 여성
'고향'에 투영된 디스토피아적 환영
여성 인물의 육체에 새겨진 남성들의 죄의식
억압된 정치 현실과 대중적 욕망이 투사된 여성의 육체
대중소설의 영화화와 '호스티스 멜로'의 등장
미성숙한 주체로 재현되는 여성 인물과 낭만적 판타지의 강화</t>
    <phoneticPr fontId="2" type="noConversion"/>
  </si>
  <si>
    <t>서북의 로컬리티와 '서북인' 존재론
'서북인'과 이상적 근대 구상의 복수성
역사적 소외의식의 반전과 '서우'
종교적 메시아니즘의 시간관과 '보편적 개성'으로서의 지식인
'로컬'의 자기 보존적 개방성과 보편적 이상주의로의 경사
'평양' 공동체적지향성과 현세적 유토피아를 향한 꿈
'대동강' '청춘의 무덤' 앞에서의 생명 의지
'정주' 반영자의 긍지와 낙원 추방의 신경증
소명으로서의 문학행위와 세대적 변용의 양상
'서북청년'의 전형으로서의 도산 안창호와 춘원 이광수
안도산의 청년수양론과 '무실'이라는 자기구원의 이념
춘원 문학의 종교적 경사와 순교자적 형상의 내면화
창조 세대의 문학론과 소명의식의 세 가지 방향
전영택의 기독교 문학론과 '사랑'이라는 이데아
주요한 정치적 수사학과 '언어의 장인'으로서의 작가론
김동인의 '전능한 힘'으로서의 예술론과 보편적 선에의 저항
변방인의 보편지향성과 '탈-로컬'의 자아상
조선문단, 월경의 감각과 탈경계적 이상으로서의 민족주의문학론
변방의식의 역동성과 조선이라는 이상촌의 상상
찬미가, 창가 세대의 예술론과 노래의 직접성
음성적 자질의 회복과 진리언어 정립의 문제
동광, 서북청년의 탈영토적 모험과 자기귀환의 구조
코스모폴리탄의 명랑성과 상해, 평양, 미주의 네트워크
탈-일본의 출구로서의 미국과 환멸의 서사
잃어버린 '소년시대'에 대한 회한과 미완의 보편주의</t>
    <phoneticPr fontId="2" type="noConversion"/>
  </si>
  <si>
    <t>근대소설에 나타난 여성인물의 위상변화와 명명법
신소설에 나타난 여성인물의 명명법과 고유명의 의미
주체적 여성 인물의 등장과 소설 구도의 변화
가족로망스를 통한 소설적 주체의 형성
'유사-가족' 형성에 나타난 가족 구성 욕망
친족 은유에 나타난 '아버지되기'의 욕망과 좌절
친족 은유의 이중적 의미
'누이/딸'들에 의한 아버지 구원 양상
참회하는 딸들, 속죄의 구도에 나타난 제의적 의미
여성 주체의 희생과 숭고미의 실현
출생의 비밀 모티프에 나타난 어머니/아내 배제의 의미
이상적 공동체의 꿈과 낭만주의적 현실인식의 한계
소설적 주체의 분열과 가족의 해체
'사이비-가족'의 형성과 보수적 가족 관념의 해체
다중적 가족 관계와 '비존재'의 출현
'사이비-가족'에 나타난 폭력적 성격의 의미
부자관계에 나타난 위상 변화
아들의 성장과 아버지의 권위에 대한 도전
부자관계에 나타난 위상의 전도 양상
'출생의 비밀' 모티프에 나타난 어머니 부인의 의미
가족 공동체의 확장과 사실주의적 현실인식의 가능성</t>
    <phoneticPr fontId="2" type="noConversion"/>
  </si>
  <si>
    <t>20세기 초 정치의 각축장과 정치적인 텍스트
'문학적인 텍스트'와 문학 행위의 의미
역사와 경합하는 문학적인 텍스트의 등장
내셔널리즘과 결합한 국민국가의 문학
장르의 재편성, 역사에서 정치소설로의 전환
정치의 도입과 정치소설의 수용
역사를 차용한 정치소설의 출현
정치적 행위와 다시쓰기, 번역 문학의 정치성
정치적 행위인 번역과 국가를 구축하는 글쓰기
동양의 번역 사정과 정치적인 텍스트
세계문학의 수용과 국민국가 창출의 문학
발화될 수 없는 기표와 번역의 불가능성
동일한 정치적 사건과 인물 재현 방식의 낙차
재현될 수 없는 사건과 윤리적인 번역
文士의 정치적 행위와 정치적 상상의 한계
근대의 博物誌를 편찬하는 정치적 文士의 시대
국권 획득에 대한 과잉과 도의의 결핍
합법적인 정치적 행위로서 전쟁과 혁명
정치적 사건을 둘러싼 인물과 단체와 매체의 등장과 소멸
정치적 실천과 인물, 단체, 매체
정치적 상상과 상상된 세계의 실현불가능성</t>
    <phoneticPr fontId="2" type="noConversion"/>
  </si>
  <si>
    <t>국문초록&amp;#xD;
&amp;#xD;
1930년대 후반기 소설 장르 인식 연구 &amp;#xD;
&amp;#xD;
   본 논문은 1930년대 후반기 소설의 장르적 실험 양상을 규명하는 것을 목적으로 하였다. 1930년대 후반기 담론 장을 관통하는 에피스테메는 서구적 근대의 위기와 이에 대한 성찰로 볼 수 있다. 이러한 당시 담론 장의 논의는 문학 장에도 큰 영향을 미쳤다. 자명한 것으로 간주되어온 서구 근대 소설 장르 개념에 대한 성찰이 광범위하게 진행되었으며, 이는 곧 기존의 소설 장르론에 대한 성찰과 새로운 소설 장르에 대한 실험 및 모색의 계기로 작동하였다.&amp;#xD;
   이 과정에서 소설 장르의 변화는 크게 두 가지 요소를 통해 추동되었다. 첫째, 당시 활발히 전개된 일련의 전통론의 영향 속에서 조선 및 동양의 고전 서사 장르에 대한 재인식이 진행되었다. 이는 동아시아 서사의 전통 속에서 새로운 소설 장르를 모색하려는 작가들에게 중요한 시사점을 제공해주었다. 둘째, 서구문학의 탈식민적 수용이 진행되었다. 이 시기 서구문학의 수용은 단순한 이식과 모방의 과정이 아니라, 독특한 문제설정 속에서 일련의 전유와 폐기의 과정을 수행하는 능동적 수용의 과정을 통해 진행되었다. 그 결과 서구의 ‘novel'을 조선적 특수성에 입각하여 재구성하려는 의식적인 고투가 다양한 방식으로 표출되었다.&amp;#xD;
   조선 및 동양의 고전 서사 장르에 대한 재인식은 크게 두 가지 소설 장르의 현재화를 통해 구체적으로 구현된다. 첫째, 1930년대 후반기 급증한 자전적 소설이다. 이태준의 경우 3인칭 시점을 통해 자신의 자전적 이야기를 서술하는 독특한 실험 양상을 보여준다. 이는 조선 고전 서사 장르 중 ‘탁전’을 현대적으로 변용한 결과로 볼 수 있다. 그 결과 이태준의 자전적 소설은 자칫 자기중심적 서술의 위험에 빠질 수 있는 일반적인 자전적 소설의 문법의 한계를 극복하는 성과를 낳고 있다. 더불어 이태준은 물론, 채만식, 박태원, 유진오 등은 자전적 소설에 한시나 동양 고문을 삽입하여 상호텍스트성을 발현시키는 서술 기법을 사용하고 있다. 이들은 스토리의 층위에서는 표출될 수 없는 작품의 주제를, 삽입된 동양 고전 텍스트를 통해 환기시키는 서술 전략을 활용한다. 이는 고전 텍스트의 삽입을 장르적 규범으로 삼는 고전 서사 장르의 특성을 활용하여, 당대 시대상황에 대한 작가의식을 우회적으로 표출하는 성과로 나아갔다는 점에서 그 의의가 크다고 할 수 있다.&amp;#xD;
   둘째, 이 시기 활발히 창작, 유통되던 역사소설이 주목된다. 이태준은 ‘사전’ 장르의 수용을, 김동인과 현진건 등은 ‘야담’ 장르의 수용을 통해 이전 시기의 역사소설과는 구별되는 독특한 장르적 모색을 수행한다. 이들은 공식적인 역사서술에서 배제된 인물에 대한 복원이나, 공식적 역사서술에 대한 비판적 재해석 등을 주로 보여준다. 특히 이 시기 역사소설은 이전 시기 기록적 역사소설에서 창안적 역사소설로 급변하는 장르적 변화 양상이 두드러진다. 이는 동양 고전 서사가 지니는 역사서술적 특성을 변용한 것으로, 당대 불확정성을 특징으로 하는 에피스테메가 장르적으로 투영된 결과로 볼 수 있다.&amp;#xD;
   서구문학의 탈식민적 수용을 통한 서구 'novel'의 조선적 전유의 기획은 크게 두 가지 소설 장르의 실험과 모색으로 구체화된다. 첫째, 이 시기 활발히 창작된 가족사 연대기 소설이다. 이들 작품은 기존의 통설인 최재서의 토마스 만 등의 서구 가족사 연대기 소설의 영향 속에서 창작되기 보다는, 오히려 인정식을 비롯한 전향 사회주의자 그룹들의 아시아적 정체성에 대한 논의와 펄 벅의 수용 과정 속에서 창작된 것으로 판단된다. 그 결과 김남천, 한설야, 이기영 등의 가족사 연대기 소설은 서구의 그것과는 상이한 양상으로 나타난다. 우선 이들 작품은 삽화적 구성과 여담의 삽입을 통해 개화기 식민지 근대화 과정의 모순과 조선적 특수성을 압축적으로 표현하는 것에 초점을 맞춘다. 나아가 서구 가족사 연대기 소설의 일반적인 구성 원리인 가족 로망스와는 달리, 가출 및 미완의 형식을 통한 비 오이디푸스 서사 구조를 차용하고 있다는 점이 주목된다.&amp;#xD;
   둘째, 중층적 시각의 도입을 통한 소설 장르의 다성성 복원을 위한 실험이 두드러진다. 이는 특히 과거 사회주의적 리얼리즘에 입각한 소설 장르론의 한계를 극복하려던 일련의 카프 계열의 작가들에게서 뚜렷하게 나타난다. 김남천의 복수초점화 기법의 사용을 통한 타자적 관점 도입의 실험, 한설야의 연작 형식의 실험을 통한 다의적 해석의 추구, 이기영의 토론체 형식을 통한 주체의 사유 변화와 다성적 텍스트의 구상 등이 이에 해당한다. 이들은 공통적으로 과거 이들이 간과했던 소설 장르의 다성성 복원을 위한 다양한 실험을 수행한다는 점에서 주목된다. 특히 김남천의 경우 발자크와 알베르 티보데의 소설 장르론을 독특하게 변용한 ‘총화소설’을 실험한다. 그 결과 중층적인 현실의 장(場) 속에서 변화하는 인물을 형상화할 수 있었고, 이를 통해 중층적인 식민지 현실에 대한 입체적 접근을 수행할 수 있었다.&amp;#xD;
   1930년대 후반기는 문학사에서 흔히 ‘전형기’로 인식된다. 이는 이 시기를 카프의 해소 및 중일전쟁의 발발 등으로 인해, 더 이상 문학적 주조가 존재하지 못했던 시기로 파악하는 것으로 볼 수 있다. 그러나 역설적으로, 이 시기 급격한 사회적 변화는 과거 서구적 근대 소설 장르의 개념에 대한 성찰의 계기로 작용할 수 있었다. 이러한 기존 소설 장르에 대한 성찰과 새로운 소설 장르에 대한 실험 및 모색이 활발히 진행된 것이 1930년대 후반기이다. 이때 장르 변화는 조선 및 동양의 전통 서사의 재인식과 서구문학의 탈식민적 수용의 두 가지 계기를 통해 구체화되었다. 그 결과 이 시기 소설의 장르적 실험은 서구의 'novel'과 조선 및 동양의 고전적 ‘문(文)’을 종합하려는 문제의식으로 발전할 수 있었다. 이러한 1930년대 후반기 소설의 장르적 실험과 모색을 통해 기존의 서구 근대 소설 장르론으로 환원되지 않는 독특한 조선적 근대 소설에 대한 고민이 풍부화 될 수 있었다. 특히 이들의 문제의식은 단순히 소설 장르론적 측면에 국한된 것이 아니라, 구체적인 작품을 통한 형상화로까지 나아갔다는 점에서 그 의미가 더욱 강조되어야 할 것이다.&amp;#xD;
   본 논문은 기존의 근대 문학 연구의 관행인 서구의 'literature' 개념의 절대시가 지니는 한계를 극복하기 위한 문제의식에서 출발하였다. 이를 위해 구체적으로 1930년대 후반기 소설 장르 인식을 검토함으로써 조선의 근대 소설 장르가 서구의 'novel'과 조선 및 동양의 ‘문(文)’간의 갈등과 충돌을 통해 형성되고 굴절되는 특수한 성격을 지녔음을 확인할 수 있었다. 이러한 본 논문의 성과를 통해 기존 근대 문학 연구의 서구 편향성을 극복하고 조선 근대 소설 장르의 특수성을 해명하기 위한 단초를 제기할 수 있을 것으로 기대된다.&amp;#xD;</t>
    <phoneticPr fontId="2" type="noConversion"/>
  </si>
  <si>
    <t>장르, 양식, ‘문(文)’, 노블(novel), 탈식민성, 전유, 상호텍스트성, 자전소설, 탁전(託傳), 사전(私傳), 역사소설, 가족사 연대기 소설, 비 오이디푸스 서사, 가족 로망스, 다성성, 총화소설&amp;#xD;</t>
    <phoneticPr fontId="2" type="noConversion"/>
  </si>
  <si>
    <t>근대 소설 장르에 대한 성찰과 새로운 소설 장르의 모색
근대적 인식틀에 대한 성찰과 문학 장의 변동
전통론에 입각한 고전 서사 장르의 수용과 근대적 변용
조선적 특수성의 인식과 외국문학의 탈식민적 수용
동양 고전 서사의 재인식을 통한 전통 장르의 현재화
고전 텍스트 수용을 통한 조선적 자전소설의 창출
서술자의 변화와 자기 객관화 서술 기법의 도입
동양 고전 텍스트 삽입을 통한 상호텍스트성의 발현
전통적 역사서술 기법의 변용과 동양적 역사소설의 기획
사전(私轉) 장르의 수용과 공식적 역사서술의 극복
'야담' 장르의 변용과 창안적, 환상적 역사소설의 대두
서구 문학의 능동적 수용과 'novel' 장르의 분화
조선적 특수성의 발견과 가족사 연대기 소설의 전유
삽화적 구성을 통한 조선적 특수성의 해명
비 오이디푸스 서사를 통한 서구 가족 로망스의 전유
서사 구성 원리의 실험을 통한 다성적 담화의 구현
타자의 시각 도입을 통한 중층적 현실 인식
인물 재출 방식의 실험과 총화소설의 기획</t>
    <phoneticPr fontId="2" type="noConversion"/>
  </si>
  <si>
    <t>아이,통합적 감각,원시성,코라,샤머니즘</t>
    <phoneticPr fontId="2" type="noConversion"/>
  </si>
  <si>
    <t>동심에 나타난 통합적 감각과 시,공간의 총체성
동심에 나타난 통합적 감각
동심-역동적 상상력에 의한 경계의 연속성
원시성의 '아이'와 이원적 세계관의 무화
백지-원시주의적 '아이'
현실에 냉소적인 '아이'와 이원적 세계관의 무화
샤머니즘적 유년기와 샤머니즘 정신
'신비스런 마을'과 샤머니즘적 유년기
접신으로서의 유년기와 샤머니즘 정신</t>
    <phoneticPr fontId="2" type="noConversion"/>
  </si>
  <si>
    <t>문학' 범주 형성의 배경
지,덕,체 와 '지, 정, 의'
'문학'의 형성과 지, 정, 의 론
지, 덕, 체 론과 '문학' 이전의 세계상
미술 개념의 추이와 예술
식산흥업의 이념과 미술
서화의 새로운 부각과 예술
문 개념의 함의와 근대 문학
문 담론의 양상
자국어와 정의 가치
개량의 의미와 소설의 민족성
소설 개량론과 풍속의 의의
영웅의 상과 자국어의 발견
'기'의 의식과 풍속 개량
국민의 가치와 소설 언어
이중 기획으로서의 국한문체
국민의 동질화와 국문체
자국어 구상과 담론적 특징
문자 언어와 알레고리
현장성의 층위와 음성 언어
내면의 형성과 소설의 예술성
풍속론의 해체와 언어의 질서
자아의 등장과 언어
시적 질서의 모색과 자국어의 시
사실의 제도화와 허구의 기획
신문의 담론적 특성과 소설
정보 형식과 공사의 영역
소설의 문체적 정립과 현실의 근거
시,공간의 변화와 '-다' 체
내면성의 현실적 효과</t>
    <phoneticPr fontId="2" type="noConversion"/>
  </si>
  <si>
    <t xml:space="preserve">
=0,1,3
차례=i,4,2
I. 서론=1,6,1
1. 연구목적=1,6,2
2. 연구 현황=2,7,6
3. 연구 방법=7,12,9
II. 계몽성 논의와 이데올로기의 소설화=16,21,1
1. 문학비평에 나타난 계몽성과 이데올로기=16,21,1
1) 계몽성의 의미=16,21,10
2) 천부인권론과 사회진화론의 수용=25,30,13
2. 이데올로기의 소설화 양상=37,42,1
1) 「혈의누」와 「은세계」=37,42,8
2) 「자유종」과 「금수회의록」=44,49,10
3) 역사전기체소설=54,59,10
III. 실재성 논의와 현실논리의 소설화=64,69,1
1. 문학비평에 나타난 실재성 논의=64,69,8
2. 흥미성과 이데올로기 수단으로서의 실재의 소설화=71,76,1
1) 신소설=71,76,9
2) 역사전기체소설=79,84,11
3. 현실논리 형상화로서의 실재의 소설화=89,94,1
1) 「김용달소전」=89,94,7
2) 이광수의 소설=96,101,13
3) 백악춘사의 소설=108,113,12
IV. 대중화 논의와 흥미성의 실현 양상=120,125,1
1. 문학비평에 나타난 대중화 논의=120,125,10
2. 흥미성의 실현 양상=129,134,1
1) 신소설=129,134,10
2) 대화체소설=138,143,14
IV. 결론=152,157,6
참고문헌=158,163,6
Abstract=164,169,2</t>
  </si>
  <si>
    <t xml:space="preserve">
=0,1,3
목차=i,4,1
I. 서론=1,5,1
1. 문제의 제기=1,5,5
2. 연구사 개관=5,9,5
3. 연구의 방법과 범위=9,13,3
II. 지훈과 크리슈나무르티의 선적 관련성=12,16,1
1. 선의 방법론과 크리슈나무르티=12,16,20
2. 「절정」과 선의 방법론=31,35,16
3. 「절정」과 시의 방법론=46,50,7
III. 지훈 시의 선적 취향과 그 내용=53,57,1
1. 지훈 시의 선적 내용과 본질=53,57,1
(1) '관조'의 시=53,57,19
(2) '시간'의 시=71,75,21
(3) 문명 비판의 시=92,96,12
(4) 지성의 시=103,107,14
2. 지훈 시와 크리슈나무르티 시에 나타난 '행복'=116,120,11
IV. 지훈 시의 '자유'와 '사랑'의 한계와 극복=127,131,1
1. '자유'의 시=127,131,10
2. 사랑의 시=136,140,11
V. 결론=147,151,7
참고문헌=154,158,6
ABSTRACT=160,164,4</t>
  </si>
  <si>
    <t xml:space="preserve">
목차
국문요지 6
Ⅰ. 서론 10
1. 문제 제기 10
2. 연구 방법 15
Ⅱ. 멜로드라마와 기호학 19
1. 멜로드라마의 내용과 형식 19
2. 멜로드라마에 대한 기호학적 접근 27
3. 멜로드라마와 관객 32
Ⅲ. 1960년대 한국 멜로드라마의 기호학적 구조 분석 38
1. 연극 : 비정상적인 애정 관계 38
1) 정략결혼 모티브 : [뜨겁고 위험한 애정] 38
2) 근친상간 모티브 : [무지개 쓰러지다] 46
3) 동성애 모티브 : [장미의 성] 52
2. 방송극 : 폭력적인 전쟁의 현실 58
1) 전선의 사랑 모티브 : [어느 하늘 아래서] 58
2) 전쟁 미망인 모티브 : [동심초] 64
3) 미군 GI와 양공주 모티브 : [하베이촌의 손님] 68
3. 영화 : 전후 사회의 암울한 현실 79
1) 전쟁후유증 극복 모티브 : [이 생명 다하도록] 79
2) 신분 차이 모티브 : [맨 발의 청춘] 85
3) 미혼모 모티브 : [미워도 다시 한 번] 90
Ⅳ. 1960년대 한국 멜로드라마의 사회·문화적 의미 97
1. 남성성과 여성성의 역학 관계 97
1) 흔들리는 가부장권 98
2) 전도된 남녀관계 110
3) 여성들의 연대와 대립 117
2. 불안정한 가정의 실상 124
1) 남성의 부재와 훼손된 가정 126
2) 세대간의 갈등 132
3) 공인된 가정 구축의 욕망 135
3. 결말 구조에 나타난 애정관 139
1) 죽음을 향한 열정적 사랑 141
2) 화해로 이루어낸 합류적 사랑 147
3) 희생을 감수한 헌신적 사랑 151
Ⅴ. 1960년대 한국 멜로드라마의 위상 161
1. 1960년대 한국 멜로드라마의 특성 161
2. 1960년대 대중매체의 변화와 혼전 양상 172
3. 한국의 대중적인 서사 양식의 계보 180
Ⅵ. 결론 189
참고문헌 196
Abstract 203</t>
  </si>
  <si>
    <t xml:space="preserve">
=0,1,3
(차례)=i,4,2
I. 서론=1,6,1
1. 문제제기=1,6,3
2. 연구사 검토=3,8,3
3. 연구목적 및 연구방법=5,10,3
II. 개화기 문학의 사회ㆍ문화적 배경=8,13,1
1. 애국계몽운동의 전개=8,13,6
2. 개화기 문인들의 활동=13,18,6
III. 개화기 양계초 저술 및 사상의 수용=19,24,8
1. 역사ㆍ전기작품의 수용=26,31,1
1) 『월남망국사』=26,31,11
2) 『이태리건국삼걸전』=36,41,11
3) 『나란부인전』=46,51,5
2. 애국계몽사상의 수용=50,55,2
1) 애국사상=52,57,9
2) 신민시상=60,65,7
3) 교육사상=66,71,4
IV. 개화기 문학에 끼친 양계초의 영향=70,75,1
1. 개화기 시가에 끼친 양계초의 영향=70,75,3
1) 동국시계혁명론과 양계초의 시계혁명론=72,77,9
2) 개화기 시가의 내용과 양계초의 저술=80,85,12
2. 개화기 소설에 끼친 양계초의 영향=92,97,1
1) 개화기 소설론과 양계초의 효용론적 소설관=92,97,3
(1) 구소설에 대한 비판=94,99,5
(2) 소설의 감화력 강조=98,103,7
(3) 소설의 정치적 효용 주장=104,109,4
2) 개화기 소설장르의 형성과 양계초의 영향=108,113,1
(1) 역사ㆍ전기소설=108,113,1
① 외국의 역사ㆍ전기소설 번역=108,113,5
② 영웅중심소설의 창도=112,117,3
(2) 토론체소설=114,119,3
① 대화체소설「동물담」의 영향=116,121,5
② 희극전기 작품의 영향=120,125,5
3. 개화기 문체에 끼친 양계초의 영향=124,129,3
1) 양계초의 신문체와 그 특징=126,131,1
(1) 신문체의 형성=126,131,4
(2) 신문체의 특징=129,134,6
2) 개화기 문체에 끼친 신문체의 영향=134,139,1
(1) 번역문체=134,139,7
(2) 논설문체=141,146,8
(3) 전기문체=148,153,6
V. 양계초 수용의 특성과 문학사적 의의=154,159,1
1. 양계초 수용의 특성=154,159,4
2. 양계초 수용의 문학사적 의의=157,162,4
VI. 결론=161,166,6
(참고문헌)=167,172,3
(중문적요)=170,175,2</t>
  </si>
  <si>
    <t xml:space="preserve">
 = 0,1,3
목차 = i,4,3
I. 서론 = 1,7,1
1.1 연구목적 및 대상 = 1,7,5
1.2 연구방법 및 연구사 검토 = 5,11,5
1.3 연구관점 및 방향 = 9,15,11
II. 기독교 시의 기독교 수용양상 = 20,26,1
2.1 1910년대 기독교 시 수용양상 = 20,26,1
(1) 최남선의 시 = 20,26,4
(2) 이광수의 시 = 23,29,3
2.2 1920년대 기독교 시 수용양상 = 26,32,2
2.3 1930년대~광복까지의 기독교 시 수용양상 = 27,33,2
(1) 장정심의 기독교 시 = 28,34,5
(2) 윤동주의 기독교 시 = 32,38,4
2.4 광복이후의 기독교 시 수용양상 = 36,42,2
(1) 김현승의 기독교 시 = 37,43,3
(2) 박두진의 기독교 시 = 39,45,5
(3) 박목월, 임인수, 박이도, 설정식의 기독교 시 = 43,49,7
(4) 정호승, 김정환, 고정희, 조남기의 기독교 시 = 50,56,5
III. 윤동주 시의 구원상징 양상 = 55,61,3
3.1 단절과 갇힘의 자의식 = 57,63,1
(1) 인간의 변모와 자의식 = 57,63,4
(2) 차단된 의식공간과 자아 = 60,66,8
3.2 자연의 포용력과 귀소본능 = 68,74,2
(1) 열린 세계로서의 자연관 = 69,75,7
(2) 자연표상의 제형상 = 76,82,6
3.3 사랑과 그리움의 민족의식 = 82,88,1
(1) 민족의식적 비애와 '길'의 암시성 = 82,88,6
(2) 바람의 변주와 그리움의 이미지 = 87,93,8
3.4 종교의식과 기독교 시의 상징 = 94,100,1
(1) 기독교인의 내면적 심상 = 94,100,6
(2) 십자가와 구원의식 = 99,105,8
IV. 김현승 시의 부활상징 양상 = 107,113,9
4.1 가상공간에서의 삶의 중심원리 = 115,121,5
(1) 시 작품과 기독교 사상 = 119,125,8
(2) 공간 대 공간의 구도정신 = 126,132,17
4.2 단독자와 고독, 그 실존적 자각의 구도정신 = 142,148,1
(1) 실존적 절망 = 142,148,6
(2) 고독과 자각의식 = 147,153,17
4.3 현실각성과 고독의식의 내세관 = 164,170,4
(1) 기독교적 내세관 = 167,173,12
(2) 고독의 존재론적 고뇌 = 179,185,12
4.4 구원의식과 부활에 대한 소망 = 190,196,2
(1) 신을 잃은 고독 = 191,197,8
(2) 구원의 실존과 부활 = 199,205,18
V. 박두진 시의 소망상징 양상 = 217,223,5
5.1 기독교 시와 자연인식 = 221,227,2
(1) 구원의 형상과 자연인식 = 222,228,8
(2) 소망과 영원상징 = 229,235,9
5.2 사회현상에 대한 비판의식 = 237,243,2
(1) 암흑기의 저항 = 238,244,11
(2) 현실과 마주 선 시정신 = 248,254,11
5.3 시에 비친 생명적 근원 = 258,264,1
(1) 신앙적 구원관 = 259,265,11
(2) 십자가와 부활 = 269,275,11
5.4 구원의식의 시적 형상화 = 280,286,2
(1) 신앙적 소망 = 281,287,10
(2) 내세적 구원 = 291,297,11
VI. 결론 = 302,308,7
VII. 참고문헌 = 309,315,10
ABSTRACT = 319,325,4</t>
  </si>
  <si>
    <t xml:space="preserve">
 = 0,1,3
차례 = i,4,2
Abstract = iii,6,2
제1장 서론 = 1,8,1
제1절 문제의 제기 및 연구목적 = 1,8,2
제2절 연구사 검토 및 연구방법 = 2,9,8
제2장 자연발생적으로서의 프로문학 = 10,17,1
제1절 한국의 자연발생적 프로문학 = 10,17,1
1-1. 민중론ㆍ사회주의론의 전개 = 10,17,5
1-2. 김기진과 박영희의 초기 프로문학론 = 14,21,3
제2절 중국의 자연발생적 프로문학 = 16,23,1
2-1. 초기 공산당인들의 문학이론 = 16,23,4
2-2. 문학인들의 초기 혁명문학론 = 19,26,5
제3절 자연발생기 프로문학 비교론 = 23,30,1
3-1. 자연발생론의 비교 = 23,30,5
3-2. 이론주장에 대한 반향비교 = 27,34,3
제3장 프로문학운동의 조직적 발전기 = 30,37,1
제1절 한국 프로문학 운동의 조직적 발전기 = 30,37,1
1-1. 카프의 성립과 제1차 방향전환 = 30,37,5
1-2. '제3전선파'의 등장과 이론투쟁 = 34,41,6
제2절 중국 프로문학 운동의 조직적 발전기 = 39,46,1
2-1. 좌련의 성립과 프로의식의 강화 = 39,46,14
2-2. 「신월파」의 등장과 이론투쟁 = 52,59,5
제3절 조직적 발전기 프로문학 비교론 = 56,63,1
3-1. 조직체에 대한 비교 = 56,63,7
3-2. 성립과정에 대한 비교 = 62,69,4
제4장 프로문학 운동의 성숙기 = 66,73,1
제1절 한국 프로문학 운동의 성숙기 = 66,73,1
1-1. 예술대중화논의 = 66,73,9
1-2. 아나키스트와의 논쟁 = 74,81,3
1-3. 제2차 방향전환론과 볼셰비키화 = 77,84,4
제2절 중국 프로문학 운동의 성숙기 = 80,87,1
2-1. 예술대중화 논의 = 80,87,9
2-2. "자유인", "제3종인"과의 논쟁 = 88,95,8
2-3. 조직개편과 볼셰비키화 = 95,102,4
제3절 성숙기 프로문학 비교론 = 98,105,1
3-1. 논의의 비교 = 98,105,4
3-2. 개편의 비교 = 101,108,2
제5장 프로문학 운동의 투쟁과 해체 = 103,110,1
제1절 한국 프로문학 운동의 투쟁과 해체 = 103,110,1
1-1. 카프의 활동부진과 그 타개를 위한 노력 = 103,110,4
1-2. 카프의 해체 = 106,113,3
1-3. 창작방법론 논의 = 108,115,1
1-3-1. 유물변증법적 창작방법 논의 = 108,115,5
1-3-2. 리얼리즘 논의 = 112,119,8
제2절 중국 프로문학 운동의 투쟁과 해체 = 120,127,1
2-1. 국민당 파쇼적 문화통치와의 투쟁 = 120,127,4
2-2. 좌련의 해산 = 123,130,5
2-3. 창작방법론 논의 =127,134,1
2-3-1. 유물변증법적 창작방법 논의 = 127,134,4
2-3-2. 리얼리즘 논의 = 130,137,5
제3절 해체기 프로문학 비교론 = 134,141,1
3-1. 해체의 비교 = 134,141,3
3-2. 논의의 비교 = 136,143,4
제6장 결론 = 140,147,4
참고문헌 = 144,151,4
국문초록 = 148,155,2</t>
  </si>
  <si>
    <t xml:space="preserve">
=1,1,2
목차=3,3,1
I. 서론=4,4,1
1. 연구목적 및 대상=4,4,8
2. 연구사 개관=12,12,11
3. 연구방법=23,23,3
II. '근대'의 개념=26,26,1
1. 용어(Terminology)에 대한 고찰=26,26,17
2. 개화기의 근대성 담론=43,43,7
3. 근대문학의 시대구분 논의=50,50,17
III. 한국소설에 나타난 '근대성' 전개 양상=67,67,11
1. 개화공간과 낙관적 계몽주의-이인직의 『혈의루』=78,78,18
2. 계몽성과 개인주의의 확장-이광수의 『무정』=96,96,19
3. 예술성과 개인 내면의 탐색-김동인/『감자』, 염상섭/『만세전』=115,115,41
4. 프로문학과 계급적 관심-김기진/『붉은 쥐』, 박영희/『산양개』, 최서해/『탈출기』=156,156,23
5. 모더니즘과 미적 근대성-이상/『날개』, 박태원/『소설가 구보씨의 일일』=179,179,40
IV. 한국 근대소설의 성격과 전망=219,219,31
V. 결론=250,250,9
참고문헌=259,259,10
Abstract=269,269,2</t>
  </si>
  <si>
    <t xml:space="preserve">
목차
I. 서론 3
1. 문제 제기 3
2. 선행 연구 검토 8
Ⅱ. 1930년대 후반 문단의 사회·문화적 배경 19
1. 이념의 퇴조와 문학경향의 다양화 19
2. 신문의 상업주의와 신문소설의 증가 26
Ⅲ. 일상 수용의 문학적 논리 36
1. 정세의 악화와 일상의 수용 36
2. 창작방법론의 일상 수용 49
Ⅳ. 일상에의 안주와 장편소설의 통속화 58
1. 우연의 반복과 묘사의 감상성 61
2. 현실의 이상화와 희생의 비현실성 72
3. 서사의 혼란과 이상의 추상성 81
Ⅴ. 비관적 현실인식과 일상에 대한 관심 92
1. 일상의 묘사와 현실 비판 93
1.1. 탁류 93
1.2. 신개지 109
2. 현실의 수용과 일상의 강조 129
2.1. 사랑의 수족관 129
2.2. 화상보 144
Ⅵ. 결론 158
참고문헌 163
ABSTRACT 171</t>
  </si>
  <si>
    <t xml:space="preserve">
목차
국문초록 6
I. 서 론 8
1. 연구목적과 대상 8
2. 연구사와 연구과제 15
Ⅱ. 근대계몽기 신작 고소설의 현실대응적 성격 20
Ⅲ. 근대계몽기신작고소설의현실대응양상과그역사적의미 32
1절. 근대적 국가상의 모색과 그 소설적 형상 32
1. 근대적 국가 건설의 낙관적 전망 : 『정씨복선록』 32
1) 배경설정의 의미 34
2) 수몽국과 대남국의 형상화 양상과 그 지향 37
3) 서술시각과 작가의식 50
2. 비주체적개화정책의비판과근대적국가상의모색 : 『산촌미녀』 56
1) 작중 현실과 역사 현실의 대응관계 58
2) 갈등양상과 그 역사적 의미 69
2절. 정체성의 혼란과 그 소설적 형상 77
1. 물질주의적 세태의 경계와 전통적 윤리의식의 긍정적 재인식 : 『적선여경록』, 『靑樓義女傳』, 『보응』 78
1) 서지 고찰 78
2) 작품별 갈등양상과 그 역사적 의미 82
2. 성적 방종의 경계와 전통적 윤리의식의 긍정적 재인식 : 『神斷公案』1화, 2화, 3화, 5화, 6화 101
1) 서지고찰 101
2) 작품별 갈등양상과 그 역사적 의미 106
3절. 전근대적 의식 및 제도의 청산과 그 소설적 형상 133
1. 중세체제에 대한 비타협적 단절의식 : 『김봉본전』 133
1) 『김봉본전』과 설화의 관련양상 135
2) 봉이의 갈등과 그 역사적 의미 138
2. 전근대적신분질서및전통적지식인의비근대성의반성적인식 :『어복손전』 152
1) 『어복손전』과 설화의 관련양상 154
2) 갈등구조 158
3) 서술시각과 작가의식 170
4절. 민족적 위기의식과 그 소설적 형상 176
1. 민족자주권의 수호와 항일의식의 고취 : 『호섬전』 176
1) 작품형성의 제문제 177
2) 두꺼비와 호랑이의 대결의 역사적 의미 184
2 . 민족적 위기의 절망적 인식과 구국의지의 고취 :『지구성미래몽』 193
1) 서지 고찰 193
2) 시대적 위기의식의 전파와 그 해결책의 모색 197
Ⅳ. 근대계몽기 신작 고소설의 소설사적 의의 206
1. 신작 고소설 작가층의 성격과 현실인식의 특질 206
2. 신작 고소설의 양식 특질 216
Ⅴ. 결 론 228
참고문헌 241</t>
  </si>
  <si>
    <t xml:space="preserve">
목차
국문요약 5
Ⅰ. 서론 7
1. 문제의 제기 7
2. 연구의 방법 11
Ⅱ. 시세계 13
1. 자연으로서의 삶 15
1) 상실된 자연 16
2) 순수 공간의 복원 22
2. 존재의 발견 29
1) 자생의 공간 30
2) 생명의 역동성 44
3) 원시의 갈구 56
3. 존재의 초월 67
1) 근원으로의 회귀 67
2) 생명의 소통 76
3) 세계와의 교감 84
Ⅲ. 시의 특질 95
1. 시간 96
2. 공간 105
3. 언어 112
Ⅳ. 결론 122
참고문헌 125
ABSTRACT 133</t>
  </si>
  <si>
    <t xml:space="preserve">
목차
제 1 장 서론 3
1. 연구목적 및 방법 3
1) 은유, 환유, 제유에 대한 검토 5
2) 시적 구성의 단위 19
3) 시적 구성의 방식 28
2. 선행 연구의 검토 42
제 2 장 시론과 시적 구성 51
1. 김춘수의 시와 [無意味] 52
2. 김수영의 시와 [參與] 59
3. 신동엽의 시와 [歸數性世界] 70
제 3 장 구성의 유형 79
1. 은유적 구성 79
1) 중첩과 김춘수의 시 79
2) 병렬과 김수영의 시 92
2. 환유적 구성 113
1) 연접과 김춘수의 시 113
2) 이접과 신동엽의 시 122
3. 제유적 구성 137
1) 구체화와 김수영의 시 137
2) 일반화와 신동엽의 시 151
제 4 장 言述의 특징과 시적 구조 163
1. 김춘수의 시 163
1) 敍景的인 언술(중첩과 연접의 원리) 163
2) 逆說的인 구조 170
2. 김수영의 시 182
1) 敍述的인 언술(병렬과 구체화의 원리) 182
2) 反語的인 구조 192
3. 신동엽의 시 200
1) 宣言的인 언술(離接과 일반화의 원리) 200
2) 寓意的인 구조 207
제 5 장 결론 215
참고문헌 221
ABSTRACT 230
초록 234</t>
  </si>
  <si>
    <t xml:space="preserve">
=0,1,3
국문요약=i,4,3
목차=iv,7,2
I. 서론=1,9,1
1. 문제제기 및 연구사 검토=1,9,14
2. 연구목적과 범위=14,22,3
II. 선비정신의 의미=17,25,1
1. 선비의 개념 및 본질=17,25,13
2. 선비의 명분론과 실리론=29,37,5
3. 선비의 문학관=34,42,6
III. 이태준과 선비정신=40,48,1
1. 이태준의 가계와 선비정신=40,48,13
2. 이태준과 문학활동=52,60,6
3. 이태준의 문학과 선비정신=57,65,9
IV. 소설의 인물에 구현된 선비정신=66,74,3
1. 고로형=68,76,9
2. 지사형=76,84,10
3. 투사형=85,93,6
V. 소설의 화자속에 나타난 선비정신=91,99,1
1. 상고주의 화자와 재생=91,99,11
2. 서정적 화자와 정한=101,109,12
3. 지적인 화자의 신지향=112,120,18
VI./(V) 선비정신과 이태준의 문학사적 의의=130,138,3
VII. 결론=133,141,7
참고문헌=140,148,7
ABSTRACT=147,155,4</t>
  </si>
  <si>
    <t xml:space="preserve">
=0,1,3
국문초록=i,4,2
목차=iii,6,5
표목차=viii,11,4
I. 서론=1,15,1
1. 연구 목적=1,15,2
2. 선행 연구 검토=2,16,4
3. 연구 방법 및 범위=6,20,2
II. 독자 반응에 대한 이론적 배경=8,22,1
1. 독자의 개념과 역할=8,22,5
2. 독자 반응 이론과 특성=13,27,8
III. 현대시에 대한 일반 독자 반응 분석=21,35,2
1. 문학 작품 독서 실태=23,37,1
(1) 문학 작품 독서 경향=23,37,2
(2) 월평균 문학 작품 독서량=24,38,9
(3) 연평균 문학 도서 독서량=33,47,8
(4) 문예지 정기구독 실태=40,54,3
2. 현대시 수용 실태=42,56,1
(1) 시에 대한 선호도=42,56,2
(2) 시를 읽는 목적=44,58,2
(3) 시를 읽는 데 장애가 되는 요인=45,59,2
(4) 독자의 경험과 선호하는 시와의 상관성=47,61,1
(5) 시를 읽는 장소=47,61,2
(6) 시집 입수 경로=48,62,2
(7) 최근에 읽은 시집=49,63,2
(8) 평소 좋아하는 시=51,65,1
(9) 평소 좋아하는 시인=52,66,1
(10) 평소 좋아하는 시어=53,67,1
(11) 시집 보유량=54,68,1
(12) 시에 대한 대화 정도=55,69,1
3. 시집 구입 실태=56,70,1
(1) 연간 시집 구입량=56,70,1
(2) 연간 시집 구입비=57,71,1
(3) 시집 구입시 고려 요인=58,72,2
(4) 시집 구입시 정보원=59,73,2
4. 시 읽기의 효용성에 대한 인식=60,74,1
(1) 시 읽기와 창의력 · 상상력과의 상관성=60,74,4
(2) 시 읽기와 시 창작과의 상관성=63,77,2
(3) 시와 사회 변혁과의 상관성=65,79,1
5. 20세기 한국 현대시에 대한 평가=66,80,1
(1) 사회 변혁에 영향을 미친 시=66,80,2
(2) 사회 변혁에 영향을 미친 시인=68,82,1
(3) 사랑을 잘 노래한 시=69,83,1
(4) 사랑을 잘 노래한 시인=70,84,1
(5) 20세기의 흘륭한 시=71,85,1
(6) 20세기의 위대한 시인=72,86,2
6. 21세기 한국 현대시에 대한 전망=73,87,1
(1) 21세기 시 수용에 대한 전망=73,87,2
(2) 전자시집에 대한 선호도=74,88,1
(3) 21세기에 주목할 시인=75,89,2
7. 책과 문학 작품의 가치와 역할=76,90,1
(1) 독서의 가치에 대한 평가=76,90,6
(2) 매체별 창의력ㆍ상상력 증진 기여 정도=81,95,6
(3) 창의력ㆍ상상력을 키우는 데 도움이 되는 도서 분야=87,101,2
(4) 창의력ㆍ상상력을 키우는 데 도움이 되는 문학 장르=88,102,2
8. 일반 독자 반응의 특성=89,103,1
IV. 현대시에 대한 전문 독자 반응 분석=90,104,1
1. 문학 작품 독서 실태=90,104,1
(1) 문학 작품 독서 경향=90,104,2
(2) 월평균 문학 작품 독서량=92,106,6
(3) 연평균 문학 도서 독서량=97,111,5
(4) 문예지 정기구독 실태=101,115,3
2. 현대시 수용 실태=104,118,1
(1) 시에 대한 선호도=104,118,1
(2) 시를 읽는 목적=104,118,3
(3) 시를 읽는 데 장애가 되는 요인=106,120,2
(4) 독자의 경험과 선호하는 시와의 상관성=107,121,1
(5) 시를 읽는 장소=108,122,1
(6) 시집 입수 경로=108,122,2
(7) 최근에 읽은 시집=109,123,2
(8) 평소 좋아하는 시=110,124,3
(9) 평소 좋아하는 시인=112,126,2
(10) 평소 좋아하는 시어=113,127,2
(11) 시집 보유량=114,128,2
(12) 시에 대한 대화 정도=115,129,2
3. 시집 구입 실태=116,130,1
(1) 연간 시집 구입량=116,130,1
(2) 연간 시집 구입비=117,131,1
(3) 시집 구입시 고려 요인=117,131,2
(4) 시집 구입시 정보원=118,132,2
4. 시 읽기의 효용성에 대한 인식=120,134,1
(1) 시 읽기와 창의력ㆍ상상력과의 상관성=120,134,3
(2) 시 읽기와 시 창작과의 상관성=122,136,3
(3) 시와 사회 변혁과의 상관성=124,138,2
5. 20세기 한국 현대시에 대한 평가=126,140,1
(1) 사회 변혁에 영향을 미친 시=126,140,2
(2) 사회 변혁에 영향을 미친 시인=127,141,2
(3) 사랑을 잘 노래한 시=128,142,2
(4) 사랑을 잘 노래한 시인=130,144,2
(5) 20세기의 훌륭한 시=131,145,2
(6) 20세기의 위대한 시인=132,146,2
6. 21세기 한국 현대시에 대한 전망=133,147,1
(1) 21세기 시 수용에 대한 전망=133,147,2
(2) 전자시집에 대한 선호도=134,148,2
(3) 21세기에 주목할 시인=135,149,2
7. 책과 문학 작품의 가치와 역할=136,150,1
(1) 독서의 가치에 대한 평가=136,150,6
(2) 매체별 창의력· 상상력 증진 기여 정도=141,155,7
(3) 창의력ㆍ상상력을 키우는 데 도움이 되는 도서 분야=147,161,2
(4) 창의력ㆍ상상력을 키우는데 도움이 되는 문학 장르=148,162,2
8. 전문 독자 반응의 특성=149,163,1
V. 현대시에 대한 독자 반응의 특성=150,164,1
1. 일반 독자와 전문 독자의 차이=150,164,1
(1) 문학 작품 독서량의 차이=150,164,2
(2) 시에 대한 관심도의 차이=152,166,2
(3) 시읽기 환경의 차이=154,168,1
(4) 시를 읽는 목적과 장애 요인의 차이=154,168,2
(5) 시집 선택 과정의 차이=155,169,1
(6) 시에 대한 평가의 차이=156,170,3
(7) 시인에 대한 평가의 차이=158,172,4
2. 가설의 검증=161,175,5
VI. 결론 및 제언=166,180,4
참고 문헌=170,184,3
ABSTRACT=173,187,4
부록=177,191,2
[설문지]=179,193,10
일반 독자 기본 통계표=189,203,126
전문 독자 기본 통계표=315,329,57</t>
  </si>
  <si>
    <t xml:space="preserve">
=0,1,4
목차=I,5,2
I. 서론=1,7,1
1. 문제 제기=1,7,2
2. 연구사=3,9,8
3. 연구 방법 및 범위=11,17,3
II. 지용의 문학관=14,20,1
1. 생애와 문학활동=14,20,12
2. 문학관=25,31,1
1) 동양정신의 발전=25,31,12
2) 민족문학의 추구=36,42,6
3) 유기체 시론의 제시=41,47,4
III. 지용의 시세계=45,51,1
1. 전통 지향과 모더니티 지향=45,51,1
1) 비극적 인식과 극복의 미학=45,51,11
2) 주지적 성향의 심상=55,61,12
2. 사상과 현실의식의 표출=66,72,1
1) 동양적 인문주의=67,73,4
2) 다양한 실험의식=70,76,9
3) 시 영역의 확대와 현실의식=78,84,9
3. 전통 의식의 형상화=86,92,1
1) 전통에 접맥된 자연시=86,92,7
2) 전통적 시형태=92,98,12
3) 전통적 소재와 세계=103,109,5
IV. 지용과 지훈의 전통지향의식의 대비=108,114,2
1. 주제면에서의 표출 양상=109,115,1
1) 전통적 자연미=109,115,19
2) 향토적 정서=127,133,11
2. 형태면에서의 표출양상=138,144,1
1) 한시 구성법의 적용=138,144,7
2) 민요적 율격성=144,150,7
3) 고어, 의고체, 색채어의 사용=151,157,14
V. 지용의 시사적 위상=165,171,4
VI. 결론=169,175,3
참고문헌=172,178,6
ABSTRACT=178,184,4</t>
  </si>
  <si>
    <t xml:space="preserve">
=0,1,4
목차=i,5,2
I. 머리말=1,7,1
(1) 연구 목적=1,7,2
(2) 연구사=3,9,7
(3) 연구 방법=9,15,3
II. 1920년대 한국 모더니즘 시의 전개=11,17,1
1. 모더니즘의 일반적 특질=11,17,15
2. 기점 및 범주=25,31,5
3. 문단적 배경=30,36,9
4. 전개 양상=39,45,8
III. 형식 및 표현 기법의 양상=47,53,1
1. 문명적 시어와 소재의 활용=48,54,1
(1) 문명적 소재의 선택과 활용=48,54,12
(2) 서구적 소재와 전통적 소재의 조화=60,66,15
2. 시적 기법=74,80,1
(1) 초현실주의적 기법=74,80,15
(2) 이미지즘적 기법=88,94,14
3. 감각적 표현과 수사적 특징=101,107,1
(1) 정제된 시어와 구조=101,107,16
(2)/(2)) 참신한 조어와 수사법=116,122,18
4. 서구 모더니즘의 변용=133,139,2
(1) 독자적인 시풍으로의 전환=134,140,14
(2) 다양한 시형식의 전개=147,153,14
IV. 주제 및 내면 의식의 양상=160,166,1
1. 자아 표출의 양상=160,166,2
(1) 자아 중심 의식=161,167,14
(2) 고립과 소외 의식=174,180,16
2. 정서의 객관적 표출=189,195,1
(1) 시적 대상에 흡수된 정서=190,196,15
(2) 화자와 시적 대상의 거리=205,211,14
V. 1920년대 모더니즘 시의 성과와 한계=219,225,5
VI. 맺음말=224,230,4
참고문헌=228,234,4
ABSTRACT=232,238,4</t>
  </si>
  <si>
    <t xml:space="preserve">
목차
국문요지 6
Ⅰ. 서론 8
1. 문제 제기 8
2. 연구 대상과 방법 12
Ⅱ. 여성성과 모성성에 대한 페미니즘적 고찰 19
1. 여성성과 여성의 육체 19
2. 모성성과 모성 이데올로기 27
Ⅲ. 여성 극작가의 작가적 정체성의 형성 34
1. 근대 주체의 형성과 여성 극작가의 등장 34
2. 현대 연극의 형성과 여성 극작가의 위치 44
Ⅳ. 근대성과 여성 연극의 형성 56
1. 1960년대의 근대화와 이중적 여성성 : 김자림 56
1) 여성성의 은폐와 모성 이데올로기 56
2) 근대화 담론과 여성적 비전 62
3) 반공 이데올로기와 도구적 여성성 73
4) 여성 자아의 위기와 환상 85
2. 1970년대의 산업화와 타자로서의 여성 : 전옥주 99
1) 여성성의 거세와 도구적 합리성의 내면화 99
2) 근대 도시의 거리와 젠더 중립적인 군중 106
3) 가족의 해체와 사회적 모성 118
3. 1980년대 자본주의의 심화와 여성성의 부상 : 김숙현 131
1) 여성성의 긍정과 여성 연극의 가능성 131
2) 다중적 여성 정체성 138
3) 여성연대의 가능성 150
Ⅴ. 여성 연극의 미학과 전망 160
Ⅵ. 결론 167
참고문헌 171
ABSTRACT 179</t>
  </si>
  <si>
    <t xml:space="preserve">
목차
국문요지 6
Ⅰ. 서론 8
1. 연구 목표와 의의 8
2. 선행 연구 검토 11
3. 연구 대상과 방법 17
Ⅱ. 문학 환경의 변화와 게시판소설의 출현 22
1. 월드 와이드 웹과 새로운 문학 환경 22
1) 월드 와이드 웹 22
2) 새로운 문학 환경의 이야기와 상상력 24
2. 웹 출판과 게시판소설 27
1) 웹 출판 소설의 양상과 특성 27
2) [황금드래곤 문학상] 창작연재 게시판 34
Ⅲ. 게시판소설의 서사 분석 39
1. 텍스트 분석 39
1) 게시판소설의 텍스트성 39
2) 게시판 텍스트의 중층 구조 49
(1) 표층 구조－인터페이스 50
(2) 심층 구조－항행(navigation) 55
(3) 네트워크 구조 60
3) 게시판 텍스트 구조의 서사적 특성 65
2. 스토리와 서술 분석 69
1) 스토리 분석 71
(1) 사건 배열 구조 71
(2) 인물의 기능과 특성 81
2) 서술 분석 95
(1) 시간성 95
(2) 초점화 102
3. 판타지의 상상력과 서사 112
Ⅳ. 게시판소설 서사의 특성 119
1. 서사장 120
2. 수행성 123
1) 작가 123
2) 독자 129
3. 공간성 139
1) 인터페이스 구조와 시각성 139
2) 항행 구조와 사건 전개의 공간성 142
3) 네트워크 구조와 가상적 공간 체험 145
Ⅴ. 결론: 웹 게시판소설의 장르적 의의와 전망 149
참고자료 155
THE ABSTRACT 161
부록: 소설 출판 웹사이트 검색 결과 163
표목차
[표 1] 소설 출판 웹사이트의 유형 32
[표 2] 단 1회분이라도 조회 수 100 이상 기록한 장편 연재물 37
[표 3] 분석 대상 작품(장편) 38
[표 4] [프린세스 조슈아]의 사건 배열 구조 76
[표 5] [프리즘]의 인물 관계 93
그림목차
[그림 1] 황금드래곤 문학상 창작연재 게시판 36
[그림 2] 게시판 텍스트의 표층 구조 51
[그림 3] 게시판 텍스트의 표제 목록 53
[그림 4] 게시판 텍스트의 심층 구조 58
[그림 5] 게시판 텍스트의 독서 경로 59
[그림 6] 게시판 텍스트의 네트워크 구조 62
[그림 7] 게시판소설 [카르테나]의 배경 지도 128
[그림 8] 독자가 그린 [프린세스 조슈아]와 [아리우스 전기]의 캐릭터 136
[그림 9] 게시판소설 [오딧세이]의 배경 지도 137</t>
  </si>
  <si>
    <t xml:space="preserve">
목차
국문요약 5
I. 서론 8
1. 연구목적 8
2. 연구사 검토 및 연구방법 12
2.1 연구사 검토 12
2.2 연구방법과 연구과정 16
Ⅱ. 판소리 서사구조의 특성과 이청준 소설의 구조 19
1. 판소리 서사구조의 특성 19
1.1 자율적 서사구조 21
1.2 더늠의 서사구조 27
2. 소설의 판소리 서사적 특성 32
2.1 병렬적 탐색담(探索談)의 구조 33
2.2 다층구조(多層構造)의 다성성(多聲性) 41
Ⅲ. 판소리의 탈현대적 가치와 이청준 소설의 주제의식 54
1. 판소리의 탈현대적 가치 56
1.1 판소리의 개방성 57
1.2 원융(圓融)의 미학 61
2. 소설의 주제의식과 탈현대성 64
2.1 규정성(規定性)의 해체와 자유 지향 66
2.2 모순과 대립의 극복 73
IV. 결론 82
참고문헌 85
Abstract 90
표목차
표1) 판소리의 ‘자율적 서사구조’ 27
표2) 기능에 따른 [[자유의 문]] 서사구조 34
표3) [[자유의 문]]의 탐색담 구조 38
표4) 딸에 대한 탐색에 따른 [겨울 광장]의 서사구조 39
표5) [겨울 광장]의 탐색담 구조 40
표6) [줄광대]에 나타난 다성성의 구조 46
표7) [[인간인]] 1권의 서사구조 48
표8) [[인간인]] 2권의 서사구조 51</t>
  </si>
  <si>
    <t xml:space="preserve">
=0,1,1
목차=i,2,3
I. 서론=1,5,1
1. 문제 제기=1,5,5
2. 연구사 검토=5,9,8
3. 연구 방법과 대상=12,16,8
II. 강경애의 현실주의적 모방 시점=20,24,1
1. 여성적인 것의 발견=21,25,1
가. 인물 서술의 편향적 거리=21,25,5
나. 자매애의 이데올로기=25,29,5
다. 어머니 극복과 말하는 여성=29,33,6
2. 차용된 남성의 시점=34,38,2
가. 남성 우위의 위계 시점=35,39,7
나. 젠더 의식의 착종과 오빠 콤플렉스=41,45,6
다. 여성과 노동자의 동일화=47,51,3
3. 현실주의와 항의의 단계=49,53,2
가. 선험적 담론과 집단 시점=50,54,5
나. 남성 지배 담론의 위장과 분열=55,59,7
다. 현실주의-남성모방 담론의 한계=61,65,5
4. 강경애 서술시점의 특성=65,69,3
III. 박경리의 여성-생명주의적 시점=68,72,1
1. 여성적인 것에의 응시=68,72,3
가. 삼인칭 서술 상황과 골방 속의 여성=70,74,9
나. 색채와 음향의 언어=78,82,4
다. 타자화된 여성: 에토스와 애토스의 거리=81,85,4
2. 운명론과 생명의 지각=85,89,1
가. 반 봉건적 원공간과 설화적 담론=86,90,4
나. 딸들의 서사:다성성과 초점화의 불균형=89,93,14
다. 세대 교체와 근대적 전망=103,107,2
3. 세계 상실과 생의 발견=105,109,1
가. 환멸과 알레고리=106,110,6
나. 딴청과 주석=111,115,6
다. 나르시시즘의 두 양상=116,120,9
4. 박경리 서술시점의 특성=124,128,5
IV. 박완서의 주관적 관계론의 시점=129,133,1
1. 여성 형성과 주체 복원=129,133,1
가. '나'와 현재적 서사=130,134,4
나. 미각과 몸의 언어=133,137,5
다. 경험자아와 서술자아의 거리=137,141,4
2. 동심원적 서술과 다중적 시점=140,144,2
가. 식상한 화자의 서술=141,145,4
나. 성ㆍ계층ㆍ세대의 다중적 시점=144,148,6
다. 탈주와 귀착의 시선=149,153,5
3. 이원적 시점과 어머니 담론=153,157,2
가. 공간 서술의 아이러니=154,158,7
나. 방어와 재현=160,164,7
다. 어머니 담론=167,171,4
4. 박완서 서술시점의 특성=170,174,4
V. 윤정모의 소외론적 반여성주의 시점=174,178,1
1. 여성의 부정과 소외=174,178,2
가. 어머니 부정과 사시적 시점=175,179,11
나. 남성 초점화와 여성의 부재=185,189,6
다. 배제와 권력의 수사학=190,194,6
2. 몸 담론과 주체의 시점=196,200,1
가. 비천한 어머니와 상상의 아버지=196,200,7
나. 고해하는 타자와 소통불능의 화자=203,207,7
다. 몸과 주체 복원의 징후=209,213,3
3. 윤정모 서술시점의 특성=211,215,4
VI. 오정희의 심층-여성주의적 시점=215,219,1
1. 소통부재와 여성언어=216,220,1
가. 기억과 자기 반영=216,220,9
나. 상식과 상처=224,228,8
다. 비의적 담론의 한계=231,235,7
2. 유년시점과 반담론=237,241,2
가. 반성장의 성장서사=238,242,6
나. 부재/현전 넘어서기=243,247,6
다. 갇힌 새의 알레고리(Allegory)=248,252,3
3. 오정희 서술 시점의 특성=251,255,3
VII./(V) 결론=254,258,13
참고문헌=267,271,12
Abstract=279,283,3</t>
  </si>
  <si>
    <t xml:space="preserve">
=0,1,4
목차=i,5,2
I. 서론=1,7,1
1. 연구사 검토 및 문제의 제기=1,7,6
2. 연구의 방향과 범위=6,12,3
II. 채만식 문학의 형성 배경과 특성=9,15,8
III. 단편소설의 미학적 특성과 인물의 형상화=17,23,2
1. 지식인의 자기 부정=18,24,9
2. 이상과 현실의 이중 부정=26,32,7
3. 닫혀진 현실에서의 극복 양식[원본불량;p.35]=32,38,6
IV. 장편소설의 구조와 작가 의식의 구현=38,44,1
1. 혼돈의 현상과 도시 하층민의 몰락=38,44,1
(1) 혼탁한 사회상=38,44,3
(2) 장편소설의 공간성=40,46,8
(3) 하강 인물과 상승 인물=47,53,19
2. 전도된 의식과 삶의 미학=65,71,2
(1) 개인주의:사적 이기주의=67,73,3
(2) 역설적 공간과 부정의 전형=69,75,12
(3) 장편소설의 서사구조=80,86,6
V. 희곡의 제양상과 미학적 특성=86,92,1
1. 촌극=87,93,1
(1) 개인 풍자=87,93,5
(2) 사회 풍자=92,98,6
2. 단막극=97,103,2
(1) 농촌 사회의 붕괴=98,104,6
(2) 노동 계층의 빈곤=103,109,6
(3) 다양한 계층의 제문제=108,114,15
3. 장막극=122,128,1
(1) 일제의 전횡에 대한 비판=123,129,5
(2) 민중적 투쟁 의지의 계승=127,133,2
(3) 친일 지주의 몰락에 대한 관심=129,135,4
VI. 결론=133,139,3
참고문헌=136,142,4
ABSTRACT=140,146,2</t>
  </si>
  <si>
    <t xml:space="preserve">
=0,1,3
논문개요=i,4,4
목차=v,8,2
I. 서론=1,10,1
1. 연구목적=1,10,7
2. 연구사=7,16,5
3. 연구방법 및 범위=11,20,4
II. 생애와 작품의 실제=15,24,1
1. 자연애, 인간애와 연관된 삶 - 이양하=15,24,8
2. 조국애, 자연애와 연관된 삶 - 한흑구=22,31,8
III. 작품에 나타난 노장사상=30,39,1
1. 염담허정=30,39,3
1) 무욕의 허=32,41,16
2) 무심의 정=47,56,15
2. 복귀어박=61,70,3
1) 동심의 박=63,72,15
2) 순수의 박=77,86,15
3. 소요자재=91,100,3
1) 현실초극에의 의지=93,102,15
2) 절대자유에의 의지=108,117,14
4. 무위자연=121,130,3
1) 본연에의 동경=123,132,11
2) 대아에의 동경=133,142,14
IV. 문학사적 위상=147,156,4
V. 결론=151,160,6
참고문헌=157,166,5
ABSTRACT=162,171,7</t>
  </si>
  <si>
    <t xml:space="preserve">
=0,1,3
목차=i,4,2
국문요약=iii,6,2
I. 서론=5,8,1
1. 문제제기와 연구 목적=5,8,6
2. 연구사 검토=10,13,8
3. 연구의 대상과 방법=17,20,5
II. 최명익 소설의 전개와 변모=22,25,1
1. 1930년대 후반기 문학과 최명익=22,25,15
2. 소설세계의 변모와 리얼리즘에의 도정=36,39,7
III. 해방 전 소설의 부정적 현실인식과 형상화 방법=43,46,1
1. 근대의 양가적 인식과 소외=43,46,1
1-1. 근대성의 경험과 소외의식=43,46,9
1-2. 소외의 양상과 의미=51,54,11
2. 허위의식과 역설=61,64,12
3. 부정의 형식으로서의 알레고리=72,75,9
IV. 해방공간과 새로운 방향의 모색=81,84,1
1. 이념적 대립과 체제선택=81,84,8
2. 지식인의 자기반성과 두 개의 과제=89,92,15
3. 새로운 노동자 상의 창조와 한계=103,106,10
V. 해방 후의 문학적 변모와 역사소설=113,116,1
1. 북한문학과 이념으로서의 역사소설=113,116,6
2. 나라만들기의이념과「서산대사」=118,121,1
2-1. 6ㆍ25 체험과 나라만들기의 이념=118,121,15
2-2. 서술자의 목소리와 소설적 진실=132,135,14
3. 리얼리즘에의 길,「임오년의 서울」=146,149,1
3-1. 내면풍경의 소멸과 민중주체의 형상화=146,149,18
3-2. 역사 만들기와 낭만적 낙관주의=163,166,10
VI. 결론: 최명익 소설의 문학사적 위상=173,176,6
참고 문헌=179,182,11
ABSTRACT=190,193,4</t>
  </si>
  <si>
    <t xml:space="preserve">
=0,1,3
ABSTRACT=i,4,2
목차=iii,6,2
I. 서론=1,8,1
1. 연구의 목적=1,8,5
2. 연구사=5,12,6
3. 연구 방법=10,17,7
II. 신화적 세계인식과 이상주의=17,24,1
1. 의식의 근원 및 배경=17,24,2
(1) 비극적 가난과 조숙한 현실 인식=18,25,7
(2) 사회적 상황과 문단 풍토=24,31,10
2. 「시인정신론」의 정신주의=33,40,9
3. 성적 이미지와 원죄 의식=41,48,12
4. 전경인의 이상주의=52,59,15
III. 역사현실 인식과 참여문학적 성격=67,74,1
1. 반외세 반봉건의 민중해방 정신=67,74,13
2. 대립적 정서와 이분법적 인식=79,86,10
3. 리얼리즘과 민중시적 요소=88,95,10
4. '중립' 사상과 민족문학=97,104,14
IV. 유한세계 극복의 미학=111,118,1
1. 자연과 무한세계=111,118,10
2. 죽음과 사랑의 초시간적 영원세계=120,127,10
3. 한의 승화와 신비의 미학=130,137,15
V. 결론=145,152,7
참고문학=152,159,7</t>
  </si>
  <si>
    <t xml:space="preserve">
 = 0,1,3
국문요약 = i,4,2
목차 = iii,6,1
I. 서론 = 1,7,7
II. 프로연극적 소인극 운동 = 8,14,1
1. 1920년대 초반의 사회상황 = 8,14,4
2. 프로연극적 소인극의 발생ㆍ발전ㆍ소멸 = 12,18,34
III. 프롤레타리아 연극운동 = 46,52,1
1. 초창기 프로연극운동 = 46,52,13
2. 카프의 재조직과 본격적인 프로연극운동 = 59,65,13
IV. 재일 한국인 프롤레타리아 연극운동 = 72,78,3
1. 프롤레타리아 문화운동의 전개과정 = 75,81,19
2. 재일 한국인 연극단체의 활동 = 94,100,21
V. 해방직후의 프롤레타리아 연극운동 = 115,121,3
1. '조선연극동맹'의 조직 = 118,124,9
2. 조선연극동맹의 활동 = 127,133,20
VI. 결론 = 147,153,4
참고문헌 = 151,157,7
Abstract = 158,164,3</t>
  </si>
  <si>
    <t xml:space="preserve">
=0,1,3
목차=0,4,2
I. 서론=1,6,1
1. 문제의 제기=1,6,5
2. 기존 연구의 검토=5,10,4
3. 연구관점과 방법=8,13,5
II. 작가의식의 배경과 변모=13,18,1
1. 작가의식의 근원=13,18,5
2. 소설적 접신과 고향=18,23,8
3. 화랑과 서라벌의 재현=25,30,7
III. 김동리 소설의 죽음의 인식과 구원=32,37,1
1. 죽음의 인식과 갈등=32,37,1
(1) 현실의 질곡과 혼돈=32,37,1
1) 유소년기의 죽음에 대한 강박=32,37,9
2) 실국의 절망과 은둔=40,45,4
3) 분단 현실의 고통과 불안=43,48,3
(2) 전쟁의 참화와 인간존엄의 상실=46,51,1
1) 전후의 무력감과 허무주의=46,51,6
2) 상처의 극복과 체념=51,56,5
(3) 죽음의 유혹과 초월적 세계=55,60,1
1) 내재적 의미로서의 죽음=55,60,13
2) 신과 인간을 향한 세계=67,72,9
3) 소신을 통한 해탈의 염원=75,80,7
4) 인간적 고통과 초월의 세계=81,86,6
2. 샤머니즘을 통한 죽음과 구원=86,91,1
(1) 샤머니즘과 비극미의 결합=86,91,7
(2) 샤먼과 기독신앙의 충돌=92,97,11
(3) 이승에의 집념과 대결=102,107,8
3. 자연과 에로스의 생멸=109,114,1
(1) 자연을 통한 영원성 추구=109,114,4
(2) 자연현상 속에서의 생장과 소멸=112,117,6
1) 나무와 영적교감의 신비=117,122,4
2) 꽃과 이승에서의 한=120,125,8
3) 달을 통한 불멸의 염원=127,132,6
(3) 인간 내면의 자연의식 탐구=132,137,1
1) 비극적 결말로서의 에로스=132,137,8
2) 여성을 통한 구원과 영원회귀=139,144,9
IV. 김동리 소설의 소설사적 위상=148,153,5
V. 결론=153,158,4
참고문헌=157,162,6
ABSTRACT=163,168,3</t>
  </si>
  <si>
    <t xml:space="preserve">
=0,1,3
목차=i,4,2
국문요약=iii,6,3
I. 서론=1,9,1
1. 문제제기와 연구목적=1,9,5
2. 연구사 검토=5,13,8
3. 연구방법과 범위=12,20,3
II. 전통적 서술양식의 특성=15,23,1
1. 구술적 전통(oral tradition)의 서사 미학=15,23,1
1) 한국소설의 표현양식=15,23,4
2) 구술적 전통의 배경=18,26,9
3) 소설의 구술적 속성=26,34,8
2. 일상성의 서사구조와 한국소설의 구술적 전통=33,41,1
1) 일상성의 서사구조=33,41,6
2) 한국 소설의 구술적 전통=38,46,13
3. 서술자의 진술방식=50,58,1
1) 서술양식의 두 가지 양상=50,58,6
2) 창자에서 '드러난 서술자'로=56,64,19
III. 전통적 서술양식의 전개=75,83,1
1. 풍자의 구술성-채만식 소설의 수용 양상=75,83,1
1) 판소리 서사의 계승=75,83,3
2) 「태평천하」의 서술방식=78,86,15
2. 해학의 구술성-김유정 소설의 수용 양상=92,100,1
1) 해학 지향의 서술방식=92,100,9
2) 구술적 전통과 '드러난 서술자'=100,108,12
3. 반어의 구술성-이문구 소설의 수용 양상=112,120,1
1) 이야기꾼의 재창조=112,120,3
2) 구술적 전통의 서술방식=114,122,13
IV. 결론=127,135,8
참고문헌=135,143,5
Abstract=140,148,4</t>
  </si>
  <si>
    <t xml:space="preserve">
=0,1,2
목차=0,3,1
I. 서론=1,4,1
1. 연구사 검토와 문제 제기=1,4,6
2. 연구의 목적과 방법=6,9,4
II. 1930년대 한국 심리소설과 자의식=10,13,1
1. 1930년대 한국 심리소설의 배경=10,13,5
2. 자의식의 본질=14,17,8
III. 구인회와 심층적 자의식=22,25,2
1. 무의식 세계의 탈출=23,26,24
2. 의식과 무의식의 순환=46,49,32
3. 순수와 무의식의 표출=77,80,14
IV. 단층파와 현실적 자의식=91,94,3
1. 성을 통한 정체성 확립=93,96,8
2. 타자 수용과 현실의식의 확인=100,103,9
3. 빈궁의 극복과 자존심 회복=108,111,10
V. 현실적 자의식의 심층화=118,121,1
1. 자성과 욕망의 실현=118,121,19
2. 불안의식의 극복=136,139,19
3. 나태와 고독의 탈피=154,157,19
VI. 결론=173,176,5
참고문헌=178,181,7
Abstract=185,188,4</t>
  </si>
  <si>
    <t xml:space="preserve">
=0,1,3
목차=i,4,2
I. 서론=1,6,1
1. 연구 목적 및 연구사=1,6,11
2. 연구 방법과 범위=12,17,7
II. 지형학과 공간성=19,24,1
1. 자연공간과 지형학=19,24,13
2. 생활공간과 문학지형학=32,37,9
III. 사회현상과 문학지형학=41,46,1
1. 사회현실과 세계인식의 공간=41,46,2
1) 타향의 낯선 공간=42,47,10
2) 외딴집의 장소화=51,56,13
3) 만남의 소통공간=63,68,10
2. 좌우의 대립과 전쟁으로 인한 상실의 공간=73,78,1
1) 사상 갈등의 고착 공간=74,79,10
2) 막다른 공간의 장소화=83,88,11
3) 전쟁에 의한 공간 이동=93,98,8
IV. 전통인식과 성소로서의 문학지형학=101,106,2
1. 전통의식에 바탕을 둔 풍수지리=103,108,3
1) 방위와 마을입지 지형=105,110,7
2. 장풍과 특수의 지형학적 장소=111,116,7
3) 둥장 인물과 풍수지리=117,122,8
2. 지형학적 요인과 성소=125,130,1
1) 자연과 생활지형=125,130,12
2) 성스러움의 상징적 장소=136,141,13
3) 영원성 획득의 과정과 장소=148,153,10
V. 김동리 소설의 문학지형학적 의의=158,163,13
VI. 결론=171,176,4
참고문헌=175,180,6
Abstract=181,186,4</t>
  </si>
  <si>
    <t xml:space="preserve">
=0,1,3
목차=i,4,2
I. 서론=1,6,1
1. 문제제기=1,6,4
2. 연구사 검토=4,9,3
3. 연구범위 및 방법=6,11,7
II. 개인적 자아와 실존의식=13,18,1
1. 자아의 상실과 허무의식:손창섭=13,18,1
1) 모멸적 존재의 형상화=13,18,8
2) 현실에 대한 도피의식=21,26,10
3) 전망의 상실과 좌절=30,35,9
2. 집단적 폭력현실과 실존의식:장용학=39,44,1
1) 이데올로기의 허구성 비판=39,44,8
2) 실존적 자아와 자유=46,51,6
3) 집단의 폭력과 위계적 언어=51,56,7
III. 현실참여와 분단의식=58,63,1
1. 현실참여와 행동의식:선우휘=58,63,1
1) 역사의식과 현실참여=58,63,9
2) 분단된 현실에의 적응=66,71,6
3) 화해를 위한 휴머니즘=71,76,8
2. 분단상황과 귀향의식:이호철=79,84,1
1) 분단현실과 소극적 저항=79,84,6
2) 감상적 화해의식과 분단극복=84,89,13
3) 실향민의 삶과 귀향의지=96,101,10
IV. 부조리한 현실과 휴머니즘=106,111,1
1. 피난민 생활과 생명존중:황순원=106,111,1
1) 피난지의 삶과 소시민적 고통=106,111,11
2) 극한적 실존과 인간의 본능의지=116,121,8
3) 생명존중과 인간성 회복=123,128,16
2. 부조리한 삶과 휴머니즘:김동리=139,144,1
1) 전쟁의 비극성과 휴머니즘=139,144,12
2) 부조리한 삶과 허무의식=150,155,8
3) 위악적 현실과 관념적 실존=158,163,7
V. 결론=165,170,4
참고문헌=169,174,10
Abstract=179,184,4</t>
  </si>
  <si>
    <t xml:space="preserve">
=0,1,3
Abstract=i,4,7
국문초록=viii,11,6
차례=xiv,17,2
I. 서론=1,19,1
1. 연구목적과 대상=1,19,7
2. 기존논의 검토와 문제 제기=8,26,6
II. 시 텍스트의 '불확정성'과 담화론적 해석=14,32,10
III. '불확정성'의 생성 양상=24,42,4
1. 정보의 지연과 임의성-김수영=27,45,1
1.1. 통사론적 정보의 지연=27,45,7
1.2. 의미론적 정보의 임의성=33,51,12
2. 정보의 해체와 파편화-김춘수=45,63,1
2.1. 통사론적 정보의 해체=45,63,12
2.2. 의미론적 정보의 파편화=56,74,13
3. 정보의 단절과 공백화-김종삼=69,87,1
3.1. 통사론적 정보의 단절=69,87,6
3.2. 의미론적 정보의 공백화=74,92,4
4. 소결=78,96,4
IV. '불확정성'의 담화론적 해석=82,100,1
1. 지연적 패턴 반복과 탈중심적 일상성-김수영=82,100,1
1.1. 지연의 구조와 부정의식=82,100,17
1.2 일상의 전경화와 '생활'의 정치적 인식=98,116,12
2. 해체적 패턴 반복과 탈역사적 존재성-김춘수=110,128,1
2.1. 해체의 구조와 허무의식=110,128,15
2.2. 역사의 내면화와 '존재'의 철학적 심화=124,142,9
3. 단절적 패턴 반복과 탈정전적 주변성-김종삼=133,151,1
3.1. 단절의 구조와 부재의식=133,151,11
3.2. 타자의 가치화와 '생명'의 윤리적 확대=143,161,8
4. 소결-텍스트의 목표=151,169,8
V. 결론=159,177,10
참고문헌=169,187,9</t>
  </si>
  <si>
    <t xml:space="preserve">
=0,1,3
감사의 말씀=0,4,1
목차=i,5,2
국문요약=iii,7,3
1. 서론=1,10,1
1.1 연구 목적=1,10,5
1.2 연구사 검토=5,14,6
1.3 연구 방법=10,19,3
2. 가문소설과 가족사소설의 상관관계=13,22,1
2.1 용어와 개념=13,22,9
2.2 형성배경과 위상=21,30,6
3. 「유씨삼대록」과 「삼대」의 서사구조=27,36,1
3.1 「유씨삼대록」의 서사구조=27,36,9
3.2 「삼대」의 서사구조=35,44,12
4. 인물의 갈등 양상=47,56,1
4.1 수평적 갈등=47,56,22
4.2 수직적 갈등=68,77,9
4.3 이념적 갈등=76,85,11
5. 인물의 성격과 의미=87,96,3
5.1 권위적인 성격과 보수주의=89,98,13
5.2 개인 중심적 인물과 애정추구=101,110,18
5.3 도전적 성격과 자아성취=118,127,11
5.4 수동적 성격과 현실안주=128,137,13
6. 결론=141,150,6
참고문헌=147,156,6
ABSTRACT=153,162,4</t>
  </si>
  <si>
    <t xml:space="preserve">
=iv,1,3
차례=vii,4,2
Abstract=ix,6,4
I. 서론=13,10,1
1. 연구사 검토=13,10,4
2. 연구 목적=16,13,3
3. 연구 방법과 대상=18,15,4
II. 기초적 고찰=22,19,1
1. 전기적 검토=22,19,18
2. 서지적 검토=39,36,21
III. 비극적 현실 인식과 극복 의지=60,57,2
1. 식민지 현실의 고발=61,58,4
1) 이항대립적 세계 인식=64,61,9
2) 원시적 질서의 훼손=73,70,8
3) 식민자본주의의 타락=80,77,12
2. 종교 비판과 계몽의식의 실천=91,88,2
1) 체제순응적 종교 비판=93,90,6
2) 농민 계몽의식의 표현=98,95,24
3. 광복 의지와 낙관적 미래 전망=121,118,3
1) 민중의 계급적 각성=123,120,24
2) 진보적 역사의식=146,143,16
IV. 내면적 정서의 표현과 신념의 훼절=162,159,2
1. 고통받는 여성과 시대의 비판=163,160,2
1) 여성의 삶에 대한 관심=164,161,9
2) 비판의식의 내면화=172,169,9
2. 국토 기행의 두 양상=180,177,2
1) 국경지방의 이국적 정서=181,178,11
2) 자연과의 동화=191,188,8
3. 시적 신념의 훼절=198,195,10
V. 자아의 성찰과 전통적 정서의 추구=208,205,2
1. 사회적 관심과 교사의식의 발현=209,206,1
1) 현실에 대한 시적 발언=210,207,7
2) 교사의식의 발로=216,213,3
2. 자아의 성찰 방식=218,215,2
1) 자전적 요소의 반영=219,216,5
2) 시작 생활의 반추=223,220,6
3. 정한의 세계와 동심의 탐구=228,225,2
1) 설화의 시적 변용=229,226,5
2) 동심의식의 심화=233,230,8
VI. 결론=241,238,4
참고문헌=245,242,7
부록=252,249,17</t>
  </si>
  <si>
    <t xml:space="preserve">
=0,1,2
목차=0,3,1
Abstract=i,4,3
1. 서론=1,7,8
2. 프로연극운동의 형성 동인=9,15,1
2.1 동시대 연극사회학적 상황=9,15,5
2.2 경향극과 경향극운동의 자연생장적 형성=13,19,3
2.3 프로연극적 소인극운동의 자생적 성립=15,21,7
2.4 재일 조선인 프로연극운동의 영향=22,28,5
3. 프로연극운동의 정립과 전개 과정=27,33,1
3.1 조선에서의 정립과 전개=27,33,15
3.2 일본에서의 정립과 전개=41,47,12
4. 프로연극운동론의 정립과 실천 전략=53,59,1
4.1 프로연극운동론의 정립 과정=53,59,9
4.2 프로연극운동론의 실천 전략=61,67,1
4.2.1 이동극장운동론=61,67,6
4.2.2 관객조직론과 볼세비키화론=66,72,5
4.2.3 새로운 연극공연형식론=70,76,7
5. 프로연극운동의 연극사적 위치=77,83,4
6. 결론=81,87,8
참고문헌=89,95,4</t>
  </si>
  <si>
    <t xml:space="preserve">
=0,1,4
Abstract=i,5,3
I. 서론=1,8,1
1. 연구의 목적=1,8,4
2. 연구사 검토=4,11,9
3. 연구의 방향=13,20,2
II. 한의 이해=15,22,1
1. 한의 발생 배경=15,22,2
2. 한의 전이 양상과 개념=17,24,3
III. 현대시에 나타난 한=20,27,1
1. 김소월의 시와 한=21,28,1
1) 결벽한 자존심 견지의 어려움=21,28,12
2) 고향 상실의 비극=32,39,11
3) 인간의 운명적인 고독=42,49,16
4) 여성적 삭임으로서의 김소월 시의 한=57,64,3
2. 서정주의 시와 한=60,67,1
1) 자아 탐색의 시련=60,67,19
2) 자기 부재의 비극=78,85,12
3) 그치지 않는 방황과 그 역경=89,96,26
4) 영원한 떠돌이, 서정주 시의 한=114,121,4
3. 박재삼의 시와 한=118,125,1
1) 열등 의식 혹은 간절한 그리움=118,125,19
2) 현실 극복의 몸부림=136,143,17
3) 무거운 병고의 그림자=152,159,8
4) 갇힌 세계로서의 박재삼 시와 한=159,166,3
IV. 결론=162,169,5
참고문헌=167,174,8</t>
  </si>
  <si>
    <t xml:space="preserve">
국문요지
목차
Ⅰ. 서론 -연구사 및 문제 제기 10
Ⅱ. 이상 소설의 연구 방법 22
1. 몸으로 말하기와 소설의 특성 22
2. 몸으로 말하기의 연구 방법 29
1) 몸과 텍스트의 발생론적인 연관성 29
2) 몸으로 말하기와 체험의 근대성 32
Ⅲ. 몸과 근대성의 발견 41
1. 각혈하는 몸과 근대성의 발견 42
1) 탕진한 몸과 탕진한 언어 42
2) 육체와 정신의 아이러니와 패러독스 53
3) 자기소외와 실존적 감각에 대한 불안과 공포 60
2. 타자화 된 창부의 몸과 근대성의 메타포 67
1) 독화(毒花)로서의 몸 67
2) 욕망의 응결체로서의 양파의 메타포 73
3) 몸에 의한 소통의 단절과 물화의 세계 80
Ⅳ. 산책자의 발화와 근대성의 확장 욕망 87
1. 몸과 근대적 도시성에 대한 성찰 88
1) 몸의 리듬과 도시의 리듬 88
2) 즉흥적인 걷기와 공간적 내러티브의 성립 95
3) 시각의 불투명성과 회탁(灰濁)의 도시성 99
4) 뫼비우스적인 도시의 거리와 몸의 운명 104
2. 인공의 날개와 근대성에 대한 욕망 108
1) 추상화 된 몸과 인공낙원의 세계 108
2) 근대적인 비극의 탄생 112
3) 공간의 확장과 근대성에 대한 욕망 117
Ⅴ. 몸의 죽음에 대한 인식과 근대성의 해체 121
1. 죽음과 생성으로서의 실존적인 몸 122
1) 몸의 죽음과 근대적인 기획에 대한 불안 122
2) 몸의 분리 체험과 실존의 감각 126
3) 현존하는 부재, 부재하는 현존의 세계 131
2. 몸의 해체과 근대성의 해체 135
1) 몸의 복화술과 텍스트의 다성성 135
2) 몸의 회복과 융화의 근대성 140
3) 근대적인 기획의 가능성과 불가능성 146
Ⅵ. 결론 151
참고문헌 156
ABSTRACT 163</t>
  </si>
  <si>
    <t xml:space="preserve">
=0,1,3
차례=i,4,2
Abstract=iii,6,4
I. 서론=1,10,1
1. 연구 목적=1,10,3
2. 연구사 검토=3,12,9
3. 연구 방법=11,20,12
II. 근대와 포스트식민주의-'중심'과 '주변'의 이원성=23,32,1
1. 근대의 오리엔탈리즘과 포스트식민주의의 양가성=23,32,14
2. 바로 보마의 시적 태도, 철저한 세계응시의 시선=36,45,19
3. '책'의 근대성과 문화적 제국주의=54,63,23
III. '중심'에 대한 욕망과 속도주의=77,86,1
1. 자기부정과 타자화된 근대=77,86,1
1) 설움의식, 중심에 대한 욕망과 전통부정의 근대지향성=77,86,12
2) 전쟁체험, 광포한 현실과 주변적 주체의 중심지향성=88,97,16
2. 근대화 담론으로서의 속도주의와 '쉬다'의 의미=103,112,1
1) 시간의 근대성, 물신화된 속도 따라가기=103,112,13
2) '쉬다'의 동력학-속도주의에 저항하기=115,124,12
IV. "주변'에 대한 사랑과 근대의 성찰=127,136,1
1. 자기 긍정과 잃어버린 세계의 복원=127,136,1
1) 혁명과 쿠데타의 간극, 자아 성찰의 의지=127,136,17
2) 첨단의 노래와 정지의 미, 잃어버린 세계의 노래=143,152,18
2. 전통과 근대의 변증법=161,170,1
1) 전통을 통한 근대극복의 현실인식=161,170,26
2) 사랑의 변주, 공존의 시간에 이르는 길=186,195,21
V. 김수영 시의 시사적 의의=207,216,4
VI. 결론=211,220,3
참고문헌=214,223,13</t>
  </si>
  <si>
    <t xml:space="preserve">
=0,1,3
[목차]=0,4,2
I. 서론=1,6,1
1. 연구 목적=1,6,7
2. 연구사 검토와 문제제기=8,13,9
3. 연구의 시각과 방법=17,22,11
II. 1960년대 모더니즘 소설의 형성 조건=28,33,16
III. 근대성의 경험양식과 1960년대 모더니즘 주체의 기원=44,49,3
1. 나르시시즘적 원체험과 주체 구성의 글쓰기=47,52,1
1-1. 파괴적 근대성의 경험과 보상 형식으로서의 원체험=47,52,9
1-2. 나르시시즘적 욕망구조와 모더니즘 글쓰기의 기원=55,60,12
2. 전짓불의 이중구속과 그 내면화로서의 글쓰기=67,72,1
2-1. 근대성의 구속과 그 극화로서의 원체험=67,72,9
2-2. 자기방어 전략과 모더니즘 글쓰기의 기원=75,80,9
IV. 1960년대 모더니즘 소설의 인식구조와 방법=84,89,1
1. 인식적 자기성찰의 방법과 그 의미=84,89,2
1-1. 정관적 자기성찰과 계몽의 주체=86,91,16
1-2. 우회적 자기성찰과 '비계몽적 계몽'의 주체=102,107,18
2. 미학적 자기성찰의 방법과 그 의미=120,125,2
2-1. 텍스트의 자기반영과 심연구조=122,127,19
2-2. 이야기하기의 알레고리와 격자구조=141,146,13
V/IV. 1960년대 모더니즘 소설의 성격과 위상=154,159,1
1. 근대 인식과 모더니즘 주체의 성격=154,159,13
2. 자기성찰의 한계와 1960년대 모더니즘 소설의 위상=167,172,13
VI/V. 결론=180,185,4
[참고문헌]=184,189,12
[ABSTRACT]=196,201,3</t>
  </si>
  <si>
    <t xml:space="preserve">
=0,1,3
목차=0,4,2
I. 서론=1,6,1
1. 연구 목적=1,6,3
2. 연구 방법=4,9,7
II. 서사 담론과 시점=11,16,1
1. 서사 담론의 소통 상황=11,16,5
2. 서술 수준의 구분=16,21,7
3. 서술적 화행의 구조=23,28,8
4. 서사물의 시점 구성=31,36,1
(1) 서술자의 지위:서술자와 화행 사이의 관계=31,36,4
(2) 서술자와 수화자의 접촉:서술적 처리 방식과 태도=34,39,6
(3) 서술자의 자세:허구적 세계에 대한 서술자의 입장과 태도=39,44,1
1) 어법적 수준=39,44,10
2) 시간적 수준=48,53,5
3)/(2)) 공간적 수준=52,57,3
4) 심리적 수준=55,60,7
5) 이데올로기적 수준=61,66,4
III. 소설과 영화의 시점 비교 분석의 실제=65,70,1
1. 김승옥의 소설 「무진 기행」과 김수용의 영화 「안개」=65,70,22
2. 이제하의 소설 「나그네는 길에서도 쉬지 않는다」와 이장호의 영화 「나그네는 길에서도 쉬지 않는다」=86,91,19
3. 이청준의 소설 「서편제」와 임권택의 영화 「서편제」=104,109,25
4. 분석 결과=128,133,5
IV./(V) 결론=133,138,2
참고 문헌=135,140,6
ABSTRACT=141,146,3</t>
  </si>
  <si>
    <t xml:space="preserve">
국문요약
목차
I. 머릿말 7
1. 연구사 검토와 문제제기 7
2. 연구의 목적과 방법론 11
II. 근대문학 형성의 내적논리 15
1.문학 자율성의 제도적 기획과 작동방식 15
1) 문학 자율성의 제도적 기획 17
2) 문학 자율성의 작동방식 37
2. 미적 이데올로기와 근대주체의 정립 52
1) 근대 기획으로서의 미적 이데올로기 54
2) 근대의 실현으로서의 주체 형성 76
III. 한국 단편소설의 양식화 과정 108
1. 소설의 근대적 성격과 단편소설의 형성원리 108
1) 근대와 소설양식의 인식론적 상동성 112
2) 근대 수용방식과 소설화 양상 120
2. 관념적 근대수용과 사실성의 구현 논리 124
1) 권위적 시선과 본능적 인간의 해부-김동인 124
2) 냉소적 시선과 중층적 욕망의 관찰-염상섭 146
3. 감성적 근대수용과 사실성의 구현 논리 167
1) 반어적 시선과 당대 현실의 탐색-현진건 167
2) 폭로적 시선과 성적 욕망의 대상화-나도향 183
IV. 맺음말 201
참고문헌 205
ABSTRACT 210
감사의 글 214</t>
  </si>
  <si>
    <t xml:space="preserve">
=0,1,3
차례=0,4,2
국문초록=i,6,2
I. 서론=1,8,10
II. 비극소설의 장르 가능성=11,18,1
1. 비극 개념의 민주화ㆍ관점주의ㆍ전망주의=11,18,20
2. 비극적 비전의 현재성=31,38,37
3. 소설 장르로서의 비극: 비극소설=68,75,18
III. 인신의 고뇌와 비극: 최인훈=86,93,1
1. 개인과 사회, 그 비극적 부정변증법: 『광장』=86,93,22
2. 부정적 총체성의 비극: 『회색인』=108,115,17
3. 기억의 비극: 『서유기』=125,132,19
IV. 운명론과 비극의 사이: 서정인=144,151,1
1. 비극에 이르는 불안: 「후송」=144,151,19
2. 의식의 곤경, 미궁의 길: 「미로」=163,170,13
3. 열린 종결의 비극 구조: 「강」ㆍ기타=176,183,17
V. 비극적 모더니티의 안팎: 김승옥=193,200,2
1. 자기 세계와 자기 소외: 「생명연습」=195,202,12
2. 본향 상실의 비극: 「무진기행」=207,214,8
3. 비극 공간으로서의 도시: 「서울 1964년 겨울」=215,222,13
VI. 결론=228,235,11
참고문헌=239,246,7
ABSTRACT=246,253,2</t>
  </si>
  <si>
    <t xml:space="preserve">
=0,1,3
목차=0,4,1
I. 서론=1,5,1
1. 문제의 제기=1,5,7
2. 연구사 검토와 연구 목적=7,11,9
3. 연구의 방법과 대상=15,19,6
II. 사실주의 희곡의 연극적 기반=21,25,1
1. 연극의 상품성과 공공성=21,25,8
2. 근대적 체험 공간으로서의 극장과 관객=28,32,11
3. 창작주체의 제한된 미적 자율성=38,42,1
(1) 사실주의 양식의 선택과 계몽성=38,42,12
(2) 공연화의 문제와 일본의 통제=49,53,13
III. 사실주의 희곡의 전개과정과 미학적 성격=62,66,1
1. 전기 사실주의 희곡과 관념적 계몽주의=62,66,1
(1) 단막 형식의 주류성과 계몽성=62,66,1
1) 단막 형식의 주류성=62,66,8
2) 주제의식 과잉과 제시적ㆍ선동적 계몽성=69,73,12
(2) 식민지적 근대의 재현에의 욕망과 좌절=80,84,1
1) 봉건성과 근대화에 대한 비판과 관념성=80,84,21
2) 계몽적 주체로서의 지식인과 성찰성 부재=100,104,17
3) 여성의 타자화와 전도된 욕망=117,121,13
(3) 관념적 계몽주의의 미학=129,133,7
2. 후기 사실주의 희곡과 보수적 휴머니즘=136,140,1
(1) 형식의 변화와 멜로드라마적 경사=136,140,1
1) 단막 형식의 변화와 전망의 부재=136,140,8
2) 장막화 경향과 멜로드라마적 경사=144,148,12
(2) 식민지적 근대의 후경화와 식민성의 내면화=155,159,1
1) 체념의 미학화와 운명론적 관조=156,159,13
2) 주변인으로서의 지식인과 도덕적 우위의 관념성=168,172,13
3) 혈연에의 집착과 모성 이데올로기의 부각=180,184,13
4) 대동아 공영 이념의 현실적 수용과 식민성=192,196,17
(3) 보수적 휴머니즘의 미학=208,212,6
IV. 결론-한국 사실주의 희곡의 미학적 성격=214,218,14
참고문헌=228,232,6
ABSTRACT=234,238,3</t>
  </si>
  <si>
    <t xml:space="preserve">
=0,1,2
한국어초록=i,3,3
일본어초록=iv,6,3
목차=vii,9,2
I. 서론:비교고찰의 필요성=1,11,1
1. 비교연구의 목적과 방법=1,11,3
2. 정지용과 외국문학의 관계=4,14,5
3. 기왕의 문예사조적 평가가 지닌 문제점=9,19,7
II. 『정지용시집』까지(1920년대 전반~1930년대 중반)=16,26,1
1. 기타하라 하쿠슈(북원백추)의 영향=16,26,1
1) 스승 하쿠슈=16,26,5
2) 『근대풍경』=20,30,6
3) 비교고찰=25,35,14
2. 일본어시가 의미하는 것=39,49,1
1) 일본어 창작의 필연성=39,49,6
2) 「고아의 꿈」분석=44,54,10
3. 이마지슴 논의에 관한 고찰=54,64,1
1) 이마지슴이란 무엇인가=54,64,4
2) 정지용은 어떻게 '이마지스트'라 불리게 되었는가=57,67,9
3) 「향수」분석-표층과 심층=65,75,13
4. 보헤미안의 희화=78,88,1
1) 「카페ㆍ프란스」분석=78,88,16
2) '판의 회'의 이국정조=94,104,3
3) 보헤미안 제1세대와 제2세대=96,106,3
5. 한국근대시에 나타난 최초의 도시인=99,109,1
1) 「슬픈 인상화」, 「황마차」분석=99,109,11
2) 1920년대의 타임머신-관부연락선=109,119,5
6. 도시샤대학 영문학과와 윌리엄 블레이크=114,124,1
1) 도시샤대학 영문학과=114,124,6
2) 블레이크의 영향=119,129,8
7. 정지용의 가톨리시즘[내용누락;p.140]=127,137,14
III. 시집 『백록담』과 그 이후(1930년대 후반~1950년)=141,151,1
1. '문단'제도의 성립과 『문장』=141,151,6
2. 시집 『백록담』=147,157,1
1) 「문장」시절의 산문시 분석=147,157,14
2) 산문시라는 형식=161,171,4
3. 갈 곳이 없는 '회귀'=165,175,7
4. 시와 현실=172,182,6
IV. 결론:'최초의 모더니스트' 정지용=178,188,6
참고문헌=184,194,6</t>
  </si>
  <si>
    <t xml:space="preserve">
목차
I. 서론 6
1. 연구의 목적 6
2. 선행연구 검토 및 문제 제기 7
3. 연구방법 및 범위 설정 11
II. 근대 기독교문학의 형성 15
1. 근대 여명과 기독교의 수용 15
2. 근대 기독교문학의 형성 21
III. 근대 기독교소설의 전개와 변모 양상 31
제1절 개화ㆍ계몽의 서사적 형상화(1900년대) 31
1. 국가부강의 첩경 31
2. 새로운 대안적 질서 46
3. 민족 내부의 대립 극복 63
제2절 근대화에 따른 서사적 형상화(1910년대) 77
1. 동화적 문명개화 77
2. 새로운 모럴의 제시 96
제3절 민족 현실 발견의 서사적 형상화(1920년대) 107
1. 근대의식과 민족 계몽 107
2. 휴머니즘과 시대정신 발로 120
IV. 근대 기독교시의 전개와 변모양상 131
제1절 애국ㆍ독립사상의 시적 형상화(1900년대) 131
1. 『독립신문』의 애국, 독립가류 131
2. 『대한매일신보』 및 『경향신문』의 개화노래 139
제2절 근대의식과 민족 현실의 시적 형상화(1910년대) 145
1. 근대의식의 지향-최남선 145
2. 민족 현실의 발견-이광수 157
제3절 순수 서정과 현실의식의 시적 형상화(1920년대) 167
1. 순수 서정을 통한 현실극복-주요한 168
2. 현실 발견을 위한 근대 시의식-전영택 177
제4절 민족 현실 극복의 시적 형상화(1930년대 초) 183
1. 근대 기도시의 입상-이용도 183
2. 역사의식의 재현-장정심 191
V. 결론 -근대 기독교문학의 사적 의의 202
참고문헌 213</t>
  </si>
  <si>
    <t xml:space="preserve">
=0,1,3
목차=0,4,2
I. 서론=1,6,1
1. 문제제기 및 연구사 검토=1,6,9
2. 연구 방법 및 범위=9,14,6
II. 60년대 사회와 지식인 소설=15,20,1
1. 60년대 사회와 지식인=15,20,9
2. 60년대 지식인 소설의 양상=23,28,8
III. 60년대 지식인 소설의 지향성과 서사 구조=31,36,1
1. 욕망하는 자로서의 지식인=31,36,1
1) 내재화된 권력욕과 주인물의 압도적 우위:최인훈=31,36,1
(1) 내재화된 권력욕=31,36,19
(2) 유일한 타자로서의 여성=49,54,13
(3) 주인물의 압도적 우위=62,67,8
2) 전체에 대한 열망과 삽화적 구성:김승옥=70,75,1
(1) 전체에 대한 열망=70,75,15
(2) 희생양으로서의 여성=84,89,12
(3) 삽화적 구성=95,100,10
2. 지식인의 분화와 객관세계의 발견=105,110,1
1) 패배적 불가지론의 세계와 은폐로서의 탐색구조:이청준=105,110,1
(1) 패배적 불가지론의 세계=105,110,16
(2) 체제에 편입된 지식인=120,125,11
(3) 은폐로서의 탐색구조=130,135,12
2) 근본적인 무질서의 세계와 총체성 획득을 위한 실험으로서의 소설:박태순=142,147,1
(1) 근본적인 무질서의 세계=142,147,17
(2) 근원으로서의 민중성=158,163,11
(3) 총체성 획득을 위한 실험으로서의 소설=169,174,12
IV. 결론=181,186,4
참고문헌=185,190,4
ABSTRACT=189,194,3</t>
  </si>
  <si>
    <t xml:space="preserve">
=0,1,1
목차=i,2,2
I. 서론=1,4,1
1) 문제 제기=1,4,5
2) 연구사 개관=5,8,7
3) 연구방법 및 범위=11,14,5
II. 동인 결성과정과 시대배경=16,19,1
1. 결성과정의 시대적 역동성=16,19,1
1) 해방기 문단의 흐름과 「신시론」의 결성=16,19,8
2) 한국전쟁과 「후반기」의 활동=23,26,15
2. 「후반기」 동인 운동의 현실인식=37,40,1
1) 반정치 탈이데올로기적 문학=37,40,5
2) 중심에 반하는 반동=41,44,8
III. 「후반기」 모더니즘 시운동의 전개양상=49,52,7
1. 비현실주의 이미지즘의 세계-김경린=56,59,1
1) 새로운 시적 사고와 이미지즘=56,59,6
2) 빛나는 속도감과 시의 세계적 동시성=61,64,7
3) 닫힌 공간과 열린 공간의 변주=67,70,9
4) 기하학적 비현실주의 시의 세계=75,78,13
2. 비판적 현실주의와 허무주의의 만남-박인환=87,90,3
1) 서사정신과 현실주의시=89,92,18
2) 전쟁 체험과 실존주의 시=107,110,17
3) '죽은 신'의 세계=123,126,7
4) 굴절된 부정성=129,132,13
3. 초현실주의 기법과 전위적 현실인식-조향=141,144,5
1) 자동기술법과 데빼이즈망의 미학=145,148,14
2) 음향시와 우발시의 '객관적 우연'=158,161,8
3) 편집병적 방법과 성적 욕망의 파괴력=165,168,7
4) 세계의 상황악을 그린 '검은 시'=171,174,20
IV. 시사적 의의와 한계=191,194,1
1. 전기 모더니즘과의 차별성=191,194,4
2. 통속화한 전위의식과 부정성의 한계=194,197,9
V. 결론=203,206,6
참고 문헌=209,212,10
Abstract=219,222,4</t>
  </si>
  <si>
    <t xml:space="preserve">
=0,1,3
목차=4,4,2
I. 서론=1,6,1
1. 연구배경과 문제제기=1,6,5
2. 연구범위와 논문 구성=5,10,3
II. 대중영상매체와 문학텍스트=8,13,1
1. 예술로서의 대중영상매체=8,13,2
1) 탈근대시대의 대중영상매체=9,14,14
2) 대중영상예술의 제 특성=22,27,10
2. 창작방법으로서의 문학텍스트 개입=32,37,1
1) 텍스트 개입(Textual Intervention)=32,37,11
2) 장르적 관습의 창조적 전용=42,47,7
III. 영화의 문학텍스트 개입=49,54,1
1. 시나리오의 텍스트 층위=49,54,5
1) 시나리오의 서사적 층위=53,58,10
2) 시나리오의 영상적층위=63,68,8
2. 영화에의 문학적 개입=70,75,1
1) 분석을 위한 예비적 고찰=70,75,5
2) 서사적 층위에의 개입-'오발탄'을 중심으로=74,79,10
3) 영상적 층위에의 개입-'서편제'와 '꽃잎'을 중심으로=83,88,6
IV. 텔레비전 드라마의 문학텍스트 개입=89,94,1
1. 텔레비전 매체와 드라마=89,94,3
1) 텔레비전 매체의 특질=91,96,6
2) 텔레비전 매체의 구성방식=97,102,7
2. 극본의 텍스트 개입 양상=103,108,1
1) 분석을 위한 예비적 고찰=103,108,4
2) 극본의 텍스트 개입 양상-'모래시계'를 중심으로=106,111,15
V. 대중영상매체시대의 디지털 서사=121,126,3
1. 하이퍼텍스트와 비선조성(Non-linearity)=123,128,2
1) 하이퍼텍스트의 등장과 이념=125,130,4
2) 비선조적 서사구조의 기준=128,133,4
3) 하이퍼텍스트의 미래와 규칙=131,136,3
2. 디지털 영상이미지와 애니메이션=133,138,1
1) 사이버 환경과 영상이미지=133,138,6
2) 애니메이션과 환상성=138,143,9
3. 게임시나리오와 상호작용성(Interactivity)=146,151,1
1) 하이퍼텍스트의 상호작용적 서사구조=146,151,3
2) 컴퓨터 게임의 구조적 특징=148,153,4
3) 게임시나리오의 텍스트 개입=151,156,4
VI. 결론:대중영상예술의 창작방법 묘사=155,160,1
1. 창작전략=155,160,3
2. 매체의식=157,162,3
3. 시론적 창작방법=159,164,5
4. 남는 문제=163,168,2
참고문헌=165,170,6
ABSTRACT=171,176,4</t>
  </si>
  <si>
    <t xml:space="preserve">
=0,1,3
차례=1,4,2
I. 서론=3,6,1
1. 문제의 제기=3,6,3
2. 연구사 검토=5,8,21
3. 연구 방법론=25,28,80
II. 객관에서 주관으로 전회한 모더니티=105,108,1
1. 시에 있어서의 모더니티=105,108,10
2. C. Baudelaire의 '심연'=114,117,13
3. "Correspondances(상응)"의 구조=126,129,4
III. 한국시 변동과정의 모더니티=130,133,1
1. 진화시의 구조=130,133,6
2. 전파시의 형성과정=135,138,1
가. 찬송가의 수용적 성격=135,138,1
1) 전파의 경로=135,138,3
2) 찬송가의 번역과 창작=138,141,7
나. 창가의 문화접변적 성격=144,147,3
1) 서양악곡에 첨가된 창가=146,149,2
2) 일본 창가를 모방한 창가=147,150,5
3) 선사후곡의 순수 창작 창가=151,154,10
다. 신체시의 문화접변적 성격=160,163,1
1) 영시의 영향=160,163,1
가) 영어교육과정의 수용=160,163,3
나) 찬송가 영향의 표층구조=162,165,12
다) 모더니티 함축의 심층구조=173,176,9
2) 일본 신타이시(신체시)의 영향=181,184,1
가) 일본의 H. Spencer 이론의 왜곡 수용=181,184,9
나) "신타이시(신체시)"의 영향=189,192,17
IV. 현대시 형성과정의 모더니티=206,209,14
1. 모더니티의 탐색을 향한 미동=219,222,7
2. 자유운율 속의 모더니티=225,228,31
3. 정형운율 속의 모더니티=255,258,33
V. 결론=288,291,4
참고문헌=292,295,15
Abstract=307,310,2</t>
  </si>
  <si>
    <t xml:space="preserve">
목차
국문요지 4
Ⅰ. 서 론 9
1. 연구 목표와 방법 9
2. 선행연구 검토 12
Ⅱ. 구술시대와 시 17
1. ‘몸’을 매체로 한 원초적 시 17
2. 구술시대 시의 특성 22
1) 시가무의 융합과 감각의 종합화 22
2) 향유의 대중화 24
3) 열린 텍스트로서의 ‘시가무’ 27
Ⅲ. 문자시대와 시 36
1. 문자매체와 시 36
2. 문자시대 시의 특성 37
1) 시의 분화와 감각의 단일화 37
2) 향유의 계층화와 개별화 42
3) 폐쇄된 텍스트로서의 ‘책’과 시의 소외 46
Ⅳ. 디지털 시대와 시 65
1. 뉴미디어의 출현과 시의 변화 65
1) 가상공간(cyberspace)과 상상력의 확장 66
2) 멀티미디어화와 몸의 확장 70
3) 텍스트성의 변화와 쌍방향 소통구조 75
2. 디지털 시대 시의 특성 84
1) 현대시의 가상매체 체험 85
2) 전자 출판 시의 특성 94
3) 가상공간의 형식실험: 멀티미디어텍스트와 하이퍼텍스트 99
(1)멀티미디어텍스트:〈라이브포엠〉(http://www.livepoems. net) 99
(2) 하이퍼텍스트:〈언어의새벽〉(http://eos.mct.go.kr) 112
Ⅴ. 결 론 125
참고문헌 129
ABSTRACT 134
그림목차
〈그림 1〉미륵원의 누정시 49
〈그림 2〉고간원,〈퇴국시〉 50
〈그림 3〉류시화 〈하늘호수〉 http://www.shivaryu.co.kr 73
〈그림 4〉〈http://mynetian.com/~sasum 9〉 95
〈그림 5〉김선우의 〈왕 모래〉 107
〈그림 6〉장철문의 〈사이〉 108
〈그림 7〉김정란, 〈홀로그램- 두 종류의 이미지〉 109
〈그림 8〉‘언어의 새벽’ index.html 115
〈그림 9〉‘언어의 새벽’의 구성 116
도표목차
[도표1] 1981’-2000’까지의 베스트 셀러 비율 통계자료 58
[도표2] 1981’-2000’ 베스트셀러 시 목록 60</t>
  </si>
  <si>
    <t xml:space="preserve">
목차
Ⅰ. 서론 3
1. 문제 제기 3
2. 기존 연구사 검토 9
3. 연구 방법론 14
Ⅱ. 서술자의 존재 방식과 서술 유형 23
1. 비유적(比喩的) 병치 서술 23
1) 동일한 대상에 대한 분열 서술 23
2) 대조적 서술과 유동성(流動性) 42
2. 모순적 다중(多重) 서술 51
1) 다양한 대상에 대한 균일 서술 51
2) 불연속적(不連續的) 서술과 타자성(他者性) 72
3. 방법적 부정(方法的 否定) 서술 87
1) 동일한 대상에 대한 교체 서술 87
2) 수행적(遂行的) 서술과 지연성(遲延性) 100
Ⅲ. 단일한 서술자의 해체와 양가적(兩價的) 서술의 의의 111
Ⅳ. 결론 117
참고문헌 122</t>
  </si>
  <si>
    <t xml:space="preserve">
=0,1,3
차례=0,4,1
국문초록=i,5,4
I. 서론=1,9,1
1. 연구목적=1,9,3
2. 연구사 검토=3,11,10
3. 연구방법=12,20,4
II. 서정주 시의 영원 지향성의 전개 양상=16,24,3
1. 지상적 공간에서의 '영원성' 이미져리=18,26,3
1-1 '소녀' 모티프와 원초적 생명=20,28,13
1-2 '누님' 모티프와 모성성=33,41,12
2. 지상-천상 연접공간에서의 '영원성' 이미져리=45,53,1
2-1 '꽃' 모티프와 넘나듦=46,54,2
2-1-1 무지칭 명사 '꽃'과 열린 세계=47,55,9
2-1-2 정숙의 생명력과 포용력의 극대-'난초'=55,63,7
2-1-3 윤회전생과 낙관주의-'모란꽃과 연꽃'=61,69,7
2-2 '이내(남)' 모티프와 상승=68,76,13
3. 초월적 공간에서의 '영원성' 이미져리=81,89,2
3-1 '귀신' 모티프와 교감=82,90,1
3-1-1 귀신의 의미와 문학적 변주=82,90,7
3-1-2 교감의 확대=88,96,12
3-2 '물빛' 모티프와 경계 허물기=100,108,7
3-2-1 유년회상과 영원의 시ㆍ공간화=106,114,11
3-2-2 물의 증발과 하늘로의 비상=116,124,6
3-2-3 생명력의 확장과 교감의 자유=121,129,9
III. 결론=130,138,6
참고문헌=136,144,8
Abstract=144,152,2</t>
  </si>
  <si>
    <t xml:space="preserve">
목차
국문요지 6
I. 서론 8
1. 문제의 제기 8
2. 연구의 방법론과 범위 12
II. 생애 15
1. 현실적 적응과 좌절 16
2. 예술에 대한 취향 20
III. 김종삼 시의 존재론적 의미 25
1. ‘행복한 유년’의 부재 25
2. 전쟁체험과 훼손된 고향의식 29
3. 존재의 혼란과 소외의식 36
4. 부재와 종말의 도정 41
IV. 중심 이미지를 통해서 본 미학적 특성 49
1. 물의 이미지 49
1) 죽음과 환상의식 49
2) 좌절과 몽환의식 53
3) 구원과 평화의식 59
2. 돌의 이미지 69
1) 견고성과 장벽의식 69
2) 수직적 지향의식 74
3) 수평적 지향의식 81
3. 나무의 이미지 88
1) 죄의식과 속죄양의식 89
2) 환상과 낭만의식 98
3) 죽음에의 초월의식 105
4. 소리의 이미지 109
1) 소음과 불협화음 110
2) 암호로서의 소리 115
3) 음악과 상승의 세계 119
V. 문학사적 의의 130
1. 전쟁체험과 시대상황 130
2. 김종삼 시의 시사적 의의 136
VI. 결론 141
Abstract 144
참고문헌 146
그림목차
〈그림1〉시인의 현실과 환상의 의미구조 58
〈그림2〉돌의 이미지와 의미구조 88
〈그림3〉나무의 이미지와 의미구조 109
〈그림4〉소리의 이미지와 의미구조 128
표목차
〈표1〉김종삼 시에 나타난 물의 이미지와 의미 구조 68</t>
  </si>
  <si>
    <t xml:space="preserve">
목차
국문요약 6
I. 서론 8
1. 연구 목적 8
2. 연구사 및 문제점 10
3. 연구 방법 15
II. 간도의 역사적인 현실에 대한 조명 17
1. 조선인의 간도이주사 17
2. 조선 이주민에 대한 정책 21
1) 중국 정책의 변화 21
2) 일제의 이민정책 26
3. 만주국의 건국이념과 그 실상 30
III. 20연대의 간도소설 42
1. 간도 농촌의 체험과 좌절 43
1) 간도에 대한 동경과 파멸 43
2) 조선인과 중국인의 갈등 49
3) 농촌의 빈궁에 대한 사색 59
2. 간도 노동자의 삶과 이념 63
1) 혁명의 터전으로서의 만주 64
2) 조선 노동자의 삶의 양상 67
3) 노동계급의 각성과 현실극복 71
IV. 만주국 시기의 간도소설 79
1. 만주국의 문단 79
2. 『싹트는 대지』의 성격에 대한 검토 83
1) 간도 이주민의 비극적 삶 86
2) 일제 식민정책의 실천 87
3. 개척민의 삶에 대한 전면적인 조명 96
1) 개척 전기 이주민의 생활 97
2) 만주국 건국이념에의 안주 112
4. 조선 여성의 수난과 반성 122
1) 여성의 수난과 삶의 양상 123
2) 항일투쟁의 암시와 지식여성의 각성 130
5. 만주국에 대한 비판과 민족정신의 고취 136
1) 만주국 국책과 고발정신 137
2) 주변부의 삶과 민족정신의 구현 144
V. 중국 현대 소설에 나타난 조선인의 양상 150
1. 항일 조선인의 초상 152
2. 빈궁한 조선 소작농 160
3. 일본의 앞잡이-조선 통사 163
4. 충돌과 화해-중국인과 조선인의 관계 166
VI. 결론 170
참고문헌 174
ABSTRACT 179</t>
  </si>
  <si>
    <t xml:space="preserve">
目次
Ⅰ. 서론 9
1. 문제 제기 9
2. 연구사 검토 및 연구의 방향 12
Ⅱ. 1910년대 단편소설 형성의 사회적 환경 17
1. 새로운 지식층의 형성 17
1) 보통교육의 확대와 신교육 세대의 성장 17
2) 근대적 문체로의 이행 25
2. 1910년대 잡지매체의 문학적 특성 39
1) 일본인 발행의 조선어 잡지 - 『신문계』 . 『반도시론』 39
2) 조선인 발행 잡지 -『청춘』 59
3. 1910년대 문단의 형성과정 66
1) [현상문예]의 성격과 역할 66
2) [현상문예] 출신 전문작가의 등장 74
Ⅲ. 1910년대 단편소설의 성격 84
1. 풍속개량의 계몽적 세계 84
2. 식민지 근대의 양면성 89
1) 근대적 문명의 체험과 사회적 변화에 대한 인식 89
2) 식민지 현실의 비극적 형상화 105
3. 근대적 자아의 모색 126
1) 계몽적 이상과 현실의 괴리 126
2) 지식인의 갈등과 내면적 방황 132
Ⅳ. 1920년대 소설사와의 연계성 146
Ⅴ. 결론 152
참고문헌 157
[ABSTRACT] 162</t>
  </si>
  <si>
    <t xml:space="preserve">
목차
국문요약 6
I. 들머리 8
1. 문제 제기 8
2. 연구 목표와 대상 11
II. 근대 가족시의 이론적 고찰 14
1. 가족시의 개념 14
2. 근대 가족시의 특성과 전개 18
III. 근대 가족시의 유형과 그 성격 23
1. 전통적 가족관과 김소월 23
1) 가족 상실과 나그네집 24
2) 표랑의식과 고립적 가족 체험 33
3) 현실 절망과 불귀의 운명 42
2. 민족적 가족관과 이용악 51
1) 가족 해체와 낡은집 53
2) 유이민의식과 현실적 가족 체험 61
3) 민족 현실과 허깨비의 집 68
3. 계급적 가족관과 김상훈 75
1) 가족 갈등과 아버지의 집 77
2) 변혁의지와 진취적 가족 체험 85
3) 계급 투쟁과 항쟁의 노래 92
4. 개인적 가족관과 김수영 102
1) 가족 축소와 아내의 방 104
2) 소시민의식과 비판적 가족 체험 116
3) 자유 갈망과 사랑의 변주곡 124
IV. 마무리 135
도움글 141
ABSTRACT 150</t>
  </si>
  <si>
    <t xml:space="preserve">
목차
국문요지 6
I. 서론 8
1. 연구 목적 및 방법 8
2. 연구사 검토 및 문제제기 11
II. 인물의 근대 인식과 대응 양상 18
1. 전쟁 체험과 대응 양상 18
1) 외적 폭력성과 '자기 세계' 19
2) '자기 세계'와 현실 인식 29
2. 근대적 일상성과 소외 33
1) 도시 체험과 고향 상실 34
2) 도시적 삶의 논리와 사물화 38
3) 근대 사회의 제도성 46
4) 대중 매체와 대중 문화 51
III. 서술 상황에서 나타나는 미적 근대성 57
1. 통사 구조의 특성 57
1) 겹문장의 활용과 인식의 복합성 58
2) 어절의 확장과 일탈적 언술 61
3) 의문문의 활용과 심리 표출 65
2. 이미져리 구조의 특성 69
1) 연쇄적 이미져리와 정서의 감각화 69
2) 대립적 이미져리와 이원적 상징 구도 71
3) 파편적 이미져리와 탈유기성 76
3. 시·공간 구조의 특성 80
1) 시간 구조의 유형과 특성 80
2) 공간 구조의 유형과 특성 103
4. 화자의 특성 112
1) 유·소년 화자와 가치 중립성 114
2) 성년 화자와 이념적 비정향성 117
3) 동종 이야기 화자의 변용 121
IV. 결론 126
참고문헌 129
Abstract 134</t>
  </si>
  <si>
    <t xml:space="preserve">
목차
Ⅰ. 씌어진 것으로서의 네이션―서론 8
1. 대상, 논제, 연구사적 의의―민족 담론과 자국어 글쓰기 8
2. 개념과 문제틀―전략과 연대로서의 문장 배치·에크리튀르·담론 16
2.1. 배치와 요소―개화(開化), 단선적이지 않았던 진화들 16
2.2. 담론―‘사이’의 언어로서의 국문 논쟁 21
2.3. 에크리튀르―언어·문체와의 구별과 개념의 근거 23
Ⅱ. 자기 표상과 타자―내셔널리즘의 전기적 양상과 문학적 재현 29
1. 타자들 사이에서 재현되는 자기 표상 29
1.1. 국가어로서의 국어―국어 생성의 외적 계기 29
1.2. 근대 견문록―종족지의 임계와 언어의 문제 31
2. 간문화적 화용과 타자의 형상： 일동기유 의 문사(文事)와 수사 배치 37
2.1. 수신(修信)의 울타리와 서술 상황―문사(文事/文士)의 운명 37
2.2. 기기음교냐 이용후생이냐 : 승어중국(勝於中國)의 근대 48
3. 한자 표상과 서구 문명―김홍집 복명서와 「대청흠사필담」 56
3.1. 책봉과 공법, 교체기의 ‘漢文字’와 필담 화용 56
3.2. 시공간 현실의 창안―문명론과 시간의 이중성 65
3.3. 富强과 自强―‘自主一語’, 한자로 표상된 서구 문명 71
4. 국민국가의 재현―박영효 「사화기략」 의 구어 상황 80
4.1. 국기(國旗)와 전권(全權)―만국과 네이션의 재현 80
4.2. 만국 체제, 국어라는 배치물―불균질 에크리튀르의 등장 87
5. 네이션과 내셔널 랭귀지 96
Ⅲ. 교통 체계의 성립―만국교통, 신문, 도로, 교환 99
1. 교통론적 문제 설정―박영효의 한성부 개혁 99
1.1. 만국교통(萬國交通)―신문, 도로, 교통 101
1.2. 검약·외어(外禦)론과 통상·교통론의 대립 107
1.3. 자본론과 교통론―교통의 의미 변동 113
1.4. 교통론―좌절된 구상들 122
2. 수평담론의 발생―근대 언론과 교통의 문제 126
2.1.「史草」의 확장으로서의 「朝報」―과시적 공공성 126
2.2. 집단적 고백, 속도, 문체― 「한성순보」 와 한문의 문제 132
Ⅳ. 번역과 문체[ecriture]―국한문체의 발생과 이념 140
1. 신문 제도의 착종과 에크리튀르의 문제 140
1.1. 제도의 이식과 절합―착종된 것의 유일성 140
1.2. 역사적 연대 행위로서의 에크리튀르 142
2. 문명화된 독립국―타자와 계몽, 국자(國字) 발견의 계기들 145
2.1. 김옥균과 후쿠자와 유키치―국자론(國字論)과 독립론 145
2.2. ‘반개’(半開)의 딜레마―문명과 식민 157
2.3. ‘본국문자’의 발견―윤치호의 경우 161
3. 이미지 시스템의 혁신―한글 연활자와 한글 국서 166
3.1. 미디어와 에크리튀르 166
3.2. 「한성주보」 의 한글 도입 168
3.3. ‘조선의 알파벳’―뉴욕 헤럴드의 한글 국서 172
4. 문자 분할의 원점― 「한성주보」 의 체재(體裁)와 에크리튀르의 삼분 176
4.1. 공적 담론에 등장한 한글―국한문체 재발견 176
4.2. 「한성주보」의 사용문자별 기사 통계 185
4.3. 두 개의 번역, 칙유와 외보―번역어로서의 국한문체 187
5. 혼종 국어의 탄생과 그 논리―유길준과 후쿠자와 유키치 197
5.1. ‘조선의 가나문자’(假名文字)― 「한성주보」 와 후쿠자와 유키치 197
5.2. ‘文學’을 지양하는 ‘學問’―실학[사이엔스]로서의 속문 203
5.3. 음성, 영토, 유산―유길준의 언어실사론(言語實事論) 211
5.4. 하나의 음성(音聲), 하나의 문명(文明)―유길준의 문화상대주의 219
5.5. 번역(飜譯)과 집술(輯述)―유길준의 되받아쓰기 234
6. 신조어적 구성과 국한문체 247
6.1. 신조어와 담론 질서의 재편―문학 개념의 경우 247
6.2. 신조어적 구성과 국한문체 257
Ⅴ. 문자의 영토화―국문 제도와 국문 담론 266
1. 국어국문 개념의 탄생―박영효 「건백서」 와 근대 네이션의 비전 266
1.1. 애국심과 국어국문―문화망국론(文華亡國論) 268
1.2 ‘언문’과 ‘국문’―하위 주체의 국민화 272
2. ‘국어’ 성립 이전의 자국어 이해 276
2.1. 성음(聲音)과 지치(至治)―‘국어’ 이전의 한글론 276
2.2. 외국어에 들린 사람들―‘국어’ 이전의 언문일치론 283
2.3. 언문일치와 국어, 그 결렬과 결합―메이지 일본의 경우 292
3. ‘국문’·‘국어’ 개념의 성립과 언문일치 295
3.1. 청일전쟁과 세 개의 국어 295
3.2. 제도로서의 국문―국문 관계 법규 검토 299
3.3. 언문일치라는 환상―국한문체라는 언문일치 312
4. 국문 담론의 변폭―조선의 인민, 조선의 글자, 조선의 음성 317
4.1. 「독립신문」 의 문자·문체관―표상의 급진성 317
4.2. 달력, 글자, 국적― 「독립신문」의 신기선 비판 320
4.3. 표음주의의 변폭―어디의 음성인가, 누구의 음성인가 327
5. 국한문체 채용의 논리와 현실 331
5.1. 국한문체의 여러 변폭들 331
5.2. 시장과 문체―독자 배치와 에크리튀르, 국한문체의 경우 333
Ⅵ. 근대 네이션, 그 계기, 그 표상, 그 배치―결론 339
[참 고 문 헌] 347
ABSTRACT 363</t>
  </si>
  <si>
    <t xml:space="preserve">
목차
국문요약 6
I. 서론 9
1. 연구 목적과 연구사 검토 9
1-1. 연구 목적 9
1-2. 연구사 검토 10
2. 연구 방법 16
II. 문명론과 국민-국가 - 유길준의 『서유견문(西遊見聞)』을 중심으로 25
1. 문명화 기획 25
2. 근대와 국민-국가 32
2-1. 문명론의 근대주의와 역사주의 33
2-2. 문명론의 국가주의 41
3. 국민 형성의 기제: 법률·교육 46
4. 과학과 분류의 수사학 51
4-1. 근대 과학의 방법과 언어 51
4-2. 문명의 담론과 분류(classification)의 수사학 57
III. 정신적 문명주의와 개인-민족 63
1. 정신적 문명화 기획 63
2. '정신'과 개인-민족 72
2-1. 정신 개념과 개인-민족-동양의 형성 72
2-2. 정신적 문명주의와 양면성과 근대 84
3. 개인-민족 형성의 기제: 종교·예술·학문 91
3-1. 종교·예술·학문의 제도화 92
3-2. 문화적 형식들의 서열화 97
4. 비평과 비판의 수사학 100
IV. 문화주의와 심미적 공동체 108
1. 문화의 기획 108
1-1. 근대성의 부산물들 111
1-2. 문화의 부상 130
2. 사랑과 미, 그리고 심미적 공동체 139
2-1. 사랑의 종교와 심미주의 139
2-2. 심미적 공동체 153
3. 심미적 공동체 형성의 기제: 예술 교육·국문학 교육 158
3-1. 예술 교육과 심미화 161
3-2. 국문학 교육과 국민화 167
4. 에세이와 숭고의 수사학 172
V. 결론 187
참고문헌 193
ABSTRACT 199</t>
  </si>
  <si>
    <t xml:space="preserve">
목차
Ⅰ . 서 론 7
1. 연구 목적과 방법 7
2. 기존 연구 검토 12
Ⅱ . 예비적 고찰 21
1. 역사소설의 개념 21
2. 월탄 박종화 역사소설의 양상 26
Ⅲ . 월탄 박종화 역사소설의 분석 32
1. 1950년대 전후 현실에의 대응 32
1. 1950년대 전후 현실에의 대응 32
2. 전란의 현실에서 부각된 세 유형의 인물 37
(1) 이상적 영웅과 여성의 희생을 통한 민족애 40
1) 영웅형 애민주의 -이순신 40
2) 여성의 자기희생에 투영된 민족의식 53
① 조국애로 승화된 기녀의 사랑 -계월향 58
② 관기의 애국충절 -논개 62
(2) 민족의 위기에 대한 소극적 대응 68
1)당쟁과 궁중 여인 사이에서 동요되는 왕권 - 선조 69
2) 무능한 전제군주에 대한 소극적 항거 -민중 73
(3) 국론분열로 인한 민족의 위기 77
2. 민족각성의 형상화 -『자고 가는 저 구름아』 85
1. 1960년대 현실에의 대응 85
2. 부패한 현실에 대한 다양한 인물의 대응방식 90
(1) 민족 현실에 대한 낭만적 대응 90
1) 낭만적 영웅형 -정철과 권필 91
2) 허구적 이상형 -강아 101
(2) 내면적 분열과 균형적 대응 104
1) 분열적 집권형 -광해 105
2) 현실적 대응형 -민중 113
3) 균형적 대응형 -관료 120
(3) 왜곡된 현실 인식에 의한 부정적 대응 125
3. 민족정신의 확립과 현실대응의 양면성 -『세종대왕』 138
1. 1970년대의 현실 상황 138
2. 1970년대와 『세종대왕』 143
3. 정권교체의 양면성 146
(1) 부정적 정권교체 148
1) 이성계의 양면성 148
2) 이성계와 이방원 154
(2) 긍정적 정권교체 158
4. 성군의 전형과 애민사상 163
Ⅳ . 월탄 박종화 역사소설의 소설사적 위상 175
Ⅴ . 결론 183
참고문헌 188
ABSTRACT 191</t>
  </si>
  <si>
    <t xml:space="preserve">
목차
I. 들머리 5
1. 문제 제기 5
2. 연구 범위와 목표 8
II. 장시의 이론과 1950년대 장시 11
1. 장시의 개념과 유형 11
2. 1950년대 장시의 특징과 창작 기반 22
III. 이영순 장시의 수직적 애국심과 반전의식 28
1. 군인정신과 전방체험의 서사 28
2. 한국전쟁과 애국의 논리 31
(1) 체험의 시화와 승전의식 고취 31
(2) 반전의식(反戰意識)과 자연성의 회복 43
3. 실체험 공간과 체제 순응의 이데올로기 55
IV. 김종문 장시의 가면의식과 현실극복의지 60
1. 허무의식과 시적 주체의 서사 지향성 60
2. 생존과 죽음의 변증법 65
(1) 상황의 부정과 존재의 불안 65
(2) 불안한 토요일과 혼돈의 행렬 72
3. 탈현실적 공간과 역사의식의 무화 80
V. 박거영 장시의 피난민의식과 소외의 변주 84
1. 고향상실과 후방체험의 서사 84
2. 정체성 옹호와 실존의식의 내면화 88
(1) 공동체와 일상성의 파괴 88
(2) 현실부정과 향수(鄕愁)의 채색 99
3. 탈현실적 공간과 국외자 의식 110
VI. 김용호 장시의 변방의식과 인식론적 유토피아 114
1. 양가성과 역사의 서사 114
2. 인식론적 유토피아와 민족주의 117
(1) 영웅과 역사적 방관자의 혼성적 교감 117
(2) 상상적 동화(同化)로서의 민족주의 126
3. 과거지향적 공간과 지식인의 변방의식 130
VII. 전쟁기 장시와 현대 장시의 전망 133
VIII. 마무리 137
도움글들 142
Abstract 155</t>
  </si>
  <si>
    <t xml:space="preserve">
목차
I. 서론 5
1. 연구 목적 5
1) 연구 시기의 역사적 성격 5
2) 연구 목적 10
2. 연구방법 12
II. 시민사회의 전개와 60년대 소설의 자기 인식 16
1. '자유의 이념'에 기반한 자기 인식의 변화 17
1) 4.19와 이상주의적 자기 인식 17
2) '자유'의 환상적 구조와 환멸적 자기 인식 31
2. '개발'의 현실에 기반한 자기 인식의 변화 38
1) 자본주의적 일상의 형성과 자기 인식의 변화 38
2) 사회적 빈곤의 문제와 제3세계적 자기 인식 66
III. 시민적 자유의 억압과 내면적 질서의 형성 71
1. '혁명'의 낭만적 대체물로서의 '사랑의 질서'-최인훈 73
1) 이식된 사회로서의 현실 인식 75
2) 혁명의 관념적 해소 79
3) 혁명에서 사랑으로의 길 86
2. 자기 보존의 공간으로서의 '자기 세계'-김승옥 92
1) 역사적 의미로서의 '성장' 94
2) '자유'의 이율배반적 구조 98
3) 자기 유지의 공간으로서의 자기세계 101
3. 대안적 질서로서의 자기 진실의 세계:이청준 107
1) 풍경의 발견과 내면의 형성 109
2) 강요된 질서와 억압된 자아 114
3) 대안적 질서로서의 자기 진실의 세계 119
IV. 시민사회의 부재에 대한 소설의 형식적 대응 124
1. 서사의 해체를 통한 시민적 영역의 초월-최인훈 125
1) 시간적 전망의 상실과 미로구조 127
2) 에세이 형식과 이데올로기의 객관화 135
2. 부재하는 시민사회의 소설 형식적 복원-이청준 143
1) '자기 진실'의 관계적 구조 145
2) 서술의 다층적 구조와 사회적 신화의 해체 152
V. 결론 157
참고문헌 162
Abstarct 165</t>
  </si>
  <si>
    <t xml:space="preserve">
목차
Ⅰ.서론 3
1. 연구의 목적 3
2. 연구사 검토와 문제 제기 5
3. 연구의 시각과 연구 범위 10
Ⅱ. 4ㆍ19세대 비평 논의를 위한 예비적 고찰 14
Ⅲ. 소설을 보는 시각의 차이 21
1. 농민소설과 역사소설에 대한 견해 21
2. 리얼리즘론의 쟁점 32
3. 60년대 소설 평가의 편차 52
4. 소설의 리얼리티 문제 파악의 차이 61
Ⅳ. 시 평가의 기준과 차별성 70
1. 문제의 소재-김수영 시의 쟁점 70
2. 참여시와 모더니즘에 대한 태도 72
3. 사회 문제에 대한 시의 한계 설정 86
4. 시적인 것의 문제성 의식 96
Ⅴ. 비평의 자기 정체성 구축과 차별화의 논리 100
1. 소시민 논쟁의 발단 100
2. 소시민 논쟁의 경과와 차이점 109
3. 소시민 논쟁의 의미와 비평 분화의 논리 118
4. 구조주의 문학론과 역사주의 문학론의 정립 126
Ⅵ. 60ㆍ70년대 비평 그룹 분화의 비평사적 의미 132
Ⅶ. 결론 136
참고문헌 138
영문초록 146</t>
  </si>
  <si>
    <t xml:space="preserve">
=0,1,3
국문 초록=i,4,4
목차=v,8,1
I. 서론=1,9,1
1. 연구 목적=1,9,3
2. 연구사 검토=3,11,10
3. 연구 방법:시적 환상의 이론적 모형=12,20,19
II. 극복 대상으로서의 '죽음 환상'=31,39,2
1. '시인부락'의 출발과 초기 지향성=32,40,5
2.「자화상」을 통해본 시적 환상=36,44,9
3. 죽음 환상의 반복=44,52,11
4. 죽음 환상의 극복으로서 관능 탐구=54,62,13
5. 성적 관능에서 모성성으로의 회귀=67,75,9
III. 지향 대상으로서의 '모성 환상'=76,84,2
1. 모성성의 기원=77,85,12
2. '네명의 소녀'와 모성 환상의 출현=88,96,6
3. 모성적 역할에 대한 자각과 경사=93,101,14
4. 여성 인물의 신성화와 모성성의 심화=106,114,10
5. 무교와 보살핌의 세계=115,123,7
IV. 죽음-모성 환상의 시적 기능과 미의식=122,130,1
1. 막힘의 언어, 풀림의 언어=123,131,12
2. 대립과 통합의 구성 원리=134,142,10
3. 모성 우위의 미의식=143,151,9
V. 결론=152,160,5
참고 문헌=157,165,9
Abstract=166,174,3</t>
  </si>
  <si>
    <t xml:space="preserve">
=0,1,2
차례=0,3,1
Abstract=i,4,3
I. 들머리=1,7,1
1. 문제제기=1,7,3
2. 앞선 연구 검토=3,9,7
3. 연구의 방법과 대상=9,15,4
II. 채만식 소설의 서사와 인물 유형=13,19,1
1. 불구 남성이 몰락하는 서사의 인물 유형=13,19,3
1) 신체 불구의 파멸=15,21,13
2) 역사 불구의 좌절=27,33,17
3) 사회 불구의 고립=43,49,16
2. 버림받은 여성이 수난당하는 서사의 인물 유형=59,65,1
1) 거래된 불행=59,65,10
2) 소외된 박탈=68,74,10
III. 인물 유형의 원형 탐색=78,84,1
1. 불구 남성 인물의 원형=78,84,2
1) 고소설=79,85,13
2) 전설과 민담=91,97,17
3) 신화=107,113,16
2. 버림받은 여성 인물의 원형=122,128,2
1) 고소설=123,129,11
2) 민담과 전설=133,139,9
3) 신화=141,147,24
IV. 인물 유형의 변모와 시대적 의미=165,171,1
1. 인물 유형의 변모=165,171,1
1) 불구성 남성 인물=165,171,9
2) 버림받은 여성 인물=173,179,6
2. 인물유형의 시대적 의미=178,184,8
V. 마무리=186,192,9
참고 논문 및 저서=195,201,8</t>
  </si>
  <si>
    <t xml:space="preserve">
국문요약
목차
Ⅰ. 서론 9
1. 연구목적과 대상 9
2. 연구사 검토 12
3. 연구방법 및 방향 15
Ⅱ. 근대소설 형성의 지형학적 조건 20
1. 문학외적 지형학의 변화 20
1) ‘국민’의 형성과 민족 담론의 형성 20
2) 공공영역의 형성과 논설의 등장 29
2. 문학내적 지형학의 변화 40
1) ‘자국어’의 새로운 발견과 문학 언어화 40
2) 문학생산 장의 변화와 근대소설의 형성 50
(1) 새로움의 미학과 근대소설의 발생 50
(2) 매체적 상관성과 제도로서의 문학을 위한 예비적 단계 57
Ⅲ. 이광수의 문학관과 서술 양식의 특성 65
1. 규칙 바꾸기와 번역된 개념으로서의 문학 68
2. 「무정」의 서술 양식 75
Ⅳ. 개인과 민족의 소설적 서사화 85
1. 혼인과 연애의 서사 85
1) 개인적인 연애와 우생학적 접합지점으로서의 혼인 85
2) 고백체와 연애편지의 서사 92
3) 「무정」에서 재현되는 연애의 이중성 102
2. 「무정」의 근대적인 시공간 108
1) 공통의 규칙과 근대적 시간 의식 108
2) 통과제의의 공간으로서의 철도 113
3. ‘우리’로서의 민족을 위한 근대적 표상 117
1) 민족적 차별과 동질성을 인식하는 기제 117
2) 교육을 통한 개인의 자기희생 127
Ⅴ. 결론 141
참고문헌 147
Abstract 155</t>
  </si>
  <si>
    <t xml:space="preserve">
목차
국문요지 6
I. 서론 8
1. 문제 제기 및 연구사 검토 8
2. 연구 방법과 범위 15
II. 추리소설의 서사적 특성 19
1. 추리소설의 서술 방식과 구조 20
(1) 주변자 시점과 서술의 공백 21
(2) 이야기의 이중성과 반전의 플롯 26
(3) 닫힌 구조와 근대적 영웅 서사 35
2. 추리소설의 구성 원리와 특성 41
III. 한국 현대소설에 나타난 추리소설적 서사구조 45
1. 추리소설의 한국적 기본형 46
2. 한국 추리 소설의 서사구조 51
(1) 지적 모험담과 비현실적 낭만성 52
(2) 환상적 요소와 대중성 62
(3) 영웅서사적 속성과 사회 인식 72
(4) 장르적 특성과 그 의미 78
3. 추리소설적 서사구조의 변용 양상 82
(1) 추리소설과 그 변용의 경계 83
1-1) 배경의 전경화와 소외된 개인 84
1-2) 추적 모티브와 역사의 현재성 87
(2) 이야기의 외적 형식과 주관화된 세계 92
2-1) 이야기꾼의 기능과 서술의 주관성 93
2-2) 액자 양식과 관념화된 세계 99
(3) 입사(入社) 양식과 주체의 성장 104
3-1) 귀향 모티브와 역사적 상처 105
3-2) 알레고리와 제도화된 폭력 112
(4) 탐색 양식과 자기반성적 인식 125
4-1) 다층 구조와 세계의 불확실성 125
4-2) 열린 구조와 독자 해석의 가능성 135
(5) 변용 양상의 특성 139
4. 추리소설적 서사구조의 미학적 의미 143
IV. 결론 148
참고문헌 153
Abstract 159</t>
  </si>
  <si>
    <t xml:space="preserve">
국문요약
목차
Ⅰ. 서론 8
1. 연구 목적 8
2. 연구 방법과 범위 11
3. 연구사 검토 13
Ⅱ. 시론에 나타난 시의식 26
1. 산문의 성격 26
2. ‘육화’의 언어관 31
3. ‘체험’의 창작론 35
4. 전통지향성 41
Ⅲ. 시어 분석 48
1. 시어 계발 48
2. 고어 활용 52
3. 한자어 활용 55
4. 조어 방식 63
Ⅳ. 형태적 특징 81
1. 시행의 정형성 81
2. 연 구성의 정형성 90
3. 율격의 계승과 변용 94
4. 산문시의 모색 97
Ⅴ. 시의 구성방식 114
1. 起承轉結 116
2. 前景後情 126
3. 因物起興 134
4. 對稱構造 140
Ⅵ. 결론 149
참고문헌 153
영문초록 162</t>
  </si>
  <si>
    <t xml:space="preserve">
목차
Ⅰ. 서론 7
1. 문제제기 7
2. 연구사 검토 9
3. 연구방법과 범위 24
Ⅱ. 기초적 고찰 31
1. 장르적 접근 31
2. 유형의 고찰 39
(1)인물의 분류 39
(2)사건의 유형 44
Ⅲ. 서사구조의 분석 48
1. 농촌 체험의 반영 48
(1)현실 수용과 그 형상화 48
1)농촌민 혹은 도시빈민의 체험 49
2)농촌 소외와 탈향의식 51
(2)서술 기법 61
1)주관의 객관화 61
2)서술과 대화의 혼합화법 70
3)행위와 인과의 구성 77
2. 민중 현실의 형상화 82
(1)현실 수용과 그 형상화 82
1)민중의 존재 82
2)현실 비판과 극복의지 86
(2)서술 기법 97
1)‘민중’으로 바라보기 97
2)민중적 정서와 그 언어의 개진 109
3)이야기의 전달과 그 변형 115
3. 농민공동체 복원의 도정 121
(1)현실 수용과 그 형상화 121
1)대립적 인물들 122
2)농민공동체의 붕괴와 복원투쟁 126
(2)서술 기법 137
1)초점의 변화 137
2)미메시스의 한계와 그 보완 145
3)연작서사시의 구성 방법 156
4. 내면 성찰의 지향 159
(1)현실 수용과 그 형상화 160
1)박물과 ‘나’의 탐구 160
2)내면의 통찰과 긍정의 사유 162
(2)서술 기법 172
1)내면보기와 표상화 172
2)고백의 어법 176
3)알레고리의 활용 181
Ⅳ. 결론-신경림 시의 문학사적 의의를 중심으로 186
참고 문헌 196
ABSTRACT 208</t>
  </si>
  <si>
    <t xml:space="preserve">
목차
Ⅰ. 서론 6
1. 연구목적 6
2. 연구사 검토 10
3. 연구방법 및 범위 17
Ⅱ. 해방과 분단희곡의 성립 26
1. 친일잔재 청산과 대립구조 34
2. 반공체제 형성의 단순논리 43
Ⅲ. 전쟁과 분단희곡의 전개 59
1. 형제살해 모티프와 갈등의 형상화 72
2. 반공이데올로기의 생산과 도식성 83
Ⅳ. 휴전과 분단희곡의 분화 96
1. 분단상황 고착의 문제점 96
1) 법률적 주체의 탄생과 분단의 내면화 96
2) 전후경험과 가족해체 현상 109
3) 반공이데올로기의 재생산 문제 122
2. 탈분단상황 지향과 화해의 모색 129
1) 분단상황 재해석의 다양화 129
2) 분단인식의 새로운 모색 145
Ⅴ. 결론 160
참고문헌 167
ABSTRACT 181</t>
  </si>
  <si>
    <t xml:space="preserve">
목 차
1. 서론 9
1)문제제기 9
2) 연구사 검토와 연구 목적 10
3) 연구 방법 및 연구 대상 14
2. 1970년대 양식 실험 활성화의 연극적 배경 19
1) 연극의 현실적 기반 확대 19
(1) 소극장의 번성과 동인제 극단의 변화 19
(2) 번역극과 모노드라마의 흥행 20
2) 문화제도와 연극계 22
(1) 문예진흥원과 대한민국연극제 22
(2) 공연법 개정과 연극계의 대응 24
3) 마당극의 등장과 고유한 극 양식의 모색 25
3. 양식 실험의 전개 양상 29
1) 부조리한 상황의 극적 표출 29
(1) 극적 상황의 반복이 불러오는 공포 31
(2) 극적 공간의 현대성과 폐쇄성 49
(3) 지시문의 활용과 음향 강조 63
2) 극적 사건의 서사성 강조 74
(1) 해설자의 적극적 활용 78
(2) 세분화된 장면 분할 93
(3) 재판과 토론을 통한 사건 공유 96
3) 현실의 우화적 재현 100
(1) 비현실적인 인물과 가상의 공간 102
(2) 대립항의 설정과 반복되는 구조 111
(3) 간접적인 현실 폭로 116
4) 기존 양식에 대한 독자적인 변용 122
(1) 서구 고전극 양식과 설화의 접목 122
(2) 전통극과 서구 극 양식의 주체적 실험 130
4. 결론 --1970년대 희곡의 양식 실험이 갖는 희곡사적 의미 139
[참고문헌] 145
[ABSTRACT] 151</t>
  </si>
  <si>
    <t xml:space="preserve">
목차
국문요지 6
1. 서론 11
1.1. 문제의 제기 11
1.2. 연구사 검토 16
1.3. 분석의 목표와 방법 20
2. 시어의 기능과 원리 24
2.1. 시어의 기능 24
2.2. 시어의 원리 26
2.3. 시어 분류 기준 35
3. 시기별 시어의 변용과 전개 38
3.1. 제1기-희망의 언어 38
3.1.1. 낭만적인 정서와 상징 38
3.1.2. 새벽 41
1) '새벽'과 '황혼'-희망 의지의 형상화 42
2) '아침'과 '저녁'-희망과 절망의 대비 50
3) 까마귀-젊은 시인의 분신 53
3.1.3. 다의성의 시어 55
3.2. 제2기-신념의 언어 65
3.2.1. 언어의 절제와 기독교적 지성 65
3.2.2. 보석 73
1) 보석-견고한 불변의 의지 75
2) 눈, 별, 창-공간 이미지의 재료들 84
3) 나무-지상과 천상의 중개자 90
4) 까마귀-신성한 정신을 지닌 유랑자 92
5) '육체'와 '술'-정신을 드러내 주는 사물언어 97
3.2.3. 불가시적 세계의 이미지 104
3.3. 제3기-갈등의 언어 105
3.3.1. 신을 벗어난 단독자의 고독 105
3.3.2. 고독 116
1) 고독-신에 대한 회의의 대변자 117
2) 빛, 눈, 별-창조적 힘의 드러냄 131
3) 까마귀-신과 대적하는 적막의 새 137
4) 보석-물질을 압도하는 정신적 가치 141
4) 돌과 떡-무지와 양식의 표상 144
3.3.3. 다의성(多義性)에 대한 새로운 해명 147
3.3.4. 조소성의 언어와 관념 150
3.4. 제4기-화해의 언어 152
3.4.1. 죽음을 넘어선 화해의 세계 152
3.4.2. 사랑 159
1) 사랑-인간의 유한성을 넘어서 160
2) 가을-삶을 사색하는 시간 163
3) 불, 손-영혼을 맑게 해주는 에너지 170
4) 재, 어둠-희생을 가능케 하는 정신적인 힘 173
5) 보석(寶石)-내면적 지고의 가치 176
6) 까마귀, 칼-죽음을 넘어선 초월의 표상 177
3.4.3. 정신의 풍요 181
3.5. 시어 분석의 종합 182
4. 결론 195
참고문헌 205
Abstract 211</t>
  </si>
  <si>
    <t xml:space="preserve">
국문요약
목차
Ⅰ. 서론 10
1. 연구목적 10
2. 연구대상과 범위 14
3. 관련 연구의 검토 16
4. 연구방법 20
Ⅱ. 신소설의 형성과 출판 수용 28
1. 형성 기반으로서의 출판·인쇄와 근대 담론의 수용 29
1) 신소설의 형성 기반으로서의 근대 출판·인쇄·유통 29
2) 신문의 담론 수용으로서의 연재소설 37
3) 도서의 담론 수용으로서의 출판소설 43
2. 신소설과 근대 교환경로의 형성 49
1) 신소설의 생산과 작가 49
2) 신소설의 분배와 출판 56
3) 신소설의 소비와 독자 63
3. 신소설의 출판 수용과 전개 양상 67
1) 광학서포의 출판소설 : 『血의 淚』 67
2) 박문서관의 출판소설 : .『松賴琴』 75
4. 출판·인쇄기반과 교환경로의 성립이 신소설 형성에 미친 영향 84
1) 출판·인쇄의 형성기반이 신소설의 발생에 미친 영향 84
2) 교환경로의 성립이 신소설의 형성에 미친 영향 87
3) 신소설의 형성과 전개 과정에서의 출판의 역할 91
Ⅲ. 신소설의 통속적 변용 요인과 출판 환경의 변화 94
1. 신소설의 출판 수용과 대중화 양상 95
1) 보급서관의 출판소설 : 『花의 血』 96
2) 회동서관의 출판소설 : 『秋月色』 105
2. 신소설의 통속성에 대한 기존의 관점 111
1) 정치·문화사회적 시각 111
2) 작가의 친일성과 작품의 퇴영화 시각 114
3) 출판의 상업주의 시각 117
4) 독자의 독서취향 시각 118
3. 일제의 출판통제 정책과 출판 환경의 변화 120
1) 일제의 출판통제 정책과 탄압 120
2) 일제의 한글 저작권의 방기와 출판 관행 128
3) 일제의 통제정책이 출판·서적상에 미친 영향 133
4. 신소설의 통속적 변용에 대한 새로운 관점 140
1) 직접적 요인 140
2) 간접적 요인 142
3) 신소설의 통속적 변용 요인 146
Ⅳ. 『無情』의 출판 수용이 근대소설의 형성 공간에 미친 영향 150
1. 일차적 출판 수용 :《매일신보》의 연재소설로서의 『無情』 151
1) 1910년대 후반《매일신보》의 편집관 151
2) 『無情』의 공감구조 154
3) 『無情』의 독자반응 167
2. 이차적 출판 수용 : 신문관의 출판소설『無情』 173
1) 선택 : 신문관의 出版觀 173
2) 제작 : .『無情』의 판본과 구성 184
3) 유통 : 『無情』의 유통경로와 독자반응 191
3. 근대소설 형성 공간에서의 『無情』과 출판의 역할 194
1) 『無情』의 소설사적 의미 194
2) 『無情』의 교환경로와 출판의 역할 199
3) 『無情』의 출판 수용이 근대소설의 형성 공간에 미친 영향 203
Ⅴ. 결론 208
參考文獻 216
부록 222
Abstract 230</t>
  </si>
  <si>
    <t xml:space="preserve">
目次
국문초록 6
ABSTRACT 10
第 一章 緖論 14
第 一節 연구 목적과 방법 17
第 二節 연구사 검토와 문제 제기 23
第 二章 다성성 소설의 시학 39
第 一節 다성성과 다성성 소설의 개념 40
第 二節 카니발 46
第 三節 크로노토프 49
第 四節 관념 51
第 五節 작중 인물 54
第 三章 『三代』와 『圍城』의 다성성 특성 연구 59
第 一節 만남의 크로노토프 59
1. 『三代』의 만남의 크로노토프-開放的이고 固定的인 이미지 60
2. 『圍城』의 만남의 크로노토프-開放的이고 一回性的인 이미지 81
第 二節 인물의 대화적 관계 119
1. 『三代』인물-관념의 인간ㆍ분열된 자아ㆍ中立的인 인물 119
2. 『圍城』인물-관념의 인간ㆍ분열된 자아ㆍ自嘲的인 인물 138
第 三節 구조의 다층성 155
1. 『三代』구조의 다층성-縱軸ㆍ橫軸ㆍ面 155
2. 『圍城』구조의 다층성-縱軸ㆍ橫軸ㆍ線 172
第 三節 다성성 구현을 위한 장치 188
1. 『三代』-諷刺ㆍ작가의 개입ㆍ편지의 대화화 189
2. 『圍城』-諷刺ㆍ用典 199
第 四章 비교 논의 208
第 一節 만남의 크로노토프 208
第 二節 인물의 대화적 관계 218
第 三節 구조의 다층성 226
第 四節 다성성 구현을 위한 장치 230
第 五章 結論 233
中文提要 238
錢鍾書 年譜 241
참고문헌과 논문 243
국문요약 246</t>
  </si>
  <si>
    <t xml:space="preserve">
국문요지
목차
I. 서론 9
1. 연구 목적과 연구 대상 9
2. 기존 연구 검토 및 연구 방법 11
II. 낭만적 사랑과 개인적 자아 22
1. 낭만적 사랑의 성격 22
2. 낭만적 사랑의 실현 26
1) 일본 유학과 독서체험 26
2) 자유연애의 실천 35
3) 전근대적 관습과의 갈동 46
4) 개인적 자아의 인식 57
III. 동반자적 사랑과 사회적 자아 65
1. 동반자적 사랑의 성격 65
2. 동반자적 사랑의 형성 68
1) 이념과 사상의 중개 68
2) 보살핌과 헌신 75
3) 타락한 현실과의 대결 84
4) 사회적 자아로의 변화 89
IV. 유희적 사랑과 본능적 자아 99
1. 유희적 사랑의 성격 99
2. 유희적 사랑의 추구 103
1) 신념의 부재와 전망 상실 103
2) 쾌락을 위한 성과 사랑의 물상화 110
3) 도덕적 가치와의 갈등 120
4) 본능적 자아의 좌절 124
V. 결론 128
참고문헌 133
영문요지 140</t>
  </si>
  <si>
    <t xml:space="preserve">
목차
國文抄錄 6
日文抄錄 11
제 1 장 序論 15
1.1 問題提起와 硏究方向 15
1.2 硏究史檢討 20
1.3. 硏究의 前提 33
제 2 장 詩意識의 形成과 鍛鍊期 39
2.1 詩的土壤의 形成-明東村과 恩眞中學時節 39
2.2 詩의 基礎的鍛鍊-崇實中學.光明學園時節 57
2.3 時代覺醒의 萌芽-延專1學年時節 75
제 3 장 前期詩의 傾向과 影響關係 88
3.1 童詩의 世界 88
3.2 前期詩의 傾向과 特徵-外部對立과 自然親和 104
3.3 前期詩에 끼쳐진 影響-鄭芝溶의 影響 119
제 4 장 詩的 葛藤과 詩意識 確立期 133
4.1 時代的 葛藤과 彷徨-延專 2.3學年 時節 133
4.2 詩的 態度의 確立-延專 4學年 時節 150
4.3 詩人으로서의 天命-卒業記念 하늘과바람과별과 詩 以後 166
제 5 장 後期詩의 世界와 讀書體驗 183
5.1 自己凝視와 故鄕志向 183
5.2 詩의 倫理的 世界 199
5.3 延專時節의 讀書體驗-立原道造와 릴케를 中心으로 213
제 6 장 尹東柱詩의 文學史的 位相 240
6.1 1940年代前半期의 詩壇 241
6.2 尹東柱와 “暗黑”의 時代-詩의 文學史的 位置 261
제 7 장 結論 284
참고문헌 291</t>
  </si>
  <si>
    <t xml:space="preserve">
=0,1,3
국문초록=i,4,2
차례=iii,6,1
1. 서론=1,7,1
1-1. 문제 제기=1,7,2
1-2. 연구사 검토=3,9,11
1-3. 연구 방법과 범위=13,19,12
2. 회화성과 미메시스의 약화=25,31,1
2-1. 무의미시론의 불확정성 전략=25,31,15
2-2. 무의미시의 불확정성 전략=39,45,13
3. 회화적 방법론의 도입과 무의미시의 전개=52,58,3
3-1. 실경 제시의 시작법과 인상파 회화=54,60,21
3-2. 세잔의 화법 수용과 비구상의 시=75,81,1
3-2-1. 비구상회화의 수용과 성과=75,81,10
3-2-2. 대상의 왜곡과 비구상적 공간 창조=84,90,11
3-2-3. 순환적 시간과 색채 이미지의 반복=94,100,18
3-3. 액션 페인팅의 문학적 전화와 탈이미지의 시=112,118,1
3-3-1. 폴록 수용에 관한 이견과 그 양상=112,118,5
3-3-2. 동어반복의 공간과 탈이미지의 세계=116,122,9
3-3-3. 말의 표충 질서와 존재의 발현 양식 탐구=124,130,24
4. 무의미시의 새로운 회화성=148,154,1
4-1. 오독과 세계 읽기-쓰기의 시각성=148,154,34
4-2. 아나키즘과 통사해체의 시각성=181,187,30
5. 결론=211,217,6
부록=217,223,2
참고 문헌=219,225,13
Abstract=232,238,2
칼라목차
jpg
(그림1) 세잔,「대수욕도」=217,223,1
(그림2) 세잔,「과일쟁반과 유리잔과 사과」=217,223,1
(그림3) 잭슨 폴록, No. 1=218,224,1
(그림4) 잭슨 폴록, 푸른 깃대 부분=218,224,1</t>
  </si>
  <si>
    <t xml:space="preserve">
=0,1,3
목차=0,4,2
(국문요약)=0,6,2
I. 서론=1,8,1
1. 문제의 제기 및 연구 목적=1,8,3
2. 연구사 검토=3,10,9
3. 연구의 방법 및 범위=11,18,2
II. 예비적 고찰=13,20,1
1. 통속성의 형식과 원리=13,20,8
2. 1930년대 소설 논의에 나타난 통속성=20,27,13
3. 이태준의 '통속성'과 '사회성'의 의미=32,39,16
III. 이태준 장편소설의 모티프 양상=48,55,2
1. 서사구조상의 모티프=49,56,1
1) 개별성ㆍ사회성의 이원적 구조=49,56,7
2) 삼각관계=55,62,22
3) 오해ㆍ모해ㆍ배신ㆍ임신=77,84,7
2. 이념적 모티프=83,90,2
1) 사회주의에 대한 길항과 포용=85,92,7
2) 민족공동체 의식=91,98,14
3) 계몽 이성과 민족교육=104,111,8
4) 여성주의=111,118,17
IV. 이태준 장편소설의 모순 양상=128,135,1
1. 계몽성과 통속성=128,135,14
2. 물질지향성과 정신지향성=141,148,9
3. 근대지향성과 반근대지향성=149,156,11
V. 이념적 욕망의 분출과 새로운 억압=160,167,3
1. 계급적 삼각관계=162,169,3
2. 토지에 반영된 주종관계=164,171,10
3. 밝은 전망과 어두운 전망=173,180,4
VI. 결론=177,184,4
참고문헌=181,188,4
(Abstract)=185,192,2</t>
  </si>
  <si>
    <t xml:space="preserve">
=0,1,3
목차=0,4,1
I. 서론=1,5,1
1. 연구 목적=1,5,2
2. 연구사 개관=2,6,9
3. 연구의 방법과 범위=10,14,4
II. 한국 현대 생태주의 시의 발생과 전개 과정=14,18,1
1. 한국 현대 생태주의 시의 문화적 배경=14,18,8
2. 생태적 인식과 문학적 대응=21,25,6
III. 한국 현대 생태주의 시의 특성=27,31,3
1. 생물ㆍ비생물에 대한 물활론적 자연관=29,33,1
1) 생물에 대한 물활론적 자연관=29,33,10
2) 비생물에 대한 물활론적 자연관=38,42,11
2. 생물ㆍ비생물과의 교감을 통한 시적 비유=48,52,2
1) 생물과의 교감을 통한 시적 비유=49,53,27
2) 비생물과의 교감을 통한 시적 비유=75,79,27
3. 모성성ㆍ식물성ㆍ광물성 이미지에 투영된 자연=101,105,2
1) 모성성 이미지에 투영된 자연=102,106,13
2) 식물성 이미지에 투영된 자연=114,118,13
3) 광물성 이미지에 투영된 자연=126,130,15
IV. 한국 현대 생태주의 시의 시사적 의의와 과제=141,145,1
1. 시사적 의의=141,145,3
2. 문제점과 과제=144,148,3
V. 결론=147,151,4
참고 문헌=151,155,8
[Abstract]=159,163,4</t>
  </si>
  <si>
    <t xml:space="preserve">
=0,1,3
국문초록=i,4,2
목차=iii,6,1
I. 서론=1,7,1
1. 연구의 목적=1,7,3
2. 연구사 검토와 연구 방법=4,10,6
II. 동양의 자연관과 시의식=10,16,6
1. 동서양의 자연관=16,22,16
2. '자연'에 대한 한국의 전통적 시의식=32,38,18
III. 1920년대~1930년대 한국 현대시에 표상된 자연=50,56,2
1. '님'에 대한 정한과 이별-소월과 만해=52,58,23
2. 산수 은일과 생명 의지-지용과 미당=75,81,35
IV. 1930년대 후기 한국 현대시에 표상된 자연=110,116,4
1. 낭만적 동경과 근원적 조화-박목월=114,120,12
2. 초월 의지와 상승의 공간-박두진=126,132,16
3. 풍류도의 내재적 귀환-조지훈=142,148,15
V. 자연시의 시사적 의의=157,163,4
VI. 결론=161,167,3
참고문헌=164,170,11
[ABSTRACT]=175,181,3</t>
  </si>
  <si>
    <t xml:space="preserve">
목차
1장 서론 5
1. 연구목적 5
2. 연구사 검토 7
3. 연구방법 및 연구대상 12
2장 동일성담론과 주체생산 방식 17
1. 동일성 담론과 주체 생산 17
2. 배제의 확산 : 물화된 체험과 타자의 발생 24
3. 위반의 확산 : 주체의 분열과 탈주의 욕망 33
3장 동일성체험의 전유방식과 소설의 내적 형식 42
1. 고백담론의 이중성 42
1) 고백의 형식 42
2) 고백의 자기감시와 동일성의 내면화 44
3) 차용된 편지 형식의 무용화(無用化) 52
2. 계몽의 서사와 은폐된 동일성 55
1) 계몽서사와 매개적 인물 55
2) '거짓화해'와 관념의 서사 68
3. 희생제의와 동일성 폭력의 재생산 71
1) 문명/야만의 이원화와 소통의 부재 71
2) 위장된 '주체방기'(主體放棄) 76
3) 희생제의와 공동체의 존속 79
4장 반동일성 담론과 위반의 서사 81
1. 양가성과 동일성의 균열 81
1) 물화(物化)의 유혹과 공포 81
2) 반(反)성장담론과 거부된 미래 88
2. 균질화된 시·공간 지양과 동일성 해체 100
1) 타자 연대성; 친밀감의 영역 100
2) 일상성의 확보와 유보된 계몽담론 106
3. 의심의 사유와 반성적 주체의 확대 113
1) 중첩구조와 주·객의 상호 반전성 113
2) 에세이 형식의 수용과 반성적 주체의 등장 119
4. '부정적 관계성'과 반동일성 127
1) 관여의 타자성: '난장이' 127
2) 위반의 서술구조: 대항담론(counter-discourse) 136
5장 결론 149
참고문헌 155
Abstract 162</t>
  </si>
  <si>
    <t xml:space="preserve">
목차
Ⅰ . 서론 5
1. 연구목적 5
2. 연구사 검토 8
3. 연구 대상 및 연구 방법 13
Ⅱ . 인물들의 다양성 17
1. 사색형 20
1) '나' 의 경우 20
2) '그들' 의 경우 31
2. 치부형 54
1) 노골적인 욕망추구형 54
2) 은밀한 전략가형 57
3. 유소년형 64
4. 노현자 (老賢者, wise old man)형 77
5. 아니마 (anima) 형 83
6. 템트리스 (temptress) 형 95
Ⅲ . 시공간 유형 104
1. 집의 크로노토포스 - 몰락과 생성의 공간 112
2. 경계 지역의 크로노토포스 144
1)「일월」 의 경우 144
2)「신들의 주사위」의 경우 147
3)「움직이는 성」의 경우 152
4)「카인의 후예」의 경우 153
3. 길과 술집의 크로노토포스 156
1)「일월」 의 경우 156
2)「움직이는 성」의 경우 160
3)「카인의 후예」의 경우 165
4. 목가적 크로노토프 169
1) 목가의 파괴 169
2) 목가의 회복 177
3) 유년의 목가 179
Ⅳ . 주제의식의 유형 185
1. 가족중심주의 185
2. 생명외경 의식 202
3. 성장지향 의식 210
4. 유랑민 의식 219
Ⅴ . 결론 241
참고문헌 246
Abstract 252
표목차
표 1 110</t>
  </si>
  <si>
    <t xml:space="preserve">
목차
I. 서론 6
1. 연구 목적 및 연구사 검토 6
1.1. 연구 목적 6
1.2. 연구사 검토 9
2. 연구 방법 15
II. 본론 21
1. 평행 구조의 문예영화 시나리오 21
1.1. 인물의 확산과 주제의 전환 : 「오발탄」 21
1.2. 플롯의 병진과 결말의 대비 : 「사랑방 손님과 어머니」 30
1.3. 추보식 배열과 이미지 조형 : 「갯마을」 37
1.4. 평행 구조의 영상 미학 45
2. 회상 구조의 문예영화 시나리오 50
2.1. 과거와 현재의 교차와 반복 : 「안개」 50
2.2. 기억의 도입과 기억의 편집 : 「역마」 62
2.3. 회상의 구조와 서사의 약화 : 「독짓는 늙은이」 71
2.4. 회상 구조의 영상 미학 76
3. 영화 구조의 문예영화 시나리오 81
3.1. 장면의 압축과 사건의 생략 : 『별들의 고향』 81
3.2. 작가적 의식과 배경의 강화 : 「삼포가는 길」 88
3.3. 시간과 공간의 이동과 합일 : 「불꽃」 98
3.4. 화면의 포착과 음향의 소거 : 「장마」 113
3.5. 영화 구조의 영상 미학 123
III. 결론 : 영상 미학의 특징과 흐름 130
IV. 참고문헌 139</t>
  </si>
  <si>
    <t xml:space="preserve">
목차
I. 서론 6
1. 연구목적 6
2. 연구사 개관 8
3. 연구방법 19
II. 역사소설의 개념과 전개 22
1. 역사소설의 개념 22
2. 한국 역사소설의 전개 31
III. 이광수의 세계관 41
1. 이광수의 문학관 41
(1) 정의 문학론 41
(2) 공리주의 문학론 45
(3) 상적 문학론 51
2. 이광수의 역사소설관 55
3. 이광수의 대중소설관 61
IV. 이광수의 역사소설 68
1. 식민지시대의 역사소설 68
(1) 실국의 한과 국난 극복 68
(가) 마의태자 68
(나) 단종애사 76
(다) 이순신 86
(라) 소결 98
(2) 종교와 구도의 삶 101
(가) 이차돈의 사 101
(나) 세조대왕 111
(다) 원효대사 119
(라) 소결 130
2. 광복 후의 역사소설 133
(1) 건국과 통합의 길 133
(가) 사랑의 동명왕 133
(나) 소결 138
V. 문학사적 의의 141
VI. 결론 144
참고문헌 148
Abstract 156</t>
  </si>
  <si>
    <t xml:space="preserve">
국문초록
목차
I. 서 론 7
1. 문제제기 7
2. 연구사 검토 10
3. 연구 범위와 방법 16
II. 기초적 고찰 23
1. 죄의 의미와 죄의식의 형성 23
2. 죄의식의 현상학적 층위 27
3. 문학적 수용 과정 30
III. 죄의식의 전개 양상 49
1. 윤동주 : ‘욕됨 의식’과 자기 분열 49
1) 죄의식의 형성과 특성 52
(1) 죄의식의 생성 52
가. ‘어둔 방’과 자기 분열 52
나. 상실감과 무력감 66
(2) 원죄의식과 갈등 70
가. ‘홍수’ 또는 불안 의식 70
나. 세속적 자의식 78
2) 죄의식의 극복과 초월 86
(1) 향일성의 추구 87
가. ‘열한 방’의 발견 88
나. 에네르기의 확산 96
(2) 사랑과 희생의 길 99
가. 동시와 사랑의 세계 99
나. 희생 또는 씨의 파종 106
2. 김종삼 : ‘수인 의식’과 자학 115
1) 죄의식의 형성과 특성 116
(1) 지상 유배 의식 116
가. ‘수인 의식’의 발현 116
나. 에고이즘적 환상 124
(2) 신경증과「園丁」의 세계 136
가. 기억과 콤플렉스 137
나. 피학과 자학 143
2) 죄의식의 극복과 초월 152
(1) 내면 정화와 천상지향성 152
가. 물- 정화와 초월의지 152
나. 단조(單調) -천상과의 접촉 159
(2) 타자의 탐색 166
가. 타자와의 교감 166
나. 평화와 사랑의 희원 171
3. 마종기 : ‘변경 의식’과 자기 모멸 179
1) 죄의식의 형성과 특성 180
(1) 자괴감의 생성 180
가. 생명 체험과 기독교 초자아 180
나. 도피성 도미와 자기 환멸 188
(2) 자기 검열과 불모한 일상 195
가. 아버지 시선의 다가옴 195
나. 탐욕적 자아와 ‘카인 의식’ 202
2) 죄의식의 극복과 초월 212
(1) 기억의 복원 214
가. 고국 이미지의 탐색 214
나. 어머니와 무용의 세계 225
(2) 사랑과 자유의 욕망 232
가. 물 -사랑과 정화 232
나. 재(灰) -영혼의 해방 241
V. 결 론 246
참고문헌 254
abstract 264
부 록 268</t>
  </si>
  <si>
    <t xml:space="preserve">
목차
제1장 서론 5
제2장 문학이론 체계화의 비평사적 맥락과 I.A.리처즈 문학이론의 영향 13
1. 문학이론 체계화의 비평사적 맥락 13
2. I.A.리처즈 문학이론의 수용과 영향 18
제3장 언어와 표현 25
1. 언어학적 시학의 구도와 작품의 사건적 의미 25
1) 과학적 시학의 구도 25
2) 사건으로서의 작품과 의미의 작용 33
2. 기록, 가치, 표현의 생성 40
1) 기록의 의미와 힘의 문학 40
2) 표현의 구체성과 창조성 48
3. 언어의 사회학, 표현의 인문학 54
제4장 경험과 형식 56
1. 시적 경험의 특성과 비유의 이론 56
1) 시적 경험의 특성과 전달의 가능성 56
2) '동(動)하는 질서'에의 요구와 비유의 이론 63
2. 미적 체험의 조직원리와 율동적 구조론 69
1) 감각과 태도의 고양 - 시적 체험 69
2) 자유로운 질서의 세계 - 비극적 체험 76
3. 문학, 긴장과 조화의 형식 84
제5장 이론과 윤리 86
1. 언어와 현실의 경계 86
1) 리처즈 비판과 생활예술론 86
2) 언어와 현실의 경계 92
2. 질서의 미학과 정치학 98
1) 개성 개념의 재인식과 초월의 정신 98
2) 질서의 미학과 정치학 105
3. 실천의 시학과 내재적 초월 113
제6장 결론 116
참고문헌 122
부록 : 최재서 저술 목록 126</t>
  </si>
  <si>
    <t xml:space="preserve">
목차
국문초록 6
I. 서론 8
1. 연구 목적과 연구사 검토 8
2. 연구 방법과 대상 13
II. 환상적 서사의 구조와 서술 방식 20
1. 환상적 서사의 구조 20
1) 로망스 구조의 현대적 변용 21
2) 거울 텍스트의 중첩 39
3) 패러디 텍스트의 미학 49
2. 환상적 서사의 서술 방식 59
1) 에세이적 글쓰기와 해부 60
2) 의식의 흐름과 몽타주 기법 71
III. 주체의 양상과 환상성 83
1. 방황의 주체와 환상성 83
1) 풍문인의 고뇌 84
2) 상실과 권태 96
2. 저항의 주체와 환상성 106
1) 광인의 현실 비판 106
2) 광인의 격리와 감금 117
3. 극복의 주체와 환상성 126
1) 타자의 동일화와 '사랑' 126
2) 무의식적 기억과 '시간 여행' 134
IV. 결론-최인훈 소설의 환상적 요소와 문학적 의미 149
참고문헌 156
Abstract 162</t>
  </si>
  <si>
    <t xml:space="preserve">
목차
국문요약 6
I. 서론 9
1. 연구목적 9
2. 기존연구의 검토 15
3. 연구방법 및 연구범위 22
II. 식민지 현실의 '집'과 주체의 현실인식 30
1. 과도기 지식인의 '집' 30
(1) 가부장제 '집'과 타자로서의 여성 34
(2) 지식인의 과도기적 욕망 44
2. 현실 전환으로서의 '길'의 탐색 50
(1) 식민지 지식인의 '집'과 여성적 현실 50
(2) 여성적 현실의 전환과 '길'의 탐색 53
III. 부성상실의 시대와 여성주체의 길 60
1. 양처신화의 탈피- 『인형의 집을 나와서』 69
(1) 인형적 삶과 인형의 '집' 71
(2) 사적가부장제에 대한 공적 인식의 '길' 75
(3) 노라의 '자살'과 통과제의로서의 지식인 되기 79
2. 모계신화의 부활 - 『탁류』 86
(1) 회귀적 공간, 미두장의 '길' 90
(2) 탁류시대의 돈과 성의 의미 98
(3) 여성주체와 연대성의 의미 107
(4) 서곡-모성과 모계의 합법성 110
3. 가계의 전환과 신지식인의 창조 - 『여인전기』 115
(1) 신작로의 진입과 삶의 파괴 124
(2) '전략'으로서의 '의사-직접화법'과 독백적 서술 134
(3) 가계의 전환과 '전기'적 의지 138
(4) 미래비전으로서의 여성주체 142
IV. 탈제국주의와 여성의 주체화 146
1. 전략으로서의 풍자와 여성서사구조 150
2. 지식인의 폐쇄성과 탈중심적 여성의 주체화 155
V. 결론 160
참고문헌 168
ABSTRACT(ABSTRASCT) 175</t>
  </si>
  <si>
    <t xml:space="preserve">
=0,1,3
감사의 글=0,4,1
차례=i,5,2
I. 서론=1,7,1
1. 문제 제기와 연구 목적=1,7,6
2. 연구사 검토와 연구 방법=6,12,5
3. 작품 선정과 연구 범위=10,16,3
II. 일제 강점기 장시의 서술시점=13,19,3
1. 외적 초점화와 사건의 극화:김동환의『국경의 밤』=15,21,2
1) 이원적 사건의 극적 전개=16,22,10
2) 외적 초점화자와 사건제시=25,31,7
2. 통속적 애정서사와 정형시화:김억의『먼 동 틀 제』=31,37,2
1) 시련의 통속적 애정서사=32,38,9
2) 운문 형식의 정형시화=40,46,6
3. 주관적 서술과 삽화 위주의 플롯: 김상훈의『가족』=45,51,2
1) 주관적 화자의 감상주의=46,52,8
2) 삽화 위주의 사건 전개=53,59,7
III. 전후 시대 장시의 서술의식=60,66,2
1. 액자형 이중서술과 영웅 서사:김용호의『남해찬가』=62,68,2
1) 이중 구조의 전기 서술=63,69,10
2) 주동인물의 부각과 찬양=72,78,7
2. 허구적 인물 초점화와 미래전망:김소영의『조국』=78,84,2
1) 이중 시점의 미래 전망=79,85,7
2) 허구적 영웅 서사=85,91,6
3. 허구적 담론과 사실적 담론의 중첩:신동엽의『금강』=90,96,2
1) 액자구조와 담론의 현재화=91,97,7
2) 작가의 개입과 목소리=97,103,7
IV. 산업화 시대 장시의 서술전략=104,110,2
1. 판소리 서술의 원용과 다성성:김지하의『오적』=105,111,3
1) 광대의 재담적 기법 활용=107,113,7
2) 다성적 서술과 사건 제시=113,119,10
2. 인물화자의 사건진행과 민요양식의 삽입:신경림의『남한강』=122,128,2
1) 인물 화자의 서술과 특성=124,130,12
2) 민요 양식의 수용과 삽입 구성=135,141,9
3. 시점의 전환과 미학적 효과:고은의『갯비나리』=143,149,2
1) 시점의 전환과 어조의 통일성=144,150,6
2) 전통 구비양식의 변용=149,155,5
V. 결론=154,160,9
* 참고문헌=163,169,6
* 국문요약=169,175,3</t>
  </si>
  <si>
    <t xml:space="preserve">
=0,1,3
국문초록=i,4,3
목차=iv,7,2
I. 서론=1,9,1
1. 문제 제기 및 연구 목적=1,9,6
2. 선행 연구 검토=6,14,6
II. 문학생태학(Literary Ecology)의 이론과 실제=12,20,1
1. 생태의식(Ecologism)과 문학생태학(Literary Ecology)=12,20,1
1.1. 생태의식(Ecologism)=12,20,3
1.2. 문학생태학(Literary Ecology)=14,22,4
2. 생태비평(Ecocriticism)과 생태소설(Ecological novel)=18,26,1
2.1. 생태비평(Ecocriticsim)의 본질과 유형=18,26,6
2.1.1. 심층생태론(Deep Ecology)=23,31,10
2.1.2. 사회생태론(Social Ecology)=32,40,8
2.1.3. 생태페미니즘 (Eco-Feminism)=39,47,12
2.2. 생태소설의 개념 및 범주=51,59,4
III. 생태위기에 대한 인식=55,63,1
1. 생태위기에 대한 표층적 인식=55,63,1
1.1. 해양오염 및 식수오염=55,63,19
1.2. 토양오염 및 대기오염=73,81,13
2. 생태위기에 대한 심층적 인식=86,94,1
2.1. 생명의 평등성(Biocentric Equality)에 대한 인식=86,94,7
2.2. '자아실현(Self realization)'의 과정=92,100,27
IV. 생태위기에 대한 원인의 성찰과 극복의지의 발현=119,127,1
1. 타자화된 인간의 욕망과 위계화된 권력의 횡포=119,127,2
1.1. 타자화된 인간의 욕망=120,128,21
1.2. 위계화된 거대권력의 횡포=140,148,28
2. 노마드적 주체와 자기지시적 존재로서의 극복의지=168,176,17
V. 생태위기에 대한 대안으로서의 생태페미니즘 소설=185,193,1
1. 훼손된 자연과 상처 입은 여성=185,193,14
2. 대지의 여신으로 거듭나기=199,207,17
VI. 결론=216,224,6
(참고문헌)=222,230,6
ABSTRACT=228,236,4</t>
  </si>
  <si>
    <t xml:space="preserve">
목차
논문 개요 6
Ⅰ. 서 론 9
1. 문제제기와 연구목적 9
2. 연구방법과 연구범위 16
Ⅱ. 이상 문학 텍스트 생산자의 존재론적 층위 31
1. 글쓰기 주체 형성에 투사된 거울 31
1) 문화적 意匠으로서의 ‘거울’ 33
2) 複寫의 욕망으로서의 ‘거울’ 46
2. 다다이즘적 세계관과 조감도 의식 56
1) 이미지 錯綜의 모태인 ‘그림’ 57
2) 시간 감각의 근본형식인 ‘건축’ 64
3. 옥상정원에서 성천기행으로의 ‘빈지대’ 70
1) 절대적인 ‘방’ 속의 幽閉兒 72
2) 原空間을 향한 寂滅의 향수 79
Ⅲ. 이상 문학 텍스트의 미학적 층위 91
1. 상징질서에 先決된 주체의 위치 전복 91
1) 모조 크리스트의 살부와 희생제의 93
2) 모조 근대에 대한 경사와 환멸 111
2. 죽음의 空洞化와 ‘살(flesh)’의 戰術性 129
1) 소멸하는 몸과 텍스트의 풍요로움 131
2) 毒花의 몸과 智識愛的인 육체 150
3. 이중적 글쓰기로 인한 아포리아의 기호성 173
1) 소멸의 시간에 맞선 강박적 글쓰기 175
2) 흔적의 존재성에 의한 해체적 글쓰기 198
Ⅳ. 이상 문학 텍스트 분석독자 반응의 층위 220
1. 전통과 전위의 심미적 거리 222
2. 실존의 인식과 작가주의의 해명 229
3. 미시적 접근과 탈 장르로의 확산 241
4. 생산의 기호 이해와 방법론의 대중화 258
Ⅴ. 결 론 268
참고문헌 275
영문초록 303
표목차
표1: 의사소통의 축 19
표2 : 기호심리학의 축 20
표3 : 텍스트 소통구조 : →의사소통의 축 / ↑기호심리학의 축 22</t>
  </si>
  <si>
    <t xml:space="preserve">
목차
I. 서론 6
1. 연구 목적 6
2. 연구의 방법과 범위 10
II. 예술가소설의 개념과 특성 및 한국 예술가소설의 성립 배경 13
1. 예술가소설의 개념과 특성 13
1-1. 서구 예술의 근대적 의미 13
1-2. 예술가소설의 개념과 특성 및 성립 배경 21
1-3. 예술가소설의 유형 32
2. 한국 예술가소설의 성립 배경 34
2-1. 한국 예술가소설의 재래적 원천(원척) 34
2-2. 초기 한국 예술가소설의 성립 배경 40
III. 김동인의 예술가소설 47
1. 낭만적 동경의 양식 48
1-1. 예술성에 대한 동경과 시민성에 대한 혐오 48
1-2. 디오니소스적 세계에 대한 동경 57
1-3. 낭만적 천재관과 ‘지적 귀족주의’ 61
2. 이중의 예술가소설 68
IV. 박태원의 예술가소설 75
1. 편입과 이탈의 양식 76
1-1. 시민적 삶의 건강성과 속물성 77
1-2. 예술성과 시민성 사이의 배회 84
1-3. 공허한 회귀 구조 94
2. 소설가소설과 미학적 자의식 98
V. 최인훈의 예술가소설 106
1. 대립과 조화의 양식 107
1-1. 예술과 삶의 대립 107
1-2. 예술과 삶의 조화 116
1-3. 관념소설의 한계와 의의 127
2. 소설가소설과 패러디 기법 131
VI. 이청준의 예술가소설 139
1. 초월과 구원의 양식 141
1-1. 디오니소스적 비극성 141
1-2. 디오니소스적 초월 145
1-3. 예술을 통한 구원 168
2. 소설가소설과 중층적 의미 구조 171
VII. 결론 183
참고문헌 193
Abstract 204</t>
  </si>
  <si>
    <t xml:space="preserve">
목차
국문초록 6
ABSTRACT 12
Ⅰ. 서론 19
1. 문제의 제기 19
2. 연구방법 24
Ⅱ. .일월.의 카니발적 분석 37
1. 기존 비평에 대한 조명 37
2. 카니발의 개념과 이데올로기 42
3. 작품의 구체적 분석을 위한 도구언어 탐색 46
4. 『일월』에 나타나는 카니발적 공간과 웃음의 세계 50
(1) ‘지하 다방’과 ‘골목 안 대폿집’-카니발적 공간 50
(2) 웃음의 세계 61
5. 육체와 성(性)과 죽음의 하모니 74
6. 종교와 광기 88
Ⅲ. 『새벽기행』의 다성적이고 이질적인 목소리 103
1. 기존 비평에 대한 조망 103
2. 분석틀을 위한 개념의 정리 106
3. 작가와 주인공과의 관계 114
(1) 세계는 주인공에게 무엇인가 -주인공의 자의식 116
(2) 소설의 여주인공 -주인공의 관념 124
4. 타인의 말 133
(1) 내적 대화, 자문자답, 곁눈질로 보는 말 135
(2) 제1의 목소리와 제2의 목소리 139
(3) 은닉된 내부적 논쟁 145
5. 다양한 언어들의 소우주 153
(1) 『새벽기행』의 헤테로그로시아 153
(2) 장르 통합과 상호텍스트성 162
(3) 논의의 확장 168
Ⅳ. 결론 177
참고문헌 183</t>
  </si>
  <si>
    <t xml:space="preserve">
=0,1,3
목차=0,4,2
Abstract=0,6,3
I. 서론=1,9,1
1. 연구 목적 및 연구사 검토=1,9,6
2. 연구방법 및 대상=6,14,4
II. 자아정체성 추구의 서사=10,18,2
1. 자아탐색의 서사구조=11,19,11
2. 자아 탐색의 과정=21,29,10
3. 원형적 모델인 초기소설=30,38,4
III. 모성성 지향으로의 변모=34,42,1
1. 말과 권력의 탐색=34,42,28
2. 남도소리의 탐색=61,69,15
3. 고향과 어머니 탐색=75,83,18
IV. 종교적 초월성의 구현=93,101,1
1. 말과 소리의 화해=93,101,7
2. 소설의 제의적 성격=99,107,12
3. 죽음과 초월의지=110,118,10
V. 결론:이청준 소설의 문학사적 의의=120,128,9
(참고문헌)=129,137,7</t>
  </si>
  <si>
    <t xml:space="preserve">
=0,1,3
(목차)=i,4,2
(국문 요약)=iii,6,2
I. 서론=1,8,1
1. 연구목적=1,8,2
2. 연구사=2,9,6
3. 연구의 방법과 범위=7,14,4
II. 대중소설의 성립과 전개양상=11,18,1
1. 대중소설의 개념과 유형=11,18,7
2. 식민지 지배정책과 대중소설의 성립=17,24,1
1) 시대적 배경과 대중소설의 성립=17,24,7
2) 체제순응으로서 대중문학=23,30,6
III. 1930년대 대중소설의 유형과 그 성격=29,36,1
1. 애정소설의 욕망과 좌절의 서사=29,36,2
1) 서사전략으로서 선택의 논리=30,37,23
2) 순수와 욕망의 서사=52,59,8
3) 현실 왜곡과 위안=59,66,5
2. 역사소설의 야담화와 민족주의적 환상=64,71,2
1) 서사전략으로서 허구적 역사=65,72,17
2) 영웅적 개인의 역사적 입상화=81,88,9
3) 회고적 세계와 환상적 민족주의=89,96,3
3. 추리소설의 논리 게임과 오락세계의 합리화=92,99,2
1) 서사전략으로서 '은폐'와 '발견'=93,100,10
2) 탐색과 논증의 게임=103,110,9
3) 합리적 세계와 오락적 환상=112,119,8
IV. 결론=120,127,3
(참고문헌)=123,130,6
(ABSTRACT)=129,136,3</t>
  </si>
  <si>
    <t xml:space="preserve">
목차
국문요지 6
I. 서론 8
l. 연구목적 및 문제의 제기 8
2. 연구방법 및 연구대상 10
II. 신체 훼손 이미지의 정의와 범위 13
III. 신체 훼손을 통한 자아 인식 19
1. 신체 훼손과 자아 19
1) 신체기관의 이탈과 재배치 19
2) 신체기관의 상설과 관계 회복 26
2. 신체 훼손과 욕망 34
1) 신체의 결손과 의사소통 34
2) 신체의 질병과 결핍 39
3) 신체의 소멸과 존재 46
IV. 신체 훼손을 통한 세계 인식 52
1. 신체 훼손과 세계의 부정 52
1) 신체의 손상과 세계 52
2) 신체의 위축과 변형 61
3) 신체의 거세와 억압 67
2. 신체 훼손과 세계의 영향 74
1) 신체의 결손과 단절의식 74
2) 신체의 질병과 자아 상실 82
3) 신체의 훼손과 세계 대웅 90
V. 신체 훼손과 극복의 미학 96
1. 신체 훼손과 동일시 96
1) 신체의 결손과 자아의 동일시 96
2) 신체의 결손과 자아 확인 101
2. 신체 훼손의 극복 양상 107
1) 신체의 질병과 성숙 107
2) 신체의 손상과 초월 113
3) 신체 훼손의 양면성 121
VI. 결론 130
참고자료 134
Abstract 138</t>
  </si>
  <si>
    <t xml:space="preserve">
감사의 글
목차
Abstract 7
국문초록 11
Ⅰ. 서론 15
1. 연구 목적 15
2. 기존 논의 검토와 문제 제기 21
3. 연구 대상 및 방법 27
1) 현대 선시의 개념과 범주 28
2) 선적 언어의 해체주의적 양상 33
Ⅱ. 현대 선시와 담론의 다층적 생성 42
1. 텍스트의 생성과 다층적 네트워크 42
1) 선과 시의 결합 43
2) 고전 선시와 현대 선시의 상호텍스트성 47
3) 선문답의 수용과 시적 장치화 53
(1) 선문답과 ‘시연(試演)’의 시법 56
(2) 선문답과 ‘뒤집기’의 시법 60
4) 일화의 삽입과 패러디 65
5) 시적 주체간의 대화적 담론 70
2. 텍스트의 어휘와 통사적 반복 74
1) 어휘의 반복과 의미의 양가성 74
(1) 시적 언어의 파르마콘 74
(2) 시적 언어의 치환 79
2) 통사적 반복과 ‘문/답’의 놀이 84
(1) 가정(假定)의 반복과 역전 84
(2) ‘환기(喚起)/기원(祈願)’의 반복 87
(3) ‘문/답’과 ‘문/(답)’의 놀이 91
Ⅲ. 현대 선시와 의미의 해체성 97
1. 님의 침묵과 나의 언술 99
1) [님/나]의 전복과 내 안의 님 99
2) [말/침묵]의 전복과 깨달음의 비밀 113
2. 부처와 중생의 [성/속] 의 세계 123
1) [부처/ 중생] 의 전도와 카니발적 상황 123
2) [성/속] 의 전도와 일상성의 긍정 134
3. 무아의 윤회와 무(無)의 세계 141
1) [실체/윤회]의 순환성과 무아(無我)의 흔적 141
2) [유(有)/무(無)]의 순환성과 무의 틈입 152
4. 인간과 자연의 불이(不二)의 세계 159
1) [인간/자연]의 대리보충과 우주적 생명력의 확장 159
2) [동(動)/정(靜)]의 대리보충과 정관(正觀)의 체험 168
Ⅳ. 결론 176
◇ 참고 문헌 180</t>
  </si>
  <si>
    <t xml:space="preserve">
목차
제1장 서론 6
1. 연구의 목적 6
2. 연구사와 연구방법 9
제2장 가족사소설론 16
1. 가족사소설의 개념과 특징 16
1.1 가족사소설의 개념 16
1.2 가족사소설의 특징 20
2. 일제말 한국 가족사소설의 담론 24
제3장 일제말 한국가족사소설 37
1. 김남천의 대하 . 동맥 37
1.1 전작소설 대하 의 구상과 텍스트의 문제 42
1.2 신흥 부호 박성권과 개화 세대 형걸 44
1.3 근대 시민계급의식 형성과 성장의 연대기 52
(1) 개화기 관서지방과 근대화 52
(2) 풍속의 역사적 재현 62
1.4 담론의 구성과 초점화자 79
2. 한설야의 탑 90
2.1 탑 3부작의 구상과 원전의 문제 94
2.2 양반 박급제와 개화 세대 우길 101
(1) 자전적 서사의 구성과 사실적 재현 101
(2) 봉건 세대 박급제와 식민지적 근대화 108
2.3 애국계몽의식의 형성과 성장의 연대기 113
(1) 우길의 가족사적 체험과 성장 113
(2) 의병운동과 개화 세대의 가능성 117
2.4 담론의 구성과 초점화자 121
3. 이기영의 봄 129
3.1 발표 경위와 텍스트의 검토 133
3.2 시골 양반 유선달과 개화 세대 석림 138
(1) 자전적 서사의 구성과 사실적 재현 138
(2) 마름 유선달과 식민지적 근대화 142
3.3 근대 체험과 성장의 연대기 147
(1) 유석림의 근대 체험과 성장 147
(2) 농촌 풍속의 묘사와 공동체의식의 복원 153
3.4 담론의 구성과 초점화자 155
4. 이태준의 사상의 월야 162
4.1 연재본과 개작본의 차이 169
4.2 급진개화파 이감리와 개화 세대 송빈 173
(1) 자전적 서사의 구성과 사실적 재현 173
(2) 급진개화파 사상의 계승과 계몽주의 179
4.3 아라사에서 현해탄으로의 연대기적 도정 186
(1) ‘사상의 달밤’과 그 구성상의 의미 187
(2) 신교육과 근대 풍속의 묘사 194
4.4 담론의 구성과 초점화자 210
(1) 담론의 구성 211
(2) 초점화자와 주제의식 217
5. 김사량의 낙조 219
5.1 창작의 경위와 텍스트 224
5.2 친일파 집안의 가장 윤성효와 개화 세대 수일 226
(1) 산월 집안의 몰락과 윤성효 집안의 흥성 226
(2) 제3세대 윤수일의 성장사 233
5.3 역사의 심리화와 전망의 간접화 241
(1) 산월을 통한 역사의 심리화 241
(2) 역사적 전망의 간접적 제시 245
5.4 담론의 구성과 초점화자 248
(1) 담론의 구성 249
(2) 초점화자와 주제의식 253
제4장 결론 255
참고문헌 262
ABSTRACT 277</t>
  </si>
  <si>
    <t xml:space="preserve">
=0,1,4
목차=0,5,2
I. 서론=1,7,1
1. 문제제기=1,7,7
2. 연구사 검토=8,14,32
3. 연구 범위 및 방법=40,46,6
II. 근대성과 탈근대성 고찰=46,52,1
1. 근대성 고찰=46,52,1
(1) '근대성'의 개념과 범주=46,52,4
(2) 한국 문학의 '근대성' 전개 양상=49,55,7
2. 탈근대성 고찰=56,62,1
(1) '탈근대성'의 개념과 범주=56,62,5
(2) 한국 문학의 '탈근대성' 전개 양상=60,66,5
III. 근대적 주체와 탈근대적 주체의 전개양상=65,71,1
1. 근대적 주체의 양상=65,71,2
(1) 지배 담론의 비판과 수용으로서의 이데올로기적 주체=66,72,11
(2) 자본주의 논리에 의해 배치된 성적 욕망의 주체=76,82,9
(3) 미성숙 탈피로서의 계몽적 성장 주체=84,90,6
(4) 근대적 도시 공간의 주변부로 밀려난 소외된 주체=89,95,7
2. 탈근대적 주체의 양상=96,102,2
(1) 불확정적 전망을 꿈꾸는 탈이데올로기적 주체=97,103,10
(2) 물신화된 욕망을 거부하는 탈성욕적 주체=106,112,10
(3) 계몽의 신화를 이반하는 탈계몽적 주체=115,121,8
(4) 상징계의 틈을 응시하는 비실재적 주체=122,128,8
IV. 근대적 시공간과 탈근대적 시공간의 전개양상=130,136,1
1. 근대적 시공간의 양상=130,136,2
(1) 근대적 소외 공간으로서의 '방'=131,137,6
(2) 훈육적 시공간으로서의 '집'과 '학교'=136,142,7
(3) 위계적 구도의 시공간으로서의 '도시'=142,148,6
(4) 이데올로기 대립의 시공간으로서의 '광주'와 '감옥'=147,153,9
2. 탈근대적 시공간의 양상=156,162,1
(1) 근대적 공간의 외부에 자리한 야생적 시공간으로서의 '굴'ㆍ'길'ㆍ'집'=156,162,7
(2) 이상적 대안으로 환기되는 일시적 시공간으로서의 '섬'과 '정원'=162,168,6
(3) 반공 이데올로기의 금기를 위반하는 시공간으로서의 '북한'=167,173,6
(4) 한반도 문제를 객관화하는 탈근대적 공간으로서의 '베트남'ㆍ'베를린'=172,178,9
V. 근대적 서사와 탈근대적 서사의 양상=181,187,2
1. 근대적 서사의 양상=182,188,1
(1) 1인칭 고백체 시점과 3인칭 시점의 양상=182,188,6
(2) 선형적 서사 구조와 결말의 낭만적 해결=187,193,5
(3) 근대적 서사 기법으로서의 지연과 반전=191,197,6
(4) 묘사와 상황 제시로서의 문체와 비유적 에피그램의 활용=196,202,7
2. 탈근대적 서사의 양상=203,209,1
(1) 대화적 목소리와 결말의 심미적 개방=203,209,8
(2) 유령의 목소리와 다성성의 외화=210,216,8
(3) 분열적 목소리와 다의적 기표=217,223,10
(4) 역사적 상처의 치유를 향한 제의적 서사=226,232,4
VI. 결론=230,236,5
참고문헌=235,241,34
Abstract=269,275,3</t>
  </si>
  <si>
    <t xml:space="preserve">
목차
Ⅰ. 서론 6
1.1 문제제기와 연구목적 6
1.2 연구사 검토 11
1.3 연구범위와 방법 26
Ⅱ. 사회적 배경 48
2.1 『張吉山』의 창작동인 48
2.1.1 『張吉山』의 역사적 배경 48
2.1.2 『張吉山』의 창작 전후의 시대적 배경 52
2.1.3 작가의 사회인식과 『張吉山』의 창작 59
2.1.4 소결 67
2.2 민중의 정치참여 의식과 당파싸움 69
2.2.1 자연적인 재해와 당파싸움 69
2.2.2 미륵신앙과 理想社會 건설 80
2.2.3 장길산 부대의 혁명성 103
2.2.4 소결 119
Ⅲ. 등장인물 형상화 122
3.1 義賊 장길산 부대의 활동 122
3.1.1 버림받은 형제들의 결의 122
3.1.2 義賊으로서의 활빈 161
3.1.3 경제활동 173
3.1.4 소결 180
3.2 집권층 최형기의 고뇌 182
3.2.1 1차ㆍ2차 토포의 실패 183
3.2.2 신분상승 욕망의 허무함 194
3.2.3 ‘두길보기’의 비참한 末路 204
3.2.4 소결 213
3.3. 여성 인물들의 서사적 기능 216
3.3.1 삶의 정신적인 반려자 217
3.3.2 적극적인 삶의 구현 225
3.3.3 도착된 욕망과 피폐화된 삶 231
3.3.4 소결 241
Ⅳ. 민중의 풍속도와 문화 243
4.1 구전민요(판소리, 잡가, 타령) 245
4.2 시정아치들의 생활과 시전 풍속도 256
4.3 다양한 문화와 민속 271
4.4 소결 284
Ⅴ. 결론 286
참고문헌 290
ABSTRACT 300</t>
  </si>
  <si>
    <t xml:space="preserve">
목차
Ⅰ . 서론 4
1. 연구목적 4
2. 연구사 7
3. 연구방법 및 범위 13
Ⅱ . 죽음에 대한 미학적 접근 양상 28
1. 자전적 소설에 나타난 미학적 죽음 31
1) 부산 피난문인의 낭만적 죽음의식 31
2) 전후 명동문인의 탐미적 죽음의식 47
2. 비자전적 소설에 나타난 미학적 죽음 57
1) 순정주의와 낭만적 죽음 57
2) 소녀숭배와 탐미적 죽음 64
3. 미학적 죽음의 의미와 자살의 친화력 89
Ⅲ . 죽음에 대한 리얼리즘적 접근 양상 97
1. 이데올로기적 접근 97
1) 반공이데올로기의 선전도구로서의 죽음 97
2) 이데올로기의 강요와 탈출구로서의 죽음 122
3) 반공주의의 메카시즘으로 인한 죽음 144
2. 사회 비판론적 접근 168
1) 전후 현실과 경제적 소외로 인한 죽음 170
2) 불륜 모티프와 윤리적 아노미로 인한 죽음 194
3) 폭력의 광기와 존재론적 소외로 인한 죽음 208
Ⅳ. 죽음에 대한 형이상학적 접근 양상 233
1. 휴머니즘적 접근 233
1) 희생 모티프와 인간성 회복 238
2) 희생 모티프와 공동체 의식의 회복 251
2. 종교적 접근 271
1) 기독교적 죽음 274
2) 샤머니즘적 죽음 289
Ⅴ. 결론 293
참고문헌 303
Abstract 312</t>
  </si>
  <si>
    <t xml:space="preserve">
=0,1,3
(국문요약)=I,4,2
※일러두기=III,6,1
(목차)=IV,7,2
I. 서론=1,9,1
1. 문제제기와 연구사 검토=1,9,4
2. 연구 범위와 방법 및 목적=5,13,4
II. 한ㆍ일 프롤레타리아문단의 성립과 발전=9,17,1
1. 프롤레타리아 문학의 전사=9,17,2
가. 사회주의문학, 민중예술과 노동문학:일본=10,18,4
나. 자연발생적 신경향파 문학:한국=13,21,5
2. 문예운동 조직론으로서의 나프와 카프=17,25,2
가. 나프의 이합집산과 코프=18,26,6
나. 카프의 방향전환과 볼세비키화=24,32,7
3. 교류 및 상보성=30,38,8
III. 한ㆍ일 프롤레타리아시의 공통적 형상화=38,46,3
1. 노동현장의 적극적인 응전력=40,48,1
가. 미온적 소년공의 점진적 반항의식=40,48,9
나. 여공 관련 노동참상 고발과 적대감=48,56,10
다. 성인공의 투철한 계급적 현실인식=58,66,11
라. 직접적 아지ㆍ프로=68,76,8
2. 집단항쟁을 통한 농촌 변혁의지=75,83,3
가. 소작쟁의에 의한 반봉건적 지주와의 갈등=77,85,12
나. 관의 제도적 모순 청산=88,96,12
3. 수인들의 분투=99,107,3
가. 투쟁하는 지도자의 수난과 자세=101,109,9
나. 온정의 화신:뜨거운 동지애=110,118,6
다. 내조하는 백절불굴 아내상=116,124,7
라. 부모의 헌신적인 격려=122,130,13
4. 국제적인 연대감 고취=134,142,2
가. 양국 간의 심정적 우애=135,143,6
나. 세계적 차원의 무산계급 연대=140,148,10
IV. 한ㆍ일 프롤레타리아시의 지역적 형상화=150,158,3
1. 반전 평화 사상:일본=152,160,3
가. 전쟁터의 체험적 알레고리=154,162,14
나. 우회적인 평화의 모색=167,175,7
2. 유이민의 고단한 삶과 역정:한국=173,181,2
가. 대륙을 향한 북으로의 방황과 애환=174,182,8
나. 열도를 향한 남으로의 부유=182,190,6
V. 한ㆍ일 프롤레타리아시의 의의와 한계=188,196,1
1. 일본 프롤레타리아시의 의의와 한계=188,196,5
2. 한국 프롤레타리아시의 의의와 한계=192,200,8
VI. 결론=200,208,5
(참고문헌)=205,213,8
Abstract=213,221,4</t>
  </si>
  <si>
    <t xml:space="preserve">
=0,1,3
국문초록=0,4,3
목차=i,7,2
I. 서론=1,9,1
1. 문제제기 및 연구사 검토=1,9,9
2. 연구방법론=10,18,10
II. 1970년대 희곡의 전통 활용의 배경=20,28,1
1. 민중예술의 정전화(正典化)=20,28,1
1.1. 자생적 근대문학사 서술과 민중의 발견=20,28,8
1.2. 민속학 연구와 전통연희의 복원=28,36,5
2. 대학 문화운동에 활용된 탈춤과 굿=33,41,5
3. 서구 현대극의 영향과 탈춤의 고전극화론=38,46,6
III. 전통의 활용과 극적 형상화=44,52,1
1. 민족주의 정신과 한국적인 것에 대한 애착:허규=44,52,1
1.1. 한국적 현대극의 추구와 설화의 활용=44,52,10
1.2. 굿의 활용과 한국적 가무극의 창조=54,62,9
2. 세계에 대한 비극적 인식과 유토피아 지향성:최인훈=63,71,1
2.1. 전범(典範)의 모색과 설화의 발견=63,71,8
2.2. 설화의 패러디와 현대 비극의 창출=71,79,10
3. 반(反)사실주의적 형식 실험을 통한 근대 비판:오태석=81,89,1
3.1. 전통연희의 활용을 통한 새로운 형식 모색=81,89,15
3.2. 탈춤 구성원리의 영향과 독자적 연극형식의 창출=96,104,7
IV. 1970년대 희곡의 전통 활용의 연극사적 의의=103,111,1
1. 전통 활용의 양상과 의미=103,111,12
2. 가치 생산과 정전의 형성=115,123,1
2.1. 연극평론을 통한 가치의 형성과 규범화=115,123,6
2.2. 정전 형성의 의의와 한계=121,129,5
V. 결론=126,134,4
참고문헌=130,138,10
Abstract=140,148,3</t>
  </si>
  <si>
    <t xml:space="preserve">
=0,1,3
국문 초록=i,4,3
목차=iv,7,2
I. 서론=1,9,1
1. 연구사 검토 및 문제 제기=1,9,6
2. 연구의 시각과 방법=7,15,6
II. '여성' 범주의 역사적 성립 양상=13,21,2
1. 상상적 범주로서의 '여성(여자)'와 젠더 정체성의 성립=14,22,11
2. 여학생에 대한 성적 시선과 새로운 여성성=24,32,12
3. 사회적 타자로서의 매춘부들=36,44,13
4. 스위트 홈에 대한 열망과 가정부인=48,56,15
III. 여성 표상의 원동력으로서의 오이디푸스적 욕망과 그 서사적 양상=63,71,3
1. 변형된 오이디푸스적 욕망 구도와 남성 화자의 파토스=66,74,1
1) 내적 독백과 애정의 삼각 관계=66,74,1
① 타자 인식과 자기 처벌로서의 내적 독백=66,74,6
② 욕망의 매개와 애정의 삼각 관계=71,79,4
2) 여학생­유혹자, 여학생-희생양, 매춘부-희생양의 서사적 형태=74,82,2
① 상상적 동일시의 나르시시즘과 여학생-유혹자=75,83,9
② 공공 영역 속의 친밀감과 사랑의 경쟁자들=83,91,4
③ 여학생-희생양과 매춘부-희생양에 나타난 가족 로맨스=87,95,7
2. 여학생-유혹자와 매춘부-유혹자의 내면 구성 방식=93,101,1
1) 여학생­유혹자의 고백과 참회=94,102,6
2) 매춘부­유혹자의 내면의 원천과 내면의 위계 질서=99,107,5
3. 매춘부 표상에 나타난 남성의 주체 구성 방식=103,111,3
1) 서사성의 원천으로서 매춘부와 관찰의 사디즘=105,113,1
① 중립적인 서술자와 매춘부에 대한 호기심=105,113,7
② 관찰하는 남성의 주체 구성 방식=111,119,5
2) 일탈에 대한 욕망과 무능한 남자의 매저키즘=115,123,10
IV. 여성 표상에 나타난 공적 영역과 사적 영역의 긴장 양상=125,133,4
1. 남성 주체의 변형된 영웅주의와 여성 표상의 관련 양상=128,136,1
1) 여학생­유혹자의 파멸과 남성 지식인의 윤리적 우월성=129,137,9
2) 약화된 윤리적 우월성과 부르주아 가정으로의 안착=137,145,10
2. 부르주아적 욕망으로서의 결혼과 여성 성장소설=146,154,2
1) 여성 성장 소설의 구도와 스위트 홈의 진입 장벽=147,155,11
2) 여성 정체성의 표상 방법에 나타난 권력 효과=157,165,1
① 대조적인 경쟁자와의 차별화=158,166,3
② 여성 정체성의 약호로서의 의복=160,168,5
3. 가정의 내부와 외부에 표상된 여성들=164,172,2
1) '스위트 홈'의 내부와 그 균열 양상=165,173,10
2) 가정 바깥의 여성들 : 매춘부, 직업여성, 사회운동가=174,182,7
4. '스위트 홈', '사랑', '정치성', '쾌락'의 관련 양상=181,189,4
V. 결론=185,193,5
참고 문헌=190,198,7
Abstract=197,205,4</t>
  </si>
  <si>
    <t xml:space="preserve">
=0,1,4
국문초록=i,5,4
목차=v,9,2
I. 서론=1,11,1
1. 문제제기=1,11,2
2. 연구사 검토=2,12,11
3. 연구 방법 및 서술 순서=12,22,13
II. 근대 정치 비판과 '고고학'적 실천=25,35,1
1. 제국주의 비판과 탈냉전의 정론=25,35,1
1) 최인훈 소설의 정치성=25,35,15
2) 유사성의 역사와 제국의 동일성=39,49,14
3) 냉전과 열전, 탈제국의 언어학=52,62,10
2. 정치에서 풍속으로, 헤겔에서 니체로=62,72,1
1) 미네르바의 소설과 니체적 여성주의=62,72,10
2) '고고학' 연작의 계보와 근대적 주체=71,81,10
3) 풍속의 탐색과 권력장치 비판=80,90,8
III. 근대성의 지양과 환상을 향한 도정=88,98,1
1. '회색' 관념 비판과 체계의 지양=88,98,1
1) 체계 반성과 '회색' 관념의 비판=88,98,4
2) 체계의 전체성과 파시즘 비판=92,102,5
2. 모순율과 문학의 부정성=97,107,1
1) 변증법적 세계와 모순율의 의의=97,107,4
2) 문학의 부정성과 관념의 부정=100,110,12
3. 담론 공간의 전복과 반리얼리즘=112,122,1
1) 탈실증주의 문학론=112,122,12
2) 낭만적 영웅과 역사의 불연속성=124,134,10
IV. 낭만주의 지향과 계몽의 알레고리=134,144,1
1. 헤겔 사관과 미학의 극복=134,144,1
1) 헤겔 미학의 도덕주의와 필연성=134,144,7
2) 우연성의 서사와 환상의 가치=140,150,9
2. 근대성의 해탈과 탈주체의 꿈=149,159,1
1) 동일성의 폭력과 혁명의 미망=149,159,12
2) 변증법의 미망과 탈근대적 해탈=160,170,10
3. 낭만적 편력과 지적 여로=170,180,1
1) 낭만적 편력과 변신, 탈근대성의 미메시스=170,180,15
2) 악의 알레고리와 유토피아의 상징=184,194,11
3) 상징적 계몽과 사랑을 향한 도정=194,204,11
V. 탈냉전의 사랑과 통일의 정치학=205,215,1
1. 지적 전통의 지양과 에로스의 재발견=205,215,1
1) 에로스와 앎의 장치=205,215,13
2) 사랑의 인식론과 재생의 변증법=217,227,10
2. 탈식민의 사랑과 민족 공존의 에로스=227,237,1
1) 전쟁과 사랑의 변증법=227,237,11
2) 분단 현실과 동일성의 수용=237,247,8
VI. 요약 및 과제=245,255,12
참고문헌=257,267,14
Abstract=271,281,5</t>
  </si>
  <si>
    <t xml:space="preserve">
=0,1,3
차례=i,4,2
국문 요약=iii,6,3
I. 서론=1,9,1
1. 연구 목적=1,9,6
2. 연구사 검토=7,15,4
3. 연구 관점=11,19,4
4. 연구 방법=15,23,14
II. 근대 계몽기 시각장의 기능과 역할=29,37,1
1. 시각장과 사회공동체의 스펙터클=29,37,8
2. 한성 도시 개조 사업(1896년)과 사회적 스펙터클=37,45,1
2-1. 고종황제와 황제권의 과시적 재현=37,45,3
2-2. 독립협회와 공론장=39,47,7
2-3. 시선의 집중과 집단적 감정의 분기=45,53,5
III. 실내 극장의 형성과 연희의 성립=50,58,2
1. '연희(극)장'과 '연희'의 성립=51,59,6
1-1. 고종황제의 침경예식과 협률사(1902)=56,64,8
1-2. 협률사의 변모=63,71,6
2. 무대 구조를 통한 시각체계의 학습=69,77,1
2-1. 협률사(1903)의 무대 구조=69,77,4
2-2. 협률사의 프로시니엄 무대 구조=72,80,6
2-3. 협률사의 무대 구조와 시각체계의 학습=77,85,10
2-4. '본다/읽는다'라는 시각적 문화 경험=87,95,9
IV. 관객의 구성과 신연극의 등장=96,104,1
1. 공연문화와 대중문화=96,104,1
1-1 '연희(극)장'과 대중문화의 형성=96,104,9
1-2. 공연문화와 풍속개량론=104,112,11
2.〈은세계〉공연(1908)과 '신연극'=115,123,1
2-1. 연극개량론과 '신연극'=115,123,7
2-2. '신연극'의 개념과 지향점=121,129,8
2-3. 이인직의 신소설『은세계』와 '신연극'〈은세계〉=129,137,8
V. 결론=137,145,5
참고 문헌=142,150,9
일본 요약=151,159,3</t>
  </si>
  <si>
    <t xml:space="preserve">
=0,1,3
요약=i,4,2
차례=iii,6,1
I. 서론=1,7,1
1. 연구의 목적=1,7,3
2. 선행 연구의 검토=3,9,8
3. 연구의 범위와 방법=10,16,3
II. 식민지 상황 변화와 이태준 소설의 변모=13,19,5
1. 제1기:모순에 찬 현실 비판(1925~1934)=18,24,4
1) 지식인 탄압 고발:〈고향〉〈어떤 날 새벽〉〈실락원 이야기〉=21,27,20
2) 수탈의 현장 증언:〈꽃나무는 심어놓고〉〈촌띄기〉=40,46,11
2. 제2기:도피와 순응(1935~1938)=51,57,2
1) 탐미적 세계로의 도피:〈가마귀〉=52,58,10
2) 현실 외면한 역사로의 도피:〈황진이〉=61,67,16
3. 제3기:대일 협력과 신변 한담(1939~1945)=77,83,3
1) 의도적 왜곡과 협력:〈농군〉〈제1호 선박의 삽화〉〈청춘무성〉=79,85,21
2) 시대 상황이 강제한 단순 회고:〈은상의 월야〉=99,105,7
III. 현실 대응의 양상과 특질=106,112,1
1. 잃지 않는 예술성=106,112,8
2. 유약한 문사의 미온적 협력=113,119,8
3. 민족의식과 작가적 고뇌=120,126,10
IV. 결론=130,136,5
참고 문헌=135,141,9
Abstract=144,150,2</t>
  </si>
  <si>
    <t xml:space="preserve">
=0,1,3
목차=i,4,2
(Abstract)=iii,6,3
I. 서론=1,9,1
1. 연구 목적=1,9,4
2. 연구사 검토=4,12,8
3. 연구 방법=11,19,7
II. 문학과 종교의 길항작용=18,26,1
1. 두 사상의 문화적 충돌과 교섭=18,26,14
2. 인도주의와 신앙심의 혼효=32,40,27
3. 세속사회에 대한 광정 논리=59,67,26
III. 현실 인식과 기대지평의 확대=85,93,1
1.〈창조〉지 소설의 사회적 전망=85,93,21
2. 소외와 소설적 진실=106,114,14
3. 문학과 사상의 접촉미학=119,127,7
IV. 프로테스탄티즘과 기독교 문학론=126,134,3
1. 교리에서 벗어난 의식 비판=129,137,16
2. 궁극적 관심과 기독교 윤리=145,153,14
3. 기독교적 부활과 문학적 부활의 변증=159,167,22
V. 결론=181,189,4
*참고 문헌=185,193,12
*부록1. 전영택의 연보=197,205,5
*부록2. 저작 연보=202,210,20</t>
  </si>
  <si>
    <t xml:space="preserve">
=0,1,3
차례=i,4,2
국문 요약=(i),6,2
I. 들머리=1,8,1
1. 문제제기=1,8,3
2. 연구 대상과 목표=4,11,4
II. 권환의 삶과 문학활동=8,15,1
1. 나라잃은시기 문학 활동=8,15,13
2. 광복기 문단 활동=21,28,6
III. 아동문학과 계급의식의 성장=27,34,1
1. 가난 체험과 현실인식=27,34,8
2. 우화적 세계의 대립공간=34,41,10
3. 아동의 계급관 확립과 계몽=43,50,6
IV. 극문학과 부조리한 현실 풍자=49,56,1
1. 빈궁한 삶과 풍자적 모사=49,56,8
2. 현실 모순과 윤리의 부재=57,64,6
V. 소설문학과 해체된 현실=63,70,1
1. 절망적 시대상황과 여성의 삶=63,70,11
2. 농촌의 피폐와 저항 의지=73,80,6
VI. 시문학과 급진적 계급의식=79,86,1
1. 계급 실천으로서의 아지ㆍ프로시=79,86,10
2. 자기 반성과 서정적 고뇌=88,95,10
3. 광복기 현실의 비판적 시정신=97,104,10
VII. 비평문학과 미래지향적 공동체 의식=107,114,1
1. 신문학기술론과 당파성 전개=107,114,11
2. 판타지와 유토피아적 세계관=117,124,8
3. 농민문학론과 공동체의 복원=124,131,11
VIII. 권환 문학의 문학사적 의의=135,142,4
IX. 마무리=139,146,3
도움글=142,149,9
(부록) 작품 죽보기=151,158,9
ABSTRACT=160,167,2</t>
  </si>
  <si>
    <t xml:space="preserve">
=0,1,3
(국문 초록)=i,4,3
(목차)=iv,7,2
I. 서론=1,9,1
1. 연구 목적=1,9,7
2. 연구사 검토=8,16,11
3. 연구 방법과 대상=19,27,5
II. 서술 행위와 기억의 관계=24,32,1
1. 소설 텍스트의 서술 행위와 소통행위=24,32,13
2. 서술 행위와 기억의 삽입=37,45,13
III. 기억의 전경화와 현실 인식의 양상=50,58,2
1. 기억의 사적 체험화와 생명에 대한 외경:황순원의〈소리〉=52,60,1
1) 전쟁의 폭력성과 생명의 존엄성=52,60,7
2) 내면적 계기와 공적 기억=58,66,7
3) 개인적 상황 서술과 성격 변화=64,72,5
2. 기억의 연대기와 세대 갈등:정한숙의〈고가〉=69,77,1
1) 사적 모순과 전쟁의 충격=69,77,7
2) 선조적 회상과 갈등의 관찰=76,84,6
3) 화자 우위 서술과 과거 부정=81,89,5
3. 기억의 연장과 주체 상실의 현실:손창섭의〈생활적〉=86,94,1
1) 속물적 현실과 일상의 반복=86,94,7
2) 화자의 이중성과 도덕적 우월감=92,100,5
3) 자기 합리화의 서술과 현실 부정=96,104,5
IV. 기억의 내면화와 현실 극복의 논리=101,109,3
1. 시간의식의 괴리와 정체성 회복:오상원의〈백지의 기록〉=103,111,1
1) 전쟁 기억과 정지된 시간의식=103,111,8
2) 논리적 서술과 피상적 현실 인식=110,118,7
2. 역설적 세계인식과 이원성의 부정:장용학의〈비인탄생〉=117,125,1
1) 이원론적 세계와 시간의 거부=117,125,9
2) 역설적 서술과 역설적 상황의 구조화=125,133,8
V. 1950년대 소설과 전쟁 기억의 서술행위=133,141,1
1. 전쟁 기억과 전후 현실의 부정성=133,141,7
2. 전후소설과 '거리두기'의 서술행위=140,148,5
VI. 결론=145,153,5
참고 문헌=150,158,8
(Abstract)=158,166,6</t>
  </si>
  <si>
    <t xml:space="preserve">
목차
제1장 서론 2
1. 문제제기 2
2. 연구사와 자료 분석 5
3. 연구 방법과 범위 18
제2장 독립군시가의 형성 배경과 그 영향 관계 24
1. 국가 위기에 맞선 지식인의 현실대응 24
2. 의병시가의 정신적 기반 29
1) 자주권 수호를 위한 실천의지 31
2) 의병가사에 나타난 선비정신 39
3) 여성 의병가사에 반영된 참여정신 45
4) 새로운 형식의 풍자정신 50
제3장 독립군시가의 전개 양상과 양식적 특징 56
1. 망명 지식인의 독립운동과 그 역사적 흐름 56
2. 독립군시가와 민족문학의 상관성 68
1) 민족 정서의 표출방식 68
2) 당대 의식의 반영과 독립군시가의 위상 71
3. 독립군시가의 다양한 주제 유형과 분류 73
1) 비극적 세계의 반영과 위안의 문학 76
2) 종교운동과 자주적 저항의식 96
3) 역사적 영웅과 민족의식의 함양 105
4) 무장 독립군과 불굴의 의지 109
5) 현실에 대한 다양한 시적 대응 122
5. 북한의 독립군시가와 그 특징 139
6. 독립군시가의 양식적 특징 148
1) 독립군시가에 반영된 율격 양식 148
2) 민족 정서를 수용한 전통계승 161
제4장 결론 162
참고자료 166
Abstract 172
표목차
[표1] 개항기 문인의 유형과 의식 27
[표2] 새로운 형식의 의병가사 51
[표3] 한국시가의 율격양식 149</t>
  </si>
  <si>
    <t xml:space="preserve">
=0,1,3
(차례)=0,4,2
I. 서론=1,6,1
1. 문제제기 및 연구의 목적=1,6,8
2. 연구사 검토=8,13,6
3. 연구의 시각=13,18,8
II. 1920년대 문학의 이념과 계몽담론=21,26,1
1. 근대소설의 이념과 관습=21,26,1
1)「문학이란 하오」와 문학의 이념=21,26,10
2)「조선의 문학」과 문학의 관습=31,36,11
2. 1920년대 민족담론의 성격과 문학의 범주=41,46,1
1) 1920년대 계몽 담론의 특징=41,46,13
2) 근대화 담론과 부정된 민족성=53,58,8
3) 민족의 재발견과 관습의 재인식=60,65,11
4) 대중성의 등장과 계몽성의 약화=70,75,7
III. 1920년대 단형서사의 성격과 문학사적 의의=77,82,1
1. 1920년대 단형서사의 특징=77,82,1
1) 단형서사의 변모=77,82,7
2) 풍자우의형 단형서사=83,88,10
3) 대화형 단형서사=92,97,10
2. 기록서사와 근대소설=101,106,1
1) 기록서사의 개념과 범위=101,106,8
2) 기록서사의 유형과 성격=108,113,7
3) 기록서사와 소설ㆍ수필의 관계=114,119,14
IV. 1920년대 문학적 지형의 변화=128,133,1
1. 1920년대 문학의 판도 변화와『조선문단』,『별건곤』=128,133,6
2.『조선문단』과 문학의 대중화=133,138,1
1) 대중 문예지 시대의 개막=133,138,7
2) 흥미 중심적 편집과 대중성=139,144,8
3) 신진작가군의 출현과 작품 경향의 변화=146,151,9
4) 1920년대 중반의 문학적 전환=154,159,5
3.『별건곤』의 창간과 단형서사의 확장=158,163,1
1)『별건곤』과 취미의 형성=158,163,7
2)『별건곤』과 기ㆍ화ㆍ담=164,169,21
V. 기록서사의 소설화=185,190,1
1. 최서해와 기록의 소설화=185,190,1
1) 동인지 소설과 기록서사=185,190,4
2) 기록서사로서의「탈출기」=188,193,3
3) 개작된 작품의 의미=190,195,4
4) 장르표지의 특징=193,198,4
5) 최서해와 기록서사=196,201,3
2. 채만식과 기록서사의 의미 변화=198,203,1
1) 채만식과 사소설=198,203,3
2) 채만식 사소설의 의미=200,205,7
3) 사소설과 기록서사=206,211,5
4) 잡문과 기록서사=210,215,6
VI. 결론=216,221,5
(참고문헌)=221,226,6
(ABSTRACT)=227,232,3</t>
  </si>
  <si>
    <t xml:space="preserve">
=0,1,3
국문초록=i,4,2
목차=iii,6,1
I. 서론=1,7,1
1. 연구사 검토=1,7,5
2. 연구 방법 및 대상=5,11,14
II. 한의 극복을 통한 자기 인식의 도달=19,25,3
1. 꿈을 통한 님의 현시=21,27,14
2. 나르시시즘을 통한 개성화 과정의 실현=35,41,11
3. 자기의 인식을 통한 현실적 대응력=45,51,12
III. 불교적 생성의 언어와 지혜의 세계=57,63,1
1.「군말」에 나타난 님의 존재론적 층위=57,63,6
2. 님의 존재방식과 시적 표현 방식=62,68,10
3. 생성과 역의 통일=71,77,14
IV. 전통의 인식과 무위의 자연관=85,91,2
1. 제조에서 전통세계로의 인식적 전환=86,92,9
2. 산의 상징적 의미와 시적 형상화=94,100,14
V. 전통적 사유의 전유와 신화적 공간의 창조=108,114,1
1. 상호텍스트성을 통한 신화적 사유의 전유=108,114,24
2. 신화적 공간의 창조와 공간의 성화=131,137,19
VI. 결론=150,156,3
참고문헌=153,159,8
Abstract=161,167,2</t>
  </si>
  <si>
    <t xml:space="preserve">
목차
I. 서론 5
1. 문제제기 및 연구사 검토 5
2. 연구방법론 19
II. 인물의 고립성과 비판자적 서술관점 24
1. 인물의 불균형적 이미지와 희화적 거리화 24
2. 논평적 서술자의 사변적 진술과 비관적 세계인식 42
III. 인물지각의 확장성과 동정자적 서술관점 58
1. 정물적 재현과 인물정보의 확대 58
2. 관찰적 서술자의 모순적 태도와 화해적 세계인식 70
IV. 인물의 독자성과 중립적 서술관점 84
1. 인물 정체성의 다각적인 제시와 긴장의 대화 84
2. 인물시각적 서술자의 미결정적 입장과 중립적 세계인식 104
V. 결론 117
참고문헌 121</t>
  </si>
  <si>
    <t xml:space="preserve">
=0,1,3
【국문요약】=i,4,2
목차=iii,6,2
I. 서론=1,8,1
1. 문제 제기=1,8,4
2. 연구사 검토=4,11,10
3. 연구 범위 및 연구 방향=13,20,3
II. 시대적 상황과 전기적 고찰=16,23,1
1. 시대적 배경=16,23,5
2. 생애와 사상=21,28,18
3. 문학 활동=38,45,12
III. 전영택의 소설 세계 탐구=50,57,1
1. 현실 인식의 모색=50,57,1
1) 인간의 불완전성에 대한 인식=50,57,11
2) 소외계층의 현실과 극복의지=60,67,9
3) 관계 지향적인 삶의 추구=68,75,7
2. 인간 구원 의식=74,81,2
1) 희생을 통한 구원 의식=75,82,9
2) 화해를 통한 관계 회복=83,90,12
3) 반성을 통한 세계 인식=94,101,12
3. 죽음 의식의 양상=105,112,6
1) 생활고에 의한 비극적 죽음=110,117,14
2) 봉건적 인습에 의한 죽음=123,130,16
3) 억눌린 현실에 맞선 일탈적 죽음=138,145,22
4) 구원을 위한 희생적 죽음=159,166,10
5) 부활을 위한 순교적 죽음=168,175,9
4. 인도주의 사상=176,183,3
1) 이기주의를 극복한 인격주의=179,186,4
2) 자각을 통한 새 사람=182,189,10
3) 실천적인 이웃 사랑의 정신=191,198,10
IV. 늘봄 문학의 문학사적 의의=201,208,7
V. 결론=208,215,4
참고문헌=212,219,6
[부록]=218,225,1
작가연보=218,225,3
작품연보=221,228,17
인물분석=238,245,9
【Abstract】=247,254,4</t>
  </si>
  <si>
    <t xml:space="preserve">
목차
I. 서론 5
1. 문제 제기 및 연구 목적 5
2. 연구사 검토 및 연구 방향 14
II. 정지용 : 근대적 감각의 표현과 교감의 시학 21
1. 근원 공간의 상실과 근대적 내면의 형성 21
1) 이국 체험과 근원 공간의 상실 21
2) 근대적 경험의 감각적 수용 39
2. 명징한 감각의 추구와 교감의 시학 60
1) 찰나적 감각의 포착과 명징의 추구 60
2) 산수의 발견과 교감의 시학 72
III. 백석 : 토속적 감각의 재현과 회감의 시학 85
1. 경험의 감각적 포착과 회감의 시학 85
1) 풍경과 기억의 감각적 포착 85
2) 고향의 재현과 토속적 감각의 탐구 95
2. 동일성의 확산과 현실의 인식 118
1) 동일성의 확산과 근원의 탐색 118
2) 현실 인식과 염결성의 시적 추구 132
IV. 결론 : 1930년대 시에 나타난 감각의 의미와 기능 144
참고문헌 147</t>
  </si>
  <si>
    <t xml:space="preserve">
목차
I. 서론-주체화와 문학적 변동 6
1. 연구 목적 및 연구사 검토 6
2. 연구 방법 및 연구 범위 22
II. 낭만적 주체성과 비인간화의 전조 - 김승옥의 경우 35
1. 위악적 상상력의 위선 36
2. 왜곡된 소외 심리학 47
3. 미학적 경멸의 대중적 냉소주의 59
III. 비인간화의 경과와 인간의 변신 69
1. 인간의 악마화 - 최인훈의 경우 71
버림받은 인간의 도상 71
인간 흡혈귀의 발생론적 의미 80
악마적인 것의 심미화 86
2. 악마의 인간화 - 박상륭의 경우 93
신을 배반한 인간의 의미 93
'실신'한 자들이 이루는 지옥도 102
구도적 자세를 취한 악마 108
IV. 인간의 실종과 비인간화의 예후 119
1. 순수한 시선 - 서정인의 경우 121
의미의 언어와 존재의 현실 121
사실에의 추구 130
의미가 포기된 세계 138
2. 허구로서의 인간 - 이청준의 경우 146
기계적 인간론 146
침묵하는 진실과 허구의 확대 155
세계의 포만한 허구성 167
V. 결론 - 1960년대 한국소설과 비인간화의 징후들 173
첫 번째 징후 : 낭만적 주체성과 경멸당한 인간 176
두 번째 징후 : 유미주의와 인간의 악마화 178
세 번째 징후 : 구도주의와 악마의 인간화 180
네 번째 징후 : 순수주의와 무의미한 인간 182
다섯 번째 징후 : 다원주의와 허구적 인간 184
〈참고문헌〉 189
〈Abstract〉 196</t>
  </si>
  <si>
    <t xml:space="preserve">
목차
국문요지 7
I. 서론 10
1. 연구 목적 10
2. 연구사 검토 12
3. 연구 방법 18
II. 본론 34
1. 상상적 자아의 구성과정 34
1) 허상적 자아와의 만남 34
(1) 파편적 자아의식과 무(無)의 지향 35
(2) 타자의 욕망 실현 실패 42
2) 상상적 동일시의 부정 48
(1) 여로의 구도과정을 드러내는 예표 48
(2) 거울 단계의 부정 53
3) 자아구성과 여성의 관계 57
(1) 사랑으로 회복하는 상상적 자아 60
(2) 여성과의 결합으로 회복되는 상상적 자아 67
2. 욕망과 주체 구성 72
1) 아버지와의 동일시로 억압된 무의식 72
(1) 아버지 살해와 그리움으로 인한 상징계 진입 73
(2) 억압당한 현실에서의 자아회복 77
a. 상징적 질서의 무력과 심판 78
b. 본원적 생명력으로 회복되는 상징계와 주체 83
2) 죽음으로 충족되는 욕망구조 91
(1) 왜곡된 욕망 충족과 주체 분열 92
(2) 회생과 죽음으로 이어지는 남근 획득 97
3) 남근적 기표로 나타나는 주체구성 108
(1) 결핍된 세계를 회복시키는 남근 108
a. 타자의 욕망 성취에 선행되는 분열 극복의지 112
a-1. '타원형의 고기' : 여성성을 함유하는 남근적 기표 116
a-2. '빛' : 여성과의 결합을 통한 속죄와 재생의 구도 118
b. '응시'의 극복과정 122
(2) 의식의 고착화를 형성한 무의식으로의 회귀 128
a. 형벌의 수용과 자아 찾기 129
b. 경계 지우기로 통합되는 ‘안’ 과 ‘밖’ 133
c. 자기 부정으로 이루어지는 결핍극복 136
d. 몸으로 돌아오기 위한 영혼의 표류 142
3. 실재계의 표출과 주체구성 146
1) 실재계의 양상과 주체구성 146
(1) 동일시를 통한 환상적 주체구성 147
(2) 상상계와 상징계적 의미로 실현되는 실재계 157
2) 성적 환상에 의한 구원 164
(1) 자신에게로 귀결되는 촛불중의 사랑 165
(2) 성적 환상의 구현 173
3) 성적 환상의 구현과정 179
(1) 트로마로 부여된 죽음의식 181
(2) 대타자의 분리와 죽음을 통한 새로운 주체 구성 187
III. 결론 196
[참고 문헌] 201
Abstract 205
표목차
〈표 1〉 어머니의 매춘행위의 의미 변모와 자아통합화 66
〈표 2〉 아버지의 의미와 상상적 자아의 고착관계 66
〈표 3〉 마른 늪의 ‘물고기’ 모형 117
〈표 4〉 152
〈표 5〉 154</t>
  </si>
  <si>
    <t xml:space="preserve">
=0,1,4
목차=0,5,2
I. 서론=1,7,1
1. 문제 제기=1,7,7
2. 연구사 검토=7,13,14
3. 연구 방법 및 대상=20,26,8
II. 하이데거 철학의 시적 적용 범위=28,34,1
1. 하이데거 철학의 사유 체계=28,34,1
1) '존재 물음'과 존재론적 차이=28,34,6
2) 현존재의 본래성과 비본래성=34,40,7
2. 하이데거 철학과 황동규 시의 상관성=40,46,8
III. 시인 존재와 현존재=48,54,1
1. 불안 의식의 표출 양상=48,54,1
1) 시인의 불안의식=48,54,9
2) '불안'의 정체=56,62,16
2. '세계 내 존재'로서의 시인=71,77,1
1) 사실적 삶에 대한 해석=71,77,8
2) 실존의 상황 인식=78,84,9
3. 실존적 사랑의 담화=86,92,8
IV. 시적 사유와 존재 사유=94,100,1
1. 삶과 죽음의 인식론적 전환=94,100,1
1) '죽음'의 경계 지우기=94,100,8
2) 죽음에로의 '선주(先走)'=101,107,6
2. 존재 탐구의 방법적 통로=106,112,1
1) '여행시'와 존재 인식의 확산=106,112,6
2) 극서정시의 시간 의식=111,117,7
3. 존재 망각의 근원적 극복과 정신의 수직 구도=117,123,9
V. 결론=126,132,6
참고 문헌=132,138,13
ABSTRACT=145,151,3</t>
  </si>
  <si>
    <t xml:space="preserve">
=0,1,4
목차=i,5,2
I. 서론=1,7,1
1. 문제제기=1,7,5
2. 연구사 검토=5,11,6
3. 연구 범위=10,16,3
II. 근대성과 주체의 개념=13,19,1
1. 근대적 사유와 육체와 정신의 관계=13,19,8
2. 근대적 주체와 시적 주체=20,26,9
III. 근대성 추구와 동일성의 원리=29,35,1
1. 전후인식과 형이상학적 주체:『유혹』=29,35,1
1) 지성과 감성의 '분열'과 조화 추구=29,35,6
2) 육체의 소멸과 정신의 초월=34,40,12
3) 초월적 존재로서의 '꽃'과 '춤'의 은유=45,51,11
2. 4.19 의식과 풍자적 주체:『하여지향』=56,62,1
1) 근대에 대한 이상과 미의식의 탐색=57,63,15
2) 육체의 세속화와 성화=71,77,14
3) 타자의 부정과 풍자=84,90,1
(1) 타자의 의미:사르트르의 타자 개념을 중심으로=84,90,12
(2) 풍자와 언어유희의 의미=95,101,12
IV. 근대에 대한 반성과 "동의 논리"=107,113,1
1. 타자의식과 신체적 주체:『월정가』=107,113,2
1) 근대 인식의 전환과 철학적 접근=108,114,2
(1) 주체와 타자의 '혈연관계'에 대한 논의:메를로-퐁티의 '살'개념을 중심으로=109,115,7
(2) 동서 사상 비교 논의와 주체적 문학비평 방법 모색=115,121,8
2) 육화된 정신과 시선의 상호주관성=122,128,10
3) 육체와 접촉의 이미지=131,137,1
(1) 주체의 기반으로서의 육체의 의미=131,137,11
(2) 타자에 대한 욕망과 접촉의 의미=141,147,10
2. 생명의식과 전일적 주체:『시신의 주소』=151,157,1
1) 차이로서의 생명과 '말'의 의미=151,157,8
2) 자연과 인간의 전일성(全一性)=158,164,9
3) '말'과 '사물'의 교감 추구와 그 불가능성=166,172,8
V. 결론=174,180,8
참고문헌=182,188,10
Abstract=192,198,3
부록=195,201,7</t>
  </si>
  <si>
    <t xml:space="preserve">
목차
ABSTRACT 6
국문초록 12
Ⅰ. 서론 17
1. 연구목적 17
2. 연구사 검토 23
1) '소년'을 민족국가의 표상으로 보는 논의와 아동의 전사로 보는 논의 23
2) 근대문학의 기점과 연관된 근대적 개인에 대한 논의 28
3) '내면'의 등장을 근대적 '개인'의 등장과 연결시켜 보는 논의 32
Ⅱ. '개인'의 등장 배경과 방법론적 전제 37
Ⅲ. 근대 문학에 나타난 '개인'의 형성 51
1. '개인'의 모색: 상상속의 국가와 국민-'소년' 51
1) 근대국가의 가능성과 집단적 주체 52
1-1. '신대한'을 가능하게 하는 '대국민' 52
1-2. 성별화되지 않은, '아동'이 아닌 '소년' 60
2) 민족과 '소년'이라는 상상적인 기획 68
2-1. 바다를 지배하고자 하는 '소년' 68
2-2. 무력한 '소년'과 '어린희생' 73
3) 미분화된, 상상적 정체성 77
2. '개인'의 출현: 관념속의 민족국가와 학생-'청년' 80
1) 민족국가에 압박된 학생-'청년'의 비젼 80
1-1. '소년'을 아동으로 수용하는 '청년' 82
1-2. 젠더화된 내셔널리즘과 '청년녀자' 89
2) 민족국가와 청년의 동일시 학생-'청년'의 관념화된 비전 104
2-1. '어른이 없는' 시대, 지식을 통한 낙관적 전망 107
2-2. 질병의 서사와 '각성'과 '개조'로서의 내면 119
3) 강요된 동일시, 유예된 정체성 127
3. '개인'의 형성: 계보속의 민족/국가와 조선적-'개인' 131
1) 민족/국가를 내면화한 '개인'과 '家長'의 비젼 131
1-1. '어린벗'을 포섭ㆍ배제하는 어른 133
1-2. '여성'을 질투하는 남성과 종족보존의 비젼 144
2) 민족/국가를 계보화하는 '개인'의 서사 156
2-1. '과도기'를 거리화하는, '조선말'과 문학 157
2-2. '만세전'을 서사화하는, 미메시스로서의 '예술' 168
3) 선택과 배제, 저항과 동화의 양가적 정체성 185
Ⅳ. 결론 192
참고문헌 198</t>
  </si>
  <si>
    <t xml:space="preserve">
=0,1,5
목차=i,6,3
표목차=iv,9,1
논문개요=v,10,3
I. 서론=1,13,1
1. 연구목적=1,13,6
2. 연구사 검토 및 문제제기=7,19,9
3. 연구방법=16,28,1
(1) 근대 취미의 형성 원리=16,28,3
(2) 여성적 감수성과 미적 주체=18,30,6
II. 근대 취미의 수용=24,36,1
1. 취미의 등장=24,36,5
2. 취미 용법의 변화=29,41,5
3. 근대 취미와 근대소설=34,46,7
III. 근대 종합잡지의 출현과 대중 취미=41,53,1
1. 취미의 기획과 구성=42,54,1
(1) 종합잡지의 탄생=42,54,1
① 『소년』과 취미=42,54,5
② 여성과 교양=46,58,8
(2) 근대 취미의 형성=54,66,1
① 근대와 본능적 취미=54,66,6
② 전통론과 우주론적 취미=59,71,7
2. 근대 취미의 형성과 분화=66,78,1
(1) 대중 취미와 예술 취미=66,78,1
① 소비사회와 대중의 문화 취미=66,78,5
② 지식인의 존재 방식과 대중의 모방 욕구=71,83,6
(2) 대중지의 다양한 취미 독서물=76,88,1
① 취미ㆍ흥미 독서물의 서사 원리:소문과 간접경험의 방식=76,88,6
② 근대소설의 형성원리:통속성의 미화=82,94,7
3. 미적 시각의 형성과 여성=89,101,1
(1) 미적 대상과 계몽=89,101,1
① 대중잡지와 미적 시각=89,101,5
② 육체의 근대화와 섹슈얼리티=93,105,6
(2) 근대 미디어와 여성의 탄생=99,111,1
① 흥미 대상으로서의 여성=99,111,6
② 구완ㆍ배제 대상으로서의 여성=105,117,5
IV. 여성적 감수성과 근대소설 형성=110,122,1
1. 글쓰기 양식의 근대화와 여성작가의 배제=111,123,1
(1) 17~19세기 국문소설과 여성작가=111,123,1
① 사대부 가문 여성의 정체성=111,123,6
② 여성의 표현 욕구와 한글=116,128,7
(2) 고소설과 신소설의 작가군 교체=122,134,1
① 개화기 지식층과 신소설의 등장=122,134,6
② 내셔널리즘과 섹슈얼리티=127,139,9
2. 근대 남성주체의 탄생과 미적 주체의 형성=136,148,1
(1) 신문학 운동과 여성적 감수성=136,148,1
① 『청춘』과 신문학 운동=136,148,5
② 여성적 감수성의 발견=140,152,7
(2) 미적 주체와 근대 남성작가=147,159,1
① 자아 발견과 미적 주체의 구성=147,159,6
② 여성성의 은폐ㆍ왜곡=152,164,7
3. 근대 여성의 문학 취미와 근대소설 형성=159,171,1
(1) 여성과 문학=159,171,1
① 사적 공간에서 공적 공간으로의 이행=159,171,6
② 계몽 주체와 취미 주체로서의 여성=164,176,6
(2) 근대 여성작가의 탄생과 여성성의 재구성=169,181,1
① 여성적 감수성과 고백의 기원=169,181,8
② 한국 근대 여성작가의 탄생=176,188,7
③ 복원된 여성성의 미적 재구성=182,194,10
V. 결론=192,204,10
참고문헌=202,214,10
Abstract=212,224,3
표목차
(표1) 1900년대의 여성잡지=47,59,1
(표2) 1920년경의 여성잡지=50,62,1
(표3) 김명순 소설 작품 연보=179,191,1</t>
  </si>
  <si>
    <t xml:space="preserve">
=0,1,3
국문초록=i,4,3
목차=iv,7,2
I. 서론=1,9,1
1. 연구 목적과 대상=1,9,5
2. 연구사 검토 및 문제 제기=5,13,8
3. 연구의 이론적 근거와 방법론=12,20,1
1) 신비주의적 서정성=12,20,11
2) 불교적 사유의 시학적 성격=22,30,10
3) 논의 방법과 순서=31,39,3
II. 불교적 시학의 문학사적 형성 배경=34,42,1
1. 1920년대 전통주의와 불교적 미의식의 형성=34,42,1
1) 근대적 미의식의 형성과 미적 이념으로서 '신비'=34,42,7
2) 국민문학파의 미적 이념으로서 '불교'=40,48,3
3) 반근대와 탈근대 정신으로서 불교적 미의식=42,50,12
2. 1930ㆍ40년대 전통주의와 불교적 미의식의 확산=53,61,1
1) 문장파의 미적 이념으로서 '불교'=53,61,9
2) 불교사상의 표현과 불교예술의 주관적 묘사=62,70,7
3. 1950ㆍ60년대 전통주의와 민중적인 불교적 미의식=68,76,1
1) 전후 전통론의 미적 이념으로서 '불교'=68,76,5
2) 불교적 미의식의 다면화와 민중적인 불교적 미의식=72,80,11
III. 신비주의적 사유와 불교적 시학의 정신적 지향성=83,91,1
1. 역사의 신화화와 근원적 원리로서의 신비:한용운=83,91,1
1) 역사와 신화의 변증법적 통합=83,91,10
2) 존재 근거로서의 신비적 원리=92,100,8
2. 근대ㆍ역사적 현실 비판과 신비의 추구:조지훈=99,107,1
1) 근대의 부정과 식민지적 현실 비판=99,107,11
2) 기독교 이원론의 비판과 신비주의로의 이행=110,118,8
3. 유폐적 현실의 인식과 시간의 신비적 통합:서정주=117,125,1
1) 죄의 정황으로서 유폐와 통과제의적 초월의지=117,125,13
2) 과거의 가치화와 신비적 인과론의 사유=129,137,9
IV. 불교적 시학의 세 유형=138,146,1
1. 한용운의 무아론적 시학=138,146,1
1) 한용운 사상의 무아론적 사유=138,146,4
2) 자아와 신비의 차이를 포함한 동일성=141,149,11
3) 무아론적 실천과 유토피아의 선취=151,159,13
2. 조지훈의 연기론적 시학=163,171,1
1) 조지훈 시론의 연기론적 사유=163,171,6
2) 유기적 전체로서의 자연과 소멸하는 자아=168,176,15
3) 작은 자아와 우주의 화엄적 아날로지=182,190,15
3. 서정주의 윤회론적 시학=196,204,1
1) 서정주 시론의 윤회론적 사유=196,204,4
2) 반근대적 자아서사와 자아의 영원성=199,207,14
3) 윤회의 변주로서 인연과 공동체의 영원성=212,220,12
V. 불교적 시학의 반근대성과 시사적 의의=224,232,1
1. 불교적 시학의 반근대적 수사학과 양면성=224,232,14
2. 불교적 시학의 시사적 위상과 의의=238,246,8
VI. 결론=246,254,5
참고문헌=251,259,7
ABSTRACT=258,266,2</t>
  </si>
  <si>
    <t xml:space="preserve">
=0,1,3
국문초록=i,4,3
목차=v,7,2
1. 서론=1,9,1
1.1. 문제제기 및 연구사검토=1,9,5
1.2. 주요 용어의 개념 및 연구의 시각=6,14,9
2. 개화기 육체의 의미 변모 양상=15,23,1
2.1. 개화기 '육체'에 대한 인식 변화의 사회ㆍ문화적 기반=15,23,1
2.1.1. 전통적 유교이념의 변화와 사회진화론의 수용=15,23,9
2.1.2. 서구 의학 및 위생 정치의 도입과 운동의 강조=24,32,10
2.1.3. 근대적 시각 중심 문화의 형성과 체현의 미학=34,42,4
2.2. 개화기 학술 담론에 나타난 '육체'=38,46,4
2.2.1. 개화기 '육체'관련 담론의 유형과 개념=41,49,13
2.2.2. 개화기 교육담론과 위생담론에 나타난 육체/성의 관리=54,62,1
(1) 해부정치학 담론-운동론과 시간의 규율=54,62,9
(2) 생체정치학 담론-정욕적 교육론과 성(性)에 대한 행정위생=62,70,6
3. 신소설에 나타난 '육체의 기호화'=68,76,1
3.1. 인식 표지로서의 육체의 부각=68,76,11
3.2. 육체에 새겨진 근대의 자국=79,87,9
3.3. '질병/의학＝전통/근대'의 이분법과 육체의 식민화=88,96,17
3.4. 근대적 규율제도와 권력에 순종하는 육체의 형성=105,113,15
4. 신소설 서사에 나타난 섹슈얼리티와 욕망의 통제=120,128,2
4.1. 전통적인 성 모럴의 변모 양상=121,129,5
4.2. '신문'과 '소문'을 통한 여성 육체에 대한 지식애적 욕망=126,134,15
4.3. 일탈된 성적 욕망의 표출과 처벌=141,149,13
4.4. 개화기 생체정치와 우등한 국민의 생산-양육=154,162,1
4.4.1. 개화기 '열(烈)'개념의 변화와 '정숙성'의 강조=154,162,4
4.4.2. 신소설에 나타난 성담론의 전략적 특성과 인구생체학=157,165,17
5. 신소설에 나타난 '육체'의 문학사적 의미와 맥락=174,182,1
5.1. 국가의 은유로서의 '육체'를 통한 계몽 문학적 성격=174,182,7
5.2. 성적 육체에 대한 '응시'를 통한 에로티시즘 문학의 맹아=181,189,5
5.3. 신소설에서의 '육체'의 변이ㆍ계승 양상=186,194,12
6. 결론=198,206,12
참고문헌=210,218,11
abstract=221,229,4</t>
  </si>
  <si>
    <t xml:space="preserve">
=0,1,3
목차=i,4,2
(Abstract)=iii,6,3
I. 서론=1,9,1
1. 연구목적=1,9,3
2. 연구사 검토=3,11,5
3. 연구방법 및 범위=7,15,6
II. 70년대 사회변동과 소설=13,21,1
1. 70년대 사회와 변동의 양상=13,21,1
1.1. 관료화와 계획된 성장=13,21,3
1.2. 경제성장과 계층분화=15,23,2
1.3. 도시팽창과 핵가족화=16,24,4
2. 산업화와 소설의 수용=19,27,2
2.1. 분배의 불균형과 소외 계층의 삶=20,28,4
2.2. 물신주의의 등장과 가치관의 변화=23,31,4
2.3. 상업적 대중문학의 확대=26,34,5
III. 작품에 수용된 사회변동 양상=31,39,1
1. 농촌공동체의 기형적 변화=31,39,2
1.1. 경제성장과 상대적 빈곤=32,40,20
1.2. 도시문화의 수용과 굴절=51,59,16
1.3. 집단 주체성을 통한 농촌공동체의 회복=66,74,6
2. 도시 소시민의 자의식과 갈등=72,80,1
2.1. 도시외곽의 지식인과 소시민의 만남=73,81,13
2.2. 소시민의 부조리한 현실체험=85,93,8
2.3. 소시민의 근성과 동류의식=92,100,4
3. 산업노동자의 계층 형성=96,104,1
3.1. 수공업시대에서 산업화시대로의 진입=97,105,19
3.2. 산업화시대 노ㆍ사간의 불협화음=115,123,16
3.3. 대립극복을 위한 유토피아 동경=130,138,5
IV. 70년대 소설의 지향과 소설사적 의의=135,143,7
V. 결론=142,150,5
참고문헌=147,155,10</t>
  </si>
  <si>
    <t xml:space="preserve">
목차
제1장 서론 7
1. 연구 목적 및 대상 7
2. 연구사 검토 및 문제 제기 18
제2장 연구방법론; 담론과 계보학의 문제틀 26
제3장 전통적 규범성과 유비론적 시학 48
1. 조지훈의 시론 48
1) 시의 독자성과 초월성의 양립 48
2) 시의 창작 과정과 유기적 질서화 59
3) 위계론적 장르론과 서정시 중심주의 64
2. 김종길의 시론 71
1) 자족적 존재와 유기적 전체로서의 현대시 71
2) 시인의 진실과 시의 자족성의 양립 84
3) 고전주의적 정신 가치와 유비적 재현의 방법 93
제4장 잠재적 가능성과 초월론적 시학 105
1. 김수영의 시론 105
1) 정치적 자유와 시적 자유 105
2) 통념의 전복으로서의 시의 새로움과 무의미 115
3) 카오스모스의 시학과 내재적 초월론 123
2. 김우창의 시론 133
1) 구체적 전체성과 한국 모더니티의 특이성 133
2) 한국 현대시의 지형도와 시와 정치의 일체화 146
3) 기쁨과 행복의 시학과 심미적 초월론 158
제5장 미적 자율성과 존재론적 시학 172
1. 김춘수의 시론 172
1) 시형태론과 방법과 기술로서의 현대시 172
2) 시작법론과 서술적 이미지 183
3) 무의미시와 허무와 유희로서의 시적 존재론 192
2. 김현의 시론 207
1) 분석적 해체주의와 문학사회학 207
2) 선험적 범주로서의 프랑스 문학과 암시의 시학 219
3) 문화의 고고학과 분열과 긴장으로서의 현대시학 231
제6장 20세기 후반 한국 현대시론의 계보 247
제7장 결론 271
참고문헌</t>
  </si>
  <si>
    <t xml:space="preserve">
=0,1,3
국문초록=i,4,3
목차=iv,7,2
I. 서론=1,9,1
1. 연구사 검토 및 문제제기=1,9,6
2. 시기 구분 및 연구 방법=6,14,8
II. 황순원 초기(6.25 이전) 소설의 개작 양상=14,22,4
1. 서사적 내용의 변화=17,25,1
(1) 인물 및 사건의 변화=17,25,6
(2) 현실 문제와 관련된 대목의 변화=23,31,15
2. 표현 형식의 변화=37,45,1
(1) 문체의 변화=37,45,16
(2) 화법의 변화=52,60,8
III. 황순원 중기(6.25 이후 전집간행 이전) 소설의 개작 양상=60,68,1
1. 서사적 내용의 변화=61,69,1
(1) 인물의 변화=61,69,12
(2) 사건의 변화=72,80,15
2. 표현 형식의 변화=86,94,1
(1) 문체의 변화=86,94,12
(2) 시점 및 화자, 화법의 변화=97,105,8
(3) '자전적 서사' 형식의 수정=104,112,5
IV. 황순원 후기(전집 간행 이후) 소설의 개작양상=109,117,1
1. 서사적 내용의 변화=110,118,1
(1) 인물의 변화=110,118,6
(2) 사건의 변화=115,123,18
(3) 현실 문제와 관련된 대목의 변화=132,140,5
2. 표현 형식의 변화=136,144,1
(1) 문체의 변화=136,144,11
(2) 시점 및 화자, 화법의 변화=146,154,4
V. 개작과정 고찰을 통한 황순원 문학의 재인식=150,158,4
1. 황순원 소설의 상호텍스트성=153,161,1
(1) 황순원 소설의 내적 상호관련성=153,161,10
(2) 전통 설화의 수용 양상=162,170,14
2. 개작과정에 작용하는 반공이데올로기와 기독교의 영향=175,183,1
(1) 반공이데올로기에 대한 순응과 저항의 양상=175,183,6
(2) 황순원 소설의 기독교 비판과 개작양상=181,189,14
3. 황순원 소설의 성격과 작가의식에 대한 재인식=194,202,1
(1) 개작을 통한 문체 형성과 '탈역사성'의 역사적 성격=194,202,7
(2) 작가의식의 변모양상과 반교조주의(Anti­dogmatism)=200,208,6
VI. 결론=206,214,5
참고문헌=211,219,9
Abstract=220,228,2</t>
  </si>
  <si>
    <t xml:space="preserve">
감사의 글
목차
Ⅰ. 서론 7
1. 연구 목적 7
2. 연구사 검토 13
3. 연구 방법과 범위 18
Ⅱ. 창작기법을 통하여 표출된 근대의식 24
1. 은유적 언술로 표출된 근대의식 27
1) 은유의 중첩성으로 나타난 신화적 자아의식 30
2) 은유의 병렬성으로 나타난 ‘소멸’과 ‘상처’의 근대의식 41
2. 환유적 언술로 표출된 근대의식 52
1) 환유의 이접성으로 나타난 인간부재와 우발성의 경이 55
2) 환유의 연접성으로 나타난 ‘물질’과 ‘육체’의 근대의식 64
Ⅲ. 전통비판과 근대적 타자의식 72
1. 전통비판과 근대적 자아의식 73
1) 봉건제 인습의 세계와 근대적 자아의식 75
2) 전근대적 질서의 붕괴와 근대적 자아의식 81
2. 근대의 수용과 근대적 타자의식 86
1) 삶의 대립 이미지와 근대적 타자의식 89
2) 전근대적 이데올로기 해체와 근대적 타자의식 96
Ⅳ. 현실비판과 근대문명의 이중성 104
1. 억압된 현실에 대한 비판과 자유를 향한 욕망 105
1) 비관적 현실과 자유를 향한 열망 107
2) 굴절된 힘과 식민성 비판 116
3) 이국도시의 환상과 환멸 120
2. 근대문명의 양면성 132
1) 근대체험의 이중성 135
2) 파괴된 자연과 문명충돌 145
3) 자본주의의 모순과 폐해 155
Ⅴ. 결론 166
참고문헌 173
ABSTRACT 182</t>
  </si>
  <si>
    <t xml:space="preserve">
목차
Ⅰ. 서론 6
1. 문제 제기 6
2. 해학의 개념 및 연구사 검토 9
3. 연구 방법 18
Ⅱ. 해학적 성립의 양식 22
1. 민요의 양식 22
(1) 민요조 후렴의 유희＼金素月의 「먼 後日」 22
(2) 민요조 리듬의 유희＼金東煥의 「우슨 罪」 26
2. 설화의 양식 31
(1) 속(俗)과 성(聖)의 유희적 합일＼徐廷柱의 「歸蜀途」 31
(2) 슬픔의 희극적 정화＼金春洙의 「打令調」 35
3. 판소리의 양식 39
(1) 자기인식의 희극적 발성＼趙泰一의 「자유가 시인더러」 39
(2) 설움의 유희적 발성＼金芝河의 「五賊」 42
4. 우화의 양식 48
(1) 우언의 유희＼尹崑崗의 「독사」 48
(2) 우언의 희극＼崔勝鎬의 「나비떼」ㆍ「개들의 결합」 51
Ⅲ. 해학의 양상 54
1. 언어적 유희의 측면 54
(1) 자기애적 충족과 언어 유희〔金永郞의 詩〕 54
(2) 자율적 재치와 언어 유희〔李箱의 詩〕 64
(3) 관능적 영상과 언어 유희〔徐廷柱의 詩〕 79
(4) 낭만적 우언과 언어 유희〔尹崑崗의 詩〕 89
(5) 집단적 신명과 언어 유희〔金芝河의 詩〕 101
2. 내용적 희극의 측면 112
(1) 이지적 예도의 희극〔金素月의 詩〕 112
(2) 체념적 순응의 희극〔金東煥의 詩〕 116
(3) 무욕적 순리의 희극〔金尙鎔의 詩〕 127
(4) 초월적 시공의 희극〔金春洙의 詩〕 140
(5) 현장 발생적 소리의 희극〔趙泰一의 詩〕 152
Ⅳ. 현대시에 나타난 해학성의 의의 166
Ⅴ. 결론 176
참고문헌 184
ABSTRACT 195</t>
  </si>
  <si>
    <t xml:space="preserve">
목차
국문요약 7
I. 서론 9
1. 연구목적 9
2. 연구방법과 연구내용 16
II. 청년 범주 형성의 배경 21
1. 청년 출현의 조건 21
1) '기독교 청년회'와 '청년'의 형성 21
2) 청년 범주의 두 층위 27
2. 청년 담론의 전략 38
1) 청년의 경계 설정과 '교육 담론' 38
2) 청년 호명의 수사적 정치 41
3) 청년 담론의 구조화 방식 46
III. 청년의 형성과 분화 54
1. 청년의 형성 54
1) 근대적 인식장의 창출과 '과학-문명' 담론 54
2) 근대적 변혁 논리의 수립과 '지리-문화' 담론 62
3) 청년의 계열화 방식과 직분론의 동심원 구조 66
2. 청년의 분화 73
1) 실업 시대의 도래와 '노력-성공' 담론 73
2) '학적 인식'의 저변화와 '정-동정' 담론 85
3) '파괴주의'의 대두와 '제스사로 정신'의 세 층위 95
4) 청년 분화의 거점과 '부랑청년' 담론 108
IV. 미적 청년의 출현 126
1. 미적 청년의 형성 126
1) 미적 청년의 출현 조건과 '문화-교양-인격' 패러다임 126
2) 미적 청년의 경계 설정과 성격화 방식 139
2. 미적 청년의 분화 152
1) 분화의 교차점과 '미/사랑'의 영역 152
2) '참자기' 구상 방식의 두 층위 159
3) 자기입법과 성찰의 가능성, 비평 167
4) '미적 청년'이라는 기호 172
V. 결론 175
참고문헌 179
Abstract 187</t>
  </si>
  <si>
    <t xml:space="preserve">
=0,1,3
[국문초록]=i,4,2
목차=iii,6,2
I. 서론=1,8,1
1. 연구목적=1,8,7
2. 기존 논의 검토 및 문제 제기=7,14,5
3. 연구 방법=12,19,11
II. 다성적 대화로써의 서사담론 구조 분석=23,30,1
1. 놀이의 근본 제재로써의 스토리=23,30,6
(1) 공동체적 삶의 진실 찾기=28,35,1
(가) 지배 이데올로기에 대한 대항으로써의 '신의'=28,35,11
(나) 농경사회의 질서 회복으로써의 '가족'=38,45,7
(2) 계급 간의 말 걸기=45,52,1
(가) 계급 간의 적대감 해소로써의 '혼례'=45,52,11
(나) 권력의 폭력성에 대한 인식으로써의 '성'=55,62,7
(다) 계급 간 소통 단절 양상으로써의 '도둑'=61,68,9
(3) 개인을 일탈과 탈출로 찾기=69,76,1
(가) 필사적 삶의 보루로써의 '매춘'=69,76,13
(나) 가정 해체와 이농으로써의 '들병이'=81,88,7
(4) '시대의 풍상' 그리기=87,94,4
2. 진실 말하기로써의 텍스트 내적 놀이=90,97,7
(1) 이종 서술자의 주도적 담론=96,103,1
(가) 서술자의 잠적을 통한 배경 읽기 유도=96,103,8
(나) 시점 혼효를 통한 이데올로기의 강화=104,111,4
(2) 이종 서술자의 한정적 담론=107,114,1
(가) 작가적 권위의 은폐를 통한 친밀성 확보=107,114,5
(나) 정보량의 제한을 통한 능동적 해석 유도=111,118,6
(3) 동종 서술자의 모방적 담론=116,123,1
(가) 서술 상황적 현장성의 강화를 통한 자기 합리화=116,123,9
(나) 정보 가치의 호도를 통한 서술 상황 제어=124,131,7
(4) 동종 서술자의 진술적 담론=130,137,1
(가) 경험 말하기를 통한 이데올로기적 동질감 형성=130,137,6
3. 텍스트 존속으로서의 텍스트 외적 놀이=135,142,4
(1) 독자 붙들기=138,145,2
(가) 동의 반복을 통한 텍스트 결속=139,146,8
(나) 수수께끼식 담론=146,153,5
(다) 비공식적 민중언어의 사용=150,157,7
(2) 독자와 놀이판 함께 짜기=156,163,2
(가) 독자에게 직접 말걸기=157,164,5
(나) 인물 언어의 패러디=161,168,4
(3) 권위적 독자 만들기=164,171,5
(4) 서술상황과 독자 수용=168,175,4
III. 결론=172,179,5
참고 문헌=177,184,6
Abstract=183,190,3</t>
  </si>
  <si>
    <t xml:space="preserve">
=0,1,3
국문초록=i,4,6
목차=vii,10,2
I. 서론=1,12,1
1. 연구의 목적=1,12,7
2. 기존 논의의 검토=8,19,6
3. 연구의 방법=13,24,8
II. 카니발의 개념과 문학적 적용=21,32,1
1. 카니발, 카니발리즘의 개념과 성격=21,32,12
2. 카니발의 문학적 발현과 적용=32,43,1
1) 해체의 의미와 카니발적 연결고리=32,43,7
2) 문학의 카니발화와 수사적 논리=38,49,14
III. 1930년대 소설에 나타난 카니발리즘의 양상=52,63,1
1. 뒤틀림의 이중악:채만식=52,63,3
1) 왜곡된 인물의 그로테스크성=54,65,16
2) 전도된 주체 행위의 양가적 논리=69,80,16
3) 현실인식을 통한 언어적 상상력=84,95,32
2. 즐거운 상대성의 시학:김유정=116,127,1
1) 하강적 인물의 희화화=116,127,15
2) 주체로 본 성 역할의 전도=130,141,13
3) 놀이적 언어의 개방성=142,153,13
3. 위반과 버림의 미학:이상=155,166,2
1) 사디즘적 인물의 수성화=156,167,15
2) 주체 환경에 드러난 전도적 상상력=170,181,10
3) 위반된 언어의 기호놀이=179,190,17
IV. 1930년대와 카니발리즘의 문학사적 의의=196,207,9
V/IV. 결론=205,216,8
참고문헌=213,224,6
ABSTRACT=219,230,6</t>
  </si>
  <si>
    <t xml:space="preserve">
=0,1,4
목차=i,5,2
I. 서론=1,7,1
1. 연구사 검토와 문제제기=1,7,12
2. 연구목적과 연구방법=12,18,9
II. 일상의 붕괴와 복원의지=21,27,3
1. 박완서 소설의 현실재현 양상과 서술방식=23,29,1
1) 이상적 일상의 재현=23,29,6
2) 탈향과 비판적 시선의 확보=28,34,9
3) 대리 아버지로서의 오라비와 어머니=36,42,5
2. 일상의 붕괴와 복원의지=40,46,5
1) 전쟁체험과 세계의 파괴=44,50,7
2) 일탈을 통한 회귀=51,57,19
3) 각성과 일상의 복원시도=69,75,16
4) 일상의 복원과 치유 시도=84,90,14
III. 일상의 변질과 대응=98,104,3
1. 불안전한 일상의 재현=101,107,1
1) 변질된 일상에 대한 자각=101,107,8
2) 변질된 일상의 원인=108,114,4
2. 변질된 일상의 재현양상=111,117,5
1) 전도된 남녀관계의 재현=115,121,13
2) 물질적 조건에 따른 결혼양상=127,133,11
3) 가족의 단절과 해체=137,143,17
4) 현대인의 고립과 소외=153,159,21
3. 비판적 현실인식과 대응=173,179,4
1) 인물의 일탈과 각성=176,182,13
2) 현실복원의 가능성 모색=188,194,13
IV. 일상의 극복과 모계가장의 성립=201,207,1
1. 부정적 일상의 재현과 박완서 소설=201,207,1
1) 박완서 소설과 여성주의문학=201,207,9
2) 일상의 억압과 서술방식의 관련성=209,215,7
2. 허상의 집과 각성하는 자아=215,221,1
1) 부권적 일상의 억압=215,221,8
2) 가부장제로 인한 갈등양상=222,228,4
3) 불완전한 각성=225,231,4
3. 허위적 평등과 일탈=228,234,1
1) 부권적 일상의 내재화=228,234,6
2) 허위적 평등과 억압=233,239,6
3) 귀환과 이탈=238,244,7
4. 모계 가장의 성립=244,250,1
1) 부권적 일상의 속물화=244,250,7
2) 모성의 억압=250,256,6
3) 모계 가장과 화합의 세계관=255,261,4
5. 이중적 생명의식과 여성성=258,264,3
1) 부성적 일상의 계승과 억압된 여성성=260,266,7
2) 모성의 상실과 회복=266,272,4
3) 생명의식의 각성=269,275,4
V. 결론=273,279,6
참고문헌=279,285,8
ABSTRACT=287,293,5</t>
  </si>
  <si>
    <t xml:space="preserve">
=0,1,3
국문초록=i,4,3
목차=v,7,2
I. 서론=1,9,1
1. 연구사 검토와 문제 제기=1,9,6
2. 연구의 시각과 연구방법론=7,15,5
II. 타자 인식과 주체 형식의 탐구=12,20,1
1. 타자의 시선과 의식의 분열=12,20,15
2. 주체 형식의 탐구와 글쓰기의 대응 양상=26,34,1
1) 타자에 대한 모방으로서의 주체 정립=26,34,6
2) 분열증적 주체와 글쓰기 형식=31,39,1
① 분열증적 주체와 익명적 사유=31,39,11
② 분열증적 주체의 관념 생산=41,49,7
3) 서술적 정체성과 회상의 형식=47,55,12
III. 우연성의 인식과 현실의 재구조화=59,67,1
1. 우연으로서의 세계와 일상성의 공간=59,67,14
2. 현실의 재구조화와 글쓰기의 대응 양상=73,81,1
1) 환상과 고고학적 글쓰기=73,81,10
2) 텍스트와 현실 관계의 알레고리=83,91,1
① 텍스트 증명으로서의 현실 비판=83,91,8
② 현실에 대한 미메시스적 재현=90,98,6
③ 진리 찾기의 알레고리=95,103,6
IV. 언어 인식과 의미 현전의 글쓰기=101,109,1
1. 자율적 질서로서의 언어 인식=101,109,10
2. 의미의 현전을 위한 글쓰기의 대응 양상=111,119,1
1) 상호텍스트적 글쓰기의 역설적 의미=111,119,19
2) 표기법 이해와 개작에 나타난 문제의식=129,137,8
3) 자전적 공간과 자기 기입적 글쓰기=137,145,11
V. 결론=148,156,7
참고문헌=155,163,10
Abstract=165,173,3</t>
  </si>
  <si>
    <t xml:space="preserve">
=0,1,3
국문 초록=i,4,3
목차=iv,7,1
1. 서론=1,8,1
1.1. 문제제기=1,8,5
1.2. 연구의 시각=5,12,9
2. 이광수 소설의 훈육적 신체 담론=14,21,2
2.1. 문명인의 논리와 학생 신체의 조직=15,22,30
2.2. '손'의 가치화와 여성 신체의 재편=44,51,16
2.3. '피'의 가시성과 기계적 신체의 이상=60,67,11
3. 염상섭 소설의 신체 자본의 담론=71,78,2
3.1. 자본화한 신체의 타산과 개성의 논리=72,79,17
3.2. 미모의 교환과 연출되는 신체=88,95,15
3.3. 소문의 관리와 정체성의 조직=103,110,17
4. 이효석 소설의 향유적 신체 담론=120,127,2
4.1. 취향에 입각한 신체와 문명적 감각의 요구=121,128,19
4.2. 섹슈얼리티의 이원성과 '야취(野趣)'의 조직=139,146,12
4.3. 매너에 의한 정체성의 재배치와 향유적 신체의 이상=151,158,14
5. 이상 소설의 소모적 신체 담론=165,172,2
5.1. 경계성의 인식과 절름발이의 알레고리=166,173,17
5.2. 양육-교화의 재배치와 의도적 부랑의 조직=182,189,14
5.3. '살'의 위장에 대응하는 '골편'의 유희=195,202,17
6. 결론=212,219,4
참고 문헌=216,223,6
Abstract=222,229,4</t>
  </si>
  <si>
    <t xml:space="preserve">
=0,1,3
(목차)=i,4,2
I. 서론=1,6,1
1. 문제제기=1,6,5
2. 연구사 검토=5,10,7
3. 연구방법과 범위=11,16,4
II. 현대시 초기시단의 불교수용 양상과 만해시=15,20,13
III. 『님의 침묵』에 나타난 불교적 사유=28,33,1
1. '공'사유와 '진아'의 시관=28,33,1
1) '공'사유의 형성과 논리=28,33,11
2) '공'의 시적 변용:'삼법인'과 『반야심경』에서=38,43,2
(1) 실존적 고뇌와 제행무상=39,44,9
(2) 실상의 자각과 제법무아=47,52,8
(3) '님'과 '진아'의 시관-열반적정=54,59,11
2. '연기론'적 사유의 시적 승화=64,69,1
1) 연기론적 사유의 형성 배경=64,69,10
2) '연기법'의 시적 형상화=73,78,3
(1) 일반적 연기=75,80,1
① 눈/봄/꽃의 시간적 인과=76,81,7
② 바다/저녁놀/하늘의 공간적 인과=82,87,10
(2) 가치적 연기=91,96,2
① 님/버들/나의 유전 연기=92,97,3
② 속박/사랑/해탈의 환멸 연기=94,99,10
3. 대승적 사유와 육파라밀 수행도=103,108,1
1) 대승적 사유의 형성배경=103,108,12
2) '육바라밀' 수행도의 시적 변용=115,120,1
(1) 자비와 사랑의 철학:보시ㆍ인욕=115,120,11
(2) 극복과 진보사상:지계ㆍ정진=125,130,10
(3) 초월적 평등과 평화사상:선정ㆍ지혜=134,139,10
IV. 만해 불교사상의 현대시사적 의미=144,149,1
1. 생명사상과 사랑의 시학=144,149,1
1) 죽임의 시대와 살림의 시학=144,149,7
2) 상생의 가치와 동체대비사상=150,155,7
2. 해탈과 자유지향성=156,161,1
1) 자발적 복종과 참자유=156,161,4
2) 이상세계의 현세적 구현=160,165,7
3. 문학사적 영향과 위치=166,171,17
V. 결론=183,188,8
□참고문헌□=191,196,7
□ABSTRACT□=198,203,2</t>
  </si>
  <si>
    <t xml:space="preserve">
=0,1,4
국문초록=i,5,3
목차=iv,8,2
표목차=vi,10,1
I. 서론=1,11,1
1. 문제 제기 및 연구 목적=1,11,6
2. 연구 범위 및 연구 방법=6,16,3
II. 해양문학의 개념과 근대성=9,19,1
1. 해양문학의 개념=9,19,1
가. 관습적 개념으로서의 해양문학=9,19,6
나. 장르론적 개념으로서의 해양문학=14,24,6
2. 근대성과 해양소설=20,30,1
가. 근대적 양식으로서의 해양소설=20,30,7
나. 해양소설의 범주=26,36,9
III. 해양소설의 예비적 고찰=35,45,1
1. 해양소설의 구성 요소=35,45,2
가. 해양 공간=36,46,3
나. 해양 공간과 관련된 행위와 행위자=38,48,5
2. 해양서사의 기본 구성=43,53,1
가. 이질적 공간의 서사화=43,53,2
나. 특수한 체험의 서사화=45,55,2
IV. 해양소설의 공간 인식=47,57,5
1. 일탈적 공간 인식=51,61,1
가. 죽음과 공포로서의 공간 인식=52,62,5
나. 도피와 구원으로서의 공간 인식=56,66,11
2. 일상적 공간 인식=67,77,1
가. 노동 현장으로서의 공간 인식=67,77,9
나. 축소된 사회로서의 공간 인식=75,85,12
V. 해양소설의 서사전략=87,97,4
1. 공간을 기반으로 한 전략=91,101,1
가. 출항에서 입항까지의 귀항형=91,101,7
나. 해양 관련 정보 제시형=98,108,16
2. 체험을 기반으로 한 전략=114,124,1
가. 해양 공간과의 투쟁형=114,124,9
나. 선원 또는 선박 내부의 갈등형=122,132,12
VI. 결론=134,144,5
참고문헌=139,149,6
ABSTRACT=145,155,2
표목차
(표1) 해양문학선집 수록 해양소설 일람=28,38,2
(표2) 단행본 수록 해양소설 일람=30,40,1
(표3) 문예지 및 해양문예 당선작 일람=31,41,1
(표4) 연구 대상 작품들의 발표년도와 작가수=32,42,1
(표5) 작가들의 승선 경험 여부=33,43,1</t>
  </si>
  <si>
    <t xml:space="preserve">
목차
Abstract 7
국문초록 9
I. 서론 11
1. 기존논의 검토 및 문제 제기 11
2. 연구 목적 22
3. 연구 방법 및 연구 대상 29
4./3. 연구 대상 39
II. 분열된 세계와 이데올로기의 거부 40
1. 파편화된 육체와 거울단계 이전으로의 도주 40
1) 비천한 것들과 부분대상의 욕망 42
2) 주체의 분열과 타자의 거부 47
2. 파멸의 두려움과 성적 욕망 58
1) 성적 충동과 희열의 탐닉 60
2) 생명 본능과 죽음 충동 65
3. 성적 판타지와 초월적 에고의 회피 71
III. 분열의 상상적 통합과 거울단계로의 회귀 76
1. 파열된 육체의 봉합과 거울단계로의 회귀 79
1) 육체의 치유와 정신 치유 과정의 동일화 81
2) 분단의 상상적 치유와 '신라' 담론 91
2. 불멸의 상상계와 대상과의 합일 97
1) 절대적 죽음의 회피와 연기 99
2) 부분과 전체의 상상적 연합과 타자와의 합일 109
3. 동양적인 것의 구축과 봉합이데올로기 122
1) 동양적인 것의 구축과 '대동아공영' 담론 123
2) '한국적 미'의 발견과 '신라' 담론 133
4. 2차적 나르시시즘과 부권상실의 회피 137
IV. 완전한 자기통합과 메타이데올로기 141
1. 통합된 육체와 전외디프스 단계로의 귀환 143
1) 육체의 전경화와 가부장적 질서의 해체 145
2) 비천한 것들의 카니발과 신분질서의 전도 149
2. 신화적 세계와 유년으로의 회귀 151
1) 근접감각과 시각중심주의의 와해 157
2) 구술성의 전경화와 문자의 소거 과정 161
3. 1차적 나르시시즘과 부권강화의 전도 168
V. 결론 174
참고 문헌 182</t>
  </si>
  <si>
    <t xml:space="preserve">
목차
Abstract 5
국문초록 11
I. 서론 16
1. 연구 목적 16
1) 1930년대 모더니즘 문학과 리얼리즘 문학 사이의 논쟁 16
2) 문제 제기 23
2. 기존 논의 검토 31
3. 연구 방법 36
1) 일상성에 대한 일반론 36
2) 식민도시 경성의 일상성 42
II. 도시 일상에 대한 진단 53
1. 산책을 통한 일상의 탐험 53
1) 부재의 상황과 거리로 나오기 53
2) 거리를 걸어가기와 관찰하기 59
2. 황금광 시대의 군상(群像)들과 도시의 물신성 64
1) 거리의 지배적 일상의 모습들 64
2) 거리의 지배적 일상의 왜곡성 67
3. 일상 속에서 행복 찾기와 생활의 발견 72
1) 행복 찾기의 과정과 행복의 여러 대상들 72
2) 생활의 발견과 길의 발견 75
4. 소결 : 박태원과 진단을 통한 병존의 모색 78
III. 도시 일상의 낭비 86
1. 칩거를 통한 일상의 부정 86
1) 방으로 들어오기와 지배적 일상의 거부 86
2) 게으르게 생활하기와 지배적 일상의 소모 89
2. 속이는 여인들과 도시의 단절성 91
1) '비밀'을 지닌 여인들과 기만적 관계들 91
2) 서로 '빨아먹는' 거미들과 가해적 관계들 99
3. 일상에 대한 초월 욕망과 죽음충동 102
1) 거리에서 비상하기와 이카루스의 날개 102
2) 산호채찍 버리기와 에로스의 눈물 108
4. 소결 : 이상과 낭비를 통한 현실의 초극 114
IV. 도시 일상에 대응하는 결벽성 121
1. 거리 유지를 통한 일상의 외면 121
1) 무너진 성벽과 뻗어가는 신작로 121
2) 길을 오가기와 우연한 만남들 125
2. 분망한 사람들과 도시의 산문성 129
1) 자기 일에 분망한 시정인들 129
2) 의지력을 상실한 지식인들 133
3. 새로운 자아와 새로운 일상에 대한 소망 138
1) 거울로서의 타자들과 자기 반성 138
2) 계절의 변화와 갱생에 대한 꿈 143
4. 소결 : 최명익과 결벽성을 통한 자기 보호 149
V. 모더니즘 소설의 특징 155
1. 병리적 인물들을 통한 정상적 일상의 비정상성 드러내기 155
2. 비연대기적 플롯 구성을 통한 파편화된 현실의 묘사 160
3. 비유와 상징, 역설의 기법을 통한 우회적 현실 비판 168
VI. 결론 177
[참고문헌] 184</t>
  </si>
  <si>
    <t xml:space="preserve">
=0,1,3
(목차)=0,4,2
I. 서론=1,6,1
1. 문제 제기=1,6,7
2. 연구사 검토=8,13,28
3. 연구 방법 및 대상=36,41,4
II. 몸 담론과 근대성=40,45,1
1. 몸 담론의 전개 양상=40,45,12
2. 근대성의 개념과 범주=52,57,5
3. 몸 담론과 근대성 문제=56,61,4
III. 근대의 양가성과 모순적인 몸=60,65,2
1. 전쟁과 훼손된 몸=61,66,1
1) 전쟁과 미완의 성장=61,66,8
2) 생존 논리의 지배와 가치의 훼손=68,73,10
2. 4ㆍ19와 소외된 몸=77,82,1
1) 4ㆍ19 현장과 여성 관찰자=77,82,10
2) 혁명의 좌절과 소외의 심화=86,91,7
3. 근대화와 개별화된 몸=92,97,1
1) 가난한 일상과 주변부적 삶=92,97,7
2) 부정적 근대화와 개별화된 몸=98,103,7
IV. 근대 논리의 확산과 재구성되는 몸=105,110,2
1. 남성 시선에 의해 타자화된 몸=106,111,1
1) 시선의 폭력성과 가공된 공포=106,111,5
2) 이상화된 여성과 추방된 여성=110,115,9
2. 가부장제 이데올로기를 체현한 몸=118,123,1
1) 낭만적 사랑의 실패와 건조한 일상=118,123,6
2) 현모양처 이데올로기와 일하는 여성=123,128,6
3. 존재와 비존재의 경계에 놓인 몸=128,133,1
1) 존재론적 비애와 죽음 충동=128,133,8
2) 관습의 굴레와 위기의 여성=135,140,7
V. 근대 비판과 저항하는 몸=142,147,1
1. 섹슈얼리티를 자각한 성애적 몸=143,148,1
1) 은폐된 성과 강요된 죄의식=143,148,4
2) 여성적 에로티시즘과 성의 희열=147,152,7
2. 자본과 권력으로 전화한 몸=153,158,1
1) 자본주의 메커니즘과 육체의 상품화=153,158,6
2) 여성의 권력 의지와 파괴적 여성=158,163,5
3. 여성적 공간을 지향하는 몸=162,167,2
1) 불모와 불임의 공간으로서 집=163,168,6
2) 집짓기와 새로운 공간 모색=168,173,4
VI. 결론=172,177,4
【참고 문헌】=176,181,25
【Abstract】=201,206,4</t>
  </si>
  <si>
    <t xml:space="preserve">
=0,1,3
국문초록=i,4,3
목차=iv,7,2
I. 서론=1,9,1
1. 문제제기 및 연구사 검토=1,9,9
2. 연구방법론=9,17,5
II. 자기정체성의 확립에 대한 욕망=14,22,1
1. 역사의식과 미학적 거리=14,22,8
2. 시간에 의한 공간의 소멸=21,29,10
3. 내면의 확보와 대상인식의 독자성=30,38,6
III. 개방적 공간과 갇힌 존재의 불안의식=36,44,1
1. 해체되는 육체와 죽음의식=36,44,12
2. 감시의 '시선'과 수인(囚人)의식=48,56,1
2.1 '시선'과 감시=48,56,15
2.2 개방적 공간에서의 불안=62,70,23
3. '방'의 내밀성과 자발적 고립=84,92,11
IV. 폐쇄적 공간과 존재의 확장=95,103,1
1. 비존재(非存在)로 전이되는 육체적 공간=95,103,2
1.1 그로테스크한 육체와 동물변신=96,104,12
1.2 여성의 육체와 '방'의 관능성=107,115,16
2. 확장하는 존재로 구현되는 통합적 공간=122,130,1
2.1 흔들리는 '방'과 합일의 욕망=122,130,10
2.2 연금술적 합일과 '살'의 양가성=131,139,14
3. 절대적 타자를 욕망하는 초월적 공간=144,152,1
3.1 밀실로의 침잠과 구도적 명상=144,152,19
3.2 무한을 응시하는 '시력(視力)'과 경계=162,170,9
V. 결론=171,179,4
참고문헌=175,183,6
ABSTRACT=181,189,4</t>
  </si>
  <si>
    <t xml:space="preserve">
=0,1,3
국문초록=i,4,3
목차=i,7,2
I. 서론=1,9,1
1. 연구사 검토 및 문제제기=1,9,8
2. 연구의 시각과 연구 방법=8,16,5
II. 화자의 위치와 서술방식의 다양성=13,21,2
1. 서간체와 액자소설 형식을 통한 서술방법의 탐색=14,22,1
1) 서간체를 통한 빈궁체험의 극화=14,22,16
2) 액자소설 형식을 통한 리얼리티의 구현=29,37,12
2. 인물에 갇힌 화자의 서술태도 및 기법=40,48,1
1) 진술적 권위의 표명과 서술의 거리화=40,48,9
2) 자전적 서술태도와 서술의 정조화ㆍ논리화=48,56,9
3) 관찰자적 서술태도와 서술의 객관화=56,64,9
3. 외적 화자에 의한 객관성 지향의 서술=64,72,1
1) 공적 화자의 위치 확립과 서술적 거리의 형성=65,73,19
2) 시화된 언어에 의한 서술의 리듬화와 질서화=83,91,8
3) 이중 화법에 의한 서술층위의 분리=90,98,10
III. 초점화에 대한 인식과 진실성의 추구=100,108,2
1. 외적 초점화를 통한 시각의 일관성과 다양성=101,109,1
1) 초점화의 일관성과 인물의 성격화=101,109,18
2) 초점화의 다양성과 인물의 입체화=118,126,21
2. 내적 초점화에 의한 리얼리티의 심화=138,146,1
1)/(2) 고정 초점화에 의한 상황과 내적 경험의 부각=138,146,22
2) 가변 초점화에 의한 갈등과 인식의 심화=159,167,14
IV. 서사구조의 복합성과 소설의 미학적 승화=173,181,1
1. 이데올로기적ㆍ심리학적 관계에 의한 인물의 성격 창조=173,181,1
1) 이데올로기적 관계와 인물의 대응 양상=174,182,9
2) 심리학적 관계와 행위 주체의 도덕성=182,190,10
2. 시간적 구성과 갈등의 입체적 재현=191,199,1
1) 시간 역전 기법에 의한 인물 심리와 분위기의 부각=191,199,12
2) 예시적 기법을 통한 진실성의 강화=202,210,9
3. 공간의 기능에 의한 사실성과 상징성의 동시적 제시=210,218,1
1) 지속적 기능에 의한 현실 모사와 주제의 암시=210,218,15
2) 역동적 기능에 의한 인물의 행위방식의 다양성=224,232,20
V. 결론=244,252,10
참고문헌=254,262,6
Abstract=260,268,3</t>
  </si>
  <si>
    <t xml:space="preserve">
국문초록
목차
I. 서론 11
1. 연구대상 및 연구목적 11
2. 연구사 검토와 연구방법 14
II. 1970년대 농촌소설의 특성 24
1. 생동감 있는 방언의 활용 27
2. 농촌 인물의 전형적 형상화 31
3. 구술문학 전통의 계승 38
4. 반어적 양태 42
5. 도시와 농촌의 연관성 47
III. 농촌 근대화에 대한 비판-이문구 55
1. 궁핍한 삶과 변화로 인한 갈등 56
2. 권력과 자본에 대한 불만 67
3. 환경파괴에 대한 비판 84
IV. 유토피아 건설 의지의 발현-오유권 97
1. 농업정책에 대한 비판 98
2. 도시와의 상대적 빈곤감 108
3. 농촌공동체에의 희구 114
V. 이농민의 절망적인 삶의 노정-방영웅 125
1. 빈곤여성들의 고통과 희생 126
2. 전통적 윤리의식의 붕괴 136
3. 가족공동체의 해체 145
VI. 농촌소설의 문학사적 의의 153
VII. 결론 157
(참고문헌) 160
ABSTRACT 168</t>
  </si>
  <si>
    <t xml:space="preserve">
목차
I. 서론 8
1. 문제 제기와 연구사 검토 8
2. 분석의 시각과 방법 14
II. 낭만적 세계 인식과 이원적 대립의 구성 29
1. 자기 욕망의 동일성과 초월의 구도 29
2. 풍자의 전략과 구조, 그 사적 전개의 의미 46
3. 단일성의 가치체계와 선험적 이념형의 지평 58
3-1. 평면적 인물과 의미의 집중 58
3-2. 당위론적 포괄과 욕망의 우열화 67
3-3. 서술 우위의 서사와 주관적 서술 74
III. 현실주의적 세계 인식과 이항적 대비의 구성 79
1. 현실주의에서 허무주의로의 여로 79
2. 욕망의 존재론적 수용과 의미의 소거 98
3. 욕망의 복수적 계열화와 중립성의 의미 113
3-1. 유동적 인물과 의미의 집적 113
3-2. 존재·당위의 분열과 욕망의 양극화 123
3-3. 서술·묘사의 균형과 중립적 서술 127
IV. 허무주의적 세계 인식과 병렬적 나열의 구성 136
1. 허무주의의 수락과 체념의 논리 136
2. 허무의 그림자 걷어내기, 혹은 사소설의 내적 동기 152
3. 욕망의 환유적 구조와 퇴행적 탈승화 173
3-1. 고형적 인물과 의미의 해체 173
3-2. 존재론적 포괄과 욕망의 탈승화 186
3-3. 묘사 우위의 서사와 자연주의적 서술 192
V/VI. 결론 198
참고문헌 203</t>
  </si>
  <si>
    <t xml:space="preserve">
=0,1,4
목차=i,5,2
I. 서론=1,7,1
1. 연구목적과 의의=1,7,6
2. 연구사와 연구방법=6,12,8
II. 환상적 이상의 추구와 혼란=14,20,1
1. 동일성의 담론과 주체의 생산=14,20,14
2. '자기세계'와 나르시스=27,33,14
3. 욕망과 현실의 경계=41,47,9
III. 일상 동경과 자기 합리화=50,56,1
1. 외출을 통한 동경의 확인=50,56,14
2. 폐쇄 공간 속의 도피와 불안=63,69,9
3. 성적 욕망의 자기 합리화=71,77,14
IV. 세계의 부정과 긍정=85,91,1
1. 불안과 발화체 변이=85,91,15
2. 없음/있음으로 인한 힘의 인정=99,105,12
V./(VI) 고백 담론의 이중성=111,117,1
1. 고백담론과 주체형성=111,117,5
2. 체험적 화자와 서술적 화자의 혼용=115,121,18
3. 아버지 부정과 어머니 혐오=132,138,6
4. 전통적 삶과 근대적 삶의 대립=137,143,7
VI. 결론=144,150,4
참고문헌=148,154,5
Abstract=153,159,6</t>
  </si>
  <si>
    <t xml:space="preserve">
목차
국문초록 7
Abstract 10
I. 서론 14
1. 문제 제기 및 기존 논의 검토 14
2. 연구방법 및 연구 목적 28
II. 아버지 죽이기를 통한 계몽의 의지-『무정』 50
1. 근대 문학의 기점과 가족서사 50
2. 식민지 시대의 은유로서의 아버지 57
1. 부재(不在)하는 국가 혹은 아버지 57
2. 개화기 지식인의 비극적 초상 61
3. 흉내 내기를 통한 근대와의 화해 65
3. 동일시를 통한 식민지 타자들의 길 찾기 71
1. 상징적 죽음과 오이디푸스 고착의 극복 71
2. 나르시스 혹은 관념을 통한 상상 82
3. 자기 부정을 통한 근대주체의 아버지 되기 87
4. 민족이라는 새로운 가족을 상상하는 방식 94
5. 업둥이 서사를 통한 식민지 현실의 내면화 99
III. 아버지 부정과 화해의 변증법-『삼대』 103
1. 식민지 현실에 대한 서사 전략으로서의 가족 103
2. 식민지 근대의 고착과 아버지의 분화 108
1. 가족 이데올로기의 허구와 균열 108
2. 개화기 지식인의 위선과 자기기만 116
3. 이념에의 헌신과 현실적 삶의 몰락 124
3. 식민지 근대 주체의 이념적 모색 130
1. 가족과 사회에 대한 이중의 타협 130
2. 아버지 부정 혹은 고아의식 135
3. 아버지의 내면화와 윤리적 감각의 획득 142
4. 대안적 가족 공동체의 발견 148
5. 사생아 서사에서 업둥이 서사로의 전환 151
IV. 아버지 확대와 공동체 삶의 추구-『고향』 156
1. 가족의 확대와 식민지 고향의 발견 156
2. 농촌 공동체의 해체와 아버지의 몰락 163
1. 물신화된 근대 질서의 내면화 163
2. 식민지 근대의 파행과 농민의 소외 174
3. 개화 지식인의 위선과 농민 지식인의 탄생 181
3. 아버지 부정과 새로운 아버지 찾기 187
1. 파행적 근대와 계몽주체의 저항의지 187
2. 가족 이데올로기의 극복과 인식의 확대 193
3. 동지애를 통한 이념적 사랑의 성취 201
4. 공동체 복원을 통한 가족의 확대 206
5. 사생아 서사의 균열과 이념을 통한 봉합 210
V. 가족 서사를 통해 본 근대 문학의 의미 214
VI. 결론 230
참고문헌 236</t>
  </si>
  <si>
    <t xml:space="preserve">
=0,1,4
영문=0,5,1
목차=i,6,2
I. 서론=1,8,1
1. 연구 목적=1,8,3
2. 연구사와 연구 방법=3,10,8
3. 용어의 개념과 범주=10,17,2
1) 대중과 대중소설=11,18,8
2) 대중소설론의 범주=18,25,2
II. 계몽 지향의 대중소설론=20,27,3
1. 대중 계몽과 소설개혁론=23,30,1
1) 국문소설 비판론=23,30,5
2) 소설개혁론=27,34,5
2. 소설의 근대적 인식=31,38,1
1) 소설관의 변모=31,38,6
2) 통속성 강화와 대중화=36,43,5
III. 수용 지향의 대중소설론=41,48,3
1. 대중소설 무용론과 독자 수용론=43,50,1
1) 대중소설 무용론=43,50,5
2) 독자 수용론=47,54,5
3) 프로 진영의 소설관=52,59,4
2. 대중소설론과 대중화론=55,62,1
1) 대중소설론의 구체화=55,62,8
2) 대중화론의 활성화=62,69,6
3) 창작방법론의 대두=67,74,7
IV. 가치 지향의 대중소설론=74,81,3
1. 창작방법에 대한 본격 논의=76,83,1
1) 창작방법론의 다양화=76,83,5
2) 신문소설론의 심화=80,87,8
3) 대중소설에 대한 인식의 변모=87,94,9
2. 장편소설의 성쇠와 대응 전략=95,102,1
1) 장편소설 논의의 확대=95,102,8
2) 소설개조론의 확산=102,109,9
3) 대중소설 가치론=110,117,18
V. 비평사적 의의=128,135,3
VI. 결론=131,138,3
참고문헌=134,141,4
Abstract=138,145,4
부록=142,149,10</t>
  </si>
  <si>
    <t xml:space="preserve">
목차
[국문초록] 7
I. 서론 9
1. 문제 제기 9
2. 선행 연구 검토 11
3. 연구 방법과 범위 22
II. 입무적 체험과 시세계의 형성 과정 31
1. 피의 이중성과 병의 근원 31
2. 환시ㆍ환청 체험과 분열된 의식 45
3. 무속의 수용과 재생 의지 72
III. 종속적 세계 인식의 확산과 심화 97
1. 환각의 지속과 수평적 전개의 두 방향 97
1) 여성 심상의 무적 성격 97
2) 청각 심상의 변모 양상 130
2. 무속의 승화와 시의식의 수직적 구도 144
1) 하늘과 초월 지향 144
2) 바다의 상승 운동 175
IV. 시의식의 통합과 균열 182
1. 대극 합일과 원융의 세계 182
2. 영원과 현실의 간극 194
V. 결론 208
(참고문헌) 215</t>
  </si>
  <si>
    <t xml:space="preserve">
목차
I. 서론 7
1. 연구 목적 및 연구사 7
2. 연구 방법 16
II. 시나리오적 출발과 영상 작품 26
1. 영상 작품과 텍스트 선정의 문제 26
2. 확대된 환상성과 교훈적 언설 32
3. 응축된 환상성과 발전된 매체인식 50
III. 희곡으로의 변이와 연극 공연 78
1. 공연사와 텍스트 선정의 문제 78
2. 욕망의 징치와 비판적 시선의 강화 89
3. 축제적 놀이와 풍요의식(Fertility Rite)의 구현 108
IV. 음악극으로의 변이와 뮤지컬 공연 131
1. 공연사와 텍스트 선정의 문제 131
2. 장면의 확대와 생명감의 충일 152
3. 당위성 강화와 전통음악의 접합 182
V. 원작 해석과 매체에 따른 각색의 특성 210
1. 시간의 초월성과 현실성의 대비 210
2. 매체의 구조적 본질과 자유화소 215
3. 매체의 지향과 세계 인식과의 관계 219
VI. 결론 221
참고문헌 225</t>
  </si>
  <si>
    <t xml:space="preserve">
목차
핵심어 8
서론 9
1. 연구목적 9
2. 연구사 검토 13
3. 연구방법 및 범위 24
본론 30
1. 북한정치사와 문학사의 상관성 30
가. 북한정치사 30
1) 주체사상 34
2) 중ㆍ소 분쟁과 주체노선의 확립 40
3) 북한정치적 변화 42
나. 북한문학사 46
1) 4.15 창작단의 형성과 그 활동 50
2) 1967 이후 북한문학 52
3) 1980년 이후 북한문학 55
4) 북한문예정책 59
5) 주체문학론을 통해 본 수령형상창작이론 63
다. 북한정치사와 문학사의 상관성 69
2. 북한 문학에 나타난 김정일 우상화 현상 80
가. 김정일 우상화의 성격과 특성 84
나. 김정일의 전기와의 관련성 86
다. 김정일의 리더십 94
라. 영웅화를 위하여 북한문학의 역할 96
마. 우상화의 실제 97
1) 학교생활의 우상화 97
2) 우상화를 위한 주요 작업 97
바. 김정일 개인숭배나 종교 103
사. 김정일 신화 108
아./자. 탈북자 증언 110
3. 문학작품에 나타난 우상화 현상 분석 113
가. 『불멸의 력사』 113
나. 『불멸의 향도』 116
다. 작품에 나타난 우상화 현상 119
1) 김정일의 전기적 사실 123
2) 김정일의 사생활 128
3) 김정일의 외모와 성격 131
4) 김정일의 정치 사상 138
5) 김정일의 지도자의 지위 141
6) 김정일의 미국과의 관계 144
7) 김정일과 한반도통일문제 150
라. 문학사적 의미 153
결론 157
부록 1. 김영주의 유일사상체계 확립의 10대 원칙(1967년 6월) 162
부록 2. 당의 유일사상 10대 원칙 164
부록 3. 김정일 주체문학론 166
부록 4. 『조선문학개관 II』 (박종원, 류만 공저)에 나타난 소설목록 168
부록 5. 조선민주주의인민공화국의 연대표 172
참고문헌 177
(ABSTRACT) 182
표목차
표 1. 남북한 정권수립 1948 31
표 2. 당 이념 및 목표의 변화 과정 37
표 3. '주체' 확립의 전개와 정책노선 38
표 4. 김일성주의의 구성체계 40
표 5. 북한 수령제 사회주의 제도화와 김정일 리더십의 형성 44
표 6. 북한 문예정책의 변화 추이 76
표 7. 김정일의 전기 91
표 8. 김정일의 각종 호칭 99
표 9. 해방전 불멸의 력사 총서 115
표 10. 해방후 불멸의 력사 초서 115
표 11. 불멸의 향도 총서 117
표 12. 분석 작품 122</t>
  </si>
  <si>
    <t xml:space="preserve">
=0,1,4
목차=i,5,2
국문초록=iii,7,4
ABSTRACT=vii,11,4
제1장 서론=1,15,1
1.1 연구사 및 문제제기=1,15,10
1.2 연구 방법=11,25,14
1.3 근대성에 대한 논의=25,39,14
1.4 그로테스크의 현대적 수용=39,53,1
1.4.1 그로테스크의 개념=39,53,10
1.4.2 현대시와 그로테스크의 전개과정=49,63,13
제2장 몸의 상징성=62,76,1
1.1 자본주의 사회에서의 오염된 육체와 인간소외=62,76,18
1.2 신체 절단과 죽음의식=80,94,19
1.3 근대 도시의 부정성의 표상인 육체=99,113,18
1.4 물질화된 여성의 육체=117,131,10
제3장 주체와 세계의 거리=127,141,1
1.1 타락한 공간과 병든 현실=127,141,13
1.2 주체의 재구성과 세계의 변형=140,154,13
1.3 부정과 긍정, 파괴와 생성=153,167,8
제4장 욕망의 기표로서의 언어=161,175,1
1.1 언어 논리의 해체=161,175,8
1.2 이질적 요소들의 결합=169,183,7
1.3 상반된 욕구와 갈등 구조=176,190,10
제5장 결론=186,200,6
참고문헌=192,206,10</t>
  </si>
  <si>
    <t xml:space="preserve">
=0,1,3
국문초록=i,4,3
목차=iv,7,2
I. 서론=1,9,1
1. 문제 제기와 연구사 검토=1,9,16
2. 연구 방법론=17,25,8
II. 작가의 탄생과 개인 정체성의 형성=25,33,1
1. 식민지 개인의 자아 형성사=25,33,13
2. '제국의 눈'과 현실의 발견=38,46,14
III. 비유로서의 가족과 민족 정체성의 모색=52,60,1
1. 추상적 개인의 소멸과 자기보존의 논리=52,60,12
2. 민족의 비유로서의 가족과 형제애의 가족 로망스=64,72,9
IV. 민족 재편성과 국민 정체성의 좌절=73,81,1
1. 이산과 귀환-민족 정체성의 재구성=73,81,15
2. 당대소설과 사회비판-국민 정체성의 모색과 탈이념화=88,96,11
V. 공사 분리와 장소 정체성으로의 회귀=99,107,1
1. 일상성의 전면화와 장소로서의 서울=99,107,14
2. 폐쇄된 사적 영역과 욕망하는 인간=113,121,14
VI. 결론=127,135,5
참고 문헌=132,140,12
Abstract=144,152,3</t>
  </si>
  <si>
    <t xml:space="preserve">
목차
(국문요약) 7
I. 서론 10
1. 연구 목적 10
2. 연구 방법 및 연구 대상 13
II. 근대적 개인 담론의 구조화 방식 20
1. 근대 국가 출범 후의 민주주의 담론과 개인 담론 21
(1) 민주주의 담론의 구성 과정-'민주주의'와 '자유'의 표상 방식을 중심으로 21
(2) 개인 담론의 구축과 젠더화 33
(3) 4ㆍ19 혁명의 정치적 상상력과 개인 담론 48
2. 1960년대 문학 담론과 개인에 대한 신념 66
(1) 4ㆍ19 혁명의 문화론적 전유와 주체 구성 방식 67
(2) '4ㆍ19 세대' 비평가들의 문학론과 김승옥 문학의 재구성 84
III./IV. 김승옥 문학의 주체화 전략 93
1. 근대적 개인 구축의 기획과 남성 개인 주체의 정립 방식 93
(1) 아버지의 약화된 권위와 아들들의 개인화 94
(2) 아들들의 개인화 방식-감성의 회복과 재가족화 98
(3) 청년들의 자발적 소외와 개인성의 표상으로서의 예술-예술/생활의 대립 구조를 중심으로 108
(4) 근대적 개인과 전유의 형식-여성 타자의 지명과 배치 115
2. 주체성의 젠더화된 형식과 여성의 개인화 방식 133
(1) 여성 산책자와 도시 배회의 정치학 133
(2) 여성 산책자의 주체화 방식 138
IV. 결론 154
참고문헌 159
Abstract 166</t>
  </si>
  <si>
    <t xml:space="preserve">
=0,1,3
국문 초록=i,4,3
목차=v,7,2
I. 서론=1,9,1
1. 문제제기와 연구사 검토=1,9,10
2. 연구의 시각과 방법론=10,18,8
II. '민중'에 의한 호명 작용=18,26,1
1. 중심기표로서의 '민중'=18,26,1
(1) 실체로서의 요청과 심리적 구성물로서의 해석=18,26,17
(2) 유기적 지식인의 중재된 시각=34,42,11
2. 호명 작용과 주체의 전이=44,52,1
(1) 침묵의 역설적 의미화=44,52,7
(2) 소리의 동일시와 반동일시=51,59,8
(3) 호명의 이중화와 전이된 주체=58,66,10
III. 현실 인식과 민중지향적 의식=68,76,1
1. 비판 의식과 유토피아 의식=68,76,1
(1) 적대적 이항 구도 속의 비판 의식=68,76,1
1) 도시중심주의 비판과 고향상실감=68,76,8
2) 감시 권력의 폭로와 폭력에 대한 저항=75,83,7
3) 식민지성의 기억=81,89,8
(2) 유토피아적 충동과 변혁의식=88,96,11
2. 연민과 자기반성으로서의 민중지향성=98,106,1
(1) 가족적 유대 정서와 농촌공동체적 연대감=98,106,8
(2) 지식인적 주체의 자기반성=105,113,10
IV. 민중상의 재현 양상=115,123,1
1. 서사적 욕망과 상상된 민중상=115,123,1
(1) 타자화된 죽음의 반복적 기억=115,123,5
(2) 장시 형식과 저항적 민중상의 투사=119,127,6
2. 하위 주체의 재현=124,132,1
(1) 부재하는 아버지상과 가족으로부터 해체된 여성상=124,132,10
(2) 하층민과 주변부 인물의 형상=133,141,7
3. 전통 민중 구비 양식의 전유=139,147,1
(1) 판소리형 계열의 타자 조롱=139,147,9
(2) 민요형 계열의 타자 동화=147,155,9
V. 결론=156,164,3
참고문헌=159,167,10
Abstract=169,177,4</t>
  </si>
  <si>
    <t xml:space="preserve">
=0,1,4
목차=0,5,1
I. 서론=1,6,1
1. 연구 목적=1,6,5
2. 연구사=6,11,17
3. 연구 범위 및 방법=22,27,3
II. 1940년대 문학의 역사적 배경=25,30,1
1. 1940년대 한국문학의 일반적 양상=25,30,6
2. 간도문학의 역사적 배경과 의미=30,35,31
3. 심연수의 생애와 간도문단=60,65,9
III. 심연수 시의 미적 특성=69,74,1
1. 이미지의 분석과 유형=69,74,44
2. 제재와 시어의 특성=112,117,6
3. 시의 주제와 세계 인식=117,122,14
4. 자아 인식과 시인의 시각(視角)=130,135,6
5. 현대성과 삶의 고뇌=135,140,6
IV. 심연수 시와 모더니즘=141,146,1
1. 1930~40년대 문학의 양상=141,146,9
2. 모더니즘과 심연수의 시=149,154,12
3. 비극적 현실에 대한 시적 인식=160,165,6
4. 심연수와 윤동주의 시 의식의 대비=165,170,13
V. 결론=178,183,3
참고 문헌=181,186,10
ABSTRACT=191,196,4</t>
  </si>
  <si>
    <t xml:space="preserve">
국문초록
목차
I. 서론 12
1. 문제 제기 및 연구 목적 12
2. 연구사 검토 15
3. 연구방법 24
II. 시의 어법적 특성 28
1. 언어 기법을 통한 시어의 확대 32
1) 명징한 의식과 종결어미 32
2) 부정 어법과 변증적 태도 47
3) 일상어 활용의 의미 59
2. 형식 실험을 통한 새로운 시형 추구 70
1) 속도와 강조의 시행 엇붙임 70
2) 반복의 주술적 효과 78
3) 이질적 이미지의 병치 86
III. 시의 의미구조 원리 94
1. 환유 구조의 특징과 현실 부정의 태도 98
1) '바로 보기'와 속도의 재인식 98
2) 자기 고백적 서술과 내면의 탐구 109
3) 현실 부정의 태도와 극복 116
2. 은유 구조의 특징과 '새로운' 근대의 열망 126
1) 주체의 내면적 자기 부정 126
2) 타자 긍정을 통한 주체의 재구성 140
3) '자유'에 대한 갈망과 역사 비판 149
IV. 현실 세계의 통합적 인식 156
1. 일상적 시간의 부정과 초극의식 156
2. 산문 지향성과 해탈의 태도 163
V. 결론 175
참고문헌 178
ABSTRACT 187
표목차
〈표1〉: 김수영 전기시의 연과 행 분석 30
〈표2〉: 김수영 후기시의 연과 행 분석 31</t>
  </si>
  <si>
    <t xml:space="preserve">
국문초록
목차
I. 서론 10
1. 연구 목적 10
2. 선행 연구 검토 13
3. 연구 방법과 범위 20
II. 표현과 의미 지향 24
1. 존재 표현과 낭만성 24
2. 언어의 세계와 무한 지향 37
III. 언어의 실험과 심상 50
1. 절대적 은유와 서술적 이미지 50
2. 신화적 심상과 환유 63
IV. 현실의 내재적 초월 93
1. 자기반영성과 현실의 재구성 93
2. 역설의 세계관과 여백의 미학 136
V. 결론 155
참고문헌 161
ABSTRACT 169</t>
  </si>
  <si>
    <t xml:space="preserve">
=0,1,4
목차=i,5,3
표차례=iv,8,1
I. 서론=1,9,1
1. 목적=1,9,8
2. 연구사=8,16,10
3. 연구방법=17,25,6
II. 천세봉의 생애와 북한문단의 상황=23,31,1
1. 1기:"도식주의 논쟁"과 '혁명적 대작'의 창작=23,31,21
2. 2기:'항일혁명문학'과 수령형상의 길로=43,51,10
3. 3기:농민소설로의 회귀=52,60,3
III. 문예정책과 작품의 영향관계=55,63,2
1. 역사적 실재성 문제와 미학논쟁=56,64,2
(1) '기록주의' 비판:『석개울의 새봄』=58,66,4
(2) 민중 중심의 역사적 형상화와 역사왜곡 비판:『안개 흐르는 새언덕』=62,70,10
(3) 수령 중심의 역사적 형상화:『혁명의 려명』과 『은하수』=71,79,10
(4) 북한 중심의 역사적 형상화:『유격구의 기수』와 『사령부로 가는 길』=81,89,8
2. 작품개작에 미친 영향=89,97,3
(1) 역사적 실재성 문제에 따른 개작=91,99,10
(2) 종자문제에 따른 개작=101,109,7
3. 작품 형식에 따른 문제의식의 변화=108,116,1
(1) 집단의 소외와 민중의 소외=108,116,2
① 집단의 소외=109,117,4
② 민중의 소외=112,120,13
(2) 개인적 양심에서 사회적 양심으로 변화=124,132,7
IV. 천세봉 장편소설의 인물유형의 변화과정=131,139,1
1. '대중적 영웅'과 민중:'혁명적 대작'=131,139,3
(1) 사회주의적 개조를 위한 역량의 실제적 동원의 대안:『석개울의 새봄』 1-3부=133,141,4
1) 조력자로서의 공산주의적 인간형=136,144,3
2) 대중적 영웅의 출현=138,146,5
(2) 토지개혁 과정에 나타난 반영웅과 민중:『대하는 흐른다』 1부=143,151,1
1) 종교ㆍ종파주의자의 반영웅화=143,151,3
① 반신화와 종교의 반영웅화=145,153,5
② 반신화와 종파주의자의 반영웅화=149,157,5
2) 방황하는 민중과 공산주의적 인간형=153,161,9
(3) 생존자와 반영웅:『고난의 력사』 1부=161,169,3
1) 생존자들의 양상=163,171,8
2) 개량주의적 지식인과 지주의 반영웅화=170,178,7
2. 영웅과 공산주의적 인간형의 다양화:'항일혁명문학'=177,185,1
(1) 대중적 영웅의 분화:『안개 흐르는 새 언덕』=177,185,5
(2) '혁명영웅'과 '주체형 공산주의자':『혁명의 려명』과 『은하수』=181,189,1
1) 아버지 되기의 출발점 '혁명영웅'=181,189,3
2) 긍정적 지식인으로서의 '주체형 공산주의자'=183,191,6
(3) 어머니로서의 당과 인물의 동일시:『유격구의 기수』와 『사령부로 가는 길』=188,196,6
3. 80년대 소설의 공산주의적 인간형에 대한 요구=193,201,3
(1) 대중적 영웅의 주체에 대한 요구:『축원』=195,203,5
(2) 동조자와 저항자에 대한 요구:『조선의 봄』=199,207,1
1) 공산주의 이데올로기에 대한 동조=199,207,5
2) 당원으로서의 품성 요구=204,212,7
V. 천세봉 문학의 민중 지향성과 문학사적 의의=211,219,1
1. 인물유형에 나타난 민중지향성=211,219,1
(1) 천세봉 작품에 나타난 '인물선'과 인물유형=211,219,9
(2) 인물유형에 나타난 민중지향성=219,227,7
2. 천세봉 문학의 특질과 문학사적 의의=226,234,1
(1) 천세봉 문학의 특질=226,234,6
(2) 문학사적 의의=231,239,3
VI. 결론=234,242,6
참고문헌=240,248,11
부록=251,259,1
부록1. 연보=251,259,2
부록2. 집필 목록=253,261,3
부록3. 작품소개=256,264,1
(1) '혁명적 대작' 『석개울의 새봄』1-3부(1955-1963)=256,264,3
(2) '혁명적 대작' 『대하는 흐른다』1부(1962)=258,266,1
(3) '혁명적 대작' 『고난의 력사』1부(1964)=259,267,1
(4) 대작 소설 『안개 흐르는 새언덕』(1966)=260,268,6
(5) 총서 《불멸의 력사》2 『혁명의 려명』(1973)=265,273,2
(6) 총서 《불멸의 력사》10 『은하수』(1982)=266,274,2
(7) 다부작 《충성의 한길에서》1 『유격구의 기수』(1975)=267,275,2
(8) 다부작 《충성의 한길애시》2 『사령부로 가는 길』(1979)=268,276,1
(9) 대작 소설 『축원』(1980)=269,277,1
(10) 총서 《불멸의 력사》 『조선의 봄』(1991)=269,277,3
Abstract=272,280,3
표차례
(표1) 『주체문학론』에 서술된 북한소설의 창조규정=19,27,1
(표2) 『혁명의 려명』의 원전 비교=97,105,2
(표3) 천세봉 소설에 나타난 '인물선'과 유형=212,220,3
(표4) 인물선에 근거한 작품 속의 인물 분류=220,228,5</t>
  </si>
  <si>
    <t xml:space="preserve">
목차
國文抄錄 7
Abstract 10
I. 서론 14
1. 문제 제기 및 기존 논의 검토 14
2. 연구 방법 및 연구 목적 20
II. 가부장제와 가족 구성원과의 관계 32
1. 가부장제 유지와 '아들'을 통한 대 잇기 33
1.1. 도구화된 여성의 몸 34
1.2. 명분에 희생되는 남성 42
2. 가족의 역할 강조와 희생 49
2.1. 여성이 거세된 모성 50
2.2. 복종의 효 메커니즘 58
3. 가부장제 유지를 위한 비극적 결혼 66
3.1. '거래'로 이루어진 결혼 67
3.2. 결혼 계약, 여성의 예속과 무능화 75
III. 가부장제의 거부와 해체 양상 87
1. '아버지-아들'의 가족 서사 해체 88
1.1. 가부장적 권위에 대한 거부 89
1.2. 부계 계승의 전망 차단 101
2. '어머니-딸'의 가족 서사 해체 108
2.1. 어머니 동일시에 대한 거부 110
2.2. 자기 응시를 통한 자아의 해체 118
3. 가부장적 질서를 위한 부부 관계 거부 127
3.1. 낭만적 사랑 추구 128
3.2. 이혼을 통한 자아 찾기 136
IV. 가부장제 극복과 새로운 가족 질서 모색 146
1. 모계 중심의 가족 서사 모색 147
1.1. '타성(他姓)'에 의해 번창한 가문 148
1.2. 모계 계승의 가족 질서 찾기 152
2. 자기 정체성을 확립한 딸들의 서사 161
2.1. 여가장으로 거듭나기 163
2.2. 가족 내 '개인'의 복원 170
3. 부부 관계의 새 질서 세우기 179
3.1. 성(性)적 주체로 다시 서기 180
3.2. 동등한 가족 구성원으로 자리 찾기 187
V. 박경리 가족 서사의 소설사적 의의 197
VI. 결론 204
참고문헌 208</t>
  </si>
  <si>
    <t xml:space="preserve">
목차
(국문요약) 7
I. 서론 10
1. 문제제기 10
2. 연구 방법 및 연구 대상 19
II. '역사소설' 개념의 번역과 도래 23
1. 용어의 이입과 굴절 23
(1) 명칭의 외래성 23
(2) 표제의 고안 28
(3) 역어(譯語)로서의 잉여 30
2. 사와 허구 사이의 거리 38
(1) 역사전기소설과 역사소설 간의 분절성 38
(2) 기와 작, 그 분화와 습합 46
3. 기원의 소거와 전도 53
(1) 기점 논의의 간략한 전사(前史) 53
(2) 매체가 창출한 역사소설의 남상 57
III. 신문저널리즘과 역사물의 번성 66
1. 연재소설로서 역사소설의 정착 배경 66
2. 역사담물의 계보 73
3. 역사담물과 역사소설의 경합과 공조 79
4. 신문소설의 미학과 역사소설의 대중성 85
IV. 역사소설 메타내러티브의 형성과 원리 94
1. 역사소설과 역사담물 사이의 경계 긋기 94
2. 역사와 문학의 길항 99
3. 역사소설의 통속성과 전작소설(全作小說)로서의 가능성 105
4. 양식성의 부재와 메타내러티브의 공전 115
V. 텍스트 분석과 새로 쓰는 계보학 122
1. 전대 서사문학 전통과의 교섭 및 근대소설로의 지향 122
2. 민족서사로서의 양면성 135
3. 대중, 통속, 역사 ; 자미(滋味)의 역사 글쓰기 150
4. 제국주의 국가담론과 역사의 서사적 재해석 160
VI. 결론 183
(부록) 일제 강점기 한국 근대 신문연재 역사소설 목록 190
(참고문헌) 192
(일문요약) 197</t>
  </si>
  <si>
    <t xml:space="preserve">
목차
제1장 서론 6
1. 연구 목적 및 연구사 검토 6
2. 논의 전제의 검토: 자국어문, 인쇄물, 재현성 10
제2장 근대적 글쓰기 형식의 모색 23
1. 번역문체와 대본문체의 존재 양상 24
2. 서술문과 발화문의 분화 양상 44
제3장 주체의 구심성과 재현 원리의 정립 62
1. 개별 시공간의 재현과 단일한 시선 62
2. 개별자의 재현과 '사실'의 의미화 93
제4장 축소된 주체와 재현의 밀도 126
1. 자기세계의 재현과 '나'의 미분화(微分化) 126
2. 생활세계의 재현과 타자들의 존재 방식 154
제5장 재현성과 근대 문학 형식의 의미 182
1. 편지 형식과 개별 수신자의 의미 183
2. 행갈이 형식과 유사 리듬의 의미 192
3. 픽션 형식과 가면의 의미 205
제6장 결론 219
참고문헌 228
Abstract 238</t>
  </si>
  <si>
    <t xml:space="preserve">
국문초록
목차
I. 서론 8
1. 문제제기 8
2. 연구사 검토 및 문제제기 10
3. 연구방법 및 범위 20
II. 실존주의와 리얼리즘의 절합 24
1. 실존주의에서 '주체' 개념 24
2. '경계에서의 놀이' 이미지 - '총체화하는 것' 29
3. 내적원리로서의 '자유'의 특수성 35
4. 앙가지망과 리얼리즘 46
III. 근대극복의 방향성과 온몸의 시학 53
1. '총체화하는 것' 53
가. 근대극복의 방향 혹은 '새로운' 양극성의 설정 57
나. 모방론의 수용과 변용 66
2. 혼종성(hibridity)의 형식과 문제의식 75
가. '온몸' 시학의 가능성과 문제점 75
나 '사랑'의 기술과 혁명성 88
다 '잡음'과 '혼란'의 문제 90
3. 윤리성과 사회적 실천의 문제 93
IV. 결론 98
참고문헌 103
ABSTRACT 106</t>
  </si>
  <si>
    <t xml:space="preserve">
목차
I. 서론 6
1.1. 연구의 목적과 방법 6
1.2. 연구의 대상과 범위 10
2. 반외세운동연극의 역사적 유형과 이념지향성 13
2.1. 일제 강점과 지역연극의 태동 14
2.1.1. 부산지역 백우회와 소인극 운동 15
2.1.2. 통영지역 토성회의 연극 운동 20
2.1.3. 마산지역 극예사와 소인극 운동 22
2.2. 항일무장투쟁과 일제강점기 가극 28
2.2.1. 한형석의 연극운동 29
2.2.2. 가극 「아리랑」과 항일무장투쟁의 형상화 30
2.3. 광복과 지역연극의 신흥 35
2.3.1. 부산지역 희망좌와 동래중학 연극부의 연극 운동 36
2.3.2. 통영지역 연극부락과 진주지역 진주문화방위대의 연극운동 38
2.4. 항일운동와 광복기 사실주의극 40
2.4.1. 김정한과 극단 희망좌의 연극운동 40
2.4.2. 광복기 항일연극 「하차」 「달뜰무렵」의 현재적 대항논리 42
2.4.3. 울산 극우회의 연극운동 45
2.4.4. 가족사연극 「혁명가의 후예」의 미래지향성 46
2.5. 지역 대일항쟁과 현대탈극ㆍ뮤지컬 49
2.5.1. 동래전투와 현대탈극 「순절도」 49
2.5.2. 수영성 25의용단과 뮤지컬 「들풀」 51
3. 반체제운동 연극의 장르적 특성과 이념지향성 54
3.1. 6월항쟁과 지역연극의 부흥 55
3.1.1. 독재정권과 지역연극의 침체 55
3.1.2. 부산경남지역 전문극단의 민족극운동 56
3.1.3. 노조의 노동자연극과 대학 놀이패의 민족극운동 59
3.2. 반독재 민주운동 연극 61
3.2.1. 마당극의 상황적 진실성 62
3.2.2. 부마항쟁과 집체극의 총체예술적 양식성 68
3.2.3. 연희극의 서사성과 통일지향성 72
3.2.4. 마산 3ㆍ15항쟁과 지역항쟁극의 기록극적 특성 76
3.3. 노동운동 연극 90
3.3.1. 프로극의 직설적 언술과 경향성 93
3.3.2. 노동 현장 마당극의 집단적 신명성 100
3.3.3. 노동자투쟁과 노래극의 민중적 전형성 111
3.3.4. 마창노련과 집체극의 현장적 운동성 112
3.3.5. 농민극의 해학ㆍ풍자성 116
4. 결론 120
(참고문헌) 125
(Abstract) 128</t>
  </si>
  <si>
    <t xml:space="preserve">
목차
국문요약 7
Ⅰ. 서론 9
1. 연구목적 9
2. 연구사 검토 및 연구의 범위 11
Ⅱ. 현대성과 전통성의 결합 21
1. 김수영-현대적 예술관과 유가적 윤리관의 결합 21
1) 모더니즘과 급진적 자유주의의 수용 21
2) 유가적 윤리관의 실현과 심화 36
2. 신동엽-현대적 유토피아관과 동학적 세계관의 결합 44
1) 문명 비판과 현대적 유토피아관의 구축 44
2) 동학적 세계관의 실현과 확장 60
Ⅲ. 부정의식의 형상화와 시적 탐구 74
1. 김수영-부정의식과 '사랑' 의 탐구 74
1) '바로보기' 와 부정의식 74
2) 부정의식과 리듬의 양상 80
① 외향적 부정의식과 반복ㆍ열거 80
② 내향적 부정의식과 반복ㆍ점층 90
3) 부정과 긍정을 통한 '사랑'의 지향 96
2. 신동엽-부정의식과 '중립'의 탐구 106
1) 전쟁체험과 부정의식 106
2) 부정의식과 어조의 양상 113
① 외향적 부정의식과 단정적 어조 113
② 내향적 부정의식과 명상적 어조 121
3) 부정을 통한 '중립'의 지향 127
Ⅳ. 초월 지향에서 현실 지향으로의 전회 135
1. 김수영-'온몸'의 이행, 현실을 끌어안는 시적 태도 135
1) '설움'과 '해탈'의 초월 구조 135
2) 일상의 발견과 민중의 인식 144
3) 자유를 향한 '온몸'의 이행 161
2. 신동엽-'알맹이'의 추구 , 현실에 대한 시적 성찰 168
1) 억압과 '하늘'의 초월 구조 168
2) 역사의 발견과 민중의 인식 177
3) 전경인(全耕人)의 세계와 '대지'의 천착 183
Ⅴ. 결론 193
참고문헌 197
Abstract 205</t>
  </si>
  <si>
    <t xml:space="preserve">
=0,1,3
국문초록=0,4,3
목차=0,7,1
I. 서론=1,8,1
1. 연구사 검토와 문제제기=1,8,21
2. 연구방법론=22,29,10
II. '국민문학'의 논리=32,39,1
1. 동아신질서론의 논리=32,39,17
2. '국민문학'론의 개념과 양상=49,56,22
III. '국민문학'의 양가성=71,78,1
1. 만주를 향한 식민주의적 무의식=71,78,4
(1) 매혹과 공포의 만주여행=74,81,7
(2) 만주개척의 다양한 욕망=80,87,9
(3) 협력과 동원의 대상으로서의 중국=88,95,6
(4) 양가적 존재로서의 만주 조선인=93,100,8
2. 조선민중의 통제와 동원의 논리=101,108,1
(1) 자기신체의 개조=101,108,7
(2) 일상의 통제와 모성의 동원=107,114,9
(3) 군대규율의 일상화=115,122,4
(4) 통제되지 않는 하위주체=118,125,4
3. 일본을 향한 양가적 욕망=122,129,2
(1) 일본인되기의 불가능성=123,130,12
(2) 조선적 특권성의 주장=134,141,9
(3) '내선일체' 담론의 다양한 갈래=142,149,9
IV. '국민문학'의 언어관=151,158,1
1. 1940년대 전반기의 언어 상황=151,158,10
2. 이중어 상황을 바라보는 세 가지 시각=161,168,13
3. 일본어 창작의 전유행위=174,181,17
V. 결론=191,198,6
참고문헌=197,204,8
일본어요약=205,212,3</t>
  </si>
  <si>
    <t xml:space="preserve">
=0,1,4
목차=0,5,2
I. 서론=1,7,2
1. 연구사 검토=3,9,7
2. 연구 대상 및 논의방향=10,16,4
II. 근대 미디어 텍스트의 존재 양상=14,20,2
1. 라디오 드라마=16,22,1
1) 라디오 드라마의 양상=16,22,7
2) 라디오 드라마의 양식-소리[성]=22,28,3
2. 유성기 음반 극=24,30,1
1) 유성기 음반의 양상=24,30,6
2) 음반 극의 양식-소리[성] 와 청체험=30,36,4
3. 극 영화=34,40,1
1) 극 영화의 양상=34,40,8
2) 극 영화의 양식-소리(성)와 변사=41,47,2
III. 미디어 텍스트(media text)의 출현과 서사양상=43,49,1
1. 라디오 드라마(방송극)와 무산 계급 등장=43,49,7
2. 음반극 근대 사회상=49,55,1
1) 유성기 창극의 서사구조=49,55,1
(1) 유성기 창극의 극적 구조의 재편성=49,55,21
(2) 고전의 해석과 미디어 담론=70,76,6
2) 만담, 넌센스, 스케치의 음반극=76,82,12
(1) 조선 근대의 조소=87,93,6
(2) 사회 관습과 세태의 부조리=92,98,4
3. 극 영화와 식민지 시대상=96,102,1
1) 대중 예술의 도식화-(영화 해설)=96,102,6
2) 식민지 비애-(아리랑)=101,107,10
3) 한국적 비극-(임자없는 나룻배)=110,116,6
IV. 근대 미디어 텍스트(media text) 의 형성과 의의=116,122,1
1. 근대 미디어 텍스트(media text)의 출현=116,122,1
1) 미디어라는 힘의 자장=116,122,2
2) 전통 텍스트(text)의 해체와 미디어 텍스트(media text)=118,124,3
3) 미디어 텍스트(media text)의 발전=121,127,3
2. 극양식과 근대 미디어(media)와의 상관 관계=124,130,4
1) 미디어의 발달과 인지의 확장=127,133,3
2) 극의 분화와 문화사적 의의=129,135,4
V./(IV) 결론=133,139,3
참고문헌=136,142,6
ABSTRACT=142,148,4</t>
  </si>
  <si>
    <t xml:space="preserve">
국문초록
목차
Ⅰ. 서론 9
1. 문제제기 및 연구 목적 9
2. 연구사 검토 14
Ⅱ. 노년소설의 개념 19
Ⅲ. 노년소설의 특성 23
1. 노년소설의 주요 모티프 23
1) 유기 24
2) 죽음 33
3) 재혼 38
4) 자존심 45
5) 흉터 49
6) 대물림 54
7) 꿈 57
2. 초점화자의 다양성과 노년 인식 63
1) '주인공 노인'이 화자인 경우 64
2) '가족 구성원'이 화자인 경우 72
① 아내와 동생 72
② 아들과 딸 78
③ 며느리와 사위 90
④ 손자녀 97
3) '가족 외'의 인물이 화자인 경우 104
① 노인 104
② 그 밖의 화자 108
3. 임종의 공간 111
4 . 노인 언어의 특징 118
1) 허세와 생략 118
2) 수다와 독백 122
Ⅳ. 노년소설의 갈등 구조 127
1. 외적 갈등 127
1) 체험적 갈등 127
2) 환경적 갈등 139
3) 세대적 갈등 143
2. 내적 갈등 148
Ⅴ. 노년의 현실 대응 양상 153
1. 긍정적 적응 153
1) 적극적 삶의 태도 153
2) 자아정체성 획득 159
3) 현실 순응적 태도 171
2. 부정적 적응 175
1) 쇠약과 병고 176
2) 고독과 종말 178
3) 실직과 궁핍 185
4) 소외와 단절 188
Ⅵ. 노년소설의 문학사적 의의 192
Ⅶ. 결론 198
참고문헌 및 자료 205
ABSTRACT 215</t>
  </si>
  <si>
    <t xml:space="preserve">
목차
I. 서론 7
1. 문제 제기 7
2. 연구사 검토 11
3. 연구 방법 및 범위 26
II. 예비적 고찰 32
1. 『태양을 따라』에 나타난 이기영의 창작의 궤적 32
2. 북한 문예정책 및 문예이론과 이기영의 해방 이후 소설 68
III. 이기영 해방 이후 소설과 북한 문예정책 및 문예이론의 원용양상 71
1. 토지개혁에 대한 감격과 환희 : 「개벽」 71
1) 시대적 배경과 「개벽」 71
2) 「개벽」에 원용된 문예정책 및 문예이론과 김일성 교시 76
3) 개혁에 대한 미화와 선전 : 사회주의적 사실주의의 원용 82
4) 무산계급에 의한 혁명의식의 발아 : 당성, 노동계급성, 인민성의 원용 89
5) 미래에의 낙관 : 혁명적 낙관주의 원용 97
2. 전형적 인간의 창조 : 『땅』 101
1) 시대적 배경과 『땅』 101
2) 『땅』에 원용된 문예정책 및 문예이론과 김일성 교시 103
3) 전형적 인간 형상의 추구 : 전형 창조의 원리 원용 110
4) 반동 인물의 과장된 부정성 : 적대주의와 비타협성의 원용 116
5) 과장된 역사의식과 전망 : 혁명적 낭만주의의 원용 119
3. 민중의 생활과 계급투쟁의 총체적 형상화 : 『두만강』 123
1) 시대적 배경과 『두만강』 123
2) 『두만강』에 원용된 문예정책 및 문예이론과 김일성 교시 125
3) 다양한 인물군의 등장 : 공산주의적 인간학의 원용 132
4) 체제 옹호를 위한 선전 : 역사주의적 원칙의 원용 149
5) 풍습의 묘사와 우리말의 재현 : 민족적 형식의 원용 162
4. 실존 인물의 영웅적 형상화 : 『한 여성의 운명』 194
1) 시대적 배경과 『한 여성의 운명』 194
2) 『한 여성의 운명』에 원용된 문예정책 및 문예이론과 김일성 교시 195
3) 현실과 구체성의 추구 : 반추상주의의 원용 202
4) 소박한 실화의 재구성 : 체험론의 원용 205
5) 천리마 기수의 형상화 : 주체문예론의 원용 207
5. 김일성 가계의 형상화 : 『역사의 새벽길(상)』 211
1) 시대적 배경과 『역사의 새벽길(상)』 211
2) 『역사의 새벽길(상)』에 원용된 북한 문예정책과 문예이론 및 김일성 교시 214
3) 혁명 위업의 강조 : 수령형상 창조의 원용 221
4) 당과 수령에 대한 혁명적 인생관의 실현 : 혁명적 수령관과 종자론의 원용 227
5) 인간의 자주성 옹호 : 공산주의 새 인간학의 원용 234
IV. 이기영 해방 이후 소설의 북한 문예사적 의의와 평가 238
1. 이기영 해방 이후 소설의 북한 문예사적 의의 238
2. 이기영 해방 이후 소설의 평가 242
V. 결론 245
(참고문헌) 253
abstract 261</t>
  </si>
  <si>
    <t xml:space="preserve">
목차
I. 서론 5
1. 연구목적 5
2. 선행 연구 검토 6
3. 연구 방법 및 연구 범위 10
4. 심훈 시의 검열 실태와 원전의 검토 11
II. 망명자의 恨과 낭만적 서정시 24
1. 망명자의 비애 24
1) 나그네의 애수와 이국의 정취 26
2) 가족에 대한 책무와 우국의 정한 40
2. 실연과 죽음을 통한 자아의 분열과 성찰 49
1) 실연에 의한 고독과 상실감 49
2) 친족과 연인의 죽음으로 인한 자아 성찰 60
III. 민족의식 고양과 항일 저항시 68
1. 일제의 폭압에 대한 저항 68
1) 일제의 만행에 대한 저항 69
2) 식민지 현실에 대한 통곡 90
2. 조국 광복의 염원 105
1) 광복의 간절한 열망 105
2) 광복에 대한 확신 117
3. 민족의식 고취 125
1) 민족적 각성의 촉구 125
2) 문화 민족의 긍지 133
IV. 민중 계몽과 현실 참여 141
1. 브ㆍ나로드 운동 141
1) 새로운 시대의 염원과 의식의 개혁 141
2) 새로운 시대를 향한 열정과 신념 152
2. 카프 문학과 현실 참여 161
1) 카프와 심훈 161
2) 현실 부정을 통한 이상세계의 추구 167
V. 결론 184
참고문헌 189
Abstract 194</t>
  </si>
  <si>
    <t xml:space="preserve">
목차
(국문요약) 7
I. 서론 9
1. 연구목적 9
2. 연구사 검토 13
3. 연구대상 및 연구방법 18
II. 원근법적 시각체제의 균열과 시각장의 변화 24
1. '보는 주체'와 미적 모더니티 24
2. 근대적 시각성의 매질(媒質) : '철'과 '유리' 35
3. 경성의 도시화 과정과 시각장(視覺場)의 변화 48
(1) 식민지 수도 경성의 도시화 48
(2) 도시화에 따른 시각장의 변화 54
III. 기계적 시각 지향과 도시의 고현학(考現學) 64
1. 카메라 옵스큐라에 비친 문명의 조감도(鳥瞰圖) 64
(1) '내면'이라는 암실과 이미지의 전도(顚倒) 64
(2) 건축학적 설계와 시의 도상성(圖像性) 82
2. 카메라의 역동성과 문명의 파노라마 95
(1) '외관'을 향한 렌즈와 이미지의 연쇄(連鎖) 95
(2) 영화적 글쓰기와 시적 몽타주 109
IV. 신체적 시각 지향과 풍경의 미학 122
1. 고정된 시선에 의한 풍경의 전일화(全一化) 122
(1) '주체'의 감상성과 이미지의 응결(凝結) 122
(2) 회화의 영향과 인상주의적 특징 139
2. 시선의 유동화와 풍경의 개방 151
(1) '대상'의 즉물성과 이미지의 중첩(重疊) 151
(2) 산점투시(散點透視) 기법과 시각의 공감각화 165
V. 결론 176
참고문헌 182
(Abstract) 195</t>
  </si>
  <si>
    <t xml:space="preserve">
목차
Abstract 6
국문초록 13
I. 서론 18
1. 연구목적 18
2. 기존논의 검토 및 문제제기 22
II. 우의성의 연구방법론 31
1. 알레고리의 구조-유사성과 전이 가능성 37
2. 세계에 대한 인식 방법으로서의 알레고리 41
3. 비판과 지향으로서의 알레고리 44
III. 우의성의 구현 양상 52
1. 비유담적 우의성 52
1.1. 세속의 일화와 토론적 구조 53
1.2. 생활담론과 미풍양속의 개량 59
1.2.1. 일상인의 소외의식과 불구성 59
1.2.2. 여성의 계몽의지와 모성성 67
1.3. 개인적 차원의 자각과 성찰의 알레고리 75
1.4. 소결 : 순응적 현실과 일상의 풍자 80
2. 의인적 우의성 84
2.1. 동물의 의인화와 연설적 구조 85
2.2. 시사담론과 윤리의식의 규명 92
2.2.1. 전통적 이념과 도덕성의 점검 92
2.2.2. 종교적 신념과 도덕성의 검열 99
2.2.3. 법률적 규범과 도덕성의 교정 106
2.3. 사회적 차원의 훈계와 설득의 알레고리 115
2.4. 소결 : 부정적 현실과 인간성의 희화 121
3. 역사적 우의성 126
3.1. 역사의 재생과 논평적 구조 127
3.2. 민족담론과 구국영웅의 탐색 132
3.2.1. 자아 구현적 영웅과 민족 132
3.2.2. 타자 모방적 영웅과 국가 138
3.2.3. 신탁적 여성영웅과 국민 144
3.3. 민족적 차원의 반항과 저항의 알레고리 150
3.4. 소결 : 정치적 이념과 영웅주체의 실현 157
4. 몽환적 우의성 161
4.1. 환상의 재현과 꿈의 이중 구조 161
4.2. 국가담론과 대안세계의 모색 168
4.2.1. 신화의 차용과 유토피아의 지향 168
4.2.2. 지리의 발견과 제국주의의 야망 175
4.2.3. 인종의 확인과 동양주의의 왜곡 181
4.3. 국가적 차원의 대항과 전복의 알레고리 187
4.4. 소결 : 신화적 관념과 이상세계의 추구 190
IV. 결론-근대계몽기 우의성의 특성과 미학 194
[참고문헌] 204</t>
  </si>
  <si>
    <t xml:space="preserve">
=0,1,4
목차=0,5,1
I. 서론=1,6,1
1. 연구 목적=1,6,9
2. 연구사 검토=10,15,17
3. 연구 방법과 범위=27,32,7
II. 만해의 불교사상=34,39,2
1. 만해의 대승불교사상=35,40,9
2. 유마와 만해=44,49,7
3. 십현담주해와 님의 침묵=51,56,7
4. 만해 시에 나타난 유마사상=58,63,7
III. 님의 의미 구명:'군말'을 중심으로=65,70,24
IV. 님의 세계 규정:'알 수 없어요'를 중심으로=89,94,25
V. 님의 침묵의 의미:'님의 침묵'을 중심으로=114,119,23
VI. 시적 화자의 기다림의 양태=137,142,1
1. 여성적 피학성을 가장한 자발적이고 적극적인 기다림=138,143,18
2. 전통적인 여성상으로서의 인고의 기다림=156,161,8
VII. 결론=164,169,7
참고문헌=171,176,4
Abstract=175,180,4</t>
  </si>
  <si>
    <t xml:space="preserve">
목차
Ⅰ. 서론 6
1. 문제 제기 6
2. 연구사 검토 14
3. 연구 목적 및 연구 방법론 20
Ⅱ. 식민지 근대성과 친일 논리의 생성 과정 28
1. 식민 구조의 발생과 지속 28
1) 근대성의 실현과 식민 구조의 확장 28
2)/(2) 전시 파시즘의 대중 동원과 일상의 전시화 32
2. 동양주의의 발생과 전개 41
1) 조선의 동양 인식과 동양주의 41
2) 일본의 동양 인식과 근대초극론 51
Ⅲ. 일만선(日滿鮮)의 심상지리 구성과 '문화'의 원리 : 최남선 66
1. 불함문화론(不咸文化論)의 탈중국화 전략과 민족 범주의 양가적 실현 66
1) 제국주의적 통합 과정과 문화의 원리 67
2) 문화권의 확정과 경계 그리기 77
3) '민족' 범주의 양가적 실현과 동원된 국민 만들기 84
2. 만몽문화(滿蒙文化)의 재구성과 만주국의 기원 만들기 94
1) 조선민족해소론과 동양의 실체 96
2) 고대로의 귀환과 동일성의 환상 100
3) 다민족적 국가 구성과 문화의 원리 108
Ⅳ. 제국 신민 만들기와 '계몽'의 원리 : 이광수 116
1. 황민화의 환상과 오도된 계몽 116
1) 전통의 창출과 역사의 신화화 119
2) 조선의 타자화와 일본을 향한 모방의 과잉 124
3) 마음의 신민화(臣民化)와 수양된 국민의 탄생 130
2. 근대 비판과 동양의 창출 136
1) 세계사의 재편과 신생의 논리 137
2) 근대에 대한 회의와 동양의 창출 140
3) 동양주의와 내셔널리즘의 결합 146
Ⅴ. 결론 154
참고문헌 160
Abstract 174</t>
  </si>
  <si>
    <t xml:space="preserve">
목차
Ⅰ. 서론 5
1. 문제 제기 및 연구 목적 5
2. 선행 연구 검토 9
3. 연구 범위 및 연구 방법 15
Ⅱ. 해방시기 북한 문학의 역사적 이해 21
1. 토지개혁과 ‘민주국가’ 건설 시기 21
1) 북한의 토지개혁 이해 21
2) 북한의 ‘민주국가’ 건설 시기 이해 27
2. 이기영 장편소설 『땅』의 창작 배경 32
1) 농민 소설가로서의 이기영 32
2) 토지개혁의 체험과 장편소설의 창작 34
Ⅲ. 이기영 장편소설 『땅』에서 원작본과 개작본의 차이 39
1. 소설 구조상의 차이 39
1) 고상한 리얼리즘론의 대두와 원작본(1948, 1949)의 구성 39
2) 도식주의에 대한 비판과 1차 개작본(1960)의 특징 57
3) 주체사상 강화와 2차 개작본(1973)의 서사 구조 77
2. 주요 등장인물의 성격과 형상화의 차이 98
1) 당 일꾼 형상으로서의 ‘강균’ 100
2) 전위적 농민 형상으로서의 ‘곽바위’ 108
3) 여성 전위 형상으로서의 ‘전순옥’ 116
4) 적대계급 형상으로서의 ‘고병상’ 125
Ⅳ. 『땅』에 나타난 계몽적 서사의 변증법적 양상 133
1. 반봉건 서사의 가족주의화 137
2. 여성해방 서사의 국가 건설 노동력화 144
3. 반제국주의 서사의 전체주의화 152
4. 계몽적 서사의 김일성 신화화 159
Ⅴ. 결론 167
참고문헌 171
Abstract 177</t>
  </si>
  <si>
    <t xml:space="preserve">
목차
Abstract 6
국문초록 10
I. 서론 16
1. 연구목적 16
2. 연구사 검토 및 문제제기 19
3. 연구 방법론 24
II. 근대 교육제도와 여학생의 탄생 36
III. 근대소설의 전개와 여학 49
1. 근대국가 기획과 여학생의 등장 49
1) 유학과 풍속으로서의 여학생 55
2) 기독교의 세례와 내면의 발견 68
3) 추상적인 자기각성과 일기 및 독백 80
2. 여고보의 활성화와 '소녀공동체'의 성립 96
1) 자율성의 인식과 편지쓰기 108
2) 낭만적 사랑의 추구와 내면의 확장 122
3) 출학과 젠더화된 여학생의 신체 140
3. 부르주아 이데올로기의 내면화와 여학생의 퇴각 154
1) '스위트 홈'의 이상과 섹슈얼리티의 통제 160
2) 모성화된 공적영역과 순치된 내면 171
3) 학창시절의 회상과 수필형식의 대두 182
IV. 결론 191
1. 남성작가의 여학생 재현 191
2. 근대소설의 형성과 여학생 196
참고문헌 200</t>
  </si>
  <si>
    <t xml:space="preserve">
목차
I. 서론 8
1. 연구 목적 8
2. 연구사 검토 11
3. 연구 방법 15
II. 시어 목록에 나타난 시어의 특성 21
1. 시어 목록 작성의 방법과 절차 21
2. 통계적 특성 26
3. 고빈도 어휘의 양상 31
III. 사물과 인물의 구현 양상 35
1. 의미의 빈 공간으로서의 '것' 35
2. 보편적 인간 심성으로서의 '사람' 43
3. 투박한 삶의 공간으로서의 '복관' 52
IV. '나'의 태도로서의 용언 55
1. 삶의 방식으로서의 '생각하다' 55
2. 삶에 대한 염결성으로서의 '흰색' 62
3. 고양된 정신으로서의 '쓸쓸하다' 68
V. 기법의 형식적 지표 73
1. 묘사로서의 직유 -'-같은'.'-같이''-듯이' 73
2. 의미의 구조화 작용으로서의 '그리고' 78
VI. 결론 86
[참고문헌] 90
[영문초록] 98
부록 101
부록 1. 시어목록 101
부록 2. 용언 활용 용례 색인 126
표목차
표1. 21세기 세종계획의 형태 분석 표지(실질 형태소) 22
표2. 백석 시어 품사별 통계 24
표3. 정지용 시어 품사별 통계 25
표4. 백석, 정지용 시어의 체언 실제값 27
표5. 백석, 정지용 시어의 체언 이론값 27
표6. 백석, 정지용 시어의 체언 카이제곱값(∑(O-C)2 / C O : 실제값 C :일론값) 28
표7. 백석 시어와 정지용 시어에 나타난 색채형용사의 출현 빈도 29
표8. 백석, 정지용 시에 나타난 색채형용사의 카이제곱값 30
표9. 백석과 정지용 시에 나타난 색채어 빈도 31
표10. 백석 시에 나타난 체언의 고빈도 어휘 32
표11. 백석 시에 나타난 용언의 고빈도 어휘 33
표12. 인물관련 어휘 목록 43
표13. 백석 시에 나타난 색채 형용사 63
표14. 백석 시에 나타난 색채어 63
그림목차
그림1. SynKDP의 어절 빈도 보기 23
그림2. SynKDP의 '전문가 탐색창'을 활용한 어휘 검색 24</t>
  </si>
  <si>
    <t xml:space="preserve">
목차
I. 서론 6
1. 연구사 및 문제제기 6
2. 연구방법과 논의의 방향 14
II. 문학과 교육 23
1. 문학과 교육의 상관성 26
2. 위로부터의 교육과 아래로부터의 교육 37
III. '토지시대'(1897-1945)의 교육 양상 48
1. 시대와 교육 55
2. 형식과 교육 61
3. 종교와 교육 79
IV. 『토지』에 나타난 교육과 반 교육 89
1. 『토지』에 나타난 교육 93
1) 잠재 교육 93
2) 생활 교육 107
3) 평생 교육 119
2. 『토지』에 나타난 반 교육(反敎育) 130
1) 장식 교육 131
2) 수단 교육 140
3) 기계 교육 147
V. 결론 155
참고문헌 165
Abstract 171</t>
  </si>
  <si>
    <t xml:space="preserve">
목차
I. 서론 7
1. 연구목적 7
2. 연구사 검토와 문제제기 11
3. 연구방법 24
II. 장엄한 북방서사로의 문학공간 확장 - 금동환의 북방시와 북방의식 29
1. 1920년대 근대문학과 김동환 29
1.1. 1920년대 시단과 김동환 29
1.2. 김동환의 시세계와 북방, 북방시 32
2. 거대 북방서사에서 서정, 민요시로 37
2.1. 북방시의 두 초상, 「적성을 손가락질 하며」 와 「북청물장사」 37
2.2. 거대한 북방의 서사시 「국경의 밤」 44
2.3. 북방서사의 축소, 이데올로기의 부상 -「국경의 밤」 이후 58
2.4. 민요시와 단시에 남은 북방의식 66
3. 북관의 투박하고 억센 어조에서 시적 자기발견과 동일성 성취로 - 북방시편의 시어와 기법 71
III. 평화로운 기억 속 이상공간을 찾는 고투 - 백석의 북방시와 북방의식 76
1. 1930년대 후반 시단과 백석 76
1.1. 1930년대 모더니즘과 백석 76
1.2. 백석의 시세계와 북방, 북방시 80
2. 이상공간을 찾는 상실공간에서의 고투 84
2.1. 폐허의 인식, 시원의 이상공간 회복을 향한 북방 84
2.2. 북방을 찾아 나선 여행 92
2.3. 시원의 북방 상실, 그리고 유랑과 체념 100
3. 상실과 절망을 담은 내면지향의 목소리 - 북방시편의 시어와 기법 109
IV. 침통한 북방정조에 담은 시대와 민족의 비극 - 이용악의 북방시와 북방의식 114
1. 1930년대 후반 시단의 변화와 이용악 114
1.1. 1930년대 후반 모더니즘의 새로운 모색과 이용악 114
1.2. 이용악의 시세계와 북방, 북방시 117
2. 시름 가득한 북방타정에 실은 비극의 서사 121
2.1. 가난과 불모의 고향, 북쪽 121
2.2. 슬픈 가족사에서 비극의 민족사로 126
2.3. 해방과 귀향, 끝나지 않은 비극 143
3. 절제된 목소리에 실은 서정과 서사의울림 - 북방시편의 시어와 기법 147
V. 근대 북방시편의 성과와 의의 153
1. 북방시편에 투영된 북방의식의 공통점과 의미 153
2. 북방을 바라보는 시점과 기법의 차이 155
VI. 결론 159
참고문헌 166
Abstract 179</t>
  </si>
  <si>
    <t xml:space="preserve">
목차
I. 서론 5
1. 연구 목적 5
2. 선행연구 검토 10
3. 연구 대상 및 방법 16
II. 율격의 자질과 특성 21
1. 율격의 자질 21
2. 마디와 의미의 리듬 35
3. 율격으로서의 규범과 탈규범 50
III. 한국 현대시의 형성과 율격 64
1. 전통시가의 형태 64
2. 전환기 시가의 율격 79
3. 자유시의 형성 109
IV. 결론 142
참고문헌 145
Abstract 152</t>
  </si>
  <si>
    <t xml:space="preserve">
목차
제1장 서론 6
1-1. 문제제기 6
1-2. 연구사 개관 10
1-3. 연구 대상 및 연구방법론 21
제2장 근대전환기 소설의 전통적 양식 기반 27
2-1. '소설' 용어의 시대별 용례 27
2-2. 전근대 '소설'의 양식 기반 35
제3장 근대전환기 소설의 전통 문학 양식 수용과 변화 양상 61
3-1. 사실적 허구와 허구적 사실의 괴리 61
3-2. 일대기적 사실성과 텍스트 내적 사실성의 충돌 73
3-3. 교훈적 이념성과 사실성의 배치 88
3-4. 교훈적 이념성과 허구성의 융합 101
제4장 '사실'과 '허구' 개념의 재정립을 통한 근대 소설 양식의 형성 110
4-1. 허구적 사실 양식의 분리 110
4-2. 서술자의 역할 축소를 통한 이념성의 배면화 123
4-3. 계몽적 자연주의 문학의 내적 양식 수용 136
제5장 결론 147
〈참고문헌〉 153
Abstract 161</t>
  </si>
  <si>
    <t xml:space="preserve">
목차
I. 서론 6
1. 연구의 목적과 방법 6
2. 연구사 검토와 문제제기 14
II. 이상 소설의 신체표징과 탈주에의 욕망 24
1. 사회로부터의 일탈과 결핵 25
2. 근대적 질서 추구와 절름발이 30
3. 글쓰기에 대한 직찹과 죽음의 유보 35
III. 손창섭 소설의 신체표징과 사회병리 42
1. 혼란한 사회와 불구적 그로테스크 43
2. 전망의 부재와 병적 허무주의 49
3. 성적 트라우마와 도착적 증후 54
IV. 조세희 소설의 신체표징과 물화된 세계 62
1. 자본주의의 부작용과 난장이 63
2. 산업사회의 환경오염과 질병 70
3. 물화되는 성과 세습되는 노동 75
V. 오정희 소설의 신체표징과 여성적 자아 83
1. 여성 욕망의 잉여와 불임 84
2. 여성의 출산 거부와 낙태 90
3. 불모의 관계와 생식에 대한 환상 97
VI. 결론 103
〈참고문헌〉 108</t>
  </si>
  <si>
    <t xml:space="preserve">
목차
제1장 서론 8
제1절 연구의 목적 및 연구사 검토 8
제2절 연구방법 및 연구의 범위 20
제2장 종군작가단과 종군시문학 28
제1절 종군작가단의 조직과 활동 29
1. 문인들의 종군활동 29
2. 조지훈, 조영암, 유치환의 종군활동상 43
제2절 종국시문학의 성격과 특징 49
1. 종군시문학의 대두 49
2. 종군시문학의 특성과 방향 정립 51
3. 종군시문학의 성격과 특징 56
4. 종군시의 등장과 전개과정 57
제3장 종군시의 주제의식과 미적 특성 60
제1절 축자적 세계와 추상적 휴머니즘 : 조지훈의 「역사 앞에서」 61
1. 전쟁의 생체험과 시적 대응 63
2. 무매개적 일상성과 겨레의 재발견 76
3. 휴머니즘의 발현과 그 추상성 88
제2절 관념으로써의 전장과 성전시의 이데올로기 : 조영암의 「시산을 넘고 혈해를 건너」 98
1. 전장의 이항대립적 구조와 성전시 103
2. 죽음에 대한 미의식과 자기파멸적 세계 114
제3절 전쟁의 비인간화와 미적 거리: 유치환의 「보병과 더부러」 126
1. 자기반성과 관조의 세계 130
2. 자연의 순환과 초월적 기표 139
3. 서정성의 역사적 의미와 그 한계 147
제4장 한국전쟁기 종군시의 문학사적 의의 159
제5장 결론 162
〈참고문헌〉 167
Abstract 172
〈감사의 글〉 174
표목차
〈표 3-1〉 「전록초」 수록 작품의 재현시간 62
〈표 3-2〉 「시산을 넘고 혈해를 건너」의 재현 시간 및 공간 102
〈표 3-3〉 「보병과 더부러」의 전장 공간구조 129</t>
  </si>
  <si>
    <t xml:space="preserve">
목차
I. 서론 7
1. 연구 목적 7
2. 연구사 검토 12
3. 연구대상 및 연구방법 24
II. 괴물 서사의 형성 기제 29
1. 괴물 및 괴물성 개념 29
1.1. 괴물 형상 원리 - 숭고와 공포, 억압된 타자 32
1.2. 여체(女體)와 괴물 45
2. 괴물 서사의 형성 기제 58
2.1. 전복적 쾌락 58
2.2. 시각적 변형과 재현 62
III. 한국 괴물 서사의 전통과 형성 기반 66
1. 전통적 귀신관과 괴물 서사 66
1.1. 성리학적 귀신관 67
1.2. 김시습의 귀신관과 『금오신화』 74
2. 전래 괴기담과 괴물 서사 79
2.1. 원귀설화(寃鬼設話)와 해원 79
2.2. 〈장화홍련전〉과 과잉 억압 89
IV. 한국 영화의 여성괴물 재현 양상 94
1. 괴물의 귀환과 소멸 - 1960∼80년대 94
1.1. 전근대적 가치와 소멸 95
1.2. 근대의 불안과 충돌 101
2. 괴물의 증식과 분열 - 1990년대 이후 110
2.1. 과거의 확장과 변주 112
2.2. 다성적 주체의 탄생 121
V. 결론 129
참고문헌 134</t>
  </si>
  <si>
    <t xml:space="preserve">
목차
I. 서론 7
I-1. 문제제기 7
I-2. 연구사 검토 12
I-3. 연구방법 및 범위 21
II. 근대에 대한 반발과 서사의 저항 33
II-1. 실재의 발견과 근대 33
II-1-1) 괴물의 실재성과 어머니 은폐의 서사 33
II-1-2) 자기세계와 부성부재의 신화 45
II-2. 자본주의와 서사의 저항 55
II-2-1) 상징권력과 교환 불가능한 사물 55
II-2-2) 구조의 반영과 문체의 반근대성 66
III. 근대주체와 분열된 주체의 갈등 77
III-1. 고향의 물신주의와 환상의 구조 77
III-1-1) 고향의 물신주의와 안개의 의미 77
III-1-2) 외상의 사후성과 (환상)의 이중성 88
III-2. 분열된 주체와 4.19세대 103
III-2-1) 분열된 주체 와 근대적 주체의 갈등 103
III-2-2) 대타의 욕망과 상상적 공동체로서의 4.19세대 116
IV. 분열된 주체의 소멸과 근대 주체로의 통합 130
IV-1. 초점화자의 등장과 분열된 주체의 소멸 130
IV-1-1) 초점화자의 전경화와 사물세계의 분열 130
IV-1-2) 분열된 주체의 소멸과 (자기세계)의 물신화 138
IV-2. 고백의 역할과 근대주체의 형성 149
IV-2-1) '손'의 실재성과 고백의 메커니즘 149
IV-2-2) 억압된 욕망의 귀환과 근대주체의 형성 157
V. 결론 166
참고문헌 170
【Abstract】 182</t>
  </si>
  <si>
    <t xml:space="preserve">
목차
ABSTRACT 6
국문초록 13
Ⅰ. 서론 17
1. 연구목적과 문제제기 17
2. 기존논의 검토와 연구대상 20
3. 연구 배경: 낭만주의와 탈식민주의의 연계성 26
4. 연구방법 34
Ⅱ. 기교주의 논쟁: 현실인식의 접점으로서의 낭만주의 42
1. 임화의 이중논리: 낭만주의의 배제와 포괄/ ‘비타협정신’의 현실비판 43
2. 김기림의 전유의 논리: 낭만주의의 선별적 전유/ ‘시대정신’의 현실에의 관심 45
3. 박용철의 부정의 논리: 낭만주의의 교차적 비판/‘체험적 감정’의 시대현실성 47
4. 소결：낭만주의의 서정성과 현실성의 접목 50
Ⅲ. 낭만주의의 수용과 탈식민적 가능성 52
1. ‘계급성’ 담론의 반식민적 전망과 계급적 주체의 반성성 56
1.1. 낭만주의의 봉합과 식민지 현실 인식 56
1.2. 혁명적 낭만성과 낭만적 민족성 61
1.3. 민족의 계기성과 주체의 아브젝시옹 64
1.4. ‘감정시’의 비동일성 70
2. ‘근대성’ 담론의 제국주의적 욕망과 군중적 주체의 반역성 72
2.1. 낭만주의의 발견과 제국주의적 속성 간파 72
2.2. 계몽적 근대성과 계몽의 계몽성 78
2.3. 민족의 공시성과 주체의 전유와 폐기 81
2.4. ‘전체시’의 역동일성 87
3. ‘순수성’ 담론의 민족주의적 소망과 의지적 주체의 고발성 91
3.1. 낭만주의의 변용과 민족문학 수립의 의지 91
3.2. 감성적 순수성과 체험적 서정성 96
3.3. 민족의 정체성과 주체의 침묵과 주변성 101
3.4. ‘순수시’의 탈동일성 105
4. 소결: 주체탐색과정을 통한 민족의 재생 108
Ⅳ. 탈주하는 식민주체의 언술과 공간 좌표 114
1. ‘민족’의 메시지를 내면화하는 계급적 주체의 혼성성 118
1.1. 사건 묘사와 식민주체의 진술적개입. 121
1.2. 사이공간과 표류하는 ‘혁명적 낭만성’ 128
1.3. 다시 쓰는 근대 이식의 식민지 135
2. ‘근대’의 메시지를 극복하는 군중적 주체의 중심성 140
2.1. 이미지의 병치와 식민주체의 무의식적 재현 147
2.2. 병적공간과 배타적인 ‘계몽의 계몽성’ 158
2.3. 되받아 쓰는 제국의 근대성 162
3. ‘실향’의 메시지를 반복하는 의지적 주체의 공감성 168
3.1. 직설적 발화와 식민주체의 가공적 독백 175
3.2. 낯선 공간과 사라지는 ‘원시적 순수성’ 182
3.3. 버텨 쓰는 식민지의 전통 186
4. 소결: 식민주체의 분열과 이산적 발화 191
Ⅴ. 결론 194
참고문헌 199</t>
  </si>
  <si>
    <t xml:space="preserve">
목차
Abstract 6
국문초록 10
I. 서론 13
1. 연구 목적 13
2. 기존 논의 검토 20
3. 연구 방법 26
II. 개화기 문화담론과 근대적 '국민' 형성 기획 29
1. 경서의 지위 변화와 충군애국의 '국민' 형성 30
2. 고대사의 재정립과 민족의 '기원' 구성 42
3. 소설의 재인식과 '국민의 혼' 강화 58
III. 개화기 서사 형성과 계몽의 수사학 69
1. 개화기 대화체 서사 형성과 여론화된 현실을 통한 계몽의 전략 70
1.1 지식 전달의 서사와 설득의 서사 72
1.2 여론화된 현실 보여주기에 의한 계몽의 전략 82
1.2.1 대화 효과에 의한 피화자의 감정 변화 83
1.2.2 개화기적 현실 맥락의 보충논리에 의한 텍스트 형성 98
1.3 민족적 결여 창출을 통한 충군애국 사상 함양 103
2. 개화기 영웅전 형성과 역사적 전범을 통한 계몽의 전략 105
2.1 역사적 사실과 서술자 의도의 결합에 의한 전의 개방성 106
2.2 역사적 전범을 통한 계몽의 전략 111
2.2.1 서술자의 의도를 강화한 허구적 역사성의 기획 113
2.2.2 사건과 논평의 유기적 결합에 의한 텍스트 형성 123
2.3 영웅의 전형성 제시를 통한 전 국민의 영웅화 127
3. 개화기 몽유록 형성과 상상적 대안을 통한 계몽의 전략 129
3.1 과거의 서사화와 현실의 서사화 131
3.2 상상적 대안을 통한 계몽의 전략 139
3.2.1 권위적 작가와 서술자의 동일시에 의한 민족적 결여 강조 140
3.2.2 공간적 서사 구조를 전경화한 텍스트 형성 147
3.3 결여의 상상적 충족을 통한 강인한 국민의 혼 형성 153
IV. 결론 157
참고문헌 160
표목차
표 1. 「독립신문」과 「대한매일신보」에 게재된 대화체 서사 목록 94
표 2. 「슈군의 뎨일 거륙한 인물 리��신젼」의 각 장(章) 연재 기간 125
표 3. 「독립신문」과 「대한매일신보」에 게재된 몽유록 137
표 4. 박은식의 「몽배금태조」에서 무치생과 금태조의 대화 사항 144
표 5. 김광수의 「몽유록」 : 몽유 세계에서의 몽유자의 행적 148</t>
  </si>
  <si>
    <t xml:space="preserve">
목차
I. 서론 6
1. 문제 제기 및 연구 목적 6
2. 연구방법 및 범위 12
II. 시에서의 '던짐'의 행위 조건 16
1. 시적 언어가 구축한 담론의 질서 16
1) 시적 언어로 쌓인 담론 구조물 16
2) 담론의 배경 - 시간과 공간 35
3) 담론 속에 매몰된 어조와 문체 45
2. 현상적 화자·청자와 함축적 화자·청자 51
1) 화자·청자와 주체의 문제 51
2) 화자·청자의 행위와 행동 68
3. 모티프로서의 '던짐'의 행위 76
1) 모티프 76
2) 행위의 전경화와 '던짐'의 모티프 79
III. 한국시에서의 '던짐'의 행위 유형 84
1. 사물을 이용한 주체와 대상의 의미 확산 85
1) 대상이 분명히 존재할 때의 유형(abc유형) 85
2) 대상이 불분명할 때의 유형(abx유형) 101
3) 대상이 주체 자신일 때의 유형(aba유형) 118
2. 주체 자신을 이용한 주체와 대상의 의미 확산 132
1) 대상이 분명히 존재할 때의 유형(aac유형) 132
2) 대상이 불분명할 때의 유형(aax유형) 148
3) 대상이 주체 자신일 때의 유형(aaa유형) 166
VI/IV. '던짐'의 행위의 시사적(誇史的) 의의 173
V. 결론 181
【참고 문헌】 191
Abstract 200</t>
  </si>
  <si>
    <t xml:space="preserve">
목차
제1장. 서론 7
제2장. 조선문학 담론의 배경과 쟁점 21
1. 조선문학의 위상과 창작 환경의 변동 21
1) 카프 해산과 문단의 위기의식 21
2) 출판·교육 환경의 변화와 일본어 창작 27
2. 조선문학의 규정과 국민문학의 건설 35
1) 조선문학의 개념 문제 35
2) 조선문학의 독자성과 조선어 45
제3장. 조선문학의 혁신과 조선어 시의 진로 60
1. 조선문학의 특수성과 문학 전통의 복원 60
1) 전통의 발굴과 고전부흥론의 확산 60
2) 조선적 고유성과 정지용(鄭芝溶)의 창작 방향 69
2. 조선문학의 역사성 민족문화의 구상 79
1) 복고주의에 대한 반발과 조선문학사 서술 79
2) 민족문학론과 임화(林和)의 창작 방향 88
3. 조선문학의 보편성 국제주의의 수용 99
1) 세계문학의 일원으로서의 조선문학 99
2) 조선어의 근대화 이상(李箱)의 창작 방향 111
제4장. 조선어 실험과 조선 근대시의 형식 123
1. 모국어의 실현과 리듬의 창출- 정지용 123
1) 근대적 경험과 혼종적 조선어 123
2) 모국어 관념과 음악성의 결합 130
3) 조선적 서정과 시형의 계발 137
2. 민족어의 구상과 화법의 창조 - 임화 144
1) '시민계급'의 어휘와 형상성의 모색 144
2) 민족의 경험과 상상적 공동성 152
3) 역사적 내러티브와 장시의 형식 160
3. 보편 언어의 추구와 문체 실험 - 이상 167
1) 시적 전통의 부정과 과학의 언어 167
2) 신조어의 활용과 조작적 단어 결합 174
3) 계열체적 비유와 조선어 실험 181
제5장. 결론 188
참고문헌 197
Abstract 204</t>
  </si>
  <si>
    <t xml:space="preserve">
목차
Ⅰ. 서론 5
1. 문제 제기 및 연구 목적 5
2. 기존 연구사 검토 8
3. 연구 범위 및 연구 방법 9
Ⅱ. 이탈리아 파시즘과 일본의 천황 파시즘 13
1. 파시즘에 대한 기본 인식 13
2. 이탈리아와 일본 파시즘의 비교 19
1) 파시즘의 대두 19
2) 파시즘의 대표적 특성 25
(1) 국가지상주의 25
(2) 인간의 평등원리 부정 33
(3) 공산주의 부정 36
(4) 전쟁 예찬 40
3. 이탈리아와 일본 파시즘의 비교 의의 45
Ⅲ. 한국 근대문화의 이탈리아 파시즘 이입 양상 47
1. 1920년대 단문기사형 이입 (1921~1929) 47
2. 1930년대 이입 양상 54
1) 만주사변 이전의 이입(1930~1931.9) 54
2) 전반기 만주사변 이후의 이입 (1931.10~1935) 60
(1) 무솔리니 예찬론 60
(2) 파시즘 이론·정치 담론 68
3) 중일전쟁 이전의 이입 (1936~1937.7) 76
(1) 무솔리니 비난론 76
(2) 에티오피아 전쟁 담론 79
4) 중일전쟁 이후 제2차 세계대전 이전의 이입 (1937.8~1939.9) 93
3. 제2차 세계대전 이후 1940년대의 이입 (1939.10~1949) 96
1) 전쟁 담론 96
2) 파시즘의 잔상 99
Ⅳ. 일제 강점기 문학의 이탈리아 파시즘 수용 양상 103
1. 한국 근대 속의 파시즘 일반 담론 103
2. 춘원 이광수의 비평문학에 수용된 이탈리아 파시즘 107
1) 로마제국 예찬과 힘의 지배 논리 - 1920년대 109
2) 파시스트 지도자 예찬론 - 1930년대 134
3) 파시즘의 전면화 - 1940년대 156
3. 채만식의 비평문학에 수용된 이탈리아 파시즘 166
1) 중립적인 태도 - 1930년대 166
2) 파시즘의 전면화 - 1940년대 172
4. 반파시즘적 사회주의 비평문학과 이탈리아 파시즘 184
1) 김동석 비평문학에 수용된 이탈리아 파시즘 186
2) 이원조와 이탈리아 파시즘 201
Ⅴ/Ⅳ. 결론 206
참고문헌 212
Abstract 224</t>
  </si>
  <si>
    <t xml:space="preserve">
목차
Ⅰ. 서론 4
1. 연구 목적 4
2. 연구사 검토 9
3. 연구 범위와 방법 13
Ⅱ. 미적 근대성의 실현방식과 수사학 16
1. 시적 수사를 통한 관념의 실현 18
2. 감탄의 수사학과 언어의 미학 29
3. 서구문명과 도시 모더니즘 42
Ⅲ. 모더니즘 언어와 작가의식 51
1. 식민 도시의 우울한 풍경 51
2. 지적 허무주의와 데카당티즘 67
3. 존재론적 소외와 동경 79
Ⅳ. 한국적 모더니즘과 대중의식의 확보 94
1. 전통성과 모더니즘의 결합 94
2. 원초적 공간성으로서의 여성의 몸 103
3. 식민지 환경과 풍속의 부각 112
4. 자유시와 가요시 작품에 나타난 친일의식 126
Ⅴ. 결론 140
참고문헌 145
Abstract 153</t>
  </si>
  <si>
    <t xml:space="preserve">
목차
국문요약 6
I. 서론 9
1. 연구목적 및 연구사 검토 9
2. 연구방법 18
II. 새로운 '아비-되기'의 가족 로망스 25
1. 미만(彌滿)한 '설움'의 정조 25
2. 아비-되기의 제 양상 36
2-1. 숭고한 아비-되기 36
2-2. 박해받는 아비-되기 46
2-3. 예지(叡智)하는 아비-되기 61
3. 새로운 자아상(像)의 출현 : 윤리적 전인(全人)의 등장 72
III. 윤리적 주체로서의 자기 정립 77
1. 도덕준칙의 내면화 77
1-1. '천사의 눈'과 안티고네적 고통 77
1-2. 바깥에서 '빛나는 눈동자' 84
1-3. '고독'의 발견과 '적(敵)'의 창안 92
2. 윤리적 이념으로서의 아나키즘 103
2-1. '부끄럽지 않은 자'들의 단독성(singularity) 106
2-2. '생활'의 '무정부 마을' : '우리'로의 기획 투사 112
2-3. '사랑'의 정치적 가치 120
IV/III. 역사의 극복을 위한 시의 응전 130
1. '다른' 시간으로서의 혁명의 인식 132
1-1. '억압받은 자'들의 구원 132
1-2. '치욕'의 회귀와 재생 138
1-3. 유예되는 미래의 시간 144
2. 시의 역사철학적 형상 156
2-1. 기억의 상기(anamnesis)와 서사화 156
2-1-1. 구술되는 공동체 서사 158
2-1-2. 사적(私的) 신화의 창출 166
2-2. 영구혁명의 미학적 전유 178
V. 결론 190
참고문헌 195
Abstract 201</t>
  </si>
  <si>
    <t xml:space="preserve">
목차
Ⅰ. 서론 4
1. 문제 제기 4
2. 연구사 검토 9
3. 연구 방법과 연구 목적 13
Ⅱ. 불교적 사유와 시론 20
1. 불교적 사유의 양상 20
1) 불교적 사유의 표출 20
2) 불교적 사유의 내재 34
2. 불립문자(不立文字)적 시론 43
1) 불립문자(不立文字)적 시론 형성의 배경 43
2) 불립문자(不立文字)적 시론의 양상 54
Ⅲ. 불교적 상상력과 존재론 70
1. 현실적인 존재의 불안과 광명 지향 의식 - 초기 76
1) 점오(漸悟)적 존재탐색 76
2) ‘불빛’과 ‘어둠’의 이미지 81
3) 존재의 위태로움과 비상의 꿈 87
2. ‘공(空)’ 사상의 시적 변용 - 중기 99
1) 돈오(頓悟)적 존재 탐색 99
2) 전쟁과 시각적 존재의 피상성 107
3) ‘새’의 이미지 ; 색즉시공(色卽是空)의 사유 110
4) ‘꽃’의 이미지 ; 색불이공(色不異空)의 미학 121
3. 윤회론적 세계인식 - 후기 135
1) 돈오점수(頓悟漸修)적 존재탐색 135
2) 존재에 대한 관조와 생명 사랑 140
3) ‘새’의 이미지 ; 상주불멸(常住不滅)의 미학 149
4) ‘꽃’의 이미지 ; 생사윤회(生死輪廻)의 미학 153
Ⅳ. 불교적 상상력의 위상과 의미 161
Ⅴ. 결론 168
참고문헌 173
Abstract 181</t>
  </si>
  <si>
    <t xml:space="preserve">
목차
Abstract 5
I. 서론 7
1. 연구목적 7
2. 선행연구 12
3. 연구방법과 대상 19
II. 문학치료와 텍스트 31
1. 문학의 형식과 기능 31
2. 문학과 독자의 반응 34
3. 정신분석과 문학치료 41
(1) 자유연상 44
(2) 저항의 처리 44
(3) 꿈의 분석 44
(4) 감정전이의 분석과 해석 44
III. 체험의 소통 46
1. 치료 분위기와 치료적 관계에 대한 소통 46
2. 치료과정의 소통 57
3. 우울-상실과 상처 70
4. 애도-제의와 의식 83
IV. 기법의 소통 92
1. 우회를 통한 통찰과 인지 전환 92
2. 유희를 통한 문제의 외재화 103
3. 차이를 통한 자기대면 114
4. 비교와 반복을 통한 해소 126
V. 결론 137
참고문헌 142</t>
  </si>
  <si>
    <t xml:space="preserve">
감사의 글
목차
Ⅰ. 서론 7
1. 문제제기 및 연구사 검토 7
2. 연구방법론 11
Ⅱ. 한국 현대시극의 형성과정 14
1. 내적요인 14
2. 외적요인 24
(1) 번역시극의 영향 24
(2) 중국 희곡과 현대시극의 영향 28
3. 한국 현대시극의 성립 39
Ⅲ. 한국 현대시극의 전개(1920~1960) 47
1. 일제 강점기 시기 47
1) 최초의 현대시극 박종화의 〈죽음보다 압흐다〉 48
(1) 새로운 인식과 체험을 시극으로 승화시킨 작가의식 48
(2) 정적인 이미지에서 공감각적 울림으로 부활한 시어 56
(3) 다섯 개의 장으로 형성된 플롯과 코러스를 활용한 극적기법 68
(4) 박종화 시극의 특징 74
2) 오천석의 시극 - 인류의 여로 75
(1) 시극과 운문극의 형식실험을 위한 시극관 75
(2) 보편적 인간성을 지닌 기호화된 등장인물 79
(3) 인물 전형화에 의지한 단순한 연출과 극적기법 84
3) 3막시극- 박아지의 〈어머니와 딸〉 88
(1) 보편성과 특수성을 변증법적으로 결합한 전형성의 시극관 88
(2) 인습적 유형성과 독자성을 확보한 인물설정 92
(3) 행동과 대화의 심리적 개연성을 전제로 한 지시문과 무대기법 97
2. 해방 이후 시기 100
1) 시극연구회와 시극동인회 100
(1) 폐허 위에서 다시 시작하는 시극운동 100
(2) 〈시극연구회〉와 〈시극동인회〉의 창작시극 무대화 모색 104
(3) 가능성을 향한 〈시극동인회〉의 재도약과 극적 실험 110
2) 장막시극-장호의 〈수리뫼〉 114
(1) 장대한 시극의 무대화를 위한 도전적 시극관 114
(2) 사회적 제약 속에서 진정한 자유를 희구하는 인물설정 120
(3) 청각에 견딜 수 있는 시적언어 획득을 위한 극적기법 125
3) 단막시극-신동엽의 〈그 입술에 파인 그늘〉 132
(1) 사랑과 혁명의 실천을 위한 시극관 132
(2) 이데올로기를 사랑과 죽음으로 승화시킨 인물설정 136
(3) 산문체 대화 속의 시적 상징과 사실적 표현을 위한 극적기법 142
Ⅳ. 한국 현대시극의 의의와 과제 147
Ⅴ. 결론 152
참고문헌 155
부록 한국현대시극작품목록 161
Abstract 162</t>
  </si>
  <si>
    <t xml:space="preserve">
목차
국문요약 6
I. 서론 9
1. 연구 목적 및 연구사 검토 9
1-1. 연구 목적 9
1-2. 연구사 검토 12
2. 연구 방법 및 대상 16
2-1. 연구 방법 16
2-2. 대상 텍스트의 범위와 성격 18
II. 1950년대 '아메리카-아시아' 상상 구조의 기원 및 재배치 23
1. ‘탈식민’ 시대 문화의 기획과 ‘동양-서양’ 도식의 구조 변화 23
1) 냉전의 심상 지리와 동양 개념의 일국화 24
2) ‘태평양’의 발견과 아메리카의 전경화 39
2. 아메리카 표상의 승리 49
소결(小結) 59
III. 패권주의적 아메리카의 내면화와 심미적 동양의 재구성 61
1. 아메리카 표상의 수용과 민족 개념의 재정의 62
1) 상상적 후원자로서의 아메리카와 민족적 타자의 발견 63
2) 민족 표상으로서의 신라 79
2. 아메리카 표상의 조절과 ‘동양/아시아’ 기표의 재 호출 95
1) ‘위기’의 수사학과 젠더화된 자유민주주의 96
2) 반근대(反近代)의 수사학과 심미적 동양의 재구성 112
3. 표상 기획의 실패와 징후적 서사 124
1) 기행(紀行) 서사의 리얼리티 124
2) 아메리칸 드림(American dream)의 재현 133
소결(小結) 140
IV. 이념형으로서의 아메리카와 아시아적 정체성의 재전유 143
1. 아메리카 표상의 수용과 ‘국민/민족’ 현실의 규정 143
1) 윌슨주의적 아메리카와 문화적 민족주의의 재등장 144
2) 지연(遲延)의 에토스와 유교 비판의 재연 156
2. 아메리카 표상의 활용과 ‘아시아적 정체성’의 극복 기획 166
1) 자유민주주의 표상의 활용과 분화 166
2) 아메리카니즘(Americanism)의 정정과 전통의 발명 180
3. 재현의 ‘위기’와 균열의 서사 197
1) ‘점령군’으로서의 아메리카와 폭력의 재현 198
2) ‘반미(反美)’의 상상력과 자기 표상의 변화 209
소결(小結) 220
V. 결론 : 기억의 복원을 위하여 222
참고 문헌 226
Abstract 235</t>
  </si>
  <si>
    <t xml:space="preserve">
목차
〈국문요약〉 7
I. 서론 11
1. 문제제기와 연구사검토 11
2. 연구사검토 15
3. 연구방법과 연구대상 19
II. 욕망의 집결지, 서울 25
1. 역사적 감각과 상상적 경계 25
2. 서울과 지방이라는 위계화 35
3. 이주의 절망 48
4. 상상된 해방의 가능성 62
III. 중심·주변의 계층화와 배제의 공포 79
1. 광역화, 계층화, 가속화의 감각 79
2. 중심과 주변의 위계화 90
3. 배제와 규율화의 압박 108
4. 불가해성과 무장소성의 체험 121
IV. 새로운 중심의 생성과 공간적 구별짓기 135
1. 경제적 공간감각과 문화적 중심 135
2. 안·밖의 위계화와 계급 갈등 146
3. 과거가 지워지는 도시 158
4. 공간적 구별짓기와 차이의 지향 167
V. 결론 185
VI. 참고문헌 192
ABSTRACT 203</t>
  </si>
  <si>
    <t xml:space="preserve">
목차
I. 서론 6
1. 연구의 목적과 범위 6
2. 기존 논의의 검토와 문제 제기 : '여류'에서 '여성'으로 12
II. 이중의 억압과 배제에 의한 여성 인물의 좌절 : 최정희 21
1. 남성 인물의 허위(虛僞)를 폭로하는 여성-『녹색의 문』 22
1) 이중의 억압과 좌절 22
2) 은폐와 폭로의 서사 30
2. 이중의 배제-『끝없는 낭만』 36
1) 자기고백의 서사와 시점의 교체 36
2) 순수와 타락의 이분법 41
III. 전쟁 체험을 통한 여성 인물의 자각 : 강신재 48
1. 선험적 원리로서의 도덕률과 계몽성의 강화-『청춘의 불문률』 49
1) 무차별적 폭력으로서의 전쟁 체험 49
2) 사랑과 교육을 통한 계몽성의 강화 53
2. 부르주아의식의 소멸을 통한 각성-『임진강의 민들레』 59
1) 에로스의 파탄 59
2) 부르주아의식의 소멸 66
IV. 운명론에 대항하는 여성상의 정립 : 박경리 73
1. 전후 현실에 대한 변증법적 인식-『표류도』 74
1) 생활과 연애의 이분법 75
2) '생활적인 애정'의 변증법 80
2. 운명론적 인식 극복의 의지-『김약국의 딸들』 85
1) 현실극복 의지의 표상 85
2) 귀향-탈향의 구조 90
V. 결론 98
※참고문헌 108
※ABSTRACT 113</t>
  </si>
  <si>
    <t xml:space="preserve">
목차
Abstract 6
국문초록 10
Ⅰ. 서론 13
1. 연구목적 및 연구대상 13
2. 기존논의 검토 및 문제제기 18
Ⅱ. 수사학적 서사연구의 특성과 방법 24
1. 수사학의 전개와 특성 24
2. 전후소설의 수사학적 연구방법 28
1) 인물의 대상인식방식 : 은유와 환유 29
2) 인물과 대상의 형상화 기제 : 상징과 알레고리 31
3) 인물의 자의식적 각성 : 아이러니 33
Ⅲ. 동화의 서사와 동일성의 수사학 36
1. 운명적 현실인식과 통합의 서사 : 김동리 36
1.1. 총체성의 지향과 제유적 인식 37
1.2. 운명적 현실에 대한 상징적 재현 46
1) 청각적 이미지를 통한 불안의식의 재현 46
2) 절망적 현실공간의 상징화 53
1.3. 이상적 주체의 운명적 아이러니 57
2. 현실의 내면화와 화해의 서사 : 황순원 65
2.1. 상호교감의 대상과 은유적 인식 66
2.2. 원시적 생명력에 대한 상징적 재현 77
1) 설화적 시공간을 통한 세계와의 화해 모색 77
2) ‘현현’에 의한 생명의식의 재현 83
2.3. 폭력적 현실에 대한 자기 방어적 아이러니 89
3. 소결 : 동일성의 수사학과 낭만주의 94
Ⅳ. 부정의 서사와 비동일성의 수사학 98
1. 현실의 파편화와 초극의 서사 : 장용학 98
1.1. 통일성 해체와 환유적 인식 99
1.2. 우화와 우의적 인물을 통한 알레고리 111
1) 우화를 통한 초월적 근원의 지향 111
2) 우의적 인물을 통한 허위적 현실 비판 118
1.3. 분열적 주체의 자기 부정적 아이러니 122
2. 현실의 물질화와 환멸의 서사 : 손창섭 129
2.1. 물질화된 대상과 환유적 인식 130
2.2. 유폐된 공간과 불구적 형상을 통한 알레고리 138
1) 유폐된 ‘방’공간을 통한 전망부재의 현실 재현 138
2) 기형적 인물을 통한 무의미한 세계의 재현 141
2.3. 서술자아의 경험자아에 대한 기만의 아이러니 147
3. 소결 : 비동일성의 수사학과 허무주의 153
Ⅴ. 결론 156
참고문헌 163</t>
  </si>
  <si>
    <t xml:space="preserve">
감사의 글
목차
국문요약 7
제1장 서론 10
1. 연구 목적 10
2. 연구사 검토 13
3. 연구 방법론 16
제2장 「제작극회」 시기 : 현실 모사적 재현의 모색 23
1. 동인제 극단 「제작극회」와 신세대 극작가들의 등장 23
2. 현실 모사적인 시각적 표현과 극적 행위 27
2-1. 충돌·대립의 현실(환경) 복제 무대 29
2-2. 자기 연민, 자기 학대 행위와 불구의 몸행위 42
3. 인과적인 극적 구조 55
3-1. 신·구세대 대립 구조 56
3-2. 애욕과 정치권력의 대립 구조 63
제3장 「산하」 활동 시기(1) : 대중연극의 재현 방식 72
1. 극단 「산하」와 연극 대중화 운동 72
2. 대중연극적인 시각적 표현과 극적 행위 79
2-1. 내면을 형상화하는 오브제와 공간 80
2-2. 정서 과잉 행위 93
3. 작위적인 극적 구조 101
3-1. 현재와 과거의 대립구조 102
3-2. 욕망과 사회적 편견의 대립구조 108
제4장 「산하」 활동 시기(2) : 서사적 설명의 표현 방식 115
1. 1970년대 모더니즘 계열 연극의 확산 115
2. 서사적인 시각적 표현과 극적 행위 123
2-1. 가변적인 공간 124
2-2. 인물 복원의 해설 행위 136
3. 장(場) 단위의 극적 구조 149
3-1. 종속적인 삶과 주체적인 삶의 대립구조 151
3-2. 욕망과 봉건사회의 대립구조 156
제5장 결론 : 차범석 희곡의 극적 재현 방식의 의의 163
참고문헌 177
ABSTRACT 187</t>
  </si>
  <si>
    <t xml:space="preserve">
목차
I. 서론 5
1. 연구사 검토 5
2. 문제의 제기 13
3. 연구의 대상 및 방법 20
II. 만주체험과 작가의식 형성 24
1. 근대사의 전개와 만주체험 24
2. 작가의 문학의식 형성 43
III. 북향정신의 구상과 시도 50
1. 민족적 생존논리와 저항의식 53
2. 현실적 생존방식과 순응적인 삶 67
3. 현실인식의 구현과 근대 상인의식 86
IV. 주체성 확립과 관념적 민족의식 표출 105
1. 근대성과 민족주체성의 관련성 105
2. 관념적 민족주의와 역사의식 123
3. 작품 구조 속에서 작가의식 속출 144
V. 결론 156
참고문헌 163
Abstract 171</t>
  </si>
  <si>
    <t xml:space="preserve">
목차
Abstract 8
국문초록 14
Ⅰ. 서론 21
1. 연구대상 및 연구목적 21
2. 선행연구 검토 및 문제 제기 31
3. 연구방법 40
Ⅱ. 소설과 영화의 매체 간 상호텍스트성 49
1. 매체 전이와 상호텍스트성 49
1.1. 소설과 영화의 상호교류의 역사와 양상 49
1.2. 소설과 영화의 상호매체성(Intermediality) 55
2. 표현양식과 수용방식의 차이 63
2.1. 소설의 서술과 영화의 서술 63
1) 문자기호와 영상기호 63
2) 단일채널과 다중채널 67
2.2. 소설의 수용과 영화의 수용 78
1) 추상성과 구상성의 수용과 전치(轉置) 78
2) 선형적 구성과 동시적 포착 84
Ⅲ. 소설에서 영화로의 매체 전이 90
1. 논평적 언어에서 환유적 이미지로 90
1.1. 자의식적 서술양상: 이청준 「벌레이야기」 91
1) 인물의 목소리를 전유한 서술적 목소리 91
2) 선형적 이해와 인지적 수용 95
1.2. 이미지가 만드는 잉여의 공간: 이창동 〈밀양〉 99
1) 영상 이미지로 전이된 서술적 목소리 99
2) 감각적 수용과 인지적 수용의 상호 교차와 유희 105
2. 시적(詩的)언어에서 사실주의적 재현으로 109
2.1. 암시적 서술양상:최윤 『저기 소리 없이 한 점 꽃잎이 지고』 110
1) 암시적 독백적 목소리 110
2) 나선형 서사 구조, 구성과 재구성의 인지적 수용 115
2.2. 개인의 기록에서 집단의 기억으로의 전이: 장선우 〈꽃잎〉 119
1) 목격과 기록의 장치, 카메라의 눈 119
2) 기록과 기억의 공유자로서의 수용자 123
3. 고백적 언어에서 일별(一瞥, glance)의 시선으로 128
3.1. 고백적 서술양상: 구효서 『낯선 여름』 129
1) 문자언어의 선조성과 회상의 시학 129
2) “공유적 자아”로 구성된 수용자 133
3.2. 카메라의 피사체로서의 인물화: 홍상수 〈돼지가 우물에 빠진 날〉 136
1) 영도(zero degree)의 시선을 지향하는 카메라의 눈과 시간의 공간화 136
2) 인물과 수용자와의 거리 설정 139
4. 소결: 심미적 지평의 전환 과정과 양상과 기제 143
Ⅳ. 매체 전이의 새로운 양상 150
1. 영화에서 소설로의 매체 전이 150
1.1. 회화적 영상미학: 허진호 〈외출〉 153
1) 이중의 화면구성, 영상의 회화적 서술 153
2) 이미지에 의한 소통 162
1.2. 묘사적 서술양상: 김형경 『외출』 166
1) 문자언어가 구성하는 심미적 지평 167
2) 수용자의 심미적 체험의 핵심, 불확정영역의 문제 172
2. 소설과 영화의 동반 창작: 동시적 매체 간 상호텍스트성 178
2.1. 메타적 서술양상: 이청준 『축제』 179
1) 소설의 자기 반영의 기제 179
2) 자기반영적 서술의 수용 184
2.2. 극화(劇化)된 재현: 임권택 〈축제〉 187
1) 메타적 서술을 배제한 영상 187
2) 극적(劇的) 환영(幻影)의 체험 192
3. 소결: 문화적 담론의 변화양상 193
Ⅴ. 결론 201
참고문헌 209</t>
  </si>
  <si>
    <t xml:space="preserve">
목차
국문 요약 6
제1장 서론 9
1. 연구 목적 및 연구 내용 9
2. 연구사 검토 및 연구 방향 26
제2장 본론 34
1. 대지성의 탐구와 상승의 역학 34
1-1) 존재의 대지성과 죽음의식 36
1-2) 존재의 액화와 육체의 무화 45
1-3) 춤에의 도취와 상승의 역학 58
1-4) 사물의 운동과 바람의 이미지 66
2. 사물의 공기화와 가벼움의 시학 78
2-1) 대지적 속성의 비움과 공의 매혹 79
2-2) 감각의 풍경과 관능의 환기 89
2-3) 경계적 존재와 원환의 이미지 101
3. 숨-공기의 운동과 생명의 순환 113
3-1) 숨의 드나듦과 몸의 소통 116
3-2) 생성의 근원과 대지의 존재 127
3-3) 생명의 순환과 자연의 리듬 136
3-4) 무한의 지평과 나무의 이미지 150
4. 시간의 공기화와 일상의 풍경 162
4-1) 시간의 공기화와 빛 이미지 163
4-2) 일상의 풍경과 충일의 경험 175
4-3) 부재의 슬픔과 시간의 그림자 182
결론 187
참고 문헌 190
ABSTRACT 208</t>
  </si>
  <si>
    <t xml:space="preserve">
목차
국문요약 6
I. 서론 9
1. 연구 목적 9
2. 연구사 검토 11
3. 연구 방법 및 연구 대상 18
II. 습작기 작품과 발표 "매체" 환경 - 창작에의 열망과 낭만적 현실 감각 21
1. 『청년』지에 실린 초기 습작 시와 낭만성 23
2. 습작기 장편과 궁핍한 현실의 재현 30
3. 발표 "매체"의 다각화와 궁핍한 현실 비판/감각적 취향의 공존 42
III. 사회주의 이념 지향과 유토피아 상상 61
1. 도시에 대한 매혹/환멸과 문명비판 63
1) 도회 문명에 대한 매혹/환멸과 현실 변화의 요청 63
2) 로망 아 테제(주제 소설) 창작 원리로 소설 쓰기 77
3) 서사 구성 원리로서 "북국"의 분위기 84
2. 이국정서와 북국(러시아) 지향성 89
1) 서사 구성의 축으로서 "북국"의 의미 92
2) 반복과 변주의 서사 102
3. 자본주의 도회 문명 비판과 전망의 제시 105
1) 여인들의 수난상 부각을 통한 현실 인식 표출 106
2) 소자본가의 몰락과 전망의 제시 109
IV. 이념의 소통 욕망과 매체를 통한 문학적 실천: 대안적 매체 지향성 117
1. 예술 운동과 이념의 대중화(실천): 김유영과 이효석 117
1) "조선 씨나리오·라이터 협회"와 연작 시나리오 「화륜」 118
2) 영화 「화륜」과 〈화륜〉 논쟁 121
2) 다각적 매체 모색과 좌절 130
2. 『비판』지 논전과 차작 문제 - "1931년"을 중심으로 136
1) 『비판』지 논전, 이갑기와 이효석 136
2) 『시대공론』 창간과 필명 창작 140
3) 차작 논란, 이경원과 이효석, 그리고 작품 검열로 인한 작품 몰수 147
3. 이경원이라는 필명과 이경원 사이 154
1) 이경원이라는 필명 154
2) "차작 문제" - 이경원이란 이름으로 발표된 수필 내지 잡문 157
4. 이동식 소형 극장 각본부 동인 활동 및 영화 『애련송』 169
1) 이동식 소형 극장 각본부 동인 활동과 「다난긔의 기억」 169
2) 영화 『애련송』과 시나리오 각색 176
V. 대안적 매체 모색의 좌절과 '색'에의 매혹 182
1. 현실 인식의 새로운 지평과 '색'에의 매혹 184
1) 사회주의 운동과 "붉은 연애" 184
2) 감각의 전경화와 "붉은 연애" 198
2. '생활 세계'의 호출/'먼 것'에의 향수 203
1) 경성 선택과 체험 - "1933년"을 중심으로 203
2) 일상·신변의 소설화와 자기상 - '시정'의 리얼리즘 209
3. '색'에의 매혹과 미적인 것 추구 214
1) '고향'/'향토' 발견과 "여인풍경" 214
2) 산문화된 현실에 대한 환멸과 '향토'/'자연'에의 몰입 219
VI. 이중어 상황과 국가주의·미적 보편성의 통합/균열 224
1. 대동아 공영권 체제와 "변화"의 감각 224
1) 변화의 감각과 '지금-여기'가 아닌 곳에 대한 향수 227
2) 미학적 보편 추구와 구라파 지향 242
2. 국제결혼(내선 결혼)의 서사화와 조선미의 (재)호출 245
1) '피'의 다름과 학문적 성취 좌절/애정 성취 247
2) '피'의 결혼과 조선미의 호출 258
3) 서구적인 기표와 미적 보편(구라파) 추구 260
3. 대동아 공영권과 '사적 영역'의 고수 263
VI. 결론 269
참고문헌 272
부록 277
ABSTRACT 292</t>
  </si>
  <si>
    <t xml:space="preserve">
목차
국문초록 5
1. 서론 7
가. 연구 목적 7
나. 연구사 검토와 연구 대상 10
2. 만주의 문학적 함의 18
가. 재만조선인 시문학의 범위 18
나. 만주인식의 유형 분류 26
3. 만주 인식의 제상 30
가. 그리움의 원형공간: 토착형 윤동주의 경우 30
1) 모성의 공간과 그리움 31
2) 자아성찰과 부끄러움의 미학 37
나. 개척을 통한 정착 공간: 정착형 심연수와 이욱의 경우 44
1) 두 개 고향과 감정의 편차 47
2) 이주사와 개척의지 54
다. 망명과 이민 공간 : 거류형 서정주, 유치환, 김조규, 이용악의 경우 59
1) 고향상실과 향수 62
2) 도피처와 허무의지 70
3) 이민지와 비극적 삶 81
라. 개념적 상징 공간: 거류형 이육사, 윤해영, 백석의 경우 99
1) 사상 실천지와 항일 의식 99
2) 낙토만주와 일제 협력 107
3) 고토의식과 축제적 신시 118
4. 결론 130
참고문헌 134</t>
  </si>
  <si>
    <t xml:space="preserve">
목차
I. 서론 6
1. 연구목적 6
2. 연구사 검토와 문제 제기 8
3. 연구 범위와 방법 12
II. 이원수 리얼리즘 문학의 형성 배경과 문학 이론 16
1. 형성 배경 16
1) 식민지시대의 가난 체험 16
2) 해방과 한국전쟁의 역사적 현실과 삶의 질곡 19
3) 4.19 혁명과 민주의식의 자각 21
4) 한국아동문학가협회의 창립 23
2. 문학 이론 25
1) 아동관 25
2) 동화의 환상성 28
3) 문학의 교육성 31
4) 리얼리즘 34
III. 리얼리즘 구현의 전개 과정 39
1. 식민지 시기: 상실감과 체념 39
1) 경제적 궁핍 39
2) 가족의 이산, 그리움 42
3) 절망과 훼절 49
2. 해방기: 국가 건설의 과제 55
1) 자주와 평등의 세계 55
2) 외세 배격과 생명 공동체 63
3) 고통을 이기는 주체적 아동 67
3. 전쟁 후: 전후 상황의 극복 의지 74
1) 비극적 아동 삶에 대한 연민 74
2) 사랑의 힘, 어린이에 거는 미래 88
3) 이상 공간의 지향 97
4. 60년대: 민주 의식의 발현 103
1) 반공시대의 삶의 진정성 103
2) 자유 의식의 계승과 미래 지향 110
3) 절대적 아름다움의 추구 121
5. 70년대 이후: 동심세계의 심화와 확대 127
1) 서민 아동의 창조적 정신 127
2) 통일의 염원과 문화의 주체성 138
3) 상호텍스트적 교류현상에서 보이는 시인의 육성 145
IV. 이원수 리얼리즘 문학의 의의와 한계 155
1. 현실 반영의 아동주체 문학론 155
2. 긍정적 인물의 전형성 159
3. 미래지향적 세계관 161
4. 민족중심주의와 역사의식의 과잉에 의한 작가의 어조 162
V. 결론 165
참고 문헌 169
Abstract 175</t>
  </si>
  <si>
    <t xml:space="preserve">
목차
국문요약 6
I. 서론 9
1. 연구사 검토와 문제제기 9
2. 연구방법 15
II. 1910년대 『매일신보』와 연재소설 23
1. 1910년대 『매일신보』의 매체적 특징 23
2. 소설의 존재 상황과 소설에 대한 인식 46
III. 전통적 서사 활용의 두 양상 70
1. 대중독자와 〈신소설〉의 변질 70
2. 전통 서사의 활용과 독자 획득 노력 108
IV. 식민 정책의 안착과 번안소설의 등장 131
1. 지면 개혁과 단편소설의 활용 131
2. 신파의 성행과 일본 가정소설의 번안 152
3. 지식청년층의 대두와 서구문학의 번안 180
V. 소설 정책의 전환과 새로운 소설의 대두 208
1. 소설 정책의 전환과 이광수의 발탁 208
2. 청년학생층 독자의 유지와 그 확대를 위한 노력 242
VI. 결론-1910년대 『매일신보』 소설의 의미 263
참고문헌 272
ABSTRACT 278</t>
  </si>
  <si>
    <t xml:space="preserve">
목차
국문요약 6
I. 서론 9
1. 연구 목적과 연구사 검토 9
2. 연구의 대상과 방법 17
II. 전통시기 소설의 위상과 근대적 재편의 배경 24
1. 유가적 사유와 전통시기 소설의 위상 24
1) 소설 인식에 나타나는 전통과 근대의 절합(節合) 24
2) 관계론적 세계관과 소설의 위상 30
3) 전통과 근대를 매개하는 소설의 가치 - '허구(虛構)'와 '인정(人情)' 39
2. 소설 인식의 근대적 재편 배경 48
1) 지식 근대화와 유가적 문장관의 임계(臨界) 48
2) 러일전쟁 이후 지식장의 변화 54
3) 공론장으로 이동하는 소설 57
III. 근대 국가사회학 담론과 소설의 사실성 61
1. 국가사회학 담론과 재현의 윤리적 기반 62
1) 이인직과 동경정치학교 62
2) 재현의 사상적 기초 - 사회학과 국가학 71
2. 신문소설의 이론과 소설의 사실성 77
1) 신문학(新聞學)과 리얼리즘의 이중번역 77
2) 동양평화론의 미망(迷妄)과 소설의 사실성 86
3) 소설의 사실성에 대한 식민지적 공유 95
IV. 반제국주의의 역사담론과 소설의 민족성 103
1. 근대 역사담론과 소설의 효용성 103
1) 개신유학자들의 학문관과 변통의 논리 103
2) 신사(新史)의 수용과 역사담론의 변화 111
3) 국민교육과 소설의 효용성 120
2. '제국-식민지'의 발견과 소설의 민족성 131
1) '제국-식민지'의 발견과 반제국주의 역사담론의 형성 131
2) 식민주의적 번역상황과 국문소설 비판 139
3) 허구의 가치 조정과 소설의 민족성 144
V. 근대 지식으로서의 문학담론과 소설의 심미성 150
1. 과도기적 문학 개념과 소설의 내면성 151
1) 동경고등사범학교의 교과과정과 '과학'으로서의 학문 151
2) 교육학의 학문분류와 문학의 위치 156
3) 기독교와 심리학, 내면의 고백 159
2. 순문학(純文學)과 지식의 주체화 회로로서의 소설 167
1) 역사지리학, 세계적 지식의 일상화 167
2) 와세다의 순문학 - 개념적 이해와 실천 사이의 거리 171
3) 순문학의 형식적 범주와 지식 주체화 회로로서의 소설 173
3. 정(情)의 문학과 소설의 심미성 176
1) 정육론에 이르는 길 - 교과과정 외부에 위치한 문학 176
2) 정육의 논리와 문학의 가치 180
3) 정(情)과 사랑(愛), 소설의 심미성 184
VI. 결론 191
참고문헌 199
Abstract 211</t>
  </si>
  <si>
    <t xml:space="preserve">
목차
〈국문요약〉 6
I. 서론 10
1. 연구 목적 10
2. 연구사 검토 14
3. 연구 방법 및 절차 22
II. 인식의 오류에 기인한 부정(不淨)과 죄책(罪責) 32
1. 악(惡)의 원초적 표상 34
1) 상상 속의 재앙과 속신(俗信) 34
2) 죄의식과 윤리적 지향 41
2. 악(惡)의 감염력과 사회적 억압 47
1) 살인죄인의 낙인(烙印) 47
2) 부정(不淨)과 성적(性的) 금기 53
3. 고난의 기억과 억압을 넘어서 58
1) 성스러운 공간으로의 회귀 58
2) 정화(淨化)와 축복의 애정 서사 64
III. 자기기만(自己欺瞞)과 억압(抑壓)의 신경증(神經症) 70
1. 정신적 외상(外傷)과 일탈(逸脫) 73
1) 애증(愛憎)의 도착증세(倒錯症勢) 73
2) 성적(性的) 가학증세(加虐症勢) 78
2. 사회 격변기의 집단 신경증 84
1) 완고한 신분의식 84
2) 집단적 나르시시즘 92
3. 억압된 것들의 귀환(歸還) 96
1) 동학의 새로운 계보 96
2) 김개주와 악(惡)의 상징 103
IV. 식민지 권력의 예속적 질서와 균열(龜裂) 107
1. 식민지 사회의 부정적 일상 109
1) 합리성을 가장(假裝)한 탐욕 109
2) 이기적 물신숭배의 전면화(前面化) 119
2. 문화적 차이와 문명/야만의 기호 129
1) 일본론과 민족문화론 129
2) 현인신(現人神) 숭배의 강요 141
3. 존엄성의 회복 149
1) 제국의 시선과 세계주의 149
2) 선악(善惡)의 변증법 158
V. 결론 165
〈참고문헌〉 169
〈ABSTRACT〉 175</t>
  </si>
  <si>
    <t xml:space="preserve">
목차
〈국문요약〉 5
I. 서론 8
1. 연구목적 및 연구사 검토 8
2. 연구 방법과 연구 대상 12
II. 일본국가 및 일본국민 24
1. 일본국 27
2. 일본국민 35
3. 개화·식민주의·제국주의 43
III. 한국에서의 일본인 53
1. 공무원 54
1) 일본공사 54
2) 일본영사 62
3) 일본순사 68
4) 일본군인 78
2. 민간인 92
1) 상인 93
2) 상사원 99
3) 전당포 103
4) 연희장(演戱場)과 감시원 109
5) 창녀 114
6) 협잡·사행성 오락업자 119
7) 어업·항만 운송업 127
8) 광산·철도 135
3. 바람직한 일본인 148
1) 한국 내 일본인 148
2) 일본 내 일본인 151
IV/V. 결론 155
참고문헌 160
〈ABSTRACT〉 164</t>
  </si>
  <si>
    <t xml:space="preserve">
목차
I. 서론 6
1. 문제 제기 및 연구사 검토 6
2. 연구 방법론 22
II. 전형기의 환멸의식과 소설 주체의 변화 34
1. 신체제에 따른 소설의 다원화와 허무주의 34
2. 모더니즘적 외출 지향성과 주체성의 상실 45
3. 리얼리즘적 가출 지향성과 수행적 주체의 귀환 60
III. 주체의 내적 몰입과 수동적 환멸의식 71
1. 은유로서의 질병과 교육이라는 우울한 열정: 최명익의 경우 71
1) 근대성에 대한 부정과 환멸의 발생 76
2) 세계에 대한 상징적 독법과 환멸의식 80
3) '교육'의 발견과 열정의 회복 86
2. 세계에 대한 환멸과 '산문적 로맨스': 유향림의 경우 90
1) 유토피아의 소멸과 '산문적 로맨스' 93
2) 사랑의 열정 혹은 열정적 사랑 104
3) 환멸의 극복과 리얼리즘적 지향 111
IV. 적극적 환멸의식과 주체의 재건 113
1. 이론 우위의 창작관과 알레고리적 형상화: 김남천의 경우 113
1) 이론 우위의 창작관과 '리얼리즘' 116
2) 애정관계와 정신적 성장의 문제 119
3) 알레고리를 통한 전환기적 현실 127
2. 시대의 주조 탐색과 이중어 글쓰기: 김사량의 경우 129
1) 성장 주체의 모색과 가족사 연대기소설 135
2) 소외의 형상화를 통한 전유(專有)로써의 글쓰기 145
3) 문학적 기원으로서의 모국어 창작 148
V. 결론: 문학사에서의 '환멸의 원(圓)' 151
참고문헌 159
ABSTRACT 167</t>
  </si>
  <si>
    <t xml:space="preserve">
논문개요
목차
I. 서론 10
1) 연구 목적 및 방법 10
2) 연구사 검토 20
II. 해방기 영화의 전사(前史)로서 일제 강점기 영화의 형성과 전개 26
1) 일제 강점기 영화의 도입과 형성 26
(1) 일제 강점기 영화의 도입과 발전 27
(2) 일제 강점기 영화의 검열과 탄압 31
2) 일제 강점기 영화의 형성과 전개 35
(1) 프로 영화의 형성과 전개 36
(2) 민족 계몽 영화의 형성과 전개 46
3) 일제 강점기 영화의 성격과 의미 54
III. 해방기 이념의 갈등과 영화의 전개 양상 59
1) 해방기 정치 사회의 변동 61
(1) 정치의 갈등과 민심의 혼란상 61
(2) 계급 해방에 기초한 국가 건설의 논리 68
(3) 친미·친일의 논리와 반공 국가의 건설 71
2) 해방기 이념의 갈등과 영화의 전개 양상 73
(1) 좌익 문예 단체의 성립과 전개 74
(2) 좌익 영화 단체의 활동과 전개 82
(3) 우익 문예 단체의 성립과 전개 94
(4) 우익 영화 단체의 성립과 전개 101
3) 외화의 범람과 영화의 자주적 토대 정립 104
(1) 극장의 관리와 식민 잔재의 청산 108
(2) 할리우드 영화의 범람과 문화적 위기 114
4) 해방기 영화의 자주적 위상 정립의 의미 124
5) 해방기 한국 영화 작품 분석 129
(1) 진보적 낙관주의 135
(2) 민족적 전통성과 순결주의 142
IV. 해방기 영화의 계몽성과 그 한계 149
1) 해방기 영화의 계몽적 이데올로기 149
2) 해방기 영화의 한계와 이후의 영향 158
(1) 문예 영화 159
(2) 반공 영화 169
(3) 멜로 영화 176
V. 결론 185
참고문헌 192
ABSTRACT 197</t>
  </si>
  <si>
    <t xml:space="preserve">
목차
국문요약 6
I. 서론 9
1. 연구 목적 9
1-1. 왜 하층 여성인가 10
1-2. 왜 재현 양상인가 14
1-3. 왜 1970년대인가 15
2. 연구사 검토 18
3. 연구 방법 및 연구 대상 30
II. 한국사회의 하층 여성과 재현의 성격 33
1. 1970년대 하층 여성의 사회적 위치 33
2. 일상 매체의 하층 여성 담론화 양상 35
2-1. 담론의 절단과 결합 35
2-2. 가해자 혹은 사회악으로서의 하층 여성 37
2-3. 무의지적 존재 혹은 수동적 피해자로서의 하층 여성 39
3. 1970년대 소설 지형과 하층 여성 모티프 42
4. 하층 여성의 소설적 수용태 47
4-1. 성숙한 남성의 자기완성/욕망의 매개로서의 여성 47
4-2. 자기 동일성의 허구 그리고 타자 52
III. 하층 여성 재현의 이데올로기적 서사 구도 57
1. 전락의 도식과 도시/고향의 이분법 57
2. 가부장적 질서의 (재)생산 62
2-1. 보호자 남성과 새롭게 태어나는 여성 63
2-2. 전락하는 여성과 전락하지 않는 여성 68
2-3. 가부장적 가족의 질서와 죽음의 정당성 74
3. 구원 주체로서의 국가/민족 76
3-1. 국가/국민을 통한 구원과 화해 76
3-2. 하나의 민족으로 상상되는 여성들 82
IV. 전복적 해석의 전략과 지평 88
1. 육체 언어의 저항 가능성 88
2. 생존 전략과 위계 구도의 전복 100
3. 조롱받는 권력과 질서 108
4. 자기 파괴 혹은 비동일화의 전략 113
5. 생산적 '접속' 관계의 모색 123
V. 결론 135
참고문헌 140
Abstract 148</t>
  </si>
  <si>
    <t xml:space="preserve">
목차
국문요약 7
I. 서론 12
1. 연구 목적 및 문제 제기 12
2. 연구사 검토 14
3. 연구 대상 및 방법 21
II. 기본적 고찰 - 텍스트의 계보와 서지 23
1. 초기작 및 『만세보』 연재 작품 23
1) 〈과부의 꿈(寡婦の夢)〉·〈백로주강상촌(白鷺洲江上村)〉 23
2) 〈단편〉·〈혈의루〉·〈귀의성〉 27
2. 『대한신문』 및 『매일신보』 연재 작품 42
1) 〈치악산〉과 〈은세계〉 42
2) 〈빈선랑의 일미인〉·〈모란봉〉·〈달 속의 토끼(月中兎)〉 49
III. 대한 제국 시기의 텍스트 분화와 변형 53
1. 매체의 전환과 텍스트 분화 53
1) 신문 연재 텍스트의 혁신성 53
2) 단행본 출판과 다중적 텍스트의 형성 67
2. 텍스트의 변형 양상 분석 93
1) 작품별 오기 사례의 보정(補正) 93
2) 개작 시도의 양면적 성격 113
IV. 한일합방 이후의 개작과 이인직 소설의 변화 125
1. 검열 압력과 작가 의식의 길항 125
1) 정치적 상상력의 억압과 배제 125
2) 심미적 욕망의 제한적 구현 141
2. 시대 변화의 수용과 작가적 퇴행 144
1) 복고적 서사 문법으로의 회귀와 통속화 144
2) 창안자에서 모방자로의 전락 148
VI. 결론 152
부록 158
참고문헌 170
Abstract 176
일문요약 182</t>
  </si>
  <si>
    <t xml:space="preserve">
목차
국문요약 6
I. 서론 9
1. 문제제기와 연구목적 9
2. 연구사 검토 13
3. 연구방법 17
II. 벗어남으로서의 독서의 두 양태 : 고문과 몽상 27
1. 고문당하는 독자와 분열을 통한 정신적 초월 27
1.1. 무용성의 문학과 억압된 욕망 28
1.2. 무용성의 문학론의 성립 조건 : 독자의 태도 변경 35
1.3. 고문의 독서와 결여로서의 개인되기 40
2. 몽상하는 독자와 분열의 통일로서의 '있어야 할 것'의 이미지 51
2.1. 어머니의 목소리 '속에서'와 분열의 화해 51
2.2. 상실의 자발적 수락과 회귀 욕망의 이중성 57
2.3. '있어야 할 것'에 대한 욕망과 시의 독자로 남기 67
III. 벗어남의 내적 장애물 : '욕망'의 심연 85
1. 삶 속의 결여 : 문학과 욕망 85
2. 있는 것과 있어야 할 것 사이의 간극 92
2.1. 있는 것의 고통과 있어야 할 것의 부재 92
2.2. 부끄러움과 분열된 주체의 자기 파괴 욕망 98
3. 폭력과 제어불능의 힘으로서의 욕망의 심연 101
3.1. 죽음충동으로서의 '욕망의 욕망'이 나타나는 두 양태 101
3.2. 폭력의 뿌리로서의 욕망과 윤리적 태도의 예정된 실패 109
3.3. 좌절된 욕망의 파괴성과 욕망의 흔적으로서의 개인 130
IV. 결여의 존재론과 비평 주체의 전략 137
1. 보편성과 결여 사이에서의 진동운동 137
2. 요청과 부정의 대상으로서의 '있는 없음'의 유토피아 142
3. '사유의 사유'의 존재론과 비평 주체의 전략 147
V. 결론 152
참고문헌 156
Abstract 162</t>
  </si>
  <si>
    <t xml:space="preserve">
목차
국문요약 7
I. 서론 9
1. 연구의 목표와 의의 9
1) 근대 소설사 연구의 시각 9
2) 번역 및 번안 소설 연구의 가치 14
2. 연구 대상과 범위 22
1) 논의의 성격과 초점 22
2) 논의 전개의 방향 31
II. 근대 소설의 양식과 매체, 그리고 언어 33
1. 번역 및 번안 소설사 연구의 좌표 33
1) 번역 및 번안의 태도와 방법 33
2) 매체 혁신과 근대 소설의 모험 50
3) 언문일치와 '순 한글의 한국어 문장'이라는 것 86
2. 번역 및 번안 소설과 근대 문학의 언어 105
1) 소설이라는 번안어와 언어 경합 105
2) 문체 분할의 감각과 소설의 상상력 118
3) 신문 연재소설과 근대 소설 언어의 비가역성 128
III. 단행본 번역 소설의 상상력 137
1. 단행본 소설 출판의 연속성과 불연속성 137
1) 단행본 소설의 출판 경향 137
2) 동양서원(東洋書院)과 추리 소설의 번역 145
2. 신문관(新文館)과 세계 문학의 관념 158
1) 문학 출판의 외연 확장과 역사적 성격 158
2) 세계 문학 기획의 허실 181
3. 『불여귀』 번역의 독자성과 번안 모형의 창안 191
1) 가테이쇼세츠(家庭小說)와 부부라는 제도의 운명 191
2) 가정 소설의 이념과 신문 연재소설의 모형 203
IV. 신문 연재 번안 소설의 세 단계 207
1. 『매일신보』와 가정 소설의 상상력 207
1) 신소설의 단명과 번안 소설의 등장 207
2) 번안 소설의 시대정신과 연애의 이념 229
2. 재번안의 방법론적 우위와 소설 유형의 다변화 248
1) 번안 경로의 일원화와 소설 유형 248
2) 번안 소설의 역사적 상상력 268
3. 신문 연재소설과 세계 문학의 시대 292
1) 소설 번안의 다중성과 역사성 292
2) 양대 일간지 연재소설의 경쟁과 번안 소설 322
V. 결론 345
1. 번역 및 번안의 시대정신과 상상력 345
2. 한국 근대 소설사의 안과 밖 350
참고문헌 357
Abstract 375
표차례
〈표 1〉 신문관에서 출판된 단행본 번역 소설 58
〈표 2〉 『매일신보』 연재 신소설(1910~1913) 74
〈표 3〉 『매일신보』 연재소설(1912~1917) 83
〈표 4〉 1910년대 주요 소설의 한자 병기 빈도 94
〈표 5〉 1910년대의 주요 소설에 사용된 종결 어미의 비율 101
〈표 6〉 1910년대의 번역 및 소설에 사용된 종결 어미의 비율 101
〈표 7〉 1910년대 주요 소설의 문장 길이 추이 103
〈표 8〉 『대한매일신보』 한글 판의 '소설' 난 111
〈표 9〉 『대한매일신보』 국한문 판의 '위인 유적' 및 '소설' 난 111
〈표 10〉 동양서원에서 출판된 단행본 번역 소설 146
〈표 11〉 『테디의 단추』와 혼다 마스지로의 일본어 번역(증보 개정판) 체재 178
〈표 12〉 조중환의 『매일신보』 연재 번안 소설(1912~1915) 212
〈표 13〉 구로이와 루이코 번안 소설의 재번안 254
〈표 14〉 『레미제라블』의 다중 번역 294
〈표 15〉 『ABC 조합』 및 「ABC 계」의 체재와 소제목 301
〈표 16〉 『매일신보』 연재소설(1917~1918) 311
〈표 17〉 1920년대 초반의 『매일신보』 연재소설(1919~1923) 327
〈표 18〉 1920년대 초반의 『동아일보』 연재소설(1920~1924) 339</t>
  </si>
  <si>
    <t xml:space="preserve">
목차
I. 서론 6
1. 연구사 검토 및 문제 제기 6
2. 연구 방법론 12
II. 현실대응방식으로서의 환상성 18
1. 현실과의 교호지점 18
2. 비판적 전유방식 24
III. 주체의 분열과 상상적 통합 30
1. 종말적인 환멸의식 30
1) 악마적 공포와 전율 30
2) 유폐된 주체의 다중적 분열 41
2. 생명성과 자연성의 추구 51
1) 원시적 유토피아에로의 회귀 51
2) 생명의 무한증식에의 갈망 57
3. 순환과 재생의 의지 66
1) 통합원리로서의 신화적 상상력 66
2) 순환원리로서의 영원 지향 74
IV. 현실의 전복과 위반 81
1. 언어질서에 대한 회의 81
1) 기호의 의도적 치환 81
2) 비-의미화를 향한 움직임 89
2. 등치적 리얼리티로부터의 일탈 97
1) 그로테스크적 변형 97
2) 죽음에의 충동 106
3. 위반에의 욕망과 해체 112
1) 희화화와 냉소적 풍자 112
2) 균열과 탈주의식 119
V. 한국 전후시에 구현된 환상성의 의미 126
1. 증식과 생성의 전략 126
2. 경계 해체와 전복적 사유 128
VI. 결론 131
참고문헌 136
Abstract 142</t>
  </si>
  <si>
    <t xml:space="preserve">
감사의 글
목차
국문 요약 7
I. 서론 10
1. 문제제기 및 연구사 검토 10
2. 연구방법론 17
3. 시적 리듬 분석의 지표 및 장치 22
II. 『진달래꼿』의 '운(韻, rhyme)'의 구조(이미지참조) 29
1. 규칙적 형태의 반복 : 압운의 가능성과 존재 양상 29
2. 『진달래꼿』의 압운의 실제(이미지참조) 33
(1) 두운과 요운 34
(2) 각운 37
3. 『진달래꼿』의 '프로조디(prosodie)' 분석(이미지참조) 49
(1) '프로조디' : 음운의 불규칙적 산포 49
(2) 『진랄래꼿』의 '프로조디' 분석의 실제(이미지참조) 50
가. 소통과 단절의 미학 ① : 'ㅁ'과 'ㄹ'의 대립 양상 53
나. 소통과 단절의 미학 ② : 'ㄹ'과 'ㄱ'의 대립 양상 57
다. 주체의 애상과 탄식 : 'ㅅ' 계열체의 존재 양상 61
라. 주체의 죽음 : 'ㅈ' 계열체의 존재 양상 65
III. 『진달래꼿』의 '율(律, meter)'의 구조(이미지참조) 71
1. 『진달래꼿』의 율격의 위상(이미지참조) 71
2. 『진랄래꼿』의 율격의 실제(이미지참조) 80
(1) 음수율적 정형시의 경우 83
(2) 음수율적 변이형의 경우 86
(3) 분행시의 경우 91
3. 자유율과 호흡률 : 개성적 리듬 102
(1) 휴지(休止, pause) 107
가. 행 단위 안에서의 휴지 107
나. 구두점에 의한 휴지 113
(2) 템포(tempo) 120
가. 휴지와 템포 120
나. 분철 표기법 124
다. 연철 표기법 126
라. 혼철 표기법 131
마. 모음의 길이와 템포 136
IV. 『진달래꼿』의 '선율(旋律, melody)' 구조(이미지참조) 140
1. 시적 리듬에서 억양 분석의 의미 140
2. 『진달래꼿』의 억양 구조(이미지참조) 145
(1) 의미 단락의 기본 유형 145
(2) 종결율조(cadence)의 기본 양상 150
3. 『진달래꼿』의 억양 구조 : 시적 리듬의 억양(이미지참조) 154
(1) 구문론적 억양과 시적 억양의 충돌 154
(2) 문장의 단락(短絡) 159
(3) 문장의 연장(延長) 163
(4) 문장의 도치(倒置) 171
(5) 앙장브망(enjambement) 175
V. 결론 186
참고 문헌 188
ABSTRACT 194</t>
  </si>
  <si>
    <t xml:space="preserve">
목차
국문요약 6
I. 서론 9
1. 연구목적 및 연구대상 9
2. 연구사 검토와 문제제기 15
3. 연구 방법론 22
II. 본론 29
1. 근대계몽기 신문과 연행성 29
1.1. 근대계몽기 '연극개량담론'의 연극성 모색 29
1.2. 연희장(演戱場)의 풍류성(風流聲) 38
1.2.1. 타령과 놀음 38
1.2.2. 신문 텍스트의 자기반영적(self-reflexive) 표현형식 42
1.3. 청관중으로서 신문 독자 48
2. 신문 텍스트 형식으로 복원된 연행성 52
2.1. 신문 텍스트의 연행성 구축 배경 52
2.2. 연행 행위의 텍스트 구축 과정 56
2.3. 연행적 논설 텍스트 59
2.3.1. 〈희무대타령(戱舞臺打令)〉과 연행적 논설 59
2.3.2. 〈극담(劇談)〉과 연행적 글쓰기 62
2.4. 신문종람소와 연행의 확산 68
2.5. 연행적 공간 「시사평론」 텍스트 72
2.5.1. 신문 텍스트의 연행행위 체현(體現) - '한반도는 연극장' 72
2.5.2. 연행적 시사평론 유형 77
3. 근대계몽기 연행성의 확산과 텍스트 유형 -『대한매일신보』「잡보」와 「시사평론」 텍스트를 중심으로-(이미지참조) 90
3.1. 「잡보」와 「시사평론」 게재면의 성격 91
3.2. 「잡보」를 「시사평론」 텍스트로 연행하기(이미지참조) 94
3.3. 「시사평론」에 구현된 연행행위와 근대계몽기의 리얼리티 98
3.3.1. 타령 가창 텍스트 99
3.3.2. 판소리 가사체의 통사구조 104
3.3.3. 산대극 언술의 병렬적 발화와 재담(才談) 112
3.4. 신문연재와 연행적 공간의 관계 119
3.4.1. 연행자와 「잡보」 연재텍스트의 형식 119
3.4.2. 연행적 개입과 삽화적 구성 121
3.4.3. 연행적 인물의 체현(體現; embodiment) 126
3.4.4. 재담으로 공유된 연행공간 130
3.5. 연행 필사자(scripter) - 김교제를 중심으로 132
3.5.1. 김교제가 구성한 연행텍스트 134
3.5.2. 김교제 연행텍스트의 구조 139
4. 연극 '소셜'의 연행적 물질성과 극작술 145
4.1. 산대류 연재 '소셜' 145
4.2. 소설 〈골계 절영신화〉의 연행적 물질성 147
4.2.1. '골계절영(滑稽絶影)'의 장면화와 구성 147
4.2.2. 왜곡·변형, 반복·장황의 발화 형식과 풍자(諷刺) 151
4.2.3. 연행적 인물의 근대적 주체화 154
4.3. 굿으로 연행되는 〈구마검〉과 연극'소셜' 구조 157
4.3.1. 연극소셜 〈구마검〉과 연행에 대한 서지사항 158
4.3.2. 연극소셜 〈구마검(驅魔劒)〉과 진혼굿 연행 159
4.3.3. 극적 환경과 연행텍스트 생산 173
4.4. 신문'소셜'의 연행성과 극작술 176
III. 결론 179
참고문헌 184
Abstract 191</t>
  </si>
  <si>
    <t xml:space="preserve">
목차
국문요약 6
I. 서론 10
1. 연구대상 및 연구사 검토 10
1-1. 연구대상 및 목적 10
1-2. 연구사 검토 13
2. 연구방법 및 관점 22
II. 근대초기 연설·토론회의 발생과 변화 33
1. 연설·토론회의 유입과 감각의 변화 33
1-1. '연설하는 학문'과 연설·토론'회'의 성립 33
1-2. '언권'의 자각과 정치적 대중의 출현 46
2. 연설·토론회의 문체와 신체성 57
2-1. '연설·토론하는 신체규범'의 형성과 문체변화 57
2-2. '연설·토론하는 청년'의 신체성과 '동정' 67
III. 1920년대 연설·토론·강연회의 사건성 86
1. '강연회'로의 변화와 '연설하는 청년'의 쇠퇴 86
1-1. '사회'의 출현과 '강연·웅변회'로의 변화 86
1-2. '연설하는 청년'의 쇠퇴와 계급갈등의 발생 105
2. 다양화된 정치대중과 연설·토론·강연회의 쇠퇴 121
2-1. 다양화하는 정치대중과 사건성 121
2-2. 후일담이 된 연설·토론·강연회와 속기술 134
IV. 1930년대 '편집된' 좌담회 발생과 변화 147
1. 소비적 대중의 출현과 좌담회의 발생 147
1-1. 출판자본주의의 생존전략으로서의 좌담회 147
1-2. 사라진 토론, '기획·편집된' 좌담회 165
2. '총동원체제'와 '형식적 전향'으로서의 좌담회 178
2-1. '검열'의 내부화와 '형식적 전향' 178
2-2. 좌담회의 시공간 감각과 로컬리티 195
V. 1940년대 신체제질서와 좌담회의 제국화 206
1. 『국민문학』 좌담회의 '모드'와 언어게임 206
1-1. 신체제 질서와 좌담회의 제국적 모드(mode)화 206
1-2. 『국민문학』좌담회의 양가성과 언어게임 224
2. 조선 좌담회의 문화송출과 번역불가능성 241
VI. 신체제질서와 대회·학교·이동연극의 황국신민화 262
1. 다국적 대회와 '부재하는 참여' 262
1-1. 「대동아 문학자 대회」 : 제국 스피커로의 재탄생 262
1-2. 「삼경인상기」: 피식민자의 분열된 참여 275
2. 전국화하는 대중동원과 '부재하는 참여' 286
VII. 결론 306
참고문헌 318
부록 331
I. 『조선문단』 합평회 331
II. 좌담회 목록 334
III. 『대동아 문학자 대회』 1차 관련 목록 347
ABSTRACT 350</t>
  </si>
  <si>
    <t xml:space="preserve">
목차
I. 서론 5
1. 문제제기 및 연구사 검토 5
2. 연구 방법 및 연구 범위 27
II. 滿洲國의 문화통합 및 통제 정책 32
III. 韓·中 지식인의 滿洲 '나들이' 38
1. 滿洲에 대한 집단적 환상과 현실 43
2. 滿洲 ‘지옥’과 滿洲 ‘독립국’ 55
IV. 滿洲 ‘개척’과 ‘해방’을 위한 대자연 69
1. ‘개척지’ 進出과 ‘자연’으로의 回歸 69
(1) 滿洲 ‘개척’과 ‘집단적 정체성’ 상상 75
(2) 滿洲 ‘개발’ 거부와 ‘대지’로의 귀환 91
2. 滿洲 ‘정착’과 ‘해방’ 욕망을 위한 타자 110
(1) 滿洲 ‘정착’ 욕망과 중국인 110
(2) 滿洲 ‘해방’ 욕망과 조선인 125
3. 滿洲 공간에서의 ‘시련’을 통한 재생 138
(1) 조선인의 재생과 ‘개척지’ 138
(2) 중국인의 재생과 ‘원시림’ 146
V. 結論 151
참고문헌 159
(Abstract) 166</t>
  </si>
  <si>
    <t xml:space="preserve">
목차
국문요약 6
I. 서론 8
1. 연구 목적 8
2. 문제 제기 및 연구사 검토 10
3. 연구의 시각 15
II. 김현 비평의 뿌리와 〈듣기〉의 공간 24
1. 겹침으로서의 문학 24
2. 독서가로서의 욕망 30
3. 문학에 대한 욕망 39
III. 대화적 비평과 낭만주의적 독서 47
1. 고백과 대화 47
2. 진정성으로서의 대화 56
3. 제강의 꿈: 온몸의 시학 67
4. 낭만적 독서에서 비평적 독서로 78
IV. 김현의 낭만주의와 인문주의 87
1. 4.19 세대론과 '지성' 87
2. 김현의 '문학'과 '지성' 94
3. 교양과 상상력 100
4. 특수로 상승하는 보편 109
V. 김현 비평의 윤리성 118
1. 주관성의 윤리 119
2. 상상력이라는 윤리 125
VI. 결론 135
참고문헌 137
Abstract 144</t>
  </si>
  <si>
    <t xml:space="preserve">
목차
국문요약 7
I. 서론 10
1. 연구 목적과 연구사 검토 10
2. 연구 대상과 연구 방법 18
II. 중일전쟁과 '현대 지나어'의 발견 25
1. '현대 지나'의 발견과 '지나어' 붐 25
1) 펄벅의 『대지』 와 '대륙 열' 25
2) 경성제국대학의 〈대륙문화강좌〉 35
2. 총독부의 '지나어' 교육정책 39
1) '지나어' 교육정책의 실시 39
2) 식민지 조선에서의 '지나어' 붐 42
3) '지나어' 통역의 이야기 49
III. 외국어로서의 '현대 지나어' 65
1. '지나 문학' 번역과 '신동아 건설' 65
1) 일본에서의 '지나 문학'의 번역·소개 65
2) 식민지 조선에서의 '지나 문학' 번역·소개 68
2. 경성제국대학 지나어문학과의 사명 80
1) 외국문학으로서의 '지나 문학' 80
2) '대동아 문학' 건설과 '지나 문학' 82
IV. '언어적 대동아'의 구상: '현대 지나어' 교육과 '국어상용(國語常用)' 88
1. '현대 지나어' 교과서 『중등시문』 89
1) 『중등시문』 의 내용 92
2) "시문 학습의 마음가짐" 96
3) 『중등시문』 이 놓인 자리 98
2. 언어(한자·한문)의 분할과 재배치 99
1) '조선어한문'의 폐지와 '국어한문' 99
2) '시문(時文)'과 한자·한문의 재배치 103
3) '국어한문'과 '현대 지나어'의 통합 106
4) 동아시아에서의 한자·한문의 의미 108
V. 결론 113
참고문헌 115
일문요약 122
표차례
〈표 1〉 '통역 전사자' 관련 기사 목록(1938~1941) 56
〈표 2〉 박태원 중국소설 번역 목록(1938-1945) 74
그림차례
〈그림 1〉 『지나어회화』 광고 45
〈그림 2〉 문세영의 『속수만주어자통』 표지와 제83과 초대면(기3) 46
〈그림 3〉 문세영의 『북경관화 지나어대해』 표지와 「제14과 저개기자시나국적」의 일부 47
〈그림 4〉 백송계의 『무선생 중국어자통』 목차와 제6과 귀성 48
〈그림 5〉 배호의 「임어당론」 과 인문사 취체 『중국문예』 광고 76
〈그림 6〉 한 지면에 실린 『지나어회화』 와 『지나소설집』 광고 77
〈그림 7〉 배호의 「유연이십일」 과 『지나어회화』 광고 78
〈그림 8〉 배호 「북경신문단의 태동」 과 『중국문예』 광고 79</t>
  </si>
  <si>
    <t xml:space="preserve">
목차
국문요약 7
I. 서론 11
1. 연구 목적과 연구사 검토 11
2. 연구 대상과 방법론 17
II. 위인전기 및 위인 개념의 변모 양상 26
1. 식민지 시기 번역 위인전기의 위치 26
1) 시대별 변화 26
2) 출판·독서 시장과 번역 위인전기 33
3) 위인 개념의 변화 36
4) 위인 서사의 대중적 소비 45
2. 1910년대 위인론과 위인전기의 변화 53
1) 구국의 영웅에서 입지성공적 위인으로 53
2) 번역과 창작 사이의 진동 59
3) 서양/조선, 영웅/위인, 노력/성공의 역학 64
4) 도덕적 성공을 향한 '수양총서' 67
3. 1920년대 위인론과 근대적 위인전기의 정착 74
1) 세계 문명을 향한 인격 함양론 74
2) 1920년대 번역 위인전기 77
III. 1920년대 번역 위인전기총서 80
1. 근대적 기업체형 출판사 한성도서주식회사 80
1) 번역 위인전기라는 기획물 80
2) 하쿠분칸(博文館)본 '세계역사담'의 유입 89
3) 상품화 전략 100
2. 번역자와 번역 원본 확인 104
1) 번역의 세대교체 104
2) 메이지 시기 국민 양성서의 식민지적 변용 112
3. 총서 개괄 123
1) 역사전기에서 영웅전기로 123
2) 사상가 전기의 등장 132
IV. 이상적 근대 주체 형상으로서의 위인전기 137
1. 근대 주체 형상과 위인전기 137
1) 도덕적 성공 서사와 독서 메커니즘 137
2) 1920년대 위인전기의 근대적 주체 형상 140
2. 경제적 '공인': 『프랭크린』 143
1) 프로테스탄티즘 윤리의식과 일상화된 공공성 143
2) 1910년대 프랭클린: 실업의 시대, 일상의 규율자 145
3) 1920년대 프랭클린: 공공심의 자본주의적 실천가 154
4) 건국의 아버지에서 이상적 실업가로 165
5) 탈정치화된 식민지 공공담론과 '공인(公人)' 169
3. 정치적 '공인': 『윌손』 179
1) 동시대 세계위인의 탄생 179
2) 국가의 위인에서 인류의 은인으로 184
4. 국민으로서의 여성의 위치: 『세계명부전』 187
1) 메이지 일본과 식민지 조선의 서양여성전기 189
2) 서양부인의 현모양처 서사 192
3) 『세계명부전』의 시대·장르 간 비교 198
4) 현모양처와 소년 203
VII. 결론 208
참고문헌 212
일문요약 224
표차례
〈표1. 1900~1909년 번역 전기물 단행본〉 26
〈표2. 1910~1919년 번역 전기물 단행본〉 27
〈표3. 1920~1929년 번역 전기물 단행본〉 27
〈표4. 1930~1939년 번역 전기물 단행본〉 28
〈표5. 신문 논설에 드러난 영웅과 위인의 개념 차이〉 43
〈표6. 장도빈의 전기물 단행본 목록〉 62
〈표7. 한성도서주식회사 위인전기 출판 예고 목록〉 90
〈표8. 한성도서 출판 예고와 하쿠분칸 세계역사담 리스트 중 일치하는 인물〉 94
〈표9. 한성도서 출판 예고 목록에 들어오지 않은 하쿠분칸 총서 인물 리스트〉 95
〈표10. 한성도서주식회사 번역 전기 단행본 목록(1921~1936)〉 97
〈표11. 『세계명부전』과 일본 여성 열전 목차 비교〉 119
〈표12. 『소년』, 『부란극림전』, 『프랭크린』의 13덕 번역 한자어〉 157</t>
  </si>
  <si>
    <t xml:space="preserve">
목차
국문요약 7
I. 서론 9
1. 연구 목적 9
2. 연구사 검토 11
3. 연구 방법 15
II. 출판 활동의 구조적 성격 22
1. 분업화된 운영 시스템 22
1-1. 경영과 편집의 분리 22
1-2. 운영의 두 축, 인쇄부와 판매부 24
1-3. 분매소와 유통망 30
2. 출판물의 구성과 기획 37
2-1. 분류와 목록화 37
2-2. 기획 출판의 지향 45
2-3. 서적 광고의 유형화 58
3. 출판 이념과 검열 70
3-1. '출판보국'과 창립 무렵 출판물 70
3-2. 허용의 수위와 검열의 양상 78
III. 결사의 장과 운동의 구심점 88
1. 청년운동과 청년학우회 88
1-1. 학우회 기관지로서의 『소년』 88
1-2. 학우회의 부설활동-음악회와 도서종람소를 중심으로 90
1-3. 『소년』의 지향과 실력양성 98
2. 자국학운동과 조선광문회 104
2-1. 학술기관으로서의 광문회 104
2-2. 광문회의 학술 활동과 고서 복간 현황 110
2-3. 실학서의 발간과 고전 번역 116
3. 어문운동과 조선어강습회 118
3-1. 주시경과 그의 제자들 119
3-2. 문법서의 간행과 사전 편찬 121
3-3. 한글 보급의 선두 매체들 124
IV. 조선의 학술 문화 및 어문에 대한 새로운 모색 130
1. 학술·문화서의 출판과 '실학적 인문주의' 130
1-1. 세계성과 민족성의 병치와 번역 130
1-2. '조선'/'문화'서의 재구성과 출판화 134
1-3. 실학과 인문주의의 결합, '조선적 인문주의' 제창 140
2. 청년 양성의 실천적 방안 144
2-1. 수양의 함양과 위인의 형상화 144
2-2. 취미서와 오락물의 개발 154
2-3. 교양의 함양과 독서 취미 156
3. 문체실험과 시문체(時文體)의 발명 160
3-1. 다양한 문체실험 160
3-2. 시문의 정체 166
3-3. 시문의 두 장치, 『시문독본』과 〈현상문예〉 170
V. 필자-독자 네트워크와 문예 주체의 양성 179
1. '회중노사'와 '청년제류'의 절합 가능성 179
1-1. 『소년』 발간에서 『새별』에 이르기까지 179
1-2. 『청춘』과 부상하는 '청년제류' 185
2. 독자상의 분화와 독자층의 구축 192
2-1. 분화된 독자상 192
2-2. 적층된 독자층의 형성 197
3. 문예의 훈련과 문예 주체의 양성 204
3-1. 투고열(熱)과 아마추어리즘 204
3-2. 못다 핀 문학열, '문학청년'의 꿈 212
3-3. 독자에서 작가의 길로-주요한과 이희철의 경우 217
VI. 결론 226
참고문헌 229
부록 240
일문요약 249
표차례
〈표1〉 신문관인쇄소에서 인쇄한 소설 목록 28
〈표2〉 신문관인쇄소에서 인쇄한 타사 잡지 목록 29
〈표3〉 『청춘』 분매소 현황 32
〈표4〉 『청춘』의 서포광고 현황 33
〈표5〉 『신문관발매서적총목록』 구성 38
〈표6〉 『신문관발행서목』 41
〈표7〉 신문관 매체별 노래(곡보포함) 목록 46
〈표8〉 〈륙젼쇼셜〉 목록 49
〈표9〉 〈신문관발간신쇼셜〉 목록(발간년도별) 53
〈표10〉 「다음엇지」 매체별 목록 56
〈표11〉 신문관 매체별 서적 광고 58
〈표12〉 1920년 이후 저작권이 이동된 신문관의 대표 서적 목록 62
〈표13〉 〈시하호평서류〉 63
〈표14〉 『청춘』의 〈신문관출판시보〉 목록 64
〈표15〉 타 매체에 광고된 신문관 서적 목록 67
〈표16〉 『매일신보』에 광고된 신문관 서적의 문체 표기 68
〈표17〉 청년학우회보 발행 현황 88
〈표18〉 청년학우회 한성연회도서종람소 기부 목록 93
〈표19〉 청년학우회 한성연회도서종람소 기부자 명단 95
〈표20〉 조선광문회 『구서광고』 107
〈표21〉 조선광문회 출판 활동에 관여한 인물 (가나다순) : 복간된 고서를 중심으로 108
〈표22〉 조선광문회 고서 발행 현황 110
〈표23〉 『아이들보이』 한글란 124
〈표24〉 『산수격몽요결』에 소개된 『서철격언대조팔십일조내』 132
〈표25〉 『소년』의 〈소년통신〉 수록 내용 135
〈표26〉 『아이들보이』의 『샹급잇는 이약이 모음』 당선자 명단(이미지참조) 136
〈표27〉 『청춘』의 「오백년간 대표사백인」 137
〈표28〉 〈현대소년/신시대청년의 신호흡〉 목록 146
〈표29〉 근대 초기 잡지의 순국문 표기 현황 161
〈표30〉 『읽어리』의 목차 비교 171
〈표31〉 『청춘』 필자 명단 185
〈표32〉 신문관 창업 10주년 기념호(『청춘』 14호) 필자 명단 188
〈표33〉 신문관 매체별 예상독자 및 구독률 193
〈표34〉 신문관 독자 관계도 : 조선어강습회 회원을 중심으로 201
〈부록1〉 『청춘』의 「일일일건」 내역 240
〈부록2〉 『아이들보이』의 「글소느기」 및 『청춘』의 〈현상문예〉 당선자 명단(이미지참조) 242</t>
  </si>
  <si>
    <t xml:space="preserve">
목차
I. 서론 5
1. 연구목적 5
2. 연구사 검토 7
3. 연구방법 및 연구범위 11
II. 작가의 원체험과 문학세계 15
III. 부권 상실의 아버지 22
1. 이데올로기의 희생자 22
2. 경제적·신체적 결핍으로 인한 권위 상실 32
3. 대리부권자의 비극적 결말 37
IV. 가부장을 대신한 어머니 44
1. 모권의 절대성과 생명력 45
2. 생활고를 이겨내는 억척스러운 모습 50
V. 지식인의 현실인식태도와 자기반성 56
1. 지식인의 변절과 현실과의 타협 57
2. 지식인의 무력함과 변두리 현실로의 도피 65
3. 참된 지식인의 조건 및 고뇌와 반성 73
VI. 도시빈민층의 얼룩진 삶 82
1. 궁핍한 현실과 모순된 사회구조 82
2. 경제적 무능과 폭력성, 어두운 미래 93
VII. 결론 101
〈국문 초록〉 104
참고문헌 107
ABSTRACT 114</t>
  </si>
  <si>
    <t xml:space="preserve">
목차
국문요약 6
I. 서론 9
1. 연구 목적 9
2. 연구사 검토 12
3. 연구 방법 18
II. 1950년대 학술장의 형성과 재편성 24
1. 1950년대 담론변화와 학술장의 형성 25
1) 탈이데올로기적 지향과 아카데미즘의 부상 27
2) 탈후진성 지향과 '민족/문학'에의 요청 37
2. 지식 체계의 국가적 정비 46
1) '지'의 국가적 체계화와 '인문과학'의 위상 변화 46
2) '지'의 학적 체계화와 학술의 제도화 55
III. 문학의 학적 체계화와 국문학 71
1. 학적 체계화를 위한 지표의 설정 73
1) 학적 체계화와 인식적 토대로서의 과학 담론 74
2) '학'의 공동체의 형성과 연구지표의 설정 80
2. 문학연구의 현대화와 과학적 방법론의 도입 88
1) '과학지식의 휴매나이즈'로서의 '신'문학 89
2) '현대성'과 '전문성'의 계기, 문학연구 방법론으로서의 '신비평' 93
3) 문학연구의 과학화와 전문 비평가 집단의 형성 100
4) '창조성'과 '독립성'으로서의 '비평'의 위상 정립 106
IV. 자기인식의 매개로서의 국문학 112
1. '조선문학'에서 '국문학'으로 112
2. 국문학사의 이념과 현대문학사 125
V. 결론 131
참고문헌 134
일문요약 142</t>
  </si>
  <si>
    <t xml:space="preserve">
목차
Abstract 6
국문초록 12
I. 서론 18
1. 연구의 목적과 대상 18
2. 기존 논의 검토와 문제 제기 27
3. 연구 방법 40
II. 민중시에 나타난 '부정성'의 의미화 양상 49
1. 이질성의 충돌과 '시적 폭력'의 전복성: 김지하 49
1) 죽음충동의 반복화와 공격성의 분출 49
2) 모순의 놀이화와 지배가치의 '찬탈' 66
3) 지속(持續)과 단속(斷續)의 중층화와 '엇'의 발현 78
2. 기호계적 리듬의 전면화와 '한'의 역동성: 신경림 91
1) 리듬의 길항과 '한'의 응축 91
2) 리듬의 융합과 '한'의 이완 100
3) 리듬의 상승과 '한'의 전환 113
3. 코라의 회귀와 '눌림'/'맺힘'의 해원성: 고정희 121
1) 부권(父權)적 상징체계의 거부와 '어머니'불러오기 121
2) 코라적 충동의 혼융과 '어머니'의 해원 136
3) 타자의 포용과 '모성'적 사랑의 윤리 146
III. 민중시의 언어적 실천 158
1. '육발(肉勃)'의 언어와 집단적 에너지의 전이 158
1) 집단적 '신명풀이'와 억압의 해소 158
2) '소리' 지향과 집단적 공명의 확대 164
2. 전통장르의 상호텍스트적 전위(轉位)와 탈 장르 172
1) 장르 코드의 전위와 열린 텍스트 지향 172
2) 사회적 방언의 전위와 문화적 텍스트의 구성 178
3. 복수(複數)주체 창출과 아브젝트의 정치학 184
1) 단일한 서정 주체의 해체와 대화적 갈등의 구현 184
2) 아브젝트의 회귀와 '경계성'의 교란 187
IV. 결론 191
참고문헌 198</t>
  </si>
  <si>
    <t xml:space="preserve">
목차
국문요약 6
I. 서론 9
1. 연구 목적과 연구사 검토 9
2. 연구의 대상과 방법 21
II. 1910년대 일본 유학과 근대적 지식인의 등장 27
1. 식민지 지식인으로서의 자기규정과 잡지 발간 27
1) 1910년대 일본유학의 성격과 유학생들의 자의식 27
2) 유학생 잡지 발간과 유학생 글쓰기의 특징 37
2. 지식권력과 젠더의 상관관계 49
1) 남성지식인의 정체성 수립과 여성에 대한 이중의 시선 49
2) 여성 지식인의 자기 정체성 수립 과정 58
III. 새로운 윤리주체로서의 유학생과 근대적 문학관의 수립 70
1. '정'의 발견과 근대적 문학관의 수용 70
1) 유학생들의 인정투쟁과 자기확립 70
2) '정'의 수용을 통해서 본 근대적 문학관의 수립 78
2. 미적 감수성의 분화와 심미적 개인의 탄생 88
1) 내면 창출로서의 감정과 근대예술에 대한 열망 88
2) '속사람'의 발견과 근대적 개체들 간의 소통으로서의 애정 97
IV. '근대소설'의 수용과 근대예술의 실천 108
1. 계몽의 후퇴와 사실성 강조 108
1) '사실' 소설의 등장 108
2) 자기 삶의 투영으로서 유학생의 자전적 소설 119
2. 자아탐색의 확대와 현실인식의 심화 128
1) 자기성찰로서의 고백서사 128
2) 타자로의 인식 확장과 현실인식의 심화 134
3. 음악잡지의 발간과 근대단편의 이해 144
1) 음악잡지 『삼광』 등장의 의미 144
2) 번역물을 통해 본 근대단편의 이해와 새로운 서술방식 156
V. 결론 167
참고문헌 172
Abstract 180</t>
  </si>
  <si>
    <t xml:space="preserve">
목차
Abstract 6
국문초록 10
I. 서론 13
1. 연구목적 13
2. 기존논의 검토 15
3. 연구내용 및 연구방법 21
II. 순수문학 제도화 과정의 토대 : 조선청년문학가협회의 위상과 순수문학론 26
1. 좌·우 대립과 순수문학 27
2. 1950년대 문단 제도와 순수문학 37
3. 국어국문학과 편제와 순수문학 42
III. 순수문학의 개념 형성 : '문학개론'을 중심으로 53
1. '구경적 생의 형식'의 문학관 55
1.1. 계급주의 문학관 극복과 순수문학관 57
1.2. 민족주의적 휴머니즘 문학론 63
2. '생리'의 문학관 71
2.1. 유물론적 근대의 극복과 '생명'의 문학관 73
2.2. 휴머니즘적 교양으로서의 본격문학론 77
3. '신인간형'의 문학관 85
3.1. 이데올로기 극복과 '혁명'의 문학관 87
3.2. '신휴머니즘'으로서의 계몽문학론 94
4. 소결 98
IV. 순수문학의 사적(史的) 보편화 : '문학사'를 중심으로 100
1. 휴머니즘 문학의 역사화 104
1.1. 전통 거부를 통한 휴머니즘 문학의 역사화 106
1.2. 한국적 전통의 탄생과 휴머니즘 문학사 111
2. '서구적 근대'와 반(反)카프의 역사화 115
2.1. 이식을 통한 순수문학의 역사화 117
2.2. 반(反)카프의 '순수문학'사(史) 125
3. 우익문학의 역사화 128
3.1. 전통 부재를 통한 우익 문학의 역사화 128
3.2. '신'문학으로서 '우익' 문학사 133
4. 소결 140
V. 순수문학의 글쓰기 : '현장비평', '작법', '작문교과서'를 중심으로 142
1. 순수문학적 비평을 통한 문단의 재구성 142
1.1. 좌·우 대립과 민족주의적 문학관 144
1.2. 휴머니즘적 모랄 의식과 문단 체계 154
2. 작법을 통한 순수문학적 글쓰기의 대중화 162
2.1. 반(反)경향, 반(反)근대로서의 순수문학적 글쓰기 167
2.2. 작가의 윤리관과 민족주의적 글쓰기 175
3. 작문 교과서를 통한 순수문학적 글쓰기의 전형화 184
3.1. 문예론적 글쓰기의 제도화 186
3.2. 민족적 언어관과 미문(美文)으로서의 글쓰기 193
4. 소결 197
VI. 결론 199
참고문헌 208</t>
  </si>
  <si>
    <t xml:space="preserve">
목차
국문요약 6
I. 서론 9
1. 연구 목적 9
2. 연구사 검토 11
3. 연구 방법 20
II. 토키 이행기 극장의 문화적 지형 변화 29
1. 식민지 극장과 다이글로시아 30
(1) 두 민족, 두 언어, 두 극장 31
(2) '동족(어) 공간'의 정치적 잠재성 36
2. 외국 발성영화의 도래와 '방문자막(邦文字幕)'의 출현 45
(1) 무성영화기 외국영화의 수용: 과잉 혹은 유연성의 조건들 47
(2) 초기 외국어 발성영화의 상영 방식들 55
(3) '방문자막(邦文字幕)'의 출현과 정착 65
3. 상영의 표준화와 극장의 문화 정치적 위상 변화 73
(1) '육성(肉聲)'에서 '발성(發聲)'으로 74
(2) '동족(어) 공간'의 쇠퇴와 상영의 문화적 지형 변화 83
III. '발성'하는 신체와 '조선영화'의 형성 93
1. 조선어 영화의 등장과 조선영화 만들기 94
(1) '음화(音畵)'로의 재출발 95
(2) 조선어 대사로 영화 만들기: 나운규의 시도와 좌절 99
(3) 문학과 영화, 그리고 조선영화의 '신세리틔' 109
2. 초기 조선어 영화의 사운드 실험 120
(1) 경성촬영소의 토키 토착화 시도 121
(2) '사운딩 코리안': 조선영화의 음악, 노래하는 조선 127
(3) 육체와 음성의 사운드 몽타주 140
3. '발성'하는 신체: 목소리와 신체, 그리고 스타덤 145
(1) 영화 연기의 제도화: '안면 근육'의 무도(舞蹈)에서 '에로큐-��'의 문제로 145
(2) '조선적 신체'와 목소리 156
IV. '소리'의 벡터: 제국의 관객을 상상하기 161
1. 중일전쟁 이후 제국적 영화권의 편성 161
(1) 식민지 조선의 양화(洋畵) 통제와 일본 흥행계의 조선 진출 162
(2) 조선영화의 일본 이출(移出)과 내선(內蘚) 합작 영화 174
2. '대동아공영권'과 일본어 영화(Japano-phone cinema)의 기획 189
(1) '대동아영화(권)'과 '동아 공통어'로서의 일본어 191
(2) '조선어 영화'의 기로 200
(3) '고쿠고[國語] 영화'와 흐려지는 민족적 신체 207
3. 조선어 공간의 재편 214
(1) 문화의 외부, 이동하는 극장 214
(2) '오랄리티(orality/aurality)'의 이중성 223
V. 결론 229
참고문헌 231
일문요약 243</t>
  </si>
  <si>
    <t xml:space="preserve">
목차
국문요약 6
I. 서론 10
1. 연구 목적 10
2. 연구사 검토 14
3. 연구 방법론 21
II. '조선적인 것'으로 기획된 민속 의례 31
1. '조선적인 것'으로 기획된 굿 : 시나리오 〈배뱅이굿〉 37
2. '조선적인 것'으로 기획된 결혼 의례 : 시나리오 〈맹 진사 댁 경사〉 51
III. 새로운 '국민/국가'와 민족 수난 표상 64
1. 민족 정전 만들기 : 희곡 〈맹 진사 댁 경사〉 72
2. 국민과 개인의 대립 : 희곡 〈살아 있는 이중생 각하〉와 시나리오 〈인생 차압〉 79
3. 민족 수난을 통한 영웅 만들기 : 희곡 〈풍운〉과 시나리오 〈청년〉 90
1) 감옥과 민족 수난을 통한 영웅의 탄생, 희곡 〈풍운〉 94
2) '광장'과 '군중'의 탄생, 시나리오 〈청년〉 102
IV. '한국적인 것'의 표상과 민족 정체성 111
1. 민족 정체성에 대한 질문 : 희곡 〈아빠빠를 입었어요〉 117
2. '한국적인 것'의 표상과 농촌, 그리고 여성 : 시나리오 〈한네의 승천〉 126
3. 일본의 신식민주의에 대한 경계 : 희곡 〈동천홍〉 137
V. 결론 148
참고문헌 154
ABSTRACT 168</t>
  </si>
  <si>
    <t xml:space="preserve">
목차
국문요약 7
I. 서론 10
1. 연구목적 10
2. 연구사 검토 11
3. 연구 방법론 17
1) 소설 이론의 정의 17
2) 소설 이론 연구 방법론 19
II. 1930년대 후반 소설론의 배경 26
1. 1930년대 후반의 역사적 국면 27
2. 역사 인식과 소설론의 관계 양상 30
3. 소설 장르에 관한 논의의 전개 35
III. '본격소설' 논의의 구조 44
1. 문학과 현실 인식 45
1) 현실 인식으로서의 문학 45
2) 상식 비판과 사상의 형성 50
2. 본격소설의 개념 54
1) 플롯: 성격과 환경의 조화 55
2) 픽션의 진실성 58
3) 소설가의 구성력과 묘사의 가치 61
3. 본격소설의 와해와 그 실현 가능성 탐색 63
1) 본격소설의 와해와 허위적 해결 64
(1) 세태소설과 내성소설 64
(2) 통속소설 68
2) 본격소설의 변종과 실현 가능성 70
(1) 전향소설과 시정소설 70
(2) 실험소설과 생산소설 72
IV. '현대소설'에 대한 탐구 78
1. 모더니즘 문학 이론 79
1) 모더니즘의 수용과 실재주의의 이해 80
2) 전통을 통한 모랄의 습득 84
2. 현대소설의 생산 조건 91
1) 소설가의 태도: 형식적 리얼리즘 92
2) 인문주의적 모랄과 작품의 주제 96
3) 보편적 실재로서의 성격 98
3. 현대소설의 실험과 서사시의 요구 102
1) 심리주의 소설의 쇠퇴 103
(1) 자서전 소설 103
(2) 풍자소설과 관념소설 105
2) 현대소설의 서사시적 경향 108
(1) 가족사 연대기 소설 108
(2) 르포르타주 소설 110
3) 서사시 장르의 요구 113
V. '조선적 장편소설'의 모색 118
1. 맑스주의적 문학 이해 119
1) 조선 장편소설의 특수성 120
2) 리얼리즘의 논리 124
2. 장편소설의 구성 요소 130
1) 소설가의 모랄: 맑스주의 131
2) 풍속과 전형적 성격의 형상화 134
3) 전형적 성격들의 풍속도 137
3. 조선적 장편소설의 가능성 141
1) 가족사 연대기 소설 141
2) 총화소설: 탈구조화된 형식 144
3) 제국주의 시대의 장편소설 146
VI. 1930년대 후반 소설론 비판 152
VII. 결론 164
참고문헌 168
Abstract 180</t>
  </si>
  <si>
    <t xml:space="preserve">
목차
국문요약 6
I. 서론 9
1. 문제 제기 및 연구 목적 9
2. 연구의 관점과 방향 12
II. 알레고리적 미의식과 모더니티 20
1. 알레고리와 수사학 : 은유, 상징, 아이러니와의 관계 규정 20
2. 알레고리와 모더니티 28
3. 알레고리적 미의식 32
III. 알레고리 형식의 내용과 멜랑콜리의 위의(威儀) : 조향 41
1. 대립과 파괴를 통해 추구하는 아름다움 46
2. 해골을 낳는 시간과 '맨몸'의 멜랑콜리 53
3. 역설과 알레고리로서의 모더니티 66
IV. 센티멘탈리티와 멜랑콜리 사이 : 박인환 77
1. 미래의 소멸과 상실의 멜랑콜리 80
2. 비판적 멜랑콜리와 센티멘탈리즘의 착종 91
3. 중심부 모더니티의 충격과 센티멘탈 노스텔지어 101
V. 알레고리적 모더니티와 '지금 시간' : 김수영 115
1. 어룽대는 현실과 신성한 어둠 : 멜랑콜리의 원초적 장면 116
2. 알레고리적 시간의 세 겹과 '스쳐 지나간 과거' 122
3. 알레고리적 모더니티의 방법론, 윤리학, 미의식 136
1) 알레고리적 모더니티의 방법론 138
2) 알레고리적 모더니티의 윤리학과 미의식 145
4. 알레고리적 공간으로서의 도시 154
VI. 결론 161
참고문헌 167
Abstract 174</t>
  </si>
  <si>
    <t xml:space="preserve">
목차
ABSTRACT 6
국문초록 10
I. 서론 14
1. 연구목적 및 기존논의 검토 14
1) 연구목적 14
2) 기존논의 검토 17
2. 연구방법 및 연구대상 24
1) 연구대상 24
2) 연구방법 39
II. 60년대 인권 상황과 소설적 응전 양상 47
1. 자율적 존재로서의 개인의 발견과 자성(自省) 47
1) 개인의 내면에 가해지는 반공이데올로기의 규율 47
2) 자기검열과 소시민성의 강요 52
3) 고백적 서술을 통한 소시민성 반성 73
2. 분배적 평등에 대한 인식과 연대의식 발현 109
1) 자본주의적 산업화로 인한 경제적 불평등의 심화 109
2) 도시빈민의 형성과 생존권 위협 112
3) 다성적 서술을 통한 연대의식 발현 134
3. 정치적 자유에 대한 자각과 지배질서에의 도전 167
1) 전체주의적 국가폭력의 정치적 자유 억압 167
2) 국가폭력의 상징공간으로서의 군대와 감옥 170
3) 위장적 서술을 통한 지배구조의 허구성 폭로 195
III. 결론: 60년대 문학적 인권담론의 특성 229
참고문헌 238</t>
  </si>
  <si>
    <t xml:space="preserve">
목차
국문요약 6
제1장 서론 8
1. 연구의 목적 8
2. 연구사 검토 및 문제 제기 10
3. 연구의 대상과 방법 14
제2장 1900년대 이해조 문학의 특질과 의미 23
1. 근대 잡지와 이해조 소설 23
1) 1906년 이전의 행적과 문학 활동의 계기 23
2) 『소년한반도』와 한문현토소설 「잠상태」 28
2. 근대 신문과 이해조 소설 35
1) 『제국신문』 소재 이해조 소설의 특질과 의미 35
2) 『대한민보』 소재 이해조 소설의 특질과 의미 116
3. 단행본 소설과 교육·계몽운동 144
제3장 1910년대 이해조 문학의 특질과 의미 153
1. 『매일신보』 소재 이해조 소설의 특질과 의미 153
1) 『매일신보』 국한문판의 독자전략과 초기 이해조 연재소설의 특징 153
2) 1912년 체제 변화와 이해조 문학의 두 가지 갈래 184
3) 『신해금사』에 수록된 이해조의 한시 두 편 236
2. 『매일신보』 이후 이해조 문학의 향방 243
제4장 결론 254
참고문헌 261
Abstract 271</t>
  </si>
  <si>
    <t xml:space="preserve">
목차
Abstract 6
국문초록 10
I. 서론 13
1. 연구 목적과 대상 13
2. 기존논의 검토와 문제제기 21
3. 연구방법 29
3.1. 엑토플라즘의 형상화 요소 32
3.2. 엑토플라즘의 형상화 유형 41
II. 주체/타자의 상상적 연대와 공동체의 추구 45
1. 시간의 심연과 대칭적 구성 45
1.1. 구문의 반복과 반동일율의 중첩 45
1.2. 명명하기(naming)의 전략과 맥락의 왜곡 54
2. 생명으로 변형되는 생명 62
2.1. 혼종적 주체와 집합적 목소리의 구축 62
2.2. 원시 생명으로의 부활과 심리적 합일 지향 70
3. 낭만적 상상력과 현실논리의 배제 75
III. 주체/타자의 상징적 공존과 현실로의 회귀 80
1. 주체의 복제와 모순적 구성 80
1.1. 어순(scheme)의 재배치와 주체의 중첩 80
1.2. 기표의 시각적 대비와 회화성 제시 92
2. 생명으로 변형되는 죽음 102
2.1. 탈인간적 주체와 육체적 감각의 언어화 102
2.2. 동물성의 제시와 상징질서로의 회귀 113
3. 구심적 상상력과 주체의 자기 성장 121
IV. 주체/타자의 일체감과 죽음인식의 확장 126
1. 공간의 심연과 액자적 구성 126
1.1. 비속어·비문의 반복과 반배중율의 중첩 126
1.2. 도치법의 병치와 논리적 사고에 대한 저항 140
2. 죽음으로 변형되는 죽음 149
2.1. 체현적 주체와 몰가치의 확립 149
2.2. 인간 중심주의의 부정과 죽음인식의 확장 158
3. 비극적 상상력과 모순상태의 포괄 166
V. 주체/타자의 불일치와 실재적 죽음으로의 진입 171
1. 주체의 확장과 적층적 구성 171
1.1. 교차어법·재담의 반복과 주체의 확장 171
1.2. 기표의 물질성 강조와 비논리적 언어 구축 185
2. 죽음으로 변형되는 생명 196
2.1. 횡단적 주체가 만드는 죽음의 활성화 196
2.2. 조립된 존재의 인정과 실재와의 조응 209
3. 원심적 상상력과 주체의 공감 확장 218
VI. 결론 223
참고문헌 228</t>
  </si>
  <si>
    <t xml:space="preserve">
목차
Abstract 5
국문초록 10
I. 서론 15
1. 연구목적 15
2. 기존논의 검토 및 문제제기 20
3. 연구방법 34
II. 민중의식과 희생제의 50
1. 민중야사의 새로운 발견 50
2. 관(官) 주도의 문화축제에 맞서는 설화의 해석 59
3. '민중영웅'의 희생을 통한 사회화합의 지향 70
III. 집단염원과 비교제의 77
1. 속죄의식의 민중적 성찰 77
2. 지배문화와 민속문화의 수평적 관계의 모색 84
3. '비교제의'의 연행을 통한 열린사회의 추구 93
IV. 역사적 해원(解寃)과 샤머니즘 99
1. 민중적 원한에 대한 역사적 자각 99
2. 문학담론과 씻김제의의 기능적 상동성 106
3. '역사비극'의 치유를 통한 자기정체성 회복 113
V. 결론 118
참고문헌 125</t>
  </si>
  <si>
    <t xml:space="preserve">
목차
ABSTRACT 6
국문초록 8
제1장 서론 12
1-1. 기존 논의 검토 및 문제 제기 12
1-2. 연구 방법 및 대상 선정 21
제2장 1910년대 초반, 『매일신보』의 연재소설과 삽화 -동농 이해조의 신소설과 삽화를 중심으로 43
2-1. 사건을 환기하는 해설적 진술과 사실적 그림 45
① 악행과 폭력 53
② 계략과 음모 59
③ 병고 또는 병구완 63
④ 조력자와의 만남 69
⑤ 감금과 구속 74
⑥ 탈출 혹은 구출 78
⑦ 비밀의 발견 80
⑧ 법적 정의의 실현 85
2-2. 근대를 반영하는 시각적 경험과 서사적 사실감의 모색 92
2-3. 소결 : 글 텍스트와 그림 텍스트의 환유적 교섭 109
제3장 1910년대 중반, 『매일신보』의 연재소설과 삽화 -일재 조중환의 번안소설과 삽화를 중심으로 116
3-1. 정서를 심화하는 묘사적 진술과 비유적 그림 118
3-2. 내면을 반영하는 풍경과 응시하는 주체의 등장 137
3-3. 소결 : 글 텍스트와 그림 텍스트의 은유적 교섭 158
제4장 1920년대 초중반, 『매일신보』, 『동아일보』, 『조선일보』의 연재소설과 삽화 -춘원·나도향·최독견의 창작소설과 석영 안석주의 삽화를 중심으로 163
4-1. 갈등을 조성하는 극적 진술과 추상적 그림 168
4-2. 담화 이면을 반영하는 그림자와 텍스트의 욕망 184
4-3. 소결 : 글 텍스트와 그림 텍스트의 상호텍스트적 교섭 202
제5장 소설 삽화의 시대적 의미 209
5-1. 독서 교본으로서의 삽화와 근대 독자의 형성 211
5-2. 매체 외연의 확대와 근대적 예술 장르의 형성 224
제6장 결론 238
참고문헌 243</t>
  </si>
  <si>
    <t xml:space="preserve">
목차
국문요약 6
I. 서론 10
1. 연구 목적 10
2. 연구사 검토 11
1) '불온한 텍스트'에 관한 연구 11
2) '불온한 존재'에 관한 연구 14
3. 연구 대상과 방법 16
II. '불온'의 개념과 계보학 25
1. 불온의 화용론적 의미 25
1) 불온-상태 26
2) 불온-사상·행위·주체 27
3) 불온-매체 28
2. 불온의 개념적 특성 33
1) 불온은 지정학적·역사적 개념 33
2) 불온은 관계적 개념 37
3) 불온은 유동적 개념 38
3. 불온의 위상학과 배후 42
4. 불온성과 시민성 49
III. '믿음'의 체제와 신원증명의 정치-청맥사건과 청년지식인 56
1. 불온한 잡지의 탄생과 재현의 정치 56
1) 두 개의 언설과 「청맥」의 불/온성 56
2) '청맥의 불온성'의 구성 과정과 논리 66
2. 혁명/불온 주체의 출현과 대항 담론의 구축 72
1) 혁명과 불온-청년지식인의 신원(身元) 72
2) 소유권 투쟁-주권/혁명 서사의 탈환 78
3) '지성'의 위기와 시민불복종-'동지적 관계'의 구축 85
3. 통치의 기술, 법과 서사 92
1) 법의 힘-파국에의 예감과 예외상태 92
2) 서사의 힘-혁명 서사의 정치화와 소유권 투쟁 97
3) 정부의 '노이로제'와 소통 방식의 전환 104
4. 불온한 존재의 자기현시-식별불가능성과 글쓰기 108
1) 진술의 법정-참회의 기록과 자기 갱생의 도(道) 108
2) 환멸과 배반의 서사, 두 개의 죽음 사이(in between)의 글 113
3) 사랑과 배신의 서사, 분열의 기록 119
4) '최후의 글쓰기'라는 사건 125
IV. '명랑'의 체제와 감각의 재구성-분지사건과 빈민대중 131
1. 불온한 문학의 탄생과 재현의 정치 131
1) 검열의 논리-반미·반정부와 용공, 그리고 내셔널리즘 131
2) '불온'의 논증 불/가능성 140
3) 법정에 선 문학-'불온 입증'을 둘러싼 투쟁들 155
2. 헐벗은 존재의 출현과 폭력의 서술 160
1) 쟁점으로서의 '빈민대중'과 '재현'의 문제 160
2) 폭력의 서술-반미와 내셔널리즘 162
3) 지역적 게토화와 구경꾼적 주체 171
3. 문학의 기술, 중지와 전유 178
1) 가난의 발견과 연민의 중지-신동엽의 경우 178
2) 발화하는 신체와 교환의 폐기-유주현의 경우 183
3) 권력의 언어를 불온하게 전유하는 방법-남정현의 경우 188
4. 불온한 존재의 자기현시-비가시성과 목소리 201
1) 파괴적 자기현시-불타오르는 몸(焚身)과 언어(焚書) 201
2) 언어(logos)와 꿈 212
V. 비화해적 미학과 불온 228
1. 감각의 통치 불/가능성 228
1) 감시사회와 노이로제 228
2) 오염된/되는 혀와 손, 불온한 것에 대한 감각 240
2. 불온의 정치적·미학적 성격과 전위(前衛)의 위상학 248
1) 예술의 역사와 불온의 역사 248
2) 정치적·미학적 전위(前衛)와 파괴의 수행성 253
3. 파열과 분열-위상학적 구조의 생산 257
1) 응시하는 주체와 위상학적 구조 257
2) 혼란, 자유, 불온-'미미한 징조들' 261
4. 불협화음(dissonance) 265
1) 문학(지성)의 소리-'언어의 궁리'에 대하여 265
2) 총통의 소리-'신의(fides)'에 대하여 268
VI. 결론 271
참고문헌 274
ABSTRACT 281</t>
  </si>
  <si>
    <t xml:space="preserve">
목차
I. 서론 7
1. 문제 제기 및 연구 목적 7
2. 연구사 검토 12
3. 연구 방법 및 연구 방향 25
II. 이석훈의 이중어 환경과 등단 이전 이중어 문학 36
1. '소설'과 '실제'의 사이에서 바라 본 이석훈의 유년기 36
2. 학력 재고(再考)와 식민지 교육의 내면화 41
3. 이중어 창작에의 눈뜨기와 일본 유학 57
4. 방랑에서 일본어 신문 기자까지, 습작으로서의 이중어 작품 66
III. 이석훈의 조선어 소설과 조선 문단 속의 이석훈 88
1. 문학과 생업 사이, 다양한 문학 형식의 도전과 정진(精進) 88
2. 전업 작가로의 전향과 당대 '조선'/'조선 문단'의 정세 101
3. 신체제론으로의 경도, 그 내적 논리의 과정 110
4. 조선문인협회(朝鮮文人協會)의 탄생과 이석훈의 활약 131
IV. 일제 말기 이석훈의 이중어 소설의 두 유형 163
1. '녹기연맹(綠旗聯盟)'의 입장과 황민주의적 글쓰기 163
1) 녹기연맹과의 만남과 내지성지순례 참배 163
2) 황민이론에 입각한 사상전사(思想戰士)의 글쓰기 187
3) 징병, 일본국민으로의 완성과 공영권 건설의 주체화 205
2. '국민문학(國民文學)'의 입장과 지방주의적 글쓰기 217
1) 『국민문학』의 등장과 조선 문단의 내면 풍경 217
2) 신념과 실제의 괴리, 주체의 분열과 봉합 224
3) 신지방주의적 국민문학과 로컬컬러적 지방문학 236
V. '만주'를 배경으로 한 글쓰기와 만주에서의 활동 255
1. 식민지배담론의 수용과 이탈 255
1) 국책 선전의 서사화, 표상으로서의 만주국 255
2) 만주 이주의 계기와 의미 267
2. '체제 순응'에서 '주체'로의 지향 278
1) 만주에서의 행적과 만주국 이념에의 경도 278
2) 정세 변화와 자기 점검 292
VI. 결론 297
참고문헌 306
자료 324
이석훈 작품 연보 328
1. 이석훈 작품 일람표(1929~1955) 330
2. 이석훈 작품 장르별 현황표(1929~1955) 347
3. 이석훈의 페미니즘 경향의 조선어 작품 일람표 348
4. 이석훈 작품 및 관련 글로 추정되는 글 일람표 349
5. 이석훈의 관여 작, 미발굴 작, 라디오를 통한 방송 관련 작 일람표 350
6. 이석훈의 작품 및 강연·방송에 관한 광고글 일람표 352
7. 이석훈에 관한 글(1933~1951) 일람표 354
Abstract 359
표목차
【표 1】 이석훈의 일제 말기 이중어 소설 일람표 26
【표 2】 이석훈의 미션스쿨 및 보통학교 입학 연도 추정표 46
【표 3】 이석훈의 이중어 시 일람표(1929~1932) 75
【표 4】 이석훈의 이중어 소설 일람표(1929~1932) 76
【표 5】 이석훈의 이중어 작품 장르별 현황표(1929~1932) 77
【표 6】 이석훈의 라디오 드라마 관련 작품 일람표 91
【표 7】 「黃昏의노래」(漢城圖書株式會社, 1936) 수록 작품 일람표 94
【표 8】 이석훈의 조선어 소설 일람표(1936. 4~1939. 2) 98
【표 9】 이석훈의 조선어 소설 일람표(1939. 7~1941. 2) 105
【표 10】 문인협회 시국강연부대 편성·일정표 135
【표 11】 이석훈의 내지성지순례 관련 작품 일람 177
【표 12】 이석훈의 내지성지순례 참배경로(1941. 11. 17(월)~29(토)) 178
【표 13】 「오모리의 추억」과 「동쪽으로의 여행」의 비교 201
【표 14】 만주 이주 후 발표된 이석훈의 작품 목록 294</t>
  </si>
  <si>
    <t xml:space="preserve">
국문초록
목차
I. 서론 8
1. 연구 목적 8
2. 연구사 검토 14
3. 연구범위와 방법 24
II. 일제 만주지역 식민지 경영과 여행 정책 33
1. 여행 정책과 지배 전략 33
2. 만주 건설 기획으로서 여행 41
III. 여행의 경험과 만주 인식 51
1. 생존의 불안과 공간 회의 51
1) 식민지인으로서의 혼란 51
2) 삶의 역경과 정착의 불안 67
3) 세계주의 이상향 환상의 좌절 79
2. 충성과 헌신을 전제한 신생 92
1) 두 국가의 인정과 충성 92
2) 신생을 위한 헌신 108
3. 이상적 공동체의 모색과 지향 120
1) 기억의 아픔과 조선인 공동체 추구 120
2) 공통의 경험과 근대 지향 136
IV. 만주 여행 작가 소설의 의의 151
V. 결론 160
참고문헌 164
Abstract 179</t>
  </si>
  <si>
    <t xml:space="preserve">
목차
ABSTRACT 6
국문초록 11
I. 서론 15
1. 연구의 목적과 기존 논의 검토 15
2. 연구의 방법과 대상 32
II. '학병'의 귀환과 학병서사의 전사(前史): 『학병』과 학병동맹 66
III. 집단증언집에 나타난 세대의식의 변화과정 83
1. 죄의식과 해명 사이: 『청춘만장』과 1.20동지회 83
2. 정신적 자유와 애국심의 탄생: 『장정육천리』와 한광반 90
3. '1.20사관'의 완성: 『1.20학병사기』와 학병세대 105
IV. 장편수기에 나타난 학병의 현실인식과 임시정부의 위상 123
1. 수치로서의 학병과 '당위'로서의 임시정부: 윤재현의 『사선을 헤매이며』 123
2. '못난 조상론'의 의미와 '사실'로서의 임시정부: 장준하의 『돌베개』 143
3. 학병의 자기규정과 '역사'로서의 임시정부: 김준엽의 『장정』 159
V. 체험의 허구적 형상화와 학병의 정신구조 177
1. 범부(凡夫)적 학병과 병영문학의 등장: 한운사의 『현해탄은 알고 있다』 178
2. 캄플라지와 가립(假立)의 구조: 이병주의 『관부연락선』 201
3. 버림받은 학병과 위안부에 대한 이중감정: 이가형의 『분노의 강』 233
VI. 결론 266
참고문헌 271</t>
  </si>
  <si>
    <t xml:space="preserve">
목차
Abstract 7
국문초록 15
I. 서론 21
1. 연구 목적과 대상 21
2. 연구사 검토와 문제 제기 32
3. 연구 방법 43
II. 돈호법적 의인화를 통한 주체의 현실 대응 54
1. 호격 발화와 청유형·문답법의 표현 54
2. 타자의 형상 변화와 죽음의 현재화 63
3. 의인화를 통한 지배담론의 전복 72
III. 이성복 시의 지각적 의인화와 타자를 잉태하는 주체 81
1. 사동, 피동 접사와 명령형의 표현 81
1.1. 지배·피지배 관계의 재현과 공격성의 분출 81
1.2. 능동적 인간 작인의 제거와 타자의 발견 90
2. 고통의 실체화와 우울증적 증후 101
2.1. 물질화된 시간과 자유의지의 감소 101
2.2. 가사성의 상태와 성장하는 행위적 타자 109
3. 분절과 접합을 통한 존재론적 범주의 혼용 121
IV. 황지우 시의 표현적 의인화와 타자의 재생 131
1. 자유를 향한 갈망을 표출하는 청원과 기원 표현 131
1.1. 억압적 현실과 응집된 내적 상태의 표출 131
1.2. 실존적 입지의 약화와 타자로부터의 도피 141
2. 인간의 사물화와 고통의 극대화 150
2.1. 물질화된 텍스트와 상호소통의 단절 150
2.2. 익명성의 상태와 구속하는 폭압적 타자 159
3. 공간에서의 탈피를 통한 타자의 부활 169
V. 결론 181
참고문헌 189</t>
  </si>
  <si>
    <t xml:space="preserve">
목차
Abstract 8
국문초록 13
I. 서론 19
1. 연구목적 19
2. 기존 연구 검토 24
3. 연구 방법 및 대상 텍스트 33
3.1. 연구 방법 33
3.2. 대상 텍스트 56
II. 탐색담과 공간의 불확실성 60
1. 미결적 탐색담과 목적지의 변화: 「이어도」 61
1) 허구의 완결을 위한 탐색담: 「이어도」 61
2) 고갈된 생명력을 복원하기 위한 탐색담: 〈이어도〉(F) 72
3) 이상향의 부재를 재확인하는 탐색담: 〈이어도〉(D) 83
4) 소결 : 미결된 탐색담과 집합적 기억(Collective Memory)의 재정의 86
2. 결정적 탐색담과 여로의 변화: 「남도사람」 연작 91
1) 진정한 언어의 복원을 위한 여로의 탐색 : 「서편제」·「소리의 빛」·「선학동 나그네」 91
2) 시각적 이미지로 재구성된 여로의 탐색: 〈소리의 빛〉(D) 99
3) 판소리로 서술되는 예술적 여로의 탐색: 〈서편제〉(F) 107
4) 소결 : "여로(旅路)"의 시청각적 이미지화 119
3. 공간의 불확실성 : 이미지의 변화 121
III. 경쟁담과 담화 주도권의 애매성 125
1. 서사 층위의 경쟁과 서사 장치의 변화 : 「조만득씨」 126
1) 애매한 서술자의 목소리와 자유 간접 화법 : 「조만득씨」 126
2) 대립하는 인물의 서사와 극중극 : 〈천국에서 온 광대〉(D, 1985) 130
3) 공감하는 인물의 서사와 몽타주: 〈나는 행복합니다〉(F) 137
4) 소결 : 광기를 치료하는 서사 형식의 변화 145
2. 인물 관계의 애매성과 플롯의 변화 : 「벌레이야기」 148
1) 인물과 분리된 서술자와 소통의 부재 : 「벌레이야기」 148
2) 사회적으로 고립된 인물과 소외된 피해자 : 〈벌레이야기〉(D) 156
3) 변화된 인물 관계와 소통을 통한 연대 : 〈밀양〉(F) 169
4) 소결 : 다중적 인물의 심리와 인물 관계의 변화 182
3. 담화 주도권의 애매성 : 서사 장치와 플롯의 변화 184
IV. 결론 189
참고문헌 195
표목차
[표-01] 이청준 소설을 원작으로 하는 2차 텍스트 일람 58
[표-02] 분석 대상 텍스트 59
[표-03] 〈이어도〉(F)의 플롯 흐름 75
[표-04] 드라마 〈소리의 빛〉(D)의 스토리 100
[표-05] 영화 〈서편제〉(F)의 스토리 108
[표-06] 드라마 〈벌레이야기〉의 스토리 157
그림목차
[그림-01] 하트의 수사적 상황 모델 40
[그림-02] 소설 「이어도」의 액자구조 형태 62
[그림-03] 생명력이 충만한 파랑도의 자연 76
[그림-04] 생명력이 고갈된 황량한 도시 76
[그림-05] 사내가 탄 버스 101
[그림-06] 종이학을 접고있는 아이 101
[그림-07] 종이학을 건네받는 사내 101
[그림-08] 버스 차창에 종이학을 비추는 사내 101
[그림-09] 누이동생과 마주앉은 사내 105
[그림-010] 〈소리의 빛〉(D)의 햇덩이 모티프 105
[그림-011] 누이동생의 소리에 날아오르는 학 105
[그림-012] 소리의 비상학과 햇덩이의 조화 105
[그림-013] 선학동에 온 누이동생의 소식을 듣고 달려가는 사내를 촬영한 롱테이크 107
[그림-014] 안개 낀 길을 걸어가는 의붓아비와 누이동생을 촬영한 롱테이크 107
[그림-015] 콩밭에서 태양을 보는 동호 109
[그림-016] 콩밭 위의 뜨거운 햇덩이 109
[그림-017] 〈서편제〉에서 동호를 떠나 보내는 송화 112
[그림-018] 〈소리의 빛〉에서 사내를 떠나보내는 누이동생 112
[그림-019] 동호와 송화의 하이 앵글 샷 114
[그림-020] 동호와 송화의 오버 더 숄더 샷 114
[그림-021] 북장단을 잡는 동호의 클로즈업 114
[그림-022] 동호를 바라보는 송화의 클로즈업 샷 114
[그림-023] 동호와 송화가 소리하는 장면의 투샷 114
[그림-024] 동호와 송화의 2차 오버 더 숄더 샷 114
[그림-025] 정신병원으로 들어가는 조만득 131
[그림-026] 정신병원에서 퇴원하는 조만득 131
[그림-027] 정신병원에 입원하는 조만득 131
[그림-028] 사이코드라마 첫 장면 134
[그림-029] 동생의 질책에 고개 숙인 조만득 134
[그림-030] 조만득의 상황을 외치는 환우 134
[그림-031] 자기 망각의 욕망을 드러내는 조만득 134
[그림-032] 수경의 첫 등장 139
[그림-033] 만식의 첫 등장 139
[그림-034] 조만수를 간호하는 수경 142
[그림-035] 아버지를 간호하는 수경 142
[그림-036] 수경에게 자신이 원하지 않는 치료를 거부하는 조만수 142
[그림-037] 수경에게 고통스러운 치료를 거부하는 수경의 아버지 142
[그림-038] 의사가 보여주는 사진을 보며 가족을 생각하는 조만수 143
[그림-039] 의사가 보여주는 사진을 보면서 조만수가 회상하는 영상 143
[그림-040] 응급실에서 꾼 수경의 꿈 장면 143
[그림-041] 응급실 앞에서 잠든 수경의 모습 143
[그림-042] 수경의 귀환을 비는 수경의 모친 161
[그림-043] 갑자기 떨어진 수경의 공연 사진 161
[그림-044] 갑자기 떨어진 수경의 공연사진 2 161
[그림-045] 떨어진 사진을 보는 수경의 모친 161
[그림-046] 신앙으로 평온을 얻은 수경의 모친을 비추는 카메라 이동 1 163
[그림-047] 신앙으로 평온을 얻은 수경의 모친을 비추는 카메라 이동 2 163
[그림-048] 신앙으로 평온을 얻은 수경의 모친을 비추는 카메라 이동 3 163
[그림-049] 신앙으로 평온을 얻은 수경의 모친을 비추는 카메라 이동 4 163
[그림-050] 신앙으로 범인을 용서하러 왔음을 알리는 수경의 모친 164
[그림-051] 이미 신에게 용서를 받고 회개했음을 알리는 문도섭 164
[그림-052] 문도섭의 회심 이야기를 듣고 분노하는 수경의 모친 164
[그림-053] 신을 영접하고 영혼의 평온을 얻을 것을 수경의 모친에게 부탁하는 문도섭 164
[그림-054] 고뇌하는 수경의 모친 165
[그림-055] 참회하는 문도섭 165
[그림-056] 거울을 들어주는 종찬 177
[그림-057] 머리카락을 자르는 신애 177
[그림-058] 마당 바닥으로 이동하는 카메라 177
[그림-059] 빛과 그림자가 뒤섞인 하수구 177
[그림-060] 오프닝 신에서 비치는 햇빛 179
[그림-061] 아이 사체를 보기 전 보는 햇빛 179</t>
  </si>
  <si>
    <t xml:space="preserve">
목차
Abstract 6
국문초록 11
I. 서론 16
1. 연구 목적 16
2. 연구사 검토 23
3. 연구 대상과 연구 방법 30
II. 순환과 연쇄로 구축되는 위상 체계 41
1. 주체와 타자의 무한한 순환과 은유적 위상 41
1) 단선적 순환으로 생성되는 뫼비우스의 띠 42
2) 동일시의 환상과 해체가 순환하는 크로스 캡 51
2. 주체와 타자의 반복적 연쇄와 환유적 위상 61
1) 관계를 반복 재생산하는 연쇄의 원환체 62
2) 방향전환이 연쇄적으로 드러나는 클라인 씨의 병 72
III. 위상적으로 구성된 주체와 타자의 변화 84
1. 주체로 인한 타자의 변화 과정 84
1) '꽃'을 호명하는 주체의 자기 인식 84
2) '천사'의 시선으로 독백하는 주체의 분열 96
2. 타자로 인한 주체의 변화 과정 109
1) '여보'와의 소통 실패를 통한 주체의 구현 109
2) 인물화된 타자를 통한 주체의 역설 121
IV. 주체와 타자의 위상으로 재편되는 공간과 시간 132
1. 움직임의 교차가 나타내는 순환과 공간의 착종 132
1) 푼크툼과 파놉티콘적 움직임의 순환 132
2) 차이의 동일성이 드러내는 공간의 변화 145
2. 구문의 연쇄적 반복과 시제의 혼종 151
1) 운각 나누기를 통한 무의미화 과정 151
2) 시간의 재구성을 통한 안-밖의 경계 지우기 167
V. 결론 178
참고문헌 186</t>
  </si>
  <si>
    <t xml:space="preserve">
목차
국문요약 5
제1장 서론 7
1. 연구 동기와 목적 7
2. 선행 연구 검토 및 문제 제기 10
3. 연구 범위 및 방법 17
제2장 이상 문학의 환상성 발현 배경 22
1. 당대 문단의 흐름 22
1) 전통적 서사의 자장 속에서 발현되는 근대 초기 서사의 환상성 22
2) 창작 방법론의 고민과 새로운 문예 사조의 유입 44
3) '환상' 담론의 증가와 변화 49
2. '이상'이라는 작가의 기질과 당대 문화의 만남 56
1) 이상의 성장 배경 속에 노정된 이중적 표현의 욕망 56
2) 미술에 대한 관심과 건축 전공의 문학적 현시 61
3) 영화라는 예술 장르의 대중화와 이상의 호응 68
제3장 이상 문학의 중층적 환상성 76
1. 환상성 1겹-판 흔들기 77
1) 위트와 패러독스의 심연 77
2) 이미지의 추상화적 몽타주 89
3) 의식과 무의식 사이의 표류 94
2. 환상성 2겹-경계의 무화(無化) 100
1) 실제와 허구의 교착(交錯) 100
2) 시간과 공간의 변조(變調) 108
3) 주체와 타자의 중첩(重疊) 117
3. 환상성 3겹-반복과 순환의 프랙탈적 세계 123
1) 반복·순환 세계관의 초기 문학적 표현 123
2) 뫼비우스의 띠로 전개되는 반복과 순환 127
3) 프랙탈적 세계로 표출되는 반복과 순환 133
4. 환상성 4겹-모나드적 연결 140
1) 모나드적으로 연결되고 확장되는 작품 세계 140
2) 모나드적 연결로 파생된 중층적 은유의 미로 160
제4장 결론 - 이상 문학의 환상성이 지니는 의미와 문학사적 위상 165
참고문헌 171
ABSTRACT 179</t>
  </si>
  <si>
    <t xml:space="preserve">
목차
국문요약 6
I. 서론 9
1. 선행연구 및 문제제기 9
2. 연구 대상과 목적 17
3. 방법 26
II. 정치 관여의 '도덕'과 '논리' 30
1. 김춘수의 '도덕'과 '논리'의 용례 30
1) 정치 관여에 대한 사후적 양가감정 30
2) 김춘수 텍스트들에서 '도덕'과 '논리'의 용례 37
2. 빵, 도덕, 이웃 : 세다가야 서 체험 재서술의 반복과 차이 45
1) 기억의 편집과 빵의 윤리 45
2) 김춘수가 받은 사상적 영향과 그의 윤리관의 관계 54
3. 정치 관여의 논리: 최선과 차선 62
III. 무의미와 그 이후: 사후적 논리의 발생과 변화 68
1. 『처용단장』 속의 아나키스트들: 심리 대(對) 물리의 이분법 68
1) 억압된 의미의 귀환 69
2) 아나키스트들에 대한 호명과 프로이트/마르크스(크로포트킨)의 이분법 78
3) 아나키스트들과의 동일시의 욕망과 실패 84
2. 현장부재증명: 심리-논리 대(對) 비극으로의 치환 90
1) 괄호의 감옥 91
2) 사건 X의 알리바이 95
3) 비극적 세계관과 투옥된 자의 광기 100
4) 세계보다 차 한 잔 107
IV. 유다, 예수, 대심문관: 이율배반과 논리적 구원의 불가능성 118
1. 마조히스트 유다의 은밀한 쾌락 118
2. 예수와 '선재' 127
3. 예수에게 차를 권하는 대심문관 131
V. 결론 138
참고문헌 146
Abstract 154</t>
  </si>
  <si>
    <t xml:space="preserve">
목차
국문초록 6
I. 서론 10
1. 연구사 검토 10
2. 문제제기 및 연구의 시각 19
II. 모더니티와 주체의 신경증 35
1. '문명화의 병'과 새로운 신체의 출현 35
1.1. 정념의 대상으로서의 '나' 38
1.2. 신경증적 주체의 미적 승화 45
2. 정념적 근대주체와 감각의 과잉 50
2.1. 총체적 세계와의 단절, 주체의 분열 53
2.2. 주체의 '취미'와 '소비'의 의미 56
3. 소설가 구보씨의 우울과 명랑 -「소설가 구보씨의 일일」을 중심으로 63
3.1. 신경증자 구보씨의 우울 65
3.2. 구보씨의 세속성 추구와 소설쓰기의 의미 72
III. 모더니티와 통속성 79
1. 통속소설 『금은탑』의 의미 83
1.1. 병적인 스펙타클의 세계와 백백교 사건의 외설성 84
1.2. 과잉 정념의 멜로드라마 91
2. 노골적인 도덕성 추구(occult)의 연애소설 96
2.1. '사랑'에 대한 양가적 감정, 매혹과 불안 100
2.2. 세속적 일상의 주체, 여성 104
3. 근대 도시 속 봉쇄 공간, '천변' 109
3.1. 불안정한 정념의 안식처, '천변' 112
3.2. 봉쇄된 공간에서 서로를 응시하는 사람들 118
IV. '궁항매문(窮巷賣文)' 작가의 일상에의 정념 123
1. '현실'과 '방향'의 부재, 가정으로의 회귀 127
1.1. 생계형 소설가의 우울과 생활이라는 그림자 129
1.2. 유폐(幽閉)된 주체가 꿈꾸는 '가정' 133
2. 일상을 통해 보는 주체의 자화상 137
2.1. 식민지 중산층 가장의 공적 공간과 사적 생활 140
2.2. 실패한 주체성의 반영으로서의 '자화상' 144
V. 결론 151
참고문헌 155
ABSTRACT 163</t>
  </si>
  <si>
    <t xml:space="preserve">
목차
Abstract 7
국문초록 12
I. 서론 16
1. 연구 목적 및 문제 제기 16
2. 연구사 검토 및 연구 대상 30
3. 연구 방법 및 각 장의 구성 42
3.1. 연구 방법론 42
3.2. 각 장의 구성 54
II. 나르시시즘적 주체의 내적 상실과 존재론적 애도 59
1. 상징주의적 수사학을 통한 애도의 심미적 승화 59
1.1. 관념적 상실과 코라 세미오틱의 의미작용 : 초월적 상징 64
1.2. 정서적 상실과 모성적 대상 고착 : 인간적 상징 82
1.3. 가상적 상실과 암시성/음악성/환상성의 효과 : 미학적 상징 94
2. 종교적 이미지 차용을 통한 자기 상실의 공적 승화 103
2.1. 신(神)의 도입과 상실/부재의 재현 : 제의적 애도 104
2.2. 선시적 언술의 아포리즘/불립문자 : 과정적 애도 126
2.3. 예수/붓다의 죽음 형상화 : 공적 애도로의 이행 144
III. 민중 주체의 이데올로기적 상실과 멜랑콜리/애도의 상호 침투성 163
1. 발신자 지향의 멜랑콜리적 언술과 교란적 주체 165
1.1. 시니피앙의 치환을 통한 각성의 촉구 170
1.2. 상징적 언술과 지시적 언술의 혼재 180
1.3. 자기 파괴와 보존 욕동의 양립과 충돌 186
2. 수신자 지향의 애도적 언술과 민중 주체로의 이행 194
2.1. 돈호법과 명령법의 수행적 언술을 통한 행동의 촉구 196
2.2. 민중적 주술의 언술과 애도의 육화(肉化) 210
2.3. 애도의 응시/눈, 장소/공간의 이중화 220
IV. 윤리적 주체의 공적 상실과 파르헤지아의 언어적 실천 233
1. 의인화(prosopopeia)의 시학과 공적 애도의 주체 240
1.1. 의인화를 통한 얼굴/목소리 만들기와 호명하기 242
1.2. 반(反)의인화를 통한 애도의 (불)가능성 제시 260
1.3. 악/악인의 형상화와 인간의 취약성 환기 268
2. 진실 말하기(parrhêsia)의 언술과 정치적 애도의 주체 278
2.1. 반(反)아첨, 반(反)수사학적 언술을 통한 정치성의 강화 278
2.2. 실존적 자기 배려의 미학과 삶윤리 288
2.3. 기억과 연대를 통한 상호주체성의 구현과 애도의 정치학 294
V. 결론 : 애도의 언술과 주체의 변모 양상 303
참고문헌 307</t>
  </si>
  <si>
    <t xml:space="preserve">
목차
국문요약 6
I. 서론 8
1. 문제제기 및 연구목적 8
2. 연구방법 14
II. 근원사(Urgeschichte)와 세속화 18
1. 기원의 형이상학과 근원의 역사철학 18
1) 기원론의 기원 18
2) 기원론의 정치적 무의식 21
3) 근원(Ursprung)의 역사철학 26
4) 근원과 내면 31
2. 세속화와 근대문학의 형성 34
1) 세속화 테제의 계보 34
2) 근대문학의 세속화와 초월성의 위상학 41
III. 계몽주의의 무의식과 근대의 내적 분열 50
1. 이광수의 세속적 기독교 50
2. 신성한 내면과 기독교적 상상력 60
3. 증상으로서의 세속화 72
IV. 낭만주의의 이념과 외재적 초월성 78
1. 이념으로서의 자유시 78
2. 근대시 개념의 형성과 세속화 81
3. 내재율이라는 가상 91
4. 시의 종교화와 외재적 초월성 100
V. 모더니즘의 근원과 내재적 초월성 106
1. 십자가를 지고 간 이상 106
2. 신성모독의 아이러니 112
3. 반원근법과 평면기하학 126
4. 모조 기독과 정치적 세속화 141
5. 식민지 모더니티의 지정학적(geopolitical) 근원 157
VI. 결론 167
참고문헌 170
ABSTRACT 178</t>
  </si>
  <si>
    <t xml:space="preserve">
목차
Abstract 6
국문초록 10
I. 서론 13
1.1. 연구 목적 및 연구 13
1.2. 선행 연구 검토 및 연구의 필요성 24
1.3. 연구 방법론 28
II. 소외되는 주체와 소비의 공간 37
2.1. 권력구조에 의해 교체된 주체의 '폐기장' : 「셋」 37
2.2. 자본권력에 의해 유통되는 주체의 '생산지' : 「보석과 여인」 47
2.3. 기능주의에 의해 배치되는 인간의 '보관소' : 「북어대가리」 55
2.4. 소결 65
III. 자율적인 주체의 생명의 공간 68
3.1. 권력교체를 시도하는 주체의 '보호소' : 「봄날」 68
3.1.1. 안방 밑 항아리들 : 자식들의 '텅 빈 배' 68
3.1.2. 갈마재 나무에 핀 꽃 : 아버지를 업고 달리는 '장남' 75
3.1.3. 마당의 우물과 뒤뜰에 핀 살구꽃 : 어머니가 된 '동녀'와 자식들을 기다리는 아버지 81
3.2. 평등사회를 추구하는 주체의 '발생지' : 「칠산리」 86
3.2.1. 산과 평지 : 집에서 쫓겨나는 자식들 86
3.2.2. 깊은 산골짜기 : 어미의 거대한 자궁 속 자식들 93
3.2.3. 평지로 내려가는 길 : 어미의 자식들 99
3.3. 사회통합을 실현하는 주체의 '기억저장소' : 「뼈와 살」 104
3.3.1. 안개에 뒤덮인 호수 : 고향을 찾는 사람들 104
3.3.2. 호수와 땅을 이어주는 산 : 뼈를 소중히 여기는 사람들 109
3.3.3. 하늘과 산 땅을 담아 낸 호수 : 집으로 돌아가는 사람들 116
3.4. 소결 122
IV. 개혁적 주체와 변화의 공간 125
4.1. 현실 문제를 해결하려는 주체의 '공유지' : 「영자와 진택」 125
4.1.1. 구릉지와 회색건물 : '사회체제'에 규격화된 사람들 125
4.1.2. 봉제공장의 '똑같은 얼굴들' : '권력의식'에 사로잡힌 사람들 133
4.1.3. 찢겨진 검은 장막과 붉은 꽃 : '개인의 희생'을 기억하는 사람들 139
4.2. 사회관계를 재설정하려는 주체의 '체험장' : 「영월행일기」 145
4.2.1. 봄과 무표정 : 책을 찾는 사람들 145
4.2.2. 여름과 슬픈 표정 : 책을 읽는 사람들 155
4.2.3. 가을과 기쁜 표정 : 책을 만들려는 사람들 162
4.3. 지배적 가치체계를 거부하는 주체의 '전환지' : 「느낌 극락 같은」 169
4.3.1. 작업장에 머무는 사람들 : 불상 만들기 169
4.3.2. 집에 남겨진 사람들 : 불상 지키기 175
4.3.3. 들판을 찾는 사람들 : 불상 찾기 182
4.4. 소결 189
V. 결론 191
참고문헌 194</t>
  </si>
  <si>
    <t xml:space="preserve">
목차
Abstract 7
국문초록 11
I. 서론 16
1. 연구의 시작과 목적: 근대성과 주체성, 그리고 텍스트성의 문제 16
2. 연구 방법론 32
3. 각 장의 구성 40
II. 자아의 분열과 자기반영적 글쓰기: 텍스트성의 기원으로서의 분열 48
1. 코기토-자아의 출현과 분열: 주제부(Thematics) 48
1.1. 자아의 탈-중심화와 '틈'의 발견 48
1.2. 가면과 분신의 모티프 59
1.3. 자아 망실과 자유 의지 66
2. '사이(in-between)'의 위상과 자서전적 텍스트성: 담화부(Discourstics) 73
2.1. 자아/텍스트 76
2.2. 허구/비-허구 82
2.3. 쓰기/읽기 94
3. 서사 속의 자아와 연행으로서의 글쓰기: 변론부(Dialectics) 99
3.1. 방백(傍白)으로서의 서술과 소설의 다성성 100
3.2. 연행성의 층위와 반복의 역할 108
3.3. 허구성의 추구와 이중부정의 장치 115
III. 틀-짜기(framing)와 메타적 글쓰기: 텍스트성의 경계로서의 틀 128
1. 실재에 대한 열정과 마음의 법칙: 주제부 128
1.1. 주체의 발생과 에고이즘 128
2.2. 조율의 욕망과 자기규정 139
3.3. 부정성의 힘과 변증법적 전도 149
2. 경계에 대한 탐색과 상호텍스트의 기법: 담화부 158
2.1. 액자소설과 연작의 기법 158
2.2. 매체에 대한 탐색 173
2.3. 신화와 현실의 갈등 177
3. 최소 차이의 발명과 사건으로서의 글쓰기: 변론부 186
3.1. 최소 차이와 대상 a 186
3.2. 애도에 대한 애도로서의 글쓰기 194
3.3. 사건과 진리의 생성 201
IV. '미결정성'과 산종(dissémination)의 글쓰기: 텍스트성의 실천원리로서의 미결정성 211
1. 초월적 이념의 해체와 아포리아의 발견: 주제부 211
1.1. 미결정성의 시학과 열린 결말 211
1.2. 한(恨)과 용서의 문제 218
1.3. 사태 자체(Sache Selbst)와 자유를 향한 충동 230
2. 아곤(agon)의 담화구조와 협상으로서의 서사: 담화부 242
2.1. 논쟁과 설득 243
2.2. 응시의 충돌 248
2.3. 질문과 답변 252
2.4. 감정의 거래 257
2.5. 더읽기와 덜읽기 259
3. 차연(différance)의 서사와 텍스트의 실천: 변론부 260
3.1. 의미의 망과 흔적의 구조 261
3.2. 이중 글쓰기와 산종 268
3.3. 독자의 역할과 독서 행위 274
V. 결론 282
참고문헌 292</t>
  </si>
  <si>
    <t xml:space="preserve">
목차
국문초록 7
1. 서론 10
1.1. 연구 목적 10
1.2. 연구사 검토 13
1.3. 연구 방법 21
2. 초기 시에 나타난 상상적 주체 28
2.1. 초월자적 타자와의 동일시 및 자연 친화 30
2.1.1. 여성적 타자와의 동일시 및 현실 부정 30
2.1.2. 이상적 자연 공간에 대한 환상 40
2.2. 현실적 타자와의 동일시 및 사회 참여 47
2.2.1. 이상적 공간에서 현실로의 시선 전환 47
2.2.2. 대리자와의 동일시 및 사회 참여 53
2.3. 순수 서정에서 사회 참여적 주체로의 변환 61
3. 중기 시에 나타난 역사의식의 주체 65
3.1. 삶의 현장과 체험적 현실인식 66
3.1.1. 6.25전쟁 피해자에 대한 연민 66
3.1.2. 이념적 대립과 삭막한 사회상에 대한 자각 73
3.2. 현실인식에 입각한 역사의식 78
3.2.1. 자연계의 순리에 따른 현실 극복 78
3.2.2. 4.19혁명과 민중 공동체성의 인식 84
3.3. 사회성과 서정성이 결합된 참여론의 제기 94
4. 후기 시에 나타난 초탈적 주체 99
4.1. 파괴된 자연과 인간성을 향한 호소 104
4.1.1. 도시 공업화로 인한 자연 파괴 현상의 고발 104
4.1.2. 베트남전쟁의 반생명성과 허위성의 폭로 111
4.2. 자연성의 회복과 미래사회의 비전 120
4.2.1. 자연성 회복에 의한 인간성 회복의 지향 123
4.2.2. 무위자연에 의한 미래사회의 비전 131
4.3. 미래사회를 향한 우회적 저항 144
5. 결론 147
참고문헌 151
Abstract 157
中文摘要 161</t>
  </si>
  <si>
    <t xml:space="preserve">
목차
국문초록 6
I. 서론 9
1. 연구 목적 및 문제 제기 9
2. 연구사 검토 및 문제 제기 15
3. 연구 방법 20
II. 운동-이미지와 민중의 '결여' 29
1. 민중들의 행동-이미지와 민중의 '결여' 32
1) 민중들의 행동-이미지와 자본주의로의 탈영토화 36
2) 민중들의 행동-이미지와 민중 계급의 부르주아지화 54
2. 민중들의 행동-이미지와 미시-파시즘 71
1) 자본주의적 폭력에 의한 민중의 타자화 73
2) 민중들의 '행동-이미지'와 자본주의 사회의 '미시-파시즘' 81
3. 충동-이미지와 죽음의 다양성 87
1) 민중들의 충동-이미지와 동물-되기 90
2) 민중들의 충동-이미지와 새·소리-되기 103
3) 길과 사랑의 충동-이미지와 동일성의 해체와 생성 110
III. 시간-이미지와 '민중의 창안' 123
1. 유년 시절의 '회상-이미지'와 산업화 시대의 허상(虛像)들 125
1) 유년 시절의 회상-이미지와 운명의 분기점으로서의 유년 시절 128
2) 아버지와 아이들의 '회상-이미지'와 '주체 집단'의 '예속 집단'화 135
3) 어머니와 누이의 회상-이미지와 산업화의 허상(虛像)들 149
2. 결정체-이미지와 도래할 자본주의 165
1) 아이와 아버지의 결정체-이미지와 도래할 아버지의 운명 166
2) 민중의 결정체-이미지와 도래할 '미시-파시즘' 174
3. 타자-되기와 '민중의 창안' 183
1) 자연의 영원회귀와 '자연'-되기 185
2) 민중들의 타자-되기와 '도래할 민중들'의 세계 191
IV. 결론 202
참고문헌 206
ABSTRACT 216</t>
  </si>
  <si>
    <t xml:space="preserve">
목차
국문요약 7
제1장 서론 10
1. 연구의 목적 10
2. 연구사 검토 12
3. 연구 범위와 방법 25
제2장 『동아일보』의 매체적 특징과 문예면의 정착 31
1. 『동아일보』의 매체적 특징 31
1) 『동아일보』의 창간 배경 31
2) 『동아일보』의 발행 사항 39
2. 『동아일보』문예면의 정착 과정 51
1) 문예면의 시초 '일요호' 51
2) '월요란'의 시행과 문예면의 정착 71
제3장 『동아일보』독자참여제도와 독자의 위상 변화 91
1. 독자투고의 시도와 독자문예의 가능성 93
1) '독자문단'란의 등장과 전개 93
2) '독자문단' 소재 작품의 특질 102
3) '독자문단'의 문학사적 의의 117
2. 현상문예제도와 독자참여제도의 정착 119
1) '동아일보 발행 일천호 기념 현상'의 시행 배경 119
2) '동아일보 발행 일천호 기념 현상'의 특질 123
3) '동아일보 발행 일천호 기념 현상'의 의의 151
3. 신춘문예의 시행과 독자의 위상 변화 154
1) 신춘문예의 등장과 전개 과정 154
2) 신춘문예 당선 단편소설의 특질과 의의 164
3) 신춘문예 당선 동화의 특질과 의의 180
4. 신인문학제도의 시행과 문단사적 의의 207
1) '신인문학콩쿨'의 시행 배경과 전개 207
2) '신인문학콩쿨' 입선작의 특질 214
3) '신인문학콩쿨'의 문단사적 의의 225
제4장 결론 233
참고문헌 243
부록 250
[부록 1] 『동아일보』 소재 서사문학 작품 목록 250
ABSTRACT 316
표목차
[표 1] 『동아일보』 소재 문예물 편수(1920년 ~ 1940년) 26
[표 2] 『동아일보』 '일요호' 소재 문예물 목록(1923년 6월 3일 ~ 1923년 11월 25일) 62
[표 3] 『동아일보』 '월요란' 소재 문예물 목록(1923년 12월 3일 ~ 1924년 12월 8일) 75
[표 4] 『동아일보』 '독자문단'란 소재 운문 목록(1921년 2월 21일 ~ 1921년 10월 28일) 102
[표 5] 『동아일보』 '독자문단'란 소재 산문 목록(1921년 2월 22일 ~ 1921년 10월 1일) 110
[표 6] 『동아일보』 '발행 일천호 기념 현상' 당선작 목록(1923년 5월 25일 ~ 31일) 129
[표 7] 『동아일보』 신춘문예 단편소설 부문 당선작 목록(1925년 ~ 1940년) 168
[표 8] 『동아일보』 신춘문예 동화 부문 당선작 목록(1930년 ~ 1940년) 195
[표 9] 『동아일보』 제1회 '신인문학콩쿨' 예선 입선작 목록(1938년 11월 25일 ~ 1939년... 215
그림목차
[그림 1] '일요호'의 지면 구성(1923년 6월 3일 5~8면) 60
[그림 2] '월요란'의 지면 구성(1923년 12월 3일 4면과 1924년 10월 13일 3면) 74
[그림 3] 『동아일보』 '발행 일천호 기념 현상' 당선만화 상을(嘗乙) 낙천자 142
[그림 4] 『동아일보』 '발행 일천호 기념 현상' 당선만화 상을(嘗乙) 윤상찬 143
[그림 5] 『동아일보』 '발행 일천호 기념 현상' 당선만화 상을(嘗乙) 김은석 144</t>
  </si>
  <si>
    <t xml:space="preserve">
목차
요약 4
I. 서론 5
1. 연구의 필요성과 목적 5
2. 연구대상과 방법 8
3. 연구사 검토 13
II. 김지하 미학의 형성과 사상적 배경 : 민중론의 흡수 25
1. 사회비판 정신과 변혁 지향의 미학 25
1) 민중론의 인식적 기초 25
2) 지식인으로서의 민중 인식 29
3) 저항의식과 변혁의지 31
2. 세계 응전 의식과 풍자의 미학 34
1) 문학론에 드러난 풍자와 민주주의 정신 34
2) 담시를 통한 민중의 형상과 사회비판 의식 37
3) 시에서 형상화한 민주와 이상에 대한 염원 39
3. 내재적 민중론의 미학 41
1) 민중론의 양상과 민중적 미의식 41
2) 내재적 민중론의 의미와 성격 46
III. 미학의 전개와 다층적 이행 : 생명론의 확장 49
1. 생명론과 '그늘'론의 역설의 미학 49
1) 생명의 새로운 인식과 발견 49
2) 모순과 역설로서의 생명의 논리 50
3) 미학의 역설적인 범주로서의 '그늘' 54
2. '흰 그늘'의 시간관과 신화적 회귀성 58
1) 무의식과 신화적 속성으로서의 '흰 그늘' 58
2) 역의 합일성과 이중성 60
3) 순환적인 시간의식 63
4) 민중의 시간 68
5) 역사인식과 신화적 회귀 71
3. 율려와 풍류의 미학적 종합 76
1) '율려'를 통한 방법론적 모색 76
2) 풍류의 생명미학 77
3) '신인간'과 문화의 변혁 79
IV. 미학의 심화와 확대 : 개벽론의 수용 82
1. 남조선사상과 유토피아 의식 82
1) 대설 『남』에 드러난 후천개벽사상 82
2) '그늘'과의 상관성으로 본 남조선사상 85
3) 유토피아 의식의 사고체계 89
2. 음개벽과 여성관의 변용 91
1) '여성'과 페미니즘 91
2) 음개벽의 의미 92
3) 여성관의 개벽적 이해와 수용 96
3. '촛불'과 예감의 상상력 99
1) '촛불'의 새로운 해석 99
2) 종교적·초월적 비전과 예감 101
V. 김지하 미학의 의의와 과제 105
1. 총체적 세계인식과 실천의 결합 105
2. 김지하 미학의 과제 109
VI. 결론 111
참고문헌 115
Abstract 129</t>
  </si>
  <si>
    <t xml:space="preserve">
목차
Abstract 7
국문초록 10
I. 서론 12
1. 연구목적과 대상 12
2. 기존논의 검토와 문제제기 14
3. 연구방법 22
1) 사회적 판타지로서의 시 22
2) 자유주의와 나르시시즘 28
II. 자유주의의 도입과 초월적 주체 36
1. 자유주의적 사유 체계와 주체의 자율성 모색 36
1) 코기토적 주체와 존재 근거로서의 운동성 39
2) 전근대적 문화의 거부와 주체 정립의 곤경 55
2. 전후의 참상과 우울증적 주체 70
1) 상실의 체험과 주체의 비탄 72
2) 소외된 노동과 주체의 고립 80
3. 이원론적 존재론과 단독자의 이상화 87
1) 부조리의 정서적 대응과 삶/죽음의 이원론 88
2) 독립된 개인과 사회 지향적 태도 102
III. 자유주의의 실현과 오이디푸스적 주체 112
1. 4.19 혁명의 전개와 오이디푸스기 진입 112
1) 상징적 아버지의 축출과 토템 향연 116
2) 마키아벨리즘과 남성성의 획득 127
2. 4.19 혁명의 한계와 오이디푸스의 추락 137
1) 배반된 혁명과 주체의 항거 139
2) 혁명의 실패와 상실에 대한 애도 149
IV. 자유주의의 위기와 강박증적 주체 165
1. 국가주의의 회귀와 풍자적 저항 165
1) 순응주의에 대한 거부와 주체의 부재증명 168
2) 물신주의의 위협과 감각의 전경화 185
2. 폭압적 현실과 강박증적 주체 200
1) 자기부정과 타자에 대한 거부 202
2) 결여된 주체의 부정과 여성혐오 216
V. 저항적 자유주의와 서로주체성의 정립 227
1. 탈근대적 전망과 사회적 나르시시즘 227
1) 주체의 탈중심화와 개인 주체의 극복 232
2) 타자와의 합일과 자기동일성의 해소 239
2. 초역사적 전망과 잠재성으로서의 생명 248
1) 테크놀로지로서의 타자와 사랑의 잠재성 249
2) 초역사적 시공간과 생명의 생성 261
VI. 결론 272
참고문헌 279</t>
  </si>
  <si>
    <t xml:space="preserve">
목차
국문요약 7
I. 서론 10
1. 연구목적 10
2. 연구방법 21
3. 선행연구 검토 33
II. 조선족 디아스포라의 이주와 정착의 역사성 48
1. 중국으로의 이주와 정착 48
2. 한국으로의 귀환 64
III. '상상속의 고향'과 '집의 부재' 73
1. '향수'와 '귀환' 그리고 '그리운 모국' 75
2. '환멸의 고향'에 사는 '낯선 한국인' 85
3. '외국인 노동자' 또는 '형이하학이 된 꿈' 99
4. '낯선 고향'과 '집의 부재' 109
IV. '빈 집'으로 환기되는 연변 121
1. '그리운 고향' 연변으로의 귀환 125
2. '추억속의 고향'과 '낯선 이웃' 136
3. '공동체의 해체'와 '빈 집' 147
V. '집 짓기'와 '아비투스의 혁신' 158
1. '현실인식'과 '자아성찰' 162
2. '시적대응'과 '인식의 전환' 173
1) '타자'에서 '주체'로 175
2) '기대'에서 '관심'으로 186
3. '조선족 타운'과 '아비투스의 혁신' 194
VI. 결론 211
참고문헌 219
ABSTRACT 227</t>
  </si>
  <si>
    <t>권양현</t>
    <phoneticPr fontId="2" type="noConversion"/>
  </si>
  <si>
    <t>이정배</t>
    <phoneticPr fontId="2" type="noConversion"/>
  </si>
  <si>
    <t>박경리 『토지』에 나타난 여성인물 연구 : 탈식민적 페미니즘의 관점에서 = Study on female characters in  Park Kyung-Ri's Toji : from the viewpoint of postcolonial feminism</t>
    <phoneticPr fontId="2" type="noConversion"/>
  </si>
  <si>
    <t>모더니즘 문학(식민지기)</t>
  </si>
  <si>
    <t>모더니즘 문학(식민지기)</t>
    <phoneticPr fontId="2" type="noConversion"/>
  </si>
  <si>
    <t>모더니즘 문학(해방 이후)</t>
  </si>
  <si>
    <t>모더니즘 문학(해방 이후)</t>
    <phoneticPr fontId="2" type="noConversion"/>
  </si>
  <si>
    <t>대중서사(해방 이전)</t>
  </si>
  <si>
    <t>대중서사(해방 이전)</t>
    <phoneticPr fontId="2" type="noConversion"/>
  </si>
  <si>
    <t>대중서사(해방 이후)</t>
  </si>
  <si>
    <t>문화사 연구(해방 이후)</t>
  </si>
  <si>
    <t>문화사 연구(해방 이전)</t>
  </si>
  <si>
    <t>여성문학_젠더(해방 이후)</t>
  </si>
  <si>
    <t>여성문학_젠더(식민지기)</t>
  </si>
  <si>
    <t>여성문학_젠더(해방 이후)</t>
    <phoneticPr fontId="2" type="noConversion"/>
  </si>
  <si>
    <t>이걸</t>
    <phoneticPr fontId="2" type="noConversion"/>
  </si>
  <si>
    <t>韓國 現代 大衆小說 硏究 : 1970년대 이후 소설을 중심으로 = A Study on Modern Korean Popular Novel : Centering on the Novels after 1970s</t>
    <phoneticPr fontId="2" type="noConversion"/>
  </si>
  <si>
    <t>1970~1990</t>
    <phoneticPr fontId="2" type="noConversion"/>
  </si>
  <si>
    <t>통사</t>
  </si>
  <si>
    <t>통사</t>
    <phoneticPr fontId="2" type="noConversion"/>
  </si>
  <si>
    <t>박대현</t>
    <phoneticPr fontId="2" type="noConversion"/>
  </si>
  <si>
    <t>1960~1970</t>
    <phoneticPr fontId="2" type="noConversion"/>
  </si>
  <si>
    <t>1970~1980</t>
    <phoneticPr fontId="2" type="noConversion"/>
  </si>
  <si>
    <t>류시원</t>
    <phoneticPr fontId="2" type="noConversion"/>
  </si>
  <si>
    <t>1920~1930</t>
    <phoneticPr fontId="2" type="noConversion"/>
  </si>
  <si>
    <t>이광수, 염상섭</t>
    <phoneticPr fontId="2" type="noConversion"/>
  </si>
  <si>
    <t>강경애, 이선희</t>
    <phoneticPr fontId="2" type="noConversion"/>
  </si>
  <si>
    <t>채만식,김유정,이상</t>
    <phoneticPr fontId="2" type="noConversion"/>
  </si>
  <si>
    <t>1990~2000</t>
    <phoneticPr fontId="2" type="noConversion"/>
  </si>
  <si>
    <t>블로그 쓰기, 블로거의 독자 인식, 상호작용성, 재매개성, 필자로서의 정체성, 다중적 주체, 관계적 사고, 다층적 독자</t>
    <phoneticPr fontId="2" type="noConversion"/>
  </si>
  <si>
    <t xml:space="preserve">
목차
국문요약 10
I. 서론 12
1. 연구의 배경 및 목적 12
2. 연구 문제 16
II. 이론적 논의 19
1. 인터넷 쓰기의 변화와 블로그 19
가. 인터넷 쓰기에 관한 연구 19
나. 블로그의 정의 : SNS와의 비교 21
다. 블로그의 특성과 이용 주체의 성격 25
2. 블로그 쓰기의 특성과 필자-독자 관계의 변화 33
가. 재매개와 상호작용의 의미와 역할 33
나. 독자 개념의 변천과 필자-독자 관계의 변화 39
III. 연구 방법 46
1. 연구 대상 선정 46
가. 연구 대상 정보 46
나. 연구 참여자 선정 47
3. 자료 수집과 분석 57
가. 자료 수집 57
나. 자료 분석 65
IV. 블로그의 텍스트 생산 및 표현 전략 68
1. 블로거-독자의 소통 구조와 텍스트 생산 70
가. 댓글과 트랙백의 기능적 차이와 텍스트 생산 구조 72
나. 상호작용 경험이 대응 전략에 미치는 영향 89
2. 글말의 활용과 대화적 쓰기 104
가. 입말의 특징을 지닌 글말 104
나. 수사의문문의 빈번한 사용 113
3. 텍스트 형식의 근원 및 콘텐츠와 독자 역할의 관계 121
가. 블로그 텍스트의 형식 : 블로거와 독자의 암묵적 합의 123
나. 콘텐츠의 성격에 따라 달라지는 독자 역할의 차이 130
V. 다층적 독자 인식의 형성과 구체적 발현 양상 144
1. 블로그 독자의 성향과 형성 메커니즘 145
가. 블로그 독자의 성격 145
나. 독자 인식의 메커니즘 151
2. 블로거의 독자 인식 구조와 다층적 독자의 상정 158
가. 관계 구조망 안에서의 독자 인식 158
나. 실제 독자의 다층성과 다층적 독자 개념 160
다. 다층적 독자와 예상독자의 차이 163
3. 이중적인 독자 지향성과 필자로서의 정체성 172
가. 독자에 대한 이중적 태도의 배경 172
나. 블로거가 지닌 필자로서의 정체성 179
VI. 결론 및 제언 186
1. 결론 및 논의 186
2. 연구의 한계 및 후속 연구를 위한 제언 189
참고문헌 191
ABSTRACT 223
부록 225
부록 1. 1, 2차 연구 참여자 선정 결과 225
부록 2. 연구 참여자 기초 질문지 227
부록 3. 연구 대상 선정 동의서 231
표목차
[표 III-1] 연구 참여자 현황 54
[표 III-2] 블로그 콘텐츠에 대한 연구 참여자의 전문성 구분 55
[표 III-3] 추출된 분석 유목 58
[표 III-4] 서면 인터뷰(기초 질문지) 범주와 질문 내용 60
[표 III-5] 심층 인터뷰 공통 질문 내용 62
[표 III-6] 텍스트 분석 범주와 분석 내용 66
[표 IV-1] 트랙백/재트랙백을 이용한 블로거-독자의 상호작용 과정의 예 85
[표 IV-2] 종결체 유형과 텍스트 성향의 관계 111
[표 IV-3] 연구 참여자들의 블로그 종결체 유형에 따른 댓글 수 및 댓글 커뮤니케이션 정도 비교 112
[표 IV-4] 수사의문문 비율 비교 조사 내용(블로그 텍스트와 인쇄 텍스트 비교) 115
[표 IV-5-①] 블로그와 인쇄 매체 텍스트의 수사의문문 사용 비율 비교(1) 115
[표 IV-5-②] 블로그와 인쇄 매체 텍스트의 수사의문문 사용 비율 비교(2) 116
[표 IV-5-③] 블로그와 인쇄 매체 텍스트의 수사의문문 사용 비율 비교(3) 116
[표 IV-6] 상호작용 구조와 콘텐츠 성격의 관계 133
[표 IV-7] 상호작용 구조에 따른 블로거-독자의 위치 135
[표 IV-8] 상호작용 구조에 따른 독자 인식과 독자에게 기대하는 역할의 차이 143
[표 V-1] 블로거에게 적용되는 현실과 관념의 이중 체계 176
그림목차
[그림 II-1] 매체 단위(블로그)의 접속 양상 30
[그림 II-2] 매체 간 접속 양상 30
[그림 III-1] 심층 인터뷰 진행 과정 64
[그림 IV-1-①] 블로그 상호작용의 형태(1) 77
[그림 IV-1-②] 블로그 상호작용의 형태(2) 78
[그림 IV-1-③] 블로그 상호작용의 형태(3) 79
[그림 IV-4] 블로거-독자(들)의 상호작용 과정에서 파생된 포스트 80
[그림 IV-5-①] 트랙백 대상이 된 최초 포스트([표IV-2]의 1에 해당) 86
[그림 IV-5-②] 트랙백과 재트랙백 과정(1)([그림IV-2]의 2에 해당) 86
[그림 IV-5-③] 트랙백과 재트랙백 과정(2)([그림IV-2]의 3에 해당) 87
[그림 IV-5-④] 재트랙백한 포스트에서 이루어지는 추가적인 상호작용의 양상 87
[그림 IV-6] 신문 기사의 메타 텍스트 100
[그림 IV-7] 블로그에서 메타 텍스트 활용 양상 102
[그림 IV-8] 아포리즘 형식의 메타 텍스트 103
[그림 IV-9] 가독성을 고려한 포스트 구성의 변화 양상 125
[그림 IV-10] 수렴적 구조의 상호작용 134
[그림 IV-11] 확산적 구조의 상호작용 134
[그림 V-1] 독자들의 능동적 관여를 통해 확산되는 담론 148
[그림 V-2] 블로거와 독자의 논쟁 양상 169
[그림 V-3] 실제 독자들과의 관계에서 논쟁이 활성화되는 양상 170</t>
    <phoneticPr fontId="2" type="noConversion"/>
  </si>
  <si>
    <t>김준선</t>
    <phoneticPr fontId="2" type="noConversion"/>
  </si>
  <si>
    <t>1950~1960</t>
    <phoneticPr fontId="2" type="noConversion"/>
  </si>
  <si>
    <t>본고는 김수영과 김지하 문학에 나타나는 공통적인 문제의식이 근대성 비판에 있다고 보았다. 김수영과 김지하 문학에는 근대성 비판 전략으로서 여성성이 나타난다는 점에 주목하여, 그 양상과 의미를 가늠해보고자 하였다.&amp;#xD;
2장에서는 김수영 문학에 타나난 근대성 비판의 양상을 살펴보았다. 김수영의 근대성 비판은 ‘아버지’에 대한 이중적인 감정으로부터 시작된다. 김수영에게 ‘아버지’는 외부의 세력에 의지하는 나약한 국가권력의 모습이었고, 또한 현실을 올바로 인식할 수 있는 힘을 빼앗긴 존재처럼 여겨졌다. 그럼에도 불구하고 김수영은 강력한 힘을 지닌 ‘아버지’를 그리워하는 이중적인 태도를 보인다. 김수영은 ‘이상(理想)으로서 아버지’와 ‘현실로서 아버지’ 사이의 긴장을 경험하는 가운데, ‘여자의 선천적인 집중도’를 발견하게 된다. ‘여자의 선천적인 집중도’는 이질적인 요소를 모두 긍정하는 원형적(原形的) 여성성으로서 ‘이상/현실’이라는 이분법적 갈등 속에서 괴로워하는 김수영에게 이를 극복할 수 있는 ‘긍지’를 심어준다.&amp;#xD;
김수영은 ‘여자의 선천적인 집중도’를 바탕으로 지속적인 ‘시적 새로움’을 추구할 수 있는 사유를 형성하게 된다. 그것은 구체적인 작품으로서 ‘구상(具象)’과 그것을 넘어설 수 있는 새로운 가능성으로서 ‘추상(抽象)’ 사이에 일어나는 지속적인 ‘전복(顚覆)’과 ‘전위(轉位)’를 받아들이는 것이다. ‘구상’과 ‘추상’ 사이에 일어나는 지속적인 ‘전복’과 ‘전위’에 대한 긍정은 ‘시적 새로움’은 물론이고, 현실에서의 ‘혁명’을 바라보는 데에도 새로운 관점을 제공한다. 김수영에게 ‘진정한 혁명’은 기존의 동일성(‘적’)을 파괴하고, 새로운 동일성을 확립하는 이분법적 도식으로만 파악되지 않는다. 김수영은 ‘적’의 동일성을 부정함으로써 ‘혁명’의 지속 가능성을 추구한다. 김수영은 ‘적’을 모호성을 지닌 존재로 파악함으로써 끊임없는 ‘적’의 출현 가능성을 받아들이고, 이를 ‘혁명’의 지속을 위한 전략으로 활용한다.&amp;#xD;
김수영의 ‘시적 새로움’과 ‘혁명’에 대한 사유는 ‘동일성’의 지속적인 파괴(죽음)를 통한 생성 가능성의 추구로 이루어진다. 김수영이 추구하는 ‘생성’은 대립하는 요소들을 모두 끌어안음으로써 이루어지는데, ‘주체’와 ‘타자’ 사이에서 일어나는 ‘사랑’은 동일성의 파괴를 통해 생성을 완성하는 방법이다. 김수영의 ‘사랑’은 전통에 대한 부정을 극복하는 데에도 중요하게 작용한다. 김수영은 자신이 추구하는 이상으로서 새로움을 위해 전통을 부정하거나, 억압하지 않는다. 전통은 현재와 끊임없이 상호작용(사랑)함으로써 새로움을 창출하는 데에 중요한 요소로 작용한다. 이는 결국 김수영 자신이 추구하는 지속적인 ‘시적 새로움’과 ‘혁명’에 맞닿아 있는 것이고, ‘여자의 선천적인 집중도’를 통한 모호성 긍정에서부터 도달되는 지점이다.&amp;#xD;
3장에서는 김지하 문학에 나타난 근대성 비판의 양상을 살펴보았다. 김지하의 경우 민중적 투쟁의식에서 조화를 추구하는 ‘우주생명’으로 나아가고 있음을 확인할 수 있다. 김지하는 ‘애비’로 대표되는 강렬한 민중적 투쟁의식을 바탕으로, 지배세력의 폭압에 저항하고 있었던 것으로 보인다. 그러나 김지하는 ‘지배/피지배’의 이분법적 대립으로는 민중의 삶을 진정으로 해방할 수 없다는 것을 알게 된다. 이에 김지하는 ‘인위적 죽임’으로서 근대성을 극복하기 위해서, ‘활동하는 무(無)’와 ‘활동하는 자유’의 속성을 지닌 민중적 삶을 받아들인다. 김지하가 긍정하는 민중적 삶의 속성은 확고한 체계와 이분법을 바탕으로 이루어지는 억압과 배제의 원리에서 벗어나 있는 것으로, 어떠한 것에도 구속받지 않고 자유로운 생성을 이룰 수 있는 원동력이 된다. &amp;#xD;
김지하가 긍정하는 ‘활동하는 무(無)’와 ‘활동하는 자유’로서 민중적 삶의 속성은 민중이 ‘무규정적인 존재’이기 때문에 가능한 것이다. 김지하의 담시(譚詩)에 나타나는 결말의 양상은 ‘지배/피지배’의 이분법적 대립 구도 속에서 벌어지는 투쟁의 양상과 상당한 거리를 지닌다. 김지하는 민중의 삶을 억압하는 세력에 대한 민중의 직접적이고 폭력적인 저항을 형상화하지 않는다. 그 세력들은 스스로 자신의 삶을 파괴하거나, 초월적인 힘에 의해서 괴멸하는 양상을 보여준다. 이는 김지하가 긍정하는 ‘민중’과 ‘민중적 삶’이 지닌 속성이 ‘지배/피지배’의 이분법으로부터 벗어나 있음을 여실히 보여준다. 김지하는 현실을 ‘동일률’로 파악하지 않고, ‘모순율’로 파악하는 새로운 역학(力學)으로 나아간다. 김지하가 추구하는 ‘새 역학’은 동일성을 중심으로 이루어지는 획일화된 체계를 극복하기 위한 대안적 사유로서, 김지하의 ‘생명사상’이 추구하는 세계와 밀접하게 연결되어 있다. &amp;#xD;
김지하의 생명사상은 모성적 존재인 ‘애린’을 긍정함으로써 이루어진다. ‘애린’은 동일성을 지닌 근대적 주체와는 다른 성향을 지닌다. ‘애린’은 ‘원형적 여성성’을 지닌 모성적 존재로서 대극(對極)을 모두 아우르고, 동일성을 바탕으로 행해지는 이분법적 폭력을 거부하는 존재이기도 하다. 김지하는 ‘애린’이 지니고 있는 ‘여성적인 속성’을 바탕으로 ‘남성적인 속성’으로 가득한 근대를 극복하고자 한다. 김지하가 ‘애린’의 여성적인 속성을 바탕으로 나아간 지점은 ‘우주생명’의 긍정을 통한 ‘절대적인 무(無)’의 실현이었다. 이때 ‘절대적인 무’는 김지하가 추구하는 민중적 삶의 속성인 ‘활동하는 무(無)’와 ‘활동하는 자유’에도 긴밀하게 맞닿아 있다. &amp;#xD;
4장에서 김수영과 김지하 문학에 나타난 ‘여성성’의 의미를 정리하였다. 먼저 김수영과 김지하 문학의 ‘여성성’은 각각 남성지배의 세계관을 극복하기 위한 사유로서 작동하고 있었다. 김수영은 자신의 문학에서 ‘아내’와 ‘여편네’라는 두 호칭을 함께 사용하는데, ‘아내’와 ‘여편네’라는 두 호칭은, 그가 ‘아내’에 대한 다양한 가치관을 드러내 보이고 있음을 증명하는 것이다. ‘아내’와 ‘여편네’의 혼용은 김수영이 추구하고 있는 윤리의식이 절대적인 기준을 바탕으로 ‘옳음/그름’을 판단하는 근대적 윤리의식을 뛰어넘고 있음을 보여준다. ‘여성’을 대하는 김수영의 태도는 일견 모호하게 보일 수 있지만, 바로 이 ‘모호성’이야말로 김수영이 ‘이상/현실’, ‘구상/추상’, ‘순수/참여’와 같은 이분법적 대립을 극복할 수 있는 원동력이다. 김수영은 하나의 가치만을 절대적인 것으로 인정하면서 그것에 얽매이기를 거부하는데, 이는 ‘자기성실성’을 바탕으로 하는 여성주의 윤리를 실현하고 있는 것이다. &amp;#xD;
한편 김지하는 근대를 남성중심주의적 시대로 명명하고, 이를 극복할 수 있는 가능성을 ‘모성(母性)’을 중심으로 하는 새로운 시대의 도래에서 찾고 있다. 그가 추구하는 ‘모성’이란 ‘자애로운 어머니’를 의미하는데, 이는 이분법적인 투쟁 구도를 극복하고 다양성의 가치를 인정하는 성격을 갖는다. 그러나 김지하가 추구하는 사유의 핵심이 이분법을 넘어서고 대극(對極)의 속성을 모두 긍정하는 것이라는 점에 주목할 때, 김지하가 내보인 ‘자애로운 어머니’에서는 다소 아쉬운 부분이 발견된다. 그것은 ‘원형적 여성성’이 지니고 있는 ‘선한 어머니’와 ‘공포의 어머니’ 가운데 ‘공포의 어머니’를 부정함으로써, ‘대극의 합일’을 추구하는 ‘여성성’의 본래 의미를 간과하고 있는 것처럼 보인다. 물론 김지하의 ‘민중의식’과 ‘생명사상’이 추구하는 바는 이와 맞닿아 있는 것으로 보이지만, 그가 ‘모성’ 중에서 ‘자애로운 어머니’를 강조하는 것은 그가 추구하는 ‘민중의식’과 ‘생명사상’에 다소 어긋난 부분으로 보인다. &amp;#xD;
김수영과 김지하 문학의 ‘여성성’은 문학의 현실참여 방법에 대해서도 새로운 시각을 제시한다. 문학의 현실참여에 대한 기존의 시각은 지배세력에 대한 투쟁의 성격을 바탕으로 이루어지고 있었다. 그러나 김수영과 김지하는 이러한 투쟁의 성격으로만 문학의 현실참여를 모색하지 않았다. 김수영은 ‘순수’와 ‘참여’의 구분을 부정하고, 지속적인 ‘불가능(새로움)’을 추구하는 것이야말로 진정한 문학의 현실참여 방법이라고 보았다. 현실을 비판하고 있다고 해도, 그것이 특정한 형태로 머물러 버린다면, 진정한 현실비판을 수행한다고 볼 수 없기 때문이다. 한편 김지하는 ‘민중’을 ‘지배/피지배’의 이분법적 구도 속에서 파악하지 않고, ‘무규정적인’ 존재로 파악한다. 그가 파악하는 ‘민중’은 자신의 삶을 억압하는 세력에 대해서조차 폭력적인 투쟁을 보여주지 않는다. 이는 자칫 ‘민중’의 패배를 인정하는 것처럼 보이거나, 소극적인 자세로 보일 수도 있다. 그러나 ‘민중’의 삶이 황폐해진 근본적인 원인을 찾고, 그것을 극복하기 위한 사유를 전개했다는 점에서 의미를 지닌다.&amp;#xD;
김수영과 김지하의 문학 속에는 ‘여성성’이 존재하고 있다. 김수영 문학의 여성성은 자신을 괴롭히던 이분법적 난제를 해결하고, ‘시적 새로움’과 ‘진정한 혁명’을 위한 근본적인 방법론으로서 녹아들어 있었다. 김지하 문학의 여성성은 근대가 지닌 남성적인 속성을 거부하기 위한 대안으로서 ‘모성’과 ‘생명’을 통해 명확하게 나타나고 있었다. 김수영과 김지하는 근대성 비판 전략으로서 ‘여성성’을 통해 근대성에 내재한 동일성의 폭력과 그로 인한 온갖 억압·배제의 원인을 규명하고, 대안적 사유를 적극적으로 모색했다. 나아가 그들의 문학은 소위 ‘참여문학’과 ‘민중문학’을 ‘순수/참여’의 이분법적 구도에서 파악하는 기존의 관점을 극복함으로써, 문학의 현실참여 방법이 단순한 투쟁적 구호의 표출이나 정치사상의 주장에만 머무르는 것이 아님을 증명하고자 했다. 이와 같은 지점에서 볼 때, 그들의 문학과 그 속에 나타난 사유는 독창적이고 소중한 가치를 지닌다고 판단된다. &amp;#xD;</t>
    <phoneticPr fontId="2" type="noConversion"/>
  </si>
  <si>
    <t>구숙</t>
    <phoneticPr fontId="2" type="noConversion"/>
  </si>
  <si>
    <r>
      <t>n . 분단시대 농민소설의 생산 조건 및 이론적 고 찰 ......................................................35
1. 한국현대사와 농민소설 ............................................................................................ 35
2. 농민소설의 장르적 특성 ...........................................................................................48
3. 농민문학론의 전개 과정 ............................................................................................60
m. 분단시대 농민소설의 전개와 형상화 양 상 .............................................................77 L 해방 직후 토지개혁의 형상화 ...................................................................................77
(1) 해방 전후 민중적 현실과 토지개혁의 역사적 당위성 : 이태준의『농토」…•…77
(2) 수난사로 조명한 토지개혁과 퇴행적 역사인식 : 황순원의『카인의 후예』••…94
2, 근대사의 전개와 농민적 주체성의 형 상 화 .............................................................112
(1) 근대전환기 농민사의 재구성과 민중적 저항 : 이무영의『농민』연작............112
(2) 농민충의 역사적 수난과 주체적 저항 : 송기숙의『자랏골의 비가』..............132
3, 전근대적 토속세계의 형 상 화 ...................................................................................150
(1) 초역사적 토속세계의 충실한 재현 : 방영웅 의 『분례기」</t>
    </r>
    <r>
      <rPr>
        <sz val="16"/>
        <color theme="1"/>
        <rFont val="Yu Gothic"/>
        <family val="3"/>
        <charset val="128"/>
      </rPr>
      <t>・</t>
    </r>
    <r>
      <rPr>
        <sz val="16"/>
        <color theme="1"/>
        <rFont val="맑은 고딕"/>
        <family val="3"/>
        <charset val="129"/>
        <scheme val="minor"/>
      </rPr>
      <t xml:space="preserve"> 『달』......................150
(2) 토속세계와 역사의 충돌 : 오유권 의 『방앗골 혁명』........................................168
4 자본주의적 근대화와 1970년대 농촌현실의 형상화 .......................................... 189
(1) 농촌공동체의 해체와 근대화 비판 : 이문구의『관촌수필』연작 • 『우리 동네』연작 </t>
    </r>
    <r>
      <rPr>
        <sz val="16"/>
        <color theme="1"/>
        <rFont val="Yu Gothic"/>
        <family val="3"/>
        <charset val="128"/>
      </rPr>
      <t>・・</t>
    </r>
    <r>
      <rPr>
        <sz val="16"/>
        <color theme="1"/>
        <rFont val="맑은 고딕"/>
        <family val="3"/>
        <charset val="129"/>
        <scheme val="minor"/>
      </rPr>
      <t xml:space="preserve"> 189
(2) 자주적인 농민상의 창조와 농촌문제 해결의 전망 모색 : 김춘복의『쌈짓골』……205
IV. 결 론 - 분단시대 농민소설의 특성과 문학사적 의의 .......................................223</t>
    </r>
    <phoneticPr fontId="2" type="noConversion"/>
  </si>
  <si>
    <r>
      <t>역사</t>
    </r>
    <r>
      <rPr>
        <sz val="16"/>
        <color theme="1"/>
        <rFont val="Tahoma"/>
        <family val="3"/>
        <charset val="1"/>
      </rPr>
      <t>․</t>
    </r>
    <r>
      <rPr>
        <sz val="16"/>
        <color theme="1"/>
        <rFont val="맑은 고딕"/>
        <family val="3"/>
        <charset val="129"/>
        <scheme val="minor"/>
      </rPr>
      <t>전기문학, 신소설, 근대 소설, 우연성, 개연성, 우연성의 발견,소설작법, 대중적 월평, 이해조, 이광수, 현철, 김동인</t>
    </r>
    <phoneticPr fontId="2" type="noConversion"/>
  </si>
  <si>
    <t>게시판소설, 서사장, 하이퍼텍스트, 월드 와이드 웹, 인터넷, 게시판, 서사,텍스트, 판타지소설, 수행성, 공간성, 공간화, 시각화, 스토리, 서술</t>
    <phoneticPr fontId="2" type="noConversion"/>
  </si>
  <si>
    <t>해방이전</t>
  </si>
  <si>
    <t>해방이전</t>
    <phoneticPr fontId="2" type="noConversion"/>
  </si>
  <si>
    <t>해방이후</t>
  </si>
  <si>
    <t>해방이후</t>
    <phoneticPr fontId="2" type="noConversion"/>
  </si>
  <si>
    <t>1920~해방기</t>
    <phoneticPr fontId="2" type="noConversion"/>
  </si>
  <si>
    <t>1930~해방기</t>
    <phoneticPr fontId="2" type="noConversion"/>
  </si>
  <si>
    <t>1930~1950</t>
    <phoneticPr fontId="2" type="noConversion"/>
  </si>
  <si>
    <t>해방기~1950</t>
    <phoneticPr fontId="2" type="noConversion"/>
  </si>
  <si>
    <t>1980~1990</t>
    <phoneticPr fontId="2" type="noConversion"/>
  </si>
  <si>
    <t>1980~2000</t>
    <phoneticPr fontId="2" type="noConversion"/>
  </si>
  <si>
    <t>황송문</t>
    <phoneticPr fontId="2" type="noConversion"/>
  </si>
  <si>
    <t>박미경</t>
    <phoneticPr fontId="2" type="noConversion"/>
  </si>
  <si>
    <t>민미숙</t>
    <phoneticPr fontId="2" type="noConversion"/>
  </si>
  <si>
    <t>1910~1930</t>
    <phoneticPr fontId="2" type="noConversion"/>
  </si>
  <si>
    <t>신석초</t>
    <phoneticPr fontId="2" type="noConversion"/>
  </si>
  <si>
    <t>허알레시아</t>
    <phoneticPr fontId="2" type="noConversion"/>
  </si>
  <si>
    <t>이효석 문학의 비교문학적 연구 : 아리시마 다케오, 다니자키 준이치로와의 비교</t>
    <phoneticPr fontId="2" type="noConversion"/>
  </si>
  <si>
    <t>본고는 이인성 소설에 나타난 다양한 ‘환상’의 의미를 살펴보았다. 환상이 현실을 구조화한다고 할 때, 이인성의 소설은 바로 환상의 이런 측면을 이용하여 현실을 바꾸려는 기획 속에 있다. 환상이 현실을 구조화한다면, 환상을 바꾸면 현실도 바꿀 수 있을 것이라는 전망이 그것이다. 따라서 이인성은 소설 전편에 걸쳐 다양한 방식의 환상의 실험을 감행한다. 이인성의 소설에서 ‘환상’은 무엇보다 중요한 소설의 작동 원리이다. 환상이 현실을 은폐하는 시나리오가 아니라, 현실을 구조화하고 지탱하는 것이라는 점에서, 이데올로기적 환상이 작동하는 것은 지식의 차원에서가 아니라, 행위의 차원에서라는 점에서, 환상이 타자의 욕망의 심연을 가리기 위한 스크린으로 기능한다는 점에서, 환상이 주체의 욕망을 실현하는 것이 아니라, 주체에게 욕망하는 방식을 가르친다는 점에서, 환상은 이인성 소설의 핵심적인 주제이며, 그의 소설의 형식을 결정한 중핵이다. 이인성의 소설에서 환상의 기능은 우리가 상징적 질서를 해체, 극복할 수 있다는 것은 일종의 환상이며, 얻을 수 있는 것은 환상일 뿐이라는 것을 환기시키는 데 있을 뿐 아니라, 상징적 질서 자체가 환상이라는, 현실도 환상일 뿐이라는 것을, ‘환상 가로지르기’를 통해 확인시키는 데 있다. 이인성이 소설 전편에서 문제 삼고 있는 환상의 세목들을 확인하는 것으로 지금까지 중요하게 다루어지지 않았으나, 이인성의 소설이 겨냥하고 있는 것은 정확하게 현실이라는 것, 현실의 변화, 새로운 삶에의 가능성이라는 것을 확인해보았다. &amp;#xD;
  2장에서는 『낯선 시간 속으로』를 연구 대상으로 삼아, 주체와 환상의 문제를 환상으로 출현하는 자기-의식과 관련하여 살펴보았다. 유령적 환영의 출현을 주체의 안정화 차원의 환상을 위해 적대를 떠맡아줄 환상의 필요에 의한 출현으로 보고, 이 적대를 떠맡은 유령적 환영의 죽음을 통해 주인공 ‘나’가 지켜내고자 했던, 이데올로기를 거부할 수 있다는 주체로서의 환상을 확인해보았다. 그러나 이인성의 소설이 궁극적으로 보여주는 것은 상징적 질서에 등록되는 것은 곧 죽음이라는 믿음 아래, 사물을 죽이는 이름을 거부하고자 한다는 주체의 환상이 아니라, 상징적 질서 바깥으로 나가고자 하는 것은 주체의 환상일 뿐이며 상징적 질서 자체가 환상에 의해 구조화되고 지탱되고 있는 현실이라는 것이다. 이인성의 소설에서 이 두 층위의 환상이 보여주고 있는 것은 단순하게 이데올로기를 거부하는, ‘그들’의 법을 거부하고, ‘저들’과 다른 삶을 살아낼, 새로운 존재의 탄생이 아니라, 바로 그 존재 자체의 텅 빔이다. 불가능한 응시를 통해 출현하는 자기-의식, 상처 속에서 발견되는 자기는 ‘비어-있음’ 그 자체다. 유령적 환영과 하나가 된 ‘나’는 동시에 유령적 환영인 ‘나’이다. 그러므로 과거의 ‘나’인 ‘그’와 현재의 ‘나’의 통합은 분열적 자아의 통합이 아니라, 본래적 자아라는 환상이 가리고 있는 무(無) 그 자체를 보여주는 것이다. 이인성 소설에 출현하는 수많은 환영의 역할은 단순히 자아의 분열을 드러내는 것이 아니라, 존재 자체의 텅 빔, ‘비어 있음’을 가능하게 하는 것이고, 환영들과 환영이 아닌 것, 그림자와 그림자가 아닌 것 사이의 경계를 지우는 것이다. 유령적 환영은 ‘나’의 환상(환상1)을 지탱하는 구조물(환상2)이자, ‘나’라는 존재 자체로서 기능하고 있다. &amp;#xD;
  3장에서는 『한없이 낮은 숨결』을 연구 대상으로 삼고, 사회와 환상의 문제에 주목하였다. 사회 구성원이 환상을 체험하는 방식을 재구성하고자 하는 작가의 기획이 소설 형식에 가한 변화를 확인할 수 있었다. 작가와 독자가 각각 ‘작가’, ‘독자’라는 자의식을 가지고 직접 대면하는 환상의 시도는 독서 과정에서 작동되는 독자의 욕망의 구조 자체를 재정식화하려는 시도이다. 이인성의 소설에서 독자와 작가가 직접 소통하는 자리가 마련되는 것은 사실 그 자체로서 환상이다. 이인성은 소설을 통해 하나의 환상 시나리오를 완성하는 것이 아니라, 소설을 읽고, 쓰는 독자와 작가 사이의 소통의 방식 자체를 ‘환상’으로 구현하고 있다. 이인성의 소설에서 환상이 작동하는 방식은 스크린 위에 상연되는 하나의 시나리오를 독자가 그대로 소비하는 방식이 아니다. 독자 스스로 환상을 둘러싸고 있는 현실과 허구를 인식하고, 환상의 바깥에 자신을 위치시키기를 촉구하는 방식이다. 이때 독자는 무의식적으로 환상을 소비하는 대신, 의식적으로 환상에 관여하게 된다. 이인성이 소설에서 새로운 시도를 하고 있다면, 그것은 단지 소설의 형식 실험을 위한 실험이 아니라, 궁극적으로 독자들의 위치를 바꾸려는 시도이다. 이인성의 소설에서 작가-독자는 무언의 소통을 기반으로 독서 시점과 창작 시점 사이의 시차를 넘어 ‘무위의 공동체’를 이룬다. 이인성에게 독자란 자신의 환상 시나리오를 소비해줄 존재가 아니라, 자신과 한몸이 되어, 환상을 함께 작동시킬 존재이며, 그 환상의 작동을 통해, 삶 전체를 바꾸어 나갈 동지이다. 말 그대로 이인성에게는 작가-독자 공동체가 환상의 공동체이며, 새로운 삶의 시작의 가능성이다. 이 환상의 공동체의 소통을 이인성은 소설에 시각적으로 구현하고 있으며, 이를 통해 침묵의 교환 불가능성을 가능성으로 제시한다. &amp;#xD;
  4장에서는 『미쳐버리고 싶은, 미쳐지지 않는』을 연구 대상으로 삼아, 환상 너머로나아가는 과정을 살펴보았다. 이인성이 이 소설에서 시도하는 다양한 환상의 실험은 환상의 횡단을 위한 환상에의 과도한 접근으로 읽을 수 있다. 앞의 두 소설집이 ‘나’와 ‘나’의 경계, 허구와 현실의 경계를 보여줬다면, 그리고 그것을 무화하는 방식으로 진행되었다면,『미쳐버리고 싶은, 미쳐지지 않는』은 이인성이 앞의 두 소설집에서 상상으로 가능하리라 예견했던 장면을 현실에 끌어들여 허구의 현실을 그리고 있다. 이 소설에서는 현실의 차원과 상상의 차원이 동시에 한 현실의 시간 속에 뒤섞여, 환상이 현실에 균열을 일으킨다. 환상이 현실의 틈을 벌리고, 바로 그 환상의 틈입으로 현실과 환상이 하나가 되어, 현실 자체를 변화시키는 과정을 보여주고 있는 것이다. 이 소설에서 문장과 문장이, 나무와 나무가, 사람과 사람이 한몸이 되는 실험은 결국, 모든 생명이 하나의 유기체가 되는, 한몸이 되는 것을 꿈꾸는, 작가 이인성의 욕망의 실험이라고 할 수 있다. 이 소설은 ‘미친 여자’라는 증상과의 동일시를 통해, ‘미친 여자’라는 환상을, 이 환상이 구조화한 ‘나’라는 현실을 가로지른다. 환상을 횡단한 이후의 욕망은 더 이상 욕망의 차원에 머무르지 않고, 충동의 차원으로 넘어간다는 것을 상기할 때 이 소설이 미친 여자를 통해 보여주는 것은 환상을 횡단하여 욕망에서 충동으로 넘어가는 이행의 과정 자체가 아닌가 한다. &amp;#xD;
  5장에서는 『강 어귀에 섬 하나』를 연구 대상으로 삼고, 환상의 횡단 이후에 주목하였다. 살과 살로서 섞인 ‘우리’라는 환상이 형성되는 과정을 확인할 수 있었다. 이 소설집의 등장인물들은 환상의 바깥은 존재하지 않는다는 것을 직시하고, 환상의 베일이 가리고 있는 것이 현실이라는 실체가 아니라, 베일 뒤에 아무것도 존재하지 않음이라는 것을 받아들인다. 환상이 구조화한 삶이라는 현실을 오히려 환상의 방식으로, 연기로 횡단하고, 연극이라는 환상 시나리오를 도리어 현실로, 현실적인 삶으로 살아내는 방식으로의 다른 삶을 시도한다. 무(無)가 언제나 유(有)를 전제로 발생하는 것과 마찬가지로 환상은 현실을 위반하거나, 현실을 확장하면서 발생한다. 현실과 환상이 서로의 영역에 침범하는 장면들을 통해 이인성은 현실과 환상의 경계를 실험하고 있으며 바로 이 경계의 무화를 포착하여 현실과 환상이 한몸으로 보이는, 현실과 환상의 중첩을 보여주고 있다. 이인성은 이 소설집에서 환상과 현실의 경계는 결국 환상과 현실의 경계를 오가는 인간의 의식이 결정하는 것임을 보여주고 있으며, 바로 이 의식은 이미 환상에 의해 구조화된 것이라는 것을 보여준다. 가면을 쓰면 내면이 바뀐다. 환상을 통해 현실을, 현실이라는 베일을 바꾸고자한 시도가 이인성이 다양한 환상의 실험을 통해 실현하고자 했던 것이다.&amp;#xD;
&amp;#xD;</t>
    <phoneticPr fontId="2" type="noConversion"/>
  </si>
  <si>
    <t>환상, 자기의식, 환영, 공동체, 증상, 살, 사랑, 가면, 우리, 현실, 경계, 실험.</t>
    <phoneticPr fontId="2" type="noConversion"/>
  </si>
  <si>
    <t>개화기~1930</t>
    <phoneticPr fontId="2" type="noConversion"/>
  </si>
  <si>
    <t>이 연구는 윤흥길의 전체 장편소설을 주제별로 유형화하여 그 성격을 살펴보았다. 그의 작품 세계는 크게 두 계열로 나눌 수 있다. 하나는 전쟁과 분단의 아픔을 그린 작품들이고, 다른 하나는 산업화가 초래한 현실 사회의 문제를 다룬 것들이다. 전쟁을 직ㆍ간접적으로 겪은 이들의 아픔은 모성이나 과거와의 화해로 치유하고자 했고, 산업화가 초래한 현실 사회의 권력과 세태를 비판했다. 
여기서는 그의 장편소설들의 주제를 모성 탐구, 과거 탐구 및 화해, 권력 비판, 세태 비판 등으로 유형화했다.
첫째, 「에미」와 「순은의 넋」에서는 모성의 세계를 논의하였다. 모성은 여성이 신체적으로 갖추고 있는 조건 즉 임신, 출산, 양육에서 비롯된다. 그런데 이 모성의 원형이 출산이 아닌 양육으로도 나타났다. 여성의 임신과 출산은 제도의 테두리 안에서 이루어지면 축복과 보호를 받을 수 있는 반면 그렇지 못하면 홀대 당했다. 이러한 모성이 형성되고 부정되는 일련의 과정에는 가문 이데올로기 혹은 가족 이데올로기라고 할 수 있는 공동체의 압력이 작용했다. 그런데 모성은 여성의 태생적인 가치도 아니고 모든 여성에게 필수적인 것도 아니다. 생물학적 개인의 모성에서 나아가 성별에 관계없이 상징되는 헌신과 보살핌, 책임감의 기능으로 확장된 사회적 모성도 보여 주고 있다.  
둘째, 「낫」과 「산에는 눈 들에는 비」에서는 과거(역사)의 탐구 과정을 고찰하였다. 이 작품들은 귀향 모티프를 담고 있다. 등장인물들이 돌아가는 곳은 일차적으로는 아버지의 고향이지만 본질적으로는 아버지의 과거, 그 아버지가 속해 있던 세계이다. 아버지의 과거와 마주한 이들은 그것을 거부하지만 결국 아버지의 역사를 인정한다. 과거와의 화해는 환경적 조건의 이해와 공감으로부터 시작되었다. 그리고 함께 살아가야 할 공동체의 상처를 극복하는 방법으로 연민과 공감을 제시하고 있다. 이것은 어떠한 논리적 토론이나 객관적 진실의 규명보다 상처의 치유에 결정적 역할을 한다. 
세째, 「완장」과 「묵시의 바다」를 대상으로 권력의 작동 방식을 추적하였다. 권력은 자신을 지키고 확장하기 위해 감시를 활용하는데, 그 감시는 친밀한 사람들과의 분열뿐 아니라 감시원의 내부 분열도 가져왔다. 이때 감시 대상자들의 불안한 심리는 외부로 표출된다. 권력은 회유와 처벌도 감행한다. 회유를 받아들이면 공동체 안으로 편입이 허락될뿐더러 물질적 혜택을 받고 사회적 지위를 얻게 된다. 회유로 해결되지 않는 대상은 배제되고 이 과정에서 타자화된다. 이때 권력의 이름으로 정당화되는 폭력이 등장한다. 권력의 폭력성에 대한 저항으로 주변화된 인물들은 연대하여 대응한다. 그런데 권력이 감시와 회유 그리고 처벌과 타자화로 그것에 대항하는 힘을 약화시키기 때문에 이들의 연대가 성공할 것이라고 예상할 수 없다. 권력의 폭력에 민중이 연합한다는 것만으로도 그 의의를 찾을 수 있다.  
넷째, 「백치의 달」, 「빛 가운데로 걸어가면」, 「옛날의 금잔디」에서는 현실의 세태를 살펴보았다. 이들 작품에서 그려지는 도시 산업화는 물질적 풍요를 목적으로 하기에 인간들은 속물성을 드러내며 욕망만을 채우려 한다. 비뚤어진 경제관과 도덕관념으로 사기가 판치는 세상이 된다. 이런 사회에서는 도덕적인 인간은 찾아볼 수 없고 먹고 먹히는 야만적인 관계만이 있다. 그러나 물질적 욕망은 결국 좌절을 가져온다. 이때 이런 인물들의 인간성을 회복하게 하는 것은 가족이다. 혈연을 넘은 신뢰와 배려 그리고 서로에 대한 인정, 연민, 책임감 등 사회적 개념으로 범위가 확대된 가족이 그것이다.</t>
    <phoneticPr fontId="2" type="noConversion"/>
  </si>
  <si>
    <t>1960~1980</t>
    <phoneticPr fontId="2" type="noConversion"/>
  </si>
  <si>
    <t>이 논문은 ｢맹진사댁 경사｣라는 하나의 이야기가 다양한 매체 안으로 흡수되면서 변별적으로 의미화되는 과정을 통하여, 각색이 실현되는 양상을 살펴보고 그 특성을 추출할 것을 목표로 하였다.
대상 텍스트인 ｢맹진사댁 경사｣는 다양한 매체 안에서 복잡하게 재탄생되어 왔다. 시나리오적 외피를 입고 출발하여, 연극, 영화, 악극, 뮤지컬, 오페라, TV 드라마, 경서도 소리극 등으로 변화, 굴절, 발전하고 있다. 이 논문에서는 시나리오와 영화, 희곡과 연극, 뮤지컬 텍스트와 공연에 초점을 맞추고, 각 매체 안에서 논의의 가치가 있는 텍스트를 두 개 씩 선정하여 본론의 Ⅱ, Ⅲ, Ⅳ장 안에 배치해 놓았다.
시나리오로의 각색 양상을 조명하기 위하여, 본론의 Ⅱ장에서는 1943년 일본어 저본과 1956년에 오영진이 각색한 시나리오가 그 대상으로 선정되었다. 두 텍스트는 도라지영감의 존재감을 다르게 설정함으로써, 각각 환상성을 확대시키거나 축소시키는 전략을 사용하고 있다. 저본의 경우 확대의 전략을 통하여 작가의 교훈적 언설이 전달되고 있으며, 1956년 텍스트의 경우 응축의 전략을 통하여 작품 내의 구조적 완결성을 추구하고 있는 모습이 포착된다.
Ⅲ장에서는 연극으로의 각색 양상을 설명하기 위하여, 1968년 실험극장 공연을 위하여 오영진이 각색한 희곡과, 1998년 인천시립극단의 공연을 위하여 마당극 형식으로 각색된 텍스트를 선정하였다. 전자는 삼돌이의 역할을 부각시켜 맹진사의 욕망을 징치하고, 풍자와 아이러니의 세계 안에서 작품을 구동시키고 있다. 후자는 깨끗한 결혼이 견인하는 축제성과 결혼에 잇닿은 풍요의식을 마당극 형식에 녹여 관객과 무대와의 소통이 일구어 내는 흥청거림을 생성한다.
Ⅳ장에서는 뮤지컬로의 각색 양상을 조명하기 위하여, 1967년 신협의 공연을 위하여 오영진이 각색한 뮤지컬 텍스트와, 1974년 국립가무단의 공연을 위하여 박만규가 각색한 공연 텍스트를 선택하였다. 전자의 가치는 볼거리로서의 스펙터클을 풍부하게 배치해 놓은 것으로 성취된다. 박만규 각색본은 내용과 음악의 층위에서 매우 독특한 입지를 구축하였다.
동일한 이야기가 상이한 매체 속으로 편입되어 들어가면서, 텍스트는 환상성과 대중성, 아이러니와 풍자적 태도, 마당극적 낙관성, 연극성의 발현, 경직된 예술성을 각각 보유하고 있었는데, 이는 ｢맹진사댁 경사｣가 개별적으로 세계를 관망할 수 있는 적합한 텍스트로 존재하고 있음을 보여주는 것이라 하겠다.</t>
    <phoneticPr fontId="2" type="noConversion"/>
  </si>
  <si>
    <t>전후비평과 이데올로기
문학비평의 입지
전후의 한국사회와 문학의 좌표설정
전후문단의 제도적 구축과 문단권력의 변화
'예술원 파동'에 따른 문학단체의 분열
문학 매체의 경합과 전후문단의 형성
전후감각의 대두와 신세대 비평가의 출현
문학관과 현실인식
비평의 인식론적 기원
인신록적 아비투스 - 상황극복과 현실초극 의지
역사인식론 - 발전론적(progressive) 세계인식
현실주의적 문학관과 민족적 주체성의 확립
민족문학의 이념과 주체 - 민족, 평민, 대중
비평의 기능 - 문학적 전망의 창현과 설정
비평적 주체정립 담론의 전개양상
현실주의 시론의 제창과 50년대 시단 비판
현실주의 시론의 이념 - 시와 역사적 현실의 공진화
현대시의 순수감각 비판 - 현실격리의 진공성
모더니즘의 내재적 비판과 현대시의 전망
'초극의 니힐리즘'과 현실의 행동성 촉구
계승적 세대의식과 전통론의 방향 제시
계승적 세대론과 신세대의 문학사적 의무
전통과 현대에 대한 주체적 인식과 전망 설정
현실참여의 문학 - 1960년대 비평으로의 이월
최일수 문학비평의 비평사적 의의
진보적 민족문학론의 제창과 비평의 정치성 복원
전통과 모더니티에 대한 성찰적 개념 규정
비평의 정론성과 미적 자의식의 불균형
이데올로기와 유토피아</t>
    <phoneticPr fontId="2" type="noConversion"/>
  </si>
  <si>
    <t>북방정서와 문학 공간,가난의 체험,결핍 정서,현실의 이미지,북방의 풍경,변방 의식,이중적 긴장,서사성에 함의된 서정성,북방 방언,무기로서의 시,개성적 정조의 소멸</t>
    <phoneticPr fontId="2" type="noConversion"/>
  </si>
  <si>
    <t>‘斷層派’ 모더니즘 연구
   이 논문은 1930년대 후반에 간행된 문예동인지 &amp;#985172;斷層 La Dislocation&amp;#985173;의 성격을 해명하고 동인들의 문화 활동을 실증적으로 조명하여 우리 문학사에서 단층파가 갖는 위상을 재점검하려는 데 목적을 두고 있다. 단층파는 ‘새로운 문학’을 의식적으로 추구하며 1930년대 후반의 문학사적 지형 속에서 독특한 위치를 드러낸 문학 집단이다. 리얼리즘의 재현 원리에 반대하고 서구 아방가르드 예술운동의 흐름을 적극적으로 수용하여 초현실주의적&amp;#65381;표현주의적 양식을 응용한 점에서 단층파 문학은 넓은 의미의 모더니즘으로 규정된다. 그러나 단층파 모더니즘의 본질은 양식과 기법의 모방보다는 근대에 대한 역사철학적 관심, 그에 따른 ‘정신적 반응’으로서의 예술 인식을 보였던 점에 있다. 이들의 문학은 유럽, 특히 프랑스 파리에 시선을 두고 현대사회의 위기적 상황에 주목하면서 문학과 예술의 ‘현대적’ 과제에 대해 고민했고, 그것을 ‘새로운 정신’(esprit nouveau)의 추구에서 찾았다. 파시즘이 위력을 발휘하는 현대사회는 일제 군국주의가 본격화되던 중일전쟁(1937) 이후의 식민지적 상황과 곧바로 병치되었고, 단층파는 국제작가회의의 폴 발레리(Paul Valery)가 그랬던 것처럼 문화의 옹호와 현대적 인간형의 창조, 휴머니즘 정신의 회복을 통한 현대 위기 극복의 가능성을 타진했다. 이러한 세계사적 동시성의 욕구는 서구와의 동일시를 내면화한 동시에, 경성을 중심으로 한 당대 문단의 흐름에 대한 일정한 경계와 비판을 내포한 것이기도 하다. 여기에는 ‘평양’을 기반으로 한 &amp;#985172;단층&amp;#985173; 동인들의 예술공동체적 성격과 무의식적 연대감이 뒷받침되어 있다. 
  2장은 단층파의 문학과 문화 활동이 ‘평양’ 지역의 정신사적&amp;#65381;문화론적 특수성과 연관되어 있음을 검증하고 있다. &amp;#985172;단층&amp;#985173;은 평양 광성고보 졸업생들을 주축으로, 경성 중심의 문단, 통속적&amp;#65381;상업주의적 저널과는 무관하게 자율적인 문학공간을 확보하려는 차원에서 기획되고 등장했다. 잡지 발간에는 혈연과 개인적 친분, 지역 연고에 의한 후원이 작용했고, 동인들은 일종의 살롱(salon)을 형성하여 사교 및 지성적 대화와 토론의 장(場)으로 활용하며 평양 모더니스트들의 예술공동체적 분위기를 형성했다. 동인들 사이의 지적 연대감은 해방 후의 대외적인 문화 활동으로까지 이어진다. 단층파의 시대적 감각과 미의식의 근저에는 평양을 중심으로 한 서북 지역의 정신사적 분위기와 문화적 환경이 공통으로 놓여 있으며, 그 중심엔 지역 의식과 기독교가 있다. 동인들은 평양이나 그 부근 지역의 부유한 기독교계 가정의 자제들로, 기독교를 통해 미국식 근대를 경험하고 모던한 문화적 감각과 취향을 체화했다. 자유로운 미션스쿨의 분위기도 같은 조건을 제공했다. 또한 서북 지역에서 기독교계 인사들과 교회가 문화 민족주의 운동의 구심점이 되었던 특성에 따라, 동인들 역시 어릴 때부터 민족의식을 바탕으로 문화운동론과 실력양성론의 논리를 내면화했다. 이러한 조건들은 단층파가 자신들의 지역에 대한 문화적 자긍심을 소유하고, 문화인의 사회적 역할을 고민하며, 근대의 피상적 새로움보다는 새로운 의식, 정신을 추구하게 하는 근거가 되었다. 
  3장은 단층파가 제기한 현대문학의 과제와 방법에 대해 살피고 있다. 단층파는 현대문학의 위기가 지성(자의식)의 과잉에서 초래되었다고 진단하며, 창조적인 문학으로의 복귀를 주장한다. 이들은 현실을 ‘있는 그대로’가 아니라 소설적으로 가공할 줄 아는 작가의 허구적 상상력과 창조 정신, 시대 현실에 대한 능동적 반응으로서의 낭만 정신을 강조한다. 단층파의 문학적 입장과 태도는 박태원&amp;#65381;정지용&amp;#65381;김기림&amp;#65381;최재서 등을 겨냥한 이른바 ‘경성 모더니즘’에 대한 비판에서 보다 분명하게 드러난다. 단층파는 세태문학의 기계적 모사, 언어와 기교 중심의 이미지즘과 주지주의, 행동이 결여된 지성론의 가치중립성에 반대하고 외면적 실재보다는 내면적 실재를, 모더니즘의 기법보다는 ‘정신’을, 지식의 축적에만 그친 지성보다는 외계의 자극에 대한 강렬한 반응을 중시한다. 전도와 역설, 직관과 우연, 다원화된 시점, 암시적 이미지, 음악의 상징성 등 언어&amp;#65381;논리를 거부한 표현 양식은, 객관현실이 포착하지 못한 내적 진실을 표현하기 위한 방법들이다.
  4장은 파시즘이 지배한 현대사회의 위기에 대한 반응으로서 단층파 문학에 반영된 묵시론적 세계관과 데카당스적 미의식에 대해 고찰하고 있다. 중일전쟁과 태평양전쟁 사이에 동인지 활동이 놓여 있는 만큼, 단층파의 작품들은 세기말적 감각을 통해 폐허와 파국의 세계 인식을 드러낸다. 중요한 것은 단층파의 작품들이 절망과 허무로부터 ‘부활과 재생’의 표상들을 길어올리고, ‘파괴가 곧 창조’라는 믿음을 암시하는 점이다. 이는 시련의 ‘정신’을 통해 폐허의 현실을 견뎌내겠다는 ‘현실 길항’의 의지와도 연결되어 있다. 파시즘적 힘과 야만이 지배한 현실을 그대로 수리&amp;#65381;타협하지 않으려는 의지는 부르주아적 물질세계에 대한 비순응&amp;#65381;비타협적 태도로 표명되는데, 사회적 비정상성과 퇴폐의 극단을 보여주는 무정부적인 방식은 현실에 대한 적극적 대응이 불가능했던 일제 말기에 단층파 문학이 보여준 최대치의 정치적 반응으로 해석된다. 
  5장은 단층파 문학에 나타난 개인과 사회, 실존과 운동 사이의 갈등과 긴장의 국면을 검토한다. 참된 자아&amp;#65381;실존적 자아를 확립하려는 내면적 요구와, 문화운동을 통해 사회적 소명을 실천하려는 이상주의적 열망 사이의 갈등은, 단층파의 모더니즘이 분열된 자의식을 지닌 개인의 자기성찰적 기록이라는 모더니즘적 특성을 공유하면서도 개인과 공동체의 관계성을 은밀하고 치열하게 모색해간 결과이다. 단층파에게서 ‘실존적 자각’은 허위적 자아와 정직하게 대면함으로써 자기 내면의 진실을 찾으려는 노력의 산물이다. 또한 니체나 도스토예프스키에게서 현대인의 모범과 전형을 발견하는 점을 볼 때 단층파 문학에서 실존의 문제는 현대 탐구의 과제와 긴밀히 연결되어 있다. 현대성을 강조한 단층파의 모더니즘은 시대적 현실을 지우고 개인에 함몰된 탈정치적, 예술지상주의적 모더니즘과는 다른 지점에 서 있다. 
  이상의 논의들은 단층파의 문학을 종적으로는 서북 지역의 정신사와의 관계 속에서, 횡적으로는 현대 세계와 예술에 대한 동시대적 감각과 관련해서 종합적으로 조망해 보려는 의도를 담고 있다. 단층파 문학에는 여러 문학적&amp;#65381;사상적 영향이 혼재된 가운데 문학적으로 무르익지 않은 문학적 실험과 치기가 섞여 있기도 하다. 하지만 그들이 의도했던 것처럼 ‘현대적’ 문학을 시대(현대)에 대한 ‘정신적 기획이나 태도’로 이해한다면, 단층파의 모더니즘은 개인적 주체의 윤리적 각성과 자기갱신의 노력을 통해 근대 극복의 가능성을 모색했던 지적&amp;#65381;윤리적 고투의 산물이라 할 수 있다. 이때 서북의 문화 민족주의 전통은 단층파 모더니즘이 사회와 유리되지 않고 식민지 조선 현실을 투과함으로써 사회의식과 현실비판의 감각을 갖게 하도록 기능했다.</t>
    <phoneticPr fontId="2" type="noConversion"/>
  </si>
  <si>
    <t xml:space="preserve">
목차
국문초록 8
1. 서론 12
가. 연구의 목표와 의의 12
1) 연구의 배경과 목표 12
2) 기존 논의 검토 13
나. 연구의 방향과 대상 자료 20
1) 연구의 방향 및 방법 20
2) 연구의 대상 자료 23
2. 미주 이민 사회의 형성과 특징 35
3. 일시적 체류자 의식과 연대 의지 42
가. 역사전기문학의 전개와 발전 43
1) 국내 전기문학의 지속과 변이 43
2) 전기집의 출간 : 『량의사합뎐』과 『大東偉人安重根傳』 47
3) 계몽과 계유(戒喩)의 역사 서사물 58
나. 단편 서사물의 등장과 전개 69
1) 문답과 우의의 단편 서사물 69
2) 실사(實事)의 기사체 단편 서사물 74
다. 소결 78
4. 이민의 정착과 다양한 서사적 지향 80
가. 지속되는 애국 계몽의 서사 81
1) 억압과 수난을 겪는 고국과 그 대안의 형상화 82
2) 노동 이민자의 전범과 민족 자긍심의 고취 90
3) 이민 세대의 교체와 재건되는 국권회복의 의지 98
나. 변화의 시도와 적응의 서사 106
1) 통속과 유희의 정탐소설 107
2) 이민 2세대의 성장과 민족 정체성의 위기감 111
3) 연애의 이상과 동지애적 결합 116
다. 소결 129
5. 이민 사회의 다변화와 공동체 의식의 균열 132
가. 유학생 집단의 유입과 현실에 대한 객관적 시선 133
1) 문예 비평의 대두 133
2) 《우라키》의 소설과 유학생의 현실 인식 139
3) 유학생의 미국 체험과 문명에 대한 비판적 거리 146
나. 영어 글쓰기와 세계인으로서의 정체성 152
1) 강용흘(Younghill Kang)의 등장과 그 배경 153
2) 『초당』과 『동양선비 서양에 가시다』 158
다. 소결 164
6. 결론 166
참고문헌 170
ABSTRACT 174
표목차
표 1. 《신한민보》에 수록된 소설류 목록 25
표 2. 《신한민보》에 수록된 역사전기물과 번역물 목록 28
표 3. 기존논의에서 누락된 《신한민보》 소재 서사물 목록 30
표 4. 《우라키》 소재의 소설류 33</t>
    <phoneticPr fontId="2" type="noConversion"/>
  </si>
  <si>
    <t>아직 드러나지 않은 잠재하는 실재로서, 5월은 어떻게 언어의 배치(아상블라주) 안으로 들어올 수 있는가? 5월을 문학적으로 증명(재현/표현)하려했던 지금까지의 모든 기획들은, 바로 이 물음과 정면으로 마주하지 않을 수 없었다. 우회하거나 비켜갈 수 없는 이 난제에 대한 사유의 밀도는 곧 그 작품의 강도(intensite)를 가늠하게 한다. 그러나 5월의 희생에 대한 살아남은 자들의 죄의식이, 그것이 아니라면 민족 수난의 역사에 대한 도덕적 책임감이, 해결하기 어려운 그 물음을 그냥 지나치게 하거나 부차적인 것으로 만들기도 했다. 이른바 재현(representation)의 기획들은 5월을 동일성의 객관적 실체로 상정함으로써 항쟁의 의미(내용)에 대한 해석으로 분분했다. 그것은 대체로 희생의 숭고함에 대한 비장한 감수성으로 가해의 난폭함을 폭로하는 데 기울어 있다. 대개 재현의 서사에 드러난 정서는 희생자에 대한 애도와 가해자에 대한 분노와 더불어, 살아남은 자의 부끄러움과 죄의식으로 가득 차 있다. 5월에 대한 재현의 자의식은 이렇게 압도적인 정념으로 텍스트를 지배함으로써, 사건들의 차이를 말소하고 서사의 강도를 떨어뜨린다.
 대상을 동일성의 논리로 표상하는 재현의 기획은 이미 대상 그 자체를 명백한 것으로 동일화한 것이기에 저런 질문들을 필요로 하지 않는다. 바로 여기서 동일성으로 환수되거나 제거되기 이전의 차이들에 대한 고려로써, ‘사건으로서의 5월’에 가 닿으려는 언어의 전위가 개시된다. 그것이 바로 재현에 대한 가능한 질문들로부터 시작하는 표현(expression)의 기획이다.
 진실 규명과 책임자 처벌이 역사와 정치의 의제라고 한다면, 그것을 재현하고 표현하는 것의 방법에 대한 고뇌와 실험들은 미학적 차원에 걸쳐 있다. 이 글의 목적은 광주의 진상을 규명함으로써 어떤 입장을 옹호하거나 비판하려는 데 있지 않다. 이 글의 관심은, 규명 가능한 진상(진실)이란 무엇인가에 대한 의문 속에서, 예의 그 비판과 옹호의 논리가 어떻게 재현과 표현의 정치로 관철되는가를 살피는 데 있다.
 본 연구의 2장에서는 그 역사적 맥락에 대한 분석과 함께, 기억과 증언(재현/표현)의 정치적 의미를 짚어볼 것이다. 5월은 분명 특정 입장의 견해로 종합될 수 없는 단독성의 사건이지만, 부득이 2장에서는 5월의 역사적 의미를 정치적으로 구조화하는 역설을 드러내고 말 것이다. 5월을 완벽하게 증언될 수 없는 기술 불가능한 사건이라고 규정하려는 것이 이 글의 목적은 아니다. 그것은 기술 불가능한 사건이기 이전에 기억될 수밖에 없는 사건이며, 또한 증언의 아포리아 속에서도 지속적으로 증언되고 있는 사건이다. 그러므로 2장의 서술은 5월의 단독성을 훼손하는 구조적 환원의 차원이 아니라, 여러 견해들의 단속적인 편집으로 고려될 수도 있을 것이다. 
 3장에서는 임철우의 『봄날』을 중심으로, 5월의 기억이 부과한 죄책감이, 사실(진실) 복원의 형이상학에 대한 엄중한 도덕률로 작동함으로써 ‘재현’의 서사를 가동시키는 메커니즘을 비판적으로 검토한다. 이와 달리, 언표 불가능한 진실로서의 5월을 탐문하면서, 언어에 대한 예민한 자의식으로 그 진실에 대한 ‘표현’의 열망을 드러내고 있는 정찬의 『광야』와 「슬픔의 노래」를 살펴볼 것이다. 여기에 더해 2인칭의 서술로 된 유서로의 『지극히 작은 자 하나』와 알레고리의 형식으로 된 김신운의 『청동조서』를 대상으로, 서사적 기교를 통해 모사적인 ‘재현’을 넘어서려는 ‘표현’의 의지를 확인해 볼 수 있다. 진실의 형이상학을 질문의 형식으로 내파(해체)하고 있는 박솔뫼의 「그럼 무얼 부르지」에도 특별히 주목할 것이다.
 양적으로 5월 소설의 대다수가 폭력과 치유라는 문제에 접근하고 있음을 알 수 있는데, 4장에서는 선행연구들에서 이미 자주 다루어졌던, 예의 그 죄의식과 심리적 상흔 그리고 치유에 대하여 검토한다. 프로이트와 라캉의 정신분석학을 참조하면서 증상과 치유의 복잡한 관계들을 그 유형에 따라 분류할 것이다. 이를 통해 심리적 상흔을 다룬 소설들에서 자주 반복되는 서사의 어떤 상투형들을 확인할 수 있다. 진정한 ‘치유’가 아니라 상처와 아픔을 그저 봉합하고 은폐하는 ‘치료’의 서사는, 마치 인과론적인 필연성처럼 고통의 기억과 함께 죄의식과 부끄러움을 자동적으로 불러온다.
 원외상으로서의 상처는, 마치 잠재적 실재로서의 5월이 재현 불가능한 것과 마찬가지로 치유 불가능하다. 다시 말해 치료가 재현이라면 치유는 표현이다. 그러므로 치유 불가능한 원외상은 진정으로 치유될 수 있는 것이 아니라, 현재의 고통 속에서 다만 환기될 뿐이다. 5월의 고통이란 외부의 처방에 따라 치료되어 사라질 수 있는 질병이 아니다. 치유는 외부로부터 이루어지지 않으며, 주체가 스스로 자기를 조절하는 가운데 겨우 가능하게 되는 것이다. 그러니까 원외상의 당사자가 스스로 그 고통을 받아들일 수 있는 것으로 만드는 것, 다시 말해 고통과 함께 할 수 있는 정신의 근력을 수양하는 것이 치유다. 그래서 고통의 제거를 목적으로 하는 치료의 서사는, 불가능한 재현의 기획처럼 언제나 치유에 실패할 수밖에 없다. 그러므로 치유의 서사는 고통의 제거가 아니라 고통의 표현에 주력해야 한다. 이 때 고통 그 자체는 일종의 언어로 기능하며, 그것은 비명이나 신음에 가까운 형태로 5월의 원외상을 증언한다. 다시 말해, 훼손된 신체가 곧 증언의 언어가 되는 것이다. 여기에 더해, 치유 불가능한 상처를 치료함으로써 은폐하는 서사들을 비판하면서, 고통 그 자체를 ‘표현’하려는 작품들을 대비할 수 있다. 
 마지막 Ⅴ장에서는 이른바 여정의 서사를 ‘순례의 형이상학’이라는 관점에서 다룬다. 치료와 봉합으로 귀결되거나 주체의 정체성 형성으로 매듭지어지는 목적 지향성의 여정이 있다. 반대로 고통이 심화되는 주체 분열의 여정도 있다. 이 둘을 대비하면서, 더불어 화해와 청산의 여정이 서사를 정합적으로 만드는 불가능한 애도의 길임을 살펴볼 것이다.</t>
    <phoneticPr fontId="2" type="noConversion"/>
  </si>
  <si>
    <t xml:space="preserve">  본 硏究는 開化期 基督敎文學에 반영된 基督敎思想의 主題意識을 考察하여 이것이 韓國 開化期文學에 끼친 影響 및 文學史的 意義를 확인하는 것에 目的을 두었다.
  이 작업을 위해 필자는 첫째로, 開化期文學의 性向을 一瞥해 보았다. 구체적으로는 開化期의 時代的 背景을 살펴보고 開化期의 主要 思想을 基督敎와의 관계에서 살펴보았다.
  주지하는 바와 같이 한 時代의 文化과 藝術 등 創造의 所産은 그 時代의 文化와 思想을 반영한다. 그럴 뿐 아니라 그 時代의 文化와 思想을 만들어 이끌기도 한다.
  그러므로 開化期文學에는 韓國 開化期에 일어난 민족적인 開化意識과 自主獨立 思想이 나타나 있으며 전통적인 봉건 인습과 제도를 비판하면서 서구의 新敎育의 도입과 새로운 결혼관 등 당시의 開化思想이 반영되어 있다. 그뿐 아니라 文學이라는 表現樣式을 빌어서 民衆을 啓蒙하는 등 개화사상의 확산에 기여해 온 것이 사실이다.
  특히 구한말 韓國의 開化運動은 西歐의 文化와 制度를 적극 수용하고자 하는 것이었기 때문에 自然히 서구문화 형성에 중심적 역할을 한 基督敎의 影響을 배제할 수가 없는 터이다. 더욱이 年代記的으로도 韓國의 開化期는 이 땅에 基督敎 福音이 傳來된 時期와 맞물려 있다. 물론 基督敎 傳來 時期를 景敎나 가톨릭敎로 보면 개화기보다 1世紀 이상 차이가 나지만 본격적인 基督敎 전래와 그 思想이 
- iii -
韓國社會에 영향을 크게 미치기 시작한 시점을 改新敎 傳來 때로 보아서 無理가 없을 것이다.
  따라서 필자는 개화기의 思想 一般論을 基督敎와의 관계에서 考察하고자 하였다. 개화기의 시대적 배경을 살펴보고, 개화기의 주요 사상을 기독교와의 관계에서 고찰한 다음, 개화기 문학의 일반적인 성향을 진단하였다.
  둘째로, 開化期 文學 중에서 基督敎文學의 可能性을 考察하였다. 이 작업을 위해서 먼저 基督敎文學이란 무엇인가에 대한 原論的인 定義를 내려보았다. 筆者는 여기서 기독교문학의 成立要件으로 素材의 基督性과 主題의 基督性, 그리고 作家의 基督性 등 세 要素를 들어서 진술하였다. 아울러 基督敎文學이 갖는 特質로서 聖書文學과의 관계에서의 特質과 基督敎的인 삶으로서의 文學이라는 두 특질을 들어 설명하였다.
  이러한 基督敎文學의 理解 아래 開化期 基督敎文學의 可能性을 診斷해 보았다. 그 가능성을 初期 宣敎師들의 한국관련 저술에서 찾아보고, 한글 聖書飜譯을 통해서, 그리고 讚頌歌 作業을 통해서 찾아보고 開化期의 作品 중 基督敎 主題意識이 강한 作品을 통해서 찾아보았다. 그 결과 필자는 개화기 基督敎文學은 可能하며, 可能할 뿐 아니라 韓國文學의 주요 영역, 또는 장르로서의 基督敎文學은 開化期를 기점으로 出發했으며 한국문학사상 그 어느 시기보다도 이 시기의 한국문학에 영향을 크게 미쳤다는 사실을 확인하게 되었다.
  셋째로, 필자는 이러한 전제 아래 개화기 기독교 문학에 나타난 주요 기독교사상을 탐색해 보았다. 이 作業에서는 먼저 基督敎思想의 槪念을 살펴보았는데 그 大綱領이 ‘사랑’이라는 전제 아래 주요 要素를 聖經 전반에 나타나 있는 救贖史的 觀點에서 考察하였다. 이를 토대로 개화기 基督敎文學 作品을 分析한 결과 1) 安國善의 「禽獸會議錄」과 李海朝의 「枯木花」와 白岳春史의 「月下의 自白」을 통해 罪와 人間救援을, 2) 白岳春史의 「多情多恨」을 통해 犧牲과 自我否定을, 3) 李常春의 「朴淵瀑布」를 통해서 절대적 사랑의 실천을, 4) 金弼秀의 「警世鍾」
- iv -
과 李相協의 「再逢春」을 통해서 基督敎 倫理와 啓蒙을, 5) 槃阿의 「夢潮」와 
裵緯良夫人의 「高永規傳」과 李相協의 「눈물」을 통해 家庭의 悲劇과 救援을, 6) 裴緯良夫人의 「부부의 모본」과 崔炳憲의 「聖山明鏡」을 통해 基督敎的 삶의 모범과 傳敎의 實踐이라는 주제를 확인하게 되었다.
  넷째로, 筆者는 위에서 확인한 主要 基督敎思想을 개별적인 것으로 이해하는 태도를 止揚하고 이것들을 綜合的 &amp;amp;#8228; 統全的으로 이해하고자 하였다. 하나님께서 예수 그리스도 안에</t>
    <phoneticPr fontId="2" type="noConversion"/>
  </si>
  <si>
    <t>대한민국 문화산업의 중심에는 고부가가치 산업인 게임산업이 있다.
그런데 스펙터클한 메커니즘으로 성장을 거듭해 온 게임산업의 발전 속도가 90년대 후반부터 둔화되기 시작하였다.그 원인은 콘텐츠 내용의 부실함에서 기인하고 있다.따라서 이제는 콘텐츠를 창출해낼 수 있는
전문스토리텔러가 필요한 시대이다.이들 전문적인 게임스토리텔러를 양성하기 위해서는 체계적인 실무 스토리텔링론이 연구되어야 한다는 취지에서 본 연구는 시작되었다.
게임 스토리텔링의 이론적인 연구는 다양한 각도에서 이루어지고 있지만,완성도 높은 게임 시나리오가 태동될 수 있는 실무적인 측면에서의 스토리텔링론은 아직도 미약하기 그지없는 상황이다.본인의 연구목적은 게임 스토리텔링에 대한 이론적인 근거와 창작원리를 이론화시키고 체계화시켜 실무형 게임 스토리텔링론을 제시해 보고자 하는 것이다. 게임 스토리텔링에 대한 기존 연구들은 연구자들의 전공이나 선호도에 따라 매우 다양한 형태로 접근되고 있다.그리고 대부분의 게임 스토리텔링 연구는 디지털스토리텔링의 세부항목 차원에서 연구되고 저술되고 있다. 그렇기 때문에 게임 스토리텔링은 현장에서 사용될 수 있는 전문성보다는 이론적인 차원의 논문에 머물고 마는 경향이 많았다고 할 수있다. KERIS 학술연구정보서비스에서 게임 스토리텔링에 관한 몇 가지 기본 검색어를 입력하여 데이터를 산출해 본 결과,게임 스토리텔링의 연구는 아직도 열악하기 짝이 없는 분야라는 사실을 확인할 수 있었다. 본 논문은 게임을 구성하고 있는 4요소인 인물,사건,세계관, 인터랙티브요소를 중심으로 게임스토리텔링론을 제시하였다.섬세한 스토리텔링이 요구되는 각 요소들의 연구 결과는 리스트형식으로 마무리하였다. 연구에는 온라인게임(MMORPG)과 어드벤처게임(AVG)등을 비롯한 여러 장르들이 텍스트 및 참고자료로 활용되었다.
제2장에서는 게임 스토리텔링의 기초적인 학문영역이라고 할 수 있는 이론적인 배경을 고찰하였다.스토리텔링,디지털스토리텔링,게임 스토리텔링에 대한 용어적인 정의와 기능에 대하여서도 언급해 보았다.그리고 게임학(Ludology)의 개념을 제안한 곤살로 프라스카(GonzaloFrasca)로부터 시작되는 서사학(Narratology)과 게임학(Ludology)의 논쟁은 대립보다 서로 상호 융합되어야 하는 요소로 보았다.그리고 게임의 기초이론에서 기본적으로 다루어져야 하는 게임의 특성과 기능을 정리하였다.게임의 기능은 인간의 교감신경을 건드리는 심리학적인 측면인 인지적 기능,서사적 기능,유희적 기능으로 살펴보았다.그리고 가상세계의 여섯 가지 특징인 공용공간(SharedSpace),그래픽적인 사용자 인터페이스(GUI-GraphicalUserInterface),즉시성(Immediacy),상호작용성(Interactivity), 영속성(Persistence),사회화 및 공동체(Socialization/Community)를 통해 게임의 본질을 규명해 보았다.최종적으로는 기능성게임(SeriousGame)
의 유형들을 살펴봄으로써,게임이 지닌 역기능적인 요소를 해소하고 순기능적인 방향으로의 진화를 모색해 보았다.
제3장에서는 사건스토리텔링의 서사적 기능에 대하여 연구하였다.초
- xiii -
기 스토리텔링단계의 사건설계는 스토리텔러의 창의적인 발상이 가장 왕
성하게 개입되는 부분이다.정통 플롯 구조로 짜인 선형적인 스토리와
플레이어가 참여한 가상세계의 비선형적인 스토리가 결합된 인터랙티브
서사를 플롯리스트로 제시하였다.동시에 게임 스토리텔링의 꽃이라고
할 수 있는 다변수 플롯의 사례와 그 유형을 연구 제시하였다.그리고
스토리 속의 또 하나의 스토리라고 할 수 있는 퀘스트에 나타난 미세담
론이 게임이라는 거대 담론 속에 녹아드는 현상을 유형별로 추적하였으
며,퀘스트 창작을 위한 리스트를 제시하였다.또한,게임 상에서 애니메
이션형식을 빌어 서사의 흐름을 표현하는 돌발서사의 내레이션적인 현상
을 통하여 리스트를 제시하였다.
제4장에서는 캐릭터 스토리텔링에 대하여 연구하였다. PC(Player
Character)와 NPC(NonPlayerCharacter)로 나누어지는 등장캐릭터들의
역할과 기능을 살펴봄과 동시에 MBTI의 성격유형을 통해 내면세계와
외면세계의 충돌이 일어나는 갈등의 현상을 파악해 보았다.그리고 스토
리상에서 드러나는 각 캐릭터의 유형들이 대립하고 갈등하는 형태를 살
펴보았다.또한 온라인게임을 비롯한 각종 게임에 드러나는 캐릭터의 죽
음과 재생의 문제는 어떤 형태로 처리되고 있는지에 대해서도 분석해 보
았다.캐릭터의 죽음과 재생은 영혼과 육체로 통하는 이원론적인 체계
속에서 동양과 서양의 죽음에 관한 문화를 판타지 속에 적당하게 녹여내
야 한다는 사실을 파악할 수 있었다.더불어서 게임상의 커뮤니케이션을
통해,캐릭터들이 구사하는 대사 기법 및 게임 내부에서의 플레이어들의
행위에서 비롯되는 자극적인 행동들이 게임 플레이에 끼치는 영향은 매
우 크다는 사실을 살펴볼 수 있었다.최종적으로 캐릭터 스토리텔링을
위한 리스트를 제시하였다.
제5장에서는 게임의 세계관 스토리텔링에 대하여 연구하였다.게임의
- xiv -
세계는 플레이어가 활동하는 생활무대인만큼,스토리에 부합되는 완성도
높은 환경이 스토리텔링되어야 한다.게임의 배경은 크게 시간적인 배경
과 공간적인 배경으로 나눌 수 있다.시간적인 배경은 노드롭 프라이
(Northrop Frye)가 주장하는 희극과 비극의 미토스를 게임에 대입시켜
살펴보았으며,공간적인 배경은 수직과 수평적인 게임공간의 의미와 그
상징성을 살펴보았다.공간의 명암과 색상에 깃든 상징적인 의미들을 확
인하고,공간과 시간의 통일성 문제를 파악해 볼 수 있었다.게임세계관
의 스토리텔링에는 시간적인 배경 및 공간적인 배경의 다양한 정보를 꼼
꼼하게 확보하여 설계해야 한다.최종적으로는 가상세계의 환경정보들을
종합적으로 정리할 수 있는 세계관 리스트를 제시하였다.
제6장에서는 매개체(게임요소)의 스토리텔링을 위한 창의성에 대하여
연구하였다.아이템 및 퍼즐의 유형과 기능을 분석,연구하여 가장 최적
의 리스트를 제시하였다.아이템 및 퍼즐의 스토리텔링은 문화원형의 활
용이라는 측면과 문학과 영상예술에 나타나는 소품들의 활용이라는 측면
에서 꼼꼼하게 스토리텔링되어야 할 요소라는 사실을 인식할 수 있었다.
또한,게임의 효과음과 배경음악의 정서연출이 게임에 어떤 영향을 주는
지에 대하여 그 형태를 살펴보았으며,배경음악과 효과음악의 설정 리스
트를 제시하였다.
이상과 같은 연구들은 그 동안 게임 학문을 연구하고,학습 현장에서
활용하며 다듬어 온 결과물들이다.본 연구로 인하여 조금이나마 게임
스토리텔링의 학문적인 체계를 마련할 수 있었다고 생각한다.이 연구를
계기로 게임만이 가진 독특한 스토리텔링 요소들을 좀 더 이해할 수 있
는 계기를 마련하고,게임콘텐츠 개발에 지대한 관심을 가질 수 있는 기
회가 마련되었다면 더 할 나위 없이 좋겠다.</t>
    <phoneticPr fontId="2" type="noConversion"/>
  </si>
  <si>
    <t>I. 서론	
1. 연구사 검토 및 문제제기	
2. 연구 방법	
II. 경성제대 작가의 형성배경과 민족지의 구성요건	
1. 문단의 가상체험과 학술장으로서의 동인지의 위치	
1) 학술논문의 고안과『신흥』의 자부심	
2) 준 문인 집단으로서의 『문우』와 조선 문단에 대한 냉소적 태도
2. 경성제대 문인 집단과 민족지의 이념적 계보	
1) 동양학의 발견과 문화민족주의의 지향
2) 서구라는 보편의 추구와 서구 지식인으로의 경도
III. 경성제대 문인과 민족지의 전개양상
1. 조선적 현실의 관찰과 개화기의 부활 : 유진오
1) 관찰자로서의 제대생과 조선적 현실의 응시	
2) 문화비판자로서의 역할과 전근대적 시간의 축출
3) ‘북촌’의 형상화와 개화기의 복원	
4) 유년시절의 향수와 정통 양반에 대한 기억
2. 탐구자의 시선과 조선적 풍경의 반영: 이효석
1) 원시적 섹슈얼리티의 창출과 토속적 고향의 제시
2) 자연의 이국화와 향토의 공존
3) 이질적인 문화의 접경과 ‘여수’의 감성
4) 불모지로서의 경성과 ‘고도’(古都)의 재인식
IV. 동경문단과의 교섭과정으로서의 ‘조선’ 민족지와 문학장의 변화
1. 『모던일본』의 개입과 동경문단의 시선
1) 무연고의 지식인상과 구심점으로서의 번역론 제시
2) 포상제도로서의 ‘조선 예술상’의 창설과 조선문단의 균열	
2. 자기 민족지의 극복과 경성제대 작가의 위상	
1) 상상된 과거로서의 ‘개화기’의 부각과 역사의식의 촉구
2) 조선적 특수성의 부각과 동화논리의 배리
V. 결론</t>
    <phoneticPr fontId="2" type="noConversion"/>
  </si>
  <si>
    <t>1910~1920</t>
    <phoneticPr fontId="2" type="noConversion"/>
  </si>
  <si>
    <t>개화기~1920</t>
    <phoneticPr fontId="2" type="noConversion"/>
  </si>
  <si>
    <t>문학 정전, 문학 정전화, 조선어 독본류, 문학 전집류, 미의식, 미적 가치, 교육적 가치, 이념적 의도, 관여성, 선별 기준, 폐쇄 회로, 열린 회로</t>
    <phoneticPr fontId="2" type="noConversion"/>
  </si>
  <si>
    <t>신문연재소설, 삽화, 신소설, 번안소설, 근대소설, 근대, 상호텍스트성, 은유, 환유, 교섭, 장르, 매체, 소통, 공간, 재현, 형상화, 상업예술, 허구적 리얼리티, 서사, 담화, 스토리, 서사적 소통 구조, 독자, 채트먼, 안석주</t>
    <phoneticPr fontId="2" type="noConversion"/>
  </si>
  <si>
    <t>한국 문학사, 더 나아가 한국 예술사의 공간에서, 소설 삽화는 여전히 미지의 것으로 남아있다. 삽화는 예술 장르라는 규범적이고 권위적인 장벽이 드리우는 그늘 속에 가려지거나, 혹은 그저 상업적이고 대수롭지 않은 것으로 치부되기도 했으며, 또는 이도저도 아닌 잡종의 장르로 무시되곤 했다. 삽화는 거의 언제나 주류 장르의 연구를 위한 부수적인 자료로만 여겨져 왔고, 자료창고에 수집되어 축적되는 데이터 정도로만 간주되었다. 소설 삽화가 그 자체로 본격적인 연구의 대상으로 대우받았던 적은 지금까지 거의 없었다. &amp;#xD;
하지만 소설 삽화를 대하는 이와 같은 연구 풍토가 실은 범주화와 제도화를 통해 권력을 재생산했던 근대 사회의 논리와 기묘하게 닮아있다는 점은 어딘지 씁쓸하다. 우리는, 끊임없이 나누고 분할하고 고립시키며, 때로는 배제하고 동경하게 만드는 이런 논리들이 근대적인 권력 유지의 중요한 장치로 사용되어 왔음을 목격해왔다. 더구나 지배적인 논리에 오래도록 노출된 소수자들과 그들의 예술이 스스로 열등감에 사로잡혀 주눅 들거나, 혹은 세계에 대한 막연한 적대감으로 고통 받는다는 점은 더 큰 문제다. 많은 삽화가들이 자신의 직업을 부끄러워하거나, 때로는 그것이 단지 일시적인 역할에 불과했음을 강조하면서 다른 일들을 찾아 떠나기도 했다. 하지만 바꿔 말하면, 삽화 생산자들의 이와 같은 자괴감은 근대적인 권력으로부터 배제되어 스스로부터 소외되어 왔던 근대인의 자화상인지도 모른다. &amp;#xD;
그러나 반동(反動)의 움직임이 여기저기에서 나타나고 있다. 문학이 자신의 성벽을 높이 쌓아올리고 의기양양해 하는 동안, 이미지는 대중들에게 친근하고 일상적인 매체로 자리 잡았다. 시각적인 매체에 익숙해진 사람들은 심각하고 긴 문장 대신 짧지만 직관적인 영상을 선호하게 되었다. 지하철 안에서 책 대신 스마트폰을 손에 쥐고, 소설 대신 짧은 웹카툰(web cartoon)을 다운로드 받는 사람들은 변화하는 시대의 매체 특징을 간명하게 보여준다. 상황이 이렇다 보니, 이제는 오히려 소설의 죽음, 문학의 죽음을 걱정할 정도다. 짐짓 심각한 얼굴로 문학은 자신들의 종말을 걱정한다.&amp;#xD;
그러나 뒤집힌 세태를 탄식하는 요란한 호들갑이 이미지의 급작스러운 역습(逆襲)을 말하고 있음에도 불구하고, 사실 이미지는 언제나 늘 문자 옆에서 함께 존재해왔다. 그저 한동안 가려지고 폄하되어 왔을 뿐, 실제로 텍스트 공간에서 이미지가 완전하게 사라진 적은 없었다. 그림이 문자인 시대가 있었고, 도상이 신성(神聖)을 대신한 사회가 있었으며, 또 시서화(詩書畵)를 굳이 분리할 필요가 없었던 시기도 있었다. 물론 이미지 중심의 세계와 문자 중심의 세계는 서로 헤게모니를 쥐기 위해 대립하기도 했지만, 그러나 대부분 그것들은 성공적으로 타협하면서 서로 공존해왔다. 문자와 이미지가 서로 다른 미적 체제로 갈라진 채 소통 불가능한 상황까지 치달았던 것은 사실 그 시기가 얼마 되지 않았다. 그러므로 이 논문은 그동안 가려지고 소외되었던 타자로서의 ‘삽화’에 대한 정당한 복권을, 혹은 이미지와 문자 사이의 건강한 공존을 모색하는 연구라고 할 수 있다. &amp;#xD;
본고의 관점에서 소설 삽화는 자족적이며 완결된 텍스트로서 존재하며 그 자체로 미학적 연구의 대상으로 간주된다. 따라서 소설 삽화의 내재적인 질서를 규명하고, 그것이 소설 서사와 관련 되는 외재적 맥락을 탐색하는 것은 본 연구의 방법이라고 할 수 있다. 그리고 바로 이러한 관점에서 소설 삽화의 의미를 정의 한다면, 그것은 ‘소설 언술을 통해 드러나는 다양한 서사적 요소들과 효과에 대한 시각적 재현 텍스트’로서 정리될 수 있을 것이다. 소설 삽화는 소설 속의 언술들을 시각적으로 형상화하고, 사건이나 행위가 발생하고 있는 시공간을 구체화한다. 따라서 이 연구의 핵심은 소설 삽화에 나타나는 회화적 재현의 본질과 양상을 밝힘으로써 삽화의 미적 특질을 규명하고, 이 과정에서 삽화와 소설 사이의 특별한 관계를 찾는데 있다. &amp;#xD;
더 나아가, 삽화와 소설 사이의 관련을 탐색하는 이러한 연구가 궁극적으로는 그림 텍스트와 글 텍스트 사이의 상호소통적인 결합에 관한 이론적 &amp;#xff65; 개념적인 논의와 맞닿아있다는 점도 중요하다. 문자 언어와 비언어적 도상이라는 전혀 다른 언어 체계의 공존 방식을 보여주는 구체적인 사례로 소설과 삽화를 이야기할 수 있기 때문이다. 특히 이미지와 문자가 결합할 수 있는 다양한 가능성 중에서도 특별히 글 텍스트에 대한 그림 텍스트의 재현과 형상화 원리를 밝히는 데 있어서, 소설 삽화는 더욱 효과적일 수 있다. 예를 들면, 언술이 그림을 뒤따르는 그림책과는 전혀 다른 방식으로 생산되는 소설 삽화는, 글 텍스트에 반응하는 그림 텍스트의 특별한 대화 방식을 보여주게 될 것이기 때문이다. &amp;#xD;
한편 서사적 소통의 구조 속에서 본다면, 소설 삽화는 소설과 삽화, 독자 사이에서 일어나는 특별한 서사적 커뮤니케이션을 보여줄 수 있을 것이다. 이를 테면, 메시지의 생산자와 수용자 사이에서 발생하는 일련의 커뮤니케이션 과정 속에서 삽화를 바라볼 때, 소설 삽화는 대단히 특별한 지위를 얻게 된다. 소설 언술로 재현되는 서사적 메시지를 회화적 이미지를 통해 독자에게 재전달하는 점에서, 삽화(가)는 소설(가)이 생산한 메시지를 수용하는 최초의 독자인 동시에, 그것을 재해석해 새로운 형식으로 재현하는 제2의 작가로서의 위상을 부여받게 되기 때문이다. &amp;#xD;
더욱이 이러한 관점에서라면, 소설 삽화는 단순히 독립적인 미적 체계로서만 아니라, 소설 서사에 대한 메타적 텍스트로서 기능하게 된다. 즉, 소설 서사가 텍스트의 내부에서 서사적 요소를 구성하고 그것들을 특정한 법칙에 따라 조직하며, 텍스트가 상정하는 이상화된 독자들의 취향에 맞도록 이야기를 전달하는 방식들은 자연스럽게 메타텍스트로서의 삽화 이미지 속에 반영될 수밖에 없는 것이다. 따라서 삽화 연구는 근대적 서사문학 형성기의 한국 소설의 변화를 재구하는데 있어서도 긴요한 작업이 된다. 신소설, 번안소설, 그리고 근대소설과 함께 연재된 삽화들이 결국에는 당대 소설의 내적인 미美의 형식을 반영하고 있을 것이기 때문이다. &amp;#xD;
마지막으로 소설 삽화의 사적史的 변천에 관한 끈기 있는 추적이 종국에는 근대적 독자의 탄생과 만난다는 점도 이 논문의 중요한 논의 대상이다. 소설 삽화의 등장이 실은 근대적 독서 텍스트에 대한 시대적 기획과 맞물려 있다는 사실을 염두에 두어보자. 그렇다면 근대적인 독자의 탄생, 요컨대 낭독의 습관에서 벗어나 묵독의 형식에 더욱 익숙해지고, 독서라는 행위가 단순히 누군가가 대신 읽어주는 이야기를 전해 듣는 것이 아니라, 자기 스스로가 능동적으로 이야기를 구성해 얻는 개인적인 체험을 향유하는 일임을 깨달은 새로운 독자층의 형성이 소설 삽화의 발전과 밀접한 관련이 있다는 사실이 새롭게 드러날 것이다. 서사적 커뮤니케이션 과정에서, 소설 삽화는 그 자체로 이미 하나의 개별적인 독자라는 사실을, 그리고 동시에 그것은 자신에 대한 이상화된 독자를 가정하고 그들에게 적합한 방식으로 텍스트를 생산하는 제2의 작가라는 사실을 잊어서는 안 된다. 결국, 소설 삽화란 근대적인 의미의 독자를 위한 독서 훈련의 교본이고, 대상 독자의 수준을 반영하는 척도이며, 또한 개별적인 실제 독자의 반응 그 자체로 존재하기 때문이다.&amp;#xD;
물론 소설 삽화의 시대적 의미는 삽화가 다른 수많은 외부의 담론들과 관계하고 소통하는 방식을 바라봄으로써 비로소 이해될 수 있다는 사실도 고려할 필요가 있다. 따라서 본고의 후반부에서는 삽화가 매체와 담론, 자본의 성립과 예술 장르의 변천, 또는 미술사와 관련될 수 있는 여러 가능성들을 모색해볼 것이다. &amp;#xD;
이러한 전제 아래, 본고는 1910년대 초반에서 1920년대 중반에 이르는 시기, 한국 소설 삽화의 도입과 전개의 시대를 대상으로 한정하여 논의를 전개하고자 한다. 특히 이 시기는 다양한 가치들이 함께 충돌해 서로 헤게모니를 쥐기 위해 경쟁하거나, 혹은 공존을 모색했던 그러한 시기였다는 점에 주목해보자. 혁신적인 매체의 등장과 새로운 장르적 정체성이 형성되던 바로 그 시기, 소설과 삽화, 그리고 다른 연관관계에 있는 매체들을 함께 살펴보는 일은 새로운 탈脫장르의 예술사(藝術史)를 기획하고 있는 본 논문의 관점에서 대단히 중요한 문제이기 때문이다</t>
    <phoneticPr fontId="2" type="noConversion"/>
  </si>
  <si>
    <t>개화기~1910</t>
    <phoneticPr fontId="2" type="noConversion"/>
  </si>
  <si>
    <t>Ⅰ.서 론	1
  1.문제제기와 연구목적	1
  2.연구사 검토	8
  3.연구방법	13
Ⅱ.기지촌소설의 전개 과정과 계보	25
  1.기지촌소설의 정의와 범위	25
  2.기지촌소설의 전개 과정과 변모 양상	28
    1)제1기 : 미군정부터 1960년대까지	30
    2)제2기 : 1970년대부터 1980년대까지	34
    3)제3기 : 1990년대부터 2009년까지	38
Ⅲ.제국의 군대를 위한 매춘과 기지촌여성의 식민화	45
  1.제국주의 남성성과 오리엔탈리즘의 정형화	46
  2.군사주의 남성성과 섹슈얼리티의 매춘화 	60
  3.안보와 외화벌이를 위한 국가의 성 착취	81
  4.성애화된 식민지로서의 기지촌여성의 육체	91
Ⅳ.민족주의와 가부장제의 전유와 타자화	100
  1.기지촌여성을 타자화하는 호명의 정치학 	100
  2.전통과 순결의 훼손에 대한 낙인과 추방	109
  3.‘심청’과 ‘춘향’의 이름으로 여성 착취하기 	126
  4.중산층여성에 의한 경멸과 타자화 	140
  5.아이들로부터의 조롱과 성적 대상화	150
Ⅴ.기지촌의 혼종성과 인종, 계층, 젠더의 전복 	157
  1.순수혈통의 집착과 혼혈아 배제	157
  2.‘아메리칸 드림’의 욕망과 좌절	167
  3.흑인 병사에 대한 인종차별과 재현의 폭력	174
  4.하위주체화된 민족주의 남성성	182
    1)‘엽전’이라는 비하와 훼손된 남성성	182
    2)제국의 남성에 대한 왜소 콤플렉스	193
    3)성적 지배를 통한 남성성 회복의 시도	202
Ⅵ.기지촌소설에 나타난 저항과 연대의 탈식민성 	212
  1.하위계층에게 ‘말 걸기’로서의 소설 쓰기 	212
  2.하위주체의 식민성 자각과 저항의 말하기	226
  3.자매애에 기초한 하위계층의 연대 시위와 장례식	245
  4.지식인 화자를 통한 탈식민 이데올로기 표출	255
Ⅶ.결 론	269
※참고문헌	283
【Abstract】	299</t>
    <phoneticPr fontId="2" type="noConversion"/>
  </si>
  <si>
    <t>본 연구는 현대 문학사에서 비주류로 여겨지고 있는 과학소설을 주제
로 하고 있으며, 그 중에서도 냉전시기에 발표된 창작 과학소설을 중심
으로 하고 있다. 한국의 과학소설에 대한 연구는 일제강점기 시절에 발
표되었던 번역·번안 소설에서 크게 벗어나지 못하고 있다. 이런 이유로
창작 과학소설의 수도 그리 많지 않으며, 따라서 그에 대한 연구 또한
미비하다.
 냉전시대라는 특수한 상황은 한국 사회에 커다란 영향을 끼쳤다. 해방
이후 한국은 미소 냉전 체제에 의해 분단이라는 특수한 상황에 놓이게
되었고 이러한 갈등은 한국전쟁을 거치면서 이데올로기적 갈등을 심화시
켰다. 따라서 냉전시대에는 세계적으로 두 개의 이데올로기가 양립하게
되었고, 양 체제의 대립이 극도로 심화되던 시기였다. 이러한 대립이 미
- iv -
국과 소련의 과학기술에 대한 경쟁으로 나타나기도 했다. 과학기술의 발
전은 곧 무기의 발전을 의미했고, 이는 향후 다가올지도 모를 또 다른
전쟁에 대한 대비책이나 다름없었다. 그 한 양상이 우주경쟁으로 나타나
기도 했다.
 이러한 냉전시기에 한국은 고유의 국가관을 형성해 나아가려 하고 있
었다. 해방기의 미군정을 거쳐 한국전쟁을 겪은 뒤에, 한국에서도 과학
기술에 대한 필요성을 절감하게 되었다. 그러나 한국의 과학기술 수준이
낙후된 만큼, 과학이란 일반 대중들에게 있어 여전히 아동 및 청소년들
을 대상으로 한 호기심 이상의 무엇이 될 수는 없었다. 특히 과학소설은
현실에서는 존재할 수 없는 ‘허무맹랑한’ 것으로 취급받았고, 그로 인해
과학소설의 주 독자층도 아동·청소년으로 한정되었다. 그러나 몇몇 과학
소설 작가들은 과학소설을 통하여 미래사회의 중심적 역할을 하게 될 당
시 아동·청소년들에게 과학의 중요성을 간접적으로 표현하고자 하였다. 그 과정에서 국가관을 막 형성하고 있던 한국의 나아갈 길, 즉 ‘과학강
국’으로 성장해 선진국의 반열에 들게 될 것이라는 작가들 나름의 국가
관을 작품을 통해 투영하게 되었다.
 초기 창작 과학소설들은 이와 같이 아동·청소년을 대상으로 한 계몽· 교육적 성향이 강했다. 그리고 이후에 발표된 작품들은 계몽의 대상을
성인으로 바꾸고, 아울러서 대중성이라는 항목을 추가시켰다. 기존 독자
층이었던 아동·청소년에서 벗어나 본격적으로 성인을 대상으로 한 과학
소설들이 등장하기 시작했으며, 그로 인해 과학의 이론을 소설로 설명하
던 기존의 창작 방법에서 탈피하여 사회·역사적 문제들을 대입시켜 차츰 
- v -
과학소설을 대중화시키기 시작했다.
 본 연구는 냉전시기에 등장했던 세 명의 작가인 한낙원, 문윤성, 복거
일을 중심으로 한국 과학소설사의 전체적 양상을 살펴보고, 세 명의 작
가들이 냉전시대에 발표했던 작품들 속에 나타나는 당시 한국의 국가관
에 대해 살펴보고자 한다. 또한 기존의 일제강점기 번역·번안 중심의 과
학소설 연구에서 벗어나 한국의 창작 과학소설을 살펴봄으로써 향후 더
욱 활발한 과학소설 연구의 진행을 목적으로 한다.
 I장에서는 기존의 한국 과학소설의 연구사들을 정리, 검토해보고 이에
대한 문제의식을 기반으로 한 연구 목적을 서술해 보았다. II장에서는 현
재 연구의 기반이 되는 그동안의 한국 과학소설의 흐름을 정리해보면서
한국에서 과학소설이 어떤 형태로 발전해 왔는지 되짚어 보았다. 과학소
설이라는 장르적 특수성으로 인하여 과학소설의 근원부터 살펴보아야 할
필요성이 있어 미국을 비롯한 서양의 기존 과학소설사도 간략하게 살펴
보았다. III장에서는 아동문학가로 잘 알려진 한낙원의 대표 작품인 『잃
어버린 소년』과 『금성탐험대』를 중심으로 냉전이 한창이던 1950～1960
년대의 한국 국가관에 대해 살펴보았다. 이 작품들에 나타나는 당시 남
한 사회의 이데올로기가 아동·청소년들에게 교육적으로 어떻게 나타나고
있는지 살펴보았으며, 한국이 그 시대를 어떤 식으로 받아들이고 있는지
연구해 보았다. IV장에서는 문윤성의 장편 『완전사회』에 대해 살펴보았
다. 『완전사회』는 한국에서 최초로 창작된 본격 과학소설로서, 기존의
아동·청소년들을 대상으로 하던 독자층이 일반 대중으로 확산되는 계기
가 된 작품이며, 유토피아 형태의 미래적 세계관을 제시했다는 점에서 
- vi -
작품의 중요성을 찾을 수 있다.
 V장에서는 복거일의 장편 『파란 달 아래』를 중심으로 장편 『역사 속
의 나그네』, 장편 『비명을 찾아서』를 보조 텍스트로 삼아 냉전 이후 한
국의 새로운 국가관에 대해 살펴보았다. 특히 역사주의적 특수성을 바탕
으로 한 복거일의 국가관을 알아보고, 대체역사, 타임슬립 등 당시 한국
에서 시도되지 않았던 새로운 형태의 과학소설의 등장과 더불어 이러한
장르의 특성이 국가관과 어떤 영향 관계에 놓여있는지 살펴보았다.</t>
    <phoneticPr fontId="2" type="noConversion"/>
  </si>
  <si>
    <t>차 례
 1. 서론
  1.1. 디지털 시대의 의미
  1.2. 선행 연구 검토와 문제 제기
  1.3. 연구목적과 연구 방법
 2. 디지털 기술과 한국 현대시의 인식
  2.1. 디지털 기술의 가치 중립성 문제
  2.2. 디지털 기술의 일상화와 정체성의 혼란
 3. 디지털 기술과 한국 현대시의 변화
  3.1. 컴퓨터로 시 쓰기와 주체의 문제
  3.2. 디지털정보를이용한 시쓰기와시 읽기
  3.3. 시의 언어와 디지털 언어
  3.4. 하이퍼텍스트와시인 독자의 위상 변화
   3.4.1. 하이퍼텍스트 시학
   3.4.2. 하이퍼텍스트시의 실제 1: ?언어의새벽?과?生時生詩?
   3.4.3. 하이퍼텍스트시의 실제 2: ?팬포엠(FanPoem)?
  3.5. 멀티미디어 시대와 시의 지평
 4. 결론
참고 문헌
Abstract</t>
    <phoneticPr fontId="2" type="noConversion"/>
  </si>
  <si>
    <t>박정희 체제의 사운드스케이프와 문학의 대응</t>
    <phoneticPr fontId="2" type="noConversion"/>
  </si>
  <si>
    <t>해방기~1960</t>
    <phoneticPr fontId="2" type="noConversion"/>
  </si>
  <si>
    <r>
      <t>Ⅱ.서사 텍스트의 재매개 방식과 소통 ·······································································26
1.‘문자성(文字性)’의 고정(固定)과 근대적 ‘문학’개념의 형성 ·····························26
1)독서 양식의 변화와 학문적 제도의 관습 ·····················································26
2)근대 ‘문학’개념의 편협성과 그 극복의 필요성 ···········································33
3)대중적 상품으로서의 서사 텍스트 ·······························································43
2.서사의 재매개와 서사 텍스트의 수사학적 구성 ················································47
1)서사의 재매개 역학 ·····················································································47
2)재매개를 통한 서사 텍스트 장르의 수사학적 구성 ······································55
3)춘향 서사의 재매개 양상 ·············································································62
Ⅲ.신매체의 등장과 근대 서사 텍스트의 대중적 소통 양상 ·······································77
1.‘신문’의 등장과 활자 중심 문학의 확립 ·····························································77
1)근대 전환기 ‘신문’의 등장과 역할 ································································77
2)사건과 발화의 재매개와 ‘기자(記者)’의 서사 :사실(事實)의 서사 ·············83
3)저널리즘과 상업성의 문학 ···········································································89
2.‘잡지’및 ‘단행본’의 유통과 문학 독자의 형성 ·················································101
1)딱지본 및 단행본의 유통과 ‘동인지’및 ‘문예지’의 등장 ····························101
2)묘사의 재매개와 전문 문인(專門文人)의 서사 :내면 인식과 지각의 서사 ·111
3)예술로서의 문학의 확립과 상품으로서의 문학의 소비 ·······························120
3.‘연극’및 ‘영화’의 등장과 서사 관객의 형성 ····················································125
1)근대 연극</t>
    </r>
    <r>
      <rPr>
        <sz val="16"/>
        <color theme="1"/>
        <rFont val="Tahoma"/>
        <family val="3"/>
        <charset val="1"/>
      </rPr>
      <t>․</t>
    </r>
    <r>
      <rPr>
        <sz val="16"/>
        <color theme="1"/>
        <rFont val="맑은 고딕"/>
        <family val="3"/>
        <charset val="129"/>
        <scheme val="minor"/>
      </rPr>
      <t>영화의 형성기와 서사의 조직적 생산 ······································125
2)서사의 영상적(映像的)재매개 :재연(再演)과 연행(演行)의 서사 ··········133
3)문학과의 영향 관계와 대중적 관객의 형성 ················································138
4.전파</t>
    </r>
    <r>
      <rPr>
        <sz val="16"/>
        <color theme="1"/>
        <rFont val="Tahoma"/>
        <family val="3"/>
        <charset val="1"/>
      </rPr>
      <t>․</t>
    </r>
    <r>
      <rPr>
        <sz val="16"/>
        <color theme="1"/>
        <rFont val="맑은 고딕"/>
        <family val="3"/>
        <charset val="129"/>
        <scheme val="minor"/>
      </rPr>
      <t>전자 매체의 등장과 다감각 시대의 서사 ··············································151
1)전파</t>
    </r>
    <r>
      <rPr>
        <sz val="16"/>
        <color theme="1"/>
        <rFont val="Tahoma"/>
        <family val="3"/>
        <charset val="1"/>
      </rPr>
      <t>․</t>
    </r>
    <r>
      <rPr>
        <sz val="16"/>
        <color theme="1"/>
        <rFont val="맑은 고딕"/>
        <family val="3"/>
        <charset val="129"/>
        <scheme val="minor"/>
      </rPr>
      <t>전자 매체의 발전과 서사의 사적(私的)재구성 ·······························151
2)청각적 재매개로의 복귀와 다감각적 재매개 :몰입과 가상현실의 서사 ····160
3)테크놀로지를 통한 새로운 서사 문학의 소통과 재생산 ·····························172
Ⅳ.결론 :재매개의 투명화와 반성화 ································································</t>
    </r>
    <phoneticPr fontId="2" type="noConversion"/>
  </si>
  <si>
    <r>
      <t>이 논문의 목적은 ‘서사’가 ‘매체’를 만나 소통되어온 ‘관계’와 ‘양상’을 밝히는 것에 있다.
특히,근대 이후 사회 변화나 테크놀로지의 발달로 인하여 ‘새로운 매체’가 등장할 무렵을
초점으로 삼아 서사와 매체의 관계 양상을 좀 더 특징적으로 살펴보려고 한다.각각의 신
매체가 등장하던 시기,서사의 생산자는 ‘신매체’를 통해 서사를 어떻게 담아내려 했으며
또한 그것이 어떻게 대중들과 소통될 수 있었는지를 살펴봄으로써,서사와 매체의 관계 역
학을 밝히고자 한다.
최근 문학 연구는 영화와 같은 영상매체나 인터넷을 중심으로 한 디지털 매체에 이르기
까지 그 대상의 폭을 넓혀 가고 있다.그러한 관심의 확대에도 불구하고,문학 연구가 왜
이러한 매체들에게까지 관심을 기울일 수 있는 것인지,혹은 왜 기울여야 하는지에 대한
검토는 충분히 이루어지지 못한 채,하나의 유행처럼 파편적인 연구가 진행되고 있는 것이
현실이다.특히 디지털 매체에 대한 연구는 기존 매체와의 차별성을 지나치게 부각시킴으
로써 디지털 매체를 또 하나의 틀 속에 가두어버리는 결과를 낳고 있기도 하다.
본 논문은 ‘신매체’의 등장이 기존 서사 매체와의 상호 영향 관계 속에서 기존의 매체를
보완하는 방식으로 형성된 것이며,이렇게 등장한 신매체 역시 또다른 매체의 매개 대상이
된다는 관점 하에서 ‘재매개 remediation’라는 용어를 통해 논의를 전개하였다.
본 논문은 먼저 제Ⅱ장에서 서사 텍스트의 매체가 ‘문자 텍스트’위주로 한정되어 논의되
어 온 근원을 밝힘으로써,다양한 신매체를 통한 서사의 소통을 균형 있게 다룰 수 있는
근거를 확보하고자 한다.인쇄된 문자인 ‘활자’를 매체로 한 서사가 서사적 소통의 중심으
로 인식되어 왔던 것은 불과 1,2백년 남짓한 역사를 가지고 있을 뿐이다.근대 의식과 함
께 형성된 자본주의 체제는 ‘활자’매체를 통해 소통되는 ‘서사’를 하나의 상품으로 삼고자
하였다.근대 초기,서사는 ‘활자’라고 하는 신매체를 만나 ‘계몽성’</t>
    </r>
    <r>
      <rPr>
        <sz val="16"/>
        <color theme="1"/>
        <rFont val="Tahoma"/>
        <family val="3"/>
        <charset val="1"/>
      </rPr>
      <t>․‘</t>
    </r>
    <r>
      <rPr>
        <sz val="16"/>
        <color theme="1"/>
        <rFont val="맑은 고딕"/>
        <family val="3"/>
        <charset val="129"/>
        <scheme val="minor"/>
      </rPr>
      <t>상업성’과 결부되게 되
- v -
었다.아울러,근대적 교육 체계는 ‘문헌’형태의 서사를 학문적 대상으로 삼게 되었는데,
이는 대학의 교과목이나 도서관의 분류 체계에도 반영되었다.이로써,서사는 활자 매체로
기록된 문헌을 중심으로 다루는 ‘문학’의 범주 안에서 논의되는 제도적 관습으로 정착되게
되었다.
서사는 인간의 삶을 사실적으로 담아내려한다는 목적을 가지고 있다.그러나 서사의 재
매개가 언제나 ‘투명성’만을 지향하는 것은 아니다.서사는 때로 ‘재매개’의 과정을 일부러
노출시키고 부각시키는 방식으로,다시 말해서 ‘재매개’의 과정 자체를 반성적으로 드러냄
으로써 소통되기도 한다.
본 논문의 제Ⅲ장은 신문,잡지,단행본과 같이 근대 문학의 매체로 자리했던 ‘신매체’들
과 연극,영화,라디오방송,컴퓨터</t>
    </r>
    <r>
      <rPr>
        <sz val="16"/>
        <color theme="1"/>
        <rFont val="Tahoma"/>
        <family val="3"/>
        <charset val="1"/>
      </rPr>
      <t>․</t>
    </r>
    <r>
      <rPr>
        <sz val="16"/>
        <color theme="1"/>
        <rFont val="맑은 고딕"/>
        <family val="3"/>
        <charset val="129"/>
        <scheme val="minor"/>
      </rPr>
      <t>인터넷 등 새로운 형태의 서사 매체들이 각각 새롭게
등장하던 시대를 중심으로 하여,새로운 매체와 서사텍스트의 관계 양상을 구체적으로 살
펴보는 장이다.
근대 전환기 무렵 등장한 신문은 그 시기 가장 중요한 ‘신매체’였다.인물의 발화나 행적
을 있는 그대로,혹은 ‘사실적’으로 활자화하여야 한다는 신문의 책무는 당시 신문 매체를
통해 소통되었던 소위 ‘신소설’에도 영향을 미쳤다.신문은 ‘누가 무어라 말했다’는 ‘발화’와
‘누가 언제 무엇을 했다’는 ‘사건’으로 채워지기 마련이다.당시 신문 매체를 통해 소통되었
던 신소설이나 초기 근대 서사들은 발화와 사건을 ‘문자’를 통해 재매개함으로써 형성된 것
이었고,이는 ‘기자’를 통해 이루어졌던 것이다.
필사본과 방각본에 이어 등장한 ‘딱지본’은 오로지 소설만을 위한 단행본 ‘매체’였다고 할
수 있다.딱지본의 등장은 당시,‘서사’를 담은 ‘책’이 상업적 상품으로서의 가치가 있었음을
입증해주는 사건이었다.1920년대 이후 서사의 생산과 소통에 중요한 역할을 한 것은 ‘잡
지’들이었다.당시 소설가를 비롯한 문학 작가들은 ‘동인지’를 통해 ‘문인’이라는 집단 의식
을 형성할 수 있었다.이들은 독자적(獨自的)인 집단을 조직화할 생각도 하게 되었는데,
그것은 기존의 신문 기자와의 변별을 희망하는 것이었으며,그러한 의식에는 ‘예술가’로서
의 자의식이 중요하게 작용하였다.동인지로부터 비롯되어 ‘예술가’를 표방하게 된 전문문
인들의 소설에서는 ‘묘사(描寫)’에 대한 관심이 특히 주목된다.
근대적 연극은 ‘희곡’이라는 문자 서사텍스트를 바탕으로 ‘연행’을 통해 ‘재매개’되는 것으
로,일정한 공간―극장― 안에서 관객과 배우가 소통하게 된다는 점에서 일종의 ‘서사 소통
- vi -
매체’라고 할 수 있을 것이다.연극의 밑바탕이 되는 희곡은 소설과는 달리 별도의 서술자
없이 ‘구술적’이고 ‘극적(劇的)’으로 서사가 제시되어야 한다는 특징을 갖고 있다.
영화는 근대적 테크놀로지를 활용한 서사 매체로서,빠른 시간 안에 대중들의 관심을 끌
어모았다.영화는 컬러 화면의 구현이나 음향 기술의 발달을 통해 ‘사실’에 가까운 2차원
화면을 재현할 수 있게 되었고,영화의 재매개 과정에 있어서 투명성의 향상은 영화의 대
중성을 크게 제고시킬 수 있었다.
1927년 경성방송국이 등장하면서 라디오 방송이 시작되었다.방송 초기의 라디오는 계
몽적 성격이 강했으나,프로파간다의 역할을 하기 위해서도 대중의 관심과 흥미를 유발하
는 것은 필요했다.이때 라디오는 ‘연극’의 연출자나 배우들을 활용하여 ‘라디오연극’이나
‘라디오드라마’를 만들었고,영화의 인기에 힘입어 영화 대본의 낭독이나 해설을 방송하기
도 했다.또한 기술(記述)문학을 구술로 낭독하는 방식의 ‘방송 소설’도 등장했다.라디오
매체를 통한 ‘서사’의 소통을 주목해야 하는 이유는 그것이 ‘구술적 서사 소통’의 양상을 다
시금 부활시켰다는 점 때문일 것이다.
근래,첨단의 테크놀로지를 활용하는 디지털 매체는 ‘가상 현실 virtualreality’을 구현
하는 방향으로 발전하고 있다.초기의 컴퓨터는 단순한 텍스트를 모니터에 띄울 수 있을
뿐이었지만,지금은 시각과 청각,심지어 촉각에 이르는 다양한 인간의 감각을 구현하고
있다.컴퓨터나 인터넷이 담고 있는 것들은 모두 기존의 매체들을 통해 소통되던 것을 디
지털화하여 ‘재매개’한 것들이라 할 수 있다.
‘신매체’의 반복적 등장 과정에서 꾸준히 추구되어 온 것은 서사 텍스트의 수용자들에게
어떻게 하면 더 가까이 다가갈 수 있을까하는 문제였다.이것은 일차적으로는 ‘대중성’의
문제라고 말할 수 있을 것이다.하지만 좀 더 복잡하고 다층적인 차원에서 접근하면,‘사실
성’의 문제이기도 하다.다양한 매체의 등장과 그 변이 양상은 ‘보다 더 바람직한 이야기의
소통’을 원하는 인류의 욕망 속에서 이루어졌다고 볼 수 있을 것이다.신매체의 등장과 관
련해서 이러한 욕망은 기존 매체의 단점을 보완하는 차원에서 이루어져 왔다.다양한 매체
의 등장은 인간의 발화적 언어를,때로는 심리적 내면을,때로는 외면적 행위를 좀 더 사
실적으로 ‘재매개’하기 위해서였다고도 할 수 있다.신문은 ‘사건’과 ‘발화’를 사실 그대로 보
도하듯 서사텍스트를 재매개하려 했으며,1920년대 이후 동인지 문학은 ‘내면’을 그려내듯
묘사하려 하였다.연극은 실제 사람의 움직임과 사람들간의 대화를 눈 앞에서 재현하는 방
- vii -
식으로 재매개하려 하였으며,영화는 실제 배경과 사실적인 행위를 2차원적 평면 위에 재
현하려 하였다.라디오는 음향과 목소리를 사실적으로 재매개함과 아울러,전파를 이용하
여 다수 대중과의 소통을 ‘동시(同時)’에 이루어내려 하였다.인터넷 시대를 맞이한 컴퓨터
는 기존의 다양한 매체들을 디지털로 전환시킴으로써 한 자리에 재매개하여,‘다감각’의 서
사를 체험할 수 있는 ‘가상현실’의 가능성을 제시하였다.그리고 그 모두는 ‘재매개’된 서사
를 통해,삶과 인간,그리고 인간 간의 관계를 재현하고 소통하고자 하는 욕망의 결과였
다.
‘현실’을 재매개함으로써 소통되는 서사가 사실성 혹은 현실성을 획득하는 방법은 바로
‘재매개’의 흔적을 감추는 것이다.무엇인가가 소통 주체들 사이에서 ‘(재)매개’하고 있다는
점은 ‘서사의 사실성’을 해치는 일이기 때문에,‘재매개’의 투명화가 시도되는 것이다.
또 한편으로 신매체는 매체 자체의 특성을 부각시키는 방법으로 서사텍스트를 재매개해
왔다.‘재매개’의 ‘반성화’라 일컬을 수 있는 이러한 방법을 통해 서사텍스트의 수용자는 ‘재
매개’의 과정 자체에 참여하고 있다는 느낌을 갖게 된다.이 경우 ‘독서’나 ‘관람’과 같은 수
용 행위 자체가 투명화됨으로써 서사텍스트는 오히려 ‘내가 숨쉬고 살아가고 있는 실재’그
자체에 가깝게 인식될 수 있으며,‘모든 실재하는 것은 이미 재매개된 것’이라는 ‘폭로’적
인식에도 다다를 수 있다</t>
    </r>
    <phoneticPr fontId="2" type="noConversion"/>
  </si>
  <si>
    <t>신매체,재매개,서사텍스트,신문,잡지,영화,연극,라디오드라마,영화소설,방송소설,가상현실,내셔널리즘,춘향서사</t>
    <phoneticPr fontId="2" type="noConversion"/>
  </si>
  <si>
    <t>김일산</t>
    <phoneticPr fontId="2" type="noConversion"/>
  </si>
  <si>
    <t>일제말</t>
    <phoneticPr fontId="2" type="noConversion"/>
  </si>
  <si>
    <t>여행,만주,재만조선인,이주,공동체,민족,식민지,욕망,전복</t>
    <phoneticPr fontId="2" type="noConversion"/>
  </si>
  <si>
    <t>본 연구는 그동안 만주 관련 문학연구에 있어서 주로 재만조선인문학에만 집중되어
온 기존연구의 편재성과 불균형성을 극복하고,만주 여행을 다녀온 조선 작가들의 소설
에 나타난 만주인식을 중점적으로 살펴보는 것을 목적으로 삼았다.즉 만주 여행 경험
이 있는 조선 작가들의 만주 체험과 그 과정에서 형성된 만주 인식이 작품을 통해 구
현되는 양상을 분석하고 제국 일본의 지배이데올로기 자장 안에서 조선인 정체성의 재
구성과 조선인 미래적 삶에 대한 탐구 과정을 고찰하였다.
우선 Ⅱ장에서는 일본이 당시 식민지 조선에서 시행한 일제의 여행정책의 내용과,일
제에 의해 새롭게 구획되고 건설된 만주 공간의 특성 및 그 뒤에 감춰진 조선과 만주
에 대한 일제의 식민지 지배적 전략을 당대 제국 이데올로기와의 연관 속에서 살펴보
았다.일제는 여행을 통해 만주 사변 이래 확대된 제국 일본의 신영토인 만주국을 조선
인들에게 확인시킴으로써 만주 지배의 정당성을 주장하고 아시아의 맹주로서의 일본의
정치적 위치를 주입시키고자 하였다.또한 일제의 여행정책은 일제가 지식인들의 만주
여행체험 속에서 생산되는 만주담론을 통해 만주국이 표방하는 ‘왕도낙토’이데올로기
를 선전하기 위함이며,최종적으로 당시 대대적으로 전개되었던 개척민 모집 및 이주정
책을 뒷받침하는 효과를 획득하기 위한 것이었음을 확인할 수 있었다.
Ⅲ장에서는 만주 여행 경험이 있는 작가들의 일제말기에 창작한 소설에 나타난 만주
인식을 작가들의 여행 체험과의 연관 속에서 살펴보았다.여행 동기와 목적,주관적 관
점과 접근 방식에 따라 소설에서 만주는 불안과 공포,불행과 모험,희망과 가능성이
열려 있는 명랑한 공간으로서의 다양한 의미를 지니고 있었다.만주를 여행한 조선 작
가들에게 만주는 때로는 동경과 환상의 공간으로서,때로는 역경과 회의의 공간으로서,
이상적 미래를 상상하고 욕망을 대리 충족시킬 수 있는 공간으로서,희망과 가능성이
열려 있는 기회의 공간으로서 다양하게 인식되었다.조선 작가들은 제국 일본의 자장
안에서 혼란과 불안,좌절과 회의,희망과 기대 등 복합적인 감정을 겪으면서,재만조선
인작가들이 이주자의 시선으로 포착해내지 못한 만주의 다른 측면들을 여행자의 시선
- ii -
으로 다양하게 이해하고 있었음을 알 수 있었다.
Ⅳ장에서는 재만조선인문학과의 연관 속에서 만주 여행 작가들의 소설이 지니는 변
별적 특징을 추출하고 만주문학 연구에 있어서 이들 소설이 갖는 가치와 의의를 규명
하였다.만주 여행 경험이 있는 조선 작가들의 소설은 만주 공간을 경험함으로써 발견,
재인식된 조선의 식민지적 현실과 지배 이데올로기가 지니는 모순성을 직간접적으로
보여주고 그 틈새를 이용하여 만주로 이주한 조선인들의 살아갈 수 있는 방법에 대한
작가의 고민과 모색의 노력을 담아내고 있었다.이들 소설은 그동안 재만조선인문학에
치중되어 인식되어 왔던 만주 공간이 지니는 복합적인 의미를 보다 입체적이고 다각적
으로 이해할 수 있는 장을 마련하고 만주문학 지평을 확장시켜 주고 있다는 점에서 그
의의가 확인되었다</t>
    <phoneticPr fontId="2" type="noConversion"/>
  </si>
  <si>
    <t>국민문학, 황민문학, 동화, 민족 정체성, 이중언어, 내선일체/내대일여, 동아</t>
    <phoneticPr fontId="2" type="noConversion"/>
  </si>
  <si>
    <t xml:space="preserve"> 일제말기 국민문학 연구는 아직까지 ‘암흑기 문학’이라는 선입견에서 완전히 벗어나지 못했다. 이 논문은 제국과의 간극을 확인하고 민족 입장을 명확히 해 나간다는 국민문학의 경로를 추적함으로써 민족 정체성 정립에 있어서 국민문학의 위상을 재조명하고자 한다. 이럴 때 동시기의 타이완 황민문학은 유용한 참고대상이 된다. 그러나 비록 강제적으로 부여받은 동화(同化, assimilation) 과제를 이화 실제로 전유(專有, appropriation)한 경로는 동일했지만 타이완 황민문학이 일상적 차원에서 동화과제를 검토함으로써 동화의 한계를 확인했는가 하면 한국 국민문학은 동화의 욕구를 내면화하지 않은 채 주관의지만 내세운 결과 모순과 균열을 극명하게 드러냈다. 이처럼 동화를 거부하는 지점에서 동화 과제에 접근한 것이야말로 조선 국민문학의 특징이었다. 일본적 정체성을 내면화할 가능성을 논의하는 것이 황민문학의 핵심과제이었는가 하면 과연 일본을 ‘국가’로 받아들여야 하는지 라는 것은 국민문학의 핵심과제였다.   
  동화에 대한 국민문학과 황민문학의 검토는 주로 이중언어, 내선일체/내대일여, 그리고 ‘동아’라는 세 가지 면에서 전개되었다. 공식 언어와 일상 언어를 혼용하는 중국 지식인의 언어적 습관을 이어받은 타이완 작가는 어휘적인 차원에서 ‘이중언어 창작’을 실천함으로써 식민지의 이중언어 상황을 일본인 독자에게 전가했다. 이런 과정 속에서 타이완어 순수화 요구를 제시하기에 이르렀던 것은 주목할 만하다. 이에 비해 조선인 작가들에게는 ‘이중언어 창작’은 언어체계적 차원의 것이었다. 그들은 일본어 창작과 모아 창작을 확연히 구분하면서 과연 일본어로 창작해야 하는지 라는 고민으로 일관되었다. 이 점을 감안한다면 조선 작가들은 실제로 일본어 창작을 내면화하지 않았다. 
  정체성 검토는 일제말기 식민지 문학의 핵심 주제였다. 내대일여(內臺一如) 소설과 내선일체 소설은 차별로부터의 탈출을 궁극적으로 지향하는 데 동일했지만 전자가 일상적인 차원에서 일본적 정체성을 내면화할 가능성을 검토함으로써 내대일여의 불가능성을 도출했던 데 비해 후자는 일본적 정체성의 구축 과제를 내면화하지 않은 채 정치적 차원에서 내선일체의 당위성 가능성을 검토했다.  
  ‘동아’에 대한 식민지 지식인의 검토는 일본과의 관계를 검토하는 연장선상에 놓여 있었다. 타이완 지식인이 시야를 동아까지 확대함으로써 일시적으로 정체성 고민을 해결하듯이 보였지만 일본과의 양립 불가능성을 더욱 인식하기에 이르렀다. 이에 비해 조선 지식인은 동아를 내선일체의 가능성으로 검토하는 과정 속에서 민족 자의식을 보다 명확히 하기에 이르렀다. 이 시기 지식인들의 ‘과도기’인식은 궁극적으로 이런 동화 불가능성에 대한 인식에서 비롯되었다. ‘과도기’이후 자민족 중심의 동아에 대한 기획을 통해 식민지 지식인의 일본 초극 욕망을 확인할 수 있다.</t>
    <phoneticPr fontId="2" type="noConversion"/>
  </si>
  <si>
    <t>1930~일제말</t>
    <phoneticPr fontId="2" type="noConversion"/>
  </si>
  <si>
    <t>본 연구는 학병서사에 대한 연구이다. 한국에서 학병 또는 학도병이라고 했을 때 그것이
가리키는 대상은 크게 두 부류다. 첫째는 일제 말기 ‘학도병지원제도’에 의해 반강제적으로
일본군이 되었던 대학생들이고, 둘째는 한국전쟁 당시 자발적으로 의용군이 되었던 학생들이
다. 이중에서 그동안 주목받아온 것은 후자로, 그것은 전후 한국을 뒷받침한 반공주의와
관련이 있었다. 이에 반해 첫 번째 학병은 해방공간에 있었던 학병동맹사건 정도가 이야기되
거나 일제 말기 이루어진 인력수탈의 일종으로만 간주되었을 뿐 그들의 체험이 가진 의미와
전후 한국사회에서 그들이 한 역할은 큰 관심을 받지 못했다. 본고에서 문제 삼는 학병이란 일제 말기 일본군에 지원한 조선인 엘리트들을 가리키며
연구대상도 이들이 남긴 학병체험과 관련된 텍스트로 제한된다. 연구대상을 제3자가 작성한
텍스트가 아닌 당사자가 남긴 텍스트로 제한한 것은 본고의 목적이 학병의 이미지나 그것을
둘러싼 왜곡을 밝히고 비판하는 데에 있다기보다는 당사자들이 해당 경험을 어떻게 받아들이
고 또 어떻게 기록하고 있는지를 살펴보는 데에 있기 때문이다. 그동안의 학병 연구 내지 학병서사 연구는 학병에게 존재하는 두 가지 정체성인 ‘학생’과
‘병사’ 중 주로 전자에 치중하여 논의해 왔다. 하지만 본 논문에서는 후자를 중심으로 살펴보는
데, 그것은 학병세대를 결정적으로 규정하고 있는 것이 자원 이전의 정체성보다는 병영체험를
통해 획득한 정체성이라고 보기 때문이다. 근대적 제도장치의 핵심을 모두 경험한 최초의
조선인들이었던 그들의 경험은 이후 병영국가의 형태로 근대국가를 형성해간 한국사회에
많은 영향을 끼치게 된다. 학병체험의 성격을 분석하기 위해 본 연구는 학병이 남긴 글 중 다수를 차지하는 수기와
그들이 남긴 소설을 주된 분석대상으로 삼았다. 먼저 학병수기의 경우 세대적 입장을 집단적
ix
으로 드러내는 집단증언집과 오늘날 대표적인 학병수기로서 간주되는 세 권의 장편수기를
살펴본다. 집단증언집에서 특히 주목한 것은 시대에 따라 조금씩 달라지는 학병세대의
의식변화이다. 학병(1946)에서 시작되는 증언에의 의지는 청춘만장(靑春挽章)(1973)에
이르러 하나의 집단적 목소리를 형성하기에 이르지만 여전히 자신들이 학병에 지원했다는
사실에 대한 반성과 해명을 오가며 다소 혼란스러워 하는 모습을 보이는 데에 반해, 1%에
해당되는 탈출학병이 출간한 장정6천리(1979)와 학병수기의 집대성이라 할 수 있는 1.20
학병사기(學兵史記)(1987~1998)에 이르면 학병체험은 강한 자부심으로 변형되며 소위 ‘1.20
사관’이라는 것에 도달한다. 집단증언집이 학병의 세대적 입장을 아우르고 있다면, 개인적 장편수기의 경우는 그중에서
도 특별한 경험(탈출)을 한 이들로 제한되는데, 본 연구에서는 그중에서도 ‘탈출과 장정’이
서사의 핵심을 이루는 학병수기 세 편을 살펴본다. 학병서사에서 임시정부가 가진 중요성은
매우 크다고 할 수 있는데, 왜냐하면 임시정부는 그들의 선택(학병-되기)을 정당화할 수
있는 사실상 공인된 목적지였을 뿐만 아니라, 해방 이후에는 이데올로기적 정치적 거점
역할을 했기 때문이다. 윤재현은 팸플릿 우리 임시정부 (1946)에서 항간에서 이루어지는 임시정부 비판에 대해
‘민족적 자존심’을 내세우며 임시정부의 당위성을 주장하는 한편, 최초의 장편수기인 사선
을 헤매이며(1948)에서는 이후 ‘영웅적 학병서사’로서 이야기되는 ‘탈출과 장정, 그리고
임시정부’에 대한 서사를 최소화함으로써 자신이 학병이었다는 사실에 대한 비판적인 입장을
드러내고 있다. 이에 반해 장준하의 돌베개(1971)와 김준엽의 장정(1987~2001)에서
‘탈출과 장정, 그리고 임시정부’ 서사의 비중은 매우 크다. 하지만 이 둘은 임시정부와
관련하여 서로 다른 평가를 내놓고 있는데, 장준하의 경우 정치가의 관점에서 해방 이후의
혼란의 원인을 임시정부에서 찾고 있는 데에 반해, 김준엽은 역사가의 관점에서 임시정부는
최선을 다했기 때문에 임시정부를 대한민국의 법통으로 삼아야 한다고 주장한다. 학병들은 자신의 경험을 대부분은 수기로 썼고 소수만이 소설로 남겼다. 어떤 방식으로
자신의 경험을 남길지는 개인적 성향보다는 일본병사로서 그들이 행한 선택에 의해 결정되었
다. 실제 탈출을 한 학병들이 선택한 글쓰기가 대부분 수기인데 반해, 소설을 선택한 학병들은
잔류를 선택한 이들이었다. 학병수기는 일종의 성장담의 성격을 띠고 있다. 즉 탈출과 
x
장정, 그리고 광복군-되기로 이루어진 이들 수기에서 중요한 것은 어디까지나 ‘내가 보고
생각하고 느낀 것’이었다. 이에 반해 학병소설의 학병은 자기분열로 인해 정체성에 대한
혼란을 느끼며, 이 때문에 타자와의 관계가 중요하게 부각되면서 작품의 시야 또한 넓어진다. 학병이 학병체험을 소재로 직접 쓴 소설은 세 편이다. 그중 제일 먼저 씌어진 한운사의
현해탄은 알고 있다(1961)의 경우, 국가보다 개인을 앞세움으로써 학병이라고 했을 때
일반적으로 따라오는 의미망(조선인 차별로 인한 민족의식의 발현, 반일주의에 대한 강조
등)을 완전히 무화시키고 있다. 주인공 아로운의 탈출은 학병수기의 경우와 달리 독립운동이
아닌 한 일본여자와의 동거를 위해 행해진다. 그럼으로써 “인간은 왜 국가를 위하여 목숨을
바쳐야 되는가? 그것은 목숨을 바치는 사람 자신에게 어떠한 의의를 부여할 수 있는 것인가”라
는 학병수기에서는 찾아보기 힘든 문제를 제기하고 있다. 학병소설의 대표작으로 간주되는 이병주의 관부연락선(1970)은 ‘학병을 부정하는 학병’ 을 화자로 삼아 자기모순적인 ‘학병의 정신구조’를 비판하고 있을 뿐만 아니라, 이야기의
범위를 학병 이전(학병에 지원하기까지)과 학병 이후(해방 이후)로까지 확장시켜 역사 속에서
학병체험이 가진 의미를 반추하고 있다. 마지막으로 이가형의 분노의 강(1993)은 같은
학병에 의해 버림받은 학병이 진짜 일본병정이 되어가면서 느끼는 정체성의 혼란을 다루고
있는데, 이 혼란은 위안부와의 관계설정을 통해 크게 증폭된다. 즉 학병이라는 입장에서는
같은 똑같은 피해자이지만, 일본병사라는 입장에서는 역으로 가해자가 될 수밖에 없었던
학병의 역설적 위치를 단적으로 보여준다. 학병세대는 특정 연령의 조선인 엘리트들이 일거에 똑같은 제도적 경험(군경험)을 함으로
써 형성된 것으로 유례가 없는 결속감을 자랑한다. 문제는 이 경험 속에 존재하는 두 번의
선택(지원할 것인가 말 것인가, 탈출할 것인가 말 것인가)이 그들만의 독특한 내면을 형성시켰
다는 점인데, 이는 사회적 평가와는 별개로 그들의 글쓰기에도 큰 영향을 끼쳤다. 첫 번째
선택이 그들에게 집단적 죄책감을 부여하여 학병세대 무의식의 가장 밑바닥을 형성시켰다면, 두 번째 선택은 해당 학병들로 하여금 각기 서로 다른 글쓰기로 나아가게 했다. 즉 첫
번째 선택에 근거한 글쓰기가 세대의식을 전면적으로 표출한 집단증언집이었다고 한다면, 첫 번째 선택 하에서 이루어진 서로 다른 두 번째 선택이 각각 다르게 중첩되어 나온
것이 장편수기와 소설이라고 할 수 있었다.
xi
그런데 잔류학병들에는 세 번째 선택도 존재했다. 그것은 바로 사병으로 남을 것인가
간부가 될 것인가라는 선택이었는데, 첫 번째 두 번째와 달리 세 번째가 문제가 되는 것은
명백한 자발성 때문이었다. 따라서 이 선택은 관부연락선에서처럼 모호하게 처리되곤
하는데, 잔류학병에게 있어는 세 번째 선택 역시 이후 한국현대사에 끼친 영향을 고려할
때 앞의 두 가지와 마찬가지로 매우 중요한 문제이므로 학병의 정신구조를 이야기할 때
놓쳐서는 안 될 사항이다. 학병수기는 그동안 일반출판물이라기보다는 비매품이나 자비출판의 형태가 많았기 때문
에 일반인의 관심을 받기 힘들었고, 일부 간행된 학병소설도 그것이 가진 본연의 의미가
인식되기까지 적잖은 세월을 필요로 했다. 전후 한국문학을 주도한 4.19세대에게 학병서사에
존재하는 ‘죄책감과 자부심 사이의 모순’은 매우 낯선 것이었다. 하지만 학병세대는 일본유학
과 해외군복무를 통해 외부에서 조선을 객관적으로 바라볼 수 있었던 첫 세대이자 한참
나이에 일제 말기, 해방공간, 한국전쟁 등을 겪으면서 역사가 만들어져가는 현장을 몸소
경험한 세대였다. 따라서 개인의 삶을 역사 속에서 바라보려는 경향이 강하여 4.19세대의
소시민문학과는 다른 형태의 문학의 가능성을 열었다. 본 연구는 그와 같은 전통이 약해진
오늘날 그들이 남긴 문학적 유산을 포괄적으로 재검토하고 재평가하려는 시도이다.</t>
    <phoneticPr fontId="2" type="noConversion"/>
  </si>
  <si>
    <t>학병(학도병), 학병서사, 학병세대, 세대의식, 학병의식, 학도병지원제도, 임시정부, 병영국가, 탈출, 장정, 죄책감, 자부심, 정체성, 장준하, 이병주</t>
    <phoneticPr fontId="2" type="noConversion"/>
  </si>
  <si>
    <t>카니발, 형상언어(이미지언어), 상호텍스트성, 하이퍼텍스트,이모티콘, 호모루덴스, 릴레이소설, 공동창작, 컴퓨터아이콘,디지털 스토리텔링 데이터센터(DSDC.)</t>
    <phoneticPr fontId="2" type="noConversion"/>
  </si>
  <si>
    <r>
      <t xml:space="preserve">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t>
    </r>
    <r>
      <rPr>
        <sz val="16"/>
        <color theme="1"/>
        <rFont val="MS Gothic"/>
        <family val="3"/>
        <charset val="128"/>
      </rPr>
      <t>｢</t>
    </r>
    <r>
      <rPr>
        <sz val="16"/>
        <color theme="1"/>
        <rFont val="맑은 고딕"/>
        <family val="3"/>
        <charset val="129"/>
        <scheme val="minor"/>
      </rPr>
      <t>보물섬</t>
    </r>
    <r>
      <rPr>
        <sz val="16"/>
        <color theme="1"/>
        <rFont val="MS Gothic"/>
        <family val="3"/>
        <charset val="128"/>
      </rPr>
      <t>｣</t>
    </r>
    <r>
      <rPr>
        <sz val="16"/>
        <color theme="1"/>
        <rFont val="맑은 고딕"/>
        <family val="3"/>
        <charset val="129"/>
        <scheme val="minor"/>
      </rPr>
      <t xml:space="preserve">의 텍스트 속 인물, 세팅, 담론의 상징과 약호들이 갖는 의미를 읽어 내, 각각 소설 </t>
    </r>
    <r>
      <rPr>
        <sz val="16"/>
        <color theme="1"/>
        <rFont val="MS Gothic"/>
        <family val="3"/>
        <charset val="128"/>
      </rPr>
      <t>｢</t>
    </r>
    <r>
      <rPr>
        <sz val="16"/>
        <color theme="1"/>
        <rFont val="맑은 고딕"/>
        <family val="3"/>
        <charset val="129"/>
        <scheme val="minor"/>
      </rPr>
      <t>무진기행</t>
    </r>
    <r>
      <rPr>
        <sz val="16"/>
        <color theme="1"/>
        <rFont val="MS Gothic"/>
        <family val="3"/>
        <charset val="128"/>
      </rPr>
      <t>｣</t>
    </r>
    <r>
      <rPr>
        <sz val="16"/>
        <color theme="1"/>
        <rFont val="맑은 고딕"/>
        <family val="3"/>
        <charset val="129"/>
        <scheme val="minor"/>
      </rPr>
      <t>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t>
    </r>
    <phoneticPr fontId="2" type="noConversion"/>
  </si>
  <si>
    <t>Ⅰ. 서론 1&amp;#xD;
 1. 연구목적 1&amp;#xD;
 2. 연구사 검토 7&amp;#xD;
 3. 연구방법 25&amp;#xD;
Ⅱ. 시와 영화의 수사적 친연성 31&amp;#xD;
 1. 은유와 몽타주의 관련성에 관한 이론적 단초 31&amp;#xD;
 2. 은유의 의미론적 범주 43&amp;#xD;
  1) 어휘의 선택적 대체와 의미의 응축 43&amp;#xD;
  2) 긴장언어의 병치를 통한 의미의 확장 46&amp;#xD;
  3) 무의식의 타자성에 의한 의미의 미끄러짐 50&amp;#xD;
 3. 몽타주의 미학적 효과에 의한 범주 54&amp;#xD;
  1) 유사적 연상 이미지와 지각의 통일성 54&amp;#xD;
  2) 이미지의 관념적 충돌과 논증적 서술 58&amp;#xD;
  3) 콜라주 기법과 '무리수적(irrationnelle) 절단' 62&amp;#xD;
Ⅲ. 수사적 형식의 관계양상 고찰 69&amp;#xD;
 1. 의미의 응축으로서 치환은유와 수렴의 몽타주: 김규동과 임권택 70&amp;#xD;
  1) 이미지 선택에 의한 공간의 성격화 70&amp;#xD;
  2) '이상적 관찰자(ideal observer)'의 구조적 편집 81&amp;#xD;
 2. 의미의 확장으로서 '살아있는 은유'와 담론 몽타주: 오규원 이승훈과 봉준호 92&amp;#xD;
  1) 내적 발화의 '엑스터시(ecstasy)' 92&amp;#xD;
  2) 의미론적 혁신을 위한 담화의 사건 111&amp;#xD;
 3. 의미의 미끄러짐으로서 라캉의 은유와 대응 몽타주: 이성복과 이명세 129&amp;#xD;
  1) 외상의 대체에 관한 콜라주 129&amp;#xD;
  2) 환유로서 '타자의 무대'에 관한 해석의 요구 144&amp;#xD;
Ⅳ. 영화의 몽타주 미학 재고 160&amp;#xD;
 1. 약호화된 피사체의 언어성과 언술로서의 몽타주 163&amp;#xD;
  1) 롱테이크와 시퀀스 쇼트를 통한 논증적 은유 163&amp;#xD;
  2) 쇼트 간의 의미작용을 통한 암시적 은유 176&amp;#xD;
 2. 영화적 '무딘 의미(le sens obtus)'와 숭고의 몽타주 183&amp;#xD;
  1) 이미지의 운동에서 발현되는 무딘 의미 183&amp;#xD;
  2) 환유의 형식 속 숭고의 은유 189&amp;#xD;
 3. '정신의 영화(cinma de l'esprit)'와 사유의 몽타주 199&amp;#xD;
  1) 단속적인 영상의 은유화 가능성	199&amp;#xD;
  2) '시간-이미지' 영화의 시적 순간 203&amp;#xD;
Ⅴ. 결론 214&amp;#xD;
Ⅵ. 참고문헌 219&amp;#xD;
Abstract 231</t>
    <phoneticPr fontId="2" type="noConversion"/>
  </si>
  <si>
    <t>이 논문은 한국근대 신문연재 역사소설의 기원과 계보에 관한 연구다. 식민지 조선에서 ‘歷史小說’은 수입된 글쓰기로 발원했다. 잡지 少年에 연재된 「A B C 契」에 그 용어가 최초 등장한 이래 근대적인 소설을 지칭하는 개념으로 ‘역사소설’을 처음 사용한 이는 주요한이었다. 1926년 나카니시 이노쓰께(中西伊之助)의 熱風 연재예고와 이광수의 麻衣太子 광고에 사용되면서 이후 ‘역사소설’은 양식성을 가정한 용어로 자리 잡는다. 현대물과 역사물의 분화, 독자 폭의 확대, 그리고 야담운동과의 차별화 등은 이처럼 외래로부터 수입된 역사소설이 조선의 문화질서에 새롭게 가져온 번역 상의 잉여들이었다.역사소설은 역사전기소설은 물론 신소설과도 담화적 차이를 갖는 글쓰기로 시작되었다. 그러나 역사소설이 신소설뿐만 아니라 사화와 사담, 야담 등의 역사담물과 변별될 정도로 근대소설의 미학을 온전히 구현한 글쓰기였다고 단정짓기는 어렵다. 역사소설의 기점을 밝히는 문제가 여전히 난제로 남아 있는 이유는 이 때문이다. 역사소설의 남상을 확정하기 위해서는 역사소설의 출현 배경과 정착과정에 얽힌 복합적인 문맥을 밝히는 일이 선행되어야 한다. 즉, 명칭의 등장과 용어의 수입 경로, 번역과 창작 사이의 편차, 그리고 신문연재소설로 자리 잡기까지의 과정을 면밀히 고찰함으로써 그 준거를 찾을 필요가 있는 것이다. 본 연구는 이에 대해 근대적인 매체에 의해 번역되어 장형의 서사로 발화한 점, 전대서사문학의 전통과 거리 두기를 시도하며 근대소설의 한 글쓰기 양상으로 성장한 점, 그리고 신문소설로서 연재란의 고정 지면에 안착한 점 등을 한국 근대 역사소설의 공통된 자질로 제시한다. 연재 번역물 熱風에 대한 분석은 그 물증의 하나로 시도된 것이다. 이는 자국의 전사(前史)에 기대어 모국어로 씌어진 텍스트만을 한국 근대 역사소설로 등재시켜온 시각의 편협성을 지적하는 한편, 역사소설 쓰기가 요구될 수밖에 없었던 필연적 정황을 설명함으로써 한국 근대 역사소설의 기원을 찾기 위한 작업으로서의 의의를 동시에 갖는다.역사소설 연재에 부기되었던 ‘장편소설’ 혹은 ‘연재소설’과 같은 표제들이 매체적 특성과 관련된다는 사실은 역사소설이 대중성을 획득할 수 있었던 내막을 설명해준다. 장형의 서사물이 신문소설로서 적합할 수밖에 없다고 했을 때, 역사적 소재와 상상력의 결합에서 배태될 역사소설의 열린 외연은 그와 같은 조건에 부합할 가능성이 가장 높은 글쓰기라 할 수 있다. 소재의 무한성과 모티프의 전거(典據) 면에서 장편소설로 가공되기에 최적의 환경을 구비하고 있는 글쓰기가 역사소설이었던 셈이다. 무엇보다도 역사소설은 속도를 중시한 글쓰기였기에 대중성 획득이 용이했다. 사료의 연대기적 시간을 해체함으로써 서사의 계기적 시간을 임의적으로 재구할 수 있는 글쓰기가 역사소설이었기 때문이다. 그러나 역사소설의 번성은 이러한 내재적 자질에서 비롯된 결과만은 아니었다. 다양한 역사담물의 공조적 역할 역시 컸다. 1930년대 역사소설은 역사담물의 번성이 가져온 역사물 일반에 대한 독자대중의 관심을 부산물로 공유하는 한편, 신문연재소설로서 개별성을 동시에 추구했다.그 동안 한국 근대문학에서 ‘역사소설’은 역사적 제재를 취한 소설 일반을 가리키는 양식 명을 뜻했다. 그러나 실제로 역사소설은 고유의 양식 미학을 구유한 글쓰기라 할 수 없다. 역사소설이 장르 혹은 양식적 글쓰기로 고정된 데에는 역사소설 비평의 역할이 주효했다. 1920년대 후반에서 해방 이전까지의 역사소설 비평은 역사소설에 내재된 사실과 허구간의 모순을 반복적으로 문제삼았다. 역사담물과의 차별화, 허구의 허용 범위, 그리고 전작소설(全作小說)로서의 가능성을 타진하는 일이 그 세부 논의거리였다. 그러나 이는 역사소설의 독자적 미학을 상정할 수 없다는 사실을 역설적으로 드러낸 논의의 공전이었다.근대소설의 글쓰기 양상으로 전개된 한국 근대 신문연재 역사소설의 계보를 그리기 위해 일차적으로 본 연구가 주목한 대목은 전대 서사문학 전통과의 교섭 흔적이다. 역사소설은 수입된 글쓰기였지만, 야담적 내용과 강사(講史)적 서술 태도 면에서 전대 서사문학의 전통이 차입된 글쓰기이기도 하다. 신문연재소설의 규범이 특화되는 상황과 맞물려 역사소설이 신문연재소설의 대명사로 양적인 번성을 구가해간 1930년대 중반 이후 이러한 전대 서사문학의 특질이 현저히 감퇴하는 것을 볼 수 있다. 그것은 근대적인 신문연재소설로서의 면면이 그 만큼 강화된 결과였다.한편 과거 수난사를 다룬 이 시기 역사소설 텍스트들의 기저에 대체로 작가의 근대적인 민족주의 의식이 투영되어 있는 것을 보게 된다. 민족적 관점에서 국가적 위란을 제재 삼은 작품들은 대체로 식민현실을 우회적으로 반영하는 차원에서 그 극복의지를 피력하고 있다. 광의의 민족주의 담론 안에서 읽을 수 있는 이들 텍스트는 민족 정체성에 대한 성찰에서부터 봉건적 충의사상의 옹호, 그리고 계급적 세계관과의 착종에 이르기까지 꽤나 넓은 폭을 보여준다. 선과 악의 구분을 통해 중심인물을 영웅적으로 형상화한 서사 재현 방식은 이 시기 역사소설 창작의 공통된 창작 문법의 하나였거니와, 특히 작가의 민족의식이 투사된 작품들의 경우 이항 대립의 서사 갈등이 더욱 뚜렷해진다는 것을 알 수 있다. 영웅사관으로 집약되는 역사의식이 곧 이들 텍스트의 서사 논리였던 것이다.이 시기 역사소설의 통속화 경향은 신문연재소설의 일반적인 특성이면서 동시에 역사담론에 바탕한 글쓰기라는 점과도 관련이 깊다. 인물 형상의 상투성, 멜로드라마적인 서사 전개, 그리고 삽화적인 서사 구성 등이 그 공통된 특질이다. 이러한 통속적 요소들은 작가들의 역사 전유 경로뿐만 아니라 대중의 역사 기대 지평을 선 규정한 신문저널리즘의 정책과 독자 반응 사이의 절충점이 어디였는가를 또한 말해준다. 역사를 매개로 한 매체와 작가, 그리고 독자 간의 공모적 관계가 이러한 통속성으로 발화되었던 것이다.1930년대 역사소설의 통속화는 탈정치적 성향과 맞물려 진행된 흐름이었다. 그러나 1940년대 들어와 역사소설은 전시동원체제의 정당성을 옹호하는 담론과 함께 연재되는 가운데 정치적 담론의 장 안으로 재진입한다. 일제의 대동아공영론을 선전하는 제국서사로 변신을 꾀함으로써 역사소설이 다시 한번 그 번성을 구가하게 된 시점이 이때다. 이 계열의 작품들은 ‘충’의 이념을 직간접적으로 환기시키고 있다는 점에서 일치점을 보인다. 텍스트 밖의 작가적 현실에서 이 ‘충’은 국체로서 일본 천황과 제국을 향한 것일 수밖에 없었다. 대동아전쟁의 의의를 긍정하고 국민들의 전의를 독려하기 위해 제국의 서사로 헌정된 글쓰기가 이 시기 역사소설이었던 것이다.본 연구는 규정적 정의 하에서 역사소설 일반에 접근하는 기존의 연구방식을 비판적으로 해체함으로써 한국 근대 신문연재 역사소설의 기원과 계보를 기술하고자 했다. 그러나 식민시기에 창작되고 유통된 텍스트로 연구 대상을 한정한 점에서 일정 부분 한계를 안고 있는 것 또한 사실이다. 해방 이후 역사소설과의 분절적 국면까지도 아울러 고찰하게 될 때, 한국근현대 역사소설의 특질을 전반적으로 조감하는 보다 진전된 연구를 기대할 수 있을 것이다.</t>
    <phoneticPr fontId="2" type="noConversion"/>
  </si>
  <si>
    <t>대부분의 한국인이 생각하는 좋은 죽음은 신체가 고통 받지 않고 자연스럽게 생을
마감하는 것이다. 하지만 이런 죽음 인식은 현대인들이 체감하는 죽음에 대한 불안과
공포를 넘어설 근본적인 대안을 제공하지 못한다. 이에 인간은 역으로 인간적이고도
인격적인 차원의 죽음 인식을 가질 수 있다. 오늘날 현대인의 죽음이 생물학적인 차원
에 머물고 있다면, 이를 넘어선 고유하고도 존엄한 차원을 문학에서도 지향할 필요가
있다. 이에 말년에 어떤 생사관을 지니고 있느냐에 따라 죽음을 맞이하는 방식은 차이
가 크다. 그런 의미에서 노년작가들의 죽음 인식은 기존 한국문학에서 다루었던 소재
주의적 죽음 인식과는 변별력이 있다. 그것은 말년의식을 매개로 죽음을 고유화하고
개별화하기 때문이다.
이런 전제 하에 본 연구는 노년작가에게서 나타난 말년의식과 죽음 인식을 분석했
다. 연구방법으로는 몇 가지 전통적인 생사관을 유형화하여 이를 세 작가의 작품에 적
용하는 방식을 택했다. 첫 번째, 범신론적 세계관에 기초한 생사관으로, 죽음은 ‘자연’
혹은 ‘삼라만상’으로 돌아간다는 것이다. 두 번째, 기독교 혹은 불교적, 유교적 세계관
에 기초한 생사관으로, 죽음은 ‘영생’이거나 ‘열반’ 혹은 ‘윤회’하는 또 다른 삶이라는
것이다. 세 번째, ‘무’나 ‘끝’이라는 과학적 세계관에 기초한 생사관으로, 물리적 죽음이
며 ‘끝’으로써의 죽음이다. 본고는 이러한 대표적인 생사관을 방법론으로 차용하면서,
그 연구대상으로는 김원일(42년생), 최일남(32년생), 박완서(31년생) 작가를 선정했다.
그들은 비슷한 시기에 태어나 한국현대사의 중요한 사건들을 경험했으며, 특히 한국
현대소설의 황금기를 구가했던 동년배이고, 노년을 함께 공유했던 세대이기도 하다. 또
한 그들의 노년소설에서는 말년으로서의 실존이 드러난다.
2장에서는 노년작가의 말년의식과 생사관에 대해 살폈다. 말년은 자기 삶의 서사를
총합되게 만드는 시기로, 노년작가들은 육체뿐만 아니라 정신에 깃든 말년의식까지를
적극적으로 포용하고자 했다. 3장에서는 김원일의 노년소설을 논했다. 김원일은 ‘죄의
식과 정체성’이라는 점에서 종교적 세계관에 기초한 죽음 인식을 드러낸다. 4장에서는
최일남의 노년소설들에 대해 논했다. 최일남은 ‘죽음의 시의성과 희화화’라는 점에서
과학적 세계관에 기초한 ‘무’나 ‘끝’으로서의 죽음 인식을 드러낸다. 5장에서는 박완서
의 소설을 분석했다. 박완서는 ‘죽음 수용과 삶의 완결성’이라는 점에서 범신론적 세계
관에 기초한 죽음 인식을 드러낸다. 마지막으로 6장에서는 노년작가들이 쓴 노년소설
- VII -
에 나타나는 말년의식과 죽음 인식에 대해 살펴보았다. 첫째, 노년소설에 공통적인 말
년의식이 발견된다는 점, 둘째, 말년에 어떤 생사관을 지니고 있느냐에 따라 죽음을 맞
이하는 방식은 차이가 크다는 점이다.
이런 논의들을 통해 노년작가들의 노년소설로부터 기존 한국인의 죽음관과는 다른
죽음 인식을 살펴볼 수 있었다. 이런 죽음에 관한 상반된 견해는 무엇보다 작가의 생
사관과 관련이 있다. 노년작가들의 말년의식에는 각자의 생사관이 포함되기 때문에, 기
존 한국문학에서의 소재주의적 죽음과는 다르다. 죽어가는 사람이 어떤 생사관을 지니
느냐에 따라 죽음을 맞는 방식은 달라진다고 볼 수 있다. 그런 의미에서 죽음의 질을
위해서는 생사관을 가진 말년의식이 필요하다. 이런 말년의식은 곧 한 인간의 죽음을
삶의 가치 완성으로, 존엄한 죽음으로 이끄는 동인이 될 수 있다. 생사관을 의식하는
순간부터 삶은 크로노스에서 카이로스로 탈바꿈되기 때문이다. 인간은 죽음 앞에서 평
등하지만, 죽어가는 마지막 모습은 결코 평등하지 않다. 죽음이 언제 찾아올지 알 수
없지만, 어떤 방식으로 죽음을 맞이할 것인지는 정할 수 있다. 고유하고도 존엄한 죽음
은 생명체로서 죽음을 인식하면서도 이를 넘어선 죽음이라야 그 ‘의미’와 ‘가치’를 발견
할 수 있다.
노년소설을 통한 말년의식과 죽음 인식 고찰은 고령사회에 따른 인문학적 성찰이라
는 측면에서, 이 시대 문학의 역할을 정립하는 데도 기여할 수 있을 것이다. 문학은 현
실을 반영하고 또한 적극적으로 구성하는 것이기에, 한국사회에서 노년소설에 거는 기
대는 클 수 있다. 추후 다각적이고도 전문적인 접근들이 시도될 것이라고 본다. 본고는
분석과정에서 한정된 이론에만 접근함으로써 더 다양한 논의들을 문학사적 연구로 수
용하지 못했다. 또한 각 전개 양상에서 더 깊이 있고도 포괄적인 분석으로 나아가지
못했다는 점이 연구의 한계로 남는다. 이에 노년소설에 대한 총체적이고도 심층적인
연구는 다음의 과제로 남긴다.</t>
    <phoneticPr fontId="2" type="noConversion"/>
  </si>
  <si>
    <t>노년소설, 노년작가, 말년의식과 죽음, 생사관, 죄의식과 정체성, 죽음의 시의성과 희화화, 죽음 수용과 삶의 완결성, 크로노스, 카이로스</t>
    <phoneticPr fontId="2" type="noConversion"/>
  </si>
  <si>
    <t>1920~일제말</t>
    <phoneticPr fontId="2" type="noConversion"/>
  </si>
  <si>
    <t xml:space="preserve">한국 문학은 많은 갈등과 혼란 속에서 부조리한 현실사회에 끊임없이 문제를 제기하며 지배 주체에 대한 저항의 가능성을 모색해 왔다. 현대 문학사에 나타난 탈식민주의는 1920년대 임화의 이식문학론에서 시작하여 1920-1930년대 프로문학, 1960년대 현실 참여시와 1970-1980년대 민족문학론 및 민중문학론으로 전개된다. 본 연구는 역사적 사건과 함께 사회적 환경의 문학적·심미적 구조를 읽을 수 있는, 탈식민주의 연구 방법론으로 한국의 사회적 현실과 시적 대응 양상을 고찰하는 것을 목적으로 한다. 탈식민주의 이론에 의한 분석은 한국 문학의 특수성을 파악하고 한국 현대 문학의 정체성을 찾는 방법이 된다. 본 연구는 탈식민주의에서 중요하게 논의 되는 저항적 시쓰기와 ‘혼종성’에 주목하여 김수영 · 고정희 ? 황지우 시의 탈식민성을 살피고자 하였다. 김수영 · 고정희 ? 황지우의 시는 ‘다시 쓰기’, ‘되받아쓰기’, ‘낯설게 하기’와 같은 탈식민적 전략을 특징으로 한다. 김수영 · 고정희 ? 황지우는 한국 민중사를 담아내는 비판적 리얼리티와 실험적인 모더니즘을 절충하여 자신만의 저항적 글쓰기를 보여준다. 김수영, 고정희, 황지우는 시인 자신과 한국 문학의 정체성을 ‘혼종성’으로 인식하고, 지배 담론에 균열을 내는 데 ‘혼종성’의 개념을 활용한다. 
  김수영은 4·19를 체험하며 민중을 저항의 주체로 인식한다. 김수영은 근대의 속성을 식민지적 근대성으로 보고 당대 사회를 재의미화 한다. 김수영이 저항하는 대상은 식민지적 근대성이다. 김수영은 일본의 식민지와 미국의 자본주의 체제의 지배, 한국의 내부 식민화를 경험하면서, 자신이 속한 근대가 식민적 상황임을 인식하고, 불안과 위기를 극복하고자 하는 탈식민성을 추구하게 된다. 김수영은 근대사회로의 이행과정에서 근대의 지배 이념에 대한 순응과 거부의 ‘양가성’을 그의 작품에서 ‘다시쓰기’로 형상화한다. 김수영은 주변화 되고 소외되었던 민중의 가치를 저항의 주체로 끌어올려 작품에서 나타낸다. 김수영은 민중의 일상 언어를 사용하여 텍스트에서 구어체로 나타내고, 운문인 시를 산문화 하여 텍스트에 현장성을 부여한다. 김수영 시의 탈식민성은 일상생활에 편재해 있는 자본주의와 근대의 무분별한 수용에 대한 반성적 성찰을 보여준다. 김수영 시의 ‘다시쓰기’ 전략은 전통과 근대를 교섭하여 근대성을 전유하는 특징을 보인다. 김수영은 전통적 뿌리의 부정에서 시작해 긍정적인 자기인식에 이르는 탈식민성을 보여준다. 민중의 생활과 고유어, 소외된 타자를 인식하는 김수영 시의 실천적 저항 담론은 전통의 재창조로 이어진다.
  고정희는 5·18 광주민주화항쟁을 체험하며 절망적 현실을 직시한다. 고정희는 제국과 가부장제라는 이중식민화를 여성기표로 작품에 형상화 하는데 이는 민중적 저항의 의미로 전환되어 왜곡된 여성의 이미지를 재해석한다. 고정희의 저항 대상은 남성과 제국주의이다. 고정희는 70년대 급격한 산업화 과정과 독재정권을 체험하며, 이데올로기의 식민성에 대해 인식하였다. 이 과정에서 고정희는 자본주의에 의해 부여된 여성의 타자성을 파악한다. 고정희는 ‘되받아쓰기’라는 탈식민주의 문화전략을 적극 활용하여 지배 이데올로기의 언술들을 폭로하고 비판한다. 고정희는 ‘마당굿시’라는 새로운 양식의 시를 창조하고, 젠더적 여성을 전면화하여, 역사적· 시대적 의미를 구체적으로 보여준다. 전통문화 가운데서도 민중의 풍습인 마당극과 굿을 ‘교섭’하여 전통문화를 작품에 독창적으로 형상화한다. 고정희 시는 소외되고 억울한 타자들을 인식하고, 여성의 연대로 나타나는 탈식민성을 보여준다. 
  황지우가 활동한 80년대는 5·18과 같은 억압적·폭력적인 정치적 현실 속에 급격한 산업사회가 이루어진 시기이다. 급격한 변화는 도시개발과 도시로의 인구집중, 개인주의의 심화, 매스미디어의 범람, 환경 파괴와 같은 사회적 문제를 가져왔다. 황지우는 이러한 문제를 1980년대 군부독재와 자본주의 사회의 인간소외로 형상화한다. 황지우의 저항은 민중을 재의미화 하여 군부독재와 자본 식민화에 따른 인간 소외를 나타낸다. 황지우의 작품에는 기존의 관습과 구조를 부정하고 해체시키는 창조적 파괴가 나타난다. 황지우는 인간을 교환가치로 상품화하는 자본주의 이데올로기의 식민성을 인식한다. 황지우의 부정적 현실에 대한 저항은 작품에서 시 형식 파괴로 나타난다. 자본주의 시대의 물신화와 상품화로 인한 정신의 식민화를 ‘낯설게 하기’ 기법으로 고발한다. 낯설게 하기는 신문기사, 영화, TV, 신문 등의 패러디와 몽타주 등으로 나타나고, 민요와 대중가요 등을 주체적으로 ‘교섭’하는 탈식민성을 보인다. 황지우 시에서 시 양식의 파괴는 열린 텍스트로서 상호보완적인 관계의 탈식민성으로 나타난다. 
  김수영 · 고정희 ? 황지우는 4·19와 5·18, 정치적 혼란을 체험하면서 제3세계 민족, 여성, 민중과 같은 소외계층을 작품의 중심부에 위치시킨다. 이들은 사회적인 혼란 속에서도 냉철하게 타자를 응시한다. 권력의 매커니즘에 따라 지배/피지배의 구도가 바뀌는 양상을 날카롭게 포착한다. 김수영 · 고정희 ? 황지우는 타자도 지배자도 고착화 될 수 없음을 ‘혼성성’과 저항 전략으로 작품에 형상화 한다. 이들은 한국 현대 시사에서 탈식민적 지평을 넓혀 놓으며 타자를 중요한 서사의 자리로 재위치화 시켰다. 한국 문학의 탈식민성은 타자에 의한 주체적 창조가 가능하도록 만든 근원이자 원동력이다. 김수영 · 고정희 ? 황지우는 예술적 문학과 사회적 저항 영역을 작품으로 재창조 한다. 주체적인 ‘교섭’은 텍스트에서 ‘전유’로 나타난다. 지배 담론에 균열을 내는 양가성은 한국 문학의 갈등을 넘어 인간 보편의 문제로 나아간다. 김수영 · 고정희 ? 황지우는 억압적인 모순이 삶을 지배하는 사회에서 끊임없이 자유를 열망한다. 이들이 열망하는 자유는 사회·정치·경제와 얽혀있으며, 식민담론을 구체화하고, 극복하려는 탈식민적 자유 의지로 나타난다. 김수영, 고정희, 황지우 시의 탈식민성은 타자에 대한 인식으로 소통의 가능성을 보여준다. 현대 시에 나타난 탈식민성의 의의는 지배 담론에 균열을 내는 담론적 실천과, 민중과 의미공동체를 이루어 소통을 시도하는 데 있다. </t>
    <phoneticPr fontId="2" type="noConversion"/>
  </si>
  <si>
    <t>탈식민주의, 탈식민성, 혼성성, 전유, 타자</t>
  </si>
  <si>
    <t>본 연구는 가족, 신체, 민족의 상관성을 중심으로 재일조선인 문학에 나타난 주체 서사를 고찰하는 것을 목적으로 한다. 재일조선인 문학을 비롯하여 세계 각 지역에 산포되어 있는 한민족문화권의 문학을 공유하고 이해하려는 노력들은 전지구적(全地球的)으로 다문화, 다민족 사회로 숨가쁘게 이동하는 세계사적 조류 안에서 한국사회의 현 위치를 적극적으로 전망하려는 사회 &amp;amp;#8228; 역사적 인식과 동궤에 놓인다. 식민의 기억과 분단의 지속이라는, 채 해결되지 못한 민족적 외상(外傷)과 치유의 문제는 현재에 이르러 더욱 증폭되고 있는 이산(離散)과 문화접변(文化接變)의 경험들과 밀접한 상응관계를 이룬다. 한국 근현대사를 관통하는 역사적 기억의 담지자(擔持者)로서 한민족문화권의 역사, 문화, 정치적 맥락을 재구(再構)하려는 시도는 시대적 당위성을 담보한 필연적 과제로 제기된다. 한 사회의 구조적 현상을 복합적으로 반영하는 성찰적 거울로서의 문학의 의미망을 고찰할 때, 한민족문화권의 문학이 가진 역사적 특수성과 첨예한 주제의식은 한국문학 안에서 재현되지 못한 통시적, 공시적 여백들을 촘촘히 메워줄 문학적 자산으로 기능하기에 충분하다. 식민의 잔재를 청산하고 분단의 아픔을 극복하며, 통일시대의 청사진을 적극적으로 모색할 실천적 동반자로서 한민족문화권의 문학을 적극적으로 사고하고 탐구하는 행위는 현시대에 요청되는 문학사적 임무 중의 하나라고 할 수 있다.&amp;#xD;
이러한 문제의식을 기반으로 본고에서는 김학영, 이양지, 유미리의 재일조선인 문학에 나타난 가족, 신체, 민족의 표출 양상과 구현 방식을 고찰함으로써 재일조선인 문학 주체 서사의 한 표본을 추출해내고, 한국과 일본 사회에서의 재일조선인의 양가적 위치를 객관적, 능동적으로 검증할 근거를 마련하고자 한다. 지금까지 재일조선인 문학의 주체 서사 연구는 ‘민족’이라는 이데올로기에 호명되는 과정과 연동했다. 재일조선인의 정치, 역사적 맥락과 특수성, 실존적 체험과 문화적 감수성 등을 괄호 안에 넣은 채 민족, 조국과의 연계성에 주목하고자 하는 논의들이 재일조선인 문학을 일차적으로 규정짓는 분석의 잣대였다. 하지만 재일조선인 문학이 보여주는 자기 분열과 소외의 내면화, 양가적 민족의식, 언어적, 문화적 혼종의 양상은 재일조선인 문학의 주체들이 자신의 경계적 정체성을 엄밀히 사유하고 월경(越境)하려는 구체적 실천 방침 아래, 부단한 도전과 자기 점검의 과정을 주조하고 있음을 역설한다. 그러므로 ‘민족 정체성 구현’이라는 단일한 범주를 뛰어넘어 다양한 주제적 프리즘을 통과해 분광되는 문학적 성과물들을 적극적으로 포착하는 작업은 재일조선인 문학의 주체 서사를 통합적으로 고찰하기 위한 우선적 과제라 할 수 있다.&amp;#xD;
본고는 재일조선인 문학을 관통하는 핵심 축으로서 ‘가족’, ‘신체’, ‘민족’이라는 주제를 설정하고 그러한 주제적 관점 아래 재일조선인 작가들의 작품세계와 작가의식을 재구성하고자 하였다. 먼저, ‘가족’은 현실적 삶의 터전이면서 조국과의 관계망을 형성하는 일차적, 근원적 배경으로, 재일조선인 작가들에게 글쓰기의 동인(動因)은 불우한 유년의 경험, 억압적인 과거의 기억들을 소환하고 매장하며, 애도함으로써 새로운 주체 형성의 가능성을 추출하고자 하는 자기 구제의 내적 요구로부터 나온다. 재일조선인의 차별성, 열등성, 비체적 존재성을 가장 직접적으로 드러내는 발현지점이면서 그들의 결핍된 존재성을 가장 효과적으로 부각시켜주는 장소로서 ‘신체’는 작품 안에서 인종주의적 차별의 대상인 동시에 근대 규율 체계의 미시적 권력망이 통과하는 장소이며, 역사적 트라우마가 출몰하는 공간으로 표상된다. 마지막으로 디아스포라의 탈경계적 상상력이 발현되는 지점으로서 ‘민족’은 이전 연구의 협소한 가치판단의 범주에서 벗어나 중간자, 모방자, 내부적 고발자의 비판적 시선을 통해 다각적으로 재구성되는 복합적 개념으로 확장된다. 이러한 ‘가족’, ‘신체’, ‘민족’의 주제적 양상이 각 작가별로 구현되는 과정을 살펴보면 다음과 같다.&amp;#xD;
먼저 김학영은 작품 안에서 재일조선인 1세대 아버지와 ‘부성은유’로서의 일본 사회에 대항하여 ‘가족로망스’ 서사에 근거한 독립적인 주체 서사를 구현하고자 하지만 현실적인 차별의 ‘벽’과 아버지에 대한 애증병존의 양가적 감정에서 벗어나지 못하고 슬픔과 우울의 정조에 침잠하며 젠더화된다. 거세된 신체이며 원초적 결핍의 상징인 ‘말더듬이’의 경험은 작가에게 글쓰기의 기원으로 작동함으로써 새로운 발화의 가능성을 생성하지만 재일조선인 여성을 ‘젠더화된 하위주체’이자 ‘말할 수 없는 존재’로 규정하는 침묵의 서사를 주조함으로써 아버지의 권위적 폭력성에 공모하는 작가의식을 보여준다. 작가의 민족의식 또한 아버지와의 길항 관계에 따라 저항과 지향의 양가적 인식을 보여주며 결국에는 역사와 민족이라는 거대서사의 범주 안에 아버지를 겹쳐놓음으로써 아버지와 주체 사이의 착종되고 왜곡된 갈등의 지점을 적극적으로 해소하지 못하고 서둘러 봉합해 버리는 ‘착종과 봉합의 주체 서사’를 보여준다.&amp;#xD;
이양지는 작품 안에서 아버지의 ‘일본적인 것’과 대비되는, 열등하고 차별적인 존재의 상징적 표상으로서의 어머니의 ‘조선적인 것’에 천착하면서 그 대립과 반목의 양상, 그에 따른 작중 인물들의 정체성 혼란과 부정적 자기 인식의 과정을 보여준다. 해체된 가족 안에서 존재적 불안과 열등한 자아의식에 고뇌하던 인물들은 비체적 자기 존재를 극복하고 새로운 자아 정체성을 확립하기 위해 ‘모국 유학’을 감행하며 그 과정에서 전통문화와의 접합, 이질적인 근대 조국의 생활상을 체험한다. 이때 모국어(한국어)와 모어(일본어)로 대변되는 조국과 경계적 자아의 갈등과 길항의 양상은 주체를 끊임없이 교란시키며 분열적 자의식을 구성한다. 규율화된 근대 조국의 시&amp;amp;#8228;공간 경험을 해체하고 치열한 언어 의식의 재구를 통해 조국과의 긴장관계를 유지해온 이양지는 마침내 양립하는 두 언어가 주체 안에서 동시에 작동하는 혼종적 글쓰기, ‘이중 언어적 글쓰기’를 시도하면서 ‘교란과 양립의 주체 서사’를 구현한다.&amp;#xD;
유미리는 작품 안에서 폭력적이고 무책임하며 소비지향적인 아버지와 성적, 물질적 욕망으로 점철된 어머니를 중심으로 각각의 욕망의 지점들을 폭로하고 환멸과 증오의 감정들을 배태하는 공동(空洞)의 ‘풀하우스(Full House)’를 통해 현대 사회에서 해체되고 사물화되어 가는 가족의 소외적 형태를 상징적으로 드러낸다. 불행한 가족사를 삶의 동력으로 삼고 있는 자전적 인물들은 신체적 결핍과 스티그마를 내장한 채 성적인 타락과 무의미한 유희에 빠져 스스로를 거부하고 타자화하는 방식으로 현실의 고통을 견뎌나간다. 그러나 이러한 자전적 경험은 역설적으로 타자에 대한 연민의 시선, 공감의 정서로 환원되면서 역사적 타자이며 집단적 기억으로부터 추방된 역사적 하위주체들을 호명하고 서사화하는 원동력이 되며, 이를 통해 작가는 타자에 대한 환대적 말걸기, 윤리적 글쓰기를 수행하는 ‘전복과 전유의 주체 서사’를 보여준다.&amp;#xD;
이와 같이 김학영, 이양지, 유미리로 이어지는 재일조선인 작가의 세대별 문학적 감각은 일본 사회와 조국(남한과 북한)을 억압된 타자, 차별적 마이너리티의 시선으로 새롭게 조망함으로써 기존의 한국 문학과 일본 문학이 감지하지 못했던 역사적 공백, 문학적 여백들을 발굴해내며 외부에서 내부, 경계에서 중심을 내파하는 문학적 자극과 환기의 임무를 수행한다. 마이너리티이자 타자로서의 자신의 위치를 자각하고 ‘재일조선인 입장에서의 대항서사’를 주조하는 재일조선인 문학의 주체 서사는 경계를 사유하면서 경계를 넘어서는 미래지향적 방향성을 내포하고 있으며, 중간자, 경계인로서의 위치를 넘어서 중개자, 혼종적 가치의 전파자로서의 역할을 역동적으로 수행할 가능성을 담지한다. 본고는 본 연구 과정을 통해 재일조선인 문학이 경계에서 부유하며 소멸되어 가는 역사적 잔여물로 고착화되는 것이 아니라, 세계문학을 지향하는 저항적 마이너리티 문학의 기수로서 국경을 넘어 전복적 사유와 타자를 향한 환대적 행동방식을 보여줄 문학적 힘을 내장하고 있음을 밝히고자 하였다.</t>
    <phoneticPr fontId="2" type="noConversion"/>
  </si>
  <si>
    <t>본 논문은 근대학제가 도입된 1895년부터 1930년대 후반까지 아동문학의 형성과 장르 분화를 고찰하는 것을 주요 목표로 하였다. 이 시기는 아동문학의 고유한 미적 규범을 마련하고 양식적 가치를 구성, 전개한 시기였다. 본 논문은 단순히 텍스트를 분류하고 구분하는 기준을 설정하는 것이 아니라 연구 대상이 지니는 고유한 발생론적 배경을 규명하고, 이로부터 귀납적인 방식으로 그 미학적 정체성을 추출하고자 하였다. 구체적으로 아동 독자 개념을 중심으로 텍스트에 내포된 미학과 관습을 추출하고, 분류 체계의 문화적, 장르적 관습 자체를 연구함으로써 작품 구조와 함께 사회&amp;#x2027;문화적 문제를 동시에 사유하고자 하였다.  &amp;#xD;
  근대적 문학 장르인 아동문학은 아동담론의 형성 및 자본주의의 발달, 가족, 학제 등의 근대적 제도의 성립과 불가분의 관계를 지니는 장르로 인식되어 왔다. 근대에 들어 인간 삶의 특수한 국면으로 아동기가 분절되고, 새롭게 발견된 아동이 부르주아 핵가족과 학교 제도에 편입됨으로써 아동문학 형성의 물적 토대가 마련된 것으로 설명되어 왔다. 이에 따라 선행 연구의 주된 경향은 아동문학의 근대적인 기원을 강조하고 순수성에 대한 메타포를 통해 아동문학의 전개 양상을 서구 낭만주의의 도식적인 구조 속에 포괄하고자 한 양상을 보였다. 그렇지만 한국 아동문학은 서구적인 문학 개념으로 한정되지 않는 독특한 성격을 지닌다. 근대성과 아동문학이 교차될 때 특수한 사회적&amp;#x2027;역사적 정황에 따라 아동담론, 문학, 제도 등은 모두 각기 차별적으로 작동한다. 따라서 고유한 문학적 전통과 식민지 근대에 의한 근대 제도‘들’의 불균등한 전개 양상에 따른 한국 아동문학의 독특한 형성과 전개에 주목할 필요가 있다. &amp;#xD;
  기존의 아동문학의 문제틀은 서구를 보편적 중심으로 가정한 서구중심적인 위계담론으로, 한국 아동문학을 전통에 대한 ‘단절’과 서구에 대한 ‘모방’의 결과물로 간주함으로써, 주체적인 해석의 가능성을 차단해 왔다. 따라서 아동문학의 형성과 장르분화 과정은 전통문학과 서구문학의 다양한 문화교섭을 포함하여 재평가되어야 한다. 본 논문은 ‘근대’ 아동문학에 대해 좁은 의미의 서구중심적인 신화를 만들어 내는 연구 경향을 넘어서고자 한다. 이를 위해 구체적으로 단선적인 문학사 인식을 지양하고 문학적 다중체계(literary  polysystem)의 일환으로서 아동문학 체계를 대등하게 기술하려는 시각이 필요하다. 특히 아동문학의 형성과 분화는 단순히 독자적인 문학체계를 구성하는 것뿐만 아니라 동시에 고전문학, 외국문학, 대중문학, 성인문학 등의 다른 문학체계와 관계하는 것이었다. 그 결과 많은 아동문학 작가들은 다양한 문학적 다중체계와 관계 양상 속에서 아동문학의 독자성과 연속성을 구획해나가고자 했다. &amp;#xD;
  본 논문에서 아동문학의 형성과 장르 분화를 분석하기 위해 도입한 방법론은 아동독자를 중심으로 한 수용미학적 관점이다. 일반적으로 아동문학은 아동을 독자적인 수신자로 삼은 문학으로 정의된다. 한국 아동문학의 형성기에는 조선사회의 유교 교육을 위해 쓰였던 도덕적인 텍스트들이 아동용 교과서와 독본을 통해 재생산되는 한편, 설화,  "이솝우화", "로빈슨크루소", "그림동화" 등 원래 성인용이었던 많은 서구 문학 작품들도 아동의 필요에 의해 선택되어 차용되고 단축되어 수용되었다. 따라서 아동독자의 위치와 이에 따른 미적 규범을 근대 형성기 텍스트에 적용시킬 경우 단순히 ‘과도기적 텍스트’가 아니라 전대문학과 근대문학 그리고 성인문학과 아동문학을 준별하고 새롭게 획득된 아동문학적 특징을 논의할 수 있을 것으로 기대된다. 또 ‘표제장르’를 통해서 문학을 분류하는 사회&amp;#x2027;문화적 장르 관습 자체를 분석하고자 했다. 이를 통해서 장르가 텍스트의 미학을 규정하고, 문화적으로 자리매김하는 양상을 고찰하고자 했다. 1장에서는 이를 위해 기존의 주요 연구 성과를 검토하고, 연구방법론과 시각을 구체적으로 제시하였다.&amp;#xD;
  구체적으로 한국 근대 아동문학의 형성은 조선 고전 서사와 서구 정전의 교섭과 수용을 통해 이루어졌다. 본 논문은 번역 텍스트에 대한 실증을 통해서 전통 서사의 근대적 계승과 서구정전의 수용으로 나타나는 수용자층의 기대지평과 독법의 변화라는 두 가지 기획 속에서 아동문학이 형성되었음을 논증하였다. 새롭게 분절된 아동문학은 전통적인 서사 양식과 서구의 근대적인 서사 담론이 충돌, 경합, 혼성되면서 만들어진 중층적인 문화 교섭의 결과물이었다. 구비문학과 기록문학을 넘나드는 다양한 전통문학은 아동이라는 새로운 독자에게 적절한 문학으로 전환되었다. 이 과정에서 위인전기나 전래동화가 새롭게 탄생했다. 아동문학은 전통문학과 자질을 공유하면서도 동시에 이종(異種) 갈래로서 형성 되었다. 전통문학과의 관계 맺기와 단절하기는 역사나 설화가 근대적인 동화 장르로 자리 매김하기 위한 이중전략이었다. 한편, 서구정전은 독자의 기대지평에 따라 역동적으로 수용되었다. 특히 서사에 대한 독법의 전환에 따라 아동문학의 강한 교훈성, 도덕성, 정치성의 요소가 점차 탈각되고, 허구성이 동화의 주된 특징으로 새롭게 인식되었다. 2장에서는 이처럼 한국 아동문학은 근대에 의한 전대 문학과의 단절이라는 단선적인 흐름에 의해 탄생한 것이 아니라, 전통과 서구를 아우르는 다양한 관계 양상 속에서 형성되었음을 고찰하였다. &amp;#xD;
  아동문학의 전개는 앞서 아동문학 형성기 발견된 서사 담론을 작가들이 본격적으로 변용&amp;#x2027;창작함으로써 1920년대에 구체화되었다. 구체적으로 천도교를 통해서 아동에 대한 고유한 초월성의 철학과 미학이 발전되었다. 방정환은 멜로드라마적 양식을 통해서 동화의 숭고미를 구현할 수 있었다. 그러나 조선적 동화의 미학으로서 숭고는 단지 천도교에 국한된 것은 아니었다. 이는 방정환, 이성환 등으로 대표되는 천도교 계열 작가뿐만 아니라 권환, 박영희, 이주홍 등의 계급주의 계열의 작가들까지 포괄하는 폭넓은 것이었다. 한편 결핍된 근대와 이를 상징적으로 충족하기 위한 승화의 문법은 조선 아동문학 고유의 판타지 미학의 특성으로 발전해나갔다. 3장에서는 이러한 논의를 통해서 조선적인 동화의 시학이 창출되는 양상을 논증하였다. &amp;#xD;
  1930년대 규범 시스템이 변화하면서 아동문학은 다양한 하위 장르로 분화되었다. 본 논문은 장르의 이론적 용법보다 특정한 장르 용어를 사용하거나 혹은 사용하지 않게 하는 문맥과 그 실제적인 적용에 관심을 두었다. 따라서 다양한 종류의 텍스트들을 범주화하는 민족, 제국, 젠더 등이 매개되어 아동문학의 하위 장르의 차이들을 산출하는 것에 주목했다. 첫째, 민족주의에 의해 규범화되었던 옛이야기들은 1930년대 후반 담론의 지형과 결합되면서 특히 역사장르로 다양하게 분기되었다. 구체적으로 동양의 고유한 서사와 이에 대한 인식의 전환을 매개로 ‘전기’, ‘사화’, ‘소년야담’ 등으로 분화되었다. 둘째, ‘모험소설’, ‘탐정소설’ 등은 제국주의의 팽창과 긴밀하게 관련된 장르로 발생하였으나 전형적인 장르문법을 해체함으로써 지배담론에 대한 비판적인 기능을 수행했다. 셋째, 젠더는 아동문학의 내포독자를 세분화하고 동화와 소설의 차이를 산출했다. 1930년대 젠더 규범에 따라 독자 대상층에 대한 인식이 세분화되었다. 아동문학에서는 젠더 규범에 따라 크게는 동화와 소설의 경계가 구분된다. ‘무성(genderless)’의 영아로부터 소년 혹은 소녀가 되는 성(性) 특징적인 전이과정은 동화와 소설을 분절하고, 소년과 소녀를 가르는 성적 구분 담론은 소설에서 ‘소년소설’과 ‘소녀소설’이라는 하위 장르의 차이를 산출하였다. 4장에서는 이와 같은 다양한 한국 근대 아동문학의 하위 장르로의 분화 양상을 규명하였다.&amp;#xD;
  본 논문은 기존 아동문학 연구의 서구 중심주의가 지니는 한계를 극복하기 위한 문제의식에서 출발했다. 이를 위해 구체적으로 본 논문은 이상과 같이 1895년부터 1930년대 후반가지 한국 아동문학의 형성과 장르 분화 양상을 살펴보았다. 그 결과 첫째, 한국 아동문학은 고전 서사와 서구 아동 서사의 교섭을 통해 형성된 중층적인 것이라는 점, 둘째, 멜로드라마적 양식을 통한 숭고와 사회성을 내포한 환상성이라는 낭만적 미학이 확립되었다는 점, 셋째, 문학 장르의 체계를 구성하는 민족, 제국, 젠더 등의 규범 시스템의 변화에 따라 동화와 소설 등의 하위 장르가 분화되었다는 점 등이 한국 근대 아동문학의 주된 특징임을 확인하였다. 이상의 논의를 통해서 한국 근대 아동문학의 형성과 장르 분화의 고유성을 규명할 수 있었다. &amp;#xD;
&amp;#xD;
핵심어: 내포독자, 아동서사의 의사소통구조, 위인전기, 전래동화, 모험소설, 탐정소설, 소년소설, 소녀소설, 소년야담(少年野談), 유년동화(幼年童話), 신문관, 천도교, 멜로드라마적 양식, 숭고, 장르, 젠더, 최남선, 방정환, "신정심상소학", "시문독본", "이솝우화", "그림동화", "사랑의 선물"&amp;#xD;
&amp;#xD;
&amp;#xD;
&amp;#xD;
&amp;#xD;
&amp;#xD;
&amp;#xD;
&amp;#xD;
&amp;#xD;
&amp;#xD;
&amp;#xD;</t>
    <phoneticPr fontId="2" type="noConversion"/>
  </si>
  <si>
    <t>1960, 1980</t>
  </si>
  <si>
    <t>1960, 1970</t>
  </si>
  <si>
    <t>1930, 1960</t>
  </si>
  <si>
    <t>1950~1960</t>
  </si>
  <si>
    <t>1930, 1950</t>
  </si>
  <si>
    <t>1920~1930</t>
  </si>
  <si>
    <t>1960~1970</t>
  </si>
  <si>
    <t>1960~1980</t>
  </si>
  <si>
    <t>1970~1990</t>
  </si>
  <si>
    <t>1910~1930</t>
  </si>
  <si>
    <t>1970~1980</t>
  </si>
  <si>
    <t>1910~1920</t>
  </si>
  <si>
    <t>1950~1970</t>
  </si>
  <si>
    <t>1980~1990</t>
  </si>
  <si>
    <t>1910~1940</t>
  </si>
  <si>
    <t>1930, 1950</t>
    <phoneticPr fontId="2" type="noConversion"/>
  </si>
  <si>
    <t>1980, 2000</t>
    <phoneticPr fontId="2" type="noConversion"/>
  </si>
  <si>
    <t>일제말~50</t>
    <phoneticPr fontId="2" type="noConversion"/>
  </si>
  <si>
    <t>문두근</t>
    <phoneticPr fontId="2" type="noConversion"/>
  </si>
  <si>
    <t>조보로</t>
    <phoneticPr fontId="2" type="noConversion"/>
  </si>
  <si>
    <t>1960년대 한국연극의 소통 방식과 현대극으로의 전환</t>
  </si>
  <si>
    <t>A Study on the Communication Styles of Korean Theater and the Transition to Modern Theater in the 1960s</t>
  </si>
  <si>
    <t>iv, 245 p. : 삽화 ; 26 cm</t>
  </si>
  <si>
    <t>학위논문(박사)-- 서울대학교 대학원 : 국어국문학과 국문학전공 2019. 8</t>
  </si>
  <si>
    <t>1960년대 연극, 소통 방식, 수행성, 양식, 미학, 현대극, 무대 언어, : theater in the 1960s, communication styles, performativity, theater mode, aesthetics, modern drama, stage language</t>
  </si>
  <si>
    <t>I804:11032-000000157800</t>
  </si>
  <si>
    <t>이 논문은 1960년대 한국연극에서 관객-무대의 관계가 이전 시기와 달라졌음에 주목하고, 공연 및 희곡의 소통 방식과 연극적 의미 생성 방식을 고찰함으로써 1960년대의 연극 미학을 규명하고자 하였다. 한국연극사에서 현대극으로의 전환은 주로 사실주의극 양식으로부터의 탈피와 모더니즘극 양식의 수용으로 이해되어 왔으나, 양식적 변화에 주목해서는 이 시기에 이루어진 보다 광범위한 문제의식과 연극적 실천의 양상을 간과하는 결과를 낳을 수 있다. &amp;#xD;
  따라서 본고는 양식을 중심으로 근대극과 현대극을 구분하는 관점에서 벗어나 무대와 연기, 극작술의 차원에서 이루어지는 구체적인 연극적 소통 방식을 살핌으로써 극 형식의 변화를 추동한 근본적인 무대-관객의 관계의 재편과 그것이 가져온 미학적 변화를 밝히고자 하였다. 이와 함께 1960년대의 한국연극계는 연극적 소통 방식의 변화를 통해 인접 예술과 변별되는 연극만의 매체적, 예술적 지위를 재규정하고자 하였으며, 이는 관객의 연극 경험과 보기의 방식을 변화시켰을 뿐만 아니라 연극 문화 전반의 변화로 이어짐으로써 현대극으로의 전환을 이룰 수 있었다는 점을 규명하려 하였다. 이를 통해 한국 현대극을 형성한 제도적·미학적 기반을 검토하고 한국 현대극의 존재 방식과 미학적 구조를 밝힐 수 있을 것으로 판단한다.&amp;#xD;
  2장에서는 전후 연극계에서 제기되었고 1960년대에 지속된 현대극 담론을 분석한다. 먼저 관객과 무대, 배우의 상실이라는 ‘연극위기론’ 속에서 감상적 연극과 과장된 연기를 ‘낡은 감각’으로 비판하며 1960년대의 연극의 성격을 새롭게 규정하고자 했던 비평 담론을 검토함으로써 전후 연극과 구분되는 1960년대 연극의 현대성 담론을 고찰한다. 또한 현대극 담론과 공연 활동을 주도했던 신진연극인들이 대학의 학력 자본에 근거를 둔 ‘학구성’을 기반으로 연극계의 세대교체와 연극장의 변화를 이루어내는 양상을 추적함으로써 현대극 담론이 추구한 ‘지성적 연극’의 의미를 규명한다. 이어 연극대중화 담론에 나타난 관객인식의 변화와 문화계 안에서의 연극의 존재 방식을 살핌으로써, 이 시기 연극이 관객의 요구와 길항하는 가운데 문화장 안에 ‘교양’으로 위치 지어지는 과정을 살핀다.&amp;#xD;
  3장에서는 극장 공간 및 무대 미술에서 이루어진 변화를 분석하였다. 이 시기의 무대는 생략적이고 추상적인 무대를 구성하여 무대의 입체성을 확보하고 관객의 상상력과 해석을 이끌어 내었으며, ‘재료’의 다양화를 통해 무대의 촉각적 질감을 전달하여 무대의 상징성을 강화하기도 한다. 또한 희곡에 지시되어 있는 것을 구현하는 것을 넘어 무대 미술을 통해 작품에 대한 해석을 제시함으로써 작품의 배경이 아닌 작품의 의미를 실현하는 적극적인 기능을 하게 된다. 무대의 구성에 있어서도 무대 장치의 변화 없이도 하나의 공간이 곧 다른 공간이 될 수 있다는 ‘중첩’의 방식을 활용함으로써 관객이 무대 공간의 의미를 보다 적극적으로 구축하고 해석하도록 유도해낸다. 이 시기에는 극장 공간의 변화도 함께 이루어지는데, 소극장운동의 일환으로 이 시기에 시작된 살롱 연극은 관객과의 물리적, 문화적 거리를 축소할 뿐만 아니라 공연과 관련된 아카데믹한 문화 행사, 정기적 공연의 형식 등을 선보임으로써 지식인 관객층이라는 동질적 성격을 지닌 관객의 지적 참여를 높이고 무대가 문화적 공간으로서 기능할 수 있는 가능성을 열어놓는다. &amp;#xD;
  4장은 과장된 연기와 부정확한 화술에서 벗어나 보다 자연스러운 연기와 정확한 화술을 익힘으로써 내적 진실성을 드러내고자 했던 연극계의 인식과 실천 양상을 살펴본다. 1960년대 연극에서 화술이 강조된 것은 정확한 한국어 말하기에 대한 인식과 결부되어 있다는 점에서 중요하다. 이들에게 화술을 정립하는 것은 보다 깊이 있는 연기를 가능하게 하는 방법이자, 국어 교육의 일환으로서 올바른 한국어의 사용이라는 의미를 지니는 것이라고도 할 수 있다. 또한 1960년대 연극계에서는 철저한 텍스트 분석을 바탕으로 한 ‘정확하고 유창한 연기’를 추구한다. 이때 연기자에게는 등장인물을 표현하는 데 적합한 신체적 행위를 탐색하는 것과 양식에 따른 연기의 변별성이 요구되면서 낭만주의적 연기술로 주조를 이루었던 이전 시기의 연극 관습에서 탈피할 수 있었다. 또한 이 시기에는 연기에 있어 과잉된 감정 표현이 아닌 절제된 신체 표현이 중시되면서 마임과 춤 등의 도입을 통한 동작의 양식화를 추구하고자 했다는 점 또한 특기할 수 있다. 특히 탈춤에 주목함으로써 연극의 리듬을 변화시키고 한국적 몸짓에 대해 탐색하고자 한 것은 이 시기 연극계에서 이루어진 중요한 시도였다고 할 수 있다.&amp;#xD;
  5장에서는 감정의 발산과 토로를 통해 현실의 문제나 인물의 내적인 갈등을 드러내는 방식을 지양하고자 한 극작술의 변화 양상을 살펴보았다. 먼저 독백이나 연설을 통해 자신의 주관적 세계를 절대화하는 인물을 지양하고 서로 다른 입장이 병존하는 논쟁적 대화와 심리를 탐색하는 추리적 구성을 강조하는 작품이 나타나 관객의 추론과 판단을 유도함을 분석하였다. 또한 1960년대의 작품은 ‘연극 놀이’나 해설자의 활용이라는 메타적 구조를 취하기도 하는데, 관객들은 해설자들의 말과 무대에 재현되는 사건의 관계를 통해 무대가 암시하는 현실의 문제를 해석하는 역할을 적극적으로 수행하게 된다. 뿐만 아니라 숨겨진 사건에 대한 탐색의 구조를 통해 인물 간의 심리적 갈등과 긴장을 형상화하기도 하는데, 이 과정에서 상징적 오브제, 은유적 대화, 연상으로 이어지는 장면 등이 풍부하게 활용되며 의미의 완결을 유보시킨다. 관객은 이러한 은유적 표현에 담긴 의미를 해석하는 과정에서 인물들의 숨겨진 감정이나 동기를 적극적으로 추론하는 역할을 맡게 된다.&amp;#xD;
  이처럼 1960년대 연극계에서 이루어진 ‘현대극’에 대한 모색은 무대에서 모든 것을 관객에게 설명하고 관객이 그것을 승인하는 방식을 지양하고, 완전히 설명되거나 해석되지 않은 무대를 관객에게 제시함으로써 관객에게 의미를 해석하고 완성해야 하는 인지적 부담을 증가시킨다. 1960년대 연극이 무대-관객의 상호적 소통을 보다 적극적으로 유도하고자 함에 따라 무대의 시청각적 기호를 지각하고 종합적으로 해석해야 하는 관객의 역할은 보다 커지게 된다. 이는 인접 예술과 구분되는 연극의 성격을 이루는 미학적 자질이 될 뿐만 아니라 기존의 연극과 구분되는 연극적 상상력과 경험을 가능하게 했다는 점에서 1960년대 연극이 한국의 근대극에서 탈피하여 현대극으로의 전환을 이루어낸 시기로 평가할 수 있을 것이다.</t>
  </si>
  <si>
    <t>This study paid attention to the fact that the characters of the audience and the relationship between the audience and the stage in the Korean theatrical world of the 1960s were fundamentally changed from the previous period and discussed the modern play discourse, the communication method between performances and plays, and the method of producing the theatrical meaning in this period to reveal that Korean play of this period could be converted to modern play. In the history of Korean drama, the shift to modern play was understood as breaking from realist drama style and the acceptance of modernist style; however, paying attention to changes in style may result in overlooking the more extensive awareness of the problems of this period and the aspect of theatrical practice. &amp;#xD;
  For this purpose, this study would investigate the fundamental reorganization of the stage and the audience that motivated by examining the concrete theatrical communication method achieved in the stage, acting, and dramaturgy, breaking from the perspective that classifies modern drama and modern play, centering around the style and the aesthetic changes brought by that. In addition, theatrical people would redefine the theater’s unique status as media and art, distinguished from the adjacent arts through changes in the method of theatrical communication, and this changed the audience’s theatrical experience and method of viewing and led to the overall change of theatrical culture so that it could achieve the shift to modern play. It is judged that through this, it would be possible to review institutional and aesthetic foundation that formed Korean modern play and reveal the method of the existence and the aesthetic structure of Korean modern play.&amp;#xD;
  Chapter 2 analyzes the modern play discourses, which began in the postwar theatrical world and continued in the 1960s. First, by reviewing the critical discourses that would define the characters of theater of the 1960s, newly, criticizing sentimental play and exaggerated acting as ‘an old sense’ in the ‘theater crisis theory,’ the losses of the audience, stage, and actor, this chapter discusses the modernity discourse of the theater of the 1960s distinguished from the postwar theater. In addition, tracing the aspect in which the people of new theater who led the modern play discourse and performance activity achieved a shift in generations in the theatrical world and changes in the field of theater based on the ‘academic quality’ with the educational capital of college, this chapter investigates the meaning of ‘intellectual play’ the modern play discourse pursued. Next, by examining the change of the audience’s recognition in the discourse of the popularization of theater and the way of the existence of the theater in the cultural world, this chapter investigates the process in which theater is positioned in the field of culture as ‘refinement’ while it corresponds to the audience.&amp;#xD;
  Chapter 3 analyzed changes in the theater space and stage art. The stage in this period secures the third dimension of the stage, constructing an elliptical stage with details removed or reduced and would draw the audience’s imagination and interpretation. It also reinforces the symbolism of the stage, delivering the tactile texture of the stage through the diversification of ‘materials.’ In addition, it plays an active role in realizing the meaning of a work, not the ‘background’ of the work by presenting the interpretation of the work through stage art beyond the implementation of the instructions in the play. In stage composition, too, utilizing the method of ‘overlap’ that space can be another space without any change of stage setting induces the audience to build and interpret the meaning of the stage space which is not simply visually distinguished, more actively. During this period, the theater space also changes, and salon drama that started from this period as part of small theater movement increases the intellectual participation of the audience with the homogeneous character of the stratum of the intellectual audience and opens up the possibility that the stage can function as a cultural space, reducing the physical and cultural distances from the audience and displaying academic cultural events, format of regular performances related to performance. &amp;#xD;
  Chapter 4 examines the aspects of the awareness and practice of the theatrical world that would break from exaggerated acting and inaccurate conversation and reveal the inner integrity by learning more natural acting and more accurate conversation. In the 1950s to 1960s, the emphasis of conversation in the theater was important in that it was connected with the recognition of correct Korean speaking. For them, establishing conversation is a method for allowing more in-depth acting and meaningful for the correct use of Korean as part of Korean language education. In addition, this chapter analyzes the psychology of the characters through a thorough text analysis in the theatrical world of the 1960s by stages and pursues ‘accurate and fluent acting’ based on literary interpretation. At this time, the emphasis of the actors’ discovery of the proper physical conduct for the situation given to characters in the works and the recognition of the discrimination of acting according to the style break from the theatrical custom in the previous period when the romanticist acting techniques were prevalent. In addition, it can be noted that as importance was attached to the restrained body expression instead of excessive emotional expression in acting, styling motions was pursued through the introduction of mime and dance. Especially, in seeking for the modernization of tradition in the late-1960s, the attempt to change the rhythm of the play and explore Korean style motions, paying attention to the ‘dance’ and ‘rhythm’ of mask dance was an important attempt made in the theatrical world.&amp;#xD;
  Chapter 5 examined the change of dramaturgy that would avoid the method of revealing the matters of reality or characters’ internal conflict through venting and speaking emotions. First, this chapter revealed the change avoiding the character absolutizing their subjective world through monologue or speech and emphasizing inferential composition exploring controversial conversation and psychology in which different positions coexist. In addition, the works of the 1960s take the meta-structure through ‘theatrical play’ or the utilization of a commentator, and the audience actively play the role in interpreting the matters of reality the stage implies through the relationship between the commentators’ talk and the event that is reproduced on the stage. Moreover, they are also embodied through psychological conflict and tension between characters through the structure of the exploration for hidden events, and in this process, the scenes that continue from symbolic objects through metaphorical conversations to associations are abundantly utilized rich, and the completeness of the meaning is postponed, instead of presenting only one interpretation of the events in the past or characters’ emotions to the audience. The audience comes to play the role in actively inferring the characters’ hidden emotions or motives by interpreting this meaning in metaphorical expressions.&amp;#xD;
  Like this, seeking ‘modern play’ in the theatrical world of the 1960s increases the cognitive burden that it is necessary to avoid the way in which everything is explained to the audience on the stage, and the audience approve that, and that it is necessary to interpret and complete the meaning by presenting the stage not completely explained or interpreted to the audience. As the theater of the 1960s would more actively induce the mutual communication between the stage and the audience, the audience’s role to recognize and comprehensively interpret audiovisual symbols on the stage is further promoted. Thus, in that this allowed an aesthetic quality that constitutes the characters of the theater distinguished from the adjacent art and theatrical imagination and experience distinguished from the traditional play, the theater of the 1960s was placed in the starting point of the conversion to modern play, breaking from Korean modem drama. &amp;#xD;</t>
  </si>
  <si>
    <t>1. 서론  1&amp;#xD;
 1.1. 연구사 검토 및 문제 제기  1&amp;#xD;
 1.2. 연구의 시각  18&amp;#xD;
2. 1960년대 연극장의 재편과 현대극의 방향 설정  32&amp;#xD;
 2.1. 연극성의 재인식과 감상적 연극에 대한 비판  32&amp;#xD;
 2.2. 학구성에 기반한 세대 분할과 지성적 연극의 추구  47&amp;#xD;
 2.3. 연극대중화 담론의 변화 양상과 교양으로서의 연극  62&amp;#xD;
3. 무대: 스펙터클의 감소와 사유의 장소로서의 무대  81&amp;#xD;
 3.1. 무대의 질감에 대한 인식과 상징적 무대의 추구  81&amp;#xD;
 3.2. 중첩적 공간 활용을 통한 유동적 무대 공간의 구현 95&amp;#xD;
 3.3. 문화적 공간으로서의 살롱 연극과 관객의 지적 참여 109&amp;#xD;
4. 연기: 과장된 연기의 지양과 정제된 표현 방식의 추구 125&amp;#xD;
 4.1. 정확한 화술에 대한 추구와 감각적 언어의 지향 125&amp;#xD;
 4.2. 감정의 절제에 대한 강조와 극 양식에 따른 연기 방식의 분화 143&amp;#xD;
 4.3. 마임의 활용과 전통극 수용을 통한 동작의 양식화 모색 154&amp;#xD;
5. 극작술: 숨겨진 진실에 대한 발견의 구조와 감상성의 지양  167&amp;#xD;
 5.1. 논쟁과 추리의 형식을 통한 탐색의 서사와 극적 긴장의 형성  167&amp;#xD;
 5.2. 메타적 구조를 통한 관찰자적 시선의 확보와 체계의 허구성 비판 186&amp;#xD;
 5.3. 은유적 언어를 통한 균열의 형상화와 의미의 완결성에 대한 유보 208&amp;#xD;
6. 결론 227&amp;#xD;
참고문헌 &amp;#xD;
Abstract &amp;#xD;</t>
  </si>
  <si>
    <t>1970년대 한국영화 검열의 역학과 문화정치</t>
  </si>
  <si>
    <t>A Study on the Dynamics of Korean Film Censorship and Cultural Politics in the 1970s</t>
  </si>
  <si>
    <t>송아름</t>
  </si>
  <si>
    <t>275 p. : 삽화, 표 ; 26 cm</t>
  </si>
  <si>
    <t>1970년대, 영화 검열, 검열자-피검열자, 문공부, 제작사, 대중, 역학관계, 문화정치, 헤게모니, 수행성, 불황, 관객, 외설, 위장합작영화, 표절, 반공영화, 국책영화, 섹스영화, 호스티스 영화, 우수영화, 청년문화, 대중문화, 필화, 금지곡, 검열의 생산성</t>
  </si>
  <si>
    <t>I804:11032-000000157785</t>
  </si>
  <si>
    <t>본고는 1970년대 한국영화 검열에서 포착되는 검열자와 피검열자 사이의 역학관계와 검열에 대한 수용자의 적극적인 대응방식을 고찰함으로써 검열 체계에 내재된 능동적이고 생산적인 가능성을 밝히고자 하였다. 이를 위해 영화 검열의 구체적인 자료를 바탕으로 검열의 실체를 파악하고 검열 내부의 긴장관계를 규명하는 한편 당대 영화 수용자의 현실 인식 매개로서 검열이 작동하는 방식과 그 결과 추적하였다. 이를 통해 수직적이고 견고한 억압의 기제이자 배제와 금지의 제도로 추상화된 검열이 1970년대 영화적·사회적 담론과 길항하며 작동하는 현실적인 절차이자 수용자와의 상호관계에 놓인 체계로 재정립될 수 있으리라 판단한다.&amp;#xD;
  영화 검열의 실체에 접근하기 위해 본 논문은 영화 검열의 체계가 완벽하지 않으며, 영화를 예술의 관점에서만 설명할 수 없고, 검열이 텍스트의 삭제로 완료되지 않는다는 점을 전제한다. 영화의 검열이 영화계와 국가의 이익에 따라 유동적으로 움직일 수 있는 제도이자 이익을 추구하는 이들과의 다툼이 가능하고 영화의 수용자로 하여금 의도치 않은 결과를 창출하는 장으로 볼 때, 검열 과정에서의 입체적인 역학관계와 검열을 활용한 수용자의 문화정치적 성격을 규명할 수 있다고 보았다.  &amp;#xD;
  본고는 먼저 검열에 개입하고 있는 주체들의 영화계 내 위상을 파악하여 억압적인 국가와 피해자로서의 감독으로 단순화된 검열자와 피검열자의 관계를 상호 영향을 미칠 수 있는 동력이 내재한 것으로 재설정하였다. 영화의 검열은 검열 사무의 주무부서인 문공부에서 진행하던 민원 업무의 하나로, 검열과 관계된 다수의 과정은 제작자와의 대면을 통해 이루어졌다. 여기에는 국가와 영화계의 알력관계, 자본으로 인한 갈등관계까지가 포함되었고, 두 집단은 각자의 이해관계에 따라 불화하거나 공모하였다. 긴장 속에 놓인 검열자와 피검열자의 관계설정은 영화 검열의 능동성을 설명하기 위한 조건이라고 할 수 있다. 또한 검열의 정당성을 판단하고 이에 반응과 역반응을 보인 관객들은 상황에 따라 검열자이자 피검열자로 기능하였는데 본 연구에서는 이와 같은 관객의 특징에 주목하고 관객을 검열의 생산적인 면을 설명할 수 있는 중요한 주체로 두었다. &amp;#xD;
  장면의 삭제와 그것의 의미화로 설명되어온 영화의 검열은 실제로 제작신고와 검열의 신청, 그리고 검열의 결과를 모두 서류로 입증하고 확인해야 하는 복잡하고 현실적인 행정절차로 이루어진다. 절차와 서류에 특별한 문제가 생기지 않는 한 영화는 검열에 통과할 수 있었는데, 이와 같은 영화 검열의 특수성은 같은 목표 아래에서 검열자와 피검열자 사이의 공모가 가능하게 했다. 1970년대의 국가와 영화계는 모두 영화계의 불황을 타개하기 위해 고심하고 있었다. 국가는 한국영화를 해외에 수출하여 국위를 선양하고 달러를 획득하려 하였고, 영화계는 국내의 흥행과 수출을 도모할 수 있는 영화를 제작하여 이익을 얻고자 하였다. 영화계와 같은 목표를 향하고 있던 국가는 외설적 표현과 위장합작영화, 표절작의 검열에 있어 작품의 도덕적 측면이나 국가의 정체성, 작품에 대한 작가의 윤리의식보다 허가로 인한 이익과 행정적인 절차를 중요시하였고 특별한 문제가 없다면 합격증을 발부하였다. 국가의 행정중심주의는 이를 이용한 불법적인 행위로까지 번졌지만, 전 과정이 국가의 허가를 바탕으로 하기에 이미 지나간 절차는 함부로 번복할 수 없었고 자기모순적인 결과를 낳았다. &amp;#xD;
  영화계가 검열의 절차를 역이용한다는 것은 검열자와 피검열자 사이의 알력관계가 형성되었다는 것을 의미하는데, 국가의 권장방향을 대할 때에 이러한 양상은 더욱 뚜렷하게 드러난다. 1970년대의 검열은 국가가 원하지 않는 것을 삭제하는 것뿐만 아니라 국가가 바라는 상을 영화에 기입하길 요구했다. 그러나 국가가 바라는 영화들은 제작자의 제작의도와는 어긋나는 것들이었는데, 영화계는 국가 검열의 요청을 수락하면서도 영화적으로 대응할 방안을 마련한다. 중요한 것은 본고에서 설명하는 영화계의 반응이나 대응은 검열자에 대한 피검열자의 저항이라기보다 국가 검열의 의도와 요구에 대해 피검열자만의 방식으로 해석하고 검열과 대결하는 양상으로 본다는 점이다. 영화계는 국가가 성적표현을 저지하며 예술성의 문제를 제기하자 표면적으로는 여성상위의 서사를 기획하고 이에 위배되는 외설적인 장면들을 끼워 넣거나, 가난의 노출을 철저하게 관리할 때에는 호스티스 중심의 영화에서 국가의 발전상을 전시하는 것으로 흥행을 유도했다. 또한 국가가 나서서 만들려던 대작의 반공영화들은 국가가 지원을 요청한 단체들의 검열로 주제보다 스펙터클만 남은 영화로 왜곡되는 등 검열자와 피검열자의 대결은 의도의 역설로 귀결되면서 국가의 권장방향을 왜곡시킨다. &amp;#xD;
  1970년대의 영화 감상은 영화가 국가의 검열을 받고 있다는 점과 관객 역시 검열의 대상이 되고 있다는 점을 분명하게 알 수 있는 경험이었다. 정해진 절차에 따라 삭제의 흔적이 남은 영화는 관객들의 영화감상을 방해했고, 이것이 정당한가의 질문은 당대 정권의 상황에 비추어 검열의 합당함을 판단하는 것으로 이어졌다. 검열에 대한 수용자의 반응은 영화를 넘어 문화의 영역으로 확장하여 설명할 필요가 있는데, 문화 검열이 가장 강력했던 1970년대에 대중문화에 대한 요구와 향유가 폭발한 것은 검열이 문화를 억압했다기보다 새로운 의미를 생산했다는 점과 맞물리기 때문이다. 먼저 국가 검열 역시 관객을 의식하고 있었다는 점은 국책영화가 대중적으로 매우 인기 있던 첩보나 최루성 영화들에 기대어 홍보하거나 제작되었다는 것에서 드러났다. 또한 1970년대의 청년 담론은 검열을 통해 지성인이자 저항의식을 지닌 대학생의 것으로 수렴되었으며, 대중문화 전반에서는 검열 이후의 텍스트가 정치적인 의미를 지니는 것으로 인식되며 대중들 사이에 퍼져나갔다. 수용자들은 검열을 통해 문화정치를 실현시키고 있었으며, 이는 검열이 의도치 않은 역동성이 드러난 결과라 할 수 있다. &amp;#xD;
  본고의 논의가 1970년대의 검열이 유연하다거나 수용자의 입장에서 흥미로운 현상이었다고 주장하는 것은 결코 아니다. 강조하려는 것은 1970년대의 검열이 영화계 내에서는 영화업을 중지시킬 만큼, 일상에서는 처벌이 가능할 만큼 강력하게 작동한 것임에도 불구하고 결코 일방적으로 움직일 수 없는 체계였다는 점이다. 이에 착안하여 본고는 영화 검열의 실체를 파악하고 영화계 내부의 알력관계에 따른 검열의 작동방식, 검열에 대응하며 도출된 의외의 결과들, 문화의 장에서 수용자의 정치를 통해 생산적으로 기능하던 검열을 구체적이고 포괄적으로 논의하고자 하였다. 본 연구를 통해 검열 내 다양한 역학관계와 담론을 고려하여 검열의 입체적인 양상과 결과를 도출할 수 있는 방법이 마련되리라 기대한다.</t>
  </si>
  <si>
    <t>This study would reveal the active and productive possibilities inherent in the censorship system by examining the dynamism between the inspector and the inspected and the audience’s active response to censorship captured Korean film censorship in the 1970s. For this purpose, this study figured out the reality of censorship based on the concrete materials of film censorship, investigated the strained relations in the censorship, and traced the method and outcome in which the censorship serves as the medium of the awareness of the film audience of the time about the reality. Through this, it is judged that the censorship abstracted as a mechanism of vertical and firm oppression and a system of exclusion and prohibition would be reestablished as a realistic procedure struggling with cinematic and social discourse in the 1970s and a system in an interrelation with the audience.&amp;#xD;
To approach the reality of film censorship, this study presupposes that the film censorship system is not perfect, the film cannot be explained only from an artistic perspective, and the censorship is not completed by deleting the text. The film censorship would be able to reveal the audience’s cultural and political characters, utilizing three-dimensional dynamism and censorship in the censorship process when it is viewed as a place where it is possible to dispute with those who pursue the system and profit that can move flexibly according to the interests of the film world and the nation and the film audience can create unintended consequences.&amp;#xD;
This study first figured out the status of the subjects who intervened in censorship in the film world and reestablished the relationship between the inspector and the inspected, simplified as that between the repressive state and the director as a victim as a relationship that implied the power that might affect each other. Film censorship was one of civil affairs conducted by the Ministry of Culture and Public Information, the office of primary concern with the office work of censorship, and many processes related to censorship were made through the meetings with producers. Here, the conflicting relationship between the state and the film world and the conflicting relationships caused by capital were included, and the two groups were in discord or in conspiracy, depending on their interests. Establishing a relationship between the inspector and the inspected in tension is a condition for explaining the activity of film censorship. In addition, the audience that judged the legitimacy of censorship and showed reaction and inverse reaction, functioned as the inspector and the inspected, depending on the situation, and this study paid attention to the audience’s characteristics like this and put the audience as an important subject who could explain the productive aspect of censorship. &amp;#xD;
The film censorship, which has been described as the deletion of scenes and the signification of it, actually, is based on complex and realistic administrative procedures in which it is necessary to report the production, apply for censorship and verify and check the results of the censorship with documents. Unless there is a special problem in procedures and documents, films could pass censorship, and the specificity of film censorship like this allowed conspiracy between the inspector and the inspected under the same goal. Both the state and the film world of the 1970s were struggling to resolve the recession of the film world. The state would enhance national prestige and get dollars, exporting Korean films overseas, and the film world would get the profits, producing films that could plan domestic hits and exports. Aiming at the same goal as that of the film world, the state considered administrative procedures first than the moral aspect of the work, national identity, and the artist's sense of ethics for the work in the censorship of indecent expressions, disguised films by joint production and plagiarism and issued a certificate unless there was a problem in this process. The state’s administration-centrism spread even to illegal acts using this; however, since the whole process was based on the state’s permission, it was impossible to change the procedure past, which gave birth to a self-contradictory result.&amp;#xD;
The film world’s reverse use of the procedures of censorship means that a conflicting relationship has been formed between the inspector and the inspected, and this aspect appears clearer when it comes to the direction recommended by the state. Censorship in the 1970s asked for the inclusion of the image desired by the state in the films as well as the deletion of what the state did not want. However, the films desired by the state were those deviating from the producers’ purposes of production, and the film world prepares a plan for cinematic response while accepting the request of the state’s censorship. What is important is that the film world’s reaction or response described in this study is considered the aspect of the interpretation and confrontation of the censorship in the way that the inspected use, concerning the intent and demand of the state’s censorship rather than the resistance of the inspected to the inspector. As the state blocks erotic expressions, raising the problem of artistry, the film world superficially plans the narratives of female dominance and inserts indecent scenes against that, or when the state strictly manages exposure to poverty, it induces a box-office hit by exhibiting the development of the country in the films centered around the hostess. In addition, the anti-communist films the state would produce distort the direction recommended by the state as the confrontation between the inspector and the inspected is concluded as a paradox of intention, e.g., They are distorted as films only with spectacles rather than themes because of the censorship of the organizations the state asked for support.&amp;#xD;
Watching movies in the 1970s was an experience in which one could clearly know the fact that the film was under the censorship of the state and that the audience too were subject to the censorship. The films with the remaining trace of deletion according to the fixed procedures disturbed the audience watching the movies, and the question, “Is this fair?” led to the judgment of the correctness of censorship in light of the situation of the contemporary regime. The audience’s response to censorship should be explained by expanding the realm of culture beyond the film, and in the 1970s when cultural censorship was most powerful, the demand for and the enjoyment of popular culture exploded because the censorship engages with the production of a new meaning, rather than suppressing the culture. First of all, that the state censorship was also conscious of the audience was revealed in the fact that national policy films were promoted and produced depending on very popular spy movies or tearjerkers. In addition, the discourses of the youth in the 1970s were converged on those of college students who were intellectuals and had a sense of resistance through censorship and in the overall popular culture and spread among the public as the text after the censorship was recognized as the one having a political meaning. The audience realized cultural politics through censorship, and this can be said to be the outcome in which the unintentional dynamism of the censorship has been revealed. &amp;#xD;
Discussions in this study never argue that censorship in the 1970s was flexible or an interesting phenomenon for the audience. What this study would emphasize is that despite censorship in the 1970s operated as powerfully as punishment might be imposed in everyday life, so that it stopped the film industry in the film world, it was a system that could never be moved unilaterally. Based on this, this study would figure out the reality of film censorship and specifically and comprehensively discuss the way of the operation of the censorship according to the conflicting relationship in the film world, unexpected results derived in response to the censorship, and the censorship that functioned productively through the audience’s politics in the place of culture. Through this study, it is expected that the method that would draw three-dimensional aspects and results, considering various dynamics and discourses in censorship.</t>
  </si>
  <si>
    <t>1. 서론 &amp;#xD;
 1.1. 연구사 검토 및 문제 제기  1&amp;#xD;
 1.2. 연구의 시각 및 대상  18&amp;#xD;
2. 검열자-피검열자에 대한 인식의 확장과 관계 재설정 &amp;#xD;
 2.1. 행정업무의 수행과 공모와 반목 사이의 검열자 33&amp;#xD;
 2.2. 이해관계에 따른 동조와 거부 사이의 피검열자  44&amp;#xD;
 2.3. 현실인식 매개로서의 검열과 (피)검열자로서의 대중 53&amp;#xD;
3. 국가적 목표에 따른 검열의 우회와 복잡한 절차의 역설 &amp;#xD;
 3.1. '세계적 흐름'에의 편승을 위한 홍보용 섹스의 허용 60&amp;#xD;
 3.2. 수익을 목표로 한 합작영화와 한국영화 정체성의 행정화 78&amp;#xD;
 3.3. 불황 타개의 모색과 표절에 대한 암묵적 허가 103&amp;#xD;
4. 검열과의 대결로 선택된 표현과 권장 방향의 모순적 실현 &amp;#xD;
 4.1. 외화 검열에 대한 자의적 해석과 위장으로서의 예술성 126&amp;#xD;
 4.2. 반공영화의 지원과 고증의 강제에 따른 반공의 스펙터클화 143&amp;#xD;
 4.3. 원작 활용을 위한 가난의 삭제와 경제발전상 표현의 이중성 160&amp;#xD;
5. 정당성을 상실한 검열의 해석과 대중적 문화정치의 실천 &amp;#xD;
 5.1. 관객을 의식한 국책의 은폐와 익숙한 오락영화로의 경도 181&amp;#xD;
 5.2. 금지를 활용한 정치성의 획득과 청년 계층의 정체성 모색 199&amp;#xD;
 5.3. 검열이 설정한 수준과 수용의 거부를 통한 대중문화의 의미화  221&amp;#xD;
6. 결론 250&amp;#xD;</t>
  </si>
  <si>
    <t>박완서 문학의 ‘저자성’ 연구</t>
  </si>
  <si>
    <t>A Study on the “Authority” in Literature of Park Wan-seo</t>
  </si>
  <si>
    <t>vi, 212 p. ; 26 cm</t>
  </si>
  <si>
    <t>저자성, 증언, 기억, 전쟁, 일상, 목소리</t>
  </si>
  <si>
    <t>I804:11032-000000157877</t>
  </si>
  <si>
    <t>이 글의 목적은 ‘저자성’ 개념을 중심으로 박완서 문학의 문학적 용법과 정치적 전략을 동시에 주목함으로써 통합적으로 규명하고자 하는 것이다. 주지하듯 박완서 문학의 대표적인 특징은 사적 체험에 기반하였다는 점인데, 이러한 특징으로 인해 내려지는 박완서 문학에 대한 긍정적 혹은 부정적 평가들이 모두 작가의 창작 동인과 서사 욕망, 그리고 창작방법론을 온전히 바영하지 못하고 있다는 문제의식에서 논의를 시작하고자 한다. &amp;#xD;
따라서 작가 스스로 천명한 창작의 동인, 즉 증언의 욕구가 형성되는 과정을 추적하는 한편, 시대적, 사회문화적 맥락 속에 작가로서 자리잡기 위해, 즉 저자성을 구축하기 위해 벌이는 고투와 전략에 주목함으로써 변화의 과정을 살피고자 하였다. 이때 박완서가 추구하는 저자성이란 절대적 권위를 지닌 기존의 남성적 저자와 다른 성격으로서 당대 담론과 충돌하고 교섭하는 과정에서 자신의 서사 욕망을 내세우며 선택한 문학적 대응을 통해 구축되는 것이다. 이러한 문학적 대응 양상을 파악하기 위해 박완서 문학 전체를 통시적으로 살피되, 시대를 대표하는 장편을 중심으로 논의를 진행하면서 단편과 산문, 인터뷰를 비롯하여 당대 비평, 기사 등 다양한 텍스트를 활용하였다.  &amp;#xD;
한국전쟁 체험을 통해 자신의 위치를 여성 생존자로 규정한 박완서는 한국전쟁을 비롯한 한국 현대사를 증언하고자 한다. 이때 증언은 일반적인 역사적 증언, 남성적 증언과 달리 체험에 기반한 경험적 자아로서 자신 또한 사건에 연루되어 있음을 폭로하는 특유의 윤리 감각을 동반하는 한편 현재진행형의 형태로 고발을 서슴지 않는 일종의 내부 고발자에 의해 이루어진다는 점에서 차이를 보인다. 특히 문학을 통한 증언이라는 욕구는 필연적으로 저자성의 탐색으로 이어지는데, 당대 문단에 의해 끊임없이 ‘여류’로 호명되며 폄하당한 여성작가들의 고민과도 긴밀하게 연결되는 양상을 보인다. 박완서는 기억의 서사화라는 특유의 서사 전략을 통해 여성의 경험으로 정립된 차별적인 윤리성을 바탕으로, 여성적 가치가 질서를 부여한 자신의 증언을 문학적으로 형상화하고자 하였다. &amp;#xD;
Ⅱ장에서는 작가적 원체험으로 언급되는 한국전쟁을 형상화한 작품을 대상으로, 박완서가 작가가 되기까지의 과정을 검토하는 한편, 『나목』을 통해 등단하는 과정을 둘러싼 시대 상황을 살펴보았다. 초기작 『나목』과 『목마른 계절』은 여성 생존자의 시각에서 한국전쟁에 대한 증언을 문학적으로 형상화하는 동시에 생존자로서 전쟁 ‘이후’의 삶에서 제기되는 윤리적 책임의 문제를 다루고 있다. 한편 「엄마의 말뚝」 연작에서는 새로운 어머니-딸 서사의 가능성이 나타난다.  &amp;#xD;
Ⅲ장에서는 다양한 일상적 차원에 틈입한 지배 이데올로기의 문제를 다룬 1970~80년대의 문학 활동을 검토하는 동시에 당대 담론적 억압에 대한 문학적 대응 양상에 주목하였다. 지도비평적 관점의 당대 비평적 요구에 대해 박완서는 대중작가 혹은 여류작가로서의 제한적 승인을 거부하며, 체제와 불화하는 개인의 절망과 체념을 형상화함으로써 지배 이데올로기의 담론적 허구성을 지적하고 있다. 국가주의를 구성하는 양대 이데올로기로서 성장 이데올로기와 반공 이데올로기의 작동 양상에 대한 폭로와 국가주의의 재생산 기제로서 이용된 가족주의 이데올로기의 허위성을 고발하는 작품으로 『도시의 흉년』, 『휘청거리는 오후』, 『살아 있는 날의 시작』, 『그해 겨울은 따뜻했네』 등을 검토하였다.&amp;#xD;
Ⅳ장에서는 1990년대 이후부터 작고 직전까지 발표된 문학 활동을 대상으로 삼았으며, ‘오빠의 죽음’과 대비되는 중요한 사건으로서 ‘아들의 죽음’의 의미를 파악하였다. 박완서에게 ‘아들의 죽음’은 한국전쟁 체험 이후 지속된 억울함과 분노의 감정을 내려놓고, 고통과의 공존을 받아들이는 성숙한 자세로 나아가는 계기로 작용한다. 노년에 이른 작가는 자신의 실존을 이야기하는 다양한 목소리를 통해 죽음에 대해 성찰하였으며, 젠더-나이체제라는 이중적 억압에 대해 비판적 시각을 드러내었다. 한편 『그 많던 싱아는 누가 다 먹었을까』, 『그 산이 정말 거기 있었을까』 등의 ‘자전적 글쓰기’를 통해 역사적 매개자로서의 책임 의식을 강조하고자 하였다. 단편소설 「석양을 등에 지고 그림자를 밟다」와 「빨갱이 바이러스」는 각각 작가의 삶과 문학 세계를 총체적으로 정리하는 작업으로서 의미를 가진다. 이러한 문제작을 통해 끝까지 현역작가로서 자신의 저자성을 담보 받고자 했던 작가의 염원이 실현될 수 있었던 것이다.</t>
  </si>
  <si>
    <t>This research aimed to take an integrated approach to identify literary usages and political strategies in Park Wan-seo’s novels with a focus on the concept of “authority.” For this, this study took care not to take a dichotomous view and consider the author as a fixed entity or an entity bounded by ideologies and focused on how Park Wan-seo became a novelist and what changes she had displayed. While this paper traced the trends of the discussions of the time, it aimed to understand the literary reactions that arose from the author who prioritized her narrative intentions and clashed and negotiated with such trends. While this paper considered the position of Park Wan-seo’s works in the socio-cultural context, it also aimed to identify the patterns and significance of the era, which was the main subject matter of Park Wan-seo’s novels. For this, this research took a diachronic view of Park Wan-seo’s works with a focus on her novels that represent the era but also used various texts such as short stories, essays written by the author, as well as some of her interviews. This research also referred to critical reviews and articles which displayed the critical demands and contemporaneous discourse of the era. &amp;#xD;
An author, who desires to bear witness to the modern history of Korea, including the Korea War, defines herself as a female survivor and reconstructs the era she had witnessed. Her testimony, therefore, differs from the general historical testimonies and masculine testimonies. As an experiential self who have experienced an incident, a female survivor would use her distinctive moral sense to expose that she too was complicit in the incident. At the same time, the female survivor will also establish herself as the whistleblower who would continue to blow the whistle without any hesitation. The desire to bear witness through literature inevitably leads the author to explore her “authority,” the act of which is closely related to the concerns raised by the female authors who were continuously belittled by being categorized as “women” writers by the literary circle of the era. Using the distinctive narrative strategy of the narrativization of memory, and by using her distinctive morality established through her experience as a woman, Park Wan-seo attempted to project her testimony, which was imbued with female values, in her literary works.&amp;#xD;
In Chapter II, this paper focused on how Park Wan-seo became a novelist with her first novel, The Naked Tree, which portrayed her own experience of the Korean War, and the historical circumstances at the time she debuted. The Naked Tree and The Thirsty Season, which are Park’s earlier works, are literary testimonies of the Korean War from the female survivor’s point of view which simultaneously discuss the issue of ethical responsibility one has as a survivor in the “aftermath” of a war.&amp;#xD;
In Chapter III, this paper examined Park’s literary works published from the 1970s to the 80s, which focused on the ruling ideology that permeated different spheres of everyday life, as well as Park’s literary reaction to the oppression of free discourse during the era. In reaction to the critical demand leaning to the ruling authority during the era, Park Wan-seo rejected the limited approval given to her as a popular and female writer and pointed out the fictitious discourse propounded by the ruling ideology by portraying the despair and resignation of the individual who is at odds with the ruling regime. Through her novels, including The Year of Famine in the City, Swaying Afternoons, The Beginning of Days Lived, and Warm Was the Winter That Year, Park exposed the inner mechanisms of the two major ideologies that served as the building blocks of nationalism – the growth ideology and anti-communism – as well as the family ideology which was used as the reproducing mechanism for nationalism. &amp;#xD;
Chapter IV covered Park’s works that were published from the 1990s until her death and identified the significance of “the death of her son,” which was a critical event in the author’s life and was in contrast with “the death of her older brother.” For Park Wan-seo, “the death of her son” was an incident which enabled her to put down the resentment and wrath she had after the Korean War and to go on and accept and coexist with pain with a mature attitude. Park, who reached a level of maturity with age, reflected on death through various voices telling stories about their existence. Park’s novels Who Ate up All the Shinga and Was that Mountain Really There were autobiographic works showing her sense of responsibility of remembering the past as a historical intermediary.</t>
  </si>
  <si>
    <t>Ⅰ. 서론 	  1&amp;#xD;
 1. 연구사 검토 및 문제 제기	  1&amp;#xD;
 2. 연구의 시각 	  14&amp;#xD;
Ⅱ. 사적 기억에 기반한 한국전쟁의 이면과 여파에 대한 기록 	 30&amp;#xD;
 1. 문학적 기원으로서 한국전쟁 체험의 의미 	 30&amp;#xD;
 2. 전쟁기 여성 생존자의 발견과 ‘이후의-사유’ 	 43&amp;#xD;
 3. 전쟁의 일상에서 배태된 윤리적 고뇌 	 60&amp;#xD;
Ⅲ. 여성의 시각으로 바라본 일상의 의미와 균열의 서사학 	 84&amp;#xD;
 1. 제한적 승인에 대한 거부와 여성 저자로서의 고민 	 84&amp;#xD;
 2. 폭력적 국가주의의 실체와 불화하는 개인 	 97&amp;#xD;
 3. 낭만적 사랑과 가족주의 이데올로기의 허위성 	 114&amp;#xD;
Ⅳ. 노년의 목소리로 심화된 실존적 탐구와 역사의식의 확대 	 135&amp;#xD;
 1. 노년의 실존적 문제의식과 창작에 대한 의지 	 135&amp;#xD;
 2. 죽음에 대한 성찰과 젠더-나이치제 비판 	 147&amp;#xD;
 3. 역사의 매개자로서의 노년과 기억의 서사화 	 168&amp;#xD;
Ⅴ. 결론	 188&amp;#xD;
참고문헌	 193&amp;#xD;
Abstract	 209</t>
  </si>
  <si>
    <t>서정인 소설의 변모 양상 연구 = A Study on Changing Aspects of Seo, Jung-In's Novels</t>
  </si>
  <si>
    <t>박희현</t>
  </si>
  <si>
    <t>서울 : 서울시립대학교 인문대학원, 2019</t>
  </si>
  <si>
    <t>ⅱ, 258 p. ; 26 cm</t>
  </si>
  <si>
    <t>학위논문(박사)-- 서울시립대학교 인문대학원 : 국어국문학과 현대문학 2019. 8</t>
  </si>
  <si>
    <t>미메시스,디에게시스,말의 중첩,언어적 다양성,상대주의적 세계관,인유(引喩),판소리 사설체,구술성,자기증식형 소설,정명(正名) 사상,논증적 서사,원환적 형식</t>
  </si>
  <si>
    <t>I804:11035-000000030867</t>
  </si>
  <si>
    <t>본고는 서정인 소설 세계의 변모 양상을 작품을 통해 구체적으로 살펴보는 것을 연구의 목적으로 한다. 서정인의 소설은 ‘현실’에서 ‘말(구어)’로, ‘역사’로 재현의 대상을 넓혀나가고 있으며 서사 형식도 함께 변화하고 있다. 서정인의 소설은 다양한 서사 전략들이 포진되어 있어 내용과 형식을 연계해 살펴보아야 한다. 이에 본고는 서정인의 소설 세계를 내용과 형식에 따라 면밀히 분석하였고, 그 결과 세 시기로 나누어볼 수 있었다. 제1기는 ｢후송｣(1962)에서 ｢골짜기｣(1983, 여름)까지, 제2기는 ｢철쭉제｣(1983.가을~85.봄)에서 &amp;#xf0854;봄꽃 가을열매&amp;#xf0855;(1991.봄)까지, 제3기는 ｢해바라기｣(1991.8)에서 &amp;#xf0854;바간의 꿈&amp;#xf0855;(2014)까지이다. &amp;#xD;
  서정인 소설의 제1기는 다양한 인물들의 삶을 통해 시대의 현실을 사실적으로 재현한다. 소설 속 타향살이 인물들과 노인들은 농업사회에서 산업사회로 경제체제가 이행하면서 발생한 이촌향도와 노인 소외 문제 등을 가시화하고 있으며, 도둑은 죄를 지었음에도 피해자라 주장하는 특이한 입장을 취하고 있다. 이는 ‘범죄자=가해자’라는 일반적 도식에 균열을 가하는 것으로 자본주의에서의 이중적 착취 상황을 보여준다. 서정인은 시대의 혼란을 틈타 자신의 이익을 채우는 인물들을 “악당(惡黨)”이라 부르며 비판한다. 서정인은 다양한 인물들을 통해 선과 악이 고정불변의 것이 아니며 그 안에 경중(輕重)이 있음을 보여줌으로써 상대주의적 세계관을 드러내고 있다. 또한 그는 독재의 폭력적인 모습들을 군대와 학교를 배경으로 그려내고 있으며 ‘말’의 타락을 가장 문제 삼고 있다. 그는 독재 정치가 개인에게 이분법적 사고체계를 강요함으로써 선택의 자유를 말살하고 있음을 지적한다.  &amp;#xD;
  서정인은 다양한 서사 형식들을 활용하여 시대의 현실을 소설에 생생히 그려내고 있다. 그는 등장인물의 성격과 특질을 지연 서술해나감으로써 인물의 형상화 과정에 독자가 적극 참여하도록 유도한다. 독자는 인물의 정보들을 결합하는 과정을 통해 등장인물의 복합성을 인지하게 된다. 인물간의 대화는 직접화법의 형태로 제시되어 인물의 개별성이 효과적으로 드러나는 한편, 현장감 강화에도 기여하고 있다. 가끔 발화자보다 발화의 내용(기의)이 중요한 대화의 양상들이 나타나고 있다는 점은 주목할 만하다. 또한 등장인물들은 목적지에 도착했음에도 도달하지 못한 상황에 처함으로써 인생의 의미를 되돌아보는 내적 계기를 갖는다. 인물의 아이러니한 이동의 궤적은 인생을 은유하고 있기도 하다. 서정인은 개인의 이야기들을 처음과 끝이 없는 원환적 구조로 연결하여 현실 세계 전체의 이야기로 확장시킨다. 이와 같은 서사 형식들은 ‘보여주기(showing)’의 서사 방식으로부터 비롯한다. 현실을 그대로 보여주는 환상을 불러일으키고 있는 것이다. 그럼에도 서정인 소설의 일부분에서는 순수한 모방의 환상을 깨트리는 서술자의 목소리가 나타나기도 한다. 서술자의 목소리는 서술자의 지배적 권한들을 축소, 약화시키는 역할을 수행한다.  &amp;#xD;
  서정인 소설의 제2기는 인간 인식의 전제 조건이자 소설의 매개물인 언어, 특히 ‘구어’에 천착하는 시기로 형식적 변화도 이 시기에 가장 크게 나타난다. 서정인이 ‘랑그(langue)’가 아닌 ‘파롤(parole)’에 관심을 집중하는 이유는 언술이 변화하는 역동적 대상이며 인간의 정체성과 사유를 담아내기에 적합하기 때문이다. 서정인은 소설 속 서술자의 전지적 입장을 축소하고 ‘화자’로서의 역할을 부각시키고 있는데, 이로 인해 독자의 ‘청자’로서의 역할이 강조된다. 그는 여러 층위의 대화적 관계들을 소설에 담아냄으로써 실생활 속 ‘말’의 온전한 형태를 재현하려 한다. 그는 현실에서 제 목소리를 내기 어려운 인물들을 소설의 중요 화자로 내세우고 있으며 이들과 대립 관계에 있는 악당들에게도 화자의 역할을 맡기고 있다. 소설의 모든 인물들에게 공평한 발언의 기회가 주어지는 것이다. 이뿐만 아니라 소설의 이야기들 사이에도 구조적인 대화 관계가 형성되어 있다. 말의 중첩은 화자의 상호 침투에 의해 나타나는 것으로 이를 판단하는 것은 청자의 몫이다. 말의 중첩은 언어적 다양성이 발현되는 현상으로 타자에 대한 열림의 징표이자 세계관의 확장을 위한 전제조건이라 할 수 있으며, 타 장르의 삽입도 마찬가지이다.  &amp;#xD;
  서정인은 서사 양식에 대한 실험을 크게 두 가지 방향으로 전개한다. 서정인은 한국의 근대화가 서양 문화의 무분별한 답습을 통해 이루어졌다고 보고, 서양 중심적 사고를 비판하며 민주주의와 기독교의 연원을 탐구한다. 그는 근대화의 부정적인 모습들을 극복할 방안을 동양 사상에서 찾고 있으며, 동서양 고전들을 소설에 인유함으로써 전통 문화의 가치들을 재창조하고 있다. 특히 그는 한국 문학의 전통이 구술성에 있음을 발견하고 소설의 음성성을 복원하기 위해 판소리 사설체 등을 변용한다. 서정인에게 소설이란 ‘말(이야기)하는’ 것으로, 이는 한국 문학의 전통을 계승하는 것과 관계가 깊다. &amp;#xD;
  두 번째로 그는 등장인물들의 논쟁적인 말들을 소설에 늘어놓는 특이한 형식적 실험을 감행하고 있다. 본고는 이를 ‘논증적 서사’로 지칭한다. 서정인이 인물들의 장황한 주장들을 소설에 서술하는 이유는 그 안에 담긴 사유의 방식을 보여주기 위해서이다. 인물들의 진술 속 거짓, 비약, 모순 등을 소설에 묘사하고 있는 것이다. 그는 독자가 ‘듣는 이’로서의 책임을 깨닫지 못하면 현실에 난립하고 있는 공허하고 터무니없는 논리들에 휘둘리며 타성적 삶을 반복할 수밖에 없다는 점을 ‘말’의 묘사를 통해 우회적으로 설명한다. 서정인은 사물의 본질을 파악하고 시시비비를 가려내는 능력을 시대의 책무로 여기고 있다. 그에게 혼돈의 시대에서 진실의 실체에 다가서는 방법은 정명(正名)뿐이다.&amp;#xD;
  제3기에서 서정인은 문자 언어로 된 텍스트와 상호적 관계를 맺음으로써 사유의 무한한 확장의 가능성을 열어놓는다. 서정인은 텍스트를 소설에 인유하는 것을 넘어 현재의 가치관과 접목하고 자신의 언어로 표현함으로써 새로운 의미들을 만들어낸다. 서정인은 전쟁, 독재와 같은 파괴적인 사건들이 반복되는 이유를 역사(과거)에서 찾고 있으며, 가장 격화된 형태로 나타나는 종교 분쟁의 실체를 파악하기 위해 종교의 교리를 탐구한다. 제3기에는 불교와 이슬람교의 교리가 두드러지게 나타나며 모두 인류의 평화를 지향하고 있음을 밝히고 있다. 그는 분쟁이 타인을 차별하는 인간의 마음에서 시작한다는 점을 지적한다. &amp;#xD;
  제3기의 인물들도 길을 나서고 목적을 성취하지 못하지만 인생에 대해 깊이 사유하는 시간을 갖는다. 여정이 중요하게 다루어진다는 점에서 이를 ‘여로구조’로 볼 수 있으며, 처음 등장하고 있는 해외 여행기에도 여로구조가 나타난다. 주인공은 여행의 과정에서 한국의 근대화에 대한 문제를 제기하고, 잃어버리거나 빼앗긴 고유의 문화 가치들을 일깨우고 있다. 또한 서정인은 ‘자기증식형 소설’을 ‘말(이야기)하는’ 소설의 진화 형태로 선보이고 있다. ‘자기증식형 소설’은 언어의 인접성과 유사성을 기반으로 이야기들이 꼬리를 물며 진행된다. 이 형식은 이야기들 사이에 인과성이나 개연성이 부족해도 인접한 이야기에 유사한 점이 조금이라도 있다면 이야기를 이어나갈 수 있다. 그렇기에 서사가 진행될수록 차이는 누적되고 플롯은 와해된다. 서정인은 이 새로운 서사 방식을 통해 소설의 경계를 지우고, 이야기들을 무수히 증식시키고 있다. &amp;#xD;
  서정인의 문학 세계는 새로운 대상들과 관계를 맺으며 세계를 넓혀나간다. 그는 소설가로서 언어를 매개로 다양한 경계들을 뒤흔들며 사유를 확장한다. 등장인물의 대화를 그대로 보여주는 것으로부터, 화자(서술자)와 청자(독자) 사이에 소통적 관계를 강조함으로써 소설의 닫힌 세계를 현실 세계로 열어젖히기 시작한다. 그는 이 지점에서 멈추지 않고 현재 우리가 처한 문제의 답을 과거에서 찾으려는 대화적 시도를 하며 시공간의 제약을 넘어선다. 이때 가장 주목할 점은 각각의 관계들이 지배적이고 위계적인 방식들에서 벗어나, 동등하고 대등한 대화적 관계를 지향한다는 점이다. 이처럼 서정인은 타자와 세계를 향한 재현의 방식에 있어 일방적이고 배타적인 관계들을 지양하면서 그 어떤 대상도 배제하지 않고 소통하는 서사 방식에 대해 끊임없이 고민했다. 바로 그렇기 때문에 서정인을 윤리적이고 민주적이며 실천적인 작가라 평할 수 있는 것이다.</t>
  </si>
  <si>
    <t>The purpose of this study is to examine aspects of the change in Soe, Jeong-in's novel world concretely through analysis of his works. His novel has extended the object of reappearance from 'reality' to 'language(speech)' and 'history', and the narrative form has also changed. Since his novel includes various narrative strategies, the content and form have to be examined in relation to each other. In this study, Seo, Jeong-in's novel world is analyzed in detail and therefore three periods could be divided according to his contents and form. The first period is from ｢The Evacuation｣(1962) to ｢The Valley｣(1983, summer), the second period from ｢The Royal Azalea Festival｣(83. fall ~85.spring) to &amp;#xf0854;The Spring flower and Fall fruit&amp;#xf0855;(1991. spring), and the third period is from ｢The Sunflower｣(1991.8) to &amp;#xf0854;The Bagan’s Dream&amp;#xf0855;(2014).&amp;#xD;
  In the first period, his novel realistically reproduces the reality of the age through the lives of various characters. The people who live away from home and the elderly in the novels uncover some problems including rapid rural to urban migration and the alienation of old people caused by the transition of the economic system from agricultural society to industrial society. And thieves take a unusual position to claim that they are victims even if they have sinned. This indicates the double exploitation of capitalism by denying the equality in ‘criminal = perpetrator’. Soe, Jeong-in criticizes the people who fill their interests with the chaos of the age, calling them “villains”. Soe, Jeong-in reveals his relativistic view of the world by showing the unfixed idea for good and evil and the gravity of crimes through various characters. He also depicts the violent aspects of dictatorship in the background of his novel as the army and school and is most concerned about corruption of ‘language’. He points out that dictatorship destroys freedom of choice by forcing individuals into dichotomous thinking.&amp;#xD;
  He utilizes various forms of narrative to vividly portray the reality of the age in his novels. He induces the reader to participate actively in the formalizing process of the characters by narrating the personality and characteristic slowly. The reader is aware of the complexity of the characters through the process of combining the information of them. The dialogue between the characters is presented in the direct narration, which shows the individuality of the characters effectively and contributes  strengthening the sense of realism. It is noteworthy in his novels that sometimes the content of speech is more important than the talker in terms of aspects of conversation. In addition, the characters have an internal moment to look back on the meaning of life because they seem not to reach their destination even though they have arrived at the destination. The trajectory of the irony movement of the character is a metaphor for life. Seo, Jeong-in expands the story of the individual into the story of the whole real world by connecting it with circular structure that is no beginning and no end. These forms of narrative come from the narrative style of 'showing'. They evokes the illusion that shows reality as it is. Nevertheless, a narrator's voice is included in a part of his novel that breaks the fantasy of pure imitation. It plays a role of reducing and weakening the dominant powers of the narrator. &amp;#xD;
  In the second period, he digs into ‘speech’ that is a prerequisite to awareness and a medium of the novel, and therefore formal changes are most visible at this period. The reason why he concentrates his interest in ‘parole’ rather than ‘langue’ is that language is a dynamic object and suitable to capture human identity and thought. Seo, Jeong-in reduces the omniscient position of the narrator and emphasizes the narrator’s role as a ‘speaker’. Therefore, this makes it important for the reader to play the role of ‘audience’. He attempts to recreate the whole form of ‘language’ to be complete and undamaged in real life by putting the dialogue between characters with different levels into the novel. He portray the characters who are difficult to express their opinion in real world as an important speaker of the novel, He also give the role of the speaker to the villains who are in opposition to them. That is, all the characters in the novel are given the opportunity to speak fairly. In addition, there is a structural dialogue relation within the story of the novel. The reiteration of language is caused by the interpenetration of the speakers, The reader has a responsibility to judge. The reiteration of language is due to a manifestation of linguistic diversity, and a precondition for expanding the world view as well as a sign of openness to the other. And the insertion of other genres is the same for this. &amp;#xD;
  Seo, Jeong-in develops experiments on narrative style in two major directions. He recognizes that Korea has modernized through indiscreet follow-up of Western culture. And he criticizes Western-centered thought, and explores democracy and the origin of Christianity. He looks for oriental ideas to overcome the negative aspects of modernization and recreats the values of traditional culture by bringing the examples of the classics of the East and West into the novel. In particular, he finds that the tradition of Kerean literature comes from oralism and transforms the Pansori in order to restore the phonetic features of novels. To Seo, Jeong-in, the novel is ‘talking’, which is closely related to inheriting the tradition of Korean literature.&amp;#xD;
  Secondly, he carries out a peculiar formal experiment that puts controversial words of characters on novels.  This study refers to it as ‘argumentative narrative’. The reason why Seo, Jeong-in describes the long claims of the characters in the novel is to show the way of thinking contained in it. It depicts fiction, fallacy, and contradiction in the characters’ statements. He explains it indirectly through the description of ‘language’ that the readers are forced to inertia in their lives repeatably and swayed by ridiculous and empty reasoning in reality. He considers the ability to grasp the essence of things and identify them as an obligation of the age. The only way to approach the reality of truth in the age of chaos to him is Jung-Myung idea.&amp;#xD;
  In the third period, Seo, Jeong-in leaves open the possibility of infinite expansion of thought by establishing a mutual relationship with the text in the written language. He creates new meanings by combining texts with current values and expressing them in his own language rather than just by instantiating ones in the novel. He searchs for historical reasons for repeated destructive events such as war and dictatorship, and he seeks the doctrines of religion in order to grasp the most intensified reality of religious conflicts. In the third period, the doctrine of Buddhism and Islam appears prominently in his novel and he reveals that all are oriented toward the peace of mankind. He points out that conflict begins with the human mind that discriminates against others.&amp;#xD;
  The characters in the third period of his novel have time to think deeply about their life even though they does not achieve their purpose. It could be regarded as ‘the structure of journey’ because the journey is treated as important, and it is also shown in overseas trips that appears for the first time in his novel. During the journey, the protagonist raises questions about the modernization of Korea and awakens the inherent cultural values that have been lost or stolen. Moreover, he presents the ‘talking’ novel from ‘self-propagating novel’ as an evolutionary form. ‘Self-propagating novel’ is based on the adjacency and similarity of the language and stories proceed one right after another. Using this form, the story can be continued with any similarities even if there is a lack of causality or plausibility. Therefore, the difference could accumulate and the plot could beak down as the narrative progresses. With this new form of narration, he clears the boundaries of novels and propagates myriads of stories.&amp;#xD;
  The literary world of Seo, Jeong-in broadens the world through relationships with new objects. As a novelist, he breaks down various boundaries through language and expands his thought. From showing the dialogue of the characters as it is, he starts to open the closed world of the novel to the real world by emphasizing the communicative relationship between the speaker (narrator) and the listener (reader). He does not stop at this point, but goes beyond the constraints of time and space by making a conversational attempt to find the answers to our present problems from the past. The most noteworthy point is that each relationship is deviated from the dominant and hierarchical ways, aiming for an equitable dialogue relationship. In this way, Seo Jeong-in avoids unilateral and exclusive relations in the way of representation toward the other and the world, and he constantly contemplates the narrative method of communicating without excluding any objects. That is why Seo, Jeong-in can be regarded as an ethical, democratic and practical writer.</t>
  </si>
  <si>
    <t>제1장. 서론   1&amp;#xD;
 제1절. 문제 제기 및 연구 목적   1&amp;#xD;
 제2절. 연구사 검토 및 연구 대상   5&amp;#xD;
 제3절. 연구 방법 및 서술 순서   15&amp;#xD;
제2장. 제1기: 시대 현실의 충실한 재현과 비판적 리얼리즘   22&amp;#xD;
 제1절. 인물형상화에 나타나는 상대주의적 세계관   22&amp;#xD;
  1. 인물들의 삶에 나타나는 상대주의적 세계관   23&amp;#xD;
  2. 인물의 복합적 형상화와 대화 재현   40&amp;#xD;
 제2절. 시대 비판과 현실의 다층성 재현   51&amp;#xD;
  1. 시대의 폭력성과 말의 타락   51&amp;#xD;
  2. 원환적 형식을 통해 구현된 현실의 다층성   59&amp;#xD;
 제3절. 이분법적 사고체계에 대한 문제의식과 보여주기의 한계   66&amp;#xD;
  1. 이분법적 사고체계에 대한 문제의식과 모순의 재현   66&amp;#xD;
  2. 보여주기의 한계와 서술자의 축소   73&amp;#xD;
제3장. 제2기: 말의 재현을 위한 서사 형식의 두 가지 실험  81&amp;#xD;
 제1절. 구어의 재현과 서술권력의 재분배   81&amp;#xD;
  1. 디에게시스와 청자 중심의 서사관   82&amp;#xD;
  2. 서술권력의 재분배와 언어적 다양성   89&amp;#xD;
   1) 서술권력의 재분배와 대화성   91&amp;#xD;
   2) 말의 중첩과 언어적 다양성   106&amp;#xD;
 제2절. 동서양 전통의 창조적 계승과 말(이야기)하는 소설의 정립   115&amp;#xD;
  1. 동서양의 문화적 전통의 접속과 비판적 계승   115&amp;#xD;
   1) 서양 중심적 사고에 대한 비판 의식과 대안으로서의 동양 사상   116&amp;#xD;
   2) 동서양 고전의 인유와 문학적 가치들의 계승   126&amp;#xD;
  2. 음성성의 복원과 말(이야기)하는 소설의 정립   138&amp;#xD;
 제3절. 정명 사상과 진실 판별의 과정으로서의 논증적 서사   151&amp;#xD;
  1. 정명과 진실의 추구   151&amp;#xD;
  2. 진실 판별의 과정으로서의 논증적 서사   159&amp;#xD;
제4장. 제3기: 역사의 현재화와 자기증식형 소설로의 진화   187&amp;#xD;
 제1절. 상호텍스트성과 사유의 무한 확장의 가능성   187&amp;#xD;
 제2절. 동서양 역사의 재현을 통한 인간 본성의 탐구   200&amp;#xD;
  1. 현재의 역사로서의 동서양의 전쟁 역사   200&amp;#xD;
  2. 동서양 종교의 본질과 인간 본성의 탐구   208&amp;#xD;
 제3절. 여로구조의 의미와 자기증식형 소설의 확장성   219&amp;#xD;
  1. 여로구조와 여행기의 의미   219&amp;#xD;
  2. 자기증식형 소설의 확장성   229&amp;#xD;
제5장. 결론   239&amp;#xD;
&amp;amp;lt;참고문헌&amp;amp;gt;   246&amp;#xD;
Abstract   253&amp;#xD;</t>
  </si>
  <si>
    <t>'여류문학전집'(1967-1979)과 여성문학의 젠더 정치</t>
  </si>
  <si>
    <t>김은석</t>
  </si>
  <si>
    <t>iii, 189 p.; 26 cm.</t>
  </si>
  <si>
    <t>동국대학교 논문은 저작권에 의해 보호받습니다.,지도교수: 김춘식,서지적 각주와 참고문헌(p. 142-150) 수록</t>
  </si>
  <si>
    <t>여류문학전집,문학 장,한국여류문학인회,문학 장,정전</t>
  </si>
  <si>
    <t>I804:11020-000000079013</t>
  </si>
  <si>
    <t>본 논문은 ‘여류문학전집’(1967~1979)을 중심으로 1960~70년대 여류문학인회를 중심으로 한 ‘여류문학’의 특징을 고찰하였다. ‘여류문학전집’은 1960년대 전집 출판 시장의 호황과 여성 독자의 증가 속에서 출간되었고, 최초의 여성 문인 단체인 한국여류문학인회의 출판 사업으로 지속되었다. ‘여류문학전집’은 1967년 간행되어 83년까지 이어진 장기 프로젝트로, 전후 ‘여류문학’의 형성과 그 세력화 과정을 보여주는 자료이다. &amp;#xD;
  본 논문은 이 시기 여성 문학을 규정해 왔던 순응과 침묵, 수동성과 체념 같은 해석이 문학 장의 행위 주체로서 여성을 생각하지 않았다는 문제 의식을 바탕으로 여성 작가 집단이 문학 장에 개입하고 위치를 취하는 전략으로서 ‘여류문학전집’을 분석했다. 이를 설명하기 위해 본 논문은 부르디외의 문학 장 및 문화 이론과 아이리스 영의 민주주의의 다원주의에 입각한 피지배 집단의 성격을 이론적 근거로 활용했다. 문학전집은 한국문학사라는 문학 지식의 축적판으로 생산되었고 ‘여류문학전집’은 기존의 문학전집에서 설정한 문학적 준거들을 수정하면서 여성 작가들을 중심으로 한 여성문학사를 재구성했다. 본 논문은 피지배 집단이 단순히 억압받는 주체가 아니라 자신들만의 고유한 경험과 가치를 긍정함으로써 지배적 규범을 상대화하고 보편적 가치에 도전한다는 다원주의적 관점에서 여성 작가 집단의 전집에 나타난 문학적 실천을 살펴보았다. 이는 궁극적으로 한국문학사에 대한 수정과 위치 변경을 통해 문학을 여성의 시각으로 이행하는 작업이었다. &amp;#xD;
  Ⅱ장에서는 한국여류문학인회와 1960~70년대 출판 문화와 관련하여 ‘여류문학전집’의 특징을 다뤘다. 당시 도시의 여성 독자의 증가와 여성지의 인기, ‘여류신인문학상’은 상관 관계가 있었으며 출판 시장에서 문학서와 문학전집이 우세한 품목으로서 인기를 누린 시기는 ‘여류문학전집’의 출간 시점과 일치했다. 여성 작가들은 '여류'의 아비투스라고 불릴 만한 학력 자본과 문화 자본의 유사성이 있었으며 친분과 유대 의식으로 한국여류문학인회를 결성했다. &amp;#xD;
여성 작가들은 문예지 중심의 ‘여류문학전집’을 구성함으로써 여성지를 배제했다. 이는 기존 전집에 대한 모방이나 추종이 아니라 문학 장에서 ‘여류문학’을 여타의 문학 집단과 대등한 위치에 놓는 전략이었다. 문학전집의 문학성을 충족하기 위해서 ‘여류문학전집’은 주류 문단의 매체를 선별한 것은 남성 문단에서 영역을 확보하기 위한 ‘여류문학’의 이중적 상황을 보여주는 것이다. ‘여류문학전집’은 여성지를 배제하면서도 여성지로 등단한 여성 작가들을 다양하게 수용함으로써 소설의 대중성에도 관심을 두었다. ‘여류문학전집’은 한국여류문학인회의 결성으로 시작된 출판 사업이었지만 1968년 ‘신문학 60년’을 앞둔 문단의 기념사업을 의식한 ‘여류문학’의 대응이었다. &amp;#xD;
 Ⅲ장에서는 ‘여류문학전집’의 세 판본에 대한 비교와 특징들을 설명했다. 『한국여류문학전집』(초판, 1967)은 여성 작가의 등단 시기를 기준으로 배열했고 시 장르에서 유일하게 해설을 실었다. 『한국대표여류문학전집』(1977)은 작고 문인들을 제외하고 식민지 시기라는 기원에서 1950~60년대 작품 위주로 중심 이동을 하면서 새로운 세대의 작가들을 수용했다. 평론 장르가 신설되고 시에서는 외부 평론가의 해설을 배제한 대신 여성 시인들이 직접 작품 해설을 겸한 ‘시작 노우트’를 작성했다. 증보판 『한국여류문학전집』(1979)은 1권과 2권을 제외하면 거의 모든 장르에서 작가들과 작품들이 추가되었고, 소설에서는 1970년대 새로운 작가들이 합류했음을 알 수 있었다. 『한국여류문학전집』(초판, 1967)에서는 ‘전후세대’의 역사적 경험의 측면에서 박경리, 박순녀, 한무숙의 소설을 분석했고, 송원희의 여성 예술가 서사와 전병순의 여성지 수록작을 설명했다. 본 논문은 『한국대표여류문학전집』(1977)과 『한국여류문학전집』(증보판, 1979)의 발간 간격이 매우 짧으며 새롭게 추가된 작품들이 여성 자자성의 출현과 여성의 경험과 그 해석을 보여주고 있다고 판단하여 구혜영, 최미나, 그리고 1970년대 여성 작가들의 작품을 설명했다. 이 소설들은 여성 인물을 통해 남녀의 불평등한 관계와 여성 공간의 재현 불가능성을 그림으로써 가부장제의 영향 아래 자아 찾기에 실패하는 여성 인물들을 보여주고 있다. 1970년대 여성 작가의 소설들은 ‘주부’의 사회적 해석을 통해 가부장제와 여성이라는 동시대의 이슈를 서사화함으로써 ‘여류’의 문제를 젠더의 시각으로 이행시켰다. 이들의 소설을 주조하는 분노는 여성에게 오랫동안 금기시되었던 감정으로 외부의 문제를 주체적으로 볼 수 있게 하는 원동력이면서 관계에 대한 성찰로 이어지지는 않는다는 한계를 포함하는 것이었다. 박완서 소설의 ‘주부’는 강력한 훈육자로서 국토개발산업 논리와 공모하지만 그 계획의 실패와 좌절을 목격한다는 점에서 산업화 과정에 대한 성찰을 동시에 보여주고 있다. ‘여류문학전집’에서 1970년대는 ‘낭만적 서사’와 ‘여류’의 상관성은 가부장제와 여성이라는 새로운 이슈로 변모했다. &amp;#xD;
Ⅳ장에서는 ‘여류시 전집’을 대상으로 시문학사에서 거의 다뤄지지 않았던 1960~70년대 ‘여류시’를 설명했다. 시 장르는 전집 체계에서 가장 독립적인 형식을 갖고 있었고 1960~70년대 ‘여류시’의 비평 담론과 여성 시인 동인(同人), 문학 규범과 길항하는 창작 주체의 관점을 볼 수 있는 자료로 의미가 있다. 1960년대 ‘여류시’는 새로운 감각과 사상을 지닌 신인 그룹을 의미했지만 주류 문단의 관점에서 이해되었기 때문에 미숙하고 감상적인 작품을 의미했다. 하지만 여성 시인들은 ‘여류시’에 대한 통념을 문제시함으로써 자신들의 감정과 창작 원리를 옹호했으며 여성과 일상이라는 소재에 주목했다.&amp;#xD;
  ‘여류문학전집’에 나타난 정전화 과정과 편집 체계는 기존의 전집이 만든 ‘한국문학사’의 ‘민족문학’과 ‘문학의 주류’가 남성 중심적 문학의 개별 보편성을 특권화하는 관점이었음을 드러내며, 그 방향을 역전시키고 상대화하려는 적극적인 시도였다. 1960~70년대 여성 작가들의 ‘여류문학전집’은 ‘여류’로 범주화되고 주변화되는 상황에 맞서 여성의 경험과 해석의 공동체를 형성함으로써 여성을 문학의 주체로 정립하는 과정을 보여주었다.</t>
  </si>
  <si>
    <t>The Women’s Literary Collection by Women Writers’ Association in Korea explains the status of women’s literature during the 1960-1970s. Unlike other collections before it, the collection showcases the works of women and is significant in that it comprises works chosen by the female writers that themselves. This thesis analyzes how female authors engaged and positioned themselves in the literary field despite women’s literature in this period being defined as conformity, silence, passivity and resignation did not consider female authors an agent of action in the literary field. This article uses the characteristics of a subjugated group based on Bourdieu’s literary field and cultural theory and Iris Young’s pluralistic democracy as lenses to examine this movement in literature. &amp;#xD;
  The establishment and alternative canonization of the female author group during the 1960s and 1970s was a strategy that the minoritygroup enmployed in the literary field. The bond and sisterhood of the Korean Women Writers’ Association was a dispositional system derived from the socio-economic status of women such as academic backgrounds, occupations, and the cultural capital of a debut medium. Unlike Korean Women’s Literary Collection and other literary collections, the Association consistently applied the principle of self-selection to choose literary works. The Association did not emphasize certain ideologies such as “Nation” unlike other collections, and used “Women’s Literature” as a recognized preference. &amp;#xD;
 Korean Women’s Literary Collection was an initiative for artistic differences in the literary field and established the realm of “Women’s Literature”. The ‘literary group of female authors,’ which was established from the ‘male-dominated literary world,’ reinforced the exclusive bond of ‘women only’ based on particular academic backgrounds and cultural capital. Despite its limitation of coalitional politics that highlighted the authority of few within the renowned female writers’ group, the group still holds significance as it demonstrated the identity struggle of a minority group. The canonization and editing system of Korean Women’s Literary Collection revealed that Korean literary history favored the individual universality of male-dominated literature, which advocated for “National Literature” and “Mainstream Literature”. The Korean Women’s Literay Collection served as an active attempt to reverse course and relativize this dominance. Gender politics shown by female authors during the 1960s and 1970s through Korean Women’s Literary Collection established female authors’ literature as the agent of literary history against the situation where their works were categorized and marginalized in the literary field.</t>
  </si>
  <si>
    <t>Ⅰ. 서 론  1&amp;#xD;
 1. 연구 목적 및 연구사 검토  1&amp;#xD;
 2. 연구 방법 및 대상  8&amp;#xD;
Ⅱ. 1960~70년대 문화 지형과 '여류문학전집'  17&amp;#xD;
 1. 1960~70년대 출판 문화와 여성지의 위치  17&amp;#xD;
 2. 한국여류문학인회의 창립과 '여류'의 아비투스  28&amp;#xD;
 3. '여류문학전집'의 편집 전략  34&amp;#xD;
 4. '한국문학사'의 수정과 위치 변경  40&amp;#xD;
Ⅲ. '여류문학전집' 시기별 구성과 소설의 특징  45&amp;#xD;
 1. '여류문학전집'의 시기별 구성과 특징  45&amp;#xD;
 2. 기원의 재구성과 정당화 논리  50&amp;#xD;
  1) '여류문학전집' 제1권의 상징성  50&amp;#xD;
  2) 편집자 박화성과 '연합의 정치학'  53&amp;#xD;
 3. '전후세대'의 역사 경험과 남성 서술자의 의미  57&amp;#xD;
 4. 여성 예술가의 서사와 역전된 젠더 관계의 패러디  65&amp;#xD;
 5. '여성 저자성'의 표출과 1970년대 '여류문학전집'  70&amp;#xD;
  1) '여성 저자성'과 여성주의 비평의 출현  70&amp;#xD;
  2) 불평등의 에로티시즘과 결핍으로서 여성 공간  74&amp;#xD;
  3) '주부'의 사회적 해석과 '여류'의 종언  82&amp;#xD;
Ⅳ. '여류시'와 문학 규범의 재정립  93&amp;#xD;
 1. 1960~70년대 '여류시 전집'의 출간 배경  93&amp;#xD;
  1) 『수정과 장미』(1959)와 1960년대 여류시단의 형성  93&amp;#xD;
  2) '여류시 전집'과 여성 시인 동인지  99&amp;#xD;
 2. '센티멘털리즘'이라는 이중의 소외-'여류시' 비평의 문제  106&amp;#xD;
 3. 창작 주체의 개입과 '여류시' 담론의 균열  114&amp;#xD;
  1) 창작 주체로서 여성 시인과 '여류시'의 변화  114&amp;#xD;
  2) 1970년대 '여류시 전집'의 특징여성과 현실에 대한 성찰  120&amp;#xD;
 4. '여류시'의 모색과 탈피  126&amp;#xD;
Ⅴ. 결 론  137&amp;#xD;
참고문헌  142&amp;#xD;
부 록  151&amp;#xD;
Abstract  184&amp;#xD;</t>
  </si>
  <si>
    <t>이어령 문학비평 연구 = A Study of Lee O-young′s Literary Criticism</t>
  </si>
  <si>
    <t>홍래성</t>
  </si>
  <si>
    <t>ⅰ, 268 p. ; 26 cm</t>
  </si>
  <si>
    <t>학위논문(박사)-- 서울시립대학교 일반대학원 : 국어국문학과  2019. 8</t>
  </si>
  <si>
    <t>이어령,1950년대,전후세대,이상론,저항의 문학,퍼포머티브,전통론,김동리,사르트르,참여문학,윅스퀼,흙 속에 저 바람 속에,제3세대,불온시,김수영</t>
  </si>
  <si>
    <t>I804:11035-000000030919</t>
  </si>
  <si>
    <t>본 논문은 전후의 시기에 펼쳐진 이어령의 문학비평을 대상으로 그 성격과 특질을 살펴보았다. 지금까지는 이어령에 대한 깊은 관심이 주어지지 않았다. 일단 연구의 수가 적을뿐더러, 연구의 대다수가 &amp;lt;‘저항’이라는 표어를 강조함 → 이를 돋보이게 하는 화려한 수사를 구사함 → 하지만 논리적인 측면은 여러모로 부족함&amp;gt;이라는 해석틀에 제한된 면모를 보여주었다. 이러한 기존 연구의 한계를 넘어서기 위해 본 논문은 전후의 시기에 펼쳐진 이어령의 문학비평을 최대한 깊고 넓게 탐색해보고자 했다.&amp;#xD;
  제2장에서는 전후의 문단 사정이 어떠했는지를 살펴보고, 또, 초기 소설에 담긴 내면풍경 및 문학비평으로의 전환 계기를 살펴보았다. 먼저 전후의 문단 사정이 어떠했는지는 다음과 같다. 해방기와 6․25전쟁기를 거치면서 월북한(그리고 납북된) 문인들이 많이 발생했다. 이에 문단은 문인 부족 현상에 시달리게 되었다. 그런데, 6․25전쟁이 끝난 다음부터는 여러 신문, 잡지 등이 재발간되거나 창간되면서 오히려 시, 소설, 비평 등을 원하는 지면이 증가했다. 그런 까닭에 이어령을 위시한 수많은 신진 문인들이 손쉽게 문단 내로 진입할 수 있었다. 여러 신인 문인들 중에는 기성들의 비호를 받고자 하는 축도 있었고, 기성들의 권위를 타파하고자 하는 축도 있었다. 이어령의 경우는 후자였다. 이어령은 기성들을 비판하는 과감한 발언으로 전후의 시기에서 큰 주목을 받을 수 있었다. 이어서 초기 소설에 담긴 내면풍경이 어떠했는지 및 문학비평으로의 전환 계기는 무엇이었는지는 다음과 같다. 이어령이 펼친 최초 문학 활동은 시, 소설 쓰기였다. 이어령은 대학에 입학한 이후부터 특히 소설을 꾸준히 발표했다. 이어령이 생산한 일련의 소설들은 높은 성취를 이루지는 못했지만, 그 당시 이어령의 내면풍경을 파악하는 데는 상당히 요긴하다. 구체적으로 ｢幻｣, ｢幻想曲 ―背反과犯罪―｣이라는 두 편을 검토했는데, 이로부터 이어령의 내면풍경은 ‘현실의 윤리조차 무너진 비극적인 전후의 상황 아래서, 자기존재의 근거가 확보되지 않은 불안감을 느끼며, 서구에서 온 것을 습득하는 방법으로, 현재를 극복해보고자 마음먹은 상태’였음을 알 수 있었다. 그리고 이어령의 내면풍경은 문학비평으로 발현되었다. 1950년대 중반쯤부터 대학을 통한 아카데미즘의 활성화와 함께 비평의 전문화가 일어났다. 이에 이어령은 대학에 입학하여 점차적으로 전문화된 비평을 자각하게 되었다. 또한, 이어령은 표층에 드러난 것이 아닌 심층에 묻혀 있는 것을 캐내고 싶다는 욕망을 드러냈다. 이러한 욕망은 시, 소설 쓰기보다는 비평 쓰기로서 충족될 수 있는 것이었다.&amp;#xD;
  제3장에서는 이어령이 쓴 일련의 이상론을 살펴보았다. 먼저 전후의 시기에서 이상이 왜 유행이었는지를 살펴보았다. 이상이 여태껏 논외의 대상이었다는 점, 이상이 해석상 개척 가능한 영토가 넉넉한 대상이었다는 점, 그리고 무엇보다 이상이 이어령을 위시한 신진 문인들이 지니고 있었던 방법론, 분석틀을 적용해보기에 너무나도 적합한 대상이었다는 점 등이 그 이유였다. 다음으로 이상에 대한 다른 관점들을 주목했다. 김기림과 임종국의 경우만을 살펴보았다. 김기림에게서는 [이상선집]을 발간하고, 이상에게 나르시스 이미지를 최초로 씌운 사실이 주목되었다. 김기림은 이상을 어두운 현실에 저항하는 모더니스트라는 이미지로 표상했다. 김기림에게 이상은 자신이 그렇게 되기를 꿈꾸는 인물이었다. 임종국에게서는 [이상전집]을 발간하고, 이상을 꼼꼼히 분석했다는 사실이 주목되었다. 임종국은 이상을 박제가 되어버린 천재라는 이미지로 부각시켰다. 임종국에게 이상은 자신과 동일한 처지의 인물이었다. 그런 다음 마지막으로 이어령이 쓴 일련의 이상론을 본격적으로 검토했다. ｢李箱論(一) ―｢純粹意識｣의 牢城과 그 破壁―｣ 및 ｢｢나르시스｣의 虐殺 ―李箱의詩와 그難解性―｣, ｢｢나르시스｣의 虐殺(中) ―李箱의詩와 그難解性―｣, ｢續 ․ ｢나르시스｣의 虐殺 ―李箱의 詩와 그 難解性―｣을 대상으로 삼았다. 글에 담긴 내용을 충실히 해석하고 글이 이루어진 메커니즘을 파악하는 방식으로 살펴보았다. 이를 통해 이어령이 쓴 일련의 이상론에서는 자신의 현재 위치를 설정해주고, 또, 자신의 미래 위치를 설정해주는 존재로서의 이상이 강조되고 있는 모양새임을 확인할 수 있었다. 즉, 이어령은 일련의 이상론을 통해 이상을 토대로 이상을 넘어서는 자세를 가져야 함을 제시했던 것이다. 다시 말해 이어령은 일련의 이상론을 통해 자신의 주체성을 형성해나갔던 것이다.&amp;#xD;
  제4장에서는 기성들을 부정하고 문단의 재구축을 도모하려는 의도 아래 쓰여진 문학비평들을 살펴보았다. 네 가지 계열로 구분하여 접근했다. 첫째, 우상의 파괴, 화전민 의식 등의 표어로 잘 알려진 문학비평들을 살펴보았다. 이 계열의 문학비평들은 보통 수사만이 앞세워져 있을 뿐 논리가 부족하다는 비판을 받고 있다. 그러나 이 계열의 문학비평들을 이런 식으로 비판하는 것은 별로 효과적이지 못하다. 왜냐하면 이 계열의 문학비평들은 애초부터 논리적 타당성을 갖추기보다는 퍼포머티브의 수행에 주목적이 놓여있기 때문이다. 둘째, 기성들과의 논쟁을 목적으로 산출된 문학비평들을 살펴보았다. 이어령은 염상섭, 서정주, 조연현, 김동리 등에게 도전장을 내밀었다. 이때 염상섭, 서정주의 경우는 큰 의미를 부여하기 어려우나, 조연현, 김동리의 경우는 제법 의미를 부여할 수 있다. 이어령과 조연현은 ‘전통’에 대한 입장 차이로 논쟁을 벌였다. 이어령은 조연현의 전통 개념이 그저 지방성, 풍속성, 향토성에 불과하다고 비판했으며, 또한, 엘리엇의 전통론을 차용해와서 보편성을 강조했다. 이어령과 김동리는 세 가지 화제를 두고서 논쟁을 벌였다. 오상원의 ‘문장’이 지성적인가, 한말숙의 ｢신화의 단애｣에 ‘실존주의’를 붙일 수 있는가, 추식의 [인간제대]에서는 ‘극한의식’이 발견되는가가 바로 그것이다. 그러나 세 가지 화제 모두 만족할 만한 전개가 이루어지지는 못했다. 오상원의 ‘문장’이 지성적인가의 문제는 김동리가 오상원의 ‘문장’이 아닌 ‘작풍’이 지성적이라고 말을 바꾸면서 서로 간의 문장 지적으로 변질되고 말았다. 한말숙의 ｢신화의 단애｣에 ‘실존주의’를 붙일 수 있는가의 문제는 이어령이 갑자기 ‘실존성’이라는 단어가 있느냐를 따지기 시작하면서 원래의 틀에서 벗어나고 말았다. 추식의 [인간제대]에서는 ‘극한의식’이 발견되는가의 문제는 김동리가 극한의식을 일반적인 개념으로 확장시키면서 논점이 흐려지고 말았다. 셋째, 새로운 문학(담)론을 모색하고자 시도한 문학비평들을 살펴보았다. ｢現代作家의責任｣을 비롯한 네 편의 글을 독해해보았다. 모든 글에서 작가는 문학을 통해 사람들의 의식을 바꿀 수 있고, 그에 따라 사회까지도 바꿀 수 있다는 식의 내용이 주된 요지로 제시되었던바, 다분히 사르트르의 ‘참여문학론’에 기반한 사유가 펼쳐진 것을 알 수 있었다. 넷째, 비평 방법에 대한 과학적인 탐구를 수행하고자 한 문학비평들을 살펴보았다. ｢現代詩의UMGEBUNG와UMWELT ―詩批評 ․ 方法序說―｣, ｢基礎文學函數論 ―批評文學의 方法과 그 基準｣ 두 편만을 대상으로 삼았다. 전자에서는 환위와 환계라는 개념을 바탕으로, 후자에서는 성향(P), 환경(E), 행위(R)라는 개념을 바탕으로 각각 비평 방법에 관한 과학적인 탐구가 전개되었다. 그런데, 이 과정에서 이어령은 특정 이론을 자기 방식대로 바꾸어 활용해버리는 면모를 보여주었다.&amp;#xD;
  제5장은 4․19혁명 이후 이어령이 어떠한 변화를 보여주었는지를 살펴보았다. 우선 에세이스트, 칼럼니스트, 잡지 편집자 등으로 활동 범위를 확장해나간 이어령의 면모를 개략적으로 좇아가보았다. 그런 다음 세대의 재설정 문제 및 문학에 대한 입장 변화를 확인해보았다. 이어령은 후속세대가 등장하자 기존의 ‘전전세대 | 전후세대’라는 틀을 버리고 새로이 ‘제1세대(전전세대) | 제2세대(전후세대) | 제3세대(후속세대)’라는 틀을 만든다. 그런 다음 제3세대에게 미친 제2세대의 영향력을 강조했다. 한편 4․19혁명 이후 참여에 대한 의식이 강해져서 오히려 그릇된 참여문학이 많이 산출되자 이어령은 그와는 반대 방향으로 나아갔다. 1960년대 초반에는 여전히 사르트르의 참여문학론을 기반으로 하되, 이를 약간 보완하는 방식으로 그릇된 참여문학과의 구분을 시도했다. 그러나 1960년대 중․후반으로 갈수록 참여문학에 대한 회의감을 더 많이 피력하면서 순수 쪽으로 태도를 점차 옮겨와 하이데거의 ‘고향의 언어’를 언급하기에 이른다. 이렇게 참여에서 순수로 이어령은 옮겨간 것이지만, 이어령에게 중요했던 것은 참여, 순수 등이 아니라 ‘문학’ 그 자체였다. 마지막으로 김수영과의 논쟁을 살펴보았다. 이 논쟁은 제2세대(전후세대)의 대표자와 제3세대(후속세대)로부터 지지를 받는 자 간의 대립이라는 점에서 주목된다. 이 논쟁은 여태껏 김수영 쪽으로 무게추가 기울어진 상태에서 많이 다뤄졌거니와, 자연히 어느 한 편으로 기울어지지 않고 가운데 자리에다가 무게추를 둔 상태로 해석을 시도하고자 많은 신경을 쏟았다. 이 논쟁은 부분부분 중요한 생각거리를 남기지만, 전체적인 경과를 따지자면, 의견이 교환되는 중에 화제가 조금씩 다른 곳으로 옮겨지고 가장 중심 화제였던 ‘불온’에 대한 혼란이 발생하면서, 최초의 치열함이 무색하게끔 흐지부지 마무리가 되어버린 형국을 보여주었다.&amp;#xD;
  이상의 논의를 통해, 전후의 시기에 펼쳐진 이어령의 문학비평은 단면체가 아니라 다면체였음을 알 수 있었다. 다만, 전후의 시기에 펼쳐진 이어령의 문학비평은 이 방향으로도 나아가보고 저 방향으로도 나아가보는 여러 가지 다양한 시도를 보여주었으되, 아무렇게나 무작정 발산되지는 않았다. 전후의 시기에 펼쳐진 이어령의 문학비평은 큰 틀에서의 목표가 하나의 지점으로 수렴되는바, 그것은 &amp;lt;전후의 시기에서 어떻게 하면 새로운 문학(그리고 문단)을 만들 수 있는가&amp;gt;라는 물음에 대한 해답 찾기였다. 그런 까닭에 전후의 시기에 펼쳐진 이어령의 문학비평은 척박한 시대를 문학을 통해 극복하고자 치열하게 고투를 벌인 어느 전후세대 비평가의 시대적 대응으로 이해될 필요가 있다. 그래야만 전후의 시기에 펼쳐진 이어령의 문학비평은 지금보다 더 온전한, 온당한 평가를 받을 수 있을 것이다.</t>
  </si>
  <si>
    <t>This study, examined the characteristics and features of literary criticism of Lee O-young, unfolded during the Korea postwar period. Thus far, there was not a lot of interest given to Lee O-young, not only are the number of researches insufficient, but most researches are showing an appearance limited to the interpretation framework of &amp;lt;emphasizing slogan of 'resistance' → making flamboyant rhetoric that makes this stand out →  however lacking in many logical aspects&amp;gt; In order to overcome such limits of existing researches, this study seeks to examine most profoundly and broadly the literary criticism of Lee O-young during the Korea postwar period. &amp;#xD;
  In Chapter 2, we examined the literary circles circumstances during Korea postwar and examine the reason of transition to mental landscape and literary criticism initially in the novels. First, the literary circles circumstances during Korea postwar were as follows, with the liberation period and the Korean War, many literary people defected to the North (and were kidnapped to North Korea). To this, the literary circles faced a phenomenon of shortage of literary people. However, after the end of the Korean War, will many newspapers and magazines being reissued or founded, many papers increased in their desire of poems, novels and critical works. Therefore, beginning with Lee O-young, many rising literary people could easily enter the literary circles. Of the many rising literary people, some wanted the protection of the established people and other wanted to overthrow the power of the established people. Lee O-young's case was the latter. Lee O-young received great attention during the Korea postwar period for bold statements criticising the existing people. How the mental landscape was in the early novels and how it changed to literary criticism is as follows. The first literary activity that Lee O-young conducted was poems and novels. After entering university, Lee O-young continued to consistently present novels. Although the series of novels that Lee O-young produced could not achieve high accomplishments, it is vital in discovering the then mental landscape of Lee O-young.  Specifically, two pieces called Hwan, Hwan-Sang-Gok reviewed and we could see that the mental landscape of Lee O-young was ‘under the sad situation of Korea postwar where even the ethics of reality has collapsed, feeling the instability of the basis for his own existence not being secured, being in a state of trying to overcome the current state by learning things from the West.’ Furthermore, the mental landscape of Lee O-young manifested through literary criticism. From around the mid-1950s, the specialization of criticisms occurred with the activation of academism through universities. Here, Lee O-young entered university and realized the gradually specialized criticisms. To add, Lee O-young revealed his ambition of rooting out not something in the surface layer, but that within the depths. Such ambition could be better fulfilled through the writings of criticisms rather than writing poems and novels.&amp;#xD;
  In Chapter 3, the series of discussion on Lee Sang written by Lee O-young was examined. First, we looked at why Lee Sang was the trend during the Korea postwar period. The reasons were that Lee Sang was thus far irrelevant to discussions, Lee Sang had many areas to pioneer in terms of interpretation and most importantly, that Lee Sang was extremely appropriate to apply the methodology that rising literary people such as Lee O-young possessed. Subsequently, we focused on the different perspectives regarding Lee Sang. We only looked at the case of Kim Ki-rim and Lim Jong-guk. We focused on the fact that Kim Ki-rim published Anthology of Lee Sang and was the first to give the narcissus image to Lee Sang. Kim Ki-rim portrayed Lee Sang as a modernist resisting the dark reality. For Kim Ki-rim, Lee Sang was someone he wanted to be. Lim Jong-guk published Collections of Lee Sang and he analyzed Lee Sang in detail. Lim Jong-guk emphasized the image that Lee Sang was a stuffed genius. For Lim Jong-guk, Lee Sang was someone in he same situation as him. Lastly, the series of discussion on Lee Sang written by Lee O-young was actively reviewed. It was examined in the method of faithfully interpreting the contents in the writings and discovering the mechanism that forms the writings. Through this, it could be confirmed that in the series of discussion on Lee Sang written by Lee O-young, the image of Lee Sang setting his own current status and future status was emphasized. Hence, through the series of discussion on Lee Sang, Lee O-young proposed that Lee Sang must be overcome based on Lee Sang. In other words, Lee O-young had formed his own identiity through the discussion on Lee Sang. &amp;#xD;
  In chapter 4, we examined the literary criticisms written with the intention of devising the reconstruction of the literary circles after rejecting the established people. It was approached after classifying into four affiliations. First, we examined the literary criticism known well for the slogans of iconoclasm and slash and burn ceremonies. The literary criticisms of this affiliation received criticism that it lacked logic and only had rhetoric. However, it is not very effective to criticise literary criticisms of such affiliation in this way. This is because literary criticisms of such affiliation did not have logical validity from the first place but focused mainly on performative. Second, we examined the literary criticisms produced for the purpose of arguments with the existing people. Lee O-young challenged Yeom Sang-seob, Seo Jung-ju, Cho Yeon-hyun and Kim Tong-ni. Although it is difficult to give too much meaning to Yeom Sang-seob and Seo Jung-ju, much meaning could be give to Cho Yeon-hyun and Kim Tong-ni.  Lee O-young and Cho Yeon-hyun argued over their difference in stance regarding 'tradition'. Lee O-young criticised that the traditional concept of Cho Yeon-hyun only involved regionality, custom and rural features and emphasized universality by borrowing from theory of tradition of Elliot. Lee O-young and Kim Tong-ni argued over three topics. It was about whether Oh Sang-won's 'sentences' were intellectual, whether 'existentialism' could be attached to Han Mal-sook's Sin-Hwa-Eui-Dan-Ae and whether ‘Grenzsituation’ could be found in In-Gan-Je-Dae of Choo Sik. However, satisfactory development could not be achieved in all three cases. Whether the 'sentences' of Oh Sang-won was intellectual deteriorated into pointing out one another's sentences after Kim Tong-ni changed his wording, saying his 'idioms' not 'sentences' were intellectual. Regarding whether 'existentialism' could be attached to Han Mal-sook's Sin-Hwa-Eui-Dan-Ae, Lee O-young suddenly demanded whether the word 'existentiality' existed and moved away from the original framework. Whether ‘Grenzsituation’ could be found in In-Gan-Je-Dae of Choo Sik had its argument point become muddy after Kim Tong-ni extended the 'Grenzsituation' to a general concept. Third we examined literary criticisms trying to search for new literary theory (discussion). We developed for pieces of writing including Hyun-Dae-Jak-Ga-Eui-Chaek-Im. The fact that in all writings the content that all authors can change the perception of people and even the world through literature, shows that there were reasons based on engagement literature of Sartre. Fourth, we examine literary criticisms that tried to conduct scientific exploration regarding the critical methods. The targets were Hyun-Dae-Si-Eui-UMGEBUNG-Wa-UMWELT and Ki-Cho-Mun-Hak-Ham-Su-Ron. There are scienfitif explorations in each with the former based on the concepts of Umgebung and Umwelt, and the latter based on the concepts of Predisposition(P), Environment(E) and Response(R). However, Lee O-young shows the appearance of changing and applying certain theories in his own process during this period. &amp;#xD;
  Chapter 5 examined what change Lee O-young showed after the April 19 Revolution. First we roughly followed the path of Lee O-young, who expanded his activity scope to essayist, columnist and magazine editor. Subsequently, we confirmed the change in stance regarding resetting problem and literature of the next generation. After the appearance of the next generation, Lee O-young gets rid of the framework of 'Korea prewar | Korea postwar period' and makes the framework of ‘1st generation (prewar generation) | 2nd generation (postwar generation) | 3rd generation (next generation)’. Afterwards, he emphasized the influence of the 2nd generation on the 3rd generation. Meanwhile, with his perception of engagement strengthening after the April 19 Revolution, many wrong engagement literature being produced, he went the other direction. In the early 1960s, it was still based on the engagement literature of Sartre, but he tried to separate it with wrong engagement literature by supplementing it slightly. However, in the mid and late 1960s, he expressed his scepticism for engagement literature and he gradually changed to pure side and even talked about Heidegger's 'Language of the Hometown'. Although Lee O-young moved from engagement to pure, what was important to him was not whether it was engagement or pure, but that it was 'literature'. Finally, we examined the argument with Kim Soo-young. This argument receives attention as it is a conflict between the representative of the 2nd generation (postwar generation) and 3rd generation (next generation).  Thus far, this argument was not only examined siding slightly to Kim Soo-young, but also interpreted without bias. Although this argument leaves some important thoughts, with the topic moving elsewhere during the exchange of opinions and chaos regarding 'subversion', the center topic, the overall state is that it has eventually come to nothing, unlike the initial competitiveness. &amp;#xD;
  Through the above discussions, we could see that the literary criticisms of Lee O-young during the Korea postwar period, was polyhedron rather than pedion. However, although the  literary criticisms of Lee O-young during the Korea postwar period showed many attempts such as going in diverse directions, it was not released in random methods. The literary criticisms of Lee O-young during the Korea postwar period converges to a point of one target in a big framework and this was looking for the solution to the question of &amp;lt;How to make a new literature (and literary circles) during the Korea postwar period&amp;gt;. Due to such reason, the  literary criticisms of Lee O-young during the Korea postwar period must be understood as a response of the Korea postwar period critic, who fought fearlessly to overcome the barren period throug literature. Only then could the literary criticisms of Lee O-young during the Korea postwar period receive a warmer and more reasonable assessment than now.</t>
  </si>
  <si>
    <t>제1장 서론 1&amp;#xD;
  제1절 연구의 필요성 1&amp;#xD;
  제2절 연구사 검토 7&amp;#xD;
  제3절 연구 시각 및 순서 13&amp;#xD;
제2장 비평적 사유의 배경 19&amp;#xD;
  제1절 비평 지면의 확대 및 신진 문인들의 등장 19&amp;#xD;
  제2절 초기 소설에 담긴 내면풍경과 문학비평으로의 전환 25&amp;#xD;
제3장 이상(李箱)을 통한 주체성의 형성 43&amp;#xD;
  제1절 이상이라는 매력적인 대상과 이를 바라보는 다른 관점들 43&amp;#xD;
  제2절 이상을 토대로 이상을 넘어서기 62&amp;#xD;
제4장 ‘저항의 문학’의 네 가지 계열들 89&amp;#xD;
  제1절 새로운 문학을 위한 선언의 퍼포머티브 91&amp;#xD;
  제2절 기성들을 향한 도전 110&amp;#xD;
  제3절 새로운 문학(담)론의 모색 150&amp;#xD;
  제4절 비평 방법에 대한 과학적 탐구 169&amp;#xD;
제5장 4․19혁명 이후의 변화 양상 187&amp;#xD;
  제1절 칼럼니스트, 에세이스트, 그리고 편집자로서의 성가(聲價) 188&amp;#xD;
  제2절 세대의 재설정 및 문학에 대한 입장 변화	 200&amp;#xD;
  제3절 불온시 논쟁과 전후세대 비평(가)의 퇴장 220&amp;#xD;
제6장 결론 249&amp;#xD;
참고문헌 255&amp;#xD;
Abstract 264</t>
  </si>
  <si>
    <t>이현화 희곡에 나타난 대화 양상과 현실 인식 연구 = A study of conversation aspect and reality recognition in Lee Hyun-hwa's drama</t>
  </si>
  <si>
    <t>허재홍</t>
  </si>
  <si>
    <t>서울 : 서강대학교 대학원, 2019</t>
  </si>
  <si>
    <t>ⅲ, 168 p. ; 26 cm</t>
  </si>
  <si>
    <t>지도교수: 이상란,참고문헌: p. 156-164</t>
  </si>
  <si>
    <t>학위논문(박사)-- 서강대학교 대학원 : 국어국문학과 2019. 8</t>
  </si>
  <si>
    <t>I804:11029-000000064666</t>
  </si>
  <si>
    <t>【국문초록】	i&amp;#xD;
&amp;#xD;
Ⅰ. 서론	1&amp;#xD;
   1. 기존논의 검토 및 문제 제기	1&amp;#xD;
   2. 1970년대의 창작환경	11&amp;#xD;
   3. 연구방법론	16&amp;#xD;
&amp;#xD;
Ⅱ. 우연한 만남으로 인한 대화에 나타난 권력과 규율	33&amp;#xD;
   1. 부부의 낯선 만남으로 인한 대화	34&amp;#xD;
     -「요한을 찾습니다」, 「누구세요?」&amp;#xD;
    1.1. 반복의 대화: 노출되는 권력의 작용지점	34&amp;#xD;
    1.2. 복제의 화법: 가시화되는 규율의 내면화	50&amp;#xD;
    1.3. 소결: 반복과 복제의 대화법을 통한 통제의 가시화	62&amp;#xD;
   2. 불청객과의 조우로 인한 대화	64&amp;#xD;
     -「쉬-쉬-쉬-잇」, 「0.917」&amp;#xD;
    2.1. 통보의 대화: 정보 획득을 통한 권력자의 다변	64&amp;#xD;
    2.2. 위협의 화법: 체면위협의 위력과 저항의 상상력	74&amp;#xD;
    2.3. 소결: 통보와 위협의 대화법에 나타난 지배원리와 저항의식	79&amp;#xD;
&amp;#xD;
Ⅲ. 극중극으로 인한 대화에 나타난 반성과 응전	81&amp;#xD;
   1. 타의적 역할놀이로 인한 대화	83&amp;#xD;
      –「카덴자」, 「오스트라키스모스」&amp;#xD;
     1.1. 다층적 대화: 독재의 정당성에 대한 추궁과 혁명의 욕망	83&amp;#xD;
     1.2. 역설의 화법: 훈육에 대한 자각과 응전의 시작점	102&amp;#xD;
     1.3. 소결: 다층적 대화와 역설의 화법에 나타난 미완의 혁명	112&amp;#xD;
   2. 자발적 역할놀이로 인한 대화	113&amp;#xD;
      –「라마 사박다니」, 「우리들끼리만의 한번」, 「불가불가」&amp;#xD;
     2.1. 협력의 대화: 권력의 불의성에 대한 공동의 탐색	113&amp;#xD;
     2.2. 생략의 화법: 개선된 현실을 위한 연대의 모색	139&amp;#xD;
     2.3. 소결: 협력과 생략의 대화법에 나타난 반성과 연대	151&amp;#xD;
&amp;#xD;
Ⅳ. 결론	153&amp;#xD;
    &amp;#xD;
【참고문헌】	156&amp;#xD;
【Abstract】	165</t>
  </si>
  <si>
    <t>유옥평</t>
  </si>
  <si>
    <t>iv, 216 p. ; 26 cm.</t>
  </si>
  <si>
    <t>권두 국문요지, 권말 Abstract 수록,지도교수: 서경석,설명적 각주 수록,참고문헌: p. 200-213,서지적 각주 수록</t>
  </si>
  <si>
    <t>西歐, 韓國, 中國, 日本, 近代, 唯美主義, 金東仁, 郁達夫, 谷崎潤一郞</t>
  </si>
  <si>
    <t>I804:11062-000000109184</t>
  </si>
  <si>
    <t>唯美主義(Aestheticism)는 美의 創造를 藝術의 唯一至上을 目的으로 삼는 藝術思潮이며, 耽美主義라고도 한다. 넓은 의미에서의 唯美主義는 美的 享受 및 美的 形成에 最高의 價値를 두는 人生觀 · 世界觀을 가리키며, 에피쿠로스(Epikuros)의 이름과 함께 오랜 歷史를 갖고 있으며, 近代에 와서 셸링(Schelling)이나 니체(Nietzsche)에 의해 再確認되었다. 따라서 藝術思潮로서의 唯美主義는 예술지상주의(藝術至上主義)의 한 分類로서 19世紀 後半에 擡頭되었다. 이 思潮는 프랑스에서는 에드거 앨런 포우(Edgar Allan Poe)의 影響을 받은 보들레드(Baudelaire)에 의해 구현되었고, 英國에서는 월터 페이터(Walter Pater)로부터 시작되어 라파엘 전파(Pre-Raphaelitism)를 거쳐 오스카 와일드(Oscar Wilde)에 이르러 全盛期를 이루었다. 이들의 主張이 반드시 一致하는 것은 아니지만, 精神보다는 感覺을, 內容보다는 形式을, 現實보다는 空想을 重視하고, 美를 眞과 善 위에 두며, 때로는 悪에서까지 美를 發見하는 점 등에서는 共通的인 思想을 보였다. &amp;#xD;
  比較文學이란 一國의 文化와 他國의 文化와의 關係, 즉 文化의 交流와 그에 의한 影響을 硏究 對象으로 하는 文學史的 性格을 갖는 學問이다. 바꾸어 말하자면, 比較文學은 文學的 世界意識(Cosmopolitanism)을 갖는 사람들이 그것을 歷史的으로 硏究하고자 하는 慾望의 作用에 의해서 시작된 學問이라고 할 수 있다. 文學의 素材는 사랑, 슬픔 등 人間의 共通 感情과 病, 죽음 등의 人類 共通 運命인데, 다만 그 다루는 方法에 差異가 있을 뿐이다. 比較文學은 두 나라 또는 類似한 傾向을 가진 作家나 作品의 比較에 그치는 것이 아니라, 해당 國家의 文學的 傳統과 土壤의 考察에도 미칠 수 있다는 점에 그 意義가 있다. 文學을 包含한 文化는 相對的으로 發展한 地域이 後進 地域에 影響을 주는 것이 普遍的인 흐름이다. 이러한 影響 關係에서 發信者가 同一한 경우, 그 影響을 받는 相對가 서로 다른 나라일지라도 國情과 影響 經路 그리고 作家의 體驗이 恰似하다면, 아주 類似한 形態의 文學作品과 文學現象이 나타날 수 있다. 하지만 同一한 外來 影響의 受容으로 類似한 傾向을 보이던 作家이더라도 그들의 生活環境이 변하고 精神的 體驗이 不同한 方向으로 展開됨에 따라 전혀 다른 文學의 樣相을 볼 수도 있다. &amp;#xD;
  본 論文은 이와 같은 觀點으로, 韓國 · 中國 · 日本 三國의 唯美主義 文學의 受容과 三國의 代表的 唯美主義 作家로 손꼽히는 金東仁 · 郁達夫 · 谷崎潤一郞의 作品을 分析하여 唯美主義의 性格이 同一한지 아닌지를 糾明하고자 하였다. 이를 解明하기 위하여, 우선 Ⅱ장과 Ⅲ장에서 唯美主義의 定義와 淵源에 관하여 簡單히 考察하고, 西洋의 文藝思潮의 發生과 흐름을 槪觀한 후, 韓國 · 中國 · 日本 三國의 唯美主義 受容 過程을 分析한다. &amp;#xD;
  Ⅳ장에서는 三國의 代表的 唯美主義 作家 三人의 唯美主義의 特質을 把握한다. 먼저 韓國 作家 金東仁의 唯美主義적 傾向이 잘 드러난 作品인 『배따라기』, 『狂畵師』와 『狂炎소나타』를 分析하여 그의 唯美主義 特質을 糾明한다. 다음으로 中國 作家 郁達夫의 모든 小說(1921~1935년)을 分析 對象으로 삼아, 그의 唯美主義 特質을 考察한다. 마지막으로 日本 作家 谷崎潤一郞의 耽美主義적 傾向이 잘 드러난 『문신(刺青)』, 『치인의 사랑(痴人の愛)』과 『춘금초(春琴抄)』에서 表現된 作家의 唯美主義를 分析하여 그의 唯美主義 特質을 分析한다. &amp;#xD;
  마지막으로, Ⅴ장에서는 세 作家의 作品에서 드러난 唯美主義的 特質의 共通點과 差異點을 具體的으로 考察하는데 그 目的을 두었다. 金東仁의 唯美主義는 傳統이 없는 處女地에 西洋의 唯美主義를 實驗的으로 다룬 것으로서 象徵的인 藝術至上主義로 볼 수 있다. 郁達夫의 唯美主義는 現實的인 삶을 超越하는 逃避的인 空間이 아니라 虛僞的 現實에 反抗하며 眞實한 世界를 追求하는 ‘想像的’ 空間이라고 할 수 있다. 谷崎潤一郞의 唯美主義는 傳統 위에 세워진 새로운 唯美主義이며 그의 唯美主義는 肉體를 隨伴하는 實體의 感覺을 가진다. &amp;#xD;
  韓國 · 中國 · 日本 三國은 모두 西歐에서 唯美主義 文學思潮를 受容했지만, 서로 다른 政治的 · 社會的 背景과 各國의 文化的 · 歷史的 차이 때문에 각 나라에서 具體的으로 다른 樣相을 보인다. 따라서 본 論文에서는 동아시아 三國의 唯美主義 思潮가 어떻게 西洋 文藝思潮를 適用하는지, 어떻게 自己 國家의 文化 傳統 影響에서 變容하는지 照明할 것이다. 본 論文에서는 韓國 · 中國 · 日本 三國의 近代 唯美主義 特徵과 三國의 唯美主義 傾向이 있는 작가 金東仁, 郁達夫, 谷崎潤一郞의 作品을 對象으로 삼아 그들의 作品 속에 나타난 唯美主義 特性을 解明하는 것에 첫 번째의 目的을 두었다. 그 후에 精神分析 批評의 方法論을 바탕으로, 各各의 텍스트를 中心으로 具體的으로 比較硏究를 하면서 세 作家의 唯美主義 文學의 類似點과 差異點을 밝힐 것이다. 이러한 硏究는 동아시아 三國의 近代 唯美主義 文學에 대한 統合的으로 全面的이고 體系的인 硏究를 함으로써 앞으로 동아시아 唯美主義 文學을 硏究하는데 나아갈 方向性을 提示하는데 意義가 있다. 그런 점에서 본 硏究는 比較文學으로서의 價値가 있다고 본다.</t>
  </si>
  <si>
    <t>Ⅰ. 서론 1&amp;#xD;
 1. 문제 제기  1&amp;#xD;
 2. 연구사 검토  7&amp;#xD;
 3. 연구 방법  17&amp;#xD;
&amp;#xD;
Ⅱ. 西歐 唯美主義의 展開 背景 23&amp;#xD;
 1. 英國의 唯美主義 23&amp;#xD;
 2. 오스카 와일드(Oscar Wilde)의 唯美主義 29&amp;#xD;
&amp;#xD;
Ⅲ. 韓國  中國  日本 근대 唯美主義의 受容 樣相 33&amp;#xD;
 1. 韓國 근대 唯美主義의 受容 樣相 33&amp;#xD;
 2. 中國 근대 唯美主義의 受容 樣相 49&amp;#xD;
 3. 日本 근대 唯美主義의 受容 樣相 67&amp;#xD;
&amp;#xD;
Ⅳ. 韓國  中國  日本 근대 唯美主義 代表 作家와 作品 樣相 83&amp;#xD;
 1. 韓國 作家 김동인(金東仁)의 耽美的 精神 83&amp;#xD;
 2. 中國 作家 위다푸(郁達夫)의 耽美的 精神 117&amp;#xD;
 3. 日本 作家 다니자키 준이치로(谷崎潤一郞)의 耽美的 精神 143&amp;#xD;
&amp;#xD;
Ⅴ. 김동인(金東仁)  위다푸(郁達夫)  다니자키 준이치로(谷崎潤一郞)의 唯美主義 比較 181&amp;#xD;
 1. 김동인(金東仁)의 唯美主義 特徵 181&amp;#xD;
 2. 위다푸(郁達夫)의 唯美主義 特徵 185&amp;#xD;
 3. 다니자키 준이치로(谷崎潤一郞)의 唯美主義 特徵 191&amp;#xD;
 4. 김동인(金東仁)  위다푸(郁達夫)  다니자키 준이치로(谷崎潤一郞) 比較 193&amp;#xD;
&amp;#xD;
Ⅵ. 결 론 197</t>
  </si>
  <si>
    <t>서울시립대학교</t>
    <phoneticPr fontId="2" type="noConversion"/>
  </si>
  <si>
    <t>동국대학교</t>
    <phoneticPr fontId="2" type="noConversion"/>
  </si>
  <si>
    <t>이현화,대화분석,이야기적합성, 언술텍스트,부가텍스트,매개적 소통구조,70년대 희곡,반복,극중극</t>
    <phoneticPr fontId="2" type="noConversion"/>
  </si>
  <si>
    <t>이어령</t>
    <phoneticPr fontId="2" type="noConversion"/>
  </si>
  <si>
    <t>이현화</t>
    <phoneticPr fontId="2" type="noConversion"/>
  </si>
  <si>
    <t>韓國·中國·日本 근대 唯美主義 문학의 比較硏究 : 金東仁·郁達夫·谷崎潤一郞을 中心으로 = A comparative study of Korean, Chinese, Japanese modern aestheticism literature : focused on Kim Dong-in, Yu Da-fu, Tanizaki Junichirou</t>
    <phoneticPr fontId="2" type="noConversion"/>
  </si>
  <si>
    <t>김동인,위다프,다니자키 준이치로</t>
    <phoneticPr fontId="2" type="noConversion"/>
  </si>
  <si>
    <t>1970년대는 신예 극작가들에 의한 형식 실험이 활발히 전개된 시기다. 그중에서도 이현화는 전례 없는 전위성을 보여준 작가다. 그는 서구연극의 다양한 기법들을 조합하고
역사적 사건을 소재로 활용한 작품을 발표했다. 70년대 활발히 일어난 극작가들의 양식 실험이 현재까지의 희곡과 연극에 지대한 영향을 끼치고 있다. 그리고 이현화는 당시의
실험적 희곡을 대표하는 작가인 만큼 그에 대한 논의는 꾸준히 보완될 필요가 있다. 본 논문은 지금껏 연구사에서 거의 주목받지 못했던 이현화 희곡에 나타난 대화의 양상을
분석함으로써, 형식과 역사의식의 차원에서 연구되어온 이현화의 희곡텍스트를 언어 행위의 차원에서 규명하고, 이를 통해 텍스트에 내포된 현실 인식을 밝혀내고자 하였다.
 이 글은 이현화가 활발히 활동한 7-80년대의 작품들을 중심으로 논의한다. 이현화는 자신을 시대의 아픔을 대신 앓는 환자이며 자신의 작품은 그 투병기라고 밝혀왔다. 그의 희곡에는 일상에 육박하던 군부정권의 통제와 억압의 흔적이 뚜렷이 드러난다. 당대의 극작가들은 공연법과 위시한 문화정책에 의해 강력한 검열하에 있었지만 말할 수 없는 것에 대한 욕망이 완전히 사라진 것은 아니다. 희곡은 인간 상호 간의 사건을 보여줄 때 대화라는 언어 형식을 사용한다. 따라서 본 논문은 이현화 희곡에 은밀히 삽입된 현실에 대한 진단과 비판적 태도를 대화의 층위에서 노정하고자 하였다. 본 논문에서는
희곡에 나타나는 대화 상황, 대화 참여자 간의 관계나 입장, 논쟁의 초점, 말 순서 선택
의 패턴, 인접대귀의 구조, 문장과 어휘의 반복, 여러 작품에서 유사하게 활용되는 정형
구들을 살피는 방식을 활용하여 주제에 접근을 시도했다.
 이현화 희곡에 나타난 대화 양상은 크게 두 가지다. 우연한 만남으로 인한 대화와 극중극으로 인한 대화이다. Ⅱ장에서는 우연한 만남으로 인한 대화 중 부부간의 만남 그리고 불청객과 조우로 인해 나타나는 대화의 양상들을 살펴보았다. 이현화 희곡의 부부는 서로를 알아보지 못한다. 이들은 대등한 관계에서 대화하며 사적인 주제로 대화할 때는 상호존중적이지만 종교와 법 등 국가 기구와 관련된 것들이 대화의 주제가 될 때
는 첨예하게 대립한다. 이들의 논쟁에서 반복어법은 권력의 작용지점을 계속해서 가시
화하는 기능을 하며, 복제어법은 이들이 규율을 깊숙이 내면화한 양상을 드러낸다. 그리
고 이현화 희곡의 불청객들은 상대에 대한 공적, 사적 정보를 매개로 하여 상대방보다 
- ii -
우월한 위치를 점하며 자신이 말 순서를 독점하는 통보화법을 활용한다. 이현화의 희곡
에서 통보의 화법은 혐의 씌우기라는 지배방식을 구조화한다. 이로써 감시와 혐의위협
으로 통제되는 사회가 지닌 야만성을 가시화한다. 「0.917」에서는 민중이 권력의 욕망과
불안을 가시화하고 이를 공격하는 양상이 드러나기도 한다.
 Ⅲ장에서는 극중극으로 인한 대화의 양상을 살폈다. 이현화의 희곡에 나타나는 극중
극은 불의한 권력의 모습을 그려내고 있으며, 극중극으로 인한 대화가 나타나는 양상은
포괄극의 인물이 극중극에 참여하는 방식이 타의적인지 자발적인지에 따라 둘로 나눌
수 있다. 비자발적으로 극중극에 참여하는 인물들은 관객으로 상정되어 있다. 이들은 매
개적 소통구조를 통해 독자와 직접 대화하면서 사건에 대해 주관적으로 논평하고 극중
극을 통해 변화한다. 이 인물들은 작가의 가면이기도 하다. 이현화의 전언은 때때로 이
들의 독백에 은밀히 삽입되어 독재정권을 비판하는 가운데 혁명에 대한 희망을 드러내
기도 한다. 자발적으로 극중극에 참여하는 인물들은 극중극 내의 불의한 권력에 대한
탐색이라는 목적을 공유한다. 하지만 이들은 모두 구체적인 답변을 내놓지 못하거나 의
도적으로 생략한다. 최종적인 답변이 유보되는 양상은 권력에 대해 직접 말할 수 없는
당대의 정치환경에서 비롯된다. 그러나 희곡의 대화의 최종 수신자는 독자와 관객이다. 따라서 생략의 화법은 권력의 무능과 불의함에 대해 독자와 관객들이 스스로 발견할 수
있도록 유도하는 것이다.
 이현화 희곡의 상황은 비현실적이고 우연한 원인으로 구성된다. 하지만 그 안에서 이
뤄지는 대화는 명징한 주제를 두고 이뤄지고 있다. 등장인물들은 비현실적인 상황에서
도 가능한 논리적으로 자신의 주장을 펴는 모습을 보여준다. 그리고 인물들의 언어에는
일상에서 보편화된 영어식 표현, 인물의 직업이나 신분에 알맞은 은어가 활용되어 사실
감을 부여하고 있다. 연인관계가 나타나는 작품들도 주목할만하다. 이전 작품들에서는
주체의 변화가 자신에게 가해진 외부의 폭력 때문에 일어났다. 그러나 연인을 가진 인
물들은 자신의 주변인이 겪는 폭력으로 인해 변화한다. 이들의 변화과정은 역사와 정치
같은 거대한 문제의 개선 역시 결국은 자신의 주변을 위해서 필요함을 보여주고 있다.
 이현화 희곡의 대화에는 불법, 범죄, 찬탈, 무책임 등으로 권력자들이 표현되며 그의
규율을 내면화한 채 살아가는 개인들의 모습이 나타나고 있다. 그의 초기 희곡들은 반
복과 역설의 화법을 통하여 현실의 풍경을 가시화하는 데 초점을 맞춘다. 그리고 후기
희곡에서는 생략의 화법을 주로 활용함으로써 현실의 정치적 오류에 대한 인식과 저항
의 욕망을 관객들이 느낄 수 있도록 유도하고 있다. 이현화 희곡이 지니는 대화의 명징
함은 내부적 소통구조 내에서는 사회 규율을 내면화한 개인들의 모습이나 불의한 권력
의 문제를 드러낸다. 그리고 매개적 소통구조 내에서는 내부적 소통구조 내의 사건에
대한 논평을 통해 비판적 입장과 저항의식을 나타낸다. 이현화 희곡의 대화에 자주 나
타나는 함축과 암시 그리고 생략의 화법은 검열을 우회하는 전략임이 자명하다. 그러나
이는 동시에 최종적 수신자인 독자들이 생략부에 대한 각자의 답변을 마련하도록 유도
하는 장치이기도 하다. 그렇기에 이현화 희곡의 대화는 독자의 최종적인 판단을 신뢰하
고 기다리며 존중하는 작가의 태도를 보여준다. 본 논문에서 다룬 작품들은 주로 70년
대의 사회적 맥락을 전제로 한다. 90년대 이후 발표된 이현화의 작품들에선 새로운 대
화의 양상과 현실 인식이 나타날 것으로 보인다. 이에 대한 연구는 차후의 과제로 남겨
두고자 한다.</t>
    <phoneticPr fontId="2" type="noConversion"/>
  </si>
  <si>
    <t>이 글의 목적은 정지용 수필의 내적 의식을 분석하고, 그 성격과 의미를 해명하는
것이다. 이를 위해 정지용 수필에 대한 현상학적 접근을 시도하고, 이를 바탕으로 정지
용 수필에 내재한 의식을 크게 상실의식, 실존의식, 고향의식으로 나누어 분석했다. 아울러 정지용 수필이 보여주는 미학적 형태와 방법 역시 미의식의 구체화인 까닭에
그 역시 내적 의식의 한 양상으로 파악했다. 따라서 이 글이 파악한 정지용 수필에
내재하는 의식은 상실의식, 실존의식, 고향의식, 미의식으로 요약할 수 있다. 상실의식은 정지용의 유소년기 상처와 관련되는데, 수필 여러 편에서 정지용은 불우
한 유소년기의 고독한 내면을 서술하고 있다. 이러한 유소년기의 상흔은 비극적 자기의
식의 변주나 동심에 대한 깊은 관심으로 나타난다. 무엇보다 동심에 대한 관심은 유소년
기의 상처를 회복하고 좌절된 욕망을 보상하거나, 내적 결핍에 대한 정신적 치유의
계기가 되기도 한다. 따라서 정지용에게 동심은 내적 갈등을 해소하고 유년의 재인식에
이르게 하며, ‘새로운 자아 쓰기’의 내적 동력이 된다. 실존의식은 유한한 인간존재의 불안에 근거한다. 정지용의 가톨릭신앙은 실존의 불
안을 해소하기 위한 나름의 모색이라고 할 수 있다. 그러나 그에게 가톨릭신앙은 영혼의
궁극적인 귀의처가 되지 못하였다. 신앙의 내면화를 이루지 못함으로써 직면하는 신앙
적 자아로서의 갈등과 회의는 식민지라는 특수한 시대성과 맞물려 내적 분열의 신경증
징후로도 드러난다. 하나의 지향점에 도달하고자 하는 균형 찾기로서 내적 분열은 고향
에 대한 재인식이라는 회복 의지를 추동한다. 신앙으로의 귀의와 회의라는 일련의 과정
은 정지용이 고향과 전통 회귀로 나아가게 되는 내적 동인과 만나는 지점이 된다. 고향의식은 고향에 대한 의식과 함께 실향의식도 포괄한다. 정지용에게 고향에서의
분리는 상실의식의 근원이다. 고향이란 하나의 공간적인 장소만을 의미하는 것이 아니
라 상징적으로 주체의 주체성이 온전하게 보존된 정신적 터전이기 때문이다. 고향과의
분리는 한 존재의 정서적 표류를 야기한다. 이러한 균열을 회복하려는 의지로 나타나는
대표적인 심상이 ‘향수’이다. 향수는 자기동일성 회복의지의 표현이자 회귀의지의 구심
- ii -
점이 된다. 이러한 향수의 내면화는 전통 회귀 지향의 미의식을 추동하며 심미적 승화로
나아간다. 이것은 1930년대 후반『문장』지의 전통 지향과 조선의 정체성을 주창한 향토담론
과 맞물리며 작품에 심미적 전략으로 용해되어 드러난다. 그것은 고전적인 내간체와
현대적인 감각의 구사, 곧 미의식에서 전통과 모더니티의 혼재 양상으로 나타난다. 그러나 현대적인 감각 역시 우리말의 감각적인 재발견과 표현이라는 점에서, 전통성과
현대성의 혼재는 결국 향수와 그 회귀의지를 기저로 하는 문학적 고안이라 할 수 있다. 이와 함께 정지용의 수필에서 발견할 수 있는 반복과 병치의 기법은 안정적 형태에서
조화를 추구하고자 하는 의식의 한 지향으로 볼 수 있다. 또한 정지용의 고향 재인식과
회귀의지는 자기 응시의 구심점으로서, 상실감과 실존적 회의, 신앙적 갈등을 극복하는
내적 동인이며, 그 미학적 구현이 전통과 모던의 혼재, 시적 방법의 수용이다. 이와
같이 정지용의 수필에서 작품의 의식과 형식은 내적 상관성을 지니고 있다. 이와 함께 정지용 수필의 형식적 특질은 수필문체에 대한 정지용의 독자적인 미적
자의식의 소산이다. 정지용 수필의 개성적 형식은 그가 수필의 한 전형을 부단히 모색한
결과이며, 그런 점에서 정지용의 수필 형식 모색은 한국 근대수필의 한 전범이 확립되는
과정이라고 할 수 있다. 또한 서정성이 한국 근대수필의 주요한 특질이라면, 정지용의
수필이 그 본격적인 출발점을 이룬다는 점에서, 그 수필문학사적 의미를 부여할 수
있다. 다만 정지용과 그의 수필이 자리할 문학사적 위치는, 이 글에서 배제한 정지용의
해방 후 산문에 대한 연구를 포함한, 좀 더 전체적이고도 심화된 연구의 보완을 통해
규정될 수 있을 것이다.</t>
    <phoneticPr fontId="2" type="noConversion"/>
  </si>
  <si>
    <t>정지용,수필,상실의식,실존의식,고향의식,미의식,수필 문체,내간체,음성상징어,반복병치</t>
    <phoneticPr fontId="2" type="noConversion"/>
  </si>
  <si>
    <t>본 논문은 한국 현대시에 나타난 신체 훼손 이미지를 연구함으로써 현대사회의 다양한 현상들이 문학 속에 어떻게 실현되고 있는지 살펴보는 것을 주된 목적으로 하고 있다. 본 논문에서 논의되고 있는 '신체'라는 용어는 '정신'과 분리되어 있지 않고 서로 용해되어 있는 관계로서의 '신체'이다.
2장에서는 신체 훼손 이미지의 정의와 범위에 대하여 논의한다. 신체 훼손 이미지는 크게 결손, 질병, 손상, 소멸 등으로 분류하여 그 범위를 한정할 수 있다. 결손은 시각이나 청각 혹은 지체가 불구의 모습을 띠는 것을 말한다. 결손은 사회적으로 소외된 인물이 되어 현대시의 공간에서 사회를 인식하는 잣대가 되며 이를 통해 새로운 인식세계를 넓혀가는 매개체 역할을 한다. 문학에서의 질병은 물리적인 차원에서보다는 심리적인 차원에서 이해되어야 한다. 문학에서의 질병은 사회의 현상들이 신체에 병리학으로 적용되는 예라 할 수 있다. 신체의 손상은 달리 말하면 인간이 살아 있다는 증거이기도 하다. 이 신체의 손상을 통해 인간의 자아는 자각과 변화를 거듭하게 된다. 신체의 소멸은 죽음의 문제와 관련이 깊다. 소멸되어가는 신체는 곧 삶의 부재를 의미하며 삶의 부재는 죽음의 문제로 귀결된다.
3장에서는 신체 훼손을 통한 자아 인식의 문제에 대하여 논의한다. 절단되어 주체를 이탈한 신체의 일부분은 이탈된 자아의 모습을 통해 현실의 모순상황을 암시하고 있다. 신체의 부재를 통해 알 수 있는 것은 자아의 상실에 관한 문제인데 한 번 상실된 자아는 쉽게 회복되지 않는다. 청각의 결손은 타인의 결손과 화자 자신의 결손으로 나타난다. 타인의 결손은 의사소통의 부재로 인해 타인과의 관계가 단절되게 만든다. 그러나 자신의 청각 결손은 내적 성찰의 기회를 가져온다. 질병은 무언가를 간절히 원하지만 이루어지지 않는 욕망의 결핍 상태에서도 발생하고 과잉 상태에서도 발생한다. 신체의 부패는 화자가 삶을 어떻게 인식하고 있느냐의 문제와 연결되어 있다. 삶은 긍정적인 측면과 부정적인 측면을 동시에 가지고 있다. 신체의 부패는 이렇게 양면성을 띠고 있는 삶의 모순으로부터 벗어나는 과정을 말한다.
4장에서는 신체 훼손을 통한 세계 인식의 문제에 대하여 논의한다. 외부의 물리적인 힘에 의해 손상된 신체는 그 상처를 통해 세계의 폭력적 속성을 고발한다. 전쟁이나 식민지적 상황과 같은 억압자의 가해로 인해 손상된 신체의 고통은 순간으로 끝나지 않고 변주를 통해 지속되며 세계 인식의 잣대가 된다. 변형된 신체는 억압에 의해 위축되어 있는 세계 모습을 담고 있다. 신체는 억압의 상태에서 벗어나기 위해 정면적인 돌파보다는 변형된 모습으로 내면을 표현한다. 거세나 성 정체성의 상실에 관한 문제는 억압과 피억압자의 관계에서 벌어지는 힘의 논리와 무관하지 않다. 신체 훼손 이미지는 거세된 인물형을 통해 일그러진 현대 사회의 모순을 지적한다. 언어의 결손은 인 관계의 단절에 관한 문제로 귀결된다. 언어의 결손은 언어적 존재인 자아를 부정하기도 하고 때로는 절대자에 대한 부정으로 이어지기도 한다. 이 절대자에 대한 부정은 결국 세계에 대한 부정과 동일선상에 있다. 신체 훼손을 통해 보여지는 세계는 병들어 있으며 이 병든 세계에서 인간은 병든 모습으로 살아갈 수밖에 없기에 이 세상은 모순으로 가득차게 된다.
5장에서는 신체 훼손과 극복의 미학에 관하여 논의한다. 시각의 결손은 정상적인 눈을 가진 사람들이 가지고 있는 선입관이나 고정관념을 와해시킨다. 시각에 결손이 있는 사람들은 정상적인 사람들이 가지고 있는 고정관념을 해체함으로써 그들이 가지고 있는 질병을 치료한다. 또한 결손인물들은 서로 무리지어 시에 등장함으로써 정상적인 인간들로부터 느껴오던 소외의식에서 벗어나며 새로운 세상을 이끌어갈 힘의 원동력이 된다. 인간의 신체에 깃든 질병과 그것을 치료하는 과정을 통해 자아와 세계에 대한 인식과 그 인식의 전환점을 찾아볼 수 있다. 비어 있는 신체는 현실 응전에 대한 직·간접적인 표현이다. 비워진 신체는 상처로서의 비워짐이 아니라 새로운 세계를 담기 위해 비워진 그릇으로서의 '비워짐'을 의미하게 된다. 신체 훼손 이미지의 크나큰 미덕 중의 하나는 신체 훼손을 통해 자아와 세계를 바로 볼 수 있는 시각을 가지게 하며, 우리의 삶에 산재해 있는 모순에서 벗어나 이상세계로 다가갈 수 있는 방법을 제시하고 있다는 점이다.
지금까지 계속되어온 신체의 담론은 性담론적인 측면에 기울어졌던 것이 사실이다. 그러나 신체의 한 단면인 고통의 극점에 신체 훼손이 자리하고 있음도 인식해야 한다. 또한 보다 넓은 인간사회의 이해와 문학의 깊이를 위해 신체를 통해 나타나는 문학의 제문제에 대한 전면적인 숙고가 필요하다고 본다.</t>
    <phoneticPr fontId="2" type="noConversion"/>
  </si>
  <si>
    <t>이상근</t>
    <phoneticPr fontId="2" type="noConversion"/>
  </si>
  <si>
    <t>이성태</t>
    <phoneticPr fontId="2" type="noConversion"/>
  </si>
  <si>
    <t>김영희</t>
    <phoneticPr fontId="2" type="noConversion"/>
  </si>
  <si>
    <t>윤수하</t>
    <phoneticPr fontId="2" type="noConversion"/>
  </si>
  <si>
    <t>이경희</t>
    <phoneticPr fontId="2" type="noConversion"/>
  </si>
  <si>
    <t>방금단</t>
    <phoneticPr fontId="2" type="noConversion"/>
  </si>
  <si>
    <t>엄혜숙</t>
    <phoneticPr fontId="2" type="noConversion"/>
  </si>
  <si>
    <t>이성민</t>
    <phoneticPr fontId="2" type="noConversion"/>
  </si>
  <si>
    <t>이미화</t>
    <phoneticPr fontId="2" type="noConversion"/>
  </si>
  <si>
    <t>김도일</t>
    <phoneticPr fontId="2" type="noConversion"/>
  </si>
  <si>
    <t>김영일</t>
    <phoneticPr fontId="2" type="noConversion"/>
  </si>
  <si>
    <t>김동현</t>
    <phoneticPr fontId="2" type="noConversion"/>
  </si>
  <si>
    <t>염형운</t>
    <phoneticPr fontId="2" type="noConversion"/>
  </si>
  <si>
    <t>곽상인</t>
    <phoneticPr fontId="2" type="noConversion"/>
  </si>
  <si>
    <t>최남건</t>
    <phoneticPr fontId="2" type="noConversion"/>
  </si>
  <si>
    <t>박은정</t>
    <phoneticPr fontId="2" type="noConversion"/>
  </si>
  <si>
    <t>오유정</t>
    <phoneticPr fontId="2" type="noConversion"/>
  </si>
  <si>
    <t>양미영</t>
    <phoneticPr fontId="2" type="noConversion"/>
  </si>
  <si>
    <t>이현영</t>
    <phoneticPr fontId="2" type="noConversion"/>
  </si>
  <si>
    <t>정미경</t>
    <phoneticPr fontId="2" type="noConversion"/>
  </si>
  <si>
    <t>대상작가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</si>
</sst>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scheme val="minor"/>
    </font>
    <font>
      <b/>
      <sz val="11"/>
      <color theme="1"/>
      <name val="맑은 고딕"/>
      <family val="2"/>
      <scheme val="minor"/>
    </font>
    <font>
      <sz val="8"/>
      <name val="맑은 고딕"/>
      <family val="3"/>
      <charset val="129"/>
      <scheme val="minor"/>
    </font>
    <font>
      <b/>
      <sz val="11"/>
      <color theme="1"/>
      <name val="맑은 고딕"/>
      <family val="3"/>
      <charset val="129"/>
      <scheme val="minor"/>
    </font>
    <font>
      <sz val="11"/>
      <color theme="1"/>
      <name val="맑은 고딕"/>
      <family val="1"/>
      <charset val="129"/>
      <scheme val="minor"/>
    </font>
    <font>
      <sz val="11"/>
      <color theme="1"/>
      <name val="맑은 고딕"/>
      <family val="3"/>
      <charset val="129"/>
      <scheme val="minor"/>
    </font>
    <font>
      <sz val="11"/>
      <color theme="1"/>
      <name val="새굴림"/>
      <family val="1"/>
      <charset val="129"/>
    </font>
    <font>
      <sz val="16"/>
      <color theme="1"/>
      <name val="맑은 고딕"/>
      <family val="3"/>
      <charset val="129"/>
      <scheme val="minor"/>
    </font>
    <font>
      <b/>
      <sz val="16"/>
      <color theme="1"/>
      <name val="맑은 고딕"/>
      <family val="3"/>
      <charset val="129"/>
      <scheme val="minor"/>
    </font>
    <font>
      <sz val="16"/>
      <color rgb="FF000000"/>
      <name val="맑은 고딕"/>
      <family val="3"/>
      <charset val="129"/>
      <scheme val="minor"/>
    </font>
    <font>
      <sz val="16"/>
      <color theme="1"/>
      <name val="맑은 고딕"/>
      <family val="2"/>
      <scheme val="minor"/>
    </font>
    <font>
      <sz val="8"/>
      <name val="맑은 고딕"/>
      <family val="2"/>
      <charset val="129"/>
      <scheme val="minor"/>
    </font>
    <font>
      <b/>
      <sz val="10"/>
      <color theme="1"/>
      <name val="맑은 고딕"/>
      <family val="3"/>
      <charset val="129"/>
      <scheme val="minor"/>
    </font>
    <font>
      <sz val="10"/>
      <color theme="1"/>
      <name val="맑은 고딕"/>
      <family val="3"/>
      <charset val="129"/>
      <scheme val="minor"/>
    </font>
    <font>
      <sz val="10"/>
      <color rgb="FF000000"/>
      <name val="맑은 고딕"/>
      <family val="3"/>
      <charset val="129"/>
      <scheme val="minor"/>
    </font>
    <font>
      <sz val="16"/>
      <color theme="1"/>
      <name val="Cambria Math"/>
      <family val="3"/>
    </font>
    <font>
      <sz val="16"/>
      <color theme="1"/>
      <name val="Tahoma"/>
      <family val="3"/>
      <charset val="1"/>
    </font>
    <font>
      <sz val="16"/>
      <color theme="1"/>
      <name val="Yu Gothic"/>
      <family val="3"/>
      <charset val="128"/>
    </font>
    <font>
      <sz val="16"/>
      <color theme="1"/>
      <name val="MS Gothic"/>
      <family val="3"/>
      <charset val="128"/>
    </font>
  </fonts>
  <fills count="8">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8">
    <xf numFmtId="0" fontId="0" fillId="0" borderId="0" xfId="0"/>
    <xf numFmtId="0" fontId="1" fillId="0" borderId="1" xfId="0" applyFont="1" applyBorder="1" applyAlignment="1">
      <alignment horizontal="center" vertical="top"/>
    </xf>
    <xf numFmtId="0" fontId="3" fillId="0" borderId="0" xfId="0" applyFont="1"/>
    <xf numFmtId="0" fontId="1" fillId="2" borderId="1" xfId="0" applyFont="1" applyFill="1" applyBorder="1" applyAlignment="1">
      <alignment horizontal="center" vertical="top"/>
    </xf>
    <xf numFmtId="0" fontId="1" fillId="2" borderId="0" xfId="0" applyFont="1" applyFill="1" applyBorder="1" applyAlignment="1">
      <alignment horizontal="center" vertical="top"/>
    </xf>
    <xf numFmtId="0" fontId="0" fillId="2" borderId="0" xfId="0" applyFill="1"/>
    <xf numFmtId="0" fontId="1" fillId="0" borderId="1" xfId="0" applyFont="1" applyFill="1" applyBorder="1" applyAlignment="1">
      <alignment horizontal="center" vertical="top"/>
    </xf>
    <xf numFmtId="0" fontId="0" fillId="0" borderId="0" xfId="0" applyFill="1"/>
    <xf numFmtId="0" fontId="4" fillId="2" borderId="0" xfId="0" applyFont="1" applyFill="1"/>
    <xf numFmtId="0" fontId="5" fillId="0" borderId="0" xfId="0" applyFont="1" applyBorder="1" applyAlignment="1">
      <alignment horizontal="center" vertical="top"/>
    </xf>
    <xf numFmtId="0" fontId="5" fillId="0" borderId="0" xfId="0" applyFont="1" applyFill="1" applyBorder="1" applyAlignment="1">
      <alignment horizontal="center" vertical="top"/>
    </xf>
    <xf numFmtId="0" fontId="5" fillId="0" borderId="0" xfId="0" applyFont="1"/>
    <xf numFmtId="0" fontId="5" fillId="2" borderId="0" xfId="0" applyFont="1" applyFill="1" applyBorder="1" applyAlignment="1">
      <alignment horizontal="center" vertical="top"/>
    </xf>
    <xf numFmtId="0" fontId="5" fillId="3" borderId="0" xfId="0" applyFont="1" applyFill="1" applyBorder="1" applyAlignment="1">
      <alignment horizontal="center" vertical="top"/>
    </xf>
    <xf numFmtId="0" fontId="3" fillId="3" borderId="0" xfId="0" applyFont="1" applyFill="1"/>
    <xf numFmtId="0" fontId="0" fillId="3" borderId="0" xfId="0" applyFill="1"/>
    <xf numFmtId="0" fontId="8" fillId="0" borderId="1" xfId="0" applyFont="1" applyBorder="1" applyAlignment="1">
      <alignment horizontal="center" vertical="top"/>
    </xf>
    <xf numFmtId="0" fontId="8" fillId="0" borderId="1" xfId="0" applyFont="1" applyFill="1" applyBorder="1" applyAlignment="1">
      <alignment horizontal="center" vertical="top"/>
    </xf>
    <xf numFmtId="0" fontId="8" fillId="7" borderId="1" xfId="0" applyFont="1" applyFill="1" applyBorder="1" applyAlignment="1">
      <alignment horizontal="center" vertical="top"/>
    </xf>
    <xf numFmtId="0" fontId="7" fillId="0" borderId="1" xfId="0" applyFont="1" applyBorder="1"/>
    <xf numFmtId="0" fontId="8" fillId="2" borderId="1" xfId="0" applyFont="1" applyFill="1" applyBorder="1"/>
    <xf numFmtId="0" fontId="8" fillId="5" borderId="1" xfId="0" applyFont="1" applyFill="1" applyBorder="1"/>
    <xf numFmtId="0" fontId="7" fillId="0" borderId="1" xfId="0" applyFont="1" applyBorder="1" applyAlignment="1">
      <alignment horizontal="center" vertical="top"/>
    </xf>
    <xf numFmtId="0" fontId="7" fillId="7" borderId="1" xfId="0" applyFont="1" applyFill="1" applyBorder="1" applyAlignment="1">
      <alignment horizontal="center" vertical="top"/>
    </xf>
    <xf numFmtId="0" fontId="7" fillId="3" borderId="1" xfId="0" applyFont="1" applyFill="1" applyBorder="1" applyAlignment="1">
      <alignment horizontal="center" vertical="top"/>
    </xf>
    <xf numFmtId="0" fontId="7" fillId="0" borderId="1" xfId="0" applyFont="1" applyBorder="1" applyAlignment="1">
      <alignment wrapText="1"/>
    </xf>
    <xf numFmtId="0" fontId="7" fillId="3" borderId="1" xfId="0" applyFont="1" applyFill="1" applyBorder="1"/>
    <xf numFmtId="0" fontId="7" fillId="4" borderId="1" xfId="0" applyFont="1" applyFill="1" applyBorder="1" applyAlignment="1">
      <alignment horizontal="center" vertical="top"/>
    </xf>
    <xf numFmtId="0" fontId="7" fillId="0" borderId="1" xfId="0" applyFont="1" applyFill="1" applyBorder="1" applyAlignment="1">
      <alignment horizontal="center" vertical="top"/>
    </xf>
    <xf numFmtId="0" fontId="7" fillId="0" borderId="1" xfId="0" applyFont="1" applyFill="1" applyBorder="1"/>
    <xf numFmtId="0" fontId="7" fillId="6" borderId="1" xfId="0" applyFont="1" applyFill="1" applyBorder="1"/>
    <xf numFmtId="0" fontId="9" fillId="0" borderId="1" xfId="0" applyFont="1" applyBorder="1" applyAlignment="1">
      <alignment horizontal="center" vertical="top"/>
    </xf>
    <xf numFmtId="0" fontId="7" fillId="7" borderId="1" xfId="0" applyFont="1" applyFill="1" applyBorder="1"/>
    <xf numFmtId="0" fontId="3" fillId="0" borderId="1" xfId="0" applyFont="1" applyBorder="1"/>
    <xf numFmtId="0" fontId="0" fillId="0" borderId="0" xfId="0" applyAlignment="1">
      <alignment horizontal="left"/>
    </xf>
    <xf numFmtId="0" fontId="0" fillId="0" borderId="1" xfId="0" applyBorder="1"/>
    <xf numFmtId="10" fontId="0" fillId="0" borderId="1" xfId="0" applyNumberFormat="1" applyBorder="1"/>
    <xf numFmtId="10" fontId="0" fillId="0" borderId="0" xfId="0" applyNumberFormat="1"/>
    <xf numFmtId="0" fontId="0" fillId="0" borderId="0" xfId="0" pivotButton="1"/>
    <xf numFmtId="0" fontId="0" fillId="0" borderId="0" xfId="0" applyNumberFormat="1"/>
    <xf numFmtId="0" fontId="3" fillId="0" borderId="0" xfId="0" pivotButton="1" applyFont="1"/>
    <xf numFmtId="0" fontId="3" fillId="0" borderId="1" xfId="0" pivotButton="1" applyFont="1" applyBorder="1"/>
    <xf numFmtId="0" fontId="5" fillId="0" borderId="1" xfId="0" applyFont="1" applyBorder="1"/>
    <xf numFmtId="10" fontId="5" fillId="0" borderId="1" xfId="0" applyNumberFormat="1" applyFont="1" applyBorder="1"/>
    <xf numFmtId="0" fontId="7" fillId="0" borderId="1" xfId="0" applyFont="1" applyBorder="1" applyAlignment="1">
      <alignment horizontal="center"/>
    </xf>
    <xf numFmtId="0" fontId="3" fillId="0" borderId="0" xfId="0" applyFont="1" applyBorder="1"/>
    <xf numFmtId="0" fontId="0" fillId="0" borderId="0" xfId="0" applyBorder="1"/>
    <xf numFmtId="0" fontId="0" fillId="0" borderId="1" xfId="0" applyNumberFormat="1" applyBorder="1"/>
    <xf numFmtId="0" fontId="12" fillId="0" borderId="1" xfId="0" applyFont="1" applyBorder="1"/>
    <xf numFmtId="0" fontId="12" fillId="2" borderId="1" xfId="0" applyFont="1" applyFill="1" applyBorder="1"/>
    <xf numFmtId="0" fontId="12" fillId="5" borderId="1" xfId="0" applyFont="1" applyFill="1" applyBorder="1"/>
    <xf numFmtId="0" fontId="12" fillId="0" borderId="1" xfId="0" applyFont="1" applyBorder="1" applyAlignment="1">
      <alignment horizontal="center" vertical="top"/>
    </xf>
    <xf numFmtId="0" fontId="13" fillId="0" borderId="1" xfId="0" applyFont="1" applyBorder="1" applyAlignment="1">
      <alignment horizontal="center" vertical="top"/>
    </xf>
    <xf numFmtId="0" fontId="13" fillId="7" borderId="1" xfId="0" applyFont="1" applyFill="1" applyBorder="1" applyAlignment="1">
      <alignment horizontal="center" vertical="top"/>
    </xf>
    <xf numFmtId="0" fontId="13" fillId="0" borderId="1" xfId="0" applyFont="1" applyBorder="1"/>
    <xf numFmtId="0" fontId="13" fillId="3" borderId="1" xfId="0" applyFont="1" applyFill="1" applyBorder="1" applyAlignment="1">
      <alignment horizontal="center" vertical="top"/>
    </xf>
    <xf numFmtId="0" fontId="12" fillId="7" borderId="1" xfId="0" applyFont="1" applyFill="1" applyBorder="1" applyAlignment="1">
      <alignment horizontal="center" vertical="top"/>
    </xf>
    <xf numFmtId="0" fontId="13" fillId="3" borderId="1" xfId="0" applyFont="1" applyFill="1" applyBorder="1"/>
    <xf numFmtId="0" fontId="13" fillId="4" borderId="1" xfId="0" applyFont="1" applyFill="1" applyBorder="1" applyAlignment="1">
      <alignment horizontal="center" vertical="top"/>
    </xf>
    <xf numFmtId="0" fontId="12" fillId="0" borderId="1" xfId="0" applyFont="1" applyFill="1" applyBorder="1" applyAlignment="1">
      <alignment horizontal="center" vertical="top"/>
    </xf>
    <xf numFmtId="0" fontId="13" fillId="0" borderId="1" xfId="0" applyFont="1" applyFill="1" applyBorder="1" applyAlignment="1">
      <alignment horizontal="center" vertical="top"/>
    </xf>
    <xf numFmtId="0" fontId="13" fillId="6" borderId="1" xfId="0" applyFont="1" applyFill="1" applyBorder="1"/>
    <xf numFmtId="0" fontId="13" fillId="0" borderId="1" xfId="0" applyFont="1" applyFill="1" applyBorder="1"/>
    <xf numFmtId="0" fontId="14" fillId="0" borderId="1" xfId="0" applyFont="1" applyBorder="1" applyAlignment="1">
      <alignment horizontal="center" vertical="top"/>
    </xf>
    <xf numFmtId="0" fontId="13" fillId="7" borderId="1" xfId="0" applyFont="1" applyFill="1" applyBorder="1"/>
    <xf numFmtId="0" fontId="13" fillId="0" borderId="1" xfId="0" applyFont="1" applyBorder="1" applyAlignment="1">
      <alignment horizontal="center"/>
    </xf>
    <xf numFmtId="0" fontId="3" fillId="0" borderId="1" xfId="0" applyFont="1" applyBorder="1" applyAlignment="1">
      <alignment vertical="center"/>
    </xf>
    <xf numFmtId="0" fontId="0" fillId="0" borderId="0" xfId="0" applyAlignment="1">
      <alignment vertical="center"/>
    </xf>
    <xf numFmtId="0" fontId="0" fillId="0" borderId="1" xfId="0" applyBorder="1" applyAlignment="1">
      <alignment vertical="center"/>
    </xf>
    <xf numFmtId="0" fontId="3" fillId="0" borderId="1" xfId="0" applyNumberFormat="1" applyFont="1" applyBorder="1" applyAlignment="1">
      <alignment vertical="center"/>
    </xf>
    <xf numFmtId="0" fontId="3" fillId="0" borderId="1" xfId="0" applyNumberFormat="1" applyFont="1" applyFill="1" applyBorder="1" applyAlignment="1">
      <alignment vertical="center"/>
    </xf>
    <xf numFmtId="0" fontId="0" fillId="0" borderId="1" xfId="0" applyNumberFormat="1" applyBorder="1" applyAlignment="1">
      <alignment vertical="center"/>
    </xf>
    <xf numFmtId="0" fontId="7" fillId="0" borderId="0" xfId="0" applyFont="1" applyFill="1" applyBorder="1"/>
    <xf numFmtId="0" fontId="7" fillId="0" borderId="1" xfId="0" applyFont="1" applyFill="1" applyBorder="1"/>
    <xf numFmtId="0" fontId="7" fillId="0" borderId="1" xfId="0" applyFont="1" applyFill="1" applyBorder="1" applyAlignment="1">
      <alignment horizontal="left" vertical="top"/>
    </xf>
    <xf numFmtId="0" fontId="8" fillId="0" borderId="1" xfId="0" applyFont="1" applyFill="1" applyBorder="1"/>
    <xf numFmtId="0" fontId="10" fillId="0" borderId="1" xfId="0" applyFont="1" applyFill="1" applyBorder="1"/>
    <xf numFmtId="0" fontId="7" fillId="0" borderId="1" xfId="0" applyFont="1" applyFill="1" applyBorder="1" applyAlignment="1">
      <alignment wrapText="1"/>
    </xf>
    <xf numFmtId="0" fontId="7" fillId="0" borderId="1" xfId="0" applyFont="1" applyFill="1" applyBorder="1" applyAlignment="1">
      <alignment horizontal="left"/>
    </xf>
    <xf numFmtId="0" fontId="7" fillId="0" borderId="1" xfId="0" quotePrefix="1" applyFont="1" applyFill="1" applyBorder="1" applyAlignment="1">
      <alignment wrapText="1"/>
    </xf>
    <xf numFmtId="0" fontId="7" fillId="0" borderId="1" xfId="0" applyFont="1" applyFill="1" applyBorder="1" applyAlignment="1">
      <alignment horizontal="center"/>
    </xf>
    <xf numFmtId="3" fontId="7" fillId="0" borderId="1" xfId="0" applyNumberFormat="1" applyFont="1" applyFill="1" applyBorder="1" applyAlignment="1">
      <alignment horizontal="left" vertical="top"/>
    </xf>
    <xf numFmtId="0" fontId="9" fillId="0" borderId="1" xfId="0" applyFont="1" applyFill="1" applyBorder="1" applyAlignment="1">
      <alignment horizontal="center" vertical="top"/>
    </xf>
    <xf numFmtId="0" fontId="7" fillId="0" borderId="1" xfId="0" applyNumberFormat="1" applyFont="1" applyFill="1" applyBorder="1"/>
    <xf numFmtId="0" fontId="7" fillId="0" borderId="0" xfId="0" applyFont="1" applyFill="1" applyBorder="1" applyAlignment="1">
      <alignment horizontal="center"/>
    </xf>
    <xf numFmtId="0" fontId="7" fillId="0" borderId="0" xfId="0" applyFont="1" applyFill="1" applyBorder="1" applyAlignment="1">
      <alignment horizontal="left"/>
    </xf>
    <xf numFmtId="0" fontId="8" fillId="3" borderId="1" xfId="0" applyFont="1" applyFill="1" applyBorder="1" applyAlignment="1">
      <alignment horizontal="center"/>
    </xf>
    <xf numFmtId="0" fontId="8" fillId="3" borderId="1" xfId="0" applyFont="1" applyFill="1" applyBorder="1" applyAlignment="1">
      <alignment horizontal="left"/>
    </xf>
  </cellXfs>
  <cellStyles count="1">
    <cellStyle name="표준" xfId="0" builtinId="0"/>
  </cellStyles>
  <dxfs count="9">
    <dxf>
      <font>
        <b/>
        <family val="3"/>
        <charset val="129"/>
      </font>
    </dxf>
    <dxf>
      <font>
        <b/>
        <family val="3"/>
        <charset val="129"/>
      </font>
    </dxf>
    <dxf>
      <font>
        <b/>
        <family val="3"/>
        <charset val="129"/>
      </font>
    </dxf>
    <dxf>
      <font>
        <b/>
        <family val="3"/>
        <charset val="129"/>
      </font>
    </dxf>
    <dxf>
      <font>
        <b/>
        <family val="3"/>
        <charset val="129"/>
      </font>
    </dxf>
    <dxf>
      <font>
        <b/>
        <family val="3"/>
        <charset val="129"/>
      </font>
    </dxf>
    <dxf>
      <font>
        <b/>
        <family val="3"/>
        <charset val="129"/>
      </font>
    </dxf>
    <dxf>
      <font>
        <b/>
        <family val="3"/>
        <charset val="129"/>
      </font>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[200805_현대문학_박사논문.xlsx]191106_피벗차트_연도_대학!피벗 테이블1</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ko-KR" sz="1600"/>
              <a:t>연도별 박사학위 논문 수</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ko-KR"/>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'191106_피벗차트_연도_대학'!$B$1</c:f>
              <c:strCache>
                <c:ptCount val="1"/>
                <c:pt idx="0">
                  <c:v>요약</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'191106_피벗차트_연도_대학'!$A$2:$A$22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'191106_피벗차트_연도_대학'!$B$2:$B$22</c:f>
              <c:numCache>
                <c:formatCode>General</c:formatCode>
                <c:ptCount val="20"/>
                <c:pt idx="0">
                  <c:v>69</c:v>
                </c:pt>
                <c:pt idx="1">
                  <c:v>71</c:v>
                </c:pt>
                <c:pt idx="2">
                  <c:v>100</c:v>
                </c:pt>
                <c:pt idx="3">
                  <c:v>104</c:v>
                </c:pt>
                <c:pt idx="4">
                  <c:v>70</c:v>
                </c:pt>
                <c:pt idx="5">
                  <c:v>87</c:v>
                </c:pt>
                <c:pt idx="6">
                  <c:v>77</c:v>
                </c:pt>
                <c:pt idx="7">
                  <c:v>64</c:v>
                </c:pt>
                <c:pt idx="8">
                  <c:v>75</c:v>
                </c:pt>
                <c:pt idx="9">
                  <c:v>77</c:v>
                </c:pt>
                <c:pt idx="10">
                  <c:v>84</c:v>
                </c:pt>
                <c:pt idx="11">
                  <c:v>82</c:v>
                </c:pt>
                <c:pt idx="12">
                  <c:v>81</c:v>
                </c:pt>
                <c:pt idx="13">
                  <c:v>69</c:v>
                </c:pt>
                <c:pt idx="14">
                  <c:v>80</c:v>
                </c:pt>
                <c:pt idx="15">
                  <c:v>63</c:v>
                </c:pt>
                <c:pt idx="16">
                  <c:v>63</c:v>
                </c:pt>
                <c:pt idx="17">
                  <c:v>60</c:v>
                </c:pt>
                <c:pt idx="18">
                  <c:v>52</c:v>
                </c:pt>
                <c:pt idx="19">
                  <c:v>50</c:v>
                </c:pt>
              </c:numCache>
            </c:numRef>
          </c:val>
          <c:smooth val="0"/>
          <c:extLst>
            <c:ext xmlns:c16="http://schemas.microsoft.com/office/drawing/2014/chart" uri="{C3380CC4-5D6E-409C-BE32-E72D297353CC}">
              <c16:uniqueId val="{00000000-6EB2-4C90-BD23-ABA061D449CF}"/>
            </c:ext>
          </c:extLst>
        </c:ser>
        <c:dLbls>
          <c:dLblPos val="t"/>
          <c:showLegendKey val="0"/>
          <c:showVal val="1"/>
          <c:showCatName val="0"/>
          <c:showSerName val="0"/>
          <c:showPercent val="0"/>
          <c:showBubbleSize val="0"/>
        </c:dLbls>
        <c:smooth val="0"/>
        <c:axId val="74580944"/>
        <c:axId val="1624578752"/>
      </c:lineChart>
      <c:catAx>
        <c:axId val="7458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624578752"/>
        <c:crosses val="autoZero"/>
        <c:auto val="1"/>
        <c:lblAlgn val="ctr"/>
        <c:lblOffset val="100"/>
        <c:noMultiLvlLbl val="0"/>
      </c:catAx>
      <c:valAx>
        <c:axId val="162457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7458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대분류 비율 분포</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areaChart>
        <c:grouping val="stacked"/>
        <c:varyColors val="0"/>
        <c:ser>
          <c:idx val="0"/>
          <c:order val="0"/>
          <c:tx>
            <c:strRef>
              <c:f>피벗!$I$34</c:f>
              <c:strCache>
                <c:ptCount val="1"/>
                <c:pt idx="0">
                  <c:v>문화</c:v>
                </c:pt>
              </c:strCache>
            </c:strRef>
          </c:tx>
          <c:spPr>
            <a:solidFill>
              <a:schemeClr val="accent1"/>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피벗!$J$34:$AC$34</c:f>
              <c:numCache>
                <c:formatCode>0.00%</c:formatCode>
                <c:ptCount val="20"/>
                <c:pt idx="0">
                  <c:v>3.125E-2</c:v>
                </c:pt>
                <c:pt idx="1">
                  <c:v>4.6875E-2</c:v>
                </c:pt>
                <c:pt idx="2">
                  <c:v>5.5555555555555552E-2</c:v>
                </c:pt>
                <c:pt idx="3">
                  <c:v>4.0816326530612242E-2</c:v>
                </c:pt>
                <c:pt idx="4">
                  <c:v>5.7142857142857141E-2</c:v>
                </c:pt>
                <c:pt idx="5">
                  <c:v>6.1728395061728392E-2</c:v>
                </c:pt>
                <c:pt idx="6">
                  <c:v>5.9701492537313432E-2</c:v>
                </c:pt>
                <c:pt idx="7">
                  <c:v>7.1428571428571425E-2</c:v>
                </c:pt>
                <c:pt idx="8">
                  <c:v>6.4516129032258063E-2</c:v>
                </c:pt>
                <c:pt idx="9">
                  <c:v>1.8867924528301886E-2</c:v>
                </c:pt>
                <c:pt idx="10">
                  <c:v>4.1666666666666664E-2</c:v>
                </c:pt>
                <c:pt idx="11">
                  <c:v>6.6666666666666666E-2</c:v>
                </c:pt>
                <c:pt idx="12">
                  <c:v>5.5555555555555552E-2</c:v>
                </c:pt>
                <c:pt idx="13">
                  <c:v>9.8039215686274508E-2</c:v>
                </c:pt>
                <c:pt idx="14">
                  <c:v>0.16129032258064516</c:v>
                </c:pt>
                <c:pt idx="15">
                  <c:v>9.5238095238095233E-2</c:v>
                </c:pt>
                <c:pt idx="16">
                  <c:v>2.1739130434782608E-2</c:v>
                </c:pt>
                <c:pt idx="17">
                  <c:v>7.1428571428571425E-2</c:v>
                </c:pt>
                <c:pt idx="18">
                  <c:v>2.9411764705882353E-2</c:v>
                </c:pt>
                <c:pt idx="19">
                  <c:v>0.21875</c:v>
                </c:pt>
              </c:numCache>
            </c:numRef>
          </c:val>
          <c:extLst>
            <c:ext xmlns:c16="http://schemas.microsoft.com/office/drawing/2014/chart" uri="{C3380CC4-5D6E-409C-BE32-E72D297353CC}">
              <c16:uniqueId val="{00000000-684F-4622-9E53-1587589BAD4C}"/>
            </c:ext>
          </c:extLst>
        </c:ser>
        <c:ser>
          <c:idx val="1"/>
          <c:order val="1"/>
          <c:tx>
            <c:strRef>
              <c:f>피벗!$I$35</c:f>
              <c:strCache>
                <c:ptCount val="1"/>
                <c:pt idx="0">
                  <c:v>북한문학</c:v>
                </c:pt>
              </c:strCache>
            </c:strRef>
          </c:tx>
          <c:spPr>
            <a:solidFill>
              <a:schemeClr val="accent2"/>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피벗!$J$35:$AC$35</c:f>
              <c:numCache>
                <c:formatCode>0.00%</c:formatCode>
                <c:ptCount val="20"/>
                <c:pt idx="0">
                  <c:v>3.125E-2</c:v>
                </c:pt>
                <c:pt idx="1">
                  <c:v>0</c:v>
                </c:pt>
                <c:pt idx="2">
                  <c:v>1.1111111111111112E-2</c:v>
                </c:pt>
                <c:pt idx="3">
                  <c:v>1.020408163265306E-2</c:v>
                </c:pt>
                <c:pt idx="4">
                  <c:v>5.7142857142857141E-2</c:v>
                </c:pt>
                <c:pt idx="5">
                  <c:v>2.4691358024691357E-2</c:v>
                </c:pt>
                <c:pt idx="6">
                  <c:v>1.4925373134328358E-2</c:v>
                </c:pt>
                <c:pt idx="7">
                  <c:v>1.7857142857142856E-2</c:v>
                </c:pt>
                <c:pt idx="8">
                  <c:v>0</c:v>
                </c:pt>
                <c:pt idx="9">
                  <c:v>1.8867924528301886E-2</c:v>
                </c:pt>
                <c:pt idx="10">
                  <c:v>2.0833333333333332E-2</c:v>
                </c:pt>
                <c:pt idx="11">
                  <c:v>0</c:v>
                </c:pt>
                <c:pt idx="12">
                  <c:v>3.7037037037037035E-2</c:v>
                </c:pt>
                <c:pt idx="13">
                  <c:v>0</c:v>
                </c:pt>
                <c:pt idx="14">
                  <c:v>1.6129032258064516E-2</c:v>
                </c:pt>
                <c:pt idx="15">
                  <c:v>0</c:v>
                </c:pt>
                <c:pt idx="16">
                  <c:v>0</c:v>
                </c:pt>
                <c:pt idx="17">
                  <c:v>0</c:v>
                </c:pt>
                <c:pt idx="18">
                  <c:v>0</c:v>
                </c:pt>
                <c:pt idx="19">
                  <c:v>0</c:v>
                </c:pt>
              </c:numCache>
            </c:numRef>
          </c:val>
          <c:extLst>
            <c:ext xmlns:c16="http://schemas.microsoft.com/office/drawing/2014/chart" uri="{C3380CC4-5D6E-409C-BE32-E72D297353CC}">
              <c16:uniqueId val="{00000001-684F-4622-9E53-1587589BAD4C}"/>
            </c:ext>
          </c:extLst>
        </c:ser>
        <c:ser>
          <c:idx val="2"/>
          <c:order val="2"/>
          <c:tx>
            <c:strRef>
              <c:f>피벗!$I$36</c:f>
              <c:strCache>
                <c:ptCount val="1"/>
                <c:pt idx="0">
                  <c:v>비교문학</c:v>
                </c:pt>
              </c:strCache>
            </c:strRef>
          </c:tx>
          <c:spPr>
            <a:solidFill>
              <a:schemeClr val="accent3"/>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피벗!$J$36:$AC$36</c:f>
              <c:numCache>
                <c:formatCode>0.00%</c:formatCode>
                <c:ptCount val="20"/>
                <c:pt idx="0">
                  <c:v>6.25E-2</c:v>
                </c:pt>
                <c:pt idx="1">
                  <c:v>1.5625E-2</c:v>
                </c:pt>
                <c:pt idx="2">
                  <c:v>1.1111111111111112E-2</c:v>
                </c:pt>
                <c:pt idx="3">
                  <c:v>5.1020408163265307E-2</c:v>
                </c:pt>
                <c:pt idx="4">
                  <c:v>4.2857142857142858E-2</c:v>
                </c:pt>
                <c:pt idx="5">
                  <c:v>1.2345679012345678E-2</c:v>
                </c:pt>
                <c:pt idx="6">
                  <c:v>2.9850746268656716E-2</c:v>
                </c:pt>
                <c:pt idx="7">
                  <c:v>0</c:v>
                </c:pt>
                <c:pt idx="8">
                  <c:v>4.8387096774193547E-2</c:v>
                </c:pt>
                <c:pt idx="9">
                  <c:v>1.8867924528301886E-2</c:v>
                </c:pt>
                <c:pt idx="10">
                  <c:v>2.0833333333333332E-2</c:v>
                </c:pt>
                <c:pt idx="11">
                  <c:v>8.8888888888888892E-2</c:v>
                </c:pt>
                <c:pt idx="12">
                  <c:v>5.5555555555555552E-2</c:v>
                </c:pt>
                <c:pt idx="13">
                  <c:v>5.8823529411764705E-2</c:v>
                </c:pt>
                <c:pt idx="14">
                  <c:v>6.4516129032258063E-2</c:v>
                </c:pt>
                <c:pt idx="15">
                  <c:v>7.1428571428571425E-2</c:v>
                </c:pt>
                <c:pt idx="16">
                  <c:v>0.10869565217391304</c:v>
                </c:pt>
                <c:pt idx="17">
                  <c:v>4.7619047619047616E-2</c:v>
                </c:pt>
                <c:pt idx="18">
                  <c:v>8.8235294117647065E-2</c:v>
                </c:pt>
                <c:pt idx="19">
                  <c:v>9.375E-2</c:v>
                </c:pt>
              </c:numCache>
            </c:numRef>
          </c:val>
          <c:extLst>
            <c:ext xmlns:c16="http://schemas.microsoft.com/office/drawing/2014/chart" uri="{C3380CC4-5D6E-409C-BE32-E72D297353CC}">
              <c16:uniqueId val="{00000002-684F-4622-9E53-1587589BAD4C}"/>
            </c:ext>
          </c:extLst>
        </c:ser>
        <c:ser>
          <c:idx val="3"/>
          <c:order val="3"/>
          <c:tx>
            <c:strRef>
              <c:f>피벗!$I$37</c:f>
              <c:strCache>
                <c:ptCount val="1"/>
                <c:pt idx="0">
                  <c:v>작가론</c:v>
                </c:pt>
              </c:strCache>
            </c:strRef>
          </c:tx>
          <c:spPr>
            <a:solidFill>
              <a:schemeClr val="accent4"/>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피벗!$J$37:$AC$37</c:f>
              <c:numCache>
                <c:formatCode>0.00%</c:formatCode>
                <c:ptCount val="20"/>
                <c:pt idx="0">
                  <c:v>0.421875</c:v>
                </c:pt>
                <c:pt idx="1">
                  <c:v>0.296875</c:v>
                </c:pt>
                <c:pt idx="2">
                  <c:v>0.42222222222222222</c:v>
                </c:pt>
                <c:pt idx="3">
                  <c:v>0.40816326530612246</c:v>
                </c:pt>
                <c:pt idx="4">
                  <c:v>0.37142857142857144</c:v>
                </c:pt>
                <c:pt idx="5">
                  <c:v>0.34567901234567899</c:v>
                </c:pt>
                <c:pt idx="6">
                  <c:v>0.35820895522388058</c:v>
                </c:pt>
                <c:pt idx="7">
                  <c:v>0.42857142857142855</c:v>
                </c:pt>
                <c:pt idx="8">
                  <c:v>0.40322580645161288</c:v>
                </c:pt>
                <c:pt idx="9">
                  <c:v>0.54716981132075471</c:v>
                </c:pt>
                <c:pt idx="10">
                  <c:v>0.52083333333333337</c:v>
                </c:pt>
                <c:pt idx="11">
                  <c:v>0.53333333333333333</c:v>
                </c:pt>
                <c:pt idx="12">
                  <c:v>0.48148148148148145</c:v>
                </c:pt>
                <c:pt idx="13">
                  <c:v>0.41176470588235292</c:v>
                </c:pt>
                <c:pt idx="14">
                  <c:v>0.38709677419354838</c:v>
                </c:pt>
                <c:pt idx="15">
                  <c:v>0.33333333333333331</c:v>
                </c:pt>
                <c:pt idx="16">
                  <c:v>0.41304347826086957</c:v>
                </c:pt>
                <c:pt idx="17">
                  <c:v>0.38095238095238093</c:v>
                </c:pt>
                <c:pt idx="18">
                  <c:v>0.52941176470588236</c:v>
                </c:pt>
                <c:pt idx="19">
                  <c:v>0.28125</c:v>
                </c:pt>
              </c:numCache>
            </c:numRef>
          </c:val>
          <c:extLst>
            <c:ext xmlns:c16="http://schemas.microsoft.com/office/drawing/2014/chart" uri="{C3380CC4-5D6E-409C-BE32-E72D297353CC}">
              <c16:uniqueId val="{00000003-684F-4622-9E53-1587589BAD4C}"/>
            </c:ext>
          </c:extLst>
        </c:ser>
        <c:ser>
          <c:idx val="4"/>
          <c:order val="4"/>
          <c:tx>
            <c:strRef>
              <c:f>피벗!$I$38</c:f>
              <c:strCache>
                <c:ptCount val="1"/>
                <c:pt idx="0">
                  <c:v>작품론</c:v>
                </c:pt>
              </c:strCache>
            </c:strRef>
          </c:tx>
          <c:spPr>
            <a:solidFill>
              <a:schemeClr val="accent5"/>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피벗!$J$38:$AC$38</c:f>
              <c:numCache>
                <c:formatCode>0.00%</c:formatCode>
                <c:ptCount val="20"/>
                <c:pt idx="0">
                  <c:v>1.5625E-2</c:v>
                </c:pt>
                <c:pt idx="1">
                  <c:v>4.6875E-2</c:v>
                </c:pt>
                <c:pt idx="2">
                  <c:v>2.2222222222222223E-2</c:v>
                </c:pt>
                <c:pt idx="3">
                  <c:v>2.0408163265306121E-2</c:v>
                </c:pt>
                <c:pt idx="4">
                  <c:v>1.4285714285714285E-2</c:v>
                </c:pt>
                <c:pt idx="5">
                  <c:v>2.4691358024691357E-2</c:v>
                </c:pt>
                <c:pt idx="6">
                  <c:v>2.9850746268656716E-2</c:v>
                </c:pt>
                <c:pt idx="7">
                  <c:v>1.7857142857142856E-2</c:v>
                </c:pt>
                <c:pt idx="8">
                  <c:v>6.4516129032258063E-2</c:v>
                </c:pt>
                <c:pt idx="9">
                  <c:v>5.6603773584905662E-2</c:v>
                </c:pt>
                <c:pt idx="10">
                  <c:v>4.1666666666666664E-2</c:v>
                </c:pt>
                <c:pt idx="11">
                  <c:v>6.6666666666666666E-2</c:v>
                </c:pt>
                <c:pt idx="12">
                  <c:v>3.7037037037037035E-2</c:v>
                </c:pt>
                <c:pt idx="13">
                  <c:v>5.8823529411764705E-2</c:v>
                </c:pt>
                <c:pt idx="14">
                  <c:v>0</c:v>
                </c:pt>
                <c:pt idx="15">
                  <c:v>9.5238095238095233E-2</c:v>
                </c:pt>
                <c:pt idx="16">
                  <c:v>0.13043478260869565</c:v>
                </c:pt>
                <c:pt idx="17">
                  <c:v>0</c:v>
                </c:pt>
                <c:pt idx="18">
                  <c:v>5.8823529411764705E-2</c:v>
                </c:pt>
                <c:pt idx="19">
                  <c:v>3.125E-2</c:v>
                </c:pt>
              </c:numCache>
            </c:numRef>
          </c:val>
          <c:extLst>
            <c:ext xmlns:c16="http://schemas.microsoft.com/office/drawing/2014/chart" uri="{C3380CC4-5D6E-409C-BE32-E72D297353CC}">
              <c16:uniqueId val="{00000004-684F-4622-9E53-1587589BAD4C}"/>
            </c:ext>
          </c:extLst>
        </c:ser>
        <c:ser>
          <c:idx val="5"/>
          <c:order val="5"/>
          <c:tx>
            <c:strRef>
              <c:f>피벗!$I$39</c:f>
              <c:strCache>
                <c:ptCount val="1"/>
                <c:pt idx="0">
                  <c:v>주제론</c:v>
                </c:pt>
              </c:strCache>
            </c:strRef>
          </c:tx>
          <c:spPr>
            <a:solidFill>
              <a:schemeClr val="accent6"/>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피벗!$J$39:$AC$39</c:f>
              <c:numCache>
                <c:formatCode>0.00%</c:formatCode>
                <c:ptCount val="20"/>
                <c:pt idx="0">
                  <c:v>0.4375</c:v>
                </c:pt>
                <c:pt idx="1">
                  <c:v>0.59375</c:v>
                </c:pt>
                <c:pt idx="2">
                  <c:v>0.4777777777777778</c:v>
                </c:pt>
                <c:pt idx="3">
                  <c:v>0.46938775510204084</c:v>
                </c:pt>
                <c:pt idx="4">
                  <c:v>0.45714285714285713</c:v>
                </c:pt>
                <c:pt idx="5">
                  <c:v>0.53086419753086422</c:v>
                </c:pt>
                <c:pt idx="6">
                  <c:v>0.5074626865671642</c:v>
                </c:pt>
                <c:pt idx="7">
                  <c:v>0.4642857142857143</c:v>
                </c:pt>
                <c:pt idx="8">
                  <c:v>0.41935483870967744</c:v>
                </c:pt>
                <c:pt idx="9">
                  <c:v>0.33962264150943394</c:v>
                </c:pt>
                <c:pt idx="10">
                  <c:v>0.35416666666666669</c:v>
                </c:pt>
                <c:pt idx="11">
                  <c:v>0.24444444444444444</c:v>
                </c:pt>
                <c:pt idx="12">
                  <c:v>0.33333333333333331</c:v>
                </c:pt>
                <c:pt idx="13">
                  <c:v>0.37254901960784315</c:v>
                </c:pt>
                <c:pt idx="14">
                  <c:v>0.37096774193548387</c:v>
                </c:pt>
                <c:pt idx="15">
                  <c:v>0.40476190476190477</c:v>
                </c:pt>
                <c:pt idx="16">
                  <c:v>0.32608695652173914</c:v>
                </c:pt>
                <c:pt idx="17">
                  <c:v>0.5</c:v>
                </c:pt>
                <c:pt idx="18">
                  <c:v>0.29411764705882354</c:v>
                </c:pt>
                <c:pt idx="19">
                  <c:v>0.375</c:v>
                </c:pt>
              </c:numCache>
            </c:numRef>
          </c:val>
          <c:extLst>
            <c:ext xmlns:c16="http://schemas.microsoft.com/office/drawing/2014/chart" uri="{C3380CC4-5D6E-409C-BE32-E72D297353CC}">
              <c16:uniqueId val="{00000005-684F-4622-9E53-1587589BAD4C}"/>
            </c:ext>
          </c:extLst>
        </c:ser>
        <c:dLbls>
          <c:showLegendKey val="0"/>
          <c:showVal val="0"/>
          <c:showCatName val="0"/>
          <c:showSerName val="0"/>
          <c:showPercent val="0"/>
          <c:showBubbleSize val="0"/>
        </c:dLbls>
        <c:axId val="460398399"/>
        <c:axId val="175004575"/>
      </c:areaChart>
      <c:catAx>
        <c:axId val="460398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5004575"/>
        <c:crosses val="autoZero"/>
        <c:auto val="1"/>
        <c:lblAlgn val="ctr"/>
        <c:lblOffset val="100"/>
        <c:noMultiLvlLbl val="0"/>
      </c:catAx>
      <c:valAx>
        <c:axId val="175004575"/>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603983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장르 비율 분포</a:t>
            </a:r>
          </a:p>
        </c:rich>
      </c:tx>
      <c:layout>
        <c:manualLayout>
          <c:xMode val="edge"/>
          <c:yMode val="edge"/>
          <c:x val="0.32275942261873686"/>
          <c:y val="2.19615709563782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areaChart>
        <c:grouping val="stacked"/>
        <c:varyColors val="0"/>
        <c:ser>
          <c:idx val="0"/>
          <c:order val="0"/>
          <c:tx>
            <c:strRef>
              <c:f>피벗!$I$13</c:f>
              <c:strCache>
                <c:ptCount val="1"/>
                <c:pt idx="0">
                  <c:v>소설</c:v>
                </c:pt>
              </c:strCache>
            </c:strRef>
          </c:tx>
          <c:spPr>
            <a:solidFill>
              <a:schemeClr val="accent1"/>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피벗!$J$13:$AC$13</c:f>
              <c:numCache>
                <c:formatCode>0.00%</c:formatCode>
                <c:ptCount val="20"/>
                <c:pt idx="0">
                  <c:v>0.53125</c:v>
                </c:pt>
                <c:pt idx="1">
                  <c:v>0.5</c:v>
                </c:pt>
                <c:pt idx="2">
                  <c:v>0.42222222222222222</c:v>
                </c:pt>
                <c:pt idx="3">
                  <c:v>0.5</c:v>
                </c:pt>
                <c:pt idx="4">
                  <c:v>0.52857142857142858</c:v>
                </c:pt>
                <c:pt idx="5">
                  <c:v>0.50617283950617287</c:v>
                </c:pt>
                <c:pt idx="6">
                  <c:v>0.5074626865671642</c:v>
                </c:pt>
                <c:pt idx="7">
                  <c:v>0.44642857142857145</c:v>
                </c:pt>
                <c:pt idx="8">
                  <c:v>0.37096774193548387</c:v>
                </c:pt>
                <c:pt idx="9">
                  <c:v>0.43396226415094341</c:v>
                </c:pt>
                <c:pt idx="10">
                  <c:v>0.375</c:v>
                </c:pt>
                <c:pt idx="11">
                  <c:v>0.37777777777777777</c:v>
                </c:pt>
                <c:pt idx="12">
                  <c:v>0.51851851851851849</c:v>
                </c:pt>
                <c:pt idx="13">
                  <c:v>0.50980392156862742</c:v>
                </c:pt>
                <c:pt idx="14">
                  <c:v>0.41935483870967744</c:v>
                </c:pt>
                <c:pt idx="15">
                  <c:v>0.61904761904761907</c:v>
                </c:pt>
                <c:pt idx="16">
                  <c:v>0.45652173913043476</c:v>
                </c:pt>
                <c:pt idx="17">
                  <c:v>0.42857142857142855</c:v>
                </c:pt>
                <c:pt idx="18">
                  <c:v>0.44117647058823528</c:v>
                </c:pt>
                <c:pt idx="19">
                  <c:v>0.40625</c:v>
                </c:pt>
              </c:numCache>
            </c:numRef>
          </c:val>
          <c:extLst>
            <c:ext xmlns:c16="http://schemas.microsoft.com/office/drawing/2014/chart" uri="{C3380CC4-5D6E-409C-BE32-E72D297353CC}">
              <c16:uniqueId val="{00000000-FE1B-4BD9-951D-C57EBCD71CA5}"/>
            </c:ext>
          </c:extLst>
        </c:ser>
        <c:ser>
          <c:idx val="1"/>
          <c:order val="1"/>
          <c:tx>
            <c:strRef>
              <c:f>피벗!$I$14</c:f>
              <c:strCache>
                <c:ptCount val="1"/>
                <c:pt idx="0">
                  <c:v>시</c:v>
                </c:pt>
              </c:strCache>
            </c:strRef>
          </c:tx>
          <c:spPr>
            <a:solidFill>
              <a:schemeClr val="accent2"/>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피벗!$J$14:$AC$14</c:f>
              <c:numCache>
                <c:formatCode>0.00%</c:formatCode>
                <c:ptCount val="20"/>
                <c:pt idx="0">
                  <c:v>0.28125</c:v>
                </c:pt>
                <c:pt idx="1">
                  <c:v>0.296875</c:v>
                </c:pt>
                <c:pt idx="2">
                  <c:v>0.35555555555555557</c:v>
                </c:pt>
                <c:pt idx="3">
                  <c:v>0.33673469387755101</c:v>
                </c:pt>
                <c:pt idx="4">
                  <c:v>0.24285714285714285</c:v>
                </c:pt>
                <c:pt idx="5">
                  <c:v>0.33333333333333331</c:v>
                </c:pt>
                <c:pt idx="6">
                  <c:v>0.35820895522388058</c:v>
                </c:pt>
                <c:pt idx="7">
                  <c:v>0.32142857142857145</c:v>
                </c:pt>
                <c:pt idx="8">
                  <c:v>0.45161290322580644</c:v>
                </c:pt>
                <c:pt idx="9">
                  <c:v>0.41509433962264153</c:v>
                </c:pt>
                <c:pt idx="10">
                  <c:v>0.5</c:v>
                </c:pt>
                <c:pt idx="11">
                  <c:v>0.42222222222222222</c:v>
                </c:pt>
                <c:pt idx="12">
                  <c:v>0.29629629629629628</c:v>
                </c:pt>
                <c:pt idx="13">
                  <c:v>0.33333333333333331</c:v>
                </c:pt>
                <c:pt idx="14">
                  <c:v>0.33870967741935482</c:v>
                </c:pt>
                <c:pt idx="15">
                  <c:v>0.30952380952380953</c:v>
                </c:pt>
                <c:pt idx="16">
                  <c:v>0.34782608695652173</c:v>
                </c:pt>
                <c:pt idx="17">
                  <c:v>0.21428571428571427</c:v>
                </c:pt>
                <c:pt idx="18">
                  <c:v>0.41176470588235292</c:v>
                </c:pt>
                <c:pt idx="19">
                  <c:v>0.3125</c:v>
                </c:pt>
              </c:numCache>
            </c:numRef>
          </c:val>
          <c:extLst>
            <c:ext xmlns:c16="http://schemas.microsoft.com/office/drawing/2014/chart" uri="{C3380CC4-5D6E-409C-BE32-E72D297353CC}">
              <c16:uniqueId val="{00000001-FE1B-4BD9-951D-C57EBCD71CA5}"/>
            </c:ext>
          </c:extLst>
        </c:ser>
        <c:ser>
          <c:idx val="2"/>
          <c:order val="2"/>
          <c:tx>
            <c:strRef>
              <c:f>피벗!$I$15</c:f>
              <c:strCache>
                <c:ptCount val="1"/>
                <c:pt idx="0">
                  <c:v>비평</c:v>
                </c:pt>
              </c:strCache>
            </c:strRef>
          </c:tx>
          <c:spPr>
            <a:solidFill>
              <a:schemeClr val="accent3"/>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피벗!$J$15:$AC$15</c:f>
              <c:numCache>
                <c:formatCode>0.00%</c:formatCode>
                <c:ptCount val="20"/>
                <c:pt idx="0">
                  <c:v>0.125</c:v>
                </c:pt>
                <c:pt idx="1">
                  <c:v>0.109375</c:v>
                </c:pt>
                <c:pt idx="2">
                  <c:v>0.1111111111111111</c:v>
                </c:pt>
                <c:pt idx="3">
                  <c:v>0.11224489795918367</c:v>
                </c:pt>
                <c:pt idx="4">
                  <c:v>0.12857142857142856</c:v>
                </c:pt>
                <c:pt idx="5">
                  <c:v>7.407407407407407E-2</c:v>
                </c:pt>
                <c:pt idx="6">
                  <c:v>4.4776119402985072E-2</c:v>
                </c:pt>
                <c:pt idx="7">
                  <c:v>7.1428571428571425E-2</c:v>
                </c:pt>
                <c:pt idx="8">
                  <c:v>8.0645161290322578E-2</c:v>
                </c:pt>
                <c:pt idx="9">
                  <c:v>9.4339622641509441E-2</c:v>
                </c:pt>
                <c:pt idx="10">
                  <c:v>4.1666666666666664E-2</c:v>
                </c:pt>
                <c:pt idx="11">
                  <c:v>0.13333333333333333</c:v>
                </c:pt>
                <c:pt idx="12">
                  <c:v>0.1111111111111111</c:v>
                </c:pt>
                <c:pt idx="13">
                  <c:v>5.8823529411764705E-2</c:v>
                </c:pt>
                <c:pt idx="14">
                  <c:v>4.8387096774193547E-2</c:v>
                </c:pt>
                <c:pt idx="15">
                  <c:v>2.3809523809523808E-2</c:v>
                </c:pt>
                <c:pt idx="16">
                  <c:v>8.6956521739130432E-2</c:v>
                </c:pt>
                <c:pt idx="17">
                  <c:v>0.11904761904761904</c:v>
                </c:pt>
                <c:pt idx="18">
                  <c:v>2.9411764705882353E-2</c:v>
                </c:pt>
                <c:pt idx="19">
                  <c:v>0.125</c:v>
                </c:pt>
              </c:numCache>
            </c:numRef>
          </c:val>
          <c:extLst>
            <c:ext xmlns:c16="http://schemas.microsoft.com/office/drawing/2014/chart" uri="{C3380CC4-5D6E-409C-BE32-E72D297353CC}">
              <c16:uniqueId val="{00000002-FE1B-4BD9-951D-C57EBCD71CA5}"/>
            </c:ext>
          </c:extLst>
        </c:ser>
        <c:ser>
          <c:idx val="3"/>
          <c:order val="3"/>
          <c:tx>
            <c:strRef>
              <c:f>피벗!$I$16</c:f>
              <c:strCache>
                <c:ptCount val="1"/>
                <c:pt idx="0">
                  <c:v>희곡_연극</c:v>
                </c:pt>
              </c:strCache>
            </c:strRef>
          </c:tx>
          <c:spPr>
            <a:solidFill>
              <a:schemeClr val="accent4"/>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피벗!$J$16:$AC$16</c:f>
              <c:numCache>
                <c:formatCode>0.00%</c:formatCode>
                <c:ptCount val="20"/>
                <c:pt idx="0">
                  <c:v>4.6875E-2</c:v>
                </c:pt>
                <c:pt idx="1">
                  <c:v>6.25E-2</c:v>
                </c:pt>
                <c:pt idx="2">
                  <c:v>5.5555555555555552E-2</c:v>
                </c:pt>
                <c:pt idx="3">
                  <c:v>3.0612244897959183E-2</c:v>
                </c:pt>
                <c:pt idx="4">
                  <c:v>2.8571428571428571E-2</c:v>
                </c:pt>
                <c:pt idx="5">
                  <c:v>3.7037037037037035E-2</c:v>
                </c:pt>
                <c:pt idx="6">
                  <c:v>5.9701492537313432E-2</c:v>
                </c:pt>
                <c:pt idx="7">
                  <c:v>5.3571428571428568E-2</c:v>
                </c:pt>
                <c:pt idx="8">
                  <c:v>3.2258064516129031E-2</c:v>
                </c:pt>
                <c:pt idx="9">
                  <c:v>0</c:v>
                </c:pt>
                <c:pt idx="10">
                  <c:v>0</c:v>
                </c:pt>
                <c:pt idx="11">
                  <c:v>2.2222222222222223E-2</c:v>
                </c:pt>
                <c:pt idx="12">
                  <c:v>3.7037037037037035E-2</c:v>
                </c:pt>
                <c:pt idx="13">
                  <c:v>0</c:v>
                </c:pt>
                <c:pt idx="14">
                  <c:v>1.6129032258064516E-2</c:v>
                </c:pt>
                <c:pt idx="15">
                  <c:v>2.3809523809523808E-2</c:v>
                </c:pt>
                <c:pt idx="16">
                  <c:v>4.3478260869565216E-2</c:v>
                </c:pt>
                <c:pt idx="17">
                  <c:v>7.1428571428571425E-2</c:v>
                </c:pt>
                <c:pt idx="18">
                  <c:v>8.8235294117647065E-2</c:v>
                </c:pt>
                <c:pt idx="19">
                  <c:v>0</c:v>
                </c:pt>
              </c:numCache>
            </c:numRef>
          </c:val>
          <c:extLst>
            <c:ext xmlns:c16="http://schemas.microsoft.com/office/drawing/2014/chart" uri="{C3380CC4-5D6E-409C-BE32-E72D297353CC}">
              <c16:uniqueId val="{00000003-FE1B-4BD9-951D-C57EBCD71CA5}"/>
            </c:ext>
          </c:extLst>
        </c:ser>
        <c:ser>
          <c:idx val="4"/>
          <c:order val="4"/>
          <c:tx>
            <c:strRef>
              <c:f>피벗!$I$17</c:f>
              <c:strCache>
                <c:ptCount val="1"/>
                <c:pt idx="0">
                  <c:v>기타_복합장르</c:v>
                </c:pt>
              </c:strCache>
            </c:strRef>
          </c:tx>
          <c:spPr>
            <a:solidFill>
              <a:schemeClr val="accent5"/>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피벗!$J$17:$AC$17</c:f>
              <c:numCache>
                <c:formatCode>0.00%</c:formatCode>
                <c:ptCount val="20"/>
                <c:pt idx="0">
                  <c:v>1.5625E-2</c:v>
                </c:pt>
                <c:pt idx="1">
                  <c:v>3.125E-2</c:v>
                </c:pt>
                <c:pt idx="2">
                  <c:v>5.5555555555555552E-2</c:v>
                </c:pt>
                <c:pt idx="3">
                  <c:v>2.0408163265306121E-2</c:v>
                </c:pt>
                <c:pt idx="4">
                  <c:v>7.1428571428571425E-2</c:v>
                </c:pt>
                <c:pt idx="5">
                  <c:v>4.9382716049382713E-2</c:v>
                </c:pt>
                <c:pt idx="6">
                  <c:v>2.9850746268656716E-2</c:v>
                </c:pt>
                <c:pt idx="7">
                  <c:v>0.10714285714285714</c:v>
                </c:pt>
                <c:pt idx="8">
                  <c:v>6.4516129032258063E-2</c:v>
                </c:pt>
                <c:pt idx="9">
                  <c:v>5.6603773584905662E-2</c:v>
                </c:pt>
                <c:pt idx="10">
                  <c:v>8.3333333333333329E-2</c:v>
                </c:pt>
                <c:pt idx="11">
                  <c:v>4.4444444444444446E-2</c:v>
                </c:pt>
                <c:pt idx="12">
                  <c:v>3.7037037037037035E-2</c:v>
                </c:pt>
                <c:pt idx="13">
                  <c:v>9.8039215686274508E-2</c:v>
                </c:pt>
                <c:pt idx="14">
                  <c:v>0.17741935483870969</c:v>
                </c:pt>
                <c:pt idx="15">
                  <c:v>2.3809523809523808E-2</c:v>
                </c:pt>
                <c:pt idx="16">
                  <c:v>6.5217391304347824E-2</c:v>
                </c:pt>
                <c:pt idx="17">
                  <c:v>0.16666666666666666</c:v>
                </c:pt>
                <c:pt idx="18">
                  <c:v>2.9411764705882353E-2</c:v>
                </c:pt>
                <c:pt idx="19">
                  <c:v>0.15625</c:v>
                </c:pt>
              </c:numCache>
            </c:numRef>
          </c:val>
          <c:extLst>
            <c:ext xmlns:c16="http://schemas.microsoft.com/office/drawing/2014/chart" uri="{C3380CC4-5D6E-409C-BE32-E72D297353CC}">
              <c16:uniqueId val="{00000004-FE1B-4BD9-951D-C57EBCD71CA5}"/>
            </c:ext>
          </c:extLst>
        </c:ser>
        <c:dLbls>
          <c:showLegendKey val="0"/>
          <c:showVal val="0"/>
          <c:showCatName val="0"/>
          <c:showSerName val="0"/>
          <c:showPercent val="0"/>
          <c:showBubbleSize val="0"/>
        </c:dLbls>
        <c:axId val="386102015"/>
        <c:axId val="42919359"/>
      </c:areaChart>
      <c:catAx>
        <c:axId val="38610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2919359"/>
        <c:crosses val="autoZero"/>
        <c:auto val="1"/>
        <c:lblAlgn val="ctr"/>
        <c:lblOffset val="100"/>
        <c:noMultiLvlLbl val="0"/>
      </c:catAx>
      <c:valAx>
        <c:axId val="42919359"/>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86102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장르 분포</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6.8902946120498978E-2"/>
          <c:y val="8.4925093632958804E-2"/>
          <c:w val="0.90113450706302156"/>
          <c:h val="0.71821664848073763"/>
        </c:manualLayout>
      </c:layout>
      <c:lineChart>
        <c:grouping val="standard"/>
        <c:varyColors val="0"/>
        <c:ser>
          <c:idx val="0"/>
          <c:order val="0"/>
          <c:tx>
            <c:strRef>
              <c:f>피벗!$I$13</c:f>
              <c:strCache>
                <c:ptCount val="1"/>
                <c:pt idx="0">
                  <c:v>소설</c:v>
                </c:pt>
              </c:strCache>
            </c:strRef>
          </c:tx>
          <c:spPr>
            <a:ln w="28575" cap="rnd">
              <a:solidFill>
                <a:schemeClr val="accent1"/>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피벗!$J$13:$AC$13</c:f>
              <c:numCache>
                <c:formatCode>0.00%</c:formatCode>
                <c:ptCount val="20"/>
                <c:pt idx="0">
                  <c:v>0.53125</c:v>
                </c:pt>
                <c:pt idx="1">
                  <c:v>0.5</c:v>
                </c:pt>
                <c:pt idx="2">
                  <c:v>0.42222222222222222</c:v>
                </c:pt>
                <c:pt idx="3">
                  <c:v>0.5</c:v>
                </c:pt>
                <c:pt idx="4">
                  <c:v>0.52857142857142858</c:v>
                </c:pt>
                <c:pt idx="5">
                  <c:v>0.50617283950617287</c:v>
                </c:pt>
                <c:pt idx="6">
                  <c:v>0.5074626865671642</c:v>
                </c:pt>
                <c:pt idx="7">
                  <c:v>0.44642857142857145</c:v>
                </c:pt>
                <c:pt idx="8">
                  <c:v>0.37096774193548387</c:v>
                </c:pt>
                <c:pt idx="9">
                  <c:v>0.43396226415094341</c:v>
                </c:pt>
                <c:pt idx="10">
                  <c:v>0.375</c:v>
                </c:pt>
                <c:pt idx="11">
                  <c:v>0.37777777777777777</c:v>
                </c:pt>
                <c:pt idx="12">
                  <c:v>0.51851851851851849</c:v>
                </c:pt>
                <c:pt idx="13">
                  <c:v>0.50980392156862742</c:v>
                </c:pt>
                <c:pt idx="14">
                  <c:v>0.41935483870967744</c:v>
                </c:pt>
                <c:pt idx="15">
                  <c:v>0.61904761904761907</c:v>
                </c:pt>
                <c:pt idx="16">
                  <c:v>0.45652173913043476</c:v>
                </c:pt>
                <c:pt idx="17">
                  <c:v>0.42857142857142855</c:v>
                </c:pt>
                <c:pt idx="18">
                  <c:v>0.44117647058823528</c:v>
                </c:pt>
                <c:pt idx="19">
                  <c:v>0.40625</c:v>
                </c:pt>
              </c:numCache>
            </c:numRef>
          </c:val>
          <c:smooth val="0"/>
          <c:extLst>
            <c:ext xmlns:c16="http://schemas.microsoft.com/office/drawing/2014/chart" uri="{C3380CC4-5D6E-409C-BE32-E72D297353CC}">
              <c16:uniqueId val="{00000000-6489-4EC1-A0BA-5DD366D793C7}"/>
            </c:ext>
          </c:extLst>
        </c:ser>
        <c:ser>
          <c:idx val="1"/>
          <c:order val="1"/>
          <c:tx>
            <c:strRef>
              <c:f>피벗!$I$14</c:f>
              <c:strCache>
                <c:ptCount val="1"/>
                <c:pt idx="0">
                  <c:v>시</c:v>
                </c:pt>
              </c:strCache>
            </c:strRef>
          </c:tx>
          <c:spPr>
            <a:ln w="28575" cap="rnd">
              <a:solidFill>
                <a:schemeClr val="accent2"/>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피벗!$J$14:$AC$14</c:f>
              <c:numCache>
                <c:formatCode>0.00%</c:formatCode>
                <c:ptCount val="20"/>
                <c:pt idx="0">
                  <c:v>0.28125</c:v>
                </c:pt>
                <c:pt idx="1">
                  <c:v>0.296875</c:v>
                </c:pt>
                <c:pt idx="2">
                  <c:v>0.35555555555555557</c:v>
                </c:pt>
                <c:pt idx="3">
                  <c:v>0.33673469387755101</c:v>
                </c:pt>
                <c:pt idx="4">
                  <c:v>0.24285714285714285</c:v>
                </c:pt>
                <c:pt idx="5">
                  <c:v>0.33333333333333331</c:v>
                </c:pt>
                <c:pt idx="6">
                  <c:v>0.35820895522388058</c:v>
                </c:pt>
                <c:pt idx="7">
                  <c:v>0.32142857142857145</c:v>
                </c:pt>
                <c:pt idx="8">
                  <c:v>0.45161290322580644</c:v>
                </c:pt>
                <c:pt idx="9">
                  <c:v>0.41509433962264153</c:v>
                </c:pt>
                <c:pt idx="10">
                  <c:v>0.5</c:v>
                </c:pt>
                <c:pt idx="11">
                  <c:v>0.42222222222222222</c:v>
                </c:pt>
                <c:pt idx="12">
                  <c:v>0.29629629629629628</c:v>
                </c:pt>
                <c:pt idx="13">
                  <c:v>0.33333333333333331</c:v>
                </c:pt>
                <c:pt idx="14">
                  <c:v>0.33870967741935482</c:v>
                </c:pt>
                <c:pt idx="15">
                  <c:v>0.30952380952380953</c:v>
                </c:pt>
                <c:pt idx="16">
                  <c:v>0.34782608695652173</c:v>
                </c:pt>
                <c:pt idx="17">
                  <c:v>0.21428571428571427</c:v>
                </c:pt>
                <c:pt idx="18">
                  <c:v>0.41176470588235292</c:v>
                </c:pt>
                <c:pt idx="19">
                  <c:v>0.3125</c:v>
                </c:pt>
              </c:numCache>
            </c:numRef>
          </c:val>
          <c:smooth val="0"/>
          <c:extLst>
            <c:ext xmlns:c16="http://schemas.microsoft.com/office/drawing/2014/chart" uri="{C3380CC4-5D6E-409C-BE32-E72D297353CC}">
              <c16:uniqueId val="{00000001-6489-4EC1-A0BA-5DD366D793C7}"/>
            </c:ext>
          </c:extLst>
        </c:ser>
        <c:ser>
          <c:idx val="2"/>
          <c:order val="2"/>
          <c:tx>
            <c:strRef>
              <c:f>피벗!$I$15</c:f>
              <c:strCache>
                <c:ptCount val="1"/>
                <c:pt idx="0">
                  <c:v>비평</c:v>
                </c:pt>
              </c:strCache>
            </c:strRef>
          </c:tx>
          <c:spPr>
            <a:ln w="28575" cap="rnd">
              <a:solidFill>
                <a:schemeClr val="accent3"/>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피벗!$J$15:$AC$15</c:f>
              <c:numCache>
                <c:formatCode>0.00%</c:formatCode>
                <c:ptCount val="20"/>
                <c:pt idx="0">
                  <c:v>0.125</c:v>
                </c:pt>
                <c:pt idx="1">
                  <c:v>0.109375</c:v>
                </c:pt>
                <c:pt idx="2">
                  <c:v>0.1111111111111111</c:v>
                </c:pt>
                <c:pt idx="3">
                  <c:v>0.11224489795918367</c:v>
                </c:pt>
                <c:pt idx="4">
                  <c:v>0.12857142857142856</c:v>
                </c:pt>
                <c:pt idx="5">
                  <c:v>7.407407407407407E-2</c:v>
                </c:pt>
                <c:pt idx="6">
                  <c:v>4.4776119402985072E-2</c:v>
                </c:pt>
                <c:pt idx="7">
                  <c:v>7.1428571428571425E-2</c:v>
                </c:pt>
                <c:pt idx="8">
                  <c:v>8.0645161290322578E-2</c:v>
                </c:pt>
                <c:pt idx="9">
                  <c:v>9.4339622641509441E-2</c:v>
                </c:pt>
                <c:pt idx="10">
                  <c:v>4.1666666666666664E-2</c:v>
                </c:pt>
                <c:pt idx="11">
                  <c:v>0.13333333333333333</c:v>
                </c:pt>
                <c:pt idx="12">
                  <c:v>0.1111111111111111</c:v>
                </c:pt>
                <c:pt idx="13">
                  <c:v>5.8823529411764705E-2</c:v>
                </c:pt>
                <c:pt idx="14">
                  <c:v>4.8387096774193547E-2</c:v>
                </c:pt>
                <c:pt idx="15">
                  <c:v>2.3809523809523808E-2</c:v>
                </c:pt>
                <c:pt idx="16">
                  <c:v>8.6956521739130432E-2</c:v>
                </c:pt>
                <c:pt idx="17">
                  <c:v>0.11904761904761904</c:v>
                </c:pt>
                <c:pt idx="18">
                  <c:v>2.9411764705882353E-2</c:v>
                </c:pt>
                <c:pt idx="19">
                  <c:v>0.125</c:v>
                </c:pt>
              </c:numCache>
            </c:numRef>
          </c:val>
          <c:smooth val="0"/>
          <c:extLst>
            <c:ext xmlns:c16="http://schemas.microsoft.com/office/drawing/2014/chart" uri="{C3380CC4-5D6E-409C-BE32-E72D297353CC}">
              <c16:uniqueId val="{00000002-6489-4EC1-A0BA-5DD366D793C7}"/>
            </c:ext>
          </c:extLst>
        </c:ser>
        <c:ser>
          <c:idx val="3"/>
          <c:order val="3"/>
          <c:tx>
            <c:strRef>
              <c:f>피벗!$I$16</c:f>
              <c:strCache>
                <c:ptCount val="1"/>
                <c:pt idx="0">
                  <c:v>희곡_연극</c:v>
                </c:pt>
              </c:strCache>
            </c:strRef>
          </c:tx>
          <c:spPr>
            <a:ln w="28575" cap="rnd">
              <a:solidFill>
                <a:schemeClr val="accent4"/>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피벗!$J$16:$AC$16</c:f>
              <c:numCache>
                <c:formatCode>0.00%</c:formatCode>
                <c:ptCount val="20"/>
                <c:pt idx="0">
                  <c:v>4.6875E-2</c:v>
                </c:pt>
                <c:pt idx="1">
                  <c:v>6.25E-2</c:v>
                </c:pt>
                <c:pt idx="2">
                  <c:v>5.5555555555555552E-2</c:v>
                </c:pt>
                <c:pt idx="3">
                  <c:v>3.0612244897959183E-2</c:v>
                </c:pt>
                <c:pt idx="4">
                  <c:v>2.8571428571428571E-2</c:v>
                </c:pt>
                <c:pt idx="5">
                  <c:v>3.7037037037037035E-2</c:v>
                </c:pt>
                <c:pt idx="6">
                  <c:v>5.9701492537313432E-2</c:v>
                </c:pt>
                <c:pt idx="7">
                  <c:v>5.3571428571428568E-2</c:v>
                </c:pt>
                <c:pt idx="8">
                  <c:v>3.2258064516129031E-2</c:v>
                </c:pt>
                <c:pt idx="9">
                  <c:v>0</c:v>
                </c:pt>
                <c:pt idx="10">
                  <c:v>0</c:v>
                </c:pt>
                <c:pt idx="11">
                  <c:v>2.2222222222222223E-2</c:v>
                </c:pt>
                <c:pt idx="12">
                  <c:v>3.7037037037037035E-2</c:v>
                </c:pt>
                <c:pt idx="13">
                  <c:v>0</c:v>
                </c:pt>
                <c:pt idx="14">
                  <c:v>1.6129032258064516E-2</c:v>
                </c:pt>
                <c:pt idx="15">
                  <c:v>2.3809523809523808E-2</c:v>
                </c:pt>
                <c:pt idx="16">
                  <c:v>4.3478260869565216E-2</c:v>
                </c:pt>
                <c:pt idx="17">
                  <c:v>7.1428571428571425E-2</c:v>
                </c:pt>
                <c:pt idx="18">
                  <c:v>8.8235294117647065E-2</c:v>
                </c:pt>
                <c:pt idx="19">
                  <c:v>0</c:v>
                </c:pt>
              </c:numCache>
            </c:numRef>
          </c:val>
          <c:smooth val="0"/>
          <c:extLst>
            <c:ext xmlns:c16="http://schemas.microsoft.com/office/drawing/2014/chart" uri="{C3380CC4-5D6E-409C-BE32-E72D297353CC}">
              <c16:uniqueId val="{00000003-6489-4EC1-A0BA-5DD366D793C7}"/>
            </c:ext>
          </c:extLst>
        </c:ser>
        <c:ser>
          <c:idx val="4"/>
          <c:order val="4"/>
          <c:tx>
            <c:strRef>
              <c:f>피벗!$I$17</c:f>
              <c:strCache>
                <c:ptCount val="1"/>
                <c:pt idx="0">
                  <c:v>기타_복합장르</c:v>
                </c:pt>
              </c:strCache>
            </c:strRef>
          </c:tx>
          <c:spPr>
            <a:ln w="28575" cap="rnd">
              <a:solidFill>
                <a:schemeClr val="accent5"/>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피벗!$J$17:$AC$17</c:f>
              <c:numCache>
                <c:formatCode>0.00%</c:formatCode>
                <c:ptCount val="20"/>
                <c:pt idx="0">
                  <c:v>1.5625E-2</c:v>
                </c:pt>
                <c:pt idx="1">
                  <c:v>3.125E-2</c:v>
                </c:pt>
                <c:pt idx="2">
                  <c:v>5.5555555555555552E-2</c:v>
                </c:pt>
                <c:pt idx="3">
                  <c:v>2.0408163265306121E-2</c:v>
                </c:pt>
                <c:pt idx="4">
                  <c:v>7.1428571428571425E-2</c:v>
                </c:pt>
                <c:pt idx="5">
                  <c:v>4.9382716049382713E-2</c:v>
                </c:pt>
                <c:pt idx="6">
                  <c:v>2.9850746268656716E-2</c:v>
                </c:pt>
                <c:pt idx="7">
                  <c:v>0.10714285714285714</c:v>
                </c:pt>
                <c:pt idx="8">
                  <c:v>6.4516129032258063E-2</c:v>
                </c:pt>
                <c:pt idx="9">
                  <c:v>5.6603773584905662E-2</c:v>
                </c:pt>
                <c:pt idx="10">
                  <c:v>8.3333333333333329E-2</c:v>
                </c:pt>
                <c:pt idx="11">
                  <c:v>4.4444444444444446E-2</c:v>
                </c:pt>
                <c:pt idx="12">
                  <c:v>3.7037037037037035E-2</c:v>
                </c:pt>
                <c:pt idx="13">
                  <c:v>9.8039215686274508E-2</c:v>
                </c:pt>
                <c:pt idx="14">
                  <c:v>0.17741935483870969</c:v>
                </c:pt>
                <c:pt idx="15">
                  <c:v>2.3809523809523808E-2</c:v>
                </c:pt>
                <c:pt idx="16">
                  <c:v>6.5217391304347824E-2</c:v>
                </c:pt>
                <c:pt idx="17">
                  <c:v>0.16666666666666666</c:v>
                </c:pt>
                <c:pt idx="18">
                  <c:v>2.9411764705882353E-2</c:v>
                </c:pt>
                <c:pt idx="19">
                  <c:v>0.15625</c:v>
                </c:pt>
              </c:numCache>
            </c:numRef>
          </c:val>
          <c:smooth val="0"/>
          <c:extLst>
            <c:ext xmlns:c16="http://schemas.microsoft.com/office/drawing/2014/chart" uri="{C3380CC4-5D6E-409C-BE32-E72D297353CC}">
              <c16:uniqueId val="{00000004-6489-4EC1-A0BA-5DD366D793C7}"/>
            </c:ext>
          </c:extLst>
        </c:ser>
        <c:dLbls>
          <c:showLegendKey val="0"/>
          <c:showVal val="0"/>
          <c:showCatName val="0"/>
          <c:showSerName val="0"/>
          <c:showPercent val="0"/>
          <c:showBubbleSize val="0"/>
        </c:dLbls>
        <c:smooth val="0"/>
        <c:axId val="495415295"/>
        <c:axId val="388677039"/>
      </c:lineChart>
      <c:catAx>
        <c:axId val="49541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88677039"/>
        <c:crosses val="autoZero"/>
        <c:auto val="1"/>
        <c:lblAlgn val="ctr"/>
        <c:lblOffset val="100"/>
        <c:noMultiLvlLbl val="0"/>
      </c:catAx>
      <c:valAx>
        <c:axId val="388677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95415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대분류 분포</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피벗!$I$34</c:f>
              <c:strCache>
                <c:ptCount val="1"/>
                <c:pt idx="0">
                  <c:v>문화</c:v>
                </c:pt>
              </c:strCache>
            </c:strRef>
          </c:tx>
          <c:spPr>
            <a:ln w="28575" cap="rnd">
              <a:solidFill>
                <a:schemeClr val="accent1"/>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피벗!$J$34:$AC$34</c:f>
              <c:numCache>
                <c:formatCode>0.00%</c:formatCode>
                <c:ptCount val="20"/>
                <c:pt idx="0">
                  <c:v>3.125E-2</c:v>
                </c:pt>
                <c:pt idx="1">
                  <c:v>4.6875E-2</c:v>
                </c:pt>
                <c:pt idx="2">
                  <c:v>5.5555555555555552E-2</c:v>
                </c:pt>
                <c:pt idx="3">
                  <c:v>4.0816326530612242E-2</c:v>
                </c:pt>
                <c:pt idx="4">
                  <c:v>5.7142857142857141E-2</c:v>
                </c:pt>
                <c:pt idx="5">
                  <c:v>6.1728395061728392E-2</c:v>
                </c:pt>
                <c:pt idx="6">
                  <c:v>5.9701492537313432E-2</c:v>
                </c:pt>
                <c:pt idx="7">
                  <c:v>7.1428571428571425E-2</c:v>
                </c:pt>
                <c:pt idx="8">
                  <c:v>6.4516129032258063E-2</c:v>
                </c:pt>
                <c:pt idx="9">
                  <c:v>1.8867924528301886E-2</c:v>
                </c:pt>
                <c:pt idx="10">
                  <c:v>4.1666666666666664E-2</c:v>
                </c:pt>
                <c:pt idx="11">
                  <c:v>6.6666666666666666E-2</c:v>
                </c:pt>
                <c:pt idx="12">
                  <c:v>5.5555555555555552E-2</c:v>
                </c:pt>
                <c:pt idx="13">
                  <c:v>9.8039215686274508E-2</c:v>
                </c:pt>
                <c:pt idx="14">
                  <c:v>0.16129032258064516</c:v>
                </c:pt>
                <c:pt idx="15">
                  <c:v>9.5238095238095233E-2</c:v>
                </c:pt>
                <c:pt idx="16">
                  <c:v>2.1739130434782608E-2</c:v>
                </c:pt>
                <c:pt idx="17">
                  <c:v>7.1428571428571425E-2</c:v>
                </c:pt>
                <c:pt idx="18">
                  <c:v>2.9411764705882353E-2</c:v>
                </c:pt>
                <c:pt idx="19">
                  <c:v>0.21875</c:v>
                </c:pt>
              </c:numCache>
            </c:numRef>
          </c:val>
          <c:smooth val="0"/>
          <c:extLst>
            <c:ext xmlns:c16="http://schemas.microsoft.com/office/drawing/2014/chart" uri="{C3380CC4-5D6E-409C-BE32-E72D297353CC}">
              <c16:uniqueId val="{00000000-2357-4843-8522-9656F49D8D09}"/>
            </c:ext>
          </c:extLst>
        </c:ser>
        <c:ser>
          <c:idx val="1"/>
          <c:order val="1"/>
          <c:tx>
            <c:strRef>
              <c:f>피벗!$I$35</c:f>
              <c:strCache>
                <c:ptCount val="1"/>
                <c:pt idx="0">
                  <c:v>북한문학</c:v>
                </c:pt>
              </c:strCache>
            </c:strRef>
          </c:tx>
          <c:spPr>
            <a:ln w="28575" cap="rnd">
              <a:solidFill>
                <a:schemeClr val="accent2"/>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피벗!$J$35:$AC$35</c:f>
              <c:numCache>
                <c:formatCode>0.00%</c:formatCode>
                <c:ptCount val="20"/>
                <c:pt idx="0">
                  <c:v>3.125E-2</c:v>
                </c:pt>
                <c:pt idx="1">
                  <c:v>0</c:v>
                </c:pt>
                <c:pt idx="2">
                  <c:v>1.1111111111111112E-2</c:v>
                </c:pt>
                <c:pt idx="3">
                  <c:v>1.020408163265306E-2</c:v>
                </c:pt>
                <c:pt idx="4">
                  <c:v>5.7142857142857141E-2</c:v>
                </c:pt>
                <c:pt idx="5">
                  <c:v>2.4691358024691357E-2</c:v>
                </c:pt>
                <c:pt idx="6">
                  <c:v>1.4925373134328358E-2</c:v>
                </c:pt>
                <c:pt idx="7">
                  <c:v>1.7857142857142856E-2</c:v>
                </c:pt>
                <c:pt idx="8">
                  <c:v>0</c:v>
                </c:pt>
                <c:pt idx="9">
                  <c:v>1.8867924528301886E-2</c:v>
                </c:pt>
                <c:pt idx="10">
                  <c:v>2.0833333333333332E-2</c:v>
                </c:pt>
                <c:pt idx="11">
                  <c:v>0</c:v>
                </c:pt>
                <c:pt idx="12">
                  <c:v>3.7037037037037035E-2</c:v>
                </c:pt>
                <c:pt idx="13">
                  <c:v>0</c:v>
                </c:pt>
                <c:pt idx="14">
                  <c:v>1.6129032258064516E-2</c:v>
                </c:pt>
                <c:pt idx="15">
                  <c:v>0</c:v>
                </c:pt>
                <c:pt idx="16">
                  <c:v>0</c:v>
                </c:pt>
                <c:pt idx="17">
                  <c:v>0</c:v>
                </c:pt>
                <c:pt idx="18">
                  <c:v>0</c:v>
                </c:pt>
                <c:pt idx="19">
                  <c:v>0</c:v>
                </c:pt>
              </c:numCache>
            </c:numRef>
          </c:val>
          <c:smooth val="0"/>
          <c:extLst>
            <c:ext xmlns:c16="http://schemas.microsoft.com/office/drawing/2014/chart" uri="{C3380CC4-5D6E-409C-BE32-E72D297353CC}">
              <c16:uniqueId val="{00000001-2357-4843-8522-9656F49D8D09}"/>
            </c:ext>
          </c:extLst>
        </c:ser>
        <c:ser>
          <c:idx val="2"/>
          <c:order val="2"/>
          <c:tx>
            <c:strRef>
              <c:f>피벗!$I$36</c:f>
              <c:strCache>
                <c:ptCount val="1"/>
                <c:pt idx="0">
                  <c:v>비교문학</c:v>
                </c:pt>
              </c:strCache>
            </c:strRef>
          </c:tx>
          <c:spPr>
            <a:ln w="28575" cap="rnd">
              <a:solidFill>
                <a:schemeClr val="accent3"/>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피벗!$J$36:$AC$36</c:f>
              <c:numCache>
                <c:formatCode>0.00%</c:formatCode>
                <c:ptCount val="20"/>
                <c:pt idx="0">
                  <c:v>6.25E-2</c:v>
                </c:pt>
                <c:pt idx="1">
                  <c:v>1.5625E-2</c:v>
                </c:pt>
                <c:pt idx="2">
                  <c:v>1.1111111111111112E-2</c:v>
                </c:pt>
                <c:pt idx="3">
                  <c:v>5.1020408163265307E-2</c:v>
                </c:pt>
                <c:pt idx="4">
                  <c:v>4.2857142857142858E-2</c:v>
                </c:pt>
                <c:pt idx="5">
                  <c:v>1.2345679012345678E-2</c:v>
                </c:pt>
                <c:pt idx="6">
                  <c:v>2.9850746268656716E-2</c:v>
                </c:pt>
                <c:pt idx="7">
                  <c:v>0</c:v>
                </c:pt>
                <c:pt idx="8">
                  <c:v>4.8387096774193547E-2</c:v>
                </c:pt>
                <c:pt idx="9">
                  <c:v>1.8867924528301886E-2</c:v>
                </c:pt>
                <c:pt idx="10">
                  <c:v>2.0833333333333332E-2</c:v>
                </c:pt>
                <c:pt idx="11">
                  <c:v>8.8888888888888892E-2</c:v>
                </c:pt>
                <c:pt idx="12">
                  <c:v>5.5555555555555552E-2</c:v>
                </c:pt>
                <c:pt idx="13">
                  <c:v>5.8823529411764705E-2</c:v>
                </c:pt>
                <c:pt idx="14">
                  <c:v>6.4516129032258063E-2</c:v>
                </c:pt>
                <c:pt idx="15">
                  <c:v>7.1428571428571425E-2</c:v>
                </c:pt>
                <c:pt idx="16">
                  <c:v>0.10869565217391304</c:v>
                </c:pt>
                <c:pt idx="17">
                  <c:v>4.7619047619047616E-2</c:v>
                </c:pt>
                <c:pt idx="18">
                  <c:v>8.8235294117647065E-2</c:v>
                </c:pt>
                <c:pt idx="19">
                  <c:v>9.375E-2</c:v>
                </c:pt>
              </c:numCache>
            </c:numRef>
          </c:val>
          <c:smooth val="0"/>
          <c:extLst>
            <c:ext xmlns:c16="http://schemas.microsoft.com/office/drawing/2014/chart" uri="{C3380CC4-5D6E-409C-BE32-E72D297353CC}">
              <c16:uniqueId val="{00000002-2357-4843-8522-9656F49D8D09}"/>
            </c:ext>
          </c:extLst>
        </c:ser>
        <c:ser>
          <c:idx val="3"/>
          <c:order val="3"/>
          <c:tx>
            <c:strRef>
              <c:f>피벗!$I$37</c:f>
              <c:strCache>
                <c:ptCount val="1"/>
                <c:pt idx="0">
                  <c:v>작가론</c:v>
                </c:pt>
              </c:strCache>
            </c:strRef>
          </c:tx>
          <c:spPr>
            <a:ln w="28575" cap="rnd">
              <a:solidFill>
                <a:schemeClr val="accent4"/>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피벗!$J$37:$AC$37</c:f>
              <c:numCache>
                <c:formatCode>0.00%</c:formatCode>
                <c:ptCount val="20"/>
                <c:pt idx="0">
                  <c:v>0.421875</c:v>
                </c:pt>
                <c:pt idx="1">
                  <c:v>0.296875</c:v>
                </c:pt>
                <c:pt idx="2">
                  <c:v>0.42222222222222222</c:v>
                </c:pt>
                <c:pt idx="3">
                  <c:v>0.40816326530612246</c:v>
                </c:pt>
                <c:pt idx="4">
                  <c:v>0.37142857142857144</c:v>
                </c:pt>
                <c:pt idx="5">
                  <c:v>0.34567901234567899</c:v>
                </c:pt>
                <c:pt idx="6">
                  <c:v>0.35820895522388058</c:v>
                </c:pt>
                <c:pt idx="7">
                  <c:v>0.42857142857142855</c:v>
                </c:pt>
                <c:pt idx="8">
                  <c:v>0.40322580645161288</c:v>
                </c:pt>
                <c:pt idx="9">
                  <c:v>0.54716981132075471</c:v>
                </c:pt>
                <c:pt idx="10">
                  <c:v>0.52083333333333337</c:v>
                </c:pt>
                <c:pt idx="11">
                  <c:v>0.53333333333333333</c:v>
                </c:pt>
                <c:pt idx="12">
                  <c:v>0.48148148148148145</c:v>
                </c:pt>
                <c:pt idx="13">
                  <c:v>0.41176470588235292</c:v>
                </c:pt>
                <c:pt idx="14">
                  <c:v>0.38709677419354838</c:v>
                </c:pt>
                <c:pt idx="15">
                  <c:v>0.33333333333333331</c:v>
                </c:pt>
                <c:pt idx="16">
                  <c:v>0.41304347826086957</c:v>
                </c:pt>
                <c:pt idx="17">
                  <c:v>0.38095238095238093</c:v>
                </c:pt>
                <c:pt idx="18">
                  <c:v>0.52941176470588236</c:v>
                </c:pt>
                <c:pt idx="19">
                  <c:v>0.28125</c:v>
                </c:pt>
              </c:numCache>
            </c:numRef>
          </c:val>
          <c:smooth val="0"/>
          <c:extLst>
            <c:ext xmlns:c16="http://schemas.microsoft.com/office/drawing/2014/chart" uri="{C3380CC4-5D6E-409C-BE32-E72D297353CC}">
              <c16:uniqueId val="{00000003-2357-4843-8522-9656F49D8D09}"/>
            </c:ext>
          </c:extLst>
        </c:ser>
        <c:ser>
          <c:idx val="4"/>
          <c:order val="4"/>
          <c:tx>
            <c:strRef>
              <c:f>피벗!$I$38</c:f>
              <c:strCache>
                <c:ptCount val="1"/>
                <c:pt idx="0">
                  <c:v>작품론</c:v>
                </c:pt>
              </c:strCache>
            </c:strRef>
          </c:tx>
          <c:spPr>
            <a:ln w="28575" cap="rnd">
              <a:solidFill>
                <a:schemeClr val="accent5"/>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피벗!$J$38:$AC$38</c:f>
              <c:numCache>
                <c:formatCode>0.00%</c:formatCode>
                <c:ptCount val="20"/>
                <c:pt idx="0">
                  <c:v>1.5625E-2</c:v>
                </c:pt>
                <c:pt idx="1">
                  <c:v>4.6875E-2</c:v>
                </c:pt>
                <c:pt idx="2">
                  <c:v>2.2222222222222223E-2</c:v>
                </c:pt>
                <c:pt idx="3">
                  <c:v>2.0408163265306121E-2</c:v>
                </c:pt>
                <c:pt idx="4">
                  <c:v>1.4285714285714285E-2</c:v>
                </c:pt>
                <c:pt idx="5">
                  <c:v>2.4691358024691357E-2</c:v>
                </c:pt>
                <c:pt idx="6">
                  <c:v>2.9850746268656716E-2</c:v>
                </c:pt>
                <c:pt idx="7">
                  <c:v>1.7857142857142856E-2</c:v>
                </c:pt>
                <c:pt idx="8">
                  <c:v>6.4516129032258063E-2</c:v>
                </c:pt>
                <c:pt idx="9">
                  <c:v>5.6603773584905662E-2</c:v>
                </c:pt>
                <c:pt idx="10">
                  <c:v>4.1666666666666664E-2</c:v>
                </c:pt>
                <c:pt idx="11">
                  <c:v>6.6666666666666666E-2</c:v>
                </c:pt>
                <c:pt idx="12">
                  <c:v>3.7037037037037035E-2</c:v>
                </c:pt>
                <c:pt idx="13">
                  <c:v>5.8823529411764705E-2</c:v>
                </c:pt>
                <c:pt idx="14">
                  <c:v>0</c:v>
                </c:pt>
                <c:pt idx="15">
                  <c:v>9.5238095238095233E-2</c:v>
                </c:pt>
                <c:pt idx="16">
                  <c:v>0.13043478260869565</c:v>
                </c:pt>
                <c:pt idx="17">
                  <c:v>0</c:v>
                </c:pt>
                <c:pt idx="18">
                  <c:v>5.8823529411764705E-2</c:v>
                </c:pt>
                <c:pt idx="19">
                  <c:v>3.125E-2</c:v>
                </c:pt>
              </c:numCache>
            </c:numRef>
          </c:val>
          <c:smooth val="0"/>
          <c:extLst>
            <c:ext xmlns:c16="http://schemas.microsoft.com/office/drawing/2014/chart" uri="{C3380CC4-5D6E-409C-BE32-E72D297353CC}">
              <c16:uniqueId val="{00000004-2357-4843-8522-9656F49D8D09}"/>
            </c:ext>
          </c:extLst>
        </c:ser>
        <c:ser>
          <c:idx val="5"/>
          <c:order val="5"/>
          <c:tx>
            <c:strRef>
              <c:f>피벗!$I$39</c:f>
              <c:strCache>
                <c:ptCount val="1"/>
                <c:pt idx="0">
                  <c:v>주제론</c:v>
                </c:pt>
              </c:strCache>
            </c:strRef>
          </c:tx>
          <c:spPr>
            <a:ln w="28575" cap="rnd">
              <a:solidFill>
                <a:schemeClr val="accent6"/>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피벗!$J$39:$AC$39</c:f>
              <c:numCache>
                <c:formatCode>0.00%</c:formatCode>
                <c:ptCount val="20"/>
                <c:pt idx="0">
                  <c:v>0.4375</c:v>
                </c:pt>
                <c:pt idx="1">
                  <c:v>0.59375</c:v>
                </c:pt>
                <c:pt idx="2">
                  <c:v>0.4777777777777778</c:v>
                </c:pt>
                <c:pt idx="3">
                  <c:v>0.46938775510204084</c:v>
                </c:pt>
                <c:pt idx="4">
                  <c:v>0.45714285714285713</c:v>
                </c:pt>
                <c:pt idx="5">
                  <c:v>0.53086419753086422</c:v>
                </c:pt>
                <c:pt idx="6">
                  <c:v>0.5074626865671642</c:v>
                </c:pt>
                <c:pt idx="7">
                  <c:v>0.4642857142857143</c:v>
                </c:pt>
                <c:pt idx="8">
                  <c:v>0.41935483870967744</c:v>
                </c:pt>
                <c:pt idx="9">
                  <c:v>0.33962264150943394</c:v>
                </c:pt>
                <c:pt idx="10">
                  <c:v>0.35416666666666669</c:v>
                </c:pt>
                <c:pt idx="11">
                  <c:v>0.24444444444444444</c:v>
                </c:pt>
                <c:pt idx="12">
                  <c:v>0.33333333333333331</c:v>
                </c:pt>
                <c:pt idx="13">
                  <c:v>0.37254901960784315</c:v>
                </c:pt>
                <c:pt idx="14">
                  <c:v>0.37096774193548387</c:v>
                </c:pt>
                <c:pt idx="15">
                  <c:v>0.40476190476190477</c:v>
                </c:pt>
                <c:pt idx="16">
                  <c:v>0.32608695652173914</c:v>
                </c:pt>
                <c:pt idx="17">
                  <c:v>0.5</c:v>
                </c:pt>
                <c:pt idx="18">
                  <c:v>0.29411764705882354</c:v>
                </c:pt>
                <c:pt idx="19">
                  <c:v>0.375</c:v>
                </c:pt>
              </c:numCache>
            </c:numRef>
          </c:val>
          <c:smooth val="0"/>
          <c:extLst>
            <c:ext xmlns:c16="http://schemas.microsoft.com/office/drawing/2014/chart" uri="{C3380CC4-5D6E-409C-BE32-E72D297353CC}">
              <c16:uniqueId val="{00000005-2357-4843-8522-9656F49D8D09}"/>
            </c:ext>
          </c:extLst>
        </c:ser>
        <c:dLbls>
          <c:showLegendKey val="0"/>
          <c:showVal val="0"/>
          <c:showCatName val="0"/>
          <c:showSerName val="0"/>
          <c:showPercent val="0"/>
          <c:showBubbleSize val="0"/>
        </c:dLbls>
        <c:smooth val="0"/>
        <c:axId val="179930223"/>
        <c:axId val="175011647"/>
      </c:lineChart>
      <c:catAx>
        <c:axId val="17993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5011647"/>
        <c:crosses val="autoZero"/>
        <c:auto val="1"/>
        <c:lblAlgn val="ctr"/>
        <c:lblOffset val="100"/>
        <c:noMultiLvlLbl val="0"/>
      </c:catAx>
      <c:valAx>
        <c:axId val="1750116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930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281354</xdr:colOff>
      <xdr:row>0</xdr:row>
      <xdr:rowOff>0</xdr:rowOff>
    </xdr:from>
    <xdr:to>
      <xdr:col>9</xdr:col>
      <xdr:colOff>452174</xdr:colOff>
      <xdr:row>18</xdr:row>
      <xdr:rowOff>60291</xdr:rowOff>
    </xdr:to>
    <xdr:graphicFrame macro="">
      <xdr:nvGraphicFramePr>
        <xdr:cNvPr id="2" name="차트 1">
          <a:extLst>
            <a:ext uri="{FF2B5EF4-FFF2-40B4-BE49-F238E27FC236}">
              <a16:creationId xmlns:a16="http://schemas.microsoft.com/office/drawing/2014/main" id="{39140D7B-DB5F-46E8-AF01-820D3AFC5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647113</xdr:colOff>
      <xdr:row>14</xdr:row>
      <xdr:rowOff>158261</xdr:rowOff>
    </xdr:from>
    <xdr:to>
      <xdr:col>20</xdr:col>
      <xdr:colOff>84406</xdr:colOff>
      <xdr:row>32</xdr:row>
      <xdr:rowOff>102190</xdr:rowOff>
    </xdr:to>
    <xdr:graphicFrame macro="">
      <xdr:nvGraphicFramePr>
        <xdr:cNvPr id="3" name="차트 2">
          <a:extLst>
            <a:ext uri="{FF2B5EF4-FFF2-40B4-BE49-F238E27FC236}">
              <a16:creationId xmlns:a16="http://schemas.microsoft.com/office/drawing/2014/main" id="{8F46B13E-5A4C-497F-8323-3F81E0300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541606</xdr:colOff>
      <xdr:row>2</xdr:row>
      <xdr:rowOff>17583</xdr:rowOff>
    </xdr:from>
    <xdr:to>
      <xdr:col>30</xdr:col>
      <xdr:colOff>344659</xdr:colOff>
      <xdr:row>20</xdr:row>
      <xdr:rowOff>14067</xdr:rowOff>
    </xdr:to>
    <xdr:graphicFrame macro="">
      <xdr:nvGraphicFramePr>
        <xdr:cNvPr id="4" name="차트 3">
          <a:extLst>
            <a:ext uri="{FF2B5EF4-FFF2-40B4-BE49-F238E27FC236}">
              <a16:creationId xmlns:a16="http://schemas.microsoft.com/office/drawing/2014/main" id="{0D9C6927-00C8-4F6E-BC6B-7160403C3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390698</xdr:colOff>
      <xdr:row>8</xdr:row>
      <xdr:rowOff>199504</xdr:rowOff>
    </xdr:from>
    <xdr:to>
      <xdr:col>37</xdr:col>
      <xdr:colOff>208351</xdr:colOff>
      <xdr:row>26</xdr:row>
      <xdr:rowOff>217088</xdr:rowOff>
    </xdr:to>
    <xdr:graphicFrame macro="">
      <xdr:nvGraphicFramePr>
        <xdr:cNvPr id="6" name="차트 5">
          <a:extLst>
            <a:ext uri="{FF2B5EF4-FFF2-40B4-BE49-F238E27FC236}">
              <a16:creationId xmlns:a16="http://schemas.microsoft.com/office/drawing/2014/main" id="{E19FF437-05AB-40A7-89AF-4BA1A736A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454002</xdr:colOff>
      <xdr:row>19</xdr:row>
      <xdr:rowOff>145473</xdr:rowOff>
    </xdr:from>
    <xdr:to>
      <xdr:col>23</xdr:col>
      <xdr:colOff>461036</xdr:colOff>
      <xdr:row>38</xdr:row>
      <xdr:rowOff>207370</xdr:rowOff>
    </xdr:to>
    <xdr:graphicFrame macro="">
      <xdr:nvGraphicFramePr>
        <xdr:cNvPr id="7" name="차트 6">
          <a:extLst>
            <a:ext uri="{FF2B5EF4-FFF2-40B4-BE49-F238E27FC236}">
              <a16:creationId xmlns:a16="http://schemas.microsoft.com/office/drawing/2014/main" id="{304D2690-3C19-4230-BC81-FB0C51ECC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762.022375462962" createdVersion="6" refreshedVersion="6" minRefreshableVersion="3" recordCount="1161" xr:uid="{36C1BDA2-19B0-40C4-8FEF-5AF4EAF7E03B}">
  <cacheSource type="worksheet">
    <worksheetSource ref="B1:H1157" sheet="피벗용 데이터"/>
  </cacheSource>
  <cacheFields count="6">
    <cacheField name="대주제" numFmtId="0">
      <sharedItems count="6">
        <s v="작가론"/>
        <s v="주제론"/>
        <s v="비교문학"/>
        <s v="문화"/>
        <s v="북한문학"/>
        <s v="작품론"/>
      </sharedItems>
    </cacheField>
    <cacheField name="장르" numFmtId="0">
      <sharedItems count="5">
        <s v="시"/>
        <s v="소설"/>
        <s v="비평"/>
        <s v="희곡_연극"/>
        <s v="기타_복합장르"/>
      </sharedItems>
    </cacheField>
    <cacheField name="중주제" numFmtId="0">
      <sharedItems/>
    </cacheField>
    <cacheField name="서명" numFmtId="0">
      <sharedItems/>
    </cacheField>
    <cacheField name="대학" numFmtId="0">
      <sharedItems/>
    </cacheField>
    <cacheField name="출판년"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762.902023148148" createdVersion="6" refreshedVersion="6" minRefreshableVersion="3" recordCount="1158" xr:uid="{FA26EEE0-3D1B-4151-9C9A-C4B589FD2660}">
  <cacheSource type="worksheet">
    <worksheetSource ref="B1:K1157" sheet="피벗용 데이터"/>
  </cacheSource>
  <cacheFields count="10">
    <cacheField name="대주제" numFmtId="0">
      <sharedItems/>
    </cacheField>
    <cacheField name="장르" numFmtId="0">
      <sharedItems/>
    </cacheField>
    <cacheField name="중주제" numFmtId="0">
      <sharedItems count="25">
        <s v="시인론"/>
        <s v="소설론"/>
        <s v="비교문학"/>
        <s v="여성문학 및 젠더"/>
        <s v="소설작가론"/>
        <s v="시론"/>
        <s v="북한 시문학"/>
        <s v="모더니즘"/>
        <s v="희곡_연극론"/>
        <s v="북한 소설"/>
        <s v="카프문학"/>
        <s v="독자_독서"/>
        <s v="비평론"/>
        <s v="수필_산문_장르론"/>
        <s v="대중서사"/>
        <s v="문학과 영화"/>
        <s v="게임_뉴미디어"/>
        <s v="문학문화"/>
        <s v="재외 한인 문학"/>
        <s v="아동문학"/>
        <s v="문화연구"/>
        <s v="북한 문학론"/>
        <s v="민중노동"/>
        <s v="북한 기타문학 "/>
        <s v="재외 한인 문학 " u="1"/>
      </sharedItems>
    </cacheField>
    <cacheField name="서명" numFmtId="0">
      <sharedItems/>
    </cacheField>
    <cacheField name="저자" numFmtId="0">
      <sharedItems/>
    </cacheField>
    <cacheField name="대학" numFmtId="0">
      <sharedItems count="77">
        <s v="청주대학교"/>
        <s v="경희대학교"/>
        <s v="한국외국어대학교"/>
        <s v="숙명여자대학교"/>
        <s v="연세대학교"/>
        <s v="서울시립대학교"/>
        <s v="서울대학교"/>
        <s v="성균관대학교"/>
        <s v="동아대학교"/>
        <s v="충북대학교"/>
        <s v="서강대학교"/>
        <s v="한림대학교"/>
        <s v="아주대학교"/>
        <s v="고려대학교"/>
        <s v="건국대학교"/>
        <s v="전북대학교"/>
        <s v="부산대학교"/>
        <s v="단국대학교"/>
        <s v="조선대학교"/>
        <s v="동덕여자대학교"/>
        <s v="명지대학교"/>
        <s v="세종대학교"/>
        <s v="대구가톨릭대학교"/>
        <s v="전주대학교"/>
        <s v="서울여자대학교"/>
        <s v="대전대학교"/>
        <s v="성신여자대학교"/>
        <s v="경남대학교"/>
        <s v="우석대학교"/>
        <s v="이화여자대학교"/>
        <s v="전남대학교"/>
        <s v="국민대학교"/>
        <s v="대구대학교"/>
        <s v="중앙대학교"/>
        <s v="경북대학교"/>
        <s v="충남대학교"/>
        <s v="한양대학교"/>
        <s v="인하대학교"/>
        <s v="창원대학교"/>
        <s v="한남대학교"/>
        <s v="상지대학교"/>
        <s v="경원대학교"/>
        <s v="동국대학교"/>
        <s v="계명대학교"/>
        <s v="경기대학교"/>
        <s v="원광대학교"/>
        <s v="숭실대학교"/>
        <s v="제주대학교"/>
        <s v="가톨릭대학교"/>
        <s v="상명대학교"/>
        <s v="수원대학교"/>
        <s v="경성대학교"/>
        <s v="동의대학교"/>
        <s v="영남대학교"/>
        <s v="강원대학교"/>
        <s v="공주대학교"/>
        <s v="홍익대학교"/>
        <s v="경상대학교"/>
        <s v="관동대학교"/>
        <s v="울산대학교"/>
        <s v="한성대학교"/>
        <s v="배재대학교"/>
        <s v="부경대학교"/>
        <s v="인천대학교"/>
        <s v="강릉대학교"/>
        <s v="목원대학교"/>
        <s v="한국학중앙연구원"/>
        <s v="목포대학교"/>
        <s v="인제대학교"/>
        <s v="백석대학교"/>
        <s v="가천대학교"/>
        <s v="선문대학교"/>
        <s v="순천대학교"/>
        <s v="광운대학교"/>
        <s v="강남대학교"/>
        <s v="강릉원주대학교"/>
        <s v="경산대구대학교" u="1"/>
      </sharedItems>
    </cacheField>
    <cacheField name="출판년"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 name="주제어" numFmtId="0">
      <sharedItems containsBlank="1" longText="1"/>
    </cacheField>
    <cacheField name="국문 초록 (Abstract)" numFmtId="0">
      <sharedItems containsBlank="1" longText="1"/>
    </cacheField>
    <cacheField name="목차"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775.748413078705" createdVersion="6" refreshedVersion="6" minRefreshableVersion="3" recordCount="1478" xr:uid="{3457ADBC-DC3D-4C4F-9C3B-40E948D07DD3}">
  <cacheSource type="worksheet">
    <worksheetSource ref="A1:E1479" sheet="191106_피벗용"/>
  </cacheSource>
  <cacheFields count="5">
    <cacheField name="Index" numFmtId="0">
      <sharedItems containsSemiMixedTypes="0" containsString="0" containsNumber="1" containsInteger="1" minValue="0" maxValue="21808"/>
    </cacheField>
    <cacheField name="대주제" numFmtId="0">
      <sharedItems count="6">
        <s v="작가론"/>
        <s v="주제론"/>
        <s v="비교문학"/>
        <s v="문화"/>
        <s v="북한문학"/>
        <s v="작품론"/>
      </sharedItems>
    </cacheField>
    <cacheField name="중주제" numFmtId="0">
      <sharedItems count="25">
        <s v="시인론"/>
        <s v="소설론"/>
        <s v="비교문학"/>
        <s v="여성문학_젠더"/>
        <s v="소설작가론"/>
        <s v="시론"/>
        <s v="북한시문학"/>
        <s v="모더니즘"/>
        <s v="희곡_연극론"/>
        <s v="북한소설"/>
        <s v="카프문학"/>
        <s v="독자_독서"/>
        <s v="비평론"/>
        <s v="수필_산문_장르론"/>
        <s v="대중서사"/>
        <s v="문학과 영화"/>
        <s v="게임_뉴미디어"/>
        <s v="문학문화"/>
        <s v="재외한인"/>
        <s v="아동문학"/>
        <s v="문화연구"/>
        <s v="북한문학론"/>
        <s v="민중노동"/>
        <s v="북한_기타문학 "/>
        <s v="민중_노동문학"/>
      </sharedItems>
    </cacheField>
    <cacheField name="대학" numFmtId="0">
      <sharedItems/>
    </cacheField>
    <cacheField name="출판년"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1">
  <r>
    <x v="0"/>
    <x v="0"/>
    <s v="시인론"/>
    <s v="徐廷柱 詩 硏究 = A study on the Poetry of Suh, Jung-Ju"/>
    <s v="청주대학교"/>
    <x v="0"/>
  </r>
  <r>
    <x v="1"/>
    <x v="1"/>
    <s v="소설주제론"/>
    <s v="전후소설과 이데올로기의 상관성 연구 = (A) Study of Correlation between Postwar Novel and Ideology"/>
    <s v="경희대학교"/>
    <x v="0"/>
  </r>
  <r>
    <x v="1"/>
    <x v="2"/>
    <s v="소설장르론"/>
    <s v="韓國 近代初期 文學論과 小說化 樣相 硏究"/>
    <s v="한국외국어대학교"/>
    <x v="0"/>
  </r>
  <r>
    <x v="2"/>
    <x v="2"/>
    <s v="비교문학"/>
    <s v="조지훈과 크리슈나무르티의 선적(禪的) 동질성 연구"/>
    <s v="한국외국어대학교"/>
    <x v="0"/>
  </r>
  <r>
    <x v="1"/>
    <x v="1"/>
    <s v="여성문학 및 젠더"/>
    <s v="1950년대 한국소설의 여성인물 연구 : 현실수용양상을 중심으로 = (A)study on woman characters in Korean novels of 1950s"/>
    <s v="숙명여자대학교"/>
    <x v="0"/>
  </r>
  <r>
    <x v="0"/>
    <x v="1"/>
    <s v="소설작가론"/>
    <s v="최인훈 소설 연구 : 인식 태도와 서술 방식의 상관성을 중심으로 = (A) Study on Choi In-Hoon's Novels : focusing on the relationship between his epistemological and narrational levels"/>
    <s v="연세대학교"/>
    <x v="0"/>
  </r>
  <r>
    <x v="0"/>
    <x v="0"/>
    <s v="시인론"/>
    <s v="김수영의 시정신과 시방법론 연구 : 셀프 아키타입의 시적 형상 = (A)study on the poetic spirit and devices in Kim Soo Young"/>
    <s v="서울시립대학교"/>
    <x v="0"/>
  </r>
  <r>
    <x v="3"/>
    <x v="1"/>
    <s v="소설장르론"/>
    <s v="한국 근대의 '소설' 범주 형성에 관한 연구 = (A)study on the Korean formation of modern 'Novel[小說]' category"/>
    <s v="서울대학교"/>
    <x v="0"/>
  </r>
  <r>
    <x v="1"/>
    <x v="2"/>
    <s v="비교문학"/>
    <s v="韓國 開化期文學에 끼친 梁啓超의 影響 硏究 = (A) Study on Liang Qi-chaos Influence on Korean Literature of the Enlightenment"/>
    <s v="성균관대학교"/>
    <x v="0"/>
  </r>
  <r>
    <x v="0"/>
    <x v="0"/>
    <s v="시인론"/>
    <s v="朴在森 詩 硏究 = (A) Study on the Poetry of Park Jae Sam"/>
    <s v="동아대학교"/>
    <x v="0"/>
  </r>
  <r>
    <x v="1"/>
    <x v="0"/>
    <s v="시론"/>
    <s v="韓國現代基督敎 詩 硏究 : 윤동주, 김현승, 박두진 詩의 상징성을 중심으로 = (A) Research on the Korean Modern Christian Poetry"/>
    <s v="성균관대학교"/>
    <x v="0"/>
  </r>
  <r>
    <x v="2"/>
    <x v="2"/>
    <s v="비교문학"/>
    <s v="1920-30년대 한국과 중국 프로문학운동 비교 연구"/>
    <s v="충북대학교"/>
    <x v="0"/>
  </r>
  <r>
    <x v="1"/>
    <x v="1"/>
    <s v="소설주제론"/>
    <s v="1930년대 리얼리즘 장편소설의 식민성 연구 = (A) Study on Coloniality of Realism Novel in 1930's"/>
    <s v="서강대학교"/>
    <x v="0"/>
  </r>
  <r>
    <x v="1"/>
    <x v="0"/>
    <s v="시론"/>
    <s v="1930年代 韓國 現代詩論의 近代性 硏究 : 林和와 金起林의 詩論을 中心으로 = (A)study on the modernities in the theories of Korean modern poetry during the 1930's"/>
    <s v="서울대학교"/>
    <x v="0"/>
  </r>
  <r>
    <x v="1"/>
    <x v="0"/>
    <s v="시론"/>
    <s v="1930년대 시의 상상력 연구 : 정지용, 백석, 윤동주 시의 자기 동일성을 중심으로 = A study on Poetic Imagination in the 1930's:On the Poetic Identity of Jiyong Jong, Sok Baek, and Dongju Yun"/>
    <s v="한림대학교"/>
    <x v="0"/>
  </r>
  <r>
    <x v="4"/>
    <x v="0"/>
    <s v="북한 시문학"/>
    <s v="해방기 북한 시문학 연구 : 1945~1950년을 대상으로 = (A) Study on North Korean Poetry from 1945 to 1950"/>
    <s v="아주대학교"/>
    <x v="0"/>
  </r>
  <r>
    <x v="0"/>
    <x v="0"/>
    <s v="시인론"/>
    <s v="정지용 시의 연구 : 영향관계를 중심으로 = A Study on Jung Ji Yong's Poetry:FOCUSING ON THE INFLUENCE RELATIONS"/>
    <s v="청주대학교"/>
    <x v="0"/>
  </r>
  <r>
    <x v="1"/>
    <x v="1"/>
    <s v="소설장르론"/>
    <s v="한국 근대 역사소설의 장르론적 연구"/>
    <s v="서강대학교"/>
    <x v="0"/>
  </r>
  <r>
    <x v="1"/>
    <x v="1"/>
    <s v="여성문학 및 젠더"/>
    <s v="여성성의 근대적 경험양상 : 1920~30년대 문학을 중심으로"/>
    <s v="고려대학교"/>
    <x v="0"/>
  </r>
  <r>
    <x v="0"/>
    <x v="1"/>
    <s v="소설작가론"/>
    <s v="박상륭 소설 연구 = (A) Study on Park, Sang-ryoog's Novels"/>
    <s v="연세대학교"/>
    <x v="0"/>
  </r>
  <r>
    <x v="1"/>
    <x v="1"/>
    <s v="소설주제론"/>
    <s v="韓國小說의 近代性硏究 = (A)Study of 'modernity' in the Korean Novel"/>
    <s v="건국대학교"/>
    <x v="0"/>
  </r>
  <r>
    <x v="1"/>
    <x v="1"/>
    <s v="소설주제론"/>
    <s v="1930년대 후반 장편소설의 일상성 수용과 표현에 관한 연구"/>
    <s v="고려대학교"/>
    <x v="0"/>
  </r>
  <r>
    <x v="1"/>
    <x v="1"/>
    <s v="소설주제론"/>
    <s v="근대계몽기 신작 고소설의 현실대응양상 연구 : 沈載淑   著"/>
    <s v="고려대학교"/>
    <x v="0"/>
  </r>
  <r>
    <x v="2"/>
    <x v="2"/>
    <s v="비교문학"/>
    <s v="한국.태국 근대 문학의 비교 연구"/>
    <s v="고려대학교"/>
    <x v="0"/>
  </r>
  <r>
    <x v="0"/>
    <x v="1"/>
    <s v="소설작가론"/>
    <s v="李人稙 硏究 = (A)study of Lee In Jick"/>
    <s v="고려대학교"/>
    <x v="0"/>
  </r>
  <r>
    <x v="0"/>
    <x v="2"/>
    <s v="소설작가론"/>
    <s v="이상문학에 나타난 주체와 욕망 연구 = (A) Study on Subject and Desire in Lee-Sang' Literature"/>
    <s v="전북대학교"/>
    <x v="0"/>
  </r>
  <r>
    <x v="1"/>
    <x v="1"/>
    <s v="소설장르론"/>
    <s v="한국 증언소설 연구 = (A) Study on Korean Jungon-Novel"/>
    <s v="부산대학교"/>
    <x v="0"/>
  </r>
  <r>
    <x v="1"/>
    <x v="0"/>
    <s v="시론"/>
    <s v="韓國 現代詩의 詩作方法 硏究 : 金春洙.金洙暎.申東曄의 詩를 中心으로"/>
    <s v="고려대학교"/>
    <x v="0"/>
  </r>
  <r>
    <x v="1"/>
    <x v="2"/>
    <s v="모더니즘"/>
    <s v="九人會의 존립양상과 미적 이데올로기의 상관성 연구 = (A)study on the interdependence of existence form and aesthetic ideology of Guinheu"/>
    <s v="서울대학교"/>
    <x v="0"/>
  </r>
  <r>
    <x v="0"/>
    <x v="1"/>
    <s v="소설작가론"/>
    <s v="李泰俊 文學作品에 나타난 선비정신 硏究"/>
    <s v="단국대학교"/>
    <x v="0"/>
  </r>
  <r>
    <x v="1"/>
    <x v="3"/>
    <s v="희곡_연극론"/>
    <s v="한국 근대 연출사 연구 : 홍해성, 유치진, 이해랑을 중심으로 = (A) Study on the Modern History of Korean Arts of Directing : With Emphasis on Hong Hae-sung, Yoo Chi-jin and Lee Hae-rang"/>
    <s v="조선대학교"/>
    <x v="0"/>
  </r>
  <r>
    <x v="4"/>
    <x v="1"/>
    <s v="북한 소설"/>
    <s v="북한의 농민소설 연구 : 해방직후부터 1960년대 초까지를 중심으로 = (A) Study on North Korea's Peasant Novels : Focusing on the Novels Immediately Following Liberation Till the Early 1960s"/>
    <s v="동덕여자대학교"/>
    <x v="0"/>
  </r>
  <r>
    <x v="1"/>
    <x v="1"/>
    <s v="카프문학"/>
    <s v="한국 신경향파 문학의 특성 연구 : 비평과 소설의 상관성을 중심으로"/>
    <s v="서울대학교"/>
    <x v="0"/>
  </r>
  <r>
    <x v="3"/>
    <x v="0"/>
    <s v="독자_독서"/>
    <s v="한국 현대시에 대한 독자 반응 연구 : 통계적 방법에 의한 독서 실태를 중심으로"/>
    <s v="명지대학교"/>
    <x v="0"/>
  </r>
  <r>
    <x v="0"/>
    <x v="0"/>
    <s v="시인론"/>
    <s v="정지용의 시 연구 : 전통의식을 중심으로"/>
    <s v="세종대학교"/>
    <x v="0"/>
  </r>
  <r>
    <x v="0"/>
    <x v="0"/>
    <s v="모더니즘"/>
    <s v="1920년대 한국 시의 모더니즘 양상 연구 : 이장희와 정지용을 중심으로"/>
    <s v="세종대학교"/>
    <x v="0"/>
  </r>
  <r>
    <x v="2"/>
    <x v="0"/>
    <s v="비교문학"/>
    <s v="韓·日 詩 律格 比較 硏究 = (THE) COMPARATIVE STUDY ON POETIC METER BETWEEN KOREAN POEM AND JAPANESE ONE"/>
    <s v="대구가톨릭대학교"/>
    <x v="0"/>
  </r>
  <r>
    <x v="1"/>
    <x v="1"/>
    <s v="여성_젠더"/>
    <s v="한국 근대 여성소설의 서술시점 연구"/>
    <s v="부산대학교"/>
    <x v="0"/>
  </r>
  <r>
    <x v="0"/>
    <x v="0"/>
    <s v="시인론"/>
    <s v="永郞 金允植 詩 硏究"/>
    <s v="전주대학교"/>
    <x v="0"/>
  </r>
  <r>
    <x v="0"/>
    <x v="1"/>
    <s v="소설작가론"/>
    <s v="蔡萬植 文學 硏究 = (A) Study on The Literature Chae, Man-Sik"/>
    <s v="성균관대학교"/>
    <x v="0"/>
  </r>
  <r>
    <x v="1"/>
    <x v="1"/>
    <s v="소설장르론"/>
    <s v="1945~1950년 한국소설의 담론 양상 연구 = (A) Study on the discursive modes of Korean novels in 1945~1950"/>
    <s v="서울대학교"/>
    <x v="0"/>
  </r>
  <r>
    <x v="1"/>
    <x v="1"/>
    <s v="소설장르론"/>
    <s v="한국 현대 성장소설 연구 = (A) Study on The Korean Modern Novel of Formation"/>
    <s v="서울여자대학교"/>
    <x v="0"/>
  </r>
  <r>
    <x v="1"/>
    <x v="1"/>
    <s v="소설장르론"/>
    <s v="한국 전후소설의 인물 연구 = (A) Study on Character of Korean Post-War Novel"/>
    <s v="동아대학교"/>
    <x v="0"/>
  </r>
  <r>
    <x v="0"/>
    <x v="0"/>
    <s v="시인론"/>
    <s v="金素月 詩에 있어서 '場所愛'의 現象學的 硏究 = (A) Phenomenological Study on the 'Topophilia' of So-Wol Kim's Poetry"/>
    <s v="서강대학교"/>
    <x v="0"/>
  </r>
  <r>
    <x v="0"/>
    <x v="2"/>
    <s v="비평론"/>
    <s v="백철의 휴머니즘 문학 연구 = (A) Study on Humanism of Paek Chul"/>
    <s v="대전대학교"/>
    <x v="0"/>
  </r>
  <r>
    <x v="0"/>
    <x v="4"/>
    <s v="수필_기타장르론"/>
    <s v="李敭河. 韓黑鷗 隨筆 硏究 : 老莊思想的 側面에서 = (A) study on the essay by Lee, Yang Ha and Han, Heuk Goo"/>
    <s v="성신여자대학교"/>
    <x v="0"/>
  </r>
  <r>
    <x v="0"/>
    <x v="1"/>
    <s v="소설작가론"/>
    <s v="최명익 소설의 문학사적 연구 = (A)study on Choi Myung-Ik's novels"/>
    <s v="경남대학교"/>
    <x v="0"/>
  </r>
  <r>
    <x v="0"/>
    <x v="0"/>
    <s v="시인론"/>
    <s v="신동엽 시 연구"/>
    <s v="우석대학교"/>
    <x v="0"/>
  </r>
  <r>
    <x v="0"/>
    <x v="1"/>
    <s v="소설작가론"/>
    <s v="이광수 소설의 서사성 연구"/>
    <s v="이화여자대학교"/>
    <x v="0"/>
  </r>
  <r>
    <x v="1"/>
    <x v="3"/>
    <s v="희곡_연극론"/>
    <s v="한국 모더니즘 희곡 연구 : 1960년대를 중심으로 = (The) Study on the Korean Modernism drama"/>
    <s v="조선대학교"/>
    <x v="0"/>
  </r>
  <r>
    <x v="1"/>
    <x v="1"/>
    <s v="소설주제론"/>
    <s v="한국 근대전환기소설의 근대성과 계몽담론 연구 = (A) Study on the novels in Korean modern-transition period and their enlightening discourse"/>
    <s v="전남대학교"/>
    <x v="0"/>
  </r>
  <r>
    <x v="0"/>
    <x v="1"/>
    <s v="소설작가론"/>
    <s v="김동리 소설 연구 : 죽음의 인식과 구원을 중심으로 = (A) Study on Kim Dong-Lee's Novel : Focused on the Perception about Death and Salvation"/>
    <s v="성균관대학교"/>
    <x v="0"/>
  </r>
  <r>
    <x v="1"/>
    <x v="1"/>
    <s v="소설장르론"/>
    <s v="韓國小說의 敍述樣式 硏究"/>
    <s v="국민대학교"/>
    <x v="1"/>
  </r>
  <r>
    <x v="1"/>
    <x v="1"/>
    <s v="소설주제론"/>
    <s v="1930년대 한국 심리소설의 자의식 연구"/>
    <s v="대구대학교"/>
    <x v="0"/>
  </r>
  <r>
    <x v="0"/>
    <x v="1"/>
    <s v="소설작가론"/>
    <s v="이광수 소설 연구 : 애정 삼각 관계의 양상과 그 의미를 중심으로 = Study on the nolvels of Leekwangsoo : centering on the love triangle's aspect and its meaning"/>
    <s v="서강대학교"/>
    <x v="0"/>
  </r>
  <r>
    <x v="0"/>
    <x v="1"/>
    <s v="소설작가론"/>
    <s v="김동리 소설의 문학지형학 연구 = (A) Study on Literary Topography of the novels by Kim Dong-Lee"/>
    <s v="대전대학교"/>
    <x v="0"/>
  </r>
  <r>
    <x v="0"/>
    <x v="1"/>
    <s v="소설작가론"/>
    <s v="채만식 문학에 나타난 식민지적 현실 대응 양상"/>
    <s v="서울대학교"/>
    <x v="0"/>
  </r>
  <r>
    <x v="1"/>
    <x v="1"/>
    <s v="소설장르론"/>
    <s v="한국 근대소설의 형성과정 연구 = (A) study on the formation of the Korean modern novel"/>
    <s v="부산대학교"/>
    <x v="0"/>
  </r>
  <r>
    <x v="5"/>
    <x v="1"/>
    <s v="모더니즘"/>
    <s v="『三四文學』의 초현실주의 연구 = Korean Surrealism in 『Sam-Sa Mun-Hak』"/>
    <s v="아주대학교"/>
    <x v="0"/>
  </r>
  <r>
    <x v="0"/>
    <x v="3"/>
    <s v="희곡장르론"/>
    <s v="水山 金祐鎭 硏究 = (A)study on Susan Kim Woo-Jin"/>
    <s v="중앙대학교"/>
    <x v="0"/>
  </r>
  <r>
    <x v="1"/>
    <x v="1"/>
    <s v="소설주제론"/>
    <s v="한국 전후소설의 폭력성 연구 = (A)study of violence nature on Korean postwar novel"/>
    <s v="중앙대학교"/>
    <x v="0"/>
  </r>
  <r>
    <x v="1"/>
    <x v="1"/>
    <s v="소설주제론"/>
    <s v="한국전후소설에 나타난 현실인식 연구"/>
    <s v="대전대학교"/>
    <x v="0"/>
  </r>
  <r>
    <x v="0"/>
    <x v="1"/>
    <s v="소설작가론"/>
    <s v="김승옥 소설 연구 = (A) study on Kim Seung-Ok's novel"/>
    <s v="연세대학교"/>
    <x v="0"/>
  </r>
  <r>
    <x v="0"/>
    <x v="1"/>
    <s v="소설작가론"/>
    <s v="김남천 문학 연구 : 인식적.미학적 원리로서의 근대성 = (A)study on Kim, Nam-Cheon's literature"/>
    <s v="이화여자대학교"/>
    <x v="1"/>
  </r>
  <r>
    <x v="1"/>
    <x v="0"/>
    <s v="시론"/>
    <s v="현대시의 담화론적 연구 : 김수영, 김춘수, 김종삼의 시를 대상으로"/>
    <s v="서강대학교"/>
    <x v="1"/>
  </r>
  <r>
    <x v="1"/>
    <x v="2"/>
    <s v="비평론"/>
    <s v="1950년대 한국소설비평연구 = Literary criticism concerning the novel in 1950s"/>
    <s v="서강대학교"/>
    <x v="1"/>
  </r>
  <r>
    <x v="1"/>
    <x v="0"/>
    <s v="시론"/>
    <s v="한국 근대시에 나타난 집 이미지 연구 = (A) Study on House Image in Modern Korean Poerty"/>
    <s v="고려대학교"/>
    <x v="1"/>
  </r>
  <r>
    <x v="1"/>
    <x v="1"/>
    <s v="소설장르론"/>
    <s v="한국 분단소설 연구 : 『광장』·『남과 북』·『겨울골짜기』를 중심으로 = (A) Study into Korean Novels on National Division : Based on 『Open Space』·『South and North』·『Winter Valley』"/>
    <s v="단국대학교"/>
    <x v="1"/>
  </r>
  <r>
    <x v="2"/>
    <x v="0"/>
    <s v="비교문학"/>
    <s v="韓·日 초창기 상징주의 詩 도입양상 비교연구 : 전신자의 역할과 전개과정을 중심으로 = (A) Comparative Study of Introduction Modality of Symbolism Poetry in the Early Ages in Korea and Japan : Focusing on the Intermediate's Role and Process of Development"/>
    <s v="동덕여자대학교"/>
    <x v="1"/>
  </r>
  <r>
    <x v="1"/>
    <x v="0"/>
    <s v="시론"/>
    <s v="한국 근현대시의 동학사상 연구 : 경천(敬天)사상을 중심으로 = A Study on the Dong-hak Thoughts of Korean Modern Poetry"/>
    <s v="청주대학교"/>
    <x v="1"/>
  </r>
  <r>
    <x v="1"/>
    <x v="1"/>
    <s v="소설작가론"/>
    <s v="近代 大衆小說 硏究 : 1930년대 후반기 '연애소설'을 중심으로 = (A) study on Korean Popular Fiction in Modern Times : with special reference to ‘Love Stories’ in the latter half of the nineteen thirties"/>
    <s v="단국대학교"/>
    <x v="1"/>
  </r>
  <r>
    <x v="0"/>
    <x v="1"/>
    <s v="소설작가론"/>
    <s v="이태준 장편소설 연구 : 욕망의 서사적 구성화를 중심으로 = (A) study of Yi Tae-jun's novels"/>
    <s v="서강대학교"/>
    <x v="1"/>
  </r>
  <r>
    <x v="1"/>
    <x v="1"/>
    <s v="모더니즘"/>
    <s v="1930년대 한국 모더니즘 소설의 양가성 연구"/>
    <s v="서강대학교"/>
    <x v="1"/>
  </r>
  <r>
    <x v="1"/>
    <x v="1"/>
    <s v="소설작가론"/>
    <s v="한국 액자소설 연구 : 서술상황과 담론 특성을 중심으로 = A Study on Korea Frame-Story:Centering around the Narrative situation and Discourse"/>
    <s v="전북대학교"/>
    <x v="1"/>
  </r>
  <r>
    <x v="0"/>
    <x v="2"/>
    <s v="비평론"/>
    <s v="안함광 문학의 이데올로기연구 : 해방이후 문학론을 중심으로 = (A) study on ideolloy of the theory of literature from Ahn, Ham Kwang : centering round the theory of language since the liberation"/>
    <s v="전남대학교"/>
    <x v="1"/>
  </r>
  <r>
    <x v="5"/>
    <x v="1"/>
    <s v="소설장르론"/>
    <s v="&lt;유씨 삼대록&gt;과 &lt;삼대&gt;대비연구 = (A)study of contrast &lt;Yusisamdaerok&gt; (劉氏三代錄) with &lt;Samdae&gt; (三代)"/>
    <s v="경남대학교"/>
    <x v="1"/>
  </r>
  <r>
    <x v="0"/>
    <x v="0"/>
    <s v="시인론"/>
    <s v="金海剛詩硏究 = A study on Kimhaekang's poetry"/>
    <s v="전남대학교"/>
    <x v="1"/>
  </r>
  <r>
    <x v="1"/>
    <x v="1"/>
    <s v="소설장르론"/>
    <s v="한국 현대 소설 창작론 연구 = A Study on the creative theory of Korean modern novel"/>
    <s v="서울대학교"/>
    <x v="1"/>
  </r>
  <r>
    <x v="1"/>
    <x v="0"/>
    <s v="모더니즘"/>
    <s v="한국 모더니즘 시의 근대성과 비유 연구 : 김기림ㆍ이상ㆍ김수영ㆍ조향의 시를 중심으로 = (A) Study on the Modernity and Tropology in the Korean Modernism Poetry : Centered on the poem of Kim Ki-rimㆍLee SangㆍKim Su-youngㆍCho Hyang"/>
    <s v="서강대학교"/>
    <x v="1"/>
  </r>
  <r>
    <x v="5"/>
    <x v="4"/>
    <s v="대중서사"/>
    <s v="『모래시계』의 영상미학 연구"/>
    <s v="고려대학교"/>
    <x v="1"/>
  </r>
  <r>
    <x v="1"/>
    <x v="0"/>
    <s v="시인론"/>
    <s v="詩文學派詩硏究 = (A) Study of 'Simunhakpa's poems"/>
    <s v="대구가톨릭대학교"/>
    <x v="1"/>
  </r>
  <r>
    <x v="1"/>
    <x v="1"/>
    <s v="소설장르론"/>
    <s v="1950년대 한국소설의 주제형상화 방법 연구 = (A) Study on the Thematic Appearance Method of the 1950s' Korean Novels"/>
    <s v="대구가톨릭대학교"/>
    <x v="1"/>
  </r>
  <r>
    <x v="0"/>
    <x v="1"/>
    <s v="여성_젠더"/>
    <s v="오정희.박완서 소설의 근대성과 젠더(Gender)의식 비교 연구 = (A)comparative study on modernity and gender consciousness in Oh, Jung-hee and Park, Wan-suh's novels"/>
    <s v="경희대학교"/>
    <x v="1"/>
  </r>
  <r>
    <x v="0"/>
    <x v="0"/>
    <s v="시인론"/>
    <s v="윤동주 시의 의식현상학적 연구"/>
    <s v="경북대학교"/>
    <x v="1"/>
  </r>
  <r>
    <x v="1"/>
    <x v="0"/>
    <s v="시론"/>
    <s v="한국 현대시의 恨에 대한 연구 : 김소월.서정주.박재삼의 시를 중심으로 = (A)study on 'Han' in Korean modern poetry"/>
    <s v="우석대학교"/>
    <x v="1"/>
  </r>
  <r>
    <x v="1"/>
    <x v="1"/>
    <s v="여성_젠더"/>
    <s v="1920年代 韓國 小說에 나타난 性談論 硏究 : 性賣買 문제를 중심으로"/>
    <s v="고려대학교"/>
    <x v="1"/>
  </r>
  <r>
    <x v="0"/>
    <x v="1"/>
    <s v="소설작가론"/>
    <s v="박완서 소설의 서술성 연구 = (A) study on the narrative of Park Wan-suh's novel"/>
    <s v="연세대학교"/>
    <x v="1"/>
  </r>
  <r>
    <x v="1"/>
    <x v="3"/>
    <s v="희곡장르론"/>
    <s v="한국 현대 희곡의 샤머니즘 수용양상 연구 = (A) study on the shamanism acceptance aspect in the Korean modern plays"/>
    <s v="서울여자대학교"/>
    <x v="1"/>
  </r>
  <r>
    <x v="0"/>
    <x v="0"/>
    <s v="시인론"/>
    <s v="金洙暎 詩 硏究 : 포스트식민주의 관점을 중심으로 = (A)study on Kim Su-young's poetry"/>
    <s v="전북대학교"/>
    <x v="1"/>
  </r>
  <r>
    <x v="1"/>
    <x v="3"/>
    <s v="대중서사"/>
    <s v="한국 근대 대중극 연구 = (A) study on the korean modern popular theatre"/>
    <s v="조선대학교"/>
    <x v="1"/>
  </r>
  <r>
    <x v="1"/>
    <x v="1"/>
    <s v="소설장르론"/>
    <s v="한국 근대 초기 소설 텍스트의 자율화 과정 연구 = A Study on the process of being autonomous of text of modern Korean novels in 1920s"/>
    <s v="서울대학교"/>
    <x v="1"/>
  </r>
  <r>
    <x v="0"/>
    <x v="1"/>
    <s v="소설작가론"/>
    <s v="崔貞熙 小說 硏究 = (A) study on the novel of Jung-Hee Choi"/>
    <s v="충남대학교"/>
    <x v="1"/>
  </r>
  <r>
    <x v="1"/>
    <x v="3"/>
    <s v="희곡_연극론"/>
    <s v="한국 현대 소극장 연구 = (A)study on the modern little theatre of Korea"/>
    <s v="단국대학교"/>
    <x v="1"/>
  </r>
  <r>
    <x v="1"/>
    <x v="1"/>
    <s v="여성_젠더"/>
    <s v="한국 근대소설의 섹슈얼리티 연구 : 1920~1930년대를 중심으로"/>
    <s v="성균관대학교"/>
    <x v="1"/>
  </r>
  <r>
    <x v="1"/>
    <x v="1"/>
    <s v="모더니즘"/>
    <s v="1930년대 모더니즘 小說에 나타난 美的 主體의 樣相에 관한 硏究 = A Study on the aspects of aesthetic subjectivity as presented in the Korean modernist novels of the 1930's"/>
    <s v="서울대학교"/>
    <x v="1"/>
  </r>
  <r>
    <x v="3"/>
    <x v="2"/>
    <s v="문학과 영화"/>
    <s v="소설과 영화의 시점 비교 연구"/>
    <s v="충남대학교"/>
    <x v="1"/>
  </r>
  <r>
    <x v="0"/>
    <x v="0"/>
    <s v="시인론"/>
    <s v="조병화 시 연구 = A study on the literature of Cho, Byunghwa"/>
    <s v="경희대학교"/>
    <x v="1"/>
  </r>
  <r>
    <x v="3"/>
    <x v="0"/>
    <s v="게임_뉴미디어"/>
    <s v="멀티미디어시대의 시적 이미지 연구 = (A) Study on poetic image in the multimedia age"/>
    <s v="한양대학교"/>
    <x v="1"/>
  </r>
  <r>
    <x v="1"/>
    <x v="1"/>
    <s v="소설장르론"/>
    <s v="한국 비극소설 연구 : 1960년대 최인훈 ·서정인 ·김승옥을 중심으로 = A Study on Korean traged novel : With Choi, In-hoon ·Seo Jeong-in ·Kim, Seung-ok in the 1960's in the center"/>
    <s v="단국대학교"/>
    <x v="1"/>
  </r>
  <r>
    <x v="1"/>
    <x v="1"/>
    <s v="여성_젠더"/>
    <s v="여성 가족사 소설 연구 : 『토지』,『미망』,『혼불』을 중심으로 = (A) Study of the Novels of female family history : focusing on toji, mimang, and honbul"/>
    <s v="서강대학교"/>
    <x v="1"/>
  </r>
  <r>
    <x v="1"/>
    <x v="1"/>
    <s v="소설주제론"/>
    <s v="1920년대 전반기 소설의 현실 인식 방법 연구 : 김동인·나도향·염상섭·현진건의 소설을 중심으로 = (A) Study on the Methods of Recognizing the Reality of Life in the Fiction of the Early 1920's : Based on novels by Kim Dong-in, Ra Do-hyang, Yeom Sang-seop and Hyeon Jin-geon"/>
    <s v="명지대학교"/>
    <x v="1"/>
  </r>
  <r>
    <x v="1"/>
    <x v="2"/>
    <s v="모더니즘"/>
    <s v="전후 한국 모더니즘 문학론 연구 = (A) Study on the Theory of Literature of Post-War Korean Modernism"/>
    <s v="명지대학교"/>
    <x v="1"/>
  </r>
  <r>
    <x v="0"/>
    <x v="1"/>
    <s v="소설작가론"/>
    <s v="李無影 小說의 敍述技法 硏究"/>
    <s v="건국대학교"/>
    <x v="1"/>
  </r>
  <r>
    <x v="1"/>
    <x v="1"/>
    <s v="소설장르론"/>
    <s v="분단시대 농민소설 연구 : 장편 및 연작소설을 중심으로 = A study on the peasant novel in decades of division : concentrating on the romans and roman-cycle"/>
    <s v="성균관대학교"/>
    <x v="1"/>
  </r>
  <r>
    <x v="0"/>
    <x v="1"/>
    <s v="소설작가론"/>
    <s v="이문구 소설 연구 : 구술적 서사전통과 변용을 중심으로"/>
    <s v="성균관대학교"/>
    <x v="1"/>
  </r>
  <r>
    <x v="1"/>
    <x v="2"/>
    <s v="비평론"/>
    <s v="1970년대 민족문학론의 쟁점 연구 : 리얼리즘론, 농민문학론, 제3세계문학론을 중심으로"/>
    <s v="성균관대학교"/>
    <x v="1"/>
  </r>
  <r>
    <x v="1"/>
    <x v="3"/>
    <s v="희곡_연극론"/>
    <s v="한국 사실주의 희곡 연구 : 1910-1945년 시기를 대상으로 = (A) study on realism in Korean drama, 1910-1945"/>
    <s v="성균관대학교"/>
    <x v="1"/>
  </r>
  <r>
    <x v="0"/>
    <x v="2"/>
    <s v="비평론"/>
    <s v="백철문학론연구 = (A) Study on Literature theory of Baek Cheol"/>
    <s v="건국대학교"/>
    <x v="1"/>
  </r>
  <r>
    <x v="0"/>
    <x v="0"/>
    <s v="시인론"/>
    <s v="김안서 시 연구 : 시어와 운율적 특성을 중심으로 = (The)study on Kim An-seo's poems"/>
    <s v="이화여자대학교"/>
    <x v="1"/>
  </r>
  <r>
    <x v="0"/>
    <x v="0"/>
    <s v="모더니즘"/>
    <s v="모더니스트 鄭芝溶 硏究 : 日本近代文學과의 比較 考찰을 중심으로 = Study on Jeong Ji-yong, a modernist poet: a comparative research with Japanese modern literature"/>
    <s v="인하대학교"/>
    <x v="1"/>
  </r>
  <r>
    <x v="0"/>
    <x v="1"/>
    <s v="소설작가론"/>
    <s v="선우 휘 문학 연구 = A Study of Shon-woo Whee's novel"/>
    <s v="서울대학교"/>
    <x v="1"/>
  </r>
  <r>
    <x v="1"/>
    <x v="2"/>
    <s v="기타"/>
    <s v="近代 基督敎文學의 展開와 變貌樣相"/>
    <s v="고려대학교"/>
    <x v="1"/>
  </r>
  <r>
    <x v="1"/>
    <x v="1"/>
    <s v="소설장르론"/>
    <s v="1960년대 지식인 소설 연구 = (A) Study of 1960's Korean intellectual novels"/>
    <s v="성균관대학교"/>
    <x v="1"/>
  </r>
  <r>
    <x v="1"/>
    <x v="0"/>
    <s v="모더니즘"/>
    <s v="1950년대 모더니즘 시 연구 : 〈후반기〉동인을 중심으로 = (A)Study on the 1950s modernism ppetry"/>
    <s v="창원대학교"/>
    <x v="1"/>
  </r>
  <r>
    <x v="1"/>
    <x v="1"/>
    <s v="소설주제론"/>
    <s v="한국 현대소설의 생태학적 연구 : 김동리·황순원 소설을 중심으로 = (A) Ecological study on the modern Korean novels : Focused on the novels of Kim, Dong-lee and Hwang, Soon-won"/>
    <s v="전남대학교"/>
    <x v="1"/>
  </r>
  <r>
    <x v="3"/>
    <x v="4"/>
    <s v="대중서사"/>
    <s v="대중영상매체의 문학텍스트 개입에 대한 연구 = (A) Study on Textual Intervention of Media Arts"/>
    <s v="성균관대학교"/>
    <x v="1"/>
  </r>
  <r>
    <x v="1"/>
    <x v="0"/>
    <s v="시론"/>
    <s v="한국시 변동과정의 모더니티에 관한 기호학적 연구 = (The)semiotic study about modernity on the process of acculturation in Korean poetry"/>
    <s v="대전대학교"/>
    <x v="1"/>
  </r>
  <r>
    <x v="1"/>
    <x v="1"/>
    <s v="소설주제론"/>
    <s v="현대소설의 일탈적 인물화 연구 : 1920~30년대 단편소설을 중심으로 = (A) study on transgressive characterization in Korean modern novels"/>
    <s v="서강대학교"/>
    <x v="1"/>
  </r>
  <r>
    <x v="1"/>
    <x v="1"/>
    <s v="독자_독서"/>
    <s v="한국 근대 소설 독자와 소설 수용양상에 대한 연구 = (A) Study of the readers and reception of modern Korean fiction"/>
    <s v="서울대학교"/>
    <x v="2"/>
  </r>
  <r>
    <x v="1"/>
    <x v="1"/>
    <s v="소설장르론"/>
    <s v="1970년대 중편소설의 서사 구성원리에 대한 연구"/>
    <s v="서울대학교"/>
    <x v="2"/>
  </r>
  <r>
    <x v="3"/>
    <x v="4"/>
    <s v="문학문화"/>
    <s v="1950년대 후반 문학과 &amp;lt;사상계&amp;gt; 지식인 담론의 관련 양상 연구 = A study on the relation between Korean literature in the late 1950s and the public discourses shared by Sa-Sang-Kye circle"/>
    <s v="서울대학교"/>
    <x v="2"/>
  </r>
  <r>
    <x v="1"/>
    <x v="1"/>
    <s v="여성_젠더"/>
    <s v="1930년대 여성작가 장편소설 연구 = (A)study on the novels of female writers in 1930's"/>
    <s v="경남대학교"/>
    <x v="2"/>
  </r>
  <r>
    <x v="1"/>
    <x v="1"/>
    <s v="소설주제론"/>
    <s v="현대소설에 나타난 분단콤플렉스 연구 = (A) Study on the National Division Complex in Modern Korean Fiction"/>
    <s v="고려대학교"/>
    <x v="2"/>
  </r>
  <r>
    <x v="0"/>
    <x v="3"/>
    <s v="희곡장르론"/>
    <s v="金祐鎭 文學 硏究 = A study of Kim Woo-Jin and his works"/>
    <s v="인하대학교"/>
    <x v="2"/>
  </r>
  <r>
    <x v="0"/>
    <x v="0"/>
    <s v="시인론"/>
    <s v="鄭芝溶 詩 硏究 : '공간·시간 의식'을 중심으로 = (A) study on space-consciousness and time-consciousness in Chung Ji-Yong's poetry"/>
    <s v="인하대학교"/>
    <x v="2"/>
  </r>
  <r>
    <x v="0"/>
    <x v="0"/>
    <s v="시인론"/>
    <s v="김광균 시의 이미지 연구 = (A) study on the imagery in Kim Kwang-gyun's poetry"/>
    <s v="조선대학교"/>
    <x v="2"/>
  </r>
  <r>
    <x v="1"/>
    <x v="1"/>
    <s v="여성_젠더"/>
    <s v="한국 근대 여성소설의 타자적 여성성 연구 : 강경애·백신애·최정희 단편소설을 중심으로 = (A) Study of Women's Identity as Others in Korean Modern Women's Novels : With Focus on Kang Kyung-ae, Baek Shin-ae and Choi Jeong-hee"/>
    <s v="한남대학교"/>
    <x v="2"/>
  </r>
  <r>
    <x v="1"/>
    <x v="2"/>
    <s v="비평론"/>
    <s v="1950년대 한국 문학비평 연구"/>
    <s v="서울대학교"/>
    <x v="2"/>
  </r>
  <r>
    <x v="1"/>
    <x v="0"/>
    <s v="시론"/>
    <s v="한국 현대 리얼리즘 시의 두 양상 연구 : 설득의 수사와 자각의 수사를 중심으로 = (A) Study on Two Aspects of Korean Realism Poetry"/>
    <s v="서강대학교"/>
    <x v="2"/>
  </r>
  <r>
    <x v="5"/>
    <x v="1"/>
    <s v="소설장르론"/>
    <s v="1960년대 소설의 서술 구조 연구 : &lt;霧津紀行&gt;.&lt;江&gt;.&lt;後送&gt;.&lt;병신과 머저리&gt;를 중심으로"/>
    <s v="고려대학교"/>
    <x v="1"/>
  </r>
  <r>
    <x v="0"/>
    <x v="0"/>
    <s v="시인론"/>
    <s v="徐廷柱 詩의 永遠指向性 硏究"/>
    <s v="상지대학교"/>
    <x v="1"/>
  </r>
  <r>
    <x v="0"/>
    <x v="1"/>
    <s v="소설주제론"/>
    <s v="김동리ㆍ황순원 소설의 낭만적 특징 비교 연구"/>
    <s v="고려대학교"/>
    <x v="1"/>
  </r>
  <r>
    <x v="1"/>
    <x v="1"/>
    <s v="비평론"/>
    <s v="해학 형성의 이론적 연구"/>
    <s v="충남대학교"/>
    <x v="1"/>
  </r>
  <r>
    <x v="1"/>
    <x v="0"/>
    <s v="시론"/>
    <s v="한국 근현대시의 선비정신 연구 = A Study on the Sprits of Seonbi in Korean Modern Poetry"/>
    <s v="청주대학교"/>
    <x v="1"/>
  </r>
  <r>
    <x v="0"/>
    <x v="0"/>
    <s v="시인론"/>
    <s v="정지용의 시와 한문학의 관련양상 연구 : 鄭芝溶詩歌與漢文學的相關硏究"/>
    <s v="인하대학교"/>
    <x v="1"/>
  </r>
  <r>
    <x v="1"/>
    <x v="1"/>
    <s v="소설장르론"/>
    <s v="현대소설의 시간구조 연구 : 긴장과 이완의 효과를 중심으로 = Study on time-structures in Korean modern novels : Focus on the effect of 'Intentio' and 'Distentio'"/>
    <s v="서강대학교"/>
    <x v="1"/>
  </r>
  <r>
    <x v="1"/>
    <x v="1"/>
    <s v="소설주제론"/>
    <s v="한국 현대소설에 나타난 잉여인간형 인물연구 = (A) study on the types of residue people in korean modern novels"/>
    <s v="우석대학교"/>
    <x v="2"/>
  </r>
  <r>
    <x v="0"/>
    <x v="1"/>
    <s v="소설작가론"/>
    <s v="崔明姬 小說硏究 = A Study on Choi Myung-Hee's novels"/>
    <s v="경원대학교"/>
    <x v="2"/>
  </r>
  <r>
    <x v="1"/>
    <x v="1"/>
    <s v="소설주제론"/>
    <s v="韓國 近代小說에 나타난 사랑의 樣相과 意味에 관한 硏究 : 이광수, 염상섭, 이상을 중심으로 = The grammar of love: Yi Kwangsu, Yom Sangsop, and Yi Sang"/>
    <s v="서울대학교"/>
    <x v="2"/>
  </r>
  <r>
    <x v="1"/>
    <x v="1"/>
    <s v="소설주제론"/>
    <s v="한국 초기 근대소설의 근대성 연구"/>
    <s v="경산대구대학교"/>
    <x v="2"/>
  </r>
  <r>
    <x v="1"/>
    <x v="1"/>
    <s v="재외 한인 문학 "/>
    <s v="日帝强占期 間島小說 硏究 = (A)study of novels on Korean immigrants into Kando during the Japanese imperialism"/>
    <s v="경남대학교"/>
    <x v="2"/>
  </r>
  <r>
    <x v="1"/>
    <x v="0"/>
    <s v="시론"/>
    <s v="韓國 童詩史 硏究 = (A)study on the history of Korean juvenile poetry"/>
    <s v="단국대학교"/>
    <x v="2"/>
  </r>
  <r>
    <x v="0"/>
    <x v="2"/>
    <s v="비평론"/>
    <s v="김남천 문학비평 연구 = (A) Study on Kim, Nam Cheon's Literary Criticism"/>
    <s v="전남대학교"/>
    <x v="2"/>
  </r>
  <r>
    <x v="0"/>
    <x v="0"/>
    <s v="시론"/>
    <s v="이상 시의 수사학적 연구 = A study on the rhetoric of Yi-Sang's poetry"/>
    <s v="서울대학교"/>
    <x v="2"/>
  </r>
  <r>
    <x v="1"/>
    <x v="1"/>
    <s v="소설장르론"/>
    <s v="근대 단편소설의 형성과정 연구 : 1910년대 단편소설을 중심으로 = (A) study on the formative process of modern shot story in Korea : focusing on 1910s'"/>
    <s v="성균관대학교"/>
    <x v="2"/>
  </r>
  <r>
    <x v="1"/>
    <x v="1"/>
    <s v="소설장르론"/>
    <s v="한국 근대초기 小說論 硏究 : 偶然性 논의를 중심으로 = (A) study on the theory of early modern Korean fiction"/>
    <s v="중앙대학교"/>
    <x v="2"/>
  </r>
  <r>
    <x v="1"/>
    <x v="0"/>
    <s v="시론"/>
    <s v="한국 근대 가족시 연구 = (A)study on the modern family poetry in Korea"/>
    <s v="경남대학교"/>
    <x v="2"/>
  </r>
  <r>
    <x v="1"/>
    <x v="1"/>
    <s v="소설주제론"/>
    <s v="戰後小說에 나타난 현실비판과 극복의식 : 金聲翰과 張龍鶴을 중심으로 = (A) study on Reality Criticism and Recovery Sense in Postwar Novels"/>
    <s v="중앙대학교"/>
    <x v="2"/>
  </r>
  <r>
    <x v="0"/>
    <x v="1"/>
    <s v="소설작가론"/>
    <s v="박상룡 소설 연구 : 근대 극복의 양상을 중심으로 = (A) research on novels of Park Sang-Ryung : Based on aspects of modern restoration"/>
    <s v="동국대학교"/>
    <x v="2"/>
  </r>
  <r>
    <x v="0"/>
    <x v="0"/>
    <s v="시인론"/>
    <s v="김수영 시의 아이러니 연구"/>
    <s v="한국외국어대학교"/>
    <x v="2"/>
  </r>
  <r>
    <x v="0"/>
    <x v="1"/>
    <s v="소설작가론"/>
    <s v="陰陽五行의 관점에서 본 李箱의 小說"/>
    <s v="이화여자대학교"/>
    <x v="2"/>
  </r>
  <r>
    <x v="0"/>
    <x v="1"/>
    <s v="소설작가론"/>
    <s v="이태준 소설의 이중 욕망 연구"/>
    <s v="이화여자대학교"/>
    <x v="2"/>
  </r>
  <r>
    <x v="5"/>
    <x v="0"/>
    <s v="시인론"/>
    <s v="李箱 詩의 텍스트와 詩意識 硏究"/>
    <s v="고려대학교"/>
    <x v="2"/>
  </r>
  <r>
    <x v="3"/>
    <x v="4"/>
    <s v="문학문화"/>
    <s v="1920년대 문학과 『開闢』의 위상"/>
    <s v="성균관대학교"/>
    <x v="2"/>
  </r>
  <r>
    <x v="0"/>
    <x v="1"/>
    <s v="소설작가론"/>
    <s v="李淸俊 小說에 대한 精神分析的 硏究 : 인물들의 現實對應方式에 관하여 = (A) Psychoanalytic study on the novels by Lee Cheong-joon : On Character`s facing method to reality"/>
    <s v="고려대학교"/>
    <x v="2"/>
  </r>
  <r>
    <x v="0"/>
    <x v="0"/>
    <s v="시인론"/>
    <s v="백석 시의 시간과 공간의식 연구 = (A) study on time and space consciousness on Baek-Suk's poetry"/>
    <s v="명지대학교"/>
    <x v="2"/>
  </r>
  <r>
    <x v="1"/>
    <x v="1"/>
    <s v="여성_젠더"/>
    <s v="1930년대 후반 장편소설의 여성 섹슈얼리티 연구"/>
    <s v="서강대학교"/>
    <x v="2"/>
  </r>
  <r>
    <x v="0"/>
    <x v="2"/>
    <s v="시론"/>
    <s v="김수영의 시론 연구 = (A) study on the poetics of Kim Soo-Young"/>
    <s v="연세대학교"/>
    <x v="2"/>
  </r>
  <r>
    <x v="0"/>
    <x v="1"/>
    <s v="소설작가론"/>
    <s v="황순원 소설의 서정성 연구 = (A) Study On the Lyricism of Hwang Soon-Won's Fiction"/>
    <s v="전남대학교"/>
    <x v="2"/>
  </r>
  <r>
    <x v="0"/>
    <x v="1"/>
    <s v="소설작가론"/>
    <s v="이청준 소설 연구 : 외디푸스 서사 구도를 중심으로 = (A) study on novels by Lee Cheong-jun"/>
    <s v="연세대학교"/>
    <x v="2"/>
  </r>
  <r>
    <x v="0"/>
    <x v="1"/>
    <s v="소설작가론"/>
    <s v="황순원 소설의 서정적 구조 연구"/>
    <s v="고려대학교"/>
    <x v="2"/>
  </r>
  <r>
    <x v="1"/>
    <x v="2"/>
    <s v="문학문화"/>
    <s v="한국 근대 형성기의 문장 배치와 국문 담론 : 타자·교통·번역·에크리튀르·근대 네이션과 그 표상들 = Compositional arrangement and national language discourse in the formative period of modernization in Korea : otherness·intercourse·translation·ecriture, modern nation and Its representations"/>
    <s v="성균관대학교"/>
    <x v="2"/>
  </r>
  <r>
    <x v="0"/>
    <x v="2"/>
    <s v="비평론"/>
    <s v="백철의 비평담론 연구"/>
    <s v="부산대학교"/>
    <x v="2"/>
  </r>
  <r>
    <x v="1"/>
    <x v="2"/>
    <s v="소설주제론"/>
    <s v="한국 전쟁과 주체성의 서사 연구 = Korean War and the narrative of subjectivity"/>
    <s v="연세대학교"/>
    <x v="2"/>
  </r>
  <r>
    <x v="4"/>
    <x v="0"/>
    <s v="북한 시"/>
    <s v="북한 시의 형성과 전개 과정 연구 = (A)study of the process of formation and development of the North Korean poetry"/>
    <s v="이화여자대학교"/>
    <x v="2"/>
  </r>
  <r>
    <x v="0"/>
    <x v="0"/>
    <s v="시인론"/>
    <s v="金素月의 詩作方法과 詩意識 硏究 = (The) study of Kim So-wol`s poem writing method and poetic consciousness"/>
    <s v="고려대학교"/>
    <x v="2"/>
  </r>
  <r>
    <x v="1"/>
    <x v="4"/>
    <s v="아동문학"/>
    <s v="韓國 近代 兒童文學의 形成過程 硏究 = (A) study on the process of formation in modern Korean children's literature"/>
    <s v="충남대학교"/>
    <x v="2"/>
  </r>
  <r>
    <x v="1"/>
    <x v="0"/>
    <s v="시장르론"/>
    <s v="한국 현대시의 전통과 시형에 관한 연구 : 이병기·김영랑·서정주를 중심으로"/>
    <s v="고려대학교"/>
    <x v="2"/>
  </r>
  <r>
    <x v="1"/>
    <x v="1"/>
    <s v="소설장르론"/>
    <s v="1950年代 小說의 反語的 技法 硏究 : 孫昌涉·張龍鶴·金聲翰의 小說을 中心으로 = (A) study on the variations of irony in the 1950s` literature : with reference to the novels of Son Chang-seop, Jang Yong-hak, Kim Seong-han"/>
    <s v="고려대학교"/>
    <x v="2"/>
  </r>
  <r>
    <x v="1"/>
    <x v="2"/>
    <s v="비평론"/>
    <s v="韓國文學批評에 나타난 描寫論 硏究 = Studies on the theories of the description shown in Korean literature criticism"/>
    <s v="고려대학교"/>
    <x v="2"/>
  </r>
  <r>
    <x v="0"/>
    <x v="0"/>
    <s v="시인론"/>
    <s v="정지용 시 연구 : 공간 의식을 중심으로 = (A) study on the poetry of Jeong Ji Yong : focusing on the spatial consciousness"/>
    <s v="고려대학교"/>
    <x v="2"/>
  </r>
  <r>
    <x v="0"/>
    <x v="0"/>
    <s v="시인론"/>
    <s v="서정주 시 연구 : 형상화 방식과 의식세계를 중심으로 = (A)study on Seo Jeong-ju's poetry"/>
    <s v="전북대학교"/>
    <x v="2"/>
  </r>
  <r>
    <x v="1"/>
    <x v="3"/>
    <s v="희곡장르론"/>
    <s v="한국 근대 연극과 희곡의 형성과정 및 배경 연구 = (A)study on the process of formation and background of a modern drama and a play in Korea"/>
    <s v="숙명여자대학교"/>
    <x v="2"/>
  </r>
  <r>
    <x v="1"/>
    <x v="1"/>
    <s v="대중서사"/>
    <s v="한국 대중소설 연구 : 연애소설을 중심으로"/>
    <s v="계명대학교"/>
    <x v="2"/>
  </r>
  <r>
    <x v="3"/>
    <x v="0"/>
    <s v="문화"/>
    <s v="한국근대문학과 도시성 문제 : 도시문화를 중심으로 = City in the modern Korean literature"/>
    <s v="연세대학교"/>
    <x v="2"/>
  </r>
  <r>
    <x v="0"/>
    <x v="0"/>
    <s v="시인론"/>
    <s v="오규원 시의 변모과정과 시쓰기 방식 연구 = (A)study on changes of the O Gyu-won's poetry and his mode of poetry writing"/>
    <s v="이화여자대학교"/>
    <x v="2"/>
  </r>
  <r>
    <x v="1"/>
    <x v="1"/>
    <s v="여성_젠더"/>
    <s v="개화기 서사문학의 여성 인물 연구"/>
    <s v="단국대학교"/>
    <x v="2"/>
  </r>
  <r>
    <x v="0"/>
    <x v="3"/>
    <s v="희곡장르론"/>
    <s v="咸世德 戱曲의 演劇性 硏究"/>
    <s v="고려대학교"/>
    <x v="2"/>
  </r>
  <r>
    <x v="1"/>
    <x v="0"/>
    <s v="모더니즘"/>
    <s v="1950년대 모더니즘 시의 시간의식과 시쓰기 = (The)time consciousness and the versification of the modernistic poetry in the 1950s"/>
    <s v="이화여자대학교"/>
    <x v="2"/>
  </r>
  <r>
    <x v="0"/>
    <x v="1"/>
    <s v="소설작가론"/>
    <s v="박경리 소설 연구 : 갈등 양상을 중심으로 = (A)study on Park Kyung-Ri's novels"/>
    <s v="숙명여자대학교"/>
    <x v="2"/>
  </r>
  <r>
    <x v="1"/>
    <x v="3"/>
    <s v="희곡장르론"/>
    <s v="韓國 現代演劇의 敍事的 樣相硏究 : 이근삼, 오태석, 이강백 작품을 중심으로"/>
    <s v="전주대학교"/>
    <x v="2"/>
  </r>
  <r>
    <x v="1"/>
    <x v="1"/>
    <s v="소설장르론"/>
    <s v="한국 근대 소설의 식민지 경험과 서사 전략 연구 : 염상섭과 최인훈을 중심으로"/>
    <s v="서강대학교"/>
    <x v="2"/>
  </r>
  <r>
    <x v="0"/>
    <x v="0"/>
    <s v="시인론"/>
    <s v="金春洙 詩의 상호텍스트성 연구 = (A) Study on the intertextuality of Kim, Chun-Su's poetry"/>
    <s v="서울대학교"/>
    <x v="2"/>
  </r>
  <r>
    <x v="1"/>
    <x v="1"/>
    <s v="문화제도사"/>
    <s v="신춘문예의 문단사적 연구 : 소설 작품을 중심으로 = (A) Study on the history of the literary world about the shinchoon moonyae : the literary contest"/>
    <s v="조선대학교"/>
    <x v="2"/>
  </r>
  <r>
    <x v="0"/>
    <x v="1"/>
    <s v="소설작가론"/>
    <s v="월탄 박종화 역사소설 연구 : 1950년대 이후 작품을 중심으로 = (A) study on history novel of Woltan Park Jong-hwa : on the criticism of his works after 1950s"/>
    <s v="성균관대학교"/>
    <x v="2"/>
  </r>
  <r>
    <x v="5"/>
    <x v="1"/>
    <s v="소설장르론"/>
    <s v="『無情』과 『萬歲前』의 文體 比較 硏究"/>
    <s v="고려대학교"/>
    <x v="2"/>
  </r>
  <r>
    <x v="0"/>
    <x v="0"/>
    <s v="시인론"/>
    <s v="김수영 시 연구 : 詩論의 영향 관계를 중심으로"/>
    <s v="성균관대학교"/>
    <x v="2"/>
  </r>
  <r>
    <x v="0"/>
    <x v="1"/>
    <s v="소설작가론"/>
    <s v="이상 소설의 역설의 의미생성에 관한 연구"/>
    <s v="고려대학교"/>
    <x v="2"/>
  </r>
  <r>
    <x v="1"/>
    <x v="4"/>
    <s v="문학문화"/>
    <s v="1920년대 동인지 문학의 근대성 연구 = Modernity of Coterie Magazine Literature in the 1920`s"/>
    <s v="고려대학교"/>
    <x v="2"/>
  </r>
  <r>
    <x v="0"/>
    <x v="0"/>
    <s v="시인론"/>
    <s v="金洙暎과 申東曄 詩의 모더니티 硏究 = (A) Study on Modernity in kim, Soo-young and Shin, Dong-yeop's Poems"/>
    <s v="충남대학교"/>
    <x v="2"/>
  </r>
  <r>
    <x v="1"/>
    <x v="0"/>
    <s v="시장르론"/>
    <s v="韓國 現代詩의 反復 技法과 言述 構造 : 1930年代 後半期의 白石ㆍ李庸岳ㆍ徐廷柱 詩를 中心으로 = (A) study about the Variations of Repetition and the Poetic Discourse Structure in Korean Modern Poetry : With reference to the poetry of Paek S k, Lee Y ng-ak, S J ng-ju in the latter half of 1930"/>
    <s v="고려대학교"/>
    <x v="2"/>
  </r>
  <r>
    <x v="0"/>
    <x v="1"/>
    <s v="재외한인"/>
    <s v="安壽吉 小說硏究 : 만주체험 소설을 중심으로"/>
    <s v="성균관대학교"/>
    <x v="2"/>
  </r>
  <r>
    <x v="3"/>
    <x v="2"/>
    <s v="문학문화"/>
    <s v="1950년대 후반 문학과 &lt;사상계&gt; 지식인 담론의 관련양상 연구 = (A)study on the relation between Korean literature in the late 1950s and the public discourses shared by Sa-Sang-Kye circle"/>
    <s v="서울대학교"/>
    <x v="2"/>
  </r>
  <r>
    <x v="0"/>
    <x v="0"/>
    <s v="시인론"/>
    <s v="박목월 시 연구 : 기독교 시를 중심으로 = (A) Study on Park Mog-Wols Poetry : based on the Christian poetry"/>
    <s v="우석대학교"/>
    <x v="2"/>
  </r>
  <r>
    <x v="1"/>
    <x v="0"/>
    <s v="시장르론"/>
    <s v="1950년대 전쟁기 장시 연구 = A Suudy of the Korean Long Poems at the Korean War"/>
    <s v="부산대학교"/>
    <x v="2"/>
  </r>
  <r>
    <x v="0"/>
    <x v="1"/>
    <s v="문학과 영화"/>
    <s v="박태원 소설의 서술 기법 연구 : 영화적 기법을 중심으로 = (The) Study about the manner of description by the novelist, Park, Tae-won : Cinematic technique-centered writing"/>
    <s v="우석대학교"/>
    <x v="2"/>
  </r>
  <r>
    <x v="1"/>
    <x v="0"/>
    <s v="시론"/>
    <s v="한국 현대시에 나타난 신화적 상상력 연구 : 서정주, 박재삼, 김춘수, 전봉건을 중심으로"/>
    <s v="건국대학교"/>
    <x v="2"/>
  </r>
  <r>
    <x v="0"/>
    <x v="1"/>
    <s v="소설작가론"/>
    <s v="鄭漢淑 小說 硏究 : 주제의식을 중심으로 = (A) study on Cheong Han-sook's novels"/>
    <s v="건국대학교"/>
    <x v="2"/>
  </r>
  <r>
    <x v="0"/>
    <x v="0"/>
    <s v="시인론"/>
    <s v="辛夕汀 詩 硏究 = (A) Study on the poems of Shin, Seokjeong"/>
    <s v="한남대학교"/>
    <x v="2"/>
  </r>
  <r>
    <x v="1"/>
    <x v="0"/>
    <s v="시론"/>
    <s v="근대 낭만주의 시에 나타난 미의식과 불교적 정서 연구 : 『白潮』동인들의 詩와 詩論을 중심으로 = (A) Research of aesthetic and buddhistic sentiment shown in the poetry of modern romanticism : Centered on the poets and poetics of Baekjo associates"/>
    <s v="동국대학교"/>
    <x v="2"/>
  </r>
  <r>
    <x v="0"/>
    <x v="1"/>
    <s v="소설주제론"/>
    <s v="손창섭ㆍ장용학 소설의 허무주의적 미의식에 대한 연구 = (A) study of the nihilistic aesthetics in the works of Chang-seop Sohn and Yong-hak Chang"/>
    <s v="서울대학교"/>
    <x v="2"/>
  </r>
  <r>
    <x v="1"/>
    <x v="1"/>
    <s v="소설주제론"/>
    <s v="1960년대 소설 연구 : 시민사회의 전개와 소설 구조의 조응 양상 = Study on the novel of 1960s"/>
    <s v="부산대학교"/>
    <x v="2"/>
  </r>
  <r>
    <x v="1"/>
    <x v="2"/>
    <s v="비평론"/>
    <s v="1960.70년대 韓國文學批評 硏究"/>
    <s v="성균관대학교"/>
    <x v="2"/>
  </r>
  <r>
    <x v="1"/>
    <x v="0"/>
    <s v="시론"/>
    <s v="한국 현대시와 웃음의 시학 = Poetics of the Laughter in the Korean Modern Poetry"/>
    <s v="부산대학교"/>
    <x v="2"/>
  </r>
  <r>
    <x v="0"/>
    <x v="0"/>
    <s v="시인론"/>
    <s v="김수영 시의 풍자 연구 = (A) study on satire-poems of Kim, Su-Young"/>
    <s v="경기대학교"/>
    <x v="2"/>
  </r>
  <r>
    <x v="1"/>
    <x v="1"/>
    <s v="소설장르론"/>
    <s v="1920년대 韓國 小說의 告白的 敍述 方法 硏究 = (A) Study on the first-person confessional narrative of the 1920s"/>
    <s v="서울대학교"/>
    <x v="2"/>
  </r>
  <r>
    <x v="3"/>
    <x v="2"/>
    <s v="문학문화"/>
    <s v="1920년대 동인지 문단의 미적 근대성 = Aesthetic modernity of the coterie magazine literary society in 1920s"/>
    <s v="동국대학교"/>
    <x v="2"/>
  </r>
  <r>
    <x v="0"/>
    <x v="1"/>
    <s v="소설작가론"/>
    <s v="김동인 소설의 서술자 연구"/>
    <s v="고려대학교"/>
    <x v="2"/>
  </r>
  <r>
    <x v="0"/>
    <x v="0"/>
    <s v="시인론"/>
    <s v="서정주 시의 미의식 연구 : '죽음 환상'과 '모성 환상'을 중심으로"/>
    <s v="서울시립대학교"/>
    <x v="3"/>
  </r>
  <r>
    <x v="1"/>
    <x v="0"/>
    <s v="시장르론"/>
    <s v="1930년대 한국 도시적 서정시 연구 = (A) Study on the urban lyricism in 1930's Korean modern poetry"/>
    <s v="서울대학교"/>
    <x v="3"/>
  </r>
  <r>
    <x v="1"/>
    <x v="0"/>
    <s v="모더니즘"/>
    <s v="한국 모더니즘 시 화자의 시각체제 연구 : 보는 주체로서의 화자와 보이는 대상으로서의 공간을 중심으로 = (A) Study on the Regime of Eyesight of the Speakers in the Korean Modernism Poetry : Focused on the Speaker as the Subject of Seeing &amp; the Space as the Object of Seeing"/>
    <s v="서강대학교"/>
    <x v="3"/>
  </r>
  <r>
    <x v="1"/>
    <x v="0"/>
    <s v="시론"/>
    <s v="일제 강점기 한국시의 자연에 관한 연구 = (The)study on the nature of the Korean poetry"/>
    <s v="동아대학교"/>
    <x v="3"/>
  </r>
  <r>
    <x v="0"/>
    <x v="0"/>
    <s v="여성_젠더"/>
    <s v="노천명의 여성적 글쓰기연구 : '젠더'공간에서 시텍스트의 의미 작용을 중심으로 = Study of Feminine writing of Roh Chung Myung"/>
    <s v="성신여자대학교"/>
    <x v="3"/>
  </r>
  <r>
    <x v="1"/>
    <x v="1"/>
    <s v="소설장르론"/>
    <s v="1910년대 한국근대소설연구"/>
    <s v="단국대학교"/>
    <x v="3"/>
  </r>
  <r>
    <x v="0"/>
    <x v="0"/>
    <s v="시인론"/>
    <s v="정지용 시의 창작방법 연구 : 전통 계승의 측면을 중심으로 = Study on Jeong Ji-Yong's poetic composition method"/>
    <s v="경희대학교"/>
    <x v="3"/>
  </r>
  <r>
    <x v="0"/>
    <x v="0"/>
    <s v="시인론"/>
    <s v="신경림 시의 서사성 연구 = (The)study of narrativity in Shin Kyungrim's poems"/>
    <s v="경희대학교"/>
    <x v="3"/>
  </r>
  <r>
    <x v="0"/>
    <x v="1"/>
    <s v="소설작가론"/>
    <s v="채만식 문학의 풍자 양식 연구 = (A) Study of the satiric modes of Chae-Manshik's literary works"/>
    <s v="서울대학교"/>
    <x v="3"/>
  </r>
  <r>
    <x v="1"/>
    <x v="1"/>
    <s v="소설주제론"/>
    <s v="한국 현대 생태소설 연구 = (A) Study on Korean Modern Eco-novel"/>
    <s v="동덕여자대학교"/>
    <x v="3"/>
  </r>
  <r>
    <x v="1"/>
    <x v="3"/>
    <s v="희곡장르론"/>
    <s v="분단희곡의 담론 특성에 관한 연구 = (A)study on discourse trait of the divided dramas"/>
    <s v="경희대학교"/>
    <x v="3"/>
  </r>
  <r>
    <x v="1"/>
    <x v="3"/>
    <s v="희곡장르론"/>
    <s v="1970년대 희곡의 양식 실험 연구 = (A) study on the style experiment of Korean plays in 1970s"/>
    <s v="성균관대학교"/>
    <x v="2"/>
  </r>
  <r>
    <x v="1"/>
    <x v="1"/>
    <s v="소설주제론"/>
    <s v="분단체제 소설 연구 : 해방이후 60년대 소설 주체의 세계인식을 중심으로 = Study on novel of the partition regime of the Korea : on the basis of the world view of the protagonists in the novels from the post liberation period to 1960's"/>
    <s v="성균관대학교"/>
    <x v="2"/>
  </r>
  <r>
    <x v="1"/>
    <x v="0"/>
    <s v="시론"/>
    <s v="한국 근대시의 현실 대응 양상 연구 : 만해.상화.육사.동주를 중심으로 = (The)study of responsive aspect with reality in Korean modern poems : focused on Manhai.Sanghwa.Yuksa.Dongju"/>
    <s v="대구대학교"/>
    <x v="2"/>
  </r>
  <r>
    <x v="2"/>
    <x v="4"/>
    <s v="비교문학"/>
    <s v="한-중 동화문학 비교연구 = (A) Comparative study on the fairy tale literature between Korea &amp; China"/>
    <s v="전남대학교"/>
    <x v="2"/>
  </r>
  <r>
    <x v="0"/>
    <x v="0"/>
    <s v="시인론"/>
    <s v="趙芝薰 詩의 時間과 空間 硏究 = (The) study of time and space of Ji-hun Jo's poetry"/>
    <s v="충남대학교"/>
    <x v="2"/>
  </r>
  <r>
    <x v="2"/>
    <x v="1"/>
    <s v="비교문학"/>
    <s v="韓·日 근대 역사소설 비교 연구 : 초기 역사소설을 중심으로 = (A) Comparative Study of Modern Historic Novels in Korea and Japan : Focusing on Early Historic Novels"/>
    <s v="동덕여자대학교"/>
    <x v="3"/>
  </r>
  <r>
    <x v="0"/>
    <x v="0"/>
    <s v="시인론"/>
    <s v="황동규 시 연구 = A Study on Poems of Hwang Dong-kyu."/>
    <s v="경원대학교"/>
    <x v="3"/>
  </r>
  <r>
    <x v="1"/>
    <x v="1"/>
    <s v="소설주제론"/>
    <s v="韓國 現代小說의 生態意識 硏究 : 趙世熙·金源一·韓勝源을 中心으로"/>
    <s v="고려대학교"/>
    <x v="3"/>
  </r>
  <r>
    <x v="3"/>
    <x v="4"/>
    <s v="문학문화"/>
    <s v="韓國 近代小說 形成過程의 出版受容 硏究"/>
    <s v="단국대학교"/>
    <x v="3"/>
  </r>
  <r>
    <x v="1"/>
    <x v="0"/>
    <s v="재외한인"/>
    <s v="1950년대 중국 조선족 시 연구 = (A) study of ethnic Koreans poetry in China"/>
    <s v="동아대학교"/>
    <x v="3"/>
  </r>
  <r>
    <x v="2"/>
    <x v="1"/>
    <s v="비교문학"/>
    <s v="韓中 現代小說의 多聲性 詩學 硏究 : 「三代」와 「圍城」의 비교 연구 = (A) comparative study on the poetics of polyphony of modern Korean and Chinese novel : centered on 〈The three generations〉 and 〈The enveloped castle〉"/>
    <s v="원광대학교"/>
    <x v="3"/>
  </r>
  <r>
    <x v="3"/>
    <x v="1"/>
    <s v="대중서사"/>
    <s v="1970년대 대중소설 연구 = (A)study on the popular novels in the 1970s"/>
    <s v="연세대학교"/>
    <x v="3"/>
  </r>
  <r>
    <x v="0"/>
    <x v="0"/>
    <s v="시인론"/>
    <s v="생성의 사유와 '무'의 시학 : 김지하 詩세계 연구 = (The) thinking of becoming and 'Nothingness' of poetics : a study of Kim Jiha' poems"/>
    <s v="서강대학교"/>
    <x v="3"/>
  </r>
  <r>
    <x v="0"/>
    <x v="0"/>
    <s v="시인론"/>
    <s v="윤동주 연구 : 詩意識의 展開 過程과 作品世界 = (A)study on Yoon Dong-Ju"/>
    <s v="숭실대학교"/>
    <x v="3"/>
  </r>
  <r>
    <x v="0"/>
    <x v="0"/>
    <s v="시인론"/>
    <s v="김춘수 무의미시의 시작 방법 연구 : 회화적 방법론을 중심으로 = (A)study of poetics in Chun-soo Kim's nonsense poetry"/>
    <s v="서울시립대학교"/>
    <x v="3"/>
  </r>
  <r>
    <x v="0"/>
    <x v="1"/>
    <s v="소설작가론"/>
    <s v="李泰俊 長篇小說 硏究 = (A)study on Lee Tae-Jun's novels"/>
    <s v="인하대학교"/>
    <x v="3"/>
  </r>
  <r>
    <x v="1"/>
    <x v="2"/>
    <s v="여성_젠더"/>
    <s v="'여류'의 기원과 정체성 : 50-60년대 여성문학을 중심으로 = (The)origin and identity of 'lady of letters', centering around the literature of women from 1950's to 1960's"/>
    <s v="인하대학교"/>
    <x v="3"/>
  </r>
  <r>
    <x v="1"/>
    <x v="0"/>
    <s v="시론"/>
    <s v="韓國 現代 生態主義 詩 硏究 = (A)study on Korean contemporary eco-poetry"/>
    <s v="제주대학교"/>
    <x v="3"/>
  </r>
  <r>
    <x v="1"/>
    <x v="0"/>
    <s v="시론"/>
    <s v="한국 현대시의 자연 표상 연구 = (A) Study on the nature imagery in Korean modern poetry."/>
    <s v="경원대학교"/>
    <x v="3"/>
  </r>
  <r>
    <x v="1"/>
    <x v="1"/>
    <s v="소설장르론"/>
    <s v="1930년대 한국 근대소설의 사(私)적 성격 연구 : 자기 지시적 글쓰기 양상을 중심으로 = (A)study on the characteristics of Korean `I-Novels' in the 1930s"/>
    <s v="연세대학교"/>
    <x v="3"/>
  </r>
  <r>
    <x v="0"/>
    <x v="1"/>
    <s v="소설작가론"/>
    <s v="채만식 소설의 인접 장르 수용 양상 연구 = (A)study on the acceptance of similar genres in novels by Chae Man Sik"/>
    <s v="동아대학교"/>
    <x v="3"/>
  </r>
  <r>
    <x v="0"/>
    <x v="0"/>
    <s v="시인론"/>
    <s v="김수영 문학에 나타난 내면적 자유 연구 : 죽음과 사랑을 중심으로 = (A) Study on the internal freedom in Kim Su-Young's literature"/>
    <s v="서울대학교"/>
    <x v="3"/>
  </r>
  <r>
    <x v="2"/>
    <x v="1"/>
    <s v="비교문학"/>
    <s v="1930년대 한·중 가족사소설 비교 연구 = (The) Comparative Study on the 1930s' Family History Novels of Korea and China"/>
    <s v="전남대학교"/>
    <x v="3"/>
  </r>
  <r>
    <x v="1"/>
    <x v="1"/>
    <s v="소설주제론"/>
    <s v="1990年代 韓國 小說의 不安意識 硏究 = (A) Study on the Insecurity of 1990's Korean Literature"/>
    <s v="전남대학교"/>
    <x v="3"/>
  </r>
  <r>
    <x v="1"/>
    <x v="1"/>
    <s v="소설주제론"/>
    <s v="韓國 戰後小說의 談論 硏究 = (A)study of the discourse in Korean postwar fiction"/>
    <s v="숭실대학교"/>
    <x v="3"/>
  </r>
  <r>
    <x v="1"/>
    <x v="1"/>
    <s v="소설주제론"/>
    <s v="1950년대 소설의 트로마 연구 : 장용학, 손창섭, 오상원 소설을 중심으로 = 1950年代の韓國小說における戰爭のトラウマ"/>
    <s v="서강대학교"/>
    <x v="3"/>
  </r>
  <r>
    <x v="1"/>
    <x v="1"/>
    <s v="소설주제론"/>
    <s v="동일성담론으로 본 1970년대 소설 연구 = (A) Study on novels in 1970s by identification discourse theory"/>
    <s v="부산대학교"/>
    <x v="3"/>
  </r>
  <r>
    <x v="0"/>
    <x v="1"/>
    <s v="소설작가론"/>
    <s v="이문구 소설에 나타난 근대성과 탈식민성 연구 = (A) study on modernity and post-colonialism in Lee Mun-gu's novels"/>
    <s v="경희대학교"/>
    <x v="3"/>
  </r>
  <r>
    <x v="1"/>
    <x v="1"/>
    <s v="소설장르론"/>
    <s v="1930년대 한국 도시소설의 시간과 공간 연구 = (A)study on time and space Korean city novels in the 1930's"/>
    <s v="대전대학교"/>
    <x v="3"/>
  </r>
  <r>
    <x v="1"/>
    <x v="0"/>
    <s v="시론"/>
    <s v="1950~60년대 詩的 主體 硏究 : 話者, 談論 및 制度와 관련하여 = (A) study on the subjectivity of the poetry in the 1950s to 1960s : The speaker in the ralation with discourse and institution"/>
    <s v="서강대학교"/>
    <x v="3"/>
  </r>
  <r>
    <x v="1"/>
    <x v="1"/>
    <s v="소설주제론"/>
    <s v="1930년대 후반 몰락/재생의 서사와 미의식 연구 = 1930年代後半における沒落 : 再生の物語と美意識硏究"/>
    <s v="연세대학교"/>
    <x v="3"/>
  </r>
  <r>
    <x v="1"/>
    <x v="1"/>
    <s v="대중서사"/>
    <s v="1960년대 대중소설의 서사전략 연구 = (A) Study on the narrative strategies of the 1960's popular Novel"/>
    <s v="부산대학교"/>
    <x v="3"/>
  </r>
  <r>
    <x v="0"/>
    <x v="1"/>
    <s v="소설작가론"/>
    <s v="박상륭 소설 연구 : 근대 극복의 양상을 중심으로 = (A)research on novels of Park Sang-ryung"/>
    <s v="동국대학교"/>
    <x v="3"/>
  </r>
  <r>
    <x v="1"/>
    <x v="3"/>
    <s v="희곡장르론"/>
    <s v="동학희곡 연구 = (A)study on the Donghak drama"/>
    <s v="중앙대학교"/>
    <x v="3"/>
  </r>
  <r>
    <x v="0"/>
    <x v="0"/>
    <s v="시인론"/>
    <s v="金宗三.金春洙 詩의 모더니티 硏究 : 時間意識을 中心으로 = (A)study on modernity in the poetry of Jong-Sam Kim and Chun-Su Kim"/>
    <s v="성신여자대학교"/>
    <x v="3"/>
  </r>
  <r>
    <x v="4"/>
    <x v="1"/>
    <s v="북한 소설"/>
    <s v="북한의 전후 소설 연구 = (A) Study on the North Korean Post-war Novels"/>
    <s v="창원대학교"/>
    <x v="3"/>
  </r>
  <r>
    <x v="1"/>
    <x v="2"/>
    <s v="비평론"/>
    <s v="놀이의 서사시학 : 1930년대 김유정, 이상, 채만식의 놀이성(Ludism)을 중심으로 = Ludic Narrative Poetics : Focusing on Ludism of Kim Yu Jung, Yi Sang, Chae Man Sik in the 1930s"/>
    <s v="서강대학교"/>
    <x v="3"/>
  </r>
  <r>
    <x v="0"/>
    <x v="2"/>
    <s v="여성_젠더"/>
    <s v="나혜석 서사 연구 : 근대 초기 여성 주체 형성 양상을 중심으로 = (A) study on Ra Hye-Seok's narrative"/>
    <s v="인하대학교"/>
    <x v="3"/>
  </r>
  <r>
    <x v="1"/>
    <x v="1"/>
    <s v="소설작가론"/>
    <s v="한국 소설의 주역(周易)적 연구 : 소설 원리와 서사 구조를 중심으로 = (A)study of Korean novels by I-Ching"/>
    <s v="아주대학교"/>
    <x v="3"/>
  </r>
  <r>
    <x v="0"/>
    <x v="1"/>
    <s v="소설작가론"/>
    <s v="장용학 소설에 나타난 탈근대적 주체의 형성 양상에 관한 연구 = (The) Study on Chang Yong-Hak's Works : The Aspects of Anti-Modern Characteristic Ego"/>
    <s v="가톨릭대학교"/>
    <x v="3"/>
  </r>
  <r>
    <x v="0"/>
    <x v="1"/>
    <s v="소설작가론"/>
    <s v="李人稙 小說 硏究 = (A) study on lee injik's novels"/>
    <s v="인하대학교"/>
    <x v="3"/>
  </r>
  <r>
    <x v="0"/>
    <x v="0"/>
    <s v="시인론"/>
    <s v="金洙暎 詩 硏究 : 모더니티와 리얼리티의 會通을 중심으로 = (A) Study of Kim Sooyoung's poetry : the harmonious assoication with modernism &amp; realism"/>
    <s v="인하대학교"/>
    <x v="3"/>
  </r>
  <r>
    <x v="0"/>
    <x v="1"/>
    <s v="소설작가론"/>
    <s v="황순원단편소설의 동심의식 연구 = (A) study on the child-mind -oriented nature of Whang Soon-won's novels"/>
    <s v="연세대학교"/>
    <x v="3"/>
  </r>
  <r>
    <x v="1"/>
    <x v="1"/>
    <s v="소설주제론"/>
    <s v="韓國開化期小說에 나타난 姑婦葛藤의 社會心理學的 硏究 = (A)socio psychologial study on the conflicts between the mother-in-law and daughter-in-law described in Korean the early period mordern novel"/>
    <s v="한국외국어대학교"/>
    <x v="3"/>
  </r>
  <r>
    <x v="1"/>
    <x v="1"/>
    <s v="소설장르론"/>
    <s v="정신분석학적 서사론 연구 : 한국 전후 소설을 중심으로 = (A) Study on the Psychoanalytic Theory of Narrative"/>
    <s v="전남대학교"/>
    <x v="3"/>
  </r>
  <r>
    <x v="0"/>
    <x v="2"/>
    <s v="기타"/>
    <s v="文學者 丹齋 申采浩論 = (A) Study on Shin Chaeho as a literary man"/>
    <s v="인하대학교"/>
    <x v="3"/>
  </r>
  <r>
    <x v="5"/>
    <x v="1"/>
    <s v="카프"/>
    <s v="&lt;고향&gt;과 &lt;땅&gt;의 텍스트 비교연구 : 李箕永 작품 변모양상을 중심으로 = Textual criticism study of the 'Hometown' and 'The Earth'"/>
    <s v="단국대학교"/>
    <x v="3"/>
  </r>
  <r>
    <x v="0"/>
    <x v="0"/>
    <s v="시인론"/>
    <s v="박두진 시 연구 = Study on Park Du Jin's poems"/>
    <s v="동아대학교"/>
    <x v="3"/>
  </r>
  <r>
    <x v="0"/>
    <x v="1"/>
    <s v="소설작가론"/>
    <s v="황순원 소설의 인물유형과 크로노토포스 연구 = Types of characters and chronotopos in Hwang Sun-weon's works"/>
    <s v="건국대학교"/>
    <x v="3"/>
  </r>
  <r>
    <x v="3"/>
    <x v="4"/>
    <s v="문학과 영화"/>
    <s v="1960~70년대 문예영화 시나리오의 영상 미학 연구"/>
    <s v="고려대학교"/>
    <x v="3"/>
  </r>
  <r>
    <x v="2"/>
    <x v="1"/>
    <s v="비교문학"/>
    <s v="韓·日 자연주의 소설 비교 연구 : 자연주의 수용 양상을 중심으로 = (A) Comparative Study on the Literary Works of Korean and Japanese Naturalists : Centered on the Receptive Mode of Naturalism"/>
    <s v="동덕여자대학교"/>
    <x v="3"/>
  </r>
  <r>
    <x v="0"/>
    <x v="1"/>
    <s v="소설작가론"/>
    <s v="이광수 역사소설 연구"/>
    <s v="한국외국어대학교"/>
    <x v="3"/>
  </r>
  <r>
    <x v="1"/>
    <x v="1"/>
    <s v="여성_젠더"/>
    <s v="한국 근대소설의 형성과 여성의 재현 양상 연구 = (A) Study on the formation of Korean modern novel and the representation of women"/>
    <s v="서울대학교"/>
    <x v="3"/>
  </r>
  <r>
    <x v="0"/>
    <x v="1"/>
    <s v="소설작가론"/>
    <s v="최인훈 소설 연구 : 욕망의 흐름에 의한 사유운동 양상 = (The)research of Choi In Hoon's novels"/>
    <s v="중앙대학교"/>
    <x v="3"/>
  </r>
  <r>
    <x v="1"/>
    <x v="1"/>
    <s v="여성_젠더"/>
    <s v="1930년대 여성문학의 근대성 인식양상 연구 : 姜敬愛와 李善熙의 소설을 중심으로 = (A)study on modernity consciousness of 1930s' women's literature"/>
    <s v="중앙대학교"/>
    <x v="3"/>
  </r>
  <r>
    <x v="1"/>
    <x v="1"/>
    <s v="소설장르론"/>
    <s v="한국 현대소설 작중인물의 익명화에 관한 연구"/>
    <s v="고려대학교"/>
    <x v="3"/>
  </r>
  <r>
    <x v="0"/>
    <x v="0"/>
    <s v="시인론"/>
    <s v="윤동주 연구 : 詩意識의 展開 過程과 作品世界"/>
    <s v="숭실대학교"/>
    <x v="3"/>
  </r>
  <r>
    <x v="1"/>
    <x v="0"/>
    <s v="시론"/>
    <s v="현대시에 나타난 기독교 죄의식의 심리학적 연구 : 윤동주, 김종삼, 마종기의 시를 중심으로 = (A)psychological study on christian guilt-consciousness revealed in Korean contemporary poetry"/>
    <s v="경희대학교"/>
    <x v="3"/>
  </r>
  <r>
    <x v="1"/>
    <x v="0"/>
    <s v="모더니즘"/>
    <s v="1950년대 모더니즘 시 연구 : 박인환, 전봉건, 김수영의 시를 중심으로"/>
    <s v="명지대학교"/>
    <x v="3"/>
  </r>
  <r>
    <x v="1"/>
    <x v="2"/>
    <s v="비평론"/>
    <s v="金起林과 崔載瑞의 문학이론 대비 연구 : -&lt;시의 이해&gt;와 &lt;문학원론&gt;을 중심으로-"/>
    <s v="고려대학교"/>
    <x v="3"/>
  </r>
  <r>
    <x v="0"/>
    <x v="1"/>
    <s v="소설작가론"/>
    <s v="崔仁勳 小說에 나타난 藝術論 硏究"/>
    <s v="고려대학교"/>
    <x v="3"/>
  </r>
  <r>
    <x v="1"/>
    <x v="2"/>
    <s v="비평론"/>
    <s v="1960~1980년대 민족문학론의 주체화 양상 연구"/>
    <s v="서울대학교"/>
    <x v="3"/>
  </r>
  <r>
    <x v="0"/>
    <x v="0"/>
    <s v="시인론"/>
    <s v="辛夕汀 自然詩 硏究 = (A)study on the nature poetry for Shin Seok-jung"/>
    <s v="아주대학교"/>
    <x v="3"/>
  </r>
  <r>
    <x v="2"/>
    <x v="2"/>
    <s v="비교문학"/>
    <s v="춘원과 루쉰에 관한 비교문학적 연구 = 關於春園與魯迅的比較硏究"/>
    <s v="인하대학교"/>
    <x v="3"/>
  </r>
  <r>
    <x v="1"/>
    <x v="0"/>
    <s v="시장르론"/>
    <s v="근대 초기 시가 양식과 율(律)의 변화 : 음악 양식과의 관련성을 중심으로"/>
    <s v="연세대학교"/>
    <x v="3"/>
  </r>
  <r>
    <x v="1"/>
    <x v="1"/>
    <s v="재외한인"/>
    <s v="日帝强占期 在中朝鮮人小說硏究"/>
    <s v="전북대학교"/>
    <x v="3"/>
  </r>
  <r>
    <x v="0"/>
    <x v="1"/>
    <s v="소설작가론"/>
    <s v="이태준 장편소설 연구"/>
    <s v="명지대학교"/>
    <x v="3"/>
  </r>
  <r>
    <x v="1"/>
    <x v="0"/>
    <s v="시장르론"/>
    <s v="시 텍스트의 창작과 수용방법에 관한 연구 = (A) Study on Poetry Creation and Acceptance Method"/>
    <s v="제주대학교"/>
    <x v="3"/>
  </r>
  <r>
    <x v="0"/>
    <x v="0"/>
    <s v="시인론"/>
    <s v="具常 詩의 탈구조주의적 연구 : 기표, 주체, 담론을 중심으로 = Study of poststructualism in Ku sang Poem : focus on signifier, subject, and discourse"/>
    <s v="서강대학교"/>
    <x v="3"/>
  </r>
  <r>
    <x v="0"/>
    <x v="0"/>
    <s v="시장르론"/>
    <s v="노계 박인로의 시문학 연구 = (A) Study of Park Inro's Poetry"/>
    <s v="세종대학교"/>
    <x v="3"/>
  </r>
  <r>
    <x v="0"/>
    <x v="1"/>
    <s v="소설작가론"/>
    <s v="최인훈 소설의 서사 구조 연구 = (A) Study on narrative structure in Choi, In-Hoon's novels : focused on deconstructive structure"/>
    <s v="부산대학교"/>
    <x v="3"/>
  </r>
  <r>
    <x v="0"/>
    <x v="1"/>
    <s v="소설작가론"/>
    <s v="蔡萬植 小說에 나타난 植民地 現實對應으로서의 女性主體 硏究"/>
    <s v="한국외국어대학교"/>
    <x v="3"/>
  </r>
  <r>
    <x v="0"/>
    <x v="1"/>
    <s v="독자_독서"/>
    <s v="이태준 문학 연구 : 텍스트와 내포독자를 중심으로 = (A) Study on the literature of Taejoon Lee : focused on his text and &quot;Implied Reader&quot;"/>
    <s v="서울대학교"/>
    <x v="3"/>
  </r>
  <r>
    <x v="1"/>
    <x v="0"/>
    <s v="시론"/>
    <s v="한국 현대시의 민속 수용양상 연구 : 백석·서정주를 중심으로 = (A) study on the imagery of Korea folk customs"/>
    <s v="경희대학교"/>
    <x v="3"/>
  </r>
  <r>
    <x v="1"/>
    <x v="1"/>
    <s v="소설론"/>
    <s v="愛情 傳奇小說의 文體 硏究 = (A)study on the style of affection romance"/>
    <s v="서강대학교"/>
    <x v="3"/>
  </r>
  <r>
    <x v="1"/>
    <x v="0"/>
    <s v="시장르론"/>
    <s v="한국 근대시 운율 연구 : 六堂의 7.5조에서 素月의 불균등 세마디율까지 = (A)study on the metrics of modern Korean poetry : from Yukdang's seven-five rhythm to Sowol's metrics of asymmetric three colons"/>
    <s v="이화여자대학교"/>
    <x v="3"/>
  </r>
  <r>
    <x v="0"/>
    <x v="0"/>
    <s v="시인론"/>
    <s v="金洙暎 詩와 金春洙 詩의 對比的 硏究 = (The) Contrastive Study between Kim soo-young's and Kim chun-soo's poems"/>
    <s v="제주대학교"/>
    <x v="3"/>
  </r>
  <r>
    <x v="1"/>
    <x v="3"/>
    <s v="희곡장르론"/>
    <s v="韓國 近代 樂劇 硏究 = (A)study on modern Korean music drama"/>
    <s v="단국대학교"/>
    <x v="3"/>
  </r>
  <r>
    <x v="1"/>
    <x v="1"/>
    <s v="소설주제론"/>
    <s v="한국 현대소설에 나타난 소외양상 연구 = (A)study on the alienation in Korea novel"/>
    <s v="동아대학교"/>
    <x v="3"/>
  </r>
  <r>
    <x v="1"/>
    <x v="2"/>
    <s v="비평론"/>
    <s v="1930년대 후반 전통론 연구 : 시간-공간 의식을 중심으로 = 1930年代後半の傳統論硏究 : 時間-空間意識を中心に"/>
    <s v="연세대학교"/>
    <x v="3"/>
  </r>
  <r>
    <x v="1"/>
    <x v="2"/>
    <s v="여성_젠더"/>
    <s v="1920년대 여성담론 형성에 관한 연구 : '신여성'의 주체형성과정을 중심으로 = (A) Study on the New Women Discourses in 1920's Korea : With focus on the formation of new women's subjectivity"/>
    <s v="서울대학교"/>
    <x v="3"/>
  </r>
  <r>
    <x v="1"/>
    <x v="0"/>
    <s v="시장르론"/>
    <s v="한국 근대 장시의 서사성 연구"/>
    <s v="한남대학교"/>
    <x v="3"/>
  </r>
  <r>
    <x v="5"/>
    <x v="1"/>
    <s v="소설작가론"/>
    <s v="김승옥과 '고백'의 문학 = 金承鈺と「告白」の文學"/>
    <s v="연세대학교"/>
    <x v="3"/>
  </r>
  <r>
    <x v="1"/>
    <x v="1"/>
    <s v="소설주제론"/>
    <s v="한국 현대 생태소설 연구 = (A) Study on Modern Korean Eclogical Novel."/>
    <s v="경원대학교"/>
    <x v="3"/>
  </r>
  <r>
    <x v="4"/>
    <x v="2"/>
    <s v="북한문학론"/>
    <s v="북한문학의 &quot;민족적 특성론&quot; 연구 : 1950-60년대를 중심으로 = (A) Study about the &quot;the argument about national specificity&quot; in North Korean literature : with reference to the 1950s and the 1960s"/>
    <s v="고려대학교"/>
    <x v="4"/>
  </r>
  <r>
    <x v="0"/>
    <x v="2"/>
    <s v="비평론"/>
    <s v="李箱 문학 텍스트 연구 : 텍스트 소통과정을 중심으로 = (The)study on texts found in literatures of Lee Sang : focusing on the communication process of texts"/>
    <s v="가톨릭대학교"/>
    <x v="4"/>
  </r>
  <r>
    <x v="1"/>
    <x v="1"/>
    <s v="소설장르론"/>
    <s v="한국 예술가소설의 전개 양상"/>
    <s v="부산대학교"/>
    <x v="4"/>
  </r>
  <r>
    <x v="1"/>
    <x v="0"/>
    <s v="시장르론"/>
    <s v="한국 현대시의 시행 구성 연구 = (The) Study on Constitution of Poetic Lines in Modern Korean Poetry"/>
    <s v="조선대학교"/>
    <x v="4"/>
  </r>
  <r>
    <x v="1"/>
    <x v="1"/>
    <s v="소설장르론"/>
    <s v="韓國 現代小說의 呼名 詩學 : 1970~90년대 소설을 중심으로 = (The)interpellation poetics in the modern Korean fiction"/>
    <s v="충남대학교"/>
    <x v="4"/>
  </r>
  <r>
    <x v="4"/>
    <x v="2"/>
    <s v="북한문학론"/>
    <s v="남북한의 비평 연구 : 전후 문학론의 전개 양상을 중심으로 = (A) Study on the Criticism of South and North Koreas : Focused on the Evolutional Aspect of Literary Theories in the Post-Korean War"/>
    <s v="건국대학교"/>
    <x v="4"/>
  </r>
  <r>
    <x v="0"/>
    <x v="2"/>
    <s v="비평론"/>
    <s v="김현 문학비평 연구 = (A) study on Kim Hyun's literary criticism"/>
    <s v="창원대학교"/>
    <x v="3"/>
  </r>
  <r>
    <x v="0"/>
    <x v="0"/>
    <s v="시인론"/>
    <s v="서정주와 영원성의 시학 = Seo Jung-Joo and poetics of eternity"/>
    <s v="연세대학교"/>
    <x v="3"/>
  </r>
  <r>
    <x v="1"/>
    <x v="2"/>
    <s v="비평론"/>
    <s v="최재서 문학비평 연구 = (A) study on the literary criticism of Choi Jae-Seo"/>
    <s v="서울대학교"/>
    <x v="3"/>
  </r>
  <r>
    <x v="3"/>
    <x v="1"/>
    <s v="소설장르론"/>
    <s v="신소설의 대중적 성격 연구 = (A) Study on popularity of Shinsoseol"/>
    <s v="서울대학교"/>
    <x v="3"/>
  </r>
  <r>
    <x v="0"/>
    <x v="0"/>
    <s v="시인론"/>
    <s v="辛夕汀 詩의 色彩 이미지 硏究 = (A) Study of Color Images in Shin Seokjung's Poetry"/>
    <s v="전주대학교"/>
    <x v="3"/>
  </r>
  <r>
    <x v="0"/>
    <x v="1"/>
    <s v="소설작가론"/>
    <s v="최인훈 문학에서의 '개인'에 관한 연구 = (A) study on the 'individual' in Choi, In-Hoon's novels and dramas"/>
    <s v="연세대학교"/>
    <x v="3"/>
  </r>
  <r>
    <x v="1"/>
    <x v="3"/>
    <s v="모더니즘"/>
    <s v="1970년대 한국 모더니즘 희곡 연구 : 글쓰기 방법을 중심으로 = (A)study on the Korean modernism drama in 1970's"/>
    <s v="조선대학교"/>
    <x v="4"/>
  </r>
  <r>
    <x v="1"/>
    <x v="4"/>
    <s v="비평론"/>
    <s v="한국 개화기 문학에 나타난 기독교 사상 연구 = (A) Study on Christian Ideas illustrated in the Literature of the Period of Korea's Opening"/>
    <s v="조선대학교"/>
    <x v="4"/>
  </r>
  <r>
    <x v="0"/>
    <x v="1"/>
    <s v="카프"/>
    <s v="李箕永 小說 硏究 : 他者性 談論을 중심으로 = Study of the novel of Lee Kiyoung"/>
    <s v="대전대학교"/>
    <x v="4"/>
  </r>
  <r>
    <x v="1"/>
    <x v="1"/>
    <s v="소설장르론"/>
    <s v="한국현대소설의 '대화적 상상력'"/>
    <s v="원광대학교"/>
    <x v="4"/>
  </r>
  <r>
    <x v="0"/>
    <x v="2"/>
    <s v="비평론"/>
    <s v="김기림 문학의 담론 연구 : 주체의 변모과정을 중심으로 = (A)Study on the discourse of Kim Ki-rim's literature : focused on the process of subject's transfiguration"/>
    <s v="서울대학교"/>
    <x v="4"/>
  </r>
  <r>
    <x v="1"/>
    <x v="1"/>
    <s v="재외한인"/>
    <s v="해방 전 간도 체험소설의 공간수용 양상 연구 : 최서해, 강경애, 안수길의 작품을 중심으로 = Space accommodation in the Gando experience novels of Japanese colonial period : focus on the novels of Choi, Seo-hae·Kang, Kyung-ae·An, su-gil"/>
    <s v="한림대학교"/>
    <x v="4"/>
  </r>
  <r>
    <x v="0"/>
    <x v="1"/>
    <s v="소설작가론"/>
    <s v="이청준 소설 연구 : 탐색대상의 변모양상을 중심으로 = (A)study on Lee, Cheong-jun's novels : change of searching objects"/>
    <s v="충북대학교"/>
    <x v="4"/>
  </r>
  <r>
    <x v="1"/>
    <x v="1"/>
    <s v="소설장르론"/>
    <s v="신소설의 범죄 서사 연구 = (A) study on the crime narrative in Sinsoseol(new novel)"/>
    <s v="서강대학교"/>
    <x v="4"/>
  </r>
  <r>
    <x v="1"/>
    <x v="2"/>
    <s v="여성_젠더"/>
    <s v="여성문학사 서술의 문제점과 해결방향 = General issues and a new way of writing women's literary history"/>
    <s v="서울대학교"/>
    <x v="4"/>
  </r>
  <r>
    <x v="1"/>
    <x v="1"/>
    <s v="소설장르론"/>
    <s v="한국 근대 단편소설의 '양식' 연구 = (A) Study on a ‘style’of modern Korean short stories"/>
    <s v="이화여자대학교"/>
    <x v="4"/>
  </r>
  <r>
    <x v="0"/>
    <x v="1"/>
    <s v="소설작가론"/>
    <s v="김승옥 소설의 작가의식 연구 = (A) study on writer's consciousness for Kim Seung-Ok novels"/>
    <s v="국민대학교"/>
    <x v="4"/>
  </r>
  <r>
    <x v="0"/>
    <x v="1"/>
    <s v="소설작가론"/>
    <s v="김동리 연구 = (A)study of Kim, Dong-Ree from the perspective of auteur theory"/>
    <s v="중앙대학교"/>
    <x v="4"/>
  </r>
  <r>
    <x v="0"/>
    <x v="0"/>
    <s v="비교문학"/>
    <s v="六堂 崔南善 文學硏究 = (A)study on literature of Yukdang Choi, Nam-sun"/>
    <s v="충남대학교"/>
    <x v="4"/>
  </r>
  <r>
    <x v="1"/>
    <x v="1"/>
    <s v="대중서사"/>
    <s v="1930년대 대중소설의 유형적 연구 = (A)typological study on the Korean popular novel in 1930s"/>
    <s v="경남대학교"/>
    <x v="4"/>
  </r>
  <r>
    <x v="1"/>
    <x v="0"/>
    <s v="시장르론"/>
    <s v="현대 선시 텍스트의 생성과 해체성 연구 : 한용운, 서정주, 조지훈, 고은의 현대 선시를 중심으로 = (A)study on the generation and deconstruction of contemporary Seon poetry text : focusing on the contemporary Seon poetry of Han Yong Un, Seo Jeong Ju, Jo Gi Hun, Go Eun"/>
    <s v="서강대학교"/>
    <x v="4"/>
  </r>
  <r>
    <x v="1"/>
    <x v="0"/>
    <s v="시론"/>
    <s v="1930년대 시에 나타난 가족 모티프 연구 : 백석, 오장환, 박세영을 중심으로 = (A) Study on the Family Motif Represented in the Ppoems of 1930's : Focused on the Poems of Back Seok, Oh Jang-hwan and Pack Se-young"/>
    <s v="건국대학교"/>
    <x v="4"/>
  </r>
  <r>
    <x v="1"/>
    <x v="4"/>
    <s v="아동문학"/>
    <s v="한국 동화 문학의 현실인식 연구 = (The) study on realistic recognition of Korean juvenile-story literature"/>
    <s v="가톨릭대학교"/>
    <x v="4"/>
  </r>
  <r>
    <x v="0"/>
    <x v="0"/>
    <s v="시인론"/>
    <s v="김춘수의 무의미시 연구 = (A)Study on Kim Choon-su's nonsense poetry"/>
    <s v="서울대학교"/>
    <x v="4"/>
  </r>
  <r>
    <x v="2"/>
    <x v="1"/>
    <s v="비교문학"/>
    <s v="韓·中 小說의 女性形象 比較硏究 : 1920~30년대 작품을 중심으로 = (A) Study of the Image of Woman in Modern Korean and Chinese Novels : 1920 to 1930"/>
    <s v="성균관대학교"/>
    <x v="4"/>
  </r>
  <r>
    <x v="1"/>
    <x v="1"/>
    <s v="여성_젠더"/>
    <s v="대하소설의 여성반동인물 연구 = (A)study on female-antagonists of long novels"/>
    <s v="서울대학교"/>
    <x v="4"/>
  </r>
  <r>
    <x v="1"/>
    <x v="1"/>
    <s v="소설장르론"/>
    <s v="일제말 한국 가족사소설연구"/>
    <s v="상명대학교"/>
    <x v="4"/>
  </r>
  <r>
    <x v="0"/>
    <x v="1"/>
    <s v="소설작가론"/>
    <s v="황석영 소설의 근대성과 탈근대성 연구 = (A)study of modernity and post-modernity in Hwang Seok-yeong's novels"/>
    <s v="경희대학교"/>
    <x v="4"/>
  </r>
  <r>
    <x v="0"/>
    <x v="1"/>
    <s v="소설작가론"/>
    <s v="이문구 소설 연구 = (A) Study on Lee Mun Koo's novels"/>
    <s v="인하대학교"/>
    <x v="4"/>
  </r>
  <r>
    <x v="1"/>
    <x v="0"/>
    <s v="시론"/>
    <s v="1930-40년대 한국현대시의 의식지향성 연구 : 윤동주·이용악·이육사의 시를 중심으로 = (A) study on the consciousness-oriented tendency of the Korean contemporary poems in 1930-40's : Focused on the poems of Yun Dong-ju, Lee Yong-ak, Lee Yuk-sa"/>
    <s v="국민대학교"/>
    <x v="4"/>
  </r>
  <r>
    <x v="4"/>
    <x v="1"/>
    <s v="북한 소설"/>
    <s v="北韓小說의 葛藤樣相 硏究 : 1990年代 作品을 中心으로 = (A)study on an aspect of conflict of North Korea novels"/>
    <s v="수원대학교"/>
    <x v="4"/>
  </r>
  <r>
    <x v="0"/>
    <x v="0"/>
    <s v="시인론"/>
    <s v="윤동주 시의 자아 연구 = (A) study on self of Yoon Dong-Joo's poetry"/>
    <s v="국민대학교"/>
    <x v="4"/>
  </r>
  <r>
    <x v="0"/>
    <x v="1"/>
    <s v="소설장르론"/>
    <s v="張吉山 硏究"/>
    <s v="한림대학교"/>
    <x v="4"/>
  </r>
  <r>
    <x v="1"/>
    <x v="1"/>
    <s v="여성_젠더"/>
    <s v="한국 근대 여성성장소설 연구 = Study on Korean Modern Feminism Novel of Formation"/>
    <s v="경성대학교"/>
    <x v="4"/>
  </r>
  <r>
    <x v="1"/>
    <x v="2"/>
    <s v="비평론"/>
    <s v="1960年代 批評文學 硏究 = (A) Study on literary criticism of the 1960s"/>
    <s v="이화여자대학교"/>
    <x v="4"/>
  </r>
  <r>
    <x v="3"/>
    <x v="4"/>
    <s v="대중서사"/>
    <s v="일제강점기 한국 대중가요 연구 : 유성기 음반 자료를 중심으로 = Research on Korean popular song during the Japanese colonial period : focusing on phonographic record materials"/>
    <s v="서울대학교"/>
    <x v="4"/>
  </r>
  <r>
    <x v="1"/>
    <x v="1"/>
    <s v="소설주제론"/>
    <s v="1950년대 소설에 나타난 죽음의식 연구 = (A)study on death-consciousness in 1950's novels"/>
    <s v="건국대학교"/>
    <x v="4"/>
  </r>
  <r>
    <x v="1"/>
    <x v="0"/>
    <s v="시론"/>
    <s v="한국 근대시에 나타난 전통론과 전통 수용 양상 연구 = (A)study of traditionalism and its acceptance in poetry on the early modern literary period : from 1910s to the late 1950s"/>
    <s v="건국대학교"/>
    <x v="4"/>
  </r>
  <r>
    <x v="3"/>
    <x v="2"/>
    <s v="문화"/>
    <s v="1910년대 '근대적 글쓰기'의 형성과정 연구 : 연설·번역·편지를 중심으로 = (A) Study on precess of establishing 'modern writing' in the 1910's"/>
    <s v="인하대학교"/>
    <x v="4"/>
  </r>
  <r>
    <x v="0"/>
    <x v="0"/>
    <s v="시인론"/>
    <s v="金洙映 시의 修辭的 특성 연구"/>
    <s v="고려대학교"/>
    <x v="4"/>
  </r>
  <r>
    <x v="0"/>
    <x v="1"/>
    <s v="소설작가론"/>
    <s v="최명희 소설 연구 = (A) study on Choi Myung-Hee's novels"/>
    <s v="전북대학교"/>
    <x v="4"/>
  </r>
  <r>
    <x v="1"/>
    <x v="1"/>
    <s v="소설주제론"/>
    <s v="韓國 現代小說의 疏通 談論 硏究 : 1960·70年代 小說을 中心으로 = (A) study on communicative discourese of Korean modern novel : focused on novels in 1960's and 1970's"/>
    <s v="창원대학교"/>
    <x v="4"/>
  </r>
  <r>
    <x v="5"/>
    <x v="1"/>
    <s v="소설주제론"/>
    <s v="金東里의 『사반의 십자가』硏究"/>
    <s v="성균관대학교"/>
    <x v="4"/>
  </r>
  <r>
    <x v="3"/>
    <x v="1"/>
    <s v="문학과 영화"/>
    <s v="1930년대 소설과 영화의 관련양상 연구 = (A) Study on the connection of aspects between the 1930's novels and movies"/>
    <s v="성균관대학교"/>
    <x v="4"/>
  </r>
  <r>
    <x v="1"/>
    <x v="0"/>
    <s v="시론"/>
    <s v="김기림과 박용철 時論의 대비 연구 : 주체 인식 양상을 중심으로 = (A)comparative study on the poetics of Kim Ki-Rim and Park Yong-Cheol"/>
    <s v="중앙대학교"/>
    <x v="4"/>
  </r>
  <r>
    <x v="4"/>
    <x v="1"/>
    <s v="북한 소설"/>
    <s v="남북한 전시소설 연구 : 스토리 유형을 중심으로 = (A) Study on South and North Korean wartime Novels : focusing on narrative type and story aspect"/>
    <s v="동국대학교"/>
    <x v="4"/>
  </r>
  <r>
    <x v="0"/>
    <x v="0"/>
    <s v="시인론"/>
    <s v="이상 문학에 나타난 욕망과 기호생성의 상관성 연구"/>
    <s v="서울대학교"/>
    <x v="4"/>
  </r>
  <r>
    <x v="0"/>
    <x v="1"/>
    <s v="소설작가론"/>
    <s v="이문구 소설의 토포필리아 연구 = Topophilia in Lee Moon-Goo's novels"/>
    <s v="충남대학교"/>
    <x v="4"/>
  </r>
  <r>
    <x v="0"/>
    <x v="1"/>
    <s v="소설작가론"/>
    <s v="채만식 문학의 풍자성 연구 = (A)study of Chae, Mansik's satire"/>
    <s v="이화여자대학교"/>
    <x v="4"/>
  </r>
  <r>
    <x v="2"/>
    <x v="0"/>
    <s v="비교문학"/>
    <s v="한·일 프롤레타리아시 비교 연구 = (A)comparative study on the proletarian poetry in Korea and Japan"/>
    <s v="아주대학교"/>
    <x v="4"/>
  </r>
  <r>
    <x v="2"/>
    <x v="1"/>
    <s v="비교문학"/>
    <s v="한·태 현대소설 비교 연구 : 염상섭과 씨부라파의 작품을 중심으로 = (The) Comparative Study of the Korean and Thai Modern Literature : Based on the Works Written by Yum Sang Sub and Sriburapha"/>
    <s v="성신여자대학교"/>
    <x v="4"/>
  </r>
  <r>
    <x v="0"/>
    <x v="1"/>
    <s v="소설작가론"/>
    <s v="李淸俊 小說 硏究 : 서술전략과 의미의 상관관계를 중심으로"/>
    <s v="성균관대학교"/>
    <x v="4"/>
  </r>
  <r>
    <x v="0"/>
    <x v="1"/>
    <s v="소설작가론"/>
    <s v="蔡萬植 小說 硏究 : 식민성과 탈식민성을 중심으로 = (A) Study on Chae Mansik's novels : Focusing on the colonialism and postcolonialism"/>
    <s v="전북대학교"/>
    <x v="4"/>
  </r>
  <r>
    <x v="1"/>
    <x v="2"/>
    <s v="비평론"/>
    <s v="1930년대 후반 전통담론의 탈식민성 연구 = (A)postcolonial study on discourses of tradition in Korean literature in the late of 1930s"/>
    <s v="서울대학교"/>
    <x v="4"/>
  </r>
  <r>
    <x v="1"/>
    <x v="0"/>
    <s v="시론"/>
    <s v="1950년대 한국 시정신 연구 = (A) Study on Korean mind of Poetry in 1950's"/>
    <s v="대전대학교"/>
    <x v="4"/>
  </r>
  <r>
    <x v="5"/>
    <x v="1"/>
    <s v="소설작가론"/>
    <s v="이문열 소설 연구 : 낭만성을 중심으로 = Research of Yi Munyol's novels : emphasizing its romantic characteristic"/>
    <s v="성신여자대학교"/>
    <x v="5"/>
  </r>
  <r>
    <x v="1"/>
    <x v="3"/>
    <s v="희곡장르론"/>
    <s v="1970년대 희곡의 전통 활용 양상과 극적 형상화 연구"/>
    <s v="서울대학교"/>
    <x v="5"/>
  </r>
  <r>
    <x v="1"/>
    <x v="4"/>
    <s v="여성_젠더"/>
    <s v="1980년대 여성수필의 정체성 연구 = (A)study on the ldentity of the female essaysin 1980's"/>
    <s v="동아대학교"/>
    <x v="5"/>
  </r>
  <r>
    <x v="1"/>
    <x v="1"/>
    <s v="소설주제론"/>
    <s v="韓國小說의 時間과 空間 硏究 : 역경(易經)의 관점에서 = (A)study on time and space in Korean novels : from the view-point of『The Book of Changes』"/>
    <s v="충남대학교"/>
    <x v="5"/>
  </r>
  <r>
    <x v="3"/>
    <x v="0"/>
    <s v="문화"/>
    <s v="한국 현대 소비문화에 대한 시적 대응양상 연구 = (A)study on poetic reactions to contemporary consumption culture in Korea"/>
    <s v="대구대학교"/>
    <x v="5"/>
  </r>
  <r>
    <x v="1"/>
    <x v="0"/>
    <s v="시론"/>
    <s v="한국 현대시의 고전적 미의식 연구 : 정지용·조지훈·박목월의 山詩를 중심으로 = (A)study on classical aesthetic of modern Korean poetry"/>
    <s v="아주대학교"/>
    <x v="5"/>
  </r>
  <r>
    <x v="0"/>
    <x v="1"/>
    <s v="소설작가론"/>
    <s v="이상문학에 나타난 주체의 내면의식 연구 = (A) study on internal consciousness of independent in Lee Sang's literature"/>
    <s v="대전대학교"/>
    <x v="4"/>
  </r>
  <r>
    <x v="0"/>
    <x v="1"/>
    <s v="소설작가론"/>
    <s v="최인훈 소설의 정론과 미적 실천 양상 : 헤겔 사상의 비판적 수용과 극복 양상을 중심으로 = The Political theory in Choi In-hoon's fiction and the aspect of aesthetic practice : the aspect of critical reception and subjugation of Hegel;s thought"/>
    <s v="서울시립대학교"/>
    <x v="4"/>
  </r>
  <r>
    <x v="0"/>
    <x v="2"/>
    <s v="비평론"/>
    <s v="張志淵·申采浩·李光洙의 文學思想 比較硏究 = (The)Comparative study on literary philosophy of Chang chi-yeon, Shin chae-ho, Yi kwang-su"/>
    <s v="서울대학교"/>
    <x v="4"/>
  </r>
  <r>
    <x v="1"/>
    <x v="3"/>
    <s v="희곡장르론"/>
    <s v="한국 근대 계몽기 신연극 형성 과정 연구 : 연극성을 중심으로 = 韓國近代啓蒙期の新演劇の形成過程について : 演劇性を中心として"/>
    <s v="연세대학교"/>
    <x v="4"/>
  </r>
  <r>
    <x v="3"/>
    <x v="4"/>
    <s v="대중서사"/>
    <s v="융합텍스트로서의 대중매체에 대한 텍스트학적 연구 : 시사만화, TV뉴스, 시사다큐멘터리를 중심으로"/>
    <s v="조선대학교"/>
    <x v="4"/>
  </r>
  <r>
    <x v="1"/>
    <x v="0"/>
    <s v="시론"/>
    <s v="한국 현대시의 신체 훼손 이미지 연구 = (A)study on the cripple images in the Korean contemporary poetry"/>
    <s v="한양대학교"/>
    <x v="4"/>
  </r>
  <r>
    <x v="1"/>
    <x v="0"/>
    <s v="시론"/>
    <s v="韓國詩의 故鄕意識 硏究 : 1930~1940년대 시를 중심으로 = (A) Study on the Notion of Old Home in Korean Poetry"/>
    <s v="성균관대학교"/>
    <x v="4"/>
  </r>
  <r>
    <x v="0"/>
    <x v="1"/>
    <s v="소설작가론"/>
    <s v="李泰俊의 일제강점기 소설에 나타난 현실 대응 양상 = (The)aspects of confronting reality in the Yi Tae-joon's novels of Japanese colonial age"/>
    <s v="동의대학교"/>
    <x v="4"/>
  </r>
  <r>
    <x v="0"/>
    <x v="1"/>
    <s v="소설작가론"/>
    <s v="늘봄 전영택 연구 = (A)study on Neulbom Jeon Young-taek"/>
    <s v="전북대학교"/>
    <x v="4"/>
  </r>
  <r>
    <x v="0"/>
    <x v="4"/>
    <s v="아동문학"/>
    <s v="권환 문학 연구 = (A)study on the literary works of Kwon, Hwan"/>
    <s v="경남대학교"/>
    <x v="4"/>
  </r>
  <r>
    <x v="1"/>
    <x v="1"/>
    <s v="재외 한인 문학 "/>
    <s v="해방전 중국 유이민소설 연구 = (A) Study on Chinese Migration Novels before Liberation"/>
    <s v="건국대학교"/>
    <x v="4"/>
  </r>
  <r>
    <x v="1"/>
    <x v="1"/>
    <s v="소설장르론"/>
    <s v="1950년대 한국 전후소설의 서술행위 연구 : 전쟁 기억의 의미화를 중심으로 = (The)study on narrative of Korean post war novels in the 1950s : focusing on giving meaning to memories for the Korean War"/>
    <s v="아주대학교"/>
    <x v="4"/>
  </r>
  <r>
    <x v="0"/>
    <x v="0"/>
    <s v="시인론"/>
    <s v="金起林 詩 硏究 = (The) study on Kim Ki-Rim's poetry"/>
    <s v="가톨릭대학교"/>
    <x v="4"/>
  </r>
  <r>
    <x v="1"/>
    <x v="0"/>
    <s v="시장르론"/>
    <s v="일제시대 독립군시가 연구 = (The)study about national independence army's songs and poems in the age of Japanese imperialism"/>
    <s v="영남대학교"/>
    <x v="4"/>
  </r>
  <r>
    <x v="1"/>
    <x v="1"/>
    <s v="소설장르론"/>
    <s v="1920년대 단형서사의 존재양상과 근대소설의 형성과정 연구"/>
    <s v="성균관대학교"/>
    <x v="4"/>
  </r>
  <r>
    <x v="1"/>
    <x v="0"/>
    <s v="시론"/>
    <s v="한국 현대시에 나타난 전통지향성 연구 = (A)research on the inclination for traditions demonstrated in the modern Korean poetry"/>
    <s v="서울대학교"/>
    <x v="5"/>
  </r>
  <r>
    <x v="1"/>
    <x v="1"/>
    <s v="소설장르론"/>
    <s v="신소설의 갈등구조와 근대성 연구 = (A)study on conflict structure and modernity of sinsoseul"/>
    <s v="숙명여자대학교"/>
    <x v="5"/>
  </r>
  <r>
    <x v="0"/>
    <x v="0"/>
    <s v="시인론"/>
    <s v="윤동주 시의 상징과 존재의미 연구 = (The)symbols and ontologocal meaning in Youn, Dong Ju's poetry"/>
    <s v="이화여자대학교"/>
    <x v="5"/>
  </r>
  <r>
    <x v="5"/>
    <x v="1"/>
    <s v="소설장르론"/>
    <s v="1930年代 長篇小說의 敍述觀點 硏究 : 『三代』, 『川邊風景』, 『太平天下』를 中心으로"/>
    <s v="고려대학교"/>
    <x v="5"/>
  </r>
  <r>
    <x v="0"/>
    <x v="0"/>
    <s v="시인론"/>
    <s v="백석 시의 근대성 연구 = (A)study on modernity of Baekseok's works"/>
    <s v="고려대학교"/>
    <x v="5"/>
  </r>
  <r>
    <x v="0"/>
    <x v="1"/>
    <s v="소설작가론"/>
    <s v="전영택 소설 연구"/>
    <s v="단국대학교"/>
    <x v="5"/>
  </r>
  <r>
    <x v="0"/>
    <x v="0"/>
    <s v="시인론"/>
    <s v="정지용 시의 자연 인식과 형상화 양상 = Aspects of perception and poetical figuration on nature in the Jung Ji-Yong's poetry"/>
    <s v="고려대학교"/>
    <x v="5"/>
  </r>
  <r>
    <x v="3"/>
    <x v="1"/>
    <s v="문화"/>
    <s v="근대문학 형성기 '연애' 표상 연구"/>
    <s v="고려대학교"/>
    <x v="5"/>
  </r>
  <r>
    <x v="1"/>
    <x v="0"/>
    <s v="시론"/>
    <s v="1930年代 韓國 現代詩의 감각 지향성 硏究 : 鄭芝溶과 白石의 詩를 中心으로"/>
    <s v="고려대학교"/>
    <x v="5"/>
  </r>
  <r>
    <x v="1"/>
    <x v="1"/>
    <s v="소설주제론"/>
    <s v="해방기 소설의 비판적 언술 연구"/>
    <s v="고려대학교"/>
    <x v="5"/>
  </r>
  <r>
    <x v="1"/>
    <x v="0"/>
    <s v="시인론"/>
    <s v="韓國 現代詩의 風景과 傳統 : 鄭芝溶과 趙芝薰의 詩를 中心으로 = Landscape and tradition of Korean contemporary poetry : focusing on poems of Jung, Ji-yong and Jo, Ji-hoon"/>
    <s v="고려대학교"/>
    <x v="5"/>
  </r>
  <r>
    <x v="0"/>
    <x v="1"/>
    <s v="소설작가론"/>
    <s v="오정희 소설 연구 = (The)study of Oh Jung-hee's novels"/>
    <s v="고려대학교"/>
    <x v="5"/>
  </r>
  <r>
    <x v="1"/>
    <x v="1"/>
    <s v="소설주제론"/>
    <s v="1960年代 韓國小說의 非人間化 硏究 = (The)inhumanization of Korean novels in the 1960's : the subjectivation and a change in literature"/>
    <s v="고려대학교"/>
    <x v="5"/>
  </r>
  <r>
    <x v="1"/>
    <x v="2"/>
    <s v="모더니즘"/>
    <s v="한국 모더니즘 문학의 미적 근대성 연구 : 이상(李箱)과 김수영의 문학을 중심으로 = (A)study on the aesthetic modernity in Korean modernism : forcusing on Yi Sang and Kim Soo Young's literature"/>
    <s v="경희대학교"/>
    <x v="5"/>
  </r>
  <r>
    <x v="3"/>
    <x v="0"/>
    <s v="게임_뉴미디어"/>
    <s v="디지털 기술과 한국 현대시 = Digital technology and Korean contemporary poetry"/>
    <s v="고려대학교"/>
    <x v="5"/>
  </r>
  <r>
    <x v="0"/>
    <x v="0"/>
    <s v="시인론"/>
    <s v="황동규 시의 존재론적 의미 연구 : 하이데거 존재 사유를 중심으로 = (A)study of the ontological meaning of Hwang Dong Kyu's poems : focusing on Heidegger's ontological thinking"/>
    <s v="경희대학교"/>
    <x v="5"/>
  </r>
  <r>
    <x v="1"/>
    <x v="3"/>
    <s v="희곡장르론"/>
    <s v="1970년대 한국연극의 실험성 연구 = (A) Study on experimentation of Korean plays in the 1970s"/>
    <s v="부산대학교"/>
    <x v="5"/>
  </r>
  <r>
    <x v="0"/>
    <x v="0"/>
    <s v="시인론"/>
    <s v="송욱 문학의 근대성과 시적 주체의 변모 양상 연구 = (A)study on 'modernity and poetic subject' of Song Uk' literature"/>
    <s v="경희대학교"/>
    <x v="5"/>
  </r>
  <r>
    <x v="0"/>
    <x v="0"/>
    <s v="시인론"/>
    <s v="김구용 시 연구 = (A)study of Kim Gu-yong's poetry"/>
    <s v="성신여자대학교"/>
    <x v="5"/>
  </r>
  <r>
    <x v="0"/>
    <x v="0"/>
    <s v="시인론"/>
    <s v="미당 서정주 시 연구 = (A)study on the poetry of Seo, Jung-Joo"/>
    <s v="성신여자대학교"/>
    <x v="5"/>
  </r>
  <r>
    <x v="1"/>
    <x v="2"/>
    <s v="문화"/>
    <s v="근대문학에 나타난 개인의 형성 과정 연구 : 아동과 여성을 포섭·배제하는 양상을 중심으로 = (A)study on the individual formation process in the modern literature : focusing on the aspects of including and excluding the child and the woman"/>
    <s v="서강대학교"/>
    <x v="5"/>
  </r>
  <r>
    <x v="1"/>
    <x v="4"/>
    <s v="아동문학"/>
    <s v="한국 아동문학의 형성과정 연구"/>
    <s v="고려대학교"/>
    <x v="5"/>
  </r>
  <r>
    <x v="1"/>
    <x v="2"/>
    <s v="비평론"/>
    <s v="1960년대 현실주의 문학비평 연구 : 『한양』·『청맥』·『창작과비평』·『상황』을 중심으로 = (A)study on realistic literary criticism in the 1960s : focusing on Han-yang, Cheong-maek, Chang-bi, Sang-hwang"/>
    <s v="부산대학교"/>
    <x v="5"/>
  </r>
  <r>
    <x v="3"/>
    <x v="1"/>
    <s v="문화"/>
    <s v="근대 취미와 한국 근대소설 관련양상 연구 : 근대 여성작가의 출현과 미적 주체 구성을 중심으로 = (A)study on the relevance of Korean modern novel and modern chi-mi"/>
    <s v="경기대학교"/>
    <x v="5"/>
  </r>
  <r>
    <x v="1"/>
    <x v="1"/>
    <s v="소설장르론"/>
    <s v="開化期 新聞小說 硏究 = (A)study on Korean newspaper-novels, which published in the period of civilization"/>
    <s v="성균관대학교"/>
    <x v="5"/>
  </r>
  <r>
    <x v="1"/>
    <x v="0"/>
    <s v="시론"/>
    <s v="韓國 現代詩의 佛敎的 詩學 硏究 : 한용운, 조지훈, 서정주의 시를 중심으로 = (A)Study on the Buddhistic poetics of Korean modern poetry"/>
    <s v="서울대학교"/>
    <x v="5"/>
  </r>
  <r>
    <x v="1"/>
    <x v="1"/>
    <s v="소설주제론"/>
    <s v="韓國 近代小說에 나타난 惡의 표상 연구 : 金東仁과 李箱을 중심으로"/>
    <s v="고려대학교"/>
    <x v="5"/>
  </r>
  <r>
    <x v="1"/>
    <x v="1"/>
    <s v="소설주제론"/>
    <s v="신소설에 나타난 육체 인식과 형상화 방식 연구 = (A)study on the notion of body and its literary description in sinsoseol"/>
    <s v="서울대학교"/>
    <x v="5"/>
  </r>
  <r>
    <x v="1"/>
    <x v="1"/>
    <s v="대중서사"/>
    <s v="1910년대 고소설의 대중화 실현 양상 연구"/>
    <s v="아주대학교"/>
    <x v="5"/>
  </r>
  <r>
    <x v="1"/>
    <x v="1"/>
    <s v="소설주제론"/>
    <s v="1970년대 소설의 사회변동 수용 연구 : 이문구, 윤흥길, 조세희의 연작소설을 중심으로 = (A)study on the reception of social changes in the series novels of the 1970's : in centering on the works of Lee, Mun Gu, Yoon, Heung Gil, Cho, Se Hee"/>
    <s v="대구가톨릭대학교"/>
    <x v="5"/>
  </r>
  <r>
    <x v="1"/>
    <x v="0"/>
    <s v="시론"/>
    <s v="20世紀 後半 韓國 現代詩論 硏究"/>
    <s v="고려대학교"/>
    <x v="5"/>
  </r>
  <r>
    <x v="2"/>
    <x v="1"/>
    <s v="비교문학"/>
    <s v="1930년대 한·중 모더니즘 소설 비교연구 : 이상·박태원과 무스잉(穆時英)·스저춘(施蟄存)을 중심으로 = (A)comperative study of the 1930s' modernism novels in Korea and China : focusing on Lee Sang, Park Tae-won, Musuing, Suzuchun"/>
    <s v="부산대학교"/>
    <x v="5"/>
  </r>
  <r>
    <x v="0"/>
    <x v="0"/>
    <s v="시인론"/>
    <s v="1930년대 오장환 시의 근대의식 연구 = (The)study on the modernity in the poems of Jang-whan O in 1930's"/>
    <s v="한남대학교"/>
    <x v="5"/>
  </r>
  <r>
    <x v="1"/>
    <x v="1"/>
    <s v="여성_젠더"/>
    <s v="한국 현대소설의 모성성 연구 = (A) Study on the maternity in Korean modern novels"/>
    <s v="조선대학교"/>
    <x v="5"/>
  </r>
  <r>
    <x v="1"/>
    <x v="0"/>
    <s v="시론"/>
    <s v="韓國 現代詩의 諧謔性 硏究 = (A)study on humor as expressed in the Korean modern poetry"/>
    <s v="한국외국어대학교"/>
    <x v="5"/>
  </r>
  <r>
    <x v="1"/>
    <x v="1"/>
    <s v="소설주제론"/>
    <s v="1960년대 한국 소설의 탈식민적 양상 연구 : 이호철·최인훈·남정현의 소설을 중심으로 = (A) study on post-colonialism aspects of 1960s Korean novels : focusing on Lee Ho-cheol, Choi In-hoon and Nam Jeong-hyun's novels"/>
    <s v="가톨릭대학교"/>
    <x v="5"/>
  </r>
  <r>
    <x v="3"/>
    <x v="2"/>
    <s v="문화연구"/>
    <s v="미적 청년의 탄생 = (A)birth of aesthetic youth"/>
    <s v="연세대학교"/>
    <x v="5"/>
  </r>
  <r>
    <x v="0"/>
    <x v="1"/>
    <s v="소설작가론"/>
    <s v="金裕貞 小設의 敍事談論 硏究"/>
    <s v="강원대학교"/>
    <x v="5"/>
  </r>
  <r>
    <x v="1"/>
    <x v="4"/>
    <s v="아동문학"/>
    <s v="해방기 동시의 담론 연구 = (A)study on discourse of juvenile poetry after the Korean liberation (1945~50)"/>
    <s v="대구대학교"/>
    <x v="5"/>
  </r>
  <r>
    <x v="1"/>
    <x v="1"/>
    <s v="소설주제론"/>
    <s v="1930년대 소설에 나타난 카니발리즘의 양상 연구 : 채만식,김유정,이상의 소설을 중심으로"/>
    <s v="공주대학교"/>
    <x v="5"/>
  </r>
  <r>
    <x v="4"/>
    <x v="0"/>
    <s v="북한 시"/>
    <s v="북한 시문학의 이데올로기적 담론구조 연구"/>
    <s v="단국대학교"/>
    <x v="5"/>
  </r>
  <r>
    <x v="0"/>
    <x v="1"/>
    <s v="소설작가론"/>
    <s v="朴婉緖 小說硏究 : 現實再現 樣相과 敍述方式을 中心으로 = (The)study of Park, Wan-Seo's novel : about the aspect of reproducing the reality and the narrative way"/>
    <s v="성균관대학교"/>
    <x v="5"/>
  </r>
  <r>
    <x v="0"/>
    <x v="1"/>
    <s v="소설작가론"/>
    <s v="최인훈 소설에 나타난 주체성과 글쓰기의 상관성 연구 = (A)Study on the relationship of the subjectivity and the literary writings in the novels of Choi In-hun"/>
    <s v="서울대학교"/>
    <x v="5"/>
  </r>
  <r>
    <x v="1"/>
    <x v="1"/>
    <s v="소설주제론"/>
    <s v="소설에 나타나는 고향탐색 모티프 양상 연구 : 김승옥·이청준·한승원 소설을 중심으로 = (A)study on aspects of hometown-exploring motif appearing in novels : focusing on novels by Kim Seung-ok, Lee Cheong-jun and Han Seung-won"/>
    <s v="동덕여자대학교"/>
    <x v="5"/>
  </r>
  <r>
    <x v="0"/>
    <x v="1"/>
    <s v="소설주제론"/>
    <s v="황석영 이문열 소설 비교연구 : 이데올로기 분석을 중심으로 = Comparative studies of Whang, Suk-young and Lee, Moon-yeol's novels-focusing on the analysis of ideology"/>
    <s v="부산대학교"/>
    <x v="5"/>
  </r>
  <r>
    <x v="1"/>
    <x v="1"/>
    <s v="소설주제론"/>
    <s v="한국 근대 소설에 나타난 신체 담론 연구 = (A)study on the discourse of body in modern Korean novels"/>
    <s v="서울대학교"/>
    <x v="5"/>
  </r>
  <r>
    <x v="4"/>
    <x v="1"/>
    <s v="북한 소설"/>
    <s v="북한 역사소설 연구 = (A)study on the historical novels of North Korea"/>
    <s v="홍익대학교"/>
    <x v="5"/>
  </r>
  <r>
    <x v="1"/>
    <x v="0"/>
    <s v="문화제도사"/>
    <s v="신춘문예 시 연구 = (A)study on sinchunmunye poems"/>
    <s v="창원대학교"/>
    <x v="5"/>
  </r>
  <r>
    <x v="0"/>
    <x v="0"/>
    <s v="시인론"/>
    <s v="정지용 시의 시간의식 연구 = (A)study on time-consciousness on the poetry of Jeong, Jee-yong"/>
    <s v="아주대학교"/>
    <x v="5"/>
  </r>
  <r>
    <x v="0"/>
    <x v="0"/>
    <s v="시인론"/>
    <s v="李相國 詩 硏究 = (A)study of Lee, Sang-guk's poetry"/>
    <s v="창원대학교"/>
    <x v="5"/>
  </r>
  <r>
    <x v="1"/>
    <x v="2"/>
    <s v="비평론"/>
    <s v="開化期 基督敎文學의 思想 硏究 = (A)study on the thought of christian literature in the age of enlightenment in Korea"/>
    <s v="고려대학교"/>
    <x v="5"/>
  </r>
  <r>
    <x v="1"/>
    <x v="3"/>
    <s v="희곡장르론"/>
    <s v="黃晳英 戲曲 硏究 = (A)study on Hwang Seok Yeong's drama"/>
    <s v="경상대학교"/>
    <x v="6"/>
  </r>
  <r>
    <x v="0"/>
    <x v="0"/>
    <s v="시인론"/>
    <s v="만해시에 나타난 불교적 사유 연구 = (A)study on buddhist thinking process system revealed in Manhae Han Yong-woon's poetry"/>
    <s v="경희대학교"/>
    <x v="5"/>
  </r>
  <r>
    <x v="0"/>
    <x v="1"/>
    <s v="소설작가론"/>
    <s v="이청준의 예술가소설 연구"/>
    <s v="조선대학교"/>
    <x v="5"/>
  </r>
  <r>
    <x v="1"/>
    <x v="4"/>
    <s v="아동문학"/>
    <s v="韓國 現代童話의 幻想性 硏究 = (A)study on the fantasy in korean modern fairy tales"/>
    <s v="창원대학교"/>
    <x v="5"/>
  </r>
  <r>
    <x v="1"/>
    <x v="1"/>
    <s v="소설주제론"/>
    <s v="한국 현대 해양소설 연구 = (A)study of the modern Korean sea novel"/>
    <s v="동아대학교"/>
    <x v="5"/>
  </r>
  <r>
    <x v="1"/>
    <x v="1"/>
    <s v="소설장르론"/>
    <s v="교과서 수록 소설의 특성 연구 : 고등학교 국어 교과서를 중심으로 = (A)study on the properties of novels inserted in textbooks : focusing on those in high school textbooks"/>
    <s v="동덕여자대학교"/>
    <x v="5"/>
  </r>
  <r>
    <x v="0"/>
    <x v="0"/>
    <s v="시인론"/>
    <s v="서정주 시 연구 : 판타지와 이데올로기의 문제를 중심으로"/>
    <s v="서강대학교"/>
    <x v="5"/>
  </r>
  <r>
    <x v="0"/>
    <x v="1"/>
    <s v="소설작가론"/>
    <s v="徐廷仁 小說 硏究 : 서술 특성을 중심으로 = (A) study on novels of Seo Jeong-In : focusing on narrative characteristics"/>
    <s v="한림대학교"/>
    <x v="5"/>
  </r>
  <r>
    <x v="1"/>
    <x v="1"/>
    <s v="모더니즘"/>
    <s v="1930년대 모더니즘 소설의 현실 인식 연구 : 도시의 일상성에 대한 인물들의 대응 방식을 중심으로 = (A)study of recognition on the real in modernist fiction in the 1930s : focusing on characters' confrontation way about city's everyday life"/>
    <s v="서강대학교"/>
    <x v="5"/>
  </r>
  <r>
    <x v="1"/>
    <x v="1"/>
    <s v="여성_젠더"/>
    <s v="1960년대 여성 소설에 나타난 몸과 근대성 연구"/>
    <s v="경희대학교"/>
    <x v="5"/>
  </r>
  <r>
    <x v="1"/>
    <x v="0"/>
    <s v="모더니즘"/>
    <s v="1960년대 모더니즘 시의 공간의식 연구 = (A)study on the perception of space in the 1960's Korean modernism poetry"/>
    <s v="서울대학교"/>
    <x v="5"/>
  </r>
  <r>
    <x v="0"/>
    <x v="1"/>
    <s v="소설작가론"/>
    <s v="최서해 소설의 서술방식 연구"/>
    <s v="서울대학교"/>
    <x v="5"/>
  </r>
  <r>
    <x v="1"/>
    <x v="0"/>
    <s v="시론"/>
    <s v="한국 현대시에 나타난 '생명성' 연구 = (A)study on the 'Vitality' of Korean modern poetry"/>
    <s v="성균관대학교"/>
    <x v="5"/>
  </r>
  <r>
    <x v="0"/>
    <x v="2"/>
    <s v="비평론"/>
    <s v="최일수 문학비평 연구 = (A)study on Choi Il Soo's literary criticism"/>
    <s v="성균관대학교"/>
    <x v="5"/>
  </r>
  <r>
    <x v="0"/>
    <x v="1"/>
    <s v="소설작가론"/>
    <s v="최인훈 소설에 나타난 연애와 기억에 관한 연구"/>
    <s v="고려대학교"/>
    <x v="5"/>
  </r>
  <r>
    <x v="0"/>
    <x v="0"/>
    <s v="시인론"/>
    <s v="백석 시의 원전비평적 연구 = (A) study of textual criticism on Baek Seok's poetry"/>
    <s v="서울여자대학교"/>
    <x v="5"/>
  </r>
  <r>
    <x v="0"/>
    <x v="1"/>
    <s v="소설작가론"/>
    <s v="현경준 연구 = (A) study on Hyun Kyungjoon"/>
    <s v="한림대학교"/>
    <x v="5"/>
  </r>
  <r>
    <x v="1"/>
    <x v="1"/>
    <s v="소설장르론"/>
    <s v="1920-30년대 한국 단편소설의 冒頭 서술자 기능 연구 = (The)narrative function on the beginning of Korean short stories in 1920s and 1930s"/>
    <s v="전남대학교"/>
    <x v="5"/>
  </r>
  <r>
    <x v="0"/>
    <x v="1"/>
    <s v="소설작가론"/>
    <s v="채만식 소설의 세계 인식과 미적 구조"/>
    <s v="고려대학교"/>
    <x v="5"/>
  </r>
  <r>
    <x v="0"/>
    <x v="1"/>
    <s v="소설작가론"/>
    <s v="金承鈺 小說의 談論 硏究 : 텍스트의 정신분석을 중심으로"/>
    <s v="강원대학교"/>
    <x v="5"/>
  </r>
  <r>
    <x v="1"/>
    <x v="1"/>
    <s v="여성_젠더"/>
    <s v="식민지 시대 여성성장소설 연구"/>
    <s v="숙명여자대학교"/>
    <x v="6"/>
  </r>
  <r>
    <x v="1"/>
    <x v="1"/>
    <s v="소설장르론"/>
    <s v="신소설의 형성기반과 대중소설적 미학 = (A)study of social background and the aesthetics of popular fiction in Sinsoseol"/>
    <s v="성균관대학교"/>
    <x v="6"/>
  </r>
  <r>
    <x v="2"/>
    <x v="1"/>
    <s v="비교문학"/>
    <s v="김동인과 시마자키 도손 비교연구 : 자연주의와 사소설적 경향을 중심으로 = (A)comparative study of Dong In Kim and Toson Shimazaki : focused on naturalism and autobiographical tendency"/>
    <s v="성균관대학교"/>
    <x v="6"/>
  </r>
  <r>
    <x v="1"/>
    <x v="1"/>
    <s v="소설장르론"/>
    <s v="근대 장편 소설의 '가족 서사' 연구 = (A)study on 'family romance' in modern novel"/>
    <s v="숭실대학교"/>
    <x v="6"/>
  </r>
  <r>
    <x v="1"/>
    <x v="1"/>
    <s v="소설주제론"/>
    <s v="한국 현대소설의 '무(巫)' 수용 양상 연구 = (A)study of 'Shaman' acceptance phase in Korean modern novels"/>
    <s v="성균관대학교"/>
    <x v="6"/>
  </r>
  <r>
    <x v="0"/>
    <x v="1"/>
    <s v="소설작가론"/>
    <s v="崔仁勳 小說 硏究 : 최인훈의 애술론과 창작이론을 중심으로 = (A) study on the novels of Choi In-Hoon : theory of art and writing"/>
    <s v="한림대학교"/>
    <x v="6"/>
  </r>
  <r>
    <x v="0"/>
    <x v="0"/>
    <s v="시인론"/>
    <s v="金洙暎 詩 硏究"/>
    <s v="조선대학교"/>
    <x v="6"/>
  </r>
  <r>
    <x v="1"/>
    <x v="0"/>
    <s v="시론"/>
    <s v="韓國近代詩와 '國民文學'의 論理 = (The)Korean modern poetry and idea of 'national literature'"/>
    <s v="동국대학교"/>
    <x v="6"/>
  </r>
  <r>
    <x v="1"/>
    <x v="2"/>
    <s v="비평론"/>
    <s v="韓國 近代 大衆小說論의 展開 樣相 硏究 : 비평 텍스트를 중심으로 = (A)study on the developing phase of the Korean modern popular novel theory : focused on criticism text"/>
    <s v="제주대학교"/>
    <x v="6"/>
  </r>
  <r>
    <x v="0"/>
    <x v="0"/>
    <s v="시인론"/>
    <s v="徐廷柱 詩의 形成 原理와 詩意識의 構造"/>
    <s v="고려대학교"/>
    <x v="6"/>
  </r>
  <r>
    <x v="0"/>
    <x v="1"/>
    <s v="소설작가론"/>
    <s v="金學鐵 文學 硏究 = (A)study on the literature of Hak Chul Kim"/>
    <s v="고려대학교"/>
    <x v="6"/>
  </r>
  <r>
    <x v="1"/>
    <x v="3"/>
    <s v="희곡장르론"/>
    <s v="한국의 부조리극 연구 : 오태석·이현화를 중심으로"/>
    <s v="조선대학교"/>
    <x v="6"/>
  </r>
  <r>
    <x v="0"/>
    <x v="0"/>
    <s v="시인론"/>
    <s v="柳致環과 金春洙 詩의 對比 硏究 = Contrastive study between Yu Chi-hwan's and Kim Chun-soo's poems"/>
    <s v="창원대학교"/>
    <x v="6"/>
  </r>
  <r>
    <x v="5"/>
    <x v="1"/>
    <s v="여성_젠더"/>
    <s v="'혼불'의 생태여성주의 담론 연구 = (A)study on ecofeminist discourse of Honbul"/>
    <s v="전북대학교"/>
    <x v="6"/>
  </r>
  <r>
    <x v="0"/>
    <x v="0"/>
    <s v="시인론"/>
    <s v="박목월 시 연구 : 시인 의식의 변모 양상을 중심으로 = (A) Study on Park Mok-Wol's Poetry"/>
    <s v="국민대학교"/>
    <x v="6"/>
  </r>
  <r>
    <x v="1"/>
    <x v="0"/>
    <s v="여성_젠더"/>
    <s v="한국 현대시의 에코페미니즘 연구 = (A)study on the ecofeminism in Korean modern poetry"/>
    <s v="성균관대학교"/>
    <x v="6"/>
  </r>
  <r>
    <x v="3"/>
    <x v="1"/>
    <s v="대중서사"/>
    <s v="한국 추리서사의 문화론적 연구"/>
    <s v="한남대학교"/>
    <x v="6"/>
  </r>
  <r>
    <x v="4"/>
    <x v="1"/>
    <s v="북한 소설"/>
    <s v="北韓文學에 나타난 金正日 偶像化 傾向 硏究 : 『불멸의 력사』와 『불멸의 향도』를 中心으로 = Idealization of Kim Jong Il in North Korean literature"/>
    <s v="경희대학교"/>
    <x v="6"/>
  </r>
  <r>
    <x v="1"/>
    <x v="0"/>
    <s v="시론"/>
    <s v="1930년대 현대시의 그로테스크 미학 연구 : 아방가르드 시텍스트를 중심으로 = (A)study on grotesque aesthetics of the modern poetry in the 1930s : focused on the Avant-Garde poets"/>
    <s v="숭실대학교"/>
    <x v="6"/>
  </r>
  <r>
    <x v="0"/>
    <x v="1"/>
    <s v="소설작가론"/>
    <s v="염상섭 문학에 나타난 서사적 정체성 연구 = (A)study on the narrative identity of Yum Sang-sub's novel"/>
    <s v="서울대학교"/>
    <x v="6"/>
  </r>
  <r>
    <x v="1"/>
    <x v="0"/>
    <s v="민중노동"/>
    <s v="1970년대 한국시에 나타난 민중의 의미화와 재현 양상 = (A)study on the signification and representation of 'Minjung' in the 1970's Korean poetry"/>
    <s v="서울대학교"/>
    <x v="6"/>
  </r>
  <r>
    <x v="0"/>
    <x v="0"/>
    <s v="시인론"/>
    <s v="심연수 시문학 연구"/>
    <s v="관동대학교"/>
    <x v="6"/>
  </r>
  <r>
    <x v="0"/>
    <x v="0"/>
    <s v="시인론"/>
    <s v="金洙暎 文學 硏究 = (A)study of literary characteristics in Soo Yougng Kim's works"/>
    <s v="중앙대학교"/>
    <x v="6"/>
  </r>
  <r>
    <x v="1"/>
    <x v="1"/>
    <s v="소설작가론"/>
    <s v="전후 월남작가 연구 : 월남민 의식과 작품과의 상관관계를 중심으로 = (A)study on novelists who had moved from North Korea to South Korea : focus on the interrelationship between consciousness as people from North Korea and their novels"/>
    <s v="중앙대학교"/>
    <x v="6"/>
  </r>
  <r>
    <x v="0"/>
    <x v="1"/>
    <s v="소설작가론"/>
    <s v="선우휘 소설 연구 = (A)study of Seonwoo, Hui's novels"/>
    <s v="동국대학교"/>
    <x v="6"/>
  </r>
  <r>
    <x v="3"/>
    <x v="1"/>
    <s v="문화"/>
    <s v="한국 근대소설과 교양의 이념 = Korean modern novels and the ideas of culture"/>
    <s v="동국대학교"/>
    <x v="6"/>
  </r>
  <r>
    <x v="3"/>
    <x v="2"/>
    <s v="게임_뉴미디어"/>
    <s v="컴퓨터 媒介 文學 硏究 = (A)study on computer mediated-literature"/>
    <s v="고려대학교"/>
    <x v="6"/>
  </r>
  <r>
    <x v="0"/>
    <x v="0"/>
    <s v="시인론"/>
    <s v="金洙暎 詩 硏究 : 시의 어법과 의미구조를 중심으로 = (A)study on Kim Su-young's poetry : focused on the expression of the poetry and the meaning structure"/>
    <s v="경원대학교"/>
    <x v="6"/>
  </r>
  <r>
    <x v="0"/>
    <x v="0"/>
    <s v="시인론"/>
    <s v="김춘수 시 연구 = (A)study on poems of Kim Chun Su"/>
    <s v="경원대학교"/>
    <x v="6"/>
  </r>
  <r>
    <x v="5"/>
    <x v="4"/>
    <s v="대중서사"/>
    <s v="TV 드라마 &lt;토지&gt;연구 : 1987년·2004년 방영 작품의 비교를 중심으로 = (A)study of TV drama &lt;토지&gt;"/>
    <s v="울산대학교"/>
    <x v="6"/>
  </r>
  <r>
    <x v="1"/>
    <x v="3"/>
    <s v="희곡장르론"/>
    <s v="근대 연극과 센티멘털리티의 형성 : 초기 신파극을 중심으로 = 近代演劇とセンチメンタリティ一の形成 : 初期新派劇を中心として"/>
    <s v="연세대학교"/>
    <x v="6"/>
  </r>
  <r>
    <x v="0"/>
    <x v="1"/>
    <s v="소설작가론"/>
    <s v="천세봉 장편소설 연구 : 인물유형의 변화과정을 중심으로 = A study on Cheon Sebong's novels : focusing on the change process of character types"/>
    <s v="한국외국어대학교"/>
    <x v="6"/>
  </r>
  <r>
    <x v="0"/>
    <x v="1"/>
    <s v="소설작가론"/>
    <s v="이문구 소설의 카니발적 특성 연구"/>
    <s v="단국대학교"/>
    <x v="6"/>
  </r>
  <r>
    <x v="0"/>
    <x v="1"/>
    <s v="소설작가론"/>
    <s v="박경리 소설에 나타난 가족 이데올로기 연구 = (A)study on family ideology reflected on the Park Kyung-ri's novel"/>
    <s v="숭실대학교"/>
    <x v="6"/>
  </r>
  <r>
    <x v="1"/>
    <x v="1"/>
    <s v="소설장르론"/>
    <s v="한국근대 신문연재 역사소설의 기원과 계보 = 韓國近代新聞連載歷史小說の起源とその系譜"/>
    <s v="연세대학교"/>
    <x v="6"/>
  </r>
  <r>
    <x v="1"/>
    <x v="1"/>
    <s v="소설장르론"/>
    <s v="현대소설의 신화적 연구"/>
    <s v="창원대학교"/>
    <x v="6"/>
  </r>
  <r>
    <x v="1"/>
    <x v="2"/>
    <s v="비평론"/>
    <s v="식민지 후반기(1937-1945) 한국문학에 나타난 동양론 연구 = (A)study on the discourse of Toyo in Korean literature during the later colonial period(1937-1945)"/>
    <s v="동국대학교"/>
    <x v="6"/>
  </r>
  <r>
    <x v="1"/>
    <x v="4"/>
    <s v="아동문학"/>
    <s v="1950년대 동화·아동소설 연구 : 반공주의를 중심으로 = (A)study on creative fairytale·children's novels in the 1950s : focused on anti-communism"/>
    <s v="성신여자대학교"/>
    <x v="6"/>
  </r>
  <r>
    <x v="1"/>
    <x v="0"/>
    <s v="시론"/>
    <s v="일제 강점기 한국 기독교 시 연구 = (A) study on the Korean Christian poems written during Japanese colonial rule"/>
    <s v="동의대학교"/>
    <x v="6"/>
  </r>
  <r>
    <x v="0"/>
    <x v="0"/>
    <s v="시인론"/>
    <s v="서정주 시의 공간의식 연구 = (A)study on Seo Jung-ju pome's[실은 poem's] space consciousness"/>
    <s v="대구가톨릭대학교"/>
    <x v="6"/>
  </r>
  <r>
    <x v="0"/>
    <x v="0"/>
    <s v="시인론"/>
    <s v="서정주 시에 있어서 영원성 추구의 시학 = (A)Study on the 'Poetics of Pursuing Eternity' in Seo Jeong-ju's Poetry"/>
    <s v="서울대학교"/>
    <x v="6"/>
  </r>
  <r>
    <x v="1"/>
    <x v="1"/>
    <s v="여성_젠더"/>
    <s v="한국 근대 여성성장소설 연구 = Study on Korean modern feminism novel of formation"/>
    <s v="부산대학교"/>
    <x v="6"/>
  </r>
  <r>
    <x v="3"/>
    <x v="1"/>
    <s v="문학과 영화"/>
    <s v="1920~1930년대 영화소설 연구 : 영화소설에 나타난 영상-미디어 미학의 소설적 발현 양상 = (A)study on ciné-roman in 1920s and 1930s : novelistic realization of cinematic esthetics on ciné-roman"/>
    <s v="서울대학교"/>
    <x v="6"/>
  </r>
  <r>
    <x v="0"/>
    <x v="0"/>
    <s v="시인론"/>
    <s v="김수영 시의 '차이'와 '동일성' 연구 : 앙가지망의 가능성을 중심으로 = (A)study on 'alterity' and 'identity' in Kim Su Young's poems : focusing on the possibility of engagement"/>
    <s v="동아대학교"/>
    <x v="6"/>
  </r>
  <r>
    <x v="1"/>
    <x v="3"/>
    <s v="희곡장르론"/>
    <s v="부산경남의 지역연극운동 연구 = (A)study on the theater movement of Busan and southern Kyungsang province"/>
    <s v="부산대학교"/>
    <x v="6"/>
  </r>
  <r>
    <x v="1"/>
    <x v="0"/>
    <s v="시인론"/>
    <s v="1950-60년대 한국 현대시의 현실 지향성 연구 : 김수영과 신동엽의 시를 중심으로"/>
    <s v="국민대학교"/>
    <x v="6"/>
  </r>
  <r>
    <x v="1"/>
    <x v="1"/>
    <s v="소설주제론"/>
    <s v="1940년대 '국민문학' 연구"/>
    <s v="서울대학교"/>
    <x v="6"/>
  </r>
  <r>
    <x v="1"/>
    <x v="1"/>
    <s v="소설주제론"/>
    <s v="1960년대 소설의 전통 인식 연구 = (A) Study on recognition of tradition in the novels of the 1960`s"/>
    <s v="중앙대학교"/>
    <x v="6"/>
  </r>
  <r>
    <x v="1"/>
    <x v="1"/>
    <s v="소설장르론"/>
    <s v="한국 현대소설의 문체 연구 : 김승옥, 이청준, 서정인, 황석영의 글쓰기를 중심으로"/>
    <s v="고려대학교"/>
    <x v="6"/>
  </r>
  <r>
    <x v="1"/>
    <x v="1"/>
    <s v="소설주제론"/>
    <s v="1960년대 한국 장편소설 연구"/>
    <s v="고려대학교"/>
    <x v="6"/>
  </r>
  <r>
    <x v="1"/>
    <x v="1"/>
    <s v="소설주제론"/>
    <s v="1970년대 도시소설 연구 = (A)study on urban novels in 1970's"/>
    <s v="성균관대학교"/>
    <x v="6"/>
  </r>
  <r>
    <x v="1"/>
    <x v="1"/>
    <s v="소설주제론"/>
    <s v="한국현대소설의 구현원리로서 웃음의 미학적 특성과 의미 = Aesthetic peculiarity and significance of comedy in Korean modern novel"/>
    <s v="성균관대학교"/>
    <x v="6"/>
  </r>
  <r>
    <x v="1"/>
    <x v="1"/>
    <s v="소설주제론"/>
    <s v="전쟁 기억의 소설적 재현 양상 연구 : 유년기의 경험을 중심으로"/>
    <s v="고려대학교"/>
    <x v="6"/>
  </r>
  <r>
    <x v="0"/>
    <x v="0"/>
    <s v="시인론"/>
    <s v="조향 시 연구 = (A) study on the poetry of Cho, hyang"/>
    <s v="상지대학교"/>
    <x v="6"/>
  </r>
  <r>
    <x v="1"/>
    <x v="1"/>
    <s v="소설주제론"/>
    <s v="한국 현대 노년소설 연구 = (A)study on Korean modern old age novels"/>
    <s v="경원대학교"/>
    <x v="6"/>
  </r>
  <r>
    <x v="2"/>
    <x v="1"/>
    <s v="비교문학"/>
    <s v="남북한 및 중국 조선족 역사소설 비교연구 : 『북간도』, 『두만강』, 『눈물 젖은 두만강』을 중심으로 = (A) comparison study on historical novels of South, North Korea and Chinese Korean"/>
    <s v="한남대학교"/>
    <x v="6"/>
  </r>
  <r>
    <x v="1"/>
    <x v="0"/>
    <s v="여성_젠더"/>
    <s v="현대시의 탈식민지주의 페미니즘 : 김소월, 한용운, 서정주의 시를 중심으로 = (A)study on postcolonial feminism of the modern poetry : focusing on the poetry of So-wol Kim, Yong-won Han, Jeong-joo Seo"/>
    <s v="동국대학교"/>
    <x v="6"/>
  </r>
  <r>
    <x v="0"/>
    <x v="3"/>
    <s v="희곡장르론"/>
    <s v="최인훈 희곡의 연극적 기법과 미학 연구"/>
    <s v="서울대학교"/>
    <x v="7"/>
  </r>
  <r>
    <x v="1"/>
    <x v="2"/>
    <s v="비평론"/>
    <s v="한국 문학비평의 근대주의 연구 : 최재서 비평을 중심으로 = (A)study on modern-ism in the criticism of Korean literature : focused on Choi, Jae-seo's literary criticism"/>
    <s v="전남대학교"/>
    <x v="7"/>
  </r>
  <r>
    <x v="1"/>
    <x v="1"/>
    <s v="소설주제론"/>
    <s v="1920년대 초기소설의 병리성과 고백적 서술 연구 : Its Pathological Character and the Confessional Narrative = A Study on the Modern Korean novel in the Early 1920's"/>
    <s v="서울대학교"/>
    <x v="7"/>
  </r>
  <r>
    <x v="0"/>
    <x v="0"/>
    <s v="카프"/>
    <s v="임화 시 연구"/>
    <s v="동아대학교"/>
    <x v="7"/>
  </r>
  <r>
    <x v="1"/>
    <x v="1"/>
    <s v="소설주제론"/>
    <s v="한국 근대 소설에 나타난 '同情'의 윤리와 미학에 관한 연구 = (A)Study on the Ethics and Aesthetics of ‘Sympathy’ in Modern Korean Literature"/>
    <s v="서울대학교"/>
    <x v="6"/>
  </r>
  <r>
    <x v="0"/>
    <x v="1"/>
    <s v="북한 소설"/>
    <s v="이기영 해방 이후 소설 연구 : 북한 문예정책 및 문예이론의 원용 양상을 중심으로 = (The)study of Lee, Ki-young's novels written after 1945 : centering on the invocation style of North Korean literature policies and literature theories"/>
    <s v="경희대학교"/>
    <x v="6"/>
  </r>
  <r>
    <x v="0"/>
    <x v="0"/>
    <s v="시인론"/>
    <s v="심훈 시 연구 = (A)study on Sim Hoon's poetry"/>
    <s v="영남대학교"/>
    <x v="6"/>
  </r>
  <r>
    <x v="0"/>
    <x v="0"/>
    <s v="시인론"/>
    <s v="김지하 시에 나타난 동학사상 연구 : 해월의 삼경사상을 중심으로 = (A) Study on Donghak Ideology in Kim Ji-ha's Poetry : Focusing on Haeweol's Honorings the Three Thought"/>
    <s v="청주대학교"/>
    <x v="6"/>
  </r>
  <r>
    <x v="0"/>
    <x v="0"/>
    <s v="모더니즘"/>
    <s v="1930년대 모더니즘 시의 시각성 : '보는 주체'의 양상을 중심으로 = (The)visuality of 1930's modernism poetry"/>
    <s v="연세대학교"/>
    <x v="6"/>
  </r>
  <r>
    <x v="1"/>
    <x v="1"/>
    <s v="소설장르론"/>
    <s v="한국 근대계몽기 소설의 우의성 연구 = (A)study on allegoricalness in novels of Korean Modern-enlightenment Period"/>
    <s v="서강대학교"/>
    <x v="6"/>
  </r>
  <r>
    <x v="1"/>
    <x v="0"/>
    <s v="시인론"/>
    <s v="萬海詩硏究 : 님의 침묵의 의미와 화자의 기다림 양태연구 = (A)study of Manhea's poem : a study of the meaning of Dear's silence &amp; the speaker's waiting attitude"/>
    <s v="창원대학교"/>
    <x v="6"/>
  </r>
  <r>
    <x v="0"/>
    <x v="0"/>
    <s v="시인론"/>
    <s v="오장환 시 연구 = (A) study of Jang-Whan O's poetry"/>
    <s v="충남대학교"/>
    <x v="6"/>
  </r>
  <r>
    <x v="1"/>
    <x v="2"/>
    <s v="비평론"/>
    <s v="일제 말 친일문학에 나타난 식민지 근대성 연구 : 최남선·이광수의 비평을 중심으로 = (A)study of the colonial modernity manifested in pro-Japanese Korean literature during the last stages of Japanese imperialism : focusing on criticism by Choi Namsun and Lee Kwangsoo"/>
    <s v="영남대학교"/>
    <x v="7"/>
  </r>
  <r>
    <x v="5"/>
    <x v="1"/>
    <s v="카프"/>
    <s v="이기영 장편소설 『땅』의 개작 연구 = (A)study on the rewrite in Lee Gi-yeong's novel, Land"/>
    <s v="영남대학교"/>
    <x v="7"/>
  </r>
  <r>
    <x v="3"/>
    <x v="4"/>
    <s v="문화"/>
    <s v="한국 근대 방송문예 연구 = (A)study on the modern Korean broadcast literature, 1927-1945"/>
    <s v="서울대학교"/>
    <x v="7"/>
  </r>
  <r>
    <x v="1"/>
    <x v="4"/>
    <s v="비평론"/>
    <s v="한국 개화기 개신유학자의 자기인식과 서사양식의 관련 양상 연구-박은식과 신채호를 중심으로 = A Study on the Aspects of the Relation between the Korean traditional Intellectuals self-consciousness about the modernization and colonialization and the Narrative Papers in Kaehwa-ki(開化期)"/>
    <s v="서울대학교"/>
    <x v="7"/>
  </r>
  <r>
    <x v="1"/>
    <x v="1"/>
    <s v="여성_젠더"/>
    <s v="한국 현대소설에 나타난 여성 정체성의 변모과정 연구 = Study on the transition of women identities in modern novels of Korea"/>
    <s v="부산대학교"/>
    <x v="7"/>
  </r>
  <r>
    <x v="1"/>
    <x v="1"/>
    <s v="소설주제론"/>
    <s v="1960년대 소설에 나타난 모더니티 지향성의 서사회 양상 연구 : 최인훈, 김승옥, 이청준의 소설을 중심으로"/>
    <s v="한성대학교"/>
    <x v="7"/>
  </r>
  <r>
    <x v="1"/>
    <x v="1"/>
    <s v="여성_젠더"/>
    <s v="한국 근대 여학생 담론과 그 소설적 재현 연구 = (A)study on the discourse of the Korean modern girl students and the representation of them in novels"/>
    <s v="서강대학교"/>
    <x v="7"/>
  </r>
  <r>
    <x v="1"/>
    <x v="1"/>
    <s v="소설주제론"/>
    <s v="한국 전후소설 연구 : 6·70년대 성장소설을 중심으로 = (A)study on the Korea post-war novels : centering on growth novels in 1960s and 1970s"/>
    <s v="조선대학교"/>
    <x v="7"/>
  </r>
  <r>
    <x v="0"/>
    <x v="1"/>
    <s v="소설주제론"/>
    <s v="김동리와 남한 '국민문학' 연구"/>
    <s v="인하대학교"/>
    <x v="7"/>
  </r>
  <r>
    <x v="0"/>
    <x v="0"/>
    <s v="시인론"/>
    <s v="이용악 시 연구 : 북방정서 모티브를 중심으로"/>
    <s v="인하대학교"/>
    <x v="7"/>
  </r>
  <r>
    <x v="0"/>
    <x v="1"/>
    <s v="소설작가론"/>
    <s v="이청준 소설의 서사시학 연구 = A study on narrative poetics in novels by Lee, Cheong-jun"/>
    <s v="서울대학교"/>
    <x v="7"/>
  </r>
  <r>
    <x v="0"/>
    <x v="1"/>
    <s v="소설작가론"/>
    <s v="金史良의 日本語 文學 硏究 = (The)study on Kim Sa Ryang's Japanese literature"/>
    <s v="경남대학교"/>
    <x v="7"/>
  </r>
  <r>
    <x v="1"/>
    <x v="1"/>
    <s v="소설장르론"/>
    <s v="1970년대 한국 도시소설 연구"/>
    <s v="창원대학교"/>
    <x v="7"/>
  </r>
  <r>
    <x v="1"/>
    <x v="0"/>
    <s v="시론"/>
    <s v="한국 순수시의 서정성 연구 : 천상병, 박용래 시를 중심으로 = (A)study on the lyricism of Korean pure poetry:focused on the poetry of ch'on Sang-byong and Pak Yong-nae"/>
    <s v="동국대학교"/>
    <x v="7"/>
  </r>
  <r>
    <x v="1"/>
    <x v="2"/>
    <s v="비평론"/>
    <s v="한국 근대문학의 형성과 종교적 자아 담론 : 靈, 生命, 新人 담론의 전개 양상을 중심으로 = (The)formation of Korean modern literature and religious self-discourse : focus on aspects of the discourse of 'spirit', 'life', and 'new man'"/>
    <s v="동국대학교"/>
    <x v="7"/>
  </r>
  <r>
    <x v="1"/>
    <x v="0"/>
    <s v="시장르론"/>
    <s v="한국 근대 산문시의 형성과정 연구 : 1910년대 텍스트를 중심으로"/>
    <s v="고려대학교"/>
    <x v="7"/>
  </r>
  <r>
    <x v="0"/>
    <x v="0"/>
    <s v="시인론"/>
    <s v="윤동주와 일본의 지적 풍토 = 尹東柱と日本の知的風土"/>
    <s v="고려대학교"/>
    <x v="7"/>
  </r>
  <r>
    <x v="0"/>
    <x v="1"/>
    <s v="소설작가론"/>
    <s v="이청준 소설에 나타난 교환 관계 양상 연구 = A Study on the Mode of Exchange Relations in Yi, Chong-jun's Novels"/>
    <s v="서울대학교"/>
    <x v="7"/>
  </r>
  <r>
    <x v="1"/>
    <x v="1"/>
    <s v="소설주제론"/>
    <s v="한국 근·현대소설에 수용된 불교사상 연구 = (The)Buddhist thought in Korean modern novels"/>
    <s v="동덕여자대학교"/>
    <x v="7"/>
  </r>
  <r>
    <x v="3"/>
    <x v="4"/>
    <s v="문화"/>
    <s v="사용가치와 교환가치를 통해 본 스토리텔링 패러다임 연구 = (A) Study for the Storytelling Paradigm seen through the Value Format"/>
    <s v="건국대학교"/>
    <x v="7"/>
  </r>
  <r>
    <x v="1"/>
    <x v="0"/>
    <s v="시론"/>
    <s v="한국 近代詩의 北方意識 연구 : 김동환, 백석, 이용악을 중심으로 = (A)study of the northern consciousness in Korean modern poetry : mainly focused on Kim Dong Hwan, Baek Suk and Lee Yong Ak"/>
    <s v="고려대학교"/>
    <x v="7"/>
  </r>
  <r>
    <x v="0"/>
    <x v="1"/>
    <s v="소설작가론"/>
    <s v="廉想涉 建國期(1945~1950) 小設의 이데올로기 硏究 = (A) study on ideology of Yeom Sangsup foundation period(1945~1950) novels"/>
    <s v="한국외국어대학교"/>
    <x v="7"/>
  </r>
  <r>
    <x v="0"/>
    <x v="0"/>
    <s v="시인론"/>
    <s v="오규원 시 연구 = (A) Study on Oh, Kyu-Won's Poetry"/>
    <s v="대구가톨릭대학교"/>
    <x v="7"/>
  </r>
  <r>
    <x v="1"/>
    <x v="4"/>
    <s v="기타장르론"/>
    <s v="한국 현대 수필론 연구 = (A)study on the theory of the Korean contemporary essay"/>
    <s v="배재대학교"/>
    <x v="7"/>
  </r>
  <r>
    <x v="0"/>
    <x v="4"/>
    <s v="비평론"/>
    <s v="소파(小波) 방정환(方定煥) 연구"/>
    <s v="인하대학교"/>
    <x v="7"/>
  </r>
  <r>
    <x v="0"/>
    <x v="1"/>
    <s v="소설작가론"/>
    <s v="최인훈 패러디 소설의 시간적 특성 연구 = A Study on the Characteristics of Time in Choi In-Hun's Parody Novels"/>
    <s v="충북대학교"/>
    <x v="7"/>
  </r>
  <r>
    <x v="1"/>
    <x v="0"/>
    <s v="카프"/>
    <s v="1920년대 한국 근대시의 전위성 연구 : 아나키즘 다다와 임화의 초창기 시문학에 대한 비교문학적 접근 = (A) study of avant-gardism of modern Korean poems in the 1920s : an approach of comparative literature to anarchistic dada and Im Hwa's early poems"/>
    <s v="한국외국어대학교"/>
    <x v="7"/>
  </r>
  <r>
    <x v="1"/>
    <x v="0"/>
    <s v="시론"/>
    <s v="한국 현대시의 '몸' 연구 : 이상화·이상·서정주의 시를 중심으로 = (The) study on the 'Mom' of modern korean poetry"/>
    <s v="경희대학교"/>
    <x v="7"/>
  </r>
  <r>
    <x v="0"/>
    <x v="0"/>
    <s v="시인론"/>
    <s v="李箱 문학의 해체성 연구 = (A) study on the deconstruction of Lee Sang’s literature"/>
    <s v="동의대학교"/>
    <x v="7"/>
  </r>
  <r>
    <x v="0"/>
    <x v="0"/>
    <s v="시인론"/>
    <s v="김종삼 시 연구 : 죄의식과 죽음의식을 중심으로"/>
    <s v="서울시립대학교"/>
    <x v="7"/>
  </r>
  <r>
    <x v="1"/>
    <x v="0"/>
    <s v="시장르론"/>
    <s v="율격으로 본 한국현대시의 형성과정 연구 = (A)study on formation process of Korean modern poetry in metre"/>
    <s v="영남대학교"/>
    <x v="7"/>
  </r>
  <r>
    <x v="1"/>
    <x v="1"/>
    <s v="소설장르론"/>
    <s v="한국 근대 소설 양식의 형성과정 연구 : 전통 문학 양식의 수용과 대립을 중심으로 = Study on the formation process of Korean modern literature : focusing on the adoption of and conflict with the form of traditional literature"/>
    <s v="고려대학교"/>
    <x v="7"/>
  </r>
  <r>
    <x v="4"/>
    <x v="1"/>
    <s v="북한문학론"/>
    <s v="초기 북한문단 성립 과정에 대한 연구 : 김사량을 중심으로"/>
    <s v="서울대학교"/>
    <x v="7"/>
  </r>
  <r>
    <x v="1"/>
    <x v="1"/>
    <s v="소설주제론"/>
    <s v="한국 현대소설에 나타난 신체표징 연구"/>
    <s v="고려대학교"/>
    <x v="7"/>
  </r>
  <r>
    <x v="1"/>
    <x v="0"/>
    <s v="시론"/>
    <s v="한국전쟁기 종군시의 주제의식과 미적 특성 연구 : 조지훈·조영암·유치환을 중심으로 = (A)study of the thematic senses and aesthetical quality in 'battlefield poems' in the Korea war"/>
    <s v="경성대학교"/>
    <x v="7"/>
  </r>
  <r>
    <x v="0"/>
    <x v="1"/>
    <s v="소설작가론"/>
    <s v="엄흥섭 소설 연구 = (A)study on the novels of Eum Heung-seop"/>
    <s v="경남대학교"/>
    <x v="7"/>
  </r>
  <r>
    <x v="0"/>
    <x v="1"/>
    <s v="소설작가론"/>
    <s v="장덕조 소설 연구 = (A)study on Jang Dukjo's novels"/>
    <s v="전북대학교"/>
    <x v="7"/>
  </r>
  <r>
    <x v="3"/>
    <x v="2"/>
    <s v="게임_뉴미디어"/>
    <s v="서사 텍스트와 매체의 관계 연구 : 신매체의 등장과 서사 텍스트의 재매개 양상을 중심으로 = (A)studies on relation of narrative text to media : the advents of new media and the remediation of narrative text"/>
    <s v="서강대학교"/>
    <x v="7"/>
  </r>
  <r>
    <x v="1"/>
    <x v="3"/>
    <s v="희곡장르론"/>
    <s v="동양극장 연구"/>
    <s v="단국대학교"/>
    <x v="7"/>
  </r>
  <r>
    <x v="0"/>
    <x v="0"/>
    <s v="시인론"/>
    <s v="초정 김상옥 연구 = (A)study on Kim Sang-ok"/>
    <s v="성신여자대학교"/>
    <x v="7"/>
  </r>
  <r>
    <x v="1"/>
    <x v="0"/>
    <s v="모더니즘"/>
    <s v="1930년대 모더니즘 시의 타자성 연구 : 김기림, 이상, 백석 시를 중심으로 = (A)study on the other on 1930's modernism poetry"/>
    <s v="성신여자대학교"/>
    <x v="7"/>
  </r>
  <r>
    <x v="1"/>
    <x v="3"/>
    <s v="희곡장르론"/>
    <s v="1970~80年代 韓國戱曲에 나타난 다큐멘터리 樣式 硏究"/>
    <s v="고려대학교"/>
    <x v="7"/>
  </r>
  <r>
    <x v="0"/>
    <x v="0"/>
    <s v="시인론"/>
    <s v="박태진 시 연구 = (A)study of Pak Tae-jin's poetry"/>
    <s v="동덕여자대학교"/>
    <x v="7"/>
  </r>
  <r>
    <x v="0"/>
    <x v="1"/>
    <s v="소설작가론"/>
    <s v="황석영 소설 연구 : 탈식민성을 중심으로 = (A)study on Hwang Seok-yeong's novel : focusing on the postcoloniality"/>
    <s v="충북대학교"/>
    <x v="7"/>
  </r>
  <r>
    <x v="0"/>
    <x v="1"/>
    <s v="소설작가론"/>
    <s v="김승옥 소설의 근대주체 연구 = (A)study on modern-subject represented in Kim Sung-ok's novels"/>
    <s v="경희대학교"/>
    <x v="7"/>
  </r>
  <r>
    <x v="0"/>
    <x v="0"/>
    <s v="시인론"/>
    <s v="조태일 시 연구 = A Study on the Poetry of Jo Tae-il"/>
    <s v="전남대학교"/>
    <x v="8"/>
  </r>
  <r>
    <x v="0"/>
    <x v="0"/>
    <s v="시인론"/>
    <s v="鄭玄宗 詩 硏究 = (A) study on Jeong, Hyun-jong's poetry"/>
    <s v="경원대학교"/>
    <x v="8"/>
  </r>
  <r>
    <x v="1"/>
    <x v="1"/>
    <s v="소설주제론"/>
    <s v="한국 현대 기독교 소설 연구 : 1960~70년대 소설을 중심으로 = (The) study of modern christian novels in Korea : with 1960's ~ 1970's novels as the main texts"/>
    <s v="경원대학교"/>
    <x v="8"/>
  </r>
  <r>
    <x v="1"/>
    <x v="0"/>
    <s v="시론"/>
    <s v="광주.전남 現代詩文學 연구 : 1960년대부터 1980년대까지 = A study on the poetry of Kwang-ju and cheonnam"/>
    <s v="조선대학교"/>
    <x v="8"/>
  </r>
  <r>
    <x v="0"/>
    <x v="0"/>
    <s v="시인론"/>
    <s v="백석 시의 서술적 서정성 연구 = (A) study on the descriptive lyricism in Bak-suk's poetry"/>
    <s v="전남대학교"/>
    <x v="8"/>
  </r>
  <r>
    <x v="1"/>
    <x v="1"/>
    <s v="소설주제론"/>
    <s v="한국 근대소설의 형성과 '권선징악' = (A) study on the manufacturing of Korean novel and 'encouraging good and punishing evil'"/>
    <s v="숙명여자대학교"/>
    <x v="8"/>
  </r>
  <r>
    <x v="3"/>
    <x v="4"/>
    <s v="문화"/>
    <s v="한국 근대초기 공연문화의 취미(趣味)담론 연구 = (The) discourse of chwimi(趣味) in the early modern performing arts of Korea"/>
    <s v="경희대학교"/>
    <x v="8"/>
  </r>
  <r>
    <x v="1"/>
    <x v="2"/>
    <s v="카프"/>
    <s v="1930년대 '낭만주의'의 탈식민성 연구 : 임화, 김기림, 박용철의 시론과 시 텍스트를 중심으로 = (A) study on postcoloniality of 'romanticism' in the 1930s"/>
    <s v="서강대학교"/>
    <x v="8"/>
  </r>
  <r>
    <x v="1"/>
    <x v="0"/>
    <s v="시론"/>
    <s v="한국 현대 생태시의 영성 연구 : 이성선, 고진하 시를 중심으로 = Study on the spirituality of modern Korean ecopoetry : with the poetry of Lee Seongseon and Go Jinha"/>
    <s v="부산대학교"/>
    <x v="8"/>
  </r>
  <r>
    <x v="0"/>
    <x v="1"/>
    <s v="소설작가론"/>
    <s v="이광수 소설의 ‘생명’ 의식 연구 = (The)‘life’ consciousness of LEE KWANGSU which appeared in his novels"/>
    <s v="서울대학교"/>
    <x v="7"/>
  </r>
  <r>
    <x v="0"/>
    <x v="1"/>
    <s v="소설작가론"/>
    <s v="김동리 소설의 현실참여적 성격 = A Study of the Participatory Nature of the Novels of Kim Dongni"/>
    <s v="서울대학교"/>
    <x v="7"/>
  </r>
  <r>
    <x v="1"/>
    <x v="1"/>
    <s v="소설장르론"/>
    <s v="개화기 서사 형성 연구 : 고전 산문 양식의 전화(轉化) 양상을 중심으로 = On formation of narrative in the enlightenment period : transformation of classical prose style"/>
    <s v="서강대학교"/>
    <x v="7"/>
  </r>
  <r>
    <x v="1"/>
    <x v="1"/>
    <s v="소설작가론"/>
    <s v="전후 월남작가의 소설에 나타난 자아정체성의 형성 양상 = A Study of Self-Identity Modification in Novels of Koreans Who Have Crossed into South Korea in the Postwar Period"/>
    <s v="경북대학교"/>
    <x v="8"/>
  </r>
  <r>
    <x v="1"/>
    <x v="0"/>
    <s v="시론"/>
    <s v="한국시에 나타난 '던짐'의 미학 연구 = (A) study on the aesthetics of 'an act of throwing'"/>
    <s v="대전대학교"/>
    <x v="8"/>
  </r>
  <r>
    <x v="0"/>
    <x v="1"/>
    <s v="소설작가론"/>
    <s v="현기영 소설 연구 = A Study on the Novels written by Ki-Young Hyun"/>
    <s v="상명대학교"/>
    <x v="8"/>
  </r>
  <r>
    <x v="1"/>
    <x v="2"/>
    <s v="여성_젠더"/>
    <s v="근대 형성기 여성문학에 나타난 가족 연구 : 김명순·나혜석·김일엽을 중심으로 = A Study on Family mentioned in Women Literature in the Formative Period of Modern : Focused on Kim Myeong-Soon, Na Hye-Seok, Kim Il-Yeop"/>
    <s v="동덕여자대학교"/>
    <x v="8"/>
  </r>
  <r>
    <x v="1"/>
    <x v="1"/>
    <s v="재외한인문학"/>
    <s v="解放前 在中 時局移民小說의 敍事 主題 硏究 = Transmigrant (transport, migration) fiction in the political situation before liberation of Korea"/>
    <s v="충남대학교"/>
    <x v="8"/>
  </r>
  <r>
    <x v="1"/>
    <x v="2"/>
    <s v="시론"/>
    <s v="1930년대 문학에 나타난 ‘숭고’에 관한 연구 : 주체의 ‘윤리’를 중심으로 = (A) Study on 'the sublime' of literature in the 1930s"/>
    <s v="서울대학교"/>
    <x v="8"/>
  </r>
  <r>
    <x v="1"/>
    <x v="1"/>
    <s v="소설주제론"/>
    <s v="1960년대 한국 소설에 나타난 도시공간과 주체의 관련 양상 연구 : 김승옥과 박태순의 소설을 중심으로"/>
    <s v="경희대학교"/>
    <x v="8"/>
  </r>
  <r>
    <x v="0"/>
    <x v="1"/>
    <s v="모더니즘"/>
    <s v="박태원 소설의 담론 구성 방식과 수사학 연구 = An Analysis of the narrative discourse and rhetoric in the works of Park Tae-won"/>
    <s v="서울대학교"/>
    <x v="8"/>
  </r>
  <r>
    <x v="1"/>
    <x v="1"/>
    <s v="여성_젠더"/>
    <s v="1920년대 전기 소설에 나타난 여성상 연구 = A study on the Image of Women in Korea novels of the early 1920's"/>
    <s v="세종대학교"/>
    <x v="8"/>
  </r>
  <r>
    <x v="0"/>
    <x v="0"/>
    <s v="시인론"/>
    <s v="정지용 시의 갈등 양상 연구 = (A) study on the conflict aspect in Jeong Ji-yong's poetry"/>
    <s v="경희대학교"/>
    <x v="8"/>
  </r>
  <r>
    <x v="1"/>
    <x v="0"/>
    <s v="여성_젠더"/>
    <s v="한국 현대시의 에코페미니즘적 상상력 연구 = (A) study of ecofeminitic imagination in the modern poetry of Korea"/>
    <s v="동국대학교"/>
    <x v="8"/>
  </r>
  <r>
    <x v="0"/>
    <x v="1"/>
    <s v="카프"/>
    <s v="한설야 소설의 서사시학 연구 = (A) study on narrative poetics of Han sul ya's novels"/>
    <s v="서울대학교"/>
    <x v="8"/>
  </r>
  <r>
    <x v="5"/>
    <x v="1"/>
    <s v="소설작가론"/>
    <s v="이문열 소설의 식민과 탈식민 연구 : 『시인』, 『영웅시대』, 『변경』을 중심으로 = (The) research of colonialism and anti-colonialism of Lee Moon Yeol's novels : in the center of Poet, The Age of Hero, and The Border"/>
    <s v="부산대학교"/>
    <x v="8"/>
  </r>
  <r>
    <x v="0"/>
    <x v="1"/>
    <s v="소설작가론"/>
    <s v="박경리 문학 연구 : '가치'의 문제를 중심으로 = (A) study on the literature of Park Kyung-ri"/>
    <s v="서울대학교"/>
    <x v="8"/>
  </r>
  <r>
    <x v="0"/>
    <x v="0"/>
    <s v="시인론"/>
    <s v="서정주 시의 공간 은유 연구 = (A) study on the spatial metaphor in the poetry of Jung-joo Seo"/>
    <s v="숭실대학교"/>
    <x v="8"/>
  </r>
  <r>
    <x v="3"/>
    <x v="4"/>
    <s v="게임_뉴미디어"/>
    <s v="인터넷글쓰기에서의 카니발的 現象 硏究 = (A) study of carnivalistic phenomenon of internet-writing"/>
    <s v="단국대학교"/>
    <x v="8"/>
  </r>
  <r>
    <x v="5"/>
    <x v="3"/>
    <s v="희곡장르론"/>
    <s v="문학치료 텍스트로서 오태석의 「자전거」 연구 = (A) study of 'Bicycle' as the text of bibliotherapy"/>
    <s v="부경대학교"/>
    <x v="8"/>
  </r>
  <r>
    <x v="1"/>
    <x v="1"/>
    <s v="소설주제론"/>
    <s v="理想世界 探索 小說 硏究 = A research study on a novel of quest :’The world of an ideal’"/>
    <s v="경북대학교"/>
    <x v="8"/>
  </r>
  <r>
    <x v="0"/>
    <x v="0"/>
    <s v="시인론"/>
    <s v="김소월·백석 시의 시간과 공간의식 연구 : 생태시학의 가능성을 중심으로 = (A) study on time and space consciousness in the poetry of Kim So Wol and Baik Suk : focused on the possibility of ecological poetics"/>
    <s v="경희대학교"/>
    <x v="8"/>
  </r>
  <r>
    <x v="0"/>
    <x v="4"/>
    <s v="비평론"/>
    <s v="최남선의 글쓰기와 근대 기획 연구 = (A) study on Écriture and modern project of Choi Namseon"/>
    <s v="인천대학교"/>
    <x v="8"/>
  </r>
  <r>
    <x v="1"/>
    <x v="0"/>
    <s v="여성_젠더"/>
    <s v="한국 현대 여성시의 공간상징 연구 : 강은교, 문정희, 김소엽의 시를 중심으로 = A study on the spatial symbol in Korean modern feminine poems."/>
    <s v="중앙대학교"/>
    <x v="8"/>
  </r>
  <r>
    <x v="0"/>
    <x v="2"/>
    <s v="비평론"/>
    <s v="申采浩 文學의 탈식민성 硏究 = (A) study of the postcoloniality in Shin Chae Ho's literature"/>
    <s v="경원대학교"/>
    <x v="8"/>
  </r>
  <r>
    <x v="0"/>
    <x v="0"/>
    <s v="시인론"/>
    <s v="김춘수와 김수영 시의 모더니티 비교연구 = (A) comparative study on the modernity between Kim Chunsoo's and Kim Suyoung's poems"/>
    <s v="부경대학교"/>
    <x v="8"/>
  </r>
  <r>
    <x v="0"/>
    <x v="1"/>
    <s v="소설작가론"/>
    <s v="염상섭 소설의 추리소설적 성격 연구 = (A) study on the aspect of tale of ratiocination in the Yeom Sang-sups novel"/>
    <s v="서울대학교"/>
    <x v="8"/>
  </r>
  <r>
    <x v="1"/>
    <x v="0"/>
    <s v="문학과 영화"/>
    <s v="한국 모더니즘시의 영화적 양상 연구"/>
    <s v="한남대학교"/>
    <x v="8"/>
  </r>
  <r>
    <x v="0"/>
    <x v="0"/>
    <s v="시인론"/>
    <s v="서정주 시 텍스트의 인지시학적 연구 = A Study on the poetic text in Seo Jeong-ju's poetry from cognition poetry"/>
    <s v="전남대학교"/>
    <x v="8"/>
  </r>
  <r>
    <x v="1"/>
    <x v="1"/>
    <s v="소설주제론"/>
    <s v="5.18민중항쟁 소설 연구 = A study on Fiction of the 5.18 Civil Resistance"/>
    <s v="전남대학교"/>
    <x v="8"/>
  </r>
  <r>
    <x v="0"/>
    <x v="1"/>
    <s v="소설작가론"/>
    <s v="김원일의 분단문학 연구 = (A) study on the Kim, Won-Il's literature of the division of Korea"/>
    <s v="부산대학교"/>
    <x v="8"/>
  </r>
  <r>
    <x v="1"/>
    <x v="0"/>
    <s v="시론"/>
    <s v="탄광시의 현실인식과 미학적 특성 연구 = (A) study on the recognition of reality and aesthetic characteristics of coal mine poems"/>
    <s v="강릉대학교"/>
    <x v="8"/>
  </r>
  <r>
    <x v="0"/>
    <x v="0"/>
    <s v="시인론"/>
    <s v="박재삼 시의 상상력 연구 = A Study on Imagination in Park Jae-Sam's Poetry"/>
    <s v="조선대학교"/>
    <x v="8"/>
  </r>
  <r>
    <x v="2"/>
    <x v="0"/>
    <s v="시인론"/>
    <s v="이상문학의 상호텍스트성 연구 = A Study on Intertextuality of Lee Sang’s Literature"/>
    <s v="국민대학교"/>
    <x v="8"/>
  </r>
  <r>
    <x v="1"/>
    <x v="0"/>
    <s v="모더니즘"/>
    <s v="한국 전후 모더니즘 시 연구 : 신동문, 전봉건, 김구용 시를 중심으로 = (A) study of 1950's Korean modernism poems : concentrating on Shin, Dong-moon; Jeon, Bong-geon; and Kim, Kyu-yong"/>
    <s v="동국대학교"/>
    <x v="8"/>
  </r>
  <r>
    <x v="0"/>
    <x v="0"/>
    <s v="시인론"/>
    <s v="박목월의 후기 시 연구 = (A) study on Park Mok-wol's poems of the latter term"/>
    <s v="동국대학교"/>
    <x v="8"/>
  </r>
  <r>
    <x v="0"/>
    <x v="0"/>
    <s v="시인론"/>
    <s v="백석 시에 나타난 음식의 의미 연구 = (A) study on the meaning of foods in Baekseok's poetry"/>
    <s v="서울대학교"/>
    <x v="8"/>
  </r>
  <r>
    <x v="1"/>
    <x v="0"/>
    <s v="여성_젠더"/>
    <s v="한국 현대 페미니즘 시 연구 : 사적 전개 양상을 중심으로"/>
    <s v="성균관대학교"/>
    <x v="8"/>
  </r>
  <r>
    <x v="1"/>
    <x v="1"/>
    <s v="소설주제론"/>
    <s v="한국 근대 소설에 나타난 죽음의 문체론적 연구 = (A) study of stylistics on death in Korean modern novels"/>
    <s v="부산대학교"/>
    <x v="8"/>
  </r>
  <r>
    <x v="1"/>
    <x v="1"/>
    <s v="소설주제론"/>
    <s v="1970년대 소설에 나타난 양가성 연구 : 조세희, 최인호, 이청준을 중심으로 = (A) study on ambivalence represented of 1970's korean novel : With a focus on Cho Se-hee, Choi In-ho, and Lee Chung-jun"/>
    <s v="한성대학교"/>
    <x v="8"/>
  </r>
  <r>
    <x v="3"/>
    <x v="3"/>
    <s v="대중서사"/>
    <s v="한국 근대 대중극의 스토리텔링 연구 = (A) study on storytelling of the popular theatre in modern Korea"/>
    <s v="창원대학교"/>
    <x v="8"/>
  </r>
  <r>
    <x v="0"/>
    <x v="0"/>
    <s v="시인론"/>
    <s v="유치환 시 연구 = (A) study on Yu Chi-hwan's poetry"/>
    <s v="충남대학교"/>
    <x v="8"/>
  </r>
  <r>
    <x v="0"/>
    <x v="1"/>
    <s v="소설작가론"/>
    <s v="문순태 소설의 서사 구조 연구 : 한의 극복 양상을 중심으로 = A Study on Narrative of Moon Soon Tae's Novels"/>
    <s v="전남대학교"/>
    <x v="8"/>
  </r>
  <r>
    <x v="1"/>
    <x v="1"/>
    <s v="소설주제론"/>
    <s v="韓國 現代小設의 聖書모티프 受容 硏究 = (A) study on biblical motifs reflected on modern Korean novels"/>
    <s v="숭실대학교"/>
    <x v="8"/>
  </r>
  <r>
    <x v="5"/>
    <x v="1"/>
    <s v="소설작가론"/>
    <s v="安壽吉 小說의 作家意識 變貌樣相 硏究 : 장편 『북향보』,『북간도』를 중심으로 = (A) study on aspects of transfiguration in writer's consciousness discovered in Aha Sugil's novels : focusing on Buk hyang bo, Buk gan do"/>
    <s v="대전대학교"/>
    <x v="8"/>
  </r>
  <r>
    <x v="0"/>
    <x v="0"/>
    <s v="시인론"/>
    <s v="이성복과 황지우 초기시의 미적 근대성 연구 = (A) study on the aesthetic modernity in the early poems of Lee Seong-bok and Whang Ji-woo"/>
    <s v="경원대학교"/>
    <x v="8"/>
  </r>
  <r>
    <x v="3"/>
    <x v="1"/>
    <s v="문학과 영화"/>
    <s v="소설과 영화의 매체 전이 양상에 대한 수사학적 연구 = Rhetorical study on the aspects of media's transfers in fiction and film"/>
    <s v="서강대학교"/>
    <x v="8"/>
  </r>
  <r>
    <x v="0"/>
    <x v="1"/>
    <s v="소설작가론"/>
    <s v="황순원 소설의 샤머니즘 수용양상 연구 = (A) study on accaptance of shamanism in the Hwang Soon Won's novels"/>
    <s v="경희대학교"/>
    <x v="9"/>
  </r>
  <r>
    <x v="0"/>
    <x v="0"/>
    <s v="시인론"/>
    <s v="김수영의 아비투스에 관한 연구 : - 남성 중심적 의식을 중심으로 - = A study on habitus of Kim Soo - Young"/>
    <s v="숭실대학교"/>
    <x v="9"/>
  </r>
  <r>
    <x v="1"/>
    <x v="1"/>
    <s v="여성_젠더"/>
    <s v="근대 단편 소설의 서술과 여성인식의 양상"/>
    <s v="한남대학교"/>
    <x v="9"/>
  </r>
  <r>
    <x v="0"/>
    <x v="0"/>
    <s v="시인론"/>
    <s v="백석과 서정주의 서술시 비교 연구 : 시집『사슴』과 『질마재 신화』를 중심으로 = Comparative study on narrative poetry of Baek Seok and Seo Jeongju : on the center of poetry 『Dear』 and 『Jilmajae myth』"/>
    <s v="아주대학교"/>
    <x v="8"/>
  </r>
  <r>
    <x v="2"/>
    <x v="0"/>
    <s v="비교문학"/>
    <s v="초창기 한 · 중 상징주의 시의 비교 연구 : 김억과 李金髮의 초기시를 중심으로 = Study on the comparison of Korean-Chinese symbolist poem in the early stage"/>
    <s v="서울대학교"/>
    <x v="8"/>
  </r>
  <r>
    <x v="0"/>
    <x v="0"/>
    <s v="시인론"/>
    <s v="신경림 시 연구"/>
    <s v="우석대학교"/>
    <x v="8"/>
  </r>
  <r>
    <x v="0"/>
    <x v="1"/>
    <s v="소설작가론"/>
    <s v="박완서 소설의 서사공간 연구 = (A) study on the narrative space of Park Wan-seo's novels"/>
    <s v="목원대학교"/>
    <x v="8"/>
  </r>
  <r>
    <x v="0"/>
    <x v="0"/>
    <s v="시인론"/>
    <s v="정지용시의 전통지향성 연구 = Thesis on Jeong Ji young's tradition-oriented perspective"/>
    <s v="건국대학교"/>
    <x v="9"/>
  </r>
  <r>
    <x v="0"/>
    <x v="0"/>
    <s v="시인론"/>
    <s v="오장환 시 연구 : 시 의식의 변이 양상을 중심으로 = Oh, Jang Hwan Poetry Study : Phase Transition of Poetic Consciousness on the Center"/>
    <s v="국민대학교"/>
    <x v="9"/>
  </r>
  <r>
    <x v="1"/>
    <x v="1"/>
    <s v="소설주제론"/>
    <s v="『國民文學』 소재 소설에 나타난 ‘국민화’ 연구 : '신생활'의 이상과 균열을 중심으로"/>
    <s v="한국외국어대학교"/>
    <x v="9"/>
  </r>
  <r>
    <x v="0"/>
    <x v="0"/>
    <s v="시인론"/>
    <s v="정현종 시 연구"/>
    <s v="연세대학교"/>
    <x v="9"/>
  </r>
  <r>
    <x v="0"/>
    <x v="1"/>
    <s v="소설작가론"/>
    <s v="이효석 문학의 배경에 대한 주석적 연구"/>
    <s v="연세대학교"/>
    <x v="9"/>
  </r>
  <r>
    <x v="1"/>
    <x v="0"/>
    <s v="여성_젠더"/>
    <s v="한국 여성시의 에로티시즘 연구 = (A) study on eroticism in Korean feminine poetry"/>
    <s v="경기대학교"/>
    <x v="9"/>
  </r>
  <r>
    <x v="1"/>
    <x v="0"/>
    <s v="시인론"/>
    <s v="日帝强占期 在滿朝鮮人 詩에 나타난 滿洲認識 硏究"/>
    <s v="한국학중앙연구원"/>
    <x v="9"/>
  </r>
  <r>
    <x v="0"/>
    <x v="0"/>
    <s v="시인론"/>
    <s v="김수영 시 연구 = A Study on Kim Soo-yeong's Poems"/>
    <s v="국민대학교"/>
    <x v="9"/>
  </r>
  <r>
    <x v="1"/>
    <x v="1"/>
    <s v="소설주제론"/>
    <s v="한국근대문학의 滿洲 표상에 관한 연구 : 1930~40년대 소설을 중심으로"/>
    <s v="국민대학교"/>
    <x v="9"/>
  </r>
  <r>
    <x v="1"/>
    <x v="2"/>
    <s v="비평론"/>
    <s v="한국근대문학사 기술방법 비교연구 = (A) Comparative Study on Description Methods in Korean Modern Literary History"/>
    <s v="목원대학교"/>
    <x v="9"/>
  </r>
  <r>
    <x v="1"/>
    <x v="1"/>
    <s v="민중노동"/>
    <s v="한국 현대 노동소설 연구 : 이데올로기와 성장서사 = (A) study on Korean modern labor novel : ideology and narration for growth"/>
    <s v="대구대학교"/>
    <x v="9"/>
  </r>
  <r>
    <x v="1"/>
    <x v="1"/>
    <s v="소설장르론"/>
    <s v="한국전쟁소설의 서사적 인식 연구 = (A) study of narrative cognition in Korean-war novels"/>
    <s v="경남대학교"/>
    <x v="9"/>
  </r>
  <r>
    <x v="0"/>
    <x v="1"/>
    <s v="소설작가론"/>
    <s v="김유정 문학의 모더니티 재현 양상과 수사 전략"/>
    <s v="국민대학교"/>
    <x v="9"/>
  </r>
  <r>
    <x v="0"/>
    <x v="4"/>
    <s v="아동문학"/>
    <s v="김영일 아동문학 연구 = (A) study on Kim Young-il's children's literature"/>
    <s v="강릉대학교"/>
    <x v="9"/>
  </r>
  <r>
    <x v="0"/>
    <x v="0"/>
    <s v="시인론"/>
    <s v="김남조 시의 변모 양상 연구 = (A) study on the aspect of consciousness change in Kim Nam Jo's poems"/>
    <s v="숙명여자대학교"/>
    <x v="9"/>
  </r>
  <r>
    <x v="0"/>
    <x v="4"/>
    <s v="아동문학"/>
    <s v="이원수문학의 리얼리즘 연구"/>
    <s v="창원대학교"/>
    <x v="9"/>
  </r>
  <r>
    <x v="0"/>
    <x v="1"/>
    <s v="소설장르론"/>
    <s v="황순원 장편소설의 서술 기법과 수용에 관한 연구 = A Study on the Narrative Techniques and Reception of Hwang Soon-Won's Novel"/>
    <s v="아주대학교"/>
    <x v="9"/>
  </r>
  <r>
    <x v="0"/>
    <x v="2"/>
    <s v="문학문화"/>
    <s v="최남선의 근대적 글쓰기와 민족담론 연구 = Choi Namsun's Narratives of Nation-buildings"/>
    <s v="서울대학교"/>
    <x v="9"/>
  </r>
  <r>
    <x v="0"/>
    <x v="0"/>
    <s v="시인론"/>
    <s v="신석정 문학의 탈식민성 연구 = (A) study on the postcoloniality in Shin sukJung's literature"/>
    <s v="원광대학교"/>
    <x v="9"/>
  </r>
  <r>
    <x v="1"/>
    <x v="1"/>
    <s v="대중서사"/>
    <s v="1970년대 대중소설에 나타난 욕망 구조 연구 = (A) Study on the Structure of Desire in 1970's Popular Novels"/>
    <s v="서울대학교"/>
    <x v="9"/>
  </r>
  <r>
    <x v="1"/>
    <x v="1"/>
    <s v="소설주제론"/>
    <s v="해방기 소설의 탈식민성 연구 : 잡지 게재 소설을 중심으로 = A Study on the Postcolonization of the Fictions during the Age of Liberation: Focused on the Fictions on Magazines"/>
    <s v="아주대학교"/>
    <x v="9"/>
  </r>
  <r>
    <x v="1"/>
    <x v="0"/>
    <s v="시론"/>
    <s v="한국 근대 기행시 연구 = Study on Korean modern travel poetry"/>
    <s v="숙명여자대학교"/>
    <x v="9"/>
  </r>
  <r>
    <x v="0"/>
    <x v="0"/>
    <s v="시인론"/>
    <s v="김춘수 '무의미시'와 오규원 '날이미지시' 비교 연구 : '발생 이미지'를 중심으로 = (A) comparative study on Kim Choon-soo's 'meaningless poetry' and Oh Gyoo-won's 'raw image poetry' : focusing on 'generative image'"/>
    <s v="서울시립대학교"/>
    <x v="9"/>
  </r>
  <r>
    <x v="0"/>
    <x v="0"/>
    <s v="시인론"/>
    <s v="박용래 시 창작방법연구"/>
    <s v="창원대학교"/>
    <x v="9"/>
  </r>
  <r>
    <x v="1"/>
    <x v="1"/>
    <s v="소설주제론"/>
    <s v="한국 근대소설에 나타난 자살과 낭만성의 관련양상 연구"/>
    <s v="인하대학교"/>
    <x v="9"/>
  </r>
  <r>
    <x v="0"/>
    <x v="0"/>
    <s v="시인론"/>
    <s v="申石艸 詩 硏究"/>
    <s v="충남대학교"/>
    <x v="9"/>
  </r>
  <r>
    <x v="1"/>
    <x v="4"/>
    <s v="아동문학"/>
    <s v="한국 현대동화에 나타난 자아의 양상과 방어기제에 관한 연구 = Research on Aspects of Ego and Defence Mechanism in Korean Modern Fairy Tales"/>
    <s v="부경대학교"/>
    <x v="9"/>
  </r>
  <r>
    <x v="1"/>
    <x v="1"/>
    <s v="소설주제론"/>
    <s v="4·3소설의 서술 시점 연구 : 현기영과 현길언의 작품을 중심으로 = Analysis for 4·3 novel's narrative point of view : based on Hyun Kiyoung and Hyun Kilun's work"/>
    <s v="경희대학교"/>
    <x v="9"/>
  </r>
  <r>
    <x v="1"/>
    <x v="0"/>
    <s v="시장르론"/>
    <s v="한국 현대 연작시 연구 = Korea modern series-poem study"/>
    <s v="서강대학교"/>
    <x v="9"/>
  </r>
  <r>
    <x v="4"/>
    <x v="2"/>
    <s v="북한 비평"/>
    <s v="1950년대 북한문학의 민족적 특성·주체성·현대성 연구 : 조선문학 평론을 중심으로"/>
    <s v="목원대학교"/>
    <x v="9"/>
  </r>
  <r>
    <x v="5"/>
    <x v="1"/>
    <s v="소설주제론"/>
    <s v="『토지』의 가족서사 연구 = (A) study of family narrative of Toji"/>
    <s v="목포대학교"/>
    <x v="9"/>
  </r>
  <r>
    <x v="1"/>
    <x v="0"/>
    <s v="시론"/>
    <s v="한국 현대시에 나타난 이상향 연구 = A Study on ideal space of Korean modern poetry"/>
    <s v="인제대학교"/>
    <x v="9"/>
  </r>
  <r>
    <x v="2"/>
    <x v="1"/>
    <s v="비교문학"/>
    <s v="염상섭과 빠진(巴金)의 가족사소설 비교 연구 = (A) comparative study on family history novels of Yum Sang-sub and Pa Jin"/>
    <s v="서울대학교"/>
    <x v="9"/>
  </r>
  <r>
    <x v="0"/>
    <x v="0"/>
    <s v="시인론"/>
    <s v="김지하 시 연구 : 생명 사상을 중심으로"/>
    <s v="한남대학교"/>
    <x v="9"/>
  </r>
  <r>
    <x v="0"/>
    <x v="0"/>
    <s v="시인론"/>
    <s v="박정만 시 연구"/>
    <s v="창원대학교"/>
    <x v="9"/>
  </r>
  <r>
    <x v="5"/>
    <x v="1"/>
    <s v="소설주제론"/>
    <s v="현경준 소설의 서사변이 연구 : 「유맹」「돌아오는 인생」「마음의 금선」의 의미 구조화를 중심으로 = Research of narrative mutation of Hyeon GyeonJun novel"/>
    <s v="한림대학교"/>
    <x v="9"/>
  </r>
  <r>
    <x v="0"/>
    <x v="0"/>
    <s v="시인론"/>
    <s v="김춘수 무의미시의 지향적 체험 연구 = A Study of the Intentional experience in kim Choon-soo's Nonsens poem"/>
    <s v="인제대학교"/>
    <x v="9"/>
  </r>
  <r>
    <x v="0"/>
    <x v="1"/>
    <s v="소설작가론"/>
    <s v="이청준 소설의 기독교적 상상력 연구"/>
    <s v="상명대학교"/>
    <x v="9"/>
  </r>
  <r>
    <x v="3"/>
    <x v="2"/>
    <s v="문화제도사"/>
    <s v="근대적 글쓰기의 제도화 과정과 변환 양상 연구 = (The) regime of modern writing : the institutionalizational processes and transformational respects of writing in the early 20th century's Korea"/>
    <s v="서강대학교"/>
    <x v="9"/>
  </r>
  <r>
    <x v="5"/>
    <x v="1"/>
    <s v="재외한인"/>
    <s v="『朝鮮公論』 소재 문학적 텍스트에 관한 연구 : 재조 일본인 및 조선인 작가의 일본어 소설을 중심으로"/>
    <s v="국민대학교"/>
    <x v="9"/>
  </r>
  <r>
    <x v="1"/>
    <x v="1"/>
    <s v="소설장르론"/>
    <s v="전형기 한국소설의 환멸의식 연구"/>
    <s v="한성대학교"/>
    <x v="9"/>
  </r>
  <r>
    <x v="1"/>
    <x v="0"/>
    <s v="모더니즘"/>
    <s v="1930년대 모더니즘 시의 도시체험과 물신성 수용양상 연구 = Study on the modernistic poetry's acceptance modality of urbanism and fetishism in the 1930s"/>
    <s v="건국대학교"/>
    <x v="9"/>
  </r>
  <r>
    <x v="0"/>
    <x v="1"/>
    <s v="소설작가론"/>
    <s v="오정희 소설에 나타난 공간의 의미 = (The) Thesis on the Meaning of Space in oh Jeong Hee`s Novels"/>
    <s v="충북대학교"/>
    <x v="9"/>
  </r>
  <r>
    <x v="0"/>
    <x v="2"/>
    <s v="비평론"/>
    <s v="화인 김수돈 문학 연구"/>
    <s v="창원대학교"/>
    <x v="9"/>
  </r>
  <r>
    <x v="0"/>
    <x v="0"/>
    <s v="시인론"/>
    <s v="오장환 시 연구 = (A) study on Oh Janghwan's poetry"/>
    <s v="경원대학교"/>
    <x v="9"/>
  </r>
  <r>
    <x v="0"/>
    <x v="1"/>
    <s v="소설작가론"/>
    <s v="오정희 소설 연구 : 주제의식의 변모 양상을 중심으로 = (A) study on Oh Jung-hee's novels : focusing on changes of theme consciousness"/>
    <s v="경원대학교"/>
    <x v="10"/>
  </r>
  <r>
    <x v="3"/>
    <x v="4"/>
    <s v="문학과 영화"/>
    <s v="해방기 한국 영화의 형성과 전개 양상 연구 = (A)study on the formation and unfolding aspect of Korean movie of release period"/>
    <s v="성신여자대학교"/>
    <x v="10"/>
  </r>
  <r>
    <x v="0"/>
    <x v="0"/>
    <s v="시인론"/>
    <s v="고정희 시 연구 = (The)study of Goh Jung Hee's poems"/>
    <s v="성신여자대학교"/>
    <x v="10"/>
  </r>
  <r>
    <x v="1"/>
    <x v="2"/>
    <s v="문화"/>
    <s v="한국 근대문학의 자연 표상 연구 : 이상과 김유정의 문학을 중심으로 = A study on Nature represented in Korean modern literature : Focused on Yi Sang's and Kim Yu-jung's literature"/>
    <s v="경희대학교"/>
    <x v="10"/>
  </r>
  <r>
    <x v="0"/>
    <x v="0"/>
    <s v="시론"/>
    <s v="이상화 시 연구 = Study on Lee Sang-hwa's poetry"/>
    <s v="목포대학교"/>
    <x v="10"/>
  </r>
  <r>
    <x v="0"/>
    <x v="0"/>
    <s v="시인론"/>
    <s v="백석 시에 나타난 공동체의식 연구 = (A) study on the communitarian conciousness in Baekseok's poetry"/>
    <s v="국민대학교"/>
    <x v="10"/>
  </r>
  <r>
    <x v="0"/>
    <x v="1"/>
    <s v="소설작가론"/>
    <s v="최인훈 소설에 나타난 정치성의 의미 연구 = (A) Study on the Meaning of the Political in Choi In-hoons Novel"/>
    <s v="서울대학교"/>
    <x v="10"/>
  </r>
  <r>
    <x v="1"/>
    <x v="1"/>
    <s v="재외한인"/>
    <s v="한국 근대문학의 만주 재현 양상 연구 : 일제말기 장편소설을 중심으로 = Study on manchu represented in Korea modern literature"/>
    <s v="경희대학교"/>
    <x v="10"/>
  </r>
  <r>
    <x v="0"/>
    <x v="4"/>
    <s v="아동문학"/>
    <s v="이오덕 어린이문학론 연구 : 어린이문학에 대한 논쟁을 중심으로 = (A) study of Lee O-deok's child literature theory : centered as discussion for child literature"/>
    <s v="백석대학교"/>
    <x v="10"/>
  </r>
  <r>
    <x v="1"/>
    <x v="1"/>
    <s v="소설주제론"/>
    <s v="기지촌소설의 탈식민성 연구"/>
    <s v="강원대학교"/>
    <x v="10"/>
  </r>
  <r>
    <x v="0"/>
    <x v="1"/>
    <s v="소설작가론"/>
    <s v="황순원 소설 연구 : 유랑의식을 중심으로 = (A)study on the novel by Hwang, Soon Won : centering around wandering consciousness"/>
    <s v="성신여자대학교"/>
    <x v="10"/>
  </r>
  <r>
    <x v="1"/>
    <x v="0"/>
    <s v="재외한인"/>
    <s v="디아스포라 정체성과 탈식민주의적 계보학 연구 : 일제말기 만주 관련 시를 중심으로"/>
    <s v="서울대학교"/>
    <x v="10"/>
  </r>
  <r>
    <x v="0"/>
    <x v="1"/>
    <s v="소설작가론"/>
    <s v="李浩哲 小說 硏究 = (A)Study on the Novel of Lee, Ho Cheol"/>
    <s v="한성대학교"/>
    <x v="10"/>
  </r>
  <r>
    <x v="0"/>
    <x v="0"/>
    <s v="시인론"/>
    <s v="김수영 시의 自我省察 연구 = (A) study on self-examination in Kim Soo-young's poems"/>
    <s v="국민대학교"/>
    <x v="10"/>
  </r>
  <r>
    <x v="0"/>
    <x v="0"/>
    <s v="시인론"/>
    <s v="오장환 시의 현실 대응 양상 연구 = A Study on the aspects of Coping with realitism Oh Jang Hwan's Poetry"/>
    <s v="세종대학교"/>
    <x v="10"/>
  </r>
  <r>
    <x v="1"/>
    <x v="0"/>
    <s v="시론"/>
    <s v="한국 전후시에 나타난 환상성 연구 = (A) study on the fantasy of Korean postwar poetry"/>
    <s v="대전대학교"/>
    <x v="10"/>
  </r>
  <r>
    <x v="0"/>
    <x v="0"/>
    <s v="아동문학"/>
    <s v="이상과 백석 문학에 나타난 아동미학 연구 = (A) study on childlike aesthetics in Lee Sang and Baek Seok's literature"/>
    <s v="울산대학교"/>
    <x v="10"/>
  </r>
  <r>
    <x v="0"/>
    <x v="0"/>
    <s v="시인론"/>
    <s v="유치환 문학의 '생명 인식' 연구"/>
    <s v="인하대학교"/>
    <x v="10"/>
  </r>
  <r>
    <x v="1"/>
    <x v="0"/>
    <s v="여성_젠더"/>
    <s v="한국 현대 페미니즘시 연구 : 고정희 ‧ 최승자 ‧ 김혜순의 시를 중심으로 = (A) study on modern Korean feministic poems : focused on Goh, Jung-­Hee·Choi, Seung-­Ja·Kim, Hye-­Soon's poetry"/>
    <s v="경상대학교"/>
    <x v="10"/>
  </r>
  <r>
    <x v="3"/>
    <x v="4"/>
    <s v="게임_뉴미디어"/>
    <s v="게임 스토리텔링 硏究 : 게임 構成의 4要素를 中心으로 = (A) study on the game storytelling : based on 4 core elements of game"/>
    <s v="숭실대학교"/>
    <x v="10"/>
  </r>
  <r>
    <x v="2"/>
    <x v="0"/>
    <s v="비교문학"/>
    <s v="金素月 詩 硏究 : 예이츠와의 影響關係 및 自然風景의 繪畵的 이미지를 中心으로 = (A) study on the poems of Sowal, Kim : focusing on impact relation with Yeats and pictorial image of natural landscape"/>
    <s v="국민대학교"/>
    <x v="10"/>
  </r>
  <r>
    <x v="1"/>
    <x v="0"/>
    <s v="문학과 영화"/>
    <s v="시와 영화의 방법론적 상관성 연구 : 은유와 몽타주의 수사적 효과를 중심으로 = (A) study on the methodological relationship between poetry and films: Focusing on the rhetorical effects of metaphor and montage"/>
    <s v="경희대학교"/>
    <x v="10"/>
  </r>
  <r>
    <x v="0"/>
    <x v="0"/>
    <s v="시인론"/>
    <s v="김남조 시 연구"/>
    <s v="경원대학교"/>
    <x v="10"/>
  </r>
  <r>
    <x v="0"/>
    <x v="0"/>
    <s v="시인론"/>
    <s v="김지하 서정시의 생명사상 연구"/>
    <s v="경희대학교"/>
    <x v="10"/>
  </r>
  <r>
    <x v="1"/>
    <x v="0"/>
    <s v="시론"/>
    <s v="한국 현대시에 나타난 현상적 의미 연구 : '무의미시'와 '날이미지시'를 중심으로 = A study on the phenomenon meaning represented in Korean modern poems"/>
    <s v="창원대학교"/>
    <x v="10"/>
  </r>
  <r>
    <x v="1"/>
    <x v="0"/>
    <s v="재외한인"/>
    <s v="재미한인 한국어 시문학 연구 : 김정기, 최정자, 김윤태, 장석렬 시를 중심으로"/>
    <s v="숭실대학교"/>
    <x v="10"/>
  </r>
  <r>
    <x v="5"/>
    <x v="1"/>
    <s v="소설주제론"/>
    <s v="최명희의『혼불』연구 = (A) study on Myeong Hee Choi's『Honbul』"/>
    <s v="국민대학교"/>
    <x v="10"/>
  </r>
  <r>
    <x v="0"/>
    <x v="1"/>
    <s v="소설작가론"/>
    <s v="황순원 문학 연구 = (A) Study of Hwang Sun-Wons Literary Works"/>
    <s v="서울대학교"/>
    <x v="10"/>
  </r>
  <r>
    <x v="1"/>
    <x v="1"/>
    <s v="소설주제론"/>
    <s v="1980年代 韓國小說에 나타난 基督敎的 談論 樣相 = (A) study on the aspects of Christian discourses appeared in the Korean novels in the 1980s"/>
    <s v="숭실대학교"/>
    <x v="10"/>
  </r>
  <r>
    <x v="1"/>
    <x v="1"/>
    <s v="소설주제론"/>
    <s v="베트남전쟁의 한국 현대소설 수용 양상 연구 : 박영한, 안정효, 황석영을 중심으로 = (A) study on the aspects of receptiveness and Korean modern novels on vietnam war : focusing on Park Young-han, Ahn Jung-hyo and Hyang Suk-young's novels"/>
    <s v="경원대학교"/>
    <x v="10"/>
  </r>
  <r>
    <x v="1"/>
    <x v="1"/>
    <s v="소설주제론"/>
    <s v="한국 현대소설의 자아분열 및 대응양상 연구"/>
    <s v="한남대학교"/>
    <x v="10"/>
  </r>
  <r>
    <x v="0"/>
    <x v="2"/>
    <s v="비평론"/>
    <s v="이철범 문학 비평 연구 = (A) study on literary criticisms by Lee Chul-bum"/>
    <s v="홍익대학교"/>
    <x v="10"/>
  </r>
  <r>
    <x v="1"/>
    <x v="0"/>
    <s v="시론"/>
    <s v="1920년대 시의 일상성 연구 = (A) study on the dailiness in the 1920's Korean poetry"/>
    <s v="건국대학교"/>
    <x v="10"/>
  </r>
  <r>
    <x v="0"/>
    <x v="0"/>
    <s v="시인론"/>
    <s v="金光均과 何其芳 詩의 比較硏究"/>
    <s v="충남대학교"/>
    <x v="10"/>
  </r>
  <r>
    <x v="0"/>
    <x v="1"/>
    <s v="소설작가론"/>
    <s v="이호철 소설에 타나난 분단의식 변모양상 연구"/>
    <s v="고려대학교"/>
    <x v="11"/>
  </r>
  <r>
    <x v="0"/>
    <x v="1"/>
    <s v="소설작가론"/>
    <s v="염상섭 소설의 서사 시학과 현실 인식의 관련 양상 연구"/>
    <s v="서울대학교"/>
    <x v="10"/>
  </r>
  <r>
    <x v="0"/>
    <x v="4"/>
    <s v="아동문학"/>
    <s v="권정생 문학 연구"/>
    <s v="인하대학교"/>
    <x v="10"/>
  </r>
  <r>
    <x v="1"/>
    <x v="1"/>
    <s v="소설작가론"/>
    <s v="일재 조중환의 번안소설 연구"/>
    <s v="서울대학교"/>
    <x v="10"/>
  </r>
  <r>
    <x v="0"/>
    <x v="1"/>
    <s v="소설작가론"/>
    <s v="이청준 소설의 유가 인간학적 연구"/>
    <s v="충남대학교"/>
    <x v="10"/>
  </r>
  <r>
    <x v="0"/>
    <x v="0"/>
    <s v="시인론"/>
    <s v="조지훈 시의 선(禪)적 표현 양상에 대한 연구 = (A) study of expressions of Zen in Jo Ji-hoon's poetry"/>
    <s v="청주대학교"/>
    <x v="10"/>
  </r>
  <r>
    <x v="0"/>
    <x v="0"/>
    <s v="시인론"/>
    <s v="백석 시의 초근대적 욕망과 수사적 층위"/>
    <s v="충남대학교"/>
    <x v="10"/>
  </r>
  <r>
    <x v="1"/>
    <x v="1"/>
    <s v="소설장르론"/>
    <s v="근대 계몽기 소설의 대중화 전략 연구 = A Study on Publicizing Strategy of Modern Enlightenment Novels"/>
    <s v="경북대학교"/>
    <x v="10"/>
  </r>
  <r>
    <x v="0"/>
    <x v="0"/>
    <s v="시론"/>
    <s v="白石 詩에 나타난 老莊思想 受容 硏究 = (A) study on Laozi·Chuangzi philosophy accept in Baek-Seok's poetry"/>
    <s v="영남대학교"/>
    <x v="10"/>
  </r>
  <r>
    <x v="2"/>
    <x v="2"/>
    <s v="비교문학"/>
    <s v="韓·中 작가의 滿洲體驗 문학 연구 : 滿洲國 건국 이후의 작품을 중심으로 = (A) study on the Korea and China author's Manchu experience literature"/>
    <s v="영남대학교"/>
    <x v="11"/>
  </r>
  <r>
    <x v="1"/>
    <x v="0"/>
    <s v="시장르론"/>
    <s v="近代의 文化 談論과 近代詩의 抒情 = Cultural discourse in modern times and lyricism in modern poetry"/>
    <s v="충남대학교"/>
    <x v="11"/>
  </r>
  <r>
    <x v="0"/>
    <x v="1"/>
    <s v="소설장르론"/>
    <s v="윤흥길 소설연구 : 산업화 시대의 소설을 중심으로"/>
    <s v="경원대학교"/>
    <x v="11"/>
  </r>
  <r>
    <x v="0"/>
    <x v="1"/>
    <s v="소설장르론"/>
    <s v="이병주 소설의 주체성 연구"/>
    <s v="건국대학교"/>
    <x v="11"/>
  </r>
  <r>
    <x v="0"/>
    <x v="0"/>
    <s v="시인론"/>
    <s v="노천명 시에 나타난 장소성 연구"/>
    <s v="건국대학교"/>
    <x v="11"/>
  </r>
  <r>
    <x v="0"/>
    <x v="1"/>
    <s v="소설장르론"/>
    <s v="박완서 소설 연구 : 주제의식의 변모 양상을 중심으로 = A Study on Park Wan-seo's Novels"/>
    <s v="경원대학교"/>
    <x v="11"/>
  </r>
  <r>
    <x v="0"/>
    <x v="0"/>
    <s v="시인론"/>
    <s v="이육사와 윤동주의 실존의식과 시적 모색 연구"/>
    <s v="경원대학교"/>
    <x v="11"/>
  </r>
  <r>
    <x v="1"/>
    <x v="0"/>
    <s v="시장르론"/>
    <s v="한국 근대시의 형성과 율(律)의 이념"/>
    <s v="서울대학교"/>
    <x v="11"/>
  </r>
  <r>
    <x v="1"/>
    <x v="2"/>
    <s v="비평론"/>
    <s v="4월혁명과 60년대 문학비평의 욕동 연구 = (A) study on drive in literary critic of 60's and the April Revolution"/>
    <s v="부산대학교"/>
    <x v="11"/>
  </r>
  <r>
    <x v="0"/>
    <x v="0"/>
    <s v="시인론"/>
    <s v="김춘수와 김종삼 시의 허무의식 연구 : 시간의 미학을 중심으로 = A Study on Nihilistic Consciousness in Poetry of Kim Chun-su and Kim Jong-sam : on the Focus of Temporal Aesthetics"/>
    <s v="조선대학교"/>
    <x v="11"/>
  </r>
  <r>
    <x v="5"/>
    <x v="1"/>
    <s v="여성_젠더"/>
    <s v="박경리 『토지』에 나타난 여성인물 연구 : 탈식민적 페미니즘의 관점에서 = Study on female characters in  Park Kyung-Ri's Toji : from the viewpoint of postcolonial feminism"/>
    <s v="부산대학교"/>
    <x v="11"/>
  </r>
  <r>
    <x v="0"/>
    <x v="0"/>
    <s v="시인론"/>
    <s v="유치환 시의 아나키즘적 특성 연구 = Anarchistic traits of poems of Yu Chi-hwan"/>
    <s v="대전대학교"/>
    <x v="11"/>
  </r>
  <r>
    <x v="0"/>
    <x v="1"/>
    <s v="소설장르론"/>
    <s v="김소진 소설의 인물연구 = (A) study on the characters of Kim So Jin's novel"/>
    <s v="청주대학교"/>
    <x v="11"/>
  </r>
  <r>
    <x v="1"/>
    <x v="1"/>
    <s v="소설장르론"/>
    <s v="한국 전후소설에 나타난 소외 및 대응 연구 = (A) study on the alienation and respondence in Korean postwar novels"/>
    <s v="인천대학교"/>
    <x v="11"/>
  </r>
  <r>
    <x v="0"/>
    <x v="1"/>
    <s v="소설장르론"/>
    <s v="오정희 소설의 '시간-이미지' 연구 = (The) image-temps in Oh Jung-hee's narrative fiction"/>
    <s v="전북대학교"/>
    <x v="11"/>
  </r>
  <r>
    <x v="1"/>
    <x v="0"/>
    <s v="시론"/>
    <s v="한국시에 나타난 불교생태의식 연구"/>
    <s v="숭실대학교"/>
    <x v="11"/>
  </r>
  <r>
    <x v="0"/>
    <x v="0"/>
    <s v="시인론"/>
    <s v="백석·윤동주 시의 동심지향성 연구 = Study on childlike-innocence orientation of Baek Seok's · Yun Dongju's poems"/>
    <s v="경희대학교"/>
    <x v="11"/>
  </r>
  <r>
    <x v="1"/>
    <x v="0"/>
    <s v="민중노동"/>
    <s v="한국 민중시의 언어적 실천 연구 : 1970·80년대 민중시에 나타난 '부정성'의 의미화 양상을 중심으로 = Study for linguistic pratice of people poetry in Korea"/>
    <s v="서강대학교"/>
    <x v="11"/>
  </r>
  <r>
    <x v="1"/>
    <x v="2"/>
    <s v="문학문화"/>
    <s v="1950년대 '순수문학'의 제도화 과정 연구 = (A) study on the institutionalization process of the &quot;pure literature&quot; in the 1950s"/>
    <s v="서강대학교"/>
    <x v="11"/>
  </r>
  <r>
    <x v="1"/>
    <x v="0"/>
    <s v="시론"/>
    <s v="1950-60년대 현대시의 신체성 연구 : 김수영과 전봉건을 중심으로"/>
    <s v="건국대학교"/>
    <x v="11"/>
  </r>
  <r>
    <x v="0"/>
    <x v="0"/>
    <s v="시론"/>
    <s v="김기림의 예술론과 명랑성의 시학 연구 : 알레고리와 배치의 기술을 중심으로"/>
    <s v="서울대학교"/>
    <x v="11"/>
  </r>
  <r>
    <x v="0"/>
    <x v="1"/>
    <s v="소설장르론"/>
    <s v="김정한 문학의 폭력성 연구"/>
    <s v="동아대학교"/>
    <x v="11"/>
  </r>
  <r>
    <x v="0"/>
    <x v="0"/>
    <s v="시인론"/>
    <s v="김춘수 시의 멜랑콜리와 탈역사성 연구"/>
    <s v="서울대학교"/>
    <x v="11"/>
  </r>
  <r>
    <x v="0"/>
    <x v="4"/>
    <s v="소설작가론"/>
    <s v="이광수 문학에 나타난 정치적 압력 대응 양상 = (A) study on the response aspects of the political pressure in Yi-Gwangsoo's literature"/>
    <s v="충북대학교"/>
    <x v="11"/>
  </r>
  <r>
    <x v="0"/>
    <x v="0"/>
    <s v="시인론"/>
    <s v="김수영 시의 탈식민성 연구 = (A) study on postcoloniality of Kim Su-Young's poems"/>
    <s v="경희대학교"/>
    <x v="11"/>
  </r>
  <r>
    <x v="0"/>
    <x v="0"/>
    <s v="시인론"/>
    <s v="신석정 시의 상징체계와 시정신 연구 = (A) study on symbol system and poetic consciousness in Shin Seok-jeong's poetry"/>
    <s v="경희대학교"/>
    <x v="11"/>
  </r>
  <r>
    <x v="5"/>
    <x v="0"/>
    <s v="시인론"/>
    <s v="고은의 『만인보』 연구 : 역사의 형상화와 정체성 문제를 중심으로"/>
    <s v="경희대학교"/>
    <x v="11"/>
  </r>
  <r>
    <x v="1"/>
    <x v="1"/>
    <s v="문학과 영화"/>
    <s v="1960~70년대 한국 영화의 여성 주체 재현 방식 연구 : 원작 소설의 변용 양상을 중심으로"/>
    <s v="서울대학교"/>
    <x v="11"/>
  </r>
  <r>
    <x v="3"/>
    <x v="2"/>
    <s v="문화"/>
    <s v="한국 근대 서북문인의 로컬리티와 보편지향성 연구"/>
    <s v="서울대학교"/>
    <x v="11"/>
  </r>
  <r>
    <x v="0"/>
    <x v="1"/>
    <s v="소설장르론"/>
    <s v="오영수 소설 연구 = (A) study on Oh Young Soo's novels"/>
    <s v="목원대학교"/>
    <x v="11"/>
  </r>
  <r>
    <x v="0"/>
    <x v="0"/>
    <s v="시인론"/>
    <s v="미당 서정주 시 연구 = (A)study on the poetry of Midang Seo Jung-Ju"/>
    <s v="경성대학교"/>
    <x v="11"/>
  </r>
  <r>
    <x v="0"/>
    <x v="3"/>
    <s v="희곡장르론"/>
    <s v="최인훈 시극의 장르론적 연구 = (A) study on genre theory of Choi, In-Hoon's poetic drama"/>
    <s v="부산대학교"/>
    <x v="11"/>
  </r>
  <r>
    <x v="0"/>
    <x v="0"/>
    <s v="시장르론"/>
    <s v="정지용 시의 인지시학적 연구 = (A) study on Jeong Ji-yong's poetry in cognitive poetics"/>
    <s v="전북대학교"/>
    <x v="11"/>
  </r>
  <r>
    <x v="1"/>
    <x v="2"/>
    <s v="재외한인"/>
    <s v="재일조선인 문학의 주체 서사 연구 : 가족·신체·민족의 상관성을 중심으로"/>
    <s v="경희대학교"/>
    <x v="11"/>
  </r>
  <r>
    <x v="1"/>
    <x v="1"/>
    <s v="소설장르론"/>
    <s v="한국 근대소설에 나타난 가족로망스 연구 : 이광수와 염상섭 장편소설을 중심으로"/>
    <s v="서울대학교"/>
    <x v="11"/>
  </r>
  <r>
    <x v="5"/>
    <x v="1"/>
    <s v="재외한인"/>
    <s v="미주동포 소설의 주제와 기법 연구 : 『동양선비 서양에 가시다』와『네이티브 스피커』의 탈민족적 요소와 문화 혼종성을 중심으로 = (The) themes and techniques of expression of Korean-American diaspora novels : focusing on『East goes West』and『Native speaker』"/>
    <s v="경희대학교"/>
    <x v="11"/>
  </r>
  <r>
    <x v="3"/>
    <x v="1"/>
    <s v="대중서사"/>
    <s v="판타지소설의 재미담론 연구"/>
    <s v="강원대학교"/>
    <x v="11"/>
  </r>
  <r>
    <x v="3"/>
    <x v="4"/>
    <s v="아동문학"/>
    <s v="1960년대 아동문학의 분화와 위상 연구 : 아동소설을 중심으로 = (A)study on specialization and position of childron's literature in the 1960s : focused on children's novels"/>
    <s v="성신여자대학교"/>
    <x v="11"/>
  </r>
  <r>
    <x v="2"/>
    <x v="1"/>
    <s v="비교문학"/>
    <s v="한국 전후소설과 중국 신시기소설의 비교연구 : 황순원과 왕멍의 작품을 중심으로"/>
    <s v="경희대학교"/>
    <x v="11"/>
  </r>
  <r>
    <x v="0"/>
    <x v="0"/>
    <s v="시장르론"/>
    <s v="서정주의 후기시 연구"/>
    <s v="한남대학교"/>
    <x v="11"/>
  </r>
  <r>
    <x v="0"/>
    <x v="1"/>
    <s v="소설장르론"/>
    <s v="丹齋 申采浩 小說 硏究 : 근대·탈근대 移行 양상을 중심으로 = (A) study of Danjae Shin, Chae-ho's novels : focused on the aspects of the shift modern·postmodern"/>
    <s v="영남대학교"/>
    <x v="11"/>
  </r>
  <r>
    <x v="2"/>
    <x v="0"/>
    <s v="비교문학"/>
    <s v="韓·中 近代 抵抗詩 比較 硏究"/>
    <s v="충남대학교"/>
    <x v="11"/>
  </r>
  <r>
    <x v="0"/>
    <x v="1"/>
    <s v="소설장르론"/>
    <s v="최인훈 소설의 정신분석학적 연구 : 라깡과 지젝의 이론을 중심으로 = (A) psychoanalytic study of Choi In-hoon's novels : focused on Lacan and Žižek's theory"/>
    <s v="배재대학교"/>
    <x v="12"/>
  </r>
  <r>
    <x v="0"/>
    <x v="1"/>
    <s v="소설장르론"/>
    <s v="이청준 소설의 신화성 연구"/>
    <s v="세종대학교"/>
    <x v="12"/>
  </r>
  <r>
    <x v="1"/>
    <x v="1"/>
    <s v="소설장르론"/>
    <s v="한국 청소년 소설 연구 = Research on Korean young adult literature"/>
    <s v="충남대학교"/>
    <x v="12"/>
  </r>
  <r>
    <x v="4"/>
    <x v="0"/>
    <s v="북한 시"/>
    <s v="1990년대 북한 서정시 연구"/>
    <s v="부경대학교"/>
    <x v="12"/>
  </r>
  <r>
    <x v="0"/>
    <x v="1"/>
    <s v="소설장르론"/>
    <s v="이청준 소설의 서사구조와 주제형성방식에 대한 연구"/>
    <s v="서울대학교"/>
    <x v="12"/>
  </r>
  <r>
    <x v="0"/>
    <x v="0"/>
    <s v="시장르론"/>
    <s v="박정만 시의 시간의식 연구"/>
    <s v="경희대학교"/>
    <x v="12"/>
  </r>
  <r>
    <x v="5"/>
    <x v="1"/>
    <s v="여성_젠더"/>
    <s v="박경리 『토지』연구 : 여성성 및‘일체’사상을 중심으로 = A study of Park Kyung-ni's 『Toji』(the Land)"/>
    <s v="배재대학교"/>
    <x v="12"/>
  </r>
  <r>
    <x v="1"/>
    <x v="0"/>
    <s v="시장르론"/>
    <s v="일제말기 한국 시에 나타난 감각의 분화 과정 연구 = (The) division of senses in Korean poetry in the late colonial period"/>
    <s v="조선대학교"/>
    <x v="12"/>
  </r>
  <r>
    <x v="0"/>
    <x v="0"/>
    <s v="시장르론"/>
    <s v="김영태 시에 나타난 미의식 연구"/>
    <s v="경희대학교"/>
    <x v="12"/>
  </r>
  <r>
    <x v="0"/>
    <x v="0"/>
    <s v="시장르론"/>
    <s v="신동엽 문학의 극성 발현양상 연구 = (A) study of Dong-Yeop Shin's poetry focus on dramatic attribute expression"/>
    <s v="아주대학교"/>
    <x v="12"/>
  </r>
  <r>
    <x v="0"/>
    <x v="2"/>
    <s v="비평론"/>
    <s v="최재서 비평 연구"/>
    <s v="한국외국어대학교"/>
    <x v="12"/>
  </r>
  <r>
    <x v="1"/>
    <x v="1"/>
    <s v="소설장르론"/>
    <s v="한국 근대 탐정소설 연구 = Study on modern detective novels of Korean"/>
    <s v="경희대학교"/>
    <x v="12"/>
  </r>
  <r>
    <x v="1"/>
    <x v="1"/>
    <s v="소설장르론"/>
    <s v="현대 소설의 환상성 연구 : 이승우의 장편소설을 중심으로"/>
    <s v="전남대학교"/>
    <x v="12"/>
  </r>
  <r>
    <x v="0"/>
    <x v="1"/>
    <s v="소설장르론"/>
    <s v="염상섭 가족사 소설 연구 : 식민지 자본주의의 전개와 가족제도의 변화 = (A) study on family novels written by Yeom Sang-seop : the development of colonial capitalism and changes in the family system"/>
    <s v="동덕여자대학교"/>
    <x v="12"/>
  </r>
  <r>
    <x v="1"/>
    <x v="0"/>
    <s v="시장르론"/>
    <s v="1950년대 시 문학의 '지성' 담론 연구"/>
    <s v="건국대학교"/>
    <x v="12"/>
  </r>
  <r>
    <x v="1"/>
    <x v="0"/>
    <s v="시장르론"/>
    <s v="1930년대 시에 나타난 후각 이미지의 사회.문화적 의미"/>
    <s v="부경대학교"/>
    <x v="12"/>
  </r>
  <r>
    <x v="1"/>
    <x v="0"/>
    <s v="시장르론"/>
    <s v="1950년대 전쟁 체험시 연구"/>
    <s v="충남대학교"/>
    <x v="12"/>
  </r>
  <r>
    <x v="0"/>
    <x v="0"/>
    <s v="시장르론"/>
    <s v="김춘수 시 연구 : 세계인식과 시의 변모양상을 중심으로 = (A) study on the poetry of Kim, Chun-su : around the world perception and the aspect of his poetic transfiguration"/>
    <s v="대구가톨릭대학교"/>
    <x v="12"/>
  </r>
  <r>
    <x v="3"/>
    <x v="2"/>
    <s v="아동문학"/>
    <s v="1920~30년대 한국 아동문학의 가족모티프 연구 : 아동잡지를 중심으로"/>
    <s v="건국대학교"/>
    <x v="12"/>
  </r>
  <r>
    <x v="1"/>
    <x v="1"/>
    <s v="소설장르론"/>
    <s v="한국 소년소설 형성과 전개과정 연구 = (A) study on formation and development process of juvenile novels in Korea"/>
    <s v="경상대학교"/>
    <x v="12"/>
  </r>
  <r>
    <x v="0"/>
    <x v="1"/>
    <s v="소설장르론"/>
    <s v="김소진 소설 연구 : 기억의 서사화 방식과 그 의미 = (A) study on Kim So-jin's novels : his narrative style of recollections and its significance"/>
    <s v="가천대학교"/>
    <x v="12"/>
  </r>
  <r>
    <x v="0"/>
    <x v="1"/>
    <s v="소설장르론"/>
    <s v="강경애 문학의 탈식민성 연구 = (A) study on the postcoloniality in Kang Kyung Ae's literature"/>
    <s v="원광대학교"/>
    <x v="12"/>
  </r>
  <r>
    <x v="2"/>
    <x v="1"/>
    <s v="비교문학"/>
    <s v="한국과 인도네시아 전후 소설 비교 연구 : 황순원과 누그로호의 작부을 중심으로"/>
    <s v="경희대학교"/>
    <x v="12"/>
  </r>
  <r>
    <x v="1"/>
    <x v="0"/>
    <s v="시장르론"/>
    <s v="한국 근대시의 물신화 연구 : 화폐형식 수용을 중심으로"/>
    <s v="경희대학교"/>
    <x v="12"/>
  </r>
  <r>
    <x v="5"/>
    <x v="1"/>
    <s v="소설장르론"/>
    <s v="장혁주 일본어소설 연구 : 『인왕동시대』, 「우수인생」, 「노지」, 「개간」을 중심으로"/>
    <s v="국민대학교"/>
    <x v="12"/>
  </r>
  <r>
    <x v="0"/>
    <x v="1"/>
    <s v="소설장르론"/>
    <s v="장혁주(張赫宙) 문학 연구 : ？조선？을 소재로 한 작품을 중심으로"/>
    <s v="인하대학교"/>
    <x v="12"/>
  </r>
  <r>
    <x v="3"/>
    <x v="4"/>
    <s v="문화"/>
    <s v="동아시아 지역주의와 조선 로컬리티 : 식민지 후반기 여행 텍스트를 중심으로 = East Asian Regionalism and the Locality of Joseon"/>
    <s v="동국대학교"/>
    <x v="12"/>
  </r>
  <r>
    <x v="1"/>
    <x v="0"/>
    <s v="시장르론"/>
    <s v="한국 현대시의 형성과 자유주의 시학 : 전통과 자유 인식의 전개 양상을 중심으로 = The Formation of Korean Modern Poetry and Liberal Poetics : Focused on the development Phase of Acknowledge on Tradition and liberalism"/>
    <s v="동국대학교"/>
    <x v="12"/>
  </r>
  <r>
    <x v="3"/>
    <x v="2"/>
    <s v="독자_독서"/>
    <s v="(1950년대)여성독자의 형성과 문학규범의 변화 = The formation of women readers and change of literature norm in 1950's"/>
    <s v="동국대학교"/>
    <x v="12"/>
  </r>
  <r>
    <x v="0"/>
    <x v="0"/>
    <s v="시장르론"/>
    <s v="김소월·백석 시의 전통성 연구 : 민속 수용 양상 중심으로 = (A) study on Tradition Directivity of Kim So Wol And Baek Suk's Poems"/>
    <s v="경희대학교"/>
    <x v="12"/>
  </r>
  <r>
    <x v="2"/>
    <x v="1"/>
    <s v="비교문학"/>
    <s v="강경애와 蕭紅의 소설 비교연구 = Comparative studies of novels Gang Gyeong-ae and Xiao Hong"/>
    <s v="충남대학교"/>
    <x v="12"/>
  </r>
  <r>
    <x v="1"/>
    <x v="2"/>
    <s v="모더니즘"/>
    <s v="？斷層派？ 모더니즘 연구"/>
    <s v="인하대학교"/>
    <x v="12"/>
  </r>
  <r>
    <x v="2"/>
    <x v="2"/>
    <s v="비교문학"/>
    <s v="20세기 초 한국문학에서의 정치서사 연구 : 한ㆍ중ㆍ일에 유통된 텍스트를 중심으로"/>
    <s v="서울대학교"/>
    <x v="12"/>
  </r>
  <r>
    <x v="0"/>
    <x v="2"/>
    <s v="비평론"/>
    <s v="이상(李箱) 문학의 역사철학적 연구"/>
    <s v="서울대학교"/>
    <x v="12"/>
  </r>
  <r>
    <x v="4"/>
    <x v="3"/>
    <s v="북한 기타문학 "/>
    <s v="해방기 북한 희곡 연구 = (A) study on drama of North Korea during the liberation period"/>
    <s v="영남대학교"/>
    <x v="12"/>
  </r>
  <r>
    <x v="1"/>
    <x v="3"/>
    <s v="희곡장르론"/>
    <s v="일제말기 희곡 연구 = (A) study on the plays at the end of Japanese colonial ruling"/>
    <s v="영남대학교"/>
    <x v="12"/>
  </r>
  <r>
    <x v="1"/>
    <x v="1"/>
    <s v="소설장르론"/>
    <s v="1930년대 후반기 소설 장르 인식 연구"/>
    <s v="서울대학교"/>
    <x v="12"/>
  </r>
  <r>
    <x v="1"/>
    <x v="1"/>
    <s v="문화제도사"/>
    <s v="1940년대 전반기 소설에 관한 연구 : 문학장, 에크리튀르, 윤리성의 문제를 중심으로"/>
    <s v="서울대학교"/>
    <x v="12"/>
  </r>
  <r>
    <x v="0"/>
    <x v="1"/>
    <s v="소설장르론"/>
    <s v="동농 이해조 문학 연구 : 전대(前代) 소설 전통의 계승과 신소설 창작의 사상적 배경을 중심으로"/>
    <s v="서울대학교"/>
    <x v="12"/>
  </r>
  <r>
    <x v="0"/>
    <x v="1"/>
    <s v="소설장르론"/>
    <s v="이병주 소설 연구 : 사실과 허구의 관계를 중심으로"/>
    <s v="경희대학교"/>
    <x v="12"/>
  </r>
  <r>
    <x v="1"/>
    <x v="1"/>
    <s v="소설장르론"/>
    <s v="한국전쟁기 포로수용소의 문학형상화 연구 : 포로수용소 소재 소설을 중심으로"/>
    <s v="경희대학교"/>
    <x v="12"/>
  </r>
  <r>
    <x v="0"/>
    <x v="1"/>
    <s v="문화"/>
    <s v="이효석 텍스트의 공간적 표상과 미의식 연구"/>
    <s v="서울대학교"/>
    <x v="12"/>
  </r>
  <r>
    <x v="0"/>
    <x v="1"/>
    <s v="여성_젠더"/>
    <s v="김동인 문학의 젠더 연구"/>
    <s v="서울대학교"/>
    <x v="12"/>
  </r>
  <r>
    <x v="0"/>
    <x v="1"/>
    <s v="소설장르론"/>
    <s v="장용학 소설의 글쓰기 변모양상 연구"/>
    <s v="서울대학교"/>
    <x v="12"/>
  </r>
  <r>
    <x v="1"/>
    <x v="0"/>
    <s v="재외한인"/>
    <s v="재만 조선인 시에 나타난 만주 체험의 복합성 연구 = (A) study on the complexity of the experience from Manchuria represented in the poetry by Korean in Manchukuo"/>
    <s v="부산대학교"/>
    <x v="12"/>
  </r>
  <r>
    <x v="0"/>
    <x v="1"/>
    <s v="소설장르론"/>
    <s v="권정생 서사문학 연구 : '시련'을 중심으로 = (The) study on literature of Kwon Jung-saeng : focused on 'A Hardships'"/>
    <s v="경상대학교"/>
    <x v="12"/>
  </r>
  <r>
    <x v="0"/>
    <x v="0"/>
    <s v="시장르론"/>
    <s v="정지용과 백석의 시적 언술 비교 연구 = Comparative study on the poetic expression of Jung Jiyong's and Baek Seok's poems"/>
    <s v="인천대학교"/>
    <x v="12"/>
  </r>
  <r>
    <x v="0"/>
    <x v="1"/>
    <s v="소설장르론"/>
    <s v="이병주 소설의 정치의식과 대중성 연구"/>
    <s v="경희대학교"/>
    <x v="12"/>
  </r>
  <r>
    <x v="1"/>
    <x v="1"/>
    <s v="소설장르론"/>
    <s v="현대 소설의 인권의식 연구 : 1960년대 소설을 중심으로 = (A) study on the awareness of human rights in 1960's novels"/>
    <s v="서강대학교"/>
    <x v="12"/>
  </r>
  <r>
    <x v="0"/>
    <x v="0"/>
    <s v="시론"/>
    <s v="이승훈의 시론 연구 = (A) study on poetics of Lee, Seunghun"/>
    <s v="관동대학교"/>
    <x v="12"/>
  </r>
  <r>
    <x v="1"/>
    <x v="4"/>
    <s v="아동문학"/>
    <s v="일제 강점기 한국 창작동요 연구 = (A) study of Korean children’s songs during the Japanese colonial period"/>
    <s v="건국대학교"/>
    <x v="13"/>
  </r>
  <r>
    <x v="1"/>
    <x v="4"/>
    <s v="소설장르론"/>
    <s v="한국 개화기 소설론에 나타난 양계초의 영향 연구 = The Study Of Liang Qi-chao's Influence On Korean Enlightenment Novels' Notion"/>
    <s v="배재대학교"/>
    <x v="13"/>
  </r>
  <r>
    <x v="0"/>
    <x v="4"/>
    <s v="소설장르론"/>
    <s v="이청준 소설의 문학인류학적 연구 = (A) study on the literary anthropology about Lee Chung-jun's novels"/>
    <s v="서강대학교"/>
    <x v="12"/>
  </r>
  <r>
    <x v="1"/>
    <x v="0"/>
    <s v="시장르론"/>
    <s v="1930년대 시에 나타난 아이와 유년기의 의미 연구 : 정지용, 이상, 백석 시를 중심으로"/>
    <s v="서울대학교"/>
    <x v="12"/>
  </r>
  <r>
    <x v="2"/>
    <x v="0"/>
    <s v="비교문학"/>
    <s v="동아시아 근대시에 나타난 산책가와 식민지 도시 인식 연구 : 경성, 하노이와 상하이를 중심으로"/>
    <s v="서울대학교"/>
    <x v="13"/>
  </r>
  <r>
    <x v="1"/>
    <x v="1"/>
    <s v="소설장르론"/>
    <s v="한국 근대 청소년소설의 형성과 이념 연구"/>
    <s v="숙명여자대학교"/>
    <x v="13"/>
  </r>
  <r>
    <x v="1"/>
    <x v="1"/>
    <s v="대중서사"/>
    <s v="한국 근대 추리소설 연구"/>
    <s v="단국대학교"/>
    <x v="13"/>
  </r>
  <r>
    <x v="1"/>
    <x v="0"/>
    <s v="시장르론"/>
    <s v="한국 현대시에 나타난 심층생태주의의 유기론적 양상 연구 : 김지하·이성선·정현종 시를 중심으로"/>
    <s v="부경대학교"/>
    <x v="13"/>
  </r>
  <r>
    <x v="0"/>
    <x v="0"/>
    <s v="시장르론"/>
    <s v="서정주 시에 나타난 동양적 시간의식 연구"/>
    <s v="부경대학교"/>
    <x v="13"/>
  </r>
  <r>
    <x v="0"/>
    <x v="0"/>
    <s v="시장르론"/>
    <s v="유치환 시에 나타난 상징의 양상과 의미 연구"/>
    <s v="충북대학교"/>
    <x v="13"/>
  </r>
  <r>
    <x v="3"/>
    <x v="1"/>
    <s v="문화"/>
    <s v="1920년대 소설의 공동체 의식 연구"/>
    <s v="서울대학교"/>
    <x v="13"/>
  </r>
  <r>
    <x v="0"/>
    <x v="1"/>
    <s v="소설장르론"/>
    <s v="해방후 염상섭 단편소설 연구"/>
    <s v="한국외국어대학교"/>
    <x v="13"/>
  </r>
  <r>
    <x v="3"/>
    <x v="4"/>
    <s v="문화"/>
    <s v="1910년대 新文館의 문학 기획과 한국 근대문학의 형성"/>
    <s v="서울대학교"/>
    <x v="13"/>
  </r>
  <r>
    <x v="5"/>
    <x v="1"/>
    <s v="소설장르론"/>
    <s v="박경리의 ｢토지｣에 나타난 타자의식 연구"/>
    <s v="경희대학교"/>
    <x v="13"/>
  </r>
  <r>
    <x v="1"/>
    <x v="1"/>
    <s v="소설장르론"/>
    <s v="1960년대 문학과 지식인 소설의 양상 연구 : 최인훈·이청준의 소설을 중심으로"/>
    <s v="충남대학교"/>
    <x v="13"/>
  </r>
  <r>
    <x v="0"/>
    <x v="0"/>
    <s v="문화제도사"/>
    <s v="서정주의 신라정신과 남한 문학장 = (The) Shilla spirit of Seo Jung-ju and the literary field of South Korea"/>
    <s v="동국대학교"/>
    <x v="13"/>
  </r>
  <r>
    <x v="2"/>
    <x v="1"/>
    <s v="비교문학"/>
    <s v="한·중 근대소설의 질병서사 비교연구"/>
    <s v="충남대학교"/>
    <x v="13"/>
  </r>
  <r>
    <x v="1"/>
    <x v="1"/>
    <s v="소설장르론"/>
    <s v="한국 현대소설의 환상성 연구 = (A) study of fantasy of modern Korean novels"/>
    <s v="충남대학교"/>
    <x v="13"/>
  </r>
  <r>
    <x v="0"/>
    <x v="4"/>
    <s v="아동문학"/>
    <s v="윤석중 연구 = A study of Yoon Seok-Joong"/>
    <s v="인하대학교"/>
    <x v="13"/>
  </r>
  <r>
    <x v="5"/>
    <x v="1"/>
    <s v="문학과 영화"/>
    <s v="영화로 제작된 이청준 소설 연구 : 죽음 애도 이데올로기를 중심으로"/>
    <s v="강원대학교"/>
    <x v="13"/>
  </r>
  <r>
    <x v="0"/>
    <x v="0"/>
    <s v="시장르론"/>
    <s v="신동엽 시에 나타난 생태의식 연구 = (A) study on ecological consciousness in Dong-yup Shin's poetry"/>
    <s v="대전대학교"/>
    <x v="13"/>
  </r>
  <r>
    <x v="3"/>
    <x v="4"/>
    <s v="문화"/>
    <s v="근대 문학의 정전화와 미의식 형성 연구"/>
    <s v="단국대학교"/>
    <x v="13"/>
  </r>
  <r>
    <x v="0"/>
    <x v="0"/>
    <s v="시장르론"/>
    <s v="이형기 시 연구 : 시정신의 변화 과정을 중심으로 = Study on Lee Hyeong Gi's poetry : focus on change of poetic spirit"/>
    <s v="동국대학교"/>
    <x v="13"/>
  </r>
  <r>
    <x v="0"/>
    <x v="1"/>
    <s v="소설장르론"/>
    <s v="이청준 소설의 악마성 연구 = (A) study on devilishness of cheongjun Lee's novels"/>
    <s v="이화여자대학교"/>
    <x v="13"/>
  </r>
  <r>
    <x v="1"/>
    <x v="1"/>
    <s v="문화"/>
    <s v="1950~70년대 문학전집의 발간과 소설의 정전화 과정"/>
    <s v="동국대학교"/>
    <x v="13"/>
  </r>
  <r>
    <x v="5"/>
    <x v="1"/>
    <s v="여성_젠더"/>
    <s v="근대사회 형성기 여성적 세계관의 변화양상 연구 : 박경리의 &lt;토지&gt;와 최명희의 &lt;혼불&gt;을 중심으로"/>
    <s v="경희대학교"/>
    <x v="13"/>
  </r>
  <r>
    <x v="3"/>
    <x v="1"/>
    <s v="여성_젠더"/>
    <s v="1960년대 소설에 나타난 ‘여성교양’ 담론 연구 : 연애·결혼·가족서사를 중심으로"/>
    <s v="경희대학교"/>
    <x v="13"/>
  </r>
  <r>
    <x v="0"/>
    <x v="1"/>
    <s v="소설장르론"/>
    <s v="이광수와 김동인의 역사소설 연구"/>
    <s v="인하대학교"/>
    <x v="13"/>
  </r>
  <r>
    <x v="0"/>
    <x v="1"/>
    <s v="여성_젠더"/>
    <s v="오정희 소설의 젠더정치성 연구 = (A) study on gender politicity in Oh Jeong-Hee's novels"/>
    <s v="이화여자대학교"/>
    <x v="13"/>
  </r>
  <r>
    <x v="2"/>
    <x v="0"/>
    <s v="비교문학"/>
    <s v="韓·中 近代詩에 나타난 老莊思想 硏究 = (The) thoughts of Laozhuang in the modern poems of Korea and China"/>
    <s v="충남대학교"/>
    <x v="13"/>
  </r>
  <r>
    <x v="0"/>
    <x v="1"/>
    <s v="소설장르론"/>
    <s v="崔翔圭 小說의 詩學 硏究"/>
    <s v="충남대학교"/>
    <x v="13"/>
  </r>
  <r>
    <x v="1"/>
    <x v="1"/>
    <s v="여성_젠더"/>
    <s v="한국근대소설에 나타난 탈가(脫家)의 상상력과 여성 표상"/>
    <s v="서울대학교"/>
    <x v="13"/>
  </r>
  <r>
    <x v="1"/>
    <x v="1"/>
    <s v="소설장르론"/>
    <s v="한국 현대 노년소설 연구 = (A) Study on Korean Modern Old Age Novels"/>
    <s v="인제대학교"/>
    <x v="13"/>
  </r>
  <r>
    <x v="1"/>
    <x v="1"/>
    <s v="소설장르론"/>
    <s v="'5월 소설'의 증언의식과 서술전략 = The testimony consciousness and narrative strategy of 'may novels'"/>
    <s v="동아대학교"/>
    <x v="13"/>
  </r>
  <r>
    <x v="0"/>
    <x v="1"/>
    <s v="소설장르론"/>
    <s v="손창섭 신문연재소설 연구 = A Study on Son Chang-seop's newspaper serial novels"/>
    <s v="서울시립대학교"/>
    <x v="13"/>
  </r>
  <r>
    <x v="0"/>
    <x v="2"/>
    <s v="카프"/>
    <s v="김남천과 임화 문학의 식민지 이성 연구"/>
    <s v="한국외국어대학교"/>
    <x v="13"/>
  </r>
  <r>
    <x v="1"/>
    <x v="1"/>
    <s v="소설장르론"/>
    <s v="1920년대 전반기 근대소설의 재현 체계 연구 = The Representation System in Modern novels in the first-half of 1920"/>
    <s v="경북대학교"/>
    <x v="13"/>
  </r>
  <r>
    <x v="1"/>
    <x v="0"/>
    <s v="시장르론"/>
    <s v="한국 시가의 발화주체 연구"/>
    <s v="강원대학교"/>
    <x v="13"/>
  </r>
  <r>
    <x v="0"/>
    <x v="2"/>
    <s v="문화"/>
    <s v="경성제대 작가의 민족지 구성방법 연구"/>
    <s v="서울대학교"/>
    <x v="13"/>
  </r>
  <r>
    <x v="1"/>
    <x v="0"/>
    <s v="여성_젠더"/>
    <s v="1980년대 한·중 여성주의 시 연구"/>
    <s v="충남대학교"/>
    <x v="13"/>
  </r>
  <r>
    <x v="0"/>
    <x v="1"/>
    <s v="소설장르론"/>
    <s v="황순원 소설의 모성 원형 연구 : 분석심리학 이론을 중심으로"/>
    <s v="경희대학교"/>
    <x v="14"/>
  </r>
  <r>
    <x v="1"/>
    <x v="1"/>
    <s v="여성_젠더"/>
    <s v="한국 현대 여성 소설의 치유 담론 연구 = (The) study of the healing discourse of the Korean modern feminism novel"/>
    <s v="강원대학교"/>
    <x v="14"/>
  </r>
  <r>
    <x v="0"/>
    <x v="1"/>
    <s v="소설장르론"/>
    <s v="김말봉 장편소설의 남녀 이미지 연구"/>
    <s v="부경대학교"/>
    <x v="14"/>
  </r>
  <r>
    <x v="2"/>
    <x v="1"/>
    <s v="비교문학"/>
    <s v="1930년대 한·중 도시소설 비교연구"/>
    <s v="충남대학교"/>
    <x v="14"/>
  </r>
  <r>
    <x v="0"/>
    <x v="0"/>
    <s v="시장르론"/>
    <s v="주요한(朱耀翰) 시문학 연구"/>
    <s v="충남대학교"/>
    <x v="14"/>
  </r>
  <r>
    <x v="1"/>
    <x v="2"/>
    <s v="비평론"/>
    <s v="1970~80년대 민족문학론의 탈식민성 연구"/>
    <s v="전북대학교"/>
    <x v="13"/>
  </r>
  <r>
    <x v="1"/>
    <x v="0"/>
    <s v="시장르론"/>
    <s v="1930년대 한국 이미지즘 시의 세계 인식과 은유화 연구 : 정지용과 김기림을 중심으로"/>
    <s v="서울대학교"/>
    <x v="13"/>
  </r>
  <r>
    <x v="1"/>
    <x v="0"/>
    <s v="시장르론"/>
    <s v="1960년대 신진시인의 세대의식 연구 : 황동규, 마종기, 정현종을 중심으로 = (A) study on the generation consciousness of rising poet in 1960's"/>
    <s v="건국대학교"/>
    <x v="13"/>
  </r>
  <r>
    <x v="3"/>
    <x v="1"/>
    <s v="문화제도사"/>
    <s v="생성(devenir)의 측면에서 본 1960년대 소설의 장(場) 연구 = Study on the field of 1960s' novels : focused on the perspective of literary history as 'becoming(devenir)'"/>
    <s v="이화여자대학교"/>
    <x v="13"/>
  </r>
  <r>
    <x v="1"/>
    <x v="1"/>
    <s v="소설장르론"/>
    <s v="한국 대체역사소설 연구"/>
    <s v="전북대학교"/>
    <x v="13"/>
  </r>
  <r>
    <x v="0"/>
    <x v="0"/>
    <s v="문화"/>
    <s v="백석시의 로컬리티 연구"/>
    <s v="전북대학교"/>
    <x v="14"/>
  </r>
  <r>
    <x v="1"/>
    <x v="1"/>
    <s v="소설장르론"/>
    <s v="1970-80년대 한국 소설의 글쓰기 의식 연구"/>
    <s v="한남대학교"/>
    <x v="14"/>
  </r>
  <r>
    <x v="0"/>
    <x v="0"/>
    <s v="시장르론"/>
    <s v="정헌종 시의 인지시학적 연구 : 공간의 은유적 확장을 중심으로"/>
    <s v="전북대학교"/>
    <x v="14"/>
  </r>
  <r>
    <x v="3"/>
    <x v="2"/>
    <s v="문화"/>
    <s v="근대 한국의 과학과 문학 개념 형성과정 연구 = (A) study of the formation of correlative concepts of science and literature in modern Korea"/>
    <s v="동국대학교"/>
    <x v="14"/>
  </r>
  <r>
    <x v="0"/>
    <x v="0"/>
    <s v="시장르론"/>
    <s v="정현종 시 연구"/>
    <s v="충남대학교"/>
    <x v="14"/>
  </r>
  <r>
    <x v="2"/>
    <x v="1"/>
    <s v="비교문학"/>
    <s v="1930년대 한중(韓中) 여성 작가 소설 비교 연구 : 한국 동반자 작가와 좌익(左翼) 작가를 중심으로 = 1930年代 韓中 女性作家 小說 比較 硏究 : 以韓國同伴者作家和在翼作家爲中心"/>
    <s v="아주대학교"/>
    <x v="14"/>
  </r>
  <r>
    <x v="1"/>
    <x v="1"/>
    <s v="대중서사"/>
    <s v="1960년대 대중연애소설의 젠더 패러디 연구 = (The) reseach on gender parody in popular love novels of the 1960s"/>
    <s v="이화여자대학교"/>
    <x v="14"/>
  </r>
  <r>
    <x v="3"/>
    <x v="4"/>
    <s v="대중서사"/>
    <s v="한국 대중문화의 기원과 성격 연구 : 사회문화적 담론의 변천을 중심으로"/>
    <s v="경희대학교"/>
    <x v="14"/>
  </r>
  <r>
    <x v="0"/>
    <x v="0"/>
    <s v="시장르론"/>
    <s v="이형기 시에 나타난 이미지 연구"/>
    <s v="부경대학교"/>
    <x v="14"/>
  </r>
  <r>
    <x v="3"/>
    <x v="1"/>
    <s v="문화"/>
    <s v="일제 말기 소설에 나타난 청년 표상 연구"/>
    <s v="서울대학교"/>
    <x v="14"/>
  </r>
  <r>
    <x v="1"/>
    <x v="1"/>
    <s v="소설장르론"/>
    <s v="1960년대 한국 교양소설 연구 : 4·19 세대 작가들의 작품을 중심으로 = A Study on  Korean Bildungsromans in the 1960's Centered on the Works of 4·19 Generation's Novelists"/>
    <s v="동국대학교"/>
    <x v="14"/>
  </r>
  <r>
    <x v="0"/>
    <x v="0"/>
    <s v="시장르론"/>
    <s v="김춘수 시의 인지주체 연구 : 시간과 타자의 수용을 중심으로"/>
    <s v="전북대학교"/>
    <x v="14"/>
  </r>
  <r>
    <x v="0"/>
    <x v="1"/>
    <s v="여성_젠더"/>
    <s v="박경리 장편소설 연구 : 여성성의 변모과정을 중심으로"/>
    <s v="전북대학교"/>
    <x v="14"/>
  </r>
  <r>
    <x v="1"/>
    <x v="1"/>
    <s v="소설장르론"/>
    <s v="형성기의 청소년 소설 연구 : 1950년 『학원』을 중심으로"/>
    <s v="인하대학교"/>
    <x v="14"/>
  </r>
  <r>
    <x v="0"/>
    <x v="3"/>
    <s v="희곡장르론"/>
    <s v="李石薰 文學 硏究 = Study on Lee Suk-Hoon's literature"/>
    <s v="영남대학교"/>
    <x v="14"/>
  </r>
  <r>
    <x v="1"/>
    <x v="1"/>
    <s v="대중서사"/>
    <s v="한국 근대 추리소설 연구 : 태동과 전개과정을 중심으로 = (A) study on the Korean modern detective stories : focusing on the process of development"/>
    <s v="강원대학교"/>
    <x v="14"/>
  </r>
  <r>
    <x v="0"/>
    <x v="0"/>
    <s v="시장르론"/>
    <s v="靑鹿派의 詩의식 연구"/>
    <s v="충남대학교"/>
    <x v="14"/>
  </r>
  <r>
    <x v="1"/>
    <x v="0"/>
    <s v="시장르론"/>
    <s v="한국 현대시에 나타난 탈식민성 연구 = Postcolonialism in the Korean contemporary poems"/>
    <s v="강원대학교"/>
    <x v="14"/>
  </r>
  <r>
    <x v="1"/>
    <x v="0"/>
    <s v="여성_젠더"/>
    <s v="현대 여성시에 나타난 '몸의 시학' 연구 : 김언희, 나희덕, 김선우의 시를 중심으로"/>
    <s v="부경대학교"/>
    <x v="14"/>
  </r>
  <r>
    <x v="2"/>
    <x v="2"/>
    <s v="비평론"/>
    <s v="김기림 문학 연구 : 비교문학적 관점을 중심으로"/>
    <s v="서울대학교"/>
    <x v="14"/>
  </r>
  <r>
    <x v="1"/>
    <x v="0"/>
    <s v="시장르론"/>
    <s v="전통 지향적 근대시의 현실인식 연구"/>
    <s v="충북대학교"/>
    <x v="14"/>
  </r>
  <r>
    <x v="1"/>
    <x v="1"/>
    <s v="재외한인"/>
    <s v="재미 한인소설 연구 : 1.5세대 작가 중심으로"/>
    <s v="전북대학교"/>
    <x v="14"/>
  </r>
  <r>
    <x v="1"/>
    <x v="1"/>
    <s v="문화"/>
    <s v="2000년대 한국 다문화소설 연구 : 이주민 재현 양상과 문학적 지향성을 중심으로"/>
    <s v="한국외국어대학교"/>
    <x v="14"/>
  </r>
  <r>
    <x v="1"/>
    <x v="0"/>
    <s v="시장르론"/>
    <s v="1920-30년대 시에서의 '죽음'의 문제"/>
    <s v="서울대학교"/>
    <x v="14"/>
  </r>
  <r>
    <x v="0"/>
    <x v="0"/>
    <s v="시장르론"/>
    <s v="윤곤강 문학 연구"/>
    <s v="충남대학교"/>
    <x v="14"/>
  </r>
  <r>
    <x v="0"/>
    <x v="1"/>
    <s v="소설장르론"/>
    <s v="김동리 문학 연구 : 순수문학의 정치성과 모성의 변화를 중심으로"/>
    <s v="서울대학교"/>
    <x v="14"/>
  </r>
  <r>
    <x v="1"/>
    <x v="1"/>
    <s v="소설장르론"/>
    <s v="한국 근대 초기 소설에 나타난 보편성의 재구조화 양상 연구 = (A) study on the process of reconstruction of universality in early modern Korean novels"/>
    <s v="이화여자대학교"/>
    <x v="14"/>
  </r>
  <r>
    <x v="1"/>
    <x v="1"/>
    <s v="재외한인"/>
    <s v="한국 근대소설에 나타난 만주 공간 연구 = 韩国近代小说中的满洲空间研究"/>
    <s v="서울대학교"/>
    <x v="14"/>
  </r>
  <r>
    <x v="0"/>
    <x v="0"/>
    <s v="여성_젠더"/>
    <s v="문정희와 김혜순 시의 젠더의식 연구 = A Study on the Sense of Gender in the Poems of Jeong-hee Moon and Hye-soon Kim"/>
    <s v="조선대학교"/>
    <x v="14"/>
  </r>
  <r>
    <x v="0"/>
    <x v="0"/>
    <s v="시장르론"/>
    <s v="金顯承 詩 硏究"/>
    <s v="충남대학교"/>
    <x v="14"/>
  </r>
  <r>
    <x v="1"/>
    <x v="1"/>
    <s v="소설장르론"/>
    <s v="1920~30년대 한국소설과 저널리즘의 상관성 연구 = A Study on the Correlation between Korean novel and Journalism in 1920s and 1930s"/>
    <s v="서울대학교"/>
    <x v="14"/>
  </r>
  <r>
    <x v="1"/>
    <x v="4"/>
    <s v="아동문학"/>
    <s v="한국 근대 아동문학의 윤리성 연구 : 동화와 청소년소설을 중심으로 = (A) study on the ethics of Korean modern children's literature"/>
    <s v="서울시립대학교"/>
    <x v="14"/>
  </r>
  <r>
    <x v="2"/>
    <x v="4"/>
    <s v="비교문학"/>
    <s v="트랜스내셔널 소설의 서사 구조 연구 = (A) study on narrative structures of transnational novels"/>
    <s v="서울시립대학교"/>
    <x v="14"/>
  </r>
  <r>
    <x v="3"/>
    <x v="4"/>
    <s v="문화"/>
    <s v="로컬리티의 발견과 내부식민지로서의 '제주'"/>
    <s v="국민대학교"/>
    <x v="14"/>
  </r>
  <r>
    <x v="0"/>
    <x v="4"/>
    <s v="시장르론"/>
    <s v="김소월과 한용운의 시의 비교연구 = Comparative Study of Kim so-wol and Han young woon's Poems"/>
    <s v="가천대학교"/>
    <x v="14"/>
  </r>
  <r>
    <x v="1"/>
    <x v="4"/>
    <s v="카프"/>
    <s v="식민지 말기 소설의 권력담론 연구 : 이기영·한설야·김남천 소설을 중심으로 = (A) study on power discourse of novels in late colonial era : focusing on novels by Lee Gi-yeong and Han Seol-ya and Kim Nam-cheon"/>
    <s v="이화여자대학교"/>
    <x v="14"/>
  </r>
  <r>
    <x v="1"/>
    <x v="1"/>
    <s v="재외한인"/>
    <s v="일제말기 소설에 나타난 만주 인식 연구 : 만주 여행 작가들의 소설을 중심으로 = (A) study on the understanding of Manchu among the novels at the end of Japanese occupation : according to the novels of Manchu travel writers"/>
    <s v="아주대학교"/>
    <x v="14"/>
  </r>
  <r>
    <x v="4"/>
    <x v="4"/>
    <s v="북한 기타문학 "/>
    <s v="북한 구전동화의 정착과 변화양상 연구 = (A) research on the establishment and changing pattern of oral folk tale of North Korea"/>
    <s v="동국대학교"/>
    <x v="14"/>
  </r>
  <r>
    <x v="3"/>
    <x v="4"/>
    <s v="문학과 영화"/>
    <s v="한국 SF영화에 나타난 환상성 연구 : 2000년도 이후 SF영화를 중심으로"/>
    <s v="경희대학교"/>
    <x v="14"/>
  </r>
  <r>
    <x v="3"/>
    <x v="4"/>
    <s v="대중서사"/>
    <s v="리얼 버라이어티 쇼 프로그램의 스토리텔링 연구 : &lt;무한도전&gt;, &lt;1박 2일&gt;, &lt;남자의 자격&gt;을 중심으로"/>
    <s v="경희대학교"/>
    <x v="14"/>
  </r>
  <r>
    <x v="1"/>
    <x v="1"/>
    <s v="재외한인"/>
    <s v="재미한인문학에 나타난 탈식민성 연구 : 강용흘, 김은국, 이창래의 작품을 중심으로"/>
    <s v="경희대학교"/>
    <x v="14"/>
  </r>
  <r>
    <x v="1"/>
    <x v="1"/>
    <s v="소설장르론"/>
    <s v="1970년대 한국 소설에 나타난 가난의 정동화 = Representation of Ganan-affect in 1970s Korean Fiction"/>
    <s v="서울대학교"/>
    <x v="14"/>
  </r>
  <r>
    <x v="1"/>
    <x v="1"/>
    <s v="소설장르론"/>
    <s v="식민지시기 근대소설과 도시공간 : 이광수 ·염상섭의 장편소설에서 경성을 중심으로 = Urban Space in Korean Novel : Especially on Colonial City Gyeongseong in Lee Gwang Su and Yeom Sang Seob's Novels"/>
    <s v="동국대학교"/>
    <x v="15"/>
  </r>
  <r>
    <x v="3"/>
    <x v="4"/>
    <s v="대중서사"/>
    <s v="텔레비전드라마의 기획과 구현 전략 : 2010년대 초반 미니시리즈를 대상으로"/>
    <s v="충남대학교"/>
    <x v="15"/>
  </r>
  <r>
    <x v="1"/>
    <x v="0"/>
    <s v="시장르론"/>
    <s v="현대시의 영상 기법과 무의식 연구 : 김춘수, 오규원, 이승훈의 시를 중심으로"/>
    <s v="경희대학교"/>
    <x v="15"/>
  </r>
  <r>
    <x v="2"/>
    <x v="0"/>
    <s v="비교문학"/>
    <s v="한·중 모더니즘 시 수용양상 비교연구 : 이미지즘과 초현실주의를 중심으로 = A comparative study on the receptive modality of modernism in Korea and China's poetry : focused on the imagism and surrealism"/>
    <s v="건국대학교"/>
    <x v="15"/>
  </r>
  <r>
    <x v="1"/>
    <x v="1"/>
    <s v="소설장르론"/>
    <s v="1960년대 소설의 정치철학적 연구 = A study on the 1960's Korean novels and 'politique de la litterature'"/>
    <s v="전남대학교"/>
    <x v="15"/>
  </r>
  <r>
    <x v="1"/>
    <x v="1"/>
    <s v="문화"/>
    <s v="학병서사 연구 = A study on the student soldiers narrative"/>
    <s v="서강대학교"/>
    <x v="15"/>
  </r>
  <r>
    <x v="3"/>
    <x v="2"/>
    <s v="문화"/>
    <s v="해방기 문학과 주권인민의 정치성"/>
    <s v="국민대학교"/>
    <x v="14"/>
  </r>
  <r>
    <x v="3"/>
    <x v="4"/>
    <s v="게임_뉴미디어"/>
    <s v="디지털 게임의 절차적 서사와 게임하기 과정 연구"/>
    <s v="서울대학교"/>
    <x v="14"/>
  </r>
  <r>
    <x v="1"/>
    <x v="2"/>
    <s v="비평론"/>
    <s v="1930년대 한국 심미주의 비평 연구 : 김환태와 김문집을 중심으로"/>
    <s v="대구가톨릭대학교"/>
    <x v="15"/>
  </r>
  <r>
    <x v="0"/>
    <x v="0"/>
    <s v="시장르론"/>
    <s v="김춘수 '형이상시(形而上詩)'의 '존재와 진리' 연구 : ‘천사(天使)’의 변용을 중심으로 = A study on the existence and the truth in Gim Chun-su's metaphysical poetry : focused on the metamorphosis of the angel"/>
    <s v="서울대학교"/>
    <x v="15"/>
  </r>
  <r>
    <x v="0"/>
    <x v="0"/>
    <s v="시장르론"/>
    <s v="백석 시의‘기억’과 시쓰기 의식 연구"/>
    <s v="이화여자대학교"/>
    <x v="15"/>
  </r>
  <r>
    <x v="0"/>
    <x v="1"/>
    <s v="모더니즘"/>
    <s v="박태원 소설에 나타난 근대체험과 공간 형상화 방식 연구 = A Study on the Modern Experiences and the Methode of Description of the Spaces in Park Tae-woon’s Novels"/>
    <s v="선문대학교"/>
    <x v="15"/>
  </r>
  <r>
    <x v="1"/>
    <x v="0"/>
    <s v="여성_젠더"/>
    <s v="1980년대 한국 여성시에 나타난 탈식민성 연구 : 김승희· 최승자· 김혜순을 중심으로"/>
    <s v="숙명여자대학교"/>
    <x v="15"/>
  </r>
  <r>
    <x v="0"/>
    <x v="0"/>
    <s v="시장르론"/>
    <s v="김수영의 시에 나타난 시적 주체의 존재방식 연구 = Study on existing method of the poetic subject shown in Kim Su-yeong’s poems"/>
    <s v="부산대학교"/>
    <x v="15"/>
  </r>
  <r>
    <x v="5"/>
    <x v="1"/>
    <s v="소설장르론"/>
    <s v="김주영의 역사소설 &lt;객주&gt; 연구"/>
    <s v="한국외국어대학교"/>
    <x v="15"/>
  </r>
  <r>
    <x v="0"/>
    <x v="1"/>
    <s v="소설장르론"/>
    <s v="이청준 문학의 언어 의식 연구 = A study on the consciousness of language in Yi Chung-jun's literature"/>
    <s v="서울대학교"/>
    <x v="15"/>
  </r>
  <r>
    <x v="3"/>
    <x v="1"/>
    <s v="문화"/>
    <s v="‘마음의 신체화’ 양상에 관한 인지 서사학적 연구 : 1960~70년대 질병-치유 서사 분석을 중심으로 = A cognitive narratological study on aspects of &quot;the embodied mind&quot;: focusing on disease and healing narratives in south korean short stories of the 1960s and 1970s"/>
    <s v="서강대학교"/>
    <x v="15"/>
  </r>
  <r>
    <x v="1"/>
    <x v="1"/>
    <s v="소설장르론"/>
    <s v="1945-1953년 한국소설과 민족담론의 탈식민성 연구 = Korean Literature and Post colonialism of National discourses in 1945-1953"/>
    <s v="서울대학교"/>
    <x v="15"/>
  </r>
  <r>
    <x v="5"/>
    <x v="1"/>
    <s v="소설장르론"/>
    <s v="1906년도 신문연재 한문체소설 연구 : 『황성신문』과『대한일보』를 중심으로"/>
    <s v="고려대학교"/>
    <x v="15"/>
  </r>
  <r>
    <x v="0"/>
    <x v="0"/>
    <s v="시장르론"/>
    <s v="이성복과 황지우 시에 나타난 의인화 양상 연구 : 1980년대 시 텍스트를 중심으로 = A study on the poetics of personification implemented in Lee Sung-Bok and Hwang Ji-Woo's poems in the 1980s"/>
    <s v="서강대학교"/>
    <x v="15"/>
  </r>
  <r>
    <x v="0"/>
    <x v="1"/>
    <s v="소설장르론"/>
    <s v="김소진 소설에 나타난 일상성 연구"/>
    <s v="충남대학교"/>
    <x v="15"/>
  </r>
  <r>
    <x v="0"/>
    <x v="0"/>
    <s v="시장르론"/>
    <s v="신경림 시 연구"/>
    <s v="충남대학교"/>
    <x v="15"/>
  </r>
  <r>
    <x v="1"/>
    <x v="1"/>
    <s v="소설장르론"/>
    <s v="1950년대 신세대작가의 정치성 연구"/>
    <s v="이화여자대학교"/>
    <x v="15"/>
  </r>
  <r>
    <x v="2"/>
    <x v="1"/>
    <s v="비교문학"/>
    <s v="일제말기 한국 국민문학과 타이완 황민문학 비교 연구-중·단편소설을 중심으로-"/>
    <s v="서울대학교"/>
    <x v="15"/>
  </r>
  <r>
    <x v="0"/>
    <x v="1"/>
    <s v="소설장르론"/>
    <s v="최인훈 소설의 인물 심리 연구 : 비극적 세계 인식과 심리적 대응 양상 = A Study on the characters’ psychology of Choi In-hun’s Novels"/>
    <s v="동국대학교"/>
    <x v="15"/>
  </r>
  <r>
    <x v="0"/>
    <x v="1"/>
    <s v="소설장르론"/>
    <s v="박상륭 소설 연구 : 대속 사상을 중심으로"/>
    <s v="경희대학교"/>
    <x v="15"/>
  </r>
  <r>
    <x v="2"/>
    <x v="1"/>
    <s v="비교문학"/>
    <s v="최정희와 장아이링의 소설에 나타난 여성의식 비교연구 : 여성형상을 중심으로 = A comparative study on female consciousness in the works of Choi Junghee and Zhanf Ailing : focused on feminine imaginary"/>
    <s v="서울시립대학교"/>
    <x v="15"/>
  </r>
  <r>
    <x v="1"/>
    <x v="0"/>
    <s v="시장르론"/>
    <s v="1930~1940년대 시에 나타난 가족의식 연구 : 백석·이용악·김상훈을 중심으로"/>
    <s v="숙명여자대학교"/>
    <x v="15"/>
  </r>
  <r>
    <x v="1"/>
    <x v="0"/>
    <s v="시장르론"/>
    <s v="한국 현대시의 미적 근대성 : 김수영·김종삼을 중심으로"/>
    <s v="국민대학교"/>
    <x v="15"/>
  </r>
  <r>
    <x v="1"/>
    <x v="0"/>
    <s v="시장르론"/>
    <s v="한국 근대 산문시 연구 : 이상ㆍ오장환ㆍ정지용을 중심으로"/>
    <s v="숙명여자대학교"/>
    <x v="15"/>
  </r>
  <r>
    <x v="0"/>
    <x v="1"/>
    <s v="소설장르론"/>
    <s v="장용학 소설의 삶문학적 특성 연구 = A Study on Characteristics on Bioliterature in Jang Young-hak's Novels"/>
    <s v="경북대학교"/>
    <x v="15"/>
  </r>
  <r>
    <x v="1"/>
    <x v="1"/>
    <s v="소설장르론"/>
    <s v="1920년대 소설의 미의식 연구"/>
    <s v="이화여자대학교"/>
    <x v="15"/>
  </r>
  <r>
    <x v="0"/>
    <x v="1"/>
    <s v="소설장르론"/>
    <s v="윤흥길 장편소설 연구 = A study on Yoon Heung-gil's novel"/>
    <s v="목포대학교"/>
    <x v="15"/>
  </r>
  <r>
    <x v="3"/>
    <x v="1"/>
    <s v="대중서사"/>
    <s v="냉전 시기 한국의 과학소설에 구현된 국가관 연구 = A Study of the View of the State Embodied in the Korean Science Fiction the Cold War"/>
    <s v="선문대학교"/>
    <x v="15"/>
  </r>
  <r>
    <x v="0"/>
    <x v="1"/>
    <s v="소설장르론"/>
    <s v="황석영 소설의 샤머니즘 관련성 연구 = A study on shamanism in the novel of Hwang Seok Young"/>
    <s v="동국대학교"/>
    <x v="15"/>
  </r>
  <r>
    <x v="1"/>
    <x v="1"/>
    <s v="소설장르론"/>
    <s v="신소설에 나타난 법의식 연구"/>
    <s v="서울대학교"/>
    <x v="15"/>
  </r>
  <r>
    <x v="1"/>
    <x v="3"/>
    <s v="희곡장르론"/>
    <s v="1970년대 연극 검열 양상 연구"/>
    <s v="충남대학교"/>
    <x v="15"/>
  </r>
  <r>
    <x v="5"/>
    <x v="1"/>
    <s v="소설장르론"/>
    <s v="최명희 『혼불』의 탈식민의식 연구 = (A) Study on the post-colonial consciousness in Choi, Myeong-Hee's 『Honbol』"/>
    <s v="인제대학교"/>
    <x v="15"/>
  </r>
  <r>
    <x v="1"/>
    <x v="1"/>
    <s v="여성_젠더"/>
    <s v="1950년대 한국소설의 남성 젠더 수행성 연구"/>
    <s v="이화여자대학교"/>
    <x v="15"/>
  </r>
  <r>
    <x v="0"/>
    <x v="0"/>
    <s v="시장르론"/>
    <s v="김춘수 시에 나타난 주체와 타자의 위상학적 변형 양상 연구"/>
    <s v="서강대학교"/>
    <x v="16"/>
  </r>
  <r>
    <x v="1"/>
    <x v="1"/>
    <s v="소설장르론"/>
    <s v="월남작가 소설 연구 : ‘고향’의 의미를 중심으로"/>
    <s v="서울대학교"/>
    <x v="16"/>
  </r>
  <r>
    <x v="2"/>
    <x v="0"/>
    <s v="비교문학"/>
    <s v="한일 근대여성문학 비교연구 : 김명순(金明淳)과 다무라 도시코(田村俊子) 작품에 나타난 신여성적 특성을 중심으로"/>
    <s v="경희대학교"/>
    <x v="16"/>
  </r>
  <r>
    <x v="0"/>
    <x v="0"/>
    <s v="시장르론"/>
    <s v="천상병 문학 연구 : 주체와 타자의 관련 양상을 중심으로 = A study on literature of Cheon, Sang-Byeong focusing on aspect related to subject and other"/>
    <s v="울산대학교"/>
    <x v="16"/>
  </r>
  <r>
    <x v="1"/>
    <x v="0"/>
    <s v="시장르론"/>
    <s v="한국 현대시에 나타난 허무주의의 계보 연구-김수영과 김춘수를 중심으로-"/>
    <s v="서울대학교"/>
    <x v="16"/>
  </r>
  <r>
    <x v="0"/>
    <x v="1"/>
    <s v="소설장르론"/>
    <s v="이청준 소설의 정신분석학적 연구 : &quot;언캐니(uncanny)&quot;를 중심으로 = A psychoanalytic study on Lee Cheong-Jun's novels : focused on the &quot;uncanny&quot;"/>
    <s v="한남대학교"/>
    <x v="16"/>
  </r>
  <r>
    <x v="0"/>
    <x v="0"/>
    <s v="시장르론"/>
    <s v="고은 시의 애도(哀悼) 양상 연구 : 상실의 변인과 주체 양상의 변화를 중심으로 = A study on the aspects of mourning in the poems of Ko Un (高銀) : focusing on factors of loss and changes of the subject"/>
    <s v="서강대학교"/>
    <x v="16"/>
  </r>
  <r>
    <x v="0"/>
    <x v="0"/>
    <s v="시장르론"/>
    <s v="구상 시의 타자윤리 연구"/>
    <s v="아주대학교"/>
    <x v="16"/>
  </r>
  <r>
    <x v="0"/>
    <x v="1"/>
    <s v="소설장르론"/>
    <s v="황석영 문학의 언어와 양식"/>
    <s v="서울대학교"/>
    <x v="16"/>
  </r>
  <r>
    <x v="0"/>
    <x v="1"/>
    <s v="소설장르론"/>
    <s v="이광수 소설에 나타난 불안의 기제 연구"/>
    <s v="서울대학교"/>
    <x v="16"/>
  </r>
  <r>
    <x v="0"/>
    <x v="0"/>
    <s v="시장르론"/>
    <s v="최승호 시 연구"/>
    <s v="충남대학교"/>
    <x v="16"/>
  </r>
  <r>
    <x v="1"/>
    <x v="1"/>
    <s v="여성_젠더"/>
    <s v="근대 여성소설에 나타난 여성폭력 연구 = A Study of Violence Against Women in Modern Women Novels"/>
    <s v="부경대학교"/>
    <x v="16"/>
  </r>
  <r>
    <x v="1"/>
    <x v="4"/>
    <s v="비평론"/>
    <s v="한국 근대문학과 세속화 = The Secularization of Korean Modern Literature"/>
    <s v="연세대학교"/>
    <x v="16"/>
  </r>
  <r>
    <x v="5"/>
    <x v="1"/>
    <s v="소설장르론"/>
    <s v="박경리의 『토지』 연구 : 공동체의 형성과 해체 양상을 중심으로 = A study on the Park Kyung-Ri's 『Toji』: focused on the formation and dissolution aspect of the community"/>
    <s v="상지대학교"/>
    <x v="16"/>
  </r>
  <r>
    <x v="0"/>
    <x v="3"/>
    <s v="희곡장르론"/>
    <s v="이강백 희곡 연구 : 주체와 공간의 상관성을 중심으로 = A study on Lee Kang-baek’s plays: the relationship between subjects and space"/>
    <s v="서강대학교"/>
    <x v="16"/>
  </r>
  <r>
    <x v="0"/>
    <x v="1"/>
    <s v="카프"/>
    <s v="송영 문학에 나타난 '체험'과 현실인식의 관련 양상 연구"/>
    <s v="서울대학교"/>
    <x v="16"/>
  </r>
  <r>
    <x v="1"/>
    <x v="0"/>
    <s v="시론"/>
    <s v="한국 근대시 형성기의 '순수' 담론 고찰"/>
    <s v="경희대학교"/>
    <x v="16"/>
  </r>
  <r>
    <x v="1"/>
    <x v="0"/>
    <s v="시장르론"/>
    <s v="1920년대 초기 한국시에서의 숭고시학과 생명공동체의 이념"/>
    <s v="서울대학교"/>
    <x v="16"/>
  </r>
  <r>
    <x v="1"/>
    <x v="3"/>
    <s v="희곡장르론"/>
    <s v="한국 역사극의 형성과 재현의 문화정치"/>
    <s v="서울대학교"/>
    <x v="16"/>
  </r>
  <r>
    <x v="0"/>
    <x v="1"/>
    <s v="소설장르론"/>
    <s v="분열과 조율의 변증법 : 이청준 소설의 자기형성적 텍스트성 연구 = Dialectics of splitting and tuning : a study on the textuality of Lee Chung-jun’s novels"/>
    <s v="서강대학교"/>
    <x v="16"/>
  </r>
  <r>
    <x v="5"/>
    <x v="1"/>
    <s v="소설장르론"/>
    <s v="임철우 『봄날』의 재현형식에 관한 연구 = A Study On The Form Of Representation In Lim Chulwoo's Novel: 'Spring Days'"/>
    <s v="조선대학교"/>
    <x v="16"/>
  </r>
  <r>
    <x v="0"/>
    <x v="1"/>
    <s v="소설장르론"/>
    <s v="최인훈 소설의 메타적 글쓰기 연구 = A Study on Meta Writing in Choi In-hun's Novel"/>
    <s v="경북대학교"/>
    <x v="16"/>
  </r>
  <r>
    <x v="2"/>
    <x v="0"/>
    <s v="비교문학"/>
    <s v="김수영과 베이다오의 참여의식 비교연구"/>
    <s v="서울대학교"/>
    <x v="16"/>
  </r>
  <r>
    <x v="0"/>
    <x v="1"/>
    <s v="모더니즘"/>
    <s v="문학적 글쓰기와 미적 문체 연구 : 1930년대 중반 박태원 중단편 소설을 중심으로 = The study on literary writing and aesthetic style : focused on mid 1930's medium-length and short novels by Park Tae-won"/>
    <s v="동국대학교"/>
    <x v="16"/>
  </r>
  <r>
    <x v="1"/>
    <x v="4"/>
    <s v="아동문학"/>
    <s v="한국 아동문학의 형성과 장르 분화 : 동화와 아동소설을 중심으로"/>
    <s v="서울대학교"/>
    <x v="16"/>
  </r>
  <r>
    <x v="0"/>
    <x v="1"/>
    <s v="소설장르론"/>
    <s v="최인훈 소설에 나타난 의식의 양가성과 그 표출 양상 연구 = A study on ambivalence consciousness and it's expression aspect in Choi In Hoon's novels"/>
    <s v="서울시립대학교"/>
    <x v="16"/>
  </r>
  <r>
    <x v="5"/>
    <x v="1"/>
    <s v="소설장르론"/>
    <s v="『혼불』의 탈식민성 연구 = A study on post-coloniality of 『Honbul』"/>
    <s v="전북대학교"/>
    <x v="16"/>
  </r>
  <r>
    <x v="0"/>
    <x v="0"/>
    <s v="시장르론"/>
    <s v="김소월과 정지용 시의 생태학적 연구"/>
    <s v="경희대학교"/>
    <x v="16"/>
  </r>
  <r>
    <x v="1"/>
    <x v="2"/>
    <s v="재외한인"/>
    <s v="1930-1940년대 만주 조선문학 연구"/>
    <s v="충북대학교"/>
    <x v="16"/>
  </r>
  <r>
    <x v="5"/>
    <x v="0"/>
    <s v="시장르론"/>
    <s v="백석 시의 오감 연구 : 『동의보감』 오관(五官)을 중심으로"/>
    <s v="가천대학교"/>
    <x v="16"/>
  </r>
  <r>
    <x v="5"/>
    <x v="1"/>
    <s v="소설장르론"/>
    <s v="이문열의 『변경』 연구 : 분단구조의 공간적 특성과 장소화의 욕망을 중심으로 = Study on Yi Mun-yol's Fringeland(변경) : focusing on the spatial characteristics of a divided nation and the desire for adaption"/>
    <s v="동국대학교"/>
    <x v="16"/>
  </r>
  <r>
    <x v="2"/>
    <x v="1"/>
    <s v="비교문학"/>
    <s v="한중 만주 체험 소설 비교 연구 : 안수길과 양산정의 작품을 중심으로"/>
    <s v="가천대학교"/>
    <x v="16"/>
  </r>
  <r>
    <x v="0"/>
    <x v="0"/>
    <s v="시장르론"/>
    <s v="최승자 시에 나타난 니힐리즘의 변모 양상 연구 = Study on nihilism changing aspects in Choi Seung-Ja's poetry"/>
    <s v="한남대학교"/>
    <x v="16"/>
  </r>
  <r>
    <x v="2"/>
    <x v="2"/>
    <s v="비교문학"/>
    <s v="이효석 문학의 비교문학적 연구 : 아리시마 다케오, 다니자키 준이치로와의 비교"/>
    <s v="충남대학교"/>
    <x v="16"/>
  </r>
  <r>
    <x v="3"/>
    <x v="4"/>
    <s v="문학과 영화"/>
    <s v="김지우·박찬홍의 '복수 3부작'에 나타난 파국과 성찰"/>
    <s v="충남대학교"/>
    <x v="16"/>
  </r>
  <r>
    <x v="1"/>
    <x v="1"/>
    <s v="소설장르론"/>
    <s v="다문화 소설의 갈등 양상과 인물 대응 방식"/>
    <s v="서울여자대학교"/>
    <x v="16"/>
  </r>
  <r>
    <x v="2"/>
    <x v="1"/>
    <s v="비교문학"/>
    <s v="동아시아 분단소설 비교연구"/>
    <s v="경희대학교"/>
    <x v="16"/>
  </r>
  <r>
    <x v="1"/>
    <x v="1"/>
    <s v="여성_젠더"/>
    <s v="한·중 전기소설에 나타난 여성형상 연구 : 唐代와 朝鮮時代의 愛情傳奇小說 중심으로"/>
    <s v="순천대학교"/>
    <x v="16"/>
  </r>
  <r>
    <x v="1"/>
    <x v="1"/>
    <s v="소설주제론"/>
    <s v="아나크로니즘(Anachronism)의 시간성과 수사학 : 1970년대 서사문학의 동시대성에 대한 재구성 = Temporality and rhetoric of anachronism"/>
    <s v="서강대학교"/>
    <x v="16"/>
  </r>
  <r>
    <x v="0"/>
    <x v="1"/>
    <s v="소설장르론"/>
    <s v="박완서 소설의 환대 양상 연구"/>
    <s v="이화여자대학교"/>
    <x v="16"/>
  </r>
  <r>
    <x v="0"/>
    <x v="0"/>
    <s v="시장르론"/>
    <s v="신석정 시의 주체 변모 양상 연구"/>
    <s v="한국학중앙연구원"/>
    <x v="17"/>
  </r>
  <r>
    <x v="1"/>
    <x v="2"/>
    <s v="재외한인"/>
    <s v="20세기 전반 재미한인문학 연구"/>
    <s v="한국학중앙연구원"/>
    <x v="17"/>
  </r>
  <r>
    <x v="0"/>
    <x v="2"/>
    <s v="카프"/>
    <s v="임화 문학론 연구 = Im Hwa’s Literary Criticism : Proletarian Literature and Subjectivity in Colonial Korea"/>
    <s v="동국대학교"/>
    <x v="17"/>
  </r>
  <r>
    <x v="0"/>
    <x v="2"/>
    <s v="비평론"/>
    <s v="고석규의 공포와 죽음의 시학"/>
    <s v="강원대학교"/>
    <x v="16"/>
  </r>
  <r>
    <x v="5"/>
    <x v="0"/>
    <s v="재외한인"/>
    <s v="『한양』 게재 재일 한인 시의 주체 구성과 언술 전략 = The Subject Organization and Discourse Strategies of Poems by Korean Resident Poets in Japan Published in Hanyang"/>
    <s v="부산대학교"/>
    <x v="16"/>
  </r>
  <r>
    <x v="3"/>
    <x v="1"/>
    <s v="문화"/>
    <s v="1960〜70년대 소설에 나타난 서울의 변화와 서울 사람의 탄생 = The Change of Seoul and the Birth of the People of Seoul in the Novels of the 1960s and 1970s"/>
    <s v="동국대학교"/>
    <x v="17"/>
  </r>
  <r>
    <x v="1"/>
    <x v="4"/>
    <s v="문화연구"/>
    <s v="1980년대 문학의 수행성 연구 : 양식과 미학을 중심으로"/>
    <s v="서울대학교"/>
    <x v="17"/>
  </r>
  <r>
    <x v="1"/>
    <x v="1"/>
    <s v="문화"/>
    <s v="신소설에 나타난 '악'의 표상 연구"/>
    <s v="서울대학교"/>
    <x v="17"/>
  </r>
  <r>
    <x v="0"/>
    <x v="0"/>
    <s v="시인론"/>
    <s v="김수영의 아방가르드 시학 연구 = A Study on Avant-garde Poetics in Kim Soo-Young's Poetry"/>
    <s v="조선대학교"/>
    <x v="17"/>
  </r>
  <r>
    <x v="0"/>
    <x v="1"/>
    <s v="소설장르론"/>
    <s v="이광수 소설의 '암시된 저자' 연구"/>
    <s v="서울대학교"/>
    <x v="17"/>
  </r>
  <r>
    <x v="0"/>
    <x v="1"/>
    <s v="소설장르론"/>
    <s v="박완서 소설에 나타난 중산층의 정체성 형상화 연구"/>
    <s v="서울대학교"/>
    <x v="17"/>
  </r>
  <r>
    <x v="3"/>
    <x v="3"/>
    <s v="문화"/>
    <s v="근대 초기 서울지역 극장문화 형성과정 연구"/>
    <s v="서울대학교"/>
    <x v="17"/>
  </r>
  <r>
    <x v="1"/>
    <x v="0"/>
    <s v="여성_젠더"/>
    <s v="1980년대 한국 여성시에 나타난 시적 주체의 전위성 연구 : 김혜순, 최승자, 김정란의 시를 중심으로 = A Study on Avant-gardism of the Poetic subject Shown in 1980's Korean women poetry"/>
    <s v="창원대학교"/>
    <x v="17"/>
  </r>
  <r>
    <x v="0"/>
    <x v="0"/>
    <s v="시장르론"/>
    <s v="기형도 시의 비재현적 이미지 연구 = Study on the non-representative image in the poems of Ki Hyongdo"/>
    <s v="서강대학교"/>
    <x v="17"/>
  </r>
  <r>
    <x v="1"/>
    <x v="1"/>
    <s v="소설장르론"/>
    <s v="현대소설에 나타난 개인과 자본주의의 전개양상 연구 : 이상, 이청준, 박민규를 중심으로"/>
    <s v="충남대학교"/>
    <x v="17"/>
  </r>
  <r>
    <x v="0"/>
    <x v="1"/>
    <s v="대중서사"/>
    <s v="최인호 문학의 명랑성과 미학적 정치성 연구 : 1970년대 대중사회화와 대중문학의 문제를 중심으로 = A Study on brightness and aesthetic politics of Choi In?ho's literature -  Focused on the issues of mass socialization and popular literature in the 1970s"/>
    <s v="강원대학교"/>
    <x v="17"/>
  </r>
  <r>
    <x v="0"/>
    <x v="4"/>
    <s v="아동문학"/>
    <s v="권정생 아동문학 연구 : 죽음과 생명을 중심으로"/>
    <s v="한국외국어대학교"/>
    <x v="17"/>
  </r>
  <r>
    <x v="1"/>
    <x v="2"/>
    <s v="문화제도사"/>
    <s v="계간지 시대 비평 담론 연구"/>
    <s v="서울대학교"/>
    <x v="17"/>
  </r>
  <r>
    <x v="1"/>
    <x v="1"/>
    <s v="여성_젠더"/>
    <s v="1945-1953년 한국 소설의 젠더적 현실 인식 연구"/>
    <s v="서울대학교"/>
    <x v="17"/>
  </r>
  <r>
    <x v="1"/>
    <x v="3"/>
    <s v="모더니즘"/>
    <s v="1960-70년대 한국 모더니즘 희곡 연구 = A Study on the Korean Modernism Drama in the 1960s and 1970s"/>
    <s v="경북대학교"/>
    <x v="17"/>
  </r>
  <r>
    <x v="2"/>
    <x v="1"/>
    <s v="비교문학"/>
    <s v="한·중 현대 성장소설 비교 연구"/>
    <s v="충남대학교"/>
    <x v="17"/>
  </r>
  <r>
    <x v="3"/>
    <x v="4"/>
    <s v="대중서사"/>
    <s v="한국 텔레비전드라마의 대중 서사 전략에 대한 비판적 고찰"/>
    <s v="충남대학교"/>
    <x v="17"/>
  </r>
  <r>
    <x v="1"/>
    <x v="4"/>
    <s v="문화연구"/>
    <s v="1980년대 광주 지역 동인지와 무크지 연구 = A Study on 1980's Coterie magazine and Mook in Kwang-ju"/>
    <s v="조선대학교"/>
    <x v="17"/>
  </r>
  <r>
    <x v="1"/>
    <x v="1"/>
    <s v="소설장르론"/>
    <s v="한국 전후소설에 나타난 자기소외의 극복 모색 : 행동과 주체 정립을 중심으로"/>
    <s v="서울대학교"/>
    <x v="17"/>
  </r>
  <r>
    <x v="1"/>
    <x v="4"/>
    <s v="비평론"/>
    <s v="일제 말기 국민문학론과 국민시 연구 = A Study on the Theory of National Literature and National Poem in the Last Period of Japanese Imperialism"/>
    <s v="경북대학교"/>
    <x v="17"/>
  </r>
  <r>
    <x v="1"/>
    <x v="0"/>
    <s v="여성_젠더"/>
    <s v="한국 현대 여성시에 나타난 모성성의 사적 전개 양상 연구"/>
    <s v="한국외국어대학교"/>
    <x v="17"/>
  </r>
  <r>
    <x v="1"/>
    <x v="4"/>
    <s v="소설주제론"/>
    <s v="한국 근대문학과 ‘가족법’적 현실 연구 : 1910~1940년대 전반기 문학을 중심으로"/>
    <s v="서울대학교"/>
    <x v="17"/>
  </r>
  <r>
    <x v="1"/>
    <x v="1"/>
    <s v="소설장르론"/>
    <s v="현대 노년소설 연구 = A study on modern old age novels"/>
    <s v="아주대학교"/>
    <x v="17"/>
  </r>
  <r>
    <x v="2"/>
    <x v="0"/>
    <s v="비교문학"/>
    <s v="1930년대 한·중 모더니즘 詩 比較 硏究 : 김광균과 卞之琳의 詩를 중심으로 = Comparative study of Modernism Poetry between Korea and China in the 1930s : Focused on the poem of Kim Guang-Gyun and Bian Zhilin-"/>
    <s v="한남대학교"/>
    <x v="17"/>
  </r>
  <r>
    <x v="0"/>
    <x v="1"/>
    <s v="재외한인"/>
    <s v="주요섭 소설의 디아스포라 의식 연구 = Study on Conscious of the Diaspora in Ju YoSeop’s Novels"/>
    <s v="부경대학교"/>
    <x v="17"/>
  </r>
  <r>
    <x v="0"/>
    <x v="1"/>
    <s v="소설장르론"/>
    <s v="최인훈 소설의 유토피아 의식 연구 = A Study on Utopian Consciousness in Choi Inhun’s Novels"/>
    <s v="경북대학교"/>
    <x v="17"/>
  </r>
  <r>
    <x v="0"/>
    <x v="1"/>
    <s v="소설장르론"/>
    <s v="황순원 소설의 죽음의식 연구"/>
    <s v="경희대학교"/>
    <x v="17"/>
  </r>
  <r>
    <x v="1"/>
    <x v="0"/>
    <s v="시장르론"/>
    <s v="한국 근대시 형성과 漢文脈"/>
    <s v="서울대학교"/>
    <x v="17"/>
  </r>
  <r>
    <x v="1"/>
    <x v="0"/>
    <s v="시장르론"/>
    <s v="한국 현대시의 기독교적 영성 연구 : - 윤동주, 김현승, 박목월 시를 중심으로 - = A Study on the Christian Spirituality of  Korean Modern Poetry  - Focused on poems of Yoon Dong-JU, Kim Hyeon-seung and Park Mok-wol -"/>
    <s v="인제대학교"/>
    <x v="17"/>
  </r>
  <r>
    <x v="1"/>
    <x v="2"/>
    <s v="모더니즘"/>
    <s v="＜구인회＞의 '데포르마시옹' 미학과 예술가적 존재론 연구 - 김기림, 이상, 정지용을 중심으로 - = The Déformation Aesthetics of Kuinhoe and the Ontology of Artist - A Study of Kim Kirim, Yi Sang, and Jung Ji-yong -"/>
    <s v="서울대학교"/>
    <x v="17"/>
  </r>
  <r>
    <x v="1"/>
    <x v="4"/>
    <s v="비평론"/>
    <s v="한국 근대문학 형성기의 여행서사 연구"/>
    <s v="서울대학교"/>
    <x v="17"/>
  </r>
  <r>
    <x v="0"/>
    <x v="0"/>
    <s v="시장르론"/>
    <s v="이성복 시 연구"/>
    <s v="충남대학교"/>
    <x v="18"/>
  </r>
  <r>
    <x v="0"/>
    <x v="1"/>
    <s v="소설장르론"/>
    <s v="이병주 대하소설의 대중성 연구"/>
    <s v="경희대학교"/>
    <x v="17"/>
  </r>
  <r>
    <x v="1"/>
    <x v="1"/>
    <s v="소설장르론"/>
    <s v="청소년소설에 나타난 인물의 주체 형성과 아버지"/>
    <s v="부경대학교"/>
    <x v="17"/>
  </r>
  <r>
    <x v="0"/>
    <x v="4"/>
    <s v="소설작가론"/>
    <s v="최인훈 문학과 ‘아시아’라는 사상"/>
    <s v="서울대학교"/>
    <x v="18"/>
  </r>
  <r>
    <x v="0"/>
    <x v="1"/>
    <s v="소설장르론"/>
    <s v="박완서 소설의 생태주의 연구"/>
    <s v="이화여자대학교"/>
    <x v="18"/>
  </r>
  <r>
    <x v="1"/>
    <x v="1"/>
    <s v="문화"/>
    <s v="한국 현대소설의 과학담론 전유 양상 : 이해조·이광수·김동인을 중심으로"/>
    <s v="서울대학교"/>
    <x v="18"/>
  </r>
  <r>
    <x v="1"/>
    <x v="3"/>
    <s v="아동문학"/>
    <s v="1920-30년대 아동극 연구 : 『어린이』, 『신소년』, 『별나라』를 대상으로 = A Study on the Children's Play in the 1920s and 1930s :Targeting 『Eorini』, 『Shinsonyeon』, 『Byeolnara』"/>
    <s v="경북대학교"/>
    <x v="18"/>
  </r>
  <r>
    <x v="0"/>
    <x v="1"/>
    <s v="소설장르론"/>
    <s v="이청준 소설의 서사구조와 전략 연구"/>
    <s v="충북대학교"/>
    <x v="18"/>
  </r>
  <r>
    <x v="0"/>
    <x v="3"/>
    <s v="희곡장르론"/>
    <s v="차범석 희곡의 병리적 증후와 관객 지향성 연구"/>
    <s v="이화여자대학교"/>
    <x v="18"/>
  </r>
  <r>
    <x v="1"/>
    <x v="3"/>
    <s v="희곡장르론"/>
    <s v="1930년대 한국 신극운동의 전개과정과 담론구조"/>
    <s v="서울대학교"/>
    <x v="18"/>
  </r>
  <r>
    <x v="0"/>
    <x v="1"/>
    <s v="소설장르론"/>
    <s v="김원일 소설에 나타난 ‘문학적 증언’의 미학과 윤리 연구"/>
    <s v="서울대학교"/>
    <x v="18"/>
  </r>
  <r>
    <x v="0"/>
    <x v="1"/>
    <s v="소설장르론"/>
    <s v="한승원 소설에 나타난 원체험의 형상화 양상 연구"/>
    <s v="순천대학교"/>
    <x v="18"/>
  </r>
  <r>
    <x v="1"/>
    <x v="0"/>
    <s v="시장르론"/>
    <s v="일제강점기 저항시의 낭만주의적 경향 연구 : 이육사, 윤동주를 중심으로"/>
    <s v="경희대학교"/>
    <x v="18"/>
  </r>
  <r>
    <x v="1"/>
    <x v="0"/>
    <s v="시장르론"/>
    <s v="한국 전후시의 현실인식과 상상력 연구"/>
    <s v="숙명여자대학교"/>
    <x v="18"/>
  </r>
  <r>
    <x v="1"/>
    <x v="1"/>
    <s v="소설장르론"/>
    <s v="1930년대 한국소설의 숭고 연구 : 김유정과 이상을 중심으로 = A Study on Sublime Studies of Korean Novels in the 1930s : Focusing on Kim Yoo Jung and Lee Sang"/>
    <s v="이화여자대학교"/>
    <x v="18"/>
  </r>
  <r>
    <x v="1"/>
    <x v="1"/>
    <s v="소설장르론"/>
    <s v="일제 말기 소설의 공간-주체 연구 = Space-Subject in Novels from Late Japanese Colonial Period"/>
    <s v="부산대학교"/>
    <x v="18"/>
  </r>
  <r>
    <x v="0"/>
    <x v="0"/>
    <s v="시장르론"/>
    <s v="김광규 시 세계 연구 : 수사학적 방법을 중심으로 = A Study of Kim Kwang-gyu's Poems World:  Focusing on rhetorical methods"/>
    <s v="가천대학교"/>
    <x v="18"/>
  </r>
  <r>
    <x v="0"/>
    <x v="0"/>
    <s v="시인론"/>
    <s v="김지하 미학 연구 = Kim Ji-ha aesthetics research"/>
    <s v="부산대학교"/>
    <x v="18"/>
  </r>
  <r>
    <x v="0"/>
    <x v="0"/>
    <s v="시장르론"/>
    <s v="이상 시의 비극적 에로티시즘 = Tragic eroticism of Yi Sang's poems"/>
    <s v="숭실대학교"/>
    <x v="18"/>
  </r>
  <r>
    <x v="5"/>
    <x v="0"/>
    <s v="시장르론"/>
    <s v="김구용의「구곡(九曲)」연구 : 불교적 사유의 형상화를 중심으로"/>
    <s v="아주대학교"/>
    <x v="18"/>
  </r>
  <r>
    <x v="5"/>
    <x v="0"/>
    <s v="민중노동"/>
    <s v="1980년대 민중시 연구 : 《실천문학》 수록 시를 중심으로"/>
    <s v="한국외국어대학교"/>
    <x v="18"/>
  </r>
  <r>
    <x v="0"/>
    <x v="0"/>
    <s v="시장르론"/>
    <s v="김수영 시의 나르시스적 주체와 자유주의 이데올로기 연구 = A study on narcissistic subject and liberalism ideology in Kim Su-young’s poem"/>
    <s v="서강대학교"/>
    <x v="18"/>
  </r>
  <r>
    <x v="2"/>
    <x v="1"/>
    <s v="비교문학"/>
    <s v="박완서와 장졔의 소설 비교 연구 : 여성 정체성의 형상화를 중심으로"/>
    <s v="충남대학교"/>
    <x v="18"/>
  </r>
  <r>
    <x v="2"/>
    <x v="1"/>
    <s v="비교문학"/>
    <s v="한·중 근대전환기 소설관의 형성과 구현 양상에 대한 비교 연구 = Comparative Study on the Viewpoint of Novel and Novel Writing at the Turn of Modern Times between Korea and China"/>
    <s v="한남대학교"/>
    <x v="18"/>
  </r>
  <r>
    <x v="2"/>
    <x v="0"/>
    <s v="비교문학"/>
    <s v="김영랑과 쉬즈모 시 형상화 방식 비교 연구 = A Comparative Study on the Figurative Methods of Kim Young-rang and Xu Zhimo’s poetry"/>
    <s v="조선대학교"/>
    <x v="18"/>
  </r>
  <r>
    <x v="0"/>
    <x v="0"/>
    <s v="시장르론"/>
    <s v="김남조 시 연구"/>
    <s v="충남대학교"/>
    <x v="18"/>
  </r>
  <r>
    <x v="1"/>
    <x v="1"/>
    <s v="소설장르론"/>
    <s v="월남 작가의 문학 세계에 나타난 주체 형성 과정 연구 : 최인훈과 이호철의 소설을 중심으로"/>
    <s v="서울대학교"/>
    <x v="19"/>
  </r>
  <r>
    <x v="0"/>
    <x v="0"/>
    <s v="시장르론"/>
    <s v="김종삼 시의 내재적 신성 연구 : 살아남는 이미지를 중심으로"/>
    <s v="서울대학교"/>
    <x v="19"/>
  </r>
  <r>
    <x v="1"/>
    <x v="1"/>
    <s v="소설장르론"/>
    <s v="식민지 말기 한국소설의 감정 동학 연구"/>
    <s v="이화여자대학교"/>
    <x v="19"/>
  </r>
  <r>
    <x v="1"/>
    <x v="0"/>
    <s v="시장르론"/>
    <s v="근대시에 나타난 여행 체험과 조선 인식 = Travel Experience and Joseon Cognition in the Modern Poetry"/>
    <s v="동국대학교"/>
    <x v="19"/>
  </r>
  <r>
    <x v="1"/>
    <x v="0"/>
    <s v="시론"/>
    <s v="현대시론과 시에 수용된 몽타주 이론 및 실험 양상 = Montage Theory and Experimental Aspect accepted in Modern Poetics and Poetry"/>
    <s v="숭실대학교"/>
    <x v="19"/>
  </r>
  <r>
    <x v="1"/>
    <x v="1"/>
    <s v="소설장르론"/>
    <s v="한국 노년소설에 나타난 말년의식과 죽음 = The Awareness of Latter Years and Death in Old Age Novels in Korea"/>
    <s v="조선대학교"/>
    <x v="19"/>
  </r>
  <r>
    <x v="1"/>
    <x v="1"/>
    <s v="여성_젠더"/>
    <s v="1960년대 여성장편소설의 증여와 젠더 수행성 연구 : 강신재와 박경리를 중심으로"/>
    <s v="이화여자대학교"/>
    <x v="19"/>
  </r>
  <r>
    <x v="3"/>
    <x v="2"/>
    <s v="문학과 영화"/>
    <s v="'스토리텔링(Storytelling) - 비평' 연구 : 영화 서사의 수용과 생산을 중심으로 = Study on 'Storytelling - Criticism'"/>
    <s v="동국대학교"/>
    <x v="19"/>
  </r>
  <r>
    <x v="0"/>
    <x v="1"/>
    <s v="소설장르론"/>
    <s v="황순원 소설의 공간 연구"/>
    <s v="경희대학교"/>
    <x v="19"/>
  </r>
  <r>
    <x v="3"/>
    <x v="4"/>
    <s v="대중서사"/>
    <s v="텔레비전 현상과 현대 드라마의 미학 = Television Phenomena and Aesthetics of Modern Korean Drama"/>
    <s v="동국대학교"/>
    <x v="19"/>
  </r>
  <r>
    <x v="3"/>
    <x v="2"/>
    <s v="문화제도사"/>
    <s v="『문학과지성』의 비평적 글쓰기 연구 : '문학-지식'의 형성과 전개를 중심으로"/>
    <s v="서울대학교"/>
    <x v="19"/>
  </r>
  <r>
    <x v="2"/>
    <x v="0"/>
    <s v="비교문학"/>
    <s v="최승호 시와 오리앙하이 시의 비교 연구"/>
    <s v="충남대학교"/>
    <x v="19"/>
  </r>
  <r>
    <x v="2"/>
    <x v="1"/>
    <s v="비교문학"/>
    <s v="중한 은유 번역 전략 연구 : 모옌의 작품을 중심으로"/>
    <s v="한국외국어대학교"/>
    <x v="19"/>
  </r>
  <r>
    <x v="2"/>
    <x v="1"/>
    <s v="비교문학"/>
    <s v="한ㆍ중 소설에 나타난 한국전쟁의 형상화 양상과 의미 연구 = A study on the image and significance of the Korean War in korean and chinese novels"/>
    <s v="광운대학교"/>
    <x v="19"/>
  </r>
  <r>
    <x v="3"/>
    <x v="4"/>
    <s v="문학과 영화"/>
    <s v="김기영의 시대인식과 영화세계"/>
    <s v="충남대학교"/>
    <x v="19"/>
  </r>
  <r>
    <x v="0"/>
    <x v="0"/>
    <s v="카프"/>
    <s v="임화 시 연구 : 임화 시에 나타난 비역사성을 중심으로"/>
    <s v="경희대학교"/>
    <x v="19"/>
  </r>
  <r>
    <x v="0"/>
    <x v="1"/>
    <s v="소설장르론"/>
    <s v="이병주 소설의 아이러니 연구"/>
    <s v="경희대학교"/>
    <x v="19"/>
  </r>
  <r>
    <x v="1"/>
    <x v="1"/>
    <s v="소설장르론"/>
    <s v="한국 현대 동학소설 연구 = A Study on Korean Modern Donghak Novels"/>
    <s v="경북대학교"/>
    <x v="19"/>
  </r>
  <r>
    <x v="0"/>
    <x v="0"/>
    <s v="시장르론"/>
    <s v="신동엽 시에 나타난 정치적 진리 절차 연구 : 알랭 바디우의 메타정치론을 중심으로"/>
    <s v="이화여자대학교"/>
    <x v="19"/>
  </r>
  <r>
    <x v="0"/>
    <x v="0"/>
    <s v="시장르론"/>
    <s v="서정주 시의 변모과정 연구"/>
    <s v="경북대학교"/>
    <x v="0"/>
  </r>
  <r>
    <x v="0"/>
    <x v="0"/>
    <s v="시장르론"/>
    <s v="&lt;생명파&gt; 연구"/>
    <s v="경북대학교"/>
    <x v="0"/>
  </r>
  <r>
    <x v="1"/>
    <x v="1"/>
    <s v="모더니즘"/>
    <s v="1960년대 한국 모더니즘 소설 연구 : 최인훈과 이청준의 소설을 중심으로"/>
    <s v="성균관대학교"/>
    <x v="1"/>
  </r>
  <r>
    <x v="1"/>
    <x v="0"/>
    <s v="시장르론"/>
    <s v="1950년대 현실주의시의 대항담론 연구"/>
    <s v="경북대학교"/>
    <x v="2"/>
  </r>
  <r>
    <x v="0"/>
    <x v="0"/>
    <s v="시장르론"/>
    <s v="정지용 시의 형태와 의식 연구 = Form and consciousness in Jung Ji-Yong's poems"/>
    <s v="경북대학교"/>
    <x v="2"/>
  </r>
  <r>
    <x v="1"/>
    <x v="1"/>
    <s v="소설장르론"/>
    <s v="韓國 現代 大衆小說 硏究 : 1970년대 이후 소설을 중심으로 = A Study on Modern Korean Popular Novel : Centering on the Novels after 1970s"/>
    <s v="한림대학교"/>
    <x v="3"/>
  </r>
  <r>
    <x v="0"/>
    <x v="1"/>
    <s v="소설장르론"/>
    <s v="김남천 문학 연구 : 리얼리즘의 주체적 재구성 과정을 중심으로"/>
    <s v="경북대학교"/>
    <x v="3"/>
  </r>
  <r>
    <x v="1"/>
    <x v="3"/>
    <s v="희곡장르론"/>
    <s v="韓國 近代 大衆劇과 大衆敍事의 關係 硏究"/>
    <s v="고려대학교"/>
    <x v="5"/>
  </r>
  <r>
    <x v="0"/>
    <x v="0"/>
    <s v="카프"/>
    <s v="임화 시의 시적 주체 변모과정 연구 = A Study on the Variation Process of Poetic Subject of Im Hwa' Poetry"/>
    <s v="경북대학교"/>
    <x v="5"/>
  </r>
  <r>
    <x v="1"/>
    <x v="1"/>
    <s v="소설장르론"/>
    <s v="한국 도시소설 연구 : 1960~70년대 작품을 중심으로"/>
    <s v="중앙대학교"/>
    <x v="5"/>
  </r>
  <r>
    <x v="1"/>
    <x v="1"/>
    <s v="소설장르론"/>
    <s v="1960-70년대 한국 농민소설의 현실인식 연구 = (The) study on the recognitions of reality of he korean peasant novels in the 1960s-70s"/>
    <s v="경북대학교"/>
    <x v="5"/>
  </r>
  <r>
    <x v="1"/>
    <x v="1"/>
    <s v="소설장르론"/>
    <s v="1970년대 한국 농촌소설 연구 : 이문구,오유권,방영웅을 중심으로"/>
    <s v="경원대학교"/>
    <x v="5"/>
  </r>
  <r>
    <x v="1"/>
    <x v="1"/>
    <s v="독자_독서"/>
    <s v="1910년대 번안소설 연구 : 독자와의 상호소통성을 중심으로"/>
    <s v="경북대학교"/>
    <x v="6"/>
  </r>
  <r>
    <x v="0"/>
    <x v="1"/>
    <s v="소설장르론"/>
    <s v="李淸俊의 基督敎小說 硏究 = A Study on Lee Chung Jun's Christian Novels"/>
    <s v="충남대학교"/>
    <x v="7"/>
  </r>
  <r>
    <x v="0"/>
    <x v="0"/>
    <s v="시장르론"/>
    <s v="김구용 시 연구 : 시의 유형과 상상력을 중심으로 = A Study on Guyong Kim's Poems : Focused on Poetic Forms and Imagination"/>
    <s v="충남대학교"/>
    <x v="7"/>
  </r>
  <r>
    <x v="1"/>
    <x v="0"/>
    <s v="시장르론"/>
    <s v="한국 초현실주의 시 연구 = The Study of the Surrealism in Korean Poetry"/>
    <s v="성균관대학교"/>
    <x v="7"/>
  </r>
  <r>
    <x v="3"/>
    <x v="4"/>
    <s v="문학과 영화"/>
    <s v="한국 영화의 여성괴물 재현 양상 연구"/>
    <s v="고려대학교"/>
    <x v="7"/>
  </r>
  <r>
    <x v="2"/>
    <x v="4"/>
    <s v="비교문학"/>
    <s v="김광균과 김조규 시의 비교연구 = Comparative study of Kim Guang-Gyun's and Kim jyo-gyu's poem"/>
    <s v="성균관대학교"/>
    <x v="8"/>
  </r>
  <r>
    <x v="1"/>
    <x v="0"/>
    <s v="시론"/>
    <s v="1930년대 조선문학 담론과 조선어 시의 지형 = (The)Discourse of Chosun Literature and the Topography of Chosun Poetry in the 1930s"/>
    <s v="고려대학교"/>
    <x v="8"/>
  </r>
  <r>
    <x v="1"/>
    <x v="1"/>
    <s v="대중서사"/>
    <s v="1930년대 한국 추리소설 연구"/>
    <s v="중앙대학교"/>
    <x v="8"/>
  </r>
  <r>
    <x v="1"/>
    <x v="2"/>
    <s v="여성_젠더"/>
    <s v="전후 여성 작가의 인물 형상화 연구"/>
    <s v="고려대학교"/>
    <x v="8"/>
  </r>
  <r>
    <x v="5"/>
    <x v="0"/>
    <s v="시장르론"/>
    <s v="초현실주의 수용과 ‘三四文學’의 시 연구"/>
    <s v="경상대학교"/>
    <x v="8"/>
  </r>
  <r>
    <x v="0"/>
    <x v="1"/>
    <s v="소설장르론"/>
    <s v="1960년대 소설에 나타난 근대화 담론 연구 : 김정한·이호철·남정현 소설을 중심으로"/>
    <s v="공주대학교"/>
    <x v="9"/>
  </r>
  <r>
    <x v="0"/>
    <x v="1"/>
    <s v="모더니즘"/>
    <s v="박태원 소설의 창작기법 연구"/>
    <s v="인하대학교"/>
    <x v="9"/>
  </r>
  <r>
    <x v="0"/>
    <x v="0"/>
    <s v="시장르론"/>
    <s v="이상 시의 상호매체성 연구 = A Study on the Intermediality of Yi sang's Poetry"/>
    <s v="전북대학교"/>
    <x v="9"/>
  </r>
  <r>
    <x v="0"/>
    <x v="0"/>
    <s v="시장르론"/>
    <s v="김수영과 신동엽 비교 연구 : 현실 참여관을 중심으로"/>
    <s v="경상대학교"/>
    <x v="9"/>
  </r>
  <r>
    <x v="0"/>
    <x v="1"/>
    <s v="소설장르론"/>
    <s v="장용학 소설 연구 = A study on the novel of Jang, Yong-hak"/>
    <s v="중앙대학교"/>
    <x v="9"/>
  </r>
  <r>
    <x v="1"/>
    <x v="1"/>
    <s v="소설장르론"/>
    <s v="1960년대 소설에 나타난 주체 구성 방식 연구 = The Ways of Subjectivity Construction Appeared in Novels in the 1960s"/>
    <s v="경북대학교"/>
    <x v="10"/>
  </r>
  <r>
    <x v="0"/>
    <x v="1"/>
    <s v="문학과 영화"/>
    <s v="소설과 영화의 서술기법 비교 연구 : 이청준 원작소설과 각색영상물을 중심으로"/>
    <s v="단국대학교"/>
    <x v="10"/>
  </r>
  <r>
    <x v="5"/>
    <x v="0"/>
    <s v="시장르론"/>
    <s v="萬海 詩의 逆說 硏究 : 『님의 침묵』을 중심으로"/>
    <s v="중앙대학교"/>
    <x v="10"/>
  </r>
  <r>
    <x v="1"/>
    <x v="0"/>
    <s v="시장르론"/>
    <s v="한국 현대시의 경물 연구 : 이물관물(以物觀物)의 표상방식을 중심으로 = (A) study on Kyung-Mul in the contemporary poetry of Korea"/>
    <s v="홍익대학교"/>
    <x v="10"/>
  </r>
  <r>
    <x v="0"/>
    <x v="1"/>
    <s v="소설장르론"/>
    <s v="최정희 문학 연구"/>
    <s v="중앙대학교"/>
    <x v="10"/>
  </r>
  <r>
    <x v="4"/>
    <x v="0"/>
    <s v="북한 시"/>
    <s v="趙基天 詩 硏究"/>
    <s v="중앙대학교"/>
    <x v="10"/>
  </r>
  <r>
    <x v="2"/>
    <x v="2"/>
    <s v="비교문학"/>
    <s v="한.중 작가의 만주체험 문학연구 : 滿洲國 건국 이후의 작품을 중심으로 = A Study on the Korea and China Author's Manchu experience Literature"/>
    <s v="영남대학교"/>
    <x v="11"/>
  </r>
  <r>
    <x v="0"/>
    <x v="1"/>
    <s v="소설장르론"/>
    <s v="이병주 소설의 ‘역사인식’ 연구"/>
    <s v="중앙대학교"/>
    <x v="11"/>
  </r>
  <r>
    <x v="0"/>
    <x v="1"/>
    <s v="소설장르론"/>
    <s v="손창섭 소설의 변모 양상 연구"/>
    <s v="중앙대학교"/>
    <x v="12"/>
  </r>
  <r>
    <x v="0"/>
    <x v="1"/>
    <s v="모더니즘"/>
    <s v="박태원 소설 연구 = A Study on Park Tae-Won's Novel"/>
    <s v="충남대학교"/>
    <x v="12"/>
  </r>
  <r>
    <x v="0"/>
    <x v="1"/>
    <s v="소설장르론"/>
    <s v="조성기의 기독교 소설 연구 = A Study on Cho, Seong Gi's Christian Novels"/>
    <s v="조선대학교"/>
    <x v="13"/>
  </r>
  <r>
    <x v="0"/>
    <x v="1"/>
    <s v="여성_젠더"/>
    <s v="박경리 장편소설 연구 : 여성성의 변모과정을 중심으로"/>
    <s v="전북대학교"/>
    <x v="13"/>
  </r>
  <r>
    <x v="0"/>
    <x v="0"/>
    <s v="시장르론"/>
    <s v="김춘수의 시쓰기 방식 연구"/>
    <s v="한양대학교"/>
    <x v="13"/>
  </r>
  <r>
    <x v="0"/>
    <x v="0"/>
    <s v="시장르론"/>
    <s v="김춘수 시 연구 : 리듬과 이미지를 중심으로"/>
    <s v="중앙대학교"/>
    <x v="13"/>
  </r>
  <r>
    <x v="0"/>
    <x v="0"/>
    <s v="시장르론"/>
    <s v="기형도 시 연구 : 직유와 알레고리를 중심으로 = A study on Ki hyung-Do's poetry"/>
    <s v="가천대학교"/>
    <x v="13"/>
  </r>
  <r>
    <x v="0"/>
    <x v="0"/>
    <s v="문화"/>
    <s v="신경림 시의 로컬리티 연구"/>
    <s v="전북대학교"/>
    <x v="13"/>
  </r>
  <r>
    <x v="0"/>
    <x v="0"/>
    <s v="시장르론"/>
    <s v="오규원 시의 창작 방식 연구 : 포스트모더니즘 기법을 중심으로"/>
    <s v="전북대학교"/>
    <x v="13"/>
  </r>
  <r>
    <x v="1"/>
    <x v="1"/>
    <s v="소설장르론"/>
    <s v="신소설의 계몽담론 유형과 특성 연구 = A Study on the Types of Enlightenment Discourse and Features of Shinsosul"/>
    <s v="전북대학교"/>
    <x v="13"/>
  </r>
  <r>
    <x v="0"/>
    <x v="1"/>
    <s v="모더니즘"/>
    <s v="장용학·손창섭 소설의 모더니즘 특성 연구 : 불안과 대응 양상을 중심으로"/>
    <s v="공주대학교"/>
    <x v="14"/>
  </r>
  <r>
    <x v="1"/>
    <x v="1"/>
    <s v="소설장르론"/>
    <s v="광무·융희연간 신문의 '사실' 개념과 소설 위상의 상관성 연구"/>
    <s v="고려대학교"/>
    <x v="14"/>
  </r>
  <r>
    <x v="1"/>
    <x v="1"/>
    <s v="소설장르론"/>
    <s v="한국근, 현대 불교소설 연구 = (A) Study on Korean Buddhist novels in modern and contemporary era"/>
    <s v="홍익대학교"/>
    <x v="14"/>
  </r>
  <r>
    <x v="0"/>
    <x v="0"/>
    <s v="시장르론"/>
    <s v="천상병 문학 연구 : 1950~1960년대 아비투스 양상을 중심으로"/>
    <s v="대전대학교"/>
    <x v="14"/>
  </r>
  <r>
    <x v="0"/>
    <x v="0"/>
    <s v="시장르론"/>
    <s v="이상과 김수영 시의 몸 연구 = A study on 'Body' in Yi-Sang and  Kim Soo-Yeong’s Poetry"/>
    <s v="한양대학교"/>
    <x v="14"/>
  </r>
  <r>
    <x v="3"/>
    <x v="4"/>
    <s v="대중서사"/>
    <s v="TV 역사드라마의 장르 전유 방식 연구 : &lt;다모&gt;(2003), &lt;추노&gt;(2010)를 중심으로"/>
    <s v="중앙대학교"/>
    <x v="14"/>
  </r>
  <r>
    <x v="3"/>
    <x v="1"/>
    <s v="문학과 영화"/>
    <s v="소설의 매체 변용양상 연구 : 2000년대에 영화화 된 작품을 중심으로 = Study on the aspect of media transformation of novels: focusing on works cinematized in 2000s"/>
    <s v="홍익대학교"/>
    <x v="14"/>
  </r>
  <r>
    <x v="1"/>
    <x v="0"/>
    <s v="재외한인"/>
    <s v="조선족 시의 민족 정체성 구현양상 연구 : 개혁개방초기〜1990년대 시를 중심으로 = A Study on the Implementation Aspects of National Identity of Chosun Tribe's Poetry in China : Focused on the Poetry from the Early Days of Reform &amp; Opening Period to 1990's"/>
    <s v="건국대학교"/>
    <x v="14"/>
  </r>
  <r>
    <x v="0"/>
    <x v="0"/>
    <s v="시장르론"/>
    <s v="강은교 시 연구"/>
    <s v="가천대학교"/>
    <x v="14"/>
  </r>
  <r>
    <x v="0"/>
    <x v="1"/>
    <s v="소설장르론"/>
    <s v="이청준 소설에 나타난 ?언어?와 ?죽음? 의식 연구"/>
    <s v="중앙대학교"/>
    <x v="14"/>
  </r>
  <r>
    <x v="0"/>
    <x v="0"/>
    <s v="시장르론"/>
    <s v="李炯基 詩의 抒情性 硏究 : Nietzsche의 사상을 중심으로"/>
    <s v="대전대학교"/>
    <x v="14"/>
  </r>
  <r>
    <x v="0"/>
    <x v="0"/>
    <s v="문화"/>
    <s v="백석 시의 로컬리티 연구"/>
    <s v="전북대학교"/>
    <x v="14"/>
  </r>
  <r>
    <x v="0"/>
    <x v="0"/>
    <s v="시장르론"/>
    <s v="박재삼 시의 전통 서정성 연구 : 근대인식과의 관련양상을 중심으로"/>
    <s v="대전대학교"/>
    <x v="14"/>
  </r>
  <r>
    <x v="1"/>
    <x v="1"/>
    <s v="여성_젠더"/>
    <s v="여성작가의 한국전쟁 소설 연구 = Female Writers' Interpretation of Korean War"/>
    <s v="경성대학교"/>
    <x v="15"/>
  </r>
  <r>
    <x v="1"/>
    <x v="0"/>
    <s v="시장르론"/>
    <s v="한국 현대 심층생태시의 특성 연구 = A study on the characteristics of korean modern Deep Ecological poetry"/>
    <s v="청주대학교"/>
    <x v="15"/>
  </r>
  <r>
    <x v="3"/>
    <x v="1"/>
    <s v="문화제도사"/>
    <s v="식민지시기 소설의 매체 수용양상 연구 = A Study on the Media Acceptance Phase of Novels during the Japanese Colonial Period"/>
    <s v="인제대학교"/>
    <x v="15"/>
  </r>
  <r>
    <x v="5"/>
    <x v="1"/>
    <s v="재외한인"/>
    <s v="재일 한민족 한글 소설 연구 : 『문학예술』과 『한양』을 중심으로"/>
    <s v="홍익대학교"/>
    <x v="15"/>
  </r>
  <r>
    <x v="0"/>
    <x v="0"/>
    <s v="시장르론"/>
    <s v="전봉건 시의 이본과 결정판 확정에 관한 연구"/>
    <s v="한양대학교"/>
    <x v="15"/>
  </r>
  <r>
    <x v="1"/>
    <x v="2"/>
    <s v="비평론"/>
    <s v="해방기 잡지의 문예평론 연구"/>
    <s v="홍익대학교"/>
    <x v="16"/>
  </r>
  <r>
    <x v="1"/>
    <x v="1"/>
    <s v="소설장르론"/>
    <s v="한국 청소년소설 연구 : 가족 분화와 인물의 자아 정체성 형성을 중심으로 = A Study on the Discourse of Korean Adolescent Literature - focusing on the families and the aspects of establishing self-identities"/>
    <s v="전남대학교"/>
    <x v="16"/>
  </r>
  <r>
    <x v="1"/>
    <x v="0"/>
    <s v="시장르론"/>
    <s v="한국 전후시의 공간 인지 특성 연구 : 서정주, 신동문, 김구용을 중심으로 = A Study on Characteristic for Spatial Cognition of Postwar Korean Poem"/>
    <s v="전남대학교"/>
    <x v="16"/>
  </r>
  <r>
    <x v="0"/>
    <x v="0"/>
    <s v="시장르론"/>
    <s v="이상 시의 감각과 신체 연구 = A Study on Sensation and Physical Situation of Yi-Sang’s Poetry"/>
    <s v="강남대학교"/>
    <x v="16"/>
  </r>
  <r>
    <x v="1"/>
    <x v="3"/>
    <s v="희곡장르론"/>
    <s v="한국희곡에 표상된 한국전쟁의 '기억' 연구"/>
    <s v="전북대학교"/>
    <x v="17"/>
  </r>
  <r>
    <x v="1"/>
    <x v="1"/>
    <s v="대중서사"/>
    <s v="1970년대 대중소설의 '청년' 표상 연구 = A Study on the Representation of 'Young man' in the 1970s Popular Novels"/>
    <s v="전북대학교"/>
    <x v="17"/>
  </r>
  <r>
    <x v="0"/>
    <x v="1"/>
    <s v="소설작가론"/>
    <s v="이병주 소설 연구 : 현실 인식과 소설적 재현 방법을 중심으로"/>
    <s v="경상대학교"/>
    <x v="17"/>
  </r>
  <r>
    <x v="0"/>
    <x v="0"/>
    <s v="시장르론"/>
    <s v="신경림 시 연구 : 시적 주체의 변모와 현실 대응 양상을 중심으로 = A Study on Shin, Kyeong-Lim’s Poems : Focusing on aspect of poetic subjects transformation and reality coping"/>
    <s v="경상대학교"/>
    <x v="17"/>
  </r>
  <r>
    <x v="0"/>
    <x v="1"/>
    <s v="소설작가론"/>
    <s v="백신애 문학 연구"/>
    <s v="중앙대학교"/>
    <x v="17"/>
  </r>
  <r>
    <x v="1"/>
    <x v="1"/>
    <s v="소설주제론"/>
    <s v="1980년대 한국소설에 재현된 주체의 정치성 연구 = A Study on Politics of the Subject Represented in Korean Novels in the 1980s"/>
    <s v="전남대학교"/>
    <x v="18"/>
  </r>
  <r>
    <x v="0"/>
    <x v="2"/>
    <s v="카프"/>
    <s v="권환의 문학적 생애에 나타난 근대 지식 의미 연구"/>
    <s v="강릉원주대학교"/>
    <x v="17"/>
  </r>
  <r>
    <x v="3"/>
    <x v="2"/>
    <s v="독자_독서"/>
    <s v="『어린이』의 독자 연구 : 아동 서사물을 중심으로 = A Study on the Reader of the Magazine : Focused on the Narratives for Children"/>
    <s v="경상대학교"/>
    <x v="18"/>
  </r>
  <r>
    <x v="0"/>
    <x v="1"/>
    <s v="소설작가론"/>
    <s v="이문구 소설에 나타난 작가의식 연구 = A Study on the Author's Consciousness in Lee Mun-Gu's Novel"/>
    <s v="강릉원주대학교"/>
    <x v="18"/>
  </r>
  <r>
    <x v="0"/>
    <x v="0"/>
    <s v="문학과 영화"/>
    <s v="조향의 시에 나타난 영화적 기법 연구 = A Study on Cinematic Techniques used in the Poetry of Cho-hyang"/>
    <s v="부경대학교"/>
    <x v="18"/>
  </r>
  <r>
    <x v="0"/>
    <x v="1"/>
    <s v="소설작가론"/>
    <s v="김원일 소설 연구 : 분단 기억의 구조화를 중심으로 = A Study on the Novels of Kim Wonil : centered on the structures of the memories of division"/>
    <s v="목포대학교"/>
    <x v="18"/>
  </r>
  <r>
    <x v="1"/>
    <x v="0"/>
    <s v="시장르론"/>
    <s v="시문학파의 문학세계 연구 : 동인의 성격과 그 지향성을 중심으로 = A Study on Literary World of 'Shimunhak-pa' : focusing on nature &amp;amp; orientation of the coterie"/>
    <s v="목포대학교"/>
    <x v="18"/>
  </r>
  <r>
    <x v="1"/>
    <x v="1"/>
    <s v="소설장르론"/>
    <s v="&amp;lt;화두&amp;gt;에 나타난 근대성 비판과 소설 형식 연구 = A Study on Critique of Modernity and the Form of Fiction in The Issue"/>
    <s v="전남대학교"/>
    <x v="18"/>
  </r>
  <r>
    <x v="0"/>
    <x v="1"/>
    <s v="소설작가론"/>
    <s v="박완서 소설의 감정구조 연구"/>
    <s v="전북대학교"/>
    <x v="18"/>
  </r>
  <r>
    <x v="0"/>
    <x v="1"/>
    <s v="소설작가론"/>
    <s v="李箱 문학에 나타난 繪畵的 특성에 관한 연구 = A study on the painting characteristics in Yi Sang’s Literature"/>
    <s v="강릉원주대학교"/>
    <x v="18"/>
  </r>
  <r>
    <x v="0"/>
    <x v="0"/>
    <s v="시장르론"/>
    <s v="박용철 문예세계의 낭만성 연구 = A Study on the Romanticity in Literary World of Park Yong-chul"/>
    <s v="전남대학교"/>
    <x v="18"/>
  </r>
  <r>
    <x v="1"/>
    <x v="0"/>
    <s v="시장르론"/>
    <s v="한국 시의 다층맥락 연구 : 윤동주, 김광균, 백석을 중심으로 = A Study on Multilayer Context in Korean Poetry -Focusing on Yun Dongju, Kim Gwanggyun and Baekseok-"/>
    <s v="서울시립대학교"/>
    <x v="19"/>
  </r>
  <r>
    <x v="3"/>
    <x v="4"/>
    <s v="대중서사"/>
    <s v="노희경 TV 드라마에 나타난 타자지향성과 공동체 의식 연구 = Study on other directed type &amp; community spirit seen in Roh Hee Gyeong’s TV drama"/>
    <s v="중앙대학교"/>
    <x v="19"/>
  </r>
  <r>
    <x v="1"/>
    <x v="2"/>
    <s v="비평론"/>
    <s v="1980년대 문학론의  현실인식 체계 연구 : 사회과학의 영향과 총체성 관점을 중심으로 = Study on recognition system of literary theory in the 1980s : Focusing on the view of influence of social science and totality"/>
    <s v="건국대학교"/>
    <x v="19"/>
  </r>
  <r>
    <x v="3"/>
    <x v="2"/>
    <s v="문화"/>
    <s v="문화지리적 이종공간의 서사적 위상학 = A Research on the Narrative Topology of Cultural Geographical Heterotopia"/>
    <s v="전남대학교"/>
    <x v="19"/>
  </r>
  <r>
    <x v="0"/>
    <x v="0"/>
    <s v="시장르론"/>
    <s v="이상 시 연구 : 주체와 대상의 특성을 중심으로 = A Study on Lee Sang's Poetry : Focucing on the Characteristics of Subject and Object"/>
    <s v="고려대학교"/>
    <x v="19"/>
  </r>
  <r>
    <x v="1"/>
    <x v="1"/>
    <s v="소설주제론"/>
    <s v="일제말기 친일문학의 내적논리와 회고의 전략 : 이광수, 김동인, 채만식을 중심으로"/>
    <s v="고려대학교"/>
    <x v="19"/>
  </r>
  <r>
    <x v="3"/>
    <x v="4"/>
    <s v="대중서사"/>
    <s v="김은희의 추리극에 나타난 기억과 폭력의 양상 연구 : TV 드라마 〈싸인〉, 〈유령〉, 〈시그널〉을 중심으로"/>
    <s v="중앙대학교"/>
    <x v="19"/>
  </r>
  <r>
    <x v="0"/>
    <x v="0"/>
    <s v="시인론"/>
    <s v="김수영의 참여시론 연구 = Study on Kim Soo Yeongʼs criticism of participation poetry"/>
    <s v="중앙대학교"/>
    <x v="19"/>
  </r>
  <r>
    <x v="1"/>
    <x v="4"/>
    <s v="문학문화"/>
    <s v="『사상계』의 문예 전략 연구"/>
    <s v="부산대학교"/>
    <x v="19"/>
  </r>
  <r>
    <x v="0"/>
    <x v="1"/>
    <s v="소설작가론"/>
    <s v="이상 소설의 미학적 정치성 연구 = A Study on the Aesthetic Politicality in the Novels of  Lee Sang"/>
    <s v="충남대학교"/>
    <x v="19"/>
  </r>
  <r>
    <x v="0"/>
    <x v="1"/>
    <s v="소설작가론"/>
    <s v="이문열 소설에 나타난 동양적 복고주의 연구 = A Study on Oriental Revivalism in Lee Mun-Yeol's Novels"/>
    <s v="서울시립대학교"/>
    <x v="19"/>
  </r>
  <r>
    <x v="5"/>
    <x v="0"/>
    <s v="시장르론"/>
    <s v="문학치료 관점에서의 백석 시 불안 연구 = A Study on Anxiety in Baek-seok Poetry from a Literary Treatment Perspective"/>
    <s v="부경대학교"/>
    <x v="19"/>
  </r>
  <r>
    <x v="1"/>
    <x v="1"/>
    <s v="소설주제론"/>
    <s v="일제강점기 한국 작가의 상해 체험과 소설적 형상화 연구 = 日帝強佔期 韓國作家的上海體驗和小說的形象化研究"/>
    <s v="전남대학교"/>
    <x v="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8">
  <r>
    <s v="작가론"/>
    <s v="시"/>
    <x v="0"/>
    <s v="徐廷柱 詩 硏究 = A study on the Poetry of Suh, Jung-Ju"/>
    <s v="연은순"/>
    <x v="0"/>
    <x v="0"/>
    <m/>
    <m/>
    <s v="목차_x000d__x000a_I. 서론 = 1_x000d__x000a_ 1. 문제제기 = 1_x000d__x000a_ 2. 연구사 검토 = 5_x000d__x000a_ 3. 연구목적 = 11_x000d__x000a_II. 시어 구사적 특성 = 17_x000d__x000a_ 1. 비문법성을 통한 시성표출 = 17_x000d__x000a_ 2. 모순어법의 미학 = 33_x000d__x000a_ 3. 음율성의 대지 = 42_x000d__x000a_ 4. 능청떨기의 어조 = 61_x000d__x000a_ 5. 토착어 의식 = 75_x000d__x000a_III. 시정신의 특성 = 93_x000d__x000a_ 1. 신화를 통한 정서의 재생산 = 97_x000d__x000a_ 2. 신라지향과 영원주의 = 119_x000d__x000a_ 3. 바람, 끝없는 변전의 힘 = 139_x000d__x000a_ 4. 풍류의 발견과 자각 = 149_x000d__x000a_IV. 결론 = 163_x000d__x000a_◎ 참고문헌 = 167_x000d__x000a_◎ ABSTRACT = 171_x000d__x000a_"/>
  </r>
  <r>
    <s v="주제론"/>
    <s v="소설"/>
    <x v="1"/>
    <s v="전후소설과 이데올로기의 상관성 연구 = (A) Study of Correlation between Postwar Novel and Ideology"/>
    <s v="이봉일"/>
    <x v="1"/>
    <x v="0"/>
    <s v="전후소설,이데올로기,상관성"/>
    <s v="본논문은 '50년대 전후소설과 이데올로기의 상관성을 이해하는 데 목적이 있다. 그동안 전후소설 연구가 많이 진행되어 왔지만, 소설과 이데올로기의 상관성에 주목한 연구는 거의 없었다. 이데올로기는 사회적으로 민감한 영역이다. 특히 한국 전후사회는 한국전쟁이라는 동족상잔의 비극을 체험한 뒤라 이데올로기 문제에 있어 대단히 보수적인 입장을 취해 왔다. 이러한 분위기는 전후 한국사회를 지배하여 지금까지도 계속되고 있다._x000d__x000a_그러나 '89년 이후 소련의 붕괴와 동구권의 몰락으로 세계의 냉전이 종식된 현재, 우리는 한국전쟁의 결과로 형성된 이데올로기에 대한 경직된 사고를 제고해야 하는 단계에 이르렀다. 그 이유는 냉전이란 사회주의와 자유민주주의라는 두 개의 이념 사이에 벌어진 세계적 규모의 대립으로 근대 계몽주의 이데올로기의 결과로 나타난 현상이기 때문이다. 이제 우리는 이데올로기를 유연하게 바라볼 필요가 있다. 실제 이데올로기는 사회를 움직이는 실체이다. 우리는 이 실체를 거부하지 말아야 하며, 또 거부할 수도 없다.   _x000d__x000a_Ⅰ장,「서론」에서 필자는 전후 소설을 보다 명확하게 이해하기 위해 '50년대 소설에 대한 명칭을 파악하는 것으로 시작하였다. 그리고 기존의 모든 문학적 연구성과들을 비판적으로 수용, 전후 소설의 이데올로기적 특성을 밝히는 데 초점을 맞추어 세 가지 관점을 취했다. 민족의 자유를 둘러싼 주인과 노예의 변증법적 관점, 자유민주주의 대 공산주의라는 이데올로기적 관점, 작가의 실존적 차원의 관점.  _x000d__x000a_Ⅱ장,「1.한국전쟁과 이데올로기의 소설적 표현」에서는 전후 장편소설 가운데 정치적 중립노선의 미학적 표현인 염상섭의『취우』(1952-3), 곽학송의『철로』(1955), 최인훈의『광장』(1960)을 통해 50년대 전후소설과 정치적 중간노선 이데올로기의 상관성을 살펴보았다. 세 편 가운데『취우』는 전시 소설이다. 그러나 '50년대 정치적 중간노선의 첫머리에 놓이는 작품이라 부득이 취하지 않을 수 없었다. 좌파가 없는 전후 사회의 이데올로기 지형도 속에서 정치적 중간노선은 일방통행적인 경직된 반공주의를 견제하는 사회적 역할을 하였다. 세 작품은 '50년대 혹은 전후사회의 소설과 이데올로기를 파악하는 데 매우 중요하다._x000d__x000a_「2.전쟁체험과 이데올로기의 소설적 대응 양상」에서는 피난체험과 포로체험을 통해 전쟁의 성격과 모습, 그리고 그 잔혹한 흔적들을 드러내는 작품들 속에 나타나는 이데올로기적 양상들을 파악하여 전후소설의 특징을 이해하였다. _x000d__x000a_'50년대 전후소설의 연구를 통해, 필자가 파악한 전쟁의 잔혹성은 전쟁 자체의 메카니즘 때문에 발생한 것이지 이데올로기 자체의 문제가 아니라는 것이다. 한국전쟁은 이제 과거의 사건이 되었다. 그러나 전쟁의 휴유증은 지금도 극복되지 않았다. 한국전쟁은 분명히 한국인들에 의해 시작된 것만은 아니다. 그것은 세계사의 한 과정이었다. _x000d__x000a_해방 후 한국 사회가 세계사의 새로운 기류였던 냉전의 흐름을 파악하지 못하고, 통일의 문제를 전쟁을 통해 해결하려 하였다는 데 한국현대사의 질곡이 놓여 있다. 우리는 민족의 통일을 위해 역사의 추동력인 이데올로기를 인정하여야 한다. 그렇지 않을 경우, 우리에게 통일은 불가능하거나 전쟁이라는 대가를 또 한번 치러야 할 지도 모른다. 통일은 남·북이 서로의 이데올로기를 인정하고 민주적인 방법을 선택할 때 올 수 있다. _x000d__x000a_이제 '50년대 문학연구는 전시·전후 문학을 통합하여 연구해야 한다. 그리고 그 연구방향은 남한 문학만을 이해하는 종래의 입장을 지양하고, 북한 문학과의 비교를 통하여 서로의 이데올로기를 극복할 수 있는 방법을 모색해야 한다. 문학연구가 문학에만 국한되어 있지 않다는 것을 인정한다면, 연구자는 보다 적극적으로 연구의 영역을 넓혀야 한다. 결국 문학연구는 '인간의식의 역사에 관한 의식'의 역사를 탐구하는 것이다. "/>
    <s v="Ⅰ. 서론 = 1_x000d__x000a_ 1. 문제제기 = 1_x000d__x000a_ 2. 연구사 검토 = 5_x000d__x000a_ 3. 연구방법 및 범위 = 26_x000d__x000a_Ⅱ. 본론 = 33_x000d__x000a_ 1. `한국전쟁'과 이데올로기의 소설적 발현 = 33_x000d__x000a_  1-1. 가치중립적 이데올로기 : 염상섭의 『취우』 = 36_x000d__x000a_   1) 시점과 시·공간 구조 = 38_x000d__x000a_   2) 이데올로기와 문체의 분열 = 49_x000d__x000a_   3) 『취우』와 `토니오 크뢰거 문제' = 52_x000d__x000a_  1-2. 전후의 중간노선과 반전사상 : 곽학송의 『철로』 = 56_x000d__x000a_   1) 시점과 시·공간 구조 = 57_x000d__x000a_   2) 소시민과 가치중립적 이데올로기 = 61_x000d__x000a_   3) 『철로』와 이방인 의식 = 67_x000d__x000a_  1-3. 이데올로기의 객관화 : 최인훈의 『광장』 = 71_x000d__x000a_   1) 시점과 시·공간 구조 = 73_x000d__x000a_   2) 실존적 주체와 이데올로기의 객관화 = 73_x000d__x000a_   3) 『광장』과 중립국선택의 이데올로기적 한계 = 83_x000d__x000a_ 2. 전쟁체험과 이데올로기의 소설적 대응양상 = 86_x000d__x000a_  2-1. 휴머니즘과 역사의 추상화 = 87_x000d__x000a_   1) 온정적 휴머니즘과 추상적 보편성 = 87_x000d__x000a_   2) 포로체험과 역사의 추상화 = 94_x000d__x000a_  2-2. 피난생활과 이데올로기 = 99_x000d__x000a_   1) 피난살이와 생활의 구체성 = 99_x000d__x000a_   2) 문학집단과 세계관 = 106_x000d__x000a_  2-3. 내면성의 발견과 실존의식 = 115_x000d__x000a_   1) 죄의식과 실존적 내면성 = 115_x000d__x000a_   2) 근대의식과 이데올로기 = 119_x000d__x000a_Ⅲ. 결론 = 127_x000d__x000a_&lt;참고문헌&gt; = 134_x000d__x000a_Abstract = 153"/>
  </r>
  <r>
    <s v="주제론"/>
    <s v="비평"/>
    <x v="1"/>
    <s v="韓國 近代初期 文學論과 小說化 樣相 硏究"/>
    <s v="김윤재"/>
    <x v="2"/>
    <x v="0"/>
    <m/>
    <m/>
    <m/>
  </r>
  <r>
    <s v="비교문학"/>
    <s v="비평"/>
    <x v="2"/>
    <s v="조지훈과 크리슈나무르티의 선적(禪的) 동질성 연구"/>
    <s v="김기호,조지훈,Krishnamurti, Jiddu"/>
    <x v="2"/>
    <x v="0"/>
    <m/>
    <m/>
    <m/>
  </r>
  <r>
    <s v="주제론"/>
    <s v="소설"/>
    <x v="3"/>
    <s v="1950년대 한국소설의 여성인물 연구 : 현실수용양상을 중심으로 = (A)study on woman characters in Korean novels of 1950s"/>
    <s v="송경란"/>
    <x v="3"/>
    <x v="0"/>
    <s v="1950년대,소설,여성인물"/>
    <s v="이 논문은 1950년대 소설에서 전쟁과 전후상황에 의한 여성인물의 현실수용양상을 살펴봄으로써, 여성의 삶에 미친 전쟁의 폭력성을 읽어내고, 여성이 1950년대 현실에 대해 어떻게 대응하고 인식의 전환을 이루고 있는가를 밝히고자 하였다. _x000a_전쟁과 관련된 1950년대 소설은 전쟁이라는 한계상황에서 일어나는 현실문제를 고발하고 이에 반응하는 개인의 현실 대응력을 보여준다. 이러한 양상을 살펴보기 위해서 문학작품과 사회적 현실의 연관관계를 고려하여 전쟁과 전후현실이 1950년대 소설에 어떻게 반영되었는가를 살펴보았다. 또한 여성주의적 시각을 수용하여, 전쟁과 관련된 1950년대 소설 중에서 여성인물이 중요한 비중을 차지하는 단편소설 120여 편을 분석하였다. _x000a_1950년대 소설의 여성인물은 전쟁상황과 전후상황에 따라 다른 양상을 보인다. _x000a_여성인물의 전쟁상황 수용 양상을 살펴본 결과, 여성의 전쟁체험을 다룬 작품은 남성 부재의 현실과 이념선택의 기준 부재, 그리고 피난체험을 통한 절망적인 현실인식을 보여줌으로써, 전쟁의 폭력성이 여성의 삶을 어떻게 변화시키는가를 보여주고 있음을 알 수 있었다. 이때 여성은 남성의 죽음을 통해 전쟁의 비극성을 인식하고, 전쟁이 남성의 부재와 생활 기반의 파괴, 정신적 상실감의 원인임을 깨닫게 된다. 또한 여성은 남성 대신 가족을 부양하는 가장역할까지 떠맡음으로써 자기 희생을 강요하는 현실에 순응하기도 한다. 한편으로 절박한 생존문제와 위압적인 좌우이념의 대립 속에서 여성은 이념선택 기준의 부재로 말미암아 수난을 겪기도 하고 이념의 허위성을 깨닫기도 한다. 피난체험을 통해서 여성은 현실에 대한 불안과 절망을 느끼며, 생존을 위협하는 극한적인 현실 속에서 전락하는 삶의 모습을 보이는가 하면, 부조리한 현실을 자각하는 모습을 보이기도 한다. 이처럼 여성인물은 전쟁이라는 극한상황에서 실존적 근거를 상실하고 시련을 극복하기 위해 일탈행위를 서슴지 않는 강인한 생명력을 보이며, 다양한 삶의 양태로 나타난다. _x000a_여성의 전후 현실인식과 대응방식을 가장에 대한 인식의 양면성과 성윤리의 변화와 성에 대한 자각, 그리고 여성 정체성의 모색으로 구분하여 살펴보았다. 전후에도 삶의 여건이 여전히 개선되지 않자, 여성은 무능한 가장에 대해 불신하거나 남성을 통해 삶의 안정을 추구하려는 양면적인 태도를 보인다. 또한 여성은 가부장제 사회에서 억압되었던 성을 인식하게 되는가 하면, 생존을 위해 성을 상품화함으로써 자기를 상실하는 모습을 보인다. 성적 도구였던 자신의 성을 통해 자기존재와 성적욕망을 자각하게 되면서 여성의식의 변화를 보여준다. 이러한 변화 속에서 여성은 자기의 정체성을 모색하고 건강한 삶을 추구하려는 모습을 보인다. 이것이 소설에서 자아실현의 모색, 모성을 통한 사랑의 추구, 인간의 유대를 통한 현실극복의 의지로 나타난다. 1950년대 소설에서 이러한 여성인물의 자아 정체성 모색은 전쟁으로 손상된 여성성과 상실했던 인간 유대를 회복하려는 모습뿐만 아니라 전후 현실의 극복 가능성을 보여주는 것이라고 하겠다. _x000a_이상의 논의 결과, 1950년대 소설에 나타난 여성인물들은 전쟁과 전후상황을 체험하면서 삶을 주체적으로 인식하는 모습뿐만 아니라 극한상황을 극복하고자 하는 강인한 삶의 의지와 생활력을 보여준다. 전쟁상황에서의 현실수용은 생활기반의 상실과 절박한 생존문제 속에서 가장 역할로 인한 책임감과 생존에 대한 몸부림을 보이며 현실에 적응해 나가는 생활력을 보여준다. 전후상황에서의 현실수용은 훼손된 삶과 자아를 회복하려는 의지를 보이며 삶을 주체적으로 인식하고 인간관계의 유대감의 회복이나 성에 대한 인식의 전환을 통해 현실을 극복하려는 의지를 보인다. _x000a_그것은 전쟁체험과 전후체험을 형상화하는 소설의 소재적 변화이다. 이는 전쟁을 통해 여성의 정체성 인식이 변화되었음을 반증한다. 폭력적인 전쟁 속에서 생존에 대한 실존적 몸부림을 통해, 여성들이 가장으로서 생활을 책임지게 되고 이에 따라 사회와 직접 대면하게 되면서 이러한 인식의 전환을 가져왔다고 볼 수 있다. 또한 생존의 방편으로 인한 성의 상품화가 여성으로서의 성적인 자각을 하게 되었고, 이로 인하여 여성의 성인식이 전환되었다고 볼 수 있다. 1950년대 소설을 여성인물의 현실수용양상을 중심으로 살피는 것은 전쟁으로 드러나는 인간 본질의 문제, 특히 여성문제를 파악하고, 여성의식의 전환 계기를 밝히는 작업이라 할 수 있다. _x000a_이는 남성 중심으로 전개되었던 1950년대 소설의 논의의 폭을 넓히는 계기가 될 것으로 생각된다."/>
    <m/>
  </r>
  <r>
    <s v="작가론"/>
    <s v="소설"/>
    <x v="4"/>
    <s v="최인훈 소설 연구 : 인식 태도와 서술 방식의 상관성을 중심으로 = (A) Study on Choi In-Hoon's Novels : focusing on the relationship between his epistemological and narrational levels"/>
    <s v="서은주"/>
    <x v="4"/>
    <x v="0"/>
    <s v="인식론,서술방식,형상적 재현,최인훈"/>
    <m/>
    <s v="차례_x000d__x000a_국문요약_x000d__x000a_제1장 서론 = 1_x000d__x000a_ 1. 연구 목적과 연구사 검토 = 1_x000d__x000a_ 2. 연구 방법과 대상 = 7_x000d__x000a_제2장 체험적 환멸과 비판적 계몽의 긴장 = 19_x000d__x000a_ 1. 환멸의 여로(旅路) 구조 = 19_x000d__x000a_ 2. 도구적 환상을 통한 현실 비판과 결핍에의 보상 욕망 = 34_x000d__x000a_ 3. 환멸과 계몽의 긴장된 균형 = 43_x000d__x000a_ 4. 탈관념의 충동, 보여주기의 비극성과 대화체의 희극성 = 58_x000d__x000a_제3장 계몽의 전면화와 인식의 균열 = 71_x000d__x000a_ 1. 신식민주의 비판, 환상성과 결합한 에세이성 = 71_x000d__x000a_  1) 계몽의 여로 구조 = 71_x000d__x000a_  2) 우회적 비판을 위한 목소리 형식 = 90_x000d__x000a_ 2. 예술가적 일상성에 기반한 에세이성 = 95_x000d__x000a_  1) 문화적 식민성 비판과 열린 구조 = 95_x000d__x000a_  2) 시각적 환각의 아포리즘 = 106_x000d__x000a_ 3. 닫힌 서사구조의 알레고리와 거증책임으로부터의 회피 = 112_x000d__x000a_제4장 기억을 통한 환멸과 계몽의 퇴조 = 120_x000d__x000a_ 1. 긴장의 상실, 자전적 회상 형식 = 120_x000d__x000a_ 2. 결백증명의 무의미성과 인식의 균열 = 128_x000d__x000a_제5장 결론 = 138_x000d__x000a_참고문헌_x000d__x000a_ABSTRACT"/>
  </r>
  <r>
    <s v="작가론"/>
    <s v="시"/>
    <x v="0"/>
    <s v="김수영의 시정신과 시방법론 연구 : 셀프 아키타입의 시적 형상 = (A)study on the poetic spirit and devices in Kim Soo Young"/>
    <s v="한명희"/>
    <x v="5"/>
    <x v="0"/>
    <s v="김수영,시정신,시방법론,POETIC,SPIRIT,DEVICES,KIM,SOO,YOUNG,셀프,아키타입,시,형상"/>
    <m/>
    <m/>
  </r>
  <r>
    <s v="문화"/>
    <s v="소설"/>
    <x v="1"/>
    <s v="한국 근대의 '소설' 범주 형성에 관한 연구 = (A)study on the Korean formation of modern 'Novel[小說]' category"/>
    <s v="권보드래"/>
    <x v="6"/>
    <x v="0"/>
    <s v="한국,근대,소설,범주,KOREAN,FORMATION,MODERN,NOVEL,CATEGORY"/>
    <m/>
    <m/>
  </r>
  <r>
    <s v="주제론"/>
    <s v="비평"/>
    <x v="2"/>
    <s v="韓國 開化期文學에 끼친 梁啓超의 影響 硏究 = (A) Study on Liang Qi-chaos Influence on Korean Literature of the Enlightenment"/>
    <s v="우임걸"/>
    <x v="7"/>
    <x v="0"/>
    <s v="개화기문학,양계초,Enlightenment,Korean Literature"/>
    <m/>
    <m/>
  </r>
  <r>
    <s v="작가론"/>
    <s v="시"/>
    <x v="0"/>
    <s v="朴在森 詩 硏究 = (A) Study on the Poetry of Park Jae Sam"/>
    <s v="김강제"/>
    <x v="8"/>
    <x v="0"/>
    <s v="박재삼,시,Poetry"/>
    <s v="본 논문은 박재삼 시에 나타난 시간과 공간의 양상을 분석하여 그의 의식세계 및 시의 본질을 규명하고 박재삼 시의 서정성의 의미를 고찰하기 위해 논의를 전개하였다. 아울러 당대의 현실에 대한 대응으로서의 문명 비판 의식 및 합리주의와 물질주의에 대한 거부감 또는 비판의식도 살펴 보았다._x000d__x000a_박재삼에 대한 연구는 어조와 운율을 중심으로한 형식주의적 측면에서의 분석과 민족정서로서 눈물과 한이라는 소재를 중시한 내용 중심적 측면에서의 연구가 주류를 이루어 왔다. 최근에는 박재삼 시의 시적 이미지의 특성에 주목하여 그의 시적 세계를 규명하려는 노력도 있고, 특히 시간과 공간 이미지의 탐구를 통해 박재삼 시의 본질적 특징을 밝히려는 노력들도 활발히 전개되고 있다._x000d__x000a_서정시에 나타나는 시간과 공간의 연구 방법은 현상학적 접근방법, 구조적 접근방법, 사회 역사적 접근방법 등이 있을 수 있겠는데, 본 연구에서는 현상학적으로 접근하는 방법을 택하였다._x000d__x000a_박재삼의 전 생애의 작품을 통시적으로 살펴봄으로써 거기에서 발견되는 일관된 의미를 밝히고 그의 문학적 주제와 의의를 규명하기 위하여 본 논문에서는 1962년 첫시집 『춘향이 마음』을 비롯하여 1997년 타계하기 직전에 펴냈던 제15시집 『다시 그리움으로』까지를 포함한 전 시집(시조집 포함), 그리고 첫 수필집 『슬퍼서 아름다운 이야기』(1977)을 비롯하여 제7수필집 『차 한 잔의 팡세』(1986)까지를 포함한 전 수필집을 연구대상으로 하였다. 그 결과는 다음과 같다._x000d__x000a_박재삼의 시간의식은 바로 자아의 정체성을 찾고 죽음에 대한 공포를 이겨내기 위한 차원에서 이루어지고 있었다. 특히 설화적 시간의 현재화와 유소년 기억의 재생은 바로 결핍된 현실적 삶에 대해 순수와 충일의 과거 시간대를 동화시켜 온전한 인간으로 살아가기 위한 의도의 발현이라 할 수 있다._x000d__x000a_박재삼 시의 공간 의식은 세가지 양상으로 나타나고 있음을 알 수 있었다. 첫째, 공간의 집중화와 구형적 사유방식이었다. 여기서는 무엇보다 존재의 고독함으로 말미암은 의식의 세계 대응방식으로 인해 집중화된 구형의 이미지가 생성됨을 확인할 수 있었다. 이는 바로 내적 성숙을 통한 세계와 합일을 지향하는 태도임을 알 수 있었다. 둘째, 회귀적 공간 이미지의 제시와 원형적 세계의 갈망으로 그의 시적 특성을 살펴볼 수 있었다. 이는 구형적 사유방식의 연장선상에서 이러한 내면화의 내용이 대체로 유소년의 고향을 상기하는 기억으로 이루어졌으며, 이러한 경향은 바로 유소년의 삶이 현재의 삶에서 추구하고자 하는 삶의 원형공간에 해당한다는 의식의 발현으로 해석할 수 있었다. 셋째, 이러한 두 가지 공간이미지는 모두 공통적 특성을 띠고 나타났는데 그것은 자연적 상관물로서 표현되고 있다는 것, 즉 전원심상의 제시와 그것이 식물적 삶의 형태를 지향한다는 점에서 식물적 상상력의 한 형식으로 가치를 지닌다는 점을 확인하였다._x000d__x000a_박재삼의 서정시가 갖는 의미는 세계와 자아의 동일성 추구를 통해 고식적인 합리주의와 물질주의를 비판하고 전통 서정으로서 근대화가 초래한 인식론적 단절을 극복하고자 하는 지속적인 노력임을 확인할 수 있었다. 또 시의 주된 오브제로 자연을 노래함으로써 자연적 삶, 즉 현대 문명사회에서 소외와 단절의 단독자로서의 한계를 초극하여 화해와 공존의 삶에로 지향하는 것임을 살펴보았다. 그것은 특히 오늘날 후기산업사회의 냉혹한 현실을 감안할 때 일찍부터 생태계 위기에 따른 위험과 정신적 황폐함을 경고하는 생태문학 인식의 발산임을 알 수 있었다._x000d__x000a_이러한 해석의 바탕은 서정의 대상과 시인 주관의 상호 교섭을 통해 자기 동일성을 추구하는 것에 있었다. 이에 따라 서정적 자아는 부정적 현실인 문명현실을 비판하고 긍정적 현실로서 과거나 자연의 세계를 동경하는 것으로 나타났는데, 이는 근·현대 사회의 서정의 본질이자 그 기능임을 알 수 있었다._x000d__x000a_그러나 무엇보다 박재삼의 서정시가 나름대로의 현대시사적 의미를 지니는 것은 바로 근·현대 산업사회가 가져온 인간의 도구화와 수단화에 따른 소외와 단절의 극복을 지향하고 있는데 놓여 있음을 알 수 있었다. 이러한 세계관을 지님으로 해서, 그의 시쓰기는 바로 현대인의 고독한 실존과 불모성을 치유하기 위한 방법적 실천임을 확인하게 되었다."/>
    <s v="목차 = ⅲ_x000d__x000a_Ⅰ. 서론 = 1_x000d__x000a_ 1. 연구 목적 = 1_x000d__x000a_ 2. 연구사 검토 = 3_x000d__x000a_ 3. 연구방법 및 범위 = 9_x000d__x000a_Ⅱ. 시간의식의 시적 형상화 = 13_x000d__x000a_ 1. 설화적 시간의 현재화와 통합의식 = 16_x000d__x000a_ 2. 순환론적 세계관과 영원주의 = 23_x000d__x000a_ 3. 유소년 회상과 죽음의 초극 = 34_x000d__x000a_Ⅲ. 공간의식의 시적 형상화 = 42_x000d__x000a_ 1. 공간의 집중화와 구형지향성 = 44_x000d__x000a_ 2. 회귀 공간과 원형의식 = 58_x000d__x000a_ 3. 생명공간으로서 전원 심상 = 67_x000d__x000a_Ⅳ. 합리주의와 물질주의에 대한 비판 = 75_x000d__x000a_ 1. 서정의 현대적 의미 = 76_x000d__x000a_ 2. 물질문명 비판과 전통 지향성 = 80_x000d__x000a_ 3. 생태주의 논의의 한 가능성 = 88_x000d__x000a_Ⅴ. 박재삼 시의 성과와 한계 = 96_x000d__x000a_Ⅵ. 결론 = 105_x000d__x000a_참고문헌 = 108_x000d__x000a_ABSTRACT = 117"/>
  </r>
  <r>
    <s v="주제론"/>
    <s v="시"/>
    <x v="5"/>
    <s v="韓國現代基督敎 詩 硏究 : 윤동주, 김현승, 박두진 詩의 상징성을 중심으로 = (A) Research on the Korean Modern Christian Poetry"/>
    <s v="한영일"/>
    <x v="7"/>
    <x v="0"/>
    <s v="현대기독교,기독교 시,윤동주,김현승,박두진,상징성"/>
    <m/>
    <m/>
  </r>
  <r>
    <s v="비교문학"/>
    <s v="비평"/>
    <x v="2"/>
    <s v="1920-30년대 한국과 중국 프로문학운동 비교 연구"/>
    <s v="이광재"/>
    <x v="9"/>
    <x v="0"/>
    <m/>
    <m/>
    <m/>
  </r>
  <r>
    <s v="주제론"/>
    <s v="소설"/>
    <x v="1"/>
    <s v="1930년대 리얼리즘 장편소설의 식민성 연구 = (A) Study on Coloniality of Realism Novel in 1930's"/>
    <s v="김병구"/>
    <x v="10"/>
    <x v="0"/>
    <s v="1930년대,리얼리즘,장편소설,식민성"/>
    <s v="본고는 식민지 사회 구조의 효과라는 관점에서 1930년대 리얼리즘 장편소설의 식민성을 해명하고자 했다. 제국과 식민지 사이의 상호 적대성으로 인해 식민지 사회는 불안정과 동요가 일상화된 사회이다. 이러한 식민지 사회 특유의 사회 병리학은 식민지 종주국의 정치·경제·군사적 차원의 가시적인 지배뿐만 아니라, '문화적 힘의 차이에 근거하여 행해지는 식민주의의 담론적 실천이라는 문화적 차원의 비가시적 지배를 통하여 심화된다. 이를 통해 제국주의는 식민지민을 타자화시키고 제국과 식민지국 간의 지배-종속의 관계를 안정화시키고자 한다. 따라서 식민지 시대의 문학 연구에서 이러한 비가시적인 식민주의의 담론적 실천을 통해 식민지 작가 주체에게 무의식적으로 내면화된 문화적 지배의 논리를 살피는 일은 매우 중요한 사안이다._x000d__x000a_19세기 말에서 20세기 초에 이르는 한국의 근대화 과정은 식민화 과정과 맞물려 있기 때문에 작가 주체에게 내면화된 식민지 경험은 한국 근대 문학의 특수성을 이해하는 데 각별한 의미가 있다. 본고의 과제 설정은 기본적으로 이러한 문제 의식에서 출발한다. 그럼에도 본고가 대상을 1930년대 리얼리즘 장편소설에 국한한 이유는 이 시기가 근대성에 대한 문학적 자의식이 형성되기 시작한 문학사적으로 문제적인 시기라는 사실에 있다. 특히, 이 시기에 주체와 객체 심리적인 것과 사회적인 것의 통일을 지향하는 리얼리즘 장편소설이 본격적으로 등장한 것은 의미심장하다._x000d__x000a_리얼리즘 장편소설은 사회적 총체성을 추구하는 예술 장르이며 의식적으로 근대에 대한 기획과 그에 상응하는 새로운 주체의 형성을 욕망하는 형식이다. 그러나 이같은 리얼리즘 서사 지향은 식민지 사회의 특수한 상황과 이율배반의 관계에 놓인다. 식민지 작가 주체는 제국과 식민지, 차이와 동일성, 보편과 특수 사이에 끼인 존재이며, 그러한 의미에서 작가 주체가 리얼리즘 서사를 지향한다는 것은 암암리에 식민주의 담론의 논리적인 덫에 걸리게 되는 역설적인 의미를 함축할 수밖에 없기 때문이다. 바로 이와 같은 식민지 상황과 리얼리즘 서사가 맺는 이율배반성이 1930년대 리얼리즘 장편소설의 식민지적 성격을 특징짓는다._x000d__x000a_그러므로 본고의 목적은 식민지 사회의 구조의 효과로 인한 리얼리즘 서사 지향과 식민지 상황 사이의 이율배반적 관계를 리얼리즘 장편소설의 해석을 통해 살피는 데 있다. 이를 위해, 리얼리즘 장편소설에 대한 해석은 인식론적인 구조와, 인식론적 구조를 조직화하고 결정짓는 정서적 구조의 변증법적인 연관 속에서 이루어져야 한다는 것이 본고의 방법론적인 전제이다. 서사 텍스트의 인식론적 구조란 특정한 종류의 세계나 특별한 주제를 재현하기 위한 의식적인 텍스트의 &quot;의도&quot;이며, 정서적인 구조는 재현된 세계가 조직되는 무의식적인 선택성과 폐쇄이다. 특히, 정서적인 구조는 주체-정향적인 특성을 지니기 때문에, 개인 및 그 개인이 속하고 있는 집단의 상대적인 일관성이나 입장을 확증하는 의지나 욕망의 산물로서 파악될 수 있다. 본고의 방법론적 입론인 '사회적 상징 행위로서의 서사'는 이와 같은 서사 텍스트의 인식론적 구조와 정서적 구조의 변증법적 상관성을 통해서 구체화된다._x000d__x000a_이러한 관점에서 본고는 30년대 리얼리즘의 정전으로 인정받아 온 염상섭의 『삼대』, 채만식의 『탁류』, 이기영의 『고향』을 분석하였다. 우선, 이들 작품에 대한 분석은 식민지 사회의 근원적인 모순을 확증하는 것으로부터 출발한다. 식민지 사회의 근원적인 모순은 식민지 종주국과 식민지 사이에서 발생하기 때문에, 이들 텍스트를 둘러싼 근원적인 모순은 이 양자 사이의 모순에서 비롯된다고 할 수 있다. 그러나 식민지적 모순의 작동 방식은 다양한 층위에서 행해지므로 개별 작가 및 텍스트들이 의식하고 반응하는 식민주의 담론의 양상은 상이하게 나타난다. 본고에서 분석의 대상으로 하는 서사 텍스트에 나타난, 타자로서의 근대는 각각 제국주의(염상섭), 사회주의 (이기영), 자본주의(채만식)에 상응한다. 그리고 식민지 작가 주체의 입장에서 이들 타자로서의 근대의 세 국면에 대한 자아의 반응 양상을 차별화, 동화, 상호동화로 구분할 수 있다._x000d__x000a_Ⅱ 장에서는 민족주의 이념의 주체 형성의 역설을 염상섭의 『삼대』의 분석을 통해 살펴보았다. 『삼대』의 서사적 기획의 근원성은 한 가족의 운명과 사회주의 정치 활동이라는 서로 상이한 서사의 중첩을 통하여 식민지 사회의 정치적 현실에 대한 총체적인 밑그림을 제시하는 데에 있다. 『삼대』는 '소멸하는 매개자'로서의 조덕기라는 인물의 설정과 '사회적 상징으로서의 가족'이라는 매개적 서사전략을 통해 '중산계층의 몰락의 운명'을 서사의 인식론적 구조의 층위에서 주제화한다. 인식론적 구조의 층위에서 이와 같은 『삼대』의 주제화는 조덕기의 의식을 통해 '유산계급의 운명'으로서 반복적으로 강조된다. 그리고 덕기의 이같은 자의식은 김병화로 표상되는 사회주의적 '타자'의 매개를 통하여 이루어진다. 그러나 정서적인 구조의 층위에서 『삼대』의 규범적 서술자는 사회주의와 조상훈으로 대표되는 개화 세대에 대한 부정적인 태도를 은밀히 드러낸다. 이들 양 세력을 표상하는 인물에 대한 부정을 통하여 서술자는 '가족적 윤리의 절대화'라는 가치체계를 부각시키는데. 이것은 서사에서 조덕기가 지향하는 가치 체계와 일치한다. 이와 같은 서사전략을 통해 부각되는 『삼대』의 주체 형성의 이념적인 지향성은 '혈통'을 중심에 놓는 종족적 민족주의이며, 조덕기 집안의 물질적 토대를 두고 판단할 때, 그것은 민족주의 지향의 대지주 계급에 기초한 것이라 할 수 있다. 『삼대』가 시대적 배경으로 하고 있는 시점인 1927-8년에 이르는 시기는 역사적으로 사회주의 세력이 뿌리를 내려가고 있는 시점이며, 『삼대』가 쓰여지기 시작한 1931년은 그 어느 때보다도 사회주의의 영향을 받은 노동자·농민의 대중운동이 고양되던 시기였다. 이러한 맥락을 고려할 때, 『삼대』의 서사는 정서적인 구조의 층위에서 민족 운동의 전개 과정에서 그 주도권을 상실할 위기에 처한 지주 계급의 욕망을 무의식적으로 드러내고 있다. 그러나 이러한 주체 형성의 욕망은 역설적일 수밖에 없다. 『삼대』에서 드러나는 '종족'이라는 형이상학적 관념에 근거하는 민족주의는 제국주의 타자의 다른 모습이기도 하기 때문이다. 즉, 그것은 제국주의가 구성한 개념이기 때문에, 제국주의와의 차이를 강조한 서사는 역설적으로 제국주의의 논리로 귀착할 가능성을 자체 내에 함축하고 있다. 요컨대, 『삼대』는 민족 공동체의 구축의 가능성이 제국주의에 의해 두색된 상황에서 민족주의 지향의 지주 계급을 중심에 둔 새로운 주체 형성의 욕망, 즉 자기동일성 회복의 욕망을 서사를 통해 드러내 보인 작품이라 할 수 있다._x000d__x000a_Ⅲ 장에서는 사회주의 이념의 주체 형성의 역설을 이기영의 『고향』의 분석을 통해 살펴보았다. 『고향』은 지주와 소작인 사이에서 벌어지는 대립과 투쟁의 과정을 통해 소작 농민들이 계급적·집단적 주체로서 자기를 정립할 수 있는 가능성을 모색하며 새로운 세계에 대한 비전을 제시하고자 하는데 서사적 기획의 근원성이 놓여 있다. 이러한 『고향』의 서사적 기획은 새로운 시대적 가치를 표상하는 김희준이라는 '지평인물'의 매개를 통하여 소작농민들이 대상화된 객체에서 자기 삶의 주체로 자기 정립을 해나가는 것을 서사의 인식론적 구조의 층위에서 주제화한다. 인식론적 구조의 층위에서 새로운 세계상에 대한 전망은 농촌의 삶이 물화되어가는 과정 및 각 계급을 대표하는 전형적인 인물들의 몰락과 상승이라는 운명의 전변을 통해 제시된다. 그러나 김희준을 매개로 한 새로운 세계상의 제시는 '현해탄' 너머 문명국의 타자적 공간으로부터 파생된 것이라는 점에서 역설적인 의미를 갖는다. 신세대 소작농 자식들이 주체로서 자기 정립해 가는 과정은 타자로서의 자기 정립 과정이기도 한 것이기 때문이다. 그리고 이 점과 관련하여 지나칠 수 없는 중요한 점은 『고향』 서사에서 보이는 작가적 서술자의 분열 양상이다. 작가적 서술자는 김희준의 시점에서 이루어지는 지배적인 서술 양식과는 달리, 한편으로는 물상화되기 이전의 상태, 즉 자연과 인간 사이의 조화로운 삶에 대한 묘사를 통하여 유토피아적 지향성을 은연중에 드러내고 있다. 특히 『고향』의 압권인 묘사 부분은 정서적인 구조의 층위에서 자연과 유대를 맺고 있는 농민적 정서의 과잉적 표출이라 할 수 있는데, 이를 통하여 작가적 서술자는 물상화된 현실에 부재하는 유토피아적 욕망을 드러내고 있다. 『고향』의 서사에서 그것은 육체적 생동성에 근거한 자연과 일체된 유토피아 지향성으로 구체화된다. 그런데, 문제는 이러한 정서적인 층위에서의 유토피아적 욕망과 인식론적인 층위에서의 새로운 세계상에 대한 비전 사이에 내적으로 해소될 수 없는 긴장 관계가 형성되고 있다는 점이다. 즉, 김희준이라는 '지평인물'이 매개하는 타자의 욕망은 육체의 생동성을 억압하고 윤리적 견결성에 기반한 합리적 질서를 구축하려는 미래로 향한 기획인데 반해, 정서적 층위에서 희구되는, 이른바 토착적이고 민중주의적인 성격을 지닌 유토피아적 충동은 과거로의 회귀이기 때문이다._x000d__x000a_Ⅳ 장에서는 윤리적 자본주의 이념의 주체 형성의 역설을 채만식의 『탁류』에 대한 분석을 통해 살펴 보았다 『탁류』는 도시 변두리의 기형화 된 삶의 양상을 생태 관찰자의 시각에서 탐색할 뿐만 아니라, 도시 변두리민의 삶을 파행적으로 만든 원인을 서사적 인식의 대상으로 문제화함으로써, 식민지 경제 질서가 인간의 삶에 미치는 파장을 살피는 데 서사적 기획의 근원성이 있다. 이처럼 『탁류』는 식민지 자본주의화 과정에서 왜곡되어 나타난 부정적 현실을 서사의 인식론적인 구조의 층위에서 드러낸다. 그러나 지지학적 포섭 전략을 통한 식민지적 경제 질서의 탐구는 물상화된 욕망의 회로 안에 갇힌 '명일 없는' 인간 군상들의 숙명적 일상이라는 타락한 현실의 현재에만 서사적 시각이 고착되어 버린다. 그리하여 식민지 경제질서에 대한 탐구는 지속적으로 추구되지 못하고, 『탁류』의 서사는 선과 악의 대립이라는 추상적인 윤리적인 구조에 기반한 초봉의 파멸담으로 종결된다. 그런 점에서 『탁류』는 교훈담의 성격을 지닐 수밖에 없는데, 이것은 장형보라는 고전 소설의 악인형 인물에 대한 응징을 통하여 은연중에 제시된다. 장형보는 공동체 속에서 원천적으로 배제된 절대적 타자인데, 그는 왜곡된 경제질서의 부정적인 양상을 체현한 비유-형상이자 '명일없는 사람들'의 타락한 모습의 극대치로서 의미화된다. 『탁류』의 작가적 서술자는 이러한 장형보를 의도적으로 죽임으로써, '탁류'의 세계를 정화하고자 한다. 그런데, 이와 같은 장형보의 의도적인 살해는 근원적으로 가상적인 타자를 절대적인 악으로 설정하여 자신의 윤리적 선을 획득하고자 하는 '원한' 정서의 산물이라 할 수 있다. 그리고 장형보의 살해를 통하여 그 이면에서 부각되는 인물이 작가적 서술자의 시각을 매개하는 남승재인데, 그가 '명일없는 사람들'을 대상으로 벌이는 행위의 기저에 깔린 자선의 이데올로기이다. 그러나 자선 사업이란 본질적으로 사회 제도에 구조적으로 내재하는 착취에 대한 해결을 비정치적이며 개인적인 수단에서 구하는 이데올로기적 활동이라는 점에서 한계를 갖는다. 요컨대, 『탁류』에서 가상적인 타자로 설정된 장형보의 형상 속에 식민지 경제 질서의 기형성 및 민중들의 윤리적인 타락의 양상이 겹쳐지고 있기 때문에, 그의 살해는 정상적인 자본주의 발전을 두색당한 금욕적 자본가 계급의 실현 불가능한 욕망이 상상적으로 투사되어 있다고 할 수 있다. 작가적 서술자의 시각을 매개하는 인물인 계봉과 남승재가 제시하는 '공정한 분배'의 의미는 이러한 맥락에서 이해될 수 있다. 이러한 점에서, 『탁류』는 역설적인 의미를 갖는다. 그것은 왜곡된 식민지 경제 질서의 비유-형상인 장형보를 죽임으로써 부정하고자 했던 바로 그 부정적 현실로의 복귀이기 때문이다. 즉, 『탁류』의 서사에서 장형보를 죽인 초봉을 오히려 장형보의 온갖 악행을 보호해 주던 '육법전서'의 질서로 인도하는 남승재와 계봉의 행위는 부정적인 현실 질서에 대한 긍정을 함축한다. 더욱이, 작가가 조선 현실의 비정상성에 대한 비판의 준거로 일본을 설정하였다는 점과 관련지워 볼 때, 『탁류』의 교훈담 아래 깔린 정서적인 구조는 식민주의로의 동화될 가능성을 함축하고 있다고 평가할 수 있다._x000d__x000a_1930년대 리얼리즘 장편소설은 의식적인 차원에서는 식민지 현실의 모순을 반성적으로 극복하려는 기획들이었다. 그렇지만 지금까지의 논의를 통해 확인할 수 있듯이, 그와 같은 기획들은 정서적인 층위에서 암암리에 식민지 근대화의 담론이 쳐 놓은 논리가 암암리에 내면화되어 있다. 물론, 그것은 이들 작가나 각 작품의 세계관적인 한계로 평가되서는 안 된다. 왜냐하면, 그것은 그만큼 강고한 식민지적 지배 상황이 낳은 사회적 구조의 효과의 차원에서 이해되어야만 할 성질의 사안이기 때문이다."/>
    <s v="목차_x000d__x000a_【ABSTRACT】 = ⅰ_x000d__x000a_【국문초록】 = ⅶ_x000d__x000a_Ⅰ. 서론 = 1_x000d__x000a_ 1. 문제 제기 및 연구의 목적 = 1_x000d__x000a_ 2. 연구사 검토 = 12_x000d__x000a_ 3. 연구의 방법 = 18_x000d__x000a_  3.1. 식민지 상황과 리얼리즘 서사의 이율배반 : 서사의 식민성 = 18_x000d__x000a_  3.2. 사회적 상징 행위로서의 서사 : 인식론적 구조와 정서적 구조의 변증법 = 25_x000d__x000a_Ⅱ. 제국주의에 대한 차별화와 민족주의적 자기동일화의 서사 : 염상섭의 『삼대』 = 33_x000d__x000a_ 1. 상징적 매개 전략 : 식민지 정치 현실의 총체화 = 35_x000d__x000a_  1.1. '소멸하는 매개자(vanishing mediator)'로서의 조덕기 = 35_x000d__x000a_  1.2. '사회적 상징'으로서의 가족 = 43_x000d__x000a_ 2. 자기동일성 회복의 욕망 : 종족적 민족주의의 집단적 투사 = 54_x000d__x000a_  2.1. 개화 논리와 사회주의에 대한 강박 관념 = 54_x000d__x000a_  2.2. 민족주의적 지주 계급 욕망의 상상적 투사 = 62_x000d__x000a_ 3. 종족적 민족주의의 역설 = 65_x000d__x000a_Ⅲ. 인간주의적 사회주의와 민중주의의 상호 동화 및 상호 차별화의 서사 : 이기영의 『고향』 = 71_x000d__x000a_ 1. 전형화 전략 : 물상화된 식민지 현실의 총체화 = 75_x000d__x000a_  1.1. '지평 인물'(horison character)의 설정을 통한 서술 시각의 특권화 = 75_x000d__x000a_  1.2. 계급 대립의 관계 구조 = 89_x000d__x000a_ 2. 사회주의적 이상향의 억압적 승화 : 농민 계급의 본원적 욕망 투사 = 98_x000d__x000a_  2.1. 농민적 정서의 반복적 과잉 = 98_x000d__x000a_  2.2. 농민 계급 욕망의 상상적 투사 = 102_x000d__x000a_ 3. 사회주의의 탈구축의 역설 = 106_x000d__x000a_Ⅳ. 윤리적 자본주의로의 동화와 식민지 자본주의에 대한 차별화의 서사 : 채만식의 『탁류』 = 110_x000d__x000a_ 1. 지지학적 포섭 전략 : 물상화된 주변적 삶의 자연화 = 112_x000d__x000a_  1.1. 식민지 경제 질서에 대한 생태 관찰자의 시각 = 112_x000d__x000a_  1.2. 이분법적 윤리의 추상적 구조 = 122_x000d__x000a_ 2. 자본주의 윤리 회복의 욕망 : 금욕주의적 '원한' 감정의 투사 = 125_x000d__x000a_  2.1. 민중의 대상화 = 125_x000d__x000a_  2.2. 민족 자본가 계급 욕망의 상상적 투사 = 128_x000d__x000a_ 3. 자본주의의 윤리적 재구축의 역설 = 135_x000d__x000a_Ⅴ. 결론 = 140_x000d__x000a_【참고문헌】 = 150"/>
  </r>
  <r>
    <s v="주제론"/>
    <s v="시"/>
    <x v="5"/>
    <s v="1930年代 韓國 現代詩論의 近代性 硏究 : 林和와 金起林의 詩論을 中心으로 = (A)study on the modernities in the theories of Korean modern poetry during the 1930's"/>
    <s v="김 윤태,임 화,김 기림"/>
    <x v="6"/>
    <x v="0"/>
    <m/>
    <m/>
    <m/>
  </r>
  <r>
    <s v="주제론"/>
    <s v="시"/>
    <x v="5"/>
    <s v="1930년대 시의 상상력 연구 : 정지용, 백석, 윤동주 시의 자기 동일성을 중심으로 = A study on Poetic Imagination in the 1930's:On the Poetic Identity of Jiyong Jong, Sok Baek, and Dongju Yun"/>
    <s v="朴旼英"/>
    <x v="11"/>
    <x v="0"/>
    <s v="1930년대 시,상상력,정지용,백석,윤동주"/>
    <m/>
    <s v="目次_x000d__x000a_I. 서론 = 1_x000d__x000a_ 1. 문제제기 및 연구사 검토 = 1_x000d__x000a_ 2. 연구목적 및 방법 = 19_x000d__x000a_II. 정지용 시의 상상력 - 세계인식 = 25_x000d__x000a_ 1. 뿌리없는 삶의 유동성 = 25_x000d__x000a_  1) 〈鄕愁〉와 흙의 이미지 = 25_x000d__x000a_  2) 대지의 상실과 물의 이미지 = 32_x000d__x000a_ 2. 항해와 등반의 시적 여정 = 37_x000d__x000a_  1) 여행과 내밀성의 공간 = 37_x000d__x000a_  2) 육체의 소멸과 외공간 = 46_x000d__x000a_ 3. '白鹿潭'과 정신의 부활 = 54_x000d__x000a_III. 백석시의 상상력 - 집단인식 = 61_x000d__x000a_ 1. 상실감과 유년으로의 몽상 = 61_x000d__x000a_  1) 공동체적 삶과 母胎의 이미지 = 61_x000d__x000a_  2) 민간신앙과 靈媒의 이미지 = 68_x000d__x000a_ 2. 민족적 원형과 北方 체험 = 72_x000d__x000a_  1) 현실과 꿈의 이중성 = 72_x000d__x000a_  2) 훼손된 母胎와 부성의 회복 = 78_x000d__x000a_ 3. '흰 바람벽'과 자기 동일성 = 85_x000d__x000a_IV. 윤동주 시의 상상력 - 자기인식 = 96_x000d__x000a_ 1. 자의식의 출발과 절망의식 = 96_x000d__x000a_  1) 무의식과 그림자의 이미지 = 96_x000d__x000a_  2) 자아의 표상과 새의 이미지 = 104_x000d__x000a_ 2. 내면성찰과 과거로의 회귀 = 113_x000d__x000a_  1) 동심의 세계와 여성의 이미지 = 113_x000d__x000a_  2) 분열된 자아와 거울의 이미지 = 127_x000d__x000a_ 3. '나와의 握手'와 시인의 天命 = 141_x000d__x000a_V. 1930년대 시적 상상력의 특성과 시사적 의의 = 150_x000d__x000a_VI. 결론 = 158_x000d__x000a_〈참고문헌〉= 166_x000d__x000a_〈ABSTRACT〉= 177"/>
  </r>
  <r>
    <s v="북한문학"/>
    <s v="시"/>
    <x v="6"/>
    <s v="해방기 북한 시문학 연구 : 1945~1950년을 대상으로 = (A) Study on North Korean Poetry from 1945 to 1950"/>
    <s v="우대식"/>
    <x v="12"/>
    <x v="0"/>
    <s v="해방기 북한 시,북한 시문학 연구,해방기 시문학"/>
    <s v="본 논문에서는 1945년 해방 직후부터 1950년 전쟁 전까지 북한 시문학의 모습을 살펴보았다. 사회주의 채택과 남한 시문학에 대한 대타적 위상 정립기에 북한의 시문학론은 당의 건설이라는 정치적 과제와 더불어 기존 서울 중심의 문학론으로부터 탈피하여 독자적인 문단을 형성하려는 움직임으로 나타난다. 해방 초기 북한에서 사회주의적 이념을 지향했던 시인들은 당대 북한 사회를 그들이 염원했던 유토피아로 인식했다. 그러한 점에서 소위 민주개혁으로 이어지던 당대 사회는 시인들에게 텍스트 창작의 기본적 모티브로 작용하게 되는 것이다. 1946년 &lt;북조선문학예술총동맹&gt;의 결성을 계기로 북한문학은 본격적인 활동에 들어가게 된다. 당시 북한문학이 추구한 당성과 인민성·계급성은 결국 &lt;북조선 로동당&gt;의 노선과 정책을 얼마나 잘 반영하는가의 문제로 남게 되었다. 이 때 북한 문학이 강조하는 것이 바로 '과학성'이다. 이 '과학성'이라는 문맥은 인식의 문제와 현실에서의 과학 기술이라는 두 가지 명제를 모두 포함하고 있었다._x000d__x000a_1947년을 넘어서면서 북한은 수세적 민주기지론에서 공세적 민주기지론으로 선회하게 된다. 시문학도 이러한 정치적 움직임과 밀접한 관련을 가지고 있다. 해방 초기 남한 문단에 대한 콤플렉스를 완전히 극복하고 북한 문단을 한국 문학의 중심으로 인식하기에 이른다. 이러한 상황에서 불거져 나온 것이 고상한 리얼리즘론이다. 이 고상한 리얼리즘론은 완전무결한 공산주의적 인간형을 창출하는 것을 목적으로 제출되었다는 점에서 사회주의 리얼리즘과는 일정한 거리를 가지는 것이다._x000d__x000a_시적 형상화와 현실인식에서는 계급적 각성이라는 측면을 먼저 고찰했다. 이 계급적 각성은 사회주의 건설에 있어서 선취해야 할 기본적 요건이 된다는 점에서 해방 후 북한 시문학은 대중화 교육을 통해 작가와 대중들의 계급의식 고취를 위해 전력을 다하게 된다. 북한사회는 당대의 현실을 '합법칙적 세계'로 인식하고 이에 대한 문학적 응답으로 '의욕적인 세계로의 작위'를 강조하게 된다. 그러나 '합법칙적인 의욕적 세계로서의 작위'라고 하는 사회주의 리얼리즘의 입장에서는 정당한 명제가 실천의 문제에 부딪쳤을 때 지나치게 의욕의 세계를 앞세움으로써 작위로서의 예술성이 손상을 입었다. 1948년 이후 북한의 시문학은 뚜렷한 목적의식을 바탕으로 한 창작방법론이 요구되었다. 이러한 요구는 시인들을 소위 '정밀기사 시인'으로 규정하기에 이른다. 이 정밀기사 시인들의 과업은 단지 현실을 재현하는 것이 아니라 생활에 작가가 깊숙이 들어감으로써 당대의 노동계급성과 인민성을 드러내는 것이다._x000d__x000a_양식적 고찰에서는 서정, 서사 그리고 모더니즘의 행방에 대해 다루었다. 모더니즘의 경우는 시 양식적 문제와는 다르지만 모더니즘의 행방은 북한시의 양식적 변화와 필연의 관계가 있다는 점에서 고찰하였다. 해방 직후 많은 시인들이 과업시에 해당하는 정치적인 시를 창작했던 것도 사실이지만 서정시도 일정량 창작되었는데 이는 남북 시문학의 공통 분모라는 점에서 귀중한 요소가 아닐 수 없다. 그러나 전후부터 지금까지 북한의 서정시가 소박한 감정의 드러냄으로 머물고 마는 것은 해방 직후 서정시에 대한 북한문단의 인식에서 비롯된 바이다. 역사적 대전환기에 새로운 것의 발견을 위한 파토스가 북한예술에 드러나는 방식이 바로 공리주의적 예술관이라 볼 수 있는데 시에서 그 구체적인 방법론이 서사성의 추구였다. 서정적 응축을 통해 새시대의 논리를 급속히 전파시킬 수 없었기 때문에 서사성은 주요한 시적 방식으로 나타났다. 이 시기 서사는 낡은 사상과 제도를 거부하며 영웅과 영웅적 행위에 대한 요구로 관철된다는 점에서 서정과 서사의 운명적 관계를 엿볼 수 있게 해준다. 해방 직후 북한에서의 모더니즘의 행방은 당시 시인들의 정신적 지평을 볼 수 있다는 점에서 소홀히 할 수 없는 부분이다. 1946년 말이면 김일성을 중심으로 한 체제가 자리를 잡는 동시에 많은 시인 작가들이 소위 과업시를 쓰지 않으면 안되었던 시기이다. 그러나 동시에 전통적인 모더니즘의 방식을 구가하던 많은 시인들이 어떻게 창작 할 것인가에 대해 구체적인 합의가 이루어지지 못했던 시기이기도 했다. 이러한 상황 속에서 불거져 나온 모더니즘 계열의 시집들은 북한의 모더니스트 시인들의 정치적 감각을 보여주는 것이라 할 수 있다._x000d__x000a_해방기 북한 시문학의 문학적 성취는 대중들의 소박한 진실과 왜곡되지 않은 항일투쟁의 시에서 찾을 수 있었다. 김일성이라고 하는 개인의 당파성에서 벗어난 대중들의 건강성과 항일투쟁의 시적 형상화는 매우 의의 있는 성과라고 할 것이다. 북한 시문학의 한계로는 김일성 찬가와 대중성을 강조한 형식의 저급성 그리고 무비판적인 소련 찬양을 대표적인 예가 된다._x000d__x000a_전략적인 의미로 정치적인 시가 현재까지 무비판적으로 산출된다는 것은 오늘날 북한 시문학의 근본적인 문제이며 동시에 북한 시문학 연구의 가장 큰 어려움인 것이다."/>
    <s v="국문초록 = ⅰ_x000d__x000a_목차 = ⅰ_x000d__x000a_Ⅰ. 서론 = 1_x000d__x000a_ 1. 연구 목적 및 연구 대상 = 1_x000d__x000a_ 2. 연구사 개관 = 4_x000d__x000a_ 3. 연구 방법 및 범주 = 7_x000d__x000a_Ⅱ. 시대적 배경과 시문학의 이론적 토대 = 10_x000d__x000a_ 1. 사회주의 채택과 남한 시문학에 대한 대타적 위상 정립 = 12_x000d__x000a_ 2. 당론의 체계 확립과 과학기술의 문맥화 = 24_x000d__x000a_ 3. 민족해방의 논리와 문학적 중심의 확인 = 36_x000d__x000a_Ⅲ. 시적 형상화와 현실인식 = 45_x000d__x000a_ 1. 해방의 두 가지 의미 - 반제·반봉건주의와 계급적 각성 = 46_x000d__x000a_ 2. 합법칙적 창작 의욕과 시적 작위의 모순 = 56_x000d__x000a_ 3. '정밀기사(精密技士) 시인들'의 전형성 추구와 그 한계 = 66_x000d__x000a_Ⅳ. 북한시의 양식적 특성에 관한 고찰 = 78_x000d__x000a_ 1. 서정성의 추구와 파멸의 운명 = 79_x000d__x000a_ 2. 서사성의 강화 - 영웅의 일대기와 범인의 헌신 = 89_x000d__x000a_ 3. 역사감각의 부재와 모더니즘의 행방 = 100_x000d__x000a_Ⅴ. 북한시의 문학적 성취와 한계 = 114_x000d__x000a_ 1. 대중적 건강성의 형상화 = 115_x000d__x000a_ 2. 당파성의 왜곡과 무비판적 찬양 = 125_x000d__x000a_Ⅵ. 결론 = 135_x000d__x000a_참고문헌 = 141_x000d__x000a_Abstract = 148"/>
  </r>
  <r>
    <s v="작가론"/>
    <s v="시"/>
    <x v="0"/>
    <s v="정지용 시의 연구 : 영향관계를 중심으로 = A Study on Jung Ji Yong's Poetry:FOCUSING ON THE INFLUENCE RELATIONS"/>
    <s v="이석우"/>
    <x v="0"/>
    <x v="0"/>
    <s v="정지용,시,영향"/>
    <m/>
    <s v="목차_x000d__x000a_I. 서론 = 3_x000d__x000a_ 1. 문제제기 = 3_x000d__x000a_ 2. 선행연구사 검토 = 9_x000d__x000a_ 3. 연구의 방법 및 범위 = 14_x000d__x000a_II. 시세계의 형성과 특질 = 18_x000d__x000a_ 1. 시정신의 형성 = 18_x000d__x000a_ 2. 시의 특질 = 34_x000d__x000a_  1) 민족어 의식 = 35_x000d__x000a_  2) 자연친화의 동양사상 = 45_x000d__x000a_III. 영향 받은 작가 및 작품 = 52_x000d__x000a_ 1. 해외문학 = 52_x000d__x000a_  1) 시경과 당시(唐詩) = 53_x000d__x000a_  2) 타고르 = 65_x000d__x000a_  3) 일본 작가 = 74_x000d__x000a_  4) 영미시 = 94_x000d__x000a_ 2. 국내문학 = 98_x000d__x000a_  1) 한시 = 99_x000d__x000a_  2) 고전(古典)산문 = 106_x000d__x000a_  3) 시조 = 109_x000d__x000a_IV. 영향을 준 작가 및 작품 = 115_x000d__x000a_ 1. 3가(三家) 시인 = 116_x000d__x000a_  1) 자연친화 사상 = 116_x000d__x000a_  2) 추천사의 영향 = 125_x000d__x000a_  3) 시론의 영향 = 133_x000d__x000a_ 2. 그 밖의 시인들 = 143_x000d__x000a_  1) 윤동주와 유치환 = 143_x000d__x000a_  2) 김종한, 이한직, 박남수 = 170_x000d__x000a_V. 결론 = 179_x000d__x000a_Ο 참고문헌 = 183_x000d__x000a_Ο ABSTRACT = 188_x000d__x000a_"/>
  </r>
  <r>
    <s v="주제론"/>
    <s v="소설"/>
    <x v="1"/>
    <s v="한국 근대 역사소설의 장르론적 연구"/>
    <s v="공임순"/>
    <x v="10"/>
    <x v="0"/>
    <s v="역사소설,장르론,근대"/>
    <s v="본 논문은 한국 역사소설의 장르론적 지평을 넓히는데 그 목적이 있다. 이는 기존의 방법론으로는 설명할 수 없는 혁신적인 역사소설을 포괄해내기 위해서이다. 역사소설을 역사소설이라는 하나의 장르로 묶는다고 할 때, 장르는 각 작품들을 설명할 수 있는 방법론을 가져야 한다. 그럼에도 생산된 여러 다양한 작품들을 해석할 수 있는 방법론이 이런 요구들을 만족시켜 줄 수 없을 때, 이는 반성적인 재검토의 대상이 되어야 한다. 작품과의 구체적인 접점을 상실한 장르론이라는 것은 그야말로 추상적인 규범들의 집합체에 지나지 않을 수도 있기 때문이다. 이에 본고는 혁신적인 움직임을 가로질러 기존의 체계에 차이와 단절을 새겨놓을 수 있는 방법론을 모색하고자 한다. 그것은 환상적 역사소설에 집중되어 있다._x000d__x000a_모든 문학 장르가 그러하겠지만, 특히 역사소설이 문제적인 것은 역사소설의 고유한 성격에 말미암는다. 역사소설을 소설로만 환원하지 않는 이상, 역사소설은 역사와의 끊임없는 긴장관계에 놓여 있기 때문이다. 역사와 문학의 복합체인 역사소설의 이런 장르적 특성이 다양한 작품들을 생산해 낸 밑바탕이기도 하지만, 동시에 역사소설 장르를 이론적으로 접근하는데 큰 장애물이 되어 왔던 것도 사실이다. 어느 장르나 마찬가지이지만, 장르의 성격이 복합적이면 복합적일수록 연구자들은 장르에 관한 일정한 관점을 견지하기가 힘들다. 이는 장르의 범주와 성격에서부터 심지어 장르의 성립 여부까지 장르에 관한 근본적인 시각의 문제를 야기시킨다. 더구나 역사소설은 문학과 역사 그리고 시학이 결합된 복합적 장르의 성격을 안고 있다. 이것은 해석자의 관점과 시각을 요하는 것이고, 역사성을 중시하느냐 아니면 허구성에 더 초점을 두느냐에 따라 연구자들이 그 평가의 기준을 달리해 왔던 것이 지난 100년간 우리 역사소설의 현주소이기도 했다. 대부분의 연구성과들이 개별 작품론이나 작가론에 치중되어 있고, 역사소설 전반을 다룬 논문들이 10여 편에 불과하다는 사실은 역으로 역사소설 장르에 내재해 있는 이런 어려움을 반증하는 것이라고 해도 과언이 아니다._x000d__x000a_본고가 기존의 체계에 차이와 단절을 새겨 놓으려는 이유는 80년대 후반에 등장한 대체 역사로 인해서이다. 대체 역사는 공적 역사를 뒤집고 실현되지 않은 가공의 역사를 현실화시킨다. 반연대기적이고 반사실적인 이런 대체 역사는 공적 역사의 사실성을 존중해 온 기존의 방법론만으로는 포착하기 힘든 혁신적인 움직임을 예비하는 것이었다. 이것은 사실성과 상상성 혹은 역사성과 허구성의 경계를 허무는 것이기도 했다. 역사와 문학 그리고 시학의 복합체인 역사소설 장르의 특성을 떠올린다면, 이런 혁신적인 움직임을 단지 문학 내에 국한시켜 다룬다는 것은 불가능하다._x000d__x000a_그래서 본고는 2장에서 역사와 문학을 가로지르는 방법론을 마련하고자 했다. 이의 첫 번째 검토대상이 바로 역사 담론의 사실-효과이다. 역사소설을 가늠하는 사실성과 상상성, 역사성과 허구성이란 그야말로 리얼리즘적 시각에 기초한 언어와 현실 혹은 기호와 대상 간의 직접적인 모방과 재현에 입각해서 그 둘 간의 경계를 구분한 것이다. 그러나 20세기 후반을 특징짓는 '언어로의 (대)전환'은 언어가 현실을 직접적으로 모방하고 재현하는 것이 하나의 환상에 지나지 않음을 역설한다. 이른바 역사는 담론의 구성물이고, 이 담론의 구성물인 역사는 텍스트의 한 종일 뿐이라는 것이다. 문학과 역사가 모두 텍스트의 한 종이고, 텍스트라는 것이 그 나름의 정치적 이데올로기를 생산하는 장에 불과하다는 언어로의 대전환은 사실-효과라는 관점에서 모든 담론을 바라볼 수 있는 여지를 열어 놓는다. 이 사실 효과는 모든 담론이 사실이자 진실이 아니라 진실의 말하기이자 사실인 것처럼 보이기임을 함축하는 개념이다. 여기서 한국의 역사적 담론과 그 특성이 두 번째로 검토된다._x000d__x000a_사실-효과라는 관점에서 우리의 역사적 담론이 지닌 특징을 살펴보려는 것은 통시적인 변화를 공시적인 태안에 포착하기 위해서이다. 적어도 장르가 역사적인 동시에 이론적이며, 공시적인 동시에 통시적인 움직임의 제 양태라면, 역사적 담론에 대한 고찰없이 역사소설 장르의 이론적인 틀을 마련하는 일은 쉽지 않다. 따라서 1910년대와 30년대 그리고 7-80년대에 집중된 역사적 담론의 제 양상은 10년대가 고대사의 재복원과 다시-쓰기로 집약된다면, 30년대는 공적 역사의 소설화 작업이 본격화되는 시기라고 할 수 있다. 역사성에 대한 점증하는 인식은 역으로 허구성(소설적 구성)에 대한 관심을 불러일으킴으로써 역사성과 허구성의 문제를 전면에 부각시키게 된다. 7-80년대는 '아래로부터의 역사'라는 새로운 장이 열린 시기이다. 공적 역사만이 역사의 전부는 아니며, 공적 역사에서 묻혀 있거나 발굴되지 않은 민중사와 대체 역사가 역사적 담론의 중요 주제소로 자리잡게 된다._x000d__x000a_이처럼 역사적 담론의 상대적 지평을 고려해서 본고가 만든 역사소설의 네 가지 유형 양식은 기록적/가장적/창안적/환상적 역사소설이다. 이 기록적/가장적/창안적 역사소설의 세 가지 유형은 터너 개념이다. 본고는 터너의 세 가지 유형이 지닐 수 있는 기술적인 문제들을 좀더 구체화시키는 동시에 환상적 역사소설이라는 새로운 유형을 첨가해 보았다. 본고가 환상적 역사소설에 주목하는 이유는 환상적 역사소설이 대안 세계, 곧 as-if의 세계를 창조함으로써 공적 역사의 변형과 패러디를 수반한다는 점에 있다._x000d__x000a_환상적 역사소설을 덧붙인다면, 기록적/가장적/창안적/환상적 역사소설이 만들어진다. 한 극점에 역사 서사가 있다면, 다른 극점에 환상이 있다. 이 축을 따라 본고는 재현의 양식, 작가와 서술자의 관계, 주 인물의 양상, 기대지평의 양상, 그리고 이것을 바탕으로 한 사실-효과의 제 양상에 주목해 보았다. 도표의 형식으로 제시된 이 각각의 양상들은 3 장의 개별 작품을 분석하는 구체적인 준거점으로서, 시학적인 측면을 고려하여 본고가 시험적으로 설정해 본 것이다._x000d__x000a_이에 따른다면, 기록적 역사소설은 공적 역사물의 텍스트 외적-원천에 기대어 사실성과 진실성을 보장받게 된다. 가령 『단종애사』는 『연려실기술』에, 그리고 『대수양』은 『연산일기』에 힘입어 그 사건의 합법성과 정당성을 입증 받게 되는 것이다. 이런 외적-원천으로 인해 기록적 역사소설에서 서술된 사건이나 인물은 서술되기 이전에 존재했던 전-텍스트로서 받아들여지는 경우가 많다._x000d__x000a_서술된 사건이나 인물이 작가의 창조물이 아닌 전-텍스트로서 받아들여진다는 것은 독자의 기대지평을 형성하는데 중요한 몫을 담당한다. 독자는 이런 전-텍스트로 인해 기록적 역사소설이 과거에 존재했던 사실을 그대로 모사한 것이라고 생각하기 쉽다. 이것은 과거에 일어난 사건을 있는 그대로 이야기한다는 것이고, 이에 따라 서술의 객관성과 투명성을 보장받게 되는 것이다 그러나 텍스트 외적-원천에 기댄 기록적 역사소설의 이런 사실-효과가 공적 역사의 규범적 투명성을 재생산하는 것도 사실이다. 텍스트 외적-원천에 기대어 있다는 것이 사실성을 보장받는 가장 확고한 토대이지만, 동시에 이것은 시각과 해석의 자유로운 운폭을 제약하는 근본적인 한계지점으로 다가오기 때문이다. 정과 윤의 대립적 원리와 혈통에 따른 정의 합법성이라든지 우주만물의 보편적 질서를 강조함으로써 왕조의 정통성은 그대로 유지하는 등의 역사적 지향성은 기록적 역사소설이 공적 역사의 이념적 원리로부터 자유롭지 않다는 것을 반증하는 사례들이다. 따라서 기록적 역사소설은 전-텍스트로서 존재하는 텍스트-외적 원천의 사실-효과와 공적 역사의 재생산이라는 정치적 이념성을 동시에 결과하게 된다._x000d__x000a_가장적 역사소설은 역사적 개연성이라는 사실-효과가 중요하다. 역사적 개연성이라는 용어가 함축하는 난점에도 불구하고, 역사적 개연성이 가장적 역사소설에서 가장 중요한 사실-효과의 한 양상이 되는 것은 가장적 역사소설이 기록적 역사소설과 마찬가지로 공적 인물이나 사건을 중심 소재로 삼고 있기 때문이다. 공적 인물이나 사건을 중심 소재로 삼는다는 것은 적어도 역사 서사를 의식하지 않을 수 없다는 말이다. 이 역사 서사를 의식하되 역사 서사의 해석을 뒤집고 새로운 해석을 가하려고 할 때, 가장적 역사소설의 특징적인 양식인 역사적 개연성이 논의의 전면으로 떠오르게 된다. 가령 『대수양』은 『연려실기술』에서 제공된 정보와 해석을 그대로 따르지 않고 새로운 해석을 가하기 위해 좀 더 치밀하고 전략적인 소설적 장치를 만들어 내는데, 이것이 세종과 양녕이라는 공적 인물의 내적 고뇌를 소설화하는 것이다. 『대수양』이 공적 인물의 내적 고뇌를 소설화하는 역사적 개연성을 구성해 낸다면, 『임꺽정』은 공적역사와 야사를 혼용하는 방식을 택한다. 왕조의 순환과 왕권의 계승을 중심으로 한 편년과 열전의 서술 방식을 사용하는 한편으로 야담과 야사의 인물을 적극적으로 소설화하는 전략을 쓰고 있는 것이다._x000d__x000a_이처럼 공적 역사의 역사성을 존중하는 한편으로 소설적 개연성을 중시하는 역사적 개연성은 가장적 역사소설을 특징짓는 양식임에 분명하다. 단지 정도의 문제가 아니라 사실-효과의 측면에서 이 역사적 개연성을 다룰 수 있다는 말이다. 이런 역사적 개연성은 한편으로 공적 역사를 탈중심화하려는 노력의 산물이자 독자의 기대에서 벗어날 수도 있는 새로운 해석을 안전하게 묘파하려는 작가의 의도가 작용한 것이다. 따라서 가장적 역사소설은 공적 역사의 불안정성을 폭로하여 그것을 탈중심화한다는 점에서 기록적 역사소설과 다르지만, 공적 역사로부터 여전히 자유롭지 못하다는 점에서 창안적 역사소설과도 다르다. 이것이 창안적 역사소설과 가장적 역사소설을 구분하는 지점이 된다._x000d__x000a_창안적 역사소설은 가장적 역사소설과 환상적 역사소설과의 중간 지점에 위치해 있으면서, 이 두 지점 간의 공유점을 형성한다. 그러나 가장적 역사소설과 창안적 역사소설 모두 공적 역사를 탈중심화한다는 점에서는 유사하지만, 창안적 역사소설은 공적 역사의 합법성으로부터 자유롭다는 점에서 가장적 역사소설과 다른 점이 있다. 마찬가지로 창안적 역사소설은 이차세계의 창조를 통해 공적 역사를 변형하거나 패러디하지 않는다는 점에서 환상적 역사소설과 분리되지만, 공적 역사의 중압으로부터 비교적 자유롭다는 점에서 환상적 역사소설과의 교차점을 형성하게 된다. 창안적 역사소설은 리얼리즘 문학의 서술적 관습에 가장 근접해 있는 역사소설의 한 유형이다. 모방적 환상을 부여하기 위해 묘사의 지속적인 소비와 유사-원천에의 강조, 인물과 배경과의 유비성을 통해 프로그램화된 전형성을 만드는 것은 문학의 경제성이라는 측면에서 리얼리즘 문학이 가장 즐겨 사용하는 기법인 것이다 창안적 역사소설의 이런 사실-효과는 역사의 낭만화와 이념화로 귀결하게 된다._x000d__x000a_환상적 역사소설은 알레고리와의 접점이 분명 존재한다. 알레고리는 사건 그 자체가 아닌 사건의 '의미'에 집중하는 것이며, 사건의 표면적 읽기가 아닌 이면적 독법이 중요하다. 따라서 대안적 리얼리티를 투사하는 이차 세계의 창조를 통해 일차 세계(일차 현실)을 비판적으로 바라보는 환상적 역사소설은 공적 역사에 대한 메타(meta)적 인식을 수반하기 마련이다. 이것은 일차 세계에 의해 가려지고 은폐된 진정한 현실 법칙을 보여주려는 작가의 이념적 의도가 작용한 것이다._x000d__x000a_공적 역사의 틀을 의도적으로 뒤집거나 변형시킨 환상적 역사소설의 이차 세계는 역사성과 허구성의 안정된 경계를 교란하고 탈-친숙화된 관점으로 우리의 경험세계를 되돌아보게 하는 뚜렷한 의도를 지니고 있다. 경험 세계와 유사하지만 경험 세계보다 때로 더 절망적이고 때로 더 이상적인 이차(대안) 세계의 창조는 흔히 시간, 공간, 기억을 통과하게 해 주는 시간 여행이나 꿈의 장치를 수반하게 된다. 이런 시간 여행이나 꿈은 일차 세계에서 이차 세계로의 이동을 가능하게 하며, 역사적 시·공간의 조건을 근본적으로 바꾸어 놓는 근본적인 전제조건으로 자리잡는다. 따라서 일차 세계의 틀을 허물고 as-if의 세계, 곧 이차 세계를 구축하려는 틀짜기의 방식은 이런 점에서 환상적 역사소설의 사실-효과를 만들어 내는 핵심적인 요소가 되는 셈이다._x000d__x000a_본고의 이 네 가지 유형 양식이 모든 역사소설을 포괄하기에는 무리가 따른다고 볼 수도 있다. 그러나 이런 위험을 안고 있다 할지라도, 역사소설의 장르론적 접근은 포기되어서는 안된다고 생각한다. 오히려 역사소설이 한 시대의 지배적인 흐름으로부터 물러난 지금, 이런 장르론적 접근은 한 시기를 마감하고 새로운 가능성을 열어놓는 작업으로서 그 유의미성을 지닐 수 있다고 생각하기 때문이다._x000d__x000a_본고의 연구 목적과 의의는 여기에 있다. 역사소설이 자기 갱신과 자기 혁신의 계기를 갖기 위해서라도 역사소설에 대한 폭넓은 논의와 토론은 반드시 필요한 일이다. 이는 다만 문학 내에 한정된 작업만은 아닐 것이다 역사소설이 문학과 역사 그리고 시학의 복합체인 만큼 역사소설의 장르론적 접근은 문학과 역사를 가로지르는 작업이 되어야만 한다. 따라서 한계와 가능성을 동시에 안고 있는 역사소설의 이런 장르론적 특성으로부터 출발하여 새로운 가능성을 모색하는 일은 여전히 연구자들에게 남겨진 미완의 과제라고 할 수 있다. 본고는 이 미완의 과제에 도전해 보았고, 여전히 많은 문제들을 남겨놓은 채 끝을 맺었지만, 이후의 후속 작업을 통해 남겨진 많은 과제들을 계속 보완하고 다듬는 작업을 해 나갈 것이다."/>
    <s v="目次_x000d__x000a_【ABSTRACT】 = ⅰ_x000d__x000a_【국문 초록】 = ⅳ_x000d__x000a_1. 서론 = 1_x000d__x000a_ 1.1. 기존논의 검토 및 문제제기 = 1_x000d__x000a_ 1.2. 연구 목적과 연구 대상 = 10_x000d__x000a_2. 역사소설의 연구 방법론 = 13_x000d__x000a_ 2.1. 역사적 담론과 사실-효과 = 13_x000d__x000a_ 2.2. 한국의 역사적 담론과 그 특성 = 22_x000d__x000a_ 2.3. 역사소설의 특성과 제 분류 = 37_x000d__x000a_3. 역사소설의 네 가지 유형 양식 = 55_x000d__x000a_ 3.1. 기록적 역사소설 = 60_x000d__x000a_  3.1.1. ＜단종애사＞: 진술의 투명성과 유교적 적통성의 재확립 = 60_x000d__x000a_  3.1.2. ＜금삼의 피＞: 진술의 권위성과 유교적 가치의 보편화 = 68_x000d__x000a_  3.1.3. 소결 - 텍스트-외적 원천에 의한 공적 역사와 재생산과 유포 = 76_x000d__x000a_ 3.2. 가장적 역사소설 = 77_x000d__x000a_  3.2.1. ＜대수양＞: 공적 인물의 심리적 개연성과 유교적 적통성의 탈중심화 = 77_x000d__x000a_  3.2.2. ＜임꺽정＞: 상.하층을 매개하는 공간적 개연성의 장치와 주변적 역사의 재인식 = 85_x000d__x000a_  3.2.3. 소결-역사적 개연성에 의한 공적 역사의 탈중심화와 주변적 역사의 재인식 = 96_x000d__x000a_ 3.3 창안적 역사소설 = 100_x000d__x000a_  3.3.1. ＜무영탑＞: 애정 삼각관계의 반복적 배치와 낭만적 사랑의 절대성 = 100_x000d__x000a_  3.3.2. ＜들불＞: 들불의 상징성과 민중의 무시간적인 생명력 = 113_x000d__x000a_  3.3.3.  소결-인물과 장면의 상징적 구성을 통한 역사의 낭만화와 이념화 = 120_x000d__x000a_ 3.4 환상적 역사소설 = 123_x000d__x000a_  3.4.1. ＜꿈하늘＞: 틀짜기로서의 꿈과 님나라라는 대안 세계의 창조 = 123_x000d__x000a_  3.4.2. ＜태풍＞: 틀짜기로서의 서문과 다민족 혼성 공동체의 창조 = 131_x000d__x000a_  3.4.3. ＜역사 속의 나그네＞-틀짜기로서의 시간 여행과 미래적인 대안 세계의 창조 = 141_x000d__x000a_  3.4.4. 소결-이차 세계로의 이동에 의한 공적 역사의 뒤집기와 패러디 = 148_x000d__x000a_4. 결론 - 역사소설 장르의 재정립과 그 새로운 가능성 = 153_x000d__x000a_- 참고 문헌 - = 161"/>
  </r>
  <r>
    <s v="주제론"/>
    <s v="소설"/>
    <x v="3"/>
    <s v="여성성의 근대적 경험양상 : 1920~30년대 문학을 중심으로"/>
    <s v="이태숙"/>
    <x v="13"/>
    <x v="0"/>
    <s v="여성성,근대문학"/>
    <m/>
    <m/>
  </r>
  <r>
    <s v="작가론"/>
    <s v="소설"/>
    <x v="4"/>
    <s v="박상륭 소설 연구 = (A) Study on Park, Sang-ryoog's Novels"/>
    <s v="김명신"/>
    <x v="4"/>
    <x v="0"/>
    <s v="죽음의식,재생,형이상학,사유,사유체계,체용론,종교적 영성,역학,구도,공시성,각설이,전기,인신,존재론,보편적 체계,전일적 사고,자아탐색,회귀,대속,영지주의,성교,이원론,구원,자유,수난,연작형식,전신부,존재전이,시간의식,몸정신,서사,메시아콤플렉스,유형,구조화,인식,영적 진화"/>
    <s v="이 논문은 한국문학사에서 그 전례를 찾기 힘든 형이상학적 문학세계를 보여주고 있는 박상륭 문학을 고찰하되, 특히 구조분석과 그 기저를 관통하는 구성원리 및 글쓰기의 정신적 기원을 살펴본 후, '죽음'의식 전개양상과 그 특질을 시기별 작품의 변모를 통해 고찰하는 것을 목적으로 한다._x000d__x000a_'죽음'에 대한 탐색은 기본적으로 박상륭 자신의 세계이해를 내면화하는 방식이다. _x000d__x000a_'죽음'의식은 존재의 뿌리에 대한 성찰로 이끌며, 종교적 영성(靈性)을 강화시켜나가는 특질을 내포하고 있다. 박상륭에게 '죽음'의식의 탐색이 지닌, 존재의 본질에 대한 진지한 성찰은, 내면화된 종교적 영성(靈性)·종교적 감수성과 비견될, 존재의 '새로운 생명'이라 이름지을 수 있는 구원에의 열망을 품게 한 근간이다. 박상륭이 자신의 글쓰기를 '구도행'으로 규정짓고, 삶의 구경(究竟)을 '해탈'에 두고 있는 것도 이와 긴밀하게 연관된다._x000d__x000a_이처럼 '죽음'의식은 영적 생명성의 획득이라는 개념과 철저히 맞물려 있는데, 이것은 또한 '性'의 문제와 맞물려 있다. 인물이 획득하는 것으로 되어있는 '재생'이나 '구원' 혹은 '자유'의 개념은 '성'과의 관련하에서 탐색되고 있다. '재생''구원''자유'는 '득도(得道)'와 동일한 의미를 지니는 것으로, '득도'는 결국 '자아복원'이나 '자아획득'의 테마와 연결되고 있다. 그가 긴 우회로를 통해 도달한 것은 바로 '인간' 그 자체인 것이다._x000d__x000a_주제의식과 더불어, 박상륭이 취하고 있는 소설의 형식 또한 매우 '문제적'이다. 소설의 규범과 관습을 깨버린 그의 소설은 소설장르에 대한 존재론적 물음으로 이끈다. 그의 '소설'은 서사시와 산문, 신화와 종교, 경전과 소설의 경계를 종횡무진으로 넘나들 뿐만 아니라, 방대한 영역에 걸친 동서고금의 사유들의 난장Orgy을 이루고 있다. 그의 소설은 문학의 존재양태에 대한 심각한 문제제기와 함께 문학의 기능이나 효용, 문학원론에 대한 반성적 사유를 수반하게 하는 것이다._x000d__x000a_소설을 구조화시켜내는 방식의 특이성은 일상적 담론 체계와는 다른 언어의 운용방식, 상식을 뛰어넘는 긴 만연체의 문장과 제작적 인공언어, 동서고금에 걸친 다양한 문자표기의 사용, 그리고 선(禪)문답식의 작품 진행에서 연원한 소설문법의 파기 등을 통해 극명하게 드러나고 있다. 이런 점들로 인해 그의 소설은 광범위한 독자층을 갖지 못하고 소수의 독자층으로 한정되는 원인을 제공하였고, 그는 '난해한' 작가의 대명사가 되었다. _x000d__x000a_박상륭 문학에 대한 이런 점들을 고려했을 때, 박상륭 문학의 특질을 가장 뚜렷하게 보여주는 작품이 『칠조어론』이다. 박상륭 소설은, 1960년대의 중단편소설들과 1975년도에 발표된 『죽음의 한 연구』, 1990년에서 1994년도에 걸쳐 발표된 『칠조어론』의 세 단계로 크게 나눌 수 있다. 『죽음의 한 연구』에서 60년대 단편소설들과 중편소설들에서 형상화한 세계가 수렴·통합되어있고, 『칠조어론』에서는 다시 『죽음의 한 연구』가 수렴됨으로써 그의 문학세계 전체를 포괄하고 있다. 따라서 본고는 박상륭 소설 전체를 대상으로 하되, 『칠조어론』을 그 중심에 놓고, 여타의 작품은 『칠조어론』과의 비교와 대비라는 방식을 취하고자 한다. _x000d__x000a_박상륭 소설세계의 의미체계를 밝혀내는 일은, 그의 문학세계의 정신적 특질과 사유방식을 통해 발견될 수 있으므로, 작품의 중심적 추동력으로 작용하는 사유의 연관관계를 파악하는 일은 병행되지 않을 수 없다. 박상륭 소설에 묘파된 제 사유들, 예컨대 역학(易學)이나 체용론, 체용론과 기호학, 영지주의, 탄트라, 연금술, 무속 등간의 연관관계는 '죽음'의 형이상학적 의미가 전 작품에 걸쳐 관통되고 있는 방식을 통해 고찰하였다. _x000d__x000a_본고는 이러한 관점에서 박상륭 문학세계의 성격과 그 흐름을 살펴볼 때 다음과 같은 절차를 따르고 있다._x000d__x000a_서론에서는 박상륭 문학을 연구하는 전반적 틀과 기존 연구에 대한 문제제기와 더불어, 박상륭 문학 연구의 방향 및 박상륭 문학의 연구 의의에 대해 기술하였다. 요컨대 박상륭 문학의 미적 특질을 규명하는 작업 그리고 박상륭 문학 서사구조의 특성을 밝히는 작업은 소설일반론에 대한 고찰과 맞물린 것으로서, 이는 소설의 운명과 관련된 장르의 실험적 특성의 문제를 밝히는 작업이라는 것에 초점을 맞추었다. 『죽음의 한 연구』 발표 직후, &quot;70년대 초반에 쓰여진 가장 뛰어난 소설이었을 뿐만 아니라, 『無情』 이후에 쓰여진 가장 좋은 소설 중의 하나&quot;라는 평가, 혹은 &quot;1920년대의 이광수 문학 같은 것의 진정한 의미의 극복문학은 김동인 문학이 아니라 60년대에 와서 예컨대 박상륭 문학 같은 것에 의해서 가능해졌다&quot;라는 '극찬'에도 불구하고 박상륭 문학이 한국문학사에서 소외되어 오면서 소수집단의 문학으로만 존립해왔던 원인을 기존 연구사를 검토하면서 살표 보았다._x000d__x000a_두 번째 장에서는 『죽음의 한 연구』와 『칠조어론』의 비교·대비를 통해 박상륭 문학의 서사구조를 분석·고찰하였다. _x000d__x000a_박상륭 소설의 종교적 '영성(靈性)'의 문제, '구도(求道)'로서의 소설쓰기를 추동하는 서사화의 힘이 어디로부터 연원하는가를 살펴보았다. 이를 통해 그의 글쓰기의 정신적 기원을 살펴보고자 하였다. 박상륭 문학의 서사구조의 특징은 박상륭 문학의 기저에 깔려있는 글쓰기의 정신적 기원 및 '죽음'에 대한 이해를 바탕으로 하고 있다. 그의 문학의 가장 큰 외적 특징은 '각설이 연작' 형식이라는 데 있으며, 인물의 가장 큰 특징은 '求道的'이라는데 있다. 이와 더불어 그의 소설을 규정지을 수 있는 가장 큰 특징중의 하나가 복음서 구조와 친연성을 지닌다는 것이며, 인물 또한 그리스도적 인물유형으로 창출되었다는 것인데, 이것이 어떻게 작품 속에서 드러나고 관철되어나가는지를 살펴보았다. 『죽음의 한 연구』와 『칠조어론』에 등장하는 인물들은 그리스도의 생애와 유사한 삶을 살고 있다. 인물의 '설법'→'생애'→'재판(수난)'→'죽음'과 '재생'이 바로 그것으로, 작가는 그리스도의 '수난' 이미지를 적극적으로 살리고 있는 것이다. _x000d__x000a_그의 의식 속에 내면화되어 절대적 준거로 작용하고 있는 그리스도와의 연결고리, 그리스도에의 '반역'과 '항거'라는 이중의 층위가 소설 안에서 구축되어가는 방식을 고찰해보았다._x000d__x000a_또한 박상륭 문학 서사화의 핵심적 구조원리인 역학적 사유와 체용론적 사유에 대해서 알아보았다. 그가 동양적 사유의 핵인 역학과 체용론을 중심축으로 차용하고 있다는 것은 근본적으로 그의 사유가 기반하고 있는 곳이 어디인가를 말해주고 있으며, 그가 동양정신을 내면화함으로써 문예미학화했다는 특질을 가장 극명하게 보여주는 부분이기도 하다. _x000d__x000a_셋째 장에서는 박상륭 문학의 '죽음'의식이 어떻게 전개되고 있으며 그 특질이 시기별 작품에 따라 어떻게 달라져나가는지를 살펴보았다. 박상륭은 평생에 걸쳐 하나의 주제만을 탐색해 왔는데, 구체적으로 그의 작품 안에서 '죽음'의식이 그의 인식론적 전환과 맞물려 어떻게 변화되어나가는지를 추적해 보았다. 박상륭 문학에 혼융된 제 사유체계는 '죽음'의식의 전개과정과 맞물려 전개되고 있다는 점에서, 그의 문학에 대한 연구는 이 '죽음'의식의 문제를 중심으로 이뤄질 수밖에 없다._x000d__x000a_그에 대한 연구는 이제 시작 단계이고, 그의 문학이 담고 있는 세계의 깊이와 넓이가 방대하므로, 앞으로 그의 문학적 특질을 밝혀냄으로써 그가 우리 문학사에서 차지하고 있는 위상은 자연스레 밝혀질 수 있을 것이다. "/>
    <s v="차례_x000d__x000a_국문요약 = v_x000d__x000a_I. 서론 = 1_x000d__x000a_ 1. 연구목적 = 1_x000d__x000a_ 2. 연구사 검토 = 4_x000d__x000a_ 3. 연구방법 = 17_x000d__x000a_II. 서사구조의 분석 = 20_x000d__x000a_ 1. '각설이' 연작 형식 = 20_x000d__x000a_  1) '각설이' 연작 형식;구도(求道) 여정의 알레고리 = 20_x000d__x000a_  2) '각설이' 인물형;존재론적 자아탐색의 순례자 = 26_x000d__x000a_   (1) 육체적 불구화와 영적 순결성;존재의 완전성에 대한 갈망 = 31_x000d__x000a_   (2) 형이상학적 반항과 예외적 비범성 = 35_x000d__x000a_   (3) 수난의 의미 체계;그리스도적 인물형의 구현 = 41_x000d__x000a_ 2. 복음서 구조와의 친연성 = 44_x000d__x000a_  1) 서사적 특성 = 44_x000d__x000a_   (1) 『죽음의 한 연구』 = 45_x000d__x000a_   (2) 『칠조어론』 = 48_x000d__x000a_  2) 정신의 위대성 선언과 그 논증으로서의 서사 = 52_x000d__x000a_   (1) 인간정신의 두 유형;6조(六祖)와 7조(七祖) = 52_x000d__x000a_   (2) 불멸성 획득;잃어버린 자아복원의 서사 = 57_x000d__x000a_ 3. 존재와 세계를 투시하는 '관' = 62_x000d__x000a_  1) 이원론과의 싸움;안과 밖의 경계를 넘어서기 = 63_x000d__x000a_  2) '몸'의 은유를 통한 존재론적 탐색 = 73_x000d__x000a_   (1) 전신부(轉身賻)모티프와 존재전이 = 74_x000d__x000a_   (2) 죽음의 대속성(代贖性)과 기독교적 의미망 = 81_x000d__x000a_ 4. 역학적 세계의 구조 = 87_x000d__x000a_  1) 역학적 사유의 전개과정 = 87_x000d__x000a_  2) 시간의식의 토대로서의 '시중' = 95_x000d__x000a_ 5. 서사화의 핵심적 원리;체용(體用)론의 구조 = 99_x000d__x000a_  1) 체용적 사유의 구조화 과정과 그 특질 = 99_x000d__x000a_   (1) 체용적 사유의 단초;'정지'와 '운동' = 102_x000d__x000a_   (2) 『칠조어론』 에서의 체용 = 107_x000d__x000a_  2) 체용론과 기호학의 만남-『칠조어론』의 세계 = 117_x000d__x000a_   (1) 기호학 수용 양상과 그 의의 = 117_x000d__x000a_   (2) 체용론과 기호학의 결합 양상 = 120_x000d__x000a_  3) 박상륭 문학에서 체용적 사유의 의의 = 122_x000d__x000a_III. '죽음' 의식의 형상화 과정과 그 특질 = 131_x000d__x000a_ 1. 60년대 단편소설들의 '죽음' 의식과 '재생' = 133_x000d__x000a_  1) 죽음과 재생의 식물적 순환 = 134_x000d__x000a_  2) 대지적 생명력과 메시아콤플렉스 = 137_x000d__x000a_ 2. 『죽음의 한 연구』의 '죽음' 의식과 '구원' = 147_x000d__x000a_  1) 상실된 자아 복원과 '유형(流刑)' 공간 = 147_x000d__x000a_  2) '죽음'탐구와 우주적 명상으로서의 성의 탐구 = 150_x000d__x000a_  3) 여성인물의 '죽음'과 남성인물의 '구원' = 154_x000d__x000a_ 3. 『칠조어론』의 '죽음' 의식과 '자유' = 157_x000d__x000a_  1) 축생계(畜生界)적 존재로서의 인간이해 = 157_x000d__x000a_  2) '성'과 '죽음'의 의미 = 159_x000d__x000a_IV. 결론 = 163_x000d__x000a_참고문헌_x000d__x000a_ABSTRACT_x000d__x000a_"/>
  </r>
  <r>
    <s v="주제론"/>
    <s v="소설"/>
    <x v="1"/>
    <s v="韓國小說의 近代性硏究 = (A)Study of 'modernity' in the Korean Novel"/>
    <s v="심재추"/>
    <x v="14"/>
    <x v="0"/>
    <m/>
    <m/>
    <m/>
  </r>
  <r>
    <s v="주제론"/>
    <s v="소설"/>
    <x v="1"/>
    <s v="1930년대 후반 장편소설의 일상성 수용과 표현에 관한 연구"/>
    <s v="김한식"/>
    <x v="13"/>
    <x v="0"/>
    <s v="근대문학,일상성수용,장편소설의통속"/>
    <m/>
    <m/>
  </r>
  <r>
    <s v="주제론"/>
    <s v="소설"/>
    <x v="1"/>
    <s v="근대계몽기 신작 고소설의 현실대응양상 연구 : 沈載淑   著"/>
    <s v="심재숙"/>
    <x v="13"/>
    <x v="0"/>
    <s v="근대계몽기,신작고소설,현실대응양상"/>
    <m/>
    <m/>
  </r>
  <r>
    <s v="비교문학"/>
    <s v="소설?"/>
    <x v="2"/>
    <s v="한국.태국 근대 문학의 비교 연구"/>
    <s v="최난옥"/>
    <x v="13"/>
    <x v="0"/>
    <s v="한국,태국,타이,근대,문학,근대문학,태국문학,타이문학"/>
    <m/>
    <m/>
  </r>
  <r>
    <s v="작가론"/>
    <s v="소설"/>
    <x v="4"/>
    <s v="李人稙 硏究 = (A)study of Lee In Jick"/>
    <s v="다지리 히로유키"/>
    <x v="13"/>
    <x v="0"/>
    <s v="이인직,LEE,IN,JICK,작가연구,신소설"/>
    <m/>
    <m/>
  </r>
  <r>
    <s v="작가론"/>
    <s v="비평"/>
    <x v="4"/>
    <s v="이상문학에 나타난 주체와 욕망 연구 = (A) Study on Subject and Desire in Lee-Sang' Literature"/>
    <s v="이화경"/>
    <x v="15"/>
    <x v="0"/>
    <s v="이상,이상문학,주체,욕망"/>
    <m/>
    <s v="목차_x000d__x000a_※ Abstract_x000d__x000a_I. 서론 = 1_x000d__x000a_ 1. 연구사 및 문제제기 = 1_x000d__x000a_ 2. 연구방법론 = 11_x000d__x000a_II. 정신불열증적 주체의 형성 과정과 텍스트 생성 욕방 = 25_x000d__x000a_ 1. 주체의 분열증적 욕망과 횡단적 글쓰기 = 25_x000d__x000a_ 2. 주체의 죽음에 대한 욕망과 황작 기반으로서의 죽음 = 45_x000d__x000a_ 3. 환각적 주체와 감각적 언표로서의 텍스트 = 74_x000d__x000a_III. 주체의 탈주 양상과 창조적 생성을 향한 욕망 = 89_x000d__x000a_ 1. 반(反)오이디푸스적 욕망과 부권적 세계의 부정 = 89_x000d__x000a_ 2. 생성을 향한 무의식적 욕망과 변신 과정 = 104_x000d__x000a_ 3. 탈기표적 체계의 작동과 이데올로기 호명으로부터의 탈주 = 121_x000d__x000a_ 4. 비정형적인 표현과 고정된 주체성의 해체 = 131_x000d__x000a_ 5. 분열중적 욕망의 접속과 자본주의 체계 해채 = 138_x000d__x000a_IV. 결론 = 164_x000d__x000a_※ 참고문헌 = 171"/>
  </r>
  <r>
    <s v="주제론"/>
    <s v="소설"/>
    <x v="1"/>
    <s v="한국 증언소설 연구 = (A) Study on Korean Jungon-Novel"/>
    <s v="정찬영"/>
    <x v="16"/>
    <x v="0"/>
    <s v="한국,증언소설,민족주의,역사,방향성"/>
    <m/>
    <s v="차례_x000d__x000a_Ⅰ. 머리말 = 1_x000d__x000a_ 1. 연구 목적 = 1_x000d__x000a_ 2. 연구 방법과 범위 = 4_x000d__x000a_Ⅱ. 증언소설의 개념과 특성 = 8_x000d__x000a_ 1. 증언소설의 발생과 개념 = 10_x000d__x000a_ 2. 증언소설의 장르적 특성 = 25_x000d__x000a_Ⅲ. 이데올로기적 단절과 소통의 모색-『지리산』= 34_x000d__x000a_ 1. 역사의 소명의식과 기록자로서의 문학관 = 35_x000d__x000a_ 2. 소외된 역사와 평면적 서사구조 = 39_x000d__x000a_ 3. 격동기 삶의 모색과 지식인의 역할 = 62_x000d__x000a_Ⅳ. 역사의 방향성과 민족주의적 전망-『태백산맥』= 72_x000d__x000a_ 1. 민족주의와 역사적 진실의 탐색 = 73_x000d__x000a_ 2. 역사적 진실 찾기와 유기적 서사구조 = 79_x000d__x000a_ 3. 격동기 삶의 모색과 분단 넘어서기 = 106_x000d__x000a_Ⅴ. 서사의 객관성과 민족공동체 회복-『불의 제전』= 120_x000d__x000a_ 1. 개인 체험의 서사적 확대 = 120_x000d__x000a_ 2. 시·공간의 응집과 유기적 서사구조 = 123_x000d__x000a_ 3. 가족공동체주의와 민족공동체 지향 = 147_x000d__x000a_Ⅵ. 한국 증언소설의 문학사적 의의 = 159_x000d__x000a_Ⅶ. 맺음말 = 171_x000d__x000a_참고문헌 = 179_x000d__x000a_영문초록 = 191 "/>
  </r>
  <r>
    <s v="주제론"/>
    <s v="시"/>
    <x v="5"/>
    <s v="韓國 現代詩의 詩作方法 硏究 : 金春洙.金洙暎.申東曄의 詩를 中心으로"/>
    <s v="권혁웅"/>
    <x v="13"/>
    <x v="0"/>
    <s v="근대문학,일상성수용,장편소설의통속"/>
    <m/>
    <m/>
  </r>
  <r>
    <s v="주제론"/>
    <s v="비평"/>
    <x v="7"/>
    <s v="九人會의 존립양상과 미적 이데올로기의 상관성 연구 = (A)study on the interdependence of existence form and aesthetic ideology of Guinheu"/>
    <s v="김민정"/>
    <x v="6"/>
    <x v="0"/>
    <s v="구인회,이데올로기,소설,INTERDEPENDENCE,EXISTENCE,AESTHETIC,IDEOLOGY,GUINHEU"/>
    <m/>
    <m/>
  </r>
  <r>
    <s v="작가론"/>
    <s v="소설"/>
    <x v="4"/>
    <s v="李泰俊 文學作品에 나타난 선비정신 硏究"/>
    <s v="조기철"/>
    <x v="17"/>
    <x v="0"/>
    <s v="이태준,문학작품,선비정신"/>
    <m/>
    <m/>
  </r>
  <r>
    <s v="주제론"/>
    <s v="희곡_연극"/>
    <x v="8"/>
    <s v="한국 근대 연출사 연구 : 홍해성, 유치진, 이해랑을 중심으로 = (A) Study on the Modern History of Korean Arts of Directing : With Emphasis on Hong Hae-sung, Yoo Chi-jin and Lee Hae-rang"/>
    <s v="정철"/>
    <x v="18"/>
    <x v="0"/>
    <s v="한국,근대,연출사,유치진"/>
    <m/>
    <s v="목차_x000d__x000a_ABSTRACT = ⅰ_x000d__x000a_Ⅰ. 서론 = 1_x000d__x000a_ 1. 연구의 필요성 및 목적 = 1_x000d__x000a_ 2. 연구 범위 및 방법 = 6_x000d__x000a_Ⅱ. 연출의 이론과 역사 = 10_x000d__x000a_ 1. 연출의 정의와 등장 배경 = 10_x000d__x000a_ 2. 연출사 고찰 = 15_x000d__x000a_  가. 서양 연출사 개요 = 15_x000d__x000a_   (1) 연출의 태동 = 15_x000d__x000a_   (2) 연출의 독립 = 17_x000d__x000a_   (3) 연출가의 시대 = 20_x000d__x000a_  나. 한국 연출사 개요 = 31_x000d__x000a_   (1) 연출가의 등장 배경 = 31_x000d__x000a_   (2) 광복이후 근대극의 연출 = 36_x000d__x000a_ 3. 리얼리즘(Realism) 연출 이론과 실제 = 40_x000d__x000a_  가. 리얼리즘 연극의 등장 = 40_x000d__x000a_  나. 리얼리즘 연극의 연출 = 43_x000d__x000a_  다. 한국의 리얼리즘 연극 수용 = 46_x000d__x000a_Ⅲ. 전문 연출가의 등장 = 49_x000d__x000a_ 1. 홍해성(洪海星)의 연출론 = 49_x000d__x000a_  가. 홍해성 연출의 원리 = 49_x000d__x000a_  나. 홍해성 연출의 실제 = 56_x000d__x000a_  다. 홍해성 연출의 성과와 한계 = 66_x000d__x000a_ 2. 유치진(柳致眞)의 연출론 = 78_x000d__x000a_  가. 유치진 연출의 원리 = 78_x000d__x000a_  나. 유치진 연출의 실제 = 87_x000d__x000a_  다. 유치진 연출의 성과와 한계 = 98_x000d__x000a_ 3. 이해랑(李海浪)의 연출론 = 119_x000d__x000a_  가. 이해랑 연출의 원리 = 119_x000d__x000a_  나. 이해랑 연출의 실제 = 127_x000d__x000a_  다. 이해랑 연출의 성과와 한계 = 149_x000d__x000a_Ⅳ. 홍해성, 유치진, 이해랑 연출관계와 위상 = 171_x000d__x000a_Ⅵ. 결론 = 177_x000d__x000a_참고문헌 = 184"/>
  </r>
  <r>
    <s v="북한문학"/>
    <s v="소설"/>
    <x v="9"/>
    <s v="북한의 농민소설 연구 : 해방직후부터 1960년대 초까지를 중심으로 = (A) Study on North Korea's Peasant Novels : Focusing on the Novels Immediately Following Liberation Till the Early 1960s"/>
    <s v="이주미"/>
    <x v="19"/>
    <x v="0"/>
    <s v="북한,농민소설,해방직후"/>
    <s v="그 동안 북한 문학을 대하는 우리 사회의 태도는 냉소적이었다. 북한의 문학이 정치의 시녀로서만 기능한다는 단편적인 생각 때문이었다. 우리는 아직까지 냉전 이데올로기에 의해 형성된 고정관념을 걷어내지 못하고 있고, 또 그럴만한 계기도 충분히 가져보지 못하였다. 이 논문의 연구 목적은 북한 문학 내부에도 원칙과 변칙들이 상호 충돌하여 왔음을 보여줌으로써 북한 문학에 대한 오해와 편견을 조금이라도 불식시키고자 하는 데 있다. 구체적으로는 사회주의 리얼리즘의 창작 원리인 ‘형상화’, ‘전형’, ‘디테일의 묘사’ 등을 방법론적 개념으로 활용하여, 해방 직후부터 1960년대 초까지의 북한의 주요 장편소설을 분석함으로써 북한 소설의 행간에 놓여있는 현실과 이상, 정치와 예술 사이의 갈등을 읽어내고자 하였다._x000d__x000a_해방 직후부터 1960년대 초까지의 북한 문학에는 않은 다양성이 존재하고 있었다. 이 시기에는 과거의 프로문학 전통과 새로 제기된 항일혁명문학 전통이 공존하였으며, 창작 방법론으로서도 민족문학론, 고상한 리얼리즘론, 비판적 리얼리즘론, 사회주의 리얼리즘론에 대한 해석과 재해석이 끊임없이 이루어지고 있었다._x000d__x000a_이 논문에서는 해방 직후부터 1960년대 초까지의 북한 문학을 실질적으로 이끌어나간 이기영, 한설야, 천세봉 등의 작가와 안함광, 한효, 엄호석, 김명수, 김헌순 등의 비평가에게 주목하였다. 이들 속에는 구 카프계 문인과 신예 작가 및 신진 비평가들이 뒤섞여 있는데, 바로 이 점 때문에 해방 직후부터 1960년대 초까지의 북한 문학이 이후 시기에 비하여 상대적으로 다양하고 풍요롭게 전개될 수 있었던 것이다._x000d__x000a_북한이 창작 방법론으로 사회주의 리얼리즘을 표방한 것은, 그것의 사회적 효용성이 정치 이념과 잘 부합되었기 때문이었다. 특히 사회주의 리얼리즘의 핵심 원리인 ‘전형성’에는 사회적 제현상들에 대한 예견력과 추진력이 내포되어 있었기 때문에, 해방 직후부터 문학을 하나의 ‘운동’의 차원에서 전개해 온 북한으로서는 사회주의 리얼리즘을 가장 이상적인 문학론으로 받아들이지 않을 수 없었다._x000d__x000a_해방 직후부터 1960년대 초까지의 북한은 토지개혁, 한국 전쟁, 농업 협동화 실시 등의 굵직굵직한 사건들을 숨가쁘게 치러내야 했다. 따라서 이 시기의 사회변화의 속도를 감당해야 했던 ‘전형’은 보편성과 특수성에서라기보다는 가능성에서 찾아야 할 것이며, 그렇게 찾아진 전형은 부분적으로 ‘전망’이라는 개념으로도 대체할 수 있을 것이다. 작가가 언어라는 형식으로 전망을 보여주는 것은 결국 독자에게 가능성에 대한 믿음을 심어주는 일이며, 궁극적으로 그것은 작가가 사회주의 사회의 도래를 앞당기는 일에 능동적으로 참여하는 일과 같다._x000d__x000a_그러나 전망이 지나치게 강조되었을 때 그 작품은 대체로 도식주의를 면치 못한다. 1950년대의 북한 문학이 긍정적 영웅의 형상화에 치중한 것도 사실은 전망을 지나치게 의식했기 때문이었다. 그 때문에 북한의 평단에서는 도식주의 논쟁이 벌어졌는데, 북한에서 벌어진 그 논쟁의 본질을 사상과 예술 사이의 길항관계로 요약할 수 있다는 것은 다행스러운 일이다. 논쟁은 그 자체로 다양성을 증명하기 때문이다. 그 논쟁의 맥락을 이해하는 것이 북한 문학을 이해하는 첩경이 될 수 있기 때문에 이 논문에서는 부분적으로 도식주의 논쟁의 쟁점을 살펴보았다. 북한 문학의 도식성은 일반적으로 혁명적 투사나 당적 인간이 긍정적 주인공으로 설정되는 데서부터 시작된다. 북한 문학이 정치 편향적이라고 평가되는 이유도 일단은 긍정적 주인공에게 부여된 정치적 임무 때문이었다. 그렇기 때문에 1950년대 후반에 북한 문학계에서 『황혼』의 긍정적 주인공을 둘러싸고 벌어진 논쟁은 북한 문학의 도식성 극복의 가능성을 시사한다. 결국 사상성의 우위를 강조한 안함광에 의해서 이 논쟁은 결론을 맺지만, 50년대의 북한 문학계에 그러한 다양성이 존재했었다는 기억만으로도 우리는 북한 문학과의 심리적 거리를 한층 좁힐 수가 있을 것이다. 서로 다른 문화를 이해한다는 것은 차이를 수용하는 것이지 차별의 근거를 마련하는 것은 아니다."/>
    <s v="목차_x000d__x000a_I. 서론 = 1_x000d__x000a_ 1. 문제 제기와 연구사 검토 = 1_x000d__x000a_ 2. 연구의 목적과 대상 = 9_x000d__x000a_ 3. 연구 방법 = 15_x000d__x000a_II. 토지제도의 변화에 대한 소설적 대응 = 20_x000d__x000a_ 1. 토지수탈의 역사를 통한 애국심 고취 = 20_x000d__x000a_ 2. 토지개혁에 따른 농촌현실의 미화 = 24_x000d__x000a_ 3. 농업협동화를 위한 당파성의 강조 = 30_x000d__x000a_III. 역사적 전망의 확대와 전형성 : 이기영의 『두만강』과 『땅』= 37_x000d__x000a_ 1. 영웅적 인간 형상의 추구 = 37_x000d__x000a_ 2. 연쇄적 구조 = 50_x000d__x000a_  1) 몰락한 양반 자제의 민족주의 투쟁 = 53_x000d__x000a_  2) 노동자·혁명가의 사회주의 투쟁 = 58_x000d__x000a_  3) 당 지도자의 사회주의 국가 건설 투쟁 = 62_x000d__x000a_ 3. 과거의 현재화 = 65_x000d__x000a_  1) 봉건유습 잔재의 청산 = 65_x000d__x000a_  2) 전통문화의 계승 = 71_x000d__x000a_IV. 내면적 갈등과 계급적 투쟁 : 한설야의 『설봉산』= 76_x000d__x000a_ 1. ‘고상한’ 인간 형상의 추구 = 78_x000d__x000a_ 2. 이중적 서사구조 = 84_x000d__x000a_  1) 주인공의 비극적 체험 = 84_x000d__x000a_  2) 농조의 투쟁과정 = 91_x000d__x000a_ 3. 이념의 현실화 = 96_x000d__x000a_  1) 프로문학 전통의 고수 = 96_x000d__x000a_  2) 항일혁명문학 전통의 수용 = 100_x000d__x000a_V. 삶의 현장성과 역사적 진실성 : 천세봉의 『석개울의 새봄』= 105_x000d__x000a_ 1. 당적 인간 형상의 추구 = 108_x000d__x000a_ 2. 다층적 서사구조 = 114_x000d__x000a_  1) 에피소드와 디테일의 나열 = 114_x000d__x000a_  2) 사건의 복잡성과 간고성 = 117_x000d__x000a_ 3. 미래의 현재화 = 123_x000d__x000a_  1) ‘새 것’의 전취 = 123_x000d__x000a_  2) 당 문헌의 학습 = 132_x000d__x000a_VI. 북한 농민소설의 문학사적 의의 = 134_x000d__x000a_ 1. 소설양식 변화의 역사성 = 134_x000d__x000a_  1) 역사적 사건의 예술적 반영 = 134_x000d__x000a_  2) 미래 전망의 예술적 형상화 = 141_x000d__x000a_ 3. 이념과 서사의 교합관계 = 146_x000d__x000a_  1) ‘고상한 리얼리즘’의 의미변화 = 146_x000d__x000a_  2) 도식성 극복의 가능성 = 151_x000d__x000a_VII. 결론 = 157_x000d__x000a_참고문헌_x000d__x000a_영문초록"/>
  </r>
  <r>
    <s v="주제론"/>
    <s v="소설"/>
    <x v="10"/>
    <s v="한국 신경향파 문학의 특성 연구 : 비평과 소설의 상관성을 중심으로"/>
    <s v="박상준"/>
    <x v="6"/>
    <x v="0"/>
    <s v="한국,신경향파,문학,소설"/>
    <m/>
    <m/>
  </r>
  <r>
    <s v="문화"/>
    <s v="시"/>
    <x v="11"/>
    <s v="한국 현대시에 대한 독자 반응 연구 : 통계적 방법에 의한 독서 실태를 중심으로"/>
    <s v="김재윤"/>
    <x v="20"/>
    <x v="0"/>
    <m/>
    <m/>
    <m/>
  </r>
  <r>
    <s v="작가론"/>
    <s v="시"/>
    <x v="0"/>
    <s v="정지용의 시 연구 : 전통의식을 중심으로"/>
    <s v="김정숙"/>
    <x v="21"/>
    <x v="0"/>
    <s v="문학"/>
    <m/>
    <m/>
  </r>
  <r>
    <s v="작가론"/>
    <s v="시"/>
    <x v="7"/>
    <s v="1920년대 한국 시의 모더니즘 양상 연구 : 이장희와 정지용을 중심으로"/>
    <s v="김윤선"/>
    <x v="21"/>
    <x v="0"/>
    <s v="문학"/>
    <m/>
    <m/>
  </r>
  <r>
    <s v="비교문학"/>
    <s v="시"/>
    <x v="2"/>
    <s v="韓·日 詩 律格 比較 硏究 = (THE) COMPARATIVE STUDY ON POETIC METER BETWEEN KOREAN POEM AND JAPANESE ONE"/>
    <s v="김정화"/>
    <x v="22"/>
    <x v="0"/>
    <s v="한국,일본,시,율격,POEM"/>
    <m/>
    <s v="목차 = ⅰ_x000d__x000a_Abstract = ⅲ_x000d__x000a_Ⅰ. 서론 = 1_x000d__x000a_ 1. 연구 목적 = 1_x000d__x000a_ 2. 연구 대상 = 4_x000d__x000a_ 3. 연구 방법 = 9_x000d__x000a_Ⅱ. 양국 시 율격론 전개의 史的 비교 = 13_x000d__x000a_ 1. 율격 비교론의 사적 전개 = 14_x000d__x000a_ 2. 한국 시 율격론의 사적 전개 = 31_x000d__x000a_  1) 음수율론의 시도 = 32_x000d__x000a_  2) &lt;음보&gt;율론의 대체 = 40_x000d__x000a_  3) 음수율론의 재귀 = 65_x000d__x000a_ 3. 일본 시가 율격론의 사적 전개 = 76_x000d__x000a_  1) 음수율론의 시도 = 77_x000d__x000a_  2) &lt;음보&gt;율론의 도입 = 80_x000d__x000a_  3) &lt;박절&gt;적 음수율론의 대두 = 94_x000d__x000a_ 4. 양국 시 율격론 전개의 異同 = 100_x000d__x000a_Ⅲ. 계층적 율격 단위의 비교 = 105_x000d__x000a_ 1. 기조 단위 = 107_x000d__x000a_  1) 기조 단위의 특질 = 107_x000d__x000a_  2) 기조 단위의 유형 = 118_x000d__x000a_   (1) 음절 = 118_x000d__x000a_   (2) 휴음 = 123_x000d__x000a_  3) 기조 단위 율격의 異同 = 134_x000d__x000a_ 2. 기저 단위 = 136_x000d__x000a_  1) 기저 단위의 특질 = 136_x000d__x000a_  2) 시어의 율성 = 141_x000d__x000a_   (1) 강약 = 143_x000d__x000a_   (2) 고저 = 156_x000d__x000a_   (3) 장단 = 160_x000d__x000a_  3) 기저 단위 율격의 異同 = 164_x000d__x000a_ 3. 기층 단위 = 166_x000d__x000a_  1) 기층 단위의 특질 = 166_x000d__x000a_   (1) 기층 단위의 성립 = 166_x000d__x000a_   (2) 용어의 辨釋 = 168_x000d__x000a_   (3) 휴헐에 의한 기층 단위의 구분 = 178_x000d__x000a_  2) 기층 단위의 유형 = 187_x000d__x000a_   (1) 분류의 기준 = 187_x000d__x000a_   (2) 유형과 특징 = 187_x000d__x000a_  3) 기층 단위 율격의 異同 = 211_x000d__x000a_ 4. 기본 단위 = 212_x000d__x000a_  1) 기본 단위의 특질 = 212_x000d__x000a_   (1) 기본 단위의 성립 = 212_x000d__x000a_   (2) 용어의 辨釋 = 217_x000d__x000a_  2) 기본 단위의 유형 = 222_x000d__x000a_   (1) 분류의 기준 = 222_x000d__x000a_   (2) 유형과 특징 = 225_x000d__x000a_  3) 기본 단위 율격의 異同 = 259_x000d__x000a_Ⅵ. 결론 = 262_x000d__x000a_참고문헌 = 266_x000d__x000a_"/>
  </r>
  <r>
    <s v="주제론"/>
    <s v="소설"/>
    <x v="3"/>
    <s v="한국 근대 여성소설의 서술시점 연구"/>
    <s v="정미숙"/>
    <x v="16"/>
    <x v="0"/>
    <s v="여성소설,서술시점,국어국문"/>
    <m/>
    <m/>
  </r>
  <r>
    <s v="작가론"/>
    <s v="시"/>
    <x v="0"/>
    <s v="永郞 金允植 詩 硏究"/>
    <s v="문두근,문두근,문두근"/>
    <x v="23"/>
    <x v="0"/>
    <s v="영랑,김윤식,시문학"/>
    <m/>
    <s v="목차_x000d__x000a_I. 序論 = 1_x000d__x000a_ 1. 問題의 提起 = 1_x000d__x000a_ 2. 旣存 論議에 대한 檢討 = 4_x000d__x000a_ 3. 硏究의 目的 및 方法 = 10_x000d__x000a_II. 詩 形成 過程과 背景 = 13_x000d__x000a_ 1. 1930년대 文學의 傾向 = 13_x000d__x000a_ 2. 文學的 生涯 = 15_x000d__x000a_ 3. 文學觀 = 18_x000d__x000a_III. 詩의 言語와 構造의 類型 = 21_x000d__x000a_ 1. 詩的 對象의 言語 表現 = 21_x000d__x000a_  1) 方言의 纖細한 調律 = 21_x000d__x000a_  2) 言語의 柔軟性과 詩語 擴長 = 26_x000d__x000a_ 2. 詩 作品의 構造 原理 = 38_x000d__x000a_  1) 審美性에 의한 平行構造 = 40_x000d__x000a_  2) 律的緊張에 의한 對立構造 = 55_x000d__x000a_  3) 系列體와 統合體에 의한 結速構造 = 74_x000d__x000a_ 3. 空間의 具現 樣相 = 85_x000d__x000a_  1) 審美的 空間의 哀傷性 = 86_x000d__x000a_  2) 情態的 空間의 悲劇性 = 95_x000d__x000a_  3) 力動的 空間의 超越性 = 101_x000d__x000a_IV. 文學史的 意義 = 109_x000d__x000a_V. 結論 = 114_x000d__x000a_參考文獻 = 118_x000d__x000a_&lt;Abstract&gt; = 123_x000d__x000a_"/>
  </r>
  <r>
    <s v="작가론"/>
    <s v="소설"/>
    <x v="4"/>
    <s v="蔡萬植 文學 硏究 = (A) Study on The Literature Chae, Man-Sik"/>
    <s v="권혁준"/>
    <x v="7"/>
    <x v="0"/>
    <s v="채만식,한국문학,소설"/>
    <m/>
    <m/>
  </r>
  <r>
    <s v="주제론"/>
    <s v="소설"/>
    <x v="1"/>
    <s v="1945~1950년 한국소설의 담론 양상 연구 = (A) Study on the discursive modes of Korean novels in 1945~1950"/>
    <s v="김경원"/>
    <x v="6"/>
    <x v="0"/>
    <s v="1945~1950년,한국소설,담론"/>
    <m/>
    <s v="국문초록 = 4_x000d__x000a_I. 서론 = 7_x000d__x000a_ 1. 연구사 검토 및 문제 제기 = 7_x000d__x000a_ 2. 연구 관점과 연구 방법 = 12_x000d__x000a_II. 해방직후 담론 양상의 전제 = 20_x000d__x000a_ 1. 담론의 계기로서의 민족환상 = 20_x000d__x000a_ 2. 발화상황의 조건과 주체 정립의 불안정성 = 33_x000d__x000a_III. 갈등 중심적 발화의 양상 = 40_x000d__x000a_ 1. 현실 비판적 발화의 공격성 = 40_x000d__x000a_ 2. 이데올로기 대립적 발화의 타자 배제성 = 49_x000d__x000a_ 3. 가족 통합적 대화의 화해 지향성 = 57_x000d__x000a_IV. 자기 이중화의 내적 형식 = 71_x000d__x000a_ 1. 전략적 자기비판으로서의 고백 = 71_x000d__x000a_ 2. 욕망의 좌절과 절망적 독백 = 84_x000d__x000a_ 3. 내면적 가치 발견으로서의 회고 = 91_x000d__x000a_V. 결론 = 101_x000d__x000a_참고문헌 = 106_x000d__x000a_ABSTRACT = 110_x000d__x000a_"/>
  </r>
  <r>
    <s v="주제론"/>
    <s v="소설"/>
    <x v="1"/>
    <s v="한국 현대 성장소설 연구 = (A) Study on The Korean Modern Novel of Formation"/>
    <s v="김병희"/>
    <x v="24"/>
    <x v="0"/>
    <s v="현대성장소설,가족주의,한국구조"/>
    <m/>
    <s v="제 1 장 서론 = 1_x000d__x000a_  1. 연구의 목적 = 1_x000d__x000a_  2. 연구사 검토 = 4_x000d__x000a_  3. 연구의 방법 = 11_x000d__x000a_제 2 장 한국 현대 성장소설의 기반 = 15_x000d__x000a_  1. 성장소설의 개념 = 15_x000d__x000a_  2. 장르적 기반 = 19_x000d__x000a_  3. 사회·문화적 기반 = 22_x000d__x000a_제 3 장 한국 현대 성장소설의 전개 = 26_x000d__x000a_  1. 신문명 지향의 소명의식 : 이광수의 성장소설 = 26_x000d__x000a_    1) 무정 = 27_x000d__x000a_      (1) 정체성의 위기 = 28_x000d__x000a_      (2) 시련과 좌절 = 30_x000d__x000a_      (3) 사명감의 획득 = 33_x000d__x000a_    2) 나 = 35_x000d__x000a_      (1) 가계의 몰락 = 36_x000d__x000a_      (2) 실패와 과오 = 39_x000d__x000a_      (3) 종교적 승화 = 43_x000d__x000a_  2. 현실적 구원의 모색 : 황순원의 성장소설 = 45_x000d__x000a_    1) 별과 같이 살다 = 46_x000d__x000a_      (1) 가족유대의 결여 = 47_x000d__x000a_      (2) 운명에의 순응 = 49_x000d__x000a_      (3) 현실적 자아 인식 = 54_x000d__x000a_    2) 일월 = 56_x000d__x000a_      (1) 가족사의 비밀 = 57_x000d__x000a_      (2) 숙명과의 대결 = 59_x000d__x000a_      (3) 구원의 길 탐색 = 62_x000d__x000a_  3. 가족공동체를 향한 염원: 김원일의 성장소설 = 64_x000d__x000a_    1) 노을 = 65_x000d__x000a_      (1) 가족 해체의 위기 = 66_x000d__x000a_      (2) 부권수호에의 열망과 좌절 = 68_x000d__x000a_      (3) 화해의 모색 = 72_x000d__x000a_    2) 마당깊은 집 = 75_x000d__x000a_      (1) 가족 부양의 책임 = 76_x000d__x000a_      (2) 모자 갈등 및 정체성 탐구 = 81_x000d__x000a_      (3) 장자의 의무 수용 = 85_x000d__x000a_  4. 초월적 정신세계 추구: 박완서의 성장소설 = 88_x000d__x000a_    1) 나목 = 89_x000d__x000a_      (1) 죄의식과 죽음의 공포 = 91_x000d__x000a_      (2) 돌파구의 모색 = 95_x000d__x000a_      (3) 자아의 회복과 성장 = 99_x000d__x000a_    2) 그 많던 싱아는 누가 다 먹었을까 = 102_x000d__x000a_      (1) 대가족으로부터의 이탈 = 104_x000d__x000a_      (2) 이분법적 논리의 모순 체험 = 106_x000d__x000a_      (3) 작가의 책무 자각 = 110_x000d__x000a_제 4 장 한국 현대 성장소설의 위상 = 114_x000d__x000a_  1. 장르적 성과 = 114_x000d__x000a_  2. 지향과 전망 = 120_x000d__x000a_제 5 장 결론 = 125_x000d__x000a_참고문헌 = 130_x000d__x000a_영문초록 = 135"/>
  </r>
  <r>
    <s v="주제론"/>
    <s v="소설"/>
    <x v="1"/>
    <s v="한국 전후소설의 인물 연구 = (A) Study on Character of Korean Post-War Novel"/>
    <s v="이국환"/>
    <x v="8"/>
    <x v="0"/>
    <s v="전후소설,통제,인물,사상,환경지향,자기지향,풍자소설,전쟁"/>
    <s v="본고는 사회심리학의 중요한 개념인 통제(control)의 개념을 통해 작중 인물의 현실 대응 양상을 파악함으로써 전후소설의 인물을 연구하였다._x000d__x000a_한국 전후소설에 대한 기존 논의와 연구들은 모방론과 반영론적 시각이 주류를 이루었으며 최근들어 소설 구조에 대한 연구도 시도되고 있다. 하지만 소설의 가장 중요한 요소라 할 수 있는 인물에 대해서는 아직 체계적인 연구가 나오지 않고 있다. 본고는 전후소설을 '6.25 전쟁 이후에 발표되어, 전쟁 상황 및 전후의 작가 의식이 반영된 소설로 규정하고, 시기적으로는 1950년대에 발표된 소설을 중심으로 하되, 1560년대 전반기의 작품 중에서도 전쟁의 상혼과 물질적·정신적 후유증이 작품 속에 잘 드러나 있는 작품들까지 그 대상으로 하였다._x000d__x000a_사회 심리학에서는 자기 자신과 주변환경과의 관계에서 양자 중 어느 것이 더 큰 힘을 발휘한다고 보느냐에 따라 사람의 성격유형을 구분하고자 하였다. 특정한 개인이 환경에 압도당하느냐 또는 환경을 지배하느냐의 문제를 통제(Control)의 개념으로 파악하고, 환경의 힘을 개인의 힘보다 강한 것으로 지각하는 사람을 외적 통제자(externals), 반대로 개인의 힘을 환경의 힘보다 큰 것으로 지각하는 사람을 내적 통제자(internals)로 구분하고 있다. 따라서 내적 통제자는 외적 통제자에 비해 환경의 영향에 대해 더 저항적이며, 자기 지시적이고, 자신의 환경을 변화시키는데 적극적이다._x000d__x000a_또한 역경에 대응하는 유형을 크게 두 가지 생각해 볼 수 있다. 그 하나는 역경에 직접 맞부딪쳐 환경의 사상을 변화시킴으로서 자신이 원하는 목적달성이나 보상을 얻는 직접적 현실타개 방법, 즉 일차적 통계 방법이 있는가 하면, 이와는 반대로 역경의 현실은 그대로 둔 채 자기 자신을 역경상황에 맞추어 나감으로써 문제를 해결하는 간접적 역경 순응방법, 즉 이차적 통제방법이 있다._x000d__x000a_전후소설을 인물 중심으로 고찰하는 데 있어 이러한 통제 유형은 여러 가지 점에서 적합하다. 파괴와 살육으로 점철된 한국 전쟁은 한계상황을 강요했다. 그러한 한계 상황 속, 혹은 한계 상황의 연장선상에서 소설은 창작되고 발표되었다. 특히 1950년대 소설들은 그 중심부에 한국 전쟁을 두고 있으면서도 작품 속에 나타나는 시대적 배경은 일제 강점과 밀접한 연관을 맺을 수 밖에 없었다._x000d__x000a_우선 단순히 전쟁이나 전쟁 이후의 상황이라는 막연한 추론에서 한걸음 나아가 실제작품 속에서 작중인물이 대응해야 할 환경이라는 차원에서 주요 통제 사상(事象)을 고찰하였고, 이러한 환경에 대응하는 인물들의 대응방식을 통제의 개념을 통해 정리함으로써, 인물과 환경의 상호작용을 바탕으로 전후소설에 등장하는 작중인물의 유형을 정리할 수 있었다. 인물들의 주요 통제 사상은 &lt;육체적 소멸과 훼손&gt;에 해당하는 죽음과 실종, 질병·부상·불구, 성적 학대였으며, &lt;가치 체계의 훼손과 붕괴&gt; 에 해당하는 신분체계의 붕괴, 신념에 따른 갈등과 道德律의 위기였고, &lt;공간적 이동과 물질적 궁핍&gt;에서는 이주와 고향상실, 징병·징용, 절대적 빈곤 등으로 나타났다. 이러한 주요 통제 사상은 대부분 6.25라는 전쟁 상황 혹은 전쟁이 남긴 상혼과 정신적·육체적 후유증에 기인하는 것으로, 전후 소설의 인물들이 현실적으로 대처하기 힘겨운 시련의 양상으로 나타나고 있다._x000d__x000a_이러한 환경 속에서 인물들은 자신에게 닥친 역경에 능동적으로 대처하려 한 경우엔 실패하거나 부적절한 경우가 많았으며, 전쟁이란 통제하기 어려운 큰 시련에 직면한 인물들은 무엇보다 한 개인이 변화시킬 수 없는 많은 통제 사상들이 있었음을 절감할 수밖에 없었고, 전쟁이란 상황과 그 후유증이 초래한 정신적 내상은 그들로 하여금 적절하게 대처할 수 있는 정신적 여유와 합리적 판단 자체를 혼란스럽게 하였던 것으로 보인다. 따라서 적절한 일차적 통제를 통해 환경을 지배할 수 있는 의지적 인물은 전후소설에서 비교적 적은 편이었으며, 그러기에 이러한 인물들은 더욱 전후소설에서 주목할 만한 인물로 평가된다._x000d__x000a_일차적 통제가 힘든 전쟁 상황을 고려한다 하더라도 대부분의 전후소설 인물들은 적극적 실천이 아닌 심리적 수용을 통해 환경에 대응하여, 환경에 지배당하는 인물이 다수였다. 그 중에서 출세 지향의 외적 통제자들은 모두가 지식인이었고, 부정적 인물들이었다. 또한 이러한 유형의 부정적 인물이 주인물이 될 경우, 풍자소설의 형태가 많이 나타났다. 전후소설의 작중인물 중, 가장 많은 수의 인물이 생존을 위한 외적 통제자들이었다. 이들은 생존 그 자체를 위해 현실에 지배당하며 살아갔기에, 비판적 리얼리즘의 &lt;부정적 전망&gt;을 제시하는 소설들은 대부분이 이러한 인물들을 주요 작중 인물로 등장시켰고, 이 유형의 인물이 주인물이 되는 경우, 플롯에 있어서도 &lt;아이러니적 플롯&gt;을 취하는 경우가 많았다._x000d__x000a_또한 소설 속에서 처음엔 현실에 지배당하는 인물이었으나 후에 현실을 지배하는 인물로 변하는, 자기변용의 의지적 인물들이 드물게 나타났으며, 이들의 공통점은 祖父로 상징되는 기존의 봉건적 유습이 그들을 외적 통제자로 묶어 놓았지만, 죽음이라는 통제 사상을 겪게 되면서 외적 통제자에서 내적 통제자로 변신한다는 점이 공통점이었다._x000d__x000a_전후소설의 인물들은 대부분의 한국인들이 그러했듯, 현실에 대항하기보다는 현실에 적응하며 살아온 인물들이었다. 그 속에서도 시련을 통해 단련되고 자신의 삶을 적극적으로 개척하는 인물들이 있었으며, 그 어느 시대보다 힘겨운 시련의 시대였다는 점을 감안한다면 이러한 인물들은 더욱 돋보인다. 하지만 대부분의 전후소설의 인물들은 환경에 지배당하는 소극적 인물들이었다. 이 중에는 지식인이면서도 자신의 출세만을 위해 살아가는 인물들이 있었으며 작가는 그들을 주인공 삼아 일그러진 사회를 풍자하였다. 결국 한국전후소설의 인물들은 대다수가 전쟁과 전쟁 이후의 피폐한 사회에서 환경에 적응해가며, 생존을 위해 힘겹게 살아간 인물들이었다."/>
    <s v="목차 = ⅳ_x000d__x000a_Ⅰ. 서론 = 1_x000d__x000a_ 1. 연구 목적 = 1_x000d__x000a_ 2. 연구사 검토 = 2_x000d__x000a_ 3. 연구 범위와 방법 = 9_x000d__x000a_Ⅱ. 한국전후소설과 인물의 통제 = 14_x000d__x000a_ 1. 전후소설의 지속과 변혁적 양상 = 14_x000d__x000a_ 2. 소설 인물의 통제적 관습 = 20_x000d__x000a_Ⅲ. 전후소설 인물의 통제적 조명 = 27_x000d__x000a_ 1. 작중 인물의 통제 사상(事象) = 28_x000d__x000a_  가. 육체적 소멸과 훼손 = 29_x000d__x000a_  나. 가치 체계의 훼손과 붕괴의 사상 = 38_x000d__x000a_  다. 공간적 이동과 물질적 궁핍 = 50_x000d__x000a_ 2. 환경지향적 통제 = 57_x000d__x000a_  가. 통제의 양식 = 58_x000d__x000a_   (1) 적절한 행동통제 = 59_x000d__x000a_   (2) 부적절한 행동통제 = 62_x000d__x000a_  나. 환경을 지배하는 인물 = 67_x000d__x000a_   (1) 자기지향의 의지적 인물 = 67_x000d__x000a_   (2) 타자지향의 의지적 인물 = 81_x000d__x000a_ 3. 자기지향적 통제 = 98_x000d__x000a_  가. 통제의 양식 = 99_x000d__x000a_   (1) 현실초월적 통제 = 99_x000d__x000a_   (2) 심리방어적 통제 = 107_x000d__x000a_   (3) 타인지지 의존적 통제 = 109_x000d__x000a_   (4) 통제력을 상실한 인물 = 113_x000d__x000a_  나. 환경에 지배되는 인물 = 116_x000d__x000a_   (1) 출세 지향의 부정적 주인공 = 117_x000d__x000a_   (2) 생존을 위한 인물과 부정적 전망 = 124_x000d__x000a_ 4. 환경에 역동적으로 반응하는 인물 = 131_x000d__x000a_Ⅳ. 한국전후소설 인물의 소설사적 의미 = 146_x000d__x000a_Ⅴ. 결론 = 148_x000d__x000a_참고문헌 = 151_x000d__x000a_ABSTRACT = 159"/>
  </r>
  <r>
    <s v="작가론"/>
    <s v="시"/>
    <x v="0"/>
    <s v="金素月 詩에 있어서 '場所愛'의 現象學的 硏究 = (A) Phenomenological Study on the 'Topophilia' of So-Wol Kim's Poetry"/>
    <s v="최만종"/>
    <x v="10"/>
    <x v="0"/>
    <s v="김소월,시,장소애,현상학"/>
    <m/>
    <s v="목차 = ⅰ_x000d__x000a_ABSTRACT = ⅵ_x000d__x000a_국문요약 = ⅷ_x000d__x000a_Ⅰ. 序論 = 1_x000d__x000a_ 1. 問題提起 = 1_x000d__x000a_ 2. 硏究史 檢討 및 方法論 提示 = 7_x000d__x000a_Ⅱ. 토포스의 對象과 具現 樣相 = 16_x000d__x000a_ 1. 詩的 對象 = 16_x000d__x000a_  1.1. 임 = 19_x000d__x000a_   1) 愛人 = 19_x000d__x000a_   2) 祖國 = 39_x000d__x000a_  1.2. 自然 = 54_x000d__x000a_   1) 山, 바다 = 55_x000d__x000a_   2) 市場 = 68_x000d__x000a_  1.3. 地名 = 76_x000d__x000a_   1) 시골 = 76_x000d__x000a_   2) 都市 = 91_x000d__x000a_ 2. 詩的 具現 樣相 = 95_x000d__x000a_  2.1. 執着의 現象學 = 98_x000d__x000a_   1) ‘임’에의 沒入 = 98_x000d__x000a_   2) ‘自然’에의 同一性 追求 = 110_x000d__x000a_   3) ‘故鄕’에의 그리움 = 115_x000d__x000a_  2.2. 疏遠의 現象學 = 122_x000d__x000a_   1) ‘임’으로부터의 隔離意識 = 122_x000d__x000a_   2) ‘自然(現實)’과의 逃避的 距離 = 127_x000d__x000a_   3) ‘都市’로부터의 逸脫 = 130_x000d__x000a_Ⅲ. 結論 = 134_x000d__x000a_參考 文獻 = 146"/>
  </r>
  <r>
    <s v="작가론"/>
    <s v="비평"/>
    <x v="12"/>
    <s v="백철의 휴머니즘 문학 연구 = (A) Study on Humanism of Paek Chul"/>
    <s v="김현정"/>
    <x v="25"/>
    <x v="0"/>
    <s v="백철,휴머니즘,마르크스주의"/>
    <m/>
    <s v="Ⅰ. 서론 = 1_x000d__x000a_  1. 연구목적 = 1_x000d__x000a_  2. 연구사 검토와 문제제기 = 3_x000d__x000a_  3. 연구방법 = 9_x000d__x000a_Ⅱ. 백철 휴머니즘 문학의 형성 배경 = 14_x000d__x000a_  1. 천도교사상과 민족의식 = 4_x000d__x000a_  2. 소외의식과 마르크스주의 = 17_x000d__x000a_Ⅲ. 마르크스주의와 서구의 휴머니즘 문학 = 23_x000d__x000a_  1. 프롤레타리아문학의 창작방법과 '산 인간' = 23_x000d__x000a_    1) 프롤레타리아 리얼리즘의 '인간형' = 23_x000d__x000a_    2) 유물변증법적 창작방법으로서의 '인간형' = 33_x000d__x000a_  2. 사회주의 리얼리즘과 인간묘사론 = 48_x000d__x000a_    1) 사회주의 리얼리즘의 '인간형' = 48_x000d__x000a_    2) 인간묘사론 = 54_x000d__x000a_Ⅳ. 근대 초극과 동양적 휴머니즘 문학 = 65_x000d__x000a_  1. 휴머니즘 문학의 전개와 고뇌의 문학 = 65_x000d__x000a_    1) 고뇌하는 주체 = 66_x000d__x000a_    2) 개성과 보편성 = 74_x000d__x000a_  2. 서구의 근대 극복으로서의 휴머니즘 문학과 동양정신 = 85_x000d__x000a_    1) 서구 근대성 비판으로서의 휴머니즘 = 85_x000d__x000a_    2) 풍류인간론 = 96_x000d__x000a_Ⅴ. 백철 휴머니즘 문학의 비평사적 의의 = 116_x000d__x000a_Ⅵ. 결론 = 120_x000d__x000a_참고문헌 = 124_x000d__x000a_Abstract = 133_x000d__x000a_"/>
  </r>
  <r>
    <s v="작가론"/>
    <s v="기타_복합장르"/>
    <x v="13"/>
    <s v="李敭河. 韓黑鷗 隨筆 硏究 : 老莊思想的 側面에서 = (A) study on the essay by Lee, Yang Ha and Han, Heuk Goo"/>
    <s v="박정숙"/>
    <x v="26"/>
    <x v="0"/>
    <s v="이양하,한흑구,수필,한국문학"/>
    <m/>
    <m/>
  </r>
  <r>
    <s v="작가론"/>
    <s v="소설"/>
    <x v="4"/>
    <s v="최명익 소설의 문학사적 연구 = (A)study on Choi Myung-Ik's novels"/>
    <s v="김해연"/>
    <x v="27"/>
    <x v="0"/>
    <s v="최명익,소설,문학사,CHOI,MYUNGIKS,NOVELS"/>
    <m/>
    <m/>
  </r>
  <r>
    <s v="작가론"/>
    <s v="시"/>
    <x v="0"/>
    <s v="신동엽 시 연구"/>
    <s v="이세재"/>
    <x v="28"/>
    <x v="0"/>
    <s v="신동엽,시"/>
    <m/>
    <m/>
  </r>
  <r>
    <s v="작가론"/>
    <s v="소설"/>
    <x v="4"/>
    <s v="이광수 소설의 서사성 연구"/>
    <s v="홍혜원"/>
    <x v="29"/>
    <x v="0"/>
    <s v="이광수소설,소설연구"/>
    <s v="이 논문은 이광수 소설을 대상으로 서사구조에 나타난 사건의 결합 양상과 서술상황에 대한 분석을 통하여 이광수 소설의 서사론적 특성과 의미구조의 관련성을 규명함으로써 근대소설로서의 특징을 살피는 것을 목적으로 한다. _x000d__x000a_기존 연구에서 서사구조에 대한 관심은 주로 플롯의 차원에 국한되어 왔다. 그러나 본고에서는 사건의 의도적인 배치인 플롯뿐만 아니라 배치된 사건을 재구성하여 작품의 주제로까지 이끌어내는 독자의 역할에도 주목하여 소설 작품의 서사구조를 분석하였다. 이에 Ⅱ장에서는 서사구조에 나타난 사건의 결합방식을 공간지향과 시간지향으로 나누어 살펴보았다. _x000d__x000a_공간지향의 서사구조는 텍스트의 사건이 공간성을 기본으로 배치되고 있으며, 독자의 독서 행위에 있어 작품의 초반에 제시된 정보나 태도(일차효과)가 작품의 마지막(최근효과)에 가서도 변하지 않는 경우이다. [무명] 등은 시간적 속성을 지닌 사건들이, 동일 행위의 반복적 제시에 의해 병렬적으로 구성되어 있어 시간의 공간화 양상을 보이며 확산적 결말로 귀결된다. [방황] 등은 작품 전체가 내면 독백으로 이루어져 있어 시간의 계기적 연속이 무화되고, 내면 공간의 확장에 의해 작품이 구조화된다. 또한 순환적 결말이 공통적으로 드러난다._x000d__x000a_시간지향의 서사구조를 지닌 텍스트는 사건의 배열에 있어 시간성을 기본으로 지니며, 사건 사이의 계기적 인과성이 특징이다. 독서 행위에서 작품의 초반에 독자에게 주어진 정보나 태도가 결말에 가서는 역전되거나 변화된다. {무정}, {흙}, {사랑} 등의 장편소설들은 시간성을 바탕으로 사건이 연쇄되어 있는데, 특히 동일 시간대에 일어난 사건들을 순차적으로 제시함으로써 공간의 시간지향적 경향을 보이며, 성취를 향해 사건이 결합되는 상승적 결말 구조를 지닌다. 또 다른 유형은 시간의 계기적 연쇄가 나타나고 작중인물이 죽음을 맞이하게 되는 하강적 결말을 보이는 작품들이다. {개척자}, {재생} 등은 일대기 구조를 갖추고 있어 사건의 연결이 시간적 흐름을 따르고 있으며, 대개 자아와 세계의 대결에서 패배하는 인물을 그려냄으로써 비극적 결말로 귀결된다. _x000d__x000a_Ⅱ장에서 작품의 전체적인 구조를 살폈다면, Ⅲ장에서는 작품의 구체적인 서술상황을 일인칭·작가적·인물적 서술상황으로 구분하고 정보의 양과 질, 초점화 양상, 심리적 태도나 거리, 서술 시각, 어법적 차원 들을 통하여 분석하였다. _x000d__x000a_일인칭 서술 상황은 서술주체, 초점주체, 초점대상, 서술시 등의 관계를 중심으로 분석한 결과, 작품에 따라 직접적이고 주관적인 정보 혹은 간접적이고 객관적 정보가 제공되거나, 내적 초점화 혹은 외적 초점화, 현재서술 혹은 과거서술의 경향이 드러난다. 일인칭 서술상황의 특징은 고백적 성격을 지니면서, 의미에 있어서는 낭만적 요소를 보여준다. 특히 개인적 사랑의 중요성을 강조하는 낭만적 사랑은 이 작품들의 중요한 주제라고 할 수 있으며, 고백적 목소리는 이를 드러내는 데 효과적으로 사용된다._x000d__x000a_작가적 서술 상황은 이광수 소설의 서술자가 지닌 특징들을 대표적으로 보여준다. 여기에 속한 작품은 {무정}, {개척자}, {군상}, {흙} 등으로, 이들 작품 속에 서술자는 직접 서술의 방식을 통해 최대한의 정보를 독자에게 제공하고, 전지적 서술과 비초점화의 경향을 보인다. 또한 서술자의 자의식적 논평을 비롯한 주석 달기가 서술 상황을 구성하고 있다. 이를 통해 서술자의 성격이 권위적임을 알 수 있으며 이는 작가의 계몽적·교화적 태도의 서술적 반영이라고 할 수 있다._x000d__x000a_인물적 서술 상황은 {사랑}에서 가장 대표적으로 나타난다. {사랑}에는 공감적 인물들이 반영자로 등장하여 그들의 시점에 의해 작품이 진행되고 있으며, 작품 전체가 주로 대화체에 의해 구성되어 있다. 이는 작가적 서술 상황에서 인물적 서술 상황으로의 전이를 보여주는 표지이며, 인물을 통한 간접적 서술로 정보도 적절히 제한해 나가고 있고 다각적인 초점화 양상도 보인다. 이로써 객관적 목소리를 들려주게 되는데 이는 숭고지향적 의미망을 형상화해내며, 작가의 반성적 태도의 서술적 반영이라 할 수 있다._x000d__x000a_Ⅳ장에서는 이러한 서술태도와 작품의 의미 구조의 관련성을 고찰하였다. 교화적 서술태도는 작품에 있어 금욕주의적 인물과 지향으로 나타난다. 금욕적 삶의 태도는 근대의 긍정적 경험이 형상화된 것이나, 식민지 상황과 결합하여 소설에서는 다소 극단적 경향을 보인다. 낭만적 서술태도는 이광수 작품에 나타나는 낭만적 사랑, 숭고미 지향, 복고적 여성상, 사건에 대한 과장된 반응 등 향수 패러다임이라 총칭할 만한 의미구조와 연관된다. 향수는 근대의 경험이 가져온 혁신과 변화와 진보의 이면에, 잃어버린 상상 속의 낙원을 그리워하는 동경이 여전히 남아 있음을 보여주는 것이다. 그렇기에 근대의 부정적 양상에 대한 문학적 상상력은 낭만적인 향수 패러다임으로 나타난다. _x000d__x000a_결국 이광수 소설의 중요한 의미축인 금욕주의와 향수 패러다임은 교화적, 낭만적 서술태도에 의해 형상화되고 있는 것이며, 이는 근대의 이중성에 대한 문학적 반영이라고 할 수 있다. _x000d__x000a_서사성 연구는 소설에 나타난 서술적 장치가 단순히 형식적 요소로만 취급되는 것이 아니라, 작품의 의미구조까지도 해석할 수 있는 근거를 마련해준다. 그리고 이광수가 보여준 다양한 서사적 장치들은 그가 경험한 근대성을 허구의 세계로 변환시키는 데 결정적인 요소가 되었음을 확인할 수 있다. 이광수 소설에 나타난 교화적/낭만적 태도는 작품의 내용뿐만 아니라, 서술 방법에도 작용하는 특질이며, 동시에 한국 근대 문학사의 전개 양상에서 그 성격을 고찰하고자 할 때에도 충분히 유효한 범주라고 볼 수 있다."/>
    <s v="논문개요 ------------------------------------------------------------ ⅲ_x000d__x000a_      _x000d__x000a_Ⅰ. 서론 ------------------------------------------------------------  1_x000d__x000a_ A. 연구목적 및 연구사 정리 -----------------------------------------  1_x000d__x000a_ B. 연구방법 -------------------------------------------------------- 10_x000d__x000a__x000d__x000a_Ⅱ. 서사구조에 나타난 사건의 결합 양상 ------------------------------ 18_x000d__x000a_ A. 공간지향의 서사구조_x0009_--------------------------------------------- 18_x000d__x000a_  1. 시간의 공간화와 확산적 결말 ------------------------------------ 19_x000d__x000a_  2. 내면 공간의 확장과 순환적 결말 --------------------------------- 37_x000d__x000a_ B. 시간지향의 서사구조_x0009_--------------------------------------------- 49_x000d__x000a_  1. 공간의 시간화와 상승적 결말 ------------------------------------ 50_x000d__x000a_  2. 시간의 계기적 연쇄와 하강적 결말 ------------------------------- 69_x000d__x000a__x000d__x000a_Ⅲ. 텍스트에 나타난 서술상황 ---------------------------------------- 79_x000d__x000a_ A. 고백적 목소리와 낭만성 ------------------------------------------ 79_x000d__x000a_  1. 주관적 정보와 객관적 정보 -------------------------------------- 81_x000d__x000a_  2. 내적 초점화와 외적 초점화 -------------------------------------- 93_x000d__x000a_  3. 현재서술과 과거서술 --------------------------------------------101_x000d__x000a_ B. 권위적 목소리와 계몽주의 ----------------------------------------107_x000d__x000a_  1. 직접 한정에 의한 최대 정보_x0009_-------------------------------------108_x000d__x000a_  2. 전지적 서술과 비초점화 -----------------------------------------113_x000d__x000a_  3. 논평의 장치-해석·판단·일반화 ---------------------------------120_x000d__x000a_ C. 객관적 목소리와 숭고지향 ----------------------------------------129_x000d__x000a_  1. 간접 서술에 의한 정보 제한_x0009_-------------------------------------129_x000d__x000a_  2. 제한 서술과 다중초점화 -----------------------------------------133_x000d__x000a_  3. 대화와 자유간접화법 --------------------------------------------136_x000d__x000a_Ⅳ. 서술태도와 텍스트의 의미구조 ------------------------------------140_x000d__x000a_ A. 교화적 서술태도와 금욕주의 --------------------------------------140_x000d__x000a_ B. 낭만적 서술태도와 향수 패러다임 ---------------------------------153_x000d__x000a__x000d__x000a_Ⅴ. 이광수 소설의 서사론적 접근이 지닌 문학사적 의의 ----------------168_x000d__x000a__x000d__x000a_Ⅵ. 결론 ------------------------------------------------------------173_x000d__x000a__x000d__x000a_참고문헌 ------------------------------------------------------------179_x000d__x000a_ABSTRACT ------------------------------------------------------------186"/>
  </r>
  <r>
    <s v="주제론"/>
    <s v="희곡_연극"/>
    <x v="8"/>
    <s v="한국 모더니즘 희곡 연구 : 1960년대를 중심으로 = (The) Study on the Korean Modernism drama"/>
    <s v="김영학"/>
    <x v="18"/>
    <x v="0"/>
    <s v="모더니즘,한국,희곡,Modernism"/>
    <m/>
    <s v="목차 = ⅰ_x000d__x000a_ABSTRACT = ⅲ_x000d__x000a_Ⅰ. 서론 = 1_x000d__x000a_ 1. 문제 제기 = 1_x000d__x000a_ 2. 연구사 검토 = 3_x000d__x000a_ 3. 연구 방법과 범위 = 10_x000d__x000a_Ⅱ. 모더니즘의 개념과 미학 = 13_x000d__x000a_ 1. 모더니즘의 개념 = 13_x000d__x000a_ 2. 모더니즘의 미학적 특성 = 19_x000d__x000a_ 3. 한국 모더니즘극의 형성과정과 성격 = 25_x000d__x000a_Ⅲ. 1960년대 모더니즘 희곡의 세계 = 32_x000d__x000a_ 1. 가족해체로 그려지는 현대인의 내면풍경 : 이근삼의 &lt;원고지&gt; = 32_x000d__x000a_ 2. 이상향에 대한 동경과 좌절 : 윤대성의 &lt;출발&gt; = 43_x000d__x000a_ 3. 현대인의 구원의식과 통일 염원 : 박조열의 &lt;모가지가 긴 두 사람의 대화&gt; = 57_x000d__x000a_ 4. 통제된 일상과 짓눌린 의식의 알레고리 : 박조열의 &lt;횐둥이의 방문&gt; = 65_x000d__x000a_ 5. 현대인의 불안과 모호한 존재성에 대한 탐색 : 오태석의 &lt;환절기&gt; = 74_x000d__x000a_ 6. 일상의 붕괴로 인한 분열과 죽음 의식 : 오태석의 &lt;유다여 닭이 울기 전에&gt; = 85_x000d__x000a_ 7. 소외된 주체의 자의식 : 이현화의 &lt;요한을 찾습니다&gt; = 94_x000d__x000a_ 8. 감옥으로 조망한 현대인의 실존적 조건 : 이현화의 &lt;라마 사박다니&gt; = 103_x000d__x000a_Ⅳ. 1960년대 모더니즘 희곡의 특성과 의의 = 111_x000d__x000a_ 1. 실존주의적 세계관 = 111_x000d__x000a_ 2. 일상성 = 115_x000d__x000a_ 3. 형식적 특질 = 117_x000d__x000a_Ⅴ. 결론 = 121_x000d__x000a_참고문헌 = 124"/>
  </r>
  <r>
    <s v="주제론"/>
    <s v="소설"/>
    <x v="1"/>
    <s v="한국 근대전환기소설의 근대성과 계몽담론 연구 = (A) Study on the novels in Korean modern-transition period and their enlightening discourse"/>
    <s v="박중렬"/>
    <x v="30"/>
    <x v="0"/>
    <s v="근대전환기,소설,계몽담론,한국"/>
    <s v="본 논문은 근대전환기 소설 중 토론체 소설, 몽유록계 소설, 이인직의 신소설 그리고 이광수의 소설을 대상으로 하여 한국 근대소설의 계몽의식과 근대성이 어떠한 담론 특성과 체계를 지니고 있는가를 살펴보려는 의도에서 모색되었다. 연구사에서 검토하였듯이 지금까지의 논의들은 개별 작품론을 중심으로 각 소설들이 지닌 근대성의 한 측면을 다루거나, 근대론의 쟁점과 연계하여 문학사적 의의를 밝히려는 시도가 대부분이었다. 본고는 이를 토대로 연구 대상으로 삼은 위작품들의 양식적 차이가 단지 개별 작가들의 창작방법에 따른 결과일 뿐만 아니라 당대의 담론으로부터 형성된 내적 형식이라는 전제하에 다음과 같은 문제의 위계를 설정하였다._x000d__x000a_첫째, 한국 근대전환기소설이 서구와는 다른 방향으로 문학적 근대성을 구현하고 있음에 주목했다. 서구의 근대성에 대한 전면적 비판과 저항과 같은 긴장관계를 통해 근대성을 선택적으로 수용했던 것이다. 이와 함께 한국 전통의 문학 양식과 서구의 문학 양식이 충돌, 교호하는 과정에서 다양한 소설 양식이 산출된다._x000d__x000a_둘째, 근대성(Modernity)의 출발점은 인간 주체 혹은 자아의 문제이다. 이성과 시민 사회 혹은 각종 근대적 이념이란 '주체성'의 발현 양태와 깊은 관련을 맺는다. 인간 특히 특수한 개별자의 운명을 소설은 그런 점에서 근대성의 문제와 불가분의 관계에 놓여 있음을 알 수 있다. 이러한 근대화의 이념성은 한국 근대문학의 경우 대표적으로 계몽의 형식을 통해 나타나는데, 계몽성은 따라서 근대성의 기저이면서 방법론의 영역에 해당한다 하겠다. 본고에서는 이러한 근대성과 계몽성의 문제가 각 문학 작품에 어떻게 변주되는지 알아보고자 했다. 이와 함께 본고의 논지를 강화하는 차원에서 담론의 영역을 단지 작품 서사전략을 실현하는 미학적 영역으로만 국한하지 않고, 보다 포괄적으로 적용하였다. 담론을 '담화의 논리'로 확장한다면 담론 주체의 근대성 문제까지 보다 효율적으로 해명할 수 있을 것이라는 판단에 근거한 것이었다._x000d__x000a_제2장에서는 서구와 한국 근대전환기에 있어 가치개념으로서의 근대성이 어떠한 경로를 통해 형성되었는지 살폈다. 이와 함께 서구 계통주의 사상의 주요 개념이 지닌 근대적 가치의 내포를 알아보았고, 우리의 경우 근대전환기소설에 어떻게 역동적으로 작용하는지 고찰하였다._x000d__x000a_3장에서는 근대성과 계몽담론의 실현 양상에 따라 근대 전환기소설이 어떠한 방식으로 형상화되고 있으지, 소위 근대정신의 문제를 비판적으로 살펴보았다. 근대전환기의 토론체 소설은 논설의 매개 형식으로서 당시에 가장 활발하게 창작되었던 작품군이었다. 본고에서는 &lt;소경과 안즘방이 문답&gt; &lt;거부오해&gt;를 중심으로, 이들 작품들이 우화와 풍자의 방식을 통해 근대정신을 간접적으로 실현하고 있음을 지적하였다. 신채호의 &lt;꿈하늘&gt;과 &lt;용과 용의 대격전&gt;은 단재의 아나키즘 정신이 하나의 방법론으로서 습합되어 독특한 환상성의 소설 양식을 구현하였다. 단재의 소설에는 강렬한 민족주의 정신이 그 모태를 형성하고 있는데, 이를 통해 민족적이면서도 근대적인 주체의 형성을 실현하고자 했다. 단재의 소설은 더 나아가 집단적 주체인 민중을 미륵의 현신에 비유하여 당대의 식민체제를 극복할 수 있는 대안으로서 설정하였다. 이인직의 여러 신소설에서는 사회 속의 개인의 문제가 구체화되기 시작하였다. 근대 주체의 문제가 본격화되고 있는 이인직의 소설은 물론 근대적 개화의식이 무화되는 결과를 남기도 하고, 개량주의적 근대화의 수준에 머무른 한계를 노정하기도 했지만, 다른 한편으로는 초기 시민계급 형성의 문제를 주제화하였다. 이광수의 근대의식은 계몽주의로 요약할 수 있지만, 개량적 문화적 민족주의에 머물러 당초의 인식론적 한계를 지니고 있었다. 또 이광수의 시혜적 엘리트주의의 성향으로 작품에 당대의 근본적 모순의 양상을 적실하게 진단하지 못한 결함도 노정했다. 그럼에도 불구하고 &lt;무정&gt;은 대중화의 방식을 통해 근대성의 본질적 구도를 작품화하였다. 또한 &lt;무정&gt;은 비록 관념적 계몽주의에 머물렀으나, 계몽의 방법론으로서 문학을 택했던 이광수의 문사적 의의가 돋보이는 작품이라 할 수 있겠다. 특히 이광수의 언어의식은 근대정신의 전범으로 기록될 수 있을 만큼 치열했으며, 교육소설의 형식을 통해 시대적 진취성을 구현코자 하였다._x000d__x000a_"/>
    <s v="&lt;국문초록&gt;_x000d__x000a_1. 서론 = 6_x000d__x000a_ 가. 문제 제기 = 6_x000d__x000a_ 나. 연구사 검토 = 9_x000d__x000a_ 다. 연구대상 및 연구방법 = 13_x000d__x000a_2. 근대와 근대성의 담론 = 17_x000d__x000a_ 가. 근대와 근대성 = 17_x000d__x000a_  (1) 근대의 형성과 개념 = 17_x000d__x000a_  (2) 근대성의 문제 - 가치의 이원성 = 20_x000d__x000a_ 나. 근대성으로서의 계몽담론 = 24_x000d__x000a_  (1) 계몽주의의 역사적 배경과 사상 = 24_x000d__x000a_  (2) 공공영역의 대두와 정론적 문학의 형성 = 26_x000d__x000a_  (3) 국문체의 정착과 서사양식의 분화 = 30_x000d__x000a_3. 근대전환기소설의 담론 양상 = 33_x000d__x000a_ 가. 개화기 토론체 소설의 담론 = 33_x000d__x000a_  (1) 논설의 매개형식으로서의 토론체 소설 = 33_x000d__x000a_  (2) 간접화된 근대정신으로저의 우화와 풍자 = 38_x000d__x000a_ 나. 신채호 소설의 담론 = 42_x000d__x000a_  (1) 근대성 인식의 두 형식 - 영웅과 혼 = 42_x000d__x000a_  (2) 환상성과 초월적 주체의 형성 = 46_x000d__x000a_ 다. 이인직 소설의 담론 = 48_x000d__x000a_  (1) 일상적 개인의 발견과 미적 근대성의 모색 = 48_x000d__x000a_  (2) 신구의 대립과 관념적 문화계몽론 = 61_x000d__x000a_ 라. 이광수 소설의 담론 = 76_x000d__x000a_  (1) 언어의식과 계몽의 담론 = 76_x000d__x000a_  (2) 대중화의 형식과 문학적 근대성의 모색 = 90_x000d__x000a_4. 결론 = 95_x000d__x000a_&lt;참고문헌&gt; = 98_x000d__x000a_&lt;Abstract&gt; = 103_x000d__x000a_"/>
  </r>
  <r>
    <s v="작가론"/>
    <s v="소설"/>
    <x v="4"/>
    <s v="김동리 소설 연구 : 죽음의 인식과 구원을 중심으로 = (A) Study on Kim Dong-Lee's Novel : Focused on the Perception about Death and Salvation"/>
    <s v="이진우"/>
    <x v="7"/>
    <x v="0"/>
    <s v="김동리,죽음,구원,현대문학"/>
    <m/>
    <m/>
  </r>
  <r>
    <s v="주제론"/>
    <s v="소설"/>
    <x v="1"/>
    <s v="韓國小說의 敍述樣式 硏究"/>
    <s v="신종한"/>
    <x v="31"/>
    <x v="1"/>
    <s v="한국소설,서술양식"/>
    <m/>
    <m/>
  </r>
  <r>
    <s v="주제론"/>
    <s v="소설"/>
    <x v="1"/>
    <s v="1930년대 한국 심리소설의 자의식 연구"/>
    <s v="오병기"/>
    <x v="32"/>
    <x v="0"/>
    <s v="심리소설,한국"/>
    <m/>
    <m/>
  </r>
  <r>
    <s v="작가론"/>
    <s v="소설"/>
    <x v="4"/>
    <s v="이광수 소설 연구 : 애정 삼각 관계의 양상과 그 의미를 중심으로 = Study on the nolvels of Leekwangsoo : centering on the love triangle's aspect and its meaning"/>
    <s v="최주한"/>
    <x v="10"/>
    <x v="0"/>
    <s v="이광수,소설,NOLVEL,LEEKWANGSOO,애정,삼각관계"/>
    <s v="본 연구의 목적은 작가로서의 이광수의 면모에 관심을 두고, 그의 소설 전반에 대한 분석을 토대로 이광수 소설의 구성 원리와 그 의미를 조명하는 데 있다. 다시 말해 이광수가 그의 평생에 걸친 소설 쓰기를 통해 일관되게 추구했던 작가로서의 주제는 무엇이며, 이를 위해서 어떠한 방식의 소설 쓰기를 택했는가 하는 것에 관심을 가지고자하는 것이다._x000d__x000a_이광수의 소설은 그 시기만 하더라도 1910년대에서 일제 말기를 거쳐 해방 이후까지 걸쳐져 있으며, 그 양으로만 보더라도 장편만 대략 20여 편에 이르는 방대한 분량으로 이루어져 있다. 그럼에도 불구하고 이광수에 대한 논의는 대개 사상적인 측면에서 이루어져 왔을 뿐, 그의 작가로서의 면모에 대한 논의는 미미한 형편이다. 이는 이광수의 문학은 근대문학의 개척자라는 문학사적 위치를 제외하고는 문학적인 관점에서는 평가해줄 것이 별로 없다는 기존의 통념이 그의 소설에 대한 진지한 접근의 가능성을 가로막았기 때문이라 생각된다. 실제로 이광수 소설에 대한 논의는 그가 계몽주의 작가라는 통념과 더불어 「무정」이나 「흙」과 같이 몇몇 계몽주의적 색채가 짙은 작품에 제한되는 경향이 있었고, 그렇지 않으면 애정 통속 소설로 폄하되어 진지한 연구 대상으로 자리잡지 못했다. 그가 일제 말기 보여주었던 친일 행각에 대한 부정적인 평가 또한 여기에 한 몫했던 것은 물론이다. 이에 본고에서는 그의 다양한 작품 전체를 꿰뚫어 논의할 수 있는 새로운 관점이 필요하다고 보고, 그의 소설에서 지속적으로 구조화되고 있는 ＜애정 삼각 관계＞의 특징적인 양상에 주목하여 이광수 소설 전반을 아우를 수 있는 논의의 토대를 마련하고자 하였다._x000d__x000a_이광수 소설에서의 ＜애정 삼각 관계＞의 특징으로 주목되는 것은 그 애정 삼각 관계의 중심 인물이 한 편으로는 ＜의무＞를 저버려서는 안 된다는 일종의 강박관념을 가지고 있으면서도 반드시 ＜욕망＞의 축을 선택하는 경향이 있으며, 따라서 거기에는 반드시 그에 대한 ＜자책감＞이 수반되고 있다는 점이다. 주목할 만한 것은 그의 소설에서 이 ＜애정 삼각 관계＞는 항상 동일한 양상으로 반복되고 있는 것이 아니라, 어떤 시기적인 전환점을 보이면서 서로 다른 양상으로 구조화되고 있다는 점이다. 그런데 작품 내적인 논리만으로는 왜 그의 평생에 걸친 소설 쓰기가 그처럼 ＜의무＞와 ＜욕망＞간의갈등과 그에 대한 ＜자책감＞의 문제에 강박되어 있는지, 그리고 왜 각각의 소설에서 ＜애정 삼각 관계＞는 어떤 시기적인 전환점을 보이면서 서로 다른 양상으로 구조화되고 있는지, 한 마디로 말해 이광수의 소설에서 ＜애정 삼각 관계＞가 어떤 의미를 지닌 것이었는지를 밝히기 어렵다. 흥미롭게도, 그것은 작가의 자전적 삶 가운데서 특히 정치적 행로와 관련된 삶의 굴곡과 그대로 대응되는 바, 이는 이광수 소설에서 ＜애정 삼각 관계＞의 구조가 그의 ＜자전적 삶의 구조＞와 서로 상동적이거나 이해 가능한 관계에 있다는 점을 말해준다. 이에 본고에서는 ＜애정 삼각 관계＞를 그 구조적 기반으로 하고 있는 이광수의 소설이 그의 정치적 행로의 문제와 관련된 자전적 삶을 구조화하고 있는 일종의 ＜자전적 공간＞을 구성하고 있다는 가설을 세우고 이를 입증함으로써, 이광수에게 있어서 소설 쓰기란 그의 일생을 지배했던 정치적 타협의 문제와 거기서 비롯된 내적 갈등과 대면하는 작업이었음을 드러내고자 하였다._x000d__x000a_＜정당한 관계＞라는 ＜항변＞의 구조화: 「무정」(1917)에서 애정 삼각 관계의 갈등은 그 주체가 한 편으로 ＜욕망＞을 지향하면서도 다른 한 편으로 ＜의무＞에서 자유로울 수 없는 데 대한 딜레마에서 비롯된다. 주목할 만한 것은 이처럼 한 편으로 ＜의무＞에서 자유로울 수 없기 때문에 그 ＜욕망＞의 선택은 ＜자책감＞을 수반한 것일 수밖에 없음에도 불구하고, 「무정」의 경우 그것은 정당한 것으로 의미화되고 있다는 점이다. 그것은 무엇보다도 스토리 구조 자체가 그 ＜욕망＞의 선택을 궁극적으로 정당한 것으로 자리매김함으로써, 그에 대한 ＜자책감＞을 항변의 여지가 있는 것으로 구조화하고 있는 데서 기인한다. 작가의 자전적 맥락과 관련하여 보자면, 이 같은 애정 삼각 관계의 양상은 이광수가 1916년을 전후로 하여 ＜매일신보＞를 통해 총독부와 타협한 시점과 대응하며, 그 ＜항변＞의 구조화는 그 같은 타협이 식민지하 조선의 민족 생존권을 주장하기 위한 하나의 정당한 방편이 된다는 작가의 신념과 관련이 있다._x000d__x000a_＜과도한 관계＞에 대한 ＜변명＞의 구조화: 「재생」(1924), 「흙」(1932), 「유정」(1933)에서 애정 삼각 관계의 갈등은 그 주체가 ＜의무＞를 저버리고 ＜욕망＞을 선택한 데 대한 ＜자책감＞에서 비롯된다. 「무정」과는 달리, 이들 작품에서 ＜욕망＞의 선택은 그 처음부터 명백한 과오로 관주되고 있는 것인데, 그런 의미에서 이들 애정 삼각 관계는 이미 정당하지 않은 관계를 함축하고 있는 것이다. 주목할 만한 것은 그럼에도 불구하고 이들 작품에서 그에 대한 ＜자책감＞은 변명의 여지가 있는 것으로 자리매김되고 있다는 점이다. 그것은 무엇보다도 스토리 구조 자체가 그 같은 과오를 극복의 여지가 있는 것으로 구조화함으로써, 그에 대한 ＜자책감＞의 무게를 덜고 있는 데서 기인한다. 작가의 자전적 맥락과 관련하여 보자면, 이 같은 애정 삼각 관계의 양상은 이광수가 1921년 상해에서의 귀국을 계기로 하여 이후 지속적으로 일본 총독부와 타협한 시점과 대응하며, 그 ＜변명＞의 구조화는 총독부와의 타협과 민족 운동에 대한 작가 자신의 신념간의 긴장 관계와 관련이 있다._x000d__x000a_＜부정한 관계＞에 대한 ＜참회＞의 구조화: 「그 여자의 일생」(1934)과 「애욕의 피안」(1936)에서 애정 삼각 관계의 갈등은 그 주체가 그간 ＜욕망＞에 이끌러 ＜의무＞를 제대로 돌보지 못했던 데 대한 회오를 수반하고 있다. 「재생」, 「흙」, 「유정」의 경우 ＜욕망＞의 선택과 그에 대한 ＜자책감＞이 정당하지는 않되 극복의 여지가 있는 한때의 과오로서 자리매김되고 있었다면, 이들 작품에서 그것은 이제 되돌이킬 수 없는 무게를 지닌 것으로 간주되고 있는 것이다. 주목할 만한 것은 이처럼 되돌이킬 수 없는 과오라는 인식이 전제되어 있기에, 이들 작품에서 그에 대한 ＜자책감＞은 변명의 여지 없는 부정한 것으로, 참회의 대상이 되고 있다는 점이다. 그것은 무엇보다도 스토리 구조 자체가 ＜욕망＞에 이끌린 파멸을 전적으로 인물 자신의 과오에서 비롯된 응당한 죄가로 자리매김하고, 그 파멸의 끝에서 현재를 있게 한 과거의 잘못을 되돌아보는 계기를 마련하고 있는 데서 기인한다. 작가의 자전적 맥락과 관련하여 보자면, 이 같은 애정 삼각 관계의 양상은 1934년 동우회 사업의 실패와 사랑하던 아들의 죽음 등의 불운을 한꺼번에 맞게 되는 것을 계기로 실의에 빠져 법화경 행자의 길을 걷게 된 시점과 대응하며, 그 ＜참회＞의 구조화는 이러한 불행이 그간 총독부와 떳떳하지 못한 관계를 맺어온 데 대한 죄가로서 주어진 것이라는 작가 자신의 회오와 관련이 있다._x000d__x000a_＜불가피한 관계＞라는 ＜합리화＞의 구조화: 「사랑」(1939), 「원효대사」(1942)에서 애정 삼각 관계의 갈등은 그 주체가 ＜의무＞를 위하여 불가피하게 ＜욕망＞을 선택해야 하는 역설적인 상황에서 비롯된다. 이전까지의 소설에서 그 선택이 개인적인 ＜욕망＞에 좌우된 만큼 과도하거나 부정한 것으로 자리매김되고 있었다면, 이들 작품에서 그것은 개인적인 선택에 의한 것이라기보다 이미 운명지워져 있는 어떤 불가피한 것이라는 전제로부터 출발하고 있는 것이다. 주목할 만한 것은 이처럼 불가피한 선택이라는 인식이 전제되어 있기에, 이들 작품에서 그에 대한 ＜자책감＞은 존재하지 않으며, 혹 존재한다 하더라도 궁극적으로는 합리화되고 있다는 점이다. 그것은 무엇보다도 스토리 구조 자체가 그 ＜욕망＞의 선택을 ＜의무＞의 완성을 위한 한 계기로 자리매김함으로써, 그에 대한 ＜자책감＞을 합리화하고 있는 데서 기인한다. 작가의 자전적 맥락과 관련하여 보자면, 이 같은 애정 삼각 관계의 양상은 이광수가 1939년 동우회 사건을 계기로 총독부에의 전향을 선언한 시점과 대응하며, 그 ＜합리화＞의 구조화는 총독부에의 전향이 궁극적으로는 민족보존을 위한 길이라는 작가의 역설적인 신념과 관련이 있다._x000d__x000a_이상에서 살펴본 바와 같이, 이광수 소설에서 반복적으로 구조화되고 있는 ＜애정 삼각 관계＞는 애정 관계 그 자체에 의미가 있다기보다 그의 자전적 삶에서 정치적 행로의 문제와 관련된 ＜자책감＞이라는 지극히 사적이고 내밀한 문제와 관련이 있다는 점에서 특징적이라 할 수 있다. 말하자면 ＜자책감＞이라는 감정은 정치적 행로의 문제와 관련된 이광수 자신의 내면의 것이되, 그것은 그와는 무관한 듯이 보이는 ＜애정 삼각 관계＞라는 허구의 틀에 비추어 설명되고 있었던 것이다._x000d__x000a_주목할 만한 것은 그의 소설에서 ＜욕망＞에 이끌려 ＜의무＞를 돌보지 못한 데 대한 ＜자책감＞은 한 편으로 이광수 자신의 정치적 타협의 문제와 관련된 내적 자괴감에 대한 솔직한 표현이자, 동시에 그의 양심이 자신에게 수여한 윤리성의 기호이기도 하다는 점이다. 이광수의 소설에서 ＜자책감＞은 자신의 과오를 자인하고 고백함으로써 구원의 가능성으로 이어지고 있는데, 그것이 그 ＜자책감＞의 무게에 따라 ＜항변＞이나 ＜변명＞, 혹은 ＜참회＞나 ＜합리화＞의 방식으로 모색되고 있었음은 이미 살펴본 대로이다. 말하자면 그의 소설에서 ＜자책감＞과의 대면은 조선에 대한 심정적 의무와 일본의 후원을 등에 업은 야심 사이에서 끊임없이 흔들릴 수밖에 없었던 데 대한 내적 자괴감과 대면하면서 그것을 효과적으로 통제하는 방식이기도 했던 것이다. 그런 의미에서, 이광수에게 있어서 평생에 걸친 소설 쓰기는 자신의 정치적 삶의 부침에 대한 자기-의식적인 반성의 산물이자 자기 구원의 가능성에 대한 숙고의 산물이었다고 할 수 있다."/>
    <s v="목 차 = ⅰ_x000d__x000a_〈ABSTRACT〉= ⅲ_x000d__x000a_〈국문초록〉= ⅶ_x000d__x000a_Ⅰ. 서론 = 1_x000d__x000a_ 1.1 기존논의 검토 및 문제제기 = 1_x000d__x000a_ 1.2 연구의 관점과 방법 = 6_x000d__x000a_Ⅱ. 〈정당한 관계〉라는 〈항변〉의 구조화 = 22_x000d__x000a_ 2.1 『무정』: 신분 상승에 대한 개인적 야망의 정당화 = 22_x000d__x000a_ 2.2 소결: 타협과 그 정당함에 대한 항변 = 35_x000d__x000a_Ⅲ. 〈과도한 관계〉에 대한 〈변명〉의 구조화 = 37_x000d__x000a_ 3.1 『재생』: 타락이라는 세상의 몰이해에 대한 원망 = 37_x000d__x000a_ 3.2 『흙』: 배반에 대한 자책감과 극복 가능성에 대한 신념 = 52_x000d__x000a_ 3.3 『유정』: 부정이라는 세상의 비난에 대한 반발 = 65_x000d__x000a_ 3.4 소결: 타협과 그 과도함에 대한 변명 = 77_x000d__x000a_Ⅳ. 〈부정한 관계〉에 대한 〈참회〉의 구조화 = 81_x000d__x000a_ 4.1 『그 여자의 일생』: 부정한 일생에 대한 자기 고백과 참회 = 81_x000d__x000a_ 4.2 『애욕의 彼?』: 애욕에 대한 염오와 순결에 대한 강박적 지향 = 94_x000d__x000a_ 4.3 참회와 새로운 삶의 길 모색 = 105_x000d__x000a_Ⅴ. 〈불가피한 관계〉라는 〈합리화〉의 구조화_x000a_Ⅴ. 〈불가피한 관계〉라는 〈합리화〉의 구조화 = 108_x000d__x000a_ 5.1 『사랑』: 자기희생과 진정한 사랑의 역설 = 108_x000d__x000a_ 5.2 『원효대사』: 파계와 중생구제 보살행의 역설 = 120_x000d__x000a_ 5.3 소결: 진향과 민족 보존에 대한 역실적 신념 = 134_x000d__x000a_Ⅵ. 결론 = 137_x000d__x000a_［보론］자전 소설 『나』의 〈참회록〉으로서의 성격 = 142_x000d__x000a_참고문헌 = 155_x000d__x000a_"/>
  </r>
  <r>
    <s v="작가론"/>
    <s v="소설"/>
    <x v="4"/>
    <s v="김동리 소설의 문학지형학 연구 = (A) Study on Literary Topography of the novels by Kim Dong-Lee"/>
    <s v="김택중"/>
    <x v="25"/>
    <x v="0"/>
    <s v="김동리,소설,문학지형학"/>
    <m/>
    <m/>
  </r>
  <r>
    <s v="작가론"/>
    <s v="소설"/>
    <x v="4"/>
    <s v="채만식 문학에 나타난 식민지적 현실 대응 양상"/>
    <s v="방민호"/>
    <x v="6"/>
    <x v="0"/>
    <s v="Man-Shik Chae,Colonial Reality,Autobiographical,Parody,Postcolonialism,채만식,식민지적 현실,자전적,패로디,포스트콜로니얼리즘"/>
    <m/>
    <m/>
  </r>
  <r>
    <s v="주제론"/>
    <s v="소설"/>
    <x v="1"/>
    <s v="한국 근대소설의 형성과정 연구 = (A) study on the formation of the Korean modern novel"/>
    <s v="이재봉"/>
    <x v="16"/>
    <x v="0"/>
    <s v="근대소설,민족문학론,modern novel"/>
    <m/>
    <s v="차례_x000d__x000a_Ⅰ. 서론 = 1_x000d__x000a_ 1. 연구의 목적 = 1_x000d__x000a_ 2. 기존 연구의 검토 = 2_x000d__x000a_ 3. 연구의 대상과 방법 = 5_x000d__x000a_Ⅱ. 1910년대 민족관념의 성격과 민족문학론 = 8_x000d__x000a_ 1. 내부적 야만성과 그 극복논리 = 8_x000d__x000a_ 2. 근대지식인과 문학의 민족적 책임 = 16_x000d__x000a_Ⅲ. &quot;문학&quot;의 주체화와 근대적 인식 = 23_x000d__x000a_ 1. 과거 문학의 부정과 문학의 주체화 = 23_x000d__x000a_ 2. '나'의 근대적 인식과 소설화 양상 = 33_x000d__x000a_Ⅳ. 문학의 효용적 기능 강조와 서사의 약화 = 42_x000d__x000a_ 1. 문학과 현실의 관련양상 = 42_x000d__x000a_ 2. 근대지식인의 현실인식과 소설적 대응 = 48_x000d__x000a_  1) 구질서의 폭력적 구조와 세대갈등 = 48_x000d__x000a_  2) 모순적 현실 인식과 자본논리의 비판양상 = 55_x000d__x000a_  3) 갈등의 내면화와 서사의 약화 = 65_x000d__x000a_Ⅴ. 문단의 형성과 근대지식인의 작가적 역할 = 78_x000d__x000a_ 1. 현상공모와 문단의 형성 = 78_x000d__x000a_  1) 근대지식인 작가의 등장과 신분적 특징 = 78_x000d__x000a_  2) 문화적 세력화와 현상공모 = 83_x000d__x000a_ 2. 근대지식인의 책임과 소설의 논리 = 89_x000d__x000a_  1) 부정적 인물 부각과 자살의 의미 = 89_x000d__x000a_  2) 낙관적 미래인식과 '고아(孤兒)'의식 = 95_x000d__x000a_  3) 근대지식인의 방향모색과 그 한계 = 102_x000d__x000a_Ⅵ. 근대지식인 독자의 등장과 기대지평 = 108_x000d__x000a_ 1. 근대전환기 소설의 독자인식 = 108_x000d__x000a_  1) 애국적 영웅담의 저자 지향성 = 109_x000d__x000a_  2) 신소설 구매자로서의 독자 인식 =113_x000d__x000a_ 2. 근대지식인과 독자의 위상 = 120_x000d__x000a_  1) 1910년대 문단의 새로운 독자인식 = 120_x000d__x000a_  2) 독자의 의식과 위상의 변화 = 125_x000d__x000a_Ⅶ. 결론 = 144_x000d__x000a_참고문헌 = 147_x000d__x000a_ABSTRACT = 155_x000d__x000a_ _x000d__x000a_"/>
  </r>
  <r>
    <s v="작품론"/>
    <s v="소설"/>
    <x v="7"/>
    <s v="『三四文學』의 초현실주의 연구 = Korean Surrealism in 『Sam-Sa Mun-Hak』"/>
    <s v="간호배"/>
    <x v="12"/>
    <x v="0"/>
    <s v="삼사문학,초현실주의,국어국문"/>
    <s v="초현실주의 시에 나타나는 부정성과 인식의 전환은 무의식의 세계에 의한 정신의 순수한 자동성과 새로운 삶에 대한 변혁을 시도하고 있다._x000d__x000a_『三四文學』은 우리나라 최초의 초현실주의 동인지로서 초현실주의 시론과 시를 통하여 한국의 현대시사에서 초현실주의의 정체성을 명확히 해주는데 중요한 역할을 담당하였다._x000d__x000a_이시우는 「絶緣하는 論理」,「SURREALISME」에서 시의 진보와 질서, 심리와 형태의 분리, 절연의 의미, 가혹한 저항 등으로 초현실주의 시론을 제시하고 있으며, 초현실주의 문학이 취해야 할 정신적인 자세와 시의 진보적 방법론을 주장하고 있다._x000d__x000a_『三四文學』의 대표적인 문학적 특성으로는 데뻬이즈망, 데포르마시옹의 시학, 자동기술법, 오브제 등이 있다. 데뻬이즈망의 시학은 자유연상에 의한 '絶緣'이나 '轉位'로서 단어의 의미 자체도 모호한 외국어를 서슴없이 한글과 결합시킴으로서, 원거리 이미지의 충돌을 불러왔고 이로 인해 더욱 더 초현실적 이미지로 바꾸어 놓은 것이다. 그럼으로써 우리의 상상력의 폭을 확대시켜 놓았으며, 열린 세계 (무의식의 세계)로의 지향을 볼 수 있다. 데포르마시옹의 시학은 기존의 형상이 일그러진 모습으로 바뀌어져 그 원래의 존재 가치를 해체시켜 버리고 있다. 이러한 데포르마시옹의 탈사물화, 탈인간화는 현실을 향하는 것이 아니라 파괴의 역동성에 있다. 말하자면 불가시적인 '미지'를 대변한다고 할 수 있는 파괴의 역동성은, 형상 경계들을 혼란시키고 극단적인 것들을 강제적으로 결합시킨다. 이들의 행위는 세계인식의 확대일 것이며, 현실의 부정뿐 아니라 현실과 이상의 이분법적 인식 자체도 부정하고 있는 것이다. 이러한 '부정성'이 현대 시에 있어서 방법론의 확대는 물론 다양한 시 세계를 열어 준 것이라 할 수 있다._x000d__x000a_자유연상 형식으로 이루어지는 이 자동기술법은 우리의 무의식 속에 떠오르는 생각이나 이미지를 그대로 옮겨놓은 것으로써 思考의 '받아쓰기'이다. 자유로운 무의식 세계의 표출이 가장 순수한 정신세계라는 것이 초현실주의 자들의 기본 입장이다. 『三四文學』의 초현실주의 시에 나타난 자동기술법은 부분적인 형상화로 나타나기는 하지만, 기존의 생활방식에 대한 '인식의 전환'과 '부정성'으로 새로운 예술의 가능성을 보여주었으며 새로운 미학의 가능성을 제시하였다는 점에서 의의를 지니고 있다._x000d__x000a_오브제는 사물이 일반적인 관념이나 실용성에서 벗어나 전혀 다른 의미나 장소로 옮겨지는 顚倒된 객체를 말한다. 사물에 대한 고정된 인식과 현대의 과학적 실증주의가 제 3의 의미를 거부함으로써 하나의 사물에 대한 한정된 의미가 사물 자체의 본질을 저해하고 발전에 악 영향을 미치게 된다. 따라서 사물이 전위될 때 새로운 의미가 탄생되고 무한한 자유로움 속에서 사물의 본질에 가까워지는 것이다. 그러므로 초현실주의의 오브제는 사물을 그 본질로 환원시키는 일이다._x000d__x000a_비논리적 결합을 통한 정신세계의 확대는 언어의 절연을 통해서 나타나게 되고 이 절연된 언어 속에 본질이 숨어 있는 것이다. 초현실주의 시는 무의식의 세계가 의식의 세계로 표출되는 것이라고 볼 수 있는데, 무의식의 세계가 의식의 세계로 표출될 때는 상징에 의해서 나타나게 된다. 그러므로 무의식의 공간은 표현된 언어의 상징체계에 의해서 이해할 수 있다._x000d__x000a_『三四文學』의 초현실주의는 실험적 기법을 수용함으로서 한국 현대시의 새로운 영역을 개척하였다. 이러한 신기법의 개척은 시의 기교면에서 뿐만 아니라 인간과 세계의 인식에 대한 새로운 시야를 도입함으로서 한국문학사의 새 장을 열고 그 지평을 넓혔다고 할 수 있다. 『三四文學』 동인들의 문학적 활동은 이런 점에서 한국 현대시사의 진정한 현대성 구현에 이바지한 것으로 평가될 수 있다."/>
    <s v="국문요약_x000d__x000a_목차 = ⅰ_x000d__x000a_Ⅰ. 서론 = 1_x000d__x000a_ 1. 문제 제기 = 1_x000d__x000a_ 2. 연구사 검토 = 5_x000d__x000a_ 3. 연구 목적 및 방법 = 9_x000d__x000a_Ⅱ.『三四文學』과 초현실주의 = 15_x000d__x000a_ 1.『三四文學』의 문헌적 성격 = 15_x000d__x000a_  1) 同人誌의 형성 = 15_x000d__x000a_  2) 작품 경향 = 23_x000d__x000a_ 2. 초현실주의 수용 양상 = 26_x000d__x000a_  1) 초현실주의의 배경과 형성 = 26_x000d__x000a_  2) 한국의 초현실주의의 수용 양상 = 30_x000d__x000a_Ⅲ.『삼사문학』의 문학적 특성 = 36_x000d__x000a_ 1. 絶緣의 美學 = 36_x000d__x000a_  1) 시의 진보와 질서 = 37_x000d__x000a_  2) 심리와 형태의 분리 = 40_x000d__x000a_  3) 절연의 의미 = 41_x000d__x000a_  4) 가혹한 저항 = 43_x000d__x000a_ 2. 부정성의 형상화 방식 = 45_x000d__x000a_  1) 데카당스의 시학 = 47_x000d__x000a_  2) 데뻬이즈망의 시학 = 56_x000d__x000a_  3) 데포르마시옹의 시학 = 67_x000d__x000a_ 3. 자동기술법 = 78_x000d__x000a_  1) 우연성에 의한 思考의 받아쓰기 = 78_x000d__x000a_  2) 자동기술법과 『三四文學』의 글쓰기 = 81_x000d__x000a_ 4. 오브제(Objet) 론 = 92_x000d__x000a_  1) 顚倒된 객체로서의 異化된 사물 = 92_x000d__x000a_  2) 오브제와 『三四文學』의 글쓰기 = 94_x000d__x000a_Ⅳ. 비논리의 시학과 原型象徵性 = 103_x000d__x000a_ 1. 비논리의 시학 = 103_x000d__x000a_ 2. 『三四文學』에 나타난 물의 원형적 의미 = 110_x000d__x000a_ 3. 비논리의 시학과 원형의 상관성 = 117_x000d__x000a_Ⅴ. 결론 = 120_x000d__x000a_참고문헌 = 129_x000d__x000a_abstract = 136"/>
  </r>
  <r>
    <s v="작가론"/>
    <s v="희곡_연극"/>
    <x v="8"/>
    <s v="水山 金祐鎭 硏究 = (A)study on Susan Kim Woo-Jin"/>
    <s v="김성진"/>
    <x v="33"/>
    <x v="0"/>
    <s v="수산,김우진,SUSAN,KIMWOOJIN,희곡,한국"/>
    <m/>
    <s v="Ⅰ. 서론 1 _x000d__x000a_ 1. 문제제기 1 _x000d__x000a_ 2. 연구사 검토 2 _x000d__x000a_ 3. 연구방법 및 범위 6 _x000d__x000a_Ⅱ. 생애 및 詩에 나타난 내면의식 8 _x000d__x000a_ 1.負支械와 漢詩文 속의 초거 9 _x000d__x000a_  1-1.초거의 負支械 9 _x000d__x000a_  1-2. 不遇 詩人의 균형잡기 15 _x000d__x000a_ 2. 예술 지향과 焦星의 세계 22 _x000d__x000a_  2-1. 限時的 자유 예술에의 慾望 22 _x000d__x000a_  2-2. 사랑의 발견 이별의 노래 30 _x000d__x000a_  2-3. 焦星의 갈등과 그 의미 38 _x000d__x000a_ 3. 水山의 의지와 出奔 48 _x000d__x000a_  3-1. 신시대 속의 자아 찾기 48 _x000d__x000a_  3-2. 情死와 行爲不明의 거리 59 _x000d__x000a_Ⅲ. 극예술의 선택과 그 지향 76 _x000d__x000a_ 1. 자아 확인과 극예술의 선택 76 _x000d__x000a_ 2. 近代劇運動의 지향과 방법론 81 _x000d__x000a_  2-1. 민족 救濟와 사회개혁 주창 81 _x000d__x000a_  2-2. 무대예술의 전문화 강조 87 _x000d__x000a_ 3. 표현주의와 극형식의 탐구 93 _x000d__x000a_  3-1. 자아드라마로서 표현주의극 수용 93 _x000d__x000a_  3-2. 극예술의 자의식 기법 탐구 104 _x000d__x000a_Ⅳ. 水山희곡의 특질과 전개 양상 111 _x000d__x000a_ 1. 시대의식의 보고서 正午, 李永女 111 _x000d__x000a_  1-1. 계급의식과 排日정신 표출 正午 111 _x000d__x000a_  1-2. 남성본위 의식의 허물기 李永女 119 _x000d__x000a_ 2. 자아드라마 두데기 詩人의 幻滅, 難破 131 _x000d__x000a_  2-1. 詩人, 신세계의 욕망 131 _x000d__x000a_   2-1-1. 理想的 자아예술세계의 戱畵化 132 _x000d__x000a_   2-1-2. 개인주의의 난파와 他者的 삶의 지향 138 _x000d__x000a_  2-2. 자의식적 기법 활용 143 _x000d__x000a_  2-3. 幻滅과 難破의 의미 153 _x000d__x000a_ 3. 사회개혁 의지의 촉구 山돼지 157 _x000d__x000a_  3-1. 山돼지 의 봄 잔디밭 우에 전망 157 _x000d__x000a_  3-2. 현실타협의 부정과 사회개혁 의지 163 _x000d__x000a_Ⅴ. 결론 170 _x000d__x000a_참고문헌 175 _x000d__x000a_ABSTRACT 183"/>
  </r>
  <r>
    <s v="주제론"/>
    <s v="소설"/>
    <x v="1"/>
    <s v="한국 전후소설의 폭력성 연구 = (A)study of violence nature on Korean postwar novel"/>
    <s v="최강민"/>
    <x v="33"/>
    <x v="0"/>
    <s v="한국,전후소설,폭력성,VIOLENCE,NATURE,KOREAN,POSTWAR,NOVEL"/>
    <m/>
    <s v="Ⅰ. 서론  1 _x000d__x000a_ 1. 문제 제기와 연구 방법  1 _x000d__x000a_ 2. 연구 대상 및 연구사 검토  5 _x000d__x000a_Ⅱ. 폭력과 문학의 관련성  13 _x000d__x000a_ 1. 폭력의 개념과 이론적 논의들  13 _x000d__x000a_ 2. 한국전쟁과 전후문학  24 _x000d__x000a_Ⅲ. 전후소설에 나타난 폭력의 양상  30 _x000d__x000a_ 1. 폭력의 내면화와 자폐적 고립 : 손창섭  30 _x000d__x000a_  1) 폭력의 파괴성과 불구자들  30 _x000d__x000a_  2) 아버지의 상실과 남근 부재  37 _x000d__x000a_  3) 가해자의 모방과 극단화된 여성상  44 _x000d__x000a_  4) 손창섭 소설에 나타난 폭력의 특성  49 _x000d__x000a_ 2. 폭력의 원형성 탐구 : 장용학  55 _x000d__x000a_  1) 타락한 세계와 시원회귀  55 _x000d__x000a_  2) 기존 지배질서의 타락성  61 _x000d__x000a_  3) 가해자의 폭력성 극복과 새로운 세계  66 _x000d__x000a_  4) 장용학 소설에 나타난 폭력의 특성  72 _x000d__x000a_ 3. 체제 수호와 폭력의 교환 : 선우휘  77 _x000d__x000a_  1) 폭력의 확산과 행동주의적 휴머니즘  77 _x000d__x000a_  2) 동일시 대상으로서의 지배담론  82 _x000d__x000a_  3) 내면화된 반공이데올로기의 명암  88 _x000d__x000a_  4) 선우휘 소설에 나타난 폭력의 특성  92 _x000d__x000a_ 4. 폭력의 극한상황과 인정주의적 휴머니스트 : 오상원  97 _x000d__x000a_  1) 실존적 극한상황과 인간의 의미  97 _x000d__x000a_  2) 가해자와 피해자의 모호한 경계선  102 _x000d__x000a_  3) 황폐한 전후 현실과 희망 꿈꾸기  106 _x000d__x000a_  4) 오상원 소설에 나타난 폭력의 특성  110 _x000d__x000a_Ⅳ. 폭력과 타자와의 관련 양상  115 _x000d__x000a_ 1. 야만적 테러리즘과 전쟁의 폭력  115 _x000d__x000a_  1) 테러리즘과 갈등구조의 강화  115 _x000d__x000a_  2) 전쟁의 광기와 존재의 고통  120 _x000d__x000a_  3) 폭력의 모방과 희생양  125 _x000d__x000a_  4) 금기 일탈로서의 50년대 시공간(時空間)  129 _x000d__x000a_ 2. 전후의 일상을 지배한 공권력의 폭력 134 _x000d__x000a_  1) 궁핍한 전후현실과 허무주의의 만연  134 _x000d__x000a_  2) 지배이데올로기와 아버지의 부재  137 _x000d__x000a_  3) 일상화된 고문과 지배체제의 강화  142 _x000d__x000a_ 3. 파괴된 육체와 가부장적 성폭력  148 _x000d__x000a_  1) 타자화된 육체와 여성  148 _x000d__x000a_  2) 욕망의 왜곡과 악녀의 이미지  153 _x000d__x000a_  3) 가부장제의 재생산과 폭력의 유전  160 _x000d__x000a_Ⅴ. 전후소설에 나타난 폭력의 미학  165 _x000d__x000a_ 1. 이원적 갈등 구조와 폭력의 확산  165 _x000d__x000a_ 2. 대항이데올로기의 위축과 영웅의 부재  171 _x000d__x000a_Ⅵ. 결론  177 _x000d__x000a_참고문헌  181 _x000d__x000a_abstract  189"/>
  </r>
  <r>
    <s v="주제론"/>
    <s v="소설"/>
    <x v="1"/>
    <s v="한국전후소설에 나타난 현실인식 연구"/>
    <s v="최예열"/>
    <x v="25"/>
    <x v="0"/>
    <s v="한국전후소설,현실인식,1950년대,전후소설,1950년대전후소설"/>
    <m/>
    <m/>
  </r>
  <r>
    <s v="작가론"/>
    <s v="소설"/>
    <x v="4"/>
    <s v="김승옥 소설 연구 = (A) study on Kim Seung-Ok's novel"/>
    <s v="김명석"/>
    <x v="4"/>
    <x v="0"/>
    <s v="감수성,일상성,감각,안개,이미지,이니시에이션,산책자,탈출,sensibility,everydayness,fog,image,initiation,escape,flaneur"/>
    <m/>
    <s v="차례_x000d__x000a_국문요약_x000d__x000a_I. 서론 = 1_x000d__x000a_ 1. 연구 목적 및 연구사 검토 = 1_x000d__x000a_ 2. 연구방법론 = 8_x000d__x000a_II. 감수성의 글쓰기 = 17_x000d__x000a_ 1. 언어의 자각과 소설적 실험 = 17_x000d__x000a_ 2. 감각적 사고와 시각적 이미지 = 26_x000d__x000a_  1) 감각적 사고와 미의식의 기원 = 26_x000d__x000a_  2) 상상력의 원천으로서의 안개 이미지 = 32_x000d__x000a_III. 자아정체성 탐구와 일상성의 경험 = 37_x000d__x000a_ 1. 자아의 욕망과 통과제의 = 37_x000d__x000a_  1) 유년체험과 이니시에이션 = 40_x000d__x000a_  2) 자아 성장과 오이디프스 컴플렉스 = 53_x000d__x000a_ 2. 일상성의 세계와 욕망의 대립 = 72_x000d__x000a_  1) 일상의 경계선과 그리움의 세계 = 72_x000d__x000a_  2) 일상에 대한 욕망과 환상 = 81_x000d__x000a_  3) 무진의 욕망과 서울의 욕망 = 97_x000d__x000a_ 3. 일상생활의 구조와 탈출 = 106_x000d__x000a_  1) 일상에 대한 성찰과 산책의 의미 = 106_x000d__x000a_  2) 자아와 타자의 매개와 소외 = 115_x000d__x000a_  3) 일상으로부터의 탈출의 의미 = 126_x000d__x000a_IV. 맺음말 = 137_x000d__x000a_참고문헌_x000d__x000a_영문요약"/>
  </r>
  <r>
    <s v="작가론"/>
    <s v="소설"/>
    <x v="4"/>
    <s v="김남천 문학 연구 : 인식적.미학적 원리로서의 근대성 = (A)study on Kim, Nam-Cheon's literature"/>
    <s v="곽승미"/>
    <x v="29"/>
    <x v="1"/>
    <s v="김남천,문학,인식적 원리,미학적 원리,근대성"/>
    <s v="이 논문은 김남천의 평론에 나타난 주체 정립 의지와 소설 구조의 분석을 통하여 김남천 문학에 나타난 근대성의 양상을 규명하는 것을 목적으로 한다. 이를 위해 김남천의 평론을 통해 그가 고찰한 주체의 의미를 밝히고, 소설을 통해 작가의 자기의식의 변모를 살펴본다. 이는 김남천이 평론에서 지속적으로 주체의 문제에 집중했고 1930년대가 주체의 분열을 강하게 체험한 시대였기 때문이며, 또한 주체의 문제가 주체의 내적인, 심리적인 것일 뿐만 아니라 현실과의 관계를 살피는 일이라는 것, 그래서 현실과 부단히 교섭하는 작가의 의식을 살필 수 있는 방법이 될 수 있다는 점 때문이다._x000a_ 1930년대 초반까지는 카프가 모든 판단의 준거로 자리한다는 점에서 주체는 카프라 할 수 있다. 그렇기 때문에 카프가 해체되자 세계를 해석하고 실천을 통해 세계를 변화시킬 수 있는 주체에 대한 자각이 절실해진 것이다. 또한 1930년대 중반 이후는 기존의 인식틀로 세계를 해석할 수 없는 전환기이자 혼란기였다. 따라서 김남천에게는 새로운 인식틀이 필요했고, 그 틀이 선험적으로 제공되지 않았으므로, 스스로 자신을 정립하기 위해 세계를 해석하려 했다. 김남천은 시대의 지배원리를 근대성으로 규정하면서 모랄이라는 개념을 통해 주체화 과정에 접근한다. 김남천은 주체의 문제가 조선 근대화 과정의 특수성으로 인하여 더욱 중요하게 부각되어야 한다고 보았다. 식민지 상황을, 인간의 합리적 이성을 배제한다는 점에서 반근대적이라고 본 것이다. 따라서 과학적 인식과 이성적 사유를 존재 근거로 삼는 지식인은 당연히 중심·주체로 자리잡지 못하고 타자로 배제되고 말기에 끊임없이 자신의 자리를 되묻지 않을 수 없는 것이다. 김남천은 바로 이러한 정황들을 들어 당대의 과제로 근대적 주체가 만들어 나가는 근대 사회의 완성을 주장한다. _x000a_ 이론적으로 파악된 보편적 주체와 창작에서의 주체가 일치하는 것은 아니다. 창작은 일상인으로서의 자기의식에 더 강하게 영향을 받기 때문이다. 이론과 창작의 연결 고리가 창작방법론이다. 고발문학론이 자기의식을 관찰하여 자신을 정립하면 현실을 해석할 수 있는 눈을 획득할 수 있다는 입장이고, 모랄·풍속론은 현실을 관찰하여 눈을 획득할 때 자신을 정립할 수 있다는 것이며, 관찰문학론은 현실을 관찰하는 것 자체가 이미 눈이 전제되어 있기 때문에 관찰을 통하여 자신을 정립할 수 있다는 논리이다. 현실을 관찰하여 모랄을 발견한다는 것은, 주체가 세계를 바라보는 거리와 해석이 소설의 주요한 미학적·인식적 원리로서 작용하기 때문에 주체의 자리가 전제된다는 것을 의미한다. 따라서 김남천의 창작방법론에서 일관된 논리는, 체험을 소재로 하고 관찰을 방법으로 하는 문학의 지향이다._x000a_ 창작방법론을 발표함과 동시에 김남천은 창작도 병행하는데, 1930년대 후반 김남천은 서로 이질적인 경향의 소설들을 발표한다. 대립적 구조를 통하여 부정의 의지를 보여주는 한편, 순환적 구조의 소설을 통해 자신이 타자라는 것을 발견한다. 대립적 구조의 소설에서는 부정의 의지를 보여주기 위해 긍정적 인물·가치와 부정적 인물·가치의 대비를 확연히 드러내지만, 자신을 정립시키지는 못한다. 자신이 현실 속에서 무엇을 추구하고, 자신이 누구인지에 대한 물음과 답은 들어있지 않은 것이다. 다만 그 답을 찾는다면 속물되지 않기라 할 수 있다. 순환적 구조의 소설의 의의는 형식에서 발견된다. 즉 이 소설들의 인물들은 행동하지 않으며, 크게 고뇌하지도 않고, 무엇을 부정하지도 않지만, 여기에서 적극성을 발견한다면 가능세계를 지향한다는 것이다. 길을 통해 근대 체제에 의해 배제된 타자들과 공감을 느끼고, 과거와 현재의 병치를 통해 직선적·진보적 시간관에 대해 회의하며, 한 사건을 바라보는 다른 시점을 병치시킴으로써 상대적 세계 인식의 가능성을 보여주고 있다. 결국 순환적 구조의 소설들에는 근대적 가치에 대해 회의하며 근대 체제 안에서 타자로 배제된 자신에 대한 의식이 내포되어 있다. 이렇게 대립적 구조의 소설이 타협 없이 현실을 부정하는 의지를 보여준다면, 순환적 구조의 소설은 현실에 대한 성찰을 보여준다. _x000a_ 이러한 과정을 거쳐 결국 김남천이 도달한 것은 실천의 의지로, 이 의지를 성장소설의 형식을 통해 드러낸다. 김남천은 뜻하는 바대로 되지 않는 세계에서 주체를 정립하려고 하지만, 그러한 주체의 형성을 가능케 하는 현실적 조건은 발견할 수 없었다. 그렇기에 생활 속에서 할 수 있는 최소한도의 실천을 중시하고, 독립적으로 현실을 해석하려는 노력 자체를 실천으로 규정한다. 이전에는 막연하게 부정하고 회피하던 생활을 실천이 가능한 또하나의 영역으로 설정함으로써 현실과 적극적으로 교호할 수 있는 지반을 마련하는 것이다. 이러한 의식의 변화는 해방 후 생활로부터 출발해 현실을 사유하고 그 사유를 현실화하는 실천적 인물의 창조로 이어진다. 이는 각 개인들의 주체화에 의한 실천을 강조하는 것으로, 맑시즘적 사유의 심화를 보여준다. 결국 사유와 실천의 통일로만 주체는 정립될 수 있다는 것이다. _x000a_ 김남천은 고발문학론을 통해 자기의식 자체를 문제삼고, 모랄·풍속론과 관찰문학론을 통해 현실의 원리를 찾아보려 했으며, 창작에서 자신의 주관적 신념보다는 현실 자체를 반영하려는 노력을 했다. 이 과정은 자기를 대상화하여 성찰함으로써 세계를 해석하고자 한 노력이라 할 수 있다. 그래서 해방 후 현실이 변화하자, 실천을 통해 자신의 사유의 결함을 극복하고 다시 그 사유를 통해 실천하는 인물을 창조할 수 있었던 것이다. 이것은 이전의 조직의 명령에 절대적으로 순응했던 자신, 배제의 논리에 빠져 있었던 자신에 대한 반성이기도 하다. 이러한 변화는, 창작을 통해 논리적 인식에서는 포착하지 못했던 근대성의 부정적 측면을 감지함으로써 개인의 해방과 자기의식의 중요성을 인식했기에 가능한 것이었다. 그렇기에 해방 후, 작품활동 초기와 집단적 주체화에 대한 신념은 같지만 그 집단 안에서의 자기의식을 가진 개인들을 창조하게 되는 것이다. 노동자라는 집단적 주체가 역사를 추동시키는 힘이라는 것도 그 안에서 각 개인들의 자기의식이 충분히 확보되어야만 힘을 발휘할 수 있다는 것이다. _x000a_ 결국 김남천이 근대성에 반하는 가치를 보여주는 소설들을 창작한 것은, 긍정적이지 못한 근대성의 한 측면에 대한 비판이고, 주체와 객체가 통일되어 단일한 시점으로 바라볼 수 있는 세계를 원망하는 데서 나온 결과이다. 즉 김남천의 의식이 근대적이었기에 역설적으로 근대성을 비판하게 되는 것이다. 이러한 근대성에 대한 성찰은 근대성 자체에 내재되어 있는 또 하나의 특징이라 할 수 있다. 성찰성이란 주체가 사회와 스스로에 대해 성찰하는 것을 의미하며, 그러한 성찰에 걸맞는 실천을 확보하는 것을 뜻한다. 따라서 김남천에게 근대성은 인간을 도구와 대상으로 만드는 데 대하여 거부하는 것이며, 새로움으로 자신과 세계를 변혁시켜 가는 것이다. 이렇게 볼 때 근대성이 김남천 문학의 인식 원리이자 미학적인 특징까지 결정지어주는 요소로 작용한다고 볼 수 있으며, 해방 전과 후는 근대성의 원리가 실현되는 사회를 지향한다는 점에서 연속적이라고 평가할 수 있다."/>
    <s v="논문 개요 ----------------------------------------------------------- ⅲ_x000a__x000a_Ⅰ. 서   론 ---------------------------------------------------------  1_x000a_ A. 연구사 검토 및 문제제기 -----------------------------------------  1_x000a_ B. 연구 방향 및 연구 대상 ------------------------------------------  8_x000a__x000a_Ⅱ. 근대적 주체 정립의 의지 ----------------------------------------- 16_x000a_ A. 근대성의 이중성과 주체의 분열 ----------------------------------- 16_x000a_  1. 전환기의 현실과 전망의 상실 ------------------------------------ 16_x000a_  2. 식민지 현실의 반근대성 인식 ------------------------------------ 26_x000a_ B. 창작방법론과 주체의 눈 ---------------------------------------- 34_x000a_  1. 소재와 방법으로서의 체험과 관찰 -------------------------------- 34_x000a_  2. 조선적인 장편소설의 모색 ------------------------------------- 44_x000a__x000a_Ⅲ. 소설의 구조와 주체 정립 과정 ------------------------------------ 49_x000a_ A. 대립적 구조와 부정의 의지 --------------------------------------- 49_x000a_  1. 순수/돈의 대립과 사물화의 거부 ------------------------------- 49_x000a_  2. 이념/생활의 대립과 생활의 거부 --------------------------------- 60_x000a_  3. 지성/욕망의 대립과 육체의 거부 --------------------------------- 72_x000a_ B. 순환적 구조와 타자로서의 의식 --------------------------------- 80_x000a_  1. 회귀의 길과 주변부와의 공감 ---------------------------------- 81_x000a_  2. 시간의 병치와 환멸적 시간의식 ---------------------------------- 89_x000a_  3. 시점의 교체와 상대주의적 시각 ---------------------------------- 93_x000a_ C. 발전적 구조와 실천의 의지 ---------------------------------------100_x000a_  1. 성장의 통속화와 생활실천의 긍정 --------------------------------101_x000a_  2. 여성의 성장과 독립적 현실 해석 ---------------------------------112_x000a_  3. 집단의 성장과 사유·실천의 통일 ---------------------------------120_x000a__x000a_Ⅳ. 김남천 문학과 근대성의 원리 -------------------------------------129_x000a_ A. 현실 비판으로서의 근대성 ----------------------------------------129_x000a_ B. 근대성 비판으로서의 형식 ----------------------------------------134_x000a_ C. 주체 정립과 성찰적 근대성 ---------------------------------------141_x000a__x000a_Ⅴ. 결 론 -----------------------------------------------------------147_x000a__x000a_참고문헌 ------------------------------------------------------------153_x000a_ABSTRACT ------------------------------------------------------------161"/>
  </r>
  <r>
    <s v="주제론"/>
    <s v="시"/>
    <x v="5"/>
    <s v="현대시의 담화론적 연구 : 김수영, 김춘수, 김종삼의 시를 대상으로"/>
    <s v="이민호"/>
    <x v="10"/>
    <x v="1"/>
    <m/>
    <m/>
    <m/>
  </r>
  <r>
    <s v="주제론"/>
    <s v="비평"/>
    <x v="12"/>
    <s v="1950년대 한국소설비평연구 = Literary criticism concerning the novel in 1950s"/>
    <s v="최성실"/>
    <x v="10"/>
    <x v="1"/>
    <s v="1950년대,한국소설비평연구,LITERARY,CRITICISM,NOVEL,소설,한국"/>
    <s v="50년대 소설 비평에서 있어서 가장 민감한 부분은 서구적 타자(근대)와의 관련 속에서 끊임없이 제기되는 자기 동일성과 일탈의식과의 이중적 긴장력에 있다. 그것은 서구적 타자와의 무조건적인 동일시의 문제가 아니라 그 사이에서 발생하는 '차이'와 '다름', 그리고 혼성성의 문제로 구체화되어 나타났다. 50년대 문학비평의 중요성은 중심과 주변부의 고정적인 관계를 허물어 뜨리면서 서구적 타자와의 생산적인 대화를 위한 공간을 마련하고자 했다는 것, 즉 타자의 담론을 무조건 동경하거나 공격적으로 배격하지 않고 상호 대화적인 논의를 이끌어 내려고 노력했다는 측면에 있다._x000d__x000a_본고에서는 이러한 문제의식으로 첫째, 문화적 타자에 대한 단순한 거절이나 수용의 문제가 아니라 상호 주체적인 교섭의 지점들, 즉 큰 타자와 주체 사이에 모호한 경계 지점에서 나타나는 소설비평의 특징을 살펴보았다. 그리고 둘째, 이 경계 지점에서 나타나는 대상을 인식하는 이중적인 시각, 이를 표현하는 목소리의 이중성에 대한 분석적인 해석을 시도하였다. 또한 셋째, 이러한 문화를 대하는 양가적 태도, 즉 문화적 타자를 대하는 태도가 50년대 비평의 경우에는 '근대 인식'의 문제와 어떠한 관련양상 속에서 전개되는가를 살펴보고 그 한계가 무엇인가를 논의하였다. 이는 50년대 문학비평에 있어서 큰 타자에 대한 동일시나 공격적 태도, 혹은 개방적인 인식을 통한 상호주체성의 문제와 민감하게 반응하는 지점이 바로 근대인식의 문제에 있다는 것, 그리고 소설비평에서 무엇보다 구체적으로 드러난다는 것 등과 같은 기본적인 문제의식에 기인한 것이다._x000d__x000a_그리고 이와 같은 특성을 '전통론'이나 '내면' 논의에 나타나고 있는 인식의 이중적 양가성과 그 한계, 또한 언어와 문학 형식에 관련한 자기 동일성과 일탈의식과의 긴장관계를 통해 구체화 시켰으며 문학적, 혹은 문화적 측면에서 서구적 타자(근대)와의 '차이성의 동일성', '동일성의 차이성'의 갈등양상과 모순의 긴장력의 의미를 새롭게 조명하고자 했다._x000d__x000a_먼저 전통론을 둘러싸고 일어난 일련의 논의는 다분히 근대 위기의식에 기인한 바 크다. 이때 전통은 전근대 사회질서를 아우르는 접착제의 역할을 하고 이에 대한 구속력을 발휘하며 그로 인한 강박충동의 심리적 기제를 갖게 한다. 따라서 서구문화의 유입에 따른 전통 위기론은 전통을 현제의 시간으로 끄집어 내어 반복적으로 생산하려는 욕구를 자연스럽게 만들어내는 것이다. 그럼에도 불구하고 50년대 전통론을 획일적인 시각으로 규정할 수 없는 이유는 전통을 바라보는 이중적인 시각에 기인한다. 이를테면 고전소설과 김유정, 김동리 소설을 중심으로 한 논의의 핵심은 전통을 서구적 타자(근대)의 위기의식과 관련하여 단순히 반근대적인 의미의 연장선에 해석하는 것만이 아니다. 그것은 단순한 전통 단절의 의미가 아니라 현재의 시간과 공간에서 전혀 새로운 방식으로 재구성되어야 하는 가능성으로서의 전통을 의미하는 것이다. 그런데 이러한 인식은 중에는 전통을 인류 보편성의 차원으로 끌어 올려야 한다는 당위적인 물음과 맞물려 '차이'보다는 '동일성기 범주로 귀속시켜 논의함으로서 보편주의 지향이라는 혐의를 벗어나기 힘든 지점들이 있는 것도 사실임을 인정하지 않을 수 없다. 그것이 50년대 전통론의 분명한 한계다._x000d__x000a_그러한 한계에도 불구하고 50년대 전통론의 중요한 의미는 첫째, 50년대라는 특수한 공간에서의 '차이성의 동일성', '동일성의 차이성'의 문제 속에서 신식민지적 담화양상을 보여주는 또 다른 예가 된다는 것, 둘째, 이러한 논의 과정에서 나타나는 다양한 입장의 '차이'와 이중적인 시각, 이중적인 목소리, 그 자체가 주변적 주체가 갖는 현실적인 응전력의 의미를 묻고, 더 나아가서 서구적 타자와의 '교섭'과 '균열'의 지점을 모색할 수 있는 새로운 시각을 제공하고 있다는 것, 셋째, 이것이 진정한 의미의 상호 주체성이란 무엇인가를 되짚을 수 있는 기회가 된다는 것, 그리고 넷째, 이질적인 차이에 대한 갈등과 모순의 양가적 긴장력을 견뎌내지 못한 인식적인 한계는 어디서부터 비롯되는가를 되물을 수 있는 중요한 사적 전거가 된다는 측면에 있다._x000d__x000a_자기 동일성과 일탈의식 사이에서의 갈등은 전통론 뿐만 아니라 '내면'에 관한 논의를 통해서도 나타난다. 특히 내면을 문제삼는 기본적인 태도는 외면, 혹은 현실과의 대타적인 의미가 아니라 이를 포함하는 의미이면서 동시에 근대를 바라보는 시각과도 밀접한 관련을 갖는다. 다시 말하면 이때 내면이란 단순히 외부적인 것과의 대립, 현실 세계와의 결렬, 개인적인 의미의 심적, 언어적 영역을 의미하는 것이 아니다._x000d__x000a_그것은 외부로부터 부여된 제도나 규범적인 사유의 틈 사이를 비판적으로 견지하는 입장 뿐만 아니라 현실을 인식하는 양가적인 인식의 문제를 되짚어 보게 하는 매개가 되기도 한다. 다시 말하면 여기에는 우리가 살고 있는 세계가 과학적 이성에 의해 맞아 떨어지고 이에 의해서 움직여 나가리라는 진보와 발전에 대한 환상에서 벗어나 근대에 대한 회의적인 인식이 깔려 있었던 것이다. 바로 그 지점에서 서구적 타자와 다른 차이성의 인식이 시작된다. 따라서 이때 내면은 궁극적으로 외부적인 것, 혹은 외면적인 것의 대립적 개념이 아니라 자신을 둘러싸고 있는 현실적인 상황과 끊임없이 길항 작용하면서 통합적인 사유를 이끌어가고자 하는 문학적 태도의 문제이기도 한 것이다._x000d__x000a_이러한 내면 논의는 육체, 성, 일상성 등을 중심으로 구체화 되었다. 예컨대 타락한 육체적인 묘사는 기존의 사회적 체제가 갖는 억압에 대한 반항적인 의미와 근대적 발전논리에 대한 일탈의식을 나타냄과 동시에 도덕이나 윤리의 이름 하에 '교화'의 대상되어야 했던 이중적인 의미를 갖는 것이었다. 건강하고 관능적인 육체가 아니라 병적이고 가학적인 육체를 통해서 합리주의/비합리주의, 이성/감성의 문제가 아니라 의식에 있어서의 양가성을 묻는 것은 전쟁을 통해 사회적으로 고무된 이분법적인 사유를 문학적 상상력으로 무화시키는 역할을 한다. 나아가서 이러한 논의는 서구적 타자와 주체를 분명하게 나누고 자기 동일성안에서 맴도는 것과는 다르게 인식의 상호 주체성의 문제를 제기한다는 측면에서 중요한 의미를 갖는다. 그것이 서구적 타자(근대)의 문제와 관련하여 부각되고 있다는 것이 50년대 비평의 특징인 것이다. 그럼에도 불구하고 도덕과 보편적인 윤리 차원의 계몽주의적 관점에 의해서 차이성을 지우고 보편주의로 환원하고 만다는 사실 또한 문제적인 측면으로 지적되어야 할 것이며 그것이 서구적 타자와 '차이성의 동일성'과 '동일성의 차이성'이라는 긴장력을 유지하는 양가성 논의의 한계이기도 하다._x000d__x000a_다른 한편 내면이란 단순히 모더니즘이 리얼리즘과 대립되는 경우에 모더니즘이 갖는 특수성을 설명하기 위한 문제로만 부각되는 것이 아니라 과학적 사유, 혹은 근대적 사유가 갖는 합리적이고 이성적인 체계에 대한 대응 논리였다는 것도 지적되어야 하는 중요한 사안이다. 그것은 문화적인 혼성이 가중되는 시기와 관련하여 한 개인의 정체성의 의미를 묻는 것과 통한다._x000d__x000a_이러한 시기 한 개인의 내면의 문제는 외부적 현실에 대한 단순한 저항이나 반항의 의미만을 갖는 것이 아니다. 그것은 서구적 타자(근대)를 어떻게 받아들이는가의 문제와 관련하여 동일시와 비동일시의 문제, 그러고 그 긴장 속에서 유발되는 상호주체성의 문제와 직결되는 것이다._x000d__x000a_또한 전쟁 이후 50년대 문학은 &quot;과거의 어느 문학형태&quot;로도 돌아갈 수 없다는 탄식과 함께 시작되었다. 50년대 시대적인 상황이 이전과 달라졌다는 사실에 대한 인식은 문학형식과 언어에 대한 새로운 인식을 요구하기 시작했던 것이다. 이는 비평에 있어서 글쓰기에 대한 자의식을 요구하는 것이면서 동시에 현실을 감당해야 하는 시대적인 몫이기도 했다. 그것은 구체적으로 언어에 대한 개념적인 사유의 한계와 불안정성을 직시하고자 하는 노력과 더불어 문학형식이 내재하고 있는 현실적인 응전력을 찾고자 하는 노력으로 나타났다. 거기에는 단순히 문학 내적인 것에 대한 관심을 촉구하는 것 이상의 의미를 담고 있었다. 즉 진리를 가장하고 있는 언어는 우리가 살고 있는 현실을 그대로 재현할 수 없으며 특히 전후 처럼 진리에 대한 가치기준이 전반적으로 흔들리는 시대에는 더욱 그러하다는 것이다._x000d__x000a_따라서 당시 비평가들이 니체적 언어관에 관심을 둔 것도 이러한 사실과 무관하지 않으며 문학 언어에 대한 관심도 여기에서 비롯된 측면이 있다. 그것은 주로 문학적 형식의 문제나 수사, 인물이나 문체와 관련하여 다양하게 나타났으며 특히 서구적 타자를 어떻게 인식하는가의 문제와 밀접한 관련 양상을 보였다. 그것 또한 전통론과 내면논의에서 나타난 현상과 마찬가지로 인식의 양가성과 이중성의 모호한 지점들을 보인다. 바로 그 지점이 50년대 비평을 단순히 이분법적인 틀로 규정할 수 없는 이유가 되는 것이다._x000d__x000a_뉴크리티시즘의 문제는 바로 이와 같은 문제의식의 연장선에 있다. 이는 50년대 언어인식의 문제와 관련하여 중요한 의미를 갖는다. 특히 50년대에는 우리의 말과 글로 문학을 할 수 있게 되었다는 한글 제1세대의 자긍심과 더불어 언어에 대한 관심이 어느 때보다 집중되었다. 그것은 언어가 현실을 그대로 반영한다는 반영론의 입장과는 다른 측면에서 언어의 문학적 기능면에 대한 관심으로 나타났다. 이것은 우리에게 뉴크리티시즘이 소개되기 이전부터 문학사의 자생적인 논리에 의해서 귀결된 문제이다._x000d__x000a_따라서 뉴크리티시즘이 우리의 문학적 현실에서 얼마나 유용한 것인지에 대해서 끊임없이 재론할 것을 요구한 것도 단순히 뉴크리티즘의 한계를 지적하는 문제만이 아니라 서구적 타자에 대한 대응논리를 짐작하게 해준다는 측면에서 다시 되짚어 봐야할 필요성이 있는 것이다._x000d__x000a_또한 까뮈나 카프카, 사르트르 소설과 장용학 소설에서 나타나는 알레고리적 기법을 모더니즘이나 실존주의의 문제가 아니라 &quot;식민지 언어의 뒤틀림&quot;으로 해석하는 시각도 이러한 입장과 결코 무관한 것이 아니다. 주변인, 소수집단의 언어적 특성에 대한 관심은 여기서부터 시작된다. 그리고 현실을 반영하되 단순한 현실적 모사에 그치지 않는 언어의 기능은 현실과 일정한 거리를 유지하면서 자기 자신의 언어를 소수집단의 언어로 인식할 수 있는 기반을 제공한다. 그런 측면에서 본다면 소설구성의 문제, 기법이나 문체에 대한 관심이 집중되는 요인이 언어와 현실의 비동일성의 문제, 언어의 다양성의 문제와 밀접한 관련이 있다는 것은 당연한 논리적 귀결이라 하겠다. 그리고 이러한 언어인식의 문제가 50년대 비평의 중요한 핵심이 되는 이유는 무엇보다 '차이성의 동일성', '동일성의 차이성'의 모순을 끝까지 견지 할 수 있는 중요한 비평적 매개가 된다는 데 있다. 언어가 갖는 근본적인 속성과 관련하여 이 부분에 대한 논의는 좀더 구체적으로 이루어져야 한다는 한계가 있다._x000d__x000a_이상에서 언급한 사안들이 50년대 비평의 새로운 가능성이면서 동시에 감당해야 하는 현실적인 어려움이었다. 그리고 이러한 논의들이 30년대 비평과 이후 60년대 비평, 70년대 비평 등과 어떠한 관련양상을 보이는 가를 살피는 것 또한 앞으로의 커다란 과제로 남아 있다고 하겠다."/>
    <s v="목차_x000d__x000a_ABSTRACT = ⅰ_x000d__x000a_≪국문초록≫ = ⅴ_x000d__x000a_1. 서론 = 1_x000d__x000a_ 1-1. 기존연구 검토 및 문제제기 = 1_x000d__x000a_ 1-2. 연구목적 및 연구방법 = 21_x000d__x000a_2. 1950년대 소설 비평의 전개양상과 그 특성 = 29_x000d__x000a_ 2-1. 자기 동일성과 일탈의식 = 29_x000d__x000a_ 2-2. 주변인 의식과 혼성성 = 42_x000d__x000a_3. 전통논의의 심화와 확대 = 52_x000d__x000a_ 3-1. 근대 위기의식과 전통의 내면화 = 52_x000d__x000a_ 3-2. '대항기억'으로서의 전통론 = 60_x000d__x000a_ 3-3. 전통론의 양가성 문제와 그 한계 = 69_x000d__x000a_4. '내면'과 외부세계의 탈이원적 인식 = 80_x000d__x000a_ 4-1. 일상성의 자각과 시간의식 = 80_x000d__x000a_ 4-2. 안과 밖의 통합으로서 육체인식 = 98_x000d__x000a_ 4-3. '내면'논의의 양가성 문제와 그 한계 = 114_x000d__x000a_5. 문학적 언어인식의 심화와 확대 = 127_x000d__x000a_ 5-1. 문학언어의 새로운 인식과 가능성 = 127_x000d__x000a_ 5-2. 소설형식의 자각과 알레고리적 형상화 문제 = 142_x000d__x000a_6. 결론 = 150_x000d__x000a_참고문헌 = 155"/>
  </r>
  <r>
    <s v="주제론"/>
    <s v="시"/>
    <x v="5"/>
    <s v="한국 근대시에 나타난 집 이미지 연구 = (A) Study on House Image in Modern Korean Poerty"/>
    <s v="김창수"/>
    <x v="13"/>
    <x v="1"/>
    <s v="한국 근대시,집,이미지"/>
    <m/>
    <s v="목차 = ⅰ_x000d__x000a_제1장 : 서론 = 1_x000d__x000a_ 1. 문제제기 = 1_x000d__x000a_ 2. 연구사와 방법론 = 5_x000d__x000a_ 3. 연구 목표와 서술 방법 = 13_x000d__x000a_제Ⅱ장 : 집의 의미와 집 이미지의 유형 = 16_x000d__x000a_ 1. 집의 의미와 상징체계 = 16_x000d__x000a_ 2. 근대 가옥과 가족 개념의 변화 = 22_x000d__x000a_ 3. 집 이미지의 생성과 그 유형 = 33_x000d__x000a_제Ⅲ장 : 國家의 위기와 집 이미지 (1905~1919년) = 43_x000d__x000a_ 1. 계몽기의 공간환경과 집 의식 = 43_x000d__x000a_ 2. 계몽기 가사에 나타난 집 이미지 = 50_x000d__x000a_ 3. 계몽기의 집 이미지와 신채호 = 57_x000d__x000a_제Ⅳ장 : 집의 해체와 생성 (1920년대의 집 이미지) = 64_x000d__x000a_ 1. 1920년대의 공간환경과 집 의식 = 64_x000d__x000a_ 2. 집에 대한 환멸 : 주요한과 이장희 = 70_x000d__x000a_ 3. 죽음의 집 : 박종화 = 74_x000d__x000a_ 4. 사적 공간에 대한 욕망 : 김소월과 이상화 = 78_x000d__x000a_ 5. 사회화된 집, 工場의 의미 : 조명희와 임화 = 88_x000d__x000a_제Ⅴ장 : 집을 보는 시선의 분화 = 94_x000d__x000a_ 1. 1930년대 공간환경과 집 이미지 = 94_x000d__x000a_ 2. 집의 해부학 : 이상과 김기림 = 99_x000d__x000a_ 3. 실향 의식의 심화와 고향 복원의 시도 : 박용철과 백석 = 115_x000d__x000a_ 4. 쫓겨나는 사람들의 집 : 이용악과 오장환 = 125_x000d__x000a_제Ⅵ장 : 어둠과 맞서는 집 (1940년대) = 136_x000d__x000a_ 1. 암흑기와 공간 환경과 집 이미지 = 136_x000d__x000a_ 2. 어둠을 견디는 방식 : 이육사 윤동주 백석 = 137_x000d__x000a_  ⑴ 이육사 : 고향집의 표정과 차디찬 강 = 137 _x000d__x000a_  ⑵ 윤동주 : 육첩방과 암흑의 창 = 143 _x000d__x000a_  ⑶ 백석 : '門窓'이 바라보는 '갈매나무' = 148_x000d__x000a_ 3. 해방 직후 집의 표정 = 151_x000d__x000a_제Ⅶ장 : 결론 = 161_x000d__x000a_참고문헌 = 164_x000d__x000a_&lt;Abstract&gt; = 175"/>
  </r>
  <r>
    <s v="주제론"/>
    <s v="소설"/>
    <x v="1"/>
    <s v="한국 분단소설 연구 : 『광장』·『남과 북』·『겨울골짜기』를 중심으로 = (A) Study into Korean Novels on National Division : Based on 『Open Space』·『South and North』·『Winter Valley』"/>
    <s v="김명준"/>
    <x v="17"/>
    <x v="1"/>
    <s v="분단소설,광장,남과 북,겨울 골짜기"/>
    <s v="이 연구는 '분단소설'이란 용어의 의미를 보다 선명히 하고, 그동안 분단현실의 질곡에 자리잡고 있는 이데올로기의 속성을 따져 분단현실과 밀접하게 관련되어 있는 한국전쟁의 제 징후를 의미있게 형상화한 장편 분단소설 『광장』ㆍ『남과 북』ㆍ『겨울골짜기』의 서사적 현실인식을 검증하는 것이 목적이다. 이는 지금까지 무분별하게 사용되어온 용어의 혼란과, 분석은 없고 평가만 난무한 기존 연구와 평단의 안이한 접근태도에 대한 반성적 사고에서 기인한다._x000d__x000a_현재 '분단문학'이라는 용어는 크게는 여러 장르가 수렴되며, 작게는 다른 소재적 범주와의 혼용 현상이 일어나고 있다. 여기에는 상위개념과 하위개념으로 나누어 묶일 수 있는 것도 동일시되어 쓰이는가 하면 논자들이 편의상 소재 중심으로 선취해서 사용하기도 한다. 따라서 1장에서는 '분단소설'이라는 용어를 적극화하여 개념을 규정지었다. 2장에서는 분단소설의 갈등의 근원에 자리하고 있는 이데올로기의 속성과 그 경계선적 의미를 밝혀 작품분석의 모델로 삼았다. 원래 이데올로기는 무엇을 지향하고자 하는 의지를 표명하는 순정함을 가진 말이다. 그러나 세계의 역사는 이데올로기의 당파적ㆍ집단적ㆍ은폐적ㆍ합리적ㆍ친권력적ㆍ신념적ㆍ강제적 속성으로 이같은 순정함을 변질시켜 왔다. 이러한 이데올로기는 권력의 힘에 의해 활용되었고, 권력도 마찬가지로 이데올로기에 의해 정당화되어 왔다. 이것들은 스스로를 합리화하고 신비화시킬 뿐만 아니라 정당화란 과정을 통해 인간 모두를 획일화하는 속성을 보인다. 우리 분단의 원인 중 하나는 우월적 입지의 권력자가 이데올로기를 강제하고 정당화하는 방식으로 통치 도구화한 점이 컸다. 즉 이데올로기 자체의 '순수 이념'으로 승화되지 못하고 지배 권력의 자기 유지와 통치의 도구로 활용되었던 것이다. 하지만 대다수의 국민들은 이러한 이데올로기에 문외한이었고 따라서 이데올로그들이 야기하는 폭압적 현실상황을 속수무책으로 받아들여야만 했다. 한국전쟁은 그와 같은 상황의 절정을 보여준 사건이라고 할 수 있다._x000d__x000a_3장에서는 『광장』ㆍ『남과 북』ㆍ『겨울골짜기』등 세 편의 장편 분단소설의 서사적 현실 인식을 분석하였다. 이들 작품은 우리 민족에게 질곡이었던 분단과 한국전쟁 그리고 이데올로기 문제를 잘 투영하고 있다. 우선, 우리의 분단소설은 1960년대에 들어와서야 비로소 분단 현실에 대해 어느 정도 객관적 시각을 확보하게 된다. 특히, 최인훈의 『광장』을 거치면서 이데올로기에 대한 객관화가 이루어지고 있다는 점에서 연구자는 이 작품을 분단소설의 전환점으로 보았다._x000d__x000a_세 작품은 각기 10여 년 이상의 시간적 거리를 갖고 있지만 한국전쟁을 소재로 한 소설이라는 점에서 공통점이 있다. 하지만 각기 서로 다른 내용에 초점을 맞추고 있다. 『광장』은 이명준이라는 한 개인의 이데올로기적 삶의 도정(道程)에 초점이 맞추어져 있다. 『남과 북』은 한국전쟁으로 인한 다양한 계층의 민족적 수난을 객관화해서 보여주고 있다. 『겨울골짜기』는 거창 양민학살이라는 은폐된 역사적 사실을 문학적 진실로 그려 놓고 있다. 또한 세 작품 모두 분단 비극의 근원적 속성을 이데올로기에서 찾는다는 데 공통적이다. 하지만, 『광장』은 양 체제의 이데올로기가 자체의 순정함을 보여주지 못하고 그저 풍문에 그쳐버린 사회ㆍ정치 구조의 모순을 보여주고 있다. 반면에, 『남과 북』ㆍ『겨울골짜기』는 국토의 분단과 민족의 분열을 가져온 동질성의 파열을 생생하게 형상하고 있다._x000d__x000a_이들 세 작품에서 동시대를 바라보는 작가의 세계관은 기본적으로 비극적이다. 하지만 전망의 관점에서 보면 『광장』은 체제 현실에 대한 환멸의식이 디스토피아의 세계로의 일탈을 꿈꾸는 것으로 나타났다. 『남과북』은 역사적 비극의 자기 수용이라는 시지프적 자세로 낙관적 전망을 모색하고 있다. 『겨울골짜기』는 학살의 현장과 새 생명의 탄생을 교차ㆍ병치시킴으로써 질곡의 역사가 바로 지나온 길의 흔적으로서의 역사가 아니라 바로 우리가 밟고 지나가야 하는 극복의 역사임을 전망하고 있다._x000d__x000a_한편, 이들 작품들은 작품이 산출된 당대적 사고를 투영하고 있음도 확인된다. 『광장』은 1960년 4ㆍ19에 의해 촉발된 자유에의 열망 의식이 깊게 투영되고 있다. 『남과 북』은 남북 양 체제를 비판하기보다는 전쟁 자체의 폭력성에 대한 객관적인 무게의 비중을 두고 있는데 이는 1970년대 초 7ㆍ4 남북공동성명의 화해 분위기와 무관하지 않다. 한국전쟁 중 일어났던 거창 양민학살을 소재로 한 『겨울골짜기』는 80년 광주 학살의 충격과 작가의 은폐와 왜곡된 역사에 대한 천착이 이 작품 창작의 문제의식으로 작용한 사례로 보인다._x000d__x000a_4장에서는 세 작품에 투영된 한국 분단소설의 현실 인식은 인간 개개인의 운명과 공동체 사회를 분열시키고 억압해온 조건들에 대해 의도적인 비판을 드러내고 있음을 밝혔다. 이는 우리 현대사의 환부라고 할 수 있는 분단과 민족의 분열 그리고 전쟁 등 질곡의 역사와 이데올로기로 강제된 비인간적인 현실에 대해 서사적 상상력으로 대응하여 보여준 결과로 보았다. 즉, 작가가 서있는 현실과 작품의 배경이 된 동시대의 현실을 바라보고 의미 있게 읽어내는 작가의 현실인식은 곧 우리 민족 정신의 구조를 바라보고 그것을 작품 속에 의미화한 결과로 나타난 것이라고 할 수 있다._x000d__x000a_해방 후부터 현재까지 분단소설이 품고 있는 시간적 거리나 소재의 폭은 상당히 넓다. 앞으로의 연구는 그동안 축적된 방대한 양을 체계적으로 점검하고 자리매김하여 분단이라는 존재론적인 상황과 극복이라는 당위론적인 과제를 동시에 취합하여 머지 않은 장래에 우리의 분단소설사 내지 통일문학사에 자리매김할 수 있는 토대를 마련하기 위한 것으로 진행되어야 한다. 그렇게 하기 위해서는 통합론적 관점을 유지하면서 다양한 방법론을 안출ㆍ통합하고, 심도 있게 개별 작품의 미학적 특질을 해명한 작품론과 작가론의 축척이 필요하리라고 본다."/>
    <s v="목차_x000d__x000a_Ⅰ. 서론 = 1_x000d__x000a_ 1. 연구목적과 분단소설의 개념 = 1_x000d__x000a_ 2. 연구의 방법과 범위 = 10_x000d__x000a_Ⅱ. 분단시대의 이데올로기와 경계선의 논리 = 18_x000d__x000a_ 1. 분단시대의 이데올로기 = 18_x000d__x000a_  1) 이데올로기의 속성 = 18_x000d__x000a_  2) 파국과 재앙의 상징 = 28_x000d__x000a_ 2. 경계선의 논리 = 32_x000d__x000a_Ⅲ. 분단소설의 서사적 인식 탐구 = 35_x000d__x000a_ 1. 불구적 사회의 인식 - 최인훈의『광장』 = 35_x000d__x000a_  1) 극단의 논리 = 35_x000d__x000a_  2) 제의적 장소 'S서'와 '동굴' 상징 = 43_x000d__x000a_  3) 관찰자의 위상과 개안 = 50_x000d__x000a_ 2. 한국전쟁의 총체적 인식 - 홍성원의『남과 북』 = 64_x000d__x000a_  1) 전쟁의 폭압과 사회적 파장 = 64_x000d__x000a_  2) 전쟁의 객관적 인식 = 82_x000d__x000a_  3) '버드내'의 사회적 의미 = 92_x000d__x000a_  4) 현대 시지프의 초상 = 100_x000d__x000a_ 3. 은폐된 역사의 비판적 인식 - 김원일의『겨울골짜기』 = 108_x000d__x000a_  1) 빨치산의 형상과 제도의 폭력성 = 108_x000d__x000a_  2) 이중적 수난과 운명론적 사고 = 118_x000d__x000a_  3) 이데올로기 비판과 휴머니즘 = 132_x000d__x000a_Ⅳ. 분단소설의 현실 인식 = 147_x000d__x000a_Ⅴ. 결론 = 154_x000d__x000a_참고문헌 = 163_x000d__x000a_ABSTRACT = 170"/>
  </r>
  <r>
    <s v="비교문학"/>
    <s v="시"/>
    <x v="2"/>
    <s v="韓·日 초창기 상징주의 詩 도입양상 비교연구 : 전신자의 역할과 전개과정을 중심으로 = (A) Comparative Study of Introduction Modality of Symbolism Poetry in the Early Ages in Korea and Japan : Focusing on the Intermediate's Role and Process of Development"/>
    <s v="한승민"/>
    <x v="19"/>
    <x v="1"/>
    <s v="한·일,초창기,상징주의,전신자"/>
    <s v=" 한국과 일본의 근대화 과정을 살펴보면 일정한 시차를 두고 유사한 패턴이 전개되고 있음을 알 수 있다. 문학의 경우도 마찬가지로서, 특히 초창기 서구 문예사조를 논하고자 할 때 일본이라는 매개체는 그림자처럼 늘 우리 문학의 주요 변수로 기능하고 있다. 특히 서구문예사조 도입과정을 통하여 한국과 일본에서의 수용과 변형 양상은 두드러진 하나의 실체로 나타난다. 과거 한반도를 통해 일본으로 유입되던 문화의 흐름이 서구문예사조의 경우에는 정반대로 서구를 통해 일본을 거치며 한반도로 유입되었던 것이다. 이러한 과정에서 그 중추적 역할을 담당했던 것은 바로 전신자들이다. 우리 나라의 경우 김억, 황석우, 주요한으로 대표되는 초창기 상징주의 시인들의 다양한 활동은 당시 한국문단에 커다란 영향을 주었다. 이들은 모두 일본 유학경험을 가진 전신자들로 당시 일본에서는 이미 성숙기에 접어든 상징주의에 큰 관심을 갖게 되었으며, 그러한 관심은 결국 우리 나라에도 상징주의가 도입되는 계기가 되었다._x000d__x000a_ 한편, 일본의 경우 우에다 빈의 번역시집 「카이쵸옹」이 발표되고 난 뒤에, 스스키다 규킨, 간바라 아리아케, 기타하라 하쿠슈, 미키로후, 하기와라 사쿠다로 등이 잇따라 창작 시를 발표하면서 일본적인 형태의 상징시로 변용 되기 시작했다. 즉, 기존의 신타이시(新體詩)에서는 볼 수 없는 회화성이나 음악성 등이 가미된 다양한 형태의 작품이 추구되었다. 이러한 일련의 문예사조적 특징이 일본에서는 우에다 빈을 비롯한 여러 전신자들의 번역이나 창작으로 구체화되기 시작했다. 이러한 과정에서 그들은 상징주의와 관련된 모든 사항을 영문판이나 원전을 통해 직접 수용하고 변형시켜 나갈 수 있었다. 이에 반해 김억을 비롯한 한국의 전신자들은 대부분 원전을 통한 직접 수용보다는 일본에서 번역된 작품을 참조로 한 매개수용 형태로 전개시켜 갔던 것이다. 그 결과, 일본의 경우는 텍스트를 그들 나름대로 해석하여 재창조한 일본적 변형 상징주의 시가 출현하게 되었고, 한국의 경우는 일본적 변형상징주의 시를 참조로 한 굴절된 한국적 변형 상징주의 시가 나타나는 결과를 초래하게 되었다._x000d__x000a_ 이 논문에서는 이러한 상징주의 시의 수용과 변형 상을 양국의 초창기 전신자들의 활동을 통하여 살펴보았다. 한국의 경우에는 김억, 황석우, 주요한을 연구범위로 하였다. 이어서 그들과의 관련성이 농후하게 드러나는 일본의 작가 중 몇 명을 선정하여 그들의 활동 상을 살펴보았다. 특히 우에다 빈을 비롯한 일본작가들을 대비의 대상으로 선정한 이유는 여전히 우리문학사에서 1920년대의 세칭 상징주의와 일본문학과의 본격적인 비교연구를 찾아보기 어렵기 때문이다. 그리고, 앞서 언급한 한국의 세 작가와 같이 일본문학을 통해 서구문학을 수용하고 일본문학도 소개한 전신자들을 연구하기 위해서는 최선의 방법이라고 생각했기 때문이다. 따라서 이들의 비교분석을 통하여 전신자의 자세와 그 활동이 자국문학의 흐름에 얼마나 큰 영향을 미치고 있는가를 규명하고자 하였다._x000d__x000a_ 한국의 상황을 보면 김억과 황석우를 통하여 상징주의가 전개되었으며 잇따라 주요한 등이 가세하는 형태를 보이고 있다. 그런데 이들은 모두 일본유학 경험을 가진 전신자들로 상징주의 시의 전개양상도 무의식중에 일본에서와 같은 흐름을 답습하고 있음을 알 수 있다. 즉, 김억의 베를레느적 애상성이나 주요한의 구어자유시 형태, 황석우의 보들레르적 취향 등이 바로 그러한 것이다. 그럼에도 불구하고 이들은 의식적으로 일본을 통해 변형된 상징주의를 배격하고자 노력했음을 알 수 있다. 그 결과 일본의 상징주의 시와는 또 다른 한국적 상징주의 시를 창출해 내는데 큰 역할을 했다고 할 수 있다._x000d__x000a_ 일본의 경우 우에다 빈의 「카이쵸옹」 이후 활발한 창작활동이 이루어지게  된다. 즉, 간바라 아리아케는 관능을 통한 절대세계로의 접근을 시도하는 작품을 발표하였고, 그 후에 구어 자유시 운동이 전개되어 미키 로후와 가와지 류코 등에 의해 일상언어가 시어로 채택되기도 하였으며, 기타하라 하쿠슈에 의해 관능적이고 회화적인 작품이 출현하는 등 일본의 상징주의 시는 그 질과 양면에서 다양성을 갖게 되었다. 결국 일본의 상징주의 시는 프랑스 상징주의 시를 그대로 답습하기는 했지만, 전술한 전신자들에 의해 그 흐름이 혼류되기도 하였고 지나친 관능의 탐구에만 몰두하려는 경향이 있었다._x000d__x000a_ 결론적으로 한 문예사조가 초창기에 자국에 이입되는 과정에서 전신자가 어떤 의도로 그 내용을 파악하고 작품을 전개해 가느냐에 따라 그 양상이 크게 달라질 수 있다는 것을 우리는 한국과 일본의 초기 상징주의 시 도입 양상을 통하여 파악할 수 있는 것이다."/>
    <s v=" Ⅰ. 서론 = 1_x000d__x000a_  1. 문제제기 및 연구목적 = 1_x000d__x000a_  2. 연구사 검토 = 5_x000d__x000a_  3. 연구방법과 범위 = 9_x000d__x000a_Ⅱ. 상징주의의 도입양상 = 13_x000d__x000a_  1. 한국에서의 이론수용과 전개형태 = 15_x000d__x000a_  2. 일본에서의 이론수용과 전개형태 = 21_x000d__x000a_  3. 상징주의 작가에 대한 접근과 작품 번역양상 = 27_x000d__x000a_  4. 수용과 변형과정에서 나타난 양국의 특성 = 56_x000d__x000a_Ⅲ. 한국 상징주의 작가와 일본작가의 연관성 = 101_x000d__x000a_  1. 최초 전신자로서의 의식 공유 = 105_x000d__x000a_  2. 매개지 체험에 따른 수용자세 = 114_x000d__x000a_  3. 매개자의 인식과 자주의식 = 130_x000d__x000a_Ⅳ. 원천지 수용과 매개지 수용의 편차 = 143_x000d__x000a_  1. 원천지 수용에 따른 일본 전신자들의 한계 = 145_x000d__x000a_  2. 매개지 수용을 통한 한국전신자들의 굴절 = 148_x000d__x000a_Ⅴ. 결론 = 153_x000d__x000a_참고문헌 = 158_x000d__x000a_Abstract = 162"/>
  </r>
  <r>
    <s v="주제론"/>
    <s v="시"/>
    <x v="5"/>
    <s v="한국 근현대시의 동학사상 연구 : 경천(敬天)사상을 중심으로 = A Study on the Dong-hak Thoughts of Korean Modern Poetry"/>
    <s v="김영대"/>
    <x v="0"/>
    <x v="1"/>
    <s v="한국,근현대시,동학사상"/>
    <m/>
    <s v="목차_x000d__x000a_I. 서론 = 1_x000d__x000a_ 1. 문제의 제기 = 1_x000d__x000a_ 2. 연구사 검토 = 6_x000d__x000a_ 3. 연구범위와 방법 = 11_x000d__x000a_II. 가사·민요·서정시에 표현된 경천사상 = 15_x000d__x000a_ 1. 동학가사와 '한울'의 이념 = 16_x000d__x000a_  1) 새로운 세상에 대한 염원 = 19_x000d__x000a_  2) 시천주(侍天主)의 인간평등 = 23_x000d__x000a_  3) 민족자존의 주체의식 = 28_x000d__x000a_ 2. 민요·참요로 표현한 반외세의식 = 32_x000d__x000a_  1) 새로운 세상에 대한 염원 후천 개벽의 노래 = 33_x000d__x000a_  2) 좌절의 신화 그리고 민중의 한(恨) = 41_x000d__x000a_ 3. 서정시 속의 '경천'사상 = 43_x000d__x000a_  1) 반외세와 반봉건의 경천 = 45_x000d__x000a_  2) 민중과 경천사상 = 63_x000d__x000a_  3) 자연친화의 시와 경천 = 73_x000d__x000a_III. 서사시에 표현된 경천사상 = 87_x000d__x000a_ 1. 보국안민사상과 반외세의식 = 94_x000d__x000a_ 2. 인간평등사상과 민중의식 = 107_x000d__x000a_ 3. 후천개벽과 경천사상 = 121_x000d__x000a_ 4. 자연에 대한 경외감 = 130_x000d__x000a_IV. 문학사와 시사의 가치 = 137_x000d__x000a_V. 결론 = 144_x000d__x000a_참고문헌 = 151_x000d__x000a_Abstract = 160_x000d__x000a_"/>
  </r>
  <r>
    <s v="주제론"/>
    <s v="소설"/>
    <x v="4"/>
    <s v="近代 大衆小說 硏究 : 1930년대 후반기 '연애소설'을 중심으로 = (A) study on Korean Popular Fiction in Modern Times : with special reference to ‘Love Stories’ in the latter half of the nineteen thirties"/>
    <s v="장두식"/>
    <x v="17"/>
    <x v="1"/>
    <s v="근대,대중소설,연애소설"/>
    <s v="본 연구는 1930년대 후반기 대중소설의 문학사적 의미망을 재고(再考)하는데 목적이 있다. 그동안 우리 문학사에서 대중소설에 대한 연구는 부정적인 시각이 개입되어 정당한 평가를 받지 못했다. 그런데 1930년대 후반기는 카프(KAPF)의 해산으로 인한 계급주의 문학의 퇴조와 민족주의 문학의 약화, 그리고 모더니즘 문학의 등장으로 소설 창작의 다원화 현상이 일어나던 시기였다. 또한 이 시기는 저널리즘의 상업주의적 경향과 대중매체의 발달로 인하여 대량의 대중소설이 양산되던 시기였다. 그럼에도 불구하고 이러한 문학사적인 사실을 외면하고 대중소설에 대한 자리매김에 인색했던 것이 기존의 문학사였다. 문학사 속에서 정전(canon)의 선택은 일종의 '제외의 과정'이라고 할 수 있다. 즉 정전의 선택에는 사회적으로 강력한 집단에 속하지 않은 자들이나, 지배집단의 이데올로기를 표현하지 않는 자들의 텍스트를 억압하려는 시도가 개입될 수 있다. 이러한 점을 고려한다면 1930년대 후반기 대중소설의 의미망을 새로운 시각으로 고찰하는 것이 타당할 수밖에 없을 것이다._x000d__x000a_본 연구에서는 대중소설의 장르적인 특성에 초점을 맞추어 1930년대 후반기 대중소설의 문학사적인 의미망을 다시 읽었다. 대중소설은 '긍정적인 문학(affirmative Literatur)'이다. 즉 대중소설은 긍정적인 방식으로 현실과 관련되어 있다. 대중소설은 독자들에게 '낮설음(defamiliarization)' 보다는 '낮익음(familiarization)'에 대한 안도감을 준다. 이러한 안도감은 대중소설의 공식성(formula)에서 비롯된다. 유사한 주제와 형식, 반복되는 모티프들에 의해 유형화된 대중소설의 공식성은 독자들의 기대지평선상에 놓여 있다. 그런데 대중소설이 독자들에게서 '흥미성'을 끌어내기 위해서는 공식성의 틀을 유지하면서도 그 전개에서는 자기 나름대로의 개성과 스타일에 근거를 둔 변화의 묘미를 보여 주어야 한다. 독자들은 구태의연함 속에서 새로움을 요구하기 때문이다. 즉 대중소설이 독자들에게 재미를 주기 위해서는 공식적인 틀을 만족시키면서도 개별 텍스트의 고유성(固有性)을 가지고 있어야 한다. 이러한 대중소설의 텍스트 내적인 고유성은 대중문학 나름의 '아우라(Aura)'라고 할 수 있다._x000d__x000a_1930년대 후반기 대중소설의 대부분은 연애소설이다. 즉 서사의 초점이 연애과정에 맞추어져 있다. 등장인물의 행동과 사건 전개는 사랑의 완성이라는 목표로 향하고 있다. 대중소설의 주요사건이 '연애장애 모티프'로 짜이는 이유가 거기에 있다. 또한 연애장애 모티프는 '삼각관계 모티프'를 필연적으로 가지고 온다. 이 두개의 모티프 속에서 인물들은 감금되어 있다. 인물들의 욕망은 공식성에 의해서 미리부터 규정되어 있는 것이다. 대중소설들은 이러한 관련모티프 외에 다양하게 반복되는 자유모티프들을 통하여 개별 텍스트의 고유성을 구축하고 있다._x000d__x000a_본 연구에서는 1930년대 후반기에 생산된 다섯 편의 대중소설을 살펴보았는데 이들을 분류해보면 계몽적 연애담을 가진 대중소설로는 「애욕(愛慾)의 피안(彼岸)」, 「사랑」, 「순애보(殉愛譜)」, 그리고 오락적 연애담을 가진 대중소설로는 「찔레꽃」, 「화관(花冠)」으로 나눌 수 있다. 전자는 인류애적 사랑을 지향하는 소설이고 후자는 이성애적 사랑의 과정을 그리고 있는 소설이다._x000d__x000a_1930년대 후반기 대중소설들은 당대 독자들에게 일제 식민지의 기본 모순인 민족모순에 대해 문제제기를 못하고, 오히려 식민지 질서를 긍정하는 카타르시스(katharsis)적인 효과를 제공하였다는 측면에서 그 부정성을 논의하는 것은 타당하다. 하지만 당대 대중소설이 독자들의 상상적 탈출구 역할을 했다는 긍정적인 측면도 고려해야 한다. 식민지 억압구조 속에서 고통을 받고 있었던 대중들에게 위안과 오락 또한 중요할 수밖에 없었다. 이 시기 대중소설의 문학사적 가치도 이러한 양면성에서 이해해야 한다._x000d__x000a_또한 당대의 대중소설들은 문학과 문화에 소외되었던 대중들에게 보다 다양한 삶의 기회를 제공해 주었다는데 의의가 있다. 아직까지 봉건적인 질곡에서 벗어나지 못한 상황 속에서 대중소설 속에 등장하는 자유연애나 신교육 등 다양한 근대적인 생각과 형상들은 독자들로 하여금 근대에 대한 자각을 내밀화시키는 계기를 마련해 주었다. 그리고 이 시기 대중소설에서 등장하는 주제와 형식 그리고 반복 모티프 속에는 당대 독자들의 기대지평이 반영되어 있다. 이러한 반영 속에는 현실도피적인 꿈 뿐만이 아니라 현실에 대한 비판의식도 담겨 있다. 일제의 탄압과 검열 때문에 본격소설들이 전혀 생산될 수 없는 상황 속에서 대중소설은 나름대로의 역할을 하였던 것이다."/>
    <s v="국문초록 = ⅰ_x000d__x000a_목차 = ⅲ_x000d__x000a_Ⅰ. 서론 = 1_x000d__x000a_ 1. 문제제기 및 연구목적 = 1_x000d__x000a_ 2. 연구사 검토 및 연구방법론 = 6_x000d__x000a_Ⅱ. 1930년대 후반기 상황 = 12_x000d__x000a_ 1. 대중소설의 확산 배경 = 12_x000d__x000a_  1) 사회사정 = 12_x000d__x000a_  2) 문단 사정 = 17_x000d__x000a_ 2. 대중소설과 통속성 = 29_x000d__x000a_Ⅲ. 대중소설의 본질과 형태 = 39_x000d__x000a_ 1. 1930년대 후반기 대중소설의 특성 = 39_x000d__x000a_ 2. 반복 모티프와 독자들의 기대지평선 = 45_x000d__x000a_  1) 백발가(白髮歌) 모티프 = 46_x000d__x000a_  2) 구애(求愛)에 대한 처녀의 반응 모티프 = 48_x000d__x000a_  3) 자매애 모티프 = 51_x000d__x000a_  4) 신여성 모티프 = 53_x000d__x000a_  5) 병(病)들은 아내 모티프 = 55_x000d__x000a_  6)그밖의 반복 모티프 = 56_x000d__x000a_Ⅳ. 대중소설의 양상 = 59_x000d__x000a_ 1. 정신적 사랑에의 향상 : 「애욕의 피안」 = 59_x000d__x000a_  1) 대중소설과 계몽성 = 59_x000d__x000a_  2) 이상적 인물 만들기 = 62_x000d__x000a_  3) 대결 없는 갈등구조 = 68_x000d__x000a_  4) 주제 드러내기 : 감화 모티프 = 75_x000d__x000a_ 2. 숭고한 사랑의 완성 : 「사랑」 = 79_x000d__x000a_  1) 진화론과 「사랑」 = 79_x000d__x000a_  2) 이항대립적 인물구성 = 81_x000d__x000a_  3) 점선으로 그려진 삼각관계 = 85_x000d__x000a_  4) 치유와 화해의 공간 : 북한 요양원 = 89_x000d__x000a_ 3. 희생정신의 위대성 :「순애보」 = 92_x000d__x000a_  1) 인류애와 이성애의 조화 = 92_x000d__x000a_  2) 두개의 삼각관계 = 93_x000d__x000a_  3) 자기희생의 정신과 연쇄적 감화 모티프 = 96_x000d__x000a_  4) 행복한 결말 = 100_x000d__x000a_ 4. 순정의 승리 : 「찔레꽃」 = 102_x000d__x000a_  1) 대중소설의 전형 = 102_x000d__x000a_  2) 순정과 애욕의 이항대립 = 104_x000d__x000a_  3) 선택과 오해의 삼각관계 = 109_x000d__x000a_  4) 변형된 연애 모티프 = 120_x000d__x000a_ 5. 참 연애를 위한 길 : 「화관」 = 122_x000d__x000a_  1) '시키는 소설'과 「화관」 = 122_x000d__x000a_  2) 연인(戀人) 찾기 = 123_x000d__x000a_  3) 통과의례로서의 삼각관계 = 126_x000d__x000a_  4) 수려한 문체와 삽입된 계몽 = 131_x000d__x000a_Ⅴ. 결론 = 135_x000d__x000a_참고문헌 = 140_x000d__x000a_ABSTRACT = 146"/>
  </r>
  <r>
    <s v="작가론"/>
    <s v="소설"/>
    <x v="4"/>
    <s v="이태준 장편소설 연구 : 욕망의 서사적 구성화를 중심으로 = (A) study of Yi Tae-jun's novels"/>
    <s v="김은정"/>
    <x v="10"/>
    <x v="1"/>
    <s v="이태준,장편소설,욕망의 서사적 구조화,구조화"/>
    <s v="본고는 지금까지 본격적인 논의에서 다소 소외되었던 이태준의 장편소설을 주 대상으로 하여 주체의 성격과 욕망의 대상, 그리고 욕망을 통해 구현되는 플롯의 의미를 고찰한다. 이러한 고찰을 통해 본고는 이태준 장편소설에 대한 기존의 평가에서 벗어나 새로운 시각으로 이태준의 장편소설을 이해할 수 있다는 점을 제시하고자 한다._x000d__x000a_본고는 욕망의 주체의 성격과 주체가 무엇을 욕망하느냐의 문제, 그리고 그러한 욕망을 어떠한 방식으로 구성화하느냐의 문제에 중점을 두고 작품을 분석한다. 그리고 이러한 구성화를 통한 작가 정신의 지향점이 어디에 있느냐 하는 부분에도 중점을 둔다._x000d__x000a_이러한 문제를 고찰하기 위해 이태준의 전 장편을 세 시기로 나누고 각 시기별 특질을 먼저 고찰한다. 그리고 이러한 시기별 특징을 가장 잘 드러내 주는 작품을 미시적으로 분석함으로써 본고의 목적인 작가의 숨은 지향성이 주체의 욕망을 통해 어떻게 구성화되는가를 밝힌다._x000d__x000a_본고가 대상 작품으로 하는『제2의 운명』,『청춘무성』,『농토』는 이태준 장편소설의 각 시기별 특징을 가장 잘 보여 주는 대표적인 작품들이다. 그리고 이 외에『사상의 월야』는 작가의 자전적 소설로서 이태준의 숨은 지향성을 탐구하기 위한 작품으로 선정하였다._x000d__x000a_각 작품을 분석하는 데 있어 본고는 먼저 주체의 성격과 욕망의 대상을 중심으로 욕망의 구조를 먼저 제시하고, 이러한 욕망의 구조로 나아가는 플롯을 고찰한다. 특히 각 작품들에 서로 길항하는 두 개의 욕망 구조와 이러한 욕망 구조를 형성하는 두 개의 플롯이 존재하며, 전경화 된 플롯을 통해서가 아니라 후경화 된 플롯을 통해 작가의 지속적인 지향성이 드러난다는 점을 밝힌다._x000d__x000a_『제2의 운명』을 대상으로 주체의 성격을 고찰하면 ‘시련의 주체’라는 특징으로 규정된다. 시련의 주체란 애정의 삼각구도에서 소외되어 겪는 실연, 혹은 어찌할 수 없는 기만에 의한 순수성의 훼손 등 지키고 싶은 가치들을 잃어버리고 시련을 당하는 주체를 말한다. 이러한 주체는 현재의 질서에 대하여 반발함과 동시에 이전의 상태로 회귀하고 싶은 욕망을 가진다. 그러므로 시련의 주체의 궁극적인 지향점은 과거에 있다고 할 수 있다._x000d__x000a_본고는 주체의 궁극적인 욕망이 무엇인가를 분석함으로써 이 점을 확인하고자 하였다.『제2의 운명』에서 보여 주는 표면적인 욕망은 사회 계몽의 욕망이다. ‘자존심’을 견지하면서 사회 계몽을 실현하고자 하는 과정이 주체에게는 시련의 과정이 되는 것이다. 이러한 표면적인 욕망 외에 주체는 순결한 사랑의 욕망을 가지게 되는데 이 또한 실연 혹은 죽음이라는 장애를 겪게 되어 주체가 그 욕망을 성취하는 과정은 결국 시련의 과정이 된다._x000d__x000a_본고는 이러한 두 가지 욕망의 구조를 먼저 제시하고 이들 욕망이 각각 구성화되는 플롯을 ‘전진과 시련의 플롯’과 ‘회귀와 실연의 플롯’으로 나누어 고찰한다. 이들 플롯의 고찰을 통해 이태준 소설의 주체들은 전근대적 세계로 회귀하고자 하는 욕망을 궁극적인 욕망의 형태로 취한다는 점을 알게 된다. 그것은 바로 주체가 시련을 겪은 후 ‘정신적 가치’와 ‘전근대적 가치’로 지향하는 점을 보여 줌으로써 궁극적인 욕망의 지향점이 전근대적 질서에 있음을 파악한 것이다. 그리고 이러한 분석을 통하여 이태준의 단편과 장편을 이어 주는 하나의 맥락을 발견할 수 있다._x000d__x000a_『청춘무성』,『사상의 월야』를 중심으로 한 이태준 장편소설 제2기의 주체들은 앞선 시기 작품에서의 주체들과는 달리 근대화라는 질서를 충분히 체득하고 그 질서를 수용한다. 즉 근대화의 질서를 전면화된 현실의 원리로 인정하는 것이다. 그 결과 현실에 대한 비판이 약화되고, 주체가 행하는 사회적 활동은 근대화의 이상을 실현하기 위한 활동이 되며, 주체는 그 활동의 결과로 충분한 보상을 얻는다. 이러한 보상은 바로 작품의 통속성과 결부되어 이 시기의 이태준 장편은 가장 통속적인 작품으로 평가된다._x000d__x000a_이러한 주체의 성격 변화와 함께 주체가 추구하는 욕망의 대상 또한 많은 변화를 보이는데, ‘근대 수용’의 욕망이나 ‘근대적 교육’의 욕망 등 본격적인 근대화의 질서를 전면적으로 수용하고자 하는 욕망이 주체의 주된 욕망으로 제시된다. 그러나 이러한 주된 욕망의 이면에는 ‘선한 사랑’이나 ‘친연적 애정’ 등 본연적인 애정에 대한 욕망 또한 주체의 중요한 욕망으로 존재하고 있다. 이 시기 주체의 욕망은 전 시기의 작품들에서 보이는 상호 보완적인 길항 작용의 모습이 아니라 서로의 거리가 먼 형태로 제시되어 화합이 이루어지지 않는 갈등적인 모습을 보이고 있다._x000d__x000a_특히 이러한 과정은 각 욕망들이 추동하는 플롯을 통해 보다 잘 나타나고 있는데, 근대화의 질서를 수용하는 방향으로 흐르는 전진의 플롯은 실천 플롯, 성취 플롯 등을 형성하고 있는 반면, 사랑의 욕망을 지향하는 회귀의 플롯은 위안의 플롯, 상실의 플롯 등 반근대적 질서를 향해 회귀하고 있는 모습을 보인다._x000d__x000a_이러한 플롯을 통해 추출되는 작가의 지향성은 회귀의 욕망이 내면에 침잠한 상태라고 할 수 있다. 그리고 회귀의 욕망이 내면에 침잠해 버린 근대화의 욕망 시기라고 하더라도 상허 이태준 작품에서 궁극적인 욕망은 다름아닌 ‘회귀의 욕망’이다._x000d__x000a_기존의 논의들이 대부분 이태준의 해방 전 작품들만을 대상으로 한 분석인 데 비해 본고는 이태준의 전반적인 작품 세계를 고찰하기 위해 해방 이후의 작품도 분석하였다. 주요 대상 작품으로는 월북 후의 작품인『농토』를 선택하였다.『농토』의 주체의 성격을 본고는 각성의 주체로 파악하였는데, 이때 각성이란 이데올로기에 대한 각성, 구체적으로 사회주의 리얼리즘에 대한 각성을 말한다. 이러한 주체에 대한 고찰을 통해 이전 시기의 작가의 욕망이 이 시기 작품들에도 연결되어 있다는 점을 확인할 수 있다._x000d__x000a_특히 본고가『농토』를 통해 읽어 내고자 하는 작가의 지향성은 작가 이태준의 사회주의 이데올로기에 대한 선택이 어떠한 관점에서 이루어졌는가 하는 부분이다. 본고는『농토』의 중심적인 욕망은 ‘토지개혁제도’를 수용하려는 욕망의 내면에 존재하는 더 본질적인 욕망, 즉 친연적 대상으로서의 땅에 대한 소유의 욕망이며, 그러한 욕망을 추구해 가는 순수성에 대한 회귀의 플롯을 통해 이태준 작품의 본령은 회귀의 플롯에 있다는 점을 밝힌다. 그러므로 본고는 이태준이 사회주의 이데올로기를 선택한 행위를 순수한 정신의 세계를 선택한 행위로 읽어 낸다. 그리고 이러한 선택 속에는 지속적인 작가의 욕망인 순수한 세계로의 회귀 욕망이 있다는 점이 드러난다. 이와 같이 욕망을 매개로 한 분석을 통해 상허의 장편이 지닌 일관된 맥락을 읽을 수 있을 뿐만 아니라 상허의 갑작스러운 월북행의 의미도 이해할 수 있을 것이다._x000d__x000a_각성의 주체에 의해 형성되는 플롯은 각성의 플롯과 합일의 플롯으로 나누어 고찰할 수 있는데, 이때 각성의 플롯이란 ‘토지개혁제도’의 수용을 구체적인 욕망의 대상으로 하는 사회주의 이데올로기에 대해 각성해 가는 과정을 말한다. 합일의 플롯은 친연적 대상인 ‘땅’과의 합일로 나아가는 과정과 이러한 합일을 통해 사회주의 이데올로기를 수용하는 과정을 의미한다. 그러므로 이전 작품들에서 보여 주던 두 플롯의 갈등은 이 시기 작품들에서는 사라지고 두 플롯이 이념을 향해 합일하는 모습을 보여 주게 된다."/>
    <s v="목차 = ⅰ_x000d__x000a_ABSTRACT = ⅲ_x000d__x000a_국문초록 = ⅵ_x000d__x000a_Ⅰ. 서론 = 1_x000d__x000a_ 1. 연구의 목적 = 1_x000d__x000a_ 2. 기존 논의 검토 및 문제 제기 = 2_x000d__x000a_ 3. 대상 작품 선정 기준 = 10_x000d__x000a_Ⅱ. 욕망의 서사적 구성화의 연구 방법론 = 12_x000d__x000a_ 1. 욕망의 서사적 구성화 방법 = 12_x000d__x000a_ 2. 이태준 장편소설의 욕망의 양상과 서사구조 = 19_x000d__x000a_Ⅲ. 계몽의 욕망과 시련의 플롯 - 「제2의 운명」 = 28_x000d__x000a_ 1. 사회 계몽의 욕망과 순결한 사랑의 욕망 = 28_x000d__x000a_ 2. 전진과 시련의 플롯  = 42_x000d__x000a_ 3. 회귀와 실연의 플롯 = 46_x000d__x000a_ 4. 서사적 구성화와 작가 지향성: 반발성과 회귀성 = 51_x000d__x000a_Ⅳ. 화해 욕망과 실천의 플롯 - 「청춘무성」 = 55_x000d__x000a_ 1. 근대 수용의 욕망과 선한 사랑의 욕망 = 57_x000d__x000a_ 2. 전진과 실천의 플롯 = 73_x000d__x000a_ 3. 회귀와 위안의 플롯 = 78_x000d__x000a_ 4. 서사적 구성화와 작가 지향성: 수용성과 심성 = 82_x000d__x000a_Ⅴ. 교육의 욕망과 성취의 플롯 - 「사상의 월야」 = 86_x000d__x000a_ 1. 교육에의 욕망과 친연적 사랑의 욕망 = 87_x000d__x000a_ 2. 전진과 성취의 플롯 = 100_x000d__x000a_ 3. 회귀와 상실의 플롯 = 106_x000d__x000a_ 4. 서사적 구성화와 작가 지향성: 자전성과 친연성 = 110_x000d__x000a_Ⅵ. 지향의 욕망과 각성의 플롯 - 「농토」 = 116_x000d__x000a_ 1. 토지제도의 수용과 각성의 욕망 = 117_x000d__x000a_ 2. 전진과 각성의 플롯 = 128_x000d__x000a_ 3. 회귀와 합일의 플롯 = 139_x000d__x000a_ 4. 서사적 구성화와 작가 지향성: 이념성과 합일성 = 143_x000d__x000a_Ⅶ. 결론 = 145_x000d__x000a_참고문헌 = 152"/>
  </r>
  <r>
    <s v="주제론"/>
    <s v="소설"/>
    <x v="7"/>
    <s v="1930년대 한국 모더니즘 소설의 양가성 연구"/>
    <s v="임병권"/>
    <x v="10"/>
    <x v="1"/>
    <s v="1930년대,한국 모더니즘 소설,양가성,모더니즘"/>
    <s v="1930년대는 한국 문학사에서 모더니즘이 본격적으로 출현한 시기였다. 최근 30년대 문학의 근대성에 의가 활발하게 이루어지면서 모더니즘 문학에 대한 전반적인 생산적인 논의가 많이 이루어졌다. 모더니즘의 근대성 논의는 그동안 주로 근대에 대한 미학적 근대성이라는 개념에 기대서 모더니즘 작품 속에서 미적 저항 또는 부정정신의 징표를 찾는 작업이 주를 이루었다. 즉 사회적 근대성에 대한 미학적 비판을 규명하는 것이 일반적인 논의였다. 근대의 총체성에 대해 심미적 비판을 행하는 미적 근대성은 부정성의 미학을 예술의 심미적 자율성과 자발성에 연관을 시킨다. 그런 점에서 모더니즘 문학은 근대 사회의 안티 테제로서 사회 비판의 역할을 수행한다._x000d__x000a_그러한 논의도 가치가 있는 논의이지만, 근대의 세례를 집중적으로 받았던 1930년대를 고려한다면, 근대에 대한 비판만을 했을까 하는 의문이 생긴다. 30년대 모더니즘 작가들은 근대에 대해 이중적 태도를 취한다고 볼 수 있다. 한편으로는 강요된 계몽적 근대성을 비판하고, 또 한편으로는 대안적 근대성을 제시하는 양가적 의식을 지닌다고 볼 수 있다. 30년대 작가들은 사회적 근대성에 대한 비판과 저항을 하면서도, 동시에 작가 자신들이 생각하는 진정한 의미의 근대성을 미학적으로 추구했다고 볼 수 있다. 즉, 강요된 근대적 담론의 근대성의 모순에 절망하고, 그 모순을 극복하고자 하는 주제 의식을 살펴보고자 한다. 이와 같은 근대성에 대한 이중적 시각의 심리적 동인으로 양가성의 개념을 생각해 볼 수 있다. 양가성은 동일한 대상에 대해서 갖는 이중적인 태도를 말한다. 물론 작가들마다 작가들이 생각했던 진정한 의미의 근대성은 다르다. 30년대의 작가들인 박태원, 이상, 최명익, 허준 등이 진정으로 추구했던 근대성의 개념을 규명하면, 30년대의 근대성에 관한 개념을 문학적으로 어느 정도 밝힐 수 있다고 본다. 한 걸음 더 나아가, 미학적 근대성에 대한 관점에서 볼 때, 박태원과 이상이 부정의 정신을 외부적 공간인 도시에 많이 집중시킨다면, 최명익과 허준은 성찰의 비판 정신을 내면에 좀 더 집중한다._x000d__x000a_이 논문은 다음과 같은 문제 의식에서 출발한다. 과연 1930년대 한국의 모더니즘 소설에서 근대성을 비판하는 미학적 근대성만이 존재하는지, 아니면 근대성 비판과 동시에 근대(성)을 추구하는 점이 존재하는지 살펴보고자 한다. 결론적으로 30년대 모더니즘 문학은 미적 근대성의 기초를 이루는 부정과 비판의 정신으로 당시의 계몽적 근대성에 저항하면서 이상적인 근대성을 추구했다고 볼 수 있다. 30년대 주요 작가들의 작품에서 모더니즘 소설 작가들이 추구했던 대안적 근대성은 작가마다 다양한 양상으로 나타난다. 30년대 모더니즘 작가들의 양가적 의식을 밝히고, 그 양가적 의식의 다양한 층위를 살펴보는 것이 이 논문의 궁극적 목적이다._x000d__x000a_양가성의 개념은 프로이트가 사용한 개념으로 모순적인 경향의 동시적 존재를 가리킨다. 즉 주체가 동일한 대상과의 관계에서 대립적인 태도나 모순적인 감정을 동시에 보여주는 상태를 말한다. 감정의 착종상태가 양가적 상태인 것이다. 30년대 모더니즘 작가들이 계몽적 근대성에 대해 갖고 있던 감정은 근본적으로 이런 양가적 감정이라고 할 수 있다. 이 양가성을 개념을 문학사회학적으로 좀 더 확장한 사람이 페터 지마이다. 지마에 따르자면 양가성의 개념은 근대 자본주의 시장 경제에서 가치 개념을 질에서 양으로 환원시키는, 다시 말하면 사용가치를 교환가치로 환원시켜서 대립되는 가치가 지양(止揚)되는 것에 그 연원을 두고 있다. 양가성은 이중 가치성을 말한다. 양가성의 세계에서는 가치의 전도가 일어난다. 이분법적 대립을 해체하려는 양가성은 이분법적 우위를 견지하고자하는 근대적 지배 이데올로기의 계몽적 근대성의 독백성과 단의성에 저항하는 것과 관련이 있다. 양가성은 근대성의 이데올로기적 독백주의와 맞설 수 있는 비판적 도구로 사용된다. 그렇다고 양가성을 인식론적 허무주의나 자포자기의 방임 상태로 볼 수는 없다. 양가성은 지배 담론에 대한 의문과 부정을 통해 새로운 질서의 생성을 유도한다._x000d__x000a_논의 대상으로 박태원과 이상, 최명익과 허준을 택한 이유는 박태원과 이상은 1930년대 전반의 모더니즘 문학을 대표한다고 하면, 최명익과 허준은 30년대 후반을 대표한다고 할 수 있기 때문이다. 박태원과 이상은 새로운 근대의 희망을 타인과의 관계 속에서 찾았다면, 최명익과 허준의 경우는 고립된 주체의 철저한 고독 속에서 자아를 성찰하는 과정에서 계몽적 근대성을 비판하고 근대의 희망을 찾으려 했다._x000d__x000a_심리적 동인으로서의 양가성은 문학 사회학적 개념으로 확장이 된다. 이때의 개념은 이분법적 대립을 해체하려는 시도로, 근대적 지배이데올로기의, 즉 사회적, 계몽적 근대성의 독백성과 단의성에 저항하는 개념이다. 그렇다고 양가성을 인식론적 허무주의나 자포자기의 방임상태로 볼 수는 없다. 그것은 곧 지배 담론에 대한 의문과 부정을 통해서 새로운 질서의 생성을 유도한다. 이런 양가성의 양상을 규명하기 위해서, 양가성의 소설적 양상을 살펴보고 그 양상들에 대한 소설적 주체의 양가적 반응을 분석한다. 그 다음 소설적 형상화가 이루어지는 시공간에 대한 주체의 반응을, 즉 시공간의 존재양상을 살펴본다. 시공간에서의 주체의 존재 양상에 주목하는 이유는 근대성의 경험이 특정한 시공간 경험의 양식을 토대로 한다는 점과 관련이 있기 때문이다. 또한 양가성은 영향은 서술 구조에서도 나타나기 때문에, 서술 구조의 특성을 양가성의 관점에서 살펴보는 것도 필요하다. 이를 통해 30년대 모더니즘 소설에 드러나는 미적 근대성의 비판 의식과, 30년대 모더니즘 소설이 어떤 유토피아적 근대성을 추구했는지를 살펴본다._x000d__x000a_박태원의 경우, 자본주의적 특성인 교환가치의 우위에 대해서 비판을 가하고 이를 극복할 수 있는 대안적 근대성으로 인륜적 질서를 내세운다. 자본주의적 근대와 맞설 수 있는 논리로 인륜적 질서 의식을 내세운다. 이런 점은 천변 풍경과 소설가 구보씨의 일일에서 잘 드러난다. 이때의 인륜은 전근대적 규범이 아니라, 의사소통적 합리성과 관련이 있는 진정한 근대적 구성 원리이다. 이런 점은 공간적 구조에서도 드러난다. 천변의 안과 밖을 설정해서 사회적 근대성이 지배원리로 작동하는 천변의 외부 공간에는 비판적 시선을 보내고, 인륜적 근대성이 지배 원리로 작동하는 천변의 내부 공간에는 따듯한 시선을 보낸다. 천변을 경계로 한 안과 밖의 삶은 뚜렷한 대비를 이룬다. 천변 안의 삶은 자족적이다. 즉 천변 안의 삶은 갈등이 존재하지 않는 삶이거나, 설령 갈등이 발생하더라도 화해로 귀결된다. 천변 안에서도 걱정과 고통들은 있지만, 천변의 질서 속에서 흔적도 없이 사라진다. 천변 바깥에서는 불행과 파멸이 기다린다. 천변 안에서는 문제가 되지 않던 것이 천변 바깥에서는 문제가 된다. 문제가 되는 이유는 자본주의적 근대화와 관련이 있다._x000d__x000a_소설가 구보씨의 일일 역시 이 연장선상에 놓여 있다고 볼 수 있다. 구보가 바라보는 현실은 도구적 합리성이 지배하는 세계, 즉 진정한 의사소통이 불가능해진 세계이다. 구보가 하루 종일 서울 거리를 배회하고 숱한 사람들을 만나면서도 끝내 고독감에서 벗어나지 못하는 것은 바로 이 때문이다. 전정한 의사소통에 대한 갈망으로 친구를 찾지만, 친구를 만나면 만날수록 의사소통의 단절만을 확인하게 된다는 데에 구보가 느끼는 고독감의 근원이 있다. 구보가 느끼는 고독은 근본적으로 인간을 사적 존재로 단자화시키는 자본주의적 사물화가 낳은 산물이다. 구보가 친구와 관심사인 문학에 대해 대화를 나눌 때조차 사로 다른 얘기만 하게 되는 것도 이와 관련이 있다. 구보는 가족에 대해 끊임없이 생각을 한다. 가족은 인륜의 최소 단위이다. 구보가 원하는 어머니와의 화해를 소시민적 삶으로의 퇴행으로 보기보다는 진정한 의사소통이 가능한 인륜적 질서에 대한 희구로 해석하는 것이 가능하다._x000d__x000a_천변의 시간은 순환적 시간이다. 이 시간의식은 근대적 시간 개념인 미래 지향적 시간의식과는 배치된다. 그것은 순환적 시간은 무시간적 개념이기 때문이다. 또한 소서가 구보씨의 일일의 배회 역시 공간적 순환의 차원에서 논의될 수 있다. 그것은 전진을 의미하기보다는 순환을 의미하기 때문이다._x000d__x000a_박태원 소설은 도시에서의 근대성 경험을 다루는데, 이 경험은 근대성과 밀접한 관련을 맺는 일상성의 경험과 상통한다. 텍스트에서 박태원은 근대적 일상의 특성인 반복성을 드러내기 위한 서술 전략으로 여러 가지 반복적인 패턴을 사용한다. 여기서 반복은 특정 사건이나 모티프, 특정 이미지, 언술 등의 반복을 포괄한다. 반복은 시작과 끝의 개념을 궁극적으로 전복시키는 회귀의 텍스트를 말한다. 소설가 구보씨의 일일에서 구보의 삶은 가장으로서의 삶과 소설가로서의 삶이 괴리되면서 후자의 삶은 전자의 삶에 함몰된다. 그 결과 가장으로서의 일상이 반복적으로 서술된다. 이런 반복성은 사적 영역에까지 침윤해있는 공적 영역의 논리인 돈의 논리가 지배하는 현실을 비판하는 전력과도 상통한다._x000d__x000a_이상에게 있어 유클리드 기하학, 제도화된 문법, 도시 시계의 시간, 화폐의 교환가치 등은 식민지적 근대를 축조했던 규율화 된 제도라고 할 수 있다. 이것들은 비유적으로 총독부의 근대적 건축술이 식민지의 수도 경성에 구축한 건축물이었던 셈이다. 이 건축물들은 사회적 근대성의 상징이다. 이상은 이 모든 것을 부정했다. 그 결과, 유클리드 기하학의 이념이라고 할 수 있는 이항 대립의 해체를 진정한 근대성의 의미로 제시한다. 절름발이와 비대칭성의 근대성을 진정한 의미의 근대성으로 제시한다. 그 이유는 근대적 질서를 상징하는 이념인 이항대립의 경우 이항 대립 항 중에서 그 어느 한 쪽의 우월성을 가정하고 있기 때문이다. 즉 어느 한 쪽을 강조하다보면, 자연히 나머지 하나는 열등한 것이 되고 만다. 비대칭성의 경우 이상의 [거울]에서 나오는 거울 속의 ‘나’와 거울 밖의 ‘나’가 서로 비대칭적인 상태를 말한다._x000d__x000a_이상의 소설에 등장하는 주체들이 속하는 공간은 비동일성의 공간이다. 비동일성의 공간이란 동일성의 논리(도구적 이성이나 교환가치의 논리)에 의해 억압되거나 배제되는 공간이 아니다. 동일성의 공간은 비동일성의 공간을 억압하거나 배제할 때만이 자기 자신을 유지할 수 있는 공간이다. 비동일성의 공간은 아도르노가 말하는 미메시스가 실현된 사회적 공간을 말한다. 미메시스란 타자와의 비억압적인 교감이 이루어지는 상태를 말한다. 이상이 추구하는 진정한 의미의 근대적 공간은 바로 비동일성의 공간이다. [날개]에서 나가 원하는 공간은 동일성의 공간(시계의 시간과 화폐의 교환가치가 지배하는 곳)에서 벗어난 비동일성으로서의 공간인 ‘내 방’이다. 이렇듯 [날개]의 ‘나’의 공간 의식은 양가적이다._x000d__x000a_우리의 근대소설이 도입한 제도로서의 고백체에 본격적으로 의미를 부여할 수 있게 된 것은 1930년대 모더니즘 소설이라고 할 수 있다. 고백체는 진정성 표현의 양식이다. 이상의 문학은 전기적인 은유로 생각할 수도 있을 만큼 자아 반영적 성격이 짙다. 이상은 아이러니, 패러독스, 패러디, 위티시즘 등의 위장 방법으로 고백체 문학의 진정성을 조롱한다. 결국 고백을 통해 도달하고 하는 지점은 자아의 진정성이 아니라 오히려 위장과 은폐라고 볼 수 있다. 이상은 위장과 은폐를 통해 식민지의 근대적 상황에서 자신의 내면을 성공적으로, 자유롭게 드러낸다는 것이 불가능하다는 점을 비판한다. 고백의 진정성을 위험하게 만드는 위장과 은폐는 고백을 반고백 anticonfession으로 만든다. 반고백은 내면적 생활의 기록이 오히려 내면적 생활을 풍자하는 것이 될 때 이를 반고백이라한다._x000d__x000a_최명익은 진정한 의미의 근대성에 대한 논의를 위해서 ‘사람이 어떻게 사는 것이 진정으로 사는 것인가?’ 라는 문제를 작품 속의 주체들이 스스로에게 질문하는 것을 원한다. 최명익 작품에 등장하는 주체들은 대부분 일상성의 범람에 대해서 고민하고, 그 결과 그 일상성에 대해서 부정적 시선을 보낸다. 그 과정에서 주체들은 자기 자신을 성찰하고 ‘노방의 타인 의식’을 느낀다. 그리고 사회적 근대성의 특징인 일상성을 극복하기 위해서 택하는 방법이 독서이다._x000d__x000a_주체는 일상적 공간에서 벗어나서 추상적 욕망의 공간인 독서의 공간에 침잠하는 순간 행복을 느낀다. 독서는 추상성에 대한 근대적 욕망을 상징한다. 독서란 자본주의적 근대를 상징하는 화폐와 달리 사회적 자본으로서 기능을 못한다. 상징적 자본으로서의 독서는 단지 주체의 내부에서만 의미를 가질 뿐이다. 다시 말해서 진정한 의미의 근대성은 외부에 있다기보다는 내부에 있다는 것이다. 최명익은 내면에의 축적이 진정한 의미의 근대성으로 파악한다. 한 예로, [비오는 길]의 병일이 이런 점을 잘 보여준다. 병일이 독서를 통해서 진정으로 얻고자 하는 것은 병일이 바라볼 때 근대의 자본주의를 상징한다고 볼 수 있는 부정적 존재인 공장 주인이나 사진관 주인 이칠성의 세계를 넘어설 수 있는 그 ‘어떤 것’이다. 병일이 이칠성과의 관계에서 꿈꾸었던 것, 타인과의 교류, 타인과 지신이 다르지 않다는 확인, 자신의 홀로 있음에서 벗어날 수 있는 관계의 모색 따위와 같은 것은 부정되고 그 모든 것을 대체할 수 있는 ‘독서’만이 남는다. 독서의 공간은 병일 개인에게 있어서는 절대적이고 근원적인 기표가 된다. 그 기표에 대한 기의는 자아에 대한 성찰을 통해서 이루어진다._x000d__x000a_허준은 진보를 앞세운 사이비 근대성을 비판하고 자아 성찰이 진정한 의미의 근대성을 확보해줄 수 있다고 본다. 그러한 자아 성찰은 고독과 허무를 통해서 이루어진다. 그 이유는 고립된 주체의 철저한 고독이 냉정한 관철을 가능하게 해주기 때문이다. 동시에 반성적인 자기 고백을 통해 부정 정신을 강화한다. 그 이면에는 ‘대상을 가지지 아니한 의지’, 즉 ‘무의지’로 표현되는 주체의 허무주의적인 성격과 관련이 있는 철저한 사색정신과 회의적 태도가 있다. 미학적 근대성으로서의 고독의 의미가 확립되는 것이다. 이 고독을 효과적으로 표현하는 방법으로 편지의 형식과 회상의 형식을 허준은 즐겨 사용한다. 편지는 고백적 목소리를 드러내는 효과적인 서사적 장치이다. 편지라는 서사적 장치를 통해, 서술자아와 경험자아의 내면적 거리가 통제되고 조정된다. 즉 경험자아의 감정으로의 전이를 통해 현재에 위치한 서술자아의 반성적 자기 고백을 하는 서사적 효과를 이룩한다. 회상을 이용하는 경우 서술 자아는 회상 이전의 시점으로 전환되지 않는 서사적 전략을 이용한다. 즉, 서술자아가 과거의 경험자아에 최대한 밀착한 상태에서 중대한 자각의 순간에 결말을 맺는 방식은 경험 자아의 현재성을 강조함으로써 과거 체험을 돌아보고 행하는 서술자의 반성과 고백을 독자에게 직접적으로 토로하는 극적인 효과를 생산한다. 즉 서술적 현재로 다시 돌아와서 서술자아의 어조를 통해 나의 반성을 드러내는 것보다 훨씬 효과적으로 그 의미를 전달하고 있다고 할 수 있다._x000d__x000a_지금까지의 논의에서 알 수 있듯이 30년대 모더니즘 소설은 리얼리즘 진영에서 비판해왔던 것처럼, 사상성이 결여된 문학이라고 볼 수는 없다. 오히려 적극적으로 근대에 맞서는 문제 의식을 보여준다. 또한 30년대 모더니즘 문학은 단순히 근대성만을 비판한 것이 아니라, 대안적 의미의 진정한 근대성을 추구했다."/>
    <s v="목차 = ⅰ_x000d__x000a_영문초록 = ⅲ_x000d__x000a_국문초록 = ⅵ_x000d__x000a_Ⅰ. 서론 = 1_x000d__x000a_  1-1. 연구의 목적과 대상 = 1_x000d__x000a_  1-2. 기존논의의 의의와 한계 = 3_x000d__x000a_  1-3. 연구 방법론 = 12_x000d__x000a_Ⅱ. 모더니즘 소설의 내면성과 양가성 = 25_x000d__x000a_Ⅲ. 양가성의 소설적 형상화 양상 = 46_x000d__x000a_ 1. 집단적 윤리 의식으로서의 근대성 - 박태원 = 46_x000d__x000a_  1-1. 순환 구조의 시공간 = 46_x000d__x000a_  1-2. 반복 순환의 원리 = 65_x000d__x000a_  1-3. 자본주의적 사물화 비판과 집단적 윤리 의식으로서의 근대성 = 74_x000d__x000a_ 2. 이항대립 해체로서의 근대성 - 이상 = 81_x000d__x000a_  2-1. 비동일성의 시공간 = 81_x000d__x000a_  2-2. 전도와 반(反)고백 = 87_x000d__x000a_  2-3. 유클리드 기하학의 비판과 이항 대립 해체로서의 근대성 = 96_x000d__x000a_ 3. 개인적 윤리의식으로서의 근대성 - 최명익 = 106_x000d__x000a_  3-1. 추상적 욕망의 시공간 = 106_x000d__x000a_  3-2. 반성으로서의 독서 = 114_x000d__x000a_  3-3. 일상성 비판과 개인적 윤리의식으로서의 근대성 = 120_x000d__x000a_ 4. 자아 성찰로서의 근대성 - 허준 = 132_x000d__x000a_  4-1. 고백적 목소리와 자아 성찰의 시공간 = 132_x000d__x000a_  4-2. 회상의 역전 구조 = 137_x000d__x000a_  4-3. 의사(擬似) 근대성 비판과 자아 성찰로서의 근대성 = 139_x000d__x000a_Ⅳ. 결론 = 150_x000d__x000a_참고문헌 = 158"/>
  </r>
  <r>
    <s v="주제론"/>
    <s v="소설"/>
    <x v="4"/>
    <s v="한국 액자소설 연구 : 서술상황과 담론 특성을 중심으로 = A Study on Korea Frame-Story:Centering around the Narrative situation and Discourse"/>
    <s v="金俊善"/>
    <x v="15"/>
    <x v="1"/>
    <s v="한국,액자,소설"/>
    <m/>
    <s v="목차_x000d__x000a_* Abstract_x000d__x000a_I. 서론 = 1_x000d__x000a_ 1. 연구 목적과 의의 = 1_x000d__x000a_ 2. 연구사 검토 = 5_x000d__x000a_ 3. 연구 방법 및 범위 = 8_x000d__x000a_II. 개화기 이전의 액자소설 = 18_x000d__x000a_ 1. 서술상황의 양상 = 19_x000d__x000a_  1) 주석적 서술상황 : 허구의 인식과 꿈으로의 위장 = 19_x000d__x000a_  2) 1인칭 서술상황 : 서사 동기와 주체의 은닉 = 27_x000d__x000a_ 2. 담론의 특성 = 44_x000d__x000a_  1) 서술자의 간섭에 의한 제한 담론 = 44_x000d__x000a_  2) 외적 현실의 압력에 따른 굴절 담른 = 52_x000d__x000a_III. 근대 액자소설 = 59_x000d__x000a_ 1. 서술상황의 양상 = 60_x000d__x000a_  1) 주석적 서술상황 : 허구 고백 = 60_x000d__x000a_  2) 1인칭 서술상황 : 사실 전달 = 66_x000d__x000a_  3) 인물 시각적 서술상황 : 의미 삼투 = 72_x000d__x000a_ 2. 담론의 특성 = 84_x000d__x000a_  1) 교직 서술의 혼성 담른 = 90_x000d__x000a_  2) 메타픽션의 중층 담론 = 104_x000d__x000a_  3) 해체 전략의 상호 텍스트적 담른 = 132_x000d__x000a_IV. 액자기법의 통시적 변화 = 146_x000d__x000a_ 1. 서술상황과 액자기법의 상관성 = 146_x000d__x000a_ 2. 담론과 액자기법의 상관성 = 150_x000d__x000a_V. 결론 = 156_x000d__x000a_* 참고문헌 = 159"/>
  </r>
  <r>
    <s v="작가론"/>
    <s v="비평"/>
    <x v="12"/>
    <s v="안함광 문학의 이데올로기연구 : 해방이후 문학론을 중심으로 = (A) study on ideolloy of the theory of literature from Ahn, Ham Kwang : centering round the theory of language since the liberation"/>
    <s v="정봉희"/>
    <x v="30"/>
    <x v="1"/>
    <s v="안함광문학,이데올로기,해방이후문학론"/>
    <s v="사회주의 사실주의는 그 이데올로기적 특징으로 유명한 문학사조였다. 그러나 전문적인 이데올로기적 분석방법을 수용하여 그러한 문학적 현상을 분석하는 연구 결과로는 이어지지 못했다. 그러한 아쉬움에서 필자는 본고를 해방 이후 안함광 문학론에 내재한 이데올로기적 특징을 그려내려는 목적에서 출발했다._x000d__x000a_서론에서 필자는 안함광 문학론의 연구사를 검토하고 그러한 연구에 대한 문제제기와 함께 본고의 연구범위와 목적 그리고 연구방법을 제시했다. 그동안 안함광의 문학론에 대한 연구는 문학비평사적인 차원에서 통시적인 연구 방법이 큰 흐름을 이루었다. 필자는 그러한 연구방법과 일정한 거리를 두고 공시적인 차원에서 그 동안 이데올로기에 대한 연구를 통해 이루어진 국내외 연구성과를 바탕으로 안함광의 문학론을 조명하는 것은 상호보완적인 의의를 가질수 있지 않겠는가 하는 기대를 하게 되었다._x000d__x000a_II 부분에서는 이항 대립의 해체 혹은 서로 상대로의 삼투와 자체 지양을 특징으로 하는 이데올로기의 양가성을 이론 바탕으로 안함광 문학론의 주체론과 형상론, 사실주의론, 민족문학론에 대해 고찰했다._x000d__x000a_주체론에서 주체와 객체의 등가적 원칙은 개인적 차원의 주체를 상실하게 하고 작가와 텍스트, 독자 삼차원의 동일성 요구는 문학이론의 도식주의를 생성하는 주된 원인이라는 것을 고찰 분석하고; 형상 개념에는 일반적으로 객관적 사물의 특징과 주관적 정신이라는 의미를 내포하고 있음으로 많은 연구자들이 지적하듯이 형상론에서 형상의 전언적 기능이 문제가 되는 것이 아니라 기성 사상에 대한 복제가 전언 내용의 무가치성을 형성는 것이 문제의 핵심이며; 진실성은 사실주의의 핵심적인 개념이지만 진실성이 주체성 관념의 지시물, 즉 관념적인 기호가 되면서 진실은 그의 대립면으로 삼투하게 되어 진실에 대한 주체의 창의성과 객관적 의미를 지양하게 된다는 것을 고찰했으며; 민족 문학론은 권력의지, 보편화, 은폐성이라는 이데올로기적 특징으로 개인, 집단, 정치 이념의 양가성을 산출하게 되는 과정을 분석하였다._x000d__x000a_III 부분에서는 평면감과 심도모델이라는 개념을 적용하여 안함광 문학론의 형식론을 분석했다. 심도모델은 본질과 현상, 확실성과 불확실성, 기의와 기표 등 이분법적 담론을 형성하는 것이 그 특징이라고 보고 평면감은 심도모델에 대한 해체라고 보았다. 안함광의 문학론은 심도모델로 비평논리의 문법을 형성 하지만 구체적인 작품의 구성과 묘사에서는 사상의 평면감으로 구성과 묘사의 특징을 구현하게 된다는 것을 밝혔다._x000d__x000a_IV 부분에서는 서사의 미학적 원칙-의미의 생성 기능과 모순 구조의 미학에 대해 고찰하고 안함광의 비평논리의 한계를 분석했다. &quot;내용의 단의성&quot;은 주체의 개성을 소외함으로 이데올로기의 의미 생성 기능을 위축시키고 서사갈등의 허구화를 지향하게 된다. 이데올로기의 의미 생성 기능과 모순 구조는 모든 서사의 매력이라고 보고 안함광은 그러한 미학적 원리를 위반했기 때문에 서사의 도식화에서 자유로울 수 없었다는 결론을 도출하였다._x000d__x000a_"/>
    <s v="목차_x000d__x000a_&lt;국문초록&gt; = iii_x000d__x000a_I. 서론 = 1_x000d__x000a_ 1. 연구사검토 및 문제제기 = 1_x000d__x000a_ 2. 연구범위와 목적 = 8_x000d__x000a_ 3. 연구방법 = 9_x000d__x000a_II. 이데올로기의 양가성 = 13_x000d__x000a_ 1. 주체론 = 21_x000d__x000a_ 2. 형상론 = 30_x000d__x000a_ 3. 사실주의론 = 47_x000d__x000a_ 4. 민족문학론 = 54_x000d__x000a_III. 평면감과 심도모델 = 79_x000d__x000a_ 1. 평면감과 구성 = 82_x000d__x000a_ 2. 개성과 묘사 = 89_x000d__x000a_IV. 비평논리의 한계 = 95_x000d__x000a_ 1. &quot;내용&quot;의 단의성 = 97_x000d__x000a_ 2. 인과율과 이데올로기의 생산성 = 107_x000d__x000a_ 3. 모순과 서사미학 = 112_x000d__x000a_ 4. 서사의 도식화 = 119_x000d__x000a_V. 결론 = 131_x000d__x000a_&lt;참고문헌&gt; = 134_x000d__x000a_&lt;영문초록&gt; = 137_x000d__x000a_"/>
  </r>
  <r>
    <s v="작품론"/>
    <s v="소설"/>
    <x v="1"/>
    <s v="&lt;유씨 삼대록&gt;과 &lt;삼대&gt;대비연구 = (A)study of contrast &lt;Yusisamdaerok&gt; (劉氏三代錄) with &lt;Samdae&gt; (三代)"/>
    <s v="김선정"/>
    <x v="27"/>
    <x v="1"/>
    <s v="유씨,삼대록,삼대,유씨삼대록,조선조,가문소설,가족사소설,가족사,소설,YUSISAMDAEROK,유씨삼대록,SAMDAE"/>
    <m/>
    <m/>
  </r>
  <r>
    <s v="작가론"/>
    <s v="시"/>
    <x v="0"/>
    <s v="金海剛詩硏究 = A study on Kimhaekang's poetry"/>
    <s v="최명표"/>
    <x v="30"/>
    <x v="1"/>
    <m/>
    <m/>
    <m/>
  </r>
  <r>
    <s v="주제론"/>
    <s v="소설"/>
    <x v="1"/>
    <s v="한국 현대 소설 창작론 연구 = A Study on the creative theory of Korean modern novel"/>
    <s v="유철균"/>
    <x v="6"/>
    <x v="1"/>
    <s v="Creation,Event,Systematization,Problem establishing,Problem field,창작,사건,계열화,문제,문제설정"/>
    <m/>
    <m/>
  </r>
  <r>
    <s v="주제론"/>
    <s v="시"/>
    <x v="7"/>
    <s v="한국 모더니즘 시의 근대성과 비유 연구 : 김기림ㆍ이상ㆍ김수영ㆍ조향의 시를 중심으로 = (A) Study on the Modernity and Tropology in the Korean Modernism Poetry : Centered on the poem of Kim Ki-rimㆍLee SangㆍKim Su-youngㆍCho Hyang"/>
    <s v="엄성원"/>
    <x v="10"/>
    <x v="1"/>
    <s v="모더니즘 시,근대성,비유,Modernism Poetry"/>
    <m/>
    <s v="목차_x000d__x000a_Abstract =ⅰ_x000d__x000a_국문초록 = ⅲ_x000d__x000a_Ⅰ. 서론 = 1_x000d__x000a_  1. 연구 목적 = 1_x000d__x000a_  2. 기존논의 검토 및 문제 제기 = 5_x000d__x000a_  3. 연구 대상 및 방법 = 13_x000d__x000a_Ⅱ. 근대적 변화와 비유적 대응 = 17_x000d__x000a_ 1. 모더니즘 문학과 비유적 인식의 변화 = 17_x000d__x000a_  (1) 모더니즘과 전통ㆍ근대ㆍ탈근대의 역학 = 17_x000d__x000a_  (2) 근대적 주체와 비유적 인식의 변화 = 21_x000d__x000a_ 2. 사원적 비유론과 비유의 근대성 = 26_x000d__x000a_  (1) 비유론의 전개 양상 = 26_x000d__x000a_  (2) 사원적 비유론의 대두 = 29_x000d__x000a_Ⅲ. 모더니즘 시의 비유적 특성 = 37_x000d__x000a_ 1. 1930년대 모더니즘 시 = 37_x000d__x000a_  (1) 1930년대 문학사적 배경 = 37_x000d__x000a_  (2) 김기림 : 유사성의 은유와 동질화의 욕망 = 40_x000d__x000a_  (3) 이상 : 차이성의 은유와 이질화의 욕망 = 55_x000d__x000a_ 2. 1950년대 모더니즘 시 = 67_x000d__x000a_  (1) 1950년대 문학사적 배경 = 67_x000d__x000a_  (2) 김수영 : 반어적 인식과 전도화의 욕망 = 70_x000d__x000a_  (3) 조  향 : 환유적 배열과 유희화의 욕망 = 87_x000d__x000a_Ⅳ. 모더니즘 시의 근대성 = 103_x000d__x000a_ 1. 미완의 기획으로서의 근대 = 103_x000d__x000a_  (1) 근대에 대한 열망과 미적 대응 = 103_x000d__x000a_  (2) 김기림 : 주체의 통합과 낙관적 근대지향 = 106_x000d__x000a_  (3) 김수영 : 주체의 재구와 반성적 근대지향 = 121_x000d__x000a_ 2. 폐기의 대상으로서의 근대 = 135_x000d__x000a_  (1) 근대에 대한 환멸과 미적 대응 = 135_x000d__x000a_  (2) 이상 : 주체의 분열과 부정적 반근대지향 = 138_x000d__x000a_  (3) 조향 : 주체의 소멸과 해체적 탈근대지향 = 149_x000d__x000a_Ⅴ. 결론 = 160_x000d__x000a_참고문헌 = 166"/>
  </r>
  <r>
    <s v="작품론"/>
    <s v="기타_복합장르"/>
    <x v="14"/>
    <s v="『모래시계』의 영상미학 연구"/>
    <s v="주철환"/>
    <x v="13"/>
    <x v="1"/>
    <s v="모래시계,영상미학,드라마"/>
    <s v="영상시대의 도래라는 말과 문학의 위기라는 표현이 마치 동전의 양면처럼 쓰이는 예를 종종 본다. 영상이 문학을 축출하거나 고사시키기라도 하는 듯 보이는 이 가설은 성급한 추측이 빚은 오해의 산물이다. 문학과 영상, 특히 소설과 텔레비전 드라마는 전통적으로 불가분의 관계다. 문학작품 속에는 이미 독자들이 상상력으로 도달할 수 있는 영상적 요소가 대거 포진되어 있다. 따라서 실사로 구현된 영상 역시 활자로 인쇄된 문학이 그 재료임을 부인하기 어렵다._x000d__x000a_결론적으로『모래시계』는 한국 텔레비전 드라마의 새로운 대안이 될만한 작품이다. 이 드라마는 뛰어난 텔레비전 드라마가 갖추어야 할 요건을 골고루 갖추고 있기 때문이다. 금기된 소재에 도전하여 서사적 지평을 확대한 점, 뛰어난 영상미학으로 천편일률적인 스토리를 개선한 점, 다채로운 인물들의 조화를 가미해서 다양한 삶의 모습을 보여준 점, 폭력의 실상을 폭로하고 그 문제점을 환기시킨 점, 적합한 음악을 활용하여 시청각적 이미지를 극대화한 점, 그리고 두 창작자가 '상식'의 상실과 복원이라는 문제의식을 설정하고 공통 주제로 접근한 점이 그것이다. 특히 상식의 강조라는 주제적 전언은 이 텔레비전 드라마의 영상성과 문학성을 결합하는 주요한 관건이었다. 『모래시계』가 작품의 완성도를 견지하고 텔레비전 드라마의 미래적 대안이 될 수 있는 것은 이와 같은 요인들 때문이다. 앞으로 제작되는 텔레비전 드라마가 『모래시계』가 이룬 영상미학적 성과를 깊이 숙고하고, 세부적이지만 작품 전체에 중대한 문제를 야기할 수 있는 한계마저 보완한다면, 한국 텔레비전 드라마의 위상과 가치는 더욱 제고될 것이다."/>
    <s v="목차_x000d__x000a_I. 서론_x000d__x000a_ I-1. 문제 제기_x000d__x000a_ I-2. 연구 대상_x000d__x000a_ I-3. 연구 방법 _x000d__x000a_II. 텔레비전 드라마의 제작 조건_x000d__x000a_ II-1. 텔레비전 드라마 제작의 맥락_x000d__x000a_ II-2. 『모래시계』의 제작과정 : 산업적 측면을 중심으로 _x000d__x000a_ II-3. 『모래시계』의 서사구조 _x000d__x000a_  II-3-1. 이야기 구조 _x000d__x000a_  II-3-2. 인물 구성_x000d__x000a_III. 『모래시계』의 영상미학 _x000d__x000a_ III-1. 소재적 확장 _x000d__x000a_  III-1-1. 1980년 광주의 재현_x000d__x000a_  III-1-2. 삼청교육대의 실상_x000d__x000a_ III-2. 절제된 구성 _x000d__x000a_  III-2-1. 절제된 영상미학_x000d__x000a_  III-2-2. 사변적 언어의 압축_x000d__x000a_ III-3. 폭력의 미학 _x000d__x000a_  III-3-1. 제도적 폭력의 무자비함_x000d__x000a_  III-3-2. 미화된 폭력에의 현혹_x000d__x000a_ III-4. 음악의 조화 _x000d__x000a_ III-5. 상보적 주제_x000d__x000a_IV. 대중예술의 위기와 문학과의 관련성 _x000d__x000a_ IV-1. 대중예술의 위기_x000d__x000a_ IV-2. 문학과 영상의 화해와 충돌_x000d__x000a_V. 텔레비전 드라마의 새로운 지평 _x000d__x000a_VI. 참고문헌 "/>
  </r>
  <r>
    <s v="주제론"/>
    <s v="시"/>
    <x v="0"/>
    <s v="詩文學派詩硏究 = (A) Study of 'Simunhakpa's poems"/>
    <s v="김형준"/>
    <x v="22"/>
    <x v="1"/>
    <s v="시문학파,시사상,박용철,시 세계"/>
    <m/>
    <s v="Abstract_x000d__x000a_Ⅰ. 서론 = 1_x000d__x000a_  1. 문제제기와 연구 목적 = 1_x000d__x000a_  2. 기존연구 검토 = 2_x000d__x000a_  3. 연구 방법과 연구 범위 = 5_x000d__x000a_Ⅱ. 시문학파의 형성배경과 문학적 성격 = 9_x000d__x000a_  1. 형성 배경 = 9_x000d__x000a_  2. 문학적 성격 = 11_x000d__x000a_Ⅲ. 시문학파의 시 세계 = 32_x000d__x000a_  1. 김영랑 = 32_x000d__x000a_    1) 감각적 언어와 운율의 미학 = 32_x000d__x000a_    2) 단형시와 형태의 미 = 41_x000d__x000a_    3) 여성적 성향과 현실대응 = 46_x000d__x000a_  2. 정지용 = 59_x000d__x000a_    1) 감각적 비유와 사물화된 심상 = 60_x000d__x000a_    2) 신앙시와 종교적 세계관 = 72_x000d__x000a_    3) 현실 적응과 자아 실현 = 81_x000d__x000a_  3. 박용철 = 92_x000d__x000a_    1) 서정시 추구와 엘리트의식 = 93_x000d__x000a_    2) 시의 새로운 시도와 해외시의 수용 = 100_x000d__x000a_    3) 순수와 변용의 시론 = 108_x000d__x000a_  4. 신석정 = 116_x000d__x000a_    1) 꿈과 색채의 정서적 반응 = 117_x000d__x000a_    2) 전원시와 牧歌調 = 126_x000d__x000a_Ⅳ. 시문학파의 문학적 성과와 한계 = 134_x000d__x000a_Ⅴ. 결론 = 137_x000d__x000a_참고문헌 = 144_x000d__x000a_"/>
  </r>
  <r>
    <s v="주제론"/>
    <s v="소설"/>
    <x v="1"/>
    <s v="1950년대 한국소설의 주제형상화 방법 연구 = (A) Study on the Thematic Appearance Method of the 1950s' Korean Novels"/>
    <s v="문종호"/>
    <x v="22"/>
    <x v="1"/>
    <s v="1950년대,한국소설,한국문학,주제형상화"/>
    <m/>
    <s v="Abstract_x000d__x000a_Ⅰ. 서론 = 1_x000d__x000a_  1. 문제의 제기 = 1_x000d__x000a_  2. 기존 연구의 검토 = 3_x000d__x000a_  3. 연구 범위와 방법 = 10_x000d__x000a_Ⅱ. 1950년대 한국소설의 전사적 배경 = 14_x000d__x000a_  1. 한국전전기 시대상황과 문단 동향 = 14_x000d__x000a_    1) 민족분단 체제의 강화와 전개 과정 = 15_x000d__x000a_    2) 한국전전기 문학 논의의 쟁점 = 19_x000d__x000a_  2. 한국전쟁 징후 작품의 양상 = 30_x000d__x000a_    1) 해방된 조국의 허상과 삶의 좌표 상실 = 31_x000d__x000a_    2) 노동계급 연대와 폭압적 세력에 맞선 저항 = 38_x000d__x000a_    3) 38선의 분단 고착화와 전쟁 위기감의 고조 = 47_x000d__x000a_Ⅲ. 1950년대 한국소설의 관련 문학론 = 56_x000d__x000a_  1. 한국전쟁기 문학론 = 56_x000d__x000a_    1) 전쟁문화론 = 58_x000d__x000a_    2) 정신적 가치탐구론 = 60_x000d__x000a_    3) 전시문학가 책무론 = 64_x000d__x000a_  2. 한국전후기 문학론 = 68_x000d__x000a_    1) 신세대작가론 = 69_x000d__x000a_    2) 실존주의론와 휴머니즘론 = 74_x000d__x000a_    3) 아동문학론 = 83_x000d__x000a_Ⅳ. 1950년대 한국소설의 주제형상화 방법 = 90_x000d__x000a_  1. 전쟁소설류의 이념적 분극 = 91_x000d__x000a_    1) 전쟁의 폭력성과 비참상 고발 = 93_x000d__x000a_    2) 적치 생존을 위한 카멜레온적 변신 = 101_x000d__x000a_    3) 매카시즘에 따른 반공의식과 애국심 고양 = 110_x000d__x000a_  2. 세태소설류의 도덕성 변질 = 121_x000d__x000a_    1) 주거 공간의 소멸과 피난지 삶의 비애 = 122_x000d__x000a_    2) 속물형 지식인의 비양심적 태도 비판 = 131_x000d__x000a_    3) 전도된 가치관에 의한 왜곡된 성 윤리의식 = 140_x000d__x000a_  3. 농민소설류의 애향적 정서 = 151_x000d__x000a_    1) 고향 땅에의 애착심과 뿌리 지키기 인식 = 152_x000d__x000a_    2) 농촌의 궁핍화 현실과 적극적인 농민상 표출 = 163_x000d__x000a_    3) 향토적 일상의 순박성과 인정세계 지향 = 173_x000d__x000a_  4. 실존소설류의 현존성 재고 = 182_x000d__x000a_    1) 전흔의 패배의식과 자조적 허탈감 = 182_x000d__x000a_    2) 인간소외와 불안의식의 현상적 존재 탐색 = 188_x000d__x000a_    3) 구경적 삶의 해체와 응집의 장력 = 194_x000d__x000a_  5. 이니시에이션소설류의 미래적 조응 = 200_x000d__x000a_    1) 육체적 사상의 극복으로 승화된 정신적 성숙 = 202_x000d__x000a_    2) G·I문화 잔상과 선악 대립구도로서의 자아 정체성 = 212_x000d__x000a_    3) 새 세대들의 사랑을 통한 자아와 세계의 미적 수용 = 221_x000d__x000a_Ⅴ. 결론 = 230_x000d__x000a_참고문헌 = 242"/>
  </r>
  <r>
    <s v="작가론"/>
    <s v="소설"/>
    <x v="3"/>
    <s v="오정희.박완서 소설의 근대성과 젠더(Gender)의식 비교 연구 = (A)comparative study on modernity and gender consciousness in Oh, Jung-hee and Park, Wan-suh's novels"/>
    <s v="이정희"/>
    <x v="1"/>
    <x v="1"/>
    <s v="오정희,박완서,소설,젠더,GENDER,COMPARATIVE,MODERNITY,GENDER,CONSCIOUSNESS,OH JUNGHEE,PARK WANSUHS,NOVELS"/>
    <m/>
    <s v="Ⅰ. 서 론 = 1_x000d__x000a_ 1. 문제 제기 = 1_x000d__x000a_ 2. 연구사 검토 = 3_x000d__x000a_ 3 연구방법 및 대상 = 20_x000d__x000a_Ⅱ. 근대성과 젠더의식 = 23_x000d__x000a_ 1. 근대성의 개념과 범주 = 23_x000d__x000a_ 2. 젠더·젠더 정체성·젠더의식의 개면 = 27_x000d__x000a_Ⅲ. 근대에의 환멸과 히스테리적 젠더의식: 오정희 = 32_x000d__x000a_ 1. 도시에 대한 동경과 반(反)성장의 성장 = 34_x000d__x000a_  1.1. 지방 소도시의 상징성 = 34_x000d__x000a_  1.2. 반(反)성장의 성장 = 41_x000d__x000a_ 2. 집의 상징성과 거세된 어머니 = 47_x000d__x000a_  2.1. 집의 상징성 = 47_x000d__x000a_   2.1.1. 불임(不姙)의 공간 = 48_x000d__x000a_   2.1.2. 불모(不毛)의 공간 = 50_x000d__x000a_  2.2. 거세된 어머니 = 56_x000d__x000a_   2.2.1. 태아 살해의 욕망 = 57_x000d__x000a_   2.2.2. 타나토스(Thanatos)의 욕망 = 61_x000d__x000a_ 3. '혼자만의 공간'과 육체의 탈영토화 = 66_x000d__x000a_  3.1. '혼자만의 공간'의 상징성 = 66_x000d__x000a_  3.2. 육체의 탈영토화 = 72_x000d__x000a_Ⅳ. 근대에의 양가적 반응과 공식화(公式化)된 젠더의식: 박완서 = 77_x000d__x000a_ 1. '농바위 고개'의 상징성과 신여성의 '올가미' = 78_x000d__x000a_  1.1. '농바위 고개'의 상징성 = 78_x000d__x000a_  1.2. 신여성의 '올가미' = 82_x000d__x000a_ 2. 서울살이와 오도(吳導)된 신여성되기 = 87_x000d__x000a_  2.1. '말뚝'과 '새끼줄' 신여성 = 88_x000d__x000a_   2.1.1. 엄마의 '말뚝' 역사의 '말뚝' = 89_x000d__x000a_   2.1.2. '새끼줄' 신여성 = 94_x000d__x000a_  2.2. 생활세계의 식민화와 자기 도취적 신여성 = 99_x000d__x000a_   2.2.1. 생활세계의 식민화 = 99_x000d__x000a_   2.2.2. 자기 도취적 신여성 = 105_x000d__x000a_ 3. 길 위에 선 주체적 신여성 = 112_x000d__x000a_  3.1 젠더 이데올로기의 자각과 신여성 이상(理想)의 부활 = 112_x000d__x000a_   3.1.1. 젠더 이데올로기의 자각 = 113_x000d__x000a_   3.1.2. 신여성 이상(理想)의 부활 = 121_x000d__x000a_  3.2 살림의 윤리와 신여성 이상(理想)의 발견 = 127_x000d__x000a_   3.2.1. 살림의 윤리 = 128_x000d__x000a_   3.2.2. 신여성 이상(理想)의 발견 = 134_x000d__x000a_Ⅴ. 오정희·박완서 소설의 근대성과 젠더의식 비교 = 139_x000d__x000a_ 1. 공간의 상징성에 나타난 근대성 비교 = 141_x000d__x000a_ 2. 근대체험과 젠더의식의 상관성 비교 = 145_x000d__x000a_ 3. 글쓰기의 젠더 비교 = 151_x000d__x000a_Ⅵ. 결 론 = 157_x000d__x000a_【참고 문헌】 = 163_x000d__x000a_【ABSTRACT】 = 177"/>
  </r>
  <r>
    <s v="작가론"/>
    <s v="시"/>
    <x v="0"/>
    <s v="윤동주 시의 의식현상학적 연구"/>
    <s v="지현배"/>
    <x v="34"/>
    <x v="1"/>
    <m/>
    <m/>
    <m/>
  </r>
  <r>
    <s v="주제론"/>
    <s v="시"/>
    <x v="5"/>
    <s v="한국 현대시의 恨에 대한 연구 : 김소월.서정주.박재삼의 시를 중심으로 = (A)study on 'Han' in Korean modern poetry"/>
    <s v="오용기"/>
    <x v="28"/>
    <x v="1"/>
    <s v="한국,시,한,POETRY,김소월,서정주,박재삼"/>
    <m/>
    <m/>
  </r>
  <r>
    <s v="주제론"/>
    <s v="소설"/>
    <x v="3"/>
    <s v="1920年代 韓國 小說에 나타난 性談論 硏究 : 性賣買 문제를 중심으로"/>
    <s v="김윤선"/>
    <x v="13"/>
    <x v="1"/>
    <s v="1920년대,한국 소설,성담론"/>
    <m/>
    <s v="目次_x000d__x000a_Ⅰ. 序論 = 1_x000d__x000a_ 1. 硏究 目的 및 槪念 規定 = 1_x000d__x000a_ 2. 硏究史 檢討 및 硏究 方法 = 13_x000d__x000a_Ⅱ. 性賣買의 社會的 背景과 性談論의 樣相 = 20_x000d__x000a_ 1. 性賣買의 歷史와 賣春婦 = 20_x000d__x000a_ 2. 1920年代 性談論의 一般的 傾向 = 28_x000d__x000a_Ⅲ. 새로운 性談論의 登場과 特性 = 35_x000d__x000a_ 1. 『無情』의 女性 人物과 性談論 構圖 = 35_x000d__x000a_ 2. 『無情』의 現實 認識과 性談論的 意義 = 60_x000d__x000a_Ⅳ. 性賣買 人物 描寫와 性談論 空間 = 68_x000d__x000a_ 1. 妓生 人物의 性格과 性賣買 空間 = 69_x000d__x000a_ 2. 女學生 人物의 性格과 生活 空間 = 96_x000d__x000a_Ⅴ. 性談論의 敍事 構造와 慾望의 衝突 = 129_x000d__x000a_ 1. 性의 商品化와 情操와 사랑의 變奏 = 133_x000d__x000a_ 2. 知識의 道具化와 性慾과 戀愛의 敍事 = 171_x000d__x000a_Ⅵ. 結論 = 203_x000d__x000a_參考文獻 = 210_x000d__x000a_Abstract = 217_x000d__x000a_"/>
  </r>
  <r>
    <s v="작가론"/>
    <s v="소설"/>
    <x v="4"/>
    <s v="박완서 소설의 서술성 연구 = (A) study on the narrative of Park Wan-suh's novel"/>
    <s v="이선미"/>
    <x v="4"/>
    <x v="1"/>
    <s v="자기상실,내면갈등,고아의식,죄의식,self-lostness,mediacy of narrative,conscious of sin,conscious of orphan,correlative thinking"/>
    <s v="이 논문은 인물의 성격이 구성되는 서술방식을 통해 박완서 소설을 연구하고, 그 서술방식의 의미와 박완서 소설의 문학사적 의미를 밝히고 있다. 박완서는 실제 경험을 바탕으로 한국 전쟁 이후의 근현대사를 폭넓게 펼쳐보이는 작가다. 이 작가에게 체험은 기억하려는 강한 동기로 인해서 소설화된다고 할 수 있다. 이 논문이 연구대상으로 삼는 서술방식은 체험적 사실들을 소설 속에 재현하려는 작가의 동기와 밀접하게 연관된다. 따라서 서술방식을 중심으로 작품을 분석하기 위해서 서술방식과 연관된 기억과 소설과의 관계가 중요하다. 박완서는 과거에 겪은 일을 모두 기억하여 소설화하려는 것이 아니라, ‘억압의 체험’이기 때문에 ‘기억’하려 하며 소설로 발설하려 한다. ‘억압의 체험’인 ‘기억’은 소설을 통해 ‘복원’되는 것이다._x000d__x000a_사회·역사적 억압의 계기를 지닌 작가의 기억은 ‘복원’의 방법 속에서 인물의 내면을 중심으로 한 인물 형상화의 특성을 띠게 된다. 작가가 체험적 사실들을 발설할 수 없는 상황 때문에 소설을 쓰듯이, 박완서 소설의 인물들도 자기를 전면적으로 드러낼 수 없는 현실적 조건(억압)으로 인하여 내면에만 담아둔 사적이고 은밀한 체험을 갖는다. 억압의 체험을 복원하려는 작가의 창작방법은 독특한 성격을 낳는다. &lt;가장적 인물&gt;, &lt;분열적 인물&gt;, &lt;반성적 인물&gt;이 그것이라 할 수 있는데, 이들은 각각 서술의 &lt;역설성&gt;, &lt;양가성&gt;, &lt;매개성&gt;과 연관되어 있다._x000d__x000a_서술의 &lt;역설성&gt;과 &lt;양가성&gt;은 허위의식에 의해 억압된 자아가 이면에 존재한다는 것을 전제하는 서술방식이다. 즉 삶의 양면적이고 양가적인 성격을 파악해내려는 서술태도를 의미하는 것으로, 상대주의적 관점이 아니라 일상생활의 사소한 부분들에까지 영향력을 행사하고 있는 지배 이데올로기나 사회 규범의 내면화과정을 문제삼고 비판하려는 서술자나 작가의 의도 때문이다. 수다스러운 문체나 산만한 이야기 구성, 또는 반전을 거듭하는 역설과 아이러니 등은 이런 서술태도와 연관된 서술특성이다. 이런 서술태도는 인물이 사회비판의식이나 계몽적 태도를 갖고 있지 못한데도, 이 인물의 삶을 통해 허위적 삶과 억압의 실상에 대한 “신랄한 사회비판”을 가능하게 한다. 그러나 이 비판의식은 인물의 성격이 유도해내는 미적 효과이지 인물의 의식은 아니다. 이는 박완서 소설의 한계가 되기도 한다. 내면화된 허위의식을 비판한다는 것은 드러난 것 이면의 것을 볼 수 있어야 하기 때문에 고정된 의미나 드러난 의미를 의심하고 부정하는 태도는 필연적이다. 서술의 &lt;역설성&gt;과 &lt;양가성&gt;은 이와 연관된다. 그런데 이 태도는 고장된 의미를 부정하기 때문에 정서에 공감함으로써 갖게 되는 미적 효과와는 정반대의 것이 된다. 그런 점에서 하나의 의미에 공감하고 그것을 통해 삶을 인식하는 태도를 방해하는 서술의 &lt;역설성&gt;과 &lt;양가성&gt;은 인물 스스로 정서적으로 고양되거나 어떤 깨달음에 이르러 독자 또한 정서적으로 공감하거나 인식적으로 동화되도록 하지 않는다. 박완서 소설에 계몽적 인물이 없고, 정서적 감동도 쉽게 느낄 수 없는 것은 이와 연관된다._x000d__x000a_그런데 서술의 &lt;매개성&gt;은 인물의 반성적 인식을 매개함으로써 박완서 소설의 색다른 점을 보여준다. 혐오스러운 내면 깊숙히 파고들어가 자기자신조차 회피하는 치부와 속내를 드러낸다. 이것은 ‘죄의식’이다. 그리고 인물은 이 ‘죄의식’을 통하여 자기자신을 바닥까지 패대기침으로써 자기의 타자성을 발견하고 타자의 타자성도 발견한다._x000d__x000a_이 발견은 타자를 타자로 긍정하는 자기인식을 의미한다._x000d__x000a_서술의 &lt;역설성&gt;이나 &lt;양가성&gt;은 겹겹의 허위의식을 거둬내고 자기자신을 바닥까지 끌어내기 위한 서술전략이다. 억압된 자아를 발견하고 겪게 되는 내면갈등이나 미미한 감각적 체험은 이 서술방식을 통해 구성되는 인물의 성격이다. 이 인물들은 자기자신의 소외성을 통해 고아의식을 갖는다. 이 고아의식은 자기자신의 타자성을 발견함으로써 억압된 자아를 복원하는 자기인식이다. 획일화된 정체성을 추구한 60·70년대 ‘근대화’ 과정에서 배제된 타자들의 자기인식은 고아의식이다. 서술의 &lt;매개성&gt;은 자기자신을 바닥까지 패대기쳐 허위적 자아를 발견함과 동시에 허위적 자아로 인한 또 다른 타자를 발견함으로써 그 타자와 자기자신의 타자성을 인정하고 관계를 탐색하게 한다. 이것이 바로 박완서 소설에서 좀처럼 보기 어렵던 ‘감동’의 원천이 된다. 또한 이 자기긍정으로 인해서 서로의 ‘차이(타자됨)’를 인정하고 관계의 주체들을 억압하지 않는 관계를 탐색하게 된다. 이는 박완서 소설의 한계가 스스로 극복될 수 있는 가능성이라 할 수 있다._x000d__x000a_그러나 이 죄의식으로 인해 인물이 반성적 인식을 갖는다 하더라도 인물의 삶을 변화시키는 것은 아니다. 인물의 자기반성에서 나온 죄의식은 자기상실과 타자의 자기상실성을 자각하는 것이어서 타자성이 억압되는 한 그것을 내색할 수 없는 삶은 지속된다. 인물은 여전히 이 죄의식을 내면에만 담아둔 채 살아가야 하는 것이다. 노부부들을 다루는 박완서의 최근 소설들에서 인물들 간의 친밀성 체험이 드러남으로써 허위적 삶에서 벗어날 수 있는 가능성을 보여주기는 하지만, 이들은 소외감을 서로 나눔으로써 내면적 자아를 억압해야 하는 삶의 허위성이 여전함을 보여주기도 한다. 박완서 소설이 현실과 맺는 긴장은 이런 현실인식을 통해 더욱 부각된다._x000d__x000a_이로써, 박완서 소설의 서술특성이라 할 수 있는 서술의 &lt;역설성&gt;, &lt;양가성&gt;, &lt;매개성&gt;은 ‘억압의 체험’이 여전히 지속되는 현실 속에서 그 현실을 부정하는 내면체험을 통해 억압된 자아를 복원하는 서술방식임을 알 수 있다. 한국의 ‘근대화’ 과정이 규범으로 제시한 획일적인 정체성은 그에 동화되지 못하는 많은 사람들을 배제하는 과정이었다고 할 수 있다. 박완서 소설에서 볼 수 있는 억압된 자아를 드러내는 인물의 내면은 획일화되고 익명화된 자아를 부정함으로써, 획일화된 정체성을 추구하는 ‘근대화’ 이념에 대한 하나의 서사적 도전이라 할 수 있다. 자기상실을 발견함으로써 비로소 자기를 구성해가는 이 서사는 자아가 고립되는 과정을 의미하지만, 이 고립의 과정을 통해 주체를 구성하기도 한다는 점에서 역설적 서사라 할 수 있다. 이는 상실의 역사를 억압하는 현실의 허위성을 부정하고 상실의 역사를 ‘복원’하는 과정인 것이다."/>
    <s v="차례_x000d__x000a_&lt;국문요약&gt;_x000d__x000a_I 서론 = 1_x000d__x000a_ 1. 연구목적과 연구사 검토 = 1_x000d__x000a_ 2. 연구방법 = 8_x000d__x000a_ 3. 텍스트 확정과 개작 및 연구대상 = 18_x000d__x000a_II 서술의 역설성과 가장적 인물 = 21_x000d__x000a_ 1. 극적 요소와 자기발견/은폐의 역설 = 22_x000d__x000a_ 2. ‘뭉뚱그리기’ 구성의 역설 = 43_x000d__x000a_ 3. 내면갈등과 고아의식 = 54_x000d__x000a_III 서술의 양가성과 분열적 인물 = 62_x000d__x000a_ 1. 풍자와 연민의 이중서술 = 64_x000d__x000a_ 2. 감각적 체험의 자아와 지적 서술자아 = 71_x000d__x000a_ 3. 내면의 이중성과 무력감 = 84_x000d__x000a_IV 서술의 매개성과 반성적 인물 = 89_x000d__x000a_ 1. ‘보살핌’의 매개성과 관찰자의 자기반성 = 90_x000d__x000a_ 2. 삽화형식과 자기고백적 회상 = 109_x000d__x000a_ 3. 혼잣말의 대화성과 ‘침묵’의 반성적 의미 = 123_x000d__x000a_ 4. 관계적 사유와 죄의식 = 135_x000d__x000a_V 결론 = 146_x000d__x000a_&lt;참고문헌&gt; = 151_x000d__x000a_&lt;ABSTRACT&gt;"/>
  </r>
  <r>
    <s v="주제론"/>
    <s v="희곡_연극"/>
    <x v="8"/>
    <s v="한국 현대 희곡의 샤머니즘 수용양상 연구 = (A) study on the shamanism acceptance aspect in the Korean modern plays"/>
    <s v="채새미"/>
    <x v="24"/>
    <x v="1"/>
    <s v="현대희곡,샤머니즘,수용양상"/>
    <m/>
    <s v="목차_x000d__x000a_I. 서론 = 1_x000d__x000a_ 1. 연구목적 및 연구방법 = 1_x000d__x000a_ 2. 연구사 = 7_x000d__x000a_II. 희곡에 있어서의 샤머니즘 수용 유형 = 12  _x000d__x000a_ 1. 탄생수용 = 12_x000d__x000a_  1)『동지섣달 꽃 본 듯이』 = 12_x000d__x000a_   (1) 허구와 현실세계의 넘나듦 = 12_x000d__x000a_   (2) 구원의 탐색과 의미 = 15 _x000d__x000a_  2) 『산씻김』 = 24_x000d__x000a_   (1) 薦度와 정화 = 24_x000d__x000a_   (2) 잔혹극과 산씻김 = 38_x000d__x000a_  3) 『백마강 달밤에』 = 41_x000d__x000a_   (1) 전통 - 정신세계를 구현하는 수단 = 41_x000d__x000a_   (2) 탄생 - 초월적 세계로의 여정 = 43 _x000d__x000a_   (3) 무당 - 인간과 신의 중개자 = 48_x000d__x000a_   (4) 祭場 - 초월적 세계와의 매개체 = 51_x000d__x000a_ 2. 전개수용 = 54_x000d__x000a_  1) 『배뱅이굿』 = 54_x000d__x000a_   (1) 전통성 - 정신적 가치 추구 = 54_x000d__x000a_   (2) 수용을 통한 정체성 회복 = 57_x000d__x000a_  2) 『오구-죽음의 형식』 = 66_x000d__x000a_   (1) 정신적 가치의 극적 형상화 = 66_x000d__x000a_   (2) 삶과 죽음의 조화 = 77_x000d__x000a_  3) 『다시래기』 = 80_x000d__x000a_   (1) 유한성과 불안의식의 극복 = 80_x000d__x000a_   (2) 놀이성의 극대화 = 83_x000d__x000a_  4) 『점아 점아 콩점아』 = 91_x000d__x000a_   (1) 역사의 굴곡과 통일의식 = 91_x000d__x000a_   (2) 해원(解寃)을 통한 현실극복 = 93 _x000d__x000a_ 3. 복합수용 = 103_x000d__x000a_  1) 『둥둥 樂浪둥』 = 103_x000d__x000a_   (1) 패러디 - 인간과 신의 대립 = 103_x000d__x000a_   (2) 공간의식 = 111_x000d__x000a_   (3) 등장인물의 갈등과 정체성 혼란 = 115_x000d__x000a_  2) 『한네의 昇天』 = 120_x000d__x000a_   (1) 공동을 위한 제의(祭儀) = 120_x000d__x000a_   (2) 카오스(Chaos)에서 코스모스(Cosmos)로 = 123_x000d__x000a_III. 샤머니즘 수용 희곡의 특성 = 129_x000d__x000a_ 1. 놀이성과 제의성 = 129_x000d__x000a_ 2. 순환론적 세계관 = 133_x000d__x000a_ 3. 거리두기 = 136  _x000d__x000a_IV. 결론 = 140 _x000d__x000a_참고문헌 = 144_x000d__x000a_Abstract = 153_x000d__x000a_"/>
  </r>
  <r>
    <s v="작가론"/>
    <s v="시"/>
    <x v="0"/>
    <s v="金洙暎 詩 硏究 : 포스트식민주의 관점을 중심으로 = (A)study on Kim Su-young's poetry"/>
    <s v="노용무"/>
    <x v="15"/>
    <x v="1"/>
    <s v="한국문학,한국시,김수영,포스트식민주의,KIM,SUYOUNG,POETRY"/>
    <m/>
    <m/>
  </r>
  <r>
    <s v="주제론"/>
    <s v="희곡_연극"/>
    <x v="14"/>
    <s v="한국 근대 대중극 연구 = (A) study on the korean modern popular theatre"/>
    <s v="박윤모"/>
    <x v="18"/>
    <x v="1"/>
    <s v="대중극,한국,theatre"/>
    <m/>
    <s v="목차_x000d__x000a_ABSTRACT = ⅰ_x000d__x000a_Ⅰ. 서론 = 1_x000d__x000a_ 1. 연구의 목적 = 1_x000d__x000a_ 2. 연구사 검토 = 3_x000d__x000a_ 3. 연구의 방법과 범위 = 9_x000d__x000a_Ⅱ. 대중극의 개념 = 12_x000d__x000a_ 1. 대중극의 정의 = 12_x000d__x000a_ 2. 근대 대중극 장르 = 20_x000d__x000a_Ⅲ. 근대 대중극의 변모 양상 = 27_x000d__x000a_ 1. 창극의 변모 양상 = 27_x000d__x000a_  가. 창극의 형성 (1900년대 초-3.1 운동 이전) = 28_x000d__x000a_  나. 창극의 진전 (3.1 운동-1934 조선성악연구회) = 36_x000d__x000a_  다. 창극의 성숙 (1934 조선성악연구회-1943) = 40_x000d__x000a_ 2. 신파극의 변모 양상 = 47_x000d__x000a_  가. 신파극의 형성 (1911-3.1 운동 이전) = 47_x000d__x000a_  나. 신파극의 진전(3.1 운동 이후-1928) = 56_x000d__x000a_  다. 신파극의 성숙 (1929-해방 이전) = 59_x000d__x000a_ 3. 악극의 변모 양상 = 72_x000d__x000a_  가. 막간극의 등장 (1920-1929) = 72_x000d__x000a_  나. 악극의 형성 (1930-해방 이전) = 76_x000d__x000a_Ⅳ. 작품 분석과 대중극의 특성 = 80_x000d__x000a_ 1. 대중극 작품 분석 = 80_x000d__x000a_  가. 창극 &lt;옥중가인(獄中佳人)&gt; = 82_x000d__x000a_  나. 박진의 &lt;절도병 환자&gt; = 88_x000d__x000a_  다. 박승희의 &lt;고향&gt; = 97_x000d__x000a_  라. 임선규의 &lt;사랑에 속고 돈에 울고&gt; = 104_x000d__x000a_  마. 이서구의 &lt;어머니의 힘&gt; = 110_x000d__x000a_  바. 임선규의 &lt;동학당&gt; = 115_x000d__x000a_  사. 악극 &lt;번지 없는 주막&gt; = 122_x000d__x000a_ 2. 대중극의 특성 = 131_x000d__x000a_Ⅴ. 대중극의 관객 양상과 연극사적 위상 = 144_x000d__x000a_ 1. 대중극의 관객 양상 = 144_x000d__x000a_ 2. 대중극의 연극사적 의의 = 155_x000d__x000a_Ⅵ. 결론 = 160_x000d__x000a_참고문헌 = 166"/>
  </r>
  <r>
    <s v="주제론"/>
    <s v="소설"/>
    <x v="1"/>
    <s v="한국 근대 초기 소설 텍스트의 자율화 과정 연구 = A Study on the process of being autonomous of text of modern Korean novels in 1920s"/>
    <s v="손정수"/>
    <x v="6"/>
    <x v="1"/>
    <s v="modern novel,reality,facticity,implied author,identity of weiting,근대소설,시점,내포작가,텍스트의 자율화,사실성"/>
    <m/>
    <m/>
  </r>
  <r>
    <s v="작가론"/>
    <s v="소설"/>
    <x v="4"/>
    <s v="崔貞熙 小說 硏究 = (A) study on the novel of Jung-Hee Choi"/>
    <s v="황수남"/>
    <x v="35"/>
    <x v="1"/>
    <s v="최정희 소설,여성문학,남성지배담론,여성 정체성,서사구조"/>
    <m/>
    <s v="목차_x000d__x000a_I. 序論 = 1_x000d__x000a_ 1. 문제제기와 연구목적 = 1_x000d__x000a_ 2. 연구사와 연구방법 = 7_x000d__x000a_II. 최정희 문학의 형성과정과 작품개관 = 19_x000d__x000a_ 1. 생애와 시대적 배경 = 19_x000d__x000a_  1) 출생과 성장 = 19_x000d__x000a_  2) '신건설' 사건과 이데올로기 = 23_x000d__x000a_  3) 파인과 덕소생활 = 27_x000d__x000a_  4) 해방 공간과 친일파 = 29_x000d__x000a_  5) 6.25 전쟁과 종군기자 = 33_x000d__x000a_  6) 4.19 민주항쟁과 통일의지 = 38_x000d__x000a_ 2. 작품 개관 = 40_x000d__x000a_  1)습작기 작품 - 여성 문제 제기 = 41_x000d__x000a_  2)초기 작품 - 여성 의식 구현 = 41_x000d__x000a_  3)중기 작품 - 자연과 전쟁에서 구현한 존재 의식 = 41_x000d__x000a_  4)후기 작품 - 욕망 해소와 인생 관조 = 42_x000d__x000a_III. 여성문학과 페미니즘 = 43_x000d__x000a_ 1. 여성의식과 페미니즘 = 43_x000d__x000a_ 2. 한국여성문학과 페미니즘 = 46_x000d__x000a_ 3. 크리스테바와 페미니즘 = 52_x000d__x000a_IV. 남성지배담론과 여성 정체성의 서사구조 = 59_x000d__x000a_ 1. 심리학적 관점 = 62_x000d__x000a_  1) '코라' 공간의 어머니 = 63_x000d__x000a_  2) '아니무스'의 고독 = 67_x000d__x000a_  3) '집'의 서사공간 = 70_x000d__x000a_ 2. 사회학적 관점 = 73_x000d__x000a_  1) 경제적 궁핍-삶의 투쟁 = 74_x000d__x000a_  2) 지배 담론 해체-전통, 결혼 와해 = 78_x000d__x000a_  3) 文化的 公理 再認識-社會的 性의 능동적 수용 = 85_x000d__x000a_ 3. 생태학적 관점 = 89_x000d__x000a_  1) 생태 비평과 상보적 다원주의 = 90_x000d__x000a_   (1) 비평 다원주의 = 93_x000d__x000a_   (2) 심층 생태학과 사회 생태학 = 94_x000d__x000a_  2) 자연합일과 에코 페미니즘 = 97_x000d__x000a_   (1) 전원생활과 에코 페미니즘 = 99_x000d__x000a_   (2) 사회적 에코 페미니즘 = 103_x000d__x000a_  3) 실존과 해탈의 미학 = 106_x000d__x000a_   (1) 본질적 인생탐구 = 106_x000d__x000a_   (2) 순환적 인생관조 = 109_x000d__x000a_V. 최정희 글쓰기의 서사구조 = 114_x000d__x000a_ 1. 자전적 글쓰기 = 116_x000d__x000a_  1) 고백체적 사소설 = 116_x000d__x000a_  2) 1인칭 서술 상황 = 121_x000d__x000a_ 2. 크리스테바적 글 쓰기 = 126_x000d__x000a_  1) 상호 텍스트성의 다성적 목소리 = 127_x000d__x000a_  2) 의식과 무의식의 치환경계 = 133_x000d__x000a_VI. 최정희 소설의 문학사적 의의 = 140_x000d__x000a_VII. 結論 = 144_x000d__x000a_* 참고문헌 = 154_x000d__x000a_* 부록 = 161_x000d__x000a_* ABSTRACT = 166"/>
  </r>
  <r>
    <s v="주제론"/>
    <s v="희곡_연극"/>
    <x v="8"/>
    <s v="한국 현대 소극장 연구 = (A)study on the modern little theatre of Korea"/>
    <s v="정호순"/>
    <x v="17"/>
    <x v="1"/>
    <s v="한국,소극장,MODERN,THEATRE,KOREA"/>
    <m/>
    <m/>
  </r>
  <r>
    <s v="주제론"/>
    <s v="소설"/>
    <x v="3"/>
    <s v="한국 근대소설의 섹슈얼리티 연구 : 1920~1930년대를 중심으로"/>
    <s v="이혜령"/>
    <x v="7"/>
    <x v="1"/>
    <m/>
    <m/>
    <m/>
  </r>
  <r>
    <s v="주제론"/>
    <s v="소설"/>
    <x v="7"/>
    <s v="1930년대 모더니즘 小說에 나타난 美的 主體의 樣相에 관한 硏究 = A Study on the aspects of aesthetic subjectivity as presented in the Korean modernist novels of the 1930's"/>
    <s v="차원현"/>
    <x v="6"/>
    <x v="1"/>
    <s v="construction of subject,the limited subject,melancholia,resignation,masochism,주체구성,제한된 주체,내파된 주체,가언적 주체,멜랑콜리아"/>
    <m/>
    <m/>
  </r>
  <r>
    <s v="문화"/>
    <s v="비평"/>
    <x v="15"/>
    <s v="소설과 영화의 시점 비교 연구"/>
    <s v="최명숙"/>
    <x v="35"/>
    <x v="1"/>
    <s v="소설,영화,시점"/>
    <m/>
    <m/>
  </r>
  <r>
    <s v="작가론"/>
    <s v="시"/>
    <x v="0"/>
    <s v="조병화 시 연구 = A study on the literature of Cho, Byunghwa"/>
    <s v="조영숙"/>
    <x v="1"/>
    <x v="1"/>
    <s v="한국문학,현대시,조병화"/>
    <m/>
    <s v="Ⅰ. 서 론 = 1_x000d__x000a_ 1. 문제제기 = 1_x000d__x000a_ 2. 연구사  검토 = 4_x000d__x000a_ 3. 연구방법 및 범위 = 11_x000d__x000a_Ⅱ. 형식적 특성과 이미지 분석 = 13_x000d__x000a_ 1. 형식적 특성 = 13_x000d__x000a_  (1) 반복의 형식과 시적 구조 = 13_x000d__x000a_  (2) 운율론적 접근 = 23_x000d__x000a_ 2. 주요상징과 이미지 분석 = 34_x000d__x000a_  (1) 영원과 사랑의 상징 - 불과 꽃의 이미지 = 36_x000d__x000a_  (2) 떠남과 돌아옴의 시학 - 바람과 길의 이미지 = 47_x000d__x000a_  (3) 고독과 사색의 풍경 - 밤과 어둠의 이미지 = 54_x000d__x000a_  (4) 애상의 정서 - 물과 눈물의 이미지 = 57_x000d__x000a_Ⅲ. 조병화 시의 주제적 접근 = 65_x000d__x000a_ 1. 사랑의 철학 = 65_x000d__x000a_  (1) 모성회귀의 의미 = 66_x000d__x000a_  (2) 이성애의 양상 = 76_x000d__x000a_  (3) 자기애와 운명애 = 88_x000d__x000a_  (4) 공존의 의미 = 95_x000d__x000a_ 2. 고독과 허무의 사상 = 101_x000d__x000a_  (1) 단독자 의식과 고독의 문제 = 102_x000d__x000a_  (2) 갈망과 기다림 = 110_x000d__x000a_  (3) 죽음의식과 허무정신 = 120_x000d__x000a_ 3. 시간관과 역사의식의 문제 = 131_x000d__x000a_  (1) 시간관의 특성 = 132_x000d__x000a_  (2) 역사의식의 문제 = 140_x000d__x000a_  (3) 불교적 윤회사상 = 148_x000d__x000a_ 4. 자유사상의 전개 = 155_x000d__x000a_  (1) 자유지향성과 '떠나기' 또는 '버리기'의 철학 = 155_x000d__x000a_  (2) 자연성으로서의 자유 추구 = 162_x000d__x000a_  (3) 사회성과 자유의 문제 = 170_x000d__x000a_Ⅳ. 결론 = 180_x000d__x000a_▣ 참고 문헌 = 185_x000d__x000a_▣ Abstract = 192_x000d__x000a_"/>
  </r>
  <r>
    <s v="문화"/>
    <s v="시"/>
    <x v="16"/>
    <s v="멀티미디어시대의 시적 이미지 연구 = (A) Study on poetic image in the multimedia age"/>
    <s v="최민성"/>
    <x v="36"/>
    <x v="1"/>
    <s v="멀티미디어시대,시적이미지,국어국문학,한국시"/>
    <s v="이 글의 목적은 매체변동이 급격히 일어나고 있는 오늘날의 시적 이미지가 가지는 미적 가치를 밝히는 데 있다. 그러기 위해 誇의 연구를 문화 전반에 걸친 시적 이미지의 연구로 확장시켜 보았다._x000d__x000a_구체적인 분석의 전단계로 매체의 변화에 따른 눈(the eye)의 변화를 살펴보았다. 연구의 범위를 시에서 시적 이미지로 확장했을 때, 시각 이미지를 창출하고 인지하는 한 시대의 공통된 상상력을 규명할 필요가 있었기 때문이다. 그러기 위해, 눈의 역사를 영상시대 이전인 근대의 눈과 영상시대의 눈으로 나누어 살펴보았다. 영상시대 이전, 근대의 눈은 이전의 全감각적인 상상력을 이성중심의 상상력으로 분리하려는 시도였음을 알 수 있었다. 근대에 이르러 시작된 투시법의 원리는 근대적 주체의 탄생을 잘 보여주는 것이었다. 그리고 투시법의 개인적 시선은 문자문화의 대표적 매체인 책의 저자가 갖는 권위와 맞물려 있었다. 인쇄술의 발달로 문자문화가 확산되면서 감성과 상상력을 억압하고 소외시키려는 이성 중심적 방향이 근대의 눈이 지닌 조건이었다._x000d__x000a_그러나 영상시대에 이르러서 카메라의 뷰파인더처럼 확장된 인간의 눈은 근대의 분리성을 극복하기 시작했다. 뷰파인더적인 눈은 우선 체험적인 영상문화를 받아들이면서 비판적 거리를 유지하던 근대의 문자문화로부터 벗어났다. 또한 복합적인 시선을 창출하는 새로운 카메라의 기법이나 시점을 자유롭게 활용하는 동영상의 등장으로, 영상시대의 눈은 투시법의 획일적 시선에서 벗어나 새로운 상상력을 날게 되었다 이런 변화들은 문자문화의 선형적 인간을 다시 모자이크적 인간으로 변화시키고, 그것은 오늘의 다원적 문화, 감각·감성 중심의_x000d__x000a_포스트모던 사회로의 이행과 관련된다 하지만 영상시대의 눈은 문자문화의 눈을 배격하는 것은 아니고, 그 이성적 특질을 포괄한 총체적 양상을 띠는 것으로 나타난다. 이는 멀티미디어의 총체적 특성과 관련된다._x000d__x000a_이렇게 영상시대에 이르러 변모된 상상력은 필연적으로 문자매체를 존재조건으로 하는 문학의 변화를 유인한다. 그래서 영상 이미지를 시에 끌어들여 결합시키고, 영상시나 밀티미디어시로 시의 외연을 확장하는 시도가 나타난다. 그 시도 중의 하나로 지면 위에 모니터의 상상력을 도입하게 되고, 이것은 지면 속에 문자와 영상 이미지를 통합하는 작품들로 나타난다. 영상 이미지가 주는 즉각적이고 체험적인 정서의 환기 능력과 텍스트성을 지니는 문자의 힘을 병치시킴으로써 상승효과를 낳으려는 시도이다. 그러나 지면 위의 이런 시도들은 문자와 영상이 우선 순위가 있는 통합을 한다는 점에서, 매체의 개별성이라는 한계가 두드러졌다. 이런 딜레마를 벗어나기 위해선 문자문화의 한계를 근본적으로 벗어나는 시도가 필요했다._x000d__x000a_새로운 시도는 紙面 위에서도 음악적인 요소와 이미지를 동시에 담으려는 멀티미디어적 에너지를 싣는 것에서 시작되었다. 이후 이런 노력은 실제적 멀티미디어의 실체로 다가오게 된다. 동영상과 결합한 영상시의 시도, '멀티포엠'의 시도는 새로운 가능성을 열어주었다. 그리고 대중문학의 영역에서도 밀티미디어시는 적극적으로 실험되고 있다. 이런 변화는 멀티미디어의 즉각적 호소력이 미의 보편성을 일깨우고 자연스럽게 대중성의 측면과 연결되는 사실에서 비롯된다._x000d__x000a_이들 멀티미디어 시에서는 동영상과 시의 결합 외에도 구체시의 획기적 발전을 보여주는 시도들이 있었다. 이 시들에서 나타나는 문자들은 기의가 기표직 차원에서도 동일하게 메시지를 갖게 되면서, 새롭게 표의적 성격을 띠게 된다. 이런 시도를 문자의 선형성으로부터 탈출하여 테크놀로지를 통해 새로운 예술의 가능성으로 다가가려는 시도로 평가할 수 있다. 결국 멀티미디어시의 시도를 통해, 새로운 시대의 시는 '興於詩'의 근원적 즐거움을 주는 것임을 확인할 수 있었다._x000d__x000a_시가 새롭게 나아가려는 이런 방향은 이미 대중예술 장르에서는 상당한 성과로 나타나있는 것이었다. 대중예술에서는 이미지의 힘을 긍정해왔기 때문이다._x000d__x000a_이에 대중예술 중에서 언어와 시각 이미지의 조합을 통해 새로운 상상력을 창출해내고 있는 대표적인 장르로 만화, 영화, 뮤직비디오를 선정하고 그 사례를 살펴보았다._x000d__x000a_만화에서 글과 이미지가 결합하는 방식은 다양하지만, 그 원리는 글과 이미지가 서로를 &quot;중계&quot;하면서 의미를 보완하거나 확장하는 &quot;보충적인 관계&quot;에 있다는 것이다. 여기서 가장 중요한 것이 '상호의존적 결합'이다. 이 방식은 글과 이미지만으로는 설명될 수 없는 총체성을 생성한다. 이런 총체성이 만화의 독특한 예술성을 이룬다. 紙面 위에서 싹튼 이런 멀티미디어적 상상력은 영화 등 다른 장르에서 지면의 한계를 극복하면서 발전적으로 계승된다._x000d__x000a_영화에서 글과 이미지의 관계는 주로 내레이션과 이미지의 관계로 발전한다. 내레이션과 영상 이미지가 효과적으로 결합할 때는 주로 영화가 미장센을 강조할 때이다. 미장센은 심층적인 상징을 보여주고자 할 때 유리하다. 그리고 그 상징의 의미를 중계하기 위해 내레이션이 결합할 수 있다. 영화에서 내레이션은 단순한 설명이 아니라 이미지에서 발견되지 않는 의미를 배치함으로써 행위를 앞당기는 것임을 알 수 있다._x000d__x000a_그런데 흐름을 가지는 동영상 이미지는 시간 예술인 음악과도 긴밀히 결합한다. 여기서 언어와 음악과 이미지의 삼각 결합을 이야기할 수 있고, 그것을 실행하는 대표적인 장르로 뮤직비디오를 꼽을 수 있다. 뮤직비디오는 가사와 음악과 이미지라는 여러 감각적·개념적 요소들을 적절히 코디네이트하는 것이 그 특성임을 알 수 있다. 뮤직비디오의 코디네이터적 성격은 포스트모던 사회 문화의 핵심인 디자인 문화의 발현이라는 점에서도 중요하다._x000d__x000a_이렇게 시 내부와 대중예술의 측면에서 멀티미디어시대의 시적 이미지를 살핀 결과, 그 특성을 파악할 수 있었다. 하나는 이미지를 중심으로 다른 매체들을 통합하면서 감성과 이성을 결합하는 총체적 예술성을 지향한다는 사실이었다. 이런 특성은 오늘의 인간을 '이성적 인간'이 아닌 개념과 감성을 총체화하는 '상징적 인간'으로 해석하게끔 한다. 그래서 오늘날의 시적 이미지는 인간의 총체적 능력을 극대화하는 예술적 가치를 지니게 된다. 이렇게 이성적인 것과 감성적인 것의 통합을 보여주는 특성은 不一不二하는 동양의 정신과 맞닿아 있기에 더 큰 의의가 있다._x000d__x000a_또 하나의 특성은 樂의 미학이다. 이 시대의 시적 이미지는 全감각적인 즐거움을 제공한다. 그렇기 때문에 멀티미디어 시대의 시적 이미지는 소수중심을 거부하고 대중성을 지향한다. 그런 면에서 시적 이미지는 동양의 ＜樂記＞에서 제시한 &quot;樂者爲同&quot;이라는 정신을 계승한다. 서로 同樂하게 하는 시적 이미지의 미학은 또한 &quot;attention getter&quot;로서의 미학이다. 시적 이미지가 사물을 즐겁게 만나게 하고, 그래서 관심을 사로잡기 때문이다. 이런 특성은 지금의 대중사회에서 그 가치를 더하게 된다. 대중사회에서는 미적 가치로서 시적 이미지의 즐거움은 충분히 누려지고 확산되어야 하기 때문이다._x000d__x000a_오늘날의 영상세대는 총체성과 낙의 미학을 누릴 수 있는 자질을 확보하고 있다. 감성을 중심으로 이성을 포괄하는 영상세대의 특성은, 멀티미디어적 이미지의 특성과 맞는다. 이런 사실은 실제 초등학생에 대한 설문조사 결과에서도 확인되었다. 설문을 통해 이들이 이미지를 통해 사고를 향상시키고, 밀티미디어를 통해 미적 가치를 느끼고 있음을 확인했다. 또 이들이 문자문화 세대와는 달리 이미지를 중심으로 의사 소통하고, 사고를 진행하고 있다는 사실을 알 수 있었다. 그들의 이미지에는 개념과 정서가 동시에 녹아들어 있다. 그런 의미에서_x000d__x000a_N세대의 이미지적 문화는 거대한 상징적 상상력의 공간이다. 그리고 멀터미디어 시대의 시적 이미지는 이런 N세대의 상징적 상상력의 공간을 확대·심화시킬 것이다. 그래서 N세대는 자신들의 독특한 디지털 이미지 문화를 확립하면서 새로운 문명을 향해 나아갈 것이라고 보았다."/>
    <s v="목차_x000d__x000a_◈ 국문 요지 = ⅰ_x000d__x000a_Ⅰ. 서론 = 1_x000d__x000a_ 1. 문제 제기 = 1_x000d__x000a_ 2. 연구 범위와 방법 = 7_x000d__x000a_Ⅱ. 매체의 변화와 눈(the eye) = 12_x000d__x000a_ 1. 영상시대 이전의 눈 : 근대(The modern)의 분리성 = 14_x000d__x000a_ 2. 영상시대의 눈 : 총체적 시선 = 18_x000d__x000a_Ⅲ. 멀티미디어시대 시적 이미지의 양상 = 25_x000d__x000a_ 1. 현대시의 변화 = 25_x000d__x000a_  (1) 새로운 모색과 한계 = 26_x000d__x000a_  (2) 멀티미디어화 = 39_x000d__x000a_ 2. 이미지의 확장과 미학 = 51_x000d__x000a_  (1) 만화 : 상호의존적 결합 = 53_x000d__x000a_  (2) 영화 : 미장센의 미학 = 60_x000d__x000a_  (3) 뮤직비디오 : 감각의 코디네이터 = 66_x000d__x000a_Ⅳ. 멀티미디어시대 시적 이미지의 가치 = 74_x000d__x000a_ 1. 멀티미디어시대 시적 이미지의 특성 = 77_x000d__x000a_  (1) 총체성의 미학 = 77_x000d__x000a_  (2) 樂의 미학 = 84_x000d__x000a_ 2. 영상세대의 상상력 = 89_x000d__x000a_  (1) 영상세대의 특성 = 90_x000d__x000a_  (2) 영상세대의 현실 = 94_x000d__x000a_Ⅴ. 결론 = 101_x000d__x000a_◈ 참고문헌 = 105_x000d__x000a_◈ The Abstract = 111_x000d__x000a_"/>
  </r>
  <r>
    <s v="주제론"/>
    <s v="소설"/>
    <x v="1"/>
    <s v="한국 비극소설 연구 : 1960년대 최인훈 ·서정인 ·김승옥을 중심으로 = A Study on Korean traged novel : With Choi, In-hoon ·Seo Jeong-in ·Kim, Seung-ok in the 1960's in the center"/>
    <s v="김주언,Kim, Joo-eon"/>
    <x v="17"/>
    <x v="1"/>
    <m/>
    <m/>
    <m/>
  </r>
  <r>
    <s v="주제론"/>
    <s v="소설"/>
    <x v="3"/>
    <s v="여성 가족사 소설 연구 : 『토지』,『미망』,『혼불』을 중심으로 = (A) Study of the Novels of female family history : focusing on toji, mimang, and honbul"/>
    <s v="오세은"/>
    <x v="10"/>
    <x v="1"/>
    <s v="여성,가족사,가족사소설"/>
    <s v="본고는 현대 소설사에서 가족 소설의 계보학이 전적으로 남성적인 보편성 속에서 지속적으로 유지되었던 것에 주목하여, 가족 소설에서 性 담론의 일단을 모색하고 여성 가계의 의미 확장을 시도해 보고자 하였다. 그리하여 가족 소설에서 性 담론의 확장이 어떻게 여성이라는 타자를 중심으로 하여 전통 가족의 질서를 전복 해체시키며 이질화되어 여성 가계 중심의 서사체를 형성하는가에 주목하고자 하였다. 가족소설에서 性 담론의 양상과 그 일환으로서 여성 가계 구조(Female Lineage Structure)를 주된 논제로 삼으려는 이유는 이에 대한 논의를 제외하고서는 완전한 의미의 현대적 가족 소설을 구축할 수 없기 때문이다._x000d__x000a_역사적으로 서사체에서 여성의 가계는 아버지-아들을 위해, 혹은 아버지와 남편을 가장으로 이상화하기 위하여 억압되어 왔다. 하지만 현대의 가족 소설에서 가계의 연대기성은 주체인 남성 가계를 근거로 하기보다는 타자인 여성 가계나 다양화한 주변 인물로 대체되곤 해 왔다. 이와 함께 여성 작가들 내부에서는 전통적인 가족질서에 대한 전복의 욕망을 지속적으로 꿈꿔왔다._x000d__x000a_본고에서 가족 서사 구조 중 여성의 플롯에 주목하여 다를 점은 여성 가족사 소설의 서사 원리가 될 주제적 양상이다. 주제란 인물들의 가장 밀접한 관계로부터 시작해서 시험과 검증, 탄생, 사랑과 죽음이란 보편적인 인간적 기본 경험에서 비롯되어, 인간 관계에 있어서 규범적 행동 양식과 사고의 기본 형식을 포착하도록 하는데, 이는 가족사의 서사 구조에서 가장 심도 깊게 이해할 수 있는 자질들이다. 주제란 개체와 세계간의 상호 관계에 접근하는 과정을 생생하게 반영하는 것으로서, 이를 통해 가족에서 한 인간의 지속적인 변모의 과정을 목격하며 한 시대의 정신사적 계층구조를 역추론 해 볼 수 있을 것이다. 여성 가족사 소설 역시 여성 인물과 가족 구성원이 형성하는 관계에서 보편적인 경험과 사고의 기본 형식을 포착해 낼 수 있는 장르이다. 여성 가족사 소설은 아버지 몰락의 시기에 전통에 대한 전복의 내재적 열망을 실현하려는 여성 작가들이 자신들의 타자 중심적인 욕구를 연대기적으로 반영한 것으로, 이 장르를 통하여 현대 소설의 다원화된 정신의 한 측면을 발견하게 될 것이다. 그러므로, 본고에서는 여성 가족사 소설의 서사 양식을 밝히기 위하여 '타자적 여성의 주체화'와 '전복적 욕구의 현실화'라는 두 가지의 논리적 관점을 선택하였다._x000d__x000a_'타자적 여성의 주체화'는 여성 인물의 연대기적 변화 과정을 밝히는 데 목적을 두는 것으로, 이에 대한 주제 단위는 바로 '죽음과 탄생', '구애와 결혼', '개인과 대물림' 등이다. 이 세 가지의 주제 단위는 가족 소설의 보편적인 논점이지만, 여성 가족사 소설에서 여성 가계의 형성과 그 특성을 반영해주는 핵심적 기능이 된다. 현대화가 진행되면서, 새로운 것은 여성들의 개인적인 일대기이다. 부권적 가계의 몰락으로 강조된 여성의 새로운 권한은, 이 세 가지 주제 단위들을 통해 여성 가계 플롯을 체계화시키며 타자인 여성의 가계사 형성을 체계적으로 분석할 수 있게 하였다._x000d__x000a_'전복적 욕구의 현실화'는 가족의 권력 이동의 계기가 되는 행위와 사건의 연쇄를 밝히는 데 목적을 두는 것으로, 이에 대한 주제 단위는 '간통과 가문', '의례와 연대성', '명명법과 권력 이동'이 있다. 간통, 의례, 명명법은 전통 가족 소설에 대한 전복의 의미를 띤 행위 혹은 사건의 연쇄로서 기능하며, 이는 새로운 가족 형성의 과정에서 구조화된다. 이런 행위 혹은 사건의 연쇄는 가족 소설에서 전통적인 인식을 문제시하고 전복한다는 의미에서 작품의 주제적 하부 구조로 기능 한다._x000d__x000a_본론에서는 '타자적 여성의 주체화'와 '전복적 욕구의 현실화'를 여성 가족사 소설의 대표적인 자질로 설명하기 위한 방안을 마련하였다. 타자성의 여성이 가계사의 주체 세력이 되는 과정을 가족사의 연대기적 변화와 여성 주인공의 삶을 추적하는 것으로 밝혀보았다. 또한 가부장적 관습의 연쇄를 수정·해체·전복시키면서 여성 주도적인 가문의 형성을 거두게 되는 과정을 사건과 행위 연쇄의 인과론적 접근 방법으로 추적하였다. 이때, '타자적 여성의 주체화'와 '전복적 욕구의 현실화'의 두 가지 논리적 구심점으로 작품을 분석하는 데 있어서, 각각의 사건과 행위 연쇄 과정을 주제적 요소로 묶어, 주제 단위의 반복적 양상과 순환적 양상의 유기적 의미 구조를 살펴 보았다._x000d__x000a_'타자적 여성의 주체화'에 대한 주제 단위의 반복과 순환적 의미 구조_x000d__x000a_'죽음과 탄생'은 가족 소설에서 기본적인 주제 단위이다. 우주의 축소판인 가족 안에서 인간의 '죽음과 탄생'은 세대의 변천을 상징한다. 여성 가족사 소설에서 '죽음'은 先祖의 죽음을 의미하며 동시에 부계적인 가족 권위의 종말을 의미한다. 여성 가족사 소설에서 先祖의 죽음은 後孫의 탄생과 새로운 가족의 재건에 초석이 된다. '죽음과 탄생'의 주제 단위는 가계 주도 세력의 生沒 과정을 반영함과 동시에 가계사의 전환점을 상징하는 의미로 기능하는 것이다._x000d__x000a_『토지』, 『미망』, 『혼불』에서 가계의 주동 세력인 3대 여성 인물의 삶은 대개 가부장적인 先代 조상들의 죽음에서부터 그 계기가 촉발된다. 부모대나 조부모대의 죽음은 이 3대 여성 인물들을 고아로 만들거나 가문으로부터 대표적인 권한을 부여 받게 하여 그녀가 가문의 위기와 함께 성장하도록 한다. 그러므로 이들의 개인사적 여정은 몰락했던 가문의 가문사적 여정과 일맥상통하는 것이다. 여성 가족사 소설에서 3대 여성 가장은 영웅적 자질을 띠는데, 그 자질의 발현은 첫 세대의 죽음을 기점으로부터 시작된다._x000d__x000a_'구애와 결혼'은 여성 삶의 가장 위대한 모험을 반영한다. 여성의 인생 전환점은 '결혼'으로 비롯되고, '구애와 결혼'은 결혼 주체의 욕망과 가족의 욕망이 충돌하는 결정적인 지점이다. 특히 여성 가족사 소설에서 이 '결혼'과 가정의 정립은 플롯 구조의 발단일 수 있다. 따라서 '결혼'의 주제를 고찰하지 않고 여성의 운명을 묘사하는 것은 불가능한데, 현대 소설에서 '결혼'은 여성에게 모험의 시작이기 때문이다. 여성 가계의 서사에서 결혼은 질서에 필수적인 복종을 확립시키면서 가족의 형태를 규정하는 주제 단위가 된다._x000d__x000a_『토지』, 『미망』, 『혼불』에서 여성 인물들의 결혼 동기는 상이한데, 『토지』와 『혼불』에서는 가문의 명예와 영광을 회복하거나 이를 수호하기 위한 명분적 결혼을 선택하였고, 『미망』에서는 집단의 요구보다는 개인의 욕망에 충실한 '구애와 결혼'을 보였다. 그러나 대체로 가문의 권위를 확산시키기 위하여 개인간의 낭만적 감정이나 욕망은 억제될 수밖에 없었고, 여성 인물들은 가문 안의 역할에 충실하려는 의지가 강했다._x000d__x000a_'개인과 대물림'은 가족사 혹은 가족 연대기의 의미 구조를 밝히는 주제 단위이다. 가족사의 구조에서 個我는 가문의 일원으로 통제되며, 個我의 운명은 전체의 운명에 종속된다. 여성 가족사 소설은 여러 세대를 통해서 여성 개인의 삶을 추적하고, 시간의 흐름을 통하여 그 삶을 재현하며, 개인의 욕망과 세대간의 대물림의 추이를 반영한다. 부계적 가족 소설에 비하여 여성 가계 소설에서 개인의 욕망은 대물림의 질서를 강화하는 보완적인 양상으로 기능 한다._x000d__x000a_여성 가계 중심적 가족에서 주체적인 여성은 집안에서 자신의 권력과 지위를 강화하기 위해서 강력한 핏줄의 양육이 절실하다. 여성 가족사 소설에서 여성 인물에게 대물림의 사건이 강조되는 것은, '대 잇기'를 통하여 가문 안에서 자신만의 '안채' 공간의 권력을 강화시킬 수 있기 때문이다. 따라서 대물림의 행위로 여성은 가부장적인 전통 가문 안에서 타자화 된 자신들의 위치를 극복하고, 새로운 가족 안에서 자신의 권한을 강화시켜간다._x000d__x000a_'전복적 욕구의 현실화'에 대한 주제 단위의 반복과 순환적 의미 구조_x000d__x000a_'간통과 가문'에서 간통은 여성 가계 서사에서 개인과 가문간의 운명을 결정짓는 주된 사건이자 주제 단위이다. 테너의 정의에 따르면 간통은 결혼 계약의 위반이며, 그 행위자는 들판으로 내몰려진 이방인이자 사회의 틈gap이다. 아울러 간통은 모든 문화 영역에서 여성에 대한 남성의 지배를 야기하고 공고화하는 산물로 이해되기도 한다. 여성 가족사 소설에서 '결혼과 간통'은 '질서와 질서에 대한 붕괴'라는 상호 대립적인 사건으로서 구조화되었다. 그러므로 간통은 가족 질서를 붕괴하고 개인과 가문의 운명을 결정하는 사건의 연쇄로서 새로운 가족 형성의 始原이 된다._x000d__x000a_여성 가족사 소설에서 간통이란 질서에 대한 붕괴라는 사건으로 자리잡는다. 결혼의 규범성과 계약성에 대한 위반 혹은 전복으로서 간통은 『토지』, 『미망』, 『혼불』에서 결정적인 사건이다. 간통 사건을 계기로 전통적인 가족의 질서가 와해되고 새로운 인물 중심의 가족의 질서가 형성된다. 여성 인물들의 간통 사건은 간통녀 개인의 운명이 가문의 운명을 결정짓게 되었는데, 이들 여성 가족사 소설에서 '간통과 가문'의 주제 단위는 전근대적이며 남성 중심적인 가족 질서 혹은 신분제도라는 사회적 규제와 개인의 욕망간의 상호 긴장 관계를 문제화하고 있다._x000d__x000a_'의례와 연대성'에서 '의례'는 가족 소설에서 인간들을 통합시키며 연대성을 강화시켜주는 주제 단위이다. 그러므로, 가족 소설에서 가족 의례 없이 가족의 성격을 파악하기란 불가능하다. 인간의 역사는 출생·성년·혼인·죽음·제사 등을 포함한 다양한 사건의 시퀀스를 엮어간다. 이 중에서 탄생 의례는 가족의 혈통을 수직적으로 연계시켜 나간다. 그리고 혼인 의례는 가족이라는 새로운 사회 집단을 형성하는 의의가 있다. 마지막 儀式인 제사 의례 혹은 조상 숭배는 단순한 관습이 아니라 신념과 의식 절차이다. 여성 가족사 소설에서는 남성의 부재와 무기력으로 쇠퇴해 가는 가족의 명예와 권위를 여성의 의례 수행으로 복원시켜 나간다. 부계적 가족 의례를 여성이 수행함으로써 가문의 영광을 복원하고 가문 내에서 여성의 권한을 강화시켜 여성 중심의 연대성을 획득하는 권력 이동의 현상을 볼 수 있다._x000d__x000a_여성 가족사 소설에서는 탄생 의례, 혼인 의례 그리고 조상 숭배와 祭祀權이 모두 가문의 딸이나 며느리의 주관 하에 진행된다. 아버지와 남편의 역할을 수행하면서 전통 가족의 신념을 유지 복원하려는 의도가 이들의 儀式 행위에 기본이 된다. 딸로서 며느리로서 여성은 가족 의례를 행사함으로써 가문의 내실 있는 안주인의 면모를 과시하는 것이다. 따라서 여성 가족사 소설은 남성 중심적인 가족 의례를 여성이 주도함으로써 가문의 영광을 복원하고 가문 내에서 여성의 권한을 강화시켜 여성중심의 연대성을 획득하는 권력 이동의 현상을 만든다._x000d__x000a_'명명법과 권력이동'에서 명명(appellation)이란 한 개체에 생명을 부여하고, 정령화 하고, 개별성을 주는 행위 혹은 주제 단위이다. 한 가족 구성원들 간의 충돌과 화해를 다루고 있는 가족 소설에서 이름은 인물들 간의 순환성과 집단성이 발휘되는 대표적인 기호이다. 가족이란 같은 姓을 가진 혈족 집단으로, 그 이름의 고유한 특성을 공통적으로 향유하고 순환해 가는 유일한 집단이기 때문이다. 여성 가족사 소설에서 '이름'의 의미는 결정적인데, 아버지의 이름과 혈통적 정체성에서 아무런 흔적도 없이 배제되어왔던 어머니가, 남성 부재의 가족에서 중심적인 권력을 형성하며 이름짓기의 행위에서도 모권적 특성을 발휘하기 때문이다._x000d__x000a_여성 가족사 소설에서 인물의 이름과 이름짓기는 가족 소설의 특징적 국면을 제시하는 상징성을 띤다. 가족 소설에서 인간은 모두 가족 일원으로 살아갈 수밖에 없듯이, 인물은 가족의 이름으로 정체성을 형성해 간다. 이런 일련의 과정은 가족사 소설에서 명확해지는데, 특히 여성 가족사 소설에서 이름과 가족의 권력은 상호 긴밀한 연관성을 지니면서 가족의 새로운 질서 형성을 유도해 낸다. 『혼불』에서는 여성 인물이 부권적 명성 속에서 자신의 명명적 가치를 밝히려는 데 주력한다. 그러나 『토지』와 『미망』 등의 여성 가족사 소설에서 인물의 이름과 가계의 권력은 부계적 가족 질서에 대한 '전복'의 형태로 나타난다. 이런 경향은 부계적 중심 질서에 대한 해체·수정·전복의 다원적 시도를 했던 작가적 의도에서 가능해 졌다._x000d__x000a_본고에서는 이런 두 가지의 방법적 구심점으로 여성 가족사 소설의 서사 원리와 특징적 의미들을 밝혀보았다. 시대적 전환기에 아버지의 몰락과 가족의 해체를 다룬 가족 소설은 현대에 들어 타자를 중심으로 하는 새로운 형태의 가족 소설인 여성 가족사 소설을 유도하였다. 그 결과 여성 가족사 소설은 가문의 몰락에서 출발하여 가문의 재탄생 혹은 새로운 가계의 확장으로 귀결되며 상승적 의미 구조를 띠었다. 아버지 세계의 종말로 인한 가족사의 파괴는 결혼과 대물림의 과정으로 딸의 질서를 성립 확장시켰고, 先代의 결혼 계약의 위반이나 부성 의식의 약화된 儀式은 가부장적 전통 가문의 질서를 해체 전복시키며 다원화된 가계의 출현을 거쳐 여성주의적 가족사를 정착시키는 데 기반이 되었다."/>
    <s v="목차 = ⅰ_x000d__x000a_ABSTRACT = ⅲ_x000d__x000a_국문초록 = ⅶ_x000d__x000a_Ⅰ. 서론 = 1_x000d__x000a_ 1. 연구목적과 의의 = 1_x000d__x000a_ 2. 기존논의 검토 = 7_x000d__x000a_ 3. 작품 선정 기준 - 家系와 性 = 14_x000d__x000a_Ⅱ. 여성 가족사 소설의 방법론적 고찰 = 18_x000d__x000a_ 1. 여성 가족사 소설의 형성 = 18_x000d__x000a_ 2. 여성 가족사 소설의 정의 및 특성 = 22_x000d__x000a_ 3. 여성 가족사 소설 연구의 방법론 = 24_x000d__x000a_Ⅲ. 타자적 여성의 주체화 = 38_x000d__x000a_ 1. 아버지 질서의 몰락 : 죽음과 誕生 = 39_x000d__x000a_  1.1. 운명적 죽음과 초월적 여성의 탄생 - 『토지』 = 41_x000d__x000a_  1.2. 희생적 죽음과 분리된 여성의 탄생 - 『미망』 = 46_x000d__x000a_  1.3. 영생적 죽음과 동일시된 여성의 탄생 - 『혼불』 = 51_x000d__x000a_  1.4. 소결 = 54_x000d__x000a_ 2. '딸/며느리' 질서의 성립 : 求愛와 結婚 = 56_x000d__x000a_  2.1. 영광 지향성과 희생적 결혼 - 『토지』 = 58_x000d__x000a_  2.2. 자아 중심성과 낭만적 결혼 - 『미망』 = 62_x000d__x000a_  2.3. 相生 지향성과 전통적 결혼 - 『혼불』 = 66_x000d__x000a_  2.4. 소결 = 70_x000d__x000a_ 3. 어머니 질서의 확장 : 個人과 대물림 = 72_x000d__x000a_  3.1. 男根的 욕망과 모계적 질서 - 『토지』 = 74_x000d__x000a_  3.2. 解恨的 욕망과 혼합적 질서 - 『미망』 = 80_x000d__x000a_  3.3. 公的 욕망과 부계적 질서 - 『혼불』 = 85_x000d__x000a_  3.4. 소결 = 91_x000d__x000a_Ⅳ. 전복적 욕망의 현실화 = 94_x000d__x000a_ 1. 결혼 계약의 위반과 가문의 해체 : 姦通과 家門 = 95_x000d__x000a_  1.1. 이중 간통과 봉건적 가문 - 『토지』 = 97_x000d__x000a_  1.2. 일탈된 욕망과 부도덕한 가문 - 『미망』 = 103_x000d__x000a_  1.3. '피 섞음의 욕망 혹은 공포'와 가부장적 가문 - 『혼불』 = 109_x000d__x000a_  1.4. 소결 = 113_x000d__x000a_ 2. 부성 의식의 약화와 다원적 가계 : 儀禮와 連帶性 = 116_x000d__x000a_  2.1. 개인적 의례와 意識的 연대성 - 『토지』 = 119_x000d__x000a_  2.2. 개화된 의례와 혼합적 연대성 - 『미망』 = 123_x000d__x000a_  2.3. 전통적 의례와 宗婦 중심의 연대성 - 『혼불』 = 128_x000d__x000a_  2.4. 소결 = 134_x000d__x000a_ 3. 조상의 흔적과 여성주의적 권력 : 命名法과 權力 移動 = 135_x000d__x000a_  3.1. 母系的 命名과 어머니 권한의 가족 - 『토지』 = 139_x000d__x000a_  3.2. 混姓的 命名과 兩姓 지향적 가족 - 『미망』 = 144_x000d__x000a_  3.3. 父系的 命名과 아버지 지향적 가족 - 『혼불』 = 147_x000d__x000a_  3.4. 소결 = 151_x000d__x000a_Ⅴ. 여성 가족사 소설의 장르의 '이질성'과 '혼성성' = 153_x000d__x000a_Ⅵ. 결론 = 155_x000d__x000a_참고문헌 = 165"/>
  </r>
  <r>
    <s v="주제론"/>
    <s v="소설"/>
    <x v="1"/>
    <s v="1920년대 전반기 소설의 현실 인식 방법 연구 : 김동인·나도향·염상섭·현진건의 소설을 중심으로 = (A) Study on the Methods of Recognizing the Reality of Life in the Fiction of the Early 1920's : Based on novels by Kim Dong-in, Ra Do-hyang, Yeom Sang-seop and Hyeon Jin-geon"/>
    <s v="곽순애"/>
    <x v="20"/>
    <x v="1"/>
    <s v="소설,현실 인식,미적 태도"/>
    <s v="이 연구는 1920년대 전반기의 소설이 현실을 어떻게 인식하였는가를 살펴보는 것을 목적으로 한다. 이 시기의 소설들은 현실을 인식하는 것이 소설을 창작하는 근본적인 목적이 될 수 있다는 점을 잘 보여주었기 때문이다. 소설에서의 현실 인식에 대한 검토는 현실 인식의 다양한 가능성을 인정하는 가운데 이루어져야 한다. 그리하여 이 연구는 김동인, 나도향, 염상섭, 현진건의 소설들을 중심으로 하여 이 시기의 소설이 리얼리티 추구라는 관점에서 현실을 다양하게 인식하려고 하였음을 밝히려고 하였다._x000d__x000a_제2장에서는 1920년대 전반기 소설이 현실을 언식하는 데 주력할 수 있었던 배경을 몇 가지로 구분하여 살펴보았다. 1920년대 전반기의 소설은 문학외적·내적 배경의 작용으로 인해 현실 인식에 적극적이면서도 다양한 관심을 보일 수 있었다. 구체적으로 이 시기에는 3·1운동을 계기로 해서 사회현실에 대한 관심이 크게 일어났었고, 동인지와 전문작가가 등장함으로써 문학이 본격적으로 펼쳐질 수 있는 토대가 마련되었으며, 개성에 대한 관심을 바탕으로 하여 소설 자체에 대한 이론적 관심이 크게 높아지기도 하였다. _x000d__x000a_제3장에서는 1920년대 전반기의 소설이 현실을 인식하는 방법의 하나인 '미적 태도'를 김동인과 나도향의 소설들을 중심으로 하여 살펴보았다. 김동인의 소설들은 현실을 예술가의 관점에서 인식하려고 하였다. 그의 소설들에서는 현실 세계에서 파멸되어 나가는 인물들이 겪는 삶의 고통에 대한 이야기도 전반적으로는 삶에 대한 유미주의적 태도들을 부각시켜주는 역할올 한다. 이에 비해서 나도향의 소설들은 현실 세계를 항상 무엇인가가 결여되어 있는 공간으로 인식하면서‘낭만적 사랑’과 같은 절대적인 가치들에 의해서 현실 세계의 결여를 채우려고 한다. 그 결과 이 유형의 소설들에서는 특정한 시간과 공간으로서의 현실 세계 또한 항상 보펀적·절대적인 성격을 어느정도 지니게 된다._x000d__x000a_제4장에서는 1920년대 전반기의 소설이 현실을 인식하는 또 다른 방법인‘재현적 태도’를 염상섭과 현진건의 소설을 중심으로 하여 살펴보았다. 이들의 소설들은 현실 세계를 특정한 시간과 공간으로 대하면서 현실의 사실적인 면들을 부각시켜낸다. 그리하여 인물들의 갈등은 현실 세계의 구체적인 문제들을 중심으로 펼쳐진다. 염상섭의 소설은 주로 인간의 내면 탐구나 구체적 현실에 대한 관찰을 통해서 현실을 인식하고, 그러한 과정 중에 소설속의 인물들은 자신의 경험을 통해서 점차적으로 변모하게 된다. 이에 비해서 현진건의 소설에서는 현실 인식이 주로 특정한 인물의 구체적인 체험과 그에 대한 서술자의 공감을 통해서 이루어진다. 즉 그의 소설에서는 작가 자신의 신변 체험이나 서민의 애환 어린 삶의 모습에 대한 서술자의 주관적인 태도가 상당할 정도로 드러난다._x000d__x000a_제5장에서는 김동인, 나도향, 염상섭, 현진건의 소설에서의 현실 인식과 그 방법을 토대로 하여 1920년대 전반기의 소설이 문학사적으로 어떤 의의를 지니고 있는가를 규명하였다. 앞에서 살펴보았던 것과 같이, 1920년대 전반기의 소설의 허구적 세계는‘미적인 태도’와‘재현적 태도’에 의해서 주로 현실 세계를 인식한다. 이는 1920년대 전반기의 소젤이 이전 시대의 소설이 보여주었던 현실 인식의 한계를 어느 정도 극복한 것이다. 구체적으로 1920년대 전반기의 소설은 한국의 현대소설이‘예시적’관점에 치우침으로써 알레고리적 차원에서만 현실을 인식하는 데서 벗어나서 삶의 아름다움이나 특수한 문제에 관심을 기울이고, 현실의 리얼리티를 다양한 관점에서 추구할수 있는 토대를 닦았던 것이다. 한국의 현대소설사가 이후로 다양한 소설 세계를 보여줄 수 있었던 것, 구체적으로는 1920년대 중반 이후에서 1930년대에 걸치는 시기에 우리의 소설이 현실을‘등치적 리얼리티’뿐만 아니라‘탈등치적 리얼리티’의 측면에서 다룰 수 있었던 것도 1920년대 전반기의 소설이 보여주었던 이러한 다양한 노력 때문이었다. 하지만 현실에 대한 소설적 탐색이 전반적으로 단편소설을 중심으로 이루어졌다는 점, 감상성이나 막연한 울분 등에 의해서 서사의 전개 자체가 위협을 받기도 하였다는 점은 현실을 인식하는 데 있어서 1920년대 전반기의 소설이 드러낸 한계였다. _x000d__x000a_결론적으로, 1920년대 전반기의 소설은 한국 현대소설사에서 소설의 허구적 세계가 현실 세계와 다양한 관계를 맺을 수 있는 본격적인 기틀을 마련하였다. 비록 그것이 어느 정도의 한계를 지닌 것이기는 하였지만, 1920년대 전반기의 소설에서의 그러한 노력이 없었다면 한국의 현대소설은 지금까지와는 다른 전개 양상을 보였을지도 모른다. _x000d__x000a_그러나 1920년대 전반기 소설의 현실 인식 방법을 연구하면서 다른 많은 작품들을 다루어야 함에도 불구하고 김동인, 나도향, 염상섭, 현진건의 소설에서 보여 주었던 현실 인식 방법만을 다룬 것은 본 논문의 한계점이며 그러한 한계점은 다음의 과제로 넘기기로 한다._x000d__x000a__x000d__x000a_ _x000d__x000a_"/>
    <s v="목차_x000d__x000a_I. 서론=1_x000d__x000a_ 1. 연구의 목적 및 문제 제기=1_x000d__x000a_ 2. 연구사 검토=3_x000d__x000a_ 3. 연구 방법=10_x000d__x000a_II. 현실 인식의 몇 가지 배경=19_x000d__x000a_ 1. 사회 현실에 대한 관심 증대=19_x000d__x000a_ 2. 동인지와 전문 작가의 등장=24_x000d__x000a_ 3. 본격 소설과 개성론의 탐구=31_x000d__x000a_III. 미적 태도에 의한 현실 인식=38_x000d__x000a_ 1. 김동인 소설의 현실 인식과 방법=38_x000d__x000a_  1) 예술가에 의한 유미주의적 현실 인식=38_x000d__x000a_  2) 충동에 의한 현실의 비극성 탐구=49_x000d__x000a_ 2. 나도향 소설의 현실 인식과 방법=60_x000d__x000a_  1) 낭만적 사랑에 의한 미의식의 추구=60_x000d__x000a_  2) 자기 구현에 의한 현실 비판=73_x000d__x000a_IV. 재현적 태도에 의한 현실 인식=86_x000d__x000a_ 1. 염상섭 소설의 현실 인식과 방법=86_x000d__x000a_  1) 내면 탐구에 의한 현실 진단=86_x000d__x000a_  2) 관찰에 의한 현실 비판=98_x000d__x000a_ 2. 현진건 소설의 현실 인식과 방법=110_x000d__x000a_  1) 지식인과 사회의 대립성 인식=110_x000d__x000a_  2) 서민적 현실의 아이러니 인식=122_x000d__x000a_V. 1920년대 전반기 소설의 문학사적 의의=136_x000d__x000a_VI. 결론=148_x000d__x000a_참고 문헌=152_x000d__x000a_Abstract=159_x000d__x000a__x000d__x000a_"/>
  </r>
  <r>
    <s v="주제론"/>
    <s v="비평"/>
    <x v="7"/>
    <s v="전후 한국 모더니즘 문학론 연구 = (A) Study on the Theory of Literature of Post-War Korean Modernism"/>
    <s v="이진영"/>
    <x v="20"/>
    <x v="1"/>
    <s v="모더니즘,문학론,실존주의"/>
    <s v="본 연구는 1950년대 전후 한국의 모더니즘 문학론에 대한 비평사적 맥락을 고찰하는 데 목적이 있다. 전후의 한국 문학은 전쟁으로 인해 현실에 대한 논리적이고 이성적인 판단이 차단되고, 인간의 원초적 사유방식은 감성과 정서에 의해 제한되었다. 전후의 혼란한 상황으로 전망이 불투명해진 비평가들은 역사에 대한 종적인 연속성을 담보할 수 없게 되었고, 따라서 횡적인 동시대성을 중시하는 모더니즘에 관심을 가지게 되었다. 모더니즘은 하나의 정형으로 규정될 수 없다는 자체의 사조적 특질과 현실에 대한부정 정신을 지니고 있어, 이것이 당대 비평가의 의식과 자연스럽게 만나게 된 것이다. 즉 파악이 극히 난해한 현실적 상황에서 문학가들은 모더니즘 이외에는 뚜렷한 선택의 여지가 없었다._x000d__x000a_비평적 입장에서 모더니즘에 대한 논의는 전후 문예비평의 한 유형으로, 특히 시론을 중심으로 진행되어 왔다. 이는 모더니즘에 대한 이해가 시를 중심으로 한 장르 비평적 성격에 한정하는 결과를 야기해. 본격적인 문학론으로서의 모더니즘에 대한 접근에는 한계가 있었다고 본다._x000d__x000a_그러나 근래에 들어서 전후 비평에 대한 연구 업적들이 축적되면서 모더니즘에 대한 연구도 기존의 시론 중심에서 상당히 벗어나고 있음을 볼 수 있다. 이러한 연구는 모더니즘 문학에 대한 원천을 확인하는 작업인 동시에 문학의 성숙도를 반영하는 척도라고 생각한다. 이에 본 연구는 당대 문학인들의 현실인식과 지향점, 문학의 이론적 근거와 방법론이 될 수 있는 서구사조의 수용 등을 천착함으로써 전후 모더니즘 문학론에 대한 총체적인 접근을 시도하고자 한다. 더불어 당시 모더니즘론에 대항하여 제기되었던 일련의 비판을 함께 살펴봄으로써 모더니즘이 지닌 한계를 점검하는 자리도 마련하였다._x000d__x000a_50년대의 모더니즘론은 전후 문학자들에게 새로운 현실 인식을 요청하였다. 전후의 모더니즘 문학론에서 가장 중점이 된 현대에 대한 인식과 그에 근거한 현대성이 그것이다. 그들이 인식한 현대는 한국전쟁으로 인한 실존적 감정과 이데올로기의 제약에 따른 황폐한 시기였다. 이러한 상황에서, 그들은 그토록 부정했던 전대 문학과의 변별성과 현실에 대한 새로운 인식과 대응 방법을 주장하게 된다. 이는 모더니즘의 탈이데올로기적 성향으로 볼 때 그 정통성에 의문을 제기할 수도 있다. 그러나 서구의 모더니즘 배태상황과 한국의 상황이 동일하지 않은 역사적 특수성을 고려한다면, 오히려 이들의 모더니즘적 현실인식은 당시로서 가장 적합한 문학적 형식이었다고 본다._x000d__x000a_전후 모더니즘 문학론을 뒷받침해주는 서구사상의 유입은 다양한 측면에서 시도되었다. 세계대전 이후 세계적 감수성이 전후의 황폐한 상황이라는 한국의 현실과 맞물리면서 세계적 보편성에 동참하고자 하는 의식 아래 실존주의를 수용하게 되었다. 모더니즘의 실질적 비평방법으로서의 뉴트리티시즘 수용은 비평적 방법면에서 모더니즘의 실현을 구체화하게 된다. 문학의 외부적 조건을 무시하고 문학 내적 미학에 초점을 맞추었다는 것은 모더니즘의 특성을 실현화한 것이라고 볼 수 있다. 또한 당대가 종적인 문학의 연속성을 유지할 수 없는 상황이었다고 할 때, 이와 같은 분석비평의 방법은 전후 모더니즘 비평의 방법적 실현을 가능하게 했다고 말할 수 있다._x000d__x000a_전후의 모더니즘 문학론은 50년대의 구체적인 현실에 조응한 문학론이었다. 이념의 자유로운 통로가 가로막힌 당대에서 모더니즘에로의 선택은 여지가 없는 것이었다. 모더니즘 자체는 상황에 따라 그 형태가 달리 나타난다는 점에 주목해, 50년대 이후 비평사적인 흐름을 재고하는 데 하나의 이정표가 될 수 있으리라고 생각한다. 또한 이 작업은 균형감각을 상실한 50년대 비평에서 이념의 자리를 대신했던 실체에 대한 확인이며, 60년대 다양하게 분화하는 비평적 파장의 진원지에 대한 탐색인 것이다._x000d__x000a__x000d__x000a_"/>
    <s v="목차_x000d__x000a_◈ 국문초록_x000d__x000a_I. 서론=1_x000d__x000a_ 1. 연구의 목적과 범위=1_x000d__x000a_ 2. 연구사 검토 및 연구의 방향=6_x000d__x000a_II. 전후 한국 모더니즘 문학론의 전개=16_x000d__x000a_III. 전후 모더니즘론의 지향=30_x000d__x000a_ 1. 전통부정의 현대성 인식=30_x000d__x000a_ 2. 언어에 대한 새로운 인식=48_x000d__x000a_ 3. 전후 모더니즘의 현실인식=62_x000d__x000a_IV. 전후 실존주의와 뉴크리티시즘의 지향=75_x000d__x000a_ 1. 전후 현실에 대면한 실존 의식=75_x000d__x000a_ 2. 문학 자체로의 회귀 의식=89_x000d__x000a_V. 모더니즘의 비판과 한계=100_x000d__x000a_ 1. 모더니즘의 정서와 난해성에 대한 비판=102_x000d__x000a_ 2. 민족문학론 및 전통론에서의 모더니즘 비판=107_x000d__x000a_ 3. 서구이론 수용에 대한 비판=115_x000d__x000a_VI. 결론=121_x000d__x000a_◈ 참고문헌=126_x000d__x000a_◈ ABSTRACT=131_x000d__x000a_"/>
  </r>
  <r>
    <s v="작가론"/>
    <s v="소설"/>
    <x v="4"/>
    <s v="李無影 小說의 敍述技法 硏究"/>
    <s v="이종호"/>
    <x v="14"/>
    <x v="1"/>
    <m/>
    <m/>
    <s v="목차_x000d__x000a_I. 서론 = 1_x000d__x000a_ (1) 문제 제기 및 연구 목적 = 1_x000d__x000a_ (2) 연구사 검토 = 6_x000d__x000a_ (3) 연구 방법과 범위 = 12_x000d__x000a_II. 서술자에 의한 담론 조직 = 22_x000d__x000a_ (1) 서술자와 인물의 근접성 = 24_x000d__x000a_ (2) 서술자의 평가적 태도 = 35_x000d__x000a_ (3) 서술자의 전지성 = 43_x000d__x000a_III. 작중 인물의 화법 = 55_x000d__x000a_ (1) 권위적 인물의 단일 화법 = 55_x000d__x000a_ (2) 서술독백과 내적 초점화 = 79_x000d__x000a_ (3) 대화체적 구조와 객관적 서술 = 93_x000d__x000a_IV. 시·공간적 좌표와 담론의 사회적 의미망 = 103 _x000d__x000a_ (1) 농촌을 배경으로 하는 작품 속의 시·공간 = 106_x000d__x000a_ (2) 도시를 배경으로 하는 작품 속의 시·공간 = 144_x000d__x000a_V. 서술기법과 주제의식의 상관성 = 181_x000d__x000a_ (1) 현실인식의 제양상 = 182_x000d__x000a_ (2) 전통적 가치관 = 197_x000d__x000a_ (3) 민족의 보편적 인간상 추구 = 209_x000d__x000a_VI. 결론 = 214_x000d__x000a_참고문헌 = 218_x000d__x000a_Abstract = 225_x000d__x000a_이무영 작품 목록 = 228"/>
  </r>
  <r>
    <s v="주제론"/>
    <s v="소설"/>
    <x v="1"/>
    <s v="분단시대 농민소설 연구 : 장편 및 연작소설을 중심으로 = A study on the peasant novel in decades of division : concentrating on the romans and roman-cycle"/>
    <s v="이봉범"/>
    <x v="7"/>
    <x v="1"/>
    <m/>
    <m/>
    <m/>
  </r>
  <r>
    <s v="작가론"/>
    <s v="소설"/>
    <x v="4"/>
    <s v="이문구 소설 연구 : 구술적 서사전통과 변용을 중심으로"/>
    <s v="구자황"/>
    <x v="7"/>
    <x v="1"/>
    <m/>
    <m/>
    <m/>
  </r>
  <r>
    <s v="주제론"/>
    <s v="비평"/>
    <x v="12"/>
    <s v="1970년대 민족문학론의 쟁점 연구 : 리얼리즘론, 농민문학론, 제3세계문학론을 중심으로"/>
    <s v="고명철"/>
    <x v="7"/>
    <x v="1"/>
    <m/>
    <m/>
    <m/>
  </r>
  <r>
    <s v="주제론"/>
    <s v="희곡_연극"/>
    <x v="8"/>
    <s v="한국 사실주의 희곡 연구 : 1910-1945년 시기를 대상으로 = (A) study on realism in Korean drama, 1910-1945"/>
    <s v="이승희"/>
    <x v="7"/>
    <x v="1"/>
    <s v="사실주의,희곡,Korean drama,realism"/>
    <m/>
    <m/>
  </r>
  <r>
    <s v="작가론"/>
    <s v="비평"/>
    <x v="12"/>
    <s v="백철문학론연구 = (A) Study on Literature theory of Baek Cheol"/>
    <s v="김기한"/>
    <x v="14"/>
    <x v="1"/>
    <s v="백철,문학론,백철문학론"/>
    <m/>
    <s v="목차_x000d__x000a_I. 서론 = 4_x000d__x000a_ 1. 연구대상 및 방법 = 4_x000d__x000a_ 2. 연구사 = 6_x000d__x000a_ 3. 예비적 고찰 = 12_x000d__x000a_  가. 출생과 학력 = 12_x000d__x000a_  나. 문학에의 입문 = 13_x000d__x000a_  다. 문학 활동 경력 = 17_x000d__x000a_II. 광복이전의 문학론 = 18_x000d__x000a_ 1. 일본 문학론의 수용 = 18_x000d__x000a_  가. 농민문학의 방법론 = 18_x000d__x000a_   1) 전개의 배경 = 18_x000d__x000a_   2) 농민문학 논쟁 = 22_x000d__x000a_   3) 수용 양상 = 26_x000d__x000a_  나. 비평의 계급적 기준 = 29_x000d__x000a_   1) 외재적 비평관 = 29_x000d__x000a_   2) 해외문학파 비판 = 32_x000d__x000a_   3) 민족주의 문학파 비판 = 34_x000d__x000a_   4) 비평관의 특징 = 36_x000d__x000a_  다. 창작방법론 = 41_x000d__x000a_   1) 유물변증법적 리얼리즘의 수용 = 41_x000d__x000a_   2) 유물변증법적 리얼리즘의 시 창작 = 45_x000d__x000a_   3) 사회주의 리얼리즘의 수용 반대 = 50_x000d__x000a_   4) 인간묘사론으로의 굴절 = 54_x000d__x000a_ 2. 유럽 문학론의 수용 = 58_x000d__x000a_  가. 비평 태도의 새로운 인식 = 58_x000d__x000a_   1) 전향과 문학관의 변화 = 58_x000d__x000a_   2) 감상비평론의 내용 = 61_x000d__x000a_  나. 인간탐구의 문학 = 65_x000d__x000a_   1) 인간탐구론의 내용 = 65_x000d__x000a_   2) 인간탐구론의 의의 = 71_x000d__x000a_  다. 인간탐구와 휴머니즘론 = 73_x000d__x000a_   1) 휴머니즘론의 수용 = 73_x000d__x000a_   2) 풍류인간을 통한 휴머니즘론의 굴절 = 80_x000d__x000a_   3) 휴머니즘론의 의의 및 한계 = 82_x000d__x000a_  라. 리얼리즘 논쟁 = 85_x000d__x000a_ 3. 친일문학에로의 방향 전환 = 88_x000d__x000a_  가. 사실수리론 = 88_x000d__x000a_  나. 소설 「전망」의 창작 = 93_x000d__x000a_   1) 종합문학론의 투영 = 93_x000d__x000a_   2) 신세대론과 사실수리론의 형상화 = 97_x000d__x000a_   3)「전망」의 의의 = 106_x000d__x000a_III. 광복 이후의 문학론 = 108_x000d__x000a_ 1. 중간파의 문학논리 = 109_x000d__x000a_  가. 사실주의와 낭만주의의 조화론 = 109_x000d__x000a_  나. 문학의 신윤리 수립 = 113_x000d__x000a_  다. 반발과 휴머니즘 문학 = 118_x000d__x000a_ 2. 『신문학사조사』의 기술 = 121_x000d__x000a_  가. 기술방법론 = 122_x000d__x000a_  나. 주요 내용 = 124_x000d__x000a_  다.『신문학사조사』에 대한 논의 = 126_x000d__x000a_   1) 사조사의 기술 = 126_x000d__x000a_   2) 전통단절의 시각 = 128_x000d__x000a_   3) 의의 = 133_x000d__x000a_ 3. 미국의 새로운 문학론 수용 = 134_x000d__x000a_  가. 신세대 대망론 = 134_x000d__x000a_   1) 신세대론의 전개 과정 = 134_x000d__x000a_   2) 20세기 문학의 비판 = 139_x000d__x000a_  나. 뉴 크리티시즘의 수용 = 144_x000d__x000a_   1) 분석 비평의 소개 = 144_x000d__x000a_   2) 의의 = 149_x000d__x000a_  다. 전통론의 수용 = 150_x000d__x000a_   1) 수용의 배경 = 150_x000d__x000a_   2) 전통문학론의 전개과정 = 151_x000d__x000a_   3) 민족문학론으로의 발전 = 159_x000d__x000a_IV. 결론 = 167_x000d__x000a_백철비평목록 = 173_x000d__x000a_참고문헌 = 183"/>
  </r>
  <r>
    <s v="작가론"/>
    <s v="시"/>
    <x v="0"/>
    <s v="김안서 시 연구 : 시어와 운율적 특성을 중심으로 = (The)study on Kim An-seo's poems"/>
    <s v="김영미"/>
    <x v="29"/>
    <x v="1"/>
    <s v="김안서,김억,시"/>
    <s v="이 논문은 안서 김억의 시를 대상으로 시어와 운율의 특성을 살펴보고자 한 것이다. 이를 통하여 안서시의 가치를 재평가하고, 안서의 문학사적 위치를 자리매김하고자 하는 것이다. 안서는 근대시의 초기 활동한 시인으로, 시가 언어로 쓰여진다는 점을 선구적으로 인식하고, 언어의 문제에 깊이 천착한 시인이다. 시텍스트의 면밀한 검토를 통하여, 그가 결코 단순하고 미숙한 시를 쓴 시인이 아니라, 의도되어지고 계산된 언어 실험을 보여주는, 지적 태도를 갖고 있었음을 밝혀보고자 하였다._x000d__x000a_ 안서시는 전통지향의 구심력과, 외부 지향의 원심력이 만드는 긴장 위에서 존재한다. 이는 안서가 시에서 끊임없이 보여주는 실험성의 내적 동인으로 작용한다. 구심력은 안서시에서 정한으로 대표되는 전통적 정서와 민요형식의 리듬 등이 이루는 축이다. 원심력은 번역활동으로 외국시와의 접촉에서 형성된 축이다. 안서의 번역시는 프랑스 상징주의시 중심의 서구시와 동양의 한시로 크게 양분된다. 이들은 본질면에서 음악성을 추구하는 멜로포에이아란 상동성을 갖고 있다. 원심력은 안서에게 음악성을 시의 아이덴티티로 인식하도록 하고, 이를 추구하도록 나가도록 만든다._x000d__x000a_ 「역시불가론」을 내세운 안서의 독특한 시번역은 A → A로의 언어적 의장을 바꾸는 형태로 이루어지지 않는다. 그것은 A란 시를, 우리말로 완전히 탈바꿈하여, 다시 동일한 A를 만드는 A → A의 과정을 의미한다. 따라서 안서에게서 번역은 언어적 복사를 의미하는 것이며, 번역의 과정은 하나의 시를 완벽하게 복사할 수 있도록 언어를 배치하는 것이다. 안서의 번역에서 중요한 것은 의미 전달을 위한 충실한  언어 전환이 아니라, 다른 언어로 전환하였을 경우 잃을 수밖에 없는 그 시 자체를 다른 언어로 재현해내는 것이다. 즉 시어의 의미를 그대로 다른 언어로 바꾸는 것이 아니라, 하나의 시어가 그 시에서 담당하고 있는 의미 이상의 것까지 담당해낼 수 있는 다른 언어를 선택하고 효과적으로 배치하는 것이다. _x000d__x000a_ 안서시의 시적 진술에 나타난 시어 배열의 양상을 살펴보면, 음운의 층위에서 안서는 일정한 음가를 시에 조직하고 배열하여 시적 소리결poetic sound을 만들고 있다. 어휘의 층위에서 안서시에서 사용된 고유어의 유연성은 안서에게 언어 개입의 가능성을 열어놓는 것이다. 또한 안서시에서 조사는 의미의 중층성을 만들어내고, 텍스트에서 의미의 구조망을 형성하는 형성하는 중요 기제이며, 음악적 효과를 갖는 중요 어휘로서 존재한다. 안서시에 보이는 독특하고 다양한 종결어미들은 안서가 어미의 시적 가능성를 중시하고 궁구한 결과로 보아진다. 통사적 층위에서 안서는 새로운 통사 규칙을 만들어, 이것이 텍스트를 생성해내는 법칙이자, 통사적 결속 기제로서 작용하도록 하고 있다. 또한 안서시 텍스트가 보여주는 통사적 배분의 규칙성은 통사의 공간화를 만들어낸다. 이것은 텍스트가 시간의 계기성에 의해 진행되는 나가는 것이 아니라, 공간의 계시성에 의해 진행되어 나가도록 만든다. _x000d__x000a_ 안서는 개화기 이후 시가 지속적으로 산문화되어지는 운율의 소실 현상에 대응하여, 산문과 구별되는 시의 정체성으로  운율을 규정하고, 우리시에서 그것을 만들어내는 방법을 모색한다. 또한 우리시에서의 운율의 생성방식을 패턴화하여 제시하고자 했는데, 이를 끝까지 몰고 나간 것이 격조시라는 규칙적인 운율을 가진 시이다. 안서시의 운율은 의도적인 행과 연의 배치를 기저로 하여 형성된다. 유사한 음의 모티브가 행에서 규칙적인 반복성으로 살아남으로써, 음질의 측면에서  균제의 운율을 만들어낸다. 또한 안서시에의 비례구조는 음량의 측면에서 시메트리의 운율을 만들어 내는데, 이것은 균형과 안정감의 리듬이다. _x000d__x000a_ 안서는 시텍스트에서 언어에 대한 다각적인 실험과 섬세한 기법을 보여주고 있다. 연속적인 개고 과정에 있는 안서시 텍스트의 유동성은 이를 단적으로 보여준다. 그는 의도적인 시어 배치를 통하여 텍스트에서 만들어지는 언어의 소리가 의미와 상관성을 갖도록 하고자 하였다. 또한 우리말이 가진 시적 가능성을 모색하였다. 멜로포에이아를 지향하는 안서시에서 시어의 선택과 배치는 신중하고도 정치하게  이루어지고 있는 반면 의미는 약화되고 있다.    _x000d__x000a_ 안서는 다음과 같은 점에서 근대시사에서 차지하는 중요성이 높이 평가되어져야 할 것이다. 첫째 동·서양의 모색을 통해 시를 전체적으로 인식하고 있다는 점이다. 둘째, 우리말에 대한 시어로서의 자각과 가능성을 모색했다는 점이다. 셋째, 전통성이 내재된 현대성을 추구하고 있다는 점이다. 넷째, 패턴화된 법칙에의 주조와 반동이 가능성을 열어놓고 있다는 점이다. 다섯째, 여성편향성과 탈현실의 시적 전통을 수립한 것이다. 안서가 보여준 언어의 다양한 언어 실험과 모색은 이후 근대시의 모습이 정립되어 나가는 데 하나의 준거가 되고 있다."/>
    <s v="논문 개요 ----------------------------------------------------------- ⅲ_x000d__x000a__x000d__x000a_Ⅰ. 서 론 -----------------------------------------------------------  1_x000d__x000a_ A. 문제의 제기_x0009_-----------------------------------------------------  1_x000d__x000a_ B. 연구사 검토_x0009_-----------------------------------------------------  5_x000d__x000a_ C. 연구의 범위와 방법 ---------------------------------------------- 17_x000d__x000a__x000d__x000a_Ⅱ. 안서시의 원심력과 구심력 ---------------------------------------- 24_x000d__x000a_ A. 안서시의 두 방향성 ---------------------------------------------- 24_x000d__x000a_ B. 원심력과 멜로포에이아 ------------------------------------------- 27_x000d__x000a_ C. 구심력과 전통성 ------------------------------------------------- 36_x000d__x000a__x000d__x000a_Ⅲ. 시적 진술에 나타난 시어 배열의 양상_x0009_----------------------------- 43_x000d__x000a_ A. 시적 소리결의 조직과 배열 --------------------------------------- 43_x000d__x000a_  1) 자음의 약화와 모음지향성 --------------------------------------- 44_x000d__x000a_  2) 조음된 모음과 배열의 축조성 ------------------------------------ 52_x000d__x000a_  3) 유포니와 정서의 언어적 환치 ------------------------------------ 59_x000d__x000a_ B. 어휘의 선택과 탐색 ---------------------------------------------- 70_x000d__x000a_  1) 고유어 채용과 언어에의 개입 ------------------------------------ 70_x000d__x000a_  2) 조사와 어미 처리의 확장 ---------------------------------------- 77_x000d__x000a_  3) 어휘에 대한 시적 가능성의 모색 --------------------------------- 87_x000d__x000a_ C.  통사 구조의 조성과 결속 장치 ----------------------------------- 94_x000d__x000a_  1) 통사의 변형과 구문의 생성 -------------------------------------- 94_x000d__x000a_  2) 구문의 반복과 통사의 공간화 ------------------------------------105_x000d__x000a_  3) 의도화된 결속의 통사 구조 --------------------------------------114_x000d__x000a__x000d__x000a_Ⅳ. 운율적 특성과 형태적 구조 ---------------------------------------119_x000d__x000a_ A. 운율 형성의 실험과 모색 -----------------------------------------119_x000d__x000a_  1) 시형과 음보의 조절_x0009_---------------------------------------------120_x000d__x000a_  2) 운의 배치와 의미 -----------------------------------------------125_x000d__x000a_ B. 균제와 시메트리의 운율 ------------------------------------------128_x000d__x000a_  1) 음질 조성과 균제의 운율 ----------------------------------------128_x000d__x000a_  2) 비례 구조와 시메트리의 운율 ------------------------------------134_x000d__x000a_ C. 운율의 패턴화와 고착성 ------------------------------------------139_x000d__x000a_  1) 시의 정체성과 운율의 고정 --------------------------------------139_x000d__x000a_  2) 운율의 패턴화와 격조시 -----------------------------------------145_x000d__x000a__x000d__x000a_Ⅴ. 안서시의 언어 의식 ----------------------------------------------150_x000d__x000a_ A. 의미와 음조의 조화 ----------------------------------------------150_x000d__x000a_ B. 언어 실험과 가능성의 모색 ---------------------------------------157_x000d__x000a_ C. 멜로포에이아와 의미의 약화 --------------------------------------162_x000d__x000a__x000d__x000a_Ⅵ. 안서의 근대시사적 위상 ------------------------------------------168_x000d__x000a_ A. 동·서양의 모색을 통한 시 인식의 전체성 --------------------------168_x000d__x000a_ B. 우리말에 대한 시어로서의 자각과 가능성 모색 ---------------------173_x000d__x000a_ C. 전통성의 내재와 현대성의 추구 -----------------------------------181_x000d__x000a_ D. 패턴화된 법칙의 주조화와 반동 -----------------------------------188_x000d__x000a_ E. 시의 여성편향성과 탈현실 ----------------------------------------196_x000d__x000a_    _x000d__x000a_Ⅶ. 결론 ------------------------------------------------------------202_x000d__x000a__x000d__x000a_참고 문헌 -----------------------------------------------------------207_x000d__x000a_ABSTRACT ------------------------------------------------------------219"/>
  </r>
  <r>
    <s v="작가론"/>
    <s v="시"/>
    <x v="7"/>
    <s v="모더니스트 鄭芝溶 硏究 : 日本近代文學과의 比較 考찰을 중심으로 = Study on Jeong Ji-yong, a modernist poet: a comparative research with Japanese modern literature"/>
    <s v="진전박자"/>
    <x v="37"/>
    <x v="1"/>
    <m/>
    <m/>
    <m/>
  </r>
  <r>
    <s v="작가론"/>
    <s v="소설"/>
    <x v="4"/>
    <s v="선우 휘 문학 연구 = A Study of Shon-woo Whee's novel"/>
    <s v="배경열"/>
    <x v="6"/>
    <x v="1"/>
    <s v="상황문학,통합론,앙가쥬망,행동,휴머니즘,Situation Literature,Synthesis Theory,Action,Engagment,Huanism"/>
    <m/>
    <m/>
  </r>
  <r>
    <s v="주제론"/>
    <s v="비평"/>
    <x v="12"/>
    <s v="近代 基督敎文學의 展開와 變貌樣相"/>
    <s v="이길연"/>
    <x v="13"/>
    <x v="1"/>
    <s v="기독교문학,기독교소설,한국문학"/>
    <m/>
    <m/>
  </r>
  <r>
    <s v="주제론"/>
    <s v="소설"/>
    <x v="1"/>
    <s v="1960년대 지식인 소설 연구 = (A) Study of 1960's Korean intellectual novels"/>
    <s v="임경순"/>
    <x v="7"/>
    <x v="1"/>
    <s v="지식인,소설연구,현대문학"/>
    <m/>
    <m/>
  </r>
  <r>
    <s v="주제론"/>
    <s v="시"/>
    <x v="7"/>
    <s v="1950년대 모더니즘 시 연구 : 〈후반기〉동인을 중심으로 = (A)Study on the 1950s modernism ppetry"/>
    <s v="김은영,민병기"/>
    <x v="38"/>
    <x v="1"/>
    <s v="모더니즘"/>
    <m/>
    <m/>
  </r>
  <r>
    <s v="주제론"/>
    <s v="소설"/>
    <x v="1"/>
    <s v="한국 현대소설의 생태학적 연구 : 김동리·황순원 소설을 중심으로 = (A) Ecological study on the modern Korean novels : Focused on the novels of Kim, Dong-lee and Hwang, Soon-won"/>
    <s v="곽경숙"/>
    <x v="30"/>
    <x v="1"/>
    <s v="한국 현대소설,생태학,김동리,황순원"/>
    <s v="본 연구는 생태 위기라는 시대적 상황 속에서 생태의식의 계발과 확산이 시급하다는 생각에 동의하면서, 최근 거론되는 생태 이론이 비록 서구에서 출발한 것이기는 하나 그 이론적 발판은 동양 정신에 있으며, 이러한 정신은 한국문학에 용해되어 흐른다는 생각 아래, 한국문학사에 구현되어 있는 생태주의의 맥을 찾아보고자 시도되었다. 이의 일환으로 한국 현대소설사에서 생태주의는 대체로 서정소설에 구현되어 있다는 사실에 주목하여, 한국 현대소설사에서 서정 장르를 대표하는 두 작가 김동리와 황순원을 택해 그들의 문학 세계를 살펴봄으로써 한국문학에 구현된 생태주의의 양상을 살펴보고, 이 시대에 그들의 문학이 어떠한 현재성을 지니고 있는지를 아울러 고찰해 보고자 하였다._x000d__x000a_본론의 II장에서는 본고의 방법론이 되고 있는 생태 이론의 전반적 이해를 위해 문학과 생태학적 상상력과의 관계를 고찰하였다. 구체적으로 생태주의와 동양 사상과의 관련성을 고찰하고, 문학과 생태주의의 관계 그리고 한국 현대소설과 생태주의와의 상호 관련성을 살펴보았다. 생태주의는 인간과 자연의 유기적인 관계를 지향하는 개념으로서, 모든 사물의 전일성과 상호 연관성을 깨달아 고립된 자아의 개념을 초극하여 궁극적 실재와 합일시키고자 하는 동양적 사고와 일치한다. 생태론의 철학적 배경이 되는 심층생태론의 두 가지 기본 원리는 '자아실현'(self-realization)과 '생물 중심적 평등성'(biocentric equality )이라는 말로 요약 되는데, 이는 동양 사유의 핵을 이루는 정신이며, 문학의 본질적인 속성이라는 것을 살필 수 있었다._x000d__x000a_III장에서는 한국 현대소설을 생태비평적으로 이해하기 위한 일환으로 김동리와 황순원의 텍스트들을 고찰해 보았다. 뚜렷한 평론가가 없던 시절 작가와 평론가를 겸한 김동리에게 있어서 그의 문학 이론은 창작의 기반을 이루고 있으므로 먼저 작가의식에 담긴 생태학적 의미를 살펴보고, 이어서 텍스트 분석을 통해 그의 소설에 나타난 생태주의의 양상을 고찰하였다. 김동리의 문학 이론에 드러난 두 가지 핵심적 내용은 '신인간주의'와 '구경적 삶의 추구'라 할 수 있는데, 이들은 우주 공동체의 큰 질서에 편입되고자 하는 열망을 기초로 한 것으로서 생태 주의와 밀접한 관련이 있다. 김동리의 작가의식은 그의 문학 텍스트에 그대로 구현되고 있는데, 본고에서는 전일적 세계를 지향한 것과 유기체적 자아를 실현하고 있는 것으로 나누어 분석해 보았다. 먼저 전일적 세계에의 지향은 우주에 본질적으로 내재된 리듬으로의 회귀나 노장 철학의 기본 사상인 '무위자연(無爲自然)', 그리고 양(陽)의 세력에 억눌린 음(陰)의 세계인 '여성성'의 회복 둥을 통해 구현되고 있으며, 그럼에도 불구하고 더 이상 좁힐 수 없는 신과 인간 사이의 '저만치'의 거리가 그대로 노정되어 있음을 볼 수 있었다. 또한 그의 소설 속에서 유기체적 자아 인식은 풍수사상과 관련하여 드러나기도 하며, 동물 또는 인간, 그리고 자연물 등과 동체 의식을 확보하는 방법을 통해 드러나기도 한다는 사실을 알 수 있었다._x000d__x000a_본론 III의 둘째 장에서는 황순원의 문학적 출발이 전일적 세계에 대한 지향과 관계의 파괴로 인해 초래된 불모적 현실에 대한 인식에 있으며, 작가가 이와 같은 결핍 상황에서 벗어나기 위해 대안으로 삼은 것이 '모성성'과 '범생명주의의 추구', '자연과의 동화' 등이었음을 알 수 있었다. 이러한 작가의식은 작품 활동 후기로 들어서면서 인간의 생명을 위협하는 근대적 산업화가 초래한 환경오염 문제로 자연스럽게 연결된다. &lt;신들의 주사위&gt;를 통해 구현된 작가의 문명 비판은 물론 그의 다른 소설처럼 현실적 소재가 배경으로 처리되어 있을 뿐이지만, 텍스트 속에서 상당한 비중을 차지하고 있음을 볼 수 있다. 이는 근대성에 기반을 둔 인간의 문명은 인간의 생명을 억압하고 파괴한다는 데에 작가의 인식이 머물고 있기 때문이라 여겨진다._x000d__x000a_김동리와 황순원의 문학은 이처럼 전일적 세계의 추구와 상호의존적인 관계망 속에 놓인 유기체적 자아를 지향하고 있다. 이러한 인식은 생태주의의 이념과 일치하는 것으로 이들의 문학이 생태의식을 바탕으로 하고 있음을 보여준다. 물론 최근 거론되는 생태주의는 생태계 파괴라는 현실에 대한 진단을 토대로 한다. 따라서 생태계 파괴라는 현실에 대한 천착이 부재하는 두 작가의 생태의식은 한계를 지닐 수밖에 없다. 그러나 오늘날의 환경 위기를 타개하기 위해 절실히 필요 한 것은 인간과 자연이 대등한 유기체적 존재라는 자각이라 할 때, 김동리와 황 순원 소설에 담긴 생태지향적 사고는 생태문학의 지향점일 수 있다고 본다. 생태계의 파괴가 현실로 드러난 것은 최근의 일이고 이로 인해 오늘날 생태이론이 부상된 것이기는 하지만, 사회 생태주의자들의 주장처럼 강자인 지배자/약자인 피지배자라는 대립 구도는 인간의 역사가 시작한 이래로 존재해 왔던 것이고, 이러한 대립 구도가 오늘날 환경위기의 원인이라는 점올 감안할 때, 이들 작가의 문학은 오늘날에도 현재적 의미를 확보한다고 생각된다._x000d__x000a__x000d__x000a_"/>
    <s v="목차_x000d__x000a_&lt;국문요약&gt;_x000d__x000a_I. 서론 = 1_x000d__x000a_ 1. 문제 제기 및 연구 목적 = 1_x000d__x000a_ 2. 선행 연구 검토 = 7_x000d__x000a_ 3. 연구 범위 및 방법 = 18_x000d__x000a_II. 문학과 생태학적 상상력 = 22_x000d__x000a_ 1. 생태주의의 형성 = 22_x000d__x000a_ 2. 동양사상과 생태주의 = 27_x000d__x000a_ 3. 문학과 생태주의 = 34_x000d__x000a_ 4. 한국 현대소설과 생태주의 = 38_x000d__x000a_III. 한국 현대소설의 생태비평적 양상 = 45_x000d__x000a_ 1. 구경적 삶의 의미와 김동리 = 45_x000d__x000a_  가. 작가의식과 생태주의 = 45_x000d__x000a_   1) 신인간주의와 생태주의 = 45_x000d__x000a_   2) 구경적 삶의 형식과 생태주의 = 50_x000d__x000a_  나. 전일적 세계에의 지향 = 54_x000d__x000a_   1) 자연에 내재한 생성 의지로의 회귀 = 54_x000d__x000a_   2) 무위자연의 추구 = 66_x000d__x000a_   3) 여성성 회복을 통한 전일성 획득 = 73_x000d__x000a_   4) 신과 인간의 사이 '저만치'의 의미 = 76_x000d__x000a_  다. 유기체적 자아의 실현 = 82_x000d__x000a_   1) 풍수사상과 운명애 = 82_x000d__x000a_   2) 인간과 자연의 동체의식 = 91_x000d__x000a_   3) 인간의 실존과 자기 초월 = 104_x000d__x000a_ 2. 생명중심적 평등성과 황순원 = 108_x000d__x000a_  가. 관계 단절의 현실과 문학적 출발 = 108_x000d__x000a_  나. 에코토피아의 탐색 = 122_x000d__x000a_   1) 모성적 대응을 통한 유기체적 자아 획득 = 122_x000d__x000a_   2) 범생명주의의 추구 = 142_x000d__x000a_   3) 자연과의 동화 = 159_x000d__x000a_  다. 문명 비판과 생명의 추구 = 172_x000d__x000a_   1) 억압된 생명의 이미지 = 172_x000d__x000a_   2) 문명 비판과 생태학적 자각 = 175_x000d__x000a_   3) 모성성을 통한 생명의 각성 = 180_x000d__x000a_IV. 한국 현대소설의 생태비평적 고찰의 의의 = 183_x000d__x000a_V. 결론 = 188_x000d__x000a_&lt;참고문헌&gt; = 192_x000d__x000a_&lt;Abstract&gt; = 200_x000d__x000a_"/>
  </r>
  <r>
    <s v="문화"/>
    <s v="기타_복합장르"/>
    <x v="14"/>
    <s v="대중영상매체의 문학텍스트 개입에 대한 연구 = (A) Study on Textual Intervention of Media Arts"/>
    <s v="신재훈"/>
    <x v="7"/>
    <x v="1"/>
    <s v="대중영상매체,문학텍스트,Textual Intervention,Media Arts"/>
    <m/>
    <m/>
  </r>
  <r>
    <s v="주제론"/>
    <s v="시"/>
    <x v="5"/>
    <s v="한국시 변동과정의 모더니티에 관한 기호학적 연구 = (The)semiotic study about modernity on the process of acculturation in Korean poetry"/>
    <s v="주근옥"/>
    <x v="25"/>
    <x v="1"/>
    <s v="한국시,변동과정,모더니티,기호학,SEMIOTIC,MODERNITY,PROCESS,ACCULTURATION,KOREAN,POETRY,현대시,한국,시"/>
    <m/>
    <m/>
  </r>
  <r>
    <s v="주제론"/>
    <s v="소설"/>
    <x v="1"/>
    <s v="현대소설의 일탈적 인물화 연구 : 1920~30년대 단편소설을 중심으로 = (A) study on transgressive characterization in Korean modern novels"/>
    <s v="이수정"/>
    <x v="10"/>
    <x v="1"/>
    <s v="현대소설,일탈적 인물화,1920-30년대,단편소설"/>
    <s v="본고는 1920-30년대 한국 현대 단편소설에 나타나는 일탈적 인물화의 양상과 서사적 기능에 대해 살펴보고, 나아가 일탈의 상상력과 문학적 근대성의 상관관계를 고찰하는 데 목적이 있다. 이미 이전의 문학 속에서도 외형이나 속성, 행위나 능력 면에서 비정상적이고 왜곡된 인물들이 많이 있어 왔지만, 문학의 교훈주의가 퇴조하고 현실에 대한 사실주의적인 관점과 개체의식이 중시되던 이 시기에 이런 일탈적 인물화 현상이 많이 나타나는 것은 문학적 관심의 대상이 저변화되고 주변화 됨을 드러내는 것이라고 할 수 있다. 따라서 일탈이 문학적 근대성의 한 특성이 됨을 가정해 볼 수 있다._x000d__x000a_또한 이 시기는 일제에 의한 기형적인 식민지 상황이었고, 타율적 힘에 의해 근대가 주도되었으므로 지배규범과 제도에 대한 부정의식과 자기정체성의 혼란이 일탈의 욕망과 상상력을 더욱 고무시켰으리라 생각된다. 그러나 한편으로는 이런 일탈의 상상력을 통해 현실의 모순 됨을 비판할 수 있고, 배제되고 억압되었던 가치나 이미지들에 대해서도 개방적일 수 있으므로 보다 다양하고 역동적인 문학의 근대성을 확립할 수 있다._x000d__x000a_실제로 이 시기에는 다양한 성격의 문학적 시도들이 이루어지면서 현실을 비판적으로 진단하려는 모색이 활발하였는데, 경향문학, 사실적 문학, 반사실적 문학, 낭만적 문학들이 대표적이다. 그리고 이들의 변천과정은 서로가 유기적이고 도전적인 영향력으로 작용하기 때문에 각각 확고한 세계관과 특성을 구축하고 있다. 따라서 각 담화양상에 따라 인물의 특색도 구별되고 언술, 플롯, 현실대응양상도 차이를 보인다._x000d__x000a_경향문학은 근대 자본주의 제도의 반명제로서 계급 이데올로기의 고취와 투쟁을 목적으로 하기 때문에 주인공의 이념적 성찰이 일탈의 원인이 된다. 그런데 이념적 성찰에 의한 모든 행위가 일탈로 규정되는 것은 아니다. 주인공의 확고한 이념적 의지에 의지에서 행한 대응행위가 아니라, 개인적인 원한에 의한 폭력과 광적 행태로 치달을 경우는 이념적 기준에서나 일반적인 판단에서 정당화되기 어려우므로 일탈로 볼 수 있다. 그리고 실제 많은 작품들에서 착취자의 탐욕과 피착취자의 굴욕적인 상황이 비하된 동물 이미지로 비유되고 있다. 예로 박영희의 &lt;사냥개&gt;와 이기영의 &lt;쥐 이야기&gt;에서는 탐욕스런 착취자의 모습이 ‘개’와 ‘쥐’의 이미지로 묘사되고 있고, 김기진의 &lt;붉은 쥐&gt;에서는 피착취자의 굴욕적인 상황이 ‘쥐’의 이미지로 묘사되고 있다. 그밖에도 최서해의 &lt;기아와 살육&gt;과 &lt;박돌의 죽음&gt;에서는 기아와 멸시에 의한 분노가 인간의 야수적인 폭력행위로 나타나고 있다. 이것은 인간의 獸性化된 전락상을 표현한 것이며, 저항의 심각성을 드러내는 효과를 지닌다._x000d__x000a_그리고 적극적으로 외현화되는 저항을 이끌기 위해 갈등이 누적되고 이념적 각성이 이루어지는 과정이 순차적인 플롯의 양상을 띤다. 이는 이념적 각성의 필연성과 당위성을 확보하는 데 유용한 전개방식이라 할 수 있다. 따라서 전향적이고 점진적인 플롯의 성격을 지닌다._x000d__x000a_언술 면에서도 경향문학은 근대 자본주의의 물질적 탐욕과 결핍을 비판하고 계급이념과 논리를 설득력있게 전개시켜야 하기 때문에 기존의 논리를 보다 강력하게 전복시킬 수 있는 반논리적(anti-logic)인 성격을 띤다. 하지만 대부분의 작품들에서는 온전한 경향소설로서의 내용과 형식을 구현하기에 미숙했고, 개인적인 체험에 의한 객관성의 상실 때문에 인물들의 언술에 신빙성이 의심된다._x000d__x000a_현실에 대한 비판의식을 적극적인 실천행위로 드러내지는 않지만, 사회의 모순과 인간의 왜곡된 실상을 진실하게 드러내는 사실주의 계열의 작품은 일탈화된 인물이 주로 희화적이거나 기괴하게 설정되어 있다. 따라서 김유정의 작품들과 채만식의 &lt;치숙&gt;에서 보이는 카니발적인 유쾌함과 현진건의 &lt;고향&gt;에 나타나는 그로테스크한 섬�함은 인습화된 가치규범과 부정적 현실을 전도시킬 수 있다._x000d__x000a_플롯은 이런 기묘한 인물이 현실을 헤쳐나가는 모습을 중심으로 전개되고 전반과 후반의 입장과 상황이 전도되는 구성으로 주로 이루어진다. 이는 전향적이고 전도된 플롯양상이라 할 수 있다._x000d__x000a_희화되고 과장된 인물에 의한 언술 역시 과장되고 모욕적인 카니발적인 언어가 많이 나타난다. 육체적인 표현, 구어체적 표현(욕설, 상소리, 저주, 방언), 장광설 등. 이는 현실의 모순을 반어적으로 지적하거나 풍자적으로 공격하려는 의도가 내재해 있기 때문이다._x000d__x000a_반사실적인 문학은 현실 속에서 소외되고 분열되고 정체성이 상실된 인간의 내면세계를 주로 주관적인 시점으로 성찰하고 묘사하고 있다. 이상의 &lt;날개&gt;와 &lt;지주회시&gt;, 최명익의 &lt;비오는 길&gt;과 &lt;폐어인&gt;의 등장인물들은 일상세계를 살아가지만, 내면적으로는 매우 불안정하고 분열되어 있으며 심지어는 유아기적으로 퇴행한 인물들이다. 이는 다양한 가치가 혼재하는 현대사회 속에서 고정된 신념을 갖지 못하고, 불안정한 정체성과 양가적인 반응을 보이며 살아가는 현대인의 사회병리적인 면을 상징하는 것이다._x000d__x000a_따라서 서사도 불연속적이고, 반복과 가치들의 대비에 의해 자아를 탐색하는 특성을 나타내고 있다. 그러므로 전향적인 플롯이 아니라, 현재의 자기모습을 진단하고 확인하려는 반복과 인접된 에피소드로 구성된 후향적인 대비의 플롯양상을 띠고 있다._x000d__x000a_언술 면에서도 자신을 진단하기 위한 양가적 가치의 대비는 다양한 시점의 병치와 이중적인 목소리의 교합으로 나타나고 있다. 따라서 언술적인 면에서도 불확실한 인물의 내면이 드러나며, 독자는 인물들 서로간의 사고가 침투하고 변형되는 모습을 입체적으로 확인할 수 있다._x000d__x000a_마지막으로 자기만의 독특한 예술적·종교적 세계에 기대어 현실에 대한 강한 부정과 초극을 보여주는 초탈적 일탈이 있다. 김동인의 &lt;광화사&gt;, 김동리의 &lt;바위&gt;와 &lt;황토기&gt;에는 인물들이 현실적인 우울과 환멸을 현실도피적인 공상으로 대치하고, 그들만의 논리로 자신을 합리화시킨다. 그러므로 비정상적이고 기이하고 광기어린 일탈의 모습으로 비춰지는 것이다._x000d__x000a_따라서 이들은 자신들만의 절대논리로 스스로에게 주술을 걸고 정당화하는 편집증적인 언술의 특징을 갖고 있다. 하지만 이는 비일상적이고 비논리적이고 불투명한 서술이기 때문에 신빙성이 없는 자기중심적인 언술로 볼 수 있다._x000d__x000a_플롯도 인물이 희구하고 믿는 초월적 대상이 인물의 결핍상태와 더불어 서사 초반부에 제시되어 있다. 따라서 이후에 이어지는 사건들은 그 자체가 초월적 동경의 세계로 귀속될 수 밖에 없는 부연이 되고, 플롯은 후향적이고 순환적인 성격을 띠게 된다._x000d__x000a_지금까지의 논의에서 알 수 있듯이 일탈적 인물화는 근대문학으로의 전환 속에서 새롭게 현실을 묘사하고 비판하는 전략으로 다양하게 실험되었음을 알 수 있다. 그리고 이는 이전의 문학과 지속선상에 있으면서도 근대문학적인 변모와 특성을 보여주고 있다. 따라서 일탈적 인물화는 근대문학의 중요한 특성으로 자리매김 될 수 있으며, 근대문학의 위상을 한 단계 끌어올렸다고 볼 수 있다. 또한 보다 다양하고 개성적인 인간의 삶을 다루는 현대문학과의 맥락에서 보더라도 일탈적 인물화는 그 양상과 유형이 얼마든지 보완되고 의미의 비중도 더욱 커져갈 수 있는 발전가능성도 예측해 볼 수 있다. 따라서 본고는 그러한 연구들에 대한 문제 제기로서 의의를 갖고자 한다."/>
    <s v="목차_x000d__x000a_영문초록 = ⅰ_x000d__x000a_국문초록 = ⅴ_x000d__x000a_Ⅰ. 서론 = 1_x000d__x000a_ 1. 연구 목적과 기존논의 검토 = 1_x000d__x000a_ 2. 연구 방향과 대상작품 = 7_x000d__x000a_Ⅱ. 일탈적 인물화의 방법과 유형 = 10_x000d__x000a_ 1. 일탈의 특성 = 10_x000d__x000a_ 2. 일탈적 인물화의 방법 = 17_x000d__x000a_  2.1. 인물 = 17_x000d__x000a_  2.2. 언술 = 19_x000d__x000a_  2.3. 플롯 = 26_x000d__x000a_ 3. 일탈적 인물화의 유형 = 31_x000d__x000a_Ⅲ. 일탈적 인물화의 양상 = 37_x000d__x000a_ 1. 獸性的 일탈의 인물화: 경향적 소설 = 37_x000d__x000a_  1.1. 인물양상 - 獸性으로 은유화된 응전과 전락의 인간상 = 37_x000d__x000a_  1.2. 언술특징 - 반논리적 저항의 언술과 비신빙성 = 44_x000d__x000a_  1.3. 플롯진행 - 전향적 점층의 플롯 = 48_x000d__x000a_ 2. 희화적 일탈의 인물화: 사실적 소설 = 53_x000d__x000a_  2.1. 인물양상 - 과장된 도상과 카니발적 인간상 = 62_x000d__x000a_  2.2. 언술특징 - 희화와 강등의 하위지향적 언술 = 62_x000d__x000a_  2.3. 플롯진행 - 전향적 전도의 플롯 = 69_x000d__x000a_ 3. 분열적 일탈의 인물화: 반사실적 소설 = 74_x000d__x000a_  3.1. 인물양상 - 양가적 가치의 대비와 분열의 인간상 = 74_x000d__x000a_  3.2. 언술특징 - 다층적 서술의 병치와 이중적 목소리의 교합 = 86_x000d__x000a_  3.3. 플롯진행 - 후향적 대비의 플롯 = 93_x000d__x000a_ 4. 초탈적 일탈의 인물화: 낭만적 소설 = 102_x000d__x000a_  4.1. 인물양상 - 역설적으로 숭고화된 광기의 인간상 = 103_x000d__x000a_  4.2. 언술특징 - 편집증적인 자기주술로서의 언술 = 107_x000d__x000a_  4.3. 플롯진행 - 후향적 순환의 플롯 = 109_x000d__x000a_Ⅳ. 결론 = 113_x000d__x000a_참고문헌 = 117"/>
  </r>
  <r>
    <s v="주제론"/>
    <s v="소설"/>
    <x v="11"/>
    <s v="한국 근대 소설 독자와 소설 수용양상에 대한 연구 = (A) Study of the readers and reception of modern Korean fiction"/>
    <s v="천정환"/>
    <x v="6"/>
    <x v="2"/>
    <s v="한국 근대 소설 독자,소설 수용양상,Modern Korean fiction"/>
    <m/>
    <m/>
  </r>
  <r>
    <s v="주제론"/>
    <s v="소설"/>
    <x v="1"/>
    <s v="1970년대 중편소설의 서사 구성원리에 대한 연구"/>
    <s v="김승민"/>
    <x v="6"/>
    <x v="2"/>
    <s v="1970년대,중편소설,서사,구성원리"/>
    <m/>
    <m/>
  </r>
  <r>
    <s v="문화"/>
    <s v="기타_복합장르"/>
    <x v="17"/>
    <s v="1950년대 후반 문학과 &amp;lt;사상계&amp;gt; 지식인 담론의 관련 양상 연구 = A study on the relation between Korean literature in the late 1950s and the public discourses shared by Sa-Sang-Kye circle"/>
    <s v="김건우"/>
    <x v="6"/>
    <x v="2"/>
    <s v="월남지식인,문화적 민족주의,지식인 담론,공론 영역,실존주의의 굴절"/>
    <m/>
    <m/>
  </r>
  <r>
    <s v="주제론"/>
    <s v="소설"/>
    <x v="3"/>
    <s v="1930년대 여성작가 장편소설 연구 = (A)study on the novels of female writers in 1930's"/>
    <s v="손영옥"/>
    <x v="27"/>
    <x v="2"/>
    <s v="1930년대,여성작가,장편소설,NOVELS,FEMALE,WRITERS,1930S,여성,소설"/>
    <m/>
    <m/>
  </r>
  <r>
    <s v="주제론"/>
    <s v="소설"/>
    <x v="1"/>
    <s v="현대소설에 나타난 분단콤플렉스 연구 = (A) Study on the National Division Complex in Modern Korean Fiction"/>
    <s v="안남일"/>
    <x v="13"/>
    <x v="2"/>
    <s v="현대소설,분단콤플렉스,Modern Korean Fiction"/>
    <s v="본고의 연구목적은 현대소설의 인물들을 통해서 드러나고 있는 분단콤플렉스가 어떠한 양상으로 표출되고 있으며 또한 그것이 함의하는 바가 무엇인지를 살펴보는데 있다. 우리에게 있어서 분단이란 상황이 내포하고 있는 특수한 성격은 일회적 사건으로 머무르는 것이 아니라 지금 현재까지 지속되고 있는 민족의 비극적 현실이다. 따라서 분단의 문제적 성격을 역사적 현실이나 정치적 상황에 국한시키지 않고, 해방 이후 우리 민족사회의 근본모순으로 자리잡고 있음을 인식하는 것은 매우 중요하다._x000d__x000a_본고에서 사용한 분단콤플렉스라는 개념은 기존의 논의에서 드러난 의식이나 인식의 측면으로서가 아닌 무의식적 발현 양태로서의 콤플렉스를 통해 분단을 주제로 한 문학적 성과의 전체상을 조망하기 위해서 의도적이고 제한적으로 사용한다. 따라서 본고에서 사용하고 있는 분단콤플렉스를 이념적이고 사회적인 '분단의식'이나 '분단인식'과 구분하여 심리적 혹은 병리적 현상으로 보고 '두 동강 난, 쪼개진, 남과 북의, 이쪽과 저쪽의, 혹은 분리되어진(소외된) 상황에 대한 망상, 피해의식, 적대감, 열등감, 상실감 같은 정서의 복합체'라고 명명해 볼 때, 연구대상 작품은 전후소설 이후의 오늘의 작품에까지 확장시킬 수 있다. 그러나 분단을 초래하는 과정 그 자체의 주변상황은 고찰의 대상이 되지 않는다. 다시 말해서 전쟁의 피해(자)로서 형성된 분단콤플렉스라는 심리적 사회병리적 현상이 낳은 인물이나 서사구조의 변화에 논의의 초점을 둔다. 이는 분단상황 그 자체보다는 그것이 마침내 초래하게 된 가치관(세계관)이나 사회의식 등의 변화가 어떻게 소설에 나타났는가 하는 점에 주목했음을 의미하는 것이다._x000d__x000a_분단 현실이란 측면에서 살펴볼 때, 우리 문학은 연대기적(年代記的) 흐름과는 별도로 세 단계의 양상으로 구분 지어 볼 수 있다. 첫째, 6.25전쟁이 발발했던 1950년대 전후 양상이다. 이 시기는 6.25전쟁을 전후로 한 이른바 전쟁기 문학이 표출되는 시기인데, 정신적 외상기(外傷期)로서 향후 여러 가지 신경증의 원인이 되는 콤플렉스 형성의 중요한 요소로 작용한다. 둘째, 6.25전쟁이 휴전되고 난 후 일정한 시간이 경과한 기간인 1970년대 전후 양상이다. 이 시기에 들어서면 어느 정도 전쟁으로부터 야기된 정신적·물리적 충격에서 나름대로 일정한 거리를 가질 수 있는 시간을 확보한 시기로, 이 시기 소설에 오면서 6.25전쟁이 직접적인 전쟁으로서의 의미보다 그것이 내포하고 있는 전쟁 요인이나 체제 모순성 또는 개인 및 민족의 갈등문제 등의 특수성이 점진적으로 다루어지고 있는 것이다. 그러나 이 시기의 성찰이 보여주는 것은 아직까지는 보편적이고 객관적이지 않으며 따라서 현실에 대한 인식 능력의 저하와 함께 대안 모색의 부재를 드러내고 있기도 하다. 그럼에도 불구하고 앞선 시대에서 드러나고 있는 분단콤플렉스를 형성하는 요인들이 이 시기에 와서 이행되고 있다는 사실, 그리고 그것이 콤플렉스의 특성상 직접적이고 즉자적인 고통의 호소가 아니라 외상의 치환된 증상으로 드러난다는 점은 주목할 필요가 있을 것이다. 셋째, 1980년대 이후의 시기로, 이 시기에 들어서면 본격적으로 분단문학에 대한 개인적 성찰 및 실천의지가 작용하고 있음을 확인할 수 있다. 이를 분단콤플렉스 극복을 모색하기 시작한 시기라고 할 수 있을 것이다._x000d__x000a_본론에서는 분단콤플렉스라는 개념을 중심으로 해서 인물들간의 행동과 갈등을 빚는 충동이 어떤 원천과 동기에서 생겨나는지, 그리고 이들 인물들과 타자와의 의미망이 어떠한 행동양태로 드러나서 이들의 갈등과 무질서의 다양한 측면들을 이해할 수 있는가를 검토하였다._x000d__x000a_본론 1항에서는 김원일(「어둠의 혼」), 이동하(「파편」), 김승옥(「건」) 소설을 통해 분단콤플렉스를 비극적 성장체험과 세계인식의 측면에서, 본론 2항에서는 송기숙(「어떤 완충지대」), 송원희(「분단」), 하근찬(「임진강 오리떼」) 소설을 통해 분단콤플렉스를 이분법적 사고와 차단된 세계라는 측면에서 살펴보았다. 그리고 본론 3항에서는 이호철(「무너 앉는 소리」), 박완서(「부처님 근처」), 전상국(「고려장」) 소설을 통해 분단콤플렉스를 개인의 구체적 상처, 혹은 실향과 이산의 문제라는 측면에서, 본론 4항에서는 윤흥길(「무제」), 임철우(「물 그림자」), 황석영(「손님」 ) 소설을 통해서 분단콤플렉스를 분단극복의지와 화해의 모색이라는 측면에서 살펴보았다._x000d__x000a_이상의 방법론을 통해서 분단콤플렉스의 제 양상을 살펴본 결과, 분단과 관련된 소설의 진수는 직접적이고 표면적인 방식보다 미세하고 심리적이며 간접화 혹은 내면화시킬때 정점의 효과를 얻을 수 있음을 알 수 있었다. 곧 분단과 관련된 소설은 심층적 차원에서 마치 실루엣처럼 드러나는 진술에서 진일보된 분단 소설의 문학적 성취도를 확인할 수 있는 것이다. 그러므로 본고는 분단과 관련된 소설에서 드러나고 있는 직접성을 배제하고 내면적 상징화나 간접성을 통해 미학적 완성도를 찾으려고 했다는 점에서 의의를 가진다."/>
    <s v="목차 _x000d__x000a_［국문초록］_x000d__x000a_［Abstract］_x000d__x000a_1. 서론 = 1_x000d__x000a_ 1.1 문제제기 = 1_x000d__x000a_ 1.2 선행연구 검토 = 5_x000d__x000a_ 1.3 연구목적 및 방법 = 8_x000d__x000a_2. 무의식과 콤플렉스 = 14_x000d__x000a_3. 분단콤플렉스의 서사적 전개 = 22_x000d__x000a_ 3.1 비극적 성장체험과 세계인식 = 25_x000d__x000a_ 3.2 이분법적 사고와 차단된 세계 = 44_x000d__x000a_ 3.3 사회병리로서의 분단인식 = 62_x000d__x000a_ 3.4 분단극복의지와 화해의 모색 = 83_x000d__x000a_4. 結論 = 109_x000d__x000a_［참고문헌］ = 116"/>
  </r>
  <r>
    <s v="작가론"/>
    <s v="희곡_연극"/>
    <x v="8"/>
    <s v="金祐鎭 文學 硏究 = A study of Kim Woo-Jin and his works"/>
    <s v="윤진현"/>
    <x v="37"/>
    <x v="2"/>
    <m/>
    <m/>
    <m/>
  </r>
  <r>
    <s v="작가론"/>
    <s v="시"/>
    <x v="0"/>
    <s v="鄭芝溶 詩 硏究 : '공간·시간 의식'을 중심으로 = (A) study on space-consciousness and time-consciousness in Chung Ji-Yong's poetry"/>
    <s v="황규수"/>
    <x v="37"/>
    <x v="2"/>
    <s v="정지용,시,공간의식,시간의식"/>
    <s v="본고는, 지금까지 지용 시에 대한 논의에서 그다지 관심을 두지 않았던, 시인의 의식에 대한 문제를, 공간과 시간 의식을 중심으로 살펴봄으로써 그의 문학사적 위치를 재검토해 보고자 하는 목적에서 출발하였다. 그의 시에 대한 구체적인 작품 분석을 통해 그의 언어 행위에 내재되어 있는 공간 및 시간 의식을 밝히는 작업은, 그의 시의 의미를 분명히 규명할 뿐만 아니라 시인 정신도 효과적으로 이해할 수 있는 한 방법으로 판단했기 때문이다. 또한 지향된 시인 의식과 그 변모 양상을 통시적으로 검토함으로써, 주로 식민지 근대라고 하는 시대 상황 속에서 시작 활동을 한, 시인의 시정신의 지향과 변용 양상은 해명될 수 있을 것으로 생각했기 때문이다. 그래서 여기서 공간과 시간은 계량화된 물질적 존재로서가 아니라, 시인에 의해 체험된 대상이라는 점을 전제로 했다. 그리고 이에 따라 주로 시의 주제적인 차원으로 귀속되는 공간과 시간 의식에 대해 파악했던 내용을 바탕으로, 중요한 사항을 정리하면 다음과 같다._x000d__x000a_지용 시를 공간과 시간 의식의 측면에서 통시적으로 파악하여, 그의 의식의 지향성과 변모 양상을 살펴보았을 때, 그의 시는 시인의 실제 체험을 충실히 반영하고 있다는 사실을 알 수 있었다. 당시 구체적인 삶의 현실 세계와 무관하지 않다는 것이다. 따라서 그를 단순히 순수시인이라 일컬을 때 그 의미는 재고해 보아야 할 것 으로 생각했다._x000d__x000a_또한 그의 시는 다양하면서도 상반된 시세계를 보여 주고 있었다. 그런데 이는 근대의 공간 및 시간 의식을 반영해서 나타낸 것으로 이해할 수 있었다. 근대적 세계의 명(明)과 암(暗)을 그대로 나타내 주고 있는 것이었다. 이에 따라 지용의 근대시적 특성을 논함에 있어서, 단지 '새로움' 또는 '명랑성' 등으로만 평가하던 기존의 편향된 시각은 시정되어야 할 것으로 판단했다._x000d__x000a_그리고 그의 시에서 나타나는 공간 및 시간 의식상의 여러 대비되는 특징은, 그의 시적일 뿐만 아니라 정신적인 면에서의 갈등 양상을 나타내 주는 것이었다. 그런데 이는 또한 당시 한국 근대시사가 겪을 수밖에 없었던 갈등 양상의 한 단면을 보여주는 것으로 이해할 수 있었다._x000d__x000a_이렇게 볼 때 지용의 작품 궤적은, 그의 삶의 행적과 일치한다. 식민지 근대라고 하는 현실 상황 속에서도 끝까지 자신의 이상 세계에 대한 지향 의식을 버리지 않고, 이를 시로써 표현한 것이 그의 작품 세계인 것이다. 그리고 이와 같은 점에서 그가 보여준 시적 편력은, 당시 험난했던 시대 환경에서도 현실 세계에 얽매이거나 안주하지 않고, 이에 대응하여 자신의 위상을 거듭 새롭게 정립하고자 노력한 시인의 문학적 소산이라 할 수 있겠다. 그러므로 당시 시대 상황은 더욱 악화되어 가고 있었음에도 불구하고, 오히려 그가 시를 통해 낙원지향성 또는 초극지향성 등 지향된 의식의 세계를 제시해 주고 있음은, 개인적인 차원에서만이 아니라 시대적인 측면에서도 그 가치가 인정될 수 있는 것이었다. 왜냐하면 특히 험난한 시대 상황일수록 현실 세계에 구속됨이 없이 이상 세계에 대한 지향된 의식 세계를 시로써 제지해 줌은, 더욱 긴요한 일이기 때문이다. 따라서 그의 시가 지니는 문학사적 의의는, 이러한 면에서도 인정될 수 있다. 그럼에도 불구하고 그가 하나의 완성된 세계를 심도있게 천착하여 이를 시로써 나타내고 있지 못함은, 그의 역사 의식과 관련하여 그 문제점으로 지적되지 않을 수 없다. 왜냐하면 그가 지향하던 그 어떤 세계도 다분히 단편적이고 부분적일 뿐이지, 역사의 진정한 방향성에 대한 비전을 제시하지 못하고 있기 때문이다. 현실 세계에 대한 깊이 있는 성찰과 전체적인 조망이 결여된 데서 비롯된 결과인 것이다. 그래서 그것이 시로써는 아니지만, 광복 후 그가 사회주의적인 성향을 보이게 됨도, 이와 같은 맥락에서 이해할 수 있었다. 그렇지만 지금까지 인류의 역사상 이상 세계의 건설은 바람일 뿐이지, 실제로는 그것이 그리 쉬운 일이 아니라는 점을 감안한다면, 이는 지용에게 있어서도 마찬가지였을 것이다. 특히 당시는 국어 말살 정책에 의해 우리의 나랏말은 물론 글까지도 자유롭게 사용할 수 없었던 긴박한 상황이었다는 점을 고려하면, 그가 지향했던 정신은 실로 소중한 것이었다고 생각할 수 있었다._x000d__x000a__x000d__x000a_"/>
    <s v="&lt;국문 요약&gt;_x000d__x000a_&lt;영문 요약&gt;_x000d__x000a_목차 = vi_x000d__x000a_Ⅰ. 서론 = 1_x000d__x000a_ 1. 연구 목적 = 1_x000d__x000a_ 2. 연구사 = 4_x000d__x000a_ 3. 연구 방법과 범위 = 20_x000d__x000a_Ⅱ. 시적 공간의 확장과 응축 = 28_x000d__x000a_ 1. 시적 공간의 수평적 확대 = 32_x000d__x000a_  1) '농촌',떠남과 회귀의 공간 = 32_x000d__x000a_   (1) 미지의 세계에 대한 동경과 두려움 = 33_x000d__x000a_   (2) 실락원 시대 복락원의 꿈 = 37_x000d__x000a_  2) '바다', 근대적 세계와의 통로 = 45_x000d__x000a_   (1) 열린 세계로의 지향과 즐거움 = 46_x000d__x000a_   (2) 개체적 자아 인식과 외로움 = 53_x000d__x000a_  3) '도시',근대적 풍경의 발견 = 58_x000d__x000a_   (1) 낯선 도시 체험의 새로움과 시름 = 58_x000d__x000a_   (2) 도시적 삶의 일상성과 실존적 갈등 = 67_x000d__x000a_ 2. 시적 공간의 수직적 상승 = 75_x000d__x000a_  1) '하늘',낙원지향성의 의미 = 75_x000d__x000a_   (1) 지상의 척도,천상의 척도 = 77_x000d__x000a_   (2) 다른 하늘의 발견과 구원에의 소망 = 81_x000d__x000a_  2) '산',근대적 세계로부터의 일탈 = 96_x000d__x000a_   (1)산문시와 초극지향성 = 100_x000d__x000a_   (2)단형시와 시적 화자의 풍경화 = 113_x000d__x000a_Ⅲ. 시적 시간의 대립과 무화(無化) = 132_x000d__x000a_ 1. 수평적 시간의 양 방향적 진행 = 130_x000d__x000a_  1) 과거와의 단절과 미래에 대한 기대 = 132_x000d__x000a_  2) 과거적 상상의 현재적 의미 = 135_x000d__x000a_ 2. 수직적 시간의 하강과 상승의 대립 = 143_x000d__x000a_  1) 실존적 시간 또는'의무'의 시간 = 145_x000d__x000a_  2) 세속적인 시간과 종교적 시간 = 152_x000d__x000a_ 3. 자연의 순환적 시간과 시간의 무화 = 157_x000d__x000a_Ⅳ. 결론 = 163_x000d__x000a_* 참고문헌"/>
  </r>
  <r>
    <s v="작가론"/>
    <s v="시"/>
    <x v="0"/>
    <s v="김광균 시의 이미지 연구 = (A) study on the imagery in Kim Kwang-gyun's poetry"/>
    <s v="김진아"/>
    <x v="18"/>
    <x v="2"/>
    <s v="김광균,김광균시,이미지"/>
    <m/>
    <s v="목차 = ⅰ_x000d__x000a_ABSTRACT = ⅲ_x000d__x000a_Ⅰ. 서론 = 1_x000d__x000a_ 1. 문제 제기 및 연구사 = 1_x000d__x000a_ 2. 연구 방법 = 6_x000d__x000a_Ⅱ. 닫힌 세계 - 대상과의 단절 = 12_x000d__x000a_ 1. 흙 이미지 = 12_x000d__x000a_  1) 흙과 금속의 대지적 상상력 = 13_x000d__x000a_  2) 지상적 동물과 수평적 상상력 = 17_x000d__x000a_ 2. 물 이미지 = 23_x000d__x000a_  1) 흐르는 물과 카롱 컴플렉스 = 23_x000d__x000a_  2) 심연의 물과 오필리아 콤플렉스 = 30_x000d__x000a_Ⅲ. 열린 세계로의 지향 = 42_x000d__x000a_ 1. 불 이미지 = 43_x000d__x000a_  1) 차단한 불 - 열과 빛의 제거 = 43_x000d__x000a_  2) 매개체로서의 불 - 망자와의 만남 = 52_x000d__x000a_ 2. 바람 이미지 = 61_x000d__x000a_  1) 과거 지향에의 좌절 = 61_x000d__x000a_  2) 갈등의 극복과 순환 = 71_x000d__x000a_Ⅳ. 열린 세계 - 대상과의 동일화 = 81_x000d__x000a_ 1. 거울 이미지 = 81_x000d__x000a_  1) 사물의 탈색과 탈중력화 = 82_x000d__x000a_  2) 거울과 자아찾기 = 95_x000d__x000a_ 2. 식물 이미지 = 113_x000d__x000a_  1) 부활과 재생의 꽃 = 113_x000d__x000a_  2) 대기적 상상력의 완성 = 121_x000d__x000a_Ⅴ. 결론 = 127_x000d__x000a_참고문헌 = 132"/>
  </r>
  <r>
    <s v="주제론"/>
    <s v="소설"/>
    <x v="3"/>
    <s v="한국 근대 여성소설의 타자적 여성성 연구 : 강경애·백신애·최정희 단편소설을 중심으로 = (A) Study of Women's Identity as Others in Korean Modern Women's Novels : With Focus on Kang Kyung-ae, Baek Shin-ae and Choi Jeong-hee"/>
    <s v="박금주"/>
    <x v="39"/>
    <x v="2"/>
    <s v="여성소설,한국근대소설,여성성"/>
    <m/>
    <s v="목차 = ⅰ_x000d__x000a_Ⅰ. 서론 = 1_x000d__x000a_ 1. 연구 목적 = 1_x000d__x000a_ 2. 1930년대 여성문학 연구사 검토 = 8_x000d__x000a_ 3. 작가 선정과 연구 대상 작품 및 연구방법 = 13_x000d__x000a_Ⅱ. 근대 여성문학의 형성과 여성작가의 위상 = 18_x000d__x000a_ 1. 근대 여성문학 형성의 배경과 여성의식의 대두 = 18_x000d__x000a_ 2. 1930년대 문단에서의 여성작가의 위상 = 22_x000d__x000a_Ⅲ. 강경애의 계급의식과 협력적 타자로서의 여성성 = 28_x000d__x000a_ 1. 여성 인물의 자기희생과 남성 주체와의 동화 = 28_x000d__x000a_  1) 배제와 차별의 공간과 훼손된 여성의 몸 = 28_x000d__x000a_  2) 제도화된 근대와 여성의 허위의식 = 36_x000d__x000a_ 2. 여성인물의 근대적 여성성 인식 = 45_x000d__x000a_  1) 근대의 이중성과 이념적 동지애 = 45_x000d__x000a_  2) 결핍의 상징적 공간과 자각된 계급의식 = 54_x000d__x000a_Ⅳ. 백신애의 여성의식과 대항적 타자로서의 여성성 = 62_x000d__x000a_ 1. 남성중심사회와 여성의 세속화 = 62_x000d__x000a_  1) 근대의 세속화된 의식과 이중적 모습의 희화화 = 62_x000d__x000a_  2) 모성 이데올로기와 가부장적 사회의 폭력성 = 69_x000d__x000a_ 2. 근대적 여성의식과 자아성장 = 84_x000d__x000a_  1) 가부장적 권위와 여성의 자아확립 = 84_x000d__x000a_  2) 근대의 모순과 타자의 주체 인식 = 93_x000d__x000a_Ⅴ. 최정희의 사회의식과 주체적 타자로서의 여성성 = 102_x000d__x000a_ 1. 남성중심사회에 저항하는 근대적 여성성 = 102_x000d__x000a_  1) 남성부재 공간에서의‘아니무스’의 발현 = 102_x000d__x000a_  2) 남성지배담론과 여성인물의 저항의식 = 109_x000d__x000a_ 2. 제도화된 공간 속에서의 여성성 구현 = 113_x000d__x000a_  1) 소외된 공간과 여성의 홀로 서기 = 113_x000d__x000a_  2) 성적 주체로서의 여성과 사랑의 허구성 = 125_x000d__x000a_Ⅵ. 결론 = 132_x000d__x000a_참고문헌 = 138_x000d__x000a_ABSTRACT = 145_x000d__x000a_"/>
  </r>
  <r>
    <s v="주제론"/>
    <s v="비평"/>
    <x v="12"/>
    <s v="1950년대 한국 문학비평 연구"/>
    <s v="전승주"/>
    <x v="6"/>
    <x v="2"/>
    <s v="1950년대,한국,문학,비평"/>
    <m/>
    <m/>
  </r>
  <r>
    <s v="주제론"/>
    <s v="시"/>
    <x v="5"/>
    <s v="한국 현대 리얼리즘 시의 두 양상 연구 : 설득의 수사와 자각의 수사를 중심으로 = (A) Study on Two Aspects of Korean Realism Poetry"/>
    <s v="오윤정"/>
    <x v="10"/>
    <x v="2"/>
    <s v="한국,현대,리얼리즘,시"/>
    <s v="본고의 목적은 1950~60년대의 시를 대상으로 한국 현대시의 리얼리즘 시학을 새롭게 정립하고, 리얼리즘 시의 특성과 양상을 고찰하는 데 있다. 1950~60년대의 시기는 강력한 메카시즘의 영향 아래 실존주의, 모더니즘, 그리고 전통론이나 민족문학론 등의 다양한 문예적 경향들이 혼합되던 시기였다. 이 시기 리얼리즘 시 역시 이러한 담론들과 자유로이 교호하며 다양한 형태의 창작물을 생산했다. 다시 말해 당시의 시의 리얼리즘은 다면적이고 개성적으로 전개되었다. 본고는 리얼리즘 시의 특성과 유형을 밝히고 그 전개양상을 고찰하는 과정을 통해 시에서 리얼리즘을 논의할 수 있는 가능성과 그 확장을 논의할 것이다. _x000d__x000a_본고는 시인을 둘러싼 현실을 섬세하게 감각하고 그를 형상화하려는 태도를 가지고 있으며 그 대응방식 또한 진취적이고 집단적인 시를 리얼리즘 시라고 규정하였다. 일반적으로 시는 서정적 자아의 내면적 독백으로 인식되어 왔다. 그래서 시의 리얼리즘은 한계적인 것으로 여겨졌다. 그러나 이러한 협소한 시의 정의를 확장하려는 여러 논의가 진행되었다. 그들에 따르면 시란 자아의 눈으로 세계를 바라보는 것으로 시인을 둘러싼 세계와 필연적으로 관계할 수 있는 것이다. 이러한 인식을 중시하는 리얼리즘 시인은 현실의 문제를 전경화하고 그를 독자와 공유하기를 추구하며 독자와의 끊임없는 대화를 지향한다. 그러한 시에는 자아와 세계, 주관과 객관, 개인과 집단의 문제가 일련의 변증법적 통합체를 형성하여 나타난다. _x000d__x000a_본고는 우선 1950~60년대 제기된 참여시론에 대한 검토로부터 시작하였다. 이와 같은 담론의 연구는 리얼리즘 시가 당시의 담론과 긴밀한 관련을 가지고 있다고 보았기 때문이다. 참여론은 처음에는 실존주의의 앙가주망론의 영향 안에서 촉발되었으나 곧 문학인의 현실 참여의 문제와 문학의 설득적 기능을 강조하는 방향으로 전개되었다. 그것은 민족문학에 대한 전망과 결합됨으로써 '시민문학'이라는 구체적인 주체를 거론하는 차원으로 발전한다. 또한 민족의 당면한 문제의 해결방안으로서 소위 전통의 요소들을 차용한다. 역사에 대한 재해석, 우리 것에 대한 강조, 평민문학의 민중적 주체의 문제까지가 논의되었다. _x000d__x000a_이와 같은 참여담론에 지배된 1950-60년대의 시문학은 다양한 문예사조의 부활이나 새로운 문학세대들의 등장, 그리고 각종 문예지 발간을 통한 문학의 새로운 복원 등의 분위기 속에서 새로운 부활을 꿈꾸었다. 그것은 당시가 '국가재건기'의 시기였다는 사실과 관련된 것으로 특히 이 시기의 리얼리즘 시는 '계급'의 문제라기보다는 '민족'의 문제를 중심으로 하여 다른 담론들과의 영향 아래 다양한 창작적 성과들을 이루어내었다. _x000d__x000a_본고는 1950~60년대의 시들을 유형화하기 위하여 네 가지의 접근법을 제안하였다. R. Hodge는 담론으로서 문학 읽기를 제안하고 이를 위해 문체, 양태 등의 형식적 지표들을 사용하였다. 그의 연구 방법은 본고의 논의에서 중요한 전제를 제공한다. 즉 주제나 정신적인 면에서 리얼리즘 시를 접근했던 이전의 연구를 지양하고 이러한 형식적이고 수사학적인 접근을 통해 리얼리즘 시의 독특한 미학을 검토할 필요가 있다는 것이다. 서사의 차용과 같은 장르의 문제나 작가의 태도를 드러내는 양태에 대한 고찰, 그리고 이데올로기 수사학에 대한 연구는 본고의 독특한 접근법이다. 이와 관련하여 R. Hodge이외에도 수사학과 모더니즘을 긴밀히 고찰한 R. Schleifer, 그리고 저항적 주체에 대한 논의를 펼친 M. P cheux 등의 다양한 이론들이 논의의 기반이 될 것이다. _x000d__x000a_특히 '생산주체'의 문제로만 고민되었던 리얼리즘 시의 '주체'의 문제를 재검토하는 것은 리얼리즘 시학을 세우는 데 중요한 과제이다. '작품의 생산주체'에 대한 접근은 궁극적으로 리얼리즘 시를 반영의 결과물로만 폄하시켰다. 논자들은 생산주체의 계급성, 환경, 사회적 조건 등이 작품 속에 반영된다고 주장하고 이들 간의 필연적 관계를 설정했다. 그러나 현실(즉 작가적 현실)이 텍스트에 직접적이고 인과적으로 반영되는 것과는 다른 관계를 가정할 수 있다. 즉 지배이데올로기에 종속되어 있는 자로서의 작가가 아니라 그에 적극적으로 대응하는 주체를 상정할 수 있는 것이다. 이는 지배담론의 동일화 전략에 저항하는 주체유형의 문제와 관련된다. 요컨대 이와 같은 장르 양식, 양태, 수사학, 그리고 주체의 문제는 궁극적으로 형식적인 기법에서부터 시의 주제, 즉 의미론의 문제에까지 도달하는 의미 있는 접근방식이다 _x000d__x000a_이러한 논의를 통해 1950~60년대의 시를 두 유형으로 나누었다. 즉 적극적이고 설득적인 의도와 지향을 분명히 드러내는 시와 자기성찰을 통하여 나약한 개인의 모습을 극복하고 집단의식을 지향하는 내면지향의 시가 그것이다. 이는 곧 동태성과 정태성의 문제로 구분된다. 전자는 현실의 모순을 적극적으로 비판하며 그에 대한 대안적 세계를 형상화하기에 주력한다. 대표적인 시인으로 본고는 박봉우, 신동엽, 조태일 등을 논의하였다. 특히 이들이 사용한 서사화의 전략은 시의 독백적이고 내향적인 목소리를 보다 외적이고 대화적으로 환원하려는 목적 아래 이루어졌다. 그것은 사건과 인물이라는 서사적 요소들을 통하여 상황을 보다 객관적으로 전달하고자 하는 방식이며 이를 통해 독자와의 설득적 대화를 이루어내려는 목적지향적 산물이다. 그것은 궁극적으로 작가와 독자, 자아와 타자와의 대화를 통하여 독자를 자신의 생각과 감정에 동화시키려는 방법이기도 하다. 그리고 이러한 동일화는 세계를 총체적으로 인식하는 틀 안에서 이루어진 것이다. 또한 현실에 대한 자신의 비판적 태도를 분명히 드러내며 세계를 확장적으로 인식하는 제유적 세계관의 모습을 보여주고 있다. _x000d__x000a_또 한편 리얼리즘 시의 세계는 세계가 가진 진실에 주목하여 그 진실을 반성적으로 사유하는 모습을 보여준다. 여기에는 신동문, 김수영, 이성부 등의 시인들을 거론하였다. 그들은 자신을 둘러싼 모순적 현실에 대한 성찰을 자신의 내부에 도사린 일상성과 나약함에 대한 반성을 통하여 이루어낸다. 그들은 균열된 현실의 모습을 자기의 체험에 비추어 충실하게 재현한다. 그들은 이를 통해 세계를 반성적으로 인식하고 그에 저항하는 비동일화의 주체를 형성한다. _x000d__x000a_이들에 대한 고찰은 궁극적으로 각각의 시인들이 시대나 현실을 어떻게 인식하고 이에 대해 어떠한 대응의 양상들을 보여주는가에 초점을 맞추어 전개하였다. 결국 이들은 자신의 체험을 한탄하고 고백하는 자아로부터 궁극적으로 자신을 역사적, 민중적 주체로 인식하는 과정으로 나아간다. 이러한 과정은 당시의 참여담론의 발전과정과도 관련되는 지점이다. _x000d__x000a_본고는 1950~60대를 중심으로 리얼리즘 시의 미학과 유형, 그리고 전개과정을 고찰하였다. 특히 시적 주제의 차원으로만 전개되었던 1950~60년대 리얼리즘 시에 대한 편협한 고찰을 극복하고 리얼리즘 시의 지형도 안에 그 동안 논의가 분분했던 시인들의 시를 리얼리즘의 미학에 비추어 본격적으로 검토하였다. 또한 서사성이나 전형의 문제로만 진행된 기존논의의 문제점을 극복하려 노력하였다. 이것은 부족하나마 어느 정도 의미 있는 논의가 될 것이다. 이러한 논의는 이후 1970~80년대와의 관련성을 고찰하는 속에서 보다 자세히 고찰될 필요가 있다."/>
    <s v="목차 _x000d__x000a_Abstract = Ⅰ_x000d__x000a_국문초록 = Ⅴ_x000d__x000a_Ⅰ. 서론 = 1_x000d__x000a_ 1. 연구목적과 대상 = 1_x000d__x000a_ 2. 기존논의 검토와 문제제기 = 5_x000d__x000a_ 3. 연구의 전제 및 방향 = 13_x000d__x000a_Ⅱ. 리얼리즘 시의 특성과 유형화의 원리 = 28_x000d__x000a_ 1. 양태: 다양한 양태표지의 사용과 어조의 문제 = 28_x000d__x000a_ 2. 장르: 서정·서사 양식의 차용과 순환적 원리 = 36_x000d__x000a_ 3. 주체: 지배이데올로기의 거부와 주체성의 확인 = 46_x000d__x000a_ 4. 수사: 제유적 접근방법과 세계인식의 태도 = 51_x000d__x000a_Ⅲ. 설득의 수사와 현실대응의 동태성 = 57_x000d__x000a_ 1. 적극적인 양태표지와 설득의 어조 = 57_x000d__x000a_  1) 적극적 양태표지와 리얼리티의 문제 = 57_x000d__x000a_  2) 관습적 상징어의 사용과 효과 = 62_x000d__x000a_ 2. 전통의 인유와 현재적 변형 = 65_x000d__x000a_  1) 서사성의 원리와 현실반영의 문제 = 65_x000d__x000a_  2) 서사성의 차용과 전통에의 재해석 = 69_x000d__x000a_ 3. 반동일화의 주체의 발견과 인식 = 79_x000d__x000a_  1) 증언의 화자에서 저항적 화자로의 변화 = 79_x000d__x000a_  2) 주체성의 인식과 확인 = 88_x000d__x000a_ 4. 동일화의 욕망과 알레고리의 수사학 = 93_x000d__x000a_  1) 동일화의 욕망과 제유적 세계관 = 93_x000d__x000a_  2) 알레고리적 기법과 효과 = 98_x000d__x000a_Ⅳ. 자각의 수사와 현실대응의 정태성 = 103_x000d__x000a_ 1. 소극적 양태표지와 자기고백의 어조 = 103_x000d__x000a_  1) 소극적 양태표지와 리얼리티의 문제 = 103_x000d__x000a_  2) 개인적 상징어의 사용과 효과 = 109_x000d__x000a_ 2. 일상에 대한 성찰과 서정의 실현 = 116_x000d__x000a_  1) 주관성의 원리와 일상의 서정화 = 116_x000d__x000a_  2) 서정성의 실현과 양상 = 121_x000d__x000a_ 3. 비동일화의 주체와 자기탐색의 과정 = 128_x000d__x000a_  1) 수동적인 화자에서 자각의 화자로의 변화 = 128_x000d__x000a_  2) 자기성찰의 지적 화자  = 133_x000d__x000a_ 4. 총체성의 부정과 아이러니의 수사학 = 142_x000d__x000a_  1) 총체성의 부정과 환유적 세계관 = 142_x000d__x000a_  2) 아이러니적 기법과 효과 = 147_x000d__x000a_Ⅴ. 결론 = 154_x000d__x000a_참고문헌 = 157"/>
  </r>
  <r>
    <s v="작품론"/>
    <s v="소설"/>
    <x v="1"/>
    <s v="1960년대 소설의 서술 구조 연구 : &lt;霧津紀行&gt;.&lt;江&gt;.&lt;後送&gt;.&lt;병신과 머저리&gt;를 중심으로"/>
    <s v="정혜경"/>
    <x v="13"/>
    <x v="1"/>
    <s v="1960년대소설,서술구조,무진기행,강,후송,병신과 머저리"/>
    <m/>
    <m/>
  </r>
  <r>
    <s v="작가론"/>
    <s v="시"/>
    <x v="0"/>
    <s v="徐廷柱 詩의 永遠指向性 硏究"/>
    <s v="김종호,서정주"/>
    <x v="40"/>
    <x v="1"/>
    <s v="국문학,서정주,시,한국시,영원지향성"/>
    <m/>
    <m/>
  </r>
  <r>
    <s v="작가론"/>
    <s v="소설"/>
    <x v="1"/>
    <s v="김동리ㆍ황순원 소설의 낭만적 특징 비교 연구"/>
    <s v="서재원"/>
    <x v="13"/>
    <x v="1"/>
    <s v="김동리,황순원,낭만적특징"/>
    <s v="본고는 김동리와 황순원의 단편 소설을 종합적으로 검토하여 문학사적 위치를 가늠해보는 것을 목표로 한다. 본고가 김동리와 황순원을 함께 논의하고자 하는 까닭은, 우선 두 작가의 비교 연구를 통하여 그 공통점과 차이점을 조명함으로써 개별 작가의 특징을 선명하게 파악해 낼 수 있을 뿐만 아니라, 나아가 한국 단편 소설의 의미 있는 한 유형을 추출할 수 있으리라는 판단 때문이다._x000a_본고에서 김동리와 황순원에 주목하는 것은 이들이 전대의 작가와는 다른 의식을 가지고 ‘새로운 경향’의 소설을 창작하였다고 보기 때문이다. 김동리와 황순원이 등장하기 전까지의 한국 소설은 현실의 재현을 추구하는 리얼리즘이 주된 흐름을 형성하여 왔다. 그런데 1930년대 후반기에 이런 주류의 리얼리즘에서 이탈하여 현실의 재현(再現)보다는 표현(表現)을 중시하는 ‘새로운 경향’의 소설들이 나타냈는데, 김동리와 황순원 소설이 이와 같은 새로운 경향을 대표하는 것으로 보인다"/>
    <s v="목차 = 4_x000a_Ⅰ. 서론 = 5_x000a_ 1. 문제제기 = 5_x000a_ 2. 연구사 검토 = 9_x000a_ 3. 연구방법과 범위 = 15_x000a_Ⅱ. 현실 부정과 유토피아 의식 = 21_x000a_ 1. 현실의 舞化와 초월 공간 = 21_x000a_ 2. 현실과 이상의 乖離와 유년 공간 = 34_x000a_Ⅲ. 세계의 자아화와 주관적 묘사 = 51_x000a_ 1. 대상의 신비화와 夢幻 = 51_x000a_ 2. 대상의 내면화와 交感 = 66_x000a_Ⅳ. 동일성의 수사학과 심미적 세계 = 82_x000a_ 1. 원형 상징과 신화적 세계 = 82_x000a_ 2. 시적 상징과 감각적 세계 = 97_x000a_Ⅴ. 결론 = 114_x000a_참고문헌 = 119"/>
  </r>
  <r>
    <s v="주제론"/>
    <s v="소설"/>
    <x v="12"/>
    <s v="해학 형성의 이론적 연구"/>
    <s v="이상근,이상근,이상근"/>
    <x v="35"/>
    <x v="1"/>
    <s v="해학형성,풍자소설,현대문학"/>
    <m/>
    <s v="목차_x000d__x000a_제1장 서론 = 1_x000d__x000a_ 1. 연구목적 = 1_x000d__x000a_ 2. 선행 연구사 검토 = 7_x000d__x000a_ 3. 연구범위와 연구방법 = 8_x000d__x000a_ 4. 연구의 제한점 = 9_x000d__x000a_제2장 해학 형성의 이론적 정립 = 11_x000d__x000a_ 1. 해학 형성의 배경 = 11_x000d__x000a_ 2. 해학 형성의 이론 = 35_x000d__x000a_ 3. 해학의 개념과 성격 = 44_x000d__x000a_ 4. 요약 = 100_x000d__x000a_제3장 해학 형성의 조건과 기법 = 102_x000d__x000a_ 1. 해학 형성의 조건 = 102_x000d__x000a_ 2. 해학 형성의 기법 = 110_x000d__x000a_ 3. 해학 형성의 한계 = 173_x000d__x000a_ 4. 요약 = 188_x000d__x000a_제4장 해학의 기능 = 190_x000d__x000a_ 1. 문제해결의 역할 = 190_x000d__x000a_ 2. 해학 증후군 = 265_x000d__x000a_ 3. 역사의 역할 = 271_x000d__x000a_ 4. 요약 = 277_x000d__x000a_제5장 결론 = 278_x000d__x000a_ABSTRACT"/>
  </r>
  <r>
    <s v="주제론"/>
    <s v="시"/>
    <x v="5"/>
    <s v="한국 근현대시의 선비정신 연구 = A Study on the Sprits of Seonbi in Korean Modern Poetry"/>
    <s v="이명례"/>
    <x v="0"/>
    <x v="1"/>
    <s v="한국,근현대시,선비정신"/>
    <m/>
    <s v="목차_x000d__x000a_I. 서론 = 1_x000d__x000a_ 1. 문제의 제기 = 1_x000d__x000a_ 2. 연구사 검토 = 4_x000d__x000a_ 3. 연구범위과 방법 = 6_x000d__x000a_II. 자강기(自强期)의 시가(詩歌)에 표현된 선비정신 = 8_x000d__x000a_ 1. 유교(儒敎)사상의 절정기 = 9_x000d__x000a_  가. 순절(殉節)이란 대의 = 12_x000d__x000a_  나. 의리(義理), 절개(節槪)에 대한 집념 = 16_x000d__x000a_  다. 선비라는 자의식 = 20_x000d__x000a_ 2. 동학과 보국안민 = 22_x000d__x000a_ 3. '노래시'의 항일정신 = 29_x000d__x000a_III. 일제 강점기에 나타난 선비정신 = 37_x000d__x000a_ 1. 항일시·현실 증명의 시 = 38_x000d__x000a_  가. 전문시인들의 항일자세 = 40_x000d__x000a_  나. 망명시, 이유민시, 노래시 = 58_x000d__x000a_ 2. 자연친화시의 '경*(敬)'사상과 민족정서의 환기 = 72_x000d__x000a_ 3. 프로 시와 선비정신의 관계 = 84_x000d__x000a_IV. 선비정신의 문학사적 의의 = 92_x000d__x000a_V. 결론 = 95_x000d__x000a_참고문헌 = 99_x000d__x000a_ABSTRACT = 106_x000d__x000a_"/>
  </r>
  <r>
    <s v="작가론"/>
    <s v="시"/>
    <x v="0"/>
    <s v="정지용의 시와 한문학의 관련양상 연구 : 鄭芝溶詩歌與漢文學的相關硏究"/>
    <s v="윤해연"/>
    <x v="37"/>
    <x v="1"/>
    <m/>
    <m/>
    <m/>
  </r>
  <r>
    <s v="주제론"/>
    <s v="소설"/>
    <x v="1"/>
    <s v="현대소설의 시간구조 연구 : 긴장과 이완의 효과를 중심으로 = Study on time-structures in Korean modern novels : Focus on the effect of 'Intentio' and 'Distentio'"/>
    <s v="정재석"/>
    <x v="10"/>
    <x v="1"/>
    <s v="현대소설,시간구조,긴장,이완"/>
    <s v="본 연구는 현대소설 전반에 나타난 시간 구조를 밝히고, 그 구조적 의미와 효과를 밝히는 데 목적을 둔다. 소설의 구성에서 시간의 문제는 근원적이면서도 매우 중요한 문제에 속한다. 모든 이야기는 그 근원 상황이 시간의 흐름을 내포하고 있기 때문이다. 본고에서는 다양한 방식으로 드러나는 소설의 시간구조 양상을 서사적 방법론을 통해 분석하고, 작가와 독자와의 의사소통 관계를 염두에 둔 의미 효과를 생각해보고자 한다. 현대 소설로 올수록 소설적 형상화의 방식은 다양하게 전개된다. 그러한 형상화의 과정 속에서 텍스트 구성원리의 변천 과정과, 텍스트를 매개로 한 작가(혹은 내포작가)와 독자(혹은 내포독자) 간의 서사적 정보 전달 과정을 입체적으로 조망할 수 있다는 데 본 연구의 의의가 있다. 본 연구의 텍스트는 신소설 이후의 현대 소설을 대상으로 한다. 그러나 이 연구가 확장되면 통시적 시각에서 고전소설과 신소설 그리고 현대 소설의 서사시간 구조를 통괄할 수 있는 틀이 만들어지리라 본다._x000d__x000a_대개 시간에 대한 철학적 물음은 인간의 기본적인 경험을 시간과 연관시키는 것에서 비롯된다. 따라서 시간의 문제를 논할 때는 시간을 구성하는 인간의 의식을 파악하는 것이 선행 과제라 할 수 있다. 우리가 일반적으로 구분하는 시간의 단위, 혹은 기준들은 주관적일 수밖에 없다. 과거, 현재, 미래로 삼분하는 시간 구분의 논리도 사실상 매우 주관적인 인식에서 비롯된 것이다. 이렇게 객관적으로 측정불가능한 시간을 문학이나 철학에서 논의할 수 있는 것은 오로지 서술 활동을 통해서만 가능하다._x000d__x000a_서사에서 일반적으로 '시간'에 대해 이야기할 때는 시간의 개념 및 인식의 편차와 역사에 관심을 두기보다는 작가가 시간이라는 인식의 틀을 이용하여 세계를 어떤 방식으로 바라보는지, 혹은 이야기된 시간과 이야기하는 시간, 스토리 시간과 담론 시간 사이의 불일치를 어떻게 미학적으로 조정하는지를 문제 삼는 것이다._x000d__x000a_본 연구의 기본적인 분석 틀은 서사론이다. 먼저 기본적인 시간 구조 양상의 구분은 히그던의 구분을 중심으로 삼분하고, 그 각각의 세부적인 시간 구조 분석은 쥬네뜨의 분석 방식을 따른다. 이러한 분석 후에 텍스트의 해석적 효과에 대해서는 리쾨르의 '긴장'과 이완'의 개념으로 설명한다._x000d__x000a_서사시간의 변형은 기본적으로 다음의 세 구분을 따른다. 즉 이야기를 이야기 현재를 기준으로 연대기적으로 서술하거나 과거를 회상하면서 서술하거나, 아니면 현재와 과거 그리고 미래의 사건들을 동시에 서술하는 것이다. 히그던은 이러한 기본적인 서사시간의 구분을 전진적 시간 구조, 역진적 시간 구조, 복합적 시간 구조로 명명한다._x000d__x000a_먼저 전진적 시간 구조는 사건에 대한 진술이 이야기 현재를 중심으로 순차적으로 이루어지는 것을 말하며, 전진의 과정, 전개의 과정이 중시된다. 따라서 산발적인 사건들은 결말로 가면서 점차적으로 그 의미의 중요성을 더해 간다. 또한 이 시간 구조의 기술 방식은 연속적인 단계를 이루는 사건의 진행 시간에 초점을 맞추고, 인과율에 의한 결과를 중시하며, 한 인물의 정신적 성숙이 단계적으로 드러나는 특징을 지닌다. 이렇게 볼 때 히그던이 본 전진적인 시간 구조는 다소 발전적이고 전개적인 의미를 띠고 있다고 볼 수 있다. 즉 이러한 시간 구조는 결말에 이를수록 인물이 현실 세계를 새롭게 인식하고 자각하는 구조를 지니게 된다._x000d__x000a_역진적 시간 구조는 현재를 중심으로 과거의 한 시간대를 탐색하는 구조를 말한다. 사건의 전개과정이나 그 중요성은 전진적인 시간 구성과는 반대로 '과거←현재←미래'의 진행 방식을 보인다. 대개 이러한 구조를 가진 소설은 1인칭 소설인 경우가 많은데, 3인칭으로 된 보고 형식의 소설이나 서술의 초점이 바뀌는 액자소설들도 이 시간 구조에 포함된다. 소설에서 이러한 시간의 전개는 한 인물의 기억이나, 회상, 연상 등의 행위를 통해 드러난다. 회상 속에서 논의되는 과거는 한 인물의 혹은 여러 사람들이 체험한 사건을 현재 속에 연장하는 것이다. 따라서 회상을 나타내는 시제들은 과거를 현재의 영향권 안으로 끌어들이며, 이런 이야기들은 과거를 거기서 벗어나게 한다._x000d__x000a_마지막으로 복합적 시간 구조는 작가가 인물과 서술자, 작가와 독자의 시간을 섞음으로써 서사시간의 혼란이 발생하는 구조로, 독자는 간혹 소설에서 제시되는 모든 시간 지시를 알 수 없게 되기도 한다. 이 시간 구조는 현대 소설에서만 찾아볼 수 있는 것으로 주로 인물의 내면 심리를 중시하는 소설에서 사용한다. 작가는 복합적 시간 구조를 사용하면서 세계를 통일적이고 유기적인 것으로 파악하지 않고 다양한 가능성을 가진 세계로 인식한다. 이는 시간 인식의 축이 인물의 심리에 있음으로 해서 다양한 시간적 폭을 그려낼 수 있기에 가능한 것이다. 따라서 시간적 변형은 수평적 이야기 축에서 일어나는 것이 아니라 수직적 이야기 축에서 발생한다. 이 시간 구조의 경우 스토리 시간의 중요성보다 서술 시간이 중요시되는 경우가 많다._x000d__x000a_서술 활동과 연관지어서 시간의 문제를 검토할 때 현대 서사학에서의 시간 분석은 주목할만하다. 쥬네뜨는 프루스트의 『잃어버린 시간을 찾아서』를 분석하면서 서사체의 시간 조작에 관련된 문제를 정치하게 논의한다. 그는 서사 내의 시간 관계에 대해 상세한 목록을 작성하면서 순서, 지속, 빈도의 다양한 효과를 구별하였다. 순서의 항목에서 쥬네뜨는 스토리 속에서의 사건의 연속과 텍스트 안에서의 그것들의 선조적인 배치 관계와의 관계를 고찰한다. 지속의. 항목에서는 사건들이 실제로 발생하는 데 걸린 시간과 그 사건들을 서술하는 데 소요된 분량'사이의 관계를 생각한다. 그리고 빈도의 항목은 한 사건이 스토리 속에서 나타나는 회수와 그것이 텍스트에서 기술된 회수를 비교하는 것이다._x000d__x000a_다음으로는 발화 관점을 통해 시간 구조의 양상을 추구할 수 있다. 이는 시점과 서술적 목소리의 국면을 말하는 것으로 서술 상황과 관련된 것이다. 본고에서 발화 관점을 분석하는 것은 다음의 층위에서 논의되는 긴장과 이완의 효과를 보다 입체적으로 설명하기 위해서이다. 시점과 서술적 목소리는 허구적인 서사의 시간, 혹은 허구적 경험을 분석하는 데 있어서 반드시 필요한 요소이다. 여기서 시점은 작중인물이 속한 경험 영역에 관한 시점을, 서술적 목소리는 독자에게 말을 건네면서 이야기된 세계를 제시하는 목소리를 말한다. 서술자는 스토리 시간과 관련해서 나름대로 일정한 방향의 그 자체의 시간을 가지게 되는데, 이러한 서술 행위의 시간이 스토리의 시간과 일치할 수도 있고, 늦어지거나 앞서갈 수도 있는 것이다. 이와 같은 시점과 서술적 목소리의 구분을 통해 스토리 시간과 담론 시간의 관계를 보다 세부적으로 밝힐 수 있다._x000d__x000a_서사적 방법론에 입각한 시간 분석의 다음 작업은 시간에 대한 해석학적 의미를 찾아내는 것이다. 서사적 시간 분석 작업이 텍스트 구성원리로서 시간의 문제를 탐색하는, 서술적 형상화에 관심을 두는 것이라면, 두 번째 작업은 텍스트가 제시하는 시간이 독자의 시간 경험과 어떻게 맞닿아 있는가에 관심을 두는 것이다. 즉 서사의 시간 구성과 그 서사를 대하는 독자의 정신적 체험의 관계를 논하는 것이라 할 수 있다. 이러한 분석을 통해 서사 구성의 역동적인 측면과 이를 수용하는 독자의 정신적 체험의 유동성을 확인할 수 있다._x000d__x000a_긴장과 이완의 효과를 설명할 때 가장 중요한 점은 정보가 전달되는 방식이다. 이런 과정에서 서사는 여타의 글쓰기와 달리 각 개별적인 특징들을 드러내는데 그것은 모든 서사가 다 똑같은 효과를 보이는 것이 아님을 보여준다. 그런데 서사의 효과는 다 달라도 그 질을 결정할 수 있는 요소로 일관성과 충실성이라는 기준을 설정할 수 있다. 이는 이야기가 전달되는 방식에서 잘 전달되는 이야기와 혼란스러운 이야기의 차이를 구별하는 기준이 되는데 긴장과 이완의 효과는 바로 여기에서 발생한다. 즉 긴장의 효과는 정보제시의 일관성 및 유기성 혹은 통합성을 드러낼 때 발생하며, 이완의 효과는 정보가 지연되며 제시되거나 일탈을 보이게 될 때 발생한다. 즉 서술 순서의 뒤섞음, 다양한 층위에서의 서술자의 발화(현대 심리소설에서 발견할 수 있는 자유간접화법과 같은 기법도 이에 포함된다), 심지어는 사건의 급격한 감속이나 가속을 통해 독자가 정보를 이해하는 과정이 방해를 받을 때도 정신적 이완의 효과가 드러나는 것이다. 따라서 이완은 서사의 지연·우회·중단 그리고 사건의 계속적인 추구를 더디게 만드는 온갖 전략을 통해 드러나는 정신적 체험을 일컫는다고 하겠다._x000d__x000a_물론 엄밀한 의미에서의 완전한 긴장이나 완전한 이완의 드러내는 서사는 없다. 전술했듯이 모든 서사는 항상 불협화음의 상태에서 화음의 상태를 지향하는 것이기에 긴장과 이완의 개념은 항상 같이 존재할 수밖에 없는 것이다. 그러나 시간 구조의 양상을 독자의 정신적 체험에 비추어 해석하면 긴장과 이완의 정도를 읽어낼 수 있다고 생각한다. 따라서 본고에서는 '긴장'과 '이완'이라는 용어를 그 각각의 효과에 초점을 맞추어, 서사시간 구조를 해석학적으로 논할 수 있는 핵심적 개념으로 상정한다._x000d__x000a_전진적 시간 구조에서 긴장의 효과는 사건이 점진적으로 전개되면서 발화 관점이 단일할 때 발생한다. 따라서 정보 제시의 방식은 유기적이며, 독자는 인물의 변화과정이나 사건의 전개과정을 쉽게 인식할 수 있는 이점을 갖게 된다. 본고에서는 「만세전」과 「감자」를 텍스트로 정해 분석을 한다. 「만세전」에서 초점자 이인화가 동경에서 서울로 이동하면서 관찰하고 체험하는 과정은 서사시간의 측면에서 단일한 이야기 선을 갖는다. 시·공간의 이동에 따라 이인화의 시선에 포착된 식민지 조선과 그 속의 인물들은 인화의 인식에 대한 확대를 가져온다. 「감자」는 복녀를 초점자로 해서 서술되는데, 복녀가 시집오기 전부터 죽음에 이르기까지의 사건이 전진적으로 서술된다. 「감자」 또한 단일 서술자에 의한 서술로 서사시간은 요약에 의한 급격한 시간의 가속이 중심 기법으로 사용된다._x000d__x000a_전진적 시간 구조에서 이완의 효과는 서술의 잉여성에서 발생된다. 즉 권위적 서술자에 의한 다양한 서술 방식이 등장하면서 정보 제시에 있어서 잉여성이 많이 보인다는 것이다. 물론 전지적 서술자의 절대적 제어 하에 모든 발화가 이루어지지만, 초점자가 다양하게 드러나는 것이라든가, 실제 작가의 목소리가 실제 독자를 염두에 두고 하는 발화라든지 또는 인물의 발화와 서술자의 발화가 혼용되어 드러나는 것들은 『무정」이 지닌 서술상의 다양성과 잉여성을 보여주는 것이다. 의사 소통 관계에서 잉여성은 불필요한 정보라 할 수 있다. 물론 『무정』이 다양한 초점화를 통해 인물들을 보다 입체적으로 조망하고자 한 점은 있지만 '소음'과도 비슷한 불필요한 정보의 남발은 독자가 기본 서사를 이해하는 것을 지연시킨다는 면에서 이완의 효과를 만들어 낸다고 할 수 있다. 따라서 서사 전개의 일관성이나, 정보 제시의 유기성은 떨어진다고 할 수 있다._x000d__x000a_전진적 시간 구조의 간장-이완의 효과는 이중적 시간 구조와 이중의 초점자가 등장할 때 독자에게 정보가 이중적으로 전달되면서 발생한다고 보았다. 본고에서 대상 텍스트로 삼은 작품은 「날개」이다. 「날개」는 프롤로그의 서술과 본문의 서술이 다른 차원을 보이는 서술로 이중의 시간과 이중의 서술로 되어 있다. 「날개」는 다양한 시간 구조로 이해할 수 있는데, 본고에서 전진적 시간 구조로 이해한 것은 기본 서사의 초점자가 다섯 번의 외출을 통해 잃어버린 자신을 확인하는 과정에 초점을 맞추었기 때문이다. 서사시간으로나 발화상에서 프롤로그의 부분과 기본 서사의 부분은 확연히 다른 서술의 차원을 보인다. 프롤로그 부분이 전체 내용을 이해하는 데 중요한 기능으로 작용하는 것은 사실이지만 독자에게 전달되는 과정이 매우 복잡하게 구성됨에 따라 이완의 효과를 낳는다. 그 대신 기본 서사는 신빙성 없는 서술로 일관되기는 하지만 사건 전개의 과정이 일정한 규칙을 지니고 있음을 알 수 있다. 세상과 절연된 생활을 하던 초점자 '나'가 다섯 번의 외출을 통해 세상과 교섭하며 인식의 확대를 가져오는 과정은 유기적이고 통합적인 긴장의 효과를 낳는다고 할 수 있다._x000d__x000a_역진적 시간 구조의 긴장의 효과는 회상 속에서의 과거 사건들이 점진적으로 이루어지며 수렴될 때 발생한다고 할 수 있다. 발화 상황도 대개는 단일 초점자를 통해 서술된다. 역진적 시간 구조를 가지는 소설은 대개 현재의 어떤 상황을 설명하기 위해서 과거의 사건을 기억이나 회상을 통해 진술된다. 서술하는 시간과 서술된 시간이 확연히 갈라지는 역진적 시간 구조에서 독자의 관심은 당연히 과거의 사건에 집중된다. 즉 이러한 시간 구조에서는 현재의 어떤 상황을 설명하기 위해 과거의 사건들이 제시되는 것인데, 과거 사건들이 점진적으로 제시될 때 독자는 자연스럽게 그 과정을 이야기 현재의 상황과 연계해서 통합적으로 이해할 수 있는 것이다. 「봄·봄」은 이러한 서술 상황을 잘 보여주는 소설이다. 즉 이야기 현재에서 신빙성 없는 서술자 '나'와 점순이와의 혼인 문제가 제기되고, 장인의 '약속 어김'이 지속되면서 '나'와 장인 사이에 생긴 갈등을 과거 사건을 통해 계속 확인시키는 구조를 보여주고 있다. 독자는 「봄·봄」에서 제시되는 데릴사위와 장인간의 '속고/속임'의 과정을 보고 그것이 과거와 마찬가지로 현재에도 지속될 것이라는 점을 유추 반복적인 서술을 통해서 확인한다. 또 다른 텍스트 「除夜」는 서두에 자살을 준비하는 '정인'이라는 여인이 자신이 자살을 결심하게 된 경위를 유서 형식으로 쓴 1인칭 고백체 소설이다. 「除夜」에서 '신여성'인 정인은 자살을 선택할 수밖에 없었던 과정을 점진적으로 진술한다. 텍스트 서두에서 독자에게 제시된 정보는 한 여인이 자살을 준비하고 있고, 그 목적은 보수적인 사회와 남편에 대한 복수를 하기 위한 것이었다는 진술이다. 이후 사건의 전개는 그러한 자살을 생각하게 된 과거의 여러 사건들이 점진적으로 수렴되면서 제시된다. 독자는 이야기 전개가 결말에 이를수록 점점 구체화되며 통합되는 흐름을 알 수 있다. 따라서 「除夜」 또한 긴장의 효과를 낳는 텍스트라 할 수 있다._x000d__x000a_역진적 시간 구조에서 이완의 효과를 보이는 텍스트는 「까치소리」이다. 「까치소리」는 액자 소설로 서술자가 이중으로 되어 있다. 우연한 기회에 서점에서 『나의 생명을 물려다오』라는 책을 본 액자 밖 서술자와 그 책 내용의 서술자로 되어있다. 기본 서사는 당연히 액자 내의 이야기인데, 서두에서 「살인자의 수기」라는 암시가 나옴에 따라 독자는 액자 내 서술자가 살인자임은 알고 있는데 왜, 어떻게 살인자가 되었으며, 누구를 죽였는지에 대한 정보는 결말에 이르기까지 쉽사리 알아챌 수 없다. 즉 「까치소리」는 독자에게 정보가 전달되는 과정이 최대한도로 지연되어 있으며, '반전(反轉)'의 효과를 강하게 드러내고 있는 텍스트로 읽을 수 있다. 리쾨르는 뜻하지 않은 사건의 급작스러운 변화에 의한 놀라움은 반전의 효과를 만든다고 언급하고 이는 시간을 필요로 하면서 작품을 조절하는 것이라고 하였다. 또한 강렬한 효과를 수반한 반전은 정신의 이완을 극대화시킨다고 했는데, 「까치소리」가 이를 잘 보여준다._x000d__x000a_역진적 시간 구조에서 긴장-이완의 효과를 보이는 텍스트로는 김동인의 「광염소나타」가 있다. 「광염소나타」는 삼중의 서술자와 초점화의 다양한 변화, 그리고 서술 시간의 급격한 변화를 통해 서술 형식적인 면에서 이완의 효과가 발생하지만, '백성수'의 삶을 중심으로 한 기본 서사의 전개는 통합적인 모습을 보인다는 점에서 긴장의 효과를 낳는다고 보았다._x000d__x000a_복합적인 시간 구조에서의 긴장 효과는 반복적인 의식이 점진적으로 전개될 때 발생한다고 보았다. 전술했듯이 복합적인 시간 구조는 대개 심리소설에서 드러나는바 인물의 의식의 흐름 과정이 중시되는 가운데 복잡한 시간적 혼재 현상을 나타낸다. 본고에서 긴장 효과를 불러일으키는 텍스트로 분석한 것은 「소설가 구보씨의 일일」이다. 「소설가 구보씨의 일일」은 서술상 현재와 과거의 교섭, 현실과 환상의 교착 등의 자유 연상에 의한 서술이 주를 이루는 소설이다. 따라서 한편으로는 이완의 효과가 드러나기도 하지만 긴장의 효과가 더 강하게 드러난다. 즉 매일 반복되는 외출을 통해 '행복'을 찾는 구보의 행위가 무엇을 의미하는지 결말에 이를수록 유기화되기 때문이다. 격렬한 두통에 시달리며 거리를 배회하거나 사람들을 관찰하는 행위, 또한 자유 연상을 통해 끊임없이 의식에 떠올리는 일들은 결국 '좋은 소설 쓰기'라는 목적에 수렴된다. 이는 서두에 어머니의 초점으로 서술된 부분과도 연결되어 있는 것이다. 따라서 「소설가 구보씨의 일일」은 초점자 '구보'의 의식이 점진적으로 통합된다는 의미에서 긴장의 효과를 강하게 드러내는 서사라 할 수 있다._x000d__x000a_복합적인 시간 구조에서 이완의 효과를 드러내는 텍스트로는 「실화」를 분석하였다. 「실화」는 총 아홉개의 이야기 단락으로 되어있고 인물의 연상에 의해 과거와 현재, 서울과 동경의 시·공간이 결합된다. 「실화」의 서사시간의 구성은 과거와 현재가 병치되며 동시성을 드러내는 구조를 보이고 있다. 초점화의 측면에서도 분열된 자의식을 드러내는 여러 진술 때문에 통일성을 상실한 모습을 보인다. 인물의 의식속에서 시간의 경계를 무수히 넘나드는 이러한 구조는 서사의 정보가 전달되는 데 많은 지연의 요소를 보이는 것이 사실이다. 서두에서 제시된 &quot;비밀이 없는 것&quot;이 &quot;재산이 없는 사람처럼 가난하고 허전&quot;하다는 진술처럼 「실화」는 다양한 비밀스런 '소음'들로 가득 차있는 것이다. 따라서 「실화」는 이완의 효과를 불러일으키는 요소들이 현저한 텍스트로 볼 수 있다._x000d__x000a_마지막으로 복합적인 시간 구조를 보이면서 긴장-이완의 효과를 보이는 텍스트로 「요한시집」을 분석한다. 「요한시집」은 크게 '토끼 우화·상(上)·중(中)·하(下)'로 이야기 단락이 나뉘는데 그 서사시간 구조는 다 다르다. 또한 서술자의 서술 태도에 있어서도 다양한 양상을 보인다. 상(上)의 이야기가 해결되지 않는 의문으로 가득 찬, 정보의 엔트로피가 극대화된 심리 서술로 되어 있다면, 다른 부분들은 전체 내용을 질서를 추구하는 서술로 되어 있다. 즉 중(中)의 이야기에서 텍스트 내적 서술자 '나'는 스스로 체험하고 목격한 수용소에서의 '누혜'에 대한 서술을 기억 속에서 객관적으로 재구성하여 정보를 전달하고 있다. 이는 상(上)의 부분에서 보이는 불규칙적이고 무질서한 서술 태도와는 극단적으로 다른 서술이라 할 수 있다. 서사시간의 변형도 급격히 이루어지지 않는다. 하(下)의 부분은 아예 서술이 누혜의 목소리로 이루어지고 있다. '동호'의 입장에서 볼 때 이 부분은 순객관적인 서술인 것이다. 서술자 '나'를 기준으로 해서 보았을 때 '상·중·하'의 내용은 주관적 서술 태도에서 점차적으로 객관적 서술 태도로 바뀌고 있음을 볼 수 있다. 서사시간도 혼돈에서 정리된 방향으로 진행된다. 상(上)의 부분에서 제시되었던 강박적 반복에 대한 해답인 중·하의 서술을 거치면서 독자에게 정보가 분명하게 제시된다. 따라서 결말로 갈수록 독자에게 제시되는 정보가 구체화됨으로써 이완의 효과와 긴장의 효과가 동시에 발생한다고 할 수 있다."/>
    <s v="목차_x000d__x000a_【ABSTRACT】 = ⅰ_x000d__x000a_【국문초록】 = ⅶ_x000d__x000a_Ⅰ. 서론 = 1_x000d__x000a_ 1. 연구 목적 = 1_x000d__x000a_ 2. 기존논의 검토 및 문제제기 = 3_x000d__x000a_ 3. 텍스트 선정 기준 = 7_x000d__x000a_Ⅱ. 시간 구조 분석의 방법론적 모색 = 9_x000d__x000a_ 1. 현대소설 시간 구조의 서사론적 이해 = 9_x000d__x000a_ 2. 현대소설 시간 구조 이해의 해석학적 전제 : 긴장-이완의 효과 = 24_x000d__x000a_ 3. 현대소설 시간 구조 이해를 위한 서사론과 해석학적 전제의 결합 양상 = 32_x000d__x000a_Ⅲ. 현대소설 시간 구조의 양상 = 36_x000d__x000a_ 1. 전진적 시간 구조와 세계의 발견 = 36_x000d__x000a_  1.1 긴장 효과 : 서사적 현재의 점진적 통합과 화음의 유지 = 38_x000d__x000a_  1.2. 이완 효과 : 서사적 현재의 불연속적 분리와 불협화음의 생성 = 48_x000d__x000a_  1.3 긴장-이완 효과 : 서사적 현재의 이중적 제시에 의한 통합과 분리의 변주 = 64_x000d__x000a_  1.4. 소결 : 이야기하기 전통의 고수와 위반을 통한 점진적 세계 인식 = 74_x000d__x000a_ 2. 역진적 시간 구조와 현실 세계의 복원 = 76_x000d__x000a_  2.1 긴장 효과 : 회상의 수렴적 통합과 화음의 유지 = 78_x000d__x000a_  2.2 이완 효과 : 회상의 산발적 분리와 불협화음의 생성 = 91_x000d__x000a_  2.3 긴장-이완 효과 : 다층적 회상에 의한 통합과 분리의 변주 = 102_x000d__x000a_  2.4 소결 : 기억과 회상에 의한 서사적 현재의 재구성 = 110_x000d__x000a_ 3. 복합적 시간 구조와 현실 세계의 내면화 = 114_x000d__x000a_  3.1 긴장 효과 : 의식의 계기적 통합과 화음의 유지 = 115_x000d__x000a_  3.2 이완 효과 : 의식의 순환적 분리와 불협화음의 생성 = 126_x000d__x000a_  3.3 긴장-이완 효과 : 다층적 서술에 의한 의식의 통합과 변주 = 135_x000d__x000a_  3.4 소결 : 다층적 시간 구성을 통한 입체적 세계 인식 = 149_x000d__x000a_Ⅳ. 결론 = 152"/>
  </r>
  <r>
    <s v="주제론"/>
    <s v="소설"/>
    <x v="1"/>
    <s v="한국 현대소설에 나타난 잉여인간형 인물연구 = (A) study on the types of residue people in korean modern novels"/>
    <s v="심재호"/>
    <x v="28"/>
    <x v="2"/>
    <s v="한국,현대소설,잉여인간형,인물연구"/>
    <m/>
    <s v="목차 = ⅰ_x000d__x000a_1. 서론 = 1_x000d__x000a_ 1-1. 연구목적 = 1_x000d__x000a_ 1-2. 연구사 = 3_x000d__x000a_ 1-3. 연구방법과 연구대상 = 9_x000d__x000a_ 1-4. 잉여인간의 개념 = 14_x000d__x000a_2. 한국현대소설에서의 잉여인간형 = 19_x000d__x000a_ 2-1. 식민지하의 잉여인간형 = 19_x000d__x000a_  2-1-1. 마음의 병에 시달리는 자폐적 지식인 -「슬픈모순」 = 21_x000d__x000a_  2-1-2. 타락한 사회와 자포자기적인 파멸 = 26_x000d__x000a_   1) 식민지 지식인의 사회적 무기력성 -「술 권하는 사회」 = 27_x000d__x000a_   2) 자포자기적인 파멸로의 하강 -「타락자」 = 30_x000d__x000a_  2-1-3. 식민지치하에서의 지식인의 고독 -「소설가 구보씨의 일일」 = 33_x000d__x000a_  2-1-4. 사회적 좌절과 함몰된 자의식 -「날개」 = 39_x000d__x000a_  2-1-5. 의식의 정상성과 비정상성 = 44_x000d__x000a_   1) 신념을 상실한 실의의 인간 -「무성격자」 = 44_x000d__x000a_   2) 전락과 좌절 -「심문」 = 47_x000d__x000a_   3) 폭력적 현실에 대한 조소적 방관자 -「장삼이사」 = 51_x000d__x000a_  2-1-6. 깨어있는 정신과 불변의 세계 = 56_x000d__x000a_   1) 사상의 비행동화 -「치숙」 = 56_x000d__x000a_   2) 주체의 자발적 소외 -「소망」 = 64_x000d__x000a_   3) 비적응과 거부의 몸짓 -「패배자의 무덤」 = 67_x000d__x000a_ 2-2. 해방기의 잉여인간형 = 72_x000d__x000a_  2-2-1. 해방기와 지식인의 자기비판 = 72_x000d__x000a_   1) 해방기 소설의 양상 = 72_x000d__x000a_   2) 윤리적 차원의 자기 비판 -「도정」 = 73_x000d__x000a_   3) 죄의식의 잔영 -「처자」 = 77_x000d__x000a_ 2-3. 한국전쟁 직후의 잉여인간형 = 79_x000d__x000a_  2-3-1. 전후의 가치혼란과 지적 방황 = 81_x000d__x000a_   1) 훼손된 가치 -「창세기」 = 81_x000d__x000a_   2) 생물로의 퇴행 -「방황」 = 84_x000d__x000a_  2-3-2. 무가치의 형상화와 가치의 부정 = 89_x000d__x000a_   1) 자기부정의 미학 -「혈서」 = 89_x000d__x000a_   2) 미해결된 세계와 자아 -「미해결의 장」 = 94_x000d__x000a_   3) 자기왕국으로의 도피 -「유실몽」 = 97_x000d__x000a_   4) 현실비타협과 자학 -「설중행」 = 100_x000d__x000a_   5) 허무주의적 세계관 -「광야」 = 105_x000d__x000a_   6) 긍정에의 의욕 -「잉여인간」 = 107_x000d__x000a_3. 결론 = 116_x000d__x000a_참고문헌 = 119_x000d__x000a_Abstract = 125"/>
  </r>
  <r>
    <s v="작가론"/>
    <s v="소설"/>
    <x v="4"/>
    <s v="崔明姬 小說硏究 = A Study on Choi Myung-Hee's novels"/>
    <s v="박현선"/>
    <x v="41"/>
    <x v="2"/>
    <m/>
    <m/>
    <m/>
  </r>
  <r>
    <s v="주제론"/>
    <s v="소설"/>
    <x v="1"/>
    <s v="韓國 近代小說에 나타난 사랑의 樣相과 意味에 관한 硏究 : 이광수, 염상섭, 이상을 중심으로 = The grammar of love: Yi Kwangsu, Yom Sangsop, and Yi Sang"/>
    <s v="서영채"/>
    <x v="6"/>
    <x v="2"/>
    <s v="이광수,염상섭,이상,사랑,연애,love,subject,idealism,cynicism,masochism,patriot"/>
    <m/>
    <m/>
  </r>
  <r>
    <s v="주제론"/>
    <s v="소설"/>
    <x v="1"/>
    <s v="한국 초기 근대소설의 근대성 연구"/>
    <s v="박종렬"/>
    <x v="32"/>
    <x v="2"/>
    <m/>
    <m/>
    <s v="목차_x000d__x000a_I. 서 론 = 1_x000d__x000a_ 가. 연구목적 및 연구대상 = 1_x000d__x000a_ 나. 선행연구 검토 = 6_x000d__x000a_ 다. 연구방법 = 22_x000d__x000a_II. 서사 담론과 근대성의 이데올로기 = 28_x000d__x000a_III. 계몽 담론과 근대소설 형성 = 54_x000d__x000a_ 1. 계몽 담론과 신소설의 접합 = 54_x000d__x000a_ 2. 계몽 담론의 진전과 소설 양식의 변화 = 68_x000d__x000a_ 3. 대주체에 호출된 계몽문학론 = 80_x000d__x000a_ 4. 계몽소설의 이데올로기 전략 = 91_x000d__x000a_IV. 미적 담론과 소설주체의 변화 = 105_x000d__x000a_ 1. 미적 담론과 반통일 주체 = 105_x000d__x000a_ 2. 미적 근대성의 수용과 고백체의 등장 = 119_x000d__x000a_ 3. 반동일 주체의 근대적 광기와 좌절 = 128_x000d__x000a_ 4. 미적 담론의 전도된 욕망 = 143_x000d__x000a_V. 현실 담론과 근대소설의 이념 = 154_x000d__x000a_ 1. 고백체와 자연주의로 드러나는 비동일적 주체 = 154_x000d__x000a_ 2. 강박관념 모티프와 현실 담론 = 162_x000d__x000a_ 3. 현실 담론에 내재된 이데올로기 문제 = 173_x000d__x000a_ 4. 금기의 전복과 비동일 주체의 시선 = 181_x000d__x000a_VI. 결 론 = 195_x000d__x000a_참고문헌 = 205_x000d__x000a_영문초록 = 212_x000d__x000a_"/>
  </r>
  <r>
    <s v="주제론"/>
    <s v="소설"/>
    <x v="18"/>
    <s v="日帝强占期 間島小說 硏究 = (A)study of novels on Korean immigrants into Kando during the Japanese imperialism"/>
    <s v="계곤"/>
    <x v="27"/>
    <x v="2"/>
    <s v="일제강점기,간도소설,NOVEL,KOREA,IMMIGRANT,KANDO,JAPANES,IMPERIALISM"/>
    <m/>
    <m/>
  </r>
  <r>
    <s v="주제론"/>
    <s v="시"/>
    <x v="5"/>
    <s v="韓國 童詩史 硏究 = (A)study on the history of Korean juvenile poetry"/>
    <s v="신현득"/>
    <x v="17"/>
    <x v="2"/>
    <s v="한국,동시사,HISTORY,KOREAN,JUVENILE,POETRY,동시"/>
    <m/>
    <m/>
  </r>
  <r>
    <s v="작가론"/>
    <s v="비평"/>
    <x v="12"/>
    <s v="김남천 문학비평 연구 = (A) Study on Kim, Nam Cheon's Literary Criticism"/>
    <s v="정명중"/>
    <x v="30"/>
    <x v="2"/>
    <s v="김남천,문학비평,현대문학"/>
    <s v="본고는 30년대 중반에서 해방 직전까지의 김남천의 비평 텍스트를 대상으로 하여 그의 비평적 실천과 이론들을 일정한 관점에 따라 재구성(再構成)하는 것을 목적으로 하였다. 그래서 본고는 김남천의 비평 텍스트를 분석하기 위해 몇 가지 독해방식을 전제했다. 그 중 대표적인 것을 밝히면 다음과 같다. _x000d__x000a_우선 본고는 김남천의 비평의 특징과 성격을 가장 잘 설명할 수 있는 '리얼리즘'이라는 용어로부터 자유롭고자 했다. 그 이유는 필자가 리얼리즘 일반(보편자)을 상정하고 김남천의 비평 텍스트를 분석하는 것보다 리얼리즘이란 말속에 김남천이 어떠한 실질적인 관념을 부여하려 했는가를 따지는 편이 그의 비평 텍스트가 갖는 고유한 의미를 보다 생산적으로 끄집어 낼 수 있을 것이라 판단했기 때문이다._x000d__x000a_다음으로 김남천의 사상을 보면 고리끼를 위시하여 엥겔스, 루카치, 발자크 등의 영향이 지배적이다. 그의 사상은 원형이 전부 외국에 있다고 할 수 있다. 그래서 김남천의 사상을 이해하는 효과적인 방법은 원래의 사상과 김남천의 그것을 비교·대조하는 일이다. 그러나 문제는 그러한 비교론적 방법이 자첫 외국의 사상이 일방적으로 척도가 되고, 수용된 사상은 단지 그 척도에 가늠되는 대상으로서만 처리될 위험성을 안고 있다는 점이다. 결국 그러한 방법에만 의존한다면 김남천만이 갖는 독창성을 포착하기란 거의 힘들어진다. 따라서 필자는 원형의 사상과 수용된 사상을 놓고 왜곡과 편향을 찾아내는 작업 방식을 탈피하고 김남천의 사상적 왜곡이나 편향까지도 적극적으로 사고하고 의미화 할 수 있는 계기를 마련하고자 했다. 이를 위해 필자는 김남천이 일련의 사상을 통해 주어진 문제들에 어떤 방식으로 대답하려 했는가에 우선 관심을 두었다._x000d__x000a_본고는 위에 제시한 독해 방식들을 전제로 하고 김남천의 비평 텍스트를 본론 각 장에서 각기 다른 방법과 분석틀로 재구성했다._x000d__x000a_먼저 I 장에서는 비평이란 무엇인가 또는 무엇이어야만 하는가 곧, 비평의 존재방식 그리고 그것의 존재 당위에 관련된 물음의 해답이라는 차원에서 김남천의 비평 텍스트를 재구성했다. 그 결과 김남천의 비평 방식이 소위 '의심의 세 대가'라 불리는 마르크스, 니체, 프로이트 등의 근대적 비판의 내적 형식과 밀접하게 연관되어 있음을 밝힐 수 있었다. 특히 이 장에서는 김남천이 그러한 비평 또는 비판의 형식을 창출할 수 있었던 조건들을 보여주기 위해 카프 해산이 갖는 의미를 기존의 논의와는 다른 시각으로 규정하고자 하였다._x000d__x000a_III장에서는 사상의 존재 방식 혹은 작동 방식이라는 문제틀을 바탕으로 김남천의 비평 텍스트를 재구성했는데, 김남천이 비평적 개념과 이론을 정립해 나가는 과정에서 보여준 사상적 방법과 그 특징을 드러낼 수 있었다. 이와 관련하여 김남천과 임화가 벌였던 물 논쟁을 기존과는 다소 다른 관점과 시각에서 분석하고 그것이 갖는 사상적 의의를 규명하기도 했다. 필자는 사상의 존재 방식에는 두 개의 층위가 있음을 밝혔다. 우선 '구체'에서 '추상'의 방향을 그 특징으로 하는 것과, 그 반대로 '추상'에서 '구체'의 방향을 그 특징으로 하는 것이 있다고 했다. 김남천의 비평 방식은 주로 전자에 해당하는 것으로서 카프의 문학활동을 비롯한 당대의 문학 현상을 비판하는 데 있어 현실성과 정합성을 갖는 것임을 증명할 수 있었다._x000d__x000a_IV장에서는 특정한 가치를 김남천이 어떻게 해석하고 또는 판단하는가 하는 문제에 초점을 두었다. 카프의 구성력 상실과 이어 해체의 과정에서 나타난 문제점은 카프계 비평가들이 비평적 실천에 대하여 자유주의적 또는 다원주의적 관점을 취하게 된다는 점 그리고 특정 가치에 대한 해석 판단 불가론(不可論)의 입장으로 기운다는 점이다. 이러한 경향을 김남천이 어떻게 비판하고 극복하는가를 규명함으로써 김남천이 궁극적으로 가치의 해석과 판단에 대해 어떠한 입장과 자세를 갖는가를 밝히고자 했다. _x000d__x000a_V장에서는 이상의 논의들을 바탕으로 김남천의 비평적 실천의 성과와 의의를 논의하고자 했다. 이를 보다 효과적으로 하기 위해 초기 김기진의 비평적 행적을 검토했는데 그 결과 카프를 중심으로 전개되었던 프롤레타리아 문학 운동의 하부구조에 근본적인 결함이 이미 내장되어 있을 수밖에 없음을 밝힐 수 있었다. 그 근본적 결함이란 카프계 작가들이 지닌 사상과 세계관의 취약성, 공식이나 도식이 실제의 현실을 대신한다고 생각하는 공식주의나 도식주의의 맹아, 현실을 이론이나 사상에 들어맞게 재단하거나 왜곡하는 이른바 '이론신앙'의 경향 등이 바로 그것이다. 이러한 모순이나 문제점들을 김남천이 여러 측면에서 유효 적절하게 비판하고 있음을 밝혔다."/>
    <s v="&lt;국문초록&gt;_x000d__x000a_I. 서론 = 1_x000d__x000a_ 1. 연구 목적 및 범위 = 1_x000d__x000a_ 2. 선행 연구 검토 = 6_x000d__x000a_ 3. 연구의 관점 = 11_x000d__x000a_II. 근본적 회의(懷疑)의 조건과 형식들 = 16_x000d__x000a_ 1. 카프(KAPF) 해산과 사유의 영점(零點)지대 = 16_x000d__x000a_ 2. 소시민성 비판의 함의(含意) = 24_x000d__x000a_ 3. 이데올로기 비판의 형식과 내용 = 37_x000d__x000a_III. 육체의 사상과 사상의 육체 = 49_x000d__x000a_ 1. 사상의 두 가지 존재 양태 = 49_x000d__x000a_ 2. 이론신앙(理論信仰) 비판과 현실에의 지향(指向) = 61_x000d__x000a_ 3. '헤겔적인 것'과 '보들레르적인 것'의 지양(止揚) = 73_x000d__x000a_ 4. 몰아성(沒我性) 이념의 근거와 논리 = 89_x000d__x000a_IV. 비평의 자유주의·다원주의 비판 = 112_x000d__x000a_ 1. 정치 대(對) 자유 구도의 맹점 = 112_x000d__x000a_ 2. '예술 〓 자유' 논리의 향방 = 120_x000d__x000a_ 3. 현실 방임형 사유 비판 = 129_x000d__x000a_V. 김남천 비평의 성과와 의의 = 142_x000d__x000a_VI. 결론 = 148_x000d__x000a_&lt;참고문헌&gt; = 153_x000d__x000a_(Abstract) = 158_x000d__x000a_"/>
  </r>
  <r>
    <s v="작가론"/>
    <s v="시"/>
    <x v="5"/>
    <s v="이상 시의 수사학적 연구 = A study on the rhetoric of Yi-Sang's poetry"/>
    <s v="박현수"/>
    <x v="6"/>
    <x v="2"/>
    <s v="근대의 수사학,탈근대의 수사학,제유적 층위,옥상정원,신기성,modern rhetoric,postmodern rhetoric,roof garden,newness,simulacre"/>
    <m/>
    <m/>
  </r>
  <r>
    <s v="주제론"/>
    <s v="소설"/>
    <x v="1"/>
    <s v="근대 단편소설의 형성과정 연구 : 1910년대 단편소설을 중심으로 = (A) study on the formative process of modern shot story in Korea : focusing on 1910s'"/>
    <s v="한진일,한진일"/>
    <x v="7"/>
    <x v="2"/>
    <s v="단편소설,근대 단편소설,Modern Shot Story"/>
    <m/>
    <m/>
  </r>
  <r>
    <s v="주제론"/>
    <s v="소설"/>
    <x v="1"/>
    <s v="한국 근대초기 小說論 硏究 : 偶然性 논의를 중심으로 = (A) study on the theory of early modern Korean fiction"/>
    <s v="강진구"/>
    <x v="33"/>
    <x v="2"/>
    <s v="근대초기 소설론,우연성 논의,Modern Korean fiction"/>
    <s v="본 논문은 한국 근대 초기 소설론에 나타난 ‘우연성’을 고찰하는데 목적이 있다. 다시 말해 근대적 소설 개념의 형성과 발달 과정에서 작가와 비평가들이 보인 ‘우연성’에 대한 인식 태도의 변화를 탐색하는 것이다. 이러한 문제 설정은 소설에 있어 우연성이란 개념이 그 자체로 본질적이거나 영속적인 의미를 갖는 것이 아니라 역사적으로 구성된, 즉 근대적인 문학제도 속에서 '발견된 개념'이라는 관점을 내포하고 있다._x000d__x000a_소설에서 우연성이 문제되는 것은 작가에 의해서 만들어진 ‘허구적 진실’이라는 점 때문이다. 모든 소설이 작가의 의도나 계획대로 필연적인 조건위에서 꾸며진 것이지만 그러한 필연적인 사건의 발단이나 전개가 우연의 힘을 빌려서만 가능해진다는 점에서 우연성은 소설 구성에 있어 필수적이라할 수 있다. 그런데 이러한 우연성은 근대소설이 확립되는 것과 동시에 새롭게 발견되어 반드시 극복되어야만 할 것으로 규정된다._x000d__x000a_우연성을 중심으로 한 소설은 인과관계가 없기 때문에 사건을 중심으로 한 주인공의 일대기에 불과하다거나, 소설에서는 일체의 우연성을 배제하고 전부를 필연성 위에서 건설해야 한다. 소설에 있어서 우연성을 중복시키면 그것은 대중소설이 되고 만다는 주장들이 대표적인 예라 할 수 있다._x000d__x000a_그러나 우연성에 대한 이와 같은 개념 규정은 근대소설이 성립된 이후에 형성된 것들로서 모든 것들을 근대소설의 문법을 통해 동질화하려는 근대성의 속성에서 비롯된 것이다. 이와 같은 동질화의 과정은 필연적으로 위계화와 차별화를 수반한다. 따라서 이러한 동질화의 위험을 망각한 채 당시의 소설들에 나타나는 우연성의 결점만을 부각시키는 것은 소설에서의 우연성의 의미를 구체적으로 분석하는 태도가 아닐 뿐더러, 궁극적으로 우연성이 발견되는 과정에 내포된 역사성을 은폐하는 것으로 귀착되고 만다._x000d__x000a_실상, 한국소설에서 우연성은 고소설과 신소설은 물론이고 이광수의 무정 과 김동인의 「광화사」에 이르기까지 광범위하게 나타난다. 이들 소설에서 우연성은 ‘권선징악’에 입각한 서사 전개를 위한 핵심 축으로, 장면전환을 위한 계기적 장치로, 흥미를 위한 기제로 자연스럽게 활용되었다. 게다가 당시 독자들은 이러한 우연성에 근거한 작품들을 탐독하면서 일본의 식민지라는 시대의 피로함을 위안 받기까지 하였다. 그 결과 식민지 전기간에 걸쳐 우연성이 활용된 고소설과 신소설이 성행하게 된다._x000d__x000a_그러나 근대소설과 문학을 정착시키고자 했던 이광수, 현철, 김동인 등 근대적인 작가와 비평가들에게 있어서는 고소설과 신소설의 성행은 반드시 극복해야만 하는 장애물이었다. 이들은 근대소설론과 문학론을 바탕으로 고소설과 신소설에 나타난 우연성을 비판하는 것을 통해 자신들의 문학적 정당성을 획득한다. 이러한 과정을 통해 우연성은 새롭게 발견되어 배제되어야 할 것으로 규정되고 만다._x000d__x000a_Ⅱ장에서 필자는 근대적 소설론의 정착과정과 이 속에서 우연성의 배치문제를 살펴보기 위해 한국 신문학의 초창기 대표작가였던 신채호, 이해조, 이광수, 김동인의 소설론과 근대적인 소설작법에 대해서 검토해 보았다. 구체적인 방법으로는 이들 작가들의 소설론과 비평이 고대소설을 비판하는 과정에서 우연성을 새롭게 인식하고 있는가, 있다면 어떠한 방식으로 그것을 전유하는가 하는 점을 분석하였다._x000d__x000a_Ⅲ장에서 필자는 근대 소설작법의 정착과 대중적인 월평의 등장이 우연성을 어떻게 인식했는가를 살펴보았다. 근대적인 소설작법과 월평은 '우연성을 발견'해 낼뿐만 아니라, 우연성이 존재하는 작품에 대한 부정적인 평가를 대중적으로 확산시킨다. 현철과 김동인은 소설작법을 통해 소설 창작에 있어 보편적으로 따라야만 하는 작법(원리)을 제시했다. 그런데 이러한 소설작법과 문인 합평회는 풀롯은 물론 인물, 문체, 배경 하나 하나까지 좋은 것과 그렇지 못한 것으로 구별하였는데, 이것을 통해 대중적 인기를 얻고 있었던고소설과 신소설을 비판한다. 그리고 이 과정에서 이들은 문학전문가로서 지위를 공고히 한다._x000d__x000a_결국, 근대적인 소설작법의 정착과 이에 근거한 합평회는 복선에 대한 새로운 의미부여 등 소설 구성을 체계화하지만 동시에 근대적인 소설문법에서벗어난 우연성을 근대소설에서 반드시 사라져야 할 전근대적 요소로 규정하여 철저히 타자화시켰다._x000d__x000a_Ⅳ장에서는 실제 텍스트에 나타난 우연성의 양상과 그것의 역할에 대해 살펴보았다. 필자는 당시 발표된 텍스트들에서 우연성에 대한 이론적 부정에도 불구하고 우연성이 광범위하게 작품 구성 요소로 활용되고 있음을 볼 수 있었다._x000d__x000a_이상의 연구를 통해 필자는 다음과 같은 결론에 도달할 수 있었다._x000d__x000a_첫째, 근대소설론이 정착되기 전까지 우연성은 소설에서 미분화된 경험양식으로 존재하면서 작자의 자유분방한 창작의욕을 충족시켜주는 역할을 담당할 뿐 아니라, 도덕적 당위를 추구했던 독자들의 기대지평을 만족시키는 역할을 했다._x000d__x000a_둘째, 근대소설론의 정착은 우연성을 흥미 위주의 사건 전개를 위한 하나의 도구쯤으로 취급한 후, 플롯 구성에서 우연성을 철저히 배제할 것을 주장했다. 즉, 서사 전개상 작가에 의해 선택 가능한 하나의 가능성으로 존재하는 우연성을 근대적인 소설 구성론에 어긋난다는 이유로 반드시 배제되어야 할 결격 사유로 규정했다. 그 결과 소설 구성은 인과관계에 의한 필연성만이 보편적인 것이 되었다._x000d__x000a_셋째, 우연성은 비록 근대적인 소설론과 작법 등을 통해 철저히 부정되었지만, 무정 과 「광화사」를 비롯한 많은 소설에서 여전히 서사의 중요한 축으로 사용되거나 극적 반전을 위한 중요한 기제로 작용함을 볼 수 있다. 이것은 우연성이 소설에 있어 활용 가능한 구성 요소라는 것을 반증하는 것이라 하겠다._x000d__x000a__x000d__x000a_"/>
    <s v="I. 서론 = 1_x000d__x000a_ 1. 문제제기 및 연구목적 = 1_x000d__x000a_ 2. 연구사 검토 = 7_x000d__x000a_ 3. 담론과 접근방법 = 13_x000d__x000a_II. 근대 소설론의 형성과 우연성 문제 = 25_x000d__x000a_ 1. 소설 개념의 변화와 근대적인 소설론의 정립 = 25_x000d__x000a_ 2. 근대 소설론과 우연성의 발견 = 34_x000d__x000a_  1) 전기, 역사문학과 우연성 : 신채호를 중심으로 = 34_x000d__x000a_  2) 신소설과 우연성 : 이해조를 중심으로 = 45_x000d__x000a_  3) 신문학 건설과 우연성 : 이광수를 중심으로 = 56_x000d__x000a_  4) 새로운 소설 미학과 우연성 : 김동인을 중심으로 = 70_x000d__x000a_III. 근대적 소설작법의 정착과 우연성 = 83_x000d__x000a_ 1. 근대 소설 작법의 정착 = 83_x000d__x000a_  1) 현철의 소설작법과 우연성 = 83_x000d__x000a_  2) 김동인의 소설작법과 우연성 = 91 _x000d__x000a_ 2. 소설작법의 정착과 우연성 발견의 문제점 = 102_x000d__x000a_IV. 근대 소설 텍스트에 나타나는 우연성 = 112_x000d__x000a_ 1. 관습적 우연의 활용 - 이해조의 '화세계'의 경우 = 112_x000d__x000a_ 2. 서사전개의 중심 축 구실을 하는 우연성 - '무정'의 경우 = 120_x000d__x000a_ 3. 비평과 창작의 불일치로서의 우연성 - 김동인의 단편소설의 경우 = 138_x000d__x000a_V. 결론 = 155_x000d__x000a_참고문헌 = 162_x000d__x000a_국문초록_x000d__x000a_ABSTRACT_x000d__x000a_"/>
  </r>
  <r>
    <s v="주제론"/>
    <s v="시"/>
    <x v="5"/>
    <s v="한국 근대 가족시 연구 = (A)study on the modern family poetry in Korea"/>
    <s v="한정호"/>
    <x v="27"/>
    <x v="2"/>
    <s v="한국,근대,가족시,MODERN,FAMILY,POETRY,KOREA"/>
    <m/>
    <m/>
  </r>
  <r>
    <s v="주제론"/>
    <s v="소설"/>
    <x v="1"/>
    <s v="戰後小說에 나타난 현실비판과 극복의식 : 金聲翰과 張龍鶴을 중심으로 = (A) study on Reality Criticism and Recovery Sense in Postwar Novels"/>
    <s v="최용석"/>
    <x v="33"/>
    <x v="2"/>
    <s v="전후소설,현실비판,극복의식"/>
    <s v="이 연구의 목적은 한국 문학에서 한 획을 그은 1950년대 전후소설에 구현된현실 비판과 그 극복의식을 밝히는 데 있다. 본고에서는 이를 위해 다양한 표현 방식에 의해 견인되는 전후소설의 의미 내용에 주목하여 그 대표적 작가로서 김성한과 장용학을 선정하였다. 그들은 이전의 작가와는 변별되게 새로운 문학 세계를 펼쳐 당대는 물론 현재까지 폭넓은 인정을 받고 있기 때문이다._x000d__x000a_무엇보다도 이들 두 작가의 지적 능력은 객관적 시각을 확보하게 함으로써 전후 현실의 근원적인 진단이 가능하도록 하였다._x000d__x000a_전후 작가의 이러한 현실 인식 태도는 그 직·간접적 배경인 한국전쟁과는 불가분의 관계를 맺고 있다. 그것은 한국전쟁이 한민족의 어떤 참화보다도 비극적인 양상을 띰으로써 아이러니하게도 전후문학의 풍성한 자료적 원천으로기능한 사실에서 입증된다. 이들 두 작가의 현실 인식 태도 역시 이러한 전쟁의 비극적 상황의 연장선상에 있는 전후의 상처를 진단하고 그것을 치유하려는 방향에서 구현되었다. 다시 말해 그들은 당대의 지식인으로서 동시대의 다른 작가들에 비해 지적 입장을 견지한 채 예리한 관찰력과 서사적 전략으로 전후현실의 부조리를 탐색했던 것이다. 두 작가 모두 문학을 통한 사회 참여를 주장하여 작가의 역사적 사명감을 강조한 사실 역시 작품의 성격을 결정짓는 주요한 변수가 된다. 이런 점에서 두 작가의 전후소설에 투사된 의도와 의의를 고찰하기 위한 연구 방법론으로 문학사회학을 적용하였다. 또한 두 작가들의 공통적 문학 기교인 알레고리, 풍자, 아이러니, 에펠레이션, 모티프 등도 주제형상화의 측면에서 살폈다._x000d__x000a_&lt;제Ⅱ장&gt;과 &lt;제Ⅲ장&gt;에서는 앞서 밝힌 본고의 목적을 수행하기 위해 김성한과 장용학의 전후소설을 살폈다. 먼저, 새로운 ‘세계의 창조’라는 작가적 소명의식을 지닌 김성한의 현실 비판은 부도덕한 개인을 비롯한 부정부패가 만연된 전후 현실, 그리고 이들을 지배하는 기만적인 이념 등을 전면적으로 부정하는 방향에서 이루어졌다. 김성한이 주체성 상실에 따른 전통성이 부정되는 타락한현실에 보다 많은 관심을 보였다. 구체적으로 그것은 물질만능주의와 향락주의, 그리고 성 윤리의 타락 등으로 기존 가치가 붕괴된 부조리한 현실이었다. 그는 이러한 전후 현실과 그것을 둘러싸고 있는 불안, 회의, 허무, 반항, 비꼼, 희화등의 정서를 우화와 설화 형식으로 다양하게 표출함으로써 자신만의 독특한 문학 세계를 이룩하였다._x000d__x000a_다음으로 장용학의 전후 현실 비판은 이념과 현대 문명의 허구성을 고발하는 데에서 출발한다. 다시 말해 장용학의 전후소설은 전후 현실의 지배적 원리인 허구적 이념과 이를 지배적 원리로 삼는 현대 문명에 대한 고발과 그 폐기를 주된 목적으로 하여 구현되었다. 따라서 그의 작품 전반에는 反理念및 反文明, 그리고 反社會的성격이 두드러지게 나타난다. 그의 전 작품에 걸쳐 사용된 알레고리는 주로 전쟁을 발발시킨 이데올로기의 허상과 존재의 위기 상황을 보다 깊이 있게 전달하기 위한 의도에 따라 새로이 사용되었다. 장용학의 이러한 알레고리는 전통적인 그것과는 구별된다. 또한 그는 반복적으로 제시되는 모티프를 통해서 작품 전체의 의미를 지배하도록 연출하였다. 이를 위해 그는 주제의 형상화 측면에서 사건이나 배경보다도 주어진 상황을 매우 중요시하였다._x000d__x000a_이런 점에서 김성한과 장용학 두 작가 모두 부조리한 현실과 이념 문제를 현상적 측면에서 접근하지 않고 인간의 본질적 문제로 천착하여 형상화함으로써 그들의 전후소설은 단순히 현실을 보고하거나 증언하는 차원에서 벗어나 보다 가까이 현실의 핵심에 다가설 수 있었다._x000d__x000a_또, 김성한의 현실 비판을 통한 현실 극복의식은 한결같이 인간적 가치와 인간성의 복원에 있다. 그것은 이데올로기의 충돌이 첨예했던 혼란기에 무엇보다도 인간성 회복이 전후의 비극을 극복할 수 있는 급선무적인 과제로 인식하여 관심을 집중했기 때문이다. 이런 점에서 김성한의 현실 극복의식이 도덕성회복에 그 초점을 맞추었다면 장용학의 그것은 인간적 가치의 폐기를 통해 성취된다. 다시 말해, 김성한이 현실의 부조리 개선을 통해 그 극복의식을 드러내었다면 장용학은 기존의 모든 이념과 가치를 철저히 부정하는 존재론적 측면에 서 현실 극복 방안을 모색했다는 점에서 두 작가의 차별성을 찾을 수 있다._x000d__x000a_장용학의 현실 비판에 따른 전후의 극복의식은 구체적으로 절대적 자유의 추구와 존재의 본래성 회복 및 자연 상태로의 회귀, 그리고 이상 세계 지향 등으로 정리할 수 있다._x000d__x000a_지금까지 살펴본 바에 따르면, 두 작가의 전후소설에서 공통적으로 제시된현실 극복의식은 현대 문명의 원리에 억압당한 인간 존재의 본래성을 구원하는 데 있다. 이를 위해 그들은 인간 삶의 기본적 조건을 퇴영시킨 전후 현실의 여러 문제점을 분석하고 이해한 연후에, 세계와 인간의 진정한 본질적 가치는 물론 그 존재 방식도 동시에 탐색한 것이다. 다시 말해, 그들은 서사적 구조물을 통해 사회 모순을 초래하는 일체의 부조리한 가치 및 이념의 존재 가치를 분석하고 비판함으로써 개인과 사회를 위한 진정한 가치를 새로운 대안으로 제시하였던 것이다. 이런 점에서 두 작가는 한국전쟁에 따른 전후 현실의 문제점들을 단순히 재현하고 증언하는 차원에만 머물지 않고 현실에 대한 문제의식을 그들의 문학적 출발점으로 삼음으로써 현실 비판은 물론 인간의 총체성이 실현된유토피아적 세계를 각자 독특한 서사적 상상력을 통해 추구한 것으로 평가된다. 그들의 작가 의식과 서사적 상상력을 바탕으로 구현된 현실 극복의식은 궁극적으로 초월적 세계로 귀결된다._x000d__x000a_&lt;제Ⅳ장&gt;에서는 두 작가의 문학적 위상과 한계에 대하여 살폈다. 이와 관련하여 본고에서 집중적으로 다룬 두 작가 외에도 여타 전후 작가들의 문학적성과와 한계도 동시에 밝혔다. 김성한 전후소설의 문학적 한계로는 무엇보다도작가 의식의 과잉을 지적할 수 있다. 이러한 사실은 일부 인물들이 작위성과 도식성에서 벗어나지 못하도록 작용하였고, 그것은 서사 구조의 결함으로 이어지기도 하였다. 그리고 장용학의 문학적 한계는 그가 현실과 인간성을 철저히 부정한 사실과 연관성을 맺고 있다. 작가가 왜곡된 이데올로기 내지 이념 등을비판하기 위해 그 핵심인 인간성을 부정한 것은 논리적으로는 당연한 사실로 수용된다. 그러나 인간은 어떤 형태로든지 이러한 이념의 도움을 받아 존재할수밖에 없다는 점에서 그의 현실 극복 전망은 현실성이 절대적으로 결여되어 있다. 더욱이 현실을 극복하기 위한 자기실현의 방법으로 자살을 택한 사실에서는 작가적 한계를 드러낸 것으로 판단된다._x000d__x000a_이러한 부분적인 문학적 한계에도 불구하고 이들 두 작가는 작가적 사명감으로 새로운 형태의 글쓰기를 통해 인간의 근원적인 문제에 의문을 제기함으로 써 1950년대 문단에 신선한 충격과 자극제로 기능하였다. 이런 점에서 두 작가는 전후소설을 통한 끊임없는 자기 노력으로써 새로운 문학적 영역을 개척하였음을 알 수 있다. 또한 김성한과 장용학의 이런 창작 노력은 고유한 문학 영역을 확보하려는 후학들에게 교훈으로 남을 수 있게 되었다._x000d__x000a__x000d__x000a_"/>
    <s v="I. 서론  = 1_x000d__x000a_ 1. 연구의 목적과 대상 = 1_x000d__x000a_ 2. 연구사 검토 및 연구 방법 = 8_x000d__x000a_II. 전후 상황과 현실비판 양상 = 23_x000d__x000a_ 1. 개인과 사회 비판 : 김성한 = 27_x000d__x000a_  1) 개인의 부도덕성 = 32_x000d__x000a_  2) 현실의 부조리 = 39_x000d__x000a_  3) 이념의 기만성 = 59_x000d__x000a_ 2. 이념과 현대 문명 비판 : 장용학 = 75_x000d__x000a_  1) 이념의 폭력성 = 82_x000d__x000a_  2) 현대 문명의 허구성 = 95_x000d__x000a_  3) 좌우 이데올로기의 허상 = 107_x000d__x000a_III. 전후 현실의 극복의식 = 118_x000d__x000a_ 1. 가치와 인간성의 복원 : 김성한 = 120_x000d__x000a_  1) 도덕성 회복 = 120_x000d__x000a_  2) 부조리와의 대결 혹은 반항적 삶 = 124 _x000d__x000a_  3) 삶의 총체성과 진정성 = 138_x000d__x000a_ 2. 초월적 세계관 지향 : 장용학 = 148_x000d__x000a_  1) 절대적 자유의 추구 = 150_x000d__x000a_  2) 존재의 본래성 혹은 자연 상태로의 회귀 = 157_x000d__x000a_  3) 이상 세계에의 전망 = 164_x000d__x000a_IV. 김성한과 장용학의 문학의 위상과 한계 = 173_x000d__x000a_V. 결론 = 189_x000d__x000a_참고문헌 = 200_x000d__x000a_국문초록 = 210_x000d__x000a_Abstract = 214_x000d__x000a_"/>
  </r>
  <r>
    <s v="작가론"/>
    <s v="소설"/>
    <x v="4"/>
    <s v="박상룡 소설 연구 : 근대 극복의 양상을 중심으로 = (A) research on novels of Park Sang-Ryung : Based on aspects of modern restoration"/>
    <s v="변지연"/>
    <x v="42"/>
    <x v="2"/>
    <s v="박상룡,소설,근대극복"/>
    <m/>
    <s v="목차 = i_x000d__x000a_Ⅰ. 서론 = 1_x000d__x000a_ 1. 오늘날, 왜 박상륭인가―연구의 동기와 의의 = 1_x000d__x000a_ 2. 기존 연구사 검토 = 14_x000d__x000a_Ⅱ. 박상륭의 글쓰기 방법론과 그 의미 = 31_x000d__x000a_ 1. 신화적 형식과 그 내력 = 31_x000d__x000a_ 2. '우주적 리얼리티'에의 열망과 관념지향성 = 39_x000d__x000a_ 3. 토속성과 샤머니즘의 문제 = 42_x000d__x000a_Ⅲ. 박상륭 초기소설의 인식론적 출발점과 근대 비판 = 47_x000d__x000a_ 1. 기독교 형이상학 비판 = 48_x000d__x000a_ 2. 샤머니즘의 논리와 그 한계 = 56_x000d__x000a_ 3. '개아(個我)' 의식의 정립과 '중아(衆我)' 비판 = 67_x000d__x000a_ 4. 바벨탑의 종말에 대한 상상 = 74_x000d__x000a_Ⅳ. 박상륭 소설에 나타난 근대 극복의 양상과 그 귀결 = 82_x000d__x000a_ 1. '몸', '몸의 우주'에 대한 탐구 = 82_x000d__x000a_  1) '몸'에 관한 두 가지 철학적 관점 ― 플라톤의 이원론과 니체의 일원론 = 82_x000d__x000a_  2) 박상륭 소설에 나타난 몸 개념의 전개 과정 = 89_x000d__x000a_ 2. 자연의 극복으로서의 '말씀의 우주'와 그 한계 = 115_x000d__x000a_  1) 불멸의 자아 관념과 보편적 이법의 추구 = 115_x000d__x000a_  2)『칠조어론』에 나타난 언어관과 '말씀의 우주'의 한계 = 124_x000d__x000a_ 3. 이원론의 극복과 '전체에의 체험'으로서의 '마음의 우주' = 132_x000d__x000a_ 4. '몸'과 '프라브리티 우주'로의 변증법적 귀환 = 141_x000d__x000a_  1) '어선파(語禪派)'의 한계와 '온육파(溫肉派)'의 의의 = 141_x000d__x000a_  2) 다시 '발 앓기'의 의미 = 150_x000d__x000a_  3) '존자'와 '육조'의 일원화, 혹은 '칠조'적 중도론(中道論) = 153_x000d__x000a_  4) '사랑'의 의미 = 162_x000d__x000a_Ⅴ. 결론 : 박상륭 문학의 의의와 한계 = 168_x000d__x000a_-참고문헌- = 176_x000d__x000a_ABSTRACT = 188"/>
  </r>
  <r>
    <s v="작가론"/>
    <s v="시"/>
    <x v="0"/>
    <s v="김수영 시의 아이러니 연구"/>
    <s v="신주철,김수영"/>
    <x v="2"/>
    <x v="2"/>
    <m/>
    <m/>
    <m/>
  </r>
  <r>
    <s v="작가론"/>
    <s v="소설"/>
    <x v="4"/>
    <s v="陰陽五行의 관점에서 본 李箱의 小說"/>
    <s v="조선숙"/>
    <x v="29"/>
    <x v="2"/>
    <m/>
    <s v="기존의 논의들을 통해서도 볼 수 있듯이 李箱은 서구문예의 기수로서 평가받고 있다. 그러나 기왕의 논의들을 살펴볼 때, 주로 서구적인 세계관에 비추어 李箱의 문학이 연구되어 왔기에 동양적인 관점에서의 李箱 문학에 대한 논의는 간과되어 온 것이 사실이다. 이에 본고에서는 동양사상의 근간으로 여겨지는 陰陽五行의 관점에서 李箱의 소설들을 살펴보았다. _x000a_ Ⅲ장에서는 陰陽五行의 두드러진 특징인 순환론적인 세계관의 관점에서 &lt;十二月 十二日&gt;과 &lt;날개&gt;를 중심으로 살펴보았다.  陰陽五行的 세계관과 서구적인 세계관의 가장 두드러진 차이는 陰陽五行의 순환적인 시간관과 서구의 직선적인 시간관이다. &lt;十二月 十二日&gt;에서는 陰陽五行의 순환적인 시간관이  五行의 水로 문학적으로 형상화되어 나타나고 있음을 볼 수 있다. 여기서는 죽음이 숙명적인 것으로 인식되고 있다. 작품의 제목인 12월 12일은 떠나감과 돌아옴이 함께 존재하는 기점으로, 죽음과 탄생으로 상징화된다. 여기서 12는 十二支로 해석될 수 있으며, 十二支의 순환성은 떠나감과 돌아옴, 죽음과 탄생의 순환성을 강화시켜 주고 있다. 여기서 죽음은 끝이면서 시작인 의미로 나타나고 있는데, 十二支에서 12가 겨울에서 봄으로 가는 단계에서 작용하는 丑土에 속하기 때문이다. _x000a_ &lt;날개&gt;는 순환적 의미구조를 보이고 있는데, 세상과 차단된 방으로 상징되어지는 陰의 세계로부터 나가 길, 옥상 등으로 상징되는 陽의 세상으로 나오고, 현실로 의미되어지는 陽의 세계로의 온전한 회귀를 원망하고 있다. 그리고는 다시 陰의 세계로 침잠해 가는 구조를 보여주고 있다. 이러한 의미구조는 五行의 水(방/갇히다), 木(옥상/나가다, 내려다보다), 火(옥상 후의 거리/날다), 金(?A빠이/들어가다)의 순환으로 나타나고 있음을 볼 수 있다. _x000a_ Ⅳ장에서는 五行의 火가 중점적으로 형상화되고 있는 &lt;휴업과 사정&gt;, &lt;지주회시&gt;, &lt;황소와 독깨비&gt; 등을 중심으로 살펴보았다. &lt;休業과 事情&gt;에서는 陰의 정신적 세계의 상징인 보산과 陽의 육체적 세계의 상징인 SS의 갈등이 중심이 되고 있다. 보산의 SS에 대한 도전은 정신적, 내적 세계인 어둠으로부터 육체적, 현실적 세계인 빛의 세계로의 도전을 의미하는 것이라 하겠다. 그러나 이러한 도전은 혼자 묻고 결론을 내어버리는 여전히 자신의 세계에만 머물고 있는 보산으로 인해 좌절되고 있다. &lt;지주회시&gt;는 인간관계의 힘겨루기를 거미와 돼지의 관계를 통해 상징적으로 나타내고 있는데, 陰陽五行에서 火로 상징되어지는 거미와 水로 상징되어지는 돼지는 相剋관계로 거미는 돼지에게 일방적으로 제압당하는 관계이다. &lt;지주회시&gt;에서 아내와 나, 나와 吳, 吳와 마유미의 관계는 이러한 거미와 돼지의 관계로 형상화 되어있으며, 이러한 일방적인 힘의 제압으로 이루어진 세상은 단절되어야 할 대상으로 나타나고 있다.  李箱의 소설에서는 뻗어오름(木氣)의 욕구가 강하게 나타나고 있음을 볼 수 있는데, 소설 속에서 다음 단계인 火로의 이행이 온전히 이루어지는 것을 볼 수 없었다. 그러나 동화로 분류될 수 있는 &lt;황소와 독깨비&gt;에서는 이러한 이행이 완성되고 있다. 도깨비가 무사히 황소의 뱃속에서 나와 사라졌다는 것은 飛翔에 성공하였음을 의미하는 것으로, 겨울의 水를 거쳐 봄의 木을 지나 여름이 시작되는 火로의 온전한 이행을 하고 있음을 보여주는 것이다._x000a_ Ⅴ장에는 五行의 金이 중심적인 형상으로 나타나고 있는 &lt;지도의 암실&gt;, &lt;동해&gt;, &lt;실화&gt;, &lt;공포의 기록&gt;, &lt;불행한 계승&gt;, &lt;종생기&gt; 등을 살펴보았다.  &lt;地圖의 暗室&gt;에서 길은 陽으로 분류되어지는데, 그러한 길 위에서 그가 경험하는 것은 陰의 속성이 강한 것들로써 金의 이미지가 강하게 나타나고 있다. 여기서 길은 陰과 陽의 갈등의 場으로 읽혀진다. 이러한 陰陽의 대립된 세계로의 나아감, 그곳으로부터의 귀환은 모두 방에서 이루어짐을 볼 때, 방은 土로서 작용하고 있는 것이다. &lt;지도의 암실&gt;에서 보여지는 金의 상징성은 &lt;실화&gt;, &lt;동해&gt;, &lt;불행한 계승&gt;, &lt;공포의 기록&gt;, &lt;종생기&gt;에서 세상과의 대결에서 나의 패배로 인하여 안으로의 응축과 수렴으로 나타나고 있다._x000a_ 陽의 세계로 나아가는 출발선에서의 &lt;十二月 十二日&gt;로 시작되는 李箱의 소설은 陰陽의 세계로 의미되는 내적 세계와 외적 세계, 정신과 육체, 이상과 현실 등을 인식시켜주는 &lt;휴업과 사정&gt;, &lt;지도의 암실&gt;을 거쳐 온전한 陰陽五行의 이행의 가능성을 시사하고 있는 &lt;날개&gt;에 이른다. 소설에서 가능성만을 보여주던 陽의 세계로 의미되어지는 세계로의 나아감은 동화 &lt;황소와 도깨비&gt;를 통해 나타나고 있다. _x000a_ 길과 방의 대비되는 의미에서 살펴볼 때, 초기의 소설들에서는 길이 중심이 되고 있다. 그러나 &lt;지주회시&gt;의 소설들에서는 방이 중심이 되어 나타나고 있음을 볼 수 있는데, 이것은 외적 세계로부터 내적 세계 즉 陽의 세계로부터 陰의 세계로의 침잠을 의미하는 것이라 하겠다. 이러한 침잠은 &lt;終生記&gt;에서의 산호편으로 암시되고 있는 창작으로 인하여 다시 재생할 것임을 의미하고 있다. 이러한 의미에서 살펴볼 때, 李箱의 소설들은 五行의  水로부터 木, 火를 거쳐 金에 이르고 있고, 다시 水에서 木으로 나아갈 수 있는 가능성을 &lt;終生記&gt;를 통해 보여주고 있는 것이다."/>
    <s v="논문개요 -------------------------------------------------------------- ⅲ_x000a_                             _x000a_Ⅰ. 서론 - 연구사 및 문제제기 -----------------------------------------  1_x000a__x000a_Ⅱ. 陰陽五行과 문학연구 _x000a_ A. 陰陽五行說의 기원과 형성 _x000a_  1. 陰陽관념과 五行관념의 성립 ---------------------------------------  9_x000a_  2. 陰陽五行의 융합 -------------------------------------------------- 15_x000a_ B. 陰陽五行과 문학연구 _x000a_  1. 陰陽五行의 상징적 의미 ------------------------------------------- 17_x000a_  2. 陰陽五行의 문학적 적용 ------------------------------------------- 25_x000a__x000a_Ⅲ. 순환론적 세계관 _x000a_ A. 숙명론적 순환의식 : 水의 형상화 _x000a_  1. 죽음의 藏 -------------------------------------------------------- 30_x000a_  2. 生의 本源 -------------------------------------------------------- 45_x000a_ B. 순환적 의미구조 --------------------------------------------------- 50_x000a_  1. 水의 갇힘의 자각 ----------------------------------------------- 51_x000a_  2. 木의 상승에의 욕구 --------------------------------------------- 60_x000a_  3. 金의 내면으로의 응축 ------------------------------------------- 75_x000a__x000a__x000a_Ⅳ. 履行과 飛翔의 希求 : 火의 형상화 _x000a_ A. 빛과 일상으로의 이행시도_x000a_  1. 빛과 어둠의 인식 ------------------------------------------------- 81_x000a_  2. 일상으로의 이행시도와 단절 --------------------------------------- 90_x000a_ B. 飛翔의 希求 ------------------------------------------------------- 99_x000a__x000a_Ⅴ. 고립화와 응축 : 金의 형상화 _x000a_ A. 응축과 어둠의 歸程 ------------------------------------------------104_x000a_ B. 간극의 인식과 고립 ------------------------------------------------121_x000a_ C. 세계로부터의 收斂_x000a_  1. 飛翔의 기억과 응축 -----------------------------------------------129_x000a_  2. 암실로의 침잠 ----------------------------------------------------135_x000a__x000a_Ⅵ. 결론 --------------------------------------------------------------140_x000a__x000a_참고문헌 --------------------------------------------------------------149"/>
  </r>
  <r>
    <s v="작가론"/>
    <s v="소설"/>
    <x v="4"/>
    <s v="이태준 소설의 이중 욕망 연구"/>
    <s v="이호숙"/>
    <x v="29"/>
    <x v="2"/>
    <m/>
    <s v="본 논문은 이태준의 전 문학사와 해방 이후의 행적을 작가적 욕망의 내러티브로 풀어내어 이태준 문학의 이중성 구조를 해명하고, 해방 이후의 행적을 작품에 투사된 일련의 작가적 욕망의 전치 과정 속에서 해명하려는 목적에서 출발하였다._x000a_ 이태준의 전 문학사와 행적을 내러티브로 풀어낼 때 그 발단은 작가의 자기중심욕망이다. 이태준의 자기 중심욕망은 작가적 주인공의 단편소설에서 누적적으로 채택되는 자신만이 보는 시점 기법과 선악 이분법의 대화 형식에서 뚜렷이 드러난다. 이태준의 자기 중심욕망이 기법으로 전치 내지 압축된 것이다. 라깡에 의하면 자신이 보기만 한다고 믿는 단계는 상상계적이고 보여짐을 아는 단계는 상징계적인 사회적 자아의 단계이다. 이태준의 보기만 하는 시점에 대한 집착은 『해방전후』까지 이어지는 특성이다. 선악 이분법적 대화형식은 단성성의 언어로, 자신과 타인을 주체와 타자의 이분법으로 파악하는 형식인데 바흐친이 말하듯 공산주의의 언어와 동일한 것이다. 이런 작가적 중심욕망은 낭만적인 인식적 특성과 결합하여 일련의 작가적 욕망의 전치과정을 겪게 된다. 이때 전치가 일어나는 범주는 통속적인 욕망과 민족적인 욕망의 범주이다. 즉 이 두 욕망 사이에서 이중욕망의 진자운동 또는 작가적 욕망의 변증법이 일어나는 것이다. 작가적 중심욕망이 이중욕망으로 분화되는 원인은 일제하의 민족 상징계와 일상적인 통속적 상징계의 요구가 다르기 때문이다. 각각 민족적인 이념과 통속적인 기준에서의 우월성을 요구하는 것이다._x000a_ 이태준의 선악 이분법 구도는 본질적으로 자신과 타인을 구분하는 자기 중심성에서 연유하는데 자신의 좌절된 욕망이 부정적인 무리들에 귀인(歸因)됨을 고지하는 것이며 자신의 은폐된 통속적 욕망을 투사하고 합리화할 수 있는 구도이기도 하다. 단편에서의 모리배들과의 이분법적 대결구도는 장편의 한 여성을 사이에 둔 삼각연애구도로 전환되는데 이때의 삼각연애는 통속적인 욕망게임으로서의 의미를 지닌다. 통속적인 욕망 게임에서 예정된 좌절을 경험한 주인공은 자기 중심욕망을 회복할 수 있는 민족 계몽공간으로 진입한다. 즉 이 공간은 신념의 공간이 아니라 좌절된 통속적 욕망에 대한 보상적 욕망의 공간이다. 따라서 지속적일 수 없는 이 공간에서 다시 주인공은 이중욕망의 갈등을 겪다가 현실로 귀환하게 된다. 장편에서의 이중욕망의 갈등은 이중욕망을 표상하는 두 여성과의 삼각연애로 압축되며 단편에서의 이중욕망의 갈등은 장편보다 시기적으로 조금 뒤에 이중욕망을 표상한 두 작가적 주인공 간의 평행적 대화로 압축된다._x000a_ 이태준의 이중욕망의 갈등은 민중을 대상으로 한 단편에서도 나타난다. 민중의 부정적 현실을 야기한 원인으로서의 일제하의 구조적 모순의 충위가 환기적인 데 비해 희생자 본인이나 그를 둘러싼 주변 민중군의 속악한 욕망충위는 리얼하게 묘사된다. 즉 이중욕망의 표리구조인 것이다. 또 민중에 대한 작가적 태도에 있어서도 이중욕망의 아이러니를 보인다. 민중은 애초부터 희생자의 자질을 지닌 존재들이어서 서사세계 내의 유일한 현실 인식자인 작가 자신과는 변별적으로 부정적 현실에 대하 인식이 전무한 계층으로 형상화된다. 반면 인식수준 상 먼 거리에 있는 민중에게 서정성 투사를 통한 거리무화 기법으로 동족으로서의 심리적 합일감도 동시적으로 발현한다._x000a_ 이태준은 욕망을 은폐한 채 소극적인 영웅주의에 빠져 있는 자신에 대한 자의식적 반성과 함께 작가 자신과는 일정한 거리를 확보하고 있는 여성을 제이의 작가적 자아로 채택한다. 남성적 자아들이 상징계의 요구에 대한 거세공포증으로 이중욕망의 표리성을 드러내거나 적극성을 결한 데 비해, 작가 자신의 북방문화체험과 모계가정의 체험 속에서 각인된 여성이미지는 전통적인 남녀 이분법을 초월하는 전(前) 상징계적 특성을 지닌다. 일체의 상징계적 요구에 당당하고 행동적인 실천성을 보이는 것이다. 이들 여성 중에는 나체의 파격성과 행동성을 드러내어 작가의 탈 상징계적 원망을 실현하는 여성도 있고 서구문화에 대한 욕망을 막힘없이 추구하여 남성적 자아의 욕망을 해원하는 여성, 그리고 남성적 자아는 욕망만 있었을 뿐인 탈가부장의 욕망을 미혼과 이혼의 과감한 결행으로 대리실현하는 여성도 있다. 이런 작가적 욕망이 실현되는 공간은 일종의 카니발 공간으로 카니발적 기벽성을 드러내기도 하는데 그것은 곧 무소불위로 욕망을 추구하고 실현하는 데 필연적으로 뒤따르는 친일과 엘리티즘이다. 또 기본적으로 여성이 작가적 욕망의 실현 도구인 특성상 행동적 여성일지라도 남성의 민족적 욕망을 위한 희생자가 되기도 한다._x000a_ 이 여성 공간이 이태준의 일련의 욕망의 전치과정에서 내포하는 의미는 이 단계가 다음 단계의 남성 주인공에서 드러날 변모의 요소를 내면화하는 단계라는 것이다. 여성 공간에서 예전의 남성적 자아 유형이 보여지는 위치로 주변화되고 돈의 공론화가 이루어진다. 남성 주인공을 통한 통속적인 욕망의 직접적인 노출이 예비되는 단계이다. 또 여성의 적극적 행동성과 어조는 해방 이후의 실제작가 속에 고스란히 담겨지게 된다._x000a_ 여성 공간 속에서 남성적 자아의 중심주의가 해체된 이후 남성적 자아가 추구하던 민족적인 욕망과 여성적 자아가 추구하던 통속적인 욕망은 드디어 남성적 자아 속에서 통합된다. 『청춘무성』에서는 목사에서 재벌로 변신하여 민족 계몽사업을 하는 남성이 민족사업의 동반자인 여급출신 여성과 법적 결혼을 하고 미국 유학을 다녀온 미모의 대학교수와 실질적인 결혼을 하여 이중욕망을 통합실현하게 된다. 『사상의 월야』에서도 주인공은 자신의 민족 근대화를 위한 도일이 출세하여 복수하자는 개인적 욕망에서 비롯된 사실을 굳이 은폐하지 않는다. 통속적인 욕망을 민족적인 욕망으로 덧씌우며 이제까지와는 달리 적극적으로 합리화하는 것이다._x000a_ 『해방전후』의 실제작가는 전기의 남성적 자아들이 보여주던 자기 중심성에 여성적 자아 속에서 회복한 적극적 어조와 행동성을 보강하여 조선문학 건설중앙 협의회의 책임자라는 자신의 사회적인 입지를 작가적 두 주인공 간의 이분법적 대화, 자문자답식 대화, 논리적인 설득형 문체와 적극적 어조로 방어한다. 『해방전후』의 언어는 바흐친이 말하는 단성성의 중앙집권적인 공산주의의 언어와 유사한데 사실 이 언어는 이미 앞 단계에서부터 이태준의 고유한 언어였던 것이 여성적 어조를 통해 강화된 것이다. 즉 그의 사회주의로의 선회라는 대단원은 일련의 자기 중심욕망의 전치과정 속에서 자연스레 귀착된 것이었다._x000a_ 본 연구의 의의는 이태준 소설의 이중성은 전통/근대의 이분법적 작가의식에서 연유하는 것인 아니라 민족/통속적 이중욕망에 연원한다는 사실을 입증한 점. 시점기법ㆍ대화기법으로 전치된 자기 중심욕망, 인물로 압축된 이중 욕망, 이태준 아이러니 기법으로 전치된 이중욕망, 문체로 전치된 자기 중심욕망 등에 대한 연구를 어느 정도 이루어냈다는 점. 그리고 공산주의 수용의 가장 기본적인 동인이 자기 중심욕망에 기인한다는 사실을 작가적 욕망의 변증법과 언어 기법 분석을 통하여 실증적으로 입증한 점에 있다."/>
    <s v="논문개요 -------------------------------------------------------------- ⅲ_x000a__x000a_Ⅰ. 서론 --------------------------------------------------------------  1_x000a_ A. 연구사 검토 및 문제 제기 ------------------------------------------  1_x000a_ B. 연구 목적과 방법 -------------------------------------------------- 12_x000a__x000a_Ⅱ. 자기 중심욕망의 기법적 전치와 인식적 특성 ----------------------- 22_x000a_ A. 자기 중심욕망의 기법적 전치 ------------------------------------- 22_x000a_  1. 보는 시점의 단독점유로의 전치 ---------------------------------- 23_x000a_  2. 단성성의 대화 형식으로의 전치 ------------------------------------ 31_x000a_ B. 리얼리즘과 낭만성의 인식적 특성 ----------------------------------- 35_x000a__x000a_Ⅲ. 남성적 자아와 민족적 욕망 ----------------------------------------- 42_x000a_ A. 통속적 욕망의 은폐ㆍ투사ㆍ의탁 ------------------------------------ 42_x000a_  1. 욕망의 경합장으로서의 사회 인식 -------------------------------- 43_x000a_  2. 좌절된 욕망의 은폐ㆍ투사ㆍ의탁 ----------------------------------- 46_x000a_ B. 민족 욕망으로의 전치ㆍ승화 ---------------------------------------- 55_x000a_  1. 욕망의 승화와 민족계몽 공간 -------------------------------------- 56_x000a_  2. 민족 공간의 관념성ㆍ이미지성 ------------------------------------- 63_x000a_ C. 이중 욕망의 표리성과 대화성 --------------------------------------- 68_x000a_  1. 민중에 투사된 이중욕망의 아이러니 -------------------------------- 69_x000a_  2. 인물로 압축된 이중욕망의 갈등ㆍ대화 ---------------------------- 81_x000a__x000a_Ⅳ. 여성적 자아와 통속적 욕망 ----------------------------------------- 90_x000a_ A. 작가의 원망(願望)적 자아로서의 여성 ------------------------------- 92_x000a_  1. 나체의 행동성 욕망과 여성적 자아 ------------------------------- 93_x000a_  2. 서구문화에 대한 욕망과 여성적 자아 -------------------------------100_x000a_  3. 탈 가부장의 욕망과 미혼ㆍ이혼 모티프 -----------------------------104_x000a_ B. 중심주의 해체와 다원주의 수용 -------------------------------------108_x000a_  1. 보여지는 시점과 선악 이분법 폐기 -------------------------------109_x000a_  2. 돈의 공론화 ----------------------------------------------------113_x000a_  3. 다원적 욕망실현과 낭만성의 한계 ----------------------------------115_x000a_ C. 작가적 욕망의 페미니즘 --------------------------------------------127_x000a__x000a_Ⅴ. 남성적 자아의 이중욕망의 통합과 한계 ------------------------------136_x000a_ A. 해방 이전 작품에서의 통합과 한계 ----------------------------------137_x000a_  1. 두 여성과의 결혼으로 압축된 이중욕망 실현 ----------------------137_x000a_  2. 통속적인 욕망과 민족 근대화 --------------------------------------140_x000a_ B. 『해방전후』에 나타난 이중욕망의 통합과 한계 ----------------------146_x000a_  1. 작가적 변명과 욕망 ---------------------------------------------146_x000a_  2. 적극적 자기방어와 이중욕망 실현의 한계 ---------------------------148_x000a__x000a_Ⅵ. 결론 --------------------------------------------------------------157_x000a__x000a_참고문헌 --------------------------------------------------------------166_x000a_ABSTRACT --------------------------------------------------------------174"/>
  </r>
  <r>
    <s v="작품론"/>
    <s v="시"/>
    <x v="0"/>
    <s v="李箱 詩의 텍스트와 詩意識 硏究"/>
    <s v="이건제"/>
    <x v="13"/>
    <x v="2"/>
    <s v="이상,시,텍스트,시의식"/>
    <s v="李箱의 시의식에는 역사적, 생물학적, 심리학적 특성으로 대변되는 有機的 세계와 관념적, 수학적, 물리적 특성으로 대변되는 無機的 세계가 뒤섞여 있었다._x000d__x000a_그의 유기적 세계에는 크게는 한국사에 대한, 작게는 가족사에 대한 중압감과 반발심이 깔려 있었는데, 특히 반발심은 주로 父系的 가족을 향한 것이었던 바, 몰락한 조국과 피폐한 가족은 불모의 닮은꼴에 불과할 뿐이었다. 이러한 그에게 '성행위'는 父性의 자기재생산과 관계가 없었다. 게다가 평생 질병의 고통 속에 지낸 그는 죽음 충동과 같은 性愛에 탐닉하기도 하였다._x000d__x000a_이런 중에 이상은 자연스럽게 '유기적 세계'와 '일상적 자아'의 물질적 한계에 역겨움을 느낀 나머지 '무기적 세계'에 관심을 두기도 하였다. 이 세계는 유기적 세계의 불예측성에서 기인한 혼돈과 불안을 배제하면서, 자아를 영원히 부패하지 않는 관념의 세계로 이끌어 줄 수 있었다. 무기적 세계에서의 자아는 마치 '剛體'와도 같았는데, 이러한 '강체적 자아'야말로 이상에게는 '理想的 자아'였다._x000d__x000a_이상은 두 세계의 교류 과정을 통해 母系 지향적 사고를 보여주는 한편 동성애와 같은 非일상적 性愛에도 관심을 두었다. 그리고 여성주의적 시각을 가미한 문명 비판적 태도를 보여주기도 하였다. 이는 그가 '강체적 자아'를 기반 삼아 유기적 세계와 무기적 세계를 뒤섞는, 그리하여 유기적 세계의 일상적 자아를 대신할 시적 자아를 형성해 가는 일환이었다._x000d__x000a_이러한 이상의 시의식을 따라 가기 위해서는 우선 텍스트를 면밀히 검토하는 일이 필요하였다. 연구자는 잘못된 텍스트와 또 그로 인한 부정확한 해석을 바로잡는 데 힘을 쏟았다. 그리하여 막연히 난해하게만 여겨져 온 이상의 여러 시작품들이 형성해 온 의미의 연결망을 어느 정도 파악할 수 있었다._x000d__x000a_근대적 엘리트였지만 결국 식민지 백성일 수밖에 없었던 이상이 보였던 무기적 세계에 대한 집착은, '현대성이란 무엇인가'라는 여전히 유효한 질문에 대해 무언가 시사적인 해답을 제시할 수 있다고 생각한다. '무기적 세계'와 '유기적 세계'의 교류를 통해 이루어지는 이상의 정신사적, 문학적 역정에 대한 연구는 분명 우리 문학 뿐 아니라 사회적 '모더니티' 연구에서도 중요한 의의를 지닐 것이다."/>
    <s v="目次 = ⅲ_x000d__x000a_《국문초록》 = ⅰ_x000d__x000a_Ⅰ. 서론 = 1_x000d__x000a_ 1. 연구사 검토와 문제 제기 = 1_x000d__x000a_ 2. 연구 방법론과 전개 과정 = 9_x000d__x000a_Ⅱ. 기존 텍스트의 비판적 고찰 = 17_x000d__x000a_ 1. 원문이 확인되는 시 = 17_x000d__x000a_  (1) 한국어 시 = 17_x000d__x000a_  (2) 일본어 시 = 27_x000d__x000a_ 2. 일본어 원문이 확인되지 않는 번역시 = 48_x000d__x000a_  (1) 조연현 소장시 = 48_x000d__x000a_  (2) 김소운 소장시 = 50_x000d__x000a_Ⅲ. 유기적 세계와 무기적 세계 = 53_x000d__x000a_ 1. 유기적 세계 = 53_x000d__x000a_  (1) 父系的 가족의 부정 = 53_x000d__x000a_  (2) 육체적 질병 = 57_x000d__x000a_ 2. 무기적 세계 = 65_x000d__x000a_  (1) 일상적 자아의 부정 = 65_x000d__x000a_  (2) 과학적 심상 = 70_x000d__x000a_Ⅳ. 두 세계의 교류 = 81_x000d__x000a_ 1. 남성성의 부정 = 81_x000d__x000a_ 2. 여성주의적 문명 비판 = 94_x000d__x000a_Ⅵ. 결론 = 105_x000d__x000a_《참고문헌》 = 109"/>
  </r>
  <r>
    <s v="문화"/>
    <s v="기타_복합장르"/>
    <x v="17"/>
    <s v="1920년대 문학과 『開闢』의 위상"/>
    <s v="최수일"/>
    <x v="7"/>
    <x v="2"/>
    <m/>
    <m/>
    <m/>
  </r>
  <r>
    <s v="작가론"/>
    <s v="소설"/>
    <x v="4"/>
    <s v="李淸俊 小說에 대한 精神分析的 硏究 : 인물들의 現實對應方式에 관하여 = (A) Psychoanalytic study on the novels by Lee Cheong-joon : On Character`s facing method to reality"/>
    <s v="이승준"/>
    <x v="13"/>
    <x v="2"/>
    <s v="이청준,소설,정신분석,인물,현실대응방식"/>
    <m/>
    <s v="차례 _x000d__x000a_Ⅰ. 서론 = 1_x000d__x000a_ 1. 연구 목적, 연구사 검토 및 문제 제기 = 1_x000d__x000a_ 2. 연구 방법 및 연구 대상 = 12_x000d__x000a_Ⅱ. 현실 도피 심리로서의 신경증 = 23_x000d__x000a_ 1. 신경증의 개인적 차원 = 24_x000d__x000a_ 2. 신경증의 사회적 차원 = 40_x000d__x000a_Ⅲ. 위안과 화해 가능성으로서의 환상 = 57_x000d__x000a_ 1. 위안으로서의 환상 = 58_x000d__x000a_ 2. 화해 가능의 환상적 공간 = 74_x000d__x000a_Ⅳ. 승화와 자유의 양식으로서의 예술 = 90_x000d__x000a_ 1. 예술적 승화로서의 판소리 = 91_x000d__x000a_ 2. 자유의 양식으로서의 문학 = 106_x000d__x000a_Ⅴ. 結論 = 122_x000d__x000a_참고문헌 = 128_x000d__x000a_〈Abstract〉 = 140"/>
  </r>
  <r>
    <s v="작가론"/>
    <s v="시"/>
    <x v="0"/>
    <s v="백석 시의 시간과 공간의식 연구 = (A) study on time and space consciousness on Baek-Suk's poetry"/>
    <s v="류지연"/>
    <x v="20"/>
    <x v="2"/>
    <s v="백석,시간,공간의식,국어국문"/>
    <s v="1930년대 후반기의 한국 시는 주조모색의 전형기적 혼란 속에서 제기된 문제를 해결해야 할 것과 앞으로 '새로운 가능성을 제시해야 할 것 등 이중의 부담을 안고 있었다. 이러한 과정에서 백석은 1935년 &lt;조선일보&gt;에 「정주성」을 발표하면서 등장하여 한국시문학사에서 독특한 자기 세계를 구축하였다._x000d__x000a_그는 국권상실의 시대에 민족정서와 혼의 상징인 민족어의 완성을 위해 노력한 소중한 시인이었다. 이러한 민족어의 완성을 지향하는 노력은 민족 공동체의식과 민족 정체성을 확보하는데 기여하였다. 뿐만 아니라 주변부의 언어인 평북방언을 시어로 사용함으로써 문학적 평등정신을 고양하는 데도 이바지하였다._x000d__x000a_특히 설화적 이야기체의 형상화는 30년대 후반기 시에서 그를 독보적인 위치에 올려놓는 계기가 되었다. 결국 백석의 시는 전통적인 민족적 삶의 원형성을 제시하고 민중적 삶의 전형성을 이루어낸 데서 그 의미를 찾을 수 있다._x000d__x000a_문단사적 측면에서 백석을 고찰해도 그의 위치는 특별하다. 그가 문단에 나올 때는 김기림, 정지용의 모더니즘적 경향과 카프시의 발전적 형태로서의 현실주의의 흐름 그리고 이상의 실험적 시들이 주도하던 시기이다. 따라서 그의 문학세계는 당대 문단의 흐름과 사회?문화적 환경 등과 대조적이다. 바로 이 대조적 모습이 백석 시의 특질이자 우리가 그를 논의해야 하는 이유이다._x000d__x000a_본고에서는 이 같은 백석 시의 의미성을 다각적으로 고찰하기 위하여 그의 시를 시간과 공간의식을 중심으로 고찰하였다. 문학에서의 시간과 공간은 존재문제와 불가분의 관계를 맺고 있다. 칸트는 시간을 우리 자신과 우리의 내적 상태를 직관하는 형식이라고 설명한다. 왜냐하면 시간은 외적 현상에 관한 어떤 규정일 수 없으며, 모든 현상 일반의 형식적 조건이기 때문이다. 그리고 공간은 모든 외적 직관작용의 근저에 있는 필연적인 표상이라고 본다. 시간과 공간은 사물을 인식하는 데에 근본적으로 작용하는 원리라고 할 수 있다._x000d__x000a_개인의 역사, 개인이 속해 있는 사회적?시대적 상황이란 고립되고 단절 된 것이 아니라 과거에서 미래로 지향해 나가는 변증법적 시간의 일부에 지나지 않는다. 이런 점으로 미루어 시인의 이념과 경험은 시대적 제약을 받고 있으며 사회?역사적 제 관계 속에 구속되어 있다. 시인은 과거?현재?미래를 하나의 완전한 구조속에 통일하여 시간과 영원을 공유하는 실존으로서의 현실성과 당위성을 가진다. 자아와 시간의식의 관계는 상보적이다. 따라서 자아회복의 노력은 시간의식의 형태에 따라 다양한 양상으로 나타난다. 상상력 속에서 작가의 시간의식은 지향이라는 형태로 드러나게 된다._x000d__x000a_백석의 경우도 지향의 한 형태로 과거에 강한 집착을 보인다. 이는 패배적인 현실인식 하에서는 일종의 낭만주의적 도피로 나타나기도 하지만 현실과의 유대에 바탕을 둔 과거지향은 원형에 대한 욕구나 낭만적인 향수를 불러 일으키기도 한다._x000d__x000a_백석시에 드러난 공간의식도 내적 공간이라는 인식론적 방법이 그대로 적용된다. 표현된 작품세계에 고유한 의식 내재적 공간, 즉 체험된 공간이 형상화된 것이다. 백석 시의 공간의식에서 가장 지배적인 것은 바로 고향에 대한 것이었다._x000d__x000a_본고는 백석시의 시간의식에서는 주관적 시간의식의 회귀적 양상과 현재에 대한 회의와 거부, 과거로의 회귀와 낭만적 의식, 과거에서 현재로의 복귀와 위안의 형상화로 파악하여 연구하였다. 그리고 백석 시의 공간의식은 정신적 원형적 공간으로서의 고향과 현실의 주체적 공간으로서의 집 그리고 회귀와 현실의 공간의식이 투영된 것으로서의 자연을 살펴보았다._x000d__x000a_백석의 시는 현실과 맞서 치열하고 능동적으로 대결하는 정신이 부족했으며 미래 지향의 역사의식이 부족한 것, 소박한 관점에서 민족적 삶의 모습에 관심을 갖고 민중의 생활상을 단순화시킨 정신적 작업에는 아쉬움이 남는다. 그렇다고 하더라도 외래 지향적인 홍수 속에서 그가 구축한 시간과 공간의 내면적 의식세계는 민족적 삶의 원형성을 탐구하고 민중적인 삶의 진실에 깊은 관심을 표명한 점은 소중한 의미가 있다고 본다. 인간적인 삶이 철저하게 훼손당한 일제하의 어두운 시기 속에서 삶의 근원적인 아름다움과 존재가치를 일깨웠다는 점에서 1930년대 한국 시가 지향해야 할 하나의 전범을 보여준 것으로 평가되어 진다."/>
    <s v="목차_x000d__x000a_Ⅰ. 서론 = 1_x000d__x000a_ 1. 연구 목적 = 1_x000d__x000a_ 2. 선행 연구 검토 = 4_x000d__x000a_ 3. 연구 방법과 범위 = 18_x000d__x000a_Ⅱ. 시에서의 시간과 공간 = 22_x000d__x000a_ 1. 시에서의 시간의식 = 23_x000d__x000a_  (1) 시간의 개념과 구조 = 23_x000d__x000a_  (2) 시의 시간성 문제 = 27_x000d__x000a_ 2. 시에서의 공간의식 = 30_x000d__x000a_  (1) 공간이론의 철학적 배경 = 31_x000d__x000a_  (2) 시 연구에 있어서의 공간 = 33_x000d__x000a_Ⅲ. 백석 시에 수용된 시간 의식 = 36_x000d__x000a_ 1. 현재에 대한 회의와 거부 = 37_x000d__x000a_  (1) 외면과 비애의 형상화 = 37_x000d__x000a_  (2) 리얼리즘적 인식 = 43_x000d__x000a_ 2. 과거로의 회귀와 낭만적 의식 = 48_x000d__x000a_  (1) 설화적 시간 회복과 공동체적 이상 실현 = 50_x000d__x000a_  (2) 현실 극복의 낭만적 의지 = 53_x000d__x000a_  (3) 유년기 회상을 통한 무속적 세계의 형상화 = 58_x000d__x000a_ 3. 과거에서 현재로의 복귀와 위안 = 63_x000d__x000a_Ⅳ. 백석 시에 수용된 공간 의식 = 73_x000d__x000a_ 1. 정신의 원형적 공간 - 고향 = 74_x000d__x000a_  (1) 원형적 고향의 재현 = 78_x000d__x000a_  (2) 전통과 보편의 삶에 대한 회귀 의식 = 81_x000d__x000a_ 2. 현실의 구체적 공간 - 집 = 86_x000d__x000a_  (1) 안식처로 행복의 공간 = 87_x000d__x000a_  (2) 자아성찰의 공간 = 91_x000d__x000a_  (3) 상실의 공포와 외로움의 공간 = 106_x000d__x000a_  (4) 외부공간과 연결매체로서의 집 = 110_x000d__x000a_ 3. 회귀와 현실의 공간 - 자연 = 112_x000d__x000a_  (1) 부정의 현실 공간 - 바다 = 112_x000d__x000a_  (2) 회귀의식의 공간 - 산 = 115_x000d__x000a_Ⅴ. 결론 = 119_x000d__x000a_참고문헌 = 123_x000d__x000a_ABSTRACT = 130"/>
  </r>
  <r>
    <s v="주제론"/>
    <s v="소설"/>
    <x v="3"/>
    <s v="1930년대 후반 장편소설의 여성 섹슈얼리티 연구"/>
    <s v="심진경"/>
    <x v="10"/>
    <x v="2"/>
    <m/>
    <m/>
    <m/>
  </r>
  <r>
    <s v="작가론"/>
    <s v="비평"/>
    <x v="5"/>
    <s v="김수영의 시론 연구 = (A) study on the poetics of Kim Soo-Young"/>
    <s v="오문석"/>
    <x v="4"/>
    <x v="2"/>
    <s v="시론,현대성,시적 혁명,상상력,불온시,순환적 시간,모순,적대적 화해,소극적 자율성,적극적 자율성,시작(始作),modernity,poetic revolution,poetic writing,imagination,engagement,pure poem,positive autonomy,circular time"/>
    <s v="이 연구의 목적은 김수영이 그의 시론을 통해 순수와 참여라는 당시의 쟁점을 극복해가는 과정을 살피는 것이다. 한국문학사에서 1960년대는 순수와 참여의 갈등이 지배적인 쟁점으로 부각되었으며, 김수영은 그 갈등을 극복하는 길이 &lt;현대성&gt;에 대한 철저한 인식에 있다고 믿었다. 그렇기 때문에 김수영의 시론에서 &lt;현대성&gt;은 시의 자율성과 시의 정치성을 동시에 달성하는 전위적 의미를 내포한다고 할 수 있다. 대부분의 사람들은 시의 자율성과 정치성을 모순적 관계라고 생각하고, 상대방을 배제하는 방식으로 그 모순을 해소하려고 하였지만, 김수영은 모순을 병존시키는 방법을 찾게 된다. 그 방법이란 시의 자율성을 수동적으로 방어해야 할 대상으로 생각하지 않고, 적극적으로 관철해야 할 정신으로 승격시킨다는 것을 뜻한다. 그는 시의 자율성을 주어진 기정사실이 아니라 도달해야 할 정치적 목표라고 생각했다. 시의 자율성은 언어의 자유와 관련되어 있기 때문에, 김수영은 시의 자율성을 언론자유의 문제와 연결지어 생각하였다. 시의 자율성이란 언어를 통해서 자유를 이행하는 것을 뜻한다. 그것은 의사소통의 수단으로 생각되는 언어관을 거절하는 데서 시작된다. 언어는 현실을 바라보는 눈을 통제하는 지배력을 되찾게 되면, 언어의 혁명은 곧 현실의 혁명이 된다. 시의 임무는 언어의 혁명적 기능을 되찾아주는 것이다. 그것이 시적 혁명이다. 시적 혁명 개념을 통해서 시쓰기는 정치적 혁명의 수단이 아니라 정치적 혁명의 목적으로 상승하게 된다. 시쓰기는 그 자체로 정치적 혁명이기 때문에 자율성을 내포하고 있다._x000d__x000a_혁명의 시간은 직선과 원환이 결합된 나선형의 시간이다. 그 가운데 정치적 혁명은 직선적 시간에 강조점을 두지만, 시적 혁명은 원환적 시간에 중점을 둔다. 그 원환적 시간은 또한 유한성의 시간이기도 하다. 그 시간은 죽음의 공포를 극복하고 그것을 다시 삶으로 되돌리는 순환에 근거한다. 시적 혁명의 시간은 과거-현재-미래의 순서가 아니라 미래-과거-현재의 순서를 따른다. 그리고 아직 알지 못하는 미래의 시간을 김수영은 시적 혁명의 출발점으로 삼는다. 김수영은 그 시간을 의식의 한계를 넘어서는 무의식의 영역이자 시의 형식이 유래하는 방식이라고 생각한다. 무의식이 의식의 한계를 넘어서는 곳에서 구성되는 것처럼, 시의 형식 또한 내용의 한계를 넘어서는 곳에서 구성되기 때문이다. 그러므로 형식은 의식적인 기교의 수준을 넘어서서 시인의 삶의 형식을 포함하고 있다. 시라는 것은 장르적 관념을 넘어서 모든 예술에 두루 적용되는 삶의 윤리이기도 하다. 그것은 새로운 현실의 가능성을 보게 만드는 행동이기 때문이다. 시의 형식을 통한 드러나는 예술성이란 시의 내용이 거주하는 현실성의 한계를 넘어서 새로움의 차원을 개시하는 것이다. 이렇게 해서 시와 시인, 형식과 내용, 예술성과 현실성, 무의식과 의식은 순환적 관계를 맺으면서 전진한다._x000d__x000a_그러므로 김수영의 경우 시작(詩作)은 곧 시작(始作)이다. 그것은 사물의 새로운 차원에 대한 인식인 동시에 사물을 새롭게 변화시키는 실천이기도 하다. 김수영이 참여해야 할 현실은 객관적 현실이 아니라 시인에 의해서 변화가능성을 내포하는 상관적 현실이다. 현실은 시인의 언어에 의해서 새롭게 탄생할 가능성을 가지고 있으며, 그 가능성을 실현시키는 것이 시작(始作/詩作)이라고 할 수 있다. 시인과 그 현실을 새롭게 시작하게 만드는 것은 시적 혁명을 통과한 언어의 힘이다. 언어는 우리에게 현실을 보여주는 재현적 기능을 가지고 있기 때문에, 현실은 결코 있는 그대로의 현실이 아니다. 그런 점에서 김수영은 자연모방의 원리를 거부하고 자연을 대변하고 보충하는 유미주의의 원리를 따른다. 현실은 고정된 것이아니므로 시인의 눈에 전혀 다른 모습으로 등장할 수 있다. 그런 점에서 시인은 현실의 유동성과 변화가능성을 폭로한다. 이때 동원되는 시인의 무기는 감정과 상상력이다. 상상력은 부재하는 대상을 현존하게 만드는 인간의 인식능력이지만, 그것은 있는 그대로의 현실을 부정하고 매순간 변화가능한 현실을 드러내준다. 상상력은 현실이 객관적 대상이 아니라 시인이 이미 참여되어 있는 세계라는 것을 폭로한다. 그 상상력에 의해서 폭로된 변화가능한 현실의 모습은 감정을 통해서 포착된다. 시인의 감정은 현실과의 관계를 확보하는 지점이면서 변화를 감지하는 탐침기이다. 이처럼 상상력은 객관적 현실의 부동성을 부정하고 현실에 대한 참여적 관계를 가능케 한다. 시인은 온몸으로 현실의 변화가능성을 증명해야 하는데, 그것은 그의 시쓰기와 상상력을 가동시켜서 시인과 현실의 고정성을 파괴함으로써 가능하다. 시쓰기는 미지의 가능성을 통해서 현실을 새롭게 구성하는 활동이라고 할 수 있다. 시인의 상상력은 현실에서 부재하는 것, 아직 실현되지 못한 것을 도입한다는 점에서 부재(不在)에 관계한다고 할 수 있다. 그러므로 시창작은 그 자체로 부재의 재현이다. 그것은 현실에 대한 노예적 모방(존재의 재현)이 아니라 현실에 대한 주권적 재현이라고 할 수 있다. 시인은 주어진 현실 안에 거주하지만, 그 현실을 현실로 만들고, 그 현실을 변형시킬 수 있는 주권을 행사한다. 이는 순수시의 소극적 자율성을 부정하는 적극적 자율성의 정신이라고 할 수 있다. 이러한 정신은 그의 시작법에서뿐 아니라 그의 시비평에서도 그대로 관철된다._x000d__x000a_김수영의 현대성은 권위를 지향하는 정치적 방향과 정반대로 권위에 대한 도전의 방향을 포함하고 있다. 위에서 주어지는 모든 규범을 부정하고 아래에서부터 규범을 모색하는 과정을 중요하게 생각한다. 서구적 모범을 새로운 시형식의 모델로 삼는 것은 당시 순수시의 한계를 의미하는데, 그 한계를 돌파하기 위해서 김수영은 &lt;자기의 죽음&gt;을 강조한다. 죽음을 은폐하는 것은 삶을 질식시키는 것이고, 이분법적 적대성을 강화하는 이데올로기라는 것을 의미한다. 삶에서 죽음을 가동시키는 역동적 삶의 모양은 시인의 사명이며, 그 사명을 이행했을 때 시인은 개인의 한계와 사회의 한계를 동시에 돌파하는 &lt;자기의 세계&gt;에 도달하게 된다. 김수영이 생각하는 현실의 한계는 반공 이데올로기의 광범위한 유포인데, 이는 무의식을 통한 지배력을 지니게 된다. 김수영이 시를 &lt;싸움&gt;이라고 규정했을 때, 그것은 무의식의 지배력을 해방의 계기로 전환시키는 싸움을 의미한다. 그것은 시적 행동을 통해 무의식에서 혼란이 안착하게 만드는 것이다. 무의식에서 쟁취한 자유가 의식의 자유를 보장한다고 믿었던 것이다. 무의식에서 획득한 자유는 고정된 의식을 자유롭게 이동하게 만든다. 정체성을 유동적인 상태로 만드는 것은 김수영의 시비평에서도 중요하게 작용한다. 시비평은 비평가와 그 대상의 자유로운 운동을 토대로 항상 새로운 기준점을 모색하는 것이기 때문이다. 시비평에서 김수영이 강조하는 것은 항상 새로운 기준점을 향해 전진하는 성실한 시인들의 노력이다. 김수영의 시평은 이어령과의 논쟁을 계기로 심화된다. 이어령과 김수영의 &lt;불온시논쟁&gt;은 순수와 참여의 논쟁을 마감하면서 문학사에서 새로운 차원의 논쟁으로 발전시키는 계기가 된다. 이어령이 내세운 &lt;에비&gt;라는 용어가 특히 부각되는데, 이는 문학이 갖는 외부의 압력에 대한 두려움을 허구화한 개념이다. 문학과 정치를 양분하고 각각의 기준이 다르다는 사실은 김수영에게 &lt;불온&gt;이라는 개념을 낳게 만든다. 그것은 문학과 정치의 기준이 다르지 않은 지점, 즉 모든 기존의 기준을 초월하는 양상을 가리키는 개념이다. 순수와 참여의 이분법을 존중하면서도 그것이 공히 사회의 한계를 극복하는 데서 &lt;작품&gt;이 가능하다는 김수영의 입장이 투여된 개념이라 하겠다. 이어령의 소극적 자율성과 김수영의 적극적 자율성의 차이가 분명하게 드러난 논쟁이라고 할 수 있다."/>
    <s v="차례 = i_x000d__x000a_국문요약_x000d__x000a_Ⅰ. 서론 = 1_x000d__x000a_ 1. 연구목적 및 연구사검토 = 1_x000d__x000a_ 2. 연구대상 및 방법 = 7_x000d__x000a_Ⅱ. 시적 혁명을 통한 현대성 확보 = 17_x000d__x000a_ 1. 시적 혁명의 내용 = 17_x000d__x000a_ 2. 내용과 형식의 관계 = 30_x000d__x000a_ 3. 언어에서의 시적 혁명 = 44_x000d__x000a_Ⅲ. 시적 방법론으로서 부재의 재현 = 57_x000d__x000a_ 1. 현실에 대한 참여적 관계의 의미 = 57_x000d__x000a_ 2. 미지의 가능성 투사를 통한 시적 혁명 = 74_x000d__x000a_ 3. 죽음을 극복하려는 욕망의 변증법 = 92_x000d__x000a_Ⅳ. 김수영 시론의 비평적 관점 = 107_x000d__x000a_ 1. 김수영의 '불온'과 이어령의 '에비' = 107_x000d__x000a_ 2. 김수영의 실제 비평 = 118_x000d__x000a_Ⅴ. 결론 - 시적 재현의 한 방법 = 130_x000d__x000a_참고문헌 = 136_x000d__x000a_ABSTRACT = 143"/>
  </r>
  <r>
    <s v="작가론"/>
    <s v="소설"/>
    <x v="4"/>
    <s v="황순원 소설의 서정성 연구 = (A) Study On the Lyricism of Hwang Soon-Won's Fiction"/>
    <s v="임채욱"/>
    <x v="30"/>
    <x v="2"/>
    <s v="황순원,소설,서정성"/>
    <s v="본 연구는 서정소설의 갈래에서 황순원 문학의 특성을 살피는 데 그 목적이 있다. 지금까지 '서정소설'에 대한 연구는 대체적으로 인상비평적 층위에서 진행되어 왔다. 본고는 이를 비판적으로 검토하고, 서정소설의 양식적 특성과 범주를 개념화한 다음, 이를 통해 황순원의 소설이 갖는 서정성의 의미를 밝히고자 한다. 이런 토대 위에 황순원의 문학성을 서정소설의 문학적 이론에 대입하여 객관적인 분석의 기틀을 마련하려고 한다._x000d__x000a_본론의 II장에서는 본고의 방법론이 되고 있는 서정소설의 양식적 특성과 황순원 소설의 미학에 대하여 고찰하였다. 한국현대소설사에 있어서 서정소설의 발생을 1930년대로 보는 입장에는 동조한다. 그러나 거의 모든 연구자들이 서정소설을 1930년대만 한정된 소설의 흐름으로 문학사를 정리하는 입장에는 반대한다. 왜냐하면 하나의 문학적 흐름이 한 시대에만 고정되는 것이 아니라 항상 시대와 상황, 문학적 가치관, 제반 여건에 따라 변화하기 때문에 일시에 소멸되거나 고정되는 것은 아니다. 다시 말해서 문학의 흐름은 진화론적 입장에서 변화되고 발전된다는 것이다._x000d__x000a_소설의 미학적 본질은 서사이다. 따라서 행위의 플롯에 의해 지배적으로 구조화된다. 이에 반해 서정소설은 행위를 강조하는 플롯보다 장면과 분위기가 중시하며, 인간 내면의 감각이나 지각의 순간이 생성하는 의식의 흐름을 강조한다. 따라서 서정소설은 인간의 내면 의식을 표현하는 시적 언어를 즐겨 사용하거나, 자연계 사물을 은유적으로 배치하고, 상징적 공간을 즐겨 활용하는 특징을 갖는다. 이 점에 대해 프리드만은 서정소설이 다분히 서정시의 요소를 공유하고 있기 때문에 시간과 공간의 인과성이 요구되는 서사성이 약화될 뿐 아니라, '인간과 세계 사이의 교호작용' 에 초점을 두지 않는 인식 행위를 서술의 중심으로 삼기에 '반소설' 적이라 명명하기도 있다. '서정성' 은 객관성을 요구하는 서사보다는 주관적인 성향이 강하다는 것이다. 그런 까닭에 주체와 객체 사이의 거리가 무화(無化)될 뿐 아니라 융합의 단계에 이르는 것이야말로 '서정성'의 근본 특성이라 할 수 있을 것이다. 객체와 주체가 하나로 결합됨으로써 자아와 세계가 서정성 안에서 서로 융해되어 있는 것이다. '서정성'은 자아와 세계가 만나는 '순간의 상태성' 이 외부로 드러난 것으로서 인간의 주관적인 내면성이 외적 대상을 통해 외화되기 때문에 서사의 객관적·외향적 특성에 비해 내향적·주관적 특성을 지닌다. 서정소설은 분열된 세계보다는 인간의 내면 속에 자리잡고 있는 주·객이 화합했던 원초적인 삶에 대한 동경과 갈망이 구체화된 형상이라고 볼 수 있다. 이런 의미에서 서사적 주인공이 외부적 행동에 의해 세계와 대결해 가는 능동적, 적극적 인물임에 비해 서정적 주인공은 순간적인 내면 의식의 표현으로서 새로운 유토피아를 상상하기 때문에 수동적이고 내성적인 인물로 나타난다. 서정소설에서는 또한 '세계의 자아화'에 의해 서정적 주체의 주관적 의미로 투사되어 나타나기 때문에 시간의 질서가 파괴된다. 또한 현실과 세계와의 합일을 동경하는 유토피아로서 자연적 공간의 기호가 선택되어 지는 것이다._x000d__x000a_황순원은 문학의 순수성과 완결성을 지키면서 인간의 존엄성과 한국적 아름다움을 문학으로 형상화한 작가이다. 오로지 소설가는 소설가로서 충실해야 한다는 순수하고 깨끗한 문단활동을 추구하여 온 본보기적인 삶 그 자체였다. 황순원은 현실과의 긴장 관계 속에서 능동적인 의지로 결백성을 추구한 작가이며 그의 단아하고 서정적인 문체는 인간의 내면 세계를 미학적으로 형상화했다. 또한 그는 한국 전래의 토속적 아름다움과 수동적인 인물을 등장시켜 내면성이 짙은 휴머니즘 문학을 추구하고 있다._x000d__x000a_III장에서는 황순원의 단편소설에 나타난 서정성을 소설의 구성적인 층위와 서술적인 층위, 주제적인 층위로 나누어 구체적인 작품을 분석해 보았다. 구성적인 층위에서는 서정소설의 심리적 플롯의 전개과정과 수동적인 작중인물의 특징, 시·공간적인 배경에서의 자아와 세계가 어떻게 화합을 추구하는 지를 분석해 본 결과 그 특징을 찾아 볼 수 있었다. 또한 작품에 나타난 설화나 및 이야기 등이 서정소설의 특징으로 내면화되고 있음을 알 수 있었다._x000d__x000a_서술적인 층위에서는 서정소설의 특징이 서술의 내적 원리와 간결한 문체, 시적 표현, 내면화된 상징적 서술 등에서 잘 나타나 있었음을 분석해 보았다. 서술과 묘사의 적절한 혼용을 통하여 작중인물의 정서적 반음을 잘 환기시키고 있었다. 이야기가 진행되고 발전되어 가는 하나의 축과 서정적인 장면 묘사의 수법이 교묘하게 연결되도록 하여 미리 서사성을 확보하게 하는 서술적 특징을 잘 활용하고 있다. _x000d__x000a_작품에 나타난 주제적 층위와 서정소설과의 연관관계를 분석해 본 결과 토속적인 상황 속에서 우리 인간의 순수한 삶의 모습을 추구하려는 작가의 의도를 엿볼 수 있었다. “황노인”, “산골아이”, “물 한 모금”, “저녁놀”, “눈”, “학”, “산” 등에서는 토속적이고 서정적인 분위기 속에서 우리 인간의 마음 속 깊은 곳에 언제나 순수하고 소박한 인간애가 숨쉬고 있음을 보여 주고 있었다. 또한 부조리한 삶의 모순 속에서 항상 방황하면서도 그 숙명적인 고독과 그러한 상황을 극복하려는 의지를 보여주거나 새로운 방향을 모색하고 있는 작품으로는 “거리의 부사”, “허수아비”, “지나가는 비”, “그늘”, “별”, “독 짓는 늙은이”, “왕모래”, “맹아원에서”, “사나이” 등이 있었다. 그리고 자신의 삶에 대한 긍정적인 의식을 가진 수동적이고 내성적인 인물을 통하여 어려운 현실에 순응해 가는 짧을 형상화한 작품으로는 “기러기”, “과부”, “두메”, “잃어버린 사람들” 등이다._x000d__x000a_IV장에서는 앞장에서 분석되었던 단편소설에 나타난 서정소설의 특징을 토대로 장편소설에서의 그 특징을 분석해 본 결과 수동적인 작중인물을 설정하고 있었으며 설화적 서정세계를 구축하고 있었다. 이러한 서정성의 변용을 통하여 원초적인 순수한 짧을 추구하려고 했으며 부정적 현실에서도 인간의 고귀한 생명을 구원하고 있는 것이다. _x000d__x000a_전체적으로 황순원의 문학세계가 서정성에서 서사성으로 변화해 나감에도 불구하고, 작가의 전반적인 문학의 특징 중에 하나로 서정성이 작품의 근간이 되고 있음을 확인할 수 있었다._x000d__x000a_지금까지 1930년대 문학에 한정하여 서정소설의 특징을 살펴보았던 기존의 선행연구의 태도에서 벗어나 한국현대소설사의 전반적인 면에서 고찰되어야 할 과제로 삼아야 한다고 생각된다._x000d__x000a_"/>
    <s v="&lt;국문요약&gt;_x000d__x000a_I. 서론 = 1_x000d__x000a_ 1. 문제제기 및 연구목적 = 1_x000d__x000a_ 2. 연구사 검토 = 5_x000d__x000a_ 3. 연구의 방법 및 범위 = 11_x000d__x000a_II. 서정소설의 특징과 황순원의 문학관 = 16_x000d__x000a_ 1. 서정소설의 특징 = 16_x000d__x000a_ 2. 황순원의 문학관 = 34_x000d__x000a_III. 단편소설의 서정적 형상화 = 48_x000d__x000a_ 1. 구성 층위의 서정성 = 48_x000d__x000a_  1) 심리적 플롯 전개 = 49_x000d__x000a_  2) 내성적인 작중인물의 형상화 = 83_x000d__x000a_  3) 배경 층위의 특징 = 103_x000d__x000a_  4) 설화의 내면화 = 121_x000d__x000a_ 2. 서술 층위의 서정성 = 135_x000d__x000a_  1) 서사전개의 서술원리 = 135_x000d__x000a_  2) 서술의 경제성 = 147_x000d__x000a_  3) 내면화된 상징적 서술 = 162_x000d__x000a_ 3. 주제 층위의 서정성 = 175_x000d__x000a_  1) 순수한 삶의 동경 = 177_x000d__x000a_  2) 인간의 숙명적 고독 = 188_x000d__x000a_  3) 순응의 미학 = 200_x000d__x000a_IV. 장편소설의 서정적 서사 미학 = 204_x000d__x000a_ 1. 서정적 자아의 확립 = 205_x000d__x000a_  1) 수동적인 인물 형상화 = 205_x000d__x000a_  2) 설화적 서정의 구현 = 214_x000d__x000a_ 2. 장편소설의 서사미학 = 222_x000d__x000a_  1) 원초적 삶의 순수성 추구 = 222_x000d__x000a_  2) 구원의 미학 = 227_x000d__x000a_V. 결론 = 233_x000d__x000a_&lt;참고문헌&gt; = 237_x000d__x000a_&lt;Abstract&gt; = 243_x000d__x000a_"/>
  </r>
  <r>
    <s v="작가론"/>
    <s v="소설"/>
    <x v="4"/>
    <s v="이청준 소설 연구 : 외디푸스 서사 구도를 중심으로 = (A) study on novels by Lee Cheong-jun"/>
    <s v="김성경"/>
    <x v="4"/>
    <x v="2"/>
    <s v="이청준 소설,외디푸스 서사 구도,관념소설,Lee Cheong-jun"/>
    <s v="이청준의 소설 세계는 관념소설과 귀향소설로 이뤄져 있는데, 양자는 주제나 형식에 있어 쉽게 공통점을 찾을 수 없을 만큼 매우 이질적인 경향을 보인다. 본 논문은 이러한 이청준의 관념소설과 귀향소설을 관류(貫流)하는 서사 원리가 외디푸스 서사라는 전제에서 출발하고 있다. 이러한 외디푸스 서사구도를 통해서 구명하고자 한 바는 다음과 같다. 첫째, 시기별로 귀향소설과 관념소설이 보이는 공통 양태와 그것을 가능하게 한 주체의 성격을 규명하고자 하였다. 둘째, 세계 인식의 태도와 형식적 특수성, 그리고 외디푸스 서사구도가 어떻게 상호 연관을 맺는지를 밝히는 것이다. 그럼으로써 이청준 소설이 리얼리즘과는 변별되는 방식으로 현실에 대응해온 양상과 의미를 연속성과 변모의 관점에서 규명하는 것이다. 여기에는 이청준 소설이 루카치의 총체성과는 다른 방식으로 새롭게 유토피아(총체성)를 사유하는 양상을 고찰하려는 목적도 내재되어 있다._x000d__x000a_이러한 목적을 위해서 사용한 연구 방법인 이청준 소설의 외디푸스서사구도는 아버지의 자리 와 아들의 자리 의 대립구도이다. 아들의 자리의 은유는 아버지의 법을 세우는 것을 거부한다는 내포를 갖고 있는데, 이것은 상이한 두 측면이 병존하면서 상호작용한 결과이다. 그 하나는 그러한 아들의 자리가 주체의 능동적 의지의 결과로서, 보편적인 원리나 질서를 세우지 않으려 한다는 의미이다. 이는 그러한 질서가 부분과 주변을 억압하는 거짓된 전체, 중심이 된다는 인식에서 비롯된다. 이러한 인식은 미학상에도 반영되어 부분과 전체의 통일성을 상정하지 않은 채, 부분의 배열을 통해서 그 효과로서만 전체를 기획하는 방식을 취한다._x000d__x000a_둘째 아들의 은유의 또 다른 측면은 주체의 결핍과 관련된다. 이는 불안하고 분열된 인물의 특징이 반영된 결과로서 인물의 도피성으로 인한 미성년성을 의미한다. 관념소설의 인물·화자는 세계를 이성에 의해 개념적으로 인식하려 하며, 비이성적인 현실 원리가 지배하는 세계를 주체의 이성으로 교정하려는 욕망을 지닌 계몽적 존재이다. 그러나 이청준 소설의 인물은 한편으로는 그러한 욕망을 지니면서도 다른 한편으로는 그렇게 도달한 진리내용에 대해 회의하거나 거기에서 도피하려는 욕망을 지닌다. 이러한 양가적 욕망이 끊임없이 충돌하면서 주체를 분열시킴으로써 이청준 소설의 인물은 단일한 계몽적 주체로 환원되지 않는다. 이러한 성격으로 인해 인물은 칸트가 말한 미성년성을 내포하게 된다. 이러한 연구목적과 방법에 따라 이청준 소설 세계를 초기·중기·후기의 세 시기로 구분해서 구명(究明)해낸 결과를 요약하면 다음과 같다._x000d__x000a_초기 소설(1965-70년대 초반)은 아버지의 자리 에 대한 집착과 떠남 의 욕망 사이의 길항으로 규정된다. 이 시기의 소설에서 아들은 아버지의 자리에 대한 강박에서 벗어나지 못하면서도 다른 한편으로는 그것에서 떠나고자 하는 욕망에 지배된다. 결국 실제의 가족 관계 속에 있는 귀향 소설의 아들은 미지의 초월적 세계를 의미하는 떠나는 아버지 의 길을 선택한다. 상징적 아버지와의 갈등속에 있는 지식인인 관념소설의 아들은 다양한 도피기제로 귀착함으로써 아버지의 자리에 대해 지속적으로 부정을 수행하지 못하고 단순히 현실을 거부하는 수준에 머문다._x000d__x000a_이청준 관념소설의 외디푸스서사의 핵심이 보편 원리의 부정이라고 할 때 이것은 현실의 삶 속에서 아버지의 법으로 상징되는 기존의 보편적 질서를 부정한다는 의미이다. 그리고 이것이 미학상에도 관철됨으로써 이청준 소설은 부분이 전체와 유기적 관계를 맺는 완결된 서사를 지향하지 않는다. 초기 관념소설은 흔히 이청준 소설의 형식적 특징으로 지적되는 중층적 구성이 집중적으로 사용됨으로써 이러한 미학적 특징을 가장 현저하게 보여준다. 이러한 중층적 방법은 부분을 나열하거나 서로 충돌시키는 방식으로 전체서사가 구성됨으로써 부분이 전체에 쉽게 통합되지 않는 방식이다.(벤야민의 성좌(星座constellation)) 초기 관념소설은  분들이 배열되면서 만들어내는 효과로만 총체성을 기획한다.(구조적 총체성)_x000d__x000a_이청준 관념소설의 일관된 주제는 권력의 탐구이다. 그런데 초기 관념소설들에서 주체를 억압하는 권력의 의미는 다양하게 분열된다. 근본적으로 상징적 아들을 억압하는 권력은 당대의 정치권력(거시권력)이지만, 이 시기의 서사는 그것을 집중적으로 탐구하지 않고 한 작품 속에서 여러 가지 다른 권력의 형태-비정상(광기)을 배제하는 근대 이성의 권력, 이성의 논리와 결부된 담론권력 등 현대 사회에  재(遍在)하는 미시권력-를 억압의 근원으로 제시해 간다. 이러한 의미의 분열은  나의 보편적 원리로 환원하지 않으려는 의도의 산물이라고 할 수 있다. 그러나  력에 의해 억압을 당하는 인물이 끊임없이 현장에서 도피함으로써 탐색은 중단되고 각각의 권력은 그 본질을 드러내지 못한 채 파편적으로 나열된다. 다시 말하면, 초기 관념소설에서 보편질서로 환원하지 않으려는 태도는 도피성과 착종되면서 구체적인 역사·사회적 현실에 대응하는 데에 있어 일정한 한계를 노정한다.  _x000d__x000a_이러한 도피성은 당대의 실에 대한 인식태도에 기인한다. 폭력적인 5·16 군사쿠데타로 정통성 없는 정권이 들어선 것은 아들이 원치 않는 의붓아비의 출현이다. 5·16은 주체가 자신의 이성을 확신하지 못하고 분열하게 되는 계기가 된다. 또한 이 상징적 의붓아비 역시 극도의 폭력성만을 드러내면서 자신의 질서를 구축해 가는 도정에 있다. 따라서 미성년적인 주체에게 세계는 그 전모를 파악할 수 없는 채로, 공포를 동반하는 극도로 부정적인 징후로서만 압도해 오기 때문에 주체는 결국 여러 형태의 도피기제로 자기 소멸을 기도한다._x000d__x000a_이청준 소설이 외디푸스서사-상징적 아버지와 아들의 대화적 대립구도-를 통해 구체적인 역사·사회적 현실에 대응하고 있다고 할 때, 그것이 역사의 핵심적 국면을 드러내는 적절한 형식이 되기 위해서는 상징적 의붓아비와 아들의 대화적 대립이 전체서사에서 지속적으로 이뤄져야 한다. 그러나 초기의 관념소설은 도피성으로 인해 상징적 의붓아비와 아들의 외디푸스서사가 선명한 대화적 대립구도를 형성하지 못한다. 그러므로 초기의 관념소설들이 보이는 중층구성 방식과 알레고리의 파편성, 그리고 이와 맞물리는 외디푸스서사 구도의 상대적 부분성은 구체적인 역사·사회적 현실에 대응하는 데에 있어서는 한계로 작용한다._x000d__x000a_한편, 이청준의 주요 관념소설은 알레고리형식과 중첩된다. 벤야민에 의하면 알레고리의 정신은 우울이다. 알레고리를 추동하는 이 우울은 객관 세계가 파편화와 전체화가 동시에 진행되고 있을 뿐 아니라, 주체 자체도 동일성을 지닌 안정적인 존재가 아니라는 인식에 기인한다. 세계는 쇄신의 필요가 있지만 그것을 실행할 주체가 없다는, 출구 없는 상황에 대한 인식이 알레고리를 만들어낸다. 그런데 이청준의 소설원리로서의 외디푸스서사를 규정짓는 핵심축은 아버지의 자리에 서지 않으려는 비관적이고 회의적인 아들이다. 이 아들의 성격은 근본적으로 의붓아비의 질서-정치적 파시즘-에 대한 절망과 비관에 기인한다. 이와 같이 역사의 폐허 앞에서 경험하는 우울이 이청준 외디푸스서사를 구성한다는 점에서 볼 때 이청준소설의 알레고리와 외디푸스서사는 동일한 정신의 산물이라고 할 수 있다. 중기 소설(70년대 중반)이 초기소설과 변별되는 가장 핵심적인 특징은 아들의 떠남의 욕망이 어느 정도 극복된다는 것이다. 중기의 귀향소설은 아들이 출발점으로 다시 회귀하는 서사이다. 그 회귀는 유년의 정신적 외상을 찾아가는 것이며, 그 외상의 중심에는 외디푸스 콤플렉스가 있다. 그러한 외디푸스서사는 소리로 표상되는 아버지의 권 에 대한 양가감정을 중심으로 전개된다. 이 양가감정 때문에 주인공은 초기에서와 같이 소리 (즉 아버지의 자리)에서 벗어날 수도 없고, 그것을 자기의 것으로 만들지도 못한다.(추구와 부정) 이러한 아버지의 자리 에 대_x000d__x000a_한 경원과 애증의 양가감정은 중기 관념소설이 보여주는 의붓아비에 대한 양가감정과 상동적 양상을 보이고 있다._x000d__x000a_중기의 관념소설에서 상징적 아들의 도피성(떠남의 욕망)은 어느 정도 극복된다. 당신들의 천국의 이상욱은 초기 지식인 인물의 계보를 이으면서도 그 도피성, 미성년성을 최소화하는 인물이다. 상욱은 능동적으로 법을 세우는 자리를 거부하고, 조백헌이 세워나가는 질서, 법칙의 부정성을 지적하는 역할만을 고수한다. 이러한 부정변증법의 실천은 법칙을 세우고 고수하는 아버지의 자리를 비껴나 아들의 자리에서 수행하는 가장 유의미한 실천이라고 할 수 있다. 상징적 아들이 도피기제로 함몰하지 않고 현장에서 지속적으로 부정을 수행함으로써, 서사의 파편성은 어느 정도 극복되고 아버지 자리와 아들 자리의 대화적 대립구도는 뚜렷한 관념적 인정투쟁의 양상을 띠게 된다._x000d__x000a_이러한 서사적 특징은 개발독재로 요약되는 박정희 정권에 대한 양가 감정(호감과 증오)에 기인한다. 이 지도자에 대한 양가감정이 아버지의 자리에 강박적으로 집착하면서도 아버지의 자리에 서지 않는 상징적 아들을 만든다. 중기의 상징적 아들에게서 도피성이 사라지는 이유는 현실이 전모를 드러냄으로써 공포로만 압도해 오지 않기 때문이다. 도피성의 극복에 따라 상징적 의붓아비와의 지속적 대결이 가능해지고 그럼으로써 알레고리 기호 사이의 연결성이 긴밀해지며, 기표가 가리키는 기의는 구체적인 정치 상황의 맥락에 놓이게 된다. 이러한 서사 형식의 발전에 따라 개발과 독재가 긴밀하게 맞물려 돌아가는 정치적 파시즘의 메커니즘이 구체적으로 드러나게 된다._x000d__x000a_이청준 관념소설의 주체가 아들의 자리를 고수한다고 할 때 그 미덕은 손쉽게 보편 원리를 세우는 것을 경계한다는 것이다. 그러한 미덕은 상징적 아들이 통합과 긍정 대신 분열과 부정의 고통을 자청해서 견뎌옴으로써 가능했다. 70년대 후반-80년대의 후기 작품에 이르면 이와 같은 주체의 성격은 점차적으로 변해가는데, 이는 어머니(의 恨)을 신성화하는 과정을 통해 한(恨) 이라는 정서가 일종의 보편 원리로 격상되고 있기 때문이다. 어머니의 신성화는 중기까지의 귀향소설의 주제였던 개인의 기원 찾기가 차츰 민족의 기원 찾기를 겨냥하면서 시작된다. 이 기원으로의 회귀, 과거로의 회귀는 미래와 맞닿아 있다. 다시 말하면 민족의 기원으로서 찾아낸 그 무엇이 미래의 비전으로 제시된다는 것이다. 여기서 민족의 기원 찾기는 정서적 측면에서 접근되는데, 그 정서란 한(恨) 이다. 작가는 이 한이라는 정서를 호출해서 여기에 용서라는 개인윤리와 견딤이라는 집단적 정치 윤리를 새롭게 부과한다._x000d__x000a_이청준 소설의 상징적 아들은 불안과 분열의 고통을 감내하면서 아버지의 자리에 서지 않으려 해왔다. 그러나 누구보다 치열하게 그 분열과 불안의 고통을 살아왔기 때문에 역설적으로 이 근대적 주체의 내면에는 분열되고 파편화된 삶들을 통합할 수 있는 보편적 원리에 대한 욕망이 강하게 자리잡아 왔다고 할 수 있다. 이 때문에 그는 어머니의 한 에서 그 통합의 원리를 찾아내어 이를 개인이나 공동체 차원의 삶 모두에 적용되는 보편원리로 발전시켜 나가게 된다. 아버지의 자리에서 비껴남으로써 영원히 미성년자로 남으려던 아들은 복잡한 추상화의 경로를 거쳐 신성화된 어머니에게로 회귀한다._x000d__x000a_"/>
    <s v="차례_x000d__x000a_국문요약 = ⅲ_x000d__x000a_제1장 서론 = 1_x000d__x000a_ 1. 연구목적과 연구사 검토 = 1_x000d__x000a_ 2. 연구 방법과 대상 = 18_x000d__x000a_제2장 아버지의 자리 에 대한 집착과 떠남 의 길항 = 22_x000d__x000a_ 1. 떠나는 아버지 상(像)에의 경도. 떠남의 욕망 = 25_x000d__x000a_ 2. 상징적 아버지로부터의 도피와 권력의 의미분화 = 36_x000d__x000a_  2.1. 자율적 주체 존립의 지연. 자궁회귀 본능을 지향하는 도피기제 = 36_x000d__x000a_  2.2. 권력의 거시물리학. 상징적 아버지와 아들 형성의 기원 = 40_x000d__x000a_  2.3. 권력의 미시물리학. 외디푸스 서사와 중층구성의 결합 = 51_x000d__x000a_  2.4. 알레고리의 정신과 외디푸스 서사 구도의 관계 = 58_x000d__x000a_제3장 아버지의 자리 에 대한 강박적 추구와 부정 = 65_x000d__x000a_ 1. 의붓아비에 대한 부정 - 떠도는 욕망 = 67_x000d__x000a_ 2. 상징적 의붓아비와 아들의 관념적 인정 투쟁 = 74_x000d__x000a_  2.1. 父-子의 인정투쟁 구도와 부정변증법 = 74_x000d__x000a_   1) 아들의 자리에서 구현되는 부정 변증법 = 74_x000d__x000a_   2) 폭군 아버지 상(像)과 이상적 아버지 상(像) = 82_x000d__x000a_   3) 父-子대립 구도에서 배제되는 민중 = 89_x000d__x000a_  2.2. 알레고리와 상징적 의붓아비에 대한 민중의 양가감정 = 91_x000d__x000a_제4장 어머니의 신성화 = 96_x000d__x000a_ 1. 한(恨), 용서의 윤리 = 97_x000d__x000a_ 2. 견딤 의 미학 - 정치의 심미화 = 100_x000d__x000a_ 3. 상징적 아들의 분화 = 106_x000d__x000a_제5장 결론 = 117_x000d__x000a_참고문헌 = 126_x000d__x000a_ABSTRACT = 135_x000d__x000a_"/>
  </r>
  <r>
    <s v="작가론"/>
    <s v="소설"/>
    <x v="4"/>
    <s v="황순원 소설의 서정적 구조 연구"/>
    <s v="박진"/>
    <x v="13"/>
    <x v="2"/>
    <s v="황순원,소설,서정적 구조"/>
    <s v="이 논문은 문체와 주제 등을 개별적으로 고찰하여 소설의 서정성을 설명하던 기존의 접근방식에서 탈피하여 황순원 소설의 미적 구조 전체를 통해 서정성을 구명하고자 하는 시도이다. 이 논문에서는 서정성이 초기 단편에서부터 후기 장편에 이르는 황순원 소설 전반의 본질적인 특성이라고 보고, 황순원 소설의 서술구조·서사구조·의미론적 구조 등에 내재하는 서정적 특성을 검토하였다. 황순원의 소설에 반복적으로 나타나는 형식적 패턴과 소설의 여러 요소들 사이의 결합의 원리와 현실을 보는 작가의 근본적 태도 등을 함께 논의하였고, 특히 그 여러 층위들의 관련 양상과 일관된 지향에 주목하였다._x000d__x000a_서사성이 자아와 세계의 분리와 대립에 근거하여 세계를 대상화하고 총체적으로 형상화하는 경향이라면, 서정성은 자아와 세계의 상호침투와 융합으로 정의된다. 서정소설은 자아와 세계의 분열을 전제로 하는 근대소설의 양식 속에서 자아와 세계의 통합을 구현하려는 충동의 소산이라 할 수 있다. 따라서 이 논문에서는 소설의 서정성을 사회성의 결여나 순수소설적 성향과 곧바로 대응시키는 단순화된 시각에서 벗어나, 서정소설을 근대적 분열에 대항하는 한 방식으로 이해하였다. 특히 상승된 주관성 안에서 외부세계와 내면세계의 통일을 추구하는 서정소설의 경향은 낭만주의적 세계 인식과도 연결된다. 이렇게 보면 황순원 소설에 지속적으로 나타나는 현실의 내면화 경향, 통합에의 열망, 낭만주의적 성향 등은 서정소설의 근본적 지향 안에서 하나로 만난다고 말할 수 있다._x000d__x000a_서정소설은 또한 다양한 방식으로 소설의 틀 속에서 서사의 인과적이고 시간적인 움직임을 초월한다. 정서의 순간적인 고조를 동반하는 대상성의 내면화, 반복과 압축과 병렬적 결합 등에 의해 생성되는 정조의 통일성 등은 서정 작품의 일반적인 특징들이다. 황순원의 소설은 서사의 계기적인 연속성과 논리성을 넘어서는 두드러진 구조적 특징들을 지니고 있는데, 이 논문에서는 이를 크게 다섯 가지 형태로 나누어 그 구체적인 양상들을 살펴보았다._x000d__x000a_우선 결말의 顯現은 인물의 직관적인 깨달음이나 계시와도 같은 현시의 순간으로 나타난다. 이 때 시간의 계기적 흐름은 정지하면서 영원한 현재로 응축된다. 현현의 순간은 이상과 현실의 갈등이 무화되고 자아와 세계가 합일되는 서정적 순간이기도 하다. 황순원의 소설에서 결말의 현현은 흔히 이미지와 상징을 동반하면서 장면화되고, 특히 서술시점의 변용이나 제한적 서술의 활용을 통한 입체적인 서술구조와 결합되어 있다. 서정적 구조의 이 같은 형태는 「소리 그림자」「물 한모금」「독짓는 늙은이」「鶴」「맹아원에서」『人間接木』등에서 찾아볼 수 있다._x000d__x000a_다음으로 살펴본 겹이야기 구조는 서정소설의 보편적인 형태는 아니지만, 황순원의 소설에서는 이를 운용하는 독특한 방식과 태도 때문에 서정성을 구현하는 대표적인 형태가 된다. 「어둠 속에 찍힌 판화」「안개구름끼다」「모든 영광은」「이리도」「내 고향 사람들」「가랑비」등 겹이야기 구조로 이루어진_x000d__x000a_소설들에서 작가를 대리하는 겉이야기의 서술자 &lt;나&gt;는 자신이 이야기하는 스토리와 정서적·도덕적인 관계를 유지하면서 그 세계에 깊이 관여한다. 이로 인해 속이야기는 &lt;나&gt;에 의해 주관화되고, 서술자와 서술대상이 정서적 공감으로 결합된다. &lt;나&gt;는 또한 모순되고 고통스러운 사회적 현실을 윤리적이고 양심적인 태도로 내면화하는데, &lt;나&gt;의 이런 태도는 황순원의 서정적인 현실인식 태도의 근본적 성격을 대변해준다._x000d__x000a_세 번째로는 에피소드식 구성을 검토하였다. 황순원의 소설에서는 표면적으로 아무런 관련이 없는 짤막한 이야기들이 하나의 제목으로 묶여 있는 경우로부터 자족적인 성격을 띠는 일련의 에피소드들이 사건의 전후맥락을 대신하며 서사화되는 경우에 이르기까지, 에피소드식 구성이 다양하게 활용된다. 황순원의 소설에서 에피소드식 구성은 각각의 에피소드를 유사성의 원리 아래 결합하여 서사의 인과적인 연속을 정서의 누적과 의미의 중첩이라는 서정적 움직임으로 변형시킨다. 이 때 각각의 에피소드들은 동일한 테마를 변주하고 반복하면서 정조의 중심점을 旋回한다. 황순원 소설의 에피소드식 구성은 현실의 충실한 기록으로서의 산문정신을 이탈하여 현실의 누추함을 초월하고자 하는 시적인 정신과 통할 수 있다. 「별」「닭祭」「소나기」「목넘이 마을의 개」『별과 같이 살다』등 에피소드식 구성으로 이루어진 황순원의 작품들에서는 이상적 세계를 더 높은 차원으로 고양시켜 세속적이고 타락한 현실을 포용하고 미적으로 승화시키고자 하는 지향을 발견할 수 있다._x000d__x000a_한편 『카인의 後裔』와 『日月』등은 상징적 주인공의 내적 탐색의 여러 단계들이 표면적인 서사의 흐름과 융합된 형태로 이루어진 소설이다. 상징적 주인공은 작가의 서정적 자아의 위장된 가면으로서, 능동적인 행위의 주체가 아니라 세계를 자신의 지각과 경험 속에 수동적으로 받아들여서 왜곡하고 변형하여 미적으로 반영하는 주인공이다. 외부세계는 상징적 주인공의 내면세계의 일부로서, 그가 마주치는 사건과 상황과 다른 인물들은 궁극적으로 그의 자아초상으로 모아진다. 『카인의 後裔』의 박훈과 『日月』의 인철은 이 같은 성격을 지닌 상징적 주인공으로서, 자아와 세계의 갈등을 분열된 자아의 내면적 갈등 속에 반영하고 내적 분열을 다른 인물들에게 투영된 자아의 단면들로서 보여준다._x000d__x000a_마지막으로 살펴본 대위적 구조는 작가의 서정적 자아가 이중으로 분화되어 내적 갈등을 두 명의 퍼스나 간의 갈등으로 극화시켜 보여주는 경우이다. 『나무들 비탈에 서다』의 동호와 현태, 『움직이는 城』의 성호와 준태는 각각 두명의 상징적 주인공들로서, 서정적 자아의 양극화된 관점이 분리되어 투영된 인물들이다. 이들 작품에서 대립적인 성격을 띠는 두 상징적 주인공들은 서로 서로 반향하고 긴밀한 상호작용을 이루는 대위법적 화음과도 같이 작품의 구조 안에서 본질적인 통일성을 유지한다. 이들 서정적 자아의 분열된 두 측면은 상징적인 결말에 이르러 궁극적인 통합에 도달한다._x000d__x000a_황순원 소설의 위와 같은 구조적 특징들은 근본적으로 작가의식과 세계 인식 태도의 서정성에 기인한다. 이어지는 장에서는 황순원의 서정적인 세계 인식 태도가 특히 사회적 현실을 개인의 내면과 심성의 차원에서 문제삼는 작가적 윤리와 결부되어 있음을 검토하였다. 객관적 외부현실을 개인화·간접화·내면화하여 보여주는 황순원의 소설은 문학의 현실 대응 방식의 본질을 단적으로 보여주는 것이라고도 말할 수 있다._x000d__x000a_황순원 소설의 서정성은 심층구조적 특징을 통해서도 설명될 수 있다. 황순원의 소설은 대체로 고양된 주관성 안에서 이상적 세계가 속악한 현실을 포용하는 통합의 구조로 이루어져 있는데, 여기에는 이상적 세계와 객관적 현실 사이의 통합에의 열망이 담겨 있다. 이 같은 열망은 황순원 소설에 나타나는 이상적 세계의 근본적 성격 안에도 투영되어 있다. 모성·생명·동심·설화적 공간 등으로 대표되는 황순원 소설의 이상적 세계들은 모두 원초적인 미분화 상태 혹은 분열 이전의 통합적 존재를 상징한다는 점에서 공통된다. 분리와 대립보다 앞서는 그 근원적 세계들은 비본질적이고 파생적인 대립 자체를 초월하고 무화시킬 수 있는 힘을 지닌다. 자아와 세계의 화합 불가능성을 기본 전제로 하는 소설에서 서정적 욕망이란 본질적으로 분열의 치유와 통합에의 지향으로 나타나는 것이라면, 황순원 소설의 주요 테마들은 근원적 통합이라는 상징적 의미 안에서도 서정적 성격이 확인된다._x000d__x000a_본론의 마지막 장에서는 황순원 소설에 대한 논의를 토대로 서정소설 전반의 위치와 의의를 검토하였다. 서정소설은 자아와 세계의 관계, 주관적 시간과 객관적 시간의 관계라는 측면에서 모더니즘 소설과는 다소 상반되는 방식으로 전통소설의 한계를 지양하고 근대적 분열에 대응한다. 특히 자아와 세계의 단절이 심화되고 무연관성의 상태로 변해가는 오늘날, 독특한 방식으로 자아와 세계의 관계를 설정하는 서정소설은 새로운 관심의 대상이 된다. 서정소설에 대한 연구는 서사의 위기와 의미감의 부재를 겪는 우리 시대와 우리 문학에 대한 성찰의 계기로서도 의의를 지닌다고 하겠다."/>
    <s v="목차 _x000d__x000a_[국문초록]_x000d__x000a_Ⅰ. 서론 = 1_x000d__x000a_ 1. 문제 제기와 연구의 목적 = 1_x000d__x000a_ 2. 서정성의 개념과 서정소설의 본질 = 5_x000d__x000a_ 3. 선행 연구의 검토 = 13_x000d__x000a_Ⅱ. 황순원 소설의 서정적 구조 = 20_x000d__x000a_ 1. 결말의 顯現과 순간의 合一 = 20_x000d__x000a_  (1) 회상구조와 현현: 「소리 그림자」 = 21_x000d__x000a_  (2) 제한적 서술의 활용과 현현: 「물 한모금」 「독짓는 늙은이」 「鶴」 = 25_x000d__x000a_  (3) 서술자의 遍在(omnipresence)와 현현: 「맹아원에서」『人間接木』 = 32_x000d__x000a_ 2. 겹이야기 구조와 서정적 同和 = 39_x000d__x000a_  (1) 액자구조의 변형: 「어둠속에 찍힌 판화」「안개구름끼다」「모든 영광은」 = 41_x000d__x000a_  (2) 프롤로그/에필로그 구조: 「이리도」「내 고향 사람들」「가랑비」 = 51_x000d__x000a_ 3. 에피소드식 구성과 은유적 상상력 = 60_x000d__x000a_  (1) 독립적인 掌篇의 병렬: 「여인들」「이삭주이」 = 61_x000d__x000a_  (2) 순차적인 에피소드의 나열: 「별」「닭祭」「소나기」「목넘이마을의 개」 = 63_x000d__x000a_  (3) 일대기적 구성과 에피소드식 구성의 결합: 「별과 같이 살다」 = 73_x000d__x000a_ 4. 상징적 주인공과 내적 탐색의 諸段階 = 83_x000d__x000a_  (1) 이상적 자아(ideal self)와의 결합의 과정: 『카인의 後裔』 = 84_x000d__x000a_  (2) 자아의 완성을 향한 여정: 『日月』 = 101_x000d__x000a_ 5. 대위적 구조와 서정적 자아의 分化 = 119_x000d__x000a_  (1) 정신과 육체의 대위법: 『나무들 비탈에 서다』 = 119_x000d__x000a_  (2) 정착과 유랑의 대위법: 『움직이는 城』 = 134_x000d__x000a_Ⅲ. 황순원 소설의 서정성 = 141_x000d__x000a_Ⅳ. 서정소설의 의의 = 147_x000d__x000a_Ⅴ. 결론 = 153_x000d__x000a_참고문헌 = 160"/>
  </r>
  <r>
    <s v="주제론"/>
    <s v="비평"/>
    <x v="17"/>
    <s v="한국 근대 형성기의 문장 배치와 국문 담론 : 타자·교통·번역·에크리튀르·근대 네이션과 그 표상들 = Compositional arrangement and national language discourse in the formative period of modernization in Korea : otherness·intercourse·translation·ecriture, modern nation and Its representations"/>
    <s v="황호덕"/>
    <x v="7"/>
    <x v="2"/>
    <s v="한국 근대 형성기,문장 배치"/>
    <m/>
    <m/>
  </r>
  <r>
    <s v="작가론"/>
    <s v="비평"/>
    <x v="12"/>
    <s v="백철의 비평담론 연구"/>
    <s v="진영백"/>
    <x v="16"/>
    <x v="2"/>
    <s v="백철,비평담론,비평"/>
    <m/>
    <m/>
  </r>
  <r>
    <s v="주제론"/>
    <s v="비평"/>
    <x v="1"/>
    <s v="한국 전쟁과 주체성의 서사 연구 = Korean War and the narrative of subjectivity"/>
    <s v="권명아"/>
    <x v="4"/>
    <x v="2"/>
    <s v="주체 구성,주체성,상실의 존재론,심미적 존재론,가족 이야기,가족 로망스,수난 의식,수난사 이야기,공유 기억,과거의 교정,터부,신성한 것,부정한 것,신체 표상,여성 신체 표상,가상적 관계,formation of subjectivity,ontology of the loss,ontology of the esthetics,family plot,family romance,the story of damage history,commemoration,revision of the past,taboo the sacred,representantion of female body,imaginary relation"/>
    <s v="본 연구는 한국 전쟁의 경험을 반영한 작품들을 연구 대상으로 하여 한국 전쟁의 경험에서 형성되는 주체성의 역사적 형식을 고찰한다. 한국 전쟁은 분단 체제가 지속되는 한 이 땅의 사람들의 삶을 어떤 식으로든 좌지우지하는 존재론적 기반이 된다. 그러나 한국 전쟁이 모든 사람에게 동일한 의미를 지니지는 않는다. 전쟁의 의미는 전쟁과 관련된 개별 존재의 입장(positionality)과 밀접한 관련을 맺는다. 또한 전쟁에 대한 개별 존재의 입장 차이를 통해 분단 체제 속에서 그들의 지위와 신분, 세계관과 역사관을 유출해 볼 수 있다. 문학 작품은 한국 전쟁과 관련된 다양한 입장들과 경험의 차이들을 아주 세밀하게 기록하고 있는 저장고라 할 것이다. 본 연구는 문학 텍스트에 대한 연구를 통해 한국 전쟁이 이 땅의 사람들에게 남긴 흔적들을 추적한다. 이러한 탐색 작업은 전쟁이 이 땅의 사람들에게 남긴 고통과 회한과 참혹한 상처를 철저하게 되새겨보는 데에 그치는 것이 아니라 우리의 현재의 모습이 전쟁의 상처와 흔적으로부터 얼마나 자유롭지 못한가를 질문하는 것이다. 우리의 정체가 과연 무엇인가를 묻기 위해서 한국 전쟁의 의미는 다시금 질문될 수밖에 없는 것이다./한국 문학사에서 전쟁 경험을 소설화하고 있는 작품들의 층위는 대단히 광범위하다. 본 논문은 가족 이야기라는 특정한 서사 형식이 형성되고 재생산되는 지점과 이로부터의 서사적 확산과 이탈의 방향이 어떠한 지점에서 나오는가를 중심으로 논의 한다. Ⅱ장에서 고찰하고 있는 전후 소설들은 주로 전쟁 경험으로부터 가족의 이념이 어떻게 재구축되는가를 살펴보는데 있어서 주요한 텍스트이다. Ⅲ장에서 고찰하고 있"/>
    <m/>
  </r>
  <r>
    <s v="북한문학"/>
    <s v="시"/>
    <x v="6"/>
    <s v="북한 시의 형성과 전개 과정 연구 = (A)study of the process of formation and development of the North Korean poetry"/>
    <s v="김경숙"/>
    <x v="29"/>
    <x v="2"/>
    <m/>
    <s v="이 글은 1945년 해방 직후부터 1960년대 중반 주체사상 성립 이전까지의 북한 시작품에 대하여 객관적 자료를 사실적으로 재구성하고, 구체적인 작품분석과 장르이론을 토대로 하여 북한 시의 형성과 전개 과정을 입체적으로 조망하였다. 또한, 한국 근·현대문학사의 큰 줄기를 형성해 온 리얼리즘문학의 연속선상에서 북한문학을 살펴봄으로써, 리얼리즘 문학 전통의 발현 양상―지속과 변모―을 보다 역동적으로 밝혀보았다. 특히 1945년부터 1960년대 중반까지의 북한 시작품에 주목한 이유는, 이 시기가 카프문학을 문예전통으로 인정하면서도 주체사상에 바탕을 둔 항일혁명문학을 문예전통으로 공인하기 시작하는, 시기적으로 북한문학사 최대의 전환기였기 때문이다._x000a_ Ⅱ장에서는 이 시기에 북한 시단이 형성되는 과정과 문예정책이 변화하는 과정을 살펴보았다. 북한문학은 몇 차례의 반종파투쟁과 숙청을 겪는데 1947년 구상, 황순원 등 순수문학 계열 시인들의 배제와, 1953년 임화로 대표되는 남로당계 문인들의 좌절, 1956년 기석복, 정률 등 소련계 문인들의 패배, 그리고 1958년 기성 시인들의 대대적인 숙청을 거쳐, 1960년대의 세대 교체에 이르고 있다. 이 시기에 대거 등장한 신진시인들은 그들만이 가진 새로운 정서로 1960년대 이후 전개되는 주체문학의 주역이 되었다. 한편 이러한 현상과 맞물리는 북한 문예정책의 변화 과정을 살펴보면, 혁명전통이 카프문학에서 항일혁명문학으로 이동해 갔음을 알 수 있다. 카프문학의 비판적 계승을 지향한 북한의 사회주의 리얼리즘 문학은 『응향』사건을 계기로 출발하여, 당에 의한 남로당파 숙청으로 인해 한때 경직화되었으나, 예술성과 사상성의 결합을 추구하는 시인 의식에 따라 곧 절정에 이르게 되었고, 그것이 도식주의 비판으로 표출되었다. 그러나 이후 당이 선언한 부르주아 잔재와의 투쟁으로 인해 급속히 도식화되어 갔고, 결국은 북한 문예전통의 중심 위치를 항일혁명문학을 표방하는 주체문학에 내어주게 되었다._x000a_ Ⅲ장과 Ⅳ장에서는 이 시기의 시작품에 나타나는 장르 분화 현상과 그 미학적 특성을 살펴보았다. 북한 시 자료를 직접 검토하여 추출한 실제 작품의 변화를 바탕으로, 1945년부터 1960년대 중반까지 북한 시사의 전개 과정을 (1) 1945∼1949, (2) 1949∼1953, (3) 1953∼1956, (4) 1956∼1958, (5) 1958∼    과 같이 다섯 시기로 구분하여 서술하였다. 북한 시사에서 서정시와 서사시는 각각 담당하는 역할이 구분되어 있으며, 두 장르는 각 시기마다 긴밀한 상보성을 띠고 전개된다. 서사시가 사회적인 변화에 따라 요구되는 시대적 이념을 제시하고 있다면, 서정시는 그 이념을 세부적인 문제로 구체화하여 인민에게 내면화시키는 역할을 담당했다. _x000a_ Ⅲ장에서는 (1) 서사시의 형태적 구조, (2) 화자와 서사적 주인공의 관계, (3) 인물의 행동 유형과 신분적 유형, (4) 서사구조의 전개 양상, (5) 서사시의 주제 등과 같은 서사시론을 중심으로 하여, 다섯 시기로 구분한 북한 시사의 각 단계에서 북한의 서사시가 어떻게 변모해 나가고 있는지를 살펴보았다. _x000a_ 제1시기의 서사시는 장편서사시 형태로서, 서사적 표현 방식과 서정적 표현 방식을 유기적으로 결합시키고 있다. 항일무장혁명투쟁을 벌이는 민중 영웅이 서사적 인물로 설정되었고, 이들은 개성적이고 입체적으로 형상화되었다. 시인은 외부세계의 힘이 강하다는 것을 보여주면서도, 그 힘에 대항하는 인물의 혁명적 낙관성을 통하여 미래에 대한 전망을 제시함으로써 전형성을 획득하고 있다. 서사시의 주제는 항일투쟁과의 연계를 통하여 북조선 건국과 건국 주체에 대해 정당성을 부여하는 것이다. _x000a_ 제2시기의 서사시는 단편서사시 형태로서, 서정적 자아가 사건이나 이야기 전체를 자신의 주관 정서로 내면화하여 표현하고 있다. 대중적인 전쟁 영웅들이 서사적 인물로 설정되었고, 그러한 보통 사람들이 어떻게 해서 영웅적 행동을 할 수 있었는가를 설득력 있게 형상화하였다. 시인은 죽음으로써 강력한 외부 세계에 대항하고, 그 가운데서 혁명적 낭만주의 정신을 발휘하는 인물을 모범적 인물로서 제시하고 있다. 서사시의 주제는 평화 수호라는 전쟁의 정당성을 통하여 인민군대의 필연적 승리를 천명하는 것이다.  _x000a_ 제3시기의 서사시는 대하 장편서사시 형태로서, 서사적인 요소와 서정적인 요소가 유기적으로 결합되지 못하고, 과도하게 주관성에 경사되는 경향을 노출시키고 있다. 영웅적 위훈을 떨친 전쟁 영웅이 서사적 인물로 설정되었고, 이들은 도식적이고 평면적인 인물로 형상화되었다. 시인은 서사적 인물을, 강한 신념으로 현실의 모든 난관과 어려움을 극복해 나가는 인물로 이상화시킴으로써 전형성을 상실하고 있다. 서사시의 주제는 전쟁 영웅의 형상을 통하여 인민과 후 세대를 애국주의 정신으로 교양하는 것이다. _x000a_ 제4시기의 서사시는 서정시의 연작으로 구성된 서정서사시 형태로서, 시적 인물의 정서를 통하여 현실을 간접적으로 재현해주는 동시에 시적 화자의 정서를 통하여 현실을 총체적으로 구현해내고 있다. 일반 노동자·농민이 시적 인물로 설정되었고, 이들은 개성적이면서도 생동감 있게 형상화되었다. 시인은 자연의 순리를 거스르고 환경에 대적하여 싸워 나가는 인간의 힘과 의지를 낭만적으로 보여줌으로써 전형성을 획득하고 있다. 서사시의 주제는 전변된 농촌 현실에 대한 긍정과 사랑이다. _x000a_ 제5시기의 서사시는 단편서사시의 연작으로 이루어진 서정서사시 형태로서, 인물시점과 3인칭시점을 상호 교차시키고 있다. 그 시대의 영웅들인 천리마 기수들이 서사적 인물로 설정되었고, 이들은 평면적이지는 않지만 다소 도식적으로 형상화되었다. 시인은 근로 인민이 사회주의 건설 현장에서 만나게 되는 갈등과 난관을 동지적 단결과 집단적 의지로써 극복해 나가는 것으로 도식화시킴으로써, 전형성을 떨어뜨리고 있다. 서사시의 주제는 집단적 인간의 힘을 통한 사회주의의 비약적 발전을 추동하는 것이다. _x000a_ Ⅳ장에서는 (1) 서정시의 형태적 구조, (2) 형상화의 대상, (3) 주제의 형상화 방식, (4) 정서적 동일화의 방식 등과 같은 서정시론을 중심으로 하여, 다섯 시기로 구분한 북한 시사의 각 단계에서 북한의 서정시가 어떻게 변모해 나가고 있는지를 살펴보았다.   _x000a_ 제1시기의 서정시는 조소친선의 국제주의 사상, 김일성을 중심으로 한 애국주의 사상, 제반 사회개혁 등을 형상화하였다. 일제강점하의 과거와 해방직후의 현재를 대비시키고, 현재 속에 내포되어 있는 미래에 대한 전망을 관습적이고 보편적인 상징을 통하여 드러내주고 있다. 노동자·농민 등 일반 인민의 한 사람을 서정적 자아로 설정하고, 그 서정적 자아를 우리로 확대시킴으로써, 개인의 주관 정서를 전체 인민에게로 보편화시킨다. _x000a_ 제2시기의 서정시는 김일성을 구심점으로 하는 애국주의 사상, 전방에서 싸우는 인민군대의 투쟁, 후방에서 싸우는 인민의 원호 등을 형상화하였다. 현재 진행형의 시간구조를 통하여 미래의 존재 여부가 현재에 달려 있음을 강조하고, 미래를 위해 현재 요구되는 행위가 무엇인지를 알레고리적 상징을 통하여 제시하고 있다. 전후방에서 싸우는 일반 인민을 서정적 자아로 설정하고, 그 서정적 자아가 특정 사물 혹은 대상을 향해 진술하는 대화체 방식을 사용하도록 함으로써, 개인의 주관 정서를 객관화시키고 있다._x000a_ 제3시기의 서정시는 전후 복구건설에 대한 의지, 노동 영웅들, 발전하는 새생활의 기쁨 등을 형상화하였다. 과거의 전쟁시기를 현재의 전후복구건설시기에 알레고리적인 구조로 대응시키고, 이를 통하여 미래를 위한 복구건설의 의지를 강조하고 있다. 일반 건설노동자·농민을 시적 인물로 설정하고, 시적 화자가 인물에 대하여 서술하고 묘사하는 방식을 통하여, 그 인물을 인민에게 모범적 인물로서 제시하고 있다. _x000a_ 제4시기의 서정시는 일상생활에 대한 애정, 남녀간의 사랑, 이산가족에 대한 그리움, 탈이념화된 자연, 사회의 부정적 측면에 대한 비판과 풍자 등 광범위한 영역을 형상화하였다. 서정적 자아는 대상에 대한 감정이입을 통하여 자신의 내면정서를 직서적으로 토로하고, 반복과 병렬의 수법을 통하여 더욱 고조시키고 있다. 이때, 주관적인 내면정서를 서정적 순간성을 통하여 객관화·보편화시키고 있다. _x000a_ 제5시기의 서정시는 사회주의 사회 건설에 대한 의지, 공산주의자의 전형 창조, 1930년대 항일무장혁명투쟁의 역사 등을 형상화하였다. 과거와 현재 혹은 현재와 미래에 시간적인 연속성을 부여하고, 그 가운데서 특히 현재 요구되는 노동의 가치를 강조하고 있다. 보편적이고 일반적인 자아를 시적 화자로 설정하고, 시적 화자가 일반 청자를 향하여 청유형의 어법을 구사하도록 함으로써, 또한 시적 화자가 청자에게 전달하는 내용을 일반명제 혹은 사실로서 제시함으로써, 개인의 주관적인 생각을 일반화·보편화시키고 있다. _x000a_ 1945년 해방직후부터 1960년대 중반 주체사상 성립 이전까지의 북한문학은, 카프계열의 시인들과 북한출신 신진시인들간의 혁명문학 전통을 둘러싼 갈등과 세대 교체, 그리고 사실주의를 둘러싼 당파성과 당성의 논쟁을 중심으로 전개되어 왔다. 이와 같은 두 가지 문제는 오늘날에 이르기까지 북한 시사를 지탱하는 두 개의 큰 축으로 기능하고 있다. 따라서 해방직후부터 주체사상 성립 이전까지의 시기는 북한문학사의 원형적인 요소를 내포하고 있는 가장 중요한 시기라고 할 수 있다. 분단문학사를 극복하고 통일문학사를 쓰는 데 있어서, 이 시기의 여러 가지 논쟁과 문학적 전통은 매우 중요한 시대적 의미를 갖게 될 것이다. 이러한 관점에서 볼 때, 1945년부터 1960년대 중반까지 북한 시의 형성과 전개 과정을 규명하고 있는 이 글은 통일문학사를 쓰는 데 초석이 될 것이다."/>
    <s v="논문개요_x000a__x000a_Ⅰ. 서론 --------------------------------------------------------------  1_x000a_ A. 연구사 검토 -------------------------------------------------------  1_x000a_ B. 연구 목적과 대상 --------------------------------------------------  8_x000a_ C. 연구 방향 ---------------------------------------------------------  9_x000a__x000a_Ⅱ. 북한 시단의 형성과 문예 정책의 변화 과정 -------------------------- 20_x000a_ A. 시인군의 형성과 그 이념적 특성 ------------------------------------ 20_x000a_  1. 기성 시인들 ------------------------------------------------------ 22_x000a_   가. 재북 시인군 ---------------------------------------------------- 22_x000a_   나. 월북 시인군 ---------------------------------------------------- 25_x000a_  2. 신진 시인들 ------------------------------------------------------ 29_x000a_   가. 북한출신 시인군 ------------------------------------------------ 29_x000a_   나. 월북 시인군 ---------------------------------------------------- 33_x000a_ B. 문예정책의 변화와 카프 전통의 축소화 ---------------------------- 37_x000a_  1. 『응향』사건과 사회주의 리얼리즘의 출발 ------------------------ 40_x000a_  2. 남로당파 숙청과 사회주의 리얼리즘의 도식화 --------------------- 46_x000a_  3. 도식주의 비판과 부르주아 잔재와의 투쟁 1 ----------------------- 54_x000a_  4. 도식주의 비판과 부르주아 잔재와의 투쟁 2 ----------------------- 58_x000a_  5. 혁명전통의 이동과 사회주의 리얼리즘의 변질 _x000a_     : 카프문학에서 항일혁명문학으로 ------------------------------ 63_x000a__x000a_Ⅲ. 북한 서사시의 미학적 특징과 전개 양상 ----------------------------- 66_x000a_ A. 북한 서사시의 개념과 미학적 특징 ---------------------------------- 66_x000a_  1. 서사시의 형태적 구조 --------------------------------------------- 82_x000a_  2. 화자와 서사적 주인공의 관계 -------------------------------------- 93_x000a_  3. 인물의 행동 유형과 신분적 유형 -----------------------------------123_x000a_  4. 서사구조의 전개 양상 ---------------------------------------------169_x000a_  5. 서사시의 주제 ----------------------------------------------------212_x000a_ B. 북한 서사시의 전개 양상과 그 의의 ---------------------------------230_x000a__x000a_Ⅳ. 북한 서정시의 미학적 특징과 전개 양상 -----------------------------235_x000a_ A. 북한 서정시의 개념과 미학적 특징 ----------------------------------235_x000a_  1. 서정시의 형태적 구조 ---------------------------------------------242_x000a_  2. 시적 형상화의 대상 -----------------------------------------------251_x000a_  3. 주제의 형상화 방식 -----------------------------------------------318_x000a_  4. 정서적 동일화의 방식 ---------------------------------------------373_x000a_ B. 북한 서정시의 전개 양상과 의의 ------------------------------------403_x000a__x000a_Ⅴ. 결론 ― 북한 현대 詩史에서 1945년∼1960년대 중반의 의미 ---------405_x000a__x000a_참고문헌 --------------------------------------------------------------412_x000a_ABSTRACT"/>
  </r>
  <r>
    <s v="작가론"/>
    <s v="시"/>
    <x v="0"/>
    <s v="金素月의 詩作方法과 詩意識 硏究 = (The) study of Kim So-wol`s poem writing method and poetic consciousness"/>
    <s v="전도현"/>
    <x v="13"/>
    <x v="2"/>
    <s v="김소월,시작방법,시의식"/>
    <s v="이 논문의 주된 연구 관점은 김소월의 詩作 方法과 詩意識을 연관시켜 살펴보는 것이었다. 이것은 한 시인의 시의식은 세계를 바라보는 정신적 태도를 반영하는 동시에 시적 상상력을 전개하는 기본 원리로 작용한다는 인식에 근거한 것이었다. 이를 통해 소월의 시 창조의 기본적인 문법을 파악하고, 일관된 시의식을 밝히고자 하였다. 또한 소월이 전통적 유산을 계승하는 양상을 시작 방법의 관점에서 조명하여 소월 시의 전통성과 현재성을 규명하고자 하였다. 이를 위해 소월의 시작 방법을 세부적인 표현상의 특질이나 수사적 기법보다는 보다 원론적인 차원에서 포착되는 詩作上의 원리나 특징에 초점을 맞춰 살펴보았다._x000d__x000a_우선 Ⅱ장에서는 근대시의 전개 방향과 시적 방법이 크게 아날로지 시학과 아이러니 시학으로 구별될 수 있음을 살펴보고, 세계와의 분열상을 표출하는 아이러니 시학의 관점에서 소월 시를 고찰하였다. 그 결과 소월 시는 이상과 현실, 실재와 현상의 이분법적 대립 구조를 바탕으로 하면서, 부정적인 현실의 고통을 표출하는 방향으로 시상이 전개되고 있음을 알 수 있었다. 소월 시세계 전반에 걸쳐 발견되는 이러한 시작 방법상의 특질은 소월의 내재된 현실지향적 시의식을 표출하는 수단이 된다고 판단되었다._x000d__x000a_그리고 이러한 판단을 더욱 구체적으로 뒷받침하기 위해, 꿈 모티프와 시간 의식의 전개 양상을 상세히 검토하였다. 이것은 꿈과 과거가 초월적 환상과 현실이라는 낭만적 대립 구조를 가장 명확히 드러내는 시적 모티프이기 때문이다. 그 결과 시의식의 종국적인 방향에 주목할 때, 꿈 모티프는 소월 시에서 일관되게 현실의 부정성과 고통을 표출하는 시적 기제로 활용되고 있음을 알 수 있었다. 과거와 미래 역시 소월시에서 현재적 의식을 형상화하기 위해 방법적으로 동원되고 있음을 알 수 있었다. 결국 소월 시가 보여주는 아이러니의 시학은 자아와 세계의 단절과 분열을 날카롭게 의식하는 세계 인식 태도와 현실지향적 시의식이 표출되는 객관적인 시작 방법의 하나로 생각되었다._x000d__x000a_Ⅲ장에서는 소월 시가 보여주는 劇的 談話 構造와 自然物 이미지의 活用樣相을 살펴보았다. 먼저 소월 시의 담화 구조를 고찰하기 위해 작품 속에 등장하는 화자와 청자를 그 허구화된 정도와 양상에 따라 유형화하였다. 그리고 이를 바탕으로 시인과 구별되는 다양한 허구적 화자와 청자들이 극적인 담화 구조를 형성하는 양상을 살펴보았다. 그 결과 소월은 자신의 작품 속에서 단순히 허구적 화자를 내세워 발화하는 정도를 넘어서서, 단위 시편 내에서도 화자와 청자의 빈번한 교체를 통해 다층적 어조를 형성함을 알 수 있었다._x000d__x000a_그리고 자연에서 많은 시적 영감과 발상을 얻고 있는 소월이 자연물 이미지를 활용하는 양상을 검토하였다. 이를 통해 소월 시에서 시인의 주관적 정서와 사고는 자연물에 전이되어 표출됨으로써, 표현의 구체성을 획득하고 객관화되고 있음을 알 수 있었다. 또한 소월 시에서 자연물 이미지는 단순히 심리적 등가물로 동원되는 데 그치지 않고, 일정한 시적 의도와 동기를 구현하기 위해 다양한 방식으로 활용되고 있음을 확인할 수 있었다. 이와 함께 동일한 대상이 시적 상황과 문맥에 따라 상반되는 상징적 내포를 담고 있는 경우도 찾아볼 수 있었다. 이러한 자연물 이미지의 활용 방식은 극적 담화 구조의 형성과 함께 소월이 시적 대상과의 충분한 거리를 바탕으로 자신의 시적 의도와 정서를 객관화시켜 표현하는 시작 방법을 구사하고 있음을 잘 보여주는 것이라 할 수 있다._x000d__x000a_다음으로 Ⅳ장에서는 시적 대상과의 거리에 기초한 객관적인 창작 방법이 전통의 창조적 계승에 적용되는 양상을 검토하였다. 이를 위해 다양한 전통적 요소와 문학적 유산을 자신의 작품 속에 이끌어들이는 引喩의 방식과 패러디 기법에 주목하였다. 먼저 전통적 요소의 인유 방식은 地名과 集團的 象徵, 역사적 사건과 인물, 民間 風俗 등이 인유된 작품들을 대상으로 고찰하였다. 이를 통해 소월 시에서 다양한 전통적 요소가 일정한 시적 의도를 구현하기 위해 대상의 본래적 의미를 변형하는 등 자유로운 방식으로 인유가 이루어지고 있음을 알 수 있었다._x000d__x000a_그리고 전통 문학 작품의 패러디 양상은 민요와 설화를 대폭 수용한 작품들을 중심으로 살펴보았다. 그런데 이러한 작품들은 시적 형상화의 수준이 고르지 않고, 대부분의 경우 패러디가 대상 작품이 지닌 내용과 형식을 공감적으로 차용하는 방향으로만 이루어져서 창조성이 다소 떨어지고 있었다. 하지만 성공적인 작품의 경우 대상 작품을 변형하여 시의 유기적 형식 속에 자연스럽게 통합시키고, 이를 통해 현재적 의미를 담아 내고 있었다. 그리고 시적 형상화가 미흡한 경우에도 시대 현실을 표현하기 위해 대상 작품을 패러디하고 있음을 알 수 있었다. 결국 이러한 인유와 패러디 기법은 모든 작품에서 성공적인 성취를 거두고 있는 것은 아니지만, 소월 시의 전통성과 창조성을 보여주는 것으로 인정할 수 있었다. 창조적인 의도와 동기를 바탕으로 집단의 전통적이고 보편적 정서를 다양한 방식으로 작품 속에 끌어들임으로써, 동시 대적 의미를 담아내고 있는 것으로 판단되었기 때문이었다._x000d__x000a_이상의 논의를 통해 한국근대시 형성기에 소월이 보여준 시적 방법론은 매우 지적이고 객관적인 것으로서, 예술의 형식성과 양식화의 거리에 대한 나름의 자각을 충분히 보여주고 있음을 알 수 있었다. 그리고 비록 적극적이고 진취적이지 못한 점은 인정되지만, 현실의 고통을 회피하지 않고 지속적으로 응시하는 현실지향적 시의식이 일관되게 이러한 시작 방법의 이면에 흐르고 있음도 알 수 있었다. 이런 점들은 당대가 현대시의 세련된 시작 방법의 세례를 받지 못한 근대시문학의 형성기이며, 대부분의 시인들이 감상적인 낭만주의의 세계를 벗어나지 못한 점에 비추어 높이 평가될 수 있을 것으로 생각된다. 그리고 소월이 이 시기에 전통 문학과 문화의 유산을 나름의 방법론적 자각과 창조적 의도를 바탕으로 계승하고 있는 점도 큰 시사적 의미를 지니는 것이라 할 수 있다."/>
    <s v="目次 _x000d__x000a_국문초록_x000d__x000a_Ⅰ. 緖論 = 1_x000d__x000a_ 1. 硏究 目的 = 1_x000d__x000a_ 2. 硏究史 檢討 = 3_x000d__x000a_ 3. 硏究 方法 = 16_x000d__x000a_Ⅱ. 近代的 分裂 認識과 아이러니 = 20_x000d__x000a_ 1. 二元論的 對立과 아이러니의 構造 = 24_x000d__x000a_ 2. 꿈 모티프와 時間 意識의 展開 樣相 = 39_x000d__x000a_Ⅲ. 劇的 談話 構造와 客觀的 距離 = 58_x000d__x000a_ 1. 劇的 談話 構造와 多層的 語調 = 60_x000d__x000a_ 2. 自然物 이미지의 活用과 詩的 對象과의 距離 = 80_x000d__x000a_Ⅳ. 傳統 繼承으로서의 引喩와 패러디 = 93_x000d__x000a_ 1. 傳統的 要素의 引喩 方式 = 95_x000d__x000a_ 2. 民謠와 說話의 패러디 樣相 = 109_x000d__x000a_Ⅴ. 結論 = 128_x000d__x000a_참고문헌 = 134_x000d__x000a_ABSTRACT = 139"/>
  </r>
  <r>
    <s v="주제론"/>
    <s v="기타_복합장르"/>
    <x v="19"/>
    <s v="韓國 近代 兒童文學의 形成過程 硏究 = (A) study on the process of formation in modern Korean children's literature"/>
    <s v="김화선"/>
    <x v="35"/>
    <x v="2"/>
    <s v="아동문학,소년,계몽,어린이,동심주의"/>
    <m/>
    <s v="목차_x000d__x000a_I. 서론 = 1_x000d__x000a_ 1. 연구 목적 = 1_x000d__x000a_ 2. 연구사 검토 및 연구 방법 = 1_x000d__x000a_  1) 연구사 검토 및 문제제기 = 4_x000d__x000a_  2) 연구 방법 = 12_x000d__x000a_II. 근대적 인식과 아동문학의 관계 = 20_x000d__x000a_ 1. 근대 교육과 아동의 제도화 = 20_x000d__x000a_ 2. 제국주의 위생학과 계몽담론 = 30_x000d__x000a_ 3. 知·情·意와 知·德·體 ; 근대적 계몽의 기획 = 40_x000d__x000a_III. '소년' - 아동문학의 태동 = 46_x000d__x000a_ 1. 계몽과 애국적 담론의 만남 = 46_x000d__x000a_  1) '소년'에서 '청춘'으로 = 46_x000d__x000a_  2) '소년'과 근대적아동상 = 59_x000d__x000a_ 2. 계몽의 기획과 아동문학 = 66_x000d__x000a_  1) 민족주의와 계몽 담론의자리 = 66_x000d__x000a_  2) 정치적 공공영역의 영향 = 73_x000d__x000a_IV. '어린이' - 아동문학의 발전 = 80_x000d__x000a_ 1. '어린이' 의 발견과 동심주의 = 80_x000d__x000a_  1) '어린이' 발견과 소년운동 = 80_x000d__x000a_  2) 동심주의와 여성성 = 92_x000d__x000a_ 2. 아동문학장의 분화 = 108_x000d__x000a_  1) 미적 자율성과 교육성의 공존 = 108_x000d__x000a_  2) 이야기 형식의 서사적 특징 = 115_x000d__x000a_V. 결론 = 129_x000d__x000a_참고문헌 = 133_x000d__x000a_Abstract = 140"/>
  </r>
  <r>
    <s v="주제론"/>
    <s v="시"/>
    <x v="5"/>
    <s v="한국 현대시의 전통과 시형에 관한 연구 : 이병기·김영랑·서정주를 중심으로"/>
    <s v="강영미"/>
    <x v="13"/>
    <x v="2"/>
    <s v="한국 현대시,전통,시형"/>
    <s v="본 논문에서는 한국 현대시에 작용하는 전통의 실체를 구체적으로 살피기 위해 식민지 시대에 시조 양식을 부정하면서 새로운 시형을 만든 이병기, 김영랑, 서정주 세 시인을 연구 대상으로 설정하였다. 이들이 시조 양식을 부정하고 비판하면서 새로운 시형을 만드는 과정을 살핌으로써 시조와 그 구성요소가 새로운 시형을 만드는 기저에서 작용하고 있음을 밝히고자 하였다. 전통은 부정과 비판을 통해 생명력을 지니며 새로운 시형을 만들기 위해서는 현실에 대한 부정정신이 수반되어야 한다는 것을 다음의 과정을 통해 살펴 보았다."/>
    <s v="목차 _x000d__x000a_Ⅰ. 서론 = 1_x000d__x000a_Ⅱ. 전통과 현실 = 4_x000d__x000a_Ⅲ. 전통과 부정정신 = 9_x000d__x000a_ 1) 평시조 반복과 계승의 원리 = 10_x000d__x000a_ 2) 정형성 비판과 개방의 원리 = 21_x000d__x000a_ 3) 음보의 부정과 해체의 원리 = 34_x000d__x000a_Ⅳ. 현실과 부정정신 = 46_x000d__x000a_ 1) 현실 배제와 자연의 심미화 = 47_x000d__x000a_ 2) 현실 외면과 내면의 감각화 = 60_x000d__x000a_ 3) 현실 폭로와 갈등의 입체화 = 76_x000d__x000a_Ⅴ. 결론 = 95_x000d__x000a_참고문헌 = 99"/>
  </r>
  <r>
    <s v="주제론"/>
    <s v="소설"/>
    <x v="1"/>
    <s v="1950年代 小說의 反語的 技法 硏究 : 孫昌涉·張龍鶴·金聲翰의 小說을 中心으로 = (A) study on the variations of irony in the 1950s` literature : with reference to the novels of Son Chang-seop, Jang Yong-hak, Kim Seong-han"/>
    <s v="박유희"/>
    <x v="13"/>
    <x v="2"/>
    <s v="1950년대,소설,반어적 기법"/>
    <m/>
    <s v="목차_x000d__x000a_Ⅰ. 서론 = 1_x000d__x000a_ 1. 문제 제기 = 1_x000d__x000a_ 2. 연구사 검토 = 3_x000d__x000a_ 3. 연구 방법 = 13_x000d__x000a_  3.1 ‘반어(反語)’의 개념 = 13_x000d__x000a_  3.2 분석 방법과 연구 범위 = 20_x000d__x000a_Ⅱ. 1950년대 소설의 반어적 기법 = 26_x000d__x000a_ 1. 손창섭 소설의 다중적 모순 서술 = 26_x000d__x000a_  1.1. 「비오는 날」의 다중적 모순 서술 = 28_x000d__x000a_   1.1.1. 시각의 교체(交替)와 모순의 교차(交叉) = 29_x000d__x000a_   1.1.2. 묘사의 한정성(限定性)과 관용성(慣用性) = 35_x000d__x000a_   1.1.3. 피동적 표현의 반복과 이중 폭로 = 43_x000d__x000a_  1.2. 다중적 모순 서술의 변용 양상 = 52_x000d__x000a_   1.2.1. 일인칭의 분열과 자기폭로의 이중성 = 53_x000d__x000a_   1.2.2. 다중 시각의 교체와 희화화의 이중성 = 60_x000d__x000a_   1.2.3. 긍정적 초점자의 채택과 긴장의 와해 = 67_x000d__x000a_ 2. 장용학 소설의 전도적 관념 서술 = 74_x000d__x000a_ 2.1. 「요한 詩集」의 전도적 관념 서술 = 77_x000d__x000a_   2.1.1. 우화 형식과 한계상황의 일반화 = 77_x000d__x000a_   2.1.2. 지정적 구문(指定的 構文)과 문제의 제기 = 85_x000d__x000a_   2.1.3. 전도적 부정의 반복과 초월 의지 = 92_x000d__x000a_  2.2. 전도적 관념 서술의 딜레마 = 95_x000d__x000a_   2.2.1. 우화의 확대와 대안의 모색 = 95_x000d__x000a_   2.2.2. 지정적 구문의 확대와 현대 비판 = 100_x000d__x000a_   2.2.3. 통합에의 지향과 서술의 모순 = 105_x000d__x000a_ 3. 김성한 소설의 대조적 제시 서술 = 115_x000d__x000a_  3.1. 차별적 대비와 세태 비판 = 116_x000d__x000a_   3.1.1. 서술자의 객관적 의장(意匠)과 속악성의 폭로 = 116_x000d__x000a_   3.1.2. 우매한 인물시각의 활용과 비판의 강화 = 125_x000d__x000a_  3.2. 대조적 제시의 다양화와 혼란의 탐색 = 129_x000d__x000a_   3.2.1. 차별적 대비의 부정과 판단의 유보 = 129_x000d__x000a_   3.2.2. 비동화(非同化)의 대조와 가치관의 대립 = 136_x000d__x000a_   3.2.3. 공간화 서술과 혼란의 조망(眺望) = 140_x000d__x000a_Ⅲ. 반어적 기법과 1950년대 = 147_x000d__x000a_Ⅳ. 결론 = 158_x000d__x000a_참고문헌 = 163_x000d__x000a_Abstract = 173"/>
  </r>
  <r>
    <s v="주제론"/>
    <s v="비평"/>
    <x v="12"/>
    <s v="韓國文學批評에 나타난 描寫論 硏究 = Studies on the theories of the description shown in Korean literature criticism"/>
    <s v="조계숙"/>
    <x v="13"/>
    <x v="2"/>
    <s v="한국문학비평,묘사론,literature criticism"/>
    <m/>
    <s v="목차 = ⅰ _x000d__x000a_Ⅰ. 서론 = 1_x000d__x000a_ 1. 연구 목적 = 1_x000d__x000a_ 2. 연구사 검토 = 4_x000d__x000a_ 3. 연구 방법 = 10_x000d__x000a_Ⅱ. 묘사론의 양상과 의의 = 25_x000d__x000a_ 1. 주체론적 관점 = 30_x000d__x000a_  1-1. 소설원론과 묘사 = 30_x000d__x000a_  1-2. 묘사 주체의 일원화 = 35_x000d__x000a_ 2. 목적론적 관점 = 45_x000d__x000a_  2-1. 형식론과 묘사 = 45_x000d__x000a_  2-2. 내용론과 묘사 = 55_x000d__x000a_ 3. 대상론적 관점 = 60_x000d__x000a_  3-1. 인간묘사와 자연묘사 = 60_x000d__x000a_  3-2. 산 인간 묘사 = 66_x000d__x000a_ 4. 방법론적 관점 = 71_x000d__x000a_  4-1. 심리묘사와 세태묘사 = 71_x000d__x000a_  4-2. 묘사의 수법과 방법 = 80_x000d__x000a_ 5. 원리론적 관점 = 91_x000d__x000a_  5-1. 전형적 성격과 환경 묘사 = 91_x000d__x000a_  5-2. 총체적 현실 묘사 = 96_x000d__x000a_Ⅲ. 묘사론의 반성적 고찰 = 107_x000d__x000a_Ⅳ. 결론 = 117_x000d__x000a_참고문헌 = 121_x000d__x000a_Abstract = 129"/>
  </r>
  <r>
    <s v="작가론"/>
    <s v="시"/>
    <x v="0"/>
    <s v="정지용 시 연구 : 공간 의식을 중심으로 = (A) study on the poetry of Jeong Ji Yong : focusing on the spatial consciousness"/>
    <s v="김종태"/>
    <x v="13"/>
    <x v="2"/>
    <s v="정지용,시,공간 의식"/>
    <m/>
    <s v="목차_x000d__x000a_Ⅰ. 서론 = 1_x000d__x000a_ 1. 연구사 검토와 문제 제기 = 1_x000d__x000a_ 2. 연구의 방법과 목적 = 8_x000d__x000a_Ⅱ. 원형적 공간과 고향 의식 = 14_x000d__x000a_ 1. 동심의 대지와 가족애 = 14_x000d__x000a_ 2. 안온한 집과 자연 동화 = 25_x000d__x000a_ 3. 원형적 공간의 상실 = 33_x000d__x000a_Ⅲ. 근대적 공간과 이중적 태도 = 44_x000d__x000a_ 1. 미지의 바다와 자아 모색 = 44_x000d__x000a_ 2. 고단한 도시와 안정 희구 = 52_x000d__x000a_ 3. 성소의 상승적 교감 = 71_x000d__x000a_Ⅳ. 제의적 공간과 자연 합일 = 79_x000d__x000a_ 1. 탈속적 내면 공간 = 79_x000d__x000a_ 2. 향천적 운동성과 초월 = 89_x000d__x000a_ 3. 죽음의 공간과 갈등의 무화 = 100_x000d__x000a_V. 결론 = 109_x000d__x000a_참고문헌 = 115_x000d__x000a_ABSTRACT = 121"/>
  </r>
  <r>
    <s v="작가론"/>
    <s v="시"/>
    <x v="0"/>
    <s v="서정주 시 연구 : 형상화 방식과 의식세계를 중심으로 = (A)study on Seo Jeong-ju's poetry"/>
    <s v="장창영"/>
    <x v="15"/>
    <x v="2"/>
    <s v="서정주,시,SEOJEONGJUS,POETRY,의식세계"/>
    <m/>
    <m/>
  </r>
  <r>
    <s v="주제론"/>
    <s v="희곡_연극"/>
    <x v="8"/>
    <s v="한국 근대 연극과 희곡의 형성과정 및 배경 연구 = (A)study on the process of formation and background of a modern drama and a play in Korea"/>
    <s v="김소은"/>
    <x v="3"/>
    <x v="2"/>
    <s v="한국,근대,연극,희곡,형성과정,배경,PROCESS,FORMATION,BACKGROUND,MODERN,DRAMA,PLAY,KOREA"/>
    <s v="본 논문은 한국 근대 연극과 희곡이 어떠한 상황과 조건 속에서 형성되었는지를 살펴보았다. 그것은 시대를 반영한다는 재현의 양식으로서가 아닌 사회.역사적 자장 안에서 발생되고 소통되는 양식이라는 추이 속에서 고찰되었다. 요컨대 연극이나 희곡 행위라는 것이 개인과 사회 집단의 사회 행위라는 것, 따라서 다른 사회 제도들 가운데 하나이고 근대가 기획하고 제도화한 근대적 산물이라는 전제 하에 근대화 과정 속에서 연극이 시대에 적응하고 대응해 간 사실의 추이를 고찰하였다. 한국의 근대 연극과 희곡이 1920년대에 이르러 비로소 &lt;미학적 자율성&gt;을 획득함으로써 독자적인 영역을 확보할 수 있었던 것은 1900년대를 전후 한 한국적 상황과 그 이후에 전개되는 여러 조건과 배경을 살펴봄으로써 가능했다. 1900년대는 전대의 연극 양식이 근대의 세계로 편입될 수 있는 조건을 마련해주었고 1910년대의 연극적 기반을 형성하고 있었다는 점에서 중심으로 떠올랐다. 또한 근대적 연극 관념에 미달하고 있는 1900년대의 연극을 의미화시키기 위해서 연극이란 무대에 올려지고 행연된 것이라는 폭 넓은 연극 개념을 설정하였다.   _x000d__x000a_1900년대에 도시의 발달과 산업화의 추세 속에서 새로운 형태의 도시문화가 창출되자 극장을 중심으로 한 유흥공간이 형성되었고 전통연극은 ‘여가’의 한 형태로 기능하면서 근대로 편입될 수 있었다. 그것은 물질적 기반을 확보한 중인계층의 노력뿐만 아니라 황실의 연극장 설치로 상업적으로 제도화될 수 있었다. 따라서 전문적 직업인으로서 배우들의 신분적 조건과 위상의 변화가 이루어졌고 자신이 지불한 것에 대해 대가를 바라는 새로운 유형의 관객이 형성되었다. 관객의 취미와 요구에 부합하기 위해 흥행업자들은 각종의 흥행 전략을 활용하였는데 그 중 활동사진은 흥행의 도구로 이용될 정도로 인기가 좋았다. 근대적 출판 유통구조의 변화와 취미로서의 독서 추구에 따른 이야기의 재미가 연극 역시 재미를 동반해야 할 정도에 이르자 구연극이나 신파연극은 재미에 부응할 만한 이야기 연극을 추구하기 시작하였다. 이처럼 오락물로서의 연극이 대중들에게 부합할 수 있었던 것은 공연여건의 발달, 상업적 극장과 극단의 성립을 비롯해 연극을 담당하고 생산하는 주체들이 연극을 제도적으로 상업화시키면서 가능하였다._x000d__x000a_민족이나 국가라는 상위체계가 형성되던 1900년대에 풍속개량의 차원에서 연극은 개량의 대상이자 계몽의 도구로 활용되었다. 연극의 파급적 효과와 공중을 형성할 수 있는 조건이 영화, 신문과 함께 공공영역으로 활용할 수 있게 하면서 연극은 공적으로 제도화되었다. 연설회, 자선연주회, 환등회, 활동사진회는 공익 추구와 계몽 이념 전달을 위해 마련되었다. 공익의 우선을 체화했던 것은 기생들이었지만 부국과 강병을 목표로 했던 위생 이데올로기 하에 매독의 발원지로서 통제와 감시의  대상이 되어 매음녀로 전락해 갔다. 전통연희의 수행자로서 기생의 타락화는 전통연희의 소멸과 동궤에 놓이는 것이었다. 인쇄기술의 발달로 구전되던 것이 기록화되어 가는 관행이 자리잡자 연극에서도 기록물에 근거한 연극적 행연이 이루어지기 시작하였다. 기록체재로서의 신문은 연극 대본에 버금가는 기능을 하였는데 그것은 자국어가 발견되면서 가능하였다. 국가라는 상위체계가 필요한 지점에서 국어가 발견되자 문학에서 일상어의 활용이 가능해졌고 구어의 기록화는 ‘대화’로써 나타났다. 대화체는 일상어의 재현이라는 점에서 이념 전달을 위해 활용되었는데 1900년대에서 1910년대에 이르는 시기의 서사적 재현 요구에 강력하게 부응할 수 있었다. 사회를 총체적으로 재현하려는 시도 속에서 대화체 양식을 비롯해서 신연극, 신파연극 그리고 활극 등의 모색이 행해졌다. 그것은 새로운 연극 생산의 담당층인 계몽 주체들에 의해 이루어졌다. 대화체 양식은 이념의 설파와 신소설과 희곡의 대화체 성립에 상당한 영향을 끼쳤다. 구연극이 개량의 대상에 놓이자 서사성을 의식한 新개념으로서의 신연극이 출현하였다. 또한 국가와 민족적 의식을 고취하는 ‘活’한 영웅상 재현의 요구에 따라 활극이 출현하여 서사적 재현의 모색이 이루어졌다. 서사개요는 신문 혹은 연극의 막과 막 사이에 이루어졌는데 대본적 체재를 갖추지 않고 구연에 의지하던 연극 공연의 상황 속에서 그것은 잘 짜여진 대본 이상의 의미를 갖는 구립식 대본이었다. 신파연극은 풍속개량의 지점에서 신소설과 접합하여 구사상, 구습타파, 자유연애 등의 새시대 이념을 유포하는 수단으로 활용되었다. 소화나 재담들은 재현의 요구에 따라 재담극을 공연하며 희극의 모체가 되었고 대화체 양식의 풍자성을 계승하였다. 희곡적 체재를 갖춘 몇 편의 희곡이 창작되었지만 근대적 희곡에 도달할 만한 것은 아니었고 계몽적 성향을 짙게 표출하고 있었다.  _x000d__x000a_1920년대에 ‘문화’ 운동의 전개로 각종 예술이 독립적으로 자율화될 수 있었는데 그것은 구한말 사회진화론의 부활과 개조 논리 때문에 가능했다. 예술을 통한 정신적 각성을 유도하려는 분위기 속에서 음악, 무용, 미술, 연극은 &lt;미적 자율성&gt;이라는 근대성을 획득하면서 독자적인 영역을 구축할 수 있었다. 이에 따라 선례에 근거한 경험적이거나 관념적 모방의 예술적 개념에서 벗어나 자유로운 감정의 확보와 표출 등의 미적 개념을 형성하면서 근대적 예술 개념이 잉태되었다. 특히 근대 음악과 무용이 성립되면서 춤과 노래로 일관했던 연극적 관행에서 벗어나 근대적 연극이 이야기 연극을 지향할 수 있었다. 춤과 음악이 합체였던 전근대적 연극 패턴에서 벗어나 이야기 중심의 연극을 지향함으로써 사회의 총체성 표현이 가능해졌다. 시서화 일치 사상의 붕괴와 사실성과 심미성을 강조하는 근대적 미술의 성립에 따라 토월미술연구회의 발족으로 무대미술이 전문화되고 사실적 재현이 가능해졌다. 이러한 사실적 재현의 가능성은 서구극이나 영화와의 교섭으로 더욱 강화될 수 있었다._x000d__x000a_문화 운동과 개조의 논리 하에 흥극사업이 새로운 연극 주체들에 의해 추진되자 예술 의식을 고취시키고 제도화하기 위해 영구 보존 가능한 각종 단체 및 기관이 설립되었고 문예지의 형성으로 연극 희곡 이론과 작품이 소개되었고 교육적 대상으로 교과서에 수록되었다. 근대희곡 역시 유동적이고 구연성짙은 연극을 고정된 실체로 가능하게 하는 지점에서 형성되어 언어구성체로서 자각하면서 문학으로서 정립하였다. 희곡이라는 용어는 양계초, 양건식에 의해서 소개되었지만 공공화된 것은 현철에 의해서였다. 근대 희곡은 기록적 가치와 공연적 가치의 이중성을 확보하면서 존립할 근거를 확보하였다. 근대 연극과 희곡은 개체적 정감의 발견과 표현의 자율성을 얻으면서 개별 영역으로 자리매김할 수 있었다. 이 시기 연극과 희곡은 다양한 장르의 극적 모색을 시도하며 구가치를 전복시킬 만한 ‘사랑’의 가치와 함께 개인성을 강조하였다. 1923년에 문화운동의 실패로 계몽 부르조와들이 일본과 결탁하자 예술 영역은 프로예술과 예술지상주의자들로 나뉘었다. 현실을 있는 그대로 드러내야 한다는 사고가 연극계에 지배적 담론으로 대두되면서 비극이 성립되었다. 비극미의 형상화는 사실적 재현성의 강화에서 비롯되었는데 있는 모습 그대로 삶을 실감있게 그릴 수 있던 것은 대화체의 확보로 가능했다. 대화체는 희곡의 문체로서 정립되면서 허구성을 강화시켰다. 또한 개체의 나약성과 비극적 정황만이 강조되면서 권선징악의 구도는 해체되어 갔으며 사건들의 긴밀한 유기적 구조가 이루어질 수 있었다. 연극의 예술화는 관객의 고급/저급의 구별짓기를 이루었다."/>
    <m/>
  </r>
  <r>
    <s v="주제론"/>
    <s v="소설"/>
    <x v="14"/>
    <s v="한국 대중소설 연구 : 연애소설을 중심으로"/>
    <s v="서동훈"/>
    <x v="43"/>
    <x v="2"/>
    <s v="대중소설,연애소설"/>
    <m/>
    <m/>
  </r>
  <r>
    <s v="문화"/>
    <s v="시"/>
    <x v="20"/>
    <s v="한국근대문학과 도시성 문제 : 도시문화를 중심으로 = City in the modern Korean literature"/>
    <s v="이성욱"/>
    <x v="4"/>
    <x v="2"/>
    <s v="도시성,도시문화,도시감각,문명,야만,반문명,백화점,근대적 시선체제,플라뇌르,군중,쇼크,관음증,대중 욕망,metropolis,civilized,barbarous,civilization,counter-civilization,modern system of gaze,discipline of gaze,flaneur,the masses,encounters on the street,shock,voyeurism,desire of the masses,taste for city"/>
    <s v="본 논문은 이상, 김기림, 박태원 등을 중심으로 하여 1930년대 문학에서 도시성이 어떻게 재현되고 전유되는지를 분석하는 데에 목적을 둔다. 이상은 자신을 첨단의 도회적 인간형으로 자부했고 또 도시를 자신의 생래적, 미학적 고향으로 여겼다. 그런 만큼 그의 작품에는 도시적 감수성이 풍부하다. 실상 그의 작품에는 동시대 다른 어떤 작품보다 세련되고 풍부한 도시감각이 깃들어 있다. 김기림의 작품 또한 도시성, 도시문화 등을 가장 중요한 주제를 다루고 있는 것처럼 보인다. 근대문명에 강한 집착을 가지고 있는 그로서는 근대문명의 압축이랄 수 있는 도시문화에 깊은 관심을 보이지 않을 수 없었던 것이다._x000d__x000a_이상의 「날개」는 구체적인 도시 묘사를 하고 있지 않음에도 불구하고 당시 도시문화의 양상을 잘 보여주고 있는 작품이다. 「날개」의 공간적 배경이 도시공간의 지수 같은 역할을 한다는 점도 그런 양상의 하나이다. 말하자면 도시의 공간원리가 「날개」의 공간 배경과 상동성을 이루고 있는 것이다. 이상의 텍스트에서 도시감각이나 이미지가 가장 여실하게 드러나는 것은 시골 기행이다. 이 기행문에서는 자연과 시골의 풍경이 모두 도시 이미지를 매개로 해서 묘사된다. 그는 자연조차 도시를 매개로 삼지 않으면 묘사를 할 수 없을 정도로 도시 감각에 깊이 젖어 있던 인물이었던 것이다. 하지만 시골에 대한 그의 시각은 문명과 야만, 도시와 시골이라는 이항대립적 사고방식이 지배되고 있다. 그런 사고방식으로 말미암아 시골은 (문명의) 결핍, 미달의 이미지로 그려졌다. 도시와 시골의 관계에 대한 이상의 생각은 나아가 동양을 열등한 '타자'로 담론화함으로써 동양에 대한 서양의 지배성을 정초, 강화하는 오리엔탈리즘과 유사한 느낌조차 주는 것이다._x000d__x000a_백화점은 근대 도시의 핵심적 장치 중 하나이다. 특히 백화점은 근대적 시선을 훈육시키는 공간이기도 하다. 달리 말해 백화점은 단순히 상품 판매 혹은 소비 욕망이 비등하는 공간의 의미로만 한정되지 않고, 근대 특유의 '보는 방식'(ways of seeing)을 훈육해 나간 공간이라는 점이다. 이렇게 백화점에서 훈육된 시선은 곧 도시적 삶을 사는 데에 필수적인 시선이 된다._x000d__x000a_도시 문화를 유심히 관찰하는 김기림에게 백화점은 당연히 큰 관심의 대상이 된다. 백화점에 대한 김기림의 이해방식은 간명하다. 욕망의 황홀경을 만들어 내는 곳이고 그곳에 운집하는 군중은 몽유병자에 다를 바 없는 것으로 판단하는 것이다. 이런 판단에 내재한 문제점 역시 자명하다. 김기림의 시선이 백화점의 외관에만 멈춘다는 점이다. 상품의 쇼윈도, 상품의 바다, 근대문명의 천박함 등만 강조하는 그의 시선이 백화점과 근대의 성격, 도시 문화 사이의 관계 등의 문제에까지는 쫓아가지 못했던 것이다. 군중현상에 대해서도 그는 반동일시의 태도로 일관한다. 그런 태도는 백화점에 모여든 대중이 백화점 경험을 통해 구성해 내는 의미나 감각, 태도 등이 식민지 근대성과 어떤 관계인지를 알게 하는 데에 결정적인 장애가 되었다. 한편 한국근대 문학에서 산책자 모티프를 가장 두드러지게 구현하고 있는 박태원의 「소설가 구보씨의 일일」은 여러 측면에서 산채자 유형의 전형적인 모습을 보여주는 작품이라 할 수 있다. 하지만 결과적으로 이 작품은 산책의 과정에 경도되고 주시의 대상이 자기 내부가 됨으로서 산책공간인 도시는 정작 희미하고 불투명한 공간으로 형상화되어 버리고 말았다. 그럼에도 불구하고 도시화의 진전에 따른 새로운 인간형의 탄생을 산책 모티프를 통해 서술하고 있는 이 작품은 여전히 중요한 도시 소설이라고 할 수 있다._x000d__x000a__x000d__x000a_"/>
    <s v="목차 = i_x000d__x000a_I. 서론 = 1_x000d__x000a_ 1.연구목적과 연구사 검토 = 1_x000d__x000a_ 2.연구방법 = 6_x000d__x000a_II. 본론 = 9_x000d__x000a_ 1. 도시의 문제설정 = 9_x000d__x000a_  1)근대도시문화의 특이성 = 9_x000d__x000a_  2)근대도시와 문학의 관련양상 = 13_x000d__x000a_ 2. 한국 근대문학의 도시 재현 양상 = 29_x000d__x000a_  1)도시의 시공간적 의미 = 29_x000d__x000a_  2)근대도시의 출현과 대응 = 64_x000d__x000a_ 3. 도시감각의 부재와 과잉 = 75_x000d__x000a_  1)『날개』의 도시 = 75_x000d__x000a_  2)성천과 경성 : 문명과 야만의 대당(對當) = 80_x000d__x000a_  3)동경과 경성 : 중심과 주변의 대당 = 117_x000d__x000a_ 4. 백화점과 도시문화 = 130_x000d__x000a_  1)도시적 삶의 훈련장 = 131_x000d__x000a_  2)박람회, 백화점, 도시의 공통성 = 140_x000d__x000a_  3)욕망의 집어등 = 153_x000d__x000a_  4)군중과 산책자 문제 = 188_x000d__x000a_III. 결론 = 210_x000d__x000a_참고문헌_x000d__x000a_Abstract_x000d__x000a_"/>
  </r>
  <r>
    <s v="작가론"/>
    <s v="시"/>
    <x v="0"/>
    <s v="오규원 시의 변모과정과 시쓰기 방식 연구 = (A)study on changes of the O Gyu-won's poetry and his mode of poetry writing"/>
    <s v="이연승"/>
    <x v="29"/>
    <x v="2"/>
    <m/>
    <s v="이 논문은 모더니즘 시학의 원리를 중심으로 오규원 시의 변모과정과 시쓰기 방식을 규명해 보는 것을 목적으로 한다. 이를 통해 오규원 시의 구성 원리를 지배하는 형식적 특징과 시인의 세계관을 파악하고 시쓰기 과정의 변천을 통해 모더니스트로서의 미학적 인식틀이 구축되어 가는 과정을 살펴보고 있다. 오규원에게 기존의 시적 문법으로부터 일탈한다는 것은 시대적 의미와 문학 자체의 흐름의 구조가 잠재적으로 만나는 보다 본질적인 방식의 미적 지향과 관계된다. 오규원의 시세계에서 시쓰기 방식의 변모는 단순히 기교의 문제가 아니라 세계를 해석하는 인식론적 태도의 변화이자 세계관의 변화이기도 하다. 이 논문에서 살펴본 오규원의 시는 1970년대 이후 변화하는 시적 지평에서 다양하고 역동적인 방식으로 현대사회에 대한 대응양상을 시쓰기의 과정으로 표현하고 있다. 이에 따라 본고는 모더니즘의 시학을 중심으로 오규원 시세계의 변전과 의미화 양상을 분석하고 이를 통해 오규원 시의 미학적·형식적 특징과 그 정신사적 의미를 밝히고 있다._x000a_ II, III, IV, V장은 각각 초기·중기·후기시의 순차적인 변모과정을 밝히는 논의로 진행된다. II장은 데포르마시옹 시학의 원리를 중심으로 {분명한 사건}(1971), {순례}(1973)를 대상으로 오규원의 초기시를 검토하고 있다. 초기시들은 본질 언어에 대한 부정과 회의를 바탕으로 하면서 관념을 해체하고 의미에 물들지 않은 절대 언어를 지향하려는 특성을 보인다. 기존 관념을 반성하고 재편성하는 오규원에게 시적 대상물로서의 언어는 그것을 상상하는 행위와 사유 속에서만 그 실체를 드러내며 따라서 시인의 고민은 자연스럽게 자신의 의식 내부에 자리잡고 있는 관념에 대한 회의로 이어진다. 초기시의 현상적 세계는 모든 존재와 대상이 부인되거나 시·공간이 현실과는 절연되는 양상을 보여준다. 다시 말해 시적 주체의 내면 의식과 환상이 결합하면서 가상세계를 탐사하는 모습을 보인다. 오규원이 보여준 자율기호로서의 언어 형식은 현상을 투명하게 드러낼 수는 있어도 현실 속에서 존재한다기보다는 시인의 의식 속에서 조형된, 추상의 공간 속에서만 존재한다._x000a_ III장은 {왕자가 아닌 한 아이에게}(1978), {이 땅에 씌어지는 서정시}(1981)를 대상으로 중기시를 검토하고 있다. 70년대 중반 이후 오규원의 시쓰기는 자본주의화, 산업화로 표상되는 당대의 억압성에 대한 방법적 대응의 과정에서 그 단서를 발견할 수 있다. 현실에 대한 거리두기를 바탕으로 진행되는 중기의 시는 당대 현실과 시적 주체가 서로 충돌하면서 전개되는, 아이러니의 시쓰기로 구현되고 있다. 오규원의 아이러니는 단지 자본주의적 근대화나 정치적 상황성에 대한 알레고리로서의 역할 뿐만 아니라 현실을 냉철하게 응시하고 그것을 자신의 내면에서 의미화하는 시적 주체의 반성적 의식과도 연결된다. 그러나 오규원은 단지 현실을 비틀거나 자신을 희화적으로 표현하는 데서 그치지 않고 正反合을 넘어 열린 세계를 지향하고자 한다. 중기 오규원의 시쓰기에서 자아의 내면에서 탐색된 의미, 가치와 외적 현실을 이어주는 수사학적 가교가 바로 아이러니인 것이다. 오규원에게 이런 시쓰기는 역설적으로 현실을 적절하게 다루는 또다른 ‘현실주의’를 추구하는 것이며, 중기 아이러니의 시쓰기는 당대의 뒤틀린 현실과 파행적인 산업사회의 경험에 대한 자의식적인 미적 대응의 산물로 이해될 수 있다. _x000a_ IV장은 {이 땅에 씌어지는 서정시}(1981), {가끔은 주목받는 생이고 싶다}(1987)를 대상으로 중기의 장르 해체의 시쓰기를 다루고 있다. 오규원은 언어가 타락한 현실에서는 더 이상 장르적인 시적 규범을 통해 세계를 제대로 파악할 수 없다는 사실을 직시하고, 시에 대한 장르적 물음을 본격적으로 제기한다. 오규원의 시쓰기는 과거의 문학작품 뿐만 아니라 동시대의 문화적 현상과 징후를 반영하는 대중 예술까지 수용하는 양상을 보인다. 특히 방법적 인용이라는 시론에 기반을 두는 상품 광고시는 물신 사회의 허구성을 지적할 뿐만 아니라 적극적인 정치·사회적 문맥과 질서를 내포한다. 오규원은 장르 해체의 시쓰기를 통해 왜곡된 물신사회의 삶을 적극적으로 반성, 비판하고 80년대적 억압에 대한  반응을 표출하고 있다. 이러한 시쓰기는 재현의 위기에 대한 미학적인 구체화의 방식이며 장르적인 특성들이 이질혼성적으로 섞여있는 ‘혼합형식(hybrid form)’을 지향한다. 이 혼합형식은 곧 시적 주체의 자의식과 당대의 시대성에 대응하는 시쓰기로서의 적극적인 의의도 가지는 것이다. _x000a_ V장은 {사랑의 감옥}(1991), {길, 골목, 호텔 그리고 강물소리}(1995), {토마토는 붉다 아니 달콤하다}(1999)를 대상으로 후기시를 다루고 있다. 이 시기에는 시적 사유의 주축인 은유적 사고에 대한 회의와 반성을 통해 환유적인 시쓰기를 추구하는 면모를 보인다. 은유적 대립에 기초한 시인의 현실 인식과 장르 해체의 시쓰기는 환유적 시쓰기로의 전환을 맞이하는데 기의를 상실한 기표가 지배하는 현대사회에서 시의 현상적 의미란 무엇인지를 탐구하는 것이 시인에게 새로운 작업으로 떠오른 것이다. 현상에 대한 시적 탐구와 그 시론의 산물인 날이미지는 현대 사회의 병리현상과 모순을 그 나름대로 인식하기 위한 노력과 함께 우리 시의 흐름이 타성적이고 관념적인 접근으로 이루어진다는 자각에서 기인하는 것이다. 70년대 이후 한국 문단의 중진 시인으로 자리잡고 있는 오규원은 현실에 대한 독특한 해석과 그것에 대한 대응방식을 통해 현실과 시의 역학적 관계를 보여주는 대표적인 모더니스트로 자리잡고 있다. 그를 통해 30여 년간의 시와 시론을 검토하는 것은 기존 문학에 대한 부정과 새로운 시쓰기에 대한 실험이라는 이중성이 접맥된 입지를 보여주는 동시에 그것의 구체적인 양상으로 전개되는 시쓰기 방식, 그리고 시적 인식의 과정을 구체화하는 것이 된다. 오규원의 시는 초기부터 후기까지 사회학적인 상상력에 바탕을 두는 모더니스트의 미학적 가능성과 성취도를 보여준다. 특히 최근의 날이미지와 환유적 시쓰기는 우리 시단의 미래를 가늠하게 할 수 있는 새로운 시각을 제시해 준다는 점에서 의의가 있을 것으로 본다. 현실에 대한 반성과 자의식을 중심축에 놓되, 시쓰기 방식에 대한 끊임없는 실험과 모색을 바탕으로 문학의 존재론적 기능을 다시 성찰하게 할 뿐 아니라 변화의 시쓰기를 통해 항상 새롭게 갱신할 수 있는 창조적 가능성을 가지고 있기 때문이다."/>
    <s v="논문개요 -------------------------------------------------------------- ⅲ_x000a__x000a_Ⅰ. 서 론 -------------------------------------------------------------  1_x000a_ A. 문제 제기와 연구사 검토 -------------------------------------------  1_x000a_ B. 연구의 방법과 범위 ------------------------------------------------  7_x000a__x000a_Ⅱ. 추상적 환상의 세계와 관념 해체의 시쓰기 --------------------------- 16_x000a_ A. 자율기호의 탐구와 데포르마시옹 시학 ------------------------------- 16_x000a_  1. 추상의 풍경과 몽타주를 통한 환상의 투시 ------------------------ 18_x000a_  2. 사물로서의 언어와  존재론적 은유 --------------------------------- 25_x000a_ B. 자의식의 미적 형식화와 주관주의 미학의 반성 ----------------------- 35_x000a_  1. 주체의 동적 의지와 세계에의 참여 --------------------------------- 36_x000a_  2. 자기 반영적 언술과 메타시 ---------------------------------------- 42_x000a__x000a_Ⅲ. 관리사회에 대한 미적 저항과 아이러니의 시쓰기 --------------------- 49_x000a_ A. 시에 대한 실존적 인식과 인과모순의 언술 --------------------------- 49_x000a_  1. 시세계의 탈신비화와 거리화의 어조 -------------------------------- 51_x000a_  2. 이중화된 자아와 기교의 시화 ------------------------------------ 61_x000a_  3. 사물화 현상과 비동일성의 논리 ------------------------------------ 68_x000a_ B. 비판적 주체의식과 자유의 시적 형식 ------------------------------ 75_x000a_  1. 이항대립의 해체와 역설의 의지 ------------------------------------ 75_x000a_  2. 파편화된 체험의 재현과 알레고리화 -------------------------------- 83_x000a_  3. 유토피아에 대한 동경과 탈인과성의 지향 --------------------------- 91_x000a_           _x000a_Ⅳ. 물신사회에 대한 풍자와 장르 해체의 시쓰기 -------------------------102_x000a_ A. 반시적(反詩的) 언어와 표현공간의 확대 -----------------------------102_x000a_  1. 시와 일상의 경계 해체 --------------------------------------------104_x000a_  2. 방법적 인용과 상품광고시 ---------------------------------------112_x000a_ B. 일상성의 재인식과 미적 전위성 -------------------------------------125_x000a_  1. 선행장르의 수용과 텍스트의 역동적 활성화 -------------------------126_x000a_  2. 혼성모방과 혼합형식 ----------------------------------------------134_x000a__x000a_Ⅴ. 현상에 대한 시적 탐구와 환유적 시쓰기 -----------------------------143_x000a_ A. 은유적 동일화의 해체 ----------------------------------------------143_x000a_  1. 해부학적 시선과 환유로의 이행 ------------------------------------144_x000a_  2. 사물의 나열을 통한 관념해체와 날이미지 -------------------------155_x000a_ B. 환유적 대상인식과 이분법의 파기 -----------------------------------166_x000a_  1. 자의식의 영도화(零度化)와 시선의 전도 ----------------------------167_x000a_  2. 현상의 현재화와 해방의 시적 실천 -----------------------------175_x000a__x000a_Ⅵ. 결론 --------------------------------------------------------------187_x000a__x000a_참고문헌 --------------------------------------------------------------193_x0009__x000a_Abstract --------------------------------------------------------------201"/>
  </r>
  <r>
    <s v="주제론"/>
    <s v="소설"/>
    <x v="3"/>
    <s v="개화기 서사문학의 여성 인물 연구"/>
    <s v="이상신"/>
    <x v="17"/>
    <x v="2"/>
    <m/>
    <m/>
    <m/>
  </r>
  <r>
    <s v="작가론"/>
    <s v="희곡_연극"/>
    <x v="8"/>
    <s v="咸世德 戱曲의 演劇性 硏究"/>
    <s v="이철우"/>
    <x v="13"/>
    <x v="2"/>
    <s v="함세덕,희곡,연극성"/>
    <s v="이상을 통해 함세덕 희곡이 지닌 연극적인 특징을 추출하였다. 함세덕은 연극적으로 활용할 수 있는 많은 방법을 동원하여 그의 작품 세계를 더욱 풍성하게 만든 것을 확인할 수 있었다. 발표당시는 물론이거니와 현대에도 전혀 어색하지 않은 희곡적 성과를 드러내는 것은 연극적인 풍부한 요소를 포함하고 있기 때문이다. 희곡을 평가하고 분석하는 방법은 텍스트를 넘어서 모든 연극적 요소를 종합하고 검토하는 것을 필요로 한다. 특히 무대와의 관련성을 충분히 고려한 상황 속에서 이해되어야 한다. 결과적으로 희곡을 평가하는 방법은 연극성에 대한 면밀한 고구에서 입증되는 것이다."/>
    <s v="목차_x000d__x000a_Ⅰ. 서론 = 1_x000d__x000a_ 1. 연구목적 및 연구사 = 1_x000d__x000a_ 2. 연구 방법 = 9_x000d__x000a_Ⅱ. 연극성의 분석 = 19_x000d__x000a_ 1. 시간의 양상 = 19_x000d__x000a_  1.1. 시간의 압축 = 20_x000d__x000a_  1.2. 시간의 자연스러운 전개 = 26_x000d__x000a_  1.3. 시간의 적층 = 31_x000d__x000a_  1.4. 역사적 시간과 극중 시간 = 36_x000d__x000a_ 2. 공간의 구조 = 41_x000d__x000a_  2.1. 비가시적 공간의 응용 = 42_x000d__x000a_  2.2. 공간의 확장 = 48_x000d__x000a_  2.3. 실제 현실 공간의 차용 = 51_x000d__x000a_  2.4. 이질적 공간의 대조 = 54_x000d__x000a_ 3. 갈등의 표출 = 61_x000d__x000a_  3.1 서사적 사건의 활용 = 63_x000d__x000a_  3.2 반전 구조 = 77_x000d__x000a_  3.3 외향적 행동 = 86_x000d__x000a_  3.4 장면의 독자성 = 93_x000d__x000a_ 4. 성격의 부각 = 101_x000d__x000a_  4.1. 중심 인물 = 102_x000d__x000a_  4.2. 주변 인물 = 120_x000d__x000a_  4.3. 언어 = 137_x000d__x000a_  4.4. 소도구의 활용 = 141_x000d__x000a_Ⅲ. 결론 = 159_x000d__x000a_參考文獻 = 162"/>
  </r>
  <r>
    <s v="주제론"/>
    <s v="시"/>
    <x v="7"/>
    <s v="1950년대 모더니즘 시의 시간의식과 시쓰기 = (The)time consciousness and the versification of the modernistic poetry in the 1950s"/>
    <s v="이기성"/>
    <x v="29"/>
    <x v="2"/>
    <m/>
    <s v="이 논문에서는 50년대 모더니즘 시인들의 시간의식을 통하여 전후 모더니즘시의 미학적 인식틀이 구축되어 가는 과정을 살펴보았다. 근대적 시간은 주체의 삶을 통제하고 구속하는 이데올로기적 장치로 기능하는데, 이러한 근대의 물질화된 시간에 대한 저항을 기반으로 기반으로 모더니즘의 시간의식은 시적 주체의 시쓰기에 대한 자의식과 긴밀한 연관을 갖게 된다._x000a_ 이 논문에서 살펴본 박인환, 김춘수, 김수영 세 시인은 50년대라는 동일한 시적 지평에서 각기 상이한 방식으로 근대적 시간에 대한 대응양상을 시쓰기의 과정으로 표현하고 있다. 박인환의 전후시는 해방기의 낙관적이고 진보적인 시간이념의 붕괴에서 출발하고 있다. 그는 전쟁으로 인한 시간적 파탄의 경험은 폐쇄된 현재에 고립된 수인의 시간으로 표출한다. 이러한 수인의 시간으로부터 벗어나려는 지향은 아메리카 기행으로 상징되는 미래로-가기와 회상의 여행으로 드러나는 과거로-가기의 이중적 양상으로 전개된다. 시간적 모색으로서의 여행은 유토피아적 시간의 부재를 확인하고 동결된 현재로 귀환하는 여정을 보여준다. 이러한 시간의식을 바탕으로 한 박인환의 시쓰기는 근대적 세계에 대한 동일화의 지향과 좌절의 드라마로 요약된다. 근대적 세계에 대한 환상의 붕괴와 나르시시즘적 내면화의 과정 속에서 박인환은 죽음 충동을 전면화 함으로써 주체소멸의 양상을 드러내준다._x000a_ 김춘수는 시원(始原)의 충족적인 시간을 붕괴시키는 근대의 폭력적 시간에 대한 부정의 의식을 보여준다. 그는 불모의 역사를 추방하고 폐기하는 한편 잃어버린 시원을 대신하는 가상의 시간을 설정한다. 가상의 시간인 무한과의 상상적 관계를 지속해 가는 것은, 역사의 폭력으로부터 내적 세계를 방어하려는 자기보존의 태도에서 비롯된다. 김춘수의 시쓰기는 근대적 세계의 시간에서 이탈된 자족적인 내면의 풍경을 구성하는 과정으로 드러난다. 그러나 내부의 미적세계의 동일성을 보존하기 위해서 외부의 세계를 배제하는 반동일화의 태도는 근대적 시간을 근본적으로 해체하거나 전복하지는 못 하게 됨으로써, 현실과 내면의 세계는 서로 대립하고 공모하는 관계를 이루게 된다. _x000a_ 김수영은 아버지의 시간으로 상징되는 근대적 시간과의 거리두기의 태도를 통해서 새로운 시간을 구축한다. 그의 시에서 공허하고 동질적인 일상의 시간으로부터 탈주하려는 시적 의지는, 근대의 속도로부터 스스로를 소외시키는 낙오자의 시간의식으로 드러난다. 근대적 시간에서 벗어나기 위한 늦게-가기와 시간을 역류하는 아이-되기의 시간 운동은  새로운 시간을 생성하는 자전(自轉)의 동력으로 작용한다. 현실의 중력으로부터 이탈하는 자전의 운동을 통해서 김수영은 근대적 시간의 억압을 해체하고 새로운 시간을 생성해 간다. 김수영의 시쓰기는 새로운 지도를 그려가는 과정으로 표현되는데, 그것은 근대적 시간에 대한 비동일화의 태도 속에서 동일성의 세계를 가로지르는 탈근대의 의지 보여주는 것이다._x000a_ 시인이 세계와 관계 맺는 방식은 시간을 경험하는 고유한 방식과 구조에 의해서 드러난다. 이런 점에서 50년대 모더니즘 시인들이 보여주는 시간의 해체와 정지, 생성의 의식은 근대적 시간에 대한 미학적 저항을 바탕으로 하고 있음을 알 수 있다. 이렇게 전후 모더니즘의 시쓰기는 근대성에 대한 반성과 성찰의 바탕 위에서 가능성의 모색으로 펼쳐지고 있다. 이러한 시간의식을 통해서 30년대 모더니즘과 달리 50년대 모더니즘 시인들은 형식적 기법이나 수사학적 차원에 국한되지 않고 근대성의 위기를 내적인 위기의 문제로 심화시키고 있음을 알 수 있었다. 근대성에 대한 성찰을 실존의 문제로 내면화 하는 50년대 모더니즘 시의 문제의식은 근대성의 원리가 삶의 토대로 확산되는 60년대 이후의 시사에서도 중요한 의미를 지니게 된다."/>
    <s v="논문개요_x000a__x000a_Ⅰ. 서론_x000a_ A. 문제제기 및 연구사 검토 -------------------------------------------  1_x000a_ B. 연구의 관점과 방향 ------------------------------------------------  7_x000a__x0009__x000a_Ⅱ. 근대적 시간의 형성과 시쓰기의 주체_x000a_ A. 사회역사적 시간의식의 변모와 근대적 시간의 형성 ------------------- 10_x000a_ B. 모더니즘 시의 시간과 시쓰기의 주체 -------------------------------- 19_x000a__x0009_  _x000a_Ⅲ. 종말의 시간의식과 제의(祭儀)의 시쓰기 : 박인환_x000a_ A. 이념적 시계(視界)의 붕괴와 시간의 해체 ---------------------------- 25_x000a_  1. 활주의 풍경과 추락의 경험을 통한 환상의 자각 ----------------- 25_x000a_  2. 닫힌 방과 수인(囚人)의 육체 ------------------------------------ 34_x000a_ B. 동결된 현재로 귀환하는 두 여행 ---------------------------------- 41_x000a_  1. 아메리카 기행과 미래로 가기의 파탄_x0009_------------------------------- 42_x000a_  2. 회상의 여행과 과거로 가기의 좌절 --------------------------------- 50_x000a_ C. 자기소멸의 시간과 동일화의 좌절 ----------------------------------- 57_x000a_  1. 청춘의 유토피아 부재와 미성년의 시간 ------------------------- 57_x000a_  2. 종말을 지연하는 제의와 나르시스의 시선 --------------------------- 63_x000a__x0009__x0009_     _x000a_Ⅳ. 진공의 시간의식과 해탈의 시쓰기 : 김춘수_x000a_ A. 절대시간의 상실과 시간의 정지 ------------------------------------- 75_x000a_  1. 시원(始原)의 상실과 왜곡된 성장 ---------------------------------- 76_x000a_  2. 불모의 땅과 훼손된 육체 ---------------------------------------- 83_x000a_ B. 균열된 현재의 거부와 유토피아로의 회귀 -------------------------- 92_x000a_  1. 현재의 균열을 드러내는 명/멸의 사이 비우기 --------------------- 92_x000a_  2. 역사의 추방과 시간의 봉합 --------------------------------------102_x000a_ C. 자기보존의 시간과 반동일화의 지향 ---------------------------------107_x000a_  1. 순간의 영점화(零點化)와 탈시간 의지 ------------------------------108_x000a_  2. 가상의 거울을 통한 소생과 천사의 시선 --------------------------112_x000a__x000a_Ⅴ. 생성의 시간의식과 사랑의 시쓰기 : 김수영_x000a_ A. 편력의 역사의 거부와 시간의 이행(移行) --------------------------124_x000a_  1. 고착된 시간과의 거리두기와 이상의 투시 ---------------------------124_x000a_  2. 거리의 속도와 아픈 몸 ------------------------------------------130_x000a_ B. 미래의 역류와 자전(自轉)의 시간 -----------------------------------139_x000a_  1. 일상을 전복하는 늦게-가기 ----------------------------------------140_x000a_  2. 성숙을 지향하는 아이-되기 ----------------------------------------148_x000a_ C. 자기생성의 시간과 비동일화의 의지 ---------------------------------159_x000a_  1. 순간의 파종(播種)을 통한 시간의 변주(變奏)_x0009_-----------------------160_x000a_  2. 백지를 가로지르는 화가의 시선 ----------------------------------168_x000a_ _x000a_Ⅵ. 1950년대 모더니즘 시의 시간의식의 의미 ----------------------------177_x000a__x000a_Ⅶ. 결론 --------------------------------------------------------------185_x000a__x000a_참고문헌 --------------------------------------------------------------190_x000a_ABSTRACT --------------------------------------------------------------195"/>
  </r>
  <r>
    <s v="작가론"/>
    <s v="소설"/>
    <x v="4"/>
    <s v="박경리 소설 연구 : 갈등 양상을 중심으로 = (A)study on Park Kyung-Ri's novels"/>
    <s v="장미영"/>
    <x v="3"/>
    <x v="2"/>
    <s v="한국문학,한국소설,현대문학,현대소설,박경리"/>
    <s v="본고는 박경리의 전 작품에 나타난 갈등 양상을 중심으로 갈등의 결말에 드러난 세계관을 통해 박경리 소설의 특성과 문학적 주제의식을 파악하는 데 목적이 있다. 박경리 소설의 갈등 양상을 통한 소설적 특성과 주제의식의 고찰은 궁극적으로 박경리 문학의 국문학사적 의의를 도출하는 데 기여하게 될 것이다.    박경리 소설의 특징은 일상성을 바탕으로 인간의 삶을 통찰하고 사회적 변화를 적극 수용하고 있다는 점이다. 본고에서는 박경리 소설에 드러난 갈등의 양상을 중심으로 작가의 세계인식 변모 과정과 문학적 주제의식을 검토하였다. _x000d__x000a_  문학이 작가 개인의 문학적 상상력 못지 않게 작가가 살았던 시대의 문화적 배경과 사회적 환경에 영향을 받는다는 점을 감안할 때, 박경리 소설에 드러난 갈등의 양상은 작품 내적으로는 중심 사건이자 동시에 시대 의식을 짚어낼 수 있는 단서가 된다. 또한 갈등의 양상과 결말에 따라 소설의 주제와 구성이 달라지기도 하는데 이러한 점에서 갈등은 작품 이해를 위한 기본적인 방법의 하나라고 할 수 있다._x000d__x000a_  본고에서는 갈등 양상을 첫째 초기 단편소설에 드러난 전후 사회의 속물적 세계와 개인의 갈등, 둘째 『김약국의 딸들』, 『노을진 들녘』을 비롯해서 『푸른 운하』,『내 마음은 호수』와 같은 애정 소설을 중심으로 장편소설에 나타난 규범과 욕망의 갈등, 셋째 『시장과 전장』, 『파시』를 비롯한 60년대 장편소설에 드러난 이기주의와 휴머니즘의 갈등, 넷째 60년대 단편 소설을 중심으로 자본주의의 모순과 계층적 갈등, 다섯째 『토지』의 전근대적 관습과 근대적 가치관의 갈등으로 구분하여 검토하고자 한다. _x000d__x000a_  박경리 소설에 드러난 갈등의 제 양상은 특정 시기에 구애 없이 개인의 차원에서 가족으로, 사회로, 민족적 차원으로 인식의 범위가 확대되는 특징을 보인다. 그러나 이러한 변모과정은 일직선적인 순차관계에 의하기보다는 병렬적 구조와 중첩을 통해서 강화되고 있다. 본고에서는 갈등의 양상을 갈등의 생성 요인과 결말의 의미에 따라 유형화하였지만 결과적으로 통시적인 흐름의 틀을 크게 벗어나지는 않았다. _x000d__x000a_  박경리 초기 단편 소설에는 속물적 세계와 개인의 갈등이 주로 다루어지고 있으며 여성 인물의 성격적 원형을 보여주고 있다. 「계산」,「흑흑백백」,「전도」,「반딧불」등의 작품에는 결벽한 성격의 여성 인물이 속악한 현실과 자기 존엄성을 지키려는 의지 사이에서 갈등한다. 그러나 이들은 부조리한 현실에 맞서 대응하기보다는 외부세계와 단절한 채 자기세계에 몰입하여 대타적(對他的) 갈등을 개인화하는 양상을 보이고 있다. 초기 소설에 드러난 인물의 결벽한 성격과 속악한 현실은 작가의 전기적 사실을 바탕으로 하고 있으나, 전후 사회를 배경으로 개인의 정체성 상실과 인간의 존엄성 탐구는 이미 1950년대 전후 문학의 보편적인 공통의 관심사라고 할 수 있다. _x000d__x000a_  초기의 단편소설에서 볼 수 있었던 작중인물들의 고립적 태도는 「불신시대」, 「암흑시대」, 「영주와 고양이」,「표류도」등의 작품을 통해 점차 불합리한 현실을 객관적으로 인식하는 방향으로 변화되고 있으며 소극적이나마 외부세계와의 소통을 시도하고 있다. 결벽한 성격의 인물과 속물적 현실의 대립은 아이러닉한 결말을 통해 개인의 한계성과 비극성이 극대화되어 나타난다._x000d__x000a_  초기의 결벽한 성격으로 인한 개인의 갈등은 『김약국의 딸들』이후로 대사회적(對社會的) 차원의 갈등 양상으로 변모되고 있는데, 규범과 욕망의 갈등에는 봉건적 가부장제와 금기의 파괴, 성윤리와 낭만적 사랑의 상충을 통해 인간의 자유의지를 억압하고 있는 사회적 규범에 대한 비판을 시도하고 있다. 박경리 소설의 일군을 형성하고 있는 애정 소설에서도 이러한 규범과 욕망의 갈등 양상을 찾을 수 있는데, 여기서 개인의 욕망은 결국 사회적 규범을 극복하지 못하고 좌절된다. 그러나 개인 욕망의 좌절은 역설적으로 규범의 폭력성을 극대화하고자 하는 작가의 소설적 장치로 볼 수 있다.   _x000d__x000a_  이기주의와 휴머니즘의 갈등은 전쟁으로 인해 파괴된 삶에 대한 고찰로써『시장과 전장』에서는 이념적 이상과 현실의 괴리를 통해 이념의 허구성을 고발하고 인물의 내면에 자리잡고 있는 휴머니즘의 갈등을 드러내고 있다. 『파시』를 비롯한 일련의 작품에서는 전쟁의 불안한 상황을 배경으로 개인주의 온정주의의 대비를 통해 인정론적(人情論的) 휴머니즘의 갈등을 보여준다. 이러한 이기주의와 휴머니즘의 갈등은 모성적 여성에 의해 포용되고, 인간애의 회복을 통해 극복되고 있다._x000d__x000a_  1960년대의 자본주의 산업화과정에서 발생한 자본주의의 구조적 모순은 계층적 갈등을 유발하는 요인이 되고 있다. 중산층의 경우 물질적인 풍요를 경험하게됨으로써 황금만능의 왜곡된 가치관에 사로잡혀 소통의 단절과 속물적 근성을 드러내기 시작하였으며, 비정상적인 부의 축적 과정은 가족간의 불신과 반목을 일으키는 불씨로 남았다. 한편 빈민층은 극한 경제적 궁핍으로 생존을 위협받는 처지에 놓이게 되고, 도덕적 타락과 생존의 압박이라는 이원적 갈등에 처하게 되었다. 이러한 자본주의의 모순과 계층적 갈등은 특히, 「눈먼 실솔」,「뱁새족」, 「귀족」, 「평면도」, 「외곽지대」, 「도표 없는 길」, 「밀고자」등 1960년대 단편 소설에서 주로 다루어지고 있다._x000d__x000a_  『토지』는 박경리 문학의 결정체라고 해도 과언이 아니다. 『토지』에는 유교주의의 전근대적 관습과 근대적 가치관의 갈등이 신분에 의한 애정의 갈등과 사회 변동에 따른 개인적 갈등으로 구체화되고 있다. 전근대 사회의 붕괴에 따른 혼란과 새로운 근대 사회로의 정착과정에서 빚어지는 다양한 갈등 양상은 초기의 개인 중심의 세계 인식에서 민족적 차원으로까지 확장된 작가의 의식 변화를 반영하고 있는 것으로 이러한 변모양상은 갈등의 결말을 통해서도 확인된다. 초기 소설에서 보여졌던 외부세계와 단절된 개인의 고립적, 체념적 세계관은 현실에 대한 환멸을 개인의 패배를 통해 역설적으로 보여주고 있으며 휴머니즘의 회복은 『토지』에 이르러 생명의 존엄성 각성을 통한 생명주의적 세계관으로 정착, 수렴되고 있다. _x000d__x000a_  박경리 소설에 드러난 갈등의 결말은 크게 세 가지 나누어 볼 수 있다. 첫째, 대외적(對外的) 갈등을 개인화하고 있는데 이러한 개인 문제로 환원하는 것은 외부세계에 대한 체념적 세계관을 반영하고 있는 것으로 볼 수 있다. 그러나 이러한 갈등의 개인화는 갈등의 본질을 축소시키거나 희석시킬 수 있는 문제점을 내포하게 된다. 두 번째로 개인 욕망의 좌절로 자아와 세계의 갈등에서 개인이 패배하고 있는데, 개인의 패배는 환멸적인 현실에 대한 비판적 의도를 역설적으로 보여주고 있다. 이는 작가의 환멸적 세계관에 근거한 것으로 개인의 대사회적(對社會的) 갈등 해소의 한계성을 드러낸다. 세 번째로 생명의 존엄성의 각성을 통한 갈등의 초월을 들 수 있는데, 인간의 존엄성 회복으로 세계와의 화해를 시도하고 비극적 현실을 극복하고자 하는 작가의 의도는 생명사상을 바탕으로 초월적인 세계를 지향한다. 즉, 역사와 사회 역시 생명의 순환적 구조에 포함되며 결국 생명사상으로 수렴되고 있다. 작가의 시선이 소외된 개인의 비극적 삶에 대한 연민에서 인간의 자유의지를 속박하는 사회적 관습에 대한 비판으로 변모 양상을 보이는 것은 작가의 현실인식이 객관성을 확보하고, 감정적 차원에서 의지적 차원으로 변모되고 있음은 물론 인간 존재에 대한 본질적이고 철학적인 천착으로 볼 수 있다.  _x000d__x000a_  그러므로 박경리 소설에 드러난 다양한 갈등 양상과 결말은 현실 비판을 넘어서 인간을 포함한 만물은 자연 안에서 동등하다는 평등사상과 본래의 생명성 회복을 촉구하는 초월적 생명주의로 수렴되고 있다."/>
    <m/>
  </r>
  <r>
    <s v="주제론"/>
    <s v="희곡_연극"/>
    <x v="8"/>
    <s v="韓國 現代演劇의 敍事的 樣相硏究 : 이근삼, 오태석, 이강백 작품을 중심으로"/>
    <s v="이성태,이성태,이성태"/>
    <x v="23"/>
    <x v="2"/>
    <s v="한국,현대연극,서사,양상,이근삼,오태석,이강백,작품"/>
    <m/>
    <s v="목차_x000d__x000a_I. 서론 = 1_x000d__x000a_ 1. 문제제기 및 연구목적 = 1_x000d__x000a_ 2. 연구사 = 3_x000d__x000a_ 3. 연구내용과 방법 = 8_x000d__x000a_II. 서사적 연극의 개념과 특성 = 13_x000d__x000a_ 1. 서사적 연극의 개념 = 13_x000d__x000a_ 2. 서사적 연극의 특성과 경향 = 19_x000d__x000a_III. 한국 현대 연극의 서사적 양상 = 25_x000d__x000a_ 1. 이근삼 : 서사적 연극의 허구외적 담화양상 = 25_x000d__x000a_  1) 서사적 화자의 유형과 양상 = 25_x000d__x000a_  2) 허구외적 담화의 소통 구조 = 42_x000d__x000a_  3) 그중 극의 틀과 형의 구조 = 53_x000d__x000a_ 2. 오태석 : 서사와 극의 결합구조 특성 = 64_x000d__x000a_  1) 서사적 화자의 유형과 양상 = 65_x000d__x000a_  2) 일인극에 타나난 판소리 구조 수용 양상 = 73_x000d__x000a_  3) 다중 플롯의 서사적 구조 = 90_x000d__x000a_ 3. 이강백 : 시간성 공간성의 구조 특성 = 99_x000d__x000a_  1) 서사적 호자의 유형과 양상 = 99_x000d__x000a_  2) 시간성의 겹침구조 = 118_x000d__x000a_  3) 서사적 연극의 공간성 개방 양상 = 134_x000d__x000a_IV. 한국 서사적 연극의 수용과정과 연극사적 의의 = 144_x000d__x000a_V. 결론 = 153_x000d__x000a_참고문헌 = 159_x000d__x000a_ABSTRACT = 164_x000d__x000a_"/>
  </r>
  <r>
    <s v="주제론"/>
    <s v="소설"/>
    <x v="1"/>
    <s v="한국 근대 소설의 식민지 경험과 서사 전략 연구 : 염상섭과 최인훈을 중심으로"/>
    <s v="오윤호"/>
    <x v="10"/>
    <x v="2"/>
    <s v="한국,근대소설,식민지,서사,전략"/>
    <s v="본고는 1945년 독립을 전후로 염상섭과 최인훈 소설에 나타난 식민지 경험colonial experience을 분석하여 식민 주체colonized subject의 구성 양상과 그 재현으로서의 서사전략narrative strategy을 밝히는 것을 목적으로 한다. 그 과정에서 근대의 식민지 상황이 근대 소설의 형성과 전개에 어떠한 영향을 미쳤는지를 논하려고 한다._x000d__x000a_우리나라는 20세기초 일본제국주의의 식민지였다. 그들의 식민 정책은 식민지 조선의 정치·사회적인 모든 면에서 억압과 통제를 행사했으며, 식민지 조선에 대해 왜곡된 근대화 과정을 수행했다. 게다가 독립(1945년) 후에도 이러한 식민주의적 특성은 한반도의 정치·문화적 상황 속에 내재화되어 근대 국가 체계를 지향하는 한반도에 지속적인 영향을 미치게 된다. 따라서 정치적 식민주의는 독립 이후 사라졌다 하더라도 문화적 식민주의는 독립 후에도 한국 근대 국가 형성 과정에 영향을 미쳤다. 따라서 본고는 근대 소설에 나타난 식민지 경험을 다루기 위해 식민성에 대해 개념화했다. 이때 식민성이란 식민주의 정책이 식민지인의 의식과 생활을 통제하고 규율하는 과정에서 내재화하는 식민 담론의 특성을 의미한다. 외부세력에 의해 억압적으로 이루어진 식민화 과정과 근대화 과정이 병행했던 20세기초 상황에서 보자면, 우리나라에서의 식민성이란 왜곡된 근대성의 또다른 표현이다. 이러한 식민지 상황에서 식민주체는 식민 담론에 의해 이중적 주체로 구성된다. 식민 담론은 식민지 원주민을 억압의 대상으로 전락시키면서도, 동시에 식민주의적 질서 속에 그 개인들을 위치시킴으로써 개인들 스스로 식민 담론 체계를 유지 재생산할 수 있는 주체로 구성되게 한다. 이에 식민 주체가 이중적 주체 구성을 실천하는 과정은 식민지 경험을 통해서 이루어진다. 식민지 경험은 보편적이고 이념적인 제국의 양항대립을 구체적으로 실현하는 장(식민 주체의 식민지 경험은 제국과 식민 주체 사이의 상호소통적 권력 관계를 만들어내는 제도적 장치이며, 식민 담론의 억압적 정책이 작용하는 유일한 지점이다.)이기도 하지만, 한편으로는 식민지 각각의 특수하고 개별적인 문화적 특성이 생성되는 장이기도 하다. 이러한 식민 담론에 대한 식민 주체의 동일시와 저항을 서사학적으로 해석하기 위해, 능동적인 서사 구조화 과정인 인물형상화와 줄거리구성이라는 서사전략의 방법론을 사용하였다._x000d__x000a_이에 본고는 근대 소설 속에 재현된 식민지적 근대성을 살펴보기 위해서 식민주체의 식민지 경험을 다음과 같은 기획을 통해 분석했다. ‘근대적 주체 구성의 실패’와 ‘식민성을 전유하는 미적 형식화’라는 측면에서, 독립 전의 염상섭 소설(『만세전』, 『해바라기』, 『너희들은 무엇을 어덧느냐』, 『사랑과 죄』, 『삼대』, 『무화과』)과 독립 후의 최인훈 소설(『광장』, 『구운몽』, 『회색인』, 『서유기』, 『태풍』, 『총독의 소리』)을 분석했다. 두 작가의 소설은 식민지 경험을 재현하는 과정에서 근대 주체의 정체성을 구성하려고 노력했으며, 특히 일상과 의식을 식민화하고 규율하는 왜곡된 식민지 근대 사회의 구조(근대 사회의 이중성)를 성찰하고 있다는 점에서 한국 근대 소설의 식민지적 근대성을 담고 있다._x000d__x000a_본고는 제Ⅱ장과 제Ⅲ장에서 염상섭과 최인훈 소설을 중심으로, 독립을 전후로 한국 근대 소설에 나타난 식민지 경험을 분석하였다. 그 과정에서 식민지인의 이중적 주체 구성과 그 재현으로서의 서사 전략을 밝히려 하였다. 본고는 식민 주체가 단일한 정체성으로 구성되기보다는, 식민지 현실에 투사된 식민 담론의 권력적 특성과 식민지인의 욕망이 관련맺는 과정에서 혼성적으로 구성될 뿐만 아니라 끊임없이 재구성된다고 보았다. 그리고 그 재현으로서의 서사 전략은 식민지 현실에 대한 식민 주체의 능동적인 저항이면서 식민주의적 특성을 미적으로 형식화하기 위한 작가의 기획으로 보았다. 그리고 각 장의 소결에서는 식민성의 미적 재현인 서사 전략의 의미에 대해 논하였다. 그리고, 제Ⅳ장에서는 앞선 논의를 바탕으로 식민지 상황을 재현하는 두 작가의 대비적 특성과 소설사적인 의의, 그리고 식민성 논의의 현재적 의미를 검토했다. 아울러 염상섭과 최인훈 소설에 나타난 식민성의 한계 또한 검토했다._x000d__x000a_염상섭 소설은 초기소설부터 사실주의적 창작원리에 따라 식민지 부르즈아의 삶과 생활을 재현해나간다. 염상섭은 ‘생활은 엇더한 경우에서든지 제일의(第一義)다’라는 작가의식을 통해 식민지 현실을 사실주의적인 기법으로 재현하고자 하는 문제의식을 가지고 있었다. 초기에는 연애를 하면서 근대적 생활인으로서의 주체 구성 문제를 다루었다면, 중기로 갈수록 식민지 사회의 다양한 계급을 대표하는 인물들을 담화의 장으로 끌어내고 그들 사이의 갈등을 재현하면서, 근대사회의 경제적 논리와 현실 비판의 정신을 근대적 시민으로서의 주체 구성을 다룬다._x000d__x000a_이렇듯 식민지 현실에 대한 염상섭의 소설쓰기를 ‘식민지 현실에 대한 자기 합리화의 서사전략’이라 규정할 수 있다. 즉, 자기 합리화의 서사전략은 소설 속의 인물들이 식민지 현실과의 대응 속에서 자신의 근대적 인식 체계를 통해 현실을 바라보고 자의식적인 내적독백과 담론화된 다성적 발화를 통해 자신의 근대인으로서의 진정성을 탐색하는 과정이며, 작가 그들의 자기 식민화의 과정을 비판적으로 바라보는 과정이다. 다시 말해서 염상섭 소설의 인물들이 자신의 개인적인 생활을 중시하고 가족 간의 갈등을 중도적인 입장에서 해결하려고 하며, 사회적 저항에 있어서도 적극적인 대응을 보이는 것은 당대 식민지 현실의 기형성에 대한 회피가 아니라 능동적 대처라는 점에서 의의가 있다. 『만세전』에서 『무화과』에 이르기까지 염상섭 소설의 자기 합리화의 서사 전략은 고조되고 심화된다. 이러한 서사 전략은 근대인이 되고자하는 식민주의적 동일시를 통해 자기 식민화를 감행하는 인물을 비판하는 선택지연의 서사와 기만적 식민 정책을 비판하기 위해 가계유전과 사회 저항을 시도하지만 실패하게 되는 이중적 서사로 나눌 수 있다._x000d__x000a_한편, 염상섭 소설의 사실주의적이고 이야기 중심적인 서사적 진행에 비해서 최인훈 소설은 자의식적이고 형식파괴적인 서사적 진행을 보인다. 즉, 염상섭의 소설이 아이러니적인 기법과 기만적 식민지 현실을 재현하기 위해 다중적인 이야기 구성에 초점을 맞추는데 비해, 최인훈 소설은 전복적인 형식화를 통해 근대적 시민의 의식과 생활에 내재화된 식민 담론의 의미를 축출하려고 한다. 이때 이데올로기적 소외를 경험하는 주체들은 근대적 시민이 되고자하는 욕망을 탐색한다. 그리고 최인훈 소설은 탈식민적 현실에 대해 미적 거리를 유지하면서 근대성에 대한 환상과 그것이 모순적으로 발현되는 현실에 대한 환멸감을 표현하는데, 이때 내재화된 식민 권력을 경험하는 주체들은 근대적 자아인식 속에 내재되어 있는 원주민으로서의 정체성을 소환하게 된다._x000d__x000a_최인훈 소설의 이러한 재현적 태도를 ‘식민지 역사에 대한 자기 타자화의 서사전략’이라고 말할 수 있다. 자기 타자화의 서사 전략은 소설 속 인물들이 파국적으로 경험하게 되는 근대화 현실에 대응해 자기 내면에 몰입하면서 또 다른 주체를 구성하고 이를 유희하는 것에 대응한다. 이에 따라 최인훈 소설의 인물들은 개인의 관념 속에 의도적으로 몰입하여 실존적인 자기 분열을 시도하면서, 당대 근대화 사회가 가지고 있던 비인간화를 관념적으로 묘사해내고, 그 근대화 과정 속에서 내재되어 있는 식민주의적 권력관계를 폭로하려는 것이다. 이러한 서사전략은 이데올로기적 소외에 대해 자기분열적인 성격을 드러내며 정체성을 상대화하는 반성적 서사와, 내재화된 식민 권력을 비판하기 위해 근대적 시민의 정체성 속에 역사적으로 각인된 식민 주체를 고고학적으로 탐색하고 비판하는 전유의 서사로 나눌 수 있다._x000d__x000a_이상과 같이, 염상섭은 일제 식민지 치하에서 ‘개성’과 ‘생활’을 강조하면서 식민지 현실의 모순성을 폭로하는 소설쓰기를 했다. 염상섭 소설은 식민지 현실을 재현하기 위해 자기 합리화의 서사 전략을 사용하였다. 이를 통해 ‘모방적 이성애’와 ‘정치적 잠행’이라는 식민지 경험을 서사화하는 과정에서 개성의 발현으로서의 열정적 감정과 사회 저항으로서의 비판적 시민의식을 추구하였다. 그리고 최인훈의 경우는 억압적인 이데올로기적인 현실에서 ‘혁명과 사랑’을 강조하면서 왜곡된 근대성을 관념적 해석과 반사실주의적 소설쓰기를 통해 극복하려고 했다. 최인훈 소설은 식민지 역사를 재현하기 위해 자기 타자화의 서사 전략을 사용하였다. 이를 통해 ‘자기 살해’와 ‘탈식민적 앎’이라는 식민지 경험을 서사화하는 과정에서, 억압적 정치 현실에서 살아남기 위한 실존적 자기 인식과 왜곡된 근대성을 비판하는 원주민 의식을 추구하였다._x000d__x000a_이와 아울러 그들의 소설은 미적 형식화의 측면에서도 기존의 재현적 사실주의와는 다른 글쓰기를 보여주며 식민지 상황에 대한 새로운 사실성reality의 가능성을 확장하였다. 그들의 서사적 경향은 단지 형식적』기법적 새로움을 추구했던 것이 아니라 당대 현실을 왜곡된 근대 사회로 인식하며 그 내재화된 식민성을 탐색하려고 하는 태도와 밀접하게 관련되어 있다. 당대와 같이 식민 담론 체계로부터 억압되어 근대적 주체를 구성할 수 없는 상황은 식민지 현실을 있는 그대로 말하는 것 자체가 쉽지 않았다. 염상섭 소설에서 다분히 다성적 담론 구성의 특징을 드러내는 이중적 서사 양식이나 최인훈에게 있어 환상문학적 특징을 드러내는 전유의 서사 양식은 식민지 현실에 있어서의 미적 표현의 한계를 극복한 근대소설의 성과이다. _x000d__x000a_20세기 초 한국 근대 소설에 있어서 ‘식민성의 극복과 근대성의 획득이라는 이중의 과제’를 해명하는 것이 중요한 것이라면, 독립을 전후로 한 염상섭과 최인훈 소설이 보여준 ‘식민지 현실(역사)에서의 근대적 주체 구성의 시도’는 매우 값진 근대소설의 성과다. 염상섭과 최인훈의 이러한 서사 전략적 실천은 한국 근대 소설이 단지 현실의 반영만이 아니라 식민지 현실(역사)에 적극적으로 응하는 과정에서 근대적 주체를 구성하기 위한 미적 기획을 했다는 점을 부각시킨다."/>
    <s v="목차 = Ⅰ_x000d__x000a_Abstract = Ⅲ_x000d__x000a_국문초록 = Ⅴ_x000d__x000a_Ⅰ. 서론 = 1_x000d__x000a_ 1. 연구 목적과 기존 논의 검토 = 1_x000d__x000a_ 2. 연구 방법론과 목적 = 12_x000d__x000a_Ⅱ. 식민지 현실에 대한 자기 합리화의 서사 전략 - 염상섭 = 20_x000d__x000a_ 1. 식민지적 동일시에 대한 선택 지연의 서사 -「만세전」,「해바라기」,「너희들은 무엇을 어덧느냐」 = 20_x000d__x000a_  1) 식민지 근대인의 자기 혐오 의식 = 22_x000d__x000a_  2) 타자의 발견으로서의‘연애’ = 33_x000d__x000a_  3) 자기 식민화에 대한 내적독백 = 39_x000d__x000a_  4) 모방적 이성애 : 식민지 자율성의 추구 = 43_x000d__x000a_ 2. 기만적 식민 정책에 대한 이중 서사 -「사랑과 죄」,「삼대」,「무화과」 = 51_x000d__x000a_  1) 식민지 중산층의 현실 참여 의식 = 53_x000d__x000a_  2) 가계 유전과 사회적 저항의 실패 = 58_x000d__x000a_  3) 식민 담론을 훼손하는 의심과 폭로의 서술 = 64_x000d__x000a_  4) 정치적 잠행 : 식민지 계급의식의 실현 = 69_x000d__x000a_Ⅲ. 식민지 역사에 대한 자기 타자화의 서사 전략 - 최인훈 = 75_x000d__x000a_ 1. 이데올로기적 소외에 대한 반성적 서사 -「광장」,「구운몽」,「회색인」 = 75_x000d__x000a_  1) 근대 시민의 정치적 불안과 공포의식 = 77_x000d__x000a_  2)‘할 일 없는 일상’과‘사랑과 시간’의 윤리 = 86_x000d__x000a_  3) 실존적 자기 분열과 관념적 회상 = 94_x000d__x000a_  4) 자기 살해 : 관념적 시민의식의 좌절 = 98_x000d__x000a_ 2. 내재화된 식민 권력에 대한 전유의 서사 -「회색인」,「서유기」,「태풍」,「총독의 소리」 = 105_x000d__x000a_  1) 근대 지식인의 환멸적인 원주민 의식 = 105_x000d__x000a_  2)‘의식의 원체험’과 가상 식민지 탐색 = 111_x000d__x000a_  3) 식민지 언술을 전유하는 고백적 서술 = 119_x000d__x000a_  4) 탈식민적 앎 : 모순적 근대성에 대한 비판 = 124_x000d__x000a_Ⅳ. 결론 - 한국 근대 소설의 식민지적 근대성 = 133_x000d__x000a_참고문헌 = 136"/>
  </r>
  <r>
    <s v="작가론"/>
    <s v="시"/>
    <x v="0"/>
    <s v="金春洙 詩의 상호텍스트성 연구 = (A) Study on the intertextuality of Kim, Chun-Su's poetry"/>
    <s v="김의수"/>
    <x v="6"/>
    <x v="2"/>
    <s v="상호텍스트성,패러디,메타적 지시성"/>
    <m/>
    <m/>
  </r>
  <r>
    <s v="주제론"/>
    <s v="소설"/>
    <x v="17"/>
    <s v="신춘문예의 문단사적 연구 : 소설 작품을 중심으로 = (A) Study on the history of the literary world about the shinchoon moonyae : the literary contest"/>
    <s v="임원식"/>
    <x v="18"/>
    <x v="2"/>
    <s v="신춘문예,문단사,소설작품"/>
    <m/>
    <s v="목차_x000d__x000a_제1장 서론 = 1_x000d__x000a_ 제1절 연구 배경 및 연구 목적 = 1_x000d__x000a_ 제2절 연구 범위 및 연구 방법 = 5_x000d__x000a_제2장 등단 제도에 대한 고찰 = 7_x000d__x000a_ 제1절 등단의 개념 및 의의 = 7_x000d__x000a_  1. 문학과 제도 = 7_x000d__x000a_  2. 문학 제도로서의 등단 = 11_x000d__x000a_ 제2절 외국의 등단 제도 = 14_x000d__x000a_ 제3절 한국의 등단 제도 = 17_x000d__x000a_  1. 등단 제도의 역사 = 17_x000d__x000a_  2. 다양한 등단 제도의 현황 = 22_x000d__x000a_  3. 등단 제도의 문제점 = 35_x000d__x000a_제3장 신춘문예의 현황 및 논쟁 = 40_x000d__x000a_ 제1절 신춘문예의 역사 및 현황 = 40_x000d__x000a_  1. 신춘문예의 역사 = 40_x000d__x000a_  2. 신춘문예 작품의 일반적 경향 = 44_x000d__x000a_  3. 1990년대 당선작가의 등단 이후의 활약 = 90_x000d__x000a_ 제2절 신춘문예에 대한 개선론 및 폐지론 = 95_x000d__x000a_  1. 개선론 = 95_x000d__x000a_  2. 폐지론 = 97_x000d__x000a_ 제3절 매체 및 사회환경의 변화에 따른 문학의 대응 = 101_x000d__x000a_  1. 문학 활동 환경의 변화 = 101_x000d__x000a_  2. 문학의 변화 및 대응 = 106_x000d__x000a_제4장 신춘문예에 대한 사회적 인식 = 114_x000d__x000a_ 제1절 인식조사 방법 = 114_x000d__x000a_  1. 개요 = 114_x000d__x000a_  2. 조사 방법 및 도구 = 114_x000d__x000a_ 제2절 일반현황 = 119_x000d__x000a_  1. 전체 응답자의 특성 = 119_x000d__x000a_  2. 등단 제도에 대한 인식 = 125_x000d__x000a_ 제3절 신춘문예에 대한 인식 분석 = 134_x000d__x000a_  1. 전문가의 견해 = 134_x000d__x000a_  2. 일반인의 인식 = 149_x000d__x000a_  3. 신춘문예의 문제점 및 개선에 대한 의견 = 166_x000d__x000a_ 제4절 평가 및 논의 = 170_x000d__x000a_  1. 집단간 비교 분석 = 170_x000d__x000a_  2. 문제 및 개선 요인 추출 = 174_x000d__x000a_제5장 결론 = 179_x000d__x000a_ 제1절 등단 제도로써의 신춘문예 개선 방안 = 179_x000d__x000a_  1. 제도적 차원 = 179_x000d__x000a_  2. 문학적 차원 = 182_x000d__x000a_ 제2절 결론 = 185_x000d__x000a_《참고문헌》 = 190_x000d__x000a_# 부록 1. 설문지 = 201_x000d__x000a_# 부록 2. 조사집계표 = 213_x000d__x000a_"/>
  </r>
  <r>
    <s v="작가론"/>
    <s v="소설"/>
    <x v="4"/>
    <s v="월탄 박종화 역사소설 연구 : 1950년대 이후 작품을 중심으로 = (A) study on history novel of Woltan Park Jong-hwa : on the criticism of his works after 1950s"/>
    <s v="고석호"/>
    <x v="7"/>
    <x v="2"/>
    <s v="월탄,박종화,역사소설"/>
    <m/>
    <m/>
  </r>
  <r>
    <s v="작품론"/>
    <s v="소설"/>
    <x v="1"/>
    <s v="『無情』과 『萬歲前』의 文體 比較 硏究"/>
    <s v="최종길"/>
    <x v="13"/>
    <x v="2"/>
    <s v="무정,만세전,문체"/>
    <s v="본 논문은 이광수의 『무정』과 염상섭의 『만세전』을 문체를 중심으로 비교 연구하여 두 작품의 문체 유형을 발견하고 그 미적 효과를 구명하는 데 연구의 목적을 두었다._x000d__x000a_본 연구는 기존 소설사 기술의 문제점을 반성하고 문체의 변이를 중심으로 소설사를 기술하는 새로운 방법론을 모색해 보려는 문제 의식에서 출발하였다._x000d__x000a_본고에서는 문체의 개념을 개별 작품에 나타난 세계를 바라보는 특별한 태도라고 규정하고,인물의 대상 관찰 방식, 서술자의 서술 방식, 문장의 구조 즉, 구문 등의 문체적 장치들에 의거하여 『무정』과 『만세전』의 문체를 비교 분석하였다._x000d__x000a_『무정』의 주인공인 이형식은 인물을 관찰할 때 감각적 지각을 의심없이 받아들이고 감각에 대한 회의를 갖지 않는다. 그는 대상을 피상적으로 관찰하고 대상의 객관적인 이해보다는 주관적 감정에 의거한 낭만적 상상을 전개하여 주관과 물질, 주체와 세계의 근원적 동일성을 이야기한다. 이에 비해 『만세전』의 주인공 이인화는 감각적 지각만으로는 대상을 제대로 이해할 수 없다고 생각하고 관찰의 대상으로 삼는 인물의 심리를 분석적으로 관찰한다. 그는 회의하는 시선으로 대상의 표면을 넘어서 내면을 들여다보고, 탐구하는 태도로 주관과 세계의 차이를 발견한다._x000d__x000a_『무정』의 서술자는 이분법적 도식에 의거하여 인물과 사태를 서술하면서 인물들에 대하여 권위적인 작가로서 단정적인 작가 주석 서술을 하기도 한다. 이에 비해 『만세전』의 주인공이자 서술자인 이인화는 주관과 세계의 사이에서 반성적 거리 감각을 지니고 질문하는 비동화적 서술 태도를 보여주었다._x000d__x000a_『무정』의 서사에서는 서사의 과정보다 서사의 결과를 제시하는 데에 주력하는 설화적 구성을 보여주었다. 단문이나 중문과 같은 평면적인 구문의 문장을 통해서 서술하고, 비유는 현실 발견의 통로가 되지 않고 설득과 감정 환기의 수단이 된다. 이에 비해 『만세전』에서는 서사의 핵심이 현실의 발견에 놓인다. 『만세전』의 서사는 결말을 제시하기보다 서사의 과정을 제시하는데 주력한다. 복잡한 구문의 문장을 통하여 세밀한 묘사와 꼼꼼한 서술을 하며, 비유는 현실 발견의 도구가 된다._x000d__x000a_문학 작품의 문체는 소설 작품에 나타난 주체의 존재 방식에 따라 그 유형을 분류할 수 있는데, 주체는 소극적 의지의 주체와 적극적 의지의 주체로 크게 양분해 볼 수 있고, 이에 따라 문체를 소극적 의지의 주체에 의해 형성되는 '반성적 문체' 유형과 적극적 의지의 주체에 의해 형성되는 '의지의 문체' 유형으로 대별할 수 있다. 이러한 문체 유형의 분류를 기준으로 삼을 때, 주인공이나 서술자가 '안다'는 태도를 가지고 감각적 지각을 통한 관찰과 이분법적 서술, 극적인 설화의 구성에 주력하는 『무정』은 의지의 문체 유형에 속하고, '모른다'는 태도를 지니고 회의의 시선에 의한 관찰과 모순 감각을 지닌 비동화적 서술, 묘사와 서사의 과정 제시에 주력하는 『만세전』의 경우에는 반성의 문체 유형에 속한다고 할 수 있다."/>
    <s v="목차_x000d__x000a_Ⅰ. 서론 = 1_x000d__x000a_ 1. 문제제기 = 1_x000d__x000a_ 2. 연구사 검토 = 3_x000d__x000a_ 3. 문체의 개념과 문체 연구 방법론 = 8_x000d__x000a_Ⅱ. 『무정』과 『만세전』의 판본 검토 = 14_x000d__x000a_ 1. 『무정』의 판본 = 14_x000d__x000a_ 2. 『만세전』의 판본 = 16_x000d__x000a_Ⅲ. 『무정』과 『만세전』의 문체 분석 = 32_x000d__x000a_ 1. 인물의 관찰방식과 문체 = 32_x000d__x000a_  1.1. 감각적 관찰과 감성적 문체 = 32_x000d__x000a_  1.2. 분석적 관찰과 이지적 문체 = 42_x000d__x000a_ 2. 서술 방식과 문체 = 53_x000d__x000a_  2.1. 이분법적 서술과 계몽의 문체 = 53_x000d__x000a_  2.2. 비동화적 서술과 반성의 문체 = 62_x000d__x000a_ 3. 문장 구성과 문체 = 74_x000d__x000a_  3.1 평면적 구문과 설화적 문체 = 74_x000d__x000a_  3.2. 입체적 구문과 묘사적 문체 = 84_x000d__x000a_Ⅳ. 『무정』과 『만세전』의 문체 유형과 미적 효과 = 96_x000d__x000a_Ⅴ. 결론 = 109_x000d__x000a_참고문헌 = 113_x000d__x000a_초록"/>
  </r>
  <r>
    <s v="작가론"/>
    <s v="시"/>
    <x v="0"/>
    <s v="김수영 시 연구 : 詩論의 영향 관계를 중심으로"/>
    <s v="박지영"/>
    <x v="7"/>
    <x v="2"/>
    <m/>
    <m/>
    <m/>
  </r>
  <r>
    <s v="작가론"/>
    <s v="소설"/>
    <x v="4"/>
    <s v="이상 소설의 역설의 의미생성에 관한 연구"/>
    <s v="강용운"/>
    <x v="13"/>
    <x v="2"/>
    <s v="이상,소설,역설"/>
    <s v="이 논문은 이상 문학이 함축하고 있는 독특한 세계인식 태도와 창작방법에 관한 연구이다. 이 연구를 위해 가장 먼저 주목한 것은 이상 소설을 통해 나타나는 주체가 세계와 맺는 관계의 형태, 다시 말해 이 관계맺음의 방식을 고찰한 것이다. 이러한 관계맺음의 방식을 살펴보는 것은 이상 소설이 가지고 있는 독특한 세계에 관한 인식 태도와 의미를 고찰해내는데 있어 유용한 방법이기 때문이다._x000d__x000a_이상 문학에 각인되어 있는 대칭적 세계는 이상의 삶과 이상 문학의 특징을 규정하는 사유의 장이며, 주체가 운동하며 의미를 생성하는 장이다. 이러한 문제의식을 통해 본론에서는 이상 소설이 함축하고 있는 세계에 관한 인식 태도의 여러 양상을 검토하고, 주체가 세계에 대해 어떻게 반응하고 운동하고 있는지 살펴보았다. 이상문학의 구조적 특징은 대조되는 관념이 하나의 문장에, 또는 동일한 텍스트에 끊임없이 병렬되면서 이항대립체계를 형성하고 있다. 이항대립이 빚어내는 대칭적 구조를 주체는 자신의 삶 속에서 내면화하고 있고 또한 이 구조의 장을 벗어나려는 탈주의 욕망을 꿈꾸기도 한다. 그러나 대칭적 세계에 대해 포획된 주체로서 느끼는 불안과 그 돌파구를 찾으려는 주체의 운동을 보여주는 이상의 문학은 대조되는 대상에 대해 어느 일방의 우의를 인정하거나, 어느 일방에 투항하는 방법을 적용하지 않았다는 점이다. 이상은 이 대립 항들을 자신의 삶과 문학 속에 병치시켰고 상호 교환시키면서 자신만의 독특한 세계를 구축하였고 새로운 의미를 생성시켰다. 이와 같은 이상의 세계에 대한 인식 태도를 이 논문은 역설적(paradoxa) 사유 태도라고 규정하였다._x000d__x000a_또한 이 논문은 이상의 창작 방법을 전체적으로 조망하고 정리하고 있다. 역설(paradoxa)적 사유라고 규정지은 이상의 세계에 대한 인식 태도를 발판으로 이상의 텍스트가 어떤 구성 방식으로 의미를 생성하는지 살펴보았다. 아울러 이와 같은 작업은 의미와 무의미의 경계를 어떻게 다시 설정할 것인가에 대한 새로운 반성과 모색을 확인하는 작업이다. 이를 통해 이상문학이 가지고 있는 세계에 대한 태도, 구체적으로 삶과 죽음 그리고 운명에 대한 이상의 입장을 작품 분석을 통해 정리하였다._x000d__x000a_이와 같은 작업이 필요한 이유는 이상문학에 흔히 지칭되는 '난해성'의 문제를 해결하기 위해서이다. 이상 텍스트가 함유하고 있는 내재적 구성원리를 밝힐 수만 있다면 난해하고 또한 무의미하게 느껴지는 사건들을 일정 방향으로 계열화시켜 의미의 공백 또는 여백으로 남는 사건들을 최소화할 수 있기 때문이다._x000d__x000a_이 논문은 이러한 문제의식과 연구과제를 해결하기 위해 이상의 소설 작품을 중심으로 앞에서 말한 연구 방법을 통해 이상 문학을 전체적으로 조명하였다."/>
    <s v="목차 _x000d__x000a_Ⅰ. 서론 = 1_x000d__x000a_ 1. 연구사 및 문제 제기 = 1_x000d__x000a_ 2. 연구 방법과 범위 = 6_x000d__x000a_Ⅱ. 역설적 사유방식과 주체의 태도 = 11_x000d__x000a_ 1. 대칭적 세계와 포획된 주체-삶과 죽음의 역설 = 11_x000d__x000a_ Ⅱ-2 대칭적 세계와 주체의 유희-여성의 자각 = 26_x000d__x000a_ Ⅱ-3 대칭적 세계로부터의 탈주의 욕망 - 일상성과 초월의 역설 = 53_x000d__x000a_Ⅲ. 역설적 구성방식과 의미 생성의 원리 = 89_x000d__x000a_ Ⅲ-1. 역설적 구성을 통한 의미의 생성 = 89_x000d__x000a_ Ⅲ-2. 사건의 계열화를 통한 의미의 생성 = 99_x000d__x000a_Ⅳ. 결론 = 105_x000d__x000a_*참고문헌 = 110_x000d__x000a_국문초록"/>
  </r>
  <r>
    <s v="주제론"/>
    <s v="기타_복합장르"/>
    <x v="17"/>
    <s v="1920년대 동인지 문학의 근대성 연구 = Modernity of Coterie Magazine Literature in the 1920`s"/>
    <s v="김행숙"/>
    <x v="13"/>
    <x v="2"/>
    <s v="1920년대,동인지,문학,근대성"/>
    <m/>
    <s v="목차_x000d__x000a_1. 서론 = 1_x000d__x000a_ 1-1 연구 목적과 방법 = 1_x000d__x000a_ 1-2 연구사 검토와 문제제기 = 5_x000d__x000a_2. 동인지의 발생과 역사적 조건 = 18_x000d__x000a_ 2-1 새로운 창작 계층과 문화적 계몽주의 = 18_x000d__x000a_ 2-2 『태서문예신보』의 구도 = 46_x000d__x000a_3. ‘문학’ 개념과 개별 장르에 대한 인식  = 68_x000d__x000a_ 3-1 문학의 자율성과 예술가의 의미 = 68_x000d__x000a_ 3-2 장르 체계와 개별 장르의 특성화 논리 = 94_x000d__x000a_4. 동인지 담론의 주체와 지형 = 120_x000d__x000a_ 4-1 행위 주체와 ‘개조’의 기획 = 120_x000d__x000a_ 4-2 성찰 주체와 ‘내면’의 표현 = 129_x000d__x000a_ 4-3 관찰 주체와 ‘사실’의 발견 = 140_x000d__x000a_5. 근대적 표상의 의미구조와 작용 = 150_x000d__x000a_ 5-1 연애 = 150_x000d__x000a_ 5-2 기차와 기선 = 160_x000d__x000a_ 5-3 자연 = 173_x000d__x000a_ 5-4 어린이 = 182_x000d__x000a_ 5-5 주변인들 - 광인·아편중독자·거지·방랑인 = 192_x000d__x000a_6. 결론 = 214_x000d__x000a_참고문헌 = 224_x000d__x000a_ABSTRACT = 236"/>
  </r>
  <r>
    <s v="작가론"/>
    <s v="시"/>
    <x v="0"/>
    <s v="金洙暎과 申東曄 詩의 모더니티 硏究 = (A) Study on Modernity in kim, Soo-young and Shin, Dong-yeop's Poems"/>
    <s v="남기택"/>
    <x v="35"/>
    <x v="2"/>
    <s v="김수영,신동엽,시,모더니티"/>
    <m/>
    <s v="목차 = ⅰ_x000d__x000a_Ⅰ. 서론 = 1_x000d__x000a_ 1. 연구 목적 = 1_x000d__x000a_ 2. 연구사 검토 및 연구 방법 = 6_x000d__x000a_  (1) 연구사 검토 = 6_x000d__x000a_  (2) 연구 방법 = 21_x000d__x000a_Ⅱ. 문학의 근대와 1950-60년대 시의 모더니티 = 31_x000d__x000a_ 1. 문학의 근대성과 효용 = 31_x000d__x000a_ 2. 1950-60년대 시의 모더니티 = 38_x000d__x000a_Ⅲ. 김수영 시의 전개와 근대 정신 = 46_x000d__x000a_ 1. 근대성과 구조적원리로서의 아이러니 = 46_x000d__x000a_  (1) 근대 정신으로서의 아이러니 = 47_x000d__x000a_  (2) 온몸시학과 양태로서의 실천 = 52_x000d__x000a_ 2. 미결정성으로서의 모더니티 = 59_x000d__x000a_  (1) 미완의 전통으로서의 역사와 역사의식 = 59_x000d__x000a_  (2) 비극적 존재의 인식파 생성으로서의 육체 = 69_x000d__x000a_   ① 아픔의 전면으로서의 육체와 부정의식 = 71_x000d__x000a_   ② 경계의 무화와 관계로서의 몸 = 78_x000d__x000a_   ③ 탈정형의 사유와 생성의 지향 = 93_x000d__x000a_  (3) 구심력 지향의 근대성과 실천성 = 98_x000d__x000a_   ① 생명성의 강조와 사회적 신화화로의 역전 = 98_x000d__x000a_   ② 이행으로서 의 모더니티와 미결정성 = 105_x000d__x000a_Ⅳ. 신동엽 시의 전개와 근대 정신 = 113_x000d__x000a_ 1. 근대성과 형식미학으로서의 리얼리티 = 113_x000d__x000a_  (1) 비극적 현실 인식과 진술의 특성 = 114_x000d__x000a_  (2) 생명의 발현과 다장르적 실천성 = 126_x000d__x000a_ 2. 완결로서의 모더니티 = 133_x000d__x000a_  (1) 선험적 전통으로서의 역사와 역사의식 = 133_x000d__x000a_  (2) 민족주의의 지향과 근대의 변주 = 142_x000d__x000a_   ① 근대성과 구조적 모순에 대한 비판 의식 = 143_x000d__x000a_   ② 전근대적 세계 지향과 시적 형상화 = 151_x000d__x000a_   ③ 부정적 질서의 재편과 탈근대성 = 156_x000d__x000a_  (3) 원심력 지향의 근대성과 결정성 = 162_x000d__x000a_   ① 전도된 민족주의와 현실 대응의 초월성 = 162_x000d__x000a_   ② 초인류적 사랑과 완결 지향의 근대성 = 169_x000d__x000a_Ⅴ. 김수영과 신동엽 시의 근대성과 문학사적 의의 = 176_x000d__x000a_Ⅵ. 결론 = 191_x000d__x000a_참고문헌 = 195_x000d__x000a_ABSTRACT = 206"/>
  </r>
  <r>
    <s v="주제론"/>
    <s v="시"/>
    <x v="5"/>
    <s v="韓國 現代詩의 反復 技法과 言述 構造 : 1930年代 後半期의 白石ㆍ李庸岳ㆍ徐廷柱 詩를 中心으로 = (A) study about the Variations of Repetition and the Poetic Discourse Structure in Korean Modern Poetry : With reference to the poetry of Paek S k, Lee Y ng-ak, S J ng-ju in the latter half of 1930"/>
    <s v="이경수"/>
    <x v="13"/>
    <x v="2"/>
    <s v="현대시,반복 기법,언술 구조"/>
    <s v="이 논문은 백석, 이용악, 서정주의 시에 나타난 반복 기법에 주목하여 1930년대 후반기 시의 언술 구조를 밝히고 한국 현대시의 언술을 구성하는 방법적 원리로서 반복 기법을 유형화하는 것을 목적으로 한다._x000d__x000a_이러한 목적을 수행하기 위해 이 논문에서는 반복의 기법에 새롭게 주목했다. 리듬을 구성하는 원리로서 운율론의 차원에서 반복을 다루거나 수사법의 하나로 다루는 시각에서 벗어나, 반복을 시의 언술을 구성하는 원리로서 다루고자 했다. 반복은 화자가 어떻게 말하는가를 구체적으로 보여 주는 기법으로 궁극적으로는 시의 언술이 어떻게 구성되는가라는 문제와 긴밀히 관련된다. 이 논문에서는 1930년대 후반기에 씌어진 백석, 이용악, 서정주의 시에 반복 기법이 적극적으로 활용되었다는 점에 주목하였다. 반복 기법을 면밀하게 분석하여 백석, 이용악, 서정주 시의 언술 구조를 밝히고, 이를 통해 1930년대 후반기 시의 언술 구조의 특징과 의미를 규명해 낼 수 있다는 것이 이 논문의 독특한 시각이다._x000d__x000a_시의 언술 구성 원리로서의 반복 기법이 1930년대 후반기의 백석, 이용악, 서정주의 시에서 어떻게 나타나는지를 귀납적으로 살펴본 결과, 그 결과물은 반복의 구성 요소들이 어떻게 배열되어 반복되는가를 기준으로 다시 세 가지 유형으로 분류되었다. 백석, 이용악, 서정주의 시에 나타난 반복 기법은 반복되는 구성요소들의 위치와 반복이 이루어지는 방향, 반복되는 요소들 사이의 상호 관계에 따라 부가적 반복, 대조적 반복, 나열적 반복으로 유형화할 수 있었다._x000d__x000a_반복되는 요소에 다른 요소들이 덧붙는 형태로 이루어지는 부가적 반복의 유형은 백석과 이용악의 시에서 주로 발견되었다. 백석과 이용악의 시에 주로 출현하는 부가적 반복은 궁극적으로 시의 의미나 분위기, 어조의 강화에 기여하였다. 마주 보며 짝을 이루는 형태로 실현되는 대조적 반복의 유형은 주로 이용악과 서정주의 시에서 출현하였다. 이용악과 서정주의 시에 주로 출현하는 대조적 반복은 대조적으로 반복되는 부분들 상호간의 간섭과 대화, 충돌을 통해 시에 긴장감을 형성하는 기능을 하였다. 반복되는 요소들을 늘어놓는 형태로 이루어지는 나열적 반복의 유형은 백석과 서정주의 시에서 주로 발견되었다. 백석과 서정주의 시에 주로 출현하는 나열적 반복은, 정서나 이미지를 병치하여 종합적으로 확산하거나 의미의 집중과 박탈을 통해 새로운 의미로 전환하게 하는 역할을 하였다._x000d__x000a_백석, 이용악, 서정주의 시에 나타나는 언술 구조는 세 시인의 시적 태도와 긴밀히 관련되어 있다. 병렬과 부연의 원리로 구성된 백석의 시는 이질적인 성향을 지닌 것들이 공존하며 전체적으로 조화를 이루는 동시적 구조를 이룬다. 대칭과 점층의 원리로 이루어진 이용악의 시는 대칭적으로 반복되는 부분과 나머지 부분들이 이원적 구조를 이루면서 상호 작용한다. 대립과 집중의 원리로 이루어진 서정주의 시는 대립적으로 반복되는 음소와 어휘들이 계열을 형성함으로써 양가적 구조를 형성하게 된다._x000d__x000a_세 시인의 시에 나타난 언술 구조는 단일하지 않은 이중적인 구조로 이루어져 있다는 공통점을 지닌다. 이들은 동일성의 논리에 포섭되지 않는 이질적인 언술을 시에 끌어들이려 하였다. 이러한 언술 구조의 특징은 1930년대 후반기라는 시사적 환경과 밀접하게 관련되어 있다. 세 시인의 시에서 반복 기법은 시적 언술을 구성하는 원리이자 시세계 전체를 관류하는 시작 방법으로서 각별한 의미를 지닌다. 특히 이들의 시에서 반복 기법은 차이를 생성하는 원리로서 기능하는데, 이러한 반복 기법의 특징은 출구 없는 시대에 고뇌하고 갈등하는 시적 주체의 고투의 기록을 보여 준다는 의미를 지닌다._x000d__x000a_1930년대 후반기의 백석, 이용악, 서정주는 전통적인 형식의 반복 기법을 계승하면서도 새로운 형식을 창안해내는 데 성공하였다. 이들이 새롭게 혁신한 반복 기법은 이후에도 여러 시인들에게 계승되어 새로운 의미로 확장되어 갔으며, 지금도 여전히 우리에게 창작 방법론의 혁신이라는 차원에서 시사하는 바가 크다. 반복 기법을 시의 언술을 구성하는 원리로서 시의 언술이 형성하는 관계 속에서 다루고자 한 이 논문의 방법은, 다른 시대의 시에도 하나의 원리로서 적용될 수 있을 것으로 기대된다."/>
    <s v="목차 _x000d__x000a_제1장 서론 = 1_x000d__x000a_ 1. 연구 목적 = 1_x000d__x000a_ 2. 연구사 검토 = 7_x000d__x000a_ 3. 연구 방법 = 21_x000d__x000a_  1) 분석 방법과 연구 범위 = 21_x000d__x000a_  2) 텍스트 확정의 문제 = 28_x000d__x000a_제2장 시의 구성 원리로서의 반복 기법 = 32_x000d__x000a_ 1. 이론적 전제 = 32_x000d__x000a_ 2. 언술 구성 원리로서의 반복 기법 = 41_x000d__x000a_제3장 반복의 유형과 기능 = 48_x000d__x000a_ 1. 백석 시의 반복 기법 = 48_x000d__x000a_  1) 부연적 반복과 의미의 구체화 = 48_x000d__x000a_   (1) 수식적 부연과 대상의 초점화 = 49_x000d__x000a_   (2) 기본 문장의 변주와 정서의 확장 = 62_x000d__x000a_  2) 병렬적 반복과 동시적 의미 = 81_x000d__x000a_   (1) 동일 구문의 반복과 이질성의 용인 = 81_x000d__x000a_   (2) 문장의 병렬과 연대감의 형성 = 90_x000d__x000a_ 2. 이용악 시의 반복 기법 = 102_x000d__x000a_  1) 점층적 반복과 의미의 강화 = 102_x000d__x000a_   (1) 구문의 축약과 의미의 집약 = 103_x000d__x000a_   (2) 구문의 확장과 어조의 강화 = 113_x000d__x000a_  2) 대칭적 반복과 이원적 의미 = 128_x000d__x000a_   (1) 대칭적 연 구성과 구조적 완결 = 129_x000d__x000a_   (2) 대칭적 화법과 이원적 어조 = 141_x000d__x000a_ 3. 서정주 시의 반복 기법 = 152_x000d__x000a_  1) 대립적 반복과 양가적 의미 = 152_x000d__x000a_   (1) 어휘의 대립적 배치와 의미의 충돌 = 153_x000d__x000a_   (2) 이중적 시선과 긴장 유발 = 166_x000d__x000a_  2) 병렬적 반복과 주술적 의미 = 174_x000d__x000a_   (1) 어구의 집중과 의미의 돌출 = 175_x000d__x000a_   (2) 의미의 순환과 주술적 효과 = 183_x000d__x000a_ 4. 반복 기법의 유형과 기능 = 194_x000d__x000a_  1) 부가적 반복과 정서 강화 기능 = 195_x000d__x000a_  2) 대조적 반복과 긴장 형성 기능 = 196_x000d__x000a_  3) 나열적 반복과 의미 전환 기능 = 197_x000d__x000a_제4장 반복 기법과 언술 구조의 상관성 = 200_x000d__x000a_ 1. 병렬·부연의 원리와 동시성의 확장 : 백석의 시 = 201_x000d__x000a_ 2. 대칭·점층의 원리와 이원성의 조화 : 이용악의 시 = 202_x000d__x000a_ 3. 대립·집중의 원리와 양가성의 공존 : 서정주의 시 = 204_x000d__x000a_ 4. 1930년대 후반기 시의 반복 기법과 언술 구조의 특징 = 205_x000d__x000a_제5장 결론 = 213_x000d__x000a_참고문헌 = 219_x000d__x000a_Abstract = 235_x000d__x000a_국문초록"/>
  </r>
  <r>
    <s v="작가론"/>
    <s v="소설"/>
    <x v="18"/>
    <s v="安壽吉 小說硏究 : 만주체험 소설을 중심으로"/>
    <s v="박은숙"/>
    <x v="7"/>
    <x v="2"/>
    <m/>
    <m/>
    <m/>
  </r>
  <r>
    <s v="문화"/>
    <s v="비평"/>
    <x v="17"/>
    <s v="1950년대 후반 문학과 &lt;사상계&gt; 지식인 담론의 관련양상 연구 = (A)study on the relation between Korean literature in the late 1950s and the public discourses shared by Sa-Sang-Kye circle"/>
    <s v="김건우"/>
    <x v="6"/>
    <x v="2"/>
    <m/>
    <m/>
    <m/>
  </r>
  <r>
    <s v="작가론"/>
    <s v="시"/>
    <x v="0"/>
    <s v="박목월 시 연구 : 기독교 시를 중심으로 = (A) Study on Park Mog-Wols Poetry : based on the Christian poetry"/>
    <s v="황학주"/>
    <x v="28"/>
    <x v="2"/>
    <s v="박목월,시,국어국문,현대문학"/>
    <s v="목월은 많은 기독교적 신앙시를 썼으며 후기시에 이르러서는 주제, 소재, 내용면에서는 물론 그 형식에 있어서도 질적, 양적 풍성함을 보여주고 있다. 이와같이 목월의 정신세계에 기독교 사상은 중요한 요소가 되고 목월시의 큰 특징을 이룬다._x000d__x000a_본 연구는 기독교사상이 주로 목월시의 중기 이후 그리고 유고시집인 『크고 부드러운 손』에 어떠한 양상으로 나타나고, 변모했는지를 살핀 것이다. 목월의 초기시인 제1시집 『청록집』으로부터 제2시집 『산도화』에 이르기까지의 주된 관점은 자연에 대한 관심과 그 속에서 자아를 발견하는 데 집중되어있다. 그때 등장하는 자연 심상은 영원한 가치에 대한 지향성을 띠고 있다. 달리 말하면 완전한 조화와 질서, 평화와 안식이 넘치는 낙원에 대한 응시이다. 이러한 본향 지향성은 후기시에 나타나는 본향 회귀성의 발단이 되었다는 점에서 주목된다._x000d__x000a_목월의 중기시로 불리우는 제3시집 『난. 기타』와 제4시집 『청담』에 오면 『청록집』이나 『산도화』의 시들에서 눈에 띄지 않았던 생의 구체적이며 일상적인 모습들이 다양하게 그려져 있는 것을 발견하게 된다. 그 시편들을 통해서 세계에 대한 초기시의 소극적 태도를 버리고 개인적 자아를 사회적 자아로 확대시켜 나가면서 현실적 삶의 공간에 깊이 뿌리내리는 시적 화자들을 대할 수 있다. 아울러 자아와 세계와의 긴장 또한 그 만큼 치열해지고 내적 갈등의식이 직접적으로 표출되면서 초기시에서 보여준 순수한 생명의식과 자연에 대한 경도에서 일대 전환을 가져오는 것이다._x000d__x000a_시의식의 변모와 함께 시형식적인 측면에서도 확연히 다른 모습을 갖는데 시의 운율은 음악의 상태에서 구술적인 상태로 바뀌고 시어 또한 초기시의 우아한 말은 사라지고 일상적 생활어가 시 전면에 등장하고 있다._x000d__x000a_그러나 시적 이상을 생활 속에서 성취함으로써 대상과 화합하고자 하는 그의 고단한 꿈은 실패하고 만다. 특히 '가정'이라는 소우주를 통해 구원에의 갈망을 충족시켜 보려는 그의 내면 세계는 끊임없이 상승과 좌절을 반복 할 수 밖에 없었다._x000d__x000a_그리하여 그의 시 텍스트들은 후기로 갈수록 존재론적인 자세를 견지하게 되고 점차 삶에 대한 달관의 자세를 보여 준다. 그것은 삶의 좌절을 극복하고자하는 노력의 결과에 다름 아니다. 그 한가지 방향이 고향으로의 회귀이다. 후기시집인 『경상도의 가랑잎』의 표제 가 암시하듯 그는 고향인 '경상도'와 소멸과 죽음의 표상인 '가랑잎'의 상징성에 몰입한다. 또 한가지 방향은 기독교적 세계관이다. 특히 후기 텍스트에 기독교적 세계관에 입각한 텍스트가 급증하는 이유 또한 이러한 삶에 대한 달관 또는 승화 의지를 신앙을 통해 이루어 보고자 했던 결과라고 할 것이다._x000d__x000a_시집 『무순』에 오면 시를 쓰는 작업조차 '신과 접해'있는 작업으로 묘사 (시「평일시초」)함으로써 기독교적 세계관이 그의 시정신의 큰 물길을 이루고 있음을 알려준다. 이 무렵의 시들을 본격적인 의미에서의 신앙시로 보기는 어렵다하더라도 기독교적 소재와 정신이 투명하게 드러나는 '넓은 의미에서의 신앙시 '라고 부를 만하다._x000d__x000a_이와같이 목월의 신앙시는 『난. 기타』등의 중기시에서 출발 한다고 할 수 있으나, 유고시집 『크고 부드러운 손』에 실린 말기시들에 충만하게 드러나는 신앙적 묵상, 신성지향, 죽음과 부활, 구원의식 등은 가히 신앙시의 폭발이라고 해야 할 것이다._x000d__x000a_말하자면 신성 공간을 맘껏 경험하면서 비로소 삶의 이중적 세계와 정신적 갈등 등이 극복되고 자아 통합이 이루어진 것이다._x000d__x000a_시 「생일음」 등에선 신의 인도대로 인격과 삶이 조화된 인간의 순조로운 삶을 살고자 하고, 「가을의 기도」등에선 초기시의 자연속에 상정한 이상적 공간에서가 아니라 눈보라치고 비바람 부는 현실 공간 속에서 진정한 평화를 누리고자하는 화자의 태도 등이 그것을 증명해 준다._x000d__x000a_결국 목월은 신의 세계를 지향함으로 현실이라는 질곡과 유한한 삶의 무상감으로부터 영원한 자유를 취하고, 더 높은 세계를 향해 나이 육십에 새롭게 태어나는 자아의 모습을 시「개안」에 아로새긴다. 그리하여 이순을 넘긴 생애의 한 정점에 서서 '꽃을 꽃으로 볼 수 있는 지복한 눈'으로 그가 그처럼 갈망하던 정신의 투명화와 자유에의 길을 지긋이 응시하며 걸어가게 된 것이다._x000d__x000a_특히 시 「크고 부드러운 손」에 드러난 부활신앙과 부활의지를 통해 목월이 기독교 교리에 대해 흔들림없는 신앙심을 지니게 되었음을 확인할 수 있다._x000d__x000a_이와같이 목월의 신앙시는 시간이 흐름에 따라 신앙시적 특성을 더욱 명확히 드러냈는데, 그것은 기독교적 휴머니즘에서 출발해 삶의 전반에서 하나님의 은총과 섭리를 깨닫는 과정을 통과한 다음 부활신앙으로 점차 확대되어간 것을 살펴볼 수 있었다."/>
    <s v="목차 = ⅳ_x000d__x000a_Ⅰ. 서론 = 1_x000d__x000a_ 1. 연구목적과 방법 = 1_x000d__x000a_ 2. 연구사 개관 = 3_x000d__x000a_  1) 연구사 = 3_x000d__x000a_  2) 기독교 관점에서 본 연구사 = 7_x000d__x000a_Ⅱ. 기초적 고찰 = 9_x000d__x000a_ 1. 기독교문학의 특징 = 9_x000d__x000a_ 2. 성서에 대한 이해 = 13_x000d__x000a_ 3. 목월의 기독교 문학관 = 17_x000d__x000a_Ⅲ. 목월시의 기독교의식의 변모양상 = 19_x000d__x000a_ 1. 초기시에 나타난 기독교적 원형과 신앙의 배경 = 19_x000d__x000a_ 2. 상실된 낙원의 응시 = 23_x000d__x000a_ 3. 구원에의 갈망에 의해 상정된 「가정」 = 38_x000d__x000a_ 4. 존재론적 탐색과 달관의 경지 = 45_x000d__x000a_ 5. 신성공간에서의 자아 통합 = 68_x000d__x000a_ 6. 『크고 부드러운 손』 = 92_x000d__x000a_  1) 부활신앙의 세계 = 92_x000d__x000a_  2) 성서문학적 패턴 = 101_x000d__x000a_ 7. 다른 기독교시인들과의 비교연구 = 115_x000d__x000a_Ⅴ. 결론 = 121_x000d__x000a_참고문헌 = 126_x000d__x000a_영문요약 = 131"/>
  </r>
  <r>
    <s v="주제론"/>
    <s v="시"/>
    <x v="5"/>
    <s v="1950년대 전쟁기 장시 연구 = A Suudy of the Korean Long Poems at the Korean War"/>
    <s v="문선영,Moon, Sun Young"/>
    <x v="16"/>
    <x v="2"/>
    <s v="Long Poems,장시"/>
    <m/>
    <m/>
  </r>
  <r>
    <s v="작가론"/>
    <s v="소설"/>
    <x v="15"/>
    <s v="박태원 소설의 서술 기법 연구 : 영화적 기법을 중심으로 = (The) Study about the manner of description by the novelist, Park, Tae-won : Cinematic technique-centered writing"/>
    <s v="이윤진"/>
    <x v="28"/>
    <x v="2"/>
    <s v="박태원,소설,서술기법,영화,기법"/>
    <m/>
    <s v="목차_x000d__x000a_Abstract = ⅰ_x000d__x000a_Ⅰ 서론 = 1_x000d__x000a_ 1. 문제제기 = 1_x000d__x000a_ 2. 연구사 개관 = 2_x000d__x000a_ 3. 연구 방법 = 5_x000d__x000a_Ⅱ. 박태원 소설의 배경 = 7_x000d__x000a_ 1. 전기적 고찰 = 7_x000d__x000a_ 2. 구인회의 자장 = 13_x000d__x000a_ 3. 근대소설과 근대영화의 교섭 = 21_x000d__x000a_Ⅲ. 소설에 있어서의 영화적 기법 = 36_x000d__x000a_ 1. 몽타주 (montage) = 36_x000d__x000a_ 2. 카메라의 눈 (camera eye) = 41_x000d__x000a_ 3. 시간과 공간 = 46_x000d__x000a_Ⅳ. 영화적 서술 기법의 양상 = 51_x000d__x000a_ 1.「소설가 구보씨의 일일」의 서술기법 = 51_x000d__x000a_  1) 현재와 과거의 교차 = 51_x000d__x000a_  2) 내부시점의 지속 = 56_x000d__x000a_  3) 구심적(폐쇄적) 구조 = 66_x000d__x000a_ 2.「천변풍경」의 서술기법 = 72_x000d__x000a_  1) 공간과 공간의 병치 = 72_x000d__x000a_  2) 외부시점의 전개 = 83_x000d__x000a_  3) 원심적 구조 = 97_x000d__x000a_Ⅴ. 영화적 서술 기법의 소설사적 의의 = 106_x000d__x000a_Ⅵ. 결론 = 109_x000d__x000a_참고문헌 = 113"/>
  </r>
  <r>
    <s v="주제론"/>
    <s v="시"/>
    <x v="5"/>
    <s v="한국 현대시에 나타난 신화적 상상력 연구 : 서정주, 박재삼, 김춘수, 전봉건을 중심으로"/>
    <s v="이명희"/>
    <x v="14"/>
    <x v="2"/>
    <s v="한국,현대시,신화,상상력,서정주,박재삼,김춘수,전봉건,시"/>
    <m/>
    <s v="목차 = ⅰ_x000d__x000a_Ⅰ. 서론 = 1_x000d__x000a_ 1. 문제제기 및 연구 목적 = 1_x000d__x000a_ 2. 연구사 검토 및 연구 방법 = 3_x000d__x000a_ 3. 신화적 상상력의 개념 = 9_x000d__x000a_Ⅱ. 신화적 상상력의 유형 = 17_x000d__x000a_ 1. 설화적 상상력 = 17_x000d__x000a_ 2. 공간적 상상력 = 21_x000d__x000a_ 3. 시간적 상상력 = 29_x000d__x000a_Ⅲ. 현대시에 나타난 설화적 상상력의 시세계 = 35_x000d__x000a_ 1. 전통지향 시인의 설화적 상상력 = 35_x000d__x000a_  1) 서정주의 시세계 = 35_x000d__x000a_   (1) 이야기 구조와 에피소드 = 35_x000d__x000a_   (2) 재창조된 설화 속 주인공 = 39_x000d__x000a_    ① 凡人型 = 39_x000d__x000a_    ② 특정 인물형 = 43_x000d__x000a_    ③ 주술적 인물형 = 49_x000d__x000a_  2) 박재삼의 신화적 상상력 = 59_x000d__x000a_   (1) 춘향과 남평문씨 그리움의 노래 = 59_x000d__x000a_   (2) 가난한 흥부의 노래 = 69_x000d__x000a_ 2. 모더니즘 시인의 설화적 상상력 = 75_x000d__x000a_  1) 김춘수의 시세계 = 75_x000d__x000a_   (1) 이야기 구조와 에피소드 = 75_x000d__x000a_   (2) 처용의 노래 = 84_x000d__x000a_  2) 전봉건의 시세계 = 92_x000d__x000a_   (1) 이야기 구조와 에피소드 = 92_x000d__x000a_   (2) 춘향의 에로스적 상상력 = 95_x000d__x000a_Ⅳ. 공간적 상상력의 시세계 = 101_x000d__x000a_ 1. 전통 지향시인의 공간적 상상력 = 101_x000d__x000a_  1) 서정주의 '바다'와 천체적 신화의 세계 = 101_x000d__x000a_  2) 박재삼의 '바다'와 '햇살'의 신화적 세계 = 119_x000d__x000a_ 2. 모더니즘 시인의 공간적 상상력 = 143_x000d__x000a_  1) 김춘수의 '바다'와 '꽃'의 상상력 = 143_x000d__x000a_  2) 전봉건의 '바다'와 '흙'에 드러난 관능적 신화의 세계 = 164_x000d__x000a_Ⅴ. 시간적 상상력의 시세계 = 172_x000d__x000a_ 1. 전통 지향시인의 순환론적 시간 = 173_x000d__x000a_  1) 서정주의 시에 나타난 始原의 세계 = 173_x000d__x000a_  2) 박재삼의 '바람' 속에 드러난 유년의 기억 = 182_x000d__x000a_ 2. 모더니즘 시인의 시간적 상상력 = 192_x000d__x000a_  1) 김춘수의 순환적 상상의 세계 = 192_x000d__x000a_  2) 전봉건의 순환적 상상력의 세계 = 203_x000d__x000a_Ⅵ. 결론 = 209_x000d__x000a_SUMMARY = 213_x000d__x000a_참고문헌 = 219"/>
  </r>
  <r>
    <s v="작가론"/>
    <s v="소설"/>
    <x v="4"/>
    <s v="鄭漢淑 小說 硏究 : 주제의식을 중심으로 = (A) study on Cheong Han-sook's novels"/>
    <s v="김재두"/>
    <x v="14"/>
    <x v="2"/>
    <s v="정한숙,소설,Cheong Han-sook,novels,주제의식"/>
    <m/>
    <s v="목차_x000d__x000a_Ⅰ. 서론 = 1_x000d__x000a_ 1. 문제의 제기 = 1_x000d__x000a_ 2. 기존 연구의 검토 = 3_x000d__x000a_ 3. 연구 목적과 방법 = 14_x000d__x000a_Ⅱ. 전기 소설의 주제의식 (1948년 ~ 1970년) = 17_x000d__x000a_ 1. 역사적 소명의식 = 17_x000d__x000a_  1.1. 수난사(일제시대 ~ 한국전쟁)에 대한 증언 = 17_x000d__x000a_  1.2. 이데올로기의 허구성에 대한 폭로 = 31_x000d__x000a_  1.3. 민족사의 내적 모순에 대한 비판 = 40_x000d__x000a_   ① 민족사에 대한 비판 = 40_x000d__x000a_   ② 전근대적 인습에 대한 비판 = 58_x000d__x000a_ 2. 풍속의 탐색 = 67_x000d__x000a_  2.1. 전후의 황폐한 삶 = 67_x000d__x000a_  2.2. 성의식(性意識)의 변화 양상 = 78_x000d__x000a_  2.3. 전통적 가치에 대한 향수 = 86_x000d__x000a_ 3. 원초적 자아의 상실 = 94_x000d__x000a_ 4. 의지적 인간형의 탐색 = 99_x000d__x000a_Ⅲ. 후기 소설의 주제의식 (1971년 ~ 1992년) = 113_x000d__x000a_ 1. 시대정신의 형상화 = 113_x000d__x000a_ 2. 풍속의 탐색 = 124_x000d__x000a_  2.1. 산업화 시대의 인간소외 = 124_x000d__x000a_  2.2. 성적(性的) 풍속도 = 137_x000d__x000a_  2.3. 반세속주의 (反世俗主義) = 150_x000d__x000a_ 3. 원초적 자아에의 복귀와 거듭나기 = 158_x000d__x000a_ 4. 인정적(人情的) 인간형의 탐색 = 169_x000d__x000a_Ⅳ. 결론 = 178_x000d__x000a_ABSTRACT = 188_x000d__x000a_參考文獻 = 196_x000d__x000a_一悟 鄭漢淑 年譜 = 204_x000d__x000a_作品目錄 = 205"/>
  </r>
  <r>
    <s v="작가론"/>
    <s v="시"/>
    <x v="0"/>
    <s v="辛夕汀 詩 硏究 = (A) Study on the poems of Shin, Seokjeong"/>
    <s v="강희안"/>
    <x v="39"/>
    <x v="2"/>
    <s v="신석정,시,공간화"/>
    <s v="夕汀 辛錫正(1907∼1974)은 처녀작「기우는 해」(조선일보, 1924. 4)를 발표한 이래 반세기에 이르는 기간에 걸쳐 시작활동을 하면서 독창적인 시세계를 이룩한 시인이다.『촛불』,『슬픈 牧歌』,『氷河』,『山의 序曲』,『대바람소리』등 5권의 시집은 그간 절차탁마의 아름답고 쉬운 언어, 전원을 향한 근원적 그리움과 일체화의 지향 의식, 그리고 자연과 인생을 관조하는 후기 시의 달관 의식 등 다양한 특성으로 주목을 받아왔다._x000d__x000a_본고의 논의 방향은 석정의 시에 나타난 시적 자아의 세계관은 무엇이며, 그것을 드러내기 위한 형식적 장치는 무엇인가에 주목하여 석정의 시와 시세계는 한국 현대시사에서 어떻게 평가되어야 하는가를 밝혀보려는 데 있었다. 따라서 석정의 5권의 시집에 수록된 전체의 시작품을 초기, 중기, 후기 시로 나누어 시간 의식을 통해 드러난 역사·사회 현실에 대응하는 자아 의식과, 상징어를 중심으로 한 공간 의식의 변모 과정을 추적, 해명하여 보았다. 이상의 연구 성과를 종합하여 추출해 보면 다음과 같다._x000d__x000a_II장에서는 석정의 자아 의식을 결정하는 토대가 시간 의식이라는 전제하에 그의 의식의 궤적을 분석해 보았다. 석정의 시에 나타나는 시간은 외부 세계와 유기적인 관계를 맺는 인자인 동시에 자아 의식을 결정하는 역할을 담당하고 있었다. 이것은 다음의 세 가지 형태로 구분된다._x000d__x000a_첫째, 석정의 초기 시에 드러난 시간은 수직적 시간 의식을 토대로 이루어진다. 이러한 시간은 시적 자아가 현재를 중심으로 하향성(↓)을 지향하는 경우 자아 분리 현상을 동반하면서 시간을 자기화하려고 한다면, 이와는 역으로 상향성(↑)을 지향하는 경우 현재의 시간을 신성한 종교적 시간으로 환원시켜 자아 합일이라는 대립이나 갈등을 초극하려는 의식 태도로서 나타난다._x000d__x000a_둘째, 석정의 중기 시는 수평적 시간 의식을 토대로 이루어져 있다. 이것은 시간의 계기성을 역방향(←)이나 순방향(→)을 지향하는 시간의 구조로써 드러난다. 전자가 과거의 시간이 도피나 안주의 공간이 아니라, 자아를 발견하게 하는 계기를 부여하여 타자를 인식하면서 현실을 수용할 수 있게 하는 의식을 수반한다면, 후자는 자아와 비아의 갈등이 미래로 응집된 시간의 지속성에 흡수되어 자아동일성을 이루려는 현재적 지각의 과정으로 드러난다._x000d__x000a_셋째, 석정의 후기 시는 신화적 상상력의 세계를 전개하는 순환적 시간을 토대로 이루어진다. 연대감을 상실한 자아가 비극의 현존성을 인식할 때는 일상적 시간에서 벗어나는 초시간적 시간인 신성(神性)의 세계에 접근하지만,  역사 현실을 수용하는 경우에는 현재 속에 침잠하는 방식을 택하여 주체적 의지를 일깨우면서 역사를 직시하는 태도를 취한다._x000d__x000a_III장에서는 석정의 시에 나타난 상징어를 중심으로 자아가 현실에 대응하며 드러내는 공간 의식의 전이 과정을 분석해 보았다. 그가 구현한 이 상징 이미지는 자아 의식과 밀접한 관련을 맺는 동시에 역사 의식을 고양하는 데 기여하고 있다. 이를 요약하면 다음의 세 가지 형태로 구분된다._x000d__x000a_첫째, 석정의 초기 시를 관류하는 지배적 이미지는 ‘하늘’과 ‘바다’이다. 전자가 이상적 세계의 원형으로서, 비극적 현실에서 벗어나 자아가 소망을 충족하기 위해 퇴행한 심리적 공간이라면, 후자는 일체를 포용하는 공간으로 자아화한 충만한 생명력을 고양하는 모성의 원형으로서, 새로운 시작의 의미를 내포한 시적 자아의 내면에서 현실화된 공간이다._x000d__x000a_둘째, 석정의 중기 시의 핵심 요소는 ‘태양’과 ‘고향’의 이미지이다. ‘태양’이 어둠과 대응되는 자아의 내적인 힘으로 작용하여 내면 공간에 침잠해 있던 자아에게 현실의 비극성을 환기시키면서 역사적 자아로 나아가는 전환점 구실을 한다면, ‘고향’은 대사회적인 관점에서 이웃들에 대한 연민 의식을 기반으로 이상 세계에 칩거해 있던 자아를 현실과 만나게 하는 공간이다._x000d__x000a_셋째, 석정의 후기 시를 지배하는 요소는 ‘산’과 ‘새’가 드러내는 공간이다. ‘산’이 자아 도피의 공간이 아니라, 역사를 관조하는 신(神)적인 세계로서 자아의 역사 의식의 입지점을 구축하는 공간이라면, ‘새’는 자율적 의지가 거세된 불모의 현실 공간을 수용하면서 초월을 지향하는 것이 아니라 주체적 의지로써 참여 정신을 일깨우며 지상적 부활을 예감하는 공간화를 지향한다._x000d__x000a_이상에서 확인한 바와 같이, 시대사의 흐름에 따라 변별력을 달리 하는 석정의 시에 나타난 시간과 상징 이미지는 새로운 세계로의 개진을 위해 석정의 자아가 겪어야만 했던 좌절과 고통의 결과물인 셈이다. 그러나 그것은 주체적 자각을 자아의 생명적 근거로 삼아 드러낸 역사 의식의 인자였다. 따라서 석정은 실존성을 억압하는 부정적 역사 현실의 압력에 훼절되면서도 이에 굴복할 수 없다는 강인한 역사 의식을 바탕으로 일구어낸 참여적 서정시인으로 볼 수 있다._x000d__x000a__x000d__x000a_"/>
    <s v="목차_x000d__x000a_Ⅰ. 서론 = 1_x000d__x000a_ 1. 연구의 목적 = 1_x000d__x000a_ 2. 연구사 검토 = 3_x000d__x000a_ 3. 연구 방법과 범위 = 10_x000d__x000a_Ⅱ. 석정 시의 시간 현상과 현실 대응 = 18_x000d__x000a_ 1. 시간의 공간화와 비극적 자아 = 18_x000d__x000a_  1) 자아 분리와 시간의 자기화 = 19_x000d__x000a_  2) 합일 의식과 초극의 의지 = 30_x000d__x000a_ 2. 회귀적 시간과 동일성 지향 = 40_x000d__x000a_  1) 자기 성찰과 타자 응시 = 41_x000d__x000a_  2) 현실 수용과 긍정적 미래 = 50_x000d__x000a_ 3. 초월적 세계와 순환의 원리 = 58_x000d__x000a_  1) 연대감 확인과 신화 체험 = 59_x000d__x000a_  2) 현존성 자각과 재생 의식 = 68_x000d__x000a_Ⅲ. 석정 시의 공간 지표와 자아 의식 = 77_x000d__x000a_ 1. 이상적 자아의 원거리 의식 = 77_x000d__x000a_  1) '하늘'의 생명성과 거리의 문제 = 78_x000d__x000a_  2) '바다'의 모성성과 자아 회복 = 87_x000d__x000a_ 2. 사회적 자아의 실천 의지 = 94_x000d__x000a_  1) '태양'의 인식과 존재의 자각 = 94_x000d__x000a_  2) '고향'의 체험과 연민 의식 = 102_x000d__x000a_ 3. 현실과 이상 세계의 조화 = 110_x000d__x000a_  1) '산'의 역사성과 부활의 비전 = 111 _x000d__x000a_  2) '새'의 비상성과 공동체 지향 = 121_x000d__x000a_Ⅳ. 결론 = 134_x000d__x000a_참고문헌 = 137_x000d__x000a_〈ABSTRACT〉 = 144_x000d__x000a_〈국문요약〉 = 147_x000d__x000a_"/>
  </r>
  <r>
    <s v="주제론"/>
    <s v="시"/>
    <x v="5"/>
    <s v="근대 낭만주의 시에 나타난 미의식과 불교적 정서 연구 : 『白潮』동인들의 詩와 詩論을 중심으로 = (A) Research of aesthetic and buddhistic sentiment shown in the poetry of modern romanticism : Centered on the poets and poetics of Baekjo associates"/>
    <s v="허혜정"/>
    <x v="42"/>
    <x v="2"/>
    <s v="근대,낭만주의,미의식,불교정서"/>
    <m/>
    <s v="목차 =ⅰ_x000d__x000a_1. 서론 = 1_x000d__x000a_ 1.1. 문제의 제기와 연구 의의 = 1_x000d__x000a_ 1.2. 예비적 시론 = 9_x000d__x000a_ 1.3. 연구사 검토와 접근법 = 21_x000d__x000a_2. 본론 = 30_x000d__x000a_ 2.1. 생명과 사랑의 시학 = 30_x000d__x000a_ 2.2. 근대라는 공간과 달의 상징성 = 58_x000d__x000a_  2.2.1. 정토(淨土)와 예토(穢土) = 58_x000d__x000a_  2.2.2. 눈물 속의 달 = 74_x000d__x000a_ 2.3. 개인성의 신화와 아이의 눈_x0009_= 92_x000d__x000a_  2.3.1. 아이와 여래장(如來藏) = 92_x000d__x000a_  2.3.2. 탁발의 영혼들 = 110_x000d__x000a_ 2.4. 관음(觀音)과 에로티즘 = 119_x000d__x000a_  2.4.1. 마돈나와 관음(觀音) = 119_x000d__x000a_  2.4.2. 응신(應身)들-역사적 아니마 = 133_x000d__x000a_ 2.5. 낭만주의와 불교적 사유의 근대적 의미 = 149_x000d__x000a_3. 결론 = 157_x000d__x000a_4. 참고문헌 = 161_x000d__x000a_ABSTRACT = 170"/>
  </r>
  <r>
    <s v="작가론"/>
    <s v="소설"/>
    <x v="1"/>
    <s v="손창섭ㆍ장용학 소설의 허무주의적 미의식에 대한 연구 = (A) study of the nihilistic aesthetics in the works of Chang-seop Sohn and Yong-hak Chang"/>
    <s v="조현일"/>
    <x v="6"/>
    <x v="2"/>
    <s v="손창섭,장용학,허무주의,미의식"/>
    <m/>
    <m/>
  </r>
  <r>
    <s v="주제론"/>
    <s v="소설"/>
    <x v="1"/>
    <s v="1960년대 소설 연구 : 시민사회의 전개와 소설 구조의 조응 양상 = Study on the novel of 1960s"/>
    <s v="박은태"/>
    <x v="16"/>
    <x v="2"/>
    <s v="1960년대,소설,NOVEL,1960,시민사회"/>
    <m/>
    <m/>
  </r>
  <r>
    <s v="주제론"/>
    <s v="비평"/>
    <x v="12"/>
    <s v="1960.70년대 韓國文學批評 硏究"/>
    <s v="전상기"/>
    <x v="7"/>
    <x v="2"/>
    <m/>
    <m/>
    <m/>
  </r>
  <r>
    <s v="주제론"/>
    <s v="시"/>
    <x v="5"/>
    <s v="한국 현대시와 웃음의 시학 = Poetics of the Laughter in the Korean Modern Poetry"/>
    <s v="이순욱,Lee, Soon Woog"/>
    <x v="16"/>
    <x v="2"/>
    <s v="laughter,웃음"/>
    <m/>
    <m/>
  </r>
  <r>
    <s v="작가론"/>
    <s v="시"/>
    <x v="0"/>
    <s v="김수영 시의 풍자 연구 = (A) study on satire-poems of Kim, Su-Young"/>
    <s v="정현덕"/>
    <x v="44"/>
    <x v="2"/>
    <s v="김수영,풍자,poem"/>
    <s v="본 논문은 김수영 시에 나타나는 풍자를 중심으로 그의 문학세계를 고찰하고자 한다. 풍자란 특정 시대 혹은 상황 속에서 그 사회가 지니고 있는 모순과 부조리의 모습을 작가가 발견하고 그에 대한 문제점을 비판하는 양식이다. 수사적 기법의 하나인 풍자가 김수영에게는 단순한 문학적 표현 방식에 그치는 것이 아니라 자신의 정신세계를 표현하는 도구로 사용되었다는 점이 중요하다. 다시 말해 김수영 문학에 나타나는 풍자는 시를 꾸미는 방식이 아닌 시인이 추구했던 현대성 성취의 몸짓이라는 측면에서 연구목적을 갖는다._x000d__x000a_우리 문학사에서 순수와 참여의 논쟁을 통해 정치적 문제에 대한 인식만을 가지고 문단을 양분했던 시대가 있었다. 비정치성을 내세워 자연속으로 안주했던 순수문학 진영과 정치현실에 대한 표현을 내세운 참여문학 진영의 어디에서도 김수영의 현대성 탐구는 가치를 인정받지 못했다. 김수영 문학이 순수와 참여 어느 쪽에서도 올바른 평가를 받지 못했던 것은 어디에도 치우치지 않으면서도 문학이 도달할 수 있는 이상적 자리를 향해 현대성을 추구했기 때문이다. 90년대 들어 이념의 시대가 막을 내리고 다양한 문학적 경향들을 객관적 연구 대상으로 불러오면서 현대성에 대한 연구는 많은 조명을 받게 되었다. 현대성에 대한 연구가 본격화되면서 문학적 인식과 사회적 인식의 분리 속에서 자리를 잡지 못하던 김수영 문학에 대한 논의는 위치를 찾아가게 된다. 김수영 문학에 대한 연구가 35년이 넘은 지금, 이러한 논의는 매우 당연한 현상일 것이다._x000d__x000a_김수영의 현대성 표현방식으로 나타나는 것이 풍자다. 그의 초기 풍자대상은 문단의 모더니즘 인식과 그에 따른 작가들이었다. 1930년대 모더니즘은 외형적으로는 냉철한 현실인실을 주장하면서도 결국 언어의 조탁을 통한 새로운 언어창조에 목적의식을 두고 있었다. 김수영에게 당대 모더니트들은 ‘포오즈’에 관심을 가진 나머지 모더니즘이 지향해야 할 지점을 향해 나아가지 못하는 한심한 모습으로 비춰진다. 김수영은 기존의 모더니스트들이 지니고 있는 현실에 대한 안일한 자세를 목표로 삼아 그 대상에게 충격을 가하는 모습으로 풍자를 시작한다._x000d__x000a_김수영의 풍자를 4·19혁명 이후에 등장한 것으로 인식하여 마치 4·19혁명 이후 김수영의 시세계가 커다란 변모를 일으킨 것처럼 과장되게 주장하는 것을 그릇된 판단이다. 김수영 시인은 초기시부터 현실의 문제에 대한 비난과 조소의 의미를 지닌 풍자를 사용했다고 볼 수 있다._x000d__x000a_이런 시인에게 4·19혁명은 가히 충격적이었다. 김수영은 세상의 변화를 반기면서 전면에 나서 활동을 벌인다._x000d__x000a_혁명을 통해 풍자의 구체적 대상을 발견하고 그에 대한 비난을 가하는 직설적 풍자가 등장한 것은 분명 혁명의 영향 때문인 것이다. 문제는 이런 직설적 풍자는 혁명의 기쁨만큼 짧게 끝나버렸다는 아쉬움을 남게 한다. 김수영 시인이 4·19혁명을 통해 새로운 세상을 발견하려 했으나 혁명은 시인이 원하던 것을 보여주지 못했다._x000d__x000a_하지만 한계는 김수영에게 늘 새로운 도전이다. 직설적 풍자의 한계를 느낀 시인은 다시 우회적 풍자를 사용하게 된다. 공격하고자 하는 대상을 구체적으로 드러내지 않으면서 의도하는 목적을 표현하는 것이다._x000d__x000a_직설적 풍자에 비해 우회적 풍자는 풍자의 미학적 가치를 한층 강화시키는데 효과적이었지만 김수영 시인에게 있어서 이러한 형태들은 모두 한계를 지닌 결과물에 지니지 않았다. 이런 시들은 외부적 대상의 외형적 측면에서 이루어지는 풍자의 모습이라고 밖에 보여지지 않았기 때문이다._x000d__x000a_외부적 대상에 대한 풍자로 직설적 풍자와 우회적 풍자를 사용한 김수영은 스스로 한계를 인식하며 내면적 반성을 통한 자기 비판의 개인적 풍자로 변화를 시도한다. 혁명에 대한 희망과 쿠데타에 의한 좌절로 시인의 내면세계에는 무엇하나 온전히 남아있는 것이 없었다. 풍자를 통해 그 자신조차 풍자의 대상으로 삼으며 한없이 밑으로 내려갔던 것이다._x000d__x000a_자신의 한계를 인식하고 바닥까지 내려갔던 시인은 그에 따른 반동의 힘으로 수면을 향해 움추렸던 몸을 힘껏 펴보았다._x000d__x000a_외부적 대상에 대한 풍자는 이제 시인의 내면 세계로 들어가 그 안에서 새로운 부정의 정신을 바탕으로 울림의 소리를 키워나가기 시작한다._x000d__x000a_사회적 모순을 극복하기 위한 방법이 김수영 시인에서 있어서는 도덕성의 회복이었다. 그는 이런 도덕성의 문제를 내면의 세계로 끌고 들어가 그 안에서 심화를 시킨 다음 그 반향으로써 세상을 향해 던지는 도덕적 풍자를 사용하게 된다. 그는 끊임없는 자기 단련의 과정을 거쳐 세상의 부정과 긍정을 통한 내면 세계의 갈등을 통해 그곳에서 파생되는 소리의 울림을 외부로 발산함으로 이루어지는 풍자를 사용하게 된 것이다._x000d__x000a_김수영의 다양한 풍자는 풍자를 수사적 기법으로 사용했던 김수영 전후세대 시인들과의 비교 속에서 보다 구체화된다. 김기림, 송욱, 전연경, 신동문, 김지하 등의 풍자와 비교를 통해 김수영 풍자는 자신의 시세계 전반을 통해 늘 고정되지 않고 끊임없이 변화하는 모습을 지속적으로 보여주고 있다. 이것이 현대성의 추구이고 이런 변화의지가 풍자의 모습을 변화기킨 것이다. 이는 역으로 김수영이 지닌 풍자의 특성이자 현대성의 표현이 되는 것이다."/>
    <s v="목차_x000d__x000a_논문 개요=iii_x000d__x000a_I. 서론_x000d__x000a_ 1. 연구 목적 및 문제의 제기=1_x000d__x000a_ 2. 연구사 검토=5_x000d__x000a_ 3. 연구 범위 및 전개 방법=13_x000d__x000a_II. 김수영 문학의 시대적 환경_x000d__x000a_ 1. 역사적 경험과 현대성=18_x000d__x000a_ 2. 김수영 문학의 현대성과 풍자의 관계=31_x000d__x000a_III. 사회 비판 정신과 현실 풍자_x000d__x000a_ 1. 역사 인식과 비판 정신=38_x000d__x000a_  1.1. 역사 인식과 변화 의지=38_x000d__x000a_  1.2. 직설적 풍자=42_x000d__x000a_ 2. 현실 인식과 개혁 정신=54_x000d__x000a_  2.1. 혁명의 좌절과 극복 의지=54_x000d__x000a_  2.2. 우회적 풍자=60_x000d__x000a_IV. 자기 부정 정신과 이상 풍자_x000d__x000a_ 1. 현실에의 좌절과 내면에의 탐구=69_x000d__x000a_  1.1. 도피 의식과 자기 부정=69_x000d__x000a_  1.2. 개인적 풍자=78_x000d__x000a_ 2. 부정과 긍정의 변주=94_x000d__x000a_  2.1. 자기 반성과 시적 승화=94_x000d__x000a_  2.2. 도덕적 풍자=97_x000d__x000a_V. 한국 현대 풍자시와 김수영_x000d__x000a_ 1. 김기림과 김수영=122_x000d__x000a_ 2. 송욱·전영경과 김수영=128_x000d__x000a_ 3. 신동문과 김수영=134_x000d__x000a_ 4. 김지하와 김수영=140_x000d__x000a_VI. 결론=148_x000d__x000a_참고 문헌=152_x000d__x000a_Abstract=158_x000d__x000a__x000d__x000a_"/>
  </r>
  <r>
    <s v="주제론"/>
    <s v="소설"/>
    <x v="1"/>
    <s v="1920년대 韓國 小說의 告白的 敍述 方法 硏究 = (A) Study on the first-person confessional narrative of the 1920s"/>
    <s v="우정권"/>
    <x v="6"/>
    <x v="2"/>
    <s v="한국 소설,고백적 서술 방법,Confessional narrative"/>
    <m/>
    <m/>
  </r>
  <r>
    <s v="문화"/>
    <s v="비평"/>
    <x v="17"/>
    <s v="1920년대 동인지 문단의 미적 근대성 = Aesthetic modernity of the coterie magazine literary society in 1920s"/>
    <s v="김춘식"/>
    <x v="42"/>
    <x v="2"/>
    <s v="1920년대,동인지,문단,미적,근대성"/>
    <m/>
    <s v="목차_x000d__x000a_Ⅰ. 서론 = 1_x000d__x000a_ 1. 문제제기 및 연구 대상 = 1_x000d__x000a_ 2. 연구 방법 = 4_x000d__x000a_Ⅱ. 동인지 문단과 미적 근대성 = 8_x000d__x000a_ 1. 미적 근대성의 이념과 실천 = 8_x000d__x000a_  1) 미적 근대성 개념의 범주 = 8_x000d__x000a_  2) 계몽주의와 낭만주의 = 23_x000d__x000a_ 2. 동인지 문단의 미적 이념 = 37_x000d__x000a_  1) 미적 소통과 공공영역 = 37_x000d__x000a_  2) 생활의 심미화와 예술가의 초상 = 58_x000d__x000a_  3) 동인(同人)이라는 '이념'과 문단의 탄생 = 75_x000d__x000a_ 3. 섹슈얼리티와 형이상학 = 86_x000d__x000a_  1) 활동의 특별한 '장소'―문단, 살롱, 요리집, 기생집 = 86_x000d__x000a_  2) 신체와 섹슈얼리티(sexuality)―청춘의 감각 = 98_x000d__x000a_  3) 자기 발견의 드라마와 시어 = 107_x000d__x000a_Ⅲ. 동인지 문단의 이념과 근대시 = 113 _x000d__x000a_ 1. 민족의 이념과 개인의 감각 = 113_x000d__x000a_  1) 문사(文士)와 수양(修養)-자수자양(自修自養)과 데카당(de´cadence) = 113_x000d__x000a_  2) 시대고와 저항의식 = 124_x000d__x000a_  3) 진정한 자아와 내적 자연―자연의 미적 발견 = 131_x000d__x000a_ 2. 동인지 시단과 근대시의 조류 = 142_x000d__x000a_  1) 창조와 폐허―문화적 교양과 상상적 사유(思惟) = 142_x000d__x000a_  2) 장미촌과 백조―불면과 환각 사이의 무의식 = 154_x000d__x000a_  3) 금성, 폐허이후, 영대―동인지 문단의 완숙과 현대시의 정립 = 166  _x000d__x000a_ 3. 동인지 시대의 시인 = 179_x000d__x000a_  1) 주요한, 김억―관념적 이상주의와 민족적 시형(詩形)의 모색 = 179_x000d__x000a_  2) 박종화, 이상화―문학적 환상과 예술적 삶의 발명 = 189_x000d__x000a_  3) 이장희와 김소월―내면 공간으로서의 자연(自然. Nature)과 억압된 내면 = 197_x000d__x000a_Ⅳ. 결론 = 218_x000d__x000a_◈ 참고문헌 = 225_x000d__x000a_&lt;Abstract&gt; = 248"/>
  </r>
  <r>
    <s v="작가론"/>
    <s v="소설"/>
    <x v="4"/>
    <s v="김동인 소설의 서술자 연구"/>
    <s v="정연희"/>
    <x v="13"/>
    <x v="2"/>
    <s v="김동인,소설,서술자"/>
    <s v="본 논문에서는 김동인 소설에 나타나는 서술 미학의 문제를 한국근대 소설의 형성기라는 문학사적 배경에서 살펴보았다. 그것은 김동인 소설이 서술의 측면에서 보여준 다양한 실험과 성과의 구체적인 내용을 밝히고, 그것이 가지는 사적 의의를 규명하는 것이다. 이러한 논의 과정과 결과는 서술 기법적 측면에서 한국근대소설형성의 한 국면을 확인시키고 나아가 막연하고 추상적인 근대 미학의 특질에 대한 구체적인 논의에도 기여하게 될 것이다._x000d__x000a_김동인이 문학 활동을 시작한 1920년대는, 근대소설의 내용적·형식적 탐구가 본격적으로 이루어진 시기로 간주된다. 『창조』, 『폐허』, 『창조』 등 동인지를 중심으로 한 1920년대 초기 문단은, 문학에 대한 효용론적 관점과 계몽의 태도를 반대하고 미적 자율성을 지닌 예술로서의 문학을 추구하고자 하였다. 그들에게 있어 문예는 근대를 이해하고 살아가는 당대적 삶의 충만한 발현이었다. 감정과 개성, 그리고 주관의 가치를 문학의 제일원리로 삼고 문학행위 자체를 그러한 가치들의 구현으로 생각한 그들의 신문예운동은, 그러나 반대급부로 감상의 과잉 노출이라는 과도적 현상으로 나타나기도 하였다._x000d__x000a_김동인의 문학 역시 이 같은 인식의 틀 안에 있었던 것인데, 특히 신문예에 대한 그의 감각은 서술형식의 탐구에 집중되었다. 그가 『소설작법』에서 시점(문체)에 대한 논의를 한 것도 서술에 대한 그의 지대한 관심을 증거하는 것이라고 하겠다. 그 결과, 그의 소설은 다양한 서술자와 서술방식의 실험으로 전개된다. 근대소설의 방법론을 문제삼은 김동인의 소설적 성과는, 한국근대소설형성기에 근대적 성격의 소설을 갖추는 데 일익을 담당한다. 소설사적으로 김동인이 근대소설의 확립자가 되는 이유도 이와 같은 관심과 노력에 근거한다. 이에 본고는 김동인 소설의 실험과 성과를 구체적으로 분석하여 그 의미를 찾고자 하였다._x000d__x000a_김동인 소설의 근대적인 서술미학을 살펴보기 위해서 본고에서는 일차적으로 작품의 내재분석에 충실하였다. 이는 소설을 작가로부터 독립된 자율적인 의미체계로 보려는 서술이론의 원칙에 따른 것이다. 또한 김동인 소설의 역사적 위치와 의의를 고찰하고자 서사 텍스트를 고안하는 원칙으로서의 작가를 논의에 수용하였다. 작가의 존재는 서사 텍스트를 생성시키는 원천으로서의 내포작가의 의미이다. 내포작가 개념은 서술방식의 탐색과 선택의 과정을 추론할 수 있는 이론적 근거를 제공하며 이를 통해 김동인 소설이 지니는 사적 위치를 가늠할 수가 있다._x000d__x000a_김동인 소설은 다양한 서술자와 서술방식을 실험하고 그에 상응하는 문학적 성과를 낳았다고 하겠다. 문학적 성과는 두 가지로 요약할 수 있다. 첫째, 작품 내적 측면에서 보면, 이야기와 어우러진 서술방식은 복합적인 의미를 생성시켰을 뿐만 아니라 다양한 미적 효과를 창출하였다는 점이 그것이다. 둘째, 사적 맥락에서 보았을 때에는 다음의 성과가 인정된다. 우선, 초점 서술의 활용을 통한 전지적인 서술의 지양, 서술의 간접화 지향이 두드러진다. 게다가 서술자가 고전소설처럼 고정적이고 보편적인 이념적 창(窓)이 아니라 창조된 가치와 세계관을 예술적으로 형상화하는 주관적인 창(窓)의 역할을 함으로써 근대적인 서술의 한 모형을 보여주었다는 것은 그의 문학적 성과가 아닐 수 없다._x000d__x000a_김동인 스스로 일원묘사의 방식을 사용하였다고 밝힌 소설들, 즉 한 인물을 고정된 초점자로 서술한 『약한 자의 슬픔』과 『마음이 여튼 자여』에서는 비교적 비인격적인 서술자의 모습을 보여준다. 특히 『약한 자의 슬픔』에서는 이해하기 어려운 인물의 심리와 행동을 그대로 보여주는 효과를 자아낸다. 『마음이 여튼 자여』는 같은 서술 방식을 취했으나 편지와 일기이라는 고백 형식이 삽입되어 인물의 내면 갈등을 객관적인 서사체로 전달하는 효과를 불러일으킨다. 이 같은 서술은 서술자의 역할을 극도로 제한하는 서술방식으로서 이전의 전지적인 시점에 의한 서술을 처음으로 넘어서고 있다는 문학사적 의의를 지닌다._x000d__x000a_『감자』·『무명』·『배회』·『송동이』는 전지적인 이종 서술자가 자신의 역할을 제한하여 초점서술을 교차적으로 활용하는 김동인의 대표적인 소설들이다. 『감자』와 『무명』은 인물과 다른 가치관을 지닌 서술자의 서술로 인해 아이러니 효과를 유발한다. 『배회』와 『송동이』는 인물과 교감하는 서술자가 한 인물의 초점을 통해 서술하는데, 이러한 서술의 특징은 인물의 지각 방식을 통해서 소설의 의미를 발견하도록 유도하는데 있다. 이들 소설의 서술자는 자신의 전지성을 서사의 전개를 효율적으로 진행시키는 데만 한정적으로 사용하고 인물의 초점과 목소리를 통해 서술함으로써 역동적이고 입체적인 서술의 방향으로 나아갔다는 의의를 갖는다._x000d__x000a_『배따라기』·『광화사』·『발가락이 닮엇다』·『붉은산』은 동종 서술인만큼 서술자의 인격적인 표지가 분명하게 드러날 뿐만 아니라 그 개성이 서술에 적극적으로 작용하고 있다는 공통점을 가진다. 특히 앞의 두 소설은 낭만적인 감흥에 젖은 서술자가 속이야기를 지어내는 바, 서술의 매체성 자체를 텍스트에 노출시킴으로써 허구성을 강조하는 것이 특징적이다. 뒤의 두 소설은 작중인물이기도 한 서술자가 주변인물이 되어 자신이 관찰한 사건을 전해준다. 이 경우에는 서술자의 독특한 화법이 삶과 인간은 단순한 이분법으로 설명될 수 없는 훨씬 복잡한 기미를 안고 있다는 주제적 의미를 효과적으로 드러내준다. 이들 소설은 모두 동종타자서술이거니와 그외 김동인 소설의 동종서술도 대부분 타자서술의 형태를 띤다. 동종타자서술은 서술의 간접화를 비교적 손쉽게 확보할 수 있는 서술유형이라는 점에서 이 현상은 의미심장하다. 김동인 소설에 동종타자서술이 압도적으로 많은 것은 우연으로만 보기 어렵다. 김동인이 서술의 매체성에 대해 예민하게 의식했던 작가였다는 점을 감안할 때, 이는 어느 정도 의도적인 선택이었던 것으로 보인다._x000d__x000a_이 같은 서술 특징은, 문학을 효용론적인 관점에서 인식하거나 계몽의 수단으로 사용하는 이전의 소설들에서 보기 어려웠던 것들이다. 고전소설은 물론, 신소설이나 이광수 소설에서도 위의 논리는 적용된다. 비록 김동인 이전의 소설이 근대적인 새로운 이념을 지녔다고는 하나 그것 자체가 서술자의 절대적이고 권위적인 이념이 되고 있는 것이다. 따라서 이전의 소설들의 서술자는 단일하고 고정적인 이념적 창(窓)이라고 밖에 할 수 없는데, 이들에게서는 개인적이고 주관적인 인격성을 지닌 서술자에 의한 다양한 중개성을 관찰하기 어려워진다고 하겠다._x000d__x000a_분석의 결과를 통해 보건대, 김동인 소설은 전통적인 서술 기법을 계승하면서도 근대소설의 서술미학을 충분히 보여주고 있음을 알 수 있다. 그 문학적 성과는 한국근대소설의 형성에 기여하는 바가 적지 않다._x000d__x000a_김동인 소설은, 한국근대소설 형성기를 장기적 지속의 관점으로 보았을 때, 초기적 단계에 해당한다. 그런 만큼 시대적 제약이 따랐으며 그로 인한 개인적 실천의 한계도 노정하였다. 또한 김동인 소설에는 그 이전에 신소설이나 이광수 소설이 보여준 근대적 문학을 위한 노력과 성과가 커다란 밑거름이 되었다. 그럼에도 불구하고 그의 소설은 그 시대에 상응하는 문학적 실험과 성과를 보여준다. 그것은 근대적 소설의 형식으로의 전환이라는 시대적 요구와 관련되는 것이다. 결과적으로 김동인의 근대 문예에 대한 자각과 구체적 실천은, 이전과는 근본적으로 다른 새로운 서술자와 서술의 형태를 보여주었다고 하겠다. 그것이 본논문이 주목하여 밝히려고 한 김동인 소설의 시대적 의의라 하겠다."/>
    <s v="국문초록 = I_x000d__x000a_목차_x000d__x000a_Ⅰ. 서론 = 1_x000d__x000a_ 1. 연구사 검토와 문제제기 = 1_x000d__x000a_ 2. 연구의 관점과 방법론 = 21_x000d__x000a_Ⅱ. 김동인 소설의 서술자와 서술효과 = 33_x000d__x000a_ 1. 이종 서술자의 초점 서술과 객관화 = 33_x000d__x000a_  1) 초점 서술과 서술자의 역할 제한-「약한 者의 슬픔」 = 36_x000d__x000a_  2) 고백 서술의 삽입과 그 의미-「마음이 여튼 자여」 = 46_x000d__x000a_ 2. 이종 서술자의 교차 서술과 입체화 = 56_x000d__x000a_  1) 인물과 입장이 다른 서술자와 아이러니 효과 -「감자」, 「명문」 = 58_x000d__x000a_  2) 인물에 우호적인 서술자와 주제의 발견 -「배회」, 「송동이」 = 75_x000d__x000a_ 3. 동종 서술자의 타자 서술과 간접화 = 86_x000d__x000a_  1) 창조적인 서술자와 허구의 강조 -「배따락이」, 「광화사」 = 88_x000d__x000a_  2) 제한적 서술자와 서술의 간접성-「발까락이 닮엇다」, 「붉은 산」 = 102_x000d__x000a_Ⅲ. 김동인 소설의 서술자와 문학사적 의미 = 116_x000d__x000a_ 1. 1920년대 신문예운동의 성격과 양상 = 116_x000d__x000a_ 2. 김동인 소설의 서술미학과 문학사적 의의 = 123_x000d__x000a_Ⅴ. 결론 = 130_x000d__x000a_참고문헌 = 136"/>
  </r>
  <r>
    <s v="작가론"/>
    <s v="시"/>
    <x v="0"/>
    <s v="서정주 시의 미의식 연구 : '죽음 환상'과 '모성 환상'을 중심으로"/>
    <s v="김점용"/>
    <x v="5"/>
    <x v="3"/>
    <s v="한국시[韓國詩],서정주,시,미의식,죽음환상,모성환상"/>
    <m/>
    <m/>
  </r>
  <r>
    <s v="주제론"/>
    <s v="시"/>
    <x v="5"/>
    <s v="1930년대 한국 도시적 서정시 연구 = (A) Study on the urban lyricism in 1930's Korean modern poetry"/>
    <s v="전봉관"/>
    <x v="6"/>
    <x v="3"/>
    <s v="도시,경성,도시성"/>
    <s v="도시는 거대한 실체이자 근대성의 인식 가능한 가장 보편적인 상징이다. 그것은 익명적이고 뿌리 없는 군중, 인간적인 유대의 단절, 불안과 불안정, 매스미디어로부터의 종속 등 근대인들이 처한 질곡을 한편으로는 구성하면서 다른 한편으로 상징한다. 본 논문은 1930년대 한국 도시적 서정시가 지닌 미적 특성을 분석함으로써 근대도시라는 새로운 환경이 시인의 감수성과 작품의 서정성에 미친 영향을 살펴보려 한다. 오랜 도시문학의 전통을 가지고 있는 서구와는 달리 한국에서 도시문학은 근대 이후에야 본격적으로 시작된다. 1930년대 한국 도시적 서정시는 한국문학사에서 완결된 형태로 등장한 최초의 도시문학에 해당한다. _x000d__x000a_일반적으로 도시적 서정시는 도시 공간 속에 있는 사물과 서정적 자아간의 교감 내지 합일을 지향하는 시, 혹은 도시를 소재로 하여 도시인들의 삶과 그 감수성을 작품화한 시 등으로 정의된다. 그러나 도시가 아우르는 범위는 상당히 넓기 때문에 현존하는 모든 도시가 도시적 서정시의 공간이 되는 것은 아니다. 1930년대 한국 도시적 서정시에서 도시성은 주로 집약된 소비성을 통해 형상화된다. _x000d__x000a_1930년대 한국 도시적 서정시에서 가장 자주 등장하는 도시인 경성은 서서히 근대도시로 성장하고 있었던 것은 사실이지만, 파리나 뉴욕처럼 근대성의 축복과 폐해가 집약된 도시도, 그렇다고 해서 오늘날의 서울처럼 규모·밀도·이질성에 있어서 다른 지역을 압도하는 도시도 아니었다. 세계사적 시각에서 볼 때, 1930년대 경성은 몰락한 왕조의 유물과 수려한 자연 그리고 근대성이 어정쩡하게 결합된 낙후된 도시일 뿐이었다. 즉, 1930년대 경성은 근대도시로서의 보편성과 함께 식민지도시로서의 특수성을 드러내고 있었던 것이다. _x000d__x000a_본 논문은 근대도시의 미학적 의미와 도시적 서정시의 형성과정을 살펴보는 2장과 1930년대 한국 도시적 서정시에서 도시의 형상화 양상을 살펴보는 3·4장, 크게 두 부분으로 나뉘어 진다. _x000d__x000a_한국 현대시에서 도시의 등장은 자유시의 형성과 거의 시기를 같이 하지만, 도시가 의식적으로 수용되고, 도시성이 본격적으로 발견된 것은 모더니즘과 리얼리즘이 수용된 1920년대 중반 이후이다. 서정시에 도시가 수용됨에 따라 도시라는 유동적인 대상은 그것을 인식하는 주체와 주체의 시선, 그것을 표현하는 언어에 근본적인 변화를 가져왔다. _x000d__x000a_도시와 농촌 사이의 대립이 야만으로부터 문명으로, 부족체제로부터 국가로, 지방으로부터 민족으로 이행해 가는 것과 함께 시작되었다는 사실은, 도시와 문명이 서로 분리될 수 없음을 보여준다. 하나의 문명은 그것의 중심이 되는 도시에서 가장 화려하게 꽃피며, 특정한 도시는 그것을 형성한 문명의 운명을 드러내기 마련인 것이다. 따라서 시인이 서정시를 통해 도시성에 대한 인식을 드러낸다는 것은 서정시가 본격적인 의미의 문명비판 기능을 수행하게 되었다는 것을 뜻한다. _x000d__x000a_김기림과 오장환은 서정시를 통해 1930년대 경성에 나타난 새로운 문화현상을 탐색한 대표적 시인들이다. 김기림과 오장환은 똑 같이 도시의 이미지를 통해 그것의 이면에 놓인 근대문명의 운명을 진단하지만, 그들이 파악한 1930년대 경성의 성격은 서로 정확히 일치하지 않는다. 김기림은 근대세계의 연장선상에서 경성을 인식하고, 경성을 통해 근대문명의 운명을 진단한 반면, 오장환은 경성이 처한 특수한 현실에 주목하며 경성을 통해 식민지적으로 왜곡된 근대문명을 비판한다. _x000d__x000a_도시적 서정시는 도시성을 매개로 문명에 대한 비판적 인식을 드러내기도 하지만, 도시경관과 도시의 이미지들을 이용하여 새로운 현대적 환경에서 경험하게 되는 현대인들의 정서를 드러내기도 한다. 김광균과 박팔양은 서정시의 창작 및 수용 조건으로서 20세기적 현실의 중요성을 강조하고 근대도시의 이미지로 구성되는 새로운 서정시를 모색했지만, 서정시를 통해 근대문명에 대한 전망을 탐색하는 것이 아니라 근대도시라는 새로운 환경이 변화시킨 주체의 정서를 형상화한다. _x000d__x000a_김광균은 우울하고 고독한 내면의 정서를 표현하기 위해 도시경관에서 그에 부합하는 이미지들을 자유롭게 조작하여 한 편의 서정시를 하나의 독립된 풍경화처럼 구성한다. 그 자체로 완결된 김광균의 시에서 이미지의 대립이나 정서의 변화는 좀처럼 찾아보기 힘들다. 김광균은 주체 속으로 진입하는 도시의 이미지들을 주관적이고 개성적인 언어로 표현한다. _x000d__x000a_반면, 박팔양은 특정한 정서를 표현하기 위해 도시의 이미지들을 취합하는 것이 아니라, 최대한 중립적인 시각에서 도시경관의 다면적인 모습을 탐색하여 그로부터 구성되는 즉흥적인 정서를 표현한다. 따라서 그의 시는 김광균의 시에서처럼 통일된 정서를 보여주지 않는다. 그는 이질적인 도시의 이미지들을 무비판적으로 수용하기 때문에 동일한 작품 내에서도 서로 대립되기도 하는 다양한 정서가 드러난다. _x000d__x000a_"/>
    <m/>
  </r>
  <r>
    <s v="주제론"/>
    <s v="시"/>
    <x v="7"/>
    <s v="한국 모더니즘 시 화자의 시각체제 연구 : 보는 주체로서의 화자와 보이는 대상으로서의 공간을 중심으로 = (A) Study on the Regime of Eyesight of the Speakers in the Korean Modernism Poetry : Focused on the Speaker as the Subject of Seeing &amp; the Space as the Object of Seeing"/>
    <s v="정문선"/>
    <x v="10"/>
    <x v="3"/>
    <s v="한국,모더니즘 시,화자,시각체제"/>
    <s v="본 연구는 한국 모더니즘 시 텍스트의 독법에 관한 문제 의식에서 비롯하고 있다. 우리의 '눈'은 보는 행위를 통해 감각할 뿐 아니라 지각한다. 이는 그 자체로 높은 수준의 인지능력이다. 본고는 그동안 '말하는' 주체로 기능해 온 모더니즘 텍스트의 화자를 '보는' 주체- 즉, '보는 화자' 내지는 '눈의 화자'로 그 자질과 성격을 규정한다. 따라서 모더니즘의 시 텍스트는 이들의 시선이 지나가는 기표들의 '공간'으로 전제할 수 있으며, 이는 시선의 일정 변주를 통해 다양화된다. 이전 낭만주의의 인간, 자아 혹은 '見者'로서의 천재의 절대성은 이후 절대 이성의 주체로 그 중심성을 강조하며 영역을 확장해 나가고 있었다. 그러나 이러한 주체가 '텅빈주체', 즉 하나의 소실점vanishing point의 기능일 뿐이라는 것이 자본주의 생산문제와 관련하여 대두되기 시작하면서, 현대 자본주의의 화두는 주체의 대안, 혹은 이러한 주체가 지닌 생산성의 국면으로 접어든다. 이런 이유로, 모더니즘의 화자는 시의 주체가 아닌 그 기능에 의해 판단되게 되었다. 기능이란 화자의 역할이다. '보고' 있지만 '말'하지 않는 화자는 대상을 바라보는 관객의 역할과 다름아니다. _x000d__x000a_Ⅰ장에는 본고의 이러한 가설이 들어 있다. 그리고 가설의 배경에는 한국 모더니즘의 정체성에 관한 의문이 내재한다. 이는 한국 모더니즘의 특성이 무엇으로 드러나고 있는가하는 문제의 해결을 통해 소급되어야 할 일이다. 전시대에 대한 대타의식에서 비롯된 우리의 모더니즘은 그 시작부터 흥분하고 주장하는 텍스트를 지양하고 있었다. 다시 말해서, 한국 모더니즘은 관조하는 시선에 의한 이미지를 통해 수용되었고, 따라서 텍스트는 일정거리 밖 관람객viewer의 눈이 만들어낸 또 다른 공간- 메타공간으로서의 이데아를 구성한다. 이 때, 이러한 시선으로 구성되는 텍스트 기호의 시각적 효과들을 본고는 화자의 '시각체제'라 명명한다. 여기서 체제란 체계system가 아닌 체제regime. 즉, 텍스트 상에서 이미지들의 유추를 통해 구체화되는 공간의 '범주', 더 정확하게는 시야의 '범위'라는 개념에 국한된 것이다. 이는 결국 시각 주체로서의 '화자'와 시선의 경로인 '이미지', 나아가 이러한 시각체제의 효과로 작용하는 시적 '공간'에 대한 관심이다. 더불어 '눈eye의 모더니티'이면서 동시에 '에고ego의 모더니티'라고 하는 모더니즘의 한국적 수용 양상에 대한 정체성의 문제를 함축한다. _x000d__x000a_이러한 모더니즘의 텍스트를 지난 세대의 낡은 '이성'이 아닌, '눈'으로 읽어내는 일은 본고의 과제이다. 이는 '의미' 맥락에서 자유로운 '형식'을 읽어 내는 일이며, 평가절하 되어 온 이미지와 효과로서의 텍스트 '공간'을 엿보는 일이기도 하다. 다시 말해서, 화자의 시선이 도달하는 공간은 이전 낭만주의의 로고스에 대한 저항으로서의 이미지, 그러나 '눈'의 에고의식으로 인해 다시 로고스의 확장이 되어버린 이미지, 따라서 새로운 지평을 꿈꾸는 이미지의 문제를 통해 또 다른 실천으로서의 이데아를 구성하고 있었다. 그것은 단순한 재현과 모방, 답습이라고 하는 지난 평가에 대한 의문을 전제로 한다._x000d__x000a_Ⅱ장에서 다루어지는 내용은 논의의 대상과 도구에 관한 것이다. 모더니즘 텍스트의 화자는 변화하는 시대의 한 복판에서 불안과 혼란을, 더불어 책임과 의무를 느끼고 있었다. 이는 언어를 독점하는 것이 곧 권위를 독점하는 일이기도 했던 당대 '文士'들의 사회적 의무, 나아가 엘리트의식의 일면이다. 이는 일종의 계몽적 의지이기도 하다. 그러나, 시대에 대한 저항과 이를 위한 실천의 문제는 애초에 '새로움'의 미학에 경도되어 있던 당대 모더니스트들에게 그만큼 어색한 일이 아닐 수 없었다. 새로움이란 이미 현실의 '부정'과 '거부', 더 정확하게는 '외면'이고 보니, 이들에게 있어 현실이란 '극복'의 대상 그 이상이 아니었다. 이는 우리의 식민지 상황, 나아가 전쟁의 상흔과도 관계있다. 엄격히 말해서, 이들에게 현실은 발이 있는 곳이지, 눈이 있는 곳은 아니다. 다시 말해서, 수용의 대상이 아니었다. 수용과 개혁을 말하기엔 이들의 눈이 너무 먼 곳에 있고 꿈꾸는 공간은 지나치게 비대했기 때문이다. 결국, 현실의 공간에서 또 다른 세계를 '바라보고' 있는 화자란 그것이 '반역사적' 의도가 아닐지라도, '비역사적' 의미를 지닌다는 사실을 간과할 수 없다. _x000d__x000a_시각의 양상을 구분하는 도구로서의 방법론은 크게 두 개의 영역으로 변별된다. 그 하나는, 원근법이라고 하는 무시간성의 평면적 이미지를 중심으로 하는 것이고, 다른 하나는 시간의 구성이라고 하는 영화의 카메라 기법들을 통한 것이다. 중요한 것은 이러한 과정을 통해 주체가 '구성된다'고 하는 것이다. 구성이란 시간의 절대성을 해체한다는 점에서 근대적이다. 이는 과거와 현재, 내지는 존재exist와 실재subsist라고 하는 횡적인 문제, 더불어 전근대에서 탈 근대까지의 종적 잠재력에 의해 변별된 가능성으로 전개되고 있다. _x000d__x000a_Ⅲ장과 Ⅳ장은 모더니즘 텍스트의 시각체제를 구분하고 이를 실제 분석하는 장으로 이루어졌다. 이를 통한 시각체제의 양상은 크게는 두 개의 패러다임 속, 여섯 개의 세부 화면으로 드러나게 된다. 먼저, 텍스트 내 화자의 시선을 따라가다 보면 먼저 김광균, 전봉건, 송욱 시편들에 드러나는 시선의 양상은 그 움직임이 매우 더디고 정교하다는 것을 알게 된다. 경험의 지각을 직관적 표현으로 드러내려 하는 이들의 시도는 결과적으로 서정시의 미학인 무시간성timelessness의 이미지로 드러난다. 이들에게 있어 '모던하다'는 것은 '흥분하지 않는다'는 의미와 같다. 그들은 기억을 뒤져 생의 한 '단면'의 화면을 제시하고 이를 눈으로 상세히 묘사한다. 관조라고 하는 것이 대상과의 실질적인 '거리distance'를 전제하는 것이라면, 이들은 틀림없이 관조의 포즈를 취하고 있다. 그리고 이러한 거리는 이들의 그림을 위한 일종의 조건이다. 이 거리감으로 말미암아 그들은 조금은 무책임하게, '차이difference'를 지닌 상태, 덜 흥분한 상태로, 더 잘 볼 수 있을 것이다. 이는 이들의 시선이 늘상 이미 지난 '기억'의 어느 시점에 위치해 있기 때문이다. 이러한 의식은 'long long ago'로 시작되는 과거 낭만주의의 시간관과 다름아니다. 자신이 위치해 있는 특정 기준- 소실점을 중심으로 가까운, 그리고 먼 곳의 인상을 한 폭의 풍경화로 그려내는 평면적 원근법의 구성원리는 텍스트에 전체적인 안정감을 부여한다. 그것은 사유의 방향을 스스로 조절할 수 있기 때문이다. 다시 말해서 시간은 정지된 채 고향으로 유년의 어느 시점으로, 때로는 상상의 어느 지점에 머무는 그들의 시선은 '한 폭'의 그림으로 드러나는 '하나의 이미지'를 고집한다. _x000d__x000a_그러나, 김기림과 박인환, 그리고 조향의 화자는 이와 변별된다. 이들이 '과거'가 아닌 '현재'의 지점, 바로 '여기'에 발 디디고 서 있기 때문이다. 이들에게 과거는 현재를 해석하고 이를 극대화하는 카메라 옵스큐라의 구멍- 렌즈의 초점일 뿐이다. 이러한 현재의 공간에서 그들은 초점을 맞춰 카메라의 렌즈를 돌리고 있다. 아주 정확하고 치밀한 이들의 도구는 시선을 고립시켜 비교적 건조한 상태로 환원시키고, 결국 이들은 앞서 언급한 시인들과는 그 포즈에서부터 차이가 나게 된다. 그들은 해석하고 해석 당하기를 원하지 않는다. 가만히 이들의 언표들을 따라가다 보면 영화를 보듯 연속적으로 지나가는 숱한 화면들을 만나게 된다. 그들의 시는 영화의 그것과 같은 독특한 시선과 시점 체계를 지니고 있다. 시는 말하는 그림이고 영화는 눈에 보이는 시라고 한다면, 본고는 이러한 카메라의 기법들을 이들의 시에 적용할 수 있을 것 같다. 김기림이 산책자의 눈으로 자본주의 도시의 산만하지만 현란한 분위기를 동경어린 시선의 파노라마기법으로 담아내고 있다면, 박인환은 단일 의도를 통해 나름의 질서를 부여, 화면을 구성하는 조화의 몽타쥬로, 조향의 경우는 파편화된 시선의 균열로 인한 갈등의 몽타쥬이다. 그들은 카메라 옵스큐라의 구멍을 통해 도심의 한가운데 위치한 독립 혹은 고립된 자아를, 전쟁의 상흔trauma을, 그리고 무질서와 비 순응의 정서를 이미지라고 하는 파토스적 에너지를 통해 드러내고 있다고 보는 것이다. 물론 이 때의 이미지는 이미 상징화의 과정이라고 하는 거리두기를 통한 적극적 표상 행위이며, 따라서 이를 시각체제라 명명할 수 있다. 더불어 이러한 카메라로 바라보는 화자의 시선이 앞서 언급한 세 시인과 어떻게 변별되고 있는가에 이 장의 관심의 초점이 있다 하겠다._x000d__x000a_Ⅴ장에서는 텍스트 분석을 통해 구체화되는 모더니즘 화자의 시선을 실제 이미지의 대상과 공간의 구현이라는 차원에서 다시 세 시기로 구분하고 있다. 시선의 통제를 통한 절대자아의 눈과 타자의 시선을 의식하기 시작하면서 '보는 눈'뿐만 아니라 '보여지는 눈'을 지각하기 시작한 주체의 문제로, 이는 다시 화면 속 어떠한 기능도 담당하지 못하는 시점공간의 위치 개념- 진술하는 화자로 드러난다. 결국 서정적이고 낭만적 자아의 흔적과 실존적 주체, 그리고 다시 노마돌로지의 에너지를 고루 지닌 모더니즘의 화자는 그 시선에 의해 수평으로, 수직으로, 때론 교합과 분해의 탈 중심성 내지는 초 중심성으로 그 기능을 확장하고 있는 것이다. 그리고 이는 이미지의 잠재적 기능과 실재적 기능이라는 차원에서 - 좌/우, 상/하, 교합/분해 등으로 드러나는 공간의 구체성을 획득하고 있다. _x000d__x000a_Ⅵ장의 경우, 전체 논의의 소결이며, 동시에 이후의 과제라고 하는 차원에서 진행되었다. 결과적으로 한국의 모더니즘 텍스트는 '보는 화자'의 눈을 통해 그려지는 이미지와 공간을 통해 구체성을 획득한다. 본고는 이를 특별히 '대리자deliver의 모더니즘', '관찰자observer의 모더니즘', 그리고 '구경꾼spectator의 모더니즘'이라 정의한다. 이는 한국 모더니즘의 보는 화자에 대한 성격과 기능의 문제이며 이를 통해 드러나는 시선의 문제는 모더니즘의 가능성을 일시적 '현상'이 아닌 '역사'로 부각시키는 일이다. 모더니즘 화자의 시선이 갖는 의의는 여기에 있다. 그것은 생산의 기능을 통해 끊임없이 저항하여 창조하고는 다시 부정되고 이내 극복의 대안을 통해 재생의 의미를 획득하는 것이다. 이러한 변증법적 순환 속에서 우리의 모더니즘은 자생력을 발휘하고 있다. 그리고 다시 이후 문학의 가능성으로 이어져 절대의미와 절대시선의 극복이라고 하는 60년대 문학의 잠재태로 기능한다. 따라서 이 시기 문학의 성과를 논하기에 앞서 이들의 새로운 시선과 다양한 시도가 이후, 60년대 김수영, 김춘수로 이어지는 가능성 혹은 매개로서의 기능에 초점을 두고 있는 것이다. . _x000d__x000a_Ⅶ장의 결론은 비교적 간단하다. 결과적으로 본고는 30년에서 50년대로 이어지는 우리 시단의 다양한 관심들을 '초기 모더니티의 실험기'로 정의한다. 한국 모더니즘은 그 태동에서부터 방향과 길 찾기의 과제를 수반하고 있었다. 모더니즘의 에너지는 우리 문단에 새로움을 위한 현실적 저항, 문명적 이데아를 갈망하고 희구하는 다양한 욕구의 시도, 나아가 미적 거리의 확보라고 하는 객관화와 대상화의 기능이 이루어진 실험기로 그 가능성을 검증받아야 한다. 따라서, 모더니즘을 논의할 때 개념의 정의나 이론의 정립이라고 하는 문제, 혹은 서구적 계보에 우리 문학을 적용하는 등의 노력에 앞서 화자라고 하는 시점 공간에서 그 시선을 텍스트에 고정시키는 일이 우선되어야 한다._x000d__x000a_이미지의 효과는 텍스트를 의미라고 하는 강박적 의무에서 벗어나게 해 주었다. 이제 텍스트는 보는 화자에 의해 '지성이라고 하는 가치의식'의 문제에서 독립되려 한다. 이것이 모더니즘 문학이 갖는 의의이며 성과이다. 그리고 이를 통해, 모더니스트들이 지향하는 기법과 형식의 문제까지도 '겉멋'이 아닌 '대안의 기술'로 새롭게 재평가될 수 있기를 기대한다."/>
    <s v="감사의 글_x000d__x000a_목차_x000d__x000a_ABSTRACT_x000d__x000a_국문초록 = 1_x000d__x000a_Ⅰ. 서론 = 1_x000d__x000a_ 1. 연구배경 및 목적 = 1_x000d__x000a_ 2. 기존논의 검토 및 문제제기 = 8_x000d__x000a_ 3. 연구대상 및 연구방법 = 19_x000d__x000a_Ⅱ. 자아, 주체, 그리고 시점공간 = 26_x000d__x000a_ 1. 한국적 모더니티의 인식론적 수용 = 26_x000d__x000a_ 2. 시각적 이미지와 지각의 공간화 = 30_x000d__x000a_ 3. 조건기호와 조형기호의 상호텍스트성 = 34_x000d__x000a_Ⅲ. 무시간성timelessness의 이미지와 원근법적 평면성 = 42_x000d__x000a_ 1. 잠재적 이미지virtual image를 통한 기억과 재현의 언술 = 42_x000d__x000a_ 2.‘눈- 신체’로 보는 화자 = 43_x000d__x000a_ 3. 평면적 공간 구조와 화자의 미적 거리 = 44_x000d__x000a_  1). 수평공간과 독립구조 - 김광균 = 45_x000d__x000a_   (1). 밖에 있는 화자와 ‘안’의 언술 = 45_x000d__x000a_   (2). 자아와 세계의 거리 = 59_x000d__x000a_  2). 수직공간과 대립구조 - 전봉건 = 60_x000d__x000a_   (1). 땅에 있는 화자와 ‘하늘’의 언술 = 62_x000d__x000a_   (2). 주체와 타자의 거리 = 66_x000d__x000a_  3). 송욱 - 초월공간과 탈 구조 = 67_x000d__x000a_   (1). ‘詩神’이 된 화자와 ‘사이’의 언술 = 68_x000d__x000a_   (2). 시점공간과 대상의 거리 = 79_x000d__x000a_Ⅳ. 스크린 상의 속도에너지와 이미지 연쇄 = 83_x000d__x000a_ 1. 실재적 이미지actual image의 지각과 현상적 진술 = 83_x000d__x000a_ 2. ‘카메라- 기계’로 보는 화자 = 84_x000d__x000a_ 3. 다층적 공간 구성과 스크린 이미지의 계열화 = 85_x000d__x000a_  1). 김기림 - 공간의 나열 = 86_x000d__x000a_   (1). 객관적 시선의 ‘파노라마 기법’ = 88_x000d__x000a_   (2). 비통제적 인상과 풍경의 연쇄 = 94_x000d__x000a_  2). 박인환 - 공간의 재배치 = 95_x000d__x000a_   (1). 감상적 응시와 ‘조화의 몽타쥬’ = 98_x000d__x000a_   (2). 대상과 시선의 정서적 질서 = 104_x000d__x000a_  3). 조향 - 공간의 해체 = 105_x000d__x000a_   (1). 실험적 포즈와 ‘갈등의 몽타쥬’ = 107_x000d__x000a_   (2). 시점의 균열과 해체를 위한 봉합 = 111_x000d__x000a_Ⅴ. 자아에서 주체로, 주체에서 시점으로 = 112_x000d__x000a_ 1. 확장된 로고스로서의 시각체제 = 112_x000d__x000a_ 2. 보는 화자와 보이는 공간의 인식론적 변증법 = 115_x000d__x000a_ 3. 대상화된 기표들과 객관화된 ‘이미지/스크린’ = 117_x000d__x000a_  1). 서정적 회상과 낭만적 동경 = 118_x000d__x000a_   (1). 김광균의 ‘기차’ = 118_x000d__x000a_   (2). 김기림의 ‘기차’ = 124_x000d__x000a_   (3). 고향과 도시의 수평적 공간 = 127_x000d__x000a_  2). 전인적 휴머니즘과 실존적 불안 = 129_x000d__x000a_   (1). 전봉건의 ‘새’ = 129_x000d__x000a_   (2). 박인환의 ‘새’ = 132_x000d__x000a_   (3). 삶과 죽음의 수직적 상상력 = 135_x000d__x000a_  3). 비순수의 선언과 비합리적 욕망 = 135_x000d__x000a_   (1). 송욱의 ‘알몸’ = 135_x000d__x000a_   (2). 조향의 ‘몸’ = 145_x000d__x000a_   (3). 교합과 분해의 노마돌로지nomadology = 149_x000d__x000a_Ⅵ. 한국 모더니즘 시 화자의 정체성 : 역사와 이데올로기의 ‘관람객viewer’ = 152_x000d__x000a_ 1. 한국 모더니즘 시의 ‘보는 화자’ = 152_x000d__x000a_  1). 자아의 인도 - ‘대리자deliverer’의 모더니즘 = 158_x000d__x000a_  2). 주체의 지각 - ‘관찰자observer’의 모더니즘 = 156_x000d__x000a_  3). 시점의 분열 - ‘구경꾼spectator’의 모더니즘 = 157_x000d__x000a_ 2. 한국 모더니즘의 연속성과 생산성 = 159_x000d__x000a_  1). ‘절대의미’의 죽음 -‘무의미’의 시학 = 159_x000d__x000a_  2). ‘절대시선’의 극복 -‘온몸’의 시학= 163_x000d__x000a_Ⅶ. 결론 = 168_x000d__x000a_참고문헌 = 1"/>
  </r>
  <r>
    <s v="주제론"/>
    <s v="시"/>
    <x v="5"/>
    <s v="일제 강점기 한국시의 자연에 관한 연구 = (The)study on the nature of the Korean poetry"/>
    <s v="김지숙"/>
    <x v="8"/>
    <x v="3"/>
    <s v="시(문학)[詩],일제 강점기,자연관,자연,자연성,현실적 삶,심미적 삶,귀소적 삶,초월적 삶,접근,회피,자연특성,인생관,변별성"/>
    <s v="본 연구는 일제 강점기라는 특수한 상황에 대하여 한국 시는 어떻게 대응했으며 대표적인 시인들의 시에 나타나는 자연관, 인생관은 어떤 양상인가를 '자연'이라는 주요 소재를 통해 알아보았다. 이들은 현실적 삶, 심미적 삶, 귀소적 삶, 초월적 삶으로 구분 짓고, 이들 시에 나타나는 자연 특성을 인간의 삶과 관련지어 연구한 결과는 다음과 같다._x000d__x000a_첫째, 자연과 화자의 현실적 삶과 자연과의 관계 유형을 살펴보면, 화자가 자연에 접근하고 현실에 접근하는 양상으로 나타난다. 김소월, 오장환, 이육사, 윤동주 시의 화자는 현실적 삶과 자연에 적극적인 관심을 둔다. 그런데 김소월, 이육사, 윤동주 시의 화자는 현실에 접근하여 현실의 부정적인 면을 극복하게 되고 자연과의 관계를 긍정적으로 회복한다면, 오장환 시의 화자는 현실적 삶 속에서 오는 병약함으로 인해 자연과의 관계는 부정적으로 나타나는가 하면, 현실 또한 비극적으로 인식하고 있다._x000d__x000a_둘째, 시에 나타나는 화자의 심미적 삶과 자연과의 관계 유형을 살펴보면, 화자는 자연에 접근하고 주어진 현실에서 회피하려는 양상으로 나타난다. 정지용, 김영랑, 박목월, 조지훈 시의 화자는 현실과는 거리를 두고 있지만 자연에 대해 심미안을 가지고 관심을 갖는다. 화자는 자연으로 다가가거나, 자연을 바라보고, 화자의 상상 속에서 자연을 표현한다. 그리고 자연에 접근하여 화자의 관념을 자연에 투사시킨 의인화, 감정이입, 인격화 등으로 표현된다._x000d__x000a_셋째, 시에 나타나는 화자의 귀소적 삶과 자연과의 관계 유형을 살펴보면, 화자는 자연에서 회피하고 현실에서도 회피하는 양상으로 나타난다. 이용악, 노천명, 장만영, 이상화 시의 화자는 자연과 현실에 대하여 공통적으로 회피적 성향을 나타내고 있으며, 이러한 회피적 성향은 귀소적 삶의 좌절에서 오는 것으로 볼 수 있다._x000d__x000a_넷째로, 시에 나타나는 화자의 초월적 삶과 자연과의 관계 유형을 살펴보면, 화자는 자연에서 회피하고 현실로 접근하는 양상으로 나타난다. 이장희, 신석정, 백석, 박두진 시의 경우, 자연은 화자의 삶과 관련되어 신화, 퇴행, 환상, 이상으로 표현된다. 화자는 현실적 삶 가운데서 자연으로 다가가고자 접근해보지만 그 자연은 실제적인 자연이라기보다는 현실과 거리가 있는 생각, 상상 속의 자연이거나 초월적 존재로서 표현된 자연, 현실을 초월하기 위한 매개가 되는 자연으로 나타난다._x000d__x000a_본 연구의 의의는 다음과 같이 요약될 수 있다._x000d__x000a_첫째, 본 연구는 일제 강점기 한국시에 나타나는 자연을 인간의 삶과 관련짓고 한국시가 시대적 현실에 대하여 어떻게 대응하였는가를 '자연'이라는 시적 소재를 중심으로 파악하였던 점을 연구의 첫 번째 의의로 들 수 있다._x000d__x000a_둘째, 일제 강점기 시에 나타나는 '자연'과 인간의 삶의 다양한 관계양상을 유형화시킬 수 있었던 점을 연구의 두 번째 의의로 들 수 있다._x000d__x000a_셋째, 본 연구는 개개 시인의 시에 나타나는 인생관에 따라 변별성을 지니는 자연특성을 파악하고, 이를 시사적 흐름 속에서 고찰한 점을 연구의 세 번째 의의로 들 수 있다._x000d__x000a_넷째, 일제 강점기라는 한정된 공간 속에서 시에 나타나는 다양한 자연의 양상들을 구체적으로 정리한 점을 연구의 네 번째 의의로 들 수 있다._x000d__x000a_다섯째, 인간이 살아가는데 있어서 자연은 빼 놓을 수 없는 공간이고 또 자연 공간 속에서 살아가는 현실적 삶은 시에 표현됨에 있어 다양한 자연의 양상으로 표출하는 매개가 되었던 점을 확인할 수 있었던 점을 연구의 마지막 의의로 들 수 있다."/>
    <s v="목차 = ⅲ_x000d__x000a_Ⅰ. 서론 = 1_x000d__x000a_ 1. 연구목적 = 1_x000d__x000a_ 2. 연구사 = 2_x000d__x000a_ 3. 연구방법 = 6_x000d__x000a_Ⅱ. 현실적 삶과 자연 = 11_x000d__x000a_ 1. 외적 공간으로서의 자연 = 11_x000d__x000a_  가. 노동적 삶과 자연 - 김소월 = 12_x000d__x000a_  나. 도시적 삶과 자연 - 오장환 = 17_x000d__x000a_ 2. 내적 공간으로서의 자연 = 21_x000d__x000a_  가. 헌신적 극복의지 - 이육사 = 22_x000d__x000a_  나. 내면적 극복의지 - 윤동주 = 27_x000d__x000a_Ⅲ. 심미적 삶과 자연 = 33_x000d__x000a_ 1. 감각적 대상으로서의 자연정경 = 33_x000d__x000a_  가. 풍경 속의 인간미 - 정지용 = 34_x000d__x000a_  나. 순수 속의 비애미 - 김영랑 = 38_x000d__x000a_ 2. 심미적 대상으로서의 자연 = 42_x000d__x000a_  가. 생사달관의 경지 - 박목월 = 42_x000d__x000a_  나. 깨달음의 피안 - 조지훈 = 47_x000d__x000a_Ⅳ. 귀소적 삶과 자연 = 53_x000d__x000a_ 1. 귀향의식과 자연 = 53_x000d__x000a_  가. 고향에서의 추방 - 이용악 = 54_x000d__x000a_  나. 고향에로의 귀환 - 노천명 = 58_x000d__x000a_ 2. 도피의식과 자연 = 62_x000d__x000a_  가. 공포와 절망의 표상 - 장만영 = 63_x000d__x000a_  나. 환청과 고뇌의 자연 - 이상화 = 67_x000d__x000a_Ⅴ. 초월적 삶과 자연 = 73_x000d__x000a_ 1. 초월의식과 자연 = 73_x000d__x000a_  가. 퇴행적 초월의 청신함 - 이장희 = 73_x000d__x000a_  나. 환상과 현실의 간극 - 신석정 = 81_x000d__x000a_ 2. 공동체적 삶의 터전 = 89_x000d__x000a_  가. 신화 속의 삶 - 백석 = 90_x000d__x000a_  나. 생명공동체에로의 희원 - 박두진 = 95_x000d__x000a_Ⅵ. 결론 = 102_x000d__x000a_참고문헌 = 110_x000d__x000a_ABSTRACT = 115"/>
  </r>
  <r>
    <s v="작가론"/>
    <s v="시"/>
    <x v="3"/>
    <s v="노천명의 여성적 글쓰기연구 : '젠더'공간에서 시텍스트의 의미 작용을 중심으로 = Study of Feminine writing of Roh Chung Myung"/>
    <s v="임명숙"/>
    <x v="26"/>
    <x v="3"/>
    <s v="노천명,글쓰기,여성적글쓰기,여성성,가로막힘,널리퍼짐,젠더"/>
    <s v="이 글의 목적은 노천명의 시텍스트성을 새롭게 밝힘으로써 여성적 글쓰기를 규명하는데 있다._x000d__x000a_여성적 글쓰기는 가부장적 담론에서 억압되고 은폐되었던 여성성을 회복하는 것으로 삶과 육체를 긍정하고 숨겨져 있던 것을 드러내는 글쓰기라는 점에서 무의식의 글쓰기와도 연관된다. 이때 여성적 글쓰기는 여성의 몸과 여성의 말하기를 강조하고, 상징질서에서 거부된 차이를 강조하여 다양한 요소들을 부각시키게 된다._x000d__x000a_노천명의 시세계가 단일성으로 묶여진다면, 좀 더 거칠게 말하면 기존의 논의처럼 '고독'이나 '향수', '결손 의식', '눈물의 시인' 등의 기표들은 파토스 아래로 미끄러지는 여성, 주체로서의 여성보다는 '남성의 타자'로서 남성적 지배담론의 중심부가 아닌 주변부에 머물게 한다. 이는 곧 노천명 시인을 텍스트의 생산자로서 말하는 여성 주체로서 새롭게 보아야 할, 그래서 재고되어야 할 문제들을 수반한다. 다시 말해 노천명 시인이 처한 근대, 즉 사회적, 문화적, 정치적 상황 등은 젠더 공간과 연루되어 작품 속에서 드러나는 여러 양상들은 다층적인 의미망을 구축하고 있기에 다시-보기(re-vision)를 해야 할 필요성이다._x000d__x000a_여성적 글쓰기를 규명하기 위해서 '젠더'라는 코드는 성별 구조간의 다차원적이고, 또 때로는 체계적이지 않은 상호 관계성을 드러내는 핵심이 된다. 때문에 남근(phallic) 비평의 한계점을 극복하고, 또 여성의 텍스트가 성별의 불평등이나 사회적, 문화적으로 구성된 젠더 공간과 매우 깊숙이 연루되어 있다는 점을 간과하지 않고, 더 나아가 근대의 주체로서 여성, 즉 남성중심의 담론 등에서 발생되는 모순과 갈등, 굴절 등이 텍스트를 구조화 하는 방식과 거기에서 기인하는 독특한 것 등을 찾아내기 위해서 시텍스트의 의미 작용을 중심으로 다시 보기 함으로써 노천명의 글쓰기를 새롭게 규명하게 된다._x000d__x000a_이러한 작업을 하기 위해 페미니즘 이론을 원용한 것은 객관성을 확보하는, 그래서 실용적인 고려이며, 더 중요한 것은 이론을 연결시킴으로써 여성 시인을 당대성이나, 또는 역사의 단일한 단선적 논리 속으로 가두거나 근대적 담론(남성중심 사고), 제도의 외부에 있는 비역사적인 타자성의 영역에 놓지 않으려는 의도이다. 더 나아가 페미니즘 이론적인 요소들이 여성적 글쓰기에 어떻게 부합되고 있는가라는 단순한 측면에서 벗어나 노천명 시텍스트가 이러한 요소들을 어떻게 안고 있는가를 밝힘으로써 이론을 확인하는, 동심원적 의미를 갖는다._x000d__x000a_여성의 육체성과 언술 양상, 그리고 아브젝션(abjection)의 기호적 의미 작용은 노천명의 글쓰기를 규명하는데 있어서 그 핵심적 구조가 된다._x000d__x000a_여성적 글쓰기를 규명하는 첫 번째 단계가 몸으로 글쓰기인데, 이때 여성의 육체성은 소위 근대로 진입한 당대성인 사회적, 문화적으로 형성된 젠더 공간에서 주체로서의 여성을 드러내는 요소가 된다. 여성이 욕망하는 섹슈얼리티적인 양상들은 비역사적인 타자성의 영역에 위치 시켜왔던 여성의 위치를 말해준다. 이러한 것들은 육체가 겪는 실제적이면서도 은유적인 경험들에서 여성성은 지배적인 남근 중심의 논리를 전복시키기도 하고, 또 주변부에 위치할 수밖에 없는 근대, 당대성의 상황인 남성중심의 상징질서에서 주변적인 위치를 지워냄으로써 타자성을 극복한다. 노천명은 수동적인 여성의 이미지를 지워내고 능동적인 여성을 새롭게 부각시키고 있는데, 이때 여성성의 현현 과정은 과거(역사, 설화)의 여성 인물을 통해 드러난다. 여성적 이미지의 표상과 여성적인 것들은 막연히 과거의 여성성에 대한 동경(향수)이 아니라 세계를 주체적으로 인식하는 바로 거기에 있다. 그래서 여성/남성의 양가성을 표현하는 핵심 영역으로, 더 나아가 근대로 진입한 시대적 상황 속에서 사회적, 문화적, 정치적으로 복잡하게 뒤얽혀 있는 담론 속에서 여성을 새롭게 언표화 함으로써 일정한 형태로 고정시키는 전근대적 사고를 전복하는 기능으로 담당한다. 이것은 시인이 몸으로 글을 쓴 것이 아니라 그것들을 몸으로 정신으로 체화하였기에 가능한 것이며, 그래서 자기 진행형의 글쓰기이며, 다원성과 유동성을 지향하는 글쓰기를 이루고 있다._x000d__x000a_여성으로 말하기의 층위에서는 여성이 무엇을 말하는가가 아니라 왜 그렇게 말하고 있는가에 대한 논의이다. 노천명의 언술 양상은 크게 두 측면으로 대별되는데, 그 하나는 여성이 주체로서 말을 할 때 언술의 가로막힌 상태를 드러낸다. 이때 기호적 의미 작용은 말줄임표이다. 말하는 주체가 말을 더 이상 하지 않고 말 줄이기를 함으로써 여성 의식은 단순한 문장, 문맥의 생략이 아니라 이미 기호 속에 현존하고 암시되어 있다는 것을 대신한다. 이는 근대, 즉 당대성의 상황을 드러내는, 그래서 주변부에 처한 여성의 말하기의 언술 전략의 하나이며, 말하는 주체 스스로가 자신이 뱉어낸 언술 속에서 의미를 분절하고 절단시킴으로써 청자로 하여금 명확하게 이해할 수 없게 하는 동시에 청자로 하여금 그 언술에 동조하게 하고 효과적인 의미를 보유하게 된다. 반면 말을 계속 늘리기 하는, 풀이표를 사용한 언술 양상의 특성은 주체적인 여성으로 말하기를 드러낸 측면이 된다. 단어, 어절 중간과 끝에 반복적으로 말 늘리기를 함으로써 시인의 목소리에 그것들을 지시하고 스스로 담아내어 주변성을 거두어내고, 언어의 수행 있어서도 주체로서 여성의 말하기의 중심성을 드러낸다. 이러한 언술 전략들은 여성 주체로서 아브젝트한 양상들 거기에서 시인만의 목소리를 담아내는 구심점이 된다._x000d__x000a_아브젝션의 기호적 의미 작용은 노천명의 글쓰기를 새롭게 규명하는 주요 단계이다. 주체적인 시선과 응시 속에서 아브젝트한 양상들은 다양한 기호들과 관계되는데, 근대와 양이데올로기 속에서 변용되어 의미 생성을 해낸다. 이때 시인의 시선과 응시는 주체와 타자와의 관계성으로 묶여진다. 노천명은 서로 대립되는 두 계층의 부조화를 밀어내기도 하고, 또 때로는 거절하는 것이 아니라 아브젝션의 심연을 향해 긴장하고 있는 의미망이나 기호들의 동질성 속에서 무한한 차이들을 그러모은다. 그래서 윤곽을 그릴 수 없는, 고통과 진실이라는 양가적인 아브젝트한 것들이 양이데올로기를 가로지르고 말하는 주체의 욕동 속에서 시인의 글쓰기의 큰 축을 이룬다. 시인은 자신의 아브젝트한 상태를 드러냄으로써 의식을 광범하게 펼쳐 '감옥'과 같은 지독한 그 곳에서 존재 자체가 죽음의 공포인 바깥으로부터 안을 분리하지 않거나 바깥에서 안으로 혹은 안에서 바깥으로 끊임없이 들이마시는 숨막힘, 현기증으로 드러낸다. 시인의 현기증은 젠더 공간이라는 그 곳에서 분열과 모순뿐만 아니라 시대적 상황, 즉 남성중심의 담론적 관계들의 다양한 측면에서의 복잡한 뒤얽힘이다. 이러한 것들이 시적 주체와 아주 닮은, 그리고 불가능한 동일성과 결합하므로 아브젝트에 의지하는 시인의 글쓰기는 불안정하지만 여성 주체로서 그것이 바로 주체를 극복하는 힘의 원천으로 작용을 하기 때문에 매혹적이다. 매혹적인 여성 주체는 이 땅의 딸들인 여성, 곧 여인이며 어머니로서 아브젝션된 몸으로 타자를 품는다. 타자를 품는 것은 몸 안에 이물질을 담는 것이다. 바로 타자를 품어서 탄생시키는 사랑과 고통이라는 무의식이다. 이러한 어머니의 몸은 온갖 굴욕을 유산으로 받았기에 슬프지만, 그것이 바로 대상천시된 몸으로, 그것이 바로 여성 주체로서 극복하는 힘의 원천으로 작용하기 때문에 가장 비천하지만 가장 숭고한, 그래서 여성 주체로서 매혹적인 주체가 된다._x000d__x000a_노천명 시인의 글쓰기는 경계선상 바로 그곳에 놓인다. 여성적 글쓰기 거기는 근대, 가장 한 복판이기도 하고 가장자리이기도 하며, 거기에서의 그의 문학은 불행이며, 행이기도 하다. 그 곳에서의 시인은 여성, 여인이며 어머니이다. 경계선상에 있는 여성적 글쓰기 거기, 그 곳에서 의미 생성을 해내는 노천명의 글쓰기는 매우 불안정하지만 견고하기도 하다."/>
    <s v="논문개요 = 2_x000d__x000a_목차 = 6_x000d__x000a_Ⅰ. 서론 = 1_x000d__x000a_ 1. 연구목적 = 1_x000d__x000a_ 2. 연구사 검토 및 문제제기 = 6_x000d__x000a_ 3. 연구방법과 연구의 진행방향 = 12_x000d__x000a_Ⅱ. 육체와 여성성의 현현 = 21_x000d__x000a_ 1. 능동적 주체와 다윈성 = 24_x000d__x000a_  1.1 '타자성' 지우기 = 27_x000d__x000a_  1.2 '팜므파탈'적 보이기 = 41_x000d__x000a_ 2. 욕망하는 몸과 유동성 = 54_x000d__x000a_  2.1 '섹슈얼리티'적 드러내기 = 57_x000d__x000a_  2.2 여성적 이미지의 표상 = 74_x000d__x000a_Ⅲ. 언술 양상과 여성 의식 = 88_x000d__x000a_ 1. 가로 막힘의 언술 = 91_x000d__x000a_  1.1 소통부재와 통제된 대화 = 92_x000d__x000a_  1.2 말 줄이기, 그 주변성 = 99_x000d__x000a_ 2. 널리 퍼짐의 언술 = 112_x000d__x000a_  2.1 말 늘리기, 그 중심성 = 113_x000d__x000a_  2.2 존재 확인과 세계로 나아감 = 126_x000d__x000a_Ⅳ. 여성 주체와 '아브젝션'의 의미 작용 = 142_x000d__x000a_ 1. 부유하는 '아브젝트'의 양상 = 148_x000d__x000a_ 2. 타자의 시선 '밀어내기' = 164_x000d__x000a_ 3. 자기 응시로 '그러안기' = 179_x000d__x000a_Ⅴ. '경계선'상에서의 글쓰기 = 199_x000d__x000a_ 1. 근대, 가장자리와 한가운데 = 200_x000d__x000a_ 2. 문학, 불행과 행 = 207_x000d__x000a_ 3. 어머니의 몸으로 되돌아가기, 비천함과 숭고함 = 212_x000d__x000a_Ⅵ. 결론 = 220_x000d__x000a_참고문헌 = 225_x000d__x000a_Abstract = 228_x000d__x000a_"/>
  </r>
  <r>
    <s v="주제론"/>
    <s v="소설"/>
    <x v="1"/>
    <s v="1910년대 한국근대소설연구"/>
    <s v="김재관"/>
    <x v="17"/>
    <x v="3"/>
    <m/>
    <m/>
    <m/>
  </r>
  <r>
    <s v="작가론"/>
    <s v="시"/>
    <x v="0"/>
    <s v="정지용 시의 창작방법 연구 : 전통 계승의 측면을 중심으로 = Study on Jeong Ji-Yong's poetic composition method"/>
    <s v="이태희"/>
    <x v="1"/>
    <x v="3"/>
    <s v="현대시[現代詩],시 창작[詩創作],정지용,시,전통계승"/>
    <m/>
    <m/>
  </r>
  <r>
    <s v="작가론"/>
    <s v="시"/>
    <x v="0"/>
    <s v="신경림 시의 서사성 연구 = (The)study of narrativity in Shin Kyungrim's poems"/>
    <s v="강정구"/>
    <x v="1"/>
    <x v="3"/>
    <s v="시(문학)[詩],서사시[敍事詩],신경림,시,서사성"/>
    <m/>
    <m/>
  </r>
  <r>
    <s v="작가론"/>
    <s v="소설"/>
    <x v="4"/>
    <s v="채만식 문학의 풍자 양식 연구 = (A) Study of the satiric modes of Chae-Manshik's literary works"/>
    <s v="정홍섭"/>
    <x v="6"/>
    <x v="3"/>
    <s v="풍자,풍자 정신,전통"/>
    <m/>
    <m/>
  </r>
  <r>
    <s v="주제론"/>
    <s v="소설"/>
    <x v="1"/>
    <s v="한국 현대 생태소설 연구 = (A) Study on Korean Modern Eco-novel"/>
    <s v="이은실"/>
    <x v="19"/>
    <x v="3"/>
    <s v="한국,현대,생태소설"/>
    <s v="오늘날 세계는 심각한 환경오염에 직면해 있다. 지구온난화, 오존층의 파괴, 수질오염, 생물 종의 감소와 같은 환경의 위기는 미래를 암울하게 한다. 이와 같은 상황은 문학에 있어서도 생태계 파괴와 오염의 문제, 그리고 그것의 해결을 모색하고자 하는 생태문학을 등장하게 만들었다. 삶의 총체적인 모습을 문학적 상상력으로 담아내려고 노력하는 문학이야말로 환경 위기의 심각성을 드러내 주고, 그 해결점을 모색해 보는 가장 효과적인 방법 중의 하나인 것이다._x000d__x000a_생태소설은 1970년대 후반 김원일의 『도요새에 관한 명상』의 발표로부터 본격화되었으며, 생태계 문제에 대한 관심이 고조되면서 새로운 작품들이 계속해서 발표되어 오고 있다. 따라서 이 논문은 1970년대 이후 발표된 생태소설로부터 현재까지 발표되어 오고 있는 작품들을 연구 대상으로 삼아 생태소설의 전반적인 특징을 규명해 보고자 하였다._x000d__x000a_생태소설은 우선 생태계 파괴에 따른 부정적 현실 인식을 담고 있다. 따라서 환경오염의 실태를 고발하는 형태가 나타나게 된다. 환경오염은 수질오염·대기오염·토양오염·방사능 오염 등 다양한 형태를 띠고 있으며, 이러한 오염 문제를 다루고 있는 작품들은 인간의 생명의 위협과 존재의 불안이라는 부정적 감정을 유발시킴을 알 수 있다. 환경오염은 더 나아가 가정과 사회의 붕괴를 가져오기도 하며, 산업화로 인한 인간의 지나친 욕망 추구와 상실감은 인간 정신에까지 영향을 끼치게 되는 것이다. 결국 생태계의 파괴는 단순한 외부적 현상으로서의 오염과 파괴적 양상만을 드러내는 것이 아니라, 가정과 사회의 붕괴, 인간 개인의 정신적 황폐화를 초래함으로써 총체적인 부정적 현실을 야기하고 있다._x000d__x000a_생태소설은 이와 같은 현실에 대한 부정적 인식과 함께 생명의 존엄성과 생명사상을 바탕으로 한 자연과 인간의 조화를 추구하는 양상을 띠고 있기도 하다. 모든 생명의 가치는 동등하며 존중 받을 권리가 있다. 그러므로 생태소설은 생명의 존엄성을 드러내기도 하며, 생태계의 파괴는 근본적으로 인간 중심주의에서부터 비롯되었다는 인식을 바탕으로 인간중심주의에 대한 비판에 주력하기도 한다. 또한 생태 페미니즘을 추구하고도 있는데, 생태 페미니즘은 생태사상과 페미니즘의 결합으로 인간 중심적인 세계관에서의 자연과 남성 중심적인 세계관에서의 여성이 처한 처지가 닮았다는 점에서 출발한다._x000d__x000a_또한 생태소설은 작품을 형상화함에 있어서 신화적 세계를 지향하고 있다. 진정한 신화는 자연과 조화를 이루려 하기 때문에 신화의 세계는 회복되어야 하는 것이다. 그리고 생태소설은 이원론적 사고를 배격하고 인간과 자연의 조화를 추구하는 일원론적 사고, 즉 유기체적 세계인식을 드러내고 있다. 결국 이러한 인식은 생태문학이 궁극적으로 지향하는 바라고 할 수 있다._x000d__x000a_생태소설은 생태계의 회복을 지향한다는 목적성을 지닌 작품이기 때문에 목적문학으로 규정될 수 있으며, 따라서 문학성을 어떻게 확보할 수 있는가가 문제점으로 지적될 수 있다. 그러나 비유와 상징적 문체의 사용 등을 통해 볼 때 그것은 확보되고 있음을 알 수 있다. 따라서 생태소설은 목적성과 문학성, 두 가지 모두를 성취하는 데 성공적이라 할 수 있겠다._x000d__x000a_이러한 다양한 양상들을 보여주는 생태소설들은 독자들에게 생태계 문제에 대한 인식을 환기시킴으로써 미래의 생태계 회복의 전망을 밝게 한다. 인간도 생태계의 일부라는 사실을 염두에 둘 때 자연과 인간은 모두 소중한 존재이며 동등한 존재이다. 따라서 진정한 생태계의 회복을 위해서는 분리의 세계가 아닌 통합의 세계로 나아가기 위한 인식의 전환이 필요하다. 21 세기의 화두는 생태계 문제다. 지난 세기 동안 진행되어 온 생태계 문제의 해결을 위해서는 인간과 자연이 하나라는 유기체적 세계 인식의 확보와 그에 따른 둘의 조화의 모색이 가장 우선시 되어야 할 부분이며, 소설도 그러한 기능을 수행할 수 있어야 할 것이다."/>
    <s v="목차 = iv_x000d__x000a_Ⅰ. 서론 = 1_x000d__x000a_ 1. 문제의 제기 = 1_x000d__x000a_ 2. 연구 대상 및 용어의 정의 = 3_x000d__x000a_Ⅱ. 생태문학 논의의 양상 = 9 _x000d__x000a_ 1. 생태주의 논의의 개관 = 9 _x000d__x000a_ 2. 생태소설 연구의 전개 양상 = 12_x000d__x000a_Ⅲ. 생태계 파괴에 따른 부정적 현실인식 = 21 _x000d__x000a_ 1. 환경오염 실태의 고발 = 22 _x000d__x000a_ 2. 가정과 사회의 붕괴 = 36 _x000d__x000a_  1) 가정의 파괴과 해체 = 36_x000d__x000a_  2) 노동자 생존권의 위협과 사회 붕괴 = 40_x000d__x000a_ 3. 인간 정신의 황폐화 = 46_x000d__x000a_Ⅳ. 생명의 존엄성과 유기체적 세계인식 = 53_x000d__x000a_ 1. 생명평등 의식과 존엄성 = 54_x000d__x000a_  1) 생명 존엄성의 인식 = 55_x000d__x000a_  2) 인간중심주의의 비판 = 59 _x000d__x000a_  3) 생태 페미니즘의 추구 = 64 _x000d__x000a_ 2. 신화적 세계의 지향과 유기체적 세계인식 = 69 _x000d__x000a_  1) 신화적 세계의 지향 = 70 _x000d__x000a_  2) 유기체적 세계 인식 = 75 _x000d__x000a_Ⅴ. 생태소설의 서술적 특성과 문학사적 의의 = 84_x000d__x000a_Ⅵ. 결론 = 100_x000d__x000a_참고 문헌 = 105 _x000d__x000a_ABSTRACT = 111_x000d__x000a_"/>
  </r>
  <r>
    <s v="주제론"/>
    <s v="희곡_연극"/>
    <x v="8"/>
    <s v="분단희곡의 담론 특성에 관한 연구 = (A)study on discourse trait of the divided dramas"/>
    <s v="권순대"/>
    <x v="1"/>
    <x v="3"/>
    <s v="희곡[戱曲],분단희곡,분단문학,DIVIDED,DRAMA,희곡,분단담론"/>
    <m/>
    <m/>
  </r>
  <r>
    <s v="주제론"/>
    <s v="희곡_연극"/>
    <x v="8"/>
    <s v="1970년대 희곡의 양식 실험 연구 = (A) study on the style experiment of Korean plays in 1970s"/>
    <s v="배선애"/>
    <x v="7"/>
    <x v="2"/>
    <s v="희곡,양식"/>
    <m/>
    <m/>
  </r>
  <r>
    <s v="주제론"/>
    <s v="소설"/>
    <x v="1"/>
    <s v="분단체제 소설 연구 : 해방이후 60년대 소설 주체의 세계인식을 중심으로 = Study on novel of the partition regime of the Korea : on the basis of the world view of the protagonists in the novels from the post liberation period to 1960's"/>
    <s v="김학현"/>
    <x v="7"/>
    <x v="2"/>
    <s v="분단체제소설,세계인식"/>
    <m/>
    <m/>
  </r>
  <r>
    <s v="주제론"/>
    <s v="시"/>
    <x v="5"/>
    <s v="한국 근대시의 현실 대응 양상 연구 : 만해.상화.육사.동주를 중심으로 = (The)study of responsive aspect with reality in Korean modern poems : focused on Manhai.Sanghwa.Yuksa.Dongju"/>
    <s v="권석창,김동주,이상화,이육사,한용운"/>
    <x v="32"/>
    <x v="2"/>
    <s v="한국,근대시,현실대응,RESPONSIVE,ASPECT,REALITY,KOREAN,MODERN POEMS,FOCUSED,만해,상화,육사,동주"/>
    <m/>
    <s v="목차_x000d__x000a_I. 서 론 = 1_x000d__x000a_ 1 연구의 목적 = 1_x000d__x000a_ 2 연구사 검토 = 6_x000d__x000a_ 3 연구 방법 = 13_x000d__x000a_  1) 현실 대응 시와 역설의 논리 = 13_x000d__x000a_  2) 변증법과 중용의 논리 = 20_x000d__x000a_II. 현실 대응과 시의 전개 양상 = 27_x000d__x000a_ 1 현실 대응 문학의 전개 = 27_x000d__x000a_  1) 현실 대응의 사상적 배경 = 27_x000d__x000a_  2) 체험성과 비문단성 = 35_x000d__x000a_ 2 시적 배경과 시적 편향성 = 46_x000d__x000a_  1) 현실 대응의 의식적 배경 = 46_x000d__x000a_   (1) 불교·기독교의 의식과 현실 대응·만해와 동주 = 51_x000d__x000a_   (2) 유교 의식과 현실 대응 상화와 육사 = 66_x000d__x000a_  2) 현실 대응의 화법과 편향성 = 79_x000d__x000a_   (1) 여성 편향성과 내적 저항 만해와 동주 = 79_x000d__x000a_   (2) 남성 편향성과 외적 저항 상화와 육사 = 90_x000d__x000a_ 3 현실 대응과 의식 성향 = 97_x000d__x000a_  l) 님지향성과 종교 의식 만해와 상화 = 97_x000d__x000a_  2) 실향 의식과 종교 의식 육사와 동주 = 117_x000d__x000a_III. 결 론 = 131_x000d__x000a_참고문헌 = 139_x000d__x000a_영문초록 = 143_x000d__x000a_"/>
  </r>
  <r>
    <s v="비교문학"/>
    <s v="기타_복합장르"/>
    <x v="2"/>
    <s v="한-중 동화문학 비교연구 = (A) Comparative study on the fairy tale literature between Korea &amp; China"/>
    <s v="한연"/>
    <x v="30"/>
    <x v="2"/>
    <s v="한국,중국,동화문학,현대문학"/>
    <s v="동화 연구의 난점 중의 하나는 아직까지도 동화연구의 가치에 대해 적지 많은 사람들이 회 _x000d__x000a_의(懷疑)를 표시하고 있다는 것이다. 우리의 동화문학이 갖추어야 할 문학사적 가치가 제대로 정립되지 못한 일차적인 이유도 거기에 있는 것으로 판단된다. 동화문학의 위상을 우선 회복 한 연후에, 두 나라 간 동화문학의 비교연구가 진행되어야 더욱 당위성이 있고 설득력이 있겠지만, 본고는 이 통념적인 순서를 바꿔서, 우선 두 나라 동화문학에 대한 비교연구를 진행함으로써, 오늘날의 동화문학의 위상 정립을 모색하고자 하였다._x000d__x000a_自民族의 동화가 어린이들의 정서와 소양을 고양하고 자민족의 문화를 형성하고 '근원적 심 성'으로써 기능한다는 것은 모두가 인정하는 기정 사실이라 하겠다. 그러나 우리 어린이들에게는 他國, 他民族의 동화도 많이 읽혀야 한다._x000d__x000a_그것은 타민족의 동화와의 접촉을 통하여 '세계사적 보편성'을 이해하고 인류 문화에 대한 이해의 폭을 넓힐 수 있기 때문이다. 이러한 문화적 심성을 통해 타민족이나 타국가에 대한 _x000d__x000a_이해와 배려의 공간이 마련될 것이고, 갈등을 증폭시키기보다 치유의 방법론을 모색할 수 있는 단초가 마련될 수 있을 것이다. 이와 함께 어린이들은 자연스럽게 타국가·타민족의 우수성은 겸허하게 따라 배우고, 자기 조국과 민족의 우수성에는 더욱 큰 자부심과 긍지를 느끼게 될 것인바, 이는 미래 세계의 화합과 공동 진보를 달성하기 위한 밑거름으로 작용하게 될 것이다. 비교문학적 차원의 동화 연구가 갖는 궁극적인 의도는 여기에 있다 하겠다._x000d__x000a_본 연구는 1920-1950년대 동안에 창작된 한국과 중국 두 나라의 창작동화를 연구대상으로 삼는다. 양국은 1920년대에 들어서면서부터 신문학 운동이 본격적으로 진행된다. 이와 함께 처음으로 창작동화라고 이를만한 기념비적인 작품이 등장한다. 이후 1950년대까지 양국의 창작동화는 창작방법론의 측면에서 성장과 발전을 거듭한다. _x000d__x000a_한국과 중국은 양자 공히 일본 식민지 시대를 경유하였고, 1950년을 전후하여 이념적으로  심각하게 대립하게 된다. 이에 따라 식민지 체제하의 민족적 억압에 저항하고 민족적 감성의 복원을 추구했던 동화가 오히려 민족성보다는 체제 내적인 이념을 강화하는 양상에 종속되는 경향을 띠게 됨으로써 동화의 본래 정신이 훼손되는 양상을 보이게 된다. 때문에 동화의 본래 속성이라 할 수 있는 '상상력의 순수한 발현'을 중심으로 양국의 동화를 비교 연구하고자 하는 본 연구의 특성상으로부터 연구 대상을 1950년대 이전으로 설정하였다. 1장에서는 이런 연구 목적과 문제를 제기하면서 연구 범위와 방법을 제시하였다._x000d__x000a_2장에서는 본격적 연구에 앞서 창작동화의 형성배경에 대해 살펴보았다. 한-중 두 나라의 창작동화는 모두 근대사가 지니는 특수성과 밀접한 관련성을 맺고 있다. 동화를 비롯한 아동문학의 형성은 아동관에 대한 근본적인 인식의 변화와 궤를 같이한다. 한국은 1894년 갑오경장으로 인한 전통적인 윤리관의 해체, 1908년 최남선의 「소년」지 창간으로 아동관에 대한 새로운 인식을 가지게 된다. 중국도 1898년 戊戌年 維新運動은 백성을 계몽하여 당시 사회의 새로운 바람을 일으키는 데 성공한다. 많은 계몽주의자들이 어린이를 위하여 글을 쓴다. 소파 방정환이 이끈 한국의 아동문화 운동과, 魯迅 등이 이끈 중국의 아동문학 운동은 각각 한국 창작동화와 중국 창작동화의 등장에 아주 큰 영향을 준다. 또한 두 나라 모두 전래동화를 적극적으로 수집 발전시키며, 외국동화를 적극적으로 수용한다. 뿐만 아니라 동화이론이 등장한다. _x000d__x000a_3장에서는 한-중 두 나라 창작동화가 등장하고 성장 발전한 1920년대부터 1950년대 사이에 활발한 활동을 진행하였고, 창작동화의 변천사에서 대표라 이를만한 작가로, 한국의 마해송·이주홍·이구조·이원수·김요섭, 중국의 葉聖陶·張天翼·陳伯吹·嚴文井·金近을 선정하고, 다음 비슷한 경향을 보인 두 나라의 대표적 작가를 묶어서 비교 고찰하였다._x000d__x000a_4장에서는 3장의 내용을 근거로 두 나라 동화의 문학사적 의의와 한계를 밝혀보았다._x000d__x000a_먼저 한-중 동화의 문학사적 의의를 요약하면 다음과 같다._x000d__x000a_1) 한-중 두 나라는 양자 공히 일제 식민지 시대를 경유하였다. 제국주의 억압하의 식민지/반식민지에서 해방되기까지 억압된 환경에서 사회의 개화와 조국의 독립을 위해 많은 노력을 경주하였다. 민족적 의식과 계몽의식의 주도적 역할 하에 여러 가지 서적과 잡지들이 발행된다. 甲午更張후 한국에서의 한글 보편화와 5·4신문화운동후 중국의 '白話文'운동은 각각 자국의 아동문학을 크게 추진시킨다._x000d__x000a_2) 한국의 3·1운동 전기와 중국의 5·4신문화운동 전기는 개화/근대화라 독립이 지상의 과제로 인식되었던 시기였다. 당시는 국권을 회복하기 위한 애국적, 민족 성향이 강한 선각자들이 평등사상과 인권사상을 문학의 주제로 표출하게 된다. 계몽주의자들은 교육의 중요성, 특히 아동교육의 중요성을 실감하고 있었는데, 그들의 이런 현실감은 아동문학과 아동문학 운동의 적극적인 참여로 표현된다._x000d__x000a_3) 한-중 두 나라 모두 동화의 민족화에 힘쓰고 있다. 두 나라 모두 자신의 뿌리를 잊지 않고 각자 한국적인 것, 중국적인 것을 추구하고 표현하려는 노력을 보이고 있다._x000d__x000a_4) 일제강점기 문학을 포함하여, 민족 정서마저 송두리째 빼앗긴 상실의 시대에, 한-중 아동문학은 ‘동화’라는 장르의 우회성을 발휘하여 성인문학을 능가하는 반일 저항의식을 고취한 활발한 활동을 하는데, 그 독자대상은 성인에게까지 확대된다._x000d__x000a_5) 시대적 혼란 속에서도, 한-중 동화는 어느 한 이데올로기에만 얽매이지 않고 예술성이 높은 작품들을 창작하는 양상을 보임으로써, 오늘날까지 모든 문학의 본보기로 되고 있다. _x000d__x000a_그러나 지나치게 도덕적·윤리적 교훈적 차원만을 강조하다 보니, 한-중 아동문학의 문학성은 냉대를 받았다. 이러한 교육학적 관점이 아동문학의 일반 역사에 있어서 특정한 영역을 지켜온 것은 사실이다. 국가별·시대별 그리고 아동기의 단계적 구분 등에 기초한 분류법을 사용하면서 아동문학은 오로지 '적합한' 책에만 관심을 기울였을 뿐, 그 나머지는 철저히 무시해 왔다._x000d__x000a_오늘날까지 많은 문학 평론가들이 아동문학을 진지하게 취급해 주지 않는다. 그 이유는 평론가들의 통찰력 부족에도 있겠지만, 아동 문학 연구가들의 자의적 고립화 경향과도 무관하지 않다. 바로 우리의 아동문학 연구의 일차적 소재를 아동문학에 두지 않고 도서에 두고 있는 것이다. 아동문학 연구서의 대부분이 사실상 아동문학을 다루고 있지 않다. 그들이 풀어나가고 있는 것은 소재 문제, 이데올로기 문제, 그리고 교육적 윤리적 가치이다. 이런 상황은 오늘날에도 여전히 재현되고 있다. 그 예로 출판업자들은 작가들에게 좋은 책을 쓰도록 격려하는 대신 어떤 특정 이슈나 소재에 대해서 경쟁적으로 쓰도록 부추긴다. 아동 도서 상은 종종 이슈 지향적이다. 아동 문학에 대한 수많은 회의의 주제도 꼭같은 경향을 보이고 있다._x000d__x000a_그러나 아동 문학 연구는 지금까지 완전히 무시되어 왔던 또 다른 관점 혹은 측면이 존재한다. 그것은 아동문학을 문학으로 간주하고 접근하는 것이다._x000d__x000a_아동문학 연구의 딜레마는 최근 들어, 아동문학을 연구하는 것이 과연 가능하느냐 하는 문제에 대한 논쟁으로 발전했다. 특히 영국의 평론가 피터 헌트는 아동문학에 대한 지금까지의 탐구에 의문을 제시하면서, 논의의 관점을 '페미니스트 비평 feminist criticism'과 비슷하게 '차일디스트 비평 childist criticism'으로 바꾸자고 제의한다. 그러나 그런 변경은 아동 문학 연구를 일반 문학 이론과 비평에서 더욱더 고립시키는 결과를 가져 올 것이다._x000d__x000a_19세기 산업혁명 이후 문학에 있어 가장 큰 문제점은 사실성이 부각됨으로써 상징성이 소멸되고 이에 따라 전망 상실의 위기에 있다는 점이다._x000d__x000a_현대문학의 문제는 단순히 창작 방법론으로 해결되는 것이 아니라 문학에 대한 인식의 전환 _x000d__x000a_과 본질에 대한 재음미에서 그 해결의 수단을 찾아야 할 것이다. 말하자면 문학이 세계에 대해 갖는 과학적 인식으로부터 시학적 인식으로의 전환, 그리고 문학이 상징을 통한 진리 인식의 통로였다는 본질적 성격을 다시 생각해 볼 시점에 이르렀다는 것이다._x000d__x000a_어떤 의미에서 아동문학은 단순한 어린이들의 문학이 아니며 또 성인문학의 하위개념도 아니다. 즉 아동문학은 어떤 특정한 대상을 위한 문학이 아니며 어떤 특정한 시기에 읽혀지는 _x000d__x000a_문학도 아니라는 점이다. 이것은 문학의 원형으로서의 상징이고 시적 상상력으로만 이해할 수 있는 세계 인식의 보편적 기호이다._x000d__x000a_세계인식의 보편적 기호는 외적 대상으로는 자연이며, 의식적 대상으로는 동심이다. 자연은 구분되지 않고 하나의 총체성을 이루며, 동심은 유치한 어린이의 심리상태를 의미하는 것이 아니라 분열과 갈등의 세계를 화해와 조화를 통해서 사물과 의식, 세계와 자아의 통합을 시도함으로써 전인격적인 실체를 이루는 인간 본연의 감성이란 점을 감안할 때 또한 두 세계는 하나이다._x000d__x000a_문제는 장르가 아니라 세계 인식 방법이다. 그것이 어떻게 현대문명의 모순을 극복해 내느냐 하는 것이다. 현대문명의 발달은 과학적 세계인식에 있으며 그 과학적 인식이 반자연적이라는데 있다. 이러한 인식 방법이 인간의 의식에 영향을 미쳐 자연의 그 본질적 가치를 인식하지 못하게 하는 장애물의 역할을 하고 있는 것이다. 아동문학의 본령은 바로 이러한 장애물을 제거하는 일이다._x000d__x000a_좀 더 열린 장르적·문학사적 관점에서, 여러 가지 ‘성인문학’이론을 도입하여 아동문학의 문학성을 입증하여야 되는데 그렇지 못했다. 다만, 본고를 계기로 더욱 많은 국가간의 동화문학에 대한 비교연구가 진행되어, 우리 어린이들에게 더욱 많은 나라와 민족에 대해 알게 되고 이해할 수 있는 기회가 주어지고, 또 이것이 동화문학의 위상을 높이는데 일조를 하였으면 한다."/>
    <s v="&lt;국문요약&gt;_x000d__x000a_1. 서론 = 1_x000d__x000a_ 가. 문제제기 및 연구목적 = 1_x000d__x000a_ 나. 연구사 개관 및 연구범위 = 5_x000d__x000a_ 다. 비교문학적 연구의 필요성 = 9_x000d__x000a_2. 창작동화의 형성배정 = 12_x000d__x000a_ 가. 계몽운동 = 12_x000d__x000a_ 나. 아동문학운동과 아동문화운동 = 18_x000d__x000a_ 다. 외국동화의 수용 및 동화이론의 등장 = 25_x000d__x000a_3. 창작동화의 전개양상 = 35_x000d__x000a_ 가. 창작동화의 출현 = 35_x000d__x000a_  1) 한국 창작동화의 남상(濫觴): 마해송 = 35_x000d__x000a_  2) 중국 창작동화의 남상(濫觴): 葉聖陶 = 57_x000d__x000a_ 나. 성장기의 동화 = 79_x000d__x000a_  1) 풍자와 해학의 적극적 활용 = 79_x000d__x000a_   가) 예술성과 흥미성의 균형적 조화: 이주홍 = 79_x000d__x000a_   나) 현실성과 비현실성의 균형적 조화: 張天翼 = 95_x000d__x000a_  2) 아동문학이론의 확립 = 112_x000d__x000a_   가) 사회적 현실의 반영: 이구조 = 112_x000d__x000a_   나) 민족 주체성과 교육의 상관성: 陳伯吹 = 124_x000d__x000a_ 다. 시대상황의 극복 = 143_x000d__x000a_  1) 예술성의 추구 = 143_x000d__x000a_   가) 휴머니즘의 구현: 이원수 = 143_x000d__x000a_   나) 서정성의 구현: 嚴文井 = 161_x000d__x000a_  2) 주제의식의 구현 = 182_x000d__x000a_   가) 반전 평화사상의 구현: 김요섭 = 182_x000d__x000a_   나) 현실에 대한 민감한 반응: 金近 = 200_x000d__x000a_4. 한-중 동화의 문학사적 의의와 한계 = 218_x000d__x000a_ 가. 문학사적 의의 = 218_x000d__x000a_ 나. 문학사적 한계 = 226_x000d__x000a_5. 결론 = 231_x000d__x000a_&lt;참고문헌&gt;_x000d__x000a_&lt;Abstract&gt;_x000d__x000a_"/>
  </r>
  <r>
    <s v="작가론"/>
    <s v="시"/>
    <x v="0"/>
    <s v="趙芝薰 詩의 時間과 空間 硏究 = (The) study of time and space of Ji-hun Jo's poetry"/>
    <s v="강양희"/>
    <x v="35"/>
    <x v="2"/>
    <s v="조지훈 시,시간,공간"/>
    <m/>
    <s v="목차_x000d__x000a_I. 서론 = 1_x000d__x000a_ 1. 연구의 의의와 목표 = 1_x000d__x000a_ 2. 연구사 = 3_x000d__x000a_ 3. 연구의 방향 및 방법 = 9_x000d__x000a_II. 시간과 공간의 의미 = 13_x000d__x000a_ 1. 논의와 관점의 다양성 = 13_x000d__x000a_ 2. 시에 있어서의 시간과 공간 = 21_x000d__x000a_III. 시세계의 전개와 시·공간의 특성 = 24_x000d__x000a_ 1. 시·공간의 구축(構築)과 다원화의 구조 = 24_x000d__x000a_  (1) 정지태의 공간과 절망 혹은 동경 = 24_x000d__x000a_  (2) 자동기술과 시·공의 혼류 = 37_x000d__x000a_  (3) 수직 공간의 정밀성과 객관화의 시점 = 44_x000d__x000a_  (4) 현실 투사의 회상과 향토적 서사체 = 55_x000d__x000a_ 2. 상상력의 확장(擴張)과 조화의 미학 = 65_x000d__x000a_  (1) 도피공간으로서의 초현실과 회고적 시간 = 65_x000d__x000a_  (2) 우주적 교감을 통한 내향성과 외향성의 공간 = 71_x000d__x000a_  (3) 화자의 자연친화적 지향과 주체적 행동성 = 85_x000d__x000a_  (4) 내적 견인의 공간과 해방 후의 외적 추구 = 91_x000d__x000a_ 3. 미래지향적 시간과 전환(轉換)의 지평 = 109_x000d__x000a_  (1) 전통에의 향수와 역사의식의 간접 표출 = 109_x000d__x000a_  (2) 상방과 하방, 외면과 내면의 교차 = 117_x000d__x000a_  (3) 참전의식의 고양과 전쟁의 사실적 공간 = 127_x000d__x000a_  (4) 혁명의 무한공간과 예언자적 지성 = 151_x000d__x000a_ 4. 정리(整理)를 위한 관조와 투병의식 = 169_x000d__x000a_  (1) 생활에의 애착과 공간의 병렬성 = 169_x000d__x000a_  (2) 내면 응시와 생사에 대한 사유 = 174_x000d__x000a_  (3) 허정의 고독의식과 순응의 자세 = 178_x000d__x000a_ 5. 시세계의 변모양상과 성향의 특징 = 182_x000d__x000a_IV. 결론 = 192_x000d__x000a_참고문헌_x000d__x000a_ABSTRACT"/>
  </r>
  <r>
    <s v="비교문학"/>
    <s v="소설"/>
    <x v="2"/>
    <s v="韓·日 근대 역사소설 비교 연구 : 초기 역사소설을 중심으로 = (A) Comparative Study of Modern Historic Novels in Korea and Japan : Focusing on Early Historic Novels"/>
    <s v="권영기"/>
    <x v="19"/>
    <x v="3"/>
    <s v="한일,근대,역사소설,비교연구,현대문학"/>
    <s v="한국과 일본의 근대역사소설의 역사적 배경, 발생요인, 초기작품의 양상이 어떻게 전개, 발전되었는가를 고찰하는 것은 한국과 일본의 근대 역사소설 연구의 중요한 부분을 차지하는 것이다. 그런 뜻에서 본고는 한국과 일본의 근대역사소설의 형성과정을 고찰하고 한국과 일본의 근대역사소설의 선행형태로서의 번역 · 번안 전기류 및 창작 전기류등을 고찰하였다. 특히 한국의 이광수, 김동인, 박종화, 현진건 등 2 · 30년대 중요 작가의 역사소설과 일본의 모리오가이[森鷗外], 시마자키도손[島崎藤村], 아쿠다가와류노스케[芥川龍之介] 등의 작품을 살펴봄으로써 그들의 역사의식, 민족의식, 그리고 민중의식과 소설적 기법이 각기 어떠한 양상을 보이는가를 분석하고, 이들 작가들에 대한 사적 관련양상을 살핌으로써 한국과 일본의 근대역사소설의 특징을 추출하고 비교 검토하였다._x000d__x000a_한국 근대소설의 발생과 그 전개과정을 검토해 보면 역사소설이 한국소설에서 차지하는 문학사적 의의는 매우 크다. 역사소설은 한국의 근대소설에 있어서 리얼리즘 정신을 수용하고 토착화하는 데 중요한 영향을 끼쳤기 때문이다. 한국의 역사소설은 1920년대 전반기에 형성된 것으로 볼 수 있다. 이 시기는 문화적인 측면에서 볼 때 근대 사상의 정립기에 속하며, 사회적 측면에서 보면 일제 침략으로 인하여 주권이 상실되고 민족 존립의 위협에 대한 저항운동으로서 3 · 1운동이 일어난 직후로서 역사의식이 고양되었던 시기이기도 하다. 또 문학적인 측면에서는 근대 리얼리즘 문학이 유입 · 정착된 시기에 속한다. 따라서 한국의 역사소설은 식민지라는 민족의 수난기와 관련되어 국권 상실의 시대상황을 극복하려는 의지로써 민족주의적 이념이 두드러지게 표출되어 있다._x000d__x000a_1920∼30년대에 활동했던 이광수, 김동인, 박종화, 현진건 등이 발표했던 대표적인 작품들을 비교해보면 이광수와 박종화가 정사적(正史的) 관점에서 역사소설을 쓰고 있음에 비해 김동인, 현진건은 비정사적(非正史的)인 관점에서 역사소설을 쓰고 있다. 이광수의 역사소설은 주로 민족사적 영웅을 주인공으로 하여 역사의 정사적 사실을 널리 알리고 이의 재현을 통하여 민족의식을 일깨우는 데 역점을 두고 있다. 박종화는 역사소설의 창작에만 전념해 온 작가로서, 정사적 관점에서 창작을 하면서 주로 궁중 여인들의 심리적인 갈등에 초점을 맞추고 있다. 그의 작품에 일관되게 드러나는 것은 언어와 궁중 여인네들의 삶에 대한 각별한 관심과 애정이다. 이는 한편으로 우리 역사를 왕실 중심 여인들의 갈등사로 시야를 좁히게 될 위험성을 내포하고 있다. 김동인은 이광수와 대립적인 관점에서 역사를 다루고 있는데, 이는 한편으로 현대의 전사로서의 배경과 인물의 중도적 성격, 사료해석의 독창성 등에서 새로운 모습을 보여주고는 있지만 흥미 본위로 흐르고 있다는 점에서 아쉬움을 남기고 있다. 현진건은 다른 작가들보다 시대적인 고민을 많이 한 작가로서, 역사소설도 민족의식을 드러내는 방편으로 창작하고 있다. 따라서 그의 역사소설에서는 역사적인 사실이나 전설의 내용보다는 민족의식을 어떤 방식으로 드러내고 있는가에 중점을 두었다._x000d__x000a_일본의 경우는 대표적인 정사적 역사소설가로 모리오가이[森鷗外; 1862∼1922]를 들 수 있다. 그는 노기마레스케[乃木希典] 대장의 순사에 감동하여 수일만에 충성된 봉건무사의 순사담[殉死譚]인 『오키쓰미고에몽의 유서(興津彌五右衛門の遺書)』를 쓴 작가이다. 그의 대표적인 역사소설인 『아베일족(阿部一族)』에서도 그는 시대의 선구자인 아베 야이치에몽의 순사를 통해 선구자가 겪는 비극적인 삶을 드러내 보여주고 있다. 그리고 시마자키도손 [島崎藤村]의 『동트기 전(夜明け前)』은 일본의 변혁기인 메이지 유신을 전후 한 시기에 나라를 사랑하던 인물이 자신의 희생을 무릅쓰고 일본 사회의 평등함을 추구하다가 이를 이루지 못한 채 비참하게 죽어가는 과정을 보여주고 있다. 즉, 이 작품에서는 한조라는 인물이 사민평등의 신념을 추구하다가 고통과 시련을 겪는 삶을 그려 보이고 있다. 이처럼 일본의 정사적인 역사 소설에서는 일본 정신의 재정립과 구현에 초점을 맞추고 있음에 비해 비정사적인 소설에서는 당대 사회의 사회적 현실에 초점을 맞추고 있다. 비정사적 역사소설인 아쿠다가와류노스케[芥川龍之介]가 쓴「라쇼몽(羅生門)」에서는 당시 사회의 빈민층이 겪던 빈궁의 문제에 초점을 맞추고 있고, 모리오가이[森鷗外]의 「산쇼다유［山椒大夫］」에서는 인신매매와 노예생활 등 고통스런 삶을 극복하고 관직에 오른 후 자신을 학대했던 인물들과 화합하는 길로 나아가는 모습을 그리고 있다. 따라서 비정사적인 소설에서는 인간의 가치와 삶의 조건 등에 초점을 두고 있음을 알 수 있다._x000d__x000a_이러한 작품 분석과 한 · 일 역사소설의 비교 검토를 통해 본고에서는 한 · 일 두 나라의 역사소설이 갖고 있는 특징들을 정리하였다. 한국의 역사 소설들이 갖고 있는 특징으로는, 첫째 시대적 역사적 상황의 극복과정을 통해 현실의 고통을 감내하고자 하는 의지를 제시하였다는 점, 둘째 역사적 사실의 구체적인 상황 제시를 통해 자국민의 역사 지식을 높이고자 하였다는 점, 셋째 역사적 사건을 통해 민족의식을 높이고 남북과 동서간의 갈등을 화합과 통일의 관계로 변화시키고자 하였다는 점을 들 수 있다._x000d__x000a_일본은 당시 식민지 상태에 놓여 있던 한국과 시대적인 상황이 다른 까닭에 주제 등 작품의 특징도 다른 양상으로 나타나고 있다. 일본 역사소설의 특징으로는, 첫째 순교 등 전통적인 관습이나 인습으로 내려왔던 행위를 그 의미 규명을 통해 타파하고자 하는 의지를 드러내 보여주고 있다는 점을 들 수 있다. 둘째 근대화의 과정에서 서구의 개항 요구를 받고 서구의 앞선 문물을 받아들이는 과정에서 겪은 시련을 다루고 있다. 사회의 변혁기에는 애국심과 순수함을 가진 인물들이 변혁의 과정 속에서 시련을 겪으면서 죽어가는 경우가 많다. 이 시기의 역사소설에 묘사된 그들의 고난을 통해 새로운 시대적 형성이 얼마나 큰 회생과 대가의 결과인가를 작품의 전개 과정을 통하여 그 구체성을 입증하고 있다. 셋째 하층민들인 빈민층의 삶을 통해 당대 사회의 일면을 그리면서 그들이 굶주림으로 겪는 고통을 묘사함으로써 당대의 사회적 현상과 빈민층의 참담한 현실을 극명하게 제시하고 있다._x000d__x000a_이처럼 한국과 일본은 똑같이 역사라는 소재를 가져다가 창작했음에도 불구하고 상당히 많은 다른 특징을 갖고 있었다. 이러한 차이점은 두 나라가 처한 시대적인 배경과 조건이 서로 달랐다는 데서 연유한다. 한국이 일본의 식민지 지배로 인해 민족적인 고통을 겪고 있었다면 일본은 뻗어나가는 국력을 내세워서 동남아시아 여러 나라를 침략하였고, 국내에서는 자신들의 행위를 반대하거나 비판하는 세력들에 대해 철저히 탄압하는 군국주의 국가 체제로 나아가고 있었다. 따라서 일본은 국가관이나 일본 정신에 대한 관심이 다른 무엇보다도 더 크게 작용하고 있었기 때문에 한국과 같이 역사적 사건에서 소재를 택하여 다루었지만 한국의 역사소설과는 다른 주제를 나타내고 있다고 말할 수 있다."/>
    <s v="국문초록 = ⅰ_x000d__x000a_목차 = ⅴ_x000d__x000a_Ⅰ. 서론 = 1_x000d__x000a_ 1. 문제 제기 = 1_x000d__x000a_ 2. 연구사 검토 = 5_x000d__x000a_ 3. 연구 목적과 방법 = 8_x000d__x000a_Ⅱ. 한·일 근대 역사소설의 형성 배경 = 13_x000d__x000a_ 1. 근대 역사소설의 개념 = 13_x000d__x000a_ 2. 한국 근대 역사소설의 형성 배경 = 16_x000d__x000a_ 3. 일본 근대 역사소설의 형성 배경 = 23_x000d__x000a_Ⅲ. 한국의 근대 역사소설 = 32_x000d__x000a_ 1. 정사적 역사소설 = 33_x000d__x000a_  1) 유교적 충효관의 발현 - 이광수의 『단종애사』 = 33_x000d__x000a_  2) 개성적 역사관의 제시 - 박종화의 『금삼의 피』 = 41_x000d__x000a_ 2. 비정사적 역사소설 = 50_x000d__x000a_  1) 숨겨진 영웅의식의 반영 - 김동인의 『젊은 그들』 = 52_x000d__x000a_  2) 저항적 민족의식의 표출 - 현진건의 『무영탑』 = 59_x000d__x000a_ 3. 한국 근대 역사소설의 특징 = 66_x000d__x000a_  1) 역사에 대한 이분법적 접근 = 67_x000d__x000a_  2) 자생적 민족의식의 제시 = 72_x000d__x000a_Ⅳ. 일본의 근대 역사소설 = 75_x000d__x000a_ 1. 정사적 역사소설 = 75_x000d__x000a_  1) 전통적 가치관에 대한 비판 - 모리오가이[森鷗外]의 『아베일족(阿部一族)』 = 75_x000d__x000a_  2) 근대화 과정의 시련 - 시마자끼도손[島崎藤村]의 『동트기 전(夜明け前)』 = 90_x000d__x000a_ 2. 비정사적 역사소설 = 103_x000d__x000a_  1) 인간에 대한 가치 탐색 -아쿠다가와류노스케[芥川龍之介]의 『라쇼몽[羅生門]』 = 103_x000d__x000a_  2) 인본주의 사상의 제시 - 모리오가이[森鷗外]의 『산쇼다유[山椒大夫]』 = 107_x000d__x000a_ 3. 일본 근대 역사소설의 특징 = 112_x000d__x000a_  1) 일본인의 정체성 탐색과 평가 = 112_x000d__x000a_  2) 인간 존재에 대한 가치 탐색 = 115_x000d__x000a_Ⅴ. 결론 = 119_x000d__x000a_&lt;참고문헌&gt; = 125_x000d__x000a_Abstract = 130_x000d__x000a_"/>
  </r>
  <r>
    <s v="작가론"/>
    <s v="시"/>
    <x v="0"/>
    <s v="황동규 시 연구 = A Study on Poems of Hwang Dong-kyu."/>
    <s v="강응순"/>
    <x v="41"/>
    <x v="3"/>
    <s v="시,현대시,황동규,한국시,시"/>
    <m/>
    <m/>
  </r>
  <r>
    <s v="주제론"/>
    <s v="소설"/>
    <x v="1"/>
    <s v="韓國 現代小說의 生態意識 硏究 : 趙世熙·金源一·韓勝源을 中心으로"/>
    <s v="김종성"/>
    <x v="13"/>
    <x v="3"/>
    <s v="한국 현대소설,조세희,김원일"/>
    <s v="본 논문은 한국의 환경생태소설들이 박정희 정부의 산업근대화란 명목으로 자행된 개발 독재로 인해 야기된 환경문제에 대한 비판의식에서 출발했다는데 주목하여, 1970년대 이후 발표된 조세희·김원일·한승원의 소설 가운데 환경문제를 소재로 한 작품을 논의의 대상으로 삼아, 이들 작품에 나타난 생태의식을 고찰해보고자 시도되었다."/>
    <s v="목차 = ⅰ_x000d__x000a_Ⅰ. 서론 = 1_x000d__x000a_ 1. 문제 제기 및 연구 목적 = 1_x000d__x000a_ 2. 연구사 검토 = 4_x000d__x000a_ 3. 연구 범위 및 방법 = 13_x000d__x000a_Ⅱ. 환경위기와 문학 = 16_x000d__x000a_ 1. 환경문제와 환경생태론 = 16_x000d__x000a_ 2. 문학과 생태의식 = 25_x000d__x000a_ 3. 산업근대화와 환경생태문학의 출현 = 28_x000d__x000a_Ⅲ. 한국 현대소설의 생태의식 양상 = 33_x000d__x000a_ 1. 산업사회의 현실과 조세회의 생태학적 인식 = 33_x000d__x000a_  1) 산업사회의 현실과 환경위기 = 33_x000d__x000a_   (1) 1960~1970년대 한국사회의 현실 = 33_x000d__x000a_   (2) 사회적 불평등과 생태계 파괴 = 35_x000d__x000a_  2) 폭력적 현실과 모멸의 시대 = 44_x000d__x000a_   (1) 환상성과 불구적 삶 = 44_x000d__x000a_   (2) 개개발사업의 불모성과 모성의 회복 = 57_x000d__x000a_ 2. 삶의 황폐화와 김원일의 생태학적 비판 = 63_x000d__x000a_  1) 생태계파괴와 삶의 황폐화 = 63_x000d__x000a_   (1) 콤비나트 환경문제의 제기와 산업화에 대한 비판 = 63_x000d__x000a_   (2) 시점의 변화와 생태의식의 표출 = 65_x000d__x000a_  2) 여성노동자 직업병 문제의 심층적 탐색 = 74_x000d__x000a_   (1) 직업병 문제의 환기와 묘사 효과의 극대화 = 74_x000d__x000a_   (2) 생명에의 강한 의지와 모성 = 76_x000d__x000a_  3) 원폭피해자들의 삶에 대한 연민과 소외의식의 형상화 = 79_x000d__x000a_   (1) 원폭피해자 문제의 인식과 위기의식 = 79_x000d__x000a_   (2) 소외된 자들의 삶에 대한 연민과 소명의식 = 85_x000d__x000a_ 3. 인간과 자연에 대한 한승원의 생태학적 개안 = 93_x000d__x000a_  1) 토속적 생명력과 생태의식의 구현 = 93_x000d__x000a_   (1) 토속적 생명력과 생태의식의 구현 = 93_x000d__x000a_   (2) 농촌 생명의 멸종과 농약오염 문제의 제기 = 98_x000d__x000a_  2) 인간과 자연의 동일성에 관한 명상 = 102_x000d__x000a_   (1) 아메니티의 상실과 인간성의 황폐화 = 102_x000d__x000a_   (2) 인간중심주의 탈피와 불교적 세계관의 지향 = 109_x000d__x000a_  3) 환경위기와 자기 중심적 욕망 = 113_x000d__x000a_   (1) 황소개구리의 식욕 ·번식욕과 욕망의 문제 = 113_x000d__x000a_   (2) 자기중심적 욕망과 인간 내부의 황소개구리 = 115_x000d__x000a_Ⅳ. 한국 현대소설의 생태의식 연구의 의의와 전망 = 118_x000d__x000a_ 1. 환경생태·사회·인간에 대한 총체적 인식 = 118_x000d__x000a_ 2. 환경생태소설의 전망과 문학사적 의미 = 122_x000d__x000a_Ⅶ．결론 = 126_x000d__x000a_참고문헌 = 131"/>
  </r>
  <r>
    <s v="문화"/>
    <s v="기타_복합장르"/>
    <x v="17"/>
    <s v="韓國 近代小說 形成過程의 出版受容 硏究"/>
    <s v="남석순"/>
    <x v="17"/>
    <x v="3"/>
    <m/>
    <m/>
    <m/>
  </r>
  <r>
    <s v="주제론"/>
    <s v="시"/>
    <x v="18"/>
    <s v="1950년대 중국 조선족 시 연구 = (A) study of ethnic Koreans poetry in China"/>
    <s v="오정혜"/>
    <x v="8"/>
    <x v="3"/>
    <s v="중국조선족,시,상징적지수,이항대립,조국광복"/>
    <s v="조선족 문학은 중국 내에서 소수민족문학으로서의 입지가 굳고, 작품성도 우수한 수준에 이르고 있으나 아직까지 집중적인 연구가 이루어지지 않았다. 본 논문은 조선족 시에 나타난 시의식을 살펴서 조선족의 정체성 확립에 기여하고자 한다. 연구 범위는 이민문학으로서의 특성이 드러나는 1945년 해방 이후부터 시작하여 비교적 문학활동을 자유롭게 했던 1957년을 전후한 중국조선족 시로 한정한다._x000d__x000a_본 연구는 1950년이라는 시점과 중국이라는 공간적 위치가 조선족 시에 어떤 변화와 특성을 가져다주었는지 분석하려 한다. 시 연구의 바탕에는 역사주의적 관점이 깔려 있지만 세부적인 시 분석은 언어학과 긴밀한 관계를 맺고 있다. 특히 조선족 시가 지닌 의미 유형이나 반복되는 관념, 정서, 태도를 드러내는 언어기호를 통하여 상징적 지수(exponent)의 의미를 살펴 볼 것이다. 이러한 해석의 중요한 기호학적 모델은 이항대립(binary opposition)을 통한 분석이다._x000d__x000a_Ⅰ장의 서론에서는 연구 목적, 연구사, 연구 방법 및 범위를 살펴보겠다._x000d__x000a_Ⅱ장에서는 시대적 지수에 나타난 조선족의 시 의식을 살펴볼 것이다. 조선족 시를 시대적으로 살펴보면, 1)조국 광복과 인민 해방, 2)한국 전쟁, 3)근대화와 관련한 상징적 지수가 높게 나타난다._x000d__x000a_첫째, 해방의 상징적 의미는 조국 광복과 인민 해방으로 나타난다. 광복과 관련한 상징어는 '태극기', '무궁화'인데, 이를 통하여 드러내고자 하는 시 의식은 '빼앗김'에서 '되찾음'으로의 기쁨 표출이다. 인민 해방의 상징어는 '혁명', '투쟁이다. 이를 통하여 조선족이 드러내고자 하는 시의식은 자신의 삶의 터전인 중국에, 인민이 주체가 되는 사회주의 국가를 건설하겠다는 의지다._x000d__x000a_둘째, 한국전쟁과 관련한 상징어는 '영웅', '원수'로 나타나는데, 그 의미는 자국민과 자국군에게 명확하면서도 확고한 전쟁의 당위성을 심어주는 것이다. 이를 통하여 드러내고자 하는 시의식은 분단의 아픔과 통일에 대한 강한 열망이다. 하지만 통일에 대한 열망은 방법적인 면에서 자국 중심적인 해결논리를 펼쳐 분단 문학의 한계를 보이고 있다._x000d__x000a_셋째, 1950년대 조선족 시에 나타난 근대성(modernity) 경험은 모택동의 경제개발 5개년 계획과 그 맥락을 같이한다. 조선족 시에서 '근대화'와 관련한 상징어는 '뜨락또르', '기차' 등과 같은 '근대기기(近代器機)'와 '증산(增産)'이다. 이는 조선족의 경제 개혁에 대한 열망을 잘 대변한다. 조선족 시에 나타난 근대화의 의의는 근대지향과 자본주의 근대극복이라는 이중성을 띤다._x000d__x000a_Ⅲ장에서 조선족 시의 공간 인식은 1)정착지 중국과 출발지 한국으로 나누어 인식하는 양상과 2)중국과 한국을 통합하여 자연 공간과 문명 공간으로 인식하는 것에 상징적 지수가 높게 나타난다. 이러한 공간 인식에 나타나는 상징적 의미는 상향 지향성과 하향 지향성을 띤다._x000d__x000a_첫째, 정착지 중국에 대한 공간인식은 현실적 삶의 공간, 수난과 저항의 공간으로 나타난다. 현실적 삶과 관련한 시의식은 이주의 역사를 담은 개척의 리얼리티와 공동체 의식으로 나타난다. 수난과 저항적 삶과 관련한 시의식은 청나라 지주에 대한 저항, 항일무장투쟁으로 나타난다. 출발지 한국에 대한 공간 인식은 죽음과 생명의 공간, 상상력의 공간으로 나타난다._x000d__x000a_둘째, 조선족 시에서 자연공간은 '산'과 '강'으로 나타난다. 수직적 공간 구도인 '산'은 '신성한 산', '영원한 산'을 의미한다. 따라서 산은 성스러움과 연결된다. 수평적 공간 구도인 '강'은 역사의식을 담아내고 있다. 그 의미는 '슬픔의 강', '화합의 강'으로 나타난다. 조선족 시에서 문명공간은 '길'과 '집'으로 나타난다. '길'은 '생활의 길'과 '인생의 길'을 의미한다. '집'은 안/밖의 이항 대립적 공간인식을 보이고 있다._x000d__x000a_셋째, 공간 기호들의 상징적 의미를 살펴보면, 상향 지향적 공간 기호와 하향 지향적 공간 기호로 분류된다. 조선족의 시에서 상향 지향적 공간기호들은 '해', '별', '달', '깃발' 등으로 표현된다. 하향 지향적 공간 기호들은 '물', '일터', '땀'으로 표현된다."/>
    <s v="목차 = ⅳ_x000d__x000a_국문초록 = ⅰ_x000d__x000a_Ⅰ. 서론 = 1_x000d__x000a_ 1. 연구목적 = 1_x000d__x000a_ 2. 연구사 = 4_x000d__x000a_ 3. 연구범위 및 연구방법 = 7_x000d__x000a_Ⅱ. 시대적 지수에 나타난 시 의식 = 16_x000d__x000a_ 1. 해방의 기쁨과 인민의 의지 = 16_x000d__x000a_  가. 조국 광복의 상징적 지수 = 18_x000d__x000a_  나. 인민 해방의 상징적 지수 = 26_x000d__x000a_ 2. 한국 전쟁 체험과 분단 문학의 정착 = 36_x000d__x000a_  가. 한국 전쟁의 상징적 지수 = 37_x000d__x000a_  나. 전쟁체험과 분단 문학의 정착 = 51_x000d__x000a_ 3. 근대화의 열망과 낙관적 전망 = 65_x000d__x000a_  가. 근대화의 상징적 지수 = 66_x000d__x000a_  나. 근대 지향과 발전 = 72_x000d__x000a_  다. 근대 극복과 낙관적 전망 = 80_x000d__x000a_Ⅲ. 공간적 지수에 나타난 시 의식 = 88_x000d__x000a_ 1. 정착지 중국과 출발지 한국 = 89_x000d__x000a_  가. 정착지로서의 중국 = 90_x000d__x000a_  나. 출발지로서의 한국 = 110_x000d__x000a_ 2. 통합적 인식으로서의 중국과 한국 = 123_x000d__x000a_  가. 자연 공간으로서의 중국과 한국 = 124_x000d__x000a_  나. 문명 공간으로서의 중국과 한국 = 137_x000d__x000a_ 3. 공간 기호의 상정적 지수 = 150_x000d__x000a_  가. 상향 지향적 공간기호 = 150_x000d__x000a_  나. 하향 지향적 공간 기호 = 154_x000d__x000a_Ⅳ. 결론 = 158_x000d__x000a_참고문헌 = 166_x000d__x000a_ABSTRACT = 173_x000d__x000a_"/>
  </r>
  <r>
    <s v="비교문학"/>
    <s v="소설"/>
    <x v="2"/>
    <s v="韓中 現代小說의 多聲性 詩學 硏究 : 「三代」와 「圍城」의 비교 연구 = (A) comparative study on the poetics of polyphony of modern Korean and Chinese novel : centered on 〈The three generations〉 and 〈The enveloped castle〉"/>
    <s v="김은진"/>
    <x v="45"/>
    <x v="3"/>
    <s v="현대소설,삼대,위성"/>
    <m/>
    <m/>
  </r>
  <r>
    <s v="문화"/>
    <s v="소설"/>
    <x v="14"/>
    <s v="1970년대 대중소설 연구 = (A)study on the popular novels in the 1970s"/>
    <s v="김현주"/>
    <x v="4"/>
    <x v="3"/>
    <s v="대중 소설[大衆小說],대중 문학[大衆文學],1970년대,대중소설,POPULAR,NOVEL,매혹,거부,타협적균형,문화텍스트,자유,신화,반신화,육체,사랑,핵가족제도"/>
    <s v="본 논문에서는 대중소설이 ‘인간성의 통속적인 측면에 호소하는 체험을 제공하면서 그에 따른 일련의 기능을 담당하는 소설’이라고 규정하고, 사회 제도나 사회 변동, 그리고 대중들의 일상적인 삶을 보여주는 문화 텍스트로써, 한 텍스트의 통속적 요소가 다른 텍스트에도 쉽게 영향을 주는 경향이 있으므로 상호텍스트성에 의해 의미를 생성하고 대중들의 감정구조를 ‘문화적 코드’로 표현/창조하고 있음을 밝혔다. 본고의 연구 대상인 1970년대 대중소설은 본격적인 대중문화의 소산으로써, 청년 대중의 등장과 밀접한 관계가 있다는 사실과 대중문화가 단순히 지배 이데올로기를 주입하는 기능만을 하고 있는 것이 아니라, 생산과 수용의 상호 영향에 의해서 조정되는 관계라는 사실을 검토할 수 있는 중요한 텍스트이다._x000d__x000a_따라서 본고는 대중소설이 지배 이데올로기와 저항 이데올로기가 길항하는 문화 텍스트이므로, ‘매혹’과 ‘거부’ 그리고 그것의 갈등을 조정하는 ‘타협적 균형’이라는 개념을 중요한 분석틀로 선택하였다. 이 틀에서 1970년대 대중소설의 미학적 특질과 청년적 특질을 규명하기 위해서 신화, 성과 육체, 사랑이라는 ‘문화적 코드’를 설정하고, 이를 문화기호학적 방법으로 접근하였다._x000d__x000a_1970년대 대중소설 텍스트에 나타난 ‘성공의 신화’와 ‘도시의 신화’는 ‘자유의 신화’를 토대로 형성된 것이며, 구체적인 기표의 ‘반복’적 서술에 의해서 ‘확실한 사실’로 지시되면서 부르주아 이데올로기를 자연스럽게 수용하게 하는 기제로 작용한다. 텍스트에서 ‘자유’는 고향 회귀나 사회적 이념에 대한 도전으로 기표화된다. 이러한 기표가 ‘반복’적으로 서술됨으로써, ‘자유’는 ‘확실한 사실’로 각인된 신화를 해체하고 그것에 대해 저항하는 기제가 된다. 1970년대 대중소설 텍스트는 신화/반신화의 갈등을 조정하는 타협적 균형의 원리인 ‘자유’를 통해 신화의 지배성을 해체하려 한다. 그러나 신화의 지배성으로 인해 신화를 해체하지 못하고 단지 상상적으로 회피하는 문화적 경험 공간이 된다._x000d__x000a_‘성’과 ‘육체’라는 문화적 코드를 분석한 결과, 1970년대 대중소설 텍스트에서는 가부장적 이데올로기와 자본주의 체제가 결합되면서 여성의 육체가 대상화되고 그로 인해 성이 상품화된다. 따라서 텍스트는 관능적 육체와 관능적 행동을 보고/보여지는 즐거움을 향유할 수 있는 문화적 경험 공간이 된다. 그러나 사회적 관습에 의한 ‘쾌감 불안’으로부터 해방되고 자유로운 감정을 보다 확장하기 위해서 텍스트는 소설적 장치를 배치한다. 우선 말초적 감각을 자극하는 묘사를 ‘반복’적으로 상세하게 서술하면서, 동시에 성행위의 주체이며 관능적 육체의 소유자인 여성을 순수하고 정숙한 여주인공 즉, 가부장적 이데올로기에 순응하는 여성적 성격의 소유자라는 사실을 병치하여 서술하는 방법을 취하고 있다. 다른 한편으로 사회적 규범이나 가치에 의해서 거부되는 여성인 창녀나 성적으로 문란한 여성을 성처녀로 구제하거나 사회로부터 배제하는 방식으로 타협적 균형을 모색한다. 타협적 균형에 의해 갈등이 수렴된 텍스트는 가부장적 이데올로기를 강화시키는 문화적 경험공간이 된다. 그와 더불어 가부장적인 여성관 나아가 성적 에너지를 공적 담론으로 방출하는 것을 금기시하는 전통적인 윤리관을 해체할 가능성을 지닌 새로운 문화적 경험 공간이 된다. _x000d__x000a_그리고 1970년대 대중소설 텍스트에서 ‘낭만적 사랑’이라는 문화적 코드는 ‘매혹’과 ‘거부’라는 대립적 지시체계에 의해서 구성된다. 찰나적 매혹에 빠져 두 남녀가 낭만적 사랑을 하는데, 경제적이고 합리적인 성공을 할 수 있다는 점에서 낭만적 사랑은 더욱 매혹적인 것이 된다. 텍스트에서 낭만적 사랑이 환상과 환멸 사이를 오가지만, 낭만적 사랑은 핵가족으로 구성된 중산층의 스위트 홈으로 귀착된다. 산업화 이후 형성된 핵가족 제도는 부르주아 이데올로기와 가부장적 이데올로기가 더 강화된 가족 제도라 할 수 있다. 텍스트의 인물들은 이런 지배 이데올로기에 순응하기도 하지만, 가정 생활에 환멸을 느끼고 다양한 방식으로 지배 이데올로기를 극복하려고 한다. 텍스트에서 가족에 대한 인물의 이중적 태도는 멜로 드라마적 구조를 통해서 드러난다. 특히 멜로드라마의 보편적 특징인 ‘도덕적 비학(秘學)’에 의한 결말 구조는 지배 이데올로기의 덕목에 순응하도록 자기 통제를 유도하는 소설적 장치이다. 이와 동시에 ‘도덕적 비학’이 주로 사회적 약자, 특히 여성에게 행해짐으로써 ‘도덕적 비학’의 결말 구조는 지배 이데올로기의 모순을 자각하게 근거가 된다. _x000d__x000a_이상에서 본고는 ‘자유’, ‘성’과 ‘육체’, ‘사랑’이라는 문화적 코드를 통해, 1970년대 대중소설이 부르주아 이데올로기와 가부장적 이데올로기를 더 강화시키고 있는 문화적 경험 공간임을 고찰하였다. 이와 동시에 그것에 대한 거부나 저항이 공존하는 새로운 문화적 경험 공간임을 규명하였다. 이 공간은 지배 담론에 순응하고 그것에 순응하기 위해 자기 규율을 강화하려는 청년 의식을 드러내는 문화적 경험 공간이다. 그러나 심층적 차원에서 볼 때, 이 공간은 정치적 획일주의에 대한 저항의식, 문화적 획일주의, 기성 세대의 보수적 가치관에 도전하여 개인의 일상의 자유를 회복하고자 하는 청년 의식을 노출하는 새로운 문화적 경험 공간이라 할 수 있다. _x000d__x000a_"/>
    <s v="&lt;국문요약&gt; = ⅲ_x000d__x000a_제 1 장 서론 = 1_x000d__x000a_ 1. 연구 목적 = 1_x000d__x000a_ 2. 연구사 검토 = 2_x000d__x000a_ 3. 연구 방법과 연구 대상 = 6_x000d__x000a_제 2 장 대중소설의 개념과 사회 역사적 조건 = 15_x000d__x000a_ 1. 대중소설의 개념 = 15_x000d__x000a_ 2. 대중화의 사회 역사적 조건 = 17_x000d__x000a_  2-1. 대중적인 유통 구조의 정착 = 18_x000d__x000a_  2-2. 청년 대중의 등장 = 20_x000d__x000a_  2-3. 작가의 청년적 기질 = 23_x000d__x000a_제 3 장 자유에 대한 대중의 갈망 = 30_x000d__x000a_ 1. 성장의 신화와 도시의 신화 = 32_x000d__x000a_  1-1. 성장의 신화 = 32_x000d__x000a_  1-2. 도시의 신화 = 39_x000d__x000a_ 2. 신화 속에 생성되는 반신화 = 50_x000d__x000a_  2-1. 삶의 뿌리로서 고향 = 51_x000d__x000a_  2-2. 사회적 규범과 가치에 대한 도전 = 56_x000d__x000a_ 3. 타협적 균형으로서의 자유 = 59_x000d__x000a_제 4 장 여성의 육체, 보는/보여지는 즐거움의 대중화 = 64_x000d__x000a_ 1. 이상화된 육체 = 68_x000d__x000a_  1-1. 쾌감을 주는 육체 = 69_x000d__x000a_  1-2. 관능적 상상력 = 71_x000d__x000a_  1-3. 보는 자와 보여지는 자 = 75_x000d__x000a_ 2. 훼손된 육체 = 80_x000d__x000a_  2-1. 혐오감을 주는 육체 = 81_x000d__x000a_  2-2. 불모성 = 86_x000d__x000a_  2-3. 통제하는 시선과 통제 받는 시선 = 89_x000d__x000a_ 3. 타협적 균형으로서의 성 담론 = 102_x000d__x000a_제 5 장 낭만적 사랑과 근대적 가족제도의 대중화 = 108_x000d__x000a_ 1. 낭만적 사랑의 매혹 = 111_x000d__x000a_  1-1. 찰나적 매혹과 순응 = 111_x000d__x000a_  1-2. 타산적 사랑과 파국 = 114_x000d__x000a_  1-3. 의존적 사랑과 배반 = 117_x000d__x000a_ 2. 낭만적 사랑의 환멸 = 121_x000d__x000a_  2-1. 환멸과 무관심 = 122_x000d__x000a_  2-2. 유희적 사랑 = 126_x000d__x000a_  2-3. 베풂의 사랑 = 136_x000d__x000a_ 3. 타협적 균형으로서의 근대적 가족제도 = 140_x000d__x000a_제 6 장 결론 = 147_x000d__x000a_&lt;참고 문헌&gt; = 151_x000d__x000a_&lt;Abstract&gt; = 156"/>
  </r>
  <r>
    <s v="작가론"/>
    <s v="시"/>
    <x v="0"/>
    <s v="생성의 사유와 '무'의 시학 : 김지하 詩세계 연구 = (The) thinking of becoming and 'Nothingness' of poetics : a study of Kim Jiha' poems"/>
    <s v="임동확"/>
    <x v="10"/>
    <x v="3"/>
    <s v="생성,사유,김지하"/>
    <s v="본 연구는 김지하의 문학을 우주만물이 유기적으로 연관되어 하나의 연속체로서 전체를 이루고 있다고 생성적 사유에 기반해 살펴보는 것을 목적으로 한다. 즉 이 연구는 인지(cognition)의 형식에 제한을 가하는 형식 논리나 변증 논리와 구분되는 제3의 논리적 관점, 곧 '존재하는 모든 것'의 부동(不動)의 원인 또는 근거를 추구했던 서구의 형이상학적 전통 내지 존재의 철학과 일정한 긴장관계를 유지하면서 그의 문학이 진행되어 왔음에 주목하면서 출발한다. 서로 대립적이고 상반된 것들의 공동귀속에 의한 근원적인 일치의 추구를 과정에서 그의 생명사상 또는 경물윤리가 탄생할 수 있었다는 것이 본 연구의 핵심이다._x000d__x000a_이러한 관점에서 우선 2장에서는 1960년대 이후 군부정권과 연결된 한국 근대화과정에서 정치적 야만과 경제적 불평등 상황 속에서는 당대현실의 모순과 역사적 부조리에 맞서기 위해 제시된 '행동의 시'와 풍자시 또는 풍자담론을 살펴본다. 그리고 그가 이것을 통해 행동만이 아닌 시적 혹은 예술적 저항의 극대화할 수 있었으며, 근본적으로 타자를 배제하고 억압하는 '근대화 담론'을 역구성하는 대항담론을 탄생시킬 수 있었음을 밝히고자 한다. 하지만 그는 왜곡된 근대와 대립하는 한편 '근대화 신화에 맞설 대항담론을 모색에 그치지 않고, 근대적 시간관과 맞물려 있는 동서양의 모든 유토피아의 비판과 민중상의 재구성을 통해 근대의 직선적이고 목적론적인 시간관을 극복할 대안으로 비선조적인 생성의 시간론을 제시한다. 그러면서 그에 대응하는 새로운 담론의 모반(matrix)으로 생명 담론 또는 생태담론을 개진하며 자기 지향적이고 내향적인 '애린'의 시세계를 탄생시킨다. 그리고 이것은 동서양 고금의 사상과 한국 고유의 사상 가운데서 동학과의 상호텍스트성 속에서 탄생한다. 또한 이것은 주체와 타자 사이의 상호교통을 통해서 얻어지는 상호간의 의식의 통일 또는 상호주관성의 시 세계를 통해 근대를 극복하고자 하는 강력한 의지로 나타나고 있다_x000d__x000a_하지만 그의 생성의 사유는 인식론적이고 가치론적인 것으로만 나타나지 않는다. 그가 '신명'으로 명명한 가락과 장단, 울림과 그늘, 빛깔과 냄새 등 문학의 형식적 측면과 연관되어 나타난다. 그리고 이것은 '생명의 본디 성품'이며 '처음도 끝도 없는 우주적인 생명의 경험 전체'를 의미하는 '활동하는 무' 또는 '활동하는 자유'와 밀접한 관계를 가지면서 인간의 삶을 고양시키는 그 어떤 것으로 작용한다. 따라서 3장에서는 개념적으로 규정하거나 인식이 불가능하다는 점에서 '무(無)'라고 할 수 있지만, 어떤 역동적인 힘을 가졌다는 점에서 플라톤이 말하는 '코라(kho＾ra)와 유사한 '활동하는 무'의 성격 규명과 더불어 그것이 어떻게 그의 생명론과 연결되고 있는지의 문제를 다룬다. 동시에 그것이 '신명'으로 대변되는 언어적이고 형식적인 측면이 반복구조와 구어체 사용, 카니발적인 언술과 결합되면서 '무의 작용 내지 봉기'를 무력화하고 원천봉쇄 해온 서구의 존재 논리적 세계와 대결해 왔는지를 탐색한다. 초기부터 그는 모든 있음을 있음으로 온전하게 만드는 근거적 존재로서 무에 주목함으로서 후일 삶의 언어로 쉽게 규정하거나 치환해 볼 수 없는 무궁한 삶의 근본자리에 대한 향수와 성찰로 발전해 갈 수 있었다고 할 수 있다. 특히 말이나 논리가 아니라 침묵이나 직관의 세계와 관련이 있는 이러한 무의 작용 내지 역동성에 대한 주목함으로써 타자에 대한 배려와 숙고를 바탕으로 하는 생명사상 또는 '경물윤리'을 탄생시킬 수 있었던 것이다._x000d__x000a_한편으로 생성적 사유에 기반한 그의 시 세계는 두 방향을 동시에 긍정하는 역설적인 세계인식과 모순어법적인 수사학으로 발현되고 있으며, 무엇보다도 그의 시 텍스트에서 서로 모순되고 역설적인 관계에 있는, 존재하는 그 모든 것들의 이중성 내지 양면성에 주목한 시들로 나타난다. 자신의 생명론을 뒷받침하는 논리의 하나로 모순어법'의 중요성을 강조가 여기에 해당하는데, 따라서 4장에서는 그의 생명론 또는 생성의 사유와 이러한 모순어법적이고 역설적인 수사학이 어떻게 연결되고 있으며, 동시에 그것들이 세계를 이해하는 방법론의 차원에까지 승화되었는지 살펴보고자 했다. 특히 그의 시 텍스트에 자주 출현하는 환상이 모순어법을 가장 기본적인 수사법으로 차용하고 있음에 주목하면서 당대 이데올로기와 문화적 제한과 어떻게 관계 맺고 있는지 규명해보았다. 무엇보다도 이것을 통해 이른바 '아름다움' 속에 짓눌려 있는 하위문화로 분류되는 거친 것, 또는 그 어떤 체계나 질서에도 동화하지 않으려는 것을 대표하는 그의 추의 미학이 숭고미와 결합되어 서로가 공경하고 섬기는 것을 목표로 하는 생명관이 탄생할 수 있었던 것이다. 즉 생명논리 그 자체가 비합리적인 역설일 수밖에 없다는 사실과 밀접하게 관련되어 있다는 이러한 모순통합적인 세계인식을 통해, 그는 비가시적인 숨겨진 질서에 대한 신비적 직관과 가시적 세계에 대한 검증적인 접근 사이의 역설적이고 카오스적이면서 일원적인 생성 전체를 이해하고자 했던 것이다._x000d__x000a_그러나 존재하는 것들의 양면성 내지 이중성을 전제로 한 김지하의 생성론적 사유는 단지 새로운 세계관과 문화를 위한 인식틀 또는 사유문법에 만족하지 않는다. 타자에 대한 윤리적 응답과 도덕적 책임의 문제에까지 이른다. 인간뿐만 아니라 무생물까지 낯선 타자를 향한 자기 초월의 공간을 열어 놓음으로 자기 중심적 자아의 이기적 삶을, 윤리적이고 이타주의적 삶의 차원으로 초월시키는 것이 그가 말하는 '경물윤리'이고 '모심'은 문제라고 할 수 있다. 따라서 제5장에서는 '경물윤리' 또는 '모심'으로 대변되는 그의 타자 윤리학이 자기 상실 또는 자아의 해체를 통해 이뤄진다 것을 그 전제로 한다. 곧 그의 생명윤리학은 모든 타자를 자기 또는 자아의 관점이나 이념 속에서 규정하거나 동일화하려는 시도를 포기하는 태도나 자세에서 자아와 독립성과 함께 타자의 타자성을 확보한다. 각 주체의 모든 표상과 척도들을 넘쳐흐르는 타자의 타자성을 있는 그대로 유보 없이 받아들이려는 데서 '나'아닌 모든 타자를 드높이는 '공경' 또는 '모심'으로 이어지며, '나'의 자발성과 주관성을 넘어서 타자를 위한 타자 중심의 윤리적 관계 설정이 가능해진다고 할 수 있다. 하지만 그의 '경물윤리' 또는 '모심'의 윤리 등 이타적 윤리가 주체의 해체와 그에 따른 도덕적이고 윤리적인 책임의식과 응답의 차원에서만 이뤄진 것은 아니다. 근대세계에 연결된 시각 중심주의와 대척점에 있는 일명 '듣기의 시학'과 음악을 통한 인간정신의 순화 또는 교화적인 성격이 강한 '율려운동'을 나타난다. 또한 그것은 선적 세계의 지향과 선적 어법의 구사와 맞물려 있으며, 특히 그러한 선(禪)의 세계가 근원적 은유형태로 나타나고 있다. 무엇보다도 그것이 여러 한계상황을 통해 새로운 실존의 가능성에서 획득되는 영원성 또는 무궁의 추구와 맞물려 있으며, 종국엔 부분과 전체의 공속(共屬)과 관계되는 제유적 세계인식으로 나타나고 있는 것이다._x000d__x000a_결론적으로 그의 시들은 초기부터 미약하나마 서로가 상극(相剋) 또는 상반(相反)의 관계에 있으면서도 상생(相生)하거나 상보(相補)하는, 각기 개별성이 유지하되 전체적으로 화합하는 그 생성론적 세계와 깊은 연관을 맺고 있다. 특히 주관과 객관, 현상과 본질, 삶과 예술의 패러독스적 결합에 역점을 두는 생성론적 철학의 바탕으로 근대 비판을 넘어서는 탈근대적 사유 내지 해체적 사유를 전개할 수 있었으며, 나아가 오늘의 지배문명을 대신할 새로운 문명의 패러다임 모색과 더불어 새로운 문학의 가능성을 탐지해 왔다고 할 수 있다."/>
    <s v="목차 = i_x000d__x000a_■ ABSTRACT = iii_x000d__x000a_■ 국문초록 = vii_x000d__x000a_Ⅰ. 서론 = 1_x000d__x000a_ 1. 연구 목적 = 1_x000d__x000a_ 2. 연구사 검토 및 문제제기 = 9_x000d__x000a_ 3. 연구 방법 = 15_x000d__x000a_Ⅱ. 생성의 사유와 탈근대주의 = 22_x000d__x000a_ 1. 근대화 추진과 대항 이데올로기 = 22_x000d__x000a_  1.1 '행동의 시'와 풍자적 세계 = 23_x000d__x000a_  1.2 '애린'의 탄생과 생명론의 전개 = 33_x000d__x000a_ 2. 반유토피아와 대안적 근대 모색 = 45_x000d__x000a_  2.1 유토피아 비판과 생성의 세계 = 45_x000d__x000a_  2.2 생태담론 추구와 상호텍스트성 = 58_x000d__x000a_Ⅲ. '활동하는 무'와 생명의 논리 = 69_x000d__x000a_ 1. 생명의 본성과 무의 작용 = 69_x000d__x000a_  1.1 존재의 무화와 무의 생기(生起) = 70_x000d__x000a_  1.2 생명의 실상과 '불연기연'(不然其然) = 78_x000d__x000a_ 2. 신명의 언어와 코라의 시학 = 86_x000d__x000a_  2.1 반복 구조와 구어체 사용의 의미 = 87_x000d__x000a_  2.2 카니발적 언술과 아브젝시옹 = 99_x000d__x000a_Ⅳ. 모순어법적 수사학과 해체적 사유 = 110_x000d__x000a_ 1.1 역설적 세계인식과 변증법 비판 = 110_x000d__x000a_ 1.2 모순통합적 사유와 차이의 공존 = 117_x000d__x000a_ 1.3 환상의 출현과 모순어법의 구현 = 125_x000d__x000a_ 1.4 추의 미학에서 숭고미로 = 133_x000d__x000a_Ⅴ. '모심'의 윤리와 제유의 시학 = 142_x000d__x000a_ 1.1 주체의 해체와 이타적 윤리 = 142_x000d__x000a_ 1.2 '율려'의식과 '듣기'의 미학 = 150_x000d__x000a_ 1.3 선적(禪的) 세계 지향과 근원적 은유 = 157_x000d__x000a_ 1.4 무궁의 추구와 제유적 인식 = 166_x000d__x000a_Ⅵ. 결론 = 174_x000d__x000a_◎ 참고 문헌 = 182"/>
  </r>
  <r>
    <s v="작가론"/>
    <s v="시"/>
    <x v="0"/>
    <s v="윤동주 연구 : 詩意識의 展開 過程과 作品世界 = (A)study on Yoon Dong-Ju"/>
    <s v="구마키 쓰토무"/>
    <x v="46"/>
    <x v="3"/>
    <s v="한국시[韓國詩],윤동주,시의식,전개과정,작품세계"/>
    <m/>
    <m/>
  </r>
  <r>
    <s v="작가론"/>
    <s v="시"/>
    <x v="0"/>
    <s v="김춘수 무의미시의 시작 방법 연구 : 회화적 방법론을 중심으로 = (A)study of poetics in Chun-soo Kim's nonsense poetry"/>
    <s v="진수미"/>
    <x v="5"/>
    <x v="3"/>
    <s v="김춘수,무의미시,POETICS,KIMCHUNSOO,NONSENSE,POETRY,회화,방법론"/>
    <m/>
    <m/>
  </r>
  <r>
    <s v="작가론"/>
    <s v="소설"/>
    <x v="4"/>
    <s v="李泰俊 長篇小說 硏究 = (A)study on Lee Tae-Jun's novels"/>
    <s v="방용호"/>
    <x v="37"/>
    <x v="3"/>
    <s v="문학 평론[文學評論],소설(문학)[小說],이태준,장편소설,소설,문학평론,NOVEL"/>
    <m/>
    <m/>
  </r>
  <r>
    <s v="주제론"/>
    <s v="비평"/>
    <x v="3"/>
    <s v="'여류'의 기원과 정체성 : 50-60년대 여성문학을 중심으로 = (The)origin and identity of 'lady of letters', centering around the literature of women from 1950's to 1960's"/>
    <s v="박정애"/>
    <x v="37"/>
    <x v="3"/>
    <s v="여성 문학[女性文學],여류 작가[女流作家],여류,여류작가,여류문학,기원,정체성,ORIGIN,IDENTITY,LADY,LETTER,CENTERING,AROUND,LITERATURE,WOMEN,여성문학"/>
    <m/>
    <m/>
  </r>
  <r>
    <s v="주제론"/>
    <s v="시"/>
    <x v="5"/>
    <s v="韓國 現代 生態主義 詩 硏究 = (A)study on Korean contemporary eco-poetry"/>
    <s v="김규린"/>
    <x v="47"/>
    <x v="3"/>
    <s v="생태 주의[生態主義],시(문학)[詩],한국,현대,생태주의,시"/>
    <m/>
    <m/>
  </r>
  <r>
    <s v="주제론"/>
    <s v="시"/>
    <x v="5"/>
    <s v="한국 현대시의 자연 표상 연구 = (A) Study on the nature imagery in Korean modern poetry."/>
    <s v="황용현"/>
    <x v="41"/>
    <x v="3"/>
    <s v="현대시,시,한국시,자연주의,문학"/>
    <m/>
    <m/>
  </r>
  <r>
    <s v="주제론"/>
    <s v="소설"/>
    <x v="1"/>
    <s v="1930년대 한국 근대소설의 사(私)적 성격 연구 : 자기 지시적 글쓰기 양상을 중심으로 = (A)study on the characteristics of Korean `I-Novels' in the 1930s"/>
    <s v="진영복"/>
    <x v="4"/>
    <x v="3"/>
    <s v="근대 소설[近代小說],심경 소설[心境小說],신변 소설[身邊小說],1930년대,근대소설,자기지시적,글쓰기,자기주체화,자기패러디,고현학,상상적,공동체,식민지적,무의식,생활세계,SELF-REFERENTIAL,WRITING,AUTO-THEMATISATION,SELF-PARODY,IMAGINED,COMMUNITY,COLONIAL,UNCONSCIOUSNESS,LIFEWORLD"/>
    <s v="본 연구는 1930년대 한국 근대소설의 자기 지시적 글쓰기 양상을 살펴보았다. 자기 지시적 글쓰기는 텍스트의 화자나 주인공이 텍스트 밖의 작가를 지시하는 것을 가리킨다. 1930년대 소설의 두드러진 특징은 작가의 일상이나 자기의 문제를 소설의 내용으로 삼으며 서술 행위 자체가 이야기 대상이 되기도 한다는 점이다. _x000d__x000a_자기 지시적 글쓰기 양상을 분석하기 위해 본 연구는 이상, 박태원, 이태준, 이광수, 김남천, 한설야의 1930년대 소설을 대상으로, ‘자기’를 탐색하고 드러내는 서술의 수행 양상을 분석하고, 자기를 구성하는 담론의 층위들과 자기와 사적 영역의 관계 양상을 문제틀로 설정하여 분석하였다. _x000d__x000a_본 연구에서는 1930년대 소설에서 텍스트 밖의 작가를 지시대상으로 드러내는 자기 지시적 글쓰기 양상을 내성소설, 심경소설, 신변소설 세 유형으로 분류하였다._x000d__x000a_첫째 유형은 서술자와 피서술자의 거울적 반영을 통해 자기를 지향하는 내성소설이다. 이상, 박태원의 내성소설은 ‘소설의 자기 의식화’를 수행하는 과정을 보여준다. 이들의 작품은 지금 원고지와 마주하고 앉아 쓰고 있는 서술 행위 자체를 표현의 대상으로 삼고 있다. 이들의 작품은 ‘자기’를 통해 현실을 사유하는 방법이 작품의 주제가 된다. 과잉된 자의식은 글쓰기와 예술 지향에서 형성되고, 작가의 자의식과 현실 세계와의 괴리가 심각하면 심각할수록 예술적 순수성은 보장받게 된다. _x000d__x000a_이상 소설은 행위의 필연성을 회멸하고 정신의 가능성을 점차 확대해 가면, 행위의 불가능이라는 벽에 다다르게 되는 정신과 행위의 패러독스를 보여준다. 이상 문학에 나타난 ‘자기’ 패러디는 절대적 자아를 추구하는 존재자의 우월감과 생활 세계와의 끈을 잃어버린 잉여자의 열패감으로 분열되는 상황에서 나오는 것이다._x000d__x000a_이에 비해 박태원 소설의 ‘나’는 일상의 생활 세계나 인생에 대해 ‘피로’, ‘우울’이라는 청년적 감정의 특질을 갖고 있지만, 예술가와 생활자의 분리를 생활로써의 글쓰기를 통해 극복하려고 한다. 박태원의 고현학과 심리묘사의 방법은 자기의 내면과 생활 세계라는 외연을 연결시켜 주는 지점이자, 소설의 실재감을 높여주는 한 방법이다._x000d__x000a_둘째 유형은 동양적 유현(幽玄)을 강조하는 심경소설이다. 심경소설 작가들은 서구의 본격 서사가 주관과 객관의 대립을 특징으로 하기 때문에 선(禪)적이고 정(靜)적인 물아일체의 동양적 풍토에 맞지 않는다고 본다. 심경소설은 현실 세계의 심각한 갈등을 드러내기보다는 자기를 우주 전체의 생명의 흐름 속에 귀결시켜, 관조와 연민의 시선을 드러낸다._x000d__x000a_이광수 소설은 자신을 자연 속에서 일개 생명으로 발견하여 자아보다 더 큰 우주적 자아 속으로 귀의시킴으로써 역설적으로 자기 의식의 중압감으로부터 벗어나고자 한다. 이광수 소설은 자기와 우주는 동일의 근저를 갖고 있다는 깨달음에 의해 동일물이 될 수 있다는 초월적 주체를 지향한다. 그러나 모든 것을 자기 인연(因緣)의 업(業)으로 설명함으로써 절대 순응의 주체를 만들어낸다. 여기에 이광수의 생명 사상이 황도(皇道)의 일본 지배이데올로기와 연결될 위험성을 지니고 있다._x000d__x000a_이에 비해 이태준의 문학적 지향은 선비 의식과 풍류, 즉 지사적 실천 의식과 자연과의 합일이라는 심경 사이에서 움직인다. 이태준 소설의 공감과 심미성은 조선적인 전통 표상과 결합하여, 공동체의 상상적 동일성을 강화해주어 지배에 대한 저항의 의미를 띠게 될 수도 있다. 그러나 조선적인 전통을 수동과 결여태로 표상함으로써 식민지적 무의식을 드러내기도 한다. _x000d__x000a_셋째 유형은 작가의 일상의 다반사나 자전적 고백을 드러내는 신변소설이다. 신변소설을 카프 작가들이 아우라의 상실 후 사적 영역에 귀속하게 된 개인들을 다루는 소설로 한정하여, 김남천과 한설야의 소설을 살펴보았다. 김남천의 소설은  여성/사적 영역의 입장에서 이념과 생활 세계의 관계를 재조정하는 가운데 이데올로기를 재구축하려는 노력을 보여준다. 이에 반해, 한설야의 신변소설은 이념과 생활 세계를 대립적으로 파악하고 여성/사적 영역을 거부하는 입장에서 출발하여 생활 세계와 이념 실천의 합일점을 찾아가는 과정을 보여준다. _x000d__x000a_김남천의 신변소설은 전향의 담론을 살피고 그 담론에 대한 비평을 시도하는 등 적극적인 모습을 보여준다. 김남천의 소설에서 동양을 이질적 차이를 지닌 다수자로 보는 입장은 문화적 차이를 단독화하여 동양을 동일화하려는 시도에 대해 반대하는 논리이다. 즉 이는 아시아 제 민족과 국가의 이해의 차이를 무시하고 동양이라는 가상의 동일성으로 아시아 제 민족을 일본제국주의에 포괄하려는 시도에 대한 저항의 논리라 할 수 있다._x000d__x000a_이에 비해 한설야의 소설에서 생활 세계는 자기를 속물화하고 타락시키는 영역으로 간주되다가 점차 그 속에 소중함과 엄중함이 있음을 깨닫고 이념을 실천할 수 있는 영역으로 인식하게 된다. 또한 한설야의 신변소설은 이념에 대한 신념을 저버리지 않고 있다는 메시지를 극적 독백을 통해 끊임없이 발신하고 있음을 살펴보았다. _x000d__x000a_본 연구는 이상과 같이 1930년대 소설의 자기 지시적 글쓰기 양상을 살펴보았다. 자기 지시적 글쓰기가 1930년대에 성행한 이유는 세계를 보는 자기를 주제화하려는 자기 의식에서 나온 것이다. 또한 일본제국주의의 통제와 억압의 강화로 자기의 의식과 존재가 위기에 선 상황에서 자기 존재를 돌아보고 고백함으로써 약자로서의 진실을 보존하려는 의도에서 비롯된 것이다. "/>
    <s v="&lt;국문요약&gt; = ⅲ_x000d__x000a_제 1장 서론 = 1_x000d__x000a_ 1. 문제 제기 = 1_x000d__x000a_ 2. 연구 방법 = 9_x000d__x000a_제 2장 ‘자기’ 구성과 소설 양식 = 16_x000d__x000a_ 1. 내성소설과 자기 응시 = 17_x000d__x000a_ 2. 심경소설과 주객 호응 = 22_x000d__x000a_ 3. 신변소설과 사적 영역 = 29_x000d__x000a_제 3장 내성소설 : 예술가와 생활 세계의 관계 양상 = 36_x000d__x000a_ 1. ‘자기’의 탈인격화와 생활 세계의 초월 -이상 = 36_x000d__x000a_  1) 연기(演技)로서의 삶과 ‘자기’ 탐색 = 36_x000d__x000a_  2) 행위와 정신의 패러독스 = 54_x000d__x000a_ 2. 소설가소설과 생활 세계의 실재감-박태원 = 60_x000d__x000a_  1) 청년의 잉여자와 생활 세계 속의 소설가  = 60_x000d__x000a_  2) 생활 세계에 대한 관찰과 비판 = 68_x000d__x000a_제 4장 심경소설: 동양적 몰아의 세계 = 81_x000d__x000a_ 1. 생명 사상의 역사적 전회-이광수 = 81_x000d__x000a_  1) 일즉다 다즉일(一卽多 多卽一)의 생명 사상 = 81_x000d__x000a_  2) 고통과 해탈의 근원으로서의 ‘자기’ = 88_x000d__x000a_ 2. 지사적 실천과 동양적 풍류-이태준 = 95_x000d__x000a_  1) 상실의 회복과 지사 의식 = 95_x000d__x000a_  2) 조선적인 것의 심미적 표상과 상상적 공동체 = 101_x000d__x000a_제 5장 신변소설: 아우라의 상실과 사적 영역 = 116_x000d__x000a_ 1. 보편성 추구와 이데올로기의 재구축-김남천 = 116_x000d__x000a_  1) 이데올로기의 재구축 = 116_x000d__x000a_  2) 시대의 그늘과 ‘자기’ 고백 = 126_x000d__x000a_ 2. 이념 실천과 생활 세계의 거리-한설야 = 133_x000d__x000a_  1) 이념과 생활 세계의 대립 = 133_x000d__x000a_  2) 양심의 좌표로서의 이념 = 139_x000d__x000a_제 6장 결론 = 145_x000d__x000a_&lt;참고 문헌&gt; = 149_x000d__x000a_&lt;Abstract&gt; = 153_x000d__x000a__x000d__x000a__x000d__x000a_"/>
  </r>
  <r>
    <s v="작가론"/>
    <s v="소설"/>
    <x v="4"/>
    <s v="채만식 소설의 인접 장르 수용 양상 연구 = (A)study on the acceptance of similar genres in novels by Chae Man Sik"/>
    <s v="정경수"/>
    <x v="8"/>
    <x v="3"/>
    <s v="한국 소설[韓國小說],평론[評論],채만식,인접장르의 수용,풍자성,고전의 현대화,문학의 통시성"/>
    <m/>
    <m/>
  </r>
  <r>
    <s v="작가론"/>
    <s v="시"/>
    <x v="0"/>
    <s v="김수영 문학에 나타난 내면적 자유 연구 : 죽음과 사랑을 중심으로 = (A) Study on the internal freedom in Kim Su-Young's literature"/>
    <s v="박주현"/>
    <x v="6"/>
    <x v="3"/>
    <s v="내면적 자유,자발성,순수한 악"/>
    <m/>
    <m/>
  </r>
  <r>
    <s v="비교문학"/>
    <s v="소설"/>
    <x v="2"/>
    <s v="1930년대 한·중 가족사소설 비교 연구 = (The) Comparative Study on the 1930s' Family History Novels of Korea and China"/>
    <s v="최계화"/>
    <x v="30"/>
    <x v="3"/>
    <s v="1930년대,가족사소설,Family History Novels"/>
    <s v="이 논문은 巴金(중국)의 「激流三部曲」과 염상섭(한국)의 「삼대」, 그리고 채만식(한국)의 「태평천하」를 분석대상으로 하였다. 한·중 양국은 비슷한 문화적인 전통을 가지고 있으며 근대에 이르러 모두 외래 제국주의의 침입과 자국 내부의 근대화 과정에 따른 변화와 모순에 직면하게 되었다. 문학창작에 영향 주는 이러한 요소로 하여 양국의 문학 발전은 많은 유사성을 보이고 있는 바 1930년대에 동시에 출현한 동일한 장르인 근대 가족사소설을 연구하는 것은 양국 문학의 동질성을 확인하고 그 공동의 법칙성을 찾아내는데 큰 도움이 될 것이며, 가족사소설은 필연적으로 사회 역사적인 상황을 반영하게 되므로 사회 문화적인 측면에까지 논의를 확장할 수 있게 된다._x000d__x000a_II장에서는 우선 가족사소설의 정의에 대해 고찰하고 가족사소설이 형성된 여러 가지 배경들, 즉 전통문학과 외래문학의 영향, 그리고 사회 문화적인 환경과 문학적인 배경들을 살펴보았다. 가족사소설에 대한 개념을 종합해보면 '한 세대를 구성하는 가족의 이야기가 아닌 그 이상으로 확대된 이야기로 그 이야기의 배경이 되는 시대상을 구현하고 동시대의 이념이나 가치 그리고 전통을 다양하게 수용하여 역사적으로 서술하는 소설 작품'이라고 할 수 있다. 양국의 전통문학과 서구의 가족 소재의 소설의 영향을 받아 등장하게 된 근대 가족사소설은 식민지 반식민지 사회에 대한 저항을 보여주는 새로운 장르로서 문학적인 성숙기인 1930년대에 다른 장편소설 유형과 함께 출현하였다._x000d__x000a_III장에서는 가족사소설의 서사 구현 양상에 대해 인물, 구성, 서술 층위로 나누어 분석하였다. 한·중 가족사소설에는 전근대적인 인물, 타락한 잉여인간, 이중 성격의 장남형 인물, 막내아들형의 반항아, 가부장적 잘서 속의 여성인물 등으로 동일한 인물유형이 등장하는데 사회 환경과 문화적인 차이로 약간의 이질성도 발견된다. 가족사소설은 보통 시간의 흐름에 따라 이야기를 전개하지만 「태청천하」는 극적인 구성으로 되어 좀 다른 양상을 보이며 「삼대」는 시간적 繼起性에 의한 3단 連鎖體 구성으로 되어있고 「격류삼부곡」은 인물 모티브를 위주로 하는 삼부작 구조에 성장소설적인 특징도 가지고있다. 세 편의 가족사소설은 모두 가족적인 공간을 중심으로 하여 사회적인 큰 배경을 다루고 있는데 順應的인 가족공간과 사회적인 저항공간을 대립시켜 묘사하고 있으며 전통적인 시점이론으로 볼 때 모두 3人稱 全知的 視點으로 되어있다. 그러나 작품에서 상황에 따라 외부적 혹은 내부적 焦點化로 되거나 간혹 3인칭 제한적인 시점으로 되기도 하며 때로는 작가가 직접 介入하기도 한다. 소설에서 화자들의 서술태도는 작가의 서로 다른 지향성을 드러낸다고 할 수 있다._x000d__x000a_IV장에서는 가족사소설과 근대성에 대해 분석하였다. 사회 역사적 환경으로부터 형성된 작가들의 총체적인 세계관과 그것의 작품에서의 표현을 고찰하고 작품에 드러난 사회적인 문제를 근대성과 연관시켜 분석함으로써 작품과 사회와의 상관관계를 설명하려 하였다. 염상섭은 중립적 세계관과 근대적 합리주의 및 보수주의 입장을 가지고 있고, 비극적 세계관을 가진 채만식은 풍자적 역설로 현실에 대한 강한 부정을 보여준다. 파금은 크로포트킨의 아나키즘과 개성 해방에 대한 이론들을 받아들였으며, 이들 세 사람은 모두 친사회주의적인 입장이었다. 작품과 사회의 관계는 근대적인 산업사회의 상징인 돈을 비롯하여 권력과 법률의 문제, 성윤리 등등으로 나누어 고찰해보았다. 파금의 소설이 1920년대를 배경으로 하고 있고 한국 소설은 1930년대 초나 중반을 배경으로 하고 있기에 많은 부분은 시간적으로 이어지는 재미있는 양상을 띠고 있다. 가족내의 권력은 점점 힘이 약해지고 사회적인 권력인 법률이 작용하기 시작하며 제1세대가 축적한 부는 2,3세대에서 소모되기만 하고 재생산되는 에는 거의 없다. 이것은 식민지 상황에서 민족자본의 존속과 발전이 거의 불가능했음을 보여주는 것이다. 성은 대체로 번식, 쾌락, 애정의 추구를 내용으로 하는데 한·중 가족사소설에서는 시대의 흐름에 따라 성의 이러한 측면이 순서대로 교체되어 나타남을 볼 수 있다._x000d__x000a_V장에서는 한·중 가족사소설의 비교문학사적인 의의에 대해 고찰해보고 양국의 가족사소설이 가지고 있는 동질성과 변별성에 대해 분류해보았다. 우선 1930년대의 한·중 가족사소설은 양국의 비교문학 분야에서 연구범위의 확대를 위해 조건을 제공해주었으며 다음으로 연구를 통해 이들은 소재, 주제, 수법, 창작경향, 사회환경과의 관계 등에서 모두 놀라운 유사성을 갖고 있음을 확인할 수 있었다. 한·중 가족사소설은 1930년대 초기에 나타난 새로운 장르로서 전반적인 현대문학에서의 장르의 확대를 가져왔고, 가족의 역사와 운명을 통해서 시대적 변동과 사회적 변화양상을 드러내 보이면서 리얼리즘 문학의 정신을 확대, 심화 시켰으며, 또한 시대와 사회의 영향으로 출현했고 또 그러한 전환기의 사회를 반영하고 있으며 부정적인 사회에 대한 저항의식을 드러낸다는 점에서도 일치하다. 그리고 단순히 한 시대에 浮沈했던 역사적 장르가 아니라 현재와 관련성을 가지고 있으며 현재의 문제를 인식하고 해결하는데도 일정한 기여를 할 것으로 보인다. 마지막으로, 서로 다른 문화와 전통의 관계로 양국의 소설은 각기 다른 개성도 가지고 있었다. 우선 작가들의 세계관과 현실인식의 차이로 작품의 사상적인 경향이 같지 않으며 직접적인 창작동기와 작품의 전반적인 분위기, 전망 등에 있어서도 차이점이 있다. 그들은 서로 다른 문학전통의 영향아래 나름대로 외래문학을 받아들였으며 그로부터 각기 독특한 창작기법을 형성하였다._x000d__x000a_현재까지 꾸준히 창작되고 있는 근대적인 장르로서의 가족사소설에 대한 체계적인 검토와 연구는 양국의 문학적인 동질성과 법칙성을 찾아내고 근대화과정을 거치면서 서서히 변화되어 온 사회 문화의 총체적 모습을 고찰하는데도 큰 가치가 있을 것으로 기대된다._x000d__x000a_"/>
    <s v="&lt;국문초록&gt; = iii_x000d__x000a_I. 서론 = 1_x000d__x000a_ 1. 연구 목적 = 1_x000d__x000a_ 2. 연구의 범위 및 방법 = 4_x000d__x000a_ 3. 선행연구의 검토 = 7_x000d__x000a_II. 근대 가족사소설의 개념과 그 형성 배경 = 11_x000d__x000a_ 1. 가족, 가족주의와 가족사소설 = 11_x000d__x000a_ 2. 한·중 근대 가족사소설의 형성 배경 = 16_x000d__x000a_III. 한·중 가족사소설의 서사 구현 양상 = 22_x000d__x000a_ 1. 인물 층위 = 22_x000d__x000a_  가. 전근대적 인물군 = 25_x000d__x000a_  나. 잉여인간군 = 39_x000d__x000a_  다. 신세대 인물군 = 46_x000d__x000a_   1) 이중성격의 인물로서의 전형적인 장남형 = 46_x000d__x000a_   2) 반항적인 인물로서의 막내아들형 = 54_x000d__x000a_  라. 가부장적 질서 속의 여성인물군 = 63_x000d__x000a_ 2. 구성 층위 = 74_x000d__x000a_  가. 삼단적인 시간구조 = 76_x000d__x000a_  나. 이항 대립적인 공간구조 = 88_x000d__x000a_  다. 플롯의 입체화와 일상성의 재현 = 102_x000d__x000a_ 3. 서술 층위 = 108_x000d__x000a_  가. 3인칭 전지적 시점의 변용 = 109_x000d__x000a_   1) 초점화의 이중성-「삼대」 = 110_x000d__x000a_   2) 권위적인 화자와 설화체 서술방식-「태평천하」 = 114_x000d__x000a_   3) 시점의 전이와 다각적인 초점화-「격류삼부곡」 = 117_x000d__x000a_  나. 서술 태도와 서술 효과의 상관성 = 122_x000d__x000a_IV. 가족사소설과 근대성 = 141_x000d__x000a_ 1. 작가와 작품의 세계관 및 현실 대응 논리 = 141_x000d__x000a_  가. 중립적 세계관과 근대적 합리주의 및 보수주의 = 141_x000d__x000a_  나. 비극적 세계관과 풍자적 역설 = 147_x000d__x000a_  다. 크로포트킨의 아나키즘과 개성 해방 = 158_x000d__x000a_ 2. 가족사소설과 격변기의 근대사회 = 170_x000d__x000a_  가. 가족의 권력구조 = 171_x000d__x000a_  나. 돈의 생성과 소비 = 182_x000d__x000a_  다. 가족의 성 윤리 = 190_x000d__x000a_V. 한·중 가족사소설의 비교문학사적 의의 = 202_x000d__x000a_VI. 결론 = 211_x000d__x000a_&lt;참고문헌&gt; = 221_x000d__x000a_&lt;영문초록&gt; = 227_x000d__x000a_"/>
  </r>
  <r>
    <s v="주제론"/>
    <s v="소설"/>
    <x v="1"/>
    <s v="1990年代 韓國 小說의 不安意識 硏究 = (A) Study on the Insecurity of 1990's Korean Literature"/>
    <s v="민혜숙"/>
    <x v="30"/>
    <x v="3"/>
    <s v="1990년대,한국소설,불안의식"/>
    <s v="인간의 가장 독특한 존재론적 특성은 자신의 유한성을 인지하는 것이며, 이것이 바로 인간 고유의 불안의 근거라고 할 수 있다. 유한한 존재가 무한한 시간을 바라볼 때 불안하고, 허약한 존재가 거대한 자연의 위력을 보았을 때 불안하다. 전쟁과 자연의 재해로 인해 거처가 불안정할 때 불안하고, 몸이 병들어 치유 가능성이 없을 때 불안하다. 더구나 죽음을 전제로 하고 삶을 살수 밖에 없는 존재로서 느끼는 어쩔 수 없는 존재의 불안에 현대의 문명이 야기하는 불확실성의 불안이 더해져 현대인의 불안은 증폭된다._x000d__x000a_불안은 기본적으로 '자아만족의 결핍'으로부터 시작한다. 이러한 '본질적 결핍'은 모든 삶에게 공통된 것이다. 인간은 영원성, 절대성, 무한성의 빛 가운데서 자신의 유한성을 인지하기 때문에 독특한 불안을 경험한다. 또한 자아가 충족되지 않은 결핍의 상황 역시 불안으로 연결된다. 시대와 상황에 따라 불안의 양상도 달라지는데, 존재의 의미가 불확실한데서 기인하는 실존적 불안, 근대 산업사회가 야기하는 경정과 소유에 대한 불안, 공동체의 힘의 약화와 더불어 자아가 중심이 되면서 무한 경쟁과 방향 없는 자유 앞에서 경험하게되는 포스트모던 사회의 불안 등을 예로 들 수 있다._x000d__x000a_실존주의에서 말하는 실존적 불안은 인간조건으로서의 불안, 실존의 선택 가능성 앞에서의 불안, 세계의 무의미성과 무(無)의 심연을 만난 불안으로 요약할 수 있다. 이러한 불안은 인간이 직면할 수밖에 없는 것인데, 그것은 불만족스런 현실을 초월하여 참다운 자기를 발견하고 자아를 실현할 때에야 비로소 해소될 수 있다. 그러므로 실존적 불안을 긍정적으로 해석할 때 그것은 창조의 원동력으로 승화될 수 있다. 근대사회는 기술 발할, 산업화, 도시화, 자본주의의 발달 등을 특징으로 들 수 있는데, 그러한 근대화의 부정적 결과로 도시화에 따른 가족 제도의 약화, 사회 조직과 계층의 재편성, 도시화에 따른 공동체의 위기가 생겨난다. 사회적 존재인 인간이 자신을 둘러싼 안정된 사회관계가 흔들리는 경우 불안감에 시달릴 수밖에 없다._x000d__x000a_20세기 후반 포스트 모던 시대로 진입하면서 그 이전에 성행했던 거대 담론이 거부되는 흐름이 나타났다. 게다가 1990년대에 들어가면서 동구권의 와해로 인하여 동서의 양극 대립 체제가 무너지고 거창한 이데올로기적 주장들이 좌초하였다. 그 파급의 영향으로 공동체 문법의 약화, 기존 가치에 대한 불신, 개별적 인간의 감각적 즐거움을 추구하는 것이 이 세대 삶의 모습이다. 그러나 공동체와 의미를 공유하지 못하는 파편화된 개인은 그 주관적 삶의 조건가운데서 불안할 수밖에 없다. 이러한 특징들을 1990년대 불안의 요인으로 들 수 있을 것이다. 그러므로 1990년도의 작품을 통해 나타나는 것은 단연 포스트 모더니즘 사회의 불안의 양식일 수밖에 없다. 그러므로 이 논문은 1990년대라는 시대적 특징으로 인하여 단자화된 개인, 소통이 불가능하며 단절 속에서 살고 있는 고독한 주체로서의 개인이 느끼는 불안의식이 어떠한 요인에 의해 어떤 양상으로 나타나는지, 그러한 불안의식을 재현하는 서사전략은 무엇이며 그 해소방식은 어떻게 구현되었는지에 초점이 맞추어 살펴보기로 한다. _x000d__x000a_연구의 대상으로 삼은 1990년대 3대 문학상 수상 작품집에 실려 있는 중·단편들을 통하여 불안의 징후를 찾아보았다. 문학상을 받았다고 해서 그 시대 문학의 진정성을 가장 잘 드러내는 것은 아니지만 그 시대의 대중성과 표준성을 대표한다는 의미에서 &lt;이상문학상&gt;, &lt;현대문학상&gt;, &lt;동인문학상&gt; 수상작을 연구 대상으로 하였다. 수록 작품들을 통해 대중들의 존재감 상실의 징후를 찾아보고, 살아가야 할 이유와 의미를 찾지 못한 채 방황하는 모습, 정체성 상실과 전망부재로 인한 불안감, 존재의 허망감, 문명이 박탈해 간 수많은 감정들, 꿈을 상실한 무기력한 삶의 모습들을 1990년대 10년 동안 발표된 3대 문학상 수상집에 실린 소설들을 통해 살펴볼 것이다. _x000d__x000a_불안의 또 다른 징후인 소외와 단절 현상에는 비정상적으로 잠에 빠져들거나 칩거 현상을 보이는 자기폐쇄, 타인들의 세계와 닿는 면적을 최소화하고자 하는 자폐적인 욕망이 묘사되어 있다. 어느 순간에 찾아와 삶을 뿌리째 흔들지 모르는 우연성과 돌연적 사고에 대한 불안, 자신이 다른 사람에 비해 열등하다고 여기는 사람이 세상에 대해 빗장을 지르고 스스로 소외되는 모습은 고독한 현대인을 반영하고 있다. 이와 같이 불안에 시달리는 사람들의 반음은 소극적으로 체념 혹은 자기소외라는 양상으로 나타난다._x000d__x000a_체념이나 침묵, 잠 등이 불안에 대한 소극적인 표현이라고 한다면, 술, 담배, 돈과 같은 불안정한 것에라도 불안한 삶을 기대고 싶은 것은 불안에 대한 적극적 대응 양식이자 그것 역시 불안을 드러내는 표지로 볼 수 있다. 이름 모를 풀씨처럼 이 땅위에 내던져진 불안한 존재가 의지할 수 있는 것은 오로지 돈이라고 하는 사람이 있는 반면, 돈과 같이 위력이 있는 것은 아니지만 '무언가 위로가 되고 단절을 이어줄 수 있는 일이 필요한 여자'에게 담배도 위안이 되는 경우도 있다고 한다. 담배 외에도 과도한 식성으로 삶의 허기를 채우려는 이야기 역시 불안하고 무의미하고 공허한 짧을 나타내는 징후가 된다. _x000d__x000a_현대인의 불안은 단절과 소통 부재로 드러나기도 한다. 가장 소통이 잘될 것 같은 남녀간, 부부간에도 마치 콘크리트 위에서 물이 스며들 곳을 찾지 못 하듯이 서로 스며들 공간을 찾지 못한다. 현대를 살고 있는 우리가 느끼는 불안의식은 속도감의 위협과 무한 경쟁을 통해서도 엿볼 수 있다. 어디로, 왜, 가는 지도 알 수 없는 상황에서 뒤에서 밀어 대는 속도에 뒤지지 않으려고 무조건 앞으로만 내닫는 삶, 그 속도를 따라가지 못하면 도태될 것 같은 위기감, 경쟁을 부추기는 사회에서 살아남기 위한 안간힘, 그럼에도 불구하고 현실을 벗어날 수 없는 상황으로 인한 불안 등이 그려져 있다._x000d__x000a_그리고 이러한 불안의 징후들이 어떠한 서사전략으로 표현되는가에 초점을 맞추어 보기로 한다. 즉 1990년대 소설들이 그전 시대들과 다른 변별성을 보이는 특징들을 사소설의 확산, 서사 양식의 특성, 다의성과 양가성, 환상적 이미지의 사용 등이라고 할 수 있는데, 그러한 서사양식들과 불안의식과의 관련성을 밝혀보기로 한다. 이러한 서사 양식의 변화는 이야기보다는 담론이 더욱 중요하게 여겨지는 성향을 보이며 이것은 또한 서사 양식의 해체로 이어지게 된다. 이러한 서사 양식의 해체를 삶의 인과관계가 질서있게 순차적으로 설명될 수 없는 현대의 상황에서 생겨날 수밖에 없는 유동성, 상대성, 우연성, 동시성 등의 새로운 측면과 연관지어 불안의식을 조명하도록 한다._x000d__x000a_불안을 해소하는 방식으로 이야기 차원에서 존재감 추구와 소통의 시도 등을 다루어 본다. 또한 일탈의 일종으로 유희적인 성의 소비를 생각해 보기로 한다. 아무 문제가 없는 것이 바로 문제인 권태의 시대, 언제 죽을 지도 모르는 불안한 시대를 유희적인 성관계를 통해 대면하는 것도 하나의 방법이 될 수 있다. 물론 윤리적인 기준이 아니라 기능적으로 긍정적인 효과가 있다는 것이다. 또한 억눌린 감정 드러내기, 솔직한 의사소통, 원시적인 생명력을 회복하는 것 역시 단절과 소통의 문제를 해소할 수 있는 방식으로 논의될 것이다._x000d__x000a_이상과 같이 본 논문에서는 1990년대 &lt;이상문학상&gt;, &lt;현대문학상&gt;, &lt;동인문학상&gt;이라는 3대 문학상 수상집을 텍스트로 삼아 현대를 사는 우리가 느끼는 불안의 양상을 살펴보고, 그 불안의식들이 어떤 징후들로 나타나며, 그것은 어떤 서사적 표현들을 통해 드러나는지, 그리고 어떻게 해소되어 가는 지에 대해 살펴보기로 한다. 인간이란 어쩔 수 없이 불안을 느끼고 살 수 밖에 없는 허약한 존재이지만, 본 논문을 통해 우리가 살아가고 있는 시대의 불안의 여러 가지 양상들을 검토해 보고 그것을 해소할 수 있는 방안을 모색하기를 기대하면서 그 의의를 찾고자 한다._x000d__x000a_"/>
    <s v="&lt;국문초록&gt;_x000d__x000a_I. 서론 = 1_x000d__x000a_ 1. 문제제기 및 연구목적 = 1_x000d__x000a_ 2. 연구방법 및 연구범위 = 4_x000d__x000a_II. 불안의 개념과 1990년대 불안의 요인 = 9_x000d__x000a_ 1. 불안의 개념 = 9_x000d__x000a_  1) 철학적 차원의 불안 = 11_x000d__x000a_  2) 심리학적 차원의 불안 = 14_x000d__x000a_ 2. 1990년대 불안의 요인 = 19_x000d__x000a_III. 1990년대 소설의 불안의식 = 26_x000d__x000a_ 1. 존재감 상실 = 26_x000d__x000a_  1) 정체성 상실과 전망부재 = 28_x000d__x000a_  2) 자아의 분열 = 37_x000d__x000a_ 2. 소외와 단절 = 42_x000d__x000a_  1) 체념과 자기폐쇄 = 43_x000d__x000a_  2) 단절과 불안정한 의지처 = 49_x000d__x000a_ 3. 경정사회에서의 부적응 = 63_x000d__x000a_  1) 속도의 위협 = 63_x000d__x000a_  2) 무한 경쟁 = 67_x000d__x000a_ 4. 불확실성의 함정 = 70_x000d__x000a_  1) 돌연한 죽음 = 71_x000d__x000a_  2) 운명의 힘 = 74_x000d__x000a_ 5. 불모성 = 77_x000d__x000a_  1) 불임 = 77_x000d__x000a_  2) 낙태, 유산 = 78_x000d__x000a_IV. 1990년대 불안의식의 서사전략과 해소방식 = 83_x000d__x000a_ 1. 담론차원의 서사전략 = 84_x000d__x000a_  1) 개인적 서사의 확산 = 84_x000d__x000a_  2) 서사구조의 해체 = 100_x000d__x000a_  3) 양가성과 다성적 서술구조 = 108_x000d__x000a_  4) 환상적 이미지의 사용 = 115_x000d__x000a_ 2. 이야기 차원의 해소방식 = 125_x000d__x000a_  1) 존재의 의미탐구 = 125_x000d__x000a_  2) 소통의 시도 = 130_x000d__x000a_  3) 일상에서의 일탈 = 132_x000d__x000a_  4) 원시적 생명력의 회복 = 143_x000d__x000a_ 3. 1990년대 불안의식의 소설적 실현과 의의 = 153_x000d__x000a_  1) 불안한 사회의 반영으로서의 소설 = 153_x000d__x000a_  2) 소설의 서사기법에 반영된 불안의식 = 157_x000d__x000a_V. 결론 = 163_x000d__x000a_&lt;영문초록&gt; = 167_x000d__x000a_&lt;참고문헌&gt; = 171_x000d__x000a_"/>
  </r>
  <r>
    <s v="주제론"/>
    <s v="소설"/>
    <x v="1"/>
    <s v="韓國 戰後小說의 談論 硏究 = (A)study of the discourse in Korean postwar fiction"/>
    <s v="이정석"/>
    <x v="46"/>
    <x v="3"/>
    <s v="한국 소설[韓國小說],한국,전후소설,담론,소설"/>
    <m/>
    <m/>
  </r>
  <r>
    <s v="주제론"/>
    <s v="소설"/>
    <x v="1"/>
    <s v="1950년대 소설의 트로마 연구 : 장용학, 손창섭, 오상원 소설을 중심으로 = 1950年代の韓國小說における戰爭のトラウマ"/>
    <s v="김장원"/>
    <x v="10"/>
    <x v="3"/>
    <s v="트로마,현대소설,장용학,손창섭,오상원"/>
    <s v="이 연구는 전쟁체험을 발생론적 기반으로 하고 있는 50년대 소설을 대상으로 트로마의 소설적 발현양상과 대응방식을 분석함으로써, 트로마trauma가 소설구성에 있어서 일정한 서사적 동력으로 작동하고 있을 뿐만 아니라 50년대 소설, 더 나아가서는 전쟁을 다루고 있는 소설들의 근본적인 특성을 형성하고 있음을 밝히고자 한다._x000d__x000a_이를 위해 본고는 50년대 소설을 전쟁체험과 상처에 대한 일정한 대응방식을 보여주는 사회문화적 텍스트로 이해하고자 한다. 소설 장르와 형식이 시대의 사회적·역사적 상황과 밀접한 상관관계를 맺고 있다는 점을 고려하면, 50년대 소설이 보여주고 있는 소설구성상의 독특함과 낯설음이 전쟁에 대한 작가적 대응방식의 결과임을 추론하기는 어렵지 않다. 다만 주목해야 할 것은 50년대 작가 특히 장용학, 손창섭, 오상원 소설에서 접하게 되는 독특함과 낯설음이 어디서 기인한 것인가 하는 점이다._x000d__x000a_본고는 이를 전쟁의 상처, 즉 트로마에 대한 작가적 대응의 결과로 파악하고자 한다. 전쟁이 50년대 제반 사회현실은 물론 인간의 의식·무의식적 차원에 이르기까지 강력한 영향력을 행사하고 있는 상황에서, 50년대 신세대 작가들은 인간으로서의 생존과 작가로서의 존재기반을 마련하기 위해서 반드시 대면해야 할 대상이 전쟁의 상처임은 부정할 수 없는 사실이다._x000d__x000a_이런 상황을 존재론적 기반으로 하고 있는 50년대 작가들에게 전쟁에 대한 재평가를 통한 의미부여와 인간 존재와 세계에 대한 재인식은 사회전반에 걸쳐 전쟁이 남긴 상처를 치유하기 위한 절대적인 존재조건이었다. 이 과정이 필수적으로 요구되는 이유는, 트로마가 충격적 사건을 경험한 존재의 의식, 무의식을 지배하며 개별 존재를 충격적 사건의 순간으로부터 벗어나지 못하도록 할 뿐만 아니라, 사회문화적 영역에 있어서도 파행적인 사회문화적 현상, 즉 자살, 강간, 아동학대 등과 같은 폭력적이고 자기파괴적인 현상들을 발생시키기 때문이다. 폭력적이고 파괴적 속성을 지닌 트로마에 대한 검토가 필요한 이유는 전쟁이 개별 인간 존재의 정신과 육체에 새겨놓은 상처를 대면, 해석하고 치유할 수 있는 실마리를 제공하는 개념이면서 더 나아가서는 충격적 사건을 경험한 공동체에서 발견되는 일탈적인 사회문화적 현상에 의미를 부여하며 이 과정을 거쳐 새로운 사회문화적 가치와 기준을 구축할 수 있는 기반을 제공하기 때문이다._x000d__x000a_본고는 이와 같은 전제를 출발점으로 삼아 50년대 소설을 전쟁의 상처와 전쟁이 유발한 아노미적인 사회문화적 현상에 대한 서사적 대응으로 파악하고자 한다. 이를 통해 50년대 소설에서 전쟁에 대한 평가와 의미부여가 어떻게 이루어지는지 그리고 전쟁의 상처를 자각하고 이를 치유하려는 과정에서 전쟁으로 인해 파괴된 정체성과 인간 존재의 근원적 의미, 부조화를 이루게 된 인간과 세계와의 관계가 어떠한 과정을 거쳐 회복되어 가는지를 살펴, 50년대 사회의 내면적 지형을 파악해보고자 한다. 이를 위해 본고는 50년대 작가 중에서 당시 신세대 작가로 지칭되던 장용학, 손창섭, 오상원 소설을 분석 대상으로 삼았다. 이들 세 작가는 전쟁체험과 상처에 대한 인식과 내재화에 있어 진지한 대응방식을 보여주고 있는데, 여기서 주목을 끄는 것은 작가들의 소설적 대응이 기존의 소설문법에 대한 회의와 실험적 방식으로 이루어지고 있다는 것이다. 그 결과 세 작가의 소설세계가 보여주는 낯설음과 기이함은 당시 상당한 반향을 일으켜 세간의 주목을 받았다._x000d__x000a_장용학은 전쟁과 전쟁의 상처를 직접적으로 다루기보다는, 폭력적이고 잔혹한 전쟁을 일으킨 근대세계와 이성적 인간에 대한 비판을 통해 &quot;非人의 왕국&quot;에 도달하려는 의지에 초점을 맞추고 있다. 장용학은 먼저 인간적 가치와 절연할 것을 요구한다. 인간을 속박하고 있는 제반 가치들로부터의 일탈이 &quot;비인의 왕국&quot;에 도달할 수 있는 전제조건이기 때문이다. 그래서 장용학 소설의 인물들은 끊임없이 인간 존재의 본원적 모습을 확인하려는 시도를 하게 되는 데, 그 과정에서 직면하게 된 것이 인간보다 &quot;더 큰 것&quot;인 전쟁이다. 그에게 있어 전쟁은 인간의 존재 자체를 말살할 수 있는 것이며, 인간에게 과거와의 단절을 가져올 만큼 충격적인 것이다. 전쟁을 비롯한 사회제도적 폭력의 세계로부터 벗어나기 위해 인물들은 ‘비인’으로의 &quot;轉身&quot;을 기획한다. 이 전신의 과정은 소설 속에서 인물, 시간, 공간 차원에 걸쳐 전면적으로 진행된다. 인물의 경우, 몸(육체)과 어머니, 녹두대사에 대한 부정을 통해 인간의 근원적 모습에 다가가고자 한다. 이 요소들은 인물들이 지향하고자 하는 세계로 진입하는 과정에 있어서 인물들의 의지를 방해하며 끊임없이 부조리와 허위에 가득 차 있는 근대세계에 편입할 것을 요구하는 극복대상들이다. 이 극복의 대상들은 관념의 연상작용을 통해 거의 모든 인간적 가치들을 비판적으로 재검토하는 방향으로 확장된다. 이 대상들을 극복해가는 과정에서 중요한 역할을 하는 것이 바로 관념이다. 인물들의 관념은 근대세계의 보편적 논리나 가치의 지배로부터 상대적으로 자유로운 공간으로 설정됨으로써, 전쟁의 충격으로 인한 상처를 회복할 수 있는 존재론적 재탄생을 예비하고 있는 속성을 드러낸다._x000d__x000a_시간의 차원에서는 근대적 시간을 인간을 속박하는 근원으로 인식하면서, 연속적이고 억압적인 시간으로부터 벗어나 진정한 인간 존재의 모습을 확인하기 위한 시간으로 &quot;순간&quot;을 제시하고 있다. 즉 &quot;순간&quot;만이 인간 존재의 괴리를 경험하게 한 근대적 시간으로부터 벗어날 수 있는 유일한 시간인 것이다. 이는 인간의 존재 조건에 대한 전면적인 비판과 부정의 의미를 담고 있다._x000d__x000a_공간의 차원에서 주목되는 것은 도시, 동굴, 산이다. 부조리와 허위를 표상하는 도시는 제도화된 폭력이 지배하는 공간으로 인간 존재의 본원적 의미를 말살하는 공간이다. 이 공간에서 밀려난 인물들이 잠정적으로 존재하게 되는 공간이 동굴이다. 동굴은 인간적 가치가 지배하는 도시와 인물들이 지향하고자 하는 세계 사이의 접점에 위치하고 있다. 두 세계 사이의 접점에 위치하고 있는 동굴은 그 지형적 속성으로 인해 인물들에게 어느 세계를 최종적 지향으로 삼을 것인가 하는 근본적인 문제를 제기하게 된다. 이런 맥락에서 동굴은 일종의 재생의 의미를 담게 된다. 즉 인간적 가치와 절연하고 본원적 인간으로서의 비인으로의 탄생을 예비하는 공간인 것이다. 그러나 다른 한편으로 동굴은 즉자적 욕망이 발현되는 공간이기도 하다. 이 경우 동굴의 의미는 산과의 상관성 속에서 구축되는데, &lt;비인탄생&gt;과 &lt;역성서설&gt;에서 분명히 드러나듯, 산이라는 공간은 근대세계를 표상하는 도시에 대한 즉자적 복수와 증오의 감정을 불러 일으키는 공간이기도 하다._x000d__x000a_손창섭은 소설 전반에 걸쳐 인간에 대한 자조와 모멸적 시선을 보여주고 있다. 인간에 대한 이와 같은 태도는 필연적으로 인간과 세계에 대한 냉소적 인식을 동반하게 되는데, 이러한 특성이 손창섭 소설의 독특함을 구축하는 중요한 근간으로 자리하게 된다. 냉소적 태도가 손창섭 소설을 이해하는 데 있어서 중요한 해석 틀로 작용하고 있는 이유는 이것이 전후사회를 인식하는 작가의 대응방식이라는 점과 함께 냉소적 태도의 이면에 자리하고 있는 전쟁의 상처를 더욱 고착시키는 결과를 초래하기 때문이다. 손창섭은 육체적, 정신적 불구를 주된 인물로 설정함으로써, 전쟁의 폭력성과 그로 인한 상처를 더욱 부각시키고 있다. 이 과정에서 손창섭은 &quot;가족&quot;을 전후 사회를 인식하는 주된 틀로 설정하고 있다. 삶의 기준이 될 만한 모든 가치들이 부정되는 혼란스러운 상황을 인간 존재에게 있어서 가장 근본이 되는 결속체를 중심으로 집약시켜 놓고 있는 것이다. 그렇기 때문에 전쟁의 상처를 지닌 인물들은 모든 인간관계를 부정하며, 스스로를 유폐시키는 경향을 보인다. 이러한 상황은 시간의 차원에서도 확인된다._x000d__x000a_손창섭 소설에서 시간은 전후의 절망적이고 혼탁한 시대상을 상징한다. 이 때 시대성으로서의 시간은 인물들의 절망적 상황과 관련되면서 더욱 강력한 힘을 발휘하게 된다. 그렇기 때문에 그 절망적 상황이 변화하지 않는 한 그들에게 시간은 정지되어있는 것과 마찬가지인 것이다. 공간의 차원에서도 마찬가지다. 공간 차원에서 주목되는 것은 방(집)이다. 모든 인간적 관계를 부정한 인물들은 스스로를 폐쇄적인 공간인 방에 유폐시킨다. 그럼으로써 자신에게 주어진 모든 절망적 상황을 그저 견뎌내기만 하는 것이다. 이런 공간으로서의 방(집)은 당연히 온전한 형태가 아니다. 즉 인간 존재를 보호할 수 있는 최소한의 공간이 아니라는 말이다. 이들에게 절망적 상황을 벗어날 통로는 결국 제시되지 못한다._x000d__x000a_오상원은 장용학, 손창섭에 비해 보다 적극적으로 전쟁의 상처에 대면하고 있다. 전장을 배경으로 하고 있는 소설들은 물론 전후의 삶을 다루고 있는 소설에서도 전쟁의 상처에 대한 확인과 치유에 대한 나름의 해결방안을 제시하는 것에까지 이르고 있다. 오상원 소설의 인물들은 전쟁을 인간의 순수성과 존엄성을 상실케하는 폭력적 사건으로 인식하고 있다. 인물들은 오히려 전투, 낙오, 포로라는 극한 상황에 놓여 있으면서도 이러한 상황을 절망적으로 인식하지 않고 진정한 인간으로서의 의미를 재확인하게 되는 계기로 삼는다. 이러한 경향은 전쟁의 상처를 안고 살아가는 전후의 삶에 있어서도 마찬가지다. 전쟁이 끝났음에도 전쟁의 상처로 인해 고통스러워하며 삶을 포기하려던 인물들은 자신을 괴롭히는 전쟁의 상처와 대면함으로써 그 고통으로부터 벗어날 실마리를 만들게 된다. 이를 통해 인물들은 시대의 증인이 되고자 하며, 전쟁의 상처를 극복하고 새로운 삶을 준비하고자 한다._x000d__x000a_시간의 차원에서 주목되는 것은 전쟁을 기점으로 하여 상반된 상징성을 띠게 된다는 것이다. 전쟁 전의 시간은 인물들에게 돌아가고 싶은 순수, 행복의 의미를 지닌다. 그러나 전쟁을 체험하면서 인물들은 순수함을 잃어버릴 뿐만 아니라, 전쟁의 육체적, 정신적 상처로 인해 자신을 비롯한 타인까지 고통으로 몰아넣는다. 이런 상황에서 벗어나고자 할 때 주목되는 것이 기억과 회상이다. 고통스럽고 끔직한 전쟁의 상처를 다시 상기하며 자신을 되돌아봄으로써 전쟁의 상처로부터 벗어나게 된다. 이런 점에서 보면 기억과 회상은 자기반성적 성격을 띠고 있을 뿐만 아니라 전쟁으로 인해 상실된 인간의 순수함과 존엄성을 회복하는 중요한 역할을 하게 되는 것이다. 공간의 차원에서 주목되는 것은 변두리, 술집, 집, 움 속 등이다. 이 공간들은 전후의 파괴된 세계를 상징한다는 점에서 절망적인 공간의 성격을 띤다. 그러나 인물들은 이러한 절망적 공간을 인간 존재의 존엄성과 삶에 대한 강렬한 의지를 중심으로 하여, 새로운 인식의 계기를 제공하는 공간으로 전유하게 된다._x000d__x000a_이상의 분석을 정리하자면, 결국 장용학, 손창섭, 오상원은 각기 독특한 방식으로 전쟁의 상처를 인식하고 있음을 알 수 있다. 이들은 소설이라는 사회문화적 형식을 통해 전쟁의 상처와 치유와 관한 문제를 기존의 소설문법과는 다른 실험적 방식으로 다룸으로써 당시에 커다란 반향을 일으켰던 것이다. 결론적으로 말하면, 장용학은 전쟁의 상처를 인간 존재와 세계에 대한 총체적이고 근본적인 문제들을 자유로운 관념을 통해 풀어내려고 했고, 손창섭은 전쟁의 상처에 압도되어 그 상처를 더욱 고착시켜가는 모습을 가감없이 드러내고 있다. 오상원은 두 작가에 비해 보다 적극적으로 전쟁의 상처를 대면하면서 이를 치유할 수 있는 계기를 제공하고 있다."/>
    <s v="목차 = i_x000d__x000a_[국문초록] = iii_x000d__x000a_[日文抄錄] = viii_x000d__x000a_Ⅰ. 서론 = 1_x000d__x000a_ 1. 연구목적 = 1_x000d__x000a_ 2. 기존 연구 검토 = 5_x000d__x000a_ 3. 연구방법: 트로마와 전쟁표상 = 8_x000d__x000a_Ⅱ. 50년대 소설의 서사전략과 내면의식의 지형 = 17_x000d__x000a_ 1. 극한적 파편화의 세계: 장용학 = 17_x000d__x000a_  1-1. 인간적 가치와의 절연: 非人 = 17_x000d__x000a_  1-2. 극한적 시간: 순간 = 41_x000d__x000a_  1-3. 경계 공간과 의식의 강화 = 50_x000d__x000a_ 2. 습성화된 폐쇄적 세계: 손창섭 = 57_x000d__x000a_  2-1. 현실적 가치의 냉소적 투사: 가족 = 57_x000d__x000a_  2-2. 습성화된 시간: 리듬, 박자 = 75_x000d__x000a_  2-3. 폐쇄공간과 의식의 균열 = 85_x000d__x000a_ 3. 재전유된 극한의 세계: 오상원 = 92_x000d__x000a_  3-1. 사회적 가치의 실천적 구현: 증인 = 92_x000d__x000a_  3-2. 교차하는 시간: 이전/이후 = 113_x000d__x000a_  3-3. 극한공간과 의식의 유희 = 119_x000d__x000a_Ⅲ. 50년대 소설에 나타난 트로마의 해결방식 = 128_x000d__x000a_ 1. 이분법적 인식과 트로마의 증식: 장용학 = 128_x000d__x000a_ 2. 냉소적 번식과 트로마의 고착: 손창섭 = 131_x000d__x000a_ 3. 전위적 인식과 트로마의 상상적 치유: 오상원 = 135_x000d__x000a_Ⅳ. 결론 = 139_x000d__x000a_[참고문헌] = 146"/>
  </r>
  <r>
    <s v="주제론"/>
    <s v="소설"/>
    <x v="1"/>
    <s v="동일성담론으로 본 1970년대 소설 연구 = (A) Study on novels in 1970s by identification discourse theory"/>
    <s v="문재원,Moon, Jae Won"/>
    <x v="16"/>
    <x v="3"/>
    <m/>
    <m/>
    <m/>
  </r>
  <r>
    <s v="작가론"/>
    <s v="소설"/>
    <x v="4"/>
    <s v="이문구 소설에 나타난 근대성과 탈식민성 연구 = (A) study on modernity and post-colonialism in Lee Mun-gu's novels"/>
    <s v="고인환"/>
    <x v="1"/>
    <x v="3"/>
    <s v="이문구,근대성,탈식민성"/>
    <m/>
    <m/>
  </r>
  <r>
    <s v="주제론"/>
    <s v="소설"/>
    <x v="1"/>
    <s v="1930년대 한국 도시소설의 시간과 공간 연구 = (A)study on time and space Korean city novels in the 1930's"/>
    <s v="방경태"/>
    <x v="25"/>
    <x v="3"/>
    <s v="한국 현대 소설[韓國現代小說],도시소설,시간,공간,TIME,SPACE,현대소설,CITY,NOVEL,도시인,도시,지식인,자아"/>
    <m/>
    <s v="목차 = ⅰ_x000d__x000a_Ⅰ. 머리말 = 1_x000d__x000a_ 1. 연구사 및 문제제기 = 1_x000d__x000a_ 2. 연구의 방법과 범위 = 10_x000d__x000a_Ⅱ. 시·공간 의식과 근대성 = 18_x000d__x000a_ 1. 시·공간 의식의 역사 철학적 의미 = 18_x000d__x000a_ 2. 근대성과 유토피아 의식 = 26_x000d__x000a_Ⅲ. 도시인의 전도된 삶과 자아의 탐색 - 이상 = 33_x000d__x000a_ 1. 주관적 시간의 확장과 영원한 현재 = 33_x000d__x000a_ 2. 방과 거리 공간에서의 자아 발견 = 40_x000d__x000a_  2.1 방에서의 닫힘과 열림의 공간이동 = 40_x000d__x000a_  2.2 자아의 각성과 거리의 근대성 체험 = 50_x000d__x000a_Ⅳ. 도시 지식인의 자아 길 찾기 - 최명익 = 64_x000d__x000a_ 1. 시간의 공간화와 유토피아 꿈꾸기 = 64_x000d__x000a_ 2. 방과 길 공간에서의 근대성 비판 = 71_x000d__x000a_  2.1 집 혹은 방의 부재와 정체성의 혼란 = 71_x000d__x000a_  2.2 길에서의 방황과 승차의 근대성 체험 = 81_x000d__x000a_Ⅴ. 도시의 일상성과 세태 풍속 - 박태원 = 91_x000d__x000a_ 1. 파편화된 시간과 영화적 글쓰기 = 91_x000d__x000a_ 2. 방과 거리 공간에서의 근대적 일상 = 99_x000d__x000a_  2.1 집 혹은 천변, 유토피아적 공간의 모색 = 99_x000d__x000a_  2.2 전환기 거리의 배회와 일상 풍속도 = 111_x000d__x000a_Ⅵ. 도시소설의 문학사적 특성 = 128_x000d__x000a_Ⅶ. 맺음말 = 136_x000d__x000a_참고문헌 = 143_x000d__x000a_Abstract = 151"/>
  </r>
  <r>
    <s v="주제론"/>
    <s v="시"/>
    <x v="5"/>
    <s v="1950~60년대 詩的 主體 硏究 : 話者, 談論 및 制度와 관련하여 = (A) study on the subjectivity of the poetry in the 1950s to 1960s : The speaker in the ralation with discourse and institution"/>
    <s v="윤지영"/>
    <x v="10"/>
    <x v="3"/>
    <s v="시적주체,화자,담론"/>
    <m/>
    <m/>
  </r>
  <r>
    <s v="주제론"/>
    <s v="소설"/>
    <x v="1"/>
    <s v="1930년대 후반 몰락/재생의 서사와 미의식 연구 = 1930年代後半における沒落 : 再生の物語と美意識硏究"/>
    <s v="김예림"/>
    <x v="4"/>
    <x v="3"/>
    <s v="몰락,재생,서사,동양,조선,고갈,소진,미학,심미적-정서적 공동체,향수,동력학,소모,소멸현상,소멸충동"/>
    <s v="이 논문은 1930년대 후반 근대 인식의 틀을 해명하여 당시의 지배적인 시대인식을 규명하고, 이를 배경으로 생산된 문학적 상상력의 특질을 단층파, 최명익, 이태준, 김동리를 통해 검토하였다. 연구의 대상으로 잡은 1930년대 후반이라는 시간적 단위는 대략 중일전쟁 발발을 시작으로 하며 태평양 전쟁 발발 즈음을 그 끝으로 삼고 있다. 1930년대 후반이 한국 근대문학의 성격을 규명하는 데 중요한 이유는, 이 시기가 제국논리의 완전한 내면화 단계 직전이자 과정이고 그 이후로서, 복합적인 장면을 연출하고 있기 때문이다. 1930년대 후반에 생산된 이론적, 문학적 담론들은 이 이동과정을 조망하기 위한 중요한 자료들이다._x000d__x000a_본고는 인식론적 전이공간으로서의 1930년대 후반을 규명하기 위해 몰락/재생 서사 개념을 선택하고 이 틀에서 당대에 생산된 문학작품의 미적 특성을 재구성하고자 했다. 당시에는 기존의 근대세계가 전부 와해되고 있다는 파국의 위기의식과, 해체의 혼란 이후에 새로운 세계가 도래할 것이라는 미래 전망이 동시에 공존하고 있었다. 이시기의 인식론적 급전회 현상을 규명하기 위해서는 근대 비판의 양상과 내용을 결정짓는 보다 심층의 틀을 포착해야 하며, 나아가 이 틀 자체를 역사화하는 시각이 필요하다. 이는 곧 1930년대 후반에 근대가 어떠한 인식틀 혹은 서사에 의해 상상되고 있었는가를 묻는 일이기도 하다. 당시에 이루어진 역사철학적 근대 비판에서 몰락/재생의 서사가 강력하게 작동하고 있음을 해명한 것은 이러한 문제의식하에서이다. 근대가 종말을 고할 것이며 계몽의 이념이 총체적으로 끝의 지점에 도달해 있다는 것이 이 시기의 유력한 시대진단이었다. 그러나 이러한 몰락의 서사는 곧 재생의 서사로 전환되기에 이른다. 즉, 식민지 조선은 몰락의 순간을 지나 새로운 역사단계로 나아갈 수 있다는 환상을 가지게 된 것이다. 이 재생 서사는 근대에 대한 부정적 인식이 근대 이후 전망론으로 변질되는 과정에서 만들어진 것으로서 사실상, “동양”이라는 이름으로 생산된 일본 제국주의의 정치적, 문화적 논리를 고스란히 내면화하고 있는 것이다._x000d__x000a_단층파와 최명익은 근대적 계몽의 활력과 낙관이 모두 소거된 이후의 상황을 형상화함으로써 몰락의 미학을 형성했다. 이들은 재생욕망이 급격하게 확산되기 직전의 해체와 파국의 상황을 드러내준다. 이들이 보여준 몰락의 미학은 능동적 에너지의 소진이라는, 사회적, 문화적 차원의 고갈의 감각에 깊이 연루되어 있다. 이는 죽음의식과 질병의 끝없는 번짐을 설정하는 감염의 상상력과 병든 신체 메타포를 통해 구현되고 있다. 이렇게 하여 현상된 것은 능동적이고 역동적인 에너지가 소진되어 버린 시대 풍경이다. 이 풍경 속에서 근대적인 세계의 논리들은 회의되거나 비판되고 있다. 생산성이나 건강성과 같은 근대적 가치체계의 기본 전제들은 이들이 천착한 고갈과 반생산의 미학에 의해 회의되고 있는 것이다. 단층파와 최명익은 미래에 대한 전망을 가지고 있지 못했기 때문에 당대 재생서사로부터는 뚜렷한 거리를 유지하게 된다._x000d__x000a_이에 비해 이태준과 김동리는 근대의 이념적 전제들에 대한 철저한 부정 속에서 형성된 재생의 서사를 내면화하고 있다. 이들의 미의식은 당대에 대규모로 유포되어 있던 지배적이고 통속적인 담론과 겹친다. 강력한 재생 서사의 근거지로서 이 시기에 적극 부양된 동양이라는 상상적 공동체 이념을 두 작가에게서 확인할 수 있는 것이다. 따라서 이들이 표면 상으로 내세운 ‘조선적인 것’의 실체와 위상을 축어적으로 해석해서는 안된다. 이미 이 시기에는 식민지 조선의 자기 인식이 재생 서사와 결합하면서 변형되고 있었고 그런 만큼 ‘조선적인 것’의 함의 역시 달라졌기 때문이다. 이태준은 집단적 재생 욕망이 사적이고 미적이고 정서적인 형태로 발현되는 양상을 보여준다. 그는 당대의 전형적인 동/서 대립 구도 속에서, 동양을 내적으로 균열없는 동일성의 공간으로 상상했다. 그의 미의식은 이런 점에서 유기체 이념의 미적인 재생산이라 할 수 있다. 애상과 소박이라는 미취, 향수의 동력학을 통한 공감의 형성은 이태준이 동양이라는 미적 공동체를 가공하기 위해 활용한 중요한 장치들이다. 김동리의 세계 또한 이태준과 함께 재생의 미학을 공유하고 있다. 그 역시 동양이라는 상상체계를 받아들이면서 공격적인 근대-서구 부정을 시도하였다. 소멸은 김동리 작품의 의미론적 핵심이 다. 반근대적 세계의 이념을 함축하고 있는 소멸 현상은 진보, 합리성, 주체성과 같은 근대적 원리들이 말소된 세계, 즉 인간이 제어하거나 논리화할 수 없는 운명과 불가해성의 세계를 드러낸다. 그러나 그의 작품에서 소멸은 통제될 수 없이 분출되는 강력한 에너지라는 의미도 갖는다. 이 때 소멸은 생산, 제어, 통제, 목적과는 반대되는 잉여와 낭비, 소모의 힘으로서, 이후에는 서구를 향한 집단적 투쟁의 충동으로 의미화되기에 이른다. 그의 근대 부정이 공격적인 동양 재생의 서사로 이어지는 고리는 이 지점에서 찾을 수 있는 것이다. 이태준과 김동리의 미학에 내장되어 있는 정치성은 이처럼 1930년대 후반의 시대감각과 인식론적 지형도 안에서 검토할 때 온전히 드러날 수 있다._x000d__x000a_"/>
    <s v="목차_x000d__x000a_Ⅰ. 서론 = 1_x000d__x000a_ 1. 연구목적 = 1_x000d__x000a_ 2. 연구사 검토 및 문제 제기 = 3_x000d__x000a_ 3. 연구 방법 및 연구 대상 = 10_x000d__x000a_Ⅱ. 전형기 근대인식과 시공간 정치학 = 15_x000d__x000a_ 1. 몰락/재생 서사의 내포와 외연 = 15_x000d__x000a_ 2. 인식틀의 전이와 변동의 구조 = 23_x000d__x000a_  1) 이중부정과 근대의 붕괴_x000d__x000a_  2) 근대이후 전망과 역사기획_x000d__x000a_Ⅲ. 몰락의 감각과 병리적 상상력 = 36_x000d__x000a_ 1. 파국과 암전 = 40_x000d__x000a_ 2. 비관주의와 내면의 미망 = 50_x000d__x000a_  1) 미래없는 시간_x000d__x000a_  2) 의식의 균열과 누출_x000d__x000a_ 3. 소진과 고갈의 미학 = 62_x000d__x000a_  1) 번지는 질병_x000d__x000a_  2) 유혹적인 죽음_x000d__x000a_  3) 결여와 일탈의 역설_x000d__x000a_Ⅳ. 재생의 욕망과 자기확장의 환상 = 82_x000d__x000a_ 1. 심미적 통합과 정서적 연대 = 86_x000d__x000a_  1) 균열없는 공동체와 동일성의 미학_x000d__x000a_  2) 상실의 의미론과 향수의 동력학_x000d__x000a_ 2. 소멸의 역설과 힘의 상상 = 113_x000d__x000a_  1) 정신의 투쟁과 ‘생’의 탈환_x000d__x000a_  2) 소멸의 변증법_x000d__x000a_Ⅴ. 결론 = 142_x000d__x000a_&lt;참고문헌&gt;_x000d__x000a_&lt;일문요약&gt;_x000d__x000a_"/>
  </r>
  <r>
    <s v="주제론"/>
    <s v="소설"/>
    <x v="14"/>
    <s v="1960년대 대중소설의 서사전략 연구 = (A) Study on the narrative strategies of the 1960's popular Novel"/>
    <s v="최미진"/>
    <x v="16"/>
    <x v="3"/>
    <m/>
    <m/>
    <s v="Ⅰ. 서 론 1_x000d__x000a_ 1. 연구 목적 1_x000d__x000a_ 2. 연구 방법과 범위 8_x000d__x000a_Ⅱ. 대중소설의 이론과 1960년대 대중소설 13_x000d__x000a_ 1. 대중소설의 이론적 범주 13_x000d__x000a_  1) 대중소설의개념과유형 13_x000d__x000a_  2) 대중소설의 서사전략 18_x000d__x000a_ 2. 1960년대 대중소설의 성장 배경 31_x000d__x000a_  1) 이중적인 언론정책과 상업적 출판문화의 정착 31_x000d__x000a_  2) 차별적인 여성정책과 광범위한 독자층의 형성 41_x000d__x000a_Ⅲ. 낭만적 사랑의 담론과 선택의 서사 51_x000d__x000a_ 1. 순결성의 환상과 행복의 낭만성 51_x000d__x000a_  1) 오해 전략과 예정된 행복 53_x000d__x000a_  2) 지연 전략과 어긋난 행복 69_x000d__x000a_ 2. 비순결성의 저항과 불행의 낭만성 80_x000d__x000a_  1) 은폐 전략과 이중적 사랑 80_x000d__x000a_  2) 역전 전략과 저항적 사랑 94_x000d__x000a_Ⅳ. 불륜의 담론과 배제의 서사 104_x000d__x000a_ 1. 믿음의 신화와 질서의 안정성 104_x000d__x000a_  1) 일치 전략과 낭만적 사랑의 환상 105_x000d__x000a_  2) 대체 전략과 가족 질서의 갈망 112_x000d__x000a_ 2. 불신의 경계와 저항의 불안정성 119_x000d__x000a_  1) 이중적 전략과 위기의 사랑 119_x000d__x000a_  2) 양가적 전략과 가족 질서의 혼란 145_x000d__x000a_Ⅴ. 결 론 158_x000d__x000a_口 참고문헌 164_x000d__x000a_口 영문초록 178"/>
  </r>
  <r>
    <s v="작가론"/>
    <s v="소설"/>
    <x v="4"/>
    <s v="박상륭 소설 연구 : 근대 극복의 양상을 중심으로 = (A)research on novels of Park Sang-ryung"/>
    <s v="변지연"/>
    <x v="42"/>
    <x v="3"/>
    <s v="한국 소설[韓國小說],박상륭,소설,극복양상"/>
    <m/>
    <m/>
  </r>
  <r>
    <s v="주제론"/>
    <s v="희곡_연극"/>
    <x v="8"/>
    <s v="동학희곡 연구 = (A)study on the Donghak drama"/>
    <s v="신원선"/>
    <x v="33"/>
    <x v="3"/>
    <s v="희곡[戱曲],동학희곡,희곡,DONGHAK,DRAMA"/>
    <s v="이 논문은 1920년대부터 1990년대까지 동학을 제재로 한 21편의 희곡작품을 연구의 대상으로 삼았다. 그리고 이러한 동학제재 희곡들을 `동학희곡`이라 명명하고, 그 일련의 작품들을 유형별로 분류하여 동학혁명을 바라보는 작가의 역사인식의 양상 따라 고찰하였다. 아울러 이들 작품 중 주요 작품을 선별하여 역사극이라는 관점으로 재차 분석하였다.  _x000d__x000a_   동학혁명을 바라보는 작가의 역사인식의 양상에 따라 동학희곡을 분류하면 다음네 가지와 같은 유형으로 분류된다._x000d__x000a_  첫째 유형이 동학희곡의 가능성을 보여준 동학후일담 류의 희곡이다. 이러한 류의 대표적 희곡으로는 김우진의 〈산돼지〉와 채만식의 〈제향날〉을 들 수 있다._x000d__x000a_  둘째 유형이 1894년의 농민봉기를 `동학란`으로 파악하고 있는 희곡이다. 이러한 대표적 동학희곡으로는 비교적 초창기에 발표된 조용만의〈갑오세〉와 박노아의 〈녹두장군〉을 들 수 있다. 이밖에도 이문열의 〈여우 사냥〉 같은 작품은 본격적인 동학제재 희곡이라고 보기는 힘들지만, 이 작품에서 형상화되고 있는 동학은 동학란의 범주에 포함되기 때문에 동학란 형상화희곡에서 함께 다루었다. _x000d__x000a_  셋째 유형이 1894년의 농민 봉기를 `농민전쟁`으로 파악하고 있는 희곡이다. 이러한 대표적 동학희곡으로는 엄인희의 〈녹두장군〉, 김명곤 작 극단 아리랑의 〈갑오세 가보세〉, 배봉기의 〈전봉준〉, 장효문의 판소리 〈전봉준〉, 임진택이 마당극 공연을 재정리한 〈녹두꽃〉, 노병갑의 〈들불〉, 김정숙의 〈들풀〉, 놀이패 우금치의 〈우리 동네 갑오년〉등을 들 수 있다._x000d__x000a_  넷째 유형이  1894년의 농민봉기를 `동학혁명`으로 파악하고 있는 희곡이다. 이러한 대표적 동학희곡으로는 임선규의 〈동학당〉, 김용옥의 〈천명〉과 〈개벽〉, 극단 함께 사는 세상의 〈궁궁을을 1894〉, 예술 공장 두레의 〈북실 진달래〉,  놀이패 한두레의 &lt;칼노래 칼춤&gt; 등을 들 수 있다._x000d__x000a_   이밖에 차범석의 〈새야새야 파랑새야〉는 동학후일담 희곡이지만 이 작품에서 형상화되고 있는 동학은 동학혁명 형상화에 가깝다. 따라서 이 작품을 동학혁명 형상화 희곡에서 함께 다루었다.   _x000d__x000a_  이 논문에서는 이렇게 분류된 동학희곡중 역사극으로서 가치가 있는 작품을 선별해서 집중적으로 논의해 보았다. 역사극으로서의 동학희곡을 논의함에 있어 가장 중요한 방법론으로 사용한 것은 루카치의 역사극 이론이다._x000d__x000a_   동학희곡 중 역사극으로서의 가능성과 한계를 동시에 보여준 대표적 작품은 임선규의 〈동학당〉과 박노아의 〈녹두장군〉이다. _x000d__x000a_  이후 동학에 대한 일반적인 기존 해석의 틀을 넘어서려는 노력을 보여준 작품들이 발표되기도 한다. 이런 류의 동학희곡은 일반 대중들이 알고 있는 개념에 대한 전복이나 그 이상으로 역사에 대한 해석을 확대한다. 차범석의 〈새야새야 파랑새야〉와 김용옥의 〈천명〉이 이러한 류의 대표적 동학희곡이다. _x000d__x000a_   80년대 발표된 동학희곡은 동학이란 제재를 통해 그 시대에 대한 현실 비판을 강하게 한다. 이러한 경향의 대표적 동학희곡으로는 임진택이 정리한 마당극 〈녹두꽃〉과 김명곤 작 극단 아리랑의 〈갑오세 가보세〉를 들 수 있다.              _x000d__x000a_  그러나 대부분의 동학희곡들이 동학혁명의 형상화와 평가에만 치중한 나머지 우리의 가장 주체적인 사상을 문학적으로 형상화하는 데에는 소홀한 감이 없지 않았다. 1990년대 들어 혁명이 아닌 동학 사상 자체에 대한 깊이 있는 조망과 문학적으로 조명하려는 시도들이 있었지만 아직까지는 만족할만한 수준에 이르지 못한 것이 사실이다. 그럼에도 불구하고 동학희곡들이 가장 주체적인 사상과 혁명을 무대화하는 과정에서 다양하게 시도했던 우리의 전통 연희 양식의 차용은 우리 공연 문화의 세계화 가능성을 보여 준 실례다._x000d__x000a_  특히 이러한 동학희곡들이 초창기부터 지금까지 민중문학 내지 저항문학으로서의 역할을 해왔다는 사실은 우리 희곡사가 이제는 단순한 연대기적 기술에서 벗어나 주제사나 제재사 등 다층적인 각도에서 우리의 희곡들을 분류하고 희곡사를 기술해야할 필요가 있음을 말해 주는 것이다."/>
    <s v="Ⅰ.서론   6_x000d__x000a_ 1. 연구의 대상 및 목적   6_x000d__x000a_ 2. 연구사 검토   9_x000d__x000a_ 3. 연구방법   15_x000d__x000a_Ⅱ. 동학혁명과 그 평가  26_x000d__x000a_ 1. 동학과 동학혁명   26_x000d__x000a_ 2. 동학혁명의 평가   41_x000d__x000a_Ⅲ. 세 가지 역사 인식 유형과 동학희곡   54_x000d__x000a_ 1. 동학희곡의 가능성   54_x000d__x000a_ 2. 동학란과 동학희곡   65_x000d__x000a_ 3. 농민전쟁과 동학희곡   77_x000d__x000a_ 4. 동학혁명과 동학희곡   98_x000d__x000a_Ⅳ.역사극과 동학희곡   124_x000d__x000a_ 1. 역사극의 가능성과 한계   124_x000d__x000a_ 2. 역사극과 역사해석의 확대   142_x000d__x000a_ 3. 역사극의 시대인식과 현실비판   155_x000d__x000a_Ⅴ.동학희곡의 양식 변화와 그 전망   167_x000d__x000a_ 1. 동학희곡의 양식 변화   167_x000d__x000a_ 2. 동학희곡의 평가와 전망   187_x000d__x000a_Ⅵ.결론  202_x000d__x000a_참고문헌   209_x000d__x000a_국문초록   217_x000d__x000a_영문초록(Abstract)  219_x000d__x000a_부록 - 동학희곡 작품 목록   222"/>
  </r>
  <r>
    <s v="작가론"/>
    <s v="시"/>
    <x v="0"/>
    <s v="金宗三.金春洙 詩의 모더니티 硏究 : 時間意識을 中心으로 = (A)study on modernity in the poetry of Jong-Sam Kim and Chun-Su Kim"/>
    <s v="박은희"/>
    <x v="26"/>
    <x v="3"/>
    <s v="김종삼,김춘수,시,모더니티,시간의식"/>
    <m/>
    <m/>
  </r>
  <r>
    <s v="북한문학"/>
    <s v="소설"/>
    <x v="9"/>
    <s v="북한의 전후 소설 연구 = (A) Study on the North Korean Post-war Novels"/>
    <s v="홍혜미"/>
    <x v="38"/>
    <x v="3"/>
    <s v="북한,전후 소설,북한문학,문예정책"/>
    <m/>
    <s v="목차 = ⅰ_x000d__x000a_Ⅰ. 서론 = 1_x000d__x000a_ 1. 연구목적 = 1_x000d__x000a_ 2. 연구사 검토 = 4_x000d__x000a_ 3. 연구방법과 연구범위 = 10_x000d__x000a_Ⅱ. 전후 북한의 사회상과 문예정책 = 13_x000d__x000a_ 1. 전후 사회복구와 체제 강화 = 13_x000d__x000a_ 2. 도식주의 극복과 사회주의 리얼리즘 = 18_x000d__x000a_Ⅲ. 전후 소설의 문학적 형상화 = 22_x000d__x000a_ 1. 새로운 사회 건설과 부르주아 잔재 청산 = 22_x000d__x000a_  1) 작가와 작품의 서사 구조 = 22_x000d__x000a_  2) 생산 현장의 실천과 사회건설 = 26_x000d__x000a_  3) 노동자의 대립과 부르주아 잔재 청산 = 30_x000d__x000a_  4) 이념 실천과 천리마 기수 = 40_x000d__x000a_ 2. 조국해방과 애국주의 = 49_x000d__x000a_  1) 작가와 작품의 서사구조 = 49_x000d__x000a_  2) 사회변화와 인민의 애국주의 = 55_x000d__x000a_  3) 사랑과 갈등을 통한 동지애 = 65_x000d__x000a_  4) 조국해방의 영웅 = 71_x000d__x000a_ 3. 항일 혁명 투쟁과 전통확립 = 79_x000d__x000a_  1) 작가와 작품의 서사구조 = 79_x000d__x000a_  2) 농민조합의 투쟁과 항일 혁명의 공간 = 86_x000d__x000a_  3) 시련의 극복과 혁명가의 길 = 91_x000d__x000a_  4) 항일 혁명 투쟁의 주역들 = 98_x000d__x000a_Ⅳ. 결론 = 108_x000d__x000a_참고문헌 = 114_x000d__x000a_Abstract = 121_x000d__x000a_"/>
  </r>
  <r>
    <s v="주제론"/>
    <s v="비평"/>
    <x v="12"/>
    <s v="놀이의 서사시학 : 1930년대 김유정, 이상, 채만식의 놀이성(Ludism)을 중심으로 = Ludic Narrative Poetics : Focusing on Ludism of Kim Yu Jung, Yi Sang, Chae Man Sik in the 1930s"/>
    <s v="표정옥"/>
    <x v="10"/>
    <x v="3"/>
    <s v="놀이,서사시,김유정,놀이성"/>
    <s v="본 연구는 근대소설을 놀이적 시각으로 다시 읽는데 그 목적이 있다. 우리는 놀이를 통해서 한 문화를 전달할 수 있다. 문학에서의 놀이란 텍스트로 씌어지고 텍스트로 생성된 언어활동과의 놀이이다. 본고는 문학 속에 나타나는 놀이적 양상을 살펴봄으로써 근대소설의 작가들이 사회적 담론을 어떻게 담아내고 있는지 알아보고자 한다._x000d__x000a_근대 소설에 나타난 놀이성을 잘 파악하기 위해서 1930년대 작품을 분석 대상으로 삼아보고자 한다. 본고에서는 김유정, 이상, 채만식의 1930년대 작품을 대상으로 살펴보기로 하겠다. 먼저 이들 작품들에 대한 놀이성은 다소 다르게 나타나고 있음에 주목한다. 김유정이 현실의 시골을 대상으로 유머를 차용했다면, 이상은 내적 세계에서 심리적 아이러니를 선택했고, 채만식의 경우에는 식민지 현실의 피폐한 도시의 삶에 항거하기 위해 언어적 페러디를 문학의 도구로 삼았다고 할 수 있다. _x000d__x000a_본고에서의 놀이성이란 작품 안의 인물들, 서술자-피화자, 내포작가-내포독자, 실제작가-실제독자들 사이에서 벌어지는 게임의 양상이다. 김유정의 경우에는 스토리 안에서의 인물들이 속고 속이는 과정을 경쟁과 모방의 형태로 반복한다. 이상의 속이기의 과정은 서술자인 '나'와 내포 작가인 '이상'이 벌이는 심리게임에 지나지 않는다. 따라서 서술된 갈등은 존재하지만 실제적인 갈등은 일어나지 않고 서술자인 '나'와 내포작가이면서 실제작가와는 차이가 있는 이상의 서술된 갈등만이 존재할 뿐이다. 채만식의 인물들은 내포작가와 실제작가의 목소리가 겹치는 부분에서 게임과 놀이가 존재한다. 즉 내포작가는 내포독자에게 자신의 이야기를 전달하지만 그것은 기실 실제독자에게 말하고자하는 메시지를 나타내준다. 즉 내포작가는 내포독자에게 언어적 놀이를 시도한다. _x000d__x000a_1930년대의 닫힌 상황은 엔트로피의 상황 즉 무질서로 읽혀질 수 있다. 엔트로피란 열역학에 기초를 두고 있으며 닫힌 회로에서 이용할 수 없는 에너지를 측정하는 것이다. 본고의 논의에서 엔트로피의 개념은 오닐의 서사이론을 토대로 하고 있다. 이 용어는 질서체계를 무너뜨리고 현실의 전통적인 생각을 파괴시키며 지난 세기 이래로 가속화된 확실성을 부식시키는 은유로 사용되고 있다. _x000d__x000a_김유정의 놀이는 &quot;스토리 안에서의 인물의 갈등과 경쟁&quot;으로 볼 수 있다. 김유정 작품의 상당수가 노름과 도박의 모티프가 차용되고 있는데 이러한 현상은 개인의 성향이라기보다는 경쟁과 요행을 바랄 수밖에 사회적 상황이라는 것에 주목하기로 한다. &lt;노다지&gt;와 &lt;만무방&gt;에서 보이는 놀이는 사회, 공간적 상황과 매우 필연적인 연관성을 갖는다. _x000d__x000a_&lt;솥&gt;에서는 자신이 속인다고 생각했던 근식이가 오히려 들병이에게 속아넘어가고 또 아내에게 속임수를 쓰려고 하지만 아내는 모든 것을 알고 있는 것이다. 근식이는 작품 처음에서부터 끝까지 속임이라는 놀이에 몰두하지만 결국 역전되고 실패해 오히려 들병이한테 속임을 당하고 아내한테는 폭로가 되어버리는 아이러니를 보여준다. _x000d__x000a_&lt;봄봄&gt;에서 장인과 나는 실상은 아무관계도 아닌 것이다. 즉 장인역할과 사위역할을 하는 가장놀이인 것이다. 나는 장인역할을 상기시키면서 사위역할을 계속 지켜나가고자 하지만 장인은 명목뿐인 장인역할을 추구하고 실질적인 역할을 도외시한다. _x000d__x000a_&lt;동백꽃&gt;에서 독자는 읽기에 관여하며 속임을 당한다. 이는 게임자가 게임 속에서 몰입하는 상호작용성과 유사하다. 서술자는 주인공을 통해 속임의 전략을 구사한다. 따라서 독자는 작가가 벌이는 게임에 속을 수도 있고 주인공인 서술자의 감정에 말려들 수도 있으며, 텍스트 문장 이면의 속임을 처음부터 관망할 수도 있다. _x000d__x000a_&lt;소나기&gt;의 서술자는 공간적인 면에서 볼 때 조감자의 위치에 있다. 따라서 초점화자는 지각대상보다 높은 곳에 위치해 있음을 알 수 있다. 독자는 작품 안에 자유롭게 개입해서 인물들의 속임을 관망하는 위치에 서 있기 때문인데 상호작용성이 작용하는 것도 이 때문이다. 김유정의 놀이성은 기존의 규범적인 질서를 전복시켜 새로운 가치를 창출하고자 한다. 즉 현실의 단단한 벽을 상대로 저항하고자 할 때 정공법이 아니라 우회적인 방법을 엔트로픽 새타이어로 실현시키고 있다._x000d__x000a_이상의 놀이는 &quot;텍스트 안에서의 서술자와 피서술자의 대립&quot;속에서 보인다. &lt;지주회시&gt;는 띄어쓰기와 구두점이 무시된 작품이며 단어와 단어사이, 어절과 어절사이가 무수한 줄표로 이어진다. 이는 작중인물들의 의식 속에 단편적으로 스쳐 지나가는 의식의 편린들을 연결시켜주는 기능을 수행한다. &lt;봉별기&gt;는 네 장 모두 만남과 헤어짐의 연속된 과정인데도 장이 분리된 이유는 서사시간에 따른 차이와 그 속에 나타나고 있는 놀이의 차이에 기인한 것이라 할 수 있다. _x000d__x000a_&lt;날개&gt;는 놀이와 현실이 나누어진다. 현실에서 놀이의 경계를 위한 틀을 구성한다. 그리고 그 안에 1차적 놀이인 유아적 놀이와 2차적 놀이인 성인적 놀이가 존재한다. 박제된 천재에서 2차적 놀이를 경험한 나는 놀이의 규칙파기를 통해 의식의 자유인으로 다시 태어나게 된다. &lt;동해&gt;는 기존의 어휘규칙을 파괴해서 새로운 의미생성의 방법을 찾게 한다. &lt;동해&gt;가 일상적으로 사용이 되면 &quot;童孩&quot;라는 글자로 쓰여지고 &quot;아이&quot;라는 의미로 읽힌다. _x000d__x000a_&lt;종생기&gt;에서 그는 스스로 묘지명을 씀으로써 자신의 독특한 예술관을 밝히고 있다. 즉 자신의 삶을 암호화시켜 보는 이로 하여금 암호를 푸는 놀이에 참여하도록 작품을 진행시킨다. 이러한 고도의 놀이전략은 내포독자를 천하 눈 있는 선비들로 상정한다. &lt;실화&gt;는 현재와 과거가 동시에 교차하고 서울과 동경이 동시에 교차하는 몽타주 기법을 특징으로 하고 있다. 이상의 놀이성은 인간 조건 그 자체의 무질서에 초점을 맞추며 정보와 그것의 해석에 관심을 가진다. 따라서 의미의 이중화는 중요한 해석을 요한다. _x000d__x000a_채만식의 놀이성은 &quot;서사담론 안에서의 내포작가와 내포독자 사이의 대결&quot;에서 보여진다. &lt;치숙&gt;에서는 자기가 이야기 하고자 하는 세상을 직접 이야기할 수는 없었기에 그는 가치를 전가치화 시키는 놀이를 서술의 전략으로 삼았다. 따라서 그는 '부정적 현실을 긍정하고 이를 다시 부정함으로 긍정세계로 지향하는 방법'을 사용한다. 이것은 역논리의 기법으로 칭찬-비난의 전도 praise-blame inversion라는 반어(아이러니)에 의한 풍자의 실상을 구체적으로 보여주는 것이다. _x000d__x000a_&lt;소망&gt;과 &lt;이런 처지&gt;에서는 화자와 대화를 나누는 청자의 존재를 숨기고 희곡, 촌극 장르의 형식을 빌려 대화 소설을 시도하는 강한 문체적 실험정신이 돋보이는 작품이다. 즉 1인칭 화자의 장황한 설명과 심경토로를 깔면서 정서에 호소하여 인간의 어리석음과 유약함, 무기력하고 암울한 시대 분위기를 막연하게 대응한다. 부정적인 면을 부정해서 긍정으로 나아가려는 가치의 전가치화 놀이인 것이다. _x000d__x000a_&lt;탁류&gt;는 하나의 시련이 끝나고 나면 더 큰 시련이 기다리고 있는 시련 게임의 연속인 것이다. 1차적 놀이에서 중요 경쟁의 대상은 돈과 사랑 사이의 갈등이다. 2차적인 놀이는 제도와 비제도 사이의 놀이라고 할 수 있는데 돈을 미끼로 시작된 박제호와 관계는 비제도를 선택하게 한다. 2차적 놀이에서는 돈의 위력이 전단계보다 더 절실히 나타난다. 3차적 놀이에서 현실적 관계와 비현실적 그로테스크한 관계의 대결이라고 볼 수 있다. 따라서 3차적 놀이에서 장형보는 비현실적으로 타락한 인물이라고 보여진다. _x000d__x000a_&lt;패배자의 무덤&gt;은 채만식 소설 가운데 관념상 분수령을 이루는 작품이다. 여주인공 경순은 1년 전에 죽은 남편 종택의 무덤을 오빠 경호와 함께 보러 간다. 주인공들의 대화를 통해 실제 작가가 이야기 하고자 하는 것은 단순한 긍정과 극복의 감정은 아니다. 부정을 통해서 긍정을 이야기 하고자 했던 이전의 작품들과는 달리 긍정을 통해 부정을 감추면서 그것을 소멸시키는 것이 아니라 더욱더 강조하는 아이러니가 존재한다고 보여진다. _x000d__x000a_&lt;태평천하&gt;는 풍자와 패러디를 통해서 시대에 대해 비판의식을 던진 작품으로 평가받을 수 있다. 일제강점시대처럼 &lt;있는 것&gt;이 매우 견고하거나 폭력적 억압에 의해 강요될 때, 즉 &lt;있어야 할 것&gt;을 제시하기 어려운 상황일 때, 풍자의 기법은 교묘하고 복잡해진다. 이 작품이 판소리의 구조와 유사하다는 것은 극 의식의 수용이 판소리 양식의 수용으로 변형되었다는 점이다. _x000d__x000a_&lt;흥보씨&gt;는 심리소설의 기법을 보이면서 극도로 통제된 사회를 살아가는 인간상을 보여주고 있다. 작가는 제목에서부터 고전 소설 &lt;흥부전&gt;을 연상시키는 상호텍스트적인 놀이를 설정한다. 작가가 설정한 &lt;흥보씨&gt;는 실제독자의 고소설에 기반을 둔 고정적인 시각을 교란시킨다. 여기에 상호텍스트성의 수사적 놀이가 일어나는데, 고소설&lt;흥보전&gt;과의 비교를 통해 작가의 놀이성을 읽어갈 수 있다. _x000d__x000a_채만식은 언어적인 것에 더 관심을 둔다. 따라서 엔트로픽 패로디는 서사층위를 강조하는 것이 아니라 담화를 구성하는 과정을 중요시한다. 담화과정이란 언어에 기반을 두고 있으며 독자로서 우리의 관심은 서술자가 우리에게 놀이하도록 강요하는데 있지 않고 독자나 서술자가 똑같이 놀이하는 층위에 관심을 둔다. _x000d__x000a_1930년대는 일제의 수탈이 극에 달하던 시기였고 따라서 작가의 시대 대응방식에 있어서도 다소 적극적인 방향으로 진전되었을 것이다. 사회를 바라보는 패러다임에 있어서 &lt;존재하는 것&gt;, &lt;존재하지 않는 것&gt;,&lt;항거해야 하는 것&gt;등으로 보이고 있지만 모두다 사회를 읽어내려는 시도였다고 할 수 있다. 김유정은 인물들간의 갈등이나 경쟁을 통해 사회적 놀이성을 추구하고 있기 때문에 &lt;보여주기&gt;라는 기법이 필요했고, 이상은 내포독자와 서술자, 내포독자와 실제작가, 실제작가와 서술자의 혼성이 바로 &lt;몽타쥬&gt;라는 기법을 사용하게 했다. 채만식의 경우 사회에 대한 항거를 직접 작가의 목소리로 실행하고자 하였다 따라서 &lt;말해주기&gt;의 판소리 형식을 가져왔다. 판소리언어의 풍자와 재치는 채만식의 언어적 놀이성을 실현시키고 있다. 우리의 문단사에서 리얼리즘과 모더니즘은 끊임없이 계속 충돌해온 문학의 담론이었다. 그러나 놀이성에 의해 리얼리즘과 모더니즘의 경계는 의미를 잃게 된다."/>
    <s v="목차 = ⅰ_x000d__x000a_Abstract = ⅲ_x000d__x000a_국문초록 = ⅵ_x000d__x000a_Ⅰ. 서론 = 1_x000d__x000a_ 1. 연구 목적 및 필요성 = 1_x000d__x000a_ 2. 기존논의 연구현황 및 문제제기 = 4_x000d__x000a_Ⅱ. 놀이의 서사시학으로서의 Ludism = 11_x000d__x000a_ 1. 놀이의 양상 = 11_x000d__x000a_ 2. 텍스트내에서의 놀이성(Ludism)과 엔트로피(Entropy) = 26_x000d__x000a_Ⅲ. 1930년대 소설에 나타난 놀이적 서사시학의 세 유형 = 31_x000d__x000a_ 1. 스토리 안에서의 인물의 갈등과 경쟁 = 31_x000d__x000a_  1.1 경쟁적인 놀이와 요행의 놀이-&lt;노다지&gt;&lt;만무방&gt; = 31_x000d__x000a_   1) 幸運을 쫓는 不運한 놀이---&lt;노다지&gt; = 31_x000d__x000a_   2) 게임을 유도하는, 사회 공간적 상황--&lt;만무방&gt; = 42_x000d__x000a_  1.2 속임에 몰두하는 가장놀이-&lt;솥&gt;&lt;봄봄&gt; = 49_x000d__x000a_   1) 역전되는 가장놀이-&lt;솥&gt; = 49_x000d__x000a_   2) 역할에 대한 가장놀이-&lt;봄봄&gt; = 54_x000d__x000a_  1.3 상호작용성의 속이기 놀이-&lt;동백꽃&gt;&lt;소나기&gt;&lt;금따는 콩밭&gt; = 61_x000d__x000a_   1) 감정 개입에 말려든 상호작용성-&lt;동백꽃&gt; = 61_x000d__x000a_   2) 속임을 관망하는 상호작용성-&lt;소나기&gt;&lt;금따는 콩밭&gt; = 64_x000d__x000a_  1.4 &lt;소결&gt;-사회적 엔트로피의 놀이성 = 69_x000d__x000a_ 2. 텍스트 안에서의 서술자와 피서술자의 대립 = 71_x000d__x000a_  2.1 만남을 무의미화 시키는 심리놀이-&lt;지주회시&gt;&lt;봉별기&gt; = 71_x000d__x000a_   1) 만남을 무의미화시키는 심리놀이-&lt;지주회시&gt; = 72_x000d__x000a_   2) 연속된 만남과 헤어짐에 의한 무의미화-&lt;봉별기&gt; = 78_x000d__x000a_  2.2 잠재공간에서 역할놀이와 규칙파기 놀이-&lt;날개&gt;&lt;동해&gt; = 86_x000d__x000a_   1) 유아적 역할 놀이와 성인적 역할 놀이-&lt;날개&gt; = 86_x000d__x000a_   2) 언어의 규칙파기에 의한 새로운 의미창출-&lt;童骸&gt; = 97_x000d__x000a_  2.3 예술관을 위한 죽음과 상실의 놀이&lt;종생기&gt;&lt;실화&gt; = 105_x000d__x000a_   1) 예술관을 나타내기 위한 종생의 놀이-&lt;종생기&gt; = 105_x000d__x000a_   2) 몽타주 기법에 의한 예술의 동시성 추구-&lt;실화&gt; = 117_x000d__x000a_  2.4 &lt;소결&gt;-심리적 엔트로피의 놀이성 = 131_x000d__x000a_ 3. 서사담론 안에서의 서술자와 서술외적 인물과의 대결 = 134_x000d__x000a_  3.1 가치의 전가치화 놀이 = 134_x000d__x000a_   1) 서술자 “나”를 통한 가치의 전가치화-&lt;치숙&gt; = 134_x000d__x000a_   2) 청자 숨기기를 통한 가치의 전가치화-&lt;소망&gt;&lt;이런처지&gt; = 138_x000d__x000a_  3.2 왜곡된 현실에 힘겨루기 놀이 = 145_x000d__x000a_   1) 타락한 도시공간에서 벌어지는 연쇄적 놀이-&lt;탁류&gt; = 145_x000d__x000a_   2) “긍정”을 통한 “부정” 감추기 놀이-&lt;패배자의 무덤&gt; = 158_x000d__x000a_  3.3 판소리 연행의 수사학적 놀이 = 162_x000d__x000a_   1) 독자에게 연행하는 풍자적 놀이-&lt;태평천하&gt; = 162_x000d__x000a_   2) 상호텍스트성의 수사적 놀이-&lt;흥보씨&gt; = 178_x000d__x000a_  3.4 &lt;소결&gt;-언어적 엔트로피의 놀이성 = 183_x000d__x000a_Ⅳ. 결론-1930년대와 놀이성 = 186_x000d__x000a_참고문헌 = 193"/>
  </r>
  <r>
    <s v="작가론"/>
    <s v="비평"/>
    <x v="3"/>
    <s v="나혜석 서사 연구 : 근대 초기 여성 주체 형성 양상을 중심으로 = (A) study on Ra Hye-Seok's narrative"/>
    <s v="류현영"/>
    <x v="37"/>
    <x v="3"/>
    <s v="나혜석,서사,여성,주체형성"/>
    <s v="본 논문은 근대 초기 남성중심적 가부장제 사회에서 여성 정체성이 확립되고 주체가 형성되는 과정을 나혜석의 서사를 통해 밝혀내는 것을 목적으로 한다. 보편적으로 근대성은 남성을 근대적 주체로 규정하는 반면, 여성은 전통을 재현하는 탈역사적인 타자로 규정해왔다. 이로 인해 여성은 근대적 공간 속에서 주변적 존재로, 혹은 은폐된 존재로 머물 수밖에 없었다. 하지만 한편으로 근대는 여성 이 스스로를 사회적 존재로 인식할 수 있는 가능성을 열어주기도 하였다. 이는 근대 여성 교육을 통해서 가능했던 것인데, 근대 여성 교육은 가정 안에만 갇혀 있던 여성들을 밖으로 불러내고 여성의 '자아'를 일깨우는 역할을 하였다. 새롭게 근대를 경험하기 시작한 여성들은 시대적 변화에 발맞추어 새로운 정체성을 소유해야 했고 근대 교육을 받은 신여성은 새로운 지위와 역할을 부여받은 근대적 여성주체로 만들어졌다. 하지만 신여성들은 사회적으로 주어진 자신의 위치를 수동적으로 받아들이기만 했던 것은 아니었다. 신여성들은 자신들의 주위에 존재하는 많은 입장들과 계속적인 협상을 통해 주체 형성 과정에 개입했고, 자신에게 주어진 지위와 상황 속에서 능동적인 행위자로 존재했었다. 이러한 신여성들 중 대표적인 여성이 나혜석이었다._x000d__x000a_나혜석을 비롯한 이들 신여성이 공적인 글쓰기의 주체로 등장하게 되었고, 비로서 여성이 여성의 목소리를 통해 공적 영역에서의 말하기를 시작하게 되었다.하지만 주변적 존재로서 여성의 경험은 근대 제도권 문학의 중심 장르로서의 소설소바든 여타의 주변적 글쓰기 양식을 통해 재현된 경우가 많았다. 따라서 주변적 존재로서의 여성의 경험과 정체성을 문제삼을 때, 필연적으로 비제도권 문학이나 비주류적 문학 장르에 관심을 갖게 되고, 따라서 여성문학연구는 당연시되어온 기존의 장르서열을 허무는 데서 출발해야 될 것이다. 나혜석의 서사를 통해 여성 정체성의 확립과 주체 형성 양상을 고찰하는 의의가 여기에 있다._x000d__x000a_정월 나혜석은 1914년 『학지광』에 「이상적 부인」이라는 근대적 여권론을 피력한 글을 발표하면서 공적인 글쓰기를 시작하여 여러 잡지, 신문 매체 등에 시 5편, 소설 6편, 희곡 1편, 수필 및 평론 50여 편 등 여성의 자각과 여성의 경험을 공론화하는 글을 꾸준히 발표하였다. 여성의 글쓰기는 '여성이 가부장적인 지배 질서 안에서 받는 억압에 대하여 적응하고 인식하고 또 저항하는' 하나의 전략이며, 또한 여성 경험과 정체성의 재현을 통해 여성 주체를 형성해가는 기제이기도 하다. 나혜석의 서사는 이러한 여성 글쓰기의 특징을 잘 보여주고 있다. 즉 나혜석은 자신의 서사 전략으로 '여성 고유의 경험을 공적 담론으로 상승시키는 여성적 글쓰기'를 택한 것이며, 그 양식에는 직접적 경험에 근거한 자기서사 형식도 있고, 소설의 형식도 있으며, 논리적이고 계몽적인 시론의 형식도 있다._x000d__x000a_따라서본 논문은 나혜석의 서사를 통해 나혜석이 남성들이 형성해놓은 무수한 여성에 대한 담론과 어떤 식으로 갈등하고 타협하면서 여성으로서의 자신의 정체성을 확립하고 여성 주체를 형성해 나갔는가를 적극적인 시각에서 조명해 보고자 하였다._x000d__x000a_본 논문은 나혜석의 생애 주기를 따라 세 시기-동경 유학 시기, 결혼 시기, 이혼 후 시기-로 나누고 각 시기마다 나혜석의 여성 정체성 확립 및 주체 형성의 양상이 어떤 식으로 변모하고 있는가를 살펴보았다._x000d__x000a_먼저 Ⅱ장에서는 「이상적 부인」,「잡감」, 「경희」를 중심으로 초기 나혜석의 여성적 자의식 형성이 어떻게 이루어지고 있는가를 고찰하였다. 나혜석은 근대 여성 교육의 내용인 '현모양처'론 비판과 근대 교육을 받은 여성의 선구적 역할 강조를 통해 여석적 자의식을 형성하고 있다고 볼 수 있다._x000d__x000a_Ⅲ장에서는 「모된 감상기」와 「나를 잊지 않는 행복」, 「생활개량에 대한 여자의 부르짖음」, 「부처간의 문답」을 통해 결혼 후 아내 및 어머니로서의 역할과 화가 로서의 자아 성취 사이에서 갈등하고 타협하는 모습을 살펴보고 이를 통해 나혜석이 여성 정체성을 확립해 가는 양상을 고찰하였다. 이 시기 나혜석은 '슈머우먼'의 길을 택함으로써 어머니 및 아내로서, 그리고 화가로서의 여성 정체성을 확립할 수 있었다._x000d__x000a_Ⅳ장에서는 「아아, 자유의 파리가 그리워」, 「이혼고백서」, 「신생활에 들면서」와 과거 회상의 글들을 중심으로 이혼 이후 나혜석이 처한 불안정한 상황 속에서 분열되고 모순적으로 드러나는 여성 정체성의 양상을 살펴보았다. 이 시기 나혜석은 경제적 어려움과 거부당한 모성에 대한 안타까움, 그리고 여성에게만 정조 관념을 강요하는 가부장제 사회의 이중성으로 인해 안정적인 여성 주체를 형성 하지 못한 채 분열되고 혼란스러운 양상을 보이고 있다. 따라서 이 시기 나혜석의 서사는 수세적이고 자기 변명적인 특징을 드러내고 있다._x000d__x000a_이렇게 본 논문에서는 나혜석의 서사를 통해서 나혜석이 남성중심적 가부장제 사회에서 여성에게 주어진 현실과 끊임없이 갈등하고 타협하면서 근대 초기 여성적 정체성을 확립하고 여성 주체를 세우기 위하여 적극적으로 자신의 삶을 살아냈던 과정을 고찰하였다. 이를 통해 근대 초기 능동적 행위자로서 여성을 역사의 주체로 세우고자 했던 나혜석을 올바르게 복원하고자 하였다._x000d__x000a_이는 나혜석을 여성문학사에, 그리고 한국 여성사에 제대로 자리매김시키고자 하는 하나의 시도였으며, 이를 더욱 심화시키기 위해서는 본 논문에서 다루지 못했던 나혜석의 경희를 제외한 소설과 시, 희곡에 대한 여성문학적 관점의 연구가 더욱 폭넓게 이루어져야 할 것이다._x000d__x000a__x000d__x000a_"/>
    <s v="국문 초록_x000d__x000a_Abstract_x000d__x000a_목차_x000d__x000a_Ⅰ. 서론 = 1_x000d__x000a_ 1. 문제제기 = 1_x000d__x000a_ 2. 연구사 검토 및 연구 방법 = 4_x000d__x000a_Ⅱ. 여성적 자의식의 형성 = 10_x000d__x000a_ 1. '현모양처'론 비판을 통한 여성적 자의식 형성 = 10_x000d__x000a_ 2. 교육 받은 여성의 선구적 역할을 통한 자의식 형성 = 17_x000d__x000a_Ⅲ. '현모양처' 역할과 여성적 자아 성휘 간의 갈등과 타협 = 25_x000d__x000a_ 1. 어머니 노릇과 자아 성휘 사이의 갈등과 타협 = 25_x000d__x000a_ 2. 아내 노릇과 자기 세우기 = 31_x000d__x000a_Ⅳ. 가부장제 상회에 대한 비판과 수세적 자기 방어 = 38_x000d__x000a_ 1. 구미 만유와 조선 현실 사이의 괴리 = 38_x000d__x000a_ 2. 가부장제적 통념 비판과 자기 정당화 = 41_x000d__x000a_ 3. 과거 회상을 통한 자기 위안 = 52_x000d__x000a_Ⅴ. 결론 = 56_x000d__x000a_참고문헌 = 59_x000d__x000a__x000d__x000a__x000d__x000a_"/>
  </r>
  <r>
    <s v="주제론"/>
    <s v="소설"/>
    <x v="4"/>
    <s v="한국 소설의 주역(周易)적 연구 : 소설 원리와 서사 구조를 중심으로 = (A)study of Korean novels by I-Ching"/>
    <s v="양명학"/>
    <x v="12"/>
    <x v="3"/>
    <s v="한국 소설[韓國小說],한국소설,주역적 원리,서사구조,소설원리"/>
    <s v="한 국가나 민족의 문화는 그들이 처해 있는 자연 환경과 사회 양상과 정선 사상을 반영하여 나타난다. 그러므로 문화의 한 하부구조인 문학이나 예술도 자연히 그렇게 된다._x000d__x000a_그렇다면 어떤 한 나라나 민족 또는 문화권의 문학 작품을 평가하는 잣대도 그 나라나 민족의 자연과 사회와 사상에 바탕을 두어야 함은 지극히 당연하다._x000d__x000a_그런데도 우리 나라의 문학은 수천년 동안 창작되고 전승되어 왔음에도 불구하고, 그것을 평가할 자체의 척도(尺度)를 찾는 일에 소홀하였다. 특히 근대 서구 문학이 도입된 이후에는 우리 작품을 서구 이론으로 평가하는 우를 범하고 있다. 그것 때문에 우리 문학 속에 잠재해 있는 아름다움을 간과하거나 폄하하는 경우도 많이 있어서 큰 문제가 아닐 수 없다._x000d__x000a_본 논문은 이런 점에서 우리 문학을 평가할 잣대를 우리의 자연과 사회와 사상의 바탕 위에서 찾아 보려는 노력에서 시작되었다._x000d__x000a_근본적으로 동양은 오랜 세월 동안 농경 생활로 인한 정착문화가 중심이었는데 비해 서구는 농경보다는 유목이나 해상무역이나 상업 등 이동문화가 중심이 되었다. 그 결과 동양은 같은 자연 속에서 삶을 이루고 사는 사람들의 가치를 그 자연과 연계하여 생각하게 되었는데, 그것이 주역(周易)적 자연관 세계관 인간관으로 발전하게 되었다. 또한, 동양의 중심사상인 유교 불교 도교 사상이 모두 인간과 자연을 대립적 관계로 보지 않고 동심원적(同心圓的) 친화 관계로 보고 있는데, 자연과 인간을 묶는 이런 철학은 유교의 중심사상인 주역에서 가장 합리적 체계적으로 나타나고 있다._x000d__x000a_그래서 본 논문에서는 주역적 의리(義理)철학으로 우리 문학 특히 소설을 분석하고 이해하는 방법을 모색해 보았다._x000d__x000a_주역은 우주 만물과 인간 만사를 태극(1) → 음·양(2) → 사상(4) → 팔괘(8) → 육십사괘(64)로 이분법에 의해 종적으로 분화하여 살펴 보고, 또 한편으로는 태극(1) → 삼재(3) → 오행(5) → 칠정(7) → 구궁(9)으로 횡적으로 변화시켜 살펴 보기 때문에 자연과 연간을 살피는 방법이 다양하면서 변동적이다._x000d__x000a_문학이란, 우주와 지구상에 널려 있는 만물과 인간의 삶에 나타나는 만사를 보고 들어서 느낀 정감과 생각을 말이나 글로 엮어 낸 것이다. 그러므로, 이것은 자연 만물과 인간 만사를 체계적으로 해석한 주역의 원리로 충분히 해석해 낼 수 있다는 것이 필자의 생각이다._x000d__x000a_특히, 필자는 주역에서 말하는 천·지·인 삼재에다가 마음(心)이라는 하나를 더하여 천·지·인·심(天·地·人·心) 사재(四才)로 문학을 해석하는 방법을 찾아내었는데, 천지인이 문학의 대상인 소재 즉 객체인데 비해, 심(心)은 이것을 보고 듣고 느끼고 생각하여 의미망(작품)으로 묵어내는 주체이기 때문에 이 이론은 매우 타당하리라고 생각한다._x000d__x000a_본 논문은 먼저, 주역의 개념과 생성과 발전 그리고 그 원리와 체계를 설명하였는데, 이것은 일반인들이 주역에 생소할 우려 때문에서이다._x000d__x000a_다음으로는, 한국 소설에서의 주제, 소재, 인물, 배경, 내용과 서사구조 등을 주역의 원리인 태극, 음양, 3재, 4상, 8괘, 6효, 64괘, 384효와 연결시켜 해석하였다._x000d__x000a_그리고는, 한국소설사에서 시대를 대표할 만한 작품으로, 영웅소설인 &lt;장경전(張景傳)&gt;과 판소리계 소설인 &lt;춘향전(春香傳)&gt;, 그리고 신소설인 &lt;혈의 누(血의 淚)&gt;와 현대소설인 &lt;감자&gt;(김동인), &lt;사하촌&gt;(김정한), &lt;수난이대&gt;(하근찬)를 대상으로 중천건괘, 중지곤괘, 천지비괘, 산지박괘, 중수감괘 등으로 서사구조를 분석해 보았다._x000d__x000a_결론적으로, 우리 문화(동양문화)를 바탕으로 한 우리 문학의 해석 방안을 찾아 본 것이 본 논문의 목적이고 특이성이다._x000d__x000a__x000d__x000a__x000d__x000a_"/>
    <s v="국문요약 = i_x000d__x000a_I. 서론 = 1_x000d__x000a_ A. 문제 제기와 연구 목적 = 1_x000d__x000a_ B. 연구사 검토 = 6_x000d__x000a_ C. 연구 방법과 범위 = 9_x000d__x000a_II. 주역(周易)의 원리와 체계 = 11_x000d__x000a_ A. 주역의 개념 = 11_x000d__x000a_ B. 주역의 생성과 발전 = 16_x000d__x000a_ C. 원리와 체계 = 22_x000d__x000a_III. 한국소설의 주역적 원리와 적용 = 52_x000d__x000a_ A. 천·지·인·심의 사재론(四才論) = 52_x000d__x000a_ B. 소재와 음양, 삼재, 육재, 팔괘 = 65_x000d__x000a_ C. 내용과 구성의 6효, 64괘, 384효 = 70_x000d__x000a_ D. 주제, 인물, 배경 = 71_x000d__x000a_  1. 주제와 태극, 음양, 4상, 8괘, 64괘 = 71_x000d__x000a_  2. 인물과 음양, 3재, 6재, 4상, 8괘 = 80_x000d__x000a_  3. 배경과 음양, 3재, 6재, 4상, 8괘, 16괘 = 88_x000d__x000a_IV. 한국소설의 주역적 서사구조 분석 = 92_x000d__x000a_ A. &lt;장경전&gt;과 중천건괘 = 92_x000d__x000a_  1. 소설의 줄거리 = 92_x000d__x000a_  2. 중천건괘(重天乾卦·三上 三下)의 해석 = 96_x000d__x000a_  3. 주역적 서사구조 분석 = 107_x000d__x000a_ B. &lt;춘향전(春香傳)&gt;과 중지곤괘 = 113_x000d__x000a_  1. 소설의 줄거리 = 113_x000d__x000a_  2. 중지곤괘(重地坤卦·三上 三下)의 해석 = 115_x000d__x000a_  3. 주역적 서사구조 분석 = 126_x000d__x000a_ C. &lt;혈의 누&gt;와 중천건괘 = 135_x000d__x000a_  1. 소설의 줄거리 = 135_x000d__x000a_  2. 주역적 서사구조 분석 = 137_x000d__x000a_ D. &lt;감자&gt;와 천지비괘 = 143_x000d__x000a_  1. 소설의 줄거리 = 143_x000d__x000a_  2. 천지비괘(天地否卦·三上 三下)의 해석 = 144_x000d__x000a_  3. 주역적 서사구조 분석 = 149_x000d__x000a_ E. &lt;사하촌&gt;과 산지박괘 = 153_x000d__x000a_  1. 소설의 줄거리 = 153_x000d__x000a_  2. 산지박괘(山地剝卦·三上 三下)의 해석 = 155_x000d__x000a_  3. 주역적 서사구조 분석 = 161_x000d__x000a_ F. &lt;수난이대&gt;와 중수감괘 = 165_x000d__x000a_  1. 소설의 줄거리 = 165_x000d__x000a_  2. 중수감괘(重水坎卦·三上 三下)의 해석 = 165_x000d__x000a_  3. 주역적 서사구조 분석 = 166_x000d__x000a_V. 결론 = 176_x000d__x000a_참고문헌 = 181_x000d__x000a_부록 = 186_x000d__x000a_Abstract = 206_x000d__x000a_"/>
  </r>
  <r>
    <s v="작가론"/>
    <s v="소설"/>
    <x v="4"/>
    <s v="장용학 소설에 나타난 탈근대적 주체의 형성 양상에 관한 연구 = (The) Study on Chang Yong-Hak's Works : The Aspects of Anti-Modern Characteristic Ego"/>
    <s v="이상민"/>
    <x v="48"/>
    <x v="3"/>
    <s v="장용학,소설,탈근대적 주체,일탈의식,상황의식"/>
    <s v="본 연구는 장용학 소설 전편에 나타난 탈근대적 주체의 형성 양상을 고찰함으로써 그의 소설에 일관되게 흐르고 있는 인간 존재에 대한 작가 의식과 그 사적 의의를 규명하고자 하였다._x000d__x000a_장용학은 이성, 합리, 이데올로기, 법, 가족 등의 질서를 내세워 인간을 끊임없이 억압하고 구속하는 근대로부터의 탈주를 열망한다. 그는 인간이 인간답기 위해 만든 근대의 속성을 억압 장치라 여기고, 합리주의적 세계에서 벗어난 자율적이고 주체적인 존재가 진정한 ‘인간’이라고 생각한 것이다. 따라서 그의 문학은 기존의 것을 부정하려는 강렬한 충동을 형상화하고 있다. 그는 근대를 이룩한 모든 억압 기제들에 대항하여 이들을 넘어서려는 데에 관심을 기울인다. 이런 의미에서 장용학 소설의 작중 성격은 근대의 억압을 벗어나려는 탈근대적 주체라고 볼 수 있다._x000d__x000a_본 연구에서는 장용학 소설의 주체들의 탈근대적 속성을 규명하기 위하여 다음과 같이 네 항목에 걸쳐 연구를 진행하였다._x000d__x000a_제Ⅱ장 ‘경계에 선 주체의 전향적 세계 인식’에서는 장용학이 부정하려 한 근대 세계의 실체를 파악하였다. 장용학은 합리주의와 이성주의를 중심으로 이룩된 근대 세계에 하나의 한계를 획정하고 이를 비판하기 위해 그 경계에 선 주체를 형상화했다. 이데올로기와 법의 지배 하에 조종당하는 주체들과 극한 상황 속에 던져진 주체들이 자신이 갇혀 있는 표상 체계를 인식하고, 이에 대해 분열증 현상을 보이는 것은 탈근대적 주체로서의 세계 인식이 전환되는 계기였다._x000d__x000a_제Ⅲ장 ‘일탈 의식을 지닌 주체의 존재론적 연속성’에서는 주체가 인간을 인간답게 만드는 금기에서 일탈하는 의식을 지님으로써, 불연속적 존재에서 존재론적 연속성을 지닌 모습으로 이행하는 과정을 분석하였다. 주체는 성적 대상을 통해 근대 사회의 왜곡된 모습을 재투영하여 바라봄으로써 의식의 내면적 성숙이 이루어졌다. 또한 장용학은 근대에서 주체의 죽음은 ‘죽은 자’의 실존적 존재는 유기되고 허상만 잔존한다는 사실을 폭로했다. 근대적 주체를 성립케 했던 상상계의 어머니 역할을 허물고 오이디푸스화를 거부하는 주체의 모습에서 탈근대적 속성이 발견되었다. 이렇게 죽음과 탄생이 한 접점에서 이루어지는 상황 속에서 주체는 존재론적 연속성을 획득할 수 있었다._x000d__x000a_제Ⅳ장 ‘탈주를 열망하는 주체의 초절적 상황 의식’에서는 전향적 세계 인식과 일탈 의식을 지닌 주체가 오이디푸스화된 세계 속에서 탈출구를 찾는 모습을 고찰하였다. 이를 통해 ‘아버지 또는 신의 법’이 견고하게 존재하는 근대의 이분법적 사고 방식을 해체시키고 질서에 도전하려는 장용학의 저항을 발견할 수 있었다. 장용학의 문학은 근대 세계에 존재하는 모든 의미 체계를 와해시켜 이를 무의미, 비정형화된 세계로 환치해 놓았다. 그러나 그는 이것이 또 다른 하나의 현상으로 정착되기를 기도한 것은 아니었다. 그것은 현 세계를 넘어서기 위한 탈출구를 제시함으로써 이 역시 하나의 이념으로, 일종의 표상 체계로 자리잡게 되기 때문이다. 장용학은 다만 합리와 이성의 두 중심축을 허물고 탈근대를 향해 가는 유동적인 탈주 행위를 끊임없이 만들어 내는 데 열중했을 뿐이다._x000d__x000a_제Ⅴ장 ‘장용학 소설의 문학사적 위상’에서는 장용학의 언어관과 문학관에 대해 살펴보았다. 장용학은 근대적 언어 의식의 일반화와 문학적 언어의 속성에 대한 전면적인 저항을 드러내기 위한 태도로 의도적 글쓰기를 선택하였다. 장용학의 의도적 글쓰기에는 지배 언어 밑에서 그것을 전복시키고자 하는 탈근대적 언어의 역동적 힘이 내재되어 있다는 사실을 추출할 수 있었다. 한편 장용학 소설에 나타난 탈근대성은 근대 질서에 순응하여 살아가고 있는 주체들의 삶을 전복시켜 혼돈과 불안을 증폭시키지만, 그 저변에는 인간 존재의 본태적 구원을 지향하는 그의 문학관이 깔려 있었다. 장용학은 인간의 가장 내밀한 부분을 파헤치고 황폐한 정신을 겉으로 드러내어 거부감을 일으키는 방법으로 인간에 대한 끝없는 관심과 사랑을 표출하였다. 그렇기 때문에 그의 인간 존재에 대한 믿음은 더욱 절대적인 것으로 역설화되었다고 평가하였다._x000d__x000a_장용학 소설은 현실 부정 의식을 지니고 이원론적 세계 인식을 극복해내려는 탈근대적 주체를 소설 속에서 형상화해냈다. 그는 어느 것에도 침범당하지 않고 누려야 할 절대적 자유, 인간만이 가지고 있는 고유한 영역을 발견하고 지키기 위해 노력한 작가였다. 동시대의 다른 작가들이 전쟁의 혼란 속에서 그 안에 파묻혀 전란과 관련된 작품 활동을 하는 동안 장용학은 특이하게도 인간 존재가 지켜야 할 존재론적 자유를 추구했다는 점에서 그의 문학은 그만의 독자성을 가진다. 이것은 그가 창작 활동을 한 전후 시대 당대에만 국한되는 문제가 아니라 그 시ㆍ공을 뛰어넘어 오늘날까지 그 의미를 전하고 있다. 이와 같은 장용학의 문학적 실상은 비단 한국의 소설사에서뿐만 아니라 한국 문학 전반에서 그 위상이 새로운 사적 평가를 받아야 할 것으로 생각된다."/>
    <s v="목차 _x000d__x000a_논문개요 = ⅰ_x000d__x000a_Ⅰ. 서론 = 1_x000d__x000a_ 1. 연구사 검토 및 문제 제기 = 1_x000d__x000a_ 2. 연구 방법 = 10_x000d__x000a_Ⅱ. 경계에 선 주체의 전향적 세계 인식 = 19_x000d__x000a_ 1. 근대 문명에 종속된 주체의 의식 분열 = 20_x000d__x000a_ 2. 낯선 세계의 ‘生’으로 지향하는 주체의 집념 = 34_x000d__x000a_Ⅲ. 일탈 의식을 지닌 주체의 존재론적 연속성 = 44_x000d__x000a_ 1. 성적 대상을 통한 트라우마의 심화 = 45_x000d__x000a_ 2. 유기된 죽음 속에서 형성된 광기의 발산 = 54_x000d__x000a_Ⅳ. 탈주를 열망하는 주체의 초절적 상황 의식 = 71_x000d__x000a_ 1. 근대 세계의 정황적 순치에 대한 저항과 4차원 세계에의 희구 = 72_x000d__x000a_ 2. ‘非人’化를 갈망하는 주체의 절대적 자유 = 93_x000d__x000a_Ⅴ. 장용학 소설의 문학사적 위상 = 108_x000d__x000a_ 1. 의도적 글쓰기를 통한 소수문학적 언어관의 정립 = 109_x000d__x000a_ 2. 인간 존재의 본태적 구원을 지향한 문학관의 심화 = 117_x000d__x000a_Ⅵ. 결론 = 122_x000d__x000a_참고문헌 = 127_x000d__x000a_ABSTRACT = 137"/>
  </r>
  <r>
    <s v="작가론"/>
    <s v="소설"/>
    <x v="4"/>
    <s v="李人稙 小說 硏究 = (A) study on lee injik's novels"/>
    <s v="최종순"/>
    <x v="37"/>
    <x v="3"/>
    <s v="이인직,소설,담론"/>
    <s v="본 연구의 목적은 우리나라 애국계몽기의 대표적인 신소설의 작가 이인직의 신소설을 소설 사회학적 방법과 바흐친의 대화이른을 원용하여 고찰하고, 이인직 소설의 담론 특성을 규명하는 데 있다. 연구 대상 작품은 1906년부터 1910년 이전의 애국계몽기에 발표된 이인직소설의 대표작품 &lt;혈의 누&gt;, &lt;귀의 성&gt;, &lt;은세계&gt;, &lt;치악산&gt;으로 한정하였다._x000d__x000a_본 연구는 기존의 연구에서 이인직 소설의 친일적 언어에 과도하게 집중한 나머지 그 밖의 다른 중요한 미학적 요소를 무시하거나, 소설에 내재하는 의식의 내적 갈등이나 객관적 진실에 대한 측면이 소홀하게 다루어지고 있는 점에 주목하였다. 이에 본 논문은 기존의 소설 사회학적 방법 위에 바흐친의 대화이론을 원용하여, 창작 주체의 담론조직 방법과 그 서술의 양상을 고찰한 결과 다음과 같은 사실들을 규명하였다._x000d__x000a_이인직의 신소설을 분석하기에 앞서 Ⅱ장에서는 작가의 생애를 간략하게 살펴보았다. 그 결과 이인직은 일찍부터 한학을 배웠으나 벼슬길로 나아갈 수 없었던 원인이 그가 서출의 후손이라는 신분적 제약 때문이었음을 본 논문에서 처음으로 규명하였다. 따라서 그는 권력의 세계를 선망하는 한편, 그 세계를 비판적 시각으로 바라볼 수 있는 아읏사이더의 위치를 확보하게 되었다. 이것은 이인직 소설의 반봉건사상에 중요한 요인의 하나로 작용하였을 것으로 보인다. 그 밖에도 이인직이 국비 유학생으로 일본에 건너가 3년간 유학한 경험이 그의 신소설 창작과 그 이데올로기의 생산에 중요한 영향을 미치고 있음을 고찰하였다._x000d__x000a_Ⅲ장에서 살펴본 이인직 소설의 담론 특성은 단성적 언어와 다성적 언어로 조직되어 있어 입체적인 담론구조를 보여주었다. 입체적인 담론구조는 그 이데올로기의 생산에 있어서 다성성을 드러내는 중요한 역할을 하였다. 단성적 언어는 단선적인 언어조직과 단일한 이데올로기를 드러내는 데 반하여, 다성적 언어는 표면에는 드러나지 않지만 능둥적으로 이데올로기 생산에 참여하는 타자와의 역동적인 내적 대화를 수행함으로써 본래의 이데올로기의 생산에 변질을 가져와 다성적인 의미를 드러냈다. 그 결과 입체적인 언어로 조직된 작품의 이데올로기는 창작 주체에 의하여 이미 의도된 것의 단일한 의미구현체가 아니라, 능동적인 내적 타자에 의해 담론 주체의 망설임 내지 타자의 압도적인 힘에 의해 언제든지 이데올로기의 생산에 변질을 가져을 수 있는 것임을 밝힐 수 있었다._x000d__x000a_이인직 소설의 미학은 그 특유의 입체적인 담론조직 전략에 의해 창작 주체가 의도하였던 본래의 이데올로기적 진실은 작중인물의 단성적인 언어에 의해 구현되며, 서술자의 다성적 언어에 의해 드러나는 작품의 총체적인 이데올로기는 담론 주체의 의식 속에 침투한 강력한 타자의 이데올로기적 상호작용과 투쟁을 통해 변화를 가져온 이데올로기의 이미지라는 사실이 드러났다._x000d__x000a_이인직의 신소설에서 담론을 능동적으로 이끌어 가는 의식의 주체는 서술자 한 사람이다. 이 서술자는 자신의 서술대상인 작중인물에 대하여는 권위적인 서술태도를 취하는 반면, 자신의 담론의 대상인 청자에 대하여는 지극히 민주적이고 개방적인 태도를 취하는 데서 내적 담론이라는 독특한 언어수행이 이루어졌다. 이 서술자는 자신의 단일한 이데올로기는 작중인물의 단성적 언어를 통하여 전달하는 한편, 자신의 독자에 대한 서술태도는 어느 특정한 이데올로기나 사회집단의 편에 자신의 입장을 정하지 않고 중립적인 입장에서 서로 대립적인 이데올로기의 집단들과 민주적으로 대화를 나누는 입장을 취하였다. 그는 텍스트 내적 세계를 이야기하는 동안에도 끊임없이 자신의 청자를 의식하고 그 반응을 살핀다. 그의 이러한 태도는 창작 주체의 담론적 환경과 밀접하게 관련되어 있다. 그것은 곧 그의 언어가 소통되고 있는 당대의 역사적인 조건을 의미한다._x000d__x000a_이인직 소설의 대화적 특성은 소설의 결말구조에서 미종결의 양식으로 나타났다. &lt;귀의 성&gt;은 이인직의 소설에서 완결의 구조를 이루는 유일한 작품 인데, 여기에는 전통소설의 결말과 신파조의 결말, 그리고 근대 리얼리즘의 결말양식을 한 편의 소설에 동시에 보여주고 있어, 결말구조의 과도기성을 드러냈다. 그 밖에도 이인직의 신소설에는 작가나 시대가 전혀 다른 이질적인 장르의 담론들을 텍스트 내적 세계로 수용하는 과정에서 독특한 내적 대화성이 발견되었다._x000d__x000a_한편, 작중인물의 폐쇄적 의식의 세계 안에서 표현되는 단성적 언어에 특정한 정서를 드러내는 어조를 결합시킴으로써, 창작 주체의 단일한 이데올로기를 효과적으로 드러내는 동시에 정태적인 단성적 담론의 단조로움을 극복하고 생동감 있는 언어로 변화시키는 미학적 요소로 작용하였다. 여성인물에게서 限의 어조로 역사적 모순에 대하여 강한 저항의지를 나타낼 때는 분노의 어조가 효과적으로 사용되었다. 한편 문명개화를 지향하는 젊은 지식인들에게서는 신념의 어조로 나타났다._x000d__x000a_이와 같은 분석의 결과 드러난 이데올로기는 반봉건사상과, 진보에 의한 준비론의 지향이었다. 이것은 우리나라의 반 식민지적 현실을 인정하는 데서 출발을 의미한다. 이인직이라는 역사속의 인물이 정치적 현실타협의 길로 들어가게 된 동기도 이러한 역사인식에서 비롯되었다고 본다. 이러한 역사인식은 당시의 역사적인 조건과 사회 경제적인 토대에 대한 냉철한 객관적 분석과 세계사적 안목에 의한 실용주의적인 통찰의 결과였다고 판단된다._x000d__x000a_본 논문에서는 이인직 소설의 지향성에 대하여 분석할 때 당시의 역사적인 조건과 사회 경제적인 조건에 입각해서 파악하는 것도 필요하다고 보았다. 왜냐하면, 당시의 역사적 토대를 무시하고 당위적 요구만을 평가의 척도로  삼는다는 것도 엄밀한 객관적 연구 태도는 아니라고 판단되기 때문이다. 그와 같은 모순의 시대에 나타났던 우리민족의 다양한 지향성과 운동들에 대하여 옮고 그름의 이분법적 판단을 내린다는 것 자체가 오히려 진실을 왜곡하는 일이 될 수도 있기 때문이다._x000d__x000a_이인직 소실미학의 문학사적 의의는 크게 두 가지로 말할 수 있다. 첫째, 역사적 모순에 대한 변증법적 미학의 창조에 있다. 이인직 소설의 양면성은 역사적 모순에 대한 변증법의 미학이다. 이 독특한 미학은 서로 대립하는 다양한 시대정신과 이데올로기의 집단들을 사회구성원으로 하는 시공간 속에서 주로 창출될 수 있다는 점에서 볼 때, 이인직의 소설은 우리나라 개화기의 복잡한 시대정신과 사회맥락을 대변해 주는 것이며 그러한 역사적 조건 속에_x000d__x000a_서 고민하고 갈등하는 한 지식인의 정신적 삶의 궤적을 정직하게 드러냈다고 본다. 둘째, 이인직 소설의 이데올로기는 객관적인 시각에서 역사를 인식하고 실용주의적으로 역사에 대처한 것으로, 진보에 의한 준비론의 지향이었다. 이러한 사실주의적 정신은 작중인물들의 단성적 담론을 통하여 우리 민족의된 문학적 진실이다. 그러므로 이것은 1908년 이후의 작가의 실인생과는 구별되어야 한다. 작가는 민족주의적 이데올로기를 일제의 간섭으로부터 은폐하기 위하여 작중 서술자로 하여금 다성적인 언어로써 서슬을 진행하도록 전략을 세움으로써, 우리나라 신소설 양식 속에 내적 대화의 일면을 창출하였다고 본다._x000d__x000a__x000d__x000a_"/>
    <s v="&lt;국문요약&gt;_x000d__x000a_Ⅰ. 서론 = 1_x000d__x000a_ 1. 문제제기 및 연구목적 = 1_x000d__x000a_ 2. 연구사 = 3_x000d__x000a_ 3. 연구방법 및 범위 = 16_x000d__x000a_Ⅱ. 기초적 고찰 = 24_x000d__x000a_ 1. 성장배경 = 24_x000d__x000a_ 2. 유학시절 = 30_x000d__x000a_ 3. 귀국후의 활동 = 48_x000d__x000a_Ⅲ. 이인직 소설의 미학 = 58_x000d__x000a_ 1. 다성적 언어 = 58_x000d__x000a_  1) 내적인 대화성 = 60_x000d__x000a_  2) 텍스트 상관성 = 77_x000d__x000a_  3) 결말의 대화성 = 98_x000d__x000a_  4) 다성적 언어의 특징 = 122_x000d__x000a_ 2. 객관적 언어 = 126_x000d__x000a_  1) 반(反) 침략과 자강의식 = 128_x000d__x000a_  2) 반(反) 봉건의식 = 153_x000d__x000a_  3) 준비론적 근대지향의식 = 186_x000d__x000a_  4) 객관적 언어의 특징 = 214_x000d__x000a_ 3. 단성적 언어 = 218_x000d__x000a_  1) 한의 언어 = 221_x000d__x000a_  2) 분노의 언어 = 237_x000d__x000a_  3) 신념의 언어 = 257_x000d__x000a_  4) 단성적 언어의 특징 = 275_x000d__x000a_Ⅳ. 결론 = 278_x000d__x000a_&lt;참고문헌&gt; = 283_x000d__x000a_ABSTRACT = 291_x000d__x000a__x000d__x000a_"/>
  </r>
  <r>
    <s v="작가론"/>
    <s v="시"/>
    <x v="0"/>
    <s v="金洙暎 詩 硏究 : 모더니티와 리얼리티의 會通을 중심으로 = (A) Study of Kim Sooyoung's poetry : the harmonious assoication with modernism &amp; realism"/>
    <s v="김윤배"/>
    <x v="37"/>
    <x v="3"/>
    <s v="김수영,모더니티,리얼리티"/>
    <s v="김수영은 해방 직후부터 60년대 말까지 한국사회의 전환기적 삶을 경험하면서 치열한 시작 활동을 펼쳤던 시인이다. 김수영에 대한 연구는 그 깊이와 넓이가 더해지고 있음에도 불구하고 아직도 논란의 소지를 지니고 있으며 논란의 핵심은 김수영이 진정한 모더니스트인가, 아니면 진정한 리얼리스트인가의 문제이다. 이와 같은 이분법적 논란에 대한 탐구적 접근이 본 연구의 핵심으로 김수영의 시 세계는 모더니즘과 리얼리즘으로 양분될 수 없으며 모더니즘과 리얼리즘은 그의 초기 시부터 화해롭게 공존해 있었던 것은 아닐까하는 것이다. 김수영의 탁발한 시편들은 모더니즘과 리얼리즘을 극복하는 순간에 놓인 작품들일 것이라는 가정 아래 본고는 출발한다._x000d__x000a_김수영은 ‘언어의 서술’과 ‘언어의 작용’을 미학의 중요 개념으로 상정한다. ‘언어의 서술’은 리얼리즘의 시와 루카치의 총체성을, ‘언어의 작용’은 모더니즘의 시와 아도르노의 미메시스를 아우르는 개념으로 보았다 자유와 속도는 김수영 시에서 ‘언어의 작’에 값하는 중요한 핵심어이다._x000d__x000a_자유는 김수영의 시에서 비애, 말과 죽음, 혁명과 사랑으로 치환되기도 하며 운동성과 변화성, 가치에 대한 혼란과 절대적 가치 부여, 개인주의적 성향과 정치적 자유 의지, 살아 있음의 근거와 죽음에의 초월로 나타나면서 그의 시세계의 모더니티 지향성을 이룬다._x000d__x000a_속도는 김수영에게 선이며 동시에 악이다. 근대의 역사는 속도의 역사이며 속도를 거스르는 일은 역사를 거스르는 일이다. 그는 속도 속의 삶을 영위하며 그 스스로 근대적인 삶을 수용한다. 그러므로 김수영에게 속도는 비애이자 환희이며, 흠모이자 경원의 대상이고, 거부이자 수용의 대상이다. 속도에 대한 그의 흠모는 시의 속도로 나타난다. _x000d__x000a_혁명과 사랑은 김수영 시에서 ‘언어의 서술’에 값하는 중요한 핵심어이다. 김수영은 4월 혁명이라는 역사적 사건을 통해 내적 자아의 긴장과 사회적 모순을 함께 끌어안고 시적 모험을 감행한다. 4·19를 기점으로 그의 시는 지사적 발언을 하게 되고 리얼리티를 강화하면서 시적 미메시스로부터 시적 총체성으로의 경사를 보인다. 김수영은 문학이 혁명의 이념이나 민족의 이념을 선도해야 함에도 불구하고 4·19 혁명의 주체인 젊은 영혼들의 개발을 담보하지 못했다고 자책하면서도 우리 역사 속에 면면히 흐르고 있는 4·19 정신을 읽어낸다. 혁명의 좌절은 김수영에게 퇴행과 자기부정의 모습을 갖게 한 다._x000d__x000a_김수영의 사랑은 4·19 혁명의 실패와 좌절, 5·16 군사 쿠데타를 겪으면서 얻게 되는 사회적 자아의 다른 이름이다. 그러므로 그의 사랑은 자기 안의 사랑이 아니라 공동체적 사랑이다. 김수영의 공동체적 사랑은 서민적 짧을 긍정하고 사랑하는 세계 긍정의 계기를 이룬다. 사랑은 그에게 좌절과 억압을 극복하는 힘의 원천이다._x000d__x000a_김수영의 삶에 대한 사랑은 즉음의 형식을 빌려 완성에 이른다. 죽음은 김수영 문학에서 삶의 완성이다. 죽음은 일상성과 긴밀한 연관을 갖는 바 일차적인 죽음은 일상성에로의 매몰이다. 김수영의 즉음은 사랑과 충돌하면서 생성의 동력을 얻는다. 죽음과 사랑이 충돌하지 않으면 새로운 시가 열리지 않는다는 일깨움으로 그는 죽음과 사랑으로 대극을 이루게 한다. 현실생활의 완성으로서의 사랑과 사랑의 완성으로서의 죽음 사이에 김수영은 휴식을 놓 _x000d__x000a_는다. 그러므로 휴식은 죽음에 이르는 도정이며 삶의 되돌아봄이다. 김수영은 당대의 모더니즘의 시와 리얼리즘의 시의 한계를 극복하여 만나는 지점의 시 세계를 꿈꾸며 그 지난한 길을 가고자 했다. 그 길이 ‘온몸의 시학’의 길이였으며 시의 형식과 내용의 합일을 위해 치열한 투신의 과정을 거친다 ‘온몸의 시학’의 정신은 모든 기존의 질서를 거부하려는 부정의 정신, 끊임없이 전진하려는 지성, 온몸으로 정직을 밀고나가는 염결성, 양심을 시로 전화시키는 시 정신으로 빛난다. 그 결과 ‘언어의 작용’과 ‘언어의 서술’의 회통과 극복의 시편들을 선보인다._x000d__x000a_김수영 시에서 ‘언어의 작용’과 ‘언어의 서술’의 회통과 초월은 어느 시점을 통해서 일어나는 것이 아니라 그의 시력의 순간순간에 고투와 투신의 결과로 이루어지고 있으며 회통과 초월의 공간에서 이루어진 시편들은 강한 서정성을 드러내는 특징을 가진다._x000d__x000a_"/>
    <s v="&lt;국문요약&gt;_x000d__x000a_Ⅰ. 서론 = 1_x000d__x000a_ 1. 문제의 제기 = 1_x000d__x000a_ 2. 연구사 검토 = 5_x000d__x000a_ 3. 연구 방법 = 10 _x000d__x000a_Ⅱ. '자유'와 '속도'의 모더니티 = 22 _x000d__x000a_ 1. '자유'의 바로 보기와 역사성 = 22 _x000d__x000a_ 2. '속도'의 바로 보기와 현대성 = 46_x000d__x000a_Ⅲ. '혁명'과 '사랑'의 리얼리티 = 67_x000d__x000a_ 1. '혁명'의 좌절과 자기부정 = 67_x000d__x000a_ 2. '사랑'의 완성과 세계긍정 = 89_x000d__x000a_Ⅳ. 모더니티와 리얼리티의 언어 극복 = 107_x000d__x000a_ 1. '휴식'과 '죽음'의 내면 풍경 = 107_x000d__x000a_ 2. '언어의 작용'과 '언어의 서술'의 극복으로서의 시 세계 = 127_x000d__x000a_Ⅴ. 결론 = 144_x000d__x000a_참고문헌 = 148_x000d__x000a_Abstract = 153_x000d__x000a__x000d__x000a_"/>
  </r>
  <r>
    <s v="작가론"/>
    <s v="소설"/>
    <x v="4"/>
    <s v="황순원단편소설의 동심의식 연구 = (A) study on the child-mind -oriented nature of Whang Soon-won's novels"/>
    <s v="정수현"/>
    <x v="4"/>
    <x v="3"/>
    <s v="황순원,동심의식,모성,생명,이야기,유년회귀,인간회복,전통,근대,Hwang Soon-Won,Child-mind-oriented nature,Maternity,Human life,Narrativeness,Juvenil elements,Tadition,Modernity"/>
    <s v="황순원은 1930년대 말기에 문학 활동을 시작하여 60여 년 가까운 세월을 창작으로 일관했다. 작가로서 황순원의 가장 중요한 문학적 성취는 수준 높은 단편의 세계라고 할 것이다. 황순원 문학을 규명하는 과정에는 다양한 방법론이 적용될 여지가 있지만 본고에서는 황순원 단편을 분석하는 유용한 해석 틀로 동심 지향성을 상정하여, 동심 지향성의 전개 양상을 고찰해 보았다. _x000d__x000a_동심을 지향하는 황순원 소설은 개인적 체험이나 당대 현실을 작품화할 때 동화적 요소를 작품 구조화의 원리로 활용하여 당대적 문제에 접근하는 특성을 보인다. 「닭제」에서의 소년의 아픔과 미소 그리고 모티프로 차용된 설화라든가, 「가랑비」에서 전쟁 속에서 가족을 잃은 경관이 산사람의 가족에게 보복을 시도할 때 보여주는 어린 생명에 대한 연민의 감정, 「소나기」에서의 어린 소년, 소녀의 순수한 사랑 등은 장편소설의 주인공이 삶에 대해 보여주는 태도에서 한층 구체화되는 바, 이는 그의 작품 세계를 관통하는 원리라고 할 수 있다._x000d__x000a_작품 속에 동화적 상상력을 투영하여 문학적 진정성을 추구하는 태도가 황순원 소설 전반에 일관되고 있다는 사실은 그의 소설이 가지고 있는 장점이면서도 단점이기도 하다. 동심 지향성과 필연의 관계에 놓인 탈현실적인 성격은 문면 그대로 받아들일 때 유년기 자아로의 퇴행으로 평가될 소지가 없지 않다. 무엇보다도 그가 취하는 소설적 제재가 특정 영역에 국한되고 주인공이 대체로 소극적이고 수동적인 인물이라는 점은 황순원 소설이 내장한 진폭이 그다지 넓지 않음을 반증하는 것이기도 하다. _x000d__x000a_이러한 창작 경향은 단편에 비해 장편이 별다른 주목을 받지 못하는 요인으로 작용한다. 『나무들 비탈에 서다』에서의 6.25전쟁에 의한 상처, 『일월』에서의 신분 관념, 『움직이는 성』에서의 사회 정의 문제는 동화적 상상력이 투영될 가능성이 상당히 낮은 곳이다. 따라서 장편 소설에서는 단편적인 동화적 구조의 한계를 넘어서는 새로운 창작 방법이 요구됨에도 불구하고 황순원은 장편소설 창작에서 새로운 기법을 개발하지 못하고, 장편소설의 미달태인, 즉 ‘단편 같은 장편’에 머무는 한계를 보인다. 그렇게 볼 때 연구자들이 그의 장편소설이 인물의 내면 탐구에 경도되어 세계 탐구라는 장편 소설적 요소가 상대적으로 취약하다는 평가를 내리는 것도 과히 이상한 일은 아니다. _x000d__x000a_그러나 이와 같은 한계에도 불구하고 황순원 소설의 장점은 익숙한 일상 세계를 독특한 미학적 장치를 통해 낯설게 보여주고, 궁극에는 일상 세계에 대한 근본적인 물음을 던져 준다는 사실이다. 그의 작품 중 대표작이라고 할「학」은 냉전 이데올로기를 새로운 관점에서 접근할 통로를 열어 주었고, 「차라리 내 목을」같은 작품은 인간의 위선적인 면모를 가차없이 폭로하고 있다. 이와 더불어 평가해야 할 점은 황순원 소설이 한국 근대 문학에서 무조건적으로 미화되는 유토피아적 동심, 고향의 이미지를 탈피하여 동심 세계 역시 성인 세계 못지 않은 상처와 고통, 좌절이 깃든 세계라는 점을 문학적으로 각인시켰다는 사실이다. _x000d__x000a_황순원 소설의 주인공으로 등장하는 아이들은 일반적인 아동문학에 등장하는 마냥 행복하거나 순진한 인물도 아닐 뿐더러, 일방적인 피해자로서 수동적인 위치에 머무는 존재도 아니다. 또 황순원 소설의 아이들은 성인을 위해 회상이나 추억의 매개라는 소극적인 차원을 넘어, 아이/어른 전통/근대, 인간/시대 사이의 갈등을 해결할 수 있는 매개체로 작용한다. 따라서 황순원 소설의 동심 지향성에 대한 탐구는 비단 한 작가에 대한 탐구일 뿐만 아니라 문학의 본질적 기능과 우리의 근대성 일반에 대한 탐구라고 할 것이다."/>
    <s v="차례 = i_x000d__x000a_[국문요약] = iii_x000d__x000a_I. 서론 = 1_x000d__x000a_ 1.문제 제기 및 연구 목적 = 1_x000d__x000a_ 2. 연구사 검토 = 5_x000d__x000a_ 3. 연구방법 및 범위 = 9_x000d__x000a_II. 동심의식과 황순원문학 = 18_x000d__x000a_ 1. 동심의 문학적 가치 = 18_x000d__x000a_ 2. 동심의식의 발생배경 = 20_x000d__x000a_III. 황순원 문학의 동심의식과 서사구조 = 33_x000d__x000a_ 1. 동심회복의 주제의식 = 33_x000d__x000a_  1) 모성적 생명력의 추구 = 33_x000d__x000a_  2) 동심회복과 생명실현 의지 = 37     _x0009__x000d__x000a_ 2. 동심에 뿌리를 둔 긍정적 인물 = 42_x000d__x000a_  1) 원형적 선의지로서의 동심 = 42_x000d__x000a_  2) 변모하는 삶과 지속적 인간상 = 46_x000d__x000a_  3) 운명에의 순응과 인고의 미학 = 63_x000d__x000a_ 3. 전통지향성과 이야기형식 = 69_x000d__x000a_  1) 공동체의식과 이야기의 발견 = 70     _x000d__x000a_  2) 역사적 체험의 배경화와 겹이야기구조 = 84 _x0009__x000d__x000a_ 4. 동심의식의 사회적 기능과 의미 = 91 _x000d__x000a_  1) 유년의 형상화를 통한 존재의 순수화 = 91_x000d__x000a_  2) 이념대립의 극복과 문명비판 = 104          _x000d__x000a_ 5. 동심의식의 지향 = 114_x000d__x000a_  1) 삶의 고난과 모성의 응전력 = 115 _x000d__x000a_  2) 순수에의 집념과 자아 성찰 = 124_x000d__x000a_  3) 생의 긍정과 신생의 미학 = 136_x000d__x000a_IV. 결론 = 143_x000d__x000a_참고문헌 = 147_x000d__x000a_[ABSTRACT] = 154"/>
  </r>
  <r>
    <s v="주제론"/>
    <s v="소설"/>
    <x v="1"/>
    <s v="韓國開化期小說에 나타난 姑婦葛藤의 社會心理學的 硏究 = (A)socio psychologial study on the conflicts between the mother-in-law and daughter-in-law described in Korean the early period mordern novel"/>
    <s v="간호옥"/>
    <x v="2"/>
    <x v="3"/>
    <s v="한국 개화기[韓國開化期],한국 소설[韓國小說],한국개화기소설,한국,개화기,소설,고부갈등,사회심리학,SOCIO,PSYCHOLOGIAL,CONFLICT,MOTHERINLAW,DAUGHTERINLAW,KOREAN,EARLY,PERIOD,MORDERN,NOVEL"/>
    <m/>
    <m/>
  </r>
  <r>
    <s v="주제론"/>
    <s v="소설"/>
    <x v="1"/>
    <s v="정신분석학적 서사론 연구 : 한국 전후 소설을 중심으로 = (A) Study on the Psychoanalytic Theory of Narrative"/>
    <s v="김형중"/>
    <x v="30"/>
    <x v="3"/>
    <s v="정신분석학,서사론,한국 전후 소설,소설"/>
    <s v="본고는 일차적으로 '정신분석학 이론의 문학이론화'를 목적으로 삼는다. 즉 그간 특정작품에 대한 외적 분석 도구로만 주로 원용되던 정신분석 이론이 그 자체로 문학이론 혹은 서사이론이기도 함을 보여주는 것이 본고의 주된 목표이다. 따라서 본고는 서사이론과 정신분석학을 결합시키는 시도로부터 시작할 것이다. 필자가 분석한 바에 따르면 정신분석학은 징후적으로 독해할 경우 이미 그 내부에 서사이론을 함축하고 있다._x000d__x000a_본고의 두 번째 목적은 서사이론으로 재정립된 정신분석학을 한국의 전후 소설에 적용해 보는 데에 있다. 정신분석학을 한국 전후 소설 작품에 적용한 기존의 연구들은 대개 비유적인 수준에서만 정신분석 개념들을 작품 분석에 적용하는 사례가 일반적이었다. 게다가 그러한 분석마저 특정 작가(장용학과 손창섭)에 국한되어 있어 정신분석 이론을 보편적인 문학이론으로 변용시키는 데에는 성공하지 못하고 있다. 본고는 한국 전후 소설에 정신분석학, 특히 리비도 경제학적 관점에서의 증상형성 이론을 적용하여 보다 엄밀하고 광범위한 정신분석적 문학 연구의 예를 보여주려고 시도할 것이다._x000d__x000a_이와 같은 목적의식하에 우선 본고의 2장에서는 정신분석 이론을 통해 서사 예술, 특히 '소설'을 다시 정의해 보고자 했다. 그간 무수한 시도들에도 불구하고 '소설'이라고 하는 장르가 제대로 정의되어진 적은 없었다. 설사 정의되었다 하더라도 그것은 대개 '계통발생'차원에서 소설의 기원, 즉 서사 문학의 일반적인 발생 경로를 밝히려는 시도에 불과했다. 소설의 역사적 기원에 대한 탐구가 소설 자체의 정의를 대신해 왔던 것이다. 그런 이유로 본고에서는 소설 장르의 '계통발생적'기원이 아니라 '개체발생적'기원을, 역사적 기원이 아니라 심리적 기원을 정신분석학의 도움을 받아 밝히게 될 것이다. 그리고 이를 토대로 소설을 정신분석학적으로 다시 '정의'해 보게 될 것이다. 물론 소설의 경우에도 그것이 예술의 일종인 한 그 심리적 기원에 승화sublimation 메커니즘이 자리하고 있음은 당연하다. 그러나 본고의 경우 기존의 '승화' 개념이 상대적으로 단순하고 도식적으로 사용되었음을 지적하고 이 개념이 리비도 경제학적인 엄밀성을 유지하면서 사용되는 예를 보여주려고 시도한다. 아울러 '승화'라고 하는 개념이 여러 예술 장르 중에서도 유독 서사장르에 적합한 이유에 대해서도 살펴보게 될 것이다. 그 이유는 프로이트가 예술의 바로 전단계에 위치시킨 환상phantasy, 혹은 백일몽day-dream이 서사적인 특징을 가지고 있기 때문이다. 즉 신경증neurosis 환자나 유년기 아동에게서 자주 나타나는 이 백일몽은 '이야기'의 형태를 취한다. '줄거리'가 있는 전(前)소설적 형태를 취하고 있는 것이다. 정신분석학적 관점에서의 예술이 소설 장르와 가장 밀접한 관계를 맺게 되는 이유가 여기에 있다._x000d__x000a_본고에서는 또한 마르트 로베르(M. Robert)의 분류에 따라 백일몽(프로이트가 '가족로망스'라고 칭한)을 두 유형으로 구분해 보았다. 로베르는 이 두 가지 유형의 가족 로망스에 각각 '업둥이enfant trouve´'형 로망스와 '사생아ba＾tard'형 로망스란 이름을 붙여 주는데, 그가 보기에 바로 이 두 유형의 가족 로망스가 개체발생 차원에서 파악된 소설의 기원이다. 전자의 유형에 '낭만주의적'인 소설들 전체를, 그리고 후자의 유형에 '사실주의적'인 소설들 전체를 포함시킬 수 있을 것이다._x000d__x000a_이와 같이 개체발생 차원에서 소설의 기원을 추적해 본 결과 루카치의 소설 정의와 프로이트의 관점에서 내려진 소설 정의가 동일한 구조를 가지고 있음을 확인할 수 있었다. 두 이론가 모두 소설 혹은 서사 문학을 '향수(鄕愁)'의 문제틀 속에서 정의하고 있었다. 다만 차이가 있다면 루카치는 그 향수의 대상을 역사적 고대(그리스)에, 프로이트의 경우 개인사적 고대(유년기)에 두고 있다는 점뿐이다. '소설'은 결국 잃어버린 황금 시대에 대한 향수의 근대적 상징 형식임이 드러난다. 이상이 본고 2장의 논의이다._x000d__x000a_3장은 전후 소설에 대한 본격적인 분석의 예비단계에 해당한다. 2장에서 구분한 두 유형의 로망스를 한국 전후 소설에 적용시켜 본 바, 업둥이형 소설이 유독 전후 소설의 주류를 차지하고 있음이 밝혀진다. 즉 한국의 전후 소설은 일반의 평가와 달리 '모더니즘적'이기보다는 오히려 '낭만주의적'이었음이 확인되는 것이다. 그렇다면 문제는 전후 소설의 대부분이 '왜' 업둥이 유형에 속하게 되었는가 하는 점이다. 물론 그 이유는 외상trauma으로서의 전쟁 체험 때문이다. 전후 소설의 분위기를 표현할 때 사용되곤 하는 '환멸'이라는정서는 정신분석학적 용어로는 '대상리비도집중의 철회object cathexis regress'로 번역된다. 즉 전쟁과 그로 인해 폐허화된 현실에 대한 환멸은 작가들로 하여금 대상 세계로부터 모든 애정, 즉 대상리비도집중을 철회하게 한다. 그리하여 현실에 대한 환멸의 정서가 주류를 차지하게 되고, 그 결과는 정신병리이거나 낭만적 과거, 혹은 낙원으로의 도피이다. 전후 소설에 유독 업둥이형 로망스, 즉 퇴행적 로망스가 많은 이유가 여기에 있을 것이다._x000d__x000a_승화 과정을 거칠 경우 업둥이형 로망스는 소설이 된다. 그러나 그렇지 못할 경우 그것은 신경증의 증상형성 과정으로 이어진다. 본고에서는 따라서 전쟁을 거대한 좌절 혹은 병인으로 상정하고, 승화과정을 겪지 못했을 경우 이어지는 신경증 증상들의 가능한 형태가 무엇인가에 대해서도 살펴보게 될 것이다. 그 결과 전쟁이라고 하는 외상은 고착fixation, 퇴행regress, 도착perversion, 그리고 전이신경증transference neurosis(불안anxiety, 히스테리histeria, 강박증compulsion), 나르시시즘적 신경증narcissistic neurosis(편집증paranoia, 망상delusion, 조발성 치매dementia praecox, 우울증depression)의 원인이 된다는 사실이 밝혀진다. 그렇게 발병한 여러 증상들이 전후 소설의 인물들을 지배하게 된다. 전후 소설은 업둥이 유형 로망스로부터 파생된 소설들의 진열장이자, 동시에 외상성 신경증에 걸린 인물들이 활동하는 넓은 무대가 되기도 하는 것이다. 이상의 3장의 논의이다._x000d__x000a_이어서 본고의 4장에서는 전후 소설에 나타난 정신병리에는 어떤 것들이 있는지를 살펴보게 된다. 서술의 체계는 프로이트가 언급한 증상형성symptom formation의 과정에 따른다. 전쟁으로 인한 환멸이 대상리비도집중의 철회를 낳는다. 철회된 대상리비도는 자아ego를 향해 되돌아온다. 이때 적절한 해소책을 못 찾을 경우 리비도는 심리 발달과정의 초창기로 퇴행해서는 이내 고착된다. 억압이 없을 경우 이러한 고착은 '도착'을 낳는다. 그러나 억압이 개입할 때는 신경증 증상이 형성된다. 그 중 구강기oral phase나 항문기anal phase로 리비도가 퇴행할 경우의 신경증이 '전이 신경증'에 속한다. 그러나 전이신경증은 정신병리 환자들에게는 그나마 다행인 경우에 속한다. 왜냐하면 '전이'를 통한 치료가 가능하기 때문이다. 그러나 나르시시즘적 신경증의 경우는 사정이 다르다. 이 경우 리비도는 구강기보다도 초기인 자가성애기autoeroticism phase 단계로까지 퇴행한다. 사실상 이경우는 대상 리비도를 집중할 어떠한 타자도 고려하지 않는 단계이므로 전이 자체가 불가능하다. 따라서 치료 또한 불가능하다. 프로이트는 이를 '나르시시즘적 신경증'이라고 명명한다. 이상이 간략하게 요약된 신경증 증상 형성 과정이다._x000d__x000a_이러한 증상형성 과정에 입각해 전후 소설에 나타난 인물들이 어떻게 이 증상들을 앓고 있었던가를 분석하는 것이4장 내용이다. 아울러 그간 전후 소설에 대한 정신분석학적 연구들에서도 드러나는 바, 유독 손창섭과 장용학에게서 그와 같은 병리적 징후들이 자주출현하는 이유에 대해서도 살펴보게 될 것이다. '기질'의 문제가 제기되는 부분이 여기이다._x000d__x000a_본론의 마지막 장에 해당하는 5장은 전후 소설에서 예외적인 두 작품에 대해 언급하게된다. 김광식의 「213호 주택」과 박경리의 「불신시대」가 그것이다. 이들 작품은 전후 시기에 쓰여진 작품이면서도 이후 한국 소설사의 진행에 대해 일종의 예시적 역할을 한다는 점에서 흥미롭다. 「213호 주택」은 전후 소설에서와는 판이하게 더 이상 병인으로서의 전쟁을 상정하지 않는다. 이 소설에서 병인은 이제 전쟁이 아니라 산업사회의 획일적인 일상이 된다. 즉 50년대적 병인과 결별하고 60년대적 병인이 나타나기 시작하는 것이다. 아울러 박경리의 「불신시대」는 병리학적으로는 치료 불가능한 '우울증'을 이겨내는 주인공이 등장하는 바, 이 역시 전후 소설의 주된 외상이었던 전쟁의 상흔으로부터 벗어나고 있는 인물을 형상화함으로써 소설사의 진행을 암시하는 데가 있다. 전쟁 외상으로부터 벗어남으로써 전후 소설은 이제 서서히 60년대 소설에 자리를 내주기 시작하는 것이다._x000d__x000a_마지막으로 결론에서는 논의를 요약하고 연구의 한계에 대해 고백하게 될 것이다."/>
    <s v="목차_x000d__x000a_(초록) = Ⅰ_x000d__x000a_1. 서론 = 1_x000d__x000a_ 1) 문제제기 및 연구사 개관 = 1_x000d__x000a_ 2) 연구 대상 및 범위 = 8_x000d__x000a_ 3) 서술 체계 = 9_x000d__x000a_2. 정신분석학적 관점에서 본 소설의 기원과 정의 = 14_x000d__x000a_ 1) 소설 장르의 정의 불가능성 = 14_x000d__x000a_ 2) 예술 창작의 리비도 경제학 = 19_x000d__x000a_ 3) 소설의 기원으로서의 가족 로망스 = 26_x000d__x000a_ 4) 업둥이 로망스와 사생아 로망스 = 35_x000d__x000a_ 5) 루카치와 프로이트의 소설 정의 비교 = 39_x000d__x000a_3. 병인(病因)으로서의 전쟁 = 42_x000d__x000a_ 1) 전후 소설과 업둥이 로망스 = 42_x000d__x000a_ 2) '환멸'의 정신분석학적 의미 = 47_x000d__x000a_ 3) 증상 형성의 리비도 경제학 = 50_x000d__x000a_4. 전후 소설에 나타난 정신병리 = 67_x000d__x000a_ 1) 퇴행regress과 전후 소설 = 68_x000d__x000a_ 2) 도착과 전후소설 = 75_x000d__x000a_ 3) 전이신경증과 전후 소설 = 82_x000d__x000a_ 4) 나르시시즘적 신경증과 전후소설 = 94_x000d__x000a_ 5) 기질과 정신병리 : 손창섭의 경우 = 106_x000d__x000a_5. 소설사와 정신분석 = 114_x000d__x000a_ 1) 여성성과 우울증 : 「불신시대」의 경우 = 114_x000d__x000a_ 2) 전쟁 외상의 종결 : 「213호 주택」의 경우 = 119_x000d__x000a_6. 결론 = 122_x000d__x000a_참고문헌 = 128_x000d__x000a_(Abstract) = 129_x000d__x000a_"/>
  </r>
  <r>
    <s v="작가론"/>
    <s v="비평"/>
    <x v="12"/>
    <s v="文學者 丹齋 申采浩論 = (A) Study on Shin Chaeho as a literary man"/>
    <s v="최옥산"/>
    <x v="37"/>
    <x v="3"/>
    <s v="문학자,단재신채호,신채호론"/>
    <s v="이 논문은 그동안 억압 또는 소외되었던 문학자 단재를 구원하고 진실한 단재 그리기에 획을 더하는 것을 목적으로 한다._x000d__x000a_올바른 단재상의 확립을 위하여, 철저한 고중과 추적을 바탕으로 단재의 사상 과 생애를 再究明하고 문학연구의 가장 기초인 원본확정 작업을 진행하면서 그의 문학관과 작품세계를 비교문학적 시각으로 고찰하였다. _x000d__x000a_申叔舟와 같은 거물을 매출한 명문인 단재의 집안은 5대조 斗模(1759-1807)가 英祖 4년(1728)에 일어난 이인좌의 난에 연루되면서 급격히 몰락했다. 가족의 흥망사로 인해 단재 안에는 優等의식과 劣等의식이라는 두 개의 서로 모순된 심리가 형성되었고, 그것이 철저히 비타협적이고 고고한 성격의 단재를 만들었다._x000d__x000a_국가와 민족의 부흥에 대한 儒者의 사명감으로 계몽 선구자의 길을 선택한 단재는 마침내 전통적 선비를 넘어 진화론자로 변신했다. 그러나 계몽운동이 현실적 통로를 찾지 못하자 1919년경 단재는 아나키스트로의 비장한 전환을 하였다. 아나키즘 수용 초기에는 '國家主義를 넘어 世界主義에 미치지 말 것'을 경고했던 단재는 20년대 말에 와서는 투쟁의 역량을 세계 각국의 무산 민중까지를 아우르는 관점의 변화를 보였다._x000d__x000a_알려진 듯하면서 알려지지 많은 것이 단재의 삶이다. 1910년 중국을 거쳐 블라디보스톡에 간 단재는 『大羊』와 『勸業新聞』에 관여하고 광복회 부회장으로 활동했으나 『海朝新聞』이나 『靑丘新聞』,『大東共報』와는 관련이 없었던것 같다. 그리고 그가 북경에 도착한 것은 1915년이 아닌 1514년 말이며, 초청한 사람은 李會榮의 동생 李始榮이었다._x000d__x000a_북경에서 단재는 각종 독립운동단체에 적극 참여하는 동시에 純漢文雜誌 『天鼓』를 창간하여 국권회복을 위한 민중의 각성을 촉구하였고 『北東日新』, 『晨報』,『益世』,『國報』, 『新潮』 , 『嚮導』 등 격동기의 북경을 대표하는 중국간행물들을 접하면서 구국대안 창출에 골몰했다. 뿐만 아니라 단재는 李石曾, 吳稚瞬, 李大釗, 憑玉祥, 魯迎, 周作人 등 중국의 쟁쟁한 인물들과의 소중한 교유를 통해 사상적 발전을 모색하였고 한국독립운동에 대한 중국 지성인들의 관심과 지지를 얻어냈다. _x000d__x000a_부실한 텍스트에 의한 문학연구는 자칫 그 가치가 손상되거나 도로에 그칠 수도 있다. 그런데 현재 기본텍스트로 사용되는 『丹齋申采浩全集』에 수록된 유고들은 북한에서 출간된 유고집『龍과 龍의 人激戰』 을 그대로 옮겨 놓았기에 이 텍스트가 지닌 윤색, 삭제, 추가 등 문제점들을 그대로 안고 있다. 더욱이 다시 국한문혼용체로 전환하는 과정에서 오히려 더 큰 훼손을 야기하였다. 그러므로 김병민의 『신채호문학유고선집』 은 현재로서는 가장 결정판에 가까운 텍스트다. _x000d__x000a_단재의 문학이론의 축은 '국가와 민족의 구원'에 놓여 있었기에 공리적 색채가 강할 수밖에 없었다. 단재가 전통문학의 틀을 깨고 소설을 문학의 변방에서 중심으로 들어올린 것은 소설의 사회적 기능을 극대화한 양계초의 이론에 공감했기 때문이다. 하지만 그는 양계초의 전통소설에 대한 부정과 '言文合一' 주장을 한국적 실정에 맞게 '한문학과 재래소설', '한문과 국문'의 문제로 응용하는 슬기로운 수용자세를 보였다. 그리고 1920년대에 이르러서는 시대적, 문학적 환경의 변화와 사상적 요구에 따라 그 비관의 대상이 한문학에서 연애소설에로 바뀌고 소설만이 아년 다양한 장르를 국문학의 범주에 포함시키는 둥 커다란 변모양상을 드러냈다. 비판적으로 문학의 상업적 가치에 주목했다는 점 또한 이 시기에 보여준 새로운 변화라 할 수 있다._x000d__x000a_양계초의 「意大利連國三傑偉」을 모태로 창작된 단재의 역사전기는 전개부를 크게 확대하고, 종결부에만 국한되었던 論評을 작품 전반에 수시로 삽입하며, 목차와 소제목을 설정하는 등 근대역사전기의 특징을 공유하고 있다. 그러면서도 천편일률로 시간의 흐름과 무관하게 파격적인 짜임새를 고집한 양계초와는 달리, 단재는 사료의 유전여부에 따라 전개부의 배치를 결정했고 대체로 연대순으로 된 전통전기 양식에 충실했다. 영웅인물 선정에 있어서도 양계초는 사회개량을 추진했던 인물, 상무정신을 보여주었던 인물, 중화민족의 우수성을 입증해준 인물 등 다양한 취향을 보였지만, 국권을 상실하고 민족이 멸망으로 치닫는 상황에서 단재는 한결같이 한국사에서 외세의 침략에 맞서 싸워 이긴 인물들에 주목하였다. _x000d__x000a_단재의 「꿈하늘」 이 시공을 초월하여 단테의「神曲」 과 유사성을 보이게 된 것은 근대 초에 단테가 이탈리아 문예부홍의 길을 이끈 위대한 문학자, 애국자로 빈번하게 한국에 소개되었고, 단재 또한 한국이 '동양이태리'로 되자고 절규할 정도로 이탈리아에 깊은 관심을 가졌던 것과 관련이 있다. 꿈의 세계에서의 여행을 _x000d__x000a_그리고 있는 두 작품은 다같이 지옥, 연옥, 천국이라는 3게의 구성을 도입하여 현실 상황과 작가의 정치적 주장을 담고 있지만, 「꿈하늘」은 「神曲」의 지옥-연옥-전국 구조와는 달리 연옥-지옥-천국으로 배치하여 독자들에게 한국이 일제의 식민지고 떨어지게 된 원인을 더 강력하게 상기시키고자 했다._x000d__x000a_단재문학은 시간적, 정신적 긴박감으로 어설픔과 미숙함을 떨쳐버릴 수 없었으나 ‘허구적 상상력’에 한정되어 온 ‘근대적 의미의 문학’을 넘어 역사와 사실, 소설과 논설을 넘나드는 경계의 문학으로서 그 자체에 탈식민, 탈근대의 계기가 풍부하게 내포되어 있다. ‘한국문학사가 丹齋式의 문학과 신소설을 균형 있게 사유할 때만이 계몽주의문학의 意味網이 제 모습을 찾을 것이다._x000d__x000a_"/>
    <s v="국문요약 = ⅰ_x000d__x000a_중문요약 = ⅳ_x000d__x000a_목차  _x000d__x000a_Ⅰ. 서론 = 1_x000d__x000a_ 1. 문제제기 = 1_x000d__x000a_ 2. 기준 연구의 문제점 = 4_x000d__x000a_ 3. 연구목적과 방법 = 8_x000d__x000a_Ⅱ. 단재 문학의 형성배경 : 사상행보와 삶의 행적 = 11_x000d__x000a_ 1. 富國强兵의 꿈 = 11_x000d__x000a_  1) 優等意識과 劣等意識 사이에서-1905년 이전 = 11_x000d__x000a_  2) 진화론자가 된 선비-애국계몽기 = 16_x000d__x000a_  3) '신국민'에서 아나키즘으로-망명 후 26년 = 21_x000d__x000a_ 2. 救國을 위한 放浪 = 29_x000d__x000a_  1) 망명과 블라디보스톡 = 29_x000d__x000a_  2) 激動期의 北京에서 = 36_x000d__x000a_  3) 중국인들과의 邂逅 = 52_x000d__x000a_Ⅲ. 텍스트 비평 = 64_x000d__x000a_ 1. 원본 확정의 필요성 = 64_x000d__x000a_ 2. 각 판본 간의 대조 고찰 = 69_x000d__x000a_Ⅳ. 단재의 문학관과 비교문학적 고찰 = 86_x000d__x000a_ 1. 단재의 문학관 = 86_x000d__x000a_  1) 소설 기능의 神話化 = 86_x000d__x000a_  2) 한문학과 재래소설 배격의 의미 = 90_x000d__x000a_  3) 국문소설 제창의 의의 = 93_x000d__x000a_  4) 문학관의 變遷 = 98_x000d__x000a_ 2. 梁啓超 역사전기와의 비교 = 105_x000d__x000a_  1) 정치소설이 풍미한 원인 = 105_x000d__x000a_  2) 역사전기와 ‘소설'의 만남-體裁의 변모 = 110_x000d__x000a_  3) 인물 선정의 편향성 = 117_x000d__x000a_ 3. 「꿈하늘」과 단테의 「신곡」 = 126_x000d__x000a_  1) '동양 이태리'의 꿈 = 126_x000d__x000a_  2) 구성의 유사성 = 134_x000d__x000a_Ⅴ. 결론 = 145_x000d__x000a_□ 단재 신채호 연보 = 146 _x000d__x000a_□ 참고 문헌 = 147 _x000d__x000a_부록 : 단재 신채호 텍스트 대조 고찰표 = 148 _x000d__x000a__x000d__x000a_"/>
  </r>
  <r>
    <s v="작품론"/>
    <s v="소설"/>
    <x v="10"/>
    <s v="&lt;고향&gt;과 &lt;땅&gt;의 텍스트 비교연구 : 李箕永 작품 변모양상을 중심으로 = Textual criticism study of the 'Hometown' and 'The Earth'"/>
    <s v="박명애"/>
    <x v="17"/>
    <x v="3"/>
    <s v="고향,땅,텍스트비교,이기영"/>
    <m/>
    <m/>
  </r>
  <r>
    <s v="작가론"/>
    <s v="시"/>
    <x v="0"/>
    <s v="박두진 시 연구 = Study on Park Du Jin's poems"/>
    <s v="임종성"/>
    <x v="8"/>
    <x v="3"/>
    <s v="한국시[韓國詩],박두진,시,POEM"/>
    <s v="본 논문은 주로 박두진의 시 속에 내재한 기독교 정신이 어떻게 계기적으로 전개되고 있는가를 총체적으로 규명해보고자 하는 목적 아래 이루어진다. 종교시로서 지닌 자연 교감과 전후 체험, 신앙 수용 등을 중심으로 살펴보아 시의 통시적인 흐름을 새롭게 규명하고자 했다. 논의를 줄여 결론을 삼는다. _x000d__x000a_첫째, 제1기 시에서 자연을 통한 메시아 사상의 구현은 끊임없는 기원 의식에 따른 자연 친화와 미적 法悅의 경지에서 이상향의 길을 추구하게 된 것이다.『靑鹿集』,『해』등의 시집을 중심으로 한 여러 작품에서 밝음의 세계가 구체적으로 제시되어 있다._x000d__x000a_그의 초기시들은 메시아 나라를 향한 갈망이 표출되어 있고 평화와 신성의 지향이라는 특성이 주어지는 데, 이것은 시의 내부에 깃든 의미 반복이나 語音 반복을 통해 산문적 리듬의 流長한 서정으로 나타나고 있다. 억압과 어둠을 이겨내는 강렬한 생명력에 대한 그의 이상 지향성은 보다 근원적인 정화와 세례의 속성을 지닌 청산과 하늘, 강이나 바다 등에 의해 그 통로가 열린다. _x000d__x000a_둘째, 제2기 시에서 현실 비판과 민주 의식은 크게 세 방향으로 나타난다. 그것은 고통의 확산과 갈등의 심화, 그리고 극복의 의지이다. 시집 『午禱』, 『거미와 星座』, 『人間密林』에 이르러서 박두진의 현실 파악의 방법은 『靑鹿集』, 『해』의 시편들에 비하여 더욱 호흡이 길어지고 관념적 어휘들이 늘어나 이미지보다는 사실적 서술성으로 더 많이 기울어져 있다. _x000d__x000a_이 시집들에 수록된 작품 세계는 대체로 고통의 확산이나 갈등의 심화, 이에 따른 극복의 의지가 내재되어 있다. 현실을 부정적으로 자각한다는 것은 현실을 고통이나 갈등으로 느낀다는 뜻이며 현실을 긍정적으로 자각한다는 것은 극복의 의지라는 말로 이어진다._x000d__x000a_박두진은 청산에서 인간의 거리에 내려온 이른바 자연사에서 인간사, 세속사에 대한 관심의 이동으로 점차 새로운 시적 전환기를 맞게 된다. 6·25의 비극적 전쟁 체험을 겪은 뒤, 4·19의 정신이라는 민족적 자각을 체험하면서 강렬한 역사 의식을 갖는다. 박두진은 자신의 온몸 전체로 사회 역사적 현실과의 뜨거운 대결 의지를 드러낸다. 민족의 일체감과 동질성을 회복하려는 극복의 자세를 보인다. _x000d__x000a_셋째, 제3기 시에 집약된 수석 상징과 신앙 고백은 구원의 신앙과 사도 의식, 수석 상징과 그 상상력으로 제시되어 있다. 시집 『使徒行傳』 ,『野生代 』,『水石列傳』,『續·水石列傳』,『水石靈歌』등에 오면, 다시 끊임없이 神聖의 무한을 포옹하는 시인의 정신사적 궤적이 다양한 기원의 형태로 나타난다. 그의 구원 신앙은 개인 의식의 표출이라기보다는 민족적 자아의 확립을 통해 나타나 있다. _x000d__x000a_삶의 현실에 대한 진지한 자세와 결합된 사도 의식은 현실적 제약을 뛰어 넘어 한국 역사 속에 의연히 살아가는 두진 자신의 신앙으로 구체화된다. _x000d__x000a_박두진은 후기시에 집중적으로 부각되어 온 돌(수석)이라는 단일 소재 속에자연을 압축 통일시켜 시적 의미 공간을 깊게 무한히 팽창시켜 놓았다. 서정적 인식에 따른 심미적 전율을 갖게 한 그는'초월적 본체'를 구심점으로 삼아 민족적, 인류적, 또는 사회 역사적 의식을 기독교 기원 의식에 포용하여 일원화시킨다. 그의 시는 역동적 상상력을 바탕으로 작품 전반에 걸쳐 서정적 자아와 신앙적 자아 사이에 개재될지 모를 대립, 갈등 관계를 극복하려는 끊임없는 몸짓을 통해서 상승과 초월의 미학을 성취한 것으로 보인다._x000d__x000a__x000d__x000a__x000d__x000a__x000d__x000a_"/>
    <s v="목차_x000d__x000a_I. 서론 = 1_x000d__x000a_ 1. 연구 목적 = 1_x000d__x000a_ 2. 연구사 검토 및 방법 = 2_x000d__x000a_II. 자연을 통한 메시아 사상의 구현 = 11_x000d__x000a_ 1. 갈망의 표출 = 12_x000d__x000a_ 2. 평화와 신성의 지향 = 23_x000d__x000a_III. 현실 비판과 민주 의식 = 39_x000d__x000a_ 1. 고통의 확산 = 41_x000d__x000a_ 2. 갈등의 심화 = 47_x000d__x000a_ 3. 극복의 의지 = 57_x000d__x000a_IV. 수석 상징과 신앙 고백 = 67_x000d__x000a_ 1. 구원 신앙 = 69_x000d__x000a_ 2. 사도 의식 = 78_x000d__x000a_ 3. 수석 상징과 그 상상력 = 88_x000d__x000a_V. 결론 = 105_x000d__x000a_참고문헌 = 108_x000d__x000a_ABSTRACT = 119_x000d__x000a_"/>
  </r>
  <r>
    <s v="작가론"/>
    <s v="소설"/>
    <x v="4"/>
    <s v="황순원 소설의 인물유형과 크로노토포스 연구 = Types of characters and chronotopos in Hwang Sun-weon's works"/>
    <s v="김태순"/>
    <x v="14"/>
    <x v="3"/>
    <s v="황순원,인물유형,크로노토포스"/>
    <m/>
    <m/>
  </r>
  <r>
    <s v="문화"/>
    <s v="기타_복합장르"/>
    <x v="15"/>
    <s v="1960~70년대 문예영화 시나리오의 영상 미학 연구"/>
    <s v="김남석"/>
    <x v="13"/>
    <x v="3"/>
    <s v="영화 각본[映畵脚本],시나리오[scenarios],문예영화,영화,시나리오,희곡,영상미학"/>
    <m/>
    <m/>
  </r>
  <r>
    <s v="비교문학"/>
    <s v="소설"/>
    <x v="2"/>
    <s v="韓·日 자연주의 소설 비교 연구 : 자연주의 수용 양상을 중심으로 = (A) Comparative Study on the Literary Works of Korean and Japanese Naturalists : Centered on the Receptive Mode of Naturalism"/>
    <s v="용석인"/>
    <x v="19"/>
    <x v="3"/>
    <s v="한일,자연주의,소설"/>
    <s v="한국과 일본의 근대화 과정의 특징은 일정한 시차를 두고 유사한 형태의 흐름이 나타난다. 이 같은 양상은 문학의 경우에 그대로 나타나고 있는데, 본 연구논문에서 고찰하고자 하는 서구의 자연주의 문학도 이러한 패턴을 잘 보여주고 있다._x000d__x000a_한국의 근대화는 우리 스스로의 독자성을 확보하지 못하고 외세에 의해 외발적 개혁의 형태로 전개되었다. 그것은 전통적으로 기존의 문화가 대륙을 중심으로 한반도를 거쳐 일본으로 전해지던 기존의 형태와는 완전히 상반되는 것이다. 한국 근대문학의 경우, 그 출발에서부터 전통과의 단절을 통한 새로움을 추구하려는 경향이 비교적 강하였다. 그것은 다름 아닌 전근대적인 봉건적, 유교적 전통에서 벗어나는 것으로, 그 주도적 위치에 있던 사람들이 바로 전신자들이다. 그런데 이들이 실질적으로 추구하던 근대화의 표본은, 원천지의 것이 아닌 매개지의 것이라는 한계성을 지닌다. 한국의 초창기 서구문예사조의 도입양상을 살펴보면 짧은 기간에 한꺼번에 여러 사조가 뒤엉켜서 소개되고 있었음을 볼 수 있다. 그뿐만 아니라, 대부분 원천지에서 직접 수용한 것이 아니라 일본을 통한 매개수용 형태를 보이고 있음이 특징이다. 이 같은 한국의 자연주의 사조는 원천지인 프랑스와 서구 여러 나라의 개념과 다른 형태로 변형되었음을 알 수 있다. 또한 원천지 수용을 하지 못하고 매개지 수용에 그친 한계도 나타나고 있는 것이다. 이러한 한계는 매개지인 일본에서도 찾아 볼 수 있다. 즉, 일본에서 여러 서구문예사조 중 가장 크게 영향을 미친 것이 바로 자연주의였는데, 한국의 경우도 그와 유사한 영향을 받고 있음을 알 수 있다._x000d__x000a_본 논문에서는 한 · 일 양국의 자연주의 작가들의 작품 전개양상을 통하여 그 영향관계를 살펴보았다. 이를 위해서는 양국의 자연주의 작가의 생애를 통한 작품 형성과정과 그들의 주요 작품의 전개 양상을 살펴보아야 할 필요가 있었다. 왜냐하면 자연주의 작가의 경우 그 소재가 자신의 생애와 아주 밀접한 관계가 있기 때문이다. 연구의 대상으로 한국에서는 김동인, 염상섭, 현진건 등을 선택하였으며, 일본의 작가 중에서는 구니키다 돗포(國木田獨步), 시마자키 도송(島崎藤村), 다야마 가타이(田山花袋)를 선택하였다._x000d__x000a_한국의 근대 초기의 문예사조와 관련된 연구에 있어서 고정매체로서의 일본어는 물론이고 일본 근대문학에 대한 어느 정도의 지식이 있어야 한다는 것은 주지의 사실이다. 본 논문은 그러한 전제를 충족시키는 데 충실하고자 하였으며, 그것을 토대로 문예사조, 즉 자연주의와 관련한 전신자의 활동에 주목하여 원천지를 거쳐 매개지(일본)에 이르러 변형되는 과정과, 매개지의 변형을 거쳐 수용지(한국)에 이르러 재변형되는 과정을 비교해 보았다."/>
    <s v="목차 = iii _x000d__x000a_Ⅰ. 서론 = 1 _x000d__x000a_ 1. 문제제기 = 1 _x000d__x000a_ 2. 연구사 검토 = 3 _x000d__x000a_ 3. 연구목적과 방법 = 8 _x000d__x000a_Ⅱ. 자연주의 소설의 수용 양상 = 12_x000d__x000a_ 1. 자연주의의 개념 = 12 _x000d__x000a_ 2. 한국에서의 수용양상 = 15_x000d__x000a_ 3. 일본에서의 수용 양상 = 22 _x000d__x000a_Ⅲ. 한국 자연주의 소설 = 28 _x000d__x000a_ 1. 김동인의 자연주의 소설 = 28 _x000d__x000a_  (1) 『감자』 - 환경론적 인생관 = 30 _x000d__x000a_  (2) 『태형(笞刑)』 - 핍박받는 식민지 사람들 = 33_x000d__x000a_  (3) 『배따라기』 - 결정론적 인생관 = 36 _x000d__x000a_ 2. 염상섭의 자연주의소설 = 38_x000d__x000a_  (1) 『표본실의 청개구리』-실험실에 갇힌 현대인 상 = 39 _x000d__x000a_  (2) 『만세전』- 암울한 세계의 표현 = 43 _x000d__x000a_  (3) 『삼대』- 전통고수와 문명개화의 인물상 = 48_x000d__x000a_ 3. 현진건의 자연주의 소설 = 53_x000d__x000a_  (1) 『빈처』 - 강점기 지식인의 고달픈 삶 = 54 _x000d__x000a_  (2) 『술 권하는 사회』, 『타락자』 - 식민지 지식인의 고뇌 = 58 _x000d__x000a_  (3) 『고향(故鄕)』 - 하층민의 비참한 삶 = 61_x000d__x000a_Ⅳ. 일본 자연주의 소설 = 64 _x000d__x000a_ 1. 구니키다 돗포(國木田獨步)의 자연주의 소설 = 64_x000d__x000a_  (1) 『소년의 비애(少年の悲哀)』 - 자연과 소년의 모습 = 65 _x000d__x000a_  (2) 『겡아저씨(源おぢ)』 - 인간의 본성 속에 숨은 원초적 자연 = 69 _x000d__x000a_  (3) 『운명론자』 - 결정론적 인생관 = 74_x000d__x000a_ 2. 시마자키 도송(島崎藤村)의 자연주의 소설 = 77 _x000d__x000a_  (1) 『파계(破戒)』 - 신분 고백과 자아발견 = 78 _x000d__x000a_  (2) 『신생(新生)』- 자전적 성격과 자기 고백성 = 83 _x000d__x000a_  (3) 『집(家)』 - 봉건적 삶과 새로운 삶의 방식 추구 = 85 _x000d__x000a_ 3. 다야마 가타이(田山花袋)의 자연주의 소설 = 91 _x000d__x000a_  (1) 『이불』 - 내면세계의 고백 = 92 _x000d__x000a_  (2) 『시골선생(田舍敎師)』 - 평면묘사로 나타난 작품 세계 = 96 _x000d__x000a_  (3) 『생』 - 가족간의 갈등 고백 = 100_x000d__x000a_Ⅴ. 원천지수용과 매개지 수용에 따른 변이양상 = 107_x000d__x000a_ 1. 원천지에서 매개지로의 전개형태 = 107 _x000d__x000a_ 2. 매개지에서 수용지로의 전이형태 = 111 _x000d__x000a_Ⅵ. 결론 = 118_x000d__x000a_&lt;참고문헌&gt; = 122 _x000d__x000a_Abstract = 126"/>
  </r>
  <r>
    <s v="작가론"/>
    <s v="소설"/>
    <x v="4"/>
    <s v="이광수 역사소설 연구"/>
    <s v="탁광혁,이광수"/>
    <x v="2"/>
    <x v="3"/>
    <m/>
    <m/>
    <m/>
  </r>
  <r>
    <s v="주제론"/>
    <s v="소설"/>
    <x v="3"/>
    <s v="한국 근대소설의 형성과 여성의 재현 양상 연구 = (A) Study on the formation of Korean modern novel and the representation of women"/>
    <s v="신수정"/>
    <x v="6"/>
    <x v="3"/>
    <s v="근대소설,신여성,재현,젠더,담론,기호,여성,페미니스트 서사학,정전,다시 읽기,낭만적 사랑,추구,가정화,가정성,히스테리아,비유학,Modern novel,New woman,Representation,Gender,Discourse,Woman,sign,Feminist narratology,Canon,Re-reading,Romantic love,Quest,Domestic woman,Domesticity,Hysteria,Topology"/>
    <m/>
    <m/>
  </r>
  <r>
    <s v="작가론"/>
    <s v="소설"/>
    <x v="4"/>
    <s v="최인훈 소설 연구 : 욕망의 흐름에 의한 사유운동 양상 = (The)research of Choi In Hoon's novels"/>
    <s v="최창수"/>
    <x v="33"/>
    <x v="3"/>
    <s v="소설(문학)[小說],문학 평론[文學評論],최인훈,소설,RESEARCH,CHOIINHOON,NOVEL,욕망,흐름,사유운동"/>
    <s v="필자는 들뢰즈/가타리의 욕망이론을 바탕으로 최인훈의 소설작품을 분석하였다. 그 주요 대상 작품은 {서유기}, [구운몽], [가면고], {화두} 등이다._x000d__x000a_들뢰즈/가타리는 라깡의 언어적 욕망이론을 거부하는 대신 프로이트가 말한 리비도를 중시 여긴다. 리비도는 대상의 존재 여부와 관계없이 이드에 의해 생기는 에너지의 흐름이다. 이 에너지의 흐름은 언어적 질서로부터 벗어나 있다. 그리하여 욕망은 사회적 구조의 역학에서 벗어난 어떤 원초적 힘이며 생산 자체를 추동하는 힘이 된다. 욕망의 흐름은 국가, 가족, 교회, 학교 등 고정되고 안정된 영역들을 탈영토화하는 역할을 하고 바로 이점 때문에 욕망은 사회변혁의 원동력이 되기도 한다._x000d__x000a_라깡의 욕망이 결여를 채워줄 수 있는 절대적인 기표를 지향한다면, 들뢰즈의 욕망은 그 자체로 생산적이다. 여기에 들뢰즈의 욕망과 라깡이 말하는 욕망과의 차이점이 있다.  들뢰즈/가타리에 의하면 욕망은 혁명적이므로 어떠한 사회 형식이나 사회 체제를 뒤엎고 전복시킬 수 있다. 욕망은 본성적으로 탈중심적이고, 파편화된 것이고, 역동적이다. 욕망은 모든 것이 가능한 자유로운 영역 안에서 작용하며, 그것은 어떠한 국가나 사회체제가 허용해 줄 수 있는 것보다 더 많은 대상과 관계들을 추구하며, 분리적이고 단성적 흐름들이기보다는 오히려 유목적이고 다성적인 흐름을 추종한다. _x000d__x000a_이러한 욕망은 기본적으로 첫째 신체에 관련한다. 두 번째로 욕망은 기계적이다. 다시 말해 기계처럼 작동한다. 세 번째로 욕망은 분열적이다. 그리하여 욕망의 작동은 기계 부품처럼 접속에 의해 발현되는데 그 과정에서 코드화, 탈코드화, 초코드화, 영토화, 탈영토화, 재영토화 등이 이루어진다. 이는 욕망의 흐름 속에서 만나게 되는 접속과 관련해 이루어지는 다양한 감응(affectus)에 의한 반응의 결과라고 할 수 있다. 동시에 욕망의 흐름은 그 방향성을 감지할 수 없는 지향점을 무시하기도 하는 유목성을 지닌다. _x000d__x000a_필자는 최인훈 소설의 바탕에 깔려 있는 `기조저음(基調低音)`을 바로 이러한 욕망의 흐름 속에서 드러나는 정신형성과정으로서의 존재의 인식론적 여정, 혹은 인식론적 유목성에 착안했다. 그의 소설이 사유의 내면을 관념적으로 보여주고 있다는 기존의 평가에 대해서 어느 정도 긍정하면서 사유의 운동성에 초점을 두어 욕망과 상념의 흐름을 연계시켜 보고자 했다. 그리하여 언표주체의 욕망에 의해, 혹은 언표행위주체인 작가의 욕망에 의해 어떠한 접속이 일어나고 거기에서 드러나는 관계성의 맥락적 효과와 그 형태가 무엇인지를 찾고자 했다. 그러한 작업과정 속에서 욕망의 흐름에 의한 생성적 주체를 발생론적으로 탐구했다._x000d__x000a_욕망은 형식이 아니라 과정(proc ssu)이자 소송(proc s)이라고 한다면 최인훈의 몇몇 중?장편들은 적절한 분석의 대상이 될 수 있었다. 최인훈에게는 기억이 욕망의 기제로 작동하고 그 욕망은 자기 인식의 대서사시로 향하게 했다. 그 대표적인 결정판이 {화두}였다. 어린 시절의 기억은 현재의 삶을 재영토화하는 것이고, 그 기억에 집착하고 고착되기 마련이라는 프로이트의 생각에 반하여, 최인훈은 어린 시절을 구성하던 요소들을 통해 현재 주어진 것들을 변형시키고 탈영토화하여 탈주의 양상을 그 운동성을 보여주려 했다는 점에 그 가치를 부여해야 할 것이다. 그 과정으로서 탈주와 되기(생성)의 문제가 개입한다.  더불어 [가면고]에서 [구운몽]⇒{서유기}⇒ {화두}에 이르는 최인훈의 그 길이 곧 생성적 주체를 그려나가는 대장정임을 눈치챌 수 있을 것이다."/>
    <s v="I. 서론   6_x000d__x000a_ 1. 연구의 동기와 의의   6_x000d__x000a_ 2. 연구사 검토   9_x000d__x000a_ 3. 연구방법 및 목표   15_x000d__x000a_Ⅱ. 주체의 인식론적 욕망   19_x000d__x000a_ 1. 작가의식의 원형질   19_x000d__x000a_  1) 최인훈식 소설담론의 양가성   19_x000d__x000a_  2) `욕망`이라는 화두   24_x000d__x000a_ 2. 분열증적 주체와 텍스트 -{회색인}.{서유기}   37_x000d__x000a_  1) 최인훈 문학의 언저리성   37_x000d__x000a_  2) 사유의 유목성   39_x000d__x000a_  3) 되기(devenir) 과정으로서의 만남들   49_x000d__x000a_  4) 구조의 회귀성   54_x000d__x000a_  5) 인식론적 욕망형태   67_x000d__x000a_ 3. 리좀적 사유-[구운몽]   78_x000d__x000a_  1) 욕망의 유목적 양태   78_x000d__x000a_  2) 모티브의 반복성   92_x000d__x000a_  3) 인물의 회귀적 양태   102_x000d__x000a_  4) 거대서사의 거부-기관들 없는 몸되기   106_x000d__x000a_ 4. 원기억(原記憶)에로의 환원성-[가면고]   112_x000d__x000a_  1) 안면성(visag it )에 대한 거부   112_x000d__x000a_  2) 절대적 탈영토화의 첨점으로서의 가면   116_x000d__x000a_ 5. 생성적 주체   125_x000d__x000a_Ⅲ. 통합적 텍스트- {화두}   132_x000d__x000a_ 1. {화두}로의 수렴과 발산   132_x000d__x000a_ 2. 구성적 주체와 욕망   142_x000d__x000a_ 3. 되기와 반-기억   151_x000d__x000a_Ⅳ. 결론   156_x000d__x000a_참고문헌   164_x000d__x000a_국문초록   178_x000d__x000a_Abstract   183"/>
  </r>
  <r>
    <s v="주제론"/>
    <s v="소설"/>
    <x v="3"/>
    <s v="1930년대 여성문학의 근대성 인식양상 연구 : 姜敬愛와 李善熙의 소설을 중심으로 = (A)study on modernity consciousness of 1930s' women's literature"/>
    <s v="정영화"/>
    <x v="33"/>
    <x v="3"/>
    <s v="여류 문학[女流文學],1930년대,근대여성문학,근대성인식양상,여성문학,강경애,이선희,소설"/>
    <s v="이 논문은 1930년대 한국 근대여성문학의 근대성 인식양상에 관한 연구이다. 다시 말해, 1930년대의 여성작가들이 식민체제라는 특수한 현실과 관계 맺는 방식을 탐구함으로써 식민지, 작가, 글쓰기라는 세 좌표가 상호작용하는 방식과 문학이 생산, 유통되는 방식, 나아가 당대 여성작가의 문학행위가 어떠한 방식으로 역사적 맥락과 맞닿아 있는가 하는 문제를 구명하는 일이다. 약간 다른 방식으로 말한다면, 이것은 식민지인이라는 역사적 자아와 작가라는 개인적 자아 간의 역학관계 속에서 하나의 문학행위를 선택하도록 주체를 견인해내는 ‘힘들’과 작가가 도달한 문학적 저항의 선을 탐색하는 것이다. _x000d__x000a_  1930년대는 일본 제국주의의 침략과 함께 본격화되었던 근대화가 더욱 심화, 확대되던 시기로서, 식민지적 근대성의 특징인 이중성은 식민지의 주체들에게 모순적이고 양가적인 근대체험과 이로 인한 인식의 균열을 배태하도록 이끈다. 제국주의의 정치&amp;#8228;경제적 이해관계를 반영한 식민지 근대기획은 식민지 조선의 풍경을 근대와 전근대, 개발과 저개발이 동시에 존재하는 이중적 국면으로 탄생시킨다. 그리고 모순적이고 이중적인 근대체험은 식민지 주체의 정신적 경관과 자의식 그리고 문화적 성향체계를 이중적인 것으로 변모시킨다. 1930년대 근대인으로서의 작가 주체는 이와 같은 상황논리에 의해 지배받는 존재로서 그들이 선택한 삶의 방향과 문학의 지침은 바로 식민지적 근대의 이중성을 해석하고 내면화하는 방식에 따라 달라진다. _x000d__x000a_  일본의 대륙침략 야욕으로 얼룩진 각종의 전쟁과 식민질서의 강고화라는 객관적 정세에도 불구하고 1930년대 한국 근대문학은 더욱 다층적인 방향으로 전개되는데, 여성문학 또한 이러한 자장권 내에서 1920년대와는 차별적인 모습을 보여준다. 근대적 전문교육기관을 통해 근대인으로서의 자질을 훈련받고 근대성을 내면화한 이들 제 2 세대 여성작가 그룹은 羅蕙錫, 金明淳, 金一葉 등으로 대표되는 한국 근대여성문학 제 1세대에 대한 대타의식으로 무장하고 새로운 여성문학의 경지를 개척해 나가게 된다. 식민체제의 가동과 함께 본격화된 근대화에 무임승차하여 ‘자유연애’와 ‘신정조론’으로 대표되는 신사조의 실천자로서, 그리고 ‘작품없는 문인’으로서 한 세대를 구가하던 한국 근대여성문학 1세대들의 글쓰기가 계몽기획의 일종이었다면, 제 2세대의 글쓰기는 전문적 작가로서의 문학행위에 육박한다. 이들 제 2세대 여성작가 그룹은 한국 근대문학 제 1세대의 문학질서의 핵심인 ‘文士’의식을 뛰어넘어 근대적 주체로서의 작가로 탄생, 개성적 글쓰기로 나아가게 된다. 중요한 것은, 제 1세대 여성작가들의 ‘문사의식’이 제 2세대에 이르러 ‘작가정신’으로 변모하는 지점에 교육제도, 법률제도, 병원제도 나아가 문학제도와 같은 식민체제하의 다양한 근대적 제도가 관여한다는 사실이다. 이러한 사실은 그전 세대가 그랬던 것처럼, 제 2세대 여성작가그룹의 문학적 자의식과 글쓰기 또한 식민지적 근대의 이중성에 의해 규율되고 견인된다는 것을 뜻한다. 결국, 제 2세대 여성작가 그룹이 성취한 문학적 순도를 따져 묻는 일은 그들이 당대 식민지적 근대의 이중성을 어떠한 방식으로 내면화하였는가 라는 물음과 바로 통하는 것이다. _x000d__x000a_  한국 근대여성문학 제 2세대를 대표하는 姜敬愛와 李善熙는 식민지적 근대의 이중성에 대한 내면화와 문학행위에 있어 두 가지 층위를 보여준다. 여성작가 강경애는 松禾-長淵-間島에 이르는 전근대적 저개발 공간 체험의 내면화를 통해 삶의 지침과 글쓰기의 방향을 선택하게 되는데, 그것은 곧 식민지적 근대의 이중성에 대한 비판적 사실주의로 구현된다. 이에 반해 국제항 원산 출신으로서 京城이라는 식민지 수위도시를 거점으로 하여 開闢社 기자생활과 작가생활을 병행하던 여성작가 이선희의 경우, 서구지향과 도회풍, 낭만성을 주조로 하는 모더니즘의 세계에 기우는 글쓰기를 보여준다. 강경애가 송화라는 전근대적 저개발 공간의 원광을 지고 경성의 근대성이 보유한 이중성과 양가성을 간파하고 근대비판의 길로 나아갔다면, 국제항 원산의 분위기를 정신적 밑그림으로 간직한 이선희는 경성의 근대성에 대한 남다른 친밀감을 드러내는 글쓰기의 세계로 나아간다. 두 작가가 만들어내는 글쓰기의 두 층위는 문학의 방향을 지시하고 규제하는 식민지 지배질서로서 근대성을 해석하고 내면화하는 방식의 차이에서 나온다. _x000d__x000a_  강경애가 송화라는 전근대적 공간에서 빈농의 자식으로서 체험한 근대의 내용은 식민지적 근대의 배면, 즉 이중적 착취, 궁핍과 빈곤 등으로 드러나는 데, 이와 같은  식민지적 근대체험은 작가 강경애의 문학적 자의식을 형성하는 첫 번째 항목이 된다. 그리고, 강경애의 경성체험은 그의 문학적 자의식이 기우는 곳을 확정하는 것으로 작용한다. 양주동이라는 매개를 통해 근거리에서 바라보게 된 경성의 의장과 문학제도에 대한 비판적 시각을 통해 강경애는 식민지적 근대의 이중성에 대한 과학적 인식에 도달하게 되고, 결국 경성과 문단을 등지고 장연을 거쳐 간도라는 공간으로 걸어들어 가게 된다. 그리고, 간도라는 척박한 세계 속에서 도달한 문학세계가 바로, 「소곰」과 『人間問題』로 이어지는 식민지적 근대성에 대한 비판적 사실주의의 세계이다. _x000d__x000a_  이에 반해 이선희의 경우, 국제항 원산을 통해 체득한 근대성에 대한 친밀감은 梨專시절부터 시작된 경성생활을 기점으로 더욱 심화된 모습으로 드러난다. 이선희가 체득한 근대성이란 국제항 원산에 그 기원을 두고 있는 것으로서 서구지향의 다른 이름이기도 하다. 그리고, 서구지향은 도회풍, 낭만성 등으로 자주 이름을 바꾸며 이선희의 글쓰기를 모더니즘의 길로 이끌고 있다. 그러나 이선희의 글쓰기가 진정한 의미에서 모더니즘에 육박할 수 없는 것은, 이선희가 응시하는 식민지 수위도시 경성이 간직한 역사적 맥락을 누락한 채 단순히 도시의 외관만을 응시하고 있음에 기인한다. 이선희는, 민족적 차원의 문제의식과 개인적 차원의 문제의식이 서로 충돌하는 전쟁터로서의 京城街와 식민지적 근대의 이중적 본질이 파생한 모순적이고 파산된 근대주의의 발견이라는 층위에 도달하지 못 하고 있다. 「街燈」과 「妻의 設計」로부터 『女人命令』에 이르는 그의 작품세계가 모더니즘에 육박하지 못하는 이유는, 도시 풍경의 단순한 발견과 묘사의 예술이 아니라 예술적 신념으로서 도시에 대한 진지한 폭로와 비판의 예술적 구현이라는 모더니즘의 개념에 미달하기 때문이다._x000d__x000a_  그러나, 이들 두 작가가 보여주는 식민지적 근대성에 대한 두 가지 층위의 문학적 구현 방식을 두고 꼭 짚고 넘어가야 할 부분이 있다. 그것은 두 층위의 글쓰기가 모두 당대를 드러내는 정직성에 다름 아니라는 사실에 대한 강조이다. 식민체제라는 강팍하고 참혹한 현실 앞에서 식민지인이라면 그 누구도 자유로울 수 없다는 사실, 근대적 주체로서 작가 또한 이와 같은 대전제의 제약 속에서 문학행위로 나아갈 수밖에 없다는 사실, 이러한 조건들 속에서 작가 주체는 글쓰기를 지속하기 위해 하나의 저항선을 형성하고 타협선을 찾을 수밖에 없다는 사실을 고려한다면, 강경애와 이선희라는 작가 주체가 도달한 문학세계는 그 순도를 따지기 이전에 그들이 당대와의 관계 속에서 형성해낸 문학적 저항선으로 인정하는 일이 선행되어야 할 것이다."/>
    <s v="Ⅰ.서론10_x000d__x000a_1. 문제제기10_x000d__x000a_2. 연구사 개관15_x000d__x000a_3. 연구방법22_x000d__x000a_Ⅱ. 식민지적 근대의 이중성과 문학제도31_x000d__x000a_1. 식민지적 근대의 이중성31_x000d__x000a_2. 京城과 문학제도의 주변36_x000d__x000a_Ⅲ. 비판적 근대기획과 사실주의의 길42_x000d__x000a_-姜敬愛의 경우   42_x000d__x000a_1. 문학과 삶의 관계들42_x000d__x000a_1) 松禾의 이데올로기와 자의식 그리고 아비의 부재42_x000d__x000a_2) 京城과 문학제도의 진실48_x000d__x000a_3) 間島의 의미56_x000d__x000a_2. 근대 비판과 『人間問題』의 주변63_x000d__x000a_1) 문학을 압도하는 생활의 힘-「소곰」의 세계63_x000d__x000a_2) 『人間問題』와 식민지적 근대성 비판의 길68_x000d__x000a_(1) 준감옥으로서의 공장과 통제 당하는 육체71_x000d__x000a_(2) 병원과 법률 제도의 주변77_x000d__x000a_Ⅳ. 도시와 피상적 모더니즘의 길83_x000d__x000a_-李善熙의 경우   83_x000d__x000a_1. 감각의 형성과 시대와의 거리83_x000d__x000a_1) ‘異國의 불빛’의 발견83_x000d__x000a_2) 사기술과 낭만의 세계93_x000d__x000a_2. 도시의 이야기와 여성산책자의 탄생100_x000d__x000a_1) 역전된 시선과 도시100_x000d__x000a_2) 피상적 모더니즘으로서의 도시 이야기111_x000d__x000a_Ⅴ. 시대와 글쓰기 사이의 간극118_x000d__x000a_1. 자연주의와 사실주의의 사이118_x000d__x000a_2. 인공자연의 발견과 정신주의124_x000d__x000a_Ⅵ. 결론134_x000d__x000a_참고문헌138_x000d__x000a_ABSTRACT   145"/>
  </r>
  <r>
    <s v="주제론"/>
    <s v="소설"/>
    <x v="1"/>
    <s v="한국 현대소설 작중인물의 익명화에 관한 연구"/>
    <s v="윤애경"/>
    <x v="13"/>
    <x v="3"/>
    <s v="현대소설,작중인물,익명화"/>
    <s v="본고는 사회구조와의 관련하에서 독자적 인격체로서의 개인의 정체성이 어떻게 훼손되어 가는가에 대하여 주로 현대소설에 나타난 작중인물의 삶을 통찰함으로써 살펴보았다. 이 작업은 동시에 서사 공간에서 사회의 감광판이라 할 수 있는 작중인물이 자신이 갖는 역할 혹은 비중에 따라 역사적으로 변모를 보이고 있다는 사실에 기반하여 진행되었다."/>
    <s v="목차_x000d__x000a_Ⅰ. 서론 = 1_x000d__x000a_ 1. 연구목적과 방법 = 1_x000d__x000a_ 2. 연구사 검토 = 9_x000d__x000a_Ⅱ. 사회변동과 서사적 개인 = 15_x000d__x000a_Ⅲ. 한국 현대소설 작중인물 익명화의 서사적 전개 = 23_x000d__x000a_ 1. 식민지사회와 주변화된 개인 = 23_x000d__x000a_ 2. 전후사회와 집단화된 개인 = 55_x000d__x000a_ 3. 산업사회와 사물화된 개인 = 84_x000d__x000a_ 4. 후기산업사회와 기호화된 개인 = 116_x000d__x000a_Ⅳ. 서사문학과 작중인물의 시대적 성격 = 149_x000d__x000a_Ⅴ. 결론 = 157_x000d__x000a_&lt;참고문헌&gt; = 166"/>
  </r>
  <r>
    <s v="작가론"/>
    <s v="시"/>
    <x v="0"/>
    <s v="윤동주 연구 : 詩意識의 展開 過程과 作品世界"/>
    <s v="웅목 면"/>
    <x v="46"/>
    <x v="3"/>
    <m/>
    <m/>
    <m/>
  </r>
  <r>
    <s v="주제론"/>
    <s v="시"/>
    <x v="5"/>
    <s v="현대시에 나타난 기독교 죄의식의 심리학적 연구 : 윤동주, 김종삼, 마종기의 시를 중심으로 = (A)psychological study on christian guilt-consciousness revealed in Korean contemporary poetry"/>
    <s v="최종환"/>
    <x v="1"/>
    <x v="3"/>
    <s v="현대시[現代詩],현대시,기독교,죄의식,심리학,윤동주,김종삼,마종기,시"/>
    <m/>
    <m/>
  </r>
  <r>
    <s v="주제론"/>
    <s v="시"/>
    <x v="7"/>
    <s v="1950년대 모더니즘 시 연구 : 박인환, 전봉건, 김수영의 시를 중심으로"/>
    <s v="이소영"/>
    <x v="20"/>
    <x v="3"/>
    <s v="1950년대,모더니즘,시,박인환,전봉건,김수영"/>
    <s v="본 연구는 1950년대에 발표된 박인환, 전봉건, 김수영의 시를 대상으로 그 의미를 밝히고, 동시에 1950년대라는 시대상황 속에서 이들이 어떻게 현실에 대응하고 있는지를 규명하는 것을 목적으로 한다. 이를 위해서 본 연구는 '부정의식', '현실지향성', '자기갱신 의지'이라는 개념을 인식틀로 설정하였다. 이것은 박인환, 전봉건, 김수영 시의 이해를 위한 관문인 동시에 그들의 문학세계를 포괄하는 것이기도 하다._x000d__x000a_그리고 여기에는 이 세 가지의 태도가 50년대 모더니즘의 가장 생산적인 인식틀이라는 판단이 전제되어 있다._x000d__x000a_Ⅱ장은 예비적 고찰의 단계로서 1950년대 모더니즘의 특징인 진통의 부정, 현대의 인식, 서정성과 모더니즘의 결합, 현실지향성의 문제를 살펴보았다._x000d__x000a_1950년대 모더니스트들에게 현대성에 대한 인식은 과거적인 것, 근대적인 것에 대한 대안의 입장에서 중요한 요소로 작용한다. 또한 전통에 대한 부정과 비판의 정신은 전시대의 문학에 대한 비판과 함께 당대에는 신세대에 속했던 자신들의 문학에 대한 비판적 성찰이 동시에 드러난다는 점에서 주목된다. 그들은 자기정신의 표현형식인 1950년대 모더니즘 문학을 비판하고 반성해야 한다는 점을 전제하고, 이를 위해서는 저항 그 자체에만 매몰되어서는 안 되고, 새로운 진보의 방향을 제시하는 데에까지 나아가야 한다고 주장한다. 이와 같은 자기반성과 새로운 방향제시에 대한 욕구는 전시대의 것에 대한 무조건적 비판에서 한 걸음 나아가, 전통의 재인식, 서정과 지성의 문제, 현실지향성에 대한 논의 등 좀더 다양하면서도 복잡한 양상으로 전개된다._x000d__x000a_1950년대 모더니즘이 전시대의 순수서정시에 대한 부정이면서 동시에 1930년대 모더니즘 시에 대한 극복을 전제로 하였다는 점은 이 시기 모더니즘의 또 하나의 특징이다. 이들이 30년대 모더니즘 문학에 대해 가졌던 불만은 전시대의 모더니즘에는 기교만 있고, 태도와 사상이 없다는 데에 있다. 그러므로 1950년대 모더니즘의 현실지향성은 그동안 형식의 강조로 인해 상대적으로 약화되어 있던 정신과 지성, 사회성과 역사성을 강조하는 측면으로 논의된다._x000d__x000a_Ⅲ,Ⅳ,Ⅴ장에서는 박인환, 전봉건, 김수영의 작품을 구체적으로 분석하였다._x000d__x000a_박인환의 시는 기존 가치질서에 대한 부정의식이 강조되고 있다. 먼저 해방기의 박인환의 시는 억압받는 현실에 대한 저항, 자본의 병폐에 대한 비판 등 직접적으로 현실의 모순에 대해 목소리를 내고 있다._x000d__x000a_이와 같은 현실에 대한 직접적인 비판의 목소리는 전쟁 체험 이후 급격히 변화한다. 해방기에 중요시되었던 '우리'의 문제는 전쟁으로 인해 실존적 위기에 직면한 '나'의 문제로 변화하게 되고, 낙관적 미래 대신 불안, 절망, 죽음이 그 자리를 채우게 된다. 전쟁 체험 이후 박인환 시에서 부정의식은 '신의 죽음'이라는 상징적 수사를 통해서 극대화된다. 이것은 아도르노가 말한 바 있는 자기 자신을 파괴하는 내재적 비판의 양식과 연관되는 것인데, 이것을 통해 박인환이 추구했던 것은 결국 구원의 문제였다._x000d__x000a_전봉건의 시는 '고쳐쓰기의 되풀이' 과정을 통한 문학적 형식의 자기갱신 의지가 드러나고 있다. 그는 본 연구에서 살펴보았던 작가 중에서 기법의 측면에 가장 많은 공을 들인 작가이다. 전봉건 시의 첫 번째 특징 역시 전쟁 체험을 의미화한 특유의 기법에서 찾을 수 있다. 그는 전쟁 체험의 비극적 양상을 장난의 차원으로 환치시키는 방법론적 전략을 사용한다. 다시 말해서 비극적 현실을 장난이 가지는 가벼움으로 대체함으로써 역설적으로 실존적 위기에 처한 인간의 모습을 더욱 비극적이게 하고 있다. 전후 전봉건 시의 또 하나의 특징은 전쟁의 참혹함과 짙은 서정성이 결합된 시들이 등장하고 있다는 점이다. 그의 시에서 전쟁 체험과 서정성의 결합은 인간성 상실과 전쟁의 상처를 서정적으로 묘사함으로써 정신의 질서를 회복하고자 하는 노력의 과정으로 이해될 수 있다. 부정적 현실을 극복하기 위한 또 하나의 방법으로 그는 근대적 폭력과 모순의 상징인 남성성과 대비되는, 생명의 원천인 여성성을 대안으로 제시한다. 이 때에 그는 방법론적으로 '환상'이라는 초월적 계기를 사용한다. 중요한 것은 그가 초월적 세계로의 지향을 통한 현실극복을 꿈꾸었다고 하더라도 현실에서 눈을 떼지 않고 있었다는 점이다. 그러므로 그에게 '고쳐쓰기의 되풀이' 과정이라는 것은 단지 단어, 문장구조의 바꾸기 차원이 아니라, 전쟁의 상처와 현실의 모순을 극복하기 위한 방법론적 실험의 과정을 말하는 것이다._x000d__x000a_박인환이나 전봉건의 시에서는 전쟁 체험이 직접적으로 작용하여 전쟁 전·후의 그들의 시세계는 급격한 변화를 겪었다. 그런데 김수영은 전쟁에 대한 서술이나, 전쟁으로 인한 상처가 직접적으로 묘사되지 않는다. 대신 그의 시에는 자기 자신에 대한 반성과 모색이 심화되고, 피폐해진 생활현실에 대한 접근이 시작된다. 먼저 김수영 시에서 자기갱신의 과정은 설움의 정서를 통해서 확인된다. 그에게 설움은 슬픔이면서 동시에 시적 주체에게 새로운 동력을 제공하는 자기갱신의 원동력으로 작용하였고, 그렇기 때문에 설움은 긍지로의 치환가능성을 내재하고 있는 것이었다._x000d__x000a_타락한 세상에 맞서는 문학적 방법은 더러운 세상을 초월하여 이상적 세계로 나아가거나 타락한 세상 속으로 내려와 그 안에서 문학적 투쟁을 벌이는 일일 것이다. 김수영은 후자에 무게를 두었다. 이것은 그가 지향했던 현대성 추구의 의미를 밝히는 것으로도 설명 가능하다. 김수영에게 있어서 모더니티란 우리 시가 걸어야 할 길이며 획득해야할 단계를 의미하는 것이고, 이것은 포오즈나 형식의 차원으로 만이 아니라, 사상과 태도의 측면이 함께 수용될 때 가능한 것이었다. 이것이 실제 시작품에서 구현되는 방식은 생활현실과의 만남을 통해 가능해진다. 그는 관념적 이상의 세계만으로는 전후의 피폐한 현실과 현대의 모순을 치유할 수 없다고 판단하였고, 전쟁이후 그의 시세계는 시적완성이 언제나 구체적 현실생활과 맞닿아 있어야 한다고 인식한다. 결론적으로 그에게 현대성의 추구는 생활현실인 외부세계에 대한 관심과 이러한 외부세계를 바라보는 주체에 대한 끊임없는 성찰을 동시에 진행시 키 는 것이었다._x000d__x000a_전시대와 비교할 때 1950년대 모더니즘 시의 가장 큰 특징은 모더니즘의 전면적 부각, 즉 모더니즘 문학의 독자적인 전성기였다는 점을 들 수 있다. 모더니즘과 대응할만한 리얼리즘 시나 전통서정시가 상대적으로 약화되었었던 현상은 전체적인 한국 문학사적인 측면에서 본다면 하나의 결핍이 되겠지만, 이것은 모더니즘 문학 내부에서만 본다면 문학의 현실참여적 성격까지 수용하고자 하는 다양한 사유와 모색을 가능하게 하는 유용한 계기로 작용하였다. 그 결과 문학이 미적인 완성뿐만 아니라 현실과의 관련성 속에서 하나의 역할을 해야 한다는 현실지향성이 강화되었고, 방법론적인 측면에서는 모더니즘의 근본적인 속성인 형식적 실험과 더불어 서정성의 회복이나 서정과 지성의 결합 등으로 그 외연을 넓히고자 하였다. 다시 말해서 기존의 것에 대한 저항을 형식적인 측면에만 국한시키지 않고 세계를 바라보는 태도로서 인식하고 현실과 부단히 소통하고자 하였던 것이다. 또한 기존의 것에 대한 비판과 저항의 내부에 자신 자신을 포함시킴으로써 전시대에 대한 무조건적 비판에서 나아가 끊임없는 부정의 과정을 통한 자기갱신의 노력을 발견할 수 있었다. 이것은 '기교의 우위' '역사성 실패'라는 전시대 모더니즘의 비판을 딛고 60년대 이후 다양한 모더니즘 시의 지평을 여는 계기가 되었다."/>
    <s v="목차 = ⅳ_x000d__x000a_Ⅰ. 서론 = 1_x000d__x000a_ 1. 연구목적 = 1_x000d__x000a_ 2. 연구사 검토 및 연구의 방향 = 5_x000d__x000a_Ⅱ. 1950년대 모더니즘의 이념적 지향 = 14_x000d__x000a_ 1. 새로운 질서의 확립을 위하여 = 14_x000d__x000a_ 2. 모더니즘과 서정성의 결합을 위한 몇 가지 논의들 = 19_x000d__x000a_ 3. 30년대 모더니즘 넘어서기와 현실지향성 강화 = 22_x000d__x000a_Ⅲ. 부정의식을 통한 기존 가치질서의 거부 - 박인환의 시 = 30_x000d__x000a_ 1. 초기시의 현실비판과 서사성 = 32_x000d__x000a_ 2. 전쟁 체험과 주체의 위기 = 41_x000d__x000a_ 3. 부정의식의 극대화, 신의 죽음 = 51_x000d__x000a_ 4. 부정의식의 좌절, 「아메리카 시초」의 의미 = 56_x000d__x000a_Ⅳ. 고쳐쓰기의 되풀이 과정 - 전봉건의 시 = 62_x000d__x000a_ 1. 초기시의 서정성 = 62_x000d__x000a_ 2. 방법론적 글쓰기를 통한 전쟁 체험의 의미화 = 65_x000d__x000a_ 3. 서정성의 회복 = 75_x000d__x000a_ 4. 여성성을 통한 극복의지 = 86_x000d__x000a_Ⅴ. 시적 주체의 자기갱신 의지 - 김수영의 시 = 93_x000d__x000a_ 1. 바로보기의 자세와 자아의 정체성 탐구 = 94_x000d__x000a_ 2. 자기갱신의 원동력, 설움의 정서 = 102_x000d__x000a_ 3. 현대성 추구의 의미 = 112_x000d__x000a_Ⅵ. 결론 = 126_x000d__x000a_[참고문헌]  = 131_x000d__x000a_Abstract  = 137_x000d__x000a_"/>
  </r>
  <r>
    <s v="주제론"/>
    <s v="비평"/>
    <x v="12"/>
    <s v="金起林과 崔載瑞의 문학이론 대비 연구 : -&lt;시의 이해&gt;와 &lt;문학원론&gt;을 중심으로-"/>
    <s v="전용호"/>
    <x v="13"/>
    <x v="3"/>
    <s v="문학론[文學論],김기림,최재서,문학이론,시의 이해,문학원론,과학적 시학,질서적 문학관"/>
    <m/>
    <m/>
  </r>
  <r>
    <s v="작가론"/>
    <s v="소설"/>
    <x v="4"/>
    <s v="崔仁勳 小說에 나타난 藝術論 硏究"/>
    <s v="황경"/>
    <x v="13"/>
    <x v="3"/>
    <s v="최인훈,소설,예술론"/>
    <s v="&lt;가면고&gt;, &lt;회색인&gt;, &lt;서유기&gt;, &lt;하늘의 다리&gt;, &lt;소설가 구보씨의 일일&gt;로 이어지는 최인훈 소설의 중심 문제는 예술과 예술가의 존재 방식에 대한 탐구이다. 이 소설들은 예술과 예술 밖의 현실이라는 이항 대립적 공간 구도로 조형되어 있으며, 예술과 문학의 존재 형식에 대한 탐구라는 구성적 구심점에 의해 구조화되어 있다. 예술과 문학에 대한 담론과 사유들은 최인훈 소설에 산재하는 여타의 관념이나 사변의 부분적 요소가 아니라, 서사의 흐름을 형성하고 추동하는 중심축으로서 작용한다고 할 수 있다. 예술과 예술 밖의 현실이라는 이러한 이분법적 대립 구도는 최인훈의 소설에서 '밀실'과 '광장'의 비유로서 표상된다. &lt;가면고&gt;, &lt;회색인&gt;, &lt;서유기&gt;가 밀실의 예술가와 예술을 지향하고 있다면, &lt;하늘의 다리&gt;나 &lt;소설가 구보씨의 일일&gt;은 밀실을 나와서 다시 광장으로 돌아오는 예술가, 혹은 그 과정의 사유를 보여준다고 할 수 있다._x000d__x000a_예컨대 &lt;가면고&gt;는 현실에 대비되는 환상(꿈)의 공간을 부각시킴으로써 예술과 문학의 존재 방식을 제시하는 소설이며, &lt;회색인&gt;과 &lt;서유기&gt;는 현실의 모든 논리와 이념, 가족과 혈연의 관계마저도 부정하고 거부하면서 에고의 밀실로 귀환하는, 철저하게 이단적이며 고립된 예술가의 존재론과 사유를 형상화한 소설로 이해할 수 있다. 말하자면 광장의 논리와 현실의 삶을 부정하고 바다로 떠난 &lt;광장&gt;의 이명준 혹은 최인훈이 도달한 지점이 바로 &lt;가면고&gt;의 환상이며, &lt;회색인&gt;과 &lt;서유기&gt;의 유폐된 예술가의 밀실이라 할 수 있다. 최인훈의 문맥에서 한편으로 밀실의 예술가는 자기 탐구를 통해서 완전성 혹은 진리 인식의 주체로 서고자 하며, 에고 안에서 보편과의 합일을 구현함으로써 (聖者) 신(神)적인 존재로 초월하는 지점, 곧 자아 완성과 구원의 자리를 지향한다._x000d__x000a_이처럼 최인훈은 예술의 영역을 현실을 차단한 지점에 정위시키고, 예술적 개인을 고립시킨다. 그러나 최인훈의 예술적 자아들은 결코 탈현실적인 에고의 밀실로 초월하지 못한다. 예술과 현실, 객체와 예술적 주체 상이에 상호 운동성, 교류성이 부재한다면 예술은 결국 예술적 개인의 의식 안을 맴도는 '제 그림자 밟기'에 불과하게 되는 것이다."/>
    <s v="목차 _x000d__x000a_1. 서론 = 1_x000d__x000a_ 1) 문제제기 및 선행연구 검토 = 1_x000d__x000a_ 2. 분석의 방법과 목적 = 7_x000d__x000a_2. 예술 지향 의식과 소설 구조화의 방식 = 10_x000d__x000a_ 1) 예술과 현실의 이항 대립적 공간화 = 10_x000d__x000a_ 2) 개별 텍스트에 나타난 예술론적 구조 = 14_x000d__x000a_3. 예술적 주체의 존재 방식에 관한 탐구와 논리 = 22_x000d__x000a_ 1) 완전성 혹은 진리 인식의 주체 = 22_x000d__x000a_ 2) 현실, 역사, 혁명의 논리와 예술가의 위상 = 30_x000d__x000a_ 3) 죄인과 광인 사이, 드라큐라 백작의 계보 = 38_x000d__x000a_ 4) 재귀론적 자기 모방 예술의 탈피, 그 이후 = 60_x000d__x000a_4. 예술적 표현 형식에 관한 모색과 논리 = 72_x000d__x000a_ 1) 재현적 형식의 부정과 추상에의 지향 = 72_x000d__x000a_ 2) 언어적 사실과 환상의 리얼리즘 = 82_x000d__x000a_ 3) 당대성의 원칙과 리얼리즘 = 96_x000d__x000a_5. 결론 = 114_x000d__x000a_참고문헌 = 119"/>
  </r>
  <r>
    <s v="주제론"/>
    <s v="비평"/>
    <x v="12"/>
    <s v="1960~1980년대 민족문학론의 주체화 양상 연구"/>
    <s v="권정우"/>
    <x v="6"/>
    <x v="3"/>
    <s v="민족문학,민중문학,주체화"/>
    <s v="본고는 1960-1980년의 참여론, 민족문학론, 민중문학론의 기호체제를 분석함으로써 문학론의 주체화 양상을 살펴보고자 했다. 이 시기의 문학론을 연구의 대상으로 삼을 때 맞닥뜨리는 세 가지 문제 (첫째, 연구자가 가치중립적 태도를 견지해야 한다는 점. 둘째, 다양체로서의 성격을 지닌 문학론이라는 점. 셋째, 생산주체의 특성에 근거해서 문학론의 성격을 규정하는 잘못을 범하기 쉽다는 점)를 해결할 수 있는 방법론으로 후기구조주의의 언표이론과 기호체제 분석틀을 사용했다. 주체화는 주체의 양면성에 토대를 두고 있다. 주체는 언표장, 혹은 기호체제라는 선험적인 장에 예속되어 있는 존재이자, 자신이 속해 있는 장을 자기 나름대로 내면화해가는 능동적인 존재이다. 그러므로 기표작용의 체제와 더불어 주체가 능동적으로 기호체제에 개입하는 주체화 과정도 함께 고찰해야한다. _x000d__x000a_Ⅱ장에서는 참여문학론이 지니는 기표작용적 기호체제의 특성을 분석함으로써 참여문학론이 기표작용적 기호체제임을 밝히고, 대항기호체제인 순수론의 기호체제, 그리고 지배 권력의 훈육체제와 관련해서 참여문학론의 기표작용적 기호체제의 특수성을 살펴보았다. 참여론은 참여-기표를 중심기표로 하고 예술가론, 현실인식, 창작방법론 등 원들의 다양체에 의해서 구성된 기표작용적 기호체제이다. 참여론의 기호체제는 훈육적 방법에 의해서 생체 권력화된 지배 권력에 간접적으로 저항하는데 그것이 순수론의 기호체제에 대한 저항으로 표출된다. 따라서 참여론 기호체제의 근간을 이루는 순수와 참여의 이항절편화는 순수론의 기호체제를 상대적으로 탈영토화하기 위해서 필연적으로 요구된 것이다. _x000d__x000a_Ⅲ장에서는 민족문학론의 기호체제가 기표작용적 기호체제와 후-기표작용적 기호체제의 혼합형태인 혼성적 기호체제임을 밝히고, 민족문학론이 소수문학으로 정립될 수 있었던 요인을 살펴보았다. 민족문학론은 참여론 기호체제의 도주선을 통해서 탈영토화함으로써 새로운 기호체제를 형성한다. 민족문학론은 중심기표가 존재하며 중심기표에 의해 기호체제내의 여타의 기표나 기호집단에 기의를 부여한다는 점과, 해석에 의해서 의미생성이 이루어진다는 점, 그리고 원이나 사슬의 다양체와 도주선을 갖추고 있다는 점에서 기표작용적 기호체제와 일치한다. 그런데 민족문학론 기호체제는 주체화의 점과 유사한 중심기표를 지녔다는 점에서 후-기표작용적 기호체제의 특성도 함께 지닌다. _x000d__x000a_민족문학론 기호체제의 중심기표인 민족-기표는 원형적 절편성을 특징으로 하는 외부의 사유로서 제국주의에 대한 대항기표로서의 역할을 수행하는 데에는 한계를 보인다. 민족문학론은 유럽중심주의에 의해서 사회적 이상과 문학적 이상을 제시했으며 타자성의 생산을 통해서 민족문제를 해결하려 함으로써 제국주의의 논리에 의해 제국주의에 저항하는 자가당착에 빠진다. 이와 같은 한계에도 불구하고 민족-기표라는 보호막 아래서 민족문학론은 소수문학으로서의 영토성을 확보할 수 있었다. _x000d__x000a_Ⅳ장에서는 민중문학론의 후-기표작용적 기호체제로서의 특성과 기호체제 구성의 원리를 분석하고, 민중문학론이 절대적 탈영토화에 이를 수 있었던 요인을 살펴보았다. 민족문학론의 혼성적 기호체제를 탈영토화한 민중문학론의 기호체제는 민중을 주체화의 점으로 하는 후-기표작용적 기호체제이다. 민중문학론의 기호체제는 배제적 탈영토화에 의해 선형적 절편화가 이루어지는데, 선형적 절편화를 추동하는 두 가지 원리는 객관적 현실과 마르크스-레닌주의 이데올로기이다. 이 두 원리의 길항작용에 의해서 형성되는 민중문학론의 기호체제는 선형적 과정이 진행될수록 객관적 현실의 원리보다 이데올로기의 영향력이 증대됨으로써 후-기표작용적 기호체제의 역능이 효과적으로 발휘될 수 없었다. _x000d__x000a_민중문학론 기호체제는 결정론적 예언과 종말론적 예언이라는 두 가지 의미생성의 원리에 의해서 형성되었다. 이와 같은 의미생성의 방법은 관념상의 자본주의를 모델로 하고 있다는 점이 한계로 지적될 수 있다. 민중문학론이 민족문학론의 기호체제를 탈영토화할 수 있었던 중요한 요인은 민중문학론의 표현의 형식이 무크 운동과 같이 리좀 형태를 띠었다는 데에서 찾을 수 있다. _x000d__x000a_1960-80년대의 민족문학론은 기표작용적 기호체제에서 후-기표작용적 기호체제로 탈영토화 되어 가는 과정을 보여준다. 민족 문학론은 지배 권력에 의해서 금기시된 현실에 대한 문학적 관심을 다양한 방식으로 표출함으로써 민족&amp;#8228;민중문학이 소수문학으로서 형성되고 발전해 나갈 수 있는 토대를 마련했다는 점에서 큰 의의를 지닌다. _x000d__x000a_"/>
    <m/>
  </r>
  <r>
    <s v="작가론"/>
    <s v="시"/>
    <x v="0"/>
    <s v="辛夕汀 自然詩 硏究 = (A)study on the nature poetry for Shin Seok-jung"/>
    <s v="김은영"/>
    <x v="12"/>
    <x v="3"/>
    <s v="한국시[韓國詩],신석정,자연시"/>
    <s v="지금까지 본 연구는 신석정의 작품세계를 자연시의 형성배경과 주제의 변모 양상 그리고 자연 이미지와 자연시적 특질을 중심으로 살펴보았다. 본 연구에서 시인의 시정신과 작품 이해를 목적으로 설정된 방법론적 개념인 자연시란, 자연을 주요 소재로 택했거나 또는 작가의 태도나 정저가 자연친화적 서정을 띠고 있는 시를 말한다. 신석정 시에서 자연은 시작활동 초기부터 나타나는 일관된 제재로서, 그의 작품에 나타나는 자연을 이해한다는 것은 곧 시인의 작품세계 전반을 이해하는 중요한 관건이 된다. 따라서 본 연구에서는 신석정 작품을 자연시의 범주와 특성을 바탕으로 작품세계 전반을 살펴보고자 하였다. 본 연구에서 다루었던 지금까지의 논의를 정리하면 다음과 같다._x000d__x000a_먼저 II장에서는 자연시가 형성되기 시작한 1930년대의 시대적 상황과 문단의 경향을 알아보고, 신석정 시 세계의 바탕을 이루는 동·서양적 자연관의 영향과 수용양상을 살펴보았다. 이를 통해 신석정의 시에 나타난 사상적 배경은 동양의 전통적 자연관인 노·장적 자연관과 유교적 자연관이 함께 혼재되어 있음을 알 수 있었다. 서구적 자연관에서는 낭만주의적 자연관의 영향과 함께 시 창작의 방법적 측면에서 시각적 이미지를 활용한 모더니즘적 기법이 사용되었음을 확인할 수 있었다._x000d__x000a_III장은 자연시에 나타나는 주제의 변모 양상에 대한 고찰로 역사적 상황과 현실의 변화에 따라 시인의 작품세계가 변모되는 과정을 살펴보았다. 먼저 『촛불』, 『슬픈목가』에 나타나는 자연과의 친화를 통한 이상 추구의 시기, 『빙하』, 『산의 서곡』의 역사와 현실에 대한 관심과 애정의 시기, 끝으로 마지막 시집 『대바람소리』에서 주로 보여지는 관조와 초월을 통한 자연귀의의 시기이다. 초기 작품경향은 자연에 대한 동경과 갈망의 태도를 보여주는데 이는 식민지 현실을 벗어나기 위한 하나의 시적 극복방법이었다. 작품활동 중반부는 역사와 현실에 대한 관심과 애정이 고조되던 시기이다. 시인은 민족사의 경험을 통한 현실인식을·바탕으로 현실참여적 경향을 나타내면서도 자연을 대상으로 서정성 짙은 작품들을 창작하였다. 후기는 시인의 말년에 해당하는 때로 현실의식을 바탕으로 하면서도 자연친화적 서정을 통해 자연과 인생에 대한 깊이 있는 작품세계를 형성하였다. 신석정 시의 주제 양상은 작품 창작의 시기에 따라 조금씩 그 경향을 달리하는 데 이것은 시인이 자연을 대상으로 하면서도 늘 현실과의 관계 속에서 자신의 시세계를 형성하고 심화시켰음을 보여주는 것이다._x000d__x000a_IV장은 자연시에 나타나는 자연 이미지 중 '대'와 '산', '난'과 '동백'의 모습을 통해 시인의 정신 세계 및 작품의 형상화방법을 살펴보았다. '대'는 지조와 신념의 상징으로 지사적 선비의식을 바탕으로 한 이상적 삶과 자세를 표상한다. 다음 '산'의 이미지는 작품 초기와 중반에는 이상향적 자연의 표상이자 현실적 삶의 동반자로, 후반부에는 인간과 자연의 조화로움을 꿈꾸는 이상적 합일체로 나타난다. 세번째는 '난'과 '동백'의 이미지이다. 예로부터 '난'은 사군자 중의 하나로 난의 풍모와 자태는 시인이 닮고 싶어하는 이상적 자아의 표상으로 나타난다. 중기 이후의 작품에서 주로 등장하는 동백꽃은 시인의 고향에서 자생하는 식물로 원형지향적 그리움의 대상을 상징한다._x000d__x000a_V장은 지금까지 논의된 연구 내용들을 토대로 신석정 자연시의 특질과 문학사적 의의를 살펴보았다. 이중 가장 먼저 드러나는 특질은 자연친화적 전통 서정의 심화와 다양성의 획득이다. 신석정의 자연시는 자연을 배경으로 애상적 감정을 주로 표현하던 종래의 서정시들과 경향을 달리하며 억압된 현실에 대한 극복의 방법으로 이상향적 자연을 설정하였다. 두 번째는 신석정 시에 나타난 현실극복 의지의 형상화이다. 조국의 해방과 혼란, 전쟁의 시련을 겪으면서 시인의 작품세계는 이전의 목가적 세계를 벗어나 이웃과 동족의 비참한 현실을 직시하며 현실참여적 태도를 갖게 되었다. 이전의 자연시가 현실로부터 일정한 거리감을 바탕으로 자연을 통한 내면 정서를 표출하였다면 신석정의 자연시는 자연친화적 서정성을 바탕으로 하면서도 현실인식이 반영된 자연친화적 시 세계를 형성하고 있다는 점에 의의가 있다. 세 번째는 정신성의 내면화이다. 시인은 민족사의 시련과 그로 인한 현실의 어려움 속에서도 자연을 대상으로 자신의 시 세계를 완성하고 시인으로서의 자세와 역할을 강조하였다. 시란 인격의 참된 가치를 구현하는 것이어야 한다는 시인의 정신적 가치지향의 자세는 시의 본질적 특성을 중시하며 시인의 올바른 자세와 태도를 보여주는 것이다. 네 번째는 자연시에 나타난 현대적 시각의 확보로 신석정의 자연시는 자연을 통한 현실인식을 바탕으로 그 대상을 개인으로부터 이웃과 사회로까지 확대시킴으로써 자연시의 특성과 영역을 확대하고 이전과 다른 변화된 모습을 보여주었다._x000d__x000a_따라서 신석정의 자연시는 자연을 통한 전통적 서정성과 소재를 바탕으로 하면서도 기존의 시가 양식을 탈피하여 현대적 자연시의 새로운 면모를 보여주었다는 점에 의의가 있다. 또한 이상세계에 대한 동경이 현실의 억압과 직접 마주했을 때 시인은 이를 탈피하고 현실을 수용하며 역사적 체험이 수용된 자연의 모습을 보여주었다. 이같은 시인의 현실참여적 인식은 8·15 해방과 6·25, 4·19 등으로 이어지는 현대사의 굴곡 속에서 민족의 역사와 함께 자신의 작품 세계를 형성해 나갔다는 점에서 의미가 있다. 끝으로 자연의 원리와 질서를 삶의 바탕으로 여기고 이를 통해 정신적 위안과 깨달음을 찾고자 했던 시인의 작품세계는 인간과 자연의 올바른 관계와 본질에 대해 자연시적 탐색을 가능케 하였고, 시적 인식의 폭을 심화시켰다는 점에서 더욱 뜻깊은 가치를 지닌다."/>
    <s v="목차_x000d__x000a_국문초록_x000d__x000a_Ⅰ. 서론 = 1_x000d__x000a_ 1. 연구 목적 및 방법 = 1_x000d__x000a_ 2. 연구사 검토 = 3_x000d__x000a_ 3. 자연시의 개념 및 범위 = 8_x000d__x000a_Ⅱ. 신석정 자연시의 배경 = 21_x000d__x000a_ 1. 시대적 배경과 자연시의 형성 = 21_x000d__x000a_ 2. 전통적 자연관의 계승 양상 = 26_x000d__x000a_ 3. 서구적 자연관의 영향과 수용 = 40_x000d__x000a_Ⅲ. 신석정 자연시의 주제 양상 = 59_x000d__x000a_ 1. 자연과의 조화를 통한 이상 추구 -『촛불』, 『슬픈 목가』 = 59_x000d__x000a_ 2. 역사와 현실에 대한 관심과 애정 -『氷河』, 『山의 序曲』 = 70_x000d__x000a_ 3. 관조와 초월을 통한 자연 귀의 -『대바람 소리』 = 80_x000d__x000a_Ⅳ. 신석정 시의 자연 이미지 = 86_x000d__x000a_ 1. 지조와 신념의 표상 - 竹 = 86_x000d__x000a_ 2. 관용과 안식의 표상 - 山 = 93_x000d__x000a_ 3. 원형지향적 회귀 의식 - 蘭, 冬栢 = 106_x000d__x000a_Ⅴ. 신석정 자연시의 특질 = 119_x000d__x000a_ 1. 자연친화적 전통서정의 심화와 다양성 구축 = 119_x000d__x000a_ 2. 현실극복 의지의 형상화 = 122_x000d__x000a_ 3. 정신성의 내면화 = 126_x000d__x000a_ 4. 자연에 대한 현대적 시각의 확보 = 132_x000d__x000a_Ⅵ. 결론 = 139_x000d__x000a_참고문헌 = 144_x000d__x000a_Abstract = 151"/>
  </r>
  <r>
    <s v="비교문학"/>
    <s v="비평"/>
    <x v="2"/>
    <s v="춘원과 루쉰에 관한 비교문학적 연구 = 關於春園與魯迅的比較硏究"/>
    <s v="권혁률"/>
    <x v="37"/>
    <x v="3"/>
    <s v="유사성,근대문학,민족문학"/>
    <s v="춘원 이광수(春園 李光洙, 1892~1950)와 루쉰 주수인(魯迅 周樹人, 1881~1936)은 한국과 중국 근대문학의 초창기를 장식한 대표 작가이다. 본 연구는 두 작가에 대한 비교문학적 연구를 목적으로 하였다.   _x000d__x000a_본 연구는 먼저 그들의 직접 또는 간접적인 상관관계의 성립여부에 대한 고찰을 통하여 비교문학적 연구의 근거를 마련했다. 그 결과 그들 사이에는 아무런 실질적 접촉이 이루어지지 않았지만, 전기적 부분·문학적 배경·문학적 실천 등에서 많은 유사성을 공유하고 있는 점이 확인되었다. 이러한 ‘영향성 없는 유사성’에 주목하여 본 연구는 일반문학적 연구방법을 기본으로, 프랑스 학파의 비교문학적 연구방법을 보조적인 차원에서 적용했다._x000d__x000a_본 연구는 다음으로 문학의 전기적 배경과 문학사상의 형성과정에 대한 고찰을 비교연구를 위한 예비적 고찰로 삼았다. 그 결과 아래와 같은 몇 가지 점을 확인하게 되었다._x000d__x000a_첫째, 춘원과 루쉰은 모두 인생의 첫 전환점이었던 가정의 몰락으로부터 보편적 의미의 ‘개인’을 발견하게 되었다._x000d__x000a_소년기에 그들은 가정 내에 발생한 뜻밖의 사건을 계기로 가장의 위치에 서게 되었다. 춘원은 장자의 ‘책임감’, 부계에 대한 절대적인 우월감을 자각하면서 ‘개인’을 발견했다. 보편적 의미로서의 주체적 ‘개인’ 의식은 근대적 ‘자아의식’을 고취하는 그의 초기 문학의 중요한 근원적 요소였다. 루쉰은 가정을 대표하는 지위에서 그때까지 접하지 못했던 세상의 어두운 면을 감지했다. 사회의 어두운 면을 고발하는 데에 치중했던 그의 문학적 실천은 이 체험과 무관하지 않다. 한편 이 시기에 춘원과 루쉰은 모두 각자 나라의 전통적 문학유산을 접촉했다. 이 면에서는 유년기에 조실부모했던 춘원보다 거의 정통적이고 체계적인 교양교육을 마칠 수 있었던 루쉰이 더 전면적인 공부를 할 수 있었다._x000d__x000a_춘원은 첫 사회진출에서 겪었던 동학의 “비장”한 체험 때문에 오래도록 긍지와 ‘자아황홀’감을 가졌다. 그는 여러 글에서 이 부분을 강조했는데 그것은 민족을 위하여 앞장에 섰다는 나름대로의 ‘자의식’에 대한 확인이었다. 루쉰의 사회진출에는 춘원과 같은 ‘비장’한 성격을 찾아볼 수 없다. 개인의 생존문제를 위하여 출발했던 그의 사회진출은 담담한 일상인의 생 활진로였다. 시종일관 민족의 생존과 발전문제에 집착하여, 그것을 저해하는 요소들과 타협 없는 투쟁으로 점철된 루쉰의 문학적 실천은 이러한 체험과 깊은 연관이 있다._x000d__x000a_둘째, 춘원과 루쉰은 모두 전통에 대한 논의와 일본 유학을 통하여 자신들의 문학사상의  근간을 형성했다. 전통의 부정은 춘원과 루쉰 사상의 중요한 부분이었다. 그들은 모두 취사선택의 태도로  전통을 부정하는 한편 새로운 가치관의 생성을 위한 토대를 마련했다. 하지만 부정과 생성의 과정에서 나타난 자아 위치의 설정은 그들에 대한 상이한 평가를 낳고 있다. 춘원은 피해자로 자신을 설정하여 전통을 부정하는 청년들의 지도자로 나서고 있는데 반해, 루쉰은 자신을 전통 속의 일원으로 파악하여 부정의 대상으로 위치시켰다. 루쉰의 전통 부정은 춘윈에 못지 않게 과격했다. 하지만 민족의 상황이 식민지 현실과 같은 절박한 처지가 아니었고, 또한 자신을 그 부정해야 할 대상의 일원으로 파악하고 있었기 때문에 보다 철저하고 객관적인 면모를 보일 수 있었다._x000d__x000a_일본 유학은 춘원과 루쉰에게 있어서 근대 문예의 체험단계였다. 그 초기에 춘원은 '고아의식‘의 절정에서 부재 하는 부친의 대치물로 톨스토이를 전격 수용했다. 한편 루쉰은 외래 적 자양분에 대한 수용에서 '가져오기 주의(拿來主義)’의 태도로 뚜렷한 주견성을 보였다. 그들은 또 모두 당시 일본 문단의 자연주의를 접했다. 하지만 민족을 위하는 창작에서 사소 설의 일부 요소를 나름대로의 판단에 의해 차용하면서도 거기에 빠져들지는 않았다. 단, 춘 원의 작품은 작가의 개입으로 인해 시종 개인적 요소가 짙었던데 반해, 루쉰은 창작에서 오 직그 '진실'을 확보하는 기법에 주안점을 두었다는 점이 대조적이다. _x000d__x000a_본 연구는 예비적 고찰을 토대로 춘원과 루쉰의 문학사상에 대한 분석과 비교를 그들의 문학세계에 대한 비교연구의 출발점으로 삼았다._x000d__x000a_춘원과 루쉰은 근대 문예사조로서 리얼리즘의 창작정신과 창작기법이라는 양면을 분명히 파악하고 있었다. 그들은 현실을 파악하고 문학적으로 반영하며 한 걸음 더 나아가 자아 민족의 정신과 생활의 쇄신을 지향했다. 그들에게서 가장 주목되는 것은 ‘디테일의 진실'에 의거하여 민족의 '현실'을 반영 또는 고발하는 것이었다. 그 중 춘원에게 이상적이고 관념적인 색채가 짙은 아이디얼리즘(Idealism)적 현상이 나타나고 있다는 점은 루쉰의 철저하고 냉철  한 리얼리즘과 선명한 대조를 이루고 있는 부분이었다. 한편 춘원과 루쉰은 모두 근대 문학 에 대한 바람직한 이해를 가지고 이전의 '재도론'이 아닌 새로운 공리적 기능, 즉 민족의 현실 문제를 타개하는 데서 문학의 효용성에 주목했다. 그 효용성에 입각하여 그들은 모두 ‘인생을 위한 문학'을 실천했는데 그것은 자아 민족의 삶을 위한 문학이었다. _x000d__x000a_춘원과 루쉰의 '민족성 개조'론은 전통 부정의 연장선에 있는 논의였다. 그들은 전근대적 정신상태에 처한 자아 민족으로 하여금 근대적 주체가 되도록 하려는 데 그 목적을 두었다.  하지만 그 출발의 배경, 다시 말하자면 개인적 성격과 당대 현실상황에 결부시킬 때 그것은 판이한 이해를 갖게 한다. 일제 식민지 통치하의 현실에서 정치성을 배제하고 민족성 개조에 치중했던 춘원의 주장은 그 현실에 대한 타협과 순응이란 지적을 면키 어려웠다. 게다가 석연치 못했던 임정으로부터의 귀국 때문에 춘원은 본격적인 ‘친일’ 전에 이미 치명적인 오점을 남겼다. 루쉰은 논설과 창작에서 국민의 열근성에 대한 비판으로 시종일관했다. 춘원이 처했던 시대상황보다 좀더 여유가 있었던 면이 없지 않지만, 그의 민족 비판이 개인적 실리와 아무런 연관을 맺지 않았다는 점이 주목된다. 주마등 마냥 바뀌는 현실의 정치적 상 황에서 루쉰은 끝까지 신조를 지키며 절개를 굽히지 않았다. 심지어 생명의 위협에도 불굴 했던 루쉰이었기에 춘원의 언행은 그에 비해 손색이 갈 수 밖에 없었다._x000d__x000a_문학사상에 대한 분석과 비교를 토대로 한 그들의 작품에 대한 비교연구에서 본 연구는 다음과 같은 결론을 도출하게 되었다._x000d__x000a_첫째, 춘원과 루쉰의 초기 문학은 모두 근대의식을 고취하는 데 치중했다. 그들은 전근대적인 민족 현실을 염두에 두고, 근대적 자아의식의 확립과 민족성의 개조를 통하여 그 현실을 개변하려고 했다. 자아의식의 형상화에서 개인의 실제적 체험을 바탕으로 일정한 허구적인 요소들을 접목했다는 점은 그들의 공통점이었다. 춘원은 엘리트형의 선각자를 부각시켜 그들의 정열을 직설적이 설교투의 언행에 의해 작품 중의 피계몽자들에게 주입하는 형태를 취했고, 루쉰은 ‘광인’형상을 부각하여 상징적인 수법으로 작가의 메시지를 함축적으로 암시하는 형식을 취했다. 민족성 개조의 문학적 실천으로서의 창작에서 춘원은 지도자형의 인물들을 많이 등장시켰고, 루쉰은 일상 생활 속의 평범한 인물의 전형을 많이 부각했다. 지도_x000d__x000a_자형에 익숙했고 스스로를 그 계층에 위치시켰던 춘원과, 자신은 영웅인물이나 지도자적 인물이 아니라고 역설했던 루쉰의 성격 차이가 창작에서 확인되는 부분이다._x000d__x000a_둘째, 민족성 개조의 문학적 실천단계에 들어선 춘원과 루쉰에게 있어서 농민과 그 생존환경으로서의 농촌은 이제 ‘평범하고 무의미’한 존재가 아니라 새롭게 발견된 ‘의미 있는것’이 되었다. 그리하여 작품에서 농민은 민족의 대표로 간주되었고, 농촌은 민족이 생존하는 대표적인 환경으로 설정되었다. 춘원은 『흙』과 『삼봉이네 집』등 작품에서 농민을 민족 구성원의 주체로서 파악했는데 그 태도는 하나의 변화과정을 보였다. 시혜적 지위에서 농민을 동정, 연민과 개조의 대상으로 파악하는 데로부터 그 비극적 삶의 객관적 근원을 밝히면서 점차 그들과 같이 호흡하는 입장을 취하기에 이르렀다. 그리하여 농민을 민족개조의 주체적 역량으로, 그 운동을 주도하는 지도계급인 엘리트 인물들의 동맹역량으로 부각시키고자 했다. 루쉰의 작품에 등장하는 아Q’와 ‘윤토’ 등 농민 주인공은 모두 전근대의 전제적인 사회제도의 희생물로 나타났던 바, ] 이는 소재를 '병든(病態) 사회 속에서 살고 있는 불행한 인물'에서 취했던 작가의 창작 실천원칙의 한 발현이다. ]한편 춘원에게 발견된 농촌은 식민지 치하 민족의 처참한 삶의 현장이었다. 작품에서 그는 우회적으로 그 현실에 대한 고발을 감행했던 점이 확인된다. 루쉰이 발견했던 농촌은 전근대적인 사회제도의 경제적, 정신적 이중 착취하의 민중적 고된 삶의 현장에 대한 재현으로서, 그것은 전제제도 하의 당시 중국의 현실이었다._x000d__x000a_셋째, 춘원과 루쉰은 근대초기 격변의 시대를 살아간 한국과 중국의 선각한 근대 지식인이다. 춘원의 지식인을 소재로 한 작품에는 엘리트형의 지식인 형상이 많이 부각되었다. 그들은 자아의식 또는 민족의식의 고취와 민족성 개조의 문학적 실천에서 모두 선각한 인물로 설정되었는데 작가투영의 흔적이 깊다. 심지어 그 주인공의 언행이 작가를 직접 대변하는 부분도 적지 않게 보였다. 이러한 설각자로서의 지식인 외에 춘원은 또 타락한 지식인상을 그렸다. 그것은 단지 개인적 향락에 빠져 민족의 생존현실을 멀리하고 민족의 아픔을 나누지 못하는 지식인에 대한 비판이었다. 루쉰은 전근대적 사회제도 및 그로부터 파생되는 부정적인 전통요소에 반발하는 '반항자'적 지식인 형상을 부각시켰다. 뿐만 아니라 루쉰은 또 '반항아'로서의 출발을 알렸던 지식인의 좌절상, 심지어 타협하는 모습도 그렸다. 작가 자신의 타협 없던 생애를 고려할 때 이는 자신과 같은 지식인에 대한 경고의 메시지가 될 것이며, 막강한 '무물지진(無物之障)'과의 대전(對戰)에 대한 책략적 사고가 깃들었던 것으로 파악된다._x000d__x000a_춘원과 루쉰은 각각 한·중 근대문학의 출발을 알렸던 작가이다. 때문에 그들에 대한 비교연구는 두 나라의 근대문학 전반에 대한 비교연구에 매우 중요한 의미를 갖게 된다. 따라서 본 연구는 한·중 근대문학에 대한 비교연구의 참조적 체계를 확립하는데 그 의의를 두고자 한다._x000d__x000a_"/>
    <s v="국문요약_x000d__x000a_中文摘要 = ⅰ_x000d__x000a_목차_x000d__x000a_Ⅰ. 서론 = 1_x000d__x000a_ 1. 문제제기와 연구목적 = 1_x000d__x000a_ 2. 루쉰 수용과 비교 연구사 검토 = 6_x000d__x000a_ 3. 연구방법과 연구범위 = 13_x000d__x000a_Ⅱ. 비교연구를 위한 예비고찰 = 16_x000d__x000a_ 1. 문학적 전기로서의 배경 = 16_x000d__x000a_  1) 가정의 몰락과 '개인'의 발견 = 16_x000d__x000a_  2) 사회진출과 '민족'의 발견 = 21_x000d__x000a_ 2. 문학사상의 형성 과정 = 30_x000d__x000a_  1) 부정과 생성의 논리 = 30_x000d__x000a_  2) 근대 문예의 체험 = 41   _x000d__x000a_Ⅲ. 문학의 비교연구 = 48 _x000d__x000a_ 1. 문학사상의 분석 비교 = 48_x000d__x000a_  1) 근대문학의 수용 양상 = 48_x000d__x000a_   (1) 아이디얼리즘과 리얼리즘 = 48_x000d__x000a_   (2) '인생을 위한 문학' = 53_x000d__x000a_  2) 민족개조 사상의 전개 양상 = 58 _x000d__x000a_   (1) 춘원의 '민족성 개조'론 = 58_x000d__x000a_   (2) 루쉰의 '국민성 개조'론 = 62_x000d__x000a_ 2. 문학작품의 분석 비교 = 67_x000d__x000a_  1) 계몽사상의 형상화 = 67_x000d__x000a_   (1) 근대적 자아의식의 발현 = 67_x000d__x000a_   (2) 민족성 개조의 문학적 실천 = 81_x000d__x000a_  2) 농민과 농촌의 발견 = 89_x000d__x000a_   (1) 개조 대상으로서의 농민 = 90_x000d__x000a_   (2) 민족 생존환경으로서의 농촌 = 98_x000d__x000a_  3) 근대 지식인의 성격 = 104_x000d__x000a_   (1) '선각자'와 '반항자' = 104_x000d__x000a_   (2) 타락과 좌절 상 = 112_x000d__x000a_Ⅳ. 결론 = 117_x000d__x000a_□ 참고문헌 = 118 _x000d__x000a__x000d__x000a_"/>
  </r>
  <r>
    <s v="주제론"/>
    <s v="시"/>
    <x v="5"/>
    <s v="근대 초기 시가 양식과 율(律)의 변화 : 음악 양식과의 관련성을 중심으로"/>
    <s v="오선영"/>
    <x v="4"/>
    <x v="3"/>
    <m/>
    <m/>
    <m/>
  </r>
  <r>
    <s v="주제론"/>
    <s v="소설"/>
    <x v="18"/>
    <s v="日帝强占期 在中朝鮮人小說硏究"/>
    <s v="장춘식"/>
    <x v="15"/>
    <x v="3"/>
    <s v="Japanese imperialism,일제강점기,재중조선인"/>
    <s v="재중 조선인 소설 연구는 1980년대 초반부터 시작되었다. 그러나 주로 한국 학자들과 중국 조선족 학자들에 의해 이루어진 이들 연구는 각자의 자기 문화중심주의 영향으로 아직도 독자적인 문학, 즉 한민족문학의 한 갈래로서 인식되지 못하고 있다. 거기다가 &quot;포스트식민적 기억 상실&quot;의 영향으로 기존 의 연구들은 기본적으로 흑백논리에 의존하고 있어 재중 조선인 소설에 대한 객관적인 평가와 인식은 이루어지지 못하고 있다. 본고에서는 재중 조선인 소설을 세계 한민족문학사의 한 갈래로서 인식하고 이를 체계화하여 보다 객관적인 가치를 부여하려는데 연구의 목적을 두었다._x000d__x000a_본고에서는 재중 조선인 소설을 초기, 중기, 말기 세 부분으로 나누어 살펴보았다._x000d__x000a_초기소설은 1920년대 중후반 朱耀燮, 崔曙海 등에 의해 이루어졌는데, 이 들은 중국체험을 소설화하고 있으나 주로 한국 내 문단에 작품을 발표하고 있다. 이들 소설에서는 양 민족 문화의 충돌이 가장 중요한 갈등으로 묘사되는데 그것이 빈부의 갈등과 연결되면서 신경향파 소설의 한 맥을 이룬다._x000d__x000a_중기소설은 1930년대 중후반의 소설을 말하는데, 이 때에는 이주민의 현지 문단이 형성되고 현지 출신의 작가들도 출현한다. 이 시기 소설의 특징은 이 주민의 삶에 대한 관심과 정체성의 확인 내지는 추구로 볼 수 있다. 전기 간민의 고난과 그 극복의 의지, 현지 중국인과의 갈등 및 그 해소, 제2의 고향 건설 문제 등이 집중적으로 다루어지며 이를 통하여 점차 이주민 소설의 독자적 개성을 이루어간다. 대표적인 작가로 安壽吉, 金昌傑, 姜敬愛, 朴啓周, 玄卿駿 등을 꼽을 수 있다. 안수길, 김창걸 등은 현지에서 데뷔하여 주로 현지에서 활동하였고 강경애, 박계주, 현경준 등은 현지 문단과 한국 문단 모두 에서 활약하여 양 문단의 밀접한 관련성을 보여주기도 한다._x000d__x000a_말기소설은 시기적으로 분명히 구분하기 어렵겠으나 대체로 1930년대 말부터 1940년 전반기까지로 볼 수 있다. 이 시기 소설의 특징은 열악한 사회 환경과 일제의 언론 검열 정책 때문에 비판성과 저항성이 점차 약화되고 패배의식이 팽창되면서 세태에 침잠하기도 하고 심지어 현 체제에 영합 또는 협력하려는 성향마저 보인다. 이 부분의 작품에 대해 기존의 연구들은 대체로 국책문학 흑은 친일문학으로 낙인을 찍어 그 가치를 전면 부정하여 왔다. 그러나 이들 작품에는 이주민의 생존 의지와 일제의 괴뢰정부인 만주국 국체에 타협한 흔적이 동시에 혼재해 있다. 그리고 이것 또한 한민족 정신사의 한 부분임을 인정하지 않으면 안된다. 그렇다면 이런 현상이 발생한 원인을 밝혀야 할 것이다._x000d__x000a_적어도 두 가지 측면에서 그 원인을 찾을 수 있다. 첫째는 재중 조선인의 생존을 위한 어쩔 수 없는 타협이라 할 수 있다. 이주민으로서 중국의 조선인은 현지 중국인의 배척을 막고 영구 정착을 실현하기 위해서는 우선 중국인들과의 공존을 꾀해야 하겠지만 그것이 여의치 않을 때에는 일제 식민주의 세력의 힘을 이용하지 않으면 안 되었던 것이다. 이는 이른바 한민족으로서의 민족적 정체성과 만주국 국민으로서의 국민적 정체성이라는 이중적 정체성에서 비롯된 것이라 하겠다. 둘째는 일제의 장기간 식민지 경영에 의한 식민주의 담론의 영향을 들 수 있다. 大和民族의 우월주의를 내세워 한민족의 역사와 문화를 왜곡하고 비하하면서 황국신민의 의식을 심어놓으려 했던 일제의 식민주의 담론은 그것이 개화기로부터 유입되기 시작한 이른바 현대 과학문명이라는 당근과 동시에 식민지인의 의식에 스며들었기 때문에 특히 일제말기의 식민지 국민은 저도 모르게 일제의 공모자가 되었던 것이다. _x000d__x000a_"/>
    <s v="목차_x000d__x000a_I. 서론 = 1_x000d__x000a_ 1. 재중 조선인 문학의 개념 = 1_x000d__x000a_ 2. 연구 동기와 기존 연구 개관 = 2_x000d__x000a_ 3. 연구의 범위와 의의 = 5_x000d__x000a_II. 시대적 상황과 문학 = 13_x000d__x000a_ 1. 조선인의 중국 이주 = 13_x000d__x000a_ 2. 문단의 형성 = 17_x000d__x000a_ 3. 작가들의 문학 인식 = 24_x000d__x000a_III. 초기소설-민족성 충돌과 빈부의 갈등 = 31_x000d__x000a_ 1. 중국체험과 신경향 소설의 결합 = 32_x000d__x000a_ 2. 문화의 이질성 충돌 = 35_x000d__x000a_ 3. 저항 의지의 표출 = 45_x000d__x000a_IV. 중기소설-이주민의 정착과 삶의 문제 = 55_x000d__x000a_ 1. 이주 농민의 생존 의지 = 55_x000d__x000a_  (1) 전기 간민의 고난과 극복 = 56_x000d__x000a_  (2) 農民道와 제2의 고향 건설 = 65_x000d__x000a_  (3) 상징적 대안 = 83_x000d__x000a_ 2. 암담한 현실에의 저항 의식 = 91_x000d__x000a_V. 말기소설-위기적 상황과 그 대응 = 112_x000d__x000a_ 1. 패배의식의 확산 = 112_x000d__x000a_ 2. 현실과의 妥協 및 體制協力 = 133_x000d__x000a_VI. 재중 조선인 소설의 정체성 인식 = 146_x000d__x000a_VII. 결론 = 158_x000d__x000a_참고문헌 = 160_x000d__x000a_附錄 : 在中朝鮮人小說 目錄 = 168_x000d__x000a_국문초록 = 183_x000d__x000a_日占期中國朝鮮人小說硏究(槪要) = 185_x000d__x000a_"/>
  </r>
  <r>
    <s v="작가론"/>
    <s v="소설"/>
    <x v="4"/>
    <s v="이태준 장편소설 연구"/>
    <s v="김택호"/>
    <x v="20"/>
    <x v="3"/>
    <s v="이태준 장편소설,정신적 문화주의,반사회주의,국가주의,근대적 모성,1930년대"/>
    <s v="본 연구는 이태준의 장편소설들을 통해서, 이태준 사상의 기반이 국가 민족주의에 바탕을 둔 정신적 문화주의에 있음을 밝히려는 데에 목적이 있다._x000d__x000a_1930년대의 한국 사회는 식민지 상황이라는 정치적 조건과 근대성의 일상적 경험이라는 문화적 조건을 동시에 지니고 있었다. 그러므로 당대 지식인의 한사람으로서 작가 이태준은 식민지 피지배 민족이라는 민족적 정체성의 문제와 물질적 근대가 가져온 부정적 측면이라는 시대적 상황에 동시에 대응해야 하는 과제를 안고 있었다. 이태준은 이 과제를 해결해야 한다는 지식인의 책무에 충실하고자 노력한 작가였다. 그 과정을 통해서 이태준은 나름대로의 가치관을 형성시켰는데, 그는 주로 장편소설을 통해서 자신의 의식 내부에 자리잡고 있는 이 가치관을 보여주고 있다._x000d__x000a_이태준 장편소설의 축을 이루고 있는 것은 크게 두 가지이다._x000d__x000a_첫째는 1930년대 한국 사회의 조건 중의 하나인 물질적 근대의 일상화라는 사회적 상황에 대한 비판적 인식이다. 이태준에 의해서 ‘몸의 문화’라고 인식된 당대의 물질 중심적인 근대 문화는 돈으로 자신의 모든 욕망을 채우려고 하며, 여성은 그저 쾌락의 대상 정도로만 여기는 남성들과 개인적인 쾌락과 소비생활에 매몰된 여성들에게만 행복이 허락된 문화였다._x000d__x000a_당시의 사회에 대한 이태준의 문제의식은 작가 이태준이 새로운 문화, 즉 ‘몸의 문화’와는 대립된 가치를 지향하는 이른바 ‘마음의 문화’의 건설에 대한 의지로 연결되었다. 이와 같이 이태준이 지니고 있었던 정신적인 문화에 대한 갈망을 본 연구에서는 ‘정신적 문화주의’라고 정의하였다. 이 정신적 문화주의를 실현하기 위한 구체적인 실천 태도가 이태준이 그의 장편소설을 통해서 보여주는 두 번째의 요소에 해당된다._x000d__x000a_본 연구는 이와 같은 이태준 장편소설의 두 축이 형성된 당시의 사회적 조건과 그로부터 도출된 이태준 사상의 실체를 분석하려는 의도를 가지고 진행되었다._x000d__x000a_Ⅱ장에서는 주로 이태준의 근대사상과 문학사상이 지닌 의미에 대해서 논의하였다._x000d__x000a_이태준의 사상은 당시 전 세계를 강타했던 파시즘, 특히 일본의 군국주의화 과정에서 강조되었던 국가주의와 조선의 산업화 과정에서 나타난 물질주의의 만연이라는 조건 속에서 확립되어갔다. 여기에 일본의 국가 민족주의가 영향을 미치면서 이태준의 민족주의적인 경향은 더욱 강화되었다. 이 민족주의적 경향은 특히 이태준에 의해서 이른바 ‘몸의 문화’라고 불려지면서 비판받았던 물질적 근대의 목격을 통해서 정신적 문화 건설의 강조와 지향 의지로 나타나게 되었다._x000d__x000a_그러나 이것만으로 이태준의 사상을 이해하는 것은 부족한 면이 있다. 실제로 이태준 사상의 특성은 이미 개화기 개화주의자들의 태도에서 그 기원이 찾아진다. 특히 개화기 개화주의자들 사상의 축을 이루고 있는 국가주의와 대중을 단순한 대상으로만 인식하는 엘리트 의식이 그것이었다. 여기에 1920년대의 민족개조론자들이 보여주었던 물질적 근대에 대한 회의, 반사회주의적 경향 그리고 대중에 대한 비판적 인식 등의 태도는 그대로 이태준의 사상 형성에 영향을 끼쳤다. 그러므로 이태준 사상의 핵심 요소였던 국가 민족주의적 경향과 반사회주의적 태도 등은 당대 식민지 조선의 사회가 가지고 있던 민족주의 진영의 전형적인 태도였다고 할 수 있다._x000d__x000a_이와 같은 이태준의 사상적 경향은 그의 문학관이나 언어관에서도 나타난다. 이태준 언어관에서 두드러지는 특징은 문자 중심적인 언어관이었다. 이것은 상류 계층의 의사소통 도구인 문자에 대한 관심이라는 측면 이외에도 문자가 곧 사실을 반영한다는 한국 사회의 보수적인 언어관과 관련을 지닌다. 더 나아가 이와 같은 이태준의 언어관은 문맥적인 상황보다는 문자 자체의 의미에 더욱 관심을 기울이는 절대적인 가치관을 반영하기도 하는데, 이것은 이태준의 이른바 ‘마음의 문화’라고 하는 정신적 근대주의의 절대화 경향과도 연관이 있다고 하겠다. 또한 이것은 이태준의 엘리트주의를 반영하는 것이기도 하다._x000d__x000a_Ⅲ장에서는 이태준의 장편소설관과 구체적인 작품을 분석하였다._x000d__x000a_이태준의 내면에 잠재한 이 엘리트주의는 그가 지속적으로 장편소설을 생산하게 한 이유이기도 했다. 이미 잘 알려진 바대로 이태준은 단편소설의 예술성을 장편소설에 비해서 우위에 있는 것으로 판단하고 있었다. 실제로 그의 글에서는 장편소설이 요구하는 대중성이 문학이, 본질적으로 추구해야 할 예술성과는 지나치게 먼 거리에 위치해 있다는 점을 강조하는 부분이 쉽게 찾아진다. 그러나 역설적으로 장편소설의 이러한 조건이 이태준으로 하여금 지속적으로 장편소설을 생산하게 한 이유였다. 장편소설의 신문연재라는 행위를 통해서 이태준이 얻고자 했던 것은 대중과의 만남이었고, 이것을 통해서 성취하고자하는 것은 ‘문화적 근대의 성취’라는 자신의 의지를 계몽하는 것이었다._x000d__x000a_이러한 장편소설관은 그의 작품들 속에서 다시 한 번 확인된다. 특히 이태준의 장편소설이 보여주는 다양한 문제의식들 중에서 특히 주목되는 정신적 문화주의 조건과 특성, 당대 여성들이 당면하고 있었던 문제들에 대한 이태준의 태도와 동경-경성-만주와 철원 등으로 이어지는 특정한 공간의 의미 등이 그 구체적인 사례들인 것이다._x000d__x000a_1930년대의 조선은 소비적 근대의 현장이었다. 전시대에 비해서 한층 구체화된 서구적 근대의 물적 조건이 지배하고 있던 조선의 현실은 이태준에게 부정적인 사회의 모습으로 받아들여졌다. 특히 근대 교육의 보급을 통해서 급속도로 확장된 고학력자들의 분포와 그들을 소화할 수 없었던 당대 조선의 경제상황은 물질적 근대로부터 소외된 사람들을 광범위하게 만들어내고 있었다. 이러한 상황은 물질적 가치에 매달리는 사회적 상황을 또다시 강화하는 악순환으로 이어졌다. 이태준은 이와 같은 상황의 해결책이 물질적 근대가 아니라 정신적 근대를 지향하는 새로운 가치의식의 확립에 있다고 판단했으며, 여기에서 도출된 사상이 정신적 문화주의였다._x000d__x000a_이태준 장편소설에서 중시되는 또 다른 요소는 당대 여성들의 상황에 대한 문제의식이었다. 이태준에게 당대의 신여성은 사회적 상황의 피해자인 동시에 소비문화의 주체로 인식되었다. 특히 사회적 피해자로서의 신여성들은 당대의 물적 근대의 피해자임과 동시에 봉건적 사회질서인 가부장제 질서의 피해자이기도 했다. 그래서 이태준은 그의 장편소설에서 신여성들이 가부장제 질서나 물적 근대의 조건으로부터 탈피해서 사회적으로 당당한 자기의 위치를 확립해 나가야 한다는 내용을 강조하고 있다._x000d__x000a_그러나 이러한 요소를 통해서 이태준의 소설이 여성주의적인 입장에 서 있는 것이라고 판단할 수는 없다. 그 이유는 이태준의 소설에서 강조되고 있는 ‘母性’의 의미가 남성 중심적이고, 국가주의적인 태도를 반영하는 것이라는 분석 결과에 따른 것이다. 즉 여성들에게 모성을 강조하는 태도는 가정의 가부장제 질서를 사회적 차원으로 확대시킨 국가주의의 모습이라고 할 수 있다는 것이다. 그러므로 이태준이 그의 장편소설들에서 강조한 여성들의 사회적 역할은 그의 사상에서 핵심을 이루고 있는 국가 민족주의의 결과로서의 의미를 지닌다고 하겠다. 이것은 이태준이 강조하고 있는 ‘문화’의 개념 역시 국가사회를 단위로 형성될 수밖에 없다는 문화론에 비추어봐도 당연한 귀결로 받아들여진다._x000d__x000a_마지막으로 주목한 부분은 이태준 장편소설에서 대부분의 주인공들이 활동한 공간으로 설정되어 있는 경성-동경-만주와 철원의 의미였다. 이태준의 장편소설에서 경성과 동경은 상호 대립적인 공간으로 설정되어 있다._x000d__x000a_이태준의 장편소설에서 경성은 주인공들이 개인으로서, 혹은 한 민족의 구성원으로서 자기 정체성을 확인하는 공간이다. 그러나 그곳은 타락한 물질적 공간이며 그러므로 모순이 일상화된 공간이기도 했다. 경성에서 촉발된 갈등의 요소들은 주인공들이 해결해야만 하는 것이었으며, 더 나아가 그것은 민족의 당면 문제이기도 했다. 그러나 동경은 경성에서 자기 중심적이고 미성숙한 갈등을 거시적인 안목에서 바라볼 수 있는 기회를 마련해주는, 그래서 더욱 확대되고 성숙한 자아를 형성시킬 수 있는 통과의례의 공간이었다. 그것은 동경이, 경성이 안고 있는 모순구조로부터 일탈된 공간이었기 때문에 가능한 것이었다. 그러므로 이태준의 작품 속 주인공들은 동경에서 자기절제라는 매우 정신적인 행위를 할 수 있었던 것이다. 그러나 동시에 동경은 조선인 주인공들의 입장에서는 定住할 수 없는 공간이었다. 그러므로 떠나야 하는 공간일 수밖에 없는 것이다._x000d__x000a_이태준의 장편소설에서 특이한 점은 경성과 동경이라는 이 대립적인 공간 사이의 갈등을 해결하는 장소가 만주 혹은 철원 등 제3의 장소로 설정되어 있는 경우가 많다는 점이다. 이 제3의 장소는 경성과 동경이라는 떠돎의 공간과 대조되는 가상의 定住공간이다. 그곳은 이태준이 꿈꾸는 문화적 근대를 위한 실천의 시발점으로서의 역할을 하고 있다. 그러나 그곳은 그 꿈의 깊이만큼이나 관념적인 공간이며 인위적인 공간이기도 했다._x000d__x000a_장편소설들을 통해서 드러난 이태준의 당대 상황에 대한 인식은 구체적인 사회적 조건 속에서 형성된 것이었고, 그만큼 의미 있는 것이었다. 그러나 이러한 상황인식에서 도출된 그의 해결책은 지금까지도 논란에 종지부를 찍을 수 없는 문제적인 것이었다. 이것이 바로 현시점에서 이태준의 장편소설을 진지하게 연구해야 하는 근거라고 할 수 있을 것이다."/>
    <s v="목차_x000d__x000a_Ⅰ. 서론 = 1_x000d__x000a_ 1. 문제제기 및 연구목적 = 1_x000d__x000a_ 2. 연구사 검토 = 5_x000d__x000a_ 3. 연구의 방향 = 13_x000d__x000a_Ⅱ. 이태준의 사상 = 16_x000d__x000a_ 1. 1930년대와 근대주의 = 16_x000d__x000a_  1) 일본의 군국주의화와 조선 식민지 정책 = 16_x000d__x000a_  2) 개화기의 국가주의와 민족개조론과 구인회의 반이념성 = 21_x000d__x000a_ 2. 정신적 근대주의 = 35_x000d__x000a_  1) 정신적 근대주의 = 35_x000d__x000a_  2) 전통과 근대의 포괄로서의 문화주의 = 46_x000d__x000a_ 3. 문자 우위의 언어관 = 52_x000d__x000a_Ⅲ. 이태준의 장편소설 = 62_x000d__x000a_ 1. 이태준의 장편소설관 = 62_x000d__x000a_ 2. 1930년대 조선의 현실과 정신적 문화주의 = 70_x000d__x000a_  1) 물질적 근대의 타락상과 경성 = 70_x000d__x000a_  2) 정신적 문화의 지향 = 81_x000d__x000a_ 3. 여성문제에 대한 인식 = 108_x000d__x000a_  1) 가부장제 질서의 부정 = 108_x000d__x000a_  2) 가정의 어머니에서 민족의 어머니로 = 120_x000d__x000a_ 4. 경성과 동경의 대립구조와 제3의 공간 = 131_x000d__x000a_  1) 경성과 동경의 대립구조 = 131_x000d__x000a_  2) '정신적 문화'의 실천 공간 제시 = 139_x000d__x000a_Ⅳ. 결론 = 143_x000d__x000a_참고문헌 = 147_x000d__x000a_Abstract = 154"/>
  </r>
  <r>
    <s v="주제론"/>
    <s v="시"/>
    <x v="5"/>
    <s v="시 텍스트의 창작과 수용방법에 관한 연구 = (A) Study on Poetry Creation and Acceptance Method"/>
    <s v="송문석"/>
    <x v="47"/>
    <x v="3"/>
    <s v="시,텍스트,창작,수용방법"/>
    <m/>
    <s v="목차_x000d__x000a_I. 서론 = 1_x000d__x000a_ 1. 연구의 목적 = 1_x000d__x000a_ 2. 연구사의 검토 = 3_x000d__x000a_ 3. 연구 방법 = 12_x000d__x000a_II. 시 텍스트의 창작과정_x000d__x000a_ 1. 시 텍스트에서의 사고와 정서 = 18_x000d__x000a_  1) 사고와 정서의 작용 = 19_x000d__x000a_  2) 사고와 정서의 조직 절차 = 28_x000d__x000a_  3) 사고와 정서의 유형에 따른 시 텍스트 유형 = 37_x000d__x000a_ 2. 시 텍스트의 의미화 과정 = 52_x000d__x000a_  1) 시적 개념 체계로 변환 = 57_x000d__x000a_  2) 시적 이미지 체계로 변환 = 64_x000d__x000a_  3) 시적 기표 체계로 변환 = 64_x000d__x000a_III. 시 텍스트의 수용과정 = 75_x000d__x000a_ 1. 텍스트에 따른 객관적 수용 = 75_x000d__x000a_  1) 기의 검색 = 77_x000d__x000a_  2) 계열성의 확인 = 82_x000d__x000a_  3) 의미 확정 = 85_x000d__x000a_ 2. 재창조 과정 = 92_x000d__x000a_  1) 기표와 기의 관계 파괴를 통한 자유연상 = 92_x000d__x000a_  2) 정서 반응을 통한 깨달음 = 97_x000d__x000a_  3) 가상과 경험의 결합을 통한 재창조 = 101_x000d__x000a_IV. 시 텍스트의 교육원리 = 106_x000d__x000a_ 1. 시 텍스트의 특수성 = 106_x000d__x000a_  1) 시문법과 일반문법의 관계 = 108_x000d__x000a_  2) 시 텍스트의 문법 구조 = 117_x000d__x000a_  3) 시문법의 교육 원리 = 134_x000d__x000a_ 2. 시 텍스트 지도 방안의 실제 = 146_x000d__x000a_V. 결론 = 165_x000d__x000a_참고 문헌 = 177_x000d__x000a_〈abstract〉 = 187_x000d__x000a_"/>
  </r>
  <r>
    <s v="작가론"/>
    <s v="시"/>
    <x v="0"/>
    <s v="具常 詩의 탈구조주의적 연구 : 기표, 주체, 담론을 중심으로 = Study of poststructualism in Ku sang Poem : focus on signifier, subject, and discourse"/>
    <s v="최도식"/>
    <x v="10"/>
    <x v="3"/>
    <s v="탈구조주의,구상,기표,주체,담론"/>
    <s v="본 연구는 具常의 詩 텍스트가 일차적으로 기표의 물질성을 전경화하고 있는 텍스트로 본다. 따라서 그의 詩 텍스트가 기표의 물질성을 전경화하게 될 때, 그 기표의 물질성은 무의식을 전경화하게 된다. 그러므로 그 결과 텍스트는 무의식에 의해서 담론을 구성하게 되며, 무의식에 의한 담론의 구성은 具常 詩의 텍스트를 통일성과 일관성을 지닐 수 없게끔 만든다. 따라서 그 담론에 의해 생산되고 있는 주체는 절대적이고 초월적인 주체가 아니라 언제나 상대적 위치에 놓여 있는 주체가 된다. 또한 무의식에 의해서 발생된 텍스트의 변화와 단절은 텍스트 뒤에 숨겨진 주체의 분열을 촉진시킨다. 이것은 具常의 詩 텍스트를 탈구조주의적 관점으로 읽게 되는 것이며, 그의 詩 텍스트가 전경화하고 있는 전후의 제 담론, 즉 이데올로기와 종교와 철학의 문제를 다시 고찰해보는데 그 의의를 가질 수 있다._x000d__x000a_따라서 탈구조주의적 관점에서 텍스트를 읽을 때, 언어는 투명한 의사전달의 표현수단이 될 수 없다. 기표와 기의는 1:1의 자연스런 관계를 맺고 있는 것이 아니라 기의는 기표와 기표들의 상호 작용의 결과이다. 그러므로 기표는 그 자신이 지닌 물리적 힘에 의해서 기의들 중 하나와 연결되기 때문에 그 물질성을 전경화하게 된다. 예를 들어 자본주의에서 화폐가 상품과 바꿀 수 있는 교환 가치로 작용하는 것처럼 기표도 기의와 바꿀 수 있는 하나의 교환 작용을 하게 된다. 이 때 초월적 기의는 사라지고 기표의 물질성만이 남게 된다. 또한 詩의 진술은 통합적 연쇄로 이루어져 있게 마련이다. 이것은 계열체의 기표가 통합적 연쇄에 무의식적으로 계열체를 치환시킴으로써 무의식이 텍스트가 구성하고 있는 담론의 세계와 맞닿아 있게 만든다. 그러므로 텍스트는 기표의 물리적이고 물질적인 힘에 의해서 기의보다는 기표가 그 우위에 놓이게 된다. 따라서 기표의 물리적이고 물질적인 힘은 모든 텍스트가 가지고 있는 기표의 우위를 단적으로 보여주는 것이 되며, 기표의 우위에 의해서 무의식이 전경화되어 나타나고 있음을 보여주는 것이 된다._x000d__x000a_이런 관점에서 具常 詩의 텍스트성은 네 가지 측면에서 검토 가능하다._x000d__x000a_첫째, 같은 말verbal의 반복에 의해서 기표의 물질성은 전경화되어 나타난다. 이 때 반복되어 나타나는 말은 일관된 진술을 보여주는 듯 하다가도 이질적인 요소들에 의해서 텍스트의 통일성을 와해시킨다. 즉, 기표는 기의와 관련된 지시 대상이 아니라 임의의 대상이라는 측면에서 기표의 물질성이 부각된다. 그리고 구조의 반복에서 오는 말의 변화는 무의식에 의한 언술의 표지mark로 드러날 수 있다._x000d__x000a_둘째, 어떤 하나의 종결형에서 다른 종결형으로의 변화는 어조의 변화를 형성하게 된다. 이 때 변화된 어조에 의해서 텍스트는 역설적으로 읽혀질 수 있다. 이런 텍스트들은 표면상 시제나 인칭뿐만 아니라 텍스트 전체의 병행성이 구조상 긴밀하게 구성되어 있는 것처럼 보인다. 그러나 통합 관계적 연쇄는 상반된 진술에 의해 그 진술이 모순임을 드러내게 된다. 따라서 텍스트의 통일성과 일관성은 결여되며, 텍스트의 의미는 일종의 역설로 읽혀지게 된다._x000d__x000a_셋째, 인칭 대명사·지시사·관계부사·양태화 술어와 같은 인칭 기호 signs of person에 의한 무의식의 전경화를 들 수 있다. 인칭 기호는 통합관계적 연쇄 안에서 기표가 기의들에 언제나 미끄러져 잉여의 의미를 만들어내게 된다. 그러므로 통합관계적 연쇄는 발화의 시점이나 시제, 인칭, 태도 등에 의해서 변화와 단절, 간극, 불연속을 텍스트에 형성시킨다. 그런데 이러한 효과는 아이러니에 의해서 그 효과가 좌우될 수 있다. 아이러니의 효과는 지시적 효과가 주는 표면적 의미보다는 실제적 의미를 읽어내야 하기 때문에 기표의 우위를 보여주는 것이라고 할 수 있다. 특히, 아이러니에 의해 드러나는 텍스트의 변화나 단절, 또는 간극과 균열은 텍스트가 통일성과 목적의 일관성을 결여하고 있음을 보여주게 된다._x000d__x000a_넷째, 몇몇 텍스트에 불과하지만 시각화를 구현한 形態詩는 의미론적으로 읽혀질 수 없기 때문에 기표의 물리적, 물질성에 의해서 이해되어야만 한다. 이 경우 언표 내용의 주체는 단절되어 있거나 언술 행위의 주체 사이에 분열이 나타남으로서 언표 내용의 주체를 찾아볼 수 없게 된다. 또한 그 언표 내용의 주체는 배제되어 언술 행위의 주체만을 전경화시키게 된다. 그러나 그 목적은 언술 행위를 전경화하거나 과시하려는 것이 아니라 언표 내용을 의미화시켜서 언술 행위적 차원을 억제하려는 것이다._x000d__x000a_이와 같은 텍스트의 특성은 언술 행위의 주체와 언표 내용의 주체의 분열에 의해서 담론과 담론들이 맞물려 있는 이질 담론과 주체와의 관계를 살펴 볼 수 있도록 만들어준다._x000d__x000a_먼저 Ⅲ-1은 이질적 이데올로기의 혼성 담론을 볼 수 있다. 그런데 이 이질담론은 서로 대립되어 갈등과 충돌을 일으키면서 뒤섞여 있다. 具常 詩의 텍스트에서 이질담론의 충돌은 전통적, 유교적, 봉건적 사고와 일제 식민 자본주의, 전후 서구 자본주의의 移植에 의해서 봉건주의 이데올로기와 자본주의 이데올로기가 서로 충돌하고 있는 담론 양상을 보인다. 여기서 봉건주의적 이데올로기가 농경문화를 기반으로 집단적, 혈연적 속성을 지님으로써 민족주의적인 사고로 전개되어 나가고 있다면, 자본주의의 移植的 사고는 자본이라는 사적 소유와 교환을 기반으로 이기주의, 개인주의가 함께 혼융되어 나타난다. 따라서 언술 행위의 주체는 두 이데올로기 속에서 갈등하는 주체이자, 대립하는 주체로 나타나게 된다. 그리고 언표 내용의 주체는 텍스트에서 일관된 목소리로 말하는 듯 하다. 하지만 언술 행위의 주체는 서로 다른 이질적 기표와 구조 반복의 변화에서 오는 표지mark에 의해 일관된 목소리를 지니게 되는 것이 아니라 텍스트의 일관성이 깨어짐으로서 두 주체의 충돌를 촉진시킨다._x000d__x000a_Ⅲ-2는 이질 종교 담론이 서로의 영역을 경계 짓지 않음으로써 다원적인 해체적 사유의 종교관을 보여준다. 특히 불교/카톨릭 담론의 뒤섞임은 텍스트에서 언표 내용의 주체가 발화하는 발화와 언술 행위의 주체가 발화하는 발화 사이에 틈이 생겨나게 만든다. 이것은 언표 내용의 주체와 언술 행위의 주체간의 틈, 간극을 통해서 주체의 분열을 보여주는 것이다. 그러므로 이질 종교 담론이 보여주는 주체의 분열은 具常이 카톨릭 信者이기때문에 카톨릭 사상만을 드러내고 있는 것이 아님을 짐작하게 한다. 더욱이 카톨릭의 서구 사상이 일직선적인 구원관을 바탕으로 하고 있는데 비해, 불교는 윤회를 기반으로 한 순환론적, 동심원적 사고를 바탕으로 하고 있다. 그러므로 우리는 텍스트에서 서로 다른 두 종교 담론의 사고 속에서 갈등을 일으키고 있는 주체를 만나게 된다._x000d__x000a_그런데 이 텍스트는 종교적인 성스러움이나 일상의 성결한 삶을 보여주는 듯 하다. 하지만 언술 행위의 주체가 보여주는 어긋난 진술은 성스러운 것도 속된 것도 없이 서로 다른 성질의 것이 뒤섞여 각각 그 성질의 경계가 무너지고 붕괴되면서 聖의 경계나 俗의 경계가 사라진 상태로 존재하게 된다. 특히, 詩「걸레 스님」의 표제는 더러운 속성의 걸레와 순결한 속성의 스님이 조화를 이룰 수 없는 상이한 성질의 자질임에도 불구하고 하나로 결합되어 있다. 이것은 「걸레 스님」의 표제를 역설적으로 읽혀지게 만든다. 걸레가 더러운 것을 닦거나 훔쳐내는데 쓰이는 청소 도구이듯이 더럽고 불결해서 만지고 싶지 않은 것이라면 스님은 세속에서 벗어나 성스럽고, 존경의 대상이 되며, 순결한 존재로 여겨진다. 그런데 이 더러움/깨끗함, 불결/순결, 속/성, 야비함/존경함의 대립적 요소들에 결합은 세상에 더러운 것도 깨끗한 것도, 불결한 것도 순결한 것도, 속된 것도 성스러운 것도 없을 뿐만 아니라 더 나아가 중심적인 것도 주변적인 것도 없다는 해체적, 다원적 사유를 보여주고 있다._x000d__x000a_마지막으로 Ⅲ-3은 具常의 詩가 형이상학의 세계를 탐구하는 존재 인식의 詩라는 데에 대한 반론의 제기이다. 具常의 詩가 우주의 본성이나 기원에 관한 물음과 인간의 본성 내지는 운명에 관한 물음, 그리고 신의 존재에 관한 물음과 같은 생명 현상, 자연 현상의 근원적 질문을 통해 형이상학의 세계를 탐구하고 있음은 분명하다. 그러나 단지 그 형이상학의 세계를 탐구하고 있는데 그친 것이 아니라 절대 선도 없고 절대 악도 없으며, 초월적인 신과 타락된 인간만이 존재하는 것이 아니라 신도 인간과 같은 존재에 불과하며, 인간의 존재도 현실을 어떻게 바라보느냐에 따라 현존의 삶에 만족할 수 있음을 具常의 詩는 시사하고 있다. 따라서 형이상학적인 근원의 문제에 천착해 있음에도 불구하고 동일하게 현재의 과정 또는 그 결과를 중요시 여기고 있다는 것은 현실을 외면하지 않고, 있는 그대로 받아들임으로서 현실을 어떻게 사느냐가 중요한 문제로 나타나고 있다. 그러므로 具常의 詩 텍스트에서 현실을 어떻게 사느냐하는 삶의 실천적 문제는 현실의 허무가 약일 수도 있으며, 동시에 독(毒)일 수 있음을 시사한다. 따라서 현실을 있는 그대로 받아들인다는 것은 그것이 '문자와 같이' 약이 될 수 있을지 또는 독이 될 수 있을지를 명확히 구분 짓기가 모호하기 때문에 약이 독이 될 수도 있고 독이 약이 될 수 있는, 즉 약이면서도 독이기도 한 파르마콘pharmakon과도 같은 해체적 사유를 보여준다. 따라서 그 삶의 실천적 주체는 언표 내용의 주체라기보다는 언술 행위의 주체인 것이다._x000d__x000a_具常의 詩가 전통적, 휴머니즘적, 형이상학적, 기독교적이라고 단정짓기에는 어려움이 있다. 그의 시는 봉건주의적 이데올로기와 자본주의적 이데올로기의 충돌과 대립에 놓여 있으며, 서로 다른 종교적 사상들이 뒤섞여 그 경계나 틀을 붕괴시키고 있다. 또한 초월적인 형이상학의 세계를 추구하고 있는 것 같지만 한편에선 현실이라는 궁극적 형이하의 세계에 벗어나지 못하고 있음을 살필 수 있다. 따라서 具常의 詩에 나타나는 주체는 절대적이고 초월적인 주체가 아니라 상대적이며, 생산되고 있는 주체, 즉 과정 중에 있는 주체이다. 그러므로 담론과의 관계 속에서 具常 詩의 주체는 규명된다. 더욱이 具常 詩의 의미는 데카르트적 사유체계로서만 인식될 수 있는 詩가 아니라 무의식적 차원에서도 읽혀질 수 있다. 그리고 무의식적으로 읽혀진다는 것은 그 주체가 초월적 자아보다는 주체의 분열에 의해서 생산되는 주체, 과정 중에 있는 주체임을 알 수 있게 해 준다. 그런데 이런 주체의 분열은 모더니즘의 한 경향으로서 具常의 詩에도 모더니즘의 한 경향을 살필 수 있음을 보여주는 것이라 하겠다."/>
    <s v="목차_x000d__x000a_[Abstract] = i_x000d__x000a_[국문초록]_x000d__x000a_Ⅰ. 서론 = 1_x000d__x000a_ 1. 연구 목적 = 1_x000d__x000a_ 2. 기존 논의 검토와 문제 제기 = 7_x000d__x000a_ 3. 연구 방법 = 13_x000d__x000a_Ⅱ. 기표의 우위에 의한 무의식의 전경화 = 23_x000d__x000a_ 1. 같은 말의 반복과 기표의 물질성 = 24_x000d__x000a_ 2. 어조의 변화와 역설 = 36_x000d__x000a_ 3. 인칭 기호의 변화, 단절과 아이러니 = 47_x000d__x000a_ 4. 시각 형태시와 언술 행위 = 52_x000d__x000a_Ⅲ. 주체의 분열과 이질적 혼성 담론의 구성 = 59_x000d__x000a_ 1. 이질 담론의 충돌과 혼융 = 60_x000d__x000a_  1-1. 봉건/자본주의의 충돌 = 62_x000d__x000a_  2-2. 민족/개인주의의 혼융 = 72_x000d__x000a_ 2. 이질 종교와 聖(內)/俗(外)의 틀 풀기 = 81_x000d__x000a_  2-1. 불교/카톨릭 담론의 틀 풀기 = 83_x000d__x000a_  2-2. 聖(內)의 절대성 결핍과 俗(外)의 상대적 격상 = 87_x000d__x000a_ 3. 초월적 형이상학의 붕괴와 허무의 파르마콘 = 91_x000d__x000a_  3-1. 초월적 형이상학의 붕괴 = 92_x000d__x000a_  3-2. 허무의 파르마콘 = 99_x000d__x000a_Ⅴ. 결론 = 106_x000d__x000a_[참고문헌] = 110"/>
  </r>
  <r>
    <s v="작가론"/>
    <s v="소설"/>
    <x v="4"/>
    <s v="최인훈 소설의 서사 구조 연구 = (A) Study on narrative structure in Choi, In-Hoon's novels : focused on deconstructive structure"/>
    <s v="서은선"/>
    <x v="16"/>
    <x v="3"/>
    <s v="최인훈,서사구조,deconstructive structure"/>
    <s v="최인훈 소설 중에서 『광장』, 『구운몽』, 『서유기』, 『화두』, 「총독의 소리」 연작과 「주석의 소리」의 특성을 서사 구조를 중심으로 살펴 보았다. _x000d__x000a_먼저 그의 서사 구조에서 가장 뚜렷한 특징은 『광장』이후 해체의 특성이 이야기의 표층 구조에서 전통적인 플롯의 해체로 나타난다는 것이다. 이러한 해체 현상은 『광장』(1961, 정향사 판본)에서 관념의 심화로 그 징후를 보였는데, 『구운몽』(1961)에서 전통적 인과성의 해체는 중심 이야기인 꿈 속의 사건들의 내적인 인과 관계가 약화하는 데서 나타난다. 『서유기』(1966)와 「총독의 소리」연작(1967-1976)과 「주석의 소리」(1968)에서는 더욱 심하여 인물의 행위가 거의 사라져 스토리가 실종되고, 오로지 내포작가의 담론을 전달해주는 인물의 발화가 대부분이다. 『화두』(1994)에서는 역사적 인물의 초점화 해체로 그 흔적이 남아 있다._x000d__x000a_이들 텍스트에서 본격적인 해체 경향은 서술 층위의 시공간의 경계를 완전히 해체하는 데서 나타나는데, 일종의 대안 세계를 재현하기 위해서이다. 그것은 현실/꿈, 현실/비현실, 현실/역사적 시공간의 경계 해체로 나타난다. 이야기 구조의 이런 해체 현상을 미학적으로 뒷받침 해주는 서사 기법으로 환상 기법과 미로 이미지가 있다. _x000d__x000a_환상 기법으로서 환청과 환각은 특히 『서유기』에서 많이 나타나는데, 현대 문명의 표상인 비행기 소리의 환청이 그 대표적인 것이다. 역사의 공시화 역시 환상 기법으로서, 역사적 인물을 현실 공간의 등장 인물로 설정하여 초점화하는 것이다. 상상력을 살려서 과거 역사를 오늘날의 시점으로 재해석하겠다는 의도이다._x000d__x000a_또한 이 두 텍스트는 해체 기법의 일종으로 미로 구조를 설정하여 텍스트 전반에 미로 이미지를 형성하였다. 미로 구조는 시공간의 혼돈 상태에서 불안과 소외를 상징하는 미로 이미지를 형성하게 된다. 『구운몽』에서는 독고민이 골목길에서 출구를 찾지 못하고 낯선 무리들에게 계속 쫓기다가  반란군의 수괴로 몰려 총살당하는, 비극의 미로 이미지를 형성한다. 『서유기』는 1960년대 _x000d__x000a_분단 문제 등 당대의 한국의 문제를 해결하기 위한, 지혜의 출구를 찾으려는 독고준의 여로가 설정되어 있지만, 그 출구 찾기가 계속 지연된다. 이러한 미로 이미지 형성은 중복 묘사로 더욱 확대된다.  _x000d__x000a_『서유기』에서 담론 표출은 형상화되지 않고, 역사적 인물이나 책, 방송 발화 등으로 독자들에게 직설적으로 전달되므로, 이러한 독백성을 희석하기 위하여 작가 최인훈은 바흐친의 대화성을 살리려는 다성적(多聲的)목소리로 전달하게 된다. _x000d__x000a_다성적 목소리의 전단계로서, 『구운몽』에서는 서술의 넘김에 따른 화자의 대체 현상과 자기반영적 패러디에 의하여 시점주의를 해체한다._x000d__x000a_다성적 목소리는 『서유기』에서 본격화되는데, 시점주의의 해체 외에도 중립적 인물의 설정과 다양한 어상(語相) 등의 해체 기법이 복합적으로 결합한 결과이다. 「총독의 소리」에서는 이러한 다성적 목소리를 살리기 위하여, 우선 총독의 어상(語相)이 하나로 통일되지 않고, 두 목소리로 전달되며, 타자 담론도 부분적으로 나타난다._x000d__x000a_「주석의 소리」의 경우는 청취자인 시인이 서술상황의 아이러니를 빚어내어 주석의 당당한 독백적 목소리를 위축시키게 된다._x000d__x000a_한편 최인훈 소설의 담론의 특성은 개인과 타자, 사회 이데올로기는 근원적으로 불화 관계에 있다는 점이다. 결국 『광장』과 『구운몽』에 나타난 이러한 타자 인식과 이데올로기에 대한 불신은 『서유기』와 「총독의 소리」연작과 「주석의 소리」에서 이데올로기 해체로 발전한다. 즉 (1) 혁명 무의미론, (2) 제국주의 발전 비판론 (3)존재론-사회주의 이데올로기 비판론이 『서유기』에 나타나며, 「총독의 소리」연작과 「주석의 소리」가 보충 서술하고 있다._x000d__x000a_  _x000d__x000a__x000d__x000a__x000d__x000a_"/>
    <s v="차례_x000d__x000a_제 1장 서론 = 1_x000d__x000a_ 1. 문제 제기 = 1_x000d__x000a_ 2. 연구사 검토 = 1_x000d__x000a_ 3. 연구 방법과 연구 대상 = 5_x000d__x000a_제 2장 전통적 플롯의 해체 = 9_x000d__x000a_ 1. 인과적 플롯의 해체 = 9_x000d__x000a_  1-1 관념 심화의 해체 징후 = 10_x000d__x000a_  1-2 중심 이야기의 인과서 약화 = 17_x000d__x000a_  1-3 역사적 인물의 초점화 해체 = 24_x000d__x000a_  1-4 인물 행위의 해체 = 35_x000d__x000a_ 2. 경계 해체 = 40_x000d__x000a_  2-1 현실/꿈의 경계 해체 = 42_x000d__x000a_  2-2 현실/비현실의 경계 해체 = 46_x000d__x000a_  2-3 현실/역사적 시공간의 경계 해체 = 48_x000d__x000a_제 3장 해체의 서사 기법 = 51_x000d__x000a_ 1. 환각과 환청 = 51_x000d__x000a_ 2. 역사의 공시화 = 56_x000d__x000a_ 3. 미로 이미지 = 59_x000d__x000a_  3-1 미로 구조와 미로 이미지 = 61_x000d__x000a_  3-2 중복 묘사 = 66_x000d__x000a_제 4장 다성적(多聲的) 목소리 = 77_x000d__x000a_ 1. 시점주의(視點主義)의 해체 = 78_x000d__x000a_  1-1 화자(話者)의 대체 = 79_x000d__x000a_  1-2 자기반영적 글쓰기 = 87_x000d__x000a_ 2. 다성적 목소리 = 91_x000d__x000a_  2-1 타자 담론과 중립적 인물 = 92_x000d__x000a_  2-2 담론의 비연속성 = 97_x000d__x000a_  2-3 이중 목소리 = 106_x000d__x000a_  2-4 이데올로기 해체 = 117_x000d__x000a_제 5장 결론 = 147_x000d__x000a_참고문헌 = 153_x000d__x000a_Abstract = 161_x000d__x000a__x000d__x000a_"/>
  </r>
  <r>
    <s v="작가론"/>
    <s v="소설"/>
    <x v="4"/>
    <s v="蔡萬植 小說에 나타난 植民地 現實對應으로서의 女性主體 硏究"/>
    <s v="박심자,채만식"/>
    <x v="2"/>
    <x v="3"/>
    <m/>
    <m/>
    <m/>
  </r>
  <r>
    <s v="작가론"/>
    <s v="소설"/>
    <x v="11"/>
    <s v="이태준 문학 연구 : 텍스트와 내포독자를 중심으로 = (A) Study on the literature of Taejoon Lee : focused on his text and &quot;Implied Reader&quot;"/>
    <s v="박진숙"/>
    <x v="6"/>
    <x v="3"/>
    <s v="내포독자,글쓰기 의식,장르,근대 독자,대상수용방식,문체,아이러니,상호텍스트성,주체 구축,Implied reader,Consciousness,writing,Distinctive perception,novel,modern reader,Irony,Intertextuality,Construction of subject"/>
    <m/>
    <m/>
  </r>
  <r>
    <s v="주제론"/>
    <s v="시"/>
    <x v="5"/>
    <s v="한국 현대시의 민속 수용양상 연구 : 백석·서정주를 중심으로 = (A) study on the imagery of Korea folk customs"/>
    <s v="최정숙"/>
    <x v="1"/>
    <x v="3"/>
    <s v="현대시,민속,백석,서정주"/>
    <m/>
    <m/>
  </r>
  <r>
    <s v="주제론"/>
    <s v="시"/>
    <x v="5"/>
    <s v="한국 근대시 운율 연구 : 六堂의 7.5조에서 素月의 불균등 세마디율까지 = (A)study on the metrics of modern Korean poetry : from Yukdang's seven-five rhythm to Sowol's metrics of asymmetric three colons"/>
    <s v="한수영"/>
    <x v="29"/>
    <x v="3"/>
    <m/>
    <s v="이 논문은 7.5조가 우리 시사에 대두하여 불균등 세마디 운율로 기층체계화되는 양상을 분석한 것이다. 외래조인 7.5가 수용되고 재구축되는 과정을 &quot;형식과 운율의 문제&quot;, &quot;노래와 운율의 문제&quot;, 그리고 &quot;시의 내적 구성요소로서의 운율의 문제&quot;라는  세 가지의 논점에서 고찰했는데, 六堂, 岸曙, 素月을 각각의 분석 대상으로 삼았다. 운율이 기층 율격체계와 구체적 발현 사이의 긴장 관계에서 이루어진다는 측면에 주목하되, 기층구조를 둘러싼 현실적 힘들이 운율 공간에 관여하는 동시대적인 상황을 고려하며 분석하였다._x000d__x000a_시조로 대표되는 우리 전통시의 운율은 4마디의 기층체계를 바탕으로 하여, 음절수를 자율적으로 조절하는 것이었는데, 전환기의 언어 공간에서는 창작과 향수의 패러다임 자체가 대전환을 하면서 한국시 운율과는 다른 음수율적 특성들이 부각된다. 운율의 추상적 기층체계가 외적 요소들에 의해 간섭을 받으면서 운율의 자율적 공간이 축소되는 것인데, 7.5조는 이런 상황 속에서 대두된다._x000d__x000a_六堂은 새로운 시를 만드는 핵심이 외적 형식에 있다고 생각했다. 지도나 기차, 악보 등의 새로운 문명 체험은 미지의 근대에 대한 외형적 이미지를 갖게 했는데, 새로운 시도 가시적으로 확인할 수 있는 외적 형식을 가져야 한다고 여겼다. 특히 운문의 미적 이상이 시조였기 때문에 새로운 형식은 시조에 대응되면서도, 시조와는 무언가 다른 것이어야 했다. 7.5는 음수가 고정되어 있기에 시각적으로 확인할 수 있는 형식적 표지를 가지고 있었고, 세마디로 분절되므로 구조적으로도 다른 것으로 파악되었다. 六堂에게 있어 7.5는 새로운 시에 대한 정형 의식의 구현체였고, 따라서 그 형식은 의미와 상호작용 하지 못하고, 외적 형식만으로 전경화되는 양상을 보여준다._x000d__x000a_岸曙에게 있어서 7.5는 노래성을 구현할 수 있는 형식으로서 선택된다. 岸曙는 상징주의를 소개하는 초기부터 공통되는 호흡이나 공감의 형식을 모색하고 있어, 상징주의의 음악성과는 다른 노래에 대한 지향을 엿보게 한다. 그런데 중심을 잃고 부유하는 주체의 애상과 감상을 정형적인 시 형태에 의해 보완하려는 경향이 나타나고, 또한 현실 세계와 청각적인 감각을 통해 대응하면서, 岸曙의 시는 점점 노래의 상태를 지향하게 된다. 민요시나 격조시 논의는 시의 노래화를 설명하는 이론적 바탕이 된다. 7.5는 노래성을 가장 잘 구현할 수 있는 서정적 리듬으로 선택되는데, 여기에는 선행담론으로서 잡가나 민요뿐만이 아니고, 당대 유행했던 동요의 리듬의식도 작용하고 있었다. 岸曙가 구축한 7.5의 4행의 구조로 이루어진 견고한 음수율의 틀은 갈등을 동일한 정서의 상태로 평균화시킴으로써, 노래로서의 시의 역할을 실현하고 있다._x000d__x000a_素月은 六堂이나 岸曙와는 조금 다른 경계 지점에 위치하고 있었다. 그는 전통의 세계에도 미지의 근대에도 쉽게 동일화 할 수 없는 경계선의 깊은 단층에 서있었다. 거기에서 존재의 절망적인 심연을 보았고, 이항대립적인 첨예한 갈등을 내면에 공존시킴으로써, 의식에 있어 존재론적 깊이를 획득한다. 따라서 형식의 층위에서도 외적인 형태나, 노래적인 구성이 아니고, 시의 내적 의미망과 면밀하게 상호 작용하는 운율구조를 필요로 하게 된다. 7.5는 소월에 이르러 표층적인 음수율의 조합이 아니라, 불균등 세마디라는 기층체계로 재구축 된다. 불균등 세마디 율격은 7.5가 가진 마디간의 불균등성을 최대치로 확장시키면서도, 전체적으로는 질서의 틀 안에 시적 화자를 두어, 감정의 확산이나 비약을 견제하며 정서의 질서화를 지향하는 형식이라고 할 수 있다. 이 운율에 의해 근대시는 새롭게 운율적 유희공간을 확보하였으며, 운율의식은 형식적 내면화를 이루게 된다._x000d__x000a_근대시 운율이 이미 설정된 자유시라는 고울을 향해 단계적으로 진화되어 나갔다는 것은 도식적인 발전론이다. 7.5라는 외래소의 도입을 단순한 모방이나 영향관계의 논리로 재단하기는 어렵다. 여기에는 전통 시가 형식의 자기항상성과 노래로서의 시의 구심력이 작용하고 있는가하면, 새로 발현되는 근대의 이미지와 전환기의 역사 공간이 갖는 정치적인 현실도 긴장관계의 한 축을 이룬다._x000d__x000a_근대시에 있어서 운율은 가시적 형식이나 노래의 틀로서 이해되다가, 점차 시의 내적 구성요소로서 수렴되었다. 외래조인 7.5조는 이러한 국면을 매개하고 있었는데, 궁극적으로는 음수율과는 다른 우리 시의 기층체계에 의하여, 불균등 세마디율이라는 새로운 운율로 변모한다. 7.5조가 불균등 세마디로 재구축되어 운율적 유희 공간을 확보하는 과정은 근대시가 전환기라는 역사적 공간을 관통하여 전통시가의 기층체계 위에서 새로운 내적 호흡을 일구어가는 국면들을 입체적으로 보여준다. 7.5조는 외래조로서 수입되었으나 한국시 운율로서 질적 전환으로 이룬 역사적 양식이라는 점에서 시사적 의의를 부여받을 수 있을 것이다."/>
    <s v="국문초록 = ⅲ_x000d__x000a__x000d__x000a_I. 서론 = 1_x000d__x000a_A. 문제제기와 기존 연구의 검토 = 1_x000d__x000a_B. 연구방법과 논문의 구도 = 7_x000d__x000a__x000d__x000a_II.  전환기의 한국 시가 운율과 7.5조 = 16_x000d__x000a_A. 전통시가의 운율적 특징과 규범 율격의 항상성 = 16_x000d__x000a_B. 전환기 언어 공간의 변모와 음수율의 우세 현상 = 26_x000d__x000a_C. 일본신체시에서의 7.5의 전개와 운율론 = 33_x000d__x000a__x000d__x000a_III.  六堂에 있어서의 시적 운율의 대상화와 새로운 &quot;형식&quot; 이념 = 50_x000d__x000a_A. 정형 의식의 원점 = 51_x000d__x000a_  1. 주유(周遊)의 시선이 포착한 형식적 지표 -&quot;기차&quot;, &quot;악보&quot;의 이미지 = 51_x000d__x000a_  2. 미적 규범으로서의 시조의 형식적 안정성 = 60_x000d__x000a_B. 7.5 음수율의 기표우위성과 형식적 규범으로서의 운율 = 67_x000d__x000a_  1. 7.5의 불균등 구조와 기표의 전경화(前景化) = 67_x000d__x000a_  2. 정형의식의 스펙트럼 : 창가에서 신시까지 = 76_x000d__x000a_     _x000d__x000a_IV.  岸曙에 있어서의 노래성과 운율 = 86_x000d__x000a_A. 부유하는 주체의 자기 재현 방식 = 86_x000d__x000a_  1. 부유하는 화자를 고정하는 음수정형의 틀 = 86_x000d__x000a_  2. 청각적 환영(幻影)과 노래성의 추구 = 94_x000d__x000a_B. 시적인 노래의 구현과 7.5조 = 103_x000d__x000a_  1. 시의 노래화 과정과 민요시 논의 = 103_x000d__x000a_  2. 노래적 설계도로서의 7.5의 구조 = 114_x000d__x000a__x000d__x000a_V. 素月에 있어서의 시의 내적 구성 요소로서의 운율 = 122_x000d__x000a_A. 음영의 시선이 보는 자기 모순의 중층성 = 123_x000d__x000a_  1. 자기 방어의 &quot;노래&quot;에서 존재의 &quot;소리&quot;로 = 123_x000d__x000a_  2. 이항대립적 긴장의 심화와 운율의 내면화 = 131_x000d__x000a_B. 불균등 세마디율의 제도화 : 충동과 질서의 원리 = 140_x000d__x000a_  1. 기층구조로서의 불균등 세마디의 성립과 운율적 유희공간의 탄생 = 141_x000d__x000a_  2. 추상 율격과 구체적 실현 사이에서의 대위법 = 150_x000d__x000a__x000d__x000a_VI. 결론 = 161_x000d__x000a__x000d__x000a_참고문헌 = 169_x000d__x000a_ABSTRACT = 181"/>
  </r>
  <r>
    <s v="작가론"/>
    <s v="시"/>
    <x v="0"/>
    <s v="金洙暎 詩와 金春洙 詩의 對比的 硏究 = (The) Contrastive Study between Kim soo-young's and Kim chun-soo's poems"/>
    <s v="강영기"/>
    <x v="47"/>
    <x v="3"/>
    <s v="김수영,시,김춘수,poem"/>
    <m/>
    <s v="목차_x000d__x000a_Ⅰ. 서론 = 1_x000d__x000a_ 1. 연구의 목적 = 1_x000d__x000a_ 2. 연구사 검토 = 2_x000d__x000a_ 3. 연구의 방법과 범위 = 11_x000d__x000a_Ⅱ. 인식의 대상과 화자의 지향 = 16_x000d__x000a_ 1. 인식의 대상과 범주 = 16_x000d__x000a_  1) 인식의 대상 = 18_x000d__x000a_   (1) 김수영 시의 부정적 현실 = 18_x000d__x000a_   (2) 김춘수 시의 자족적 존재 = 26_x000d__x000a_  2) 인식의 범주 = 34_x000d__x000a_   (1) 김수영 시의 내용 범주 = 34_x000d__x000a_   (2) 김춘수 시의 형식 범주 = 41_x000d__x000a_ 2. 화자의 지향과 성격 = 49_x000d__x000a_  1) 화자의 지향 = 50_x000d__x000a_   (1) 김수영 시의 현실지향 = 50_x000d__x000a_   (2) 김춘수 시의 순수지향 = 58_x000d__x000a_  2) 화자의 성격 = 67_x000d__x000a_   (1) 김수영 시의 일상적 정직성 = 67_x000d__x000a_   (2) 김춘수 시의 초월적 순수성 = 74_x000d__x000a_Ⅲ. 구성의 원리와 방법 = 84_x000d__x000a_ 1. 구성의 원리 = 84_x000d__x000a_  1) 김수영 시의 통합 원리 = 86_x000d__x000a_   (1) 현대성의 추구 = 88_x000d__x000a_   (2) 현실성의 강조 = 95_x000d__x000a_   (3) 일상어의 사용과 통합 = 102_x000d__x000a_  2) 김춘수 시의 소거 원리 = 110_x000d__x000a_   (1) 존재의 탐구 = 111_x000d__x000a_   (2) 무의미 시론 = 118_x000d__x000a_   (3) 자유연상과 소거 = 124_x000d__x000a_ 2. 구성의 방법 = 128_x000d__x000a_  1) 김수영 시의 제유적 구성 = 129_x000d__x000a_  2) 김춘수 시의 은유적 구성 = 137_x000d__x000a_Ⅳ. 시적 특질과 시사적 의의 = 147_x000d__x000a_ 1. 시적 특질 = 147_x000d__x000a_ 2. 시사적 의의 = 150_x000d__x000a_Ⅴ. 결론 = 152_x000d__x000a_참고문헌 = 160_x000d__x000a_Abstract = 170"/>
  </r>
  <r>
    <s v="주제론"/>
    <s v="희곡_연극"/>
    <x v="8"/>
    <s v="韓國 近代 樂劇 硏究 = (A)study on modern Korean music drama"/>
    <s v="김호연"/>
    <x v="17"/>
    <x v="3"/>
    <s v="악극[樂劇],한국,근대,악극"/>
    <s v="본 연구는 1910년대에서 1960년대에 이르기까지 한국 악극의 생성과 전개 과정에 대하여 고찰하는 것을 목적으로 한다. 한국연극사에서 악극은 하나의 변종으로 받아들여진다. 이는 우리 연극에 대한 시각이 고정된 잣대에 치우쳐 있기 때문이다. 우리는 기본적으로 연극하면 리얼리즘에 바탕을 둔 희곡에 그 중심을 두고, 대중극은 낮은 단계의 연극으로 치부해버린다. 이는 대중극은 무조건 저급한 것이란 고정관념과 함께 대중극은 공연만 되었고, 대본이 제대로 전해지지 않기 때문에 평가하기 어려운 측면이 존재한다._x000d__x000a_그러나 우리 공연예술은 어느 한쪽으로 치우쳐 발전한 것이 아니라 여러 형태의 공연이 관객의 호응을 얻고, 비판을 받으며, 새로운 도전을 계속하는 가운데 발전하였다. 특히 악극은 일제 강점기와 해방공간, 1950년대까지 대중들에게 가장 사랑을 받은 예술 장르로 대중문화의 형성이란 측면과 함께 깊이 있게 연구할 가치가 있을 것이다._x000d__x000a_악극 생성 바탕에는 새로운 음악 형태의 수용이 그 중심에 놓인다. 특히 창가의 유입은 그동안 문학 형태가 보여왔던 창자와 청자가 분리된 모습을 거부하고, 함께 부르는 노래를 지향하여 음악이 대중 속으로 파고드는데 기여하였다. 이를 통해 음악에 대한 인식을 넓혀졌고, 신파극에서도 음악이 삽입되어 연극에서 음악적 요소가 커짐을 알 수 있다._x000d__x000a_1920년대부터는 본격적으로 악극의 단초가 발견되는데, 1927년 취성좌가 악극을 레퍼터리로 수용한 이후 대부분의 대중극단들이 악극을 하나의 공연양식으로 활용하게 된다. 그러다가 1930년대 대중극단들은 막간공연을 선호하게 되는데, 이는 가요의 발전과 함께 관객의 퇴영적 도피주의에 바탕을 둔 결과이다. 이런 모습은 많은 비판을 받게되고 극 전체의 질을 저하시키는 모습으로 나타난다._x000d__x000a_그러나 막간극이나 희가극과 같이 단순한 공연형태로 출발한 악극은 1930년대 들어 하나의 장르로 자리를 잡게된다. 이런 흐름은 관객이 연극에 대한 수용의 폭이 넓어졌고, 대중가요가 대중문화의 한 축으로 자리를 잡으면서 함께 발전하기 시작한다. 특히 레코드사 소속 악극단(라미라가극단, 반도가극단, 조선악극단)은 1930년대 후반부터 일제강점기 민족정체성을 일깨우는 하나의 방법으로 공연을 하여 소극적 탈신민주의의 모습을 보여준다. 그러나 악극은 시대에 영합하는 모습도 나타난다. 이는 악극이 권력과 어떻게 결탁하고 어떻게 대중들을 호도하는가는 보여주는 것으로 악극의 생명성과 관계가 깊다. 1940년대 친일연극, 해방이후 한국무대예술원에서 보여주었던 우익운동, 전쟁 즈음의 군예대, 반공극, 그리고 북한혁명가극은 그런 전형적 모습이다._x000d__x000a_이후 악극은 대중들의 끊임없는 사랑으로 흥행에 성공하지만, 레퍼터리의 부재, 영화, TV 등 영상문화의 등장으로 사양길을 걷는다. 그러나 악극은 여러 부분으로 나뉘어져 해체되는데, 한국적 뮤지컬의 등장은 그러한 대표적 예라 할 것이다. 1990년대 다시 악극은 다시 문화상품으로 부활하는데, 새로운 레퍼터리의 창작과 신파성에서 벗어나는 이야기 구조 등 많은 숙제를 다시금 남기고 있다. 그럼에도 불구하고 악극은 우리 음악극의 한 양상으로써 대중문화의 형성에 크게 기여하였으며, 한국적 뮤지컬의 바탕이 되어 기여하였음을 부인 할 수 없을 것이다."/>
    <s v="국문요약 = ⅰ_x000d__x000a_목차 = ⅲ_x000d__x000a_Ⅰ. 序論 = 1_x000d__x000a_ 1. 연구과제 = 1  _x000d__x000a_ 2. 연구대상 = 3_x000d__x000a_Ⅱ. 樂劇의 개념과 특성 = 6_x000d__x000a_ 1. 樂劇의 개념 = 6_x000d__x000a_ 2. 樂劇의 연극적 특성 = 15_x000d__x000a_Ⅲ. 초기 樂劇의 형성과 그 흐름 = 20_x000d__x000a_ 1. 초기 樂劇의 형성 배경 = 20_x000d__x000a_  (1) 새로운 음악 형태의 유입 = 20_x000d__x000a_  (2) 종교단체를 통한 가극의 수용 = 24_x000d__x000a_  (3) 공연예술로서 음악의 수용 = 29_x000d__x000a_ 2. 1930년대초 樂劇의 수용과 공연 활동 = 40_x000d__x000a_  (1) 新派劇의 공연 모습과 막간무대의 형성 = 40_x000d__x000a_  (2) 레퍼터리로서 樂劇의 수용 = 48_x000d__x000a_Ⅳ. 장르로서의 정착과 새로운 방향 정립 = 56_x000d__x000a_ 1. 대극장을 통한 樂劇의 성장 = 56_x000d__x000a_  (1) 1930년대 중반 樂劇의 경향 = 56_x000d__x000a_  (2) 레코드사 소속 악극단의 공연 활동 = 61_x000d__x000a_ 2. 일제 강점 후기 樂劇의 변화 = 83_x000d__x000a_  (1) 일제 강점 후기 樂劇의 흐름 = 83_x000d__x000a_  (2) 移動劇團과 慰問隊 = 97_x000d__x000a_Ⅴ. 해방 이후의 樂劇의 변천 과정 = 105_x000d__x000a_ 1. 해방 공간의 樂劇 활동 = 105_x000d__x000a_ 2. 분단 이후 樂劇의 변화 = 125_x000d__x000a_ 3. 樂劇의 쇠퇴와 뮤지컬의 등장 = 138_x000d__x000a_Ⅵ. 結論 = 145_x000d__x000a_참고문헌 = 148_x000d__x000a_Abstract = 151"/>
  </r>
  <r>
    <s v="주제론"/>
    <s v="소설"/>
    <x v="1"/>
    <s v="한국 현대소설에 나타난 소외양상 연구 = (A)study on the alienation in Korea novel"/>
    <s v="정규희"/>
    <x v="8"/>
    <x v="3"/>
    <s v="한국 현대 소설[韓國現代小說],프로소설,자의식소설,전후소설,소외,노동,아노미,인간본성"/>
    <s v="본고는 20년대의 프로소설, 30년대의 자의식소설 그리고 50년대의 전후소설을 각각 마르크스의 노동의 소외이론, 가치규범으로부터의 소외라 할 수 있는 아노미이론, 프롬의 인간본성으로부터의 소외이론을 원용하여 연구하였다._x000d__x000a_  소외란 인간이 자신이 만들어낸 산물에 대하여 통제능력을 상실하고 오히려 그에 의해서 지배받는 상황을 뜻한다고 할 수 있다._x000d__x000a_  한국 현대소설에서 소외문제가 본격적으로 형상화되기 시작한 것은 20년대의 프로소설에서부터라고 할 수 있다. 프로소설은 마르크스의 노동의 소외를 통해 당시 지배계급의 착취와 수탈, 그로 인한 민중의 비참한 모습을 드러내면서, 식민지 사회의 모순을 비판하고, 노동자들의 각성과 단합을 촉구했다. 특히 노동생산물로부터의 소외와 인간으로부터 인간의 소외양상을 부각시킴으로써 악랄한 일제탄압과 그로 인한 민중들의 비참한 삶을 효과적으로 그렸을 뿐만 아니라, 나아가서 이를 극복하려는 전망을 제시함으로써 문학의 사회적 역할에 충실하였다고 할 수 있다. _x000d__x000a_  자의식소설은 도시화&amp;#8228;자본주의화 되면서 봉건적 가치체계가 무너지고, 새로운 규범의 모색도 쉽지 않은 상황에서 삶의 지표를 제시해 줄 가치규범이나 신념을 잃고 방황하는 아노미 상태에 빠진 지식인들의 내면풍경을 그리고 있다. 또 이들 소설의 주동인물 모두는 사회적 목표와 그것을 실천하기 위한 행동 모두를 거부하는 퇴행상태에 빠져 있었다. 그리하여 이들 인물들은 모두 현실적인 삶으로부터 소외되어 버린다. 이들 소설은 현대의 부정적인 현상을 부정하는 모더니즘적 방법으로 당시 식민지 사회의 모순을 드러내었다고 할 수 있다._x000d__x000a_  전후소설은 전후의 혼란함 속에서 참다운 인간의 본성을 잃고 방황하는 인간군상의 모습을 형상화함으로써 전쟁의 폭력성을 고발하였다. 이들 소설은 인간상호간의 소외와 인간자신으로부터의 소외양상을 통해 전후의 황폐함과 그로 인해 참다운 인간본성을 상실해 가는 인간의 모습을 형상화하고 있으며, 조직으로부터의 소외현상을 통해 거대 조직사회의 일개 부품이 되어 자신의 정체성과 존엄성을 잃어 가는 인간의 삶을 표출하고 있다. 또 수용지향형과 착취지향형이라는 소외된 인물을 통해서 전후의 무력감과 전쟁의 폭력성을 효과적으로 그리고 있다. _x000d__x000a_  한국 현대소설은 현대사회의 부정적 특성의 하나인 소외문제를 외면하지 않고 그에 따른 인간의 모순을 형상화함으로써 문학의 사회적 역할에 충실했음을 확인할 수 있었다."/>
    <s v="Ⅰ. 서론_x0009_7_x000d__x000a_  1. 연구사 검토와 연구목적_x0009_7_x000d__x000a_  2. 연구방법 및 범위_x0009_9_x000d__x000a__x000d__x000a_Ⅱ. 프로소설과 노동으로부터의 소외_x0009_14_x000d__x000a_  1. 식민지 수탈과 지배계급의 횡포_x0009_ 15_x000d__x000a_  가. 황폐화되는 민중의 삶_x0009_15_x000d__x000a_  나. 인간상호간의 대립과 유대감 상실_x0009_21_x000d__x000a_  2. 불구의 노동과 인간본질의 상실_x0009_  25_x000d__x000a_   _x000d__x000a_Ⅲ. 자의식소설과 가치규범으로부터의 소외_x0009_34_x000d__x000a_  1. 규범과 신념의 상실_x0009_ 37_x000d__x000a_   가. 새로운 시대에의 동경과 고뇌_x0009_37_x000d__x000a_   나. 패배한 지식인의 방황_x0009_47_x000d__x000a_  2. 무력한 지식인의 초상_x0009_50_x000d__x000a__x000d__x000a_Ⅳ. 전후소설과 인간본성으로부터의 소외_x0009_61_x000d__x000a_  1. 전후의 황폐함과 인간성 상실_x0009_62_x000d__x000a_   가. 인간상호간의 불신과 생산적 의지의 상실_x0009_ 62_x000d__x000a_   나. 거대조직과 삶의 파편화_x0009_77_x000d__x000a_  2. 전후의 무력감과 폭력성_x0009_90_x000d__x000a__x000d__x000a_Ⅴ. 결론_x0009_98_x000d__x000a_   참고문헌_x0009_103_x000d__x000a_   ABSTRACT_x0009_107"/>
  </r>
  <r>
    <s v="주제론"/>
    <s v="비평"/>
    <x v="12"/>
    <s v="1930년대 후반 전통론 연구 : 시간-공간 의식을 중심으로 = 1930年代後半の傳統論硏究 : 時間-空間意識を中心に"/>
    <s v="차승기"/>
    <x v="4"/>
    <x v="3"/>
    <s v="전통주의,근대성,가치전도,동양문화,시간의식,공간의식,에피파니,노스탤지어,주체,동아협동체,다문화주의,보편주의,특수주의,심미주의,역사적 현재"/>
    <s v="본 연구는, 1930년대 후반 다양한 전통 담론들이 출현하고 논의되던 과정을 고찰하고, 그 담론의 구조와 성격을 역사적 맥락으로부터 규명하고자 한다. 일반적으로 불변성, 고정성, 안정성, 동일성, 권위, 위신, 정통성 등에 대한 연상을 수반하는 전통은, 단순히 자연적인 시간의 흐름을 통해 이월되는 것이라기보다는 그것과의 관계를 통해 주체의 위치를 확립하고자 하는 의식에 의해 대상화된다. 즉, 전통은 직접적인 소여(所與)가 아니라, 과거현재미래의 시간 연속체 속에서 주체의 장소를 발견하는 근대적 의식과 담론에 의해 생산된 결과물이다. 특히, 긍정적인 방식으로 전통을 구성하고 규정해야 한다는 요구가 등장하는 것은 과거와의 급격한 단절을 경험하는 시기이다. 따라서 ‘위기’ 또는 ‘전환기’를 겪고 있다는 의식이 팽배해 있을 때야말로, 시간공간정치학 속에서 전통이 구성되고 변형되는 시기이다._x000d__x000a_본 연구에서 살피고자 하는 1930년대 후반의 전통 담론은 바로 이러한 ‘위기’ 또는 ‘전환기’라는 시대의식을 배경으로 하고 있다. 그러나 이 시기 전통 담론은 근대적인 시간표상 내에서 연속성을 재확인하는 ‘과거의 식민화’만으로 환원될 수는 없는 특징들을 지니고 있다. 여기서 위기에 처한 것은, 크게 봐서, 근대적인 세계 인식틀, 그리고 그 인식틀 속에서 구성되었던 근대적 주체였기 때문이다. 만주사변을 일으킨 일본이 국제연맹에서 탈퇴한 후, 영미에서의 군비확장, 중국에서의 항일투쟁의 격화, 그리고 유럽에서의 파시즘의 대두 등의 요인이 국제적인 마찰을 초래할지도 모른다는 불안감을 조성하였다. 특히, 파시즘의 대두 이후 개인주의, 자유주의, 휴머니즘, 민주주의, 자유시장경제 등에 기반한 근대적 문명 세계가 몰락하고 있다는 판단이 ‘근대의 위기’를 거론하게 하였다. ‘미래/과거’, ‘진보/퇴보(정체)’, ‘문명/야만’, ‘서양/동양(조선)’, ‘생산/소모’, ‘주체/객체’ 등 그때까지 시간공간적인 세계 인식을 틀지워왔던 근대적인 대립개념들의 가치론적 위계가 의심스러워졌으며, 미래에 대해 과거가, 문명에 대해 야만이, 서양에 대해 동양(조선)이 대등한 권리를 주장하기 시작했다. 이 맥락에서 전통은, 근대적인 인식틀로부터 거리를 둔 상태에서 새로운 주체대상 관계와 자명성의 기초를 확립하고자 하는 의식에 의해 문제삼아진 것이다. 이렇듯, 이 시기 전통을 둘러싼 논의는 근대에 대한 발본적인 재평가와 반성을 수반하고 있다는 점에서 근대의 경계또는 그 너머에 대한 상상과 깊이 결부되어 있다._x000d__x000a_이러한 입장에서, 본 연구는 이 시기에 ‘근대성의 가치전도’가 발생했다고 보고, 1930년대 후반 ‘조선주의 문화운동’ 및 ‘고전부흥론’으로부터 일제말기 문장 지의 전통주의 및 맑스주의자·모더니스트의 ‘동양문화’론까지 살펴봄으로써, 변화된 인식적 지형 위에서 전통반전통의 논의가 어떻게 이루어졌는지를 고찰한다._x000d__x000a_1930년대 중반부터 각종 저널을 중심으로 이루어졌던 ‘조선주의 문화운동’은 고전, 전통 및 조선적인 것에 대한 관심을 고조시켰는데, 이러한 분위기 속에서 등장한 것이 문장 이었다. 문장 의 전통주의는 상이한 시간의식에 의해 다르게 나타나는 바, 본 연구에서는 그것을 ‘에피파니적인 것’과 ‘노스탤지어적인 것’으로 구별하였다. ‘에피파니적인 것’이 과거의 삶을 반복함으로써 망각되거나 단절되어 있는 과거적인 것의 잠재성을 현실화시키고자 한다면, ‘노스탤지어적인 것’은 이미 지나간 과거에 대한 그리움을 통해 심미적인 아우라에 참여함으로써 근대적 일상으로부터 거리를 두고자 한다. 그러나 과거적인 것에 대한 문장 의 태도에는, 자기의 무력함을 우월성으로 바꾸는 아이러니적인 전도가 특징적으로 나타난다. 이러한 전도 속에서 과거적인 것은 결코 전율의 계기가 되지 못한다._x000d__x000a_한편, 1930년대 중반의 ‘조선주의 문화운동’을 낭만적 복고사상으로 규정하고 그 국수주의적·파시즘적 성격을 비판한 맑스주의자들과 모더니스트들은 중일전쟁후 일본 쿄토학파의 ‘세계사의 철학’으로부터 영향받아 ‘동양문화’를 둘러싼 논의에 참여하면서 전통논의에 변화를 가져왔다. ‘세계사의 철학’은 역사적 시간에 공간성을 끌어들이면서 ‘서양=근대’를 배척하고 지역적인 동일성을 부각시키고 있었다. 그리하여 이곳에서는 전통의 공간적인 경계까지 재고된다. 물론, 동양문화 또는 동양적 전통은 ‘대동아공영권’ 구상을 통해 동아시아에서 패권을 확립하고자 하는 일제의 헤게모니 담론이었다. 그러나 ‘세계사의 철학’에 내포된 ‘세계’의 이념을 적극적으로 받아들여 문화의 ‘보편성’을 규제적으로 사용함으로써 ‘동양문화’의 이상을 비판하고 ‘동양’ 내의 이질성을 드러내고자 한 시도도 있었다._x000d__x000a_특정한 방식으로 전통을 규정하고 그것과 관계 맺는 사태는 필연적으로 전통을 대상화하는 주체를 전제한다. 문장 의 경우 ‘자연=과거=조선적인 것’을 대하는 태도로 부터 심미주의적 주체가 구성된다. 이곳에서 대상에 대한 지배 욕망을 지우고 세계를 감각적으로 받아들임으로써 근대의 주체중심적 세계상을 교정할 수 있는 계기가 찾아진다. 그러나 일제말기 ‘다문화주의적 세계상’이 구성한 독특한 ‘시간의 공간화’는 ‘과거/현재’의 분열을 해소한 듯한 환상을 만들어내었고, 그 속에서 심미주의적 주체는 현재를 심미화하는 방향으로 나아가게 된다. 그런가 하면, ‘전환기’를 극복할 새로운 원리를 모색하고 있던 맑스주의자들과 모더니스트들은 절대적 주체의 장소로 귀착한다. 모든 차이를 무화시키는 ‘무의 장소’, 그리고 모든 상위개념을 현실적인 것으로 뒤바꿔버리는 ‘종(種)의 논리’ 속에서 절대적 주체는 절대적 비주체일 수밖에 없었다._x000d__x000a_‘근대의 위기’와 ‘전환기’ 의식을 통해 바라보면, 흔히 ‘암흑기’라고 지칭되는 1930년대 말은 오히려 다양한 역사적 실험과 변혁이 들끓던 시기이다. 이 시기 전통의 문제는 문학과 역사를 넘나들면서 ‘전근대근대탈근대’, ‘민족식민탈식민’ 의 다양한 쟁점들을 사유하는 중요한 매개 고리로서 놓여 있었다. 즉 전통 담론들은 억압된 과거를 현재화하는 다양한 방식들과 관련되어 있었을 뿐만 아니라 새로운 시간공간 정치학의 기획과 맞물려 있기도 했다. 그리하여 ‘과거적인 것=조선적인 것’을 발견(발명)하는 문제만 아니라 새로운 전통의 시간공간적 경계를 구획하는 문제가 함께 사고 되었던 것이다. 본 연구는 이 시기 전통 담론들에 내포되어 있던 맹목과 통찰의 지점들을 드러내고자 하였다. 이 지점들이 각각 상이한 담론 층위들과 결합되는 구체적인 방식 및 그 의미들에 대한 보다 진전된 연구를 기대한다._x000d__x000a_"/>
    <s v="목차_x000d__x000a_&lt;국문요약&gt; = ⅲ_x000d__x000a_Ⅰ. 서론 = 1_x000d__x000a_ 1. 연구 목적 및 연구사 검토 = 1_x000d__x000a_ 2. 연구 대상 및 방법 = 8_x000d__x000a_Ⅱ. 근대의 ‘종언’과 과거로의 전회(轉回) = 14_x000d__x000a_ 1. ‘전환기’의 의식과 근대성의 가치전도 = 14_x000d__x000a_ 2. 과거로의 전회와 ‘특수성’의 발견 = 25_x000d__x000a_  1) ‘조선적인 것’의 발견 = 27_x000d__x000a_  2) 아시아적 특수성의 인식 = 36_x000d__x000a_Ⅲ. 전통주의의 과거 재전유 = 45_x000d__x000a_ 1. ‘자연=과거=조선적인 것’의 세계 = 49_x000d__x000a_ 2. 전통주의의 시간의식 = 56_x000d__x000a_  1) 에피파니적 시간의식 = 58_x000d__x000a_  2) 노스탤지어적 시간의식 = 68_x000d__x000a_ 3. 전통주의와 심미주의 = 75_x000d__x000a_Ⅳ. 새로운 질서로서의 동양적 세계 = 81_x000d__x000a_ 1. 부정적 계기로서의 전통 = 83_x000d__x000a_ 2. ‘세계사의 철학’과 비동시성의 동시성 = 94_x000d__x000a_  1) 세계시간의 지평 ― 동양/서양의 유형학 = 100_x000d__x000a_  2) 복수의 시간의 공존 ― ‘역사적 현재’와 비동시성의 동시성 = 105_x000d__x000a_ 3. ‘절대적 보편’과 부재의식 = 114_x000d__x000a_Ⅴ. 전통과 ‘탈근대’의 주체 구성 방식 = 121_x000d__x000a_ 1. 전통주의와 심미주의적 주체 = 122_x000d__x000a_ 2. ‘동양적인 것’과 절대적 주체 = 135_x000d__x000a_Ⅵ. 결론 = 147_x000d__x000a_&lt;참고문헌&gt; = 153_x000d__x000a_&lt;日文要約&gt; = 161_x000d__x000a_"/>
  </r>
  <r>
    <s v="주제론"/>
    <s v="비평"/>
    <x v="3"/>
    <s v="1920년대 여성담론 형성에 관한 연구 : '신여성'의 주체형성과정을 중심으로 = (A) Study on the New Women Discourses in 1920's Korea : With focus on the formation of new women's subjectivity"/>
    <s v="김미영"/>
    <x v="6"/>
    <x v="3"/>
    <s v="여성담론,신여성,주체형성과정"/>
    <m/>
    <m/>
  </r>
  <r>
    <s v="주제론"/>
    <s v="시"/>
    <x v="5"/>
    <s v="한국 근대 장시의 서사성 연구"/>
    <s v="김홍진"/>
    <x v="39"/>
    <x v="3"/>
    <m/>
    <m/>
    <m/>
  </r>
  <r>
    <s v="작품론"/>
    <s v="소설"/>
    <x v="4"/>
    <s v="김승옥과 '고백'의 문학 = 金承鈺と「告白」の文學"/>
    <s v="송태욱"/>
    <x v="4"/>
    <x v="3"/>
    <s v="고백,분열된 자기상,은폐,입신출세,전락,고향,속물성,액자식 구성,회고하는 주체,자살,청춘"/>
    <s v="本論文においては、1960年代に發表されたキムスンオク(金承鈺)の小說を「告白」という形式に注目して讀んでみた。近代文學が個人の內面への探求をその特徵とするのなら、近代の全ての小說は一種の「告白的要素」を持っていると言えるだろう。だが、ここでキム·スンオクの小說を告白小說と見たのは、小說のなかの人物(語り手)が他の人物や讀者に直接自分の內面をあらわにするとき、告白するという姿勢を保っていると判斷してのことだ。すなわち告白を行う人物(語り手)は、たんに自分の心境を吐露するのではなく、終始自己反省と悔悟の視線を保つことになるのだが、そのような態度は告白を行いながら聞き手をあまりに意識した結果としてである。もう一度言うと、自分の話がどう解釋されるのかを絶えず疑いながら,焦燥感に襲われていることこそ告白を行うものの態度だということだ。さらに聞き手の過酷な批判を直接小說のなかに引き·むことで、讀者の理解に干涉するという態度もまた、そのような疑いと焦燥感の産物である。_x000d__x000a_例えば入れ子型を用い、語り手の告白を再度論評するとか(『幻想手帖』,『力士』,『姉を理解するために[누이를 이해하기 위하여]』)、他の人物の告白の中に自分の話を挾み·むやり方(『生命練習』)、過去を苦しみつつ回顧しながら、自己反省的で絶像的なジェスチャ·を見せているもの(『霧津紀行』)などが告白形式であることの根據である。そのため、キム·スンオクの諸作品は普通どちらかに一方的に解釋することのできない構造を持っており、かえって多樣な讀みを可能としている。それは告白を行いながらも、自分の告白が誤解されるかもしれないという考えが强迫觀念のようにしてついて回った結果である。もともと告白は一種の冒險であるからだ。_x000d__x000a_キム·スンオクの小說で告白は直接讀者に向けられている場合もあるが、作品のなかの特定の聞き手に向けられているのが普通である。その時の聞き手は他の人物であったり、入れ子構造の外にある語り手であるが、これらは告白を聞いてくれるものの位置よりは、解釋するものの立場から語り手と讀み手の間に割り·んで行く。であるから、讀者は解釋するものの評價というフィルタ·を經て話し手の告白を聞くこととなる。また、特定の聞き手が不在の場合は、話し手の告白が直接讀者に傳えられるのだが、そのときの告白は主に自分の遠く隔たった過去の事であり、また話し手が反省的な姿勢を保ちながら、自分の過去を客觀化しているため、讀者としては告白している現在の話し手に心理的に包み·まれてしまう可能性が高い。本論文においては、これを入れ子的構成、手記樣式、過去の記憶等、告白の仕組みをあげて說明した。ところでこの告白の仕組みは話し手の告白を間接化したり、二重的なものとしている。すなわち讀者をして、話し手と距離を置くようにさせる仕組みとしての役割を行わせることで、告白するという事實を覆い隱したり、他の人物の告白へと轉じさせる·きをしているわけだ。_x000d__x000a_他方、キム·スンオクの小說の人物たちが告白するためには、前提條件が必要なのだが、それは彼らが經驗する正體性の混亂とか、內面の分裂である。まず、立身出世主義と轉落への恐怖が支配している急激な近代化の過程で、上京した地方出身の遊學生が經驗する正體性の混亂と自己像の分裂が何かを告白させているわけだ。具體的には彼らが經驗している自己像の分裂は、俗物にはなってはならないということと、出世し、あるいはソウルで生き殘らなければならないという、二律背反的な狀況に起因する。であるから、たとえソウルに定着した人物であっても、彼らの內面は分裂してしまっている。それは排除と轉落への恐怖により突き動かされている現實的な論理を受け入れているものとして捉えられた自己像の浮上のためである。ところでそのように新たに浮上していく自己像は、彼ら自信が否定的なものとして判斷していた姿であるからこそ、はじめて意識に上ってくることができ、告白はその分裂した自己像を收拾するために出てきた方策だった。例えば、『霧津紀行』のユン·ヒジュン(윤희중)はその代表的な人物であるが、出世したソウルの人としての新たな自己像を搖るがし意識にのぼらせたのは霧津での暗い記憶だった。それは、未だに彼が完全にソウルに定着できていないことを知らせる表象であり、分裂の根源であった。であるから、ユン·ヒジュンは分裂の根源を探し、記憶の場である霧津を訪れた。そこで出くわした暗い記憶を一つ一つを整理しながら告白する。告白を通じてその記憶を過去という時間の中に納められる。告白は亂れた時間と絶望の記憶とを過去という空間に幽閉する過程だったことになる。去ってきた故鄕、あるいは幼少時代を呼び起こすことも、やはり自己像を打ち立てるための努力なのだ。なぜなら告白は告白された過去の自分と現在の自分とを分離しようとする欲望の表現であり、また過去の事を言語化するという點で、秩序化の過程だからである。_x000d__x000a_他方、資本主義社會、都市は自意識の强い人間を量産する。告白の前提條件が分裂した自己像であるなら、自己像の分裂を經驗する人·は自意識が强い人·である。そしてまさに彼らこそ何かを告白する人·なのである。すなわち自分自身の目に映った事實が彼らをして、自己像の分裂を感知させるのだ。であるから、彼らが告白を通じて分裂を收拾するには他人の理解が必須であり、そのような點から告白は自分の心境や狀況を世の中の人·に認めてもらうための努力の一環であるわけだ。_x000d__x000a_ところでキム·スンオクの小說の場合、告白する人·は自分の幼少時代の記憶をはじめ、過去の辛かった記憶を反芻しながら自分自身に對する反省的な考えを示している。讀者が接する情報の大半は告白している人物のそのような內面であり、また彼が他の人物により手ひどく批判されるため、讀者は告白する人物に同情的な視線を送ることとなる。それは告白する人物と告白を聞く人によって構成された告白構造のなかに置かれていることを、また過去から·きかけてくる告白のメカニズムにより、喜んで許すものとしての役割を擔うことになることを意味している。_x000d__x000a_キム·スンオクの人物たちは分裂した自分の姿を告白する。現實に編入することに失敗したり、それを猶豫している人物、でなければ轉落の恐怖に苛まされる人物たちが自分の分裂した內面を記錄していたのだった。ところで彼らは自分の姿に對して判斷を下すに足る客觀的な價値基準を持っていないことを告白する。であるから、彼らの告白から反省や後悔を期待することは難しく、また彼らの未來が告白した內容によって變化するであろうという豫測もできない。もともと告白とは告白された內容ではなく、告白の過程によって眞實を保證されるという意識であり、だから告白するという事實自體が重要だからである。だが、彼の人物たちをして、何が何だか分からないと告白させることで、作家が言おうとしていることが何であるかを讀み取ることができる。それはおおむね『幻想手帖』でイム·スヨン(任壽永)が言うように「生きぬかねばならないこと」が大事だという考えである。·霧津紀行』のユン·ヒジュン(윤희중)が霧津を去り、ソウルへと復歸すること、·力士』の入れ子內の話し手が洋館へと引っ越すこと,『生命練習』や『乾』での「克己」などは全て、生きぬかなければならないことが、美德とまでは言えなくても重要なことであることをそれとなく告白しているのだ。小說內の作者が人物の告白という形をとったこと、そして樣·なしかけを通して努めて隱そうとしたこともまさにそのような考えであった"/>
    <s v="차례_x000d__x000a_[국문요약] = ⅲ_x000d__x000a_Ⅰ. 서론 = 1_x000d__x000a_ 1. 연구 목적과 연구사 검토 = 1_x000d__x000a_  1) 연구 목적_x000d__x000a_  2) 연구사 검토와 문제 제기_x000d__x000a_  2. 연구 방법과 대상 = 8_x000d__x000a_Ⅱ. 고백으로서의 소설 = 15_x000d__x000a_ 1. 고백의 의미 = 15_x000d__x000a_ 2. 고백과 소설 = 19_x000d__x000a_  1) 자서전과 사소설 그리고 고백_x000d__x000a_  2) 고백과 기억 그리고 소설_x000d__x000a_ 3. 한국문학에서의 고백과 김승옥의 고백 = 27_x000d__x000a_  1) 한국문학에서의 고백과 고백체 소설_x000d__x000a_  2) 김승옥 소설에서의 고백_x000d__x000a_Ⅲ. 고백의 조건 = 39_x000d__x000a_ 1. 고백의 조건으로서의 입신출세주의 = 43_x000d__x000a_  1) 입신출세의 시대_x000d__x000a_  2) 전락의 공포와 고백_x000d__x000a_ 2. 1960년대의 문학독자와 수용 = 56_x000d__x000a_  1) 대중 독자의 등장_x000d__x000a_  2) 1960년대 작가와 문단_x000d__x000a_ 3. 유학생과 도시 = 77_x000d__x000a_  1) 고향의 의미_x000d__x000a_  2) 상경(上京)의 사회학_x000d__x000a_  3) 유학생의 서울_x000d__x000a_  4) 속물성에 대한 예민함 혹은 속물의식_x000d__x000a_Ⅳ. 고백의 장치 = 94_x000d__x000a_ 1. 고백의 장치와 회고하는 주체 = 94_x000d__x000a_  1) 고백의 장치로서의 액자식 구성_x000d__x000a_  2) 회고하는 주체, 비판하는 주체_x000d__x000a_ 2. 은폐로서의 고백, 은폐로서의 성(性) = 118_x000d__x000a_  1) 더러운 연애와 깨끗한 성욕_x000d__x000a_  2) 은폐로서의 성_x000d__x000a_  3) 은폐로서의 고백_x000d__x000a_ 3. 청춘의 문학과 문학 속의 자살 = 139_x000d__x000a_  1) 청춘의 문학_x000d__x000a_  2) 문학 속의 자살_x000d__x000a_Ⅴ. 결론 = 152_x000d__x000a_[참고문헌] = 156_x000d__x000a_[日文要約] = 159_x000d__x000a_"/>
  </r>
  <r>
    <s v="주제론"/>
    <s v="소설"/>
    <x v="1"/>
    <s v="한국 현대 생태소설 연구 = (A) Study on Modern Korean Eclogical Novel."/>
    <s v="구자희"/>
    <x v="41"/>
    <x v="3"/>
    <s v="현대소설,소설,생태소설,생태론,문학"/>
    <m/>
    <m/>
  </r>
  <r>
    <s v="북한문학"/>
    <s v="비평"/>
    <x v="21"/>
    <s v="북한문학의 &quot;민족적 특성론&quot; 연구 : 1950-60년대를 중심으로 = (A) Study about the &quot;the argument about national specificity&quot; in North Korean literature : with reference to the 1950s and the 1960s"/>
    <s v="이상숙"/>
    <x v="13"/>
    <x v="4"/>
    <s v="북한문학,특성론,문학형식"/>
    <m/>
    <s v="목차 = ⅰ_x000d__x000a_제1장 서론 = 1_x000d__x000a_ 1. 연구 목적 = 1_x000d__x000a_ 2. 연구사 검토 = 3_x000d__x000a_ 3. 연구 방법 = 12_x000d__x000a_제2장 시대 배경과 예비적 고찰 = 19_x000d__x000a_ 1. 전통론과 민족적 특성론 = 19_x000d__x000a_  1) 1950-60년대 북한과 전통 = 19_x000d__x000a_  2) ‘주체’와 전통 = 26_x000d__x000a_ 2. 유산 계승 사업과 민족적 특성 = 37_x000d__x000a_  1) 유산 계승 사업의 이론과 성과 = 37_x000d__x000a_  2) 『춘향전』의 전형적 인물과 인민적 언어 = 45_x000d__x000a_제3장 민족적 성격과 서정적 주인공 = 63_x000d__x000a_ 1. 민족적 성격과 시대적 전형 = 63_x000d__x000a_  1) 민족적 성격론의 전개 = 63_x000d__x000a_  2) 사회주의적 애국주의와 천리마의 기수 = 72_x000d__x000a_   (1) 사회주의적 애국주의 = 72_x000d__x000a_   (2) 천리마의 기수 = 78_x000d__x000a_ 2. 소설과 민족적 성격 = 80_x000d__x000a_  1) 사회주의적 애국주의와 적개심 = 80_x000d__x000a_   (1) 한설야의 『형제』와 리상현의 『전환』 = 80_x000d__x000a_   (2) 애국주의와 인도주의 = 88_x000d__x000a_   (3) 민족 의식과 적개심 = 93_x000d__x000a_  2) 공산주의 전형과 혁명적 낭만 = 103_x000d__x000a_   (1) 새 세대의 희망과 시대적 전형 = 103_x000d__x000a_   (2) 당성, 인민성, 계급성 그리고 천리마 기수 = 106_x000d__x000a_ 3. 서정시와 서정적 주인공 = 116_x000d__x000a_  1) 서정적 주인공과 공산주의 전형 = 116_x000d__x000a_  2) 『청춘송가』와 『천리마 나라』의 영웅형상 = 119_x000d__x000a_   (1) 항일혁명영웅 = 120_x000d__x000a_   (2) 전쟁 영웅 = 122_x000d__x000a_   (3) 남한 주민을 계도하는 영웅 = 124_x000d__x000a_   (4) 천리마 영웅 = 126_x000d__x000a_제4장 문학 형식의 고찰 = 137_x000d__x000a_ 1. 운율과 인민성의 관계 = 137_x000d__x000a_  1) 음절 그루빠와 3.4조 4.4조 = 138_x000d__x000a_  2) 외형률과 7.5조 = 151_x000d__x000a_  3) 다양한 운율적 기교 = 154_x000d__x000a_ 2. 민족어와 수사법의 활용 = 156_x000d__x000a_  1) 탁물우의(托物寓意) = 157_x000d__x000a_  2) 속담, 비유, 형용어 = 163_x000d__x000a_  3) 해학과 웃음 = 174_x000d__x000a_ 3. 묘사와 구성의 특징 = 176_x000d__x000a_  1)자연, 인물, 세태 묘사 = 176_x000d__x000a_  2)전기(傳記)적 구성 = 187_x000d__x000a_제5장 결론 = 190_x000d__x000a_【참고문헌】= 193_x000d__x000a_Abstract = 203"/>
  </r>
  <r>
    <s v="작가론"/>
    <s v="비평"/>
    <x v="12"/>
    <s v="李箱 문학 텍스트 연구 : 텍스트 소통과정을 중심으로 = (The)study on texts found in literatures of Lee Sang : focusing on the communication process of texts"/>
    <s v="홍순이"/>
    <x v="48"/>
    <x v="4"/>
    <s v="한국 현대 문학[韓國現代文學],이상문학,텍스트,소통과정,TEXT,LITERATURE,LEESANG,COMMUNICATIONPROCESS,국어국문학,현대문학,한국현대문학,아포리아,게슈탈트,기호심리학"/>
    <m/>
    <m/>
  </r>
  <r>
    <s v="주제론"/>
    <s v="소설"/>
    <x v="1"/>
    <s v="한국 예술가소설의 전개 양상"/>
    <s v="정태규"/>
    <x v="16"/>
    <x v="4"/>
    <m/>
    <m/>
    <m/>
  </r>
  <r>
    <s v="주제론"/>
    <s v="시"/>
    <x v="5"/>
    <s v="한국 현대시의 시행 구성 연구 = (The) Study on Constitution of Poetic Lines in Modern Korean Poetry"/>
    <s v="전영근"/>
    <x v="18"/>
    <x v="4"/>
    <s v="한국현대시,현대시,시행구성,운율,전통율격,국어국문학"/>
    <m/>
    <s v="목차 = ⅰ_x000d__x000a_ABSTRACT = ⅲ_x000d__x000a_제1장 서론 = 1_x000d__x000a_제2장 운율을 위한 시행 구성 = 9_x000d__x000a_ 제1절 전통 지향의 시행 구성 = 9_x000d__x000a_  1. 전통 율격의 계승과 파괴 = 9_x000d__x000a_  2. 전통 율격의 변행적 시행 구성 = 14_x000d__x000a_  가. 분행 = 15_x000d__x000a_  나. 합행 = 22_x000d__x000a_  다. 음보의 혼합 = 24_x000d__x000a_  라. 전통 율격의 창조적 변형 = 32_x000d__x000a_ 제2절 반복의 시행 구성 = 46_x000d__x000a_  1. 형태소의 반복 = 47_x000d__x000a_  2. 동일한 낱말과 그 형식의 반복 = 49_x000d__x000a_  3. 동일한 어구, 어절의 반복 = 51_x000d__x000a_  4. 동일한 문장과 그 형식의 반복 = 54_x000d__x000a_ 제3절 양행걸침의 시행 구성 = 58_x000d__x000a_  1. 양행걸침의 개념 = 59_x000d__x000a_  2. 올려걸침의 시행 구성 = 63_x000d__x000a_  3. 내려걸침의 시행 구성 = 71_x000d__x000a_제3장 시각화를 위한 시행 구성 = 78_x000d__x000a_ 제1절 기호의 언어화를 통한 시행 구성 = 80_x000d__x000a_  1. 특수 기호의 사용 = 80_x000d__x000a_  2. 수학, 화학 기호의 사용 = 86_x000d__x000a_  3. 도형적 요소의 사용 = 90_x000d__x000a_  4. 문장부호의 사용 = 93_x000d__x000a_ 제2절 활자의 변화를 통한 시각화 = 108_x000d__x000a_  1. 활자 크기의 변화 = 108_x000d__x000a_  2. 활자체의 변화 = 112_x000d__x000a_  3. 활자의 회전 = 117_x000d__x000a_  4. 활자의 해체 = 120_x000d__x000a_  5. 활자 간격의 변화 = 123_x000d__x000a_ 제3절 행의 변화를 통한 시행 구성 = 133_x000d__x000a_  1. 분절 = 133_x000d__x000a_  2. 사형(斜形) 배열 = 137_x000d__x000a_  3. 요철 배열 = 142_x000d__x000a_  4. 자유 배열 = 146_x000d__x000a_  5. 계단식 배열 = 150_x000d__x000a_  6. 모양 본딴 배열 = 153_x000d__x000a_제4장 현대시 시행 구성의 영향 요인 = 160_x000d__x000a_ 제1절 『소년』지의 서구 시 수용과 영향 = 161_x000d__x000a_ 제2절 『태서문예신보』의 서구 시 수용과 영향 = 169_x000d__x000a_ 제3절 『개벽』지의 휘트먼 영향 = 174_x000d__x000a_ 제4절 『시문학』지와 번역시의 영향 = 179_x000d__x000a_ 제5절 모더니즘파와 서구 시론의 영향 = 186_x000d__x000a_제5장 결론 = 194_x000d__x000a_참고문헌 = 202"/>
  </r>
  <r>
    <s v="주제론"/>
    <s v="소설"/>
    <x v="1"/>
    <s v="韓國 現代小說의 呼名 詩學 : 1970~90년대 소설을 중심으로 = (The)interpellation poetics in the modern Korean fiction"/>
    <s v="김정숙"/>
    <x v="35"/>
    <x v="4"/>
    <s v="한국 현대 소설[韓國現代小說],한국현대소설,호명,시학,POETICS,MODERN,KOREANFICTION,국어국문학,현대문학"/>
    <m/>
    <s v="목차 = ⅰ_x000d__x000a_Ⅰ. 서론 = 1_x000d__x000a_ 1. 연구 목적 = 1_x000d__x000a_ 2. 연구 방법과 연구 대상 = 5_x000d__x000a_  (1) 연구 방법 = 5_x000d__x000a_  (2) 연구 대상 = 8_x000d__x000a_Ⅱ. 소설의 호명 연구를 위한 이론적 검토 = 14_x000d__x000a_ 1. 서사학의 작중인물론의 한계와 변환가능성 = 14_x000d__x000a_ 2. 명명 (命名)과 호명(呼名)으로의 확대가능성 = 19_x000d__x000a_ 3. 이데올로기의 담론적 구성과 주체 호명 = 23_x000d__x000a_ 4. 탈구의 모색과 새로운 주체 생산의 가능성 = 30_x000d__x000a_Ⅲ. 1970년대 소설의 호명 양상과 탈구 방식 = 36_x000d__x000a_ 1. 이데올로기적 호명 기제와 주체 형성 양상 = 36_x000d__x000a_  (1) 근대 자본주의 이데올로기와 주체의 왜소화 = 36_x000d__x000a_  (2) 이데올로기의 혼종성과 '농민'의 주체 형성 = 43_x000d__x000a_  (3) 근대 속도주의와 자연생태계의 징후적 주체화 = 58_x000d__x000a_ 2. 호명된 주체로부터의 탈구 방식 = 64_x000d__x000a_  (1) 죽음의 부정성을 통한 주체 호명에의 저항 = 64_x000d__x000a_  (2) 사랑의 역능을 통한 자유의 극대화 = 68_x000d__x000a_  (3) 표현-내용의 소수문학적 문체와 윤리의식의 표출 = 73_x000d__x000a_Ⅳ. 1980년대 소설의 호명 양상과 탈구 방식 = 86_x000d__x000a_ 1. 이데올로기적 호명 기제와 주체 형성 양상 = 86_x000d__x000a_  (1) 분류의 담론과 대립적 주체 구성 = 87_x000d__x000a_  (2) '광주성 (性),' 제국 이데올로기와 주체화 = 101_x000d__x000a_ 2. 호명된 주체로부터의 탈구 방식 = 111_x000d__x000a_  (1) 적대의 구축과 투쟁을 통한 새로운 주체 생산 = 111_x000d__x000a_  (2) 민중적 연대의식과 해방을 통한 주체 생산의 모색 = 123_x000d__x000a_Ⅴ. 1990년대의 여성소설의 호명 양상과 탈구 방식 = 134_x000d__x000a_ 1. 이데올로기적 호명 기제와 주체 형성 양상 = 135_x000d__x000a_  (1) 여아(女兒)의 명명(命名)을 통한 주체 형성 = 135_x000d__x000a_  (2) 타자의 내면화와 익명적 주체화 = 145_x000d__x000a_ 2. 호명된 주체로부터의 탈구 방식 = 151_x000d__x000a_  (1) 변신-과정을 통한 탈주와 새로운 주체 생성의 욕망 = 151_x000d__x000a_  (2) 반/역동일시의 주체적 입장 취하기 = 159_x000d__x000a_  (3) 기존 언어규범의 탈피와 가능태로 남겨두기 = 163_x000d__x000a_Ⅵ. 결론 : 호명 시학의 가능성 및 요약 = 169_x000d__x000a_ 1. 호명 시학의 가능성 = 169_x000d__x000a_ 2. 요약 및 한계점 = 173_x000d__x000a_참고문헌 = 179_x000d__x000a_Abstract = 187_x000d__x000a_"/>
  </r>
  <r>
    <s v="북한문학"/>
    <s v="비평"/>
    <x v="21"/>
    <s v="남북한의 비평 연구 : 전후 문학론의 전개 양상을 중심으로 = (A) Study on the Criticism of South and North Koreas : Focused on the Evolutional Aspect of Literary Theories in the Post-Korean War"/>
    <s v="남원진"/>
    <x v="14"/>
    <x v="4"/>
    <s v="남북한,비평,문학론"/>
    <m/>
    <s v="목차 = 5_x000d__x000a_Ⅰ. 서론 = 7_x000d__x000a_ 1. 연구 목적 = 7_x000d__x000a_ 2. 연구사 검토 = 9_x000d__x000a_ 3. 방법과 범위 = 18_x000d__x000a_Ⅱ. 전후 비평의 기원 = 30_x000d__x000a_ Ⅰ. 민족문학론의 두 양상 = 32_x000d__x000a_ Ⅱ. 우파의 민족문학론 = 37_x000d__x000a_  1. 민족문학론 = 37_x000d__x000a_  2. 순수문학론 = 40_x000d__x000a_  3. 리얼리즘론 = 48_x000d__x000a_Ⅲ. 좌파의 민족문학론 = 52_x000d__x000a_ 1. 민족문학론 = 57_x000d__x000a_ 2. 프로문학론 = 66_x000d__x000a_ 3. 리얼리즘론 = 70_x000d__x000a_Ⅳ. 전후 비평의 전개 = 83_x000d__x000a_ Ⅰ. 남한의 문학론 = 83_x000d__x000a_  1. 저항문학론 = 84_x000d__x000a_   (1) 구세대 비판 = 84_x000d__x000a_   (2) 전통단절론 = 89_x000d__x000a_  2. 민족문학론 = 101_x000d__x000a_   (1) 보수적 민족문학론 = 101_x000d__x000a_   (2) 진보적 민족문학론 = 107_x000d__x000a_  3. 분석비평론 = 118_x000d__x000a_   (1) 분석비평의 수용 = 121_x000d__x000a_   (2) 분석비평의 적용 = 140_x000d__x000a_  4. 실존주의 문학론 = 150_x000d__x000a_   (1) 실존주의의 수용 = 153_x000d__x000a_   (2) 실존주의의 내재화 = 166_x000d__x000a_ Ⅱ. 북한의 문학론 = 174_x000d__x000a_  1. 반동문학 비판론 = 177_x000d__x000a_   (1) 자연주의 비판 = 180_x000d__x000a_   (2) 도식주의 비판 = 192_x000d__x000a_   (3) 종파주의 비판 = 226_x000d__x000a_  2. 사회주의 문학론 = 250_x000d__x000a_   (1) 사회주의 리얼리즘론 = 252_x000d__x000a_   (2) ‘민족적 특성’론 = 275_x000d__x000a_ Ⅲ. 남북한 문학론의 대비 = 294_x000d__x000a_  1. 남북한 문학론의 대비 = 294_x000d__x000a_   (1) 민족문학론 = 297_x000d__x000a_   (2) 리얼리즘론 = 302_x000d__x000a_   (3) 전통론 = 307_x000d__x000a_   (4) 실존주의 문학론 = 311_x000d__x000a_  2. 남북한 문학론의 ‘근대성’ = 316_x000d__x000a_Ⅳ. 결론 = 320_x000d__x000a_Abstract = 332"/>
  </r>
  <r>
    <s v="작가론"/>
    <s v="비평"/>
    <x v="12"/>
    <s v="김현 문학비평 연구 = (A) study on Kim Hyun's literary criticism"/>
    <s v="김형수"/>
    <x v="38"/>
    <x v="3"/>
    <s v="김현,문학비평,literary criticism"/>
    <m/>
    <s v="목차 _x000d__x000a_제1장 서론 = 6_x000d__x000a_ 제1절 연구의 목적 및 범위 = 6_x000d__x000a_ 제2절 기존의 연구 성과 검토 = 10_x000d__x000a_ 제3절 연구의 방법 = 15_x000d__x000a_제2장 김현의 비평의식과 계몽적 합리주의의 이중성 = 18_x000d__x000a_ 제1절 주체의 정립과 자기 폐쇄적 나르시시즘 = 18_x000d__x000a_ 제2절 자기동일성 강화로서의 비평적 실천과 타자의 존재 = 27 _x000d__x000a_  1) 50년대 평단과 비평의 내면 풍경 = 31_x000d__x000a_  2) 55년대 비평가와 김현의 존재방식 = 35_x000d__x000a_제3장 불행의식의 문학적 투영과 현실참여의 미학 = 45_x000d__x000a_ 제1절 자기의식의 모순과 자유의지의 문학적 반영 = 45_x000d__x000a_ 제2절 미학적 자율성과 현실 부정성 미학 = 48_x000d__x000a_  1) 미적 판단의 주관성과 목적의 무목적성 = 48_x000d__x000a_  2) 현실참여 미학의 개진과 비평적 실천 = 52_x000d__x000a_제4장 유토피아 실현으로서의 문학론 = 63_x000d__x000a_ 제1절 김현 문학론 형성의 토대 = 63_x000d__x000a_ 제2절 욕망 해석으로서의 소설론 = 69_x000d__x000a_  1) 몽상의 시학 = 69_x000d__x000a_  2) 현실초월의 욕망 = 75_x000d__x000a_ 제3절 상징적 상상력의 시론 = 87_x000d__x000a_  1) 절대의 추구 = 87_x000d__x000a_  2) 이미지의 현상학 = 93_x000d__x000a_제5장 근대성 경험과 미학적 근대주의 = 103_x000d__x000a_ 제1절 문화의 고고학과 개성의 발견 = 103_x000d__x000a_ 제2절 김현의 근대 통찰의 함의 = 111_x000d__x000a_ 제3절 해방의 근대성과 미학적 근대성 = 118_x000d__x000a_제6장 김현 비평의 권력성과 그 현재적 의의 = 123_x000d__x000a_제7장 결론 = 131_x000d__x000a_참고자료 = 138_x000d__x000a_Abstract = 143_x000d__x000a__x000d__x000a__x000d__x000a_ _x000d__x000a__x000d__x000a__x000d__x000a__x000d__x000a__x000d__x000a_"/>
  </r>
  <r>
    <s v="작가론"/>
    <s v="시"/>
    <x v="0"/>
    <s v="서정주와 영원성의 시학 = Seo Jung-Joo and poetics of eternity"/>
    <s v="최현식"/>
    <x v="4"/>
    <x v="3"/>
    <s v="서정주,시간의식,영원성,에로티시즘,생명,인간적 신성,절대시,탈향,귀향,아날로지,은유,신화적 현실,심미화,이야기꾼,웃음,Seo Jung-Joo,consciousness of time,eternity,eroticism,human divinity,life,pure-poetry,leaving home,returning home,the oriental,overcoming modernity,desire of narrative,narrative of self,romantic nature,invented tradition,aestheticization of history,analogy,metaphor,mythological reality,aestheticization,storyteller,laughter"/>
    <s v="미당 서정주의 시는 그 언어적 개성과 활달한 상상력 때문에 흔히 천재의 소산으로 간주되는 경향이 짙다. 그러나 한국 근현대시사에서 서정주만큼 새로운 시의 광맥을 발굴하기 위한 의식의 고투와 실험에 지속적으로 몰두한 시인은 거의 존재하지 않는다. 물론 그의 실험은 언어적 신기성이나 형태적 파괴 등을 통해 세계를 낯설게 인식하고 재편하려는 욕망과는 거리가 멀다. 그보다는 인간존재의 보편적 욕망들을 한국적인 형식과 내용의 계발 속에서 미학화하는 작업에 집중되어 있다. 말하자면 존재의 형이상성에 대한 의지와 그런 존재론적 성찰과는 비교적 무연했던 토속어를 극적이면서도 유연한 형식으로 굳게 결합시킨 것이다. 이에 대한 미당의 꾸준한 탐구와 개척을 이끈 동인은 무엇보다 존재의 영원과 시의 영원에 대한 집요한 욕망이다. 그는 시성과 종교성의 완미한 일치만이 그 불가능한 꿈을 현실화할 수 있다고 믿었다. 그의 시적 갱신은 바로 그것에의 도달을 위한, 개인과 언어 차원 모두에서의 희생과 헌신의 제의였다._x000d__x000a_미당의 이런 지향은 시적 '순간'의 창조와 과거의 회상에 주로 의지하는 내면의 무시간 경험으로서의 영원성을 뛰어넘어, 존재의 연속성과 동일성을 영원히 보장하는 신화적·종교적 영원성에 대한 요구로 나타나게 된다. 미당 시는 그런 내면적 요청에 따라, 고대의 영통(靈通) 신앙과 불교의 인연설/윤회설을 핵심으로 하는 '영원성'의 가치를 재발견하고 현재화하는 작업에 적극 나선다. 미당의 행보에서 주목할만한 점은 그가 최초의 '발견' 자체를 신비화하거나 절대화하는 시적 안이함을 통해 '영원성'의 제국을 결코 건설하지 않는다는 사실이다. 그는 불확실하며 빈약한 '영원성'의 씨앗에 의미심장한 보충을 반복적으로 제공함으로써 '영원성'의 질적 풍부성과 독자성, 그리고 현실에서의 적용 가능성을 꾸준히 제고해간다._x000d__x000a_화사집 으로 대표되는 미당의 초기시는 흔히 관능적 생명력에 대한 열렬한 추구를 위주로 진행된다. 그러나 미당이 이런 육체성의 미학을 통해 정녕 기도한 것은 인간을 신적 상태로 지양하는 이른바 인간적 신성이었다. 그는 여기에 가 닿기위해 『자화상』에서 보듯이 수치와 죄의식마저도 자아의 유일성과 자존심을 대변하는 징표로 삼는 역설을 보여준다. 그러나 이런 행위는 '시의 이슬'로 대표되는 언어적 영원성에 도달하려는 아이러니칼한 의식의 산물이었다. 1938년 무렵부터 본격 출현하는 탈향과 귀향의 모티프는 생명력 대신 동양 문화의 재인식에 바탕한 '영원성'의 시간의식을 새롭게 발견하고 내면화하는 그의 시의 새로운 실험과 도전을 잘 보여준다. 그의 미학적 동양주의는 그러나 일제 말기에는 당대를 풍미하던 '근대의 초극론'과 연결되면서 파시즘 체제를 적극 옹호하는 '전선총후'의 미학으로 타락하기도 한다._x000d__x000a_해방 후 미당 시는 여러 측면에서 '영원성'의 관념에 의미심장한 보충을 가함으로써 그것을 존재와 삶의 질서원리로 세우려는 노력으로 점철된다. 이를테면 '춘향의 말' 삼부작을 통해 그는 이후 '영원성'의 물적 토대가 되는 인연설과 윤회설을 새롭게 가치화한다. 전쟁의 경험 속에서 창작된 서정주 시선의 『상리과원』이나 『산하일지초』는 낭만적 자연관의 전유를 통해 '영원성'을 내면화하려는 노력이었다. 이것은 신라초 에 이르러 기록 속의 '신라'를 영원성의 불국토로 현재화하려는 시도로 전면화된다. 이런 신라는 실상은 미당 개인의 필요성뿐만 아니라 한국전쟁 후 본격화된 근대민족국가 건설의 필요성에 따라 호출된 만들어진 전통이었다. 물론 미당은 주로 풍류적 삶을 구현한 심미적 인간형을 시의 대상으로 다룬다는 점에서 이런 경향과는 일정하게 구별된다. 신라초 가 영원성에 역사적 근거를 부여하는 노력이라면, 동천 은 그것을 일상의 질서로 편재화하려는 시도이다. 그는 모든 사물을 '영원성'의 표상으로 동일화하는 아날로지적 상상력을 적극 발휘한다. 미당은 질마재 신화 에서 이런 시도에 가해진 비판을 만회하기 위해 자신의 고향인 '질마재'를 화제 삼아 그곳을 신화적 세계로 성화한다. 이를 위해 그는 전통적인 이야기꾼의 가면을 쓰고 모든 것을 화해로 이끌고 주변부 삶을 성화하는 '웃음'의 미학을 창출하는 전략을 구사했다._x000d__x000a_서정주는 '영원성'을 존재와 삶의 절대적인 가치체계로 정립하기 위해 세상과 시를 함께 떠돌았다. 그의 방랑과 모험은 한국 근현대시의 주요 관심사들인 자연과 역사, 종교적 사유, 전통과 과거 등에 두루 걸쳐 있다. 이 영역들은 그의 토속어 세례를 거치면서 한국인의 삶과 사유에 가장 밀착된 '영원성'의 보고로 거듭났다. 이 과정은 그것들에 스며든, 혹은 그것들을 식민화하는 한국적 근대성의 부정성과 불모성에 대한 심미적 저항과 비판이기도 했다._x000d__x000a_그러나 모든 것이 '심미성'으로 수렴되는 '영원성'의 제국에 대한 열망은 인간존재나 역사현실 고유의 다양성과 복합성, 이질성과 차이성에 대해 쉽게 눈감게 한다. 이에 따른 시적 비전의 단일성과 동질성 강화는 시의 언어적 활력은 물론이거니와, 일상적인 것에서 비밀스러운 것을, 비밀스러운 것에서 일상적인 것을 발견하는 '범속한 트임'마저 크게 약화시킨다. 미당 시를 제외하고 한국시의 위대한 성취를 말할 수 없다는 점에서, 이런 약점은 그의 시에 흔히 따라붙는 보수성과 현실 초월성이란 한계 못지 않은 큰 아쉬움으로 남는다._x000d__x000a_"/>
    <s v="차례_x000d__x000a_[국문요약]_x000d__x000a_Ⅰ. 머리말 = 1_x000d__x000a_ 1. 서정주 시에서 시간의 문제 = 1_x000d__x000a_ 2. 영원성의 시간의식과 서정주 문학 = 9_x000d__x000a_Ⅱ. 생명 충동 혹은 존재와 언어의 도약술 = 19_x000d__x000a_ 1. 서정주 시의 전사(前史) 혹은 .벽.의 기원적 위상 = 19_x000d__x000a_ 2. 비극적 세계인식과 생명 충동, 그리고 에로티시즘 = 25_x000d__x000a_ 3. 인간적 신성(神性)의 열망과 자기 희생의 이중성 = 37_x000d__x000a_Ⅲ. 탈향과 귀향 혹은 영원성의 발견술 = 46_x000d__x000a_ 1. 현재의 유기(遺棄)와 현실의 각성 = 46_x000d__x000a_ 2. '익숙한 것'에의 귀향 혹은 억압된 '영원성'의 귀환 = 60_x000d__x000a_ 3. 동양적인 것과 근대의 초극, 그리고 '영원성' = 78_x000d__x000a_Ⅳ. 영원성의 내면화와 운명의식의 대긍정 = 94_x000d__x000a_ 1. 정주의 욕망과 '영원성'의 내면화 = 94_x000d__x000a_ 2. '타고난 것'에의 순응과 낭만적 자연의 위의 = 109_x000d__x000a_Ⅴ. 영원성의 기원 호출과 절대화, 그리고 일상화 = 125_x000d__x000a_ 1. 신라의 심미화 혹은 풍류적 삶의 현재화 = 125_x000d__x000a_ 2. '영원성'의 일상화와 아날로지 충동 = 140_x000d__x000a_Ⅵ. 신화 속의 '질마재', '질마재' 속의 신화 = 153_x000d__x000a_ 1. 편재된 '영원성'과 심미적 삶의 진상 = 153_x000d__x000a_ 2. 웃음의 두 차원과 변두리 삶의 성화 = 166_x000d__x000a_ 3. 이야기꾼과 '질마재'의 가치화 양상 = 172_x000d__x000a_Ⅶ. 맺음말 = 181_x000d__x000a_[참고문헌]_x000d__x000a_[ABSTRACT]"/>
  </r>
  <r>
    <s v="주제론"/>
    <s v="비평"/>
    <x v="12"/>
    <s v="최재서 문학비평 연구 = (A) study on the literary criticism of Choi Jae-Seo"/>
    <s v="이양숙"/>
    <x v="6"/>
    <x v="3"/>
    <s v="현대성,주지주의,리얼리즘,문학비평"/>
    <m/>
    <m/>
  </r>
  <r>
    <s v="문화"/>
    <s v="소설"/>
    <x v="1"/>
    <s v="신소설의 대중적 성격 연구 = (A) Study on popularity of Shinsoseol"/>
    <s v="김석봉"/>
    <x v="6"/>
    <x v="3"/>
    <s v="신소설,대중,대중문화"/>
    <m/>
    <m/>
  </r>
  <r>
    <s v="작가론"/>
    <s v="시"/>
    <x v="0"/>
    <s v="辛夕汀 詩의 色彩 이미지 硏究 = (A) Study of Color Images in Shin Seokjung's Poetry"/>
    <s v="황송문,黃松文"/>
    <x v="23"/>
    <x v="3"/>
    <s v="신석정,시,색채,이미지"/>
    <m/>
    <s v="목차_x000d__x000a_I. 서론 = 1_x000d__x000a_ 1. 문제의 제기 및 연구방향 = 1_x000d__x000a_ 2. 연구사 검토 = 2_x000d__x000a_ 3. 연구의 범위 및 방법 = 4_x000d__x000a_II. 色彩이미지에 대한 心理學的 接近 = 6_x000d__x000a_ 1. 감각과 색체 이미지 = 6_x000d__x000a_ 2. 색체 심리학의 요점 = 7_x000d__x000a_III. 색채어와 시적 방법 = 13_x000d__x000a_ 1. 색채어의 통계 = 13_x000d__x000a_ 2. 색채 이미지의 혼용 = 16_x000d__x000a_ 3. 사용방법의 변화 = 19_x000d__x000a_IV. 色彩 이미지의 展開 = 23_x000d__x000a_ 1. 자연관조와 청록색 이미지 = 24_x000d__x000a_  1) 자연과 자아의 친화관계 = 25_x000d__x000a_  2) 절대존재와 상대적 관계 = 33_x000d__x000a_ 2. 사회참여와 無彩色 이미지 = 39_x000d__x000a_  1) 역사의식과 사회의식 = 39_x000d__x000a_  2) 피해의식과 비판의식 = 43_x000d__x000a_ 3. 仙風과 竹錄 이미지 = 47_x000d__x000a_  1) 현실비판적 자연관조 = 47_x000d__x000a_  2) 자연과 현실의 조화적 경지 = 51_x000d__x000a_  3) 立命의 큰 질서 = 56_x000d__x000a_V. 色彩 이미지의 영향관계와 사상 = 63_x000d__x000a_ 1.영향관계 = 63_x000d__x000a_  1) 외적 영향 = 64_x000d__x000a_  2) 내적 영향 = 72_x000d__x000a_ 2. 색채 이미지의 다양성 = 75_x000d__x000a_  1) 靑色과 綠色의 이미지 = 78_x000d__x000a_  2) 白色과 黑色의 이미지 = 84_x000d__x000a_  3) 紅色과 黃色의 이미지 = 90_x000d__x000a_ 3. 色彩 이미지의 사상 = 93_x000d__x000a_  1) 道家的 낙원사상 = 93_x000d__x000a_  2) 유가적 현실의식 = 96_x000d__x000a_VI. 결론 = 102_x000d__x000a_ABSTRACT = 104_x000d__x000a_부록(도표) = 107_x000d__x000a_참고문헌 = 123_x000d__x000a_"/>
  </r>
  <r>
    <s v="작가론"/>
    <s v="소설"/>
    <x v="4"/>
    <s v="최인훈 문학에서의 '개인'에 관한 연구 = (A) study on the 'individual' in Choi, In-Hoon's novels and dramas"/>
    <s v="성지연"/>
    <x v="4"/>
    <x v="3"/>
    <s v="개인,주체,담론,에세이성,가상,환상,시간,공동체,서구근대,민족전통,연대,상호승인,individual,subject,discourse,essay,simulation,fantasy,time,community,modern western,national tradition,solidarity,mutual recognition"/>
    <s v="본 논문은 최인훈 문학작품에 나타나는 '개인'의 의미와 역할에 주목하여 최인훈 문학을 독해하려는 시도이다. 최인훈의 작품에 있어 '개인'은 일차적으로 확보하고자 하는 이상(理想)이다. 또한 이 '개인'은 서사화전략에 있어 핵심이다. 최인훈의 작품들은 다양한 균열들을 서사 내에 배치함으로써 상대적으로 느슨한 통합성을 보여주는 데, '개인'은 균열들을 서사 내에 장치하며 다시 이 균열들을 재서사화하는 데 있어 핵심적인 역할을 한다. 최인훈 작품에서 서사란 이상으로서의 개인과 현실 간의 격차를 조율해보려는 '개인'의 여정으로 성립한다는 점에서 이 '개인'은 탐색의 시작이자 대상이다. 또한 이 '개인'에 의해 균열과 재구성으로서의 서사화가 가능하다는 점에서 이 '개인'은 탐색의 방법이다. _x000d__x000a_'개인'을 통한 탐색을 서사화하려는 전략은 세 가지 측면에서 분석되었다. 첫째, 최인훈의 소설작품들이 보여주는 관념성에 주목하여, 이를 에세이 양식의 도입이라는 측면에서 고찰하였다. 최인훈 소설에서 통시적인 역사와 공시적인 사회에서 경쟁하던 담론들은 반드시 허구적 형상화라는 소설적 재현을 통해 나타나지 않으며, 일정한 독립성을 갖고 서사 내에 배치된다. '개인'은 이러한 담론의 탐색과 서사화 과정에서의 핵심이다. _x000d__x000a_둘째, 최인훈의 소설작품들이 보여주는 '사실'의 균열이다. 다양한 '비사실'들의 서사화는 '사실'의 범주 자체에 대한 문제제기를 보여준다. 이 비사실은 크게 가상과 환상으로 나뉜다. 가상은 실제 현실을 도해하여 특정부분을 왜곡 내지 대체한 현실의 모형을 제시하며, 인물들로 하여금 그 모형 내의 합리성에 따라 움직이게 한다. 따라서 '개인'과 체제 간의 갈등을 더욱 선명하게 제시하며, 현실에 대한 우회적이지만 직접적인 비판을 드러낸다. 다음으로 환상은 주체 내부의 분열을 드러내면서도 재통합을 촉구하는 이중적인 역할을 한다. 또한 환상은 분열된 주체를 가시화함으로써 자기정체성의 탐색을 촉발시키면서도, 그 탐색이 내외부의 경계가 견고하지 않은 곳에서 이루어짐으로써 타자와의 연대를 추구하게 한다. _x000d__x000a_셋째, 이러한 탐색은 최인훈 작품이 보여주는 독자적 시간관에 의해 가능하다. '고고학'으로 개념화할 수 있는 이 시간관은, 시간이 진보, 발전, '세계사적 기획'등의 단일한 시간틀로 조직화될 수 있는 것이 아니라 독립성을 가진 시간덩어리들로 구성되었다는 관점을 갖는다. 하지만 이 시간덩어리들의 독립성은 잠정적인 것이다. 이 시간덩어리들은 '개인'의 기억을 통해 재구성되어 의미화되기 때문이다. 따라서 서사화는 이 '개인'의 기억을 통해 가능해진다._x000d__x000a_결국 '탐색의 서사화전략'은 서사 내에 적극적으로 균열을 장치하려는 전략이면서도, 다시 이 균열들을 재서사화하려는 전략이다. 이러한 해체와 재구성의 핵심에 바로 '개인'에 대한, 그리고 '개인'에 의한 탐색이 놓여 있다. 이 '개인'은 내외부에 수많은 균열들을 가지면서도 끊임없이 자기정체성을 획득하려는 '개인'이다. 이러한 '개인'의 성격으로 인해 서사 역시 균열적 힘과 통합적 힘을 동시에 보이게 되는 것이다. _x000d__x000a_이러한 탐색은 통합의 비전으로까지 나아간다. 통합의 비전에 대한 탐색은 자기정체성을 획득하려는 극단적 시도이다. 통합의 비전은 최인훈 작품의 '개인'들이 갖는 이중적 성격으로 인해 작품 내에서 일정한 독립성을 가지고 배치되어 탐색의 대상이 된다. '그 여름'의 서사가 보여주는 이중적 성격은 통합의 비전을 연대의 서사로 재서사화하려는 시도를 보여준다. 전체서사에서 '그 여름'에 대한 추구는 자기정체성을 확보하려는 노력으로 독해될 수 있다. 반면 '그 여름'의 내부에서 '개인'은 내외부의 경계가 약해진 채 외부와 연대하고 있는 주체로 나타난다. '그 여름'의 서사가 보여주는 모호성은 '개인'의 이같은 이중적 성격과 그로인한 서사의 이중성으로 인한 것이다. 이 연대의 서사는 희곡에서는 직접적인 주제로 나타난다. 개인들 간의, 개인과 전체 간의 균열은 그 길들의 만남이 결국 개인의 파멸로 나타날 정도로 심각한 것이다. 하지만, 희곡의 모든 인물들은 서로 다른 길들의 만남을 추구하며, 이 만남에 대한 추구가 서사를 이끌어 가는 기본 동력이다. _x000d__x000a_'개인'의 역할에 대한 분석이 복합적인 서사화전략의 독해를 가능케 한다면, '개인'의 의미에 대한 분석은 최인훈 작품에서 지속적으로 추구되는 것이 무엇인지를 보여준다. 균열로서의 '개인'은 한편으로는 자기정체성을 획득하고자 하며, 다른 한편으로는 타자와의 연대와 속할만한 공동체를 탐색한다. 이 후자의 탐색은 최인훈 작품에 나타나는 '개인'이 개별자의 권력 획득만이 아니라, 이 개별자들이 의사소통적 합리성에 입각한 대화적 관계에 놓일 수 있는 공동체에 대한 탐색으로 나아간다는 것을 보여준다. 개별자를 단일한 보편성의 특수태만으로 간주하거나, 사회를 통합적인 단일체로 보는 경우 모두 개별자의 지위를 보장할 수 없다. 개별자의 개별성을 인정한다는 것은 그 복수성을 인정하는 것이고, 이 때 중요한 것은 개별자들 간의 차이만을 부각하거나, 이를 통합해 내는 것이 아니라 이 개별자들을 차이를 지닌 채 대화 관계에 들어서게 하는 것이다. 최인훈 작품에 나타나는 전망으로서의 공동체에 대한 탐색은 이런 맥락에서 독자적 의의를 가진다._x000d__x000a_하지만, 이러한 대화관계가 쉽게 획득될 수 있는 것은 아니다. 작품 내에서 개인/전체, 서구근대/민족전통 등의 대립항은 ‘개인’들의 자기정체성 확보를 지속적으로 방해하는 격렬한 균열들로 나타난다. 또한 이 균열은 50-60년대 한국사회의 담론지형과 분단체제라는 사회상에 각인되어 있는 것이기도 하다. 개인/전체, 서구근대/민족전통은 50-60년대 한국사회의 근대화과정에서 임의적으로 결합되어 대립적 담론지형을 구축했다. 민족전통에 근거하여 서구와의 차이에서 권력을 획득하려는 지배담론이나 보수적 민족문학론이 보여주는 통합의 비전 등의 비서구주의는 서구를 타자화하여 자신의 정체성을 구성해낸다. 이 비서구주의는 민족전통에 근거한 공동체가 우리의 것이며, '개인'이 서구 근대의 것이라는 논리를 통해 '개인'이 성립할 기반 자체를 부식시킨다. 이러한 지배담론에 대결하기 위한 최인훈의 작업은 대립항을 탐색하되 그 대립항이 상호승인될 수 있는 보편적 지반을 찾는 것이었으며, 나아가 그 보편적 지반을 잠정적인 것으로만 한정시키려던 것으로 평가할 수 있다. 이것이 최인훈 작품의 서사가 '균열을 내장한 통합', '통합을 탐색하는 균열'의 이중적 면모를 보이는 근본적인 이유라는 것이 본 논문의 결론이다."/>
    <s v="&lt;국문요약&gt;_x000d__x000a_제1장 서론 = 1_x000d__x000a_ 1. 연구 목적과 연구사 검토 = 1_x000d__x000a_ 2. 연구의 시각과 방법 = 7_x000d__x000a_제2장 ‘개인’의 의미 = 14_x000d__x000a_ 1. ‘개인’의 탐색: ‘개인’이라는 이상(理想) = 14_x000d__x000a_ 2. ‘개인’을 통한 탐색: 방법으로서의 ‘개인’ = 20_x000d__x000a_제3장 탐색의 서사화 전략 = 26_x000d__x000a_ 1. ‘개인’을 통한 담론의 탐색 = 26_x000d__x000a_  1) 에세이 양식과 작가의 균열 = 30_x000d__x000a_  2) 담론의 인격화 = 32_x000d__x000a_  3) 성찰의 공간 제시 = 37_x000d__x000a_ 2. 사실의 균열: ‘개인’의 탐색과 재구성 = 43_x000d__x000a_  1) 가상을 통한 탐색 = 45_x000d__x000a_  2) 해체와 재구축의 계기로서의 환상 = 58_x000d__x000a_ 3. 담론탐색과 주체구성의 시간관 = 76_x000d__x000a_  1) 서사구성원리로서의 기억 = 78_x000d__x000a_  2) 역사의 균열과 서사화 = 90_x000d__x000a_제4장 ‘개인’과 연대의 서사 = 96_x000d__x000a_ 1. 통합의 원리로서의 육체성: ‘몸의 길’ = 99_x000d__x000a_ 2. 인간적 연대의 전망 = 103_x000d__x000a_  1) ‘에로티즘’을 통한 연대 = 103_x000d__x000a_  2) ‘그 여름’이 제시하는 ‘나’와 ‘우리 = 107_x000d__x000a_  3) 통합의 비전과 연대의 서사 = 111_x000d__x000a_ 3. ‘신화’찾기: 희곡의 경우 = 121_x000d__x000a_제5장 균열과 연대: 비판적 근대주의의 정치학 = 135_x000d__x000a_ 1. 50-60년대의 담론지형과 대립항의 구성 = 135_x000d__x000a_ 2. 전망으로서의 공동체: 민족과의 대결 = 150_x000d__x000a_ 3. 연대의 서사와 대립항의 상호승인 = 176_x000d__x000a_ 4. 균열과 연대의 계기로서 ‘개인’이 갖는 의미 = 188_x000d__x000a_제6장 결론 = 194_x000d__x000a_&lt;참고문헌&gt; = 205_x000d__x000a_&lt;ABSTRACT&gt; = 212_x000d__x000a_"/>
  </r>
  <r>
    <s v="주제론"/>
    <s v="희곡_연극"/>
    <x v="7"/>
    <s v="1970년대 한국 모더니즘 희곡 연구 : 글쓰기 방법을 중심으로 = (A)study on the Korean modernism drama in 1970's"/>
    <s v="최상민"/>
    <x v="18"/>
    <x v="4"/>
    <s v="한국 희곡[韓國戱曲],1970년대,한국,모더니즘,희곡,글쓰기 방법,국어국문학"/>
    <m/>
    <s v="목차 = ⅰ_x000d__x000a_ABSTRACT = ⅰ_x000d__x000a_1. 서론 = 1_x000d__x000a_ 1.1. 문제의 제기 = 1_x000d__x000a_ 1.2. 연구사 검토 = 5_x000d__x000a_ 1.3. 연구 대상 및 연구방법 = 10_x000d__x000a_2. 모더니즘 희곡의 글쓰기 전제 = 13_x000d__x000a_ 2.1. 모더니즘 미학의 본질 = 13_x000d__x000a_  2.1.1. 근대성의 조건 = 13_x000d__x000a_  2.1.2. 대상의 인식과 표현 = 19_x000d__x000a_  2.1.3. 부조화와 '낯설게 하기' = 24_x000d__x000a_ 2.2. 장르적 구속성 = 35_x000d__x000a_  2.2.1. '소통'과 '소통장애' = 35_x000d__x000a_  2.2.2. 장르적 소통을 위한 글쓰기 전제 = 41_x000d__x000a_3. 1970년대 한국 모더니즘 희곡의 글쓰기 양상 = 47_x000d__x000a_ 3.1. 세계에 대한 모더니즘적 인식과 표현 = 47_x000d__x000a_  3.1.1. 비판전략으로서의 알레고리 구조 = 47_x000d__x000a_  3.1.2. 내러티브 전략으로서의 알레고리 = 67_x000d__x000a_ 3.2. '전망'의 두 가지 양상 = 88_x000d__x000a_  3.2.1. 전통 유산의 현대화 = 92_x000d__x000a_  3.2.2. 전통 유산의 재현 = 119_x000d__x000a_ 3.3. 중심에의 도전, '해체'하기 = 134_x000d__x000a_  3.3.1. '사유'로서의 해체와 '표현'으로서의 해체 = 136_x000d__x000a_  3.3.2. 현실과 탈현실 영역의 대립 = 150_x000d__x000a_4. 모더니즘적 글쓰기의 의미 형성 기능 = 159_x000d__x000a_ 4.1. 근대적 체험과 욕망 표현 = 159_x000d__x000a_ 4.2. 일상성과 소통체계의 재구조화 = 161_x000d__x000a_ 4.3. 비억압적 화해의 세계 표현 = 164_x000d__x000a_ 4.4. 한국 현대극의 정립과 전망 제시 = 167_x000d__x000a_5. 결론 = 171_x000d__x000a_참고문헌 = 176_x000d__x000a_"/>
  </r>
  <r>
    <s v="주제론"/>
    <s v="기타_복합장르"/>
    <x v="12"/>
    <s v="한국 개화기 문학에 나타난 기독교 사상 연구 = (A) Study on Christian Ideas illustrated in the Literature of the Period of Korea's Opening"/>
    <s v="김병학"/>
    <x v="18"/>
    <x v="4"/>
    <s v="기독교사상,개화기문학,한국개화기문학,기독교문학"/>
    <m/>
    <s v="목차 = 1_x000d__x000a_ABSTRACT = 3_x000d__x000a_Ⅰ. 서론 = 7_x000d__x000a_ 1. 연구 목적 = 7_x000d__x000a_ 2. 연구사 = 8_x000d__x000a_ 3. 연구 방법 및 범위 = 13_x000d__x000a_Ⅱ. 기독교의 수용과 기독교 문학의 발생 = 16_x000d__x000a_ 1. 기독교의 수용 배경 = 16_x000d__x000a_  (1) 기독교의 한국 전래 = 16_x000d__x000a_  (2) 성경의 국문번역과 보급 = 22_x000d__x000a_ 2. 기독교 문학의 발생 = 24_x000d__x000a_Ⅲ. 개화기 시가와 기독교 사상 수용 양상 = 30_x000d__x000a_ 1. 애국 사상과 자주 독립 의식 = 33_x000d__x000a_  (1) 「독립신문」의 애국ㆍ독립가 = 33_x000d__x000a_  (2) 「경향신문」의 애국ㆍ독립가 = 42_x000d__x000a_  (3) 「대한매일신보」의 우국가 = 51_x000d__x000a_ 2. 개화기의 근대적 각성 - 창가와 찬송가 = 64_x000d__x000a_ 3. 신시와 개화 사상 = 74_x000d__x000a_  (1) 「대한학회월보」 「소년」과 최남선의 민족 주체 의식 함양 = 75_x000d__x000a_  (2) 「대한흥학보」와 이광수 초기 시에 투영된 민족현실 = 96_x000d__x000a_Ⅳ. 개화기 소설과 기독교 사상 수용 양상 = 104_x000d__x000a_ 1. 영혼 구원 = 107_x000d__x000a_  (1) 기독교적 구원관 - 「몽조」 = 107_x000d__x000a_  (2) 영적 구원의 새로운 삶 - 「다정다한」 = 112_x000d__x000a_  (3) 변증법적 구원 - 「성산명경」 = 117_x000d__x000a_ 2. 박애 정신 = 125_x000d__x000a_  (1) 기독교적 사랑 실천 - 「고목화」 = 125_x000d__x000a_  (2) 기독교적 박애주의 구현 - 「월하의 자백」 = 129_x000d__x000a_  (3) 타자구원의 아가페적 사랑 - 「박연폭포」 = 133_x000d__x000a_ 3. 회개 정신 = 138_x000d__x000a_  (1) 회개 정신의 구현 - 「눈물」 = 138_x000d__x000a_  (2) 회개와 기독교 귀의 - 「부벽루」 = 142_x000d__x000a_ 4. 가정 구원 = 147_x000d__x000a_  (1) 모범적 가정상 제시 - 「고영규전」 = 147_x000d__x000a_  (2) 새로운 부부 관계 설정 - 「부부의 모본」 = 153_x000d__x000a_ 5. 평등 사상 = 160_x000d__x000a_  인간 평등 의식 고취 - 「재봉춘」 = 160_x000d__x000a_ 6. 현실 비판 및 풍자 = 166_x000d__x000a_  (1) 기독교 윤리관과 현실 비판 - 「금수회의록」 = 166_x000d__x000a_  (2) 기독교인의 믿음 비판 - 「경세종」 = 179_x000d__x000a_Ⅴ. 개화기 기독교 문학의 문학사적 의의 = 196_x000d__x000a_Ⅵ. 결론 = 199_x000d__x000a_※. 參考文獻 = 209_x000d__x000a_"/>
  </r>
  <r>
    <s v="작가론"/>
    <s v="소설"/>
    <x v="10"/>
    <s v="李箕永 小說 硏究 : 他者性 談論을 중심으로 = Study of the novel of Lee Kiyoung"/>
    <s v="이종희"/>
    <x v="25"/>
    <x v="4"/>
    <s v="이기영,소설,타자성,민중의식,민촌소설"/>
    <m/>
    <s v="목차 = ⅰ_x000d__x000a_Ⅰ. 서론 = 1_x000d__x000a_ 1. 문제제기 및 연구목적 = 1_x000d__x000a_ 2. 기존연구의 검토 = 3_x000d__x000a_ 3. 연구대상 및 연구방법 = 11_x000d__x000a_Ⅱ. 이기영 소설의 담론 논의의 예비적 고찰 = 18_x000d__x000a_ 1. 타자성 담론(otherness of the discourse)의 본질 = 18_x000d__x000a_ 2. 민중의식 형성의 전기적 체험 = 21_x000d__x000a_ 3. 동일자 논리 일탈의 모티프 = 43_x000d__x000a_Ⅲ. 민촌 소설의 타자성 담론 변화 양상 고찰 = 53_x000d__x000a_ 1. 목적의식기 반동일자적 독백 담론 = 53_x000d__x000a_ 2. 전향기 비동일자적 대화 담론 = 83_x000d__x000a_ 3. 암흑기 복화술의 다성담론 = 123_x000d__x000a_ 4. 사회주의 체제하 동일자적 독백 담론 = 148_x000d__x000a_Ⅳ. 이기영 소설의 문학사적 위상 = 193_x000d__x000a_Ⅴ. 결론 = 201_x000d__x000a_참고문헌 = 208_x000d__x000a_ABSTRACT = 216_x000d__x000a_"/>
  </r>
  <r>
    <s v="주제론"/>
    <s v="소설"/>
    <x v="1"/>
    <s v="한국현대소설의 '대화적 상상력'"/>
    <s v="호병탁"/>
    <x v="45"/>
    <x v="4"/>
    <s v="한국 현대 소설[韓國現代小說],한국현대소설,대화적,상상력,국어국문학"/>
    <m/>
    <m/>
  </r>
  <r>
    <s v="작가론"/>
    <s v="비평"/>
    <x v="12"/>
    <s v="김기림 문학의 담론 연구 : 주체의 변모과정을 중심으로 = (A)Study on the discourse of Kim Ki-rim's literature : focused on the process of subject's transfiguration"/>
    <s v="김윤정"/>
    <x v="6"/>
    <x v="4"/>
    <s v="김기림,소통,독자,거리(距離),합리적 자아,강화된 자아,타자,상호주체성,언어공동체,민족,Kim Ki-rim,communication,reader,distance,rational ego,others,reinforced ego,mutual subjectivity,language community,people"/>
    <m/>
    <m/>
  </r>
  <r>
    <s v="주제론"/>
    <s v="소설"/>
    <x v="18"/>
    <s v="해방 전 간도 체험소설의 공간수용 양상 연구 : 최서해, 강경애, 안수길의 작품을 중심으로 = Space accommodation in the Gando experience novels of Japanese colonial period : focus on the novels of Choi, Seo-hae·Kang, Kyung-ae·An, su-gil"/>
    <s v="도애경"/>
    <x v="11"/>
    <x v="4"/>
    <s v="체험 소설[體驗小說],간도체험소설,체험소설,공간수용,최서해,강경애,안수길,GANDOEXPERIENCENOVEL,JAPANESE,CHOISEOHAE,KANGKYUNGAE,ANSUGIL,국어국문학,현대문학"/>
    <m/>
    <s v="목차 = 0_x000d__x000a_Ⅰ. 서론 = 1_x000d__x000a_ 1. 문제제기 및 연구 목적 = 1_x000d__x000a_ 2. 연구사 검토 = 11_x000d__x000a_ 3. 연구 방법 및 의의 = 21_x000d__x000a_Ⅱ. 개인적 고난의 공간 - 최서해 = 30_x000d__x000a_ 1. 고향, 탈출과 희귀의 장소 = 32_x000d__x000a_ 2. 낯선 땅, 양가적 이방인 = 46_x000d__x000a_ 3. 집, 축소된 내공간 = 65_x000d__x000a_Ⅲ. 사회적 억압의 공간 - 강경애 = 76_x000d__x000a_ 1. 동굴, 지식인의 자기 반성 = 78_x000d__x000a_ 2. 붉은 산, 이주민의 새 터전 = 94_x000d__x000a_ 3. 광야, 세계 열강의 각축장 = 108_x000d__x000a_Ⅳ. 협화와 안주의 공간 - 안수길 = 117_x000d__x000a_ 1. 늪, 설화와 현실의 교차점 = 119_x000d__x000a_ 2. 수전(水田), 가시적 고향 = 128_x000d__x000a_ 3. 북향(北鄕), 이주 조선인의 이상 = 139_x000d__x000a_Ⅵ. 결론 = 162_x000d__x000a_〈 참고문헌 〉 = 167_x000d__x000a_[ABSTRACT] = 176"/>
  </r>
  <r>
    <s v="작가론"/>
    <s v="소설"/>
    <x v="4"/>
    <s v="이청준 소설 연구 : 탐색대상의 변모양상을 중심으로 = (A)study on Lee, Cheong-jun's novels : change of searching objects"/>
    <s v="마희정"/>
    <x v="9"/>
    <x v="4"/>
    <s v="현대 소설[現代小說],이청준소설,탐색대상,변모양상,LEECHEONGJUN,국어국문학"/>
    <m/>
    <m/>
  </r>
  <r>
    <s v="주제론"/>
    <s v="소설"/>
    <x v="1"/>
    <s v="신소설의 범죄 서사 연구 = (A) study on the crime narrative in Sinsoseol(new novel)"/>
    <s v="최현주"/>
    <x v="10"/>
    <x v="4"/>
    <s v="신소설,범죄서사,국어국문학,담론,이데올로기,법적정의"/>
    <s v="본고는 1900~1910년대에 창작·발간된 신소설 텍스트들을 연구 대상으로 삼아, 그 속에서 빈도 높게 다루어지고 있는 범죄 관련 서사들의 시학적 특질을 고찰하고, 그런 서사 내적 특징이 현실의 맥락과 교섭한 혼적을 추적하려는 목적으로 기획된 것이다. 이 목적을 이루기 위해 필자는 개화기에 생산된 다양한 언어적 기록물들을 함께 검토하고, 텍스트의 미시적 국면들을 연구의 장으로 끌어들였다. 이 연구를 통해 신소설 하위 장르의 하나로서 범죄 서사의 위상과 개화기 당대 독자들이 범죄 서사에 대해 갖는 특수한 기대와 인식의 틀이 밝혀질 수 있을 것이다._x000d__x000a_이러한 목적과 취지를 위해 필자는 본론을 3개의 장으로 구성하였다. 2장에서는 개화기 신소설에 범죄 서사가 대두 ·범람하게 된 배경과 정황을 살폈다. 신소설 작가들은 전대 소설과의 단절을 강조하면서 신소설의 변별성을 지지할 차별적 요소를 드러내고자 고심했고, 그 방안의 하나로 범죄 서사에 특별한 관심을 갖게 되었다. 그들이 그토록 빈번하게 범죄를 다루고 있는 데에는 일차적으로 신문이라는 근대적 매체의 등장이 일정한 역할을 담당했을 것이다. 신문의 범죄 기사가 제공하는 상세한 재현적 서술은 묘사를 강조하는 신소설 속 범죄 사건의 구체적 ·장면적 서술에 일정한 영향을 주었을 것으로 생각한다. 작가들이 개화기 당대 신문의 위상을 강박적으로 의식하고 있었다는 사실은 그 방증으로 거론될 만하다._x000d__x000a_신소설 작가들은 소설의 '영향'과 '재미'를 강조하면서 독자와의 소통에 관심을 가졌다. 이는 기왕에 작가의식의 와해와 통속화로 비판받아 온 점이기도 하지만, 그런 비판의 강도는 역으로 신소설 작가들이 지닌 독자와 친연성을 추구하기 위해 기울인 노력의 정도를 반증한다. 소설의 독자를 신소설 텍스트로 흡인하기 위해서는 당대에 함께 유통되던 구소설 및 외래소설과의 경쟁과 모방이 필수적으로 요구되었다. 그리고 그 속에 재현된 범죄 모티프들은 신소설 작가들이 범죄 서사를 하나의 이야기로 확립하도록 하는 데에 일정한 참조가 되었을 것이다._x000d__x000a_3장은 신소설과 당대 담론의 맥락을 연계하는 논의의 지평을 마련하기 위해 고안되었다. 여기에서 필자는 범죄 서사의 구조적 특성과 시학을 밝히는 데에 집중하였는데, 범죄 관련 서사들을 유형화하기 위해 우선 법적legal justice와 시적 정의poecic justice 사이의 관계를 척도로 삼았다. 시적 정의는 텍스트 내에서 공정한 심판을 통해 권선징악·인과응보를 완성하는 내포작가의 의지로 요약될 수 있는데, 이는 텍스트에서 &quot;정의&quot;라고 합의된 관념에 의해 그 정당성을 입증한다. 텍스트 내적 &quot;정의&quot;는 텍스트 바깥의 사회적 차원에서 법적으로 용인될 수 있는 것과 상충하는 것을 모두 포함하고 있다. 전자가 법적 정의를 수용하는 시적 정의라면, 후자는 법적 정의를 위반하는 시적 정의에 해당한다._x000d__x000a_시적 정의가 범적 정의를 수용하는 경우 그 유형이 양분되는데, 하나는 공식적 권위를 지닌 법적 판관이 등장하여 범죄 사건을 해결하고 범죄자를 처결하는 경우로 〈마굴〉·〈고의 성〉·〈행낙도〉·〈벽부용〉·〈소양정〉 등이 그 사례에 해당한다. 다른 하나는 개인적으로 일정한 약점을 지닌 정탐자가 사건 해결의 주체로 등장하는 경우로 〈쌍옥적〉·〈구의산〉·〈명월정〉·〈화상설〉 등이 그 사례에 해당한다. 전자의 판관들은 자신에게 주어진 공식적인 업무를 빈틈없이 수행하는 완전무결한 인물들이다. 이들은 전통 사회에서의 명관 및 청백리 자질을 구유한 인물로서, 완벽하긴 하지만 현실성은 배제된 이념형이라 규정될 수 있다. 후자의 개인적 정탐자들은 사건을 조사하고 범죄자를 추적함으로써 피해자를 구제하는 정의로운 인물들이다. 이들은 전자의 판관들과 달리 절대적 권위를 지니지 못하며 인간으로서 지니게 되는 정보적·심리적 약점을 노정하고 있는데, 이런 요소는 이들을 보다 현실적인 인물들로 형상화하는 데에 기여한다._x000d__x000a_시적 정의가 법적 정의를 위반하는 경우도 유형이 양분되는데, 하나는 그 위반의 동인이 개인적 신원에 해당하는 것으로서 〈귀의성〉·〈현미경〉·〈소학령〉·〈동정추월〉 등이 그 사례에 해당한다. 이 소설들에서 복수를 감행하는 인물들은 법적 절차를 무시하고 정의라는 명분으로 자신의 혈족이 당한 범죄를 능가하는 폭력적 방식으로 행악자를 단죄한다. 이런 경우 서술자는 신원을 한 인물에게 절대적인 지지를 표명하면서 단죄 방식의 범법성을 묵인하거나 적극적으로 합리화한다. 다른 하나는 사회적 정화라는 공리적 차원에서 개인적인 징벌이 단행되는 경우로 〈봉선화〉·〈구의산〉·〈능라도〉·〈검중화〉 등이 그 사례에 해당한다. 전자에서와는 달리, 공리적 차원에서의 징벌은 텍스트 말미에서 외형상 법적인 치죄를 받는 것으로 나타나고 있다. 하지만 이는 그 행위의 정당성을 확보하기 위해 법적인 의장으로 동원되는 극히 형식적인 처벌에 불과할 뿐이다._x000d__x000a_4장은 3장에서 확인된 제 양상을 견인하는 당대의 사회적 맥락을 추적하기 위해 마련된 것으로, 신소설이 왜 반드시 텍스트에 구현된 그런 방식으로 범죄를 서사화했는가에 관한 물음을 다루고 있다. 본고에서 다룬 첫번째 맥락은, 폐해의 장본인으로 전락한 공권력과 불신의 대상이 된 법 질서에 관련된다. 신소설에 형상화된 불안한 사회상과 총체적 치안 부재는 결코 서사 내적 의미만으로 제한될 수 없고, 범죄자들도 단지 텍스트 내에서 기능하는 행위자만으로 도식화될 수 없다. 동학란과 民擾로 인한 불안한 시국을 생생하게 보도하면서 공권력의 부패와 무능을 고발하던 당대의 신문 담론들은 그러한 추론의 근거가 된다. 당대 담론 속에 집중적으로 쟁점화된 법 질서와 법 체계에 대한 근본적인 불신은, 신소설 텍스트 내에서 서술자 발화를 통한 명시적인 방식과 범죄 사건의 조직·구성을 통한 암시적인 방식으로 노정되기도 한다._x000d__x000a_두번째 맥락은 전대로부터 사회 일반의 인식에 작용해 온 '가족주의'라는 지배적 통념과 '사회'·'국가'라는 신생 개념 간의 길항 관계에 관련된다. 신소설 텍스트에서 범죄자를 처결하는 방식과 태도에는 혈연에 대한 강박이 두드러진다. 신소설의 서사는 피상적으로는 '국가'와 '사회'에 대한 지향을 발화하면서도 실질적으로는 가족과 가정의 울타리로 수렴되는 경향이 있는데, 이러한 이데올로기는 당대의 담론과 인식적 토대를 공유하는 것이다. 이는 결국 '가족'을 폐기하고 '사회'와 '국가'를 지향해야 할 새로운 대안으로 제시하는 당대의 계몽 담론들이 사실은 그 개념적 내포를 결여한 공허한 기표로서 유통되었다는 것을 뜻한다._x000d__x000a_세번째 맥락은 신소설이 처한 특수한 역사적 상황, 즉 타자로서의 외세와 조우한 근대의 특수성에 관련된다. 선진 외세 및 신흥 강국으로 부상한 일본과 쇠퇴의 길로 들어선 중국 등 개화기의 대한제국을 둘러싼 역학적 구도는 다양한 방식으로 개화기 범죄 서사에 흡습되었다. 당대 국내 현실의 모순과 부조리를 자학적으로 인식함으로써, 타자로서의 외세를 그런 현실을 타개할 구원자로 표상한 것은 외세에 대한 입장을 명징하게 드러낸 것이라 할 수 있다. 그러나 그러한 외세가 구원자의 위상을 이탈하여 부정적 폐해를 노정하는 경우 이를 다루는 현실 담론과 신소설 텍스트의 태도 사이에는 명백한 분기점이 나타난다. 현실 담론이 외세의 침략적 의도에 맞서 노골적인 비판의 공세를 취했던 것과 달리 신소설은 그러한 현실의 양상을 선택적으로 반영함으로써 부정적 외세에 대한 태도를 음화로서만 드러낸다. 이런 식의 접근은 신소설의 당대 담론적 위상을 검토할 때 선험적 가치 판단이라는 오류에서 벗어나게 하는 데에 효과적으로 기여할 수 있다._x000d__x000a_이항 대립적 요소들 간의 갈등이 팽창하고 민족적 명분을 위해 피를 부르는 폭력이 옹호·미화되던 당대의 담론적 상황 속에서, 그러한 담론의 일부로서 발화된 신소설 속 범죄 서사는 반드시 해명되어야 할 의미 있는 요소였다. 그리고 그러한 해명을 위해 신소설이 발화된 상황과 맥락에 대한 고려를 수반한다는 점은 필자의 창안적 의의를 지지하는 중요한 요소라 하겠다. 그러나 아쉬움도 있다. 우선 필자가 섭렵하지 못한 수많은 당대 현실 담론의 유증들이 검토를 기다리고 있고, 범죄 서사가 아닌 신소설의 여타 하위 장르들과의 변별성과 연계성을 구획하지 못했기 때문이다. 이런 문제는 후속 논의를 통해 보완해야 할 과제로 남기고자 한다."/>
    <s v="목차 = ⅰ_x000d__x000a_＜Abstract＞ = ⅲ_x000d__x000a_＜국문 초록＞ = ⅵ_x000d__x000a_Ⅰ. 서론 = 1_x000d__x000a_ 1. 연구의 필요성과 목적 = 1_x000d__x000a_ 2. 기존논의 검토 = 4_x000d__x000a_ 3. 연구의 시각과 방법 = 11_x000d__x000a_Ⅱ. 범죄 서사 대두의 배경과 정황 = 18_x000d__x000a_ 1. 신문의 등장과 범죄 담론의 일상화 = 18_x000d__x000a_  1) 범죄의 일상화와 일상의 담론화 = 18_x000d__x000a_  2) 범죄의 폭력화와 폭력의 장면화 = 26_x000d__x000a_ 2. 소설 독자의 확대와 범죄 서사의 활성화 = 33_x000d__x000a_  1) 구소설의 전통과 범죄 모티프의 양산 = 33_x000d__x000a_  2) 외래소설의 수용과 서사적 지형의 변모 = 40_x000d__x000a_Ⅲ. 범죄 서사의 구조적 특성과 시학 = 46_x000d__x000a_ 1. 법적 정의를 수용하는 시적 정의 = 47_x000d__x000a_  1) 절대적 권위를 지닌 공식적 판관의 서사 = 47_x000d__x000a_   (1) 범죄 해결이 중심이 되는 서사 = 48_x000d__x000a_   (2) 범죄 발생이 중심이 되는 서사 = 57_x000d__x000a_  2) 인간적 약점을 지닌 개인적 정탐의 서사 = 67_x000d__x000a_   (1) 범죄 해결이 중심이 되는 서사 = 68_x000d__x000a_   (2) 범죄 발생이 중심이 되는 서사 = 74_x000d__x000a_ 2. 법적 정의를 위반하는 시적 정의 = 82_x000d__x000a_  1) 혈연적 복수를 지향하는 개인적 신원의 서사 = 83_x000d__x000a_   (1) 적극적 위반의 서사 = 84_x000d__x000a_   (2) 소극적 위반의 서사 = 89_x000d__x000a_  2) 사회적 정화를 지향하는 개인적 징벌의 서사 = 94_x000d__x000a_   (1) 적극적 위반의 서사 = 95_x000d__x000a_   (2) 소극적 위반의 서사 = 100_x000d__x000a_Ⅳ. 범죄 서사의 담론적 특성과 이데올로기 = 106_x000d__x000a_ 1. 공권력의 폐해와 법 체계에 대한 '불신' = 107_x000d__x000a_  1) 치안의 부재와 순검 무용론 = 107_x000d__x000a_  2) 법관의 권위 상실과 '불신'의 확산 = 114_x000d__x000a_ 2. '사회' 개념의 생성과 '가족주의'의 견고성 = 121_x000d__x000a_  1) 관습적 통념으로서의 '가족주의' = 121_x000d__x000a_  2) 피상적 개념으로서의 '사회'와 '국가' = 128_x000d__x000a_ 3. 현상의 수용과 타자로서의 외세 = 135_x000d__x000a_  1) 자학적 현실인식과 양각화된 타자 = 135_x000d__x000a_  2) 선택적 현실반영과 음각화된 타자 = 151_x000d__x000a_Ⅵ. 결론 = 168_x000d__x000a_*참고문헌 = 179"/>
  </r>
  <r>
    <s v="주제론"/>
    <s v="비평"/>
    <x v="3"/>
    <s v="여성문학사 서술의 문제점과 해결방향 = General issues and a new way of writing women's literary history"/>
    <s v="이경하"/>
    <x v="6"/>
    <x v="4"/>
    <s v="여류 문학[女流文學],한국 문학사[韓國文學史],여성문학사,어문생활사,국어국문학,국문학,한국문학사"/>
    <m/>
    <m/>
  </r>
  <r>
    <s v="주제론"/>
    <s v="소설"/>
    <x v="1"/>
    <s v="한국 근대 단편소설의 '양식' 연구 = (A) Study on a ‘style’of modern Korean short stories"/>
    <s v="이은주"/>
    <x v="29"/>
    <x v="4"/>
    <s v="한국소설,근대단편소설,소설양식"/>
    <s v="한국 문학 연구에서 근대문학은 다양한 방법으로 관심의 영역이 확장되고 있는 분야이다. 이 논문은 그러한 흐름을 형성해 온 선행연구들을 기반으로 하면서 선행 연구들이 놓치고 있는, 텍스트로부터 의미화된 요소들로 근대 (초기) 소설의 특성을 규명할 수 있는 문학 내적 논리를 발견하고자 하는 목적을 지닌다. 이 목적은, 미적 효과를 발휘하는 글쓰기로서의 문학(소설)을 이야기할 수 있는 시기, 즉 문학에 대한 인식이 새롭게 정비되는 시점인 1915년을 전후한 시기부터 문학자율성의 논리를 내면화하고자 했던 1920년대 중반까지의 단편소설을 대상으로 하여, 텍스트의 본질을 양식(樣式; style; stil) 개념으로 포착하면서 구체화된다._x000d__x000a_연구 시기 설정과 방법론의 정당성과 타당성을 확보하기 위하여 이 논문은 우선 한국문학사에서 근대문학에 대한 논의의 흐름을 짚으면서, 1915년이라는 지점의 문학사적 의미를 점검한다. 그리고 한국문학 연구사에서 양식이란 용어가 어떻게 사용되고 있는지를 비판적으로 검토하면서, 미학에서 정의되고 있는 양식 개념을 정리한다. 이러한 바탕에서 이루어진 텍스트 해석은, 다양한 모습으로 존재하는 이 시기의 텍스트들에서 당대성과의 긴밀한 연관 속에서 포괄할 수 있는 텍스트 내적 논리, 즉 텍스트를 지탱하고, 아우르며, 구성하는 힘을 두 가지 양식으로 수렴하고 있다._x000d__x000a_그 첫 번째 양식에 속하게 되는 텍스트들은 '情의 문학'의 실현에 주력하면서 형성하게 되는 내적 논리를 다양한 양상으로 드러내고 있는 작품들이다. 자기로부터 연유하는 감정을 통해 공감을 자아낼 수 있는 글을 쓰도록(정의 문학) 요구하는 시대적 요청은, 자기를 표현해야 한다는 것에 대해 고민하게 했다. 그 결과 자기를 드러내기에 가장 적합한 형태인 고백적 글쓰기(편지나 일기)가 선택된다. 이 글쓰기는 자기동일시 욕망을 가장 적절하게 충족시켜주면서, 고백의 속성을 지니게 되는 사랑 이야기를 새로운 글쓰기의 가장 적합한 모티프로 삼게 된다. 개인으로서의 자기를 자각해야 했던 이들이 왜 사랑 이야기에 그토록 집착하면서 글을 쓰게 되었는지의 의미가 여기에서 밝혀진다._x000d__x000a_또한 이러한 작동 원리를 실현시키고 있는 텍스트들이 드러내고 있는 침울하고 무거우며 어두운 분위기는 내면을 발견하게 된 개인들이 세계를 어떻게 경험하고 내면화하게 되는지를 통찰할 수 있게 한다. 이 세계 경험은 막연하게 직접적으로 '무서움(증), 두려움, 공포'라는 언어로 텍스트에 등장하기도 하고, 때로는 그 연관성을 쉽게 눈치채지 못 할 만큼 다양한 징후들로 텍스트를 지배하면서 죽음(자살)이나 이름 모를 수많은 병이 등장하는 텍스트들과 의미망(意味網)을 만들게 된다._x000d__x000a_텍스트들이 드러내고 있는 다양한 요소들, 즉 육체성이 배제된, 이루어질 수 없는 사랑이야기, 번민과 우울과 고통을 주조로 하는 이야기, 알 수 없는 병과 두려움(공포), 죽음으로 채워진 이야기들은 자기 감정을 표현하기 위해 자기를 구성하는 글쓰기를 충실히 하였던 과정이자 결과이고, 개인으로서의 인간이 경험하게 되는 낯설게 다가오는 세계에 대한 두려움과 공포를 자기가 느끼는 감정 그대로 두렵고 공포스러운 모티프에 의탁한 것이라고 말할 수 있다. 이러한 과정 속에서 체험하게 되는 고통(내면)들이 번민과 눈물과 우울로 점철되면서 자기(내면) 발견이라는 글쓰기의 출발지점으로 되돌려지는 생산적인 구조를 만들고 있었던 것이다. 이것이 바로 첫 번째 양식의 텍스트들이 지닌 내적 논리이자 본질이다._x000d__x000a_두 번째 양식은, 자족적으로 구성된 자아가 타자를 인식하고 자기를 타자화(대상화) 시킬 수 있는 주체로 거듭나면서, 자기관찰과 자기비판의 기능을 형성하고 거기에서 세계에 대응하는 방식을 보여주고 있는 텍스트들의 내적 원리를 포착한 것이다. 이 양식은, 자기 감정을 만들고 그 만들어진 감정 속에 다시 빠져드는 텍스트들(첫 번째 양식)이 관찰과 반성(비판)의 시선 속에서 그 감정의 실체가 무엇인지를 묻는 방식으로 존재한다. 그리고 자기를 관찰하고 돌아보는 시선이 점점 더 자기 내면으로 좁혀지고 고정되면서는 그 속마음을 그대로 보여주지 않으면서 이야기를 만들어가게 된다. 즉 텍스트는 내면을 들키지 않기 위해 시선의 방향을 감추기도 하고, 때로는 본래의 얼굴과 다른 가면을 쓰고 나타나면서 그럴듯하게 이야기를 만드는 소설 쓰기를 실천한다._x000d__x000a_자기(감정)를 구성하는 글쓰기에 충실하였던 첫 번째 양식의 텍스트들은 개인으로서 처음 만나게 되는 세계를 두려움과 공포로 그려내면서, 그 고통 속에서 균열을 극복하기 위한 자아의 투쟁으로 자아와 세계의 화해에 대한 믿음을 내세우게 된다. 그러나 이러한 믿음은 단지 하나의 요구이자 희망일 뿐 실제로 유효한 현실이 결코 아니라는 것을 보여주는 것이 두 번째 양식의 텍스트들에서 밝혀지는 세계 대응 방식이다. 텍스트들은 세계와의 그 균열(공포)을 극복하려는 투쟁에 관심을 보이지 않으며, 삶에서 발생하는 사건들에 더 이상 당황하거나 놀라지도 않는다. 그리고 세계와의 화해, 조화에 대한 믿음이 체념으로 끝날 수밖에 없다는 것을 눈치채게 된 텍스트들은 그 상실된 믿음을 회상과 기억 속에서 그리움과 동경의 순간으로 복원시키게 된다._x000d__x000a_이 논문은 인식과 글쓰기가 새롭게 만나는 자리에서 만들어진 근대소설로부터, 텍스트들이 보여주는 다양한 양상들이 어떠한 방식으로 조직되고 작동하는지를 밝혀 근대소설의 내적 원리를 규명하고 있는 연구이다. 이 논문이 결론에 이르기까지의 중심에는 텍스트가 자리한다. 그리하여 본 논문은 개별 작품의 존재가치를 규명하는 것은 물론, 그것을 통해 이 시기 소설의 근대문학으로서의 특수성을 밝히고 있다. 이것은 문학사에서 같은 시기에 존재했던 텍스트들의 관계를 살필 수 있게 하는 동시에 크게 주목받지 못했던 근대 초기 소설 텍스트의 문학사적 재배치 가능성도 보여주고 있다."/>
    <s v="목차 = ⅰ_x000d__x000a_논문개요 = ⅲ_x000d__x000a_Ⅰ. 서론 = 1_x000d__x000a_ A. 문제제기 및 연구목적 = 1_x000d__x000a_ B. 선행연구 검토 및 연구방법 = 7_x000d__x000a_Ⅱ. 시대(1915년-1925년)의 이해와 양식의 의미 = 20_x000d__x000a_ A. 문단상황과 문학에 대한 인식 = 20_x000d__x000a_  1. 한국문학사에서 1915년의 의미 = 20_x000d__x000a_  2. 문학에 대한 인식의 변화 = 35_x000d__x000a_ B. 양식 개념의 이론적 검토 = 54_x000d__x000a_  1. 한국문학사에서 양식론 = 54_x000d__x000a_  2. 양식 개념의 미학적 의미 = 69_x000d__x000a_  3. 문학의 논리와 양식 = 81_x000d__x000a_Ⅲ. 정(情)의 양식화 = 98_x000d__x000a_ A. 사랑을 매개로 한 자기형성 = 98_x000d__x000a_  1. 새로운 글쓰기와 자기형성의 원리 = 98_x000d__x000a_  2. 자기확립의 과정 = 111_x000d__x000a_ B. 공포로 표현되는 세계 = 123_x000d__x000a_  1. 공포로 경험되는 세계 = 123_x000d__x000a_  2. 공포의 미메시스 = 147_x000d__x000a_ C. 구심력의 글쓰기 = 176_x000d__x000a_Ⅳ. 거리두기의 양식화 = 190_x000d__x000a_ A. 주체적 시선의 확보 = 190_x000d__x000a_  1. 자기관찰과 자기비판 = 190_x000d__x000a_  2. 주체의 양면성 = 206_x000d__x000a_ B. 해석과 구성의 세계 = 223_x000d__x000a_  1. 화해할 수 없는 세계 = 223_x000d__x000a_  2. 동경으로서의 회상 = 237_x000d__x000a_ C. 성찰의 글쓰기 = 251_x000d__x000a_Ⅴ. 한국 문학사에서 근대소설의 양식 규명과 그 의의 = 268_x000d__x000a_Ⅵ. 결론 = 279_x000d__x000a_참고문헌 = 285_x000d__x000a_소설목록 = 293_x000d__x000a_Abstract = 297_x000d__x000a_"/>
  </r>
  <r>
    <s v="작가론"/>
    <s v="소설"/>
    <x v="4"/>
    <s v="김승옥 소설의 작가의식 연구 = (A) study on writer's consciousness for Kim Seung-Ok novels"/>
    <s v="서연주"/>
    <x v="31"/>
    <x v="4"/>
    <s v="소설,작가,작가의식,자기 찾기"/>
    <m/>
    <s v="목차_x000d__x000a_Ⅰ. 서론 = 1_x000d__x000a_ 1. 연구사 검토 및 문제 제기 = 1_x000d__x000a_ 2. 연구방법과 범위 = 9_x000d__x000a_Ⅱ. 물신화된 도시적 삶의 욕망 = 14_x000d__x000a_ 1. 아버지 부재와 서울상경 = 14_x000d__x000a_ 2. 산업사회화와 파편화된 인간관계 = 38_x000d__x000a_ 3. 환상에서 환멸로 = 64_x000d__x000a_Ⅲ. 분열된 욕망의 통과의례적 자기 찾기 = 79_x000d__x000a_ 1. 극기로 만든 자기 세계 = 80_x000d__x000a_ 2. 자기 찾기의 미로 = 97_x000d__x000a_ 3. 분열된 주체의 위기 = 117_x000d__x000a_Ⅳ. 김승옥 문학의 의의 = 132_x000d__x000a_Ⅴ. 결론 = 138_x000d__x000a_〈참고문헌〉 = 141_x000d__x000a_Abstract = 150_x000d__x000a_"/>
  </r>
  <r>
    <s v="작가론"/>
    <s v="소설"/>
    <x v="4"/>
    <s v="김동리 연구 = (A)study of Kim, Dong-Ree from the perspective of auteur theory"/>
    <s v="홍기돈"/>
    <x v="33"/>
    <x v="4"/>
    <s v="한국 현대 소설[韓國現代小說],김동리,AUTEUR,THEORY,한국현대소설,국어국문학,현대문학"/>
    <s v="'김동리 연구'는 서술적 회화(narrative pictorial) 방식으로 기술된 김동리에 관한 작가론이다. 김동리에 대해서는 두 가지 상반된 관점이 존재한다. 작품 연구에서는 주로 죽음의식을 분석해 내는 반면, 평론 연구에서는 권력 지향적 모습을 밝혀내고 있는 것이다. 김동리의 이러한 두 가지 면모는 그의 조울증 징후와 관련을 맺고 있다. 김동리는 자신의 유&amp;#8228;소년기를 불우하게 만든 아버지에게 저주와 분노의 감정을 가지고 있었다. 그런데, 여기에는 무의식적인 차원에서 아버지의 처벌이 따르지 않을까 하는 두려움이 동반하게 된다. 이러한 공격성과 두려움의 감정이 교차하며 반복되어 나타나는 것이 바로 조울증(양극성 장애)의 징후이다._x000d__x000a_  조울증 징후로 인해 김동리는 외부 세계에 대해 직접 대면할 수가 없었다. 이 때 김동리와 외부 세계를 매개했던 인물이 그의 큰 형 범부였다. 김동리는 범부를 모델로 하여 그의 세계를 형성해 나갔다. 김동리가 자본주의와 사회주의를 비판하며 제3기 휴머니즘을 주장했던 것이라든가 해방 후 영남 문인들을 중심으로 청년문학가협회를 만들어 낸 배경에는 범부의 영향력이 개입해 있다. 범부와 떨어져 있으면 신체적인 고통이 나타날 정도로 김동리는 범부에게 의지하였다. 하지만, 범부를 반신적(半神的) 존재로 파악하던 김동리는 1948년 초를 기점으로 하여 변화를 보이기 시작한다. 소설 &amp;#65378;驛馬&amp;#65379;(1948.1)와 평론 &amp;#65378;文學하는 것에 對한 私考&amp;#65379;(1948.3)에서 이를 확인할 수 있다. 이 시기 시작된 손소희와의 만남 또한 이와 관련을 맺는다. 범부에게서 신성을 제거하기 위한 노력은 &amp;#65378;마리아의 懷胎&amp;#65379;(1955.2), &amp;#65378;木工 요셉&amp;#65379;(1957.7), &amp;#65378;復活&amp;#65379;(1962.11)이라든가 '사반의 十字架'1955.11-1957.4)에 드러난다._x000d__x000a_  김동리는 이와 같이 변화하기 위해 문학의 범위를 협소화시켰다. 문학정신(창작)은 문학이라고 인정하되, 문학제도(평론, 문단 활동)는 문학 이외의 범주로 치부했던 것이다. 이로 인해 제3기 휴머니즘은 문학정신으로 이어질 수 있었지만, 그의 ‘순수문학’은 현실과의 괴리를 피할 수 없었다. 여기 나타나는 괴리로 인해 김동리는 두 가지 상반된 이미지를 동시에 가지게 되었다."/>
    <s v="Ⅰ. 김동리 문학 논의의 문제점   7_x000d__x000a_ 1. 김동리를 둘러싼 몇 가지 물음   7_x000d__x000a_ 2. 문학, 증거(evidence) 그리고 정신분석학   13_x000d__x000a_ 3. 작가론의 기술 방식-이미지와 실체의 가로지르기   20_x000d__x000a_Ⅱ. 식민지시대의 범부(凡父)와 김동리   24_x000d__x000a_ 1. 김동리의 두 가지 자랑   24_x000d__x000a_ 2. 유 소년기의 체험과 조울증   28_x000d__x000a_ 3. 맏형 범부와 불교계의 동향   39_x000d__x000a_ 4. 선학원의 김동리와 서정주   45_x000d__x000a_ 5. 다솔사(多率寺)의 이념과 영남 문인들의 교류   54_x000d__x000a_ 6. 만해와 범부, 그리고 최범술   62_x000d__x000a_Ⅲ. 1930년대 문학 제도와 신세대논쟁   66_x000d__x000a_ 1. 문학 제도의 변화-이념의 공백과 저널리즘의 팽창   66_x000d__x000a_ 2. 1930년대 중반의 신인 비판 논리 - 신인남조론(新人濫造論)과 문단숙청론(文壇肅淸論)   70_x000d__x000a_ 3. 소설가와 평론가의 대결 양상   74_x000d__x000a_ 4. 식민지시대 세대논쟁의 두 가지 특징   78_x000d__x000a_ 5. 유진오와의 대결   82_x000d__x000a_ 6. 범부의 사상과 김동리의 「나의 小說修業」   87_x000d__x000a_ 7. 「新世代의 精神-文壇 ‘新生面’의 性格, 使命, 其他」의 의미와 깊이   94_x000d__x000a_Ⅳ. 식민지시대의 소설 세계   103_x000d__x000a_ 1. 범부의 '풍류정신'과 김동리의 ‘화랑’   103_x000d__x000a_ 2.「白鷺」의 시인이 소설가로 나아간 까닭   109_x000d__x000a_ 3. 운명을 환기시키는 뻐꾸기 소리   117_x000d__x000a_ 4. 데카르트와 맞서는 자리   126_x000d__x000a_ 5. 자기 고백적 소설 ‘「率居」 3부작’과 김월계와의 결혼 생활   131_x000d__x000a_ 6. 설화 차용을 통한 민족 현실의 형상화   141_x000d__x000a_Ⅴ. 해방기 평론에 나타난 문학관의 변모 양상   145_x000d__x000a_ 1. 근대국가의 양면성과 두 개의 민족문학   145_x000d__x000a_ 2. 김동리의 국제 정세 인식 수준   151_x000d__x000a_ 3. 김병규와의 대결①-사회주의는 근대의 연장인가 종언인가   155_x000d__x000a_ 4. 김병규와의 대결②-문학의 층위와 ‘순수’의 의미   159_x000d__x000a_ 5. 김병규와의 대결③-휴머니즘을 둘러싼 공방   163_x000d__x000a_ 6. 김동석의 현란한 수사(修辭)에 맞서는 방식-「毒爪文學의 本質」   168_x000d__x000a_ 7. ‘구경적(究竟的) 삶’을 추구하는 문학이 놓인 자리   170_x000d__x000a_ 8. 전근대와 착종하여 펼치지는 근대의 다양한 양상들   176_x000d__x000a_Ⅵ. 이어령과의 실존성 논쟁   181_x000d__x000a_ 1. 문인 제조공장장 김동리와 이어령의 ‘저항의 문학’   181_x000d__x000a_ 2. 제3회 동인문학상 수상작「謀反」을 평가하는 입장들   185_x000d__x000a_ 3. 이어령이 설정한 세 가지 논점   189_x000d__x000a_ 4. 김동리의 세 가지 답변 방식   195_x000d__x000a_ 5. 논쟁의 이전투구 양상   199_x000d__x000a_ 6. 논쟁의 한계가 선명하게 나타났던 까닭   201_x000d__x000a_Ⅶ. 해방 이후 소설의 변화 양상   204_x000d__x000a_ 1. 조울증 징후와 김동리의 글쓰기 방식   204_x000d__x000a_ 2. 구경적 삶의 형식  탐구의 의미   209_x000d__x000a_ 3. 해방기 소설의 변화 양상 - 「驛馬」와 「人間同意」를 중심으로   214_x000d__x000a_ 4. 6 25체험이 나타나는 양상 - 「蜜茶苑時代」와「實存舞」를 중심으로   224_x000d__x000a_ 5. 범부의 그림자와 맞서는 양상 - 사반의 十字架 와 「山祭」 개작 그리고 「等身佛」   234_x000d__x000a_ 6. 신라의 역사 속으로 되돌아가는 문턱 -「늪」과 「松湫에서」를 중심으로   244_x000d__x000a_ 7. 「까치 소리」와 乙火가 놓인 자리   252_x000d__x000a_Ⅷ. 문학제도의 구축과 문단 주도권의 향방   256_x000d__x000a_ 1. 문학을 바라보는 김동리의 이중성   256_x000d__x000a_ 2. 한국문학가협회의 양 날개《文藝》와《新天地》   262_x000d__x000a_ 3.《현대문학》과《자유문학》의 대결   267_x000d__x000a_ 4. 이사장 박종화가 물러난 이후 한국문인협회의 지형도   273_x000d__x000a_ 5. 1968년 한국문인협회 제7차 정기총회   278_x000d__x000a_ 6. 《월간문학》의 창간 배경   282_x000d__x000a_ 7. 문학정신과 문학제도의 괴리가 낳은 ‘사회주의적 사실주의 논쟁’   286_x000d__x000a_Ⅸ. 이미지 너머에 존재하는 김동리의 모순   289_x000d__x000a_참고문헌   299_x000d__x000a_국문초록   308_x000d__x000a_ABSTRACT   309"/>
  </r>
  <r>
    <s v="작가론"/>
    <s v="비교문학"/>
    <x v="2"/>
    <s v="六堂 崔南善 文學硏究 = (A)study on literature of Yukdang Choi, Nam-sun"/>
    <s v="요시무라 나오키"/>
    <x v="35"/>
    <x v="4"/>
    <s v="한국 현대시[韓國現代詩],육당,창가,한국현대시,현대시조,시조,최남선,LITERATURE,YUKDANG,CHOI,NAMSUN,국어국문학,현대문학"/>
    <m/>
    <s v="目次_x000d__x000a_Ⅰ 序論 = 1_x000d__x000a_ 1 硏究目的 = 1_x000d__x000a_ 2 六堂의 生涯와 文學觀 = 2_x000d__x000a_ 3 硏究史 檢討 = 11_x000d__x000a_ 4 硏究 方法 및 硏究 範圍 = 20_x000d__x000a_Ⅱ 唱歌의 展開와 比較文學的 검토 = 31_x000d__x000a_ 1 『京釜鐵道歌』와 「地理敎育 鐵道唱歌」 = 31_x000d__x000a_ 2 『世界一周歌』와 「世界國盡」 = 51_x000d__x000a_ 3 『朝鮮遊覽歌』와『朝鮮遊覽別曲』의 比較考察 = 73_x000d__x000a_ 4 小結 = 88_x000d__x000a_Ⅲ 新詩 創作의 抱負와 熱意 = 90_x000d__x000a_ 1 『少年』誌 게재 新詩와 散文 = 93_x000d__x000a_ 2 『靑春』誌 게재 新詩와 散文 = 104_x000d__x000a_ 3 日本의 新體詩와의 관계와 六堂의 獨創性 = 117_x000d__x000a_ 4 小結 = 123_x000d__x000a_Ⅳ 社會와 歷史 속의 時調 = 125_x000d__x000a_ 1 六堂의 時調觀 = 125_x000d__x000a_ 2 平時調의 모색과 시도 = 131_x000d__x000a_ 3 「紀行時調」형식의 확립 = 136_x000d__x000a_ 4 「生活時調」에로의 변모 = 152_x000d__x000a_ 5 六堂 時調의 역할 = 168_x000d__x000a_ 6 小結 = 184_x000d__x000a_Ⅴ 六堂의 文學史的 位置 = 186_x000d__x000a_ 1 挑戰과 挫折 = 186_x000d__x000a_ 2 先驅者의 悲哀 = 194_x000d__x000a_Ⅵ 結論 = 202_x000d__x000a_參考文獻 = 205_x000d__x000a_日本語要旨 = 232_x000d__x000a_ABSTRACT = 235"/>
  </r>
  <r>
    <s v="주제론"/>
    <s v="소설"/>
    <x v="14"/>
    <s v="1930년대 대중소설의 유형적 연구 = (A)typological study on the Korean popular novel in 1930s"/>
    <s v="이명주"/>
    <x v="27"/>
    <x v="4"/>
    <s v="1930년대,대중소설,애정소설,역사소설,추리소설,TYPOLOGICAL STUDY,POPULAR NOVEL,국어국문학"/>
    <m/>
    <m/>
  </r>
  <r>
    <s v="주제론"/>
    <s v="시"/>
    <x v="5"/>
    <s v="현대 선시 텍스트의 생성과 해체성 연구 : 한용운, 서정주, 조지훈, 고은의 현대 선시를 중심으로 = (A)study on the generation and deconstruction of contemporary Seon poetry text : focusing on the contemporary Seon poetry of Han Yong Un, Seo Jeong Ju, Jo Gi Hun, Go Eun"/>
    <s v="서덕주"/>
    <x v="10"/>
    <x v="4"/>
    <s v="선시[禪詩],현대선시,선시,한용운,서정주,조지훈,고은,SEONPOETRY,HANYONGUN,SEOJEONGJU,JOGIHUN,GOEUN,국어국문학,현대시"/>
    <m/>
    <m/>
  </r>
  <r>
    <s v="주제론"/>
    <s v="시"/>
    <x v="5"/>
    <s v="1930년대 시에 나타난 가족 모티프 연구 : 백석, 오장환, 박세영을 중심으로 = (A) Study on the Family Motif Represented in the Ppoems of 1930's : Focused on the Poems of Back Seok, Oh Jang-hwan and Pack Se-young"/>
    <s v="박은미"/>
    <x v="14"/>
    <x v="4"/>
    <s v="가족,모티프,시"/>
    <m/>
    <s v="목차_x000d__x000a_Ⅰ. 서론 = 1_x000d__x000a_ 1. 연구의 목적 = 1_x000d__x000a_ 2. 선행 연구 검토 = 5_x000d__x000a_ 3. 연구 방법 = 18_x000d__x000a_Ⅱ. 예비적 고찰 = 24_x000d__x000a_ 1. 가족 모티프의 개념 = 24_x000d__x000a_ 2. 전기적 고찰 = 34_x000d__x000a_ 3. 문단적 배경 = 50_x000d__x000a_Ⅲ. 가족 공동체의 해체 양상 = 59_x000d__x000a_ 1. 가족 공동체 붕괴와 자아 동일성 확보-백석 = 60_x000d__x000a_ 2. 가부장제의 비판과 사회해체 요인-오장환 = 77_x000d__x000a_ 3. 외디푸스 콤플렉스의 사회적 전이-박세영 = 93_x000d__x000a_Ⅳ. 모성콤플렉스와 낙원 의식 = 106_x000d__x000a_ 1. 유년기의 낙원으로서의 대가족 공동체-백석 = 107_x000d__x000a_ 2. 어머니의 은유로서의 고향-오장환 = 123_x000d__x000a_ 3. 낙원회복 대상으로서의 어머니-박세영 = 132_x000d__x000a_Ⅴ. 가족 모티프의 의미론적 층위 = 145_x000d__x000a_ 1. 신화적 시간으로의 귀환-백석 = 145_x000d__x000a_ 2. 상징적 상상력으로의 여정-오정환 = 156_x000d__x000a_ 3. 아버지 찾기의 현실화 방법-박세영 = 166_x000d__x000a_Ⅵ. 가족 모티프의 형상화 방식 = 178_x000d__x000a_ 1. 회상체 이야기시-백석 = 180_x000d__x000a_ 2. 실화체 이야기시-오장환 = 186_x000d__x000a_ 3. 서간체 이야기시-박세영 = 193_x000d__x000a_Ⅶ. 결론 = 200_x000d__x000a_Summary = 204_x000d__x000a_＜참고문헌＞ = 208"/>
  </r>
  <r>
    <s v="주제론"/>
    <s v="기타_복합장르"/>
    <x v="19"/>
    <s v="한국 동화 문학의 현실인식 연구 = (The) study on realistic recognition of Korean juvenile-story literature"/>
    <s v="오길주"/>
    <x v="48"/>
    <x v="4"/>
    <s v="동화문학,현실인식,창작동화"/>
    <s v="본 연구는 한국 근·현대 동화문학의 현실인식을 사적으로 개관하고, 이를 배경으로 하여 한국 창작동화에 나타난 현실인식의 유형을 작가론과 텍스트 분석으로 고찰하는 데 목적을 둔다._x000d__x000a_본 연구의 주안점인 현실인식은 근대 아동문학에서 하나의 속성으로 인식하고 있는 '사실성'과 밀접한 관계를 갖는다. 이는 이른바 리얼리즘적 시각이라고 할 수도 있다._x000d__x000a_한국 동화문학에 관한 그간의 연구는 낭만적 환상성의 고찰이 주종을 이루어 왔다. 한편 동화문학의 사실성 또는 현실인식에 관한 고찰은 위 팬터지 일변도의 전횡에 따른 소외로 그 연구가 근자에 와서야 겨우 관심의 대상이 되고 있는 정도이다. 이와 같은 정황 가운데서 그간에 이루어진 연구 실적은 전반적으로 영성하기 이를 데 없다. 낭만적 환상성 계열의 연구도 미미하고, 더욱이 현실인식 측면의 연구는 한둘의 학술 연구물 외에는 단편적이고 평설적인 논의의 수준에 머물러 있는 실정이다. 이에 본 연구는 한국 동화문학의 현실인식에 대한 본격 연구의 첫 시도로서 사적 체계를 제시하고, 역시 같은 의도로서 이 부류의 창작동화에 대한 분석 고찰을 하고자 하는 것이다._x000d__x000a_본 연구는 방법론의 입론(立論)과 이에 수반되는 이론을 다음과 같이 제시한다. 그 첫째는 동화문학의 주체를 ‘아동성(兒童性)’으로 설정하는 것이다. 이는 아동과 성인이 아동문학 또는 동화문학을 주체적으로 공유함을 의미한다. 특히 동화문학 연구의 실체가 성인이라는 점에서 이 ‘아동성’은 본 연구의 기본 요건이 된다. 둘째는 환상성과 사실성의 상관관계이다. 본 연구의 현실인식 문제를 고찰하는 과정에서 이 둘은 상치의 개념이 아니라 상호 교호적인 관계의 것이다. 셋째는 동화문학의 성격을 논구하는 내적 개념과 외적 개념에 관한 사항이다. 전자는 텍스트 내면에서 구조적으로 파악되는 것이고 후자는 텍스트의 생산과 그 수용에 관련된 배경적 자료가 된다. 넷째는 한국 동화문학을 위한 리얼리즘의 활용이다. 사실성, 삶의 정직성, 현실인식 등 일련의 의식을 사조적 측면에서 접근하면 리얼리즘이 되고 이에 수반되는 방법론이 된다. 그런데 이 리얼리즘은 한국적 개념의 의미 부여를 전제로 한 것이다. 끝으로 본 연구는 사적 고찰과 텍스트 분석의 필요에 따라 이에 적용될 사조론, 비평론, 수사 및 문장론 등을 두루 활용하도록 한다._x000d__x000a_본 연구의 방법론상 체재와 이에 따른 항목별 고찰 내용은 다음과 같다._x000d__x000a_제 Ⅱ장 '한국 동화문학의 현실인식에 관한 사적 고찰'은 한국의 작가와 작품을 중심으로 하되, 외래 작품의 수용, 당대의 관련 서지, 문단의 동향, 그리고 교육 환경 등 배경적 자료를 두루 활용하였다. 그 내용은 개항과 더불어 일기 시작한 '아동문학의 개관', 1920년대 아동문학의 서구 수용과 이에서 촉발된 창작동화의 활성화, 1930년대의 경향성 참여문학과 민족문학 대립이 투여된 아동문학, 8·15 광복기의 아동문학, 그리고 1970년대 이래 산업사회와 더불어 대두된 서민의식의 아동문학 등이 하나의 체계를 이루게 된다._x000d__x000a_제 Ⅲ장 '한국 창작동화의 현실인식 유형에 관한 고찰'은 본 연구의 사실상 본론에 해당되며, 4개의 유형에 각기 필요한 항목을 두어 고찰하였다. 이 유형들의 배열 순서에는 고려된 사항이 없다. 다만 문학 내면의 심도를 감안한 연구자의 편의가 있을 뿐이다. 1의 '사회 현실 구조에 대한 비판'은 사회 계층의 인습, 현실적 부조리와 그 타성, 농어민의 피탈과 소외, 문명 사회의 인간적 황폐화 등 사회 문제를 다룬 동화문학들로서 이들은 비판적 묘사로 아동의 현실 심리에 접근하는 특색을 보이고 있다. 2의 '민족주의의 현실인식을 위한 선체험(先體驗)의 두 양상'은 일제 강점하의 현실과 6·25 한국전쟁을 겪은 민족 비극의 현실을 제재로 한 동화문학이다. 전자는 저항과 자주독립의 의지를 그려 내고, 후자는 사상적 대립을 초탈하는 탈이념적 민족 화해와 통일의 염원을 그려 보이고 있다. 3의 '삶 가운데 새겨지는 본성의 풍자'는 인간 본성의 순수가 아동에 있음을 바탕으로 그 위에서 장차 고품격의 인간상으로 성장하기를 도모하는 작품들이다. 이 작품들의 문학성은 풍자적 이야기의 사실적 감동에 의해서 두드러지게 나타난다. 삶의 바른 길을 우의(寓意)로 표출한 것, 뒤얽힌 세상사를 아이러니로 제시한 것, 고매한 삶의 귀감을 잠언적 비유로써 표출한 것 등이 그것이다. 4의 '삶의 이상적 승화를 위한 현실 회귀의 팬터지'는 팬터지가 현실을 현실로써 이상화하는 기능을 갖는다. 이는 낭만적 환상에서는 불가능한 일이다. 이것이 가능한 이유는 동화문학의 현실인식이 갖고 있는 '아동성' 때문이다. 이 유형에는 다시 두 개의 패턴이 있다. '현실 속에 그려진 환상적 서사성'과 ‘삶을 시정(詩情)으로 읊은 이야기’가 그것이다. 전자에서는 현실 공간이 이상세계의 구조로 나타나고, 꿈 모티프가 현실로 형상화되기도 하며, 마법의 체험이 현실의 삶 속으로 들어오기도 한다. 그리고 후자는 시적 상상 또는 상징이 현실의 이미지를 환기시키기도 하고, 현실적 삶의 깊이를 확장시키기도 한다._x000d__x000a_본 연구는 이상과 같은 고찰로써 동화문학의 현실인식은 진실의 미학이며, 이것이 감동을 수반하기 때문에 현실은 물론 환상까지도 수렴하는 리얼리티의 예술이라는 것을 검증하였다. 이 사실은 동화문학의 현실인식이 문학사에서 큰 비중으로 그 위상을 확보하게 되는 것임을 말해 준다."/>
    <s v="목차_x000d__x000a_논문 개요 = i_x000d__x000a_I. 서론 = 1_x000d__x000a_ 1. 연구 목적 및 기존 연구 검토 = 1_x000d__x000a_ 2. 연구 방법 = 5_x000d__x000a_  (1) 동화문학의 현실인식을 위한 입론적(立論的) 논의 = 5_x000d__x000a_  (2) 본 연구의 논술 체재 = 20_x000d__x000a_II. 한국 동화문학의 현실인식에 관한 사적 고찰 = 23_x000d__x000a_ 1. 아동문학의 개안(開眼) = 24_x000d__x000a_ 2. 아동문학의 서구(西歐) 수용(受容)과 창작의식의 본격화 = 28_x000d__x000a_ 3. 참여문학-민족문학과 계급의식문학의 대립 양상 = 34_x000d__x000a_ 4. 해방공간의 아동문학 = 39_x000d__x000a_ 5. 6·25 한국 전쟁과 아동문학 = 43_x000d__x000a_ 6. 산업사회와 서민 의식의 아동문학 = 47_x000d__x000a_III. 한국 창작동화의 현실인식 유형에 관한 고찰 = 51_x000d__x000a_ 1. 사회의 현실 구조에 대한 비판 = 52_x000d__x000a_  (1) 사회 계층화로 굳혀진 인습(因襲)의 타파(打破) = 53_x000d__x000a_  (2) 현실 세계의 부조리(不條理)에 길들여진 타성(惰性)에 대한 저항(抵抗) = 66_x000d__x000a_  (3) 농어민의 빼앗김과 이들의 소외(疎外)에 대한 반발 = 71_x000d__x000a_  (4) 문명사회의 황폐화된 정신에 대한 고발 = 79_x000d__x000a_ 2. 민족주의의 현실인식을 위한 선체험(先體驗)의 두 양상 = 84_x000d__x000a_  (1) 일제(日帝) 강점하(强占下)의 민족 저항 = 85_x000d__x000a_  (2) 남북 분단에 대한 탈이념적(脫理念的) 초극의식(超克意識) = 99_x000d__x000a_ 3. 삶 가운데 새겨지는 본성의 풍자(諷刺) = 115_x000d__x000a_  (1) 삶의 정도(正道)를 일깨우는 우의(寓意) = 117_x000d__x000a_  (2) 세상사에 뒤얽힌 의식의 판별을 위한 아이러니 = 124_x000d__x000a_  (3) 삶의 높은 품격을 위한 잠언(箴言)의 일깨움 = 129_x000d__x000a_ 4. 삶의 이상적 승화(昇華)를 위한 현실회귀(現實回歸)의 팬터지 = 135_x000d__x000a_  (1) 현실 속에 그려진 환상적 서사성(敍事性) = 136_x000d__x000a_   ① 현실 공간을 이상화한 구조 = 137_x000d__x000a_   ② '꿈' 모티프로 형상화된 현실 = 142_x000d__x000a_   ③ 현실의 삶에 도입된 마법(魔法)의 체험 = 148_x000d__x000a_  (2) 삶을 시정(詩情)으로 읊은 이야기 = 154_x000d__x000a_   ① 상징(象徵)으로 환기(喚起)되는 현실의 이미지 = 154_x000d__x000a_   ② 삶의 심화를 위한 시적 상상의 확장(擴張) = 157_x000d__x000a_IV. 결론 = 168_x000d__x000a_참고 문헌 = 171_x000d__x000a_ABSTRACT = 178"/>
  </r>
  <r>
    <s v="작가론"/>
    <s v="시"/>
    <x v="0"/>
    <s v="김춘수의 무의미시 연구 = (A)Study on Kim Choon-su's nonsense poetry"/>
    <s v="최라영"/>
    <x v="6"/>
    <x v="4"/>
    <s v="무의미,의미,무의미의 유형,무의미의 전략,계열화,특이성,의미생산,자전적 트라우마,시뮬라크르,Nonsense,Sense,Materialization of nonsense,Strategy of nonsense,Serialization,Singularity,Creation of sense,Autobiographical trauma,Simulacre"/>
    <m/>
    <m/>
  </r>
  <r>
    <s v="비교문학"/>
    <s v="소설"/>
    <x v="2"/>
    <s v="韓·中 小說의 女性形象 比較硏究 : 1920~30년대 작품을 중심으로 = (A) Study of the Image of Woman in Modern Korean and Chinese Novels : 1920 to 1930"/>
    <s v="신창순"/>
    <x v="7"/>
    <x v="4"/>
    <s v="한국,중국,소설,여성형상"/>
    <m/>
    <s v="목차  = ⅰ_x000d__x000a_I. 서론 = 1_x000d__x000a_ 1. 문제제기 및 연구사 검토 = 1_x000d__x000a_ 2. 연구범위 및 방법 = 10_x000d__x000a_II.  1920～30년대 한·중 여성의 현실 = 13_x000d__x000a_ 1. 여성문제의 대두와 그 과정 = 14_x000d__x000a_  (1) 한국의 식민지와 여성의 현실 = 14_x000d__x000a_  (2) 중국의 半封建 半植民地 하의 여성의 현실 = 20_x000d__x000a_ 2. 여성문학과 여성작가 출현 = 25_x000d__x000a_  (1) 근대의식의 각성과 한국 여성문학의 성장 = 25_x000d__x000a_  (2) 5·4운동과 중국 여성문학의 대두 = 30_x000d__x000a_III. 한·중 소설에 나타난 여성문제 및 여성상 = 35_x000d__x000a_ 1. 전통질서 하의 여성의 운명 = 35_x000d__x000a_  (1) 가부장제 하의 타자적 존재 = 35_x000d__x000a_  (2) 禁忌에 의한 여성의 비극 = 48_x000d__x000a_  (3) '貞操'의 이중성 = 58_x000d__x000a_ 2. 식민지 경제체제 속의 여성 = 66_x000d__x000a_  (1) 남자의 부재와 무능력에 의한 비극 = 66_x000d__x000a_  (2) 생존을 위한 賣春과 賣買婚 = 72_x000d__x000a_  (3) 모성본능에 의한 희생과 저항 = 78_x000d__x000a_ 3. 자아의 발견과 새로운 삶을 향한 여성_x0009_= 85_x000d__x000a_  (1) 독립된 인격체로서의 여성 = 85_x000d__x000a_  (2) 주체의식의 실천- 자유연애와 결혼 = 99_x000d__x000a_  (3) 자아의 발견에서 사회참여로 = 109_x000d__x000a_ 4. 여성해방과 현실의 모순 = 117_x000d__x000a_  (1) ‘새것과 ‘낡은 것’의 충돌 = 118_x000d__x000a_  (2) 상상의 ‘자유’와 현실의 ‘자유’와의 모순 = 123_x000d__x000a_IV. 한·중 현대 여성소설의 문학사적 비교 = 135_x000d__x000a_ 1. 식민지 현실에서의 한·중 여성들의 공통점 = 135_x000d__x000a_ 2. 근대성의 인식과 창작방법에서의 차이점 = 138_x000d__x000a_V. 결론 = 144_x000d__x000a_※ 참고문헌 = 147_x000d__x000a_※ (중문초록) = 154"/>
  </r>
  <r>
    <s v="주제론"/>
    <s v="소설"/>
    <x v="3"/>
    <s v="대하소설의 여성반동인물 연구 = (A)study on female-antagonists of long novels"/>
    <s v="장시광"/>
    <x v="6"/>
    <x v="4"/>
    <s v="조선 시대 소설[朝鮮時代小說],대하 소설[大河小說]"/>
    <m/>
    <m/>
  </r>
  <r>
    <s v="주제론"/>
    <s v="소설"/>
    <x v="1"/>
    <s v="일제말 한국 가족사소설연구"/>
    <s v="이상화"/>
    <x v="49"/>
    <x v="4"/>
    <s v="국문학,현대문학"/>
    <m/>
    <m/>
  </r>
  <r>
    <s v="작가론"/>
    <s v="소설"/>
    <x v="4"/>
    <s v="황석영 소설의 근대성과 탈근대성 연구 = (A)study of modernity and post-modernity in Hwang Seok-yeong's novels"/>
    <s v="오태호"/>
    <x v="1"/>
    <x v="4"/>
    <s v="한국 현대 소설[韓國現代小說],황석영소설,근대성,탈근대성,MODERNITY,POSTMODERNITY,HWANG SEOK YEONG,국어국문학"/>
    <m/>
    <m/>
  </r>
  <r>
    <s v="작가론"/>
    <s v="소설"/>
    <x v="4"/>
    <s v="이문구 소설 연구 = (A) Study on Lee Mun Koo's novels"/>
    <s v="이만교"/>
    <x v="37"/>
    <x v="4"/>
    <s v="이문구,창작방법,실천적문학관"/>
    <s v="본 논문의 연구 목적은 이문구 소설의 문학적 특성을 규명하기 위한 것이다. 이문구 소설은 주로 농민문학의 성과로 평가되거나 흑은 홍명희ㆍ김유정ㆍ채만식 등과 더불어 구술문화적 전통을 계승하고 있는 작가로 연구되어 왔다. 본고는 이와 같은 연구 성과를 바탕으로 하되 이문구 문학의 창작방법과 서사구조를 고찰하여, 이문구 문학의 본질적 특성 및 소설사적 의의를 새롭게 조명하고, 우리 근대소설의 특수성을 파악하는 단초를 마련하고자 하였다._x000d__x000a_창작방법에 주목한 이유는 이문구 소설이 구술문화적 전통을 계승하여 구어체적 글쓰기 방식을 지향하게 된 실질적인 원인을 살펴보기 위해서이다. 이문구의 창작 방법은 초기에는 소박한 사실주의 방식이었으나, 점차 실제로 쿼은 인물과 주변 농민들의 이야기를 옳기는 방식으로 바뀐다. 특히 구어체적 글쓰기 방식이 강화된 것은 『관촌수필』부터인데, 이 작품에서 작가는 '구원한 인간상'의 제시를 글쓰기의 궁극적 목적으로 내세우고 있다. 이 무렵, '언행일체의 정신'이 일종의 변형된 가족 로맨스의 과정을 거쳐, 작가로 하여금 소설보다는 '현실'을, 허구보다는 '실제'를, 문학보다는 '인간'을 중시여기는 인본주의적 태도를 견지하게 만들었다. 본고는 이 언행일체의 정신과 인본주의적 태도야말로 작가가 구술문화적 전통을 계승하게 된 근본 동인이며, 이후 주변의 실존 농민들에 대한 애정과 실천적인 작가 생활로까지 이어지고 있는 작가정신의 핵심임을 밝히고자 하였다._x000d__x000a_다음으로 '말하기-듣기'로서의 구술문화적 전통을 계승하고 있는 작가들이 공통적으로 보여주고 있는 이야기꾼으로서의 글쓰기 방식이 유기적 완결성을 중시하는 '쓰기-읽기'의 근대소설 미학과 어떻게 서로 길항하는지를 살펴보고자 하는 목적에서 각 작품의 서사구조에 주목하였다. 서사구조에 대한 고찰은, 구술문화와의 유사성뿐 아니라 차별성 즉 구술문화의 변용 과정까지도 가장 적실하게 살펴볼 수 있는 부분인 것이다._x000d__x000a_이야기꾼의 구어체 문장은, 짜임새 있는 극적 구조물을 지향하는 근대소설의 양식과는 유기적으로 융합하기가 쉽지 않다. 이와 같은 이유로 이문구는 계속해서 자신의 문체 및 이야기 방식에 적합한 새로운 서사를 탐색하게 되었고, 그 결과 다양한 서사구조들을 실험하기에 이른다. 본고는 이같은 서사구조의 탐색 및 실험 과정을 통시적으로 일별하면서, 특히 『관촌수필』과 『우리 동네』 그리고 『내 몸은 너무 오래 서 있거나 걸어왔다』의 연작 소설 성과에 주목하였다._x000d__x000a_먼저 『관촌수필』은 허구적 상상이 아닌, 인물의 행적과 덕성을 기리는 전(傳) 형식의 글쓰기 방식을 소설 속에 직접 토입하는 장르혼합의 방식으로 구술문화적 전통과 근대소설의 양식을 결합하고 있다. 그러나 인물 중심의 전(썰) 형식은 현대 농촌 사회에 대한 세태 풍자나 구조적 문제를 드러내는 방법으로는 적절치 않다. 따라서 『우리 동네』에 이르면 '대화 공간의 확장'이라고 하는 독특한 서사구조를 창안하는데, 이는 등장인물 간의 대화를 통해 구어체 중심으로 서사를 진행해 나가되, 대화 대상과 공간을 농촌사회 전체로 확장하여 농촌문제를 구조적으로 드러내고자 의욕에서 비롯된 것이다. 그러나 『내 몸은 너무 오래 서 있거나 걸어왔다』에 이르면 농민들의 다양한 갑론을박의 대화들이 사투리·토속어·관용구 중심의 민중언어로 교직하는, 철저한 대화 중심의 서사가 구축되기에 이르면서, 농촌 사회 내부의 다양하고 상대적인 목소리를 확보하기에 이른다._x000d__x000a_그런 점에서 이문구 소설은 다분히 다성적이다. 우선 등장인물들의 다양한 목소리가 변중법적으로 '혹은 이념적으로 통일되지 않고 제각각의 소견과 주장을 갖고 서로의 차이와 상대성을 확인하는 비결정적인 미종결의 방식으로 구성되어 있다는 점에서 그러하다. 그리고 이들이 구사하는 구어체 문장 속의 토속어ㆍ사투리ㆍ관용구의 활용을 통해 표준어 중심의 근대소설과는 달리 이질적인 목소리와 전통적 민중 의식을 지향하고 있다는 점에서도 그러하다. 나아가 작가는 해학과 풍자가 넘쳐나는 충청도 방언과 관용구의 활용을 통해 암울한 농촌 현실을 카니발화 하고 있다._x000d__x000a_이와 같은 특성으로 보건대 이문구 문학은, 서구적 개념의 부르주아 서사시로서의 소설보다는 개발독재의 근대화 획일주의에 맞서 농촌 생활 속에 내재해 있는 민중적 공동체 의식과 농촌 사회 내부의 유쾌한 상대성의 다성적 목소리를 회복하려는 노력의 결과물이었음을 알 수 있다._x000d__x000a_결국 이문구 소설의 주된 동인은, 언행일체의 정신과 같은 도덕적 실천윤리, 허구적 소설보다 실존하는 현실을 우위에 두는 인본주의적 태도, 그리고 개발독재의 자본주의 논리에 맞서 농촌 공동체 의칙으로서의 전통적 민중 언어와 농민에 대한 관심 등이었다. 그런 접에서 그에게 소설은 일차적으로 체험의 기록이자 도덕적 실천이자 언어적 저항이었다. 이것은 흔히 '작가적 개성의 추구'나 '사회적 이념의 형상화' 혹은 '근대적 인간 탐색' 등으로 대변되는 근대 소설의 일반적 관심과는 사뭇 다른 것이었다._x000d__x000a_"/>
    <s v="〈국문요약〉 = 1_x000d__x000a_Ⅰ. 서론 = 1_x000d__x000a_ 1. 문제제기 = 1_x000d__x000a_ 2. 연구사 검토 = 5_x000d__x000a_ 3. 연구 방법 = 14_x000d__x000a_Ⅱ. 창작방법과 실천적 문학관 = 20_x000d__x000a_ 1. 문학경험과 창작방법의 개발 = 21_x000d__x000a_ 2, 인본주의 정신과 실천적 문학관 = 30_x000d__x000a_Ⅲ. 서사의 탐색과 서사구조의 변모 양상 = 40_x000d__x000a_ 1. 미완의 서사와 개성적 서사구조의 탐색: 초기 소설 = 40_x000d__x000a_  1) 해학적 화해 구조와 통속적 파탄 구조 = 40_x000d__x000a_  2) 액자 구조와 '몰입-해방'의 이중 구조 = 52_x000d__x000a_ 2. 장르 혼합을 통한 서사의 확장 : 『관촌수필』 = 68_x000d__x000a_ 3. 서사구조의 분화와 변모 양상 : 후기 소설 = 86_x000d__x000a_  1) '농민 소설'의 서사구조 = 86_x000d__x000a_  2) 전(傳) 형식과 '실전소설(實傳小說) = 111_x000d__x000a_Ⅳ. 이문구 문학의 소설사적 의의 = 117_x000d__x000a_ 1. 농민소설로서의 특징 = 117_x000d__x000a_ 2. 이야기체 소설로서의 특징 = 123_x000d__x000a_ 3. 창작방법으로서의 특징 = 126_x000d__x000a_Ⅴ. 결론 = 132_x000d__x000a_〈참고문헌〉 = 136_x000d__x000a_〈ABSTRACT〉 = 142_x000d__x000a_"/>
  </r>
  <r>
    <s v="주제론"/>
    <s v="시"/>
    <x v="5"/>
    <s v="1930-40년대 한국현대시의 의식지향성 연구 : 윤동주·이용악·이육사의 시를 중심으로 = (A) study on the consciousness-oriented tendency of the Korean contemporary poems in 1930-40's : Focused on the poems of Yun Dong-ju, Lee Yong-ak, Lee Yuk-sa"/>
    <s v="윤석영"/>
    <x v="31"/>
    <x v="4"/>
    <s v="한국,현대시,의식지향성,시"/>
    <m/>
    <s v="목차_x000d__x000a_Ⅰ. 서론 = 1_x000d__x000a_ 1. 연구 목적과 방법 = 1_x000d__x000a_ 2. 연구사 및 시대적 고찰 = 5_x000d__x000a_Ⅱ. 시대인식에 나타난 의식지향성 = 12_x000d__x000a_ 1. 윤동주 - 갈등의 변증법적 세계인식 = 15_x000d__x000a_  1) 갈등의 극복과 성숙 = 16_x000d__x000a_  2) 소명의식과 주어진 길 = 29_x000d__x000a_ 2. 이용악 - 상실의 시대와 폭로의식 = 39_x000d__x000a_  1) 상실의식과 두만강 = 41_x000d__x000a_  2) 이웃과 민족을 향한 연대의식 = 58_x000d__x000a_ 3. 이육사 - 어둠의 시대와 극복의지 = 66_x000d__x000a_  1) 어둠과 강철로 된 무지개 = 68_x000d__x000a_  2) 흔들리지 않는 교목 = 73_x000d__x000a_Ⅲ. 시적심상에 나타난 의식지향성 = 79_x000d__x000a_ 1. 윤동주 - 자아성찰과 화해의 세계 = 81_x000d__x000a_  1) '우물'을 통한 지향성 탐색 = 81_x000d__x000a_  2) 화해의 '별' 지향 = 90_x000d__x000a_ 2. 이용악 - 현장체험과 회복의 세계 = 107_x000d__x000a_  1) '인물'을 통한 지향성 표출 = 110_x000d__x000a_  2) 회복의 '별' 지향 = 120_x000d__x000a_ 3. 이육사 - 자기확신과 평화의 세계 = 140_x000d__x000a_  1) '고향'을 통한 지향성 표출 = 142_x000d__x000a_  2) 평화의 '별' 지향 = 153_x000d__x000a_Ⅳ. 시인정신과 빛의 지향성 = 166_x000d__x000a_ 1. 훼손된 삶의 복원의지 = 166_x000d__x000a_ 2. 빛과 온기의 공동체의식 = 172_x000d__x000a_ 3. 일상성이 살아 있는 공동체세계 = 174_x000d__x000a_Ⅴ. 결론 = 186_x000d__x000a_〈참고문헌〉 = 191_x000d__x000a_Abstract = 197_x000d__x000a_"/>
  </r>
  <r>
    <s v="북한문학"/>
    <s v="소설"/>
    <x v="9"/>
    <s v="北韓小說의 葛藤樣相 硏究 : 1990年代 作品을 中心으로 = (A)study on an aspect of conflict of North Korea novels"/>
    <s v="김윤영"/>
    <x v="50"/>
    <x v="4"/>
    <s v="북한 문학[北韓文學],북한소설,갈등,ASPECT,CONFLICT,NORTH,KOREA,NOVEL,1990년대,작품,국어국문학,북한문학"/>
    <s v="북한 소설문학은 김일성과 김정일 시대를 관통하는 전 시기를 통하여 集體創作에 중점을 두고 정치적 환경을 반영하고 있는 단일한 흐름 속에서 持續性을 維持하여 왔다. 그러나 그 裏面에는 그 시대 人民들의 생활 속에서 나타나는 사회 葛藤樣相을 직접적으로 반영하고 있다는 점에서 일정한 변화도 보여주었다._x000d__x000a_1990년대의 북한문학은 1980년대에 비해서 黨의 정책이 강화되었다. 이러한 경향은 소설작품에 직접적으로 반영되어 나타났다. 이는 당시 북한이 당면했던 경제난과 국제적인 고립으로 인한 북한체제가 처한 국가적 위기와도 직접적인 관련이 있다. 때문에 1990년대 소설문학은 북한체제가 직면하고 있는 어려운 처지를 克服하고자 1980년대 성취한 작가들의 일정한 자율성과 문학작품 주제의 다양성을 계승 발전시켜 지속화하기 보다는 오히려 黨의 지침이 일정한 경로를 통해 개입함으로써, 1980년대 문학적 경향이 단절되는 모습을 보여 주기도 했다._x000d__x000a_1990년대 북한소설의 대체적인 흐름은 김정일 首領形象創造와 社會主義 建設과 革命에 대한 현실 주제를 반영하는 소설 창작이 지배적인 경향을 보여주었다. 그리고 사회주의 현실 문제, 北美간의 문제, 조국통일 문제, 과거의 역사 문제 등 국내외적인 문제와 밀접한 관계 속에서 나타나고 있는 갈등 문제들을 다루기도 했다._x000d__x000a_북한문학의 갈등이론은 인물들의 관계, 인물들 상호관계의 對立과 衝突, 鬪爭을 반영하는 미학적 개념으로 정리하고 뿐만 아니라, 階級鬪爭을 반영하고 있기 때문에 계급투쟁의 성격에 따라서 갈등의 성격을 규정하고 있다. 즉 북한소설에서 갈등관계에 있는 인물들은 자기의 '계급적 이해관계'와 요구에 따라 행동하며 자기의 運命과 念願, 지향을 실현하기 위하여 적극적으로 투쟁하기 때문에 인물들의 사회 계급적 본질과 성격적 특질을 밝혀주는 기능을 수행하고 있다. 그리고 북한문학 이론서들은 갈등 문제를 '社會 矛盾論', 즉 '敵對的 矛盾'과 '非敵對的 矛盾'에 입각하여 '敵對的 葛藤'과 '非敵對的 葛藤', 그리고 '無葛藤'으로 정리하고 있는 특징을 보여주고 있다._x000d__x000a_먼저, 북한문학의 갈등 이론에 따라서 비적대적 갈등, 적대적 갈등, 무갈등 등이 1990년대 소설작품에 어떻게 반영되었는지 규명하였다._x000d__x000a_첫째, 1990년대 소설에서는 북한 사회의 어려운 현실을 극복하기 위한 사회주의 건설과 혁명에 대한 동참여부에 따라 비적대적 갈등이 성립되어 나타났다. 남녀의 사랑과 결혼관, 부부간, 전처소생과 계모, 부모와 자식 등 개인과 개인 사이에 벌어지는 個人的 葛藤 관계가 주류를 이루었다. 그리고 북한이 당면하고 있는 사회 문제, 즉 직업관, 농촌과 도시 사이의 격차, 관료주의 폐단 등에 대한 社會的 葛藤도 보여 주었다._x000d__x000a_둘째, 1990년대 소설에서는 계급과 계급, 체제와 체제를 통한 적대적 갈등도 보여주었다. 북한은 그들 사회가 '搾取階級'을 완전히 청산된 사회로 보고 있기 때문에, 1990년대 소설에 반영된 搾取階級과 被搾取階級간의 계급투쟁에 따른 적대적 갈등을 찾기는 쉽지 않다. 적대적 갈등은 대부분 북미간의 갈등, 자본주의와 사회주의와의 갈등, 南北韓의 통일관 등 대체적으로 체제와 체제 사이에서 나타나는 경향을 보여주었다._x000d__x000a_셋째, 1990년대에는 김정일 首領形象創造 소설이 집중적으로 창작되었다. 북한 문학의 속성상 수령형상창조 소설은 수령에 대한 예찬만 있을 뿐이지 수령에 대한 비판이나 미세한 갈등도 있을 수 없다. 때문에 이시기의 수령형상창조 소설에서는 김정일을 '사색하는 지도자', '뛰어난 이론가', '대담한 전략가', '충효의 화신', '사랑의 화신', '하늘이 낸 위인' 등으로 과장되게 미화 찬양하고 있다._x000d__x000a_다음은 1990년대 소설의 갈등양상에서 나타난 문학적 의의와 한계를 규명하였다._x000d__x000a_첫째, 1990년대 소설에서는 서정성의 강조, 주제와 소재의 다양화, 작가들의 세대교체, 문학잡지들의 편집방향 변화, 문학작품의 대중성 고려 등의 多樣한 社會變化를 적극적으로 반영함으로써, 독자인 주민들은 소설작품의 선택과 享有의 범위를 넓힐 수 있는 계기가 되었고, 소설에 대한 이해와 수용이 쉬워지게 되었다._x000d__x000a_둘째, 1990년대 북한소설은 김일성 사망 後 권력을 승계한 김정일 後繼體制의 정통성 확립에 일정한 기여를 하였다. 首領形象創造와 수령의 繼承者 形象創造의 차이는 수령에 대한 충실성뿐이라는 북한의 공식적인 주장과는 달리 1990년대 김정일 수령형상창조 소설에서는 김정일의 인간적 풍모의 위대성, 숭고한 동지애와 의리, 주민과 기쁨·고통을 함께 하는 수령, 김일성보다 더 情과 눈물이 많고 나라와 주민을 위해 늘 생각하는 思慮 깊은 지도자, 수령에 대한 사랑과 효성이 지극한 지도자, '人民의 慈愛로운 어버이' 등으로 미화 찬양되면서, 김일성보다 김정일의 위대성을 더 강조하는 경향을 보여주기도 했다._x000d__x000a_셋째, 1990년대 소설은 표면적으로 갈등양상을 이야기하면서, 그 이면에는 북한사회의 어려운 현실 문제를 해결하려는 저의를 들어내고 있기 때문에 도식성의 문제가 상존하고 있었다. 따라서 1990년대 북한소설은 사회의 현실인식이나 수령형상창조에 있어서 도식적일 뿐만 아니라, 黨 정책을 일방적으로 수용하여 전파하는 선전물에 머물기도 했다. 그런가하면 1990년대 소설을 葛藤構造의 設定과 解消라는 측면에서 바라볼 때 갈등구조가 거의 單線的으로 설정되고 있었다. 즉 이 시기 소설은 '善者必興 惡者必亡'이라는 社會主義 사회의 倫理學的 想像力 아래서 갈등관계가 설정되고 처리 되고 있었다. 이러한 사회주의 윤리학적 상상력을 지나치게 반복 수용한 나머지 북한소설에서는 갈등구조 설정 방법에 관한 한, 하나의 圖式的 觀念으로 작용하기도 했다. 때문에 북한소설의 結末 처리 방법이 거의 정형화되어 나타났다._x000d__x000a_그리고 1990년대 북한 문학계는 스스로 문학작품의 도식성에 대한 심각성을 인식하고 비판하면서, 다양한 극복 방안들을 제시하기도 했다. 그러나 '문학은 黨의 思想的 武器이며 작가는 黨 思想前線의 前哨兵'으로서 黨의 사상과 영도를 충성으로 받들어야 한다는 것이 북한문학의 역할과 작가의 임무라는 점에서, 북한소설의 도식화 극복의 胎生的 限界를 보여주었다._x000d__x000a_넷째, 사회주의 사실주의에서 강조하고 있는 생활의 細部描寫(detail)의 중요성에도 불구하고, 1990년대 소설에서의 과장된 허구는 사회현실과의 지나친 거리를 보여주었다. 그리고 단순한 一元的 人物을 통해서는 갈등을 보다 쉽게 극복하도록 했을 뿐만 아니라, 소설 속의 인물, 주제, 구성 등에 대한 도식성을 보여주었다. 이러한 도식성에 불구하고 1990년대 소설에 반영된 갈등은 주제나 내용의 다양화라는 일정한 변화를 보여주었다. 이는 향후 북한 체제가 겪을 수 있는 갈등을 사전에 간파하고 豫測할 수 있는 바로메타(barometer)가 될 수 있다는 점에서 중요한 문학사적 의의를 지닌다고 하겠다._x000d__x000a_이상의 내용을 정리해 볼 때 1990년대 북한 소설문학은 勞動階級의 革命鬪爭을 주장하고 있는 마르크스의 문학론을 수용하여 철저히 信奉하고 있다고 보기 어려울 뿐만 아니라, 그렇다고 그들이 民族主義를 표방하고 있다고 하여 民族主義 文學으로 규정하기도 어렵다. 따라서 1990년대 북한 소설문학은 그러한 범주들의 문학이론이 混在된 가운데, 수령 개인의 통치철학과 金正日 체제의 정통성을 정당화하고, 그 당위성을 대내외에 선전하기 위해서 '위생처리' 된 '수령형상문학' 즉 '首領體制 擁護文學'이라고 결론지을 수 있다."/>
    <s v="목차 = ⅰ_x000d__x000a_＜국문초록＞ = Ⅰ_x000d__x000a_Ⅰ. 序論 = 1_x000d__x000a_ 1. 問題 提起 = 1_x000d__x000a_ 2. 硏究史 檢討 = 6_x000d__x000a_ 3. 硏究 範圍와 方法 = 17_x000d__x000a_Ⅱ. 北韓文學에 나타난 葛藤樣相 = 23_x000d__x000a_ 1. 非敵對的 葛藤 = 24_x000d__x000a_ 2. 散對的 葛藤 = 27_x000d__x000a_ 3. 無葛藤 = 28_x000d__x000a_Ⅲ. 小說에 反影된 非敵對的 葛藤 = 32_x000d__x000a_ 1. 個人的 葛藤 = 32_x000d__x000a_  1) 男女 間의 葛藤 = 32_x000d__x000a_  2) 家族構成員 間의 個人葛藤 = 48_x000d__x000a_ 2. 社會的 葛藤 = 70_x000d__x000a_  1) 職業에 대한 葛藤 = 70_x000d__x000a_  2) 都市와 農村 間의 葛藤 = 76_x000d__x000a_  3) 官僚主義에 대한 葛藤 = 83_x000d__x000a_Ⅳ. 小說에 反影된 敵對的 葛藤 = 87_x000d__x000a_ 1. 階級 間의 葛藤 = 87_x000d__x000a_ 2. 體制 間의 葛藤 = 90_x000d__x000a_  1) 北ㆍ美間의 葛藤 = 90_x000d__x000a_  2) 資本主義와 社會主義 間의 葛藤 = 94_x000d__x000a_  3) 南ㆍ北韓의 統一觀에 대한 葛藤 = 97_x000d__x000a_Ⅴ. 小說에 反影된 無葛藤 = 104_x000d__x000a_ 1. 人間으로서의 形象 = 106_x000d__x000a_  1) 思索하는 指導者 = 106_x000d__x000a_  2) 뛰어난 理論家 = 109_x000d__x000a_  3) 大膽한 戰略家 = 112_x000d__x000a_ 2. 絶對者로서의 形象 = 115_x000d__x000a_  1) 忠孝의 化身 = 115_x000d__x000a_  2) 사람의 化身 = 122_x000d__x000a_  3) 하늘이 낸 偉人 = 130_x000d__x000a_Ⅵ. 葛藤樣相의 文學的 意義와 限界 = 135_x000d__x000a_ 1. 文學的 意義 = 135_x000d__x000a_  1) 多樣한 社會變化의 受容 = 135_x000d__x000a_  2) 金正日을 金日成과 同一視 = 142_x000d__x000a_  3) 金正日의 首領 이미지 構築 = 144_x000d__x000a_ 2. 文學的 限界 = 148_x000d__x000a_  1) 社會現實과의 誇張된 距離 = 148_x000d__x000a_  2) 單純 人物의 設定 = 155_x000d__x000a_  3) 圖式性의 問題 = 159_x000d__x000a_Ⅶ. 結論 = 167_x000d__x000a_＜參考文獻＞ = 173_x000d__x000a_＜abstract＞ = 191_x000d__x000a_"/>
  </r>
  <r>
    <s v="작가론"/>
    <s v="시"/>
    <x v="0"/>
    <s v="윤동주 시의 자아 연구 = (A) study on self of Yoon Dong-Joo's poetry"/>
    <s v="김용주"/>
    <x v="31"/>
    <x v="4"/>
    <s v="시,자아,poetry,self"/>
    <m/>
    <s v="목차_x000d__x000a_1. 서론 = 1_x000d__x000a_ 1) 문제제기 및 연구 방법론 = 1_x000d__x000a_ 2) 연구사 = 2_x000d__x000a_2. 자아 형성기 = 8_x000d__x000a_ 1) 미래세계에 대한 인식 = 8_x000d__x000a_ 2) 고향의식 = 12_x000d__x000a_  ① 근원적인 고향에 대한 향수 = 13_x000d__x000a_  ② 실제 고향에 대한 향수 = 14_x000d__x000a_ 3) 밝은 세계의 실현의지 = 15_x000d__x000a_ 4) 동시의 세계에 나타난 자아형성기의 의식 = 18_x000d__x000a_  ① 평화와 화해의 세계 = 19_x000d__x000a_   ⅰ) 우주현상을 통해 나타나는 화해의지 = 19_x000d__x000a_   ⅱ) 사람들과의 관계에서 나타나는 평화의지 = 21_x000d__x000a_   ⅲ) 동물의 세계에서 나타나는 평화의지 = 22_x000d__x000a_   ⅳ) 사람과 동물과의 만남을 통해 나타나는 평화의지 = 24_x000d__x000a_   ⅴ) 사물과의 만남을 통해 나타나는 화해의지 = 25_x000d__x000a_  ② 계절인식 = 27_x000d__x000a_   ⅰ) 본래의 겨울의 의미 = 27_x000d__x000a_   ⅱ) 겨울의 상징적 의미 = 28_x000d__x000a_  ③ 문명에 대립하여 자연의 순수성을 추구 = 29_x000d__x000a_  ④ 현실과 이상의 조화 추구 = 30_x000d__x000a_3. 사회적 자아 = 33_x000d__x000a_ 1) 현실인식 = 33_x000d__x000a_  ① 현실과의 괴리감에서 오는 절망감의 표출 = 33_x000d__x000a_  ② 현실에 대한 방관자로서 갈등의 표출 = 39_x000d__x000a_  ③ 고통 받는 사람들에 대한 인식 = 47_x000d__x000a_  ④ 내면적 저항으로서의 자기희생 = 53_x000d__x000a_ 2) 윤리의식의 표출 = 62_x000d__x000a_4. 역사적 자아 = 64_x000d__x000a_ 1) 민족의 현실과 역사의식 = 64_x000d__x000a_ 2) 어둠에서 창조를 인식하는 자아 = 77_x000d__x000a_5. 기독교적 자아 = 86_x000d__x000a_ 1) 1930-1940년대 기독교 세계관과 관련하여 = 86_x000d__x000a_  ① 민족의 현실을 외면한 교회에 역할에 대한 갈등 = 90_x000d__x000a_ 2) 역사를 갖지 않은 개체로서의 나 = 98_x000d__x000a_  ① 창세 이전의 세계와 「태초의 아침」 = 98_x000d__x000a_  ② 계시의 체득과 이행 = 101_x000d__x000a_ 3) 기독교 의식 = 104_x000d__x000a_  ① 경건의 회복 = 104_x000d__x000a_  ② 역설의 언어로 신앙을 고백하는 자아 = 113_x000d__x000a_ 4) 죽음의식의 변화단계 = 114_x000d__x000a_  ① 희생제물 = 115_x000d__x000a_  ② 삶의 지속으로서의 죽음 = 118_x000d__x000a_  ③ 부활이미지와 평화이미지의 결합 = 120_x000d__x000a_  ④ 죽음에서 부활로 나가기 = 127_x000d__x000a_  ⑤ 순교적 신념과 십자가 = 131_x000d__x000a_6. 결론 = 134_x000d__x000a_참고문헌 = 136_x000d__x000a_영문초록 = 148_x000d__x000a_"/>
  </r>
  <r>
    <s v="작가론"/>
    <s v="소설"/>
    <x v="1"/>
    <s v="張吉山 硏究"/>
    <s v="鄭美愛"/>
    <x v="11"/>
    <x v="4"/>
    <m/>
    <m/>
    <s v="目次 = i_x000d__x000a_1. 서론 ： 조동사 WILL/SHALL에 대한 연구의 필요성 = 1_x000d__x000a_2. WILL/SHALL의 통시적 연구 = 5_x000d__x000a_ 2.1 고대영어와 중세영어의 WILL/SHALL의 용법 = 5_x000d__x000a_  2.1.1 고대영어와 중세영어의 WILL/SHALL의 어형변화 = 5_x000d__x000a_  2.1.2 WILL/SHALL의 기원 = 9_x000d__x000a_  2.1.3 SHALL의 용법 = 11_x000d__x000a_  2.1.4 WILL의 용법 = 18_x000d__x000a_  2.1.5 고대, 중세영어시대의 WILL/SHALL의 요약 = 26_x000d__x000a_ 2.2. 초기현대영어에서의 WILL/SHALL(역사적 배경) = 27_x000d__x000a_ 2.3 WILL/SHALL의 사용빈도 - Charles C. Fries(1925) = 38_x000d__x000a_  2.3.1 전통 규칙의 성립 = 38_x000d__x000a_  2.3.2 영국 드라마에 나타난 WILL/SHALL의 용법 분석(1560-1915) = 39_x000d__x000a_  2.3.3 현대 영국 드라마에 쓰인 WILL/SHALL의 용법 = 46_x000d__x000a_  2.3.4 현대 미국과 영국 드라마에 쓰인 WILL/SHALL의 용법 비교 = 50_x000d__x000a_  2.3.5 표준영어와(STANDARD ENGLISH)와 통속영어(VULGAR ENGLISH) = 53_x000d__x000a_  2.3.6 조사 분석의 요약 = 57_x000d__x000a_3. WILL/SHALL의 공시적 연구 = 59_x000d__x000a_ 3.1 인식적 서법(epistemic model)과 근원적 서법(root modal)로서의 WILL/SHALL = 59_x000d__x000a_ 3.2 WILL/SHALL의 의미론적 접근 = 66_x000d__x000a_  3.2.1 WILL의 다의성('Ⅱ과 won't 포함) = 66_x000d__x000a_  3.2.2 SHALL의 다의성 = 83_x000d__x000a_  3.2.3 Comparison of SHALL and WILL = 93_x000d__x000a_ 3.3 WILL/SHALL의 성격과 의미변화 = 94_x000d__x000a_  3.3.1 미래시제의 형성과 성격 = 94_x000d__x000a_  3.3.2 미래시제와 WILL, SHALL의 용법 = 102_x000d__x000a_  3.3.3 WILL과 SHALL의 의미 변화 = 104_x000d__x000a_  3.3.4 현재 미국영어의 WILL/SHALL의 용법 = 109_x000d__x000a_  3.3.5 WILL/SHALL의 축약형 = 112_x000d__x000a_4. 다양한 미래표현 = 114_x000d__x000a_ 4.1 미래를 나타내는 표현 = 114_x000d__x000a_  4.1.1 미래 표시의 단순현재 = 118_x000d__x000a_  4.1.2 BE GOING TO = 119_x000d__x000a_  4.1.3 WILL. SHALL + Progressive Infinitive = 124_x000d__x000a_  4.1.4 현재 진행형(Present Progressive)과 WILL/BE GOING TO = 128_x000d__x000a_ 4.2 WILL과 BE GOING TO의 비교 = 134_x000d__x000a_ 4.3 조건절에서의 WILL(WILL in CONDITIONAL CLAUSES) = 155_x000d__x000a_5. 결론 및 제언 = 171_x000d__x000a_Bibliography = 174_x000d__x000a_ABSTRACT = 180"/>
  </r>
  <r>
    <s v="주제론"/>
    <s v="소설"/>
    <x v="3"/>
    <s v="한국 근대 여성성장소설 연구 = Study on Korean Modern Feminism Novel of Formation"/>
    <s v="김윤자"/>
    <x v="51"/>
    <x v="4"/>
    <s v="여성성장소설,성장소설,한국근대소설,Feminism Novel"/>
    <m/>
    <s v="목차_x000d__x000a_Ⅰ. 서론 = 1_x000d__x000a_ 1. 연구 목적 = 1_x000d__x000a_ 2. 연구사 검토 = 6_x000d__x000a_ 3. 연구 방법 = 15_x000d__x000a_Ⅱ. 근대 여성성장소설의 역사적 발현양식과 그 의미 = 18_x000d__x000a_ 1. 성장소설의 개념과 근대성과의 관계 = 18_x000d__x000a_ 2. 근대문학과 여성성장소설의 발현 = 23_x000d__x000a_ 3. 근대 여성성장소설의 양식과 그 특성 = 30_x000d__x000a_ 4. 근대 여성성장소설의 미적 자질 = 38_x000d__x000a_Ⅲ. 여성주체의 성장과정과 각성의 방향성 = 44_x000d__x000a_ 1. 각성의 빛과 여권 지향 = 44_x000d__x000a_ 2. 성장여행과 사회 공익의 길 = 55_x000d__x000a_ 3. 내면 여행과 본성 인식 = 100_x000d__x000a_Ⅳ. 여성주체의 각성과 그 상정적 투사 = 129_x000d__x000a_ 1. 화해 이념의 내적 질서 = 129_x000d__x000a_ 2. 탈도덕과 진정한 모녀애 = 146_x000d__x000a_ 3. 자연을 통한 주체의 내적 체험 = 164_x000d__x000a_Ⅴ. 한국 근대 여성성장소설의 특성과 그 의의 = 175_x000d__x000a_Ⅵ. 결론 = 182_x000d__x000a_【참고문헌】 = 185_x000d__x000a_【영문초록】 = 189_x000d__x000a_"/>
  </r>
  <r>
    <s v="주제론"/>
    <s v="비평"/>
    <x v="12"/>
    <s v="1960年代 批評文學 硏究 = (A) Study on literary criticism of the 1960s"/>
    <s v="강소연"/>
    <x v="29"/>
    <x v="4"/>
    <s v="천구백육십년대,비평문학,문학연구"/>
    <s v="본 논문은 1960년대 한국 비평문학의 특성이 사회적, 비평사적 '전환'의 차원에 놓여 있다는 점에 주목하면서, 차별적인 시대의식을 갖고 대두한 신세대 비평가들을 중심으로 그들의 비평형식과 문학인식의 논리를 '현대성(modernity)'이라는 측면에서 규명하는 데 그 목적을 두고 있다. 지금까지 1960년대 비평문학에 대한 연구는 개별 비평가나 평문에 대한 각론적 성격의 고찰이 대부분이어서 비평문학 일체를 다룬 논의는 많지 않다. 게다가 대체로 순수-참여문학론이나 세대간의 논쟁에 초점을 맞춘 초기 비평연구에만 국한되어, 실제작품의 비평을 통해 미학적 가치를 문제삼았던 신세대 비평가들의 새로운 세계관은 함께 담아내지 못하고 있는 실정이다. 그래서 본고는 이러한 편협된 시각이나 좁은 연구범위를 벗어나, 1960년대는 사회적으로나 미학적으로나 현대성의 양상들이 본격적으로 내면화된 시기라는 점에 주목하고자 한다._x000d__x000a_대개 이 시기에 이루어진 모든 비평적 활동은 이전 세대에 이루어진 비평담론의 집적과 당대 사회의 현대화에 따른 그 대응방식으로 나타난다. 1960년대는 4.19 민중혁명을 계기로 사회 및 문화의 모든 부문에서 전환을 이루며, 비평정신의 혁신을 꾀하게 된다. 또한 비록 외세와 국가 권력에 의존적으로 진행되긴 했지만 산업 현대화 기획은 戰後의 궁핍함에서 벗어날 수 있는 경제적 기반을 형성한다. 그러나 여기서 잉태된 물질 중심주의와 불평등한 사회구조는 지식인들의 반성적 담론을 제출하게 한다. 이러한 사회적 현상은 현대성의 모순된 양면적 자질을 그대로 내포하고 있는 것이다. 이에 따라 비평계도 뚜렷한 변화를 보이는데, 다양한 동인지들이 창간되자 기성문단의 주도권은 해체되고 세대교체를 이루게 된다. 또한 사회의 역설적인 경험에 대응하는 비평태도를 모색하는 가운데, 서구 문예이론을 습득한 강단 비평가들이 대학 중심의 아카데미시즘을 형성하고, 동시에 사회를 향한 문학의 영향력을 고민하면서 '현실고발의 방식'을 주장하기에 이른다._x000d__x000a_1960년대는 비평의 이론적 모색은 물론 비평적 실천을 토대로 문학적 자율성을 추구하고 현실에 대한 관심 및 비판의 논리를 펼쳐나간다._x000d__x000a_먼저, 60년대 비평인식의 논리는 앞선 세대의 비평 산물들을 부정함으로써 과거와 단절하는 새로운 시대의식에서부터 비롯된다. 그들이 인식한 '현대'라는 시간적 개념은 단순히 현재의 의미가 아니라, 과거와는 공간적 내용이 다른 특정한 시대로서의 현대(modern)라는 의미를 갖는다. 60년대 신세대 비평가들은 과거로부터 이어져 온 현재의 시간을 '태초의 어둠'으로 인식하면서 새롭게 부활하고자 혁명을 꿈꾸는데, 그 문학적 혁명의 시간은 계기적으로 정렬된 시간을 부정한다. 따라서 이들의 현대성의 자각은 인식의 원시성에서 벗어나지 못하는 이전 비평계의 현실을 인지하고, 단절의 방법을 통해 극복해야 한다는 시대적 소명의식과 통한다. 이들은 전후세대의 선동적인 구호비평과 기존 평단의 추상적인 비평이념을 부정하고 논리적인 차원의 극복을 시도하면서, 또한 보수적인 지배담론으로 굳어진 순수문학의 이데올로기성을 비판하고 문학의 자율성을 모색하면서 비평문학의 현대성을 획득하게 된다._x000d__x000a_그리고, 당대 비평논리의 개진과정에 대해서도 성찰적 접근을 통해 반성하는 면모를 보인다. 외세 의존적인 현대화와 서구문학 숭배의 한계를 인식하면서 한국적인 현대성을 고심하는 계기를 마련한다. 더불어 소모적인 논쟁식으로 진행되어온 60년대 초중반의 비평담론을 반성함으로써 비평의 지향점을 모색해 나간다. 이러한 과정을 통해 신세대 비평가 내부의 분화가 시작되는데, 문학적 이념을 분명히 하려는 의도에서 비평집단을 형성한다. 당시의 주류를 이룬 세 동인지『창작과 비평』,『68문학』(이후『문학과 지성』),『상황』은 문학과 사회에 대해 서로 다른 견해를 내세우면서도 상호보완적인 길을 걷고 있으며, 동인들은 소속잡지뿐 아니라 각종 종합지 및 신문에 많은 평론을 게재하면서 개별적인 비평의식을 자유롭게 표명하고 있다. 이처럼 비평집단의 양립체제를 지양하고 비평의식의 교류 및 다원적 성격을 인정하는 1960년대의 평단 분위기는 소통의 가능성을 열어둔 현대성을 함의하고 있다._x000d__x000a_또한, 현대성의 다른 한 축을 이루는 자질은 바로 '주체'에 관한 인식의 논리이다. 새 것이라는 말이 지니는 부정의 힘은 과거와 전통의 권위를 실추시키고 새로운 주체 정립에 나선다. 그래서 1960년대 비평가들은 '전통'문제를 화두로 문학적 현대성을 확보해 가는데, 초기에 제출된 전통부정론에 대하여, 60년대 중반 이후로는 이를 반성적으로 극복하거나 전통을 주체적으로 수용하려는 태도를 취한다. 이들의 의도는 과거의 문학에서 전통적인 요소를 찾아 계승하자는 입장이기보다는, 문학전통의 위기 극복방법을 시대의 주체의식에 입각하여 제시한 것으로 볼 수 있다. 이 때, 주체적 역사의식의 수립의지는 한국 자생적인 현대성 논의와 맞물려서 하나의 방향성을 가지게 된다. 문학적 이념의 혁신을 위해서는 무엇보다 새로운 역사의식을 획득하는 것이 중요한 과제였고, 이들은 한민족의 특수조건을 고려하여 언어, 문화, 역사의 공통성에 근거하는 새로운 민족문학의 성립을 열망하게 된다._x000d__x000a_이와 함께, 1960년대의 비평논리는 소통을 지향하는 자아확장의 의지로 드러나는데, 문학의 사회참여와 '시민의식' 비평을 추구해간다. 특히 이전 시대의 문학적 경향과는 달리, '참여'를 존재적 의미의 당연한 귀결로서 받아들이고 '문학적 언어'를 통해 현실에 대한 적극적인 관심을 표출하자는 비평이념을 도출한다. 그리고 현대사회의 경제나 권력의 논리는 시민의 자율적 공간을 포섭하여 물화시키는 경향을 보이므로, 일상의 속물근성을 자각한 개인들이 모여서 그런 억압을 견제하고 스스로 자아와 일상성을 극복, 조직화하여 성숙한 시민의식의 문학을 정립하자는 데 의견이 수렴된다._x000d__x000a_한편, 1960년대는 비평 전문잡지의 창간 등 비평이 문학의 전문영역으로 활성화되면서 많은 비평적 실천의 산물들을 내놓게 된다. 특히 60년대 비평의 현대성은 현대 자본주의로 인하여 야기된 산물을 거부하고 나온 미적 주체의식에서 찾아볼 수 있다. 이 때 비평가들은 구조주의 이론을 토대로 분석비평 형식을 정착시켰으며, 언어미학에 관심을 갖고 문학작품에 현현된 자의식과 개성적 문체에 주목하고 있다. 이는 당대 작가들의 미학적 주체 정립에 대한 관심을 간접적으로 표명한 것으로 볼 수 있다._x000d__x000a_이상으로 본고에서 살펴본 바, 1960년대 비평문학에서 발견되는 이러한 특성들은 '60년대'라는 특정한 시대의식을 반영하는 '현대성'을 내포하고 있다고 말할 수 있다. 표면화된 세대간의 갈등이나 논쟁 이면에 개별 비평가들의 다양한 목소리와 비평의식들이 유기적인 관계를 맺고 소통하고 있고, 또 이를 논리적으로 성찰할 수 있는 이론적 근거나 실제작품도 확보하고 있다. 현실 상황에 눈을 돌려 사회의 악을 직접적으로 폭로하는 방식과 문학작품의 내적인 구조와 언어에 몰입하는 태도는 서로 배타적인 것으로 보이지만, 이는 상호보완의 관계로 맞물리면서 60년대 비평의 현대성을 확보해간다. 따라서 60년대 비평문학은 새로운 시대의식을 정립한 가운데 개인과 민족, 문학과 현실의 도식적인 이분화를 뛰어넘는 총체적인 인식으로, 서구 모방의 현대화를 반성하면서 주체적인 비평문학의 현대성을 성취하려는 의지의 산물들이라는 점에서 그 특성을 찾고 의의를 부여할 수 있겠다."/>
    <s v="目次 = ⅰ_x000d__x000a_논문개요 = ⅲ_x000d__x000a_Ⅰ. 서론 = 1_x000d__x000a_ A. 연구사 검토 및 문제제기 = 1_x000d__x000a_ B. 연구대상과 연구방법 = 8_x000d__x000a_Ⅱ. 1960년대 사회현상과 문단경향 = 15_x000d__x000a_ A. 사회전환과 비평정신의 관계 = 15_x000d__x000a_  1. 4.19의 문학적 의미 = 16_x000d__x000a_  2. 산업 현대화와 지식인층의 태도 = 21_x000d__x000a_ B. 문단상황과 비평의 변모양상 = 28_x000d__x000a_  1. 세대교체와 동인지의 다양화 = 29_x000d__x000a_  2. 아카데미시즘과 현실고발의 방식 = 39  _x000d__x000a_Ⅲ. 새로운 비평의식과 자기성찰 = 56_x000d__x000a_ A. 시대인식과 부정정신 = 57_x000d__x000a_  1. 계기적 시간성의 부정 = 58_x000d__x000a_  2. 기성 비평론의 비판 = 64_x000d__x000a_  3. 문학의 이데올로기 거부 = 77_x000d__x000a_ B. 당대 비평에 대한 반성 = 86_x000d__x000a_  1. 서구모방의 한계 인식 = 87_x000d__x000a_  2. 논쟁비평의 재평가 = 94_x000d__x000a_  3. 비평집단의 양립체제 탈피 = 106_x000d__x000a_Ⅳ. 문학비평의 주체성 회복과 자기확장 = 117_x000d__x000a_ A. 현대문학과 주체성 확립의 의미 = 119_x000d__x000a_  1. 전통 단절론의 반성과 주체적 계승 = 119_x000d__x000a_  2. 자생적 민족문학의 성립 = 130_x000d__x000a_ B. 문학의 사회참여와 시민의식 비평 = 140_x000d__x000a_  1. '문학적 사회참여'의 의미 = 141_x000d__x000a_  2. 소시민의식과 시민문학의 관계 = 154_x000d__x000a_Ⅴ. 비평의 전문성과 미적 주체의식 = 170_x000d__x000a_ A. 비평적 실천과 개인성 발견 = 171_x000d__x000a_  1. 구조주의 이론과 분석비평 = 172_x000d__x000a_  2. 자의식과 개성의 옹호 = 179_x000d__x000a_ B. 언어미학과 문체의 탐구 = 184_x000d__x000a_  1. 작가의 언어의식과 독자의 재창조성 = 185_x000d__x000a_  2. 일상묘사와 심리기술법 = 193_x000d__x000a_Ⅵ. 1960년대 비평문학의 비평사적 의의 및 한계 = 203_x000d__x000a_Ⅶ. 결론 = 209_x000d__x000a_참고문헌 = 220_x000d__x000a_ABSTRACT = 240_x000d__x000a__x000d__x000a__x000d__x000a_"/>
  </r>
  <r>
    <s v="문화"/>
    <s v="기타_복합장르"/>
    <x v="14"/>
    <s v="일제강점기 한국 대중가요 연구 : 유성기 음반 자료를 중심으로 = Research on Korean popular song during the Japanese colonial period : focusing on phonographic record materials"/>
    <s v="장유정"/>
    <x v="6"/>
    <x v="4"/>
    <s v="대중 가요[大衆歌謠],한국 문학사[韓國文學史],일제강점기,한국대중가요,유성기음반자료,대중가요,노랫말,가사,KOREANPOPULARSONG,JAPANESECOLONIALPERIOD,PHONOGRAPHICRECORDMATERIAL,국어국문학,국문학,한국문학사"/>
    <m/>
    <m/>
  </r>
  <r>
    <s v="주제론"/>
    <s v="소설"/>
    <x v="1"/>
    <s v="1950년대 소설에 나타난 죽음의식 연구 = (A)study on death-consciousness in 1950's novels"/>
    <s v="서동수"/>
    <x v="14"/>
    <x v="4"/>
    <s v="한국 현대 소설[韓國現代小說],1950년대,소설,죽음의식,DEATH CONSCIOUSNESS,NOVEL,국어국문학,한국현대소설"/>
    <s v="영문초록:This study is to show how the death consciousness was demonstrated in Korean novels of the 1950's. The 1950's was the chaotic period by the Korean war as it brought the domestic dissension and the ideological conflict as well as the sudden death to a person and a mass murder. Under the war, an ideological choice became the same thing of a choice between life and death. Relating to the war, death was considered to be the most important keyword of 50's literature out of the terms, war, ideology, anxiety, liberty, and existenceetc. The anxiety and the fear as well as the existence consciousness came from the death. The death in the 50's literature was expressed in these ways: It was shown the mass murder and the domestic dissension as the term &quot;Carnivalism&quot; as the carnival of death. It was shown the inappropriate death that a personal death followed to the group's and it destroyed all the nation's. The 50's literature also presented the crisis of an individual's own death. On the one hand, the death experience was shown through the other people's. The authors experienced the death by writing and reached to the continuum of the life and the death. They researched the other people's death to get out of a great depth. They replaced the real death to the literary death as the way to escape from the fear of death. It was the study of the death from Thanatos heading for Eros. The death was also influenced by the Western literature. Above all, the existential influence from the Western literature made the authors to inquire the original questions for the existence. They thought abandoned in the absurd world of the war. Therefore, the nihilistic death in war was treated by many authors including Sohn, Chang-Seob and Kim, Seong-Han. The 1950's was the period that the death was focused on the death as well as tabooed it as the death problem was to be avoided and very close to the period"/>
    <m/>
  </r>
  <r>
    <s v="주제론"/>
    <s v="시"/>
    <x v="5"/>
    <s v="한국 근대시에 나타난 전통론과 전통 수용 양상 연구 = (A)study of traditionalism and its acceptance in poetry on the early modern literary period : from 1910s to the late 1950s"/>
    <s v="여지선"/>
    <x v="14"/>
    <x v="4"/>
    <s v="시(문학)[詩],한국근대시,근대시,전통론,전통수용양상,TRADITIONALISM,ACCEPTANCE,POETRY,EARLY MODERN LITERARY,국어국문학"/>
    <s v="영문초록:This study have examined two aspects of the established traditionalism. The first aspect is that the starting point of discussion about the traditionalism should go back to 《Hakjikwang》in 1910s, not to national literature in 1920s. The second one is that if we devide periods on the development of the traditionalism it must be meaningless to devide them by the unit of 10 years. Chapter 2 has the organization of the aspects on the development of the Korean traditionalism in literature, and chapter 3 has that on their acceptance of the traditionalism. The followings are the characteristics of the aspects on the development and their acceptance of the traditionalism. The traditionalism in 1910s focused on the Ethnic Formationalism as medium of rehavilitation of national sovereignty and national spiritism against the lost national right. The traditionalism in literature were reflected in literary works in those days. The analysis of Korean traditional poetry in《Hakjikwang》,《TaeseoMunyeShinbo》,《Changjo》shows the acceptance of national meter and the creativeness of new genre, and also the translation of Japanese poetry on the early new literary period does shows Korean national meter internally. The traditional poetry that shows their acceptance of Korean traditional style in《Hakjikwang》,《TaeseoMunyeShinbo》,《Changjo》give us a foundation to overcome the history of literature on seeing it as rather planted than comparative. The traditionalism on behalf of national spiritism and the Ethnic Formalism came into the nation-wide literature and Korean popular literature as well. Especially the study of Kukhak, Shijo, Minyo and so on was centered on the traditionalism. This inclination dissolved in literary works in those days. Especially Ju,Yo-Han who undertook a campaign for new poetry made an effort to establish the role of traditional style with importance in the development of Korean free verse. He insisted the nation-wide literature such as poetry which was expressed the right ethnic emotion and consciousness, which was faithful to the individual traits of who Josunian was, and which was expressed a shade of difference in meaning of Korean language very well. This was Minyo-poetry which was on the base of Minyo in the early new literary. The campaign for Minyo-poetry expanded to the overall literary world with this as a momentum. Minyo-poetry was a genre beyond the literary world and also a major genre of Korean popular literature in which poets in 1920s such like Ju,Yo-Han, Kim,So-Woal, Kim, Dong-Hwan, Kim,Ki-Jin and so on took participated. The campaign for restoration of Shijo as the other axis of Nation-wide literature was that beyond the literary world in which Han,Yong-Woon as an outsider of the literary world, even Kwon,Gu-Hyun as a writer of proletaria literature took part.『Gift of Black Room』,an work of Kwon,Gu-Hyun was unnoticed to the literary world, but this could have its significance in the history of literature in the light of the fact that it was so-called the collection of Proletarian's Shijo in 1920s. The creativeness of Shijo, the literary work of Kwon,Gu-Hyun can be rated as a counterevidence in reevaluation of the campaign for restoration of Shijo because it was regarded as an exclusive possession of nation-wide literature against prolegaria literature. Besides, the fact that Han,Yong-woon took part in writing Shijo prove that this campaign was across the overall literary world. The transformation of traditional style was played an experimental part as active as the traditional style was in the field of creative literature in 1920s to the early 1930s. Minyo-poetry was played an active part as a transformation of Minyo, and Yangjang-Shijo, Yeonjak-shijo was played experimentally. Su-poetry and Sansu-poetry are the transformational works of Hanshi, written in Chinese language and, therefore these can be creative poetry written in Korean language. It is worthy of notice that the transformational style of Hanshi and engraftment into Hanshi are as an creative inheritance of traditional style. The late 1930s to 1940s was the time when the policy on obliteration of Korean national identity by Japan was enforced. Therefore, Korean national culture, in other words the public opinion of the restoration of classical literature for the rehabilitation of Korean national identity was gathering strength at that crucial moment. The restoration of classical literature in this period is closely related to classically poetical and scholar-like mind, the traditional mind. We can find this poetical mind in Shijo such as the work focused on an orchid by Yi, Byeong-Gi and also in the poetry with a tendency to seclusion written by Jeong, Ji-Yong. The scholar-like mind turned up clearly in the poetry with a tendency to faith written by Jo,Ji-Hoon, and also in the poetry with loyal written by Yi,Yuk-Sa succeed to the poetry with death to maintain his integrity written by Hwang,Hyun. All of this can be seen as a strategy in literature for the restoration of the sovereignty against the colonial policy on obliteration of Korean national identity by Japan. The scholar-like mind of Yi,Yuk-Sa, Jo,Ji-Hoon is considered as an positive strategy while the classically poetical mind is considered as an passive tactics. The traditionalism in 1950s after the national war came up with overcoming the planted literature and burning out of the Japanese culture within the system of cold-war by the difference in ideology. This tendency emerged on the acceptance of the subject matter and the rhetorical device in classics. The acceptance of the subject matter made an appearance focused on that of &lt;Chunhyang-diun&gt; and &lt;Cheoyong-ga&gt;. The subject matter from &lt;Chunhyang-diun&gt; was initiated to accept by Kim,So-Woal, Jo,Woon in 1920s, kim,Young-Rang in 1940s, and its generalization made rapid progress by Park,Jea-Sam, Seo,Jeong-Ju, Jeon,Bong-Geon in 1950s. The subject named Chunhyang accepted in colonial period has the symbolic message meaning faith and loyal not to the aspect of love and affection but to the extensional meaning of historical circumstance. The limited circumstance that Chunhyang faced with overlapped into the same existence of the 1950s have in common within their works by Park,Jea-Sam, Seo,Jeong-Ju, Jeon,Bong-Geon. The subject matter from &lt;Cheoyong-ga&gt; was accepted mainly by poets such as Kim,Chun-Su, Shin,Seok-Cho. They had lightened newly the subject named Cheoyong with dignity and divinity in Shilla in &lt;Cheoyong-ga&gt; into an individual on the reality in 1950s. The rhetorical devices in classics are mainly things such as satire, linearization, Yongsa. Poets who use mainly satire in works are Song,Wook, Jeon,Yong-Kyong. They accepted satire by means of criticism of the circumstance in the days of 1950s and its structural contradiction. Linearlization can be found mainly in Minyo and Shijo, and this was given its prominence in the poetry by Kim,Yong-Ho, Shin,Seok-Cho. By using this linearlization they showed the emotion of the times after the war clearly. Yongsa is used as one of the representative rhetorical devices. This is used for the purpose that the writer intend to convey his historical circumstance easily as well as effectively through their names, official title, nickname, birthplace, and utterance or anecdote of characteristics in the poetry of Kyungseo, Saseo, Jega, Chinese classics. These main rhetorical devices of classic poetry were inherited by poets such as Han,Yong-Woon, Kwon,Gu-Hyun,, Yi,Yuk-Sa, Jo,Ji-Hoon, Shin,Seok-Cho. This study have tried to find an way out of the argument the planted literature or the tradition gap appreciated as a priori judgement of Korean literature and the valuation of its history. As a result of analysis, the findings are not through the vague assertion about the planted literature but through the specific discussion and the real works in this study. The analysis and its verification like this will take off the misunderstanding of the planted literature, the tradition gap which is considered as the yoke of the early new literary period. It is clear that the history of Korean literature in the early new literary period is neither the history of the planted literature nor the literature being cut out of Korean tradition. The Korean ethnic spirit and traditional consciousness dissolved in every side of the way of writing styles, language, rhetorical devices, and the subject matter in real works and they have flown proudly to the next historical sea"/>
    <m/>
  </r>
  <r>
    <s v="문화"/>
    <s v="비평"/>
    <x v="20"/>
    <s v="1910년대 '근대적 글쓰기'의 형성과정 연구 : 연설·번역·편지를 중심으로 = (A) Study on precess of establishing 'modern writing' in the 1910's"/>
    <s v="권용선"/>
    <x v="37"/>
    <x v="4"/>
    <s v="근대적글쓰기,연설,번역"/>
    <s v="이 논문은 1910년대에 발표된 연설ㆍ번역ㆍ편지 양식의 글을 통해 '근대적 글쓰기'의 형성과정을 추적하고 그 의미를 규명하고자 한 것이다. 여기서 연설ㆍ번역ㆍ편지라는 세 가지 양식의 글쓰기에 주목한 것은, 그것이 이전에 없었던 양식이었기 때문이 아니라 1910년대라는 특정한 시대 속에서 새로운 글쓰기의 규범과 문학적 배치를 만들어냈기 때문이다. 구체적으로 연설과 번역과 편지 속에는 모두 일정하게 말하기와 글쓰기의 성격을 확인할 수 있는 요소가 포함되어 있으며, 한 쪽에서 다른 쪽으로의 이동 과정을 통해 글쓰기가 형성되어 가는 과정과 독자의 성립과정을 동시에 추적할 수 있는 지점이 내포되어 있다고 보았기 때문이다. 이러한 성격은 근대적 '소설'이 만들어지는 과정에 일정하게 동기화 작용을 했다는 점에서 중요하다. 한편, 이들 세 양식의 글쓰기는 모두 '번역'의 의식 속에서 형성된 것이라는 공통점을 지닌 것이기도 하다. 연설은 말을 글로 옳기는 것이고, 번역은 한 언어를 또 다른 언어로 옮겨 적는 것이다. 또한 편지는 문자언어의 세계에서 탄생한 것이지만 그 문자가 대화를 지향한다는 점에서 다시 말의 세계로, 귀환한다는 특성을 지닌다. 이러한 점을 염두에 두고 이 논문의 본론에서는 세가지 양식의 글쓰기를 각각 구체적으로 살펴보았다._x000d__x000a_이 논문의 2장에서는 '연설'을 중심으로 구어(口語)의 문자화 과정에서 생겨나는 사태들을 살펴보았다. 연설은 근대에 새롭게 발명된 매체로서 '계몽'을 전파하는 유력한 도구로 활용된 것인데, 이것이 문자로 정착되는 과정은 새로운 문장 언어를 발견해가는 과정이기도 했다. 안국선의 『연설법방』이 주로 말하기 방식의 규범을 보여준 것이었다면, 김창제의「연설법요령」은 1910년데 들어서 연설이 문자화되는 과정을 참조할 수 있는 글쓰기 규범과 관련된 텍스트이다. 본 장에서는 이 두 텍스트를 중심에 두고, 1900년대에세 1910년대에 이르는 기간동안 벌어진 '연설'의 변화양상에 주목하였다._x000d__x000a_논문의 3장에세는 '번역'과 관련된 부분을 다루었다. 이ㅏ 시기에 번역은 '근대성'과 '문명'을 학습하는 데 핵심적인 것이었고, 그 스펙트럼 또한 �÷�것이었다. 여기에서는 근대 초기 번역에 관한 요구와 양상의 개략적인 면을 살피면서 그것이 '문학' 관념을 형성하는 데 어떤 역할을 했는지에 주목하였다. 1910년대 '문학'에 있어서 번역의 주된 태도는 외국의 작품을 '번안'하는 것이었지만, 한편으로는 같은 시기에 '번역'에 대한 자의식이 형성되기도 했다. 본 논문에서는 이상협의 『정부원』을 통해 번역의 자의식애 생겨나는 과정을, 진학문의 단편 번역과 창작활동을 통해 본격적인 근대 단편소설에 관한 의식이 생산되는 과정을 보여주고자 했다._x000d__x000a_이 글의 4장에서 다루는 대상은 '편지'였다. 편지는 의사소통의 매체로, 문학적 글쓰기의 일부로 근대 이전에도 자주 활용되던 것인데, 여기에서는 근대에 들어 각종 교통공간이 정비되고, 사적 생활이 확보되며 '이향(離鄕)'의 경험이 생겨나면서 이전과는 다른 방식으로 '편지'가 활용되기 시작했다는 점에 주목하였다. 새로운 방식으로 편지가 인식되기 시작하면서, 1910년대에 편지는 한편으로는 '계몽'의 수사로 활용되면서 다른 한편으로는 독립된 개인의 자기 인식과 내면의 고백을 위한 장치로 활용되었다. 본 장에서는 이러한 내용을 '서간체 기행문'과 이광수의 「어린 벗에게」를 분석하는 과정에서 살펴보았다._x000d__x000a_이상의 세 개 글쓰기 양식을 분석하는 과정에서 본 논문에서는 '근대적 글쓰기'가 형성되는 과정을 살펴보고자 하였다. '근대적 글쓰기'란 '말하기'를 문자화하는 과정에서 새로운 문장 언어를 창출하는 과정에서 발견되는 것이다. 이것은 글을 쓰는 주체가 가지는 근대적 주체로서의 자의식, 그리고 그것을 읽어낼 수 있는 독자층의 형성이 연동하면서 만들어지는 사태이다. 1910년대의 연설과 번역과 편지는 이러한 현상을 가장 예민하게 보여주는 글쓰기 양식이다._x000d__x000a_주제어: 근대성, 식민지 근대성, 계몽, 근대적 글쓰기, 작가, 독자, 연설, 번역, 편_x000d__x000a_지_x000d__x000a_"/>
    <s v="〈국문초록〉 _x000d__x000a_1 서론 = 1 _x000d__x000a_ 1-1 연구목적 및 문제제기 = 1_x000d__x000a_ 1-2 기존 연구 검토 =  6_x000d__x000a_ 1-3 연구 방법 = 7_x000d__x000a_2 연설, 구어(口語)의 변환과 새로운 문어(文語)의 창출 = 13 _x000d__x000a_ 2-1 매체로서의 연설과 계몽의 논리 = 13_x000d__x000a_ 2-2 연설의 유행과 말하기의 규범 = 19_x000d__x000a_ 2-3 연설의 재배치와 글쓰기의 규범 = 22_x000d__x000a_3 번역, 문명의 번역과 소설문체의 발견 = 50 _x000d__x000a_ 3-1 문명 지향과 번역의 요구 = 50_x000d__x000a_ 3-2 번안과 번역의 교체 = 56_x000d__x000a_ 3-3 단편소설의 번역과 창작의 가능성 = 71_x000d__x000a_4 편지, 일상의 재편과 '서간체'의 활용 = 92 _x000d__x000a_ 4-1 글쓰기 규범의 효과와 '離鄕'의 경험 = 92_x000d__x000a_ 4-2 계몽담론의 유포와 보고형식으로서의 편지 = 104_x000d__x000a_ 4-3 문학양식으로서의 서간체 소설 = 112_x000d__x000a_5 결론 = 120 _x000d__x000a_참고문헌 = 126 _x000d__x000a_Abstract _x000d__x000a_"/>
  </r>
  <r>
    <s v="작가론"/>
    <s v="시"/>
    <x v="0"/>
    <s v="金洙映 시의 修辭的 특성 연구"/>
    <s v="장석원"/>
    <x v="13"/>
    <x v="4"/>
    <s v="김수영,수사,명령법"/>
    <s v="김수영의 시 전체를 설명하는 개념으로 이 논문은 김수영 시의 '수사'에 주목한다. '온몸의 시학'으로 요약되는 김수영 시의 특질을 구성하는 수사가 '움직임'이라는 구체적인 특성으로 귀속된다는 점에서 이 논문은 김수영 시의 수사학을 '움직임의 수사학'으로 규정한다. 김수영은 자신의 시와 의식을 끊임없이 혁신시켰다. 그 자기 혁신의 기제로 작동되는 어떤 계기가 있을 것이라는 가정이 가능하다. 「사랑의 變奏曲」으로 대표되는 산문적 경향의 시와 「풀」로 대표되는 비산문적 경향의 시가 병존하는 김수영 시의 특이성을, 4·19 이후에 집중적으로 씌어진 정치적 시와 「사랑」으로 대표되는 개인의 내면을 드러내는 시의 차별적 특이성을 설명하는 개념으로 움직임은 유용하다고 판단된다. 또한 움직임은 산문적인 김수영 시의 내재된 질서로 그의 시가 산문에 떨어지지 않게 하는 시적 율동의 기제이다. 김수영의 시력 전체를 평가하는 용어이면서 김수영의 개별 시를 구축시키는 작동 원리인 '움직임'을 이 논문은 遂行, 轉移, 運動 등의 구체적인 용어로 바꾸어 사용한다._x000d__x000a_김수영 시의 명령법은 화자와 청자의 행동 이외에 시 텍스트를 공유하고 있는 시인과 독자의 행동을 요구한다는 점에서 김수영 시의 움직임을 설명할 수 있는 중요한 근거가 된다. 나아가 김수영이 보여준 부단한 자기 변화라는 측면에서 명령법은 변화를 추동해내는 역동적 수사로 작동된다는 점에서 그 의의를 찾을 수 있다._x000d__x000a_명령문이 지니는 수행의 의미는 환유의 전개 양상과 맞물린다. 인접성에 의해 횡축으로 이동하는 환유는 이곳에서 저곳으로 이동하는 시의 동력으로 작동한다. 환유는 김수영 시의 중요한 기법의 하나인 반복·열거 기법과 맞물린다. 김수영의 시 전체에서 반복과 열거는 연속성을 발생시키는 중요한 기법으로 사용되었다. 반복과 열거가 환유와 어떤 관계를 이루어 김수영의 시를 구성하는가에 대한 논의는 김수영의 시의 운동성 즉 움직임을 설명하는 데 유용하다고 판단된다. 또한 환유에 대한 논의는 현대시의 구성 원리로 중요하게 부각되고 있는 환유 개념을 확장시키는 계기가 된다._x000d__x000a_앞에서 말한 움직임의 두 개념이 수사적 특성에 의존하는 개념이라면 리듬은 언술의 수사적 특성을 포괄하면서 언술의 물리적 특성을 부각시키는 개념이라고 할 수 있다. 단순한 지시를 넘어서는 일체의 의미작용이 '수사'라고 할 때, 리듬은 시의 음악적 특성을 설명한다는 기존 개념의 확장된 이해를 요구한다. 시 텍스트에 음악성을 부여하는 리듬이라는 기존의 소극적 이해는 수사의 영역에서 수정되어야 한다. 김수영의 시에서 리듬은 반복과 열거에 의존하는 경향이 짙다. 반복과 열거에 의해 형성되는 리듬은 환유라는 의미 전달 체계로 전이되어 시의 구성 원리로 상승하게 된다. 리듬은 이 구성 원리를 포괄하면서 김수영 시의 의미 형성에 영향을 미친다. 산문을 과감하게 시에 도입하여 시를 쇄신시킨 김수영에게 리듬은 시를 산문에 떨어지지 않게 만드는 중요한 장치로 작동된다._x000d__x000a_이 논문은 명령법과 환유를 온몸의 시학을 지향하는 김수영 시의 내재된 동인을 밝힐 수 있는 핵심 개념으로 설정한다. 비유의 하부 항목인 환유와 특정한 문장 형태인 명령문은 김수영 시의 수사적 특성을 구성한다. 특정 언술의 부분집합이면서 동시에 모든 언술의 부분집합으로 작용하는 리듬은 김수영 시의 보편적 공통 항목으로 설정한다. 세 요소는 김수영의 시작 방법을 설명하는 핵심 개념이다."/>
    <s v="목차_x000d__x000a_제1장 서론 = 1_x000d__x000a_ 1. 연구 목적 = 1_x000d__x000a_ 2. 선행 연구 검토 = 4_x000d__x000a_ 3. 연구 방법 = 9_x000d__x000a_제2장 수사의 양상 = 27_x000d__x000a_ 1. 명령법의 양상 = 27_x000d__x000a_  1) 부정형 명령법 = 27_x000d__x000a_  2) 청유형 명령법 = 33_x000d__x000a_ 2. 환유의 양상 = 42_x000d__x000a_  1) 반복과 열거 = 42_x000d__x000a_  2) 반복과 열거에 수반하는 환유 = 48_x000d__x000a_  3) 제유와 변별되는 환유 = 56_x000d__x000a_ 3. 리듬의 양상 = 66_x000d__x000a_  1) 반복ㆍ열거와 병행되는 리듬 = 66_x000d__x000a_  2) 산술적으로 배열된 리듬 = 77_x000d__x000a_제3장 의미와 수사의 관계 = 84_x000d__x000a_ 1. 遂行과 명령법 = 84_x000d__x000a_  1) 遂行 : 참여ㆍ불온ㆍ전위의 동시성 = 84_x000d__x000a_  2) 명령법 : 변화와 행동의 시적 동력 = 108_x000d__x000a_ 2. 轉移와 환유 = 139_x000d__x000a_  1) 轉移 : 산문성과 ‘새로움’ = 139_x000d__x000a_  2) 환유 : 否定의 시학 = 161_x000d__x000a_ 3. 運動과 리듬 = 179_x000d__x000a_  1) 運動 : ‘나’의 소거와 의미의 유동성 = 179_x000d__x000a_  2) 리듬 : 生成과 ‘온몸’의 형식 = 202_x000d__x000a_제4장 결론 = 219_x000d__x000a_참고문헌 = 222_x000d__x000a_국문초록 = 232"/>
  </r>
  <r>
    <s v="작가론"/>
    <s v="소설"/>
    <x v="4"/>
    <s v="최명희 소설 연구 = (A) study on Choi Myung-Hee's novels"/>
    <s v="김병용"/>
    <x v="15"/>
    <x v="4"/>
    <s v="소설,혼불,서사,자아"/>
    <m/>
    <s v="목차_x000d__x000a_- ABSTRACT - = ⅳ_x000d__x000a_Ⅰ. 서론 = 1_x000d__x000a_ 1. 연구 현황과 문제 제기 = 1_x000d__x000a_  (1) 최명희 연보와 서지 자료 정비 = 1_x000d__x000a_  (2) 연구사 검토와 문제 제기 = 5_x000d__x000a_ 2. 연구 목적과 방법 = 17_x000d__x000a_  (1) 연구 목적 설정의 前提 = 17_x000d__x000a_  (2) 연구의 목적 = 20_x000d__x000a_  (3) 판본 대조 작업의 의의 = 26_x000d__x000a_  (4) 해석학적 방법론의 '설명'과 '이해' = 28_x000d__x000a_  (5) 「사건」과 「의미」의 방법론적 準用 ; 자기 이해의 서사와 설명적 서사의 제안 = 33_x000d__x000a_  (6) 서사적 정체성과 인간 체험의 표상으로서 시간성 = 37_x000d__x000a_ 3. 연구의 방향과 전제 = 41_x000d__x000a_Ⅱ. 서사의 근원 = 48_x000d__x000a_ 1. 자아의 주제와 종말의식의 서사적 도식 = 48_x000d__x000a_  (1) 「잊혀지지 않는 일」과 초기 서사 전략 = 49_x000d__x000a_  (2) 「우체부」의 꿈, 소격화와 서사 공간 = 57_x000d__x000a_  (3) 무의미와 의미, 글쓰기의 자기 대화적 양상 = 60_x000d__x000a_  (4) 「脫空」·「오후」, 이분법적 서사의 성과와 한계 = 71_x000d__x000a_ 2. '상실-좌절-결핍'과 초월적 몽상 = 78_x000d__x000a_  (1) 「정옥이」, 한계 상황과 '아비 찾기' 모티프 = 79_x000d__x000a_  (2) 「이웃집 여자」의 결핍과 서사의 距離 = 84_x000d__x000a_  (3) 「까치까치 설날은」, 상상계의 좌절 = 89_x000d__x000a_ 3. 현실 수용의 자기 고백적 서사 지평 = 93_x000d__x000a_  (1) 몰락한 크로노토프, 「晩鐘」 = 93_x000d__x000a_  (2) '나'의 상처, '나'의 고백 - 「쓰러지는 빛」 = 97_x000d__x000a_  (3) 낯선 시공간의 서사 탐색, 「住所」 = 101_x000d__x000a_  (4) 모국어의 발견과 「袂別」의 의식 = 104_x000d__x000a_ 4. 小結 ; 자아 정체성과 서사 정체성의 통합 道程 = 112_x000d__x000a_Ⅲ. 『魂불』형상화의 제방식 = 116_x000d__x000a_ 1. 연구의 소전제와 『魂불』 출현의 의의 = 116_x000d__x000a_ 2. 『혼불』 1부의 判定 문제와 개작 과정의 특징 = 123_x000d__x000a_  (1) 『魂불』1부의 정의와 범주 = 123_x000d__x000a_  (2) 개작 과정의 언어학적 특징 = 126_x000d__x000a_  (3) 서사 진행상 變改의 특징 = 134_x000d__x000a_ 3. 크로노토프의 층위와 서사 의식 = 143_x000d__x000a_  (1) 작가의식과 크로노토프 = 144_x000d__x000a_  (2) 여성적 원형과 영원 회귀의 시공간 = 150_x000d__x000a_  (3) 역사와 허구 사이, 카이로스의 생성 = 159_x000d__x000a_ 4. 통과의례의 서사 구조 = 164_x000d__x000a_  (1) 제의와 서사의 관계 = 164_x000d__x000a_  (2) 話題(Topic) 單位의 서사 구조 = 168_x000d__x000a_  (3) 個別婚에서 宇宙婚으로 : 중심 플롯으로서 '효원'의 혼례 과정이 갖는 의미와 여파 = 178_x000d__x000a_ 5. 인물의 기능과 형상화의 유형 = 189_x000d__x000a_  (1) '호모 비아토르' 강모의 동선과 서사 반경 = 191_x000d__x000a_  (2) '생성'과 '소멸'의 이데올로그 = 201_x000d__x000a_  (3) 욕망의 명암과 모방 : 옹구네와 춘복을 중심으로  = 205_x000d__x000a_ 6. 미완결 補論, 『제망매가』 = 214_x000d__x000a_Ⅳ. 개작과정과 서사 의식 = 222_x000d__x000a_ 1. 『혼불』 2~5부 개작 과정의 특징 = 224_x000d__x000a_  (1) 개작과정의 언어학적 특징 = 224_x000d__x000a_  (2) 2~5부 개작 과정의 개관 = 233_x000d__x000a_  (3) 개작과정을 중심으로 살펴본 2~5부의 記述 특징 = 256_x000d__x000a_ 2. 전향적 설명 구조 = 261_x000d__x000a_  (1) 크로노토프의 확대와 서사의 확대 = 263_x000d__x000a_  (2) 주동인물의 교체, 운명의 역전 = 267_x000d__x000a_ 3. 비연대기적 시간과 순환적 자기 이해의 서사  = 280_x000d__x000a_Ⅴ. 결론 = 290_x000d__x000a_자료와 참고문헌 목록 = ⅰ_x000d__x000a_附錄_x000d__x000a_ 〈별표 1〉「脫空」원문 대조표  = 1_x000d__x000a_ 〈별표 2〉「정옥이」원문 대조표 = 9_x000d__x000a_ 〈별표 3〉「혼불」판별 목차 대조표 = 22_x000d__x000a_ 〈별표 4〉「혼불」1부 (동아 연재 : 83년 판) 대조표 = 27_x000d__x000a_ 〈 별표 5〉「혼불」1부 (83년 : 90년 : 96년 판) 대조표 = 94_x000d__x000a_ 〈별표 6〉「혼불」2부 (신동아 : 90년 : 96년 판) 대조표 = 238_x000d__x000a_ 〈별표 7〉「혼불」3~5부 (신동아 : 96년 판) 대조표 = 342_x000d__x000a_ 〈별표 8〉「출가외인」전문 대조표 = 616_x000d__x000a_ 〈별표 9〉「소용돌이」全文 = 630_x000d__x000a_"/>
  </r>
  <r>
    <s v="주제론"/>
    <s v="소설"/>
    <x v="1"/>
    <s v="韓國 現代小說의 疏通 談論 硏究 : 1960·70年代 小說을 中心으로 = (A) study on communicative discourese of Korean modern novel : focused on novels in 1960's and 1970's"/>
    <s v="최경숙"/>
    <x v="38"/>
    <x v="4"/>
    <s v="한국,현대소설,소통,담론"/>
    <m/>
    <s v="목차_x000d__x000a_제Ⅰ장 서론 = 1_x000d__x000a_ 제1절 연구 목적 = 1_x000d__x000a_ 제2절 선행 연구 검토 = 5_x000d__x000a_ 제3절 연구 방법 및 범위 = 11_x000d__x000a_제Ⅱ장 담론 소통 과정과 주체의 타자성 = 16_x000d__x000a_ 제1절 작가-텍스트-독자 = 16_x000d__x000a_ 제2절 주체와 타자성 = 20_x000d__x000a_ 제3절 서술자의 타자성 = 24_x000d__x000a_제Ⅲ장 타자성 배제에 의한 소통 담론 = 26_x000d__x000a_ 제1절 이념 배제와 자기 구원 : 「광장」 = 26_x000d__x000a_ 제2절 집단 배제와 계층간 갈등 : 「난장이가 쏘아올린 작은 콩」 = 45_x000d__x000a_ 제3절 개인과 집단 배제를 통한 우상화 : 「당신들의 天國」 = 65_x000d__x000a_ 제4절 개인 배제에 의한 인간 소외 : 「서울 1964년 겨울」 = 80_x000d__x000a_제Ⅳ장 타자 포괄에 의한 소통 담론 양상 = 94_x000d__x000a_ 제1절 이념 포괄에 의한 동질성 회복 : 「장마」 = 94_x000d__x000a_ 제2절 집단 포괄과 지배 담론 해체 : 「원형의 전설」 = 107_x000d__x000a_ 제3절 개인과 집단 포괄에 의한 전체성에 대한 열망 : 「아홉 켤레의 구두로 남은 사나이」 = 125_x000d__x000a_ 제4절 자기 포괄에 따른 분열ㆍ다중 자아의 합일 : 「병신과 머저리」 = 139_x000d__x000a_제Ⅴ장 결론 = 156_x000d__x000a_참고문헌 = 159_x000d__x000a_Abstract = 167_x000d__x000a_"/>
  </r>
  <r>
    <s v="작품론"/>
    <s v="소설"/>
    <x v="1"/>
    <s v="金東里의 『사반의 십자가』硏究"/>
    <s v="이선규"/>
    <x v="7"/>
    <x v="4"/>
    <m/>
    <m/>
    <s v="차례_x000d__x000a_Ⅰ.머리말 = 1_x000d__x000a_ 1. 연구사 검토 및 문제 제기 = 1_x000d__x000a_ 2. 연구의 방향 = 6_x000d__x000a_Ⅱ. 『사반의 십자가』의 핵심요소 = 10_x000d__x000a_ 1. 조직과 이적: 믿음 = 10_x000d__x000a_ 2. 땅의 나라와 하늘나라: 소망 = 22_x000d__x000a_ 3. 구출과 구원: 사랑 = 33_x000d__x000a_Ⅲ. 『사반의 십자가』의 의미지향 = 44_x000d__x000a_ 1. 용기와 희망: 메시아의 의미 = 44_x000d__x000a_ 2. 힘의 낭비: 나바티야 왕국의 의미 = 52_x000d__x000a_ 3. 독립과 자유: 예수의 죽음의 의미 = 61_x000d__x000a_Ⅳ. 개작전 작품과의 비교 검토 = 67_x000d__x000a_Ⅴ. 맺음말 = 75_x000d__x000a_참고문헌 = 77_x000d__x000a_ABSTRACT = 79"/>
  </r>
  <r>
    <s v="문화"/>
    <s v="소설"/>
    <x v="15"/>
    <s v="1930년대 소설과 영화의 관련양상 연구 = (A) Study on the connection of aspects between the 1930's novels and movies"/>
    <s v="이호림"/>
    <x v="7"/>
    <x v="4"/>
    <s v="1930년대,소설,영화,관련양상"/>
    <m/>
    <s v="목차 = 2_x000d__x000a_I. 서론 = 1_x000d__x000a_ 1. 연구목적 = 1_x000d__x000a_ 2. 연구사 개관 = 4_x000d__x000a_ 3. 연구 방법 = 11_x000d__x000a_II. 소설과 영화의 상호작용에 대한 예비적 고찰 = 14_x000d__x000a_ 1. 일제하 영화체험 = 14_x000d__x000a_  1) 제1기(1899-1911)-도입기 = 14_x000d__x000a_  2) 제2기(1912-1923)-형성기 = 17_x000d__x000a_  3) 제3기(1924-1937)-제작기 = 18_x000d__x000a_  4) 영화의 연행방식 및 관람형태 = 19_x000d__x000a_ 2. 소설과 영화의 상호작용 및 변별점 =  32_x000d__x000a_  1) 영화에 나타나는 소설적 기법 = 32_x000d__x000a_  2) 소설에 나타나는 영화적 기법 = 34_x000d__x000a_  3) 소설과 영화의 변별점 = 43_x000d__x000a_III. 영화의 전사로서의 소설사의 존재 = 49_x000d__x000a_ 1. 존재근거 = 49_x000d__x000a_ 2. 영화의 전사로서의 한국소설사 = 55_x000d__x000a_  1) 신소설기 = 57_x000d__x000a_  2) 계몽소설기 = 60_x000d__x000a_  3) 카프계소설기 = 67_x000d__x000a_IV. 1930년대 소설과 영화의 관련양상 = 75_x000d__x000a_ 1. 소설의 후퇴와 영화의 부상 = 75_x000d__x000a_ 2. 대중소설의 양산 = 83_x000d__x000a_ 3. 1930년대 소설 속에 나타나는 영화적 양상 = 89_x000d__x000a_  1) 박태원 초기 소설의 영화적 독해 = 89_x000d__x000a_   1-1)「소설가 구보씨의 일일」= 90_x000d__x000a_   1-2)『천변풍경』= 95_x000d__x000a_  2) 이상 소설의 영화적 독해 = 100_x000d__x000a_   2-1)투명성-시지각성 = 100_x000d__x000a_   2-2)소설의 도착성/현실의 도착성-관음증 = 104_x000d__x000a_  3) 김유정 소설의 영화적 독해 = 111_x000d__x000a_   3-1) 농촌형 공간 = 112_x000d__x000a_   3-2) 도시형 공간 = 114_x000d__x000a_   3-3) 공간의 특성 = 118_x000d__x000a_  4) 심훈 소설의 영화적 독해 = 120_x000d__x000a_   4-1)영화소설 = 120_x000d__x000a_   4-2)민족-주체와 영화 = 122_x000d__x000a_   4-3)대중소설과『상록수』 = 126_x000d__x000a_V. 결론 = 132_x000d__x000a_참고문헌 = 1_x000d__x000a_Abstract = 1"/>
  </r>
  <r>
    <s v="주제론"/>
    <s v="시"/>
    <x v="5"/>
    <s v="김기림과 박용철 時論의 대비 연구 : 주체 인식 양상을 중심으로 = (A)comparative study on the poetics of Kim Ki-Rim and Park Yong-Cheol"/>
    <s v="염철"/>
    <x v="33"/>
    <x v="4"/>
    <s v="시론[詩論],김기림,박용철,시론,POETICS,KIMKIRIM,PARKYONGCHEOL,주체,인식,국어국문학,현대문학"/>
    <s v="근대시의 역사 100년 동안 한국시는 양적, 질적인 측면에서 상당한 성장을 이루었다. 하지만 전지구적 수준에서 자본주의화가 진행된 오늘날 한국 현대시는 미로에 갇힌 채 출구를 찾지 못하고 있는 것처럼 보인다. 시가 주체의 직절한 자기표현 양식이라고 한다면 이러한 시의 위기는 곧 주체의 위기의 다른 징표라고 할 수 있다. 이러한 인식을 바탕으로 이 글은 1930년대--한국 사회의 자본주의화가 본격적으로 이루어지기 시작한--의 두 시론가 김기림과 박용철의 시론에 나타난 주체 인식의 양상을 검토함으로써 현대시가 나아가야 할 새로운 방향을 모색하기 위해 쓰여졌다._x000d__x000a_자신의 존재 근거를 초월적인 존재로부터 찾았던 중세적 세계관에서 벗어나 개인의 참다운 해방을 기획했던 근대적 주체의 역사는 지배와 억압, 침략과 수탈의 역사로 변질되고 말았다. 이는 호르크하이머와 아도르노가 지적했듯이 근대 혹은 계몽의 논리 속에 이미 내재된 모순에서 비롯된 것이라 할 수 있다. 그런데도 개항 이후 한국 사회는 그러한 모순을 인식할 겨를도 없이 어떠한 형태로든 이 근대적 주체를 수용하지 않을 수 없었다._x000d__x000a_그것은 한편으로는 개인의 자유를 확장하는 방향과 다른 한편으로는 제국주의 열강에 대한 저항의 수단으로서 민족 논리에 기반한 집단적 주체를 강조하는 방향으로 이루어졌다. 하지만 제국의 침략이 본격화되고 급기야는 일본 제국주의에 의한 강제 점령이 이루어지는 상황에서 전자의 논리는 후자에 논리에 밀려 주변부로 밀려나고 말았다. 결국 일제 강점기 한국 사회 지식인들의 중심 담론은 집단적 주체론을 근간으로 전개되었다고 할 수 있다._x000d__x000a_그런데 1920년대에 와서 민족과 계급이라는 두 축으로 집약되었던 집단적 주체론은 1930년대에 들어오면서 문명적 주체론과 개성적 주체론의 도전에 직면한다. 문명론이나 개성론이 1930년대에 와서 갑자기 생겨난 개념은 아니지만 1920년대까지만 해도 그것은 민족과 계급의 논리 속에서 그 의의가 인정되는 것이었다. 하지만 1930년대에 들어와 일제의 식민 지배가 장기화되고, 사회주의에 대한 탄압이 강화되며, 비록 경성을 중심으로 이루어진 것이기는 해도 자본주의적 근대화가 빠르게 진행되는 상황 속에서 계급과 민족의 논리로부터 분리된 형태의 문명론이나 개성론이 새롭게 중심 담론으로 떠오르기 시작했다고 볼 수 있다._x000d__x000a_김기림과 박용철은 한국 현대시사에서 바로 이 문명론과 개성론을 바탕으로 자신의 시론을 전개한 대표적인 시론가라 할 수 있다. 이 글은 먼저 이들이 새롭게 제시한 주체의 양상을 그려보고자 했다. 먼저 김기림은 주체의 인식론적 구조를 ‘작은 주관’과 ‘전체적 개인’으로 파악하고 그에 대응하는 실천적 주체로 ‘군중’과 ‘민족’을 제시한다. 그에게 있어서 이것들은 ‘시대정신’과 분리될 수 없는 문제이다. 그런데 김기림은 시대정신을 선취하는 능력이 시인의 개인적인 자질과 관련된 것으로 이해할 뿐만 아니라 시인이 예민한 지성으로 선취한 시대정신 역시 상황의 변화에 따라 달라질 수밖에 없는 것으로 파악한다. 이점에서라면 김기림은 자신이 말한 시대정신에 대해 과도하게 보편적 가치를 부여하고 있는 것으로 보인다._x000d__x000a_물론 김기림의 ‘시대정신’이 당대 사회의 모순을 극복하기 위한 미적 저항의 차원에서 제기되었다는 점을 부정하기는 어렵다. 하지만 그는 보편적인 시대정신을 지나치게 강조함으로써 이론적 수준에서 시인의 개성 자체를 부정하고, 나아가 시의 독자 역시 시인에 의해 계몽되어야 할 수동적 인간으로 설정하고 만다. 이점에서 김기림의 시론은 동일화의 논리에 근거해 철저하게 타자의 타자성을 배제하는 시론이라 할 수 있다._x000d__x000a_ 반면에 박용철은 ‘生理’와 ‘無名火’ 개념을 근간으로 시인과 독자의 고유성을 강조하는 ‘差異의 詩論’을 전개한다. 그는 모든 인간이 서로 다른 ‘생리’를 지니고 태어난다는 점에서 인간 각자가 모두 고유성을 지닌 것으로 파악한다. 그러나 이 고유성은 ‘무명화’를 닦는 노력이 수반될 때에야 비로소 빛을 발할 수 있는 것이다. 따라서 박용철이 말하는 무명화란 개인의 고유한 본질 혹은 차이를 가리키는 개념이라 하겠다._x000d__x000a_이런 차이란 역사적 관계를 괄호 안에 넣었을 때 찾아질 수 있는 것이지만, 동시에 역사적 관계를 떠나서는 그 가치를 인정받을 수 없는 것이다. 그런데 시인이 언어적 형상화를 통해 자신의 고유성을 드러낸다고 한다면 박용철이 언어의 조탁을 강조하는 것 역시 이 고유성과 관련된 것으로 이해할 수 있다. 비록 그것이 먼 미래에 속한다고 할지라도 박용철은 내용과 형식, 정신과 언어의 완벽한 일치를 꿈꾸고 있었던 것이다."/>
    <s v="Ⅰ. 서론_x0009_1_x000d__x000a_ 1. 연구 목적 및 연구 대상_x0009_1_x000d__x000a_ 2. 연구사 검토 및 문제제기_x0009_7_x000d__x000a_ 3. 연구의 관점과 방법_x0009_13_x000d__x000a__x000d__x000a_Ⅱ. 김기림과 박용철의 의식지향_x0009_21_x000d__x000a_ 1. 근대 초기 주체 논의의 양상_x0009_21_x000d__x000a_ 2. 근재적 일상의 발견과 개성의 확장_x0009_27_x000d__x000a__x000d__x000a_Ⅲ. 김기림 시론에 나타난 주체의 양상_x0009_38_x000d__x000a_ 1. 역사적 주체의 위상_x0009_38_x000d__x000a_  1.1. 존재론적 구조 : 몰개성적 주체론_x0009_38_x000d__x000a_  1.2. 가치론적 지향 : 군중에서 민족으로_x0009_44_x000d__x000a_ 2. 미적 주체의 위상_x0009_49_x000d__x000a_  2.1. 내용면 : 시대정신과 예언자_x0009_49_x000d__x000a_  2.2. 표현면 : 구성으로서의 시_x0009_54_x000d__x000a_  2.3. 독자와의 관계 : 계몽성의 획득_x0009_61_x000d__x000a__x000d__x000a_Ⅳ. 박용철 시론에 나타난 주체의 양상_x0009_67_x000d__x000a_ 1. 역사적 주체의 위상_x0009_67_x000d__x000a_  1.1. 존재론적 구조 : 개성적 주체론_x0009_67_x000d__x000a_  1.2. 가치론적 지향 : 무명화의 실천적 의의_x0009_76_x000d__x000a_ 2. 미적 주체의 위상_x0009_82_x000d__x000a_  2.1. 내용면 : 천재와 비극적 인간_x0009_82_x000d__x000a_  2.2. 표현면 : 변용으로서의 시_x0009_86_x000d__x000a_  2.3. 독자와의 관계 : 감수공통성의 획득_x0009_94_x000d__x000a__x000d__x000a_Ⅴ. 창작시에 나타난 주체의 양상_x0009_101_x000d__x000a_ 1. 화자 유형과 어조 분석_x0009_101_x000d__x000a_  1.1. 여행자의 시선과 계몽적 어조_x0009_101_x000d__x000a_  1.2. 성찰자의 시선과 고백적 어조_x0009_110_x000d__x000a__x000d__x000a_ 2. 이미지 분석_x0009_116_x000d__x000a_  2.1. 이분법적 이미지와 관념의 과잉노출_x0009_116_x000d__x000a_  2.2. 상실의 이미지와 감정의 과잉노출_x0009_121_x000d__x000a__x000d__x000a_Ⅵ. 결론_x0009_127_x000d__x000a__x000d__x000a_참고문헌_x0009_131_x000d__x000a_국문초록_x0009_136_x000d__x000a_영문초록_x0009_139"/>
  </r>
  <r>
    <s v="북한문학"/>
    <s v="소설"/>
    <x v="9"/>
    <s v="남북한 전시소설 연구 : 스토리 유형을 중심으로 = (A) Study on South and North Korean wartime Novels : focusing on narrative type and story aspect"/>
    <s v="성동민"/>
    <x v="42"/>
    <x v="4"/>
    <s v="남북한,전시소설,스토리 유형"/>
    <s v="한국전쟁기의 남북한 문학이 가진 문제적 성격, 가치를 재조명하고 이를 통해서 그 문학사적 위상을 새롭게 제고할 필요가 있다는 문제의식에서 본고는 출발하였다. 즉, 이 시기의 문학에 대한 타당한 명칭을 검토하는 데서 시작하여 한국전쟁기의 남북한 문학에 대한 실증적인 검토를 거침으로써 그 성격과 가치를 재해석하고자 한 것이다. 본고는 이 시기의 문학을 '전시문학'으로, 그리고 그 연장선상에서 소설문학을 '전시소설'로 규정하면서 이에 대한 설득력 있는 논거들을 제시하는 데 주력했다. 이러한 용어의 설정을 통해서 한국전쟁기 남북한 전시소설을 유형화하여 조망하는 작업이 가능하다고 판단했기 때문이다. 따라서 남북한의 소설문학을 동일한 층위에 놓고 이를 유형화하여 상호 조감하는 논의방식이 유용한 연구방법으로 선택되었다. 해방 이후 전개된 좌우이념의 대립이 어떤 수렴과정을 거쳐 서로 적대성을 표방하고 있는지, 남북한에 분열된 공동체적 감정이 얼마나 이질적인 관계를 형성하고 있는지에 대해 이 시기 남북한 소설문학을 바탕으로 그 실상을 검토하는 일은 전시소설 유형화 작업의 궁극적인 목적이었다._x000d__x000a_본고의 첫 번째 논의 과제라 할 수 있는 명칭 문제와 관련하여 기존 연구 성과들에 비판적으로 접근하여 얻은 결론은 '전쟁문학', 혹은 '종군문학'이 아닌 '전시문학'이라는 용어로서 이 시기 문학이 규정되어야 한다는 점이었다. 그리고 '전시문학'이라는 명칭과 아울러 전쟁 체험을 반영한 혹은 전쟁의 직간접적 영향 아래 놓인 전쟁기의 다양한 삶의 양태들이 전시소설이라는 명칭을 규정하는 실질적인 구성 인자임을 확인할 수 있었다. 따라서 한국전쟁이라는 시기적 특수성을 매개로 전시문학과 전시소설의 범주를 설정한 시점을 남북한 문학 양자에 적용하여 이를 동일한 지평에서 접근하는 일이 본고의 본격적인 연구 과제로 제기된다._x000d__x000a_남한의 전시소설에 나타나는 유형적 검토에서 본고가 주목한 것은 작가들의 현실 대응과 그 주제적 측면이다. 이를 고려한 전시소설의 유형은 '애국심 고취와 전쟁 독려'. '이데올로기 대립과 승전의식', '가족 해체와 성 모럴의 왜곡', '타락한 현실과 인간성 옹호' 등으로 대별된다. 이러한 주요한 서사 유형에서 드러나는 현실 대응 방식이 상호 교섭하는 가운데 변주되는 양상이 한국전쟁기 소설문학의 전개 국면이었다._x000d__x000a_전시하 남한소설의 현실대응과 주제 유형에 대한 이해를 바탕으로 구체적인 작품 속에 나타나는 스토리 양상의 특질이 추출될 수 있었거니와, '형제살해 모티프와 이데올로기의 갈등', '애정 모티프와 애국심 고취', '매음 모티프와 가정의 파괴상', '현실 극복의지로서의 휴머니즘'이 그 세부 목록에 해당한다. 특히 남한 전시소설이 지닌 스토리 양상의 주제별 특질은 전쟁의 발발과 함께 전쟁에 대한 비판적인 성찰을 감행하고, 남녀관계를 바탕으로 애국심을 고취하며 이를 국가주의로 동원하는 서사 구도에서 발견된다. 또한 전시 사회 전반에 만연한 성 모럴의 해체와 가정파괴, 재난적 위기에 봉착한 사회현실을 극복하려는 의지를 드러내는 휴머니티를 발현에서도 이러한 특질들은 뚜렷이 드러난다. 이를 토대로 남한 전시소설이 이념적 차원과 국가주의 차원, 사회적 차원과 인간 개인의 차원에 이르는 다양한 모색을 시도하였는지가 확인 가능하다._x000d__x000a_한편 북한의 문학사 서술 방식을 준용하여 볼 때, 북한의 전시소설문학은 '인민군대의 영웅성', '인민의 불패성', '제국주의의 침략적 본성'이라는 세 범주로의 구분이 용이한 분류임을 알 수 있었다. 이러한 테마들에 기반하여 그에 조응하는 유형별 스토리 양상을 조감해 보자면, 영웅적 전사의 형상화, 후방 인민의 영웅성, 미제 만행의 폭로와 단죄로 집약된다._x000d__x000a_남북한 전시소설문학은 많은 수의 작품들에서 일치된 주제 경향성과 유사한 스토리 양상들을 지니고 있다. 이는 남북한 전시소설 문학의 대척적 관계를 보여주는 증거이면서, 남북한 전시소설 창작방법론의 인식론적 차별성이 확인되는 지점이기도 하다. 전쟁이라는 비상한 역사적 현실 속에서 해방기에 활발했던 좌우익의 문학운동이 수렴되는 지점이 다름 아닌 이 시기였다는 사실을 통해 이러한 상동성은 설명 가능하다. 아울러 이 시기 이후 상이한 경로를 걷게 되는 남북한 문학의 진로가 이 시기를 모태로 분기된다는 사실 역시 주목될 필요가 있다. 따라서 남북한 전시소설문학을 별개의 문학적 성과로 가정하고서 접근해왔던 기존의 연구 태도가 제고되어야 할 이유는 자명하다. 한국전쟁을 남북한 어느 한 체제의 현실로 국한해서 바라보는 시각이 아니라 전시문학 연구를 기점으로 삼아 남북한 사이의 상호적대성의 편차를 낳은 이데올로기와 국가주의의 대립상을 극복하려는 노력이 전개되어야 할 것이기 때문이다._x000d__x000a_뿐만 아니라 이러한 접근방식과 전시소설에 대한 인식논리는 향후 통일문학사를 기술하는 과정에서 중요한 단서를 제공해줄 것으로 보인다. 남북한의 전시문학론과 전시소설에서 발견되는 표면적인 적대성과 내적 동질성은 향후 전개될 남북문학의 통합적 기술에서 중요한 판단기준이 될 수 있을 것이다."/>
    <s v="목차_x000d__x000a_국문요약 = ⅲ_x000d__x000a_Ⅰ. 서론 = 1_x000d__x000a_ 1. 연구의 목적과 의의 = 1_x000d__x000a_ 2. 연구사 검토 = 3_x000d__x000a_ 3. 연구 방법 = 11_x000d__x000a_Ⅱ. 전시문학의 정의와 이론 = 14_x000d__x000a_ 1. 전쟁문학과 전시문학의 차별성 = 14_x000d__x000a_ 2. 북한의 전시 문학론과 소설문학 = 23_x000d__x000a_ 3. 전시소설의 개념과 범주 = 29_x000d__x000a_Ⅲ. 남한 전시소설의 유형과 스토리 양상 = 37_x000d__x000a_ 1. 남한 전시소설의 유형 = 37_x000d__x000a_  1) 애국심 고취와 전쟁 독려 = 37_x000d__x000a_  2) 이데올로기 대립과 승전의식 = 51_x000d__x000a_  3) 가족 해체와 성 모럴의 왜곡 = 56_x000d__x000a_  4) 타락한 현실과 인간성 옹호 = 64_x000d__x000a_ 2. 남한 전시소설의 스토리 양상 = 71_x000d__x000a_  1) 형제살해 모티프와 이데올로기 갈등 -「암야」 = 71_x000d__x000a_  2) 애정 모티프와 승화된 애국심 -「간호장교」 = 75_x000d__x000a_  3) 매음 모티프와 가정의 파괴 - 「패배자」 = 80_x000d__x000a_  4) 현실 극복의지와 휴머니즘 -「사선기」 = 85_x000d__x000a_Ⅳ. 북한 전시소설의 유형과 스토리 양상 = 90_x000d__x000a_ 1. 북한 전시소설의 유형 = 90_x000d__x000a_  1) 인민군대의 영웅성 = 93_x000d__x000a_  2) 후방 인민의 불패성 = 104_x000d__x000a_  3) 제국주의의 침략적 본성 = 109_x000d__x000a_ 2. 북한 전시소설의 스토리 양상 = 113_x000d__x000a_  1) 영웅적 전사의 형상화 -「구대원과 신대원」,「불타는 섬」 = 113_x000d__x000a_  2) 후방 인민의 영웅성 -「조가령 삭도」 = 121_x000d__x000a_  3) 미제 만행의 폭로와 단죄 -「악마」 = 126_x000d__x000a_Ⅴ. 남북한 전시소설의 문학사적 의의 = 130_x000d__x000a_ 1. 남북한 전시문학론의 유사성 = 130_x000d__x000a_ 2. 문학사적 의의 = 136_x000d__x000a_Ⅵ. 결론 = 144_x000d__x000a_참고문헌 = 149_x000d__x000a_Abstract = 157"/>
  </r>
  <r>
    <s v="작가론"/>
    <s v="시"/>
    <x v="0"/>
    <s v="이상 문학에 나타난 욕망과 기호생성의 상관성 연구"/>
    <s v="김승구"/>
    <x v="6"/>
    <x v="4"/>
    <s v="욕망,기호생성,주체,분열,과학,육체,여성,존재론적 궁핍,우연,아이러니,환상,상징적 죽음,타자성,아방가르드,데카당스,desire,poetics,subject,disruption,science,body,woman,ontological destitution,irony,fantasy,symbolical death,otherness,avant-garde,decadence"/>
    <m/>
    <m/>
  </r>
  <r>
    <s v="작가론"/>
    <s v="소설"/>
    <x v="4"/>
    <s v="이문구 소설의 토포필리아 연구 = Topophilia in Lee Moon-Goo's novels"/>
    <s v="김정아"/>
    <x v="35"/>
    <x v="4"/>
    <s v="한국 현대 소설[韓國現代小說],이문구,토포필리아,TOPOPHILIA,국어국문학,현대문학,한국현대소설"/>
    <m/>
    <s v="목차_x000d__x000a_Ⅰ. 서론 = 1_x000d__x000a_ 1. 연구의 목적과 방법 = 1_x000d__x000a_ 2. 선행 연구 검토 = 17_x000d__x000a_Ⅱ. 고향의 자리 찾기 = 29_x000d__x000a_ 1. 장소상실의 고향 = 29_x000d__x000a_ 2. 하늘과 바다의 토포필리아 = 32_x000d__x000a_ 3. 땅과 산의 토포필리아 = 40_x000d__x000a_ 4. 고향의 토포필리아 = 45_x000d__x000a_Ⅲ. 고향의 토포필리아 = 49_x000d__x000a_ 1. 고향-세계의 역동적 대립 = 49_x000d__x000a_ 2. 에고센트리즘의 세계 와 그 파열 = 54_x000d__x000a_  (1) 에고센트리즘과 몽상 = 54_x000d__x000a_  (2) 자족적 고향의 파열 = 59_x000d__x000a_ 3. 상상의 고향과 기억의 고향 = 65_x000d__x000a_  (1) 체 험과 경험의 거리 = 65_x000d__x000a_  (2) 향유와 먹거리의 세계 = 71_x000d__x000a_  (3) 향유적 세계의 훼손 = 76_x000d__x000a_Ⅳ. 고향의 복원 = 79_x000d__x000a_ 1.「공산토월」의 객담구조 = 79_x000d__x000a_ 2. 아버지에 대한 갚음과 화해의 장 = 87_x000d__x000a_  (1) 아버지의 장소 = 87_x000d__x000a_  (2) 아버지의 권력 = 96_x000d__x000a_  (3) 아버지의 신비화 = 101_x000d__x000a_ 3. 새로운 탄생과 출산의 윤리학 = 103_x000d__x000a_Ⅴ. 우주적 고향 = 110_x000d__x000a_ 1. 도처청산골가매(到處靑山骨可埋) = 110_x000d__x000a_  (1) 도처의 고향 = 110_x000d__x000a_  (2) 우주적 초월의 의지 = 117_x000d__x000a_ 2. 사라지는 고향 = 124_x000d__x000a_ 3. 몽유의 고향 = 136_x000d__x000a_Ⅵ. 결론 = 142_x000d__x000a_＜참고문헌＞ = 153_x000d__x000a_"/>
  </r>
  <r>
    <s v="작가론"/>
    <s v="소설"/>
    <x v="4"/>
    <s v="채만식 문학의 풍자성 연구 = (A)study of Chae, Mansik's satire"/>
    <s v="양현진"/>
    <x v="29"/>
    <x v="4"/>
    <m/>
    <s v="이 논문은 채만식 문학의 풍자성이 부조리하고 폭력적인 현실에 대한 단순한 비판적 표출에 머무르지 않고 현실 극복의 전망과 적극적인 대안을 제시하고 있음에 주목한다. 이러한 현실 극복 전망에 대한 형상화는 기본적으로 채만식이 지향하고 있는 독특한 풍자적 세계관에 의거한다. 그의 풍자는 비판적 이성에 대한 반성(反省)과 회의(懷疑)를 바탕으로 하며, 풍자를 구성하는 주요한 틀로서의 '계몽'이 스스로를 검열하고 자기 한계성을 극복할 수 있도록 고안되고 있다. 이는 풍자문학이 주로 '비판적 허물기'나 '냉소적 허무주의'라는 일면(一面)만이 부각되던 풍토를 극복하고 풍자의 정의를 발전적으로 재정립하는 의미를 지닌다. 따라서 이 연구는, 채만식 풍자 문학에 대한 그 동안의 연구가 부정적인 현실에 대한 냉소적 비판이라는 소극적 측면을 부각하는 데 치우쳤던 풍토를 극복하고 몇몇 작품에 한정된 일률적이고 편협한 가치 평가를 수정하는 의의를 지닌다. 더불어 풍자를 통한 적극적 대안 제시라는 가치 지향적 구도를 포괄하는 채만식의 풍자문학이 '풍자'라는 문학적 구획에 대한 일반적이고 한정된 정의를 새롭게 재정립하고 있음을 보여주고자 한다._x000d__x000a_ 채만식의 풍자문학이 지니는 가치 지향적 구도는 서술자를 중심으로 한 아이러니적 태도의 다양한 변주, 해학과 소극(笑劇)적 태도로 대변되는 희극적 양태의 접목, 비극적 질서를 담지한 설화적 세계의 차용 속에서 폭넓게 발견된다. 즉 채만식은 해결 불가능한 현실의 문제들에 대한 비판과 부정, 나아가 교정과 극복의 과정 속에서 다양한 장르적 혼용과 기법적 복합을 취하고 있는데, 이를 통해 구현되는 독특한 풍자적 공간은 암울한 시대를 문학적 형상화를 통해 극복할 수 있는 토대가 되고 있다._x000d__x000a_ 풍자적 아이러니는 작가적 자의식의 분열된 양상과 당대의 모순을 표출하고 그 함구된 진리를 드러내며 이상적인 정체성을 지향하는 효율적인 구도로 활용되고 있다. 그 간의 평가들이 긴장감 없고 표층적인 아이러니에 주목해왔던 반면, 이 논문은 모호한 언술의 긴장감 있는 구도 속에서 독자의 독해 참여를 강화하고 가치 회복을 지향하는 '낭만적 아이러니'의 형상화를 강조하였다. 또한 자기 기만적 아이러니의 구도 속에서 확보되는 자기 반성의 풍자는 채만식의 풍자 문학이 진실을 구축하고 이상적 질서를 지향할 수 있는 내밀한 근간이 된다고 보았다._x000d__x000a_ 한편 채만식의 풍자문학에서 희극성은 이성적인 비판의 한계를 극복할 수 있는, 이성에 대항하는 이질적인 요소로 존재한다. 즉 비극적일 수 있는 제재에 대한 희극적 조율을 통해 불합리한 현실 상황의 전복 및 자기 동일성의 확보로 나아가는 것이다. 예를 들어, 광적인 공포의 상황 속에 얹혀지는 희극적 어조는 모순을 표출하고 해소하는 전략적 형상화로 기능하며, 수동적으로 주어지는 연민의 상황에서 선언하는 해학적 발화는 관조적 거리감 속에서 주체적인 정체성의 확립을 가능케 한다. 서술자 혹은 작중 인물에 의해 제어된 분노는 자족적인 발화의 양태로 제시되면서 수용 가능한 요소로 전환되고 극한적인 갈등으로부터의 초탈적인 해방감을 제공한다._x000d__x000a_ 일탈적인 축제의 공간인 소극(笑劇)적 양상 속에서 현명한 '바보'와 어리석은 '악인'을 통해 구현하는 화해의 장(場) 역시 폭력적인 현실에 맞서는 주도면밀한 공간이다. 채만식은 현실적 폭력을 무화(無化)하는 현명한 '바보'와 자기 내부의 모순으로 자멸하고마는 '악인'의 형상화를 통해 현실과의 제의적(祭儀的) 화해를 도모한다. 해방 후에 창작된 작품에서 보다 적극적으로 보여지는 이러한 양태는 한편 초기부터 지속된 양상이기도 하다. 채만식이 작품창작 초기(1930-34)에 남긴 다수의 촌극이 보여주는 놀이적 공간은 축제적 화해의 의미에 대한 일관된 관심의 표명이라고 볼 수 있는 것이다._x000d__x000a_ 이 글이 채만식 풍자문학의 특징으로 주목하고 있는 또 다른 측면은, 한계 상황에 다다른 계몽적 이성이 내부적 모순을 드러내고 무질서한 당대 현실을 질서화하기 위한 틀로서 차용하고 있는 설화 공간이다. 채만식 풍자문학에서 설화적 세계는 이성적인 풍자가 거론할 수 없는 존재론적이고 복합적인 무질서를 비판하는 틀이면서 지향적인 이상(理想) 공간이기도 하다. 즉 채만식의 문학에는 승리를 확신하지 못하는 대결 속에서도 그 좌절을 두려워하지 않는 적극적 허무주의의 면모가 많이 보이며, 관념적이고 일원론적인 미의식이 부정되어야 할 현실과 지향되어야 할 이상을 드러내는 풍자적 태도와 맞물리면서 독특한 작품구도를 이끌고 있다. 따라서 이 글은 낯설고 과격한 구도로 읽히곤 했던 그의 작품들을 설화적 세계가 상정하는 의미망 속에서 재해석하고, 흔히 부정적인 수난의 역사정도로 인식되었던 여성 인물에 대한 평가 역시 세계 질서의 정당성에 대한 의구심을 드러내는 비극적인 형상화라는 측면에서 그 의미를 재고한다._x000d__x000a_ 채만식 풍자 문학의 의미는 냉정한 현실 인식과, 단순한 비판적 풍자를 넘어서는 풍요로운 가치 지향에 있으며, 이는 당대의 총체적인 무질서를 극복하기 위한 부단한 문학적 형상화 전략 속에서 발휘되고 있다. 그의 풍자 문학은 비판적 냉소와 무책임한 훼손의 풍자성을 극복하고 대안적 세계 제시에 고심한 결과물인 것이다. 비극적 현실에 대한 극복의 형상화는 나아가 풍자 문학 형식에 대한 새로운 발견으로 이어진다. 채만식은 풍자 문학의 기법에 대한 각별한 이해를 바탕으로 그 의미를 새롭게 하고 영역을 넓힌 대표적인 작가로 인정될 만하다."/>
    <s v="논문개요 = ⅲ_x000d__x000a__x000d__x000a_Ⅰ. 서론 = 1_x000d__x000a_A. 연구사 및 문제 제기 = 1_x000d__x000a_B. 연구 범위 = 10_x000d__x000a_C. 연구 방법 = 13_x000d__x000a_  1. 풍자 문학의 개념 = 13_x000d__x000a_  2. 채만식 풍자 문학의 양식 = 22_x000d__x000a__x000d__x000a_Ⅱ. 아이러니적 태도와 작가적 정체성 = 32_x000d__x000a_A. 의도적 모호성과 비판적 사유(思惟) = 34_x000d__x000a_B. 자기 기만적 인물과 반성적 글쓰기 = 60_x000d__x000a_      _x000d__x000a_Ⅲ. 희극적 태도와 세계 재건(再建) = 74_x000d__x000a_A. 관조적 태도와 상황의 전복 = 76_x000d__x000a_  1. 공포의 희화화와 모순 인식의 극대화 = 77_x000d__x000a_  2. 연민의 거부와 웃음에의 동참 = 93_x000d__x000a_  3. 분노의 억제와 갈등의 승화 = 103_x000d__x000a_B. 소극(笑劇)적 태도와 축제(祝祭)적 화해 = 114_x000d__x000a_  1. 현명한 '바보'와 현실적 폭력의 무화(無化) = 116_x000d__x000a_  2. 어리석은 '악인'과 자기 폭로적 정화(淨化) = 127_x000d__x000a__x000d__x000a_Ⅳ. 설화적 세계와 이상적 질서로의 귀의 = 140_x000d__x000a_A. 원시성과 은폐된 가치의 복원 = 143_x000d__x000a_B. 비극적 고전의 수용과 자연 질서의 회복 = 164_x000d__x000a_C. 낭만적 영웅성과 적극적 허무주의 = 169_x000d__x000a__x000d__x000a_Ⅵ. 결론 : 현실 극복의 풍자 정신과 풍자 양식의 발견 = 187_x000d__x000a__x000d__x000a_【 참고문헌 】= 191_x000d__x000a_【 Abstract 】= 207"/>
  </r>
  <r>
    <s v="비교문학"/>
    <s v="시"/>
    <x v="2"/>
    <s v="한·일 프롤레타리아시 비교 연구 = (A)comparative study on the proletarian poetry in Korea and Japan"/>
    <s v="정진용"/>
    <x v="12"/>
    <x v="4"/>
    <s v="프롤레타리아 문학[--文學],국어국문학,한국,일본,노동운동,프로문학,농민운동,프롤레타리아시,프롤레타리아문학,노동현장,집단항쟁,반전평화사상,유이민삶,PROLETARIAN POETRY"/>
    <m/>
    <m/>
  </r>
  <r>
    <s v="비교문학"/>
    <s v="소설"/>
    <x v="2"/>
    <s v="한·태 현대소설 비교 연구 : 염상섭과 씨부라파의 작품을 중심으로 = (The) Comparative Study of the Korean and Thai Modern Literature : Based on the Works Written by Yum Sang Sub and Sriburapha"/>
    <s v="김영애"/>
    <x v="26"/>
    <x v="4"/>
    <s v="한국소설,태국소설,염상섭,씨부라파"/>
    <s v="리얼리즘이란 비록 서구에서 발생한 문학양식이고 정신이지만, 근대 사회의 성립 이후 지금은 동서양을 불문하고 두루 통용되는 보편적인 양식인 관계로, 그 보편 양식으로서의 리얼리즘이 환경적 차이에 의해 어떻게 구현되는가는 중요한 문학적 고찰의 대상이 될 수 있을 것이다. 문학을 규정하는 근본 요인은 시대, 환경, 인종이라는 테느의 발언을 떠올리지 않더라도, 문학이란 본질적으로 환경의 구속을 받기 마련이고, 그런 관계로 한국과 태국이라는 상황적 차이와 문학상의 차이에도 불구하고 염상섭과 씨부라파는 문학의 본질을 탐구하는 과정에서 중요한 사례가 될 수 있는 것이다._x000d__x000a_그런 맥락에서 본 연구는 염상섭과 씨부라파라는 작가의 개별적 특성에 주목하면서도 동시에 그 둘에게 공통적으로 관철되는 시대 상황에 대한 문학적 대응과 작가적 사명, 특히 시대 현실을 이해하는 방식과 그에 대한 작가의 대응 양상이라는 근원적 태도에 주목하고자 한다. 본 연구를 위해 연구자는 한국의 1920-30년대를 소설 속에서 재현한 한국 작가 염상섭(1897-1963)의 작품 『사랑과 죄』(1927-1928), 『삼대』(1931), 『무화과』(1931-1932) 와 태국의 1920-30년대를 재현한 태국 작가 씨부라파((□□□□, 본명 □□□□□ □□□□□□□□, 1905-1974)의 작품 『인생이라는 이름의 전쟁』(□□□□□□□□□, 1932), 『그림 저편에』(□□□□□□□□, 1936), 『앞을 내다보며』(□□□□□□□□□, 1955-1957)를 텍스트로 삼았다._x000d__x000a_한국과 태국이 지역적으로 인접해 있지 않아 그 영향관계가 일천했고 문화적으로도 동양권 국가라는 점 외는 공통성이 없다고 해도, 한국과 태국의 작가 염상섭과 씨부라파는 적지 않은 공통점을 갖고 있다. 두 작가가 모두 수도(서울과 방콕)의 중산층 출신으로 신문편집자 겸 소설가였으며, 두 작가가 살았던 시대적 배경이 한국은 일본의 식민지하였으며 태국은 입헌군주제의 도입에 이은 군부독재라는 점에서 평탄치 않았다는 점, 그리고 두 작가 모두 일본 및 영국과 같은 선진국으로부터 근대문명을 받아들이고 각각 조국의 독립과 민주화를 위해 자유와 평등, 그리고 박애를 최고의 가치실현체로 인식하였다. 그러한 이 두 작가의 근대정신은 리얼리즘 문학으로, 다시 말해 염상섭은 비판적 리얼리즘 문학으로, 씨부라파는 사회주의 리얼리즘 문학으로 구현되었다._x000d__x000a_본 연구에서 다루었던 작품들의 시대적 배경은 1920-30년대이다. 이 시기는 한국이나 태국 모두 그 이전부터 그 주체가 누구였던 간에 정치, 경제, 사회적으로 진행되어온 근대화가 어느 정도 이루어지면서 지식인들 사이에 자신들의 목표가 뚜렷해졌던 시대였다._x000d__x000a_한국사회는 전근대적 요소와 근대적인 요소가 뒤섞인 과도기였다. 개화가 무엇인지 모르는 계층과 개화의 혜택을 누리고 있는 계층의 혼합, 신분상의 사회적 차별과 빈부의 격차, 봉건제도의 잔재, 그리고 가치체계의 급격한 변화에 따른 세대적 혼란 속에 갈등과 고통이 소용돌이 치고 있었다. 이렇게 근대화적 동시대성에서 유사하였지만, 한국과 태국의 시대현실은 뚜렷한 차이를 노정하고 있었다. 한국의 경우, 일본제국주의의 식민지 상태 하에서 국가독립이 최고의 역사적 과업이며 그의 실천인 거족적 민족해방투쟁이 지상과제로 대두되어 있다는 사실이다. 한편 태국의 경우는 민주주의 체제의 완성과 그를 위하여 군부를 중심으로 하는 보수 세력의 독재와 억압을 타파하는 일이 매우 긴박하였다는 사실이다._x000d__x000a_'모든 작가는 시대의 산물'이라는 말은 리얼리즘 문학의 변함없는 격언이 아닐 수 없다. 염상섭과 씨부라파는 자신들이 정성을 기울여 완성한 소설에서 자신들이 속한 가정과 계층과 민중과 사회와 국가의 시대적 현실을 생생하게 그려내었다. 두 사람 모두 리얼리즘 문학의 원리에 입각하여 작품과 현실의 상관관계를 충실히 보여주었다고 할 것이다._x000d__x000a_서울의 중산층을 대변하는 중용주의를 실천해 보인 염상섭은 중도적 민족주의에서 출발했으나 진보적 보수주의 쪽으로 그 삶의 자세를 굳혔다. 그는 보수주의와 사회주의 사이에서 보수주의 편에 서서 사회주의를 동정하며 그들의 형편을 봐 주면서 도움을 주는 방식으로 자신을 보호하려 했다. 작가는 이러한 지식인을 소설 속에서 '심퍼사이저(sympathizer)'로 설정하였다. 염상섭은 유교에 근간한 민족주의적 인도주의 차원에서 주인공을 심퍼사이저로 설정한 것이다. 그러나 염상섭이 사회주의 지식인의 지하운동을 처음으로 취급한 공로는 인정해야 한다._x000d__x000a_씨부라파도 전근대(봉건)와 과도기, 근대라는 차별화된 시간성을 주축으로 한 소설 『인생이라는 이름의 전쟁』, 『그림 저편에』, 『앞을 내다보며』에서 한 사회(일시적 가족 등)에서 근대화된 삶을 이루려는 노력과 이를 위협하는 전근대적 의식 간의 갈등과 변화를 주인공 라핀(□□□□□□)과 플런(□□□□), 끼라띠(□□□□□)와 놉펀(□□□□), 그리고 짠타(□□□□)와 니탓(□□□□) 을 통해 보여주었다._x000d__x000a_방콕을 대변하는 지식인의 중도주의를 실천해 보인 씨부라파는 중도적 민족주의에서 출발했으나 진보적 사회주의 쪽으로 삶의 자세를 굳혔다. 그는 무산자의 입장에 서서 무산계층의 권익을 강하게 주장하고 대변하며 무산계급 지식인과 진보적 민중에 의한 사회민주주의를 실현하고자 했다. 씨부라파는 불교에 입각한 인도주의적 차원에서 무산자 지식인, 또는 중산층 지식인들을 적극적인 참여자, 즉 래셔널 두어(rational doer) 또는 적극적인 참여자(active participator)로 설정했다. 그러나 그는 그 과정에서 전쟁과 대립을 부인하고 대화를 통한 화해라는 평화적 방법을 추구하였다. 염상섭이 그랬던 것처럼 씨부라파도 사회주의 지식인을 태국민주주의의 건설자 또는 민주수호를 위한 대정부투쟁자로 취급한 최초의 소설가이다._x000d__x000a_염상섭과 씨부라파는 작가 의식에서 어느 정도 차이를 보이는 것이 사실이다. 그런데 두 사람의 이 차이는 당대 한국과 태국의 리얼리티에서 오는 당연한 귀결이다. 씨부라파가 불교적 자비와 서구적 박애주의에 충실한 사회민주주의에 전념할 수 있었는데 반하여, 염상섭은 민족해방 투쟁이라는 지고의 목표에 주인공들의 의식을 집중할 수밖에 없었음으로 심퍼사이저의 설정을 통하여 결국 자본주의와 사회주의를 조화시키는 작가 의식을 재현하게 되었을 것이다. 종합적으로 평가할 때 두 사람의 작가 의식은 당대 한국과 태국의 공통적 지도사상이었던 민족주의 이념을 기본으로 하여 염상섭은 중도 우파인데 반하여 씨부라파는 중도 좌파라고 할 수 있을 것이다. 그리고 그것이 곧 두 작가가 리얼리즘이라는 동일한 문학방법론으로 작품 활동을 했음에도 불구하고 서로 다른 길을 걷게 된 근본요인이다."/>
    <s v="논문개요 = ⅰ_x000d__x000a_목차 = ⅵ_x000d__x000a_Ⅰ. 서론 = 1_x000d__x000a_ 1. 연구 목적 및 문제 제기 = 1_x000d__x000a_ 2. 연구사 검토 = 7_x000d__x000a_ 3. 연구 방법 = 13_x000d__x000a_Ⅱ. 한 · 태의 역사와 문학 환경 = 18_x000d__x000a_ 1. 문학 환경과 리얼리즘 = 18_x000d__x000a_ 2. 역사적 상황과 리얼리즘 기법 = 26_x000d__x000a_Ⅲ. 염상섭과 씨부라파의 현실의 인식과 비판 = 46_x000d__x000a_ 1. 일제 식민지배와 민족해방 : 염상섭 = 46_x000d__x000a_  1) 식민지 현실과 중산층의 소외의식 = 49_x000d__x000a_  2) 민족의식을 통한 식민타파의 의지 = 62_x000d__x000a_  3) '돈'의 지배 및 성 관념에 대한 새로운 접근 = 73_x000d__x000a_ 2. 군부 지배와 민주주의 : 씨부라파 = 79_x000d__x000a_  1) 전근대적 현실과 지식인의 근대지향 의식 = 80_x000d__x000a_  2) 전제주의 타파와 민주의식 = 102_x000d__x000a_  3) 금전만능 의식에 지배되는 애정 윤리 = 114_x000d__x000a_Ⅳ. 염상섭과 씨부라파의 주체 정립과 사회적 전망 = 130_x000d__x000a_ 1. 중도적 주체와 휴머니즘 : 염상섭 = 130_x000d__x000a_  1) 중산층의 전통지향적 윤리의식 = 133_x000d__x000a_  2) 가치중립적 세계관과 민족 해방 = 143_x000d__x000a_  3) 무산계급의 시민적 휴머니즘 = 153_x000d__x000a_ 2. 총체화된 주체와 민중의식 : 씨부라파 = 157_x000d__x000a_  1) 계급간의 대립과 화해 = 157_x000d__x000a_  2) 반(反)독재와 민주주의의 의지 = 167_x000d__x000a_  3) 무산계급의 실천적 사회민주주의 = 183_x000d__x000a_Ⅴ. 결론 : 한 · 태 리얼리즘 문학과 작가 의식 = 194_x000d__x000a_참고문헌 = 207_x000d__x000a_Abstract = 214_x000d__x000a_"/>
  </r>
  <r>
    <s v="작가론"/>
    <s v="소설"/>
    <x v="4"/>
    <s v="李淸俊 小說 硏究 : 서술전략과 의미의 상관관계를 중심으로"/>
    <s v="유인숙"/>
    <x v="7"/>
    <x v="4"/>
    <m/>
    <m/>
    <s v="목차_x000d__x000a_제1장 서론 = 1_x000d__x000a_ 1. 연구사 검토 및 문제 제기 = 1_x000d__x000a_ 2. 연구방법론 = 8_x000d__x000a_제2장 서사구조를 통해서 본 서술방법과 의미구현양상 = 12_x000d__x000a_ 1. 다층 서술구조의 다성성과 대화적 상상력 = 12_x000d__x000a_  1.1 미자나빔 구조와 현실에의 알레고리;「병신과 머저리」 = 13_x000d__x000a_  1.2 서술상황의 역동화와 존재론적 상상력;「가수」 = 21_x000d__x000a_ 2. 반복 · 순환 서사구조의 신화성과 신화적 상상력 = 32_x000d__x000a_  2.1 반복 서술구조와 관념적 유토피아;「이어도」 = 33_x000d__x000a_  2.2 '떠남'과 '되돌아옴'의 여행구조와 설화적 초월성;「서편제」연작 = 42_x000d__x000a_ 3. 대립구조와 역사적 상상력;「당신들의 천국」 = 53_x000d__x000a_  3.1 현재/과거의 시간적 대립구조와 변증법적 주체 확립-1부 = 55_x000d__x000a_  3.2 인물들의 갈등 구조와 주체의 천국 건설의 의지-2부 = 65_x000d__x000a_  3.3 화해구조와 천국의 의미-3부 = 88_x000d__x000a_제3장 포스트모던적 서사전략과 의미구현 양상 = 96_x000d__x000a_ 1. 원체험과 상호텍스트성 = 100_x000d__x000a_  1.1 '허기' 체험과 글쓰기의 기원 = 102_x000d__x000a_  1.2 '전짓불' 체험의 상호텍스트성과 세계 관찰 원리 = 107_x000d__x000a_  1.3 '응얼거림'의 상호텍스트성과 한(恨)의 문체 = 118_x000d__x000a_ 2. 자기 반영성과 메타픽션 = 125_x000d__x000a_  2.1 소설론이 작품 형상화 과정에서 간접적으로 드러나는 메타픽션 -「매잡이」를 중심으로 = 127_x000d__x000a_  2.2 소설론이 직접적으로 피력된 메타픽션 = 133_x000d__x000a_제4장 결론 = 148_x000d__x000a_참고문헌 = 152_x000d__x000a_ABSTRACT = 162"/>
  </r>
  <r>
    <s v="작가론"/>
    <s v="소설"/>
    <x v="4"/>
    <s v="蔡萬植 小說 硏究 : 식민성과 탈식민성을 중심으로 = (A) Study on Chae Mansik's novels : Focusing on the colonialism and postcolonialism"/>
    <s v="이수라"/>
    <x v="15"/>
    <x v="4"/>
    <s v="채만식,소설,식민성,탈식민성,현대소설"/>
    <m/>
    <s v="목차 = ⅰ_x000d__x000a_＜Abstract＞ = ⅲ_x000d__x000a_Ⅰ. 서론 = 1_x000d__x000a_ 1. 연구 목적 및 연구 대상 = 1_x000d__x000a_ 2. 선행 연구 검토 및 연구방법 = 10_x000d__x000a_Ⅱ. 식민적 공간 구획 및 재편에 대한 비판 = 22_x000d__x000a_ 1. 공간 구획과 명명(命名) = 24_x000d__x000a_ 2. 훈련된 육체의 구성 공간, '학교'와 '공장' = 33_x000d__x000a_ 3. 민족 자본 수탈의 공간, '미두장' = 45_x000d__x000a_ 4. 성(性) 상품화와 전통 가치 붕괴의 공간, '유곽' = 52_x000d__x000a_ 5. 식민 공간 재편의 축도, '군산' = 66_x000d__x000a_Ⅲ. 식민 담론의 수용과 식민화된 주체의 구성 = 75_x000d__x000a_ 1. 왜곡된 근대화 담론의 무의식적 수용 = 76_x000d__x000a_ 2. 지식인들의 식민지 주변인화 = 85_x000d__x000a_ 3. 자기식민화를 통한 주변성 탈피 = 101_x000d__x000a_ 4. 식민 담론의 자발적 재생산 = 110_x000d__x000a_Ⅳ. 식민성의 극복과 신식민성에 대한 경계 = 124_x000d__x000a_ 1. 자기식민지화에 대한 반성 = 125_x000d__x000a_ 2. (재)식민화된 주체에 대한 비판 = 135_x000d__x000a_ 3. 민족 정체성 찾기와 역사 재조명 = 147_x000d__x000a_ 4. 다음 세대를 통한 식민성 극복의 기획 = 152_x000d__x000a_Ⅴ. 결론 = 164_x000d__x000a_* 참고문헌 = 168_x000d__x000a_"/>
  </r>
  <r>
    <s v="주제론"/>
    <s v="비평"/>
    <x v="12"/>
    <s v="1930년대 후반 전통담론의 탈식민성 연구 = (A)postcolonial study on discourses of tradition in Korean literature in the late of 1930s"/>
    <s v="배개화"/>
    <x v="6"/>
    <x v="4"/>
    <s v="한국 현대 문학[韓國現代文學],조선어,조선문학,전통,이식,재해석,이중구속,인식론적 위기,탈식민성,김태준,임화,문장파"/>
    <m/>
    <m/>
  </r>
  <r>
    <s v="주제론"/>
    <s v="시"/>
    <x v="5"/>
    <s v="1950년대 한국 시정신 연구 = (A) Study on Korean mind of Poetry in 1950's"/>
    <s v="윤종영"/>
    <x v="25"/>
    <x v="4"/>
    <s v="시정신,한국시,전후시,현대시,Poetry"/>
    <m/>
    <s v="목차_x000d__x000a_Ⅰ. 서론 = 1_x000d__x000a_ 1. 연구사 검토 및 문제제기 = 1_x000d__x000a_ 2. 연구 방법 = 6_x000d__x000a_Ⅱ. 1950년대 한국 시정신의 성격 = 32_x000d__x000a_ 1. 불안한 현실과 부정정신 = 33_x000d__x000a_ 2. 전통성의 계승과 현실회피 = 42_x000d__x000a_ 3. 현실인식과 시적 참여 = 47_x000d__x000a_Ⅲ. 1950년대 시정신의 양상 = 52_x000d__x000a_ 1. 현실과의 비판적 거리 두기와 부정정신 = 52_x000d__x000a_  1) 죽음 의식과 신의 부정 : 박인환 = 52_x000d__x000a_  2) 부정정신과 신화의 세계 : 김규동 = 71_x000d__x000a_ 2. 영원주의와 한의 서정화 = 90_x000d__x000a_  1) 영원주의, 혹은 현실로부터의 도피 : 서정주 = 90_x000d__x000a_  2) 가난체험과 한(恨) : 박재삼 = 113_x000d__x000a_ 3. 현실참여의 두 가지 대응 양식 = 129_x000d__x000a_  1) 이상주의자의 의식 : 박봉우 = 129_x000d__x000a_  2) 전쟁체험과 생명의식 : 전봉건 = 147_x000d__x000a_Ⅳ. 1950년대 시정신의 시사적 의의 = 162_x000d__x000a_Ⅴ. 결론 = 170_x000d__x000a_참고문헌 = 178_x000d__x000a_Abstract = 186_x000d__x000a_"/>
  </r>
  <r>
    <s v="작품론"/>
    <s v="소설"/>
    <x v="4"/>
    <s v="이문열 소설 연구 : 낭만성을 중심으로 = Research of Yi Munyol's novels : emphasizing its romantic characteristic"/>
    <s v="김미옥"/>
    <x v="26"/>
    <x v="5"/>
    <s v="한국 현대 소설[韓國現代小說]"/>
    <s v="본고의 연구 목적은 이문열 소설의 낭만성을 밝히는 데 있다. 지금까지 이문열의 작품은 다양한 방식으로 분석되고 있는데 연구자는 기존의 연구를 바탕으로 이문열의 작품세계를 관류한다고 판단되는 ‘낭만성’을 중심으로 연구하였다._x000d__x000a_‘낭만성’ 이라는 용어는 문예사조인 ‘낭만주의’ 에서 나온 것으로, 신고전주의의 객관적이고 이성 중심적인 특징과 대치되는, 개인의 자유로운 주관적 창조성을 인정하여 자기의 주관성 속에서 세계를 해석하고 의미를 부여하고자 하는 정신 운동이다. 이러한 ‘낭만성’의 특징으로 현실에 대한 주관적 자아의 부정적 현실 인식과 부정적 현실 인식을 극복하기 위해 대안적인 세계를 설정하고 그것을 지향해 가는 주관적 자아의 행보를 들 수 있다._x000d__x000a_이문열은 작가로서의 가장 중요한 관심사로 억압에 맞서는 자유의 추구를 든 바 있는데, 이문열 문학의 낭만성은 이와 깊이 관련된 것이다. 이문열은 틀에 얽매이는 것을 거부하고 의미 있게 살고자 하는 한 방법으로 개성이나 인간의 정체성을 무엇보다 중시 한다. 작가의 분신이라고 할 수 있는 이문열 소설 속의 주관적 자아는 의미 있게 살려고 노력하나 외부세계의 압력과 통제에 언제나 가로막힌다. 세계와 자아의 불화, 갈등이 필연적으로 나타나게 되는 것이다. 이러한 불화와 갈등의 상황을 넘어서고자 하는 지향성이 생겨나는 것은 자연스러운데 이것이 이문열 문학의 낭만성을 형성한다. 이문열에게 있어 낭만성은 현실 도피가 아닌, 부정적 현실을 극복하고 살아내기 위한 방안인 것이다._x000d__x000a_본고의 연구방법은 먼저 작가의 가계와 생애를 역사?전기적 관점에서 고찰하고 작품 분석을 통해 작가의 문학관과 작품 세계를 살펴보았다. 작가의 의식 형성에 영향을 준 여러 요인을 가계와 생애, 그리고 문학관을 통해 살펴봄으로 작가의 내면을 유추해낼 수 있었으며, 그러한 의식이 작품에 투영되어 있어 작품 분석을 통해 이문열 문학을 관류하는 낭만성의 실체를 밝힐 수 있었다. 이 과정에서 작가와의 직접 면담에서 얻은 정보를 적극 활용하였다._x000d__x000a_이문열의 낭만성의 양상과 특성을 이해하기 위해 작가가 낭만성을 갖게 된 연원을, 아버지의 부재와 보상심리, 선민의식과 사회적 불화, 고아의식과 ‘먼곳’에 대한 동경으로 나누어 고찰하고 작품에 어떻게 투영되었는지 살펴보았다. 명문가 후손으로서의 선민의식이 강한 작가는 정규교육과정을 밟지 못하는 환경 속에서도 독서와 독학으로 학문을 수양하고, 아버지로 인해 몰락한 집안을 회복하기 위해 사법고시를 준비하는 등, 현실을 도피하기 보다는 현실을 극복하고자 다양한 방법을 모색하였다. 그가 그토록 열악한 상황에서 자신의 내부가 원하는 대로 행할 수 있었던 것은 더 이상 잃을 것이 없는 고아의식과 ‘먼곳’에 대한 동경이 그의 내부에 있었기 때문이며 그러한 요인들이 낭만성향을 길렀다고 할 수 있다._x000d__x000a_그리고 이문열 소설의 낭만성의 양상을 소설의 주제적 특성과 문체적 특성으로 나누고 낭만성과 관련하여 드러나는 주제적 특성을 이상주의적 열정과 휴머니즘, 유교와 현모양처의 삶, 예술과 자기완성의 삶으로 세분하여 살펴보았다._x000d__x000a_먼저 이상주의적 열정과 휴머니즘은 작가의 가족들과 작가를 오랫동안 압박해온 사회적, 문단적 현실에 대한 입장을 소설을 통해 표명한 것이라고 할 수 있다. 이는 작가의 낭만적 특성을 이해할 수 있는 중요한 부분으로, 부정적인 현실을 극복하고 새로운 삶을 지향하는 의식을 분명하게 드러낸 것이라고 할 수 있다._x000d__x000a_이문열이 정식으로 문단에 등단한 1980년대는 ‘민족 민중운동’으로 대표되는 운동의 문화, 이념의 문화가 지배적인 영향력을 행사해온 시대로 당시의 지배 이념인 사회적 리얼리즘에 충실한 작품을 쏟아낼 것이라는 예상과는 달리, 이문열은 반이데올로기적 노선을 분명히 드러낸 『영웅시대』를 통해 보수주의로 돌아선다. 연좌제의 비극 속에서, 공포와 죄의식과 제도의 압박을 들풀처럼 씩씩하게 견뎌내고 지명도 높은 소설가로 입신한 당시의 작가적 위상을 감안할 때, 그러한 입장 표명은 문단적 파장을 불러일으키기에 충분했다. 이문열에게 있어 반이데올로기적 행보는 변혁으로 인해 있을 수 있는 기득권 상실에 대한 두려움으로 해석할 수도 있겠지만, 근원적인 요인을 소설『시인』의 주인공인 김병연의 행보와 작가의 삶의 궤적을 통해 유추할 수 있다. 김병연이 대역죄인의 자손으로 평생을 번민 속에서 시를 읊으며 떠돈 삶과, 작가 이문열이 그의 아버지가 공산당에 입당하고 월북한 대가로 억압 받으며 잦은 이사와 우여곡절 끝에 소설가로 살게 된 삶은 유사하다. 김병연이 과거에 급제하고 아무런 가책없이 일상에 안주하여 당시의 지배 이데올로기에 순응했다면 아마도 그는 신분을 회복하였을 것이며, 사회 지배계층의 관리가 되어 권력과 부를 가졌을 것이다. 그러나 그는 지배 체제와 가장과 자식으로서의 책무로부터 일탈하고 자유를 선택하여 시인으로서의 삶을 마감한다._x000d__x000a_이와 달리 작가가 된 이문열이 현실 혹은 자신의 내면과 화해를 시도하는 행보로 가슴 깊이 묻어둔 아버지에 관한 얘기를 꺼내며 자신의 노선을 분명히 밝히며 보수주의자로 돌아서는, 그 배경을 작품 분석을 통해 알아보았다. 이문열은 아버지가 이상주의적 열정을 가지고 선택한 이념을 비판하며 휴머니즘을 지향하게 된다._x000d__x000a_다음으로 이문열 소설 『선택』에서 드러나는 가부장의식과 현모양처의 삶을 살펴보았다. 가부장적 사회에서는 한 인간으로서의 존재양상보다는 한 집안 혹은 한 가문의 소속된 구성원으로서의 존재양상에 더 큰 의미를 두고 있는데, 이문열은 이러한 유교적 가부장의식을 가지고 있는 작가다. 작가의 가부장의식은 유교이념과 재령 이씨 가풍(家風)에서 비롯되었다고 할 수 있다. 가부장제적 가족생활에서 남성에 의한 여성 종속의 논리가 정당화된 상황에서만 가족의 숭고성은 유지되며, 이럴 때 여성은 언제나 남성 주체의 타자로서 존재할 수밖에 없다. 그리고 시대가 변했다고 하지만 여전히 여성이 남성의 타자임을 인정하고 가족생활을 유지하는 한에서만 직업적인 야망을 펼칠 수 있는 것이 현실이다._x000d__x000a_『선택』은 페미니즘 소설이 주류를 이루던 시점에 이문열이 발표한 작품으로 이문열의 13대 할머니 정부인 안동 장씨의 인생을 모델로 쓴, 작가의 가부장 의식과 현모양처의 삶에 대한 견해를 드러낸 장편소설이다. 이 소설을 통해 현대여성들에게 ‘본보기’ 가 될만한 여인상을 역사 속에서 발굴하려던 작가의 의도와는 달리 페미니즘을 둘러싼 논쟁과 함께 논란을 불러일으켜 발간과 동시에 한동안 화제의 중심에 서게 된 문제적 소설이다. 여성운동을 비판하면서 여성의 진정한 역할이 무엇이어야 하는지 드러내고자 하였던, 작가의 의식과 현모양처의 삶에 대하여 알아보았다._x000d__x000a_이문열 소설에 드러나는 예술과 자기완성의 삶을 그의 예술가 소설「들소」, 「금시조」, 『시인』을 중심으로 살펴보았다. 그의 소설 중에서도 특히 예술가 소설을 통해 이문열의 낭만적 인생관이 많이 드러나고 있는데, 예술과 자기완성의 삶이 어떻게 드러나는지 살펴봄으로써 이문열 문학세계의 바탕이 되는 낭만성에 대한 더 깊은 이해가 가능했다. 그는 예술을 공리적?실용적인 도구나 수단이 아닌, 그 자체로서 분명한 존재이유와 자기목적성이 있다는 것을 예술소설을 통해 드러내고 있다. 이는 작가가 예술이 예술외적인 어떤 가치에 종속되지 않는 그 나름대로의 절대적 가치를 가지고 있다고 주장한 것과 일치한다. 이와 맥을 같이하여 소설 『시인』에서 이문열은 시란 과연 무엇이며, 시인이란 어떤 사람인가에 대한 물음을 던지고, 시는 그 자체가 어떠한 쓰임과도 관계없는, 스스로 자유와 충만을 주는 자족적인 것이라고 답하고 있다. 이는 소설가인 이문열에게 있어 소설이란 무엇인가? 에 대한 자답이라고 볼 수 있을 것이다. 그에게 있어 소설이란 현실생활에서는 울분과 한을 풀어낼 길 없는 외로운 영혼이 예술(소설)로 지고한 곳에 다다르고자 하는 낭만적 지향의식, 즉 예술의 표출이요 자기완성의 삶을 살려는 의식을 소설을 통해 드러내고 있다는 것을 알 수 있었다._x000d__x000a_이문열 소설의 문체적 특징은 그의 낭만지향적인 문학 세계와 관계가 깊다. 그의 소설에는 리얼리티의 추구보다는 관념적인 것, 즉 ‘낭만성’이라고 할 수 있는 것들이 자리하고 있는데 작가는 치밀한 묘사와 자신만의 문체를 통해 이를 드러내고 있다. 그의 문체적 특징은 감성적이면서 지적이며, 유장(悠長)하면서 지루하지 않고 잘 읽힌다. 그리고 그의 문장은 논리적이고 정확하다._x000d__x000a_본고에서 연구자는 이문열의 문체적 특징을 1) 유가 교양과 현학적 문체 2) 율문과 의고체 3) 유미적 미문체 세 항목으로 나누어 살펴보았다._x000d__x000a_그의 소설이 현학적이라는 평가를 받게 되는 것은 그의 장르를 넘나든 엄청난 독서량과 사법고시를 준비했던 경험, 그리고 당음(唐音)을 외며 익힌 율격과 서정성이 그에게 율문과 의고체, 그리고 미문의식을 형성하게 하여 그것이 유미적 문체로 드러남을 확인할 수 있었다._x000d__x000a_오늘을 살아가는 실존적 존재로서 이문열 소설을 읽고 분석한다는 것은, 작가의 독특한 인생체험의 소산인 소설을 통해 현실의 부정적인 삶의 모습을 반추하고 이겨내며, 작가의 지향의식에 기대어 한 번뿐인 인생임으로 가치 있게 살고자 하는 인간의 실존 체험이 될 수 있을 것이다."/>
    <s v="목차_x000d__x000a_논문개요_x000d__x000a_Ⅰ. 서론 = 1_x000d__x000a_ 1. 연구목적 = 1_x000d__x000a_ 2. 연구사 검토 및 문제 제기 = 5_x000d__x000a_ 3. 연구방법 및 범위 = 14_x000d__x000a_Ⅱ. 삶과 문학 = 23_x000d__x000a_ 1. 가계와 생애 = 23_x000d__x000a_ 2. 문학관 = 48_x000d__x000a_Ⅲ. 낭만성의 연원 = 61_x000d__x000a_ 1. 아버지의 부재와 보상심리 = 61_x000d__x000a_ 2. 선민의식과 사회적 불화 = 66_x000d__x000a_ 3. 고아의식과 먼 곳에 대한 동경 = 72_x000d__x000a_Ⅳ. 낭만성의 양상 = 81_x000d__x000a_ 1. 주제적 특성 = 81_x000d__x000a_  1) 이상주의적 열정과 휴머니즘 = 81_x000d__x000a_  2) 가부장의식과 현모양처의 삶 = 98_x000d__x000a_  3) 예술과 자기완성의 삶 = 116_x000d__x000a_ 2. 문체적 특성 = 149_x000d__x000a_  1) 유가 교양과 현학적 문체 = 150_x000d__x000a_  2) 율문과 의고체 = 156_x000d__x000a_  3) 유미적 미문체 = 161_x000d__x000a_Ⅴ. 결론 = 168_x000d__x000a_참고문헌 = 177_x000d__x000a_ABSTRACT = 183_x000d__x000a_부록 = 189"/>
  </r>
  <r>
    <s v="주제론"/>
    <s v="희곡_연극"/>
    <x v="8"/>
    <s v="1970년대 희곡의 전통 활용 양상과 극적 형상화 연구"/>
    <s v="김윤정"/>
    <x v="6"/>
    <x v="5"/>
    <s v="전통,활용,정전형성,구비문학,전통연희,허규,최인훈,오태석,가치생산"/>
    <m/>
    <m/>
  </r>
  <r>
    <s v="주제론"/>
    <s v="기타_복합장르"/>
    <x v="3"/>
    <s v="1980년대 여성수필의 정체성 연구 = (A)study on the ldentity of the female essaysin 1980's"/>
    <s v="권대근"/>
    <x v="8"/>
    <x v="5"/>
    <s v="한국 수필[韓國隨筆]"/>
    <s v="수필의 경우에도 전략적 글쓰기가 어느 정도 활발하게 또는 빈번하게 진행되고 있는데도 실제로 여성문학 연구는 시나 소설에 편중되어 왔다. 현대여성수필에 대한 페미니즘적인 접근은 전무한 실정이다. 본 연구는 지금까지 한 번도 시도된 바 없는 1980년대 여성수필에 나타난 여성 정체성을 페미니즘 관점에서 분석하는 것을 목적으로 하였다._x000d__x000a_본 연구자는 여성작가의 수필작품을 언술 특성과 의식의 두 층위에서 고찰하였다. 이는 언어와 사고 작용의 두 층위 간에는 밀접한 연결고리가 있으리라는 판단에 따른 것이다. 그리고 언술 특성과 의식 특성이라는 전혀 다른 두 영역이 상호교차하면서 여성 작가의 정체성을 다양하게 구성한다는 것을 증명하는 것에 이 논문의 의의를 두었다._x000d__x000a_본 논문의 전개 과정은 다음과 같다. 첫째, I장에서는 지금까지의 수필연구사를 살펴본 다음 이를 바탕으로 문제점을 도출하여 연구목적과 방법을 설정하였다. 둘째, Ⅱ, Ⅲ장에서는 80년대 여성수필에 나타나는 여성작가들의 언술 특성과 의식 특성을 분석하여 여성작가와 여성 텍스트가 어떻게 특징지워지는가에 대한 답변을 구체적으로 제시하였다._x000d__x000a_그 결과 언술적인 특성 측면에서는 사회와 같은 외부적 현실 속에서 여성 자신의 정체성을 찾아내려는 통합 지향의 언술 전략과 욕망, 무의식 등으로 가득 찬 여성의 내면을 통해 자신의 정체성을 구현해 내려는 내적 분열의 언술 전략 그리고 여성이 얼마나 억눌려 왔는지를 역으로 보여주는 열림 지향의 언술 전략 등으로 그 특징을 정리할 수 있었다. 일과 자아 그리고 사랑의 역학 관계에 대한 현실 인식의 구조 측면에서도 세 가지 양상을 보여주었다. 여성 정체성에 대해서 적극적인 인식을 하는 경우는 작가의 주체적인 각성이 뒷받침되고 있었고, 중도적 인식의 경우는 자아와 일에 대한 모순적 양면성을 지향하고 있었으며, 소극적인 인식의 측면에서는 일과 자아 그리고 사랑을 환상적으로 통합하는 의식으로 나타났다._x000d__x000a_그러나 언술 특성에 나타난 여성 정체성 인식의 정도가 의식의 측면과의 관계에서 그대로 일대일 식 대응으로 이루어지지는 않았다는 것을 발견하였다. 언술 특성에서 정체성 인식 정도가 적극적이었던 정영자는 의식의 층위에서도 적극성을 드러내었지만, 유안진의 경우는 언술 특성에서는 중도성을 드러내고, 의식의 구조 측면에서는 적극성을 나타내는 것으로 파악되었다. 그리고 의식의 층위에서 여성 정체성을 분명히 드러내었던 작가들이 언술적 특성면에서는 여성 정체성 인식을 파악할 수 있을 정도로 뚜렷한 특성을 드러내지 않은 경우도 있었다. 두 층위의 관련 양상이 좀더 복잡한 형태를 지닌 경우도 발견했다. 천양희의 경우는 언술 특성에서 소극성과 중도성을 동시에 보여주기도 하였다._x000d__x000a_이런 결과는 여성들의 언어가 여성들이 처한 딜레마와 그것을 초월하려는 노력을 동시에 보여주기 때문에 나타나는 모순이 내재한 이유라고 하겠다. 여성이 놓인 현실을 발견하고, 그 지점에서 동일시를 지향하는 언술 전략이 의미를 고정시키면서 여성 주체의 동일성을 회복하고 구축하고자 하는 노력이라면, 내면을 발견하고 그 지점에서 내적 분열을 보이는 전략은 분열된 주체의 다중성과 복잡성과 인접성을 실험적으로 고무시키는 노력이라 할 수 있을 것이다. 그리고 열림 지향의 언술은 중심으로부터 벗어나려는 몸부림이라 할 수 있을 것이다._x000d__x000a_여러 가지 한계점에도 불구하고 본 논문이 여성수필이 80년대로 오면서 여성의 언술 특성과 여성 의식의 측면에서 여성 정체성을 다양하게 드러내고 있다는 것을 밝혀 낸 것은 여성수필이 여성문학의 범주 안에서 당당히 위치할 수 있는 방향성의 근거를 제시했다고 본다."/>
    <s v="목차_x000d__x000a_Ⅰ. 서론 = 1_x000d__x000a_ 1. 연구사 개관 = 1_x000d__x000a_ 2. 문제제기와 연구목적 = 11_x000d__x000a_ 3. 연구방법과 연구범위 = 20_x000d__x000a_Ⅱ. 80년대 여성 언술의 특성 = 35_x000d__x000a_ 1. 내적 분열성 = 39_x000d__x000a_  가. 침묵의 단절성 = 40_x000d__x000a_  나. 독백의 유보성 = 45_x000d__x000a_ 2. 통합 지향성 = 50_x000d__x000a_  가. 서간의 고백성 = 50_x000d__x000a_  나. 비판의 풍자성 = 64_x000d__x000a_ 3. 열림 지향성 = 73_x000d__x000a_  가. 대화의 생산성 = 75_x000d__x000a_  나. 구술의 확산성 = 80_x000d__x000a_Ⅲ. 80년대 여성 의식의 특성 = 88_x000d__x000a_ 1. 여권 수호성 = 92_x000d__x000a_  가. 주체의 결정성 = 94_x000d__x000a_  나. 참여적 사회성 = 104_x000d__x000a_ 2. 역할 갈등성 = 120_x000d__x000a_  가. 모성의 자립성 = 122_x000d__x000a_  나. 모순적 양면성 = 135_x000d__x000a_ 3. 현실 적응성 = 143_x000d__x000a_  가. 여인의 숙명성 = 145_x000d__x000a_  나. 환상적 통합성 = 157_x000d__x000a_Ⅳ. 결론 = 170_x000d__x000a_참고문헌 = 175_x000d__x000a_ABSTRACT = 193"/>
  </r>
  <r>
    <s v="주제론"/>
    <s v="소설"/>
    <x v="1"/>
    <s v="韓國小說의 時間과 空間 硏究 : 역경(易經)의 관점에서 = (A)study on time and space in Korean novels : from the view-point of『The Book of Changes』"/>
    <s v="김학돈"/>
    <x v="35"/>
    <x v="5"/>
    <s v="한국 소설[韓國小說]"/>
    <m/>
    <s v="목차_x000d__x000a_Ⅰ. 서론 = 1_x000d__x000a_ 1. 연구목적과 의의 = 1_x000d__x000a_ 2. 연구방법 및 범위 = 6_x000d__x000a_Ⅱ. 주역(周易)의 시·공간의 고찰 = 16_x000d__x000a_ 1. 주역(周易)의 상징적 함의 = 16_x000d__x000a_ 2. 주역(周易)의 시·공간성 = 20_x000d__x000a_  1) 주역(周易)의 시간성 = 26_x000d__x000a_  2) 주역(周易)의 공간성 = 36_x000d__x000a_Ⅲ. 순환적 관점에서 본 존재론적 성찰 = 43_x000d__x000a_ 1. 깨달음의 세계의 지향 ― 김만중의『구운몽』 = 43_x000d__x000a_  1) 이상과 현실의 괴리 = 47_x000d__x000a_  2) 꿈속에서의 또 다른 삶 = 54_x000d__x000a_  3) 현실로의 복귀 = 60_x000d__x000a_ 2. 존재론적 의미의 탐구 ― 최상규의 『새벽기행』 = 64_x000d__x000a_  1) 현실에서의 일탈된 자아 = 66_x000d__x000a_  2) 자아의 정체성 탐구 여정 = 74_x000d__x000a_  3) 현실로의 복귀 = 79_x000d__x000a_ 3. 우주의 생성과 생명의 합일  ― 박상륭의 『죽음의 한 연구』 ― = 81_x000d__x000a_  1) 파괴와 생성의 갈마듦 = 85_x000d__x000a_  2) 순환적 시간의식과 공간의 의미 = 97_x000d__x000a_  3) 완전한 인신으로서 우주와의 통합 = 113_x000d__x000a_Ⅳ. 세계로의 확장과 현실적인 희원 = 120_x000d__x000a_ 1. 자아의 변화와 세계로의 전진 ― 이광수의 『무정』= 120_x000d__x000a_  1) 양립 불가능한 욕구 = 121_x000d__x000a_  2) 세계성의 추구 = 127_x000d__x000a_  3) 포용과 화해 = 136_x000d__x000a_ 2. 새로운 탄생을 위하여 ― 이상의『날개』 = 142_x000d__x000a_  1) 유폐된 자아 = 143_x000d__x000a_  2) 전도된 부부 = 147_x000d__x000a_  3) 주체의 변화 갈망 = 151_x000d__x000a_ 3. 미래를 열기 위한 투혼 ― 이청준의『時間의 門』 = 156_x000d__x000a_  1) 예술과 현실의 대립 = 157_x000d__x000a_  2) 예술의 존재방식 = 168_x000d__x000a_  3) 시간과 공간의 합일 = 179_x000d__x000a_Ⅴ.  結論 = 186_x000d__x000a_&lt;參考文獻&gt; = 196_x000d__x000a_ABSTRACT = 203"/>
  </r>
  <r>
    <s v="문화"/>
    <s v="시"/>
    <x v="20"/>
    <s v="한국 현대 소비문화에 대한 시적 대응양상 연구 = (A)study on poetic reactions to contemporary consumption culture in Korea"/>
    <s v="이상진"/>
    <x v="32"/>
    <x v="5"/>
    <s v="한국 현대시[韓國現代詩]"/>
    <s v="이 논문은 한국 현대시의 소비문화에 대한 시적 대응을 1980년대를 중심으로 탐색하는 것을 목적으로 한다. 한국의 소비문화를 시적 대상으로 한 현대시는 1983년 황지우가 전위적으로 시도한 이래 오규원과 유하를 거쳐 2000년대인 현재에 이르기까지 여러 시인들에 의해 지속적으로 창작, 발표되고 있다. 이는 급변하는 한국사회의 변모에 대해 현대시가 어떠한 방식으로든 소통을 시도해왔고 이러한 시도는 앞으로도 계속될 것을 의미한다. _x000d__x000a_20세기에 들어와 한국사회는 본격적인 후기 산업사회의 징후를 보이게 되는데, ‘소비’라는 개념은 한국사회의 후기 산업사회적 징후를 대변한다. 한국사회의 후기 산업사회적 변모에 대해 어느 예술장르보다 현대시가 예민하게  대응해온 점에 주목하여 본고는 쓰여졌다. 이러한 목적에 따라 이 논문에서는 현대시의 소비문화에 대한 시적 대응을 이끌어낸 원인을 페쇠(M. Pecheux)의 비동일화 담론이론으로써 설명하고 그것이 각 시인의 작품 속에서 구체적으로 어떻게 시적으로 형상화되는가를 분석했다._x000d__x000a_II장은 한국 현대사회의 소비지향이 어디에 뿌리를 두고 있는가를 알기 위해 영미의 사회학자들이 소비를 연구해온 결과와 그들이 20세기 소비의 역할을 어떻게 보아왔는지에 대한 주요 특징들을 논했다. 이는 한국에 영향을 미친 서구의 근대적 소비양식과 사회구성이 지닌 특성들을 이해하기 위한 것이었다. 다음으로 서구에서 태동한 소비문화가 어떠한 시대적, 경제적 배경 아래 한국사회에 수용되었고, 그 기원인 서구와 어떤 변별성을 보이며 전개되었는지 경제&amp;#8228;사회학의 최근 연구보고서를 참조하여 개관했다. 특히 소비의 개념이 어떻게 ‘낭비’에서 ‘문화’라는 개념으로 확장되는지 살펴봤다. _x000d__x000a_III장은 소비문화를 시적 대상으로 한 현대시에 숨겨진 일관된 담론구성체를 밝혀내고 이를 페쇠(Michel Pecheux)의 비동일화(disidentification) 담론(discourse)으로 설명했다. 비동일화의 담론 기제는 지배적인 이데올로기에 편승하는 동시에 저항하는 이데올로기적인 실천을 의미한다. 구체적인 작품을 통해 한국 현대시에 나타난 소비문화에 대한 동일화(identification), 반동일화(counter-identification), 비동일화의 예를 제시했다. 비동일화는 현대시에서 1980년대 초반 황지우가 도입한 이후 수용되기 시작한 상업적 대중 소비문화가 현대시에 끼친 영향과 원인을 분석하는데 매우 유용한 개념이다. 비동일화는 소비문화가 대중매체를 중심으로 확산되던 1980년대부터 일상 속의 미시적 권력으로 작용하고 있는 2000년대 현재에 이르기까지, 소비문화를 대상으로 창작되고 있는 작품들을 일관된 체계 아래 분석하고 설명할 수 있는 기준의 제시라는 점에서 중요한 의미를 가진다고 할 수 있다._x000d__x000a_IV장은 1980년대를 중심으로 시간적 연대에 근거해 소비문화에 대한 비동일화를 시적으로 표현한 시인의 구체적 시론과 작품들을 다루고 있다. 1980년대 초반의 황지우, 오규원 1980년대 후반의 유하 모두 현대사회의 소비문화에 대한 비동일화 담론을 함의하고 있다. 하지만 후기 자본주의 속에서 물화된 세계를 변형&amp;#8228;치환하고 재편하는 표현기법이 작품에 따라 콜라주(collage), 패스티쉬(pastisch), 패러디(parody)로 변별된다. 각각의 표현기법이 소비문화에 대한 비동일화를 작품 속에서 어떻게 구현하는지 분석을 통해 소비문화를 대상으로 비동일화 시를 창작한 시인들 사이의 변별성을 논의했다. _x000d__x000a_V장은 한국 현대시의 소비문화에 대한 비동일화가 가지는 시사적 의미에 대해 다루었다. 양식적인 측면에서 비동일화시에 나타난 전통적인 시 개념의 해체라는 특징은 1930년대 이상과 1950년대 조향에게서 이미 그 기원을 찾아볼 수 있다. 구체적으로 황지우가 구사한 콜라주 기법 자체가 이상, 조향에게 큰 영향을 미친 다다이스트와 초현실주의자들에 의해 창안, 발전된 기법이라는 점에서 이를 확인할 수 있다. 이상, 조향과 연결되는 비동일화시의 양식적 특징이 공통적으로 의미하는 바는 억압적인 지배담론에 대한 저항을 들 수 있다. 현대에 와서는 후기 자본주의의 소비문화가 한국사회를 지배하고 있다. 억압적인 독재체제에서 작품이 출판되기 위해서 검열을 거쳐야 하는 것처럼 지금은 시장이라는 개념이 이를 대신해서 지배담론에 대한 저항을 걸러낸다. 따라서 우리는 물신(commodity fetischism)화된 소비문화의 지배담론에 대해 동일화냐, 반동일화이냐 하는 양자택일의 상황 자체가 이미 패배를 내정하고 있다는 것을 성찰해야 한다. 비동일화의 시적 담론은 후기 자본주의 지배담론과 어려운 대결에서 현대시가 수동적으로 끌려가지 않고 역동적이며 효율적으로 저항해 왔다는 것을 시사해준다."/>
    <s v="목차_x000d__x000a_ Ⅰ. 서론 = 1_x000d__x000a_  1. 연구 목적 = 1_x000d__x000a_  2. 선행 연구 = 5_x000d__x000a_  3. 연구 방법 = 17_x000d__x000a_ Ⅱ. 소비문화와 한국사회 = 21_x000d__x000a_  1. 소비문화의 본질 = 21_x000d__x000a_  2. 소비문화의 형성과정 = 28_x000d__x000a_  3. 한국 소비문화의 특성 = 33_x000d__x000a_ Ⅲ. 소비문화와 담론 = 38_x000d__x000a_  1. 지배문화와 담론주체 = 38_x000d__x000a_  2. 지배문화와 시적 주체 = 44_x000d__x000a_ Ⅳ. 소비문화와 시적 대응방식 = 60_x000d__x000a_  1. 지배문화담론과 콜라주 : 황지우 = 60_x000d__x000a_   1) 소비문화의 단초 = 60_x000d__x000a_   2) 아방가르드의 양식화 = 65_x000d__x000a_   3) 지배문화 비판과 콜라주 = 71_x000d__x000a_  2. 물신숭배와 패스티쉬 : 오규원 = 81_x000d__x000a_   1) 소비문화의 확장 = 81_x000d__x000a_   2) 팝아트의 방법적 인용 = 97_x000d__x000a_   3) 광고문화 비판과 패스티쉬 = 102_x000d__x000a_  3. 무한 소비욕망과 패러디 : 유하 = 128_x000d__x000a_   1) 소비문화의 지배 = 128_x000d__x000a_   2) 키치의 양식화 = 135_x000d__x000a_   3) 키치문화 비판과 패러디 = 148_x000d__x000a_ Ⅴ. 시사적 의미 = 158_x000d__x000a_ Ⅵ. 결론 = 165_x000d__x000a_ 참고문헌 = 171_x000d__x000a_ Abstract = 180"/>
  </r>
  <r>
    <s v="주제론"/>
    <s v="시"/>
    <x v="5"/>
    <s v="한국 현대시의 고전적 미의식 연구 : 정지용·조지훈·박목월의 山詩를 중심으로 = (A)study on classical aesthetic of modern Korean poetry"/>
    <s v="정수자"/>
    <x v="12"/>
    <x v="5"/>
    <s v="한국 현대시[韓國現代詩],한국현대시,고전적미의식,정지용,조지훈,박목월,산시,KOREANPOETRY,국어국문학,한국시"/>
    <s v="본 연구는 한국 현대시에 나타난 고전적 미의식의 양상을 규명하는 데 그 목적을 두었다. 여기서 고전적 미의식은 고전의 완미한 세계를 계승하고 추구하는 과정에 발현되는 미학적 특성을 이른다. 이러한 미의식은 산을 모티프로 한 시 즉 山詩에 두드러지는데, 정지용·조지훈·박목월의 산시가 그 특징을 가장 선명하게 보여주고 있다._x000d__x000a_이들은 고전 중에서도 ‘조선적인 것’의 창의적인 계승을 추구하면서 동양의 고전에도 관심을 기울여 특유의 미학을 이루었다. 이러한 특징은 1930년 중반에 일어난 고전론을 정신적·문학적·미학적으로 계승한 『文章』의 이념이나 방향과 관련이 깊다. 이병기를 비롯한 ‘문장파’의 고전에 대한 새로운 발견과 인식이 ‘조선적인 것’의 창작을 추동하며 문학 전반의 주체성을 환기한 것이다. 이러한 미학적 추구의 집약인 고전적 미의식의 근간을 본 연구에서는 ‘書卷氣’로 파악하는데, 이때의 ‘서권기’는 풍부한 독서와 예술적 소양을 바탕으로 한 교양의 힘이자 거기서 우러나오는 정신적 기세라 하겠다. 그런데 이들의 山詩가 ‘서권기’를 근저로 한 산의 정신과 미학의 추구인 만큼, 동양 고전 중의 하나인 산수화와도 깊은 관련을 갖고 있다. 산수화의 세계관이나 미학 혹은 기법이 이들의 시에서도 유사한 미학적 특성으로 나타나는 것이다. 그것을 본 연구에서는 은일 사상과 이상향 그리고 여백으로 집약하여 미적 경계와 구체적인 구현 양상을 규명하고자 했다._x000d__x000a_은일은 동양의 전통적인 사상이자 처세의 방편으로 난세에 특히 전경화되는 것을 볼 수 있다. 나라에 道가 실현되지 않을 때 몸을 숨겨 때를 기다리는 은일은 유가와 도가 등에서 유래한 전통 사상의 한 실현인데, 그것이 극한 상황인 일제 말에도 추구되었던 것이다. 은일은 근원으로의 회귀를 꿈꾸면서 현실의 억압과 절망을 대신할 이상향을 도모하는 것으로 귀결되는 경향이 강하다. 이때 모색되는 이상향이 동양에서는 대부분 산이므로, 산은 전통적으로 무위자연이 실현되는 이상적인 피난처이자 사상과 학문을 연마하는 정신적인 거처가 되었다. 이런 과정에서 산의 정신과 미학을 압축적으로 제시하는 산수화의 여백이 시에서도 추구되는데, 그 속에는 無에 대한 미학적 모색이 들어 있다. ‘무’를 통해 ‘유’를 드러내는 방식을 모색하면서 말로 표현할 수 없는 세계의 비의를 여백의 미학으로 보여주는 것이다._x000d__x000a_이러한 모색은 실제의 은일을 통한 이상향이 아닌 시를 통한 모색이자 구현으로 나타난다. 이 과정에서 세 시인이 보여주는 시세계는 ‘조선적인 것’과 ‘동양적인 것’의 융합이라 할 수 있다. 그런데 고전의 내면화를 통한 미적 취향이나 감각이 고전적 미의식 안에서 공유되지만, 시적 구현에 있어서는 각기 다른 개성적인 미학을 확보하는 것을 볼 수 있다._x000d__x000a_정지용은 높고 깊은 겨울산중으로의 침잠을 통해 시대의 혹한을 견디며 자아와의 대면을 통한 정신성의 세계를 보여준다. 극한적 상황에서 강화되는 시적 화자의 견인과 초월 의지가 시세계를 더욱 견고하게 하는 한편 무위를 추구하는 시에서는 적멸이나 허정한 경지를 이상향으로 추구하고 있다. 이러한 특징은 여백에도 발현되어 눈 쌓인 겨울 산중에서의 정신적 세계를 한결 정갈하고 희게 그리고 높게 구현하는 미적 효과를 지닌다._x000d__x000a_조지훈은 이름 없는 산으로의 주유와 관조 그리고 선적 이상의 추구를 보여주고 있다. 실제의 은둔과 방랑 속에서도 절망보다 산수자연과의 합일이나 유유자적의 흥취가 부각되는 것이다. 따라서 선적 인식 체계를 바탕으로 추구하는 정신의 절대 자유는 구름으로 나타나며 세속을 초탈한 소요유의 양상을 띠게 된다. 무에 대한 모색의 하나인 여백에도 이러한 선적 인식이 투영되면서 관조를 통한 적막의 미를 유현하게 구현하고 있다._x000d__x000a_박목월은 현실에 존재하지 않는 산을 통한 심미적인 자족 속에서 이상의 실현을 도모한다. 가상공간의 설정과 명명이라는 점에서 그의 산은 환상성과 함께 심미성이 강화되어 나타난다. 자신만의 산에서 꿈꾸는 심신의 위안은 모성적 세계에 대한 갈망 속에 정화되는 한편 동양적인 단순성과 간결성이 특유의 미학으로 구현되고 있다. 그러므로 간소한 구조로 확보하는 여백 속에도 동경과 향수의 여운이 서리는 것을 볼 수 있다._x000d__x000a_이들의 산시에서 구현된 고전적 미의식은 ‘조선적인 것’의 미학적 계승 외에도 몇 가지 문학사적 의의를 지닌다. 동양 고전을 바탕으로 서구와 근대에 대응한다는 점에서 이들의 미의식이 지닌 주체성을 평가할 수 있다. 또한 고전의 내면화를 통한 산의 새로운 구현으로 미적 근대성을 확보한 것도 의의가 있다. 이러한 산은 산수시의 계보를 잇는 한편 새로운 정신적 고향을 제시한 의미를 지닌다. 아울러 산수화의 문학화를 통한 동양 미학의 창의적 계승과 구현을 이들의 산시가 획득한 또 다른 의미라 할 수 있다._x000d__x000a_이들의 산시는 고전부흥과 일제 말이라는 시대적 상황 외에 자신의 미감과 취향에 따른 미학적 모색의 산물이다. 당시 이들이 산시에서 이룬 고전적 미의식의 탁월한 성취는 이후의 시에서 더 이상 같은 양상으로 재현되지 않는다. 각기 다른 세계로 향하면서 산시의 비중도 줄고 고전적 미의식도 시의 전면으로 부각되지 않는 것이다. 그러나 산시의 전통은 현대시의 한 흐름을 이루면서 보다 심화 확대된 미학을 지속적으로 보여주고 있다."/>
    <s v="목차_x000d__x000a_국문초록 = ⅰ_x000d__x000a_Ⅰ. 서론 = 1_x000d__x000a_ 1. 연구 목적 = 1_x000d__x000a_ 2. 연구사 개관 = 5_x000d__x000a_ 3. 연구 범위 및 방법 = 11_x000d__x000a_Ⅱ. 고전적 미의식의 형성과 특성 = 17_x000d__x000a_ 1. 고전의 심미 체험과 미의식 형성 = 17_x000d__x000a_ 2. 고전의 내면화와 산수화의 문학화 = 29_x000d__x000a_Ⅲ. 고전적 미의식과 산의 관련 양상 = 41_x000d__x000a_ 1. 은일 사상의 모색과 실현 방식 = 45_x000d__x000a_ 2. 근원으로의 회귀와 이상향 = 52_x000d__x000a_ 3. 無에 대한 미학적 추구와 여백 = 60_x000d__x000a_Ⅳ. 고전적 미의식의 경계와 구현 양상 = 68_x000d__x000a_ 1. 견인의 정신성과 虛靜 - 정지용 = 70_x000d__x000a_ 2. 선적 이상과 自樂 - 조지훈 = 98_x000d__x000a_ 3. 심미적 자족과 淨化 - 박목월 = 127_x000d__x000a_Ⅴ. 고전적 미의식의 문학사적 의의 = 157_x000d__x000a_Ⅵ. 결론 = 164_x000d__x000a_참고문헌 = 169_x000d__x000a_Abstract = 177"/>
  </r>
  <r>
    <s v="작가론"/>
    <s v="소설"/>
    <x v="4"/>
    <s v="이상문학에 나타난 주체의 내면의식 연구 = (A) study on internal consciousness of independent in Lee Sang's literature"/>
    <s v="김교식"/>
    <x v="25"/>
    <x v="4"/>
    <s v="문학,주체,내면의식,자아"/>
    <m/>
    <s v="목차 = ⅰ_x000d__x000a_Ⅰ. 서론 = 1_x000d__x000a_ 1. 문제 제기와 연구사 검토 = 1_x000d__x000a_ 2. 연구의 방법과 내용 = 6_x000d__x000a_Ⅱ. 무의식의 환상과 자의식의 과잉 = 29_x000d__x000a_ 1. 암울한 현실과 무의식의 환상 = 30_x000d__x000a_ 2. 자아의 분열과 존재의 이항대립 = 44_x000d__x000a_Ⅲ. 주체의 일탈과 닫힌 공간 = 56_x000d__x000a_ 1. 내면의식의 흐름과 주체의 일탈 = 56_x000d__x000a_ 2. 폐쇄적 공간과 의식의 절멸화 = 76_x000d__x000a_Ⅳ. 자아의 고립과 불안의식 = 98_x000d__x000a_ 1. 실존적 불안과 죽음의식 = 98_x000d__x000a_ 2. 경제성의 상실과 사적 내밀성 = 111_x000d__x000a_Ⅴ. 이상(李箱) 문학의 문학사적 위치 = 122_x000d__x000a_Ⅵ. 결론 = 133_x000d__x000a_참고문헌 = 139_x000d__x000a_Abstract = 153_x000d__x000a_"/>
  </r>
  <r>
    <s v="작가론"/>
    <s v="소설"/>
    <x v="4"/>
    <s v="최인훈 소설의 정론과 미적 실천 양상 : 헤겔 사상의 비판적 수용과 극복 양상을 중심으로 = The Political theory in Choi In-hoon's fiction and the aspect of aesthetic practice : the aspect of critical reception and subjugation of Hegel;s thought"/>
    <s v="장사흠"/>
    <x v="5"/>
    <x v="4"/>
    <s v="계몽주의,고고학,낭만주의,니체,동일성,로망스,모순율,민족주의,반리얼리즘,변증법,부정성,알레고리,에로스,우연성,유토피아,이분법,탈근대성,탈식민주의,풍속,헤겔,환상,최인훈,allegory,anti-realism,archeology,dialectic,imperialism,Nietzsche,political theory,post-colonialism,sublation,utopia,contingency"/>
    <m/>
    <m/>
  </r>
  <r>
    <s v="주제론"/>
    <s v="희곡_연극"/>
    <x v="8"/>
    <s v="한국 근대 계몽기 신연극 형성 과정 연구 : 연극성을 중심으로 = 韓國近代啓蒙期の新演劇の形成過程について : 演劇性を中心として"/>
    <s v="김기란"/>
    <x v="4"/>
    <x v="4"/>
    <s v="한국 근대 문학[韓國近代文學],연극[演劇],한국근대,계몽기,신연극,연극성,한국근대계몽기,국어국문학,이인직,은세계,연극개량론"/>
    <s v="이 논문에서는 근대 계몽기 공연 관련 자료를 중심으로 다양한 연행(공연) 양식이 ‘연희’와 ‘신연극’으로 재배치되는 과정을 한국 근대 연극사의 형성 과정과 관련하여 고찰하고, 그러한 과정에서 매체로서 연행이 담당하게 된 기능과 역할을 당시의 사회&amp;#8228;문화적 맥락에서 살펴보았다. 근대 계몽기에는 전통적으로 특권적인 위치를 차지하고 있던 문(文)의 기능이 분화되어 다양한 언표 체계로 발현되었다. 다양한 언표체계로 가시화 되는 표현과 소통에 대한 모색은 근대 계몽기를 이해할 수 있는 중요한 한 요소이다. 또한 이러한 모색은 이 시기를 관통했던 계몽의 기획이 작동하는 방식과 무관할 수 없다. 따라서 근대 계몽기를 이해하기 위해서는 계몽담론을 둘러싼 인식론적 배치뿐만 아니라, 그것을 소통시켰던 매체에 대한 고찰이 필요하다. 매체는 한 시대의 가치와 신념 체계가 표현, 전달, 소통되는 과정을 코드화하는 매개이기 때문이다. 이 논문에서는 이러한 시각에서 근대 계몽기의 연행에 주목했다. 연행은 연극을 구성하는 요소들의 총합이자 표상 체계를 코드화하는 매체의 일종이며 나아가 한 시대의 문화를 구성하는 잠재력을 지닌다. 근대 계몽기의 연행이 지닌 잠재력은 연극사의 경계를 넘어서는 것으로, 전통적 연행 양식이 근대 계몽기의 사회&amp;#8228;문화적 환경과 교섭하는 과정에서 ‘연희’와 ‘신연극’으로 재배치되는 과정은 좁게는 한국 근대 연극사의 기원의 장(場)을 구성하는 과정이며 동시에 넓게는 근대 계몽기 사회&amp;#8228;문화의 장(場)을 구성하는 매체로 작동하는 과정이다. 또한 근대 계몽기의 연행이 매체로 작동하며 근대 연극사를 구성해 나가는 과정에서 사회의 준거의 틀을 통과하며 담당하게 된 시대적, 사회적 기능과 역할은 근대 계몽기 연극성의 내용을 구성한다. 연행이 한국 근대 연극사를 구성하는 과정에서 사회적 소통의 매개인 매체로 작동하고, 새로운 공연문화를 구성하는 양상을 살펴보기 위해 이 논문에서 주목한 사적(史的) 계기는 ‘보는 장소(Schauplatz)’인 특정 공간의 마련과 그로 인한 관객의 구성이다. 이 두 가지의 계기는 근대 계몽기에서 연행이 ‘연희’과 ‘신연극’으로 분화&amp;#8228;배치되는 동인을 마련했고, 연행이 사회의 주요 표현 매체로 기능할 수 있는 토대가 되었으며, 본격적인 대중 공연문화가 구성될 수 있는 발판이 되었다. 따라서 이 논문에서는 1896년 한성 도시 개조 사업을 통해 마련된 도심공원과 광장, 그리고 실내 공연장인 ‘무동연희(극)장’과 협률사로 대표되는 실내 극장의 등장에 주목하여 이러한 장소에서 공연된 연행물이 담당하게 된 기능과 역할을 살펴보았다.  연행은 신체의 현존과 그것의 경험으로 압축될 수 있는 ‘연행성(Performativit&amp;auml;t)’을 핵심적인 속성으로 지닌다. 연행성은 연행이 연행자와 관찰자의 경험을 매개하여 코드화하는 과정에서 매체로 작동할 수 있는 실천적 힘이다. 연행성을 바탕으로 근대 계몽기의 연행은 단순한 전달의 경로가 아닌 사회의 주요 소통 매개로 활용될 수 있었다. 1896년 한성 도시 개조 사업을 통해 마련된 도심공원과 광장에서 연행된 스펙터클은 계몽의 기획에 포섭되어 사회구성원의 집단적 감정을 일정한 지향점으로 분기(奮起)시키는 사회적 스펙터클로 기능하며 공론장의 구성에 관여했다. 또한 연행은 계몽 담론이 일시적으로 잠행기에 돌입했던 광무 정권에서 강화된 고종 황제의 전제권을 과시적으로 재현하는데 활용되었다. 프로시니엄 무대가 설치된 상설 실내 극장 협률사가 등장했을 때, 연행은 무대를 중심점으로 하여 사회구성원들의 지각 방식을 시각 중심으로 변용시키는 학습의 장(場)으로 기능하는 한편, 이를 바탕으로 새로운 공연문화를 구성하는 역할을 담당하였다.  한편 연행 양식이 재배치되고 변모하는 양상은 한국 근대 연극사의 전개와 무관할 수 없다. 연행은 연행자와 관객이 최소 구성 요소로 포함되는 넓은 의미의 연극이기 때문이다. 근대 계몽기 열린 공간에서 공연되며 ‘기예’ 혹은 ‘잡희’나 ‘희’로 언급되던 연행물들은 ‘무동연희(극)장’이라는 보는 장소가 마련되면서 실내 공연장의 ‘연희’로 재배치된다. ‘연희’라는 용례는 실내 공간과 관련해서만 사용되었으나, 그 연행 형식과 내용에 있어서는 기존의 전통민속극과 대동소이한 것이었다. 고종의 칭경예식을 준비하는 과정에서 설치된 실내 극장 협률사는 관인구락부를 거처 민간 유료 극장인 원각사로 거듭 재편되게 된다. 1908년 새롭게 재개장한 원각사는 흥행을 목적으로 하는 유료 극장이었다. 협률사에서 원각사로 이어지면서 ‘연극장’이 등장하게 되자 본격적 의미의 관객도 구성될 수 있었다. 유희적 지향점을 지닌 관객들은 극장을 중심으로 대중적인 공연문화를 구성하게 된다. 연극장과 연희를 중심으로 본격적인 공연문화가 형성되게 되었을 때 대립할 수밖에 없었던 것은 연행이 담당했던 기존의 사회적 기능 즉 근대 계몽기의 장(場)에서 사회적 담론을 소통시키는 매체로서의 기능과 점차 증가하는 대중들의 유희적 욕구였다.  협률사와 연극장을 둘러싸고 진행된 풍속개량론과 연극개량론은 연극에 가해진 일종의 사회적 검열이었다. 풍속개량론과 연극개량론을 구분하여 고찰해 보면, 풍속개량의 내용이 극장을 둘러싼 새로운 문화의 구성과 관련된 것이고 연극개량은 새로운 연극에 대한 요구임을 알 수 있다. 새로운 연극에 대한 요구에 다름 아닌 연극개량론은 공연예술로서 연극이 지닌 미학적 자질을 인식하게 되면서 본격적인 논의가 가능해졌고, ‘신연극’ &lt;은세계&gt; 공연으로 현실화된다. 새로운 연극을 향한 연극개량의 의지, 새로운 연극에 대한 추구가 신소설 &amp;#43092;은세계&amp;#43093;라는 이중 텍스트를 매개로 만나는 접점에 1908년 원각사의 새로운 연극 &lt;은세계&gt; 공연이 놓여있다. ‘신연극’ &lt;은세계&gt;는 연극 신소설 &amp;#43092;은세계&amp;#43093;의 작가이자 &lt;은세계&gt;를 기획한 이인직의 일본 연극 체험이 적극적으로 반영된 작품이었을 것으로 생각된다. 원각사의 &lt;은세계&gt; 공연을 지칭하는 말로 사용되기 시작한 ‘신연극’이라는 용어는 근대적 의미의 연극(신극)이 등장하기까지 연극의 사회적 기능과 예술적 자율성 사이에서 텅빈 기표로 부유하면서 한국 근대 연극사의 한 장(章)을 차지하게 된다.この論文では近代啓蒙期の公演に&amp;#38306;連した資料を中心に多&amp;#27096;な公演&amp;#27096;式が「演&amp;#25135;」と「新演劇」とにより再配置される過程を韓&amp;#22269;近代演劇史の形成過程と&amp;#38306;連させて考察し、そのような過程において媒&amp;#20307;としての公演が&amp;#25285;うことになった機能と役割を&amp;#24403;時の社&amp;#20250;&amp;#8228;文化的脈絡において考察を加えてみた。近代啓蒙期には&amp;#20253;統的に特&amp;#27177;的な位地を占めていた文の機能が分化し多&amp;#27096;な言表&amp;#20307;系へと立ち現れた。多&amp;#27096;な言表&amp;#20307;系として可視化される表現と疎通に&amp;#23550;する模索は近代啓蒙期を理解する重要な要素である。また、これらの模索はこの時期を貫いていた啓蒙の企&amp;#30011;が&amp;#20685;く方式と無&amp;#38306;係ではない。したがって近代啓蒙期を理解する上で啓蒙談論をめぐる認識論的な配置だけではなく、それらを疎通させた媒&amp;#20307;に&amp;#23550;する考察が必要である。媒&amp;#20307;は一時代の&amp;#20385;値と信念&amp;#20307;系が表現、&amp;#20253;達，疎通した過程をコ&amp;#12540;ド化する媒介であるからである。この論文では上記のような見方から近代啓蒙期の公演に着目した。公演は演劇を構成する諸要素の&amp;#32207;合であり、表象&amp;#20307;系をコ&amp;#12540;ド化する媒&amp;#20307;の一種であり、さらに一時代の文化を構成する&amp;#28508;在力を持つ。近代啓蒙期の公演がもつ&amp;#28508;在力は演劇史の境界を&amp;#20055;り越えるもので、&amp;#20253;統的な公演&amp;#27096;式が近代啓蒙期の社&amp;#20250;&amp;#8228;文化的環境と&amp;#35302;れ合う過程において「演&amp;#25135;」と「新演劇」として再配置される過程は、&amp;#29421;義には韓&amp;#22269;近代演劇史の起源の場を構成する過程であり、同時に&amp;#24195;義には近代啓蒙期の社&amp;#20250;&amp;#8228;文化の場を構成する媒&amp;#20307;として&amp;#20685;く過程でもある。また、近代啓蒙期の公演が媒&amp;#20307;として&amp;#20685;き、近代演劇史を構成していく過程において社&amp;#20250;の準&amp;#25312;&amp;#26890;を通過し、&amp;#25285;うこととなった時代的、社&amp;#20250;的機能と役割は近代啓蒙期の演劇性の&amp;#20869;容を形作る。公演が韓&amp;#22269;近代演劇史を構成する過程において、社&amp;#20250;的疎通の媒介である媒&amp;#20307;として&amp;#20685;き、新たな公演文化を構成する&amp;#27096;相を考察する上で、この論文において着目した史的契機は「見る場所(Schauplatz)」である特定の空間の準備とそれによる&amp;#35251;客構成である。この二つの契機は近代啓蒙期において公演が「演&amp;#25135;」と「新演劇」とに分化&amp;#8228;配置される動因を準備し、公演が社&amp;#20250;の重要な表現媒&amp;#20307;として機能できる土台となり、本格的な大衆公演文化が構成されうる基となった。したがってこの論文においては1896年の漢城都市改造事業を通じ準備された都心の公園と&amp;#24195;場、また室&amp;#20869;公演施設である「舞童演&amp;#25135;(劇)場」と協律社とに代表される室&amp;#20869;劇場の登場に着目し、これらの場所にて公演された演し物が&amp;#25285;うこととなった機能と役割を考察してみた。公演は身&amp;#20307;の現存とその&amp;#32076;&amp;#39443;として&amp;#22311;縮されうる「演劇性(Performativit&amp;auml;t)」を核心的な&amp;#23646;性として持っている。演劇性は公演が公演者と&amp;#35251;察者の&amp;#32076;&amp;#39443;を媒介としてコ&amp;#12540;ド化する過程において媒&amp;#20307;として&amp;#20685;くことができる&amp;#23455;&amp;#36341;的な力である。演劇性を基に近代啓蒙期の公演は&amp;#21336;なる&amp;#20253;達の&amp;#32076;路ではなく社&amp;#20250;の主要な疎通媒介として活用され得た。1896年の漢城都市改造事業を通じて準備された都心の公園と&amp;#24195;場において公演されたスペクタクルは啓蒙の企&amp;#30011;に取り&amp;#36796;まれ、社&amp;#20250;構成員の集&amp;#22243;的感情を一定の指向点として奮起させる社&amp;#20250;的スペクタクルとして機能し、公論場の構成に&amp;#38306;&amp;#19982;した。また、公演は啓蒙談論が一時的に&amp;#28508;行期に突入した光武政&amp;#27177;下において&amp;#24375;化された高宗皇帝の&amp;#23554;制&amp;#27177;を誇示的に再現するのに活用された。プロセニアム舞台が設置された常設室&amp;#20869;劇場である協律社が登場したとき、公演は舞台を中心点とし、社&amp;#20250;構成員の知&amp;#35226;方式を視&amp;#35226;の中心へと&amp;#22793;容させる&amp;#23398;習の場として機能する一方、これを基に新たな公演文化を構成する役割を&amp;#25285;った。一方、公演&amp;#27096;式が再配置され&amp;#22793;貌する&amp;#27096;相は韓&amp;#22269;近代演劇史の展開と無&amp;#38306;係であり得なかった。公演は公演者と&amp;#35251;客が最小構成要素として含まれる&amp;#24195;義の意味での演劇であるからだ。近代啓蒙期の開かれた空間で公演され、「技芸」もしくは「&amp;#38609;&amp;#25135;」や「&amp;#25135;」として言及された演し物は「舞童演&amp;#25135;(劇)場」という見る場所が準備され、室&amp;#20869;公演場での「演&amp;#25135;」へと再配置される。「演&amp;#25135;」という語は用例として室&amp;#20869;空間と&amp;#38306;連してのみ使用され、その公演形式と&amp;#20869;容においては、&amp;#26082;存の&amp;#20253;統民族劇と大同小異のものであった。高宗の&amp;#31216;慶&amp;#31036;式を準備する過程で設置された室&amp;#20869;劇場である協律社は公認&amp;#20534;&amp;#27005;部期を&amp;#32076;て民間の有料劇場、圓&amp;#35226;社として引き&amp;#32154;き再編されることとなる。1908年、新たに再開された圓&amp;#35226;社は興行を目的とする有料劇場であった。協律社から圓&amp;#35226;社へと引き&amp;#32153;がれながら「演劇場」が登場するや、本格的な意味での&amp;#35251;客も構成され得た。遊&amp;#25135;的な指向点をもった&amp;#35251;客たちは、劇場を中心として大衆的な公演文化を構成することとなる。演劇場と演&amp;#25135;を中心として本格的な公演文化が形成されるようになったとき、&amp;#23550;立せざるを得なかったのは公演が&amp;#25285;ってきた&amp;#26082;存の社&amp;#20250;的機能、すなわち近代啓蒙期の場として社&amp;#20250;的談論を疎通させる媒&amp;#20307;としての機能と、漸次&amp;#22679;加する大衆の遊&amp;#25135;的欲求であった。協律社(演劇場)と演劇場をめぐって繰り&amp;#24195;げられた風俗改良論は演劇改良論は、演劇に加えられた一種の社&amp;#20250;的&amp;#26908;&amp;#38322;であった。風俗改良論と演劇改良論を&amp;#21306;分して考察してみれば、風俗改良の&amp;#20869;容が劇場をめぐる新たな文化の構成と&amp;#38306;連したものであり、演劇改良は新たな演劇に&amp;#23550;する要求であることがわかる。新たな演劇に&amp;#23550;する要求に、他でもない演劇改良論は公演芸術としての演劇がもつ美&amp;#23398;的な資質を認識することとなるとともに、本格的な論議が可能となり、「新演劇」&lt;銀世界&gt;の公演として現&amp;#23455;化される。新たな演劇を目指す演劇改良への意地、新たな演劇に&amp;#23550;する追求が新小&amp;#35500;&amp;#43092;銀世界&amp;#43093;という二重テキストを媒介として出&amp;#20250;う接点に、1908年、圓&amp;#35226;社の新たな演劇&lt;銀世界&gt;の公演が位置している。「新演劇」&lt;銀世界&gt;は演劇新小&amp;#35500;&amp;#43092;銀世界&amp;#43093;の作者であり&lt;銀世界&gt;を企&amp;#30011;した李人稙の日本演劇&amp;#32076;&amp;#39443;が積極的に反映された作品であったものと思われる。圓&amp;#35226;社の&lt;銀世界&gt;公演を指し示す言葉として使われ始めた「新演劇」という用語は近代的意味での演劇(新劇)が登場するまで、演劇の社&amp;#20250;的機能と芸術的自律性の間で空&amp;#34394;な能記として浮遊しながら韓&amp;#22269;近代演劇史の一章を占めることとなる。"/>
    <m/>
  </r>
  <r>
    <s v="문화"/>
    <s v="기타_복합장르"/>
    <x v="14"/>
    <s v="융합텍스트로서의 대중매체에 대한 텍스트학적 연구 : 시사만화, TV뉴스, 시사다큐멘터리를 중심으로"/>
    <s v="서옥란"/>
    <x v="18"/>
    <x v="4"/>
    <s v="대중매체 융합텍스트,텍스트학,언론보도,텍스트언어학,대중매체 텍스트분석"/>
    <s v="본 연구에서는 텍스트학적 이론을 가지고 융합 텍스트에 대한 전면적인 분석을 시도해보았다. 이러한 시도는 그 동안 대중매체 연구에서 주로 의존해왔던 사회과학적인 내용분석이나 기호학적인 방법 등이 안고 있는 이론적인 한계점을 극복하고 그림이나 영상과 문자가 어우러져 있는 융합 텍스트에 대한 보다 더 세밀하고 총체적인 분석을 할 수 있었다._x000d__x000a_다양한 학문을 수용하면서 텍스트학은 오늘에 와서 하나의 과학으로 자리 잡고있다. 특히 텍스트학은 학제적인 방법론으로서 언어학, 기호학, 인지심리학, 커뮤니케이션이론 등을 등에 업고 그 동안 언어학이나, 영상커뮤니케이션 연구에서 도외시되었던 인간의 인지추론 과정을 거친 텍스트 산출, 이해, 전략과 수용 등 의사소통의 과정을 텍스트 구조와 기능에 대한 분석을 통하여 해결함으로써 각종 텍스트, 특히 영상과 같은 대중매체의 텍스트 해석을 함에 있어서 실제로 인간의 의사소통과정에 어떻게 기능하는지를 밝힐 수 있었다._x000d__x000a_본 연구에서는 텍스트학의 이론을 소개하는 각도에서 텍스트의 개념으로부터 출발하여 그림이나 영상도 하나의 확대된 텍스트라는 관점에서 논의를 전개하였다. 이런 관점에서 출발하여 대중매체와 같은 융합 텍스트들은 기존의 텍스트들과 어떻게 다른가 하는 특징을 인쇄 텍스트와의 비교를 통해 살펴보았다. 이 비교를 통해 우리는 융합 텍스트의 산출과 수용에 관한 해석은 현재 이런 텍스트를 산출하는 코드들에 대한 복합적인 해석이 필요하다는 것을 재확인 할 수 있었다. _x000d__x000a_다음 대중매체에 대한 텍스트학적인 분석을 위하여 반 다이크의 텍스트학적 이론에서 거시구조와 초구조 이론을 바탕으로 논의하고 미시구조에 대한 분석을 위하여 보그란데와 드레슬러의 텍스트성 이론을 바탕으로 논의하였다._x000d__x000a_본 연구는 이 두 가지 이론을 통하여 융합 텍스트로서 대중매체 텍스트의 구조와 기능이 어떻게 상호 작용하여 텍스트를 이루어 가고 있으며, 각 장르의 텍스트가 탄핵관련 보도를 어떻게 만들어내고 있는가 하는 과정을 살펴보았다. 구체적인 분석을 통하여 아래와 같은 결론을 얻을 수 있었다. _x000d__x000a_첫째, 대중매체에서 만화나 영상 텍스트와 같은 융합 텍스트를 텍스트답게 하는 응결성에는 기존의 자소/음운론적 장치나 형태/통사론적 장치보다 더 넓은 범위에서의 고찰이 필요하다. 특히 만화의 특수기호, 글자의 크기, 등장인물의 표정, 풍선그림의 사용 등을 통하여 인물의 감정상태, 행동의 크고 작음과 강약 등 차이를 표현하며 텍스트다움에 이바지 한다. 영상 텍스트에서의 영상에서 크로마키와 자막을 포함한 기타 영상언어의 각종 코드들은 모두 응결성과 응집성의 장치로 볼 수 있다. 융합 텍스트는 이러한 영상기법의 각종 장치와 문자 텍스트와의 상호 연관 속에서 텍스트성을 실현한다. _x000d__x000a_둘째, 대중매체 텍스트들에서 응결성의 장치들로는 재수용과 생략, 대용어의 사용 등 다양한 기법들이 있다. 시사만화의 생략법은 지면의 제약을 극복하는 동시에 추론의 과정을 통한 수용자들의 인지활성화를 극대화시키는 작용을 한다. _x000d__x000a_셋째, 뉴스 텍스트나 시사다큐멘터리 텍스트에서 초구조를 통한 거시구조 분석은 생산자와 수용자의 인지과정을 밝혀내는 데 유용하다. 즉 어떤 특정한 현상을 둘러싼 구체적인 상황, 컨텍스트와의 연계를 통하여 사회구성원 즉 수용자들에게 설득시키고 인지시키는 의사소통의 과정을 설명한다는 데 그 의의가 있다. ‘대통령 탄핵사건’의 경우, 생산자는 여러 단계의 담론을 형성시켜 자신의 의도성에 따라 사건 전반에 대한 발단, 발전, 결과에 대한 보도를 진행하고 있다. _x000d__x000a_넷째, 텔레비전 영상언어는 그 자체로서도 풍부한 의미를 나타낸다. 즉 언어표현으로서는 달성할 수 없는 규모나 크기를 나타내기도 하고, 정서적이고 감성적인 기의를 풍부하게 표출하기도 한다. 영상언어는 때로는 언어기사를 넘어서는 의미를 표현하기도 하고, 때로는 언어기사의 보조적인 의미를 표현하기도 한다. 영상 텍스트에서의 이런 상보적인 관계는 시사만화에서도 보여 진다. 시사만화에서 그림 텍스트의 다의성은 글을 통해, 글의 어려움은 그림을 통해 보완된다. 즉 언어 텍스트는 그림 텍스트가 전달하지 못하는 의미를 구체화시킬 수 있고, 그림 텍스트는 언어 텍스트의 해석, 방향, 범위, 강도 등을 한정하거나 규정해주고 있다. 언어와 그림, 영상의 이런 상보성의 관계는 융합 텍스트의 본질적 특징이라고 볼 수 있다._x000d__x000a_여섯째, 대중매체 텍스트에 대한 응집성 분석은 생산자의 의도성과 수용자의 용인성을 파악하고 텍스트의 의미화과정을 분석하는데 아주 유용하다는 것을 도출해낼 수 있었다. 비판과 풍자를 특징으로 하는 시사만화의 경우 이런 특징이 더욱 잘 드러나 있었다. 예컨대 대통령 탄핵안에 대한 ‘조선일보’나 ‘한겨레신문’의 경우 대립적인 태도를 보여주고 있었다. 객관적인 보도를 특징으로 하는 뉴스의 경우에도 이런 문제들이 드러나 있었다. 즉 KBS의 ‘대통령 탄핵관련’ 뉴스나 시사다큐멘터리는 여러 단계의 담론을 거쳐 텍스트를 생산하는 과정에 영상언어나 어휘의 사용에 있어서 생산자의 의도성을 강하게 드러내고 있다. 이 방면에 대한 연구는 대중매체에서 많이 논의되고 있는 공정성의 분석에도 유용한 틀이 될 수 있다고 생각된다._x000d__x000a_본 연구에서는 현대사회의 문화적 규범장치의 하나로서 대중매체가 어떻게 의미작용을 수행하고 수용자에게 읽혀지는가 하는 것을 여러 가지 방법론으로 분석을 시도하였다. 오늘날 멀티미디어 시대 융합 텍스트의 소비자와 생산자의 상호작용 과정을 살펴보는 것은 융합 텍스트를 분석하고, 그 의미작용을 체계화하는 기초 작업이 될 것이다."/>
    <s v="목차_x000d__x000a_ABSTRACT_x000d__x000a_Ⅰ. 서론 = 1_x000d__x000a_ 1.1 문제의 제기 = 1_x000d__x000a_ 1.2 연구목적과 의의 = 5_x000d__x000a_ 1.3 연구대상과 방법 = 7_x000d__x000a_Ⅱ. 텍스트학과 대중매체 융합 텍스트 = 12_x000d__x000a_ 2.1 텍스트학 이론 = 12 _x000d__x000a_  2.1.1 텍스트와 융합 텍스트의 개념 = 12_x000d__x000a_  2.1.2 텍스트학의 전개와 이론적 논의 = 19_x000d__x000a_ 2.2 텍스트학적 분석틀 = 28 2.2.1 거시구조와 초구조 = 27_x000d__x000a_  2.2.2 미시구조 = 32_x000d__x000a_ 2.3 대중매체 융합 텍스트에 대한 텍스트학적 접근 = 36_x000d__x000a_  2.3.1 시사만화 텍스트의 구조와 의미 = 36_x000d__x000a_  2.3.2 TV영상언어의 구성요소와 의미 = 41_x000d__x000a_Ⅲ. 시사만화 텍스트의 텍스트학적 분석 = 47_x000d__x000a_ 3.1 시사만화의 특징 = 47_x000d__x000a_ 3.2 시사만화 텍스트의 텍스트학적 분석 = 48_x000d__x000a_ 3.3 요약 = 65_x000d__x000a_Ⅳ. 텔레비전 뉴스 텍스트의 텍스트학적 분석 = 68_x000d__x000a_ 4.1 텔레비전 뉴스의 특징 = 68_x000d__x000a_ 4.2 텔레비전 뉴스 텍스트의 텍스트학적 분석 = 70_x000d__x000a_ 4.3 요약 = 90_x000d__x000a_Ⅴ. 시사다큐멘터리 텍스트의 텍스트학적 분석 = 92_x000d__x000a_ 5.1 시사다큐멘터리의 특징 = 92_x000d__x000a_ 5.2 시사다큐멘터리 텍스트의 텍스트학적 분석 = 93_x000d__x000a_ 5.3 요약 = 123_x000d__x000a_Ⅵ. 결론 = 125_x000d__x000a_참고문헌 = 130"/>
  </r>
  <r>
    <s v="주제론"/>
    <s v="시"/>
    <x v="5"/>
    <s v="한국 현대시의 신체 훼손 이미지 연구 = (A)study on the cripple images in the Korean contemporary poetry"/>
    <s v="오채운"/>
    <x v="36"/>
    <x v="4"/>
    <s v="한국 현대시[韓國現代詩],국어국문학,한국,현대시,한국현대시,신체훼손이미지,신체훼손,자아인식,극복,욕망,CRIPPLE IMAGE,KOREAN CONTEMPORARY POETRY"/>
    <m/>
    <m/>
  </r>
  <r>
    <s v="주제론"/>
    <s v="시"/>
    <x v="5"/>
    <s v="韓國詩의 故鄕意識 硏究 : 1930~1940년대 시를 중심으로 = (A) Study on the Notion of Old Home in Korean Poetry"/>
    <s v="이원규"/>
    <x v="7"/>
    <x v="4"/>
    <s v="한국시,고향의식,1930년대,1940년대"/>
    <m/>
    <s v="목차 = ⅰ_x000d__x000a_Ⅰ. 서론 = 1_x000d__x000a_ 1. 연구목적 = 1_x000d__x000a_ 2. 연구사 검토 = 6_x000d__x000a_ 3. 연구방법 = 18_x000d__x000a_Ⅱ. 향수와 회귀의식 = 24_x000d__x000a_ 1. 정지용 = 24_x000d__x000a_  1) 고향상실감 토로 = 25_x000d__x000a_  2) 정신적 고향 찾기 = 44_x000d__x000a_ 2. 백석 = 51_x000d__x000a_  1) 풍속과 방언의 재현 = 53_x000d__x000a_  2) 방랑을 통한 자기성찰 = 66_x000d__x000a_Ⅲ. 고향이탈과 현실인식 = 75_x000d__x000a_ 1. 오장환 = 75_x000d__x000a_  1) 전통부정과 자기무화 = 76_x000d__x000a_  2) 새로운 고향 발견 = 84_x000d__x000a_ 2. 이용악 = 102_x000d__x000a_  1) 비극적 삶의 현장 = 103_x000d__x000a_  2) 민중의식으로의 확대 = 124_x000d__x000a_Ⅳ. 고향의식의 지향점 = 137_x000d__x000a_ 1. 자기동일성 = 138_x000d__x000a_  1) 소극적 자기동일성 = 138_x000d__x000a_  2) 적극적 자기 동일성 = 146_x000d__x000a_ 2. 고향 회복 = 150_x000d__x000a_  1) 회상과 재현 = 151_x000d__x000a_  2) 새로운 고향 = 154_x000d__x000a_V. 결론 = 162_x000d__x000a_● 참고문헌 = 169_x000d__x000a_Abstract = 186_x000d__x000a_"/>
  </r>
  <r>
    <s v="작가론"/>
    <s v="소설"/>
    <x v="4"/>
    <s v="李泰俊의 일제강점기 소설에 나타난 현실 대응 양상 = (The)aspects of confronting reality in the Yi Tae-joon's novels of Japanese colonial age"/>
    <s v="김도희"/>
    <x v="52"/>
    <x v="4"/>
    <s v="한국 소설[韓國小說],이태준,일제강점기,소설,현대소설"/>
    <m/>
    <m/>
  </r>
  <r>
    <s v="작가론"/>
    <s v="소설"/>
    <x v="4"/>
    <s v="늘봄 전영택 연구 = (A)study on Neulbom Jeon Young-taek"/>
    <s v="임희종"/>
    <x v="15"/>
    <x v="4"/>
    <s v="한국 현대 소설[韓國現代小說],늘봄,전영택,현실인식,기대지평,프로테스탄티즘,기독교문학론,국어국문학"/>
    <m/>
    <m/>
  </r>
  <r>
    <s v="작가론"/>
    <s v="기타_복합장르"/>
    <x v="19"/>
    <s v="권환 문학 연구 = (A)study on the literary works of Kwon, Hwan"/>
    <s v="이장렬"/>
    <x v="27"/>
    <x v="4"/>
    <s v="한국 문학[韓國文學],권환,아동문학,극문학,시문학,소설문학,비평문학,LITERARY WORKS,KWONHWAN,국어국문학"/>
    <m/>
    <m/>
  </r>
  <r>
    <s v="주제론"/>
    <s v="소설"/>
    <x v="18"/>
    <s v="해방전 중국 유이민소설 연구 = (A) Study on Chinese Migration Novels before Liberation"/>
    <s v="표언복"/>
    <x v="14"/>
    <x v="4"/>
    <s v="해방,중국,유이민소설"/>
    <m/>
    <s v="목차 = ⅰ_x000d__x000a_Ⅰ. 서론 = 1_x000d__x000a_ 1. 연구의 동기와 목적 = 1_x000d__x000a_ 2. 연구사 개관 = 7_x000d__x000a_ 3. 용어 및 개념 = 14_x000d__x000a_Ⅱ. 유이민(流移民) 발생 양상과 그 역사 = 20_x000d__x000a_Ⅲ. 만주 유이민소설의 전개양상 = 25_x000d__x000a_ 1. 만주 유이민사회의 형성과정 = 26_x000d__x000a_ 2. 애국계몽운동기의 망명 유이민소설 = 35_x000d__x000a_ 3. 1920년대의 만주 유이민소설 = 41_x000d__x000a_  (1) 정치·사회적 배경 = 41_x000d__x000a_  (2) 이념형 (理念型) 유이민소설 = 43_x000d__x000a_  (3) 도생형(圖生型) 유이민소설 = 67_x000d__x000a_  (4) 1920년대 만주 유이민소설의 특징 = 104_x000d__x000a_ 4. 1930년대~일제 말기의 만주 유이민소설 = 108_x000d__x000a_  (1) 정치·사회적 배경 = 108_x000d__x000a_  (2) 이념형 유이민소설 = 112_x000d__x000a_   ① 항일운동의 실상과 수난 = 115_x000d__x000a_   ② 수난과 이념의 계승 = 141_x000d__x000a_   ③ 1930년대 이념형 유이민소설의 특징 = 156_x000d__x000a_  (3) 도생형 유이민소설 = 160_x000d__x000a_   ① 유이민 발생 배경과 그 과정 = 165_x000d__x000a_   ② 개척민 생활의 실상과 그 형상화 = 200_x000d__x000a_   ③ 억압과 수난의 유이민생활사 = 236_x000d__x000a_   ④ 유이민사회의 범속한 일상사 = 262_x000d__x000a_  (4) 1930년~해방전 만주 유이민소설의 특징 = 306_x000d__x000a_Ⅳ. 상해 유이민소설의 전개와 특징 = 311_x000d__x000a_ 1. 상해의 유이민사회 = 311_x000d__x000a_  (1) 형성과정과 특징 = 311_x000d__x000a_  (2) 문학적 의의 = 314_x000d__x000a_ 2. 상해 유이민소설의 유형 = 315_x000d__x000a_  (1) 이념형 상해 유이민소설 = 316_x000d__x000a_   ① 적극적인 항일 투쟁의욕의 고취 = 318_x000d__x000a_   ② 항일 독립운동가들의 삶의 모습과 고뇌 = 333_x000d__x000a_   ③ 독립운동가들에 대한 부정적 인식 = 348_x000d__x000a_  (2) 도생형 상해 유이민소설 = 358_x000d__x000a_ 3. 상해 유이민소설의 득징 = 367_x000d__x000a_Ⅴ. 맺는 말 = 370_x000d__x000a_Abstract = 376_x000d__x000a_＜참고문헌＞ = 379"/>
  </r>
  <r>
    <s v="주제론"/>
    <s v="소설"/>
    <x v="1"/>
    <s v="1950년대 한국 전후소설의 서술행위 연구 : 전쟁 기억의 의미화를 중심으로 = (The)study on narrative of Korean post war novels in the 1950s : focusing on giving meaning to memories for the Korean War"/>
    <s v="김형규"/>
    <x v="12"/>
    <x v="4"/>
    <s v="한국 전쟁[韓國戰爭],1950년대,한국,전후소설,서술행위,전쟁,천구백오십년대,한국전후소설,기억,의미화,NARRATIVE,KOREAN,POST,WAR,NOVEL,1950,FOCUSING,GIVING,MEANING,MEMORY,WAR,국어국문학,현대문학"/>
    <m/>
    <m/>
  </r>
  <r>
    <s v="작가론"/>
    <s v="시"/>
    <x v="0"/>
    <s v="金起林 詩 硏究 = (The) study on Kim Ki-Rim's poetry"/>
    <s v="임경미"/>
    <x v="48"/>
    <x v="4"/>
    <s v="김기림,시,poetry"/>
    <s v="본 연구는 1930년대 초부터 1950년 납북직전까지 발표된 김기림의 『太陽의風俗』『氣象圖』『바다와나비』『새노래』등 네 권의 시집과 여타의 시작품 전체를 대상으로 텍스트의 종합적 분석과 통시적 고찰에 역점을 두어 김기림 시문학의 모더니즘적 양상을 고찰하고자 하였다. 이를 토대로 그의 시문학에 대한 그간의 견해가 지적 이미지를 중심으로 한 영미계통의 시풍을 지닌 것으로 경도되어 온 바와는 달리 그의 전 시편에 유럽 대륙 중심의 모더니즘적 성향도 강하게 드러나고 있음을 밝혀 이들 양자가 복합된 김기림 특유의 한국적 모더니즘을 구명하는 데에 초점을 맞추었다._x000d__x000a_이러한 고찰을 위하여 본 연구에서는 네 권의 시집과 각 시집의 同 時期 작품을 하나의 단위로 하여 4개의 절로 분할하고, 1절에서는 1930∼1934년에 발표한 『太陽의風俗』을, 2절에서는 1935년에 발표한『氣象圖』를, 3절에서는 1935∼1939년에 발표한『바다와 나비』2∼4부를, 4절에서는 1945년 8월 15부터 1950년 납북직전까지 발표한 『새노래』를 중심으로 작품에 형상화되어 있는 모더니즘의 기법적 측면과 내용적 특징을 고찰하였다._x000d__x000a_김기림의 시문학에는 ‘기호 언어의 形態的 특성, 속도의 美혹은 聯想의 飛行, 敍事的 표현성, 同時的 표현성, 이미지의 造形性' 등 기법적 특징과 '당대적 체험의 현실인식, 시적 자아의 성찰, 시적 지성의 미래지향’ 등 내용적 특성이 시의 중심축을 이루며 내적 흐름을 주도하고 있는 것을 검출하게 되었다. 김기림은 작품을 창작함에 있어서 영미 중심의 이미지즘·주지주의의 모더니즘적 기법뿐만 아니라 유럽 대륙 중심의 입체파·미래파·다다이즘·초현실주의 등의 모더니즘적 기법을 비중있게 실험하고 있으며, 이러한 특징은 단순히 기법적 차원에만 머물러 있는 것이 아닌 작품의 내용을 구성하는 데 있어 다양하게 활용되고 있음을 고찰하게 되었다._x000d__x000a_김기림의 시문학은 1945년 8월 15일 해방을 전후로 하여 내적인 변화를 보이게 되는데, 모더니즘 기법에 있어서는 주지적 태도에서 감성표출의 작시법으로, 내용에 있어서 현실인식은 일제 강점하 민족의 현실에서 해방 이후의 민족적 현실로, 자아성찰은 나에 대한 정체성 확립에서 함께 하는 공동체적 관심으로, 미래지향의 의지는 일제 강점하의 현실을 뛰어 넘는 초극 의지에서 새나라 건설에 대한 열정으로 이어지는 것을 추출하게 되었다. 이는 그의 시문학이 작품 속에 실험되어 있는 모더니즘을 중심으로 현실인식·내적 성찰·미래지향의 의지 등 세 가지를 중심축으로 하면서 그의 시문학에 관류하고 있는 항성과 체험 환경에 관련된 표현의 변이 양상에서 연유된 것으로 판단되었다._x000d__x000a_한편, 본 연구는 김기림의 시문학이 기존 연구자들에 의해 역사의식·현실인식의 부재와 내면성의 결핍, 서구문명의 외피를 노래한 경박성 등으로 비판되어 온 바에 대한 반론의 의미를 지닌다. 김기림의 시는 현실에 대한 깊은 인식을 표출하고 있으며, 또한 그 내면성의 문제에 있어서도 내적 성찰의 깊이가 함축되어 있기 때문이다. 이로 미루어 김기림의 시문학은 현실인식과 내면화의 문제, 모더니즘과 관련된 제 문제 등과 관련하여 그 성격과 위상에 대한 새로운 평가를 받아야 할 것으로 생각된다."/>
    <s v="목차 _x000d__x000a_논문 개요 = i_x000d__x000a_Ⅰ. 서론 = 1_x000d__x000a_ 1. 연구의 목적·연구사 검토 및 문제 제기 = 1_x000d__x000a_ 2. 연구 방법 = 10_x000d__x000a_Ⅱ. 金起林 詩文學의 모더니즘적 樣相에 관한 고찰 ― 詩集을 중심으로 = 18_x000d__x000a_ 1. '午後'에서 '午前'으로의 의식 변환 ― 『太陽의風俗』 = 19_x000d__x000a_  1) 『太陽의風俗』과 여타 시편들의 형태에 관한 분석적 고찰 = 22_x000d__x000a_   (1) 기호 언어의 形態的 특성 = 22_x000d__x000a_   (2) 속도의 美, 혹은 聯想의 飛行 = 30_x000d__x000a_   (3) 敍事的 표현성 = 36_x000d__x000a_   (4) 이미지의 造形性 = 40_x000d__x000a_  2) 『太陽의風俗』의 시간 추이와 태양 이미지 = 46_x000d__x000a_   (1) 밤으로 상징되는 현실의 부정의식 = 46_x000d__x000a_   (2) 여행을 통한 내적 성찰 = 52_x000d__x000a_   (3) 미래지향의 의지 = 56_x000d__x000a_ 2. '太陽'을 잉태한 '颱風'의 세계 ―『氣象圖』 = 60_x000d__x000a_  1) 『氣象圖』의 형태에 관한 분석적 고찰 = 61_x000d__x000a_   (1) 기호 언어의 形態的 특성 = 62_x000d__x000a_   (2) 속도의 美, 혹은 聯想의 飛行 = 66_x000d__x000a_   (3) 同時的 표현성 = 72_x000d__x000a_   (4) 이미지의 造形性 = 79_x000d__x000a_  2) 『氣象圖』의 시적 자아와 태풍 이미지 = 82_x000d__x000a_   (1) 태풍의 내습으로 폐허화한 바다 = 86_x000d__x000a_   (2) 태풍의 유린으로 황폐화된 육지 = 91_x000d__x000a_   (3) 태양으로 열리는 미래지향의 세계 = 96_x000d__x000a_ 3. '水深'으로부터 浮上하는 의식의 內密性 ― 『바다와나비』 = 99_x000d__x000a_  1) 『바다와나비』와 여타 시편들의 형태에 관한 분석적 고찰 = 100_x000d__x000a_   (1) 기호 언어의 形態的 특성 = 100_x000d__x000a_   (2) 속도의 美, 혹은 聯想의 飛行 = 104_x000d__x000a_   (3) 이미지의 造形性 = 107_x000d__x000a_  2) 『바다와나비』에 투영된 바다 이미지 = 112_x000d__x000a_   (1) 화자의 현실인식 = 112_x000d__x000a_   (2) 현실을 대하는 자아의 양면성 = 124_x000d__x000a_   (3) 미래를 향한 기다림 = 131_x000d__x000a_ 4. '나'에서 '우리'로의 공동체의식 ― 『새노래』 = 133_x000d__x000a_  1) 『새노래』와 여타 시편들의 형태에 관한 분석적 고찰 = 134_x000d__x000a_   (1) 기호 언어의 形態的 특성 = 134_x000d__x000a_   (2) 속도의 美, 혹은 聯想의 飛行 = 140_x000d__x000a_   (3) 이미지의 造形性 = 142_x000d__x000a_  2) 『새노래』에 浮彫된 노래 이미지 = 145_x000d__x000a_   (1) 광복의 기쁨과 새나라 건설의 기대 = 145_x000d__x000a_   (2) 새나라 건설의 초조감 = 155_x000d__x000a_   (3) 이념의 대립과 분단의 위기감 = 159_x000d__x000a_Ⅲ. 결론 = 170_x000d__x000a_참고 문헌 = 175_x000d__x000a_ABSTRACT = 183"/>
  </r>
  <r>
    <s v="주제론"/>
    <s v="시"/>
    <x v="5"/>
    <s v="일제시대 독립군시가 연구 = (The)study about national independence army's songs and poems in the age of Japanese imperialism"/>
    <s v="황선열"/>
    <x v="53"/>
    <x v="4"/>
    <s v="일제 시대[日帝時代],시가 문학[詩歌文學],일제시대,독립군시가,ARMYSONG,POEM,시가문학,JAPANESEIMPERIALISM,국어국문학,민족시"/>
    <m/>
    <m/>
  </r>
  <r>
    <s v="주제론"/>
    <s v="소설"/>
    <x v="1"/>
    <s v="1920년대 단형서사의 존재양상과 근대소설의 형성과정 연구"/>
    <s v="이경돈"/>
    <x v="7"/>
    <x v="4"/>
    <m/>
    <m/>
    <m/>
  </r>
  <r>
    <s v="주제론"/>
    <s v="시"/>
    <x v="5"/>
    <s v="한국 현대시에 나타난 전통지향성 연구 = (A)research on the inclination for traditions demonstrated in the modern Korean poetry"/>
    <s v="김석준"/>
    <x v="6"/>
    <x v="5"/>
    <s v="한국 현대시[韓國現代詩],전통지향성,무위,고유성,현대시"/>
    <m/>
    <m/>
  </r>
  <r>
    <s v="주제론"/>
    <s v="소설"/>
    <x v="1"/>
    <s v="신소설의 갈등구조와 근대성 연구 = (A)study on conflict structure and modernity of sinsoseul"/>
    <s v="김현주"/>
    <x v="3"/>
    <x v="5"/>
    <s v="신소설[新小說],가부장제"/>
    <s v="이 연구는 신소설의 갈등을 봉건사회에서 근대사회로 이행되던 개화기의 사회적·역사적 맥락에서 해석하고, 그에 내포된 근대성을 밝히는데 목적이 있다. 아울러 그 과정에서 소설에서의 갈등의 개념과 연구방법을 정립하는데 부차적인 목적을 둔다._x000d__x000a_봉건질서가 해체되고, 새로운 식민자본주의가 형성되던 시기에 출현한 신소설은 당대의 사회·문화적 갈등을 잘 반영하고 있어서, 갈등을 연구하기에 적합한 대상이다. 여기서는 신소설의 갈등구조를 표층 갈등과 심층 갈등으로 구분하여 분석하고, 작품의 의미구조를 사회적 맥락에서 해석함으로써 신소설이 지니고 있는 근대적인 성격을 파악하였다._x000d__x000a_기존의 갈등 연구 혹은 이른바 ‘서사구조’ 연구는 주로 사회적인 갈등의 개념을 중시하였다. 그러나 이 연구에서는 그와 서사적 갈등을 일단 분리한 뒤, 서사적인 분석을 토대로 하여, 사회학적인 갈등과 문학적 갈등의 상호작용에 주목하여 갈등의 개념과 형태를 분석하였다._x000d__x000a_갈등은 사건을 전개시키는 동력으로서 텍스트에 등장하는 인물과 밀착되어 있다. 갈등은 서사구조를 전개시키며, 인물과 사건을 구체적으로 형상화시키는 중요한 원리인 것이다. 따라서 텍스트의 갈등을 분석하는 것은 인물과 사건을 함께 다루면서 동시에 플롯까지도 살필 수 있는 가장 효과적인 방법이다._x000d__x000a_본론에서는 신소설에 보편적으로 존재하는 갈등을 귀납적으로 파악하여 세 가지 유형으로 구분하였다. 그리고 각 갈등을 표층적 갈등과 심층적 갈등을 중심으로 분석하였으며, 갈등에 내재된 근대적 징표를 파악하였다. 신소설은 고부 갈등과 주종 갈등, 그리고 부자 갈등이 복합적으로 전개되며, 중층적으로 형성되어 있다._x000d__x000a_첫째, 고부 갈등은 신분이 낮은 시계모와 며느리 사이에서 발생한다. 고부 갈등은 표층적으로 시계모와 며느리의 대립 양상을 보이지만, 심층적으로는 가문에 대한 도전과 주체의 자각이 내재되어 있다._x000d__x000a_시계모는 신분이 낮은 자신의 약점을 극복하고, 현실적으로 취약한 입지를 다지기 위해 며느리를 제거할 음모를 꾸민다. 가문을 계승해야하는 며느리를 없애려고 하는 행동은 가부장제를 중심으로 유지되는 유교적 지배 이념에 대한 도전이자 반항이라고 할 수 있다._x000d__x000a_반면에 며느리는 시계모 때문에 수난을 당하는, 가련한 여성으로 등장한다. 이들은 자신보다 가문을 중요하게 생각하며, 유교적 규범을 묵수하는 인물로 그려진다. 며느리는 정조를 지키기 위해서 자살을 시도하지만 우연히 구출된다는 점에서 공통점이 있다._x000d__x000a_서술자는 시계모를 비판적으로 서술하고 악인으로 묘사한다. 이와 달리 유교적 규범에 순응하는 며느리는 선인으로 미화하고 옹호한다. 그러나 고부 갈등은 작가가 긍정적으로 서술하는 며느리보다 부정적으로 묘사하는 시계모에 의해서 주도적으로 전개된다._x000d__x000a_고부 갈등구조는 심층적으로 개인/가문의 대립 양상으로 전개되며, 가부장제의 균열과 쇠퇴 양상을 반영하고 있다. 그러나 유교적 가치관과 가부장제를 비판하면서도 옹호하는, 모순된 결과를 낳음으로써 근대에의 양가적 태도를 보이고 있다._x000d__x000a_둘째, 주종 갈등은 표층적으로 상전과 노비의 대립으로 전개된다. 그러나 텍스트 저변에 존재하는 심층적 갈등은, 기득권을 유지하려고 하는 양반과 신분상승과 재물을 얻고자 갈망하는 노비의 욕망이 복잡하게 얽혀있다._x000d__x000a_주종 갈등은 신분 질서의 해체와 근대 자본주의의 유입으로 심화되었다. 상전은 양반이라는 명분을 내세우며 가정과 주변사람들을 통제하였고, 노비의 신분 상승 욕망을 억압하였다. 신소설은 주종 갈등을 통하여, 무능력하며 명분 유지에 집착하는 양반을 신랄하게 비판하고 있다. 양반이 신소설처럼 노골적으로 비판되는 것은 전대소설에는 찾아보기 어려운 현상이다._x000d__x000a_주종 갈등에 부각되는, 두드러지는 서사적 특징은 노비들로 대변되는 주변인물의 전경화이다. 귀족적 영웅소설을 비롯하여, 고소설에서는 주인공을 중심으로 서사구조가 전개되며, 주변인물이 차지하는 비중이 적다. 그러나 신소설은 노비가 적극적으로 음모를 주도하며, 사건 전개에 중요한 비중을 차지한다._x000d__x000a_신소설은 노비라는 인물을 통해서 당대의 현실을 실감나게 보여주고 있다. 그러나 노비의 욕망을 억압함으로써 새로운 인물상을 창출할 수 있는 기회를 놓치고 말았다. 무능력한 양반을 비판하면서도, 양반 중심의 신분제도와 기득권을 옹호하고 있는 주종 갈등은 신소설의  과도기적 실체를 드러내고 있다._x000d__x000a_셋째, 부자 갈등은 이념의 대립 양상을 띠고 있다. 봉건적 아버지와 개화를 선호하는 아들을 통하여, 심층적으로 개화사상의 부상과 수구사상의 퇴조를 보이고 있다. 아버지는 구습과 낡은 전통에 얽매이는 수구적 인물로 비판받으며, 개화를 표방하고 유학을 경험하는 아들은 현실적으로 득세하는 양상을 보인다._x000d__x000a_그러나 아들은 유학생으로 등장하지만, 새로운 문물을 습득하는 지식인의 면모를 보여주지 못한다. 개화를 표방하는 것처럼 보이지만 여전히 가부장적 질서에 순응하고, 유교적 지배관념을 충실히 따른다. 이들의 의식구조는 개화사상으로 변화되기 보다는 수구사상에 머물러 있다._x000d__x000a_신소설은 부자 갈등을 통하여, 유교적 이념과 개화사상이 혼재하는 착종 양상을 보인다. 뿐만 아니라 전통적이고 고유한 가치는 전근대적이기 때문에 버려야 하고, 일본을 통해서 받아들이는 서구의 근대와 새로운 문명은 무비판적으로 수용해야 되는 것처럼 왜곡하였다. 이 때문에 전통을 부정하고, 민족적 주체성을 결여하는 친일적 결과를 초래하고 말았다._x000d__x000a_신소설에 나타나는 세 유형의 갈등에서, 각각 새로운 역할을 담당하는 인물은 시계모와 노비와 아들이다. 그런데 아들을 제외하고, 시계모와 노비는 악인으로 간주되어 처벌을 받는다. 세 인물은 공통적으로 유교적 질서에 반항하였음에도 불구하고, 양반 계층의 인물은 행복한 결말을 맞이하고, 양반이 아닌 시계모와 노비는 죽음으로써 응징된다._x000d__x000a_이러한 특징은 신소설 작가들이 개혁을 내세우면서도 보수적이기 때문에 생겨난 것이다. 이들은 의적으로는 봉건적 신분제도와 구습을 비판하면서, 무의식적으로는 양반 중심의 우월성과 독선을 긍정하는 이중성을 드러내었다._x000d__x000a_갈등연구를 통해서 드러나는 신소설의 근대성은, 근대에의 양면적 성격을 보이고 있으며, 전근대와 근대가 양면적으로 존재하는 과도기적 특성을 지닌다고 할 수 있다. 신소설은 근대소설이 요구하는 사실성과 허구성의 전체적인 조화에는 도달하지 못하였지만, 개화기를 거치면서 형성되었던 근대적 징표를 드러내고 있다._x000d__x000a_우리 문학의 근대적 성격은 근대문학이 출현하기 이전 단계인, 신소설에서 그 맹아를 보이고 있다. 비록 과도기적인 실체를 보이고 있지만 신소설에 나타나는 근대성은 근대소설의 형성기에 중요한 역할을 감당하였다. 신소설의 근대성은 이후 우리 문학사 출현하는 다양한 근대성과 비교 검토할 때 더욱 체계적으로 논의될 수 있을 것이므로, 앞으로도 지속적인 연구가 필요하다."/>
    <s v="목차_x000d__x000a_국문 요약_x000d__x000a_Ⅰ. 서론 = 1_x000d__x000a_ 1. 연구사 검토와 문제제기 = 1_x000d__x000a_ 2. 연구목적과 방법 = 15_x000d__x000a_ 3. 연구 대상 = 19_x000d__x000a_Ⅱ. 갈등의 개념과 갈래 = 24_x000d__x000a_ 1. 사회·심리적 갈등 개념 = 24_x000d__x000a_ 2. 서사적 갈등 개념과 그 형태 = 31_x000d__x000a_Ⅲ. 신소설의 갈등구조와 근대적 징표 = 39_x000d__x000a_ 1. 가부장제의 쇠퇴와 개인의 대두 = 39_x000d__x000a_  1) 고부 갈등과 근대에의 양가적 태도 = 41_x000d__x000a_  2) 가문보다 개인을 중시하는 시계모 = 52_x000d__x000a_  3) 유교적 규범을 묵수하는 며느리 = 62_x000d__x000a_  4) 가문에 대한 도전과 주체의 자각 = 70_x000d__x000a_ 2. 신분질서의 해체와 자본주의의 유입 = 73_x000d__x000a_  1) 주종 갈등과 주변인물의 전경화(前景化) = 75_x000d__x000a_  2) 기득권이 유지되는 상전 = 88_x000d__x000a_  3) 신분상승과 재물을 갈망하는 노비 = 95_x000d__x000a_  4) 근대적 욕망의 분출과 제도적 억압 = 105_x000d__x000a_ 3. 수구사상의 퇴조와 개화사상의 부상 = 109_x000d__x000a_  1) 부자 갈등과 이념의 대립 = 112_x000d__x000a_  2) 몰락하는 봉건적 아버지 = 115_x000d__x000a_  3) 개화를 표방하는 아들 = 122_x000d__x000a_  4) 개화의 추구와 민족 주체성의 몰각 = 128_x000d__x000a_Ⅳ. 신소설의 과도기적 근대성 = 131_x000d__x000a_Ⅴ. 결론 = 136_x000d__x000a_참고문헌 = 142_x000d__x000a_ABSTRACT = 150"/>
  </r>
  <r>
    <s v="작가론"/>
    <s v="시"/>
    <x v="0"/>
    <s v="윤동주 시의 상징과 존재의미 연구 = (The)symbols and ontologocal meaning in Youn, Dong Ju's poetry"/>
    <s v="임현순"/>
    <x v="29"/>
    <x v="5"/>
    <m/>
    <m/>
    <s v="논문개요_x000d__x000a_Ⅰ. 서론 1_x000d__x000a_ A. 연구사 검토와 문제 제기 1_x000d__x000a_ B. 연구 방법 및 대상 10_x000d__x000a_Ⅱ. 주체의 자기 인식을 매개하는 상징의 유형 16_x000d__x000a_ A. 유기적 매개인 몸과 주체의 유한성 17_x000d__x000a_  1. 무력한 ‘눈’과 본래적 주체 19_x000d__x000a_  2. 무거운 ‘발’과 불안한 주체 36_x000d__x000a_ B. 물질적 매개인 자연과 주체의 욕망 42_x000d__x000a_  1. 고립된 ‘물’과 현실 극복의 기도 44_x000d__x000a_  2. 확장하는 ‘바람’과 주체의 성장 51_x000d__x000a_ C. 시공간적 매개인 장소와 주체의 결단 64_x000d__x000a_  1. 어두운 ‘방’과 소외 극복의 의지 64_x000d__x000a_  2. 소명의 ‘길’과 가능성의 모색 69_x000d__x000a_Ⅲ. 타자 관계의 상징과 인식의 확장 75_x000d__x000a_ A. 대면적 타자 관계와 윤리적 지향 76_x000d__x000a_  1. 내민 ‘손’의 연대와 화해의 시도 77_x000d__x000a_  2. 심리적 단절과 고통의 공유 84_x000d__x000a_  3. 가족의 부재와 고아의식의 극복 93_x000d__x000a_ B. 집합적 타자 관계와 역사적 참여 98_x000d__x000a_  1. 감는 ‘눈’의 시선과 폭력에의 저항 98_x000d__x000a_  2. 자발적 소외와 식민근대의 부정 115_x000d__x000a_  3. 이산(離散)의 경험과 ‘또 다른 고향’의 희구 122_x000d__x000a_ C. 절대적 타자 관계와 종교적 선택 134_x000d__x000a_  1. ‘소리’의 현현과 소환에의 부응 135_x000d__x000a_  2. 동일시의 욕망과 죄의식의 탈피 139_x000d__x000a_  3. 능동적 슬픔과 현세적 구원 148_x000d__x000a_Ⅳ. 윤동주 시의 상징과 인식의 구조 160_x000d__x000a_ A. 상징의 매개구조와 시의 존재론적 의미 160_x000d__x000a_  1. 주체의 객관화와 지성적 휴머니즘 160_x000d__x000a_  2. 주체의 확장과 현실적 이상주의 164_x000d__x000a_ B. 윤동주 시의 상징해석학적 접근이 지닌 의의 168_x000d__x000a_Ⅴ. 결론 173_x000d__x000a_참고문헌 180_x000d__x000a_ABSTRACT 191"/>
  </r>
  <r>
    <s v="작품론"/>
    <s v="소설"/>
    <x v="1"/>
    <s v="1930年代 長篇小說의 敍述觀點 硏究 : 『三代』, 『川邊風景』, 『太平天下』를 中心으로"/>
    <s v="김종수"/>
    <x v="13"/>
    <x v="5"/>
    <s v="한국 현대 소설[韓國現代小說],장편소설,서술관점,삼대,천변풍경,태평천하"/>
    <s v="본고는 1930년대 장편소설의 서술관점의 특질을 규명하기 위하여 채만식의 &amp;amp;#985172;태평천하&amp;amp;#985173;, 박태원의 &amp;amp;#985172;천변풍경&amp;amp;#985173;, 염상섭의 &amp;amp;#985172;삼대&amp;amp;#985173;를 연구대상으로 하여, 각 소설의 의사소통주체들을 인물 상호간의 관계, 초점주체-초점대상의 관계, 서술주체-서술대상의 관계, 서술자와 독자의 소통관계 등으로 분류하여 각 관계의 지각 방식과 태도 등을 고찰하였다. 대상 텍스트들에서 이야기 층위의 지각주체가 체험하는 지각방식과 담론층위의 지각주체가 체험하는 서술방식을 중심으로 Ⅱ장에서는 ‘인물의 고립성과 비판자적 서술관점’, Ⅲ장에서는 ‘인물지각의 확장성과 동정자적 서술관점’, Ⅳ장에서는 ‘인물의 독자성과 대변자적 서술관점’으로 분류하였다. _x000a_  본고가 다룬 채만식의 &amp;amp;#985172;태평천하&amp;amp;#985173;, 박태원의 &amp;amp;#985172;천변풍경&amp;amp;#985173;, 염상섭의 &amp;amp;#985172;삼대&amp;amp;#985173;는 1930년대를 대표하는 장편소설들이다. 이 소설들은 장면화의 방법을 소설 구성적으로 활용함으로써 시대적 전형을 보여주는 인물과 공간 등을 구체적으로 형상화하고 있다. 1930년대에 장편소설이 활발하게 발표되었던 것은 이야기 세계에 대한 작가의 입장이 보다 분명해졌음을 의미하며 이것은 서술자의 존재를 의식함으로써 1930년대의 사회적 상황을 총체적으로 반영하려는 의지의 산물이었다. 본고의 연구대상인 &amp;amp;#985172;태평천하&amp;amp;#985173;, &amp;amp;#985172;천변풍경&amp;amp;#985173;, &amp;amp;#985172;삼대&amp;amp;#985173;는 서술자가 인물과 이야기세계에 대해 각각 비판하고, 동정하고, 대변하는 서술관점을 취함으로써 시대에 대응하려 하였다. 불안한 세계의 시대착오적 인물을 비판하며(&amp;amp;#985172;태평천하&amp;amp;#985173;), 근대적 불안 속에서도 ‘평화’라는 안정성을 희구하였고(&amp;amp;#985172;천변풍경&amp;amp;#985173;), 역사적 격변기의 사회에서 정립되지 못한 가치를 고민했던(&amp;amp;#985172;삼대&amp;amp;#985173;) 1930년대 작가들은 불안한 세계에 대한 대응을 그들 작품의 서술자의 관점 속에 투영시켰다. 당시 세계의 불안이란 도덕적, 윤리적인 불안함이다. 근대적 제도와 문화가 정착되어가고 또한 일제식민지 정책이 고도화, 노골화되어 가던 1930년대에 이 세 작품은 모두 1930년대에서 살고 있는 사람들의 윤리적 불안함을 극복하기 위해 새로운 윤리의식의 확립과 회복에 초점을 맞추고 있었던 것이다. 그래서 작중인물들은 서술자의 인식적, 감각적 영역 밖에서 독립적으로 활동하며 현실의 문제를 끊임없이 환기시킨다. _x000a_  본고는 연구대상 작품들을 통해 1930년대 장편소설은 새로운 윤리의식의 회복을 목적으로 ‘서술자 권위의 약화’와 ‘관점의 극화’를 서술관점의 특징으로 하고 있음을 제시하였다."/>
    <m/>
  </r>
  <r>
    <s v="작가론"/>
    <s v="시"/>
    <x v="0"/>
    <s v="백석 시의 근대성 연구 = (A)study on modernity of Baekseok's works"/>
    <s v="최정례"/>
    <x v="13"/>
    <x v="5"/>
    <s v="한국시[韓國詩],백석,근대성,MODERNITY,국어국문학,한국시,토속성"/>
    <s v="이 논문의 목적은 백석 시에 나타난 근대적 특성에 주목하여 그의 시선과 시간의식을 살피고 그의 시의 특성인 토속성 속에서 근대적 의미를 재구해 보면서 자연어로서의 백석의 시어가 30년대 후반 우리 시어의 발달 과정에서 발휘한 효과와 의미를 규명하는데 있다.   백석은 동시대 이미지스트들이 서구 이론을 성급하게 그리고 생경한 지식의 언어들로 실천하고자 했던 데서 오는 문제점을 선명한 언어 운용으로 극복한다. 그는 “언어의 고의성에로의 지향은 언어를 인공적인 것으로 만들며 생명이 없는 것으로 만든다”는 시어관을 피력하는데 이는 30년대 이미지스트 이론가들이 타개하지 못했던 혁신적 견해라고 판단된다. 또한 백석은 “자신의 과거를 기억하는 모더니즘”을 구현한 시인으로 그 동안 반근대적 특성으로 논의되어 온 &amp;apos;토속성&amp;apos;, &amp;apos;과거의 기억&amp;apos;,‘근원 지향성’등의 특징은 실은 근대 의식과 내밀하게 관련되어 표리 관계를 이루고 있는 것이다. _x000a_ 백석 시의 역동성은 거친 어투와 자연어를 그대로 취택하는 데서 온다. 백석이 거친 어투의 자연어 속에서 미감을 발견하고 그것을 과감하게 시어로 채택한다는 것은 그가 사물의 구체성에서 비롯한 안목, 즉 사물을 개념화하고 이상화하면서 사물과 거리를 만드는 것이 아니라 사물 그 자체의 즉자적 아름다움을 발견하는 근대적 인식체계를 가졌다는 것을 의미한다. 백석의 시어를 동시대 시인들 김기림, 이상, 정지용, 김영랑 들의 시어들과 비교의 관점에서 보면 백석은 김기림과 이상이 근대적 현실이라고 표현하였던 인공적인 언어에 저항하는 입장이다. 백석은 근대적 개념어에 저항하면서 토속적 자연어 그 자체에서 언어의 미감을 발견한다. 정지용이 전통적 언어를 그의 감각으로 조립하는 과정 속에서 시를 찾는다면 백석은 전통적 언어를 일상 의식 안에 있는 자연어 속에서 발견해 낸다. 이때 백석은 대상의 미추와 귀천을 구별하지 않고 모든 사물과 인간정서가 동등한 가치를 누리는 정신적 높이를 지향하고자 한다. 또한 김영랑이 음성구조를 지나치게 강조하여 의미 내용을 모호하게 처리하면서 대상을 신비화하고 음악적 장치를 통해 미화시킨다면 백석은 거친 그대로의 자연어로 현실의 역동성을 재현해 낸다. _x000a_ 30년대 후반 우리말 시어에 혁신적인 신장을 가져온 이들 시인들의 업적 위에 백석의 일상적 자연어가 발휘한 효과 그리고 당대의 현실을 주체적 시선으로 바라보고 표현한 백석의 감성을 덧붙여 논의해야만 1930년대 한국시의 근대성에 대한 논의는 심화 확장될 것이라 판단된다."/>
    <s v="I. 서  론_x0009_1_x000a_1. 연구 목적 및 방법_x0009_1_x000a_2. 연구사 검토와 문제 제기_x0009_12_x000a__x000a_Ⅱ. 근대 형식으로서의 시선_x0009_24_x000a_1. 근대와 표현 방식의 변화_x0009_24_x000a_2. 실재 근접의 시선_x0009_30_x000a_3. 순간 포착의 시선_x0009_34_x000a_4. 이미지즘 효과의 시어_x0009_39_x000a__x000a_Ⅲ. 근대 형식으로서의 시간_x0009_59_x000a_1. 과거 시간의 의미_x0009_59_x000a_2. 구체적 시간 의식_x0009_67_x000a_3. 창조된 시간으로서의 기억_x0009_77_x000a_4. 시간의 형상화_x0009_83_x000a__x000a_Ⅳ. 표리관계로서의 토속성과 근대성_x0009_89_x000a_1. 의도적 토속과 비의도적 근대_x0009_89_x000a_2. 근원에 대한 질문으로서의 근대성_x0009_93_x000a_3. 근원지향 의지와 고유명사_x0009_102_x000a__x000a_V. 백석 시어의 특성과 위상_x0009_108_x000a_1. 구술 문화적 특성의 시어_x0009_108_x000a_2. 거친 어투와 속어의 효과_x0009_115_x000a_3. 인공어 대 자연어의 구도_x0009_121_x000a__x000a_Ⅵ. 결 론_x0009_143_x000a__x000a_참고문헌_x0009_153_x000a_ABSTRACT_x0009_165"/>
  </r>
  <r>
    <s v="작가론"/>
    <s v="소설"/>
    <x v="4"/>
    <s v="전영택 소설 연구"/>
    <s v="이현숙"/>
    <x v="17"/>
    <x v="5"/>
    <m/>
    <m/>
    <m/>
  </r>
  <r>
    <s v="작가론"/>
    <s v="시"/>
    <x v="0"/>
    <s v="정지용 시의 자연 인식과 형상화 양상 = Aspects of perception and poetical figuration on nature in the Jung Ji-Yong's poetry"/>
    <s v="이상오"/>
    <x v="13"/>
    <x v="5"/>
    <s v="한국 현대시[韓國現代詩]"/>
    <s v="본 논문은 정지용 시에 나타난 자연 인식과 시적 형상화의 양상을 고찰함으로써 정지용 시에 대한 통괄적인 이해와 맥락을 구하고자 하였다. 정지용에게 ‘자연’은 시 창작의 초기부터 후기까지 일관되게, 시인의 내면과 정체성을 자각하는 계기이자 시적 과제와 전략으로서 인식되었다는 점은 본고의 논의가 촉발되는 계기이다. 이 연구는 근대 인간에게 새롭게 인식되고 지각되는 자연의 양태를 분석한 후, 현상학에서의 풍경미학, 공간을 추상적&amp;#8228;보편적 구조로 환원하는 것이 아니라 지속과 생성의 시공 개념으로 받아들이는 베르그송의 시공간론, 이미지 현상학 등을 방법론적 도구로 정지용 시세계의 궤적을 추적했다. _x000a_정지용 초기 시에서의 자연 표상은 자아의 내면을 재현하기 위한 상징으로서의 매개에 불과할 뿐이며, 자아는 자연이 가진 고유한 힘과 대상 세계의 시선을 인식하지 못한다. 즉, 초기 시에서 시적 자아는 대상 세계를 감각한다기보다 의식 세계의 투영으로서 자연을 자아화한다. 그러나 시적 자아가 고향의 외부에서 고향과 고향의 외부를 의식하게 될 때 발견되는 것은 주체와 주체의 내면, 그리고 타자화된 자연이다. _x000a_대상으로 인식된 자연과 그 이미지들은 정지용의 감각적 구도 속에 포착되어 역동적으로 되살아난다. 그러나 대상을 주체의 시각상에 묶어두려는 원근법은 대상의 구체적 개별성을 사상시키고 보편적 단위와 척도로 대상을 배치한다. 정지용의 「바다 2」는 자연을 움켜잡아 주체의 시선 아래에 부착하려는 자아가 필연적으로 마주치게 되는 자기 속박의 과정을 보여 준다. 그러나 정지용은 이 海圖와 감각의 생채기를 바라보는 동시에 살아있는 생명체로서의 지구와 바다를 발견한다. 그 힘의 이미지는 또 다른 시적 가능성과 그 의미를 내장하고 있다._x000a_정지용의 후기 시는 시인이 ‘풍경’ 속으로 걸어 들어가 그것의 생성과 은폐를 경험하고자 하는 자기 성찰의 기록이다. 풍경은 중층적 시간 아래 사건이 발생하는 장소이다. 지속하는 시간이 인간의 신체를 통해 타자와 관련된 세계라는 지평을 여는 곳이 풍경이다. 「毘盧峯」과 「玉流洞」, 「白鹿潭」 등에 나타난 자연 풍경은 주체의 고립된 감각을 배경으로 하나의 대상으로 한정되거나 고정되지 않는다. 이동하는 화자의 시선이 경관에 능동적으로 개입하고 참여함으로써 상호 소환되며 열리는 감각의 장이 풍경이다. 「九城洞」, 「長壽山」 등의 분석을 통해 자연 공간은 표상 공간이라기보다 인간의 체험이라는 시간적 요소와 함께 생성되는 하나의 사건으로서의 시공임을 확인했다. 이에 따라 정지용 후기 시의 시공간은 정적과 무시간성이 아니라 생성과 소통의 풍경으로 구현되며, 자연의 리듬을 내재화하는 풍경이 지속하고 순환되는 시간성으로 치환된다."/>
    <s v="목 차_x000a_ Ⅰ. 서론_x000a_  1. 연구의 목적과 시각_x000a_  2. 선행 연구 검토_x000a_  3. 자연의 개념과 연구 범위_x000a_ Ⅱ. 결핍과 상실의 공간_x000a_  1. 동경과 낭만_x000a_  2. 상실과 유랑_x000a_ Ⅲ. 모색과 감각의 자연_x000a_  1. 불안과 모색_x000a_  2. 시선과 발견_x000a_ Ⅳ. 성찰과 소통의 풍경_x000a_  1. 감각과 초월_x000a_  2. 여행과 소통_x000a_  3. 운동과 생성_x000a_ Ⅴ. 결론_x000a_참고문헌_x000a_Abstract"/>
  </r>
  <r>
    <s v="문화"/>
    <s v="소설"/>
    <x v="20"/>
    <s v="근대문학 형성기 '연애' 표상 연구"/>
    <s v="김지영"/>
    <x v="13"/>
    <x v="5"/>
    <s v="연애 소설[戀愛小說],근대문학,연애,국어국문학,연애소설,한국근대소설"/>
    <m/>
    <s v="목   차 _x000a__x000a__x000a_Ⅰ. 서론_x000a_    _x000a_1.연구 대상과 접근 방법_x000a_2.연구사 검토 및 문제제기_x000a__x000a_Ⅱ. 번역어 ‘연애’의 유입과 변용_x000a_    _x000a_1.‘연애’와 감정에 대한 관심_x000a_2.‘신성한 연애’의 식민성과 탈식민성_x000a_    _x000a_Ⅲ. 근대 문학의 기획과 연애 감정의 배치_x000a__x000a_1.이광수의 문학관과 연애의 계몽성_x000a_  1) ‘정’의 양가성과 문학의 자율성_x000a_  2) 신문명적 인간과 ‘연애’의 위상_x000a__x000a_2.1920년대 동인지의 미의식과 연애/예술의 동일성_x000a_  1) ‘자아’의 낭만적 절대화_x000a_  2) ‘참 자기’의 표현으로서의 ‘연애’와 ‘예술’_x000a__x000a_Ⅳ. ‘연애’의 재현과 근대 주체의 자기구성방식 _x000a_   _x000a_1.근대적 개인의 이상과 연애 모델의 형성_x000a_  1) 반전통론과 연애의 서구적 정형화_x000a_  2) ‘근대인 되기’로서의 연애와 식민적 주체성_x000a_      _x000a_2.사랑의 제도와 연애 모델의 전유_x000a_  1) 감정의 제도적 포섭과 배제_x000a_  2) 연애의 문화적 기호(嗜好)와 수동적 주체성_x000a_           _x000a_3.성의 인식과 연애 모델의 전이_x000a_  1) 사랑의 육체성과 숨은 파토스로서의 성_x000a_  2) 성 묘사의 이중성과 모순적 성 인식_x000a_  3) 여성의 성 욕망과 이중적 식민화_x000a_  4) 절대 자유의 실험과 탈식민적 주체의 가능성_x000a_ _x000a_Ⅴ.결론_x000a__x000a__x000a_참고문헌"/>
  </r>
  <r>
    <s v="주제론"/>
    <s v="시"/>
    <x v="5"/>
    <s v="1930年代 韓國 現代詩의 감각 지향성 硏究 : 鄭芝溶과 白石의 詩를 中心으로"/>
    <s v="유경동"/>
    <x v="13"/>
    <x v="5"/>
    <s v="한국 현대시[韓國現代詩],정지용,백석"/>
    <m/>
    <m/>
  </r>
  <r>
    <s v="주제론"/>
    <s v="소설"/>
    <x v="1"/>
    <s v="해방기 소설의 비판적 언술 연구"/>
    <s v="김동석"/>
    <x v="13"/>
    <x v="5"/>
    <s v="한국 현대 소설[韓國現代小說]"/>
    <s v="&lt;국문 초록&gt;_x000a_  해방기 소설의 비판적 언술 양상에 대하여 살펴보고자 한 본 논문은 이 시기 문학 단체의 조직 과정 또는 그 안에서의 비평론 중심의 접근 방식보다는 이 시기 문학 작품의 의미론적 구조와 특징에 주목하였다. 하지만 이는 이 시기 사회역사적 상황과는 별도의, 문학만의 독자성 혹은 자율성을 강조하기 위한 것이 아님은 물론이다. 본 논문이 유념하고자 했던 바는 해방기 소설은 이 시기 대표적인 언어 형식이었다는 사실이다. 서론에서 서구의 텍스트 사회학적 관점에 특별히 주목한 것은 그들의 방법론을 직접적으로 활용하기 위해서라기보다는 ‘문학 텍스트는 오로지 언어적 구조들을 경유해서만 사회적 현실과 관계맺을 수 있다’는 그들의 기본 공리에 공감했기 때문이다. 좌·우익 이념 대립을 둘러싸고 첨예한 정치 투쟁의 소용돌이에 휩쓸렸던 해방기 역시 그 안에 상충된 이질적인 서사 원리들이 내재하였고, 그러한 이질적 서사 원리에 기반한 문학 언어들이 다양하게 분포하고 있다고 할 수 있다. 이들 세 가지 계열의 언술에 해당하는, 본 논문에서 다룬 대상 작품들은 그들 각각이 모두 해방기라는 당대 역사적 담론의 장 안에서 씌어진 것임은 물론이다. 이들 작품들은 하나의 동일한 서사 원리에 의해 지배되고 있다기보다는 이질적인 서사 원리를 기반으로 하고 있을 뿐만 아니라 동일한 언술에 해당하는 작품들이라고 하더라도 그 안에서 또한 상반되고 대비되는 의미론적 구조와 특징을 보여주고 있다. 이들은 각각의 경험과 조건에 토대하여, 또 그것을 넘어서서 존재하는, 어떤 지점을 탐색하고자 한 힘든 고투의 과정을 보여주고 있다는 점에서, 기본적으로 비판적 언술로서의 성격을 가지고 있다. 물론 그것들이 그 안에서의 새로운 의미 생성의 긴장력을 상실하게 되면 언제든지 이데올로기적 언술로 고착화될 수 있는 가능성을 자체 내에 포함하고 있다는 점 또한 우리는 간과해서는 안될 것이다.  _x000a_  채만식, 허준, 김동리, 염상섭, 김남천, 이기영의 해방기 소설을 대상으로 본론에서 살펴 본 바에 의하면, 이들 작품들이 보여준 성과들을 종합하여, 이들이 ‘당대 현실에 대한 올바른 역사 의식의 부재를 보여주고 있다’라든지 ‘정치적 이념에 의해 현실의 구체적 개별성을 무매개적으로 추상화하고 있다’라고 단일하게 규정·평가할 수는 없을 것이다. 그렇다고 해서 그것들이 당대 사회 현실을, 별다른 문학적 변용이나 굴절 없이, 있는 그대로 담아내고 있는 소박한 반영론의 수준에 머무르고 있다고 말할 수도 없다. 이들 작품들은 이 시기 사회·역사적 상황 속에서 시간의 힘(역사)에 맞서 싸웠던 힘든 고통과 상처의 흔적들을, 정치 언어가 아닌, 문학 언어로 남겨 놓고 있다. 정치 언어와 문학 언어의 차이는 좌익, 우익, 중간파 등 정치적 이념을 담고 있느냐 아니냐에 의해 결정되는 것이 아니라 ‘어떤 원리로도 환원되지 않는 의미의 잉여 영역’을 담고 있느냐 아니냐에 의해 결정된다고 할 수 있다. 본 논문이 분석 대상으로 삼은 작품들은 해방기 소설 전체의 극히 일부에 불과하고, 이들 작품에 대한 본 논문의 분석과 해석 역시 그들이 담고 있는 의미의 잉여 영역을 모두 드러냈다고 할 수는 없을 것이다. 문학 언어로서의 해방기 소설은 새로운 의미 생성을 가능하도록 하는 의미의 잉여 영역을 그 자체 안에 포함하고 있으며, 이 시기 소설 연구의 올바른 방향은 바로 이들 잉여 영역으로의 침투를 통한 의미 생성의 놀이에 참여할 수 있느냐 아니냐에 있다. _x000a_  이런 점에서 본다면, 해방기 사회&amp;#8228;언어학적 상황을 자기 비판적 언술과 이념 비판적 언술, 현실 비판적 언술로 구분한 본 논문의 방법론적 가설은 잠정적인 것에 불과하다고 할 수 있다. 다시 말해 이들은 논의의 편의를 위한 하나의 참조점으로서의 성격을 가지고 있다고 보는 것이 더욱 타당할 것이다. 다만, 이들을 서로 대비되고 상충되는 이질적인 원리로 상정할 수 있었던 이유는 개인적 실천과 자기 이해를 중시하는 자기 비판적 언술이 개별적 명제(the individual proposition)에 가까워지는 경향이 있고, 인간과 세계 일반에 대한 이해를 중시하는 이념 비판적 언술은 보편적 명제(the universal proposition)에 가까워지는 경향이 있고, 역사적 구체성과 변혁 의지를 중시하는 현실 비판적 언술은 특수한 명제(the particular proposition)에 가까워지는 경향이 있기 때문이다. 하지만 그렇다고 해서 이들 세 가지 계열의 언술들이 상호 간의 긴장 관계를 상실한 채, 스스로 고립되어 있다거나 혹은 단일하게 통합되는 양상을 보여주고 있다고 할 수는 없다. 특히 자기 비판적 언술의 경우, 이념 비판적 언술과 현실 비판적 언술의 내적 구성 요소로 작용할 수 있는 가능성이 높다. 자기 비판적 언술은 한편으로는 이념 비판적 언술과 현실 비판적 언술의 자장 속에서 그대로 흡수되어 버릴 위험성이 있기도 하지만 또다른 한편으로는 그들 언술의 완강한 틀에 균열을 일으킬 수 있는 저항적 성격을 포함하고 있기도 하다. 이념 비판적 언술과 현실 비판적 언술의 경우 또한, 그들이 적절한 긴장 관계를 유지하기만 한다면 단일한 언술에 의해 지배되는 사회에 비해 더욱 합리적이고 생산적인 담론을 형성할 수 있는 가능성 역시 배제할 수는 없을 것이다. 이런 점에서 문제는 결국, 이들 비판적 언술 자체에 있다기보다는, 그들 각각이 한편으로는 사회 현실의 실제적인 개별 조건과 환경들을 고려하지 않고 또다른 한편으로는 자신과는 다른 어떤 의미화의 형태도 완강히 배제함으로써, 이데올로기적 언술의 테두리 속에 스스로를 가두어 버리는 데에 있다고 할 수 있다. _x000a_  해방기 소설의 의미론적 구조와 특징에 대한 검토를 통한 본 논문의 잠정적 결론은 두 가지 정도로 요약할 수 있다. 하나는 해방기 소설은 이 시기 문학을 대표하는, ‘정치 언어’가 아닌 ‘문학 언어’라는 사실이고, 다른 하나는 그것이, 역사적 계기성과 문학적 연속성을 가지고 있는, ‘부재하는 문학’이 아닌 ‘실제하는 문학’이라는 사실이다. 자신들의 문학적 신념에 따라 극명하게 양분되는 양상을 보였던 이 시기 소설은, 오늘날의 관점에서 보면, 수준 미달의 작품으로 이해될 수도 있을 것이다. 그러나, 그럼에도 불구하고, 본 논문이 이 시기 소설을 주목하고자 했던 또다른 이유는, 그것이 역사 밖 어딘가의 추상적 존재로서가 아니라, 지금 여기의 구체적 현실로서 실제하고 있고, 그 실제의 작용력이 우리들 현재 삶의 방식에 여전히 영향을 미치고 있다는 판단 때문이다. 이런 점에서 본 논문은 해방기 사회 언어학적 상황 속에서의 문학의 서사적 대응 방식에 대한 검토를 통해 문학과 역사 그리고 우리의 현재적 삶 사이의 관계에 대한 새로운 반성의 계기가 될 수 있기를 희망한다."/>
    <s v="해방기 소설의 비판적 언술 연구_x000a_ Ⅰ. 서론_x000a_  1. 연구의 목적과 방법_x000a_  2. 연구사 검토와 문제 제기_x000a_ Ⅱ. 자기 비판적 언술과 채만식, 허준 소설_x000a_  1. 가치 내부의 원환과 지속 : 채만식의 ?맹순사 ,?민?족의 죄인 , ?옥랑?사 ?_x000a_   (1) 배제와 포섭의 양면성_x000a_   (2) 자기 비판의 원환_x000a_   (3) 가치의 모순과 역설_x000a_  2. 자기 내부의 존재와 연장 : 허준의 ?잔등 ?_x000a_   (1) 머무름과 응시_x000a_   (2) 시선의 차이와 긴장_x000a_   (3) 자기 존재의 연장_x000a_ Ⅲ. 이념 비판적 언술과 김동리, 염상섭 소설_x000a_  1. 근대의 희화화와 운명의 서사 : 김동리의 ?해방 ?_x000a_   (1) 계기적 우연성과 운명적 삶_x000a_   (2) 근대의 희화화와 위계적 운명_x000a_   (3) 원심적 시선과 운명의 윤리_x000a_  2. 민족 의식과 생활 우위의 서사 : 염상섭의 ?첫걸음 ,?효?풍 ?_x000a_   (1) 포괄적 시선에 의한 통합_x000a_   (2) 이념과 욕망의 중층성_x000a_   (3) 일상적 욕망의 전면화_x000a_ Ⅳ. 현실 비판적 언술과 김남천, 이기영 소설_x000a_  1. 과학적 분석 정신과 계몽의 서사 : 김남천의 ?1945년 8?_x000a_   (1) ?1945년 8와? 진보적 리얼리즘_x000a_   (2) 고발 정신과 묘사 정신_x000a_   (3) 전형적 정세와 인물로 된 이데_x000a_  2. 무기로서의 웃음과 해방의 서사 : 이기영의 ?땅 ?_x000a_   (1) 恨과 신명의 동시성_x000a_   (2) 해학의 명랑성과 전복의 힘_x000a_   (3) 삽화적 사건의 병치_x000a_ Ⅴ. 결론_x000a_ ??참고문헌_x000a_ ??부록 : 해방기 작품 목록"/>
  </r>
  <r>
    <s v="주제론"/>
    <s v="시"/>
    <x v="0"/>
    <s v="韓國 現代詩의 風景과 傳統 : 鄭芝溶과 趙芝薰의 詩를 中心으로 = Landscape and tradition of Korean contemporary poetry : focusing on poems of Jung, Ji-yong and Jo, Ji-hoon"/>
    <s v="김문주"/>
    <x v="13"/>
    <x v="5"/>
    <s v="한국 현대시[韓國現代詩],한국 문학[韓國文學]"/>
    <s v="이 논문은 정지용과 조지훈의 시 세계를 검토하여 이들의 시에 형상화된 풍경의 의미를 구명하고, 일제강점기말 두 시인의 시에 집중적으로 나타나는 자연 풍경을 분석하여 이들 시의 전통적 성격을 해명하는 것을 목적으로 하였다. 이러한 일련의 과정을 통해 정지용과 조지훈 시의 변모를 전통의 발견과 심화라는 관점에서 조명하고자 하였다. 정지용과 조지훈의 시를 풍경의 관점에서 살핀 것은 세계를 인식하는 관점의 변화가 이들의 시에서 발견되고, 이들의 작품에 형상화된 세계상이 정체성을 모색하는 한국현대시의 도정을 보여준다고 판단했기 때문이다. 이는 이른바 ‘전통적’이라고 불리는 대상들의 성격과 그 차이를 밝히는 일이라고 할 수 있다.  _x000a_이를 위해 먼저 작품 분석의 관점으로서 풍경의 개념을 고찰하였다. 아울러 서구적 이미지와 이질적인 방식으로 생성되고 상이한 효과를 불러일으키는, 이른바 ‘동양적 풍경’의 성격을 해명하기 위해, 이미지의 대역어로서 사용되는 의경(意境) 개념을 정리하였다. 이미지와 의경은 풍경 분석의 직접적인 기제로 적용하기보다 풍경의 이질성을 해명하는 관점으로 참고하였다.   _x000a_2장에서는 정지용의 시를 &lt;종교시편&gt;들이 집중적으로 발표되는 시기를 기준으로 초기&amp;#8228;중기&amp;#8228;후기 등 셋으로 나누어 시 세계의 변모 과정을 살폈다. 1절에서는 초기 시를 분석하였다. 사물들이 대상의 세계로 전환되는 과정을 잘 보여주는 초기 시편들은 주체의 존재성이 생생하게 지각되는 방식으로 형상화되어 있다. 사물들은 인식 주체의 감수성을 생생하게 드러내는 방식으로 형상화되고, 주체의 감정은 직접 표출되지 않고 물질화 된다. 초기 시의 감각은 사물을 인식하는 주체에 속한 것이며, 사물은 주체의 감각에 의해 의미를 부여받고 풍경의 일부가 된다. 초기 시는 현상 세계를 경험하는 주체에 의해 표상된 세계이며, 그렇게 표상된 대상과 주체가 구성하는 세계이다. _x000a_2절에서는 중기 시를 분석하였다. ‘현재-이곳’의 현상 세계를 감각적으로 감수하는 초기 시와 달리, 중기 시편에는 현실에 대한 피로감과 비판적 성찰, 그리고 보이지 않는 세계에 대한 관심이 집중적으로 나타난다. 육체적 욕망의 삶과 심미적 감각의 세계는 총체적인 반성의 대상이 된다. 따라서 참신한 비유나 감각적 표현들은 약화되고 상징어들이 등장하면서, 내면이 직접 서술되는 방식으로 언어 표현이 변화된다. 주체에 의해 사물들이 주관화되었던 초기와 달리, 이 무렵의 시편들에서 주체와 대상 사이에는 비판적인 거리가 발생한다. 세계와 주체 사이에 비판적 거리가 발생하면서 대상 세계는 현상적인 감각에 의해 받아들여지기보다 주체의 의식에 의해 성찰된다. 이들 시편들에 나타나는 고뇌는 육체의 감각을 인식의 근거로 삼으면서도 근원적인 것을 사유하는 시인의 의식에서 비롯된 것이다. _x000a_3절에서는 후기 시를 분석하였다. 지용의 후기 시는 초기와 중기 시를 전통적인 자연상을 통해 통합한다. 후기 시에서 세계는 주체의 바깥에 독립적으로 존재하면서 주체의 사유 공간으로 기능한다. 지용 시의 감각은 주체를 드러내는 감각에서 대상 자체를 체험하는 감각으로 그 성격이 변화한다. 후기 시에서 뚜렷하게 부각된 이른바 ‘동양적 자연상’은 대상을 주체로부터 해방하는 언어의 발견이라는 점에서 중요한 성과였다. 아울러 그 세계는 현실의 문제를 사유하는 공간으로서 현실 대응의 성격을 띤 것이었다. 고요와 평정의 자연에서 시인은 폭압의 현실을 통과할 수 있는 풍경을 발견한다. 후기 시에 등장하는 죽음 의식은 이른바 ‘동양적 자연’이 환기하는 적막의 세계를 내면화하려는 것이었으며 이를 통해 자신을 무화시키려는 의식의 표현이었다. 후기 시의 자연은 고통스러운 정신이 찾은 방법으로서의 풍경이었다. _x000a_제3장에서는 조지훈의 시를 &lt;오대산 월정사&gt; 무렵을 기준으로 셋으로 나누어 시 세계의 변모 과정을 살폈다. 1절에서는 습작기와 초기 시를 분석하였다. 서구의 문학 체험에서 본격화된 지훈의 시는 현상 세계를 대상으로 하기보다 보편적인 인간의 문제를 주제로 삼아 출발하였다. 육체적 관능과 종교적 자의식이 문학적 심미주의와 섞이면서 전개되는 그의 습작기 작품들은 성숙되지 못한 상반된 충동이 결합하여 관념적이고 자기분열적인 양상을 띠게 된다. 서구적 관념에 침윤되어 있던 습작기에 중요한 전환점이 된 것은 민족적인 것에 대한 관심이었고, 이를 통해 지훈은 문학적 심미성을 구체적인 삶의 현장과 결합할 수 있었다. 민족의 삶에 내재한 심미적 심성과 정취를 형상화한 시의 풍경은, 관념적 세계에서 머뭇거리던 시인이 삶의 현장에서 발견한 구체적인 심미 세계였다.   _x000a_2절에서는 &lt;오대산 월정사&gt; 시절부터 해방 이전까지의 작품들을 분석하였다. 이 시편들에 형상화된 자연 풍경은 구체적인 관조의 대상이면서 근원적인 질서를 환기하는 세계이다. 이 시들은 언어적 수사에 치중하지 않되, 사물들을 구체적인 이미지로 제시하고 표현된 언어의 너머에서 의미를 생성하는 방식으로 형상화되어 있다. 이러한 시편들에 활용된 시적 방법으로서의 선(禪)은, 형식&amp;#8228;논리&amp;#8228;수식을 뛰어넘어 평범하고 단순한 풍경을 통해 비범한 의미를 환기하는 언어의 세계를 보여주었다. 사물의 이미지 자체로서 역동적인 의미로 비약하는 선적(禪的)언어의 발견은 단순함에서 깊은 의미를, 언어 너머에서 뜻이 생성되는 상징 세계의 창조였다. 이후의 시편들은 &lt;오대산 월정사&gt; 시절의 작품에 형상화된 우주적 원리를 시인의 감성적 인격 속에 내면화하는 과정을 보여준다. 일제강점기말 시인은 생명의 소멸 현상을 깊은 연민 속에서 정관하며, 그것을 자신의 운명으로 감수한다. _x000a_3절에서는 해방 이후의 시편들을 분석하였다. 일제강점기말과 해방을 통과하면서 지훈의 시가 발견한 것은 개체의 생명 의식이었다. 시인은 이 생명 의식을 통해 우주적 원리와 합일되는 주체의 의지를 발견하게 된다. 이러한 의식은 한국전쟁을 지나면서 스스로에게서 발원하는 주체적 감성 생명으로 발전한다. 지훈의 시 세계에 일관된 생명 의식은 우주의 생명체를 근원적으로 아우르는 생명의 윤리었으며, 타자와 깊이 유대할 수 있는 연민의 정서를 내장한 것이었다. 운명과 주체의 의지를 함께 사유하는 태도는 삶과 현실과 역사를 보는 시각 속에 두루 전제되어 있다. 이 무렵의 시편들에서 공통적으로 나타나는 주체의 생명 의지는 궁극적으로 암담한 역사적 현실을 방관하지 않는 책임의 윤리라는 성격을 띤 것이었으며, 이러한 태도가 강력하게 작용하면서 시의 언어들은 서술적인 양상을 띠게 된다. _x000a_제4장에서는 정지용의 후기 시와 조지훈의 시에 형상화된 자연 풍경의 성격을 해명하고 그 문학사적 의미를 고찰하였다. 객관 세계에 대한 뚜렷한 자각을 보이는 이들의 시는 세계를 낭만적으로 인식하는 단계에서 벗어나 대상을 보다 지적으로 사유하는 새로운 경지를 열어 보였다. 이들의 자연은 주체로부터 독립된 세계이면서 주체의 문제가 투영되는 사유 공간의 탄생이었다. 여기에 이른바 ‘동양적 자연’은 대상을 그 자체로서 인식하고 형상화할 수 있는 방법을 제공하였다. 그것은 대상의 의미가, 표현된 언어에 형상화되지 않고 객관적으로 제시된 사물들의 상호 작용을 통해서 생성되는 표현 방식의 발견이었다. 이는 단순히 표현의 문제만이 아니라 세계를 인식하는 사유의 변화와 관련되어 있다. 자연을 주체와 상면한 관조의 대상으로 인식하되 그것을 독자적인 세계로 사유하고 형상화한 풍경의 출현은, 근대적 주체에 의해 갱신된 자연 형상이라 할 수 있다. _x000a_지용이 발견한 자연은 개인에 의해 구체적으로 경험된 대상이었으며, 전통적인 자연상을 환기하는 방식으로 형상화된 세계였다. 그것의 중요성은 전통적인 자연상을 환기하는 언어의 발견에 있다. 주체로부터 해방됨으로써 관조와 사색의 공간으로 변한 자연은, 형상적으로는 동양적 세계상을 환기하면서도 주체에 의해 감각적으로 관조되는 세계였으며, 본질적으로 주체의 바깥에 존재하는 이질적인 대상의 세계였다. 지훈은 지용에 의해 형상화된 전통적인 자연상에 생명&amp;#8228;삶&amp;#8228;현실을 관통하는 세계관을 담았다. 지훈의 시에 이르러 실존적 개인에 의해 실천적으로 자각된, 동양적 자연상에 부합하는 전통적 사유의 심화가 이루어진다. 정지용의 시가 세계의 중심으로서 근대적 주체의 존재성이 선명하게 지각되는 풍경을 보여준 반면, 조지훈의 시는 전통적인 세계관이 개인의 삶과 의식 속에 육화되고 심화되는 과정을 보여주었다. 지용에 의해 발견된 전통적인 자연상에, 자연과 삶과 현실을 통섭하는 세계관이 더해짐으로써 근대를 통과한 본격적인 ‘동양적 자연’이 창조된 것이다. _x000a_사물들을 주관적 대상에서 독자적인 세계로 해방하는 방향으로 전개된 지용의 시는 근대적 언어와 동양적인 세계가 만난 접점이었다. 동양적 자연상 위에 전통적인 사유를 형상화한 지훈의 시는 인간과 자연을 아우르는 생명 시학으로서, 한국시사의 중요한 흐름을 형성하고 있는 생태시학에 보다 근원적인 방향을 시사하면서, 한국 현대시와 전통적인 사유가 조우할 수 있는 가능성을 보여준 것이었다. 아울러 지훈의 시는 현실과 분리되지 않는 삶의 시학이라는 점에서, 그리고 전통적인 시정신이 개인의 의식과 삶 속에서 육화되는 과정을 시 세계의 전체 과정을 통해 본격적으로 형상화하였다는 점에서, 명실상부한 전통 시학의 현대적 모범을 보여준다. 정지용과 조지훈에 의해 한국시의 전통성은 폭과 깊이를 갖게 되었다."/>
    <s v="목 차_x000a_ 제 1 장 서 론_x000a_  1. 문제 제기 및 연구 목적_x000a_  2. 연구사 검토_x000a_  3. 풍경의 개념과 분석의 관점_x000a_ 제 2 장 정지용의 시_x000a_  1. 표상의 세계와 구성적 풍경_x000a_  2. 이원화된 세계와 의식의 풍경_x000a_  3. 독립된 세계와 방법으로서의 풍경_x000a_ 제 3 장 조지훈의 시_x000a_  1. 존재론적 세계와 심미적 풍경_x000a_  2. 근원적 세계와 육화된 관념의 풍경_x000a_  3. 감성적 세계와 윤리적 풍경_x000a_ 제 4 장 정지용조지훈 시의 자연 풍경의 특징과 문학사적 의_x000a_ 제 5 장 결 론_x000a_참고문헌 /_x000a_Abstract /"/>
  </r>
  <r>
    <s v="작가론"/>
    <s v="소설"/>
    <x v="4"/>
    <s v="오정희 소설 연구 = (The)study of Oh Jung-hee's novels"/>
    <s v="류지용"/>
    <x v="13"/>
    <x v="5"/>
    <s v="한국 소설[韓國小說],오정희소설,국어국문학,한국소설,여성자아"/>
    <s v="197,80년대의 한국사회는 근대화와 산업화로 인해 사회학적인 생존과 소외의 문제를 안고 있었다. 오정희 소설은 개인의식의 고독한 내면세계를 섬뜩한 이미지와 상징적 표현으로 당대의 사회학적 생존의 문제를 인간 존재론의 문제로 끌어올려 유의미한 성찰을 이끌어냈다. 오정희 소설에는 항상 과거의 기억을 가진 인물이 등장해 있는데 작가는 세계와 자아를 여성성과 시간의 문제로서 이중적으로 조율하는 서사적 관점을 형성하였다. _x000a_   본론 2항의 여성적 자아는 사회의식의 규범 속에서 강요된 성이 아니라 생래적으로 부여된 성에 대한 개인의식을 의미한다. 이 항목에서는 자궁을 가진 여성으로서의 문제를 안고 있는 인물의 자아의식을 ‘여성적 자아’의 개념으로 사용한다. 본론 2-1항에서는 「유년의 뜰」에 나타난 입사형식과 비의적 공간의 의미를 살펴보고, 본론 2-2항에서는 「직녀」에 나타난 여성적 자아의식과 성적 환상에 대해 고찰해본다. 이 항목의 내용분석은 여성화자의 자아의식이 형성되고 고착화되는 서사과정을 주제적 형상화 방식의 측면으로 접근한 것이다. _x000a_   본론 3항에서는 서사구조에 나타난 시간 양상을 고찰한다. 오정희 소설에는 인물의 과거회상이 빈번하게 나타나 있다. 이것은 작중의 사건이 현재의 시간에서 발생하고 소멸되는 것이 아니라 과거에서 현재로 이행되어 온 것임을 나타내고 있다. 과거회상은 과거와 현재의 사건을 의미적으로 연결시키는 서술방식이 되는 것이다. 본론 3-1항에서는 「저녁의 게임」, 「散調」를 중심으로 과거에서 현재로 지속되는 사건의 의미를 살펴본다. 본론 3-2항에서는 「옛 우물」과 「未明」을 통해 과거와 현재의 사건이 중첩되는 시간의 양상을 고찰한다.  _x000a_   오정희 소설의 여성인물은 자궁을 가지고 태어난 인간으로서의 존재론적 자아를 보여주고 있으며, 인물의 기억은 과거회상을 통해 과거와 현재의 시간을 중층적으로 연결시키며 주제의식을 이끌고 있다. 이를 통해 오정희 소설의 인물과 플롯이 자아의식을 중심축으로 하여 상호 호응적 관계를 맺고 있는 것을 알 수 있다."/>
    <s v="〔국문초록〕_x000a_〔Abstract〕_x000a__x000a_1. 서 론_x000a_  1-1. 연구목적 및 방법_x0009_1_x000a_  1-2. 선행연구 검토_x0009_4_x000a__x000a_2. 오정희 소설의 여성적 자아_x000a_  2-1. 자아의 형성과 세계의 발견_x000a_    (ⅰ) 입사형식과 비의적 공간_x0009_11_x000a_    (ⅱ) 죽음과 혼례의 통과의례_x0009_20_x000a_  2-2. 비극적 세계인식과 여성적 자아_x000a_    (ⅰ) 이원적 공간과 자아_x0009_29_x000a_    (ⅱ) 성적 환상과 무의식_x0009_37_x000a__x000a_3. 오정희 소설의 시간 양상 _x000a_  3-1. 정체된 시간의 지속적 구조 _x000a_    (ⅰ)「저녁의 게임」_x0009_53_x000a_    (ⅱ)「散調」_x0009_70_x000a_  3-2. 중첩된 시간의 연속적 구조_x000a_    (ⅰ)「未明」_x0009_81_x000a_    (ⅱ)「옛 우물」_x0009_96_x000a__x000a_4. 결론_x0009_113_x000a__x000a_〔참고 문헌〕_x0009_117"/>
  </r>
  <r>
    <s v="주제론"/>
    <s v="소설"/>
    <x v="1"/>
    <s v="1960年代 韓國小說의 非人間化 硏究 = (The)inhumanization of Korean novels in the 1960's : the subjectivation and a change in literature"/>
    <s v="오양진"/>
    <x v="13"/>
    <x v="5"/>
    <s v="한국 소설[韓國小說],한국소설,비인간화,INHUMANIZATION,국어국문학,한국소설"/>
    <s v="이 논문에서는 1960년대 한국소설을 대상으로 하여 근대성이 구성하는 주체성의 낭만적 성격과 그것이 형성한 문학의 인간관에 주목함으로써 그 60년대 소설들이 구현한 인간들의 모습에서 징후적으로 나타나는 ‘비인간적인’ 경향들을 고찰하고자 하였다. 그렇게 하여 주체의 원리가 수반하고 예고하는 1960년대 한국소설의 비인간화 현상은, 결국 세 가지 양상들로 분류될 수 있는 것임이 드러났다. 그것은, 첫 번째 높은 것으로 향하는 것을 포기하고 낮은 데로만 움직이는 데서 극단적인 허무주의의 위험을 안고 오는, 인간에 대한 경멸과 비하에 따른 인간 격하의 양상을 가리켰다. Ⅱ장에서는 이른바 ‘60년대적 감수성’의 대표자인 ‘김승옥’의 작품들만을 대상으로 하여 비인간화의 그러한 양상과 경향을 밝혔다. 비인간화 경향에서 두 번째 양상은 주체의 원리가 초래하는 자아의 고립과 그에 따른 어떤 자폐적 환상의 자유 때문에 공통선에 대한 진지한 감각과 의지를 속물적인 것으로 치부하는 데서 오로지 개인의 창조적 자유만을 극단적으로 숭배하는 악마주의의 위험과 관계되었다. Ⅲ장에서는 특히 ‘최인훈’과 ‘박상륭’의 60년대 소설들이 인간과 악마 사이의 친연성이라는 이미지를 선호하는 유미주의적이고 구도주의적인 경향에 침잠하여 그러한 비인간화를 드러냈다는 것이 해명되었다. 마지막 세 번째의 비인간화 양상은 주체성의 지배에서 오는 종교나 전통적 규범과 같은 모든 권위의 상실이 근대 과학의 상대주의라는 이론적 뒷받침을 받으면서 야기한 세계의 표상화에 따른 ‘객관성의 붕괴’와 밀접하게 관련되었다. 이에 대한 이해는 60년대에 발표된 ‘서정인’과 ‘이청준’의 작품들을 가지고 이루어졌다. Ⅳ에서는 바로 그들의 소설을 통해, 1960년대 소설의 인간 부재의 양상이 근대적 주체의 원리에 따라 주관적 표상화로 증폭된 인식론적 상대주의와 그것에 대한 정당화로서의 다원주의적 가치에서 초래된 결과임을 확인하였다. 그리고 이를 토대로 다음과 같은 결론에 이르렀다. 즉 20세기 중반 이후 한국소설에서 본격적으로 발생한 중요한 변화 가운데 하나는 어떤 초월성에 대한 믿음을 거절함으로써 동시에 인간에 대한 믿음을 상실하게 된 일이었다. 이것은 물론 인간에 대한 믿음에서 초월성에 대한 믿음을 거절한 것이 오히려 인간에 대한 믿음의 상실을 초래하게 된 매우 역설적인 상황 속에서 빚어진 것이었다. 인간(성)이라는 개념이 신적 초월성을 근본적 핵심으로 한다는 인류학의 명심해야 할 가르침은 그러한 초월성을 부인하는 데서 오는 자유와 해방의 민주적 환희 속에서 급속하게 잊혀져버렸던 것으로 보인다."/>
    <m/>
  </r>
  <r>
    <s v="주제론"/>
    <s v="비평"/>
    <x v="7"/>
    <s v="한국 모더니즘 문학의 미적 근대성 연구 : 이상(李箱)과 김수영의 문학을 중심으로 = (A)study on the aesthetic modernity in Korean modernism : forcusing on Yi Sang and Kim Soo Young's literature"/>
    <s v="고봉준"/>
    <x v="1"/>
    <x v="5"/>
    <s v="현대 문학[現代文學],모더니즘문학,미적근대성,이상,김수영"/>
    <m/>
    <m/>
  </r>
  <r>
    <s v="문화"/>
    <s v="시"/>
    <x v="16"/>
    <s v="디지털 기술과 한국 현대시 = Digital technology and Korean contemporary poetry"/>
    <s v="이성우"/>
    <x v="13"/>
    <x v="5"/>
    <s v="한국 현대시[韓國現代詩]"/>
    <s v="디지털 기술은 세계를 움직이는 ‘보이지 않는 손’으로서 이미 우리의 삶과 시 속에 깊이 스며들어 있으며, 이른바 ‘시적인 것’의 개념 또한 그 내포를 확장하는 방향으로 변화하고 있다. 이 논문은 디지털 기술이 일상화된 현실에 대한 한국 현대시의 다양한 인식을 고찰하는 동시에 디지털 시대의 새로운 문학 환경 속에서 전개되고 있는 현대시의 변화를 실제 작품 분석을 통해 종합적으로 고찰하는 것을 목적으로 하였다. 이 논문은 더 나아가 디지털 혁명이라는 변혁의 시기에 한국 현대시의 새로운 정체성을 모색하는 연구 작업의 하나이기도 하다._x000a_이를 위해 이 논문에서는 디지털 기술이 현대시에 작용하는 두 가지 측면을 고려하여 본론을 크게 두 개의 장으로 나누었다. 디지털 기술에 내포된 부정의 위험성과 긍정의 가능성이라는 양면적 속성을 모두 고찰해야 비로소 그 진면목을 파악할 수 있다고 판단했기 때문이다. 본론의 첫째 장에서는 디지털 기술의 일상화에 따라 대두되는 현실에서의 문제점에 대한 한국 현대시의 인식을 검토하고, 둘째 장에서는 디지털 기술을 시 창작과 수용의 새로운 방법론으로 받아들여 현대시의 변화를 모색한 작품들을 고찰하는 방식을 택하였다._x000a_본론의 첫째 장에서는 디지털 기술에 대한 한국 현대시의 인식에 초점을 맞추어 논의를 전개하였다. 먼저 첫째 항목에서는 디지털 기술의 가치중립성 문제를 제기하였다. 이는 디지털 기술의 일상화에 따른 정체성의 혼란을 초래한 단초가 다름아닌 디지털 기술의 이데올로기적 속성에 있다는 판단에 의한 것이다. 여기서는 디지털 기술을 포함한 과학 기술의 가치중립성 문제를 출발점으로 삼아 문학과 기술 이데올로기의 문제에까지 논의를 확대하였다. 둘째 항목에서는 우리들이 지금 디지털 기술의 일상화와 맞물려 자아 정체성이 혼란스러운 현실에서 살고 있다는 점을 논증하였다. 디지털 기술 논리의 일상화 문제를 비롯해 기계적 가치와 인간적 가치의 전도, 그리고 인간 정체성의 혼란 등의 순으로 작품을 분석하였다. 지금 디지털 기술 문명은 부정의 위험성과 긍정의 가능성이라는 이중의 속성을 동시에 내포하고 있다는 것이다._x000a_본론의 둘째 장에서는 디지털 기술과 관련한 한국 현대시의 변화 가능성이라는 관점에서 논의를 전개하였다. 이를 위해 다섯 가지 세부 항목을 설정했다. 즉, ‘컴퓨터로 시 쓰기와 주체의 문제’를 비롯해 ‘디지털 정보를 이용한 시 쓰기와 시 읽기’, ‘시의 언어와 디지털 언어’, ‘하이퍼텍스트와 시인·독자의 위상 변화’ 그리고 ‘멀티미디어 시대와 시의 지평’이 그것들이다. 이들 세부 항목은 디지털 기술이 현대시와 접목되는 다양한 양상을 종합적으로 고찰한 결과 얻어진 것이다. 특히 ‘하이퍼텍스트와 시인·독자의 위상 변화’ 항목에서는 인터넷이란 가상공간에서 시인과 독자의 위상이 변화하는 양상을 실증적으로 고찰하기 위한 방안으로 하이퍼텍스트 시쓰기 프로그램인 팬포엠(FanPoem)을 직접 구현해 보였다. 이제는 디지털 기술을 무조건 비판만 할 것이 아니라 그 양상이 변모되고 영역이 확장되고 있는 현대시의 정체성에 대해서 균형 잡힌 시각에서 거듭 성찰해야 할 시점이라고 판단된다._x000a_지금 우리에게 긴요한 것은 디지털 기술이나 지식은 유연하게 받아들이고 공유하되 개인의 창조성은 최대한 보장하는 맥락에서 현대시의 새로운 활로와 정체성을 모색하는 일이다. 이 같은 작업은 과거의 시에 대한 깊은 이해와 현재의 시에 대한 분별력, 그리고 미래의 시에 대한 포용력을 함께 갖출 때 비로소 온전하게 진행될 수 있다. 하지만 이 모든 능력을 어느 한 개인이 두루 갖춘다는 것은 현실적으로 매우 어려운 일이다. 따라서 전문 영역이 다른 여러 연구자들이 논의를 활성화할 수 있도록 디지털 환경에 기반을 둔 새로운 형태의 문학공동체를 만들어 나가려는 실천적 노력이 더욱 요청된다고 하겠다."/>
    <s v="차 례_x000a_ 1. 서론_x000a_  1.1. 디지털 시대의 의미_x000a_  1.2. 선행 연구 검토와 문제 제기_x000a_  1.3. 연구목적과 연구 방법_x000a_ 2. 디지털 기술과 한국 현대시의 인식_x000a_  2.1. 디지털기술의가치중립성 문제_x000a_  2.2. 디지털기술의일상화와정체성의혼란_x000a_ 3. 디지털 기술과 한국 현대시의 변화_x000a_  3.1. 컴퓨터로 시 쓰기와 주체의 문제_x000a_  3.2. 디지털정보를이용한 시쓰기와시 읽기_x000a_  3.3. 시의언어와디지털언어_x000a_  3.4. 하이퍼텍스트와시인독자의위상변화_x000a_   3.4.1. 하이퍼텍스트 시학_x000a_   3.4.2. 하이퍼텍스트시의 실제 1: ?언어의새벽?과?生時生詩?_x000a_   3.4.3. 하이퍼텍스트시의 실제 2: ?팬포엠(FanPoem)?_x000a_  3.5. 멀티미디어 시대와 시의 지평_x000a_ 4. 결론_x000a_참고 문헌_x000a_Abstract"/>
  </r>
  <r>
    <s v="작가론"/>
    <s v="시"/>
    <x v="0"/>
    <s v="황동규 시의 존재론적 의미 연구 : 하이데거 존재 사유를 중심으로 = (A)study of the ontological meaning of Hwang Dong Kyu's poems : focusing on Heidegger's ontological thinking"/>
    <s v="이성천"/>
    <x v="1"/>
    <x v="5"/>
    <s v="한국 현대시[韓國現代詩]"/>
    <m/>
    <m/>
  </r>
  <r>
    <s v="주제론"/>
    <s v="희곡_연극"/>
    <x v="8"/>
    <s v="1970년대 한국연극의 실험성 연구 = (A) Study on experimentation of Korean plays in the 1970s"/>
    <s v="김영희,Kim, Young Hee"/>
    <x v="16"/>
    <x v="5"/>
    <s v="1970년대,한국 연극,연극 실험성"/>
    <m/>
    <s v="차례_x000d__x000a_Ⅰ. 서론 = 1_x000d__x000a_ 1. 연구목적 = 1_x000d__x000a_ 2. 연구의 방법 = 8_x000d__x000a_Ⅱ. 역사성의 수용과 현실상황의 알레고리화 = 12_x000d__x000a_ 1. 역사적 사건의 자기 완결 = 12_x000d__x000a_ 2. 역사적 사건과 현실상황의 환유 = 26_x000d__x000a_ 3. 역사적 사건과 현실상황의 해체 = 31_x000d__x000a_Ⅲ. 제의성의 수용과 현실상황의 정화 = 40_x000d__x000a_ 1. 제의 굿의 패러디화와 현실 정화의 실패 = 40_x000d__x000a_ 2. 희생제의와 현실과의 화해 유보 = 56_x000d__x000a_ 3. 제의적 형식과 비극적 현실 = 65_x000d__x000a_Ⅳ. 현실상황과 극적 환상 사이의 경계 해체 = 74_x000d__x000a_ 1. 극적 시공간의 해체와 현실상황의 환치 = 74_x000d__x000a_ 2. 극중극의 수용과 극적 환상의 거부 = 96_x000d__x000a_Ⅴ. 극적 규범과 기호의 해체 및 확장 = 110_x000d__x000a_ 1. 언어적 규범의 해체와 다성적 기호화 = 110_x000d__x000a_ 2. 극적 인물의 역할 변화와 새로운 결합 = 130_x000d__x000a_Ⅴ. 결론 = 145_x000d__x000a_참고문헌 = 153_x000d__x000a_영문초록 = 161"/>
  </r>
  <r>
    <s v="작가론"/>
    <s v="시"/>
    <x v="0"/>
    <s v="송욱 문학의 근대성과 시적 주체의 변모 양상 연구 = (A)study on 'modernity and poetic subject' of Song Uk' literature"/>
    <s v="신진숙"/>
    <x v="1"/>
    <x v="5"/>
    <s v="한국 현대시[韓國現代詩]"/>
    <m/>
    <m/>
  </r>
  <r>
    <s v="작가론"/>
    <s v="시"/>
    <x v="0"/>
    <s v="김구용 시 연구 = (A)study of Kim Gu-yong's poetry"/>
    <s v="박선영"/>
    <x v="26"/>
    <x v="5"/>
    <s v="한국 현대시[韓國現代詩],김구용 시"/>
    <s v="본고는 우선 김구용의 생애와 문학적 여정을 살펴 작품에 접근하는 길을 닦았다. 이어 시인의 세계인식으로서의 존재론적, 인식론적 관점과 미학적 기법이라는 두 가지 토대를 설정하여 김구용 시세계를 규명하는 실제적 통로를 찾았다. 세계인식의 토대와 기법을 면밀히 분석하는 과정을 통해 작품의 난해성을 해명할 수 있었기 때문이다._x000d__x000a_김구용의 시는 현실을 가능한 곳까지 확장하는 존재론과 인식론을 토대로 한다. 현실의 범위를 실존 경험을 초월한 우주적 사태 전체로 이해하여 광범위하게 표현하는 것이다. 이는 만물의 모든 변화를 세계의 자체적 변화로 이해하는 들뢰즈의 내재적 존재론을 빌어서 해명된다. 모든 존재는 잠재성의 장 속에 잠재되어 있는데 잠재성의 장은 존재들이 현실세계로 발현되기 이전 상태로서 끝없는 흐름의 장이다. 따라서 현실적 맥락에서는 만날 수 없는 존재들이라도 잠재성의 장에서는 흐름을 공유하며 뒤섞여 있다. 김구용의 시는 일상적 맥락으로는 융합되기 힘든 방식의 매듭을 자주 지어주는데, 바로 이는 상충되는 존재들이 소통하는 잠재성이라는 기반을 통해 설명할 수 있다._x000d__x000a_세계는 이유나 목적이 없이 생성을 거듭한다는 점에서 무의미이다. 그러나 김구용 시인에게 무의미는 허무나 허탈이 아니라 새로운 창조의 원동력이다. 또한 해체 역시 개별 개체들의 경계를 허무는 긍정적 의미를 지닌다. 주관과 객관의 경계가 무너질 때 자아는 확장되고 타자와의 직접적인 소통이 원활해진다. 이때 나는 새로이 태어난다. 그러므로 김구용 시인은 해체와 이를 통한 새로운 분절을 존재의 생성이라고 받아들이면서 생성의 풍요로움 자체에 주목한다. 그의 작품이 유장한 리듬과 속도감을 지니고 있는 것은 생성과 흐름이라는 우주 자체의 역동성을 최대한 살려가며 펼쳐 보이기 때문이다._x000d__x000a_다음으로 김구용 시의 기법은 숭고 감각의 현현, 새로운 재현의 방법, 선적 상상력을 바탕으로 한다. 말할 수 없는 것을 말하고, 보여줄 수 없는 것을 드러내며, 들을 수 없는 것을 듣고자 하는 그의 시는 숭고의 감각을 통해 설명할 수 있다. 이성이 감지하는 무한의 세계와 이를 풀어낼 수 없는 상상력이 맺는 관계는 부정의 방식으로 현현된다. 그의 시는 현실에 아름다운 가상의 베일을 씌움으로써 실존의 어두움을 은폐하기보다는 상식의 과감한 일탈을 통해 실존의 극한으로 나아가고자 하였다. 이에 김구용의 시는 숭고의 체험을 현현, 새로운 미학의 경지를 보여준다._x000d__x000a_그는 기존의 재현 방법을 떠나, 대상과 대상이 관계 맺으며 증식하는 무한 의미를 나타내는 데 주력한다. 이때 상식을 초월한 맺음, 이어짐은 기존 통사론을 뛰어넘으며 의미를 확장한다. 즉 김구용이 주력하는 재현의 방식은 언어와 현실이 맺고 있는 관계를 다양화하는 것이다. 이때 현실은 주체/대상 구조 바깥의 대상이 아니고 감정, 무의식, 상상, 욕망을 모두 포함한다. 이와 같은 재현 방식에 접근하려면 사물과 언어 사이에 설정한 보이지 않는 코드를 확인하는 것이 중요하다. 결국 김구용 시에서의 재현은 차이를 통해 생성되는, 생성 그 자체의 가장 直截한 표현이 되는 것이다._x000d__x000a_대상에 대한 피상적 단정을 거부하고 직관을 기반으로 하여 본질에 접근하는 김구용 시에는 고도의 암시적 의미가 함축되어 있다. 이러한 특징은 현실 너머에 있는 실상을 투시하려는 선의 세계와 연결된다. 즉 그의 시는 선적 상상력의 反常合道의 이치를 빌어오는 것이다. 이는 자연스럽게 수사적 측면에서 역설과 아이러니의 활용으로 나타난다. 김구용의 시는 무분별을 추구하는 분별의 언어, 부정과 역설의 언어를 통해 경험과 기존의 사고나 관습을 뒤집어 존재를 날것으로 포획하려는 것이다._x000d__x000a_이상과 같은 해명을 통해 볼 때 내재적 존재론과 흐름과 변화를 중시하는 시인의 세계관과 이에 대응하는 미학적 전략은 은 서구의 모더니티의 미학과 동양의 전통적 사유가 만나는 접점에 놓인다고 볼 수 있다. 한편 김구용의 시는 잠재 세계와 현상 세계를 포함한 실재 세계를 지향함으로써, 그간 한국 현대시가 보여준바, 시적 표현의 깊이를 한결 심화시켰다는 의미를 갖는다."/>
    <s v="목차_x000d__x000a_논문개요 = ⅰ_x000d__x000a_Ⅰ. 서론 = 1_x000d__x000a_ 1. 연구목적 = 1_x000d__x000a_ 2. 연구사 검토 = 5_x000d__x000a_ 3. 연구방법론 = 13_x000d__x000a_Ⅱ. 삶과 문학의 여정 = 21_x000d__x000a_ 1. 생애와 문학 = 22_x000d__x000a_  1) 성장 교육기(1922-1949) = 23_x000d__x000a_  2) 전쟁 체험기(1950-1954) = 28_x000d__x000a_  3) 문단 활동기(1955-2001) = 31_x000d__x000a_ 2. 시론 및 문학적 영향관계 = 33_x000d__x000a_  1) 시론의 넓이 = 34_x000d__x000a_   (1) 생성과 파편의 시론 = 35_x000d__x000a_   (2) 난해 시론 = 38_x000d__x000a_  2) 문학적 제 영향 = 40_x000d__x000a_Ⅲ. 존재와 세계인식 = 48_x000d__x000a_ 1. 잠재세계와 현실세계 = 50_x000d__x000a_  1) 잠재된 흐름과 변화 = 51_x000d__x000a_  2) 현실과 생성의 결합 = 61_x000d__x000a_  3) 否定法의 시간 = 67_x000d__x000a_ 2. 존재의 상호감응과 소통 = 79_x000d__x000a_  1) ‘손’과 ‘돌’의 의미 = 80_x000d__x000a_  2) 침묵과 無의 세계 = 89_x000d__x000a_Ⅳ. 미학적 기법의 양상 = 94_x000d__x000a_ 1. 숭고의 미학 = 95_x000d__x000a_  1) 否定을 통한 無限의 顯現 = 98_x000d__x000a_  2) 否定을 통한 대상의 馴致 = 104_x000d__x000a_ 2. 기호작용과 생성의 포착 = 109_x000d__x000a_  1) 다원적 재현 = 112_x000d__x000a_  2) 분열된 감각 = 119_x000d__x000a_ 3. 선적 상상력 = 124_x000d__x000a_  1) 선적 상상력과 직관 = 126_x000d__x000a_  2) 역설을 통한 顯現 = 133_x000d__x000a_Ⅴ. 결론 = 139_x000d__x000a_참고문헌_x000d__x000a_ABSTRACT"/>
  </r>
  <r>
    <s v="작가론"/>
    <s v="시"/>
    <x v="0"/>
    <s v="미당 서정주 시 연구 = (A)study on the poetry of Seo, Jung-Joo"/>
    <s v="박순희"/>
    <x v="26"/>
    <x v="5"/>
    <s v="한국 현대시[韓國現代詩]"/>
    <s v="본 연구는 60여 년에 걸쳐 완성되어온 미당의 시세계를 검토하는데 있어 문학 내적인 방법을 지양하고 당대 미당 시와 관계된 내면적 상황들을 살펴봄으로써 미당 시의 존재론적 근거를 밝혀내고자 하였다. 이는 미당 시정신에 대한 정태적이고 개념적인 면보다 미당의 시세계가 어떠한 내적 갈등의 과정을 거쳐 형성되었는가 하는 역동적인 변화를 중요시 한 것이다._x000d__x000a_먼저 미당 시의 변모과정을 살피기 위해 본 연구는 그의 시세계를 4 단계로 나누어 살펴보았다._x000d__x000a_제 1단계는 미당의 습작기 시절부터『花蛇集』의 세계로 이 시기 미당의 시는 ‘육체적 인간 탐구’로 요약될 수 있다. 이때 미당 시세계 형성과정에서 보들레르의『惡의 꽃』은 대단히 중요한 매개체로 작용한다. 미당은 자신의 생애에 근거한 죄의식과 열등감을 보들레르를 매개로 하여 문학적 소명의식으로 환치시켜 그만의 관능적 미의식을 성취한다. _x000d__x000a_미당의『花蛇集』을 관통하는 큰 주제가 육체적 관능의 세계라면 다른 이면엔 설움의 감정이 있다. 설움은 미당 시를 ‘넋의 시골’, 고향으로 이끌어간다. 넋의 시골로의 귀향은 미당 시가 근대 내지 서양적인 것과 결별하고 『歸蜀途』의 동양적, 민족적 세계로 넘어가는 존재론적 근거가 된다. _x000d__x000a_제 2단계에 있어『歸蜀途』부터『徐廷柱詩選』의 세계를 지배하는 것은 동양주의이다. 그것은 외적으로는 일제식민지 하의 그의 친일 행적과 관련되어 있고, 해방 후에는 ‘한’과 관련된 민족문학이라는 개념으로, 6&amp;#8228;25 전쟁 이후에는 자연에의 동화라는 시정신을 관통하고 있다. _x000d__x000a_1930년대 후반부터 미당 시는 우주적 무한과 영원의 시간을 본질로 하는 동양주의 즉, 현실을 넘어선 무형의 넋과 접촉하는 동양의 세계를 본격적으로 내면화한다. 이는 일본 군국주의의 대두와 억압적인 전쟁의 상황에서 야기된 정신적 혼란을 전통을 통해 극복하고 한편으로는 민족적인 힘을 끌어 모아 민족의 주체성을 세우고자 하는 의지를 보여주고자 함이었다. 그러나 동양에 대한 미당의 관심은 1940년대 시대적 맥락에 있어 일본의 근대초극론과 대동아공영론에 쉽게 포섭됨으로써 친일적 문학행보의 계기를 마련한다. _x000d__x000a_해방 후 미당의 시는 ‘순수’와 ‘민족’이라는 문학적 관계를 어떻게 설정하느냐에 치중한다. 이러한 노력의 과정이 가장 구체적으로 나타나 있는 작품이 춘향 삼부작의 시들이다. 춘향삼부작에서 미당은 보편적, 민중적인 한의 세계를 사랑과 죽음을 넘나드는 상상을 통해 시적으로 승화시키고 있다. _x000d__x000a_전쟁 후의 미당은 정신적 분열증을 자연을 통해서 완전히 치유하고 전쟁 이전의 초자연적인 세계로의 욕망을 다시 드러낸다. 그는 자연에서부터 원초적이고 영적인 세계를 체험함으로써 전쟁으로 인한 폐허의 정신 세계에서 탈출하였고 뿐만 아니라 역사적 위기상황에서 민족을 구원할 정신세계의 기틀을 마련하기에 이른다._x000d__x000a_제 3단계인 『新羅抄』에서 『질마재 神話』까지의 세계를 통해 미당은 민족정신으로서 풍류도를 탐구하고 그것을 반근대화의 전략으로, 보편적 사랑의 전달체로, 민중의 내면적 삶의 구현체로 시화하는 과정을 보인다._x000d__x000a_『新羅抄』에서 미당은 ‘신라’ 라는 이데아적 공간을 창조하고 ‘신라’를 통해 영통주의와 영원주의의 원형으로 풍류도를 탐구한다. 이때 민족정신으로서 풍류정신의 핵심은 영원성에 있다. 왜냐하면 영원을 근거로 하지 않으면 민족이란 실체가 있을 수 없으며, 서구적 근대나 자본주의 문명을 대체할 근대초극의 논리도 성립될 수 없기 때문이다. 따라서 ‘신라’를 탐구하고 그들 삶의 방식을 터득하는 것이 미당에게는 타락한 역사 속에 있는 현시대를 구원하는 유일한 방법으로 인식되기에 이른다. _x000d__x000a_『新羅抄』의 시가 반근대적인 민족정신으로서 풍류정신에 대한 시적 진술이었다면 『冬天』의 세계는 영원이라는 시간을 현재의 세계와 결합시키고자 하는 시도를 보이고 있다. 미당은『冬天』의 세계를 통해 가시적 영역과 불가시적인 영역을 아무런 인과관계나 이성적 연결이 없이 사유함으로써 육안이나 이성적 논리로는 도저히 접할 수 없는 미의 새로운 세계를 열어보이고 있다.  _x000d__x000a_『질마재 神話』에 오면 미당은 풍류적 삶에 대한 좀 더 쉬운 이해를 위해서 『冬天』에서 보여주었던 은유의 세계보다 보다 더 삶에 가까이 가려는 시도를 택한다. 『질마재 神話』의 시편들은 현재의 사회가 근대화로 치닫는다 해도 우리의 삶 내면에는 여전히 질마재의 삶, 즉 보이지 않는 힘이나 우주적 상상력을 근거로 한 풍류적 삶이 면면히 전해져 오고 있음을 말해준다. 미당은 풍류정신이 단지 관념이나 역사를 초월한 비실재적인 정신이 아니라 우리 민족의 삶 속에 깊숙이 침투해 있는 실재적인 정신임을 일깨우고 있다._x000d__x000a_제4단계는『떠돌이의 詩』부터『80소년 떠돌이의 詩』까지의 시기로 이전의 시가 영원성이라는 시간 확장에 기여하고 있다면 이 시기는 여행을 통한 공간 확장으로서 의미가 있다. 미당은 세계 여행을 통하여 각 나라마다 전설이나 설화를 채취하고 이를 민족정신인 풍류도와 조화시키려는 시도를 감행한다. 이는 곧 민족문학은 세계문학이어야 하며, 개인성이나 민족성은 보편성을 바탕으로 하지 않으면 무의미하다는 시적 명제에 대한 모색의 길로 보인다._x000d__x000a_이렇게 보았을 때 60여 년의 시작과정을 거쳐온 미당 시는 인간 생명성 옹호와 풍류정신의 구현, 그리고 그것의 세계화로 요약될 수 있다. 이러한 면은 현재 한국시문학사에 중요한 문제로 제기 되는데, 이는 근대의 이성주의를 뛰어넘는 시적 대안으로서 미당 시의 가치가 충분히 인정되고 있기 때문이다. 따라서 근대성이라는 담론이 무너지고 새로운 문학적 인식의 틀을 마련해야 하는 시점에서 있어 미당의 시는 다시 한 번 재론될 여지가 있다고 할 것이다."/>
    <s v="목차_x000d__x000a_논문개요_x000d__x000a_Ⅰ. 서론 = 1_x000d__x000a_ 1. 연구목적 = 1_x000d__x000a_ 2. 연구사 = 4_x000d__x000a_ 3. 연구방법론 = 9_x000d__x000a_Ⅱ.보들레르적 자의식의 형성과 극복 : 습작기 - 『花蛇集』 = 15_x000d__x000a_ 1. 톨스토이적 연민과 시적 기교주의 = 16_x000d__x000a_ 2. 허무적 시대인식과 원초적 인간 탐구 = 23_x000d__x000a_ 3. 보들레르를 통한 시적 자의식 확립 = 34_x000d__x000a_ 4. 넋의 시골로의 귀환 = 50_x000d__x000a_Ⅲ.시대적 질곡과 상실 의식 : 『歸蜀途』-『徐廷柱 詩選』 = 58_x000d__x000a_ 1. 망국의 한과 체념의 시학 = 60_x000d__x000a_ 2. 전도된 동양주의 = 72_x000d__x000a_ 3. 한의 승화를 통한 고난의 대긍정 = 88_x000d__x000a_ 4. 자연을 통한 영원한 생명성 발견 = 102_x000d__x000a_Ⅳ. 민족정신으로서 풍류도의 구현 : 『新羅抄』―『질마재 神話』 = 114_x000d__x000a_ 1. 반근대화 전략으로서의 풍류도 = 116_x000d__x000a_ 2. 보편적 사랑의 전달체 = 130_x000d__x000a_ 3. 민중 내면적 삶의 구현체 = 143_x000d__x000a_Ⅴ. 자유자재한 떠돌이적 삶의 인식 : 『떠돌이의 詩』-『80소년 떠돌이의 詩』 = 158_x000d__x000a_ 1. 생의 절대적 긍정과 완곡한 현실주의 = 159_x000d__x000a_ 2. 세계편력과 역사편력을 통한 민족의 자긍심 발견 = 172_x000d__x000a_ 3. 풍류정신의 세계화 = 189_x000d__x000a_Ⅵ. 결론 = 202_x000d__x000a_참고문헌 = 208_x000d__x000a_ABSTRACT = 215"/>
  </r>
  <r>
    <s v="주제론"/>
    <s v="비평"/>
    <x v="20"/>
    <s v="근대문학에 나타난 개인의 형성 과정 연구 : 아동과 여성을 포섭·배제하는 양상을 중심으로 = (A)study on the individual formation process in the modern literature : focusing on the aspects of including and excluding the child and the woman"/>
    <s v="박숙자"/>
    <x v="10"/>
    <x v="5"/>
    <s v="한국 근대 문학[韓國近代文學],소년,청년"/>
    <s v="이 연구의 목적은 근대국가 건설 시기에 근대적 ‘개인’이 어떻게 형성되었는지 그 역사적 과정을 통시적으로 짚어보는 것이다. 대상 시기는 ‘개인’의 기표가 수용되는 1900년대부터 ‘개인’의 기의가 정착하는 1920년대까지이며 이 시기 동안 발표된 근대소설을 대상으로 한다. 이 연구에서 한정하고 있는 ''''''''근대문학''''''''은 근대국가 형성기에 ‘국민’을 상상적으로 창안해내는 담론이자 현실을  구성해 내는 제도로서의 의미를 지닌다.  _x000d__x000a_  기본적으로 근대적 개인은 ‘인종, 민족, 정당, 가족, 혹은 결사, 그 무엇에도 개의치 않는’ 집단으로 환원되지 않는 자아로 ‘자율성과 독립성’을 그 내포로 한다. 그러나 한국에서 ‘개인’이라는 기표가 들어오게 되는 1900년대 한국의 상황이 근대국가건설을 목표로 하고 있었기 때문에, ‘개인’을 근대적인 의미의 ‘국민’으로 번역하려는 일련의 기획이 자리한다. 근대적 개인의 형성이라는 문명화의 과제와 동시에 근대국가 건설을 위한 ‘국민’의 개발이 요구되었기 때문이다. 그래서 개인을 ‘국민’으로 번역하고자 하는 일련의 기획과 이 기획으로 포섭되지 않는 개인주의의 바람이 어떻게 각축하는지 통시적으로 점검하고, 공시적으로 ‘개인’이 민족국가라는 초월적 층위를 통해 어떻게 여성과 아동을 포섭하고 배제하는지 살펴 볼 것이다._x000d__x000a_  다시말해, 이 연구에서 논점으로 삼고 있는 것은 ‘개인’이 무엇인지, 그리고 이 ‘개인’이 어느 시기에 등장하는지 하는 점이 아니라 한국에서 ‘개인’에 대한 개념이 어떻게 싹텄고 이를 매개하는 여러 기호들과 맥락이 무엇이었는지를 드러내는 것이다. 그래서 ‘개인’이라는 기호 자체보다 ‘개인’의 개념을 매개하는 여러 기호들, 특히 국민국가의 맥락에서 ‘국민’으로 번역하고자 하는 기획으로 전유되고 있는 단어들에 주의하고 있다. 이같은 관점에서 집중하는 단어가 ‘소년’과 ‘청년’ ‘청년녀자’ ‘어린이’ 등이다. ‘개인’이라는 기호 자체보다 이같은 단어에 집중하는 이유는 이 기호들이 모두 ‘국민’/개인이 각축하는 국면을 적나라하게 보여주면서 근대적 ‘개인’의 형성을 직간접적으로 드러낸다고 판단했기 때문이다. _x000d__x000a_  특히 ‘소년’과 ‘청년’은 우리나라에서 뿐만 아니라 일본이나 중국에서도 ‘국민적 인물로 드러난다. ‘The youth''''''''나 ''''''''young man''''''''이라는 영어 단어가 일본에서 ‘청년’으로 번역된 후 명치 20년대에는 ‘국민을 대표하는 인물로까지 창출’되었으며 중국에서 ‘소년’은 양계초에 의해 ‘신민(新民)’의 의미까지 획득하기 때문이다. 이같은 사정은 한국에서도 마찬가지이다. 1900년대에는 ‘소년’이, 1910년대에는 ‘청년’이 국민을 대표하는 단어로 드러난다. 그러나 주목해야 하는 것은 1900년대까지 별다르지 않은 개념으로 사용된 ‘청년’과 ‘소년’이 1910년대에 이르러 어른/아동의 변별적 자질을 획득하게 되면서 근대적 ‘개인’의 내면이 출현하게 된다는 사실이다. 요컨대 이상적인 국민으로 ‘소년’의 기획이 부각되다가 폐기되면서 ‘청년’이 ‘소년’을 자신의 어린시절로 내면화하는 것, 이 과정에서 근대적 개인의 내면이 드러나는 것을 살펴볼 것이다. 또한 근대적 ‘개인’의 출현이라 할만한 ‘내면’이 등장하고 있음에도 불구하고 ‘개인’의 형성이 왜 또다시 유예되는지 드러낼 것이다._x000d__x000a_  이러한 이유로 본론의 1장에서는 국민을 기호화하는 ‘소년’을 살펴보았다. 1900년대 ‘소년’ 아래에는 여러 기의들이 공존하는데, 그 기의 중 ‘新’과 ‘幼’가 ‘노인(노년)’과 대립적 자질을 형성하면서 ‘新民’의 의미로까지 드러나고 있다는 점, 또 이같은 가능성이 1908년『소년』을 통해 드러나고 있다는 것을 분석했다. 그동안 『소년』지의 소년을 아동의 전사로 논의해왔는데, ‘소년’이 ‘어리다’는 기의로 드러나는 것도 사실이지만, 분명한 것은 이 당시 ‘소년’의 의미가 지금 우리가 사용하는 ‘소년’의 용법과는 다르게 가공되고 포장되었다는 것이다. 1900년대 ‘소년’은 다양한 기의가 공존하고 있는 가능성의 기호로서, 이에 따라 기의들이 일시적으로 결합하고 충돌하는 과정에서 ‘국민’의 의미까지 낳게 된다. _x000d__x000a_  ‘소년한반도’ ‘소년한국’ ‘소년의 나라’의 용법에서 보여지는 것처럼 ‘소년’은 1900년대 ‘국민’으로 창안된다. 이렇게 ‘소년’을 ‘국민’으로 전경화하는 노력에도 불구하고, 이것이 상상적 ‘기획’으로 그칠 수 밖에 없었던 것은 ‘소년’이 앞으로 지향해나가야 할 일련의 근대적인 자질로서만 의미화되었기 때문이다. 이같은 점이 「海에게서 소년에게」에 분명하게 드러난다. 이 시에서 묘사되고 있는 ‘바다’는 세계를 지배하는 제국처럼 그려지나 실은 제국 그 자체가 아니라 제국을 가능하게 하는 길이다. 바다는 다국가, 다인종, 다어의 근대의 이질성을 담고 있는 모체, 다시말해 문명과 야만이 공존하고 과거와 현재가 교차하는 공간이지만 동시에 그 이질성을 잠재우고 단일한 힘으로 지배하고자 하는 지향이 나타나는 공간이기도 하다. 즉 바다는 광포한 힘을 가진 제국 그 자체가 아니라 혼돈을 헤치고 단일한 의미로 나아가고자 하는 제국으로 가는 길이다. 이것은 ‘소년’을 통해 투사되고 있는 욕망과 분리되지 않는다. ‘소년’ 또한 대립적인 의미들의 공존을 헤치고 ‘대국민’과 같은 단일한 형상으로 나아가고자 하는 지향이 있는 인물이기 때문이다. 그러나 이같은 바람에도 ‘소년’이 기획일 수밖에 없었던 것은 ‘소년’이 가능성의 기호라는 사실에 있다. ‘소년’의 기호가 그러한 것처럼 ‘소년’은 분화되지 않은 여러 자질로서만 의미화될 뿐이다. 때문에, 소년이 ‘사나히’나 ‘아동’으로 동시에 번역되는 것처럼 ‘소년’은 그 가능성과 자질로서만 부각되는 기호이다. 이 가능성의 기호가 국권피탈을 계기로 그 환상성이 사라지면서 소년을 둘러싸고 있던 민족국가 국민으로서의 아우라는 사라지고, 치기어린 무력한 아동의 모습만으로 남게 된다._x000d__x000a_  ‘소년’의 기획이 좌절되면서, 소년을 ‘아동’으로 수용하는 ‘청년’이 등장한다. 『소년』이후 등장하고 있는『청춘』에서 그 양상이 분명하게 드러난다. 풍경과 ‘날카로운 신경’을 가진 개인의 분리, 그리고 그 개인이 대상화하고 있는 ‘어린이’라는 낭만적 풍경은 풍경/개인과 동시에 어린이/어른의 변별적 자질로 드러난다. 개인의 내면이 포착하고 있는 아름다운 풍경으로 어린시절이 재현됨으로써 ‘아동기’라는 근대적 개념이 드러나게 된다. 또 이 아동기의 개념이 근대문학 안에서는 ‘소년기’로 드러나게 되면서 1900년대까지 유사한 개념이었던 ‘소년’과 ‘청년’이 이 시기에 와서 변별성을 획득하게 된다. 그러나 여기에서 주목할 것은 이 내면이 독립적 자율적으로 자리하지 못한다는 것이다. 내면과 ‘외계’가 분리되는 동시에 ‘외계’에 대한 우위가 강조되고 있기 때문에 개인의 내면은 외계의 ‘사실’을 배우고 익히는 ‘개조’와 ‘각성’의 장소가 된다. 이같이 개조와 각성을 강조하는 명분이 되고 있는 것은 ‘민족국가’라는 절대적 당위가 있기 때문이다. 다시말해 ‘소년’을 아동으로 수용하면서 ‘청년’이 근대적 개인으로 등장하고 있지만 개인의 내면이 각성과 개조의 장소가 되면서 개인의 형성은 유예된다. _x000d__x000a_  이같은 사정은 청년의 대립항으로 등장하고 있는 ‘청년-녀자’에게서도 드러난다. ‘청년-녀자’는 그자체로 이질적인 기표가 연결된 기호가 되지만, 여자의 계몽과 해방이 근대국가건설의 담론 안으로 수용되었기 때문에, 청년-녀자의 사적욕망은 외면된다. 만약 한 청년녀자가 여성해방과 계몽의 문제를 국가건설의 코드로 이해하지 않고 사적 욕망으로 잘못 번역했다면 잘못 ‘번역’한 책임을 물어 텍스트에서 소거해버린다. 이같은 예가 춘원의『개척자』를 통해 드러난다. 오빠의 ‘큰뜻’에 매달려 있던 성순이가 오빠의 일이 좌초되자 개인적 욕망을 품게 되는데 이로인해 결국 죽음을 맞게 된다. 그러나 이 죽음을 두고 남성인물이나 남성작가의 가치관을 심판하려 한다면, 분석자 또한 당대 여성해방의 함의를 오역하는 것이 될 것이다. 여성해방과 여성계몽이 ‘국가건설’이라는 단일한 맥락을 통해서만 의미화되는 당대담론을 염두에 두어야 하기 때문이다. 이렇게 ‘청년’이 청년녀자를 자신의 동반자로 소년’을 자신의 어린시절로 동일시하는 배경에 민족국가에 대한 간절한 바람이 놓여있다. 이 바람이 때로 ‘합방’처럼 강요된 동일시의 형식을 띠는 것 또한 부인할 수 없는 사실인 듯하다. 그래서 아동과 여성의 내면이 ‘청년’의 통제 안에 놓이게 된다.  _x000d__x000a_  ‘청년’은 ‘學之光’의 바람을 통해 의미화되는 근대적 개인이자 ‘국민의 대표’이다. ‘청년’이 이렇게 근대적 개인의 형식으로 드러나기는 하지만, ‘어른이 없는 시대’에 어른 노릇을 해야 하는 과도기적 존재이기도 하다. 즉 그들은 어른이 없는 시기에 어른 노릇을 해야 하는, 아이이자 어른인 과도기적 존재라는 사실, 이것이 학생-‘청년’의 정체성을 통해 드러난다. 기존 논의에서 『무정』의 ‘형식’을 ‘교사’의 정체성으로 얘기했지만, 교사 노릇과 함께 학생일 수밖에 없는 이중적 지위에 대한 고려도 필요하다. 그는 배움과 책을 통해서만 정체성을 획득할 수 있는 학생-청년이다. 요컨대, 학생-청년은 그 관념성을 매개로 현실을 재단하고 낙관하는 나르시시즘적인 동일시의 방식으로 드러난다. 이들에게 언어와 문학은 현실을 매개하는 투명한 언어이며, 개인의 내면 또한 이러한 지시적인 언어로 채워지는 ‘각성’과 ‘개조’의 장소이다. 때문에 개인의 사적 욕망은 억압되거나 아니면 각성과 개조를 매개하는 수단이 된다. _x000d__x000a_  한편, 1919년을 계기로 학생-청년의 비젼이 더 이상 설득력없는 것으로 드러나면서, ‘청년’은 ‘국민의 대표’로 의미화되는 대신 특정이념을 대변하는 젊은이(‘사회주의 청년’)로 전경화된다. 이를 통해 ‘청년’이 일반명사로 쓰이게 될 기반을 마련한다. 청년이 ‘국민의 대표’로서 가지는 상징성이 탈각되면서 ‘개인’들이 드러나게 되는 것이다. 개인에게 민족의 문제는 상상되거나 가시적인 상징으로 요약되는 대신, 개인의 내면에 깊숙이 침잠해 있는 계보나 가계를 통해 드러나게 된다. 그러면서 가계나 계보의 형성을 통해 무엇을 선택될 수 있고 무엇이 배제될 수 밖에 없는지 서술된다. ‘어린’ 것이 무력하게 드러나면 배제될 것이요, 순결과 순수의 상징으로 ‘나’의 미래가 될 수 있으면 선택될 것이다. 또 여성적인 것이 남성의 가계를 보존할 수 있을 때에는 선택될 것이요, 그렇지 못하면서 배제될 것이다. 이같은 맥락에서 학생-청년은 ‘어리다’는 자질로 배제되고, 학생-청년이 드러내는 진실성에도 불구하고 비극적인 결말을 맺게 된다. ‘여성’이 드러내는 자질을 전유하는 방식은 한층 더 복잡하다. ‘여성’을 질투하는 남성인물의 등장을 통해 여성을 바라보는 남성들의 매혹과 불안의 심리를 드러낸다. 때문에, 계보를 지키고자 하는 노력은 배가되며 이 계보를 유지할 수 있는 여성은 선택되지만, 계보를 어지럽히는 여성은 적극적으로 배제된다. 이를 통해 20년대 여성과 아동은 선택적으로 포섭된다. 일방적이고 전적인 동일시가 아닌 부분적인 선택과 배제가 이루어진다. 이 선택과 배제를 조정하는 층위가 ‘조선적인 것’이다. 개인이 ‘조선적인 것’을 형성하면서 형상화했던 성적 순결성이 담보되는 여성, 아이를 잘 양육할 수 있는 여성, 개인의 미래를 담보할 수 있는 천진난만한 아동은 선택되지만 성적주체성이 강조되는 여성이나 무력한 아동은 배제된다._x000d__x000a_  이같은 선택을 통해 조선적-‘개인’이 등장할만한 기반이 마련된다. 그래서 학생-‘청년’의 관념성과 허황함이 가지는 한계를 거리화하며 ‘청년’이 사고하는 투명한 언어가 혼성적인 민족의 현실을 담아내기에 부적절함을 드러낸다. ‘틔기’ 운운하는 현실 속에서 ‘조선적인’ 것을 담아낼 수 있는 것은 현실을 미메시스하는 언어이다. 이같은 양상은 1920년대 씌어진 채만식의 『과도기』나 염상섭의 『만세전』,『사랑과 죄』에 잘 드러난다. 개인에게 민족의 현실이 완력과 같은 물리적 힘이나 지시적인 언어로 매개될 수 없으며, 오히려 잡종적인 현실을 양가적으로 매개하는 문학과 예술의 힘만이 개인과 민족을 매개하게 된다. 그래서 채만식은 일본어로 번역 불가능한 ‘조선말’로 된 문학을 통해서, 염상섭은 서구적인 형식을 조선적인 방식으로 전유하면서 ‘조선적’-개인이 형성될 수 있음을 드러낸다.   _x000d__x000a_  요컨대 한국에서 근대적 ‘개인’은 ‘국민’이라는 개념을 통해 발견되고 수용된 것인 만큼 민족국가에서 자유롭지 않았을 뿐만 아니라 정서적으로도 밀착되어 있다. 이로 인해 국가가 가능하지 않은 상황에서 개인은 ‘민족’을 통해 자기 정체성의 단서를 마련하고 있음을 드러내 보였다. 그러므로 우리에게 근대적 개인이란 다시말해 조선적인 개인이란 민족의 문제에서 자유롭지 못한 채 민족이라는 프리즘을 통해 정체화되는 개인이다. 그래서 ‘개인’이 근대적 주체로 결정되는 주요한 층위로 ‘민족’을 고려하였고 ‘민족’을 통해 여성과 아동이 타자화되고 있음을 밝혀 보았다. 이는 1920년대 개인의 형성과 아울러 여성과 어린이의 발견을 가능하게 한다."/>
    <m/>
  </r>
  <r>
    <s v="주제론"/>
    <s v="기타_복합장르"/>
    <x v="19"/>
    <s v="한국 아동문학의 형성과정 연구"/>
    <s v="조은숙"/>
    <x v="13"/>
    <x v="5"/>
    <s v="아동 문학[兒童文學],한국아동문학,미성년담론,동심"/>
    <s v="이 논문은 우리 사회에 아동에 대한 새로운 인식이 출현하고, 아동문학이 제도적으로 자리 잡은 시기라고 할 수 있는 1900년대에서 1920년대 전반을 중심으로 아동문학의 역사적 형성의 과정을 살펴보았다. 아동이나 동심의 개념 자체가 사회, 역사적 구성물로서의 성격을 지닐 수 있음을 전제로 하여, 아동문학의 정체성이 어떠한 논리와 현실 경험으로 구성되어 있는지를 확인해보고자 했다. _x000a_   제 Ⅱ장에서는 아동문학이 근대적 문화 지형에서 발생할 수 있었던 역사적 계기를 찾고자 했다. 아동은 아동문학의 정체성을 구성하는 가장 기본적인 요소가 되며, 아동문학의 내부에서 작동하는 외적 존재라고 할 수 있다. 우리의 경우 1900년대에서 1920년대까지 미성년의 분절 체계가 근대적으로 전환되었으며, 이 과정에서 아동문학의 담론적 실천의 대상이 되는 아동의 범주가 마련될 수 있었다. 특히 1920년대 초반에 등장한 ‘어린이’는 ‘소년’과 거의 동일한 대상을 지시하는 어휘로서 ‘소년’과는 다른 표상을 지닌 것이었다는 점을 확인할 수 있었는데, 이는 아동에 대한 기획이 문화적 영역으로 전개되는 계기가 되었음을 살펴볼 수 있었다.  _x000a_   제 Ⅲ장에서는 아동문학의 개념이 어떠한 논리로서 구성되고 있었는지에 대해 살펴보았다. ‘어리다는 것’과 ‘미적인 것’은 탈속적인 자연의 표상으로 미화될 때 보다 선명하게 결합되는 양상을 띤다는 점을 확인할 수 있었다. 아동의 존재가 곱고 부드러운 자연적 상관물로 표현된다거나 꾸밈없는 순수함으로 이미지화되었던 것도 어린이에게 부여된 자연의 표상과 관련되는 것이었다고 볼 수 있었다. 그런데 아동이 자연으로 표상된다는 점은 한편으로는 순수한 자연의 미로 예찬될 수도 있는 것이었지만, 다른 한편으로는 탈속적이고 낭만화된 이미지로만 고정화될 위험도 내포하고 있는 것이었다. 즉 자연으로서 발견된 어린이는 자연으로만 발견되어야 하는 어린이, 혹은 자연을 닮아야 하는 어린이라는 계도의 논리와도 연결될 수 있었다. 무엇보다 천진하고 순수한 동심이라는 개념이 개체적 아동의 불균등한 내면을 상정하지 않고, 순수하고 깨끗한 성질을 지닌 것으로만 균질적으로 표백될 경우 아동문학의 개념이나 양식도 이에 따라 특정한 방향으로만 코드화될 가능성도 있었다. _x000a_  제 Ⅳ장에서는 아동문학이 기반한 매체 환경과 관련하여 아동문학의 양식적 성격에 대해 고찰해 보았다. 아동에 대한 감정 기획은 근대적 매체와 사회적 구조의 변화와 맞물리면서 가능할 수 있었다. 특히 아동만을 독립된 독자 단위로 설정한 아동용 정기간행물의 출현이나 아동만의 단체인 소년회의 활성화, 이와 더불어 동화회와 같은 문화적 공연의 성행은 동년배들만의 유대감이나 공통의 감수성을 조성하는 유력한 물적 계기가 되었다. 아동에 대한 문화적 기획과 매체의 전환은 아동문학의 양식을 특성화하는 데에도 밀접한 관련을 맺고 있었다. 민족의 기원이자 근대의 기초가 될 어린 세대의 매체에는 일반인들의 매체에서보다도 더 원칙적인 한글 실험이 이루어지기도 했다. 한편  다양한 장르의 텍스트들을 아동용 서사로 전환시키는 데에는 ‘-습니다’와 같은 문체적 표지가 중요한 역할을 하고 있었다. 이러한 ‘-습니다’와 같은 존대어의 문체는 아동문학적 양식을 특성화했던 것으로, 인쇄 매체의 출현과 더불어 나타난 근대적 인쇄 문체였다고 할 수 있으며, 일상의 구어 관습을 전도하여 만들어진 공식적인 어법이었다.  또한 인격적이고 친근한 서술자가 등장하여 발화의 내용보다 발화의 장면을 재현하는 서술 방식은 근대적 소설과는 반대 양상으로 구현된 아동문학적 양식이라고 볼 수 있는데 텍스트의 정보를 장악하고 의미와 해석의 경로를 제어함으로써 독자와의 위계적인 관계를 가지고 있었다. 유용한 것을 재미있는 방법으로 전달한다는 것은 이야기나 서사가 아동용으로 만들어질 때부터 고민되던 것이지만 시기별로는 약간의 차이가 있었다. 아동용 텍스트에서 아동 인물을 주인공으로 설정하거나, 환상적 기법을 적극적으로 활용하는 것, 의미 구조를 단순화하고 주제를 단일하게 설정했던 것은 이와 관련되는 문제였다고 할 수 있다."/>
    <s v="&lt; 목 차 &gt;_x000a_ ⅠⅠ.Ⅰ. 서서론서론_x000a_  1. 문제 제기와 연구사 검토_x000a_  2. 연구 방법_x000a_ ⅡⅡ.Ⅱ. 아아동아동문동문학문학 발발생발생생의생의 역역사역사적사적 조조건조건_x000a_  1. 미성년 담론의 구심: 소년, 청년, 어린이_x000a_   1) 미성년 관련 어휘의 사용 양상_x000a_   2) 미성년 관련 어휘의 대상 지시 범주_x000a_  2. 미성년 기획과 미성년기의 위상_x000a_   1) 미성년 담론의 전략과 쟁점들_x000a_   2) 미성년기의 배치 구도_x000a_ ⅢⅢ.Ⅲ. 아아동아동동문동문학문학학의학의 개념개념 구구성구성과성과 ‘동동심동심’심’의 수사수사학사학_x000a_  1. 아동의 표상과 아동-예술_x000a_   1) 미적 존재로서의 아동의 재현 양상_x000a_   2) ‘정’의 개조와 아동-예술_x000a_  2. 아동문학의 개념 구성과 ‘동심’의 매개 작용_x000a_   1) 아동과 동심: 영원한 ‘아동성’의 미적 표현으로서의 문학_x000a_   2) 예술과 동심: 보편적으로 편재하는 문명으로서의 문학_x000a_   3) 민족과 동심: 민족 고유의 자산으로서의 문학_x000a_ ⅣⅣ.Ⅳ. 아아동아동동문동문학문학학의학의 매체매체 환환경환경과경과 양양식양식식적식적 성성격성격_x000a_  1. 아동문학의 매체 환경과 공통 감각_x000a_   1) 아동용 정기간행물, 동화회, 소년회_x000a_   2) ‘동정’과 ‘취미’의 네트워크_x000a_  2. 아동문학의 양식적 성격_x000a_   1) 표기 방식: 순수함과 단순함의 이중 표백_x000a_   2) 서술 방식: 친근한 서술자와 위계적 소통 구조_x000a_   3) 서사 구성 방식: 재미와 유익의 황금 비율_x000a_ ⅤⅤ.Ⅴ. 결결론결론_x000a_ ■ 참참고참고 문문헌문헌"/>
  </r>
  <r>
    <s v="주제론"/>
    <s v="비평"/>
    <x v="12"/>
    <s v="1960년대 현실주의 문학비평 연구 : 『한양』·『청맥』·『창작과비평』·『상황』을 중심으로 = (A)study on realistic literary criticism in the 1960s : focusing on Han-yang, Cheong-maek, Chang-bi, Sang-hwang"/>
    <s v="하상일"/>
    <x v="16"/>
    <x v="5"/>
    <s v="한국 현대 문학[韓國現代文學],문학비평"/>
    <s v="본 논문은 1960년대 비판적 지식인잡지 『한양』, 『청맥』, 『창작과비평』, 『상황』을 중심으로 1960년대 문학비평의 현실주의적 성격과 매체의 비평전략을 실증적으로 연구한 것이다. 지금까지 1960년대 이후 한국문학비평은 대체로 『창작과비평』 중심의 현실주의 문학론과 『문학과지성』 중심의 자유주의 문학론으로 이원화된 것으로 이해되어 왔다. 특히 이들 두 에콜은 전후비평가들과의 세대론적 인정투쟁을 통해 새로운 권력화를 지향하였고, 이들의 문학권력적 전횡으로 인해 당대의 소수 문학담론과 역사적 왜곡에 의해 탄압받았던 매체들은 철저히 소외되거나 배제되고 말았다. 다시 말해 『창작과비평』과 『문학과지성』 에콜은 전후비평의 타자화를 통해 새로운 제도권의 창출을 시도했고, 이들을 중심으로 한 4·19비평의 제도화는 당대의 주요 매체들을 또다시 타자화시켜 버림으로써 1960년대 이후 우리 비평사의 심각한 단절을 초래하고 말았던 것이다._x000d__x000a_본 논문은 이러한 1960년대 비평사의 전체적 지형에 대한 반성을 통해 비평사의 결락 부분을 채우고 50년대-60년대-70년대로 이어지는 비평사의 연속성을 강조함으로써, 한국현대문학비평사, 특히 현실주의 문학비평의 역사적 전개과정을 새롭게 정립하고자 하였다. 따라서 1966년 『창작과비평』 창간 이전부터 『한양』, 『청맥』을 통해 참여문학론, 리얼리즘론, 민족문학론 등의 비평적 쟁점이 지속적으로 문제제기되었으며, 그 이후에도 『상황』을 통해 더욱 구체적인 문제의식이 발현되었다는 현실주의 문학비평의 계보학적 측면을 주목하였다. 따라서 본 논문은 1960년대 현실주의 문학비평의 중요한 위치를 차지하고 있었음에도 불구하고 통일혁명당 사건, 문인간첩단 사건 등 우리의 어두운 역사에 의해 철저하게 배제되어 버린 『한양』, 『청맥』, 『상황』의 문학비평을 『창작과비평』과 더불어 1960년대 현실주의 비평사의 전면에 부각시키고자 했다._x000d__x000a_본 논문은 이와 같이 1960년대 문학비평사의 총체적 연구를 위한 빈틈을 복원하는 데 일차적 의의를 두었으며, 이를 토대로 1960년대 현실주의 문학비평의 계보를 새롭게 정립함으로써 더욱 객관적이고 체계적인 비평연구의 토대를 마련하고자 했다."/>
    <s v="차례_x000d__x000a_Ⅰ. 서론 = 1_x000d__x000a_ 1. 연구목적 = 1_x000d__x000a_ 2. 선행연구 검토 = 5_x000d__x000a_ 3. 연구대상 및 연구방법 = 11_x000d__x000a_Ⅱ. 1960년대 현실주의 문학비평 연구의 전제 = 14_x000d__x000a_ 1. 전후비평의 타자화와 새로운 매체의 창간 = 14_x000d__x000a_ 2. 4·19세대 비평의 제도화와 비평사의 단절 = 22_x000d__x000a_Ⅲ. 4월혁명의 시대정신과 『한양』 = 26_x000d__x000a_ 1. 『한양』의 창간배경과 성격 = 26_x000d__x000a_ 2. 『한양』의 현실주의 비평담론 = 30_x000d__x000a_  1) 순수문학 비판과 참여문학의 논리 = 30_x000d__x000a_   (1) ‘순수’의 정치성과 기만의 수사학 = 30_x000d__x000a_   (2) 비판적 현실인식과 고발의 저항정신 = 36_x000d__x000a_   (3) 현대시의 난해성과 언어적 기교주의 비판 = 39_x000d__x000a_  2) 리얼리즘의 정신과 전통의 주체적 인식 = 43_x000d__x000a_   (1) 생활현실의 재창조와 리얼리즘의 본질 = 43_x000d__x000a_   (2) ‘한국적인 것’의 탐색과 주체의식 = 51_x000d__x000a_   (3) 비평정신의 빈곤과 한국문학의 방향성 = 55_x000d__x000a_Ⅳ. 지식인의 현실참여와 『청맥』 = 59_x000d__x000a_ 1. 『청맥』의 창간배경과 성격 = 59_x000d__x000a_ 2. 『청맥』의 현실주의 비평담론 = 67_x000d__x000a_  1) 한국문학의 주체성과 근대성의 방향 = 67_x000d__x000a_   (1) 서구추수의 사대주의와 식민지 작가의식 비판 = 67_x000d__x000a_   (2) 민족주체성의 확립과 근대시의 비판적 성찰 = 70_x000d__x000a_  2) 참여문학론의 진정성과 민족문학 지향성 = 77_x000d__x000a_   (1) 현실도피적 복고주의와 사이비 참여문학론의 극복 = 77_x000d__x000a_   (2) 참여문학론의 성격과 민족문학으로서의 리얼리즘 = 82_x000d__x000a_Ⅴ. 시민의식의 성장과 『창작과비평』 = 87_x000d__x000a_ 1. 『창작과비평』의 창간배경과 성격 = 87_x000d__x000a_ 2. 『창작과비평』의 현실주의 비평담론 = 91_x000d__x000a_  1) 참여문학론의 새로운 방향과 근대성의 실현 = 91_x000d__x000a_   (1) 참여문학의 방법론적 성찰과 순수문학의 전근대성 비판 = 91_x000d__x000a_   (2) 전통의 주체적 인식과 한국적 근대성의 방향 = 97_x000d__x000a_  2) 시민문학론의 본질과 민족문학에 대한 인식 = 101_x000d__x000a_   (1) 분단현실의 모순과 시민의식의 형성 = 101_x000d__x000a_   (2) 민족문학으로서의 시민문학론 = 107_x000d__x000a_Ⅵ. 민족주의의 비평적 실천과 『상황』 = 111_x000d__x000a_ 1. 『상황』의 창간배경과 성격 = 111_x000d__x000a_ 2. 『상황』의 현실주의 비평담론 = 115_x000d__x000a_  1) 참여문학론의 계승과 리얼리즘론의 심화 = 115_x000d__x000a_   (1) 역사적 현실인식과 민중의식의 실천 = 115_x000d__x000a_   (2) 리얼리즘의 본질과 논쟁에 대한 비판적 성찰 = 119_x000d__x000a_  2) 분단현실의 극복과 민족문학론의 정립 = 129_x000d__x000a_   (1) 민족주의의 성격과 민족문학론의 이원화 = = 129_x000d__x000a_   (2) 진보적 민족문학론의 전통과 연대의식 = 134_x000d__x000a_Ⅶ. 결론 = 138_x000d__x000a_참고문헌 = 146_x000d__x000a_Abstract = 155"/>
  </r>
  <r>
    <s v="문화"/>
    <s v="소설"/>
    <x v="20"/>
    <s v="근대 취미와 한국 근대소설 관련양상 연구 : 근대 여성작가의 출현과 미적 주체 구성을 중심으로 = (A)study on the relevance of Korean modern novel and modern chi-mi"/>
    <s v="이현진"/>
    <x v="44"/>
    <x v="5"/>
    <s v="한국 현대 소설[韓國現代小說]"/>
    <m/>
    <m/>
  </r>
  <r>
    <s v="주제론"/>
    <s v="소설"/>
    <x v="1"/>
    <s v="開化期 新聞小說 硏究 = (A)study on Korean newspaper-novels, which published in the period of civilization"/>
    <s v="박수미"/>
    <x v="7"/>
    <x v="5"/>
    <s v="한국 현대 소설[韓國現代小說]"/>
    <m/>
    <s v="목차_x000a_Ⅰ. 서론 = 1_x000a_ 1. 기존 연구 검토 및 문제 제기 = 3_x000a_ 2. 신소설의 정의와 범위 규정 = 12_x000a_ 3. 개화기 신문의 배경사적 검토 = 23_x000a_Ⅱ. 신문별 게재작품 양상 = 29_x000a_ 1. 漢城新報 소설 = 35_x000a_ 2. 대한매일신보 소설 = 44_x000a_ 3. 만세보 소설 = 64_x000a_ 4. 제국신문 소설 = 82_x000a_ 5. 경향신문 소설 = 86_x000a_ 6. 대한민보 소설 = 96_x000a_Ⅲ. 개화기 신문소설의 특성 = 108_x000a_ 1. 순환론적 세계관의 해체와 변혁 = 109_x000a_ 2. '新'의 시대 = 131_x000a_ 3. 황색지적(Yellow press) 선정성 = 153_x000a_ 4. 사리추구와 개인주의로의 변모 = 165_x000a_ 5. 유토피아(Utopia)에 대한 환상 = 169_x000a_ 6. 전승야담에 대한 재창조와 변형 = 179_x000a_Ⅳ. 신문게재 번역문학의 원전 = 199_x000a_ 1. 『매국노』의 모본연구 = 199_x000a_ 2. 『이솝우화』 번역·번안 작품 = 208_x000a_ 3. 『라퐁텐 우화』 번역물 = 214_x000a_ 4. 기타 서구 문학의 영향 = 230_x000a_Ⅴ. 개화기 신문소설의 작가의식 및 문학사적 의의 = 233_x000a_ 1. 자주적 작가의식의 부재 = 234_x000a_ 2. 흡입력이 미약한 선동성 = 254_x000a_ 3. 문학사적 의의 = 261_x000a_Ⅵ. 결론 = 264_x000a_참고문헌 = 269_x000a_ABSTRACT = 273"/>
  </r>
  <r>
    <s v="주제론"/>
    <s v="시"/>
    <x v="5"/>
    <s v="韓國 現代詩의 佛敎的 詩學 硏究 : 한용운, 조지훈, 서정주의 시를 중심으로 = (A)Study on the Buddhistic poetics of Korean modern poetry"/>
    <s v="김옥성"/>
    <x v="6"/>
    <x v="5"/>
    <s v="불교적 시학,불교적 미의식,신비주의적 서정성,한용운,조지훈,서정주,무아론,연기론,윤회론,전통주의,반근대,수사학,파시즘,buddhistic poetics,consciousness of buddhistic aesthetics,mystical Lyrismus,Han Yong-woon(한용운),Cho Jee-hoon(조지훈),Seo Jung-joo(서정주),Muaron(無我論) Yonkiron(緣起論),Yunwhoiron(輪廻論),traditionalism,anti-modernism,rhetoric,fascism"/>
    <m/>
    <m/>
  </r>
  <r>
    <s v="주제론"/>
    <s v="소설"/>
    <x v="1"/>
    <s v="韓國 近代小說에 나타난 惡의 표상 연구 : 金東仁과 李箱을 중심으로"/>
    <s v="정은경"/>
    <x v="13"/>
    <x v="5"/>
    <s v="한국 현대 소설[韓國現代小說],한국근대소설,악,김동인,이상,국어국문학,한국현대소설"/>
    <s v="본고는 김동인과 이상 소설을 대상으로 ‘惡’의 표상에 관하여 살펴보았다. 본 논문에서 논의된 ‘악’은 부정성의 다양한 스펙트럼을 포괄하는 보다 확대된 차원의 것을 의미하는 것으로, 이를 통해 한국 근대 문학사에서 미적 근대성이 분화되는 과정과 최근 문학 현상에서 나타나는 악의 경향성의 시원을 고찰하고자 하였다. 우선 본고에서 ‘악’과 관련하여 주목하고 있는 ‘미적 근대성’은 진리와 도덕의 영역에서 분리되어 예술의 고유한 법칙성과 논리를 바탕으로 하여 성립되는 미적 자율성을 의미한다. 따라서 김동인과 이상 소설에 나타난 ‘악’의 표상에 대한 고찰은 한국 근대 문학이 ‘진리’와 ‘도덕’의 영역에서 작동하고 있는 고유의 법칙인 ‘진리’와 ‘선’의 법칙성을 벗어나 문학 예술이 어떻게 ‘미’라는 고유한 내적 논리를 발전시켜왔는가를 살펴보고자 하는 시도라고 할 수 있다. 본고의 연구 대상인 김동인은 ‘미’와 ‘악’의 친연성에 대한 강조를 통해 ‘권선징악’이라는 기존 문학의 윤리성을 벗어나고자 하였으며, 이상은 거짓과 오류를 통해 동일성의 체계인 진리의 표상을 벗어나고자 했다. 본고는 ‘주체/악의 표상/ 미학적 층위’로 나눠 김동인과 이상 소설에 나타난 ‘惡’의 표상을 구체적으로 다음과 같이 분석하였다. _x000a_ 김동인 소설에서의 ‘악’이 기존의 공동체적 관습을 부정하고 개별성을 강조하면서, 윤리 영역을 벗어나고자 하였다면, 이상 소설에 있어서 ‘악’은 근대정신이 표방하는 과학적 합리성의 오류, 그 허위에 대한 발견을 의미하는 것으로, 이를 통해 문학은 과학적 진리 영역을 벗어나서 미적 영역에 한층 더 밀착되게 된다. 동인에게 있어서 ‘악’은 근대 과학과 필연성으로 표상되는 진리였으나, 이상에게 있어서 그것은 근대 과학과 필연성 바깥 영역에 있는 허위와 오류라는 것, 그리하여 다시 근대 과학과 합리성인 보편적 ‘진리’가 자명성을 스스로 포기하게 되는 과정을 거쳐 다시 그 오류가 진리임을 보여주는 것이 바로 이상 소설의 핵심이다. 이렇듯, 두 작가에게 공통적으로 나타나는 ‘진리’의 표상으로서의 ‘악’은 근본적으로 다음과 같은 방식을 통해 변별된다. 동인에게 있어 ‘악’은 성적 타락과 탐욕, 이기심 등등의 비윤리적인 목록을 통해 윤리적 영역에서 탐구된다. 그리고 이러한 비윤리적인 인간의 진상은 인식론적인 차원에서 필연적 진리로 긍정되는 동시에, 과학과 동일시되는 문학예술에서도 ‘악마적 탐미성’, 즉 미의 표상으로 나타난다. 이와 더불어, ‘참자아’에 대한 강조는 ‘자아=선, 타자=악’이라는 새로운 선악 구도와 극단적 유아론으로 나아가게 되고, 그의 창작방법론인 인형조종술의 기반이 된다. 그러나 동인은 작품에서 ‘악’에 대한 새로운 인식을 보여주지 못하고, 다만 ‘진리’와 ‘예술’의 표상으로서 ‘악’을 계몽적 차원에서 강조하고 있다.  _x000a_ 이상 문학에 있어서 악의 표상은 진리와 허위 등의 인식론적 영역에서 탐구된다. 즉 이상 문학의 부정성이 문제시하는 것은 윤리가 아니라, 세계를 표상하고 있는 주체의 자기동일성과 타자와의 관계에서 비롯된 ‘진정성과 허위’의 문제이다. 따라서 김동인 소설에서의 ‘악’의 의미가 반도덕성을 통해 역설적으로 도덕적 영역에 묶여 있었다면, 이상 소설에 있어서는 논리의 진위, 진정성과 허위를 판별하는 차원에서 진리의 영역에서 사유되고 있다. 그리고 진리는 이를 표상하는 주체의 해체와 거짓과 허위에 기반한 타자와의 관계를 통해, 그 보편성과 동일률을 잃어버리고 미적 가상과 오류의 세계로 전화된다. 이상 소설은, ‘오류 혹은 허위’로 표상되는 ‘악’의 실체를 다음과 같은 여러 방식과 층위를 통해 구체적으로 형상화한다. 첫째, 인식 주체로서의 자기 동일성에 대한 부정과 해체, 그리고 이성적 주체에 대한 강조와 글쓰기 주체의 복수화, 둘째 주체와 타자와의 관계에 있어서의 진정성 부재와 소외, 셋째 논리와 관념의 세계를 벗어나는 육체성과 여성성, 그리고 죽음, 넷째 불안과 공포 등등의 무의식적 층위에 대한 탐사이다."/>
    <s v="Ⅰ. 서론   1_x000a_1. 문제 제기 및 선행 연구 검토   1_x000a_2. 연구 시각   19_x000a_Ⅱ. 계몽적 유미주의와 善惡 : 김동인   25_x000a_1. 주체의 자각과 唯我論   29_x000a_1) 전통적 인습과 神의 부정   31_x000a_2) 주체의 자각 : ‘참자아’의 의미   39_x000a_2. 악의 실재와 형식에 대한 탐구   59_x000a_1) 진리의 표상으로서의 악의 실재   59_x000a_2) 악의 형식과 악마적 탐미성   66_x000a_3. 초월적 욕망의 미학   77_x000a_1) 절대 주체와 인형조종술   77_x000a_2) 비정한 ‘거리’와 반도덕의 역설   84_x000a_Ⅲ. 허위의 심미화와 僞惡 : 이상   91_x000a_1. 주체의 해체와 분열 : 거짓의 생과 複數的 自我   94_x000a_1) 두 개의 태양과 모순해법   94_x000a_2) ‘虛名’과 複數的 自我   107_x000a_2. 악의 표상과 실체   120_x000a_1) 거짓과 위악의 대결   120_x000a_2) 공포의 실체   139_x000a_3. 오류와 파격으로서의 소설미학   165_x000a_1) 문법 파괴와 오류에의 충동   165_x000a_2) 소설 관습의 전복과 파격으로서의 글쓰기   181_x000a_Ⅳ. 결론   209_x000a_■ 참고문헌   218"/>
  </r>
  <r>
    <s v="주제론"/>
    <s v="소설"/>
    <x v="1"/>
    <s v="신소설에 나타난 육체 인식과 형상화 방식 연구 = (A)study on the notion of body and its literary description in sinsoseol"/>
    <s v="이영아"/>
    <x v="6"/>
    <x v="5"/>
    <s v="신소설[新小說],신소설,육체인식"/>
    <m/>
    <m/>
  </r>
  <r>
    <s v="주제론"/>
    <s v="소설"/>
    <x v="14"/>
    <s v="1910년대 고소설의 대중화 실현 양상 연구"/>
    <s v="최명자"/>
    <x v="12"/>
    <x v="5"/>
    <s v="한국소설"/>
    <s v="이 연구의 목적은 장르 혼효 현상과 표현 기법을 중심으로 1910년대 고소설에 나타난 대중화 실현 양상을 살펴 보는 것이다. 이 연구에서는 역사·사회학적 방법과 여성 중심의 인식론으로 1910년대의 사회·경제적 의미와 여성의식 변모를 고찰하였다._x000d__x000a_1910년대는 일제(日帝)에 의한 대중사회로의 진입(進入) 시기로, 당시 상업적으로 유통되던 고소설은 대중문화의 속성을 갖고 있었다. 이 시기의 고소설에는 도시 문화의 통속적 유행 양식이 수용되어 다양한 장르 혼효 현상과 표현 기법의 대중화가 나타났다._x000d__x000a_이 연구는 &lt;부용상사곡&gt;, &lt;채봉감별곡&gt;, &lt;청년회심곡&gt;, &lt;꼭두각시전&gt;을 분석 대상으로 삼았다. &lt;상사별곡&gt;과 &lt;층시&gt;를 수용한 &lt;부용상사곡&gt;, &lt;추풍감별곡&gt;을 수용한 &lt;채봉감별곡&gt;, &lt;만언사&gt;를 수용한 &lt;청년회심곡&gt;에는 시가(詩歌)와 소설 사이의 장르 교섭이 나타났다. &lt;꼭두각시전&gt;은 &lt;노처녀가&gt;, &lt;판소리&gt;, &lt;꼭두각시 놀음&gt;, &lt;꼬댁각시 노래&gt;와 관련성을 보이며, 다양한 양식과의 장르 혼효 현상을 보여주었다. 1910년대 고소설의 장르 혼효(混淆)는 작가가 대중화 실현을 위해 전통 유행 양식을 수용함으로써 일어난 것이다._x000d__x000a_위의 작품들은 전고(典故)의 활용, 삼각 구도의 통속화, 전범의 계승과 변용이라는 표현 기법으로 대중화를 실현하였다. 작가는 중국의 고금곡(古琴曲)과 경국지색(傾國之色) 전고(典故)로 여성인물의 성격을 창조하였으며, 여성주도의 삼각 구도로 오락성을 추구하였다. 또한 작가는 향촌 여성의 전범 계승, 가장의 비하(卑下), 여성 능력 우위를 표현함으로써 평·천민 여성의 사회적 지위를 부각시켜 참신성(斬新性)을 드러낸다._x000d__x000a_위의 작품에는 평·천민 여성의 근대적 자아의식 성장이 두드러지게 나타난다._x000d__x000a_&lt;부용상사곡&gt;, &lt;청년회심곡&gt;, &lt;채봉감별곡&gt;에서는 서도 기생이 애정을 지키기 위해 겪는 시련과 애정을 성취한 뒤에 이룬 신분 상승 과정이 서술되었다. 이들 작품에서는 남녀 주인공이 자유 연애 결혼에 성공함으로써 독자들의 흥미를 끌어 대중성을 획득하였다._x000d__x000a_&lt;꼭두각시전&gt;은 여성 주도의 남녀 결연을 통해 여성 독자들이 꿈꾸던 ‘여성 능력 우위에 대한 환상(幻想)’을 심어 주었다. ‘고아 출신의 노처녀’라는 소재(素材)의 참신성(斬新性)은 대중의 호응을 얻어, 12종(種)의 &lt;꼭두각시전&gt; 이본(異本)을 파생(派生)시켰다. 고소설의 상업성은 유통과정에서 파생(派生)된 이본의 고찰로 확인되었다._x000d__x000a_지금까지 이행기(移行期) 문학의 특징인 장르 혼효 현상과 소설 창작을 위해 활용된 다양한 표현 기법을 살펴 보았다. 이로써 1910년대 고소설은 당대 유행 양식의 유통과 출판의 상업성(商業性), 놀이와 연희의 오락성(娛樂性), 표현 기법의 도식성(圖式性)과 참신성(斬新性), 자유연애(自由戀愛)의 통속성(通俗性)을 추구하며 대중화를 실현하였다고 본다."/>
    <s v="목차_x000d__x000a_국문초록 = ⅰ_x000d__x000a_Ⅰ. 서론 = 1_x000d__x000a_ 1. 연구의 목적 = 1_x000d__x000a_ 2. 선행 연구 검토 = 3_x000d__x000a_ 3. 연구 방법과 자료 = 10_x000d__x000a_Ⅱ. 대중성의 개념과 장르 혼효 = 13_x000d__x000a_ 1. 근대 사회와 대중성 = 13_x000d__x000a_  가. 대중성의 개념 = 14_x000d__x000a_  나. 1910년대 도시의 발달 = 19_x000d__x000a_  다. 1910년대 문학의 근대성 = 21_x000d__x000a_ 2. 장르의 혼효(混淆)와 대중성(大衆性) = 26_x000d__x000a_  가. 장르의 혼효(混淆) 현상(現象) = 26_x000d__x000a_  나. 고소설 유통의 상업성(商業性) = 28_x000d__x000a_  다. 1910년대 고소설의 대중성(大衆性) = 47_x000d__x000a_Ⅲ. 1910년대 고소설의 장르 혼효 양상 = 50_x000d__x000a_ 1. 유행 시가의 수용 = 50_x000d__x000a_  가. 이별곡(離別曲)과 형태시(形態詩)의 수용 = 50_x000d__x000a_  나. 서도(西道) 송서(誦書)의 수용과 전파 = 66_x000d__x000a_  다. 규방가사(閨房歌詞)의 수용 = 74_x000d__x000a_ 2. 저변 문화의 수용 = 84_x000d__x000a_  가. 노처녀 설화(說話)의 수용 = 84_x000d__x000a_  나. 민속극(民俗劇)의 수용 = 91_x000d__x000a_  다. 여성 유희(遊戱)의 수용 = 97_x000d__x000a_ 3. 가사와 판소리의 수용 = 101_x000d__x000a_  가. 가창(歌唱) 가사의 수용 = 101_x000d__x000a_  나. 판소리의 수용 = 104_x000d__x000a_  다. 유배 가사(流配 歌詞)의 수용 = 107_x000d__x000a_Ⅳ. 표현 기법의 대중화 = 112_x000d__x000a_ 1. 전고(典故)의 활용 = 112_x000d__x000a_  가. 고금곡(古琴曲) 전고(典故)의 활용 = 113_x000d__x000a_  나. 경국지색(傾國之色) 전고(典故)의 활용 = 132_x000d__x000a_ 2. 여성 주도의 통속적 삼각 구도 = 148_x000d__x000a_  가. 애정의 성취와 신분 상승 = 148_x000d__x000a_  나. 물신 숭배와 사랑의 대비 = 161_x000d__x000a_  다. 혼약(婚約) 준수(遵守)와 인간성 회복 = 166_x000d__x000a_ 3. 전범(典範)의 계승과 변용 = 170_x000d__x000a_  가. 규방 여성의 전범(典範) 계승(繼承) = 171_x000d__x000a_  나. 가장의 권위 하락(下落)과 희화화(戱畵化) = 177_x000d__x000a_  다. 여성 능력 우위(優位)의 환상 = 183_x000d__x000a_Ⅴ. 결론 = 197_x000d__x000a_참고 문헌 = 201_x000d__x000a_Abstract = 221"/>
  </r>
  <r>
    <s v="주제론"/>
    <s v="소설"/>
    <x v="1"/>
    <s v="1970년대 소설의 사회변동 수용 연구 : 이문구, 윤흥길, 조세희의 연작소설을 중심으로 = (A)study on the reception of social changes in the series novels of the 1970's : in centering on the works of Lee, Mun Gu, Yoon, Heung Gil, Cho, Se Hee"/>
    <s v="심지현"/>
    <x v="22"/>
    <x v="5"/>
    <s v="한국 현대 소설[韓國現代小說],구두,우리동네,난장이,한국현대소설"/>
    <m/>
    <m/>
  </r>
  <r>
    <s v="주제론"/>
    <s v="시"/>
    <x v="5"/>
    <s v="20世紀 後半 韓國 現代詩論 硏究"/>
    <s v="이찬"/>
    <x v="13"/>
    <x v="5"/>
    <s v="현대시론[現代詩論],한국,현대시론"/>
    <s v="본고의 목적은 20세기 후반 한국 현대시론을 대상으로 하여 그 계보와 지도를 작성하는 데에 있었다. 그러나 이 시기의 모든 시론 자료들을 귀납적으로 검토하고, 그 역사성을 온전히 드러내기에는 그 자료가 너무도 방대하였다. 따라서 본고는 시적 언어의 기능과 가치를 규정하는 관점이 현대 세계의 眞·善·美의 분화(자율화)를 바라보는 관점과 상호 연관의 고리를 형성하며, 더 나아가 현대성에 대한 가치-해석의 틀과도 관련된다는 점에 착안하여, 그 관점의 대립적 차이들을 분명하게 드러낼 수 있는 6명의 시론가들의 시론을 선택하였고, 이들의 시론을 구체적으로 살펴보았다. 본고는 이 6명의 시론가들의 시론을 세 갈래의 매듭으로 계보화하고, 이 각각에 대해 ‘조지훈, 김종길의 시론; 類比論的 詩學/ 김수영, 김우창의 시론; 超越論的 詩學/ 김춘수, 김현의 시론; 存在論的 詩學’이라는 명칭을 부여하였다.    _x000a_  조지훈과 김종길의 시론을 ‘유비론적 시학’이라 지칭할 수 있는 근거는 이들이 동·서양을 막론한 전통적인 유비적 사유에 입각하여 세계의 선험적 질서와 시인의 진실과 시의 유기적 형식(구조)을 상호 대응 관계를 지니는 연속체로 사유했던 데에 있었다. 이것은 곧 이들이 시적 언어의 기능과 가치를 전통적 규범성에 대한 인식 수단으로 규정했다는 것을 의미한다. 왜냐하면, 여기서 시적 언어는 자기지시적인 예술적 기호 체계가 아니라, ‘理想精神價値’, ‘大自然’, ‘普遍的 形狀’, ‘高古 등으로 표상되는 형이상학적 진리 혹은 전통적 규범성을 인식하거나 구현하는 매개체로 간주되었기 때문이다._x000a_  김현과 김춘수는 이러한 ‘유비론적 시학’과는 정반대의 관점에서 시적 언어의 기능과 가치를 바라보았다. 이들은 시적 언어가 그 외부의 어떤 선험적 질서나 이념을 구상화하는 매개체가 아니라, 그 자체로서 존재론적 근거를 가진다고 보았다. 김춘수와 김현의 시론을 ‘존재론적 시학’이라 지칭할 수 있는 근거는 바로 이 지점에 있었다. 이들에게 세계와 시인과 시가 상호 단절적인 독립체들로 사유될 수밖에 없었던 것은 시적 언어의 예술적 규칙과 짜임 관계들인 은유와 이미지와 리듬을 그 외부적인 것에 종속시키지 않고, 그 자체에 존재론적 가치를 부여했기 때문이었다. 이것은 김춘수가 주장했던 ‘敍述的 이미지’, ‘無意味詩’나 김현이 강조했던 ‘暗示의 詩學’과 ‘現代詩의 曖昧模糊性’, ‘美와 虛無의 결합’ 등을 통해 명징하게 드러난다. _x000a_  김수영과 김우창의 시론을 ‘초월론적 시학’이라 지칭할 수 있는 근거는 이들이 시적 언어를 지금 여기의 경험 세계에 주름 접혀져 있는 잠재적 가능성의 세계를 표현하는 것이라 간주하고, 그 표현을 그 경험적 제 조건과 한계를 초월할 수 있는 실제적인 힘을 소유한 것으로 규정했던 데에 있었다. 이들에게 시적 언어가 경험 세계를 초월한다는 것은 결코 지금 여기의 역사적 구체성을 배제한 선험적 동일성의 세계를 구현한다는 것을 의미하지 않았다. 그것은 오히려 코드화된 지배 질서와 사회의 공적 체계의 획일성을 뚫고 자라나오는 실존적 삶의 절실한 욕망과 충동으로서의 ‘꿈과 자유’, ‘기쁨과 행복의 충동’을 이행하고 실천한다는 것을 의미했다. 따라서 여기서의 ‘초월’이란 지금 여기의 경험적 제 양상이나 조건과 싸우고 그것을 변이시키고자 하는 실천을 의미했으며, 시적 언어의 ‘표현’이란 어떤 선험적인 이념에 대한 재현이나 고립적인 예술적 존재의 창조가 아니라, 현실로 진입하는 실제적인 행위를 의미했다. 이것은 김수영이 강조했던 ‘自由의 履行’이나 김우창이 말했던 ‘否定과 自由의 원리’에서 가장 명징하게 드러난다._x000a_  본고는 위의 세 시학이 시적 언어에서 강조하는 ‘진리(형이상학적) 인식’, ‘실천(사회적) 행위’, ‘존재(예술적 구조) 창조’가 현대 세계의 분화된 眞·善·美에 대한 서로 다른 가치 지향과 연관되어 있음을 발견하였다. 또한 이러한 상이한 가치 지향은 분화와 자율화의 원리를 핵심으로 하는 현대성에 대한 가치-해석의 틀과 연관되며, 시간에 대한 가치 지향을 상이하게 규정짓는 근거가 된다는 것을 발견하였다. 즉 본고는 이 연관의 고리들"/>
    <m/>
  </r>
  <r>
    <s v="비교문학"/>
    <s v="소설"/>
    <x v="2"/>
    <s v="1930년대 한·중 모더니즘 소설 비교연구 : 이상·박태원과 무스잉(穆時英)·스저춘(施蟄存)을 중심으로 = (A)comperative study of the 1930s' modernism novels in Korea and China : focusing on Lee Sang, Park Tae-won, Musuing, Suzuchun"/>
    <s v="이명학"/>
    <x v="16"/>
    <x v="5"/>
    <s v="문학 비평[文學批評],모더니즘 소설"/>
    <m/>
    <s v="목차_x000d__x000a_Ⅰ. 서론 = 1_x000d__x000a_ 1. 연구목적 = 1_x000d__x000a_ 2. 연구방법과 범위 및 의의 = 4_x000d__x000a_Ⅱ.한·중 모더니즘 소설의 형성과 배경 = 7_x000d__x000a_ 1. 모더니즘 지형과 본질 = 9_x000d__x000a_  1) 모더니즘의 개념 = 9_x000d__x000a_  2) 모더니즘과 모더니티 = 12_x000d__x000a_  3) 서구와 한·중 모더니즘 소설 = 16_x000d__x000a_ 2. 한국 모더니즘의 형성과 전개 = 23_x000d__x000a_  1) 모더니즘의 배경 = 23_x000d__x000a_   (1) 경성과 구인회 = 23_x000d__x000a_   (2) 반전통과 새로움의 미학 = 26_x000d__x000a_  2) 모더니즘 소설 논의 = 30_x000d__x000a_   (1) 문학의 자율성과 기교론 = 30_x000d__x000a_   (2) 주관적 직관과 심경소설론 = 33_x000d__x000a_ 3. 중국 모더니즘의 형성과 전개 = 37_x000d__x000a_ 1)  모더니즘의 배경 = 37_x000d__x000a_  (1) 상해와 '신감각파' = 37_x000d__x000a_  (2) 반봉건과 보완의 미학 = 41_x000d__x000a_ 2) 모더니즘 소설 논의 = 45_x000d__x000a_  (1) 문명비판과「도시풍경선론」 = 45_x000d__x000a_  (2) 잠재의식과 심리분석론 = 51_x000d__x000a_ 4. 한·중 모더니즘 형성과 소설론의 특징 = 57 _x000d__x000a_Ⅲ. 한·중 모더니즘 소설의 제 양상 = 61_x000d__x000a_ 1. 도시 풍속의 감성적 화면 = 62 _x000d__x000a_  1) 지식인의 피로와 경성 풍경:「소설가 구보씨의 일일」등 = 62_x000d__x000a_  2) 부유층의 좌절과 상해 풍경: 「나이트클럽의 다섯 사람」등 = 73_x000d__x000a_ 2. 자아의 분열 - 잠재의식 발굴 = 89_x000d__x000a_  1) 편입자의 희구적 자아분열:「날개」등 = 89_x000d__x000a_  2) 도피자의 공포적 자아분열:「마도(魔道)」등 = 103_x000d__x000a_ 3. 플롯의 해체와 언어문체 = 111_x000d__x000a_  1) 여로형 회귀 구조: 「소설가 구보씨의 일일」 등 = 112_x000d__x000a_  2) 합류형 취산(聚散) 구조:「나이트클럽의 다섯 사람」등 = 119_x000d__x000a_  3) 내면 문체와 감각 문체 = 124_x000d__x000a_Ⅳ. 결론 = 129_x000d__x000a_참고문헌 = 132"/>
  </r>
  <r>
    <s v="작가론"/>
    <s v="시"/>
    <x v="0"/>
    <s v="1930년대 오장환 시의 근대의식 연구 = (The)study on the modernity in the poems of Jang-whan O in 1930's"/>
    <s v="천영숙"/>
    <x v="39"/>
    <x v="5"/>
    <s v="한국 현대시[韓國現代詩],오장환시,근대의식,MODERNITY,JANGWHAN,국어국문학,한국현대시"/>
    <m/>
    <m/>
  </r>
  <r>
    <s v="주제론"/>
    <s v="소설"/>
    <x v="3"/>
    <s v="한국 현대소설의 모성성 연구 = (A) Study on the maternity in Korean modern novels"/>
    <s v="김경희"/>
    <x v="18"/>
    <x v="5"/>
    <s v="현대소설,모성성,한국소설"/>
    <m/>
    <s v="목차 = 1_x000d__x000a_ABSTRACT = 3_x000d__x000a_Ⅰ. 서론 = 8_x000d__x000a_ 1. 연구 목적과 의의 = 8_x000d__x000a_ 2. 연구사 검토 및 과제 설정 = 13_x000d__x000a_ 3. 연구방법 및 대상 작품의 선정 = 18_x000d__x000a_Ⅱ. 모성성 연구의 이론적 담론 = 25_x000d__x000a_ 1. 모성성의 개념과 모성 이데올로기 = 25_x000d__x000a_ 2. 페미니즘 비평의 이론적 담론 = 29_x000d__x000a_Ⅲ. 한국 현대소설에 표현된 모성의 양상 = 36_x000d__x000a_ 1. 사회 제도와 모성 간의 갈등 = 36_x000d__x000a_  1) 제도화된 모성의 거부와 주체 의식 - 오정희 = 38_x000d__x000a_   (1) 모성 해체에서 회귀로 …… 「번제」 = 38_x000d__x000a_   (2) 훼손된 모성, 억압된 자아의 해체 …… 「저녁의 게임」 = 46_x000d__x000a_  2) 자아찾기와 소외로부터의 탈주 - 전경린 = 58_x000d__x000a_   (1) 광기의 모성, 부재하는 어머니 …… 「봄 피안」 = 62_x000d__x000a_   (2) 다중적 정체성의 한 부분으로서의 모성 …… 「밤의 나선형 계단」 = 74_x000d__x000a_ 2. 현실인식 주체로서의 모성 = 83_x000d__x000a_  1) 인간성 회복 지향의 모성 - 박완서 = 83_x000d__x000a_   (1) 인간성 회복을 위한 모성 …… 「울음소리」 = 85_x000d__x000a_   (2) 근대성의 주체로서의 모성 …… 「엄마의 말뚝1」 = 92_x000d__x000a_  2) 빈곤의 굴레와 모성 고착중 - 공선옥 = 102_x000d__x000a_   (1) 일탈과 귀환의 변증법적 모성 …… 「우리 생애의 꽃」 = 105_x000d__x000a_   (2) 정체성 환원의 모성 …… 「목숨」 = 115_x000d__x000a_Ⅳ. 현대 소설에서의 모성의 의의 = 128_x000d__x000a_ 1. 어머니 관점의 서사 = 129_x000d__x000a_  1) 오정희, 전경린 …… 「번제」,「봄 피안」 = 130_x000d__x000a_  2) 박완서, 공선옥 …… 「울음소리」,「우리 생애의 꽃」 = 133_x000d__x000a_ 2. 딸 관점의 서사 = 136_x000d__x000a_  1) 오정희, 전경린 …… 「저녁의 게임」,「밤의 나선형 계단」 = 137_x000d__x000a_  2) 박완서, 공선옥 …… 「엄마의 말뚝1」,「목숨」 = 139_x000d__x000a_Ⅴ. 결론 = 144_x000d__x000a_참고문헌 = 153"/>
  </r>
  <r>
    <s v="주제론"/>
    <s v="시"/>
    <x v="5"/>
    <s v="韓國 現代詩의 諧謔性 硏究 = (A)study on humor as expressed in the Korean modern poetry"/>
    <s v="이주열"/>
    <x v="2"/>
    <x v="5"/>
    <s v="한국 현대시[韓國現代詩],한국현대시,해학성,HUMOR,KOREANMODERNPOETRY,국어국문학"/>
    <m/>
    <m/>
  </r>
  <r>
    <s v="주제론"/>
    <s v="소설"/>
    <x v="1"/>
    <s v="1960년대 한국 소설의 탈식민적 양상 연구 : 이호철·최인훈·남정현의 소설을 중심으로 = (A) study on post-colonialism aspects of 1960s Korean novels : focusing on Lee Ho-cheol, Choi In-hoon and Nam Jeong-hyun's novels"/>
    <s v="장현"/>
    <x v="48"/>
    <x v="5"/>
    <s v="1960년대 한국소설,탈식민성,탈식민적,최인훈,남정현"/>
    <s v="1960년대는 현재의 정치적·사회적 체제의 성격이 형성되기 시작한 시기이다. 그렇기 때문에 1960년대는 오늘날에도 매우 중요한 의미를 지닌다. 4·19혁명이 불러일으킨 민주주의에 대한 열망과 5·16군사쿠데타에 의한 민주화의 좌절, 그 과정에서 새롭게 형성된 정치적 지형 등은 1960년대 우리 문학의 밑그림이 되었다. 또한 1960년대는 일제의 잔재와 제국주의의 영향으로 말미암아 새로운 식민성이 드러나기 시작한 시기였다. 식민성을 유지하고 확장하려는 제국주의 담론에 대한 비판이 제기되었고 이 과정에서 탈식민주의가 등장하게 되었다. 우리의 소설 또한 신식민주의에 대한 부정과 저항을 탈식민적 양상으로 드러내었다. 이에 본고는 이호철·최인훈·남정현의 소설을 중심으로 1960년대 소설에 나타난 탈식민적 양상을 살펴보았다._x000d__x000a_탈식민주의는 궁극적으로 민족주의 운동과 맥락을 같이한다. 그러나 무조건적으로 반외세만을 외치는 국수주의적 성향을 초월한다는 점, 보다 포괄적이고 복합적인 형태의 민족주의를 지향한다는 점에서 탈식민주의는 과거의 민족주의와 구별된다. 민족주의와 민족문학이 제국주의의 잘못을 되풀이하지 않으려면 단순한 반외세 투쟁이나 무조건적인 민족문화에 대한 찬양을 넘어서야 한다. 이와 같은 이유 때문에 탈식민주의 문학이론은 리얼리즘만을 고수하지 않고 마술적 리얼리즘이나 단절된 내러티브의 전략도 포용한다. 그것은 곧 이전보다 한 차원 높은 시각과 전략을 갖게 된 새로운 민족문학의 출현을 의미한다._x000d__x000a_확장된 민족주의 운동의 성격을 지니는 제3세계 탈식민주의는 곧 저항적 탈식민주의이다. 저항적 탈식민주의는 제3세계 공간을 해체하지 않으면서 신식민지화로 인한 내외의 갈등을 다루는 데 유효하다. 또한 탈식민주의는 신식민주의에 맞선 탈식민화 운동의 과정에서 제국주의와 자본주의의 문제를 간과하지 않는다._x000d__x000a_이와 같은 탈식민성을 잘 보여주는 대표적인 작가가 곧 이호철, 최인훈, 남정현 등이다. 이들의 탈식민주의적 비판의식은 신식민주의의 극복을 지향한다는 점에서 동일한 성격을 지니고 있다. 그러나 신식민주의를 효과적으로 비판하고 극복하기 위해 동원된 소설적 형상화 수법은 서로 상이한 양상을 지니고 있다._x000d__x000a_이호철의 소설은 체험을 바탕으로 한 분단의식이 현실 문제에 대한 비판의식으로 점차 확장되어 가는 경향으로 변모하였다. 이호철의 초기 소설은 월남한 실향민의 삶과 현실적응 문제를 여실히 보여준다. 이후에는 파편화된 일상에서 비롯한 소시민성이 파시즘으로 경도되는 과정을 트리비얼리즘의 수법을 통해 자세히 보여주는 경향으로 변모한다. 문학사적 연결고리를 분단의식에서 찾고자 한 이호철의 소설은, 분단의 고착화가 빚어낸 소시민적 삶을 다양하게 형상화함으로써 분단시대 전체를 관류할 수 있는 공감대를 획득한다. 이호철은 닫힌 공간의 삶을 묘사함으로써 당대사회의 부패와 소시민성의 궁극적 원인을 분단 상황에서 찾고 있다. 이호철 소설의 분단의식은 탈식민을 지향하는 공간의식에 다름 아니다. 즉 분단의 현실을 끊임없이 재현함으로써 탈식민적 공간의식을 심화하고 있는 것이다._x000d__x000a_최인훈의 소설은 사실과 관념이 교차하던 경향에서 사실의 세계가 작아지고 관념의 세계가 거대해지는 경향으로 변모하였다. 최인훈은 1960년대를 탈식민 시대로 인식함으로써 제국주의와 신식민주의에 대한 저항과 전복의 가능성을 찾고자 노력하였다. 특히 식민과 전쟁의 역사를 경험한 남북한 사회의 이데올로기적 현실에 주목하는 동시에 끊임없이 유입되는 제국의 문화적 차이에 대한 혼종성을 예리하게 포착하고 있다. 최인훈은 현실 정치를 바라보는 예리한 시각으로 당대 사회의 여러 문제들을 부각시킬 수 있었으며, 이와 같은 노력은 신식민지 상태를 벗어나고자 하는 탈식민적 인식의 표출을 가능하게 하였다. 최인훈 소설의 탈식민적 인식은 실험적인 형식의 담론과 서사전략을 통해 더욱 두드러지게 형상화되었다. 즉 최인훈은 탈식민적 서사전략을 전면화함으로써 당대 사회의 식민적 억압 구조를 여실히 보여준 것이다._x000d__x000a_남정현의 소설은 직접적으로 현실을 비판하고 풍자한다. 그의 소설에 보이는 그로테스크한 상황은 현실을 강하게 풍자하기 위한 의도에서 비롯된 결과이다. 남정현의 소설은 부부나 부자 관계와 같은 인물 구도를 통해 민족사의 특정한 문제들을 다루고 있다. 남정현 소설의 도식적인 인물 구조와 일관된 주제의식은 풍자와 알레고리의 기법을 거치면서 더욱 심화된다. 즉 남정현의 소설은 현실 비판을 전제한 거대한 알레고리인 것이다. 남정현은 분단 상황의 근본적인 책임소재를 집요하게 규명하고자 한다. 민족적 비극인 분단을 조장한 외세에 대하여 노골적이면서도 날카로운 공격을 가함으로써 끊임없이 탈식민주의적 문제의식을 드러내고 있는 것이다._x000d__x000a_1960년대 소설에 나타난 작가들의 현실인식과 소설적 기법의 기저에는 신식민주의에 저항하는 탈식민성이 공통적으로 존재한다. 즉 트리비얼리즘과 환상적인 기법, 알레고리 등을 통해 1960년대의 시대상과 당대 지식인들의 현실인식을 객관적으로 그려내면서 신식민지 시대의 포악함을 여실히 보여주고 있는 것이다. 그러나 신식민지 현실에 대한 문제제기의 형태로 나타난 탈식민성은 그 형상화의 미학적 측면이 두드러질수록 구체성이 결여되는 결과를 낳기도 하였다. 탈식민주의적 기법들은 현실의 재현이 불가능하다는 부정성에서 비롯되었기 때문에 현실의 근본적인 모순에 대해서는 관망할 수밖에 없는 한계를 지닌다. 이것은 1960년대의 우리 사회가 신식민주의에 내재한 모순을 극명하게 감지하지 못하였기 때문이다. 그러나 이호철·최인훈·남정현의 소설은 1960년대의 사회현실에 대한 부정과 비판의 정신으로 다양한 기법을 통해 탈식민적 양상을 표출하였다는 점에서 그 소설사적 의의를 찾을 수 있다."/>
    <s v="목차_x000d__x000a_국문초록 = ⅰ_x000d__x000a_Ⅰ. 서론  = 1_x000d__x000a_  1. 문제제기 및 연구사 검토 = 1_x000d__x000a_  2. 연구 방법과 목적 = 10_x000d__x000a_Ⅱ. 이호철 소설에 나타난 탈식민성 = 21_x000d__x000a_ 1. 신식민지 시대의 분단 현실과 소시민적 일상 = 21_x000d__x000a_  1.1. 전후의 분위기와 소시민의 대두-「파열구」, 「용암류」 = 21_x000d__x000a_  1.2. 소시민적 일상과 파시즘적 징후-「닳아지는 살들」, 「기갈과 울림」, 「추운 저녁의 무더움」 = 26_x000d__x000a_  1.3. 부조리한 사회에 대한 풍자적 인식-「등기수속」, 「부시장 부임지로 안 가다」 = 34_x000d__x000a_ 2. 분단 현실의 객관적 묘사와 탈식민적 공간의식으로의 전이 = 39_x000d__x000a_  2.1. 분단 현실에 대한 객관적 묘사-『소시민』 = 39_x000d__x000a_  2.2. 탈식민적 공간의식으로의 심화-「판문점」, 『심천도』, 「큰 산」 = 49_x000d__x000a_ 3. 분단 현실의 재현과 탈식민적 공간의식 = 58_x000d__x000a_Ⅲ. 최인훈 소설에 나타난 탈식민성 = 61_x000d__x000a_ 1. 환멸의 내면화와 문화적 혼종성 = 62_x000d__x000a_  1.1. 이데올로기적 현실과 관념성-『광장』 = 62_x000d__x000a_  1.2. 메타픽션적 저항의 서사-『구운몽』 = 69_x000d__x000a_  1.3. 환멸과 계몽의 양가성-『회색인』 = 74_x000d__x000a_  1.4. 전통 문화와 서구 문화의 혼종성-『크리스마스 캐럴』 = 81_x000d__x000a_ 2. 억압구조의 탐색과 탈식민적 인식 = 87_x000d__x000a_  2.1. 억압구조의 가시화와 식민적 무의식의 탐색-『서유기』 = 87_x000d__x000a_  2.2. 전유로서의 글쓰기와 탈식민적 인식-『총독의 소리』 = 93_x000d__x000a_ 3. 환상적 기법과 탈식민적 자기인식 = 97_x000d__x000a_Ⅳ. 남정현 소설에 나타난 탈식민성 = 99_x000d__x000a_ 1. 신식민지 도시 현실과 근대성에 대한 비판 = 99_x000d__x000a_    1.1. 일탈된 부부관계와 기이한 인물들-「경고구역」, 「굴뚝 밑의 유산」, 「모의시체」, 「인간플래카드」 = 99_x000d__x000a_    1.2. 근대성에 대한 비판적 시선과 그로테스크한 현실 풍자-「누락인종」, 『너는 뭐냐』, 「기상도」, 「자수민」 = 107_x000d__x000a_    1.3. 신식민지 여성의 이중 식민화- 「광태」, 「탈의기」 = 119_x000d__x000a_ 2. 탈식민의 가능성과 알레고리적 글쓰기 = 124_x000d__x000a_    2.1. 세대 격차와 소통 단절의 부자관계- 「현장」, 「사회봉」, 「천지현황」 = 124_x000d__x000a_    2.2. 탈식민 지향의 알레고리적 글쓰기- 「분지」, 「부주전상서」, 「방귀소리」 = 130_x000d__x000a_ 3. 신식민지 현실의 희화화와 탈식민적 저항의식 = 140_x000d__x000a_Ⅴ. 결론 = 143_x000d__x000a_참고문헌 = 48_x000d__x000a_Abstract = 58"/>
  </r>
  <r>
    <s v="문화"/>
    <s v="비평"/>
    <x v="20"/>
    <s v="미적 청년의 탄생 = (A)birth of aesthetic youth"/>
    <s v="소영현"/>
    <x v="4"/>
    <x v="5"/>
    <s v="한국 문학 평론[韓國文學評論]"/>
    <m/>
    <m/>
  </r>
  <r>
    <s v="작가론"/>
    <s v="소설"/>
    <x v="4"/>
    <s v="金裕貞 小設의 敍事談論 硏究"/>
    <s v="이광진"/>
    <x v="54"/>
    <x v="5"/>
    <s v="서사담론"/>
    <m/>
    <m/>
  </r>
  <r>
    <s v="주제론"/>
    <s v="기타_복합장르"/>
    <x v="19"/>
    <s v="해방기 동시의 담론 연구 = (A)study on discourse of juvenile poetry after the Korean liberation (1945~50)"/>
    <s v="김종헌"/>
    <x v="32"/>
    <x v="5"/>
    <m/>
    <s v="이 논문은 아동잡지의 출판과 더불어 본격 아동문학의 시대로 접어든 해방이후부터 한국 전쟁까지의 시기에 발표된 동시의 담론 구성체를 탐색하는 것을 목적으로 한다. 지금까지 아동을 똑같은 기호와 취미, 흥미와 지식을 가진 균질적이고 일반적으로 인식해 왔던 것이 사실이다. 따라서 ‘어린이다움’이라는 것 역시 일반적이고 추상적으로 이해하였다. 이러한 아동에 대한 인식은 동시를 폭넓게 정의하여 문제의 본질에 접근을 어렵게 하고 있다. 이 같은 폭넓은 정의는 어린이를 어른의 관점으로 바라본다는데 문제가 있다. 즉 어린이를 순수하고 착한 존재, 철저하게 천진스러운 존재로 인식할 뿐이다. 따라서 어린이는 늘 계몽의 대상으로 이해하고, 질서 속에 순응하는 동심만 존재할 뿐이라는 인식이다. 이는 동심의 본질에 접근하지 못하는 한계를 지닐 수밖에 없다.  따라서 동심에 대한 이해가 관념적이고 추상적일 수밖에 없다. 이에 대한 부정이 본 연구의 출발이다. 이점은 해방기 동시가 순수한 관념적 동심만으로 설명할 수 없는 미적 의식을 가지고 있기 때문이다._x000d__x000a_또 다른 문제제기는 해방기의 동시가 다양한 이데올로기 속에 있었음에도 불구하고 지금까지 총체적인 입장에서 연구를 하지 못했다는 것이다. 이는 일차적으로 분단의 현실이 연구를 제한한 이유도 있지만 기본적으로 동심은 순수하다는 식의 피상적인 이해에서 벗어나지 못했기 때문이다. 즉 어른이 되는 과정속의 어린이로만 인식하여 어린이를 인격적 주체로써, 어른과 동일한 차원에서 인식하지 않았기 때문이다. 이에 본 연구는 아동을 하나의 인격체로 인정하는 바탕에서 아동문학을 독자적인 문학으로 이해하고자 하는 의도도 지니고 있다._x000d__x000a_한편으로 해방기는 일반문단에서는 첨예한 이데올로기적 대립이 나타났지만 아동문단에서는 그러한 양상이 나타나지 않는 것에 주목한 것이다. 당시 아동문단의 계급적인 동시는 조선문학가동맹의 대중화의 일환으로 아동문학분과위원회가 결성되고 이어 일반문인들이 동시와 동화 등의 작품을 발표하였다. 그러나 이 시기는 여기에 대항할 만큼의 뚜렷한 아동문학단체가 결성되지도 않았고, 적극적인 사상 논쟁을 펼친 것도 없다. 다만 조선문학가동맹의 작가들에 의해서 아동문학의 나아갈 방향성 등에 대한 좌담회 등이 내부적으로 이루어지고 있을 뿐이다. 이것은 아동에 대한 인식과 동시에 대한 질적 수준을 높이를 결과를 가져왔다고 볼 수 있다. 이는 해방기에 간행된 많은 잡지의 발행단체나 발행인의 이데올로기적 성향과 관계없이 아동문인들이 작품을 발표하고 있는 것에서도 확인할 수 있다. 따라서 일반문단의 이데올로기적 혼란 양상을 그대로 아동문단에 적용하는 데는 많은 한계가 있다고 보여 진다. 따라서 이 논문에서는 아동에 대한 역사적인 개념의 변화와 근대이후 발견된 아동의 모습을 파악하고 이것이 실재하는 진정한 아동과 차이가 무엇인가를 확인하고자 한다. 이를 통해서 동심에 접근하고자 한다. 아동의 마음(심리)이라고 단순하게 정의되는 동심은 다분히 주관적이고 자의적인 성격이 강하다. 그러나 아동과 동심 대한 명확한 개념을 정립하려는 것은 아니다. 다만 사회학적 아동의 개념과 아동 심리학에서 정의되는 아동의 심리를 빌어 해방기 동시에 나타난 어린이의 세계와 어린이의 구체적인 모습을 살펴보고자 한다. 이는 동시문학의 대상으로서의 사회적 어린이가 어떻게 미적으로 형상화 되었는가를 파악하기 위함이다. 이러한 접근은 동심의 실체에 다가가는 한 방법이 될 수 있다고 본다._x000d__x000a_다음으로 시인을 관장하는 대주체를 해체하여 아동에 대한 개념과 시적 주체 설정의 상호 담론적인 성격을 밝혀 아동의 순수성과 계몽적 시각이 아동문학의 보편성이 아니라는 점을 분명히 하였다. 즉 순수성에 근거한 몰가치적인 아동, 계몽의 대상으로써의 아동이 아닌 아동의 개별성과 특수성을 인정하고 이에 대한 시인들의 사유구조를 파악하는 것은 동시의 시적 수준에 대한 향상을 기대할 수 있다. 이를 위해서 작가론적 입장을 취하지 않고 작품분석을 통하여 동심을 구명하고자 하였다. 즉 동심을 담론으로 설정하면 아동을 보는 시각과 동심으로 세계를 보는 시각이 총체적으로 드러나게 되어 동심을 구체적으로 이해하게 된다. 따라서 동심에 대한 기존의 개념을 비판적으로 검토 한 후 동심을 담론으로 설정하였다. 이를 바탕으로 해방기 동시의 시적 주체로 동심이 어떻게 형상화되는지를 파악하였다. 이러한 근거에 따라서 이 시기의 동시를 동일화 동시, 반동일화 동시, 비동일화 동시로 그 층위를 나누어 살펴보았다._x000d__x000a_동일화 동시를 다시 구체화하여 물활론적 동심의 자아화와 휴머니즘적 동심의 자아화로 구분하였다. 여기서는 주로 윤복진, 권태응, 윤석중 등의 동시를 분석하였다. 반동일화의 동시는 계급적 동심의 세계화와 계몽적 동심의 세계화로 나누어 분석하였으며, 이에 해당하는 작품은 송완순, 박아지, 조벽암 등 조선문학가동맹 작가들의 작품과 박목월, 김원룡, 이응창 등의 작품을 구체적으로 살폈다. 마지막으로 비동일화의 동시는 세계와 자아의 합일적 주체구성과 객관적 동심의 주체인정으로 유형화 하고, 여기서는 권태응과 이원수의 작품을 중심으로 분석하였다. 이러한 논의의 성과로 당시의 동시가 천사주의적 동심을 극복했음을 확인하였고, 주체관리와 주체분할을 통한 동심의 설정과 이의 시적 실천에 대해서 정리하였다."/>
    <s v="목차_x000d__x000a_Ⅰ. 서론 = 1_x000d__x000a_ 1. 연구 목적 = 1_x000d__x000a_ 2. 선행 연구 검토 = 4_x000d__x000a_ 3. 연구 방법 = 8_x000d__x000a_Ⅱ. 담론 구성체로서의 동심 = 12_x000d__x000a_ 1. 동심에 대한 비판적 검토 = 12_x000d__x000a_ 2. 담론과 시적 주체 = 19_x000d__x000a_ 3. 동심의 세 가지 담론 = 23_x000d__x000a_Ⅲ. 해방기 동시의 담론 구성체 양상 = 37_x000d__x000a_ 1. 동일화 동시 = 37_x000d__x000a_  1) 물활론적 동심의 자아화 = 37_x000d__x000a_   (1) 유토피아 지향의 동심 = 37_x000d__x000a_   (2) 물활론적 세계의 주체 반영 = 51_x000d__x000a_  2) 휴머니즘적 동심의 자아화 = 59_x000d__x000a_   (1) 동심의 근원으로서의 ‘어머니’ = 59_x000d__x000a_   (2) 희망의 근원으로서의 ‘아기’ = 66_x000d__x000a_ 2. 반동일화 동시 = 71_x000d__x000a_  1) 계급적 동심의 세계화 = 71_x000d__x000a_   (1) 일제 잔재와 반봉건적 현실의 고발 = 71_x000d__x000a_   (2) 투쟁의식 고취와 계급적 영웅 = 84_x000d__x000a_  2) 계몽적 동심의 세계화  = 94_x000d__x000a_   (1) 해방에 대한 기대와 계몽 = 94_x000d__x000a_   (2) 어린이에 대한 기대와 계몽 = 107_x000d__x000a_ 3. 비동일화 동시 = 120_x000d__x000a_  1) 자아와 세계의 발견과 동심의 회감 = 120_x000d__x000a_   (1) 어른과 아동의 상호 주체 = 120_x000d__x000a_   (2) 사회 구성원으로서의 현실적 아동 = 126_x000d__x000a_  2) 자아와 세계의 소멸과 동심의 통전 = 134_x000d__x000a_   (1) 새 나라 희망 속의 역동적인 동심 = 134_x000d__x000a_   (2) 현실의 구체성과 주체적 아동 = 140_x000d__x000a_Ⅳ. 해방기 동시의 담론적 특징 = 154_x000d__x000a_ 1. 동심의 재발견과 주체관리 = 154_x000d__x000a_ 2. 동심의 차이성과 주체분할 = 159_x000d__x000a_ 3. 동심의 다원적 형상화 = 162_x000d__x000a_Ⅴ. 결론 = 172_x000d__x000a_참고문헌 = 174_x000d__x000a_abstract = 178"/>
  </r>
  <r>
    <s v="주제론"/>
    <s v="소설"/>
    <x v="1"/>
    <s v="1930년대 소설에 나타난 카니발리즘의 양상 연구 : 채만식,김유정,이상의 소설을 중심으로"/>
    <s v="김영아"/>
    <x v="55"/>
    <x v="5"/>
    <m/>
    <m/>
    <m/>
  </r>
  <r>
    <s v="북한문학"/>
    <s v="시"/>
    <x v="6"/>
    <s v="북한 시문학의 이데올로기적 담론구조 연구"/>
    <s v="이지순"/>
    <x v="17"/>
    <x v="5"/>
    <m/>
    <s v="마르크스-레닌주의와 주체사상으로 양분되는 통치 이데올로기는 유일체제와 개인숭배라는 정치적 목적을 지향한다. 대중의 승인을 얻는 형식은 문학에서 체제 담론과 인간중심 담론으로 구체화된다. 그것은 유토피아 담론을 통해 전망을 재생산하며 형상화의 틀을 갖춘다. 본 연구가 주목하는 것은 정치적 목적을 문학적으로 구체화하는 방식이다. 문학은 정치적 담론을 그대로 반복하기보다 문학적으로 사회화한다. 주인공을 영웅으로 형상하고, 정서를 조작하는 방식이 그것이다. 이를 통해 지배체제와 지배체제를 승인하는 구도를 형성한다._x000d__x000a_문학으로 형상화되는 체제 담론과 인간중심 담론의 근간을 이루는 것은 사회주의 건설 담론과 민족주의 담론이다. 그것은 국가를 유지하고 수호하는 합리적 명분과 정서적 고양을 위한 매개였다. 민족주의 담론이 최종적으로 귀결되는 수령론은 유일체제와 개인숭배의 목적을 제고하며, 북한식으로 변형된 민족주의인 사회주의적 애국주의는 수령론을 견고히 하는 도덕적 강령이었다. 이는 사회주의적 근대화를 이룩하여 조국통일을 완수하자는 틀로 나타났으며, 문학은 이러한 틀을 기반으로 형상화되었다. 문학에서 체제 담론이 혁명신화를 통해 유일체제와 개인숭배의 목적을 직접적으로 수행한다면, 인간중심 담론은 대중적 영웅주의를 통해 사회주의 근대화와 체제 담론을 실천한다. 그것은 통속적 서사라는 대중적인 형상화 방식을 통해 정서적 승인을 이끌어내고자 한다. 각각의 담론의 유형은 독립적이라기보다 상호참조적이다. 그것은 분배회로에 의한 수직적 소통구조에 기반한다._x000d__x000a_체제 담론은 개인숭배를 강화하는 송가문학을 발전시켰다. 혁명신화 속에서 김일성은 민족의 영웅에서 초월적 존재로 숭배된다. 주체사상이라는 통치 이데올로기는 역사를 사유화하고, 왜곡하면서 신화화하는 기반이 되었다. 개인숭배를 위한 사회문화적 동의 기반은 가족 은유와 같이 정서적 언어를 동원하는 데 있었다. 이를 통해 당과 수령, 사회구성원이 하나의 운명 공동체라는 의식을 확대하지만, 가족은유는 대중을 착취하고 소외하는 것을 은폐함으로써 수령의 권위를 강화하는 토대였다. 체제 담론은 숭고함과 통속성을 결합한 수령형상을 통해 개인숭배를 보편화·절대화하는 방향으로 나아갔다._x000d__x000a_인간중심 담론의 주인공은 집단주의에 의한 대중적 영웅이다. 사회주의 건설 담론이 목표문화로 설정한 공산주의 사회는 사회주의 근대화를 근간으로 한다. 이를 위해 문학은 열정과 희생정신으로 영웅성을 발휘하는 노동영웅을 창조한다. 군중노선을 통해 발현되는 노동영웅은 체제 담론을 적극적으로 수용하는 방향으로 전개되었다. 즉 인간중심 담론은 군중노선에 기반한 동원 이데올로기를 함축한 것이다. 여기에서 노동은 아름답고 숭고한 행위로 예찬되었다. 사회주의 건설 담론은 조국통일과 같은 민족주의적 정서를 이용하여 대중을 집단화한다. 노동영웅과 함께 군사영웅은 사회주의적 애국주의로 전유된 민족주의 담론의 구체화이며, 혁명역사를 내면화하는 정서적 기반이었다. 문학은 인간을 세계에 중심에 세운다는 인간중심 담론 아래 군중노선이 내포하는 노동력 착취와 소외를 합리화하고 정당화한다. 영웅주의는 유일체제와 개인숭배의 목적성을 당위화하고, 인간을 사물화하였다._x000d__x000a_이데올로기적 담론은 통속적인 서사를 통해 정서적 기반을 형성한다. 신파는 북한에서 혁명적 비극으로 전유되어 담론을 내면화화하는데 기여한다. 혁명적 비극이 고조하는 파토스는 궁극적으로 수령의 단일의지로 연대된 에토스를 지향한다. 비극적인 과거는 민족주의적 정서를 환기시키는 방법이었으며, 이를 통해 적립된 신념은 유일체제와 개인숭배를 내면화하는 승인체계가 되었다. 또한 유토피아적 이미지는 근대화된 사회주의 낙원을 토대로 전망을 재생산한다. 문학이 담는 전망은 사회주의 건설 담론이 지향하는 공산주의 사회와 민족주의 담론이 지향하는 통일조국이다. 이 두 가지는 유일체제와 개인숭배라는 정치적 목적성에 부응하는 전망으로 재생산된다. 인간해방과 기술진보가 구현하는 낙원 이미지는 헤게모니에 동의하는 이중적 전망이었다. 그것은 목가적 이미지와 연애시로 구체화된다. 목가적 이미지와 연애시는 풍요롭고 평화로운 서정을 가미함으로써 북한식의 환상을 만들어낸다. 이런 의미에서 목가와 연애풍은 동원 이데올로기를 정서적으로 가공한 허위의식에 닿아 있다._x000d__x000a_북한 시문학의 도식성과 경직성은 개인의 내면성이 당과 수령에 종속되는 것과 비례적으로 고착되었다. 서정성이 약화되면서 정치성은 강화되었다. 이 과정에서 시문학이 표출한 서정의 일단은 규범적인 구도 안에서 이루어진 잉여였다. 이 잉여적 산물들은 개인을 집단화하고 단일화하고자 했던 정권의 기획에서 파생된 균열이다. 여기에는 의식의 변화를 추정할 수 있는 서정적 언어를 담지한다. 그러나 제한적으로 인정된 서정성은 인간성 회복으로 연결될 때 진정한 가치가 있을 것이다."/>
    <s v="Ⅰ. 서론 1_x000d__x000a_Ⅱ. 이데올로기와 담론의 역학 10_x000d__x000a_ 1. 이데올로기 기구와 북한문학 10_x000d__x000a_ 2. 언어의 독점과 수사 전략 17_x000d__x000a_ 3. 형상화 규범과 분배회로 27_x000d__x000a_ 4. 전통의 수용과 시 양식의 정치화 36_x000d__x000a_Ⅲ. 혁명신화와 체제 담론 51_x000d__x000a_ 1. 체제 기원과 역사의 사유화 53_x000d__x000a_ 2. 송가문학의 신화적 외현 80_x000d__x000a_ 3. 개인숭배의 보편화와 절대화 106_x000d__x000a_Ⅳ. 인간중심 담론과 영웅주의 142_x000d__x000a_ 1. 타자와 동일성의 관계 143_x000d__x000a_ 2. 근대성 지향과 대중적 영웅주의 172_x000d__x000a_ 3. 규율의 내면화와 존재 형식 227_x000d__x000a_Ⅴ. 통속적 서사와 형상화 245_x000d__x000a_ 1. 비극적 서사와 도덕적 파토스 246_x000d__x000a_ 2. 유토피아적 이미지와 전망의 재생산 266_x000d__x000a_Ⅵ. 결론 287_x000d__x000a_참고문헌 292_x000d__x000a_Abstract 301"/>
  </r>
  <r>
    <s v="작가론"/>
    <s v="소설"/>
    <x v="4"/>
    <s v="朴婉緖 小說硏究 : 現實再現 樣相과 敍述方式을 中心으로 = (The)study of Park, Wan-Seo's novel : about the aspect of reproducing the reality and the narrative way"/>
    <s v="신영지"/>
    <x v="7"/>
    <x v="5"/>
    <s v="한국 현대 소설[韓國現代小說]"/>
    <m/>
    <m/>
  </r>
  <r>
    <s v="작가론"/>
    <s v="소설"/>
    <x v="4"/>
    <s v="최인훈 소설에 나타난 주체성과 글쓰기의 상관성 연구 = (A)Study on the relationship of the subjectivity and the literary writings in the novels of Choi In-hun"/>
    <s v="정영훈"/>
    <x v="6"/>
    <x v="5"/>
    <s v="주체성,글쓰기,재현,표상,인식,욕망,타자,시선,현실,미메시스,언어,자기 언급적,상호텍스트성,개작,subjectivity,writing,representation,recognition,desire,others,gaze,reality,mimesis,language,self-referential,intertextuality,re-writing"/>
    <m/>
    <m/>
  </r>
  <r>
    <s v="주제론"/>
    <s v="소설"/>
    <x v="1"/>
    <s v="소설에 나타나는 고향탐색 모티프 양상 연구 : 김승옥·이청준·한승원 소설을 중심으로 = (A)study on aspects of hometown-exploring motif appearing in novels : focusing on novels by Kim Seung-ok, Lee Cheong-jun and Han Seung-won"/>
    <s v="장윤호"/>
    <x v="19"/>
    <x v="5"/>
    <s v="한국 현대 소설[韓國現代小說],소설,고향탐색,김승옥,이청준,한승원,국어국문학,현대문학,한국현대소설"/>
    <s v="대부분의 작가에게 고향은 주제의식의 원천으로 작용한다. 고향은 유년의 추억과 어머니&amp;#8228;조국&amp;#8228;신 등과 등가관계를 지니는 매우 중요한 의미의 대상물이다. 그렇기 때문에 고향은 작가의 창작의 원천이다. 그리고 고향은, 그것을 찾는 주체에게 근대적 이질감을 상쇄시켜 주는 장소로 기능하기도 한다. 자의적이든 타의적이든 고향을 등지기도 하고 귀향하기도 하는 조건에서 주체는 자기 성찰을 하게 되고 그 결과 현재의 부재와 상실을 깨닫게 된다. 그래서 사람들은 고향에서 정신적 에너지를 재충전 받으려 한다. 사람들의 삶 속에서 고향은 존재의 중심이며 사고의 뿌리이다. 그렇기 때문에 고향을 주제로 하거나 소재로 삼아온 문학작품들은 매우 많다. 특히 우리의 근대사에 있어서 고향을 등질 수밖에 없었던 정치적, 사회적 격동기는 고향모티프 소설의 출현을 부추겼다. 이러한 근대의 사회적 현상을 크게 세 단계로 나누면 ① 일제 강점기시대 ② 6&amp;#8228;25 전란 이후  ③ 60년대 중반 이후 산업화시기 등으로 나눌 수 있다. 그 중에서 산업화시기에 나타나는 고향모티프의 소설은 매우 다양한 양상을 보여준다. _x000d__x000a_  이 논문이 1960년～70년대에 발표된 김승옥, 이청준, 한승원의 소설 중에서 작가의 고향 탐색의지가 매우 뚜렷한 작품을 주 대상으로 한 이유는 이 때문이다._x000d__x000a_  고향은 인간 삶의 원천이면서 근원적인 뿌리이므로 작품 전개의 핵심적으로 작용하는 경우가 많다. 그래서 유년의 체험과 어머니와의 관계는 이러한 고향의식의 인식 속에서 삶의 본질이 형성하므로, 결국 고향은 그리움의 원형으로 남는다. _x000d__x000a_  이러한 인간 삶의 근간을 이루는 모든 요인이 고향이라는 공간적 개념과 시간적인 개념을 인식한다면 소설과 고향의 연관성은 대략 다음 세 가지 유형으로 분석할 수 있다. ① 존재 근원으로서의 공간, ② 유년기적 체험과 정신적 산실, ③ 삶의 안식으로서의 유토피아적 현상이다._x000d__x000a_  첫째로, 고향은 존재의 근원을 확인해 가는 공간적 요소가 된다. 왜냐하면 고향은 인간 성장의 토양이기 때문이다. 고향은 의식 속에서 생성되는 정신적인 실체"/>
    <s v="Ⅰ. 서 론                           1_x000d__x000a_    1. 연구목적 및 연구방법  1_x000d__x000a_    2. 연구사 검토              15_x000d__x000a__x000d__x000a_Ⅱ. 소설과 고향의 연관성              12_x000d__x000a_    1. 존재의 근원으로서의 공간     13_x000d__x000a_    2. 유년기적 체험과 정신적 산실 22_x000d__x000a_    3. 삶의 안식과 유토피아           27_x000d__x000a__x000d__x000a_Ⅲ. 김승옥 소설의 자아찾기와 내면치유의 고향공간 32_x000d__x000a_    1. 귀향을 통한 자아찾기                                  34_x000d__x000a_    2. 고향과 도시체험                                         46_x000d__x000a_    3. 내면치유의 공간                                         56_x000d__x000a_    4. 소결                                                         69_x000d__x000a__x000d__x000a_Ⅳ. 이청준 소설의 정신적 요람과 원형 모티프         75_x000d__x000a_    1. 원형 모티프로서의 고향                              76_x000d__x000a_    2. 나그네 구조와 귀향의식                              89_x000d__x000a_    3. 정신적 요람으로서의 고향                          107_x000d__x000a_    4. 소결                                                       117_x000d__x000a__x000d__x000a_Ⅴ. 한승원 소설의 고향의식과 바다이미지             122_x000d__x000a_    1. 바다와 고향의 공존                                    124_x000d__x000a_    2. 에로티시즘과 생명이미지                            129_x000d__x000a_    3. 초월적 안식공간"/>
  </r>
  <r>
    <s v="작가론"/>
    <s v="소설"/>
    <x v="1"/>
    <s v="황석영 이문열 소설 비교연구 : 이데올로기 분석을 중심으로 = Comparative studies of Whang, Suk-young and Lee, Moon-yeol's novels-focusing on the analysis of ideology"/>
    <s v="김영"/>
    <x v="16"/>
    <x v="5"/>
    <s v="현대 소설[現代小說],한국소설"/>
    <m/>
    <s v="목차_x000d__x000a_제1장 서론 = 1_x000d__x000a_ 1. 문제 제기와 연구목적 = 1_x000d__x000a_ 2. 연구사 = 2_x000d__x000a_ 3. 연구방법과 연구범위 = 9_x000d__x000a_제2장 아버지 부재와 오이디푸스 콤플렉스-이데올로기의 기원 = 13_x000d__x000a_ 1. 황석영과 이문열의 삶과 문학 = 13_x000d__x000a_ 2. 강한 남성성의 추구-「입석부근」 = 17_x000d__x000a_ 3. 아버지 부재와 부정-「나자레를 아십니까」 = 24_x000d__x000a_ 4. 초기작에 나타나는 이데올로기의 근원 = 33_x000d__x000a_제3장 탈향과 귀향-이데올로기의 이정표 = 35_x000d__x000a_ 1. 70년대 한국의 사회상황 = 35_x000d__x000a_ 2. 함께 길 떠나기-「삼포 가는 길」 = 36_x000d__x000a_ 3. 홀로 떠나는 여정-「그해 겨울」 = 41_x000d__x000a_ 4. 이데올로기 지향점 비교 = 47_x000d__x000a_제4장 변혁과 순응-정치권력 이데올로기 = 51_x000d__x000a_ 1. 70, 80년대 한국의 정치상황 = 51_x000d__x000a_ 2. 밑으로부터의 변혁-「아우를 위하여」 = 52_x000d__x000a_ 3. 정치권력의 비판적 수용-「우리들의 일그러진 영웅」 = 67_x000d__x000a_ 4. 정치권력 이데올로기 비교 = 79_x000d__x000a_제5장 연대와 냉소-경제 이데올로기 = 82_x000d__x000a_ 1. 70, 80년대 한국의 경제상황 = 82_x000d__x000a_ 2. 연대의식의 확장-「객지」 = 83_x000d__x000a_ 3. 냉소주의의 심화-「구로아리랑」 = 93_x000d__x000a_ 4. 경제 이데올로기 비교 1= 02_x000d__x000a_제6장 진보와 복고-역사 이데올로기 = 105_x000d__x000a_ 1. 80, 90년대 현실과 역사인식 = 105_x000d__x000a_ 2. 민중적 관점의 역사관-『장길산』 = 106_x000d__x000a_ 3. 문중적 관점의 역사관-『선택』 = 113_x000d__x000a_ 4. 역사 이데올로기 비교 = 123_x000d__x000a_제7장 예술가소설에 나타나는 이데올로기 = 125_x000d__x000a_ 1. 예술가소설의 등장 배경과 유형 = 125_x000d__x000a_ 2. 민중과 일치하는 예술관- 「가객」 = 126_x000d__x000a_ 3. 자연과 합일하는 예술관- 『시인』 = 130_x000d__x000a_ 4. 예술가소설에 나타나는 이데올로기 비교 = 135_x000d__x000a_제8장 결론 = 137_x000d__x000a_참고문헌 = 142_x000d__x000a_Abstract = 151"/>
  </r>
  <r>
    <s v="주제론"/>
    <s v="소설"/>
    <x v="1"/>
    <s v="한국 근대 소설에 나타난 신체 담론 연구 = (A)study on the discourse of body in modern Korean novels"/>
    <s v="김주리"/>
    <x v="6"/>
    <x v="5"/>
    <s v="한국 현대 소설[韓國現代小說],근대소설,신체담론"/>
    <m/>
    <m/>
  </r>
  <r>
    <s v="북한문학"/>
    <s v="소설"/>
    <x v="9"/>
    <s v="북한 역사소설 연구 = (A)study on the historical novels of North Korea"/>
    <s v="임옥규"/>
    <x v="56"/>
    <x v="5"/>
    <s v="역사 소설[歷史小說],소설사[小說史]"/>
    <s v="해방 이후부터 체제와 이념을 달리한 남한과 북한은 문학사에 있어서도 다른 길을 걸어왔다. 최근에 와서 남한에서의 북한에 대한 관심이 증대되고 북한 문학에 대한 연구와 이해도 상당히 진척되고 있다. 지금까지의 북한 문학 연구는 문학사나 개별 작품과 작가 연구, 특정 시대나 문예 이론에 대한 것으로 남한과의 차이를 더 부각시킨 측면이 있다. 본고는 북한의 역사소설에 초점을 맞추어 연구한다. 역사소설이란 한 민족의 삶에 대한 기록이자 과거 시대의 사건과 풍속, 다양한 인간들의 생활과 세계관 등을 미학적이고 사변적으로 형성한 것이다. 이에 대한 연구를 통해 남한과 북한이 한민족으로서의 동질성을 회복할 수 있으리라는 가능성을 제기한다._x000d__x000a_북한 문단은 해방 이후 1930년대에 우리나라에 수용된 사회주의 사실주의를 다소 변형하면서 이를 지향하고 있다. 북한 역사소설의 경우 역사적 진실성을 전형화하여 인간과 사회 관계의 총체성을 당성 · 계급성 · 인민성의 견지에서 형상화하고 있다. 북한 역사소설에는 사실주의와 민족주의 추구의 경향이 일관되게 유지되고 있다. 사실주의 경향은 사회주의 사실주의와 북한식 사회주의 사실주의의 변형인 주체 사실주의 창작방법으로 이어지고 민족주의 경향은 민족 고유의 특성을 절대 기준으로 삼아 문학 내용뿐 아니라 형식에서도 이를 발현하고자 하는 의지에서 살펴볼 수 있다. 북한 역사소설의 창작방법은 사회주의적 애국주의에 관한 역사소설과 혁명적 대작에 관한 역사소설, 주체 사실주의에 관한 역사소설로 변모된다. 북한 역사소설은 기본적으로 사회주의 사실주의 창작방법을 지향하는데 사회주의 사실주의는 노동계급의 혁명 투쟁 요구를 반영한 혁명적이고 전투적인 창작방법이다. 북한에서 1967년 이전에 지향했던 사회주의 사실주의는 마르크스 레닌주의에 기초한 유물변증법적 세계관에 기초하고 있다. 이러한 창작방법을 기초로 하는 북한 역사소설의 경우 역사적 시기의 계급과 계층들의 사상 · 감정 · 세태풍습의 디테일한 묘사 등이 중요한 요소로 작용한다. 1967년 이후 북한 역사소설에는 사회주의 사실주의의 성격과 북한이 주장하는 우리식 사회주의 사실주의의 형태인 주체 사실주의의 경향이 혼재되어 나타나 있다. 북한이 주장하고 있는 ‘우리식 사회주의 사실주의’는 억압 받고 착취 받던 인민대중이 역사의 주인임을 강조하고 있다. 사람 중심의 세계관이 주체의 세계관으로 변형되는데 이 시기 역사소설에는 자주적 인간의 전형이 강조되어 주체형의 공산주의자의 전형이 요구된다. 또한 이전의 당성 · 인민성 · 계급성 중심이 수령 · 당 · 대중의 통일체 중심으로 변모된다. 또한 문학 예술의 민족적 형식이 강조되어 자기 민족의 미감과 요구에 맞고 자기 민족이 좋아하는 형상수단과 방법으로써의 형상 기교도 강조된다. 1970년대 이후부터 주체주의 사실주의의 사상 이론적 기초가 마련되는데 항일혁명투쟁 시기를 강조하고 북한이 주장하는 불후의 고전적 명작인 &lt;불멸의 역사&gt;와 &lt;불멸의 향도&gt; 총서 등이 등장하기에 이른다. 이 시기에는 사회 정치적 생명체가 문학의 형상 원칙이 될 것을 강조하고 어버이로서의 수령 창조를 주요 문학의 과제로 삼았다. 또 한편으로는 대중적 영웅주의인 숨은 영웅 형상을 창조할 것을 요구하였다. 이 시기 작품의 종자에 대한 올바른 이해도 요구되는데 종자는 작품의 핵으로 작가가 말하고자 하는 기본 문제, 형상의 요소를 뿌리 내릴 바탕이 있는 생활의 사상적 알맹이라고 할 수 있다. 북한 역사소설에서는 종자로써의 주제 · 작가의 역할 · 시대 배경 · 공산주의 인간형 등을 중요하게 여기고 있다. 또한 역사물에서도 현대의 조선 문화어를 쓰면서 해당 역사적 시기의 어휘와 어투를 시대적 표상에 맞게 사용할 것을 강조한다._x000d__x000a_북한 역사소설에 형상화된 주요 역사 시기는 ‘반제 · 반봉건 민족 형성기’, ‘1930년대 항일무장투쟁 기’, ‘해방 후 민주개혁 시기’, ‘한국 전쟁 시기’이다. 이러한 역사를 배경으로 하면서 공산주의 전형을 창조하고 갈등의 요소를 통해 작품의 주제를 구현하고자 한다. 본고에서는 북한 역사소설의 실체와 변모를 창작방법 · 특징 · 시기 별로 나누어 고찰하고자 한다. 먼저 사회주의적 애국주의에 관한 역사소설로는 『서산대사』, 『두만강』을, 혁명적 대작에 관한 역사소설로는 『대하는 흐른다』, 『시대의 탄생』을, 주체 사실주의에 관한 역사소설로는 『갑오농민전쟁』과 『높새바람』, 『황진이』를 선정한다. &lt;불멸의 역사&gt;와 &lt;불멸의 향도&gt; 총서는 북한에서 역사소설로 규정하고 있지만 북한식의 독특한 경향이 강하고 본고의 연구대상과는 변별점이 있다고 생각되어 논의의 대상으로 삼지 않는다._x000d__x000a_사회적 애국주의에 관한 역사소설에 해당하는 『서산대사』와 『두만강』은 해방 후 혼란과 한국 전쟁을 겪은 북한에서 민족적 정체성을 확고히 하면서 사회주의를 통해 개혁과 발전을 모색하는 시기에 나온 작품들이다._x000d__x000a_『서산대사』에는 평양 중심의 애국주의 사상이 나타나 북한의 건국에 대한 정당성을 제기하고 서산대사 외에 영웅적 민중들이 등장한다. 서산대사는 민중들에 감화되는 인물로 그려지며 당시 평양에서 벌어진 보통벌 추수 · 보통벌 전투 · 평양성 전투를 통해 민중들의 애국심과 용기가 나타난다. 1592년 임진왜란이라는 역사적 사건과 실제 인물들을 등장시킨 이 작품은 역사적 기록에 충실하기보다 작가의 의식이 과잉되어 나타난다. 작가의 직접 설명이나 개입과 인물들에 대한 중복된 이미지 표현으로 권위적 담론이 된다. 긍정적 인물과 부정적 인물의 천편일률적인 형상화와 추상적이고 우연적인 사건의 남발은 서사의 재미를 반감시킨다. 작가의 평양에 대한 묘사는 이 작품의 고유한 미적 특질에 해당하나 평양과 민중을 지나치게 부각한 측면은 이 작품이 북한의 당 정책에 부합되는 소설로 인식하게 만든다._x000d__x000a_『두만강』은 식민지 자본주의 시대의 문제점을 비판하고 민족 삶의 본질을 반영하고자 하는데, 민중성과 계급성을 바탕으로 하여 사회 모순 갈등을 해결하려고 하는 민중들의 반제 · 반봉건 투쟁 전개를 작품의 주제로 형상한다. 풍부하고 생생한 언어 표현은 역사적 구체성과 생활 과정의 총체성을 반영하는 데 잘 활용되고 있으며, 토속적 · 전통적 · 민족적 소재와 풍부한 어휘 구사로 민족 정서를 담고 있다. 이러한 언어 운용은 현실 인식과 미적 구조 획득이라는 예술성을 겸비한다. 이 작품에 나타난 인물은 긍정적 인물과 부정적 인물로 대비되는데, 특히 개인과 사회라는 대결의 구도를 거쳐 성장하고 각성하는 인물로 혁명가형 인물이 강조된다. 반제 · 반봉건의 혁명가형 인물은 사회주의 체제가 요구하는 이상화된 인물이다. 이 작품에도 권위적인 작가의 주관적 개입으로 의론이나 연설, 토론 방식 등이 나타난다. 또한 민족 해방 서사에서 영웅의 출현을 예시하는 결론 부분은 항일무장투쟁을 신성화하고자 하는 목적론을 나타낸다. 낙관적 유토피아 지향은 작품 전달 방식을 화자 시점 서술과 단성적 어조로 흐르게 하며 한편으로는 역사로부터 현실의 교훈을 끌어들이려 하는 주관적 의도에 부합되어 역사 사실을 왜곡한다는 측면도 지니고 있다._x000d__x000a_『대하는 흐른다』는 해방 후 북한에서 일어난 민주개혁의 일환인 토지개혁을 다루고 있다. 당시 시대 과제인 계급투쟁과 민주개혁을 다루면서 종교·지주·종파에 관한 문제를 다양한 계층의 갈등과 생활의 디테일한 묘사를 통해 잘 그려내고 있다. 이 작품에서는 토지개혁의 의미를 봉건적 착취 형태 해소와 자본주의적 수탈 형태 제거, 생산수단의 재분배, 새로운 수요 계층의 주체 설정의 문제로 파악하여 역사적 사실에 대한 기록성을 창작으로 실천하고 있다._x000d__x000a_혁명적 대작에 관한 역사소설에 해당하는 『대하는 흐른다』와 『시대의 탄생』은 북한 문학사에서 ‘혁명문예론’과 ‘대작 장편 창작론’에 대한 논의가 활발하던 시기에 창작되었다._x000d__x000a_『시대의 탄생』은 6·25 전쟁 시기 조국 수호 서사를 혁명적 주제로 다루고 있다. 이 작품에서는 6·25 전쟁이 1950년대에 시작된 것이 아니라 이미 일제 식민지 시대에 미국이 제국주의 야욕을 품으면서 이미 오래 전부터 계획된 전쟁임을 강조하고 있다. 이 작품은 북한 문단에서는 단순히 조선 인민의 영웅성에 대한 찬가뿐 아니라 인민들이 미제 침략자를 물리쳐 새 시대를 탄생시킨 역사적 위훈에 대한 확인으로 평가받고 있다. 이 작품에는 혁명적 낙관주의와 대중적 영웅주의로서의 지식인 형의 혁명가 투사의 모습이 나타난다. 또한 적대적 갈등의 구성 형태, 다구성의 기법이 나타난다. 다양한 인물의 성격 발전과 운명이 장과 절에 따라 묘사되고 이야기들이 빈번하게 교체된다._x000d__x000a_주체 사실주의에 관한 역사소설인 『갑오농민전쟁』과 『높새바람』, 『황진이』는 주체 사상 확립 후 창작된 작품들이다. 이 작품들에는 민족 자주 정신과 공산주의 인간학이 실현되어 있다._x000d__x000a_『갑오농민전쟁』은 주체 시대에 강조하고 있는 새 인간의 윤리학이 나오고 조선의 왜곡된 근대화 과정을 통해 조선인의 물질문명에 대한 동경과 소외, 왜곡된 욕망을 살펴볼 수 있으며 이에 대한 해결점으로 전근대적 가치관으로의 회귀가 나타난다. 작품의 형식적 측면에서는 이야기의 분할 구성과 비서술 층위의 장식성이 나타나는데 이는 작품 주제 형성에 있어 보조적 역할에만 머물지 않고 주제를 더 부각시키는 역할을 한다._x000d__x000a_『높새바람』은 작가가 역사적 상상력을 발휘하여 이름 없는 민중들의 넋에 생명을 부여하고 있다. 특히 성 담론과 언어 형상에 있어 이전의 다른 역사소설과 변별되는 점을 지니고 있다. 토속적이고 질박한 어휘를 구사하고 민중들에 대한 생생한 표현을 하여 역사소설의 진실성과 예술성을 획득하고 있다. 작품 전반부에서 보여주는 갈등 제시의 긴밀성과 사건 흐름의 긴박성, 자연형상과 고유어의 묘미를 통한 심리 묘사 등의 소설 미학은 후반부로 갈수록 느슨해지고 산만해지는 경향을 보인다. 성 담론은 다른 북한 소설에 비해 과감하다고 할 수 있으나 일본의 성 풍속은 야만적이고 변태적인 것으로 그리고 조선의 성 풍속은 고상하고 대의를 위한 일부분으로 그려져 이분법적인 도식성을 보인다. 이러한 성 담론은 조선민족제일주의를 나타내기 위한 또 다른 일환으로 해석된다. 속담과 성구, 관용어구들의 사용은 역사적 배경의 생활 세태와 풍습을 반영하는 것에 의의를 부여할 수 있으나 과도한 사용으로 그 의미가 퇴색되기도 한다. 간혹 작가의 해설이 곁들여지는 부분은 계몽적이고 교훈적인 소설 의도로 읽혀져 소설의 재미를 반감시킨다._x000d__x000a_『황진이』는 남한과 북한에서 동시에 그 성과를 인정한 작품으로 성애와 사랑을 중심 서사로 하여 조선시대 지배계급의 모순과 부조리를 그리고 있다. 작가는 뛰어난 상상력과 창조력으로 역사 속의 인물인 황진이를 시대와 계급과 성을 뛰어넘는 인물로 묘사하고 있다. 역사적 사실과 허구의 조화 · 속담 · 한 · 시 · 판소리 문체 등을 사용하여 조선민족제일주의를 표현하고 있다._x000d__x000a_이상의 연구를 통해 북한 역사소설이 역사에 대한 단순한 모방이 아닌 구성의 대상이 되어 현재의 관점에 입각하여 허구적 변용이 강하게 작용함을 알 수 있다. 또한 북한의 역사소설에는 사회주의적 요소가 주체적으로 적용되는 방법으로 민족적 형식과 민족적 특성이 강조됨을 알 수 있다. 역사주의적 원칙에 입각하여 북한 역사소설이 창작되며 예술적 형상화는 민족적 특성 발현이라는 명목과 결합되고 이념적 형상화는 권위적 담론이나 창작방법을 통해 구현됨을 알 수 있다. 또한 1990년대 이후에는 새로운 경향의 역사소설이 창작되고 있어 북한 문학에도 다양성에 대한 가능성이 존재함을 알 수 있다. 북한 역사소설은 민중사 중심의 사실주의적 역사소설의 전통을 이어가고 있으며 남북한 문학을 통합적으로 이해할 수 있는 새로운 의미의 문학사의 한 부분을 차지한다는 것에 의의가 있다. 본 연구는 이전의 북한 문학에 대한 개괄적 연구에서 벗어나 역사소설이라는 장르에 집중하여 북한 문학의 특징을 살펴보고 있다는 점과 통일문학사의 디딤돌의 역할을 할 수 있다는 것에 의의를 갖고자 하였으나 북한 역사소설 분류의 세분화와 개별 작품에 대한 깊이 있는 분석이 미비하다. 이러한 문제점과 남북한 역사소설의 비교 연구와 남북한 문학의 통일된 민족문학사 서술 방법은 차후의 과제로 남긴다."/>
    <s v="차례_x000d__x000a_국문초록_x000d__x000a_1. 서론 = 1_x000d__x000a_ 가. 문제 제기와 연구 목적 = 1_x000d__x000a_ 나. 연구사 검토 및 비판 = 2_x000d__x000a_ 다. 연구 방법 및 연구 대상 = 18_x000d__x000a_2. 북한 문학사와 북한 역사소설 = 25_x000d__x000a_3. 북한 역사소설의 실체와 변모 = 44_x000d__x000a_ 가. 사회주의적 애국주의에 관한 역사소설 = 44_x000d__x000a_  (1) 사회주의적 애국주의에 관한 논의들 = 44_x000d__x000a_  (2) 민중의 애국적 헌신성과 영웅주의 발현 - 『서산대사』 = 48_x000d__x000a_   (가) 평양중심의 애국주의 = 48_x000d__x000a_   (나) 민중 예찬과 스펙터클한 전쟁 묘사 = 51_x000d__x000a_  (3) 민족해방 투쟁 서사 - 『두만강』 = 54_x000d__x000a_   (가) 노농소설과 항일무장투쟁 소설의 전사 = 54_x000d__x000a_   (나) 긍정적 인물 성장의 구체적 묘사 = 58_x000d__x000a_   (다) 생활과 전통 묘사를 통한 민족적 특성 구현 = 61_x000d__x000a_  (4) 사회주의적 애국주의에 관한 역사소설의 특성 = 66_x000d__x000a_   (가) 민족 해방 서사의 항일혁명 문예 기원 = 66_x000d__x000a_   (나) 혁명적 사실주의와 혁명적 낭만주의의 결합 = 67_x000d__x000a_   (다) 권위적 담론과 단성적 어조 = 69_x000d__x000a_ 나. 혁명적 대작에 관한 역사소설 = 75_x000d__x000a_  (1) 혁명적 대작에 관한 논의들 = 75_x000d__x000a_  (2) 시대와 인간과 개혁에 대한 서사 - 『대하는 흐른다』 = 79_x000d__x000a_   (가) 토지 개혁과 계급 각성 과정 반영 = 79_x000d__x000a_   (나) 다계층의 주인공과 디테일 묘사 = 81_x000d__x000a_  (3) 전쟁 시기 조국 수호 서사 - 『시대의 탄생』 = 85_x000d__x000a_   (가) 다구성과 적대적 갈등 전개 = 85_x000d__x000a_   (나) 지식인 투사형 주인공 형상 = 89_x000d__x000a_  (4) 혁명적 대작에 관한 역사소설의 특성 = 91_x000d__x000a_   (가) 서사시적 화폭과 혁명적 주제의 입체성과 집중화 = 91_x000d__x000a_   (나) 대중적 영웅주의와 혁명적 낙관주의 = 94_x000d__x000a_ 다. 주체 사실주의에 관한 역사소설 = 97_x000d__x000a_  (1) 주체 사실주의에 관한 논의들 = 97_x000d__x000a_  (2) 농민 전쟁의 서사 - 『갑오농민전쟁』 = 101_x000d__x000a_   (가) 근대화의 왜곡 비판과 전근대적 가치관 지향 = 101_x000d__x000a_   (나) 새 인간의 윤리학 = 105_x000d__x000a_   (다) 이야기 분할 구성과 비서술 층위의 장식성 = 109_x000d__x000a_  (3) 민족적 정서와 자주적 인간 형상 - 『높새바람』 = 116_x000d__x000a_   (가) 성 정체성을 통한 민족성 구현 = 116_x000d__x000a_   (나) 자주적 인간 형상 = 120_x000d__x000a_   (다) 조선 문화어 사용과 전환의 구성 기법 = 125_x000d__x000a_  (4) 계급과 체제, 성 영역의 해체 - 『황진이』 = 131_x000d__x000a_   (가) 무욕과 자유자재의 삶 추구 = 131_x000d__x000a_   (나) 자주적 여성상 = 133_x000d__x000a_  (5) 주체 사실주의에 관한 역사소설 기본 특성 = 137_x000d__x000a_   (가) 자주적 인간의 형상화와 조선민족제일주의 = 137_x000d__x000a_   (나) 아나크로니즘 창작원리와 작가의 창발성 = 138_x000d__x000a_4. 북한 역사소설의 특성 = 144_x000d__x000a_5. 결론 = 149_x000d__x000a_참고문헌 = 154_x000d__x000a_Abrtract = 168"/>
  </r>
  <r>
    <s v="주제론"/>
    <s v="시"/>
    <x v="17"/>
    <s v="신춘문예 시 연구 = (A)study on sinchunmunye poems"/>
    <s v="조재영"/>
    <x v="38"/>
    <x v="5"/>
    <s v="한국 현대시[韓國現代詩],신춘 문예[新春文藝]"/>
    <m/>
    <s v="목차&amp;#xD;_x000a_Ⅰ. 서론 = 1&amp;#xD;_x000a_ 1. 연구목적 = 1&amp;#xD;_x000a_ 2. 연구사 검토 = 2&amp;#xD;_x000a_ 3. 연구 방법과 범위 = 6&amp;#xD;_x000a_  1) 연구방법 = 6&amp;#xD;_x000a_  2) 연구범위 = 8&amp;#xD;_x000a_Ⅱ. 신춘문예의 형성과 발전 = 10&amp;#xD;_x000a_ 1. 신춘문예의 개념과 범위 = 10&amp;#xD;_x000a_  1) 신춘문예의 개념 = 10&amp;#xD;_x000a_  2) 신춘문예의 범위 = 17&amp;#xD;_x000a_ 2. 신춘문예의 양상 = 23&amp;#xD;_x000a_  1) 신춘문예의 기원 = 23&amp;#xD;_x000a_  2) 초창기의 모습 = 32&amp;#xD;_x000a_  3) 현재의 신춘문예 = 36&amp;#xD;_x000a_ 3. 신춘문예의 쟁점 = 42&amp;#xD;_x000a_  1) 응모용 문학과 유형의 성립 = 42&amp;#xD;_x000a_  2) 폐지론과 개선론 = 52&amp;#xD;_x000a_Ⅲ. 시대별 작품의 흐름 = 63&amp;#xD;_x000a_ 1. 50년대의 시 = 75&amp;#xD;_x000a_ 2. 60년대의 시 = 85&amp;#xD;_x000a_ 3. 70년대의 시 = 96&amp;#xD;_x000a_ 4. 80년대의 시 = 106&amp;#xD;_x000a_ 5. 90년대의 시 = 117&amp;#xD;_x000a_ 6. 2000년대의 시 = 123&amp;#xD;_x000a_Ⅳ. 결론 = 134&amp;#xD;_x000a_참고문헌 = 139&amp;#xD;_x000a_ABSTRACT = 143"/>
  </r>
  <r>
    <s v="작가론"/>
    <s v="시"/>
    <x v="0"/>
    <s v="정지용 시의 시간의식 연구 = (A)study on time-consciousness on the poetry of Jeong, Jee-yong"/>
    <s v="윤의섭"/>
    <x v="12"/>
    <x v="5"/>
    <s v="한국 현대시[韓國現代詩],정지용시,시간의식,TIMECONSCIOUSNESS,POETRY,JEONGJEEYONG,국어국문학,한국현대시"/>
    <s v="본고는 정지용의 시가 근대 세계에 대한 주체적·창조적 인식을 통해 시간에 대한 새로운 인식을 드러냈다고 보고 시의 시간의식이 갖는 의미를 밝히고 있다._x000d__x000a_우선 정지용의 시를 시간의식의 변모 양상에 따라 초기시, 중기시, 후기시로 구분하였다. 그리고 정지용의 시가 시간을 순수 지속으로 파악하는 주관적 시간의식을 드러낸다고 보았다. 정지용의 시는 시기에 따라 변모 과정을 거치며 시간의식도 변화하는 것을 알 수 있었는데 여기엔 시간에 대한 수사학적 인식의 변화가 動因으로 작용하고 있다._x000d__x000a_Ⅱ장에서는 시간의 감각적 재현, 무시간성, 시간의 無化 의지에 대한 시적 의미를 살펴보았다. 정지용 시에서는 주로 시각적 감각에 의한 시간의 재현 의지가 나타난다. 그리고 정지용 시의 시간의식에서 무시간성은 주로 후기시와 관련된다. 본고는 ‘시간의 無化 의지에 의한 무시간성’에 더 관심을 두었다. ‘시간의 無化 의지’는 물리적 시간 질서를 부정하고 지우려는 노력에 의해 무시간성의 세계를 형상화하려는 시간의식을 이룬다._x000d__x000a_Ⅲ장에서는 정지용 시의 시간의식 표출 양상을 각 시기별로 살펴보았다. 초기시에서 정지용 시의 시간의식은 현재 시간을 현재 시간에 재현하려는 의지와 과거 시간을 현재 시간에 재현하려는 의지로 나타나고 있다. 정지용의 시는 주체적 자아의 시간에 대한 인식작용을 통해 기억을 주로 시각적 감각으로 파악하고 형상화하려는 시간의식을 보이고 있다. 또한 현재 시간에 대한 부정성과 내면 의식이 추구하는 세계에 대한 동경이 주로 시각적 감각과 은유를 통해 재현되고 있음을 확인했다._x000d__x000a_중기시는 특히 카톨릭 신앙시에 있어서 영원성의 시간을 추구하며 신앙심으로 충만한 현재 시간의 자아를 관념적인 은유로 재현하는 데에 초점이 모아져 있다. 영원성의 시간에 존재하는 신의 세계는 점차 상징을 통해 인식되었다. 그러나 중기시는 현재 시간을 끌어안는 영원성의 시간을 드러내고자 했던 상징화 과정의 끝에 이르러 더 이상 새롭게 나아갈 길을 찾지 못했다._x000d__x000a_후기시에서는 현실의 시간에 대한 無化 의지에 의해 형성된 무시간성의 세계를 드러낸다. 이 세계는 현재의 시간성이 無化되고 계기적 시간 질서에 구애받지 않는 다른 차원의 시간성을 보인다. 그러나 현실 세계를 벗어나 재창조된 무시간성의 세계는 현실적으로는 한계를 지닌 세계이기도 하다._x000d__x000a_Ⅳ장에서는 시간에 대한 수사학적 인식의 양상을 규명해 보았다. 본고는 은유적 인식과 제유적 인식을 통해 정지용 시의 시간의식이 형상화되거나 변모하게 되었다고 보았다. 여기서는 상징에서 제유적 인식으로 나아가게 된 이유와 제유적 인식의 한계도 언급했다._x000d__x000a_초기시에 있어서는 현재와 과거의 시간에 대한 은유적 인식의 양상과 특징을 살펴보았다. 이를 통해 현재와 과거의 시간을 현재의 시간에 재현하고자 할 때 현재와 과거를 은유적 인식으로 파악하여 재현하고자 하는 시간의식이 내재되어 있음을 알 수 있다._x000d__x000a_중기시의 은유적 인식은 관념적인 은유적 인식으로 바뀐다. 그리고 관념적인 은유적 인식이 굳어져 점차 상징을 통해 영원성의 시간을 지향하는 시간의식을 드러내는 것도 이 시기의 중요한 특징이다. 이러한 은유적 인식은 도식화되거나 고착되기 쉽고 유사성에 의한 대응 관계가 단선적이다._x000d__x000a_정지용의 후기시는 자연을 통해 무시간성의 세계를 나타내고 있는데 이때 기의라고 할 수 있는 실재의 자연을 자연의 구성 요소들로 대신 제시하는 제유적 인식이 작용하고 있다. 이 시기에 보이는 회화성 역시 창조적인 무시간성의 세계에 대한 시간의식과 제유적 인식이 만나는 양상을 명백하게 드러낸다. 그러나 제유적 인식이 갖고 있는 재현에 대한 신뢰와 대상에 대한 맹목적 신뢰는 후기시를 고착화·경직화 시키는 결과를 낳았다._x000d__x000a_Ⅴ장에서는 정지용 시에 나타난 시간의식의 변모 과정이 문학사적으로 어떠한 의의를 갖는지를 살펴보았다. 우선 초기의 언어에 대한 자각은 시간을 수사학적 인식으로 재현하는 데 있어서 중요한 역할을 했다. 다음으로 이러한 초기시의 양상이 이후 시가 전개되는 과정에서 변화했다는 점에서 그것은 부정되어야 할 요소를 갖고 있었다는 것이 확인된다. 수사학적 인식의 변화와 시간의식의 변모 과정은 은유에서 제유로, 과거나 현실 시간 파악에서 시간의 無化로 바뀌면서 전개되었으며 시적 언어 역시 이미지나 감각에만 치우친 것이 아니라 분절된 세계의 회화적 양상을 드러내어 전반적으로 서술적인 표현으로 바뀌었다._x000d__x000a_본고는 1920년대의 시에 드러난 시간의식이 정지용의 주관적 시간의식과는 차이를 보인다는 점을 밝혔다. 정지용 시의 주관적 시간의식은 당대에 대한 새로운 인식을 통해 새로운 시각으로 세계를 조망하고 형성하며 근대 현실을 극복해 나간 것이다._x000d__x000a_정지용 시의 시간의식과 그 변모 양상에 대한 관심은 앞으로 정지용 시의 연구에 있어 중요한 방향으로 설정되어야 한다. 특히 시간의식과 수사학적 인식의 관계는 앞으로 더 많은 연구가 이루어져야 할 부분이다."/>
    <s v="차례_x000d__x000a_국문초록 = ⅰ_x000d__x000a_Ⅰ. 서론 = 1_x000d__x000a_ 1. 연구 목적 = 1_x000d__x000a_ 2. 연구사 및 문제 제기 = 5_x000d__x000a_ 3. 연구 방법 = 16_x000d__x000a_Ⅱ. 시에 나타난 시간의식의 의미 = 25_x000d__x000a_ 1. 시간의 감각적 재현 = 25_x000d__x000a_ 2. 무시간성과 시간의 無化 의지 = 30_x000d__x000a_Ⅲ. 정지용 시의 시간의식 표출 양상 = 36_x000d__x000a_ 1. 초기시의 재현 가능성의 시간 = 36_x000d__x000a_ 2. 중기시의 종교적 시간의식 = 52_x000d__x000a_ 3. 후기시의 시간의 無化 추구 = 64_x000d__x000a_Ⅳ. 시간에 대한 수사학적 인식 = 83_x000d__x000a_ 1. 시간의식과 수사학적 인식의 관계 = 83_x000d__x000a_ 2. 과거와 현재의 시간에 대한 초기시의 은유적 인식 = 88_x000d__x000a_ 3. 영원성의 시간에 대한 중기시의 은유적 인식과 상징화 = 105_x000d__x000a_ 4. 시간의 無化에 대한 후기시의 제유적 인식과 한계 = 119_x000d__x000a_Ⅴ. 정지용 시에 나타난 시간의식의 문학사적 의의 = 141_x000d__x000a_ 1. 시간의식의 변모 과정이 갖는 의의 = 141_x000d__x000a_ 2. 주관적 시간의식의 의의 = 151_x000d__x000a_Ⅵ. 결론 = 158_x000d__x000a_참고 문헌 = 165_x000d__x000a_Abstract = 175"/>
  </r>
  <r>
    <s v="작가론"/>
    <s v="시"/>
    <x v="0"/>
    <s v="李相國 詩 硏究 = (A)study of Lee, Sang-guk's poetry"/>
    <s v="안성길"/>
    <x v="38"/>
    <x v="5"/>
    <s v="한국 현대시[韓國現代詩]"/>
    <m/>
    <s v="목차&amp;#xD;_x000a_Ⅰ. 서론 = 1&amp;#xD;_x000a_ 1. 문제제기 및 연구 목적 = 1&amp;#xD;_x000a_ 2. 연구사 검토 = 2&amp;#xD;_x000a_Ⅱ. 생애와 시작 활동 = 21&amp;#xD;_x000a_Ⅲ. 주제 의식 = 24&amp;#xD;_x000a_ 1. 농·어촌 현실에 대한 인식 = 25&amp;#xD;_x000a_ 2. 자아 내적 탐구 = 43&amp;#xD;_x000a_ 3. 분단 현실에 대한 인식 = 55&amp;#xD;_x000a_ 4. 체제 모순의 현실에 대한 인식 = 71&amp;#xD;_x000a_ 5. 자연과 생명의 질서에 대한 인식 = 81&amp;#xD;_x000a_ 6. 자본주의에 대한 비판의식 = 91&amp;#xD;_x000a_ 7. 일상적 현실에 대한 인식 = 97&amp;#xD;_x000a_ 8. 초월적 삶에 대한 인식 = 105&amp;#xD;_x000a_Ⅳ. 시적 변모 양상 = 110&amp;#xD;_x000a_ 1. 제1기 : 자아에 대한 탐구와 현실에 대한 고민 = 112&amp;#xD;_x000a_ 2. 제2기 : 현실 전반의 모순에 대한 고뇌 = 116&amp;#xD;_x000a_ 3. 제3기 : 농·어촌 현실에 대한 인식과 자아 및 일상에의 관심 = 122&amp;#xD;_x000a_ 4. 제4기 : 일상적 현실과 자아 및 자연에 대한 탐구 = 125&amp;#xD;_x000a_Ⅴ. 시의 특성 = 129&amp;#xD;_x000a_ 1. 이야기시 = 129&amp;#xD;_x000a_ 2. 주제에 따른 중심 이미지 = 196&amp;#xD;_x000a_Ⅵ. 결론 = 223&amp;#xD;_x000a_參考 文獻 = 233&amp;#xD;_x000a_자료 1 주제 의식에 따른 이야기시와 산문시의 양상 = 238&amp;#xD;_x000a_Abstract = 244"/>
  </r>
  <r>
    <s v="주제론"/>
    <s v="비평"/>
    <x v="12"/>
    <s v="開化期 基督敎文學의 思想 硏究 = (A)study on the thought of christian literature in the age of enlightenment in Korea"/>
    <s v="김성영"/>
    <x v="13"/>
    <x v="5"/>
    <s v="기독교 문학[基督敎文學],개화기,문학사상,CHRISTIANLITERATURE,ENLIGHTENMENT,국어국문학,기독교문학"/>
    <s v="韓國 開化期 基督敎文學의 思想 硏究 _x000a__x000a__x000a_      國語國文學科  金 成榮  _x000a_指 導 敎 授  洪 一植_x000a__x000a_  본 硏究는 開化期 基督敎文學에 반영된 基督敎思想의 主題意識을 考察하여 이것이 韓國 開化期文學에 끼친 影響 및 文學史的 意義를 확인하는 것에 目的을 두었다._x000a_  이 작업을 위해 필자는 첫째로, 開化期文學의 性向을 一瞥해 보았다. 구체적으로는 開化期의 時代的 背景을 살펴보고 開化期의 主要 思想을 基督敎와의 관계에서 살펴보았다._x000a_  주지하는 바와 같이 한 時代의 文化과 藝術 등 創造의 所産은 그 時代의 文化와 思想을 반영한다. 그럴 뿐 아니라 그 時代의 文化와 思想을 만들어 이끌기도 한다._x000a_  그러므로 開化期文學에는 韓國 開化期에 일어난 민족적인 開化意識과 自主獨立 思想이 나타나 있으며 전통적인 봉건 인습과 제도를 비판하면서 서구의 新敎育의 도입과 새로운 결혼관 등 당시의 開化思想이 반영되어 있다. 그뿐 아니라 文學이라는 表現樣式을 빌어서 民衆을 啓蒙하는 등 개화사상의 확산에 기여해 온 것이 사실이다._x000a_  특히 구한말 韓國의 開化運動은 西歐의 文化와 制度를 적극 수용하고자 하는 것이었기 때문에 自然히 서구문화 형성에 중심적 역할을 한 基督敎의 影響을 배제할 수가 없는 터이다. 더욱이 年代記的으로도 韓國의 開化期는 이 땅에 基督敎 福音이 傳來된 時期와 맞물려 있다. 물론 基督敎 傳來 時期를 景敎나 가톨릭敎로 보면 개화기보다 1世紀 이상 차이가 나지만 본격적인 基督敎 전래와 그 思想이 _x000a__x000a_- iii -_x000a_韓國社會에 영향을 크게 미치기 시작한 시점을 改新敎 傳來 때로 보아서 無理가 없을 것이다._x000a_  따라서 필자는 개화기의 思想 一般論을 基督敎와의 관계에서 考察하고자 하였다. 개화기의 시대적 배경을 살펴보고, 개화기의 주요 사상을 기독교와의 관계에서 고찰한 다음, 개화기 문학의 일반적인 성향을 진단하였다._x000a_  둘째로, 開化期 文學 중에서 基督敎文學의 可能性을 考察하였다. 이 작업을 위해서 먼저 基督敎文學이란 무엇인가에 대한 原論的인 定義를 내려보았다. 筆者는 여기서 기독교문학의 成立要件으로 素材의 基督性과 主題의 基督性, 그리고 作家의 基督性 등 세 要素를 들어서 진술하였다. 아울러 基督敎文學이 갖는 特質로서 聖書文學과의 관계에서의 特質과 基督敎的인 삶으로서의 文學이라는 두 특질을 들어 설명하였다._x000a_  이러한 基督敎文學의 理解 아래 開化期 基督敎文學의 可能性을 診斷해 보았다. 그 가능성을 初期 宣敎師들의 한국관련 저술에서 찾아보고, 한글 聖書飜譯을 통해서, 그리고 讚頌歌 作業을 통해서 찾아보고 開化期의 作品 중 基督敎 主題意識이 강한 作品을 통해서 찾아보았다. 그 결과 필자는 개화기 基督敎文學은 可能하며, 可能할 뿐 아니라 韓國文學의 주요 영역, 또는 장르로서의 基督敎文學은 開化期를 기점으로 出發했으며 한국문학사상 그 어느 시기보다도 이 시기의 한국문학에 영향을 크게 미쳤다는 사실을 확인하게 되었다._x000a_  셋째로, 필자는 이러한 전제 아래 개화기 기독교 문학에 나타난 주요 기독교사상을 탐색해 보았다. 이 作業에서는 먼저 基督敎思想의 槪念을 살펴보았는데 그 大綱領이 ‘사랑’이라는 전제 아래 주요 要素를 聖經 전반에 나타나 있는 救贖史的 觀點에서 考察하였다. 이를 토대로 개화기 基督敎文學 作品을 分析한 결과 1) 安國善의 「禽獸會議錄」과 李海朝의 「枯木花」와 白岳春史의 「月下의 自白」을 통해 罪와 人間救援을, 2) 白岳春史의 「多情多恨」을 통해 犧牲과 自我否定을, 3) 李常春의 「朴淵瀑布」를 통해서 절대적 사랑의 실천을, 4) 金弼秀의 「警世鍾」_x000a__x000a_- iv -_x000a_과 李相協의 「再逢春」을 통해서 基督敎 倫理와 啓蒙을, 5) 槃阿의 「夢潮」와 _x000a_裵緯良夫人의 「高永規傳」과 李相協의 「눈물」을 통해 家庭의 悲劇과 救援을, 6) 裴緯良夫人의 「부부의 모본」과 崔炳憲의 「聖山明鏡」을 통해 基督敎的 삶의 모범과 傳敎의 實踐이라는 주제를 확인하게 되었다._x000a_  넷째로, 筆者는 위에서 확인한 主要 基督敎思想을 개별적인 것으로 이해하는 태도를 止揚하고 이것들을 綜合的 &amp;amp;#8228; 統全的으로 이해하고자 하였다. 하나님께서 예수 그리스도 안에"/>
    <s v="目     次_x000a__x000a_◇國文抄錄◇ ------------------------------------------ iii_x000a_◇ABSTRACT◇ -------------------------------------- vii_x000a__x000a_Ⅰ. 序 論  -------------------------------------------- 1_x000a_   1. 硏究의 目的  ------------------------------------- 1_x000a_   2. 硏究範圍 및 方法  ---------------------------------- 3_x000a_   3. 硏究史 槪觀  -------------------------------------- 6_x000a__x000a_Ⅱ. 開化期文學과 基督敎思想의 關聯性  ------------------- 12_x000a_   1. 開化期의 時代的 背景  ----------------------------- 12_x000a_   2. 開化期 文學의 性向  ------------------------------- 14_x000a_   3. 基督敎文學의 理解  ------------------------------- 19_x000a_     1)文學에 있어서의 宗敎性  --------------------------- 19_x000a_     2)基督敎文學의 定義  ------------------------------- 21_x000a_     3)基督敎文學의 特質  ------------------------------- 27_x000a__x000a_Ⅲ. 開化期 基督敎文學의 可能性  ------------------------ 30_x000a_   1. 초기 선교사들의 한국관련 저술 --------------------- 32_x000a_   2. 출판, 신문, 잡지 발행을 통한 문학 저변 확대 ---------- 33_x000a_   3. 한글聖書 飜譯과 基督敎文學의 可能性 ---------------- 35_x000a_   4. 讚頌歌 飜譯과 基督敎文學의 可能性 ------------------ 38_x000a_   5. 開化期 文學作品을 통해 본 基督敎文學의 可能性 -------- 41_x000a__x000a_Ⅳ. 開化期 基督敎文學에 나타난 基督敎思想 --------------- 44_x000a__x000a_- i -_x000a_  1. 基督敎思想 槪觀 -------------------------------- 44_x000a_  2. 開化期 基督敎文學에 나타난 主要 思想 -------------- 47_x000a_    1)罪의 문제와 悔改와 救援 ------------------------- 48_x000a_      (1)安國善의 「禽獸會議錄」 ---------------------- 48_x000a_      (2)李海朝 의 「枯木花」-------------------------- 54  _x000a_      (3)白岳春史의 「月下의 自白」--------------------- 56_x000a_    2)犧牲과 自己否定:白岳春史의 「多情多恨」------------ 57_x000a_    3)絶對的 사랑의 實踐 : 李常春의 「朴淵瀑布」---------- 60_x000a_    4)基督敎倫理와 啓蒙 ----------------------------- 63_x000a_      (1)金弼秀의 「警世鐘」 ------------------------- 64_x000a_      (2)李相協의 「再逢春」 -------------------------- 71_x000a_    5)家庭의 悲劇과 救援  ----------------------------- 73_x000a_      (1)槃阿의 「夢潮」  ----------------------------- 74_x000a_      (2)裵緯良夫人의 「高永規傳」---------------------- 76_x000a_      (3)李相協의 「눈물」---------------------------- 79_x000a_    6)基督敎的 삶의 模範과 傳敎의 實踐 ----------------- 80_x000a_      (1)裴緯良夫人의 「부부의 모본」 ------------------ 80_x000a_      (2)崔炳憲의 「聖山明鏡」 ------------------------ 83_x000a_  3. 開化期  基督敎文學에 나타난 基督敎思想의 統全的 理解 -- 85_x000a__x000a_Ⅴ. 結  論 ---------------------------------------- 88_x000a__x000a__x000a_■ 參考文獻"/>
  </r>
  <r>
    <s v="주제론"/>
    <s v="희곡_연극"/>
    <x v="8"/>
    <s v="黃晳英 戲曲 硏究 = (A)study on Hwang Seok Yeong's drama"/>
    <s v="정미숙"/>
    <x v="57"/>
    <x v="6"/>
    <s v="한국 현대 희곡[韓國現代戱曲]"/>
    <m/>
    <s v="Ⅰ. 서론 1_x000d__x000a_ 1. 앞선 연구 검토 1_x000d__x000a_ 2. 연구방법 및 연구범위 2_x000d__x000a_Ⅱ. 희곡 창작의 배경 6 _x000d__x000a_Ⅲ. 지배적 모티프 12_x000d__x000a_ 1. 농촌과 농민 생활 12_x000d__x000a_  (1)70년대 돼지파동과 농민의 집단적 저항의지 12_x000d__x000a_  (2)암태도 소작쟁의와 동시대 농민집단의 전형성 16_x000d__x000a_ 2. 민족의 상황 18_x000d__x000a_  (1)외세의 제주도 침탈과 주변부 민족의 계급적 저항 19_x000d__x000a_  (2)신제국주의의 제주도 침탈과 주변부 민중의 저항의지 22_x000d__x000a_  (3)봉건 및 제국주의 억압체계와 민중의 계급적 각성 25_x000d__x000a_ 3. 역사적 사실의 재해석 27_x000d__x000a_  (1)봉건제의 모순과 제국주의의 침입 27_x000d__x000a_  (2)삼별초항쟁과 집단의식의 원형복원 32_x000d__x000a_  (3)열강의 외침과 민중의 자주적 저항의지 35_x000d__x000a_ 4. 도시빈민의 삶 37 _x000d__x000a_  (1)도시빈민의 고통과 극복의지 37_x000d__x000a_ 5. 분단과 극복 42_x000d__x000a_  (1)분단의 상황과 개인의 낙관적 대응방식 42_x000d__x000a_Ⅳ. 등장인물의 기능 49_x000d__x000a_ 1. 인물의 서사적 기능과 이념전달 50_x000d__x000a_  (1)주동세력과 극작가의 이념 전달 50_x000d__x000a_  (2)서사적 화자와 은폐된 사건 진행 58_x000d__x000a_ 2. 인물의 극적 기능과 극적 효과의 전달 68_x000d__x000a_  (1)인물의 개성적 역할과 갈등의 구체화 68_x000d__x000a_  (2)전진적 모티프의 구현과 미래지향적 시간 78_x000d__x000a_Ⅴ. 극적 형식 실험의 양상 81_x000d__x000a_ 1. 서사극적 장치의 도입과 형식실험 82_x000d__x000a_  (1)다양한 인물 유형을 통한 해설자 역할 84_x000d__x000a_  (2)삽화적 구성과 무대의 확장 88_x000d__x000a_  (3)무대공간의 확장과 관객의 참여 92_x000d__x000a_ 2. 전통극적 장치의 도입과 형식 실험 99_x000d__x000a_  (1)춤과 구어체 대사의 도입 100_x000d__x000a_  (2)탈의 무대도구화와 전통가요의 삽입 103_x000d__x000a_  (3)무대의 확장 105_x000d__x000a_Ⅵ. 결론 111_x000d__x000a_참고문헌 113"/>
  </r>
  <r>
    <s v="작가론"/>
    <s v="시"/>
    <x v="0"/>
    <s v="만해시에 나타난 불교적 사유 연구 = (A)study on buddhist thinking process system revealed in Manhae Han Yong-woon's poetry"/>
    <s v="이경희"/>
    <x v="1"/>
    <x v="5"/>
    <s v="한국 현대시[韓國現代詩],만해시,불교적사유,국어국문학,한국현대시"/>
    <m/>
    <m/>
  </r>
  <r>
    <s v="작가론"/>
    <s v="소설"/>
    <x v="4"/>
    <s v="이청준의 예술가소설 연구"/>
    <s v="신정자"/>
    <x v="18"/>
    <x v="5"/>
    <s v="매잡이,시간의 문,줄광대,날개의 집,과녁,국문학,현대소설"/>
    <m/>
    <s v="목차&amp;#xD;_x000a_Ⅰ. 서론 = 1&amp;#xD;_x000a_ 1. 연구사 검토 및 문제 제기 = 1&amp;#xD;_x000a_ 2. 연구범위와 연구방법 = 5&amp;#xD;_x000a_Ⅱ. 예술가소설의 본질 = 7&amp;#xD;_x000a_ 1. 예술가소설의 개념 = 7&amp;#xD;_x000a_ 2. 예술가소설의 특징 = 10&amp;#xD;_x000a_Ⅲ. 서사구조와 담론의 특성 = 13&amp;#xD;_x000a_ 1. 액자소설 형식 = 13&amp;#xD;_x000a_  1) 화자의 시점변이 = 15&amp;#xD;_x000a_  2) 서사주체와 서술구조 = 21&amp;#xD;_x000a_  3) 탐색의 과정과 열린 구조 = 26&amp;#xD;_x000a_ 2. 담론층위와 서사적 특성 = 30&amp;#xD;_x000a_  1) 말의 허상과 진실 찾기 = 30&amp;#xD;_x000a_  2) 회상의 시간과 장인의식 = 35&amp;#xD;_x000a_  3) 세속적 욕망과 전통적 아름다움 = 41&amp;#xD;_x000a_Ⅳ. 삶과 예술의 이원성 = 47&amp;#xD;_x000a_ 1. 예술가의 존재방식 = 48&amp;#xD;_x000a_  1) 예술행위와 시대적 가치 = 48&amp;#xD;_x000a_  2) 예술적 주체의 현실대응 방식 = 53&amp;#xD;_x000a_  3) 현실 체험과 예술적 내면화 과정 = 56&amp;#xD;_x000a_ 2. 예술가의 죽음과 시간성 = 61&amp;#xD;_x000a_  1) 예술적 완성을 위한 선택 = 62&amp;#xD;_x000a_  2) 소외된 현실로부터의 초월 의지 = 67&amp;#xD;_x000a_  3)절대적 가치를 위한 승천 = 75&amp;#xD;_x000a_Ⅴ. 결론 = 78&amp;#xD;_x000a_참고문헌 = 86"/>
  </r>
  <r>
    <s v="주제론"/>
    <s v="기타_복합장르"/>
    <x v="19"/>
    <s v="韓國 現代童話의 幻想性 硏究 = (A)study on the fantasy in korean modern fairy tales"/>
    <s v="김철수"/>
    <x v="38"/>
    <x v="5"/>
    <s v="한국 동화[韓國童話]"/>
    <m/>
    <s v="目次 &amp;#xD;_x000a_Ⅰ. 序論 = 1&amp;#xD;_x000a_ 1. 硏究 目的 = 1&amp;#xD;_x000a_ 2. 先行 硏究 = 6&amp;#xD;_x000a_ 3. 硏究 對象 및 方法 = 14&amp;#xD;_x000a_Ⅱ. 韓國 現代童話의 幻想性 形成過程 = 17&amp;#xD;_x000a_ 1. 現代童話의 形成過程 = 17&amp;#xD;_x000a_ 2. 童話의 幻想性 = 40&amp;#xD;_x000a_Ⅲ. 韓國 現代童話에 나타난 幻想性 = 49&amp;#xD;_x000a_ 1. 原形의 變身 모티프에 의한 幻想性 = 51&amp;#xD;_x000a_ 2. 現實 空間의 理想 志向에 의한 幻想性 = 114&amp;#xD;_x000a_ 3. ‘꿈’ 모티프의 形象化에 의한 幻想性  = 121&amp;#xD;_x000a_ 4. 魔法의 體驗에 의한 幻想性  = 128&amp;#xD;_x000a_ 5. 詩的 表現의 이미지에 의한 幻想性 = 134&amp;#xD;_x000a_ 6. 諷刺 技法의 戱畵에 의한 幻想性  = 148&amp;#xD;_x000a_Ⅳ. 結論 = 170&amp;#xD;_x000a_參考文獻 = 174&amp;#xD;_x000a_Abstract = 186"/>
  </r>
  <r>
    <s v="주제론"/>
    <s v="소설"/>
    <x v="1"/>
    <s v="한국 현대 해양소설 연구 = (A)study of the modern Korean sea novel"/>
    <s v="옥태권"/>
    <x v="8"/>
    <x v="5"/>
    <s v="해양 소설[海洋小說],현대소설"/>
    <m/>
    <m/>
  </r>
  <r>
    <s v="주제론"/>
    <s v="소설"/>
    <x v="1"/>
    <s v="교과서 수록 소설의 특성 연구 : 고등학교 국어 교과서를 중심으로 = (A)study on the properties of novels inserted in textbooks : focusing on those in high school textbooks"/>
    <s v="함윤주"/>
    <x v="19"/>
    <x v="5"/>
    <s v="소설(문학)[小說],교과서수록소설,소설,교과서소설,고등학교,국어교과서,국어국문학과,현대문학"/>
    <s v="고등학교 교과서 수록 소설은 학교 교육을 받는 성장기에 본격적으로 접하게 되는 문학작품이다. 그러므로 교과서 수록작들은 편수자들이 교육적 효과와 문학적 감성을 고려한 후, 당대 청소년들에게 최적의 것이라고 판단하는 것을 선정하게 된다. 이제까지 교과서 수록 소설들은 문학사적으로 인정된 것을 중심으로 선정되어 왔으며, 개별 작품에 대한 연구 결과도 어느 정도 이루어져왔다. 그러나 각각의 문학 작품으로써 개별적 성향이 아닌 교과서 수록 소설로서 지니는 특성이나 가치에 대한 연구는 그 성과나 발전에 있어 아직 미미한 정도이다. 따라서 앞으로 발전적 방향의 교과서 소설 수록을 위해서도 기존 교과서 작품의 특성을 점검하는 것이 필요할 것이다. _x000d__x000a_  교과서 소설의 특성을 연구 하는 데 가장 기초적인 작업은 각 교육 과정별로 어떤 작품들이 학습되어 왔는가를 통시적으로 살피는 것이다. 우리나라 교육 과정은 미 군정기의 교수요목 이래로 시대적 요구와 사회적 변화에 따라 개정되었다. 미군정과 교수요목, 6&amp;#8228;25 이후 1차 교육 과정, 5&amp;#8228;16과 2차 교육 과정, 유신과 3차 교육 과정, 5&amp;#8228;18과 4차 교육 과정, 6공화국과 5차 교육 과정, 김영삼의 문민정부와 6차 교육 과정, 김대중 정부 이후 7차 교육 과정 등이 그것이다. 이러한 사실은 국어 교육이 국가 이데올로기와 밀접히 연관될 수 있었음을 시사한다. 국어 교과서의 경우 대한민국의 모든 고등학생이 배우는 영향력 있는 교재이므로, 그 ?"/>
    <s v="Ⅰ. 서 론_x0009_1_x000d__x000a_ 1. 연구의 목적과 범위_x0009_1_x000d__x000a_ 2. 연구사 개관_x0009_4_x000d__x000a__x000d__x000a__x000d__x000a_Ⅱ. 교과서 수록 소설의 시대적 흐름_x0009_14_x000d__x000a_ 1. 국가체제의 정비와 교육정책의 출발(교수요목기～2차)_x0009_16_x000d__x000a_ 2. 권력집중과 국가이념의 극대화(3차～4차)_x0009_25_x000d__x000a_ 3. 민주의식의 회복과 문학인식의 전환(5차～6차)_x0009_34_x000d__x000a_ 4. 개인의식의 확립과 소통구조의 변화(7차)_x0009_40_x000d__x000a__x000d__x000a__x000d__x000a_Ⅲ. 교과서 수록 소설의 특성 _x0009_45_x000d__x000a_ 1. 긍정적인 삶의 자세_x0009_48_x000d__x000a_ 2. 전인적인 인물의 제시_x0009_69"/>
  </r>
  <r>
    <s v="작가론"/>
    <s v="시"/>
    <x v="0"/>
    <s v="서정주 시 연구 : 판타지와 이데올로기의 문제를 중심으로"/>
    <s v="정형근"/>
    <x v="10"/>
    <x v="5"/>
    <s v="한국 현대시[韓國現代詩],한국현대시"/>
    <m/>
    <m/>
  </r>
  <r>
    <s v="작가론"/>
    <s v="소설"/>
    <x v="4"/>
    <s v="徐廷仁 小說 硏究 : 서술 특성을 중심으로 = (A) study on novels of Seo Jeong-In : focusing on narrative characteristics"/>
    <s v="곽경헌"/>
    <x v="11"/>
    <x v="5"/>
    <m/>
    <m/>
    <s v="목차 = 0_x000d__x000a_Ⅰ. 서론 = 1_x000d__x000a_ 1. 문제 제기 = 1_x000d__x000a_ 2. 연구사 검토 = 5_x000d__x000a_ 3. 연구 방법 = 13_x000d__x000a_Ⅱ. 서술자의 존재 양상과 서술 방법 = 19_x000d__x000a_ 1. 초점화의 중첩과 거리 유지를 통한 객관적 서술 = 19_x000d__x000a_  1) 초점주체와 초점대상의 중첩과 교체 = 20_x000d__x000a_  2) 내·외적 초점화를 통한 거리 유지 = 35_x000d__x000a_ 2. 서술상황의 역동성과 다층적 서술 = 52_x000d__x000a_  1) 서술자의 교체와 인칭의 혼용 = 54_x000d__x000a_  2) 구연적(口演的) 서술과 현장성 = 69_x000d__x000a_ 3. 초점주체와 서술자의 거리 및 대화체 서술 = 77_x000d__x000a_  1) 유년 체험의 이중적 객관화 = 79_x000d__x000a_  2) 대화체 서술의 구현 양상 = 91_x000d__x000a_Ⅲ. 서정인의 문학관과 서술 특성의 관계 = 100_x000d__x000a_Ⅳ. 결론 = 109_x000d__x000a_※참고 문헌 = 113_x000d__x000a_〈ABSTRACT〉 = 119"/>
  </r>
  <r>
    <s v="주제론"/>
    <s v="소설"/>
    <x v="7"/>
    <s v="1930년대 모더니즘 소설의 현실 인식 연구 : 도시의 일상성에 대한 인물들의 대응 방식을 중심으로 = (A)study of recognition on the real in modernist fiction in the 1930s : focusing on characters' confrontation way about city's everyday life"/>
    <s v="박미란"/>
    <x v="10"/>
    <x v="5"/>
    <m/>
    <s v="1930년대는 근대화 과정의 결과들이 속속 모습을 드러내던 시기였다. 도시의 거리는 전차와 자동차, 이동하는 사람들로 붐볐고, 밤거리는 전등과 가로등, 네온사인으로 불야성을 이루었다. 1930년대는 또한 자본주의적인 소비문화가 팽창하던 시기였다. 백화점과 상점들은 쇼윈도와 광고 간판들을 통해 상품들을 진열해 놓고 구매욕을 자극했으며, 신문, 잡지 역시 다양한 상품 광고들을 실어 소비 욕망을 부추겼다. 모더니즘 문학은 1930년대 도시의 변화와 발전을 배경으로 형성된 문학이다. 모더니즘 문학은 도시의 경험을 적극적으로 반영하고 있으며, 식민지 근대 도시의 변화 과정을 충실하게 기록하고 있다. _x000d__x000a_   1930년대 모더니즘 소설은 강한 의지와 실천력으로 민중들을 이끌어가는 투사적인 지식인들이 아닌, 무기력하고 정신병리적인 지식인 주인공들의 모습을 형상화해냄으로써 카프 측의 논자들로부터 많은 비판을 받았다. 카프 측의 논자들은 모더니즘 소설을 사상성의 결여, 현실과의 타협적 태도, 천박한 관념의 유희 등으로 비판하고, 폄하하며, 모더니즘 소설 속의 주인공을 무기력한 병든 도야지 같은 인물이라고 공격하기도 한다. 현대에도 모더니즘 소설은 지배 이데올로기에 순응할 수밖에 없는 무기력한 지식인의 모습을 그리고 있다거나 현실에 대한 절망과 체념, 비관의 분위기로 가득하며, 현실에 대한 편입 욕망을 보여준다는 등의 평가를 받고 있음을 볼 수 있다.  _x000d__x000a_   그러나 1930년대 모더니즘 소설은 카프 문학과 마찬가지로 식민지 현실에 대한 비판을 담고 있다. 이는 모더니즘 소설 속 주인공들이 부르주아-자본주의적인 도시의 일상에 대해 어떠한 태도를 취하는가를 살펴보면 잘 알 수 있다. 특히, 박태원, 이상, 최명익의 소설들은 공통적으로 1930년대 도시를 배경으로 하며, 도시의 일상의 모습들이 잘 드러나 있는데, 이들 소설의 주인공들은 자본주의적인 도시의 일상에 대해 경멸의 태도를 취하며, 속악한 도시의 일상으로부터 거리를 유지하고자 함을 볼 수 있다. 이를 구체적으로 살펴보면 다음과 같다. _x000d__x000a_   먼저, 박태원의 소설에서 주인공들은 거리로 나옴으로써 도시의 일상을 관찰한다. 박태원의 소설에서 도시의 일상의 특징은 ‘황금광 시대’라는 말로 요약된다. 즉, 도시의 일상은 황금만능주의에 찌들어 있으며, 사랑도, 결혼도, 행복도 돈으로 평가될 만큼 물신주의적인 경향을 드러내는 것이다. 박태원의 소설 속 주인공들은 거리를 걸어가며, 물질의 소유를 통해 자신의 부를 과시하는 부르주아들, 생계를 위해 거리로 내몰린 가난한 여인들, 피곤한 샐러리맨들, 거리를 배회하는 실업자들 등 도시의 여러 군상들과 마주치고, 도시의 이기주의적이고, 이윤 지향적이며, 속물주의적인 분위기들을 목격한다. 박태원의 소설에서 주인공들의 거리 산책을 통해 드러나는 것은 ‘도시의 자연스럽고 평범한 일상의 모습들이 사실은 얼마나 비정상적이고 건강하지 않은 것인가’라고 할 수 있다. 그러므로 박태원의 소설은 정상적이고 보편적이며 지배적인 도시의 일상을 정신병적인 상태로, 피로 상태로 진단해내며, 이를 통해 자본주의의 소비문화와 물신주의를 비판한다.   _x000d__x000a_   이상의 소설에서 도시의 일상은 서로 속이고, 이용하고, 착취하는 기만적인 관계들이 가득한 것으로 나타난다. 이러한 관계는 ''지주회시''에서 서로 빨아먹는 거미들의 모습에 비유된다. 특히, 도시의 일상은 성마저도 상품화될 만큼 화폐 질서에 예속되어 있는 것으로 나타난다. 이상의 소설에서 주인공들은 방 안에 유폐되어 외부와 단절된 생활을 하며, 온종일 잠을 자거나 게으르게 생활함으로써 철저히 일상의 시간들을 낭비해 버린다. 또한 사회적인 성공과 인정, 부의 획득을 위해 노력하기보다 여인들과의 연애에 몰두함으로써 역시 아까운 청춘의 시간들을 낭비한다. 낭비의 행위는 근본적으로 시간에 대한 효율적인 이용과 관리를 강조하는 근대적 시간관념에 대한 부정이다. 또한 낭비의 행위는 부도덕하고 타락한 도시의 일상에 대한 부정의 표현이라고 할 수 있다. 즉, 철저한 낭비의 행위 이면에는 도시의 일상에 대한 환멸과 거부감이 놓여 있는 것이다. 이상의 소설 속 주인공들은 철저한 낭비의 행위를 통해 지배 권력이 조직한 일상이 아무런 의미가 없음을 역설적으로 드러내 보인다고 할 수 있다. _x000d__x000a_   최명익의 소설에서 도시의 일상은 전통이 파괴되고, 외래적이고 이질적인 것들이 침투해 들어오는 ‘혼성성’의 현장으로 그려진다. ''비오는 길''에서 무너져 있는 성벽의 모습과 직선으로 뻗어있는 신작로의 모습, ''봄과 신작로''에서 자동차가 달리는 신작로의 모습은 자본주의적인 도시의 발달 과정을 상징한다. 그러나 최명익의 소설에서 도시화 과정은 근본적으로 파괴의 과정이라고 할 수 있다. ''봄과 신작로''서 금녀가 성병 감염되어 고 만다는 사실은 도시화 과정의 파괴성과 위험성을 보여주며, 혼성화의 결과는 죽음일 뿐임을 암시한다. 최명익의 소설에서 주인공들은 도시의 일상에서 ‘힘찬 리듬’을 느끼지만, 그 리듬이 사회의 전체화와 통합화에 기여하며, 궁극적으로 동화와 순응으로 이끄는 리듬임을 인식한다. 그러므로 그들은 도시의 일상을 경계하고 주의하며, 도시의 일상으로부터 자존심과 결벽성을 유지하고자 한다. 또한, 그들은 독서와 사색, 자기 반성을 통해 자기만의 세계를 구축함으로써 속악한 도시 일상과의 관계 맺기를 거부한다._x000d__x000a_   모더니즘 소설에서 지배 권력은 돈, 재산, 지위에 대한 욕망에 따라 움직이는 일상을 건강하고 정상적인 일상으로 간주한다. 그리고 지식인들에게 지성의 포기와 시정인화를 강요함으로써 그러한 일상에 동참할 것을 요구한다. 그러나 정신분석학적으로 똥에 불과할 뿐인 돈에 집착하는 사회는 근본적으로 병든 사회이며, 페티시를 숭배하는 ‘도착증적인 사회’의 모습일 뿐이다. 모더니즘 소설 속의 주인공들은 자본주의적인 도시의 보편적이고 정상적인 일상에 대해 철저한 비판을 수행하며, 그 모순을 드러낸다. _x000d__x000a_   그러나 모더니즘 소설은 간접적이고 우회적인 방식으로 식민지 현실에 대한 비판과 저항의식을 드러낸다. 말하자면, 판옵티콘적인 권력의 시선이 모르게 은밀하게 저항하는 방식을 선택하는 것이다. 이는 모더니즘 소설의 몇 가지 특징들을 살펴보면 잘 알 수 있다._x000d__x000a_   먼저, 모더니즘 소설은 병리적인 지식인 주인공들을 특징으로 한다. 모더니즘 소설 속 지식인 주인공들은 무기력하고, 나약하며, 비정상적인 인물들로, 표면적으로 공공연한 저항을 표현하지 않음으로써 지배 권력의 질서에 따르고 순종하는 듯이 보인다. 그러나 그들은 이러한 제스처를 통해 지배 권력을 기만한다. 그들은 지배 권력이 조직한 도시의 일상에 대해 고독해하고, 권태로운 태도를 취함으로써 지배 권력이 조직한 일상이 불만족스러우며, 재미없음을 드러낸다. 또한 그들은 삶에 대한 꿈과 열정을 상실한 듯한 태도를 취함으로써 현실에는 그들을 만족시켜 줄 무엇이 부족함을 드러낸다. 즉, 그들의 열정의 상실의 근본 원인이 지배 권력에 의해 제도화된 일상에 있음을 암시하는 것이다. 그러므로 모더니즘 소설에서 주인공들의 병리성은 일종의 ‘포’로서 현실의 억압에 대한 저항의 전략이라고 할 수 있다._x000d__x000a_   다음으로, 모더니즘 소설은 비연대기적인 플롯 구성을 특징으로 한다. 모더니즘 소설은 비연대기적인 플롯 구성을 통해 식민지의 파편화된 현실을 노출시키며, 인물들의 소외와 단절을 효과적으로 표현해낸다. 특히, 외적 현실을 연속적이고, 합리적이며, 질서정연한 것이 아니라, 단편적이고, 비합리적이며, 혼란스러운 것으로 드러낸다. 모더니즘 소설의 기법 실험은 시대 현실을 포착하고, 그것의 부정성을 드러내고자 하는 시도이다. 즉 그것은 현실에 대한 미학적 저항인 것이다. 모더니즘 소설은 무의식을 드러내고 자유로운 의식의 흐름을 보여주는 비연대기적인 플롯 구성 방식을 통해 이성적이고 합리적이며 논리적인 사고방식에 저항하고, 억압적인 현실을 극복하고자 한다. 이는 모더니즘 소설의 형식 실험의 근저에 자유의 정신과 초월의 욕망이 자리하고 있음을 암시한다. _x000d__x000a_   마지막으로 모더니즘 소설은 다양한 비유와 상징, 역설의 기법들을 특징으로 한다. 모더니즘 소설은, ''피로'', ''날개'', ''지주회시'', ''동해'', ''심문'' 등 제목들까지도 함축적인 의미를 내포한다. 특히, 최명익의 소설에서는 고양이, 쥐, 두꺼비, 종달새, 아카시아, 장마 등 모든 제재들이 작가에 의해 의도적으로 선택된 고도의 상징적 장치들이라고 할 수 있다. 이들은 그만큼 시대적 현실이 억압적이었다는 증거이다. 즉, 억압적인 식민지의 상황 속에서 모더니즘 소설가들은 좀더 교묘하고 간접적인 방식으로 시대 현실을 드러낼 수밖에 없었던 것이다. 따라서 비유와 상징, 역설 등 모더니즘 소설의 표현 기법들은 궁극적으로 극심한 검열을 피하고, 식민지의 현실을 우회적으로 드러내기 위한 수단들이라고 할 수 있다. 이는 모더니즘 소설이 심층적인 독해를 요구하는 의미의 문학임을 말해준다. _x000d__x000a_   결론적으로, 모더니즘 소설의 저항의 방식은 식민지 지배 권력을 ‘속이고, 기만하는’ 방식이라고 할 수 있다. 모더니즘 소설 속의 지식인 주인공들은 도시의 일상을 영위하는 주체들이지만, 그들은 부르주아-자본주의 이데올로기적인 도시의 일상을 추종하지 않으며, 그러한 일상에 현혹되지도 않는다. 그들은 식민지 도시의 일상을 비판적인 시선으로 바라보며 부당성과 불합리성, 모순을 드러낸다. 그들은 개인들이 점점 파시즘 이데올로기의 ‘기계’가 되어가는 상황에서도 깨어 있는 개인의식을 보여주며, 경쾌하고 조화로운 도시의 ‘힘찬 리듬’에 대해 ‘잡음’을 냄으로써 그 힘찬 리듬을 분열시킨다. 즉, 파시즘 체제의 일사분란함을 깨트리는 것이다. _x000d__x000a_   모더니즘 소설 속의 지식인 주인공들은 지배 권력의 동화와 합일의 노력에도 불구하고 권력에 의해 동화되지 않으며, 합일되지 않는 부분으로 존재한다. 그러므로 그들은 내적 통합성이라는 전체성의 구조에 구멍을 내고, 국가 응집력의 한계를 드러낸다. 모더니즘 소설의 식민지 현실에 대한 비판과 저항의 방식은 1930년대라는 시대 상황을 고려할 때 의미를 지닌다. 당시는 만주사변과 중일전쟁으로 사회의 통합성이 절실히 요구되던 시기였고, 내선일체, 황국 신민화의 구호들이 보여주듯, 동화 정책이 본격화되고, 현실에의 순응이 강요되던 시기였기 때문이다."/>
    <m/>
  </r>
  <r>
    <s v="주제론"/>
    <s v="소설"/>
    <x v="3"/>
    <s v="1960년대 여성 소설에 나타난 몸과 근대성 연구"/>
    <s v="이명귀"/>
    <x v="1"/>
    <x v="5"/>
    <m/>
    <m/>
    <m/>
  </r>
  <r>
    <s v="주제론"/>
    <s v="시"/>
    <x v="7"/>
    <s v="1960년대 모더니즘 시의 공간의식 연구 = (A)study on the perception of space in the 1960's Korean modernism poetry"/>
    <s v="서진영"/>
    <x v="6"/>
    <x v="5"/>
    <s v="한국 현대시[韓國現代詩],비동일성,자기정체성,모더니즘적부정성,모더니즘시"/>
    <m/>
    <m/>
  </r>
  <r>
    <s v="작가론"/>
    <s v="소설"/>
    <x v="4"/>
    <s v="최서해 소설의 서술방식 연구"/>
    <s v="Jin, Cheng Yu"/>
    <x v="6"/>
    <x v="5"/>
    <s v="최서해,서술방식,인물에 갇힌 화자,외적 화자,외적 초점화,내적 초점화,서사구조,Choi Su-hae,Narration Method,Character-bound Narrator,External Narrator,External Focalizer,Internal Focalizer,Narration Structure"/>
    <m/>
    <m/>
  </r>
  <r>
    <s v="주제론"/>
    <s v="시"/>
    <x v="5"/>
    <s v="한국 현대시에 나타난 '생명성' 연구 = (A)study on the 'Vitality' of Korean modern poetry"/>
    <s v="서동인"/>
    <x v="7"/>
    <x v="5"/>
    <s v="한국 현대시[韓國現代詩]"/>
    <m/>
    <s v="목차&amp;#xD;_x000a_Ⅰ. 서론 = 1&amp;#xD;_x000a_ 1. 문제제기와 연구목적 = 1&amp;#xD;_x000a_ 2. 연구방법과 대상 = 4&amp;#xD;_x000a_ 3. 연구사 검토 = 8&amp;#xD;_x000a_Ⅱ. 현대시에 나타난 ‘생명’의 미학적 기반 = 15&amp;#xD;_x000a_ 1. 생명성 추구의 배경 = 15&amp;#xD;_x000a_ 2. 생명에 대한 패러다임의 변화 = 22&amp;#xD;_x000a_Ⅲ. 서정주 시의 인간 생명의 표백과 영원성의 변주 = 25&amp;#xD;_x000a_ 1. 원초적 인간 생명의 발견 = 25&amp;#xD;_x000a_ 2. 생명의 영원성 지향 = 38&amp;#xD;_x000a_ 3. 생명의 환희와 경이로움에 대한 예찬 = 53&amp;#xD;_x000a_Ⅳ. 유치환 시의 아나키즘과 관념적 생명성의 내면화 = 62&amp;#xD;_x000a_ 1. 아나키즘적 생명성 추구 = 64&amp;#xD;_x000a_ 2. 실존에 내재된 관념적 생명성 지향 = 67&amp;#xD;_x000a_ 3. 인간 생명의 허무의지 발현 = 74&amp;#xD;_x000a_Ⅴ. 전봉건 시의 전쟁 체험의 파편화된 생명성과 부활의 추이 = 77&amp;#xD;_x000a_ 1. 생명성의 파편화와 에로스적 상상력 = 78&amp;#xD;_x000a_ 2. 재생과 부활의 생명성 인식 = 90&amp;#xD;_x000a_ 3. 귀소 본능의 생명성 구현 = 93&amp;#xD;_x000a_Ⅵ. 신동엽 시의 공동체적 ‘삶’ 희구와 화합의 생명성 인식 = 100&amp;#xD;_x000a_ 1. 공동체적 원시 본연의 삶 추구 = 101&amp;#xD;_x000a_ 2. 순환론적 생명성 인식 = 112&amp;#xD;_x000a_ 3. 조화와 화합의 생명성 인식 = 123&amp;#xD;_x000a_Ⅶ. 강우식 시의 에로티즘의 내면화와 자유의지의 발현 = 134&amp;#xD;_x000a_ 1. 에로티즘적 생명성 추구 = 136&amp;#xD;_x000a_ 2. 생명원리에 내재된 자유의지의 발현 = 143&amp;#xD;_x000a_ 3. 생명 존재의 실체에 관한 소통적 질서 구축 = 148&amp;#xD;_x000a_Ⅷ. 김지하 시의 생명공동체 지향과 생명시학의 주창 = 155&amp;#xD;_x000a_ 1. 동학의 생명사상 수용 = 155&amp;#xD;_x000a_ 2. 생명공동체의 실현 지향 = 161&amp;#xD;_x000a_ 3. 생태환경 파괴에 대한 생명성의 심화 = 166&amp;#xD;_x000a_Ⅸ. 결론 = 178&amp;#xD;_x000a_참고문헌 = 182&amp;#xD;_x000a_ABSTRACT = 189"/>
  </r>
  <r>
    <s v="작가론"/>
    <s v="비평"/>
    <x v="12"/>
    <s v="최일수 문학비평 연구 = (A)study on Choi Il Soo's literary criticism"/>
    <s v="이명원"/>
    <x v="7"/>
    <x v="5"/>
    <s v="문학 비평[文學批評]"/>
    <s v="최일수 문학비평 연구"/>
    <s v="최일수 문학비평 연구"/>
  </r>
  <r>
    <s v="작가론"/>
    <s v="소설"/>
    <x v="4"/>
    <s v="최인훈 소설에 나타난 연애와 기억에 관한 연구"/>
    <s v="최애순"/>
    <x v="13"/>
    <x v="5"/>
    <s v="한국 현대 소설[韓國現代小說]"/>
    <s v="최인훈 소설에서 인물은 실연의 상처로 인해 정신적 외상에 대한 경험을 회상하게 되는데, 이는 그의 소설에 나타나는 인물들의 ‘연애’가 ‘기억’을 복원하는 자극제로서의 역할을 담당하기 때문이다. 이 논문에서는 바로 최인훈 인물들의 ‘연애’의 양상을 분석하면서, 연애가 파국으로 끝나게 되는 원인을 규명하고자 한다. 그것은 결국 그의 소설의 중심 화두인 ‘기억’을 더듬는 과정임을 미리 밝혀둔다. 최인훈 소설에서 ‘연애’는 타자와 관계를 맺는 방식으로 기능한다. 60년대의 소설의 경향이 주관적이고 정적인 개인의 내면세계를 그리는 것에 주목한 반면, 최인훈 소설은 개인의 내면세계와 개인 밖의 동적인 세계에 동시에 관심을 보인다. ‘연애’는 바로 그 중간의 매개로서 작용한다. 따라서 이 논문에서는 인물들의 상호 관계에 주목하므로 지금까지 논자들에 의해 사용되어 왔던 ‘사랑’이라는 용어보다는 ‘연애’라는 용어를 선택하고자 한다. ‘연애’라는 용어를 사용할 경우, ‘연애’는 개인의 내면세계뿐만 아니라 타자와 관계를 맺는 광장의 기능을 동시에 담당한다."/>
    <s v="목 차_x000a_ Ⅰ. 서론_x000a_  1. 연구의 목적 및 방법_x000a_  2. 연구사검토 및 문제제기_x000a_ Ⅱ. 불길한 전조와 연애의 시작_x000a_  1. 기시감에 의한 기억의 자극_x000a_  2. 이물감에 의한 불길한 예감_x000a_ Ⅲ. 연애의 파국과 기억의 방해_x000a_  1. 연애의 파국과 회상_x000a_   1) 불길한 예감의 실현_x000a_   2) 연애 이면의 기억의 파편_x000a_  2. 배신의 삼각 구도와 기억의 방해_x000a_   1) 배신과 예언의 삼각 구도_x000a_   2) 원초적 경험과 기억의 방해_x000a_ Ⅳ. 연애의 환상과 기억의 현실_x000a_  1. 연애 실패 이후의 인물의 환상_x000a_   1) 연애 실패로 인한 인물의 신경증적 증상_x000a_   2) 상처 치유 과정으로서의 반복 강박_x000a_  2. 정체성의 혼란과 기억하기_x000a_   1) 연애 콤플렉스와 자아비판의 경험_x000a_   2) 환상으로서의 연애, 현실로서의 기억_x000a_ Ⅴ. 결론_x000a_ * 참고문헌"/>
  </r>
  <r>
    <s v="작가론"/>
    <s v="시"/>
    <x v="0"/>
    <s v="백석 시의 원전비평적 연구 = (A) study of textual criticism on Baek Seok's poetry"/>
    <s v="이지나"/>
    <x v="24"/>
    <x v="5"/>
    <s v="한국시,백석,원전비평"/>
    <m/>
    <s v="목차 = ⅰ_x000d__x000a_Ⅰ. 서론 = 1_x000d__x000a_ 1. 연구 목적 = 1_x000d__x000a_ 2. 연구사 검토 = 6_x000d__x000a_ 3. 연구 방법 = 12_x000d__x000a_Ⅱ. 백석 시 원전비평의 실제 = 19_x000d__x000a_ 1. 개작 양상과 그 의미 = 19_x000d__x000a_  (1) 시어 교체 = 20_x000d__x000a_  (2) 시 형태의 변화 = 27_x000d__x000a_  (3) 전면 개작 = 32_x000d__x000a_ 2. 원본 오류의 수정 = 36_x000d__x000a_  (1) 작품 이해에 영향을 주는 오자 수정 = 37_x000d__x000a_  (2) 연 구분의 수정 = 48_x000d__x000a_  (3) 단순 오자, 탈자의 수정 = 50_x000d__x000a_ 3. 후대 판본의 누락과 변형 = 54_x000d__x000a_  (1) 백석 시 판본과 그 특성 = 54_x000d__x000a_  (2) 시어 표기의 차이와 그 영향 = 67_x000d__x000a_  (3) 시의 형태 변형과 의미 변화 = 88_x000d__x000a_Ⅲ. 난해시 해석과 작품 확정의 문제 = 101_x000d__x000a_ 1. 백석 시의 난해 시어 해석 = 101_x000d__x000a_  (1) 시의 문맥에 작용하는 난해 시어 = 102_x000d__x000a_  (2) 단순 난해 시어 = 114_x000d__x000a_ 2. 시 작품 확정의 문제 = 124_x000d__x000a_  (1) 장르 구분 = 124_x000d__x000a_  (2) 창작 주체 = 135_x000d__x000a_  (3) 발굴된 시와 일역시(日譯詩) = 143_x000d__x000a_Ⅳ. 결론 = 148_x000d__x000a_참고문헌 = 152_x000d__x000a_ABSTRACT = 164"/>
  </r>
  <r>
    <s v="작가론"/>
    <s v="소설"/>
    <x v="4"/>
    <s v="현경준 연구 = (A) study on Hyun Kyungjoon"/>
    <s v="車光洙"/>
    <x v="11"/>
    <x v="5"/>
    <m/>
    <m/>
    <s v="목차 = 0_x000d__x000a_Ⅰ. 서론 = 1_x000d__x000a_ 1.1 문제 제기 및 연구사 검토 = 1_x000d__x000a_ 1.2 연구목적과 의의 = 12_x000d__x000a_ 1.3 연구 범위와 연구 방법 = 13_x000d__x000a_Ⅱ. 현경준의 전기적 고찰과 문학관 형성 과정 = 16_x000d__x000a_ 2.1 국내 시기 = 16_x000d__x000a_  2.1.1 불우했던 어린 시절 = 16_x000d__x000a_  2.1.2 좌익사조의 영향과 시베리아에서의 방랑 = 18_x000d__x000a_  2.1.3 문학으로의 입문과 사실주의 문학관 = 21_x000d__x000a_ 2.2 만주정착 시기 = 26_x000d__x000a_  2.2.1 입만(入滿)동기 = 26_x000d__x000a_  2.2.2 도문에서의 교사생활 = 27_x000d__x000a_  2.3.3 북한으로의 귀향 = 29_x000d__x000a_  2.4.4 소결 = 29_x000d__x000a_Ⅲ. 현경준 초기소설의 경향성과 도시문명에 대한 비판 = 31_x000d__x000a_ 3.1 초기소설에 나타난 계급투쟁의식 = 31_x000d__x000a_ 3.2 사회운동가들의 저항의지 = 42_x000d__x000a_ 3.3 도시 문명과 조선 문단의 폐단 = 52_x000d__x000a_ 3.4 농촌경제의 피폐화 = 56_x000d__x000a_ 3.5 소결 = 66_x000d__x000a_Ⅳ. 현경준 후기소설에 나타난 계급의식과 휴머니즘으로서의 귀결 = 68_x000d__x000a_ 4.1 「소년록」계열 작품에서의 계급의식 = 68_x000d__x000a_ 4.2 사회 운동가들의 정신적인 방황 = 71_x000d__x000a_ 4.3 이주민들의 한(恨)맺힌 삶의 현장 = 77_x000d__x000a_ 4.4 계급투쟁에서 휴머니즘으로 = 82_x000d__x000a_ 4.5 소결 = 94_x000d__x000a_Ⅴ. 미완소설「유맹」연구 = 96_x000d__x000a_ 5.1 서지학적 고찰 = 98_x000d__x000a_  5.1.1 발표지면이 다른「유맹」의 텍스트 대조 분석 = 98_x000d__x000a_  5.1.2 「유맹」과「마음의 금선」의 텍스트 대조 분석 = 100_x000d__x000a_  5.1.3 「유맹」과「마음의 금선」,「돌아오는 인생」의 텍스트 대조분석 = 102_x000d__x000a_ 5.2 「유맹」에 발현된 민족의 문제 = 105_x000d__x000a_  5.2.1 소설의 배경과 소재 = 105_x000d__x000a_  5.2.2 작품 창작의 의도 = 106_x000d__x000a_  5.2.3 작품의 이중 구조와 강렬한 민족의식 = 108_x000d__x000a_ 5.3 소결 = 125_x000d__x000a_Ⅵ. 중편소설 「불사조」연구 = 127_x000d__x000a_ 6.1 「불사조」의 줄거리 개요 = 127_x000d__x000a_ 6.2 식민지 지식인의 자기반성 = 135_x000d__x000a_ 6.3 서사 구조 요소에 의한 작품 분석 = 139_x000d__x000a_ 6.4 소결 = 140_x000d__x000a_Ⅶ. 결론 = 142_x000d__x000a_□ 참고문헌 = 145_x000d__x000a_부록 현경준 연보 = 148_x000d__x000a_ABSTRACT = 150"/>
  </r>
  <r>
    <s v="주제론"/>
    <s v="소설"/>
    <x v="1"/>
    <s v="1920-30년대 한국 단편소설의 冒頭 서술자 기능 연구 = (The)narrative function on the beginning of Korean short stories in 1920s and 1930s"/>
    <s v="김원희"/>
    <x v="30"/>
    <x v="5"/>
    <s v="한국 소설[韓國小說],모두 서술자"/>
    <s v="본 연구는 단편소설의 전망과 冒頭 서술자 기능을 유형화하고 이를 1920-30년대 한국 단편소설의 연구에 적용하여 한국 서사시학의 다양성과 흐름을 조명하였다. 이에 따라 심미적인 담화의 전망과 모두 서술자 기능의 유형은 서술자의 전달기능과 반영기능을 대비하고, 전달에서 반영으로 전이되는 ‘반영화’기능을 체계적으로 특성화하는 방식으로 분류되었다. 유형화의 방법은 슈탄젤의 중개성 이론의 삼가체계를 본 연구의 목적에 부합되도록 변용한 인칭(person)·양식(mode)·초점(focalization)을 기준으로 삼아, 한국 단편소설의 모두 서술자 기능에 부합하는 방식으로 재구성하여 사용하였다.&amp;#xD;_x000a_먼저 인칭 축과 양식 축을 교차하여 삼인칭 단편소설의 모두 서술자의 전망으로 부관전망(俯觀展望)과 공관전망(共觀展望)을, 일인칭 단편소설의 모두 서술자 기능으로 외관전망(外觀展望)과 내관전망(內觀展望)을 구분하였다. 다음으로, 모두 서술자 기능의 분류는 다시 초점 축을 인칭 축과 양식 축에 등가로 적용시켜 세분화한 결과 부관전망은 권위기능과 조응기능, 공관전망은 동화기능과 반영기능, 외관전망은 전달기능과 고백기능, 내관전망은 메타기능과 해체기능으로 구분되었다.&amp;#xD;_x000a_Ⅱ장에서는 부관전망(俯觀展望)의 권위기능과 조응기능을 분석하였다. 부관 전망의 모두 서술자는 삼인칭 서술상황에서의 서술주체이자 초점주체의 역할을 동시에 담당한다. 권위기능은 서술자가 내포 작가적 입장을 직설적으로 표방하는 전지적 보고와 시간성 추동으로 서사를 전망하는데 비하여, 조응기능은 서술자가 내포 작가적 입장을 복선적으로 장치하는 간접적 묘사와 공간성 등가로 서사를 전망한다. 권위기능은 김동인의「감자」에서 해설적 논평, 현진건의「운수 좋은 날」· 「B사감과 러브레터」·「피아노 」등에서 인과적 아이러니를 시간성으로 실현시키면서 작가적 관점의 고립적 세계관을 제시한다. 한편으로 조응기능은 나도향의「물레방아」와 김유정의「소낙비」·「금따는 콩밭」·「금」 등에서 서사 현실을 환기하는 정경과 경험의 구체적인 묘사를 공간성으로 장치하면서 작가적 관점의 상징적 세계관을 조화한다. 부관전망의 권위기능과 조응기능은 서술자가 주체적 세계관을 &amp;lt;그때 · 그곳&amp;gt;의 열린 관점으로 제시함에 따라 운명 종속적인 서사가 제시된다. 따라서 독자는 작품의 모두에서부터 서술자의 고립주의적 세계관을 관망하게 된다.&amp;#xD;_x000a_Ⅲ장에서는 공관전망(共觀展望)의 동화기능과 반영기능을 분석하였다. 공관전망에서 서술자는 삼인칭 서술상황에서의 서술주체이지만 초점주체의 역할을 부분 혹은 전체적으로 작중 인물에게 전이시킨다. 동화기능은 서술자가 서사 현실의 객관성을 추구하기 위하여 그 역할을 제한한다. 이에 비해 반영기능은 서술자가 서사 현실의 불확정성을 부각시키기 위하여 타자의 주관을 천착한다. 동화 기능은 현진건의「불」, 나도향의「뽕」·「행랑자식」, 염상섭「전화」·「윤전기」·「금반지」등에서 장면적 현장의 객관화를 보여준다면, 김유정의「만무방」, 최명익의 「비오는 길」,「무성격자」, 이상의「休業과 事情」등에서 지각적 갈등의 객관화를 보여준다. 한편으로 반영 기능은 김유정의 「따라지」·「봄과 따라지」등에서 주관적 언어를, 박태원의「구보씨의 일일」·「길은 어둡고」·「사흘 굶은 봄달」·「성탄제」·「딱한 사람들」, 최명익의「역설」, 이상의「지주회시」등에서 갈등적 의식을 불확정한 인물의 시점으로 천착하여 보인다. 공관전망의 동화기능과 반영기능은 서술자가 작중 인물의 경험을 &amp;lt;지금 · 이곳&amp;gt;에 집중시킴으로써 내포작가의 관점을 암시하거나 불확정 영역으로 제시하여 유기적이며 자생적인 형태로 서사를 전개시킨다. 서술자가 작중 인물의 시점으로 서사적 현실과 경험을 천착함으로써 독자는 작품의 모두에서부터 자율적이며 역동적인 상상력을 발휘하며 그 인물의 관점으로 서사 세계를 체험하게 된다.&amp;#xD;_x000a_Ⅳ장에서는 외관전망(外觀展望)의 전달기능과 고백기능을 분석하였다. 외관전망에서 일인칭 서술자 ‘나’는 전달자로서 서술자아 역할을 강조하여 자신의 입장을 명시한다. 전달기능에서는 서술자가 객관적 목격과 신뢰성을 보증하는 서사 목격담에서 주변인의 역할이 강조된다. 이에 반해 고백기능은 서술자가 자신의 과거 경험에 대한 주관적인 심경과 회고적인 토로를 하는 서사 고백담의 주인공으로서의 역할이 강조된다. 전달기능에서는 김동인의「배따라기」·「목숨」, 현진건의 「희생화」와「고향」, 나도향의 「벙어리 삼룡(三龍)이」등에서 살펴지듯이 서사 현실의 목격담에 대한 신뢰적인 보증인으로서 서술자의 개연성이 부여된다. 한편으로 고백기능에서는 염상섭의「제야」· 「표본실의 청개구리」, 나도향의「十七원 五十전」·「별을 안거든 우지나 말걸」, 현진건의「그립은 흘긴 눈」등에서 보듯이 서사 현실의 경험담에 대한 고백자로서의 서술자의 자각과 심경이 드러난다. 외관전망의 전달기능과 고백기능은 서술자 ‘나’의 진술을 &amp;lt;그때 · 그곳&amp;gt;의 서사 목격이나 경험을 그 외부에서 압축하는 방식으로 제시하므로 서술자아와 경험자아의 거리가 넓혀진다. 회고의 거리에서 제시된 서사적 경험은 내포 작가적 통찰이나 평가로 가치판단을 명시하므로 독자의 상상력은 경직되고 고정화된다.&amp;#xD;_x000a_Ⅴ장에서는 내관전망(內觀展望)의 메타기능과 해체기능을 분석하였다. 내관전망에서 서술자 ‘나’는 경험자아의 지각과 인식의 부각에 집중하므로 경험자아의 입장이 강조되어 서술자아와 경험자아의 거리를 축소시킨다. 메타기능은 서사 경험이 재현되는 방식으로 구조화된다면, 해체기능은 서사 경험이 불확정성으로 역동되는 방식으로 해체된다. 메타기능은 현진건의 ·빈처· ·「술 권하는 사회」·「할머니의 죽음」, 김동인의 「태형」, 김유정「동백꽃」등에서 발화의 시작으로 장면을 구조화한다. 그리고 이상의 「실화(失花)」, 김유정의 「두꺼비」, 김동인의 「狂炎소나타」, 박태원의 「피로」·「수염」등에서는 심미적 의식과 행위가 구조화된다. 한편으로 해체기능은 이상의「童骸」·「날개」등에서 경험자아의 갈등을 불확정성으로 파편화하며, 최명익의 「심문」에서는 경험자아의 의식을 유동성으로 현시한다. 내관전망의 메타기능과 해체기능은 경험자아의 &amp;lt;지금 · 여기&amp;gt;로 집중되는 즉자적이며 유동적인 관점을 불확정 영역으로 제시하여 서사 현실을 반영하므로 독서과정에서 해석의 자율적 역동성이 강조되고 독자의 작가성이 요구된다.&amp;#xD;_x000a_Ⅵ장에서는 1920-30년대 모두 서술자 기능 유형원의 특징과 의의를 조명하였다. 작가별 전망과 모두 서술자 기능의 특성에 있어 1920년대 김동인은 서술적 권위와 경험구조의 탐색, 나도향은 서정의 주체와 현실구조의 객관, 염상섭은 의식의 주체와 객관구조의 현실, 현진건은 아이러니의 주체와 참여구조의 확장 등을 실현하였다. 이에 비해 1930년대 김유정은 조응의 주체와 타자의 욕망, 최명익은 추상의 욕망과 경험적 단절, 박태원은 내성적 경험과 관조의 거리, 이상은 회의적 경험과 의식의 해체 등을 보여준다.&amp;#xD;_x000a_1920년대 서사가 작가적 이데올로기의 보편적 질서를 실현하는 주체로서의 시간성을 추구하였다면, 1930년대 서사는 개체적 이데올로기의 자율적 가치를 부여하는 타자로서의 공간성을 천착한다. 1920년대의 작가군은 공관전망과 내관전망을 추구하기 시작하였다면, 1930년대 작가군은 보다 파격적인 실험으로 공관전망과 내관전망을 구축하였다. 따라서 1920년대 작품에서는 동화기능과 메타기능이 추구되고, 1930년대 작품들에서는 반영기능과 해체기능이 실현됨으로써 보다 다양한 서사 시학의 특징이 형성되었음을 알 수 있다.&amp;#xD;_x000a_한국 서사 시학의 다양화는 1920년대에 모색되기 시작하였으며, 1930년대 들어서 본격화 되었다. 이에 따라 해석의 패러다임은 작가 권위적인 보편적 질서를 독자 자율적인 해석으로 환치시키는 방향으로 진전되었다. 해석의 패러다임이 작가의 권위에서 독자의 참여로 전환됨으로써 모두 서술자의 기능은 작중 인물들의 불확정한 시점을 부각시키는 방향으로 다양성을 드러내게 되었다. 이에 따라 해석의 불확정 영역이 증대되고 해석의 주체로서 독자는 역동적이고 능동적인 재창조성의 발휘를 요구받게 되었다.&amp;#xD;_x000a_본 연구는 담화의 형식적 원리뿐만 아니라 심층적 의미를 구체적으로 밝힐 수 있는 단편소설의 전망과 모두 서술자의 기능의 유형을 제시하였고, 이를 활용하여 1920-30년대 한국 단편소설의 다양한 특성과 흐름을 내재적인 연구 방법으로 조명하였다는 의의를 갖는다."/>
    <s v="목차&amp;#xD;_x000a_국문초록 = ⅰ&amp;#xD;_x000a_Ⅰ. 서론 = 1&amp;#xD;_x000a_ 1.  연구 목적 = 1&amp;#xD;_x000a_ 2.  연구사 검토 = 6&amp;#xD;_x000a_ 3.  연구 방법과 범위 = 11&amp;#xD;_x000a_Ⅱ. 부관전망(俯觀展望)의 권위와 조응 = 24&amp;#xD;_x000a_ 1. 전지적 보고와 시간성 추동의 권위기능 = 25&amp;#xD;_x000a_ 2. 복선적 묘사와 공간성 등가의 조응기능 = 43&amp;#xD;_x000a_ 3. 전달자 주축의 고립적이며 운명적인 서사 = 58&amp;#xD;_x000a_Ⅲ. 공관전망(共觀展望)의 동화와 반영 = 60&amp;#xD;_x000a_ 1. 제한적 지각과 객관성 추구의 동화기능 = 61&amp;#xD;_x000a_ 2. 선택적 의식과 주관성 천착의 반영기능 = 94&amp;#xD;_x000a_ 3. 반영자 탐색의 유기적이며 자생적인 서사 = 132&amp;#xD;_x000a_Ⅳ. 외관전망(外觀展望)의 전달과 고백 = 134&amp;#xD;_x000a_ 1. 객관적 목격과 신뢰적 보증의 전달기능 = 135&amp;#xD;_x000a_ 2. 주관적 심경과 회고적 토로의 고백기능 = 159&amp;#xD;_x000a_ 3. 서술자아 진술의 압축적이며 통찰적인 서사 = 177&amp;#xD;_x000a_Ⅴ. 내관전망(內觀展望)의 메타와 해체 = 178&amp;#xD;_x000a_ 1. 구조적 경험과 장면적 재현의 메타기능 = 179&amp;#xD;_x000a_ 2. 역동적 경험과 불확정 파편의 해체기능 = 202&amp;#xD;_x000a_ 3. 경험자아 집중의 현시적이며 유동적인 서사 = 224&amp;#xD;_x000a_Ⅵ. 1920-30년대 모두 서술자 기능 유형원 = 226&amp;#xD;_x000a_ 1. 작가별 특징과 심미성의 실현 양상 = 227&amp;#xD;_x000a_ 2. 시대별 전망의 흐름과 지향성의 변이 양상 = 231&amp;#xD;_x000a_ 3. 한국 서사 시학의 형성의 패러다임의 해석 = 241&amp;#xD;_x000a_Ⅶ. 결론 = 247&amp;#xD;_x000a_참고 문헌 = 252&amp;#xD;_x000a_Abstract = 260"/>
  </r>
  <r>
    <s v="작가론"/>
    <s v="소설"/>
    <x v="4"/>
    <s v="채만식 소설의 세계 인식과 미적 구조"/>
    <s v="이도연"/>
    <x v="13"/>
    <x v="5"/>
    <s v="채만식소설,세계인식,국어국문학,한국근대소설,현실주의"/>
    <s v="본 논문은 채만식 소설에 나타난 세계 인식과 미적 구조의 상관성을 밝히고자 하였다. 그리고 이를 통해 채만식 소설에서 드러나고 있는 &amp;lt;풍자와 허무주의 사이의 거리와 낙차&amp;gt;를 설명할 수 있는 일관된 원리를 발견하는 것을 궁극적인 목표로 하였다. 이를 위해 낭만적 세계 인식이 채만식 소설의 기저를 이루고 있다는 가설을 설정하고, 그것의 현상적인 표현 형태가 현실주의적 세계 인식과 허무주의적 세계 인식으로 드러나고 있다는 점을 논증하였다. 채만식 소설의 기본적인 원리와 내적인 논리는 ‘당위’와 ‘존재’의 분열과 대립 혹은 ‘윤리’와 ‘욕망’의 갈등 구조로 파악할 수 있었다._x000a_ 채만식 소설의 근원적인 균열은 욕망의 어긋남과 허무의 심연을 깊이 보았음에도 당위론적 가치라는 ‘선험적 초월’의 구도를 끝내 포기하지 않았음에 기인한다. 즉 인간에게 존재론적 숙명으로 주어진 근원적 어긋남과 허무주의라는 심연과의 내면적 고투와 그 긴장을 끝까지 견뎌내지 못하였다는 것이다. 결과적으로 채만식 소설은 미리 주어진 이데올로기의 선험성이라는 유혹으로부터 자유롭지 못했다. 이처럼 채만식 소설이 욕망의 어긋남을 인정하면서도 그것을 현실을 해명하는 일반적인 원리로서 전면적으로 수용하지 않는 이유는 그것이 채만식 소설이 지향하고자 하는 윤리와 당위의 세계를 근본적으로 위협하는 요인이 되기 때문이었다. 여기에서 우리는 채만식 소설의 근원적인 원형과 내면적 원리를 도출해내었다. 그것은 ‘윤리’와 ‘욕망’의 갈등이었다. 그것은 당위적 가치체계와 존재론적 사실세계와의 대립 구도와도 일맥상통하는 것이었다. ‘윤리’와 ‘욕망’의 갈등이라는 테제는 채만식 소설의 전체적인 주제를 관통하는 일관된 원리이자 원형에 해당한다고 해도 과언이 아니다. 그리고 채만식 소설의 주제의식은 ‘욕망’의 어긋남을 견디기보다는 ‘윤리’적 체계로의 지향을 보여주고 있음을 확인할 수 있었다. 이를 통해 ‘윤리‘와 ’욕망‘ 사이에서 갈등하는 인간의 고뇌에 찬 모습은 바로 채만식의 자전적 초상에 다름 아니라는 점을 살펴볼 수 있었다._x000a_ 결론적으로 채만식 소설의 구도는 하나의 외재적 초월의 양상을 띠고 있음을 우리는 확인할 수 있다. 문학이란 언제나 초월의 형식이다. 문학은 지금 있는 것의 바깥을 사유하는 것이다. 그러나 문제가 되는 것은 그것이 현실의 모순과 균열을 포용하고 견뎌내는 ‘내재적 초월’의 형식이냐, 아니면 선험적 명제로서 미리 주어진 관념의 이데아를 지향하는 ‘외재적 초월’의 형식이냐는 것이다. 여기에서 채만식 소설은 결정적인 한계를 드러내었다. 왜냐하면 채만식 소설의 일반적인 논리는 타락한 현실 속에서의 난처한 처지를 견디는 &amp;apos;소극적 수용력(negative capability)&amp;apos;을 보여주는 것이 아니라 제 안의 신념을 지키기 위해 현실의 균열과 모순을 제거하는 배제의 형식을 취하고 있다고 할 수 있기 때문이었다."/>
    <m/>
  </r>
  <r>
    <s v="작가론"/>
    <s v="소설"/>
    <x v="4"/>
    <s v="金承鈺 小說의 談論 硏究 : 텍스트의 정신분석을 중심으로"/>
    <s v="김동현"/>
    <x v="54"/>
    <x v="5"/>
    <s v="소설,담론,정신분석"/>
    <m/>
    <m/>
  </r>
  <r>
    <s v="주제론"/>
    <s v="소설"/>
    <x v="3"/>
    <s v="식민지 시대 여성성장소설 연구"/>
    <s v="전정연"/>
    <x v="3"/>
    <x v="6"/>
    <s v="교양 소설[敎養小說],빌둥스로만"/>
    <s v="성장소설에 대한 연구가 집적되고 있지만 거의 남성의 성장소설을 중심으로 이루어져 왔다. 여성을 주인공으로 하는 여성성장소설이 남성성장소설과 어떻게 변별되는지 살펴보는 것이 이 논문의 목적이다. 특히 식민지 시대를 중심으로 주된 모티프의 양상을 살펴보고, 소설사적 특성을 아울러 살펴보고자 한다. _x000d__x000a_페미니즘 비평의 관점에서 주제론적 방식으로 접근하면서, 식민지 시대의 사회 · 문화적 배경과 소설사적 상황에 대해서는 폭넓게 사회 · 문화 비평의 방법으로 접근하려고 한다. _x000d__x000a_여성성에 대해서는 논란이 많지만, 본고에서는 여성성의 가치를 긍정하고 근대적 의미를 찾아보려고 한다. 페미니스트 비평가들에 의해 가장 핵심적으로 언급되고 있는 여성성은 육체성, 돌봄, 타자성이라 할 수 있다. 여성성장소설은 이러한 여성성이 여성 성장 과정에서 드러남으로써 남성성장소설과 변별성을 갖게 된다. 또한 식민지 근대성의 특수한 양상이 여성성장소설과 연결되면서  소설사적 특성이 드러나게 된다. _x000d__x000a_연구 대상작품은 남성 작가의 작품도 포함하였으며, 남성작가의 작품과 여성 작가의 작품에서 나타나는 차이점을 의미화 하고자 하였다. _x000d__x000a_먼저 선결 과제로 용어 문제를 정리할 필요가 있다. ‘성장소설’은 ‘빌둥스로만(Bildungsroman)’, ‘교양소설’, ‘형성소설’, ‘발전소설’, ‘교육소설’, ‘각성소설’, ‘이니시에이션 스토리’ 등과 함께 쓰이고 있기 때문이다. 성장소설은 독일의 ‘빌둥스로만’의 개념에 한정되지 않고 폭넓게 사용될 수 있으며, 내면의 성장과 사회와 관련된 변화를 아우를 수 있고, 행복한 결말이나 전락의 결말에도 다 적용해서 사용할 수 있어서 가장 효용성이 높은 용어라고 할 수 있다. 그리고 우리 비평계에서도 근래에 들어 가장 널리 사용되고 있다._x000d__x000a_성장소설은 유 · 소년기나 청년기의 주동인물이 자아의 정체성을 찾기 위해 기성의 사회와 갈등하면서 성숙해 가는 과정을 그린 소설이다. 여성성장소설은  결혼과 임신을 경험하는 시기의 여성 주인공이 자아의 정체성을 찾기 위해 가부장제와 갈등하면서 저항해 가는 과정을 그린 소설이라고 정의할 수 있다. _x000d__x000a_식민지 시대 여성성장소설의 주제론적 양상은 ‘몸’의 발견, 결혼을 통한 입사, ‘아버지’에 대한 저항의 세 측면으로 나누어 살펴볼 수 있다. _x000d__x000a_결혼, 임신을 경험하는 시기의 여성이 자아의 정체성을 찾아가는 첫단계는 몸을 통해 이루어지며, 이는 섹슈얼리티의 발견과 분만의 체험으로 대표된다. 육체적 쾌락과 욕망을 영유하는 방식인 섹슈얼리티는 여성에게 오랫동안 금기시 되었으나, 식민지 시대에는 그 육체적, 본능적 특성을 직접적으로 표현하거나 낭만적, 감정적 열정을 겉으로 내세우고 간접적으로 표현하는 방식으로 나타난다. 분만의 체험도 생생하게 그려진다. 그러나 어머니 되기의 체험은 가부장적이고 민족 차별적인 이중적 억압 때문에 순조롭게 발전되지 못하고 좌절되고 만다. _x000d__x000a_결혼을 통한 입사는 ‘관계’를 중시하고 ‘돌봄’의 특성을 갖는 여성성이 ‘나’에서 ‘너’, ‘가족’으로 확대되는 정체성 추구를 보여준다. 식민지 시대 여성의 결혼은 행복의 관문이 아니라 험난한 입사의 과정이었다. 여성들은 자유의사에 의한 평등한 결혼을 추구했으나, 시집 식구들이나 남편에 의해 배신당하게 되며, 그 배신에 대해 가출, 이혼, 자살, 광기 등으로 대응하게 된다. 입사의 마지막 과정인 모성은 여성 억압으로 악용되는 측면과 숭고한 희생이라는 도덕적 측면의 양면성을 갖는다. _x000d__x000a_‘아버지’에 대한 저항은 사회적, 제도적 차원으로 확대되는 정체성 추구의 성장 과정을 보여 준다. 우리가 마땅히 가져야 할 중심적인 것의 상징인 ‘아버지’가 여성에게는 가부장적 질서의 상징이 된다. 아버지의 ‘법’을 거부하는 여성들의 행동은 정절 이데올로기를 거부하고 민며느리, 기생, 여공 등으로 인신매매되는 현실을 고발하고 비판하는 모습으로 나타난다. 또한 오랫동안 사적인 영역에 머물렀던 여성들은 교육을 받고 개인의 만족, 행복을 추구하는 부르주아적 사회 참여 활동을 하거나, 다른 사람을 돕고 무산대중과 함께 사회 변혁에 동참하는 사회주의적 참여 활동을 하게 된다._x000d__x000a_식민지 시대 여성성장소설의 소설사적 특성은 목적론적 서사가 지배적이며, 소수의 작품에서 미적 모더니티의 실험이 이루어졌고, 체험적 서사가 발전했다는 점에서 주목을 요한다. _x000d__x000a_목적론적 서사가 지배적임은 소설의 몇 가지 전략을 통해 확인할 수 있다. 첫째는 인물을 이상화하여 이념의 도구로 삼는 방식이다. 둘째는 조력자를 통해 현실의 장애를 쉽게 해결하는 방식이다. 셋째는 상승적 결말 방식으로 구조화 하는 방식이다. _x000d__x000a_미적 모더니티는 네 가지 측면에서 살펴볼 수 있다. 첫째는 인간은 이성에 의해 통제되는 합리적인 존재가 아니라 알 수 없는 충동과 욕망에 의해 지배되는 모순적 존재라는 새로운 자아의식이 생겨났다는 것이다. 둘째는 아이러니의 기법을 통해 인과율을 부정하고 도덕적 판단의 고정적 관념을 부정하는 것이다. 셋째는 미해결의 결말을 통해 세계는 모호하고 알 수 없는 것이라는 열린 구조를 보여주는 것이다. 넷째는 믿을 수 없는 서술자의 언술을 통해 진실을 은폐하는 방식이다. _x000d__x000a_체험적 서사는 여성성장소설에서 고백의 ‘형식’만 빌어온 것이 아니라 ‘내용’을 고백하는 전복적인 힘을 가지면서 발전한다. 여주인공과 작가는 근친성을 가지며 자전적 체험을 토대로 폭로적 고백의 양상을 보인다._x000d__x000a_지금까지의 연구에서 누락된 작품에 대한 연구나 해방 이후의 여성성장소설과의 연계 연구는 앞으로의 과제로 남겨 두기로 한다."/>
    <s v="목차 = ⅰ_x000d__x000a_국문요약 = ⅱ_x000d__x000a_Ⅰ. 서론 = 1_x000d__x000a_ 1. 문제 제기 및 연구사 = 1_x000d__x000a_ 2. 연구 방법과 대상 = 8_x000d__x000a_Ⅱ. 여성성장소설의 개념 = 21_x000d__x000a_ 1. 유사 용어의 비교 = 21_x000d__x000a_ 2. 여성성장소설의 개념 = 27_x000d__x000a_Ⅲ. 식민지 시대 여성성장소설의 주제론적 양상 = 34_x000d__x000a_ 1. ‘몸’의 발견 = 34_x000d__x000a_  1.1 섹슈얼리티의 발견 = 36_x000d__x000a_  1.2 분만 체험의 전경화 = 46_x000d__x000a_ 2. 결혼을 통한 입사 = 49_x000d__x000a_  2.1 자유의사에 의한 결혼 추구 = 50_x000d__x000a_  2.2 배신에 대한 대응 방식 = 64_x000d__x000a_  2.3 모성의 양면성 = 81_x000d__x000a_ 3. ‘아버지’에 대한 저항 = 90_x000d__x000a_  3.1 아버지의 ‘법’ 거부 = 91_x000d__x000a_  3.2 사회 참여를 통한 도전 = 100_x000d__x000a_Ⅳ. 식민지 시대 여성성장소설의 소설사적 특성 = 111_x000d__x000a_ 1. 목적론적 서사의 지배 = 111_x000d__x000a_ 2. 미적 근대성의 실험 = 124_x000d__x000a_ 3. 체험적 서사의 발달 = 134_x000d__x000a_Ⅴ. 결론 = 138_x000d__x000a_참고 문헌 = 144_x000d__x000a_Abstract = 155"/>
  </r>
  <r>
    <s v="주제론"/>
    <s v="소설"/>
    <x v="1"/>
    <s v="신소설의 형성기반과 대중소설적 미학 = (A)study of social background and the aesthetics of popular fiction in Sinsoseol"/>
    <s v="이상희"/>
    <x v="7"/>
    <x v="6"/>
    <s v="한국 소설[韓國小說]"/>
    <m/>
    <s v="차례_x000d__x000a__x000d__x000a_Ⅰ. 서론_x0009__x0009__x0009__x0009__x0009__x0009__x0009_        1_x000d__x000a_ 1. 문제제기 및 선행 연구 검토_x0009__x0009__x0009__x0009_        1_x000d__x000a_ 2. 연구 방법 및 범위_x0009__x0009__x0009__x0009__x0009__x0009_        5_x000d__x000a__x000d__x000a_Ⅱ. 신소설의 형성 기반_x0009__x0009__x0009__x0009__x0009__x0009_       11_x000d__x000a_ 1. 개화기의 사회경제적 배경_x0009__x0009__x0009__x0009__x0009_       11_x000d__x000a_ 2. 대중문화 양식의 대두_x0009__x0009__x0009__x0009__x0009_       14_x000d__x000a__x000d__x000a_Ⅲ. 신소설의 저널리즘적 성격_x0009__x0009__x0009__x0009__x0009_       27_x000d__x000a_ 1. 새로운 생활상 제시_x0009__x0009__x0009__x0009__x0009__x0009_       27_x000d__x000a_ 2. 근대적 문물과 제도_x0009__x0009__x0009__x0009__x0009__x0009_       51_x000d__x000a_ 3. 사건의 보도와 논설적 기능_x0009__x0009__x0009__x0009__x0009_       63_x000d__x000a__x000d__x000a_Ⅳ. 신소설의 대중소설적 구성_x0009__x0009__x0009__x0009__x0009_       70_x000d__x000a_ 1. 애정 갈등형 소설_x0009__x0009__x0009__x0009__x0009__x0009_       70_x000d__x000a_ 2. 사건 추리형 소설_x0009__x0009__x0009__x0009__x0009__x0009_       80_x000d__x000a_ 3. 공상 과학형 소설_x0009__x0009__x0009__x0009__x0009__x0009_       92_x000d__x000a__x000d__x000a_Ⅴ. 신소설의 대중소설적 미학_x0009__x0009__x0009__x0009__x0009_      102_x000d__x000a_ 1. 환상적 세계 제시와 대리만족_x0009__x0009__x0009__x0009_      103_x000d__x000a_ 2. 자극적 관능성의 표현_x0009__x0009__x0009__x0009__x0009_      120_x000d__x000a_ 3. 감상성의 극대화_x0009__x0009__x0009__x0009__x0009__x0009_      127_x000d__x000a_ 4. 욕구 발산의 폭력성_x0009__x0009__x0009__x0009__x0009__x0009_      136_x000d__x000a__x000d__x000a_Ⅵ. 신소설의 문학사적 위상_x0009__x0009__x0009__x0009__x0009_      143_x000d__x000a_ 1. 새로운 인물형 창조_x0009__x0009__x0009__x0009__x0009__x0009_      143_x000d__x000a_ 2. 서민형 주인공의 탄생_x0009__x0009__x0009__x0009__x0009_      150_x000d__x000a_ 3. 표기방식의 변화_x0009__x0009__x0009__x0009__x0009__x0009_      155_x000d__x000a__x000d__x000a_Ⅶ. 결론_x0009__x0009__x0009__x0009__x0009__x0009__x0009_      161_x000d__x000a__x000d__x000a_참고문헌_x0009__x0009__x0009__x0009__x0009__x0009__x0009_      165_x000d__x000a__x000d__x000a_영문초록_x0009__x0009__x0009__x0009__x0009__x0009__x0009_      173"/>
  </r>
  <r>
    <s v="비교문학"/>
    <s v="소설"/>
    <x v="2"/>
    <s v="김동인과 시마자키 도손 비교연구 : 자연주의와 사소설적 경향을 중심으로 = (A)comparative study of Dong In Kim and Toson Shimazaki : focused on naturalism and autobiographical tendency"/>
    <s v="김희중"/>
    <x v="7"/>
    <x v="6"/>
    <s v="소설 평론[小說評論]"/>
    <m/>
    <s v="Ⅰ. 서 론_x0009_1_x000d__x000a_   1. 기존 연구 검토 및 문제제기_x0009_1_x000d__x000a_   2. 연구 목적 및 연구 방법_x0009_11_x000d__x000a__x000d__x000a_Ⅱ. 작가의 삶과 문학적 접점_x0009_16_x000d__x000a_   1. 생애와 소설관_x0009_16_x000d__x000a_     1) 김동인의 생애와 소설관_x0009_16_x000d__x000a_     2) 시마자키 도손의 생애와 소설관_x0009_20_x000d__x000a_   2. 김동인의 일본 유학과 그 영향_x0009_30_x000d__x000a_     1) 일본 유학과 일본문학의 접촉_x0009_30_x000d__x000a_     2) 창작 의식과 일본문학의 영향_x0009_38_x000d__x000a__x000d__x000a_Ⅲ. 작가의 시대인식과 자연주의 _x0009_42_x000d__x000a_   1. 시대인식과 자연주의_x0009_42_x000d__x000a_   2. 시마자키 도손과 자연주의_x0009_52_x000d__x000a_   3. 김동인과 자연주의_x0009_56_x000d__x000a__x000d__x000a_Ⅳ. 사소설적 경향과 근대적 자아_x0009_62_x000d__x000a_   1. 사소설과 근대적 자아_x0009_62_x000d__x000a_   2. 시마자키 도손과 사소설적 경향_x0009_65_x000d__x000a_      1)  &amp;#65378;破戒&amp;#65379;의 사소설적 경향_x0009_65_x000d__x000a_      2) &amp;#65378;嵐&amp;#65379;의 사소설적 경향_x0009_86_x000d__x000a_      3) 후기 단편작품의 사소설적 경향_x0009_106_x000d__x000a_   3. 김동인과 사소설적 경향_x0009_129_x000d__x000a_      1) &amp;#65378;약한 자의 슬픔&amp;#65379;의 사소설적 경향_x0009_129_x000d__x000a_      2) &amp;#65378;마음이 옅은 자여&amp;#65379;의 사소설적 경향_x0009_136_x000d__x000a_      3) &amp;#65378;태형&amp;#65379;의 사소설적 경향_x0009_142_x000d__x000a_      4) &amp;#65378;감자&amp;#65379;의 자연주의, 사소설적 경향으로 부터의 전환_x0009_147_x000d__x000a__x000d__x000a_Ⅴ. 한·일 양국에 있어서 소설사의 위치_x0009_158_x000d__x000a_   1. 일본 근대소설과 사소설_x0009_158_x000d__x000a_      1) 자연주의와 사소설의 토양_x0009_158_x000d__x000a_      2) 자연주의와 내면세계의 표백 _x0009_162_x000d__x000a_   2. 사소설의 입장에서 본 시마자키 도손_x0009_166_x000d__x000a_   3. 사소설의 입장에서 본 김동인_x0009_174_x000d__x000a__x000d__x000a_Ⅵ. 결 론_x0009_183_x000d__x000a__x000d__x000a_참고문헌_x0009_188_x000d__x000a__x000d__x000a_ABSTRACT_x0009_194"/>
  </r>
  <r>
    <s v="주제론"/>
    <s v="소설"/>
    <x v="1"/>
    <s v="근대 장편 소설의 '가족 서사' 연구 = (A)study on 'family romance' in modern novel"/>
    <s v="이용군,리융쥔"/>
    <x v="46"/>
    <x v="6"/>
    <s v="근대 문학[近代文學]"/>
    <m/>
    <m/>
  </r>
  <r>
    <s v="주제론"/>
    <s v="소설"/>
    <x v="1"/>
    <s v="한국 현대소설의 '무(巫)' 수용 양상 연구 = (A)study of 'Shaman' acceptance phase in Korean modern novels"/>
    <s v="윤효선"/>
    <x v="7"/>
    <x v="6"/>
    <s v="소설 평론[小說評論]"/>
    <m/>
    <s v="Ⅰ. 서론 1&amp;#xD;_x000a_ 1. 연구목적 및 연구사 검토 1&amp;#xD;_x000a_ 2. 연구 방법 및 연구대상 16&amp;#xD;_x000a_Ⅱ. ‘무(巫)’의 예비적 고찰 25&amp;#xD;_x000a_ 1. 무(巫)의 개념 25&amp;#xD;_x000a_ 2. 무의 역사와 문화사적 고찰 30&amp;#xD;_x000a_ 3. 무교와 기독교간의 갈등 36&amp;#xD;_x000a_Ⅲ. 소설에 나타난 ‘무(巫)’의 수용양상 41&amp;#xD;_x000a_ 1. 애국 계몽기와 풍속개량 41&amp;#xD;_x000a_  1) 가정 파탄의 원인과 징벌 -이해조《구마검》 41&amp;#xD;_x000a_  2) 고부간의 갈등과 보복의 도구-이인직《귀의 성&amp;gt;《치악산》55&amp;#xD;_x000a_ 2. 일제강점기와 기층 신앙의 위기 71&amp;#xD;_x000a_  1) 문장적 무비와 부업 점자의 타살 - 이태준《오몽녀》 71&amp;#xD;_x000a_  2) 무(巫)와 기독교간의 대립 -김동리《무녀도》 87&amp;#xD;_x000a_ 3. 전쟁과 산업화시대의 무(巫)형태의 변형 103&amp;#xD;_x000a_  1) 이념 갈등의 해소장치-윤흥길《장마》 103&amp;#xD;_x000a_  2) 유랑민 의식과 무(巫)신앙의 비하 -황순원《움직이는 성》 117&amp;#xD;_x000a_ 4. 현대사회와 제의(祭儀)의 재현(再現) 132&amp;#xD;_x000a_  1) 무와 교회와의 협력과 구속력-이제하《풀밭 위의 식사》 132&amp;#xD;_x000a_  2) 무당 개인사의 추적과 무(巫)의 세계-한승원《불의 딸》 143&amp;#xD;_x000a_  3) 국가권력의 ‘역사 씻기기’ 제의(祭儀)-이청준《신화를 삼킨 섬》 165&amp;#xD;_x000a_Ⅳ. 무(巫)소설의 문학사적 의의 181&amp;#xD;_x000a_Ⅴ. 결 론 186&amp;#xD;_x000a_참고문헌 192&amp;#xD;_x000a_Abstract 204"/>
  </r>
  <r>
    <s v="작가론"/>
    <s v="소설"/>
    <x v="4"/>
    <s v="崔仁勳 小說 硏究 : 최인훈의 애술론과 창작이론을 중심으로 = (A) study on the novels of Choi In-Hoon : theory of art and writing"/>
    <s v="김기우"/>
    <x v="11"/>
    <x v="6"/>
    <m/>
    <m/>
    <s v="목차 = 0_x000d__x000a_Ⅰ. 서론 = 1_x000d__x000a_Ⅱ. 최인훈 예술론의 양상과 성격 = 12_x000d__x000a_ 1. 예술과 문학에 대한 최인훈의 일반적 이론 = 12_x000d__x000a_  1) 잃어버린 낙원의 회복으로서의 예술 = 12_x000d__x000a_  2) 풍속과 방법의 합일체인 언어예술 = 30_x000d__x000a_ 2. 예술가와 세계와의 관계에 대한 최인훈의 창작이론 = 45_x000d__x000a_  1) 예술 표현 주체와 객체의 순환구조 = 45_x000d__x000a_  2) 현실과 상상의 의식의 흐름 = 60_x000d__x000a_Ⅲ. 최인훈의 예술론에 의한 최인훈의 소설 연구 = 79_x000d__x000a_ 1. 현실과 상상의 변증을 통한 창작방법의 경우 = 79_x000d__x000a_  1) 완결된 플롯으로서의 행방불명 - 『광장』 = 79_x000d__x000a_  2) 내적 독백에 의한 현실의 환상화 - 『소설가 구보씨의 일일』 = 97_x000d__x000a_ 2. 가상 공간 형성의 창작 방법의 경우 = 124_x000d__x000a_  1) 신화의 복원과 시간의 공간화 - 『서유기』 = 124_x000d__x000a_  2) 의식의 극대화로 가상현실의 창출 -『총독의 소리』, 『태풍』 = 143_x000d__x000a_ 3. 회상과 기억에 의한 창작방법의 경우 = 172_x000d__x000a_  1) 필연을 향한 우연의 운동 - 『화두』 = 172_x000d__x000a_  2) 전(全) 의식의 자기화 - 「바다의 편지」 = 201_x000d__x000a_Ⅳ. 결론 = 214_x000d__x000a_〈참고문헌〉 = 227_x000d__x000a_〈최인훈 연보〉 = 235_x000d__x000a_〈ABSTRACT〉 = 239"/>
  </r>
  <r>
    <s v="작가론"/>
    <s v="시"/>
    <x v="0"/>
    <s v="金洙暎 詩 硏究"/>
    <s v="윤삼현"/>
    <x v="18"/>
    <x v="6"/>
    <m/>
    <m/>
    <m/>
  </r>
  <r>
    <s v="주제론"/>
    <s v="시"/>
    <x v="5"/>
    <s v="韓國近代詩와 '國民文學'의 論理 = (The)Korean modern poetry and idea of 'national literature'"/>
    <s v="구인모"/>
    <x v="42"/>
    <x v="6"/>
    <s v="한국 현대시[韓國現代詩]"/>
    <s v="1924년부터 한국에서는 김억을 비롯한 이광수, 주요한, 최남선 등이 문학에 대한 원론적인 논의들을 다수 발표하는데, 이들 문학론은 민요나 시조 가운데에서 ‘조선심’과 같은 국민적 정조, 리듬, 시형을 발견하여 조선의 근대적 시가를 창안해야 한다는 주장을 담고 있다. 1924년에 발표된 이 세 편의 글은, 하가 야이치(芳賀矢一)를 비롯한 일본 메이지기 국문학을 참조하여 조선의 ‘시가’를 ‘Poetry’와 일본의 ‘시이카(詩歌)’에 대응시키는 과정에서 조선의 문학적 전통을 새롭게 인식하게 되었으며, 이 가운데에서 그들은 민요나 시조를 통해 조선의 문학적 전통을 발견하고, 국민문학으로서 조선문학을 구상하기에 이르렀다. 특히 최남선은 단군 중심의 고대사연구, 조선 산하의 기행을 통해서 확인한 단일민족의 신화의 연장선상에서 시조를 통해서 조선문학을 세계문학의 반열에 올려놓으려고 했으며, 나아가 시조를 통해서 조선인을 근대적 묵독의 공동체가 아닌, 전근대적 음독의 공동체로서 소환하고 호명하고자 했다. _x000d__x000a_또한 김억을 비롯한 국민문학론자들은 조선의 사상계가 문학에 대한 관념의 변화와 원론적 논의를 강력하게 요구했던, 1920년대 ≪開闢≫지를 중심으로 한 번역어 ‘문화’의 성립과정, 민족성개조담론의 연장선 위에 있다. 이러한 배경에서 국민문학론은 조선인의 내적 개조를 통해 ‘문화’의 가치를 체현하는 방편으로서의 역할을 담당했다. 또한 ≪開闢≫의 ‘朝鮮文化의 基本調査’(1923∼1924)는 조선 문화의 본질을 이해하는 중요한 방편으로 민요를 부각시켰으며, 민요를 통해 역사, 지역을 가로지르는 조선 문화의 동일성과 공통성을 제시하는 가운데에, 조선의 구술문화의 가치를 자각하게 하여 발굴과 복원에 나서게 하는 계기가 되었을 뿐만 아니라, 조선 사회의 공동체 구성원들 사이의 동시성의 체험을 제공하는 역할을 담당했다. _x000d__x000a_그런데 ≪開闢≫지의 ‘朝鮮文化의 基本調査’ 이전부터 조선총독부를 중심으로 민속학 연구를 통해 조선인의 문화적 공통성, 민족성 연구가 이루어지고 있었으며, 이것은 궁극적으로 조선 민요의 연구와 수집을 통해 조선인의 심성을 개조할 수 있는 가능성을 타진했다. 이는 일본의 식민주의와 조선의 민족주의가 서로 길항하고 대결하는 공간, 나아가 메이지 국민국가 이데올로기가 식민주의로 확장되는 과정에서 편입된 공간이 바로 조선의 민요였음을 시사한다. 또한 단카시사 ‘&amp;#30495;人’은 &amp;#985172;조선민요의 연구(朝鮮民謠の&amp;#30740;究)&amp;#985173;(1927)를 통해, 조선의 민요를 통해 조선인의 민족성을 규명하고, 나아가 조선의 민요에서 고대 일본의 문화를 발견하고자 했다. 이러한 일본 지식인들의 조선민요연구는 일본 국민문학론의 민족주의의 외연일 뿐만 아니라, 조선민족성론, 조선문화론 등의 식민지학으로 구성되는 오리엔탈리즘 담론의 한 축에 해당하는 것이었다. 이 가운데에서 조선의 국민문학론자들은 조선의 민요를 연구한 일본 지식인들의 조선에 대한 미학주의, 나아가 오리엔탈리즘의 자장(磁場) 안으로 흡수될 수 있는 가능성을 드러냈다. _x000d__x000a_&amp;#985172;조선민요의 연구&amp;#985173;(1927)가 발간된 직후, 김억은 근대적인 자유시론을 전개하면서, 서정적 주체의 사적인 음성 혹은 내면과 판단이 아니라, ‘향토성’과 같은 조선인의 원초적인 공통심성, 그리고 그러한 심성을 공유하는 전근대적 구술사회의 항상성 속에서 민족의 실체를 현존하게 하고자 했으며, 결국 정형률을 옹호하는 방향으로 나아갔다. 민족개조론과 민중예술론과 제휴한 이러한 김억의 문학론은, 1920년대 국민문학론의 시가개량의 논리가 하나의 민족 이데올로기임을 시사한다는 점에서 중요하다. 그러나 그것은 또한 &amp;#985172;조선민요의 연구&amp;#985173;의 일본 오리엔탈리즘을 암암리에 내면화 한 결과이며, 그의 향토성 개념은 국민국가가 부재한 1920년대 조선에서는 기의가 부재한 채 기표만 존재하는 개념일 뿐이다. 이러한 사정은 김억을 비롯한 김동환, 홍사용의 경우나, 1930년대 이후 조선의 신민요론에서도 마찬가지이다. 특히 조선의 신민요론의 등장으로 김억의 근대적인 자유시론, 국민문학론은 파국을 맞는다._x000d__x000a_이와 같은 김억 등의 국민문학론은 사실 일본 메이지 이후 국민문학운동, 다이쇼기의 구어자유시의 전개과정에서 비롯된 것이었다. 특히 기타하라 하쿠슈의 민요론, 가와지 류코의 정음자유시론은 김억과 주요한이 시를 묵독이 아닌 음영과 가창의 장르로 인식하고, 정형시로 나아가는 길을 선택하는 데에 큰 영향을 미쳤다. 그들은 민요와 시조의 전통을 발굴하는 일로부터, 그 가운데에서 조선인의 보편심성과 공통감각을 표상하고 재현해 낼 뿐만 아니라, 창작을 통한 전범까지 제시해야 하는 과정이서 일본 메이지기 국문학과 다이쇼기 문학론을 참조하는 과정에서, 특히 다이쇼기 구어자유시론의 패퇴의 과정을 따르는 가운데, 1920년대 국민문학을 파국으로 이끌고 말았다. _x000d__x000a_이들의 문학론과 문학적 편력이 결국 파국을 맞게 된 것은, ‘조선심’ 혹은 ‘향토성’, ‘민족성’, ‘국민성’을 둘러싼 외연이 아닌 그 함의와 직면해야 하는 순간에도, 그것을 이해해야 하는 방법까지 제국의 자기 규정과 자기 확장의 논리를 통해서 스스로를 규정할 수밖에 없었던 식민지 지식인의 운명 때문이다. 즉 ‘국민’이 공허한 기표로 존재하는 식민지에서 근대적인 문학을 구상하는 일이 결국 불가능한 이상이며, 허상일 수밖에 없었던 것이다. 바로 그러한 점에서 1920년대 국민문학론은 그 자체로 식민지 지식인의 성취와 한계를 고스란히 반영한다고 하겠다. 그럼에도 불구하고 이들의 문학론은, 오늘날 한국근대문학연구에, 국민국가가 부재하는 식민지에서 근대문학은 과연 가능한 것이었는지, 자국문학의 전통과 근대 구어자유시의 이상은 어떻게 결합할 수 있는지, 비서구지역의 문학적 근대성은 향토성에 근간한 국민국가주의와 결합하지 않고서는 불가능한지에 대한 본질적인 질문을 던진다는 점에서 대단히 중요한 의미를 지닌다."/>
    <s v="I. 序論 = 1_x000d__x000a_II. 本論 = 9_x000d__x000a_ 1. 1920年代 韓國文學과 傳統의 發見 = 9_x000d__x000a_  (1) 韓國近代文學의 分岐點으로서 1924年 = 9_x000d__x000a_  (2) ≪朝鮮文壇≫의 文學觀과 傳統의 發見  = 11_x000d__x000a_  (3) 傳統의 考案, 朝鮮詩歌의 課題 = 24_x000d__x000a_ 2. 國民文學論의 展開와 時調復興論 = 28_x000d__x000a_  (1) 浮沈하는 ≪朝鮮文壇≫의 文學論과 崔南善 = 28_x000d__x000a_  (2) 國民文學論의 論理와 根據 = 31_x000d__x000a_  (3) 時調와 國民文學論의 理想 = 35_x000d__x000a_  (4) 國民文學으로서 時調, 民族 이데올로기  = 39_x000d__x000a_  (5) 崔南善과 國民文學論의 位相 = 42_x000d__x000a_ 3. 1920年代 飜譯語 '文化'의 登場과 '朝鮮'의 發見 = 47_x000d__x000a_  (1) 飜譯語 '文化'의 登場과 그 意義 = 47_x000d__x000a_  (2) 西歐文明改造論과 民族性改造論의 射程 = 51_x000d__x000a_  (3) 民衆과 民族의 間隔, 民衆藝術論의 登場  = 57_x000d__x000a_  (4) '朝鮮文化의 基本調査'와 民謠의 發見 = 61_x000d__x000a_  (5) 文化的 民族主義와 國民文學論의 不安한 同棲 = 67_x000d__x000a_ 4. 朝鮮民謠의 發見, 日本 오리엔탈리즘의 한 斷面 = 72_x000d__x000a_  (1) 朝鮮總督府와 日本人의 朝鮮人 民族性論, 朝鮮 民謠論 = 72_x000d__x000a_  (2) 市山盛雄와 ≪眞人≫ 同人의 『朝鮮民謠の硏究』(1927) = 75_x000d__x000a_  (3) 民族性 探究의 方法으로서의 民謠 = 79_x000d__x000a_  (4) 오리엔탈리즘의 幻想, 萬葉的 世界의 發見 = 82_x000d__x000a_  (5) 오리엔탈리즘에 대한 抵抗과 內面化 = 87_x000d__x000a_ 5. 『朝鮮民謠의 硏究』와 그 以後, 國民文學論의 顚倒 = 93_x000d__x000a_  (1) 金億의 格調詩形論과 國民文學論의 實像 = 93_x000d__x000a_  (2) 金東煥과 愛國文學의 論理 = 107_x000d__x000a_  (3) 洪思容의 '메나리' 發見과 그 以後 = 114_x000d__x000a_  (4) 民謠論의 登場과 新民謠論 = 117_x000d__x000a_  (5) 文學槪念의 顚倒와 混亂, 自由詩 理想의 挫折 = 124_x000d__x000a_ 6. 明治·大正期 日本의 口語自由詩論과 朝鮮文學 = 128_x000d__x000a_  (1) 明治期 日本의 國文學과 民謠硏究 = 128_x000d__x000a_  (2) 北原白秋의 『思ひ出』(1911)와 民謠論 = 133_x000d__x000a_  (3) 野口雨情의 民謠論과 그 磁場 = 137_x000d__x000a_  (4) 川路柳虹와 口語自由詩論의 顚末 = 141_x000d__x000a_  (5) 白鳥省吾와 民衆詩論의 口語自由詩論 = 148_x000d__x000a_  (6) 향토의 냄새(鄕土の&amp;#21250;ひ), 흙의 냄새(土の&amp;#21250;ひ) = 153_x000d__x000a_ 7. 國民文學論의 文學的 實踐과 그 水準 = 160_x000d__x000a_  (1) 國民的 詩歌의 課題와 그 實踐 = 160_x000d__x000a_  (2) 金億의 『봄이 오면』으로부터 『岸曙詩集』까지 = 161_x000d__x000a_  (3) 朱曜翰의 『아름다운 새벽』으로부터 『봉사&amp;#59882;』까지 = 176_x000d__x000a_  (4) 李光洙의 『三人作詩歌集』과 그 外緣 = 185_x000d__x000a_  (5) 國民文學論의 文學的 成就와 限界 = 198_x000d__x000a_III. 結論 = 201_x000d__x000a_參考文獻 = 207_x000d__x000a_外國語抄錄 = 217_x000d__x000a_ (1) Abstract : The Korean Modern Poetry and Idea of 'National Literature' = 217_x000d__x000a_ (2) 日本語抄錄 : 韓國近代詩と國民文學の論理 = 221_x000d__x000a_國文抄錄 = 224"/>
  </r>
  <r>
    <s v="주제론"/>
    <s v="비평"/>
    <x v="12"/>
    <s v="韓國 近代 大衆小說論의 展開 樣相 硏究 : 비평 텍스트를 중심으로 = (A)study on the developing phase of the Korean modern popular novel theory : focused on criticism text"/>
    <s v="강종호"/>
    <x v="47"/>
    <x v="6"/>
    <s v="대중 소설[大衆小說]"/>
    <m/>
    <m/>
  </r>
  <r>
    <s v="작가론"/>
    <s v="시"/>
    <x v="0"/>
    <s v="徐廷柱 詩의 形成 原理와 詩意識의 構造"/>
    <s v="이영광"/>
    <x v="13"/>
    <x v="6"/>
    <s v="한국 문학[韓國文學],한국시[韓國詩]"/>
    <s v="[ 국문초록 ]_x000a__x000a_이 논문은 서정주시에 대한 시각차를 수긍하면서도 그의 시세계를 좀더 균형적이고 종합적인 관점에서 다루려는 시도이다. 서정주의 시를 정밀하게 읽어 내어 시의식의 특성과 구조를 도출하고 언어미학과 삶에 대해 더 깊은 이해의 전망을 마련하기 위해 무속, 불교, 분석심리학의 사유체계를 방법적으로 준용하였다. _x000a_서정주의 초기시에서 ‘피’는 생명력과 病이 뒤섞인 혼합물의 성격을 띤다. 病은 무속의 神病 증상과 유사한 환각 현상을 특징으로 한다. 초기시에서 환시 현상의 사례들인 여성 인물들은 귀령적 속성을  띤 비현실적인 인물들로 집단무의식의 아니마 원형에 견줄 만하다. 환청 현상은 주로 새 울음이나 악기음으로 나타난다. 환각의 고통으로 인해 시의 화자는 일탈과 죽음의 충동에 빠지기도 하지만, 무속을 수용하거나 하늘을 동경함으로써 문제 해결의 가능성을 보여 주기도 한다. _x000a_중기시는 여성 심상의 변전, 청각 심상의 변모를 수평축으로 하고, 여기에 방향을 부여하는 하늘과 바다 지향을 수직축으로 하여 전개된다. 여성 심상은 육정적&amp;#8228;귀령적 속성을 덜어내고, 궁극적으로는 ‘눈썹’이라는 천상적 심상으로 변모한다. 청각심상은 영원의 새인 ‘뻐꾸기’로 나아간다. 수직적 지향은  문제 해결의 방향들이다. 시인의 의식은 ‘(門) 열린 꽃’을 통해 불교의 하늘로 올라간다. 바다는 침몰과 죽음을 벗어나 구름이 되는 상승의 물로 변환된다. 그러나 서정주의 상상력은 色界의 無雲天을 벗어나지도 해저의 유계에 침몰하지도 않는다. 그의 초월은 지상으로 돌아오는 초월이다. 이는 윤회의 단멸과 해탈이라는 불교의 가르침을 무속적 영원주의로 수정한 결과이다. _x000a_후기시에 이르면 시의식의 수평&amp;#8228;수직운동이 통합을 이루지만 곧 균열의 조짐을 보인다. 수평&amp;#8228;수직축의 교차로 생긴 네 반축의 끝에는 ‘눈썹’, ‘뻐꾸기’, ‘하늘’, ‘바다’가 놓인다. 그리고 ‘가락지’의 원환이 이들을 감싸 거대한 원융의 세계를 이룩한다. 그런데 수평축을 이루는 환시와 환청의 두 방향은 비합리적 무의식의 세계를 지향하고 있다는 점에서 근본적으로는 하나의 반축에 포개어진다. 이는 합리성의 축이 결여되었음을 의미한다. 서정주의 모순된 삶과 이념적 편향성은 이처럼 의식과 무의식의 불균형 위에 선 것으로서 무속적 비합리주의에 과도하게 견인된 결과로 보인다._x000a_그럼에도 이 균열이 서정주시의 실패를 뜻한다고 볼 수는 없다. 서정주는 자신의 삶의 어둠과 가장 치열하게 싸운 시인이다. 이 논문은 현실의 모순에 관심을 두지 않았기에 그의 문학에 한계가 있다고 여기기보다 바로 그 현실의 모순과 대립하기도 화합하기도 하는 시인 내면의 모순이 존재한다는 점에 주목하였다. 사회적 제약으로 인한 고뇌를 헤아려 시를 엄밀히 이해하려 애쓰는 한편 한 인간의 모순과 현실의 모순이 공생한 예술적 성취의 자리 자체가 또한 비판이 가해져야 할 자리임을 확인하였다. 이 중첩된 모순이 곧 삶과 시의 균열을 낳은 근원적 조건이지만, 역설적으로 모순에 대한 정직한 기록이 그의 시의 심층을 구성한다는 데 서정주 문학의 의의가 있다."/>
    <m/>
  </r>
  <r>
    <s v="작가론"/>
    <s v="소설"/>
    <x v="4"/>
    <s v="金學鐵 文學 硏究 = (A)study on the literature of Hak Chul Kim"/>
    <s v="강옥"/>
    <x v="13"/>
    <x v="6"/>
    <s v="한국 문학[韓國文學]"/>
    <m/>
    <s v="목 차_x000a_ Ⅰ. 서 론_x000a_  1. 문제제기 및 연구사 검토_x000a_  2. 연구목적 및 연구방법_x000a_ Ⅱ. 김학철 생애의 전기적 고찰_x000a_  1. 성장과정과 항일체험_x000a_  2. 문학에의 입문과 망명_x000a_  3. 연변에서의 작가활동과 영어 체험_x000a_ Ⅲ. 성장체험의 문학적 형상화_x000a_  1. 항일 체험의 소설화와 소설 영역의 확대_x000a_  2. 항일투쟁사의 소설적 형상화_x000a_ Ⅳ. 현실 참여 수단으로서의 문학_x000a_  1. 새로운 시대적 과업의 소설화_x000a_  2. 이상과 현실의 괴리에 대한 인식과 비판_x000a_  3. 현실참여의 효과적인 방식―잡문 창작_x000a_ Ⅴ. 인간정신의 옹호와 비판정신의 심화_x000a_  1. 반인간성 고발과 인간정신의 옹호_x000a_  2. 이념의 변질과 허물어진 신화에 대한 비판_x000a_ Ⅵ. 결 론_x000a_참고문헌/_x000a_Abstract/_x000a_부록"/>
  </r>
  <r>
    <s v="주제론"/>
    <s v="희곡_연극"/>
    <x v="8"/>
    <s v="한국의 부조리극 연구 : 오태석·이현화를 중심으로"/>
    <s v="김도희"/>
    <x v="18"/>
    <x v="6"/>
    <s v="부조리극"/>
    <m/>
    <s v="Ⅰ. 緖論 = 1_x000d__x000a_ 1. 문제제기 = 1_x000d__x000a_ 2. 연구사 = 5_x000d__x000a_ 3. 연구대상과 방법 = 14_x000d__x000a_Ⅱ. 부조리극의 개념과 특성 = 17_x000d__x000a_ 1. 부조리극의 개념 = 17_x000d__x000a_ 2. 부조리극의 특성 = 42_x000d__x000a_Ⅲ. 서양 부조리극의 한국 수용 양상 = 58_x000d__x000a_ 1. 동인제 극단과 소극장 운동 = 61_x000d__x000a_ 2. 공연적 측면에서의 수용 = 67_x000d__x000a_ 3. 극작적 측면에서의 수용 = 82_x000d__x000a_Ⅳ. 오태석과 이현화의 부조리극 = 96_x000d__x000a_ 1. 정체성 상실과 관계의 단절 = 96_x000d__x000a_ 2. 현대적 공간과 오브제의 무대화 = 106_x000d__x000a_ 3. 해원(解寃)과 치료로서의 제의와 놀이 = 113_x000d__x000a_ 4. 몽타주 기법과 극중극 기법 = 127_x000d__x000a_Ⅴ. 한국 부조리극의 연극사적 의의 = 155_x000d__x000a_Ⅵ. 結論 = 163_x000d__x000a_참고문헌 = 168"/>
  </r>
  <r>
    <s v="작가론"/>
    <s v="시"/>
    <x v="0"/>
    <s v="柳致環과 金春洙 詩의 對比 硏究 = Contrastive study between Yu Chi-hwan's and Kim Chun-soo's poems"/>
    <s v="이균상"/>
    <x v="38"/>
    <x v="6"/>
    <s v="한국 현대시[韓國現代詩]"/>
    <s v="유치환과 김춘수는 다 같이 개성적인 시인으로 평가받고 있다. 그 이유는 두 시인의 삶의 방식과 인생관 자체의 특성이기도 하지만, 시인으로서의 개성적인 매듭짓기를 위해 저마다 각각의 인생에 대한 진지한 태도와 성실성으로 일상에의 치밀한 몰입과 보아내기에 혼신을 다했기 때문이다. &amp;#xD;_x000a_ 유치환은 생명의 본질 탐구라는 측면에서, 김춘수는 무의미시라는 새로운 형태의 시로서 現代詩史에 크나큰 공적을 남겼으며, 많은 연구자와 평자에 의해 논쟁의 대상이 되어왔다. 이 두 시인 각각에 대한 연구가 다른 어느 시인들의 연구보다 많이 이루어 졌으나 유치환과 김춘수 단 두 사람에 대해서는 작가론이나 작품론 측면에서 비교 연구 된 적이 아직 없다는 점에서 연구의 가치와 필요성이 있다. &amp;#xD;_x000a_ 유치환과 김춘수는 인생관이 내포된 시적 지향점이나 표현상의 언술 양식에서 공통점보다는 이질적인 요소가 더 많다. 시에서 주제 면이나 표현 양상이 극명한 대조를 이루며, 인생관이나 삶의 방식이 아주 대조적인 시인이다. 그러나 이 두 시인은 이질적인 면이 많은 반면에 시적 배경과 주제가 유사하다는 면도 있다. 시적 배경이라 함은, 고향이 같은 경남 통영이어서 바다에 대한 같은 이미지를 가지고 있으며 부산, 대구 등의 영남지방에서 주로 활동 한 지방 시인이라는 점이다. 또 다른 공통성인 시의 주제 면에서 유치환의 생명에의 의미 파악과 김춘수의 존재 파악은 궁극적으로는 같은 맥락에서 논할 수 있는 것이다. 물론 인생의 본질을 탐구하는 과정에서 유치환은 허무의식에 깊이 빠져들었고, 김춘수는 존재의 실체가 무엇인가에 매달린 점에서는 궤를 달리한다. &amp;#xD;_x000a_ 본 연구에서는 유치환과 김춘수의 시적 성향이 이렇게 상이한 점은 구체적으로 무엇 때문이며, 두 시인 각자가 의도하는 시적 지향점이 궁극적으로는 무엇인가를 살펴보았다. &amp;#xD;_x000a_ 연구내용에서, 첫째는 두 시인의 주제의식에 대한 연구를 하였고, 둘째는 언술 유형에 대한 고찰이며, 셋째는 시적 지향점이 무엇인가이다. &amp;#xD;_x000a_ 1. 주제의식의 특징을 살펴본 결과를 요약해보면, 유치환의 시적 주제는 허무에 입각한 사랑과 고독, 생명, 사회성을 주테마로 하여 생명의 본질이 무엇인가에 대한 강한 의문에서 시작되고 있다. 유치환의 시적 대상은 생명의 근원 탐구이고 김춘수는 존재의 탐구라고 할 수 있다. 즉, 유치환의 시는 생명에 대한 애정과 영원한 지속을 동경하는데 있다. 그래서 그가 시에서 탐구했던 사랑과 허무는 생명탐구와 별개의 것이 아니라 생명탐구 그 자체였다고 말할 수 있다.&amp;#xD;_x000a_ 김춘수 시의 주제는 자연을 이루는 사물이나 생물의 존재에 대한 실체 파악이라는 다소 추상적인 주제를 담고 있다. 그의 시는 우주공간에서 일어나고 있는 대자연의 섭리에서 존재의 확인에 주력하였다. 관념과 존재론적 관점에서 인간과 세계 사이에 새로운 매듭을 만들어 이름 없는 사물에 이름을 부여하고, 이미 있어온 현실이나 대상에 낯설고 의미심장한 새로운 의미를 부여하였다. 사물에 대한 존재파악은 누구나가 가질 수 있는 인식론이 아니라 시인 자신의 아주 독특한 인식론을 시에 차용하였으며 주제를 좀 더 구체적으로  언급하자면 자연이나 우리나라 전통설화가 그의 시에서의 주제가 된다. 여기서의 자연은  물, 돌, 식물, 동물, 바다 등 삼라만상 모두가 해당된다.&amp;#xD;_x000a_ 2. 언술 양식을 비교 분석해 본 결과 유치환은 자신의 체험을 바탕으로 한 경험적 화자를 내세운 1인칭화자의 심정에서 자신의 심경이 담긴 사유의 세계를 노래하였다. 그는 이미지의 묘사보다는 고백적이거나 독백체로 직설적인 진술의 형태를 취하였다. 반면에 김춘수는 시적 퍼소나 즉, 창조적 화자를 내세워 사물의 존재에 대한 실체를 확인하고 또 그 존재에 대하여 시인 나름의 새로운 의미를 부여하는 등 존재론적 차원에서 자신이 독창적으로 고안한 묘사적 이미지로 일관하였다. 김춘수의 이미지의 묘사는 원형묘사가 아닌 변형묘사로 서 본래의 이미지 대신에 자신의 어린 시절 체험이 토대가 된 이미지를 묘사하였다. 그래서 사물이 가지고 있는 원형의 이미지를 알 수 없는 무의미시라는 난해시로 태어났다. 이와 같은 이유로 김춘수 시에 대한 연구자들조차 이미지의 원형 해석에 엇갈리는 반응을 나타내고 있다. 그의 시는 시적 대상에서 본 대로를 서술하는 것이 아니라 시인 자신만의 이미지로 변형시켜 새로운 사물로 태어나게 하는 기법을 차용함으로서 시적 묘미나 긴장감이 유치환 보다 한 결 돋보이고 있다는 점도 그 이유가 된다.  &amp;#xD;_x000a_3. 시적 지향점에 대한 고찰을 해보았다. 유치환은 니체의 영향을 받아 허무주의사상에 깊이 빠져 현실을 긍정적인 면보다는 부정적인 면으로 보고 이 부정적인 시각에서 오는 허탈감이 그의 인생을 깊은 허무에 빠져들게 했다. 그리고 시는 밝은 면보다는 어두운 면이, 사랑도 달콤한 사랑이 아니라 이루어지지 않는 사랑이 주를 이룬다. 여기서 특이한 점은 사회를 보는 눈이 부정적이지만 약자에 대한 따뜻한 온정을 보내고 있는 그의 다정다감함에서 오히려 어둡기만 한 사회는 훈훈한 정이 배여 있는 아름다운 사회로, 이룰 수 없는 사랑도 비극으로 끝나지 않고 멀리서 바라다보는, 기다리는 사랑이 되어  아름다운 사랑으로 승화되고 있다. &amp;#xD;_x000a_김춘수 시의 지향점을 분석하자면 주제적 접근 보다는 표현양상에 대한 접근이 올바른 방법이라고 본다. 김춘수는 순수문학을 추구하다보니 현실참여문학과는 대조적인 입장을 취하면서 ‘무의미시’라는 새로운 시 창작 이론을 바탕으로 하여 ‘시란 어떻게 써야 하는가?’ 라는 전제의 실험적인 시를 썼다. 김춘수의 시론적 입장에서 볼 때, 시란 쉽게 쓰여 지는 것이 아니라는 인식이다. 수준 미달의 시는 얕은 감정은 줄 지라도 인간 내면의 깊은 감동을 줄 수는 없기 때문이다. 압축미와 간결미가 있어야 하며 직유도 필요하지만 적절한 은유로써 시적 긴장감을 고조시켜 이미지 효과를 살려야 시의 묘미가 있다고 보고 있다. 시적 깊이를 향한 자기 몰입과 치열한 시정신을 통한 새로운 세계로의 지향을 위한 노력의 결과로서 태어나야만 시로서의 품격을 인정받을 수 있다는 입장이고 그 자신도 이러한 견지에서 시 창작을 했다. 그래서 그의 시가 다소 난해하여 접근하기는 어렵지만 시로서의 완성도는 높다고 본다.&amp;#xD;_x000a_ 시인으로서의 인생을 살펴볼 때, 유치환의 시는 비록 고독과 절망으로 가득 차 있었지만 그의 삶 자체는 어쩌면 낭만적이었다고 하겠다. &amp;#xD;_x000a_ 이상과 같이 고찰한 결과를 종합해보면, 허무에서 온 고독을 인생에 반추한 시인 유치환은 시를&amp;amp;#985168;지은 것’이 아니라&amp;amp;#985168;살다보니 시가 만들어졌을 뿐&amp;amp;#985169;이요, 시를 인위적으로 만들고 다듬는 게 아니라는 견해를 가졌기에 그리 길지 않은 인생에서도 많은 분량의 시를 생산할 수 있었다. 시를 통해 현실과 적극 대응하는 한편, 미적 형상화에 골몰하기보다는 인간생명의 究竟的 탐구와 虛無意志 등의 인간 本源的 주제를 집중적으로 시화하여 한국 현대시의 지평을 넓히는데 크게 기여한 시인으로 평가되고 있다. 또한 유치환 자신이 평생을 시 창작에만 전념해온 시인이면서도, 시보다는 인간적 가치를 중시했다는 사실은 그의 문학적 태도를 반영하는 일면이기도 하다. 이와 같은 문학관은 이후 일관되게 지속되어 그의 문학세계를 지배하는 중요한 기반이 되어왔다. &amp;#xD;_x000a_ 김춘수는 스스로 시에 얽매여서 시를 창작하는 일에 일생을 바친 고독한 시인이다. ‘시는 만드는(make) 것이 아니라 창작하는(create)' 것이다. 라는 시 이론에 아주 착실히 접근한 시인이었다. 그는 자신이 파 놓은 함정에서 헤어나지 못하고, 인생의 멋이나 풍류보다는 존재의 본질 탐구라는 과제 하에서 ‘무의미시’라는 새로운 장르적 실험 시에 매달려 한평생을 외롭게 살다간 시인이다. 그의 성격대로 한 걸음 한 걸음이 사전에 계산된 삶, 그대로였다. 자신의 새로운 시 창작 이론을 바탕으로 하여&amp;amp;#985168;시란 무엇인가?&amp;amp;#985169;라는 전제의 실험적인 시를 썼다는 점이다. &amp;#xD;_x000a_ 유치환은 시를 통해서 삶의 진실을 탐구하였고, 김춘수는 순수시에 대한 실험적 탐구였다. 유치환은 삶의 여유를 부리면서 살았고 그 삶의 과정 그 자체가 시로 탄생되었으나, 김춘수는 시다운 시를 만들어내기 위해 일생을 바쳐 치열한 투쟁을 했다. 그래서 고독의 시인으로 알려진 유치환보다는 오히려 김춘수의 인생이 더 고독했다고 말 할 수 있다. 유치한에 이어 김춘수도 지난 2004년 말 이미 고인이 되었다. 두 시인이 우리나라 순수시의 발전에 끼친 공은 어느 쪽이 더 큰가? 라는 질문 자체가 모순이지만, 꼭 언급한다면 아무래도 김춘수의 업적이 유치환 보다 더 높이 평가되어져야 한다고 본다. 그 이유는, 시에서의 생명이라고 할 수 있는 이미지의 묘사에서 김춘수는 성공을 거두고 있기 때문이다. &amp;#xD;"/>
    <s v="Ⅰ. 서 론 1&amp;#xD;_x000a_ 1. 문제 제기 1&amp;#xD;_x000a_ 2. 연구사 검토 6&amp;#xD;_x000a_ 3. 연구의 방법 및 방향_x0009_14&amp;#xD;_x000a_Ⅱ. 주제의식 19&amp;#xD;_x000a_ 1. 허무와 존재 22&amp;#xD;_x000a_ 2. 생명과 자연 54&amp;#xD;_x000a_ 3. 사회성과 서정성 89&amp;#xD;_x000a_Ⅲ. 언술유형 127&amp;#xD;_x000a_ 1. 화자의 특징 129&amp;#xD;_x000a_ 2. 진술과 묘사 149&amp;#xD;_x000a_Ⅳ. 시적 지향점 172&amp;#xD;_x000a_ 1. 생의 본질 탐구 174&amp;#xD;_x000a_ 2. 실험적 시의 탐구 181&amp;#xD;_x000a_Ⅴ. 결 론 189&amp;#xD;_x000a_ 참고문헌 194&amp;#xD;_x000a_ ABSTRACT 201&amp;#xD;"/>
  </r>
  <r>
    <s v="작품론"/>
    <s v="소설"/>
    <x v="3"/>
    <s v="'혼불'의 생태여성주의 담론 연구 = (A)study on ecofeminist discourse of Honbul"/>
    <s v="고은미"/>
    <x v="15"/>
    <x v="6"/>
    <s v="소설 평론[小說評論]"/>
    <s v="여성 작가 최명희의 &amp;#43092;혼불&amp;#43093;은 근대의 남성중심적 문학 평가의 잣대로는 그 가치를 제대로 규명할 수 없는 생태적이고 여성적인 요소들을 간직하고 있다. 기존 &amp;#43092;혼불&amp;#43093; 연구자들은 이 두 요소를 통합적인 것으로 파악하지 않고 개별적인 요소로 파악, 각기 다른 관점에서 분석하고 평가해 왔다. 그러나 &amp;#43092;혼불&amp;#43093;의 생태적이고 여성적인 요소들은 서로 떨어져 개별적으로 분석될 수 있는 성질의 것이 아니다. 따라서 이들이 서로 긴밀하게 통합되어 있음을 인식할 때에라야 비로소 &amp;#43092;혼불&amp;#43093;의 총체적 모습을 파악할 수 있다. 따라서 본 연구자는 생태주의와 여성주의가 결합한 생태여성주의가 &amp;#43092;혼불&amp;#43093;의 생태여성주의 담론을 규명하기에 가장 적합한 이론 틀이 될 수 있음과 동시에 기존 분석방법이 보여주지 못했던 &amp;#43092;혼불&amp;#43093;의 의미를 새로운 방향에서 조명해줄 수 있으리라 기대한다. 생태여성주의적 분석 틀을 활용하여, &amp;#43092;혼불&amp;#43093;의 생태여성주의 담론을 언어와 서사, 그리고 주제 층위에서 분석한 본 연구는 다음과 같은 결론을 얻을 수 있었다.  _x000d__x000a_첫째, 생태지역과 여성적 경험에 기반한 &amp;#43092;혼불&amp;#43093;의 명명과 어휘들은 언어에 강제된 남성중심적이고 그렇기 때문에 반생태적인 젠더 규범을 해체하고 재조합함으로써 언어의 의미를 재정의(re-define)하고 재구축(re-construct)하고자 한 작가 최명희 생태여성주의적 인식의 결과물이다. 또한 &amp;#43092;혼불&amp;#43093;에 나타난 전라 방언은 언어의 중앙 집권화로 그로부터 비롯되는 언어의 획일화를 지연시키면서 언어 다양성을 유지할 수 있도록 하는 다문화적 작용 연속체로서의 가치를 지닌 생태적 언어이다. 따라서 언어를 통해 개인을 포함한 공동체와 지역의 다양한 문화유산을 보존하고 ‘남원’이란 지역을 단순한 물리적 토대로서의 지역이 아니라 인간과 상호작용하는 생명을 지닌 지역, 즉 생태지역(bioregion)으로 되살려내고 있는 &amp;#43092;혼불&amp;#43093;의 언어는 생태지역적 언어(bioregional language)임을 확인할 수 있었다._x000d__x000a_둘째, &amp;#43092;혼불&amp;#43093;의 스토리텔링은 예부터 전해져 내로오던 옛이야기를 활용하여 새로운 이야기에 엮어 내는 방식으로 구성된다. 고유의 이야기 전통을 간직한 판소리처럼 줄거리 위주의 소설이 아니라 문체로 읽혀지는 소설을 쓰고 싶었다는 작가의 창작 의도는 ‘엮음’의 방식으로 구현된다. &amp;#43092;혼불&amp;#43093;의 이와 같은 서술 방식은 이야기란 시작과 끝으로 완결된 선형적 구조물이란 근대적 인식틀에서 벗어나 있다. 엮음의 방식을 통해 구현되는 &amp;#43092;혼불&amp;#43093;의 시간은 삶이 목적을 가지고 결말을 향해 일방적으로 흐르는 것이 아니라 무목적적으로 끊임없이 반복·순환하고 있다고 보는 작가 최명희의 생태여성주의적 인식을 보여준다. 또한 권위적인 서술자의 시점으로 작품 전체를 통제하지 않고 다양한 목소리의 중첩을 지향하는 최명희의 서술 방식은 곧 생태계의 다양성과 차이를 인정하고 그들 사이에서 본능적인 조화를 이루어가려는 작가의 생태여성주의적 사유 방식에서 비롯됨을 알 수 있었다. _x000d__x000a_셋째, &amp;#43092;혼불&amp;#43093;의 여성인물의 몸에 주목함으로써, 여성의 몸이 가부장적 사회체제에 알맞도록 훈육되는 종속의 지점이지만, 또한 종속을 넘어서는 전복적 정치성이 발생하는 지점으로도 기능하고 있음을 읽어낼 수 있었다. 또한 여성인물에 의해 문화재생이 실현되고 있는 서사 공간 ‘남원’은 타지역과 균질적 가치를 지닌 교환가능한 장소가 아닌 천천히 흐르는 시간 속에서 자라는 지혜와 기술이 실현되는 생태공간으로 되살아나고 있음을 확일 할 수 있었다. &amp;#43092;혼불&amp;#43093;이 담고 있는 방대한 전통문화는 우리가 잃어버린 생태지역과의 상호 연관성을 체험할 수 있는 소중한 경험의 장을 마련해 주고 있는 것이다. 또한 권력에서 소외된 채 타자화된 여성들에 의해 유지되고 보존되어온 굿판과 굿을 주관하는 여제사장 무당을 통해 잃어버린 허스토리(herstory)의 모습을 재현한다. 이는 남성중심적 가부장제가 억압한 생태여성적 가치를 복원해 내고 있는 것이다. 따라서 &amp;#43092;혼불&amp;#43093;을 읽는다는 것은 생태적이고 여성적인 상상력을 복원하는 것이다._x000d__x000a_이상의 결과는 생태여성주의적 분석 방법이 유용했음을 입증하는 것임과 동시에 &amp;#43092;혼불&amp;#43093;이 작가의 생태여성주의적 인식에서 비롯한 창작물임을 증거하는 것이다."/>
    <s v="Abstract_x000d__x000a_Ⅰ. 서론_x0009_1_x000d__x000a_1. 연구사 검토와 문제 제기_x0009_1_x000d__x000a_2. 연구 목적과 의의_x0009_6_x000d__x000a_3. 연구 범주와 방법_x0009_9_x000d__x000a_Ⅱ. 생태여성주의의 이론적 배경과 범주_x0009_13_x000d__x000a_1. 생태지향적 패러다임의 대두와 전개 _x0009_13_x000d__x000a_1) 근본생태주의(Deep Ecology)_x0009_14_x000d__x000a_2) 사회생태주의(Social Ecology) _x0009_19_x000d__x000a_2. 생태여성주의(Ecofeminism)의 분화와 흐름_x0009_24_x000d__x000a_1) 근본생태여성주의_x0009_27_x000d__x000a_2) 사회적 생태여성주의 _x0009_32_x000d__x000a_3) 사회주의적 생태여성주의_x0009_35_x000d__x000a_4) 생태지역주의(bioregionalism)와 생태여성주의의 결합_x0009_39_x000d__x000a_Ⅲ. 생태여성주의 담론 특성_x0009_43_x000d__x000a_1. 언어 층위_x0009_47_x000d__x000a_1) 지역과 여성을 연결하는 명명, 택호(宅號)_x0009_48_x000d__x000a_2) 젠더 이원론 극복을 위한 여성 명명_x0009_53_x000d__x000a_3) 여성에게 부여된 동물성과 식물성_x0009_61_x000d__x000a_4) 이원적 사고를 해체하는 경험적 생태 언어_x0009_70_x000d__x000a_2. 서사 층위_x0009_84_x000d__x000a_1) 중심서사와 삽입서사의 상리공생(相利共生)_x0009_84_x000d__x000a_2) 서술 상황의 혼재와 이야기 판의 재현_x0009_93_x000d__x000a_3) 반복과 나열, 병치의 '엮음'과 비선형성_x0009_101_x000d__x000a_4) 시점의 겹침과 다성성_x0009_108_x000d__x000a_3. 주제 층위_x0009_115_x000d__x000a_1) 여성과 자연의 식민화_x0009_118_x000d__x000a_2) 젠더 해체를 체현하는 몸_x0009_128_x000d__x000a_3) 생태 적소(Ecological Niche) ‘남원’의 문화재생_x0009_136_x000d__x000a_4) 상생(相生)의 어울림 판, 굿_x0009_146_x000d__x000a_Ⅳ. 결론_x0009_153_x000d__x000a_참고문헌_x0009_158_x000d__x000a_[부록]_x0009_167"/>
  </r>
  <r>
    <s v="작가론"/>
    <s v="시"/>
    <x v="0"/>
    <s v="박목월 시 연구 : 시인 의식의 변모 양상을 중심으로 = (A) Study on Park Mok-Wol's Poetry"/>
    <s v="한예찬"/>
    <x v="31"/>
    <x v="6"/>
    <s v="박목월,시,시인"/>
    <s v="본고는 박목월의 시 분석을 통해 목월이 가졌던 시인 의식의 변모 양상을 고찰하고 그의 시사적 업적과 위치를 재조명하려는 시도에서 비롯되었다._x000d__x000a_목월이 시 창작을 시작한 시기는 일제 강점기로써 문인들이 자신들의 생각을 작품 속에 제대로 표현할 수 있는 길이 막혀 있었기 때문에 다수의 문인들이 붓을 꺾거나 친일 문학의 길을 걷기도 했다. 그러나 목월은 타고 난 천성이 현실 변혁적이거나 투쟁 지향적이 아니라 서정시인으로서의 성품을 타고 났는데, 그가 처음으로 선택한 장르는 동시였다. 목월은 그의 동시를 통해 일제 치하의 암담한 현실을 극복해나가고자 했고, 동시에 나타난 전통 계승 의식과 자연 친화 의식, 그리고 가족애와 향토적 정서는 목월이 후에 일반시에서 그러한 시 세계를 펼쳐나가는 밑거름이 되었다._x000d__x000a_목월은 여전히 일제 강점기가 지속되고 있던 시점에서 새로운 시 세계를 열어나가기 위해 일반시를 쓰기 시작했고, 고전 시가에 나타난 정서와 율격을 그의 작품에 반영함으로써 한국인으로서 정체성을 이어나가고자 했다. 이 시기에 목월이 택한 주요한 소재는 '자연', 즉 '전윈'이었는데 목월의 시에서 '자연'은 암담한 현실에서 벗어나고자 하는 이상적인 공간으로 설정되었고 목월은 자연 친화 의식을 드러낸 작품들을 통해서 현실과의 긴장 속에서 현실 극복 의지와 생명 의식을 드러냈다._x000d__x000a_이후 목월은 '자연'의 세계에서 '현실'의 세계로 돌아오는데 일제 강점기는 끝났지만 목월에게는 가장으로서 부딪쳐야 하는 냉혹한 현실이 기다리고 있었다. 그러한 현실을 극복하기 위해 목월이 우선적인 시의 대상으로 삼은 것은 가족이었다. 이미 동시에서부터 현실 극복을 위한 방안으로 가족애를 구현하고자 한 바 있는 목월은 생활시를 통해 가족의 세계를 그려냈다. 목월은 가부장적 의식과 전통적 가족 개념이 붕괴되기 시작한 시점에 자신을 화자로 한 아버지에 대한 시를 씀으로써 가족들의 아픔과 시련을 어루만지는 책임감 있는 아버지상을 그려냈다. 아울러 자신의 어머니의 모습을 작품 속에 투영함으로써 농경 사회를 벗어난 도시 공간에서 점점 사라져가는 이상적인 어머니상을 보여 주며 모성 지향 의식을 드러냈다._x000d__x000a_목월은 다시 향토적 정서를 작품 속에 반영하지만 이때는 초기 시와는 달리 공동체 의식을 회복하고자 하던 의도가 강하였으며 방언의 효과적인 구사를 통해 모국어의 아름다움을 시 속에 담아냈다. 그리고 사라져가는 민족의 옛 전통을 지키고 조국에 대한 애정을 담아내면서 그의 시 의식을 확대해나갔다._x000d__x000a_목월의 시 세계는 죽음을 눈앞에 두고 다시 한 번 크게 변모하는데 목월은 자신의 한계를 인식하고 자아를 새롭게 발견하는데, 이는 어머니를 통로로 하여 영원한 천국의 세계를 지향하는 본향 회귀 의식으로 나타났다. 그리고 신앙의 세계에 안착한 목월은 허무주의적 체념 의식을 극복하고 새로운 소명 의식을 갖게 된다._x000d__x000a_서정시인으로서의 정신을 지켜나가면서 끊임없이 근원에 대한 질문을 던진 목월의 시인 의식은 '귀향 의식'이라는 말로써 규정될 수 있는데, 그의 귀향 의식은 자연 친화 의식으로 시작하여 동심 지향 의식, 모성 지향의식, 향토 지향 의식으로 변모해 나갔고 본향 회귀 의식으로 귀결되었다._x000d__x000a_목월은 결코 자신의 시 세계에 안주하지 않고 끊임없는 도전과 변모를 통해 자신만의 시 세계를 창출해냈으며 가족애의 세계로부터 향토애와 공동체 의식, 그리고 조국애로 시 의식을 확대시켰다. 또한 전통 계승 의지에서 출발한 그의 시 세계는 한국적인 정서와 전통을 이어나갔으니 한국 시문학사에서 차지하는 그의 위상이 매우 크다고 할 수 있을 것이다."/>
    <s v="목차_x000d__x000a_*국문 요약 = ⅰ_x000d__x000a_Ⅰ. 서론 = 1_x000d__x000a_ 1. 연구사 검토 및 문제 제기 = 1_x000d__x000a_ 2. 연구 방법 및 연구 범위 = 6_x000d__x000a_Ⅱ. 전통의 계승과 자연 친화 의식 = 10_x000d__x000a_ 1. 전통 계승 의식 = 10_x000d__x000a_  1) 목월 시의 전통 의식과 고전 시가와의 영향 관계 = 10_x000d__x000a_  2) 율격을 통해 나타나는 전통 계승 의식 = 15_x000d__x000a_ 2. 자연 친화 의식 = 31_x000d__x000a_  1) 서구 전원시의 영향 = 31_x000d__x000a_  2) 동양 전원시의 영향 = 39_x000d__x000a_  3) 자연과의 합일과 생명 의식 = 45_x000d__x000a_Ⅲ. 동심 지향과 가족애 = 50_x000d__x000a_ 1. 가족과 현실의 문제 = 50_x000d__x000a_  1) 동심 지향 의식 = 50_x000d__x000a_  2) 가족애를 통한 현실 극복 = 60_x000d__x000a_ 2. 생활시에 나타난 가정의 세계 = 66_x000d__x000a_  1) 고단한 일상과 부성애 = 66_x000d__x000a_  2) 가족의 안식과 모성 지향 의식 = 80_x000d__x000a_Ⅳ. 향토 지향과 공동체 의식 = 90_x000d__x000a_ 1. 경상도 방언과 향토 지향의 세계 = 90_x000d__x000a_  1) 방언에 나타난 현실 공간과 이상 공간 = 90_x000d__x000a_  2) 방언에 나타난 향토성의 특질 = 100_x000d__x000a_ 2. 공동체 의식과 전통 지향 = 108_x000d__x000a_  1) 공동체 의식의 발현 = 108_x000d__x000a_  2) 전통 지향과 조국애의 발현 = 118_x000d__x000a_Ⅴ. 본향 회귀 의식과 중생 의식 = 128_x000d__x000a_ 1. 자아 탐구와 거듭남 = 128_x000d__x000a_  1) 자아에 대한 부정과 새로운 자아 발견 = 128_x000d__x000a_  2) 신에게 이르는 통로 어머니 = 143_x000d__x000a_ 2. 절대자에 대한 고백과 본향 의식 = 151_x000d__x000a_  1) 현실 초극과 신성 공간으로의 귀의 = 151_x000d__x000a_  2) 소명 의식과 본향을 향한 갈망 = 162_x000d__x000a_Ⅵ. 결론 = 174_x000d__x000a_＜참고 문헌＞ = 177_x000d__x000a_＜Abstract＞ = 184"/>
  </r>
  <r>
    <s v="주제론"/>
    <s v="시"/>
    <x v="3"/>
    <s v="한국 현대시의 에코페미니즘 연구 = (A)study on the ecofeminism in Korean modern poetry"/>
    <s v="김명원"/>
    <x v="7"/>
    <x v="6"/>
    <s v="페미니즘[feminism]"/>
    <m/>
    <s v="제 1 장  서론 = 1_x000d__x000a_ 1. 문제의 제기 = 1_x000d__x000a_ 2. 연구문헌 검토 및 연구 방법 = 4_x000d__x000a_제 2 장  에코페미니즘 문학의 미학적 기반 = 10_x000d__x000a_ 1. 에코페미니즘 이론 및 의의 = 10_x000d__x000a_ 2. 에코페미니즘과 문학 비평 = 30_x000d__x000a_제 3 장  현대시에 수용된 에코페미니즘 양상 = 46_x000d__x000a_ 1. 에코페미니즘 원리로의 접근 = 47_x000d__x000a_  1) 여성을 통한 ‘몸’의 시학 = 47_x000d__x000a_  2) 모태지향성 구현 = 104_x000d__x000a_  3) 합일과 공여의 미학 = 141_x000d__x000a_ 2. 에코페미니즘 관점의 표방 = 172_x000d__x000a_  1). 자연과 여성의 동일시 = 172_x000d__x000a_  2) 자급적 관점 = 195_x000d__x000a_  3) 상생의 통합적 인식 = 218_x000d__x000a_제 4 장  남겨진 과제와 에코페미니즘 문학의 전망 = 259_x000d__x000a_제 5 장  결론 = 268_x000d__x000a_참고문헌 = 278_x000d__x000a_Abstract = 291"/>
  </r>
  <r>
    <s v="문화"/>
    <s v="소설"/>
    <x v="14"/>
    <s v="한국 추리서사의 문화론적 연구"/>
    <s v="백대윤"/>
    <x v="39"/>
    <x v="6"/>
    <m/>
    <m/>
    <m/>
  </r>
  <r>
    <s v="북한문학"/>
    <s v="소설"/>
    <x v="9"/>
    <s v="北韓文學에 나타난 金正日 偶像化 傾向 硏究 : 『불멸의 력사』와 『불멸의 향도』를 中心으로 = Idealization of Kim Jong Il in North Korean literature"/>
    <s v="Dygulska-Jamro, Kinga"/>
    <x v="1"/>
    <x v="6"/>
    <s v="북한 문학[北韓文學]"/>
    <m/>
    <m/>
  </r>
  <r>
    <s v="주제론"/>
    <s v="시"/>
    <x v="5"/>
    <s v="1930년대 현대시의 그로테스크 미학 연구 : 아방가르드 시텍스트를 중심으로 = (A)study on grotesque aesthetics of the modern poetry in the 1930s : focused on the Avant-Garde poets"/>
    <s v="강경희"/>
    <x v="46"/>
    <x v="6"/>
    <s v="한국 현대시[韓國現代詩]"/>
    <m/>
    <m/>
  </r>
  <r>
    <s v="작가론"/>
    <s v="소설"/>
    <x v="4"/>
    <s v="염상섭 문학에 나타난 서사적 정체성 연구 = (A)study on the narrative identity of Yum Sang-sub's novel"/>
    <s v="진정석"/>
    <x v="6"/>
    <x v="6"/>
    <s v="한국 현대 소설[韓國現代小說]"/>
    <m/>
    <m/>
  </r>
  <r>
    <s v="주제론"/>
    <s v="시"/>
    <x v="22"/>
    <s v="1970년대 한국시에 나타난 민중의 의미화와 재현 양상 = (A)study on the signification and representation of 'Minjung' in the 1970's Korean poetry"/>
    <s v="곽명숙"/>
    <x v="6"/>
    <x v="6"/>
    <s v="한국 현대시[韓國現代詩]"/>
    <m/>
    <m/>
  </r>
  <r>
    <s v="작가론"/>
    <s v="시"/>
    <x v="0"/>
    <s v="심연수 시문학 연구"/>
    <s v="최종인"/>
    <x v="58"/>
    <x v="6"/>
    <m/>
    <m/>
    <m/>
  </r>
  <r>
    <s v="작가론"/>
    <s v="시"/>
    <x v="0"/>
    <s v="金洙暎 文學 硏究 = (A)study of literary characteristics in Soo Yougng Kim's works"/>
    <s v="류찬열"/>
    <x v="33"/>
    <x v="6"/>
    <s v="한국 문학[韓國文學],한국시[韓國詩]"/>
    <s v="본고의 목적은 김수영이 현대성을 어떻게 사유하고 성찰하고 실천했는가를 탐구하는 것이다. 김수영은 심미적 현대성을 발판으로 역사적 현대성을 넘어서고자 했다. 이 때 중요한 것은 그가 현대성을 넘어섰느냐에 있지 않다. 아무도 현대성의 심연을 훌쩍 뛰어 넘을 수는 없는 것이다. 그렇기 때문에 중요한 것은 그가 현대성의 심연을 어떻게 넘어서려 했느냐, 다시 말해 그의 넘어섬이 아니라 넘어서려는 시적 실천 행위의 `진정성`이다. 그리고 그 넘어서려는 시적 실천 행위의 `진정성`이 지금 이곳에서 어떤 의미가 있는지 새롭게 전유하는 것이다. _x000d__x000a_김수영은 해방기와 한국 전쟁을 거치면서 이른바 ‘문협 정통파’가 정전의 지위를 획득하고 새로운 문학적 아비로 등장하는 문학사적 전환기에 시작 활동을 전개하였다. 김수영은 새로운 문학적 아비로 등장한 그들을 인정하지 않았다. 이러한 주류 문단에 대한 불만과 거부는 김수영에게만 한정된 것이 아니라 새로운 세대 대부분이 공유한 것이었다. 하지만 김수영은 전통과 현실에 대한 치열한 자의식을 갖고 있었기에, 당대의 모더니스트들과는 달리 업둥이의 방식이 아닌 사생아의 방식으로 시작을 전개했다. 김수영은 사생아의 방식을 토대로 문협 정통파의 몰현실沒現實과 당대 모더니스트들의 비현실非現實을 넘어설 수 있는 가능성을 창출했다.  _x000d__x000a_김수영 산문과 시론의 핵심은 시와 삶의 분리를 극복하고, 양자를 일치하려는 것이었다. 이를 바탕으로 김수영은 서정주類의 ‘고안된 전통’과 후반기類의 ‘번역된 근대’를 넘어설 수 있는 독자적인 모더니티관을 정립할 수 있었다. 이러한 노력은 죽기 직전에 발표한「시여 침을 뱉어라」에서 ‘온몸의 시론’과 ‘생성의 미학’으로 정립되었다.    _x000d__x000a_김수영의 시세계는 ‘한국 전쟁 이전’, ‘한국 전쟁 이후부터 4.19 직전까지’, ‘4.19 이후부터 사망까지’의 세 시기로 나눌 수 있다. ‘한국 전쟁 이전`의 시들은 ‘作亂과 作戰을 넘는 바로보기’를 중심으로, ‘한국 전쟁 이후부터 4.19 직전까지’의 시들은 ‘설움의 인식과 자유의 지향’을 중심으로, ‘4.19 이후부터 죽음까지’의 시들은 ‘혁명의 경험과 사랑의 이행’을 중심으로 전개되었다. _x000d__x000a_김수영은 시와 삶의 분리를 극복하고 이를 일치하려 치열하게 노력했다. 그가 그것을 이루었는지 그렇지 못했는지에 대한 평가는 평가자 각자의 몫이지만, 그가 그것을 생의 마지막 순간까지 실천했다는 사실은 부정할 수 없다. 필자는 바로 이 점이 중요하다고 판단했다. 김수영은 이러한 시적 자세와 태도로 누구보다도 치열하게 시작 활동을 전개함으로써 한국문학사의 확고한 성별된 이단자the Consecrated Heretic로 자리매김 되었다."/>
    <s v="Ⅰ. 서 론   1_x000d__x000a_ 1. 연구사 검토와 문제의 제기   1_x000d__x000a_ 2. 연구 목적과 연구 방법   11_x000d__x000a_Ⅱ. 김수영 문학의 발생 조건과 형성 과정   18_x000d__x000a_ 1. 정전의 탄생과 아비의 등장   18_x000d__x000a_ 2. 업둥이들 속의 사생아   29_x000d__x000a_Ⅲ. 산문과 시론의 “현대성”   42_x000d__x000a_ 1. `번역된 근대‘와 ’고안된 전통’의 극복   42_x000d__x000a_ 2. 온몸의 시론과 생성의 미학   58_x000d__x000a_Ⅳ. ‘역사적 현대성’과 ‘미학적 현대성’의 변증법   72_x000d__x000a_ 1. ‘作亂’과 ‘作戰’을 넘는 ‘바로 보기’   72_x000d__x000a_ 2. 설움의 인식과 자유의 지향   91_x000d__x000a_ 3. 혁명의 경험과 사랑의 이행   125_x000d__x000a_Ⅴ. 결 론   158_x000d__x000a_참고문헌   163_x000d__x000a_국문초록   175_x000d__x000a_Abstract   177"/>
  </r>
  <r>
    <s v="주제론"/>
    <s v="소설"/>
    <x v="4"/>
    <s v="전후 월남작가 연구 : 월남민 의식과 작품과의 상관관계를 중심으로 = (A)study on novelists who had moved from North Korea to South Korea : focus on the interrelationship between consciousness as people from North Korea and their novels"/>
    <s v="김효석"/>
    <x v="33"/>
    <x v="6"/>
    <s v="한국 문학[韓國文學]"/>
    <s v="본고는 해방 직후부터 한국전쟁 기간까지 북한에서 남한으로 이주한 월남 소설가들을 중심으로 그들이 지닌 월남민 의식과 문학과의 상관관계를 고찰해 본 것이다. 기존의 연구가 월남작가의 월남민의식을 단순히 ‘향수(鄕愁)’나 ‘반공(反共)’의식 정도로 축소하여 접근했다면, 본고는 ‘월남 체험’이 이들 작가들의 전후 문학활동의 근간이 되고 있다는 사실에 중점을 두었다. 이를 전제로 논자는 전후 문학의 커다란 담론 안에서 변별성을 갖지 못했던 월남민의식의 실체를 보다 정치하게 드러내 보이기 위해 월남 소설가군을 크게 두 개의 세대로 나누어 살펴 보았다. _x000d__x000a_ 황순원, 최태응, 김이석 등 월남 1세대 작가들이 작가의 신분으로 월남을 경험했다면, 이범선, 선우휘, 이호철 등 월남 2세대 작가들은 월남과 전후의 경험을 소설화함으로써 작가로서의 정체성을 획득한다. 그리고 이들 월남 1, 2세대 작가들은 월남의 시기나 동기, 사회.경제적 배경, 남한에서의 정착과정 등에 따라 각기 서로 다른 세 가지 유형의 월남민의식을 대표하고 있음을 확인할 수 있었다. _x000d__x000a_ 황순원의 경우, 월남이나 전쟁이 가져온 환경의 변화에도 불구하고 인간 본연의 심성과 본능 탐색이라는 기존의 창작관을 고수한다. 그는 분단으로 빚어진 실향의 상처를 소설 속에 직접적으로 드러내지 않고, 현대인이 겪는 보다 보편화되고 원형적인 문제로 승화시켜 나간다. 하지만 전후 현실에 대한 황순원의 이러한 포괄적 시선은 실제 월남민들이 지닌 사회, 역사적 인식의 특수성을 드러내 보여줄 수 없다는 점에서 한계를 보인다. _x000d__x000a_ 반면 최태응은 월남 이후, 북한에서의 자신을 타자화시키고 북한 공산주의와의 철저한 대결 의식을 바탕으로 창작활동을 펼친다. 하지만 공산주의에 대한 피해의식으로 인해 최태응은 월남민들이 지닌 반공이데올로기의 실체를 객관적으로 소설화하는 데 실패하고 만다. 결국 최태응의 경직된 사상성은 소설 속 등장인물들의 핍진성을 떨어뜨리거나, ‘빨갱이’, ‘붉은 무리’ 등의 심정적 표현을 소설 표면에 여과없이 드러내는 결과를 낳는다.  _x000d__x000a_ 황순원이나 최태응과는 달리 1.4 후퇴 시기에 월남한 김이석은 다른 월남 작가에 비해 끈질긴 고향회귀의식을 드러낸다. 전쟁이 가져온 급박한 상황에서 월남을 감행한 그는 남한에서의 뿌리내리기에 적지 않은 혼란과 어려움을 겪는다. 하지만 그는 북한에서의 자신의 전력을 의식한 채, 북한과 관련된 이야기를 스스로 검열하여 금기시한다. 결국 그의 소설은 일상의 세태묘사나 작가 자신의 신변담 수준에 머무르고 만다. _x000d__x000a_ 황순원과 유사한 월남의 배경을 가지고 있는 이범선은 선량한 월남민상을 소설화함으로써 전후 이들의 비극성을 부각시킨다. 하지만 전쟁과 분단의 책임을 단순히 외세로 돌림으로써 전후 상황의 원인에 대한 사회적이고 역사적인 접근은 보여주지 못한다. 이로 인해 소설 속에 부각된 월남민의 비극성은 전후 만연된 허무의식과 변별되지 못한다. _x000d__x000a_ 반면 선우휘는 공산주의에 대한 환멸을 그대로 소설화하고 있다는 점에서 최태응과 여러모로 닮아있다. 그는 전후 현실에서 ‘상대를 죽이지 않으면 내가 살 수 없다는 식’의 이분법적 시각을 견지한다. 그는 소설을 통해 극단적 이데올로기를 가진 인물들을 형상화한 후, 이들에게 동정과 연민의 시선을 보냄으로써 자신의 윤리적 우월성을 끊임없이 확인한다.  _x000d__x000a_ 이처럼 이범선과 선우휘의 소설이 월남민들이 지닌 현실인식의 일정부분만을 단순히 반영하는 데 그치고 있다면 이호철의 소설은 월남민들의 다양한 현실인식을 총체적으로 형상화하는데 성공하고 있다. 그는 등단작 &amp;#65378;탈향&amp;#65379; 이후 줄곧 월남민으로서의 자신의 정체성 문제에 천착해 나간다. 그는 자신의 경험과 전후 현실에 대한 객관적이고 사적(史的)인 탐색을 적절히 교직함으로써, 남&amp;#8228;북한을 모두 경험한 월남민이 지닐 수 있는 객관적 현실인식의 최대치에 다가간다. _x000d__x000a_ 이상으로 논자는 작가들의 월남민의식의 실체를 규명하고, 월남민 의식과 그들의 문학세계와의 상관관계를 실증적으로 고찰해 보았다. 남.북한을 동시에 경험했던 월남작가들의 전후 현실인식은 객관적이고 사적(史的)인 시선이 담보될 경우, 소설창작에 있어서도 총체성 확보라는 성공적 결과로 이어진 반면 그렇지 못할 경우, 단순히 전후 현실의 일면만을 형상화하는 한계로 이어진다는 사실을 확인할 수 있었다."/>
    <s v="Ⅰ. 서 론   1_x000d__x000a_Ⅰ-1. 연구목적   1_x000d__x000a_Ⅰ-2. 연구 현황과 접근 방법   6_x000d__x000a_Ⅱ. 한국전쟁 전후의 문단 지형도와 월남작가의 형성   15_x000d__x000a_Ⅱ-1. 월남민의 의식 구조와 월남작가   15_x000d__x000a_Ⅱ-2. 월남 . 월북. 납북 문인의 파생(派生)   25_x000d__x000a_Ⅱ-3. 월남 작가의 유형과 월남의 배경   29_x000d__x000a_Ⅲ. 월남 1세대 작가의 이산(離散)체험과 존재방식   34_x000d__x000a_Ⅲ-1. 월남 1 세대 작가의 월남민 의식과 특징   34_x000d__x000a_Ⅲ-2. 전후 현실에 대한 관조(觀照) - 황순원(黃順元)의 경우   37_x000d__x000a_1) 월남 전후 창작태도의 일관성   37_x000d__x000a_2) 전후 실향의식의 의미   41_x000d__x000a_3) 시대를 초월한 인간 본성 탐구   48_x000d__x000a_Ⅲ-3. 지배담론의 수용과 유포, 동일화 - 최태응(崔泰應)의 경우   52_x000d__x000a_1) 고향에 대한 부정과 대립항으로서의 남한과 북한   52_x000d__x000a_2) 전후 남한의 반공 이데올로기로의 함몰   55_x000d__x000a_3) 월남민의 고아의식   61_x000d__x000a_Ⅲ-4. 이산의 고통과 귀향의식 - 김이석(金利錫)의 경우   63_x000d__x000a_1) 고향에 대한 뿌리 깊은 그리움과 양가감정   63_x000d__x000a_2) 광복 직후의 월남민과 전쟁기 월남민의 거리   70_x000d__x000a_3) 가면 속의 이데올로기   72_x000d__x000a_Ⅳ. 월남 2세대 작가의 문학담론에 나타난 월남민상(越南民像)과 월남민 의식의 전개   76_x000d__x000a_Ⅳ-1. 월남 2세대 작가의 월남민 의식과 특징   76_x000d__x000a_Ⅳ-2. 여리고 선량한 월남민상과 전통지향 - 이범선(李範宣)의 경우   80_x000d__x000a_1) 어수룩한 인물형을 통한 월남민의 비극성 부각   80_x000d__x000a_2) 월남민의 눈에 비친 외세의 문제   89_x000d__x000a_3) 전후 폐허의식과 월남민 의식   93_x000d__x000a_Ⅳ-3. 양극으로 대립된 월남민상과 감상적 휴머니즘  - 선우휘(鮮于煇)의 경우   98_x000d__x000a_1) 극단적 인물형을 통한 월남민의식의 타자화   98_x000d__x000a_2) 역사적 맥락이 결여된 반공주의   106_x000d__x000a_3) 해방 직후 월남민의 이분법적 현실인식   112_x000d__x000a_Ⅳ-4. 총체적 월남민상과 귀향의 욕망 - 이호철(李浩哲)의 경우   115_x000d__x000a_1) 전형적 인물형을 통한 월남민 의식의 총체적 형상화   115_x000d__x000a_2) 월남민의 귀향의식과 정착의지   121_x000d__x000a_3) 월남민의식의 현재성   126_x000d__x000a_Ⅴ.  결 론   129_x000d__x000a_참 고 문 헌   135_x000d__x000a_국 문 초 록   141_x000d__x000a_ABSTRACT   143"/>
  </r>
  <r>
    <s v="작가론"/>
    <s v="소설"/>
    <x v="4"/>
    <s v="선우휘 소설 연구 = (A)study of Seonwoo, Hui's novels"/>
    <s v="이평전"/>
    <x v="42"/>
    <x v="6"/>
    <s v="한국 현대 소설[韓國現代小說]"/>
    <m/>
    <s v="I. 서론 = 1_x000d__x000a_ 1. 문제제기 및 연구사 검토 = 1_x000d__x000a_ 2. 연구목적 및 연구방법 = 10_x000d__x000a_II. 분단의식과 주체의 현실인식 = 19_x000d__x000a_ 1. 분단의식의 실재와 형상화 = 20_x000d__x000a_  1) 실향의식과 가족공동체의 복원 = 22_x000d__x000a_  2) 신세대의식과 역사인식의 전환 = 32_x000d__x000a_  3) 속죄양의식과 유토피아적 충동 = 40_x000d__x000a_ 2. 소설적 대응과 주체 지향 = 50_x000d__x000a_  1) 비판적 현실인식과 행동의 동경 = 51_x000d__x000a_  2) 관념성 표출과 주체의 자기반성 = 61_x000d__x000a_  3) 개인적 자유와 일상성의 구현 = 70_x000d__x000a_III. 서사의 층위와 사상성의 실현 = 79_x000d__x000a_ 1. 서사 구현 양상과 주체의 욕망 = 80_x000d__x000a_  1) 자전적 서사와 주체의 고백 = 81_x000d__x000a_  2) 증언의 서사와 진실의 전달 = 88_x000d__x000a_  3) 체험의 서사와 역사의 재현 = 97_x000d__x000a_ 2. 사상적 기반과 사유의 궤적 = 104_x000d__x000a_  1) 실존적 인간탐색과 계몽성 추구 = 106_x000d__x000a_  2) 인간성 회복과 휴머니즘 완성 = 113_x000d__x000a_  3) 분단 극복의지와 이데올로기 비판 = 120_x000d__x000a_IV. 선우휘 소설의 위상과 한계 = 130_x000d__x000a_V. 결론 = 141_x000d__x000a_▣ 참고문헌 = 146_x000d__x000a_&lt;Abstract&gt; = 154"/>
  </r>
  <r>
    <s v="문화"/>
    <s v="소설"/>
    <x v="20"/>
    <s v="한국 근대소설과 교양의 이념 = Korean modern novels and the ideas of culture"/>
    <s v="허병식"/>
    <x v="42"/>
    <x v="6"/>
    <s v="근대 소설[近代小說]"/>
    <m/>
    <s v="Ⅰ. 서론 = 1_x000d__x000a_ 1. 한국의 근대와 교양의 이념 = 1_x000d__x000a_ 2. 교양의 정치학과 계보학 = 7_x000d__x000a_ 3. 교양형성의 장치로서의 교양소설 = 14_x000d__x000a_ 4. 교양 형성의 연구 방법 = 18_x000d__x000a_Ⅱ. 이광수와 교양의 정치학 = 23_x000d__x000a_ 1. 식민지 청년과 교양의 정치학 = 23_x000d__x000a_  1) 문화의 이념과 실천의 기획 = 23_x000d__x000a_  2) 메이지 ‘청년’의 형성과 소설의 대두 = 27_x000d__x000a_ 2. 낭만적 주체와 내면성의 형식 = 34_x000d__x000a_  1) 신생활과 낭만적 주체의 드라마 = 34_x000d__x000a_  2) 교양의 과정으로서의 감정교육 = 42_x000d__x000a_ 3. 민족의 교양과 식민지적 무의식 = 48_x000d__x000a_  1) 두 개의 우주론, 주체성의 형식 = 48_x000d__x000a_  2) 교양의 변증법 = 52_x000d__x000a_  3) 부르주아적 교양의 기획 = 58_x000d__x000a_Ⅲ. 염상섭과 문화의 사명 = 68_x000d__x000a_ 1. 문화주의와 교양의 이념 = 68_x000d__x000a_  1) 개성의 가치와 자율성의 이념 = 68_x000d__x000a_  2) 문화주의와 교양의 이념 = 71_x000d__x000a_ 2. 정체성의 정치, 주체성의 비준 = 77_x000d__x000a_  1) 집행유예된 부르주아의 드라마 = 77_x000d__x000a_  2) 연애와 주체성의 비준 = 84_x000d__x000a_ 3. 부르주아의 자기부정과 문화의 사명 = 96_x000d__x000a_  1) 문화의 체제로서의 법과 계급 = 96_x000d__x000a_  2) 부르주아의 자기부정과 문화의 사명 = 99_x000d__x000a_Ⅳ. 김남천과 교양의 기획 = 104_x000d__x000a_ 1. 1930년대 후반 교양의 기획 = 104_x000d__x000a_  1) 1930년대 후반과 새로운 교양의 요구 = 104_x000d__x000a_  2) 자기결정과 사회화의 대립 = 112_x000d__x000a_ 2. 자유의 각성과 주체의 동력학 = 117_x000d__x000a_  1) 결혼의 장애와 섹슈얼리티의 발견 = 117_x000d__x000a_  2) 기독교, 주체확립의 동력학 = 122_x000d__x000a_ 3. 성장의 과제와 주체의 초극 = 128_x000d__x000a_  1) 길떠남과 성장의 과제 = 128_x000d__x000a_  2) 주체분열의 초극과 직분의 윤리 = 132_x000d__x000a_Ⅴ. 이태준과 자기의 창출 = 139_x000d__x000a_ 1. 자전의 양식과 성장의 무의식 = 139_x000d__x000a_  1) 자서전과 교양소설의 형성적 성격 = 139_x000d__x000a_  2) 출세의 정당성, 성장의 무의식 = 142_x000d__x000a_ 2. 세상의 이치와 식민주의의 내면화 = 148_x000d__x000a_  1) 세상의 이치와 자기의 합리화 = 148_x000d__x000a_  2) 유아 낫 마이 써번트 = 152_x000d__x000a_ 3. 자기의 창출과 식민지적 주체성 = 157_x000d__x000a_  1) 지사의 탄생 = 157_x000d__x000a_  2) ‘자기’의 창출과 식민지적 주체성 = 163_x000d__x000a_Ⅵ. 결론 = 171_x000d__x000a_참고문헌 = 176_x000d__x000a_ABSTRACT = 191"/>
  </r>
  <r>
    <s v="문화"/>
    <s v="비평"/>
    <x v="16"/>
    <s v="컴퓨터 媒介 文學 硏究 = (A)study on computer mediated-literature"/>
    <s v="조은하"/>
    <x v="13"/>
    <x v="6"/>
    <s v="현대 문학[現代文學],커뮤니티문학,하이퍼텍스트문학,컴퓨터게임문학,인터넷소설"/>
    <s v="컴퓨터의 상용화와 초고속 네트워크의 보급으로 인한 디지털 테크놀러지의 괄목할 성장은 강도 높은 사회·문화적 진파를 형성한다. 컴퓨터를 매개로 하는 문학에 대한 기존의 연구는 최근 꾸준히 이루어지고 있으나, 용어들이 통일되지 못하는 이유는, 물론 이러한 컴퓨터 매체에 의한 문학의 전환양상에 관련된 제반연구가 학문적으로 이론화 체계화의 초기에 있기 때문이며, 동시에 이러한 양상이 지속적인 연구대상으로 학계에 수용되지 못하고 일시적인 문화현상으로서 이해되고 있기 때문이다. 그러나 컴퓨터의 매체성에 의해 영향을 받고 있는 작금의 문학현상은, 협의로는 텍스트 위주의 필사(筆寫)에서 하이퍼텍스트 위주의 타자(打字)로의 전환이며, 광의로는 개인의 창작 및 독서행위라는 ‘수렴성’에서 네트워크를 통한 동시다발적 ‘확산성’을 포함한다. _x000a_디지털의 괄목할 발전은 매체의 유형과 전달방식의 변화를 유도하고, 매체의 진화는 문학의 생산과 수용, 그리고 유통과정과 방식에도 지속적인 영향을 준다. 문학과 미디어와의 관계는 문학이란 형태가 탄생하면서부터 불가분의 관계를 맺고 있다. 문학은 궁극적으로 소통을 지향하며, 매체는 이러한 소통을 원활하게 혹은 효율적으로 전달하기 위한 수단으로서, 다양한 정보와 자료를 다양한 방식으로 저장 및 유통하는 기술적 장치를 의미한다. 그러므로 문학은 매체와 불가분의 관계일 수밖에 없다. 본고는 컴퓨터가 지닌 매체성에 주목하여 이를 ‘컴퓨터 매개 문학(CML：computer mediated literature)’이라 규정하고, 컴퓨터의 매체성에 대한 이해와 매체환경 변화에 따른 문학의 전환양상에 대해 컴퓨터 매개 문학의 시발점이라고 할 수 있는 커뮤니티 문학, 이론적 토대를 형성하는 하이퍼텍스트 문학, 그리고 새로운 매체성으로 대두되는 컴퓨터게임 문학을 통해 진단했다."/>
    <s v="目 次_x000a_ Ⅰ. 序論_x000a_  1. 問題提起 및 硏究目的_x000a_  2. 硏究史 檢討_x000a_  3. 硏究方法과 範圍_x000a_ Ⅱ. 컴퓨터 媒介 文學의 背景_x000a_  1. 生産方式의 變化_x000a_  2. 受容方式의 變化_x000a_  3. 流通方式의 變化_x000a_ Ⅲ. 컴퓨터 媒介 文學의 範疇_x000a_  1. 커뮤니티 文學_x000a_  2. 하이퍼텍스트 文學_x000a_  3. 컴퓨터게임 文學_x000a_ Ⅴ. 컴퓨터 媒介 文學의 展望_x000a_  1. 共有談論의 疏通性_x000a_  2. 相互敍事의 能動性_x000a_  3. 多重媒體의 擴散性_x000a_ Ⅵ. 結論_x000a_ ■ 參考文獻_x000a_ ■ Abstract"/>
  </r>
  <r>
    <s v="작가론"/>
    <s v="시"/>
    <x v="0"/>
    <s v="金洙暎 詩 硏究 : 시의 어법과 의미구조를 중심으로 = (A)study on Kim Su-young's poetry : focused on the expression of the poetry and the meaning structure"/>
    <s v="장권순"/>
    <x v="41"/>
    <x v="6"/>
    <s v="한국 현대시[韓國現代詩]"/>
    <m/>
    <m/>
  </r>
  <r>
    <s v="작가론"/>
    <s v="시"/>
    <x v="0"/>
    <s v="김춘수 시 연구 = (A)study on poems of Kim Chun Su"/>
    <s v="이민정"/>
    <x v="41"/>
    <x v="6"/>
    <s v="한국 현대시[韓國現代詩]"/>
    <m/>
    <m/>
  </r>
  <r>
    <s v="작품론"/>
    <s v="기타_복합장르"/>
    <x v="14"/>
    <s v="TV 드라마 &lt;토지&gt;연구 : 1987년·2004년 방영 작품의 비교를 중심으로 = (A)study of TV drama &lt;토지&gt;"/>
    <s v="김선주"/>
    <x v="59"/>
    <x v="6"/>
    <m/>
    <s v="이 논문의 목적은 인물과 갈등 구조를 중심으로 1987년과 2004년에 방영된 &lt;토지&gt;를 비교 분석함으로써 우리 사회의 TV드라마의 명암을 살펴보는데 있다. 드라마 &lt;토지&gt;를 통해 서사나 인물뿐만 아니라 드라마 전반의 산업 현상까지 아우를 수 있을 것이다._x000d__x000a_현재의 TV드라마는 진화하고 있다. 이 진화의 핵심에 시청자의 적극적인 소비와 자본이 있다. TV드라마가 문화상품으로 인식되면서 TV드라마의 가치가 한층 고조되고 있는 상황이다. 그럼에도 불구하고 현재의 TV드라마는 시청률, 상품화 등의 도구적 관점에 지나치게 매여 있다. 이는 문화 자본 중심의 제작 관행으로 더욱 심화된다. 시청률 지상주의는 문화적 특이성, 대중문화의 사회적 의미,장르 미학의 실험 등의 시도를 불가능하게 만든다. 물론 이러한 문제는 항상 대중성을 염두에 두어야 하는 TV드라마가 해결해야 할 고민이기도 하다. 따라서 대중성이면서 작품성을 확보하려는 나름의 시도가 얼마나 투영되는가에 따라 평가할 수 있을 것이다._x000d__x000a_&lt;토지(1987)&gt;는 특정한 인물이 아닌 각각 구성원의 관점을 존중함으로써 유동적인 관점에 대한 극적 가능성을 실험적으로 입증한다. 이 작품은 갈등의 극대화를 도모하지 않고, 서사적 거리두기를 꽤한다. 감정이 극대화 되는 지점까지 돌진하는 것이 아닌 거리두기를 통해 서사의 긴장 완화를 이루어낸다. &lt;토지(2004)&gt;는 주동인물을 중심으로 구성된 단일화된 구성으로 인해 TV드라마의 일반적인 구성 방식에 충실하다. 이로 인해 명확하게 사건들이 구성됨으로써 갈등구조가 선명하다는장점을 가진다. 다양한 가치관을 가진 인물들을 생략함으로써 속도감을 부여했고, 대사 중심이 아닌 행동성을 확보했다는 점도 주목된다._x000d__x000a_&lt;토지(1987)&gt;에서 사건은 소문을 통해 간접적으로 제시된다. 현재와 과거가 중처되면서 사건 진행이 지연된다는 단점을 가진다. 반면 &lt;토지(2004)&gt;에서의 사건은 등장인물의 대사와 행동을 통해 직접 전달되며 현재형이다. 이를 통해 단시간 내에 시청자의 명확한 이해를 돕는다는장점을 가진다. &lt;토지(1987)&gt;에 다양성이 확보된다면 &lt;토지(2004)&gt;는 단일성으로 인한 확실성이 보장된다._x000d__x000a_&lt;토지(1987)&gt;가 부부, 부자, 모녀, 형제 등을 통해 식민지를 살아가는 가족의 내부 갈등을 강조한다. 이는 다양성에 대한 민중의 욕망이 반영되었기 때문이다. &lt;토지(2004)&gt;에서는 선명한 갈등 구조를 도출할 수 있는 외부 갈등을 강조한다. 특히 조준구는 경제, 김두수는 권력, 곤도게지이로는 일본을 표상하는 인물들로 최서희가 겪는 수난의 양상을 다양화한다. 이들은 식민지 권력과 매개되어 있는 인물들로서 일본인(권력)에 의해 핍박받는 한국인의 모습을 강조함으로써 시청자의 반일감정을 극대화시키고자 하는 의도가 작용한다. 이는 안정적인 시청률을 확보하려는 안이한 기획으로 인식되기도 한다._x000d__x000a_&lt;토지(1987)&gt;는 열린 결말의 형식을 취하는데, 시청자는 내러티브의 느슨한 인과관계 속에서 폭넓은 표상활동을 하게 된다. 반면 &lt;토지(2004)&gt;는 용서와 화해를 지향한다. 갈등이 극대화될수록 용서와 화해의 파장이 크게 다가올 수밖에 없기 때문이다. 이로 인해 후반부에 생명의식이 돌출되면서 의미가 고정되지만 극의 주제가 명확하다는장점을 가진다._x000d__x000a_&lt;토지(1987)&gt;에서는 인물들 간의 사랑과 연민이 중시된다. 복수의 비중이 낮을 뿐만 아니라 악인들의 죽음도 권선징악이라고 하기보다 우연적이다. 반면 &lt;토지(2004)&gt;에서 권선징악적 요소가 중요하게 다루어진다. 이는 TV드라마를 어려운 인간관계 및 삶의 문제에 대한 해결을 돕는 대상으로 인식하기 때문이다. &lt;토지(1987)&gt;보다 &lt;토지( 2004)&gt;의 시청자가 TV드라마에 더욱 몰입하게 된다. 타자의 문제가 아닌 자아와 관련된 문제일수록 권선징악적 요소의 강화가 요구된다._x000d__x000a_&lt;토지(1987)&gt;에서장례는 충실히 재현하지만 혼례의 비중은 높지 않다. 반면 &lt;토지(2004)&gt;는 혼례나장례의 비중이 그다지 높지 않다. 또한 혼인 당사자나 죽은 자에 주목한다. &lt;토지(1987)&gt;에서 혼례나장례 등의 풍속은 외적인 형식과는 달리 모인 사람들의 정보 전달의장인 반면 &lt;토지(2004)&gt;에서 풍속은 갈등이나 비극을 생산하거나 극대화시키는 요소이다._x000d__x000a_&lt;토지(2004)&gt;에서 비극을 보다 강화하는 방법이 출산이다. 이 작품에서 혼례나장례보다 출산이 빈번하게 다루어진 것은 갈등의 파장에 비해 제작이 용이하기 때문일 것이다. 작품 속에 반복적으로 나타난 출산은 가부장제 이데올로기의 비판이기보다 인간에게 혈통의 고리가 끊어지는 것이라는 점에서 생존에 대한 집착과 운명이라는 기의를 담는다. 그러면서도 출산에는 기존 사회를 전복시키는 힘이 존재한다. 윤씨부인과 유인실의 출산은 존립 기반에 대한 위협이라면 최서희, 임이네, 귀녀는 출산으로 인해 보호받는다._x000d__x000a_&lt;토지(1987)&gt;에서는 불륜, 겁탈, 매춘 등과 피살이나 자살 등의장면이 가시화지만 &lt;토지(2004)&gt;에서는 이러한장면들을 자연물을 클로즈업함으로써 비가시화 한다. 자연물을 클로즈업함으로써 임박한 행위에 대한 서스펜스를 창출한다. &lt;토지(1987)&gt;의 영상이 자극적인 반면 서사의 자극성이 떨어진다면 &lt;토지(2004)&gt;는 서사는 자극적이지만 영상에서의 자극성은 덜하다._x000d__x000a_TV드라마는 단절되는 한 회가 연속성을 가지기 때문에 매 회에서 전체를 모두 보여줄 수 없다. 따라서 매회 나름의 사건의 해소와 규명이 있어야 한다. 이를 통해 새로운 시청자를 끌어들일 수 있다. 그러나 이러한 시도는 &lt;토지(1987)&gt;과 &lt;토지(2004)&gt;에서 모두 이루어지지 않는다. 텔레비전 영상은 영화처럼 추상화된 세계, 현실로부터 독립된 세계, 작가에 의해 정서와 의미를 부여받은 존재가 아니다. 끊임없이 변화하는 현실의 일상 속에서 변화하지 않는 보편성을 모색해 가는 것이 텔레비전 드라마에게 맡겨진 이상적인 역할이다. &lt;토지&gt;는 가족 이야기이면서 성공 모티프를 다룬다는 점에서 지속적인 제작이 가능하다. 그런데 완성된 텍스트인 각색드라마로서 &lt;토지&gt;는 서로가 그것이 만들어지는 과정에 참여하게 되는 TV드라마의 특성과는 배치된다. 만들면서 보고 또 보면서 만드는 가변성이 연속성 속에 포함돼 있기 때문이다. 원작의 주제 의식을 살려야 한다는 부담감과 드라마의 가변성을 외면하고 원작에 예속될 수밖에 없다는 점도 드라마 &lt;토지&gt;가 풀어야 할 숙제이다."/>
    <s v="Ⅰ. 서론 = 1_x000d__x000a_ 1. 연구사검토와 문제 제기 = 1_x000d__x000a_  1) 연구사검토 = 1_x000d__x000a_  2) 문제 제기 = 3_x000d__x000a_ 2. 연구의 시각 = 5_x000d__x000a_  1) 연구의 시각 = 5_x000d__x000a_  2) 드라마 &lt;토지&gt;의 영상화 = 6_x000d__x000a_Ⅱ. 선택과 배제에 따른 인물 설정 = 16_x000d__x000a_ 1. 선명한 갈등 구조를 위한 주변인물의 배제와 첨가 = 16_x000d__x000a_  1) 인물의 유형화와 극적 형상화 = 16_x000d__x000a_  2) 민족주의를 강화하기 위한 인물의 첨가 = 23_x000d__x000a_ 2. 극적 긴장감을 확보하기 위한 주요 인물의 변형 = 27_x000d__x000a_  1) 복수 지향적 인물의 강화 = 27_x000d__x000a_  2) 자기희생의 강화로 나타난 개인의 존엄성의 약화 = 30_x000d__x000a_  3) 주체로 위장된 여성의 타자화 = 36_x000d__x000a_Ⅲ. 축소된 가족의 내부 분열과 극대화된 외부 갈등 = 42_x000d__x000a_ 1. 민족 구성원의 축소된 내부 분열 = 43_x000d__x000a_  1) 개인의 내적 갈등 축소와 외면화 = 43_x000d__x000a_  2) 가족 구성원의 갈등 강화로 나타난 소외 강화 = 47_x000d__x000a_  3) 피지배자들의 약화된 저항으로 인한 계급 갈등의 봉쇄 = 56_x000d__x000a_ 2. 외부 갈등의 극대화 = 62_x000d__x000a_  1) 일제의 왜곡된 경제 구조에 기인한 가문 해체와 복원 = 62_x000d__x000a_  2) 일제 권력에 의한 가문의 해체 위기와 유지 = 68_x000d__x000a_Ⅳ. 대중성 확보를 위한 표현기법의 변화 = 73_x000d__x000a_ 1. 표현기법의 탄력적인 변화 = 73_x000d__x000a_  1) 주제의 선명화를 위한 닫힌 결말 = 73_x000d__x000a_  2) 긴장감 강화를 위한 엔딩과 클로즈업 = 76_x000d__x000a_ 2. 성·죽음·풍속의 가시화를 통한 시청률 제고 = 84_x000d__x000a_  1) 성의 비가시화를 통한 시청층의 다양화 = 84_x000d__x000a_  2) 죽음의 가시화를 통한 비극의 극대화 = 90_x000d__x000a_  3) 풍속의 가시화를 통한 시청의 지속화 = 102_x000d__x000a_ 3. 상처의 극복과 소통의 공간과 드라마 세트장의 박제화 = 110_x000d__x000a_  1) 상처의 극복과 소통의 공간  = 110_x000d__x000a_  2) 극적 완성도와 자본의 상생으로서의 공간 = 114_x000d__x000a_Ⅴ. 결론 = 118_x000d__x000a_Ⅶ. 참고문헌 = 120"/>
  </r>
  <r>
    <s v="주제론"/>
    <s v="희곡_연극"/>
    <x v="8"/>
    <s v="근대 연극과 센티멘털리티의 형성 : 초기 신파극을 중심으로 = 近代演劇とセンチメンタリティ一の形成 : 初期新派劇を中心として"/>
    <s v="우수진"/>
    <x v="4"/>
    <x v="6"/>
    <s v="연극[演劇],국민 연극[國民演劇],신파극[新派劇]"/>
    <s v="이 논문에서는 1900년대 중반에서 1910년대까지의 연극 담론과 초기 신파극을 중심으로 하여, 근대적인 연극 개념과 초기 신파극의 연극적 구성 요소들 및 센티멘털리티를 통해 근대 연극의 형성 과정을 문화적인 관점에서 구명하는 데 목적을 둔다.$$a$$a근대 연극의 형성 과정은 연극의 복합적인 성격상 필연적으로 연극 담론과 연극사, 희곡사 등의 제영역에 대한 연구를 통해 조망될 수 있다. 따라서 본 논문에서는 담론적인 측면에서 협률사 논쟁과 연극개량론 등을 통해 근대적인 연극 개념이 형성되어 갔던 과정과, 연극사적인 측면에서 초기 신파극의 구성요소들이 당시 새롭게 형성되고 있었던 문화적 조건들과 조응하면서 만들어갔던 근대적 연극성을 구명한다. 그리고 희곡사적인 측면에서는 신파극의 센티멘털리티가 극장 안팎에서 관객들로 하여금 하나의 가상적인 공동체를 상상하게 만들면서 스스로를 통합시켜 나갔던 방식과 함께, 멜로드라마적인 구조를 통해 재생산된 근대적 도덕률을 관객들에게 내면화시켜 나갔던 방식을 함께 구명한다.$$a$$a연극개량론과 신파극은 단순한 사회적 현상이 아니라 대중을 상대로 하는 담론과 연극 형식의 하나로서, 식민지 근대의 사회 변화와 서로 영향을 주고받았던 문화적 실천 행위였다. 다시 말해 이들은 새로 형성된 근대적 대중으로서의 관객을 신파극에 대한 감정이입적인 ‘동정’(同情)을 통해 새로운 가치체계에 동화시키고, 이를 통해 관객들로 하여금 하나의 가상적인 공동체를 상상하게 만들었던 근대적이고 문화적인 계몽의 기획 중 하나였던 것이다. 이 과정에서 근대적인 공간과 육체, 언어, 센티멘털리티 등은 극장의 안팎에서 각각 연극과 문화를 구성하고 동시에 서로 조응하면서, 관객들의 경험을 동질적으로 구성하는 데 구체적인 매개물로 작동하였다.$$a$$a이 중에서도 특히 신파극의 멜로드라마적인 극 구조를 통해 생산되었던 감정 과잉의 센티멘털리티는 공간과 육체, 언어 등의 연극적이고 문화적인 요소를 토대로 관객들을 하나의 상상적인 공동체로 묶어내는 데에 무/의식적으로 동원되었다는 점에서 근대적인 것이었다. 센티멘털리티는 멜로드라마적인 신파극의 정서적 특성으로 잘 알려져 왔다. 그러나 본 논문에서는 이러한 센티멘털리티가 식민지 근대 초기의 사회 문화적인 정서적 특성과 밀접한 관련을 가지고 극장 안에서 확대 재생산되었던 점에 주목하여 이를 근대적 연극성의 감정적인 특성으로서 구명하고자 한다.$$a$$a이에 본문 제Ⅱ장에서는 협률사 논쟁과 연극개량론이라는 담론적 층위에서 근대적 연극/제도에 대한 인식이 신파극의 등장 이전에 어떻게 형성되었으며, 이것이 신파극을 근대적인 연극으로 선이해하는 데 어떻게 작용했는지 살펴본다. 협률사 논쟁에서 연희/장은 성리학적인 ‘악’(樂) 관념과 충돌하여 상풍패속의 기관으로 여겨졌다. 그러나 협률사 폐지는 실질적으로 불가능해지고 다른 사설극장들까지 점차 신설되는 상황 속에서 계몽주의 지식인들은 연극을 근대적인 문명제도의 하나로서 재인식하기 시작했다. 즉 철폐와 배제의 대상으로 여겨졌던 ‘협률사 연희’는 근대적 문명제도 안에 수용될 수 있는, 아니 수용되기 위해서는 개량되어야 할 대상으로 재인식되었던 것이다. 연극개량론에서 근대적 연극(‘신연극’)은 내용적인 면에서 영웅 서사를 창출함으로써 특히 감정적인 차원에서 관객의 ‘애국사상’을 고취시켜 궁극적으로는 국민통합에 기여하는 것으로 인식, 적극 수용되었다.$$a$$a본문 제Ⅲ장에서는 실제적인 층위에서 초기 신파극의 연극적 요소들이 당시 새로 형성되고 있었던 근대적인 문화 요소들과 서로 조응하면서 만들어갔던 새로운 관극 경험의 내용과 형식이 무엇이었는지를 특히 극장 공간과 배우의 육체, 언어 등을 중심으로 살펴본다. 연극/극장은 공간과 배우(육체), 대사(언어) 등으로 구성된다는 점에서 각종 문화가 종합적이고 동시적으로 작동하는 장이었다.$$a$$a첫째로 근대적 연극공간은 프로시니엄 무대구조로 이루어진 실내극장에 의해 형성되었다. 실내극장이 등장하기 이전에 관객들은 주로 야외공간에서 동시에 벌어지는 여러 공연물들을 자유롭게 구경할 수 있었다. 그러나 실내극장과 프로시니엄 무대의 등장은 관객들로 하여금 고정된 자리에 앉아서 한쪽 방향의 무대만을 바라보게 만들었다. 극장의 구조는 무대와 관객 사이의 연극적 의사소통을 구조화시키는 외형적인 조건이라는 점에서 지각의 문제와 밀접한 관련을 갖는다. 즉 근대적 관객은 이제 무대를 바라보는 관찰자의 태도를 갖추도록 규율 받았다.$$a$$a둘째로 실내극장의 등장은 또한 관조의 대상으로 ‘제시되는’(presented) 육체를 등장시켰다. 궁중무용이나 민속연희에서 배우의 육체가 주로 춤추고 노래하는 육체로서 관객과 함께 어우러지는 육체였다면, 신파극에서는 무대 위에서 특정한 캐릭터를 구현하면서 관객들에게 말하는 육체, 이야기를 실연(實演)하는 육체라는 점에서 의미화되는 육체였다. 신파극에서 육체의 의미화는 두 가지 방식으로 이루어졌는데, 하나는 행동과 감정의 양식화를 통해 육체 자체의 텍스트를 통해 의미화하는 것이었고, 다른 하나는 대사를 통해 직접적으로 의미를 전달하는 것이었다.$$a$$a셋째로 신파극의 과장된 웅변적인 대사는 당시 계몽의 효과적인 수단으로 등장했던 ‘연설’이라는 새로운 미디어를 무대에 적극 수용한 결과였다. 신파극의 언어(대사)는 ‘구찌다테’(口立て)로 행해지는 구어조(口語調)였다. 그동안 신파극은 정해진 대본 없이 구찌다테로 연기되었다는 사실로 인해 희곡의 존재를 근대성의 척도로 중시하는 근대극주의자들에게 전근대적 연극 형식이라는 평가를 받아왔다. 그러나 신파극은 이전의 판소리 분창극에서 대사가 ‘창’(唱)으로 불려졌던 것과 달리, 무대 위에서 ‘말’하는 배우를 보고 들을 수 있게 하였다는 점에서 근대성을 가지는 것이었다.$$a$$a마지막으로 제Ⅳ장에서는 신파극의 정서적 특성인 센티멘털리티가 사회적인 현실의 차원과 드라마적인 차원에서 어떠한 맥락을 가지고 생산 수용되었는가를 살펴볼 것이다. 당시 ‘동정’(同情)은 담론장 안에서 식민지 근대 초기의 현실을 ‘사회’나 ‘국가’ 등과 같은 하나의 가상적인 공동체로서 상상하게 만드는 데 적극 기여했다. 극장 안에서 신파극의 ‘눈물’은 관객들의 동정심을 적극적으로 유발하기 위한 극적 장치였다. 그리고 신파극의 멜로드라마적인 특성은 관객들로 하여금 여주인공에 감정이입하게 함으로써 작품이 제시하는 근대적 도덕률을 내면화하는 데 기여했다. 신파극에서 선악의 이분법적 대립과 권선징악적 결말은 서구적 멜로드라마의 전형적일 특성일 뿐만 아니라 우리의 고전소설적 구조와도 매우 유사한 것이었다. 그러나 신파극의 멜로드라마적인 특성은 이를 통해 근대적 가정과 사회가 요구하는 새로운 도덕률을 재생산하고 있었다는 점에서 현실적이며 근대적인 것이었다.$$a$$aこの論文は1900年代の中盤から1910年代までの演劇言?と初期新派劇を中心として、近代的な演劇?念と初期新派劇の演劇的な諸構成要素、およびセンチメンタリティ?を通じ近代演劇の形成過程を文化的な?点から究明することにその目的をおいている。$$a$$a近代演劇の形成過程は演劇の複合的な性格上、必然的に演劇言?と演劇史、?曲史等の諸領域についての?究を通じ、その全?像をつかむことができる。したがって、本論文では言?面においては協律社論?と演劇改良論等を通じて近代的な演劇?念が形作られていった過程を、演劇史的側面においては初期新派劇の諸構成要素が?時新たに形作られていた文化的諸?件と連?しながらつくられていった近代的演劇性を究明する。また、?曲史の側面においては新派劇のセンチメンタリティ?が劇場の?外で?客をして、一つの?想の共同?を想像させつつ自から統合させていった方法とともに、メロドラマ的な構造を通じて再生産された近代的道?律を?客たちをして?面化していった方法を究明する。$$a$$a演劇改良論と新派劇は?なる社?的な現象ではなく、大衆を相手とする言?と演劇形式の一つとして、植民地近代という社??化と互いに影響を?え合う文化的な??であった。すなわち、これらは新たに形作られた近代的な大衆としての?客を、新派劇に?する感情移入的な「同情」を通じて新たな?値?系に同化させ、それを通じて?客をして一つの?想の共同?を想像させるという文化的な啓蒙の企?の一つであった。その過程において近代的な空間と肉?、言語、センチメンタリティ?等は劇場の?外でそれぞれ演劇と文化を構成し、また同時に互いに連?しながら?客の??を同一のものとしての構成に具?的な媒?として?いた。$$a$$aそのなかでも、特に新派劇のメロドラマ的な劇構造を通じて創り出された感情過多のセンチメンタリティ?は空間と肉?、言語等の演劇的であり文化的な要素を基に?客を一つの想像的な共同?としてまとめて上げていくことへと意識的/無意識的に動員していったという点において近代的なものであった。センチメンタリティ?はメロドラマ的な新派劇の情?的特性として指摘されてきた。だが、本論文ではこうしたセンチメンタリティ?が植民地近代初期の社?文化的な情?的特性と密接な?連を持ち、劇場の?外で再生産されていったことに注目し、それを近代的演劇性の感情的特性として究明しようとした。$$a$$aまた、本文の第Ⅱ章では協律社論?と演劇改良論という言?の地層において近代的演劇/制度に?する認識が、新派劇の登場以前にはどのように形作られ、それが新派劇を近代的演劇としての理解にどのように?いたのかを考察する。協律社論?において演?/場は生理?的な「?」?念と衝突し「傷風敗俗」の機?と認識された。だが、協律社?止は?質的に不可能となり、そのほかの私設劇場さえも徐?に新設されるという?況のなかで啓蒙主義知識人たちは演劇を近代的な啓蒙制度の一つとして再認識することとなった。すなわち、撤?と排除の?象として認識された「協律社演戱」は近代文明の制度?に受容され得る、否、受容されるためには改良されねばならぬ?象として再認識されたのである。演劇改良論において近代的演劇(新演劇)は?容面において英雄?事を創り出すことにより、特に感情の次元において?客の「愛?思想」を鼓吹し究極的には?民統合に寄?するものとして認識され、積極的に受容されていった。$$a$$a本文の第Ⅲ章では、?際の地層において初期新派劇の演劇的な諸要素が?時新たに形作られていた近代的文化の諸要素と互いに連?しながら創り出していった新たな?劇??の?容と形式が何であったのかを、特に劇場空間と俳優の肉?、言語などを中心として考察した。演劇/劇場は空間と俳優(肉?)、台詞(言語)などで構成されるという点において各種文化が?合的、同時的に?く場であった。$$a$$aまず、近代的な演劇空間はプロシニアム式の舞台構造としてなる室?劇場により形成された。室?劇場が登場する以前、?客は主に野外空間において同時に繰り?げられる複?の公演を自由に見物することができた。だが、室?劇場とプロシニアム式の舞台の登場は、?客をして固定された席に座り一方向にある舞台だけを見るように仕向けた。劇場の構造は舞台と?客との間の演劇的意思疏通を構造化する外形的な?件であるという点において知?という問題と密接な?連を持っている。すなわち、近代的な?客は今や舞台を眺める?察者としての姿勢をもつよう規律を受けたのである。$$a$$a次に、室?劇場の登場はまた、?照の?象として「提示される(presented)」肉?を登場させた。劇中の舞踊や民俗演?においては、俳優の肉?が主に踊り、歌う肉?として?客とともに一?化する肉?であったとするなら、新派劇では舞台上において特定のキャラクタ?を具現しつつ?客に語りかける肉?、語りを?演する肉?という点において意味化される肉?であった。 新派劇で肉?の意味化は二つのやり方でなされるのだが、一つは行動と感情の?式化を通じて肉?そのものというテキストを通じて意味化され、もう一つは台詞を通じて直接的に意味を?達することでなされた。$$a$$a三つ目に、新派劇の誇張された雄弁な台詞は?時の啓蒙の?果的な手段として登場した「演?」という新たなメディアを舞台に積極的に受容した結果であった。新派劇の言語(台詞)は「口立て」によって行われる口語調であった。それまで新派劇は決められた台本なしに口立てによって演技されているということで、?曲の存在を近代性の尺度として重視する近代劇主義者たちから、前近代的演劇形式だという評?を受けていた。だが、新派劇は以前のパンソリ分唱劇において台詞が「チャン(唱)」と呼ばれたのとは異なり、舞台の上で「語」る俳優を見、そして聞くことができるようにしたということにおいて近代性を持つものであった。$$a$$a最後に、第Ⅳ章では新派劇の情?的特性であるセンチメンタリティ?が、社?的現?という次元とドラマ的な次元においてどのような脈絡を持って創り出され、受容されたのかを考察してみた。?時、「同情」は言?の場において植民地近代の初期という現?を「社?」や「?家」のような一つの?想の共同?として想像させることに積極的に寄?した。劇場?において新派劇の「?」は?客の同情を積極的に誘?させるための劇的な仕掛けであった。また、新派劇のメロドラマ的特性は?客をして女性主人公に感情移入をさせることで作品が提示する近代的な道?律を?面化することに寄?した。新派劇において善?という二分法的な?立と、?善懲?的な結末は西?的なメロドラマの典型的な特性であるだけでなく、我?の古典小?的な構造とも極めて似通ったものであった。だが、新派劇のメロドラマ的な特性は、それを通じて近代的な家庭と社?が求める新たな道?律を再生産していたということにおいて、現?的であり近代的なものであった$$a$$a"/>
    <m/>
  </r>
  <r>
    <s v="작가론"/>
    <s v="소설"/>
    <x v="4"/>
    <s v="천세봉 장편소설 연구 : 인물유형의 변화과정을 중심으로 = A study on Cheon Sebong's novels : focusing on the change process of character types"/>
    <s v="김은정,천세봉"/>
    <x v="2"/>
    <x v="6"/>
    <m/>
    <m/>
    <m/>
  </r>
  <r>
    <s v="작가론"/>
    <s v="소설"/>
    <x v="4"/>
    <s v="이문구 소설의 카니발적 특성 연구"/>
    <s v="이희진"/>
    <x v="17"/>
    <x v="6"/>
    <s v="카니발,광장,전도"/>
    <s v="본고에서는 이문구의 소설이 독재 권력의 일방적인 근대화 기획에 대한 저항의 의미를 함축하고 있다는 전제 아래, 그의 소설에 나타난 카니발적 특성을 고찰하였다._x000d__x000a_이문구 소설에 나타난 카니발과 카니발 문학적 특성에 주목한 이유는 다음과 같다._x000d__x000a_첫째, 이문구가 활발하게 작품 활동을 하던 1960～70년대는 관(官) 주도의 근대화로 인해 농·어촌의 몰락과 이로 인한 도시빈민과 농민들과 같은 민중 생활의 피폐화가 급속도로 진행되던 시기였다. 그러므로 이러한 상황을 극복해보려는 문학적 노력이 절실히 요구되는 시기였다. 그러므로 문학의 기능 중에서 무엇보다도 부정적인 현실을 긍정적으로 변화시킬 수 있는 초월적 기능이 그 무엇보다도 요구되었다고 할 수 있다. 억압적 현실에 대한 문학의 이러한 심리적 방어기제, 즉 ‘현실 뒤집기’의 기능을 가장 잘 보여주는 것이 카니발문학의 이론이라고 할 수 있다. 그러므로 본 연구에서는 카니발이론을 중심으로 이문구의 소설을 분석하는 시도를 하게 되었다._x000d__x000a_둘째, 이문구의 소설은 독재적 절대권력의 일방적인 근대화 기획의 추동에 모든 민중이 무조건 끌려갈 수밖에 없었던 문학 외적 조건을 문학 내적 구조로 형상화하는데 있어서, 내용이나 형식의 어느 한 측면에 경도되지 않는다. 이런 점에서 이문구 문학에 대한 기왕의 연구, 즉 농민문학으로서의 그의 주제의식 측면과 형식적 측면인 방언을 동원한 독특한 구어체, 요설체, 사설체 문체가 지닌 해학과 골계미 차원을 축으로 한 논의들은 이문구 문학의 총체적 모습을 파악하지 못한 일면적인 논의라는 점에서 어느 정도의 한계를 노출할 수밖에 없다고 본다. 다시 말해 이문구는 문학을 단순히 미적인 형식으로 보거나 인간의 사회적 삶을 그대로 반영하는 것으로 보지 않았다. 그는 현실 세계의 부정적 모습에 대한 비판적 시각을 놓치지 않으면서 그것을 에둘러서 우회적으로 풍자하는 독특한 서술방식을 사용함으로써 문학의 미적 형식을 살려내는 그만의 문학 세계를 구축했던 것이다. 그러므로 이문구의 소설은 ‘문학’과 ‘현실’을 모두 중시하면서, 문학을 통하여 현실을 변형(變形)·전도(顚倒)·탈관(脫冠)시키려는 태도를 보였다고 할 수 있다. 이것은 바흐찐 문학이론의 독특성을 보여주는 카니발문학의 ‘사회학적 시학’의 태도와 일치된다고 할 수 있다._x000d__x000a_작가 이문구는 일방적인 서구적 근대화에 의해 시들어 가는 민중들의 삶을 원초적이고 본능적인 육체적·물질적 이미지의 차원에서 복원함으로써, 부정적 근대화에 대응할 수 있는 민중들의 건강한 카니발적 세계를 구축한다. 또한 그는 민중들의 공간이었던 광장 언어의 사용을 통해 당대 지배권력의 구심적, 일원적, 중앙집권적 세계의 틈새를 파고들어 그 간격을 해체하고 민중들의 원심적, 다원적, 변두리의 세계를 구축해 나간다. 이러한 작가의 의도는 지배계층의 권위와 전통을 파괴시키는 양상으로 나타나는데, ‘관(官)과 민(民)’, ‘남(男)과 여(女)’, ‘농촌(農村)과 도시(都市)’ 사이의 카니발적 전도가 그것이다. 이러한 다양한 카니발적 전도의 기법을 통해 작가는, ‘절대 권력에 의해 일방적으로 진행된 서구적 근대화 기획에 대한 탈관(脫冠)과 농민들이 지닌 소박한 심성과 전통적 공동체의 세계의 대관(戴冠’이라는 작가의 숨겨진 의도를 효과적으로 드러낸다._x000d__x000a_이렇게 볼 때, 작가 이문구는 숨가쁘게 추진된 근대화와 강압적 정치 체제라는 억압적 이데올로기가 낳은 작가라고 할 수 있다. 그는 고뇌에 찬 삶을 살았던 지식인으로서 그 시대에 새로운 문학적 패러다임을 주도했던 선구적 작가로서의 의의를 지닌다. 그는 ‘인간의 본래성’을 찾아 적극적 의지를 지니고 떠나는 모험을 문학적 형상화를 통하여 나타낸 것이다. 따라서 그가 바라보는 강압적 정치 체제로 인한 고통과 폭압적 근대화 속에서 맞는 뿌리뽑힌 근대화된 민중들은 눈앞에 닥친 현재적 삶을 철저하게 비꼬거나 끊임없는 주체와 타자에 대한 갱신을 시도하면서 자기 해방의 출구를 찾는다_x000d__x000a_따라서 70, 80년대에 씌어진 이문구론에서 ‘진정한 사회의식’이라거나 ‘역사의식’ 내지 ‘현실극복’이나 ‘역사적 실천’과 같은 말로 집약되는 리얼리즘의 차원에서는 일정한 한계가 있음을 대개 지적당했던 이문구의 소설은 오히려 현실에 대한 첨예한 의식을 가지면서 그것을 문학적으로 승화시켜 보여준 것이라고 할 수 있다. 여기에 이문구 소설의 건강성이 있는 것이고, 문학성과 사회성의 결합이 있는 것이다._x000d__x000a_그러므로 본 연구에서는 이문구 소설 전체를 대상으로 하여 작가의 현실인식이 어떻게 문학적으로 형상화되었는지를 카니발적 구조를 통해서 살펴봄으로써 그의 문학의 실상에 접근하였다. 그러므로 이문구 소설의 사회성과 문학성을 이분법적으로 파악하여 그 중 하나를 비정상적으로 강조했다는 점에서 비판의 여지가 있는 기존 연구와 달리, 문학의 내용과 형식을 일원론적으로 접근하여 총체적인 의미를 파악하는 데 본 연구의 중점을 두었다. 그리고 구체적인 적용없이 이론중심으로 소개되던 바흐찐의 이론을 실제적으로 적용해봄으로써 문학의 보편성에 접근하고자 노력하였다."/>
    <s v="I. 서론 = 1_x000d__x000a_ 1. 연구 목적 = 1_x000d__x000a_ 2. 연구사 검토 = 6_x000d__x000a_ 3. 연구 방법과 범위 = 18_x000d__x000a_II. 카니발과 카니발 문학 = 24_x000d__x000a_ 1. 카니발 = 24_x000d__x000a_ 2. 카니발 문학 = 29_x000d__x000a_ 3. 문학의 카니발화와 수사적 논리 = 36_x000d__x000a_  1) 전도(顚倒) = 37_x000d__x000a_  2) 풍자(諷刺, Satire) = 40_x000d__x000a_  3) 양가성(兩價性, ambivalence) = 43_x000d__x000a_  4) 웃음 = 45_x000d__x000a_III. 이문구 소설의 카니발적 특성 = 49_x000d__x000a_ 1. 이문구 소설의 물질/육체적 하부의 이미지 = 49_x000d__x000a_  1) 육체적 하부의 이미지 = 51_x000d__x000a_  2) 물질적 하부의 이미지 = 68_x000d__x000a_  3) 카니발적 죽음/재생의 이미지 = 81_x000d__x000a_ 2. 이문구 소설에 나오는 광장의 언어 = 96_x000d__x000a_  1) 광장과 광장 언어의 개념 = 96_x000d__x000a_  2) 이문구 소설 속의 광장의 언어 = 103_x000d__x000a_  3) 민중 언어를 통한 구술적 전통의 서사 담론 = 159_x000d__x000a_ 3. 이문구 소설의 전도(顚倒) 미학적 측면 = 175_x000d__x000a_  1) 관과 민의 전도 = 177_x000d__x000a_  2) 남과 여의 전도 = 199_x000d__x000a_  3) 도시와 농촌의 전도 = 207_x000d__x000a_IV. 이문구 소설과 카니발리즘의 문학사적 위상 = 228_x000d__x000a_V. 결론 = 241_x000d__x000a_참고문헌 = 248_x000d__x000a_Abstract = 260"/>
  </r>
  <r>
    <s v="작가론"/>
    <s v="소설"/>
    <x v="4"/>
    <s v="박경리 소설에 나타난 가족 이데올로기 연구 = (A)study on family ideology reflected on the Park Kyung-ri's novel"/>
    <s v="이금란"/>
    <x v="46"/>
    <x v="6"/>
    <s v="가부장제[家父長制]"/>
    <m/>
    <m/>
  </r>
  <r>
    <s v="주제론"/>
    <s v="소설"/>
    <x v="1"/>
    <s v="한국근대 신문연재 역사소설의 기원과 계보 = 韓國近代新聞連載歷史小說の起源とその系譜"/>
    <s v="김병길"/>
    <x v="4"/>
    <x v="6"/>
    <s v="역사 소설[歷史小說],연재소설"/>
    <s v="이 논문은 한국근대 신문연재 역사소설의 기원과 계보에 관한 연구다. 식민지 조선에서 ‘歷史小說’은 수입된 글쓰기로 발원했다. 잡지 少年에 연재된 「A B C 契」에 그 용어가 최초 등장한 이래 근대적인 소설을 지칭하는 개념으로 ‘역사소설’을 처음 사용한 이는 주요한이었다. 1926년 나카니시 이노쓰께(中西伊之助)의 熱風 연재예고와 이광수의 麻衣太子 광고에 사용되면서 이후 ‘역사소설’은 양식성을 가정한 용어로 자리 잡는다. 현대물과 역사물의 분화, 독자 폭의 확대, 그리고 야담운동과의 차별화 등은 이처럼 외래로부터 수입된 역사소설이 조선의 문화질서에 새롭게 가져온 번역 상의 잉여들이었다.역사소설은 역사전기소설은 물론 신소설과도 담화적 차이를 갖는 글쓰기로 시작되었다. 그러나 역사소설이 신소설뿐만 아니라 사화와 사담, 야담 등의 역사담물과 변별될 정도로 근대소설의 미학을 온전히 구현한 글쓰기였다고 단정짓기는 어렵다. 역사소설의 기점을 밝히는 문제가 여전히 난제로 남아 있는 이유는 이 때문이다. 역사소설의 남상을 확정하기 위해서는 역사소설의 출현 배경과 정착과정에 얽힌 복합적인 문맥을 밝히는 일이 선행되어야 한다. 즉, 명칭의 등장과 용어의 수입 경로, 번역과 창작 사이의 편차, 그리고 신문연재소설로 자리 잡기까지의 과정을 면밀히 고찰함으로써 그 준거를 찾을 필요가 있는 것이다. 본 연구는 이에 대해 근대적인 매체에 의해 번역되어 장형의 서사로 발화한 점, 전대서사문학의 전통과 거리 두기를 시도하며 근대소설의 한 글쓰기 양상으로 성장한 점, 그리고 신문소설로서 연재란의 고정 지면에 안착한 점 등을 한국 근대 역사소설의 공통된 자질로 제시한다. 연재 번역물 熱風에 대한 분석은 그 물증의 하나로 시도된 것이다. 이는 자국의 전사(前史)에 기대어 모국어로 씌어진 텍스트만을 한국 근대 역사소설로 등재시켜온 시각의 편협성을 지적하는 한편, 역사소설 쓰기가 요구될 수밖에 없었던 필연적 정황을 설명함으로써 한국 근대 역사소설의 기원을 찾기 위한 작업으로서의 의의를 동시에 갖는다.역사소설 연재에 부기되었던 ‘장편소설’ 혹은 ‘연재소설’과 같은 표제들이 매체적 특성과 관련된다는 사실은 역사소설이 대중성을 획득할 수 있었던 내막을 설명해준다. 장형의 서사물이 신문소설로서 적합할 수밖에 없다고 했을 때, 역사적 소재와 상상력의 결합에서 배태될 역사소설의 열린 외연은 그와 같은 조건에 부합할 가능성이 가장 높은 글쓰기라 할 수 있다. 소재의 무한성과 모티프의 전거(典據) 면에서 장편소설로 가공되기에 최적의 환경을 구비하고 있는 글쓰기가 역사소설이었던 셈이다. 무엇보다도 역사소설은 속도를 중시한 글쓰기였기에 대중성 획득이 용이했다. 사료의 연대기적 시간을 해체함으로써 서사의 계기적 시간을 임의적으로 재구할 수 있는 글쓰기가 역사소설이었기 때문이다. 그러나 역사소설의 번성은 이러한 내재적 자질에서 비롯된 결과만은 아니었다. 다양한 역사담물의 공조적 역할 역시 컸다. 1930년대 역사소설은 역사담물의 번성이 가져온 역사물 일반에 대한 독자대중의 관심을 부산물로 공유하는 한편, 신문연재소설로서 개별성을 동시에 추구했다.그 동안 한국 근대문학에서 ‘역사소설’은 역사적 제재를 취한 소설 일반을 가리키는 양식 명을 뜻했다. 그러나 실제로 역사소설은 고유의 양식 미학을 구유한 글쓰기라 할 수 없다. 역사소설이 장르 혹은 양식적 글쓰기로 고정된 데에는 역사소설 비평의 역할이 주효했다. 1920년대 후반에서 해방 이전까지의 역사소설 비평은 역사소설에 내재된 사실과 허구간의 모순을 반복적으로 문제삼았다. 역사담물과의 차별화, 허구의 허용 범위, 그리고 전작소설(全作小說)로서의 가능성을 타진하는 일이 그 세부 논의거리였다. 그러나 이는 역사소설의 독자적 미학을 상정할 수 없다는 사실을 역설적으로 드러낸 논의의 공전이었다.근대소설의 글쓰기 양상으로 전개된 한국 근대 신문연재 역사소설의 계보를 그리기 위해 일차적으로 본 연구가 주목한 대목은 전대 서사문학 전통과의 교섭 흔적이다. 역사소설은 수입된 글쓰기였지만, 야담적 내용과 강사(講史)적 서술 태도 면에서 전대 서사문학의 전통이 차입된 글쓰기이기도 하다. 신문연재소설의 규범이 특화되는 상황과 맞물려 역사소설이 신문연재소설의 대명사로 양적인 번성을 구가해간 1930년대 중반 이후 이러한 전대 서사문학의 특질이 현저히 감퇴하는 것을 볼 수 있다. 그것은 근대적인 신문연재소설로서의 면면이 그 만큼 강화된 결과였다.한편 과거 수난사를 다룬 이 시기 역사소설 텍스트들의 기저에 대체로 작가의 근대적인 민족주의 의식이 투영되어 있는 것을 보게 된다. 민족적 관점에서 국가적 위란을 제재 삼은 작품들은 대체로 식민현실을 우회적으로 반영하는 차원에서 그 극복의지를 피력하고 있다. 광의의 민족주의 담론 안에서 읽을 수 있는 이들 텍스트는 민족 정체성에 대한 성찰에서부터 봉건적 충의사상의 옹호, 그리고 계급적 세계관과의 착종에 이르기까지 꽤나 넓은 폭을 보여준다. 선과 악의 구분을 통해 중심인물을 영웅적으로 형상화한 서사 재현 방식은 이 시기 역사소설 창작의 공통된 창작 문법의 하나였거니와, 특히 작가의 민족의식이 투사된 작품들의 경우 이항 대립의 서사 갈등이 더욱 뚜렷해진다는 것을 알 수 있다. 영웅사관으로 집약되는 역사의식이 곧 이들 텍스트의 서사 논리였던 것이다.이 시기 역사소설의 통속화 경향은 신문연재소설의 일반적인 특성이면서 동시에 역사담론에 바탕한 글쓰기라는 점과도 관련이 깊다. 인물 형상의 상투성, 멜로드라마적인 서사 전개, 그리고 삽화적인 서사 구성 등이 그 공통된 특질이다. 이러한 통속적 요소들은 작가들의 역사 전유 경로뿐만 아니라 대중의 역사 기대 지평을 선 규정한 신문저널리즘의 정책과 독자 반응 사이의 절충점이 어디였는가를 또한 말해준다. 역사를 매개로 한 매체와 작가, 그리고 독자 간의 공모적 관계가 이러한 통속성으로 발화되었던 것이다.1930년대 역사소설의 통속화는 탈정치적 성향과 맞물려 진행된 흐름이었다. 그러나 1940년대 들어와 역사소설은 전시동원체제의 정당성을 옹호하는 담론과 함께 연재되는 가운데 정치적 담론의 장 안으로 재진입한다. 일제의 대동아공영론을 선전하는 제국서사로 변신을 꾀함으로써 역사소설이 다시 한번 그 번성을 구가하게 된 시점이 이때다. 이 계열의 작품들은 ‘충’의 이념을 직간접적으로 환기시키고 있다는 점에서 일치점을 보인다. 텍스트 밖의 작가적 현실에서 이 ‘충’은 국체로서 일본 천황과 제국을 향한 것일 수밖에 없었다. 대동아전쟁의 의의를 긍정하고 국민들의 전의를 독려하기 위해 제국의 서사로 헌정된 글쓰기가 이 시기 역사소설이었던 것이다.본 연구는 규정적 정의 하에서 역사소설 일반에 접근하는 기존의 연구방식을 비판적으로 해체함으로써 한국 근대 신문연재 역사소설의 기원과 계보를 기술하고자 했다. 그러나 식민시기에 창작되고 유통된 텍스트로 연구 대상을 한정한 점에서 일정 부분 한계를 안고 있는 것 또한 사실이다. 해방 이후 역사소설과의 분절적 국면까지도 아울러 고찰하게 될 때, 한국근현대 역사소설의 특질을 전반적으로 조감하는 보다 진전된 연구를 기대할 수 있을 것이다.この論文は韓國近代における新聞連載歷史小說の起源とその系譜についての硏究である。植民地朝鮮における‘歷史小說’は近代において持ち まれた作法にその源をもっている。雜誌 少年に連載された「ABC契」で、初めて登場した後、近代的な小說を指し示す用語としてそれを最初に使用したのは朱耀翰であった。1926年、中西伊之助の熱風の連載予告と李光洙の麻衣太子の廣告で使用された後、‘歷史小說’は獨自の樣式を&amp;#20206;定した用語として定着する。現代物と歷史物との分化、讀者層の擴大、また‘野談’運動との差別化などは外來のものとして持ち まれた歷史小說が朝鮮の分化秩序に新たにもたらした譯語的な剩余物であった。歷史小說は、歷史傳記小說はもちろん‘新小說’との語り上の差異をもつ作法として始まった。だが、一方では歷史小說が‘新小說’だけではなく、‘史話’と‘史談’、‘野談’などの歷史談物と分別できるほど近代小說の美學を完全に具現した作法であったと斷定するのは難しい。歷史小說の基点を明らかにするという問題が依然として難題として殘っている理由もそこにある。歷史小說の濫觴を特定するには、歷史小說出現の背景とその定着過程にかかわる複雜な文脈の解明が先ずもって行われなければならない。すなわち、名 の登場と用語の受容 路、 譯と創作との間の偏差、また新聞連載小說として定着するまでの過程を綿密に考察することで、その準據を見つけ出す必要がある。本硏究はそのために近代的なメディアにより 譯され定型の語りとして發話されたということ、前代の 事文學の 統と距離を置こうと試みて近代小說の一つのアスペクトへと成長したということ、また新聞小說として連載欄という固定した紙面に定着したということ等を韓國近代歷史小說の共通する資質として示した。 譯連載物の熱風に對する分析はその物 の一つとして試みられている。それは自國の前史に依りながら母語により書かれたテキストだけを韓國近代歷史小說としてリストアップしてきた視覺の偏狹さを指摘する一方、歷史小說という作法を求めざるを得なかった必然的な狀況を說明することで、韓國近代の歷史小說の起源を見つけ出すための作業としての意義を同時にもっている。歷史小說の連載に付記された ‘長編小說’ または ‘連載小說’といった副題がメディア的な特性と關連しているということは歷史小說が大衆性を獲得し得た內幕を說明してくれている。定型の語りこそが新聞小說として最適であるとされたとき、歷史的素材と想像力との結合において胚胎される歷史小說という開かれた外緣は、そうした條件に合致する可能性が最も高い作法だと言える。素材の無限さとモチ&amp;#12540;フの典據性の面において長編小說への加工に最適の環境を兼ね備えている作法が歷史小說であったわけである。何よりも、歷史小說は速度を重視する作法であったため、大衆性の獲得が容易であった。資料の年代記的な時間を解 することで語りの契機となる時間を任意に再構成できる作法が歷史小說だったからである。だが、歷史小說の隆盛はそうした內在的な資質によってもたらされた結果だけではなかった。多樣な歷史談物の共助という役割もまた大きかった。1930年代の歷史小說は、歷史談物の隆盛がもたらした歷史物一般に對する讀者大衆の關心を副産物として共有する反面、新聞連載小說としての個別性を同時に追求していた。この間、韓國近代文學において‘歷史小說’は歷史的題材を扱う小說一般を指し示す樣式面を意味していた。だが、實際に歷史小說は固有の樣式美學を具有する作法とは言えない。歷史小說がジャンルまたは樣式的な作法として固定してしまったことについては歷史小說批評の役割が大きく&amp;#20685;いていた。1920年代後半から解放期以前までの歷史小說批評は歷史小說に內在する事實と虛構との間の矛盾を繰返し問題にしてきた。歷史談物との差別化、虛構の許容範 、また‘全作小說(連載を ずに出版される小說)’としての可能性を打診することがその細部的な論議對象であった。だが、それは歷史小說の獨自の美學を想定できないということを逆說的に示す論議の空轉であった。近代小說の作法のアスペクトとして展開された韓國近代新聞連載歷史小說の系譜を描くために本硏究が注目した地点は、前代 事文學の 統との接 の痕跡である。歷史小說は持ち まれた作法であったが、‘野談’的な內容と‘講史’的な 述の態度面において前代 事文學の&amp;#20253;統を借用している作法でもある。新聞連載小說の規範が特化されていく狀況と機を一にして、歷史小說が新聞連載小說の代名詞として量的な隆盛を謳歌していった1930年代中盤以降、そうした前代 事文學の特質の明らかな減退が見られる。それは近代的な新聞連載小說としての側面がそれだけ强化された結果であった。一方、過去の受難の歷史を扱ったこの時期の歷史小說の諸テキストの基底には、多くの場合作家の近代的な民族主義への意識の投影が見られる。民族的な觀点から國家的な危機を題材とする諸作品は、多くの場合植民地という現實を遠回しに反映するという次元において、それを克服しようという意志の披瀝が見られる。廣義の民族主義言說の內において讀み取れるそれらのテキストは民族のアイデンティティ に對する省察をはじめとし、封建的な忠義思想の擁護、また階級的世界觀との錯綜に至るまで非常に廣い幅をもって示されている。善と惡の區分を通じ中心人物を英雄的に描いた語りの再現方式は、 時の歷史小說創作の共通した創作の文法の一つであったし、特に作家の民族意識が投射されている諸作品の場合、二項對立という語りの葛藤のよりいっそうの明確化が見られる。英雄史觀へと集約される歷史意識こそがそれらの諸テキストの語りの論理であったのだ。この時期の歷史小說の通俗化傾向は新聞連載小說の一般的な特性であり、同時に歷史言說に基づいた作法だという点とも關連が深い。人物の形象でのワンパタ ン、メロドラマ的な語りの展開、またエピソ ド的な語りの構成などがその共通した資質である。そうした特徵は作家たちの歷史を專有する 路と性格は勿論であり、大衆に歷史に對する期待の地平を前もって規定した新聞ジャ&amp;#12540;ナリズムの戰略と讀者の反 との間での折り合い点を語っている。歷史を媒介としたメディアと作家、そして讀者間での共謀的な關係がそうした通俗さとして發話されたのであった。1930年代の歷史小說の通俗化は脫政治的傾向と重なり進行した流れだった。だが、1940年代に入り、歷史小說は戰時動員 制の正 さを擁護する言說とともに連載されるという狀況の下で、政治的言說の場の內部へと再び進入する。日帝の大東亞共榮論を宣 する帝國の語りへと 身を ることで歷史小說が再びその隆盛を謳歌することになるのがこの時期である。その系列の諸作品は ‘忠’イデオロギ を直間接的に喚起している点において共通する主題意識を見せている。テキスト外部の作家的現實において、その‘忠’は國 として日本の天皇と帝國へと向かうしかなかった。大東亞戰爭の意義を肯定し國民の戰意を督勵するために帝國の語りとして限定された作法がこの時期の歷史小說だったのである。本硏究は規定的な定義の下において歷史小說一般に接近していく旣存の硏究方式を批判的に解 し、韓國近代新聞連載歷史小說の起源とその系譜の記述に集注している。だが、植民地期に創作され、流通したテキストをもってその硏究對象を限定しているという点で、一定部分その限界が露呈している。解放以降の歷史小說との文節的な局面までをも共に考察することで韓國近代歷小說の特質を全般的に見渡すことのできる、より進んだ硏究が期待できるだろう。"/>
    <m/>
  </r>
  <r>
    <s v="주제론"/>
    <s v="소설"/>
    <x v="1"/>
    <s v="현대소설의 신화적 연구"/>
    <s v="이홍숙"/>
    <x v="38"/>
    <x v="6"/>
    <s v="현대소설,신화"/>
    <m/>
    <s v="Ⅰ. 서론 1&amp;#xD;_x000a_ I-1 연구목적과 의의 1&amp;#xD;_x000a_Ⅰ-2. 연구내용 및 방법 3&amp;#xD;_x000a_Ⅰ-3. 연구사 검토 9&amp;#xD;_x000a_Ⅱ. 신화와 소설 21&amp;#xD;_x000a_ Ⅱ-1. 신화와 소설 21&amp;#xD;_x000a_ Ⅱ-2. 原型과 變型 25&amp;#xD;_x000a_ Ⅱ-3. 소설의 원형으로서의 입사식 31&amp;#xD;_x000a_  Ⅱ-3-1. 입사식구조의 의미 38&amp;#xD;_x000a_ Ⅱ-4. 소설과 관습 44&amp;#xD;_x000a_ Ⅱ-5. 입사식구조의 양상들 49&amp;#xD;_x000a_ Ⅱ-6. 입사식구조의 현대소설적 수용 양상과 배경 57&amp;#xD;_x000a_ Ⅱ-7. 입사식의 인물 68&amp;#xD;_x000a_ Ⅱ-8. 입사식의 사건 72&amp;#xD;_x000a_ Ⅱ-9. 신화의 배경 75&amp;#xD;_x000a_ Ⅱ-10. 신화의 화소 77&amp;#xD;_x000a_Ⅲ. 현대소설의 신화적 성격 79&amp;#xD;_x000a_ Ⅲ-1. &amp;amp;#985172;혈의 누&amp;amp;#985173;의 신화적 성격 79&amp;#xD;_x000a_  Ⅲ-1-1. 입사식구조의 서사구조 79&amp;#xD;_x000a_  Ⅲ-1-2. 사건의 신화성 81&amp;#xD;_x000a_   Ⅲ-1-2-1. 새로운 질서의 세계로 나아가게 하는 계기로서의 ‘전쟁’ 81&amp;#xD;_x000a_   Ⅲ-1-2-2. 새로운 질서의 세계의 인물로 변모시키는 매개적 행위 ‘渡河’ 82&amp;#xD;_x000a_  Ⅲ-1-3. 인식적 탄생을 통해 개화기 여성의 전형이 된 인물 ‘옥련’ 83&amp;#xD;_x000a_  Ⅲ-1-4. 새로운 인식적 탄생의 공간 ‘미국과 일본’ 85&amp;#xD;_x000a_  Ⅲ-1-5. 신화적 비전을 모방한 친일논리 86&amp;#xD;_x000a_ Ⅲ-2. &amp;amp;#985172;감자&amp;amp;#985173;의 신화적 성격 90&amp;#xD;_x000a_  Ⅲ-2-1. 입사식 구조의 서사구조 90&amp;#xD;_x000a_  Ⅲ-2-2. 물질적 세계로 인식적 탄생을 하는 ‘복녀’ 95&amp;#xD;_x000a_  Ⅲ-2-3. 새로운 인식적 세계의 증거물 ‘감자 그리고 돈’ 100&amp;#xD;_x000a_ Ⅲ-3. &amp;amp;#985172;날개&amp;amp;#985173;의 신화적 성격 102&amp;#xD;_x000a_  Ⅲ-3-1. 입사식구조의 서사구조 102&amp;#xD;_x000a_  Ⅲ-3-2. 천재로 다시 부활하는 ‘나’, 나를 부활의 세계로 유도하는 ‘아내’ 104&amp;#xD;_x000a_  Ⅲ-3-3. 시대적 암흑과 극복의 공간 - 33번지 108&amp;#xD;_x000a_  Ⅲ-3-4. 부활을 위한 예비적 행위 ‘빛 쪼이기와 외출’ 110&amp;#xD;_x000a_ Ⅲ-4. &amp;amp;#985172;모밀꽃 필 무렵&amp;amp;#985173;의 신화적 성격 117&amp;#xD;_x000a_  Ⅲ-4-1. 입사식구조의 서사구조 117&amp;#xD;_x000a_  Ⅲ-4-2. 인물의 신화성 121&amp;#xD;_x000a_   Ⅲ-4-2-1. 방황을 마감하고 새로운 곳에 정착하는 인물로 거듭나는 ‘허생원’ 121&amp;#xD;_x000a_   Ⅲ-4-2-2. 허생원과의 만남으로 방탕한 젊음을 정리하고 새로운 인물로 거듭나는 ‘동이’ 124&amp;#xD;_x000a_   Ⅲ-4-2-3. 허생원의 운명적 질서의 소유자 ‘성서방네 처녀’ 127&amp;#xD;_x000a_  Ⅲ-4-3. 허생원을 방황하게 한 운명적 공간으로서의 ‘물방앗간’,&amp;#xD;_x000a_동이를 거듭나게 하고 허생원을 정착하게 해 준 공간 ‘개울’ 128&amp;#xD;_x000a_  Ⅲ-4-4. 새로운 질서의 상징 ‘메밀꽃’과 그 세계로 인도하는 ‘나귀’ 131&amp;#xD;_x000a_ Ⅲ-5. &amp;amp;#985172;봄봄&amp;amp;#985173;의 신화적 성격 134&amp;#xD;_x000a_  Ⅲ-5-1. 입사식구조의 서사구조 134&amp;#xD;_x000a_  Ⅲ-5-2. 인물의 신화성 139&amp;#xD;_x000a_   Ⅲ-5-2-1. ‘온달’의 변이형 바보 ‘나’ 139&amp;#xD;_x000a_   Ⅲ-5-2-2. ‘나’를 새로운 세계로 인도하는 ‘평강공주’의 변이형 ‘점순’ 145&amp;#xD;_x000a_   Ⅲ-5-2-3. 구질서의 변이형 ‘장인’ 147&amp;#xD;_x000a_  Ⅲ-5-3. ‘성례’를 위해 ‘나’에게 주어지는 과제 150&amp;#xD;_x000a_ Ⅲ-6. &amp;amp;#985172;갯마을&amp;amp;#985173;의 신화적 성격 152&amp;#xD;_x000a_  Ⅲ-6-1. 입사식구조의 서사구조 152&amp;#xD;_x000a_  Ⅲ-6-2. ‘보재기’로 거듭나는 ‘혜순’ 155&amp;#xD;_x000a_  Ⅲ-6-3. 혜순을 거듭나게 하는 사건 ‘혼인’ 156&amp;#xD;_x000a_  Ⅲ-6-4. 화소의 신화성 158&amp;#xD;_x000a_   Ⅲ-6-4-2. 새로운 세계로의 매개물 ‘짓’ 160&amp;#xD;_x000a_  Ⅲ-6-5. 인식적 변화의 공간 ‘후리막’ 162&amp;#xD;_x000a_ Ⅲ-7. &amp;amp;#985172;광장&amp;amp;#985173;의 신화적 성격 164&amp;#xD;_x000a_  Ⅲ-7-1. 입사식구조의 서사구조 164&amp;#xD;_x000a_  Ⅲ-7-2. 새로운 이데올로기의 세계를 지향하는 ‘명준’ 168&amp;#xD;_x000a_  Ⅲ-7-3. 이데올로기의 진정성을 탐색하기 위한 ‘밀항’ 171&amp;#xD;_x000a_  Ⅲ-7-4. 화소들의 신화성 173&amp;#xD;_x000a_   Ⅲ-7-4-1. 이데올로기의 확인을 위한 ‘바다’ 173&amp;#xD;_x000a_   Ⅲ-7-4-2. 새로운 인식적 세계로 인도하는 ‘새’ 175&amp;#xD;_x000a_ Ⅲ-8. &amp;amp;#985172;선학동 나그네&amp;amp;#985173;의 신화성 178&amp;#xD;_x000a_  Ⅲ-8-1. 입사식구조의 서사구조 178&amp;#xD;_x000a_  Ⅲ-8-2. 인물의 신화성 182&amp;#xD;_x000a_   Ⅲ-8-2-1. 소리꾼으로서의 정체성 확인을 위하여 과거의 흔적을 탐색하는 인물 ‘사내’ 182&amp;#xD;_x000a_   Ⅲ-8-2-2. 바람직한 질서의 계승자 ‘이복누이’ 186&amp;#xD;_x000a_   Ⅲ-8-2-3. 소리의 원형적 질서의 소유자 ‘아비’ 188&amp;#xD;_x000a_  Ⅲ-8-3. ‘사내의 탐색’의 정체 190&amp;#xD;_x000a_  Ⅲ-8-4. 배경의 신화성 191&amp;#xD;_x000a_   Ⅲ-8-4-1. ‘천지창조를 위한 혼돈’의 변이형 ‘밤’과 ‘회상’ 191&amp;#xD;_x000a_   Ⅲ-8-4-2. ‘천지창조’의 공간으로서 우주의 중심 ‘선학동’ 194&amp;#xD;_x000a_  Ⅲ-8- 5. 화소의 신화성 197&amp;#xD;_x000a_   Ⅲ-8-5-1. 천지창조를 위한 포구의 ‘물’ 197&amp;#xD;_x000a_   Ⅲ-8-5-2. 질서를 알려 주는 ‘地靈音’ - ‘소리’ 198&amp;#xD;_x000a_Ⅳ. 결론 200&amp;#xD;_x000a_Ⅴ. 참고문헌 208&amp;#xD;_x000a_Abstract 213"/>
  </r>
  <r>
    <s v="주제론"/>
    <s v="비평"/>
    <x v="12"/>
    <s v="식민지 후반기(1937-1945) 한국문학에 나타난 동양론 연구 = (A)study on the discourse of Toyo in Korean literature during the later colonial period(1937-1945)"/>
    <s v="정종현"/>
    <x v="42"/>
    <x v="6"/>
    <m/>
    <m/>
    <s v="Ⅰ. 서론 = 1_x000d__x000a_Ⅱ. 근대의 위기와 동양으로의 회귀 = 15_x000d__x000a_ 1. '동양론'의 발생과 전개-현양사(玄洋社)에서 근대초극론까지 = 15_x000d__x000a_ 2. 동양문화론과 민족문화 구성의 관련 = 22_x000d__x000a_  (1) 동양사학과 '조선적인 것'의 기원 = 22_x000d__x000a_  (2) 동양주의 미술론과 조선미술론의 형성 = 35_x000d__x000a_ 3. 근대주의의 파탄과 제국적 주체의 욕망  = 42_x000d__x000a_  (1) 마르크스주의의 쇠퇴와 전향자의 동양론 = 43_x000d__x000a_  (2) 파리함락과 모더니스트의 방향전환 = 61_x000d__x000a_Ⅲ. 동양론과 제국적 주체 형성의 문학적 양상 = 69_x000d__x000a_ 1. 미적 주체 만들기와 심미화의 경로-이태준 = 69_x000d__x000a_  (1) 비동시적인 것의 동시성 ; 전통과 모던의 부조화 = 69_x000d__x000a_  (2) '동양적 처사'라는 심미적 주체의 형성 = 71_x000d__x000a_  (3) 전체주의 윤리와 심미적 주체의 분열 = 78_x000d__x000a_  (4) 분열의 봉합과 국가주의의 내면화 = 91_x000d__x000a_ 2. 제국의 중심을 향한 욕망과 생산문학-이기영 = 99_x000d__x000a_  (1) 생산문학과 사회주의적 전망이라는 신화 = 99_x000d__x000a_  (2) '동양/서양' 대립의 변주-생산/소비, 농촌/도시, 정신/물질 = 102_x000d__x000a_  (3) 대동아의 계몽주체와 만주의 '꿈' = 111_x000d__x000a_ 3. 주체의 분열과 모랄을 통한 자기구원-김남천 = 124_x000d__x000a_  (1) '계급', '민족' 범주와 '타락'의 내러티브 = 124_x000d__x000a_  (2) 전체주의 윤리에 대한 매혹과 폭력의 예감  = 128_x000d__x000a_  (3) 보편과 특수 사이의 분열과 동요-전향소설 연작과 '동양론' = 136_x000d__x000a_  (4) '생활세계'의 긍정과 모랄을 통한 자기보존 = 144_x000d__x000a_Ⅳ. 『國民文學』과 '암흑기'의 내면풍경 = 152_x000d__x000a_ 1. 『國民文學』의 창간과 '조선적 독창성'론-최재서 = 153_x000d__x000a_ 2. '국민시'의 이상과 '반도인'의 탄생-김종한 = 168_x000d__x000a_Ⅴ. 결론 = 182_x000d__x000a_참고문헌 = 189_x000d__x000a_영문초록 = 202"/>
  </r>
  <r>
    <s v="주제론"/>
    <s v="기타_복합장르"/>
    <x v="19"/>
    <s v="1950년대 동화·아동소설 연구 : 반공주의를 중심으로 = (A)study on creative fairytale·children's novels in the 1950s : focused on anti-communism"/>
    <s v="선안나"/>
    <x v="26"/>
    <x v="6"/>
    <m/>
    <s v="본고의 연구 목적은 1950년대 아동 산문문학을 대상으로, 반공주의 규율과 아동문학의 상관성을 살피는 데 있다. 1950년대 동화 아동소설은 따로 연구된 바가 없으며, 반공주의에 대한 문제의식도 찾아보기 어렵다. 연구자는 어린이들이 접하는 각종 아동문학 매체 가운데 교과서와 잡지, 단행본 분야의 일차 자료들을 검토하여 반공주의가 어떤 양상으로 나타나는지 확인하고 그 실태와 의미를 정리하였다. _x000d__x000a_해방이 되었으나 좌우 이데올로기의 대립으로 한반도는 작은 전쟁 상황이었고, 아동문학의 장에서도 저마다의 의견과 신념이 역동적으로 표출되었다. 그러나 한국전쟁이 터지면서 작가들은 각자 남과 북의 체제를 선택하였으며, 각각 이념의 통일이 일어난 반쪽의 국가에서 더 이상 의견의 대립은 일어나지 않았다. 전쟁으로 인해 반공주의는 남한의 지배 이데올로기가 되었고, 국가는 전쟁에 관한 공식적인 태도인 ‘반공주의’ 외에 어떤 관점도 허용하지 않았다. _x000d__x000a_전시 상황에서 중앙집권적 권력을 확보한 국가는 전시교재를 발행하여 전국의 어린이에게 북한과 공산주의에 대한 적개심을 고취하였다. 죽고 죽이는 전쟁 상황인 만큼, 전시 교재에는 북한군을 사람이 아닌 추상적 물질로 묘사하여 적대감을 한껏 부추겼다. 북한이 먼저 도발을 하였지만 남한도 그 못지않게 호전적인 태도를 견지해 왔고, 전쟁에 대한 책임 역시 공동의 몫이었다. 그러나 모든 책임은 ‘북한’에, 모든 고통은 ‘국민’에 전가한 채, 성공적으로 권력을 구축한 당시의 대통령 이승만은 반공주의를 확산시켜 지속적 지배의 발판으로 삼고자 하였다. _x000d__x000a_국가의 제도적 매체인 교과서는 ‘미래의 국민’인 어린이들 무의식에  반공 이데올로기를 심어주기에 더없이 적합하였다. 50년대 문교정책의 맨 첫 머리에 반공을 놓여 있었으며, 전시교재에 실려 있던 적대적 반공주의의 내용은 정식 교과서에 상당부분 재수록 되었고, 학교와 교실 차원에서 반공 교육이 실천되었다. 그 무엇보다 전쟁 체험 자체가 생생한 교육이었기에, 많은 교육자들의 자발적이고 적극적인 참여 속에서 50년대 말에 이르면 반공이 일상영역 깊숙이 자리 잡게 된다._x000d__x000a_어린이들이 읽는 잡지 매체를 살펴보면, 전쟁 직후에 결성된 종군작가단 소속 작가들에 의해 반공소설이 처음 창작되었다. 전쟁 상황에서 ‘사상적 무기’로서 아동소설을 창작하였던 만큼 어린이의 개별성이나 아동문학의 고유성은 고려 대상이 아니었으며, 북한과 남한을 선과 악으로 규정하는 양가치적 사고를 바탕으로 북한군을 타도의 대상으로만 묘사하였다. 인민군의 일차적 처단 대상자 중에는 친일 친미주의자 및 악덕 지주 등이 포함되었음에도 불구하고 반공소설에서는 한결같이 선량한 피해자로만 묘사하였으며, 공식적 담론은 전체 국민 가운데 기득권층의 입장만을 대변하는 양상이었다. 작품 외적인 ‘반공’이 너무나 정당하기에 작품 내적 논리는 쉽게 무시되었고, 1950년대 중반 이후에 오면 만연한 반공주의가 통속 오락성과 결합하는 양상을 보이게 된다. 그러나 단행본으로 나온 반공주의 작품은 상대적으로 적은 편인데, 그 까닭은 휴전 이후 종군작가들이 더 이상 목적소설을 창작하지 않았고, 기존에 창작했던 작품도 이념성이 강한 반면 문학성이 결여된 경우가 대부분이어서 책으로까지 묶어낸 경우는 드물었기 때문이다. _x000d__x000a_한국전쟁을 계기로 반공주의는 남한 사회의 지배 이데올로기가 되었는데, 분단의 고착과 함께 사회 통제의 원리로 기능하며 약자를 억압하는 기제로 발전해가게 되었다. 처음에는 반공주의가 정치 영역에서 위로부터 주어졌으나 법과 제도와 문화를 통해 일상 깊숙이 자리 잡게 됨에 따라, 각계각층에서 필요할 때마다 국가 안보를 들먹여 ‘소란’과 ‘혼란’을 손쉽게 통제할 수 있는 효율적 장치가 되었다.     _x000d__x000a_이러한 반공주의에 대한 아동문학의 대응 양상을 보면, 종군작가들은 다급한 전쟁 상황이었던 만큼 펜으로 싸운다는 마음으로 결집하였으나 휴전 후 본래의 영역인 일반문학의 소설 창작에 대부분 전념하였고, 공산주의 체험이 반공적 신념으로 굳어진 소수의 아동문학인들이 자발적 반공 의식을 지속적으로 보인다. 또 전쟁과 분단 과정에서 정신적 외상(trauma)을 입은 월남 작가들 역시 50년대 뿐 아니라 지속적으로 반공 의식을 표출하는 경향이다. 이에 비해 좌익 전력이 있는 작가들은 전쟁에 관한 어떤 견해도 표명하지 않고 침묵하거나 정치 역사 현실과 거리를 둔 담론을 생성하였으며, 다만 환상적이고 상징적 기법의 동화에서 전체주의 관점이 아닌 고통 받는 개개인을 응시하고 그들의 내면을 대리 표현하는 일련의 움직임이 발견된다.  _x000d__x000a_그러나 개인적 의도와 관계없이, 시대적 환경적 제약으로 인해 작가들은 자신이 처한 입장에 따라 반공주의를 강화함으로써 약자의 담론을 소외시키는데 일조하거나 자신의 언어를 억압당하기도 하였다. 한국 전쟁은 계급전쟁적 또는 내전적 성격을 일정하게 지니는 만큼 국민들은 저마다의 입장과 위치에서 각자 다른 전쟁 체험을 하였으나, 양쪽 국가의 공식적 전쟁 기억과 일치하는 사람들 - 주로 지식인, 문화인 등 기득권층의 엘리트들은 자신들의 경험을 신화화 하며 국가주의 관점을 다투어 대변하는 양상을 보였다. 반면에 전쟁의 가장 큰 피해자인 남북한 민중들은 양측 정권에 의해 피해를 입고 고통을 당하였으면서도 자신들의 체험을 표현할 수 없었고 언어조차 소거 당하였다. 승리자의 이데올로기를 다투어 대변한 작가는 많았지만, 추상적 ‘국민’이 아닌 ‘개개인의 약자’- 특히 ‘어린이’를 응시하고 그들의 삶, 욕망, 고통, 존재를 대리 표현한 작가는 너무나 드물었다는 점에서, 50년대 동화 &amp;#8231;아동소설은 왜곡된 시대의 흔적을 고스란히 보여준다고 하겠다."/>
    <s v="제Ⅰ장  서 론 ………………………………………………1 _x000d__x000a_ 1. 연구 목적………………………………………………1_x000d__x000a_ 2. 연구사 검토……………………………………………6_x000d__x000a_ 3. 연구 방법 ………………………………………………10_x000d__x000a_제Ⅱ장 1950년대의 아동현실………………………………14_x000d__x000a_ 1 .전후의 현실과 아동 ………………………………… 14      _x000d__x000a_ 2. 반공주의의 정착과 양상.........................23_x000d__x000a_ 3. 교육정책과 교과서………………………………… 29 _x000d__x000a_  1) 반공 정책과 교육 ……………………………… 30_x000d__x000a_  2) 교과서와 반공의 규율 ……………………………… 37_x000d__x000a_   (1) 반공 체험의 절대화………………………………… 37_x000d__x000a_   (2) 친미&amp;#8228;반북의식의 강화 …………………………………… 42_x000d__x000a_   (3) 전체주의적 시각의 전면화  ……………………………… 50_x000d__x000a_제Ⅲ장 아동문학과 반공주의의 상관성………………………60_x000d__x000a_ 1. 1950년대 동화&amp;#8228;아동소설 ………………………………60_x000d__x000a_ 2. 매체별 반공의 규율 양상과 특성 ………………………&amp;#8231;64_x000d__x000a_  1) 잡지………………………………………… 65_x000d__x000a_   (1) 1950년대 잡지와 반공주의 ………………………… 71 _x000d__x000a_   (2) 작품의 양상과 특성 ………………………………… 76_x000d__x000a_    ① 전쟁 체험의 극대화 ………………………… 76_x000d__x000a_    ② 국가주의와 체험의 변형 …………………… 81_x000d__x000a_    ③ 통속화와 상업주의..........87_x000d__x000a_   2) 단행본 ………………………………………… 90 _x000d__x000a_    (1) 1950년대 단행본 현황 …‥……………………… 96_x000d__x000a_    (2) 반공주의의 두 양상  ………………………… 109_x000d__x000a_     ① 마해송의『앙그리께』…………………………… 112 _x000d__x000a_     ② 강소천의『그리운 메아리 ‥…………………… 123_x000d__x000a_제Ⅳ장 반공주의와 1950년대 아동문학 ……………… 136_x000d__x000a_ 1. 아동문학의 구현 양상 …………………………… 136_x000d__x000a_  1) 전쟁 체험의 즉자적 수용 …………………… 137_x000d__x000a_  2) 일상 세태의 피상적 묘사 …………………… 139_x000d__x000a_  3) 환상과 상징의 세계  …………………………… 146_x000d__x000a_ 2. 한국아동문학사와 반공주의 ……………………………151_x000d__x000a_제Ⅴ장 결론 .....................157_x000d__x000a_참고문헌……………160_x000d__x000a_ABSTRACT …………………………168"/>
  </r>
  <r>
    <s v="주제론"/>
    <s v="시"/>
    <x v="5"/>
    <s v="일제 강점기 한국 기독교 시 연구 = (A) study on the Korean Christian poems written during Japanese colonial rule"/>
    <s v="한영자"/>
    <x v="52"/>
    <x v="6"/>
    <s v="일제강점기,한국,기독교,시"/>
    <s v="본고는 尹東柱·金顯承·朴斗鎭 등의 시를 통해서, 일제 강점기 한국 기독교 시의 성격에 대하여 탐색해 보았다. 이를 정리하면 다음과 같다._x000d__x000a_이들이 詩作 활동을 출발한 시기는 일제의 혹독한 한국어 말살정책에 처한 때였다. 그러므로 문인들이 갈 곳을 잃고, 대부분은 친일로 변절하거나, 시의 모티브를 자연으로 돌리며 낙향, 은둔 생활로 돌아가기도 하였다._x000d__x000a_그러나 尹東柱·金顯承·朴斗鎭 등은 시대적 절망과 암흑 속에서도, 당시의 서구 문화인 기독교적 상상력을 통한 시적 상징성을 새로 개척해 나아갔다._x000d__x000a_첫째, 尹東柱의 시적 개별성은 '속죄양의 대속'으로서, 자연과 신과 인간의 시적 상상력이 可視的 원관념(수평)과 不可視的 원관념(수직)이 만나 조응될 때, 시인의 기독교적 추상성 언어감각적 영성에 접맥, 삼위일체 입체성 상징 비유수사법이 성립된다. 이것이 尹東柱 시의 특성이며 여기서는 구원의식에 대한 주제적 유형을 암흑과 폐쇄의 내향적 지향의식, 영혼과 육체의 삼위일체적 이원화로 크게 나누어 관찰해 보았다. ＜팔복＞을 비롯하여 ＜십자가＞, ＜초한대＞ 등, 전 작품의 저면에 관류하는 시의 생명의식이 형이상학적 추상성의 정서화로 하여 혈류의 흐름처럼 느껴지게 한다. 신에의 종교적 위상이 현실의 고통과 모순의 좌절감을 추상적 신성성 이미지화에 대한 운명적 사랑에 얽힌 동일성에 명확히 꿰뚫어 파악해 냄으로써만이 가능한 구원의 행복감을 노래하고 있는 것이다. 따라서 尹東柱 시의 속죄양은 한자루 촛불로 규명할 수 있다._x000d__x000a_둘째, 金顯承은 시의 모티브가 '절대고독의 동일성'이다. 즉, 인간과 신의 관계를 유기체적인 통찰로 접근했다. 시적 상징과 은유의 방법론이 인지적 언술과 신체성 은유로 표상하였고, 시인은 '시였던 예수'를 닮기 위하여, 스스로 '절대고독'이란 신 밖의 형틀에 갇힌 형극을 체험한다. 그것은 결국 신의 탕자가 될 수 없다는 절박성으로 다시 신에게 굴복당한다._x000d__x000a_그러므로 金顯承의 상징적 은유성은 그리스도와 동행하며 암흑기를 밝혀준 인지적 언술과 신체성 은유의 결정체, 그 생명의 동일성을 등불로 규명 할 수 가 있다._x000d__x000a_셋째, 朴斗鎭 시의 기독교적 주제는 현세와 본향의 합일로 두고 시를 썼다._x000d__x000a_시인의 연륜이 가장 긴 만큼, 여기서는 그의 초기 시 중에서 두 갈래로 고찰하였다._x000d__x000a_1)밝음과 어둠의 양면적 세계관으로 지상과 천상을 탐색, '해'의 낮과 밤의 양면성 생명의 자연과 신생의 자연을 의인화 한 역동적 시 '山', '靑山道'로 표현하였다._x000d__x000a_2)'해', '아침', '빛'의 밝음과 상반성인 '무덤', '악', '슬픔' 등, 어둠으로 표현된 양면적 세계관을 갖는다._x000d__x000a_이러한 朴斗鎭 시의 특성은 자연을 근거로한 은유성 전개를 현세의 지상과 본향의 천상으로 폭넓게 탐색하려고 하였으며, 즉 색채심리적 상징기법인 白黑의 양면성 이미지와 은유, 그리고 훗설과 바슐라르의 공간시학적 은유성을 방법론으로 하여 시적 공간 확대라는 발상구조로 승화함으로써, 朴斗鎭은 횃불시인으로 규명할 수가 있다._x000d__x000a_이상의 연구에서 나타난 세 시인의 공통된 유사성은 아래와 같다. 자연에 대한 인간의 삶과 죽음을 기독교적으로 인식할 때, 인생의 현실(어둠)은 잠시의 현상, 제한되고 유한한 可視的 존재로 인식하고 천상의 본체인 '하늘'은 무한한 삶으로 두었다는 점이다. 이는 기독교 시의 형이상학적 비유수사법을 기본원리로 한 유추화를 적용하여 천체라는 공간의식으로 시를 승화해내는 시적 패러다이스이다._x000d__x000a_그러므로 이들 세 시인은 한국 詩文學史的 의의로 볼 때, 1930~40년대 암흑기인 당대 詩文學派에 분류되는 김영랑·신석정·정지용과 청록파에 속한 박목월, 조지훈의 시세계와 비교가 된다. 자연을 승화하는 과정이나 시적 모티브로 삼은 詩作 태도가 판이하다는 점이다. 예컨대 김영랑의 시세계는 순수 서정과 自己愛的 唯美 탐구라 할 수 있고 신석정은 隱逸과 이상향을 꿈꾸는 자연과의 교감을 엿 볼 수 있고, 정지용은 그의 후기 시집「백록담」에서 조선의 자연풍토와 조선인적 정서감정을 바탕으로 하여 사물을 정태적으로 파악하고 있다. 또한 박목월은 자연과 향토색이 짙은 민요적인 가락에 의지하였고 조지훈은 그의 시집 후기에서 &quot;사라져 가는 것에 대한 애수, 민족정서에 대한 애착&quot;을 시세계로 삼았다._x000d__x000a_이와 같이 詩文學派 또는 박목월은 현실도피의 처지에서 자연에 은둔하여 간접적으로 저항한 데 비하여 尹東柱·金顯承·朴斗鎭 등은 자연과 인간의 근원적 존재, 즉 신과의 상관성을 토대로 시적 이미지와 상징, 그리고 은유 등으로 표현하려는 등, 詩作 태도를 달리한다. 이를 미루어 볼 때, 이들 세 시인들의 기독교적 시세계는 詩文學派의 김영랑·정지용·신석정과 청록파의 박목월·조지훈 등의 비기독교적 시인들의 시적 세계관과 구별된 점으로 파악되었다._x000d__x000a_이러한 관점에서 탐색된 위의 세 시인들은 한국시의 현대시사에 있어서 기독교적 사상을 근간으로 하여 결부시킴으로써, 시적 공간의 지평확대라는 근대문학적 향상과 도약의 발전을 가져왔다는 데에서 큰 의의를 새롭게 발견할 수가 있었다."/>
    <s v="요약 = ⅰ_x000d__x000a_목차 = ⅲ_x000d__x000a_Ⅰ. 서론 = 1_x000d__x000a_ 1. 연구의 목적 = 1_x000d__x000a_ 2. 선행 연구사 검토 = 7_x000d__x000a_ 3. 연구의 범위 및 방법 = 17_x000d__x000a_Ⅱ. 尹東柱 시의 속죄양적 대속 = 20_x000d__x000a_ 1) 암흑과 폐쇄의 내향적 지향의식 = 20_x000d__x000a_  가. 민족의 비애와 원죄적 자성 = 20_x000d__x000a_  나. 어둠의 자책과 저항의 수용 = 28_x000d__x000a_ 2) 영혼과 육체의 삼위일체적 이원화 = 33_x000d__x000a_  가. 신과 대속자적 자아실현 = 33_x000d__x000a_  나. 삶과 죽음의 초월적 사랑 = 42_x000d__x000a_Ⅲ. 金顯承 시의 절대고독과 동일성 = 51_x000d__x000a_ 1) 인간과 신의 유기체적 통찰 = 51_x000d__x000a_  가. 시와 사복음의 동질성 = 51_x000d__x000a_  나. 영혼구제와 절대자의 정신 = 56_x000d__x000a_ 2) 인지적 언술과 신체성 은유의 표상 = 63_x000d__x000a_  가. 절대고독과 체험주의 = 63_x000d__x000a_  나. 존재와 영계의 무한성 = 75_x000d__x000a_Ⅳ. 朴斗鎭 시의 현세와 본향의 합일 = 86_x000d__x000a_ 1) 밝음과 어둠의 양면적 세계관 = 86_x000d__x000a_  가. 지상의 심상과 천상의 탐색 = 86_x000d__x000a_  나. 인생의 소멸과 자연의 신생 = 96_x000d__x000a_ 2) 원시성 희구와 구원자의 재림 = 99_x000d__x000a_  가. 대상의 의인화와 영혼교감 = 99_x000d__x000a_  나. 생명의 근원과 내세적 고향 = 103_x000d__x000a_Ⅴ. 결론 = 108_x000d__x000a_참고문헌 = 114_x000d__x000a_Abstract = 136"/>
  </r>
  <r>
    <s v="작가론"/>
    <s v="시"/>
    <x v="0"/>
    <s v="서정주 시의 공간의식 연구 = (A)study on Seo Jung-ju pome's[실은 poem's] space consciousness"/>
    <s v="박소유"/>
    <x v="22"/>
    <x v="6"/>
    <s v="한국 현대시[韓國現代詩]"/>
    <m/>
    <s v="Ⅰ. 서론 = 1&amp;#xD;_x000a_ 1. 연구목적 = 1&amp;#xD;_x000a_ 2. 연구사 검토 = 3&amp;#xD;_x000a_ 3. 연구 방법과 범위 = 20&amp;#xD;_x000a_Ⅱ. 공간의식의 양상과 변모과정 = 27&amp;#xD;_x000a_ 1. 자의식의 공간 = 30&amp;#xD;_x000a_  (1) 부정적 자아의 소통 = 37&amp;#xD;_x000a_  (2) 타자적 욕망의 정화 = 41&amp;#xD;_x000a_ 2. 보편의식의 공간 = 51&amp;#xD;_x000a_  (1) 관조적 거리의 초월 = 55&amp;#xD;_x000a_  (2) 영원성 지향의 순환 = 66&amp;#xD;_x000a_ 3. 재생의식의 공간 = 72&amp;#xD;_x000a_  (1) 전통적 모성성의 친화 = 77&amp;#xD;_x000a_  (2) 신화적 교감의 치유 = 84&amp;#xD;_x000a_Ⅲ. 공간의식에 나타난 상상력의 미학적 관계 = 88&amp;#xD;_x000a_ 1. 결핍의 공간과 유목적 상상력 = 91&amp;#xD;_x000a_  (1) 마당 = 91&amp;#xD;_x000a_  (2) 뒤안길 = 97&amp;#xD;_x000a_ 2. 자아와 세계인식의 순환적 상상력 = 102&amp;#xD;_x000a_  (1) 숨결 = 103&amp;#xD;_x000a_  (2) 바람 = 110&amp;#xD;_x000a_ 3. 무한공간의 합일과 교감적 상상력 = 114&amp;#xD;_x000a_  (1) 해일 = 114&amp;#xD;_x000a_  (2) 이내 = 120&amp;#xD;_x000a_Ⅳ. 공간의식에 따른 상상력의 특징과 의미 = 124&amp;#xD;_x000a_Ⅴ. 결론 = 128&amp;#xD;_x000a_참고문헌 = 132"/>
  </r>
  <r>
    <s v="작가론"/>
    <s v="시"/>
    <x v="0"/>
    <s v="서정주 시에 있어서 영원성 추구의 시학 = (A)Study on the 'Poetics of Pursuing Eternity' in Seo Jeong-ju's Poetry"/>
    <s v="이수정"/>
    <x v="6"/>
    <x v="6"/>
    <s v="현대적 주체,과정화로서의 존재,자기초월체,낭만적 유기체론,과정적 유기체론,영원성 추구의 시학,불멸성,신라정신의 현실화,파지,합생,이행,서정주,modern subject,actual entity,superject,romantic organicism,process organicism,poetics of pursuing eternity,immortality,actualization of the spirit of Shilla,prehension,concrescence,transition,Seo Jeong-ju"/>
    <m/>
    <m/>
  </r>
  <r>
    <s v="주제론"/>
    <s v="소설"/>
    <x v="3"/>
    <s v="한국 근대 여성성장소설 연구 = Study on Korean modern feminism novel of formation"/>
    <s v="김윤자,Kim, Yoon Ja"/>
    <x v="16"/>
    <x v="6"/>
    <s v="한국 근대,여성성장소설"/>
    <m/>
    <m/>
  </r>
  <r>
    <s v="문화"/>
    <s v="소설"/>
    <x v="15"/>
    <s v="1920~1930년대 영화소설 연구 : 영화소설에 나타난 영상-미디어 미학의 소설적 발현 양상 = (A)study on ciné-roman in 1920s and 1930s : novelistic realization of cinematic esthetics on ciné-roman"/>
    <s v="전우형"/>
    <x v="6"/>
    <x v="6"/>
    <s v="소설(문학)[小說],영화 소설[映畵小說]"/>
    <m/>
    <m/>
  </r>
  <r>
    <s v="작가론"/>
    <s v="시"/>
    <x v="0"/>
    <s v="김수영 시의 '차이'와 '동일성' 연구 : 앙가지망의 가능성을 중심으로 = (A)study on 'alterity' and 'identity' in Kim Su Young's poems : focusing on the possibility of engagement"/>
    <s v="김미정"/>
    <x v="8"/>
    <x v="6"/>
    <s v="한국시[韓國詩],김수영시,차이,동일성,앙가지망,현대시"/>
    <m/>
    <m/>
  </r>
  <r>
    <s v="주제론"/>
    <s v="희곡_연극"/>
    <x v="8"/>
    <s v="부산경남의 지역연극운동 연구 = (A)study on the theater movement of Busan and southern Kyungsang province"/>
    <s v="구명옥"/>
    <x v="16"/>
    <x v="6"/>
    <s v="연극[演劇],연극 운동[演劇運動],부산경남,지역연극운동"/>
    <m/>
    <m/>
  </r>
  <r>
    <s v="주제론"/>
    <s v="시"/>
    <x v="0"/>
    <s v="1950-60년대 한국 현대시의 현실 지향성 연구 : 김수영과 신동엽의 시를 중심으로"/>
    <s v="이승규"/>
    <x v="31"/>
    <x v="6"/>
    <s v="현대시,김수영,신동엽"/>
    <m/>
    <m/>
  </r>
  <r>
    <s v="주제론"/>
    <s v="소설"/>
    <x v="1"/>
    <s v="1940년대 '국민문학' 연구"/>
    <s v="윤대석"/>
    <x v="6"/>
    <x v="6"/>
    <s v="한국 현대 소설[韓國現代小說]"/>
    <m/>
    <m/>
  </r>
  <r>
    <s v="주제론"/>
    <s v="소설"/>
    <x v="1"/>
    <s v="1960년대 소설의 전통 인식 연구 = (A) Study on recognition of tradition in the novels of the 1960`s"/>
    <s v="김주현"/>
    <x v="33"/>
    <x v="6"/>
    <s v="한국문학,현대소설,전통인식"/>
    <s v="일제 강점기, 근대성과 전근대성을 가로질렀던 전통 담론은 한국 전쟁으로 단절되었다가 50년대 중반에 다시 등장하지만 50년대에는 전통 부정(단절)론이 대세였다. 그러나 60년대에는 상황이 역전되어 전통 긍정론이 담론의 중심에 진입한다. 지식인들은 정치, 경제, 문화의 전 영역에서 ‘한국적인 것 찾기’를 통해 정체성 탐색에 열중했고 그것은 전통을 활용해 조국 근대화를 성공시키려는 정부 정책과 보조를 맞추며 진행되었다. 그러나 이것은 완전히 새로 만들어진 전통이 아니라 기존의 전통 해석과 전통 인식을 반박/계승하면서 재인식, 재창조된 전통이자 근대와 상보적 관계에 놓인다._x000d__x000a_60년대의 전통 계승론은 식민사관에 근거한 기존의 전통 부정론을 비판하고 대일 위기의식과 근대화에 대한 욕망을 견인 축으로 하는 민족주의와 접합하면서 전개된다. 먼저 전통 단절의 논리는 백철, 유종호, 김현의 글에서 전통 개념과 전통 계승의 방법론 사이에서 혼란을 일으키면서 전개되었다. 그것은 한국문학의 위상을 근대성의 위계질서에 따라 파악하면서 우리 문학의 고유한 구조, 발상법, 표현법에 착안한 논리로 구체화된다._x000d__x000a_반면 계승 및 재창조의 논리는 크게 세 갈래로 나누어진다. 첫째, 한일수교에 자극받은 맹목적인 민족주의와 접합하는 전통론이 있다. 둘째, 일제 강점기에 시작되어 고유사상의 보편성과 세계성을 문학적 기반으로 하는 본질적인 차원의 전통론은 김동리와 서정주 등 문협의 핵심 멤버들에 의해 긍정된다. 셋째, 정태용, 장일우, 조동일, 임중빈 등에 의해 구축된 재창조의 논리는 식민사관과 결부된 기존의 정적이고 여성적인 민족 문화를 부정하고 동적이고 저항적인 민족문화를 국문학의 전통으로 정립하는 이념적 차원에서 전개되었다. _x000d__x000a_60년대의 역사소설은 맹목적이고 심정적인 민족주의에 의거해 식민지 콤플렉스를 극복하려는 욕망을 반영하고 있다. 이 때 민족사는 ‘위기의 현재’를 ‘찬란한 과거’에 투사하는 전형적인 수법을 통해 힘, 자주성, 주체성의 역사로 재해석되며, 이밖에 반공 이데올로기와 민족 지도자론도 투영하고 있다._x000d__x000a_한편 세계문학의 차원에서 ‘한국적인 것’을 제의한 김동리와, 황순원, 오영수 등 문협의 핵심 작가들의 소설에서, 전통은 토속성의 보편주의로 드러난다. 김동리의 역사 소설은 이러한 보편성을 불교와 무속사상에 의거한 풍류정신(風流情神)과 이질적이고 신화적인 세계인식의 차원에서 접근하고 있으며, 오유권, 황순원, 오영수의 소설은 유교의 온정주의에서 발원하는 공동체 의식을 전후 재건의 방법으로 제시하고 있다._x000d__x000a_이러한 역사소설의 근대지향성과, 문협의 핵심 작가들이 보여준 반문명적 태도는 남정현, 최인훈, 서정인, 이문구, 박태순의 소설에서 근대적 전통이라는 사실주의 정신으로 지양된다. 따라서 이들의 소설은 60년대 후반 국문학의 새로운 전통으로 재인식된 풍자, 골계에 대한 논의와 대응관계에 있다. _x000d__x000a_비평사적 관점에서 60년대의 전통론은 국문학의 연속성에 대한 자각을 토대로 전개되는 70년의 리얼리즘 논쟁과 이후의 민족, 민중문학론으로 발전한다. 소설사에서 전통론은 70년대에 이르러 상이한 흐름을 형성하게 된다. 그 중에서도 판소리 사설체를 본격적으로 도입하는 서정인과, 구술적 서사 전통을 회복하려는 이문구의 실험은 60년대 전통론의 주목할 만한 영향으로 볼 수 있다."/>
    <s v="Ⅰ. 서 론   1_x000d__x000a_1. 연구 목적   1_x000d__x000a_2. 연구사 검토 및 연구 방법   6_x000d__x000a_Ⅱ. 1960년대 전통 계승론의 전개 양상   18_x000d__x000a_1. 전통 개념의 착종과 전통 단절의 논리   20_x000d__x000a_2. 전통 계승과 재창조의 논리   30_x000d__x000a_Ⅲ. 심정적 민족주의와 역사소설의 수준   49_x000d__x000a_1. 애국주의의 두 지향점   51_x000d__x000a_1) 자주성과 선민의식   51_x000d__x000a_2) 반일(反日)의 여성상   62_x000d__x000a_2. 주체성의 재정립 방식   69_x000d__x000a_1) 분열과 대립의 독립 운동   69_x000d__x000a_2) 미완의 혁명과 지도자상   74_x000d__x000a_Ⅳ. 토속성과 보편주의의 접합   83_x000d__x000a_1. 세계인식의 단층과 주체의 대응   85_x000d__x000a_1) 자아로서의 풍류 정신   85_x000d__x000a_2) 세계의 이질성과 신화성   92_x000d__x000a_2. 온정주의의 부성/모성적 발현   102_x000d__x000a_1) 부권 회복과 공동체 복원의 욕망   102_x000d__x000a_2) 민족의 심성으로서의 모성과 생활의 재건   111_x000d__x000a_Ⅴ. 한국적 현실의 재발견과 소설 양식의 변화   121_x000d__x000a_1. 문화충돌의 현장과 공격적 풍자의 방향   123_x000d__x000a_1) 도시 소비문화의 속악성   123_x000d__x000a_2) 비주체적 근대사의 반추   132_x000d__x000a_2. 구술적 서사 전통과 해학적 골계의 수용   141_x000d__x000a_1) 일상 언어의 도입과 판소리의 영향   141_x000d__x000a_2) 이농민의 초상과 ‘이야기’의 흔적   149_x000d__x000a_Ⅵ. 1960년대 전통론의 문학사적 의의   160_x000d__x000a_Ⅶ. 결론   172_x000d__x000a_참 고 문 헌   176_x000d__x000a_국문 초록   186_x000d__x000a_ABSTRACT   188"/>
  </r>
  <r>
    <s v="주제론"/>
    <s v="소설"/>
    <x v="1"/>
    <s v="한국 현대소설의 문체 연구 : 김승옥, 이청준, 서정인, 황석영의 글쓰기를 중심으로"/>
    <s v="백지은"/>
    <x v="13"/>
    <x v="6"/>
    <s v="한국 현대 소설[韓國現代小說]"/>
    <s v="이 논문은 문체를 문학연구의 하위 방법론으로 여기는 제한적 문체관(文體觀)에서 벗어나야 한다는 문제의식에서 출발하였다. 문학작품의 문체 해석은 작품의 형식과 내용을 가르지 않고 형상적 사유로서 문학을 인식하는 문학연구의 본령임을 강조하기 위해, 기존의 문체론이 어학적 문체론과 범주 및 방법에 혼용이 있었음을 지적하였다. 그리고 어학적 분석의 재료로 쓰여 왔던 문체요소들이면서 문학작품의 문학성을 생성하는 주요 인자들을 포괄하여 ‘글쓰기’라는 용어를 사용할 것을 제안하였다. 따라서 이 논문의 연구 대상은 ‘글쓰기를 통한 문체’, ‘글쓰기’와 ‘문체’ 둘 다이다. _x000a_   올바른 문체연구는, 개별 작품과 작가를 대상으로 하면서도 각각의 그것들이 모였을 때 하나의 문학사적인 지형도를 그릴 수 있도록 방위를 설정하고 좌표를 놓는 기준을 마련할 수 있어야 한다. 그러나 한 작품의 문체란 워낙 개별적으로 드러나는 작품의 고유한 효과이므로 그것을 유형화라는 체계에 종속시켜 분류할 수 있는가 하는 의문이 따른다. 그래서 문체라는 사후적 효과 이전에 문체를 형성하는 제(諸)요소들과 관련하여 작가가 자기 스스로를 참여시키면서 명확하게 개별화하는 지점, 작가의 형식적 정체성이 진정으로 확립되는 그 행위를 ‘글쓰기’라고 하고 그것이 형성되는 기원과 원동력을 고려하여 유형화를 시도하였다. 작가가 어떤 글쓰기를 통해 소설을 쓰는가를 검토하여 글쓰기의 유형을 확립하고 각각의 글쓰기 유형에서 어떤 문체가 형성될 수 있는지 연결하여 보았다._x000a_   글쓰기의 유형을 텍스트 형성 과정과 결과의 차원에서 함께 살펴보기 위해 용어들을 예비적으로 점검하였다. 글쓰기라는 이 포괄적인 용어를 텍스트 형성의 과정과 결과를 함께 고려한 문체 연구의 분석 대상으로 활용하기 위해, 쓰는 행위에 해당하는 ‘언표행위’와 쓰여진 것에 해당하는 ‘언표’의 두 측면으로 강조점을 나누었다. _x000a_   작가의 언표행위는 글쓰기의 대상과 방법에 따라 달라질 것이라는 추측이 가능하다. 이에 따라 작가가 세계를 바라보는 태도도 달라진다. 언표행위의 대상이 현실에 존재하는 객관적 세계의 물질적 실재들인가, 인간의 의식에 존재하는 주관적 세계의 심리적 실재들인가에 따라 글쓰기를 크게 유별할 수 있다. 직접 주어져 있는 현실 세계에 대해 상상적 구상력을 발휘하는 글쓰기는 주체가 외부의 세계에 관심을 가지므로 ‘외향적’ 글쓰기라 하였고, 객관적으로 존재하지 않는 세계에 대해 상상력을 발동시키는 글쓰기의 주체는 자신의 내면을 향하는 태도를 보이므로 ‘내향적’ 글쓰기라 하였다._x000a_   김승옥, 이청준, 서정인, 황석영 이 네 작가는 전후 한국 소설사의 머리 부분에 놓이며 최근의 문학을 설명하는 데에도 직접적인 영향관계를 고려할 수 있는 작가들이라 판단하였다. 각 작가들의 글쓰기 지향이 어떤 것인가 짐작하기 위해 선행 연구를 간략하게 검토함으로써 그들의 글쓰기를 나누어 배치할 수 있는 근거를 마련하고, 김승옥과 이청준은 내향적 글쓰기에, 서정인과 황석영은 외향적 글쓰기에 배치하였다._x000a_   글쓰기의 대상에 따라 크게 둘로 분류된 상태에서 각 작가의 개별 텍스트를 분석하였을 때, 대상 세계를 유사한 영역으로 상정하였지만 언표의 조직과 구성이 각 작가에게서 상이한 것이 드러났다. 심리적 실재에 대해 내향적이든, 물질적 실재에 대해 외향적이든, 작가가 세계를 인식하는 방식, 사유하는 습관 등에 따라 글쓰기 태도와 방법이 달라지고 그에 따라 글쓰기 형성의 원리와 동인과 결과가 구별될 수 있었다. 또한 같은 세계를 대상으로 한 글쓰기에서도 언표 구성과 배열에 유사함이 있음을 간과할 수 없다. 즉 세계를 대하는 태도에 따라 글쓰기 형태에 공통점이 발견되기도 하였다. 이때 대상을 바라보는 방법은 세계 인식의 도구로서 ‘직관이나 감성’을 사용하는 태도와 ‘지성이나 논리’를 사용하는 태도로 구별하여 볼 수 있었다. 김승옥의 내향적·차이지향적 글쓰기가 형성하는 문체를 ‘감성의 해석’으로, 서정인의 외향적·차이지향적 글쓰기가 형성하는 문체를 ‘지각적 수용’으로 명명하였다. 이청준의 내향적·체계지향적 글쓰기가 형성하는 문체를 ‘지성적 주석’이라 하고, 황석영의 외향적·체계지향적 글쓰기가 형성하는 문체를 ‘인식적 개입’이라 하였다.  _x000a_   이와 같이 네 작가의 작품을 선별하여, 개별 작품에 관한 종합적 분석을 시행한 결과, 각 작가들이 보여주는 언표행위의 특성과 언표의 구조를 해명함으로써 네 작가는 각 유형의 전형(典型)으로 삼을 만 하다고 판단되었다. 이때 해당 작가들의 모든 작품이 각 글쓰기의 유형에 꼭 들어맞는다는 것은 아니다. 글쓰기의 각 유형은 경계 설정의 기준이 아니고 좌표의 기준점 정도의 역할을 하지만, 이 같은 글쓰기의 유형화를 통해, 글쓰기의 발생과 과정에 관여된 개인적/사회적 (무)의식이 텍스트의 욕망으로 발현하는 양상을 구분하는 토대를 마련할 수 있다. 글쓰기와 문체의 긴밀함을 전제로, 글쓰기 유형에 따른 문체 발생과 문체 효과의 차이들을 연결짓는 작업의 토대를 제공한 것이다."/>
    <s v="차례_x000a_ 제1장서론_x000a_  1.문제 제기_x000a_  2.연구 목적 및 대상_x000a_ 제2장문학의 문체와 글쓰기_x000a_  1.문체연구에서 ‘글쓰기’의 위상_x000a_  2.글쓰기의 층위와 문체연구의 방법_x000a_   2.1.언표행위와 ‘텍스트 형성의 유형’_x000a_   2.2.언표와 ‘텍스트의 욕망’_x000a_ 제3장현대소설의 글쓰기의 유형_x000a_  1.내향적 글쓰기 － 김승옥,이청준_x000a_   1.1.의식의 현실화와 대상으로서의 언표_x000a_   1.2.관념의 서사화와 과정으로서의 언표_x000a_  2.외향적 글쓰기 － 서정인,황석영_x000a_   2.1.사실의 의식화와 수행적 언표_x000a_   2.2.경험의 구상화와 재현적 언표_x000a_ 제4장글쓰기의 특징과 문체_x000a_  1.차이 지향 － 김승옥,서정인_x000a_   1.1.감성의 해석_x000a_   1.2.지각적 수용_x000a_  2.체계 지향 － 이청준,황석영_x000a_   2.1.지성적 주석_x000a_   2.2.인식적 개입_x000a_ 제5장결론_x000a_ 【참고문헌】"/>
  </r>
  <r>
    <s v="주제론"/>
    <s v="소설"/>
    <x v="1"/>
    <s v="1960년대 한국 장편소설 연구"/>
    <s v="박금산"/>
    <x v="13"/>
    <x v="6"/>
    <m/>
    <s v="이 논문에서 목표로 삼은 것은 1960년대의 장편소설을 살펴봄으로써 1960년대 문학에 대한 논의의 폭을 넓혀보고자 하는 것이었다. 1960년대의 장편소설에서 소재 상 가장 자주 등장한 것은 6ㆍ25한국전쟁과 근대화의 문제였다. 근대화의 문제는 주로 신문연재소설의 주된 소재가 되고 있었고, 6ㆍ25한국전쟁 문제는 문예지와 상업저널, 그리고 신문 등의 지면과 상관없이 자주 등장하고 있었다. _x000a_  1960년대의 전쟁장편소설에서는 1950년대의 전쟁소설에서 나타나지 않았던 전쟁의 의미에 관한 천착이 새롭게 등장하였으나 주종을 이루었던 것은 전쟁의 비극을 현상적으로 기술하는 것이었다. 전쟁소설의 주된 형상화 대상을 &lt;전쟁에서 무슨 일이 일어났는가&gt;의 문제와 &lt;전쟁은 무엇이었는가&gt;라는 문제로 나누어 볼 때 현상적인 기술은 전자에 해당한다. 전쟁의 의미를 천착한 후자의 소설들은 전쟁의 의미를 상대화하면서 1960년대 당대의 모순을 비판적으로 인식하는 모습을 보여주고 있었다. 이범선의 &amp;#985172;동트는 하늘 밑에서&amp;#985173;, 박경리의 &amp;#985172;시장과 전장&amp;#985173;, 이호철의 &amp;#985172;소시민&amp;#985173;은 전쟁 형상화의 방식 및 성격을 잘 보여주는 소설이다. 최인훈의 &amp;#985172;광장&amp;#985173;, 장용학의 &amp;#985172;원형의 전설&amp;#985173;, 정한숙의 &amp;#985172;끊어진 다리&amp;#985173;는 서사와 문체 등이 전쟁소설사에서 특별한 위치를 차지하고 있는 작품이었다. 1950년대 소설에 비해 미학적 완성도가 높아졌으나 1970년대 소설과 비교하자면 분단에 대한 인식이 강하지는 않았다는 것이 1960년대 전쟁소설의 시대사적 위상이다. _x000a_  1960년대의 신문연재소설과 상업저널의 연재소설들은 그 통속성 면에서 문예지에 발표된 소설과 극명한 차이를 보여주고 있었다. 정비석의 &amp;#985172;에덴은 아직도 멀다&amp;#985173;는 세태소설론에서 일반적으로 문제삼는 &lt;말하고자 하는 것&gt;과 &lt;그려진 것&gt; 사이의 괴리를 잘 보여주는 작품이었다. 이와 대조적으로 이항녕의 &amp;#985172;청산곡&amp;#985173;은 &lt;말하고자 하는 것&gt;과 &lt;그려진 것&gt; 사이의 일치를 보여주는데 그것이 허구성의 폭을 축소시키고 있어서 소설의 고유한 특성이 잘 나타나지 않았다. 통속소설의 일반적인 문제 중 하나로 추가해볼 수 있는 것은 직선형 플롯에 내재해 있는 미래지향적 시간관이 독자 대중을 근거 없는 미래지향적 태도로 이끌어 과거의 문제를 천착하지 않는 사회적 분위기를 조성할 가능성이 있다는 점이다. 대부분의 통속소설들은 서두에서 결말까지 피드백 없이 미래를 향해서만 서사가 진행된다. 앞서 말한 전쟁소설이 의식의 문제를 중심으로 하여 과거를 통해 현재를 비추고 있었다면 신문연재소설들은 당대의 세태를 날것 그대로 보여주고 있었다고 할 수 있다. 손창섭의 &amp;#985172;길&amp;#985173;, 이호철의 &amp;#985172;서울은 만원이다&amp;#985173;, 박경리의 &amp;#985172;가을에 온 여인&amp;#985173;, 이 세 소설은 1960년대 당대의 도시화, 근대화, 계층 및 지식인, 퇴폐적 욕망 등의 문제를 비판하고 있는 소설의 대표적인 사례이다._x000a_  장편소설은 근대적 유통구조 안에서 이윤을 낳는 하나의 상품이다. 신세대의 장편소설은 주로 현상 모집에 당선된 작품이 주를 이루고 있었다. 신세대 장편소설의 주된 소재는 유년의 전쟁과, 현재의 허무감 혹은 공포감이었다. 전쟁에 대한 신세대 장편소설의 의식은 당위론과 피해의식으로 나타나 있었고, 전쟁을 유년에 겪은 세대의 특징으로서 현재의 공포의 기원을 전쟁에 두고 있었다. 김용성의 &amp;#985172;잃은 자와 찾은 자&amp;#985173;, 홍성원의 &amp;#985172;디ㆍ데이의 병촌&amp;#985173;은 전쟁에 대한 신세대의 의식을 잘 보여주는 작품이었다. 이동하의 &amp;#985172;우울한 귀향&amp;#985173;과 이청준은 &amp;#985172;씌어지지 않은 자서전&amp;#985173;은 장편소설의 형식면에서 전대의 소설들과 다른 것이었고 구조적 완결성이 강한 작품이었다. 방영웅의 &amp;#985172;분례기&amp;#985173;는 당대의 비평과 관련하여 중요한 비중을 차지하고 잇는 작품이었다. 누명이라는 보이지 않는 힘에 의하여 광인이 되어간 &amp;#985172;분례기&amp;#985173;의 ‘똥예’, 사회 속의 개인의 전망에 대해 탐색하기 위하여 유년을 찾아간 &amp;#985172;우울한 귀향&amp;#985173;의 ‘신예작가’, 저급한 대중문화와 황색저널에 대한 혐오감을 소설을 통해 극복해 보고자 기획한 &amp;#985172;씌어지지 않은 자서전&amp;#985173;의 ‘예비작가’가 느끼는 공포감은 어느 시대에나 보편적으로 존재해온 것이지만 문명의 발달 정도가 심해질수록 확대되는 것이다. 이 공포의 미학은 식민지시대, 전쟁기를 거친 우리의 근대문학사에서 1960년대 들어서 새로운 영역으로 확연해진 것일 수 있다."/>
    <s v="차 례_x000a_ 1. 서론_x000a_  1.1. 문제제기 및 연구사 검토_x000a_  1.2. 연구의 방법과 논의의 방향_x000a_  2. 1960년대 비평의 쟁점과 새로움의 방향_x000a_  2.1. 기성세대 중심의 세대론과 순수참여론_x000a_  2.2. 새로움에 대한 경쟁적 열망과 소시민시민론_x000a_ 3. 전쟁장편소설과 부정의 미학_x000a_  3.1. 전쟁의 형상화 방식 및 서술의 성격_x000a_  3.2. 욕망의 대립과 상황논리의 정치적 의미_x000a_  3.3. 예술적 의도의 표출과 반전통의 자기모순_x000a_  3.4. 구제문학적 서사와 자기계몽의 화법_x000a_ 4. 신문연재소설과 통속-세태의 문제_x000a_  4.1. 변혁에 대한 대응 방식과 통속소설의 시간관_x000a_  4.2. 성장이탈의 서사와 도덕 빈곤의 도시_x000a_  4.3. 논평 기준의 상대성과 절대악으로서의 근대화_x000a_  4.4. 퇴폐기형적 욕망과 신성한 영혼의 대비_x000a_ 5. 신세대 장편소설의 개성과 모색_x000a_  5.1. 신세대의 상황 및 당위론과 허무의식_x000a_  5.2. 탈역사적 공간의 서사와 집단의 광기_x000a_  5.3. 유년의 전쟁과 공포의 역사적 기원_x000a_  5.4. 대중 혐오와 제도 저항의 소설가적 자세_x000a_ 6. 결론_x000a_참고 문헌_x000a_부록 : 1960년대 장편소설 목록"/>
  </r>
  <r>
    <s v="주제론"/>
    <s v="소설"/>
    <x v="1"/>
    <s v="1970년대 도시소설 연구 = (A)study on urban novels in 1970's"/>
    <s v="유은정"/>
    <x v="7"/>
    <x v="6"/>
    <s v="한국 현대 소설[韓國現代小說],현대 소설[現代小說]"/>
    <m/>
    <s v="Ⅰ. 서론_x0009_1_x000d__x000a_1. 연구목적 및 연구사 검토_x0009_1_x000d__x000a_2. 연구방법 및 연구대상_x0009_11_x000d__x000a__x000d__x000a_Ⅱ. 1970년대 사회현상과 도시소설_x0009_17_x000d__x000a_1. 도시소설의 개념 문제_x0009_17_x000d__x000a_2. 70년대 사회와 글쓰기_x0009_20_x000d__x000a__x000d__x000a_Ⅲ. 도시 메커니즘, 그 양가성의 의미_x0009_26_x000d__x000a_1. 도시신화, 반-도시신화_x0009_26_x000d__x000a_- 최인호 &amp;#985172;별들의 고향&amp;#985173;, 박범신 &amp;#985172;죽음보다 깊은 잠&amp;#985173;을 중심으로_x000d__x000a_1-1. 도시에 대한 환상과 매혹_x0009_28_x000d__x000a_1-2. 도시권력에 의한 희생과 파멸_x0009_33_x000d__x000a_2. 도시 중산층의 세태 비판_x0009_43_x000d__x000a_- 박완서 &amp;#985172;도시의 흉년&amp;#985173;, &amp;#985172;휘청거리는 오후&amp;#985173;를 중심으로_x000d__x000a_2-1. 욕망의 지향과 도시적 삶_x0009_44_x000d__x000a_2-2. 과거지향적 결말_x0009_58_x000d__x000a__x000d__x000a_Ⅳ. 가치관의 변화와 소외현상_x0009_65_x000d__x000a_1. 도시 일상과 일탈적 삶_x0009_65_x000d__x000a_-이동하 &amp;#65378;홍소&amp;#65379;, 한수산 &amp;#65378;실종&amp;#65379;, 신상웅 &amp;#65378;도시의 자전&amp;#65379; 등을 중심으로 _x000d__x000a_1-1. 획일화된 삶과 일탈_x0009_67_x000d__x000a_1-2. 소통부재의 세계와 분열_x0009_78_x000d__x000a_2. 도덕관념의 붕괴와 소외_x0009_90_x000d__x000a_- 전상국 &amp;#65378;고려장&amp;#65379;, 이청준 &amp;#65378;도시의 자전&amp;#65379;, 최일남 &amp;#65378;둘째사위&amp;#65379; 등을 중심으로_x000d__x000a_2-1. 전통 ‘효’사상의 붕괴_x0009_92_x000d__x000a_2-2. 생명경시와 이기주의_x0009_98_x000d__x000a__x000d__x000a_Ⅴ. 도시권력과 주변부 삶_x0009_110_x000d__x000a_1. 도시 주변부 편입과 전락_x0009_112_x000d__x000a_- 조선작 &amp;#65378;영자의 전성시대&amp;#65379;, 황석영 &amp;#65378;장사의 꿈&amp;#65379; 등을 중심으로 _x000d__x000a_2. 도시권력과 저항적 삶_x0009_124_x000d__x000a_-조세희 &amp;#985172;난장이가 쏘아올린 작은 공&amp;#985173;, 박태순 &amp;#65378;무너지는 산&amp;#65379; 등을 중심으로_x000d__x000a__x000d__x000a_Ⅵ. 결론_x0009_146_x000d__x000a__x000d__x000a_참고문헌_x0009_155_x000d__x000a_Abstract_x0009_164"/>
  </r>
  <r>
    <s v="주제론"/>
    <s v="소설"/>
    <x v="1"/>
    <s v="한국현대소설의 구현원리로서 웃음의 미학적 특성과 의미 = Aesthetic peculiarity and significance of comedy in Korean modern novel"/>
    <s v="유승호"/>
    <x v="7"/>
    <x v="6"/>
    <s v="한국 현대 소설[韓國現代小說]"/>
    <s v="한국현대소설의 구현원리로서 웃음의 미학적 특성과 의미"/>
    <s v="한국현대소설의 구현원리로서 웃음의 미학적 특성과 의미"/>
  </r>
  <r>
    <s v="주제론"/>
    <s v="소설"/>
    <x v="1"/>
    <s v="전쟁 기억의 소설적 재현 양상 연구 : 유년기의 경험을 중심으로"/>
    <s v="정재림"/>
    <x v="13"/>
    <x v="6"/>
    <s v="전쟁 소설[戰爭小說],체험 소설[體驗小說]"/>
    <s v="이 논문의 목적은 ‘유년기 전쟁체험 세대’의 소설에서 전쟁의 경험이 기억·재현되는 양상을 살펴보고, 이 세대 작가들이 분단과 6·25전쟁의 극복이라는 1970년대의 문학적 과제에 어떻게 응전했는가를 논구하는 것이다. ‘유년기 전쟁체험 세대’의 소설에 대한 연구는 부분적으로는 상당히 축적되어 왔으나, 이 시기 소설에 대한 본격적인 연구는 아직 이루어지지 않았다. 이 논문은 ‘유년기 전쟁체험 세대’의 소설을 다루되, 특히 ‘무엇이, 얼마나, 어떻게’ 재현되며 ‘왜’ 기억되는지를 살펴보고자 하였다. _x000a_  이 논문은 연구 대상으로 김원일, 현기영, 오정희 세 작가의 작품을 선택하였다. 세 작가는 대표적인 ‘유년기 전쟁체험 세대’에 속하며 1970년대에 활발한 창작 활동을 하였다는 공통점을 갖지만, 유년기 전쟁 체험을 기억·재현하는 방식에 있어서 뚜렷한 차이를 보인다고 판단하였기 때문이다. 세 작가의 소설에서 전쟁은 좌익 아버지나 제주 4·3, 여성의 기억으로 기억되고 재현된다. 이러한 대상들은, 이전 시기까지 공식적 기억에 의해 소외되고 은폐되어 왔던 기억들이다. 따라서 세 작가의 1970년대 소설들은 지배 이데올로기에 의해 억압받던 사적이고 개별적인 기억들을 형상화, 재현했다는 의의를 갖는다. _x000a_  김원일의 소설에서 특징적인 것은 사적 기억과 공식적 기억의 첨예한 대립이 드러난다는 점이다. 그의 소설에서 사적 기억은 ‘빨갱이’ 아버지로 표상되는데, 공식적 기억은 주인공에게 사적인 기억인 아버지를 망각할 것을 요구한다. 사적 기억과 공식적 기억 중 어느 하나를 선택해야 상황에서, 인물은 사적 기억을 자발적으로 망각하고 공식적 기억을 수용해 가는 과정을 밟는다.  _x000a_   현기영의 소설에서 사적 기억은 ‘제주 4·3’이다. 인물들은 사적 기억을 자발적으로 망각하고자 하는 의지와, 수난자로서의 제주도민의 정체성을 형성하고자 하는 의지 사이에서 갈등한다. 그러나 집단기억, 대항기억의 형성을 가능하게 하는 다양한 문화적 형식들에 의해 공동체의 정체성을 형성하게 되고, 대항기억을 공유하게 된다. _x000a_  오정희 소설에서 ‘여성의 기억’은 사적 기억에 해당한다. 오정희의 소설은 남성 작가들에 의한 여성의 재현이 ‘여성에 대한 이야기’임을 반증해준다. 오정희의 소설은 전쟁을 일상에 편재한 폭력성, 남성적 폭력, 가부장제 폭력으로 재현한다. 이 장에서는 여성의 기억이 이미지로 재현되는 이유와 ‘여성의 이야기’를 재현하는 전략을 구명하고자 한다. _x000a_  이 논문은, 세 작가가 각기 다른 방향에서 분단 극복의 가능성을 모색하고, 그것을 소설적으로 재현하였다는 결론을 얻게 되었다. 이들은 억압되어 왔던 사적 기억을 재현함으로써, 분단의 현실을 새로이 조망하고 분단 극복으로 나아가는 실마리를 제공하였기 때문이다."/>
    <s v="목 차_x000a_ I.서 론_x000a_  1.문제 제기 및 연구 목적_x000a_  2.연구사 검토_x000a_  3.연구 방법_x000a_ II.공식적 기억의 수용과 화해의 서사 :김원일_x000a_  1.사적 기억의 포기와 성장의 의미_x000a_   (1)원체험의 변형과 성장의 서사_x000a_   (2)장소의 이동과 지배 이데올로기의 승인_x000a_  2.기억의 복원과 분단 극복의 가능성_x000a_   (1)귀향의 구조와 과거와의 조우_x000a_   (2)재구성된 아버지의 역사_x000a_ III.대항 기억의 형성과 수난의 서사 :현기영_x000a_  1.공식적 기억의 억압과 알레고리의 의미_x000a_   (1)억압된 기억과 금기로서의 아버지_x000a_   (2)강요된 망각과 실어증의 상황_x000a_  2.대항담론과 역사적 주체로서의 정체성_x000a_   (1)여성 수난 서사와 반성적 성찰_x000a_   (2)대항 기억의 형성과 망각의 거부_x000a_ IV.이미지 기억의 각인과 여성의 서사 :오정희_x000a_  1.이미지 기억과 여성 정체성_x000a_   (1)가부장제의 혼란과 여성 정체성의 모색_x000a_   (2)담론적 기억의 거부와 기억의 이미지화_x000a_  2.외상적 기억과 재현 불가능성_x000a_   (1)유년 기억 상실과 근원 장면의 의미_x000a_   (2)사적 기억의 억압과 외상의 지속_x000a_ V.결 론_x000a_ ■참고문헌"/>
  </r>
  <r>
    <s v="작가론"/>
    <s v="시"/>
    <x v="0"/>
    <s v="조향 시 연구 = (A) study on the poetry of Cho, hyang"/>
    <s v="전미희"/>
    <x v="40"/>
    <x v="6"/>
    <s v="조향시,에로티시즘,초현실주의"/>
    <s v="본고의 연구 목적은 조향 시의 특성을 에로티시즘 지향과 실험정신으로 보고, 이를 시기별로 나누어 그 발전단계를 고찰함으로써 그 동안 초현실주의 시인으로만 평가되어 오던 오류를 지적하는데 있다. 에로티시즘 지향이란 그의 초기시에서 시작된 낭만적 서정주의의 연애시들이 일정한 변모 과정을 거쳐 초현실주의 시를 구축한 것을 의미한다. 그간의 연구에 의하면 조향의 시는 초현실주의를 표방하며 그 내면에 흐르는 정조는 에로티시즘의 경향을 띄고 있는 것으로 평가되고 있다._x000d__x000a_본고는 조향 시인이 42년 동안 써 온 시 99편을 3기로 나누어 고찰했다. 전기시는 1940년 매일신보 신춘문예현상 시부 3석에 당선된 &lt;초야&gt;를 정점으로 1949년까지로 볼 수 있다. 이 시기의 조향 시는 연애시들이 주조를 이루면서 서정적 경향과 회화적 이미지가 강하다. 이 시기의 연애시들에서 초현실주의의 태동을 볼 수 있으며 흰색 이미지의 시어들이 많이 등장한다._x000d__x000a_중기시는 1950년부터 1965년까지의 시기로 초현실주의의 이론의 탐구와 작품으로서의 시연기라고 볼 수 있으며 39편의 시가 있다. 이 때 씌어지는 시들은 전쟁의 영향으로 암울한 현실에 대한 절망적 인식으로 실존주의와 내면의식의 추구가 주를 이루게 된다. 한국전쟁의 영향으로 존재의 불안이 검은 색 이미지로, 구원으로서의 여성상이 흰색이미지로 드러난다. 이 시기에는 전기시에서의 연애시가‘에로티시즘 시’로 바뀌고 사랑의 행위들이 구체화되는 변모를 보이고 있으며 얼마간의 신비주의적 색채를 지니게 된다. 중기시의 반 이상을 차지하고 있는 에로티시즘 경향의 시에서는 새디즘과 마조히즘적 증세들이 교차하는 것을 볼 수 있다. 한국이라는 지적풍토에서 이런 의식들은 개인적인 죄의식과 죽음의 공포를 수반하면서 시로 형상화되고 있는 것으로 보인다. 한편 실험시에 대한 시도로 합작시 한 편과 포멀리즘 형태의 시들도 몇 편 나타나는데 합작시는 의도와는 달리 참신성을 얻지 못하고 있다. 반면 포멀리즘의 시도는 주제의 전달에 효과를 더하고 있다._x000d__x000a_후기시는 1968년부터 작고하던 1984년까지로 총 25편의 시가 해당된다. _x000d__x000a_이 시기의 시는 조향시의 완성기라고 볼 수 있다. 에로티시즘 시의 구현기로 중기시에서 확연하게 에로티시즘의 성향을 띄던 작품들이 밀교적 징후를 발하게 된다. 그의 실험적인 성향도 다각적인 모색을 거쳐 CINE POEM과 Intermedia라는 명명하에 작품으로 완성된다._x000d__x000a_조향 시인에 대한 시를 분석한 논의를 정리하면 다음과 같다. _x000d__x000a_첫째, 유전적으로 예술적 기질을 타고난 그의 시는 전반적으로 회화성이 강하고 실험적인 요소가 많다. _x000d__x000a_둘째, 개인주의적 성향이 강했던 조향 시인은 그가 처음 작품활동을 시작했던 일제 말기에는 서정적 경향과 회화적 이미지가 강했다. 이 시기의 몇 편의 시들이 초현실주의 성향을 띄기 시작한다. 6·25 전쟁을 겪으면서 이런 개인적인 성향은 죽음의 파토스를 추구하게 되고 새디즘과 마조히즘이 교직되는 시로 표현되다가 죄의식과 죽음의 공포를 노래하면서 합작시와 포멀리즘이라는 실험시로 표상되기도 한다. 초기의 서정성과 이미지즘적 성향이 냉소주의와 에로티시즘으로 변화된다. 또한 전후의 모든 비극적인 상황을‘검은 것’으로 환치시키는 도식성도 발견된다. 후기시에 이르면 에로티시즘은 좌도 밀교를 배경으로 정신적 해방을 추구하게 되는데, 이것은 다만 정신적 해방의 출구를 찾겠다는 시도에 그치고 만다. _x000d__x000a_그의 실험정신은 그의 시를 이끄는 지속적인 근간이 되는 것으로 현대시사에 여러 가지 성과를 이루게 된다. 특히 주목할 만한 것은 영화와 시를 접목시키려는‘CINE POEM'이나 ’Intermedia' 계열의 시를 시도한 것이다. 이러한 시도는 이미지즘 시의 한계를 극복하고 영화의 동적 이미지 전환으로 시에 영상성을 확보했다는 평가를 할 수 는 있지만, 발표매체의 한계와 시대적 몰이해로 일반화될 수 없었다는 한계를 지닌다._x000d__x000a_셋째, 그의 여러 작품에 나타나는 꼴라쥬적인 회화성은 널리 알려진 초현실주의 화가들의 오브제를 글로 옮긴 듯한 의혹을 갖게 한다. 특히 그의 〈遺稿〉는 잭슨 폴록의 〈작품 No. 31〉을 연상시킨다. 이제까지의 패러디는 보통 같은 장르 내에서 이루어졌던 것이 일반적인 현상이었다. 그러나 그는 회화작품을 시로 패러디 하는 성과를 이루었다. 장르를 넘나드는 이러한 시도와 성과는 분명 문학사에서 재평가되어야 한다._x000d__x000a__x000d__x000a_"/>
    <s v="국문초록 = ⅰ_x000d__x000a_목차 = ⅲ_x000d__x000a_Ⅰ. 서론 = 1_x000d__x000a_ 1. 연구목적 = 1_x000d__x000a_ 2. 연구사 검토 = 2_x000d__x000a_ 3. 연구방법 = 8_x000d__x000a_Ⅱ. 서정성과 이미지즘적 성향 = 10_x000d__x000a_ 1. 서정적 경향 = 10_x000d__x000a_ 2. 회화적 이미지 = 17_x000d__x000a_ 3. 초현실주의의 태동 = 22_x000d__x000a_Ⅲ. 실존주의와 내면의식의 추구 = 28_x000d__x000a_ 1. 죽음의 파토스 = 29_x000d__x000a_ 2. 초현실주의의 내적 심화 = 55_x000d__x000a_ 3. 실험성과 실험시 = 78_x000d__x000a_Ⅳ. 에로티시즘의 구현 = 86_x000d__x000a_ 1. 새로운 언어와 에로티시즘 = 86_x000d__x000a_ 2. 탄트라적 발성 = 101_x000d__x000a_ 3. 회화와 영화의 시적 수용 = 115_x000d__x000a_Ⅴ. 결론 = 132_x000d__x000a_◈참고문헌◈ = 135_x000d__x000a_Abstract = 141_x000d__x000a_"/>
  </r>
  <r>
    <s v="주제론"/>
    <s v="소설"/>
    <x v="1"/>
    <s v="한국 현대 노년소설 연구 = (A)study on Korean modern old age novels"/>
    <s v="최명숙"/>
    <x v="41"/>
    <x v="6"/>
    <s v="한국 현대 소설[韓國現代小說]"/>
    <m/>
    <m/>
  </r>
  <r>
    <s v="비교문학"/>
    <s v="소설"/>
    <x v="2"/>
    <s v="남북한 및 중국 조선족 역사소설 비교연구 : 『북간도』, 『두만강』, 『눈물 젖은 두만강』을 중심으로 = (A) comparison study on historical novels of South, North Korea and Chinese Korean"/>
    <s v="서영빈"/>
    <x v="39"/>
    <x v="6"/>
    <s v="북간도,두만강,눈물젖은 두만강,역사소설,조선족"/>
    <s v="본 연구는 한민족 수난의 상징인 “만주” 이주민들의 삶을 소재로 다룬 한국, 북한, 중국 조선족의 해방 후 장편 역사소설들에 대한 비교고찰을 통해 이 세 개 지역 한글문학의 공통성과 변별성을 밝힘으로써 통일된 한민족문학사 기술의 한 시점을 확보하는 것을 목적으로 한다._x000d__x000a_최근 한국문학 연구학계에서는 북한문학과 중국 조선족 문학 나아가서는 재외 한인문학 전반에 대한 관심이 표출되고 있다. 민족문학사의 기술이라는 시각에서 바라볼 때 중국 조선족 문학은 일본이나 러시아의 한인문학과는 또다시 구별되는 독자적인 특징을 갖고 있다. 그것은 중국 조선족 문학만이 한글을 지금까지도 서사매체로 오롯이 활용하고 있다는 점이다. 이러한 특징은 여느 해외 한인문학과는 달리 중국 조선족 문학과 한국문학과의 가장 밀접한 상관성을 증명하는 것이라 하겠다. 따라서 미래의 통일된 한민족문학사 기술이라는 거대한 흐름선상에서 파악할 때 북한문학연구나 중국 조선족 문학연구는 빠뜨릴 수 없는 중요한 구성요소라 하겠다._x000d__x000a_이처럼 북한문학과 중국 조선족문학에 대한 학계의 관심이 높아지고 그러한 연구의 당위성에 대한 이해도 상당히 향상되었음에도 불구하고 아직까지 북한문학과 중국 조선족 문학, 그 중에서도 특히 중국 조선족 문학에 대한 본격적 연구는 여전히 걸음마 단계에 있다. 그 단적인 예로 지금까지 이 세 개 지역의 한글문학에 대한 영향과 교섭의 기본적 상관성까지 거의 논의되어 본 된 적이 없다._x000d__x000a_이러한 문제의식에서 출발하여 본 연구는 한국문학, 북한문학, 중국 조선족 문학 가운데서 가장 대표성을 지닌 작품들을 대상으로 하여 비교연구를 시도한다. 비교의 타당성을 확보하기 위하여 작가의 대표성, 작품 제재의 상관성, 작품 시공간의 일치성, 작품 형식의 동일성, 창작방법의 공통성을 고려한 결과 한국문학으로 안수길의 『북간도』, 북한문학으로 이기영의 『두만강』, 그리고 중국 조선족 소설로 최홍일의 『눈물 젖은 두만강』을 비교 연구의 텍스트로 선정하였다. 이 세 작품은 모두 리얼리즘의 창작방식으로 같은 시대를 역사배경으로 하여 “만주” 이주민들의 삶을 형상화하고 있고, 공통되게 가족사소설의 형식을 띠고 있으며, 모두 대하소설의 형태를 갖추고 있다. 이 세 소설은 궁극적으로 “민족적 정체성 지키기”의 서사물로 볼 수 있을 것이다._x000d__x000a_본고는 이 세 작품을 대상으로 서사갈등, 인물성격, 서사공간, 세계인식, 주제설정으로 나누어 그 공통성과 변별성을 분석하였다._x000d__x000a_서사갈등에 대한 분석을 통하여 안수길의 『북간도』는 민족 갈등 중심의 서사로 이루어졌고, 이기영의 『두만강』은 계급갈등 중심의 서사로 이루였으며 최홍일의 『눈물 젖은 두만강』은 애정갈등 중심의 서사로 이루어졌음을 확인하게 되었다. 문제적 인물로서의 주인공에 대한 분석을 통해 세 소설의 주인공이 모두 가족 내 혈연관계로 이어진 가족사 소설의 성격을 띤다는 점에 주목하였고, 주인공들이 모두 민족적 긍지를 갖고 자아정체성을 확보함으로써 “민족적 정체성 지키기”의 서사로 읽을 수 있는 근거를 제공해준다는 점을 확인하였다. 하지만『북간도』의 주인공들은 개인적인 성격발전은 있지만 가문적인 성격을 강하게 획득함으로써 개개인의 구체적인 특징이 분명하게 드러나지 않는데 반해 『두만강』의 주인공들은 개인적인 성격발전도 활발할 뿐 아니라 아버지에 비해 아들의 성격이 더 확장되고 발전된 양상을 드러낸다는 점도 알 수 있었다. 그리고 『눈물 젖은 두만강』의 경우 주인공 부자(父子)는 서로 닮아있는 측면이 강하면서도 서로 대립하고 갈등하기도 하면서 주인공 개인의 인물성격은 모티브들을 통해 큰 발전을 이루지 못하고 있으며, 아버지에 비해 아들이 정치적으로 더 위축되고 쇠락한다는 것을 알 수 있었다. 주변인물과 반동인물의 유형에 대한 고찰을 통해 『북간도』와 『눈물 젖은 두만강』에서는 모두 현실적응형의 인물유형을 추출해 볼 수 있고, 『두만강』과 『눈물 젖은 두만강』에서는 모두 세계사적 개인으로서의 형상을 찾아볼 수 있다는 점을 확인하였다. 그리고 『북간도』가 철저히 남성적 서사로 이루어졌다면 『눈물 젖은 두만강』은 비중 있고 개성 있는 여성 인물군이 등장하여 남녀평등의 서사로 읽을 수 있는 근거를 제공하며 『두만강』의 경우는 여성인물의 성격 부각에서 이 두 작품의 가운데쯤에 위치해 있다는 것을 알 수 있었다. 『북간도』의 경우는 가문중심의 서사로 서사적 추진력을 유지하고 서사의 일관성을 보장하게 되었다는 점과 『두만강』의 경우 반동인물의 대비적 배치를 통해 양반 지주 세력이 식민지 자본주의 환경 속에서 친일파로 변모되어 가는 필연적인 과정을 생생하게 묘사하여 총체성을 획득한 점, 그리고 『눈물 젖은 두만강』의 경우 림응구라는 반동인물을 통해 ‘얼구이즈(二鬼子)’라고 하는 새로운 유형의 인물을 창조했다는 점에 의의를 부여하였다._x000d__x000a_서사공간에 대한 비교에서는 『북간도』와 『눈물 젖은 두만강』이 “만주”를 서사공간의 중심으로 삼음으로써 상대적인 집중력을 유지한데 반해 『두만강』은 2, 3부에 와서 공간이 갑작스레 확장되면서 우연성이 남발하고 인물들 간의 구속력이 떨어졌으며 소설적 긴장감이 풀어졌음을 알 수 있었다. 또 공간이동의 의미들을 자세히 분석함으로써 그러한 이동이 작품의 주제와 어떻게 맞물려 있는가도 확인하게 되었다._x000d__x000a_세계인식의 양상에 대한 비교에서는 역사의식과 현실의식으로 나누어 고찰하면서 사회와의 연관 속에서 작가의 사관에 대한 비교를 진행하였다. 이러한 비교 분석을 통해서도 이 세 작품은 모두 “민족적 정체성 지키기”의 서사로 읽을 수 있는 근거를 확인하게 되었다._x000d__x000a_주제의식의 비교 부분에서는 『북간도』가 민족의식을 강조하게 된 이유를 작가의 간도 체험과 연관시켜서 고찰하면서 이 작품이 작가의 간도 체험을 극복하고 간도를 잊어버리기 위해 창작된 것이라는 결론을 얻을 수 있었다. 『두만강』의 경우는 사회체제와의 연관 속에서 계급의식을 강조하지 않을 없었던 불가피성을 찾아보게 되었고, 작가 이기영의 한계로 인식되어 오던 역사의식의 문제를 북한문학의 특징으로 새롭게 해석하였다. 『눈물 젖은 두만강』의 경우 작가가 처한 사회적인 환경으로부터 출발하여 애정갈등 중심의 대중소설적 접근방식으로 간도 개척사를 다루었던 내적 동기를 분석하여 그것이 금지로부터의 탈피에서 생기는 반작용임을 밝혔다._x000d__x000a_이상의 분석을 통하여 남북한 및 중국 조선족 역사소설은 공통으로 “민족적 정체성 지키기”의 서사로 읽을 수 있으며 공통된 언어의식, 공통된 역사의식, 공통된 사실주의 의식을 근간으로 하여 하나의 맥을 잇는 하나의 문학임을 확인할 수 있었다. 하지만 사회 이데올로기적인 제도의 차이와 작가가 처한 부동한 위치로 인해 전혀 같지 않은 창작환경에서 탄생한 작품인 만큼 그것이 주제설정이나 인물설정, 갈등설정에서 서로 대조되는 양상을 보이고 있다는 점과 현실인식의 양상이 확연히 구별된다는 점도 함께 확인할 수 있었다._x000d__x000a_그리고 마지막 부분에서는 북한문학을 바라보는 한국의 현재 다양한 시각을 검토하면서 상기 분석을 통해 얻은 결론을 원용하여 통일문학사 기술의 거시적인 견지에서 보았을 때 중국 조선족 문학이 북한문학을 이해하는 하나의 참조계로서도 기능할 수 있음을 밝히게 되었다._x000d__x000a_남북한 및 중국 조선족문학에 대한 비교연구는 이제 겨우 걸음마 단계에 불과하다고 하겠다. 따라서 좀 더 체계적이고 전반적인 연구는 앞으로의 과제로 남겨두기로 하고 이러한 비교연구의 가능성과 당위성을 확인하는 것으로 만족할 수밖에 없다."/>
    <s v="목차 = 1_x000d__x000a_Ⅰ. 서론 = 1_x000d__x000a_ 1. 문제의 제기 = 1_x000d__x000a_ 2. 연구대상 및 연구방법 = 3_x000d__x000a_Ⅱ. 연구사 및 역사소설의 성격 = 17_x000d__x000a_ 1. 연구사 검토 = 17_x000d__x000a_ 2. 역사와 문학, 역사소설 = 28_x000d__x000a_ 3. 한국문학과 &quot;만주&quot; 이민사 = 34_x000d__x000a_Ⅲ. 서사적 전개 양상 비교 = 40_x000d__x000a_ 1. 갈등양상을 통해 본 서사구조 = 41_x000d__x000a_  1) 민족갈등 중심의 서사--『북간도』 = 43_x000d__x000a_  2) 계급갈등 중심의 서사--『두만강』 = 48_x000d__x000a_  3) 애정갈등 중심의 서사--『눈물 젖은 두만강』 = 55_x000d__x000a_ 2. 인물성격을 통해 본 서사특징 = 60_x000d__x000a_  1) 문제적 인물로서의 주인공 = 62_x000d__x000a_  2) 주변인물과 반동인물의 유형 = 77_x000d__x000a_Ⅳ. 서사전략과 세계인식의 양상 비교 = 93_x000d__x000a_ 1. 서사공간의 의미 = 93_x000d__x000a_  1) 한반도중심 서사공간과 &quot;만주&quot; 중심 서사공간 = 93_x000d__x000a_  2) 공간이동의 의미비교 = 97_x000d__x000a_ 2. 세계인식의 양상 = 101_x000d__x000a_  1) 역사의식 = 101_x000d__x000a_  2) 현실의식 = 104_x000d__x000a_Ⅴ. 주제의식과 민족문학사 기술 = 109_x000d__x000a_ 1. 주제의식 비교 = 109_x000d__x000a_ 2. 북한문학, 조선족문학과 민족문학사 기술 = 115_x000d__x000a_Ⅵ. 결론 = 123_x000d__x000a_참고문헌 = 126_x000d__x000a_국문요약 = 131_x000d__x000a_부록 『눈물 젖은 두만강』의 줄거리 = 135"/>
  </r>
  <r>
    <s v="주제론"/>
    <s v="시"/>
    <x v="3"/>
    <s v="현대시의 탈식민지주의 페미니즘 : 김소월, 한용운, 서정주의 시를 중심으로 = (A)study on postcolonial feminism of the modern poetry : focusing on the poetry of So-wol Kim, Yong-won Han, Jeong-joo Seo"/>
    <s v="김경란"/>
    <x v="42"/>
    <x v="6"/>
    <s v="한국 현대시[韓國現代詩],페미니즘[feminism]"/>
    <m/>
    <s v="제1장 서론 = 1_x000d__x000a_ 1. 문제의 제기 및 연구 범위 = 1_x000d__x000a_ 2. 선행 연구의 검토 및 연구 방법 - '님'과 '꽃', 그 '원초적 여성성'과 '영원성' = 9_x000d__x000a_제2장 섹슈얼리티-피식민지적 주체의 분열된 의식과 '근경주의' = 23  _x000d__x000a_ 1. '님의 망각'과 '자기 오리엔탈리즘' - 落花: 처녀지 혹은 여성의 정복과 주술적 부활 = 23_x000d__x000a_ 2. '침묵'과 '알 수 없음', 그 역사적 전도 - '玉碎': 여성적 목소리의 재현과 오르가즘 = 47_x000d__x000a_ 3. 종의 고백과 '기독교적인 도착' - '꽃잎 문지르기': 상처와 치유 = 67_x000d__x000a_제3장 여성-제국주의 남성 주체와 민족주의 남성 주체의 목소리 = 93_x000d__x000a_ 1. '이붓어미'와 '양자관계' - 은장도: 전통적 여성상과 '남근' 욕망 = 93_x000d__x000a_ 2. '여성하위주체'에게 '말걸기'와 그 문학적 재현 - '칼': 이중의 폭력과 쾌락 = 119_x000d__x000a_ 3. '성적 몸' 그리고 생식력과 '기억하기' - '왜낫': '남근'에 대한 거부, 역사의 청각적 재현 = 142_x000d__x000a_제4장 해방-자본주의적 억압과 '자유'의 의미 = 168_x000d__x000a_ 1. 금욕주의와 쾌락주의의 모순적 강요 - 몸: 노동과 친밀성 = 168_x000d__x000a_ 2. '束縛'과 '大解脫'의 아이러니 - 전원: 풍요와 유희 = 188_x000d__x000a_ 3. '내면'으로부터의 해방, 인정과 '놀이'의 의식 - '바다': '자기애'의 확장과 통일 = 207_x000d__x000a_제5장 결론 = 229_x000d__x000a_참고문헌 = 234_x000d__x000a_Abstract = 248"/>
  </r>
  <r>
    <s v="작가론"/>
    <s v="희곡_연극"/>
    <x v="8"/>
    <s v="최인훈 희곡의 연극적 기법과 미학 연구"/>
    <s v="조보라미"/>
    <x v="6"/>
    <x v="7"/>
    <s v="연극적 기법,미학,문학성,연극성,한국적 정체성,침묵,연극의 놀이성,서사적 기법,메타극"/>
    <m/>
    <m/>
  </r>
  <r>
    <s v="주제론"/>
    <s v="비평"/>
    <x v="12"/>
    <s v="한국 문학비평의 근대주의 연구 : 최재서 비평을 중심으로 = (A)study on modern-ism in the criticism of Korean literature : focused on Choi, Jae-seo's literary criticism"/>
    <s v="송병삼"/>
    <x v="30"/>
    <x v="7"/>
    <s v="근대 주의[近代主義],한국 문학[韓國文學],문학 비평[文學批評]"/>
    <s v="이 논문은 1930년대 중반에 등장한 최재서를 중심으로 한국 문학비평이 갖게 된 근대지향의 성격을 구명하는데 목적을 두었다. 이를 위해 먼저 근대의 지향에서부터 부정까지 근대에 마주하여 반응했던 일련의 지향을 근대주의라는 폭넓은 개념으로 표현하였다. 그런데 한국 문학사의 근대시기 대부분이 제국주의 일본에 의한 식민시기와 겹쳐 있었기 때문에 근대주의의 성격은 기본적으로 식민지라는 조건에서의 것이었다.&amp;#xD;_x000a_  식민시기 한국 근대문학은 서구를 모델로 하여 일본적 가공을 거친 근대개념을 제국국가의 식민 상태에서 받아들였기에 오리엔탈리즘과 식민주의적인 경향을 보여주고 있었다. 일본에 의해 가상의 타자로 설정된 서구세계의 극복은 근대의 극복문제로 해석되었다. 나아가 동양세계를 근대를 넘어선 새로운 주체로 여기게 되었다.  지극히 근대적인 기제를 통해 만들어진 세계관 속에서 제국은 개인의 자유를 통제하고, 민족이나 국가의 위기를 우선시하는 담론들을 통치의 수단으로 활용하였다. &amp;#xD;_x000a_  이러한 시대적 조건에서 한국 근대문학이 형성한 근대주의의 내용을 확인하기 위해 다음과 같은 서술과정을 내용으로 하였다.&amp;#xD;_x000a_  Ⅱ장에서는 1930년대 후반과 1940년대에 이르는 중에 근대 비평에 내재하는 정치성과 학문적 자립의 과정 등 근대주의를 형성하는 물적 토대를 알아보았다. 1935년 카프(KAPF)의 해산은 전체주의적 세계체제 하 제국주의의 식민 통치의 성격을 말해주는 표지라 할 수 있다. 식민지라는 한계에도 불구하고 자율적인 사상성과 정치성을 견지하던 카프가 총독부의 억압적 통제로 해산되고, 사회주의자들에 대한 투옥과 회유가 교차하였다. 이때 제기된 휴머니즘론, 포오즈론, 지성론, 고발문학론, 주지주의론 등의 주조(主潮) 모색비평들은 식민지 체제 하에 준하는 시국적인 것이었지만 현실적인 추동력과는 거리가 있었다. 경성제국대학 출신 최재서는 이러한 상황에서 지성론을 제기하였다. 그러나 그는 식민지 조선에 설립된 제국 대학의 아카데미즘의 성격을 지니고 있을 수밖에 없었다. 아카데미즘은 자율적 공론의 통합 관리하는 근대적 지식체계의 권위로서 군림하며 국가 주도의 내셔널리즘의 속성을 내재하고 있었다. 게다가 식민지에서의 그것은 이미 그 자체에서 서구 세계의 오리엔탈리즘적인 속성과 식민제국의 식민주의적인 속성을 내재하고 있는 것이었다. 최재서는 영문학적 전통에 기반을 두고 그 연장선에서 교양론과 지성론, 전통론을 제기 하였던 것이다. 아카데미즘과의 연관성에서 식민지 조선의 지식인들의 비평담론을 영국의 국수주의와 독일의 나치즘을 검토한 일본의 교토대학 지식인들에 의해서 제기 된 근대에 대한 담론과 전체주의 담론에 연결시켜 이해하려 했다.&amp;#xD;_x000a_  Ⅲ장에서는 전형기에서 파시즘기로 진행하는 과정에서 형성되는 주체의 양상과 그 주체화하는 논리들을 살폈다. 1930년대 후반 지식인들의 전향과 관련되어 이들이 현실적 조건에서 벗어나거나 지향한 것이 무엇이었는가를 추적하였다. 전향은 원래 적극적인 자기의지와 사상의 표출로서의 변화를 일컬은 말이었으나 당시에는 현실적 조건에 부합하여 수동적이고 소극적인 의미로 전락하고 말았다. 전향이란 어휘를 사용했다는 것은 자신들의 소시민적인 소극성을 은폐하는 행위였다는 것을 보여준다. 이때 식민지적 상황의 민족과 국가를 선택의 문제로 고민해야 하는 지식인들의 전향과 관련한 비평 담론은 카프의 경우와는 또 다른 정치적 담론으로서의 성격을 극명하게 보여주게 된다. &amp;#xD;_x000a_  전향의 지향 하나는 최재서와 《국민문학》중심의 문인들과 같은 국가체제의 승인과 제국의 일원되기이다. 두 번째는 민족문학 혹은 순수문학을 주장하는 이들로, 이들은 현실적으로는 통속적이고 상업적 문학을 하거나 현실과 거리가 먼 예술주의를 표방하거나 조선의 고전미를 강조하였다. 그러나 이념으로서의 문학본질주의를 동양 고전미나 전통론 등의 미의식과 결합하는 것은 결국 제국의 일원이 되기 위한 국가주의로 이어지는 논리였다. 제국주의 일본이라는 국가는 당 시대가 요청한 절대화된 주체이자 윤리기준이 되는 가상적인 실체였다. 그리고 당시 지식인들 개별 주체들을 담보할 수 있는 강력한 주체로 군림하기도 하였다. &amp;#xD;_x000a_  Ⅳ장에서는 최재서를 비롯한 식민지 조선의 지식인들이 가질 수밖에 없는 주체의 이중적인 측면을 살펴보았다. 이중적 주체 중 하나는 식민지 조선이라는 한정된 지역성에 혈연적인 민족의식에 기반을 두는 주체성이다.(그러나 이 변별성도 일본에 의한 차별의 통제에 의해서 가능해진 것이다) 다른 하나는 지배자인 제국 일본의 국가시스템을 수용해야 하는 국민이라는 주체성이다. &amp;#xD;_x000a_  종족으로서의 민족과 근대적 국가시스템으로서의 국민 사이에서의 갈등과 혼란의 근거가 되었고, 제국국가의 시스템에 의해서 만들어진 국민화의 윤리의식이 당시 지식인들에게 요구되었다. 한편으론 식민지 지식인들의 이 고민들은 근대를 이념형으로써 지향하는 데어서 비롯되었다고 볼 수도 있다. 최재서는 ‘고민의 종자’로서 종족성을 드러내는 조선어에 대한 폐기를 받아들였고, 그가 주간하던 《국민문학》은 일본어로 간행되게 되었다. 실제 총독부의 정책도 일본어를 국어로 삼고, 조선어교육을 폐지함으로써 조선을 일본 국가 시스템으로 편입하려는 정책을 실행하고 있었다. 최재서의 사유가 논리적 결론에 이르지 못하고 ‘결단’에 이르는 길은 제국의 일원이 되는 것이었다. 그것은 생존의 문제와 함께, 근대와 서구를 넘어선 새로운(보다 근대적인) 세계적 보편성을 획득하는 길이라 믿었던 것이다. &amp;#xD;_x000a_  Ⅴ장에서는 앞의 논의들을 통해 파악할 수 있는 한국 문학 비평의 근대주의적 성격을 근대비평의 정치성과 식민주의적 오리엔탈리즘에서 비롯된 주체의 문제, 내셔널리즘적 전체주의로 정리하였다. &amp;#xD;_x000a_  일제 말기 문학관의 대립양상은 민족과 국가의 분열로 인한 것이었고, 네이션의 의미를 구분하여 사유한 것의 결과였다. 이는 구성해야할 근대적 주체의 이중적 성격을 보여주었다. 네이션의 의미 구분은 또한 근대를 세계성의 차원에서 보편적인 역사적 흐름으로 보았기 때문에 가능한 것이었다. 근대를 지향하거나 거부하는 것 모두는 서구를 타자로 설정했을 때 가능한 선택이다. 타자를 닮아가면서 근대세계에서 주체가 되려는 제국 일본은 타자로 설정한 서구를 부정하고 극복하려 하였고 그것이 근대의 초극 담론으로 제기되었다. 제국 일본은 근대를 초극한 강한 주체로 전체주의적인 통합된 국가를 내세웠다. 국가주의를 통해 얻게 된 국가의 권위는 민족의 역사적 전통성을 창조함으로써 보장받게 되었다. 이에 식민지 지식인들은 문학의 정치적 효과의 극대화와 비평의 관변적 성격의 계몽담론화에 봉사할 수밖에 없게 되면서 일본과 조선의 역사ㆍ문화의 동질성과 국가주의적 통합을 그 내용으로 하고 있었다. 만들어진 전통성을 활용한 내셔널리즘은 식민시기 이후 국민국가 형성의 정통성의 근거로 활용되기도 하였으며, 국가에 대한 민족주의적인 대항담론의 근거가 되기도 하였다. &amp;#xD;_x000a_  1930년대 후반에서 1945년의 기간은 제국의 식민지로서 체험하게 된 근대문학의 성격을 보여주었던 시기였다. 여러 근대문학으로서의 특성 가운데 이 시기를 통해서 갖게 된 것은 국가가 이념과 사상의 거처로서 대상화가 되었다는 점과 식민지성과 오리엔탈리즘에 의한 분열된 주체성은 해방 이후 한국 문학사 전개에 주요한 요인으로 작용하게 되었다. 국가만들기 과정에서 보여주었던 전체주의적 담론과 새로운 제국인 미국을 대주체로 두고 모방하려는 소주체로서의 식민주의적 오리엔탈리즘의 속성, 그리고 문학(미학)을 숭고화하여 현실적인 상황을 초월하려는 모습으로 근대문학 담론이 정립되는 면을 갖게 되기도 하였다."/>
    <s v="Ⅰ. 서  론 1&amp;#xD;_x000a_  1. 문제제기 및 연구목적 1&amp;#xD;_x000a_  2. 연구사 검토 및 연구범위 5&amp;#xD;_x000a_  3. 연구의 관점 및 서술체계 12&amp;#xD;_x000a_Ⅱ. 1930년대 후반 문화의 제도화와 비평장 18&amp;#xD;_x000a_  1. 근대적 공론장과 비평의 이념  18&amp;#xD;_x000a_  2. 식민지에서의 아카데미즘  26&amp;#xD;_x000a_  3. 식민지 권력의 억압과 비평 기능의 상실 35&amp;#xD;_x000a_Ⅲ. 전향의 논리와 근대 비평정신의 탈각 41&amp;#xD;_x000a_  1. 전형기 위기의식과 비평원리의 모색 41&amp;#xD;_x000a_  2. 전향 논리와 비평의 전회 52&amp;#xD;_x000a_  3. 세대논쟁과 ‘문학주의’의 성격 60&amp;#xD;_x000a_Ⅳ. 식민지 내셔널리즘과 이중 주체성 68&amp;#xD;_x000a_  1. 근대세계 인식과 제국 내셔널리즘 68&amp;#xD;_x000a_  2. 근대 주체성의 선택 : 식민지 민족으로서 제국 국민되기 87&amp;#xD;_x000a_  3. 세계성의 선택 : 근대를 넘어선 세계의 창출 93&amp;#xD;_x000a_Ⅴ. 한국 문학비평의 근대주의 : 식민주의와 전체주의 100&amp;#xD;_x000a_  1. 근대 문학비평의 정치성과 식민주의적 변형 100&amp;#xD;_x000a_  2. 주체 구성의 이중성과 식민주의 106&amp;#xD;_x000a_  3. 전체주의와 윤리적 국가성 112&amp;#xD;_x000a_Ⅵ. 결  론 120&amp;#xD;_x000a_※ 참고문헌 124"/>
  </r>
  <r>
    <s v="주제론"/>
    <s v="소설"/>
    <x v="1"/>
    <s v="1920년대 초기소설의 병리성과 고백적 서술 연구 : Its Pathological Character and the Confessional Narrative = A Study on the Modern Korean novel in the Early 1920's"/>
    <s v="이수영"/>
    <x v="6"/>
    <x v="7"/>
    <s v="1920년대 초반소설,병리성,비정상성,성도착,신경증적 주체,히스테리,강박증,피해망상,분열증,소아증,인간학,부정성,고백체,앎의 의지,관음증,권력,진실성,개성,The modern Korean novel in the early 1920's,pathological,abnormality,sexual perversion,neurotic subject,hysteria,obsessional neurosis,persecutory paranoia,schizophrenia,human science,negativity,confessional narrative,the will to knowledge,voyeurism,power,truthfulness,individuality"/>
    <m/>
    <m/>
  </r>
  <r>
    <s v="작가론"/>
    <s v="시"/>
    <x v="10"/>
    <s v="임화 시 연구"/>
    <s v="허정"/>
    <x v="8"/>
    <x v="7"/>
    <m/>
    <s v="본고는 식민지와 해방기라는 조건 속에서 역사의 진보적 도정에 서고자 한 열망을 시화하였고, 그 과정에 대면하게 된 모순을 해소한 뒤, 시를 통해 끊임없이 진보적 도정을 모색했던 임화의 시력을 구체적으로 해명하고자 하였다. 이러한 연구목적은 임화 시의 현재적 의의와 선행연구의 한계를 살피는 과정에서 촉발된 것이다. 임화가 계급문제와 민족문제의 긴장 속에서 제국주의와 자본주의의 모순에 맞서 그것을 넘어서고자 했던 정신은 자본주의를 넘어서고자 하는 정신들이 퇴색되어가는 이 시점의 현실과 한국문학에 있어 절실하게 요구되는 부분이다. 그러나 선행연구는 계급해방의 열망을 시화한 임화 시의 연속성과 그 변모, 이념적 지향을 관철시키는 과정에 시 속에 형상화 된 모순들을 선명하게 해명하지 못했다. 그리고 이 과정에 임화가 다양하게 활용하고 있는 형식 문제 역시 집중하지 못하고 있었다. 본고는 이를 해명하기 위해 임화의 시를 크게 3기로 나누어 맑시즘의 역사발전단계론, 그러한 이념에 환원되지 않는 모순, 미적 형식과의 관련 아래 살펴보았다. 이러한 방법론 아래 2장에서는 초기부터 볼셰비키화 시기까지의 시를, 3장에서는 낭만정신론을 외치는 시기부터 1939년까지의 시를, 4장에서는 해방 이후부터 전쟁기까지의 시를 다루었다._x000d__x000a_  임화는 순탄치 않은 역사의 전개 속에서도 역사의 진보적 도정에 오르려는 자세를 전 시력에 걸쳐 끝까지 유지하였다. 임화의 시가 부단하게 역사의 진보적 도정을 지향할 수 있었던 것은 시 장르에서 배제할 수 없었던 정서적인 측면을, 미래를 향해 전진해나가는 감정과 결합시킨 데에서 비롯되었다. 임화는 이러한 진보의 정신을 부각시키기 위해 다양한 형식을 활용하였다. 그것은 우선 역사의 진보적 도정에 서고자 했던 정신을 더욱 고양시키기 위한 시적 전략의 일환으로 수용되었다. 나아가 그것은 직면한 현실의 모순을 해소하고자 하는 대목에서 더욱 적극적으로 활용되었다. 특히 후자의 형식에서 상상적 해결을 통해서라도 시를 사회적 실천으로 이끌고 지속적으로 역사의 진보적 도정에 서고자 했던 임화의 강한 열망을 읽을 수 있다. 이렇게 임화 시에 나타난 진보의 정신은 시의 정서를 감정으로 전용한 것뿐만 아니라, 다양한 형식의 활용에 힘입어 더욱 부각된다. 이러한 임화의 시는 한국시사에 뚜렷한 족적을 남기고 이후 한국 시인들에게 많은 영향을 끼친다. _x000d__x000a_  그러나 임화의 시는 현실의 구체성으로부터 괴리된 점, 역사발전단계론이라는 목적론적인 사유에 묶여 있었던 점, 타자를 배제한 주체중심주의를 드러낸 한계가 있었다. 흥미롭게도 임화의 시는 자신의 한계를 통찰하고 있었다. 임화가 자본주의&amp;#8228;제국주의와 고투하며 그것을 넘어서기 위해 시에서 보였던 정신은 자본주의를 넘어서려는 정신이 사라져가는 이 현실의 소중한 자산이 될 수 있다. 자신이 믿었던 이념이 제시한 대로 순차적으로 흘러가지 않는 역사의 전개 속에서도 역사의 진보에 서기 위해 끊임없이 고투한 그 정신, 미래를 향해 나아가려 했던 그 추동력은 지금 이 시대와 문학이 결여하고 있는 소중한 자산이다. 그러나 이상의 분석에서 살핀 한계를 넘어설 필요가 있다. 즉 아무리 국제적인 사상일지라도 현실의 구체성과 유연하게 결합되어야 한다는 점, 이 시대의 다양한 모순과 타자들의 요구를 해결해나가기 위해 타자성에 열려 있는 주체를 사유할 필요가 있다는 점, 미래에 대한 추동력을 이어받되 목적론적 사유에서 벗어날 필요가 있다는 점을 임화의 시를 통해 배울 수 있다. 임화 시의 의의와 한계를 통과해나가는 이러한 과정을 통해 사회성을 상실한 문학이 앞으로 오락물로 연명해나갈 것이라는 비관적인 진단을 넘어서는 문학의 대사회적인 역할을 기대해볼 수 있을 것이다."/>
    <s v="Ⅰ. 서론 _x0009_1_x000d__x000a_  1. 연구목적_x0009_1_x000d__x000a_  2. 선행연구사_x0009_4_x000d__x000a_  3. 연구방법과 연구범위 _x0009_12_x000d__x000a__x000d__x000a_Ⅱ. 카프의 방향전환과 주체의 정립 _x0009_25_x000d__x000a_  1. 계급의식과 민족의식의 이분화_x0009_25_x000d__x000a_  2. 단편서사시와 연애감정_x0009_44_x000d__x000a_  3. 계급적 전위와 뼈다귀시_x0009_55_x000d__x000a__x000d__x000a_Ⅲ. 정세의 악화와 주체의 재정립_x0009_70_x000d__x000a_  1. 감정시와 주관편향_x0009_70_x000d__x000a_  2. 근대 실현과 조선의 구체성_x0009_80_x000d__x000a_  3. 주체의 보존과 감상성_x0009_108_x000d__x000a__x000d__x000a_Ⅳ. 인민정권의 수립과 주체의 좌절_x0009_117_x000d__x000a_  1. 인민공화국 수립과 이념의 경직성 _x0009_117_x000d__x000a_  2. 국토완정의 의지와 좌절의 도정_x0009_145_x000d__x000a__x000d__x000a_Ⅴ. 시사적 의의와 한계_x0009_162_x000d__x000a_  1. 역사의 진보적 도정의 시화_x0009_162_x000d__x000a_  2. 임화 시의 한계와 문학의 사회성_x0009_166_x000d__x000a__x000d__x000a_Ⅵ. 결론 _x0009_175_x000d__x000a__x000d__x000a_참고문헌_x0009_183_x000d__x000a_Abstract_x0009_191"/>
  </r>
  <r>
    <s v="주제론"/>
    <s v="소설"/>
    <x v="1"/>
    <s v="한국 근대 소설에 나타난 '同情'의 윤리와 미학에 관한 연구 = (A)Study on the Ethics and Aesthetics of ‘Sympathy’ in Modern Korean Literature"/>
    <s v="손유경"/>
    <x v="6"/>
    <x v="6"/>
    <s v="同情,도덕 감정,同情相愛,인류애,망탈리테(심성),고통,폭력,無情,연극적 메커니즘(연극성),동정적 시선,낭만주의,인도주의,사회주의,sympathy,moral sentiment,mutual friendship,philanthropy,mentalites,pain,violence,apathy,theatricality,romanticism,humanism,socialism"/>
    <m/>
    <m/>
  </r>
  <r>
    <s v="작가론"/>
    <s v="소설"/>
    <x v="9"/>
    <s v="이기영 해방 이후 소설 연구 : 북한 문예정책 및 문예이론의 원용 양상을 중심으로 = (The)study of Lee, Ki-young's novels written after 1945 : centering on the invocation style of North Korean literature policies and literature theories"/>
    <s v="안상문"/>
    <x v="1"/>
    <x v="6"/>
    <s v="한국 현대 소설[韓國現代小說]"/>
    <m/>
    <m/>
  </r>
  <r>
    <s v="작가론"/>
    <s v="시"/>
    <x v="0"/>
    <s v="심훈 시 연구 = (A)study on Sim Hoon's poetry"/>
    <s v="조제웅"/>
    <x v="53"/>
    <x v="6"/>
    <s v="한국시[韓國詩]"/>
    <m/>
    <m/>
  </r>
  <r>
    <s v="작가론"/>
    <s v="시"/>
    <x v="0"/>
    <s v="김지하 시에 나타난 동학사상 연구 : 해월의 삼경사상을 중심으로 = (A) Study on Donghak Ideology in Kim Ji-ha's Poetry : Focusing on Haeweol's Honorings the Three Thought"/>
    <s v="강찬모"/>
    <x v="0"/>
    <x v="6"/>
    <s v="김지하,동학,해월"/>
    <m/>
    <s v="목차_x000d__x000a_Ⅰ. 서론 = 1_x000d__x000a_ 1. 문제제기 및 연구목적 = 1_x000d__x000a_ 2. 연구사 개관 = 8_x000d__x000a_ 3. 연구 방법 = 17_x000d__x000a_Ⅱ. 경천(敬天)사상과 도덕 . 윤리의식 = 23_x000d__x000a_ 1. 도덕적 삶을 위한 염원 = 28_x000d__x000a_ 2. 실천을 위한 자기 결의 = 40_x000d__x000a_ 3. 우주로 확대된 경천 = 51_x000d__x000a_Ⅲ. 경물(敬物)사상과 자연존중 = 68_x000d__x000a_ 1. 생명의 포태와 공경 = 71_x000d__x000a_ 2. 천지의 아픔과 동귀일체 = 84_x000d__x000a_ 3. 고향과 세계의 연대 = 96_x000d__x000a_  1) 불모(不母)와 죽임의 역사적 공간 = 98_x000d__x000a_  2) 자본에 의한 수탈과 해체의 현장 = 105_x000d__x000a_  3) 탄생과 회귀의 생명의 안식처 = 113_x000d__x000a_Ⅳ. 경인(敬人)사상과 만민평등 = 122_x000d__x000a_ 1. 민족의 현실과 반독재 반외세 = 128_x000d__x000a_  1) 황토에 나타난 인간 소외 = 134_x000d__x000a_  2) 이야기로 풀어 쓴 고발의 언어 = 156_x000d__x000a_  3) 불경(不敬)한 행동거지에 대한 관상적 징벌 = 170_x000d__x000a_ 2. 민중의 정한(情恨)과 신명 = 175_x000d__x000a_ 3. 약자를 위한 인권사상 = 188_x000d__x000a_Ⅴ. 결론 = 197_x000d__x000a_참고문헌 = 202_x000d__x000a_ABSTRACT = 211_x000d__x000a_"/>
  </r>
  <r>
    <s v="작가론"/>
    <s v="시"/>
    <x v="7"/>
    <s v="1930년대 모더니즘 시의 시각성 : '보는 주체'의 양상을 중심으로 = (The)visuality of 1930's modernism poetry"/>
    <s v="나희덕"/>
    <x v="4"/>
    <x v="6"/>
    <s v="한국 현대시[韓國現代詩]"/>
    <s v="본 논문의 목적은 1930년대 모더니즘 시에 나타난 근대적 시각성의 양상을 규명하는 데 있다. 1930년대 모더니즘 시는 이전의 낭만주의와 이념주의적 경향에 대한 동시적 부정을 통해 정체성을 찾으려 했으며, 언어예술로서의 자각과 도시문명의 감수를 기반으로 미적 모더니티를 추구하였다. 그리고 도시체험이나 근대적 인식을 반영하기에 가장 적합한 감각으로 ‘시각’을 지목했다. 이와 같은 ‘시각’ 지향은 도시화라는 외부적 조건에 의해 추동된 것이면서 문학 내부적으로는 새로운 시적 주체의 구성 문제와 맞물려 있었다. 본 논문이 모더니즘 시의 ‘화자’ 또는 ‘자아’를 ‘보는 주체’로 상정하고 그것이 형성된 물리적 토대와 미학적 기반을 살피고자 한 것은 그런 이유에서다.1930년대 모더니즘 시의 시각성을 고찰함에 있어서 본 논문은 세 가지 측면에 주목하였다.첫째, 원근법적 시각체제의 균열로 인한 시각장의 변화가 모더니즘 시인들에게 어떻게 감각적으로 수용되었는가 하는 점이다. 그 시각장의 물리적 토대를 밝히기 위해 먼저 1930년대 경성의 도시화에 나타난 식민지적 이중성과 풍속 &amp;#8228; 문화의 변화에 주목하였다. 그리고 도시문화와 시각장에 변화를 가져온 가장 대표적인 표상들인 백화점, 기차, 영화 등의 영향을 ‘철’과 ‘유리’라는 근대적 매질의 특성을 통해 설명해 보았다.둘째, 모더니즘 시인들이 도시문명이나 식민지적 근대성의 피동적인 수용자에 그치지 않고 ‘감각’을 통해서나마 현실에 대한 비판적 인식과 태도를 보여 주었다는 점이다. 여기에는 ‘시각성’이 일정한 사회역사적 매개작용에 의해 형성되고 창출된 것이라는 전제가 들어 있다. 본 논문에서는 이상, 김기림, 김광균, 정지용의 시를 비교 &amp;#8228; 분석함으로써 모더니즘 시에 나타난 ‘보는 주체’의 양상을 네 가지로 유형화하였다. 이러한 유형화는 1930년대 모더니즘 시에 다양한 ‘보는 주체’들이 공존하고 있었으며, 그 ‘시각성’ 속에 현실 인식의 각기 다른 층위들이 반영되어 있었음을 구체적으로 보여줄 것이다.셋째, 모더니즘 시인들이 도시문명에 대한 수용과 비판을 미학적으로 어떻게 변용하고 형상화하였는가 하는 점이다. 이제까지 1930년대 모더니즘 시는 서구 모더니즘, 특히 이미지즘과의 관계를 중심으로 논의되어 왔지만, 여기서는 연구의 폭을 좀더 넓혀 다른 시각예술들과의 관계에 주목하고 ‘시각성’을 중심으로 한 미학적 방법론을 해명해 보고자 하였다. 특히 이상의 시와 건축학적 설계도, 김기림의 시와 영화적 기법, 김광균의 시와 인상주의 회화, 정지용의 시와 동양화의 산점투시 기법 등을 통해 장르간의 상호텍스트성을 살펴보았다.1930년대 모더니즘 시의 ‘시각성’은 이러한 사회적 &amp;#8228; 역사적 &amp;#8228; 문화적 조건 속에서 구성된 것인 동시에 근대에 대한 시인들의 주체적 인식과 대응의 산물이라고 할 수 있다. 흔히 ‘감각’을 생래적이고 중립적인 지각능력이라고 생각하지만, 그것은 단순히 대상을 물리적으로 지각하는 과정이나 수단에 그치지 않는다. ‘감각’은 이성과 감성이 서로 결합된 형식으로서, 감각적 태도에는 이미 대상에 대한 인식이 포함되어 있다고 할 수 있다. 그리고 사회제도나 환경에 의해 구성되고 훈육된다는 점에서 ‘보는 주체’도 예외는 아니다. 특히 ‘시각’은 인식의 기능이 강하고 근대적 규율권력과 내밀하게 연결되어 있는 감각으로서 근대성을 둘러싼 복잡한 역학관계를 보여주는 유용한 방법틀이 될 수 있다.1930년대 모더니즘 시의 범주 안에서 ‘보는 주체’의 유형은 다양하게 나타나며, 주체와 객체의 분리의식의 정도도 균일하지 않다. 본 논문에서는 ‘보는 주체’의 유형을 먼저 ‘기계적 시각’ 지향과 ‘신체적 시각’ 지향으로 나누고, 그것을 다시 시선의 고정성과 유동성의 차이에 따라 변별하였다. ‘기계적 시각’ 지향은 ‘보는 주체’의 눈을 카메라를 비롯한 기계와 동일시하면서 인공미를 극대화하는 태도를 말하며, 이상과 김기림의 시가 이에 해당한다. ‘신체적 시각’ 지향은 ‘기계적 시각’ 지향의 상대적 의미이자 도시적 인공성에 맞서는 태도를 가리키는 개념으로, 김광균과 정지용의 시가 이에 해당한다. 그리고 ‘기계적 시각’ 지향을 ‘도시의 고현학’과 연결시키고, ‘신체적 시각’ 지향을 ‘풍경의 미학’과 연결시켜 논의함으로써 ‘보는 주체’의 차이가 시적 대상의 선택이나 미적 모더니티와도 관련되어 있음을 밝히고자 하였다.‘신체적 시각’ 지향과 ‘기계적 시각’ 지향은 얼핏 대조적으로 보이지만, 그 안에는 근대에 대한 매혹과 부정이라는 이중적 태도가 공통적으로 들어 있었다. 이러한 태도는 식민지의 수도 경성이 지닌 이중성에서 비롯된 것이다. 이와 관련해 1930년대 모더니즘 시는 그동안 미적 자율성의 획득과 형상화의 기술이라는 측면에서 주로 해명되었을 뿐 식민지 현실이나 도시문명에 대해 비판적 인식을 지니지 못했다는 평가를 받아왔다. 그러나 본 논문을 통해 드러나듯이, 인식적 주체와 감각적 주체는 별개가 아니며, ‘감각’이라는 우회로를 통해서밖에 현실을 표현할 수 없는 조건이야말로 1930년대 모더니즘 시의 미학적 기반이라고 말할 수 있다."/>
    <m/>
  </r>
  <r>
    <s v="주제론"/>
    <s v="소설"/>
    <x v="1"/>
    <s v="한국 근대계몽기 소설의 우의성 연구 = (A)study on allegoricalness in novels of Korean Modern-enlightenment Period"/>
    <s v="홍순애"/>
    <x v="10"/>
    <x v="6"/>
    <s v="근대계몽기,우의성,알레고리,국민,민족,역사"/>
    <m/>
    <m/>
  </r>
  <r>
    <s v="주제론"/>
    <s v="시"/>
    <x v="0"/>
    <s v="萬海詩硏究 : 님의 침묵의 의미와 화자의 기다림 양태연구 = (A)study of Manhea's poem : a study of the meaning of Dear's silence &amp; the speaker's waiting attitude"/>
    <s v="이선중"/>
    <x v="38"/>
    <x v="6"/>
    <s v="시(문학)[詩]"/>
    <m/>
    <m/>
  </r>
  <r>
    <s v="작가론"/>
    <s v="시"/>
    <x v="0"/>
    <s v="오장환 시 연구 = (A) study of Jang-Whan O's poetry"/>
    <s v="도종환"/>
    <x v="35"/>
    <x v="6"/>
    <s v="오장환,해방,분단"/>
    <m/>
    <s v="목차_x000d__x000a_Ⅰ. 서론 = 1_x000d__x000a_ 1. 연구의 목적 = 1_x000d__x000a_ 2. 연구사 검토 = 6_x000d__x000a_Ⅱ. 전기적 고찰 = 16_x000d__x000a_ 1. 가계와 성장배경 = 16_x000d__x000a_ 2. 학업과 문단 활동 = 19_x000d__x000a_ 3. 해방과 분단 시기 = 28_x000d__x000a_Ⅲ. 동시적 발상과 반전 반제국주의 = 39_x000d__x000a_ 1. 시각적 미의식의 구현과 동심의 세계 = 39_x000d__x000a_ 2. 장시 「전쟁」의 반전 반제국주의 = 60_x000d__x000a_Ⅳ. 반봉전 의식과 근대도시 비판 = 87_x000d__x000a_ 1. 봉건적 사회질서와 비인간성 고발 = 87_x000d__x000a_ 2. 식민지 주변부 자본주의와 도시의 문제 = 101_x000d__x000a_ 3. 장시「수부」와 근대도시 비판 = 107_x000d__x000a_Ⅴ. 식민지 근대와 보헤미안의 행로 = 122_x000d__x000a_ 1. 분열하는 자아와 탈식민주의 = 122_x000d__x000a_ 2. 위악적 포즈와 보헤미안 의식 = 132_x000d__x000a_ 3. 출향의 비극성과 귀향의식 = 145_x000d__x000a_Ⅵ. 해방 이후 리얼리즘 시의 전개 = 172_x000d__x000a_ 1. 『병든 서울』의 사실적 현실 반영 = 172_x000d__x000a_ 2. 비판적 리얼리즘 시와 사회주의리얼리즘 시 = 189_x000d__x000a_ 3. 『붉은 기』와 유형화 문제 = 203_x000d__x000a_Ⅶ. 시사적 의의 = 216_x000d__x000a_Ⅷ 결론 = 230_x000d__x000a_참고문헌 = 236_x000d__x000a_ABSTRACT = 250"/>
  </r>
  <r>
    <s v="주제론"/>
    <s v="비평"/>
    <x v="12"/>
    <s v="일제 말 친일문학에 나타난 식민지 근대성 연구 : 최남선·이광수의 비평을 중심으로 = (A)study of the colonial modernity manifested in pro-Japanese Korean literature during the last stages of Japanese imperialism : focusing on criticism by Choi Namsun and Lee Kwangsoo"/>
    <s v="곽은희"/>
    <x v="53"/>
    <x v="7"/>
    <m/>
    <m/>
    <m/>
  </r>
  <r>
    <s v="작품론"/>
    <s v="소설"/>
    <x v="10"/>
    <s v="이기영 장편소설 『땅』의 개작 연구 = (A)study on the rewrite in Lee Gi-yeong's novel, Land"/>
    <s v="박영식"/>
    <x v="53"/>
    <x v="7"/>
    <m/>
    <m/>
    <m/>
  </r>
  <r>
    <s v="문화"/>
    <s v="기타_복합장르"/>
    <x v="20"/>
    <s v="한국 근대 방송문예 연구 = (A)study on the modern Korean broadcast literature, 1927-1945"/>
    <s v="서재길"/>
    <x v="6"/>
    <x v="7"/>
    <s v="경성방송국,라디오드라마,방송소설"/>
    <m/>
    <m/>
  </r>
  <r>
    <s v="주제론"/>
    <s v="기타_복합장르"/>
    <x v="12"/>
    <s v="한국 개화기 개신유학자의 자기인식과 서사양식의 관련 양상 연구-박은식과 신채호를 중심으로 = A Study on the Aspects of the Relation between the Korean traditional Intellectuals self-consciousness about the modernization and colonialization and the Narrative Papers in Kaehwa-ki(開化期)"/>
    <s v="서형범"/>
    <x v="6"/>
    <x v="7"/>
    <s v="개화기 문학,문명개화론,전통 지식인,서사양식,서사주체,전기,몽유양식,yeoksa-jeongi,mong-yu yangsik,Korean traditional intellectual,style,narrator"/>
    <m/>
    <m/>
  </r>
  <r>
    <s v="주제론"/>
    <s v="소설"/>
    <x v="3"/>
    <s v="한국 현대소설에 나타난 여성 정체성의 변모과정 연구 = Study on the transition of women identities in modern novels of Korea"/>
    <s v="정혜경"/>
    <x v="16"/>
    <x v="7"/>
    <s v="여성 문학[女性文學]"/>
    <m/>
    <s v="Ⅰ. 서론 1_x000d__x000a_ 1. 연구 목적 1_x000d__x000a_ 2. 기존 연구의 검토와 연구방법 2_x000d__x000a_ _x000d__x000a_Ⅱ. 가부장적 이데올로기의 억압적 여성인식과 그 대응논리 (1910-40) 8_x000d__x000a_ 1. 가부장적 이데올로기 정립을 위한 도구로서의 삶 8_x000d__x000a_  1-1. 재화로 거래되는 아내 - 김동인,『감자』(1925) 10_x000d__x000a_  1-2. 봉건적 노예로의 구속-김유정,『소낙비』(1935) 12_x000d__x000a_  1-3. 성해방의 담론 속에 은폐된 가부장 -이효석,『화분』(1940) 15_x000d__x000a_ 2. 가부장 사회의 구속에 대한 대응자로서의 삶 20_x000d__x000a_  2-1. 전통적 여성상의 거부 -나혜석,『경희』(1918) 21_x000d__x000a_  2-2. 축첩제도의 고발 -강경애,『어머니와 딸』(1931) 23_x000d__x000a_  2-3. 공창제도의 폐지 주장-김말봉,『화려한 지옥』(1946) 26_x000d__x000a__x000d__x000a_Ⅲ. 가족해체의 불안과 일부일처제의 허구성(1950-60) 35_x000d__x000a_ 1. 일부일처제의 강화를 위한 변명 35_x000d__x000a_  1-1. 자유주의와 가족로망스-정비석,『자유부인』(1954) 36_x000d__x000a_  1-2. 환상과 현실 넘나들기-김승옥,『무진기행』(1960) 46_x000d__x000a_ 2. 가치 상실로 손상된 가정 52_x000d__x000a_  2-1. 방향상실의 체험 -박경리,『표류도』(1959) 53_x000d__x000a_  2-2. 자율적 개인의 발견 -강신재,『젊은 느티나무』(1960) 59_x000d__x000a__x000d__x000a_Ⅳ. 산업화 사회 여성의 몸과 회의하는 자의식(1970-80) 66_x000d__x000a_ 1. 자본주의에 종속되는 여성의 몸 66_x000d__x000a_  1-1. 대상화된 육체 -최인호,『별들의 고향』(1972-1973) 71_x000d__x000a_  1-2. 은폐된 타자의 죽음- 조선작,『영자의 전성시대』(1974) 78_x000d__x000a_ 2. 모순된 결혼 생활에 회의하는 삶 84_x000d__x000a_  2-1. 가면 너머의 자기 발견 -박완서,『살아 있는 날의 시작』(1979-1980) 86_x000d__x000a_  2-2. 사랑에 변주되는 욕망 탐색의 여정 -한말숙,『아름다운 영가』(1981) 93_x000d__x000a_  2-3. 결혼제도의 모순에 투영되는 삶 - 이경자,『절반의 실패』(1988) 98_x000d__x000a__x000d__x000a_Ⅴ. 해체된 가족관계와 여성의 자의식 (1990-2000이후) 105_x000d__x000a_ 1. 남성에 의한 자의식의 과소비 105_x000d__x000a_  1-1. 가해자의 피해의식- 하일지,『경마장 가는 길』(1990) 107_x000d__x000a_  1-2. 남성에 의한 성의 과소비 -장정일,『내게 거짓말을 해봐』(1996) 112_x000d__x000a_  1-3. 은폐된 남성성, 아버지로 환생한 여성 -김정현,『아버지』(1996) 117_x000d__x000a_ 2. 주체로서의 길 찾기 123_x000d__x000a_  2-1. 결연한 고독 속에서 희망 갖기 -공지영,『무소의 뿔처럼 혼자서 가라』(1993) 127_x000d__x000a_  2-2. 길 위의 가족 -공선옥,『내 생의 알리바이』(1998) 132_x000d__x000a_  2-3. 탈주에의 모험 -전경린,『내 생애 꼭 하루뿐일 특별한 날』(1999) 139_x000d__x000a_ 3. 전복되는 가부장, 몸의 정치학(2000 이후) 143_x000d__x000a_  3-1. 악녀에 도전하는 여성의 등장 - 정이현,『낭만적 사랑과 사회』(2002) 144_x000d__x000a_  3-2. 뒤바뀐 젠더(gender) -박현욱,『아내가 결혼했다』(2006) 151_x000d__x000a__x000d__x000a_Ⅵ.결론 155_x000d__x000a__x000d__x000a_참고문헌 161_x000d__x000a_영문요약 175"/>
  </r>
  <r>
    <s v="주제론"/>
    <s v="소설"/>
    <x v="1"/>
    <s v="1960년대 소설에 나타난 모더니티 지향성의 서사회 양상 연구 : 최인훈, 김승옥, 이청준의 소설을 중심으로"/>
    <s v="정원채"/>
    <x v="60"/>
    <x v="7"/>
    <s v="1960년대,소설,모더니티,지향성,서사회,양상"/>
    <m/>
    <m/>
  </r>
  <r>
    <s v="주제론"/>
    <s v="소설"/>
    <x v="3"/>
    <s v="한국 근대 여학생 담론과 그 소설적 재현 연구 = (A)study on the discourse of the Korean modern girl students and the representation of them in novels"/>
    <s v="엄미옥"/>
    <x v="10"/>
    <x v="7"/>
    <s v="한국 근대 소설[韓國近代小說]"/>
    <s v="이 연구는 근대에 여학생을 둘러싼 제 담론이 여학생의 이미지를 생산하는데 관여한 양상을 분석하고 이를 토대로 근대소설에 나타난 여학생의 표상을 고찰하여 그러한 여학생의 표상을 통해 근대소설이 형성되는 측면을 밝히는 것을 목표로 한다. 더불어 당대의 공적 담론이 여학생을 중심으로 근대여성의 이미지를 형성하는 과정과 작품에 재현된 여학생의 표상이 충돌하거나 습합되는 지점을 서술함으로써 궁극적으로 우리 근대소설을 통해 근대 여성다움의 규범 및 젠더가 어떻게 구축되는가를 살피고자 했다._x000d__x000a_  이와 같은 목표는 다음과 같은 시각에서 비롯되었다. 첫째 식민지 근대에 배운 여성의 탄생이 우리 사회에 커다란 반향을 불러일으켰을 뿐만 아니라, 근대소설에 전면적으로 부상하여 다루어지고 있다는 점이다. 즉 여학생이라는 제도이자 인물은 사회 문화적인 근대성과 일정한 연관성을 지니면서도 그것과는 다른 예술적, 문학적, 미적 근대성을 드러내는 역할을 수행한다고 할 수 있다. 둘째 본고는 여성교육이라는 측면에 주목하여 근대의 이름으로 여성에게 어떤 교육이 행해졌으며 주체는 이에 어떻게 반응하고 정체성을 형성해갔는가를 살피고 이를 통해 우리 교육의 정신사적 의미는 물론 작품 해석의 다양성을 꾀하여 근대소설에서 하나의 새로운 주제를 정립하고자 했다. 셋째 “소설의 발생이 영국문화의 근대화와 젠더화 과정의 한 부분”라는 암스트롱의 지적처럼, 우리 근대소설이 여학생을 서술하고 묘사하는 과정을 통해 젠더차이를 변화시키고 확립하는 양상을 살피기 위해서다. 따라서 근대소설에 재현된 여학생을 살피는 일은 근대소설의 형성과정뿐만 아니라 근대여성다움의 규범을 구축하는 과정에 대한 탐색이라고 할 수 있다._x000d__x000a_  본고는 여학생 인물이 작품의 제재가 되고 여학생의 삶이 중심사건으로 플롯에 기여하는 작품을 대상으로 했다. 작품에 재현된 여학생의 표상이 달라지는 시기를 1.개화기부터 1910년대, 2.1920년대부터 1930년대 중반, 3.1930년대 중반 이후부터 1940년대 초로 구분하였다. 그리고 각 시기에 따라 매체를 통해 구성된 여학생을 둘러싼 공적 담론의 양상을 먼저 서술하고 소설에 재현된 지배적인 여학생의 양상과, 소설형식을 고찰했다. 이러한 작업을 통해 현대 소설의 형성과 여학생의 상관관계를 드러내고자 했다. _x000d__x000a_  먼저 II에서는 근대교육의 시행과정과 실태를 통해 여학생의 탄생 배경을 살폈다. 여성교육은 여성을 국민으로 만들기 위한 기획 아래 근대국가를 성립하기 위한 수단으로 강조된다. 여성 교육의 내용은 장차 자녀교육을 담당할 주체를 생산하는 데 있었는데, 이는 식민 통치의 안정에 복무하는 부녀자를 양성하는 것을 목표로 했던 일제의 현모양처 교육과 공통된 인식을 보인다. 한편 선교사에 의해 이루어진 서구 기독교 교육은 기독교가 가진 남녀평등과 계몽이념이 조선의 문명화에 일정한 기여를 했지만 일부일처제와 순결을 강조함으로써 유교적 가부장제의 정절론, 모성론과 맥락을 같이 하면서 식민지 제도교육은 물론 민족 담론과도 같은 맥락을 지닌다. 여기서 계몽의 근대기획과 제국의 식민화과정에서 피교육자로서의 여성이 근대국가의 기획에 편입되면서 식민지 규율권력의 가장 큰 수단으로서 여성교육이 매개됨을 알 수 있다. _x000d__x000a_  본론 III의 1장에서 살핀 1910년대『여자계』가 호명하는 여학생은 ‘청년여자’로서 ‘청년남자’와 함께 ‘여자계’와 조선의 근대화를 위해 희생하고 계몽해야 할 ‘연대자’이자 ‘선진자’로서 여성의 해방과 개인의 자율성의 확보보다는 근대기획을 이념적으로 동일시한 주체로 규정된다. 그리고 이는 1910년대 소설을 구성하는 서사적 원리가 된다. 먼저 신소설에 재현된 여학생은 전래의 윤리감각과 의식 수준에서 벗어나지 못한 채 ‘히사시가미’에 ‘리본’으로 ‘공원’을 거닐거나, 유학을 떠나는 하이칼라의 반려자로서, 개화를 상징하는 하나의 풍속으로만 존재한다. 그리하여 그들이 유학의 동기나 교육의 목표로 내세우는 “조선여자교육에 힘써 여자사회를 계량한다”는 구호는 문명화를 통한 근대국가 건설과 부국강병 실현이라는 이념을 기계적으로 내면화한 것에 불과하다. 신소설의 작가는 그러한 이념을 전달하기 위한 주제 형성자이자, ‘근대의 모형화된 풍속’으로서 또 신소설의 대중성의 차원에서 흥밋거리로 여학생을 차용한 것이다.『무정』에서도 삼랑진 수해사건 이후 형식에 의해 매개된 것이기는 하지만 근대민족국가 상상이 여학생들에게 정체성의 토대로 작용한다. 자신이 젠더화된 주체임을 모르고 유학을 떠나는 여학생들은 신소설처럼 여전히 근대의 모형화된 풍속이자, 이념의 전달자로서 기능한다._x000d__x000a_ 『무정』의 선형, 『재생』의 순영, 『애욕의 피안』의 혜련과 문임과 같은 여학생은 기독교의 세례를 통해 내면과 육(肉)의 발견이 이루어진다. 그러나 이들은 전래의 윤리적 감각에서 완전히 벗어나지 못한 채 또 새로 유입된 근대의 자유연애 관념을 충분히 이해하지 못한 상태에서 교육을 통해 기독교의 세례를 받았으며 자유연애를 행하는 과정에 혹은 사랑관념에 이를 윤리적 잣대로 적용시키면서 윤리적, 도적적 가치관의 혼돈을 경험한다. 그들은 이 과정에서 기독교 교리를 피상적으로 이해하여 따르거나 분열을 겪으면서 텍스트에서 제거되기도 한다. 이는 기독교 교육과 소설 형식이 접목되는 지점이자 동시에 기독교 교육과 계몽의 민족담론이 서로 상통하는 지점으로, 오직 생식과 가족, 그리고 민족을 위한 성만을 인정받을 수 있기에 이 시기 여성의 성이 탈성화됨을 보여준다. 따라서 이 시기 소설에 형상화된 여학생의 젠더는 근대국가의 상태와 양상들을 표상하고 재현하는 수단임을 알 수 있다. 한편 이러한 근대기획에 의문을 품는『개척자』와 『경희』는 각각 일기쓰기와 독백을 통한 내면적 성찰로 여학생이 자기 각성에 이르는 과정을 그리고 있다. 특히 성순의 일기쓰기는 당대 가부장제 이데올로기 아래 분열을 겪는 여학생의 내면을 드러내는 서사형식이자 여학생의 사적 공간을 가능케 하는 계기가 되고 있다. 그러나 자아의 각성에 이르는 과정에서 이들은 맹목적인 나르시시즘을 노출하거나 추상적인 자기인식에 그치고 만다. 구체적으로 당대 사회를 의식하고 그에 대한 갈등과 저항의식으로 내면이 형성되는 여학생의 표상은 1920년대에 와서야 발견된다._x000d__x000a_  III의 2장에서 드러나듯이 1920년대『신여성』에서 형성되는 여학생은 사치와 허영덩어리로 지탄의 대상이 되며 다른 한편으로는 근대적 자아의 확립을 희구하는 남성 인물의 이상적 가정의 수립과 자유연애의 대상으로 더욱더 동경과 선망의 대상이 된다. 따라서 이 시기 소설에 재현된 여학생은 외양과 섹슈얼리티를 둘러싼 경멸과 비난, 자유연애의 상대로 욕망하는 동경과 선망이라는 양면적 시선의 산물이었다. 『신여성』은 여학생들을 끊임없이 계몽과 충고로 규율하면서도 그들의 해방의 목소리를 담아내는 자율적인 공간을 제공한다. 여학생들은 번민을 드러내는 글과 독자투고란 등을 통해 서로의 소식을 주고받으며 일정한 컨셉을 공유하는 하나의 ‘소녀공동체’를 성립한다. 여학생들이 투고란을 통해 ‘상상의 공동체’를 구축할 수 있었던 가장 큰 원인은 교육과 독서의 영향 때문이다. 그들은 교육을 통해 자기표현의 욕구가 강해지자 일기와 편지쓰기를 통해 그들만의 사적 공간을 확보했다. 특히 편지쓰기는 1920년대 소설 속에서 여학생들이 자율성을 지닌 개인에 대한 인식과 자기결정을 표출하는 형식이었다. 그들은 편지쓰기를 통해 자유연애의 욕망을 실현하고자 하며, 편지는 그들의 내면을 드러내는 중요한 형식이 된다. 이는「처녀의 가는길」,「어느 소녀의 사」,「희생화」,「적도」와 같은 작품에 잘 드러난다. 1920-30년대 중반 소설에 재현된 여학생은 부모의 강제결혼과 개인에 대한 자율성의 인식으로서의 자유연애의 추구 사이에서만 갈등하는 것이 아니라, 나아가 낭만적 사랑을 추구하면서 섹슈얼리티를 발현한다. 낭만적 사랑의 추구에 독서와 체조 등 근대교육이 중요한 역할을 함은 물론이다. 근대교육을 통해 신체에 대한 자각과 자율성을 획득하고 문학작품을 통해 익힌 연애를 실연하면서 그들은 내면이 확장되고 섹슈얼리티를 발현한다. 하지만「약한자의 슬픔」「김연실전」,「제야」,「환희」,「출학」에서와 같이 불감증, 임신과 낙태, 자살, 출학으로 섹슈얼리티가 단속되고 억압되고 만다. 이는 그들의 자유연애와 건강한 신체는 근대성을 체현하지만 다른 한편으로 그들의 신체가 전통적인 윤리의 영향아래, 근대성을 오염시키고 약화시키는 장애물로 인식되는 근대와 관련된 모순적인 위치를 드러낸다. 자유연애로 정조를 잃거나 풍기문란으로 학교에서 출학당한 여학생은 『이심』의 문자와 『모란꽃 필 때』의 춘경처럼 각성한 근대여성으로서의 모습을 상실하고 서구취향의 통속화된 모던걸로 변모한다. 모던걸로 상징되는 이들의 신체는 식민지 본국 남성주체와 서양청년에 의해 침범당한 오염된 신체를 구현한다. 뿐만 아니라 그들은 ‘트로마타이즈화된’ 식민지 내부 남성인물에 의해서도 타자화되며 작품에서는 그러한 과정이 여성의 신체에 대한 남성적 응시와 평가로 물신화되고 파편화되어 드러난다. 한편 그들은 히스테릭한 행동을 통해 가부장제 사회에서 억압된 여성의 무의식을 표출하고 자신을 복장과 단발 등의 가면으로 적극적으로 연출함으로써 남성적 시선을 흔들어 가부장제에 저항하는 공간을 창조한다. 요컨대 1920-30년대 중반의 여학생들은 낭만적 사랑을 추구하면서 가부장제 이데올로기와 충돌로 내면이 확장되고 욕망하는 주체로서의 모습을부각시켰다. 그 과정에서 그들의 신체는 근대성과 여성성 그리고 식민성이 서로 충돌 하면서 젠더화되지만 동일성을 강요하는 근대화의 논리에 균열을 가하면서 보다 역동적인 근대를 상상할 수 있는 가능성을 보여준다._x000d__x000a_  III의 3장에서 살폈듯이 1930년대 중반이후 여고보를 다니는 여학생들은 이제 신여성으로서의 시대적 의미를 상실하고 전문정도의 여학생들이 ‘인텔리 여성’으로 주목을 받는다. 이 시기에는 ‘신여성’보다 ‘현대여성’이라는 기표가 널리 통용된다.『여성』에서 호명되는 현대여성은 신여성에 비해 덜 급진적이고 구여성의 장점을 수용해서 전통과의 조화를 이룰 것을 요구받는다. 남성 지식인들의 이와 같은 호명은 여성을 다시 가정의 영역으로 소환해 들이고 다가올 전시 동원 체제 하에서 국가와 전쟁 수행을 위한 이세 양육이라는 모성애의 논리 속으로 포섭한다. 이러한 담론 아래 이 시기 여고보생과 전문 학생들은 연애와 결혼을 통해 가정주부가 되기 위해 훈육을 받아야 하는 대상으로 재구된다. 이때의 연애와 결혼은 행복하고 안락한 스위트 홈이자 부르주아 가정의 주부가 되기 위해 적극적으로 배우고 익혀야 할 것으로 강조되었다. 1920년대 일본의 경우 처녀논쟁, 처녀론, 정조론 등을 통한 순결-순혈 이데올로기의 형성은 부르주아 가정의 형성과 밀접한 연관을 지니는데, 우리의 경우 1930년대 중반이후 소설에 재현된 여학생은 부르주아 가정의 주부로 안착하기 위해 이러한 순결, 순혈 이데올로기에 종속된다. 이러한 양상이 『청춘무성』과 『구원의 여상』에서 순결하고 신체적으로 아름다움 여학생은 결혼을 통해 스위트 홈에 진입하거나 남성인물들의 사랑을 획득함으로써 미덕을 보상받고 정조를 잃은 여학생은 결혼에 실패하면서 섹슈얼리티가 통제되는 양상으로 그려진다. 전형적인 멜로드라마의 성정치학을 반영하는 이러한 플롯상의 특징은 1930년대 후반 장편소설의 통속화 혹은 대중소설의 관습을 일정정도 반영하고 있다. 이 과정에서 여학생은 1920-30년대 중반에 신여성으로서 지녔던 정치적 의미가 탈각된 채 비정치화 되고 인물로서의 특질이 현저히 감소된다. 이러한 문법은 또한 혈통위에 입각해 여성의 처녀성을 중시하는 부르주아 가정의 이데올로기의 반영일 뿐만 아니라 여학생에 대한 순치를 통해 여성을 사적 영역에 배치시키는 근대여성에 대한 이데올로기 구축과정과 병행다. 그리고 이는 서사형식으로서 소설이 사적 생활과 공적 생활의 분리에 조응한다는 사실을 입증한다. 한편『화관』,『불멸의 함성』,『청춘 무성』,『사랑』,『고향』,『황혼』과 같은 작품에서 직업여성이 된 여학생들은 연애 혹은 결혼에 실패하여 스위트 홈으로 안착하지 못하는 경우가 대부분이다. 직업은 결혼의 대안으로 추구되는 것이다. 그들의 직업선택의 계기는 자발적이라기보다는 사랑하는 남성인물의 계몽과 훈육으로 이루어진다. 여학생들은 남성인물에게 감화 받아 내면이 순치되고 공적영역에 진출하게 된다. 그러나 이때도 젠더경계는 존재하는데, 그 활동영역이 교사, 간호부, 여급을 위한 시설로 모성과 관련된 것이 대부분이기 때문이다. 그러한 작품에서는 신여성에 대한 비판과 구여성에 대한 긍정성이 부각되는 것이 특징이다. 요컨대 이 시기 소설에서 스위트 홈으로 진입하는 여학생은 섹슈얼리티의 통제를 통해서 공적영역에 진출하는 여학생은 모성에 결박된 영역으로 진출함으로써 모두 성별화 된 위계구조를 내포하고 있다. _x000d__x000a_  마지막으로 1930년대 후반 소설에서 ''스위트 홈''에 진입한 여학생은 가정주부로서 스위트 홈의 균열을 느끼게 될 때 학창시절을 회상한다.「안해」,「결별」과 같은 여성작가의 작품에서 학창시절의 회상은 작품의 의미구조를 낳는 데에도 기여한다. 그리고 학창시절에 대한 회상은 이 시기 유행한 여성수필에서 많은 빈도수를 차지한다. 학창시절의 회상은 ‘그때’, ‘그곳’에 대한 그리움으로 ‘지금’, ‘여기’의 생활에 대한 불만과 결여에서 나온 감정의 소산일 뿐만 아니라 그들이 근대여성이기에 경험할 수 있었던 것이다. 식민지 근대에 여학생들이 처녀에서 부인으로 직진하는 것이 아니라 수도 유학이나 서구 혹은 동경유학을 경험하는 것은 새로운 라이프스타일이자 청년기의 갈망이었다. 비로소 이들은 교육을 통해 전통적인 여성의 라이프스타일에서 벗어나 근대여성의 길을 걷기 시작한 것이다. 따라서 그들에게 교육은 단순히 지식만을 전달하는 계기가 아니라 새로운 청년기적 삶의 형태를 경험하게 하는 것이었다. 이러한 청년기의 삶의 형태는 근대소설서 여학생의 삶과 사건이 그려진 작품이 등장함으로써 비로소 발견된다._x000d__x000a_  근대국가 기획과 식민제국의 기획으로 여성은 근대교육이라는 제도에 포함되었지만 그들의 교육목표는 여전히 전통적인 도덕적 가치와 련된 관습적인 역할에 한정되었다. 결국 여성이 지적으로 사는 것은 ‘아버지’가 되려고 하는 것이 아니라 ‘어머니’의 신분을 지적으로 받아들이는 것으로 시대는 규정한 것이다. 이는 작품에서도 ‘아버지’를 삶의 모습으로 지향하고 남녀의 사이를 사랑으로 연결되기를 바랐던 여학생은 비극으로의 길을 걷게 되며 ‘어머니’를 계승하고 전통적 윤리에 안기고자 하는 여학생에게는 행복이 준비되는 형식으로 드러나면서 근대여성의 젠더가 구축되는 것과 일정한 동형성을 지닌다. 이는 우리 근대소설에 내면화된 근대성이자 동시에 그 한계를 보여주는 것이기도 하다. 이렇게 여학생은 식민지 근대성에 대한 문제의식을 효과적으로 드러내는 주제일 뿐만 아니라, 근대소설에 도입되어 이야기와 담화 차원의 변화를 가져오면서 근대소설 형성에 핵심적 요소로 작용한다. 이른바 근대소설의 새로운 시학을 가능케 했는데, 그것은 구체적으로 청년기를 가진 삶의 형태에 대한 발견, 근대적 교육제도의 산물인 기숙사, 학교, 노처녀, 동성애의 문제 등 새로운 배경과 사건의 도입으로 인한 이야기공간의 확대, 자율성의 인식 혹은 내면의 형성과 함께 이루어지는 일기와 편지형식이라는 서사형식의 차용, 섹슈얼리티와 낭만적 사랑이라는 새로운 제재의 탐색, 삼각관계라는 이야기 유형의 정착, 여학교 시절을 추억하는 회상기법의 서술방식 등으로 나타났다. 이밖에 여학생은 작품에서 개화, 계몽 혹은 부르주아 이데올로기라는 이념과 가치의 전달자이자 새로운 이념의 형성자로서 주제를 생성하는 인물로 기능한다. 뿐만 아니라 자기욕망을 추구하고 환경을 극복해가는 적극적인 인물의 형성에 기여함으로써 지배이데올로기에 저항하는 내면의 소유자라는 이전에 찾아 볼 수 없었던 새로운 여성 인물형을 구축했다. 한편 여학생을 둘러싼 동경과 비난, 선망과 힐난의 양면적인 시선의 재현은 텍스트를 다성적으로 만드는 데 이바지한다. 이는 여학생이 근대적 주체로서 근대성을 체현할 뿐만 아니라, 근대소설의 형성에 기여하고 있음을 입증하는 것이다."/>
    <m/>
  </r>
  <r>
    <s v="주제론"/>
    <s v="소설"/>
    <x v="1"/>
    <s v="한국 전후소설 연구 : 6·70년대 성장소설을 중심으로 = (A)study on the Korea post-war novels : centering on growth novels in 1960s and 1970s"/>
    <s v="나종입"/>
    <x v="18"/>
    <x v="7"/>
    <s v="한국 소설[韓國小說],한국 현대 소설[韓國現代小說]"/>
    <m/>
    <s v="《ABSTRACT》_x000d__x000a_Ⅰ. 서론 = 1_x000d__x000a_ 1. 문제의 제기 = 1_x000d__x000a_ 2. 연구사 검토 = 6_x000d__x000a_ 3. 연구 대상과 방법 = 15_x000d__x000a_Ⅱ. 전후 세대 전쟁 체험과 성장소설 = 19_x000d__x000a_ 1. 6·25 전쟁과 전후 세대의 전쟁 체험 = 19_x000d__x000a_ 2. 6·70년대의 시대적 상황 = 29_x000d__x000a_ 3. 성장의 계기로서의 전쟁 체험 = 33_x000d__x000a_Ⅲ. 전후 소설에 나타난 성장의 형상화 양상 = 38_x000d__x000a_ 1. 감각적 세계 인식과 아버지 되기의 실현 : 김원일 = 38_x000d__x000a_  1) 감각으로 기억된 유소년의 모습 = 38_x000d__x000a_  2) 아버지 되기를 통한 억압적 과거의 극복 = 43_x000d__x000a_ 2. 대립적 세계 인식과 원형성의 발견 : 윤흥길 = 50_x000d__x000a_  1) 대립이 초래한 일상적 삶의 해체 = 50_x000d__x000a_  2) 결합과 상징으로 표상되는 원형성 = 57_x000d__x000a_ 3. 부정적 세계인식과 위악의 정신 : 김승옥 = 63_x000d__x000a_  1) 폭력으로 인식된 어른의 존재 방식 = 63_x000d__x000a_  2) 자기 검열과 위악적 주체의 발견 = 69_x000d__x000a_ 4. 탈공동체적 세계 인식과 통과제의적 귀향 : 이동하 = 80_x000d__x000a_  1) 이념적 대립으로 인한 공동체의 파괴 = 80_x000d__x000a_  2) 통과제의 형식으로서의 귀향 = 86_x000d__x000a_Ⅳ. 결론 = 90_x000d__x000a_&lt;참고 문헌&gt;"/>
  </r>
  <r>
    <s v="작가론"/>
    <s v="소설"/>
    <x v="1"/>
    <s v="김동리와 남한 '국민문학' 연구"/>
    <s v="이희환"/>
    <x v="37"/>
    <x v="7"/>
    <m/>
    <m/>
    <s v="Ⅰ. 서론 = 1_x000d__x000a_ 1. 연구 목적 = 1_x000d__x000a_ 2. 연구사 검토 = 5_x000d__x000a_ 3. 연구 방법 및 범위 = 14_x000d__x000a_Ⅱ. 김동리 문학의 태반 = 20_x000d__x000a_ 1. 출생과 가계, 경주와 신라 = 20_x000d__x000a_ 2. 수학시대와 독서편력 = 23_x000d__x000a_ 3. 서양의 기독교와 동양의 김범부 = 28_x000d__x000a_Ⅲ. 식민지 말기, 김동리의 등장 = 45_x000d__x000a_ 1. ‘이태준의 에피고넨’ = 45_x000d__x000a_ 2. 김동리 초기소설과 두 계열 = 51_x000d__x000a_ 3. 신세대 논쟁의 아비투스 = 65_x000d__x000a_Ⅳ. 국가 만들기를 둘러싼 문학적 투쟁 = 75_x000d__x000a_ 1. 해방기, 정치권력과 문학투쟁 = 75_x000d__x000a_ 2. 순수문학론과 정치문학 = 85_x000d__x000a_ 3. 생리와 논리의 괴리 = 90_x000d__x000a_ 4. 정치의 승리와 문학의 패배 = 97_x000d__x000a_Ⅴ. 한국전쟁과 남한 ‘국민문학’의 형성 = 108_x000d__x000a_ 1. 한국전쟁과 ‘전시문학’ = 108_x000d__x000a_ 2. 김동리와 한국전쟁 = 114_x000d__x000a_ 3. 준전시, 남한 ‘국민문학’의 형성 = 118_x000d__x000a_Ⅵ. 남한 ‘국민문학’의 문학사적 위상 = 123_x000d__x000a_ 1. ‘국민문학’의 개념 = 123_x000d__x000a_ 2. 남한 ‘국민문학’의 구축과정 = 127_x000d__x000a_ 3. 문학의 제도화와 창작의 규범화 = 140_x000d__x000a_ 4. 남한 ‘국민문학’의 위상 = 149_x000d__x000a_Ⅶ. 결론 = 158_x000d__x000a_참고문헌 = 161_x000d__x000a_부록 김동리 장르별 작품총목록 = 168_x000d__x000a_ABSTRACT = 184"/>
  </r>
  <r>
    <s v="작가론"/>
    <s v="시"/>
    <x v="0"/>
    <s v="이용악 시 연구 : 북방정서 모티브를 중심으로"/>
    <s v="이경희"/>
    <x v="37"/>
    <x v="7"/>
    <s v="북방정서"/>
    <s v="이 논문은 북방정서 모티브를 중심으로 이용악(李庸岳 , 1914~1971) 시의 특성과 그 연원을 살펴보는 데 목적이 있다. 이용악의 시에 드러나는 ‘북방정서’의 문제는 여러 연구자들에 의해 제기되어 왔으나 ‘북방정서’에 대한 천착과 이를 작품과 연결 지어 의미를 재생산하는 데까지는 이르고 있지 못하다. 이용악은 북방의 외적 공간으로부터 촉발되는 내재적 특질을 시로 형상화함으로써 북방 공간의 상상력을 보여준다. 함북 경성(鏡城)에서 태어난 이용악에 있어 북쪽은 그의 문학과 견고한 고리를 이루며 북방정서는 그의 시의 전체적인 의미를 조망하고 구축하는 구심점이라 할 수 있다._x000d__x000a_북방정서의 의미를 도출하고 북방정서에 침윤된 이용악의 정서를 밝히기 위해 북관의 문학 지리적 측면과 문학 역사적 측면을 살펴보았다. 북관의 지리적·역사적 특이성을 배경으로 한 이용악의 문학에서는 아라사와 관련된 가족사, 유이민의 현실, 오랑캐와의 역사, 가난의 감내와 자존, 북방의 풍경, 고통스런 당대 현실에 대한 짙은 공감으로 나타난다._x000d__x000a_북방정서 모티브가 이용악 시에 발현된 갈래로 북관의 풍광과 가난의 환기, 변방과 중심·서정과 서사의 이중적 긴장, 방언을 통한 북방정서의 환기로 나누고 각각의 하위 개념으로는 궁핍한 삶의 시적 형상화, 비극적 현실을 드러낸 함축적 이미지, 북방의 풍경, 변방의식과 중심지향 의식의 길항, 내면의 복합적인 심리와 갈등, 서사성과 결합된 서정성으로 파악하고 이를 중심으로 작품을 분석하였으며 방언이 시적 형상화에 미치는 영향을 살펴보았다. 북관의 변방에서 보낸 어린 시절부터 월북하기까지 이용악이 체험한 가난과 노동은 당대 조선인에 대한 자연적인 공감으로 연결된다. 이용악의 가난 속에는 단절과 소외가 있으며 그럼에도 불구하고 결코 포기할 수 없는 자신과의 고투가 자리 잡고 있다. 그것은 현실과 밀착된 시를 쓰게 하는 중요한 단서가 되며, 시대적 궁핍과 비극성을 어느 시인보다도 뼈저리게 공감하여 작품으로 표현하게 한다. 나아가 그의 자전적 체험은 식민지 현실을 드러내는 포석(布石)의 역할을 함으로써 당대의 사회적 핵을 시화 하는데 일조한다. 이용악의 고향인 함북은 두만강을 넘어 월강하는 사람들이 끊이지 않았는데 이용악 자신을 비롯해 그의 가족은 모두 국경을 넘나드는 무리들에 속해 있었다. 이용악은 북쪽을 향한 지극한 그리움의 정조를 보이는 동시에 북방의 현실을 통해 당대의 암울한 사회적 역사적 추이를 확연히 보여주며 만주등지로 떠도는 사람들의 실상을 극명하게 드러낸다. 이용악의 북방 풍경은 북방 특유의 광막함이 보이기도 하지만 단순한 풍경 묘사가 아니라 사람들에게서 비롯되는 당대 현실의 풍경이라는데 의미가 있다._x000d__x000a_이용악 시의 이중적 긴장은 이향과 귀향의 실제적이고 심리적인 반복과 내면의 복합적 정서 그리고 서정과 서사의 조화로 드러난다. 이용악의 시적 공간에는 고향과 도시가 공존하며 북쪽에 대한 강렬한 애증의 교차는 불임의 땅과 불임의 시대에 대한 떠돎이라는 의미를 지닌다. 이용악은 고향을 풍속과 말이 다른 북쪽나라로 표현함으로서 우리안의 타자로서의 경계인적 이중성을 드러낸다. 그의 성장사는 실존에 대한 두려움과 미래에 대한 욕망이라는 이중적 면모를 보이는데 아버지나 형의 유실된 삶이 그의 내면에 각인되어 내면의 갈등을 증폭시킨다. 그러나 이용악은 시의 상실을 유발하는 혹독한 생활고에도 불구하고 생의 비참을 시화함으로써 고통을 감내하는 북방의 강한 정신을 보여준다. 이용악 시의 서정과 서사의 통합은 수작의 성취로 이어지는데 그의 서사는 주로 북쪽의 이야기에서 차용되며 서정은 그 이야기에 대한 깊은 공감에서 비롯되어 시적 감동을 이룬다._x000d__x000a_이용악의 함북 방언은 시의 어감이나 율격을 살리거나 새로운 단어의 발굴이라는 측면에서 공헌하며 북관 지방에 대한 시적 환기력을 강화함으로써 고향의 풍속과 이미지를 실감 있게 드러내고 토속적인 면을 살리는 데에도 활용된다. 당대 식민지 조선의 침통한 정서와 현실을 드러내는데 매우 적극적이었던 이용악은 그러한 민중의 삶을 그리는데 있어서도 함북방언을 사용하였으며 내밀하고 규정짓기 어려운 복잡한 정서를 드러낼 때 함북방언을 사용함으로써 보다 생동감 있고 리얼한 이미지를 획득한다._x000d__x000a_해방기 이용악의 시는 이용악 특유의 서정성을 드러내고 ‘귀향 유이민’의 실상을 드러낸 작품과 민족통합을 저해하는 제국열강과 모리배들의 야합을 비판한 작품 그리고 지식인의 허약한 모습과 소시민적 근성을 비판한 작품 및 노동자들의 죽음과 그에 대한 분노와 투쟁에의 의지를 불태운 선동적인 작품으로 분류하여 볼 수 있다. 당대 조선민중에 대한 관심은 해방기에도 이어지나 이 시기에 이용악은 “민족 전원의 이익을 존중해서의 무기”로서의 시를 주장하고 어느 정도 문학적 실천을 보여준다. 월북 후 조국전쟁해방기에 이용악의 시는 북한 시의 전형을 보이기도 하나 전후복구와 사회주의 건설기에는 전쟁시기의 구호적이고 격정적인 면이 감소한 근로의 기쁨과 생산현장의 활기를 형상화한다. 월북 후 작품의 특징은 시적 화자가 전면에 부각되지 않고 해방 전에 보이는 시인 자신과의 동일시가 보이지 않는다는 것이다. 북한에서 제시한 사회주의 리얼리즘에 충실한 시를 발견할 수는 있으나 결핍의 정서나 이중성의 갈등 그리고 서사에 녹아든 서정의 아름다움은 안타깝게도 보이지 않는다. 해방 전의 이중적 긴장과 무수한 내면의 갈등 그리고 적확한 현실이 부재한다. 월북 후의 이용악의 시를 분석하는데 있어 북방정서 모티브는 더 이상 유효하지 않은데 개성적인 정조는 거의 소멸되고 그의 문학의 특장들은 새로운 변화로 환치된 것이다._x000d__x000a_본 논문은 북방정서 모티브를 중심으로 이용악 시의 특성과 그 연원을 개별 작품의 정치한 작품 분석을 통해 실증적으로 살펴보았다. 특히 그의 작품에 흐르는 기본 정조에 집중하여 『분수령』에서 월북 후에 이르는 그의 생애의 전 작품을 분석의 대상으로 삼았다는 데 뜻을 둘 수 있다."/>
    <s v="Ⅰ. 서론 = 1_x000d__x000a_ 1. 연구 목적 = 1_x000d__x000a_ 2. 연구사 검토 = 5_x000d__x000a_ 3. 연구 방법 = 13_x000d__x000a_Ⅱ. 북방의 정경과 문학 공간의 정서 = 20_x000d__x000a_ 1. 북관의 지리적·역사적 문학 공간과 정서적 특징 = 20_x000d__x000a_ 2. 당대 북관 시인들의 문학 공간과 정서 = 29_x000d__x000a_Ⅲ. 이용악 시 세계의 북방정서 = 41_x000d__x000a_ 1. 북관의 풍광과 가난의 환기 = 42_x000d__x000a_ 2. 변방과 중심, 서정과 서사의 이중적 긴장 = 71_x000d__x000a_ 3. 방언을 통한 북방정서의 환기 = 104_x000d__x000a_Ⅳ. 북방정서의 쇠잔과 소멸 = 118_x000d__x000a_ 1. 해방과 북방정서의 쇠잔 = 118_x000d__x000a_ 2. 월북과 북방정서의 소멸 = 130_x000d__x000a_Ⅴ. 결론 = 149_x000d__x000a_참고문헌 = 154_x000d__x000a_Abstract = 162"/>
  </r>
  <r>
    <s v="작가론"/>
    <s v="소설"/>
    <x v="4"/>
    <s v="이청준 소설의 서사시학 연구 = A study on narrative poetics in novels by Lee, Cheong-jun"/>
    <s v="이현석"/>
    <x v="6"/>
    <x v="7"/>
    <m/>
    <m/>
    <m/>
  </r>
  <r>
    <s v="작가론"/>
    <s v="소설"/>
    <x v="4"/>
    <s v="金史良의 日本語 文學 硏究 = (The)study on Kim Sa Ryang's Japanese literature"/>
    <s v="최광석"/>
    <x v="27"/>
    <x v="7"/>
    <m/>
    <s v="본 논문에서는 일제 강점기에 우리 문인임에도 대다수의 작품을 일본어로 창작한 김사량 문학의 특성과 그의 작품이 한국 근대 문학사에서 차지하는 위상과 의의에 대해서 살펴보았다. 김사량 문학에 대한 연구는 월북 작가라는 이념적 제약과 창작언어를 일본어 선택했다는 점 때문에 오랜 기간 동안 방치되어 있었다. 그러나 최근 들어 월북 문인에 대한 해금과 우리 근대 문학사의 치욕이라고 할 수 있는 일제 말기의 문학을 어떻게든 해명해야만 된다는 인식 하에 다른 문인들의 일본어 작품과 함께 그의 작품이 거론되기 시작했다.&amp;#xD;_x000a_  지금까지 행해진 김사량 문학의 연구 성과는 대단히 단편적이고 피상적으로 이루어져 온 것이 사실이다. 따라서 본 논문은 일제 강점기의 김사량 문학을 총체적으로 논의함으로써, 그 정확한 실체에 다가서려고 했다. 이러한 연구의 최종 목적은 김사량 문학이 한국 근대문학사에서 차지하는 위상과 의의를 나름대로 규명해보려는 것이다.&amp;#xD;_x000a_  김사량이 일본 문단에 등단하여 활동했던 시기는 한국 근대 문학사의 암흑기에 해당한다. 이 시기는 일제에 의해 황국신민화와 전쟁협력, 그리고 일본어 창작을 강요받았던 가혹한 시기였으므로, 거기에 부합되는 문학만이 발표될 수 있었다. 따라서 이 시대의 문학을 두고, 정치에 의해 희생된 ‘노예의 문학’이라 명명한다고 해도 지나치지 않는 것이다.&amp;#xD;_x000a_  그런데 일본어 창작을 강요받기 이전부터 자발적으로 일본어로 쓴 김사량의 작품은 다른 친일 문인들의 작품과 달리 일제에 대한 저항적인 면모를 뚜렷하게 내비치는 특성을 지니고 있다. 또한 그는 아쿠타가와(芥川)상의 최종 후보작가에 선정될 만큼 일본에서도 각광받았던 작가였을 뿐만 아니라, 일제 말기에 중국으로 탈출하여 ‘화북조선동맹’의 일원으로서 독립운동에 투신한 행적을 보여주기도 했다. 따라서 우리 근대 문학사에 있어서 김사량은 문제적인 작가로 규정할 수 있으며, 그의 문학에 대한 충분한 해명이 요청된다고 하겠다.&amp;#xD;_x000a_  김사량의 일제 강점기 문학은 먼저 일본 문단에 등단하기 이전 시기와 이후 시기의 문학으로 대별할 수가 있다. 일본 문단에 등단하기 이전에 김사량은 상당수의 조선어 동요 작품을 조선의 언론매체에 투고하고 있다가, 일본 유학을 계기로 일본어 창작을 지향하게 된다. 최초의 일본어 작품은 시였는데, 여기에서 그는 우리 민족이 처해있는 식민지 현실의 아픔을 노래하였다. 이후 그는 일제에 대한 저항을 견지하는 일본어 소설을 창작하기 위해서 적극적인 노력을 경주하게 된다. 그러므로 이 시기의 일본어 시는 일제에 대한 저항성을 강하게 드러내는 김사량의 일본어 소설의 원형이라고 할 수 있다.&amp;#xD;_x000a_  일본 문단에 등단한 이후의 김사량의 작품은 일제에 대한 저항성을 강하게 드러내는 작품과 현실 도피적인 성향을 드러내는 두 계열의 작품군으로 나눌 수 있다. 그리고 저항적인 작품은 식민지화가 초래한 황폐하고 비참한 조선인의 삶을 드러내는 작품과 일본에서 어쩔 수 없이 삶을 터전을 마련한 재일조선인들의 삶을 다룬 작품으로 분류할 수가 있다. 전자의 작품에 해당하는 것은 「土城廊」, 「天馬」, 「箕子林」 등과 같은 계열의 작품이며, 후자의 작품에 해당하는 것은 「빛 속으로」, 「벌레」, 「無窮一家」, 「왕초곱세」 등과 같은 계열의 작품이다. 이러한 작품들의 공통적 특성은 비참한 조선인의 삶을 사실적으로 묘사하고 있으며, 일제의 민족말살의 기도에 맞서 조선인의 민족 정체성을 회복시키기 위해 전력을 다하는 모습을 보여주었다는 것이다.&amp;#xD;_x000a_  그러나 김사량의 작품은 「무궁일가」를 발표한 1940년 9월을 기점으로 일제에 대한 저항성이 현저하게 약화되다가, 마침내 체제 순응적인 양상마저 보여주게 된다. 이러한 성향이 짙게 드러나는 작품은 「鄕愁」, 「光冥」, 「留置場에서 만난 사나이」이다. 이 작품들은 강압에 의해 창작된 「海軍行」과 「바다의 노래」 등과 같은 작품들과 동일하게 바라볼 수 없다. 왜냐하면 이 작품들은 강압에 의한 것이 아님에도 불구하고, 일제의 조선 지배 정책에 동조하는 성향을 명백하게 내보이고 있기 때문이다. 김사량이 이러한 작품을 쓰게 된 배경은 중일전쟁에서 승리한 일본의 동아시아 패권의 장악, 독일의 파리 함락, 남경에 세워진 친일 정권의 수립 등과 같은 국제적 정세에 의해 조국의 해방이 불가능하다는 작가의 비관적인 인식이 개입했기 때문이다.&amp;#xD;_x000a_  이러한 사실을 전제로 할 때, 김사량의 작품 세계는 강한 저항성을 드러내는 작품이 한 축을 이루는 반면, 소수의 작품이라 할지라도 그와 정반대의 자리에 놓이는 체제 순응적인 작품이 존재한다고 할 수 있는 것이다. 그러나 김사량은 국제 정세를 새롭게 해석해서, 다시금 일제에 대한 저항적인 면모를 보여주게 된다. 이러한 그의 면모는 식민지 말기의 친일문인들의 행적과는 결코 동일시할 수 없는 뚜렷한 차이점이라고 할 수 있다.&amp;#xD;_x000a_  끝으로 김사량의 장편소설 「落照」와 「太白山脈」에 대해서 논의해 보았다. 장편소설을 단편소설과 따로 분리하여 논의한 것은 창작시기와 동일한 현재의 시점을 다루고 있는 단편과 달리, 장편소설이 과거의 역사적 사실을 다루고 있기 때문이다.&amp;#xD;_x000a_  1940년 2월부터 이듬해 1월까지 「朝光」에 연재된 「落照」는 일본의 제국주의화가 본격적으로 진행되었던 한일합방을 서사의 출발점으로 하여, 한일합방에 적극적으로 협력했던 윤대감 일가를 형상화하고 있다. 이를 통해 일가의 번영을 위해 반민족적인 행위까지 서슴지 않았던 윤대감 집안에 대한 작가의 역사의식을 암시하고 있으며, 또한 서사의 전개 과정에서 한 집안의 내부적 갈등을 사회적 갈등으로 확산시켜주는 계기를 마련해 놓고 있다.&amp;#xD;_x000a_  「落照」는 한일합방의 공적으로 인해 대단한 세도가로 행세할 수 있었던 윤대감 집안의 실체를 보여줌과 동시에, 그러한 친일파를 저주하고 있는 당대 민중들의 의식을 반영해 놓고 있다. 그리고 조선의 식민지화를 주도한 친일파 집안의 형성과 흥성의 역사를 통해서 모순으로 일그러진 민족 현실이 어디에서부터 기인하게 되었는지를 조선의 독자들에게 각인시켜주고 있다. 이러한 「落照」를 통해 성장하는 미래 세대에게 민족 해방의 희망을 걸고 있는 작가적 전망을 읽어 낼 수 있다.&amp;#xD;_x000a_  반면 1943년 2월부터 시작하여 약 8개월 동안 「國民文學」에 연재된 「太白山脈」 은 구한말의 격동기를 시간적 배경으로 하고 있는 작품이다. 이러한 「太白山脈」은 강원도 산악지역에 거주하는 화전민들이 겪는 삶의 고난과 이를 극복해내려는 의지, 그리고 그 속에서 겪는 인물간의 갈등과 화해가 웅장한 자연 묘사와 어우러져 장엄하게 묘사되어 있다.&amp;#xD;_x000a_  「太白山脈」은 자유로운 글쓰기가 완전히 소멸된 시기에 우리 민족 공동체가 걸어온 역사를 반추하는 것을 통해서 어둠의 현실을 타개하고자 하는 작가적 의지를 담아내고 있다. 따라서 「太白山脈」은 식민지 말기라는 혹독한 시대적 상황 속에서 민족 해방을 위한 작가적 전망을 제시하였다고 할 수 있다.&amp;#xD;_x000a_  김사량은 「太白山脈」을 발표하고 난 후, 억압적 현실로 인해 일제가 벌인 전쟁에 조선인의 동참을 요구하는 작품을 어쩔 수 없이 쓰게 된다. 그 후 일제에 의해 강제 징집된 조선인 학도병들을 위문한다는 명목으로 중국으로 건너갔다가, 조선독립동맹 소속의 조선의용군에 투신하는 실천적인 투쟁의 행적을 보여준다. 그리고 자신의 일본어 글쓰기는 민족의 입장에서 볼 때, 너무나 큰 오류를 범한 것이라고 참회하면서, 일본어 글쓰기를 완전히 폐기해 버린다. 이러한 실천적인 행동으로 인해 김사량은 이기영 등과 더불어 “상황에 대한 저항의 자세를 관철”할 수 있었던 저항적 민족작가로 자리매김할 수 있는 것이다. 따라서 우리의 모국어가 아닌 일본어로 창작했음에도 불구하고, 김사량의 일제 강점기 문학은 그의 실천적 행위와 맞물려 우리 문학사에서 큰 의의를 지닌다고 할 수 있을 것이다."/>
    <s v="국문요약&amp;#xD;_x000a_Ⅰ. 서론 = 1&amp;#xD;_x000a_ 1. 연구목적 = 1&amp;#xD;_x000a_ 2. 연구사 검토 = 3&amp;#xD;_x000a_ 3. 연구대상과 방법 = 12&amp;#xD;_x000a_Ⅱ. 김사량의 일본어 글쓰기의 의미 = 15&amp;#xD;_x000a_ 1. 민족어와 식민모국의 언어 = 15&amp;#xD;_x000a_ 2. 내선일체와 국어(일본어) 확립 = 19&amp;#xD;_x000a_ 3. 일본어 글쓰기의 동기와 당위성 = 23&amp;#xD;_x000a_  1) 일본어 창작 동기 = 23&amp;#xD;_x000a_  2) 일본어 글쓰기의 의의와 한계 = 28&amp;#xD;_x000a_Ⅲ. 문단 등단 이전의 작품세계 = 34&amp;#xD;_x000a_ 1. 작가의 삶과 작가의식 = 34&amp;#xD;_x000a_ 2. 등단 이전의 작품 양상 = 40&amp;#xD;_x000a_  1) 渡日 이전의 한국어 작품 = 40&amp;#xD;_x000a_  2) 渡日 이후의 일본어 작품 = 47&amp;#xD;_x000a_Ⅳ. 식민지 현실과 재일조선인의 민족의식 = 60&amp;#xD;_x000a_ 1. 식민지 조선의 반영과 일제 비판 = 60&amp;#xD;_x000a_  1) 식민지 정책에 희생된 민중들의 삶 = 62&amp;#xD;_x000a_  2) 민족성의 왜곡에 대한 저항 = 74&amp;#xD;_x000a_  3) 식민지 문화정책의 허위성 비판 = 88&amp;#xD;_x000a_ 2. 재일조선인의 삶의 실상과 민족단결 = 103&amp;#xD;_x000a_  1) 민족 정체성 회복 = 104&amp;#xD;_x000a_  2) 재일조선인의 삶과 실향의 아픔 = 111&amp;#xD;_x000a_  3) 바람직한 조선인상과 동포애 = 121&amp;#xD;_x000a_Ⅴ. 저항성의 약화와 일제 논리의 수용 = 128&amp;#xD;_x000a_ 1. 저항성의 약화와 현실도피 = 128&amp;#xD;_x000a_ 2. 사실 수리론의 수용과 친일문학에의 경사(傾斜) = 133&amp;#xD;_x000a_  1) 친일문학의 창작과 외적 요인 = 135&amp;#xD;_x000a_  2) 식민지 지배정책의 수용 = 137&amp;#xD;_x000a_ 3. 일제의 강압과 전쟁 협력 = 153&amp;#xD;_x000a_Ⅵ. 역사소설을 통한 민족사의 회고와 전망 = 158&amp;#xD;_x000a_ 1. 「落照」와 식민지 초기의 사회상 = 159&amp;#xD;_x000a_  1) 친일파 一家와 민족의 대립 = 161&amp;#xD;_x000a_  2) 암울한 민족 현실과 좌절 = 166&amp;#xD;_x000a_  3) 새로운 세대의 등장과 미래 전망 = 173&amp;#xD;_x000a_ 2. 「太白山脈」과 새로운 민족국가 창조 = 177&amp;#xD;_x000a_  1) 창작 시기와 시대 상황 = 177&amp;#xD;_x000a_  2) 새 국가 건설과 민족 구원 = 181&amp;#xD;_x000a_  3) 민족해방을 위한 이념적 지향 = 187&amp;#xD;_x000a_Ⅶ.결론 = 196&amp;#xD;_x000a_참고 문헌 = 200&amp;#xD;_x000a_ABSTRACT = 209"/>
  </r>
  <r>
    <s v="주제론"/>
    <s v="소설"/>
    <x v="1"/>
    <s v="1970년대 한국 도시소설 연구"/>
    <s v="최영숙"/>
    <x v="38"/>
    <x v="7"/>
    <s v="1970년,도시소설"/>
    <m/>
    <s v="Ⅰ. 서론 = 1&amp;#xD;_x000a_ 1. 연구 목적 = 1&amp;#xD;_x000a_ 2. 연구사 검토 = 4&amp;#xD;_x000a_ 3. 연구방법 및 범위 = 9&amp;#xD;_x000a_Ⅱ. 1970년대 도시소설의 성립과 그 성격 = 14&amp;#xD;_x000a_ 1. 1970년대 도시소설의 성립 = 14&amp;#xD;_x000a_ 2. 도시소설의 성격 = 18&amp;#xD;_x000a_Ⅲ. 1970년대 도시소설의 공간과 그 의미 = 23&amp;#xD;_x000a_ 1. 도시 입성과 악의 발견 = 25&amp;#xD;_x000a_  1) 도시에 대한 동경과 물신화 = 27&amp;#xD;_x000a_  2) 도시 발견과 즉물주의 = 33&amp;#xD;_x000a_  3) 자아발견과 좌절 = 53&amp;#xD;_x000a_ 2. 아파트 주거공간의 생태와 욕망 = 61&amp;#xD;_x000a_  1) 아파트 공간의 폐쇄성과 규격화 = 63&amp;#xD;_x000a_  2) 공간의 획일성과 일탈 = 69&amp;#xD;_x000a_  3) 가치관의 부재와 인간소외 = 83&amp;#xD;_x000a_ 3. 도시 주변공간과 뿌리뽑힌 삶 = 91&amp;#xD;_x000a_  1) 도시빈민지대의 특성 = 93&amp;#xD;_x000a_  2) 주거공간의 부재와 가족해체 = 101&amp;#xD;_x000a_  3) 도시 주변부 삶과 꿈의 좌절 = 119&amp;#xD;_x000a_ 4. 조직사회와 도시 탈출의 열망 = 127&amp;#xD;_x000a_  1) 사회제도의 경직성 = 130&amp;#xD;_x000a_  2) 조직사회의 병리적 현상 = 136&amp;#xD;_x000a_  3) 자유의 열망과 인간성 회복 = 161&amp;#xD;_x000a_Ⅳ. 결론 = 167&amp;#xD;_x000a_참고문헌 = 174&amp;#xD;_x000a_Abstract = 183"/>
  </r>
  <r>
    <s v="주제론"/>
    <s v="시"/>
    <x v="5"/>
    <s v="한국 순수시의 서정성 연구 : 천상병, 박용래 시를 중심으로 = (A)study on the lyricism of Korean pure poetry:focused on the poetry of ch'on Sang-byong and Pak Yong-nae"/>
    <s v="이경철"/>
    <x v="42"/>
    <x v="7"/>
    <s v="한국 문학[韓國文學]"/>
    <s v="이 논문에서는 서정시에 대한 고찰을 바탕으로 한국의 대표적인 순수 서정 시인이라 할 수 있는 천상병과 박용래의 삶 및 그들의 시 세계를 연구했다. 서정은 자아와 세계가 만나 한순간에 터져 나오는 감흥이다. 따라서 서정은 순간의 미학이며, 서정시는 자아와 세계가 감동적으로 만나는 관계의 미학이라 할 수 있다. 그런데 서구의 일반적인 문학 장르 구분에 따르자면, 서정시는 시 일반을 통칭하는 장르-류(類)에 해당하는 개념이다. 그러나 한국에서 서정시는 통상 ‘도시시’, ‘민중시’, ‘해체시’ 등과 같이 시의 하위분류 개념 즉 장르-종(種)으로 인식되곤 해 왔다. 이러한 서정시의 개념 및 그 범주에 대한 혼란은 서정시에 대한 끊임없는 논란의 기원이었다. 따라서 이 논문에서는 서정시의 장르-류/장르-종 착종 현상을 서정시 장르의 특징적 자질로 받아들이는 한편, 동시대에 씌어지고 있는 다른 문학 양식들과 시 사이의 변별을 위해 장르-종의 한 양식적 특징으로 볼 것을 제안했다._x000d__x000a_이를 바탕으로 이 논문에서는 천상병, 박용래의 시 세계를 ‘현실 인식과 시적 공간’, ‘서정성의 형상화’로 크게 나누어 살폈다. 천상병, 박용래 두 시인 모두 ‘우리 시대의 마지막 순수 시인’이라는 평가에 걸맞게 현실적·역사적·정치적 삶 혹은 의식과는 무관한 시 세계를 구축하였다는 점은 모두 수긍하는 사실이다._x000d__x000a_천상병 시의 특징이라 할 수 있는 무욕과 무애, 천진무구함은 자발적으로 선택한 가난과 그러한 삶의 자세에서 연원을 찾을 수 있으며, 이러한 시적 태도는 그의 시 세계를 지탱하는 중심축이라고 할 수 있다. 더 나아가 소박함, 간결함, 평이함으로 요약할 수 있는 천상병 시의 특징적인 수사학도 그의 자발적 가난의 태도와 밀접한 관련이 있다. 박용래는 자연 대상을 세밀히 응시하는 자세를 기반으로, 연민의 정서로 자연 대상과 공감하는 시 작업을 보여 주었다. 천상병의 시 세계가 그러했듯이 박용래의 시 세계에서도 가난은 중요한 시적 연원이다. 가난은 박용래 시인 스스로 시에 더욱 집착하도록 만든 조건이었을 뿐만 아니라, 그의 시가 더욱 염결해지고 더 나아가 그의 시 세계에 심미적 깊이와 허정한 우주적 울림을 더해 준 중요한 미적 기제였다. 박용래는 누구보다 공교롭게 시를 쓴 스타일리스트라고 불러 마땅한 시인인데, 자로 잰 듯한 치밀한 운율과 여백의 미, 이미지 운용 등은 박용래 시의 특징이다._x000d__x000a_한편 두 시인 모두 주호(酒豪)들로 그들의 시에서 술은 시공(時空)의 거리를 지우며 순진무구한 동심을 소환하는 장치라 할 수 있다. 천상병과 박용래의 시는 자아와 세계가 조화롭게 어우러진 유토피아를 지향했고, 그러한 시적 공간을 유려하게 펼쳐 보였다. 그런데 여기에서 기억해야할 사실은 천상병과 박용래가 순수 서정시를 썼다고 해서 현실적 문제의식이 전혀 없었다고 판단해서는 안 된다는 점이다. 오히려 천상병과 박용래는 순수 서정시를 통해 비인간화된 현대 사회를 적극 지양하고 인간적인 세계를 지향하는 서정시적 ‘이념’을 아름답게 형상화한 시인들이다._x000d__x000a_천상병과 박용래의 시적 특징 및 그 궤적을 요약하면 다음과 같다. 천상병은 데뷔 무렵 과도한 영탄법과 의문형 문장을 자주 사용했는데, 이는 분명히 감상적이라고 평가할 만하다. 또한 통상적인 시 문법에 충실한 시를 썼다. 이처럼 초기의 천상병 시는 현실적·사회적 문제들을 의식적으로 도외시한 채 감상성과 낭만성을 바탕으로 순진무구한 동심의 서정을 추구하였다. 이는 현실보다는 꿈, 환상, 순수를 고집한 ‘환각의 리얼리티’에서 비롯된 것이다. 천상병의 후기 시는 현실 세계 자체가 선경(仙境)이자 무위자연(無爲自然)이기 때문에 일상생활을 붓 가는 대로 쉽게 전달하는 것이 바로 시와 삶에 대한 가장 정직하고 근본적인 태도라는 사실을 잘 보여 주었다. 축어적인 시어의 사용, 초보적인 이미지와 상징의 구사, 자연스러운 반복법의 활용, 일상적인 구어 사용 등을 통해 천상병은 꾸밈없는 꾸밈의 시학, 무위자연의 시학을 이룩하였다._x000d__x000a_이에 비해 박용래의 시는 자아와 대상, 자아와 자아, 대상과 대상 사이의 존재론적 어긋남에 대한 감상적 정서가 시적 출발 지점이라고 할 수 있는데, 그 사이를 잇는 묘사를 통해 이를 극복하고자 했다. 자아와 세계를 서로 통섭케 하는 박용래 시의 묘사는 정경교융(情景交融)에 다가가기 위한 고도의 시적 전략에서 나온 서정적 형상화의 요체라고 할 수 있다. 정한(情恨)의 시인으로 전통적 서정의 맥을 이으면서도 보기 드문 스타일리스트로 꼽히는 박용래의 시는 평균 11행 남짓으로 짧은 것이 형식적 특징이다. 즉 박용래는 언어를 극히 절제하고 행간의 여백은 극대화함으로써 순수 서정시의 일반적인 시학을 누구보다 잘 구현했다고 말할 수 있다. 또한 박용래는 통상적인 문장 구조에 어긋나는 돌연한 행·연 갈이를 통해 시어와 시구를 문법적인 통사 구조에서 해방시켜 제각각 독립된 의미를 지니도록 했는데, 이는 박용래만의 특징적인 여백의 미를 창출했다. 그리고 이러한 여백의 미를 통해 독자가 적극적으로 시에 개입할 수 있는 시적 공간을 열어 두었다._x000d__x000a_끝으로 천상병과 박용래의 시 분석을 종합하여, 시의 서정적 자질 내지 요체를 구체적으로 제시하고자 했다. 길이가 짧은 시, 운율을 중시한 시, 은유나 상징보다는 환유를 중심으로 쓴 시, 드러나 있든 감추어져 있든 시인이 시적 화자로 직접 시에 개입한 시, 현실적이고 구체적으로 형상화된 시, 서정적 유토피아를 함축한 시가 바로 그것이다. 그리고 비록 시인 자신과 더 이상 동일시할 수 없는 세계일지라도 혼신을 다해 그 중핵을 추구하고자 하는 자세, 자신의 전 체험을 다해 세계와 만나는 순간을 구체적으로 그려내고자 하는 태도, 독자와의 감동적인 소통 의지 등이 서정시 불변의 본질이라는 사실 또한 확인했다."/>
    <s v="국문초록 = 1_x000d__x000a_Ⅰ. 서론 = 5_x000d__x000a_ 1. 연구 목적 및 범위 = 5_x000d__x000a_ 2. 연구사 검토 및 연구 방법론 = 8_x000d__x000a_  (1) 서정시의 본질과 범주의 문제 = 8_x000d__x000a_  (2) 천상병 시 연구사 검토 = 13_x000d__x000a_  (3) 박용래 시 연구사 검토 = 16_x000d__x000a_  (4) 연구 방법론 = 21_x000d__x000a_Ⅱ. 현실 인식과 시적 공간 = 24_x000d__x000a_ 1. 시적 자아와 현실 인식 = 27_x000d__x000a_  (1) 천상병의 시적 자유 = 27_x000d__x000a_  (2) 박용래의 '단층(斷層)', '반쯤'의 거리 = 36_x000d__x000a_ 2. 가난과 시적 순수성 = 48_x000d__x000a_  (1) 천상병의 순리적 가난 = 49_x000d__x000a_  (2) 박용래의 미학적 가난 = 53_x000d__x000a_ 3. 술과 동심의 시학 = 58_x000d__x000a_  (1) 천상병의 술과 유토피아 = 59_x000d__x000a_  (2) 박용래의 술과 동심 = 64_x000d__x000a_ 4. 시적 공간, 서정적 유토피아 = 67_x000d__x000a_  (1) 천상병의 복낙원(復樂園) = 68_x000d__x000a_  (2) 박용래의 실낙원(失樂園) = 70_x000d__x000a_Ⅲ. 서정성의 형상화 = 75_x000d__x000a_ 1. 시적 정서의 기반 = 77_x000d__x000a_  (1) 천상병의 '환각의 리얼리티'와 그리움의 실재 = 77_x000d__x000a_  (2) 박용래의 행간(行間)과 침묵의 정한(情恨) = 85_x000d__x000a_ 2. 중심 이미지 = 92_x000d__x000a_  (1) 천상병의 '새' = 92_x000d__x000a_  (2) 박용래의 '눈물' = 101_x000d__x000a_ 3. 서정적 형상화의 특징 = 105_x000d__x000a_  (1) 천상병의 순진무구, 자연스러움의 시학 = 108_x000d__x000a_  (2) 박용래의 묘사와 여백의 시학 = 123_x000d__x000a_Ⅳ. 천상병, 박용래 시의 특징 및 서정적 자질 = 153_x000d__x000a_Ⅴ. 결론 = 160_x000d__x000a_참고문헌 = 165_x000d__x000a_ABSTRACT = 172"/>
  </r>
  <r>
    <s v="주제론"/>
    <s v="비평"/>
    <x v="12"/>
    <s v="한국 근대문학의 형성과 종교적 자아 담론 : 靈, 生命, 新人 담론의 전개 양상을 중심으로 = (The)formation of Korean modern literature and religious self-discourse : focus on aspects of the discourse of 'spirit', 'life', and 'new man'"/>
    <s v="이철호"/>
    <x v="42"/>
    <x v="7"/>
    <s v="한국 근대 문학[韓國近代文學]"/>
    <s v="본고는 한국 근대문학 초기(1915-1925)의 문화 담론을 관통하는 에피스테메로서의 ‘靈’, ‘生命’, ‘新人’에 각각 주목하고 그 역사적 변환의 과정을 해명했다. 이를 통해 근대문학의 낭만주의적 원천을 강조하고, 문학의 근대성 성립에 작용한 종교적 자아 담론의 영향을 부각시키고자 했다._x000d__x000a_현재의 문학 연구 담론에서 별다른 주의 없이 사용하고 있는 ‘영’이라는 단어는 근대문학 형성 초기에만 하더라도 각별한 관심과 애호 속에서 활용되었다. 우선 ‘영’은 종래의 한학적 전통과는 전혀 다른 의미를 보유한 신조어였고, 이 단어를 중심으로 하여 비로소 한국 문학에서는 근대적 자아에 관한 담론이 창출되고 확산될 수 있었다. 이를 입증하기 위해, 황석우와 김억의 시론에서 추출되는 ‘靈律’의 함의를 해명하고 궁극적으로 한국 근대문학 초기에 나타난 근대적 자아 담론의 생성과정을 재구하고자 했다. 자아의 탄생을 가능케 했던 ‘영’은 물론 일본 메이지문학의 주요한 성과를 참조한 것이다. 기타무라 도오코쿠(北村透谷) 같은 문학적 선진의 저작들과 그에 상응하는 『학지광』 세대의 문화 담론에 관해 면밀히 비교하여 분석함으로써, ‘영’이 일본 문학과 『학지광』 세대 문화 담론의 역사적 구성물임을 확인할 수 있었다. 요컨대, ‘영’은 근대문학, 즉 자유시와 노블의 형성을 위한 이념적 토대에 해당한다. 이로써 제2차 일본 유학기의 이광수가 조선 문학과 민족의 부활을 자신할 수 있었던 심리적 기반, 장편 『無情』을 창작할 수 있는 이념적 기반이 드러났다._x000d__x000a_다음으로 ‘영’이 ‘생명’과 호환되어 사용되는 과정과 그 문화적 활력을 검토했다. ‘생명’은 철학, 종교, 문학 등 지식 분야 전반에 걸쳐 광범위하게 확산되었으며, 특히 개성, 자아, 예술의 권능을 합법화하는 데 매우 중요한 지반이 되었다. ‘생명’은 청년지식인들이 다이쇼기의 사상적 흐름과 접촉하는 가운데 자연스럽게 수용하고, 다른 한편 『학지광』이라는 학우회 기관지 내부에서 그 실제적 의미를 체득한 근대어였다. 이 ‘생명’이라는 단어에 풍부한 철학적 의미를 부여하고 그 시대를 대표하는 말로 정착시킨 인물은 니시다 기타로(西田幾多郞)였다. 그래서 그의 주요 저작과 『학지광』 세대의 에세이들을 검토했다. 그 결과 ‘생명’이라는 말에 내포된 기독교적 의미와 맥락을 확인할 수 있었다. 이와 같은 맥락에서, 1920년대 전영택의 「生命의 봄」과 오상순의 주요 평론을 분석했다. 전영택은 ‘생명’이라는 신조어에 크게 감화된 나머지, 이 어휘를 포함하는 소설 「생명의 봄」을 창작하여 예술가 주체를 선진적으로 형상화해냈다. 그리고 오상순은 예술과 종교의 친연성을 상론하는 가운데 ‘직관’에 내포된 특별한 의의에 주목했고, 그것을 동인지 세대의 정체성을 합법화하는 중요한 근거로 활용하고자 했다._x000d__x000a_그러나 ‘생명’에 관한 한 이광수의 『무정』만큼 뚜렷한 성취도 없다. 한국 근대소설의 창시라고 평가되는 『무정』에서 이형식이라는 문제적 인물의 자아 각성은 흥미롭게도 ‘생명’ 담론을 중심으로 입안되고 있다. 평양행 기차 안에서 이형식은 ‘생명’의 유한성과 무한성을 동시에 자각하는 내면적 과정을 거쳐 민족지도자로 재정립된다. 그 자아 각성은 니시다 기타로가 말한 종교적 체험과 유관하며, 실제로 「무정」의 경우 이러한 종교적 각성의 차원에서 민족 구성원들간의 일체감이 조성되고 있다. 이 같은 종교적 체험은, 베네딕스 앤더슨(Benedict Anderson)이 지적한 대로, 근대 내셔널리즘을 구성하는 심리적 기반으로서의 ‘靈通’을 의미한다. 『무정』의 근대적 자아는 분명 획기적이지만 그 전례를 찾을 수 없는 것은 아니다. 종교적 신비주의 체험 속에서 탄생하는 근대적 자아는 이미 『학지광』 세대의 문화 담론에 그 뚜렷한 선례가 있었다. 우주적 실재와의 영통으로 인간 내부의 영적 원천을 터득하게 된다는 낭만적 자아의 드라마는 에머슨으로부터 시작해 장덕수, 최승구, 황석우, 김억에 의해 정식화되고, 다시 이광수에 의해 절정에 도달한 후 김동인 세대에 의해 충실히 재현되거나 비판되는 바로 그 내러티브이다. 이 새로운 주체성을 가리켜 당대 작가들은 ‘신인’이라 명명했으며, 이는 특히 이광수와 이돈화의 민족개조 담론에서 중요한 위상을 차지했다. 이와 관련하여 근대문학과 내셔널리즘 사이의 관계에 대해 집중적으로 논의했다._x000d__x000a_한국 근대문학에서 낭만적 주체는 종교적 자아 관념을 전범으로 삼아 형성되기도 했지만, 그것과 비판적 거리를 확보하려는 움직임 속에서 혁신되기도 했다. 예를 들면, 『창조』, 『폐허』, 『백조』의 청년문학가들은 에머슨과는 또 다른 원천 속에서 자아와 개성을 터득했던 낭만적 주체들이었다. 그들은 속악한 현실과 분리된, 신성하거나 악마적인 예술가 형상을 주조해냈고, 이를 정당화하기 위해 흥미롭게도 반기독교적 어법과 수사에 의존했다. 그런 의미에서 염상섭, 김동인, 나도향, 박영희, 김기진 등이 기존의 영, 생명, 신인 개념을 비판적인 방식으로 재전유하는 과정을 재구하고, 그것이 결국 민족 현실의 발견을 추동했다는 사실을 지적했다._x000d__x000a_본 논문은 1910년대 후반 이후 종교적 자아 담론과 한국 근대문학 간의 연관 관계를 확인했다. 또한, 이 시기에 나타난 근대적 자아의 다양하고 경쟁적인 양상들에 대해서도 검토했다. 이를 통해, 종교성이 한국 문학의 근대성을 갱신해 나가는 변증법적 과정에 있어서 그 핵심 동력이었음을 확인하고자 했다."/>
    <s v="Ⅰ. 序論 = 1_x000d__x000a_Ⅱ. 근대문학의 형성과 '靈'의 발견 = 12_x000d__x000a_ 1. 詩論들 사이에서 부유하는 文化的 他者 = 12_x000d__x000a_ 2. 에머슨 수용의 매개로서의 기타무라 도코쿠(北村透谷):「에머슨 (エマルソン)」(1894)을 중심으로 = 19_x000d__x000a_ 3. '學之光' 세대의 에머슨 수용: 張德秀의 경우 = 25_x000d__x000a_ 4. '靈魂'의 수사학과 근대문학의 형성 = 33_x000d__x000a_  (1) '靈'의 수사학적 계보 = 33_x000d__x000a_  (2) 近代的 自我의 秘義 = 37_x000d__x000a_Ⅲ. '生命主義'의 제창과 근대문학의 전개 = 46_x000d__x000a_ 1. 靈, 大靈, 生命 = 47_x000d__x000a_ 2. 다이쇼 生命主義의 기원, 니시다 기타로(西田幾多郞) = 53_x000d__x000a_ 3. 「生命의 봄」과 예술가 주체의 탄생 = 59_x000d__x000a_  (1) 기독교 용어로서의 '생명' = 59_x000d__x000a_  (2) 「생명의 봄」에 나타난 예술가 주체의 문제 = 64_x000d__x000a_ 4. 宗敎와 藝術: 吳相淳의 경우 = 67_x000d__x000a_ 5. 기독교적 주체화의 계보 = 74_x000d__x000a_Ⅳ. 新人의 創造 = 76_x000d__x000a_ 1. 「無情」에서 다시 『無情』으로 = 76_x000d__x000a_ 2. 新人의 創造-이형식의 「生命論」을 중심으로 = 81_x000d__x000a_  (1) 內的 生命으로서의 참자아 = 81_x000d__x000a_  (2) 종교적 경험과 民族的 生命의 문제성 = 91_x000d__x000a_ 3. 1920년 초반기의 문화운동과 '改造'의 의미 = 97_x000d__x000a_  (1) 文化主義 운동과 이광수의 위상 = 98_x000d__x000a_  (2) 이광수의 民族改造論에 내재된 기독교적 맥락 = 103_x000d__x000a_  (3) 天道敎的 社會改造論과 민족적 생명론의 확장 = 107_x000d__x000a_ 4. 이데올로기로서의 '靈通' = 116_x000d__x000a_Ⅴ. 生命의 파괴, 혹은 '惡魔主義'의 탄생 = 124_x000d__x000a_ 1. 民族的 生命의 외부, 個性으로의 귀환: 廉想涉의 경우 = 124_x000d__x000a_ 2. 악마, 혹은 예술가 주체의 新生 = 130_x000d__x000a_ 3. 악, 죽음, 육체 = 138_x000d__x000a_ 4. 보헤미안의 반기독교적 글쓰기 = 146_x000d__x000a_ 5. 백조파 리얼리스트의 미학 = 158_x000d__x000a_Ⅵ. 結論 = 168_x000d__x000a_參考文獻 = 175_x000d__x000a_국문초록 = 187_x000d__x000a_Abstract = 190"/>
  </r>
  <r>
    <s v="주제론"/>
    <s v="시"/>
    <x v="5"/>
    <s v="한국 근대 산문시의 형성과정 연구 : 1910년대 텍스트를 중심으로"/>
    <s v="장만호"/>
    <x v="13"/>
    <x v="7"/>
    <s v="산문시[散文詩]"/>
    <s v="이 논문의 목적은 1910년대를 중심으로 근대 산문시의 형성과 그 전개과정을 고찰하고 이를 통해 근대 산문시의 특성을 규명하는 것이다. 1910년대의 문학 담론과 제반 사회 현상의 충돌과 변화가 계시적으로 드러난 형식으로서의 산문시의 형성과정을 고찰하기 위해 이 논문은 산문시란 문장 발화의 시이면서 시적 주체의 내면과 의지를 어떤 시형식보다 효과적으로 드러낼 수 있는 형식이라고 전제하고, 역사적이고 경험적인 방식을 통해 산문시를 기술하고 귀납하는 방식을 통해서 확인되어야 할 성질의 것이라고 판단하였다._x000a_2장에서는 1910년대의 산문시 번역 양상과 그 특징을 살피고 그 문체의 특징을 기술하였다.  _x000a_3장에서는 최남선, 이광수&amp;#8228;최학송, 김억&amp;#8228;주요한의 산문시와 산문시 인식을 고찰하였다. 먼저 1절에서는 최남선의 산문시는 창가와 신체시라는 공적 이념의 형식으로부터 최남선 개인의 내면과 좌절을 드러낼 수 있는 형식이었음을 확인하였다. 최남선의 산문시는 계몽 주체의 좌절과 회의로 대표되는 근대적 주체의 각성을 확인할 수 있었다. 이광수와 최학송의 산문시를 고찰한 2절에서는 최초의 산문시라는 평가를 받아왔던 이광수의 &amp;#65378;옥중호걸&amp;#65379;, &amp;#65378;침묵의 미&amp;#65379; 등의 산문시적 성격을 규명하였다. 최학송은 &amp;#985172;학지광&amp;#985173;에 실린 세 편의 산문시를 통해 외부세계의 풍경을 심미적인 문장으로 그려내고 있다. 그러나 내면의 인식과 지각을 통해 이를 재구축하기 보다는 단지 풍경 그 자체에만 매몰되어 있다는 점에서 최학송의 산문시는 ‘시적 산문’에 가까운 것이었다. 3절에서는 김억과 주요한의 산문시와 산문시 인식을 고찰하였다. 이들의 산문시의 특징은 시의 전편에 흐르는 생명 추구의 의지라 할 수 있는데 이러한 인식은 “살지 않으면 안된다”라는 강한 표현을 통해 발현되고 있었다. 그러나 김억과 주요한은 자유시와 민요시, 민중시, 격조시 등의 정형적인 시형을 추구함으로써 산문시의 성과로부터 멀어지게 된다. _x000a_1910년대의 산문시는 한국 근대시의 특징을 드러내는 계시적인 형식이었다고 할 수 있다. ‘노래’로 대표되는 애국계몽기의 시가가 주체의 내면과 의지를 형식화하지 못할 때, 1910년대의 문학담당층들은 그 개인적 인식의 편차에도 불구하고 산문시라는 형식을 취할 수밖에 없었다. _x000a__x000a_핵심어 : 산문시, 산문, 최남선, 이광수, 최학송, 김억, 주요한"/>
    <s v="목 차_x000a_ 1장 서 론_x000a_  1. 연구 목적 및 문제 제기_x000a_  2. 연구사 검토_x000a_  3. 연구방법_x000a_ 2장 근대 산문시의 번역 양상과 문체_x000a_  1. 번역의 이념과 문체_x000a_  2. 소년 , 청춘 , 학지광 의 산문시 번역 양상_x000a_  3. 투르게네프 산문시의 번역과 영향_x000a_ 3장 근대 산문시의 형성과 전개 양상_x000a_  1. 산문시의 탄생과 근대적 주체의 형성_x000a_   1) 최남선 시가의 형식과 문체의 이중성_x000a_   2) ?태백산시집?의 창작 배경과 산문시의 형성_x000a_   3) ‘去國’의 내면과 계몽 주체의 좌절_x000a_   4) 근대적 주체의 자각과 산문시_x000a_  2. 판단기술로서의 산문시와 시의 확산_x000a_   1) 이광수의 산문시와 ‘판단’의 형식_x000a_    (1) ?獄中豪傑?의 장르적 특성과 영향_x000a_    (2) ?沈?의 美?와 시적 형상화의 문제_x000a_    (3) ‘산문문학’으로서의 산문시와 ‘판단’의 형식_x000a_   2) 최학송의 산문시와 풍경의 기술_x000a_  3. 근대적 주체의 전면적 부각과 보편 추상의 한계_x000a_   1) 김억의 산문시와 ‘전적 생명’의 추구_x000a_    (1) ?밤과 나?의 창작 배경과 ‘전적 생명’의 추구_x000a_    (2) ‘음률’의 절대화와 의미의 사상_x000a_   2) 주요한의 산문시와 생의 의지_x000a_    (1) ?불노리?의 형식과 생의 의지_x000a_    (2) ‘건강성’의 추구와 보편 문학의 한계_x000a_ 4장 결 론_x000a_참고문헌"/>
  </r>
  <r>
    <s v="작가론"/>
    <s v="시"/>
    <x v="0"/>
    <s v="윤동주와 일본의 지적 풍토 = 尹東柱と日本の知的風土"/>
    <s v="왕신영"/>
    <x v="13"/>
    <x v="7"/>
    <m/>
    <s v="이 논문은 윤동주가 남긴 자료들을 근거로 하여 지금까지 투명한 존재로서 추상화되었던 윤동주를 육체성을 지닌 역사 안의 한 인물로 재조명하는 데에 그 의도와 목적이 있다. 이러한 의도와 목적에 부합하기 위하여 무명의 식민지 지식인 청년이라는 그의 생존 당시의 실제적 위치와 그의 지적 체험의 배경으로 중요한 의미를 지니는 1930년대 일본의 지적풍토에 주안점을 두어 고찰을 시도하였다. 이 연구는 윤동주가 남긴 1차 자료를 근거로 하였다는 점에서 종래의 연구와 차별성을 지닌다. 구체적으로는 윤동주가 소장하고 있던 일본어 서적과 그와 관련된 사항들을 중점적으로 고찰하였다. 특히 그 저서들의 저자들이 대부분 1930년대에 활동을 하였던 일본의 반파시스트 사상가라는 점에 착안하여, 당시 일본의 지적풍토와 윤동주와의 지적 관련성을 중점적으로 연구하였다. 일본의 지적풍토의 일정부분을 자신들의 지적토대로 공유할 수밖에 없었을 당시의 시대적 상황 속에서 윤동주도 예외일 수 없었을 것이며, 그러한 의미에서 소위 쇼와 10년대라는 문제의 시기에 대한 고찰에 비교적 많은 비중을 두었다. 그리고 이러한 1930년대 중후반에 걸쳐서 일본의 지식인 사회를 거론할 때 되풀이 되어 이야기되는 교토를 중심으로 한 소수 지식인 사회의 움직임과 그와 관련된 몇 가지 사안들이 윤동주의 지적 탐구와 연관성이 있을 것이라는 점을 그가 남긴 자료를 근거로 고찰하였다. 그리고 일본 반파시스트 지식인들의 저서들이 윤동주의 작품세계와 어떤 연관성을 지녔는지에 대해서는 ‘서시’와 ‘위로’의 형성과 관련하여 기술하였다. 또한 문학이 지성으로 시대를 넘고자 했던 윤동주의 방법론적 모색의 일환이었다는 관점에서 릴케와 엘리엇 문학과의 관련성, 즉 인식의 표출방법과 모더니즘적 요소에 관하여도 연구하였다."/>
    <s v="차 례_x000a_ Ⅰ 서론_x000a_  1. 연구 목적 및 의의_x000a_  2. 연구사 및 연구 방법_x000a_ Ⅱ 식민지시대를 살아가는 ‘방법으로서의 문학’_x000a_  1. 윤동주와 다치하라 미치조(立原道造)-릴케를 축으로_x000a_   1.1 두 시인의 문학사적 위치_x000a_   1.2 두 시인의 릴케와의 관련성에 대하여_x000a_   1.3 다치하라 미치조와 윤동주의 죽음 또는 상실의식_x000a_  2. 윤동주와 T.S.엘리엇_x000a_   2.1 엘리엇과의 관련성_x000a_   2.2 윤동주 시와 엘리엇_x000a_   2.3 모더니즘과 엘리엇_x000a_   2.4 윤동주-모더니즘의 내재화의 가능성_x000a_ Ⅲ 소장도서를 통해 본 윤동주의 지적 체험과 문학형성_x000a_  1. 다카오키 요조(高沖陽造)의『예술학』_x000a_   1.1 소장도서로서의 『예술학』의 의미_x000a_   1.2 독서흔적의 분석 속에 나타난 윤동주의 지향성_x000a_   1.3 『예술학』과 ?慰勞?의 형성_x000a_  2. 『문화의 옹호』와 그 주변_x000a_   2.1 ?文化擁護- 國際作家 會議?와 윤동주_x000a_   2.2 『世界文化』_x000a_   2.3 ?作家의 本分?과 ?서시?_x000a_  3. 딜타이의 『근세미학사』_x000a_   3.1 『예술학』과 『근세미학사』_x000a_   3.2 딜타이_x000a_   3.3 윤동주와 『근세미학사』_x000a_   3.4 독서의 흔적_x000a_  4. 그 외의 소장도서와 저자들_x000a_   4.1 현재적 의미_x000a_   4.2 미키 기요시(三木淸)_x000a_   4.3 하야시 다쓰오(林達夫)_x000a_   4.4 ‘교토’라는 지식권(知識圈)_x000a_ Ⅳ 논쟁을 통해서 본 1930년대 일본의 지적 풍토_x000a_  1. 문화통제 논쟁_x000a_   1.1 통제의 의미_x000a_   1.2 파시즘문학 비판-순문학의 위축과 대중문학의 팽창-_x000a_   1.3 베를린 焚書사건_x000a_   1.4 文藝懇話會_x000a_   1.5 문화에 대한 통제와 옹호_x000a_  2. 불안 논쟁_x000a_   2.1 서구 불안사상과의 접점_x000a_   2.2 사회적 현실인식으로서의 불안의식_x000a_   2.3 불안담론의 한 측면으로서의 지식인론_x000a_  3. 사회주의적 낭만주의 논쟁과 ‘전향’_x000a_   3.1 ‘전향’을 둘러싼 담론들_x000a_   3.2 나카노 시게하루(中野重治)의 경우-산문정신과 관련하여-_x000a_   3.3 사회주의적 낭만주의를 둘러싼 논쟁_x000a_   3.4 사회주의적 낭만주의_x000a_   3.5 좌절에서 재생으로의 시도-논쟁의 의미-_x000a_  4. 행동주의 논쟁_x000a_   4.1 1935년 전후의 고마쓰 기요시(小松?)_x000a_   4.2 행동주의 논쟁의 발단과 전개_x000a_   4.3 행동주의 논쟁에 대한 비판_x000a_   4.4 아웃사이더_x000a_   4.5 인민전선-윤동주의 관심의 흔적-_x000a_ Ⅴ 결론_x000a_參考資料_x000a_參考文獻"/>
  </r>
  <r>
    <s v="작가론"/>
    <s v="소설"/>
    <x v="4"/>
    <s v="이청준 소설에 나타난 교환 관계 양상 연구 = A Study on the Mode of Exchange Relations in Yi, Chong-jun's Novels"/>
    <s v="이수형"/>
    <x v="6"/>
    <x v="7"/>
    <s v="교환,커뮤니케이션(요구-응답),비대칭성,증여(선물),빚,복수,용서,희생,exchange(reciprocation),communication(demand-response),asymmetry,gift,debt,vengeance,forgiveness,sacrifice"/>
    <m/>
    <m/>
  </r>
  <r>
    <s v="주제론"/>
    <s v="소설"/>
    <x v="1"/>
    <s v="한국 근·현대소설에 수용된 불교사상 연구 = (The)Buddhist thought in Korean modern novels"/>
    <s v="김령"/>
    <x v="19"/>
    <x v="7"/>
    <s v="불교 소설[佛敎小說]"/>
    <s v="종교적이고 신화적인 문학작품들이 많이 만들어진 동양은 기원 전후로 하여 인도의 대승불교와 소승불교가 중국에 들어오면서부터 문학도 크게 발전하기 시작하였다. 인도에서 발생한 불교는 이성적인 사고와 논리적 사유의 심오함을 지니면서 신화적인 상상력과 신비적 세계관을 담고 있어서 중국의 유교 및 도교와 서로 영향을 주고받으면서 중국의 여러 사상 속으로 파고들었다. 이처럼 불교의 유입으로 인해 중국은 종교뿐만 아니라 문학도 큰 영향을 받게 된다. 그리고 그 영향은 중국과 문화교류가 활발했던 우리나라에도 곧바로 영향을 끼쳤다. 우리나라는 삼국시대 이전부터 중국과 교류를 통해서 발전해왔는데, 특히 삼국시대에 유교와 함께 불교가 전파되면서 우리나라 문학은 불교사상의 영향을 받기 시작한 것이다. _x000d__x000a_우리나라에서 기록문학으로서 가장 오래된 작품인 신라 향가는 불교사상의 영향관계를 구체적으로 드러내주는 문학작품이다. 삼국시대에 이어 고려시대에는 시 분야 뿐만이 아니라 산문에서도 불교사상이 문학작품에 큰 영향을 끼쳤다. 그리고 조선시대에 들어와서는 산문 작품들이 많이 창작되고 널리 알려지면서 불교사상의 영향력은 그만큼 더욱 커져갔다. 조선조 시대에는 나라의 기본정책으로 불교를 억압하고 유교를 숭상하는 정책이 시행되었지만 불교문화는 우리의 일상생활 속에서 자연스럽게 뿌리내려져 있어서 생활문화와 함께 지속되어 왔다. 그런 까닭에 조선조에 들어와서 쓰여진 김시습의 『금오신화』와 김만중의 『구운몽』 그리고 판소리계 소설인 『심청전』같은 작품들 속에는 유교적 사유와 함께 불교적 사유가 구체적으로 드러나고 있다. _x000d__x000a_본고는 이처럼 우리 문학작품에 뿌리내린 불교사상이 근현대시대에 들어와서는 소설작품 속에서 어떤 형태로 나타나고 있는지를 파악하기 위해 근현대시대에 발표된 대표적인 장편소설을 선정하여 분석하였다. 근현대소설에 나타난 불교사상을 탐구하기에 앞서 우리나라에서 불교소설이 어떻게 형성되어 왔는가를 파악하기 위해 먼저 불전설화에 실려있는 대표적인 설화들과 불교설화의 영향을 받아가면서 창작된 조선시대 소설들을 간략하게 살펴보았다. _x000d__x000a_우리나라에서는 근대에 접어들면서 중국 한문학의 영향을 벗어나서 조금씩 주체적인 모습을 갖춰가기 시작할 무렵에 과도기적 형태의 문학작품들이 나타나기 시작했는데, 이처럼 과도기적인 문학의 대표적인 장르가 개화기 소설이다. 이들 소설은 조선시대의 권선징악적인 틀에다가 서구적인문물을 소개하는 수준이었다. 따라서 우리나라에서는 일본을 통해 서구적인 교육을 받은 세대들에 의하여 창작되기 시작한 이광수의 『무정』부터 진정한 근대성을 지닌 소설들이 발표되기 시작한 것으로 볼 수 있다. 이후 근대소설들이 많이 발표되었지만 구체적으로 불교사상을 드러낸 작품들은 거의 나타나지 않았다. 이는 식민지라는 외적 환경과 우리문화에 대한 인식부족이라는 내적 환경이 겹쳐서 만들어낸 현상이었다. 그러나 이처럼 어려운 환경에서도 몇 편의 소설들에서 불교사상을 발견할 수 있다. 그 중에서도 대표적인 소설로 현진건의 『무영탑』과 이광수의 『원효대사』를 선택하여 작품 속에 담긴 불교사상을 살펴보았다. _x000d__x000a_그리고 일제의 지배를 벗어나 광복이 되면서 진정한 국문학 그리고 현대문학이 성립한다. 광복은 우리나라가 외세의 지배에서 벗어났음을 의미할 뿐만 아니라 우리의 문화와 문학이 독자적으로 발전할 수 있는 발판이 마련되었음을 뜻한다. 그래서 광복과 함께 새로운 정치 사회적인 변화 속에서 새로운 삶의 가치를 대변하고 시대의식을 형상화하는 문학작품이 만들어지기 시작하였다. 그러나 경제적으로 열악했고, 종교보다는 이념이 강조되었던 시대적인 상황 때문에 1960년대 말까지는 이념을 대변하는 소설들이 많이 만들어졌다. _x000d__x000a_1970년대에 접어들면서 우리 문학에 종교를 포괄하는 소설들이 조금씩 나타나기 시작하였고, 1970년대 말에는 구체적으로 종교사상들을 대변하는 소설들이 많이 발표되었다. 그 중에서도 불교사상을 구체적으로 담아서 표현된 소설들도 많았는데, 이 무렵에 발표된 소설 중에서 불교사상을 담고 있는 대표적인 작품으로 김성동의 『만다라』와 조정래의 『대장경』을 선택하여 분석해보았다. 이들 작품에서는 불교사상에서 보살사상과 연기사상, 인연사상 그리고 불탑사상과 자비사상 등을 작품 속에서 표출하고 있었다. _x000d__x000a_그리고 1990년부터 2000년에 걸쳐서는 양적으로 많은 소설들이 불교사상을 표방하면서 발표되었다. 이들 작품 중에서 어느 정도 문학적인 형상화가 잘 되어있는 작품으로 고은의 『화엄경』과 한승원의 『초의』를 선정하여 그 속에 나타나 있는 불교사상을 살펴보았다. 불경인 '화엄경'을 소설화한 고은의 『화엄경』에서는 보살사상과 윤회사상 그리고 무애사상과 자비사상을 표출하고 있었으며, 한승원의 『초의』에서는 다선일치사상과 인연사상 그리고 평등사상과 선사상을 엿볼 수 있었다.  _x000d__x000a_이제까지 살펴본 것처럼 우리나라 근현대에 걸쳐 발표된 대표적인 불교소설들은 시대의 흐름과 사회의 변모에 따라 불교사상의 폭과 깊이가 깊어지면서 인간의 삶에 대한 폭넓은 탐구도 함께 이루어지고 있었다. 즉, 근대소설에서는 식민지 시대라는 사회적인 제한 때문에 불교사상의 표출보다는 남녀 사이의 연애담이 표면적으로 제시되면서 내면적으로 불교사상을 표출할 수밖에 없었던 데 비하여 현대소설로 들어오면서부터는 당대 사람들의 구체적인 삶 속에서 깨달음의 길을 찾아가거나 아니면 불경의 내용을 쉽게 풀어서 소설화시키면서 불교사상을 구체적으로 표출하는 방향으로 변모하고 있었다. 이러한 흐름은 우리 소설사에서 불교사상을 지닌 소설들이 많이 발표되면서 구체적인 삶의 현실에 깊이 파고들기 시작하였고, 이러한 탐구의 결과 불교적 사유의 폭이 깊어지면서 또한 그 넓이까지도 확대되고 있음을 반영해주고 있다."/>
    <s v="1. 머리말    _x0009_  1_x000d__x000a__x000d__x000a_ 1) 문제 제기       _x0009__x0009_  1_x000d__x000a_ 2) 기존 연구 검토  _x0009__x0009_  7_x000d__x000a__x000d__x000a_2. 불교소설 형성기의 양상 _x0009__x0009_  15_x000d__x000a__x000d__x000a_ 1) 불전설화     _x0009_ 24_x000d__x000a_    (1) 지혜에 관한 설화  _x0009__x0009_ 34_x000d__x000a_    (2) 번뇌에 관한 설화   _x0009_ 40_x000d__x000a_    (3) 자비에 관한 설화  _x0009__x0009_ 49_x000d__x000a__x000d__x000a_ 2) 고대소설    _x0009__x0009_ 58_x000d__x000a_    (1) 금오신화   _x0009_ _x0009_ 61_x000d__x000a_        가. 서사구조  나. 불교사상_x000d__x000a_    (2) 구운몽       _x0009_ 70_x000d__x000a_        가. 서사구조  나. 불교사상_x000d__x000a_    (3) 심청전       _x0009_ 79_x000d__x000a_        가. 서사구조  나. 불교사상_x000d__x000a__x000d__x000a_3. 한국 근현대소설  _x0009__x0009_ 89_x000d__x000a__x000d__x000a_  1) 일제 강점기    _x0009_ 92_x000d__x000a_    (1) 현진건의 『무영탑』 _x0009__x0009_ 95_x000d__x000a_      가. 서사구조  _x000d__x000a_      나. 불교사상_x000d__x000a_ _x000d__x000a_    (2) 이광수의 『원효대사』 _x0009_ 116_x000d__x000a_      가. 서사구조  _x000d__x000a_      나. 불교사상_x000d__x000a__x000d__x000a_  2) 광복 이후   _x0009_ 134_x000d__x000a_    _x000d__x000a_    (1) 김성동의 『만다라』  _x0009_ 136_x000d__x000a_      가. 서사구조  _x000d__x000a_      나. 불교사상  _x000d__x000a_    _x000d__x000a_    (2) 조정래의 『대장경』  _x0009_ 156_x000d__x000a_      가. 서사구조  _x000d__x000a_      나. 불교사상_x000d__x000a_    _x000d__x000a_    (3) 고은의 『화엄경』    _x0009__x0009_ 174_x000d__x000a_      가. 서사구조  _x000d__x000a_      나. 불교사상_x000d__x000a__x000d__x000a_    (4) 한승원의 『초의』    _x0009__x0009_ 189_x000d__x000a_      가. 서사구조  _x000d__x000a_      나. 불교사상_x000d__x000a_4. 근&amp;#8228;현대소설에 나타난 불교소설의 위상  _x0009_ 209_x000d__x000a__x000d__x000a_5. 맺는말    _x0009_ 214_x000d__x000a__x000d__x000a_* 참고문헌 _x0009__x0009_218_x000d__x000a_* 영문초록  _x0009__x0009_224"/>
  </r>
  <r>
    <s v="문화"/>
    <s v="기타_복합장르"/>
    <x v="20"/>
    <s v="사용가치와 교환가치를 통해 본 스토리텔링 패러다임 연구 = (A) Study for the Storytelling Paradigm seen through the Value Format"/>
    <s v="김광욱"/>
    <x v="14"/>
    <x v="7"/>
    <s v="이야기,스토리텔링,사용가치,교환가치,문화콘텐츠,이야기문화"/>
    <m/>
    <m/>
  </r>
  <r>
    <s v="주제론"/>
    <s v="시"/>
    <x v="5"/>
    <s v="한국 近代詩의 北方意識 연구 : 김동환, 백석, 이용악을 중심으로 = (A)study of the northern consciousness in Korean modern poetry : mainly focused on Kim Dong Hwan, Baek Suk and Lee Yong Ak"/>
    <s v="곽효환"/>
    <x v="13"/>
    <x v="7"/>
    <s v="한국 문학[韓國文學]"/>
    <s v="이 논문은 1920~40년대 한국 근대시에 나타난 ‘北方’이란 어떤 공간이고 어떻게 그려지고 있는가를 살펴보려는데 목적이 있었다. 이를 위해 김동환, 백석, 이용악의 북방시편들을 통해 근대시에 있어서의 북방공간의 의미와 북방의식을 고찰하였다. 아울러 북방시편들이 갖는 시어와 기법의 특징은 무엇인가를 규명하고자 하였다. _x000a_  북방은 우리 민족의 뿌리가 시작된 시원의 공간이자 역사적으로 우리 민족이 가장 강성했던 시기의 기억을 가지고 있는 곳이다. 또한 아주 오래전부터 재배해왔고 실질적인 삶의 터를 이룬 생활의 공간이라고 할 수 있다. 압록강, 두만강을 중심으로 한 함경도, 평안도지역과 간도를 포함한 한반도 북쪽과 고토였던 만주 대륙 일원의 북방공간의 삶과 정서를 담은 작품들은 1920년대 김동환에 의해 처음 발표되기 시작한 이래 1940년대 중후반까지 여러 시인들에 의해 발표되었다. 특히 이들(김동환 백석 이용악) 세 시인의 작품에는 북방공간이 한국문학에 처음 등장한 1920년대에서부터 사라진 해방과 분단기까지의 북방정서나 의식이 가장 도드라지게 부각되어 나타나 있다. 또한 이들은 각각의 방식으로 시대적 상황에 응전하며 강한 서사적 충동과 함께 시적 울림을 보이는 문학적 성취를 보이고 있다. 그러므로 북방과 북방의식의 발현에서 사라지기까지의 흐름과 진폭, 그리고 특성을 이들의 북방시편들을 통해 총체적으로 확인할 수 있다는데 의의가 있다. 더하여 오랜 분단과 분단체제의 고착화로 말미암아 사라지고, 잊혀진 북방이라는 문학공간과 여기서 발현하는 북방의식을 회복하고 한반도와 그 북쪽 일원을 조망하는 우리민족의 온전한 상상력을 되찾는다는 점에서 의미가 각별하다. _x000a_  이 논문에서는 그동안 우리 문학연구에서 주목받지 못한 혹은 소외되어온 북방공간과 북방의식을 담은 북방시편들을 연구대상으로 삼고 김동환, 백석, 이용악의 시편들을 고찰하였다. 이들의 북방시편들은 북방을 훼손되지 않은 시원의 웅혼한 생명공간으로, 그리고 여러 민족들이 부대끼고 공존하며 희노애락을 같이해온 삶의 공간으로 형상화하면서 이를 회복하기 위해 각자의 시적 응전과 방법을 보이고 있다고 볼 수 있다. 한편으로는 이러한 북방시편이 발표되고 활발히 전개된 시기가 민족적으로는 가장 고통 받고 절망적이며 비극적인 상황에 처해있던 일제 식민지 치하였다는 점에서 이들 시편은 우리 시사에서 중층적이면서도 다의적인 의미를 갖는다고 할 수 있다. 따라서 근대 북방시편을 대상으로 삼아 고찰하고 북방의식을 규명하고자한 이 논문의 시도는 북방시편이 보여준 공간과 의식에 대한 이해를 돕고 나아가 근대시사 연구의 영역과 외연을 넓힘으로써 보다 깊이 있고 다양한 후속 연구들을 불러 오는데 도움이 될 수 있을 것으로 기대한다."/>
    <m/>
  </r>
  <r>
    <s v="작가론"/>
    <s v="소설"/>
    <x v="4"/>
    <s v="廉想涉 建國期(1945~1950) 小設의 이데올로기 硏究 = (A) study on ideology of Yeom Sangsup foundation period(1945~1950) novels"/>
    <s v="조병도"/>
    <x v="2"/>
    <x v="7"/>
    <m/>
    <s v="본 논문은 1945년 광복 이후부터 1950년 한국 전쟁 발발 이전까지 발표된 염상섭 소설에 대하여 작품에 나타난 이데올로기적 특징과 성격을 밝히려는 데에 목적이 있다._x000d__x000a_작가 염상섭은 1936년 무렵 만주로 떠났다가 1945년 가을 조선에 돌아 왔다. &lt;만선일보&gt; 시절 염상섭은 일체의 창작 활동을 중단하였다. 하지만 안동으로 이주하고 나서는 재만 조선인 문집 『싹트는 대지』의 서문과 안수길의 창작집 『북원』의 서문, 장편 「개동」을 쓰게 되면서 작품 활동을 재개했다. 하지만 이점은 훗날 그가 민족주의 작가로서 거듭나는 데에 심리적 중압감으로 작용한다. 이어 염상섭은 일련의 자전적 단편 「삼각유희」,「말기풍경」, 「피」, 「가엾은 미끼」, 「혼란」과 중편 「모략」, 「삼팔선」등을 통해 그간의 체험과 심경을 형상화한다. 이들 작품에는 『북원』의 서문과 장편 「개동」, 일본의 국책회사의 고급 직원으로서의 삶, 선배 진학문의 훼절에 따른 자의식이 그 저변에 놓여 있다._x000d__x000a_일제가 패망하자 곧 염상섭은 이러한 자의식으로부터 해방될 수 있었다. 「개동」의 작가, 일본의 국책 회사원에서 한국인 작가로 돌아온 것이다. 그러므로 그의 자의식은 한국인으로서의 국적회복의 문제와 관련된다. 「혼란」과 속편 「모략」은 이러한 염상섭의 국적 회복 과정을 잘 보여주고 있다. 그러나 여기서 염상섭의 국적 회복은 그가 단지 한국인이 되기 위한 외형적 조건을 갖추었음에 불과하다. 그의 심리적 중압감은 이후의 작품 「첫걸음」에서도 계속되기 때문이다. 「혼란」과 「모략」, 「첫걸음」 등은 작가 염상섭의 심정적 차원에서 거행된 국적 회복의 문제였으므로, 정치적 이데올로기와는 사실상 무관하다. 그러나 「엉덩이에 남은 발자욱」부터 염상섭 소설은 비로소 정치적 이데올로기의 모습을 띠게 된다. 그것은 작가 염상섭이 이 작품을 통해 비로소 심리적 중압감으로부터 탈피하였음을 뜻하며, 염상섭 스스로 한국인으로서의 내적 자격을 획득하였음을 의미한다. 달리 말하면 진정한 한국인으로 돌아온 작가 염상섭이 바야흐로 냉전 체제 하의 민족주의 이데올로기를 체득하게 되었음을 말하는 것이다._x000d__x000a_한편 「그 초기」에서 보았듯 염상섭은 신의주에 머물며 사회주의 이데올로기의 폭력적 실체를 감각적으로 인지했다. 그것은 사회주의 체제에 대한 환멸로 이어져 그는 가족과 함께 「삼팔선」을 넘게 된다. 염상섭의 삼팔선 넘기는 그의 두 번째 국적 회복과 관련된다. 그것은 「모략」을 통해 한국 국적을 회복한 염상섭이 남한 국민이 되기 위한 외형적 자격을 갖추는 일이었다. 따라서 여기에는 「모략」에 대한 「엉덩이에 남은 발자욱」의 관계처럼 내적 자격을 갖추기 위한 작업이 필요했다. 「이합」과 「재회」는 남한인으로서의 내적 자격의 획득 즉, 그가 삼팔선을 넘게 된 사실에 대한 논리적 부연이었다. 이 두 번째 국적 선택은 결국 사회주의냐 자유민주주의냐 하는 이데올로기의 선택 문제에 다름 아니다. 이러한 염상섭의 이데올로기는 정치적 좌우통합을 추구했던 민족주의 계열의 노선에 이어져 있다. 자유민주주의를 선택한 염상섭에게 민족주의는 처음부터 편향성을 띤 것일 수밖에 없는 것이었다. 그러므로 「효풍」에서 보여준 좌우통합 의지는 엄정한 의미에서의 중립 노선이라고 볼 수 없다. 그것은 엄연히 우익 민족주의 노선의 연장선상에서 이해될 수 있는 사회주의 끌어안기였던 것이다._x000d__x000a_염상섭은 광복 이전부터 문단의 좌우통합을 주창했다. 그리고 그것은 이후 정치적, 문단적 통합의지로 확대 재 표출되었으나, 냉전 체제 하에서 여지없이 좌절되었다. 그것은 사회주의와 자유민주주의에 대한 민족주의 노선의 패배 또는 민족주의의 대항 이데올로기로서의 기능 상실을 의미한다. 1948년 중반 이후의 소설이 미군정과 제1공화국에서의 부정적 단상으로 나타나는 것도 이 때문이다. 자유민주주의로 포장된 미군정이 작가 염상섭에게 남긴 것은 생활의 부산물이었던 것이다. 그가 미군정의 정치적 실정에 대해 비판의식을 보여 주었던 「바쁜 이바지」와 「허욕」의 세계에서 「영감 가쾌와 돌쇠」의 은유적 세계, 「난류」, 「입하의 절」과 같은 일상의 세계로 나아간 것은 당연한 결과였다. 염상섭은 자유민주주의에 한 가닥 희망을 걸고 있었지만, 그것은 새로운 형태의 통제와 구속을 의미했던 것이다. &lt;신민일보&gt; 사건은 이를 확호하게 증명해 주는 한 예이다. 결국 염상섭의 건국기 소설은 사회주의와 자유주의에 대한 민족주의의의 갈등 양상이 형상화된 것이다._x000d__x000a_위와 같은 논의를 토대로 건국기 염상섭 소설의 특성과 의의를 지적해보면 다음과 같다. 첫째, 염상섭의 건국기 소설은 체험의 동일화였다. 둘째, 건국기 염상섭 소설은 사회의 동일화였다. 셋째, 염상섭의 건국기 소설은 이데올로기의 형상화였다. 넷째, 염상섭의 건국기 소설과 삶은 실패와 고통 그 자체였다._x000d__x000a_결과적으로 그의 소설은 체험의 사실적 기록과 사회적 동질성의 반영 수준에 머무는 기초 리얼리즘 미학에 떨어졌고, 전망은 변증법적 과학을 배제한 주관적 이상화 수준에 머물게 되었다. 건국기 후반의 그의 소설은 진정한 의미에서 리얼리즘 창작 방법과 구현의 실체로서의 가치를 저하시켰다._x000d__x000a_하지만 염상섭은 일관되게 리얼리즘 창작방법과 민족주의적 세계인식을 견지하였다. 그것은 일제강점기에 제국주의와 식민정책에 대한 대항 이데올로기였고, 건국기에는 사회주의와 자유민주주의에 대하여 민족 대통합을 전제로 한 대항 이데올로기였다."/>
    <s v="Ⅰ. 緖論 = 1_x000d__x000a_ 1. 硏究 目的 = 1_x000d__x000a_ 2. 硏究 現況 = 3_x000d__x000a_ 3. 硏究 方法 = 11_x000d__x000a_Ⅱ. 건국기의 이데올로기적 특징 = 16_x000d__x000a_ 1. 민족주의 = 16_x000d__x000a_ 2. 사회주의 = 21_x000d__x000a_ 3. 자유민주주의 = 24_x000d__x000a_Ⅲ. 건국기 염상섭의 이데올로기 형성 과정 = 29_x000d__x000a_ 1. 30년대 말의 서울과 만주 = 29_x000d__x000a_ 2. &lt;만선일보&gt;와 염상섭 = 38_x000d__x000a_ 3. 대동항건설주식회사와 『북원』의 서문 = 45_x000d__x000a_Ⅳ. 전망과 신념-민족주의 이데올로기 = 61_x000d__x000a_ 1. 민족주의적 인물의 자의식 = 61_x000d__x000a_ 2. 자의식의 탈피와 민족주의 = 80_x000d__x000a_ 3. 민족주의, 작가의 딜레마 = 95_x000d__x000a_Ⅴ. 체험과 당위-사회주의 이데올로기 = 114_x000d__x000a_ 1. 신의주학생의거와 사회주의 체험 = 114_x000d__x000a_ 2. 사회주의와 자유민주주의 = 127_x000d__x000a_ 3. 좌우합작, 사회주의 끌어안기 = 136_x000d__x000a_Ⅵ. 기대와 실제-자유민주주의 이데올로기 = 157_x000d__x000a_ 1. 자유민주주의 이데올로기의 허실 = 158_x000d__x000a_ 2. 자유민주주의, 인물들의 제 양상 = 175_x000d__x000a_ 3. 자유민주주의의 잔영 = 201_x000d__x000a_Ⅶ. 結論  = 215_x000d__x000a_參考文獻 = 219_x000d__x000a_Abstract = 228"/>
  </r>
  <r>
    <s v="작가론"/>
    <s v="시"/>
    <x v="0"/>
    <s v="오규원 시 연구 = (A) Study on Oh, Kyu-Won's Poetry"/>
    <s v="류 시원"/>
    <x v="22"/>
    <x v="7"/>
    <m/>
    <m/>
    <s v="Ⅰ. 서론 = 1&amp;#xD;_x000a_ 1. 연구 목적 = 1&amp;#xD;_x000a_ 2. 연구 방법 = 3&amp;#xD;_x000a_ 3. 연구사 검토 = 8&amp;#xD;_x000a_Ⅱ. 1기시 : 절대 세계의 지향 = 17&amp;#xD;_x000a_ 1. 추상에 경도되는 주체 = 17&amp;#xD;_x000a_ 2. 동일성을 상실하는 대상 = 29&amp;#xD;_x000a_ 3. 사물화, 의인화되는 풍경 = 38&amp;#xD;_x000a_Ⅲ. 2기시 : 현실에 대한 시적 저항 = 49&amp;#xD;_x000a_ 1. 냉소적 거리를 유지하는 주체 = 50&amp;#xD;_x000a_ 2. 가상에 함몰되는 대상 = 64&amp;#xD;_x000a_ 3. 파열되고 복제되는 풍경 = 72&amp;#xD;_x000a_Ⅳ. 3기시 : 화해와 공존의 시학 = 84&amp;#xD;_x000a_ 1. 순수 재현을 지향하는 주체 = 85&amp;#xD;_x000a_ 2. 익명적인 대상 = 97&amp;#xD;_x000a_ 3. 확장되는 풍경 = 108&amp;#xD;_x000a_ 4. 새로운 서정의 징후 = 127&amp;#xD;_x000a_Ⅴ. 결론 = 138&amp;#xD;_x000a_참고문헌 = 142"/>
  </r>
  <r>
    <s v="주제론"/>
    <s v="기타_복합장르"/>
    <x v="13"/>
    <s v="한국 현대 수필론 연구 = (A)study on the theory of the Korean contemporary essay"/>
    <s v="이영조"/>
    <x v="61"/>
    <x v="7"/>
    <s v="한국 문학[韓國文學]"/>
    <s v="지금까지 수필문학은 한국 현대문학에서 차지하는 비중이 다른 문학 장르에 비해 결코 뒤지지 않았음에도, 그에 합당한 평가를 받지 못한 채 논점의 중심에서 벗어나 있었다. 수필문학에 대한 제반 인식 또한 여전히 1930년대에 머물러 있다. 본 연구자는 여기에 대한 원인이 수필론에 대한 체계적인 연구가 없었기 때문이라고 판단하였다. 따라서 이 연구는 한국 현대 수필론을 유형적으로 체계화함으로써 수필문학의 위상을 제대로 정립하는 데 목적이 있다._x000d__x000a_그동안 수필론에 대한 연구는 간헐적으로 이루어져 왔다. 그러나 대부분의 연구가 동어 반복적이고 평면적 이론의 탐색에 그치는 등 한국 수필론을 체계화하는 데에는 미흡한 형편이었다. 더욱이 수필문학 연구는 수필론과 수필작품을 연계하여 고찰했을 때 효과적임에도, 이론과 작품을 아우르는 통합 연구는 찾아보기 어렵다. 이에 본 연구는 수필문학의 다양한 이론이 작품에 수용된 양상을 살펴봄으로써 수필론을 체계화하고, 이를 근거로 앞으로 수필문학이 나아가야 할 방향을 제시할 것이다._x000d__x000a_이 연구의 전개 과정은 다음과 같다. 먼저 연구의 시대적 범위는 1930년대부터 현재까지로 설정했다. 현재의 수필문학을 진단하고 미래문학을 지향한다는 연구 목적에 부합하기 위해서는 한국 현대 수필론의 생성과 발전 과정의 체계적 정리가 필요하다고 판단했기 때문이다. Ⅰ장에서는 연구목적과 선행 연구 검토 및 연구 방법을 기술하였다. Ⅱ장에서는 한국의 고전수필과 동·서양 수필문학의 일반적 정의와 형성 과정을 살펴 그들이 한국 수필문학에 끼친 영향을 추출해 보았다. 다음으로는 현대 수필론 출현의 배경으로 한국 수필문학의 형성 과정을 고찰하였다. Ⅲ장에서는 수필문학의 구성 요소를 ‘장르론’, ‘주제론’, ‘형식론’으로 분류하여 통시적으로 해당 이론가의 수필론을 고찰한 후, 그들의 수필론이 작품 속에 어떻게 용해되고 있는지에 대한 공시적 고찰을 겸했다. 본 연구에서 밝힌 ‘장르론’ 유형은 ‘초장르의 미학적 수용’으로 집약할 수 있으며, 여기에 해당되는 이론가들의 수필론으로 김진섭·김광섭은 ‘다양한 문학 장르의 활용’, 윤재천은 ‘문학 장르 간의 연계성 확장’, 정진권은 ‘실험적 창작 기법의 발안’으로 분류하여 고찰하였다. 다음 ‘주제론’ 유형은 ‘서정성과 비판의식의 병치’로 집약할 수 있으며, 여기에 해당되는 이론가들의 수필론은 다음과 같다. 임화는 ‘모럴과 사색의 유기적 결합’, 김태길은 ‘사회적 주제의식의 발로’, 장백일은 ‘다양한 제재의 철학적 의미화’, 이유식은 ‘주제 변혁을 통한 활로 모색’으로 수필론을 추출하여 기술하였다. 마지막으로 ‘형식론’ 유형에서는 ‘주제의식의 미적표현’이라고 집약했으며, 여기에 해당되는 이론가들의 수필론은 다음과 같다. 김기림은 ‘감각적 수사를 통한 비판의식의 실현’, 이태준은 ‘개성적·예술적 문체의 형상화’, 한흑구는 ‘서정적 표현기법의 지향’, 윤오영은 ‘함축과 여운의 내재적 리듬 구현’, 피천득은 ‘평이함 속의 치밀한 구성 양식’으로 수필론을 요약하여 논의하였다._x000d__x000a_Ⅳ장은 수필문학의 미래를 진단해 보았다. 1절에서는 수필론이 전개되는 과정 중 발견된 오류를 극복하기 위한 쟁점을 형식과 내용으로 이분화하여 살펴보았다. 2절에서는 쟁점에 대한 대안 제시로 탈중심주의의 추구와 수필문학의 영역 확대를 위한 움직임을 소개했다. 이 장에서 본격 논의한 내용은 다음과 같다. 먼저 오류 극복을 위한 쟁점으로 형식 측면에서 ‘무형식의 문학’이라는 기존의 수필론과 수필 분량의 제한적 설정의 문제점을 지적하면서 퓨전수필의 창작, 시점의 도입, 분량의 자유화 등을 대안으로 제시했다. 내용 측면에서는 ‘허구성 논란’에 대해 고찰하고, ‘허구’라는 용어 대신 ‘상상’이라는 용어를 채택하자는 건의와 생태수필, 동수필 등 다각적으로 확장되고 있는 수필문학의 현 위치를 살펴보았다."/>
    <s v="Ⅰ. 서론 = 1_x000d__x000a_ 1. 연구 목적 = 1_x000d__x000a_ 2. 선행 연구 검토 = 3_x000d__x000a_ 3. 연구 방법 및 범위 = 9_x000d__x000a_Ⅱ. 한국 현대 수필론의 형성 = 12_x000d__x000a_ 1. 한국 현대 수필문학의 배경 = 12_x000d__x000a_  1) 고전수필의 전통 계승 = 12_x000d__x000a_  2) 동·서양 수필문학의 영향 = 21_x000d__x000a_ 2. 한국 현대 수필론의 배경 = 35_x000d__x000a_  1) 한국 현대 수필문학의 발생 = 35_x000d__x000a_  2) 한국 현대 수필론의 생성 = 39_x000d__x000a_Ⅲ. 한국 현대 수필론의 양상 = 42_x000d__x000a_ 1. 장르론 - 초장르의 미학적 수용 = 42_x000d__x000a_  1) 다양한 문학 장르의 활용 - 김진섭·김광섭 = 43_x000d__x000a_  2) 문학 장르 간의 연계성 확장 - 윤재천 = 55_x000d__x000a_  3) 실험적 창작 기법의 발안 - 정진권 = 64_x000d__x000a_ 2. 주제론 - 서정성과 비판의식의 병치 = 68_x000d__x000a_  1) 모럴과 사색의 유기적 결합 - 임화 = 69_x000d__x000a_  2) 사회적 주제의식의 발로 - 김태길 = 74_x000d__x000a_  3) 다양한 제재의 철학적 의미화 - 장백일 = 79_x000d__x000a_  4) 주제 변혁을 통한 활로 모색 - 이유식 = 84_x000d__x000a_ 3. 형식론 - 주제의식의 미적 표현 = 90_x000d__x000a_  1) 감각적 수사법의 실현 - 김기림 = 92_x000d__x000a_  2) 개성적·예술적 문체의 형상화 - 이태준 = 98_x000d__x000a_  3) 서정적 표현 기법의 발현 - 한흑구 = 103_x000d__x000a_  4) 함축과 여운의 내재적 리듬 구현 - 윤오영 = 109_x000d__x000a_  5) 평이함 속의 치밀한 구성 양식 - 피천득 = 116_x000d__x000a_Ⅳ. 한국 현대 수필문학의 미래 = 122_x000d__x000a_ 1. 한국 현대 수필론의 오류 극복을 위한 쟁점 = 122_x000d__x000a_  1) 무형식론에 대한 대응 = 122_x000d__x000a_  2) 허구론 논쟁 = 131_x000d__x000a_ 2. 미래문학으로서의 위상 제고 = 150_x000d__x000a_  1) 탈중심주의를 통한 수필문학의 장르 구축 = 150_x000d__x000a_  2) 주제의 확장을 통한 수필문학의 영역 확대 = 160_x000d__x000a_Ⅴ. 결론 = 180_x000d__x000a_Ⅵ. 참고 문헌 = 184_x000d__x000a_Abstract = 193"/>
  </r>
  <r>
    <s v="작가론"/>
    <s v="기타_복합장르"/>
    <x v="12"/>
    <s v="소파(小波) 방정환(方定煥) 연구"/>
    <s v="염희경"/>
    <x v="37"/>
    <x v="7"/>
    <s v="방정환,동심천사주의,아동문학,번안동화,이야기성(구술성),전래동화,신청년,천도교사회주의,소년입지회,봉상시"/>
    <s v="소파 방정환은 한국 근대 아동문학의 선구자, 아동문화운동가, 아동교육가, 소년운동가, 언론·출판인, 천도교 청년운동가, 동화구연가, 민족운동가 등 실로 다양한 수사를 거느린 인물이다. 그러나 그 명성에 비해 방정환 연구는 그리 견실하게 이루어지지 않은 형편이다. 이 논문은 방정환의 생애와 사상, 문학 세계를 새롭게 조명하는 데에 목적을 두었다._x000d__x000a_첫째, 그동안 알려지지 않았던 부분들을 보완하여 생애를 재구성하였다. 이 과정에서 그의 집안의 성향이 친왕실적이었으며 한때는 천도교의 분파로 친일 단체였던 일진회에 흡수된 시천교를 신봉했고, 어린 시절 ‘소년입지회’ 활동도 시천교 내의 소년회 활동이었을 가능성이 높다는 사실을 새롭게 조명하였다. 또한 1920년대 『개벽』을 중심으로 한 천도교의 잡지 출판 사업을 본격적으로 전개하기 이전에 ‘경성청년구락부’의 활동으로 『신청년』과 『녹성』 등 문예 잡지 발간을 통해 일찍이 문화운동을 펼쳤던 부분을 보완하였다. 그는 도쿄 유학 시절 ‘천도교청년극회’를 조직하였고 『개벽』의 도쿄 특파원으로 활동하면서 계급주의 작가들이 『개벽』을 무대로 활동하도록 중개하기도 했다. 또한 색동회를 조직하여 근대 아동문단을 형성할 전문가 집단을 조직하여 본격 아동잡지 『어린이』를 안정적으로 이끌어 갈 수 있도록 했으며 아동문화운동을 전개할 수 있는 토대를 마련하였다._x000d__x000a_둘째, 방정환의 문학과 사상을 ‘동심천사주의’와 ‘우파 민족주의’로 논의했던 기존 통념을 보정하고자 하였다. 방정환의 ‘동심천사주의’는 근대에 이르러 아동이 발견되는 과정에서 역사적으로 요청되었던 어린이 예찬의 적극적 표현이다. 이것은 강한 현실성을 지닌 것으로 ‘천도교’의 ‘인내천주의’로부터 연원한 ‘어린이〓인내천의 사도’라는 관점에서의 ‘동심천사주의’다. 또한 방정환이 일본 유학 당시 일본의 사회주의로부터 지대한 영향을 받았음을 교류 관계와 활동, 번역과 창작 활동을 통해 살펴보았다. 이를 통해 방정환의 사상을 민족주의와 계급주의에 대한 이분법적 도식으로 평가했던 기존 논의를 비판적으로 재검토하였다. 이러한 사상적 경향은 동학의 반제·반봉건 사상을 근대적으로 재해석하고자 했던 천도교의 개벽 사상·절대평등사상과 어우러져 방정환에게서 ‘천도교사회주의’의 면모를 띠고 있다._x000d__x000a_셋째, 방정환을 규정하는 다양한 제 관점 가운데 ‘아동문화운동가’의 일부로 치부되어 온 ‘아동문학가로서의 방정환’을 구체적으로 조명하였다. 방정환의 아동문학을 번역, 옛이야기 재화(再話), 창작 등 장르별로 고찰하였다. 먼저 ‘우리 입맛에 맞게 우리 정서에 맞게’ 외국의 동화를 소개한 것으로 평가되어 온 번안동화집 『사랑의 선물』의 작품을 원작과 중역본 텍스트, 방정환의 번역본을 비교 고찰하여 민족주의 서사가 강화되었음을 규명하였다. 이러한 번역은 민족 국가의 부재 상황에서 어린이들에게 ‘네이션’을 상상하는 기초가 되었다. 또한 안데르센의 「성냥팔이 소녀」를 학대 받는 조선 아동의 현실을 상징하는 인물로 그려내며 우리 문화와 실정에 맞게 번안한 것과 교훈담 중심의 이솝 우화를 ‘동화화’한 것을 중점적으로 살폈다. 이러한 외국 동화의 번안은 우화와 옛이야기 재화, 그리고 미담·실화류가 주류였던 당시 풍토에서 한국 근대 ‘동화’의 상을 재구성하는 데에 기여했다. 옛이야기를 재화한 ‘전래동화’와 ‘동화극’도 근대 아동문학을 형성하는 주요한 장르로 이 시기 방정환에 의해 개척되었다. 전래동화는 민중들 사이에 구전되던 옛이야기와는 달리 ‘근대적 아동관과 문학관에 의해 재구성’된 이야기로 근대문학으로 편입되어 형성된 장르이다. 동시대와 후대의 재화와 비교하여 방정환의 전래동화는 입말체가 뛰어나며 해학성이 돋보인다. 창작 부분에서 방정환은 명확한 장르 의식을 기반으로 ‘동화’와 ‘소년소설(아동소설)’을 개척했다. 방정환의 ‘동화’는 서구나 일본의 동화처럼 시적·상징적 산문으로서의 특질보다는 이야기성이 두드러진 서술 구조를 취한다. 이것은 방정환이 독자인 어린이와의 소통을 무엇보다도 중요하게 여겼던 데에서 연유한다. 또한 ‘소년소설’에서는 고난 극복의 소년상을 형상화하여 현실주의적 지향을 강하게 드러내고 있다. 이러한 특징은 한국 근대 아동문학이 강한 현실성과 계몽성에 기반하고 있음을 보여주는 것으로 이것은 한국 아동문학의 특수성이자 건강성의 징표이다. 그렇지만 현 단계 한국 아동문학은 근대 아동문학의 강한 현실성과 사회성을 비판적으로 계승하면서 이 시대 어린이들의 요구와 변화된 시대상에 발맞춰 적극적인 모색과 창안이 요청된다. 즉 어린이에 내재된 본성과 자유로운 상상과 창조성, 즐거움을 추구하는 아동문학 고유의 특성들이 발휘될 수 있도록 해야 할 것이다._x000d__x000a_방정환의 아동문학을 구체적으로 검토하는 것은 방정환의 문학에 대한 조명인 동시에 한국 아동문학 형성의 기원을 탐색하는 일이기도 하다. 이 연구를 통해 방정환의 일련의 작업들이 한국 근대 아동문학의 하위 장르들을 형성하는 데에 기여했음을 밝히고, 방정환 문학의 성격이 한국 아동문학의 기본 성격을 규정하는 원천으로 자리 잡고 있음을 고찰하였다. 나아가 그의 문학과 사상이 식민지 근대주의에 갇힌 것이 아니라 근대에 대한 비판적 성찰을 보여 주고 있음을 살폈다. 방정환이 던지는 문제 지점들을 적극적으로 재검토하는 것은 현 단계 한국 아동문학의 과제와 전망을 세우는 데에도 시사하는 바가 적지 않으리라 기대한다."/>
    <s v="Ⅰ. 서론 = 1_x000d__x000a_ 1. 연구 목적 = 1_x000d__x000a_ 2. 연구사 검토 = 3_x000d__x000a_ 3. 연구 방법과 범위 = 11_x000d__x000a_Ⅱ. 방정환의 생애 = 17_x000d__x000a_ 1. ‘봉상시’와 ‘소년입지회’ = 17_x000d__x000a_ 2. 『신청년』과 청년 시절의 문화운동 = 31_x000d__x000a_ 3. 『어린이』와 색동회 시절의 아동문화운동 = 52_x000d__x000a_Ⅲ. 방정환의 사상 = 58_x000d__x000a_ 1. 개조주의와 아동애호사상 = 58_x000d__x000a_ 2. ‘천도교사회주의’ = 68_x000d__x000a_ 3. 아동관과 문학관 = 80_x000d__x000a_Ⅳ. 방정환의 아동문학 = 116_x000d__x000a_ 1. 외국 동화 번안 = 116_x000d__x000a_  1) ‘네이션’을 상상한 번역: 『사랑의 선물』 = 116_x000d__x000a_  2) 조선 아동의 현실과 「석냥파리 소녀」 = 147_x000d__x000a_  3) 이솝 우화: ‘교훈담’에서 ‘재미있는 이야기’로 = 159_x000d__x000a_ 2. 옛이야기 재화(再話) = 166_x000d__x000a_  1) 근대 아동문학으로 편입·재구성된 ‘전래동화’ = 166_x000d__x000a_  2) 실연(實演)을 전제로 한 근대 동화극 = 179_x000d__x000a_  3) 웃음의 미학: 감성 해방과 즐거움을 추구하는 아동문학 = 200_x000d__x000a_ 3. 창작 = 202_x000d__x000a_  1) 동화: 이야기성이 두드러진 서술 구조 = 203_x000d__x000a_  2) 소년소설: 고난 극복의 소년상 = 214_x000d__x000a_  3) 동요: 민족적 비애와 애상성 = 227_x000d__x000a_Ⅴ. 방정환의 문학사적 위치 = 238_x000d__x000a_참고 문헌 = 246_x000d__x000a_부록: 방정환의 강연회 및 동화회 일정 = 256"/>
  </r>
  <r>
    <s v="작가론"/>
    <s v="소설"/>
    <x v="4"/>
    <s v="최인훈 패러디 소설의 시간적 특성 연구 = A Study on the Characteristics of Time in Choi In-Hun's Parody Novels"/>
    <s v="조선희"/>
    <x v="9"/>
    <x v="7"/>
    <m/>
    <m/>
    <s v="Ⅰ. 서  론_x0009_1_x000d__x000a_  1. 연구 목적_x0009_1_x000d__x000a_  2. 연구사 검토 및 문제 제기_x0009_4_x000d__x000a_  3. 연구 대상 및 연구 방법_x0009_11_x000d__x000a_    (1) 연구 대상_x0009_11_x000d__x000a_    (2) 연구 방법_x0009_13_x000d__x000a__x000d__x000a_Ⅱ. 모더니즘, 포스트모더니즘 그리고 패러디_x0009_19_x000d__x000a_  1. 모더니즘과 포스트모더니즘의 관계_x0009_19_x000d__x000a_  2. 포스트모더니즘과 패러디_x0009_25_x000d__x000a_  3. 패러디와 불교적 사유체계_x0009_27_x000d__x000a_ _x000d__x000a_Ⅲ. 찰라와 영원 -『구운몽』의 경우_x0009_31_x000d__x000a_  1. 초월적 시간과 순환성_x0009_33_x000d__x000a_    (1) 환몽과 초월의 시간의식_x0009_33_x000d__x000a_    (2) 재생과 영원의 시간의식_x0009_39_x000d__x000a_  2. 현실과 꿈의 혼재_x0009_43_x000d__x000a_    (1) 짧은 현실과 긴 몽유체험_x0009_43_x000d__x000a_    (2) 몽유의 전복과 환상성_x0009_51_x000d__x000a_  3. 연기적 시간 의식_x0009_55_x000d__x000a_    (1) 인물의 변신과 다양한 호명_x0009_55_x000d__x000a_    (2) 초현실적 환생과 우주적 융합_x0009_59_x000d__x000a_  4. 날씨의 반복 묘사와 사회상 반영_x0009_63_x000d__x000a_    (1) 계절의 중첩과 상징적 의미_x0009_63_x000d__x000a_    (2) 계절의 전환과 상징적 의미_x0009_66_x000d__x000a__x000d__x000a_Ⅳ. 회귀와 반복 -『서유기』의 경우_x0009_70_x000d__x000a_  1. 낭만적 시간과 순환성_x0009_71_x000d__x000a_    (1) 순행과 역행의 시간구조_x0009_71_x000d__x000a_    (2) 전언과 만남의 시간의식_x0009_76_x000d__x000a_  2. 사실과 환상의 혼재_x0009_79_x000d__x000a_    (1) 시간질서의 해체와 재창조_x0009_79_x000d__x000a_    (2) 영혼의 윤회와 환상성_x0009_84_x000d__x000a_  3. 여행구조의 의미_x0009_90_x000d__x000a_    (1) 취경과 원체험을 향한 떠남_x0009_90_x000d__x000a_    (2) 업사상 반영과 탐색의 여로_x0009_95_x000d__x000a_  4. 역사에 대한 신뢰와 도전_x0009_99_x000d__x000a_    (1) 근대정신의 발현과 작가의식_x0009_99_x000d__x000a_    (2) 권력에 대한 저항과 전망부재_x0009_106_x000d__x000a__x000d__x000a_Ⅴ. 상상과 지속 -『소설가 구보씨의 일일』의 경우_x0009_115_x000d__x000a_  1. 연상적 시간과 순환성_x0009_118_x000d__x000a_    (1) 주기적 순환과 확장구조_x0009_118_x000d__x000a_    (2) 분리와 합일의 시간의식_x0009_122_x000d__x000a_  2. 현재와 과거의 혼재_x0009_127_x000d__x000a_    (1) 시간의 병치와 공존_x0009_127_x000d__x000a_    (2) 인접성에 의한 의식의 흐름_x0009_135_x000d__x000a_  3. 산책자의 시선과 사유_x0009_140_x000d__x000a_    (1) 도시순례와 시간 갱신_x0009_140_x000d__x000a_    (2) 행복 찾기와 어질머리 풀기_x0009_146_x000d__x000a_  4. 식민시대와 분단시대의 현실인식_x0009_153_x000d__x000a_    (1) 탈주체화 상황의 실향의식_x0009_153_x000d__x000a_    (2) 대립과 화해의 내적 고백_x0009_158_x000d__x000a__x000d__x000a_Ⅵ. 수사학적 기법과 시간의 해체_x0009_164_x000d__x000a_  1. 미로와 ‘길’ 찾기_x0009_165_x000d__x000a_  2. 알레고리와 이미지 차용_x0009_176_x000d__x000a_  3. 풍자와 공격적 웃음_x0009_182_x000d__x000a_  4. 콜라주와 문맥적 충돌_x0009_188_x000d__x000a__x000d__x000a_Ⅶ. 결  론_x0009_195_x000d__x000a__x000d__x000a_참고문헌_x0009_203"/>
  </r>
  <r>
    <s v="주제론"/>
    <s v="시"/>
    <x v="10"/>
    <s v="1920년대 한국 근대시의 전위성 연구 : 아나키즘 다다와 임화의 초창기 시문학에 대한 비교문학적 접근 = (A) study of avant-gardism of modern Korean poems in the 1920s : an approach of comparative literature to anarchistic dada and Im Hwa's early poems"/>
    <s v="이성혁"/>
    <x v="2"/>
    <x v="7"/>
    <m/>
    <m/>
    <s v="Ⅰ. 서론 = 1_x000d__x000a_ 1. 문제 제기 = 1_x000d__x000a_ 2. 아방가르드에 대한 논의들 검토 = 7_x000d__x000a_ 3. 연구 대상과 연구 방향 = 16_x000d__x000a_Ⅱ. 아방가르드의 정치성과 전위성의 두 유형 = 30_x000d__x000a_ 1. 구성적 권력으로서의 아방가르드의 정치성 = 30_x000d__x000a_ 2. 러시아 아방가르드와 전위성의 두 유형 = 43_x000d__x000a_  1) 말레비치의 절대주의와 타틀린의 구축주의 = 43_x000d__x000a_  2) 러시아 혁명에서 발현된 두 아방가르드의 정치성 = 70_x000d__x000a_Ⅲ. 1920년대 한국 문단의 ‘다다’ 수용과 임화의 ‘미래’ 개념의 형성 = 94_x000d__x000a_ 1. 한국 문단의 다다 이입과 정지용의 초기 시 = 94_x000d__x000a_  1) 쮜리히 다다의 특성과 김기진의 다다 비판 = 94_x000d__x000a_  2) 고한용의 다카하시 신키치 수용과 김기진과의 논쟁 = 108_x000d__x000a_  3) 다카하시 신키치의 시와 정지용의 초기 시 = 123_x000d__x000a_ 2. 임화의 미래주의 수용과 프롤레타리아 잠재력의 발견 = 134_x000d__x000a_  1) 임화의 전위주의 수용과 일본 미래주의 시의 특징 = 134_x000d__x000a_  2) ‘제4의 점령’으로서의 예술과 임화의 미래주의적인 시 창작 = 143_x000d__x000a_  3) 프롤레타리아 잠재력의 발견 = 159_x000d__x000a_Ⅳ. ‘아나키즘 다다’와 임화의 구축주의 시의 정치성 = 178_x000d__x000a_ 1. 일본의 아나키즘 다다와 김화산·박팔양 시의 전율적인 전위성 = 178_x000d__x000a_  1) 일본 다다이스트 그룹 『적과 흑』의 니힐리즘과 김화산의 「악마도」 = 178_x000d__x000a_  2) 하기와라 쿄오지로오의 『사형선고』와 박팔양의 「윤전기와 사층집」의 정치성 = 193_x000d__x000a_ 2. 임화의 ‘의식적 구성주의’ 수용과 선전선동 시의 구축적인 전위성 = 216_x000d__x000a_  1) 국제적 구축주의와 무라야마 토모요시의 ‘의식적 구성주의’ = 216_x000d__x000a_  2) 임화 시의 ‘다다-구축주의’ = 233_x000d__x000a_  3) 카프의 목적의식론과 임화의 구축주의적인 선전선동 시 = 257_x000d__x000a_Ⅴ. 결론 = 287_x000d__x000a_사진 : 본문에서 언급된 미술 작품들 = 296_x000d__x000a_참고 문헌 = 300_x000d__x000a_Abstract = 313"/>
  </r>
  <r>
    <s v="주제론"/>
    <s v="시"/>
    <x v="5"/>
    <s v="한국 현대시의 '몸' 연구 : 이상화·이상·서정주의 시를 중심으로 = (The) study on the 'Mom' of modern korean poetry"/>
    <s v="김기택"/>
    <x v="1"/>
    <x v="7"/>
    <s v="현대시,몸"/>
    <s v="본고는 한국 현대시에 나타난 몸의 특징을 1920~30년대 시인인 이상화, 이상, 서정주의 시를 통해 밝히고, 무한히 변신하고 확장하는 몸의 가소성이 어떻게 시의 마학의 바탕이 되는가를 목적으로 하였다. 이에 따라 일제하의 자아 상실, 자아의 위기를 저항의식으로 변화시킨 이상화의 시를 '대지적, 사회적인 몸'으로, 분열적이고 파편화된 심리를 드러낸 이상의 시를 '정신적, 의식적인 몸'으로, 동물적인 피의 본능을 바탕으로 한 원초적인 생명력을 추구한 서정주의 시를 '생명적, 서정적인 몸'으로 각각 요약하여 몸의 미학이 어떻게 형상화 되었으며, 한국 현대시에서 그 의미는 무엇인지를 구명하고자 하였다.&amp;#xD;_x000a_이를 위하여 메를로 퐁티의 '세계-에로-존재'와 '살 존재론'의 개념을 방법론적 토대로 활용하였다. 메를로 퐁티는 데카르트의 사유 실체와 구분되는 연장 실체로부터 몸을 해방시키기 위해, 나 자신과 분리되지 않고 의식과도 분리되지 않는, 관념적인 몸이 아니라 내가 살고 체험하는, ‘고유한 몸’(corps prorpe)이라는 용어를 사용했다. ‘세계-에로-존재’는 그 ‘고유한 몸’이 세계 속에 있으면서 세계를 향해 나아가는 몸이며, 세계와 하나가 되기 위해 세계를 친숙하게 만들어 자신 속에 구조화시키는 몸이다. 세계-에로-존재는 의식이나 인식 이전의 ‘선객관적인 시선’과 의식에 우선하는 보다 근본적인 영역인 ‘선의식적인 앎’을 갖고 있으면서 주위 환경을 ‘고유한 몸’에 맞게 체화시키고 친숙한 시간 속에 머무르려는 특징을 갖는다. ‘고유한 몸’은 세계로 확장되면서 세계 속에 스며들고 세계는 몸에 침투하여 보는 것과 보이는 것, 만지는 것과 만져지는 것이 동일한 세계에 있게 된다. 메를로 퐁티는 보는 것과 보이는 것이 서로 얽히고 양도하고 침투하고 교차하는 ‘봄의 나르시시즘’, 이 이중적 가시성의 속에서 생성되는 비가시적인 육체성을 ‘살'(la chair)이라고 부른다.&amp;#xD;_x000a_제Ⅲ장에서는 이상화의 시를 중심으로 ‘대지적ㆍ사회적인 몸’을 살펴보았다. 이상화는 기미독립운동 실패 이후 1920년대 일제 식민지의 현실에 대해 심각하게 절망하고 분노하면서 이러한 정서를 적극적으로 시에 표출한 시인이다. 따라서 그의 시에서 자기 동일성의 상실 양상은 “나제도밤- 밤에도밤-”으로 인식된 밤과 어둠의 시공간과 몸부림치고 질식하는 ‘신령’으로 형상화한 데서 드러난다. 신령은 한국巫에서 한국인의 조상의 성격을 갖는 것으로 그 뿌리는 단군신화의 환웅에서 시작된 天神이다. 신령의 훼손은 하늘과 해의 상실이며, 따라서 시적 자아가 조국의 상실을 밤과 어둠으로 인식했다는 것은 조선 생명의 기운인 신령을 잃었다는 것을 의미한다. 신령의 회복 역시 하늘과 해의 기운이 회복될 때, 봄기운으로부터 시작된다. 신령의 회복이 햇빛과 봄기운에서 시작된다는 것은 곧 그것들의 근원인 해와 하늘의 회복을 의미하는 것이다.「빼앗긴들에도 봄은오는가」는 바로 시적 자아의 몸과 조국의 몸이 밝은 햇빛을 받아 일체가 되는 때의 환희를 표현한 시이다. 이 환희의 절정에서 시적 자아는 조국의 몸과 자신의 몸이 일체가 되어 따로 뗄 수 없음을 실감한다. 그것은 조국의 땅과 들과 자연이 어머니와 누이와 아내의 몸, 그가 간절하게 다시 합일하고 싶은 몸으로 형상화되어 절실한 진정성을 지니는 데서 잘 드러난다. 이상화의 시는 이와 같이 시적 자아의 체험적 정서가 육화된 자연으로 나타나고 조국의 들과 자연이 나의 몸과 분리 불가능한 몸이라는 대지적ㆍ사회적인 인식의 토대 위에서 몸의 미학을 형상화하였다.&amp;#xD;_x000a_제Ⅳ장에서는 이상 시를 중심으로 ‘정신적ㆍ의식적인 몸’을 살펴보았다. 이상의 시에서 자기 상실은 세계와 단절된 채 내면으로 도피하려는 데서 나타난다. 그의 시에서 타인이 등장할 때 그와 시적 자아의 관계는 대개 위선적이거나 불구적인 관계에 놓이게 된다. 따라서 그의 시의 시적 자아는 현실에서 내면으로 도피하여 의식 속에서 순수 정신만을 지닌 이상적인 자아, 현실의 위선이나 불구적인 관계가 없고 죽음의 공포와 불안에 시달리지 않는 자아를 만들어 그와 합일하려 한다. 이상의 시는 건축에서 빌려온 ‘대칭’을 시에 적용하여 혐오스러운 육체를 대칭축 건너편에서 사물, 숫자, 기호 등과 같이 정신과 유사한 것으로 변화시켜 그 공포와 불안을 완화시키려 한다. ‘거울’은 보다 구체적이고 선명하게 시적 자아의 몸을 ‘조용한 세상’에서 정신 또는 의식과 유사한 비실체적인 이상적 자아로 변용시킨다. 그러나 그것이 시적 자아가 욕망하는 자기 상실의 위기를 극복하게 해줄 수는 없다. ‘거울 속의 나‘는 거울이 없는 곳에서는 ‘거울 밖의 나’와 관계없이 독립적으로 존재하고 행동하는 무의식적인 존재가 되어 여전히 불안과 공포의 정서를 일으킨다. 이상의 시는 육체와 의식을 분리시킬 수 있다는 데카르트적인 이분법에 기초하여 각혈이 없는 정신적ㆍ의식적인 몸을 내면에 만들어 그것으로 공포와 불안에서 벗어나 내적인 자유에 이르고자 하였으나 육체와 정신은 분리될 수 없는 동일한 몸이라는 사실만 확인하였다. 이런 점에서 건축의 대칭 구조를 적용한 이상 시에 나타난 몸은 정신적이며 의식적인 몸이라고 할 수 있다. 그러나 이 몸은 세계와 소통하지 않는, 오직 하나의 의식에 하나의 육체만 연결되어 있는 폐쇄적으로 구조로서 ‘세계-에로-존재’라고 할 수 없다. 이상의 시는 ‘세계-에로-존재’가 되기 위하여 몸부림치며 앓는 몸, ‘세계-에로-존재’로 나아가려고 치열하게 싸우는 몸을 보여주지만, 이상에게 주어진 환경은 시적 자아가 그것을 친숙한 환경으로 만들어 몸에 구조화시키기에는 너무나 이질적인, 너무나 가혹한 세계였다. 이상은 ‘세계-에로-존재’로 나아가기 위해 동시대의 어느 시인보다도 치열하게 싸우는 과정을 보여주었지만, 결국 거기까지 이르지 못한 비극적인 시인이었다. 따라서 여기에는 열린 세계와 소통하면서 생성되는 비가시적인 육체성인 ‘살’을 찾기 어렵다. 그래서 결국 이상이 찾아낸 출구는 환상이었다. 이상의 시에서 ‘살’이 생성되어 죽음의 공포와 불안을 벗어나게 해주는 것은 대칭과 거울을 버리고 직접 몸으로 죽음의 불안과 공포와 맞부딪칠 때이다. 이때 시적 자아의 몸은 환상적으로 변용되면서 죽음에서 공포와 불안은 정화되어 꽃향기와 편안한 안식으로 전환된다. 이상 시에서 살은 ‘정신의 몸’과 ‘몸의 정신’이 서로 ‘교차’하는 지점에서 발생한다.&amp;#xD;_x000a_제Ⅴ장에서는 서정주의 시를 중심으로 ‘생명적ㆍ서정적인 몸’을 살펴보았다. 서정주 시에서 자아의 위기는 식민지의 시공간을 ‘밤과 피에 젖은 국토’와 ‘벽’으로 인식하는 데서 나타난다. ‘화사’는 바로 그러한 시적 자아의 육체적 변용라고 할 수 있다. ‘화사’는 벙어리, 부흥이, 문둥이와 같은 원죄의 저주를 받은 불구적 존재와 순네나 가시내와 같이 성적이고 본능적인 강렬한 욕망으로 들끓는 몸의 양면성을 지닌 존재이다. 그것을 지배하는 힘은 ‘피’이다. 그것은 지상적, 동물적, 원초적인 몸이다. 『귀촉도』 이후의 서정주의 시는 ‘이마우에 언친 시의이슬’에 섞인 피를 정화하여 지상의 몸을 ‘시간의 영원과 우주의 무한’으로 확장시키는 과정을 보여준다. 그가 영원과 무한에 이르기 위해 주목하는 것은 ‘신라정신’이다. 즉 신라인이나 고대인은 육체가 죽어도 영혼은 하늘에 올라가 영원히 산다고 믿었으며, 산 사람들은 영원히 사는 조상들의 魂身을 알아보고 ‘靈通’하거나 ‘魂交’함으로써 삶의 유한성을 초월하고자 하였다는 것이다. 서정주는 눈에 안보이고 귀에 안 들리지만 영적으로는 분명히 있는 無를 ‘아무 것도 없이 기막히게 있는 것’이라고 풀이하였는데, 이것은 보는 자와 보이는 것 사이의 이중의 가시성에 의해서만 그 존재를 실감할 수 있는 신비로운 ‘봄’(la vision)이다. 여기서 서정주의 시의 魂身과 無는 출발점은 다르지만 메를로 퐁티의 살과 한 지점에서 만난다. 서정주 시의 영통과 혼교는 『귀촉도』, 『서정주 시선』, 『신라초』의 천상적인 세계를 거쳐 『질마재 신화』에 이르러 몸속으로 들어온다. 『질마재 신화』의 몸은 비천한 똥오줌과 신성한 하늘과 별과 달이 똥오줌 항아리의 수면에서 합일되는 공간이며, 죽은 몸의 자연 인격이 질마재의 산과 들에 거주하면서 산 사람과 합일되는 공간이며, 현실에서 고통과 결핍의 삶을 살다가 죽은 사람들의 혼신이 질마재 마을의 부정한 기운을 정화시키는 신으로 거주하는 공간이다. 서정주의 시는 시의 이슬을 찾아 천상을 헤맸으나 그것이 안착하여 이룩한 유토피아는 유년의 기억이 생생하게 살아있는 시적 자아의 몸이다."/>
    <s v="Ⅰ. 서론 = 1&amp;#xD;_x000a_ 1. 문제 제기 = 1&amp;#xD;_x000a_ 2. 연구사 검토 = 7&amp;#xD;_x000a_ 3. 연구 방법 및 범위 = 20&amp;#xD;_x000a_Ⅱ. ‘몸’에 대한 이론적 검토 = 23&amp;#xD;_x000a_ 1. 동서양의 ‘몸’ 철학에 대한 검토 = 23&amp;#xD;_x000a_ 2. 메를로 퐁티의 ‘세계-에로-존재’와 ‘살 존재론’ = 32&amp;#xD;_x000a_Ⅲ. 대지적ㆍ사회적인 몸 = 41&amp;#xD;_x000a_ 1. 식민지 현실의 내면화 = 42&amp;#xD;_x000a_ 2. 욕망의 좌절과 재생의 순환 구조 = 47&amp;#xD;_x000a_ 3. ‘조선이라는 생명덩어리’의 회복 = 55&amp;#xD;_x000a_ 4. 이상화 ‘몸’의 인식과 그 의미 = 66&amp;#xD;_x000a_Ⅳ. 정신적ㆍ의식적인 몸 = 69&amp;#xD;_x000a_ 1. 세계와 단절된 불구적인 내면의식 = 70&amp;#xD;_x000a_ 2. 육체와 정신의 분열 = 77&amp;#xD;_x000a_ 3. 죽음 충동의 환상적 변용 = 93&amp;#xD;_x000a_ 4. 이상 ‘몸’의 인식과 그 의미 = 100&amp;#xD;_x000a_Ⅴ. 생명적ㆍ서정적인 몸 = 103&amp;#xD;_x000a_ 1. 땅의 시공간에 갇힌 몸 = 104&amp;#xD;_x000a_ 2. 영원과 무한의 육화 과정 = 111&amp;#xD;_x000a_ 3. 몸속의 유토피아 = 121&amp;#xD;_x000a_ 4. 서정주 ‘몸’의 시학과 그 의미 = 130&amp;#xD;_x000a_Ⅵ. 결론 = 133&amp;#xD;_x000a_참고문헌 = 139&amp;#xD;_x000a_Abstract = 152"/>
  </r>
  <r>
    <s v="작가론"/>
    <s v="시"/>
    <x v="0"/>
    <s v="李箱 문학의 해체성 연구 = (A) study on the deconstruction of Lee Sang’s literature"/>
    <s v="이원도"/>
    <x v="52"/>
    <x v="7"/>
    <s v="이상,해체성,Lee Sang’s literature"/>
    <s v="이 논문의 목적은 이상의 작품들을 중심으로, 1930년대 이상 시가 창작되었던 문학적 현실과, 이상 시에 나타난 해체성 원리의 도출을 통한 작품의 분석과 통합을 통해서 그 문학사적 자리를 마련하는 데 있다._x000d__x000a_이러한 연구 목적을 밝히기 위해서 먼저 시의 해체성과 문화적 혼성성을 중심으로 이상 시가 창작된 기반과 그 특징들을 살펴보았고, 이상 문학에 나타난 해체성의 내부와 외부의 의미를 밝히기 위해 언어의 확장과 해사체, 탈제도와 탈중심의 사유, 육체와 성 의식의 일탈성, ≪莊子≫와의 비교로 본 해체성 등의 항목들을 중심으로 살펴 보았다._x000d__x000a_이상 시에 나타난 해체성은 문학이 사회를 통해 어떻게 선험화 될 수 있느냐를 보여주고 있다는 점에서 시사적 의의를 지닌다. 그가 보여 주었던 ‘해체성’으로 요약되는 개혁적 개방적 미학관은 시문학 작품에 대한 인식 변화와 변화의 가능성을 시대에 앞서 제공했다는 점에서 높이 평가받아야 할 문학사적 업적이기도 하다. 이 때 이상의 해체성은 포스트모더니즘과 맥락을 공유하는 해체주의보다 훨씬 더 포괄적이다._x000d__x000a_먼저, 언어의 확장과 해사체의 측면에서 이상 문학의 해체성을 살펴 보았다. 이상 문학이 갖는 해체성에 입각한 글쓰기란 시적 대상의 일상화를 예를 들 수 있는데 다시 말해서 미화되거나 변형되거나 수식되지 않은 채 ‘탈－형식의 형식’으로 나타나고 있음을 볼 수 있다. 이는 실험 형식을 바탕으로 하되 미완성의 완성이나 불확정성으로서의 형식을 채택한다는 의미와 맞물린다. _x000d__x000a_다음으로, 탈제도와 탈중심의 사유 측면에서 이상 문학의 해체성을 살펴 보았다. 의사소통의 단절과 비대칭성, 탈식민지적 모험 등은 탈제도와 탈중심의 사유를 심화 확대하는 주요한 코드이다. 탈관념의 글쓰기 일환으로 우화(allegory)와 암시(allusion)를 원용한 ≪莊子≫의 해체적 글쓰기를 통하여 해석의 도움을 얻었다._x000d__x000a_다음으로, 육체와 성 의식의 일탈성 측면에서 이상 문학의 해체성을 살펴 보았다. 이상이 창작한 몸을 내세운 글쓰기를 통하여 거울 시편들과 몸의 글쓰기가 반영하는 양면적 자아탐구를 시도하였다. 이상은 그의 작품 전편을 통하여 과감하게 몸의 문학을 전방에 내세우고 있다. 그의 몸은 지극히 관념적이고 제도, 관습, 풍속, 그리고 인간관계의 초월을 의미하고 있다._x000d__x000a_마지막으로, 이상 문학과 ≪莊子≫를 비교함으로써 이상 문학의 해체성을 살펴 보았다. 그것은 그의 문학(시·소설·수필)이 갖는 특히 많은 시편들이 좁게는 ≪莊子≫에서 직접 인용한 경우와 넓게는 사상까지도 과감하게 인유하고 있음을 발견할 수 있기 때문이다._x000d__x000a_이전의 연구사에서 살핀 이상 문학과 ≪莊子≫와의 기존 연구에서 나아가 이를 해체성의 측면에서 좀 더 구체화해 나가는 것이 본고의 의의이다. 그래서 우선, 이상 문학의 해체언어를 ≪莊子≫의 해체적 글쓰기와 비교 분석하였다. 한편 비문학 장르에서 문학적 패러디를 구성해내는 이상 특유의 독특한 논리를 들여다 보았다. 그것은 단순 언어유희가 아니고 기존의 문학형식에서 벗어난, 즉 비상식적?비문맥적?불연속적인 의미맥락을 분석함으로써 둘의 사이에서 발생하는 해체적 글쓰기를 추적할 수 있었으며, 종전 해석의 변화를 획득하고자 하였다. 나아가 정신의 자기 충족감이나 만족감을 추구하는 나르시스적 성질을 타자와 타자의 차이를 지우고자 하는 데에 착안하여 탈관념화의 일치점을 들여다 보았고, 또한 의식적 활동과 꿈의 활동이라는 두 가지의 모순된 활동을 초월하고 해결하는 종합의 세계로서의 탈근대성을 연구하였다. _x000d__x000a_이상 시에 나타난 해체성은 해체주의에 국한된 것이 아니라 시 문체나 시 형식의 개방성과 해체성, 사유내재 의식의 탈제도, 탈중심성, 일탈성을 포함하는 포괄적인 개념이다. 특히 ≪莊子≫와의 만남은 이상 시가 해체성을 구현하는 데 매우 의미심장한 기제로 작용한다. ≪莊子≫가 인간의 상식을 뛰어 넘어 和諧와 懸解를 동원한 탈중심의 글쓰기인 점과 이상 시가 절묘하게 만났기 때문이다._x000d__x000a_복잡다단한 현실세계에 대처할 능력을 사회 구성인들이 갖지 못한 가운데서 충격 아니면 좌절이라는 문학적 대응논리를 제시한 전위작가들의 실험과 모험정신은, 시대적 병리현상을 충분히 타파할 수 없었다. 대신 치열한 시대정신의 천착을 위한 대가는 부정적 시대 상황의 요소가 소멸되어가면서, 뚜렷하게 나타나고 있고 그 한가운데 이상 시의 해체성이 놓이는 것이다._x000d__x000a_"/>
    <s v="요약 = ⅰ_x000d__x000a_목차 = ⅲ_x000d__x000a_Ⅰ. 서론 = 1_x000d__x000a_ 1. 문제 제기 = 1_x000d__x000a_ 2. 연구사 검토 = 3_x000d__x000a_ 3. 연구 범위와 목표 = 10_x000d__x000a_Ⅱ. 이상 문학에 나타난 해체성의 내부와 외부 = 13_x000d__x000a_ 1. 언어의 확장과 해사체 = 15_x000d__x000a_  1) 시뮬라르크와 대리 보충 = 15_x000d__x000a_  2) 상징계의 제도 탈출과 무한의 도입 = 30_x000d__x000a_ 2. 탈제도와 탈중심의 사유 = 42_x000d__x000a_  1) 관점주의와 兩價의 同居論理 = 42_x000d__x000a_  2) 탈식민주의의 모험 = 51_x000d__x000a_ 3. 육체와 성 의식의 일탈성 = 65_x000d__x000a_  1) 에로스와 자살 충동 = 65_x000d__x000a_  2) 상상적 동화론 = 97_x000d__x000a_ 4. ≪莊子≫와의 비교로 본 해체성 = 110_x000d__x000a_  1) 언어의 해체와 탈관념화 = 110_x000d__x000a_  2) 종합의 세계 또는 和諧 = 124_x000d__x000a_Ⅲ. 결론 = 146_x000d__x000a_참고문헌 = 149_x000d__x000a_Abstract = 157_x000d__x000a_"/>
  </r>
  <r>
    <s v="작가론"/>
    <s v="시"/>
    <x v="0"/>
    <s v="김종삼 시 연구 : 죄의식과 죽음의식을 중심으로"/>
    <s v="송경호"/>
    <x v="5"/>
    <x v="7"/>
    <m/>
    <s v="본고는 김종삼 시에 내재된 정신적 특질이 죄의식과 죽음의식에 있다고 보고 그것의 심리학적 의미를 규명하는데 목적을 두었다. 김종삼 시의 죄의식과 죽음의식은 1950년대 전후시가 공유한 세대적 특징과 동질의 것이면서도 그의 독특한 기질과 개인적 체험에 근거한 것으로, 집단적이면서도 개인적인 의미를 동시에 내재하고 있다._x000d__x000a_김종삼의 죄의식은 기독교적 원죄의식에 기인하고 있고, ‘죄의 결과는 사망에 이른다’는 기독교적 죄관이 죽음의식의 심리적 바탕을 이루고 있다. 따라서 김종삼 시의 죄와 죽음은 인간 존재의 근원의 문제를 성찰하는 것이며 본질적으로 종교적인 태도를 취하게 된다. 이는 인간 본연의 종교적 본성을 함의한 것인데 김종삼의 가정 환경과 성장 배경이 기독교적이었기에 기독교적인 양상으로 외화되었다. 기독교적인 율법의식 속에서 죄인으로 자기를 인식했던 시인에게 식민지 시대와 전쟁 등의 암울한 시대적 상황은 여러 가지 정신적인 충격과 고통을 안겨주었고 그의 세계인식이 비극적으로 고정화되는데 기여한다. 그리고 무의식적으로 억압된 심리적 에너지는 현실세계와 적절한 관계를 이루지 못함으로써 그 갈등이 증폭되었던 것으로 보인다._x000d__x000a_이와 같은 김종삼 시의 종교적 성향과 그에 따른 심리적 양상을 고찰하기 위한 방법으로 본고는 융의 종교심리학을 참고로 하였다. 융의 종교심리학은 김종삼 내면에 존재하는 심리적 실재(psychic reality)로서의 신성과 그로 인해 야기되는 여러 가지 심리적 갈등을 함께 아우를 수 있는 방법론으로서 유용하기 때문이다. 자신의 심리적 갈등을 진솔하게 드러내는 과정 속에서 자연스럽게 인간 공통의 심혼의 세계를 보여준 김종삼 시는 인간의 정신 세계의 본질을 규명하는 흥미로운 텍스트가 되며, 융 심리학은 그의 시의 심층을 밝혀주는 적절한 방법론이 된다._x000d__x000a_김종삼 시의 원리를 밝혀내기 위해서 Ⅱ장에서는 먼저 죄의식의 원형적 의미를 탐구하였다. 기독교적 원죄의식의 의미를 정의하고 그것이 어떻게 김종삼 시의 죄의식의 원형을 이루게 되었으며, 시 속에서 어떠한 양상으로 구현되었는지를 밝히고자 하였다. 김종삼의 죄의식은 먼저 신성과 자기가 ‘분리’되었다는 분리의식을 기저로 하고 있으며 이는 심리적 불안과 생에 대한 공포를 야기하고 있다. 김종삼은 무의식적으로 신성과의 분리와 모성과의 분리를 등가로 인식하였던 것으로 보이고, 분리감에 대한 심리적 보상으로 성스러움과 신성성을 추구하는 양상이 자주 나타나게 된다. 한편 그가 처한 현실적 곤궁과 정신적 고통은 추상적 형식을 지향하는 경향으로 나타나기도 한다. 특히 전쟁의 경험으로 인한 심리적 외상은 인간 존재 자체에 대한 절망과 함께 인간이 가진 근본적인 죄와 악을 인식하게 되는 계기로 작용했던 것으로 추측된다._x000d__x000a_Ⅲ장에서는 본격적으로 김종삼의 죄의식이 어떻게 죽음의식과 맞물려 발현되었는지를 밝히는데 주력하였다. 김종삼의 죄의식이 죽음의식으로 연결되는 첫 번째 양상은 일종의 가상적인 구원의 공간 속에 칩거함으로써 경험하는 환상적 죽음과 연관된다. 현실적 삶을 죄의 댓가로 여기는 시인은 그 심리적 고통의 극심함으로 인해 자기 나름대로의 구원의 공간을 무의식적으로 설정하게 된다. 그것은 시와 음악 등의 예술 세계로 대표되는 절대 순수의 공간이었다. 이를 통해서 시인은 모태 속에 있는 아이와 같은 가상적 행복을 누렸던 것으로 보이는데, 이런 양상의 이면에는 어머니 콤플렉스와 유아적 퇴행 심리가 작용했다고 생각된다. 유아적 퇴행은 어머니에게로 귀의하는 심리적 환상으로서 시인으로 하여금 현재의 시간보다는 과거의 시간과 유년의 세계로 회귀하게 하고 죽은 아이와 자신을 동일시하는 현상으로 나타나며 꿈과 술과 음악의 세계에서 환상적 구원의 세계를 지향하게 하였다. 유아적 퇴행은 한편 창조성을 발휘하는 측면을 갖고 있기에, 환상적 죽음의 세계를 노래한 시에서 김종삼 시의 예술적 특이성이 보다 잘 드러나기도 한다. 이러한 심미적 구원에 대한 갈망은 곧 자기(Self) 실현의 욕망과 맞물린 것으로서 매우 강렬한 시쓰기의 욕망으로 발현되며 신앙적 구원을 추구하는 내적 충동과 심각한 갈등을 이루었다._x000d__x000a_죄의식이 죽음의식으로 발현되는 양상의 두 번째는 죄를 지은 자는 그 댓가로 사망에 버금가는 징벌과 형벌을 당해야 한다는 율법적 측면과 깊이 연관되어 있다. 그는 자기 자신을 죄인으로 규정하고 있기에 그에 따른 징벌과 형벌을 당연히 짊어져야 한다는 의식을 갖고 있다. 따라서 그는 자신이 사는 현실의 삶을 죄를 짓고 쫓겨나 유리하는 이방인의 삶, 감옥에 유배되어 살아가는 수인(囚人)의 삶으로 인식하고 그에 따른 소외와 가난과 질병을 당연한 것으로 받아들이는 측면을 지닌다. 그리고 이러한 시인의 자기인식은 부지불식간에 인간의 보편적 본성으로서의 원형적 측면을 드러내고 있다._x000d__x000a_이러한 심적 갈등은 지병의 악화로 인한 병고의 고통을 겪는 과정에서 더욱 강화되고 심각한 정신적 병리 양상과 신경증 및 콤플렉스의 양상이 강화된다. 70년대 이후에 쓰여졌던 후기시들에서 이러한 양상이 잘 나타나고 있다. 한편 김종삼의 마지막 시집이었던 『누군가 나에게 물었다』(1982)와 사후에 알려진 미간행시들에는 시적 태도의 변화가 나타나고 있어 주목된다. 이에 관한 내용들은 Ⅳ장에서 다루었다. 여기서는 김종삼이 겪었던 병고와 죽음에 임박한 실제 체험 등이 그의 시세계의 변화에 중요한 작용인이 되었을 것이라는 점을 중심으로 논의하였다. 죽음의 문제가 시인에게 현실적으로 실감되는 과정 속에서 시인은 자기 구원의 방식으로서 시와 음악에 칩거했던 태도에서 조금씩 벗어나 기독교적인 구원을 받아들이고 신의 은총을 수락하는 태도를 보이고 있다. 그 결과 심리적인 갈등 양상이 완화되고 있고 세계와 화해하는 태도가 나타난다. 이러한 인식의 변화는 시의 내용과 형식면에도 변화를 주게 되는데 다소 시적 긴장이 약화되고 평이해지는 양상이 현저해진다._x000d__x000a_김종삼 시 전체를 통시적으로 고찰하면서 본고는 김종삼 시가 가진 치열한 자의식과 종교적인 지향이 전후의 한국 시사에서 특이한 위치를 차지한다는 점을 알 수 있었고, 이는 전후 한국 시사의 전반적인 고찰과 함께 더 상세하게 연구되어야 할 바임을 밝혔다. 김종삼 시를 통해서 일시적인 유행 풍조로서의 모더니즘 시가 아닌 인간 내면의 진실한 고백을 담고 삶의 고통의 깊이를 진지하게 성찰한 현대시의 면모를 발견하게 된다. 이로써 김종삼 시는 우리 한국 시사의 정신적 깊이를 더하였다는 존재 의미를 지닌다."/>
    <s v="Ⅰ. 서론 = 1_x000d__x000a_ 1. 연구 목적 = 1_x000d__x000a_ 2. 연구사 검토 및 문제제기 = 3_x000d__x000a_ 3. 연구 방법 및 서술 순서 = 11_x000d__x000a_Ⅱ. 죄의식의 원형적 의미와 양상 = 18_x000d__x000a_ 1. 신성과의 분리와 원죄의식 = 18_x000d__x000a_ 2. 성스러움의 추구와 추상성 = 33_x000d__x000a_ 3. 근본악의 발현인 전쟁과 아우슈비츠 = 47_x000d__x000a_Ⅲ. 죄의식 발현으로서의 죽음의 두 양상 = 62_x000d__x000a_ 1. 어머니 환상과 유아적 퇴행으로서의 죽음 지향 = 63_x000d__x000a_  1) 신화적 시간과 유년세계로의 회귀 = 64_x000d__x000a_  2) 죽은 아이와의 동일시 및 재생의 욕망 = 73_x000d__x000a_  3) 꿈과 술과 음악에의 몰입 = 87_x000d__x000a_ 2. 죄책과 형벌로서의 죽음 = 96_x000d__x000a_  1) 유배 의식과 감옥 이미지 = 96_x000d__x000a_  2) 소외와 가난과 질병 = 108_x000d__x000a_Ⅳ. 죄의식으로부터의 자유와 죽음의 현실적 수용 = 115_x000d__x000a_ 1. 병상의 고통 체험 = 115_x000d__x000a_ 2. 은총의 발견과 세계와의 화해 = 131_x000d__x000a_Ⅴ. 결론 = 138_x000d__x000a_참고 문헌 = 141_x000d__x000a_Abstrat = 149"/>
  </r>
  <r>
    <s v="주제론"/>
    <s v="시"/>
    <x v="5"/>
    <s v="율격으로 본 한국현대시의 형성과정 연구 = (A)study on formation process of Korean modern poetry in metre"/>
    <s v="김권동"/>
    <x v="53"/>
    <x v="7"/>
    <s v="한국 현대시[韓國現代詩],운율법[韻律法]"/>
    <m/>
    <m/>
  </r>
  <r>
    <s v="주제론"/>
    <s v="소설"/>
    <x v="1"/>
    <s v="한국 근대 소설 양식의 형성과정 연구 : 전통 문학 양식의 수용과 대립을 중심으로 = Study on the formation process of Korean modern literature : focusing on the adoption of and conflict with the form of traditional literature"/>
    <s v="문한별"/>
    <x v="13"/>
    <x v="7"/>
    <s v="한국 근대 문학[韓國近代文學],한국 문학[韓國文學]"/>
    <s v="본 논문은 근대전환기 서사 양식에 남아있는 전통 문학 양식의 흔적들을 단초로 하여 ‘小說’이 양식적으로 독립해 가는 과정을 살펴보는 것을 일차적 목표로 한다. 한국 문학에 있어서 근대전환기는 서사 문학에 있어서 다양한 양식이 혼재되고 새로운 양식이 형성되어가는 과정이었다. 전통 문학 양식은 서사 문학의 서술 방식에 여전히 유효한 영향력을 미치고 있었고, 새로운 담론의 등장과 변화한 독자들의 요구는 이 시기 서사 문학의 발전을 이끈 원동력이었다. 이 과정에서 기존의 문학 양식은 단순히 낡고 완고한 방식으로만 영향을 미치고 있었던 것은 아니었다. 구활자본 고소설이 기존의 양식을 답습하는 것에 반발하여 신소설이 ‘傳’ 양식이 지닌 일대기적 서술 방식을 변용하고 ‘記’ 양식이 지닌 ‘현장성’과 ‘사실성’을 강조하였다는 점은 기존의 문학 양식이 우리 소설이 근대 소설로 발전해 가는 과정에 결정적인 영향을 미치고 있었음을 보여주는 예라고 할 수 있다. _x000a_또한 신문의 ‘잡보’란이나 ‘小說’란을 통하여 발표된 단형 서사 문학들이 ‘說’ 양식의 특징들을 수용하여 새로운 주장을 담아내려고 하였던 점은 전통 문학 양식의 내적 발전을 보여주는 동시에 근대전환기 문학이 지닌 풍부한 수용력을 보여주는 것이다. _x000a_근대전환기 서사 문학의 이와 같은 혼재의 양상들은 기본적으로 ‘小說’이 독립된 양식으로 존재하지 못했기 때문에 생겨나는 결과였다고 볼 수 있다. ‘小說’이 자체로서 독립된 의미를 지니지 못했기 때문에 다른 양식의 침투가 빈번하게 일어날 수 있었으며, 다른 용도와 목적을 위하여 활용될 수 있었던 것이다. _x000a_이 과정 가운데 구활자본 고소설과 신소설 사이의 대립적 발전 과정 속에서 출발한 ‘사실성’과 ‘허구성’에의 충돌 양상은 우리 근대 소설 문학의 발전 과정에서 가장 의미 있는 논쟁의 과정이라고 할 수 있다. 과거의 문학들이 ‘허구성’을 마치 존재 의미조차 없는 저급한 것으로 치부하고 그 자체를 부정하려는 시각을 드러내었던 것에 비하여, 근대전환기의 문학들은 ‘허구성’을 ‘사실’이라는 말로 포장하고 강변함으로써 그 부정적 시각을 현실적인 층위로 끌어내었다. 구활자본 고소설에서 보이기 시작한 당대성에의 반영이라든지 신소설에서 당대적 사적과 인물들, 사건들을 그려냄으로써 얻으려 하였던 ‘사실성’은 과거의 문학 양식들이 주장했던 ‘사실성’과는 다른 것이었다. 과거의 양식들이 ‘사실성’을 실존적인 존재의 의미로 이해했다면, 근대전환기의 양식은 ‘허구적 이야기’의 ‘사실성’을 주장하는 방향으로 전개되어갔던 것이다. _x000a_이와 같은 변화의 정점에는 신지식층 작가들의 새로운 시도가 자리하고 있었다. 그들은 전통 문학 양식의 영향 아래에 있었던 기존의 양식을 수용하고 부정하는 과정을 통하여 새로운 양식을 발전시켜 나갔다. 그들은 기존의 양식이 당대적 ‘사실성’을 담아낸다고 주장하면서도 ‘담론’과 ‘사상’에 침잠하여 현실을 곧바로 직시하지 못했던 점들을 비판하면서 자신들의 존재 의미를 확립해 나갔다. 그들은 처음에는 신소설과 같은 기존 양식들의 서술 방법을 수용하며 거기에 자신들 나름의 새로운 방법론을 접목시키는 방식으로 발전을 꾀하였다. 또한 그들은 초월적인 위치에 고정된 서술자의 위치를 변화시키고 기존 양식의 특질들을 하나하나 극복해 나감으로써 내적 변화를 이루었다. 그들은 일대기적 서술 방식이 짧은 이야기의 구조 속에서 적합하지 않다는 사실을 인지하고 새로운 서술 방법을 찾아내려고 하였고, 이 과정에서 현장성 속에서 ‘사실성’을 구현하는 방법을 찾아내기에 이르렀다. _x000a_이들의 시도는 독립된 예술로서의 ‘小說’이 ‘사실성’을 구현함으로써 삶의 진정성을 획득할 수 있다는 것을 보여주었다. ‘허구성’과 ‘사실성’의 충돌 과정이 ‘小說’의 양식적 독립을 통하여 해결될 수 있다는 사실을 자각했던 것이다. 이와 같은 과정 속에서 ‘사상’과 ‘담론’에 종속되었던 ‘小說’은 비로소 하나의 독립된 예술 양식으로서 존재의 의미를 형성할 수 있었던 것이다. 이는 ‘허구적 이야기’가 독립된 세계를 가질 수 있음을 보여주는 것이며 예술의 한 양식이 될 수 있음을 보여주는 것이었다. 창조되고 독립된 세계인 새로운 ‘小說’ 양식 속에서 이들은 그 자체로서의 ‘사실성’을 추구할 수 있게 되었던 것이다._x000a_이 모든 과정들은 궁극적으로 우리 문학에 있어서 근대 소설 양식이 형성될 수 있는 계기를 마련해 주었다. 우리 문학에 있어서 ‘小說’의 새로운 개념이 형성되었던 것이다. 이 형성의 과정에 전통 문학 양식의 적극적인 수용과 변주, 그리고 극복의 단계들이 존재한다. 전통 문학 양식의 기반이 존재하였기 때문에 이 같은 새로운 개념이 형성될 수 있었던 것이다. 물론 ‘근대’라는 개념 속에 내포되어 있는 ‘서구’와 ‘서구문학’의 영향은 우리 문학에 있어서 분명하게 존재했던 또 다른 형성 요인 가운데 하나이다. 그러나 ‘서구문학’의 일방적인 영향 아래에서 근대 문학이 수동적으로 형성된 것이 아니라 우리의 전통 문학 양식의 기반이 있었기 때문에 근대 문학은 보다 주체적으로 형성될 수 있었던 것이다. 본고가 근대 소설의 내재적 발전 가능성에 주목한 이유도 여기에 있다. 한국 근대 소설의 형성은 이와 같은 근대전환기의 수많은 양식, 특히 전통 문학 양식의 주체적 변주를 통하여 이루어진 것이다."/>
    <m/>
  </r>
  <r>
    <s v="북한문학"/>
    <s v="소설"/>
    <x v="21"/>
    <s v="초기 북한문단 성립 과정에 대한 연구 : 김사량을 중심으로"/>
    <s v="호테 도시히로"/>
    <x v="6"/>
    <x v="7"/>
    <s v="북한 문학,연안망명기,자기비판,자기개조"/>
    <m/>
    <m/>
  </r>
  <r>
    <s v="주제론"/>
    <s v="소설"/>
    <x v="1"/>
    <s v="한국 현대소설에 나타난 신체표징 연구"/>
    <s v="이청"/>
    <x v="13"/>
    <x v="7"/>
    <s v="한국 현대 소설[韓國現代小說]"/>
    <s v="이 논문은 한국 현대소설에 나타나는 신체표징의 양상을 정리하고, 그것이 사회와 어떤 관계를 맺고 또 어떠한 의미를 갖는지 살펴보기 위해 작성되었다. 현대 사회는 점차적으로 신체를 지향하는 방향으로 변화하고 있는데, 이는 사회 영역 내에서 신체가 사회의 기표가 되고 있음을 의미한다. 그러한 사회 변화는 ‘근대’라는 시기와 밀접한 관련을 맺고 있었다. 근대는 신체를 사회적 자장으로 끌어들였다는 점에서 획기적인 시기였다. 근대 이후에야 신체는 사회적인 맥락에서 이해되기 시작했으며, 문학 작품에 등장하는 신체 역시 근대를 기점으로 해서 사회적 은유로 파악되었다. 문학의 영역에서 신체적 글쓰기는 신체에 문신이 새겨지는 과정으로 비유된다. 즉, 신체는 사회적 사건을 육화함으로써 하나의 읽혀질 수 있는 기호가 되고, 독자는 그 기호의 의미를 해독할 수 있게 되는 것이다. 그런데 우리는 건강으로부터 벗어날 때에야 비로소 신체를 인식할 수 있다. 그렇기 때문에 여기서는 주로 불구적&amp;#8228;기형적 신체 또는 병든 신체를 다루었다. 이러한 비정상적 신체는 사회적 메타포로 사용될 경우 당대의 지배 담론이나 기성 체제 또는 국가 권력이나 제도 질서를 문제 삼고 비판하려는 의도를 드러내었다. 본 논문은 구체적으로 이상, 손창섭, 조세희, 오정희의 텍스트를 대상으로 하여 신체가 사회와 관련하여 어떤 상징적 기능을 하는지 밝혀 보았다. 그 결과, 각기 작품 활동을 한 시대는 다르지만 네 명의 작가 모두가 주제적&amp;#8228;형식적 측면에서 신체표징을 글쓰기의 주요한 틀로 삼고 자신이 속한 사회 질서를 나타내었다. 이들의 소설에서 신체표징을 통해 나타나는 사회의 모습은 타락하고 부패한 모습이었다. 그것은 흔히 인체로 비유되었는데, 사회 전체를 하나의 인체로 간주할 때 그러한 사회는 기형이나 불구의 모습 또는 병든 신체로 묘사되었다. 이러한 과정을 통해 본 연구는 소설 속에 나타나는 신체의 상징이 사회와의 관계에서 당대 사회의 부정을 제시하고 그에 대한 해결의 실마리를 찾도록 유도하는 기능을 수행하고 있음을 알 수 있었다. 이를 통해 소외된 약자로서 사회의 구석진 곳에 숨어 있던 타자들이 사회의 부정적인 모습을 또 다른 방식으로 보여주는 일련의 이야기들을 정리해 본 셈이다. 본고에서 다룬 작가의 작품 이외에도 신체표징을 주조로 하는 작품들이 있다. 그러한 작품을 포섭해 좀 더 체계적이고 확장된 연구를 수행하는 것을 다음의 과제로 삼기로 한다."/>
    <m/>
  </r>
  <r>
    <s v="주제론"/>
    <s v="시"/>
    <x v="5"/>
    <s v="한국전쟁기 종군시의 주제의식과 미적 특성 연구 : 조지훈·조영암·유치환을 중심으로 = (A)study of the thematic senses and aesthetical quality in 'battlefield poems' in the Korea war"/>
    <s v="정남채"/>
    <x v="51"/>
    <x v="7"/>
    <m/>
    <m/>
    <m/>
  </r>
  <r>
    <s v="작가론"/>
    <s v="소설"/>
    <x v="4"/>
    <s v="엄흥섭 소설 연구 = (A)study on the novels of Eum Heung-seop"/>
    <s v="장명득"/>
    <x v="27"/>
    <x v="7"/>
    <s v="한국 현대 소설[韓國現代小說]"/>
    <s v="본 논문은 식민지 시기부터 월북 이후 1960년대 초반까지 발표된 엄흥섭 소설을 대상으로 하여 그 변모과정과 문학적 성과를 분석한 글이다. 본 논문의 목적은 그동안 월북 작가라는 제약과 문학사에서 비중을 차지한 작가가 아니라는 이유로 소홀히 다루어져 왔던 엄흥섭의 문학을 보다 구체적으로 논의함으로써 한국현대소설사의 맥락을 총체적으로 조명하는 데 도움이 되고자 하는 것이었다.&amp;#xD;_x000a_  엄흥섭 소설은 식민지 시기, 해방공간, 월북 이후로 시대적으로 변별되는 문학적 특성을 보인다. 먼저 식민지 시기는 다시 세 시기로 구별된다. 제 1기는 초기소설「흘러간 마을」이 발표된 1930년부터 당시 카프에서 주창되던 볼세비키적 창작방법론에 입각해 비슷한 경향의 작품을 써내려간 1933년 중반까지가 해당된다. 대부분 논의는 초기에 있었던「군기」사건을 기준으로 제명 이후 작품의 성격이 변모되었다 하여 동반자작가로 규정하였다. 그러나 제명 이전과 이후에 쓴 작품이 큰 차이를 보여주지 않았으며, 오히려 이후 작품이 노동자들의 승리를 의도적으로 드러내지도 않고 구체적 현실과 연관되어 한층 진전된 모습을 보인다. 따라서 초기소설의 현실반영을 눈여겨 볼 때, 엄흥섭은 억압적 상황 속에서도 자신의 문학적 이념을 포기하지 않은 리얼리즘 작가로 규정되어야 할 것으로 보인다.&amp;#xD;_x000a_  제 2기는 30년대 중반으로 카프의 해산과 더불어 사회주의리얼리즘이 본격적으로 논의되던 시기로 1933년 말부터 1937년 초까지이다. 이 시기는 사회주의 리얼리즘에 바탕을 둔 충실한 현실의 묘사와 현실극복 의지의 형상화라는 인식의 발전 단계로 나누어 살펴보았다. 부정적인 현실은 민중의 좌절된 삶과 농촌의 해체된 모습, 지식인의 억압적 삶과 타락한 모습으로 묘사되었고, 현실극복 의지는 개인적 투쟁의 한계와 집단의식의 성장, 진보적 교사의 형상화와 민중연대의 필요성으로 형상화되었다.&amp;#xD;_x000a_  제 3기는 37년 후반에서 해방 전까지의 기간이다. 이 시기에는 단편소설과 장편소설의 내용이 대립되는 이원적인 구조를 보여주었다. 단편에서는 자신의 신념을 잃지 않고 억압적 현실에 대해 저항하는 긍정적 인물을 형상해 내었으며, 자신의 문학에 대한 양심적인 갈등과 의지도 형상화 해 내었다. 그 방법이 직접적인 드러냄이 아닌 우회적인 숨김을 통한 드러냄이었지만 카프 해산 이후 프로 작가들이 취한 사상의 전향이나 현실로부터의 회피적 모습과는 대조되는 것이다. 장편소설에 나타난 통속소설의 구조적 특징은 애정 갈등과 이분법적 가치관, 구성의 우연성과 도덕성의 회복, 진보적 지식인 형상화의 실패와 현실 도피로 드러난다. 이는 객관적 현실의 본질로 침투되지 못한 그의 불철저한 세계관과 전망의 상실에서 오는 필연적인 결과이다. 그는 결국 통속적 세계에서도 자신의 세계를 찾지 못하고 현실에 굴복하여 국민문학의 형상화로 나아가고 말았다.&amp;#xD;_x000a_  해방공간의 시대적 특성은 분단이라는 상황으로 내부적으로 단절의 공간으로 나아갔지만, 총체적으로는 일제치하의 질곡과 탄압에서 벗어나 모든 것이 가능했던 열려진 공간이기도 하였다는 점이다. 따라서 해방공간의 소설에 대한 연구는 바로 엄흥섭이 식민지하에서 닫혀있었던 이념의 문학적 실천이라는 의의를 지닌다 하겠다. 해방공간의 소설은 귀환의 실상을 통해 해방공간의 부정적인 현실과 자주독립에 대한 꿈의 좌절로 나타났고, 일제잔재의 불완전 청산과 미군정의 실패로 인해 좌절하는 지식인들의 모습을 통해 완전한 독립에 대한 열망도 좌절되는 것으로 보여주었다.&amp;#xD;_x000a_  끝으로 월북 이후의 시기이다. 북한문학에서 작품을 제대로 읽어내기 위해서는 그 작품이 쓰여 지고 발표된 시기의 당의 문예정책의 본질과 그것이 작품에 미친 영향이 어떤 것인지를 밝혀낼 수 있어야 한다. 엄흥섭이 활동한 53년부터 60년대 초반까지는 북한문학에서 전후복구건설 및 사회주의 기초건설시기에 해당한다. 엄흥섭도 당의 문예정책인 사회주의리얼리즘에 따라 새로운 사회의 건설과 통일에 대한 지향을 소설로 형상화하였다. 이는 엄흥섭이 북한체제에 종속하여 당의 문예정책을 충실히 수행하여 현실을 단순화, 왜곡화한 것임을 보여주는 것이다.&amp;#xD;_x000a_  결국 본고는 엄흥섭의 소설이 리얼리즘이라는 문학적 이념을 시기를 달리하여 선택하는 가운데 변화되어 왔음을 인식하면서 그의 소설을 논의했다. 본고는 엄흥섭의 작품세계의 변화의 축을 리얼리즘이라는 하나의 논리로써 집약함으로써 엄흥섭 소설의 핵심과 소설미학을 찾아보았다."/>
    <s v="&amp;lt;국문 요약&amp;gt;&amp;#xD;_x000a_Ⅰ. 서 론 = 1&amp;#xD;_x000a_ 1. 연구목적 = 1&amp;#xD;_x000a_ 2. 연구사 = 2&amp;#xD;_x000a_ 3. 연구의 방법과 범위 = 6&amp;#xD;_x000a_Ⅱ. 식민지 현실에 대한 저항과 좌절 = 11&amp;#xD;_x000a_ 1. 카프와의 갈등과 계급적 각성 = 11&amp;#xD;_x000a_  1.1.「군기」사건과 카프의 조직 강화 = 11&amp;#xD;_x000a_  1.2. 제명 이후 작품의 볼세비키적 성격 = 16&amp;#xD;_x000a_ 2. 사회주의 리얼리즘과 조선적 특수성의 반영 = 26&amp;#xD;_x000a_  2.1. 현실의 진실한 묘사와 좌절된 삶 = 29&amp;#xD;_x000a_  2.2. 저항을 통한 부정적 현실의 극복 = 44&amp;#xD;_x000a_ 3. 현실에 대한 저항과 통속적 세계와의 타협 = 54&amp;#xD;_x000a_  3.1. 현실에 대한 저항과 의식의 성장 = 55&amp;#xD;_x000a_  3.2. 통속적 세계와의 타협 = 65&amp;#xD;_x000a_ Ⅲ. 완전한 해방과 독립국가 건설의 열망 = 84&amp;#xD;_x000a_ 1. 귀환의 실상과 좌절된 꿈 = 85&amp;#xD;_x000a_  1.1. 귀환 과정의 고통스런 현실 = 85&amp;#xD;_x000a_  1.2. 주거 공간의 부재와 좌절된 꿈 = 87&amp;#xD;_x000a_ 2. 자주 독립에 대한 열망과 좌절되는 삶 = 91&amp;#xD;_x000a_  2.1.일제잔재 청산과 독립에의 열망 = 91&amp;#xD;_x000a_  2.2.절망적 현실의 분명한 인식과 갈등 = 97&amp;#xD;_x000a_Ⅳ. 체제종속과 당 문예정책의 실천 = 102&amp;#xD;_x000a_ 1. 문예정책으로서 사회주의적 사실주의 = 103&amp;#xD;_x000a_ 2. 새로운 사회 건설과 통일에의 지향 = 106&amp;#xD;_x000a_  2.1. 생산현장의 참여와 사회주의 국가건설 = 108&amp;#xD;_x000a_  2.2. 전후시기 남한현실의 왜곡화 = 112&amp;#xD;_x000a_  2.3. 인민들의 의식각성과 반미투쟁의 선동 = 113&amp;#xD;_x000a_  2.4. 통일의 당위성과 혁명적 열정의 고취 = 117&amp;#xD;_x000a_Ⅴ. 결 론 = 122&amp;#xD;_x000a_&amp;lt;참고 문헌&amp;gt; = 127&amp;#xD;_x000a_&amp;lt;ABSTRACT&amp;gt; = 133"/>
  </r>
  <r>
    <s v="작가론"/>
    <s v="소설"/>
    <x v="4"/>
    <s v="장덕조 소설 연구 = (A)study on Jang Dukjo's novels"/>
    <s v="자오리"/>
    <x v="15"/>
    <x v="7"/>
    <s v="한국 현대 소설[韓國現代小說]"/>
    <m/>
    <s v="Ⅰ. 서론 = 1_x000d__x000a_ 1. 문제의 제기 = 1_x000d__x000a_ 2. 연구사 검토 = 5_x000d__x000a_ 3. 연구의 근거 및 방법 = 13_x000d__x000a_Ⅱ. 생애와 작품 활동 = 24_x000d__x000a_ 1. 성장배경과 문단진입: 신변기와 사회인식 = 24_x000d__x000a_ 2. 두 가지 효용: 심심풀이와 선전교화 = 39_x000d__x000a_ 3. 신문연재소설의 양산: 대중들의 민족지 = 55_x000d__x000a_Ⅲ. 식민지 시대 가정의 제 양상 = 60_x000d__x000a_ 1. '모던'한 생활과 이념적 연애 = 61_x000d__x000a_ 2. 가정윤리의 형성 = 69_x000d__x000a_ 3. 혼인윤리의 일탈 = 81_x000d__x000a_Ⅳ. 거대담론에 대한 서사적 길항 = 89_x000d__x000a_ 1. 개인정서의 간극 = 89_x000d__x000a_ 2. 구조의 착란과 가치관의 혼동 = 97_x000d__x000a_ 3. 국가재건과 비련 드라마 = 103_x000d__x000a_Ⅴ. '멜로'적 역사탐색과 풍속적 민족지 = 113_x000d__x000a_ 1. 역사소설과 여성 애욕 표현 = 114_x000d__x000a_ 2. 가정과 역사의 길항 = 120_x000d__x000a_ 3. 풍속적 민족지의 가능성 = 126_x000d__x000a_Ⅵ. 결론 = 133_x000d__x000a_부록 = 136_x000d__x000a_부록 = 139_x000d__x000a_참고자료 = 143_x000d__x000a_提要 = 149"/>
  </r>
  <r>
    <s v="문화"/>
    <s v="비평"/>
    <x v="16"/>
    <s v="서사 텍스트와 매체의 관계 연구 : 신매체의 등장과 서사 텍스트의 재매개 양상을 중심으로 = (A)studies on relation of narrative text to media : the advents of new media and the remediation of narrative text"/>
    <s v="최성민"/>
    <x v="10"/>
    <x v="7"/>
    <m/>
    <m/>
    <s v="This dissertation aims to clarify the relation and aspect between narrative and media. The period that ''New media'' appeared by the social change and the development of technology will be particularly focused. The relation is clarified by looking into how the new media were produced by the narrative producers and how the new media communicate with the public. _x000d__x000a_Recent studies on literature enlarge their interests to movies and digital media like internet-based image media. In opposite to the expansion of range, close examination on why literature study CAN or SHOULD deal with those new media have hardly been held. It seems very similar to a sort of trend. Studies on digital media emboss the difference between established media and new ones too strongly. This makes digital media confined to another stereotype._x000d__x000a_This dissertation uses ''REMEDIATION'' for study in terms of next; the advent of new media was formed for complement to existing media and newly formed media also could be the object of mediation._x000d__x000a_In chapter II, this dissertation will ensure the base to deal the communication of narrative through the diverse new media by inquiring the origin of limited studies on narrative text and literary text. It has only one or two hundred years of history that the narrative through printing letters was centered in narrative communication. The capitalistic structure framed to make narrative which is communicated through printing letters a form of commercial article. In early modern age, narrative was associated with enlightment and commercial value by facing on new media ''printing letters''. And modern educational system chose documentary-type narrative as its object of study. This influenced the curriculum of universities and classification system of libraries. Finally narrative was settled down in constitutional custom of literature that mainly focuses on recorded documents._x000d__x000a_Narrative have aim to embody in human life. But the remediation of narrative doesn''t always intend to be transparent. Sometimes narrative is communicated by exposing  and embossing the process of remediation intentionally and reflectionally. _x000d__x000a_In chapter III on this dissertation, we will look into the aspect of relation between new media and narrative texts in the concrete. This will follow each period that each new narrative media as theater drama, movie, radio broadcast, computer and internet appeared._x000d__x000a_When new media appears, text constantly encounters same problems; how text can be one step closer to the consumer of the narrative text. Popularity can be the first thing. But it''s also the problem of verisimilitude. The advents and change of diverse media happened for human desire of more desirable communication of narrative. The advent of new media performed this kind of role to make up for the week points of existing media. Also, the advent of new media was for more realistic remediation of speech language, inner mental state and outer action. Newspaper tried to remediate narrative text like reporting an event and speech. Donginji(同人誌) literature tried to describe inner mental state like picturing or painting. The theatre drama attempted to remediate the real actions and dialogues in your eyes. Movie aimed to reappear real background and real action on the two-dimensional level. Radio broadcast remediated sounds and voices realistic and tried to communicate to public by using of radio wave simultaneously. Entering internet era, computer presented probability of ''virtual reality'' that can experience ''multi-sensory'' narrative by changing diverse established media into digital and remediating them. And all of these are the results of the desire to reappear and communicate life and human, and the relationship between human by remediated narrative._x000d__x000a_The narrative being communicated by remediating ''reality'' attains its reality or verisimilitude with concealing the trace of remediation. Because of the fact that there is something (re)mediate between subjects, someone who tries to communicate hinders ''verisimilitude of narrative'', and also remediation tries to be transparent. _x000d__x000a_In other way, new media have remediated narrative text by means of embossing the peculiarity of the media itself. This method so called ''reflection of remediation'' can make the consumer of narrative text can feel they are participating in the process of the ''remediation''. In this case, narrative text can be recognized as nearly ''the reality that I live and breathe'' by making consumers'' action like ''reading'' and ''watching'' transparently. And also we can reach the exposure recognition; every existing thing is already remediated."/>
  </r>
  <r>
    <s v="주제론"/>
    <s v="희곡_연극"/>
    <x v="8"/>
    <s v="동양극장 연구"/>
    <s v="최지연"/>
    <x v="17"/>
    <x v="7"/>
    <s v="동양극장"/>
    <s v="이 논문은 일제하의 36년간 악랄한 침략과 강압에 시달려 온 여건하에서 1935년 11월 1일 한국인의 손으로 건립된 동양극장의 설립과정, 건축과 재정, 조직과 운영, 공연의 흥행, 동양극장의 한계, 그리고 동양극장의 연극사적 의의 등에 대해 연구하는데 그 목적이 있다._x000d__x000a_동양극장은 당대의 무희로서 구한말의 요화 배정자의 조카딸이었던 배구자와 그의 남편 홍순언, 그리고 지배인 최독견 등 세 사람이 주축이 되어 서울 서대문구 충정로 1가 62번지에 설립된 연극전문극장이었다. 동경 다까라즈까(寶塚) 극장을 본떠서 지은 동양극장은 대지 488평, 건평 373평에 2층 건물로 객석이 648석에 회전무대에다가 호리존트까지 제대로 갖춘 한국 최초의 최고급 연극 전용극장으로 모양세를 갖추었다. 홍순언은 4,000원의 밑천으로 상업은행에서 19만 5천원의 대부를 받아 건축비를 조달했다. 극장개관식은 1935년 11월 1일 “신축낙성개관파로화진(新築落成開館披露華陳)”이라고 광고도 하고 극장 정면에 게시하여 거행함과 아울러 개관기념공연도 배구자악극단 무대로 꾸며졌다._x000d__x000a_동양극장의 운영을 원활히 수행하기 위해 10개의 운영부서, 즉 문예부, 연출부, 무대부, 프롬프터부, 소도구부, 조명부, 의상부, 사업부, 선전 및 영화부, 서무 및 경리부 등을 두어 조직화하였다. 동양극장 운영 담당자는 사장 홍순언과 지배인 최독견, 연극연출가 박진 등 세 사람이었다._x000d__x000a_극장에서 받는 일반석(1층)의 입장료는 30전이었고 2층에 올라가려면 층계입구에서 20전을 추가로 한 50전을 내어야 했다. 2층 좌석의 가운데는 중앙지정석이었는데 의자도 넓고 푹신한 소파형이었다. 이곳에 앉으려면 다시 20전을 추가로 하여 70전을 내야 했다._x000d__x000a_동양극장의 재정은 1935년 11월 1일에 개관한 뒤 약 2년간은 적자 상태였고, 그 이후에는 흑자로 돌아섰다. 1937년부터 1939년까지는 이른바 대흑자시대이기도 했다. 입장료로 받은 현금탓에 자금회전이 좋았기 때문에 동양극장에는 은행에서 무담보로 돈을 대출해줄 정도였고 인근의 점포에서도 거리낌없이 돈을 빌려 주었다. 배우, 극작가, 연출가, 극장구성원들에게 고정월급제와 특별우대제를 실시하기도 했다._x000d__x000a_동양극장에는 청춘좌, 동극좌, 그리고 희극좌 등의 전속단체가 있었다. 동양극장은 지방 순업을 갖는 것이 특징이었다. 단체들의 지방공연은 이미 1910년대 신파극시대에도 있었지만 동양극장의 전속단체처럼 치밀한 것은 아니었다. 동양극장은 전속단체를 가지고 있었기 때문에 여유가 있었고 또 전국을 활동범위로 삼았다. 이들 중 한 단체가 동양극장에서 공연중일 때 다른 단체는 한 두달가량 지방 순업에 나서곤 했다._x000d__x000a_동양극장을 빛낸 사람들은 직접 무대 위에 선 사람들과 무대를 만든 사람들로서 대개 20～30명 정도였다._x000d__x000a_동양극장의 설립자 홍순언이 1938년 34세의 일기로 사망하면서 분규가 일기 시작했다. 최독견이 2대 경영자로 활동하면서 연극발전과 향상을 위해 많은 공적을 쌓았으나 물러나게됨에 따라 김태윤이 3대 신경영주가 되었다. 그 후 동양극장이 주식회사가 되었음에도 불구하고 사회지식층으로부터 순수 영리만을 목적으로 삼고 통속적인 고전물이나 인정물 등에 대한 공연만을 한다는 이유로 비판 받았다. 뒤를 이은 4대 경영자는 전기공업을 위해 일하던 젊은 사업가 전호연이었다. 이렇게 여러 번의 경영자가 바뀌던 중 현대그룹이 인수한 뒤 1990년 2월 27일 일제시대 민족자본에 의해 건립된 유일한 연극전용극장이자 한국 신연극의 요람이었던 동양극장은 재벌 기업의 이해타산에 밀려 철거되었다._x000d__x000a_동양극장의 연극사적 의의는 극장사적 측면에서 극장건립의 확대, 일본류의 신파극을 한국의 대중극으로의 토착화 및 고등신파극의 상연, 연출기법의 향상과 직업의 전문화, 그리고 대중적인 극단의 창단 등이며, 공연사적인 측면에서는 창극공연의 정립, 창작희곡의 활성화, 직업의식과 공연의욕 고취, 그리고 배우의 기여도 증가와 활용 등을 들 수 있다._x000d__x000a_따라서 동양극장의 설립은 흥행극이 목적이었으나 연극이 설 땅을 마련케 했다는데 의의가 있으며, 무대장치의 광대하고도 세련됨, 연극계의 현저한 변화, 신파극이 리얼리즘과 만나 독특한 대중극으로 착근, 그리고 오늘날의 대중문화에 지대한 영향을 끼친 반면 경영자의 예술적 무지와 대중의 낮은 수준, 재정적 곤란으로 상업극을 일으키는데 시간을 보냈다. 어쨌든 동양극장의 설립을 계기로 한국연극은 많은 발전을 거듭해 왔던 것이다."/>
    <s v="Ⅰ. 머리말 = 1_x000d__x000a_ 1. 문제 제기와 연구 목적 = 3_x000d__x000a_ 2. 연구사 검토와 연구방법 = 3_x000d__x000a_Ⅱ. 한국연극의 발전과 동양극장 = 6_x000d__x000a_ 1. 연극전용극장의 필요 : 연극인들의 갈망 = 6_x000d__x000a_ 2. 공연과 흥행의 낙관적인 전망 : 홍순언과 배구자 = 14_x000d__x000a_Ⅲ. 연극전용극장의 탄생과 공연장으로서의 동양극장 = 24_x000d__x000a_ 1. 극장의 구조 = 24_x000d__x000a_ 2. 연극전용 무대장치 = 29_x000d__x000a_ 3. 신축낙성 개관식과 기념공연 = 35_x000d__x000a_Ⅳ. 동양극장의 조직, 재정 및 운영 = 39_x000d__x000a_ 1. 동양극장의 조직 = 39_x000d__x000a_ 2. 동양극장의 재정 및 운영 = 46_x000d__x000a_ 3. 전속단체의 조직과 운영 = 51_x000d__x000a_ 4. 연구생제도 = 101_x000d__x000a_Ⅴ. 공연의 흥행 = 106_x000d__x000a_ 1. 창극공연의 정립과 활동 = 106_x000d__x000a_ 2. 공연 작품의 선정과 관객의 취향 = 124_x000d__x000a_ 3. 선전, 광고와 극장 접근성 확충 = 131_x000d__x000a_ 4. 지방순업 = 132_x000d__x000a_ 5. 대중의 우상과 인기 레퍼토리 = 137_x000d__x000a_Ⅵ. 해방 이후의 동양극장 = 160_x000d__x000a_ 1. 새롭게 조직된 단체 = 160_x000d__x000a_ 2. 단체별 인기레퍼토리 = 160_x000d__x000a_Ⅶ. 연극전용극장으로서의 한계 = 179_x000d__x000a_ 1. 경영자의 교체 = 179_x000d__x000a_ 2. 현대그룹의 동양극장 인수와 철거 = 187_x000d__x000a_Ⅷ. 동양극장의 연극사적 의의 = 198_x000d__x000a_ 1. 극장사적 측면 = 198_x000d__x000a_ 2. 공연사적 측면 = 203_x000d__x000a_Ⅸ. 맺음말 = 206_x000d__x000a_참고 문헌 = 211_x000d__x000a_Abstract = 216"/>
  </r>
  <r>
    <s v="작가론"/>
    <s v="시"/>
    <x v="0"/>
    <s v="초정 김상옥 연구 = (A)study on Kim Sang-ok"/>
    <s v="김귀희"/>
    <x v="26"/>
    <x v="7"/>
    <s v="한국시[韓國詩]"/>
    <s v="이 논문은 艸丁 金相沃(1920-2004)이 9세부터 창작하여 초정의 문학의 단초가 되었던 동시를 비롯하여 1939년《文章》지에 당선되어 일약 주목을 받게 된 시조「鳳仙花」를 포함한 초정의 특질을 나타내는 시조와, 시조의 형식을 탈피하고 새로운 표현법을 모색한 자유시 등 그의 문학 작품을 총체적으로 조망하였다._x000d__x000a_혼돈과 격동의 시대를 살아온 초정 김상옥은 식민지 치하에서 일제에 의해 세 차례 구금 되는 등 항일운동을 한 지조있는 민족주의자였다. 한 편 동양적 사유를 통한 전통주의를 바탕으로 하여 동시&amp;#65381; 자유시&amp;#65381; 시조를 썼다._x000d__x000a_이 논문에서는 문학가로서 초정 김상옥의 전 생애를 살펴 개인사를 정리하였으며 儒&amp;#65381;佛&amp;#65381;道敎的인 이념과 전통의 어울림이 드러나는 작품 세계를 분석하여 그의 정신세계를 살폈다._x000d__x000a_김상옥은 모두 열 네 권의 작품집을 출간했는데 두 권의 동시집과 한 권의 산문집, 한 권의 시조선집을 제외하고 난 열 권의 작품 집 중 첫 번째 작품 집인 『草笛』에만 ‘시조시집’이라고 장르 구분을 하였고, 나머지는 모두 시집이라고 적혀있다. 이 아홉 권의 작품 집에는 시조형식의 작품과 자유시 형식의 작품이 함께 실려있다._x000d__x000a_초정의 전 작품을 ① 동시의 세계 ② 자유시의 세계 ③ 시조의 세계로 분류하여 탐구하였다. 초정은 두 권의 동시집을 남겼는데 이는 첫 동시집이 발간되었던 1950년대로 봐서는 동시사적으로 큰 의의를 지니고 있음에도 불구하고 그동안 그의 동시에 대한 연구는 전무하였다. 또한 시조로 인하여 크게 부각됨으로써 인해 정작 시조보다 많은 분량인 자유시 형식의 시를 남겼으면서도 조명되지 못한 자유시 분야도 부각시켰다._x000d__x000a_그의 문학은 민족적 긍지와 동양사상, 동양사상에 의해 파생된 불교적 관조, 노장사상 등이 용해되어 근간을 이루고 있다. 외부의 변화에 개의치 않고 소신있는 志士的 삶의 지향은 그의 작품에서 염결성으로 나타나고 있다. 치열한 작품 활동에 대한 평가와 그 업적은 한국문단의 시조사에서 큰 발자취로 인정되고 있다._x000d__x000a_그가 남겨 놓은 문학 작품을 통하여 전통의식과 선비정신 그리고 한국적 미학이 드러나는 구체적인 모양을 밝히고 이를 통하여 김상옥 문학의 문학사적 의의와 위치를 밝히고, 그의 문학적 뿌리가 되었던 고전탐구와 전통의식, 관조와 풍류, 올곧게 산 선비정신 등을 밝혀내고자 했다._x000d__x000a_첫째, 동시집 『석류꽃』과 『꽃 속에 묻힌 집』에서는 그의 유년의 기억과 문학적 출발이 되는 동시를 살피고, 초정이 동시를 발표할 당시의 타 동시들과의 유관성을 먼저 살펴 보았다. 이어 자연친화 정신, 동물과의 생명교감에 대한 애정, 민속놀이에 대한 애틋한 정감을 살피는데 초점을 맞추었다._x000d__x000a_둘째, 『故園의 曲』, 『異端의 詩』,『衣裳』,『木石의 노래』,『墨을 갈다가』,『향기남은 가을』,『느티나무의 말』,『촉촉한 눈길』을 주 연구대상으로 삼아 자유시의 세계를 살폈다. 이 시집의 작품들을 선별하여 ① 대립과 극복의 이원적 구도 ② 동양 사상의 내면화 ③ 동일성 회복과 구도의 의미로 주제를 잡아 연구하였다. 이를 통하여 자신에 대한 성찰과 나아가 인간탐구와 사물과 현상에 대해 심도 있는 응시로 심화된 시세계를 살펴보았다._x000d__x000a_셋째, 초정의 시조세계는 첫 시조집인 『草笛』과 『三行詩六十五編』의 시조들을 중심으로 하여 첫째 초월과 풍류에 대한 미학, 둘째 정형미의 감각으로 크게 나누고 이를 다시 첫째 절에서는 ① 사향성의 표출 ② 전통세계의 재발견 ③ 성찰의 미학으로 나누어 살펴보았고, 둘째 절에서는 ① 연작형태의 모색 ② 시어의 감각성 등으로 나누어 살펴보았다. 이를 통하여 초정의 내면에 본질적으로 자리 잡고 있는 민족성과 이 기반 위에 역사적 유물&amp;#65381;유적을 통한 고전과 전통에 대한 새로운 가치를 부여한 연유를 천착하면서, 민족적 긍지를 심화시켜 전통의 지속적 계승을 위하여 부단히 노력하는 모습을 볼 수 있었다. 그러나 그는 전통의 근간이 되는 정신적 뿌리는 유지하되 끊임없이 시대에 맞는 새로운 양태로 혁신하고자하는 切磋琢磨의 모습을 보이고 있다._x000d__x000a_고향과 타향에 관한 개념, 전통과 외래문화에 대한 예리한 시각, 일제와 6&amp;#65381;25로 인한 좌절과 상실감, 그 후 닥치는 시대적 혼란과 격동의 수용 등은 역사의식을 공고히 하고 그의 작품 세계를 확대하는데 구심점 역할을 하였다._x000d__x000a_참신한 시어로 새로운 감각을 유발하는 그의 작품은 우리 전통시조의 정서를 고수하면서 도 새롭고 신선한 감각 있는 시조로 발전하는 모습을 보여주었다. 인간과 생명을 아끼는 지조있는 시조시인으로, 절제와 여유가운데 풍류와 멋을 간직한 그는 한편으로는 사회의 불의에 대항하고 혼란스런 파괴를 질타하는 준엄한 시인이기도 했다, 이러한 초정의 전통사상과 신선한 시어의 발굴 공적은 한국 문단사상 가장 으뜸가는 문학인의 한 사람으로 한국의 정신사 및 문학사에 자리매김되고 있다._x000d__x000a_이 논문에서는 초정의 동시집 『석류꽃』『꽃 속에 묻힌 집』과 『草笛』『故園의 曲』』『異端의 詩』『衣裳』『木石의 노래』『墨을 갈다가』『향기 남은 가을에』『느티나무의 말』『눈길 한번 닿으면』『촉촉한 눈길』과 시조집 『草笛』과 『三行詩六十五篇』, 초정의 산문집 『詩와 陶磁』을 대상으로 하였으며, 초정의 삶과 예술을 조명하여 이어령 외 35인이 쓴 회상기인 『그 뜨겁고 아픈 경치』와 신문기사 및 유족과 친지들의 대담을 참고로 하였다."/>
    <s v="Ⅰ. 서론 1_x000d__x000a_ 1. 연구사 검토 및 문제 제기 1_x000d__x000a_ 2. 연구목적 및 연구방법 12_x000d__x000a_Ⅱ. 생애와 문학관 16_x000d__x000a_ 1. 생애사 고찰 17_x000d__x000a_ 2. 문학관 27_x000d__x000a_Ⅲ. 동심의 순연성-동시의 세계 32_x000d__x000a_ 1. 시대적 배경 34_x000d__x000a_  1) 순연한 노래의 세계 35_x000d__x000a_  2) 동시단의 상황과 초정의 동시 45_x000d__x000a_ 2. 동시세계의 지향성 61_x000d__x000a_  1) 자연친화의 서정 62_x000d__x000a_  2) 생명의 경이로움 66_x000d__x000a_  3) 전통세계의 발현 72_x000d__x000a_Ⅳ. 무위자연의 형상화-자유시의 세계 80_x000d__x000a_ 1. 대립과 극복의 이원적 구도 81_x000d__x000a_  1) 대립의 공간인식 82_x000d__x000a_  2) 정화의 시간 92_x000d__x000a_ 2. 동양사상의 내면화 98_x000d__x000a_  1) 자연과 생명사상 99_x000d__x000a_  2) 정한과 관조의 세계 108_x000d__x000a_ 3. 동일성 회복과 구도의 의미 114_x000d__x000a_  1) 구도적 자아 114_x000d__x000a_  2) 우주적 합일 지향 128_x000d__x000a_Ⅴ. 정형과 정밀성의 세계-시조의 세계 134_x000d__x000a_ 1. 초월과 풍류의 미학 136_x000d__x000a_  1) 사향성의 표출 137_x000d__x000a_   (1) 고향의식 138_x000d__x000a_   (2) 근원 지향성 143_x000d__x000a_  2) 전통세계의 재발견 152_x000d__x000a_   (1) 민족과 유적의 세계 153_x000d__x000a_   (2) 선비적 정신과 풍류 165_x000d__x000a_  3) 성찰의 미학 171_x000d__x000a_   (1) 하강성의 표출 172_x000d__x000a_   (2) 성찰의 깊이 178_x000d__x000a_ 2. 정형미의 감각 181_x000d__x000a_  1) 연작형태의 모색 182_x000d__x000a_  2) 시어의 감각성 191_x000d__x000a_Ⅶ. 결론 198"/>
  </r>
  <r>
    <s v="주제론"/>
    <s v="시"/>
    <x v="7"/>
    <s v="1930년대 모더니즘 시의 타자성 연구 : 김기림, 이상, 백석 시를 중심으로 = (A)study on the other on 1930's modernism poetry"/>
    <s v="조혜진"/>
    <x v="26"/>
    <x v="7"/>
    <s v="한국시[韓國詩]"/>
    <s v="본 논문의 목적은 1930년대 한국 모더니즘 시의 타자성을 일본 제국주의의 식민지적 타자화에 저항하는 상상적 타자성의 관점에서 연구함으로써, 모더니즘 시의 탈식민적 의의를 모색하려는 데 있다._x000d__x000a_탈식민의 저항으로서 타자성을 살피는 것은 제국주의 담론에 대한 저항의 의의를 지닌다. 왜냐하면 탈식민적 관점은 문화적&amp;#65381; 정치적 정체성이 타자화의 과정을 통해 구성되는 것을 비판하기 때문이다._x000d__x000a_근대 이후 인간은 스스로를 주체로 호명하기 위해 신, 자연을 대상물로 삼았는데, 이러한 타자의 범주에는 동양&amp;#8228; 비서구적 타자&amp;#8228; 외국인&amp;#8228; 동성애자&amp;#8228; 여성은 물론 죽음&amp;#8228; 무의식&amp;#8228; 광기를 비롯하여 서구 동일성 사유에서 소외된 사람들과 인식이 포함된다. 그런데 식민담론에서는 지배의 정당성을 주체와 타자라고 하는 이분법을 통해 구축함으로써 ‘식민지적 타자화’의 문제를 초래한다. 즉 식민담론은 식민지적 타자화에 의해 타자를 범주화한다._x000d__x000a_1930년대 모더니즘 시의 ‘상상적 타자성’은 제국주의와 공모한 근대적 공간성과 식민지적 타자화에서 벗어나, 탈식민 공간의 가능성과 모더니즘의 언어관, 상상적 타자의 발견을 통해 새로운 타자성을 구현하고자 하였다._x000d__x000a_이를 위하여 본 논문은 모더니즘 예술을 모더니티와의 연관성을 통해 이해하던 태도와는 달리 모더니즘 예술을 그 역사적 기원을 통해 해명하였다. 즉 기원으로서 모더니즘은 낭만주의의 미학적 성격을 함의하는 동시에 경험주의적이고 물질적인 기원으로서 근대적 공간 욕망과 연관된 것이었다. 그런데 모더니즘의 이질적인 기원으로서 근대적 공간 욕망은 식민지 영토 확장과 같은 제국주의의 공간 욕망에 편입될 수 밖에 없었다. 1930년대 한국 모더니즘 문학은 미적 가치를 우선시하는 예술적 태도를 지향한 것이라기보다는 제국주의와 연관된 근대적 공간성과 근대감각, 나아가 전통적인 문학과는 전혀 다른 근대문학을 지향하는 근대에 관한 천착을 의미했다. 1930년대 모더니즘 시의 타자성 연구를 통하여 본 논문은 한국문학사 연구에서 근대성에 관한 문제점을 비판하고, 근대성에 관한 천착이 식민지 경험 속에서 제국주의적 주체 욕망에 의해 한국인의 무의식에 각인된 것임을 비판적으로 인식하였다. 나아가 1930년대라는 전통과 근대가 혼재된 상황 속에서 현실도피와 내면화 경향으로 이해된 모더니즘 문학에 대한 기존의 평가를 극복하고자 하였다._x000d__x000a_탈식민의 입장에서 모더니즘 문학을 연구함으로써 본 논문은 제국주의 담론의 타자화에 저항하는 상상적 타자성을 통하여 제국주의적 주체의 폭력 속에서 주체 욕망에 함몰되지 않는 자아의 가능성을 모색하고자 하였다._x000d__x000a_이를 위하여 1930년대 김기림, 이상, 백석의 시를 상상적 타자성의 관점에서 해명하였다. 즉 탈식민 공간의 가능성과 모더니즘의 언어관, 나아가 상상적 타자의 발견을 통해 상상적 타자성을 구현한 시인들의 시를 연구함으로써 모더니즘 시를 탈식민의 관점에서 해명하고자 하였다._x000d__x000a_김기림은 시 뿐만 아니라, 시론과 수필, 문학비평 등 해박한 문학적 지식의 장을 구현함으로써 근대문학이라고 하는 문학적 주체로서 주체성립을 염원하였는데, 그의 시는 탈식민의 거리감각으로서 식민지적 타자화에 관한 저항의 의의를 지닌 것이었다. 나아가 그는 모더니티의 공간성이 제국주의 공간욕망과 연관된 것임을 인식하고 제국주의적 근대에서 벗어나기 위해 ‘미래’라고 하는 시간을 염원하였다. 그는 ‘미래’하고 하는 시간의 전망을 통해 식민지적 근대를 부정하고 근대에 의해 훼손된 시간과 공간의 회복을 염원하였으며 나아가 ‘민족’이라고 하는 상상적 타자를 발견하였다. 이때 상상적 타자로서 ‘민족’의 발견은 혈연 중심의 근대 민족주의와는 다른 세계주의와 결합한 공동체성을 의미하는 것으로, 제국주의적 주체에 대한 저항의 의의를 지닌 것이었다. 그러나 이러한 그의 시적 탐색은 사변의 언어로서 관념적인 성격을 갖는다. 왜냐하면 식민공간에서 주체란 식민지적 타자화의 질서 속에서만 성립될 수 있기 때문에 부정의 변증법에도 불구하고 주체 성립을 염원하는 그의 시적 탐색은 사변적인 한계, 즉 관념적인 성격을 지닐 수밖에 없었다._x000d__x000a_이상은 김기림과 달리 제국주의 담론이 타자의 담론임을 인식하고 식민지적 몸의 지형도를 발견함으로써 구조적 인식을 통해 그것에 저항하였다. 즉 그는 제국주의를 경험체계와 연관된 현실독법으로 이해하지 않고, 건축학을 공부한 건축학도로서 구조주의적 방식으로 제국주의를 인식하였다. 그는 주체의 위치를 점하는 제국주의 담론이 상상 구조이며 제국주의의 문화논리 역시 허위임을 폭로함으로써 식민지적 타자화와 같은 차별의 정당성에 이의를 제기하였다. 차별의 정당성으로서 내세운 제국주의 담론의 문명논리를 문화적 ‘차이’로서 인식함으로써 이상은 제국주의 담론 구조를 해체하고자 하였다. 이러한 과정에서 그는 타자의 담론이 지배하는 식민공간에서 탈주하고자 하였는데, 이러한 욕망은 그에게 타자의 정체성이 각인된 몸을 벗어나려는 ‘탈신(脫身)’ 욕망으로 나타났다. 그런데 그에게 ‘탈신’(脫身)욕망은 식민지적 타자화에 의해 소외된 위치에서 소외의 존재방식을 모방함으로써 식민담론의 주체의 위치를 교란시키는 시적 저항으로 나타났다. 따라서 이상의 시는 정형화된 식민담론의 인종적&amp;#65381; 문화적 정체성을 부정하는 ‘차이의 언어’로서 저항의 의의를 지닌 것이었다. 나아가 그는 ‘죽음’이라는 자아부정을 통해 제국주의적 주체 욕망을 부정함으로써 숭고미를 보여주었다._x000d__x000a_차이의 언술로서 제국주의 담론을 부정하는 이상 시와는 달리 백석은 제국주의 담론의 주체 논리 자체를 부정하였다. 즉 제국주의 담론이 중심과 주변&amp;#8228; 근대와 반근대&amp;#8228; 문명과 비문명의 이분법을 강조하고 문화의 위치를 통해 근대 주체를 표상함으로써 지배에 정당성을 부여한 것이라면, 그는 중심에서 소외된 피식민지인의 삶의 서사를 발견함으로써 식민지적 공간성에서 벗어나 탈식민의 서사를 구축하였다. 나아가 그는 언문일치를 중시하는 근대어와 일본어의 제국 언어에서 벗어나 방언과 같이 말소될 위기에 처한 피식민지인의 목소리를 복원하고자 하였다. 그런데 백석 시의 이러한 시적 탐색은 이분법적 차이를 해소하고 몸의 경험을 강조한 메를로퐁티의 침묵의 언어와 연관된 것이라 할 수 있다. 즉 탈식민의 서사와 피식민지인의 목소리를 발견함으로써 식민담론의 자기현존의 목소리를 부정하는 그의 시적 탐색은 침묵의 언어를 지향하였다. 이 과정에서 그는 제국주의적 주체의 감각적 쾌락에 저항하여 근원적인 삶의 정서를 회복하고 변방체험을 통하여 경험공간을 구축함으로써 그는 문학이라고 하는 상상적 공간을 발견하였다. 그리고 제국주의적 인간형에 편입되지 않는 상상적 타자를 발견함으로써 타자성의 자아를 통하여 새로운 자아의 가능성을 제시하였다._x000d__x000a_이러한 논의를 통하여 제국주의적 주체 욕망에 저항하는 탈식민의 타자성, 즉 모더니즘 시의 상상적 타자성을 발견하고 탈식민의 의의를 모색하는 것은 오랜 시간 문명의 주인으로서 주체의 자리를 점유해왔던 서양의 동일성 사유를 비판하고, 주체의 위기 속에서 근대적 주체의 문제점을 반성하려는 것이다. 나아가 타자성의 구현을 통해 문학적 전망을 탐색하고, 주체의 동일성 욕망에 함몰되지 않는 자아의 가능성을 모색함으로써 상생과 공존의 문학을 지향하려는 것이다."/>
    <s v="Ⅰ. 서론 4_x000d__x000a_ 1. 연구목적 4_x000d__x000a_ 2. 연구사 검토 8_x000d__x000a_ 3. 연구방법론 22_x000d__x000a_Ⅱ. 모더니즘과 상상적 타자성의 발견 26_x000d__x000a_ 1. 모더니즘의 공간 욕망과 식민지적 타자화 26_x000d__x000a_ 2. 상상적 타자성과 모더니즘의 언어관 31_x000d__x000a_Ⅲ. 탈식민의 거리감각과 사변의 언어-김기림 36_x000d__x000a_ 1. 근대문학과 탈공간의 거리감각 36_x000d__x000a_  ⑴ 근대문학과 주체성립의 의지 36_x000d__x000a_  ⑵ ‘세계’의 출현과 ‘기상도’의 거리감각 57_x000d__x000a_  ⑶ 역사에 대한 절망과 근대풍경의 죽음 67_x000d__x000a_ 2. ‘미래’의 시간성에 관한 염원 77_x000d__x000a_  ⑴ 식민지적 근대에 대한 부정과 ‘미래’의 시간의식 77_x000d__x000a_  ⑵ 자아의 회복과 황폐화된 세계의 회복 82_x000d__x000a_ 3. 상상적 타자로서 ‘민족’의 발견 89_x000d__x000a_Ⅳ. ‘몸’의 지형도와 차이의 언어-이상 95_x000d__x000a_ 1. 식민지적 ‘몸’의 절망과 ‘거울’의 탄생 95_x000d__x000a_  ⑴ ‘거울’의 탄생과 식민지적 몸 95_x000d__x000a_  ⑵ ‘탈신(脫身)’ 욕망과 ‘외출중’인 분신 106_x000d__x000a_ 2. 쾌락의 소통방식과 ‘위조’된 타자의 얼굴 114_x000d__x000a_  ⑴ ‘혈청’과 ‘문벌’의 교환과 가부장적 식민 질서 114_x000d__x000a_  ⑵ ‘정조’와 ‘화폐’의 교환과 자본주의적 쾌락 욕망 118_x000d__x000a_  ⑶ 위조된 ‘표정’과 공포의 ‘번신술(&amp;#32763;身術)’ 127_x000d__x000a_ 3. 소외의 존재방식과 숭고미 135_x000d__x000a_  ⑴ ‘절름발이’와 ‘척각(隻脚)’의 존재방식 135_x000d__x000a_  ⑵ ‘여왕봉’과 ‘웅봉(雄蜂)’의 존재방식 140_x000d__x000a_  ⑶ ‘원숭이 흉내내기’와 ‘산호편(珊瑚鞭)’을 든 ‘조상’ 145_x000d__x000a_Ⅴ. 탈식민의 서사와 침묵의 언어-백석 150_x000d__x000a_ 1. 근대 풍경의 저항으로서 서사 150_x000d__x000a_  (1) 자연 서사와 주체의 풍경 150_x000d__x000a_  (2) 고독하지 않은 ‘외로움’과 어둡지 않은 ‘밤’의 서사 159_x000d__x000a_  (3) 공포스럽지 않은 ‘무서움’과 슬프지 않은 ‘눈물’의 서사 165_x000d__x000a_ 2. 감각적 쾌락에 저항하는 경험 공간의 발견 171_x000d__x000a_  (1) 변방의 발견과 가난하지 않은 ‘가난’의 경험 171_x000d__x000a_  (2) 감각적 쾌락에 저항하는 근원적인 생의 행복 171_x000d__x000a_ 3. 타자성의 자아와 침묵의 언어 180_x000d__x000a_  (1) 상상적 타자와 타자성의 자아 발견 180_x000d__x000a_  (2) 제국 언어에 저항하는 ‘소리’의 발견 190_x000d__x000a_Ⅵ. 결론 201_x000d__x000a_참고문헌 209"/>
  </r>
  <r>
    <s v="주제론"/>
    <s v="희곡_연극"/>
    <x v="8"/>
    <s v="1970~80年代 韓國戱曲에 나타난 다큐멘터리 樣式 硏究"/>
    <s v="임준서"/>
    <x v="13"/>
    <x v="7"/>
    <s v="한국 현대 희곡[韓國現代戱曲]"/>
    <s v="이 논문의 목적은 1970～80년대 한국희곡에 나타난 다큐멘터리 양식의 실체를 밝히는 데 있다. 다큐멘터리 양식은 영상 다큐멘터리의 미학을 수용한 희곡 장르로, 사실과 허구의 경계를 넘나드는 실험성을 보여준다는 점에서 학문적 주목이 요청된다. 이에 이 논문에서는 영상 다큐멘터리의 제작원리를 근거로 삼아 1970～80년대 한국희곡(이재현, 박인배, 박조열, 신명순, 김의경, 김상열, 이상우의 희곡 11편)에 나타난 다큐멘터리 양식의 특징적인 기법과 주제를 분석하였다. &amp;#xD;_x000a_기법의 측면에서 다큐멘터리 양식은 첫째, 동시대 혹은 가까운 과거의 뉴스나 실화에서 소재를 구하며, 소재를 다루는 데 있어 철저히 기록을 토대로 하는 특성을 보여준다. 소재의 유형으로는 ‘시사’ 소재, ‘역사’ 소재, ‘인물’ 소재의 유형이 관찰된다. 둘째, 다큐멘터리 양식은 ‘해설자’와 ‘실존인물’에 중심적인 역할을 부여한다. 해설자는 전지적 작가 시점 유형, 1인칭 관찰자 시점 유형, 1인칭 주인공 시점 유형으로 나타나며, 사건의 추이를 설명하고 작가의 견해를 대변하는 기능을 수행한다. 실존인물은 증인, 전문가, 집단적 대표의 성격을 보이며, 사건에 대한 증언이나 전문가적 조언이나 집단적 견해를 제공하는 기능을 수행한다. 셋째 다큐멘터리 양식은 ‘문제-해결’식의 플롯, 즉 문제를 보고하고 검증하는 일련의 과정을 통해 문제를 해결하는 구조를 취하며, 취재형, 심판형, 회고형의 플롯 유형을 보여준다. 넷째 다큐멘터리 양식은 문서나 영상 기록을 무대상에 직접 제시하며, 제시방법은 낭독 방식과 투사 방식으로 나타난다. &amp;#xD;_x000a_주제의 측면에서 다큐멘터리 양식은 첫째, 근대 수난사의 재조명을 통해 민족의식을 고취하고자 하는 경향을 보여주며, 둘째, 민족분단의 기원과 상흔에 대한 성찰을 담아내며, 셋째, 날조되고 호도된 정치공작의 실상을 폭로하는 경향을 보여준다. 이러한 주제를 통해 다큐멘터리 양식은 일제 잔재의 미청산, 분단상황의 고착화, 군사독재의 정치공작으로 요약되는 1970, 80년대 한국사회의 다양한 문제에 효과적으로 응전(應戰)하고자 했다. &amp;#xD;_x000a_이상의 고찰을 토대로 다큐멘터리 양식의 희곡사적 성과를 요약하면, 첫째 예술의 사회적 기능을 환기시킨 점, 둘째 과학적이고 논증적인 극작술의 정착에 기여한 점, 셋째 무대와 영상의 접목을 통해 희곡의 표현영역을 확장시킨 점을 꼽을 수 있다. 이러한 성과의 한편으로, 다큐멘터리 양식은 논조의 편파성, 극적 형상화의 미숙이라는 점에서 한계를 노출하였다. 그럼에도 불구하고 1970～80년대 다큐멘터리 양식은 한국희곡의 미학적 진화를 촉발하여 극문학의 질적 성장을 위한 거름으로 작용하였다는 점에서 더 많은 학문적 주목을 요한다."/>
    <s v="차 례&amp;#xD;_x000a_ 1.서론&amp;#xD;_x000a_  (1)연구 목적&amp;#xD;_x000a_  (2)연구사 검토&amp;#xD;_x000a_  (3)연구 방법&amp;#xD;_x000a_ 2.다큐멘터리 양식의 기법&amp;#xD;_x000a_  (1)소재의 실제성과 기록성&amp;#xD;_x000a_  (2)해설자와 실존인물의 등장&amp;#xD;_x000a_  (3)‘문제-해결’의 이야기 구조&amp;#xD;_x000a_  (4)기록 자료의 무대 활용&amp;#xD;_x000a_ 3.다큐멘터리 양식의 주제&amp;#xD;_x000a_  (1)근대사의 이면에 대한 재조명&amp;#xD;_x000a_  (2)분단현실의 상흔에 대한 성찰&amp;#xD;_x000a_  (3)정치공작의 실상에 대한 폭로&amp;#xD;_x000a_ 4.다큐멘터리 양식의 희곡사적 의의와 한계&amp;#xD;_x000a_ 5.결론&amp;#xD;_x000a_ ? 참고문헌"/>
  </r>
  <r>
    <s v="작가론"/>
    <s v="시"/>
    <x v="0"/>
    <s v="박태진 시 연구 = (A)study of Pak Tae-jin's poetry"/>
    <s v="조영미"/>
    <x v="19"/>
    <x v="7"/>
    <s v="한국 현대시[韓國現代詩]"/>
    <s v="본고는 1950년대 ‘새로운 시’를 추구했던 박태진의 시적 특성과 형상화 방법을 고찰한 것이다. 박태진은 그 동안 &lt;후반기&gt; 동인의 연장선에서만 논자에 의해 언급되어왔다. 그러나 그는 &lt;후반기&gt; 동인들과는 다른 차원에서 현대시의 ‘새로움’을 모색했던 시인이다. 그는 당대의 모더니즘을 지향했던 시인들 중 한 사람이며, 자신의 시관을 적극 주장해왔다. 하지만 그에 관한 연구는 전무한 실정이다. _x000d__x000a_박태진의 시세계를 규명하기 위해서는 먼저 그의 전기적 사실이 정리되어야 한다. 본고의 Ⅱ장은 박태진의 생애와 문학관을 살펴보고, 그의 작품을 이해하는 데 초석을 마련했다._x000d__x000a_Ⅲ장은 박태진의 시세계를 살피기에 앞서, 박태진의 삼중언어(다중어)환경에 주목했다. 그의 시는 ‘난해성과 서구취향’이라는 일반적인 평가에 의해  부정적인 평가를 받았다. 그러나 이 같은 평가는 그의 초기 시 몇몇 작품에 국한된 논의였으며, 이후의 작품에 관한 논의나 연구는 다른 측면에서 검토되고 연구되어야 한다. 본고는 이러한 측면을 기초로 하여 그의 전 작품을 분석해보았고, 그의 작품에 대한 몇 가지 특징 가운데 박태진의 삼중언어 환경에 주목하지 않을 수 없었다. _x000d__x000a_삼중언어 환경이란 일제식민지하에 일어/조선어를 제1언어로, 영어를 제2언어, 프랑스어를 제3어로 습득한 박태진의 언어 환경을 의미한다. 이러한 언어 환경은"/>
    <s v="Ⅰ. 서  론_x000d__x000a_1. 문제제기 및 연구의 필요성_x0009_1_x000d__x000a_2. 연구방법_x0009_11_x000d__x000a_Ⅱ. 생애와 문학관_x000d__x000a_1. 시인의 생애_x0009_17_x000d__x000a_  1) 성장과정과 문학관 형성기(1921～1950)_x0009_19_x000d__x000a_  2) 서구체험과 ‘새로운 시’의 모색기(1950～2005)_x0009_27_x000d__x000a_2. 문학관 및 문학적 영향관계_x0009_34_x000d__x000a_  1) 모더니즘 시관_x0009_34_x000d__x000a_  2) 전통론과 현대시의 난해성_x0009_43_x000d__x000a_  3) 문학적 영향 관계_x0009_51_x000d__x000a_Ⅲ. 시세계의 전개와 특성_x000d__x000a_1. 현실중시와 시의 언어_x0009_63_x000d__x000a_  1) 삼중언어(다중언어) 환경_x0009_67_x000d__x000a_  2) 이국정서(exoticism)의 함축과 시적 확대_x0009_72_x000d__x000a_  3) 시의 언어와 리듬_x0009_79_x000d__x000a_2. 반성의 시학_x0009_86_x000d__x000a_  1) 일상의 이미지_x0009_89_x000d__x000a_  2) ‘새로운 시’와 ‘오늘의 시’_x0009_97_x000d__x000a_  3) 새로운 시의 비전_x0009_107_x000d__x000a_3. 이야기시의 지향_x0009_115"/>
  </r>
  <r>
    <s v="작가론"/>
    <s v="소설"/>
    <x v="4"/>
    <s v="황석영 소설 연구 : 탈식민성을 중심으로 = (A)study on Hwang Seok-yeong's novel : focusing on the postcoloniality"/>
    <s v="임기현"/>
    <x v="9"/>
    <x v="7"/>
    <s v="한국 현대 소설[韓國現代小說]"/>
    <m/>
    <s v="Ⅰ. 서  론_x0009_1_x000d__x000a_  1. 문제제기_x0009_1_x000d__x000a_  2. 연구사 검토_x0009_2_x000d__x000a_    1) 문학사 검토_x0009_2_x000d__x000a_    2) 학위 논문 검토_x0009_3_x000d__x000a_    3) 소논문 및 평문 검토_x0009_7_x000d__x000a_  3. 연구방법론과 연구 범위 _x0009_12_x000d__x000a_    1) 연구방법론_x0009_12_x000d__x000a_    2) 연구범위_x0009_25_x000d__x000a__x000d__x000a_Ⅱ. 텍스트 검토_x0009_28_x000d__x000a_  1. 개제의 경우_x0009_30_x000d__x000a_  2. 개작의 경우_x0009_32_x000d__x000a_  3. 희곡과의 관련성 _x0009_43_x000d__x000a_  4. 미완성작 검토_x0009_46_x000d__x000a_    1) &amp;#985172;영등포 타령&amp;#985173;_x0009_47_x000d__x000a_    2) &amp;#985172;평야&amp;#985173;_x0009_50_x000d__x000a_    3) &amp;#985172;흐르지 않는 강&amp;#985173;_x0009_57_x000d__x000a_    4) &amp;#985172;백두산&amp;#985173;_x0009_63_x000d__x000a__x000d__x000a_Ⅲ. 황석영의 삶과 탈식민성_x0009_67_x000d__x000a_  1. 이산(Diaspora)체험과 실향민 의식_x0009_68_x000d__x000a_  2. 하층민 체험과 베트남 참전을 통한 제국주의 인식_x0009_71_x000d__x000a_  3. 광주항쟁과 전라도 체험_x0009_78_x000d__x000a_  4. 방북과 망명, 북한에 대한 타자적 시각 탈피_x0009_81_x000d__x000a_  5. 투옥과 석방, 일상성의 깨달음 _x0009_84_x000d__x000a_  6. 소통과 화해 지향-‘西道東器論’_x0009_86_x000d__x000a__x000d__x000a_Ⅳ. 산업화와 분단모순, 민중의 발견_x0009_89_x000d__x000a_  1. 산업화의 모순 _x0009_89_x000d__x000a_    1) 1970년대의 한국 상황_x0009_89_x000d__x000a_    2) 열악한 노동 환경_x0009_91_x000d__x000a_    3) 도시와 농촌의 위계화_x0009_96_x000d__x000a_  2. 분단의 내면화와 그 극복방안으로서의 북한_x0009_105_x000d__x000a_  3. 하위주체에 대한 관심_x0009_111_x000d__x000a_    1) 창녀형 인물_x0009_114_x000d__x000a_    2) 남성 하위주체(노동자/전과자/군인)_x0009_116_x000d__x000a_    3) 비하위주체에 대한 불신_x0009_118_x000d__x000a_    4) 하위계층의 유대 _x0009_121_x000d__x000a_  4. 베트남전을 통한 제국주의의 인식_x0009_126_x000d__x000a_    1) 베트남전의 성격_x0009_126_x000d__x000a_    2) 제국주의로서의 미국의 실체_x0009_128_x000d__x000a_    3) 베트남전의 후유증_x0009_131_x000d__x000a_  5. 현실모순 인식의 알레고리로서의 역사소설_x0009_134_x000d__x000a_    1) 민중적 시각으로 역사 재해석하기_x0009_134_x000d__x000a_    2) 7, 80년대 한국 현실의 알레고리로서의 역사소설_x0009_141_x000d__x000a_  6. 구술적 담론의 활성화_x0009_144_x000d__x000a_    1) 구술적 담론_x0009_146_x000d__x000a_    2) 이야기체의 활성화_x0009_152_x000d__x000a_    3) 구비문학의 수용_x0009_154_x000d__x000a__x000d__x000a_Ⅴ. 소통과 화해, 소설지평의 확대_x0009_164_x000d__x000a_  1. 개인과 일상의 훼손과 그 회복_x0009_164_x000d__x000a_    1) 반유신과 오현우_x0009_165_x000d__x000a_    2) 한윤희/송영태/최미경의 경우_x0009_168_x000d__x000a_    3) 개인과 일상성의 회복_x0009_176_x000d__x000a_  2. 비주체적 서구 이념수용으로 훼손된 한국_x0009_179_x000d__x000a_  3. 서세동점 속에 놓인 동아시아 _x0009_185_x000d__x000a_    1) 중국과 아편전쟁_x0009_187_x000d__x000a_    2) 타이완과 혼혈문제 _x0009_188_x000d__x000a_    3) 싱가포르와 양인첩_x0009_190_x000d__x000a_    4) 일본·류큐와 아시아의 분열_x0009_191_x000d__x000a_  4. 여성성과 모성성의 회복_x0009_194_x000d__x000a_    1) 근대의 반성적 기능으로서의 여성성_x0009_194_x000d__x000a_    2) 근대 넘어서기로서의 모성의 회복_x0009_197_x000d__x000a_  5. 다성적 담론의 활용_x0009_199_x000d__x000a_    1) 인물시점으로의 변화_x0009_199_x000d__x000a_    2) 여성화자와 남성화자의 병치와 대화성 _x0009_201_x000d__x000a_    3) 선형적 플롯에서 중층적 플롯으로의 변화_x0009_205_x000d__x000a_    4) 회화와 음악의 수용_x0009_206_x000d__x000a_  6. 지식인 인물의 전경화_x0009_219_x000d__x000a__x000d__x000a_Ⅵ. 황석영 소설의 탈식민성_x0009_223_x000d__x000a_  1. 제국주의 인식과 탈식민화 지향_x0009_223_x000d__x000a_    1) 시장 확보로서의 베트남전_x0009_225_x000d__x000a_    2) 인종차별과 오리엔탈리즘_x0009_227_x000d__x000a_    3) 대안으로서의 민족주의와 그 한계 인식_x0009_229_x000d__x000a_  2. 탈식민 인식의 심화와 확대  _x0009_233_x000d__x000a_    1) 서구 제국주의의 상품시장으로서의 동아시아_x0009_235_x000d__x000a_    2) 비주체적 서구 이념수용에 대한 자기반성_x0009_243_x000d__x000a_    3) 제3의 공간과 혼성적 인물_x0009_246_x000d__x000a_    4) 탈식민화 서사전략_x0009_250_x000d__x000a__x000d__x000a_Ⅶ. 결  론_x0009_259_x000d__x000a__x000d__x000a_&lt;참고문헌&gt;_x0009_262"/>
  </r>
  <r>
    <s v="작가론"/>
    <s v="소설"/>
    <x v="4"/>
    <s v="김승옥 소설의 근대주체 연구 = (A)study on modern-subject represented in Kim Sung-ok's novels"/>
    <s v="노희준"/>
    <x v="1"/>
    <x v="7"/>
    <s v="근대성[近代性]"/>
    <m/>
    <m/>
  </r>
  <r>
    <s v="작가론"/>
    <s v="시"/>
    <x v="0"/>
    <s v="조태일 시 연구 = A Study on the Poetry of Jo Tae-il"/>
    <s v="이동순"/>
    <x v="30"/>
    <x v="8"/>
    <s v="조태일,전복적 상상력,사회적 상상력,생태적 상상력"/>
    <s v="본 논문은 조태일의 전 생애를 체계적으로 정리함과 아울러, 시 발표 원문과 시집에 대한 실증적인 고찰을 통하여 원전을 확정하고 시세계의 변모 양상을 규명하는 데 목적이 있다. 이것은 기본적으로 조태일의 시 연구를 위한 종합적이고 체계적인 정리의 의미를 지닌 것이다. &amp;#xD;_x000a_Ⅱ장에서는 역사전기적 방법으로 문학적 생애를 재구성하고 시의식의 형성 과정을 밝혔다. 또한 조태일의 시에 대한 원전비평을 시도하여 시 텍스트의 발표 양상과 개작 현황을 파악하고 원전을 확정하였다. Ⅲ장에서는 시어 분석과 이에 대한 지수비평을 토대로 시세계의 변모 양상을 규명하였다.&amp;#xD;_x000a_먼저 Ⅱ장 1절에서는 역사전기적 방법으로 조태일의 문학적 생애를 체계적으로 재구성하고 정리하였다. 태안사에서 보낸 유년기가 그의 시적 원형을 형성하고 있으며, 광주로 피난 와서 겪은 6·25와 4·19가 시의식 형성에 중요한 기제로 작용하고 있음을 확인하였다. 또, 고교시절에 겪은 어린 조카의 죽음이 그에게 시인의 길을 가게 한 계기로 작용하였다는 점과, 문학적 수련기에 김광섭으로부터는 시정신에, 조병화로부터는 삶의 자세에 영향 받았다는 점을 밝혔다. &amp;#xD;_x000a_등단 후 조태일은 새로운 시와 시인상을 구축하고자 &amp;amp;#985172;詩人&amp;amp;#985173;을 창간 주재하였다. 이를 통해 김지하, 김준태, 양성우를 등단시켰으며, 유신체재에 맞서 온몸으로 저항하였을 뿐만 아니라 5·18광주민주화운동 이후에는 2년간의 절필을 통하여 침묵으로 저항하기도 하였다. 이 과정에서 세 번에 걸쳐 구속되었지만 그의 일관된 의지와 시정신은 그대로 유지되었다. 시론집과 시집이 발간됨과 동시에 판매금지를 당하면서도 그의 시인으로서의 자세에 변함이 없었으며, 광주로 귀향한 후에는 시세계에 참여시와 자연을 노래한 생명의 시가 공존하게 되었다. 이후 가시적으로 민주화가 이루어진 시기인 1990년대에는 생명의 근원인 대지와 자연에 귀의하는 시로 방향을 전환하였다. 1999년 간암으로 사망한 후에 5·18유공자로 인정되어 5·18국립묘지에 안장되었다. 참여시 진영을 이끈 대표적인 시인이었고 실천적인 지식인이었으며 학자로서의 면모를 잃지 않았던 조태일의 생애는 한국현대사의 질곡과 항상 함께 하였음을 볼 수 있었다.&amp;#xD;_x000a_2절에서는 조태일의 전 작품을 대상으로 원전비평을 시도하여 시 텍스트의 발표 유형을 밝혔다. 시의 제목이 바뀐 것들은 정리하여 혼란을 방지할 수 있도록 하였으며, 제목이 같은 시들은 비교·대조하여 한 작품이 아닌 것을 알게 하였고 연작 번호를 부여하자는 제안을 하였다. 또한 시집에 수록되지 않은 작품과 기념시, 축시들을 찾아 목록화 함으로써 이후의 조태일 연구에서 제외되지 않도록 하였다. 제목만 존재하는 것은 그 현황을 제시하여 발굴의 여지를 남겼다. 이런 과정을 거쳐 총 518편의 작품을 조태일 시 원전으로 확정하였으며 모든 작품에 대한 연보를 정리하고 부록에 첨부하였다. &amp;#xD;_x000a_나아가, 텍스트의 발표 양상과 개작 과정을 실증적으로 고찰하여 원전 확정에 정확성을 기하였다. 개작은 크게 전면적인 개작과 부분적인 개작, 그리고 표기체계의 변화에 따라 이루어졌음을 구체적으로 보였다. 이 과정에서 잘못된 오류들을 바로 잡고, 시조 &amp;amp;#65378;白鹿潭에서만 살아가는 하늘과 나&amp;amp;#65379;를 발굴하였다. 특히 그동안 1962년 &amp;lt;전남일보&amp;gt; 신춘문예 당선작으로 알려져 온 &amp;amp;#65378;다시 鋪道에서&amp;amp;#65379;를 1963년 &amp;lt;전남일보&amp;gt; ‘속간11주년 문예작품공모’의 가작 3석 입선작으로 바로 잡았다.   &amp;#xD;_x000a_Ⅲ장에서는 조태일 시의 시세계 변모 양상을 고찰하였다. 시집에 실린 시 전체를 대상으로 하여 시어를 분석한 후, 이를 지수 유형에 따라 시간과 공간, 전쟁과 정치, 날씨, 여성, 눈물, 신체 등으로 분류하여 그 의미화 양상과 시세계를 규명하였다. &amp;#xD;_x000a_첫째, 초기시는 ‘전복적 상상력의 세계’를 보여주었다. 구체적으로, 시간 지수의 의미화 양상은 ‘아침’과 ‘밤’의 대립, ‘겨울’과 ‘가을’의 대립으로 나타났다. 공간 지수는 폐쇄적이고 자폐적인 공간인 ‘방’을 중심축으로 의미화 되었다. 이로부터 열린 공간인 ‘골목’을 거쳐 ‘국토’로 확장됨으로써 역사적 현실에 적극적으로 대응하는 시로 변하고 있음을 밝혔다. 전쟁과 정치를 의미하는 시어는 높은 지수를 보일뿐만 아니라 체제 전복 의미의 중심축을 이루고 있었다. 날씨의 변화에 따른 시어를 통해서도 역사적인 조건 안에서 시대와 첨예하게 대립하는 시세계를 형성하고 있음을 알 수 있었다. 여성과 관련한 시어에서는 ‘처녀’와 ‘처녀막’이 중심적인 의미로 작용하여 처녀막을 파열시킨 시대와 정면으로 대결하였으며, 눈물을 나타내는 시어들을 통해서는 시대적 상황과 맞물리는 의미를 형성하고 있었다. 신체를 나타내는 시어는 대사회적인 목소리로 발화되면서 신체의 의미가 확장되어 투쟁의 무기로 의미화하고 있음을 알 수 있었다.&amp;#xD;_x000a_둘째, 중기시는 ‘사회적 상상력의 세계’를 보여주었다. 시간은 ‘어제’와 ‘오늘’의 대립, ‘봄’과 ‘겨울’이 대립함으로써 극복해야 할 시간과 극복한 시간이라는 중심적 의미를 형성하였다. 공간은 ‘집’을 시작으로 하여 ‘길’로 이동하였다가 ‘하늘’과 ‘땅’을 지향하는 의미의 축을 형성함으로써 역사적 현실과 자연을 향한 시가 공존하고 있음을 알 수 있었다. 이 시기에는 전쟁과 정치, 날씨를 상징하는 시어들이 시대를 명징하게 드러내고 있었다. 여성을 나타내는 시어에서는 ‘누이’와 ‘어머니’가 의미화의 중심에 자리하면서 고향으로 회귀하는 출발점에 있음을 살폈다. 눈물은 여전히 울 수밖에 없는 시대로 의미화 되고 있으며, 신체는 정치사회 현실에 대한 최전선의 방어벽으로 의미화하고 있음을 알 수 있었다. &amp;#xD;_x000a_셋째, 후기시는 ‘생태적 상상력의 세계’를 보여주었다. 여기에서는 시간 지수가 대립의 의미를 나타내지 않고, 자연 질서의 순환에 따르는 것으로 의미화 되어 있다. 공간 지수는 ‘우주’까지 확대됨으로써 자연과 동일화를 이루는 시세계로 변모하였으며, 전쟁과 정치를 상징하는 시어들은 드물게 나타나고 있다. 또한 불교에의 귀의가 이 시기 시세계의 변화를 가져온 핵심으로 자리하고 있음을 알 수 있었다. 즉, 자연과 우주와 삼라만상이 동일화되어 무욕의 시세계를 열게 되었다고 할 수 있다. 날씨를 나타내는 시들도 자연 질서에 순응하고 자연과 하나 된 것으로 드러났다. 여성을 나타내는 시어는 ‘어머니’를 의미화의 중심축으로 하여 고향과 대지와 우주가 합일되어 있는 시세계를 보여주었다. 후기시에서는 고향의 모든 것이 눈물로 의미화 되고 신체는 신체로서의 기능뿐만 아니라 정신으로 의미화 되었다. &amp;#xD;_x000a_Ⅳ장에서는 조태일의 문학사적 위치와 의의를 밝혔다. &amp;#xD;_x000a_조태일은 등단 이후 쉼 없는 시작 여정을 통하여 한국현대시사를 견인해 왔을 뿐만 아니라, 신체를 감금당하면서도 변함없는 시세계를 구축해온 보기 드문 시인이자 문학운동가였다. 그만의 시세계와 함께 문학운동가로서 걸출한 시인들을 배출하였고, 참된 삶을 위해 문학인들이 취해야할 태도와 시대를 이겨나가는 방법적 실천을 모색해 나갔다는 점은 한국현대시상에서 유래를 찾아보기 힘들다. 따라서 한국현대시사에서 실천적 시인으로서의 확고한 위치를 갖게 되었다. &amp;#xD;_x000a_이상의 연구들을 정리하면 다음과 같다. 첫째, 조태일이 겪은 개인사는 한국현대사의 질곡과 맥을 같이 하고 있으며, 그 현대사는 조태일 시정신의 토대가 되었다. 둘째, 발표 원문과 시집을 비교한 결과 다양한 개작 현황을 확인할 수 있었고 그 과정에서 원전을 확정하고 전체 작품의 편수를 확인하였다. 셋째, 조태일은 민중과 민족 문제에 귀를 기울이며 온몸으로 국토를 껴안고 그만의 시세계를 구축하였다. 넷째, 조태일은 시인으로서, 문학운동가로서, 학자로서 시와 시정신과 삶이 일치를 이룬 독보적인 존재로 한국현대시사에 위치한다."/>
    <s v="I. 서론 = 1&amp;#xD;_x000a_ 1. 연구 목적 = 1&amp;#xD;_x000a_ 2. 연구사 검토 = 2&amp;#xD;_x000a_ 3. 연구 범위 및 방법 = 8&amp;#xD;_x000a_II. 문학적 생애와 원전 확정 = 11&amp;#xD;_x000a_ 1. 문학적 생애 = 11&amp;#xD;_x000a_  1) 문학적 원체험기 = 11&amp;#xD;_x000a_  2) 역사의식의 형성기 = 14&amp;#xD;_x000a_  3) 사회의식의 심화기 = 24&amp;#xD;_x000a_  4) 생명의식의 확대기 = 27&amp;#xD;_x000a_ 2. 원전 확정 = 32&amp;#xD;_x000a_  1) 시 텍스트 발표 양상 = 32&amp;#xD;_x000a_  2) 개작 현황과 원전 확정 = 41&amp;#xD;_x000a_III. 시어 분석과 시세계 변모 양상 = 61&amp;#xD;_x000a_ 1. 전복적 상상력의 세계 = 62&amp;#xD;_x000a_  1) 초기 시어 분석과 지수 = 62&amp;#xD;_x000a_  2) 체제 극복의 시- 시간과 공간 = 65&amp;#xD;_x000a_  3) 행동하는 시- 전쟁과 정치와 날씨 = 82&amp;#xD;_x000a_  4) 순결성 회복의 시- 여성과 눈물, 그리고 신체 = 96&amp;#xD;_x000a_ 2. 사회적 상상력의 세계 = 110&amp;#xD;_x000a_  1) 중기 시어 분석과 지수 = 110&amp;#xD;_x000a_  2) 자연질서 회복의 시- 시간과 공간 = 112&amp;#xD;_x000a_  3) 무기의 시- 전쟁과 정치와 날씨 = 130&amp;#xD;_x000a_  4) 원형 회복의 시- 여성과 눈물, 그리고 신체 = 145&amp;#xD;_x000a_ 3. 생태적 상상력의 시세계 = 159&amp;#xD;_x000a_  1) 후기 시어 분석과 지수 = 159&amp;#xD;_x000a_  2) 자연과 합일의 시- 시간과 공간 = 162&amp;#xD;_x000a_  3) 생명의 시- 전쟁과 정치와 날씨 = 177&amp;#xD;_x000a_  4) 모성 회귀의 시- 여성과 눈물, 그리고 신체 = 187&amp;#xD;_x000a_IV. 조태일 시의 문학사적 위치와 의의 = 201&amp;#xD;_x000a_V. 결론 = 205&amp;#xD;_x000a_※참고문헌 = 207&amp;#xD;_x000a_（Abstract） = 212&amp;#xD;_x000a_부록 = 216&amp;#xD;_x000a_ 부록 1. 시 텍스트 유형과 개작 현황표 = 216&amp;#xD;_x000a_ 부록 2. 시작품 연표 = 234&amp;#xD;_x000a_ 부록 3. 산문 연표 = 249&amp;#xD;_x000a_ 부록 4. 조어표 = 252"/>
  </r>
  <r>
    <s v="작가론"/>
    <s v="시"/>
    <x v="0"/>
    <s v="鄭玄宗 詩 硏究 = (A) study on Jeong, Hyun-jong's poetry"/>
    <s v="김규진"/>
    <x v="41"/>
    <x v="8"/>
    <m/>
    <s v="이 글은 정현종 시를 전기와 후기로 나누어 그의 시적 도정을 생태의식의 입장에서 총체적으로 검토하는 것에 목적을 두었다._x000d__x000a_Ⅱ장은 정현종 전기시를 대상으로 논의를 전개하였다. 우선 정현종은 60년대 시대 상황 속에서 세계의 무의의성과 현존재의 불안을 초극하기 위해 ‘사물’을 자기의 인식적 지평 하에서 바라보고 해석하려는 경향을 보인다. 그는 인간 존재의 한계에서 오는 고통에서 초월하기 위해 ‘무용’, ‘바람’, ‘공’, ‘별’ 등의 이미지에 집중하며 상승과 도취에의 끝없는 욕구를 표상해낸다. 하지만 정현종은 죽음을 생의 내부에서 자라나는 필연적인 아름다움으로 보는 인식의 전환을 통해 모든 존재를 새롭게 바라볼 수 있는 미적 거리를 확보하게 된다. 이는 그에게 사물과의 교감을 꿈꾸고 사물들을 태어나게 하는 새로운 시적 방법을 가능하게 한다._x000d__x000a_관능적 이미지를 통해 사물의 꿈을 노래하며 타자와의 사랑을 추구하던 정현종은 구체적인 생명활동이 영위되는 현실과 현실의 고통에 대한 관심으로 나아간다. 정현종 시의 ‘뿌리’, ‘풀잎’, ‘나무’ 등의 주된 이미지는 고통의 현실에 뿌리내리면서도 끊임없이 상승하는 역동적인 이미지이다. 이와 같은 정현종의 시적 도정은 후기시에서 전개되는 생태의식이 그의 실존적 고민에서 유래하였다는 사실을 알게 한다._x000d__x000a_Ⅲ장은 후기시를 대상으로 논의를 전개하였다. 생명의 숨결과 전우주적 일체성을 상징하는 이미지인 ‘바람’, ‘무용’, ‘나무’, ‘새소리’를 통해 정현종은 생명의 약동과 충일이 넘쳐흐르는 우주를 노래한다. 이는 우주 속의 모든 생명들을 고리처럼 서로 연결되어 그물망의 체계를 형성하고 있다고 바라보는 정현종의 생태의식과 관련된다. ‘사라지는 모든 것들’을 아프게 느끼는 정현종의 시는 세상 만물과의 대화적 관계를 통해 우주적 교감을 실현하고자 한 사랑의 표현이다._x000d__x000a_또한 정현종은 몸의 감각을 노래하며 우주를 향해 열려있는 생태적인 몸으로 나아간다. 그에게 몸은 제도나 이데올로기나 관습에 얽매이지 않은 원초적인 생명 그 자체로 충일(充溢)된 것이다. 몸의 감각을 최고조의 순간으로 이끄는 관능은 그에게는 생명력의 거침없는 분출이자 확장이며 심화인 동시에 나와 타자를 근원적으로 엮어주는 제의적(祭儀的) 행위이다. 이와 같은 몸의 감각은 천진성을 체현하고 있는 ‘어린 시절’과 밀접하게 연관된다. 그에게 어린 시절은 ‘유토피아’가 실현되었던 시간이자 공간이며 생명의 황홀감에 도취되어 온 우주와 한 몸이었던 ‘지복(至福)의 순간’이다. 그 어린 시절의 천진성 속에서 공간은 온 우주가 역동적으로 꿈을 꾸는 공간으로 재탄생하며 시간은 과거와 현재 그리고 미래라는 계기적 시간을 무화(無化)시키는 ‘전설’과 ‘신화’의 원초적 시간으로 재생된다._x000d__x000a_Ⅳ장은 정현종의 시의 어법적 특성을 형식 실험과 언어 기법의 측면에서 논의하였다. 그는 명사형의 종결어법을 통해 사물 간의 교감과 확산을 추구한다. 이는 서로 다른 이질적 단어들을 열거함으로써 상호간에 소통하고 교감하려는 시의식의 표현이다. 또한 고정된 의미로 고착되는 것을 거부하며 끊임없이 자유롭고자 하는 시정신의 표상이기도 하다. 이러한 종결어법은 여운 효과를 산출하여 이미지와 정서를 증폭시키며 결국 정현종 시의 미감을 깊이 있게 확장하는 데 기여한다._x000d__x000a_내면의식을 드러내는 형식이었던 괄호의 사용이 후기시로 갈수록 시의 주제를 직접 드러내는 적극적인 표현으로 사용된다. 이는 정현종 시가 초기의 내면적 독백에서 벗어나 구체적인 청자에게 자신의 주제의식을 선명히 전달하려는 의지가 강해졌다는 사실을 알게 한다. 괄호 속의 진술은 독자의 개별적 상상을 시인의 사유세계로 끌어들여 시인의 사고와 정서를 독자에게 보다 효과적으로 전달하고 공유하게 한다._x000d__x000a_의태어와 의성어의 사용은 무거운 주제를 경쾌함과 놀이적 요소로 중화시키는 역할을 한다. 이는 자칫 심각해질 수 있는 시의 분위기를 완화시키고 놀이적 개념으로 이끌면서 새로운 질서로의 전복을 용이하게 하는 효과를 거둔다. 후기시로 갈수록 정현종은 의태어와 의성어를 통해 생명의 풍요로움과 실물감을 생동감 있게 표현하고 있는데 이는 자연에 대한 깊은 관심과 자연이 품고 있는 생명력에 끝없이 감동하는 인식의 적극적인 표현이다._x000d__x000a_추상적 사고 작용에 의해 자각을 얻던 정현종이 점차 후기시로 접어들면서 구체적인 대상을 통해 자각을 얻어간다는 사실을 영탄법과 느낌표가 사용된 시에서 확인할 수 있다. 이는 일상적인 삶과 관습화된 인식체계에서 벗어나 자유로운 시선으로 세상 만물을 처음 대하는 것처럼 바라보는 시인의 의식과 관련되며 이는 어린 아이의 천진성과 같은 마음을 획득했을 때에만 가능하다._x000d__x000a_정현종은 시작 초기부터 ‘방법적 사랑’을 통해 다원화된 사유를 추구하며 사물의 본래성을 회복하는 관능적 아름다움과 생명감을 서정으로 표현하였다. 정현종의 시에서 확인할 수 있는 이와 같은 사물의 근원적인 생명감에 대한 천착은 생태학이나 심미성을 매개로 물화"/>
    <s v="Ⅰ. 서론 = 1_x000d__x000a_  1. 문제 제기 및 연구사 검토 = 1_x000d__x000a_  2. 연구 목적 및 방법 = 14_x000d__x000a_Ⅱ. 사물 바라보기와 실존적 자각 = 21_x000d__x000a_  1. 자기 감각의 확립과 사물과의 미적 거리 = 21_x000d__x000a_  2. 경계의 무화(無化)와 사물과의 ‘방법적 사랑’ = 47_x000d__x000a_Ⅲ. 세계 속열 숨쉬기와 관계론적 인식 = 72_x000d__x000a_  1. 생명의 황홀한 숨결과 생태학적 동일성의 추구 = 72_x000d__x000a_  2. 우주적 감각의 구체화와 본연적 자아의 회복 = 100_x000d__x000a_Ⅳ. 시의 어법적 특성 = 120_x000d__x000a_  1. 형식 실험을 통한 새로운 시형 추구 = 121_x000d__x000a_   1) 명사형 종결 어법에 의한 이미지들의 병치 = 121_x000d__x000a_   2) ‘괄호’ 사용에 의한 내면의식의 강조 = 133_x000d__x000a_  2. 언어 기법을 통한 시어의 확대 = 144_x000d__x000a_   1) 의태어 의성어와 생동감의 구현 = 144_x000d__x000a_   2) 영탄법 느낌표와 깨달음의 희열 = 149_x000d__x000a_Ⅴ. 결론 = 162_x000d__x000a_참고문헌 = 167_x000d__x000a_中文□要 = 174_x000d__x000a_ABSTRACT = 176"/>
  </r>
  <r>
    <s v="주제론"/>
    <s v="소설"/>
    <x v="1"/>
    <s v="한국 현대 기독교 소설 연구 : 1960~70년대 소설을 중심으로 = (The) study of modern christian novels in Korea : with 1960's ~ 1970's novels as the main texts"/>
    <s v="황효숙"/>
    <x v="41"/>
    <x v="8"/>
    <m/>
    <s v="본 연구는 기독교의 모럴과 정신을 반영한 이른바 ‘기독교 문학’에 대한 역사적 탐구이다. 기독교의 모럴과 문학의 모럴을 함께 본격적으로 추구하기 시작한 1960～70년대의 소설들을 집중적으로 탐구하여 그것의 미학적 가능성을 검토하였다._x000d__x000a_우리가 상정하는 ‘기독교 소설’은 외형적으로 기독교의 기표나 교리를 설파하는 데 중심이 있는 것이 아니라, 세계와 인간에 대한 이해가 기독교의 핵심 사상에 얼마나 육박하는가를 보여주는 데 중심을 두고 있다. 즉 ‘기독교 소설’은 기독교 세계관을 보여주어야 한다. 여기서 다루어진 ‘기독교 소설’은 대체로 세 가지 측면에서 기독교 세계관을 보여준다. 첫째 성경적 내용을 차용하거나 인물을 반영하고 있다는 점, 둘째 종교가 지향하는 관념의 형상에서 머무르지 않고 기독교의 본질인 앙가주망의 정신을 찾아보려 했다는 점, 셋째 현실에 대한 부정적 인식과 기독교인의 책임감을 요구하고 있다는 점 등이다._x000d__x000a_작가가 상상력의 거점을 성경에서 차용한다는 것은 성경이 내용적, 형식적 측면에서 문학의 총화이며 전범임을 보여주는 가장 첨예한 사례이다. 성경 인물을 재현 또는 변형한 작품으로는 김동리의 &lt;사반의 십자가&gt;, 이문열의 &lt;사람의 아들&gt;, 박상륭의 &lt;아겔다마&gt;, 백도기의 &lt;가룟 유다에 대한 證言&gt; 등을 들 수 있다. 여기서는 작가의 세계관에 따라 같은 인물이라도 전혀 다른 양상으로 나타난다. 가령 김동리의 &lt;사반의 십자가&gt;에서는 샤머니즘이 배경으로 깔리면서 철저하게 인간화된 신(神)을 통해 일종의 이교(異敎)의 범위라고 할 수 있는 범신론적 속성을 보여주고 있고, 이문열의 &lt;사람의 아들&gt;에서는 신에 의한 인간 구원을 부인하고 인본주의적 구원관을 표명하고 있다. 박상륭의 &lt;아겔다마&gt;에서는 낯선 유다의 모습을 통해 현대인의 왜곡된 종교적 심성에 반향을 일으키고 있고, 백도기의 &lt;가룟 유다에 대한 證言&gt;에서는 유다의 오만과 편견을 예수의 윤리와 충돌시킴으로써 소설을 정치 신학적 차원으로 끌어올리고 있다. 시대 인식과 개인적 욕망의 갈등을 통해 예수상(像)이 정치적 구원, 사회 지향적 구원, 현세적 구원의 모습 등으로 다양하게 그려지고 있는 것이다._x000d__x000a_‘기독교 소설’의 주제는 작품의 내적 구조를 파악할 때 선명하게 도출된다. 기독교 소설에서는 종교가 지향하는 관념의 형상이 구체적으로 나타나기 때문이다. 기독교 소설은 역사상 일어난 사건과 일상에서의 신적(神的) 섭리를 통해 신학적 역사 철학을 구성하고 해석한다. 이것은 궁극적 구원이 어디서 오는가에 대한 질문이기도 하다. 인간이 어떻게 진리의 말씀과 하나님의 은총 아래 변화 받고 구원에 이르게 되는가가 ‘기독교 소설’ 안에는 형상화되어 있기 때문이다. 선우휘의 &lt;쓸쓸한 사람&gt;, 김은국의 &lt;殉敎者&gt;, 정을병의 &lt;城&gt; 등은 성경적 역사 서술을 통해 주관적 신앙의 체험을 신의 섭리라는 플롯에 의해 해석하여 한 영혼을 위한 구원의 역사를 보여준다. 조성기의 &lt;만화경&gt;, 김동리의 &lt;천사&gt;, 김원일의 &lt;행복한 消滅&gt; 등에서는 신앙이라는 추상적 가치가 아닌 일상성 회복의 필요성을 구체적 사건을 통해 보여준다._x000d__x000a_기독교 소설에서 기독교인에게 현실 인식과 책임감을 요구하는 것은 기독교에 대한 여러 비판을 통해 나타난다. 황순원의 &lt;움직이는 城&gt;에서는 한국 기독교의 샤머니즘화, 보수주의, 기독교인의 탐욕을 집중 비판하고 있고, 진정한 삶과 구원이란 어떤 것인가 하는 질문을 통해 기독교의 책임과 정체성을 제시하고 있다. 백도기의 &lt;청동의 뱀&gt;에서도 부정적 현실에 대한 기독교적 인식을 통해 기독교인의 책임이 교회 안에서 머무르기보다는 고통 받는 인간들과 더불어 나타나야 한다는 점을 제시한다. &lt;움직이는 城&gt;과 &lt;청동의 뱀&gt;은 모두 기독교적 현실 인식이 강하게 드러나고 있다._x000d__x000a_박영준의 &lt;종각&gt;과 전영택의 &lt;크리스마스 前夜의 風景&gt;, 이범선의 &lt;被害者&gt;는 ‘죄’를 기독교적 시각에서 인식하게 하는 양상을 담고 있다. 여기서 기독교적 죄의식은 윤리적 개념의 차원에 머무르는 것이 아니라 인간 실존에 대한 선명한 자각으로 나타난다. &lt;종각&gt;에서는 기독교적 구원의 의미가 늘 깨어 있어서 성화되어가는 과정으로 제시되고 있으며, &lt;크리스마스 前夜의 風景&gt;에서는 소년의 죽음이라는 종말론적 환상 속에서 기독교인의 죄악에 대해 철저한 변혁이 요구되고 있다. &lt;被害者&gt;에서도 위선적인 기독교인의 신앙 태도를 비판하면서 일종의 탈종교 담론으로 기독교 교리에 대한 회의를 보여주고 있다._x000d__x000a_1960～70년대 ‘기독교 소설’에서는 급격한 사회 변화 과정에서 우리가 경험한 고통과 억압, 소외의 양상이 잘 나타나 있다. 이때 사람들이 보여준 신앙은 변형 생성되는 진리로 사랑의 실천을 요구하고 있다. 즉 이 시기 기독교 소설은 기독교의 휴머니즘과 작가의 휴머니즘을 결합하고 있는데, 이는 한국 현대문학이 천착해온 구원의 추구와 삶에 대한 물음의 대안이기도 하고, 한국문학의 가능성인 동시에 한국 기독교의 가능성이기도 하다._x000d__x000a_1960～70년대 발표된 ‘기독교 소설’을 중심으로 문학사적 의미를 정리해보면 다음과 같다. 첫째 196"/>
    <s v="국문초록 = 1_x000d__x000a_Ⅰ. 서론 = 1_x000d__x000a_ 1. 연구의 목적 및 대상 = 1_x000d__x000a_ 2. 연구사 검토와 연구 방법 = 5_x000d__x000a_ 3. ‘기독교 문학’의 개념과 범주 = 11_x000d__x000a_Ⅱ. 성경 속 인물의 형상화 = 15_x000d__x000a_ 1. ‘역사적 예수’의 서사적 반영과 변형 = 16_x000d__x000a_ 2. 가룟 유다의 재현과 변형 = 33_x000d__x000a_Ⅲ. 기독교적 관점에서 본 역사와 일상 = 50_x000d__x000a_ 1. 역사적 사건을 통해 드러나는 신앙 = 50_x000d__x000a_ 2. 일상으로부터의 구원 = 78_x000d__x000a_Ⅳ. 기독교 소설에 나타난 작가 의식 = 101_x000d__x000a_ 1. 기독교와 현실 사이의 긴장 = 102_x000d__x000a_ 2. 기독교 시각에서의 죄 인식 = 129_x000d__x000a_Ⅴ. 기독교 소설의 문학사적 의의 = 152_x000d__x000a_Ⅵ. 결론 = 157_x000d__x000a_〈참고문헌〉 = 160_x000d__x000a_ABSTRACT = 166"/>
  </r>
  <r>
    <s v="주제론"/>
    <s v="시"/>
    <x v="5"/>
    <s v="광주.전남 現代詩文學 연구 : 1960년대부터 1980년대까지 = A study on the poetry of Kwang-ju and cheonnam"/>
    <s v="황하택"/>
    <x v="18"/>
    <x v="8"/>
    <m/>
    <m/>
    <s v="목    차_x000d__x000a__x000d__x000a_ABSTRACT_x0009_ⅱ_x000d__x000a__x000d__x000a_제 1 장  서론_x0009_1_x000d__x000a_  _x000d__x000a_제 2 장  광주 &amp;#8228; 전남 지역 시문학 연구의 당위성 _x0009_5_x000d__x000a__x000d__x000a_제 3 장  광주 &amp;#8228; 전남 60년대 ~ 80년대의 문학사적 특성_x0009_8_x000d__x000a_   제 1 절  전통적 소재와 순수서정(1960년대)_x0009_8_x000d__x000a_   제 2 절  사회참여와 현실비판(1970년대)_x0009_13_x000d__x000a_   제 3 절  민중시와 포스트모더니즘(1980년대)_x0009_17_x000d__x000a__x000d__x000a_제 4 장  광주 &amp;#8228; 전남 출신 시인들의 시 세계_x0009_22_x000d__x000a_   제 1 절  1960년대 등단한 시인들의 시 세계 _x0009_25_x000d__x000a_   제 2 절  1970년대 등단한 시인들의 시 세계_x0009_71_x000d__x000a_   제 3 절  1980년대 등단한 시인들의 시 세계 _x0009_103_x000d__x000a__x000d__x000a_제 5 장  결  론_x0009_133_x000d__x000a__x000d__x000a_참  고  문  헌_x0009_136"/>
  </r>
  <r>
    <s v="작가론"/>
    <s v="시"/>
    <x v="0"/>
    <s v="백석 시의 서술적 서정성 연구 = (A) study on the descriptive lyricism in Bak-suk's poetry"/>
    <s v="지주현"/>
    <x v="30"/>
    <x v="8"/>
    <m/>
    <s v="본고는 평북 방언과 전통적인 소재를 근간으로 독특한 이야기성을 드러내면서도 동시에 고도의 서정성을 결합시킨 데서 온 백석 시의 미감의 본질 구명을 목표로 하였다. 백석 시의 가치가 서술적 서정의 효과적인 성취를 이룬 데 있다고 보고 이에 기여하는 자질들을 논의의 주요 대상으로 삼았다.&amp;#xD;_x000a_본론 Ⅱ장의 첫 번째 절은 시적 화자가 외부의 세계에 집중하고 대응하는 면모를 포함한다. 흔히 고향에서의 추억으로 표상되는 ‘우리’에 대한 시인의 열망은 단순한 애정의 차원을 넘어서서 민족공동체의 종교적 신념을 비롯한 종합적인 문화 전체를 시 속에 담으려는 의지를 드러내고 있었다. 또한 장소 사랑에 기반한 공동체에의 애정은 환유적인 세계 인식을 보여주면서 우주적 유토피아를 추구하려는 모습으로까지 확대된다. 이어서 이 절에서는 식민지인으로서의 삶이 끝난 후 새로운 정치 체제와 장소 안에서의 시작을 조명하였다. 이념적 기반이 시창작의 필수 요건이라는 한계 상황을 감안한다면 환경의 제약에도 불구하고 나름대로 서정성을 성취한 흔적이 발견된다. 이 유형의 시편들은 체제적 이념의 지향과는 별개로 앞서 보인 유토피아적 공동체 지향의 세계관이 다시 새로운 현실 안에서의 의지와 열망으로 나타난 것이라 파악된다.&amp;#xD;_x000a_Ⅱ장의 두 번째 절은 화자의 내면 세계가 보여주는 구체적 풍경과 주체의 거주 방식에 관하여 고찰한다. 제국주의 지배 하 지식인의 고뇌에 찬 내적 현실은 어떤 공간에서도 충족감을 경험치 못하는 불안한 풍경으로 형상화되고 있었다. 역사의 도전에 대한 응전의 대안으로서 실존적 물음에 자답하며 은유적인 동일시 대상을 상정해보면서 시적 자아는 스스로를 현실 초극의 경지로 인도해간다.&amp;#xD;_x000a_Ⅲ장에서는 서술적 요소가 첨가된 시들이 서정 양식으로서의 우수한 입지를 굳혀가는 주요 동인으로서 형상화 방식의 면모들을 탐구하고자 하였다. 즉 서술적 요소들의 수용 과정에서 그와 적절히 상응하는 언술의 사용, 감각을 통한 시공간의 확대 및 이미지를 기반으로 한 상상력과 시적 대상의 확대가 이루어졌음에 주목하고 이와 관련된 개성들을 밝히고자 하였다.&amp;#xD;_x000a_Ⅲ장의 첫 번째 절에서는 서술성이 가미된 시편들의 절제와 절제된 성격에 어울리는 탈주관적 어법 및 사건의 서정화에 관한 논의가 이루어진다. 또한 서술적 요소가 강하여 자칫 산만해지기 쉬운 시들이 어떻게 탄력있는 객관성을 담보하는지 짐작케 한다.&amp;#xD;_x000a_Ⅲ장의 두 번째 논의에서는 후각 및 미각적 이미지를 중심으로 독창적인 감각화의 방식을 보이는 동시에 살아있는 기억으로 인도하는 발판으로서 이미지의 향연이 시의 전면에 부각됨을 살폈다. 이성적 사고 이전의 원초적 감각인 후각과 미각은 보다 존재의 근원에 맞닿아있는 감각으로 물질적 대상과 결합하여 시세계 안에 보편화된 시공간 이동의 매개로 작용하기도 한다. 또한 후각 및 미각의 모티브가 서술 내용을 끌어안는 용기의 역할을 함으로써 서술적 내용이 다양한 이미지들에 둘러쌓여 보다 자연스럽게 서정화됨을 알 수 있었다.&amp;#xD;_x000a_Ⅲ장의 마지막 논의는 이 시세계가 성취한 서술적 서정의 산출에 기여하는 독특한 이미지 운용과 상상력 및 대상의 확대에 관한 내용을 다룬다. 이미지의 사건 응축은 시간의 공간화 문제와도 연결된다. 피상적인 대상들만을 더듬는 데 만족하지 않고 눈에 보이지 않는 곳에 존재하는 대상들까지 포괄하는 이 방식은 또한 상상력의 확대와 다양한 대상들의 수용에도 효과적으로 기여한다.&amp;#xD;_x000a_Ⅳ장의 1절과 2절에서는 환유 미학에 대하여 고찰한 뒤, 서술적 서정을 산출하는 데 기여하는 동시에 서로 보완적 관계를 이루는 환유와 반복의 특성에 초점을 맞추었다. 환유적 수사의 고찰에서는 대상들의 차이를 존중하여 존재화하는 넓은 의미에서의 환유와 연상 및 인접의 원리에 기초한 좁은 의미로 쓰인 환유의 모습을 동시에 살펴보고자 하였다. 한편 반복의 어법은  대상들 간에 동등한 무게를 주는 속성의 환유가 내포한 의미의 차등없음을 지양하기 위해 쓰인 보완적 장치로서 열거나 대구의 구문 안에서 다양한 형태로 이루어진다. 여러 층위에서 이루어지는 반복은 서술시가 담보하기 어려운 운율의 생성에도 기여하여 또다른 서정적 자질의 첨가를 가져오는 것으로 여겨진다.&amp;#xD;_x000a_Ⅳ장의 3절에서는 서술적 서정이 견고해지는 미적 구조를 탐구한다. 특별히 이 절은 서술성과 이미지성 사이에 긴밀한 상관관계가 나타남에 주목하였다. 시세계 안에서 서술성의 양상은 크게 2가지로 대별되는데 하나는 사건과 갈등 중심의 구성이 중점적으로 드러나는 경우이고 다른 하나는 시적 대상에의 수필적 진술이 이루어지는 경우로서 시세계 전체를 통틀어 후자가 보다 일반적으로 광범위하게 시도되고 있다. 그런데 서술성의 양상이 어느 쪽으로 증대되든 간에 상관없이 서술성이 증가됨에 비례하여 이미지성 역시 상대적으로 강화되었다. 즉 서술성과 이미지성 사이에 뚜렷한 정적 상관관계가 성립됨으로써 서술적 요소의 증가에도 불구하고 서정성이 약화되지 않는 미적 성취를 보다 쉽게 이룬 것으로 보인다.&amp;#xD;_x000a_백석 시의 출발은 온건한 참여라는 무의식적 시의식 위에 사회문화적 맥락의 파장과 관계된 주변 현실의 다양한 영역과 장소들에 대한 대상화로부터 이루어졌다. 삶의 주변에 대한 구체적인 추구는 서술적 요소의 수반을 불러왔으며 이에 따라 또다른 시작(詩作)의 기반이기도 한 절제와 감각화 및 사건들을 다루는 방식에도 개성적 변용이 이루어지지 않을 수 없었다. 이처럼 현실의 풍경과 밀접한 재료들을 서술적 요소와 결합시킨 이 시세계는 서술적 서정에 어울리는 자질들을 통하여 완성도 있는 서정성을 실현하고 있었다.&amp;#xD;_x000a_전체적으로 먼저 환유적 전망과 은유적 성찰을 기반으로 각기 장소 애착 및 장소 상실과 관련된 세계 인식의 면모가 드러나고 있음을 살폈다. 다음으로 서술적 서정의 형상화 방식에서는 객관적 이야기를 주관적 담론으로 옮기는 과정에서 최대한의 절제가 이루어진 모습과 이야기 자체의 서정화 및 탈주관적 묘사의 성취에 주목하였다. 이어 후각 및 미각을 위시한 여타의 감각적 요소들과 물질성이 결합되어 이루어지는 기억의 현현 양상 및 그를 통한 역사적 시공간의 수용에 관하여 살펴보았다. 또한 이미지가 사건을 응축함으로써 시간의 공간화 및 대상의 확대를 가져오는 독특한 미감에 대하여 논하였다. 마지막으로 서술적 서정을 실현하는 데 기여하는 환유 미학의 특성을 언급하고 환유와 유의미한 보완을 이룬 반복의 요소 및 서술성 강화에 동반된 이미지성의 강화 양상을 조명하였다.&amp;#xD;_x000a_위와같은 자질들의 종합을 통해 백석 시세계의 서술적 서정이 견고해짐과 더불어 이 시세계가 서술성과 서정성이 효과적으로 어우러진 개성적인 공간으로 형상화되고 있음을 입증하고자 하였다."/>
    <s v="Ⅰ. 서론 = 1&amp;#xD;_x000a_ 1. 연구 목적 = 1&amp;#xD;_x000a_ 2. 연구사 검토 = 3&amp;#xD;_x000a_ 3. 연구의 방법 및 대상 = 10&amp;#xD;_x000a_Ⅱ. 서술적 서정과 세계 인식 = 18&amp;#xD;_x000a_ 1. 환유적 전망과 장소성 = 18&amp;#xD;_x000a_  가. 역사문화적 이상향의 구현 = 18&amp;#xD;_x000a_  나. 사회주의 현실에서의 장소 재구성 = 33&amp;#xD;_x000a_ 2. 은유적 성찰과 주체의 내면 공간 = 42&amp;#xD;_x000a_Ⅲ. 이야기의 서정적 형상화 방식 = 53&amp;#xD;_x000a_ 1. 이야기의 서정화와 탈주관적 묘사 = 53&amp;#xD;_x000a_ 2. 기억의 감각적 현현 = 66&amp;#xD;_x000a_ 3. 이미지의 응축과 시간의 공간화 = 79&amp;#xD;_x000a_Ⅳ. 서술적 서정과 미적 특질 = 90&amp;#xD;_x000a_ 1. 환유 미학과 서술성의 강화 = 90&amp;#xD;_x000a_ 2. 반복 기법과 의미 함축 및 리듬의 강화 = 96&amp;#xD;_x000a_ 3. 강화된 이미지성과 서정성의 고취 = 107&amp;#xD;_x000a_Ⅴ. 결론 = 123&amp;#xD;_x000a_〈참고문헌〉 = 126"/>
  </r>
  <r>
    <s v="주제론"/>
    <s v="소설"/>
    <x v="1"/>
    <s v="한국 근대소설의 형성과 '권선징악' = (A) study on the manufacturing of Korean novel and 'encouraging good and punishing evil'"/>
    <s v="김경애"/>
    <x v="3"/>
    <x v="8"/>
    <s v="한국 근대 소설[韓國近代小說],권선 징악[勸善徵惡],현대 문학[現代文學]"/>
    <s v="이 논문은 한국소설사에서 자주, 또 많이 씌어온 ‘권선징악’이 우리 소설사를 양식적 국면에서 조명하는 데 유용하게 쓰일 수 있다는 가정 하에, 이 말의 효용성을 검증하고 그것의 변모 및 해체 과정을 통해 한국 근대소설의 형성 과정을 밝혔다._x000d__x000a_먼저 권선징악이라는 말의 현대까지의 쓰임을 검토하여, 그것을 ‘선인의 수난→행복, 악인의 득세→패망’의 서사구조 유형을 가리키는 용어로 한정하여 쓰기를, 즉 심층의 스토리 층위에 존재하는 구성적 국면의 권선징악에만 권선징악이라는 용어를 쓸 것을 제안하였다. _x000d__x000a_세부적으로는, 보다 엄밀한 뜻매김을 위하여 권선징악의 범주를 정하고, 양상을 살필 항목들을 구체화하였다. 권선징악은 반드시 ‘선인과 악인의 인물이 대립하고’, ‘권선 과정’과 ‘징악 과정’이 그려진 서사를 뜻한다. 여기서 ‘권선 과정’은 선인이 수난당하다가 행복에 이르는 과정을, ‘징악 과정’은 악인이 득세하다가 패망하는 과정을 가리킨다. 한편, 시대, 지역, 집단에 따라 변모하는 양상(aspect)을 ‘선악의 기반이 되는 이념이나 가치’, ‘권선 양상’과 ‘징악 양상’으로 구체화하였다. ‘권선 양상’의 하위 개념으로는 ‘수난의 성격’과 ‘회복의 성격’을, ‘징악 양상’의 하위 개념으로 ‘징악의 주체’와 ‘징악의 성격’을 항목을 두었다._x000d__x000a_이러한 연구 방법을 가지고, 신소설과 초기 근대소설에 나타난 권선징악 양상을 검토한 결과, 그것이 점차 변모 및 해체되어 감을 확인할 수 있었다. 그 변화는 점진적이고 순차적이라기보다는 신소설에서는 오히려 역행의 면모가 보였고, 근대소설 중에서도 심리적 사건 위주의 소설에서 먼저 해체되는 양상이 나타났다. 또한 이러한 맥락에서 최초의 근대소설이라고 일컬어지는 『무정』이 과연 양식적 국면에서 근대적인지를 검증하였다._x000d__x000a_한국소설사에서 고소설, 신소설, 근대소설로의 변화과정을 권선징악의 지속, 변모, 해체를 중심으로 간추리면, 주제소와 성격소가 유교적 이념으로 일치하여 유교이념을 합리화한 것을 고소설, 주제소와 성격소가 분열되어 작품 내에서 유교이념과 개화이념이 대립하는 이념적 파탄을 노출한 것을 신소설, 권선징악 자체가 완전히 소멸한 것을 근대소설로 볼 수 있었다. 아울러, 신소설에서는 권선징악이 지속 및 변모되었음을, 근대소설에서는 변모 및 해체되었음을 확인하였다._x000d__x000a_내용이 형식을 결정하고, 형식이 내용을 결정한다는 『미메시스』의 논리를 따른다면, 권선징악의 변모 및 해체는 한국소설사에서 매우 중요한 사건이다. 권선징악은 인류의 보편적 서사구조 유형이다. 이론적으로 접근하자면, 그 양상은 바뀌어도 서사구조 자체가 해체될 필요는 없었다. 그런데 한국소설사에서는 그것이 해체되는 기현상이 발생하고 있다. 이러한 변화는 다음과 같은 사실을 전제하고야 설명이 가능하다. 즉, 당대에 권선징악이 매우 부정적인 것으로 간주되어 ‘근대적 소설을 위해 반드시 극복되어야 할’ 대상으로 여겨졌을 것이라는 전제이다. 물론 이러한 논리의 바탕에는 기존의 관념은 모조리 나쁘고 극복되어야 할 것들이고, 새로운 관념들은 좋고 받아들여야 할 것이라는 개혁, 혹은 계몽의 논리가 깔려 있다. _x000d__x000a_특히, 서사구조의 변모 유형은 근대소설이 이입되었거나 과거의 소설과는 단절되어 갑자기 나타난 것이 아니라, 전통과의 충돌, 대립, 타협의 과정 속에 생성된 역사적 산물이며 결정체임을 여실히 드러낸다. 신소설에서 ‘신’이 구소설의 ‘구’와 대립된 개념이라고 할 때, 서사구조가 변모된 소설만을 진정한 의미에서의 ‘신소설’이라고 부를 수 있게 하는 부분이다._x000d__x000a_신소설은 「혈의 누」에서 볼 수 있는 바와 같이, 서사구조 자체가 변모되면서 발생한다. 그러나 후기 신소설로 갈수록 이러한 유형은 드물어지고 서사구조가 지속된 유형이 더 많이 창작되고 있다. 초기의 참신성은 사라지고 대중성에 함몰된 결과로 볼 수 있다. 신소설이 친일적이거나 사상적 맥락이 배제된 것도 같은 맥락에서 읽힌다._x000d__x000a_작품 중심의 논의에서 벗어나 작품을 생산한 세계관, 문학관의 층위에서 이 문제의 의미를 짚어보면, 고소설의 권선징악의 변모 및 해체는 선악 중심의 이분법적 세계관의 퇴진, 유교적 세계관의 쇠퇴와 더불어 유교적 이념을 지닌 권위적인 서술자의 퇴진, 효용론적 문학관의 변모와 관련이 있다. 한편, 기독교의 전파로 인한 인간관의 변화, 과학 개념, 리얼리즘 등의 수입으로 인한 현실적 세계인식도 한 몫을 하고 있다. 고소설의 권선징악의 변모, 해체는 좁게는 문학적 양식의 변화이지만, 넓게는 사고체계 자체의 전환을 보여주는 문학사, 문화사적으로 중요한 사건이다."/>
    <s v="Ⅰ. 서론 = 1_x000d__x000a_ 1. 문제 제기 및 연구 목표 = 1_x000d__x000a_ 2. 연구사 검토 = 9_x000d__x000a_ 3. 연구 방법과 대상 = 15_x000d__x000a_Ⅱ. 권선징악의 개념과 양상 = 21_x000d__x000a_ 1. 기존 쓰임 검토 = 21_x000d__x000a_ 2. 개념과 양상 = 35_x000d__x000a_ 3. 권선징악형 고소설의 구조 = 48_x000d__x000a_  (1) 고소설의 두 유형 = 48_x000d__x000a_  (2) 유교적 도덕과 인간적 욕망의 대립 = 52_x000d__x000a_  (3) 유교 이념의 합리화 = 60_x000d__x000a_Ⅲ. 권선징악의 지속 및 변모와 신소설 = 67_x000d__x000a_ 1. 서사구조의 지속 = 69_x000d__x000a_  (1) 이념적 파탄의 노출 = 70_x000d__x000a_  (2) 권선 및 징악 양상의 변모 = 77_x000d__x000a_ 2. 서사구조의 변모 = 82_x000d__x000a_  (1) ‘선인/악인 대립’의 소멸 = 83_x000d__x000a_  (2) ‘권선 과정’의 소멸 = 115_x000d__x000a_Ⅳ. 권선징악의 변모 및 해체와 근대소설 = 131_x000d__x000a_ 1. ‘권선 과정’과 『무정』 = 132_x000d__x000a_  (1)  ‘권선 과정’에 함몰된 성장담 = 133_x000d__x000a_  (2) 권선징악과 계몽사상 = 141_x000d__x000a_ 2. 권선징악의 소멸과 「마음이 옅은 자여」 = 147_x000d__x000a_  (1) 인식의 변화 과정 = 148_x000d__x000a_  (2) 내면의 발견과 권선징악의 소멸 = 151_x000d__x000a_ 3. ‘징악 과정’과 초기 계급소설 = 154_x000d__x000a_  (1) 무산계급의 유산계급 징악담 = 156_x000d__x000a_  (2) 의식화 도구로서의 권선징악 = 160_x000d__x000a_Ⅴ. 결론 = 165_x000d__x000a_참고 문헌 = 172_x000d__x000a_ABSTRACT = 178"/>
  </r>
  <r>
    <s v="문화"/>
    <s v="기타_복합장르"/>
    <x v="20"/>
    <s v="한국 근대초기 공연문화의 취미(趣味)담론 연구 = (The) discourse of chwimi(趣味) in the early modern performing arts of Korea"/>
    <s v="문경연"/>
    <x v="1"/>
    <x v="8"/>
    <m/>
    <m/>
    <s v="Ⅰ. 서론 = 1&amp;#xD;_x000a_ 1. 문제 제기 = 1&amp;#xD;_x000a_ 2. 연구사 검토 = 5&amp;#xD;_x000a_ 3. 연구 방법 및 범위 = 11&amp;#xD;_x000a_Ⅱ. 근대 취미담론의 형성과 전개 = 15&amp;#xD;_x000a_ 1. 서구 ‘취미(taste)’담론과 일본 ‘취미(趣味)’담론의 형성과 전개 = 15&amp;#xD;_x000a_  1) 서구 계몽주의와 근대 ‘취미(taste)’담론 = 15&amp;#xD;_x000a_  2) 일본 메이지 문화개량운동과 근대 ‘취미(趣味)’담론 = 22&amp;#xD;_x000a_ 2. 한국 근대 취미담론의 기원과 형성 = 37&amp;#xD;_x000a_  1) 근대 취미담론의 전사(前史) : 18세기 신지식인층의 문화를 중심으로 = 37&amp;#xD;_x000a_  2) 1900년대 계몽담론과 ‘취미(趣味)’ 개념의 등장 = 47&amp;#xD;_x000a_  3) 1910년대 ‘문명’과 식민주의적 변용으로서의 ‘취미’ = 68&amp;#xD;_x000a_Ⅲ. 근대 공연문화와 취미의 제도화 = 89&amp;#xD;_x000a_ 1. 계몽의 기획으로서의 근대 초기 연극담론 = 89&amp;#xD;_x000a_ 2. 문화공동체의 출현과 공공취미(公共趣味)의 보급 = 117&amp;#xD;_x000a_  1) 1910년대 ‘극장취미’와 관객의 형성 = 117&amp;#xD;_x000a_  2) ‘취미화(趣味化)’를 둘러싼 제국(帝國)-식민(植民)의 역학관계 = 128&amp;#xD;_x000a_Ⅳ. 근대 초기 공연문화의 분화·교섭과 취미의 통합적 기능 = 140&amp;#xD;_x000a_ 1. 근대 교육제도와 대중문화를 통한 취미의 확산 = 140&amp;#xD;_x000a_  1) 근대 관람문화와 공연물의 연계 = 141&amp;#xD;_x000a_  2) 교과 과정과 ‘취미’의 내면화 - &amp;lt;수신(修身)&amp;gt;교과와 학적부의 ‘취미’ = 151&amp;#xD;_x000a_  3) 근대적 인간형(人間型)과 ‘취미’라는 척도 = 157&amp;#xD;_x000a_ 2. 근대 극장을 중심으로 한 공연문화의 교섭 양상 = 171&amp;#xD;_x000a_  1) 막간(幕間) 공연의 흥행과 대중연극취미 = 171&amp;#xD;_x000a_  2) 연쇄극(kino-drama)과 활동사진취미 = 178&amp;#xD;_x000a_  3) 대중연극 삽입가요의 유행과 음반취미 = 189&amp;#xD;_x000a_Ⅴ. 결론 = 198&amp;#xD;_x000a_참고문헌 = 204&amp;#xD;_x000a_Abstract = 220"/>
  </r>
  <r>
    <s v="주제론"/>
    <s v="비평"/>
    <x v="10"/>
    <s v="1930년대 '낭만주의'의 탈식민성 연구 : 임화, 김기림, 박용철의 시론과 시 텍스트를 중심으로 = (A) study on postcoloniality of 'romanticism' in the 1930s"/>
    <s v="최윤정"/>
    <x v="10"/>
    <x v="8"/>
    <m/>
    <s v="본고의 논의는 1930년대 낭만주의가 1920년대 감상적 퇴폐적 낭만주의와는 달리 주관성과 객관성의 결합을 통해 현실을 인식하고 민족을 발견하여 식미지성을 극복하려는 지점이었다는 점에 주목한다. 따라서 1930년대 문단의 지형 변화를 주도한 세 유파, 즉 프로문학파와 모더니즘 경향의 유파와 시문학파의 대표적인 세 시인의 비평과 시를 연계하여 살펴봄으로써 1930년대 서정화의 경향과 이들 세 시인들에 대한 그동안의 평가를 재고하는 측면이 있다. 다시 말해서 시의 서정성을 낭만주의와 내밀한 관계 속에서 감정적이거나 감상적인 것인 주관성으로 파악하고, 자아의 내면세계에 치우친 경향으로 간주함으로써 주관성의 주체성을 간과하는 측면에서 현실인식의 문제와는 거리를 두고 논의하게 되었던 것이다. 이러한 기존의 관점은 계급성의 약화로 표기되거나, 근대성의 실패나 미달로, 또는 현실성의 좌절이나 패배의식으로 표기되었다. 따라서 본고는 이들을 계급성, 근대성, 순수성만으로 평가함으로써 이들이 식민지 시대현실을 간과하거나 축소하는 경향이 있다는 논의를 극복하려는 시도라 할 수 있다. 따라서 본고는 이들의 텍스트를 주로 다루어 왔던 계급성, 근대성, 순수성의 관점을 식민지 현실을 구체적으로 표기하지 않는 관념적 시각으로 보고, 그런 의미에서 제국에 공모하는 타자담론의 한 유형으로 파악했으며, 이러한 시각을 재고하는 민족담론을 식민주체의 관점으로 파악하여 전자와 후자를 함께 읽어내는 대위법적 읽기를 제안한다. _x000d__x000a_먼저 2장에서는 이들 세 유파들이 비판의 접전을 펼치는 기교주의 논쟁을 통해 1930년대 낭만주의의 지향점을 가늠해보게 된다. 1930년대 시 논의를 주도했던 기교주의 논쟁은 경향을 달리하는 세 유파의 대화적 관계를 형성하면서 이후 시문학이 나아가야 할 방향을 제시하게 된다. 기교주의 논쟁은 외국이론이나 이데올로기의 수용이 곧 자신들의 문학이론이 되었던 전대의 문학관에서 탈피하여 논쟁적 관계를 구축함으로써 우리 풍토에 맞는 문학이론 정립을 위한 독자적이고 주체적인 행보로 평가될 수 있다. 여기서 낭만주의는 시의 서정화와 현실인식의 접목을 통해 시의 사회ㆍ역사성을 가능하게 하는 지점이 된다. 임화에게 낭만주의가 현실을 구체적으로 파악하고 세계를 낙관적으로 구획하는 주체의 사상성 이었다면, 김기림에게 낭만주의는 근대성의 대척 지점에 위치한 근대성의 견제 세력으로 근대극복을 위한 주체의 시대정신, 또는 인간 구원을 기획하는 휴머니즘 등으로 해석된다. 그리고 박용철에게 낭만주의는 다분히 문학의 본질적 부분인 감성적인 것이지만, 감정의 공감력을 통해 현실인식적 측면으로의 확장을 도모하는 의미를 지닌다. _x000d__x000a_감상성이 곧 주관성으로 표시되었던 이전의 낭만주의와는 차별화된 방식으로 1930년대 도입된 낭만주의의 주관성은 사회ㆍ역사성을 의식하는 주체성의 의미로 해석된다. 따라서 3장에서는 낭만주의가 식민지 현실에서 타자의 영토에 포섭되어 실체가 없이 소거되는 비자아Not-self적 존재를 주체subject적 위치로 끌어올리는 지점이 된다고 파악한다. 이때 식민담론을 분석한 스테판 슬레먼Stephen Slemon의 도표를 피식민 담론 분석의 도구로 변형하여 피식민자의 주체 구성의 문제로 활용하게 된다. 이는 소거된 비자아들이 낭만주의를 통해 주체적으로 구성되는, 식민담론의 반작용의 결과들이라는 점에 착안한 것이다. _x000d__x000a_1920년대 낭만주의가 현실인식의 측면이 소거된 점에서 식민성을 인식하지 못한 비자아였다면, 이후에 계급성, 근대성, 순수성을 지향한 임화나 김기림, 박용철은 제국을 차별적으로 인식하지 못하고 동화되거나, 무관심했던 비자아였다. 임화에게 낭만주의는 ‘민중해방’이라는 국제주의 경로를 변경하는 계기로 작용한다. 계급이데올로기에 낙관적 전망을 실어내기 위해 ‘혁명적 낭만성’을 피력하지만, 현실을 구체적으로 인식하게 됨으로써 국제주의의 허상을 인지하고 민족적 갈등이라는 문제를 표기하게 된다. 임화가 생각하는 낭만성은 민족적 현실로 구체화되는 현실인식의 문제로 표기된다. 김기림에게 낭만주의는 인간의 삶을 파국으로 몰고 간 근대성에 대한 계몽의 정신이다. 이러한 ‘계몽의 계몽성’에는 일본제국의 근대를 불신하는 것으로 억압적 삶의 형식을 해방된 삶의 형식으로 바꾸고자 하는 문화적 전략을 내포한다. 이는 근대성 안에 내포된 식민성을 의식하는 것이며 따라서 근대성이 우리 민족을 파괴하는 제국의 전략임을 간파하는 것이다. 박용철에게 낭만주의는 ‘감정의 전염’으로서 사회에 영향을 끼치는 것이다. 이러한 감정의 공감력을 통해 그는 민족의 정신과 정서를 반복적으로 재생해냄으로써 제국의 중심 논리를 해체하는 효과를 거둔다. 따라서 낭만주의는 ‘생활의 정’을 표현해야 하는 경험적 자아로서의 자기 존재를 의식하는 것이 되며 사회역사로부터 표백된 비자아의 위치에서 벗어나는 것이 된다.  _x000d__x000a_ 낭만주의를 통해 이들 세 시인들은 계급성에의 반성과 완전한 근대로의 욕망과 식민지 상황에 대한 고발을 구체화하면서 분열된 주체의 모습을 가시화하게 된다. 임화는 민족문학을 국제주의적인 계급해방운동의 필연적 과정으로 인식함으로써 계급과 민족의 양자의 통일을 가장 이상적인 것으로 간주하는 방향으로 변화된다. 식민지 현실을 인식하지 못하고 맑스주의 이념 생산에만 주의를 기울이는 계급적 자아의 한계를 극복하기 위해 임화는 민중의 기표 옆에 민족의 기표를 등록함으로써 타자의 담론에 대항하는 반식민적 전망을 보이게 된다. 김기림은 민족적 체험에 의해 군중적 힘을 보유하게 된 주체의 필요성을 역설하면서 근대에 내포된 식민성을 극복하기 위한 민족적 군중을 인도할 휴머니즘적 인간, 군중적 주체를 요구한다. 한편, 완전한 근대를 기획하는 김기림은 계몽적 근대의 지성적 요건 또한 폐기할 수 없다고 본다. 따라서 근대성을 지향하고 편승하는 자아로부터 완전히 벗어나지 못하는 한계를 지닌다. 이러한 분열된 주체는 식민성을 극복하고 제국의 근대를 넘어서고자 하는 제국주의적 욕망을 드러낸다. 박용철의 문학은 하우스만의 낭만주의 영향관계로부터 감성주의 내지 예술지상주의의 문학으로 평가된다. 따라서 그의 순수자아는 인간 고유의 감성만을 노래하고 호소하는 현실외면의 의미로 파악되었다. 그런데 그러한 감성적 측면을 반복적으로 노래하는 이면에는 현실의 상황을 지시하고 현실의 모순을 고발하는 의지적 측면이 있다. 이러한 의지적 주체의 성향은 언어 자주권을 수호하고 우리문학의 독자성을 주장하는 가운데 더욱 확고하게 민족주의적 소망을 보여주게 된다._x000d__x000a_ 본고의 4장에서는 언술과 공간 좌표를 통해 이러한 분열양상을 보이는 식민주체의 탈식민화 과정을 시 텍스트 분석을 통해 구체화하게 된다. 주체의 진리는 항상 자아와 사회 사이에 있는 법이라는 사실이 확실시 된다. 그러므로 주체구성의 문제는 발화의 겹겹의 층들 사이에서 일어나는 협상과정이 된다. 주체는 결국 텍스트의 표면에 드러나는 표면적 의미와 내포된 의미들로 구성된 담론이다. 표면적 의미의 주체는 유파적 경향을 탈피하지 못하여 ‘계급성’ ‘근대성’ ‘순수성’의 범주 안에서 이데올로기나 시대개념 내지 사조적 특성을 지향하는 시적 화자로 언술 내용적 주체로 표기되며, 내포된 의미의 주체는 현실과 소통하는 경험적 주체로서의 작가, 또는 시인으로 파악된다. 이러한 언어를 통해 구성된 주체들 중에 비판적이고 저항적인 존재들이 있다. 이들은 근거 없이 단정된 제국의 ‘중심’을 대규모로 폐기하기 위해 자신의 정체성을 폐기하고 위반하는 주체이다. 분열된 목소리의 실현은 제국의 시선을 교란시키고 탈식민적 사유의 다양한 소리를 분포시킨다._x000d__x000a_임화의 경우 언술 내용적 주체는 인물들의 사건묘사를 통해 객관적으로 현실을 구성하면서 계급적 관계에 초점을 맞춤으로써 ‘민중 해방’이라는 이데올로기 확장을 도모하는 측면이 있다. 반면 언술 행위적 주체는 객관화된 사건에 민족적 차별, 민족적 억압의 상황인 식민성을 함의한 주관적 진술을 논평이나 보고의 형식으로 개입하게 된다. 김기림의 경우에는 언술 내용적 주체는 시각적 이미지를 통해 원거리에서 근대성을 목격하는 시선의 주체로 표기된다. 반면 언술 행위적 주체는 이러한 근대성의 시각적 이미지에 폭력성을 포개거나 제국주의적인 무의식적 욕망을 재현한다. 박용철의 경우에는 언술 내용적 주체는 감정표시기능이 우세한 발화를 통해 개인정서를 표출하는 면모를 보여준다. 반면에 언술 행위적 주체는 개인감정 발화에 민족 공동체의 보편적 정서를 기입하거나 개인감정 발화를 공감의 형태로 가공함으로써 개인의 정서를 민족적 정서로 확장하게 된다. _x000d__x000a_이러한 세 주체들은 식민주의에서 탈주하려는 의도를 갖고 지배질서에 포섭되지 않으려는 주체라는 점에서, 지금의 상황에서 현재와 여기로부터 이동하면서 자신의 영토를 새로 개척하려는 주체라는 점에서 유목민적 존재성을 갖는다. 임화의 네거리와 현해탄으로 상징되는 사이공간들은 계급적 이데올로기를 회의하면서 민족적 상황을 인식하는 식민지 주체의 위치를 대변하게 된다. 김기림의 근대 공간은 제국에 의해 제공된 불신의 공간이며, 침몰을 함의한 폐허의 공간이다. 인간성이 상실된 비인격적인 근대를 민족적 역량으로 치료(계몽)되어야 할 병적공간으로 확인함으로써 식민주체의 반역성을 함의하게 된다. 박용철의 고향공간은 정체성을 확인하는 공간, 정체성의 지속성을 보장하는 공간으로 소환된다. 그러나 고향은 제국에 의해 파괴되고 고유성을 상실하면서 낯선 공간이 된다. 친밀한 공간로서의 고향이 아니라 낯선 공간으로서의 고향을 소환함으로써 제국의 횡포와 민족의 파괴를 동시에 고발하는 식민주체의 의지를 보여주게 된다._x000d__x000a_이제 우리 문학에서 식민성의 문제는 일제 식민지 시기에만 국한된 것으로 바라볼 수 없게 되었다. ‘식민성’이라는 단어는 자본과 권력, 지배와 종속, 우등과 열등의 관계가 형성되는 어느 곳에서나 핵심 쟁점으로 표기되기 때문이다. 인종이나 국가, 민족 단위로 행해지던 식민적 종속 관계는 좀 더 세분화되고 간접화되는 방식으로 지역이나 계층, 또는 개인 간의 문제로 인간들의 삶을 소외시키는 모든 분야에서 출현하고 있는 현상으로 파악된다. 이에 따라 식민시기 이후의 문학 텍스트 또한 탈식민적 관점으로 고찰함으로써 소외되고 파편화된 인간들의 삶을 새롭게 해석할 여지를 갖게 될 것으로 기대해 볼 수 있게 된다. 이는 하나의 텍스트 안에 무수히 많은 담론들이 작용하고 있다는 전제로부터 가능한 것이다. 강력한 하나의 담론이 아니라 그 틈에서 반향하고 있는 소외된 담론의 목소리를 경청함으로써 텍스트는 다양한 의미를 부여받게 될 것이다. 이러한 시각은 해방 이후 지속적으로 대립되어왔던 ‘순수’와 ‘참여’라는 문제로부터 벗어나 문학이 자유롭게 평가되고 분석될 여지를 남겨 놓음으로써, 인간들 사이에 존재하는 다양한 관계들의 역학을 제시하게 된다. 이러한 문학은 제도나 구조 속에 편입된 문학이 아니라 탈-제도적이거나 탈-구조적인 문학을 지향한다는 점에서 문학의 주체성이나 정체성을 형성해가는 과정 중의 문학으로 평가될 수 있겠다."/>
    <m/>
  </r>
  <r>
    <s v="주제론"/>
    <s v="시"/>
    <x v="5"/>
    <s v="한국 현대 생태시의 영성 연구 : 이성선, 고진하 시를 중심으로 = Study on the spirituality of modern Korean ecopoetry : with the poetry of Lee Seongseon and Go Jinha"/>
    <s v="장영희"/>
    <x v="16"/>
    <x v="8"/>
    <m/>
    <s v="한국 현대 생태시의 영성 연구 _x000d__x000a_-이성선, 고진하 시를 중심으로_x000d__x000a__x000d__x000a_                                      국어국문학과 현대문학 전공 장영희_x000d__x000a_                                     _x000d__x000a_  이 연구는 이성선, 고진하의 시에 나타난 영성을 조명하고, 그들이 지은 생태시에 들어 있는 영성 지향의 모습과 생태 사유와의 관계를 밝히는 데 있다._x000d__x000a_이 연구에서 논의된 내용을 요약하면 다음과 같다._x000d__x000a_제Ⅱ장에서는 본격적인 논의를 위한 예비적 고찰로써 일반적으로 쓰이고 있는 영성의 개념뿐만 아니라 동양적 영성과 기독교적 영성의 개념에 대해 깊이 있게 다루었다._x000d__x000a_제Ⅲ장에서는 이성선의 시를 중심으로 동양적 영성과 생태적 사유에 대해 살펴보았다._x000d__x000a_첫째, 불교적 영성과 생태적 사유에 대해서 살폈는데, 이성선의 시에는 화엄사상을 바탕으로 한 평등사상과 어울림의 사상, 연기론을 바탕으로 한 상생의 사상이 잘 구현되어 있었다. 이러한 사상은 근본적으로 온생명 사상과도 연관이 있었고, 생태적 사유와 연결되어 있었다._x000d__x000a_둘째, 선적 영성과 생태적 사유에 대해서 살폈는데, 선사상을 중심으로 하여 절대자를 추구하고 깨달음을 얻는 모습이 구현되어 있었다. 또한 이성선의 시에는 대부분 정적인 시공간이 설정되어 있거나 추구하고, 향유享有하고 있었다. 이 시공간에서 선적 영성을 추구고 신비적 체험을 하고 있었다._x000d__x000a_셋째, 도가적 영성과 생태적 사유에 대해서 살폈는데, 이성선의 시에는 천상 지향과 초월적 사유를 하는 시가 많았다. 그리고 끊임없는 기도와 자기무화를 통하여 영성을 추구하는 모습도 찾아낼 수 있었다._x000d__x000a_제Ⅳ장에서는 고진하의 시를 중심으로 기독교적 영성과 생태적 사유에 대해 살펴보았다._x000d__x000a_첫째, 기독교적 생명의식과 생태적 사유에 대해서 영성을 회복하는 모습을 문명 비판과 생명의 추구로 나누어서 살펴보았는데, 고진하 시에는 문명에 대한 비판적 태도가 두드러지다는 것을 알았다. 그는 영성의 회복을 위해 분명하게 반문명적인 태도를 취하고 있었고 생명을 추구하고 있었다._x000d__x000a_둘째, 신학적 인식과 생태적 사유를 살펴보았는데, 그는 만유재신론을 바탕으로 모든 삶의 공간에 성소를 설정하고 있었고, 일반은총을 통한 우주론적 형제애가 구현되어 있었다._x000d__x000a_셋째, 다원주의적 세계관과 생태적 사유를 살펴보았는데, 종교다원주의를 바탕으로 한 공존을 지향하고 있었고, 유기체적 세계관과 우주적 생명의식을 지니고 있었다. _x000d__x000a_지금까지 논의를 바탕으로 이성선과 고진하의 생태시에서 영성을 추구하는 모습이 드러났다. 이들은 한국 현대 생태시에서 여타의 생태시인들과는 달리 오염된 현실에 대한 직접적인 고발과 비판 대신 영성의 추구를 통해 생태 문제를 해결하려는 생태시를 쓰고 있었다. 이들은 영성의 회복과 환원만이 치유의 올바른 대안이라고 보고 있었다._x000d__x000a_지금까지 논의를 통해, 현대 생태시에서 영성을 밝혀냈다는 점과 영성의 회복과 환원을 추구하면서 생태적 위기에 근본적인 방식으로 대응하고 있다는 점을 밝힌 것이 이 연구의 중요한 성과라고 할 수 있다."/>
    <s v="Ⅰ. 서론 1_x000d__x000a_  1. 연구 목적 1_x000d__x000a_  2. 연구사 개관 8_x000d__x000a_  3. 연구 방법 및 연구 대상 26_x000d__x000a_Ⅱ. 생태적 사유와 영성 30_x000d__x000a_Ⅲ. 동양적 영성과 생태적 사유-이성선 49_x000d__x000a_  1. 불교적 영성과 생태적 사유 51_x000d__x000a_    1-1. 화엄사상과 평등성 51_x000d__x000a_    1-2. 연기론과 상생의 사상 61_x000d__x000a_  2. 선적 영성과 생태적 사유 71_x000d__x000a_    2-1. 절대자 대면과 깨달음 71_x000d__x000a_    2-2. 정적 시공간의 향유와 신비적 체험 93_x000d__x000a_  3. 도가적 영성과 생태적 사유 99_x000d__x000a_    3-1. 천상 지향과 초월적 사유 99_x000d__x000a_    3-2. 기도와 자기무화를 통한 영성의 추구 106_x000d__x000a_Ⅳ. 기독교적 영성과 생태적 사유-고진하 120_x000d__x000a_  1. 기독교적 생명의식과 생태적 사유 122_x000d__x000a_    1-1. 문명 비판과 영성의 회복 122_x000d__x000a_    1-2. 생명의 추구와 영성의 회복 132_x000d__x000a_  2. 신학적 인식과 생태적 사유 146_x000d__x000a_    2-1. 만유재신론과 성소 세우기 146_x000d__x000a_    2-2. 일반은총과 우주론적 형제애 154_x000d__x000a_  3. 다원주의적 세계관과 생태적 사유 162_x000d__x000a_    3-1. 종교다원주의와 공존의 지향 162_x000d__x000a_    3-2. 유기체적 세계관과 우주적 생명의식 180_x000d__x000a_Ⅴ. 현대 생태시에 나타난 영성의 의의 191_x000d__x000a_Ⅵ. 결론 199_x000d__x000a_참고 문헌 202_x000d__x000a_Abstract 216"/>
  </r>
  <r>
    <s v="작가론"/>
    <s v="소설"/>
    <x v="4"/>
    <s v="이광수 소설의 ‘생명’ 의식 연구 = (The)‘life’ consciousness of LEE KWANGSU which appeared in his novels"/>
    <s v="Wada, Tomomi"/>
    <x v="6"/>
    <x v="7"/>
    <s v="이광수,생명 의식,진화론,퇴화,재진화,LEE KWANGSU,life consciousness,theory of evolution,degeneration,regeneration"/>
    <m/>
    <m/>
  </r>
  <r>
    <s v="작가론"/>
    <s v="소설"/>
    <x v="4"/>
    <s v="김동리 소설의 현실참여적 성격 = A Study of the Participatory Nature of the Novels of Kim Dongni"/>
    <s v="허련화"/>
    <x v="6"/>
    <x v="7"/>
    <s v="김동리,순수문학,현실참여,직접적인 현실참여,우회적인 현실참여,기독교소설,역사소설,신라주의,전체주의,기록지향성,Kim Dongni,pure literature,perticipation,Christian novel,historical novel,Silla-ism,totalitarianism"/>
    <m/>
    <m/>
  </r>
  <r>
    <s v="주제론"/>
    <s v="소설"/>
    <x v="1"/>
    <s v="개화기 서사 형성 연구 : 고전 산문 양식의 전화(轉化) 양상을 중심으로 = On formation of narrative in the enlightenment period : transformation of classical prose style"/>
    <s v="송명진"/>
    <x v="10"/>
    <x v="7"/>
    <s v="개화기 문학[開化期文學]"/>
    <s v="본고는 개화기 문화 담론에 따른 고전 산문 양식의 전화(轉化) 양상을 고찰함으로써, 개화기 서사가 형성되는 과정을 밝히는 것을 목적으로 했다. 글쓰기는 사회적 차원에서 이루어진다. 따라서 글쓰기는 문화·사회의 변화로부터 자유로울 수 없다. 사회의 변화를 수용하는 글쓰기는 그 시대성을 담아낼 수 있는 새로운 형식을 창출하거나 혹은 기존의 글쓰기 양식을 전화시키면서 시대와 조응하려는 노력을 꾀했다._x000d__x000a_  개화기 문화담론은 당시 번역된 ‘국민’을 형성하기 위한 일련의 노력으로 요약될 수 있다. 동양은 아편전쟁과 청일전쟁을 거치면서 중국을 중심으로 한 ‘천하’ 개념의 붕괴와 더불어, 서구의 ‘국가’ 개념에 의한 새로운 질서를 재편해나가야 했다. 그러나 모든 번역된 언어는 새로운 역사-언어적 상황 속에서 원래의 의미와는 다른 새로운 의미를 획득한다. 국가 개념의 변화 속에서, 한국에 수용된 ‘국민’이란 어휘 또한 서구적 개념과는 일정한 거리를 갖는다. 왜냐하면 번역된 ‘국민’은 개화기의 역사-언어적 상황 속에서 수용자의 내적 상황과의 조율에 의해 새로운 의미를 중첩하면서 탄생하게 되는 어휘이기 때문이다. _x000d__x000a_  개화기 서사문학은 ‘국민’ 기획에 몰두하고 있었던 당시 문화 담론으로부터 자유로울 수 없다. 고전적 글쓰기 양식인 논(論), 설(說), 전(傳), 기(記) 등의 서사 양식이 개화기의 시대성을 내재화하면서 끊임없는 자기 변신 속에 지속되어 왔다. _x000d__x000a_  이러한 관점에서 본고는 Ⅱ장에서 ‘국민’ 만들기 일환으로 기획된 문화 담론의 지평을 고찰하였다. ‘국가’, ‘국민’이라는 언표의 수용은 경서, 사서, 소설에 대한 인식을 변화시켰다. 새로운 개념의 출현은 항상 기존 담론의 질서를 변화시키고 새로운 담론의 질서를 탄생시켰다. 경서, 사서, 소설에 대한 인식의 변화는 번역된 ‘국민’, ‘국가’에 따른 새로운 담론의 질서를 형성하는 일련의 과정이었다. 먼저 유학은 자기 혁신과 대중화를 통해 개개인을 충이라는 이름으로 호명하였다. 조선의 모든 사람을 국민이라는 이름으로 총화하여 조선이라는 나라를 이전처럼 사대부들만의 국가가 아니라 모든 국민의 국가로 변모시켰다. 또한 역사 부분에서는 그동안 배제했던 고대사를 정식 역사로 편입하면서, 강인한 한민족의 고대사를 구성하였다. 이는 우승열패라는 국제 질서 속에서 한민족의 우수성을 개개인에게 인식시킴으로써 국민으로서의 자긍심을 심어주기 위한 일환으로 기획된 것이다. 한편, 소설은 문이재도의 개념에 의해 ‘국민의 혼’으로서의 소설로 거듭났다. 이는 개화기의 현실을 극복하고자 하는 욕망과 그것을 서사적으로 해결하려는 기획에 의해 마련된 것이다. _x000d__x000a_  Ⅲ장에서는 근대적 국민을 형성하고자 노력했던 개화기의 문화 담론과 긴밀한 관련성을 내포하는 개화기 서사의 특징에 대해 고찰하였다. 본고는 특히 대화체, 전, 몽유록에 대해 주목하였다. 먼저 대화체는 개화기 이전의 경우 주로 지식을 전달하는 수단이었으나 개화기에 이르러 설득을 촉구하는 서사로 전화(轉化)되었다. 개화기 대화체 서사는 민족적 결여 상태를 강조하였다. 독자로 하여금 개화기적 현실의 위기를 알리는 동시에 이를 통해 충군애국이라는 공적감정을 자아내기 위한 일련의 서사 전략은 개개인을 충군애국의 국민으로 변모시키는 촉매가 되었다. 개화기 영웅전은 서사를 통해 국가의 위기를 극복하고 독립과 자유를 쟁취하려는 미래 지향적인 허구적 의도를 갖고 있었다. 이러한 허구화의 의도는 역사적 사실을 서사의 핍진성으로 대체함으로써 국가적 위기를 극복하고자 하는 서술자의 욕망을 극대화시킨 것이다. 개화기 몽유록 소설은 장편과 단편을 불문하고 민족적 결여를 서사적으로 해결하기 위해 기획되었다. 몽유록 소설은 서술자의 서사 외적인 권위를 서사 내에 직접적으로 형상화함으로써 서사 내에 작가 우위의 ‘작가-독자 관계’를 구성한다. 권위적인 서술자는 이러한 수직적 관계를 통해, 개화기적 현실이 지니는 민족적 결여의 문제를 독자들에게 직접적으로 전달함으로써 계몽의 효과를 극대화하고 있다. _x000d__x000a_  이상으로 본고는 개화기 문화 담론에 따른 고전 산문 양식의 변화 양상을 고찰함으로써, 개화기 서사가 형성되는 과정을 밝히려고 했다. 본 연구는 첫째, 개화기의 문화담론을 경서, 사서, 소설에 대한 인식 변화를 통해 규명해냈다는 의의를 지니며 둘째, 개화기 문화담론에 대한 연구를 개화기 서사 형성과 관련지어 연구했다는 의의를 가진다."/>
    <m/>
  </r>
  <r>
    <s v="주제론"/>
    <s v="소설"/>
    <x v="4"/>
    <s v="전후 월남작가의 소설에 나타난 자아정체성의 형성 양상 = A Study of Self-Identity Modification in Novels of Koreans Who Have Crossed into South Korea in the Postwar Period"/>
    <s v="류동규"/>
    <x v="34"/>
    <x v="8"/>
    <s v="전후 월남작가,자아정체성,민족국가 담론,동일화,차별화"/>
    <m/>
    <s v="Ⅰ. 서론_x0009__x000d__x000a_ 1. 문제제기 및 연구사 검토 _x0009__x000d__x000a_ 2. 연구대상과 연구방법_x0009__x000d__x000a_Ⅱ. 전후 월남작가의 자아정체성 형성의 동인_x0009__x000d__x000a_ 1. 전후 민족국가 담론의 성격과 민족 정체성의 형성_x0009__x000d__x000a_ 2. 전후 월남작가의 월남 경험과 자아 분열의 서사화_x0009__x000d__x000a_Ⅲ. 전후 민족국가 담론과의 동일화를 통한 자아정체성의 형성_x000d__x000a_ 1. 모성적 민족 담론과 상상적 동일화를 통한 자아정체성의 형성_x000d__x000a_   (1) 이념적 무구성과 모성 상실의 서사_x0009__x000d__x000a_   (2) 모성적 민족 신화와 나르시시즘적 자아정체성_x0009__x000d__x000a_ 2. 부성적 국가 담론과 상징적 동일화를 통한 자아정체성의 형성_x000d__x000a_   (1) 체제 선택의 경험과 정당성 투쟁으로서의 서사_x0009__x000d__x000a_   (2) 부성적 민족 신화와 오이디푸스적 자아정체성_x0009__x000d__x000a_Ⅳ. 전후 민족국가 담론과의 차별화를 통한 자아정체성의 형성_x000d__x000a_ 1. 전후 민족국가 담론의 균열과 자아의 분열_x0009__x000d__x000a_   (1) 부성적 질서로부터의 소외와 그 극복으로서의 서사_x0009_  _x000d__x000a_   (2) 민족 정체의 우연성에 대한 인식과 자아의 분열_x0009__x000d__x000a_ 2. 전통/근대의 구조 변동과 양가적 자아정체성의 형성_x0009__x000d__x000a_   (1) 생활 세계로의 진입과 성장 제의로서의 서사_x0009__x000d__x000a_   (2) 사회적 경계에 대한 인식과 자아정체성의 양가성_x0009__x000d__x000a_ 3. 식민/피식민의 구조 변동과 양가적 자아정체성의 형성_x0009__x000d__x000a_   (1) 자아의 기억과 분열의 기원 탐색으로서의 서사_x0009__x000d__x000a_   (2) 문화적 경계에 대한 인식과 자아정체성의 양가성_x0009__x000d__x000a_Ⅴ. 전후 월남작가의 소설에 나타난 자아정체성의 성격과 의미_x000d__x000a_  1. 집단과 개인의 새로운 관계 설정과 전후 극복의 방향_x0009__x000d__x000a_  2. 전후 월남작가의 자아정체성 형성 서사의 확장_x0009__x000d__x000a_Ⅵ. 결론_x0009__x000d__x000a_참고문헌_x0009__x000d__x000a_영문초록"/>
  </r>
  <r>
    <s v="주제론"/>
    <s v="시"/>
    <x v="5"/>
    <s v="한국시에 나타난 '던짐'의 미학 연구 = (A) study on the aesthetics of 'an act of throwing'"/>
    <s v="이국재"/>
    <x v="25"/>
    <x v="8"/>
    <m/>
    <m/>
    <m/>
  </r>
  <r>
    <s v="작가론"/>
    <s v="소설"/>
    <x v="4"/>
    <s v="현기영 소설 연구 = A Study on the Novels written by Ki-Young Hyun"/>
    <s v="김신영"/>
    <x v="49"/>
    <x v="8"/>
    <m/>
    <s v="본고는 현기영의 전 작품을 연구의 대상으로 삼는다. 현기영의 작품세계를 소재와 시기에 따라 크게 초기의 소설과 4·3사건을 소재로 한 소설, 그리고 역사소설과 당대현실을 문제로 한 소설로 구분한 후, 각 항에 속하는 작품들의 특징을 면밀하게 분석하였다. 본고에서 추구하는 접근방식은 작품의 내용과 형식을 아우르는 것이다.   _x000d__x000a_내용에 있어서는 현기영 소설의 현실 반영적 측면을 살펴보고, 특히 4·3사건을 다룬 작품과 역사소설의 경우, 역사적 사건에 대한 기억의 방식으로부터 현기영 작품의 의의를 찾았다. 4·3사건과 역사적 사건을 소재로 하는 작품에는 기본적으로 사건을 기억하고 해석하는 작가의 주관이 개입될 수밖에 없다. 사회학에서 최초로 기억의 문제를 거론한 알박스(Maurice Halbwachs)는 기억이란 현재적 필요에 의한 과거 사건의 재구성이라고 하였다. 4·3사건이 ‘공산폭동’으로 매도되는 동안 4·3사건에 대한 기억도 왜곡되어왔다. 때문에 사건의 피해자들은 자신들이 겪은 고난을 개인적인 기억으로 담아둘 수밖에 없었다. 기억이 체험자 개인으로는 억눌린 과거를 되살리는 치유의 계기가 될 수 있고, 사회적으로는 역사적 진실을 복원할 수 있는 한 방법이 되기 때문에 폭력적 사건에 노출되었던 사람들에게 있어 기억은 매우 중요한 의미를 갖는다. 4·3사건의 피해자들이 지닌 개인적 기억들을 공개적인 지평으로 이끌어 내는데 선구적 역할을 담당한 것이 바로 현기영의 &amp;#65378;순이삼촌&amp;#65379;이다.   _x000d__x000a_기억은 역사에서 망각되었던 사실들을 복원해낸다. 여기서 ‘기억투쟁’이라는 개념이 제기된다. 그것은 역사라 불리는 ‘공식기억’에 대한 ‘대항기억’의 정립이다. ‘대항기억(counter-memory)’이란 국가가 공식적으로 표명한 역사나 담론과 다른 과거를 의미한다. 승자의 기억인 ‘공식기억’을 추방하고, 그늘에 가려져 있던 민중의 사(私)적 기억을 복원하여 공식화하는 것이 바로 기억투쟁의 목표이다. 진실회복을 위해서는 공식역사와 맞서는 ‘대항기억’을 정립해야 한다. 50년 가까이 공권력에 의해 왜곡되었던 4·3사건의 진상은 이제 겨우 공식역사에서 인정을 받아가는 추세이다. 그리고 그 과정에서 중요한 역할을 담당한 것이 바로 민중의 ‘대항기억’에 의한 기억투쟁이었다.  _x000d__x000a_현기영 소설은 4·3사건의 기억투쟁에 있어 그 의의를 크게 인정받고 있다. 피해자의 입장에서 4·3사건의 참상을 상세하게 복원하여, 4·3사건을 기억의 장으로 끄집어 올렸기 때문이다. ‘대항기억’을 형성하는데 중요한 역할을 담당한 것이다. 본고에서는 4·3사건을 소재로 한 현기영의 작품들이 각각 4·3사건을 기억하는 방식을 살펴보고, 그것이 공식역사와 어떻게 다르며, 대항기억의 형성과 어떻게 관련을 맺는지를 고찰하였다. 이러한 작업을 통해 기억투쟁에 있어 현기영과 그의 작품이 갖는 의의가 규명되었다.  _x000d__x000a_아울러 본고는 현기영이 지닌 정신적 외상에 주목하였다. 정신건강에서 ‘외상(trauma)'이란 과도한 위험과 공포, 스트레스 상황에 대한 심각한 심리적 충격을 일컫는다. 외상을 경험한 사람은 과도한 각성상태에서 사건을 반복적으로 체험한다고 한다. 현기영은 4·3사건의 체험으로 정신적 외상을 안게 되었기 때문에 그가 작품활동을 통해 보여주는 4·3사건에 대한 기억은 외상을 다루는 관점에서 접근해야 마땅하다. 이에 본고에서는 현기영이 지닌 정신적 외상들이 인물의 성격과 작품의 분위기에 어떻게 반영되어 나타나는지를 고찰하였고, 그 과정에서 그의 글쓰기가 갖는 의미가 규명될 수 있었다. _x000d__x000a_한편, 현기영의 역사소설을 분석하는 데는 루카치의 역사소설론을 도입하였다. 과거를 ‘현재의 전사(前史)’로서 그려 보이는 데서 역사소설의 의의를 찾는다면, 역사상 중요하고도 현재적 의미를 지니는 과거사를 소재로 취하여, 역사적으로 진실하면서도 구체적으로 묘사해야만 올바른 인식에 기여하는 역사소설이 될 것이다. 본고에서는 『변방에 우짖는 새』와 『바람 타는 섬』을 대상으로 구한말의 민란과 해녀항일운동이 얼마나 진실하고도 구체적으로 묘사되며, 그것은 현재를 인식하는데 어떻게 기여하고 있는지를 분석하였다._x000d__x000a_또한 본고에서는 기존의 현기영 연구에서 주목받지 못했던 동시대를 배경으로 한 소설들도 세밀하게 분석하였다. 4·3사건의 기억을 작품의 중요한 소재로 다루어 온 작가에게 현실의 조건은 기억의 방식과 작품의 내용을 결정하는데 중요한 변수가 되었을 것이 분명하다. 때문에 현기영은 동시대의 현실을 각별히 민감하게 인식하였다. 이러한 현실의식의 구체적 면모는 동시대를 배경으로 한 그의 작품에서 찾아볼 수 있었다. 본고에서는 동시대를 배경으로 하는 작품을 대상으로 당대 현실의 문제점이 작품에 반영되는 양상과 그것에 대응하는 인물의 행동을 분석하여 현실의 문제에 대처하는 작가의 의식세계를 규명하였다. _x000d__x000a_현기영은 문학적 형상화에 대단히 공을 들이는 작가였다. 수 십 년 간 일관된 주제를 다루면서도 그의 작품이 구태의연하거나 식상한 것으로 매도되지 않은 이유는 바로 다양한 형식적 실험과 탐색을"/>
    <s v="제1장 서론_x000d__x000a_ 1. 문제 제기와 연구사 검토 = 1_x000d__x000a_ 2. 연구 대상과 연구의 방법 = 8_x000d__x000a_제2장 소설창작의배경과초기소설_x000d__x000a_ 1. 소설 창작의 배경 = 16_x000d__x000a_ 2. 초기 소설의 주제와 문체 = 25_x000d__x000a_ (1) 폭력의 기억 = 26_x000d__x000a_ (2) 소외된 인물의 내면탐구와 문체적 장치 = 30_x000d__x000a_제3장 4·3사건의소= 설화_x000d__x000a_ 1. 4·3사건과 『순이삼촌』 = 43_x000d__x000a_  (1) 기억과 증언 = 47_x000d__x000a_  (2) 성적 폭력과 제주인(濟州人)의 트라우마 = 62_x000d__x000a_  (3) 일인칭 서술과 반성자 양식 = 66_x000d__x000a_ 2. 고문 체험과『아스팔트』 = 71_x000d__x000a_  (1) 기억과 개인적 체험 = 76_x000d__x000a_  (2) 외상과 포용의식 = 79_x000d__x000a_  (3) 피해의식의 서술과 인물 시점 = 82_x000d__x000a_ 3. 4·3사건의 객관화와『마지막 테우리』 = 86_x000d__x000a_  (1) 집단기억과 개인사 = 96_x000d__x000a_  (2) 망각과 기억의 전수 = 100_x000d__x000a_  (3) 일인칭 화자, 전양식, 르포르타주 = 103_x000d__x000a_ 4. 정체성 확립과 『지상에 숟가락 하나』 = 111_x000d__x000a_  (1) 진실복원을 위한 기억투쟁 = 115_x000d__x000a_  (2) 외상의 극복과 개인사의 복원 = 118_x000d__x000a_  (3) 자전적 형식과 연작구성 = 120_x000d__x000a_제4장 역사의소설화와 서술기법_x000d__x000a_ 1.『변방에 우짖는 새』 = 126_x000d__x000a_  (1) 역사의 소설화 = 127_x000d__x000a_  (2) 민중적 리얼리즘의 성취 = 137_x000d__x000a_  (3) 구성과 서술의 문제점 = 152_x000d__x000a_ 2.『바람 타는 섬』 = 156_x000d__x000a_  (1) 해녀운동의 의미 탐구 = 158_x000d__x000a_  (2) 1930년대 제주도민의 삶의 복원 = 168_x000d__x000a_  (3) 역사적 시각의 폭과 깊이 = 184_x000d__x000a_제5장동시대현실에의비판과 풍자_x000d__x000a_ 1. 현실 비판적 소설 = 190_x000d__x000a_  (1) 도시빈민의 삶과 현실인식 = 191_x000d__x000a_  (2) 사회모순과 소시민적 비판의식 = 197_x000d__x000a_ 2. 풍자소설 = 208_x000d__x000a_  (1) 풍자의 양상 = 210_x000d__x000a_  (2) 서술방식과 풍자의 효과 = 222_x000d__x000a_제6장 결론 = 228_x000d__x000a_참고문헌 = 235 _x000d__x000a_Abstract = 245"/>
  </r>
  <r>
    <s v="주제론"/>
    <s v="비평"/>
    <x v="3"/>
    <s v="근대 형성기 여성문학에 나타난 가족 연구 : 김명순·나혜석·김일엽을 중심으로 = A Study on Family mentioned in Women Literature in the Formative Period of Modern : Focused on Kim Myeong-Soon, Na Hye-Seok, Kim Il-Yeop"/>
    <s v="윤광옥"/>
    <x v="19"/>
    <x v="8"/>
    <m/>
    <s v="본 논문은 근대문학 형성기 가족 담론과 우리나라 여성작가 1세대-김명순·나혜석·김일엽-의 삶과 문학 간의 상관관계를 바탕으로 이들 세 작가에 대한 문학사적 재평가를 하는 데 주안점을 두었다. ‘가족’이라는 대상은 전통과 새로 유입된 서구 문물의 영향, 그리고 식민지 상황이라는 다양한 요소가 맞물려 복합적이고 모순적인 성격을 띠는 근대적 특성을 잘 보여주는 매개체이다. 또한 여성에 의해 꾸려지는 대표적인 여성중심적인 공간이므로 이 시기에 활동한 세 여성작가의 삶과 문학을 이해하는 데 빼놓을 수 없는 요소이기도 하다._x000d__x000a_Ⅱ장에서는 근대적 가족 형성에 영향을 미친 요소를 인식적 차원과 제도적 차원으로 구분하여 살펴보았다. 자유연애와 결혼에 대한 열풍은 이 시기 인식의 변화를 보여주는 대표적 논의이자, 근대적 신생활 창조를 위한 기초적이고 핵심적인 요소다. 김명순이 낭만주의적 연애론의 실천자라면, 나혜석은 영적 사랑과 육적 사랑의 분리를 무의미하다고 보는 합리주의적 연애론을 지향했다. 김일엽은 낭만주의와 합리주의적 연애의 면모를 모두 지니는데, 이는 당시 신여성들이 처한 상황과 새로운 성도덕의 필요성이 요구되는 시기에 내놓은 절충안이라고 볼 수 있다._x000d__x000a_‘자유연애·자유결혼’이 근대로의 변화를 단적으로 보여주는 인식적 요소라면, 근대적인 호적법의 실행에 따른 결혼제도의 변화, 그리고 교육제도의 변화는 근대적 가족으로의 변화를 촉진시킨 제도적 요소라고 할 수 있다. 남성중심사회에서 겪어야 하는 부당함을 여성의 입장에서 토로하면서 신생활 창조에 앞장서고자 한 김명순·나혜석·김일엽의 담론과 문학작품은 그들의 시대적 역할과 현실적 상황으로 인해 어떤 형식으로든 당대 혼인이나 연애, 교육문제와 밀접한 관련을 맺는다. 김명순은 근대가족을 둘러싼 제도적 모순과 이 때문에 겪어야 하는 근대지식인들의 번민을 형상화하는 데 주력하였다. 나혜석은 여성이 사회 개조의 주체세력으로 거듭나기 위해서 여성 교육이 절대적으로 필요함을 담론과 문학작품을 통해 강력하게 주장한다. 김일엽 역시 지식의 중요성을 강조하지만, 교육을 통해서 가정 일 또한 효율적으로 수행할 수 있다는 나혜석의 주장과 여성교육이 양처현모 양성의 수단이 되어서는 안 된다는 김일엽의 주장은 구별되어야 한다._x000d__x000a_Ⅲ장에서는 세 여성작가의 가족사를 중심으로 부부관계와 자녀에 대한 모성의식을 살펴보았으며, Ⅳ장에서는 근대가족담론의 한계와 선각자적 위치에 있었던 근대문학 형성기의 여성작가 김명순·나혜석·김일엽의 몰락의 관계를 살펴보았다._x000d__x000a_김명순은 첩의 딸이라는 출신배경에 의해 사회로부터 멸시와 천대를 받아야 했고, 이는 성장기에 심약하고 여린 성품이 형성되는 데 적지 않은 영향을 끼친 것으로 여겨진다. 어머니에 대한 이해를 통해 자신의 출신배경을 극복하는 면모를 보이지만, 그녀를 끈질기게 따라다니는 세상의 무성한 억측과 소문은 세상에 대범하게 맞서지 못하도록 하는 결과를 초래한다. 결국 「의심의 소녀」를 발표하면서 우리나라 최초의 여성작가로 등단한 김명순은 사회 개조의 바람을 타고 적(嫡)·서(庶)의 차별이 엷어져가던 시대에 아이러니하게도 출신성분을 문제시하는 당대의 모순적인 근대가족제도에 의해 희생되었다고 할 수 있다._x000d__x000a_나혜석의 결혼은 부모의 합의에 의한 결혼이 아니라 결혼 당사자들의 의사가 반영되었다는 점에서 근대적 가족제도의 변화를 잘 보여주는 예라 할 수 있다. 나혜석은 이혼 전까지 당시 여론의 냉대에 시달리던 신여성임에도 불구하고 아내이자 네 아이의 어머니로서의 가정적 역할과 소임을 소홀하지 않았던 면모로 인해 가부장적 사회의 비난과 공격으로부터 자유로울 수 있었다. 이러한 점은 모든 면에서 완벽함을 추구하는 슈퍼우먼 콤플렉스(Superwoman Syndrome)와는 다소 구별되며, 신여성의 이미지가 형성되는 시기의 선구적인 신여성으로서 허점을 보이지 않으려는 의도에 의한 ‘선각자 콤플렉스’라 할 만하다. 이는 가정 내로 편입되는 순간 기존의 여성 역할에 충실한 신여성을 원하는 당대의 시각을 반영한다._x000d__x000a_이후 나혜석은 김우영과 이혼, 최린을 상대로 한 위자료 청구소송으로 자신을 보호해주던 가부장제의 울타리 밖으로 밀려남과 동시에 조선 사회로부터 차가운 냉대와 멸시를 받아야 했다. 이러한 결과의 이면에는 영육이 합한 연애라야 한다는 나혜석의 합리주의적 연애관이 자리하고 있다. 다른 여성작가들과 달리 경험을 통해 체득한 나혜석의 모성의식은 타고나는 것이라는 지배담론의 허구성을 비판하고 모성은 길러지는 것이라는 결론을 내놓았다. 남다른 나혜석의 모성의식 역시 말년에 행려병자로 비극적인 최후를 맞는 데 결정적인 역할을 한다. 모성을 비롯한 부성, 사랑 등 인간의 고유한 기질이나 감정이 행복이나 불행으로 귀결되는 정도에 따라 그 사회의 평등함과 성숙도를 가늠할 수 있는데, 나혜석의 비극적 말년의 씨앗이 된 모성을 통해 당시 사회와 가족제도를 평가할 수 있다. 나혜석은 당대 지배담론과 맞지 않는 연애론의 지향과 실천, 그리고 여성에게 최고 행복인 동시에 불행인 모성으로 인하여 몰락의 길을 걸었다고 볼 수 있다._x000d__x000a_김일엽은 당시로써는 혁신적인 신정조론을 주창한 신여성이다. 어린 시절 동생과 부모님을 여의고 고아나 다름없던 처지의 김일엽은 신정조론에 입각한 남성편력으로 인해 근대지식인들로부터 비난과 멸시를 받았다. 이러한 당대 가족제도와 사회로부터 벗어나 자아를 완성하기 위해 그는 종교에 귀의했다. 이 때문에 기존의 질서에 반기를 든 선구적인 신여성들이 하나같이 비극적 최후를 맞이하는 데 비해 김일엽은 비교적 평온한 말년을 보낼 수 있었다. 자아를 버릴 수 없어 스님이 될 수 없다던 나혜석과 달리 오히려 불교에 귀의함으로써 자아를 완성할 수 있다고 믿었던 김일엽은 더 이상 신여성이 아니었다. 속세를 떠난 구도자로서의 위치는 그 의도와 상관없이 세상의 공격으로부터 방패막이가 됨으로서 비록 불가의 비구니로나마 평온한 말년을 맞는 데 결정적인 요인으로 작용하게 된다._x000d__x000a_이렇듯 변혁기의 근대를 치열하게 살다 간 여성작가 김명순, 나혜석, 김일엽의 삶에 깊은 영향을 미친 당대의 가족은 그들의 삶과 작품의 이면에 담긴 그들의 아픔을 보다 깊이 이해하는 중요한 실마리를 제공한다."/>
    <s v="Ⅰ.서론 = 1_x000d__x000a_ 1. 연구목적 = 1_x000d__x000a_ 2. 문제 제기와 기존 연구사 검토 = 3_x000d__x000a_Ⅱ.근대적 가족의 형성 요인 = 17_x000d__x000a_ 1. 인식의 변화-자유연애 논의를 중심으로 = 17_x000d__x000a_  1-1. 김명순-낭만주의적 연애론에 대한 지향과 실천 = 20_x000d__x000a_  1-2. 나혜석-합리주의적 연애론에 대한 신념과 실천 = 28_x000d__x000a_  1-3. 김일엽-낭만?합리주의 연애론의 절충과 실천 = 36_x000d__x000a_ 2. 제도의 변화-결혼제도와 교육제도를 중심으로 = 40_x000d__x000a_  2-1. 김명순-결혼제도에 대한 비판을 중심으로 = 44_x000d__x000a_  2-2. 나혜석-여성교육의 중요성을 중심으로 = 57_x000d__x000a_  2-3. 김일엽-교육제도에 대한 비판을 중심으로 = 66_x000d__x000a_Ⅲ.근대적 가족담론과 세 신여성을 통해서 본 실제 = 75_x000d__x000a_ 1. 근대적 가족담론-생활 개선책과 부부관계를 중심으로 = 75_x000d__x000a_ 2. 여성작가를 통해서 본 근대적 가족의 모성(母性).양처(良妻)의식 = 83_x000d__x000a_  2-1. 김명순-동성 간의 친구와 같은 부부관계를 중심으로 = 84_x000d__x000a_  2-2. 나혜석-최고 행복한 동시에 불행인 모성애를 중심으로 = 92_x000d__x000a_  2-3. 김일엽-양부가 있어야 양처도 있다는 논의를 중심으로 = 102_x000d__x000a_Ⅳ.근대적 가족담론의 한계와 현재적 의미 = 113_x000d__x000a_ 1. 근대적 가족담론의 한계 = 113_x000d__x000a_ 2. 근대적 가족담론과 신여성 작가의 몰락 = 119_x000d__x000a_  2-1. 근대적 가족담론과 김명순 = 119_x000d__x000a_  2-2. 근대적 가족담론과 나혜석 = 129_x000d__x000a_  2-3. 근대적 가족담론과 김일엽 = 145_x000d__x000a_Ⅴ.결론 = 150_x000d__x000a_참고 문헌 = 164_x000d__x000a_ABSTRACT = 170"/>
  </r>
  <r>
    <s v="주제론"/>
    <s v="소설"/>
    <x v="18"/>
    <s v="解放前 在中 時局移民小說의 敍事 主題 硏究 = Transmigrant (transport, migration) fiction in the political situation before liberation of Korea"/>
    <s v="남춘애"/>
    <x v="35"/>
    <x v="8"/>
    <m/>
    <m/>
    <s v="Ⅰ.서론 1_x000d__x000a_ 1.개념의 정립 1_x000d__x000a_ 2.기존 연구사 개관 4_x000d__x000a_ 3.연구범위 및 의의 8_x000d__x000a_Ⅱ.시국이민문학의 형성과 주제론적 유형 21_x000d__x000a_ 1.한인의 중국이주와 시국이민문학 21_x000d__x000a_ 2.양가성의 문학 31_x000d__x000a_ 3.문학 주제론의 양상 35_x000d__x000a_Ⅲ.민족 공동체의 구현과 전망 37_x000d__x000a_ 1. 국권 회복의 열망 37_x000d__x000a_ 2. 민족 이념의 형성 44_x000d__x000a_ 3. 생활의 공동체의 발견 55_x000d__x000a_ 4. 수난을 통한 민족 재건 64_x000d__x000a_Ⅳ.물질적 궁핍과 사물화된 영혼 79_x000d__x000a_ 1. 생존과 위반의 경계 79_x000d__x000a_ 2. 환각과 몰락의 변주 88_x000d__x000a_ 3. 도덕적 타락과 인간의 조건 98_x000d__x000a_Ⅴ.민족 갈등과 생존의 위기 107_x000d__x000a_ 1. 원주민과 이주자의 대립 107_x000d__x000a_ 2. 동족의 기만과 억압 126_x000d__x000a_ 3. 마적의 양면성 139_x000d__x000a_ 4. 친밀한 적들의 간계 142_x000d__x000a_Ⅵ. 결론 148_x000d__x000a_Ⅶ. 참고문헌 151_x000d__x000a_附錄: 시국이민소설 목록 159_x000d__x000a_Abstract 168"/>
  </r>
  <r>
    <s v="주제론"/>
    <s v="비평"/>
    <x v="5"/>
    <s v="1930년대 문학에 나타난 ‘숭고’에 관한 연구 : 주체의 ‘윤리’를 중심으로 = (A) Study on 'the sublime' of literature in the 1930s"/>
    <s v="조연정"/>
    <x v="6"/>
    <x v="8"/>
    <s v="숭고,윤리,정치,주체,자유,자기존중,영웅심리,파토스,운명,지성,관조,관조적 숭고,판단,소통,the sublime,ethics,politics,subject,autonomy,self-esteem,pathos,destiny,heroic mentality,communication,intellect,contemplation,critique,the contemplative sublime"/>
    <m/>
    <m/>
  </r>
  <r>
    <s v="주제론"/>
    <s v="소설"/>
    <x v="1"/>
    <s v="1960년대 한국 소설에 나타난 도시공간과 주체의 관련 양상 연구 : 김승옥과 박태순의 소설을 중심으로"/>
    <s v="백지연"/>
    <x v="1"/>
    <x v="8"/>
    <m/>
    <s v="본고는 김승옥과 박태순의 소설을 중심으로 1960년대 한국 소설에 나타난 도시공간과 주체의 관련양상을 비교 고찰하는 것을 목적으로 하였다. 1960년대 한국 소설에 나타난 도시공간을 주목하는 본고의 입장은 도시가 근대체험을 투영하는 중요한 구성요소라는 전제로부터 출발한다.&amp;#xD;_x000a_김승옥과 박태순의 소설에 나타난 도시공간과 주체의 관련양상을 분석하기 위하여 사회공간론의 이론적 전제와 구성적 주체이론의 입장을 활용하여 김승옥, 박태순 소설에 나타난 도시공간과 주체의 관련 양상을 세 층위로 나누어 논의하였다.&amp;#xD;_x000a_첫 번째로 작품에 나타난 도시공간의 지배양상과 주체의 동일화 과정을 살펴보았다. 이 장에서는 전통질서의 붕괴와 근대적 산업도시로서의 형상화된 도시‘서울’의 공간적 의미를 중점적으로 분석하였다.&amp;#xD;_x000a_두 번째로 도시공간의 문화적 재현과 주체의 전유 양상을 살펴보기 위하여 4,19 혁명의 시대적 담론과 연결시켜 도시공간이 문화적으로 어떠한 표상을 획득하고 주체들이 이것을 내면화시켰는지 분석하였다.&amp;#xD;_x000a_마지막으로 살펴본 것은 도시공간과 길항하는 주체가 위기와 분열을 맞게 되면서 역설적으로 얻게 되는 새로운 가능성의 지점이다. 특히 이 부분에서는 소설에 드러난 도시공간과 여성성의 문제를 중점적으로 분석하였다.&amp;#xD;_x000a_이러한 연구 결과 김승옥과 박태순의 소설에서 드러난 1960년대 한국사회의 도시는 국가가 주도하는 개발중심의 경제적 근대화 과정이 가져온 모순과 문제점을 담아낸 공간이라고 할 수 있다. 6.25 전쟁체험이 야기한 가족서사의 상실과 파행적 근대성의 체험은 1960년대의 도시공간을 규정하는 중요한 요소이다. 더불어 4.19 혁명으로 징되는 시민사회의 이념과 가능성은 주체가 합리적 근대성의 이념을 내면화하게 하는 중요한 대상이 된다.&amp;#xD;_x000a_김승옥의 소설은 전후체험이 남긴 파행적 가족서사의 구도를 중심으로 근대적 도시가 제공하는 일상과 사적공간의 체험을 섬세하게 포착하였으나 궁극적으로는 일상세계의 식민화에 포박되고 마는 분열된 주체를 보여주었다. 비교해 볼 때, 전쟁이 남긴 이산과 실향의 체험은 박태순의 소설이 도시의 주변부적 삶을 집중적으로 다루게 만든다. 그의 소설에서 도시 공간은 주변부의 소외된 빈민의 삶을 포착하는 방식으로 묘사되며, 여기서 빈민주체가 연대하는 과정은 이후의 1970년대 소설과 연결되는 중요한 문학사적 의미를 지닌다.&amp;#xD;_x000a_1960년대 문학의 근대성과 주체에 대한 연구가 다각도로 이루어지고 있는 상황을 고려할 때, 본 논문은 새로운 인식적 주체가 등장한 1960년대 소설문학의 특징을 도시공간이라는 구체적인 요소를 통해 분석했다는 의의를 갖는다. 이는 문학 작품 속의 도시공간이 근대성의 경험을 드러내는 동시에 문학적 주체성을 형성하는 핵심적인 요소임을 입증하는 시도이다."/>
    <s v="Ⅰ. 서론 = 1&amp;#xD;_x000a_ 1. 연구 목적 = 1&amp;#xD;_x000a_ 2. 연구사 검토 = 9&amp;#xD;_x000a_ 3. 연구 방법 및 범위 = 27&amp;#xD;_x000a_Ⅱ. 도시공간과 주체에 대한 이론적 고찰 = 35&amp;#xD;_x000a_ 1. 도시공간 이론의 전개와 사회공간론 = 36&amp;#xD;_x000a_ 2. 주체의 개념과 범주 = 47&amp;#xD;_x000a_ 3. 도시공간과 주체의 관련 양상 = 52&amp;#xD;_x000a_Ⅲ. 도시공간의 지배적 양상과 주체의 동일화 양상 = 57&amp;#xD;_x000a_ 1. 서울 / 고향의 공간 대비와 주체의 상경 의식 = 59&amp;#xD;_x000a_  1.1. 서울의 공간적 집중성과 이농민의 의미 = 59&amp;#xD;_x000a_  1.2.‘고향’에 나타난 전쟁 체험과 부권상실의 가족서사 = 66&amp;#xD;_x000a_  1.3. 근대적 규율세계에 대한 동화와 주체의 상경 의식 = 76&amp;#xD;_x000a_ 2. 서울/ 변두리의 공간 대비와 주체의 정착 의식 = 81&amp;#xD;_x000a_  2.1. 서울의 공간적 구획성과 실향민의 의미 = 81&amp;#xD;_x000a_  2.2. ‘변두리’에 나타난 양극화 체험과 해체된 가족서사 = 89&amp;#xD;_x000a_  2.3. 전통 세계에 대한 결별 의지와 주체의 정착 의식 = 93&amp;#xD;_x000a_Ⅳ. 도시공간의 문화적 표상과 주체의 전유 양상 = 98&amp;#xD;_x000a_ 1. 거리 공간의 개인적 특성과 주체의 합리화 의식 = 100&amp;#xD;_x000a_  1.1. 4.19 혁명의 세대 의식과 ‘거리’공간의 개인화 = 100&amp;#xD;_x000a_  1.2. 산책과 여행을 통한 공간 이동과‘골방’의 세계 = 106&amp;#xD;_x000a_  1.3.자기세계의 의미와 주체의 합리화 전략으로서의 극기 = 111&amp;#xD;_x000a_ 2. 거리 공간의 공공적 특성과 주체의 현실 비판 의식 = 115&amp;#xD;_x000a_  2.1. 4.19 혁명의 시민 의식과‘거리’공간의 공공화 = 115&amp;#xD;_x000a_  2.2. 시위와 축제를 통한 공간 이동과‘극장’의 세계 = 121&amp;#xD;_x000a_  2.3.‘야성’과‘떠돌이’, 주체의 현실 비판 의식으로서의‘탈주’ = 127&amp;#xD;_x000a_Ⅴ. 도시공간의 대안적 가능성과 주체의 분열 및 재전유 양상 = 133&amp;#xD;_x000a_ 1. 일상 공간의 물신화 현상과 주체의 분열 = 135&amp;#xD;_x000a_  1.1. 소비 일상의 물신화 현상과 주체의 불안 의식 = 135&amp;#xD;_x000a_  1.2. 배회와 반복의 공간 이동과 성의 상품화 현상 = 141&amp;#xD;_x000a_  1.3. 주체의 분열과 여성 욕망의 재전유 = 148&amp;#xD;_x000a_ 2. 일상 공간의 식민화 현상과 주체의 재전유 = 155&amp;#xD;_x000a_  2.1. 여가 일상의 식민화 현상과 주체의 소외 의식 = 155&amp;#xD;_x000a_  2.2.‘외촌동’의 공간적 재구획과 여성 주체의 재전유 = 162&amp;#xD;_x000a_  2.3. 도시빈민-여성 주체의 연대의식과 일상성의 전복 = 168&amp;#xD;_x000a_Ⅵ. 1960년대 한국 소설에 나타난 도시공간과 주체의 문학사적 의의 = 174&amp;#xD;_x000a_Ⅶ. 결론 = 181&amp;#xD;_x000a_&amp;lt;참고문헌&amp;gt; = 184&amp;#xD;_x000a_&amp;lt;Abstract&amp;gt; = 196"/>
  </r>
  <r>
    <s v="작가론"/>
    <s v="소설"/>
    <x v="7"/>
    <s v="박태원 소설의 담론 구성 방식과 수사학 연구 = An Analysis of the narrative discourse and rhetoric in the works of Park Tae-won"/>
    <s v="김미지"/>
    <x v="6"/>
    <x v="8"/>
    <s v="언어 실험,유머,언어유희,여담(餘談),구술성,메타렙시스,다중 초점화,시차(視差) 전략,놀이 서사,자기반영성,메타담론,linguistic experiments,Humor,wordplay,digression,orality,metalepsis,variable focalization,strategy of parallax,playful narrative,self-reflexivity,meta-discourse"/>
    <m/>
    <m/>
  </r>
  <r>
    <s v="주제론"/>
    <s v="소설"/>
    <x v="3"/>
    <s v="1920년대 전기 소설에 나타난 여성상 연구 = A study on the Image of Women in Korea novels of the early 1920's"/>
    <s v="배효진"/>
    <x v="21"/>
    <x v="8"/>
    <s v="1920년대 전기 소설,여성상"/>
    <s v="근대적인 교육은 여성들이 자신을 사회적 주체로서 인식하고 행동하는 출발점이 되었다. 하지만 그들의 주체적인 선택과 행동은 사회적인 일탈로 치부되었으며, 그에 따른 대가를 치러야만 했다. 여성에 대한 이러한 차별과 억압의 기저에는 가부장제라는 권력 구조가 자리하고 있었던 것이다. 1920년대 전기는 ‘신여성’의 문학적 대변자라고 할 수 있는 여성 작가들을 통해 근대적인 여성 정체성에 대해 질문을 던졌던 시기이자, 가부장적 이데올로기에 의해 열등한 존재로 규정되어 왔던 여성상의 전복을 시도한 시기라는 점에서 의미가 크다._x000d__x000a_본고에서는 여성 이미지 비평과 풍속·문화적 문학 연구 방법 그리고 케이트 밀레트(Kate Millett)의 '성의 정치학' 이론을 비평적 형식으로 이용하여, 1920년대를 대표하는 남성작가 김동인, 염상섭, 현진건, 나도향과 여성작가 나혜석, 김명순, 김일엽의 1920년대 전기 소설에 나타난 여성상을 비교해보았다._x000d__x000a_Ⅱ장을 통해서 나도향과 현진건의 작품에서 남성 중심적 체제에 순종하는 어머니나 누이, 혹은 양처로서의 여성 인물에 대해 분석해 보았다. 이들은 천사형의 긍정적 여성 이미지를 통해서 가부장적 체제에서 요구하는 이상적 여성상을 추구하고 있다. 그들에게 있어서 묵종과 정신적 순결성은 이상적 여성상에 대한 준거로 작용하고 있다. 결국 나도향과 현진건은 작품에서 여성 인물을 통해 모성성에 대한 향수와 양처로서의 아내를 미화시킴으로써 이러한 여성상을 그들에게 강요하고 있는 것이다._x000d__x000a_Ⅲ장에서는 김동인과 염상섭의 작품에 등장하는 가부장적 질서에서 벗어나 있는 일탈자로서의 여성을 분석하였다. 김동인은 가부장제의 윤리적 금기인 성적 욕망을 가짐으로써 일부일처제라는 전통적 윤리관을 위협하는 여성들을 죽음으로 단죄하고 있으며, 염상섭은 허영을 여성의 내면적 특성으로 보고 그것으로 인한 탐욕으로 남성을 파멸시키는 요부를 경계의 대상으로 그리고 있다. 이렇듯 악마형의 요부나 부정한 여성은 죽거나 사회로부터 배제되고 고립되는 대가를 치름으로써 가부장적 체제에서 배제된 타자로 형상화된다._x000d__x000a_Ⅳ장에서 살펴본 여성 작가들은 남성 작가들이 그리고 있는 부정이나 긍정의 이분법적으로 양극화된 여성상을 해체한다. 그들은 도피나 저항, 또는 타협이라는 다양한 대응 방식을 취하여, 고립과 단절 그리고 소통의 부재로부터 탈피하기 위해 노력하는 모습을 보인다. 그들은 각각 침묵, 내면의 고백 그리고 독백을 이용하여 기존 체제와의 대화를 시도한다. 게다가 오직 생식과 가족, 그리고 민족을 위한 성만을 인정받을 수 있었던 여성들에게 전통적 윤리 의식에서 벗어난 자유연애와 사랑, 그리고 독립적 생활의 시도는 발전적 의미를 가지는 것이다. 특히 나혜석의 작품에 등장하는 여성 인물은 김일엽이나 김명순의 작품에 등장하는 인물들과는 달리 순응과 저항이라는 이중성을 동시에 가지고서 기성 체제에 타협적인 모습을 보인다. 또한 1인칭 독백을 사용하여 기존 체제에 대한 저항 의식을 직접적으로 표출하지 않으면서, 그것을 점진적으로 변화시키고자 노력하는 강한 의지를 보여주고 있다._x000d__x000a_이처럼 1920년대 전기 소설들에서 남성 작가들과 여성 작가들이 바라보는 여성상은 커다란 차이를 지니고 있다. 나도향과 현진건의 작품에서 순응적 여성 인물들은 자아에 대한 인식이 부재한 비주체적인 모습으로 그려진다. 김동인과 염상섭의 경우에도 남성 중심적 시선에서 일탈자로 여겨지는 여성 인물들이 부정되고 배제된다. 이처럼 가부장적 체제에 순응하는 천사형의 여성상이나, 남성중심적 체제에서 일탈한 마녀형의 여성상 그 어느 것도 사회 속에서 주체로 존재할 수 없다. 여성 인물이 긍정이나 부정의 어떠한 여성상을 가지더라도 객체로만 존재하고 있다는 점은 그 기저에 '성의 정치학'이 작용하고 있음을 보여준다. 기존 체제를 유지, 강화하기 위한 남성 이데올로기가 문학 작품에도 반영되어 있는 것이다. 따라서 사회적 억압에도 불구하고 당위로 강요되는 여성상에서 탈피하여, 주체화의 가능성을 새롭게 시도한 여성 작가들의 작품은 더욱 중요한 의미를 가진다._x000d__x000a_가부장제에 의한 타자화의 구조를 거부하고 여성 주체성을 확보하려던 1920년대 여성작가들의 노력은 기존 체제에 대한 억압으로 인해 다소 불완전한 양상으로 나타날 수밖에 없었다. 그들은 새로운 시대에 대한 확실한 대안과 전망을 제시해 주지 못한 채 여성 해방의 접근 방법을 체계적으로 이루어 내지 못했다는 한계를 가질 수밖에 없는 것이다. 하지만 여성 인물들의 저항적 태도를 통하여 기존 체제의 탈피를 시도함으로써 주체화의 새로운 가능성을 보이고 있다는 점에서는 중요한 의미를 가진다. 뿐만 아니라, 남성 중심적 체제의 억압에도 불구하고, 여성들에게 부당한 현실에 대한 해방의 필요성을 인식시키는 중요한 발화점의 역할을 했다는 사실은 인정해야 할 것이다. 그리고 이러한 과정이 있었기에 1920년대 후반과 1930년대부터 활동했던 강경애, 박화성과 같은 여성 작가들이 적극적으로 여성 해방의 문제를 제기할 수 있었던"/>
    <s v="Ⅰ. 서론 = 1_x000d__x000a_ 1. 문제 제기 = 1_x000d__x000a_ 2. 연구 방법과 연구사 = 5_x000d__x000a_Ⅱ. 순응적 여성에 대한 미화 = 14_x000d__x000a_ 1. 모성적 존재의 추구 = 14_x000d__x000a_  1) 절대적 사랑에 대한 향수 = 15_x000d__x000a_  2) 정신과 육체의 순결성 지향 = 31_x000d__x000a_ 2. 남성적 시선의 강조 = 39_x000d__x000a_  1) 가족 제도를 통한 도덕적 통제 = 40_x000d__x000a_  2) 여성의 일탈에 대한 불안 = 54_x000d__x000a_Ⅲ. 가부장적 질서와 여성의 타자화 = 60_x000d__x000a_ 1. 도덕적 타락에 대한 단죄 = 60_x000d__x000a_  1) 일부일처제에서의 질투 = 61_x000d__x000a_  2) 윤리적 금기로서의 성적 욕망 = 74_x000d__x000a_ 2. 허영으로 인한 탐욕 비판 = 93_x000d__x000a_  1) 위험한 존재로서의 여성 = 95_x000d__x000a_  2) 남성 파멸에 대한 두려움 = 109_x000d__x000a_Ⅳ. 남성중심적 체제에 대한 여성의 대응 = 118_x000d__x000a_ 1. 현실로부터의 도피 = 119_x000d__x000a_  1) 버림받은 여성 = 121_x000d__x000a_  2) 좌절된 의지 = 130_x000d__x000a_ 2. 신분적 억압에 대한 저항 = 137_x000d__x000a_  1) 이중적 억압의 경험 = 140_x000d__x000a_  2) 체제와의 대결 = 151_x000d__x000a_ 3. 기성체제와의 타협 = 170_x000d__x000a_  1) 제도적 모순에 대한 비판 = 170_x000d__x000a_  2) 내면의 발견과 확장 = 181_x000d__x000a_Ⅴ. 결론 = 194_x000d__x000a_참고문헌 = 200_x000d__x000a_Abstract = 207"/>
  </r>
  <r>
    <s v="작가론"/>
    <s v="시"/>
    <x v="0"/>
    <s v="정지용 시의 갈등 양상 연구 = (A) study on the conflict aspect in Jeong Ji-yong's poetry"/>
    <s v="배호남"/>
    <x v="1"/>
    <x v="8"/>
    <s v="시문학[詩文學]"/>
    <s v="본 논문은 정지용 시에 나타난 갈등 양상을 ‘모더니티 지향’과 ‘전통 지향’의 갈등으로 파악한 뒤, 시정신과 시형식의 양 측면에서 고찰하였다.&amp;#xD;_x000a_정지용의 시를 갈등 양상으로 파악한 것은 정지용 시가 보여주는 모순성, 양면성 또는 대립적 특면들을 일관된 관점에서 해석하기 위해서이다. 본 논문은 일제강점기 한국시의 특질이 서구 중심의 보편성이라는 ‘모더니티 지향’과 민족사적 특수성으로서의 ‘전통 지향’ 사이에서 유발된 긴장과 갈등에 있다고 보고, 그러한 갈등의 양상이 시문학에서 극명하게 드러난 경우로 정지용의 시를 선택하여 구체적으로 살펴본 것이다. 정지용 시의 갈등 양상은 한국근대시의 초기 형성과정에 노정되었던 여러 고민과 모색을 대변하는 것이었으며, ‘모더니티 지향’과 ‘전통 지향’ 어느 한쪽으로 수렴되거나 종합되지 않고 일제강점기 내내 시정신과 시형식 양 측면에서 긴장을 지속한 것으로 판단된다.&amp;#xD;_x000a_Ⅱ장에서는 정지용 시의 갈등과 이원성의 양상을 분석하기 위해 우선 모더니티 개념을 ‘역사 철학적 모더니티’와 ‘미학적 모더니티’라는 두 층위로 나누어 고찰하고, 이 두 층위가 일제강점기 한국시의 ‘모더니티 지향’과 ‘전통 지향’ 형성에 어떠한 영향을 미쳤는지를 살펴보았다. 역사 철학적 모더니티와 미학적 모더니티는 동일한 근원을 가진다. 미학적 모더니티는 역사 철학적 모더니티의 예술적 반영이자 결과물이면서, 단순한 종속변수가 아니라 ‘근대’와 ‘모더니티’ 자체에 대한 근원적인 반성이자 의문이다. 그러므로 역사 철학적 모더니티와 미학적 모더니티는 근대의 서로 다른 두 얼굴이라 할 수 있다.&amp;#xD;_x000a_일본 제국주의에 의해 강제적으로 수행된 근대화라는 ‘역사 철학적 모더니티’의 진보에 맞서서, 일제강점기 한국시는 서구 보편의 형식적 영향?토착적 역사의 특수성이라는 소재?일제의 자기동일적 지배담론이라는 통로를 결합해야만 하는 미학적 모더니티의 어려운 과제를 안게 되었다. 이러한 과정에서 많은 문학인들은 자민족의 전통을 퇴행으로 치부하여 일방적으로 제거하고 그 자리에 서구의 모더니티라는 보편성을 이식하고자 하는 모더니티 지향을 가졌다. 그러나 서구중심의 보편을 지향하는 근대화는 그 과정에서 식민지적 현실로부터 일정한 영향을 받을 수밖에 없었다. 결국 서구의 모더니티는 일방적인 이식이기를 멈추고 전통과의 갈등을 통해 여러 굴절의 양상을 보이게 되며, 필연적으로 식민지 조선의 근대적 지식인들에게 내면의 분열 상태를 일으키게 되었다. 한국근대문학의 주체들은 이식된 서구 모더니티의 개념과 당대의 식민지 현실 사이에서 모순과 갈등을 겪게 되며, 이러한 분열된 근대적 주체는 일제강점기의 한국 근대시가 ‘모더니티 지향’과 ‘전통 지향’의 여러 갈등 양상을 노정하게 되는 구체적인 요인으로 작용했다. 이 ‘분열’이라는 특성에 주목할 때에 정지용 시에 나타나는 극단적인 변모를 이해할 수 있는 실마리를 얻게 된다. 정지용의 시에 드러난 시정신과 시형식의 갈등 양상은, 일제강점기 한국 근대문학의 분열된 주체가 겪었던 서구 중심의 강제된 근대화라는 보편성과 식민지적 현실이라는 특수성 사이의 갈등이 내면화되어 나타난 것이라는 점을 이해할 때에만 해석이 가능하기 때문이다.&amp;#xD;_x000a_Ⅲ장에서는 시정신의 측면에 있어서 정지용 시에 드러난 모더니티 지향과 전통 지향의 갈등 양상에 대해 살펴보았다. Ⅲ장 1절에서는 정지용 초기시의 갈등을 ‘고향 상실과 낙원 지향의 갈등’으로 특징지어 고찰하였다. 먼저 「鄕愁」의 분석을 통해 초기시에서 농촌공동체로서의 고향에 대한 향수는 전근대적 가치에 대한 신화화된 낙원 지향의 투영임을 확인할 수 있었다. 정지용은 ‘고향’을 근대가 상실한 가치를 보존하고 있는 이상적 공간이자 근대에 대한 대항 공간, 일종의 원형적 유토피아로 바라보았던 것이다. 그러나 이러한 낙원 지향은 ‘京城’과 ‘京都’라는 근대 도시의 체험을 통해 점차 고향 상실의 의식으로 바뀌게 된다. 정지용의 ‘근대 체험’의 특수성은 고향과의 분리와 거리감이 일제강점기라는 민족사적 특수성에 의해 강제된 것이라는 점이다. 이 특수성은 정지용의 내면에 ‘근대’와 ‘전근대’ 사이에서 불안하게 유동하는 ‘자기 정체성’의 분열을 가져오게 하였다. 자기 정체성의 질문에 봉착한 정지용에게 ‘고戍??이상적이면서 동시에 현실적인 공간이었음이 「&amp;amp;#45423;니약이 구절」과 「故鄕」의 분석을 통해 확인되었다. 일제강점기 한국시의 특수성 속에서 정지용은 1920년대 중반부터 근대적 개인의 정체성 문제와 전근대적 ‘고향’의 연관성을 드러내고 있다. 특히 정지용의 ‘고향 시편’에서 고향은 한 가지 고정된 의미만을 지니는 것이 아니라, 그의 시정신이 갈등하는 면모에 따라 ‘농촌공동체에 대한 낙원 의식’과 ‘고향 상실의 인식’이라는 지극히 상반된 양상으로 드러난다는 점이 확인되었다.&amp;#xD;_x000a_2절에서는 경도 유학 시기의 시에 나타난 갈등을 ‘감상적 낭만주의와 주지주의의 갈등’으로 특징지어 살펴보았다. 먼저 ‘근대 체험’을 다룬 정지용의 초기시는 근대가 제공하는 스펙터클에 대한 매혹과 경탄보다는 근대의 어두운 면모인 우울과 슬픔에 더 관심을 두었음이 확인되었다. ‘근대 체험’의 초기시에 드러나는 비애과 슬픔은 ‘농촌공동체에 대한 향수’와 짝패인, 전근대와 근대 사이에서 ‘정체성의 위기’에 시달리며 전통 지향과 모더니티 지향을 놓고 갈등하던 정지용 시의 특징적인 면모였던 것이다. 그러나 1930년대에 들어서 정지용은 개인적 감상의 노출을 극히 절제하기 위해 ‘차가움’과 ‘명징’이라는 이미지즘의 시적 태도를 지향했다. 知的 태도로서의 ‘차가움’이라는 모더니즘의 시정신은 근대적 삶의 공간에 내몰려진 정지용 자신의 외로움이나 고독감의 정서를 詩化할 때, 자신의 시를 이전 시대의 감상적 낭만주의라는 한계에 매몰되지 않게 하려는 치열한 노력의 소산이었던 것이다.&amp;#xD;_x000a_3절에서는 1933년 이후의 정지용 시정신의 갈등을 ‘서구 가톨리시즘과 동양적 정신주의의 갈등’으로 특징지어 살펴보았다. 정지용은 1933년부터 1935년까지 『가톨닉 靑年』誌를 통해 근대적 의미의 종교시를 발표하였다. 그러나 정지용의 기독교시는 신앙적 자아와 세속적 자아의 갈등이 구체적으로 드러나지 못한 채 종교적 관념에만 편향되는 한계를 지니고 있음이 확인되었다. 정지용의 기독교시는 1930년대 초반에 시작된 그의 정신주의가 시에 있어서 극단적인 모더니티 지향으로 드러난 경우이다. ‘가톨리시즘’이라는 정지용의 모더니티 지향은 그의 정신주의가 서구 보편 종교로서의 기독교 수용을 통해 수직적 초월로 도약하려 했던 정신적 모험이었다. 정지용 시에 드러난 갈등 양상의 본질을 모더니티 지향과 전통 지향의 지속적인 갈등으로 이해하면 그의 기독교시는 1930년대 초반 이후로 정지용 시의 본령이었던 정신주의의 ‘모더니티 지향’이 극단적으로 드러난 것으로, 이후의 동양 고전의 정신주의라는 ‘전통 지향’과 이형동궤(異形同軌)의 것이다. 정신주의에 있어서의 모더니티 지향이 실패로 귀결되었을 때, 그것을 대신할 새로운 지향점으로 정지용이 탐색했던 것이 바로 ‘동양적 隱逸’과 ‘山水’라는 전통 지향이었다. 그러나 정지용은 그의 정신주의가 전통 지향의 측면으로 경사되면서 고전적인 ‘山水’라는 자연과 주체의 조화와 합일을 추구하는 과정에서도 ‘식민지 문학인’의 운명적 질문인 ‘자기 정체성’의 문제를 놓아버리지 않았다. 오히려 그는 전통 산수시를 근대적 시정신과 시형식으로 재구성하려했으며, 이러한 노력의 산물인 『白鹿潭』은 정지용이 새롭게 창조해낸 한국적 전통의 근대적 ‘전유’임이 확인되었다. 전통적 자연을 정신주의의 지향점으로 삼으면서도 그 안에서 ‘자기 정체성’의 물음과 ‘감각’의 구체화를 발견하려 한 지점이 정지용이 한국 근대시에 가져다 준 ‘새로운 시정신’의 발견이었던 것이다.&amp;#xD;_x000a_Ⅳ장에서는 시형식의 측면에 있어서 정지용 시에 드러난 모더니티 지향과 전통 지향의 갈등 양상에 대해 고찰하였다. 시형식의 변화와 갈등의 양상을 통시적으로 살펴보기 위해 시집의 순서를 기준으로 구분하였다. 1절에서는 『鄭芝溶詩集』에 나타난 시형식의 갈등 양상을 살펴보았다. 우선 ‘농촌공동체에 대한 향수’를 드러낸 시편들이 전통적인 4?4조의 민요 율격을 사용하면서 ‘童謠’의 형식을 지니고 있음을 확인하였다. 시정신의 측면에서 ‘농촌공동체에 대한 향수’라는 전통 지향성을 지닌 시편들이 시형식의 측면에서도 ‘전통적 민요의 율격’이라는 동일한 지향성을 지니고 있었던 것이다. 다음으로 ‘감각적 이미지즘과 회화시’가 모더니티 지향의 시형식으로 파악되었다. 주로 「바다」연작의 분석을 통해 정지용이 1930년대 초에 이르러 그의 시에서 서정적 자아의 주관적 정서를 최대한 배제하면서 사물의 감각적 구체성의 세계를 시의 새로운 가능성으로 추구했던 점이 확인되었다.&amp;#xD;_x000a_2절에서는 『白鹿潭』에 나타난 시형식의 갈등 양상을 ‘산수시의 전통을 잇는 시형식’이라는 전통 지향과 ‘근대적 시형식으로서의 산문시’라는 모더니티 지향으로 살펴보았다. &amp;lt;2행 1연&amp;gt;의 정제된 운문의 시형식은 동양적 전통의 산수시가 지닌 ‘시화일여(詩畵一如)’의 특징을 계승하며 시적 화자가 시 속에서 지워진 ‘여백’의 역할로 기능하는 점이 확인되었다. 이러한 ‘전통 지향’의 시형식에서는 시적 화자의 내면의 갈등이 드러나지 않은 채 동양적 전통의 ‘山水’를 그리는 데 중점을 두었다. 반면 ‘근대적 시형식으로서의 산문시’에는 시적 화자의 심정적 갈등이 첨예하게 노출됨이 확인되었다. 『白鹿潭』에 실린 산문시들은 전근대와 근대의 경계에 서 있는 ‘자기 정체성’을 묻는 분열된 주체의 양상을 보여주고 있으며, 전통적 이상향에의 ‘隱逸’ 속에서도 ‘식민지 문학인’으로서의 ‘자기 정체성’이라는 정지용 내면의 갈등이 드러날 때 필연적으로 산문시의 형식에 이르게 되었던 것이다."/>
    <s v="Ⅰ. 서론 = 1&amp;#xD;_x000a_ 1. 문제 제기 = 1&amp;#xD;_x000a_ 2. 연구사 검토 = 5&amp;#xD;_x000a_ 3. 연구 방법 및 범위 = 20&amp;#xD;_x000a_Ⅱ. 모더니티와 전통의 이원성에 관한 고찰 = 26&amp;#xD;_x000a_ 1. 모더니티의 두 층위 = 26&amp;#xD;_x000a_ 2. 일제강점기 한국시의 모더니티 지향과 전통 지향 = 38&amp;#xD;_x000a_Ⅲ. 시정신에 있어서의 갈등 양상 = 53&amp;#xD;_x000a_ 1. 고향 상실과 낙원 지향의 갈등 = 53&amp;#xD;_x000a_  (1) 농촌공동체에 대한 낙원 의식 = 53&amp;#xD;_x000a_  (2) 근대 체험과 고향 상실 = 61&amp;#xD;_x000a_ 2. 감상적 낭만주의와 주지주의의 갈등 = 68&amp;#xD;_x000a_  (1) 근대적 주체의 감상적 낭만주의 = 68&amp;#xD;_x000a_  (2) 감상성의 극복과 주지주의 = 76&amp;#xD;_x000a_ 3. 서구 가톨리시즘과 동양적 정신주의의 갈등 = 87&amp;#xD;_x000a_  (1) 기독교시의 의미와 한계 = 87&amp;#xD;_x000a_  (2) 동양적 隱逸로 나아간 정신주의 = 102&amp;#xD;_x000a_Ⅳ. 시형식에 있어서의 갈등 양상 = 122&amp;#xD;_x000a_ 1. 『鄭芝溶詩集』에 나타난 시형식의 갈등 양상 = 122&amp;#xD;_x000a_  (1) 민요의 율격과 동요의 형식 = 123&amp;#xD;_x000a_  (2) 감각적 이미지즘과 회화시 = 132&amp;#xD;_x000a_ 2. 『白鹿潭』에 나타난 시형식의 갈등 양상 = 142&amp;#xD;_x000a_  (1) 산수시의 전통을 잇는 시형식 = 144&amp;#xD;_x000a_  (2) 근대적 시형식으로서의 산문시 = 152&amp;#xD;_x000a_Ⅴ. 결론 = 164&amp;#xD;_x000a_참고문헌 = 169&amp;#xD;_x000a_Abstract = 182"/>
  </r>
  <r>
    <s v="주제론"/>
    <s v="시"/>
    <x v="3"/>
    <s v="한국 현대시의 에코페미니즘적 상상력 연구 = (A) study of ecofeminitic imagination in the modern poetry of Korea"/>
    <s v="남진숙"/>
    <x v="42"/>
    <x v="8"/>
    <m/>
    <m/>
    <s v="제1장 서론 = 1_x000d__x000a_ 1. 문제 제기 및 연구 목적 = 1_x000d__x000a_ 2. 선행 연구 검토 = 5_x000d__x000a_ 3. 연구 범위와 연구 방법 = 11_x000d__x000a_제2장 생명 의식의 고양과 몸의 훼손 = 23_x000d__x000a_ 1. 근대 과학기술에 의한 몸의 억압과 훼손 = 23_x000d__x000a_ 2. 근원에 대한 망각과 그 비판 = 38_x000d__x000a_ 3. 소외된 것들에 대한 관심 = 48_x000d__x000a_제3장 여성과 자연의 동일화 = 62_x000d__x000a_ 1. 생존 지혜와 원시적 여성성 = 62_x000d__x000a_ 2. 몸을 통한 재생과 생명 탄생 = 76_x000d__x000a_ 3. 우주적 순환 질서와 생명 법칙 = 87_x000d__x000a_제4장 상호관련성과 평등의 원칙 = 96_x000d__x000a_  1. 자아와 타자의 경계 허물기 = 96_x000d__x000a_  2. 자연성과 그대로 있어야할 아름다움 = 109_x000d__x000a_  3. 새로운 패러다임 시의 가능성 = 119_x000d__x000a_제5장 에코페미니즘 시의 의의와 전망 = 135_x000d__x000a_제6장 결론 = 138_x000d__x000a_*참고 문헌 = 144_x000d__x000a_*ABSTRACT = 150"/>
  </r>
  <r>
    <s v="작가론"/>
    <s v="소설"/>
    <x v="10"/>
    <s v="한설야 소설의 서사시학 연구 = (A) study on narrative poetics of Han sul ya's novels"/>
    <s v="이경재"/>
    <x v="6"/>
    <x v="8"/>
    <m/>
    <m/>
    <m/>
  </r>
  <r>
    <s v="작품론"/>
    <s v="소설"/>
    <x v="4"/>
    <s v="이문열 소설의 식민과 탈식민 연구 : 『시인』, 『영웅시대』, 『변경』을 중심으로 = (The) research of colonialism and anti-colonialism of Lee Moon Yeol's novels : in the center of Poet, The Age of Hero, and The Border"/>
    <s v="권유리야"/>
    <x v="16"/>
    <x v="8"/>
    <m/>
    <s v="본고는 이문열의 소설에 나타나는 식민과 탈식민의 양상에 주목하였다. 이문열의 소설이 한국사회를 검증하는 지표로 인식될 수 있었던 것은 이문열이 언제나 한국사회에서 가장 민감한 이데올로기 문제를 내장하고 있기 때문이다. [시인], [영웅시대], [변경]은 이념을 통해 작가의식과 한국사회의 집단무의식을 포착할 수 있게 해준다. 이를 위해 본고는 ‘[시인]→[영웅시대]→[변경]’을 계기적 관계로 파악하여, 여기에 ‘할아버지→아버지→자녀 세대’, 그리고 ‘개인→가족→국가와 역사’의 단계로 각각 대응시켜 이데올로기에 반응하는 양상을 살펴보았다. 물론 각 단계마다 ‘식민주의→탈식민주의→식민주의로의 복귀’라는 과정을 반복하는 사실을 논점화 하였다. 이를 위해 본고는 이데올로기 문제라는 대전제 하에서 알튀세르의 이데올로기론, 페쇠의 동일화 반동일화 담론, 그리고 파농, 바바, 사이드, 스피박의 탈식민주의이론을 근거로 활용하였다. [시인]에서는 개인이 ‘식민적 주체→저항적 주체→허구적 주체’로 변모하는 과정이 ‘문학→민중→설화’라는 매개의 변모 과정과 상관관계에 있음을 알 수 있다. 이를 통해 인간은 어떤 형태로든 체제에 종속될 수밖에 없는 무기력한 존재라는 작가의 비관론이 포착된다. [영웅시대]는 가족이라는 집단 논리에 모든 권위를 부여한다. 한 번도 가족이 온전한 형태로 존재한 적이 없음에도 불구하고, 이문열은 개개인의 삶을 가족의 완성에서 찾으려는 가족지상주의를 보여준다. 이러한 개인과 집단의 비분리성은 영웅적 가장의 독점적 권위를 정당화한다. 이를 위해 이문열은 휴머니즘과 민족주의를 혈연의 개념으로 바꾸어 놓음으로써 [영웅시대]의 가족주의를 지배와 종속의 질서로 환원한다. [변경]에서는 주변부 국가의 비극을 김시형의 변경론과 황석현의 혁명론이라는 두 시선으로 해명하였다. 1960년대 상황논리를 강조하는 변경론은 식민지 지식인의 철저한 자기 부정과 강렬한 동일자 지향성을 보여준다. 변경론을 비판하며 등장한 혁명론은 탈식민의 저항이라는 점에서 의미가 있다. 하지만 민족을 민중 주체와 동일시하면서 침묵하는 타자에서 발언하는 주체로 전환시키려는 혁명론은 김시형의 변경론에 포섭되면서 제한적인 것이 되고 만다. 인철이 도달한 문학은 김시형보다 더욱 철저하게 변경론의 정신을 구현하면서 &amp;#985172;변경&amp;#985173;은 다시 식민주의로 회귀한다. 물론 두 사람의 논리는 여러 인물의 삶 속에서 기억의 문제, 아버지와의 관계, 문학의 기능에 대한 해석 등으로 구체화 된다. 식민과 탈식민의 연구를 통해 볼 때, 세 작품은 저항과 순응처럼 공존할 수 없는 개념을 공존시킴으로써 소설을 보다 역동적으로 만들어주고 있다. 이러한 의의에도 불구하고 이문열의 작품은 미학적 완결성보다는 담론적 무게를 중시하는 한계를 보여준다. 하지만 세 작품의 의의는 한국문학이라는 전체적 시각에서 고찰해야 한다. [시인], [영웅시대], [변경]은 권력을 승인하지 않는 방식으로 담론 권력에 집착하는 80년대 리얼리즘 문학에 대한 대타적 의미를 갖는다. 이문열의 문학은 모든 이데올로기는 결국 허위라는 사실을 노골적으로 인정함으로써 80년대 리얼리즘 문학의 한계를 보완한다."/>
    <s v="Ⅰ. 서론 1_x000d__x000a_ 1. 연구목적 1_x000d__x000a_ 2. 연구사 및 연구 대상 4_x000d__x000a__x000d__x000a_Ⅱ. 식민과 탈식민주의의 이론적 준거 15_x000d__x000a__x000d__x000a_Ⅲ. 개인과 가족에 내재된 종속성 27_x000d__x000a_ 1. 체제에 결박당하는 무기력한 개인 주체 27_x000d__x000a_  1) 식민적 주체의 재구성과 그에 내재된 종속성 28_x000d__x000a_  2) 저항적 주체에 내재된 제한적 의의 34_x000d__x000a_  3) 허구적 주체, 자발적 무장해제라는 새로운 종속 40_x000d__x000a_ 2. 탈식민의 징후로서 가족주의 47_x000d__x000a_  1) 영웅주의에 내재된 가부장제의 함정 48_x000d__x000a_  2) 가족이데올로기에 대한 새로운 자각 54_x000d__x000a_  3) 혈연의 강조로 인한 가족주의의 부활 59_x000d__x000a__x000d__x000a_Ⅳ. 역사와 사회로 확장된 탈식민의식과 종속성 68_x000d__x000a_ 1. 식민지 지식인의 자기 부정과 동일자 지향 69_x000d__x000a_  1) 중심을 향한 과도한 열망 69_x000d__x000a_  2) 조작된 기억에 내재된 식민적 욕망 75_x000d__x000a_  3) 제국을 향한 열망과 양자의식  83_x000d__x000a_ 2. 침묵하는 타자에서 발언하는 주체로 전환 89_x000d__x000a_  1) 민족주의에 내재된 변혁의 가능성 89_x000d__x000a_  2) 기억의 허구성에 대한 자기반성 95_x000d__x000a_  3) 새로운 가장의 탄생과 고아의식 101_x000d__x000a_ 3. 식민의식의 부활, 중심으로 회귀 107_x000d__x000a_  1) 문학의 재발견, 고품격의 새로운 지배 양식 107_x000d__x000a_  2) 불길한 예감과 기억에 내재된 결정론적 태도 116_x000d__x000a_  3) 도달 불가능한 지향의 중단과 떠돌이의식 122_x000d__x000a__x000d__x000a_Ⅴ. 이문열 문학의 의의 및 한계 131_x000d__x000a_ 1. 절망과 희망의 기묘한 공존, 역동적 세계 인식 131_x000d__x000a_ 2. 이데올로기라는 최종 심급, 연역적 발상의 한계 134_x000d__x000a__x000d__x000a_Ⅵ. 결론 139_x000d__x000a__x000d__x000a_참고문헌 143_x000d__x000a__x000d__x000a_영문초록 153"/>
  </r>
  <r>
    <s v="작가론"/>
    <s v="소설"/>
    <x v="4"/>
    <s v="박경리 문학 연구 : '가치'의 문제를 중심으로 = (A) study on the literature of Park Kyung-ri"/>
    <s v="김은경"/>
    <x v="6"/>
    <x v="8"/>
    <s v="가치의 무차별화,가치의 절대화,가치의 상대화,정체성,죄의식,굴절,박경리의 생명사상,공간기호학,indifferenciation of values,absolutization of a value,relativization of values,identity,guilt consciousness,bending,Park Kyung-ri’s idea of life,space semiology"/>
    <m/>
    <m/>
  </r>
  <r>
    <s v="작가론"/>
    <s v="시"/>
    <x v="0"/>
    <s v="서정주 시의 공간 은유 연구 = (A) study on the spatial metaphor in the poetry of Jung-joo Seo"/>
    <s v="박선영"/>
    <x v="46"/>
    <x v="8"/>
    <m/>
    <s v="본 연구에서는 정교하게 직조되어 있는 미당 시의 공간 은유를 분석함으로써 새롭게 생성되는 시적 의미와 긴장, 그리고 이를 통해 드러나는 그의 인식의 확장과 갱신을 밝히고자 하였다. 지금까지 서정주 시의 공간에 대한 논의가 주목할 만한 성과를 거둔 만큼 본 연구는 기존의 서정주 시의 공간 연구와 어떠한 변별성을 확보할 수 있는지가 가장 중요한 문제로 대두된다. 따라서 본 연구에서는 단순히 미당 시의 공간의식의 변모양상을 규명해내는 기존의 공간 연구와 달리, 흐루쇼브스키의 지시틀 이론을 활용하여 미당의 시가 지닌 다층적인 공간의식이 어떠한 방식으로 표출되는지를 밝힘으로써 그의 인식의 창조성을 드러내는 데 주력하였다. 본고는 인간의 상상력이 시간의 순서를 벗어날 수 있다는 점을 감안하되 주로 시기적인 순차성에 따르면서 미당의 전체 시에 나타나는 공간의 변전을 파악하고자 하였다._x000d__x000a_Ⅱ장에서는 서정주의 초기시에 ‘감금’의 양상과 ‘관능과 소진’의 양상이 두 겹을 이루면서 방향 몰각의 상태가 구체화되고 있음을 밝혔다. 1절의 감금의 양상에서는 수평적인 막힘을 의미하는 폐쇄 공간 은유와 수직적인 막힘을 의미하는 침몰 공간 은유가 형성되고 있다. 이와 같은 감금의식의 근저에는 식민지 상황이라는 외부적인 ‘벽’과 원죄를 물려받은 인간의 숙명적인 ‘벽’이 밀착되어 있다. 그리고 2절의 관능과 소진의 양상에서 대지는 개방성을 지님에도 불구하고 욕망의 과잉으로 인하여 밀실 공간 은유가 형성되며, 이는 다시 욕망의 결핍 상태로 이행되면서 공간 무화의 은유가 형성되고 있다. 그의 초기시에는 시적 주체가 갇힘 내지는 관능에 지나치게 몰입함으로써 제대로 깨달아 인식하지 못하는, 방향 몰각의 상태가 구체화되고 있다._x000d__x000a_Ⅲ장에서는 미당 중기시의 시적 주체가 방향 몰각의 상태를 벗어나 초월적 세계를 지향함으로써 수직 공간 은유가 형성됨을 살펴보았다. 1절의 초월적 욕망 은유에서는 지상의 욕망으로부터 벗어나 초월을 지향하는 공간성이 드러나며, 2절의 영속적 상승 은유에서는 하늘과 땅 사이를 매개하면서 상승의식을 이끄는 역동성이 나타난다. 그리고 3절의 영원성의 완성 은유에서는 주로 연쇄적 순환구조에 의해 영원성이 성취된다. 그의 중기시에 수직 공간 은유가 형성되는 것은 땅의 공간을 벗어나고자 하는 미당의 내적 욕망 때문이다. 하늘과 땅의 대립이라는 수직적 공간체계 속에서 미당은 부단히 하늘로의 초월을 시도하게 된다. 이러한 공간성의 변화는 민족의 해방이라는 시대적 상황과도 관련이 있다._x000d__x000a_Ⅳ장에서는「질마재 신화」에 나타나는 상/ 하, 하늘/ 땅, 성(聖)/ 속(俗) 등의 대립 공간이 은유적 의미작용을 통하여 겹쳐지면서 성속의 교차 공간 은유가 형성됨을 고찰하였다. 이는 우주적 거울 은유, 대지적 신체 은유, 자연현상을 통한 초자연적 매개 은유로 나타난다. 이때 수평적 공간과 수직적 공간이 서로 포개지는 교차의 영역을 통하여 영원한 생명을 희구하는 인간의 보편무의식이 구체화된다.「질마재 신화」에는 주로 ‘하늘’이라는 천상의 공간과 ‘질마재 마을’의 지상 공간이 은유적 관계로 결합하여 상호작용함으로써 교점의 공간성을 확보하고 있다. 미당은 천상과 지상의 대립을 극단화하는 대신 끊임없이 통합해냄으로써 성속의 경계를 해체시키고 있다._x000d__x000a_Ⅴ장에서는 미당의 중기시와 후기시에 걸쳐서 구심적 공간 은유가 형성되어 외부에서 내부 내지는 중심으로의 지향성이 드러나고 있음을 살펴보았다. 1절의 ‘속’의 공간 은유에서는 식물의 ‘속’이라는 내부세계로의 지향성이 드러나면서 인간의 근원적 세계인 고향으로의 회귀가 가시화된다. 2절의 ‘곡’의 공간 은유에서는 고향회귀와 더불어 현실적이고 긍정적인 삶의 자세가 구체화된다. 그리고 3절의 ‘구멍’의 공간 은유에서는 중심을 지향하되 거대한 대상이나 사물을 극소한 ‘구멍’의 공간에 응축시킴으로써 이별의 극복 내지는 영원한 사랑이 성취된다. 이들은 자아가 단절된 세계와 화해하면서 동일성을 확보해가는 삶의 양태를 구체화한다는 공통점을 지닌다._x000d__x000a_Ⅵ장에서는 미당의 후기시에 원심적 공간 은유가 형성되어 무한으로 확대되는 공간성이 나타나고 있음을 고찰하였다. 미당의 해외여행 체험은 인식의 확대를 가져옴으로써 원심적 공간의식을 형성하는 중요한 계기를 마련한다. 1절의 ‘춤’ 공간 은유에서는 직정적인 세계를 지향하는 데에서 오는 존재론적인 무거움을 흩어버리고 휘발시킴으로써 무정형의 공간의식이 형성되며, 2절의 고향 공간의 확대 은유에서는 주로 ‘세계’와 ‘한국’의 이질적인 공간이 은유적 관계로 결합하여 ‘고향’ 공간의 확대가 이루어진다. 그리고 3절의 세계 ‘산’의 성전 은유에서는 ‘산’이 신격화된 ‘여성’ 내지는 ‘여신’과 비유적으로 결합하여 신비한 모성성을 지닌 성전으로 변전한다. 이는 세계의 산시를 통하여 초월 지향성이 보편적인 차원으로 확대됨으로써 수직적 공간성을 넘어서 원심적 공간성을 획득하게 된다._x000d__x000a_이와 같이 미당 시에는 방향성을 지닌 은유 공간이 형성되어 시적 의미와 긴장이 창조되고 있다. 미당 시의 공간 은유는 각기 다른 양상으로 나타나지만 이들은 공간의 단절이나 분리가 아닌 통합에 의해 동일성의 세계를 구축한다는 점에서 일치를 보인다. 미당의 후기시로 갈수록 은유 구조가 단순화되면서 긴장성이 약화되는 양상이 드러남에도 불구하고 그의 시에는 대체로 복잡한 은유 구조가 형성되어 시의 의미가 확장되면서 시적 긴장이 심화되고 있다._x000d__x000a_본고에서 논의한 미당 시의 공간 은유의 변전과정은 주체의 삶의 양태를 반영하는 공간의식의 변모를 고찰하는 차원을 넘어 그의 복잡한 사유체계의 궤적을 밝히는 작업이라는 점에서 기존의 공간 연구와 변별성을 확보하고 있다."/>
    <s v="Ⅰ. 서론 = 1_x000d__x000a_ 1. 연구사 검토 및 문제제기 = 1_x000d__x000a_ 2. 연구 목적 및 방법 = 16_x000d__x000a_Ⅱ. 방향 몰각(沒覺)의 은유 = 50_x000d__x000a_ 1. 감금의 공간 = 50_x000d__x000a_  1.1. 폐쇄 공간 은유- ‘벽’, ‘보리밭’ = 50_x000d__x000a_  1.2 침몰 공간 은유- ‘바다’, ‘하눌나라’ = 58_x000d__x000a_ 2. 관능과 소진의 공간 = 66_x000d__x000a_  2.1 밀실 공간 은유- ‘핫슈먹은 길’, ‘보리밭’ = 66_x000d__x000a_  2.2 공간 무화의 은유- ‘용천의 하늘 밑’ = 76_x000d__x000a_Ⅲ. 수직 공간 은유 = 85_x000d__x000a_ 1. 초월적 욕망 은유- ‘벼갯모’, ‘수틀’ = 86_x000d__x000a_ 2. 영속적 상승 은유- ‘다락’, ‘욕계 제이천’ = 97_x000d__x000a_ 3. 영원성의 완성 은유- ‘하눌ㅅ가’, ‘동천’ = 110_x000d__x000a_Ⅳ. 성속의 교차 공간 은유 = 122_x000d__x000a_ 1. 우주적 거울 은유- ‘마당방’, ‘똥깐’ = 123_x000d__x000a_ 2. 대지적 신체 은유- ‘하늘’, ‘무우밭’ = 130_x000d__x000a_ 3. 초자연적 매개 은유- ‘외할머니의 집마당’, ‘마을’ = 137_x000d__x000a_Ⅴ. 구심적 공간 은유 = 145_x000d__x000a_ 1. ‘속’의 공간 은유- ‘국화 향기 속’, ‘소나무 속’ = 146_x000d__x000a_ 2. ‘곡’(曲)의 공간 은유- ‘휘어진 길’, ‘굽은 길’ = 151_x000d__x000a_ 3. ‘구멍’의 공간 은유- ‘金가락지 구멍’, ‘피리 구멍’ = 157_x000d__x000a_Ⅵ. 원심적 공간 은유 = 167_x000d__x000a_ 1. 무정형의 ‘춤’ 공간 은유- ‘뱃살춤 집’, ‘하늘 밑’ = 168_x000d__x000a_ 2. ‘고향’ 공간의 확대 은유- ‘파리 로뎅의 집’, ‘괴테 생가의 청마루’ = 178_x000d__x000a_ 3. 세계 ‘산’의 성전 은유- ‘낭디의 산맥’, ‘텍사스 산 봉우리’ = 190_x000d__x000a_Ⅶ. 결론 = 204_x000d__x000a_참고문헌 = 219"/>
  </r>
  <r>
    <s v="문화"/>
    <s v="기타_복합장르"/>
    <x v="16"/>
    <s v="인터넷글쓰기에서의 카니발的 現象 硏究 = (A) study of carnivalistic phenomenon of internet-writing"/>
    <s v="강문성"/>
    <x v="17"/>
    <x v="8"/>
    <m/>
    <s v="본고에서는 사이버네트워크상에서 현재 진행되고 있는 주된 문화현상과 그 현상들로 인해 실현되어지고 있는 인터넷글쓰기에서 대중들의 적극적인 참여를 이끌어내는 유희적 특성과 카니발적요소를 고찰하였다._x000d__x000a_인터넷글쓰기와 카니발적세계관을 연결지으면서 그 현상들에 주목한 이유는 다음과 같다. _x000d__x000a_첫째 사이버네트워크는 모든사람들이 자유롭게 접촉하고 거리낌없이 교류하고 있는 곳이다. 이것은 사이버환경이 가지는 가장 두드러진특징이고 일반대중을 문화의 중심적위치로 올려놓은 가장 큰 이유이기도 하다._x000d__x000a_둘째 사이버네트워크는 지역과 계급과 인종과 언어와 성별을 초월하는 자유와 평등이 지배하는 곳이며 그곳은 카니발의 광장과도 같은 곳이다. 이러한 극히 자유로운 교류는 획일화되고 경직된 사회구조를 보다 유연하게 만들 수 있으며 그 속에서 다양한 문화현상들이 나올 수 있는 것이다._x000d__x000a_셋째 사이버네트워크는 자유로운 만남이 무제한 허용되는 곳이지만 그 곳에서 서로 상통할 수 있는 동일코드들이 모여서 크던 작던 집단적인 행동을 할 수 있으며 그 집단의 중심은 민중들이기에 민중적인 몸짓들이 생겨나는 것이다. 카니발에서 모든 규율과 구속에서 벗어난 민중들이 자신들의 목소리와 몸짓으로 기존의 굴레를 벗어던지고 새로운 대중의 질서를 모색한 것과 동일선에서 바라볼 수 있는 것이다._x000d__x000a_넷째 사이버네트워크는 어느 한 절대적인 중심이 있을 수 없는 곳이다. 외부로부터 철저하게 차단되어진 곳이 아니고 누구나 자유롭게 접촉할수 있기때문에 이곳에서의 관계는 수평적이다. 이 수평적 관계는 어느 하나의 절대적 가치를 인정하지 않으며 설사 기준이 세워졌다 할지라도 또 다른 반명제(Antithesis)의 공격이 이루어지는 곳으로 끊임없이 확대 재생산이 이루어지고 변화하는 살아있는 유기체와 같은 다양성을 가지고 있는 것이다. 이 또한 카니발의 변화와 다양성이라는 특징과 함께 생각할 수 있는 것이다._x000d__x000a_결국 사이버네트워크는 카니발의 광장과 같은 곳이며 그곳은 일반 대중들이 중심이 되어서 새로운 문화현상과 이념을 생산해내는 우리에게 또 하나의 현실공간으로 다가온 것이다. 새로운 환경은 그 환경에 적응하려는 새로운 문화현상들을 만들어낸다. 이 영향은 문학으로도 이어질 수밖에 없는데 그 이유는 문학은 인생의 표현이고 그 인생에는 문화가 자리하고 있기 때문이다. _x000d__x000a_사이버네트워크로 이루어진 사이버환경은 그 환경의 특수성으로 인해서 새로운 코드들이 생겨났으며 그 코드들은 새로운 문화형성의 주된 기재로써 작용하고 있는 것이다. 컴퓨터의 모니터에 그려지는 아이콘들과 ASCII 코드로 이루어진 이모티콘이나 외계어라 불리어지는 사이버네트워크상의 소통기호들과 사이버네트워크의 극단적 열린구조는 어느새 새로운 장르의 문학들을 탄생시켰다._x000d__x000a_비록 새롭게 선보이는 사이버문학들이 작품성의 논란에 싸여있지만 이러한 논란도 끊임없이 이어지는 변증법적인 사회의 발전논리에서 크게 벗어나지 않는 것이며 그 부분에 대한 해법들이 사이버네트워크상에서 자생적으로 나타나고 있다. 새로운 장르의 문학의 형태가 출현이 되고 그 모순을 파헤치면서 또 하나의 합의점(Synthesis)을 이루어내는 끊임없는 발전의 순환을 문학이 공유하게 되었다는 것에 의의를 둘 수 가 있다._x000d__x000a_이러한 사이버네트워크상에서의 문학의 형태는 카니발광장과 같은 대중들의 주도로 그리고 민중적인 목소리로 이루어지기때문에 정형화되고 고착화된 기존의 문학을 놀이하는 문학으로 만들어 놓을 수 있는 것이다. 또한 일방적인 서사의 흐름을 다수의 참여에 의한 비선형적 서사의 흐름으로 바꾸어놓기 때문에 유희하는 인간인 우리들 호모루덴스들에게는 놀이로써의 스토리텔링이 가능하게 된 것이다._x000d__x000a_또한 작품이 어느 한 작가만의 전유물이 아닌 이동하는 작가들의 것으로써 개념의 전환이 이루어 질것이다. 사이버 기술과의 조우로 인하여 디지털 스토리텔링 데이터 센터가 나타나게 될 것이며 문학의 진정성을 유지하면서 외적구조를 변화시켜 보다 대중적 소비의 형태를 이끌어내는 문학의 산업화가 본격적으로 진행될 것이다. 이것이 다음번 세대의 또 하나의 정명제(Thesis)가 될 것이다._x000d__x000a_본고는 바흐친의 카니발이론을 사이버문화와 그 곳에서 이루어지는 인터넷글쓰기에 대하여 적용함으로써 가장 현실적이면서 실증적인 연구모델을 만들어내고자 하였다."/>
    <s v="Ⅰ. 서론 = 1_x000d__x000a_ (1) 연구목적과 배경 = 1_x000d__x000a_ (2) 연구사검토 = 15_x000d__x000a_ (3) 연구방법과 범위 = 21_x000d__x000a_Ⅱ. 사이버 언어(제3의 언어)의 카니발적 형상 = 32_x000d__x000a_ (1) 컴퓨터아이콘의 직감적 상징성 = 32_x000d__x000a_ (2) 이모티콘의 대중성과 함축성 = 40_x000d__x000a_ (3) GUI System의 놀이적 특성 = 47_x000d__x000a_ (4) 외계어의 탈 문법성 = 59_x000d__x000a_Ⅲ. 사이버텍스트의 카니발적 전개 양상 = 68_x000d__x000a_ (1) 텍스트의 비종결성 = 68_x000d__x000a_ (2) 상호텍스트성과 대화주의 = 76_x000d__x000a_ (3) 하이퍼텍스트의 탈중심적 평등구조 = 85_x000d__x000a_ (4) 창작의 미래형 모델링 = 116_x000d__x000a_Ⅳ. 사이버 문화의 카니발적 특성 = 121_x000d__x000a_ (1) 대중적 언어의 구술적 적층성 = 121_x000d__x000a_ (2) 양면적상징성과 민중의식의 순환 = 126_x000d__x000a_ (3) 호모루덴스의 유희적 광장 = 130_x000d__x000a_Ⅴ. 결론-사이버텍스트의 문학적의의 와 미래 = 141_x000d__x000a_참고문헌 = 158_x000d__x000a_（Abstract） = 167"/>
  </r>
  <r>
    <s v="작품론"/>
    <s v="희곡_연극"/>
    <x v="8"/>
    <s v="문학치료 텍스트로서 오태석의 「자전거」 연구 = (A) study of 'Bicycle' as the text of bibliotherapy"/>
    <s v="나동광"/>
    <x v="62"/>
    <x v="8"/>
    <m/>
    <m/>
    <m/>
  </r>
  <r>
    <s v="주제론"/>
    <s v="소설"/>
    <x v="1"/>
    <s v="理想世界 探索 小說 硏究 = A research study on a novel of quest :’The world of an ideal’"/>
    <s v="손기광"/>
    <x v="34"/>
    <x v="8"/>
    <s v="이상세계,탐색,본질,창작방법"/>
    <m/>
    <s v="Ⅰ. 서  론_x0009_1_x000d__x000a_ 1. 기존 연구 검토와 문제 제기_x0009_1_x000d__x000a_ 2. 연구 범위와 방법_x0009_5_x000d__x000a_Ⅱ. 이상세계 탐색 양상과 성격_x0009_12_x000d__x000a_ 1. 찾아가기 계열과 비판적으로 보기_x0009_14_x000d__x000a_  1) 이상세계 바로가기와 배타적 願望_x0009_14_x000d__x000a_  2) 현실세계 왔다가기와 비판의 準據_x0009_30_x000d__x000a_ 2. 돌아오기 계열과 긍정적으로 보기_x0009_43_x000d__x000a_  1) 이상세계 갔다오기와 회복의 準據_x0009_43_x000d__x000a_  2) 현실세계 둘러보기와 순응적 願望_x0009_53_x000d__x000a_Ⅲ. 이상세계 존재 원리와 탐색 원리_x0009_60_x000d__x000a_ 1. 열린 공간과 소통_x0009_60_x000d__x000a_ 2. 관계망 확산과 에너지 수렴_x0009_74_x000d__x000a_  1) 관계 맺기를 향한 확산_x0009_75_x000d__x000a_  2) 문제 해결을 위한 수렴_x0009_83_x000d__x000a_  3) 관계망 형성을 위한 확산과 수렴_x0009_91_x000d__x000a_Ⅳ. 이상세계의 기능과 본질_x0009_98_x000d__x000a_ 1. 욕망 실현을 향한 비판과 대안제시_x0009_98_x000d__x000a_  1) 현실 분석과 비판의 준거_x0009_101_x000d__x000a_  2) 역동성과 변혁적 의식 고취_x0009_105_x000d__x000a_  3) 대안적 미래상 제시 109_x000d__x000a_ 2. 자아 발견과 치유의 우주적 세계_x0009_116_x000d__x000a_  1) 자아 발견을 위한 우주적 통로_x0009_117_x000d__x000a_  2) 자아 치유와 재생산의 세계_x0009_129_x000d__x000a_Ⅴ. 이상세계 탐색 소설의 창작방법_x0009_136_x000d__x000a_ 1. 구성 방법의 양상과 성격_x0009_136_x000d__x000a_  1) 서사소 전개방법의 일관성_x0009_137_x000d__x000a_  2) 서사소 진술방법의 이원성_x0009_152_x000d__x000a_  3) 서사단락 비중의 이원성_x0009_161_x000d__x000a_ 2. 일관성과 비판 옹호의 生剋的 調和_x0009_166_x000d__x000a_Ⅵ. 창작방법의 변모와 의미_x0009_171_x000d__x000a_Ⅶ. 결  론_x0009_183_x000d__x000a_참고문헌 189_x000d__x000a_영문초록 197"/>
  </r>
  <r>
    <s v="작가론"/>
    <s v="시"/>
    <x v="0"/>
    <s v="김소월·백석 시의 시간과 공간의식 연구 : 생태시학의 가능성을 중심으로 = (A) study on time and space consciousness in the poetry of Kim So Wol and Baik Suk : focused on the possibility of ecological poetics"/>
    <s v="이문재"/>
    <x v="1"/>
    <x v="8"/>
    <m/>
    <m/>
    <s v="Ⅰ. 서론 = 1&amp;#xD;_x000a_ 1. 문제제기 = 1&amp;#xD;_x000a_ 2. 연구사 검토 = 9&amp;#xD;_x000a_ 3. 연구 방법 및 범위 = 24&amp;#xD;_x000a_Ⅱ. 생태문학의 이론적 검토 = 31&amp;#xD;_x000a_ 1. 근대와 시공간의식의 변화 = 31&amp;#xD;_x000a_  1-1. 과학혁명과 이성중심주의 : 근대적 주체의 출현 = 31&amp;#xD;_x000a_  1-2. 시간과 공간의식의 변화 = 39&amp;#xD;_x000a_ 2. 근대의 역설과 생태학의 출현 = 46&amp;#xD;_x000a_  2-1. 서구의 ‘정신상태’에 대한 전면 비판 = 46&amp;#xD;_x000a_  2-2. 심층생태학과 생태학의 새로운 지평 = 50&amp;#xD;_x000a_ 3. 생태문학의 전개 = 55&amp;#xD;_x000a_  3-1. 생태학과 문학의 친연성 = 55&amp;#xD;_x000a_  3-2. 생태시학의 개념과 전개 = 59&amp;#xD;_x000a_Ⅲ. 김소월 시의 시공간과 생태적 상상력 = 70&amp;#xD;_x000a_ 1. 근대와 경계의 주체 = 70&amp;#xD;_x000a_  1-1. 새로운 시간의 충격 = 70&amp;#xD;_x000a_  1-2. 근대의 초입 : ‘電燈’과 ‘네거리’ = 73&amp;#xD;_x000a_  1-3. 경계의 공간, 정지된 시간 = 80&amp;#xD;_x000a_ 2. ‘두터운 현재’와 ‘시작하는 주체’ = 84&amp;#xD;_x000a_  2-1. ‘시간애’와 현재의 의미 = 84&amp;#xD;_x000a_  2-2. 원초적 시간의 탄생 = 87&amp;#xD;_x000a_  2-3. 과거 의식과 미래지향적 주체 = 90&amp;#xD;_x000a_  2-4. 전통회귀와 반근대 = 97&amp;#xD;_x000a_  2-5. 시간의 시각화, 시간의 공간화 = 104&amp;#xD;_x000a_ 3. 땅과 공동체의 미래 = 107&amp;#xD;_x000a_  3-1. 「산유화」 : 근대의 심연 = 107&amp;#xD;_x000a_  3-2. 감각의 발견, 몸의 발견 = 111&amp;#xD;_x000a_  3-3. ‘홀로주체’를 넘어 ‘서로주체’로 = 118&amp;#xD;_x000a_Ⅳ. 백석 시의 시공간과 생태적 상상력 = 123&amp;#xD;_x000a_ 1. 원초적 시공간의 현재화 = 123&amp;#xD;_x000a_  1-1. 1930년대, 서울, 모더니즘 = 123&amp;#xD;_x000a_  1-2. 요나 콤플렉스와 장소애 = 127&amp;#xD;_x000a_  1-3. 이야기와 사투리 = 132&amp;#xD;_x000a_ 2. 시원에의 갈구와 원환의 여정 = 137&amp;#xD;_x000a_  2-1. 카메라와 얼굴 : 관계와 윤리 = 137&amp;#xD;_x000a_  2-2. 부성 부재와 여성성 = 142&amp;#xD;_x000a_  2-3. 북방, 새로운 고향 = 145&amp;#xD;_x000a_ 3. 모닥불과 반인간중심주의 = 149&amp;#xD;_x000a_  3-1. 병렬서술 어법 = 149&amp;#xD;_x000a_  3-2. 감각의 향연 = 154&amp;#xD;_x000a_  3-3. ‘홀로주체’의 귀향 = 160&amp;#xD;_x000a_Ⅴ. 김소월 백석 시의 생태시학적 가능성 = 168&amp;#xD;_x000a_ 1. 김소월 : 서로주체의 낙관주의 = 168&amp;#xD;_x000a_ 2. 백석 : ‘귀농’의 꿈과 집단농장 = 175&amp;#xD;_x000a_Ⅵ. 결론 = 187&amp;#xD;_x000a_참고문헌 = 192&amp;#xD;_x000a_Abstract = 201"/>
  </r>
  <r>
    <s v="작가론"/>
    <s v="기타_복합장르"/>
    <x v="12"/>
    <s v="최남선의 글쓰기와 근대 기획 연구 = (A) study on Écriture and modern project of Choi Namseon"/>
    <s v="문성환"/>
    <x v="63"/>
    <x v="8"/>
    <m/>
    <s v="최남선은 근대계몽기와 일제강점기·광복·정부수립기·한국전쟁 등 한국근대사의 모든 시기에 걸쳐 문학·역사·종교·지리·출판·문화 등 다양하고 쉼 없는 저술활동을 보여주었다. 최남선은 과학적이고 합리적인 근대 계몽주의자였지만 동시에 낭만적이고 열정적인 역사학자이기도 했다. 그는 조선의 독립선언서를 기초한 민족주의자이면서 동시에 일본과의 문화적 동질성을 주장했던 친일지식인이기도 하다. 최남선에게는 민족 대 반민족, 계몽 대 낭만이라는 식의 이분법으로는 쉽게 포착되지 않는 다층적이고 분열적인 사유가 착종되어 있다. 최남선에 대한 지난 세기의 평가가 양립될 수 없는 양극단에서 충돌하고 있는 가장 큰 이유는 표준적인 방식으로 척도화되는 근대적 시선으로는 최남선의 이러한 다양성이 포착될 수 없었기 때문이다._x000d__x000a_오늘날 최남선은 신문화운동의 개척자이거나 반민족적 친일지식인이라는 양분된 평가 위에 놓여 있다. 하지만 민족 이데올로기라는 거대 담론 속에서는 개인의 다양한 욕망들이 잘 드러나지 않는다. 비교적 최근에 이르러서야 최남선 연구가 다시 활발해지고 있는 것은 거대 담론 이전에 작동하고 있는 그의 욕망들에 주목했기 때문이다. 보다 미시적인 차원에서 그의 글쓰기에 드러난 다양한 시선과 욕망의 결들을 읽어낸다면, 최남선은 ‘긍정/부정’이라는 이분화된 평가를 벗어나 근대 문학담론으로 들어가는 하나의 입구가 될 수 있을 것이다._x000d__x000a_최남선은 두 차례의 일본 유학을 통해 경험한 문명의 형식을 잡지 출판을 통해 조선에 실현하고자 하였다. 1900년대 후반부터 1910년대까지 최남선은 《소년》·《청춘》 등으로 대표되는 여러 종류의 잡지를 일인 편집으로 출판했다. 최남선은 스스로 자신을 가리켜 ‘신보잡지광(新報雜誌狂)’이라고 불렀다. 신문과는 달리 잡지는 다양한 지면 분할과 시각적 형식을 통해 근대적 지식을 전파하는 중요한 매체였다. 근대적 지식들은 최남선을 통해 선별·분류되었고, 이 과정에서 최남선은 많은 글을 직접 쓰고 번역함으로써 스스로 근대적 지식의 매체가 되었다. 최남선의 잡지 활동과 이를 통해 등장한 여러 글쓰기들은 이후 한국 근대문학의 문체 형성과정에 중요한 의미를 갖는다. 또한 그는 잡지를 통해 문예물을 현상공모하고 여기에 일정한 형식을 부여함으로써 근대문학의 제도적 기틀을 마련하기도 했다. 최남선은 근대문학의 전면에 나서지는 않았지만, 근대문학으로 환원되지 않는 여러 형식의 글쓰기와 문학적 글쓰기의 제도화 등을 통해 한국근대문학의 형성에 중요한 역할을 수행했다. 하지만 무엇보다도 그의 잡지가 갖는 가장 중요한 의미는 그것이 근대 국민국가 형성에 직접적으로 관련되어 있다는 사실이다. 최남선은 자신이 꿈꾸었던 문명국으로서의 국민국가 이미지를 잡지의 다양한 지면을 통해 반영하였다._x000d__x000a_최남선은 평생을 통해 ‘사이’에 존재하는 모습을 보여주었다. 근대계몽기에 그는 문명을 체험한 엘리트 지식인으로 문명국 일본과 미개한 조선의 사이에 있었다. 역사 연구로 전환했을 때 그가 맞닥뜨린 눈앞의 타자는 일본이었다. 최남선은 일본이라는 타자로부터 조선을 주체화하기 위해 그는 조선의 역사와 조선의 역사를 설명해줄 근거로서 ‘불함문화’를 설정하였다. 그의 ·불함문화론·은 인도·중국 문화와 구별되는 독자적 문화권으로서 강한 민족주의 이념의 결과였다. 하지만 일본이라는 타자에 대한 반발은 결국 그 타자를 모방하는 방식을 벗어나기 어려웠다. 이것은 많은 탈식민주의 담론이 지적하고 있는 피식민지의 제국 모방을 떠올리게 한다. 요컨대 조선적인 주체성을 강화하기 위해 구상된 최남선의 문화론은 그 문화권역이 확대될수록 조선이라는 독자의 의미가 희미해질 수밖에 없는 논리 속에 있었다. 이것은 일본이 조선과의 문화적 동질성을 강조하면서 내선일체를 요구했던 것과 본질적인 차원에서 동일한 결과를 야기했다._x000d__x000a_최남선의 문화론 속에서 일본과의 문화적 동질성이 부정될 수 없었던 것은 그에게 조선적인 것은 문화권 속에서만 독자성이 드러나는 것이었기 때문이다. 이러한 논리는 최남선이 만주에서 조선을 특화하는 과정에서 다른 한편으로 만주를 타자화하고 있는 모습을 통해 반복된다. 최남선이 만주에 대해 북방문화로서의 동질성을 주장했을 때 현실의 만주는 부정되고 있었다. 최남선의 역사 연구가 제국의 욕망을 모방하게 되었을 때 최남선은 과거 일본이 서양에 대해 자신들을 ‘반개(半開)’로 위치시키고 다른 동양 국가들에 대해 야만의 지위를 부여했던 것과 같은 위치에 서 있었다. 요컨대 일본에 대해 조선을 구별하는 과정에서 만주 등 북방민족은 미개의 영역으로 전락해버린 것이다. 이런 점에서 보면 최남선의 매체 활동과 역사 연구는 평생을 통해 그가 보여주었던 ‘사이’의 삶을 상징적으로 보여준 것이었다고도 말할 수 있다._x000d__x000a_최남선은 다양한 글쓰기를 통해 한국 근대문학의 내부와 외부에 직간접적으로 관여되어 있다. 여기에는 문학을 포함한 근대의 많은 인식들이 생성·분화되는 모습이 내재되어 있을 뿐만 아니라 식민지 지식인의 무의식과 욕망에 대한 담론의 배치가 포함되어 있다. 따라서 최남선의 글쓰기와 그의 지적 여정에 관한 연구는 한국근대문학 및 한국근대화 과정을 이해하는 중요한 단서가 된다. 근대계몽기와 일제강점기, 그리고 해방과 한국전쟁 이후까지 지속적으로 다양한 글쓰기를 펼쳤던 최남선을 천착하지 않은 채 한국의 근대화 및 그 과정에서 펼쳐지고 있는 다양한 인식의 배치를 설명하는 것은 불가능하다. 이것은 최남선 연구가 최남선에 관한 연구인 동시에 최남선을 포함한 한국 근대에 관한 연구가 될 수밖에 없는 이유이기도 하다."/>
    <s v="Ⅰ. 서론 = 1_x000d__x000a_ 1. 문제 제기 = 1_x000d__x000a_ 2. 선행 연구 검토 = 7_x000d__x000a_ 3. 연구 방법 및 논문의 구성 = 17_x000d__x000a_Ⅱ. 근대 매체와 문학 언어의 질서화 = 25_x000d__x000a_ 1. 근대 매체의 등장과 국문 글쓰기의 이념 및 분화 = 25_x000d__x000a_  1)《독립신문》과 국문 글쓰기의 기원 = 25_x000d__x000a_  2) 잡지의 출현과 근대 지식의 서사 = 36_x000d__x000a_ 2. 1910년대 신문 연재소설의 전개와 굴절 = 44_x000d__x000a_  1) 소문의 사실화와 사실로서의 소설 = 44_x000d__x000a_  2) 신문 연재소설의 삽화와 소설의 연극화 = 50_x000d__x000a_ 3. 최남선의 글쓰기에 나타난 원근법적 시선과 일인칭 화자의 출현 = 59_x000d__x000a_  1)《소년》의 국민국가 기획과 읽는 독자를 향한 글쓰기 = 59_x000d__x000a_  2) 일인칭 화자를 통한 시선의 독립 = 64_x000d__x000a_Ⅲ. 매체 활동과 문화 내셔널리즘 = 73_x000d__x000a_ 1. ‘신보잡지광’의 문명 체험과 근대지식으로서의 잡지 = 73_x000d__x000a_  1) 문명의 형식과 잡지의 근대성 = 73_x000d__x000a_  2) 근대적 지식의 선택과 배제 = 81_x000d__x000a_ 2. 잡지의 근대적 감각과 시각 자료의 정치적 무의식 = 87_x000d__x000a_  1) 문명의 표상과 영웅 이미지 = 87_x000d__x000a_  2) 권력의 표상과 제복 이미지 = 98_x000d__x000a_ 3. 문예현상공모를 통한 글쓰기의 제도화 = 106_x000d__x000a_  1) 독자 투고의 제도화 = 106_x000d__x000a_  2) 신문관의 시문체와 한국근대소설의 문체 = 113_x000d__x000a_Ⅳ. 문화 보편주의의 전개와 민족의 재발견 = 122_x000d__x000a_ 1. 역사 연구로의 전환과 문화 내셔널리즘 = 122_x000d__x000a_  1) 검열의 현실과 신문관의 해체 = 122_x000d__x000a_  2) ‘밝’의 발견과 역사 연구로의 전환 = 128_x000d__x000a_ 2. 지리학적 시선을 통한 민족의 재인식 = 138_x000d__x000a_  1) 심상지리와 파노라마적 풍경 묘사 = 138_x000d__x000a_  2) 순례자 의식과 민족적 가치의 생성 = 147_x000d__x000a_ 3. 근대적 전통으로서의 시조 = 158_x000d__x000a_  1) 한국근대문학의 ‘근대’와 ‘문학’이라는 문제 = 158_x000d__x000a_  2) 시조의 근대성과 허구의 모더니티 = 166_x000d__x000a_Ⅴ. 신화의 보편성과 초월되는 민족 = 178_x000d__x000a_ 1. 문화 권역의 확장과 제국적 욕망 = 178_x000d__x000a_  1) 민족적인 것과 친일적인 것의 경계 = 178_x000d__x000a_  2) 문화적 동질성과 민족적 이질성 = 186_x000d__x000a_ 2. 만주 시절 기행문에 나타난 타자화의 논리 = 200_x000d__x000a_  1) 북방문화권 속의 조선과 만주 = 200_x000d__x000a_  2) 「천산유기」속의 조선과 최남선의 분열적 욕망 = 205_x000d__x000a_ 3. 식민지 지식인의 역설 = 215_x000d__x000a_  1) 경계 위의 최남선 = 215_x000d__x000a_  2) 제국 욕망과 민족 혁명 = 220_x000d__x000a_Ⅵ. 결론 = 227_x000d__x000a_참고문헌 = 235_x000d__x000a_Abstract = 245"/>
  </r>
  <r>
    <s v="주제론"/>
    <s v="시"/>
    <x v="3"/>
    <s v="한국 현대 여성시의 공간상징 연구 : 강은교, 문정희, 김소엽의 시를 중심으로 = A study on the spatial symbol in Korean modern feminine poems."/>
    <s v="김영옥"/>
    <x v="33"/>
    <x v="8"/>
    <m/>
    <s v="이 연구는 한국 현대 여성시의 공간이 상징하는 것이 무엇인지를 규명하는 것을 목적으로 하였다. 시인들의 현실에 대한 인식은 대개 현실에 대한 갈등으로 나타나는데, 이러한 갈등은 개선의지를 촉구하면서 시로 탄생하게 되기 때문이다. 그리하여 시에서 흔히 발견하게 되는 것은 이상적인 공간이라 할 것이다. 그러나 시인들은 그들의 삶의 양태와 가치관, 고향의식 또는 종교적인 이유들을 들어 개인에 따른 이상공간의 상이성을 드러낸다. 또한 여성이라는 결핍과 불평등의 요소는 특수한 상황에서의 공간상징으로 또 다른 형태의 시 창작을 표출하게 된다. 본고에서 논의한 강은교, 문정희, 김소엽 등의 시인도 그들이 여성이라는 상황을 특별히 인식하거나 하지 않았다 하더라도 여성으로서 느끼는 주체적 시각으로서 시적 표현들을 드러내고 있었다. _x000d__x000a_먼저 강은교의 시는 존재의 근원으로서의 공간상징을 살펴보았다. 강은교의 공간상징인 물, 피, 강물, 바다 등은 주체로서 시인의 의식과 공간의 의미로 허무와 고독과 순환의 공간으로 파악할 수 있었다. 또한 유년의 체험과 상실의 공간으로 정신적 트라우마에 의한 강은교의 시적 의미를 짚어 보았는데 강은교는 정신적 외상으로 인한 공간상징의 요소들을 내포하고 있었다. 그리고 현실에서 실현할 수 없는 인식들이 치유의식과 아르카디아지향으로 나타나 강은교가 지향하는 이상공간이 되었다. 강은교는 목가적이며 평화롭고 안식처의 이상공간인 아르카디아를 지향하는 것으로 나타났다.  _x000d__x000a_문정희의 시세계는 강한 여성성의 표출로 인해 드러나는 반목과 화해의 원형공간상징과 성현의 의미를 갖는 소재를 가진 시들이 나타났으며, 남성성에 대한 재고와 자기인식으로 남성들을 친밀도 높은 가족으로 호칭하고, 남성성을 위한 시를 딸의 모성성을 통해 드러내는 등 적극적인 화해의 태도를 보여 주었으며 또한 여성으로서의 현실인식을 드러내었다. 그리고 적극적인 화해의 손짓에도 불구하고 거대한 사회와 문화에 겹겹이 싸인 불평등과 비주체성을 강한 대모신인 가이아를 통해, 강렬하고 단호하며 당차고 담대한 대모로 상징화하여 의식지향성을 드러내고 있었다. 대모를 통한 상징은 풍요와 다산성을 지녔을 뿐 아니라 여성을 사회를 쇄신할 수 있는 힘으로 표현하며 유토피아를 이상향으로 내정하여 건강하고 정직하며 생명력이 넘치는 강하고 패기 있는 세계를 추구하였다. _x000d__x000a_김소엽의 시세계는 요람과 구원의 공간으로 절대 신앙으로 현실 난관을 극복해 나가는 양상으로 나타나, 기다림의 인내 가운데에 실존을 자각하고 성숙과 긍정의 역동성으로 절대자를 대면하면서 아가페를 실천하는 시들을 나타났다. 또한 엑소더스와 고난의 공간에서는 만남과 이별, 떠남과 고난, 그리고 희망을 의미하는 별의 상징공간으로 현실적 고뇌를 통한 승화가 드러나며 고통스러운 기억을 전환시키는 역동성을 보여주었다. 한편 초월의 천년왕국에서는 죽음에 대한 시인의 의식과 공간 상징과, 초월성으로 나누어 고찰하였는데, 죽음이 끝이 아니며 실존공간은 비극적인 현재이지만 지향공간은 미래지향적이었다. 이는 고통스러운 현실 속에서도 초월적인 세계를 노래하여 절대 세계인 밀레니엄을 고대하고 있었다. _x000d__x000a_공간상징은 시의 언어를 통해 표출할 수 있는 고도의 표현기법에 속한다. 상징을 통해 드러내는 세계는 일차적이거나 비유적인 세계의 함축성보다, 더 많은 압축을 나타낸다. 그것은 표현하기 어려운 이론이나 시적 언어도 상징을 통하여 쉽게 드러낼 수 있는 표현기법이기 때문이다. 특히 시는 상징을 드러내기에 좋은 자질을 갖고 있다. 직설적인 언어보다 효과적인 고도의 표현 수법인 상징은 인간으로 하여금 깊이 사유하는 양식을 갖게 한다. 직설적 언어는 단순한 의미만을 표현하나 상징의 언어는 많은 의미를 포함하여 인간의 오감을 자극하는 것이다. 상징을 통한 시적 표현으로 종종 우수한 시의 탄생으로 나타난다. 그만큼 시에서 상징이 드러내는 의미가 크다고 할 것이다. 그러나 시의 상징을 관념 속에서만 나타낼 수는 없다. 시인들의 삶의 공간인 현실적인 공간성의 요소를 통해 상징화하는 것이 구체성을 띠게 될 것이기 때문이다. 그러므로 삶의 구체적인 공간은 실제의 공간이 아니라 상징의 공간으로 표출된다. 강은교, 문정희, 김소엽의 시에 구체적으로 드러난 공간상징은 이들의 살아온 궤적과 무관하지 않으며 시적 인식의 결과라고 해야 할 것이다. 더욱이 여성시인으로서 시에 표현된 세계는 여성성을 기반으로 한 세계의 모습이었다. 이들이 표출한 현실인식은 현대사회의 모순을 지적하고 있으며 개선을 촉구하고 있다고 해야 할 것이다. 그러므로 이들이 지향하는 이상사회인 공간상징은 현실에 대한 대안의 의미라고 봐야 한다. 현실에서는 실현가능성이 희박하기에 이상적인 사회인 공간상징을 통하여, 화평과 화해와 순수의 세계를 지향하는 것이다. 그러므로 본고에서 논의한 세 시인의 시를 통하여 공간상징에 대한 의미와 중요성을 다시 한번 확인할 수 있었다. _x000d__x000a_현실적인 세계는 만족할 수 없는 세계임이 분명하다. 인간은 미래지향적이며 더 나은 가치를 추구하고 더 나은 세계를 지향하는 까닭이다. 그러므로 시세계를 통한 이상향은 지속적으로 시의식을 형성하는 모토가 될 것이다. 또한 이들이 지향하는 이상공간은 그들의 삶의 방식에 의한 차이에도 불구하고 발전의 형태를 띠면서 선인들이 추구한 이상사회의 방식들을 다시 추구하게 될 것이다. 그만큼 이상공간은 시인과 독자들에게 중요한 모티브라 할 수 있으며 희망적이고 미래적인 메시지를 기대하는 독자들의 감성을 어루만질 수 있는 좋은 미적가치가 되며 토양이 될 것이기 때문이다. 따라서 현대 여성시인들은 공간상징을 통한 상상력의 세계를 발전시키면서 이들이 처한 현실을 개선하고 극복하려는 양상을 지속시켜나가야 한다. 공간상징은 관념적인 시세계에서 구체성을 띠면서도 상징을 나타내어 현실적인 욕망을 해소해 줄 수 있는 표현이다. 이로써 직설적 언어가 구현하는 세계의 단층성과 일차적 층위의 세계를 넘어서서 깊은 의식세계와 만날 수 있으며 상징화된 표현으로 더 많은 내용을 함축시킬 수 있을 것이기 때문이다."/>
    <s v="Ⅰ. 서론 = 1_x000d__x000a_ 1. 연구목적 = 1_x000d__x000a_ 2. 연구사 검토 = 6_x000d__x000a_ 3. 연구의 방법 = 11_x000d__x000a_Ⅱ. 강은교의 詩와 치유공간의 시학 = 16_x000d__x000a_ 1. 존재의 근원으로서의 공간 = 17_x000d__x000a_ 2. 유년의 체험과 상실의 공간 = 28_x000d__x000a_ 3. 치유의식과 아르카디아 지향성 = 38_x000d__x000a_Ⅲ. 문정희의 시와 화해공간의 시학 = 49_x000d__x000a_ 1. 원형모티브와 성현(聖現) 공간 = 50_x000d__x000a_ 2. 남성성에 대한 재고와 자기 인식의 공간 = 59_x000d__x000a_ 3. 화해와 유토피아 지향성 = 69_x000d__x000a_Ⅳ. 김소엽의 시와 초월공간의 시학 = 81_x000d__x000a_ 1. 요람과 구원의 공간 = 82_x000d__x000a_ 2. 엑소더스와 고난의 공간 = 91_x000d__x000a_ 3. 초월적 세계와 밀레니엄 지향성 = 100_x000d__x000a_Ⅴ. 한국 현대 여성시의 공간상징 유형 = 114_x000d__x000a_ 1. 공간상징에 반영된 현실인식 = 114_x000d__x000a_ 2. 공간상징에서 본 한국 여성시의 특징 = 120_x000d__x000a_Ⅵ. 結論 = 132_x000d__x000a_참고문헌 = 136_x000d__x000a_국문초록 = 145_x000d__x000a_ABSTRACT = 149"/>
  </r>
  <r>
    <s v="작가론"/>
    <s v="비평"/>
    <x v="12"/>
    <s v="申采浩 文學의 탈식민성 硏究 = (A) study of the postcoloniality in Shin Chae Ho's literature"/>
    <s v="한명섭"/>
    <x v="41"/>
    <x v="8"/>
    <m/>
    <m/>
    <s v="Ⅰ. 서 론 = 1_x000d__x000a_  1. 문제제기 및  연구사 검토 = 1_x000d__x000a_  2. 연구의 목적 및 방법론 = 12_x000d__x000a_Ⅱ. 근대 계몽기와 민족주의 = 24_x000d__x000a_  1. 근대계몽기의 문명담론과 민족담론 = 25_x000d__x000a_    1) 애국계몽기의 문명 담론 = 25_x000d__x000a_    2) 민족의식의 형성과정 = 32_x000d__x000a_  2. 민족 관념의 굴절과 민중적 민족주의 = 38_x000d__x000a_    1) 저항민족주의의 탈식민성 = 38_x000d__x000a_    2) 아나키즘의 수용과 민중적 민족주의 = 43_x000d__x000a_Ⅲ. 역사의 서사화와 허구적 서사공간의 변모 양상 = 50_x000d__x000a_  1. 역사 전기와 사실적 재현 양상 = 51_x000d__x000a_    1) 근대계몽기 역사전기와 ‘영웅’의 재발견 = 51_x000d__x000a_    2) 서사적 재현의 한계와 의의 = 62_x000d__x000a_  2. 재현으로서의 서사와 허구적 서사공간의 확대 = 71_x000d__x000a_    1) 민중적 영웅의 등장 = 71_x000d__x000a_    2) 허구적 공간의 확대와 탈식민성 = 78_x000d__x000a_  3. 환타지 서사공간의 탄생과 의미 = 82_x000d__x000a_    1) 허구적 서사공간과 환상성 = 83_x000d__x000a_    2) 식민주의적 주체비판의 가능성과 한계 = 95_x000d__x000a_Ⅳ. 결 론 = 106_x000d__x000a_참고문헌 = 109_x000d__x000a_ABSTRACT = 117"/>
  </r>
  <r>
    <s v="작가론"/>
    <s v="시"/>
    <x v="0"/>
    <s v="김춘수와 김수영 시의 모더니티 비교연구 = (A) comparative study on the modernity between Kim Chunsoo's and Kim Suyoung's poems"/>
    <s v="이은실"/>
    <x v="62"/>
    <x v="8"/>
    <m/>
    <m/>
    <s v="Ⅰ. 서론 = 1_x000d__x000a_ 1. 연구목적 = 1_x000d__x000a_ 2. 선행연구 검토 = 5_x000d__x000a_ 3. 연구방법 = 17_x000d__x000a_Ⅱ. 주체의 양상으로 본 모더니티 = 27_x000d__x000a_ 1. 미학적 주체의 유희성과 순결성 - 김춘수 = 27_x000d__x000a_  1) 유아적 순수함과 유희적 감각 = 27_x000d__x000a_  2) 절대성을 향한 편집증적 순결성 = 37_x000d__x000a_ 2. 행동적 주체의 실천성과 저항성 - 김수영 = 48_x000d__x000a_  1) 육체성을 통한 행동적 실천의지 = 48_x000d__x000a_  2) 침뱉기 행위로서의 분열증적 저항성 = 57_x000d__x000a_Ⅲ. 세계인식의 측면으로 본 모더니티 = 71_x000d__x000a_ 1. 자아와 세계와의 거리 만들기 - 김춘수 = 71_x000d__x000a_  1) 존재의 유한성에서 비롯된 비극적 인식 = 71_x000d__x000a_  2) “괄호” 안의 시각으로 현실 바라보기 = 80_x000d__x000a_ 2. 자아와 세계와의 거리 줄이기 - 김수영 = 94_x000d__x000a_  1) 존재의 숙명성에서 비롯된 비극적 인식 = 94_x000d__x000a_  2) “적”으로 표상되는 현실과의 대결의식 = 100_x000d__x000a_Ⅳ. 구성의 원리로 본 모더니티 = 114_x000d__x000a_ 1. 표현방법 중심의 형식주도적 원리 - 김춘수 = 114_x000d__x000a_  1) 보여주기 위한 언어의 시각화 = 114_x000d__x000a_  2) 형식이 주도하는 무의미시학의 원리 = 124_x000d__x000a_ 2. 표현내용 중심의 내용주도적 원리 - 김수영 = 131_x000d__x000a_  1) 이야기하기 위한 산문식 구성 = 131_x000d__x000a_  2) 무형식의 형식과 온몸시학의 원리 = 141_x000d__x000a_Ⅴ. 김춘수와 김수영 시의 모더니티와 시사적 의의 = 155_x000d__x000a_Ⅵ. 결론 = 161_x000d__x000a_참고 문헌 = 166"/>
  </r>
  <r>
    <s v="작가론"/>
    <s v="소설"/>
    <x v="4"/>
    <s v="염상섭 소설의 추리소설적 성격 연구 = (A) study on the aspect of tale of ratiocination in the Yeom Sang-sups novel"/>
    <s v="김학균"/>
    <x v="6"/>
    <x v="8"/>
    <s v="추리소설,미스터리소설,자유연애,범죄소설,모방적 욕망,서스펜스소설,6·25 전쟁,tale of ratiocination,mystery novel,free love,crime novel,collapse of bourgeois,suspense novel,6·25 war"/>
    <m/>
    <m/>
  </r>
  <r>
    <s v="주제론"/>
    <s v="시"/>
    <x v="15"/>
    <s v="한국 모더니즘시의 영화적 양상 연구"/>
    <s v="양인경"/>
    <x v="39"/>
    <x v="8"/>
    <m/>
    <s v="현대는 영상 매체가 문화의 지배적인 장르로 부각하고 현대 사회의 중요한 이데올로기 장치로 자리 잡은 현 상황에서 영화 기법으로 모더니즘 시인들의 작품을 조망하여 시인의 독특한 시각적 이미지를 발굴하는 작업은 문학의 고유한 지식을 축적하는 작업이라 할 수 있다. _x000d__x000a_ 본고에서는 모더니즘 시와 영화의 근접성의 근거로 시와 영화의 가장 주요한 요소인 시각적 이미지를 기호학적인 면에서 고찰하고, 시언어의 영상언어로서의 가능성을 추적하는 과정을 거쳤다. 시와 영화의 공통적 언어인 이미지를 중심축으로 두고, 이미지의 작용을 통한 상호관계를 연구해 봄으로써 모더니즘 시문학을 영화의 기법으로 분석해 보았다. _x000d__x000a_ 본고에서 연구대상으로 삼은 김수영, 김춘수, 이승훈은 통시적으로는 제도 예술적인 비판적 관점에서 근대의 이상의 아방가르드 적인 면모를 갖춘 시인들이라 볼 수 있고, 공시적으로는 도시 지향적인 모더니스트로서 자본주의 사회의 기술복제 시대의 문화의 영향과 지배를 무의식적으로 받은 것으로 간 주 할 수 있다.  김춘수는 의도적으로 영화의 장면처럼 시를 묘사했고, 김수영, 이승훈은 이상의 영향아래, 이상의 시에 나타나는 아방가르드적인 부정의식은 초현실주의적 특징으로 드러난다. _x000d__x000a_ 2장에서는 시문학과 영상언어의 관계를 중심으로 시와 영화의 수사적 특징의 공통점을 연구하였다. 3장에서는 1장의 이론적 근거를 바탕으로 모더니즘시와 영화의 기법적 관계를 중심으로 작품을 분석하여 보았다. 김수영 시를 카메라 렌즈와 시적화자의 시선으로 대비하여 작품을 분석하고, 시의 은유적 수사를 지적 몽타주 기법으로 작품을 독해하여 보았다. 또한 김춘수 시의 장면묘사의 기법을 영화의 영상으로 독해해 무의미시를 재규정하고, 시적영화의 특징인 자유간접시점 쇼트를 적용해서 김춘수에 나타나는 자기고백적인 내적독백 양상의 시를 분석해 보았다. 특히 이승훈과 김춘수의 무의미시와 비대상시를 중심으로 시적자아의 내면의식에 떠오르는 무의식의 흐름의 이미지들을 아방가르드적인 형식주의의 영화이자 무성영화인 초현실주의 영화와 인상주의 영화의 기법을 적용해서 분석했다. 특히 이승훈시의 비대상의 비언어 시론은 미국의 아방가르드 미술가이자 영화감독인 앤디워홀의 무성영화의 기법을 통해 시의 조형화와 스크린화 가능성으로 보고, 시와 영화의 밀접한 관계를 고찰해 보았다._x000d__x000a_ 이상의 작업을 통해 본고는 그동안 추상적으로만 이루어져 온 시와 영화에 대한 논의를 더 실증적으로 구체화하고자 노력하였다. 본고의 미흡하고 부족한 부분은 연구과제로 남겨 놓음으로써 이 연구를 계기로 앞으로 다양한 시와 영화의 관계양상의 연구가 이루어지기를 기대한다."/>
    <s v="Ⅰ. 서 론 1  _x000d__x000a_ 1. 문제 제기와 연구 목적 1_x000d__x000a_ 2. 연구 방법과 연구 범위 6_x000d__x000a_Ⅱ. 시와 영화의 상관성 14 _x000d__x000a_ 1. 시어의 영상적 특징 14_x000d__x000a_ 2. 시와 영화의 수사적 다양성 18_x000d__x000a_ 3. 시공 재구성의 전지성과 몽타주 22_x000d__x000a_ 4. 시적 운율과 쇼트의 리듬 27_x000d__x000a_Ⅲ. 모더니즘 시와 영화의 기법적 관계 30 _x000d__x000a_ 1. 실존의 변증법과 비현실성의 추구/김수영 30_x000d__x000a_  1) 개진과 은폐의 긴장 및 관찰자 시점 쇼트 31_x000d__x000a_  2) 주체의 분열과 지적 몽타주 43_x000d__x000a_  3) 시공 초월의 이미지 결합과 재현의 위기 56_x000d__x000a_ 2. 무의미시와 내면적 시선의 주관성/김춘수 70_x000d__x000a_  1) 의미 차단의 암시적 이미지와 장면 묘사 72_x000d__x000a_  2) 유희 정신의 리듬과 의식의 흐름 83_x000d__x000a_  3) 존재의 시와 자유간접시점 쇼트 93_x000d__x000a_ 3. 대상과 세계의 무화 그리고 실재계의 영역/이승훈 101_x000d__x000a_  1) 불안과 대상 부재의 출발과 무의식의 세계 103_x000d__x000a_  2) 내면의 환상성과 시뮬라크르 112_x000d__x000a_  3) 비언어 시론과 ‘놀이’의 개방성 122_x000d__x000a_Ⅳ. 결 론 132_x000d__x000a_참고문헌 137_x000d__x000a_국문초록 147"/>
  </r>
  <r>
    <s v="작가론"/>
    <s v="시"/>
    <x v="0"/>
    <s v="서정주 시 텍스트의 인지시학적 연구 = A Study on the poetic text in Seo Jeong-ju's poetry from cognition poetry"/>
    <s v="이송희"/>
    <x v="30"/>
    <x v="8"/>
    <s v="서정주"/>
    <s v="이 논문은 서정주 시를 인지시학적 관점으로 접근하여 텍스트의 정보구성 방식에 따른 의미생성 과정을 살피고, 의미생성 과정에서 드러난 형상적 특성을 밝히는 것을 목적으로 하였다. 또한 정보의 인지구조가 구성되는 방식을 도식화하여 정보의 흐름을 명확하게 파악하고자 하였다. 신체화된 경험에서 발생하는 시적 상상력이 어떠한 의미로 산출되는가를 밝히는 인지시학적 방법은 그 동안 시문학에서 간과해왔던 몸의 중심성을 회복하는 문제와도 긴밀한 연관성을 확보하고 있음을 살폈다. 이러한 논의의 배경을 토대로 이 논문은 시인의 세계관을 반영하면서도 주제론적 탐색에 매몰되지 않고 텍스트의 형성원리를 인지시학적 방법을 통해서 밝히고자 하였다.&amp;#xD;_x000a_Ⅱ장에서는 몸의 감각과 실존의 자각을 텍스트의 정보가 구성되는 방식에 따라 유목적 존재, 피투적 존재, 병리적 존재로 구분하여 고찰하였다. 텍스트의 정보는 선형적 인지구조와 양면적 인지구조, 인과적 인지구조에 의해 구성되는데, 이들 인지구조는 존재에 대한 근본적인 물음과 가능성을 모색하는 화자의 의지를 직접적으로 표출하고 있음을 보였다.&amp;#xD;_x000a_선형적 인지구조는 각 정보들이 연속적인 위치의 연쇄로 연결되어 있음을 말한다. 이를 통해 정착하지 못하고 떠돌아다닐 수밖에 없는 유목적 존재로서의 의미를 생성하고 있음을 살폈다. 양면적 인지구조는 각 정보의 양면적 특성이 동시에 표출되는 경우를 말하는 것으로, 존재하는 것들은 존재의 의지와 현실의 충돌에도 불구하고 존재를 둘러싼 삶 자체에 충실할 수밖에 없다는 피투적 존재로서의 의미를 생성하고 있음을 분석했다. 인과적 인지구조는 원인과 결과의 정보 관계를 말하는 것으로, 유전적 영향, 원죄의식, 세계의 불평등성이 그 원인으로 작용하여 병리적 존재로서의 의미를 생성하고 있음을 보였다.&amp;#xD;_x000a_Ⅲ장에서는 욕망의 다층화와 생명의 충일을 텍스트의 정보가 구성되는 방식에 따라 본능적 생명력, 존재의 생명력, 초월적 생명력으로 구분하여 고찰하였다. 텍스트의 정보는 대립적 인지구조와 전환적 인지구조, 반복적 인지구조에 의해 구성되는데, 이들 인지구조는 정신과 본능의 복합체인 화자의 몸이 욕망하는 세계에 대한 방향성을 제시하고 있음을 보였다.&amp;#xD;_x000a_대립적 인지구조는 대립되는 정보가 통합된 의미로 수렴되는 방식을 말한다. 여기서는 인간 생명의 시원적인 양태로 인식되는 본능적 생명력을 드러내고 있음을 보였다. 전환적 인지구조는 인식의 방향이 어떤 목표점으로 바뀌는 것이 아니라 인식의 진행방향이 특정 전환점을 만나서 자아와 세계에 대한 새로운 인식 체계를 가지는 것을 말하는 것으로, 한계 상황에서 존재가 생명력을 획득하는 과정을 살폈다. 반복적 인지구조는 정보의 흐름이 초월적 공간을 향해 리듬을 형성하는 특성을 보이며 반복적으로 이어지는 과정을 말하는 것으로, 이러한 인지구조의 반복을 통해 화자의 욕망 실현과 해소를 동시에 경험하여 초월적 생명력을 획득하는 과정을 살폈다.&amp;#xD;_x000a_Ⅳ장에서는 신화적 상상력과 생명의 확산을 텍스트의 정보가 구성되는 방식에 따라 윤회성, 공존성, 모성성으로 구분하여 고찰하였다. 텍스트의 정보는 순환적 인지구조와 대비적 인지구조, 단일적 인지구조에 의해 구성되는데, 이들 인지구조는 신화적 시·공간과 결합하여 소우주인 몸으로 전이(轉移)되는 생명성을 보이고 있음을 살폈다.&amp;#xD;_x000a_순환적 인지구조는 정보가 순환적으로 이동하는 방식으로, 화자의 정신 속에서 지속적으로 되풀이되는 신화적 존재의 윤회성을 획득하고 있음을 살폈다. 대비적 인지구조는 정보의 유사성과 상반성이 배치되어 새로운 의미를 생성하는 방식으로, 인간의 모순된 삶이 공동체로부터 소외되지 않고 더불어 살아가는 공존성을 획득하고 있음을 보였다. 단일적 인지구조는 정보가 단조롭게 구성되는 방식으로, 여기서는 소수자로서 여성의 존재의미를 발견하는 모성성을 획득하고 있음을 드러냈다.&amp;#xD;_x000a_Ⅴ장에서는 이러한 의미생성 과정에서 드러나는 형상적 특성을 살펴보았다. 서정주 시는 내면의 불안정한 정서가 외부로 표출되어 병들거나 지친 자아의 실존의식을 드러내고, 열린 세계를 지향하는 강한 생명 욕망을 표출하면서 소우주의 형태를 가진 몸으로 확산되는 의미를 생성하고 있음을 살폈다. 의미생성이 드러낸 형상적 특성을 크게 다섯 가지로 압축하여 살펴보았다. 첫째 의미의 현장성과 진솔성의 확보는 화자의 동일화(identification)된 인지를 토대로 하였다. 둘째, 시적 공간의 분위기는 은유적 결합을 통해 환기되었다. 셋째 시상 전개 구조는 이항 대립적 인지체계 형태를 취하였다. 넷째 시상 전개의 구체화된 의미 변화는 어휘의 배치에 따라 다양하게 실현되었다. 다섯째 인식의 전환은 어조의 변화에서 중점적으로 부각되었다.&amp;#xD;_x000a_다양한 정보구성과정에서 드러난 의미의 생성은 ‘생명’이라는 고리로 서로 교직(交織)되면서 상호 텍스트적인 특성을 보이고 있음도 지적하였다. 이를 토대로 서정주 시는 작품에 구축된 의미구조와 언어의 형식미가 탄탄하게 고착되고, 정밀한 이미지와 장면의 치밀한 묘사가 주는 정서의 변화를 집중적으로 보여줌으로써 미학적 효과를 획득하고 있다고 보았다. 또한 시인 개인의 삶을 굳이 배제하지 않더라도 독자로 하여금 그의 언어의 미감에 취할 수 있게 하는 충분한 의미를 획득한다는 점에서도 의의를 발견하고자 했다.&amp;#xD;_x000a_‘몸’을 중심으로 자아와 세계의 구조를 인지하고 있는 시인의 시적 전략은 인간의 모든 경험 세계가 근본적으로 몸을 떠나서는 불가능하다는 관점을 견지하고 있었다. 신체화된 경험과 그 경험을 배경으로 서정주의 시적 상상력이 구체적인 형상성을 획득한다. ‘몸’을 중심으로 서정주 시의 형상화 전략을 풀어가는 이유는 시적 대상에 직접 반응하고 공감의 폭을 넓힐 뿐만 아니라 인지구조를 통해 반성적·비판적 인식이 가능하기 때문이다. 따라서 이 연구는 시 해석의 전략을 파악하는 것뿐만 아니라, 우리 사회의 원활한 소통 가능성을 탐색하고 있다는데 그 의의가 있다."/>
    <s v="Ⅰ. 서론 = 1&amp;#xD;_x000a_ 1. 문제 제기 및 연구 목적 = 1&amp;#xD;_x000a_ 2. 선행 연구 검토 = 5&amp;#xD;_x000a_ 3. 연구 방법과 연구 범위 = 13&amp;#xD;_x000a_Ⅱ. 몸의 감각과 실존의 자각 = 21&amp;#xD;_x000a_ 1. 선형적 인지구조와 유목적 존재 = 22&amp;#xD;_x000a_ 2. 양면적 인지구조와 피투적 존재 = 31&amp;#xD;_x000a_ 3. 인과적 인지구조와 병리적 존재 = 39&amp;#xD;_x000a_Ⅲ. 욕망의 다층화와 생명의 충일 = 48&amp;#xD;_x000a_ 1. 대립적 인지구조와 본능적 생명력 = 48&amp;#xD;_x000a_ 2. 전환적 인지구조와 존재의 생명력 = 57&amp;#xD;_x000a_ 3. 반복적 인지구조와 초월적 생명력 = 68&amp;#xD;_x000a_Ⅳ. 신화적 상상력과 생명의 확산 = 79&amp;#xD;_x000a_ 1. 순환적 인지구조와 윤회성 = 80&amp;#xD;_x000a_ 2. 대비적 인지구조와 공존성 = 88&amp;#xD;_x000a_ 3. 단일적 인지구조와 모성성 = 97&amp;#xD;_x000a_Ⅴ. 서정주 시의 형상적 특성 = 107&amp;#xD;_x000a_Ⅵ. 결론 = 124&amp;#xD;_x000a_참고문헌 = 128&amp;#xD;_x000a_Abstract = 137"/>
  </r>
  <r>
    <s v="주제론"/>
    <s v="소설"/>
    <x v="1"/>
    <s v="5.18민중항쟁 소설 연구 = A study on Fiction of the 5.18 Civil Resistance"/>
    <s v="심영의"/>
    <x v="30"/>
    <x v="8"/>
    <s v="5.18민중항쟁소설,민중항쟁,소설,518"/>
    <s v="이 논문은 5·18민중항쟁을 형상화하고 있는 39편의 소설들을 연구 대상으로 삼아 텍스트의 의미 형성과 담론(discours)의 방식을 살펴보았다. 5·18민중항쟁을 형상화하고 있는 대부분의 소설들은 ‘5·18’이라는 역사적 사실의 기억을 통해 그 사건이 현재에 어떤 영향을 미치고 있는가를 문제 삼고 있다.&amp;#xD;_x000a_본고는 연구 대상 작품들을 크게 역사 혹은 기억의 재현, 죄의식의 표출 양상, 트라우마의 치유 혹은 해원이라는 의미망으로 계열화하여 고찰하였다. 그리고 이를 통해 ‘광주’라는 서사 공간이 한국현대소설에서 어떻게 자리매김되고 있는지를 분석하였다.&amp;#xD;_x000a_제Ⅱ장에서는 「일어서는 땅」, 「깃발」, 『봄날』, 『그들의 새벽』을 중심으로 소설적 재현을 통해서 있어서는 안 될 비극적 세계, 곧 존재했던 세계를 치밀하게 그려내고, 그럼으로써 그 너머에 있어야 할, 곧 아직은 존재하지 않는 세계를 떠오르게 하는 소설들을 분석하였다. 그 결과 광주에서의 비극적 사건은 우연히 발생한 것이 아니라 역사적 연원을 갖고 있으며, 집단적 기억의 재현을 통해 그 비극성은 왜곡과 변형을 넘어서고 있음을 확인하였다.&amp;#xD;_x000a_제Ⅲ장에서는 「얼굴」, 「밤길」, 「광주로 가는 길」, 『이 사람은 누구인가』등의 작품을 통해 항쟁의 진상과 은폐된 진실을 밝혀야 한다는 사명감과, 그렇게 하지 못하는 현실적 상황에 따른 죄의식에 시달리고 있는 인물들의 자의식의 양상을 살펴보았다. 이들 ‘5·18소설’들은 항쟁의 진상과 은폐된 진실을 복원하는 데 우선 관심을 기울이지만 그렇게 하지 못하는 현실적 억압에 따른 죄의식과 부채감에 시달리고 있는 인물들의 고통을 그리고 있다. 이렇게 ‘5·18’은 그 날 이 땅에 살았던 많은 사람들에게 결코 지워지지 않는 죄의식과 부끄러움을 남기고 있다.&amp;#xD;_x000a_제Ⅳ장에서는 「저기 소리없이 한 점 꽃잎이 지고」, 「더 먼 곳에서 돌아오는 여자」, 『광야』, 『오월의 미소』 등의 작품을 통해 트라우마의 치유 혹은 해원을 문제 삼고 있는 소설들을 살펴보았다. 양심의 형태로 우리의 의식에 각인되는 기억은 인간의 삶을 도덕과 책임감에 사로잡히게 만들고, 인간의 모든 시야를 과거에 고착시키는 퇴행적 결과를 불러 온다. 따라서 오월의 트라우마(trauma)의 양상과 그것을 어떻게 치유할 수 있을 것인가에 대한 소설적 탐구는 작가에게 소설의 주인공들이 겪는 고통과 죄의식을 함께 겪는 고통의 감내를 요구한다.&amp;#xD;_x000a_제Ⅴ장에서는 앞에서 살펴본 작품들에서 ‘광주’라는 공간이 어떤 의미망으로 약호화되고 있는가 하는 점을 분석하였다. 그 결과 크게 살육과 공포의 비극적 공간이라는 기억의 저장소, 그리고 그것을 넘어서는 소통과 응답의 공간으로 광주를 의미화하고 있음을 확인하였다.&amp;#xD;_x000a_본고에서는 이러한 연구를 통해 ‘5·18’의 진실을 여러 층위에서 살피고 있는 소설들이 적지 않다는 점을 확인하였다. 일부 소설들의 경우, 은폐된 5·18민중항쟁의 진실을 복원해야 한다는 강박관념 혹은 과도한 부채감에다 체험의 직접성이 더해져 그것이 주관적 감상성의 노정으로 드러난 경우가 없지 않다. 그럼에도 불구하고 그러한 소설적 작업을 통해 항쟁의 역사적 의의가 현재에도 유의미한 것으로 받아들여지는 데 기여한 점은 긍정적으로 평가할 수 있다. 그것은 ‘다시 기억하기’라는 고통을 통과한 작가들의 열정을 통해 가능했다. 앞으로의 ‘5·18소설’들은 기왕의 소설들의 일정한 성과를 자양분 삼아 폭력적 상황 속에서 인간의 존엄성을 지켜내고자 했던 5·18민중항쟁의 정신을 더욱 더 풍부하고 밀도 있게 그려낼 수 있을 것으로 기대한다."/>
    <s v="Ⅰ 서론 = 3&amp;#xD;_x000a_ 1 문제 제기 및 연구 목적 = 3&amp;#xD;_x000a_ 2 선행 연구 검토 = 7 &amp;#xD;_x000a_ 3 연구 대상 및 연구 방법 = 14&amp;#xD;_x000a_Ⅱ 역사 혹은 기억의 재현 = 19&amp;#xD;_x000a_ 1 기억의 간접화 = 21&amp;#xD;_x000a_ 2 비극의 역사성 = 28&amp;#xD;_x000a_ 3 기억의 현재성 = 34&amp;#xD;_x000a_ 4 항쟁 주체와 민중성 = 45&amp;#xD;_x000a_Ⅲ 죄의식의 표출 양상 = 59&amp;#xD;_x000a_ 1 가해자의 죄의식 = 59&amp;#xD;_x000a_ 2 살아 남은 자의 부끄러움 = 64&amp;#xD;_x000a_ 3 국외자의 시선 = 77&amp;#xD;_x000a_ 4 지식인의 자의식 = 87&amp;#xD;_x000a_Ⅳ 트라우마의 치유 혹은 해원(解寃) = 96&amp;#xD;_x000a_ 1 폭력과 광기의 상흔 = 97&amp;#xD;_x000a_ 2 해원 혹은 극복 = 105&amp;#xD;_x000a_Ⅴ 서사공간의 의미망 = 121&amp;#xD;_x000a_ 1 기억의 저장소 = 122&amp;#xD;_x000a_ 2 소통과 응답의 공간 = 126&amp;#xD;_x000a_Ⅵ 결론 = 132&amp;#xD;_x000a_참고문헌 = 138&amp;#xD;_x000a_Abstract = 146"/>
  </r>
  <r>
    <s v="작가론"/>
    <s v="소설"/>
    <x v="4"/>
    <s v="김원일의 분단문학 연구 = (A) study on the Kim, Won-Il's literature of the division of Korea"/>
    <s v="이성희"/>
    <x v="16"/>
    <x v="8"/>
    <m/>
    <m/>
    <s v="Ⅰ. 서론 = 1_x000d__x000a_ 1. 연구사 검토와 연구 목적 = 1_x000d__x000a_ 2. 연구 방법과 연구 대상 = 10_x000d__x000a_Ⅱ. 분단문학의 의미 = 14_x000d__x000a_ 1. 분단문학의 개념과 범주 = 14_x000d__x000a_ 2. 분단문학의 전개와 김원일의 분단문학 = 20_x000d__x000a_Ⅲ. 분단 현실의 자기화와 주체적 인식 심화 = 26_x000d__x000a_ 1. 해방공간의 탐색과 민족 내부의 갈등 확인 = 30_x000d__x000a_ 2. 분단현실의 자각과 민족사의 재인식 = 39_x000d__x000a_ 3. 민족적 차원의 화해와 공동체적 삶의 긍정 = 49_x000d__x000a_Ⅳ. 은폐된 역사의 구체화와 비판적 인식 심화 = 56_x000d__x000a_ 1. 분단 논리와 인간의 희생 = 60_x000d__x000a_ 2. 희생 논리와 역사적 실체 접근 = 68_x000d__x000a_ 3. 역사의 증언과 분단극복의 구체성 획득 = 77_x000d__x000a_Ⅴ. 분단 인식의 객관화와 역사적 균형 의식 확보 = 84_x000d__x000a_ 1. 다양한 인물시각과 복합적 분단원인 탐색 = 85_x000d__x000a_ 2. 휴머니즘의 발휘와 분단 극복 모색 = 99_x000d__x000a_ 3. 이념 대립의 승화와 민족 화합 = 106_x000d__x000a_Ⅵ. 이산문제의 본격화와 공동체 의식의 확대 = 112_x000d__x000a_ 1. 세대의 단절과 이산의 문제 = 114_x000d__x000a_  1) 이산과 세대의 연속과 단절 = 114_x000d__x000a_  2) 가족 근원의 확인과 민족의 동질감 확인 = 126_x000d__x000a_ 2. 비전향 장기수의 분단체험과 체험 세대의 이산 해결 = 130_x000d__x000a_  1) 분단체제의 산물과 분단논리의 부당성 = 130_x000d__x000a_  2) 분단 세대의 확장과 분단의 지속성 = 139_x000d__x000a_Ⅶ. 결론 = 148_x000d__x000a_참고 문헌 = 155_x000d__x000a_ABSTRACT = 167"/>
  </r>
  <r>
    <s v="주제론"/>
    <s v="시"/>
    <x v="5"/>
    <s v="탄광시의 현실인식과 미학적 특성 연구 = (A) study on the recognition of reality and aesthetic characteristics of coal mine poems"/>
    <s v="정연수"/>
    <x v="64"/>
    <x v="8"/>
    <m/>
    <s v="탄광시는 산업화 속에서 모순된 노동현장을 살아가는 탄광노동자의 궤적을 문학으로 형상화하고 있다. 문학은 사회를 진단하는 좌표, 시대의 거울  이라는 명제를 탄광시가 극명하게 보여준 셈이다. 탄광시의 배경이 된 석  탄산업은 한국 산업화의 중심에 위치하면서 개발기부터 폐광기까지 급변하는 시대변화를 겪었다. 탄광시는 탄광 도시의 형성과 몰락,노동자의 유입과 해체, 탄광노동자의 소외된 삶 등을 통해 산업사회가 지닌 모순의 축소판을보여준다._x000d__x000a_탄광 현장이 지닌 특수성으로는 지하의 위험한 노동현장 외에도 탄광촌  이라는 지역공동체적 특성을 꼽을 수 있다. 탄광지역은 석탄산업이라는 단  일 산업으로 도시 공동체를 형성하였으며, 탄광노동자를 중심으로 생활공  간을 이루는 특색을 지닌다.탄광시는 주민들이 집단 공동체를 이루면서  살아온 독특한 삶의 양식, 산업사회가 낳은 인구의 이동, 탄광도시의 형성  과 몰락, 탄광노동자와 탄광촌의 정체성, 산업화 진행과정에 파생된 소외계  층 등을 문학적으로 형상화하고 있는 것이다._x000d__x000a_지금까지 1천여 편의 탄광시가 양산되었으며, 2007년에는 탄광시를 정리  하여 수록한 『한국탄광시전집』까지 발간되었다. 민중문학?노동문학 등  의 담론이 핵심을 이루던 1980년대에 탄광문학에 대한 연구나 비평이 없었  던 점은 아쉬움으로 지적된다. 탄광이 사라지고 탄광촌 공동체가 와해된  현 시점에서 탄광 민중의 삶을 기록하고 문학적으로 형상화한 탄광문학에  대한 정리는 시급한 과제로 남아있다. 본 연구는 전집에 수록된 작품들을  대상으로 탄광시세계를 조망하면서 작품에 투영된 시대적?사회적 상황을  중심으로 작품을 분석하였다. 탄광노동 현실, 탄광촌 현실, 탄광노동자의  정체성과 노동의식, 노동운동, 석탄산업의 구조 등을 작품에 연계하여 분석 하면서 문학의 사회화를 지향하고자 했다.  _x000d__x000a_탄광시?탄광문학에 대한 개념을 요약하면 다음과 같다. 탄광시(탄광문  학)는 탄광노동현실을 인식하는 현장성, 탄광노동자의 입장에서 노동의식  을 담고 있는 계층성, 탄광노동현실과 탄광촌의 문제를 극복하려는 비전을  담은 전망성을 지닌 문학으로 정의할 수 있다. 즉 탄광시는 탄광노동?탄  광노동자?탄광촌의 세계를 충실히 반영하는 시작품인 것이다._x000d__x000a_탄광시의 전개양상을 시대별로 살펴본 바 작품의 양산은 1980년대 들어  서 증가되기 시작하여, 1990년대 들어서는 창작담당층이 탄광노동자와 탄  광촌 주민으로 확대된 것을 확인할 수 있었다.석탄산업합리화가 이뤄진  2000년대 들어서도 탄광시는 폐광이 남긴 문제적 현장을 찾아 꾸준하게 창  작되었다._x000d__x000a_탄광시를 살피면서 작품에 나타난 현실인식에 특히 주목하였다.?광부?  를 상징하는 시어와 노동자의 사회적 지위를 통한 탄광노동자의 정체성을  규명하고자 했다. 탄광시는 이 땅의 소외 노동계층인 광부의 소외된 삶, 그  리고 죽음과 투쟁하는 막장현장을 구체적으로 기록하고 있었다. 징용노동,  도급제로 인한 임금착취, 수직적 위계질서, 안전보다 생산 중심의 산업정  책, 어용노조, 노동자의 인권 침해, 대책 없는 폐광 등의 각종 모순과 부조  리한 현상을 문학적으로 형상화하고 있었다._x000d__x000a_탄광시는 노예적 노동의 현실에 대한 탄광노동자의 자각과 저항을 드러  냈다. 또 조작된 탄광노동자의 이미지라든가 사회변혁에 대한 노동자의 갈  망, 노동자 계급의식의 성숙과정을 보여준다. 석탄산업합리화 이후에는 폐  광현실과 노동자의 소외의식을 구체적으로 드러낸다. 폐광촌의 환경오염,  실직 노동자 문제, 진폐재해자, 폐광촌에 세워진 카지노의 폐해 등에 대해서 지속적인 관심을 보인 것이다. 탄광시는 문학의 사회적 역할이나 문인  의 지식인 역할을 노동의 최전선에서 수행하고 있었다._x000d__x000a_상당수 탄광시의 기저에는 탄광 노동자 삶의 비극적 전망, 한의 토로, 자  조적 어조 등이 드러나고 있다. 이는 개인적 비극이 아니라 부조리한 산업  사회에 대한 소극적 저항의 형태로 볼 수 있다. 탄광노동자가 지닌 사회적  열등의식은 감정적이고 일시적인 저항이긴 하여도 노동자의 구체적인 목소  리로 전달된다는 점에서 큰 울림을 지닌다. 이러한 울림은 탄광노동자의  계급적 각성과 연대의 중요성을 확인하는 기제가 되고 있다. 따라서 탄광  시에 자조적 표현이 많은 것은 인간의 존엄을 찾아나가기 위해 몸부림치는  노동자의 현실을 구체적으로 드러내기 위해 의도된 장치인 셈이다. 이를  통해 탄광노동자는 노동계급을 인식하면서 계급대립과 모순된 현실의 한계 상황을 넘어서려는 의지를 지니게 된다._x000d__x000a_탄광시가 지닌 미학적 특성으로는 유랑의식, 불안과 긴장의 공간, 절망과  극복의 정신세계 등으로 나눠 조망했다. 유랑 이미지를 통해서는 산업화  시대에 떠돌고 있는 탄광노동자의 안정되지 못한 삶을, 사택공간을 통해서  는 불안과 긴장 속에 살아가는 탄광노동자의 부조리한 삶의 현실을, 막장  정신을 통해서는 막장의 현실 속에서도 절망하지 않고 극복하는 탄광노동  자의 건강한 정신세계에 대해 고찰했다._x000d__x000a_탄광시는 삶이 황폐하고 시련이 가중될수록 이에 대한 극복의지 또한 강  화되는 노동자들의 정신을 보여주었다. 절망의 한계 바닥까지 가서 체념하  고, 그리고 그 체념 위에서 다시일어서는 탄광노동자의 의지를 보여준 것  이다. 탄광시는 절망의 끝에서 삶의 희망을 향하는 탄광노동자의 막장 정  신을 문학적으로 승화시켰다._x000d__x000a_막장의 삶을 동영상처럼, 사실화처럼, 일기처럼 그려낸 탄광시는 탄광노  동현장에서 일어나는 일상에 대한 단순한 기록에 그치지 않았다. 부조리한  사회에 대한 문학적 고발과 저항이었으며, 죽음의 막장을 극복하는 생명력  을 보여주는 문학적 승화였다. 모순되고 부조리한 산업사회 속에서 실패와  절망, 죽음의 한계를 딛고 일어서는 탄광노동자의 강인한생명력을 놓치지  않았다. 탄광시는 열악한 노동 여건 속에서도 미래의 전망을 가꿔나간 탄  광노동자의 삶을 형상화했다. 이는 막장노동의 한계를 딛고 건강하게 일어  서는 노동의지를 반영한 것이다.깨어있는 시의식을 통해 탄광노동자의 위  대한 정신을 보여준 점은탄광시가 지닌 미학이자 한국문학의 소중한 유산  이라 할 수 있다._x000d__x000a_1천여 편의 탄광시는 모두 현실과 밀접한 상응구조를 지니고 있다. 이는  탄광시가 탄광노동자와 탄광촌의 삶이 전달하는 대사회적 발언이라는 것을  극명하게 보여준다. 탄광시 분석에 있어 시대적?사회적 배경이 무엇보다  중요한 것은 그 때문이다. 이 연구는 한국문학의 연구와 비평이 간과한 탄  광시에 대한 하나의 영역을 확보하는 데 그 의의를 둔다. 탄광시가 민족문  학, 노동문학, 지역문학 등의 연구에 다양성을 제공하면서 한국문학의 외연  을 넓힐 수 있을 것으로 기대한다."/>
    <s v="I. 서론 = 1_x000d__x000a_ 1. 연구 목적과 의의 = 1_x000d__x000a_ 2. 연구사 검토 = 3_x000d__x000a_ 3. 연구 범위와 방법 = 7_x000d__x000a_II. 탄광문학 개관 : 탄광시를 중심으로 = 13_x000d__x000a_ 1. 탄광문학의 개념 정립 = 13_x000d__x000a_ 2. 탄광시의 시기 구분과 전개 양상 = 18_x000d__x000a_  1) 탄광 개발기 : 탄광시의 출현 = 18_x000d__x000a_  2) 탄광 발전기 : 탄광시의 형성과 지식인 시인 = 22_x000d__x000a_  3) 탄광 전성기 : 탄광시의 발전과 노동자 시인 = 26_x000d__x000a_  4) 탄광 쇠퇴기 : 탄광시의 양산과 창작층 확대 = 30_x000d__x000a_III. 탄광시에 나타난 현실인식 = 42_x000d__x000a_ 1. 탄광노동자의 정체성에 대한 회의 = 44_x000d__x000a_ 2. 노예적 노동의 현실에 대한 자각과 저항 = 51_x000d__x000a_ 3. 조작된 탄광노동자의 이미지와 그에 대한 반성 = 66_x000d__x000a_ 4. 사회변혁에 대한 갈망과 계급의식의 성숙 = 78_x000d__x000a_ 5. 석탄산업합리화 이후의 변화된 현실과 소외의식 = 95_x000d__x000a_IV. 탄광시의 미학적 특성 = 112_x000d__x000a_ 1. 정착과 이별의 반복으로서의 유랑의식 = 112_x000d__x000a_ 2. 불안과 긴장의 공간 = 121_x000d__x000a_ 3. 절망과 극복의 정신세계 = 129_x000d__x000a_* 참고문헌 = 161_x000d__x000a_V. 결론 = 157_x000d__x000a_* ABSTRAC = 166"/>
  </r>
  <r>
    <s v="작가론"/>
    <s v="시"/>
    <x v="0"/>
    <s v="박재삼 시의 상상력 연구 = A Study on Imagination in Park Jae-Sam's Poetry"/>
    <s v="정영애"/>
    <x v="18"/>
    <x v="8"/>
    <m/>
    <m/>
    <s v="Ⅰ. 서론  1   _x000d__x000a_    1. 연구 목적.1_x000d__x000a_    2. 연구사 검토  3_x000d__x000a_    3. 연구 방법 및 대상 11_x000d__x000a__x000d__x000a_Ⅱ. 전통 서정시와 시적 상상력의 유형 22_x000d__x000a_   1. 현상학적 상상력 26_x000d__x000a_   2. 신화적 상상력 29_x000d__x000a_   3. 유기체적 상상력 32_x000d__x000a_ _x000d__x000a_Ⅲ. 박재삼 시의 상상력과 동일성의 시학 36_x000d__x000a_   1. 현상학적 상상력과 근원회귀의 시학 36_x000d__x000a_      1) 가난한 유년의 몽상 37_x000d__x000a_      2) 슬픈 사랑의 추억 59_x000d__x000a_   2. 신화적 상상력과 아니마의 시학 75_x000d__x000a_      1) 춘향 - 기다림의 힘 80_x000d__x000a_      2) 흥부처 - 가난의 축복 98_x000d__x000a_      3) 심청 - 죽음을 통한 죽음의 극복 105_x000d__x000a_      4) 남평문씨 부인 - 만들어진 신화 110 _x000d__x000a_   3. 유기체적 상상력과 미메시스의 시학 120_x000d__x000a_      1) 동양적 자연합일의 경지 127_x000d__x000a_        (1) 빛 - 자연의 초자연성 128_x000d__x000a_        (2) 물 - 생명의 근원으로서의 자연135_x000d__x000a_        (3) 식물 - 우주적 소통의 매개체 156_x000d__x000a_      2) 허무의 자각을 통해 회복되는 감각 168_x000d__x000a_        (1) 두 가지 허무 : 유한한 인생과 무한반복의 자연 170_x000d__x000a_        (2) 유한성의 인정을 통한 생의 감각 회복 187_x000d__x000a__x000d__x000a_Ⅳ. 결론 204_x000d__x000a__x000d__x000a_참고문헌 211"/>
  </r>
  <r>
    <s v="비교문학"/>
    <s v="시"/>
    <x v="0"/>
    <s v="이상문학의 상호텍스트성 연구 = A Study on Intertextuality of Lee Sang’s Literature"/>
    <s v="고현혜"/>
    <x v="31"/>
    <x v="8"/>
    <s v="이상문학,상호텍스트성,동양지향성"/>
    <m/>
    <s v="I. 서론 = 1_x000d__x000a_ 1.1 연구사 및 문제제기 = 1_x000d__x000a_ 1.2 연구사의 시각과 방법 = 11_x000d__x000a_Ⅱ. 이상의 아방가르드와 동양지향성 = 30_x000d__x000a_ 1.1 이상과 노장의 문명비판으로서의 ‘공통감각(共通感覺)’ = 35_x000d__x000a_ 1.2 이상과 이백의 현실초월로서의 ‘달’ = 83_x000d__x000a_Ⅲ. 일본근대문학과 이상의 자기정체성 = 123_x000d__x000a_ 1.1 자의식 과잉의 쌍생아로서의 이상과 요코미츠 리이치 = 126_x000d__x000a_ 1.2 다니자키 준이치로와 이상의 백치의 사랑 = 153_x000d__x000a_ 1.3 토요시마 요시오의 「천하제일의 말」 겹쳐 쓰기 = 187_x000d__x000a_Ⅳ. 이상과 유럽문학의 영향성 = 204_x000d__x000a_ 1.1 도시의 산책자 보들레르와 이상 = 208_x000d__x000a_ 1.2 고리키를 통한 카프문학과의 대화 = 242_x000d__x000a_ 1.3 영상(影像)의 사냥꾼과 나체(裸體)의 번안가 = 259_x000d__x000a_Ⅴ. 결론 = 287_x000d__x000a_참고문헌 = 291_x000d__x000a_부록 : 이상문학의 상호텍스트 자료 목록 = 306_x000d__x000a_Abstract = 319"/>
  </r>
  <r>
    <s v="주제론"/>
    <s v="시"/>
    <x v="7"/>
    <s v="한국 전후 모더니즘 시 연구 : 신동문, 전봉건, 김구용 시를 중심으로 = (A) study of 1950's Korean modernism poems : concentrating on Shin, Dong-moon; Jeon, Bong-geon; and Kim, Kyu-yong"/>
    <s v="유정이"/>
    <x v="42"/>
    <x v="8"/>
    <m/>
    <m/>
    <s v="Ⅰ. 서론 = 1_x000d__x000a_ 1. 문제 제기 = 1_x000d__x000a_ 2. 연구의 범위 및 방법 = 9_x000d__x000a_ 3. 연구사 검토 = 17_x000d__x000a_  (1) 한국 현대시에 끼친 한국전쟁의 영향 = 17_x000d__x000a_  (2) 1950년 전후 모더니즘 시에 관한 연구 = 20_x000d__x000a_  (3) 시에 나타난 타자성 연구 = 24_x000d__x000a_Ⅱ. 전후 모더니즘 시의 세계인식과 제 양상 = 28_x000d__x000a_ 1. 신동문 시의 현실 비판적 모더니즘 = 32_x000d__x000a_  (1) 낭만적 세계관의 와해와 새로움의 추구 = 34_x000d__x000a_  (2) 현실의식의 시적 형상화 = 41_x000d__x000a_  (3) 현실주의 이념과 전위적 언어 실험 = 50_x000d__x000a_ 2. 전봉건 시의 환상과 에로티즘 = 63_x000d__x000a_  (1) 전통 미의식의 추구와 서정성의 변화 = 65_x000d__x000a_  (2) 유희적 태도와 객관 시선의 유지 = 72_x000d__x000a_  (3) 리비도의 분출과 환상 = 80_x000d__x000a_ 3. 김구용 시의 그로테스크한 세계 인식과 난해성 = 102_x000d__x000a_  (1) 순정한 세계관의 변화와 산문 지향성 = 105_x000d__x000a_  (2) 추의 미학으로서의 그로테스크 = 113_x000d__x000a_  (3) 모순어법으로서의 역설과 추상성 = 127_x000d__x000a_Ⅲ. 전후 모더니즘 시의 의의와 한계 = 137_x000d__x000a_Ⅳ. 결론 = 146_x000d__x000a_참고문헌 = 153_x000d__x000a_ABSTRACT = 161"/>
  </r>
  <r>
    <s v="작가론"/>
    <s v="시"/>
    <x v="0"/>
    <s v="박목월의 후기 시 연구 = (A) study on Park Mok-wol's poems of the latter term"/>
    <s v="김용옥"/>
    <x v="42"/>
    <x v="8"/>
    <m/>
    <s v="이 논문은 목월의 후기 시를 중심으로 그 특성을 고찰하는 것을 목적으로 하여 연구되었다. 한 시인에게 후기 시는 일반적으로 그의 가장 성숙된 내면의식과 시정신에 의해 창출된다는 점에서 시인의 세계인식이나 자아의식의 심층을 잘 드러난다는 장점을 지니기 때문에 결코 등한히 할 수 없는 작품들이다. 그럼에도 불구하고 기존 연구물들이 목월의 초기 시의 탁월한 형식적 미감에 치중한 나머지 후기 시에 대해서는 적극적인 관심을 보이지 않았다. 특히 타계 이후에 유고시집으로 간행된 신앙시에 대해서는 본격적인 논의가 되어 있지 않다. 이에 필자는 목월 시의 총체성을 이해하기 위해서는 신앙시를 포함한 후기 시에 대해서도 체계적인 고찰이 반드시 필요할 것이라는 판단 아래, 주로 목월의 후기 시에 초점을 맞추어 주요 이미지를 중심으로 시적 특성을 살펴보려고 하였다. _x000d__x000a_이 논문에서 다룰 텍스트는 목월의 후기 시집인 《무순》과 유고시집 《크고 부드러운 손》, 그의 마지막 작품이 된 연작시 〈이순의 아침나절〉 등이다. 이들 작품집이나 연작시들을 대상으로 개별 작품들을 분석하여 시의식에 따라 유형화하고 그것이 작품의 내적 구조와 맺는 상호연관성을 구명하였다. 그 결과를 요약하면 다음과 같다._x000d__x000a_첫째, 목월 시를 개괄하면, 시인의 관심이 자연(초기)→인간(중기)→신(후기)의 세계로 변해간 것으로 파악된다. 이 중에 후기 시만을 대상으로 할 때, 중심 주제는 죽음을 인식한 이후 존재론적 달관과 회귀본능에 순응하려는 자기 초월의 기독교적 신앙시편들로 가를 수 있다._x000d__x000a_둘째, 목월은 후기 시에서 눈을 현실로부터 천상의 세계로 옮겨 유한한 존재의 한계를 극복하려는 태도를 ‘별’로 대별되는 천체 이미지로 나타낸다. 이 때 별의 이미지는 우주에 내재한 질서를 응시하고 순응하는 자세를 함축하고 있다. 또 사물의 중심에 대한 탐구에 천착해 ‘돌’과 화자를 동일시하여 절대적 존재의 본질을 탐색함으로써 삶과 죽음의 대립과 갈등을 초월하는 자아를 지향한다._x000d__x000a_셋째, 후기 시에서 자연을 인식하는 목월의 태도는 물아일체의 일원론적인 세계관을 지니고 있다. 이러한 자연을 통해 시인은 초월과 초극을 통해 자기동일성에 근접해감으로써 영원의 세계인 자연에 회귀하려 한다._x000d__x000a_넷째, 목월 후기 시에는 어머니와 고향에 대한 그리움이 종교와 맞물리면서 영원한 귀의처로서의 모성과 부활의 공간의식을 드러낸다. 모성지향의식은 죽음인식으로 인한 두려움을 희석시키고 밝음과 생명력 및 창조의 근원인 천상으로 화자를 인도해주는 매개로 작용한다._x000d__x000a_다섯째, 목월은 신앙시를 통해 대상과의 절대적 화해를 추구하며 자유와 구원이라는 더 높은 삶과 시적 인식에 도달하게 된다. 이를 통해 그의 시의식은 죽음과 삶을 초월하는 절대적, 신성한 공간으로 승화된다. _x000d__x000a_끊임없이 시적 변모를 시도하며 나름의 독특한 시세계를 형성했던 목월은 후기 시를 통해 긍정적인 세계관을 바탕으로 화해와 순명의 태도를 견지하였는데, 이는 독실한 신앙심에 귀의함으로써 궁극적인 자기동일성에 가까이 다가서고자 했던 시의식의 발로라 할 수 있다."/>
    <s v="□논 문 개 요 ⅰ_x000d__x000a_Ⅰ. 서    론 = 1_x000d__x000a_ 1. 연구 목적 = 1_x000d__x000a_ 2. 기존 논의의 검토 = 4_x000d__x000a_ 3. 연구 방법과 대상 = 9_x000d__x000a_Ⅱ. 현실인식과 영원지향 의식 = 16_x000d__x000a_ 1. 무상한 존재 인식과 초월의지 = 17_x000d__x000a_  1) 죽음인식과 '돌'의 탐색 = 17_x000d__x000a_  2) 허무의식과 순응적 태도 = 26_x000d__x000a_  3) 초월적 인식과 새로운 '나' = 36_x000d__x000a_ 2. 천체의 심상과 재생의지 = 44_x000d__x000a_  1) '수국 색 시간'과 위기의식 = 44_x000d__x000a_  2) '별'과 재생의지 = 48_x000d__x000a_  3) '별'과 '돌'의 순환성 = 53_x000d__x000a_ 3. 자연의 섭리와 자기동일성 인식 = 62_x000d__x000a_  1) 물아일체 의식 = 62_x000d__x000a_  2) '물'과 자아성찰 = 65_x000d__x000a_  3) '새'와 초월적 자기동일성 = 72_x000d__x000a_Ⅲ. 자기 구원과 절대적 세계 지향 = 83_x000d__x000a_ 1. 자기 구원의 매개항 = 83_x000d__x000a_  1) '빛'과 구원 지향 = 83_x000d__x000a_  2) '어머니'와 영원의 통로 = 94_x000d__x000a_  3) '눈'·'길'과 천상초월의 매개항 = 100_x000d__x000a_ 2. 신앙심과 절대적 세계 지향 = 110_x000d__x000a_  1) 신앙심과 신에게로의 귀의 = 110_x000d__x000a_  2) '소금'과 정화의 상상력 = 114_x000d__x000a_  3) '소리 없는' 세계와 절대의 경지 = 119_x000d__x000a_Ⅳ. 결    론 = 127_x000d__x000a_□ 참고문헌 = 132_x000d__x000a_□ 영문초록 = 138"/>
  </r>
  <r>
    <s v="작가론"/>
    <s v="시"/>
    <x v="0"/>
    <s v="백석 시에 나타난 음식의 의미 연구 = (A) study on the meaning of foods in Baekseok's poetry"/>
    <s v="소래섭"/>
    <x v="6"/>
    <x v="8"/>
    <s v="백석,음식,감각,미각,정체성,샤머니즘,Baekseok,food,sense,taste,identity,shamanism"/>
    <m/>
    <m/>
  </r>
  <r>
    <s v="주제론"/>
    <s v="시"/>
    <x v="3"/>
    <s v="한국 현대 페미니즘 시 연구 : 사적 전개 양상을 중심으로"/>
    <s v="정종민"/>
    <x v="7"/>
    <x v="8"/>
    <m/>
    <s v="본 연구는 페미니즘이론의 다양한 입장들을 통해 다양한 이론을 살펴보고 그것이 한국 시 문학 속에서 어떻게 전개되고 구현되어 왔는가에 대한 것이다. 시기적으로는 1920년대부터 2000년대까지의 한국 페미니즘 시를 순차적으로 살펴봄으로써 한국 현대 시사에서의 페미니즘 시 문학의 가치와 의의를 점검해 보는 것을 그 의의로 삼고 있다. 또한 페미니즘 시가 향후 나아갈 방향과 전망에 대해서도 살펴본다.&amp;#xD;_x000a_   본 연구에서는 페미니즘의 이론적 틀이 없었던 시기의 작품이라고 할지라도 여성억압에 대한 문제의식을 가지고 그 해결방법을 도모한 작품에 대해서는 페미니즘 적이라고 인식했다. ‘운동’의 성격을 강하게 가지고 있거나 서구 페미니즘 이론의 틀을 수용하지 않더라도 여성자신의 현실에 대한 탐구와 자의식에의 천착에의 모습이 보이는 시는 페미니즘 시의 넓은 범주에 속한다고 할 수 있을 것이다.  &amp;#xD;_x000a_   페미니즘 문학의 궁극적 지향점은 남성과 여성의 구분을 대립차원을 떠나서 여성 자신만의 독특한 경험에 가치를 부여하고 정체성을 추구하는 이분법적 글쓰기를 넘어선 여성의 글쓰기일 것이다. 페미니즘이 추구하는 사회는 여성을 위해 개혁된 사회이지만 그것은 남성을 억압자와 지배자의 지위로부터 벗어나게 함으로서 더욱더 성숙한 상태에 이르게 하는 사회이기도 하다. 페미니즘은 이제 그 이론에서나 작품에서나 우리에게 익숙한 개념이 되었지만, 우리사회에서 충분할 만한 성과를 거두지는 못했다. 또한 그것은 완성되는 것이 아니라 타자의 세계와 끊임없이 조율하면서 새로운 방법을 찾아야 할 것이다.&amp;#xD;_x000a_   아직까지 밝혀지지 않은 여성성에 대한 심층적인 탐구를 행하고 여성적 언어의 가능성도 다채롭게 시도해 보아야 한다. 아울러서 이제 비판을 넘어서서 본질적인 차이의 조화를 모색하고 바람직한 남성상을 제시해야 할 것이다. 페미니즘시가 미래에도 남성을 억압하는 또 다른 차별의 문학이 되지 않기 위해서 이제는 공존의 지혜를 생각해 볼 때이다.&amp;#xD;_x000a_   여성적 글쓰기는 남성중심주의를 극복하고 포용과 통합의 원리로 이루어져야 할 것이다. 또한 페미니즘 시의 범주는 지금보다 훨씬 더 다양해져야 할 것이다. 보다 정치적인 측면에서 깊이 있게 탐색한다든지 아니면 개인 내면에 있어서의 색다른 정신세계를 지향하는 등의 여러 색깔과 지향점을 가진 시인들의 출현이 필요할 것이다.&amp;#xD;_x000a_   최근 한국 페미니즘 시들은 문학성 높은 텍스트들을 생산해냄과 동시에 담론 구성에 힘쓰고 있다. 최근의 페미니즘 시는 더 이상 결핍과 억압의 경험에 집착하지 않고 자신의 세계를 향해 당당히 발언하고 있다.&amp;#xD;_x000a_&amp;#xD;_x000a_&amp;#xD;"/>
    <s v="제1장 서론 1&amp;#xD;_x000a_ 1. 문제의 제기 1&amp;#xD;_x000a_ 2. 연구사 검토 및 연구방법론 5&amp;#xD;_x000a_제2장 페미니즘 시의 이론 및 사적전개 12&amp;#xD;_x000a_ 1. 서구 페미니즘문학 이론의 양상 12&amp;#xD;_x000a_ 2. 한국 페미니즘 시의 전개 과정 22&amp;#xD;_x000a_제3장 한국 페미니즘 시의 전개 양상 38&amp;#xD;_x000a_ 1. 기반으로서의 페미니즘 시(1920년대-1960년대) 38&amp;#xD;_x000a_  1) 여성정체성에 대한 선각자 의식 38&amp;#xD;_x000a_   (1) 신여성의식과 시대 저항·김명순의 경우 39&amp;#xD;_x000a_   (2) 근대적 여성자각·김일엽의 경우 46&amp;#xD;_x000a_   (3) 의식 개혁과 사회제도 합리화·나혜석의 경우 49&amp;#xD;_x000a_  2) 페미니즘 시의 확대 58&amp;#xD;_x000a_   (1) 언어절제와 개인의식 지향·노천명의 경우_x0009_ 59&amp;#xD;_x000a_   (2) 구체적 사회참여로서의 여성상·모윤숙의 경우 63&amp;#xD;_x000a_  3) 전쟁의 상흔과 치유 67&amp;#xD;_x000a_   (1) 사회현실 풍자·홍윤숙의 경우_x0009_ 67&amp;#xD;_x000a_   (2) 인간 사랑의 기독교적 구원·김남조의 경우 74&amp;#xD;_x000a_  4) 활발한 여성동인지 활동 80&amp;#xD;_x000a_   (1) 언어의 절제와 침묵·김윤희의 경우 80&amp;#xD;_x000a_   (2) 공감과 절감(切感)의 시세계·김후란의 경우 84&amp;#xD;_x000a_ 2. 운동으로서의 페미니즘 시(1970년대-1980년대) 90&amp;#xD;_x000a_  1) 독립적인 여성정체성에의 확보 90&amp;#xD;_x000a_   (1) 바리데기의 구원의 미학·강은교의 경우 91&amp;#xD;_x000a_   (2) 화해와 사랑의 정신·문정희의 경우 97&amp;#xD;_x000a_  2) 본격적인 페미니즘 시의 창작 102&amp;#xD;_x000a_   (1) 한국적 상황의 페미니즘 실천·고정희의 경우 103&amp;#xD;_x000a_   (2) 억압과 파괴의 폭로·최승자의 경우 119&amp;#xD;_x000a_   (3) 제도와 인습에의 부정·김승희의 경우 131&amp;#xD;_x000a_ 3. 상생(相生)으로서의 페미니즘 시(1990-2000년대) 138&amp;#xD;_x000a_  1) ‘몸’과 섹슈얼리티에 대한 새로운 상상력·김혜순,김언희 등의 경우 138&amp;#xD;_x000a_  2) 대지적 여성성·허수경의 경우 156&amp;#xD;_x000a_  3) 에코 페미니즘에의 적극적 수용 160&amp;#xD;_x000a_   (1) 여성성과 자연성의 결합·김선우의 경우 161&amp;#xD;_x000a_   (2) 생명과 모성의 합일·나희덕의 경우 167&amp;#xD;_x000a_제4장 결론 175&amp;#xD;_x000a_참고문헌 179&amp;#xD;_x000a_ABSTRACT 186"/>
  </r>
  <r>
    <s v="주제론"/>
    <s v="소설"/>
    <x v="1"/>
    <s v="한국 근대 소설에 나타난 죽음의 문체론적 연구 = (A) study of stylistics on death in Korean modern novels"/>
    <s v="정해성"/>
    <x v="16"/>
    <x v="8"/>
    <m/>
    <s v="이 논문의 목적은 한국 근대 소설에 나타난 죽음의 문체론적 연구를 통해 문체론 연구의 새로운 방법론을 확립하는 것에 있다. 문체론은 언어에 대한 관심이나 언어학의 도움, 즉 주로 글의 형식적 측면에 관한 관심에서 출발한다. 그러나 문체 연구를 통해서 해명하고자 하는 것은 결국 문학작품의 세계, 즉 주제이다. 이러한 주제는 문체를 통해 언어적으로 형상화된다. 따라서 소설에서의 문체 연구는 주제와 형상성, 즉 내용과 형식적 요소를 통합할 수 있는 방법론을 지향해야만 한다. 또한 소설의 언어는 자율성을 띤 유기체라기보다는, 현실에 대한 문학적 대응이다. 따라서 문체론의 연구는 작품에 나타난 언어 현상뿐만 아니라, 구성 및 시점 등 거시적 문체 영역을 포괄하면서 그것을 사회학적인 분석과 비평으로 해명하고자 노력해야만 한다._x000d__x000a_일반적으로 문학적 문체론은 문학 연구 방법론의 한분야로, 카이저 W. Kayser와 슈타이거 E. Staiger의 ‘작품 내재적 해석’이 문학 구성의 결정적인 요인으로 강조되면서, 그 위상은 더욱더 확고해졌다. 그럼에도 불구하고 문학적 문체론에서는 지금까지 체계적인 학문으로서의 문체론을 이루어내지 못하고 있다. 우리나라에서 문체론 연구는 이광수(1935), 김동인(1925), 이태준(1939년) 등에 의한 소박한 개념의 문체론에서 출발한다. 이후 이인모(1960)와 정한모(1959)는 문체소 분석을 통해 작가의 성격을 규명함으로써 문체론 연구 방법론의 새롭고 구체적인 틀을 구축한다. 우리나라에서 ‘문체론을 문학작품의 연구 방법의 하나’라고 문체론의 위상을 공언한 것으로는 구인환의 주장을 들 수 있으나, 그 구체적인 실천은 김상태(1982)와 김정자(1984)에 의해 본격적으로 시작된다. 이들에 의해서 문학작품은 ‘내용의 넘쳐흐름’으로서의 형식과 ‘형식의 넘쳐흐름’으로서의 내용이라는 문제를 문체론에 실천하여 적용하고 있으며, 이를 통해 문체론 연구의 새로운 가능성을 제시해주고 있다. 담론으로서의 문체 연구는 이병헌, 이상신, 우한용 등에 의해 90년대 이후 구조주의, 기호학, 텍스트 언어학 등 다양한 분야와 통합하여 보다 다각화된 방법으로 진행된다. 그러나 다른 문학 연구 분야에 비해 문체론 연구의 지속적 맥락이 이어지지 않음으로써, 독자적이고 체계적인 학문의 한 분야를 이루고 있지 못하고 있다. _x000d__x000a_이에 본 연구는 현대 문체 연구가 지향하고자 하는 바, 내용과 형식과의 연결 접점을 모색하고, 언어학적 방법론에 국한된 미시적 문체론을 극복 지양하여 거시적 문체론의 차원의 구체적 방법론을 확립하고자 하였다. 또한 문체와 시대적 상황과의 상동관계를 규명함으로써, 기존 담론으로서의 문체 연구를 구체화하고, 심화시켜 문체론의 학문적 맥락을 이어가고자 하였다. 그 구체적 방법으로서는 ①기존 문체론의 주된 연구 방법이었던 미시적 문체 연구 방법을 지양하여 담론으로서의 문체를 연구할 수 있는 미시적 문체 연구 방법과 거시적 문체 연구 방법을 결합한 문체론 연구 방법의 확립과 ②내용과 형식의 상호 관계를 규명할 수 있는 구체적 문체론 연구 방법의 확립이 필수적이었다. _x000d__x000a_죽음은 사랑과 함께 문학의 핵심적 주제로 거의 모든 소설에서 다루어지고 있다. 각 소설 속에 형상화된 죽음의 양상을 분석하고 그 의미를 추적함으로써, 우리는 작가의 죽음에 대한 관념 나아가 인생관과 세계관을 추론해 낼 수 있고, 이는 주제와 밀접한 관계를 형성한다. 내용과 형식의 일원론을 주장한 헤겔을 비롯한 여러 학자들의 견해에 의하면, 이러한 ‘내용’은 ‘형식’을 통해서 구체적으로 형상화된다. 즉 죽음이라는 양상과 그 의미, 그리고 죽음이 생산되는 사회적 기제 등은 문학 작품 속에서 문장, 시 · 공간, 구성 방식 등 다양한 문체적 요소들을 통해 비로소 그 의미가 달성되는 것이다. 이렇게 볼 때 죽음은 단순히 ‘모티프Motif’의 차원을 넘어서 텍스트의 구성원리로 작용되기도 한다고 할 수 있을 것이다. 따라서 ‘죽음’이라는 것은 단순히 내용에만 한정되는 주제적 요소임을 넘어서 텍스트의 문체를 결정하는 중핵이라고 할 수 있다. 또한 탈 구조주의자들의 견해에 의하면 ‘죽음’은 당대 시대 담론과 밀접한 관련을 가진 요소이기에, 죽음의 문체론적 형상화에 관한 연구는 텍스트가 생산되는 사회적 상황 및 작가의 이데올로기를 살펴볼 수 있는 중요한 계기가 된다._x000d__x000a_이에 이 논문에서는 한국 근대 소설에 나타난 죽음의 문체론적 형상화를 분석하기 위한 틀을 ①미시적 문체론에 따른 분석 ②시간 기법에 따른 분석 ③공간 기법에 따른 분석 ④시점의 분석이라는 네 가지 차원을 설정하였다. 이는 형식에 치우쳐져 있었던 당시 문체관에 반대하여 문체를 ‘외적인 것과 내적인 것의 일치성’을 규정하였던 카이저W. Kayser가 산문 텍스트의 문체 분석의 요소로 제시한 ‘이야기하는 사람, 이야기하는 태도, 자세, 공간과 시간의 관찰 형식, 모든 언어적 수단’등의 견해에 근거를 두었다. 이에 본고에서는 앞의 네 가지 분석틀을 통해 박상륭의 연작 &lt;뙤약볕&gt;과 조세희의 연작 『난장이가 쏘아올린 작은 공』을 분석하여 문체 연구의 방법론의 실효성과 가능성을 검증해 보았다. _x000d__x000a_박상륭의 연작 &lt;뙤약볕&gt;은 총 세 편으로 이루어져 있는데, 각 단편마다 죽음의 의미가 변이된다. &lt;뙤약볕1&gt;에서는 &lt;말&gt;의 인위성과 허위성을 밝힘으로써 ‘지배 이데올로기의 해체를 위한 죽음’의 속성이 형상화된다. &lt;뙤약볕2&gt;에서는 &lt;말&gt;을 해체한 섬주민들이 스스로 주체가 되어 살아갈 ‘새 땅’을 찾는 과정에서 강자의 생존을 위해 약자를 죽이는 ‘타자를 도구화한 죽임’의 속성이 전개된다. &lt;뙤약볕3&gt;에서는 홀로 섬에 남아 &lt;말&gt;의 실체를 찾아 헤매는 점쇠의 ‘통과제의적 죽음’과 ‘구도적 살해’의 속성이 제시된다. 죽음의 속성이 변이되면, 문체 분석의 네 차원 역시 그에 따른 변모의 모습이 제시되어야 함이 ‘달성된 내용’으로서의 형식인 텍스트가 지향해야 할 바이다. 박상륭의 연작 &lt;뙤약볕&gt;을 분석해 본 결과 미시적 문체소 및 공간 기법에서는 죽음의 속성에 따른 변모간의 상관관계가 일치되어 나타난다. 그러나 시간 기법과 시점 기법에서는 연작 세 편이 각각 다른 죽음의 속성이 보임에도 불구하고 기법적으로는 뚜렷한 변별점이 보이지 않는 문체적 특징을 보여주고 있었다. _x000d__x000a_조세희의 연작 『난장이가 쏘아올린 작은 공』은 총12편으로 이루어져 있고, 죽음의 속성은 ‘가진 자’의 죽음과 ‘못 가진 자’의 죽음, 즉 경제적 ‘주체’와 ‘타자’의 죽음으로 양분된다. ‘가진 자’들의 죽음은 ‘못 가진 자’들의 테러 및 자연사의 속성을 가지고, 이를 통해 화자는 ‘사랑’이 존재하지 않는 ‘가진 자’들의 부도덕함과 약육강식의 세계를 단적으로 보여준다. ‘못 가진 자’들의 죽음은 자살 및 사형(私刑), 사고사 등의 사회적 죽음의 속성으로 제시되며, 이를 통해 화자는 산업화사회에서 소외된 사람들의 비참한 생활과 가난의 역사적 영속성을 말해 준다. 뿐만 아니라 ‘가진 자’와 ‘못 가진 자’ 사이의 이분법적이고 대립적인 상호 관계가 결코 화합을 이룰 수 없음을 보여줌으로써 비극적 세계관과 역사관을 제시한다. 이분법적 세계관을 영속화시키는 연작 『난장이가 쏘아올린 작은 공』의 문체를 분석해 보면, 미시적 문체, 시간기법, 공간기법, 시점 등 문체 분석의 모든 차원이 동일하게 이분법적 양상을 가지며, 암울한 세계관과 역사관을 부각함으로써 죽음의 속성과 문체와의 일치라는 상관성을 보여준다. _x000d__x000a_본고에서는 박상륭의 연작〈뙤약볕&gt;과 조세희의 연작 『난장이가 쏘아올린 작은 공』의 죽음 속성과 문체와의 상관 관계의 분석을 통해 새로운 문체론의 방법을 시도하고 그 의미를 분석해 보았다. 기존의 문체론 연구 방법은 주로 문장의 구성성분 및 품사, 문장 길이 등의 주로 미시적 문체론의 방법에 의존해 왔다. 이는 언어예술로서의 텍스트가 갖는 예술성이나 형상성 등을 규명하는 것에 도움이 되지만, 해당 텍스트가 가지는 세계와의 대응관계를 간과하게 되는 결과를 초래하게 되는 한계점을 도출하였다. 이러한 미시적 문체론의 한계를 극복하기 위해서는 문학 텍스트의 문체 분석이 궁극적으로 텍스트의 이데올로기의 표현이라든지 세계관의 제시 또는 현실 대응력의 방향을 드러내는 담론의 차원에까지 도달해야만 한다. 이 논문에서는 그 구체적 방법으로서는 우선 시 · 공간 및 시점 분석을 통한 거시적 문체론의 방법론과 언어 예술로서의 형상성 및 예술성을 동시에 포착할 수 있는 미시적 방법론을 통합한 새로운 문체론의 방법론을 제시하였다. 뿐만 아니라 텍스트의 각 문체 요소들을 텍스트 안에 갇힌 존재로 파악하기 보다는, 텍스트가 이념의 대화적 · 사회적 실천의 측면임을 고려하여 각 문체 요소들을 파악하고 해석함으로써 텍스트의 본질적 의미 및 기능을 규명하려 하였다. 본고에서 제시한 새로운 문체론의 연구 방법인 죽음과 문체와의 상관관계 연구는 미시적 문체론에 국한되어있던 기존 문체론의 방법을 지양하고, ‘달성된 내용’인 형식의 실체를 검증할 수 있을 뿐 아니라, 사회적 실천의 장(場)으로서의 소설 장르의 본질을 규명할 수 있는 계기가 될 수 있을 것이다."/>
    <s v="Ⅰ. 서론 = 1_x000d__x000a_ 1. 문제 제기 및 연구사 검토 = 1_x000d__x000a_ 2. 연구 대상 및 연구 방법 = 16_x000d__x000a_Ⅱ. 통과제의적 죽음의 문체론적 특성 - 박상륭 연작 &lt;뙤약볕&gt; = 43_x000d__x000a_ 1. 중세적 지배 이데올로기의 허상을 폭로하는 죽음과 문체와의 상관관계 - &lt;뙤약볕1&gt; = 43_x000d__x000a_  1)지배 이데올로기를 해체하는 죽음 = 43_x000d__x000a_  2)정태적 언어에서 동태적 언어로의 변모 = 50_x000d__x000a_  3)중세적 지배 질서 및 시공간의 해체 = 56_x000d__x000a_  4)지배 이데올로기를 해체하는 목소리 = 61_x000d__x000a_ 2. 근대적 주체의 죽음과 문체와의 상관관계 - &lt;뙤약볕2&gt; = 68_x000d__x000a_  1)타자를 도구화한 광기의 살해 = 68_x000d__x000a_  2)정복욕과 살욕의 카니발적 언어 = 73_x000d__x000a_  3)도구적 이성을 지향하는 근대적 공간과 파멸의 시간 = 75_x000d__x000a_  4)근대 사회의 위험성을 경고하는 목소리 = 78_x000d__x000a_ 3. 탈근대적 주체 확립을 향한 죽음과 문체와의 상관관계 - &lt;뙤약볕3&gt; = 82_x000d__x000a_  1)재생을 향한 통과제의적 죽음 = 82_x000d__x000a_  2)새로운 주체의 탄생을 지향하는 재생의 언어 = 90_x000d__x000a_  3)수확과 번영의 공간 및 시간 = 93_x000d__x000a_  4)탈근대적 주체의 확립을 축복하는 목소리 = 97_x000d__x000a_ 4. 통과제의적 죽음과 문체화 = 100_x000d__x000a_Ⅲ. 사회적 죽음의 문체론적 특성 - 조세희 연작 『난장이가 쏘아올린 작은 공』 = 112_x000d__x000a_ 1. 사회적 죽음을 통한 현실 고발 = 112_x000d__x000a_  1)전망부재의 세계상을 보여주는 죽음 = 113_x000d__x000a_  2)화해 불가능한 두 계층간의 대립상을 말하는 죽음 = 116_x000d__x000a_   (1)계층 재생산의 현실을 간접 고발하는 주체의 죽음 = 116_x000d__x000a_   (2)산업화의 병폐를 직접 고발하는 타자의 죽음 = 120_x000d__x000a_  3)단성적 독백체로 제시되는 죽음의 속성 = 124_x000d__x000a_ 2. 사회적 죽음과 문체와의 상관관계 = 127_x000d__x000a_  1)사회적 죽음을 둘러싼 절망의 언어 = 127_x000d__x000a_   (1)타자들의 암울한 전망을 영속화하는 언어 = 128_x000d__x000a_   (2)주체들의 부당함을 고발하는 언어 = 140_x000d__x000a_  2)사회적 죽음의 정당성을 주장하는 시 · 공간 = 146_x000d__x000a_   (1)파행적 근대로 인한 죽음의 현실 공간 = 146_x000d__x000a_   (2)정당방위로서의 경제적 타자들의 테러 시간 = 184_x000d__x000a_  3)주체와 타자간 극명한 대립을 드러내는 목소리 = 186_x000d__x000a_   (1)올바른 인식의 자각을 위한 계몽 = 189_x000d__x000a_   (2)주체와 타자간의 화해 불가능한 현실 = 191_x000d__x000a_   (3)전망 부재의 영속화 = 195_x000d__x000a_   (4)죽음을 통한 절망적 세계관의 표명 = 196_x000d__x000a_ 3. 이분법적 세계의 귀결인 사회적 죽음의 문체화 = 197_x000d__x000a_Ⅳ. 결론 = 207_x000d__x000a_&lt;참고문헌&gt; = 214_x000d__x000a_ABSTRACT = 221"/>
  </r>
  <r>
    <s v="주제론"/>
    <s v="소설"/>
    <x v="1"/>
    <s v="1970년대 소설에 나타난 양가성 연구 : 조세희, 최인호, 이청준을 중심으로 = (A) study on ambivalence represented of 1970's korean novel : With a focus on Cho Se-hee, Choi In-ho, and Lee Chung-jun"/>
    <s v="김인경"/>
    <x v="60"/>
    <x v="8"/>
    <s v="양가성,산업화,의식,대립,세계관,서사 전략,공간,대응,극복,전"/>
    <s v="본 논문의 목적은 1970년대 산업화의 현실 상황에서 인간의 존재방식을 새로운 성찰의 방식으로 형상화 한 조세희, 최인호, 이청준을 중심으로 의식적 대응과 대립적 세계관 극복, 그리고 대안적 전망의 제시에 대한 분석을 통해 현실에 대한 의식적 대응의 모색으로서 ‘전복’, 문제적 세계관 극복을 위한 서사 전략의 구사로서 ‘해체’, 전망 지향의 기제로서 공간 구상의 제시인 ‘통합’ 등으로 나타나는 70년대 소설의 양가성 의미를 고찰하는 데 있다. _x000d__x000a_세 작가는 기존의 소설규범을 과감히 거부하고 자신만의 소설 형식의 전제를 새롭게 마련했으며, 자유로운 상상력을 바탕으로 사회 의식을 객관적으로 나타냈다. 특히 세 작가의 1970년대 소설에는 당시의 사회적 상황이 다양한 방법론을 토대로 형상화 되었다. 또한 급격한 사회 변화의 현실을 진지하게 성찰하여 참다운 인간적 삶을 모색하는 등 자신들만의 독특한 문학적 영역을 확보하는 모습을 보인다. 그래서 이 세 작가의 소설은 모더니즘적 심리소설과 다르며 인물의 행동이 중심이 된 전통적 리얼리즘 소설과도 다르게 분류될 수 있다. _x000d__x000a_이에 본고에서는 프로이드, 바흐친, 페터 V. 지마 등의 이론을 토대로 양가성의 개념을 설정하여 세 작가의 1970년대 작품들을 고찰했다. 본고에서 중심을 두는 양가성은 도식적 이분법이 갖는 단일성, 평면성을 전복하고 가치의 다원화를 꾀하는 것을 목적으로 한다. 결합될 수 없을 것처럼 보이는 대립적인 두 개의 의미론적, 이데올로기적 가치들의 종합적 해석으로서 이분법적 동일화의 사고를 해체시킨다. 이것은 지배담론에 대한 의문과 부정을 통해 새로운 질서의 생성을 유도하며 역동적인 변화와 다양성의 생성을 중시한다. 따라서 양가성은 본질미학에 대한 반미학으로 드러나거나 비유기적 형식과 세계관으로 표출이 된다. 또한 지금보다 행복한 미래, 보다 공정한 사회적ㆍ경제적 질서, 그리고 새로운 진리에 대한 희망을 지향한다는 점에서 개방적이고 유토피아 지향적인 성격을 갖는다. _x000d__x000a_이러한 양가성의 개념과 특징을 바탕으로 Ⅲ장에서는 ‘모순된 현실에 대한 의식적 대응’을 고찰했다. 조세희는 난장이 의식의 공유로서 불구적 자의식으로, 최인호는 도시적 병리성에 대한 냉소적 양면의식으로, 이청준은 내면적 욕구의 반영으로서의 일탈의식 등으로 의식 표출의 방법을 모색한다. 이것은 70년대의 모순된 현실에 대한 작품 속 인물들의 의식적 대응을 보여주는 것으로 획일화 된 의식이 팽배한 현실에 대한 전환점을 주는 ‘전복’이라는 양가성의 의미를 갖는다._x000d__x000a_Ⅳ장에서는 ‘대립적 세계관의 극복 방식’을 고찰했다. 조세희는 현실의 객관적 형상화를 통한 인식 전환의 유도로, 최인호는 미학적 저항을 통한 일상성의 확보로, 그리고 이청준은 자기 반영적 탐색을 통한 주체성 회복 등으로 문제적 세계관 극복을 위한 서사 전략을 구사한다. 이것은 계층의 이분법적 차별화가 가져온 대립 관계를 기법의 자유로움을 통한 문학적 표현으로 극복해 나가는 것으로 ‘해체’라는 양가성의 의미를 갖는다._x000d__x000a_Ⅴ장에서는 ‘대안적 전망으로서 공간의 제시’을 고찰했다. 조세희는 초월적 공간으로서 이상향의 가능성으로, 최인호는 화해의 모색으로서 이상 공간의 재현으로, 그리고 이청준은 현실 인식 전환으로서 이상 공간의 구현 등으로 전망 지향의 기제로서 공간 구상을 제시한다. 이것은 세 작가가 산업화 시대의 모순을 극복하고 더 나은 근대화의 모형을 공간으로 제시하는 것으로 대안적 전망을 위한 ‘통합’이라는 양가성의 의미를 갖는다. _x000d__x000a_이상의 고찰을 통해서 볼 때, 세 작가는 현실 대응으로서 의식 표출 방법의 모색인 ‘전복’, 문제적 세계관 극복을 위한 서사 전략의 구사인 ‘해체’, 전망 지향의 기제로서 공간 구상의 제시인 ‘통합’ 등으로 양가성의 의미를 획득하고 있다. 이것은 산업화 시대를 살아가는 사람들의 존재 방식을 상대적 문학 전략으로 접근한 것으로, 미학적 진실과 세계에 대한 평등하고 객관적인 인식을 통해 열린 세계를 지향한다. 또한 70년대 산업화의 형상화 측면에서 주로 논의되었던 리얼리즘과 모더니즘의 현실을 바라보는 미학적 태도가 대립이 아닌 상호보완적인 관계의 조화여야 한다는 것을 강조한다. 이것은 문학적 인식의 지평을 확장시키는 계기와도 연결되어 1970년대 소설에 대한 보다 폭넓은 이해를 가능하게 한다. _x000d__x000a_따라서 조세희, 최인호, 이청준 등의 1970년대 소설에 나타난 양가성은 고도화되는 산업사회의 모순에 대응하는 새로운 성찰의 시선으로써 문학적 가능성과 의미를 획득하게 한다. 또한 그것에 대한 극복의지로써 인간적 가능성의 확대를 가져온다. 이것은 60년대의 ‘주체회복’이라는 대안적 모색에서 진일보 한 ‘주체의 실천’이라는 70년대의 대안적 근대의 모형을 제시하고 있어 한국 소설사에서 70년대만의 특징을 확보할 수 있게 한다. _x000d__x000a_이와 같은 고찰은 1970년대 소설에 나타난 양가성의 특징을 확인할 수 있는 계기와 함께 개별 작가의 고유성을 설정할 수 있을 것이며, 더 나아가 한국 소설사에서 70년대를 중요하게 언급하는 이유에 대한 근거가 될 것이다. _x000d__x000a_"/>
    <s v="Ⅰ. 서론 = 1_x000d__x000a_ 1. 문제 제기 및 연구 목적 = 1_x000d__x000a_ 2. 연구사 검토_x0009_= 7_x000d__x000a_ 3. 연구 범위 및 방법 = 22_x000d__x000a_Ⅱ. 양가성의 개념과 소설적 형상화 = 29_x000d__x000a_ 1. 양가성의 개념과 특징 = 29_x000d__x000a_ 2. 한국소설에 나타난 양가성의 형상화 = 34_x000d__x000a_Ⅲ. 모순된 현실에 대한 의식적 대응 = 41_x000d__x000a_ 1. 난장이 의식의 공유로서 불구적 자의식 = 41_x000d__x000a_ 2. 도시적 병리성에 대한 냉소적 양면의식 = 53_x000d__x000a_ 3. 내면적 욕구의 반영으로서 일탈의식 = 66_x000d__x000a_Ⅳ. 대립적 세계관의 극복 방식 = 83_x000d__x000a_ 1. 현실의 객관적 형상화를 통한 인식 전환의 유도 = 83_x000d__x000a_ 2. 미학적 저항을 통한 일상성의 확보 = 90_x000d__x000a_ 3. 자기 반영적 탐색을 통한 주체성의 회복 = 108_x000d__x000a_Ⅴ. 대안적 전망으로서 공간의 제시 = 119_x000d__x000a_ 1. 초월적 공간으로서 이상향의 가능성 = 119_x000d__x000a_ 2. 화해의 모색으로서 이상 공간의 재현 = 128_x000d__x000a_ 3. 현실 인식 전환으로서 이상 공간의 구현 = 140_x000d__x000a_Ⅵ. 양가성의 형상화에 대한 문학사적 의미 = 152_x000d__x000a_  1. 현실 대응으로서 의식 표출 방법의 모색 = 153_x000d__x000a_  2. 문제적 세계관 극복을 위한 서사 전략의 구사 = 157_x000d__x000a_  3. 전망 지향의 기제로서 공간 구상의 제시 = 160_x000d__x000a_Ⅶ. 결론 = 165_x000d__x000a_■ 참고문헌 = 170_x000d__x000a_■ Abstract = 178_x000d__x000a_"/>
  </r>
  <r>
    <s v="문화"/>
    <s v="희곡_연극"/>
    <x v="14"/>
    <s v="한국 근대 대중극의 스토리텔링 연구 = (A) study on storytelling of the popular theatre in modern Korea"/>
    <s v="박명숙"/>
    <x v="38"/>
    <x v="8"/>
    <m/>
    <s v="한국 근대 대중극은 문학 내적 가치 실현, 미학적 수용이라는 성격보다는 대중과 밀착된 매체에 대한 접근으로 시작되었다. 텍스트의 가치를 수용자와 접할 수 있는 접촉성에 두다보니 당연히 대중적 인지를 중시하게 하게 되고 희곡의 지위는 공연의 흥미를 살리고 매체를 이해하는 콘텐츠의 스토리라는 차원이었다. 이러한 연유로 수 백편이 공연되었음에도 희곡이나 대본으로 남겨진 대중극은 극소수에 불과하다.&amp;#xD;_x000a_또한 근대 대중극은 연희적 스토리텔링에서부터 비롯했다. 동시대인들은 연예영역 속에서 연극배우를 인지했고 그만큼 당대 대중극은 연예활동의 편린에 속했다. 이후 극적 스토리텔링으로의 장르화 과정을 거치면서 카니발적 이야기의 향유에서 사회적 소통으로서의 이야기로 재편된다. 그러나 이러한 대중극은 여성 관객이라는 편향적 형태로 자리잡는다. 가장 직접적으로는 가정비극류의 흥행이다. 일본 신파극의 영향이었지만 극장 안에서 눈물은 공적 영역 안에서 사적 자유를 용인하는 계기였으며 집단 연대의식과 공동체로서 대중의 문화를 형성하는 동인이었다.&amp;#xD;_x000a_서사구성에 따른 근대 대중극의 스토리텔링 양상은 스토리밸류의 대중적 변주와 리더의 이미지화로 집약된다. 근대적 스토리밸류는 성숙, 징벌, 희생 등이었다. 이들은 이식된 근대에 적응하는 과정으로서 시대적 성격을 함축하였기에 보편적 개념과 차별화되었다.&amp;#xD;_x000a_이러한 스토리밸류는 무대 위, 리더들의 행동과 선택으로 보다 분명해졌다. 이들은 퇴행적 현모양처, 자유를 얻었으되 연애로 국한된 자유를 누리는 미혼여성으로서 근대적 여성성의 한계를 나타냈다. 또 검사, 순사, 판서 등의 직업군으로 등장하여 권력의 전근대성을 드러내는 남성들은 출세를 위해 성공에 편승하거나 가족주의의 면모를 보여 식민지성을 드러냈다.&amp;#xD;_x000a_스토리밸류와 등장인물은 극적 구조 안에서 미적 체험으로 형상화 되었다. 근대 대중극은 극적 사실과 극적 성격의 왜곡, 극적 욕망의 교차 등을 활용해 대중의 정서를 몰입해 갔다. 이는 극적 아이러니와 같은 정보차에 의한 스토리 전개인데 서스펜스를 높이는 가장 기본적인 형태이다. 또 관객의 시점을 전지적으로 옮김으로써 그 개입의 여지를 크게 한다.&amp;#xD;_x000a_근대 대중극의 가장 큰 변화는 무대에 있다. 무대는 근대적 매체로 인지되었고 연희를 연극으로 세분화하는 데 일조했다. 근대적 일상 공간으로서 가정을 다룬 점이나 근대적 신분으로서 학생, 기생을 등장시킨 점, 옛이야기를 배경으로 사실적인 무대를 선보임으로써 극적 환상을 높인 점 등은 트렌드의 반영이다. 그 결과 근대적 삶의 양식을 강화하는 한편 극장에서 자본의 생산성을 발견할 수 있었다. 이는 곧바로 극장 메우기와 공연공간의 확장으로 이어졌다. 신문, 잡지에 연극 광고를 하고 스타시스템을 동원했으며 그렇게 흥행에 성공한 극들은 스토리의 공간을 무대뿐만 아니라 라디오, 영화 등의 타매체로 확장해 나갔다.&amp;#xD;_x000a_근대 대중극 무대는 식민지적 삶을 반영하고 스스로를 바라보는 확인의 거울이 되었다. 또 근대화로 사회 변화의 소용돌이 속에서 새롭게 등장한 개인을 발견하고 그의 성장과 관련한 집단적 함의를 만들어 내었다. 이는 극적 은유를 공유하는 시간을 마련한 것이며 이를 통해 개인이 연대하고 소통하는 결과를 이끈 것이다.&amp;#xD;_x000a_결국 근대 대중극은 다음을 확인해준다. 대중극의 소구력 있는 스토리텔링은 성공을 담보하는 도식성이나 대중에 영합하는 통속성에 있는 것이 아니라 진정한 소통에 있다는 점이다. 그 소통은 당대인의 변화하는 욕망을 얼마만큼 정확하게 짚느냐가 관건이다. 도식성과 통속성이 원활한 소통에 기술적으로 일정 기여는 할망정 그것이 대중극의 핵심은 아니라는 사실이다. 무대, 성숙, 징벌, 희생, 자유연애의 미혼여성과 퇴행적 현모양처, 니치즘의 가장, 가정, 학생, 기생, 옛이야기, 극장 메우기, 스타시스템, 스토리 다매체 변용 등의 용어로 집약되는 근대 대중극의 스토리텔링 양상이 이를 반증해 주었다."/>
    <s v="1. 서론 = 1&amp;#xD;_x000a_ 1.1 연구사 검토 = 1&amp;#xD;_x000a_ 1.2 연구의 목적과 방법 = 4&amp;#xD;_x000a_2. 근대 대중극의 스토리텔링 형성과 전개과정 = 10&amp;#xD;_x000a_ 2.1 매체 변화와 스토리텔링의 부상 = 10&amp;#xD;_x000a_ 2.2 연희적 감수성의 장르화 = 17&amp;#xD;_x000a_ 2.3 관객층의 편향적 집적 = 22&amp;#xD;_x000a_3. 근대 대중극의 스토리텔링의 양상 = 27&amp;#xD;_x000a_ 3.1 서사적 구성에 따른 양상 = 27&amp;#xD;_x000a_  3.1.1 근대적 스토리밸류의 대중적 변주 = 27&amp;#xD;_x000a_   1) 역할의 전도와 화폐가치의 혼란 = 27&amp;#xD;_x000a_   2) 소시민적 열망의 실패 = 37&amp;#xD;_x000a_   3) 약자의 진실과 정의의 승리 = 44&amp;#xD;_x000a_  3.1.2 리더의 이미지화_x0009_ = 57&amp;#xD;_x000a_   1) 사회적 관습의 파괴와 회귀 = 58&amp;#xD;_x000a_   2) 출세와 권력의 가족주의화 = 67&amp;#xD;_x000a_ 3.2  제시형식에 따른 양상 = 73&amp;#xD;_x000a_  3.2.1 긴장구조의 설계 = 73&amp;#xD;_x000a_   1) 극적 사실의 왜곡 = 73&amp;#xD;_x000a_   2) 극적 성격의 왜곡 = 75&amp;#xD;_x000a_   3) 극적 욕망의 교차 = 80&amp;#xD;_x000a_  3.2.2 무대와 극장의 설계 = 82&amp;#xD;_x000a_   1) 트렌드의 무대화 = 82&amp;#xD;_x000a_   2) 극장메우기와 공연공간 확장 = 98&amp;#xD;_x000a_4.근대 대중극의 스토리텔링의 의의_x0009_ = 107&amp;#xD;_x000a_ 4.1 시적 정의와 대중적 가치의 발견 = 107&amp;#xD;_x000a_ 4.2 식민지적 질서의 탐색과정 = 109&amp;#xD;_x000a_ 4.3 접촉과 소통의 상호 과정 = 111&amp;#xD;_x000a_ 4.4 공연 장르의 통속화 = 113&amp;#xD;_x000a_5. 결론 = 116&amp;#xD;_x000a_참고문헌 = 119&amp;#xD;_x000a_영문요약 = 124"/>
  </r>
  <r>
    <s v="작가론"/>
    <s v="시"/>
    <x v="0"/>
    <s v="유치환 시 연구 = (A) study on Yu Chi-hwan's poetry"/>
    <s v="한미경"/>
    <x v="35"/>
    <x v="8"/>
    <s v="시문학[詩文學]"/>
    <m/>
    <s v="Ⅰ. 서론 3_x000d__x000a_ 1. 연구목적 3_x000d__x000a_ 2. 연구사 5_x000d__x000a_ 3. 연구방법 9_x000d__x000a_Ⅱ. 억압의 현실에서 자아실현의 추구 12_x000d__x000a_ 1. 억압 환경과 보상심리 표상 13_x000d__x000a_ 2. 시적 발원지로의 여성성 24_x000d__x000a_ 3. 의식의 중압감과 도피 공간 31_x000d__x000a_ 4. 식민지 콤플렉스와 고독 탐색 42_x000d__x000a_Ⅲ. 본연의 자아 찾기와 생명의식 56_x000d__x000a_ 1. 생에의 외경과 열애_x0009_ 57_x000d__x000a_ 2. 비극적 자아인식과 원시성 탐색_x0009_ 65_x000d__x000a_ 3. 전쟁 체험과 생명의 가치 발견 80_x000d__x000a_ 4. 생존을 넘어서는 진실의 열망 92_x000d__x000a_Ⅳ. 고독과 허무의식의 극복 113_x000d__x000a_ 1. 허무의 단초와 고독의 인생관 114_x000d__x000a_ 2. 니힐리즘과 죽음의식의 추구 124_x000d__x000a_ 3. 현실참여를 통한 허무의 극복 137_x000d__x000a_ 4. 우주적 상상과 ‘허무신(虛無神)’의 발견 150_x000d__x000a_Ⅴ. 결론 159_x000d__x000a_참고문헌 163_x000d__x000a_ABSTRACT 169"/>
  </r>
  <r>
    <s v="작가론"/>
    <s v="소설"/>
    <x v="4"/>
    <s v="문순태 소설의 서사 구조 연구 : 한의 극복 양상을 중심으로 = A Study on Narrative of Moon Soon Tae's Novels"/>
    <s v="박성천"/>
    <x v="30"/>
    <x v="8"/>
    <s v="문순태,한"/>
    <s v="이 논문은 문순태 소설에 나타난 한의 양상과 한의 서사 과정을 분석하는 데 일차적인 목적이 있다. 문순태의 작품을 관통하는 키워드는 고향과 역사이다. 그리고 이 고향과 역사의 기저를 이루고 있는 핵심적 정서는 한(恨)이다. 한은 작가의 세계관, 시대상황, 역사인식, 생명의식 등과 긴밀하게 교호하는 것은 물론 서사적 전략과 맞물려 창작 원리로 작용하고 있다. 본고는 문순태 소설을 각기 귀향소설, 전쟁소설, 민중소설, 소통소설로 유형화하고 한이 어떻게 서사화되고 있는지를 논구하는 데 초점을 두었다.&amp;#xD;_x000a_본고의 두 번째 목적은 한의 재인식과 전이의 과정이 궁극적으로 해한에 어떻게 연계되는지를 밝히고, 이를 근거로 문순태 소설이 지니고 있는 서사적 특질과 의미망을 밝히는 데 있다.&amp;#xD;_x000a_이와 같은 목적하에 Ⅱ장에서는 한을 유형화하고 한의 기능적인 측면과 서사화의 전제 요건에 대해 살펴보았다. 한은 원한론, 민중적 한론, 복합적 한론, 한원론, 정한론으로 유형화가 가능하며 문순태 소설은 각기 전쟁소설, 역사 및 5·18관련 소설, 민중 소설, 소통 소설로 분류할 수 있다. '삭임'의 기능은 재인식과 전이의 과정과 유사한데 화해와 해한에 이르기 위한 전제 조건이 된다.&amp;#xD;_x000a_Ⅲ장의 논의는 문순태 소설의 한의 서사를 형성하는 근원적인 기제와 제 양상그리고 서사적 상황의 변용 측면을 다루었다. 문순태 소설에서 비극적 상황과 인간상실은 한이 형성되는 주요 원인으로 작용한다.&amp;#xD;_x000a_작가는 6·25라는 한국전쟁과 비극적 상황, 1980년 광주로 대변되는 5월의 체험, 1970년대 이후 급속히 진행된 산업화로 인한 이농과 출향, 그리고 1990년대 이후 개인적 욕망의 발현으로 타자와의 소통이 차단되어 버린 현상을 비극적 상황으로 보고 있다.&amp;#xD;_x000a_한을 수용하는 방식에 따라 인물은 각기 의지적 지향형와 패배적 내면형, 그리고 이 두 감정이 병립된 혼재형으로 나뉜다. 의지적 지향형은 긍정적인 면을 상정하고 있으며 타자와의 화해를 추구한다. 반면 패배적 내면형은 체념과 자학, 후회와 미련이 내면에 원망의 감정으로 남아 해결보다는 회피하려는 태도와 직결된다. 마지막으로 혼재형은 의지적 감정과 패배적 감정이 뒤섞인 경우로 특히 전쟁과 분단의 원인 그리고 화해의 모색과 해결과정에 있어 두드러지게 나타난다.&amp;#xD;_x000a_한은 현실에서 비극을 심화시키고 향후 서사적 계기로 연계된다는 점에서 인과성을 담보한다. 5·18광주민중항쟁 관련 소설, 역사를 배경으로 하는 소설 그리고 소통 관련 소설에서 드러나는 인물의 심리적 국면은 과거의 비극적 체험에 서 기인하는 것으로 서사의 논리에 지배를 받는다. 그러나 복원에의 열망과 동일성의 희구로 집약되는 주체의 한의 극복 의지는 대립적 인물에 의해 방해를 받음으로써 향후 사건적 상황을 매개하는 단초로 작용한다.&amp;#xD;_x000a_Ⅳ장에서는 주체의 재인식과 전이에 의해 획득되는 해한의 과정을 분석한다. 주체의 재인식은 탐색과 여로의 과정을 통해 이루어지는데 전자는 심리적 거리를 좁히도록 작용을 하고 후자는 한의 실체를 객관적으로 접근할 수 있도록 기능을 한다. 이러한 일련의 과정을 통해 주체는 궁극적으로 해한에 이르게 된다. 그리고 이때의 해한은 한의 발현이 다층적이고 역동적인 만큼 귀착되는 지향점 또한 다의적인 해석을 가능하게 하며 행위의 변화와 또다른 가치를 견인한다는 점에서 승한(勝恨)의 의미로 확장된다. 이는 피학자뿐만 아니라 가학자의 내면에 잠재되어 있는 한의 풀림까지도 고려하는 차원 높은 한풀이를 뜻하는 것으로 한이 특정 개인이나 지역의 문제가 아니라 세대와 지역, 이념과 연계하여 파악될 수 있는 문제라는 점을 의미한다.&amp;#xD;_x000a_Ⅴ장은 한의 서사와 관련한 특질과 전략적인 측면을 논구하였다. '과정으로서의 한풀이'에 해당하는 복수와 응징은 서사적 측면에서 역동성을 견인하며 시간의 순차성과 연속성에 의한 서사의 진행은 구도의 완결성을 견인한다. 그리고 고향을 근거로 이루어지는 출향과 귀향은 주체의 '신원찾기'의 열망과 해한(解恨)의 단초가 된다는 점에서 공간성의 확장과 다의적인 해석을 담지한다."/>
    <s v="Ⅰ. 서론 = 1&amp;#xD;_x000a_ 1. 연구목적 및 선행연구 검토 = 1&amp;#xD;_x000a_ 2. 연구범위와 연구방법 = 10&amp;#xD;_x000a_Ⅱ. 한의 유형과 서사화 = 19&amp;#xD;_x000a_ 1. 한의 개념과 제 유형 = 19&amp;#xD;_x000a_ 2. 기능과 서사화의 전제 = 29&amp;#xD;_x000a_Ⅲ. 한의 서사적 상황과 변용 = 37&amp;#xD;_x000a_ 1. 한의 발생 요인 = 38&amp;#xD;_x000a_ 2. 내면화와 외면화의 병립 = 56&amp;#xD;_x000a_ 3. 갈등의 서사적 추동 = 68&amp;#xD;_x000a_Ⅳ. 한의 재인식과 전이 양상 = 96&amp;#xD;_x000a_ 1. 탐색과 거리의 길항 = 97&amp;#xD;_x000a_ 2. 여로와 화해의 모색 = 118&amp;#xD;_x000a_ 3. 순환의 각성과 승화 = 139&amp;#xD;_x000a_ 4. 풀림과 소통의 세계 = 154&amp;#xD;_x000a_Ⅴ. 문순태 소설의 특질과 한의 의미망 = 167&amp;#xD;_x000a_ 1. 비극적 역동성과 서사적 전완성 = 167&amp;#xD;_x000a_ 2. 고향의 공간성과 해한의 지향 = 184&amp;#xD;_x000a_Ⅵ. 결론 = 200&amp;#xD;_x000a_참고문헌 = 204&amp;#xD;_x000a_영문초록 = 213"/>
  </r>
  <r>
    <s v="주제론"/>
    <s v="소설"/>
    <x v="1"/>
    <s v="韓國 現代小設의 聖書모티프 受容 硏究 = (A) study on biblical motifs reflected on modern Korean novels"/>
    <s v="차봉준"/>
    <x v="46"/>
    <x v="8"/>
    <m/>
    <s v="본 연구는 한국의 현대소설이 기독교의 성서 모티프를 수용한 양상을 연구함으로써 개별 작가들의 기독교적 상상력의 실체, 그리고 한국 기독교 소설의 지향과 가능성 등을 탐색함에 목적을 두고 전개하였다. 또한 이러한 목적에 이르기 위하여 형식적 측면에서는 패러디의 표현기법에 바탕을 둔 서사 구조의 분석을, 내용적 측면에서는 역사 인식, 실존적 자각, 영지주의적 사유와의 근접성 등에 초점을 맞추어 논의를 전개하였다._x000d__x000a_한국의 기독교 소설은 개화기 기독교 정신에 바탕을 둔 계몽의식의 발현과 서구 기독교의 유입에 따른 기독교적 가치관을 소개하는 데서부터 출발하여 식민지 시대와 해방 전후의 혼란기, 그리고 전쟁으로 인한 격동의 역사를 차례로 거치면서 당대의 시대적 요청에 민감하게 반응하는 작품들을 꾸준히 형상화해 왔다. 이는 단순히 종교의 교리를 설파하거나 교세를 확장하기 위한 호교적 차원의 작품 성향을 과감히 벗어던진 모습으로써 현대의 한국 기독교 문학이 질적인 차원에서도 나름의 성과를 이루었음을 보여주는 것이다. 더구나 오늘에 와서는 인간 삶의 근원적 문제에 대한 성찰과 신 존재에 대한 회의에 이르기까지 그 내용과 주제를 보다 심화하고 다변화하고 있다는 점에서 한국 기독교 소설의 전망을 밝게 내다볼 수 있게 되었다._x000d__x000a_한국 기독교 문학에 대한 연구들은 다양한 측면에서 전개되어 왔으며, 다수의 연구자들에 의해 그동안 풍부한 연구 성과들을 보여주었다. 그렇지만 연구의 대상이 된 작가와 작품이 지극히 한정적이라는 문제점은 여전히 극복하지 못하고 있다. 따라서 본 연구는 한국 현대 문학사에서 비중 있는 지위를 차지하고 있는 김동리, 박상륭, 이문열의 작품들을 연구의 대상으로 삼아 이와 같은 한계를 일부라도 극복함에 의의를 두고자 하였다. 또한 이들 작가들의 텍스트를 대상으로 해방 공간과 6「25, 그리고 독재 정권이라는 험난한 현대사를 몸으로 겪으며 살아온 작가들이 당대에 대한 인식을 기독교 소설이라는 형식적 틀 안에서 어떻게 문학적으로 형상화하고 있는가를 살펴보았다. 특히 이들 작가들은 성서 모티프를 적극적으로 패러디하여 그것에 대한 재해석과 재창조를 통해 기존의 기독교적 세계관에 대한 변모된 인식을 보여주고 있다는 점에서 한국 기독교 소설이 나아갈 하나의 방향을 제시하고 있다. 그리고 이러한 실험들을 통해서 기독교 소설의 범주를 더욱 확장시킬 수 있는 가능성을 제시해 주었다는 점에서 그 의의를 높이 평가할 수 있다._x000d__x000a_본 연구에서 대상으로 한 텍스트는 김동리의 단편 「마리아의 회태」, 「목공 요셉」, 「부활」과 장편 「사반의 십자가」, 박상륭의 단편 「아겔다마」와 중편 「역증가」, 그리고 이문열의 장편 「사람의 아들」 등이다. 이상의 텍스트는 성서 모티프를 선행텍스트로 삼아 작가의 독특한 기독교적 상상력을 활발히 전개한 의미 있는 작품임에 틀림이 없으며, 작가 개개인의 문학적 성과를 논함에 있어서도 결코 그 수준을 낮게 평가할 수 없는 우수한 작품들이다._x000d__x000a_본 고는 제2장에서 기독교적 세계관과 한국 기독교 문학의 형성 과정에 대한 개략적인 설명을 선행하였다. 기독교적 세계관의 특성에 대한 고찰은 지금까지 발표된 다수의 논저들이 이것에 대한 정확한 이해를 전제하지 않은 채 결론에 도달함으로써 매우 피상적인 선언에 그치고 말았다는 한계를 넘어서고자 한 것이다. 또한 본 고에서 대상으로 삼은 텍스트들이 기독교적 세계관 가운데서도 주류 기독교의 세계관과는 관점을 달리하는 영지주의적 사유의 면모를 보이고 있다는 점을 전제할 때 기독교적 세계관에 대한 이해가 선행되어야 작가의 사유체계에 대한 접근이 용이할 것이기 때문이다. 또한 기독교 문학의 형성 과정에 대한 설명은 선행 연구들에서도 다루어진 것들이지만 본 고가 1950년대 이후의 작품들로부터 텍스트 분석이 시작되기 때문에 이전의 전개 양상에 대한 소개를 간략히 전개하였다._x000d__x000a_제3장은 성서 모티프를 명시적으로 형상화하고 있는 개별 텍스트에 대해 분석적으로 고찰함으로써 각각의 텍스트가 성서 모티프를 어떻게 반복하고 전도시키고 있는가를, 그리고 그러한 창작에 내재된 작가의 인식이 무엇인가를 논구하고자 한다. 우선 김동리의 경우는 단편 「마리아의 懷胎」와 「목공 요셉」을 함께 묶어 예수의 탄생과 성장 과정에 대한 새로운 해석을 토대로 주류 기독교의 전승과 비주류 전승 사이의 차이를 작가가 어떻게 수용하고 있는가에 초점을 맞추어 전개하였다. 다음으로는 「부활」과 「사반의 십자가」를 통하여 김동리의 역사인식이 기독교적 작품 속에서 어떻게 형상화되고 있는지, 그리고 예수 부활에 대한 새로운 이해를 드러낸 작가의 인식이 기독교적 세계관에서 이단시하고 있는 영지주의적 관점과 어떻게 닮아 있는가에 초점을 맞추어 전개하였다._x000d__x000a_박상륭의 경우는 단편 「아겔다마」를 통해 예수의 죽음에 대한 작가의 기독교 인식과 중편 「역증가」를 통한 신과 인간 사이의 宿怨에 대한 해석의 독창성을 살펴보았다. 작가의 데뷔작인 「아겔다마」는 스승을"/>
    <s v="Ⅰ. 서론 = 1_x000d__x000a_ 1. 연구목적 = 1_x000d__x000a_ 2. 연구사 개관 및 문제제기 = 11_x000d__x000a_ 3. 연구방법 및 연구범위 = 27_x000d__x000a_Ⅱ. 기독교적 세계관과 한국 기독교 문학의 형성 과정 = 44_x000d__x000a_ 1. 기독교적 세계관의 특성 = 44_x000d__x000a_ 2. 한국 기독교 문학의 형성 과정 = 50_x000d__x000a_Ⅲ. 한국 기독교 소설의 성서 모티프 수용 양상 = 64_x000d__x000a_ 1. 김동리 소설의 성서 모티프 수용 양상 = 64_x000d__x000a_  1.1 「마리아의 회태」와 「목공 요셉」에 나타난 기독교적 상상력 = 68_x000d__x000a_   1.1.1 「마리아의 회태」와 「목공 요셉」의 서사층위 분석 = 68_x000d__x000a_   1.1.2 예수 출생담의 수용에 나타난 기독교 인식 = 75_x000d__x000a_   1.1.3 예수 성장담의 수용에 나타난 기독교 인식 = 81_x000d__x000a_  1.2 「부활」과 「사반의 십자가」에 나타난 기독교적 상상력 = 88_x000d__x000a_   1.2.1 「부활」과 「사반의 십자가」의 서사층위 분석 = 88_x000d__x000a_   1.2.2 사반의 현세적 가치 지향에 나타난 실존적 역사인식 = 93_x000d__x000a_   1.2.3 예수 부활담의 수용에 나타난 기독교 인식 = 103_x000d__x000a_ 2. 박상륭 소설의 성서 모티프 수용 양상 = 113_x000d__x000a_  2.1 「아겔다마」에 나타난 기독교적 상상력 = 117_x000d__x000a_   2.1.1 「아겔다마」의 서사층위 분석 = 117_x000d__x000a_   2.1.2 가룟 유다의 배반에 담긴 현세적 실존의식 = 121_x000d__x000a_   2.1.3 가룟 유다와 예수의 밀약설과 기독교 인식 = 127_x000d__x000a_  2.2 「역증가」에 나타난 기독교적 상상력 = 131_x000d__x000a_   2.2.1 「역증가」의 서사층위 분석 = 131_x000d__x000a_   2.2.2 실낙원 모티프의 수용과 실존적 자각 = 133_x000d__x000a_   2.2.3 창세 모티프의 주체적 해석과 기독교 인식 = 143_x000d__x000a_ 3. 이문열 소설의 성서 모티프 수용 양상 = 150_x000d__x000a_  3.1 「사람의 아들」에 나타난 기독교적 상상력 = 154_x000d__x000a_   3.1.1 「사람의 아들」의 서사층위 분석 = 154_x000d__x000a_   3.1.2 종교와 현실의 양립 가능성과 실존적 자각 = 161_x000d__x000a_   3.1.3 ‘아하스 페르츠’신학에 내재된 기독교 인식 = 168_x000d__x000a_Ⅳ. 성서 모티프 수용 소설의 문학사적 의의 = 178_x000d__x000a_Ⅴ. 결론 = 188_x000d__x000a_참고문헌 = 193"/>
  </r>
  <r>
    <s v="작품론"/>
    <s v="소설"/>
    <x v="4"/>
    <s v="安壽吉 小說의 作家意識 變貌樣相 硏究 : 장편 『북향보』,『북간도』를 중심으로 = (A) study on aspects of transfiguration in writer's consciousness discovered in Aha Sugil's novels : focusing on Buk hyang bo, Buk gan do"/>
    <s v="김영희"/>
    <x v="25"/>
    <x v="8"/>
    <s v="한국 현대 소설[韓國現代小說],작가 의식[作家意識]"/>
    <m/>
    <m/>
  </r>
  <r>
    <s v="작가론"/>
    <s v="시"/>
    <x v="0"/>
    <s v="이성복과 황지우 초기시의 미적 근대성 연구 = (A) study on the aesthetic modernity in the early poems of Lee Seong-bok and Whang Ji-woo"/>
    <s v="유문학"/>
    <x v="41"/>
    <x v="8"/>
    <m/>
    <m/>
    <s v="Ⅰ. 서론 = 1_x000d__x000a_   1. 연구 목적 및 방법 = 1_x000d__x000a_   2. 연구사 검토 = 8_x000d__x000a_Ⅱ. 현실인식으로서의 미적 근대성 = 17_x000d__x000a_   1. 근대성과 미적 근대성 = 17_x000d__x000a_   2. 부정적 근대성의 체험 = 28_x000d__x000a_      1) 폭력과 부정의 근대성 = 28_x000d__x000a_      2) 자본주의적 물신주의의 근대 = 35_x000d__x000a_   3. 근대성 비판으로서의 모더니티 = 47_x000d__x000a_      1) 근대적 기호로서의 ‘아버지’ 부정 = 47_x000d__x000a_      2) 비오이디푸스적 가족의 모색 = 55_x000d__x000a_Ⅲ. 미적 근대성의 전략화 양상 = 65_x000d__x000a_   1. 현실 인식과 미적 자의식의 영향 관계 = 65_x000d__x000a_      1) 이성복 시에 대한 ‘보들레르’의 영향 = 65_x000d__x000a_      2) 황지우 시에 대한 ‘브레히트’의 영향 = 81_x000d__x000a_   2. 시적 해체의 전략 = 104_x000d__x000a_      1) 초현실주의적 의식의 흐름 = 104_x000d__x000a_      2) ‘시적인 것’의 실재성 = 117_x000d__x000a_Ⅳ. 미적 근대성의 구체화 양상 = 133_x000d__x000a_   1. 문학적 원형의 공간 = 133_x000d__x000a_      1) ‘정든 유곽’과 ‘끔찍한 모더니티’ = 133_x000d__x000a_      2) ‘남해 금산’과 ‘해남 솔섬’ = 141_x000d__x000a_   2. 현실인식과 시의 해체화 양상 = 146_x000d__x000a_      1) 부정적 현실인식 = 146_x000d__x000a_      2) 언어 해방과 형식의 파괴 = 160_x000d__x000a_   3. 관계론적 인식과 길찾기 = 170_x000d__x000a_      1) 메를로-퐁티와 타자성의 발견 = 170_x000d__x000a_      2) 존재의 극복을 통한 길찾기 = 189_x000d__x000a_Ⅴ. 결론 = 207_x000d__x000a_참고문헌 = 213_x000d__x000a_中文□要 = 219_x000d__x000a_ABSTRACT = 221"/>
  </r>
  <r>
    <s v="문화"/>
    <s v="소설"/>
    <x v="15"/>
    <s v="소설과 영화의 매체 전이 양상에 대한 수사학적 연구 = Rhetorical study on the aspects of media's transfers in fiction and film"/>
    <s v="이채원"/>
    <x v="10"/>
    <x v="8"/>
    <m/>
    <s v="본 논문은 소설과 영화의 매체 전이 양상을 수사학적 관점에서 분석하고 이것을 심미적 지평의 측면에서 그리고 문화적 담론의 측면에서 논한다. 소설과 영화의 매체 전이는 생산과 수용 양 측면에서 새로운 심미적 지평을 여는 작업이다. 이것은 언어와 이미지가 작동하는 방식의 차이에 근거한다. 즉, 언어의 수사학은 추상(抽象)에서 구상(具象)으로 향하고 이미지의 수사학은 구상에서 추상으로 향하게 된다. 여기서 새로운 미학적 지평을 구성하고 그로 인해 수용자에게 새로운 심미적 체험을 하게 할 수 있는 요인은 이야기(story)가 아닌 표현 양식에 있으며 표현 양식을 규정하는 것이 장르이고 매체이다. 그런데 소설과 영화의 표현 양식의 차이만을 나열하는 것만으로는 충분하지 않다. 그러한 표현 양식의 차이가 같은 스토리를 공유하는 각각의 텍스트의 주제와 미학을 어떻게 구성하며 그것이 수용자에게 어떤 심미적 체험의 변화를 가져오게 하는가까지가 본고의 연구대상에 포함된다. 이러한 연구 과정에서 매체 전이의 역학, 즉, 심미적 지평의 전환이 이루어지는 과정과 양상이 드러날 것이며 문화적 담론의 변화 양상에 대한 진단 역시 이루어질 것이다. _x000d__x000a_소설과 영화라는 서로 다른 매체를 통해 구현되는 장르의 상호텍스트성에서는 매체의 문제가 결정적일 수밖에 없다. 게다가 영화는 다중채널을 가진 매체이므로 소설과 영화의 매체 전이는 복잡한 변이의 과정을 거쳐야 한다. 때문에 소설과 영화의 매체 간 상호텍스트성의 연구범위는 기존의 상호텍스트성에 대한 연구의 확장을 요구할 뿐만 아니라 새로운 시각에서의 확장을 요구한다. 또한 본고에서는 기존의 각색에 대한 패러다임 역시 새로운 시각에서 변형 확장 되어야 함을 주장한다. 원작에의 충실성을 기준으로 소설의 영화화를 유형화 한 기존의 각색에 대한 논의들이 소설과 영화의 매체 전이로 인해 새로운 심미적 지평이 형성되는 기제를 충분하게 설명할 수 없기 때문이다._x000d__x000a_소설은 문자만을 매개체로 하는 단일채널 매체이다. 기호로서의 문자는 명시적 의미를 통해 개념화를 지향하지만 이것을 넘어서는 함축적 의미를 만들며 여기서 문자언어에 의한 예술적 성취가 이루어진다. 반면 영화는 영상과 발화와 내레이션과 음악과 음향과 자막이라는 다중채널을 가진 매체이다. 또한 영화의 가장 중요한 질료는 영상의 시각 이미지이다. 영상 이미지는 개념을 규정할 수 없으나 개념을 환기시킬 수 있으며 서술할 수 없으나 서술상황을 만들고 그것을 보여준다. 영상 이미지가 서술상황을 만들며 추상적 개념을 환기시킬 수 있는 기제는, 하나의 쇼트에서도 물론 가능하지만, 쇼트의 연결에 의해서 이루어진다. 이것은 영화 미학의 핵심이라고 할 수 있는 몽타주의 문제와 연결되며, 카메라 워크와 함께 영화의 완성을 이루는 편집의 문제와 연결된다. 여기서 소설의 서술과 영화의 서술이 완전히 다른 양상으로 이루어지게 되며 또한 이것이 소설과 영화의 매체 전이를 창조적인 작업으로 만든다. _x000d__x000a_소설에서의 담론의 총체적 책임자는 서술자이다. 서술자의 서술양상에 따라 소설텍스트의 주제와 미학이 결정되며 독자와의 소통 방식 역시 결정된다. 소설에서는 스토리 차원에서 인물의 발화의 질료와 담론 차원에서 서술자의 서술의 질료 모두 문자언어이다. 그런데 영화에서는 좀 더 복잡한 양상을 띠게 된다. 영화는 인간이 사용하는 모든 기호와 감각과 인식과 소통의 수단을 사용하는 매체이며 영화에서 담론의 총체적 책임자를 규정하는 문제는 상당히 복잡하다. 영화에서의 서술이 영상의 회화적 서술과 발화와 내레이션의 언어적 서술로 구성된 이중서술로 이루어지기 때문에 그러하고 하나의 쇼트 내에서 뿐만 아니라 분절된 쇼트와 쇼트를 연결하는 차원에서의 담론의 총체적 책임자의 문제까지도 생각해야 하기 때문이다. 여기서 소설과 영화의 매체 전이가 기호와 서술 방식과 구성 방식의 변이 모두를 포함하는 어려운 작업이라는 것을 알 수 있다. 본고에서는 구체적인 텍스트 분석을 통해 이러한 과정과 양상을 논하기로 한다._x000d__x000a_소설과 영화의 매체 전이는 대부분 소설에서 영화로 이루어진다. 그러나 본고에서는 소설에서 영화로의 매체 전이뿐만 아니라 영화에서 소설로 매체 전이가 이루어진 경우와 소설과 영화가 동시적으로 동반 창작된 경우 역시 심미적 지평의 측면에서 그리고 문화적 담론의 측면에서 분석한다. 먼저 소설에서 영화로 매체 전이가 이루어진 텍스트들을 분석하는데 있어서 우선적인 유형화의 기준은 선행텍스트인 소설에서의 서술양상이다. 소설에서의 담론을 총괄하며 소설텍스트의 주제와 미학을 구성하는 서술자의 목소리가 영화에서 해체되어 어떤 영화적 표현 양식으로 전이되는지 분석하고 이에 따라 영화텍스트의 주제와 미학이 구성되는 양상과 수용자의 심미적체험이 달라지는 양상을 고찰한다. 이를 바탕으로 심미적 지평의 전환이 이루어지는 형성원리에 대해 논할 것인데 특히 단일채널에서 다중채널로 전이될 때 어떤 변화가 일어나는지 밝히고자 한다. 이를 위해 소설과 영화의 매체적인 특성이 두드러진 텍스트들을 분석하는 것이 효과적이리라 생각한다. 따라서 본고에서는 서술자가 서사를 지배하는 소설의 장르적 특성과 인간의 사유를 메타적으로 설명할 수 있는 문자언어의 특성이 두드러진 소설텍스트들을 선택했다. _x000d__x000a_이청준의 단편 「벌레 이야기」의 서술자는 사건을 요약적으로 전달하고 인물의 내면심리와 그 배경을 분석적으로 논평한다. 분석과 논평은 인간의 사유를 메타적으로 설명할 수 있는 언어만의 특성이며 이러한 언어를 사용하는 소설텍스트에서는 서술자의 목소리에 대한 가청도가 높고 서술자의 서사지배력이 대단하다. 이러한 서술양상이 가지는 수사적 특성은 서사의 경제성과 함께 수용자인 독자를 향한 직접적이고도 강렬한 호소에 있다. 반면 서술자의 서사적 목소리가 사라진 영화 &lt;밀양&gt;에서는 배우가 서사적 기능과 더불어 수사적 기능도 가지게 된다. 즉, 인물의 내면과 그 배경을 배우의 연기로 표현해야 했으며 수용자인 관객과의 소통 역시 배우가 체현하는 인물이 직접 해야 했다. 또한 영화 &lt;밀양&gt;에서는 환유적인 상징물의 이미지와 독특한 시점쇼트를 매개하는 카메라의 이동이 원작에서의 서술자의 강력한 언어적 힘을 대체하며 또한 그것을 전복하는 장치로 사용되었다. 결과적으로 수용자인 관객은 원작과는 전혀 다른 심미적 체험을 하게 된다. 영화 &lt;밀양&gt;은 원작소설에서의 주제의식을 충실하게 재현하면서도 원작의 구심점인 서술자의 목소리를 해체하는 결과를 가져왔다. 따라서 원작소설에서 여성 인물의 목소리를 전유한 남성 서술자의 서술적 목소리는 소거되고 여성 인물은 표현과 저항의 주체로서 새로운 생명력을 얻을 수 있었다._x000d__x000a_최윤의 중편 『저기 소리 없이 한 점 꽃잎이 지고』에서는 비유적이고 시적(詩的)인 언어의 사용을 통해 정보의 직접적인 전달을 지연하는 암시적 서술양상을 취한다. 때문에 수용자인 독자가 적극적인 유추를 통해 스토리를 구성해야 한다. 또한 ‘80년 5월 광주’에서의 사건을 이야기하면서도 직접적인 언급을 하지 않음으로 인해서 폭력에 대한 중층적 사유를 가능하게 한다. 비유적이고 시적인 언어의 특성은 카메라의 직접적인 재현능력과 배치된다. 따라서 영화 &lt;꽃잎&gt;에서는 사실주의적 재현을 통해 기록의 시학을 구축했다. 영상 이미지에 의한 기록은 집단의 기억이 된다. 여기서 원작소설과 확연하게 다른 분위기의 텍스트가 된 영화 &lt;꽃잎&gt;은 사회적 담론의 변화 역시 보여준다. 즉, 원작이 발표되었던 시기에는 한국의 현대사에 대해서 드러내놓고 말할 수 없는 사회적 분위기였으나 영화가 발표되었던 시기에는 직접적 표현이 가능했으며 동시에 망각의 시대이기도 했다. 시간의 경과를 전제로 한 소설과 영화의 매체 전이 양상에 대한 분석을 통해 이러한 사회적 담론의 변화 역시 밝힐 수 있다. _x000d__x000a_구효서의 장편 『낯선 여름』의 서술양상은 회상의 시학과 성찰의 기제를 가장 많이 담보한 고백적 서술이다. 두 사람의 일인칭 서술자들이 관계 속의 경험과 성찰을 직접 고백함으로써 독자를 공유적 자아로 호명하면서 일상제도와 구조로부터의 일탈을 지향했다. 반면 동시대의 영화텍스트인 홍상수 감독의 &lt;돼지가 우물에 빠진 날&gt;에서는 시점쇼트를 차단하고 인물의 서술적 목소리를 소거함으로써 카메라의 피사체로 조명된 인물과 수용자와의 거리를 설정했다. 결과적으로 영화 &lt;돼지가 우물에 빠진 날&gt;에서 지향하는 주제와 미학은, 원작과 달리 혹은 상반된, 파편적인 일상의 남루함이며 인물들의 비루함이다. 여기서 수용자는 ‘빛의 환영’에 빠지는 대신 일상 속의 현실의 인물들을 우연히 엿보는 것 같은 경험을 하게 된다. 또한 영화 &lt;돼지가 우물에 빠진 날&gt;에서의 파편적인 시간 구성은 시간의 경과를 전제로 한 성찰과 고백의 서사인 원작과 확연하게 대비된다. 때문에 영화에서 구축한 세계와 인물화(characterization)는 원작에서 구축한 세계와 인물화를 의도적으로 전복시켰다. 그러나 아이러니컬하게도 원작의 구심점을 향해 가게 되었는데 그것은 바로 구조로부터의 일탈이다. _x000d__x000a_이와 같은 텍스트 분석을 통해 얻은 결론은 소설에서 영화로의 매체 전이에 있어서 심미적 지평의 전환을 이루는 기본적인 형성원리는 소설에서 서사를 지배하는 서술자의 서술적 목소리가 영화에서 해체되어 어떤 영화적 방식으로 형상화 되는가에 달려 있다는 것이다. 소설에서의 단일채널이 영화에서의 다중채널로 전이되는 양상의 다양함이 즉, 소설에서의 서술자의 서사적 목소리가 영화에서 해체되어 다른 표현양식들로 재구성되는 다양한 양상이 원작소설과 영화의 주제와 미학의 차이를 만들고 이것이 수용자의 심미적 체험의 변화를 만든다. 또한 영화에서의 담론의 총체적 책임자는 소설에서의 서술자와 같은 서사지배력을 가질 수 없다는 것도 예증할 수 있었다. 영화가 다중채널을 가진 매체이며 이중서술로 이루어진 매체라는 이유 때문에 그러하다. 즉, 영화매체에는 너무도 많은 매개변수가 있어서 담론의 총체적 책임자 혹은 내포저자가 의도하지 않은 우발적이며 우연적인 의미가 구성될 여지가 너무나 많다. 이런 사실은 소설과 영화를 함께 고찰했을 때 더 분명하게 알 수 있다. 이러한 영화매체의 수많은 매개변수가 소설에서 영화로의 매체 전이를 지속적으로 이어지게 할 수 있게 하는 원동력이며 심미적 지평의 전환이 이루어지게 하는 근본적인 기제가 됨을 알 수 있었다._x000d__x000a_한국현대소설과 영화의 매체 전이는 문화적 담론의 변화에 따라 그 양상이 상당히 변해왔다. 1980년대까지는 원작소설을 중심에 두고 원작의 충실한 재현을 미덕으로 삼았으나 점점 더 영화만의 미학을 추구하게 되었으며 원작에의 종속에서 이탈했다. 여기서 소설과 영화의 매체 간 상호텍스트성의 지평은 더욱 풍부해질 수 있었다. 더 나아가서 새로운 매체 전이 양상이 나타나게 되었는데 영화에서 소설로의 매체 전이와 소설과 영화의 동시 동반 창작이 그것이다. 이러한 양상은 분명 새로운 문화적 담론을 보여준다. 본고에서는 영화에서 소설로 매체 전이가 이루어진 영화 &lt;외출&gt;과 소설 『외출』을 비교 분석한다. 이를 통해 다중채널에서 단일채널로 전이하는 과정 즉, 이미지와 사운드를 문자로 번역하는 양상을 고찰한다. 영화 &lt;외출&gt;에서는 언어적 서술을 극도로 자제하면서 거울과 창(窓)을 통한 이중의 화면구성과 클로즈업 쇼트 그리고 외화면의 구성을 통해 회화적 영상미학을 구축했고 소설 『외출』에서는 영화의 장면 장면을 세밀하게 묘사했을 뿐만 아니라 인물의 내면 심리와 그 배경을 자세하게 설명했다. 언어를 통한 설명은 회화적 영상이 가지는 모호함과 다의성을 한정하고 규정하게 된다. 따라서 수용자의 심미적 체험의 영역이 축소될 수 있다. 여기서 수용자의 심미적 체험의 핵심이 되는 불확정영역의 문제가 복잡하게 작용함을 알 수 있다. 불확정영역은 기호로서의 문자와 영상이 가지는 각각의 특성에 의해서 그리고 어떤 서술양상을 선택하느냐에 따라서 결정된다. 라서 소설이 영화보다 더 많은 불확정영역을 가지고 있다는 기존의 논의들은 오류이며 소설과 영화의 불확정영역은 단순비교 할 수 있는 것이 아님을 알 수 있다._x000d__x000a_소설 『축제』와 영화 &lt;축제&gt; 는 작가와 감독이 긴밀한 상호 협력을 통해 동반 창작한 경우로서 소설과 영화의 매체 간 동시적 상호텍스트성을 보여준다. 소설의 영화화나 영화의 소설화가 길든 짧든 시간의 경과를 전제하면서 선행텍스트의 흔적을 후행텍스트에 남기는 데 반해서 소설 『축제』와 영화 &lt;축제&gt;는 소설과 영화의 상호 교류의 새로운 양상을 보여줌과 동시에 문화적 담론의 한 양상을 보여주는 것이다. 또한 동시 동반 창작임에도 불구하고 완전히 다른 텍스트가 될 수 있었던 것은 텍스트의 미학을 구성하는 데 있어서 매체변수가 가지는 비중이 어떤 것인지를 확연하게 예증한다. 소설 『축제』는 메타적 서술양상을 통해 사실과 허구의 경계를 무화시켰다. 또한 소설의 자기반영기법을 보여준다. 영화 &lt;축제&gt;에서는 소설 『축제』와 같은 스토리 라인을 공유하지만 카메라의 중개성을 바탕으로 사건과 인물들이 극화됨으로 인해서 전혀 다른 미학을 구성했다. 따라서 수용자의 심미적 체험도 전혀 다른 양상을 띠게 되었다. 즉, 소설의 독자가 메타적 서술의 자기반영 기법을 체험한다면 영화의 관객은 극적 환영(幻影)을 체험한다. _x000d__x000a_수많은 소설이 영화화 되는 현상은 문화적 담론의 측면에서 영화의 강한 영향력을 시사하기도 하지만 동시에 소설의 수용자이자 영화의 생산자의 미학적 동기부여는 물론이고 어떤 식으로든 원작으로서의 흔적을 지닌 채 새로운 텍스트로 수용자와 만났을 때 문화적 담론을 만드는 힘이 이미 소설에 내재적으로 자리하고 있음도 암시한다. 여기서 서술자의 목소리가 문화적 담론을 만드는 근원이 된다. 현재의 문화적 담론은 다양한 장르와 매체의 상호변주가 이루어지는 역동성 안에서 존재한다. 그 안에서 가장 활발하게 교류하는 것은 소설과 영화이다. 소설과 영화는 각각의 미학을 가지고 있는 예술텍스트로서 그 속에 풍부한 인문정신을 담고 있다. 또한 소설과 영화의 상호 교류는 각각의 텍스트의 주제와 미학의 자장을 더욱 풍부하게 한다. 이미지와 내러티브가 상호교차하며 감각적 수용과 인지적 수용이 뫼비우스의 띠처럼 어우러지고 선형적인 구성과 재구성의 성찰과 직관적 동시적 포착이 함께 이루어지는 양상들을 설과 영화가 상호 조명되고 영향을 주고받는 매체 간 상호텍스트성의 역동적 과정 속에서 더욱 분명하게 알 수 있다."/>
    <m/>
  </r>
  <r>
    <s v="작가론"/>
    <s v="소설"/>
    <x v="4"/>
    <s v="황순원 소설의 샤머니즘 수용양상 연구 = (A) study on accaptance of shamanism in the Hwang Soon Won's novels"/>
    <s v="김주성"/>
    <x v="1"/>
    <x v="9"/>
    <m/>
    <s v="국문 초록&amp;#xD;_x000a_                           &amp;#xD;_x000a_이 논문의 목적은 황순원의 작품에 수용된 샤머니즘 요소들을 고찰하여 그 미학적 의미와 문학사적 의의를 밝혀보는 것이다. &amp;#xD;_x000a_샤머니즘은 고대 신앙체계의 근간일 뿐만 아니라 고대인들의 생활 전반에 스며들어 전통문화의 사상적 기층을 형성하였다. 따라서 고대사회의 사상과 정서를 담고 있으며 문학·예술의 원형(archetype)을 이루는 신화와 전설의 바탕에 샤머니즘이 깔리게 된 것은 자연스런 현상이다. &amp;#xD;_x000a_신화와 전설들이 취하고 있는 서사구조는 전기체로, 고소설로 변모하면서 현대 서사문학의 대표적인 양식인 소설로 발전하였다. 이 흐름과 함께 샤머니즘 요소들도 자연스럽게 전승되어 샤머니즘 자체에 대한 소설적 형상화는 물론, 이것이 역사, 사회적 현실의 메타포로 또는 인간 근원정신의 탐구대상으로 다양하게 수용·변주되고 있다. &amp;#xD;_x000a_황순원의 소설에 수용된 샤머니즘 요소들은 어떤 분위기를 결정하는 이미지나 주제의 모티프 또는 상징으로 기능하며, 그 각각의 국면을 보다 특징적으로 드러나게 하는 효과를 거두고 있다. 특히 장편 『일월』과 『움직이는 성』에서는 샤머니즘 요소들이 복합적이고 심층적으로 수용되어 주제 형성의 핵심 모티프이자 서사전개의 중추적 장치로 기능하고 있다.&amp;#xD;_x000a_황순원의 샤머니즘 수용 태도는 샤머니즘을 수용한 한국의 대부분의 작가들에서 볼 수 있는 긍정적 입장과는 다른 모습을 보여준다. 이를테면 황순원과 동시대 작가로서 샤머니즘을 평생의 큰 주제로 삼아 창작활동을 펼쳤던 김동리의 경우 절대적 긍정의 시각으로 샤머니즘을 대할 뿐만 아니라, 종교적·사상적 탐구의 직접대상으로 삼고 있는데 비해 황순원은 샤머니즘 자체를 주제로 삼거나 거기에 무거운 사상의 짐을 지우지 않는다. &amp;#xD;_x000a_요컨대 황순원은 그가 추구하는 고유한 작품세계의 개성을 더욱 효과적으로 드러나게 하는 기능적 요소로서 샤머니즘을 수용하되, 이를 객관적 시각으로, 나아가 냉정한 비판적 입장에서 바라보고 있다. 이 점이 황순원 소설의 샤머니즘 수용 양상의 가장 큰 특징이라고 할 수 있다."/>
    <s v="목 차&amp;#xD;_x000a_&amp;#xD;_x000a_Ⅰ. 서 론 1 &amp;#xD;_x000a_  1. 연구 목적 1&amp;#xD;_x000a_  2. 연구사 검토 3&amp;#xD;_x000a_  3. 연구방법 및 범위 14  &amp;#xD;_x000a_&amp;#xD;_x000a_&amp;#xD;_x000a_Ⅱ. 기초적 고찰 19&amp;#xD;_x000a_  1. 샤머니즘과 문학 19&amp;#xD;_x000a_    1) 샤머니즘의 사상적 특징과 기능 19&amp;#xD;_x000a_    2) 한국 문학에 나타난 샤머니즘 25 &amp;#xD;_x000a_&amp;#xD;_x000a_  2. 황순원 문학의 전개와 샤머니즘적 성격 36&amp;#xD;_x000a_    1) 시창작의 주정적 인식(1915~1936) 37&amp;#xD;_x000a_    2) 소설가로의 문학적 성숙(1937~1949) 40&amp;#xD;_x000a_    3) 반전 휴머니즘 추구(1950~1964) 41&amp;#xD;_x000a_    4) 존재론적 인식의 확장(1965~1976) 44&amp;#xD;_x000a_    5) 완결성으로의 회귀(1977~2000) 47&amp;#xD;_x000a_&amp;#xD;_x000a_            &amp;#xD;_x000a_Ⅲ. 황순원 소설과 샤머니즘 50&amp;#xD;_x000a_  1. 단편소설의 샤머니즘 수용 50&amp;#xD;_x000a_    1) 주술과 희생제의의 세계 - &amp;lt;닭제&amp;gt;·&amp;lt;청산가리&amp;gt; 52&amp;#xD;_x000a_    2) 통과의례 모티프 - &amp;lt;별&amp;gt;·&amp;lt;산골아이&amp;gt;·&amp;lt;소나기&amp;gt; 62&amp;#xD;_x000a_    3) 시대현실의 메타포 - &amp;lt;세레나데&amp;gt; 68&amp;#xD;_x000a_    4) 금기의 미학적 변주 - &amp;lt;어둠 속에 찍힌 판화&amp;gt;·&amp;lt;두메&amp;gt;·&amp;lt;잃어버           린 사람들&amp;gt; 71&amp;#xD;_x000a_    5) 변신과 순환의 세계관 - &amp;lt;비늘&amp;gt;·&amp;lt;탈&amp;gt; 78&amp;#xD;_x000a_&amp;#xD;_x000a_  2. 장편『일월』의 샤머니즘 수용 양상 86&amp;#xD;_x000a_    1) 숙명적 비극성 극복 의지와 우공태자 신화 88&amp;#xD;_x000a_    2) 칼의 샤머니즘적 상징 96&amp;#xD;_x000a_    3) 영웅신화의 소설적 가능성 99&amp;#xD;_x000a_&amp;#xD;_x000a_  3. 장편『움직이는 성』에 나타난 샤머니즘과 기독교 107&amp;#xD;_x000a_    1) 유랑민 근성과 샤머니즘 109&amp;#xD;_x000a_    2) 카오스와 엑스타시의 세계 117&amp;#xD;_x000a_    3) 샤머니즘과 기독교의 대비 125&amp;#xD;_x000a_&amp;#xD;_x000a_&amp;#xD;_x000a_Ⅳ. 결론 135&amp;#xD;_x000a_                                                                 &amp;#xD;_x000a_* 참고문헌 139&amp;#xD;_x000a_* abstract 152"/>
  </r>
  <r>
    <s v="작가론"/>
    <s v="시"/>
    <x v="0"/>
    <s v="김수영의 아비투스에 관한 연구 : - 남성 중심적 의식을 중심으로 - = A study on habitus of Kim Soo - Young"/>
    <s v="김정석"/>
    <x v="46"/>
    <x v="9"/>
    <s v="habitus,a male-dominated consciousness,여편네(yeopeonne)"/>
    <s v="구별과 선택의 영향 아래서 제공되는 사물들은 또한 신용과 밀접한 관계를 갖는다. 이때의 신용이란 선택된 사물에 대한 진지한 믿음에서 나온다기보다는 자본주의적 가치를 대표 하는 고급 ‘브랜드’의 속성에 닿아있다. 예를 들어 생산지의 커피 가격과 국내에 유통되는 커피 가격의 편차는 당연히 있을 수밖에 없지만 자본주의적 생산 시스템에 의해 착취되고 부풀려진 가격은 브랜드라는 상징적 기호를 소비하기 위한 재화로 탈바꿈된다. 그처럼 자본주의 사회에서는 어떤 품목이든 그 브랜드의 가치가 높으면 높을수록 고급문화와 저급문화를 판단하는 개념으로 확실히 자리 잡게 된다. 그것을 구분하는 분류의 기준이 어떤 계급에 의해 만들어졌는가 혹은 어떤 차별적 억압으로 작용하는가와는 전혀 상관이 없는 것이다. 사회적 개념들이 어떤 권력적 배경에 의해서 만들어졌는가 혹은 어떤 차별적 폭력으로 작용하는가에 대해서도 마찬가지이다. 하지만 분명 그 개념들이 만들어진 사회의 중심에는 상징적 폭력의 구조가 존재하고 있으며, 자신도 알지 못하는 사이에 그 폭력적 계급 질서를 유지하기 위한 일련의 장치들에 공모를 하고 있다는 것을 알아야만 비로소 그 폭력의 구조로부터 해방될 수 있을 것이다. _x000d__x000a_“여자는 현실적이다.”라는 명제가 사실 명제인지 거짓 명제인지의 논의에 앞서 그것이 남성들에게 있어선 보편명제로 받아들여지고 있다는 것은 분명하다. 김수영에게 있어서도 ‘여편네’는 현실적이었다. 아무래도 남성들은 바깥일을 하고 여성들은 집안일을 한다는 도식이 성립되었을 때부터 지금까지 줄곧 양육과 살림을 책임져야 하는 것은 여성의 몫이었기 때문이다. 지금에 와선 아무리 남녀에 관한 수많은 논의들을 거듭한다고 해도 논란의 여지가 제거되기는 힘들 것이다. 필자 역시 올바른 페미니즘 혹은 휴머니즘적인 기준이 확실히 정립되어 있지 못하기 때문에 섣불리 남녀의 본질적인 문제에 대해서는 논의하지 않을 것이다. 다만, 시인 김수영을 기준으로 그가 바라보는 현실과 그 현실 속의 여성인 아내를 줄기 삼아 상징적 폭력의 사회적 도식이 만들어 내는 ‘구별짓기’의 논의를 진행하려 한다. 아무래도 주요 초점이 여성에게 놓여 있기 때문에 권력의 문제를 건너뛰어 여성의 입장에만 집중하여 읽다보면, 자칫 논의가 여성을 억압으로부터 해방시킬 대안에 이르지 못하고 마초 옹호론으로 귀결되는 듯한 오해를 가지게 될지도 모른다. 하지만 분명 이 논문에서 살펴보고자 하는 상징적 권력의 영향에 놓인 행위 주체가 어떻게 스스로의 행위를 결정하고 또 그 행위를 어떻게 정당화하게 되는가의 문제에서 길을 잃지 않는다면, 시인으로서의 김수영이 끊임없이 갈망했던 자유가 왜 아직도 한계를 벗어나고 있지 못한지를 알아볼 수 있게 될 것이며, 또한 미래를 위한 거름으로써 제시되고 있는 사랑이 어떤 의미의 한계를 지니는지 알 수 있을 것이다. _x000d__x000a_그러기 위한 의미의 적용 차원에서 서론에서는 상징 폭력과 아비투스의 개념을 정의하려고 한다. 사회구조적인 개념인 아비투스가 어떻게 계급적 투쟁의 장(場)에서 기능을 발휘하며 사람들이 상징적 지배질서에 동조하게 되는 이유는 무엇인지를 살펴봄과 동시에 그것이 구별짓기의 기준으로 작용하게 되면서 기존의 질서를 재생산해내는 도구임을 살펴볼 것이다._x000d__x000a_본론인 제 2 장에서는 김수영의 인식을 형성하고 있는 객관적이고 근원적인 구조로서의 시대적 환경을 살펴봄으로써 당시의 성역할 구분에 대한 기준이 어떠한 방식으로 김수영에게 육화되었는가를 논할 것이다. 그리고 그로부터 그가 차지하고 있는 계급적 위치를 따져보고 그가 인식의 출발점으로 삼았던 ‘바로 봄’에 대해 알아보고 시인으로서의 자아가 현실에서 겪게 되는 괴리감에 대해서 논하고자 한다. 또한 제 3 장에서는 내재화된 구조로서의 행위성향인 아비투스가 남성의 행위와 여성의 행위를 어떻게 구분하는가를 논하면서, 김수영이 가지고 있는 남성적 가치관과 그 가치관 내에서의 여성이 어떠한 방식으로 드러나고 있는지를 알아볼 것이다. 그리고 김수영이 가지고 있는 남성적인 성향을 밝힘으로 해서 그가 여성을 대하고 있는 태도가 왜 부정적인 성향을 지니게 되는지를 알아볼 것이며, 문화적 자본의 소유 여부에 따라 차별적인 태도를 보인다는 사실을 살펴볼 것이다. 마지막으로 제 4 장에서는 궁극적인 지향점인 ‘자유’가 내포하고 있는 남성적인 의미와 그 한계를 알아보고 그 ‘자유’를 저해하는 존재로 드러나는 편협한 의미의 여성에 대해 알아볼 것이다. 그리고 김수영이 지닌 지식인적인 면모가 반성이라는 형식을 거쳐 드러나는 순간에도 남성적 질서체계를 결코 벗어나지 않는다는 사실을 논하면서 그가 지향하는 자유와 사랑이라는 것도 그 범주를 떠나지 않는 관념적인 것에 불과하다는 사실을 살펴볼 것이다. _x000d__x000a_김수영은 문화적 장(場)에 속해 있는 예술가이자 지식인으로서의 자부심을 가지고 있으면서 자기 자신에게 내재되어 있는 아비투스를 객관화하지 못함으로 인해 진정한 자기반성이나 비판에까"/>
    <s v="목    차_x000d__x000a__x000d__x000a_국문초록 ··············································································· ⅲ_x000d__x000a_ABSTRACT ·········································································· ⅵ_x000d__x000a__x000d__x000a_제 1 장 서 론 ······································································· 1_x000d__x000a__x000d__x000a_ 1.1 연구 의도 ·········································································· 1_x000d__x000a_ 1.1.1 연구사 개관 및 연구범주 ····················································· 1_x000d__x000a_ 1.1.2 연구의도 및 목적 ······························································ 6_x000d__x000a_ 1.2. 방법론 ············································································ 10_x000d__x000a_ 1.2.1 상징권력의 개념 ······························································· 10_x000d__x000a_ 1.2.2 아비투스의 개념 ······························································· 14_x000d__x000a__x000d__x000a_제 2 장 시대적 배경과 김수영의 인식의 단초 ······················ 22_x000d__x000a__x000d__x000a_ 2.1 억압 구조로서의 시대적 배경 ················································· 22_x000d__x000a_ 2.1.1 근대가족 형성과 김수영의 가족적 배경 ··································· 22_x000d__x000a_ 2.1.2 성(gender)구분과 남성적 권위 ··············································· 31_x000d__x000a_ 2.1.3 김수영의 사회적 위치 ························································ 39_x000d__x000a_ 2.2 인식의 출발점과 현실적 괴리감 ·············································· 47_x000d__x000a_ 2.2.1 올바른 인식을 위한 전제 ‘바로 봄’ ········································· 48_x000d__x000a_ 2.2.2 시인과 현실 사이의 괴리감 ·················································· 58_x000d__x000a_ _x000d__x000a__x000d__x000a__x000d__x000a_제 3 장 김수영과 남성적 아비투스 ······································ 71_x000d__x000a__x000d__x000a_ 3.1 내재화된 구조로서의 아비투스 ················································ 71_x000d__x000a_ 3.1.1 남성적 생활세계와 게임 ····················································· 71_x000d__x000a_ 3.1.2 여성적 생활세계와 공모 ····················································· 86_x000d__x000a_ 3.2 아비투스의 발현과 남성적 질서의 투사 ····································· 99_x000d__x000a_ 3.2.1 남성적 유희 기능으로서의 詩 ··············································· 99_x000d__x000a_ 3.2.2 ‘여성’과 ‘여편네’에 반영된 차별 의식 ····································· 111_x000d__x000a__x000d__x000a_제 4 장 김수영의 시적 지향점과 남성적 의식의 한계 ·········· 122_x000d__x000a__x000d__x000a_ 4.1 자유의 갈망과 남성적 의식 ·················································· 122_x000d__x000a_ 4.1.1 자유에 담긴 남성적 의식의 한계 ·········································· 122_x000d__x000a_ 4.1.2 자유를 방해하는 존재로서 여성 ··········································· 135_x000d__x000a_ 4.2. 실천에 대한 의지와 희망 ···················································· 149_x000d__x000a_ 4.2.1 실천의지로서의 선비정신 ··················································· 149_x000d__x000a_ 4.2.2 막연한 관념적 희망으로서의 사랑 ········································ 159_x000d__x000a__x000d__x000a_제 5 장 결 론 ···································································· 173_x000d__x000a__x000d__x000a_참고문헌 ·············································································· 179"/>
  </r>
  <r>
    <s v="주제론"/>
    <s v="소설"/>
    <x v="3"/>
    <s v="근대 단편 소설의 서술과 여성인식의 양상"/>
    <s v="진선정"/>
    <x v="39"/>
    <x v="9"/>
    <s v="근대단편소설,여성인식,근대소설,단편소설"/>
    <m/>
    <s v="1. 서론 = 1_x000d__x000a_ 1.1. 문제 제기 및 기존 연구 검토 = 1_x000d__x000a_ 1.2. 연구 대상 및 연구 방법 = 9_x000d__x000a_2. 1910-20년대의 여성 현실과 근대 소설의 서술 양상 = 19_x000d__x000a_ 2.1. 1910-20년대의 여성 현실과 여성 의식 = 19_x000d__x000a_ 2.2. 근대 소설의 서술 양상 = 27_x000d__x000a_3. 계몽적 서술과 여성의 봉건적 현실 = 33_x000d__x000a_ 3.1. 주권적 남성 서술과 전통적 여성 이미지 = 34_x000d__x000a_ 3.2. 작가 서술자와 여성의 지위 문제 = 40_x000d__x000a_ 3.3. 주인공 서술자와 근대의 신애정관 = 48_x000d__x000a_4. 권위적 남성 서술과 여성의 현실 = 57_x000d__x000a_ 4.1. 주인공 서술자와 분열된 여성 이미지 = 57_x000d__x000a_ 4.2. 남성 우월의 서술과 가부장적 이데올로기 = 66_x000d__x000a_ 4.3. 관찰자적 서술과 여성의 타자화 = 74_x000d__x000a_5. 객관적 서술과 여성의 주체화 = 87_x000d__x000a_ 5.1. 주인공 서술자와 수평적 여성 이미지 = 87_x000d__x000a_ 5.2. 관찰자적 서술과 성적 주체로서의 여성 = 95_x000d__x000a_ 5.3. 위장된 서술자와 경계의 여성 = 101_x000d__x000a_6. 주체적 신여성의 서술과 이념 = 107_x000d__x000a_ 6.1. 고백적 서술과 여성의 내면 = 108_x000d__x000a_ 6.2. 3인칭 서술자와 여성의 현실타협 = 118_x000d__x000a_ 6.3. 남성 서술자의 조망과 여성의 신풍속 = 128_x000d__x000a_7. 결론 = 137_x000d__x000a_참고문헌 = 142_x000d__x000a_ABSTRACT = 148"/>
  </r>
  <r>
    <s v="작가론"/>
    <s v="시"/>
    <x v="0"/>
    <s v="백석과 서정주의 서술시 비교 연구 : 시집『사슴』과 『질마재 신화』를 중심으로 = Comparative study on narrative poetry of Baek Seok and Seo Jeongju : on the center of poetry 『Dear』 and 『Jilmajae myth』"/>
    <s v="박수빈"/>
    <x v="12"/>
    <x v="8"/>
    <m/>
    <s v="본 연구는 서술시로서의 특성이 공통적으로 나타나 있는 백석의『사슴』과 서정주의『질마재 신화』의 작품들을 대상으로 하여, 이야기, 어휘, 시간, 공간의 담론구조상 특징을 대비 분석하는 것을 목적으로 하였다. 유사성과 차이점에 대한 비교 연구는 한 텍스트에서 발견할 수 없는 정보를 상대적으로 파악할 수 있다는 점에서 대상에 대한 심도 있는 연구를 가능케한다._x000d__x000a_지금까지 다룬 논의를 정리하면 아래와 같다._x000d__x000a_우선 Ⅱ장에서는 서술시의 특징인 ‘이야기’가 시 속에 어떻게 투영되었는지 비교하였다. 백석 시의 소재는 체험이야기가 많다. 주지주의 기법으로 반복 열거한 혈족 이름, 음식 이름, 놀이 제목 등에서 가족 연대감과 토속성을 느낄 수 있다. 서정주의 시는 문헌설화 및 구전설화에서 소재를 인용하였고 풍자적이고 해학적이며 그로테스크하다. 금기가 되는 사건과 인물을 통해 교훈적인 메시지를 전달한다._x000d__x000a_『사슴』에는 1930년대라는 현실적으로 궁핍했던 시기에 한 편의 동화 같은 가족의 모습을 유년 화자의 관점으로 형상화하였다. 어린 화자의 서술체는 향토적이고 민속적인 세계에 침잠하는 데 기여하고 유년의 향수와 추억을 대변하는 기능을 한다. 『질마재 신화』에서는 다양한 어른 화자를 등장시켜 강력한 목소리로 주도적인 역할을 한다. 비루하고 결함 있고 금기시 되는 인물과 사건들이 다양한 어른 화자의 목소리를 통해 욕망을 배출시키거나 신성시하는 것이다. 백석과 달리 물질주의화되어가는 현 세태에 대한 비판의식이 있다._x000d__x000a_Ⅲ장에서는 방언과 토속어 등의 어휘를 대비 분석하였다. 먼저 백석의 시에서는 평안도의 지명, 의성어, 의태어, 시각과 미각, 후각, 촉각에 의존한 감각적이고 비유적인 시어를 다양하게 발견할 수 있다. 이는 고향탐구이자 자신의 근원탐구라는 백석 시의 주제의식과 밀접한 관련을 맺는다. 서정주의 시에서는 전라도 방언과 판소리 요소가 많으며 장르 혼합 양상이 나타난다. 또한 백석 시와 달리 속어, 비어 등을 과감히 사용하여 서민의 신산한 삶을 그리면서 시의 궁극에 가서는 일상과 이상향을 넘나드는 소통을 보인다._x000d__x000a_또한 ‘방’, ‘마당’, ‘집’, ‘고향’등 유사한 소재와 함께 두 시집의 작품들에는 음식물 관련 어휘가 많이 나온다. 백석에게 음식물은 추억에 얽힌 그리움의 대상이고, 서정주는 배설 및 정화로 받아들인다. 서정주는 음식물이 배설될 때 억압된 주체도 나오고 정화된다는 순환의 논리를 갖고 있다._x000d__x000a_Ⅳ장에서 고찰한 것은 시간과 공간에 포착된 특성이다.『사슴』에 나타난 시들은 주로 추억에 얽힌 과거지향적인 시간들이다. 그러한 의식의 기저에는 운명순응주의가 자리한다. 서정주의 시는 영원성에 입각한다. 과거 현재 미래가 시간의 연속성에 놓인다. 이러한 초월적 정신 교감은 물질문명 아래 해체되어 가는 정신을 일깨우는 작용을 한다._x000d__x000a_『사슴』에는 고향과 민속의 원형 공간 및 회상 공간이 주류를 이루고 추억 속에서 어려운 현실을 위안받으려는 퇴행심리가 작용한다.『사슴』의 시편들이 영상미가 빼어나다면『질마재 신화』의 공간은 설정한 가상의 공간에 골계미가 있고 연행적 요소가 나타난다._x000d__x000a_두 시집의 공간에는 결핍들이 내재해 있다. 백석 시에서 가족구성원과 가난의 결핍요소들은 쓸쓸한 심정을 토로한다. 이러한 백석의 방법이 소극적이라면 서정주의 경우는 적극적이다. 풍요로운 여성성으로 대체하거나 자연과 인간, 삶과 죽음 등이 영원을 지향하는 것으로 묘사한다._x000d__x000a_위의 논의를 바탕으로 백석의 『사슴』과 서정주의 『질마재 신화』가 지닌 문학사적 의의를 종합하면 다음과 같다._x000d__x000a_백석은 우리민족의 원형적 모습과 고향의 정서를 회복하려 하였고 서정주 역시 초월적 차원에서 무너져가는 시대의 정서를 회복하려 한다.『사슴』의 작품들은 문체, 율격, 소재, 형태 면에서 우리민족의 원형과 모국어에 대한 애정을 간직한다.『질마재 신화』는 연행에 적합한 문체와 형식으로 시에서 멀어져가는 독자를 적극적으로 끌어들인다. 두 시인의 이야기성은 창작방법의 다양화측면에서 부각되며, 한자어가 아닌 순수한 방언, 토속어의 다채로운 시적 활용은 시어의 확대를 가져와 미학적인 기능을 한다.『사슴』은 뛰어난 이미지의 형상화에 의해 사진이나 회화 장르와 연결되며 『질마재 신화』는 다양한 화자의 변주를 통해 연극과 호환이 된다. 이렇게 두 시집은 각각 회화와 연극 등의 타장르와 접목되는 계기를 제공하여 한정된 시문학에서 벗어나 영역을 확장했다. 이는 디지털 시대 담론과 융화된다."/>
    <s v="Ⅰ. 서론 = 1_x000d__x000a_ 1. 연구목적 = 1_x000d__x000a_ 2. 선행 연구사 검토 및 문제 제기 = 6_x000d__x000a_ 3. 연구 범위와 방법 = 15_x000d__x000a_Ⅱ. 이야기의 수용과 서술자의 특성 = 20_x000d__x000a_ 1. 체험 소재의 형상화와 기존 설화의 서술적 차용 = 22_x000d__x000a_ 2. 유년 화자와 성인 화자의 성격 = 38_x000d__x000a_Ⅲ. 담론 및 어휘의 동질성과 이질성 = 55_x000d__x000a_ 1. 평안도 방언과 전라도 방언의 기능 = 57_x000d__x000a_ 2. 비유적인 시어와 직설적인 시어의 역할 = 72_x000d__x000a_ 3. 음식물 관련 어휘에 내포된 추억과 정화 = 87_x000d__x000a_Ⅳ. 시공간 구조의 구현 양상 = 93_x000d__x000a_ 1. 과거시간의 현재화와 순환 원리 = 96_x000d__x000a_ 2. 공간의 영상적 재현과 연행적 재현 = 111_x000d__x000a_ 3. 결핍에 내재된 현실적 동경과 초월적 지향 = 129_x000d__x000a_Ⅴ. 결론 = 136_x000d__x000a_〈참고문헌〉 = 141_x000d__x000a_〈Abstract〉 = 150"/>
  </r>
  <r>
    <s v="비교문학"/>
    <s v="시"/>
    <x v="2"/>
    <s v="초창기 한 · 중 상징주의 시의 비교 연구 : 김억과 李金髮의 초기시를 중심으로 = Study on the comparison of Korean-Chinese symbolist poem in the early stage"/>
    <s v="Fan, Weili"/>
    <x v="6"/>
    <x v="8"/>
    <s v="상징주의,수용,사랑 · 표박 · 죽음,어둠,영혼,부재,Symbolism,Acceptance,Love · Wondering · Death,Darkness,Spirit,Absence"/>
    <m/>
    <m/>
  </r>
  <r>
    <s v="작가론"/>
    <s v="시"/>
    <x v="0"/>
    <s v="신경림 시 연구"/>
    <s v="조찬호"/>
    <x v="28"/>
    <x v="8"/>
    <m/>
    <s v="신경림 시인의 시는 ‘70년대 산업화 과정에서 힘들고 어렵게 살아갈 수밖에 없는 농민, 도시빈민 등을 대상으로 하고 있다. 그는 시작 초기부터 소외된 자들이 처한 현실에 깊은 관심을 나타냄으로써 그의 시가 민중에 대한 사랑에 그 근본을 두고 있음을 알 수 있다. 또한 그의 시 세계는 여러 가지 다양한 실험적 모습을 보여주기도 한다._x000d__x000a_특히 70년대는 역사와 현실 앞에서 과연 시가 현실에서 할 수 있는 것이 무엇인가라는 실천적 물음에 답을 요구하는 시대이다._x000d__x000a_정치적으로유신 독재의 억압과 경제적으로는 산업화의 침탈로 인해 생존권이 위협받던 시대이다. 부정한 시대를 살아가는 시인의 진정성을필요로하는 시대이다._x000d__x000a_본고에서는 초기 시집『농무』에서부터 최근의 시집『뿔』까지 이어지는 신경림의 시의식적 측면과 서정적 측면 그리고 양식적 측면을 중심으로 그의 시 세계를 살펴보았다. 그 자료와 방법은 시인이 지금까지 발표한 9권의 시집을 중심 텍스트로 삼아 검토하는 방법을 택하였다._x000d__x000a_신경림 시인의 시적 대상은 농촌 문제이다. ’70년대 산업화·도시화로 인해 무너져 가는 농촌 현실의 깨달음은 농민들의 체념과 비애 그리고 시인의 부끄러움의 정서로 드러난다. 아파하고 고통스러워하며 절망에 빠지면서도 옳지 못한 현실을 이겨내려하지만아무것도 이루어낼 수 없는 농촌 민중들의 삶의 실상을 생생하게 보여주고 있다. 신경림 시인은 ‘우리’라는 시적 화자의 설정을 통해 가난하고 고통받는 농민들과의 완전한 정서적 일체감을 목표로 하고 있다._x000d__x000a_또한 신경림 시인은 이러한 농촌 현실과 역사적 사실들을 정확하게 표현하기 위한 방법으로 주변의 사건이나 이야기를 담은 장시적 구조를 취하여 노래하였다. 이러한 것은 시적 대상이 민중·민족 문제로 심화·확대되어 서사적 측면으로 나타난다. 즉, 시인의 관심이 농촌뿐 아니라 사회와 역사 전반적으로 확대되었다는 특징이며, 시적 주제와 내용 또한 정치적 민주화·반외세·통일 문제 등을 광범위하게 포괄하게 된다. 그러나 무엇보다 중요한 점은 사회의 총체적 문제를 바라보는 시인의 현실인식이 더욱 확산되었으며 그러한 문제들을 극복하려는 의지와 함께 새로운 삶에 대한 희망을 제시하고 있다는 점이다. 그리고 이러한 의식과 함께 언어 미학 탐구 등의 측면에서도 관심을 기울이려 하고 있다._x000d__x000a_신경림 시인의 시는 민중을 사랑하는 일관된 흐름을 가지고 있으며, 이를 위해 전통 민요를 비롯한 구비문학의 유산을 수용하여 고난의 삶을 살아온 민중의 정서, 즉 민중들의 한과 인내와 끈질긴 생명력 등 현실 극복의 의지를 장편화하여 표출한 시적 변모양상을 보여준다. 신경림 시인이 그의 시 창작에 민요적 율조의 수용과 구비문학의 유산을 적극 활용하려고 시도한 점은 전통계승이라는 측면에서 아주 뛰어난 발상이고 긍정적이다._x000d__x000a_신경림 시인은 큰 변화된 모습을 보이게 되는데 그것은 그의 시적 대상이 현실의 문제와 함께 초기시와는 다른 변증법적인 서정의 표현으로 확대된다. 삶의 구체성과 상황의 의미를 잘 받아들여 기존 서정시의 범위를 크게 확대하였다. 그는 또한 민요기행을 통해 세상에 존재하는 모든 것들이 소중한 가치를 품고 있다는 것을 깨닫는다._x000d__x000a_그로인해서 신경림 시인은 그동안 사회의 구조적 모순에 대해 가져오던 거부의 몸짓과 분노와 저항의 목소리와 함께, 아주 작고 일상적인 것까지도 그 존재의 소중함을 잔잔한 목소리로 노래한다. 이처럼 그는 더 넓은 세상으로 더욱 깊은 내면의 탐구로 들어가게 된다. 이러한 시인의 존재와 자아에 대한 심층적 탐구는 그를 초기시와는 다른 변증법적인 서정시로 이끌게 된다._x000d__x000a_따라서 그의 후기시에서는 기존시의 감상적, 존재론적, 묘사적 이미지와는 다른 자연과 생명을 소재로 한 비유 이미지의 변증법적인 서정시의 세계이다._x000d__x000a_후기시의 이러한 변화의 양상을 볼 때, 지금까지 가졌던 문제들 중에 이미 끝나버린 일들은 아직 살아있는 자들의 삶의 의미보다 크지 않다는 것을 인식하게 된 것으로 여겨진다. 이것은 세상이 변한다고 해서 시인의 의식이 변했다는 것이 아니라, 시인에게 있어 진정으로 더 소중하고 가치 있는 것이 무엇인지에 대한 의식이 변했다고 보아진다._x000d__x000a_이처럼 그의 시의식은 후기시로 갈수록 깊게 그리고 넓게 변증법적으로 깊이와 범위가 확대되고 있으며, 이젠 그의 목소리에 귀 기울이게 하는 것보다 마음 깊은 곳을 들여다보게 한다. 이러한 시적 성과는 민요기행을 통한 세상공부와 시적 자아의 치열한 내면 탐구로 성취된 것이다._x000d__x000a_이상에서 살펴본 바와 같이 신경림 시인은 등단 초기부터 지금까지 다양한 시적 형상화를 통하여 한국 현대시의 한 흐름을 보여주고 있다는 것을 확인하였다. 그러나 그가 아직도 여전히 창작활동을 계속하고 있다는 점에서 본 연구는 근본적으로 한계를 지닐 수 있다. 그러므로 이후의 시 세계를 포함한 연구는 과제로 남는다."/>
    <s v="〔1〕 서론 = 1_x000d__x000a_ 1. 연구의 목적 = 1_x000d__x000a_ 2. 연구사 검토 = 4_x000d__x000a_ 3. 연구의 범위와 방법 = 8_x000d__x000a_〔2〕 시의식 형성의 배경과 의미 = 10_x000d__x000a_ 1. 농촌 현실의 체험과 실존의식 = 10_x000d__x000a_ 2. 시대 상황의 반영과 역사의식 = 22_x000d__x000a_〔3〕 시적 서정의 본질과 구현 양상 = 40_x000d__x000a_ 1. 고향 체험의 서정적 형상화 = 40_x000d__x000a_ 2. 민중 서사의 서정적 재현 = 51_x000d__x000a_ 3. 존재탐구의 서정적 동일화 = 62_x000d__x000a_〔4〕 시 양식의 유형과 담론 특질 = 80_x000d__x000a_ 1. 서정시 양식의 묘사적 담론 = 80_x000d__x000a_ 2. 이야기시 양식과 서술적 담론 = 85_x000d__x000a_ 3. 민요시 양식의 진술적 담론 = 88_x000d__x000a_〔5〕 신경림 시의 시사적 의의 = 98_x000d__x000a_〔6〕 결론 = 101_x000d__x000a_◇ 참고 문헌 = 104_x000d__x000a_◇ Abstract = 119"/>
  </r>
  <r>
    <s v="작가론"/>
    <s v="소설"/>
    <x v="4"/>
    <s v="박완서 소설의 서사공간 연구 = (A) study on the narrative space of Park Wan-seo's novels"/>
    <s v="신현순"/>
    <x v="65"/>
    <x v="8"/>
    <m/>
    <s v="본 연구의 목적은 박완서 소설의 공간적 특성을 구명하는 데 있다. 본고는 첫 등단 작품인『나목』(1970년)부터 1990년대까지 창작?발표된 작품들 중, 장편 12편, 단편 12편을 연구 대상으로 선정하여 서사 속 공간의 의미, 공간과 인물의 상관성, 공간의 이동과 의식의 변화 등을 고찰하였다. 이는 박완서 소설의 선행 연구들에서 공간과 관련된 관점들이 제한적이거나 개괄적으로 논의되어 있는 점에 착안하여, 본고에서는 보다 심도 있게 공간의 의미와 역할을 해명하고자 하였다._x000d__x000a_연구방법으로는 이-푸 투안의 공간이론, 에드워드 홀의 공간이론, 레너드 데이비스의 공간이론과 도날드 위니캇의 정신분석이론, 알라이다 아스만의 기억의 공간이론 등을 원용하였고, 이를 통하여 박완서 소설에 나타난 공간의 특성과 이데올로기를 분석하였다. 또한 장소의 이동에 따른 인물의 심리변화와, 기억과 체험을 소설화한 작품들을 분석하고 있다. 연구한 내용을 요약하면 다음과 같다._x000d__x000a_제Ⅱ장 1절. ‘전쟁 이전 체험의 소설 공간’에서「엄마의 말뚝?1」,『그 많던 싱아는 누가 다 먹었을까』는 작가의 유년기 체험과 관련된 작품들이다. ‘박적골’ 고향의 공간 특성은 자연과 인간의 조화 속에서, 고향집과 무당집을 통해 자아에 대한 각성, 가족과 고향에 대한 근원적인 인식에 도달하고 있다. 역사적 공간은 일제강점기와 해방기가 해당되며, 일제강점기에는 창씨개명과 친일파 처단이라는 민족차원의 갈등이 박적골 한 가족의 삶을 통해 반영된다. 해방기에는 지식인들의 사상문제가 시대적 아픔으로 제기되며, 빨갱이 누명은 전쟁의 종식과는 상관없이 전후 사회에 지속적으로 양민을 억압하는 폭력기제로 작용한다._x000d__x000a_도시의 진입에서 ‘농바위 고개’는 인물들이 장소 이동을 하는 과정에서 발생하는 심리적 갈등과 불안의식이 ‘고개’라는 상징물을 통해 제시된다. 도시 변두리인 ‘현저동’에서는 셋집 주변, 감옥, 학교, 셋방과 도서관 등으로 구분하여 살펴보았다. 이 공간들은 어머니가 자식을 ‘문안사람’으로 만들기 위해 공간 공유 거부의식을 일으킨 곳이다. 동시에 인물의 의식에 따라 기존의 공간 의미가 새롭게 재창조된다._x000d__x000a_제Ⅱ장 2절. ‘전쟁체험과 소설 공간’은 작가의 전쟁 체험이 형상화된 작품『그 산이 정말 거기 있었을까』,『목마른 계절』에서 검토하였다. ‘피난지’였던 현저동, 임진강변 교하, 한강이남 온양 등 세 곳은, 식량걱정은 점차 줄어들지만 빨갱이 누명으로 인한 이념의 공포는 지속적인 억압기제로 드러난다.『나목』에서는 전쟁으로 인한 가족의 죽음과 그 상흔이 방과 집을 통해 구체화된다. PX는 한국인들이 전시 중, 생계를 해결하는 긍정적 인 공간인 동시에 굴욕의 현장으로 드러난다. 전후 사회와 전쟁의 비극성은, 장편소설『목마른 계절』과 9편의 단편소설을 통해 전쟁의 상처 드러내기와 치유하기, 이산문제, 분단문제 등이 거리두기, 포용하기, 배려하기 등으로 나타난다._x000d__x000a_제Ⅱ장 3절. ‘산업화 도시’의 공간은 장편소설『휘청거리는 오후』,『도시의 흉년』(상, 하)와『살아있는 날의 시작』,『서 있는 여자』,『그대 아직도 꿈꾸고 있는가』등과 3편의 단편소설을 대상으로 살펴보았다. 이 작품들에서 인물의 속물근성은 위선, 허영, 배금주의와 같은 상류지향 의식으로 나타났다. 특히 결혼에 의한 딸의 공간 소유욕이나 신흥부자들의 재산 형성 과정은 대부분 매매춘, 도둑질, 집장사, 친척간의 재산탈취 등 부정적인 방식으로 제시된다._x000d__x000a_상업공간인 동대문시장은 수도권 서민경제의 근원지이면서 다양한 계층들을 생산해 내는 긍정적인 상업공간으로 그려지는 반면, 명동은 물질에 대한 신흥부자들의 허영심과 상업성이 영합한 부정적인 공간으로 나타난다. 본 절에서 가장 이상적인 공간은 서민층의 주거형태를 통해 제시된다. 인물의 장소 이동은 도시에서 변두리로 혹은 농촌으로, 중심에서 멀어지는 현상을 보였으며 그것은 양성화합, 공동체지향, 인간성회복 등을 지향하고 있다._x000d__x000a_여성주의적 경향의 소설『살아있는 날의 시작』,『서 있는 여자』,『그대 아직도 꿈꾸고 있는가』등에 나타나는 장소 이동과 이데올로기의 변화는 가부장제 이데올로기를 탈피하려는 의식의 변화를 통해서 제시된다. 그러나 일상의 일시적인 일탈을 통하여 장소의 이동을 시도한 인물들은 의지의 부족으로 실패하고 있는 반면, 그 장소로부터의 완전한 일탈인 경우에는 기존 이데올로기에서 벗어나고 있다. 그것은 이혼, 이민 등으로 나타났으며 인물의 자기실현 의지의 강도에 따라 성공 여부가 결정되고 있다._x000d__x000a_제Ⅱ장 4절. ‘후기 산업사회의 심리 공간’은 작품『오만과 몽상』,『욕망의 응달』을 통하여 살펴보았다. 심리 공간의 이데올로기는 대체로 과거와 상관성을 띠며, 그것은 은폐된 공간에서 모순된 욕망과 원한에 대한 보복, 과도한 물질추구의 양상으로 형상화되었다. 혼돈의 공간에서는 인물의 심리에 내재된 욕망이 무질서, 가난, 피폐함의 양상으로 나타났다. 이 억압적인 심리 공간으로부터의 탈피는 병원이라는 밝고 건전한 매개체를 통하여 의식의 전환"/>
    <s v="Ⅰ. 서론 = 1_x000d__x000a_ 1. 문제제기 및 연구사 검토 = 1_x000d__x000a_ 2. 연구 방법과 범위 = 11_x000d__x000a_Ⅱ. 박완서 소설의 서사공간 양상 = 20_x000d__x000a_ 1. 전쟁 이전 체험의 소설 공간 = 20_x000d__x000a_  1) 박적골과 유년기 삶 = 20_x000d__x000a_  2) 서울 변두리와 소년기 삶 = 44_x000d__x000a_ 2. 전쟁 체험과 소설 공간 = 73_x000d__x000a_  1) 피난지, 경계허물기와 생존의식 = 74_x000d__x000a_  2) 전쟁 상흔과 일상적 삶의 공간 = 103_x000d__x000a_  3) 전후 사회와 전쟁 비극성 = 119_x000d__x000a_ 3. 산업화 도시와 소설 공간 = 146_x000d__x000a_  1) 도시와 욕망의 구조 = 147_x000d__x000a_  2) 도시 주거공간의 계층 인식 = 161_x000d__x000a_  3) 현대 도시공간과 자아의 변이성 = 191_x000d__x000a_ 4. 후기 산업사회의 심리 공간 = 210_x000d__x000a_  1) 은폐된 공간 : 집·방 = 211_x000d__x000a_  2) 혼돈의 공간 : 현의 셋방·영우방 = 219_x000d__x000a_  3) 성찰과 화해의 공간 : 병원 = 222_x000d__x000a_Ⅲ. 박완서 소설의 소설사적 위상 = 226_x000d__x000a_Ⅳ. 결론 = 234_x000d__x000a_참고문헌 = 240_x000d__x000a_Abstract = 253"/>
  </r>
  <r>
    <s v="작가론"/>
    <s v="시"/>
    <x v="0"/>
    <s v="정지용시의 전통지향성 연구 = Thesis on Jeong Ji young's tradition-oriented perspective"/>
    <s v="최경숙"/>
    <x v="14"/>
    <x v="9"/>
    <m/>
    <s v="정지용이 1930년대 서구적 문예사조의 영향을 받은 모더니스트라는 점과, 일본 도시샤 대학 유학시의 전공이 영문학이라는 점을 들어, 그가 서구 모더니즘에 경도된 시인으로 인식되는 경향이 짙다. 하지만 정지용의 시 134편 중 모더니즘 계열의 작품은 16% 정도밖에 되지 않는다. _x000d__x000a_정지용의 시적 특질을 살펴보면 중국과 우리 나라의 한시를 원용하여 표현한 것이 많고 미학적으로도 시조, 가사, 한시에 나타나는 절제와 단순&amp;#8228;소박의 미가 깔려 있는데 이는 동양 정신에서 그 근원을 찾을 수 있다. 그리고 그의 시와 시론 및 산문을 면면히 살펴보면, 시어와 표현기법, 그리고 시정신이 우리 전통시가의 기법과 형식, 그리고 전통적 정서에 기초하였음을 알 수 있다._x000d__x000a_보통 정지용의 시세계를 초기, 중기, 후기의 세 부분으로 나눈다. 초기시는 그의 서구지향적 모더니즘의 시, 중기시는 가톨릭인으로서의 종교시, 후기시는 『백록담』을 중심으로 한 전통시로 분류하는 게 일반적이다. 그러나 그의 전통지향성은 농도의 차이는 있을지언정, 시세계 전반에 거쳐 기본적 시의식으로 자리잡고 있다._x000d__x000a_그래서 본고에서는 정지용의 전통지향성이 그의 시세계에 일관되게 나타나고 있는 양상을 밝히고자 하였다. _x000d__x000a_정지용 시의 전통지향성의 전모를 살피기 위한 작업으로서 그의 시론을 통해 문학관과 그의 유년기 한학수업에서부터 비롯된 그의 동양정신을 살펴보았다. 이는 그의 시세계의 모태를 이루는 하나의 바탕으로 매우 중요한 의미를 갖는다. _x000d__x000a_그리고 정지용 시의 내적인 면과 형식적인 측면에서의 전통지향성을, 그의 전후기 시집 『정지용 시집』과 『백록담』, 그리고 그의 시론을 중심으로 살펴보았다. _x000d__x000a_정지용의 전통적이고 고전적인 절제와 엄격한 시풍은 한학을 통해 훈련된 소양에서 비롯된 것으로 보인다. 때로는 언어의 마술사로 기교적인 면만이 뛰어난 시인이라고 혹평을 받기도 하지만, 정지용이 시 창작에 있어 정작 중요하게 생각했던 것은 시정신이었다. 정신을 중시하는 그의 기본적인 시의식은 동양적인 시학에 기초한다. 그의 동양적 시의식은 시론을 비롯한 시작 전반에 걸쳐 나타난다._x000d__x000a_「시의 옹호」에서 고전적인 것을 진부하다고 속단하는 자는 야만하다고 논한 정지용은 이런 신념하에서 시작활동의 시작을 시조에서 찾고 있다. 한국 근대시의 선구자인 정지용이 시조를 시작의 출발로 삼은 점이 매우 흥미롭다. 이는 정지용의 전통지향의식의 상징적 징표로 볼 수 있다._x000d__x000a_정지용의 시 중 서구 모더니즘을 대표하는 시로 손꼽히는 「비」조차 동양의 산수화의 수법이 감지된다. 정지용의 전통지향시들은 동양화의 기법과 맥락이 닿아있다. 시화일도(詩畵一道)사상을 바탕으로 시작에 임했음을 알 수 있다._x000d__x000a_후기 시집 『백록담』은 자연합일, 은일정신, 여백의 미를 강조한 동양의 산수화에 근거한 시정신이 지배적이다. 정지용 시의 가장 큰 특징인 감정 절제와 회화적 구도는 일견 영미시의 이미지즘과 모더니즘의 영향으로 볼 수도 있지만 기본적으로 동양화와 한시의 정신과 맥이 닿아있다._x000d__x000a_이상에서 정지용의 시론과 시를 분석하면서 정지용시의 내용적인 측면과 형식적인 측면에서 살펴보았다. 그리고 정지용이 그의 현대시에서 우리의 전통시가인 한시, 시조, 민요시, 산수시 등을 수용하여 활용하였음도 고찰해 보았다. 이를 통해 정지용의 전통지향성은 시기에 따라 농도의 차이는 있어도 그의 시세계에 일관되게 나타난다는 것을 알 수 있었다."/>
    <s v="Ⅰ. 서 론 = 1_x000d__x000a_ 1. 문제제기 및 연구 목적 = 1_x000d__x000a_ 2. 선행 연구 검토 = 4_x000d__x000a_ 3. 연구의 범위 및 방법 = 8_x000d__x000a_Ⅱ. 전통 지향성 시 세계의 배경과 변모 양상 = 11_x000d__x000a_ 1. 전통론과 전통지향성의 개념 = 11_x000d__x000a_ 2. 문학관과 동양정신 = 17_x000d__x000a_ 3. 전통에 대한 인식 = 46_x000d__x000a_ 4. 시세계의 변모 양상 = 50_x000d__x000a_Ⅲ. 전통 지향성의 내면적 층위 = 70_x000d__x000a_ 1. 향토미의 구현 = 70_x000d__x000a_ 2. 자연과 인간의 합일 = 75_x000d__x000a_ 3. 동양의 미덕과 선비적 자세 = 98_x000d__x000a_Ⅳ. 전통 지향성의 형식적 층위 = 106_x000d__x000a_ 1. 전통 시어의 차용 = 106_x000d__x000a_ 2. 전통 운율의 지향 = 136_x000d__x000a_ 3. 전통 행연법의 계승 = 153_x000d__x000a_ 4. 전통 시가 양식의 수용 = 168_x000d__x000a_Ⅴ. 결론 = 196_x000d__x000a_참고문헌 = 202_x000d__x000a_ABSTRACT = 207"/>
  </r>
  <r>
    <s v="작가론"/>
    <s v="시"/>
    <x v="0"/>
    <s v="오장환 시 연구 : 시 의식의 변이 양상을 중심으로 = Oh, Jang Hwan Poetry Study : Phase Transition of Poetic Consciousness on the Center"/>
    <s v="김희경"/>
    <x v="31"/>
    <x v="9"/>
    <s v="시 의식의 변이 양상,소외된 자아,자존의 확립,상실,근대 이념의 갈등,극복"/>
    <s v="본고는 오장환 시인의 자의식의 형성기부터 사회주의 이념을 받아들이기까지 시의변모과정을 살피고자 하는 것에서 출발한다._x000d__x000a_    한국 문학사에서 1930년대는 역사적 시대적으로 매우 중요한 시기였다. 세계는 근대라는 거대한 물결 속에서 각 나라들을 강타하며 들이닥쳤고 이렇게 형성된 근대의 성향들은 개개인의 삶에 지대한 영향을 끼치며 그에 미처 적응하지 못한 세력들을 주축으로 커다란 패배의식에 함몰되는 결과를 안겨주었다. 특히 조선은 일제의 침략으로 더욱 짙은 혼돈기를 맞아야 했다. 근대와 함께 유입된 서구문물은 합리성이라는 명패를 달고 들어와 그동안의 조용했던 공간들을 한꺼번에 뒤흔들었다. 오장환의 시세계는 이러한 환경의 영향 탓으로 그의 시 의식의 바탕엔 현실부정의식이 자리하고 있다.      _x000d__x000a_    오장환은 민족주의 작가이며 월북시인이다. 오장환이 궁극적으로 민족주의에 심취해 결국 월북이라는 선택을 하기까지의 성장과정을 살펴보면, 그 원인 중 하나는 어릴 때부터 ‘서자(庶子)’로 자란 남다른 환경에서부터 기인하였다. 따라서 그의 작품 속에는 기득권에 대한 저항의식이 강하게 나타나 있다. 더욱이 몸이 병약해서 일찍부터 ‘병’과 싸우며 심신이 매우 우울한 상태에 있던 그는, 그의 의지와 상관없이 식민지라는 특수한 상황에 노출됨으로써 차츰 민족주의 작가로 자리매김하게 하는 모태가 되었다. 그리고 시간이 흐를수록 이_x000d__x000a_러한 성향은 한층 견고해갔다. _x000d__x000a_   당시의 비극적이고 암울했던 시대적 상황은 우울한 사고의 전형을 만들어냈다. 그러나 한편으로는 원망과 분노로 가득찬 부정적 정서가 횡행하고 식민 지배자에 의해 한낱 미물보다 못한 취급을 당하면서 민중들을 비롯한 작가들 역시 지난한 이 어둠의 골짜기를 벗어나야 한다는 오기를 발동시켰다. 오장환의 의식세계는 이러한 혼돈의 시기를 거치면서 울분과 눈물을 주체하지 못하고 쏟아내는 감정의 층위를 적나라하게 내보여왔다. 무엇보다 오장환을 둘러싼 우울한 시대적 요소들은 자칫 팜므파탈적 성향을 지닌 시인의 심리적 상흔을 깊이 파고들기에 적합한 경향이 있다. 오장환의 경우 이러한 성향은 훨씬 짙은 감성적 사고를 바탕으로 자신의 시세계를 형상화해왔고 병적으로 우울한 사고의 논조를 작품 속에서 일관되게 보이고 있다. 다시 말해서 오장환은 그의 작품 속에서 우울과 불안과 절망 고독 등을 포함한 각종 병적 알레고리 현상들을 다양하게 현현화시키고 있다. 오장환의 이러한 사고의 전형은 현실 인식을 기반으로 형성되었다. _x000d__x000a_   오장환 시인의 시의식의 출발은 ‘어머니’에서 시작되었다. 또한 오장환은 ‘문’이라는 설치 공간물을 활용하여 인식의 전환을 꾀하고 있다. 오장환 시의식의 변이는 근대기라는 거대한 세계의 조류속에서 혼돈과 혼란을 거듭하면서 여러 가지 갈래의 경험을 통해 확장해갔다. 결국 현실적 난관을 이겨내고자 나름대로 구축한 진보의식은 전통과 관습들을 벗어던져야만 한다는 대명제 앞에서 ‘새로운’ 것과의 충돌을 끊임없이 야기시켰다. 이는 시인의 성향이 현실을 부정적이고 비판적으로 드러내고 있음을 말한다. 또 하나 주목할 점은 오장환의 작품 속에서 ‘어둠’ 또는 ‘밤’이라는 소재가 많이 사용되었다는 사실이다. 이는 결과적으로 시인 의식의 부정성을 확보하기 위한 장치로 활용되었다. _x000d__x000a_    오장환이 활동한 공간은 도시이다. 근대는 도시를 중심으로 매우 빠른 속도로 침투해왔다. 많은 사람들은 급변하는 혼란 속에서 중심을 잡지 못하고 우왕좌왕하는 양상을 드러내었다. 이전의 자연공간은 점점 설자리를 잃어갔고 그 안에서 생활하던 사람들 역시 뒷골목으로 밀려나고 있었다. 도시는 신작로를 중심으로 재빠르게 재배치되었다. 오장환은 이곳에서 도시의 어두운 이면들과 만나게 된다. 근대기를 통해 인위적으로 구축되고 있는 도시공간의 재배치는 이전의 자연목가적 풍경들을 거칠게 훼손하면서 사람들의 의식조차 변형시키는 대변혁의 공간을 일구어냈다. 이런 가운데 농민들은 도시로 대거 이주하는 진풍경이 일었다. 이른 바 신문물의 변혁 속에서 직업소개소 전당포 또는 마약쟁이 등이 난무하는 근대문명기 폐해는 속속 어두운 실체를 드러내기 시작하였다. 나라를 잃은 조선의 운명과 _x000d__x000a_함께 피식민인으로 살아가야 하는 조선인들의 운명은 나날이 피폐해갔다. _x000d__x000a_    일제는 점차 조선의 시간과 공간을 재배치하고 급기야 조선인들의 의식의 이면까지 지배하고 관리하는 체제들을 강화해갔다. 따라서 민족간 의식은 양분되고 갈등은 극에 달하는 모습을 보이기 시작하였다. 이때 점차 일제에 협력하고 저항하는 세력들도 생겨나기 시작하였다. 이러한 모습을 목격하며 오장환은 나라를 잃고 갈 곳이 없어 부랑인으로 떠돌아야 하는, 자신과 나라의 운명을 대입시키며 눈물로 세월을 보내야했다. 이러한 상황을 토대로 현실을 부정하는 의식은 점점 강도를 더해갔다. 더불어서 이는 뒷날 월북하는 요인으로 작용하였다. _x000d__x000a_    월북 이후 오장환은 사회주의 체제를 찬양하는 시를 다수 발표하였다. 그리고 좌경화 활동에 적극적으로 몰입하였다. 다만 오장환 시인의 의식세계가 근대라는 거대한 역사적 물결과 자신의 개인적 시대적 불행을 대비시키며 시대성을 뛰어넘고자 애썼다는데 나름의 의미를 부여할 수 있겠다. 하지만 오장환의 시적 경향은 월북 이후 커다란 전환점에 다다른다. 일찍부터 독창적인 문학세계를 구축해오던 오장환은 좌우 이데올로기에 천착하면서 편향적 시세계를 보이기 시작하였다. 즉 거친 시구들을 격정적으로 쏟아냄으로써 극단적 감정의 세계로 빠져들었다. 오장환은 작품 「공청으로 가는 길」에서 매우 겸연쩍어하고 수줍어하던 청년의 모습을 보이고 있다. 그러나 이후 오장환의 의식세계는 확고한 민족주의의 연장선상에 서면서 ‘공산주의 이념’에 철저히 빠져드는 전사로 변화하였다. _x000d__x000a_    이념이란 누구에게나 짓눌려진 현실을 탈출하기 위한 의식의 근거로 작용된다. 하지만 그 누구도 이 한계점을 뛰어넘기란 쉽지 않다. 진정한 이념의 실체는 영원히 손에 잡히지 않는 무지개와 같은 상징체로만 존재하기 때문이다. 오장환 역시 이러한 이념의 실체적 근거를 확인하지 못한 채 삶의 지평 너머로 사라져갔다. 오장환 시인의 존재적 가치는 ‘이념’이라는 굴레가 현실과 이상 사이에 가로놓여져 있는 것에서 그 자체로 상징성을 띤다. 그러나 이는 언제까지나 풀리지 않을 화두로만 존재할 것이다. 숱한 갈등과 반목 속에서 시대적 역사적 고통을 겪으며 누구보다 절절하게 눈물을 흘렸던 시인 오장환. 그가 궁극적으로 추구하고자 했던 사상적 이념의 모체는 축적된 시인의 현실경험에서 나온 행위의 산물이라 하겠다."/>
    <s v="Ⅰ. 서론 _x000d__x000a_ 1. 연구 목적 및 문제제기 1_x000d__x000a_ 2. 연구사 검토와 연구방향 5_x000d__x000a_Ⅱ. 소외된 자아의 변용_x000d__x000a_ 1. ‘어머니’ 와 부정적 자아의식 11_x000d__x000a_ 2. 시대적 ‘우울’ 과 사회적 ‘고독’  32_x000d__x000a_ 3. ‘죽음’의 전제적 사유, 절망 54_x000d__x000a_Ⅲ. 자존의 확립과 상실_x000d__x000a_ 1. 문 안: 닫힘의 공간과 소외의식 78_x000d__x000a_  1) 소심한 은둔자와 뒷골목 78_x000d__x000a_  2) ‘병든 자’들을 향한 연민  89_x000d__x000a_ 2. 문 밖: 열림의 공간과 비애의식 99_x000d__x000a_  1) ‘항구’에서 떠도는 부랑자  99_x000d__x000a_  2) 점잖은 신사와 매음녀(賣淫女)   109_x000d__x000a_ 3. 길 : 인식 전환의 공간과 갈등 해소  120_x000d__x000a_  1) 슬픔의 노선, ‘철도’ 120_x000d__x000a_  2) 희망의 소리. ‘종소리’  129_x000d__x000a_Ⅳ. 근대적 이념의 갈등과 극복_x000d__x000a_ 1.  ‘어둠’의 현상적 실체와 원형 탐색 142_x000d__x000a_ 2. 「카메라 룸」과 아포리즘  163_x000d__x000a_ 3.  ‘공청(共靑)’으로 가는 길‘ 그리고 그 후  185_x000d__x000a_Ⅴ. 결론  209_x000d__x000a_【참고문헌】214_x000d__x000a_ABSTRACT 218"/>
  </r>
  <r>
    <s v="주제론"/>
    <s v="소설"/>
    <x v="1"/>
    <s v="『國民文學』 소재 소설에 나타난 ‘국민화’ 연구 : '신생활'의 이상과 균열을 중심으로"/>
    <s v="カミヤ, ミホ,Kamiya, Miho"/>
    <x v="2"/>
    <x v="9"/>
    <s v="국민문학, 신체제, 내선일체, 친일문학, 이석훈, 최재서"/>
    <m/>
    <s v="Ⅰ. 서론_x0009_1_x000d__x000a_  1. 연구 목적_x0009_1_x000d__x000a_  2. 기존 연구 검토_x0009_5_x000d__x000a_  3. 연구대상과 방법_x0009_8_x000d__x000a__x000d__x000a_Ⅱ. ‘국민화’ 기획과 ‘신생활’_x0009_13_x000d__x000a_  1. ‘내선일체’와 ‘국민화’_x0009_13_x000d__x000a_  2. 전쟁과 동원_x0009_31_x000d__x000a_  3. ‘좌절’과 ‘균열’_x0009_43_x000d__x000a_       _x000d__x000a_Ⅲ. ‘내선일체’와 ‘국민화’_x0009_51_x000d__x000a_  1. 모던라이프로부터 ‘신생활’로_x0009_51_x000d__x000a_   (1) ‘신생활’의 발견과 재출발_x0009_51_x000d__x000a_   (2) ‘국민’되기의 욕망_x0009_64_x000d__x000a_  2. 새로운 삶의 지향_x0009_71_x000d__x000a_   (1) ‘국민’으로서의 정서_x0009_71_x000d__x000a_   (2) 근대화된 농촌_x0009_78_x000d__x000a_   (3) ‘내선일체’로의 지향_x0009_86_x000d__x000a_  _x000d__x000a_Ⅳ. 전쟁과 ‘국민’ 의식_x0009_94_x000d__x000a_  1. 전쟁과 감정교육_x0009_94_x000d__x000a_  2. 국가를 위한 국민_x0009_105_x000d__x000a_  3. ‘국민’으로서의 감정_x0009_ 109_x000d__x000a__x000d__x000a_Ⅴ. ‘내선일체’에 대한 ‘좌절’ 양상_x0009_ 112_x000d__x000a_  1. ‘신생활’이라는 이상의 ‘좌절’_x0009_112_x000d__x000a_   (1) 새로운 생활에 대한 회의_x0009_112_x000d__x000a_   (2) 응소(應召)에서 엿보이는 현실_x0009_120_x000d__x000a_  2. 징병제를 통한 ‘국민화’ 과정에서의 균열_x0009_122_x000d__x000a_   (1) 세대교체에 반영된 비애_x0009_122_x000d__x000a_   (2) ‘내지인’과 조선인간의 감정 차이_x0009_147_x000d__x000a__x000d__x000a_Ⅵ. 결론_x0009_155"/>
  </r>
  <r>
    <s v="작가론"/>
    <s v="시"/>
    <x v="0"/>
    <s v="정현종 시 연구"/>
    <s v="박정희"/>
    <x v="4"/>
    <x v="9"/>
    <m/>
    <s v="이 글은 정현종 시 전반에 걸쳐 강력하게 드러나는 공기 이미지의 특징들과 공기적 상상력의 운동방식에 대해 검토하는 것을 목적으로 한다. 이는 기존의 한국 현대시들과는 확연히 다른 차이점을 보여주는 것으로, 시적 상상력과 언어적 창조의 수준 높은 한 경지가 될 것이다. _x000a_  공기 이미지는 한국 현대시에서 그리 흔하지 않은 아니 낯설기까지 한 이미지에 해당한다. 한편으로 그것은 공기가 너무나 당연하고 평범한 것이어서 새삼 언급할 가치가 없는 것으로 여겨지기 때문이다. 바람이 불거나 숨을 쉬는 행위는 너무나‘당연한’것이며 따라서 인간의 고귀한 행위와 시의 가치를 낮추는 것으로 인식된다. 다른 한편으로 세상살이의 고단함과 무거움 그리고 질곡의 역사와 억압의 현실에 비교해볼 때 공기 이미지는 부박하고 비현실적이라는 선입견 때문이다. 간혹 공기 이미지에 주목하는 경우에도 공기를 생명 유지를 위한 호흡적 대상이나 환경오염과 자연파괴를 상징하는 알레고리로 취급하기 일쑤이다. 또한 가시적 형태화 하거나 질량적 계량화 함으로써 다양하고 풍부한 공기의 원소적 속성을 축소·왜곡하는 한계를 보여주기도 한다. 하지만 공기 이미지는 단순하고 부박한 이미지로 취급해서는 안 되는 중요한 이미지이다.  _x000a_  공기 이미지는 초기시에서는‘바람’으로 표현되는데, 이는 일종의 방랑하는 공기이자 대지가 내쉬는 숨으로서 목적과 지향이 없으며 계측과 구획이 불가능한 자유롭고 자재로운 날 에너지를 뜻한다. 이러한 바람 이미지를 통해 시인은 경화와 마비 부동과 죽음 같은 부정적 육체성을 띠고 있는 대지적·고체적 존재를 지우고 허묾으로써 자유와 무한, 가벼움의 경지를 실현하고자 한다. 하지만 바람은 다른 사물들을 지속적이고도 일관되게 살려내지 못한다는 점에서 전일이고 포괄적인 공기 이미지의 의미에는 도달하지는 못한다. 하지만 바람 이미지를 통해 시인은 운동성 자체가 존재의 본질이며 바람과 같은 공기적 존재가 되는 것, 즉 공기처럼 둥글고 투명하며 자유로운 존재가 되는 것이 자유와 무한, 가벼움을 실현하는 최선의 방법임을 깨닫는다. _x000a_  따라서 시인은 바람 이미지의 묘사에 머무르지 않고 공기 이미지에 대한 심층적 탐구로 나아간다. 또한 이를 바탕으로 사물들을 공기적 존재로 변형·창조하는 다양한 방식을 보여주고자 한다. 여기서 사물의 공기화란 가벼움과 자유, 자발성과 역동성을 본질로 하는 무중력과 탈물질의 상태를 창조하는 것이며 인간과 사물의 가동성과 상승의지를 가능성의 한계로까지 발휘하게 하는 것을 의미한다. 나아가 바람이라는 수직적 운동이 가져다주는 상승과 초월의 경험을 지속화하는 방식이며, 일상 속에 예비된 자유의 지속적 표현이기도 하다. 이를 통해 사물은 무존재 혹은 고정된 형태의 가시적 운동성에서 벗어나 공기와도 같은 전감각적이고 전일적인 운동성의 존재가 된다. 이를 시인은 “&lt;자유의 공기&gt;에 의해 감싸여 있”는“날개보다 더한 거/마음은 그냥 大氣”인 상태로 표현한다. 이로써 사물과 사물, 인간과 존재는 충만한 무이자 살아 숨 쉬는 무로서 서로를 생성하고 소통하며 울림과 교감의 자질을 최대한 발휘하는 데로 나아간다._x000a_ 이렇게 공기화된 사물들은 후기로 와서 생명을 담지한 운동체로 변모하는데, 여기에 핵심적으로 작용하는 것은 바로‘숨’이미지이다. 바람이 공기로 공기가 숨으로 변용되는 과정은 사물이 생명으로 발전하는 과정과 일치하는데, 이는 공기 이미지가 확대·심화되는 과정으로도 볼 수 있다. 숨은 물활하고 생동하는 우주적 공기이자 생명의 에너지로서, 지상적·대지적·신체적 실존을 그대로 감싸 안으면서 공기적 가벼움을 실현할 수 있는 방법으로 드러난다. 여기서 사물-존재는 공기화 과정을 거치지 않아도 숨의 운동으로 인해 이미 공기적 존재가 되어 있다. 여기서‘이미’공기적 존재라는 말은 원래부터 그리고 원초적으로 그러하다는 의미이면서 동시에 스스로 그리고 자발적으로 그러하다는 의미이기도 하다. 말하자면 본래 공기적이면서 계속해서 공기적 존재로 생성되고 있으며, 나아가 다른 타자-사물들과 유기적으로 연관되고 순환되는 과정을 통해 이 세계 자체를 충만한 공기적 운동의 공간으로 창조한다는 의미이다. 이러한 숨-운동을 통해 공기는 대지적·지상적 삶에 참여할 수 있으며, 대지와 지상은 공기적 운동이 전개되는 장소가 될 수 있다. 이로써 초기시에서 부정적 육체성의 상징으로 그려졌던 대지의 존재는 이제 죽음과 부동의 저주받은 존재가 아닌 비상과 도약을 위한 탄력적 지반이면서 생명을 떠받치고 생성시키는 운동적 주체로 승화된다. _x000a_  후기로 오면서 시인은 시간에 대한 사유를 전개한다. 시인은 근대적 시간관을 거부하고 자연의 리듬과 우주의 질서가 자연스럽게 조응되고 조화되는 상태를 꿈꾼다. 이는 시간 자체에 대한 거부라기보다는 근대가 계산과 측량의 대상으로 전락시킨 본래의 시간을 일상의 삶에 풍부하게 되살려놓으려는 시적 시도이다. 이는 일상의 삶에 내면화되어 있는 근대적 시간의식과 강제적 규율 및 감시의 시선을 파기하고 ‘우주적 축제’로서의 시간의 팽창을 창조하는 것에 다름 아니다. 이를 위해 시인이 택한 방법은 시간을 공기화함으로써 순차적이고 직선적인 달력의 시간을 지워나가는 것이다. 시간의 공기화란 시간의 소멸 혹은 무화가 아니라 말 그대로 시간이 일순간 가볍게 튀어올라 빈 공간을 가득 채우는 것을 가리킨다. 이럴 때 시간은 충일과 집중, 역동적 가벼움의 순간이 된다. 시간의 공기화, 공기화된 시간은 한편으로 순간의 불꽃으로서의 순간/찰나에 대한 느낌으로 나타나고 다른 한편으로 “푸르른 풋시간”, 원초적이고 싱싱한 시간으로서의 최초/처음/시작에 대한 자각으로 나타난다. 이렇듯 시간의 공기화를 통해 시간이 지금의 충만한 상태로 지각될 때 덧없음과 무한, 존재와 부재는 서로 몸을 맞대고 있는 우주적 법열의 상태가 된다."/>
    <m/>
  </r>
  <r>
    <s v="작가론"/>
    <s v="소설"/>
    <x v="4"/>
    <s v="이효석 문학의 배경에 대한 주석적 연구"/>
    <s v="이현주"/>
    <x v="4"/>
    <x v="9"/>
    <m/>
    <s v="이 논문은 이효석의 문학 작품을 그것이 놓여 있는 배경(당대의 사회·문화적 맥락)의 관계망 속에서 살펴봄으로써, 이효석 문학에 접근하는 하나의 통로를 제시하고자 하였다. 이 논문을 이를 이효석 문학 작품과 작품이 놓여 있는 당대의 사회·문화적 맥락을 함께 고찰함으로써 수행하였다. 그를 통해 식민지 근대의 매체 환경 및 사회·문화적 현실과 끊임없이 교섭하면서도 미적인 비순응의 공간을 만들어내었던 이효석의 문학의 양상과 의미를 고찰하였다.  이 논문은 일차적으로 이효석의 작품이 발표된 매체와 발표 시기를 정확하게 확인하여 원본을 확정하는 작업을 진행하였다. 이 논문은 이효석의 문학 작품을 연대기적으로 세밀하게 읽어내는 것을 통해 그 동안 이효석 문학 연구에서 지워진 채 남아 있던 부분을 복원하여 이효석 문학의 특유한 미적 양상과 그 문학사적 의미를 새롭게 조명하였다.  이 논문은 “식민지 근대”의 다양한 사회·문화적 현상과 교섭하며 작품 활동을 하면서 나름의 독특한 미적 경향을 만들어낸 이효석 문학의 특유성에 주목하여 이효석 문학의 양상과 의미를 밝혀보고자 이효석 문학의 배경에 대한 주석적 연구를 시도하였다.  2장에서는 이효석의 습작기 문학 작품을 대상으로 이효석이 근대 문학이 형성되는 과정에서 당대의 매체 환경과 어떻게 교섭하면서 창작에 대한 열망을 드러내고 있는지 그 양상을 살펴보았다. 이효석은 문학 장르에 대한 개념조차 확고하지 않았던 1923년 신시 ？흰눈？(??청년??, 1923. 2)을 발표함으로써 습작기 작품 활동을 시작한다. 이효석은 ??청년??지 등 잡지 독자 투고를 시작으로, 1925~6년 ??매일신보?? “신춘현상문예” “일요부록” 현상문예 등에 작품을 지속적으로 투고하여 활자화하고 있다. 이후 이효석은 1927년 11월 ??문우(文友)?? 제5호(1927. 11)에 두 편의 시 ？님이여 들로!？와 ？殺人？를 게재하는 등 4년여 동안 지속적으로 작품을 발표한다. 이효석은 문단 등단에 발판을 마련하고자 지속적으로 시도하고 있지만, 1928년 7월 사회주의 잡지 ??조선지광??에 ？도시와 유령？을 발표함으로써 문단에 등단하기까지 꽤 긴 시간을 기다려야 했다. 이는 지금의 신춘문예와 달리 1920년대 중반의 신춘문예는 등단을 알리는 신호탄이 아니었음을 시사한다.  3장에서는 이효석의 초기 작품 및 문학 단체 활동을 꼼꼼하게 고찰하고, 이 작품들이 생산된 당대적 맥락에서 문학사적 의의를 살펴보았다. 이효석은 사회주의가 “공동의 경험”으로 등장하기 시작하는 시기에 습작 작품을 발표하기 시작하여, 1928년 7월 ？도시와 유령？을 통해 공식적으로 등단함으로써 작가로서 그 위상을 확보하기 시작한다. 본고는 이효석이 1928년 7월 ??조선지광??을 통해 공식적으로 등단함으로써 프로 문학에의 지향을 지니고 작품 활동을 시작하고 있음에 주목하였다. 그 동안 이효석의 조직 활동은 ‘구인회’ 창립 회원이었다는 사실만이 주로 논의되어 왔다. 하지만 이효석은 등단 이후 1931년 2월까지 프로 문학에의 지향을 지속적으로 드러내고 있다. 1930년 이효석은 카프 계열 산하 기술 조직인 “조선·시나리오 작가 협회”와 “이동식 소형 극장” 활동 및 벽소설 창작 시도 등으로 프로 문학에 대한 지향을 강하게 드러내고 있다.  4장에서는 특히 이효석의 1931년 문학적 활동에 주목하였다. 이효석의 1931년도 문학 활동은 그동안 그 의미를 온전히 드러내지 못한 채 지워져 있었다. 1931년 이효석의 조선 총독부 도서과 검열계 취직 사건과 그에 얽힌 문제들이 이효석의 문학에 미친 영향은 면밀하게 논의되었어야 한다. 그런데 그 동안 이 문제는 이효석 문학 연구에 있어 그 동안 너무 간단하게 취급되어 왔다. 이 논문은 이효석이 1930년 총독부 도서과 검열계 취직건으로 필명으로 창작을 할 수밖에 없었다는 사실에 주목하였다. 이 논문은 이효석이 1930년 아내의 이름인 이경원이란 필명(내지 본명)으로 발표된 작품들을 면밀하게 살펴보고 그 의미를 탐색해 보았다. 이효석은 차작 문제를 둘러싼 이갑기와 ??비판??지 상에서의 논전과 결혼으로 인한 생활상의 문제 등으로 함북 경성으로 이주한다. 이러한 경험은 이 시기 다른 작가들과는 다른 이효석 특유의 작가 체험이다.  5장에서는 문단에서 타의로 방축당하여 했던 경험과 함북 경성 체험이 이효석 작품 세계에 어떤 영향을 미치는지를 살펴보았다. 함북 경성 체험은 1933년 이후의 1939년 대동아 체제에서의 이중어 글쓰기 상황이 시작되는 시기까지 이효석 문학에 직·간접으로 영향을 미친다. 물론 이효석의 문학 세계의 변화는 카프의 퇴조와 부르주아 저널리즘의 대두로 논의되는 1933~4년경의 문단 흐름 변화와도 맞물려 있다. 이 시기 이효석은 자신의 일상과 함북 경성에서 경험한 농촌 생활을 주로 그리기 시작한다. 이 논문은 “성” 내지 “애욕”의 전면화로 논의되는 이 시기의 작품들이 본격적으로 당대의 사회·문화적 현상을 소설에 모티브로 끌어들이고 있음에 주목하였다. 1936년을, 평양 생활을 기점으로 이효석의 문학 세계는 이전 시기와는 달라진 지점을 보이는데, 그 양상과 의미에 대해서도 살펴보고자 한다.  마지막으로 6장에서는 이중어 글쓰기 상황이 시작되는 1939년부터 “번역으로 상징되는 이중어 상황”이 막을 내리고 “일본어 전용의 시대가 시작”되는 1942년 5월까지의 이효석 문학의 양상과 그 의미에 대해 살펴보고자 한다. 이 시기 이효석은 본격적으로 장편소설을 창작하기 시작한다. 이중어 상황이 이효석 문학에 끼친 영향을 1939년 이후의 작품을 중심으로 살펴보았다. 이효석은 1939년 9월 3일 즈음에 그의 첫 해외여행으로 만주여행을 떠난다. 이 만주여행 체험이 이효석 문학에 있어 이국상 표상 변화에 어떤 변화를 가져오는지를 살펴보았다. 이효석은 “일본어 전용의 시대가 시작”되는 시점으로 논의되는 1942년 5월 세상을 떠난다.  이 논문은 1920~40년대 식민 체제 속에서 형성된 독특한 미적 특성의 한 경향이라 할 수 있는, 집단에도 계몽에도 온전히 포섭되지 않은 채 미적인 비순응의 공간을 만들어냈던 이효석의 작품 세계를 당대적 맥락에서 재구성해 보았다."/>
    <m/>
  </r>
  <r>
    <s v="주제론"/>
    <s v="시"/>
    <x v="3"/>
    <s v="한국 여성시의 에로티시즘 연구 = (A) study on eroticism in Korean feminine poetry"/>
    <s v="윤향기"/>
    <x v="44"/>
    <x v="9"/>
    <m/>
    <s v="이 논문의 목적은 한국 여성시에 나타난 에로티시즘의 실체를 탐색하고 그 안에 내재된 여성성이 시대별로 어떻게 나타나고 있는지에 대해 규명하고자하는 데 있다. 여성의 자연스러운 본질에 부여된 사회적, 문화적, 심리적 역할과 특성들을 살펴보고 특정한 목적과 경제적 지배구조에 따라 끊임없이 변천하는 인간의 자기정체성인 성을 확인하였다.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언급하였다. 에로티시즘이란 개념은 선험적인 것이라기보다는 시대상황에 따라 변화 가능한 역사적인 것이다. 육체성 상실과 회복의 축인 에로티시즘이 진정한 완성을 이루게 되는 것은 성행위를 통한 원초적인 몸으로 부터 출발한다. 몸과 쾌락은 육체를 이성의 적대자로 인식하는 서구의 ‘부당한 정신중심주의’에 의해 억압당해 왔다. 인간의 몸과 쾌락은 그처럼 단순하게 부정되고 억압될 수 없는 요소이다. 몸과 정신이 따로 둘이 아니며, 인간의 쾌락은 종교적인 영역에까지 이를 수 있기 때문이다. _x000d__x000a_  역사속의 철학자들 (플라톤, 아리스토텔레스, 푸코, 사드, 바타이유, 프로이트, 라캉, 마르쿠제, 들뢰즈, 가타리, 보부아르 등등)이 성과 이성에 대한 연구를 통해서 에로티시즘에 대한 분석의 틀을 찾으려고 했다. 이들은 서로 비슷한 주제를 다루고 있지만, 내건 이름들은 다 다르다. 하지만 연구하는 방식과 예술의 몇몇 특징들은 공통점을 수반한다. 감정교류라는 점에서 커뮤니케이션에 속하는 성과 에로티시즘은 기본적으로 쾌락을 동반하는 놀이와 유머에 가깝다. 그리고 욕망은 그것이 소유에 의해서만 해소 된다는 점에서 치유를 필요로 한다. 그렇다 하더라도 성과 에로티시즘의 문제는 매우 복잡하다. 여기에는 매우 복잡한 개념들이 걸쳐 있기 때문이다. 생물학의 문제, 사랑이라는 감정과 사회학적이고 담론적인 문제, 제2의 성이라는 젠더와 남성중심주의에서 발생하는 억압과 평등의 문제, 종교적 에로티시즘에 이르기까지 매우 광범위한 분야를 가로지르기 마련이고 그 문제들은 모두 그 자체로 자명한 것들이 아무것도 없으며, 이에 대한 논의도 매우 분분한 상태이다. 이러한 담론적 지평 속에서 본고는 한국 여성시에 나타난 에로티시즘을 여성성의 문제틀에서 논의하고자 하였다. _x000d__x000a_ 앞서 언급한 대로 인간의 몸은 제한적이고 생물학적인 요소로서의 기관이지만 동시에 인간이 가진 제 2의 언어로서 초자연에서부터 가상세계까지 넘다드는 불멸의 생명공간이다. 에로티시즘이야말로 그 생성의 공간 안에서 숨 쉬는 생명력이 충만하고 자아가 회복되는 지대이며 인간의 자연스러운 본질인 삶과 죽음에 내재되어 있는 근원적 정신이다. 그럼에도 불구하고 그동안 성에 대한 편견으로 인해 에로티시즘이 문학연구에서 논외로 취급되거나 주변부에서 소외당해왔다. 그래서 본 연구자는 특정한 목적과 경제적 지배구조에 따라 끊임없이 변천하는 인간의 자기정체성인 성을 통해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살펴보았다. _x000d__x000a_  기존연구들의 문제점을 인식하고서, 한국 여성시에 수용된 에로티시즘의 전개양상에 대해 고찰함으로써 한국에서의 에로티시즘 문학연구의 시발점이 되고자 하였다. 에로티시즘 문학비평론으로 총체적인 여성 시론을 형성하는 것은 한국문학에서는 잘 이루어지지 않은 작업임으로 에로티시즘을 형성하는 지배논리가 어떠한 수용양태로 진화하는지를 규명하기 위해서 연구자는 첫째, 에로티시즘의 개념과 정의를 규정하였고 둘째, 에로티시즘을 보다 거시적인 작가 정신으로 확산하여 조명하였다. 셋째, 작품 속에서 그들이 여성으로 체현된 에로스와 타나토스의 상상력을 분석하여 에로스와 타나토스가 에로티시즘의 다층적인 의미망을 형성하는 상호 결속적 관계임을 알게 되었다. 그리하여 인간의 보편적 정신으로서의 에로티시즘이 주요한 문학적 소재임을 작품을 통해 밝힘으로써 성담론의 논의를 중심부로 승격시키는 데 일조를 하리라 여긴다._x000d__x000a_  시문학에 나타난 에로티시즘의 본질은 자기완성이나 자기고양과 단단히 결속되어 있다. 그리하여 본 연구자는  여성시작품속의 에로티시즘을 통하여 에로스의 상상력에 창작적 토대를 둔 시인들의 작품을 면밀히 분석한 결과 , 통시적인 전개과정에 따라 에로티시즘의 양상도 다르게 나타날 수밖에 없다는 것을 알게 되었다. 인간의 보편적이고 근원적인 의식에 숨어 있는 에로티시즘을 도출해내는 이러한 작업을 통해 에로티시즘의 여성적 주제학적 위상이 마련될 것이다. 논의를 여성성과 결부시킨 것은 인류보편의 에로티시즘에 관한 연구가 되지 않게 하고, 사회적 약자인 여성들의 성, 즉 사회적 의미의 여성성이라는 관점 하에서 여성들의 몸과 여성들의 에로티시즘을 논했다. 이를 위해 본 연구자는 한국의 대표적 여성시인 17명을 논의의 대상으로 삼았다. 이 시인들은 문학비평사에 자주 언급되었거나 시적 표현의 파격성에 담긴 여성성으로 인해 논의 선상에 놓였던 시인들이다. _x000d__x000a_  에로티시즘의 첫 번째 장에서는 욕망의 기호로서의 몸과 가부장질서에 대한 반항에 해당하는 페미니즘적성향의 시편들을 다루었다. 이 장에서는 한국 근대 초기에 가부장 질서로부터 벗어나 여성으로서, 인간으로서 ‘여성적 자아’를 찾기라는 공통점이 발견된다. 이들은 가부장제도와 싸우면서 투사의 면모를 보였고, 또 개인적으로 시대의 희생양이 되기도 했지만 이들의 노력과 담론적, 문학적 성과에 힘입어 한국의 여성해방과 여성문학이 싹틀 수 있었다. 바로 그러한 저항과 자아각성에서 자아를 발견하는 1920∼1950년대에는 김명순, 나혜석, 김일엽, 노천명, 모윤숙을 조명하였고, 김명순, 나혜석, 김일엽이 가부장질서의 이면을 드러냄으로써 이들은 여성문학의 선구자가 되었다고 할 수 있다.  _x000d__x000a_  해방 이후 이들의 뒤를 잇는 시인들로는 노천명과 모윤숙을 다루었다. 일반적으로 볼 때 이 두 시인은 앞서 언급한 김명순, 나혜석, 김일엽 등의 시인들과 다른 시세계를 갖는 것으로 생각된다. 근거 없는 주장은 아니지만 여성성과 에로티시즘의 관점에서 보자면 이들 시세계의 상이성에도 불구하고 공통의 면모가 드러난다. 향토적 서정성의 이면에 여성성이 녹아들어 있고, 그것이 남성 이데올로기에 포섭된 여성의 순응적이고 체념적인 자아를 노래하는 것 같지만 그 이면에는 여성만으로의 시적 감수성, 여성으로서의 자의식이 녹아 있음을 볼 수 있었다. 모윤숙이 살았던 시대정신의 진솔한 반영으로서 초극의 의지가 두드러지는 모윤숙의 시는 개인적 서정에 머물지 않고 사회적, 민족적 위상에 자신을 투사시켜 국가나 민족에 대한 여성의 자각을 구체화 시키려 했다고 평가할 수 있다. 그것이 후대의 담론으로 평가하자면 순응적이고 사회의 지배이데올로기의 타협이며 그것을 공고화 시킨다고 볼 수 있는 여지 또한 충분하다. 하지만 모윤숙은 영육 이원론을 지지하며『렌의 애가』에서는 자신의 플라토닉 사랑을 그려내어 많은 반향을 얻었다. 여성으로서 사회에 발언하고 민족의 현실을 고민하는 것은 노천명과 대비하자면 두드러진 면모라고 할 수 있다. 그러나 김명순, 나혜석, 김일엽이 찾은 여성정체성과 여성의 몸에 대한 발견이 사회적이고 정치적인 함의를 갖는 반면 광범위한 의미에서는 이들과 동일한 의미구조를 가질 수 있다하더라도 여성시가 찾아내려고 하던 사회적·정치적 에로티시즘의 시학을 개인적·정서적 차원으로 후퇴시키는 경향을 갖는다는 점에서는 한계라고 지적할 수 있다. 결국 노천명과 모윤숙이 찾은 에로티시즘은 축소지향적인 성격을 띠는 한계를 나타내고 말았다. _x000d__x000a_  두 번째 장에서는 원초적 성이 욕망의 체현으로 남근질서를 탈출하려는 시도의 양상들을 다루었다. 이 1960∼1990년대는 허영자, 문정희, 강은교, 고정희, 최승자, 김혜순을 조명하였다. 허영자와 문정희의 작품들은 여성성이 시속에서 체현하는 것은 자신의 몸이 결핍을 인식하면서도 우주와의 끝없는 통합을 이루어내려고 노력하는 점이다. 이를 연구자는 원초적 생명성으로서의 여성시라고 명명하였다. 원초적 생명성으로서의 에로티시즘은 궁극적으로 세계-우주와의 합일을 의미하고 제의의 에로티시즘이 함축하고 있던 것으로 원초적 본능의 회복, 상실된 개체의 회복, 조화로운 낙원을 의미한다. 이들은  몸을 통해 대지와 합일을 이루고 우주와 열락을 이루어 생산적인 건강한 모성을 주저함 없이 시로 묘사하는 것이다. _x000d__x000a_  인류사 속에서 인간의 낙원은 모태나 자궁을 통해 상징적으로 재현되어 온 것처럼 각 시대에 따라 에로티시즘의 정점이 여성의 몸을 매개체로 완결되고 있다는 점은 시사하는 바가 크다. 우주는 무수한 단자로 이루어져 있듯 개체의 성이 모여 그 시대의 담론인 사회학적인 성을 이루는 근간이 되는 것은 당연한 결과이기 때문이다. 개개의 단자 속에는 하나의 완전한 우주가 구현되어 있는 것으로 시적 형상화를 이룩한 강은교, 뿌리 깊은 여성의 차별고용정책과 남근중심사회에 저항하고 매매춘 현상의 실태를 폭로하는 고정희의 비판정신을 조명하였다. 이것을 연구자는 여성시가 민중성을 복원하려고 하는 것으로 간주한다. 이 때 민중성이란 계급적인 개념이 아니라 보다 보편적이고 폭넓은 개념이다. 생명을 가진 모든 존재자들, 그러나 사회적으로 약자인 자들을 가리킨다. 이러한 사회적 소수자들이 자연을 통해, 자아를 회복하는 과정을 다룬다고 본 것이다. 이런 의미에서 강은교와 고정희의 여성시들은 바리데기, 황진이, 신사임당과 같은 역사속의 인물을 여성해방적인 새로운 시각과 목소리로 재해석함으로써 그간 왜곡되고 비하되었던 여성성을 복원시키고도 있다. _x000d__x000a_  자본주의가 발달하고 성적 쾌락이 물신화 되며, 성이 쾌락의 도구가 되어 버린 시대를 질타하고 이런 여성의 성을 착취하고 핍박하는 사회 속에서 소외된 여성들을 폭로하는 1990년대에는 최승자, 김혜순을 살펴보았다. 그런데 이 방법은 특이하게도 힐난과 책임전가가 아니라 역설적으로 고백의 양식이고, 자기를 폭로하는 방식이라는 점이 독특하다. 최승자의 시는 남성이이 아니라 거꾸로 자신의 몸을 해체함으로서 파괴의 죽음을 조롱하고 고통을 극복하여 남성적 세계를 넘어가려는 시인의 역할 수행이 시속에서 체현된다. 김혜순의 여성성은 비가시적인 생태계까지 성과 속, 모든 선과 악을 넘어서서 스스로 그렇게 존재하는 자연과 생명이라는 하나의 텍스트를 통하여 결합의 완성을 정립시킨다. _x000d__x000a_  세 번째 장에서 가상세계에 나타난 에로티시즘양상에서는, 욕망의 기호로서의 도발적인 몸의 권력과 몸이 찾은 남근질서에 대한 반항인 기계와의 섹스에 해당하는 사이버 페미니즘적성향의 시편들과 동성애적 상상력을 담은 시편들을 다루었다. 2000년대의 에로티시즘 시인들로는 신현림, 이연주, 최영미, 김언희, 안현미, 김이듬의 작품들을 고찰하였다. 이들 시인은 비교적 젊은 편이고 아직 그들의 작업이 도상에 있으므로 더 지켜볼 필요가 있겠다. 이들 가운데 성적인 도발성이 급격한 작품으로 신현림과 이연주를 조명하였으며, 가상세계에 드러나는 사이버페미니즘 방법론으로는 최영미, 김언희를 살펴보았으다. 그리고 동성애적 상상력을 유발하는 동성애와 이성과 동성의 양성평등을 지향하는 양성애방법론으로는 안현미, 김이듬을 고찰하였다. _x000d__x000a_  신현림의 시에 나타난 여성성은 도발적인 자신의 몸을 열어 성적 도발은 물론 몸을 소재로 채택하여 미학적으로 형상화시킨 과감성이 특징으로 주목되는 점이다. 극단적인 자기 모멸과 해방에 대한 동경이 반문화적 충동 속에 집약되어 있는 심리 기제인 이것은 시문학과 기성 문화 질서를 해리시키고자 하는 카니발적 기능을 수행하며, 현실에 대한 극도의 부정 인식을 통해 상징계의 가변성에 대한 모든 상상계가 소멸되었음을 의미하는 동시에, 그 세계의 권력 앞에서 무력하게 노출된 개인의 악마성을 암시한다. 때론 육체의 감옥, 육체의 죽음, 육체의 기형성과 불구를 증언하기도 한다. _x000d__x000a_  이연주의 경우에서도 자기의 존재를 폭로하면서 섹슈얼리티는 개인적이고 주관적인 표현이라기보다는 사회제도의 폭력에 대항하는 기능을 수행한다. 이럴 때 섹슈얼리티는 에로티시즘의 영역으로 상승한다. 이연주는 더러운 것에 대한 추억을 일깨우고, 추억의 힘이 얼마나 대단한 것인가를 충격적으로 보고하며, 적절한 현실인식에 기초해서 막연하게 인지되고 있는 관념에 반격을 가한다. 그래서 아름다움이 얼마나 추악함에 근거하고 있는가 밝히고, 추악함이 아름다움에 의해 위장될 때에 삶의 실상이 왜곡될 수 있음을 반어적으로 보여주었다. 그런 점에서 참다운 삶을 갈망하면서 학대받고 멸시받는 여성의 자아정체성을 시적 대상으로 삼은 이연주의 자발적 죽음과 시세계는 1990년대 죽음과 관련된 우리 시단의 징후를 가장 극단의 자리에서 표출한 하나의 예에 해당된다고 할 수 있다. _x000d__x000a_  최영미의 여성성이 생산하는 말은 사회·문화적 금기를 위반하고 ‘씹’, ‘그것을 했다’, ‘마지막 섹스’라는 외설스러운 시어를 등장시킨 것이다. 이는 성에 도사린 환상성과 위선의 베일을 벗겨내려는 언어전략이다. 이러한 도발성은 남성의 성적 기대를 채워주는 환상남성의 여성의 용도에서 벗어난 시어였으며 나아가서는 무인격의 존재인 컴퓨터와 섹스를 꿈꾸는 이 도발적 분위시킨 남성성들은 ‘매춘부의 공격성’으로 폄하하기도 하였다. 이성의 성적 시어들이 여성문학인에게 장애로 출몰하던 시대는 사라졌다. 금기시했던 시어들이 이젠 남근 권력으로부터 무슨 보상이나 기대감 없이 고도로 전문화된 시정신으로 자리 잡았다. 생산의 장, 정치의 장으로부터 완벽하게 분리되었다고는 말할 수 없으나 시문학에 있어 성적 표현은 억압된 피지배자의 욕망과 본능의 다양성을 한껏 드러냄으로써 현실의 모순인 구속 의식, 소외의식, 유폐의식은 외양적으로 자유로워지는 듯했으며 부분적으로 자아존중감도 나타났다._x000d__x000a_  김언희의 여성성의 시어들은  엽기적이고 충격적인 텍스트 중에서도 가장 강력한 의미로 받아들여지는 것들 중 하나인 근친상간이다. 시인의 도발적 파괴주의는 새로운 지향을 향해 열려있다는 점에서 유혹적이다. 진정한 파괴란 새로운 생성을 담보로 할 때 의미를 갖기 때문이다. 시속에 드러나는 김언희의 몸은 아버지의 법을 행사하는데 필요 없는 어머니의 몸이며 동시에 시인의 몸이며 여성들의 천박한 몸으로서 경계 또는 주변부에서 내던져진 대상의 부정적 이미지들이다. 크리스테바의 애브젝션 이론에까지 근접하고 김언희는 그곳에서도 한 발짝 벗어난 가상세계에서까지 몰입에 열중이다. 여성인 시적 자아의 생산성 부정은 그래서 더욱 필연적 귀결로 나타나는 기제이다._x000d__x000a_  동성애적 상상력을 유발하는 동성애와 이성과 동성의 양성평등을 지향하는 안현미, 김이듬이 생산해 내는 말들은 더 이상 낭만적이지 않다. 주체의 해체와 전위에 골몰해 있는 그들의 예리한 시선은 주체를 넘어 타자와 소통하려는 연애의 범주에 닿지 않는다. 연애시의 최소 조건은 주체를 열어 대상과 접촉하려는 소통의 열망이다. 하위문화, 대안가족, 동성애 등의 새로운 문화개념이 더 이상 낯설지 않은 이 시대에 가족과 성을 재구성하고 있는 안현미와 김이듬의 시는 기이하고 별난 동성애적 욕망과 이성애적 공포가 충돌하는 공간에서 죽음으로 집약되는 부정적 제단에 삶 ·사랑 ·섹스· 자유 등을 명확히 진열하며 형식의 해체를 보여준 성소가 된다. 남성주체에 대한 객체로서만 존재하던 여성들의 욕망이 어느 사이, 관계적 투사에서 벗어나 주체로서의 욕망을 자각하는 자아중심적 투사에 매우 대담하고 선진적이다. 그곳에는 자기의 우주(자연)를 창조한 중심적 존재라는 인식이 스며 있는 것이다._x000d__x000a_  이들의 성적 표현이 비록 저속하고 파괴적으로 치달아 문학의 타락을 불러올지 모른다. 한편으로 그런 걱정과 우려도 있을 수 있지만 그것보다 성적 표현이 갖는 의미가 예술을 현실적 삶의 장으로 되돌아오게 하고 굳어진 인식, 즉 관념의 파괴를 통한 평등적 사고를 유도한다는 점에서 오히려 생산적인 문학 양식이라 봐야한다. 그런 점에서 성적 표현은 열린 문학을 지향한다. 굳어진 관념 체계를 깨뜨리고 인식의 전환을 통해 현실의 문제와 존재의 문제를 한꺼번에 제기한다. 그리하여 현실 속에서 자칫 상실하기 쉬운 주체의 회복과 그로 인한 자유의 의식을 일깨워주는 것이다. 때문에 그것은 바로 우리 내부에 열린 사고를 가능케 하는 생산적인 담론이라 하겠다._x000d__x000a_   문명을 깨부수는 에너지가 되고, 문명을 변화시키는 에로스가 되어 현대의 문명질서를 문명 이전의 질서로 되돌려 보낼 수 있게 하는 여성시의 힘이란 지배와 피지배사이에서, 가학과 피학 사이에서 원초적 쾌락을 성취해온 에로티시즘이다. 여성시문학에 수용된, 미학적 기반과, 문학이론,  페미니즘, 에코페미니즘시에 나타난 에로티시즘의 생명성, 위반과 귀속, 치유와 폭로를 살펴보았다. 더 나아가 가상세계에 나타난 에로티시즘에서는 몸의 도발성과 비인간화된 가상세계와 성적 카니발 그리고 요즘 현상인 동성애적 상상력에 이르기까지 에로티시즘의 다양한 양상을 분석하였다._x000d__x000a_  생명공학이 발달하면서 성문화의 경계가 해체되고, ‘과학자의 영역’으로 해석되어야 할 만큼 변화를 가져왔다. 어제와 오늘, 미래의 여성들이 이 논문에서 서로의 모습을 조우한다. 한편의 시를 통하여 시적 자아의 관계적 투사와 자기중심적 투사를 영입하고 서로의 삶에서 역할 역전, 퇴행, 격리, 해리를 반복하며 투사적 동일시를 이끌어 낸다. 시인이 시를 쓴다는 것은 시를 쓰는 것이 아니라 우주법계가 우리를 통해 시로 표현된 것이다. 이러한 맥락에서 새로운 문화적 감수성과 경험들을 지닌 젊은 여성시인들이 성취향의 생산자로서, 소비를 매개하는 상징생산자로서, 매개자로서의 역할이 더욱 중요해지는 때이다.  대중문화의 가치구축으로 산발적인 수준에 머물렀던 성문학이 다의적인 의미의 공간으로 재규정되면서 저항적 의미를 지나 향유의 생산에 초점을 맞춰 문학연구자들의 담론 속에서 적극적인 성과를 올리고 있다."/>
    <s v="목 차_x000d__x000a__x000d__x000a__x000d__x000a_논문개요_x0009_ｉ_x000d__x000a__x000d__x000a_Ⅰ. 서론_x0009_1_x000d__x000a_  1. 연구목적 및 기존논의 검토_x0009_1_x000d__x000a_  2. 연구방법 및 범위_x0009_11_x000d__x000a_  3. 에로티시즘 문학의 미학적 기반_x0009_18_x000d__x000a__x000d__x000a_Ⅱ. 1920～1950년대 여성시의 에로티시즘_x0009_32_x000d__x000a_  1. 자아 정체성 탐색: 김명순&amp;#8228;나혜석&amp;#8228;김일엽_x0009_34_x000d__x000a_  2. 향토적 에로스: 노천명_x0009_62_x000d__x000a_  3. 사회참여의 성취: 모윤숙_x0009_75_x000d__x000a__x000d__x000a_Ⅲ. 1960～1990년대 여성시의 에로티시즘_x0009_84_x000d__x000a_  1. 원초적 생명성: 허영자&amp;#8228;문정희_x0009_85_x000d__x000a_  2. 민중성의 대립과 복원: 강은교&amp;#8228;고정희_x0009_106_x000d__x000a_  3. 고백과 자기폭로: 최승자&amp;#8228;김혜순_x0009_128_x000d__x000a__x000d__x000a_Ⅳ. 2000년대 여성시의 에로티시즘_x0009_147_x000d__x000a_  1. 성적 도발성: 신현림&amp;#8228;이연주_x0009_151_x000d__x000a_  2. 가상세계의 카니발: 최영미&amp;#8228;김언희_x0009_171_x000d__x000a_  3. 동성애적 상상력: 안현미&amp;#8228;김이듬_x0009_183_x000d__x000a_  _x000d__x000a_Ⅴ. 결론_x0009_209_x000d__x000a__x000d__x000a_참고문헌_x0009_217_x000d__x000a__x000d__x000a_ABSTRACT_x0009_226"/>
  </r>
  <r>
    <s v="주제론"/>
    <s v="시"/>
    <x v="0"/>
    <s v="日帝强占期 在滿朝鮮人 詩에 나타난 滿洲認識 硏究"/>
    <s v="전월매"/>
    <x v="66"/>
    <x v="9"/>
    <m/>
    <m/>
    <m/>
  </r>
  <r>
    <s v="작가론"/>
    <s v="시"/>
    <x v="0"/>
    <s v="김수영 시 연구 = A Study on Kim Soo-yeong's Poems"/>
    <s v="권지현"/>
    <x v="31"/>
    <x v="9"/>
    <m/>
    <m/>
    <s v="Ⅰ. 서론_x000d__x000a_   1. 연구목적  ‥‥‥‥‥‥‥‥‥‥‥‥‥‥‥‥‥‥‥‥‥‥‥‥‥‥‥‥‥‥1 _x000d__x000a_   2. 연구사 검토   ‥‥‥‥‥‥‥‥‥‥‥‥‥‥‥‥‥‥‥‥‥‥‥‥‥‥‥‥3_x000d__x000a_   3. 연구방법 및 연구범위 ‥‥‥‥‥‥‥‥‥‥‥‥‥‥‥‥‥‥‥‥‥‥‥‥11_x000d__x000a__x000d__x000a_Ⅱ. 한국적 근대라는 황무지_x000d__x000a_   1. 외국문학의 영향  ‥‥‥‥‥‥‥‥‥‥‥‥‥‥‥‥‥‥‥‥‥‥‥‥‥‥17_x000d__x000a_      1) 새로운 시형식의 독자적 모색   ‥‥‥‥‥‥‥‥‥‥‥‥‥‥‥‥‥‥17_x000d__x000a_      2) 1950년대 미 고백파시의 영향  ‥‥‥‥‥‥‥‥‥‥‥‥‥‥‥‥‥‥20_x000d__x000a_   2. 혁명정신과 사회주의 체제의 옹호  ‥‥‥‥‥‥‥‥‥‥‥‥‥‥‥‥‥‥40_x000d__x000a_      1) 불온시 논쟁과 중립지대  ‥‥‥‥‥‥‥‥‥‥‥‥‥‥‥‥‥‥‥‥‥40_x000d__x000a_      2) 자유와 혁명의 여정  ‥‥‥‥‥‥‥‥‥‥‥‥‥‥‥‥‥‥‥‥‥‥‥50_x000d__x000a__x000d__x000a_Ⅲ. 전근대의 수용 양상  _x000d__x000a_    1. 속물근성과 선비정신  ‥‥‥‥‥‥‥‥‥‥‥‥‥‥‥‥‥‥‥‥‥‥‥‥67_x000d__x000a_       1) 경제의식과 부자유친  ‥‥‥‥‥‥‥‥‥‥‥‥‥‥‥‥‥‥‥‥‥‥70_x000d__x000a_       2) 선비정신과 사랑의 개화 ‥‥‥‥‥‥‥‥‥‥‥‥‥‥‥‥‥‥‥‥‥80_x000d__x000a_    2. 젠더에 기반한 여성인식  ‥‥‥‥‥‥‥‥‥‥‥‥‥‥‥‥‥‥‥‥‥‥88_x000d__x000a_       1) 여성에 대한 거리와 남성주의  ‥‥‥‥‥‥‥‥‥‥‥‥‥‥‥‥‥‥93_x000d__x000a_       2) ‘여편네’와 적들  ‥‥‥‥‥‥‥‥‥‥‥‥‥‥‥‥‥‥‥‥‥‥‥‥105_x000d__x000a__x000d__x000a_Ⅳ. ‘격물치지’ 정신의 시학   _x000d__x000a_    1. 전통성과 근대성의 혼효 ‥‥‥‥‥‥‥‥‥‥‥‥‥‥‥‥‥‥‥‥‥‥120_x000d__x000a_       1) 김수영 시의 모더니티  ‥‥‥‥‥‥‥‥‥‥‥‥‥‥‥‥‥‥‥‥‥120_x000d__x000a_       2) 유교적 전통과 ‘격물치지’ 시학  ‥‥‥‥‥‥‥‥‥‥‥‥‥‥‥‥‥125_x000d__x000a_    2. ‘격물치지’ 시정신의 구현  ‥‥‥‥‥‥‥‥‥‥‥‥‥‥‥‥‥‥‥‥‥133_x000d__x000a_       1) 전통성과 근대성의 혼효  ‥‥‥‥‥‥‥‥‥‥‥‥‥‥‥‥‥‥‥‥133_x000d__x000a_       2) 폐물과 창조의 문명  ‥‥‥‥‥‥‥‥‥‥‥‥‥‥‥‥‥‥‥‥‥‥145_x000d__x000a_       3) 상승과 속력의 문명체험  ‥‥‥‥‥‥‥‥‥‥‥‥‥‥‥‥‥‥‥‥150_x000d__x000a_       4) 서적을 통한 세계인식  ‥‥‥‥‥‥‥‥‥‥‥‥‥‥‥‥‥‥‥‥‥158  _x000d__x000a_       5) ‘활연관통(豁然貫通)’의 구현  ‥‥‥‥‥‥‥‥‥‥‥‥‥‥‥‥‥‥165_x000d__x000a__x000d__x000a_Ⅴ. 결론  ‥‥‥‥‥‥‥‥‥‥‥‥‥‥‥‥‥‥‥‥‥‥‥‥‥‥‥‥‥‥‥‥178_x000d__x000a__x000d__x000a__x000d__x000a_&lt;참고문헌&gt; ‥‥‥‥‥‥‥‥‥‥‥‥‥‥‥‥‥‥‥‥‥‥‥‥‥‥‥‥‥‥‥183_x000d__x000a__x000d__x000a__x000d__x000a_&lt;Abstract&gt; ‥‥‥‥‥‥‥‥‥‥‥‥‥‥‥‥‥‥‥‥‥‥‥‥‥‥‥‥‥‥‥192"/>
  </r>
  <r>
    <s v="주제론"/>
    <s v="소설"/>
    <x v="1"/>
    <s v="한국근대문학의 滿洲 표상에 관한 연구 : 1930~40년대 소설을 중심으로"/>
    <s v="박일우"/>
    <x v="31"/>
    <x v="9"/>
    <m/>
    <m/>
    <s v="Ⅰ. 서론 = 1_x000d__x000a_ 1. 연구 목적 및 연구 범위 = 1_x000d__x000a_ 2. 연구사 검토 = 12_x000d__x000a_ 3. 연구 방법 = 18_x000d__x000a_Ⅱ. 만주 공간의 특수성 = 22_x000d__x000a_ 1. 만주의 공간적 의미 = 22_x000d__x000a_  1) 제국주의 일본의 위계질서 속의 만주국 = 22_x000d__x000a_  2) 조선인 만주 이주 정책의 형식과 내용 = 25_x000d__x000a_  3) 일본 제국주의의 식민지 경영 정책 = 29_x000d__x000a_ 2. 한국 근대문학의 만주 인식 = 30_x000d__x000a_  1) 만주 인식의 세 가지 양상 = 30_x000d__x000a_  2) 만주 문단의 형성 = 35_x000d__x000a_  3) 일제의 만주 통치와 「싹트는 대지」 = 41_x000d__x000a_Ⅲ. 제국의 건설과 확장 = 45_x000d__x000a_ 1. 조선인, 일본인 그리고 만주인 = 45_x000d__x000a_  1) 이민 형태와 이중의 정체성 = 45_x000d__x000a_  2) 이민과 정착 사이에서의 배제 양상 = 50_x000d__x000a_  3) 동화, 그리고 식민적 리듬의 창조 = 56_x000d__x000a_ 2. ‘제국적 구원’을 향하여 = 59_x000d__x000a_  1) 식민지 열등성과 우생학 = 59_x000d__x000a_  2) ‘야만’과 ‘문명’ 사이의 재만 조선인 = 62_x000d__x000a_  3) ‘五族協和’와 휴머니즘의 주체 = 66_x000d__x000a_Ⅳ. 제국의 욕망과 근대의 양면성 = 70_x000d__x000a_ 1. 근대 만주와 마약의 정치학 = 70_x000d__x000a_  1) 제국주의 일본의 모르핀 정책 = 70_x000d__x000a_  2) 조선에서 만주로 : 현실부정과 패닉타임 = 76_x000d__x000a_  3) 만주에서 조선으로 : 가족의 붕괴 = 87_x000d__x000a_ 2. 신체에 각인된 제국의 욕망 = 92_x000d__x000a_  1) 전망부재의 이주민 사회에서 여성의 몸 = 92_x000d__x000a_  2) 교환되는 신체, 매춘과 매매혼 = 98_x000d__x000a_  3) 현실도피로서 ‘사랑’이라는 덫 = 103_x000d__x000a_ 3. 포장된 욕망, ‘놀이’와 ‘노동’ = 110_x000d__x000a_  1) ‘여행(자)’의 시선과 新만주 건설 = 110_x000d__x000a_  2) 자본의 세계와 ‘화투놀이’ = 116_x000d__x000a_  3) ‘노동’의 치환, ‘체육대회’ = 124_x000d__x000a_Ⅴ. 호명된 주체와 ‘제국적 구원’의 허상 = 127_x000d__x000a_ 1. 식민 국가적 민족주의의 이중성 = 127_x000d__x000a_  1) 만주국 건국이념과 그 형상화 = 127_x000d__x000a_  2) 이중의 구조와 민족주의의 성격 = 130_x000d__x000a_  3) ‘내선일체’의 이등 국민 對 만주국의 일등 국민 = 133_x000d__x000a_ 2. 마약중독자들의 갱생과 ‘국민’ 호명 시스템 = 137_x000d__x000a_  1) 마약중독자들의 갱생 과정 = 137_x000d__x000a_  2) ‘일등국민’으로의 전환과 ‘국민’ 호명의 시스템 = 143_x000d__x000a_  3) ‘제국적 구원’의 허상 = 145_x000d__x000a_Ⅵ. 결론 = 150_x000d__x000a_참고문헌 = 160_x000d__x000a_Abstract = 167"/>
  </r>
  <r>
    <s v="주제론"/>
    <s v="비평"/>
    <x v="12"/>
    <s v="한국근대문학사 기술방법 비교연구 = (A) Comparative Study on Description Methods in Korean Modern Literary History"/>
    <s v="이혜우"/>
    <x v="65"/>
    <x v="9"/>
    <s v="문학사,내재적발전 외재적발전,근대문학 기점,문학사 시대구분,장르 인식,문예사조,수용작가,일제말기문학"/>
    <s v="한국근대문학사는 1922년 안자산의 『조선문학사』 이후, 불과 백 년이 채 안 되는 짧은 연구 역사에도 백 편 가까운 문학사 성과물을 가지고 있다. 여기에 장르사나 문단사 등까지 포함하는 경우 그 외연은 더 커진다. 그리고 이러한 우리 근대문학사 기술은 우리 근대사의 특수성과 관련이 있다. 일제강점기의 사회적 모순의 극복과 분단국가로 놓인 우리의 운명에서 남한이 지향하고 있는 시민의 혁명단계, 북한이 지향하고 있는 사회주의 이념으로서의 인류사의 혁명단계, 20세기 후반 남한의 민주주의에의 열망, 국가사회주의 해체 현상까지 벌어지는 현대에서 세계적 보편성 획득 등 모든 긴장과 변화에 가치평가가 달라지는 기본항이 놓여있기 때문이다. 달라지는 시련에 따라 문학을 평가하고 해석하는 이념이 변이를 보이고 있는 것이다. 우리 문학사는 저항의 민족주의에서 진보적 민족주의로 변전하여 왔으며 지구화의 시대적 추세 속에서 또 다시 민족주의 이념은 변화를 요구 받는다._x000d__x000a_본 연구는 근현대문학사의 대표적인 성과물인 임화의『신문학사』, 백철의『신문학사조사』, 조연현의『한국현대문학사』, 김윤식 김현의『한국문학사』, 조동일의『한국문학통사』, 김재용 외의『한국근대민족문학사』를 객관적이고 실증적인 방법으로 면밀하게 검토하여 그 유사성과 차이점을 밝혀보았다._x000d__x000a_문학사 서술의 관점은 서술 당시의 정치적, 사회적, 문화적, 경제적 상황의 대변자로서의 입장을 적극적으로 수용하여, 문학사를 서술함에 작가와 작품의 선정과 배제 그리고 작품에 대한 해석과 평가를 달리했다. 문학사의 기술관점은 서구 문학을 모방하고 이식한 민족문학 발전의 외재적 관점과, 전통문학의 지속과 변혁 그리고 서구문학의 수용과 굴절에 의한 내재적 관점으로 차이를 드러난다. 문학사 서술 목표에 따라 사회주의 이데올로기적 주체성 재건, 민족의 정신적 내력의 재입상, 진보적 역사의 유효성 판단, 당대 현실의 규명 등의 관점을 보인다. 서술 유형에 따라 사조사 중심의 관점과 연대기적 관점, 그리고 사회사 중심의 관점 등으로 나타난다._x000d__x000a_근대문학의 개념도 서구적 개념과, 내재적 관점인 민족의식 자각이라는 관점에서 차이를 드러낸다. 그 기점도 갑오경장, 18세기 영·정조 시대, 1919년 3·1운동, 개항 이후 19세기말, 애국계몽기, 1866년 등으로 근대국가 형성과, 시민중심의 문화, 또는 주체사상의 획기적인 강조 등에 따라 달리하고 있다. 문학사 시대구분은 문학 내적인 변이를 찾아 그 분절점을 정하지만 특히 사회사와 밀접한 관계가 있음을 볼 수 있다. 그리고 생물학적 진화론에 의한 분절도 함께 이루어지기도 했다. 때로 여러 층위에 따라 시대를 구분하기도 하였다. 장르 인식도 서양의 장르 인식에 의해 문학 갈래가 축소되기도 하고, 전통적 장르 인식에 의한 문학 갈래의 확장으로 장르의 개방성을 보이기도 한다._x000d__x000a_1920년대 문예사조에 대한 시각은 사실주의 문학을 향한 과도기, 근대문학의 조류, 사조라는 허깨비, 근대문학 형성을 위한 주체적 수용, 서양문학에 대한 교양 등으로 서술 작가의 사회사적 이념에 따라 양상을 달리하고 있다. 프로문학에 대한 입장은 가장 차이가 잘 드러난다. 사회주의 미학론적 관점, 반공주의적 관점, 민족문학사적 관점 등으로 적극적인 수용과 배제의 차이를 확연히 보인다. 문학사에 수용된 작가는 사회주의 유물론적 입장, 자료사적 입장, 순문학사적인 입장, 역사적 유효성의 천착, 문학 장르의 외연적 범주 확장, 그동안 축적된 문학 성과 반영, 진보적 입장에 따라 그 논의의 정도가 달리 나타난다. 일제말기 문학을 백지로 돌려야할 완전한 공백기로 평가하기도 하고 그 성과를 적극적으로 반영하는 수용 태도를 보이기도 한다._x000d__x000a_이처럼 우리 근대문학사 기술은 통시적 구조 속에서 당대의 간절한 요구를 담아내는 일이었다. 그 결과 문학사 기술을 통해 민족 단위 문학의 경계를 설정하게 되었고, 과거의 집적물에 대한 가치 평가로 새로운 시대와 삶을 지향하는 모색을 통해 민족의 삶을 고양시키는 역할을 한 것이다. 그리고 각각의 문학사는 이전의 문학사가 갖는 불완전성을 토대로 기술되고 있으며 다양한 변전을 통해 우리 문학사의 정전을 생성하는 가능성을 제시해 주었다고 할 수 있다."/>
    <s v="Ⅰ. 서론 = 1_x000d__x000a_ 1. 문제 제기 = 1_x000d__x000a_ 2. 연구사 검토 = 11_x000d__x000a_ 3. 연구방법과 범위 = 17_x000d__x000a_Ⅱ. 근대문학사의 기술관점과 형식 = 20_x000d__x000a_ 1. 문학사의 기술관점 = 20_x000d__x000a_ 2. 근대문학의 기점 = 49_x000d__x000a_ 3. 문학사 시대구분 = 63_x000d__x000a_ 4. 장르 인식과 갈래 = 77_x000d__x000a_Ⅲ. 근대문학사의 기술 양상 = 86_x000d__x000a_ 1. 문예사조의 형성과 전개 = 86_x000d__x000a_ 2. 프로 문학의 수용과 배제 = 103_x000d__x000a_ 3. 수용 작가의 현황과 양상 = 123_x000d__x000a_ 4. 작가별 서술상의 차이 = 137_x000d__x000a_ 5. 일제말기 문학에 대한 서술 양상 = 155_x000d__x000a_Ⅳ. 문학사 기술의 공통 지평과 한계 = 164_x000d__x000a_ 1. 기술의 공통 이념과 지평 = 164_x000d__x000a_ 2. 기술 방법의 한계와 과제 = 171_x000d__x000a_Ⅴ. 결론 = 182_x000d__x000a_참고문헌 = 187_x000d__x000a_ABSTRACT = 193"/>
  </r>
  <r>
    <s v="주제론"/>
    <s v="소설"/>
    <x v="22"/>
    <s v="한국 현대 노동소설 연구 : 이데올로기와 성장서사 = (A) study on Korean modern labor novel : ideology and narration for growth"/>
    <s v="박규준"/>
    <x v="32"/>
    <x v="9"/>
    <m/>
    <m/>
    <s v="Ⅰ. 서론 = 1_x000d__x000a_ 1. 연구 목적 = 1_x000d__x000a_ 2. 연구사 검토 = 4_x000d__x000a_Ⅱ. 노동소설의 개념과 성장서사 = 8_x000d__x000a_ 1. 노동소설의 개념과 연구 대상 = 8_x000d__x000a_ 2. 노동소설의 성장서사와 연구 방법 = 12_x000d__x000a_Ⅲ. 노동소설과 근대 국가 이데올로기의 역학 = 17_x000d__x000a_ 1. 반공이데올로기의 논리와 노동자의 형성 = 17_x000d__x000a_  1) 반공이데올로기의 중층성 : 민족, 국가, 자본 = 17_x000d__x000a_  2) 반공이데올로기의 억압적 국가장치와 자본의 재생산 = 22_x000d__x000a_  3) 반공이데올로기의 내면화와 노동자의 자기 검열 = 33_x000d__x000a_ 2 경제 성장이데올로기의 논리와 노동자의 억압 = 38_x000d__x000a_  1) 경제 성장이데올로기의 시간 기능 : 집단화, 분할화 = 38_x000d__x000a_  2) 경제 성장이데올로기의 생산성과 노동 가치의 박탈 = 45_x000d__x000a_  3) 경제 성장이데올로기의 규율 장치와 노동자의 통제 = 51_x000d__x000a_ 3 교육이데올로기의 논리와 노동자의 재생산 = 60_x000d__x000a_  1) 교육 이데올로기적 국가장치와 자본주의 사회 = 60_x000d__x000a_  2) 교육 이데올로기적 국가장치의 일상성과 종속된 노동 주체의 역사화 = 62_x000d__x000a_  3) 교육 이데올로기적 국가장치의 자본화와 노동자 재생산_x0009_ = 67_x000d__x000a_Ⅳ. 노동소설의 성장서사와 ‘새로운’ 주체 = 71_x000d__x000a_ 1. 계급 각성의 서사와 사회적 성장의 장치 = 71_x000d__x000a_  1) 계급 각성의 서사와 사회적 성장 = 71_x000d__x000a_  2) 계급 각성의 서사와 성장의 매개 장치 = 75_x000d__x000a_   ① 매개적 인물 = 77_x000d__x000a_   ② 매개적 교육 = 80_x000d__x000a_   ③ 매개적 현장 = 81_x000d__x000a_   ④ 매개적 조직 = 85_x000d__x000a_ 2 죽음의 서사와 사회적 죽음의 현실성 = 88_x000d__x000a_  1) 죽음의 서사와 현실성 : 사회적 죽음, 능동적 죽음 = 88_x000d__x000a_  2) 죽음의 서사와 현실성의 조건 = 95_x000d__x000a_   ① 거짓 대상인 상징질서 = 96_x000d__x000a_   ② 계급 각성의 주체 = 99_x000d__x000a_   ③ 상징질서의 고착 상태와 죽음의 본능 = 101_x000d__x000a_   ④ 주체의 죽음과 상징성 = 103_x000d__x000a_ 3 성장서사와 ‘새로운’ 주체 = 108_x000d__x000a_Ⅴ. 결론 = 120_x000d__x000a_참고문헌 = 124_x000d__x000a_(Abstract) = 128"/>
  </r>
  <r>
    <s v="주제론"/>
    <s v="소설"/>
    <x v="1"/>
    <s v="한국전쟁소설의 서사적 인식 연구 = (A) study of narrative cognition in Korean-war novels"/>
    <s v="김환봉"/>
    <x v="27"/>
    <x v="9"/>
    <m/>
    <s v="본고는 한국전쟁소설의 서사적 인식을 고찰하는 데 그 목적을 두고 한국전쟁소설의 장르적 특성과 사적史的 전개과정에서 드러난 변화와 지속성을 살폈다. 이 경우 서사적 인식이란 한국전쟁을 발생론적 기반으로 삼음으로써 문학생산의 과정을 통해 드러나는 작가의식을 가리킨다. 한국전쟁을 문학생산의 원천으로 삼는 까닭에 사회·역사적 현실로서 실재했던 한국전쟁, 그리고 이를 규정하는 지배담론인 반공이데올로기의 형성과정을 살펴 그 과정에서 반공이데올로기가 작동하는 원리에 대한 이해와 이에 길항하는 작가의식을 규명하고자 하였다.&amp;#xD;_x000a_  반공이데올로기는 이데올로기적 쟁투에서 자유롭고자 하는 일반 대중을 용납하지 않는 특성을 지니고 있다. 상대편으로 용공을 상정한 뒤 내 편 아니면 모두가 적이라는 이분법적 도식으로 이들을 몰고 가므로 반공이데올로기가 횡행하는 시기, 사상적 자유는 극도로 제한된다. 한국전쟁기와 전쟁이 끝난 후 오랫동안 남한 사회는 반공이데올로기의 자장 속에서 획일적 사고를 강요받았다.&amp;#xD;_x000a_  한국전쟁을 여타의 전쟁과 구분 짓는 특수성은 전쟁이라는 수단으로 원하는 체제의 국가를 건설하고자 한 목적성에서 찾을 수 있다. 전쟁을 먼저 시작한 북한이든, 이를 맞받아친 남한이든 전시 점령지 정책을 수립하였고, 정책의 실천을 통해 전쟁의 명분을 확보하고자 하였다. 여기에 전쟁의 일반적 성격이라 할 무력충돌을 맞세우면 한국전쟁의 전모가 포착된다. 한국전쟁소설은 이와 같은 전쟁의 특수성과 일반성을 문학생산의 자원으로 십분 활용하였다. 그러나 소설담론을 억압하는 반공 이데올로기, 동족상잔이라는 죄인의식을 심어주는 민족주의는 문학생산의 과정을 순탄하지만은 않게 만들었다. 본고는 이를 배반구조라 이름하고 그레마스의 행동자 모델을 통해 역사적 사실인 한국전쟁이 어떻게 소설화 되는지 그 과정을 살폈다. 북한이 남한에서 펼친 전시 점령지 정책은 반공 이데올로기의 서슬에 짓눌려 사실대로 조망되지 않았고, 국군과 인민군으로 서로 맞주체가 된 대결의 양상은 민족주의 담론에 묻혀 회피 또는 지양의 형태로 소설 속에 수용되었다. 전시 점령지 정책이라는 전쟁의 특수성을 살릴 경우 반공이데올로기의 억압으로부터 자유로울 수 없고, 전쟁폭력 일반을 구체화 할 경우 동족상잔의 치욕을 재현하는 것이 되므로 전쟁의 사실과는 다소 동떨어진 서사적 인식이 주류를 이루었던 것이다.&amp;#xD;_x000a_  문학사회학적 배경을 다룬 2장과 달리 3장과 4장에서는 한국전쟁소설의 넓이와 깊이를 규명하였다. 3장은 1950년대와 60년대에 발표된 단편양식의 한국전쟁소설을 중심으로 주제의식이 발현되는 양상을 살폈다. 인식론적 측면에서 살필 때 한국전쟁소설은 크게 두 유형으로 대별된다. 대조, 대립이 바탕이 된 대결의 논리를 지향하는 이원형과 화해를 지향하는 삼원형이 그것이다. 이원형은 크게 전쟁폭력의 패륜을 증언하는 경우와 전장의 무훈을 선양하여 전체적으로는 응전의지 고양이라는 서사적 목적을 지향한다. 반면, 삼원형은 휴머니즘과 민족주의 담론으로 대별된다. 전쟁폭력에 희생되는 전장의 인물을 내세우거나 동족에게 총부리를 들이대는 어처구니없는 상황에 대한 비판의식이 기저를 이룬다.&amp;#xD;_x000a_  4장은 장편양식을 중심으로 한국전쟁소설사에 대한 통시적 접근을 시도하였다. 60년대부터 한국전쟁소설은 장편화의 길을 밟아왔다. 최인훈의 『광장』을 필두로 한국전쟁소설의 서사적 인식이 전체적으로는 어떠한 연계성을 형성하고 있는지 주체의 여정을 통해 살폈다.『광장』이 극단적 이데올로기 대립에서 벗어나고자 하는 의지를 담았다면 『남과 북』은 한국전쟁이란 결국 우리 민족이 떠안아야 할 우리의 전쟁임을 전쟁의 총체적 형상화를 통해 보여주었다. 『광장』에서 선보인 중립국 행이 도피로 오해될 수 있는 여지를 없애는 한편, 전쟁 콤플렉스로부터 벗어나려는 의지가 강하게 작동한 작품이었다. 그런가 하면 『불의 제전』은 서로 다른 체제를 꿈꾸며 해방공간에서 나라 건설에 신명을 다 바친 아버지들의 삶을 통해 그들의 꿈이 미완으로 끝났다는 것, 그렇지만 그들의 꿈이 세대를 달리하여 이어지고 있다는 인식을 보여주었다. 세 편의 분석과정에서 드러난 한국전쟁소설의 서사적 인식은 한국전쟁을 우리 민족의 문제로 인식하면서 그 상처를 외면하지 말고 적극적으로 치유해 나가자는 행동성, 두 번 다시 그와 같은 비극을 재현하지 말아야 한다는 다짐들이었다."/>
    <s v="국문요약 = 4&amp;#xD;_x000a_Ⅰ. 서 론 = 8&amp;#xD;_x000a_ 1. 문제제기 및 연구사검토 = 8&amp;#xD;_x000a_ 2. 연구범위와 방법 = 21&amp;#xD;_x000a_Ⅱ. 한국전쟁사 서술과 소설화 과정 = 27&amp;#xD;_x000a_ 1. 한국전쟁사 서술의 양상 = 27&amp;#xD;_x000a_ 2. 한국전쟁의 소설화 과정 = 39&amp;#xD;_x000a_  1) 지배담론과 소설적 실천 = 40&amp;#xD;_x000a_  2) 배반구조와 소설화 과정 = 52&amp;#xD;_x000a_ Ⅲ. 단편양식에 나타난 응전과 반전의식 = 60&amp;#xD;_x000a_ 1. 이원형 한국전쟁소설과 응전의식 = 61&amp;#xD;_x000a_  1) 이원형 한국전쟁소설의 특성 = 61&amp;#xD;_x000a_  2) 전쟁의 현장성과 응전의식 = 63&amp;#xD;_x000a_ 2. 삼원형 한국전쟁소설과 반전의식 = 73&amp;#xD;_x000a_  1) 삼원형 한국전쟁소설의 특성 = 73&amp;#xD;_x000a_  2) 폭력의 실상과 반전의식 = 75&amp;#xD;_x000a_Ⅳ. 장편양식에 나타난 서사적 인식의 심화와 확대 = 90&amp;#xD;_x000a_ 1. 민족을 찾아가는 주체의 여정 - 『광장』 = 91&amp;#xD;_x000a_  1) 분단시대의 현실과 꿈 = 91&amp;#xD;_x000a_  2) 주체의 의사擬似 대상 인식 = 94&amp;#xD;_x000a_  3) 체제 대결을 넘어 민족 찾기 = 105&amp;#xD;_x000a_ 2. 종말형식으로서 총체적 경험 -『남과 북』 = 113&amp;#xD;_x000a_  1) 분단의 책임과 용병의식 = 113&amp;#xD;_x000a_  2) 총체성을 향한 중층적 인식 = 116&amp;#xD;_x000a_  3) 미해결의 장 = 135&amp;#xD;_x000a_ 3. 분단시대의 극복과 낭만적 전망 -『불의 제전』 = 139&amp;#xD;_x000a_  1) 미완의 시대, 미성숙의 세대 = 139&amp;#xD;_x000a_  2) 남북한 두 체제의 충돌과 변증적 인식 = 145&amp;#xD;_x000a_  3) 분단시대의 낭만적 전망 = 158&amp;#xD;_x000a_Ⅴ. 결 론 = 162&amp;#xD;_x000a_참고문헌 = 166&amp;#xD;_x000a_ABSTRACT = 172"/>
  </r>
  <r>
    <s v="작가론"/>
    <s v="소설"/>
    <x v="4"/>
    <s v="김유정 문학의 모더니티 재현 양상과 수사 전략"/>
    <s v="김화경"/>
    <x v="31"/>
    <x v="9"/>
    <m/>
    <m/>
    <s v="Ⅰ. 서론 = 1_x000d__x000a_ 1. 문제제기와 연구사 검토 = 1_x000d__x000a_ 2. 연구 방향 = 6_x000d__x000a_ 3. 전기와 텍스트의 접점 = 9_x000d__x000a_Ⅱ. 근대성의 경험과 글쓰기를 통한 재현 = 16_x000d__x000a_ 1. 근대적 합리성의 희화화 = 16_x000d__x000a_  1) 과학적 합리성에 대한 비판 = 16_x000d__x000a_  2) ‘합리적’ 인물에 대한 비판 = 26_x000d__x000a_ 2. 자본주의 물신사상의 희화화(戱畵化) = 37_x000d__x000a_  1) 화폐의 절대성에 대한 의심 = 37_x000d__x000a_  2) ‘황금’과 ‘똥’의 거리 = 51_x000d__x000a_Ⅲ. 근대공간의 경험과 글쓰기를 통한 재현 = 63_x000d__x000a_ 1. 도시공간의 경험과 모더니티의 재현 = 63_x000d__x000a_  1) 산책자의 양상 = 63_x000d__x000a_  2) 변형된 산책자와 구경꾼 = 74_x000d__x000a_ 2. 모더니티가 구성한 농촌 = 88_x000d__x000a_  1) 농촌과 농민의 탄생 = 88_x000d__x000a_  2) 고향의 탄생 = 98_x000d__x000a_Ⅳ. 모더니티 재현의 수사 전략 = 113_x000d__x000a_ 1. 말놀이 = 113_x000d__x000a_  1) 근대의 속도와 말더듬 = 113_x000d__x000a_  2) 말더듬의 확장, 말놀이와 유머 = 123_x000d__x000a_ 2. 모더니티 재현의 공간 좌표 = 134_x000d__x000a_  1) 모더니티 심상 공간, 스펙트럼 = 134_x000d__x000a_  2) 재현의 물리적 공간과 언어 = 143_x000d__x000a_Ⅴ. 결론 = 155_x000d__x000a_참고문헌 = 160_x000d__x000a_*ABSTRACT = 167_x000d__x000a_[부록] = 171"/>
  </r>
  <r>
    <s v="작가론"/>
    <s v="기타_복합장르"/>
    <x v="19"/>
    <s v="김영일 아동문학 연구 = (A) study on Kim Young-il's children's literature"/>
    <s v="권석순"/>
    <x v="64"/>
    <x v="9"/>
    <m/>
    <s v="1934년 『매일신보』에 『반딧불』이 당선되어 문단에 나온 김영일(金英一, 1914?1984)은 작고하기까지 50년간 아동문학만을 창작하였다. 특히 그는 1937년에 자유동시를 주창했으며, 당대 아동문학의 주류적 경향이었던 동심 주의나 교훈주의를 본격적으로 배격했던 아동문학가라는 점에서 문단에서 나름대로의 주목을 받아 왔다. 더욱이 김영일은 시대적 변화에 따른 다양한 장르를 모색하면서 독자적인 창작기법으로 아동문학을 수행한 작가였다. 요컨대 김영일은 일제 강점기에는 자유동시, 한국전쟁 시기에는 전시동요, 그리고 그 이후에는 동극·생활동화를 주요 장르로 주목하여 창작하였다._x000d__x000a_김영일은 동심의 새로운 모색을 통한 아동문학적 소명의식을 내세워, 당 시 아동문학을 개척하는 데 선도적 역할을 했던 『어린이』가 지닌 동시의 정형률을 탈피하였다. 이 점은 1950년에 ‘아동자유시집’이라는 표제를 단 그 의 첫 동시집 『다람쥐』에서 확인된다. 이어서 전시체제에서는 동요집을 발 간하고, 1950년 이후에는 현실성 짙은 동화를 창작하였다. 이렇게 김영일의 아동문학은 시대의 흐름에 따라 다양한 문학의 형식을 표현해 나갔는데, 이 로써 당대의 아동들에게 현실의 어려움을 극복해 나가는 힘과 미래의 꿈을 심어주는 역할을 수행하기도 했다_x000d__x000a_먼저 동시의 양상을 보면, 김영일의 첫 동시집 『다람쥐』는 간결한 시형태 의 단시를 지향하였고, 증보판으로 낸 『다람쥐』(1963)와 『봄동산에 오르면』 (1979)에 이르러서는 연행을 늘여 시적 호흡이 길어지는 양상으로 전개되 었다. 그 이유는 그의 아동문학의 관심이 자연에서 점차 휴머니즘을 드러내 는 것으로 이동되어 갔기 때문이며, 또한 그 당시 그가 동화에 주력한 것도 하나의 요인이 된다. 그리고 문체적 특성으로는 종결어미 ‘-다’가 유난히 많 이 나타나고, 의성·의태어의 사용이 빈번하다는 점을 들 수 있다. 끝 연에 나타난 종결어미 ‘-다’는 김영일 동시에서 내용을 선명하게 유도하면서 생 기를 주어, 생동감 있는 동시를 만들어 주었다. 그리고 김영일은 의성·의태어를 적절히 사용하여 의성어를 통한 청각적 이미지와 의태어를 통한 시각적 이미지를 적절히 작품 창작에 활용하였다. 한 번 사용한 의성·의태어 는 가능한 중복을 자제하고 적은 숫자의 음절을 많이 사용하여 시적 표현 의 절제를 보여주었다._x000d__x000a_김영일의 동시에서 가장 많은 시적 소재인 자연물은 ‘의인화’를 통하여 시적 화자와 친구 관계로 형상화되고, 자연끼리도 서로 도우며 살아가는 모 습으로 나타나기도 하여 자연세계에 온기를 더해 주었다. 이는 그 당시 『어린이』의 동시들에서 시적 화자와 자연이 친밀한 관계를 형성하지 못한 것 과는 상반된다. 그리고 김영일의 동시는 내면에 흐르는 그리움의 대상인 ‘어머니’를 직접적으로 나타내지 않고 ‘아기’로 대치하여 나타내었다. 이에 반해 『어린이』에서는 부재하는 어머니에 대한 아쉬움과 원망의 감정이 빈 번히 나타난다. 그리고 김영일 동시에는 고향에 대한 직접적 언급보다는 그 에 대한 시인의 마음을 ‘객관적 상관물’을 통해 이미지화함으로써 간접적으 로 고향을 환기하였다. 이것 역시 과잉 감정에 빠져 감상적으로 고향을 토 로한 『어린이』의 동시와는 차별화된다._x000d__x000a_다음으로, 김영일의 동요는 한국전쟁이라는 시대적 배경과 밀접한 관계를 맺고 있다. 그러다 보니 김영일 동요의 음수율은 행진곡의 노랫말에 활용할 수 있는 쉬운 율조 중 하나인 7?5조가 가장 많이 나타나고 있다. 그리고 3 음보가 특히 『소년 기마대』(1951)에서 가장 높은 수치로 나타났다. 3음보는 가창에 적합하고 경쾌한 리듬으로 감각적 행진곡 풍에 알맞게 활용되고 있다._x000d__x000a_동요에 나타난 정서를 살펴보면, 초기 동요집인 『소년 기마대』는 반공사 상이 농후하게 나타나지만, 『새음악』(1952)의 동요는 전쟁을 복구하자는 정 서로 변화된다. 그리고 ‘평화 인식’을 지향하는 정서가 나타나고 있으며, ‘상 실감과 고향 회귀’를 드러내는 동요에서는 귀향을 이미지화한 시어들이 많 이 등장한다. 한편 유희성이 강한 동요에는 ‘놀이의 정서’가 드러나 전쟁에 찌든 아동들을 위로하는 역할을 하기도 한다._x000d__x000a_끝으로, 김영일 동화는 전후에 본격화되어 대개 현실적인 소재와 일상어 를 도입한 사실적 묘사기법으로 창작되었다. 그러나 동화의 특성인 환상성 도 작품 속에서 간간히 나타나고 있는데, 그것이 장편에서는 전설로, 중편 에서는 꿈으로, 그리고 단편에서는 의인화로 형상화되었다. 이러한 기법은 현실에서 극복할 수 없는 어려운 문제를 환상의 힘으로 해결하기 위한 장 치라고 할 수 있다._x000d__x000a_뿐만 아니라 그의 동화에서는 힘이 약하지만 용기를 잃지 않고 지혜롭게 살아가는 서민을 전형적인 인물로 부각시키고 있다. 서민들의 가정을 설정 하고 아동들의 놀이를 통하여 이야기를 끌어가면서, 진실을 왜곡하지 않고 사실 그대로의 현실을 보여주고자 했다. 그리고 작품 속에 나타나는 해학적 인 장면들이 서민들의 애환을 달래주는 윤활유와 같은 역할을 담당하고 있으며 더 나아가 현실의 장애를 극복하는 수단으로 활용되었다._x000d__x000a_위와 같은 업적에도 불구하고 김영일 아동문학은 작품 외적 이유로 인해 당대의 아동문학가들에 비해 문학적 가치나 문학사적 평가가 부족했던 것 이 사실이다. 본고는 김영일이 전형적인 형식과 상투적인 동심의 정서에 얽 매여 있던 기존의 동시세계를 탈피하여 근대적 자유동시를 개척한 점, 나아 가 평생을 통해 아동문학의 여러 장르를 섭렵하면서 보여주었던 다양한 아 동문학의 세계를 학문적으로 재평가하였다. 이를 통해 김영일의 아동문학의 전모는 물론 한국아동문학 발전에 기여한 점을 밝힐 수 있었다. 나아가 본 고는 김영일 문학이 한국문학장 속에서 차지하는 위상과 가치를 구명하는 일계기가 되리라 본다."/>
    <s v="Ⅰ. 서론 = 1_x000d__x000a_ 1. 연구 목적과 의의 = 1_x000d__x000a_ 2. 연구사 검토 및 연구 방법 = 6_x000d__x000a_Ⅱ. 김영일 아동문학의 형성 배경 = 14_x000d__x000a_ 1. 생애와 아동문학관 = 14_x000d__x000a_ 2. 사회·문화적 배경 = 21_x000d__x000a_Ⅲ. ‘자유동시’로의 변모과정과 시세계 = 27_x000d__x000a_ 1. ‘자유동시’로의 형식적 모색 = 28_x000d__x000a_  1) 행과 연의 변모 양상 = 28_x000d__x000a_  2) 생동감 있는 표현을 위한 문체적 모색 = 38_x000d__x000a_ 2. 자연·가족·고향 지향의 세계 = 48_x000d__x000a_  1) 사물의 ‘의인화’를 통한 자연과의 교감 = 49_x000d__x000a_  2) 가족에 대한 그리움의 형상화 = 55_x000d__x000a_  3) ‘객관적 상관물’을 통한 고향의 이미지 = 61_x000d__x000a_Ⅵ. 시대 상황과 관련된 동요의 특성 = 69_x000d__x000a_ 1. 전래적 형식의 활용 = 70_x000d__x000a_  1) 7·5조를 사용한 친숙한 형식 = 72_x000d__x000a_  2) 3음보를 활용한 경쾌한 이미지의 표현 = 75_x000d__x000a_ 2. 시대 상황의 정서 = 79_x000d__x000a_  1) 애국심의 표출 = 80_x000d__x000a_  2) 평화 인식의 지향 = 86_x000d__x000a_  3) 상실감과 고향 회귀 = 88_x000d__x000a_  4) 놀이의 정서 = 90_x000d__x000a_Ⅴ. 메르헨적 공간과 리얼리티 모색 = 94_x000d__x000a_ 1. 일상적 언어의 추구와 환상성 수용 = 95_x000d__x000a_  1) 문체에 나타난 일상성 = 96_x000d__x000a_  2) 리얼리티 구도와 환상성의 수용 = 101_x000d__x000a_ 2. 동화적 리얼리티의 모색 = 110_x000d__x000a_  1) 유년 체험의 형상화 = 111_x000d__x000a_  2) 희망적 모형으로서의 ‘바다’ = 115_x000d__x000a_  3) 사실적 공간과 서민적 공동체 인식 = 121_x000d__x000a_  4) 현실 극복 도구로서의 해학 = 126_x000d__x000a_  5) 동심과의 일치를 위한 연대의식 = 128_x000d__x000a_Ⅵ. 결론 = 135_x000d__x000a_참고문헌 = 139_x000d__x000a_부 록 = 144_x000d__x000a_ABSTRACT = 158"/>
  </r>
  <r>
    <s v="작가론"/>
    <s v="시"/>
    <x v="0"/>
    <s v="김남조 시의 변모 양상 연구 = (A) study on the aspect of consciousness change in Kim Nam Jo's poems"/>
    <s v="정영애"/>
    <x v="3"/>
    <x v="9"/>
    <m/>
    <s v="국 문 요 약_x000d__x000a__x000d__x000a_본고는 김남조가 등단한 제 1시집『목숨』부터 제 16시집 『귀중한 오늘』을 출간한 현재까지 발표한 모든 작품들 중에서 생의 순환과 그 변화 과정에서 체득된 인식을 주제로 한 작품들을 선별하여, 그 내용이 어떠한 담화체계를 거쳐 전달되고 소통되는지를 분석하면서 시인이 지향하는 시정신이 무엇인지를 면밀하게 고찰하고자 하였다. 또한 그의 시세계를 초기&amp;#8228; 중기&amp;#8228; 후기의 세 단계로 생의 순환과 연계하여 나누어서 그의 시세계를 관통하고 있는 주제라 할 수 있는 ‘생로병사’를 바탕으로 한 삶에 대한 인식이 시를 통하여 어떻게 표출되고 변모되었는지 그 양상을 살펴보았다. 또한 시가 내포하고 있는 의미를 시인은 어떻게 효과적으로 독자층에게 전달하고 그들로부터 공감을 얻게 되는지에 대한 효용론적 접근을 시도하여 연구하고자 하였다. _x000d__x000a_김남조는 60여 년 동안 부지런히 시작활동을 해왔으며, 지금까지 3～4년의 간격을 두고 지속적으로 16권의 창작시집과 두 차례의 전집과 여러 권의 선집 등을 출간하였다. 이러한 작품 활동 속에서 두드러지게 나타나는 시적 경향은 무엇보다도 자신의 일상적 삶에 대한 끊임없는 성찰과 사유를 통해 인간이 지닌 근원적인 생명의지와 사랑, 그리고 삶의 모든 측면에 대한 긍정과 희망, 신앙을 기저로 한 구원의식과 영생주의 정신으로 시쓰기를 전개해왔다는 점으로 요약할 수 있다. 또한 소재, 제재뿐만 아니라 시가 차용하고 있는 소통 체계가 일상생활 속에서 자주 쓰는 일상어와 담화 구조로 되어 있음을 이해하면서 이러한 특성으로부터 비롯되는 시에 대한 친근성이 독자들과의 공감대 형성을 용이하게 했다는 것을 확인할 수 있었다. _x000d__x000a_따라서 Ⅱ장에서는 기초적 고찰로 김남조 시의 저작 체계와 소통체계를 면밀히 살펴보면서 꾸준히 창작되어온 그의 시세계를 어떠한 기준으로 구분할 것인지에 대해 논의하고자 하였다. 또한 김남조 시가 가지고 있는 형식적 측면에 초점을 맞추어, &lt;화자/청자 유형분류기준&gt;에 따라 작품을 분석하여 시의 담화구조를 파악하고자 하였다. 이에 기존의 다양한 연구에서 찾아볼 수 있는 &lt;화자/청자 유형 분류기준&gt;을 참고하여, 아래의 절차에 따라 시들을 분석한 후에 그 결과를 &lt;시분석표( 89편 : 화자/청자 유형 )&gt;를 작성하였다. _x000d__x000a_먼저 그의 등단 초기에 발표된 제 1시집『목숨』(1953)부터 제 16시집『귀중한 오늘』(2007)까지의 작품들 중에서 ‘생로병사’라는 생의 순환과정과 연계된 소재와 제재, 그 과정에서 발현되는 주제와 관련성을 지닌 135편(총 832편의 16.2%)의 시들을 선별하여 수합하였다. 이 중 비교적 간략한 형식과 내용을 지닌 46편은 주제와 관련된 인용시로 본문에서 해석하고, 세부적 분석이 요구되는 89편의 작품은 &lt;화자/청자 유형 분류기준&gt;을 활용하여, 작품에 나타난 담화들을 분석하여 시에 나타난 소통 체계의 특성과 이러한 대화 구조가 시의 주제 전달에 어떠한 영향을 미치는지를 중심으로 살펴보았다.  _x000d__x000a_이 논문에서 세부적으로 분석한 89편의 작품들 중에서 화제의 초점에서 살펴보았을 때, 86편(96.7%)이 ‘정감형 화자’에 해당하고 3편(3.3%)만이 ‘묘사형 화자’로 되어 있다. 이러한 통계로 김남조의 대부분의 시에 드러나는 시적 화자는 자신의 생각과 느낌을 정감있게 전달하는 ‘정감형 화자’로 되어 있음을 알 수 있었다. 이러한 화자 유형은 독자와의 의사소통이 쉽게 이루어질 뿐만 아니라 공감대 조성이 여타의 화자 유형보다 아주 용이하다는 사실을 파악할 수 있었다. _x000d__x000a_또한 어조에 초점을 맞추었을 때, 시적 화자가 중심이 되어 대화하는 ‘화자 지향형’이 51편(57.3%), ‘청자 지향형’이 23편(25.8%), ‘화제 지향형’이 13편(14.6%), ‘극적 지향형’이 2편(2.2%)임을 알 수 있었다. 시에서 드러나는 시적 화자는 절반이상이 자신이 주체가 되어 대화하고 있다. 청자 지향으로 상대에게 권유&amp;#8228;애원&amp;#8228;호소를 하는 경우는 주로 신앙적인 기도의 시에 나타난다. 시적 화자가 어떤 상황이나 자연물을 묘사하는 경우도 있으나 많지 않은 편이고 화자와 청자가 서로 대화를 주고받는 경우의 극적지향형은 희소한 편이었다. _x000d__x000a_현상학적 관점으로 분석했을 때, ‘화자/청자가 드러나는 경우’가 50편(56%), ‘화자만 드러나는 경우’는 26편(29.2%), ‘청자만 드러나는 경우’는 7편(7.8%), ‘화자/청자가 숨은 경우’는 6편(6.7%)이다. 여기에서 다시 ‘시적 화자가 드러나는 경우’를 파악해 보면 76편(85.3%)으로,  대부분의 시적 화자가 작품에 드러나 자신의 말을 하고 있는 것이다._x000d__x000a_따라서 그의 시는 대부분 드러나 있는 ‘정감형 화자’가 자신이 주체가 되어 주제를 전달하는 대화구조로 담화체계가 이루어져 있다고 하겠다. 이러한 특성의 시를 통하여 독자들은 시적 화자와 직접 의사소통을 하는 것처럼 인식하게 되고, 시의 내용을 빠르게 이해&amp;#8228;공감하면서 자신의 것으로 내면화하게 되는 것이다. _x000d__x000a_다음으로는 김남조의 시작에서 나타나는 언술과 창작태도, 그리고 주제의 형상화 과정을 살펴보면서 시의 전반을 관통하고 있는 특성인 일상성과 시정신을 고찰하였다. 김남조는 그의 시에서 사용하는 일상어를 ‘피와 땀의 언어’로 지칭하면서 생활어인 일상어로 언어 예술인 시를 창작하기 위해 부단히 자신의 삶을 성찰하며 노력을 기울이는 절차탁마의 창작태도를 굳건히 지켜왔다. 시인에게 시작은 곧 일상이요, 삶 그 자체였다. 또한 땀과 피의 결정체로 인식한 시를 창작함으로써 일상에 함몰되기 쉬운 안이함에서 벗어나 철저하게 자신을 단련시키는 극기의 투혼을 발휘하게 했음이 분명하다. 이러한 김남조의 시정신은 예술성을 갖춘 시들을 다작할 수 있었던 원동력이 되었으며, 일상성과 병행하여 독자들이 자신의 일상을 돌아보게 하는 매개체로서의 역할을 하게 된다.  _x000d__x000a_Ⅲ장에서는 김남조의 시세계를 초기&amp;#8228;중기&amp;#8228;후기로 나누어 주제와 관련하여 접근하여, 인생의 순환과 변화주기를 연계하여 생로병사의 단계에 나타난 달라진 인식의 추이와 시의 내적 의미를 분석하여 그의 시에 나타난 변모 양상을 고찰하고자 하였다. _x000d__x000a_그의 초기 시들은 전후 문학의 특징 중 하나인 인간의 실존과 생명에 대한 의지를 드러내고 있다. 그는 이러한 의지를 신앙을 바탕으로 절대자에게 기도로 호소하면서, 전쟁의 상흔과 절망에 대한 극복, 희생자들에 대한 진혼 등을 감성적으로 표현하고 있다. 고독과 허무 속에서 젊은 여성으로서 겪은 한국 전쟁의 다양한 체험을 형상화하면서 자아정체성을 찾고자 한다. 제 1시집『목숨』(1953), 제 2시집『나아드의 향유』(1955), 제 3시집『나무와 바람』(1958)이 이에 해당되며, 강인한 ‘생명시학’의 근간을 이룬다.     _x000d__x000a_그의 중기 시에서는 시적 화자의 정서와 생활이 점차 안정되면서, 시의 주제가 생명력의 확산인 사랑을 지향하면서 변모되고 있음을 확인할 수 있다. 인간의 욕망 가운데 가장 본질적이고 강력한 욕망인 에로스적 사랑에서 비롯된 사랑의 양상을 이성애&amp;#8228;관능애&amp;#8228;자연애로 표출하였다. 절대자에 대한 사랑과 그의 완전함에 이르고자 하는 절대자 지향의 의미를 자신의 신앙을 기반으로 한 아가페적 사랑으로 노래했다. 여성의 특권인 자식을 낳아 키우는 모성의 행복감과 자녀에 대한 사랑을 모성애란 덕목으로 예찬했다. 인간의 동행관계에서 느끼는 우정과 동료애와 인류애 등의 인간애를 다양하게 천착하고 형상화함으로써 시의 폭과 영역을 확대해 나간다. 제 4시집『정념의 기』(1960), 제 5시집『풍림의 음악』(1963), 제 6시집『겨울바다』(1967), 제 7시집『설일』(1971), 제 8시집『사랑초서』(1974), 제 9시집『동행』(1976), 제 10시집『빛과 고요』(1982)가 이에 해당하며, 다양한 ‘사랑 시학’의 양상과 그 가능성을 보여준다.  _x000d__x000a_그 후 등장하는 후기 시에서 김남조는 자신이 직면한 노년의 삶에 대한 성찰로 한가해진 삶의 허망함과 질병의 고통을 어떤 상황이나 사물에 구애받지 않고 모두 긍정과 희망으로 인식하려는 ‘노년의 미의식’을 작품에 반영하면서 시의 깊이를 더해 간다. 제 12시집『바람세례』(1988)부터 제 16시집『귀중한 오늘』(2007)에 이르는 다섯 권의 시집에서 이러한 그의 후기 시세계의 특징을 확인할 수 있다. 김남조는 노년의 생활을 휴식과 고요의 시기로 자각하며 질병 또한 쾌유를 위한 단련으로 받아들이는 등 다양한 사유를 보여주고 있다. 또한 이러한 깨달음은 자신이 받은 것을 다시 베풂과 나눔으로 돌려주어야 하는 시기로 노년을 인식하고 그러한 깨달음과 철학을 시에서 재구성하여 독자들에게 시적 화자의 전언으로 전달하고 있다. _x000d__x000a_김남조가 인생의 마지막 순환 단계인 죽음에 대한 직접체험을 작품화하게 된 계기는 1986년에 겪은 남편과의 사별이었던 것으로 보인다. 그가 한국전쟁의 참상에서 목격한 죽음에서 실존을 위한 생명의지를 다졌고, 1967년에 겪은 어머니의 죽음에서 인간의 유한성에 대해  자각했다면, 「86년을 보내며」란 시로 승화한 남편의 죽음은 그에게 ‘자신의 반쪽이 죽은 것’과 같은 비통함으로 자리 잡게 된다.  _x000d__x000a_이러한 체험은 시인의 삶의 태도와 인식에 대전환을 가져왔고, 자신의 행동에 대한 참회와 정화로써 죽음을 긍정적으로 인식하고 수용하면서 새로운 세계관을 시로써 구축하게 된다. 또한 생명에 대한 강한 애착과 의지를 희망적으로 북돋움으로써 후기의 시세계가 범우주로 확장되는 계기로 작용하게 된다. 자신의 비탄을 내면적으로 한 단계 승화시킨 성숙함을 보여준 『바람세례』(1988)부터 이러한 토대를 마련했다고 볼 수 있다. 그는 죽음을 고된 일에서 벗어난 휴식과 잠으로 긍정적으로 인식하고 절대자가 자신의 의무를 다한 인간에게 내리는 안식으로 표현하고 있다. 그는 죽음의 과정을 인간이 이 세상의 마지막 문을 통과하여 저 세상으로 가는 일종의 통과의례로 파악하면서 모든 사람은 예외 없이 이 절차를 밟게 되는 과정을 형상화하여 보여주려 한다. 김남조는 죽음에 대해서까지 긍정적 인식의 저변을 확대하면서, 만물이 지닌 생명의 존귀함과 사랑, 죽은 영혼까지도 새롭게 성찰하게 된다. 진심이 깃든 것은 모두 결코 사라지지 않는다는 희망의 시학으로 과거&amp;#8228;현재&amp;#8228;미래를 하나의 세계로 인식하고 시공을 초월해 모든 영혼은 불멸한다는 영생의 세계관을 창조해냈다고 할 수 있다. 시의 전반에 나타난 특징인 일상성은 이러한 관점을 독자가 거부감 없이 수용할 수 있는 주요한 기제가 된다. 이러한 일상성은 인간이라면 누구나 겪을 수밖에 없는 생로병사로부터 시적 모티프를 제공받아 시적으로 형상화시키는 데 큰 역할을 담당하고 있으며, 초기&amp;#8228;중기&amp;#8228;후기로 가면서 점차 더해지는 내밀한 김남조 시의 내면의식의 변모 양상이 어디서부터 기인하는지에 대한 단서로 작용하고 있는 것이다._x000d__x000a__x000d__x000a__x000d__x000a__x000d__x000a__x000d__x000a__x0009__x0009__x0009_     _x0009__x000d__x000a__x0009_     _x000d__x000a_주제어: 목숨, 실존, 기도, 생명의지, 생명력의 확산,  변모 양상_x000d__x000a_        사랑, 긍정, 희망, 소통체계, 일상어, 공감대, 정감형 화자,             생로병사, 치유, 통과의례, 영혼 불멸, 영생의 세계관"/>
    <s v="Ⅰ. 서론 1_x000d__x000a_ 1. 연구목적 및 의의 1_x000d__x000a_ 2. 연구사 검토 5_x000d__x000a_ 3. 연구범위 및 연구방법 14_x000d__x000a_Ⅱ. 김남조 시의 저작과 소통체계 19_x000d__x000a_ 1. 김남조의 저작체계 19_x000d__x000a_ 2. 시대 구분 25_x000d__x000a_ 3. 소통체계의 분석 27_x000d__x000a_  1) 대화의 형식과 구조_x0009_ 27_x000d__x000a_  2) 일상어 지향과 시정신 37_x000d__x000a_Ⅲ. 김남조 시의 전개 양상 51_x000d__x000a_ 1. 초기시, 고독과 허무 속의 생명시학 51_x000d__x000a_  1) 전쟁과 실존 51_x000d__x000a_  2) 절망과 허무의식 58_x000d__x000a_  3) 기도와 침묵의 구원 64_x000d__x000a_ 2. 중기시, 생명력 확산과 사랑시학_x0009_69_x000d__x000a_  1) 에로스적 사랑 71_x000d__x000a_   (1) 이성애(異性愛) 71_x000d__x000a_   (2) 관능애(官能愛) 82_x000d__x000a_   (3) 자연애(自然愛) 87_x000d__x000a_  2) 아가페적 사랑 95_x000d__x000a_   (1) 신에 대한 사랑 96_x000d__x000a_   (2) 절대자 지향의 의미 110_x000d__x000a_  3) 모성애(母性愛) 117_x000d__x000a_   (1) 모성에 대한 예찬_x0009_119_x000d__x000a_   (2) 자녀에 대한 사랑_x0009_122_x000d__x000a_  4) 인간애(人間愛) 128_x000d__x000a_   (1) 우정(友情) 129_x000d__x000a_   (2) 동료애(同僚愛) 132_x000d__x000a_   (3) 인류애(人類愛) 135_x000d__x000a_  5) 사랑시학의 의미와 가능성 141_x000d__x000a__x000d__x000a_ 3. 후기시, 죽음 인식과 희망의 시학 158_x000d__x000a_  1) 노년의 미의식과 질병 158_x000d__x000a_  2) 육친의 죽음과 재생의지 176_x000d__x000a_  3) 죽음의 긍정적 수용과 영생의 세계관 194_x000d__x000a__x000d__x000a_Ⅳ. 김남조 시의 문학사적 의의 202_x000d__x000a_Ⅴ. 결론 209_x000d__x000a_참고문헌 216_x000d__x000a_ABSTRACT 223"/>
  </r>
  <r>
    <s v="작가론"/>
    <s v="기타_복합장르"/>
    <x v="19"/>
    <s v="이원수문학의 리얼리즘 연구"/>
    <s v="박종순"/>
    <x v="38"/>
    <x v="9"/>
    <m/>
    <m/>
    <m/>
  </r>
  <r>
    <s v="작가론"/>
    <s v="소설"/>
    <x v="1"/>
    <s v="황순원 장편소설의 서술 기법과 수용에 관한 연구 = A Study on the Narrative Techniques and Reception of Hwang Soon-Won's Novel"/>
    <s v="박지혜"/>
    <x v="12"/>
    <x v="9"/>
    <s v="황순원,폴 리쾨르,서술 기법,해석학,전형상화,형상화,재형상화,수용,긴장,이완,자기화,소격화,초점화,시간착오,인물 구성,성격 지표,타자"/>
    <s v="&lt;국문 초록&gt;_x000d__x000a__x000d__x000a_이 논문은 황순원 장편소설의 서술기법과 관련하여 작품 해석과 독자의 수용 문제를 함께 검토하고자 하는 의도에서 비롯되었다. 이는 그간의 황순원 장편소설의 서술기법에 관한 연구가 텍스트 내재적 구조 분석에 치중하여 역사&amp;#8228;사회적 층위를 아우르지 못한 점, 텍스트의 생산 및 재상산과 관련한 긴장 국면을 제대로 포착하지 못하고 있다는 점에 대한 반성에서 출발한다. 이를 위해 본고에서는 서사학 이론과 함께 리쾨르의 이야기 해석학을 논의의 전제로 삼았다. 리쾨르의 이야기 해석학은 삼단계의 미메시스 과정을 통해 삶의 실천적 차원을 끌어들여 텍스트를 입체적으로 파악할 수 있다는 이점을 갖고 있기 때문이다._x000d__x000a_본고는 서술 기법을 크게 시점, 시간, 중첩과 교차, 인물 구성의 측면으로 나누고 이와 같은 서술 기법이 해석학적 방법론 속에서 어떻게 텍스트의 의미 해석에 관여하는지에 주목하였다. 또한 독서행위에 수반되는 ‘긴장’과 ‘이완’의 변증법과 ‘자기화’와 ‘소격화’의 변증법을 통해 의사소통 과정에 수반되는 정신적 체험을 살펴보고 이것이 삶의 재형상화 과정에 어떻게 관여하는지 규명해보고자 하였다. ‘긴장’과 ‘이완’이 주로 텍스트 내적 질서와 관련된 정신적 체험이라면 ‘자기화’와 ‘소격화’는 텍스트의 해석과 수용에 관련된 정신적 체험으로 삶의 실천적 영역에 관련된다고 하겠다. 이러한 이론적 전제를 바탕으로 본론에 해당하는 Ⅲ장에서 논의한 내용은 아래와 같다._x000d__x000a__x000d__x000a_ 첫째, 1절 ‘서술 국면의 차이와 초점화의 선택 양상’에서는 시점과 관련한 서술 기법이 어떤 의미 해석을 가져오는지를 분석하였다. 이 절에서는 서술자가 텍스트의 관념 형태를 이끌어 가는지 혹은 작중 인물들이 텍스트의 관념 형태를 이끌어 가는지에 따라 ‘서술자의 단일한 시각과 초점화의 변조’, ‘인물의 다양한 관념에 따른 초점화의 변조’로 나누어 검토하였다. 전자의 대표적 작품은 &lt;카인의 후예&gt;와 &lt;인간 접목&gt;이다. 이 작품들은 서술자와 초점화자가 단일한 지배 관념으로 제시되고 있어서 전체적으로 ‘긴장’을 체험하도록 한다. 그래서 서사의 의미를 파악하는데에는 별 문제가 없지만 서술자의 관점이 지나치게 초점화자의 관점에 밀착되어 있어서 ‘소격화’될 수 있는 가능성을 제한한다. 다만, 지각적 국면에서 정보를 제한하여 제시할 때에는 ‘소격화’의 계기를 만들어 내기도 한다._x000d__x000a_후자의 대표적인 작품은 &lt;나무들 비탈에 서다&gt;와 &lt;일월&gt;이다. 이 작품들은 타인들의 관점을 유추하여 텍스트의 관념 형태를 추출해 내야 하기 때문에 독자가 참여할 수 있는 폭도 커진다고 할 수 있다. 이 작품들의 내적 초점화 방식은 심리적 국면에서 인물들의 경험을 자신의 경험과 동일한 것으로 느끼면서 ‘자기화’할 수 있도록 한다. 그리고 초점화의 지각적 국면에서 공간적, 시간적 요인이 정보를 한정하고 있어서 ‘소격화’의 계기를 만들어낸다. &lt;나무들 비탈에 서다&gt;와 &lt;일월&gt;같은 작품들은 &lt;카인의 후예&gt;와 &lt;인간접목&gt;에 비해 ‘긴장’보다는 ‘이완’의 경험이 우세하게 된다._x000d__x000a_둘째, 2절 ‘서술 시간의 착오 양상과 의미 효과’는 시간착오와 관련한 서술 기법이 어떤 의미 해석을 가져오는지를 분석하였다. 이 절에서는 빈도, 순서, 지속 중 어떤 시간착오 서술이 지배적인가에 따라 ‘체험의 누적과 소급 제시에 의한 태도의 전환’과 ‘서술의 가속과 감속을 통한 반성과 통찰’로 나누어 검토하였다. 전자에 해당하는 작품으로는 &lt;인간접목&gt;과 &lt;일월&gt;이 있다. &lt;인간접목&gt;의 시간착오 서술 방식은 상이한 감정을 경험하는 주인공의 반복적 체험을 경험하도록 하는데 효과적이다. 또한 반복적인 정보 제시로 인해 ‘긴장’을 경험할 가능성이 높다. &lt;일월&gt;은 순서와 관련한 시간착오 서술 중 소급제시가 빈번하게 활용되고 있다. 텍스트 시간의 흐름에 따라 등장인물들에 대한 과거의 기억들을 조금씩 보여주다가 가장 중요한 정보를 마지막에 제시하는 것이다. 이 과정에서 독자는 ‘이완’을 경험하게 되고 ‘소격화’의 계기를 갖게 된다._x000d__x000a_후자에 해당하는 작품으로는 &lt;카인의 후예&gt;와 &lt;신들의 주사위&gt;가 있다. &lt;카인의 후예&gt;는 시간착오 서술방식과 인물의 행위를 자연의 시간과 조응시키는 방식을 통해 당대의 시간을 새롭게 체험하도록 하고 있다. 또한 불협화음적 현실에 대한 해결방식을 근대적 기획과는 다른 방향에서 찾도록 하고 있다. &lt;신들의 주사위&gt;는 반복서술을 통해 일상적 시간을 체험하도록 하고 있다. 그리고 일상적 시간의 압도적 우위 속에 내재적 시간을 간간이 끼어들도록 하면서 새로운 시간 체험을 하도록 하고 있다. 진정한 삶의 시간을 변질시키는 일상적 시간의 감속 서술이 ‘소격화’를 가져오고 별다른 의식 없이 살아가는 일상적 시간을 새롭게 볼 수 있도록 하는 것이다. 그리고 내재적 시간의 가치와 중요성은 감속보다는 초점화로 그 의미를 담보하고 있다._x000d__x000a_셋째, 3절 ‘중첩과 교차 서술을 통한 의미 확장’은 서사 성분의 결속 양상과 이에 따른 은유적 탐색과 환유적 탐색의 우위에 따라 ‘서술의 중첩과 은유적 탐색, ’대비적 서사의 교차 진술과 환유적 탐색‘으로 나누어 검토하였다. 이 두 가지 유형은 한 작품에 한 가지만 나타나기도 하지만, 두 가지가 동시에 나타나기도 한다. 전자에 해당하는 작품으로는 &lt;움직이는 성&gt;과 &lt;신들의 주사위&gt;가 있다. 이 작품들은 서술의 중첩을 보이면서 각각의 중핵과 관련된 위성들이 환유적 관계에 따라 의미화되기 보다는 은유적 관계에 따라 의미화된다. 텍스트 초반에는 환유적 문맥 속의 각 인물들의 발화와 에피소드가 어떤 유사성을 갖고 있다는 것을 어렴풋하게 자각하는 정도지만 텍스트 후반에 가면 이 발화와 에피소드들이 은유적으로 중첩되면서 어떤 의미를 투영하고 있다는 것을 발견하게 된다. 이것이 ’긴장‘을 가져오게 되고 은유적 탐색을 벌이도록 한다. _x000d__x000a_후자에 해당하는 작품으로는 &lt;일월&gt;, &lt;신들의 주사위&gt;와 같은 작품이 있다. 이 작품들에는 교차 서술이 자주 등장하며 제시되는 정보들을 서사의 전진적인 추이 속에서 인접적으로 연결시켜가는 환유적 탐색이 우세해진다. 그리고 대비적 성격의 서사가 교차적으로 진술되고 있어서 의미의 ‘지연’을 가져오게 된다. 이러한 ‘지연’은 ‘이완’을 형성하지만 서사가 진행될수록 점차 ‘긴장’에 이르게 된다. 그렇지만 결말 방식에 따라 어떤 텍스트는 ‘긴장’으로 귀결되기도 하고 때로는 ‘이완’으로 남아 있기도 한다. &lt;일월&gt;같은 경우 결말에 이르러도 텍스트가 어떤 구체적 방향을 지정해 주지 않기 때문에 ‘이완’의 체험을 하게 된다. 그런데 이 ‘이완’의 체험 자체가 ‘자기중심성 허물기’라는 삶의 자세를 재형상화하도록 한다._x000d__x000a_넷째, 4절 ‘인물 관계 양상의 해석학적 효과’에서는 인물과 관련한 서술 기법이 어떤 의미 해석을 가져오는지를 분석하였다. 이 절에서는 서사 전개 과정에 따라 일차적 성격 지표의 의미가 심화되는 유형과 의미가 역전되는 유형으로 나누어 검토하였다. 이것은 ‘인물의 내면화와 역사 현실의 간접 제시’와 ‘성격 지표의 변이와 의미의 역전’으로 구분될 수 있다. 전자에 해당하는 작품으로는 &lt;카인의 후예&gt;와 &lt;나무들 비탈에 서다&gt;가 있다. 이 작품들은 서사 진행에 따라 일차적 성격 지표의 의미가 심화되면서 ‘긴장’을 형성하고 역사 현실을 간접적으로 보여준다는 특징을 보인다. 그리고 작중 인물들의 관계망 속에서 성격 지표를 재구성하여 당대 현실을 재형상화하도록 하는 방식을 보인다. 후자에 해당하는 작품으로는 &lt;움직이는 성&gt;이 있다. 이 작품의 인물 관계의 양상과 성격 지표의 변이는 ‘소격화’를 가져오면서 ‘타자’를 재형상화하도록 한다._x000d__x000a_위와 같이 이 논문에서는 황순원 장편 소설의 서술 기법과 수용에 관한 문제를 서사학과 해석학의 통합적 접근방식으로 살펴보았다. 그리하여 황순원 장편 소설에 접근하는 새로운 관점과 분석의 가능성을 제시하였다. 이는 황순원 소설 뿐 아니라 우리 소설을 분석하는데 보다 입체적이고 역동적인 틀을 제공하여 우리 소설의 잘 드러나지 않았던 부분들을 찾아낼 수 있는 유용한 틀이 될 수 있을 것으로 기대한다. 또한 이야기에 삶의 실천적 영역을 끌어들이고 의사소통 과정에서 ‘긴장’, ‘이완’ 그리고 ‘자기화’, ‘소격화’와 같은 정신의 체험을 포함시키고 있는 해석 방식은 소설이 독자에게 어떻게 수용되며 의미화 되는지 밝힐 수 있다는 점에서 의의를 지닌다._x000d__x000a_그러나 본고에서는 황순원 장편소설의 서술기법이 텍스트의 의미 해석에 어떻게 관여하는지 분석하면서도 실제 현실에서의 수용 양상까지는 천착하지 못했다. 황순원 장편소설의 서술기법과 수용의 문제가 보다 온전히 밝혀지기 위해서는 실제 현실에서 어떻게 수용되고 있는지 실증적 자료까지 검토하는 작업이 요청된다. 이와 같은 남은 과제는 추후에 다루어져야 할 것이다."/>
    <s v="&lt;목 차&gt;_x000d__x000a__x000d__x000a_Ⅰ. 서론_x0009_1_x000d__x000a_  _x000d__x000a_  1. 연구 목적_x0009_1_x000d__x000a_  2. 연구사 검토 및 연구 방향_x0009_4_x000d__x000a_  3. 연구 방법과 대상_x0009_11_x000d__x000a__x000d__x000a_Ⅱ. 서술 기법의 분석과 의미의 해석_x0009_14_x000d__x000a__x000d__x000a_  1.  서술 기법 분석의 해석학적 전제_x0009_14_x000d__x000a_  2.  소설 텍스트의 서술 기법과 의미의 해석_x0009_22_x000d__x000a__x000d__x000a_Ⅲ. 황순원 장편 소설의 서술 기법과 해석의 연관성_x0009_40_x000d__x000a_  _x000d__x000a_  1. 서술 국면의 차이와 초점화의 선택 양상_x0009_40_x000d__x000a_    1) 서술자의 단일한 시각과 초점화의 변조_x0009_41_x000d__x000a_      (1) 감응(感應)과 전복(顚覆)을 통한 인식의 전환_x0009_42_x000d__x000a_      (2) 기억의 재해석을 통한 상호회복_x0009_49_x000d__x000a_      (3) 반복 투사를 통한 선입견 허물기_x0009_56_x000d__x000a_    2) 인물의 다양한 관념에 따른 초점화의 변조_x0009_63_x000d__x000a_      (1) 대비적 인물에 대한 양가적 태도와 균형감각_x0009_64_x000d__x000a_      (2) 인물들에 대한 비판적 조망과 타자의 시선_x0009_71_x000d__x000a_      (3) 인물 시선의 교차를 통해 드러난 방어기제의 한계_x0009_76_x000d__x000a_   _x000d__x000a__x000d__x000a_ 2. 서술 시간의 착오 양상과 의미 효과_x0009_84_x000d__x000a_   1) 체험의 누적과 소급 제시에 의한 태도의 전환_x0009_85_x000d__x000a_      (1) 체험의 누적과 결말의 역전을 통한 기다림의 강조_x0009_86_x000d__x000a_      (2) 기억의 소급 제시와 자기중심적 시선의 한계_x0009_91_x000d__x000a_   2) 서술의 가속과 감속을 통한 반성과 통찰_x0009_98_x000d__x000a_      (1) 시간의 대조적 흐름을 통한 근대적 기획의 반성_x0009_98_x000d__x000a_      (2) 일상적 시간의 우위와 내재적 시간의 현현_x0009_104_x000d__x000a__x000d__x000a_ 3. 중첩과 교차 서술을 통한 의미 확장_x0009_115_x000d__x000a_   1) 서술의 중첩과 은유적 탐색_x0009_116_x000d__x000a_      (1) 시간의 재형상화와 유랑민 근성 극복_x0009_117_x000d__x000a_      (2) 생의 이면을 투시하도록 하는 시간_x0009_124_x000d__x000a_   2) 대비적 서사의 교차 진술과 환유적 탐색_x0009_132_x000d__x000a_      (1) 두 공간에 대한 교차 진술과 자기중심성 허물기_x0009_133_x000d__x000a_      (2) 타자 수용방식에 대한 대비적 진술과 윤리적 실천_x0009_139_x000d__x000a_     _x000d__x000a_4. 인물 관계 양상의 해석학적 효과_x0009_150_x000d__x000a_  1) 인물의 내면화와 역사 현실의 간접 제시_x0009_151_x000d__x000a_      (1) 자율적 의지의 회복과 ‘금기’ 넘어서기_x0009_152_x000d__x000a_      (2) 극단적 타자 인식의 해소_x0009_162_x000d__x000a_  2) 성격 지표의 변이와 의미의 역전_x0009_168_x000d__x000a_      (1) 대비적 인물의 융화를 통한 구원의 가능성 제기_x0009_168_x000d__x000a_      (2) 상극 인물의 상보적 전환을 통한 타자의 재인식_x0009_174_x000d__x000a_ _x000d__x000a__x000d__x000a_Ⅳ. 결론_x0009_185_x000d__x000a__x000d__x000a_참고 문헌_x0009_193_x000d__x000a_Abstract _x0009_200"/>
  </r>
  <r>
    <s v="작가론"/>
    <s v="비평"/>
    <x v="17"/>
    <s v="최남선의 근대적 글쓰기와 민족담론 연구 = Choi Namsun's Narratives of Nation-buildings"/>
    <s v="윤영실"/>
    <x v="6"/>
    <x v="9"/>
    <s v="최남선,민족,국민,서사,문학,역사,신화,문화,전통,기원,Choi Namsun,narrative,nation,folktale,culture,myth,literature,history"/>
    <m/>
    <m/>
  </r>
  <r>
    <s v="작가론"/>
    <s v="시"/>
    <x v="0"/>
    <s v="신석정 문학의 탈식민성 연구 = (A) study on the postcoloniality in Shin sukJung's literature"/>
    <s v="박태건"/>
    <x v="45"/>
    <x v="9"/>
    <m/>
    <m/>
    <s v="1. 서론 = 1_x000d__x000a_ 가. 문제의 제기 = 1_x000d__x000a_ 나. 연구목적과 연구방법 = 6_x000d__x000a_ 다. 연구사 검토 = 12_x000d__x000a_2. 성장과 시의식의 성립배경 = 23_x000d__x000a_ 가. 초기 = 23_x000d__x000a_  (1) 성장배경과 전통사상의 영향 = 23_x000d__x000a_  (2) 유토피아적 충동 = 33_x000d__x000a_  (3) 자기 부정을 통한 생활의 발견 = 37_x000d__x000a_ 나. 중기 = 40_x000d__x000a_  (1) 해방공간에서의 활동 = 41_x000d__x000a_  (2) 조선적 미학의 발견과 계급의식의 각성 = 52_x000d__x000a_ 다. 후기 = 54_x000d__x000a_  (1) 미적저항-탈식민적 가능성 = 54_x000d__x000a_  (2) 혁명의 내면적 발화 = 61_x000d__x000a_3. 영토의식과 탈식민성 = 66_x000d__x000a_ 가. 유토피아 의식 = 67_x000d__x000a_  (1) 상상의 지리학 = 67_x000d__x000a_  (2) 전원의 공간의식 = 86_x000d__x000a_  (3) 정신적 주권영토 = 92_x000d__x000a_ 나. 해방의 근대성 = 98_x000d__x000a_  (1) 탈식민적 영토의 발견 = 98_x000d__x000a_  (2) 경계의 이분법적 인식 = 115_x000d__x000a_ 다. 정신적 영토주권의 문제 = 118_x000d__x000a_  (1) 언어적 정체성의 자각 = 118_x000d__x000a_  (2) 대안적 공간의 제시 = 128_x000d__x000a_4. 생태적 상상력의 탈근대적 전망 = 134_x000d__x000a_ 가. 생태적 상상력 = 134_x000d__x000a_  (1) 전원의식 = 136_x000d__x000a_  (2) 문명비판의식 = 139_x000d__x000a_  (3) 생태적 상상력의 탈식민성 = 146_x000d__x000a_ 나. 짐승의식 = 149_x000d__x000a_  (1) 길짐승 이미지 = 151_x000d__x000a_  (2) 날짐승 이미지 = 158_x000d__x000a_ 다. 탈식민의 가능성 = 164_x000d__x000a_  (1) 역사의식 = 164_x000d__x000a_  (2) 마르크스 생태학과의 관계 = 167_x000d__x000a_5. 결론 = 171_x000d__x000a_6. 참고문헌 = 175"/>
  </r>
  <r>
    <s v="주제론"/>
    <s v="소설"/>
    <x v="14"/>
    <s v="1970년대 대중소설에 나타난 욕망 구조 연구 = (A) Study on the Structure of Desire in 1970's Popular Novels"/>
    <s v="김성환"/>
    <x v="6"/>
    <x v="9"/>
    <s v="대중소설,대중성,청년문화,욕망의 주체화,상상적 동일시,여성적 욕망,향락적 주체,낭만적 사랑,비동일성,the Popular Novels,Popularity,The Youth-Culture,Subjectification of Desire,Imaginary Identification,Feminine Desire,Subject of Jouissance,Romantic Love,Disidentification"/>
    <m/>
    <m/>
  </r>
  <r>
    <s v="주제론"/>
    <s v="소설"/>
    <x v="1"/>
    <s v="해방기 소설의 탈식민성 연구 : 잡지 게재 소설을 중심으로 = A Study on the Postcolonization of the Fictions during the Age of Liberation: Focused on the Fictions on Magazines"/>
    <s v="차희정"/>
    <x v="12"/>
    <x v="9"/>
    <s v="탈식민성"/>
    <s v="본 연구는 해방기 잡지에 게재된 단편소설을 대상으로 하여 작품에서 드러나는 탈식민성의 의의를 구명하는데 그 목적을 두었다. 해방기는 해방 이후부터 한국전쟁 발발 전까지의 시기로 일본 잔재 청산과 민족국가건설이란 두 가지 과제 해결의 노력과, 미군정이란 새로운 제국의 등장으로 인해 또다른 식민주의 경험이 혼융된 특별한 시적 공간이다. _x000d__x000a_  해방기에는 제국주의적 억압 속에서도 표현의 욕구가 왕성했다. 따라서 탈식민주의적 시각으로 해방기 현실과 문학을 살펴보는 것은 특별한 시기가 담고 있는 다양한 모습들을 찾아볼 수 있으면서 해방기와 문학에 대한 현재의 고착된 평가를 검토할 수 있는 기회하다. _x000d__x000a_  Ⅱ장에서는 해방 현실에 대한 탈식민적 인식의 양상과 민족문학건설 의지의 구성과 전개과정을 살펴보았다. 그리고 해방기라는 시기적 특성과 연관하여 해방 현실에 대한 소설의 형상화가 단편소설이란 장르를 통해서 활발하게 진행되었음을 확인할 수 있었다. ‘부정적 전망’을 통해 지양해야 할 근본적 모순을 드러내는 방식의 단편소설은 특히 잡지 매체를 통해서 독자와 소통하는 장(場)을 만들었다. _x000d__x000a_  Ⅲ장은 일제 잔재의 청산과 동시에 새시대를 준비하려는 탈식민의 양상을 담고 있다. 기억을 통해서 과거와 함께 신식민의 현재적 상황까지 반성하는 태도는 해방 이후 신세계를 위한 계몽의 기획을 수용하면서 적극적으로 표출되고 있었다. _x000d__x000a_  Ⅳ장은 해방현실에 대한 구체적 인식과 함께 해방기를 살아가는 조선인들의 모습에 집중하였다. 월남민과 전재민들은 해방에 대한 기대가 현실에서 좌절되며 큰 괴리감을 느꼈고 그들을 포함한 해방기 조선인들은 제국주의 권력에 저항하거나, 제국과 같아지려는 등의 혼종성을 보였다. 제국에 대한 저항과 주체성의 강조는 종족성에 바탕한 민족성의 발현을 내포하고 있었다. _x000d__x000a_  Ⅴ장에서는 노동자와 농민 등의 하위주체, 특히 여성이 주체성을 형성해가는 다양한 양상을 살펴보았다. 하위주체들의 주체성 획득은 민중으로 구성되고 점차 영역을 확장해가며 피식민인에 대한 제국의 타자화 전략을 전복할 수 있는 가능성과 제국의 모든 식민 기획으로부터 탈영토화의 시도를 보여주고 있었다. 이러한 하위주체의 움직임 속에서 이데올로기의 대립과 분열은 드러나지 않았다.  _x000d__x000a_  해방기 소설에서 발견되는 탈식민성은 ‘일제잔재의 청산’과 ‘탈식민적 현실인식’, ‘하위주체의 구성과 확장’ 등 크게 세 가지로 모아진다. 그리고 각각은 민족적 동질성을 내포하고 있는 구성된 민족, 민족주의 형태로 탈식민의 여러 기획들을 실현해 왔음을 확인할 수 있었다. 이데올로기 대립과 단절이란 평가로 굳어진 해방기 문학은 이로써 다양한 평가의 기회와 전환의 가능성을 얻게 된다._x000d__x000a_  그러나 해방기 잡지에 실린 작품들에 대한 문학적 검토와 정당한 평가를 내리지 못한 점은 과제로 남았다. 어느 때보다 창작 욕구가 강했던 해방기의 많은 작품들을 찾아내 소개, 연구하고 가치를 부여하는 일은 해방기 문학사의 풍요로움을 위해서도 계속적으로 필요한 일이다."/>
    <s v="차  례_x000d__x000a__x000d__x000a_&lt;국문초록&gt;_x0009_ⅰ_x000d__x000a__x000d__x000a_Ⅰ. 서 론_x0009_1_x000d__x000a_  1. 연구동기와 목적_x0009_1_x000d__x000a_  2. 연구사 검토 및 문제제기_x0009_6_x000d__x000a_  3. 연구 대상과 방법_x0009_18_x000d__x000a__x000d__x000a_Ⅱ. 해방기 현실인식과 소설적 지향_x0009_22_x000d__x000a_  1. 민족문학건설의 의지와 탈식민적 현실인식_x0009_22_x000d__x000a_  2. 해방기 시기적 특성과 소설적 형상화_x0009_34_x000d__x000a_    _x000d__x000a_Ⅲ. 일제 잔재의 청산과 계몽의 기획 _x0009_44_x000d__x000a_  1. 저항과 협력에 대한 ‘기억’_x0009_44_x000d__x000a_  2. 반성과 친일 행위 고발_x0009_60_x000d__x000a_  3. 감정적 현실응시에 담긴 민족 각성 촉구_x0009_70_x000d__x000a__x000d__x000a_Ⅳ. 현실인식에 내재한 재식민화의 위협_x0009_80_x000d__x000a_  1. 귀환의 기대와 현실의 괴리_x0009_80_x000d__x000a_  2. 재식민화 경계(警戒)와 ‘경계(境界)인’_x0009_94_x000d__x000a_  3. 이데올로기 전유와 재식민화의 함정 _x0009_107_x000d__x000a_ Ⅴ. 하위주체 공모(公募)와 확장_x0009_122_x000d__x000a_  1. 여성주체의 식민지 타자성 전복 _x0009_122_x000d__x000a_  2. ‘민중’의 확장을 통한 새 국가 전망_x0009_131_x000d__x000a_  3. 하위계층의 충동을 통한 탈영토화_x0009_145_x000d__x000a__x000d__x000a_Ⅵ. 결 론_x0009_159_x000d__x000a__x000d__x000a_ &lt;참고문헌&gt;_x0009_166_x000d__x000a__x000d__x000a_ &lt;Abstract&gt;_x0009_179"/>
  </r>
  <r>
    <s v="주제론"/>
    <s v="시"/>
    <x v="5"/>
    <s v="한국 근대 기행시 연구 = Study on Korean modern travel poetry"/>
    <s v="김진희"/>
    <x v="3"/>
    <x v="9"/>
    <m/>
    <s v="이 논문은 한국 근대 기행시를 식민지근대라는 시대적 특수성과의 연관 아래, 담론으로서의 변화와 공간체험 및 인식적 구도를 고찰한 것이다. 이를 위해서 본고는 먼저 문학사회학적 관점에서 파악할 수 있는 한국 근대시의 흐름과 근대 기행시의 관계를 검토하였다._x000d__x000a_근대의 도래와 함께 기존의 사유와 정체성의 틀이 해체되면서 새로운 시적 현실의 필요성이 제기되었을 때, 한국 시인들이 모색한 방법은 시적 체험의 시공간을 확장하는 것이었다. 그러나 그 시공간이 식민지현실을 수반한다는 점에서 주체성 정립의 문제가 있었지만, 그럼에도 기행시는 한국 근대시의 중요한 양식으로 자리매김하였다. 특히 1930년대에서 1940년대의 기행시는, 이전의 계몽성과 관념성 대신 실재적 체험에서 비롯된 인식과 서사성을 특징으로 하면서, 한국 근대시에 다양성과 역동성을 부여하였다._x000d__x000a_본 논문은 한국 근대 기행시의 역할과 위치를 주목하면서, 기행담론과 공간인식을 위주로 하여 임화, 김기림, 오장환, 이용악, 백석, 김조규 등의 기행시를 분석하였다. 위의 시인들은 식민지근대의 혼돈과 전환에서 야기된 자기 정체성의 갈등을 새로운 공간체험을 통해 해결하였다. 시적 주체들은 자의적 혹은 타의적으로 찾아간 국외나 국내의 공간들에서 타자적 사고에 의한 중심 만들기를 체험하는 것이다._x000d__x000a_한국 근대 기행시를 연구하기 위해서는 선행적으로 규명해야할 명제들이 있다. 첫째는 근대 기행시의 개념이고, 둘째는 사회적 · 문학적 변화에 상응하는 ‘근대 기행담론’의 전개과정이다. 이러한 부분들을 우선적으로 검토한 후, 본고에서는 기행시의 체험 공간을 국외와 국내로 구체화하여 특정 공간에 대한 인식을 고찰하였다. 국외 기행시는 다시 일본 기행시와 만주 기행시로 구분하였고, 국내 기행시는 도시 기행시와 시골 기행시로 구분하여, 시적 자아의 공간 체험과 그로 인한 인식의 변화과정을 분석하였다. 이들의 공간 이동은 고향을 출발점으로 하여 여행경로를 형성한다는 공통점을 지니고 있다._x000d__x000a_한편 공간 체험은 서사적으로 표출되면서 근대시 구조의 다양성으로 연결되었고, 시적 자아의 타자적 인식은 시적 거리의 확보에 의한 근대시의 미학으로 표출되었다. 공간 체험을 통한 인식은 식민지 조선인으로서의 정체성 변화에 따라 특정 장소로 구체화되면서, 식민지근대 기행시의 공간에 문학사적 의미를 부여하게 된다. 이러한 연구 방법은 시 텍스트를 구조적으로 분석하지 못한다는 한계가 있지만, 체험과 인식의 관계, 공간과 장소의 관계, 중심과 주변의 관계, 주체와 타자의 관계, 사회와 개인의 관계 등을 유기적으로 고찰할 수 있다는 점에서 의미가 있다._x000d__x000a_‘기행시’는 여행의 체험을 시적 주제나 제재로 취한 양식으로서, 화자나 시적 인물의 공간이동과 체험에 따라 자아와 현실에 대한 인식이 변화되는 특징을 보여준다. 또한 타자적 인식으로 구성된 체험의 서사는 직접적으로 서술되는 것이 아니라, 비유나 상징에 의한 시적 이미지로써 형상화된다. 이러한 기행시의 개념은 식민지현실의 유동성에 따라 유람시, 유이민시, 유랑시, 산책시, 풍물시, 이향의 시, 귀향의 시, 탐구와 고발의 시 등으로 갈래화할 수 있다. 본고는 전술한 시들에서 ‘주체에 의한 공간체험과 인식의 변화’라는 공통점을 발견하였으며, 그들을 ‘기행시’라는 명칭 아래 유기적으로 고찰하였다. 이렇듯 ‘한국 근대 기행시’의 개념에는, 기행시의 개괄적인 의미와 식민지시대 기행시의 문학사회학적 의미, 근대시의 새로운 지향점 등이 복합적으로 축적되어있는 것이다._x000d__x000a_본고에서는 근대 기행시의 개념을 근대 이전부터 식민지근대로의 사유 변화와 함께 검토하였다. 그것은 근대 이전의 기행시와 근대 기행시의 차이점을 논하기 위한 사전 연구의 의미를 지니며, 근대 기행담론과도 맥락을 같이 하는 것이다. ‘갑오개혁’ 이후 조선은, ‘중화중심주의’에서 ‘전 지구적 세계관’이라 할 수 있는 ‘만국공법적 체제’에 편입하여 서구를 인식하였고, 애국계몽기와 1910년대에 이르러서는 ‘국가’에 대한 ‘내적 동질성’을 부각하였다. 이러한 변화와 함께 지리학적 지식의 중요성이 강조되었고, 사실 기록적 특징을 지닌 ‘연행(燕行)문학’은 문학적 상상력과 계몽성이 부각된 ‘기행문학’으로 바뀐다. 1920년대까지는 기행시에 ‘국가의 내적 동질성’을 강조하기 위한 목적성이 내재되어 있었다. 즉 기행 주체의 지적 탐구에 의한 여행이 상상적으로 형상화되었기 때문에 관념적이고 계몽적이었으며, 기행의 주체와 내적 인식의 주체가 동일할 수밖에 없었다._x000d__x000a_그러나 1930년대에 이르면서 기행시는 계몽성 대신 실제 여행에 의한 사적 체험들이 형상화되었다. 시적 자아는 보다 일반화된 근대적 교통매체를 이용하여, 낯선 공간에서 수많은 타자를 만나게 된다. 자신과 다른 타자와의 만남은 시적 자아에게 현실비판과 성찰 등의 계기를 부여하였으며, 소외된 주변 인물들에 대한 각별한 관심을 갖게 하였다. 시적 자아의 인식 변화는 식민지근대를 경험하는 주체의 정체성 혼돈에서 비롯된 것이다. 당시의 기행시에는, 경제적으로 몰락한 노동자나 농민들부터 근대적 학문과 사상을 동경하는 유학생, 막연한 환상을 갖고 타지로 떠나는 유랑민, 식민지의 억압적 상황을 견디지 못해 도피하는 사람들의 다양한 이야기가 담겨있다. 문학을 통해 여행의 개념을 추출할 수 있듯이, 문학을 통해 인간의 삶을 발견하고 이해하게 되는 것은 당연하다. 더구나 그 삶이 공간의 이동과 함께 생산되는 것이라면, 공간에 대한 사유들은 기행시를 이해하는 척도가 될 수밖에 없다._x000d__x000a_기행시의 개념과 기행담론의 맥락을 토대로 하여, 본고에서는 일본, 만주, 도시, 시골 등에서의 공간 체험과 인식 변화를 고찰하였다. ‘고향’을 중심축으로 하여 이동하는 국외, 국내의 특정 공간들에서, 시적 자아는 변화하는 시대와 식민지현실의 비극, 고향에 대한 그리움 등을 알게 된다. 국외, 국내 공간들에서의 정체성은 사회적 상황과 개인적 상황에 따라 달라지고, 시적 자아의 공간인식 역시 체험에 따라 변화하는 양상을 나타낸다. 이에 따라 일본과 만주, 도시와 시골의 관계는 근대의 사유 구도라 할 수 있는 ‘중심과 주변’의 궤도에서 조망할 수 있게 된다._x000d__x000a_구체적으로 국외 기행시로는, 일본을 체험한 임화와 김기림의 기행시를 ‘주체의 재구성’과 ‘이방의식을 통한 근대적 개인의 내면 형상화’라는 측면에서 고찰하였고, 만주를 체험한 이용악과 김조규의 기행시를 ‘식민지 현실인식과 소외된 여성들의 부각’이라는 측면에서 고찰하였다. 한편 국내 기행시로는, 도시를 체험한 김기림과 오장환의 기행시를 ‘근대문명에 대한 비판적 인식’의 측면에서 공통점과 차이점을 분석하였고, 시골을 체험한 백석과 김조규의 기행시를 ‘회귀와 정화’, ‘도시에 대한 상대적 인식과 정체성’이라는 측면에서 분석하였다. 고향을 위시하여 일본, 만주, 도시, 시골 등의 ‘공간’은, 식민지근대라는 시공간을 거치면서 특정한 ‘장소’로서의 성향을 갖게 된다. 공간에 대한 특정 사유는 시적 자아의 체험에 의해 일관적으로 형성되는데, 본고에서는 이것을 근대 기행시의 ‘공간인식’으로 칭하였다._x000d__x000a_이와 같은 근대 기행시의 연구는 문학사적 의미를 지닌다._x000d__x000a_첫째, 근대 기행시는 한국 근대시의 ‘자아’ 개념을 새롭게 정립하고 있다._x000d__x000a_둘째, 근대 기행시는 고전문학과 현대문학의 매개가 된다._x000d__x000a_셋째, 근대 기행시는 식민지근대와 관련된 장소인식을 통해, 새로운 시적 현실을 구축함과 동시에 시적 대상을 확장시키고 있다._x000d__x000a_넷째, 근대 기행시는 한국 현대시의 구조적 다양성에 역할을 하고 있다._x000d__x000a_다섯째, 근대 기행시는 유람, 유이민, 유랑, 산책, 이향, 귀향 등으로 갈래화되는 시들을 ‘공간이동과 체험에 의한 인식의 변화’라는 공통요소에 의해 유기적으로 고찰할 수 있는 양식이다._x000d__x000a_기행시는 현재도 시인들에 의해 지속적으로 창작되면서, 시공간의 이동과 확장에 의한 체험과 인식의 생명력을 입증하고 있다. 시공간 체험의 양상은 시대적으로 차이가 있지만, 새로운 시적 현실을 기대하는 시인의 욕망과 본고에서 제시한 여행경로의 구조가 유지된다는 점은 다르지 않다. 때문에 기행시에 대한 보다 다양한 관점에서의 지속적인 논의가 필요하며, 시적 구조와 기행시의 범주에 대한 체계화된 논의가 필요하다고 하겠다."/>
    <s v="I. 서론 = 1_x000d__x000a_ 1. 문제 제기 및 연구 목적 = 1_x000d__x000a_ 2. 연구사 검토 = 6_x000d__x000a_ 3. 연구 방법과 대상 = 13_x000d__x000a_Ⅱ. 근대 기행담론의 형성과 전개 = 19_x000d__x000a_ 1. 사유체계와 체험의 확장 = 21_x000d__x000a_  (1) 중화중심적 사유에서 만국공법적 인식으로 = 21_x000d__x000a_  (2) 식민지근대의 경계와 정체성 = 25_x000d__x000a_ 2. 시공간의 근대성과 타자적 글쓰기 = 28_x000d__x000a_  (1) 근대적 매체에 의한 시공간의 변화 = 28_x000d__x000a_  (2) 타자적 글쓰기와 탈식민적 시각 = 30_x000d__x000a_Ⅲ. 근대 기행시의 개념과 유형 = 33_x000d__x000a_ 1. 개념 및 형성조건 = 33_x000d__x000a_ 2. 유형 분류 = 37_x000d__x000a_  (1) 여행주체에 의한 유형 = 37_x000d__x000a_  (2) 여행경로에 의한 유형 = 41_x000d__x000a_Ⅳ. 근대 기행시의 공간체험과 인식 = 47_x000d__x000a_ 1. 국외 기행을 통한 공간인식 : 일본과 만주 = 47_x000d__x000a_  (1) 내적 인식의 전경화와 주체 재구성 = 49_x000d__x000a_   1) 심미적 인식과 이데올로기의 전경화 = 49_x000d__x000a_   2) 이방의식과 근대적 자아의 정체성 = 54_x000d__x000a_   3) 지리공간의 이동과 고향의 의미 = 59_x000d__x000a_  (2) 식민지 현실인식과 소외된 주변인의 주체화 = 68_x000d__x000a_   1) 식민지 유랑 현실의 서사화 = 71_x000d__x000a_   2) 모순적 현실에의 갈등과 동질감 = 81_x000d__x000a_   3) 소외된 여성의 주체화 = 87_x000d__x000a_ 2. 국내 기행을 통한 공간인식 : 도시와 시골 = 96_x000d__x000a_  (1) 도시 생활의 발견과 양가적 인식 = 98_x000d__x000a_   1) 도시 산책가의 여로와 내면화 = 99_x000d__x000a_   2) 부정을 통한 자기정립 = 111_x000d__x000a_  (2) 과거와 미래의 시간 공유 = 124_x000d__x000a_   1) 회귀와 정화의 공간 = 125_x000d__x000a_   2) 정체성 확인의 공간 = 139_x000d__x000a_Ⅴ. 근대 기행시의 문학사적 의의 = 148_x000d__x000a_Ⅵ. 결론 = 153_x000d__x000a_참고문헌 = 158_x000d__x000a_부록 = 166_x000d__x000a_ABSTRACT = 176"/>
  </r>
  <r>
    <s v="작가론"/>
    <s v="시"/>
    <x v="0"/>
    <s v="김춘수 '무의미시'와 오규원 '날이미지시' 비교 연구 : '발생 이미지'를 중심으로 = (A) comparative study on Kim Choon-soo's 'meaningless poetry' and Oh Gyoo-won's 'raw image poetry' : focusing on 'generative image'"/>
    <s v="함종호"/>
    <x v="5"/>
    <x v="9"/>
    <m/>
    <s v="본고는 김춘수 '무의미시'와 오규원 '날이미지시' 사이에는 '발생 이미지'의 구현이라는 공통점이 가로놓인다고 보고 이들 시세계에 대한 비교 연구를 수행한 것이다. 여기서 '발생 이미지'라 함은 시 이미지가 특정한 의미를 지시하는 것에서 벗어나 새롭고도 다양한 의미를 생산하는 과정 속에서 나타나는 이미지를 뜻한다. 그러므로 '발생 이미지'가 전제하고 있는 객관세계는 고정된 의미로 해석되는 것이 아니다. 객관세계가 고정된 의미로 해석된다는 것은 사실 언어를 통해 객관세계를 있는 모습 그대로 재현할 수 있는 오랜 믿음을 반영한다. 그러나 김춘수의 '무의미시'와 오규원의 '날이미지시'에서 공통적으로 나타나는 '발생 이미지'의 기저에는 재현에 대한 위반과 언어에 대한 깊은 회의가 자리잡고 있다._x000d__x000a_그들이 추구하는 시는 관념이나 개념과 같은 특정한 것으로 고정된 의미를 지시하는 것이 아니다. 김춘수는 그의 초기시세계에서 순수하게 언어를 사용하여 초월적이면서도 이념적인 세계를 지향한 바 있으며, 오규원 또한 그의 초기시세계에서 언어를 통해 객관세계를 명증하게 드러내 보일 수 있다고 믿었었다. 그들이 각각 초기시세계에서 탐색했던 과정은 객관세계를 사실적으로 진실에 가깝게 구현하고자 했던 것이었다. 그러나 그들은 후기시로 넘어오면서 언어가 가지고 있는 모순된 체계에 의해 객관세계를 사실적으로 구현하는 것은 불가능하다는 사고의 전환을 경험하기에 이른다. 현대 언어학의 논의를 따르면, 언어 기호에 있어서 기표와 기의의 관계는 유일하거나 고정적일 수 없다. 또한 언어의 의미 작용은 기호 외적인 어떤 대상의 재현이나 지시 작용에 있는 것이 아니라 기표와 기의의 연합 과정에서 얼마든지 차이날 수 있는 가능성을 지니고 있는 것이다. 김춘수와 오규원이 각각 '무의미시'와 '날이미지시'에서 은유의 방식을 버리고 대신 '서술적 이미지'와 '환유'의 방식을 중시하고 있는 태도는 언어가 더 이상 객관세계를 사실적으로 재현할 수 없다는 인식과 깊은 관련이 있다. 다시 말해 동일성의 원리에 의해 작동하는 은유는 특정한 의미에 다른 의미를 종속시키는 과정을 통해 객관세계를 재현하는 방식을 대표하는데, 이는 사실상 객관세계에 내재한 각각의 존재들이 가지고 있는 차이를 간과하는 것이기 때문이다. 각각의 존재들이 가지고 있는 차이를 간과하는 방식에 의해 묘사되는 객관세계는 사실적일 수 없음은 물론이다._x000d__x000a_그들이 명증한 언어의 탐색을 중시하면서 동시에 주목한 것은 객관세계를 있는 그대로의 현상에 맞게 시로 형상화할 수 있는 방법의 모색이었다. 여기서 객관세계는 '사건'으로 존재하는 것이고, 그것이 계열화의 구조를 따라 특정한 의미를 갖기 전까지는 수많은 의미로 충만한 세계라는 점을 참고할 필요가 있다. '사건'으로 존재하는 객관세계를 구현하는 데에 그들이 선택한 공통적인 방식은 의미를 버리고 시적 이미지 구현에 전적으로 의지하는 것이었다. 이와 관련하여 그들이 선택한 방식은, 김춘수의 경우 이미지의 연쇄를 통해 선행하는 이미지를 후행하는 이미지가 지워버리는 방식, 그래서 의미를 없애고 대신 리듬만이 존재하는 '서술적 이미지'의 방식이었다. 반면 오규원이 선택한 방식은 현상을 날것 그대로 보여주는 방식으로서의 자기반영성과 환유의 원리이다._x000d__x000a_그들이 추구해나간 방식은 서로 다르지만, 허상이 곧 실체인 시뮬라크르를 동시에 구현하고 있다는 공통점을 갖는다. 시뮬라크르란 더 이상 시적 이미지가 객관세계를 재현하는 것이 아니다. 오히려 이를 파괴하고 위반함으로써 순수 사건에 보다 더 가까운 복제에 대한 복제의 이미지인 것이다._x000d__x000a_한편 그들이 선택한 '서술적 이미지'와 '날이미지'의 구현 방식은 차이와 반복의 체계를 갖는다. '서술적 이미지'에서는 의미의 연쇄에 의해 차이와 반복이 구현되며, '날이미지'에서는 공간의 인접성을 전제로 한 환유의 방식에 의해 차이와 반복이 구현된다. 이들은 서로 현상에 대한 묘사를 중심으로 하고 있다는 점, 이때의 묘사는 의미를 발생하는 차원에서 행해지고 있다는 공통점을 가지고 있는 것이 특징이다._x000d__x000a_그들이 구현하고자 했던 '발생 이미지'의 특징은 시·공간의 변화를 가져온다. 특히 김춘수의 경우에서는 시간의 변화가 특징적인 모습을 띠고 나타나는데, 그것은 과거, 현재, 미래가 서로 중첩되는 모습으로 나타난다. 오규원의 경우에서는 공간적인 측면이 강조되고 있는데, 그것은 '사이'와 '허공'의 발견을 꼽을 수 있다. 이때 '사이'와 '허공'은 그 어떠한 중심도 가지고 있지 않은 '텅 빈 공간'이며 다양한 의미가 내속한다._x000d__x000a_본고에서는 이점에 착안하여 발생 이미지에서 나타나는 동적 구조를 영화 기법과의 상관성이라는 측면에서 살펴보았다. 영화는 시·공간의 계열을 자유롭게 가져올 수 있는 예술 장르로 알려져 있다. 발생 이미지에 나타나는 영화 기법을 살펴보는 과정에서 김춘수의 경우에서는 몽타주와 같은 장면의 병치가 우세하게 나타나며, 오규원의 경우에서는 쁠랑 세깡스와 같은 동시적인 장면과 중심 시각의 해체가 나타난다는 사실을 파악할 수 있었다."/>
    <s v="1. 서론 = 1_x000d__x000a_ 1.1. 연구사 검토 = 1_x000d__x000a_ 1.2. 연구 방향 및 연구방법 = 8_x000d__x000a_2. '무의미시'와 '날이미지시'의 상호 연관성 : '발생 이미지'의 모색 = 25_x000d__x000a_ 2.1. 동일성에서 차이성으로 : 재현의 위반 = 25_x000d__x000a_ 2.2. 사건에서의 의미의 발생 : 무와 다, 소멸과 생성의 동등성 = 40_x000d__x000a_3. '발생 이미지'에서의 차이와 반복의 체계 = 53_x000d__x000a_ 3.1. 이미지의 반복과 해체 : 김춘수의 경우 = 53_x000d__x000a_ 3.2. 자기반영성과 환유를 통한 시 쓰기 : 오규원의 경우 = 66_x000d__x000a_4. '발생 이미지'의 시 · 공간적 특징 = 87_x000d__x000a_ 4.1. 이미지 기억의 전략 : 김춘수의 경우 = 87_x000d__x000a_ 4.2. '사이'와 '허공'의 발견 : 오규원의 경우 = 96_x000d__x000a_5. '발생 이미지'의 동적 구조 = 112_x000d__x000a_ 5.1. 표상 공간의 확대 : 몽타주의 양상 = 112_x000d__x000a_ 5.2. 중심의 해체 : 쁠랑 세깡스의 시적 활용 = 120_x000d__x000a_6. 결론 = 128_x000d__x000a_참고문헌 = 133_x000d__x000a_Abstract = 139"/>
  </r>
  <r>
    <s v="작가론"/>
    <s v="시"/>
    <x v="0"/>
    <s v="박용래 시 창작방법연구"/>
    <s v="김규동"/>
    <x v="38"/>
    <x v="9"/>
    <s v="시 창작방법연구"/>
    <s v="하찮은 대상들을 사랑으로 보듬고 여문 시선으로 자신만의 독특한 시 세계를 구축했던 박용래 시의 창작 방법을 고찰하였다. 이 논문의 목적은 창작방법을 넘나들며 변화와 형태를 꾸준히 모색해온 창작 과정을 자세하게 들여다보고 스스로 “창작방법에는 공식이 없다”던 그 공식을 밝혀내는데 있다.&amp;#xD;_x000a_창작의 산실은 靑枾舍였다. 이곳에서『먼 바다』에 수록한 시 160편의 84%인 134편을 발표했다. 그 곳에는 오직 시인이라는데 한없는 긍지를 느끼며 살고 싶었던 시인의 향기가 오롯이 담겨있다.&amp;#xD;_x000a_시의 씨앗이 되었던 시 창작의 원류는 고향이었다. 관심은 사랑으로부터 왔다. 사랑으로 품었던 모든 사물은 고향에서 즐겨 찾는 소재가 되었다. 시의 씨앗이 되었던 시적 상관물은 純度, 紅疫, 遮日이었다. 첫째 대상은 문명의 때가 아니 묻지 않은 純度였다. 둘째 대상은 아무렇게나 버려지고 임자가 없는 紅疫이었다. 마지막 대상은 갸륵한 遮日이었다. 배추씨처럼 살짝 묻혀있거나, 소박하게 가려두고 덮어두던 遮日도 시 창작의 대상이었다.&amp;#xD;_x000a_산고의 결과로 나타난 시적 공간은 세 가지였다. 먼저, 자연과의 교감으로 첫째는, 머무름의 자연이었다. 사람의 손때가 묻지 않은 자연을 사라져가는 향토적인 소재로써 형상화 했다. 둘째는 어울림의 자연이었다. 소박함의 멋과 감동, 이처럼 향토적 자연은 역동적 도시성과 대립되는 인간미와 자연미가 어우러진 조화의 공간이었다. 마지막은 바라봄의 자연이었다. 마음에서 그리던 전원을 상실한 시인은 되돌릴 수 없는 자연을 그림 속에서 찾고 있다.&amp;#xD;_x000a_두 번째 시 세계는 시의 치마꼬리였던 사소한 세계의 琴線이었다. 칼춤의 섬광에서 전해오는 진한 울림이었다. 찰나의 경계는 섬뜩한 긴장을 풀지 못하게 하고, 그 순간을 사로잡아 돌아서게 하는 힘이었다. 다음은 포근히 안아주는 어머니의 숨결과, 전통의 계승을 통해 가없이 넓은 시를 품게 했다. 이미 버려졌거나 사소한 것들의 가치를 훨씬 먼저 인식하고 거룩한 영향력을 확대시켰다.&amp;#xD;_x000a_세 번째로 지향한 시 의식의 확대는 시집발간을 기준으로 고찰했다. 전기 시는 고독한 자아의 길 찾기로써 젊음이 주는 괴로움을 담았다. 처음으로 박용래를 세상에 알려준 등단작인 초기 시의 출발은 고독이었다. 중기 시는 눈물대신 땀으로 쓴 격정의 소산이었다. 시의 특징은 이미지의 제시나 반복과 병치, 절제된 감정에서 표출된 시의 간결성이다. 후기 시는 삼박자의 꿈을 완성하려는 고호의 지평이었다. 시인이라는 명분과, 하나의 꿈에다 전 생애를 걸었던 사람으로, 나아가 아버지로서의 완성도 함께 꿈꾸고 있다.&amp;#xD;_x000a_실제적인 시 창작을 실행한 방법으로 시 작품에 천착하여 고찰하였다. 수수께끼의 바다라고 했던 시의 제1행을 어떻게 창작했는가 하는 문제였다. 먼저, 시의 제 1행은 지우고 지우다 마지막에 남는 것이었다. 이는 시의 중심 이미지인 단골이미지로써, 사물이나 인간의 ‘행위와 모습’으로 시작한 첫 행이 47건(28%)을 차지했다. 다음으로 시의 제 1행은 돌보지 않아도 아름다운 것으로 ‘꽃과 채소’이미지였다. 토속적이고 정감어린 정취가 묻어나는 순수 토종들이었다. 마지막은 首尾相同을 이루는 미완의 완결이다. 끝 행을 첫 행과 똑같이 장식한 시가 7편이며, 첫 행과 끝 행을 조심스럽게 꿰었던 구슬은 다름 아닌 자신을 향한 노래였다.&amp;#xD;_x000a_두 번째 시 창작의 방법은 행간을 쪼개고 채우는 방법이었다. 의미가 깃든 시로 행간에 장미를 피우는 일이었다. 그 방법의 하나로 채워져야 할 많은 틈을 두어 의미가 저절로 깃들게 하거나, 오히려 반대의 방법으로, 여백을 두기보다 단어의 중복과 반복으로 변형된 산문시적 행간을 선보이기도 했다. 다음은 운율의 음영을 통해 백지와의 대화를 이끌어냈다. 음영을 시에 담는 방식으로 논리적인 구문이나 의미의 표현보다는 함축의 의미를 불어넣는 시적 운율을 선택했다. 마지막으로 잔물결 여백과 바람결 긴장을 갖게 했다. 행간을 표현하는 방법으로 줄표‘─’를 사용하여 시적 긴장과 여백의 효과를 거두었다.&amp;#xD;_x000a_매번 구름 같은 우울로 마무리했던 퇴고 방법으로써, 제목을 고치던 슬픈 습성이었다. 다음은 내용 지우기를 한 방법이었다. 시의 내용을 바꾸거나 수정하고, 띄어쓰기와 마침표, 혹은 연마다 일련번호를 적기도 했다. 마지막은 초고를 그대로 발표하며, 시와 진실 사이에서 고민한 경우였다.&amp;#xD;_x000a_시란 짧은 형식에 더 많은 세계를 담고 싶어 끊임없이 달려온 결과가 시 창작방법의 확장이었다. 먼저, 조용한 응시에서 건져낸 변형묘사였다. 사물을 응시하며 자연이라는 대상을 있는 그대로 묘사하기보다, 變形描寫를 통해서 진면목을 보여주었다. 둘째는 형식이 아닌 형식의 시로 시도한 형태미였다. 이 독특한 시행은 의미나 리듬, 이미지의 행으로 행갈이를 하지 않고 시행을 모두 강조의 행으로 한 점이다. 셋째는 황홀과 불안을 넘나든 익살의 시가 있다. 익살은 詩의 여러 가지 기능 중에서 독자의 자제력을 강화시키기보다 감정의 고삐를 풀게 해 역설적인 효과를 갖게 한다. 끝으로 명사형 끝마침으로 새로운 시행을 정립한 천재의 함성이 있다. 스스로 연금되는 고통을 마다하고 서술하듯 반복과 점층, 명사형 끝마침까지 폭넓게 적용했다. 무엇보다 명사형 마무리의 장점은 후광효과를 일으켜 의미를 배가시키는데 있다."/>
    <s v="1. 서론 = 1&amp;#xD;_x000a_ 1.1 연구의 목적과 방법 = 1&amp;#xD;_x000a_ 1.2 연구사 검토 = 5&amp;#xD;_x000a_2. 시 창작의 과정 = 8&amp;#xD;_x000a_ 2.1 산실 = 8&amp;#xD;_x000a_  2.1.1 청시사(靑枾舍) = 8&amp;#xD;_x000a_ 2.2 창작의 원류와 시적 상관물 = 13&amp;#xD;_x000a_  2.2.1 창작의 원류 = 13&amp;#xD;_x000a_   (1) 고향 = 13&amp;#xD;_x000a_  2.2.2 시적 상관물 = 18&amp;#xD;_x000a_   (1) 純度 = 20&amp;#xD;_x000a_   (2) 紅疫 = 23&amp;#xD;_x000a_   (3) 遮日 = 28&amp;#xD;_x000a_ 2.3 시적 공간 = 32&amp;#xD;_x000a_  2.3.1 자연과의 교감 = 34&amp;#xD;_x000a_  2.3.2 사소한 세계의 琴線 = 43&amp;#xD;_x000a_  2.3.3 시 의식의 확대 = 51&amp;#xD;_x000a_3. 시 창작의 실행 = 66&amp;#xD;_x000a_ 3.1 제1행 쓰기 = 66&amp;#xD;_x000a_  1) 단골이미지 = 67&amp;#xD;_x000a_  2) 토종의 꽃과 채소 = 73&amp;#xD;_x000a_  3) 미완의 완결 = 80&amp;#xD;_x000a_ 3.2 行間 처리 = 86&amp;#xD;_x000a_  1) 행 = 86&amp;#xD;_x000a_  2) 운율 = 89&amp;#xD;_x000a_  3) 여백과 긴장 = 91&amp;#xD;_x000a_ 3.3 脫稿 = 93&amp;#xD;_x000a_  1) 제목 고치기 = 95&amp;#xD;_x000a_  2) 내용 지우기 = 98&amp;#xD;_x000a_  3) 초고 발표하기 = 102&amp;#xD;_x000a_4. 시 창작의 확장 = 105&amp;#xD;_x000a_ 4.1 변형묘사 = 105&amp;#xD;_x000a_ 4.2 형태미 = 109&amp;#xD;_x000a_ 4.3 익살의 시 = 112&amp;#xD;_x000a_ 4.4 명사형 끝마침 = 115&amp;#xD;_x000a_5. 결론 = 119&amp;#xD;_x000a_※ 참고문헌 = 124&amp;#xD;_x000a_※ 국문요약 = 130&amp;#xD;_x000a_※ ABSTRACT = 132"/>
  </r>
  <r>
    <s v="주제론"/>
    <s v="소설"/>
    <x v="1"/>
    <s v="한국 근대소설에 나타난 자살과 낭만성의 관련양상 연구"/>
    <s v="신영미"/>
    <x v="37"/>
    <x v="9"/>
    <m/>
    <s v="본 논문은 한국 근대소설에 나타난 ‘자살’에 관한 고찰을 목적으로 씌어졌다. _x000d__x000a_  한국 근대소설은 봉건체제와 식민지체제의 틈에서 싹이 텄다. 두 체제 안에서 발생한 주체적 욕망과 절망감은 식민지하에 비극적 세계관을 낳았고 이는 서구와 일본과는 다른 형태로 작품에 드러났다. 한국 근대소설은 절망 상황에서 발아한 낭만적 저항의지를 주요한 동력으로 삼아 왔다고 할 수 있다. 식민지시대 한국 근대소설 속의 주인공의 죽음, 특히 자살에 대한 고찰은 이런 의미에서 매우 중요하다. 자살은 좌절의 결과물이기도 한 동시에 좌절을 승인하지 않는 주체의 강력한 저항과 투쟁의지의 산물이기 때문이다. _x000d__x000a_  본고는 이러한 판단을 가설로 삼아 식민지시대 소설에 담긴 자살이 낭만성과 어떠한 연관을 맺는가를 살펴 보았다. 김억의 주도하에 수용된 서구와 일본의 낭만주의는 당시 낭만주의를 비애의 감각으로 인식한 우리 문단의 정서와 융합하여 한국적 낭만주의를 형성하였다. 식민지하 근대성의 왜곡된 실현으로 인해 서구 낭만주의의 큰 흐름인 낙관성을 벗어나 죽음 추구의 타나토스가 강하게 나타나게 된 것이다. 자아와 세계의 대결을 추구하는 낭만성은 죽음에 대한 인식을 식민지 이전에 비해 훨씬 강력하고 구체적인 파토스로 바꾸어 놓았다. 그리고 이 에너지가 저항으로서의 자살로 분출된 것이다._x000d__x000a_  본 연구는 식민지시대에 자살을 다룬 소설 중 주인공이 자살의 주체인 작품 10편을 대상으로 하였다. 주인공의 자살로만 한정한 것은 본고가 자살을 자아와 세계의 투쟁의 산물로 보기 때문이다.   _x000d__x000a_  본고에서 자살의 양상은 자아의 최종적인 방향에 따라 두 유형으로 구분할 수 있다. _x000d__x000a_  첫째는 세계와 대결하던 자아가 무한히 확대된 내면을 자신에게 향하게 하는 경우이다. 이는 자아를 발견하고 확립, 강화시키는 과정에서 일어난 자살로 나도향의「출학」(1921)과 김동인의「전제자」(1921), 염상섭의「제야」(1922)와 김동인의「눈을 겨우 뜰 때」(1923), 그리고 이상의「12월 12일」(1930)을 들 수 있다. 이 작품에서 주인공의 자살은 자아의 형성과 강화의 양상으로 나타난다. _x000d__x000a_  주인공들은 식민지 근대에 자아를 형성하고 강화시키는 노력을 기울였다. 그들은 자아를 발견하는 데서부터 자기 주관의 진실성을 주장하는 데 이르기까지 자살을 하나의 도구로 택하고 있다. 주인공은 자살을 통해 자아를 발견하고 소중함을 깨닫기도 하지만 더 나아가 낭만적 주체로서의 강력한 자아를 실현하기도 하였다. 자아각성의 욕구가 식민지시대의 절망 의식에서 잉태된 비애와 저항심을 바탕으로 자아를 인식하고 자아 강화의 수단이 된 것이다.  _x000d__x000a_  둘째는 왜곡된 세계와 투쟁하던 자아가 세계에 대한 저항을 외부로 항변하는 경우이다. 이는 주인공이 적대적 세계에 부딪쳐 세계에 대한 구체적 저항을 드러낸다. 대상작품으로 나도향의『환희』(1922)와「물레방아」(1925), 이광수의『유정』(1933), 김동리의「무녀도」(1936), 그리고 채만식의「패배자의 무덤」(1939)을 꼽을 수 있다. _x000d__x000a_  이들의 자살은 확장될 대로 확장된 자아가 폭력적인 세계와 부딪치며 일어난 비극적인 사건으로 봉건유제와 식민지하에서 이룰 수 없는 자아의 욕망을 실현하기 위한 것이었다. 속악한 현실과 규범적 세계에 맞서 투쟁하던 욕망이, 그것을 억제하는 현실에 저항한 것이다. 또 무너지려는 이상세계를 되찾거나 식민지 폭력세계에 대한 항거로서 자살을 택하였다. 그들의 죽음이야말로 각성한 자아가 폭력적 세계와 조화를 이룰 수 없기에 일어난 비극적이고도 낭만성 강한 죽음이다.  _x000d__x000a_  본고에서는 식민지시대 소설에 담긴 자살과 낭만성의 연관관계를 살펴 보았다. 이러한 관점은 식민지시대 우리 문학을 단지 식민지-탈식민지라는 틀에 의해서가 아니라 ‘근대적 개인의 완성’이라는, 보다 근본적인 틀 위에 놓고 볼 수도 있다는 가능성을 말해 준다. 또한 그렇게 볼 때 더욱 풍부하고도 생산적인 연구가 가능하리라 기대해 본다."/>
    <s v="Ⅰ. 서론 1_x000d__x000a_ 1. 문제제기 및 연구사 검토 1_x000d__x000a_ 2. 연구방법 및 범위 15_x000d__x000a__x000d__x000a_Ⅱ. 한국 근대소설에서의 낭만성과 자살 19_x000d__x000a_ 1. 낭만성과 자살  19_x000d__x000a_  1.1. 자살의 문화사적 의미 19_x000d__x000a_  1.2. 자살의 심리학ㆍ사회학적 근거 22_x000d__x000a_  1.3. 낭만성의 발현으로서의 자살 25_x000d__x000a_ 2. 한국 근대소설에 나타난 자살의 낭만적 의미 28_x000d__x000a_  2.1. 서구와 일본의 경우 28_x000d__x000a_  2.2. 한국의 경우 34_x000d__x000a_  2.3. 한국 자살 모티브 소설의 계보 42_x000d__x000a_Ⅲ. 낭만적 죽음과 자살의 두 양상 47_x000d__x000a_ 1. 자아의 형성과 강화_x0009_ 47_x000d__x000a_  1.1. 개체로서의 자아의 발견 49_x000d__x000a_   1.1.1. 나도향,「출학」 49_x000d__x000a_   1.1.2. 김동인,「전제자」  55_x000d__x000a_  1.2. 저항과 모색을 통한 자아각성 62_x000d__x000a_   1.2.1. 염상섭,「제야」 62_x000d__x000a_   1.2.2. 김동인,「눈을 겨우 뜰 때」 71_x000d__x000a_  1.3. 온전한 주체로서의 자기완성 - 이상,「12월 12일」  79_x000d__x000a_ 2. 세계에 대한 저항 96_x000d__x000a_  2.1. 현실에 맞선 욕망 97_x000d__x000a_   2.1.1. 나도향,『환희』 97_x000d__x000a_   2.1.2. 나도향,「물레방아」 108_x000d__x000a_  2.2. 규범적 세계와의 투쟁 - 이광수,『유정』 114_x000d__x000a_  2.3. 이상세계로의 회귀 - 김동리,「무녀도」 124_x000d__x000a_  2.4. 식민지 폭력세계에 대한 항거 - 채만식,「패배자의 무덤」 130_x000d__x000a__x000d__x000a_Ⅳ. 결론 137_x000d__x000a__x000d__x000a_참고문헌 141"/>
  </r>
  <r>
    <s v="작가론"/>
    <s v="시"/>
    <x v="0"/>
    <s v="申石艸 詩 硏究"/>
    <s v="박선희"/>
    <x v="35"/>
    <x v="9"/>
    <s v="신석초"/>
    <m/>
    <s v="Ⅰ. 서론 1_x000d__x000a_ 1. 문제제기 1_x000d__x000a_ 2. 연구사 검토 3_x000d__x000a_ 3. 연구의 방법 및 범위 7_x000d__x000a_Ⅱ. 운율의 창조와 미학적 구조 9_x000d__x000a_ 1. 전통적 율조의 수용 10_x000d__x000a_  1) 향가와 고려가요 11_x000d__x000a_  2) 시조 17_x000d__x000a_ 2. 창조적 변용과 율조의 독창성 30_x000d__x000a_Ⅲ. 이미지의 유형과 상징 구조 52_x000d__x000a_ 1. 여성적 존재와 욕망 53_x000d__x000a_  1) 꽃 53_x000d__x000a_  2) 물 65_x000d__x000a_ 2. 내면적 고뇌의 표상 73_x000d__x000a_  1) 새 75_x000d__x000a_  2) 뱀 82_x000d__x000a_ 3. 외향적 초극의지 89_x000d__x000a_  1) 밤과 낮 90_x000d__x000a_  2) 부세(수풀)와 바다 98_x000d__x000a_Ⅳ. 번뇌와 승화의 의식구조 114_x000d__x000a_ 1. 삶의 근원성에 대한 고뇌 114_x000d__x000a_  1) 우주에 대한 물음 115_x000d__x000a_  2) 고통의 원천으로서의 '몸' 123_x000d__x000a_ 2. 갈등과 대응방식 131_x000d__x000a_  1) 주체에 대한 지각 132_x000d__x000a_  2) 현실인식과 대결의지 140_x000d__x000a_ 3. '꽃섬'의 발견과 오뇌의 승화 151_x000d__x000a_  1) 자아탐색과 지향 151_x000d__x000a_  2) '춤'을 통한 번민의 극복 158_x000d__x000a_Ⅴ. 시사적 의의 164_x000d__x000a_Ⅵ. 결론 169_x000d__x000a_참고문헌 173_x000d__x000a_ABSTRACT 182"/>
  </r>
  <r>
    <s v="주제론"/>
    <s v="기타_복합장르"/>
    <x v="19"/>
    <s v="한국 현대동화에 나타난 자아의 양상과 방어기제에 관한 연구 = Research on Aspects of Ego and Defence Mechanism in Korean Modern Fairy Tales"/>
    <s v="황경숙"/>
    <x v="62"/>
    <x v="9"/>
    <m/>
    <s v="이 논문은 한국 현대동화에 나타난 자아의 양상과 방어기제에 관하여 규명하고자 한 시도이다. 이러한 시도는 한국 현대동화에 나타난 주인공을 중심으로 한 자아의 양상과 방어기제의 고찰을 통하여 자아의 심리적 특성을 조명하는 일이 된다._x000d__x000a_연구를 위한 연구사 검토의 결과, 한국 현대동화에서 동화의 주인공의 자아에 대한 연구가 잘 이루어지지 않음을 살펴볼 수 있다. 그 원인으로 한국 현대동화에 자아가 제 모습이 잘 드러나지 못하고 있음을 지적할 수 있다. 동화에서 자아가 제 모습이 드러나지 못하는 일은 정신 에너지의 사용이 잘 드러나지 못하는 일이다. 이로 인하여 한국 현대동화는 심리학적 연구대상에서 주목을 받지 못하고 있다. 그러나 한국 현대동화의 주제의 이해에 기여하고, 동화를 읽는 많은 아동들의 정신 에너지의 사용에 관하여 이해하며, 삶의 다양한 국면에 대하여 이해하기 위하여 자아에 관한 연구가 필요하다._x000d__x000a_한국 현대동화의 자아에 관한 연구를 위하여 동화와 자아에 관하여 살펴보는 일이 필요하다. 동화의 자아는 성장의 일정지점에 위치하며, 갈망하는 팬터지의 심리세계가 있고, 사건에 대한 대처법이 드러난다. 또한 동화는 자아의 욕망이 내재해 있다. 그리고 동화의 자아와 정신 에너지는 자아의 성숙도를 드러내게 된다. 동화의 주인공은 주로 미성숙한 인물이며, 이러한 동화의 주인공은 자아 보호를 위한 방어기제가 작동된다._x000d__x000a_한국 현대동화에는 주인공의 성숙의 정도에 따라 자아의 양상이 달라짐을 살펴볼 수 있다. 한국 현대동화에 나타난 자아의 양상은 서서히 모습을 드러내는 자아, 충동과 억제로 요동치는 자아, 조화와 적응이 성공적인 자아의 양상으로 나누어 살펴볼 수 있다. 서서히 모습을 드러내는 자아의 양상은 현대동화 &lt;바위나리와 아기별&gt;, &lt;꿈을 찍는 사진관&gt;에서 살펴볼 수 있다. &lt;바위나리와 아기별&gt;에서 바위나리는 나르시시즘의 인물로, 아기별은 현실을 회피하고자 하는 나약한 자아의 양상으로 드러난다. &lt;꿈을 찍는 사진관&gt;에서 나는 무의식의 영역인 꿈을 중심으로 의식의 세계에서의 소망을 충족하려고 한다. 이와 같은 소망 충족은 무의식의 정신 에너지에서 벗어나지 못하는 자아의 양상을 보여준다. 충동과 억제가 요동치는 자아의 양상에 관한 현대동화로는 &lt;아프리카 새깜디&gt;, &lt;고물 자전거&gt;를 살펴볼 수 있다. &lt;아프리카 새깜디&gt;에서 나는 장애가 있는 상준이를 향하여 공격성을 드러낸다. 그러한 과정에서 초자아의 양심의 경종을 느끼며 정신 에너지 사용에 대하여 개선하고자 하는 의지를 보인다. 나는 상준이를 통하여 성숙을 지향하는 자아의 양상을 드러낸다. &lt;고물 자전거&gt;의 주인공 영신이는 자기애로 인하여 아버지에 대한 공격성이 드러난다. 하지만 이야기 결말에서 아버지에 대한 자신의 충동적 에너지 사용에 대하여 개선의 필요성을 느끼는 자아의 양상을 보여준다. 조화와 적응이 성공적인 자아의 양상에 관한 현대동화로 &lt;오세암&gt;, &lt;강아지 똥&gt;을 살펴볼 수 있다. &lt;오세암&gt;은 5세인 길손이가 성장과정의 불안을 행동으로 드러내 보이지만 자아의 유효한 에너지 사용으로 궁극의 목표에 도달하게 된다. &lt;강아지 똥&gt;의 강아지 똥은 세상에서 소외되어 존재불안을 느끼게 된다. 하지만 내면의 불안과 갈등을 조절하는 자아 에너지를 유효하게 사용하여 민들레꽃을 피우는 성공적인 자아의 양상을 보여준다._x000d__x000a_한국 현대동화에 나타난 주인공의 자아의 양상은 방어기제의 작동에서 비롯되고 있다. &lt;바위나리와 아기별&gt;, &lt;꿈을 찍는 사진관&gt;은 자아의 각성과 방어기제의 작동을 살펴볼 수 있다. &lt;바위나리와 아기별&gt;의 아기별은 미숙한 방어기제와 신경증적 방어기제가 작동된다. 아기별의 심리에 작동되는 방어기제를 살펴보면 아기별은 아직은 자아의 정신 에너지가 미약한 자아의 각성 유형의 동화이다. &lt;꿈을 찍는 사진관&gt;의 주인공인 나는 무의식의 꿈을 통하여 전치, 압축, 상징화의 기제가 작동되며 추억에 젖지만 깨어나 보니 꿈이라는 허탈감에 빠지게 되는 자아의 각성 유형을 보여준다. &lt;아프리카 새깜디&gt;, &lt;고물 자전거&gt;에서는 자아의 탐색과 방어기제의 작동을 살펴볼 수 있다. &lt;아프리카 새깜디&gt;에서 주인공은 사건에 대응하는 과정에서 미숙한 방어기제와 신경증적 방어기제가 작동되며 본능의 공격성이 드러난다. 하지만 결말에서 성숙한 방어기제를 지향하는 자아의 탐색 유형의 동화이다. &lt;고물 자전거&gt;에서 영신이는 아버지에게 공격성을 드러내며 미숙한 방어기제와 신경증적 방어기제가 작동된다. 하지만 결말에서 아버지의 애정을 깨닫고 눈물을 흘리며 성숙을 암시하는 자아의 탐색 유형을 드러낸다. &lt;오세암&gt;, &lt;강아지 똥&gt;에서는 자아의 실현과 방어기제의 작동을 살펴볼 수 있다. &lt;오세암&gt;에서 길손이의 심리에는 미숙한 방어기제와 신경증적 방어기제가 작동되며 자아의 갈등 양상이 드러난다. 그러나 길손이는 성숙한 방어기제가 다양하게 작동되며 승화의 경지에 이르는 자아의 실현 유형의 동화이다. &lt;강아지 똥&gt;에서 강아지 똥은 자기애적 방어기제로 존재가치에 대해 갈등하는 과정이 드러난다. 이후 미숙한 방어기제와 신경증적 방어기제가 작동되며 자아를 억제하는 과정이 드러난다. 이야기의 결말에서는 성숙한 방어기제로 민들레꽃을 피우게 하는 자아의 실현 유형을 보여준다._x000d__x000a_한국 현대동화에 나타난 자아의 양상과 방어기제에 관한 연구를 통하여 자아의 심리적 특성을 고찰할 수 있다. 첫째, 자아의 문제해결을 보여준다. 둘째, 주인공의 자아는 문제를 해결하는 과정에서 방어기제가 작동된다. 셋째, 자아의 양상과 방어기제는 인간의 성숙과 퍼스낼리티에 영향을 끼친다. 넷째, 한국 현대동화는 자아의 정신 에너지 사용에 따라 각성 유형, 탐색 유형, 실현 유형으로 나눌 수 있다._x000d__x000a_이 논문은 한국 현대동화에 나타난 자아의 양상과 방어기제에 관한 고찰을 통하여 자아의 심리적 특성을 조명함으로써 동화에 대한 이해에 기여하고자 한다."/>
    <s v="Ⅰ. 서론 = 1_x000d__x000a_Ⅱ. 연구사 = 5_x000d__x000a_Ⅲ. 동화와 자아 = 20_x000d__x000a_Ⅳ. 한국 현대동화에 나타난 자아의 양상 = 34_x000d__x000a_ 1. 서서히 모습을 드러내는 자아 = 34_x000d__x000a_ 2. 충동과 억제로 요동치는 자아 = 56_x000d__x000a_ 3. 조화와 적응이 성공적인 자아 = 70_x000d__x000a_Ⅴ. 한국 현대동화에 나타난 방어기제 = 85_x000d__x000a_ 1. 자아의 각성과 방어기제 = 86_x000d__x000a_ 2. 자아의 탐색과 방어기제 = 109_x000d__x000a_ 3. 자아의 실현과 방어기제 = 135_x000d__x000a_Ⅵ. 한국 현대동화의 심리적 특성 = 160_x000d__x000a_ 1. 자아와 문제해결 = 160_x000d__x000a_ 2. 자아와 방어기제 = 166_x000d__x000a_ 3. 자아와 퍼스낼리티 = 175_x000d__x000a_ 4. 자아와 정신 에너지 = 181_x000d__x000a_Ⅶ. 결론 = 185_x000d__x000a_참고문헌 = 190"/>
  </r>
  <r>
    <s v="주제론"/>
    <s v="소설"/>
    <x v="1"/>
    <s v="4·3소설의 서술 시점 연구 : 현기영과 현길언의 작품을 중심으로 = Analysis for 4·3 novel's narrative point of view : based on Hyun Kiyoung and Hyun Kilun's work"/>
    <s v="박미선"/>
    <x v="1"/>
    <x v="9"/>
    <m/>
    <m/>
    <s v="목     차&amp;#xD;_x000a_&amp;#xD;_x000a_Ⅰ. 서 론_x0009_1&amp;#xD;_x000a_ 1. 연구 목적_x0009_1&amp;#xD;_x000a_ 2. 연구사 검토_x0009_4&amp;#xD;_x000a_ 3. 연구 방법 및 범위_x0009_24&amp;#xD;_x000a_&amp;#xD;_x000a_Ⅱ. 이론적 검토_x0009_30&amp;#xD;_x000a_ 1. 서술 시점 이론_x0009_30&amp;#xD;_x000a_ 2. 시점 이론의 적용_x0009_41&amp;#xD;_x000a_&amp;#xD;_x000a_Ⅲ. 현실 극복의 서술 시점: 현기영_x0009_44&amp;#xD;_x000a_ 1. 관찰하는 서술자와 현실 대응의 자세_x0009_44&amp;#xD;_x000a_  1.1. 타자의 경험을 중개하는 서술자와 서사적 목소리_x0009_44&amp;#xD;_x000a_   1.1.1. 타자의 경험 우세와 고발적 목소리_x0009_44&amp;#xD;_x000a_   1.1.2. 심방으로서의 중개와 꾸짖기_x0009_59&amp;#xD;_x000a_  1.2. 인물 시각의 차용과 여성의 몸_x0009_72&amp;#xD;_x000a_   1.2.1. 여성 인물의 시각과 여성에의 연민_x0009_72&amp;#xD;_x000a_   1.2.2. 남성 인물의 시각과 어머니 극복_x0009_85&amp;#xD;_x000a_ &amp;#xD;_x000a_ 2. 거리두기와 판단 유보의 효과_x0009_96&amp;#xD;_x000a_  2.1. 액자 형식과 시간 지체의 효과_x0009_96&amp;#xD;_x000a_   2.1.1. 액자 형식의 변형과 갈등의 지속_x0009_96&amp;#xD;_x000a_   2.1.2. 액자 형식의 도입과 해명의 서사_x0009_109&amp;#xD;_x000a_  2.2. 언어적 장치와 정보 지연의 효과_x0009_117&amp;#xD;_x000a_   2.2.1. 심미적 묘사와 유년의 가치 판단의 유보_x0009_117&amp;#xD;_x000a_   2.2.2. 서정적 자연 묘사와 노년의 기억의 혼란_x0009_131&amp;#xD;_x000a_Ⅳ. 현실 반영의 서술 시점: 현길언_x0009_141&amp;#xD;_x000a_ 1. 비이데올로기적 서술자와 좌익 인물의 인식_x0009_141&amp;#xD;_x000a_  1.1. 회상 주체로서의 성인 서술자와 조총련 인물의 수용_x0009_141&amp;#xD;_x000a_   1.1.1. 주체적 서술자와 양가적 감정의 혼란_x0009_141&amp;#xD;_x000a_   1.1.2. 중립적 서술자와 객관성의 확보_x0009_154&amp;#xD;_x000a_  1.2 판단 주체로서의 서술자와 이데올로기의 허위_x0009_166&amp;#xD;_x000a_   1.2.1. 인물에 밀착하는 서술자와 개인의 진실 반영_x0009_166&amp;#xD;_x000a_   1.2.2. 인물 우위적 서술자와 비판적 태도_x0009_178&amp;#xD;_x000a_  &amp;#xD;_x000a_ 2. 비껴가기와 독자 유도의 효과_x0009_191&amp;#xD;_x000a_  2.1. 주술적 현상의 차용과 신빙성의 암시_x0009_191&amp;#xD;_x000a_   2.1.1. ‘빙의’ 현상과 억울함의 호소_x0009_191&amp;#xD;_x000a_   2.1.2. ‘굿’의 매개와 망자의 혼 달래기_x0009_203&amp;#xD;_x000a_  2.2. 수사적 선택과 소통 불능의 담론_x0009_216&amp;#xD;_x000a_   2.2.1. 운문의 삽입과 지식인의 담론 유보 _x0009_216&amp;#xD;_x000a_   2.2.2. 엿듣기&amp;amp;#8228;엿보기 형식과 민중의 담론 차단_x0009_229&amp;#xD;_x000a_&amp;#xD;_x000a_Ⅴ. 문학사적 의의_x0009_241&amp;#xD;_x000a_&amp;#xD;_x000a_Ⅵ. 결론_x0009_247&amp;#xD;_x000a_&amp;#xD;_x000a_참고문헌_x0009_250&amp;#xD;_x000a_&amp;#xD;_x000a_영문초록_x0009_265"/>
  </r>
  <r>
    <s v="주제론"/>
    <s v="시"/>
    <x v="5"/>
    <s v="한국 현대 연작시 연구 = Korea modern series-poem study"/>
    <s v="최도식"/>
    <x v="10"/>
    <x v="9"/>
    <m/>
    <s v="본 연구는 1930년대 이후 발표된 한국 현대 연작시를 대상 텍스트로 삼았다. 이 연구 대상은 한국 현대시에 “연작시”라는 현상이 있으므로 그 현상을 유형화하려는 시도이며 다양한 양상의 연작시에 대한 체계화의 시도이다. 이 시도의 탐색으로 ‘連作’이라는 詩的 形式이 의미를 생성해 나가는 다양한 방식을 유형화하고자 했다. 그리고 본고는 각 유형의 텍스트가 생산하는 의미 생산을 통해 연작 형식의 (탈)근대적인 성격을 고찰했다. &amp;#xD;_x000a_본고는 연작시의 텍스트 구성 방식을 두 가지 유형으로 구분한다. 연작시는 무한한 연작 형식과 유한한 연작 형식으로 유형화될 수 있다. 무한한 연작 형식은 내부적인 경계나 외부적인 경계가 부재한다. 그러므로 개별 텍스트는 무한히 증식될 수 있으며 외부로의 확장이 가능한 연작이다. 이 무한한 연작 형식은 관계의 무한한 조합으로 정의될 수 있으며, 이 형식은 조직화를 명령하는 ‘외부적 강제’에 의해, 또는 유기적 형식을 요구하는 ‘내부적 강제’에 의해 결정되지 않는 부분들의 집합이다. 따라서 무한한 연작 형식은 계열화로 드러난다. 반면에 유한한 연작 형식은 외부적인 한계와 내부적인 경계에 의해 한정된 구조를 갖는다. 이 한정된 구조는 내부 분할을 통해 내적 확장이 가능한 연작이다. 이 유한한 연작은 외부적 한계와 내부적 경계에 의해 인과성, 시간성, 대상의 동일성에 의해 통어되거나 이것들에 지배를 받게 된다. 때문에 원인이 있고 원인에 의한 결과로 구성된다. 또는 시간의 간격, 틈이 멀다할지라도 시간의 절차에 따라 구성되며 주제, 소재, 대상에 대한 동일성에 영향을 받는다. 따라서 유한한 연작은 외부적 한계와 내부적 경계, 동일성의 지배에 의해 인접성에 의한 통합체로 나타난다.&amp;#xD;_x000a_연작시는 기호의 통합적 관계, 즉 개별 텍스트와 개별 텍스트의 통합적 관계가 연속성을 갖는가 아니면 불연속성을 갖는가에 따라 의미 생성이 달라진다. 그리고 연속성, 불연속성에 의한 텍스트의 구성에 따른 개별 텍스트의 배열과 언술이 확정된 지점, 고정된 준거점에 의해서 주어진 형식인지 아니면 상관성 속에서 구성되는 형식인지에 따라 안정된 연속성과 불연속성, 불안정한 연속성과 불연속성으로 구별되어진다. 이 구별에 따라 본고는 Ⅱ장에서 텍스트의 구성방식을 살폈다. &amp;#xD;_x000a_연속성은 기호의 통합이 인과성, 시간성, 대상의 동일성에 의해 지배되거나 통어될 때 연속적인 결합을 이루면서 의미를 생성한다. 이 때 의미 생성은 구심적 통합을 이루게 된다. 연속성에 의한 구성에서 안정된 언술은 인과적 관계에 의한 통합이 지배적으로 나타나며 불안정한 언술을 보일 경우 시간적 관계에 의한 통합이나 주제적 동일성에 의한 통합이 지배적으로 나타난다. 반면에 불연속성은 텍스트의 단절과 간극에 의해 기호의 통합이 무작위적이며 자의적인 결합을 통해 의미를 생성한다. 이 때 의미 생성은 원심적 발산을 이루게 된다. 불연속성에 의한 구성에서 안정된 언술은 불변소가 가변소로 변화하면서 불변소로 작동하기 때문에 안정된 언술을 보임에도 불구하고 불연속성에 의한 단절은 텍스트의 의미 생성을 대체하고 지연시킨다. 반면에 불연속성의 불안정한 언술은 불규칙성, 불확실성, 무질서로 인해 텍스트의 안정된 언술을 생각할 수 없게 하며 텍스트 상호간의 단절에 의한 자의적 결합만이 존재하게 한다. 이 자의적 결합에 의한 의미 생성은 불확실성에 의해 의미를 지연시키고 연기시키거나 산종시키게 된다. 그리고 연속성에 의한 텍스트의 구성은 구심적 통합을 통해 대상을 동일화하면서 동일성의 인식과 동일성의 세계를 구현한다. 반면에 불연속성에 의한 텍스트의 구성은 원심적 발산을 통해 대상의 차이성이 강조되면서 차이성의 인식과 해체된 세계를 구현한다.&amp;#xD;_x000a_신동엽의 「금강」은 서화와 후화의 대칭으로 조합되고 서화와 후화 사이에 본화가 들어와 의미를 확장시킨다. 서화와 후화의 대칭은 ‘들어감’이 되고 ‘나옴’이 되는 한정적 구조를 이룬다. 이 한정된 구조 때문에 「금강」은 외부적 한계와 내부적 경계를 이룬 유한한 연작이 된다. 그리고 「금강」의 본화는 서화와 후화의 대칭적 조합과 마찬가지로 본화 내에서도 대칭의 조합을 이룬다. 본화의 대칭된 두 부분에 의해 개별 텍스트들은 동학농민운동의 과정과 의미를 인물, 사건, 상황, 정신으로 배치되어 서로를 반영하면서 의미화를 구체화 한다. 이 의미화는 결국 하나의 구심점을 향해 언술되고 있으며, 그 구심점을 향해 나아가게 한다.&amp;#xD;_x000a_김기림의 「기상도」는 태풍 내습 이전, 태풍 내습, 태풍 내습 이후의 시간성에 의해서 개별 텍스트들이 배치된다. 「기상도」의 전7부는 개별 텍스트들의 연속적 형태를 방해하지 않으면서 태풍 내습 이전부터 태풍 내습 이후까지의 한정적 구조로 형성된 유한한 연작이다. 「기상도」의 개별 텍스트들은 서로 공명하고 호응하면서 각각의 개별 텍스트를 각자 있어야 할 자리에 위치시켜서 연속적으로 개별 텍스트들을 통합해 나간다. 이 통합에 의해 「기상도」는 개별 텍스트들의 이탈된 의미들을 억압하고 조율해서 구심적인 의미 생성을 이루게 된다.&amp;#xD;_x000a_「금강」과 같은 유한한 연작 형식의 연속성은 인접된 개별 텍스트들의 연결 접속이 시간성이나 인과성에 의해 연속적인 결합 구조로 나타난다. 이 연속적인 결합 구조의 텍스트는 인과성이 지배적 언술로 강화되면서 개별 텍스트와 개별 텍스트의 결합 관계를 연속성에서 파악하게 한다. 인과성이 지배적 언술로 강화되어 나타날 때 전체 텍스트의 언술은 시간성을 내재하면서 개별 텍스트를 있어야 할 곳에 위치시키면서 안정된 언술을 보인다. 반면에 「기상도」와 같이 개별 텍스트와 개별 텍스트가 시간적 간격이 멀고 텍스트의 인과적 관계가 논리적 틈과 공백이 다소 심화되어 있을 때 전체 텍스트 상에서 개별 텍스트의 위치를 가늠할 수 없게 되면서 텍스트의 언술은 불안정한 연속성을 보인다. 그러나 이 불안정한 연속성은 시간적 간격이 멀기는 하지만 텍스트 언술의 정황을 통해 시간에 대한 추론이 가능한 경우 시간성에 의한 지배적 언술을 행사할 수 있다. &amp;#xD;_x000a_송욱의 「何如之鄕」연작은 외부적인 한계 없이 시적 대상을 무한히 확장해 나가는 무한한 연작 형식이라 할 수 있다. 「何如之鄕」은 개별 텍스트와 개별 텍스트가 같은 범주에 있으며 개별 텍스트와 전체 텍스트도 같은 범주에 놓여 있다. 「何如之鄕」의 개별 텍스트와 개별 텍스트는 비슷한 주제를 반복해서 언술한다. 개별 텍스트 내에서 구문의 산종은 텍스트를 불안정한 언술로 이끌고 간다. 하지만 개별 텍스트 내 구문의 산종적인 의미에도 불구하고 그 텍스트의 주제적 의미는 변하지 않는다. 그러므로 개별 텍스트는 동일한 주제를 반복하면서 무한히 확장되어 나가지만 텍스트 전체는 주제적 동일성을 이루며, 이 주제적 동일성에 의해 텍스트는 연속성을 갖게 된다. 이 연속적인 텍스트의 통합은 구심적인 의미 생성을 이루게 된다.&amp;#xD;_x000a_김춘수의 「타령조」는 추상적 대상을 제재로 삼고 있다. 이 추상적 대상은 외부적 한계를 설정할 수 없는 요인이며, 이 때문에 무한히 텍스트를 외적으로 확장해 나갈 수 있다. 「타령조」는 반복된 리듬과 반복 구문들이 개별 텍스트에 나타나면서 텍스트를 안정된 언술로 이끌고 나아간다. 그런데 이 반복된 리듬과 반복 구문은 하나의 개별 텍스트에서 다른 개별 텍스트로 옮겨지면서 변화를 이룬다. 이 변화는 텍스트의 연속성에 단절을 일으켜서 불연속적인 연작으로 전개시킨다. 텍스트의 불연속적인 단절은 개별 텍스트의 의미로부터 미끄러져 나가면서 다른 개별 텍스트의 의미로 대체한다. 따라서 「타령조」는 텍스트의 통합으로부터 멀어져 텍스트의 의미 생성을 원심적으로 발산하게 한다.&amp;#xD;_x000a_이상의 「오감도」는 외부적 한계나 내부적 경계가 없는 무한한 연작 형식이다. 「오감도」와 같은 무한한 연작은 첫머리가 주어지고 그 첫머리에 의해 텍스트가 전개되어 나가는 과정적인 형식이나 어떤 종점 혹은 어떤 절정을 향해 나아가는 목적론적인 전개가 아니다. 오히려 시작도 없고 끝도 없으며, 입구도 없고 출구도 없기 때문에 어느 지점에서나 그곳으로 들어갈 수 있으며 또한 나올 수 있기에 개별 텍스트들은 우연적 결합, 무작위적인 자의적 결합을 이루게 된다. 어떤 확정된 지점도 없이 불확정적인 언술을 보이면서 우연적이며 무작위적인 개별 텍스트들의 자의적 결합은 개별 텍스트의 상호 관계를 불규칙적이며 불연속적인 관계들로 이끌어서 무한한 상호 관계로 형성한다. 이 때문에 텍스트의 의미는 텍스트 상호간의 무한한 관계 속에서 원심적인 발산을 이룬다. &amp;#xD;_x000a_구상의 「초토의 시」는 “전쟁 상황과 전후 상황”이라는 외부적 한계에 의해 한정된 구조를 갖는다. 이 한정된 구조에 의해 유한한 연작을 이루고 있지만 외부적인 한계만이 존재하지 개별 텍스트를 규정하는 내부적인 경계는 부재한다. 텍스트의 외부적인 상황에도 불구하고 유한한 연작 형식이 일반적으로 갖고 있는 입구와 출구, 시작과 끝, 들어감과 나옴이 없다. 「초토의 시」의 텍스트 구성은 시간의 순차적인 배열이나 인과적인 사건으로 개별 텍스트들이 구성된 것이 아니라 무질서하고 불규칙적으로 개별 텍스트들이 배열되어 있다. 텍스트의 불규칙적인 배열과 배치는 개별 텍스트와 개별 텍스트를 단절시켜서 개별 텍스트들의 연쇄를 불연속적인 관계로 맺으며, 그 때문에 텍스트의 통합은 자의적이며 임의적으로 이루어진다. 이러한 텍스트의 통합은 개별 텍스트들이 전체 텍스트로 수렴될 수 없게 하며, 하나로 통합된 단일 의미를 생산할 수 없게 함으로써 불확정적 의미 생성을 이루게 한다. &amp;#xD;_x000a_&amp;#xD;_x000a_&amp;#xD;_x000a_연작시는 근대적 성격과 탈근대적 성격을 지닌 새로운 형식적 실험이다. 1920년대 이후 전통적으로 이어온 기존의 시 형식에 대한 변화를 통해 연작시는 근대성과 근대성의 모순을 적극적으로 담으려 했으며, 다른 방향에서는 근대성으로부터 벗어나 주변과 개체에 대한 새로운 인식을 바탕으로 새로운 형식에 대한 실험을 통해 탈근대성의 인식을 보여주려고도 했다.&amp;#xD;_x000a_「금강」은 반란과 혁명의 기표로 언술된다. 전반부의 언술은 지배 권력의 억압과 구속, 횡포와 가압에 대한 민중의 수난에 대해 언술하며, 후반부의 언술은 지배 권력과 외세에 대한 저항과 항거를 통한 억압된 민중의 해방을 언술한다. 본화의 두 분절은 끝나지 않은 민중의 역사가 아직도 지속되고 있으며, 그 지속적 과정에 그 시대를 살아가는 민중들의 반란과 혁명이라는 인식이 자리한다. 때문에 「금강」은 끝나지 않은 민중의 역사이자 理想을 향해 나아가는 민중의 역사라는 근대적 성격을 제시하고 있다.&amp;#xD;_x000a_「기상도」전7부의 연속적인 전개는 태풍 내습에 의한 황폐화라는 절정을 향해 나아가고 있으며 그 절정에서 낡고 둔한 동양의 문명, 곧 중화문명이 서구의 근대 문명에 휩쓸려 겪는 환란의 상황을 언술한다. 그런데 이 언술은 더 이상 유효할 수 없는 동양 문명에 대해 비판적 언술을 보이면서 동시에 서구의 이성과 합리성, 청교도적인 도덕주의, 박애주의의 허울과 허상을 드러낸다. 두 문명에 대한 비판을 통해 언술 주체는 당대 서구 근대문명이 안고 있는 모순을 비판한다.&amp;#xD;_x000a_「하여지향」은 근대적 사회, 자본주의 사회의 모순을 풍자하고 비판한다. 전후 이후부터 한국 문화에 확고히 자리 잡기 시작한 근대적 문물은 정신보다 물질만을 우선한다. 그 결과 근대가 표방한 합리성과 이성에 의한 미래지향적 이상은 무너진다. 언술 주체는 식민지 시기 일본으로부터 유입된 근대와 달리 전후 미국으로부터 들어온 자본주의와 자유주의, 그리고 민주주의에 한껏 기대감을 드러낸다. 그러나 미국식 자본주의와 근대 문물이 정신보다는 물질에 우선하면서 사회를 병들게 하고 있음을 본다. 이 병들어 가는 사회에 대하여 언술 주체는 이성의 각성을 통해 인간 본질의 삶으로 돌아가기를 바라고 있으며 사회 정의가 구현되기를 바란다.&amp;#xD;_x000a_「타령조」는 사랑에 대한 궁극적 의미에 대하여 다양한 해석을 내놓으면서 텍스트의 의미가 그 어떤 의미 규정도 절대적이며 초월적인 기의로서 기능할 수 없으며 오히려 그 근원에 대한 다양한 해석만이 존재함을 보여준다. 더욱이 「타령조」의 언술 주체는 기호계적 코라로부터 상징계로 진입하려고 시도하지만 다시 기호계적 코라로 회귀하거나 역회귀하면서 분열된 주체성을 드러낸다.&amp;#xD;_x000a_「오감도」의 탈규범화는 제도로서의 예술에 대한 도전이며 규범적인 예술, 정전적인 예술에 대한 전복적인 시도이다. 때문에 「오감도」의 탈근대적인 성격은 이질적인 담론들의 혼종과 결정불가능한 의미들이 산재하면서 전통과 이성에 대한 부정은 물론이거니와 체계나 규칙, 제도 속으로 들어오는 모든 것을 부정하며 그 부정하는 것도 부정하면서 탈규범화한다. 그리고 「오감도」의 주체 관계는 통합된 단일 주체라는 근대적 주체관의 정립에 대한 부정이며 이 부정은 과정 중에 있는 주체에 대한 새로운 인식이다. 또한 대상에 대한 특정 재현물들을 은폐시키면서 주체의 자리를 통합된 주체로부터 분열된 주체로 전도시키고 있다. &amp;#xD;_x000a_「초토의 시」는 기표의 뒤틀림으로 인해 언술 주체의 분열이 나타나거나 통사 구조가 붕괴됨으로써 텍스트의 통일성이나 규칙, 질서를 단절시킨다. 이 주체의 분열과 텍스트의 유기적 결속에 대한 저항은 언술 주체가 지녔던 의도를 완전히 붕괴시킬 뿐만 아니라 각각의 텍스트 개체가 각기 다른 목소리를 지니게 한다. 「초토의 시」의 다중적인 목소리는 전후 세계의 혼란을 통해 전통적 가치를 붕괴시키면서 다문화적이며 이질혼종적인 사회 상황을 제시하고 있다. 또한 기표들의 물질성을 통해 초월적인 기의를 상실시키면서 형이상학적인 이항대립을 해체해서 탈중심화된 세계를 드러낸다.&amp;#xD;_x000a_&amp;#xD;_x000a_&amp;#xD;"/>
    <s v="Ⅰ. 서론 = 1&amp;#xD;_x000a_ 1. 연구 목적과 대상 = 1&amp;#xD;_x000a_ 2. 기존 논의 검토와 문제 제기 = 8&amp;#xD;_x000a_ 3. 연구 방법 = 14&amp;#xD;_x000a_Ⅱ. 연작 형식의 텍스트 구성 방식과 의미 생성 = 26&amp;#xD;_x000a_ 1. 텍스트의 연속성과 구심적 통합 = 33&amp;#xD;_x000a_  (1) 유한한 연작의 안정적 불연속성과 인과적 통합 = 36&amp;#xD;_x000a_  (2) 유한한 연작의 불안정적 연속성과 절차적 통합 = 48&amp;#xD;_x000a_  (3) 무한한 연작의 불안정적 연속성과 주제적 동일성 = 62&amp;#xD;_x000a_ 2. 텍스트의 불연속성과 원심적 발산 = 71&amp;#xD;_x000a_  (1) 무한한 연작의 안정적 연속성과 대체 = 75&amp;#xD;_x000a_  (2) 무한한 연작의 불안정적 불연속성과 연기 = 88&amp;#xD;_x000a_  (3) 유한한 연작의 불안정적 불연속성과 분산 = 102&amp;#xD;_x000a_Ⅲ. 연작시의 근대성과 탈근대성 = 113&amp;#xD;_x000a_ 1. 연작시의 근대성 = 118&amp;#xD;_x000a_  (1) 지배세력에 대한 저항 : 금강 = 119&amp;#xD;_x000a_  (2) 근대 문명에 대한 비판 : 기상도 = 128&amp;#xD;_x000a_  (3) 이성 중심에 대한 각성 : 하여지향 = 139&amp;#xD;_x000a_ 2. 연작시의 탈근대성 = 150&amp;#xD;_x000a_  (1) 다원적 의미 확산에 의한 탈중심화 : 타령조 = 152&amp;#xD;_x000a_  (2) 정립thetic에 대한 부정의 탈규범화 : 오감도 = 159&amp;#xD;_x000a_  (3) 파편화된 세계에 의한 현실의 해체 : 초토의 시 = 167&amp;#xD;_x000a_Ⅳ. 결론 = 177&amp;#xD;_x000a_참고문헌 = 184"/>
  </r>
  <r>
    <s v="북한문학"/>
    <s v="비평"/>
    <x v="21"/>
    <s v="1950년대 북한문학의 민족적 특성·주체성·현대성 연구 : 조선문학 평론을 중심으로"/>
    <s v="이승이"/>
    <x v="65"/>
    <x v="9"/>
    <m/>
    <s v="이 논문은 북한의 대표적인 문학잡지인 『조선문학』에 발표된 평론을 중심으로 1950년대 북한문학의 다양한 특성들을 살폈다. 이 과정에서 세워진 전제는 1950년대 북한문학을 1967년 공식화된 주체 사실주의 문학과 동일한 시각에서 평가할 수 없다는 점이다. 실제로 1950년대 북한문학은 주체 사실주의 문학이 당 문예정책에 의해 수령의 문학으로 전개된 것과는 달리 그 역동성을 발휘함으로써 민족적 특성·주체성·현대성과 같은 다양한 문학적 특성들을 창출·전개하였다. 그리고 이러한 1950년대 북한문학의 다양한 특성들은 역사적 위기 상황과 문학적 전통과의 상호 관계 속에서 북한체제 확립에 기여하였다._x000d__x000a_1950년대 북한체제의 위기 및 정책결정 위기는 한국전쟁과 스탈린 사망 등으로 인한 북·소 관계 변화가 결정적인 원인이었다. 해방 직후 북한은 소련식 방식과 문화를 수용하고, 한국전쟁 시기 막대한 원조를 받는 등 소련과의 절대적인 의존 관계에 있었다. 그러나 한국전쟁 이후 변화된 북·소 관계로 인해 북한은 더 이상 소련으로부터의 대외 원조가 불가능해졌다. 특히 스탈린의 사망은 김일성을 중심으로 하여 구축해 가던 북한체제를 위기로 몰아넣었으며, 이러한 위기는 1956년 8월 전원회의에서 정점에 달하게 되었다._x000d__x000a_‘주체’는 1950년대 북한사회가 처한 이와 같은 위기를 극복하고 대내·외적 관계에 있어서 북한을 바로 세우기 위한 전략으로 수용되었다. 수용된 첫 시기에는 ‘북한 민족’ 개념으로 해석되었으며, 민족적 특성을 전면적으로 강조하였다. 또한 주체는 인민성과 자연스럽게 연결됨으로써 인민대중 동원 및 통합을 위한 강력한 힘을 발휘할 수 있었다. 그러나 1950년대 후반기에 이르러 주체 개념은 ‘북한 민족’에서 ‘김일성 민족’으로 옮겨졌으며, 당 정책에 의해 김일성의 항일무장투쟁을 북한 전통으로 내세워 정당화하였다. 이러한 주체 개념의 변화는 1950년대 후반기 북한사회가 김일성 세력으로 단일화 하는 것뿐만 아니라 인민성보다는 당성이 더욱 강화되는 계기가 되었다._x000d__x000a_북한문학의 다양한 특성들의 창출 및 변화는 1950년대 북한사회가 처한 위기 극복 전략으로 등장한 주체, 주체 개념의 변화 등과 직결되었다. 특히 해방 이후 북한문학이 수용한 선진 사회주의 문학은 이러한 역사적 특수성으로 인해 노동계급성·인민성·당성 중 인민성과 당성이 강화되는 양상으로 나타났다. 이는 선진 사회주의 문학이 ‘생산 수단에 관한 소유 관계’를 중시한 데 비해 북한문학은 ‘국가 주권에 관한 소유 관계’를 중시한 결과였다. 그리고 근본적으로는 소련과 북한의 문학적 토대와 환경이 다르기 때문이었다. 즉 북한사회는 노동계급 및 노동계급 사상이 성숙되어 있지 못한데다가, 1950년대 체제 위기 및 정책결정 위기로 인해 국가 주권에 관한 소유 관계에 대한 인식이 더욱 절박해질 수밖에 없었다. 따라서 선진 사회주의 문학에서 노동계급성이 중시된 것과 달리 북한문학에서는 인민성과 당성이 강조되었던 것이다._x000d__x000a_한편, 북한문학에서 인민성은 ‘북한 민족'을 강조한 개념으로, 당성은 ‘김일성 민족'을 강조한 개념으로 되었다. 그리고 이러한 인민성과 당성은 1950년대 전반기·중반기·후반기에 각각 민족적 특성·주체성·현대성으로 구체화되었음을 『조선문학』 평론에서 확인할 수 있다. 특히 이들 특성들은 북한문학 전통 문제와 관련되어 논의되었다. 즉 1950년대 후반기를 중심으로 그 이전 시기는 카프 문학이, 그 이후 시기는 카프 문학과 함께 항일혁명 문학이 북한문학 전통으로 계승되었던 것이다._x000d__x000a_먼저, 북한문학에서 ‘민족적 특성'은 선진문화의 수용과 고전문화 유산의 계승 문제와 관련되었다. 민족적 특성과 인민성은 이들 문화의 비판적 계승 및 수용에서 기준이 되었으며, 이에 따라 박연암 문학 및 각색된 『춘향전』에 대한 논의가 활발하게 이루어졌음을 살폈다. 둘째, ‘주체성'은 북한문학에서 북한 민족과 김일성 민족 강화 문제와 관련되었다. 주체성은 민족 강화와 관련하여서는 카프 문학을, 김일성 민족 강화와 관련하여서는 항일혁명 문학을 북한문학 전통으로 계승하였다. 구체적으로 카프 문학 전통의 계승은 임화 문학에 대한 비판과 한설야 문학의 강조로, 항일혁명 문학 전통의 계승은 한설야 문학의 쇠락 과정을 통해 알아보았다. 셋째, ‘현대성'은 1950년대 후반기 공산주의로의 이행 시기에 북한문학의 주제, 장르, 그리고 공산주의자의 전형 창조 문제와 관련되었다. 여기서는 조기천의 장편서사시 『백두산』과 천세봉의 소설 『석개울의 새봄』이 수령 형상과 당 일군의 형상을 창조하였음을 살폈다._x000d__x000a_이와 같이 다양한 특성들을 바탕으로 한 1950년대 북한문학은 북한문학사는 물론 남·북한 통합 문학사 기술에서 다음과 같은 몇 가지 의의를 갖는다. 먼저 북한문학사 입장에서 살펴보면, 첫째, 1950년대 북한문학은 근대문학, 사회주의 문학 건설에 앞서 민족을 주체로 한 사회주의 민족문학 건설을 지향하였다. 이는 1950년대 후반기에 주체 개념이 ‘북한 민족'에서 ‘김일성 민족'으로 변모하기 전까지 민족문학으로서 또"/>
    <s v="제1장 서론 1_x000d__x000a_ 1. 문제제기와 연구목적 1_x000d__x000a_ 2. 선행 연구 검토 4_x000d__x000a_ 3. 연구방법과 논문의 구성 11_x000d__x000a_제2장 1950년대 북한문학의 형성 배경 17_x000d__x000a_ 1. ‘주체’ 수용의 배경과 ‘주체’ 개념의 변화 17_x000d__x000a_ 2. 사회주의적 사실주의 문학의 수용과 인민성·당성의 강화 24_x000d__x000a_제3장 1950년대 북한문학에서의 민족적 특성·주체성·현대성 논의 양상 32_x000d__x000a_ 1. 1950년대 북한문학에서의 ‘민족적 특성’에 대한 논의 양상 32_x000d__x000a_  (1) 선진문화와의 교류와 민족문화 유산 계승 과업에서 ‘민족적 특성’ 강조 32_x000d__x000a_  (2) ‘민족적 특성’ 개념의 변화와 1950년대 후반기 ‘김일성 민족’ 강화 39_x000d__x000a_ 2. 1950년대 북한문학에서의 ‘주체성’에 대한 논의 양상 47_x000d__x000a_  (1) ‘주체’ 확립 과업의 대중적 확산과 반혁명적 행위 비판 47_x000d__x000a_  (2) 카프 문학과 항일혁명 문학 전통의 계승 54_x000d__x000a_ 3. 1950년대 북한문학에서의 ‘현대성’에 대한 논의 양상 61_x000d__x000a_  (1) 문학의 시대적 복무정신으로서의 ‘현대성’ 개념 61_x000d__x000a_  (2) 전형 창조 문제와 ‘현대성’ 66_x000d__x000a_  (3) 주제와 장르에서의 ‘현대성’ 72_x000d__x000a_제4장 민족적 특성·주체성·현대성에 따른 북한문학의 전개 양상 81_x000d__x000a_ 1. 고전문학 유산의 비판적 계승 : 민족적 특성 81_x000d__x000a_  (1) 박연암 문학의 한문 문체에 대한 인식과 계승 81_x000d__x000a_  (2) 『춘향전』 각색에서 계급 문제와 &lt;리몽룡&gt;의 형상 89_x000d__x000a_ 2. 북한문학 전통으로서의 카프 문학과 항일혁명 문학의 계승 : 주체성 94_x000d__x000a_  (1) 임화 문학에 대한 비판과 카프 문학 전통의 계승 94_x000d__x000a_  (2) 항일혁명 문학 전통의 계승과 한설야 문학의 쇠락 103_x000d__x000a_ 3. 공산주의자의 전형 창조와 항일혁명 문학 전통 : 현대성 112_x000d__x000a_  (1) 수령 형상 창조 과업과 ‘만들어진 전통’으로서의 조기천의 『백두산』 112_x000d__x000a_  (2) 농촌에서의 ‘당적 인간’을 새롭게 창조한 천세봉의 『석개울의 새 봄』120_x000d__x000a_제5장 결론 127_x000d__x000a_참고문헌 133_x000d__x000a_Abstract 142_x000d__x000a_부록 :『조선문학』 평론 수록 목록 146"/>
  </r>
  <r>
    <s v="작품론"/>
    <s v="소설"/>
    <x v="1"/>
    <s v="『토지』의 가족서사 연구 = (A) study of family narrative of Toji"/>
    <s v="이진"/>
    <x v="67"/>
    <x v="9"/>
    <m/>
    <s v="이 글은 土地 창작의 중요한 모티프가 되고 있는 가족에 대한 총체적 연구가 필요하다는 문제의식에서 출발하였다. 700명 가까운 등장인물들을 가족이라는 확대된 범위로 구분해보면 최소 2대 이상이 48가족, 부부나 형제로 구성된 경우가 19가족이나 되는데, 이들의 자기 이해와 표현이 가족이라는 울타리에서 형성되어 인접한 다른 가족, 그들이 이루는 마을 공동체, 나아가 국가와 민족에까지 확장되고 있기 때문이다._x000d__x000a_  2장에서는 土地 가족서사의 개념과 특성을 정리하기 위한 선결 조건으로 ‘가족’은 결혼 및 혈연에 의한 부계적 지속성을 원칙으로 하는 전통적인 개념에다 혼외 출생이나 입양, 모계적 지속성 또한 포함하는 보다 넓은 의미로 정의하고, ‘서사’는 말해진 일련의 사건들인 ‘서술된 이야기(narrative)’에 초점을 맞추면서 작가의 서사 전략이나 서사 형식에 대한 관심을 고려하였다. 그런 다음 서사 형태를 가족 이데올로기와 중심인물의 측면이라는 두 가지 논점으로 나누어 살펴보았다._x000d__x000a_  가족 이데올로기 측면에서는 개인을 가문 유지 승계의 수단적 요소로 보고 가치의 중심이 가문 혹은 가족에 있는 경우를 봉건주의적 가족서사로, 가문보다는 개인의 감정과 의지적 선택에 가치를 두는 경우를 근대적 가족서사로 나누어 분석해 보았다. 그러나 이들의 가족서사는 전적으로 봉건적이거나 근대적인 형태로 고정되어 있지 않았으며, 세대에 따라 가족서사의 형태가 달라지고 있는 경우도 흔하게 만날 수 있었다. 이때 세대의 교체는 가족서사의 이데올로기적 변화에서 강력한 추진력으로 작용하지만, 같은 세대라고 하여 동일한 힘과 동일한 방향으로 추진력을 발휘하지는 않았다._x000d__x000a_  중심인물에 따른 서사 형태를 분류하는 과정에서는 이 시기의 남성상을 그 준거점으로 삼았다. 대 사회적인 의무감 없이 오로지 가족의 안전을 위해서만 총력을 기울이는 유형의 아버지가 이끄는 가족 이야기는 부계 가족서사로, 무기력하고 나약한 현실 도피형이나 독립운동가 아버지, 사망 등으로 부재인 아버지를 대신하여 어머니가 가족의 중심이 되는 경우는 모계 가족서사로 나누어 검토해보았다. 이 과정에서 모계 가족서사의 궁극적 지향이 가부장권의 회복으로 향하고 있음을 발견할 수 있었다._x000d__x000a_  3장에서는 土地의 가족서사가 드러내 보이는 시대정신의 문제를 한과 근대의식의 측면에서 논의하였다._x000d__x000a_  한을 논의한 부분에서는 오랜 세월 고착되어온 신분 질서가 무너지고 국권상실에 따른 식민지인으로의 전락이 다양한 계층의 사람들에게 당대적 한의 원천으로 작용하였다고 보아, 한이 맺히고 풀리는 양상에 따라 네 가지로 나누어 보았다. 결핍 때문에 생겨난 원한과 그것을 채우려는 의지적 작용인 복수로서의 한, 자신을 내적으로 유폐시켜 평생을 외로움과 고통 속에서 살게 하는 체념으로서의 한, 진실에의 의지를 내적으로 다져 창조력을 통해 승화시키는 한, 생명 가진 모든 것에 대한 연민을 앞세운 풀이와 용서로서의 한이 그것이다. 이 과정에서 어떤 인물의 한도 개인적인 차원에 머물러 있지 않으며, 가족서사를 통해 인과관계가 분명한 연쇄 고리를 이루어 감을 알 수 있었다. 또한 그 연쇄 고리는 시대 상황과의 관련 속에서 맺혔다가 시대의 흐름과 함께 풀리거나, 풀리지 않고 새로운 한으로 전이되기도 함을 보았다._x000d__x000a_  근대의식에 관해서는 민족주의와 자본주의, 여성들의 근대의식이라는 세 측면에서 접근해 보았다. 土地 의 민족주의는 시종일관 동학을 당대 독립운동세력의 중심 위치에 두고 있는데, 이는 민중의 구체적 삶에 뿌리내린 독립운동을 진정한 민족운동으로 부각시키려는 작가의 의지 표명이다. 따라서 동학의 주요 인물들과 당대 민중들의 의식이 합치되는 지점을 중심으로 동학 세력의 민족주의를 논하고, 이후 정치적 의도와 이념적 지향에 따라 여러 갈래로 분화되었던 지식인층의 민족주의와 구체적인 생활의 현장을 통해 표현되는 기층 민중들의 현실적 민족주의 운동을 대비해 보았다._x000d__x000a_  식민지적 왜곡을 거친 우리의 근대 자본주의가 당대 민중들의 일상생활에 어떻게 침윤되어 갔는지를 중점적으로 살피는 과정에서는 신뢰를 기반으로 하던 지주-소작인 관계가 문서에 의한 계약의 관계로 변하고, 삶의 터전이며 생명의 고향이었던 토지가 화폐경제의 자본으로 그 기능이 변화됨을 보았다. 도시화, 산업화의 물결은 가족의 해체와 도시 빈민의 증가, 이민 등으로 이어졌으며, 허무주의적 상품 소비와 더불어 일부 부유층 자녀들의 소비문화 확산에 기여함도 볼 수 있었다._x000d__x000a_  여성들의 근대의식을 논한 부분에서는 당대의 사회 분위기가 탄생시킨 신여성들을 중심으로 살펴보았다. 근대적 교육의 혜택을 받아 지식인 사회에 새롭게 등장한 신여성들은 문화 사업, 교육 사업, 종교 활동, 독립운동 등을 통해 사회적 역할을 담당하였다. 그러나 남성들과의 관계에 행동반경을 설정하고 가부장적 성역할 규정에서 크게 벗어나지 못함으로써, 전근대와 근대의 분기점에 놓인 여성 지식인들의 한계를 드러냈다. 그들의 한계는 다음 세대 여성들에게서 극복의 가능성을 보이지만 그들이 성장해 가는 과정에서 작품이 끝나고 있어 그 점에 관해서는 전망으로만 남겨 두었다._x000d__x000a_  이러한 방법으로 지금까지의 土地 연구에서 소외되거나 제한된 관심 영역에 머물렀던 가족서사에 대한 총체적인 검토와 분석을 통해 가족 단위로 수없이 분화되는 서사 갈래를 체계화하고, 가족과의 관계에서 탄생되는 수많은 인물의 개성을 포착하고자 하였다. 작업이 진행되는 동안 土地 안에서 발현되는 수많은 인물의 개성이 가족이라는 배경 요소를 통해 형성되고 있음을 확인하면서, 인물의 성격이나 행동 양식 및 대화성, 역사의식과 서사구조 등을 탐구하는 데 이 글이 보다 입체적인 전망을 제시하게 되리라는 기대를 가져 보았다."/>
    <s v="제1장 서론 = 1_x000d__x000a_ 1. 연구 목적 = 1_x000d__x000a_ 2. 기존 논의의 검토 = 7_x000d__x000a_ 3. 연구 범위와 방법 = 13_x000d__x000a_제2장 &lt;토지&gt; 가족서사의 형태적 고찰 = 21_x000d__x000a_ 1. &lt;토지&gt; 가족서사의 개념 및 특성 = 21_x000d__x000a_ 2. 가족 이데올로기에 의한 서사 형태 = 26_x000d__x000a_ 3. 중심인물에 따른 서사 형태 = 50_x000d__x000a_제3장 가족서사에 투영된 시대정신 = 69_x000d__x000a_ 1. 한(恨) = 69_x000d__x000a_ 2. 근대의식 = 92_x000d__x000a_제4장 결론 = 126_x000d__x000a_참고문헌 = 132_x000d__x000a_국문초록 = 139"/>
  </r>
  <r>
    <s v="주제론"/>
    <s v="시"/>
    <x v="5"/>
    <s v="한국 현대시에 나타난 이상향 연구 = A Study on ideal space of Korean modern poetry"/>
    <s v="김참"/>
    <x v="68"/>
    <x v="9"/>
    <s v="이상향,이데올로기,은일공간,낙원,유토피아,민족공동체,사회주의 공동체"/>
    <s v="본고는 한국 현대시에 다양한 유형의 이상향이 발견되는 점에 주목하고 이상향 추구를 주제화하는 일제강점기와 해방기의 시를 대상으로 하여 작품에 나타난 사상적 배경을 살피고 공간적 양상과 이데올로기적 성격을 검토하였다._x000d__x000a_  Ⅱ장에서는 이상향의 사상적 토대와 공간적 양상을 살피고 유형화를 시도했다. 이상향은 보다 세분화될 수 있지만 본고에서는 크게 은일사상의 영향을 받은 자연친화적 공간, 낙원사상의 영향을 받은 낙원과 마을공동체, 민족주의사상의 영향을 받은 민족공동체 이상향, 사회주의사상의 영향을 받은 사회주의공동체 이상향으로 나누어보았다._x000d__x000a_  Ⅲ장에서는 은일사상을 바탕으로 자연적친화적 삶을 추구하는 시를 살펴보았다. 은일공간은 전원시와 산수시에 주로 찾아볼 수 있다. 현실 공간에서 멀리 떨어진 곳에서 유유자적한 삶을 꿈꾸는 전원시와 산수시는 일제강점기와 해방기의 억압적이고 혼란스러운 상황에서 벗어나려고 했던 시인의 의식을 반영하고 있다._x000d__x000a_  Ⅳ장에서는 낙원과 마을공동체를 이상향으로 형상화한 시를 살펴보았다. 낙원을 형상화한 시는 종교적 성향을 지니며 인간과 자연이 평화롭게 공존하는 탈국가적 세계를 그려낸다. 유년체험을 노래하는 시는 근대화로 인해 공동체적 삶이 파괴되기 전의 생활양식을 복원한다. 이런 시에서 마을공동체는 일종의 낙원으로 형상화된다. _x000d__x000a_ Ⅴ장에서는 민족주의사상을 바탕으로 민족공동체에 대한 이데올로기적 지향을 보이는 시를 살펴보았다. 이러한 시들은 유교, 불교, 도교 등 다양한 사상을 작품의 토대로 삼고 있으며, 현실 부정의식, 반일저항의식을 바탕으로 국권이 회복된 민족공동체 이상향을 지향한다._x000d__x000a_  Ⅵ장에서는 사회주의사상을 바탕으로 사회주의공동체에 대한 이데올로기적 지향을 보이는 시를 살펴보았다. 국권상실기와 해방기에 좌파시인들이 창작한 시에서 민중을 억누르는 일본 제국주의와 자본가 계급은 악으로 규정되고 있다. 이 시들은 무계급공동체 이상향 건설을 지향하는 유토피아적 의식을 드러내고 있다._x000d__x000a_  Ⅶ장에서는 이상의 논의를 요약하고 이상향 추구를 주제화하는 한국 현대시의 의의를 제시하였다."/>
    <s v="차    례_x000d__x000a__x000d__x000a_Ⅰ. 서론_x0009_1_x000d__x000a_  1. 연구 목적과 연구사 검토_x0009_1_x000d__x000a_  2. 연구 대상과 방법_x0009_5_x000d__x000a__x000d__x000a_Ⅱ. 이상향의 사상적 토대와 유형_x0009_9_x000d__x000a_  1. 은일사상과 자연적 세계_x0009_11_x000d__x000a_  2. 낙원사상과 마을공동체_x0009_14_x000d__x000a_  3. 민족주의사상과 민족공동체_x0009_20_x000d__x000a_  4. 사회주의사상과 무계급공동체_x0009_24_x000d__x000a__x000d__x000a_Ⅲ. 은일공간과 자연친화의 이상향_x0009_31_x000d__x000a_  1. 자연친화적 삶과 전원 : 신석정 &amp;#8228; 장만영 &amp;#8228; 김동명_x0009_31_x000d__x000a_  2. 탈속적 삶과 산수공간 : 정지용 &amp;#8228; 박목월 &amp;#8228; 김동환_x0009_43_x000d__x000a_ _x000d__x000a_Ⅳ. 낙원과 마을공동체 지향의 이상향_x0009_58_x000d__x000a_  1. 동심의 세계와 원초적 낙원 : 박두진_x0009_58_x000d__x000a_  2. 유년지향과 마을공동체 : 백석 &amp;#8228; 노천명_x0009_70_x000d__x000a_  _x000d__x000a_Ⅴ. 민족과 국가공동체 지향의 이상향_x0009_85_x000d__x000a_  1. 민족의식과 민족공동체 : 한용운 &amp;#8228; 김해강_x0009_85_x000d__x000a_  2. 국권회복과 국가공동체 : 이상화 &amp;#8228; 이육사_x0009_100_x000d__x000a_    _x000d__x000a_Ⅵ. 사회주의공동체와 무계급 이상향_x0009_114_x000d__x000a_  1. 변혁의지와 사회주의공동체 : 김형원 &amp;#8228; 유완희_x0009_114_x000d__x000a_  2. 계급해방과 프롤레타리아 국가 : 김상민 &amp;#8228; 김상훈_x0009_126_x000d__x000a_   _x000d__x000a_Ⅶ. 결론_x0009_148_x000d__x000a__x000d__x000a_참고문헌_x0009_153"/>
  </r>
  <r>
    <s v="비교문학"/>
    <s v="소설"/>
    <x v="2"/>
    <s v="염상섭과 빠진(巴金)의 가족사소설 비교 연구 = (A) comparative study on family history novels of Yum Sang-sub and Pa Jin"/>
    <s v="후웨이"/>
    <x v="6"/>
    <x v="9"/>
    <m/>
    <m/>
    <m/>
  </r>
  <r>
    <s v="작가론"/>
    <s v="시"/>
    <x v="0"/>
    <s v="김지하 시 연구 : 생명 사상을 중심으로"/>
    <s v="박애리"/>
    <x v="39"/>
    <x v="9"/>
    <s v="김지하,생명사상"/>
    <m/>
    <s v="Ⅰ. 서론 1_x000d__x000a_ 1. 연구 목적 1_x000d__x000a_ 2. 연구 방법 16_x000d__x000a_Ⅱ. 현실 인식과 사상의 변모 양상 23_x000d__x000a_ 1. 민중적 관점과 체천 사상 23_x000d__x000a_ 2. 모심의 윤리와 후천 개벽 40_x000d__x000a_ 3. 율려 사상과 생명 회복 53_x000d__x000a_Ⅲ. 주제 의식과 수사적 특성 67_x000d__x000a_ 1. 주제의 변화와 지배적 이미지 67_x000d__x000a_  1) 초극 의지와 ‘붉은 빛’의 이미지 68_x000d__x000a_  2) 틈의 세계와 ‘그늘’의 이미지 77_x000d__x000a_  3) 살림의 세계와 ‘흰 빛’의 이미지 90_x000d__x000a_ 2. 상생의 세계를 향한 수사 기법 101_x000d__x000a_  1) 동일 어휘의 반복과 대구 103_x000d__x000a_  2) 모순 어법과 역설의 수사학 119_x000d__x000a_  3) ‘무’의 미학과 여백의 리듬 128_x000d__x000a_Ⅳ. 결론 142_x000d__x000a_참고문헌 150_x000d__x000a_ABSTRACT 163"/>
  </r>
  <r>
    <s v="작가론"/>
    <s v="시"/>
    <x v="0"/>
    <s v="박정만 시 연구"/>
    <s v="김명희"/>
    <x v="38"/>
    <x v="9"/>
    <s v="박정만 시에 나타난 시간의식과 공간의식 연구"/>
    <s v="박정만 시에 나타난 시간과 공간의 양상을 &quot;시 의식' 면에서 고찰하고, 전통을 창조적으로 계승한 '시 형식'에 관해서 분석하였다.&amp;#xD;_x000a_본 연구에서는 현상학적 비평방법을 위시하여 시인의 전기적 상황이나 시대적 상황을 참고하여 그의 시의 본질적 특성을 구명하는 데 중점을 두었다. 아울러 형식적 특성이 시적 구조를 통하여 어떻게 형상화 되었는지에 대하여 구체적인 검토와 함께 그 기능적인 측면을 살펴보았다.&amp;#xD;_x000a_박정만의 시는 세계와 자아의 동일성 추구를 통해 전통 서정시의 면을 보여주고 있다. 즉 그의 시는 공시적으로는 인간 존재의 유한성에 대한 불안과 공포를 이겨내는 방법으로, 통시적으로는 우리 시강의 전통을 계승하여 민족적 정서를 잇는 데 의의가 있다. 그리고 정신과 신체 양면에 걸친 상처에서 초월적 세계를 지향한 그의 의식은 서정시의 정신주의적 발현임을 알 수 있다."/>
    <s v="1. 서론 = 1&amp;#xD;_x000a_ 1.1 연구 목적 = 1&amp;#xD;_x000a_ 1.2 연구사 검토 = 4&amp;#xD;_x000a_ 1.3 연구방법과 범위 = 7&amp;#xD;_x000a_2. 시간의식의 시적 형상화 = 10&amp;#xD;_x000a_ 2.1 설화적 시간의 현재적 변용 = 11&amp;#xD;_x000a_ 2.2 순환론적 시간의식 = 18&amp;#xD;_x000a_ 2.3 극한적 체험 = 26&amp;#xD;_x000a_ 2.4 유소년의 시간 = 34&amp;#xD;_x000a_3. 공간의식의 시적 형상화 = 42&amp;#xD;_x000a_ 3.1 생명 환기 = 43&amp;#xD;_x000a_ 3.2 폭력적 현실에 대한 대응 양상 = 49&amp;#xD;_x000a_ 3.3 유년 회귀와 고향 = 71&amp;#xD;_x000a_ 3.4 현실공간과 상상공간의 합일 = 79&amp;#xD;_x000a_4. 형태적 특성 = 91&amp;#xD;_x000a_ 4.1 전통율격 = 91&amp;#xD;_x000a_ 4.2 5행시 = 100&amp;#xD;_x000a_ 4.3 장편 사설시 ㅡ 「떠오르는 탑」 = 106&amp;#xD;_x000a_5. 결론 = 115&amp;#xD;_x000a_참고문헌 = 118&amp;#xD;_x000a_ABSTRACT = 123"/>
  </r>
  <r>
    <s v="작품론"/>
    <s v="소설"/>
    <x v="1"/>
    <s v="현경준 소설의 서사변이 연구 : 「유맹」「돌아오는 인생」「마음의 금선」의 의미 구조화를 중심으로 = Research of narrative mutation of Hyeon GyeonJun novel"/>
    <s v="方龍南"/>
    <x v="11"/>
    <x v="9"/>
    <m/>
    <m/>
    <s v="목차 = 0_x000d__x000a_1. 서론 = 1_x000d__x000a_ 1.1 문제 제기와 연구사 검토 = 1_x000d__x000a_ 1.2 연구목적과 연구방법 = 24_x000d__x000a_2. 만주국과 식민지 이주민, 그리고 이주민작가 = 36_x000d__x000a_ 2.1 '왕도낙토'와 식민지 = 37_x000d__x000a_ 2.2 '민족협화'와 '2등 국(공)민' = 41_x000d__x000a_ 2.3 작가의 현실인식과 저항의 내면화 = 50_x000d__x000a_3. 개작을 통한 의미 구조화의 서사전략 = 64_x000d__x000a_ 3.1 '개심'의 표층구조와 '거역'의 심층구조 = 73_x000d__x000a_ 3.2 과거지향과 미래지향의 시간의식에 의한 갈등양상 = 121_x000d__x000a_ 3.3 이주민 '타락자'들을 통한 현실부정의 공간구조 = 141_x000d__x000a_4. 결론 = 157_x000d__x000a_5. 참고문헌 = 161_x000d__x000a_6. 영문초록 = 165"/>
  </r>
  <r>
    <s v="작가론"/>
    <s v="시"/>
    <x v="0"/>
    <s v="김춘수 무의미시의 지향적 체험 연구 = A Study of the Intentional experience in kim Choon-soo's Nonsens poem"/>
    <s v="김성리"/>
    <x v="68"/>
    <x v="9"/>
    <s v="무의미시,지향적 체험,이데올로기,세계관,환상,수수께끼,몽타주,순수지속의 기억,시간,공간,체험,고통,타자"/>
    <s v="본고는 김춘수 무의미시에 나타나는 의미를 찾기 위하여 지향적 체험을 이데올로기와 수사학, 시간과 공간, 타자 인식이라는 세 개의 지평으로 나누어 연구하였다. _x000d__x000a_  Ⅱ장은 이데올로기와 무의미시의 수사학의 관계를 분석하였다. 김춘수는 감옥 경험으로 ‘불가지론(不可知論)’의 세계관을 지니고 있으며, 이 세계관에 의해 그의 자아는 고립되어 환상과 수수께끼, 그리고 카니발적인 수사적 기법을 통하여 현실을 전복하고 부정한다. 그의 무의미시의 수사학은 기존의 지배적인 이데올로기에 대한 비판적 기능을 지니고 있는 것이다. 무의미시가 지닌 이데올로기 비판적 기능은 존재 차원에서 형성되어 자신의 존재 의미를 추구하고, 글쓰기에서 역사를 초월한 유토피아를 지향한다.  _x000d__x000a_  Ⅲ장은 시간과 공간에 나타나는 지향적 체험을 기억의 지평구조를 중심으로 분석하였다. 무의미시에서 유년의 시간은 오염되지 않은 시간으로서, 유년기 이후의 오염되고 파편화된 시간을 극복하여 내면 세계의 변화를 불러오는 지향적 체험으로 작용한다. 무의미시의 시간은 영원과 무시간성을 띠며, 김춘수는 완전한 자유에 대한 추구와 함께 시작(詩作)을 통하여 은폐된 존재의 진리를 알고자 한다. 무의미시에서 공간은 존재에 대한 물음과 함께 세계와의 불화에 대해 화해를 시도하는 공간이다. 특히 기억의 공간은 현실과 몽상, 과거와 현재를 오가며 의식의 지평을 넓히고 존재의 의미를 묻는 곳이기도 하다. _x000d__x000a_  Ⅳ장은 김춘수의 타자 인식을 살펴보았다. 자신의 감옥 경험은 고통의 기억으로 남아 타자의 고통에 관심을 가지게 했으며, 타자의 고통을 통하여 자신의 욕망을 투영하고 세계와 화해한다. 김춘수는 예수, 처용, 이중섭, 백결, 도스토예프스키 작품 속의 인물 등과 같은 자아 외부의 타자를 통하여 선과 악의 역사를 재인식하고, 양심과 거울 같은 자아 내부의 타자를 만나 존재의 목소리를 들으며, 천사에서 아내의 모습을 발견하고 선과 악의 역사를 넘어 상실하였던 현실을 되찾는다.    무의미시의 지향적 체험을 분석한 결과 무의미시의 주체는 이데올로기 비판적 담화의 주체이며, 김춘수에게 무의미시는 자신의 세계관을 벗어나 ‘세계-내-존재’로서 영원한 자유를 지향하고 완전을 지향하는 통로이자 존재의 기투였다."/>
    <s v="차    례 _x000d__x000a__x000d__x000a_Ⅰ. 서  론_x0009_1_x000d__x000a_  1. 연구 목적_x0009_1_x000d__x000a_  2. 연구사 검토_x0009_4_x000d__x000a_  3. 연구 대상과  방법_x0009_9_x000d__x000a__x000d__x000a_Ⅱ. 이데올로기와 무의미시의 수사학_x0009_17_x000d__x000a_  1. 고립적 자아와 전복의 글쓰기_x0009_17_x000d__x000a_    1) 현실 상실과 환상 이미지_x0009_18_x000d__x000a_    2) 세계 부정과 수수께끼 기법_x0009_24_x000d__x000a_  2. 존재 차원의 글쓰기와 유토피아 지향_x0009_35_x000d__x000a_    1) 존재 지향과 탈이데올로기_x0009_35_x000d__x000a_    2) 역사 초월과 피안 의식_x0009_44_x000d__x000a__x000d__x000a_Ⅲ. 시간과 공간의 지향적 체험_x0009_54_x000d__x000a_  1. 실존적 기억의 지평구조_x0009_54_x000d__x000a_    1) 순수지속과 자아 탐구_x0009_55_x000d__x000a_    2) 무시간과 영원 추구_x0009_66_x000d__x000a_  2. 실존적 공간의 지평구조_x0009_73_x000d__x000a_    1) 존재 물음과 실존 탐색_x0009_74_x000d__x000a_    2) 화해와 통합의 세계 탐색 _x0009_79_x000d__x000a_Ⅳ. 주체와 타자의 지향적 관계_x0009_87_x000d__x000a_  1. 수난과 승화의 표상_x0009_87_x000d__x000a_    1) 고통과 초월_x0009_87_x000d__x000a_     2) 결핍된 세계와 예술가의 초상_x0009_94_x000d__x000a_  2. 세계 부정과 구원의 표상_x0009_100_x000d__x000a_    1) 다성성과 신념의 자유_x0009_101_x000d__x000a_     2) 타자성과 구원_x0009_107_x000d__x000a__x000d__x000a_Ⅴ. 결 론_x0009_117_x000d__x000a__x000d__x000a_※ 참고 문헌"/>
  </r>
  <r>
    <s v="작가론"/>
    <s v="소설"/>
    <x v="4"/>
    <s v="이청준 소설의 기독교적 상상력 연구"/>
    <s v="김영숙"/>
    <x v="49"/>
    <x v="9"/>
    <s v="기독교,상상력,믿음과 사랑,거듭남과 소명의식,용서와 구원,율법과 자유"/>
    <s v="◇ 국문요지_x000d__x000a__x000d__x000a_ 이청준 소설의 기독교적 상상력 연구_x000d__x000a__x000d__x000a_  본 논문의 목적은 이청준 소설들 중에서 기독교적 상상력을 형상화 한 작품을 대상으로 소설과 기독교 정신과의 관련성을 조명하는 데에 있다. 이를 위하여 기독교의 정신을 가장 집약하고 있다고 판단되는 &amp;#985172;당신들의 천국&amp;#985173;, &amp;#985172;낮은 데로 임하소서&amp;#985173;, &amp;#985172;벌레이야기&amp;#65379;, &amp;#985172;자유의 문&amp;#985173; 4편의 작품을 중심으로 이들 작품에서 특징적으로 드러나는 주제를 찾아, 인물과 사건 등을 성서의 그것과 비교하는 방법을 취했다. 이들의 논의 중심을 ‘믿음과 사랑’, ‘거듭남과 소명의식’, ‘용서와 구원’, ‘율법과 자유’로 삼았다. _x000d__x000a_  먼저, &amp;#985172;당신들의 천국&amp;#985173;에서는 주요담론으로 믿음과 사랑을 주목하여, 원생들의 믿음의 실상과 자유의 대안으로 제시되는 사랑의 문제를 다루었다. 이 소설은 신과 인간에 대한 믿음의 문제와 공동체 형성을 위해 희생적이며 헌신적 사랑을 제시함으로써 믿음과 사랑에 대한 인식의 전환을 촉구하였다._x000d__x000a_  &amp;#985172;낮은 데로 임하소서&amp;#985173;에서는 주인공 안요한의 자서전적 소설로 종교적 체험인 거듭남과 소명의식의 주제를 살펴보았다. 작가의 기독교에 대한 깊은 이해는 안요한 목사의 고백보다 소설에 더 기독교적 상상력을 효과적으로 표현함으로써 기독교 문학의 위상을 향상시키고 있다. _x000d__x000a_  &amp;#985172;벌레이야기&amp;#65379;에서는 용서와 구원의 문제를 인간과 신의 관점으로 나누어 심도있게 그 의미를 고찰하였다. 알암이 엄마의 용서와 종교적 구원의 문제를 그녀의 신앙입문의 과정에서부터 천착하고, 용서하는 자와 용서받는 자의 입장과 태도를 성서에서 말하는 용서와 구원의 관점과 비교하여 용서와 구원의 문제를 올바로 인식하도록 하였다._x000d__x000a_  &amp;#985172;자유의 문&amp;#985173;에서는 율법과 자유에 대한 문제를 제기한다. 이 소설은 인간에 대한 믿음과 사랑을 무시한 채 계율만을 고집할 때 파생되는 위험을 말하며, 작가는 작중에서 종교와 소설에 대한 인물들의 논변을 통해 인간구원의 문제와 관련하여 작가의 문학적 믿음을 나타내었다._x000d__x000a_  이청준은 인간구원을 종교보다 문학에 비중을 둔 작가이다. 그러므로 그의 기독교 형상화 소설은 자칫 기독교가 문학의 소재적인 차원으로만 활용될 수도 있다. 그러나 이청준의 남다른 문학적 역량은 오히려 기독교적인 색채를 다양하게 효과적으로 드러낸다. 그가 인간구원을 문학에서 찾으려는 갈증은 신앙에 대한 이해와 갈등이 그의 의식 속에 충분히 내재되어 있기 때문이다."/>
    <s v="목  차_x000d__x000a__x000d__x000a_◇ 국문요지_x000d__x000a__x000d__x000a_Ⅰ. 서 론_x0009__x000d__x000a__x000d__x000a_ 1. 연구의 목적 및 의의_x0009__x000d__x000a_ 2. 선행연구 검토 및 연구방법_x0009__x000d__x000a__x000d__x000a_Ⅱ. 이청준 소설과 기독교적 상상력 _x0009__x000d__x000a__x000d__x000a_ 1. 믿음과 사랑 : &amp;#985172;당신들의 천국&amp;#985173;_x0009__x000d__x000a_   1) 믿음에 대한 원생들의 현실적 인식_x0009__x000d__x000a_   2) 자유와 그 한계_x0009__x000d__x000a_   3) 사랑과 화해와 천국건설_x0009__x000d__x000a__x000d__x000a_ 2. 거듭남과 召命 의식 : &amp;#985172;낮은 데로 임하소서&amp;#985173;_x0009__x000d__x000a_   1) 자아찾기의 旅程_x0009__x000d__x000a_   2) 거듭남과 召命의식 _x0009__x000d__x000a_   3) 섬김과 헌신의 현재적 의미_x0009__x000d__x000a__x000d__x000a_ 3. 용서와 구원 : &amp;#65378;벌레이야기&amp;#65379;_x0009__x000d__x000a_   1) 신앙 입문의 과정_x0009__x000d__x000a_   2) 인간의 용서와 구원_x0009__x000d__x000a_   3) 사람의 존엄성과 섭리자의 사랑_x0009__x000d__x000a__x000d__x000a_ 4. 律法과 자유 : &amp;#985172;자유의 문&amp;#985173;_x0009__x000d__x000a_   1) 제자의 삶과 율법의 수행_x0009__x000d__x000a_   2) 자기부정과 자기증거의 갈등_x0009__x000d__x000a_   3) 실천과 그 한계_x0009__x000d__x000a__x000d__x000a_Ⅲ. 결 론_x0009__x000d__x000a__x000d__x000a_   ◇ 참고문헌_x0009__x000d__x000a_   ◇ Abstract"/>
  </r>
  <r>
    <s v="문화"/>
    <s v="비평"/>
    <x v="17"/>
    <s v="근대적 글쓰기의 제도화 과정과 변환 양상 연구 = (The) regime of modern writing : the institutionalizational processes and transformational respects of writing in the early 20th century's Korea"/>
    <s v="김지영"/>
    <x v="10"/>
    <x v="9"/>
    <m/>
    <s v="본고는 현재 우리가 쓰고 있는 글쓰기의 특징과 교육 방식이 어떻게 만들어졌는가 알아보기 위해 소위 글쓰기의 대변환이라고 할 만한 근대적 분화가 처음 일어났던 시기로 거슬러 올라가 보았다. 그것은 논리적 글쓰기에 대한 오해와 편견, 현실에 잘 들어맞지 않는 장르적 분화, 국가라는 경계선 안에 갇혀버린 문학사, 새로움과 창의성을 강조하는 근대적 예술관의 무게 같은, 실제 글쓰기에서 느끼게 되는 심리적 장벽과 부정적인 측면을 파헤쳐보려는 의도에서였다. 물론 그때로부터 시간도 많이 흘렀고 우리들의 글쓰기나 지식 체계에도 많은 변화의 계기들이 있었지만 이상하게도 그때로 돌아가 보면 여전히 많은 것이 지금까지 반복되고 있는 것처럼 보인다. 고전과 현대로 나누어진 문학과의 전공 분야 내에서 각 연구자들이 겪어온 이질감과 전문성에 대한 압박이 문학 분야의 분화를 더 촉진했다는 자의식도 이 연구를 하게 된 큰 동기가 되었다. 한때는 단절이나 연속으로 다뤄졌던 고전과 현대의 경계가 요즘에는 탄생과 기원으로 그 이름과 범주를 바꾸기는 했지만 본고는 그 두 가지 용어 모두 동일한 욕망의 궤적을 보여주고 있다고 생각했다. &amp;#xD;_x000a_  제목은 ‘근대적 글쓰기’를 말하고 있지만 사실 이런 모든 반복과 변환의 아래에는 근대성이라는 미명 아래 쫓겨나고 감추어진 ‘비근대들’의 접속과 진동이 있었음을 말하려 했다. 아마 본고의 제목 뒤에는 결론의 한 절에 붙인 소제목처럼 ‘근대적 글쓰기의 비근대적 지층들’을 좀 더 분명하게 자리 잡게 해야 했는지도 모르겠다. 하지만 근대적 글쓰기의 지층화에 대해 말하는 것에 비하면 비근대적인 것들의 지층화를 말하기는 상대적으로 훨씬 어렵다. 그것은 이미 배제되고 잊혀진 것들을 복원하려는 보수적인 욕망을 연상시키기기도 한다. 다만 그것들이 다시 돌아올 때에는 이미 다른 모습과 다른 기능을 가지고 우리 안에 들어와 있다고는 말할 수 있다. 돌아온 것들은 근대성이 가지고 있는 모순된 측면을 그 지층 안에 포함하고 있다. 그렇기 때문에 근대적 지층 안으로 끌려들어가면서 진동과 균열을 만들어낼 수밖에 없었던 것이다. &amp;#xD;_x000a_  본고에서 주로 다룬 글쓰기 대상은 두 가지 경로를 통해 실현된 것들로 하나는 과거로부터 ‘지연되는 글쓰기’이고 다른 하나는 다른 곳으로부터 ‘이동 중인 글쓰기’이다. 첫 번째에 해당하는 것은 글의 논리 전개와 수사적인 차원에서 글쓰기의 문체로 실현되고 있다. 문체는 결코 글쓰기의 모든 것이 될 수 없으며 작가라는 신화 속에서만 자리 잡는 것이다. 하지만 그것은 문체의 역사적, 상황적 전이 능력을 개인이라는 폐쇄적 경계 안에 가두어 두려는 근대적 욕망의 그림자에 불과하다. 문체의 기저를 공유했던 전근대적 현상들은 이러한 욕망이 허구적인 것임을 보여주고 있다. 그래서 언어와 문체 사이에 마련된 자리가 글쓰기였다. 지금까지 글쓰기는 문학을 생각하는 방식이었지 그것을 확장하는 방식은 아니었다. 따라서 글쓰기는 그것이 어려우면 어려울수록 그 어려움이 만들어진 곳에 제약과 규율과 전략 같은 것을 쏟아내기도 했다. 하지만 글쓰기는 이전의 관례와 전통의 압력을 받으며 문자의 역사에 귀속되는 것이었다. 내 자신의 글쓰기라고 생각했던 것이 사실은 과거로부터 잔류하고 있는 효과인 경우가 종종 있었던 것이다. &amp;#xD;_x000a_  두 번째는 문화적 이동에 해당하는 번역의 공간에서 실현되었던 이동 중인 텍스트와 그 기제들이다. 여기서 새로운 것처럼 보이는 것들은 실제로는 접속의 선 위에서 내부와 외부가 만나 생겨난 것이다. 번역은 국가와 국가의 경계에서, 과거와 현재의 경계에서, 원작과 현실의 경계에서 두 지점의 접선을 돕는다. 따라서 이렇게 만들어진 언어의 내부에는 아직까지도 잡음을 만들어내는 이절적인 접속선들이 존재하고 있다. 번역투라는 것은 어조와 문법, 국어의 자연성 측면을, 의역이냐 직역이냐는 문화적 영역권의 비균등한 차이를, 초역이냐 완역이냐는 해석과 맥락의 차이 산출을 문제 삼게 만든다. 또한 번안이나 바꿔 쓰기, 모방의 문제는 식민지 문화의 피식민지적 이동이라는 문제를 텍스트 차원에서 구현해낸다. 이 외에도 ‘신/구’의 경계 지점에서 만들어진 글쓰기 양식들 역시 이동 중이었고 아래나 내부에서 부상한 영역들 역시 새로운 의미를 찾아가는 중이었다. 그러나 어느덧 그 의미는 수많은 연구와 논의, 담론을 통해 문학사의 각 차원에 고정되어 버리기에 이르렀다. 하지만 이렇게 고정되어 버린 각각의 의미는 실재와는 상당한 거리를 가지게 되기도 했다. 이런 이유 때문에 우리는 그렇게 고정된 의미들에 끊임없이 문제를 제기하는 글쓰기의 실천 양상을 살펴보아야만 하는 것이다. &amp;#xD;_x000a_  아래 그림은 본고에서 사용하고 있는 핵심적 단어들이 어떤 계열을 이루고 있고 주변의 계열과 어떻게 접속하고 있는지를 보여주고자 한 것이다. 근대적 글쓰기는 일률적인 계통으로 분화된 것이 아니라 서로 다른 계기와 절단을 통해서 분화의 모양을 갖춰 간 것이다. 따라서 계통처럼 순서나 통일된 조직, 하나의 기원을 갖고 있지는 않지만 계열들 간에는 유사성과 갈래를 가지고 있다. 하지만 그러한 계열들 역시 인식과 기제, 원리와 변환의 지점에서는 서로 만나고 있다. 본고에서 이 계열들을 만나게 한 것은 근대적 글쓰기라는 커다란 범주였지만 그것은 곧 여러 가지 단층과 주름을 간직한 지층이기도 했다. 또한 그 이면에는 근대적 글쓰기를 작동하게 만들어준 과도기 혹은 진동하는 비근대가 있었다. &amp;#xD;_x000a_  국문/한문으로 분화된 이원적인 문자관이 성립되면서 국적을 앞세운 ‘조선문학’이란 범주가 구획되었고 한문으로 된 텍스트들이 그 범주 바깥에 배치되었다. 고전이 여러 계열에서 동시에 발견되는 것은 그것이 서로 다른 의미로 여러 번 분화되었기 때문이다. 문자의 차원에서 본다면 고전은 국문으로 된 ‘조선문학’의 하위 범주였으나 ‘조선문학’이 지향하고 있는 ‘미래에 있어야 할 조선 문학’에서는 또 다시 배타적인 범주가 될 수밖에 없는 측면도 가지고 있었다. 이러한 고전에 의미를 부여해 준 것이 바로 ‘전통’이란 담론이었다. 전통은 고전을 민족성의 위로 부상시키고 한문으로 된 글쓰기까지 고전문학의 범주로 끌어들였다. 한문의 상대편에서는 언문 혹은 암클로 천시되었던 여성의 문자, 한글이 국문과는 또 다른 의미로 부상하였다. 이때 여성적 정서, 여성의 문학은 국문학의 시원이자 민족 문학의 자료로 원용되기까지 했다. 이러한 것들을 당연한 것으로 우리 안에 내면화시킨 것은 매체 담론과 문학사를 통해 지식을 구성하고 그것을 상식으로 만들어 간 정전화 작업이었다. 본고에서는 이러한 것을 제도화라는 이름으로 불렀지만 그것은 사실 타자성이 내면화되는 과정에 놓인 하나의 기제였을 뿐이다. 제도는 그 이름과 모습을 바꾸어 가며 또 다른 기제들을 만들어 냈기 때문이다. &amp;#xD;_x000a_  근대적 글쓰기에 통합되지 않는 곁가지들은 한때 글쓰기의 주변부에서 언어에 통합되기를 꿈꾸고 있었다. 하지만 동시에 글쓰기는 언제나 언어를 넘어선 지점에 자리하고 있다. 언어의 문이 주변부를 향해 열리지 않을 때 ‘쓴다’고 하는 행위는 언어를 벗어나 그 대체물을 꿈꾸기 시작할 것이다. 한때 그랬듯이 문자라는 것에 고유한 의미란 없음을 온 몸으로 증명하면서 말이다. 그때 우리는 문학이라는, 언어라는 고정된 범주와 개념이 흩어지고 글쓰기의 경계가 다시 이동하는 것을 보게 될 것이다. 그렇게 되면 지금까지의 분화와 축적은 또 다시 흔들리고 새로운 변화와 이동을 겪게 될 것이다."/>
    <s v="제1장 서론 = 1&amp;#xD;_x000a_ 1. 연구목적 : 근대적 글쓰기라는 실천 영역과 제도의 관계 = 1&amp;#xD;_x000a_ 2. 기존 논의 검토 및 문제 제기 : 글쓰기의 제도화와 문체 변화에 대한 이해 = 5&amp;#xD;_x000a_ 3. 연구방법 : 글쓰기의 변환이 갖는 의미와 양상 = 21&amp;#xD;_x000a_제2장 근대적 글쓰기의 전사(前史)와 변화의 지점 = 38&amp;#xD;_x000a_ 1. 전통적인 문장 체제와 개화기 논설의 문체 변환 = 38&amp;#xD;_x000a_ 2. 문자 의식의 전환과 국문 글쓰기의 위치 = 49&amp;#xD;_x000a_ 3. 근대성의 균열 지점에서 부상한 오래된 내면 = 60&amp;#xD;_x000a_제3장 근대적 글쓰기로의 제도화 과정 = 69&amp;#xD;_x000a_ 1. 신문과 학회지를 통해 형성된 글쓰기의 지형도 = 69&amp;#xD;_x000a_  1) 지정학적 시선의 배치에 따른 지식구성과 사물관의 변화 = 69&amp;#xD;_x000a_  2) 계몽의 수사학과 사회진화론의 범람, 우월한 목소리의 위치 = 88&amp;#xD;_x000a_ 2. 교과서와 독본을 통해 유포된 글쓰기의 특성 = 103&amp;#xD;_x000a_  1) 작문 교과서의 근대적 기획이 내포한 절충의 경계 = 103&amp;#xD;_x000a_  2) 독본 발간을 통한 상식 유포의 배경 = 111&amp;#xD;_x000a_ 3. 문학사의 성립과 현대/고전의 차별적 분화 = 123&amp;#xD;_x000a_  1) ‘조선문학’의 범주와 근대적 고전연구의 특징 = 123&amp;#xD;_x000a_  2) 자기 부정을 통해 구현된 문학 혁명의 내용 = 142&amp;#xD;_x000a_제4장 문학 글쓰기의 근대적 변환 양상 = 153&amp;#xD;_x000a_ 1. 신소설과 구소설의 문화적 임계선 = 153&amp;#xD;_x000a_  1) 독서 관습에 따른 선택적 문체 반응의 의미 = 153&amp;#xD;_x000a_  2) 새로움과 오래됨의 ‘사이에 낀’ 복수성의 이야기 = 184&amp;#xD;_x000a_ 2. 일본 번안물의 유행과 근대소설의 환원적 기억 = 205&amp;#xD;_x000a_  1) 번역과 번안의 거리를 만든 문화적 이동의 의미 = 205&amp;#xD;_x000a_  2) 이광수 초기 단편의 문체적 특성과 근대적 문체 변환의 이면 = 223&amp;#xD;_x000a_ 3. 근대성과 여성적 글쓰기의 연계 영역 = 239&amp;#xD;_x000a_  1) ‘여성’을 통해 재현된 근대성의 두 가지 영역 = 239&amp;#xD;_x000a_  2) 여성, 그 글쓰기의 어려움과 근대성의 모순 = 257&amp;#xD;_x000a_제5장 결론 = 280&amp;#xD;_x000a_ 1. 근대적 글쓰기의 탄생과 그 내면 = 280&amp;#xD;_x000a_ 2. 근대적 글쓰기의 비근대적 지층들 = 286&amp;#xD;_x000a_ 3. 근대적 글쓰기에 대한 비판적 성찰 = 291&amp;#xD;_x000a_참고문헌 = 296"/>
  </r>
  <r>
    <s v="작품론"/>
    <s v="소설"/>
    <x v="18"/>
    <s v="『朝鮮公論』 소재 문학적 텍스트에 관한 연구 : 재조 일본인 및 조선인 작가의 일본어 소설을 중심으로"/>
    <s v="송미정"/>
    <x v="31"/>
    <x v="9"/>
    <m/>
    <s v="식민지 조선에서 일본인이 발간한 일본어 잡지「조선공론」은 일제의 식민지 지배의 정당성과 재조 일본인 형성 및 그들의 조선 표상 등을 총체적으로 조망할 수 있는 자료이다. 이 잡지는 초대 사장 마키야마 고조에 의해 1913년 4월 창간된 이래 1944년 11월까지 식민지 시기 전반에 걸쳐 발행되었다._x000d__x000a_「朝鮮公論」에는 일본인 정치 및 재계 필자들의 논설과 조선인 필자의 글이 함께 게재되었다. 또한 작품 수는 적지만 지배자인 재조 일본인의 문학과 동일한 공간에 조선인 작가의 일본어 작품이 자리하고 있다.「朝鮮公論」은 타자인 조선을 끌어안는 방식으로 조선인의 작품을 싣고 있으며, 또한 조선인 작가의 자발적인 일본어 창작물 게재를 허용하면서 동화 정책의 일익을 담당하였다._x000d__x000a_즉,「朝鮮公論」은 식민자의 글과 피식민자의 글이 공존하는 제국주의와 식민지의 접점이었다. 그러나「朝鮮公論」의 연구가 그간 소홀히 다루어졌다는 점에서 본고는 잡지 창간과 편집 방향을 검토하는 일부터 시작하였다. 또한 재조 일본인 및 조선인 작가의 소설이 총독부의 시책과 정세를 논한 사설과는 달리 소재 및 주제의 다양화로 작가의 개성을 살리고 있다는 점과 조선인 작가의 작품 수록의 의미를 주목하였다._x000d__x000a_식민 통치 초기부터 재조 일본인 문단이 형성됐지만 그들은 작품을 발표할 지면을 충분히 확보하지 못했다. 일제는 이런 문제를 해결하고 노골적인 시책 전달보다는 재조 일본인 각계의 여론 형성과 조선인 독자까지 포용하기 위한 방책으로 종합잡지를 선택한다. 그 결과 1908년 월간「朝鮮」을 시작으로 정치, 경제, 사회, 문화 전 방면을 골고루 다룬 기사를 제공하고 독자의 참여를 유도하는 시스템을 구축한 것이다. 특히 일제 통치 기 최장수 종합잡지「朝鮮公論」은 조선에서의 안정적인 장기 출판으로 이러한 시스템을 가장 체계적으로 운영할 수 있는 노하우를 축적해갔다._x000d__x000a_사장 마키야마 고조를 비롯하여 총 31년 8개월간 잡지를 이끈 5명의 사장 가운데 제3대 사장인 조선인 김사연을 제외하고 모두 정통 언론인 출신이었다. 이들은 제국 언론의 파수꾼으로 그 역할을 충실히 수행했으며 김사연 사장 또한 친일 성향 인물로「朝鮮公論」을 1933년부터 1935년까지 맡게 된다. 피지배자의 신분인 그를 발탁한 일은 획기적인 것이었고 본격적인 전쟁 돌입에 앞서 조선인 독자를 의식한 편집국과 총독부의 결단이 있었던 것 같다. 이 때 조선인 필자들의 참여가 늘긴 하지만 식민 정책 옹호의 글이 대부분으로 일본인 사장 때와 달라진 것은 없었다._x000d__x000a_「朝鮮公論」상층부에서 정재계 관료의 정책 옹호의 글이 형성됐다면, 문예물 부분에서는 형성된 재조 일본인 문단은 다양한 시각에서 조선을 바라보고 자신들의 생활을 현실적으로 그리고 있다. 지배자의 우월감을 드러낸 작품과 타국에서의 불안감을 느끼는 작품이 나란히 있거나 식민지 통치 말기의 정치 성향을 띤 글과 조선인 작가의 작품이 섞여 있었다. 식민 이데올로기의 실현이 목적이었던「朝鮮公論」은 재조 일본인 작가 자신들에 의해 지배자의 권위가 깨지는 균열을 맞이한다. 조선에 사는 거주자의 시선으로 조선과 조선인을 바라보는 일본인은 이미 자신이 누구인지 정체성의 방향을 잊어버리기도 한다. 이 순간「조선공론」은 탈식민주의의 공간으로서 일제의 식민지 정책을 적극적으로 옹호하고 총독부의 식민지 경영의 정당성을 뒷받침하는 기사를 주로 실어야 한다는 목적에 반하고 만다._x000d__x000a_조선에서 글을 쓰며 살아가는 문인들도 조선과 조선인을 일개 식민지의 열등한 타자로 인식하기도 하고, 혹은 낯선 타향 조선에서 자신들의 정체성의 분열을 경험하기도 하였다. 하지만 간과해서는 안 되는 것은 이들의 글이 어느 정도 수위를 지키고 있으며「朝鮮公論」의 기조를 흔들만한 것은 아니라는 사실이다. 가령 일본인 작가의 작품이 다양한 소재와 내용을 다루지만 시국색이 강한 작품과 만주 관련 작품을 그 중심에 두고 있다. 더구나「朝鮮公論」은 조선인 작가의 일본어 창작을 싣는 것으로 조선인 독자의 관심을 끌고 한편으로 일본 및 재조 일본인 독자의 흥미를 자아내고 있다._x000d__x000a_「朝鮮公論」에 실린 조선인의 일본어 창작은 이수창의 「어리석은 고백」을 시작으로 산문 6편, 시 1편이 실린다. 작품 수만 보면 조선인 작가의 참여가 부진한 것처럼 보이지만, 조선에서의 일본어 창작이 1930대말부터 본격화되는 사실에 비춰보면 오히려 일본어 지면에 조선인의 일본어 창작이 이처럼 일찍 실린 것은 뜻밖의 현상이다. 특히「어리석은 고백」은 일본에서 발표된 이광수의 일본어 소설「사랑인가」(1909)에 비하면 많은 시간이 흘렀으나 지금까지 밝혀진 조선 최초의 일본어 소설이다. 또한 한재희의「아사코의 죽음」도 조선인 작가들이 내선연애를 본격적으로 다룬 1930년 후반보다 10여년 앞서 이미 소재화했으며, 윤백남의「파경부합」또한 다작과 장편 위주의 집필을 하는 그의 유일한 일본어 작품이라는 점에서 의미가 있다._x000d__x000a_재조 일본인 작가들은 식민지 조선의 타자로 존재하면서 조선인과 의식적으로 거리를 두기도 했다. 또한 제국의 정책과 전시체제에 순응하면서 거기에 순응하는 내용을 집필하기도 하였다. 반면 식민지 조선에서 표류하는 가난한 이주자들의 고통과 앞날을 예견할 수 없는 불안한 이국 생활, 그리고 조선어와 조선인에 대한 필연적인 만남 등을 작품에서 그려냈다. 즉,「조선공론」은 재조 일본인 작가의 작품과 조선인 작가의 작품이 한 자리에서 조우하는 공간으로 존재하였던 것이다."/>
    <s v="Ⅰ. 서론 = 1_x000d__x000a_ 1. 문제 제기와 연구사 검토 = 1_x000d__x000a_  1.1. 문제 제기 = 1_x000d__x000a_  1.2. 연구사 검토 = 4_x000d__x000a_ 2. 연구 대상과 연구 방법 = 7_x000d__x000a_  2.1. 연구 대상 = 7_x000d__x000a_  2.2. 연구 방법 = 17_x000d__x000a_Ⅱ. 『朝鮮公論』의 성격과 문예란의 특징 = 19_x000d__x000a_ 1. 『朝鮮公論』의 매체적 성격 = 19_x000d__x000a_  1.1. 경영 체제 변동에 따른 시기별 특징 = 19_x000d__x000a_  1.2. 『朝鮮公論』의 내용과 성격 = 27_x000d__x000a_  1.3. 『朝鮮公論』의 독자 = 33_x000d__x000a_ 2. 『朝鮮公論』에 수록된 소설의 경향 = 36_x000d__x000a_  2.1. 연애소설의 스펙트럼 = 36_x000d__x000a_  2.2. 추리소설의 등장과 서양소설의 번역 = 43_x000d__x000a_  2.3. 시국적 소설 및 만주 관련 작품 = 49_x000d__x000a_Ⅲ. 재조 일본인 작가의 식민지 표상 = 58_x000d__x000a_ 1. 식민지인과의 거리두기 = 58_x000d__x000a_  1.1. 식민자의 우월감 또는 무관심 = 59_x000d__x000a_  1.2. 제국 질서에 순응하는 식민자 = 70_x000d__x000a_ 2. 식민자적 정체성의 균열 = 75_x000d__x000a_  2.1. 식민자의 조선 생활과 불안감 = 75_x000d__x000a_  2.2. 식민자의 눈에 포착된 조선어와 조선 문화 = 93_x000d__x000a_Ⅳ. 『朝鮮公論』에 수록된 조선 문학 = 101_x000d__x000a_ 1. 입신출세를 꿈꾸는 주인공들 = 101_x000d__x000a_  1.1. 식민지 실직자의 군상 = 101_x000d__x000a_  1.2. 번역되는 조선 문학 = 111_x000d__x000a_ 2. 일본어 소설의 다양한 변주 = 120_x000d__x000a_  2.1. 내선연애의 정치성과 그 한계 = 120_x000d__x000a_  2.2. 역사의 차용과 재생산 = 130_x000d__x000a_Ⅴ. 결론 = 136_x000d__x000a_참고문헌 = 139_x000d__x000a_Abstract = 142_x000d__x000a_부록 = 144_x000d__x000a_ 부록 1 (소설) 어리석은 고백(愚かなる告白) = 144_x000d__x000a_ 부록 2 (소설) 어느 조선인 구직자의 이야기(或る鮮人求職者の話) = 147_x000d__x000a_ 부록 3 (소설) 어느 면장과 그 아들(或る面長とその子) = 153_x000d__x000a_ 부록 4 (수필) 거리로 돌아와서(街に歸りて) = 167_x000d__x000a_ 부록 5 (소설) 아사코의 죽음(朝子の死) = 172_x000d__x000a_ 부록 6 (소설) 파경부합(破鏡符合) = 186"/>
  </r>
  <r>
    <s v="주제론"/>
    <s v="소설"/>
    <x v="1"/>
    <s v="전형기 한국소설의 환멸의식 연구"/>
    <s v="임형모"/>
    <x v="60"/>
    <x v="9"/>
    <m/>
    <m/>
    <m/>
  </r>
  <r>
    <s v="주제론"/>
    <s v="시"/>
    <x v="7"/>
    <s v="1930년대 모더니즘 시의 도시체험과 물신성 수용양상 연구 = Study on the modernistic poetry's acceptance modality of urbanism and fetishism in the 1930s"/>
    <s v="박성현"/>
    <x v="14"/>
    <x v="9"/>
    <m/>
    <m/>
    <s v="국문초록 = ⅲ_x000d__x000a_Ⅰ. 서론 = 1_x000d__x000a_ 1. 연구 목적과 대상 = 1_x000d__x000a_ 2. 연구사 검토 = 11_x000d__x000a_ 3. 연구 방법 = 18_x000d__x000a_Ⅱ. 도시 체험과 시적 내면화 과정 = 33_x000d__x000a_ 1. 이중 도시의 시적 알레고리 = 35_x000d__x000a_  (1) 공간적 이질성의 미메시스 = 35_x000d__x000a_  (2) 시간 감각과 속도의 이율배반 = 44_x000d__x000a_ 2. 인공낙원과 가짜 근대의 인식 지평 = 55_x000d__x000a_  (1) 인공낙원과 서울의 이중성 = 56_x000d__x000a_  (2) 복제 이미지와 근대의 환멸 = 62_x000d__x000a_Ⅲ. 근대의 수용과 물신화의 비판적 성찰 = 79_x000d__x000a_ 1. 저널리즘과 언어의 건축술 = 79_x000d__x000a_  (1) 저널리즘과 ‘문인’ 김기림 = 82_x000d__x000a_  (2) 언어의 건축과 디스토피아의 풍경 = 99_x000d__x000a_ 2. 무한복제 이미지와 근대의 환멸 = 114_x000d__x000a_  (1) 시뮬라크르와 백색의 눈 = 114_x000d__x000a_  (2) 동경의 꿈과 죽음 이미지 = 124_x000d__x000a_Ⅳ. 근대 물신화의 저항 담론과 유토피아 의식 = 131_x000d__x000a_ 1. 영원의 이미지와 시간의 구원 = 132_x000d__x000a_  (1) 시간의 타자성과 에로티시즘 = 135_x000d__x000a_  (2) 불안의식에 나타난 저항 담론 = 148_x000d__x000a_ 2. 시간의 미메시스와 공간의 유토피아 = 156_x000d__x000a_  (1) 예표적 꿈의 세계와 아우라의 복원 = 162_x000d__x000a_  (2) 물신화된 도시와 고향의 유토피아 = 169_x000d__x000a_Ⅴ. 1930년대 모더니즘 시와 감각 언어의 확장 = 184_x000d__x000a_ 1. 근대적 육체와 언어 = 184_x000d__x000a_ 2. 인공어와 감각의 확장 = 190_x000d__x000a_Ⅳ. 결론 = 202_x000d__x000a_참고문헌 = 208_x000d__x000a_ABSTRACT = 215"/>
  </r>
  <r>
    <s v="작가론"/>
    <s v="소설"/>
    <x v="4"/>
    <s v="오정희 소설에 나타난 공간의 의미 = (The) Thesis on the Meaning of Space in oh Jeong Hee`s Novels"/>
    <s v="김민옥"/>
    <x v="9"/>
    <x v="9"/>
    <m/>
    <m/>
    <s v="Ⅰ. 서론_x0009_1_x000d__x000a_  1. 연구사 검토 및 연구 목적_x0009_1_x000d__x000a_  2. 연구 방법론 및 논의의 전개_x0009_7_x000d__x000a__x000d__x000a_Ⅱ. 단절의 대조적 공간_x0009_19_x000d__x000a_  1. 대립 구조와 대조적 공간 _x0009_19_x000d__x000a_    1) 과거와 현재의 대립 구조_x0009_19_x000d__x000a_    2) 정체성 상실의 단절된 공간_x0009_32_x000d__x000a_  2. 객관적 서술자와 불구 이미지_x0009_49_x000d__x000a_    1) 객관적 서술자와 갈등과 분열의 서술 상황_x0009_50_x000d__x000a_    2) 파편화된 몸과 불구 이미지_x0009_62_x000d__x000a__x000d__x000a_Ⅲ. 탐색의 조율된 공간_x0009_71_x000d__x000a_  1. 반복 구조와 조율된 공간_x0009_71_x000d__x000a_    1) 외출과 회귀의 반복 구조_x0009_71_x000d__x000a_    2) 자기 탐색과 허무의 공간_x0009_86_x000d__x000a_  2. 교체적 서술자와 감각적 이미지_x0009_112_x000d__x000a_    1) 교체적 서술자와 목소리의 겹침_x0009_112_x000d__x000a_    2) 감각적 이미지와 죽음의 상징_x0009_125_x000d__x000a__x000d__x000a__x000d__x000a_Ⅳ. 포월의 상징적 공간_x0009_135_x000d__x000a_  1. 순환 구조와 상징적 공간_x0009_135_x000d__x000a_    1) 시간의 공간화를 통한 순환 구조 135 _x000d__x000a_    2) 생성과 소멸의 순환적 인식과 신화적 공간_x0009_146_x000d__x000a_  2. 성찰적 서술자와 포월적 이미지_x0009_167_x000d__x000a_    1) 성찰적 서술자와 작가 목소리의 현존_x0009_167_x000d__x000a_    2) 물의 포월적 이미지와 광물의 초월성_x0009_173_x000d__x000a__x000d__x000a_Ⅴ. 결론_x0009_181_x000d__x000a_ _x000d__x000a_참고문헌_x0009_186"/>
  </r>
  <r>
    <s v="작가론"/>
    <s v="비평"/>
    <x v="12"/>
    <s v="화인 김수돈 문학 연구"/>
    <s v="목진숙"/>
    <x v="38"/>
    <x v="9"/>
    <m/>
    <s v="화인(花人) 김수돈(金洙敦)은 젊은 나이에 『문장(文章)』지 추천을 받아 이름이 알려진 지역 문인의 한 사람으로서 장래가 촉망되는 시인이란 찬사를 받으며 문학인(文學人)으로서의 순조로운 출발을 보였다. 그렇지만 가난으로 인해 대학(도쿄 일본대학)을 졸업하지 못하고 귀국해야만 했다. 조국광복 직후 좌우로 편이 갈려 극심한 이데올로기 투쟁이 전개되었을 당시 그는 좌파적 입장에서 자신의 주장을 폈다. 이것 때문에 군경(軍警)합동 수사대의 추격을 받기도 했다. 고향 마산(馬山)에 뿌리내린 그는 어려운 여건 속에서도 문인협회 마산지부장을 맡아 지역문단을 이끌어 나갔다.&amp;#xD;_x000a_화인 김수돈은 모더니즘(modernism) 경향의 시를 쓴 모더니스트(modernist)라고 할 수 있다. 그는 도시의 우수 및 근대 도시인들의 권태와 분열 또는 상실된 자아(自我)가 느껴지는 시를 썼다. 화인이 일제(日帝) 말기와 광복을 전후한 혼란기, 6.25전쟁을 겪으면서 형상화한 모더니즘(modernism)적 포즈(pose)는 시사적(詩史的) 측면에서 볼 때 나름대로 그 뜻을 지니는 것이라고 믿는다. 마산지역 문단(文壇)의 수장(首長)을 맡아 지역 문학계를 이끌어나간 화인의 생애와 작품 세계를 연구하는 것은 의미있는 일이다. 그의 시(문학)를 주제별로 분석하고 그 경향을 밝히는데 연구의 목적을 두었다.&amp;#xD;_x000a_본 논문에서는 화인이 태어나 작고할 때까지의 생애와 창작활동에 대하여 살펴보면서 화인이 남긴 시 120편 중 45편을 선택하여 주제별로 나누어 진단해 보았다. 이것을 통해 모더니즘(modernism) 경향을 보이는 화인의 시가 주제별로 다양하게 표현되고 있음을 확인할 수 있다. 화인의 시는 시기에 따른 뚜렷한 변모 양상을 보이지 않기 때문에 통시(通時)적 관점에서 그 특징을 모색하기 힘들다. 따라서 공시(共時)적 관점에서 그의 시를 해석했다. 그리고 화인이 지역신문인 마산일보(현 경남신문)에 게재한 수필적 성격의 칼럼 30편 가운데 5편을 뽑아서 그 내용을 살펴보았다.&amp;#xD;_x000a_화인이 남긴 시 속에는 도시적 우울과 애수(哀愁)?비의(悲意)?연민?동정?격정(激情) 등의 페이소스(pathos), 관능?퇴폐?권태?절망?아이러니?서경(敍景)?회화 등 모더니즘(modernism)적 요소가 표출되고 있다. 이것은 곧 그가 모더니스트(modernist)로서의 자질를 갖춘 시인임을 말해주는 것이다. 화인(花人)은 시집 『소연가(召燕歌)』『우수(憂愁)의 황제(皇帝)』를 통해 57편, 그 밖의 문예지에 63편 등 모두 120편의 시(詩)를 남겼다. 그의 시 곳곳에 고달픈 인생역정과 고통스런 삶, 사랑의 그리움, 뉘우침 등 생활과 삶의 전반에 걸친 부분들이 투영되어 있다. 특히 화인의 시에서는 시인 자신과 시적(詩的) 자아(自我)가 일치하기 때문에 더욱 더 그렇다. 모더니즘 경향을 보이는 화인의 시는 다음과 같은 형태로 나타난다.&amp;#xD;_x000a_첫째, 사랑의 애절함과 그리움을 표출한 것을 들 수 있다. 이러한 작품들은 대체적으로 떠나간 연인(戀人)에 대한 그리움과 이루지 못한 사랑에 대한 애틋함, 그것으로 인한 허전함을 표현했다.&amp;#xD;_x000a_ 둘째, 관능(官能)적 욕구를 보이는 시들이 있다. 여기에 등장하는 여인은 첫사랑의 순수한 연인이나 소녀의 이미지를 지니는 사람과 주점 종업원이나 매춘녀 등 관능적이고 퇴폐적인 모습의 두 부류라고 할 수 있다. 화인은 후자의 여인들을 통해 생활의 괴로움과 정신적 피로감을 씻으려 했다. 유혹의 눈짓을 하는 여인의 관능적 매력에 젖어서 고단한 삶을 위로받고자 한 것이다.&amp;#xD;_x000a_셋째, 일상적 권태와 절망감을 표현한 시가 나타난다. 여기에서는 주로 삶의 탄식, 퇴폐적 분위기, 좌절과 허탈 등이 짙게 느껴진다. 그의 시에 퇴폐와 절망의 그늘이 드리워져 있음은 극복하지 못한 가난한 삶과 깊은 연관이 있으며, 술과 여자에 탐닉함으로써 정신적 고통에서 벗어나려 했다. 이것은 화인 나름대로 시대의 아픔을 견뎌나가는 한 방편이었을 것으로 생각된다.&amp;#xD;_x000a_넷째, 이루지 못한 꿈에 대한 슬픔과 자책감을 나타낸 시들이 드러나고 있다. 화인이 심적 고민을 하면서 방황을 거듭한 데에는 가난과 이루지 못한 꿈의 아쉬움이 작용한 바 크겠지만, 한편으로는 외국 유학을 다녀온 지식인으로서 한 시대를 책임져야 할 의무를 다하지 못했다는 자책감(自責感)도 중요한 원인이 됐을 것이라고 짐작된다.&amp;#xD;_x000a_다섯째, 불교적 명상과 자연관을 노래한 시가 등장하고 있다. 화인은 어려운 생활을 하는 중에서도 가끔씩 절을 찾거나 명승지를 탐방하여 초조한 마음을 달래면서 정신적 여유를 찾았다. 그리고 특유의 감각으로 받아들인 느낌을 시(詩)로 형상화했다.&amp;#xD;_x000a_화인이 남긴 산문(散文)은 많지 않다. 이 가운데 문학성이 있는 것으로는 마산일보(馬山日報)에 연재한 수필적 성격의 칼럼 30편이 전부라고 해도 과언이 아니다. 그는 이 산문을 통해서 자신을 포함하여 서민들의 겨울나기가 참으로 힘들다는 점을 토로하고, 고통스런 겨울을 마감할 수 있는 따스한 봄이 빨리 오기를 학수고대(鶴首苦待)하는 심정을 담백하게 담아냈다. 그리고 추위가 채 가시지 않은 이른 봄의 정서와 무르익은 봄날의 춘흥(春興)을 밀도(密度) 있게 묘사했다.&amp;#xD;_x000a_화인을 낭만주의(romanticism) 시인, 다시말해 로맨티시스트(romanticist)라고 규정한 기존의 연구에서 벗어나 본 논문에서는 그를 모더니스트(modernist)라고 평가했다."/>
    <s v="Ⅰ. 서론 = 1&amp;#xD;_x000a_ 1. 연구 목적과 방법 = 1&amp;#xD;_x000a_ 2. 기존 연구에 대한 검토 = 3&amp;#xD;_x000a_Ⅱ. 전기적 고찰 = 8&amp;#xD;_x000a_ 1. 생애 = 8&amp;#xD;_x000a_ 2. 창작활동 = 11&amp;#xD;_x000a_ 3. 일화에 나타난 개성 = 16&amp;#xD;_x000a_Ⅲ. 시 주제의 다양성 = 22&amp;#xD;_x000a_ 1. 서정적 갈등의 층위 = 22&amp;#xD;_x000a_ 2. 관능적 욕구의 표출 = 34&amp;#xD;_x000a_ 3. 일상의 권태와 절망 = 40&amp;#xD;_x000a_ 4. 비애와 회한의 굴곡 = 49&amp;#xD;_x000a_ 5. 불교적 명상과 자연관 = 62&amp;#xD;_x000a_Ⅳ. 산문 세계 = 71&amp;#xD;_x000a_ 1. 봄을 기다리는 마음 = 72&amp;#xD;_x000a_ 2. 봄날의 감흥 = 77&amp;#xD;_x000a_ 3. 마산지역의 유래 = 82&amp;#xD;_x000a_Ⅴ. 결론 = 85&amp;#xD;_x000a_참고문헌 = 89&amp;#xD;_x000a_Abstract = 92"/>
  </r>
  <r>
    <s v="작가론"/>
    <s v="시"/>
    <x v="0"/>
    <s v="오장환 시 연구 = (A) study on Oh Janghwan's poetry"/>
    <s v="김영란"/>
    <x v="41"/>
    <x v="9"/>
    <m/>
    <m/>
    <s v="I. 서론  1_x000d__x000a_ 1. 연구 목적과 연구사 검토  1_x000d__x000a_ 2. 연구 방법 및 대상  6_x000d__x000a__x000d__x000a_Ⅱ. 식민지 현실 인식과 미적 근대성  9_x000d__x000a_ 1. 내면의 모색과 형식실험  9_x000d__x000a_ 2. 봉건 전통의 부정과 근대의식  23_x000d__x000a_ 3. 문명 비판과 장시의 전개  29_x000d__x000a__x000d__x000a_Ⅲ. 역사적 진실과 시적 서정  44_x000d__x000a_ 1. 소외의 상상력과 비애의 시학  44_x000d__x000a_ 2. 에세닌의 시 수용과 미학적 형상화  50_x000d__x000a_ 3. 민중적 생명력과 ‘노래’로서의 순수서정시 추구  72_x000d__x000a__x000d__x000a_Ⅳ. 해방공간과 이데올로기 지향  81_x000d__x000a_  1. 현실의 전형화와 저항의식  81 _x000d__x000a_  2. 체제의 선택과 사회주의 건설  96_x000d__x000a__x000d__x000a_Ⅴ. 결론  107_x000d__x000a__x000d__x000a_&amp;#8414; 참고문헌  112_x000d__x000a_&amp;#8414; ABSTRACT  116"/>
  </r>
  <r>
    <s v="작가론"/>
    <s v="소설"/>
    <x v="4"/>
    <s v="오정희 소설 연구 : 주제의식의 변모 양상을 중심으로 = (A) study on Oh Jung-hee's novels : focusing on changes of theme consciousness"/>
    <s v="박혜경"/>
    <x v="41"/>
    <x v="10"/>
    <m/>
    <s v="작가 오정희는 1968년 중앙일보 신춘문예에 「완구점 여인」이 당선되면서 문단에 나왔다. 이후 단편 위주의 작품 활동으로 50여편의 작품을 창작했다. 그동안 오정희는 인간의 의식과 내면성에 대한 깊은 통찰과 초현실적인 감각의 지평을 넓혀왔으며, 개성적인 문체와 구성으로 독특한 영역을 확보한 작가로 평가되어 왔다._x000d__x000a_현재까지 오정희 소설에 대한 활발한 연구의 진행에도 불구하고 오정희 개별작품에 대한 구체적인 분석과 해석이 이루어지지 못했다. 또한 오정희 문학세계 전반에 대한 총체적이고 체계적인 논의가 미흡하다. 따라서 본고는 오정희 개별작품에 대한 정치한 해석을 바탕으로 각 시기별 주제의식의 변모 양상을 밝히고자 한다. 이를 통해 오정희 문학의 진정한 의미와 가치를 밝히는 데 본 논문의 목적이 있다._x000d__x000a_본고는 오정희 전체작품을 총 4기로 나누어 통시적으로 고찰하였다. 또한 시기별 주제의식과 주제의식의 변모 양상을 천착하였다._x000d__x000a_제1기 문학의 특질은 다양한 성담론과 사회현실의 반영으로 요약할 수 있다. 오정희는 인간의 다양한 욕망에 대해서 지속적인 관심을 가지는데 성적 욕망도 그 중 하나이다. 특히 오정희는 성을 인간이 가진 가장 원초적이고 본능적인 욕망으로 파악하고 있다. 한편 제1기 문학에서 두드러지는 것은 불구적이고 일탈적인 성적 욕망인데 이것은 인물들의 상처와 고립, 세계와의 갈등과 불화를 드러내면서 동시에 이를 극복하고자 하는 양가성을 지니는 것으로 파악할 수 있다. 첫째, 욕망과 생성으로서의 성의 문제가 다루어지고 있다. 구체적으로 살펴보면 「번제」와 「목련초」에서는 억압과 욕망, 「봄날」과 「직녀」에서는 불모와 생성, 「미명」에서는 유폐와 소통, 「관계」와 「적요」에서는 소멸과 생명의 문제점을 포착함으로써 양가성을 지닌다. 둘째, 「완구점 여인」 「주자」 「산조」 「한낮의 꿈」에서는 작중인물의 동성애를 통하여 모성성의 결핍과 치유라는 양가적 의미를 드러내고 있다. 셋째, 「동행」에 이르러서는 성에 대해 긍정과 수용의 태도가 드러나고 있으며 이후로 오정희 문학에서 성에 대한 갈등은 대체로 사라진다. 오히려 오정희 소설 속 작중인물은 성을 자연스러운 욕망으로 받아들이고 존재의 증명이나 생의 긍정적인 에너지로 인식하게 된다. 한편 제1기의 후반부에 들어 「불의 강」 「안개의 둑」 「야곱의 꿈」에서는 소외되고 무기력한 작중인물을 통해 산업화 사회의 부정적 현실을 드러낸다. 「불의 강」과 「안개의 둑」은 작중인물의 성에 대한 무기력증과 콤플렉스를 통해 황폐하고 불모한 산업화 사회의 부정적인 면모를 나타낸다. 또한 「야곱의 꿈」은 실향민인 작중인물을 통해 분단현실과 산업화 사회의 모순을 문제시한다._x000d__x000a_제2기 문학의 특질은 현실인식의 중층 구조로 요약할 수 있다. 제1기 문학의 후반부에서 사회적 상황에 눈을 돌리기 시작한 작가는 제2기 문학에서 본격적으로 우리 사회의 부정적인 정치권력과 현실을 비판한다. 제2기 문학이 발표된 당시의 우리 사회는 유신정권의 몰락과 5「18광주민주화운동, 5공화국의 등장 등 일련의 역사적 사건으로 극도의 혼란과 사회적 갈등이 증폭되던 때이다. 이러한 시대적 상황이 작가로 하여금 현실인식의 확대와 심화를 유도하는 동인으로 작용하였을 것이다. 「유년의 뜰」과 「중국인 거리」는 작가가 어린시절 겪은 한국전쟁의 비극과 절망감이 형상화된다. 또한 「별사」 「비어 있는 들」 「겨울 뜸부기」에서는 당대 사회의 정치적인 폭압과 절망적인 현실을 우회적으로 비판한다. 「어둠의 집」과 「꿈꾸는 새」에서는 오정희 문학의 한 특징으로 간주되는 중년여성의 삶이 나타난다. 두 작품에서 작가는 자유가 말살되고 정치적 폭력성이 난무하는 시대의 비극적 양상과 가정 내적 존재인 중년여성의 소외와 고립을 중층적으로 보여준다. 한편 작가는 「저녁의 게임」을 통해 가부장제 사회에서 여성의 성에 대한 억압과 구속의 문제를 본격적으로 모색한다. 살펴본 바와 같이 오정희는 제2기의 문학에서 부당하고 부정한 사회현실이지만 이에 대한 좌절과 냉소, 허무를 뛰어넘으려는 극복의지와 미래에 대한 기다림을 형상화하고 있음을 고찰하였다._x000d__x000a_제3기 문학의 특질은 현실과 욕망의 균열로 요약할 수 있다. 제3기의 문학은 작가가 30대 중후반의 나이에 창작한 것들이다. 이 시기 문학에서는 삶에 대한 깊이 있는 성찰이 이루어진다. 특히 인생에서 중년의 의미에 대한 탐구와 자아의 욕망과 현실 간의 충돌과 대립의 문제가 본격적으로 모색된다. 우선 「야회」 「밤비」 「지금은 고요할 때」 「동경」을 통해서는 정치적·사회적 현실에 대한 작가의 현실인식이 드러난다. 이 부분은 제2기 문학과 접점을 이루는 부분이다. 또한 「하지」 「전갈」 「새벽별」을 통해서 인생에서 중년의 의미를 탐구하고 현실로 인해 갈등하고 좌절하는 자아의 욕망을 다룬다. 「바람의 넋」 「불망비」 「순례자의 노래」 「인어」 「집」 「멀고 먼 저 북방에」를 통해서 작가는 폭력적이고 부당한 현실 속에서 인간의 가장 근원적인 향"/>
    <s v="Ⅰ. 서론 1_x000d__x000a_ 1. 문제제기 1_x000d__x000a_ 2. 연구사 검토 4_x000d__x000a_ 3. 연구방법과 범위 17_x000d__x000a_Ⅱ. 오정희 소설의 배경 21_x000d__x000a_Ⅲ. 주제의식의 변모 양상 27_x000d__x000a_ 1. 성담론과 사회현실의 반영 27_x000d__x000a_  1) 욕망과 생성으로서의 성 27_x000d__x000a_  2) 모성 결핍과 치유로서의 성 42_x000d__x000a_  3) 성에 대한 긍정과 수용 50_x000d__x000a_  4) 산업화 사회와 콤플렉스로서의 성 52_x000d__x000a_ 2. 현실인식의 중층구조 62_x000d__x000a_  1) 전후의 비극과 ‘노란색’의 양가성 63_x000d__x000a_  2) ‘그’의 상징성과 극복의지 73_x000d__x000a_  3) 시대의 공포와 저항의지 88_x000d__x000a_  4) 욕망의 좌절과 유폐된 삶 95_x000d__x000a_ 3. 현실과 욕망의 균열 101_x000d__x000a_  1) 진실의 은폐와 욕망의 감금 102_x000d__x000a_  2) ‘하지’의 상징성과 욕망의 갈등 116_x000d__x000a_  3) 폭력적 현실과 ‘순례자’의 길 125_x000d__x000a_ 4. 허무주의의 극복과 생태적 상상력 138_x000d__x000a_  1) 자기 부정과 정체성 찾기 139_x000d__x000a_  2) ‘아버지’ 부재와 현실 비판 142_x000d__x000a_  3) 생태의식과 죽음의 관조 153_x000d__x000a_Ⅳ. 오정희 소설의 문학사적 의의 160_x000d__x000a_Ⅴ. 결론 163_x000d__x000a_참고문헌 168_x000d__x000a_영문초록(ABSTRACT) 189"/>
  </r>
  <r>
    <s v="문화"/>
    <s v="기타_복합장르"/>
    <x v="15"/>
    <s v="해방기 한국 영화의 형성과 전개 양상 연구 = (A)study on the formation and unfolding aspect of Korean movie of release period"/>
    <s v="한영현"/>
    <x v="26"/>
    <x v="10"/>
    <m/>
    <s v="이 논문은 해방기 한국 영화의 형성과 전개 양상을 살펴보는 데 목적을 둔다. 해방기에는 일제 강점기의 암울한 피식민의 역사를 청산하고 새롭게 민족 독립 국가를 형성해야 한다는 당면 과제가 주어졌다. 그런 만큼 이 시기에는 조선의 모든 정치·경제·사회·문화 등의 분야에서 새롭게 태세를 정비하는 복잡한 상황을 연출한다. 이러한 과정과 함께 진행된 한국 영화 분야의 태세 정비 상황을 살펴보는 것은 이후 영화의 형성과 전개 양상에도 큰 영향력을 미칠 수 있다고 판단된다. _x000d__x000a_그런데 해방 후 군정기와 단독정부 수립기를 거치는 과정에서 일제 식민 잔재의 극복은 부지불식 간에 뒷전으로 사라지고, 오로지 새로운 독립 민족 국가 만들기라는 과제만이 전면으로 부각되는 상황에 처하게 된다. 이러한 일련의 상황은 대다수의 친일파 세력이 해방 후 그대로 지배층을 점유하는 과정을 보면 쉽게 알 수 있다. 일제 식민지 극복이 완전하게 이루어지지 못한 채 오로지 민족 독립 국가의 명분에만 매달리게 될 때 그것은 허울 좋은 명분론이 됨과 동시에 식민지적 잔재를 그대로 계승하는 파행적인 역사 진행의 과정을 거치게 되고 만다. 이것은 해방기가 중요한 과제로 제기했던 탈식민성을 극복하지 못한 문제와도 연결된다._x000d__x000a_탈식민적 민족 해방의 역사적 과정이 해방기의 상황을 설명해 주는 것이라면 이는 곧 탈식민과 민족주의와의 관련성으로 귀결된다. 실제로 한국 영화들이 강도 높게 다루고 있는 것은 바로 민족주의와 독립 국가 형성에의 열망이다. 민족 국가의 이러한 과정은 결국 식민 경험을 통해 내면화된 ‘타자성과 열등감’을 보상받기 위한 자기 치유적 회복 과정이라고 할 수 있을 것이다. _x000d__x000a_그런데 여기서 주목해야 할 것은 바로 이러한 일련의 과정을 통해서 드러나는 ‘주체성’ 혹은 ‘정체성’의 문제가 탈식민 주체의 특이한 위치를 말해 준다는 점이다. ‘타자성과 열등감’을 극복하기 위한 주체는 새로운 ‘주체성’을 다시 정립하면서 시작된다. 즉, 탈식민을 지향하는 나라들은 주체성을 확립하기 위한 효율적인 방법으로 개인의 주체성 혹은 국가의 정체성과 주체성을 확립하기 위한 강력한 이데올로기적 열망에 휩싸이게 되는 것이다. 이 과정에서 특별히 중요하게 취급되는 것이 바로 ‘민족성’과 ‘전통성’을 기반으로 한 ‘고유한 주체성’이다. 우리나라가 해방 후 ‘식민’의 과거를 청산하는 방법으로 ‘식민의 잔재’를 적극적으로 기억하고 그것을 말소시키는 것에 매달리지 않은 채 새로운 ‘국가 만들기’ 혹은 ‘민족 국가의 정체성’ 확립에 지나치게 가열찬 열정을 쏟았던 이유도 여기에서 비롯된다. 해방기 한국 영화의 역사적 의미를 파악하기 위해서는 바로 이러한 해방기 당시의 탈식민적 정치 노선을 감안해야 할 것이며 이와 연동한 한국 영화의 위상 정립 문제가 면밀하게 검토되어야 한다._x000d__x000a_이것이 해방기가 지닌 역사적 과제였던 탈식민의 모색들을 놓치지 않으면서 그 역사적 자장 안에서 그것들과 연동하며 한국 영화가 형성한 ‘모태’ 혹은 ‘터전’으로서의 의미를 좀더 명확하게 부각시키고 해방기 한국 영화의 역사적 의미를 파악하는 방법이다. _x000d__x000a_이러한 논의를 위해 이 글에서는 우선 일제 시대로부터 해방기까지 지속적으로 전개된 탈식민 서사로서의 민족주의 운동의 맥락을 살펴본다. 탈식민의 서사가 민족주의 서사와 밀접한 관련성 속에서 모색될 수 있는 것이라면 이러한 지향은 이미 일제 강점기의 민족 해방의 서사로부터 그 자양분을 제공받으며 형성된 것이라고 볼 수 있기 때문이다. 이 과정에 개입되는 것은 민족주의 운동의 두 갈래 방향이다. 좌·우익으로 형성된 민족주의 민족 해방의 서사는 탈식민적 모색의 과정이었으며 이는 일제 강점기로부터 해방기까지 지속적으로 제기되는 정치적 논리였다. _x000d__x000a_또한 이러한 두 진영은 모두 식민 잔재의 극복과 청산, 새로운 민족 독립 국가의 형성을 소망했으나 이 강렬한 소망 성취의 이면에서는 상이한 방식의 방법론이 개입되어 있었다. 즉, 이 두 진영은 각자의 진영론 속에서 서로를 ‘타자화’시킴으로써 자기 진영의 주체성을 획득하는 과정을 거치게 되었다. 이러한 주체화 과정에서 개입된 각 진영의 논리는 해방기에 더욱 격렬한 양상으로 전개되며 상이한 민족 국가 형성으로 나아가는 과정을 보여 준다. 각 진영의 국가와 민족에 대한 의지와 결단의 행위는 결코 화해할 수 없는 극단의 지점에 서 있었던 것이다._x000d__x000a_한편으로 해방기 두 진영의 영향 아래에서 한국 영화가 산하 단체로 기능하면서 선전·선동의 유리한 매개체로 작동할 수 있었던 점을 전제한다. 그리고 문단의 산하 단체로서의 한국 영화 단체의 활동을 간략히 일별함으로써 이들 단체들의 성격과 그것이 지닌 의미를 살핀다. 이 과정에서 한국 영화가 탈식민의 효과적인 선전·계몽의 일환이었다는 점을 발굴된 작품을 통해서 파악해 볼 수 있다. _x000d__x000a_영화 작품의 분석을 통해 각 진영의 명분론을 영화 속에서 좀더 직설적으로 녹여내려고 했다는 점을 밝힐 수 있다. 또한 우익 진영이 정세의 판도를 좌지우지하게 되면서 한국 영화가 전반적으로 미래에 대한 낙관적 전망과 민족의 전통성을 전면적으로 내세우며 민족 국가에 대한 의지와 결단을 드러내고 있다는 점을 알 수 있다. 나아가 이러한 과정이 결국 우익 진영의 식민적 욕망을 은폐하는 일환으로 작용했다. _x000d__x000a_또한 영화를 통해 파악할 수 있는 것은 좌·우익이 공히 자기 진영론에 빠져서 상대 진영을 타자화시킬 뿐만 아니라 민중의 현실까지 망각하고 오로지 ‘계몽의 서사’에만 매달린 채 민중을 전유하고 있다는 사실이다. 이는 특별히 우익 진영의 논리를 잘 반영한다. 작품에 나타난 미래에 대한 낙관적 전망과 전통성에의 강조 등은 이 점과 밀접하게 관련된다._x000d__x000a_한편 해방기 극심해진 미국 할리우드 영화 중심의 외화 범람은 한국 영화가 해방기의 열악한 상황에서 자주적 토대를 정립해야 하는 과정에서 큰 걸림돌로 작용했다. 이때 한국 영화계는 할리우드 영화의 질적인 저급함을 타자화함으로써 그것을 타개하기 위한 한국적이면서도 고도의 예술성을 확보하여 세계적 경쟁력을 가질 수 있는 영화를 모색하기에 이른다. 이것은 결과적으로 한국 영화를 세계 보편성을 기준으로 하여 지속적으로 타자화하는 문제를 야기한다. 그러므로 이후 한국 영화는 지속되는 외화의 범람과 그 질적인 수준에 대응하여 가장 한국적이면서도 가장 보편적일 수 있는 ‘전통성’을 보여 주는 영화를 제작하는 길로 나아가게 되는 것이다._x000d__x000a_결과적으로 해방기의 민족운동을 통한 탈식민의 정치 논리는 우익이 정치의 주도권을 잡아 나가는 과정에서 미래에의 낙관론과 전통성의 강조를 통해서 그들이 청산하고자 했던 식민적 잔재를 그대로 온존시키고 식민지적 근성을 그대로 은폐하는 서사가 이루어지는 과정이었다. 민중의 현실을 전유하고 좌익을 불온한 것으로서 타자화시키는 일련의 상황은 해방 후의 한국 영화의 과제로서 여전히 문제적인 것으로 남겨진다고 판단된다. 해방기 이후 출현한 신파 멜로 영화, 반공 영화, 문예 영화 등의 각 장르들은 이러한 점을 잘 반영한다. 그리고 이를 통해서 한국 영화의 탈식민적 모색들이 여전히 현재적인 문제로 남아 있다는 것을 알 수 있게 된다."/>
    <m/>
  </r>
  <r>
    <s v="작가론"/>
    <s v="시"/>
    <x v="0"/>
    <s v="고정희 시 연구 = (The)study of Goh Jung Hee's poems"/>
    <s v="이경희,고정희"/>
    <x v="26"/>
    <x v="10"/>
    <m/>
    <s v="고정희는 초기의 서정시, 기독교적 세계관을 담은 시와 함께 사회 구조와 정치 현실에 대한 비판적 시각들을 수렴하고, 점차 범위를 넓혀 여성의 사회적 억압에 대한 자각을 담은 시편들을 창작하였다. 이후 시인은 노동시, 민중시, 장시 등 70~80년대의 시적 형식과 내용을 두루 섭렵하면서 평자들의 관심을 받게 된다. 그는 페미니즘적 시각으로 새로운 시 형식의 가능성을 부단히 탐구했으며 부정의 현실 속에서 정치적으로나 윤리적으로 금기시되었던 시적 언어들을 과감히 들고 나왔다. 나아가 그의 시는 단지 페미니즘의 구호에 머무르지 않고 차차 민중을 향해 뻗어 나갔다. 위와 같은 문제의식을 시적으로 형상화하는 과정에서 다양한 시 형식을 모색해 나가기도 하였다._x000d__x000a_  고정희는 자신의 실존 조건과 사회 구조를 따로 분리하지 않고, 개인과 사회의 끊임없는 연계와 길항 속에서 자신의 문제의식을 확장해 나갔다. 그러므로 그의 삶과 전체 시작의 유기적인 고찰이 긴요하다. 즉 시인의 전기적 사실에 대한 정리와 함께, 초기 시에서 후기 시에 이르는 동안 그의 시 의식이 개인적 실존에 대한 천착에서 점차 여성주의로, 나아가 민중의식에로 접근해 가는 추이를 고찰해 나갈 때, 그의 시세계의 맥락을 종합적으로 규명할 수 있는 것이다. 고정희의 시작 전체를 개괄하면, 주제 의식의 변화에 따라 초기 시, 중기 시, 후기 시로 나뉠 수 있으며 각 시기별로 두드러지는 주제적 특성이 다음과 같이 추출된다._x000d__x000a_  초기 시는 첫 시집 &lt;누가 홀로 술틀을 밟고 있는가&gt;(1979)에서부터 &lt;실락원 기행&gt;(1981), &lt;초혼제&gt;(1983)를 거쳐 제4시집 &lt;이 시대의 아벨&gt;(1983)을 출간한 시기까지로 나누어 볼 수 있다. 이 시기 고정희는 서정성이 농후한 시편, 특히 연시를 주로 창작하고 있으며, 이와 함께 기독교적 구원의식에 기초한 시적 지향을 보여주기도 한다. 이 시기는 내면세계의 탐색과 실존의 문제에 절박하게 매달렸던 시기로 볼 수 있다. _x000d__x000a_  연시로서의 서정적 깊이와 함께, 고통과 고독에 대한 구원의식을 표현하고 있는 이 시기의 작품들은 ‘양심과 정의의 상실에서 오는 어둠의 인식’에서 출발하고 있다. 시인은 이러한 출발점에서부터, 갈망하는 대상을 향한 지향을 통해 고통을 승화시키는 모습을 여실히 보여주어 스스로가 추구하는 가치, 욕망의 근본적 지향점을 구체화시키기도 한다._x000d__x000a_  중기 시는 &lt;눈물꽃&gt;(1986), &lt;지리산의 봄&gt;(1987), &lt;저 무덤 위에 푸른 잔디&gt;(1989), &lt;여성해방출사표&gt;(1990)를 출간한 시기까지로 구분할 수 있다. 이 시기는 여성주의 관점에서 주목받은 다수의 시를 발표하여 페미니스트 시인으로 자리매김되는 시기이다._x000d__x000a_  고정희의 여성주의 시에는 우선 역사 속의 여성 인물에 대한 재해석의 시각이 두드러진다. 고정희는 역사 속의 여성 인물들을 바라보는 시각을 전환함으로써, 우리가 반성 없이 수용하고 있던 전통적인 여성상이 품고 있던 가부장적 이데올로기의 폭력성을 드러내 보인다. 고정희는 결국 미래를 열고 세상을 품는 것은 여성이라고 역설한다. 이때의 ‘여성’은 억압받는 타자가 아닌 초월적 ‘모성’으로 의미화 된다. 전통여성의 왜곡된 이미지, 가부장제의 억압으로 인해 발생한 갈등은 ‘모성’ 안에서 비로소 해소될 수 있다고 보고 있다._x000d__x000a_  그러나 여기서의 모성 또한 종국에는 모성 이데올로기로 내면화되고 만다. 이는 여성을 억압하는 또 다른 기제로 작용할 위험을 내포하고, 이 지점에서 고정희의 여성주의는 또 다른 모순에 부딪히게 된다. 또한 노골적이고 직설적인 언어를 통한 분노의 표출은 주제를 강조한다기보다는 흥미를 끌기 위한 구경거리(spectacle) 언어로 전락할 위험성을 내포한다._x000d__x000a_  후기 시는 &lt;광주의 눈물비&gt;(1990), &lt;아름다운 사람 하나&gt;(1991), &lt;모든 사라지는 것들은 뒤에 여백을 남긴다&gt;(1992)를 출간한 시기에 해당한다. 이 시기의 시는  민중적 성격이 강하게 나타나면서 한편으로는 여성주의적 관점을 과격하게 노정한다. 그리고 동시에 초기 시에서 보여주었던 서정시적 지향으로 회귀하는 모습 또한 드러나고 있다. _x000d__x000a_  초기와 중기 시에서 살펴볼 수 있는 주제 의식의 다양한 변모 양상들은 결국 민중적 리얼리즘이라는 핵심을 공유한다는 점에서 주목된다. 즉 하나님이라는 기독교의 절대자가 구원할 대상으로 지정된 힘없고 가난한 자들, 그리고 사회 구조에 의해 억압받는 여성의 삶에 대한 천착은, 기득권 세력과 사회의 모순 속에 핍박받는 민중에 대한 관심으로 수렴되는 것이다. 다시 말해 시인이 초기와 중기를 거치며 치열하게 고민한 문학과 사회의 올바른 관계, 즉 부정과 억압이 판을 치는 사회에서 시가 지녀야 할 윤리란 무엇인가에 대한 대답이 후기의 민중적 리얼리즘 시로 귀착된 것이다._x000d__x000a_  민중의 현실에 대한 문제의식이 깊어질수록, 고정희는 민중의 삶과 애환을 보다 적절하게 담아낼 수 있는 시 형식을 찾는 데 집중했다. 짧은 서정시의 형식으로는 충분히 담아낼 수 없는 민중들의 현실적 삶을 보다 여실하게 다루기 위해 고정희가 선택한 것은 장시 형식이었다. 고정희는 민중의 삶의 한 순간을 다루기보다는 그들의 삶의 전체를 다루고자 했고, 이를 위해서는 전통적인 서정시 양식보다는 보다 많은 서사를 담을 수 있는 장시 형식이 보다 적합했다고 생각한 것이다._x000d__x000a_  여기서 주목할 것은, 고정희의 장시들이 대부분 우리의 전통적 서사 양식 중 하나인 굿 양식을 차용하고 있다는 사실이다. 시집 &lt;초혼제&gt;(1983), &lt;저 무덤위의 푸른 잔디&gt; (1989)는 시집 전체가 씻김굿 형식을 취하는 장시로 구성되어 있는데, 이는 굿 양식에 대한 시인의 의식적인 천착을 예증한다. 이러한 전통 서사 양식의 차용은 실험적 시도라는 차원에서 높이 평가될 수 있으나, 자칫 장황한 사건들의 나열에 그치거나 패러디의 남용이 될 수 있어 시가 갖는 서정의 긴밀성을 약화시키는 측면이 있다는 점은 부인할 수 없다. 하지만 이러한 문제에도 불구하고, 고정희의 굿 양식을 차용한 시편들은 주제 의식과 시 형식을 일치시켜 보다 효과적인 주제 의식 전달의 방편을 마련하고 있는 점에서는 성공을 거두고 있다는 점에 의의를 둘 수 있다."/>
    <s v="Ⅰ. 서론_x0009_1_x000d__x000a_  1. 연구 목적_x0009_1_x000d__x000a_  2. 연구사 검토 및 문제 제기_x0009_6_x000d__x000a_  3. 연구 방법_x0009_19_x000d__x000a__x000d__x000a_Ⅱ. 삶의 여정과 詩觀의 형성_x0009_23_x000d__x000a_  1. 삶과 서정의 융화_x0009_23_x000d__x000a_  2. 여성주의 관점의 확보_x0009_30_x000d__x000a_  3. 소외계층을 향한 시선과 리얼리즘의 관점_x0009_36_x000d__x000a__x000d__x000a_Ⅲ. 고정희 시의 志向과 기법_x0009_45_x000d__x000a_  1. 동일성 열망과 戀詩의 서정성  _x0009_46_x000d__x000a_    1) 초월적 존재와의 합일_x0009_48_x000d__x000a_    2) 자연물과의 동화_x0009_55_x000d__x000a_    3) ‘그대’의 추구와 주체의 소멸_x0009_59_x000d__x000a_    4) 간절함의 형상화 양상_x0009_63_x000d__x000a_  2. 기독교적 구원 의식_x0009_78_x000d__x000a_     1) 신의 호명과 기구(祈求)_x0009_84_x000d__x000a_     2) 고통의 치유와 구원의식_x0009_97_x000d__x000a_     3) 성서 인유와 주제의 강화_x0009_101_x000d__x000a_  3. 여성주의 志向과 시각_x0009_108_x000d__x000a_    1) 전통적 여성 이미지 해체_x0009_111_x000d__x000a_    2) 피해자 여성의 전경화_x0009_117_x000d__x000a_    3) 모성의 강조_x0009_123_x000d__x000a_    4) 문제의식의 강화와 어조_x0009_131_x000d__x000a_  4. 민중적 리얼리즘의 추구와 실제_x0009_143_x000d__x000a_    1) 소외계층의 위무와 고발_x0009_147_x000d__x000a_    2) 민주화를 향한 열망_x0009_153_x000d__x000a_    3) 곡진한 恨의 목소리_x0009_158_x000d__x000a__x000d__x000a_Ⅳ. 결론_x0009_167"/>
  </r>
  <r>
    <s v="주제론"/>
    <s v="비평"/>
    <x v="20"/>
    <s v="한국 근대문학의 자연 표상 연구 : 이상과 김유정의 문학을 중심으로 = A study on Nature represented in Korean modern literature : Focused on Yi Sang's and Kim Yu-jung's literature"/>
    <s v="권채린"/>
    <x v="1"/>
    <x v="10"/>
    <s v="근대문학,30년대,자연,이상,김유정"/>
    <s v="본 논문은 한국 근대문학에서 ‘자연’이 연구의 사각지대에 머물렀다는 비판적 자각을 바탕으로 출발하였다. 대부분의 문학연구에서 자연은 그 역사적 기원과 이데올로기적 의도가 은폐된 채 전통·서정·순수와 등가적인 용례로서 취급됨으로써 문학사의 통시적 흐름 혹은 시대·문화적 영향관계 속에서의 적실한 의미가 규명되지 못했다. 본 연구는 근대적 원근(遠近) 체계의 일부로서 자연을 바라본다는 기본 관점 위에서 자연 표상의 양상을 고찰하고자 했다.&amp;#xD;_x000a_구체적인 텍스트 분석에 들어가기에 앞서 본고는 Ⅱ장에서 ‘자연의 근대적 표상’이라는 논의를 원만하게 이끌 수 있는 이론적 작업을 수행하였다. 이를 위해 자연을 바라보는 몇 가지 기본 관점을 제시하였다. 첫째 ‘자연’을 물리적이고 객관적 대상을 가리키는 평면적 용어가 아니라 주관적인 인식론과 관념론의 ‘두께’를 지닌 용어로 확정했다. 둘째, 자연을 한정된 범주로써 규정하기보다 ‘인간적인 것’과의 ‘상관항’ 속에 범주화하였다. 셋째, 자연을 객관적 실체로서가 아니라 인식 주체와의 작용을 통해 구체적으로 형상화되는 ‘표상’(reprsentation)의 분석틀로 다루었다. 본고에서 다루는 표상이란 표상적 사유 뿐 아니라 동일성의 체계에 포섭될 수 없는 ‘차이’나 ‘타자’에 대한 적극적인 사유로서의 ‘비표상적 사유’를 포괄한다.&amp;#xD;_x000a_구체적으로는 철학적&amp;amp;#8228; 사상적 측면과 문예사조 &amp;amp;#8228; 예술사의 측면에서 자연이 지닌 인식론의 역사를 추적하였다. 데카르트, 칸트, 헤겔의 주류 형이상학적 전통이 자연에서 정신성을 소거해 ‘물(物)’로 다루었다면, 스피노자, 셸링, 라이프니츠 등은 이원화된 자연 인식을 극복하고 ‘물(物)’과 ‘작용’을 통합해보려는 노력을 보여준다. 예술과 문예사조의 측면에서 자연 인식이 특징적으로 가시화된 것은 ‘풍경화’와 ‘낭만주의’에서이다. 낭만주의는 루소로 대표되는 ‘천진성’과 ‘소박 미학’ 즉 근원적 자연에 대한 동경과 향수에 바탕하며, 풍경화의 성립과 맥을 같이 한다. 그러나 1850년대 보들레르는 유기적 자연에 맞선 자연 적대성 혹은 인공적 세계의 비전을 작품화함으로써 자연에 기반을 둔 미학 일체를 배척하는 ‘반(反)낭만’으로서의 예술을 선언한다. 그럼에도 불구하고 자연의 ‘낭만성’은 자연을 바라보는 일종의 태도와 취향으로 굳어졌으며, 30년대 식민지 조선에서도 전통주의 담론 속에 변용되어 나타난다.&amp;#xD;_x000a_이상과 김유정 문학이 당대의 자연 담론 속에서 갖는 의미에 착목하기 위해 본고는 근대 초기 여가문화와 30년대 문학장의 ‘자연’ 양상을 고찰하였다. 경성을 중심으로 근대 문명이 전면적으로 확산되었던 30년대에 ‘자연’은 사회적 · 문학적으로 근대적 분화와 변이를 거쳐 번성하고 확산되었다. 자연은 근대적 시각 체험을 통해 ‘볼거리’ ‘풍경’, ‘완상’과 ‘감상’의 대상으로 편입되었다. 공원 · 동물원 · 식물원 · 온천 · 해수욕장 등 균질적인 공간으로 구획 · 배치되거나, 관앵 · 관화 · 순성 · 원족 · 등산 · 낚시 · 여행 · 관광 등의 문화기호로서 생산되었다. 자연의 향유는 ‘문화’ ‘오락’의 의미를 띠었으며 보다 고급화된 차원에서 감상하는 기술로서의 근대적 ‘교양’의 척도가 되었다. 문학장에서도 자연은 향토 · 고향 · 향수의 문화적 담론 형성에 필수불가결한 매개이자 낭만화된 미적 기호로서 재현되었다.&amp;#xD;_x000a_본 논문은 30년대의 문학장에서 이상과 김유정의 문학이 지닌 역동적이고 입체적인 자연 표상에 주목했다. 그들은 ‘민족’과 ‘전통’의 코드로 재현된 동시대 문학 경향에서 벗어나 근대적 풍경과 미적 대상으로 자연을 인식한다. 그것을 본고는 각각 ‘해체적 자연’과 ‘향토적 자연’으로 특징화 했다.&amp;#xD;_x000a_Ⅲ장에서 본 연구자는 이상 특유의 근대적 자연관이 자연 · 주체의 분열상을 거쳐 근대초극(近代超克)의 면모로 진행되는 양상을 보여주고자 했다. 이상은 근대 이후 전개된 자연의 위상 변화를 명료히 지각했으며 자신의 담론 속에 적극적으로 반영하였다. 자연의 정신적인 부분을 철저히 소거시킨 채 ‘물질’과 ‘수학적 계량’의 관점에서 자연의 균질화를 시도했다. 그것은 보다 급진적으로는 기존 자연과의 유기적 관계성을 상실한 인공 자연으로 ‘제작’된다. 이상의 자연은 낭만화된 ‘과거’ ‘자족성’의 기호들과 ‘조선적인 것’의 미적 전통에 침윤되어 있던 당대 자연 담론들에 대한 명백한 부정을 표명한다.&amp;#xD;_x000a_그러나 이상은 스스로 인공과 제작의 자연에 내포된 균열과 모순을 냉정하게 노출시킨다. 특히 ‘성천’(Seongcheon)은 애초에 근대적 자의식을 비춰주는 ‘거울’이었으나 그 포화된 국면으로부터 권태와 불안, 공포와 매혹이 현상되는 혼종적 텍스트로 변모한다. 자연의 과학적 읽기는 일종의 ‘오독’(誤讀)이 될 수밖에 없었으며 기꺼이 그 오독을 방법론 삼아 오독이 실패로 향하는 장면을 ‘실연(實演)’해 보여주었다. 그것은 특유의 위악, 반어, 위티즘의 수사학으로 나타난다.&amp;#xD;_x000a_이상 문학이 도달한 가장 창조적인 국면은 자연을 근대 초극의 기획으로 전유하는 장면에서이다. 이상은 경성이라는 문명 도시 혹은 근대적 세계 내부의 ‘구멍’을 발견한 자이다. 그로부터 도래한 것은 다름 아닌 전근대적 기호들이었다. 폐기되어야 할 전근대적 기호는 ‘근대의 외재화’와 ‘외부의 내재화’를 실현시키는 일종의 ‘대리보충’((suppl&amp;amp;eacute;ment)으로 작용한다. 시간과 공간의 측면에서 근대 초극은 각각 ‘동력학적(動力學的) 리듬’과 ‘공지’(空地) 모티프로부터 본격화된다.&amp;#xD;_x000a_이상 문학에 근대적 주체의 ‘분열적’이고 ‘다면적’ 시선이 작용한다면, 김유정 문학에는 근대적 주체의 ‘은폐된’ 시선이 자리하고 있다. 본고는 Ⅳ장에서 김유정의 ‘향토적 자연’에 스며있는 근대성의 원리들을 밝히고 그것이 당대의 향토 담론과 어떠한 차별화를 거쳐 토착적 근대로 나아가는지 규명하고자 했다. 먼저, 김유정 문학의 자연은 그 자체의 재현이기보다 현실세계의 근대적 분화양상을 일종의 ‘담론적’ 차원에서 선취한 결과물이다. 산골, 시골, 농촌, 촌락 등의 자연공간의 명명들은 ‘도시’ 공간에 대한 대타의식을 통해 ‘반(反)도회적’ 공간으로 통합된다. 당대 농촌은 이미 농사라는 생업이 아닌 ‘황금’이라는 물신적 기호가 횡행한 곳이었다. 또한 도시에서도 자연을 통한 여가 체험은 ‘교양’이라는 당대 시민적 욕망을 창출했다.&amp;#xD;_x000a_텍스트의 내적 차원에서 김유정의 자연이 근대적 원리에 의해 구축되는 양상은 크게 세 가지 측면에서 살펴볼 수 있다. 바보형 인물은 인간에게 전이된 순진한 ‘자연’을 구현하지만 근대적 내포작가의 시선에 의해 전략적으로 특화된 자들이다. 그 연장선상에 존재하는 자연미와 순진미 역시 동시대 근대문학의 흐름 혹은 도시 · 문명의 층위로부터 ‘차이’를 확보하려는 ‘보편적 특수’로서의 근대적 미에 속한다. 이러한 경향은 김유정의 소설 언어에서도 드러나는 바, 특유의 향토색을 각인한 언어들은 전통의 계승이라기보다 오히려 세련된 조탁을 거친 근대적 산물에 가깝다.&amp;#xD;_x000a_김유정 문학은 보편적 근대에의 추구 의지를 지님에도 불구하고 궁극적으로 과거적 · 낭만적 기호로서 통용되던 당대의 향토 담론과의 명료한 차별화를 통해 자신만의 근대적 조감도를 보여준다. 김유정은 향토가 ‘생활’의 논리를 결락한 가상이라는 것을 간파했으며, 그것을 환기하고 메우는 방법으로서 ‘미’와 ‘생활’로 분화된 향토론을 제시한다. ‘생활’이야말로 김유정 문학의 주요 키워드로서, 단순히 ‘미’로 봉합될 수 없는 삶의 파열 양상을 재현함으로써 ‘토착적 근대’라는 내부적 기획을 마련할 수 있었다. 생활이 향토의 ‘공간’에 대한 재정위를 가능케 했다면, 시간적 측면에선 선조적 시간을 허물어뜨리는 ‘정열’의 역학을 통해 노스탤지어에 대한 현재적 정립을 마련하였다."/>
    <s v="Ⅰ. 서론 1&amp;#xD;_x000a_ 1. 연구 목적 1&amp;#xD;_x000a_ 2. 연구사 검토 5&amp;#xD;_x000a_ 3. 연구 방법 및 범위 17&amp;#xD;_x000a_Ⅱ. 자연의 근대적 표상에 대한 이론적 고찰 23&amp;#xD;_x000a_ 1. 자연의 개념과 인식론의 역사 23&amp;#xD;_x000a_ 2. 근대적 표상이론의 전개 33&amp;#xD;_x000a_ 3. 자연의 근대적 표상 37&amp;#xD;_x000a_Ⅲ. 해체적 자연과 다면적 주체 : 이상 49&amp;#xD;_x000a_ 1. 인공 제작의 자연 50&amp;#xD;_x000a_  가. 과학적 해석의 모델 50&amp;#xD;_x000a_  나. 자연의 인공화와 인공적 자연 58&amp;#xD;_x000a_  다. 반전통 반낭만의 기호 64&amp;#xD;_x000a_ 2. 다면적 시선의 분열성 72&amp;#xD;_x000a_  가. 성천 체험 : 인외경(人外景)의 권태와 문명의 불안 72&amp;#xD;_x000a_  나. 방법으로서의 오독 : 근대적 가면의 위티즘 80&amp;#xD;_x000a_  다. 건강과 위생의 패러독스 85&amp;#xD;_x000a_ 3. 자연-문명의 변증법과 근대초극 95&amp;#xD;_x000a_  가. 전근대적 기호의 대리보충 96&amp;#xD;_x000a_  나. 아침오후두시와 모호리-나기 : 동력학적 시간의 저항성 106&amp;#xD;_x000a_  다. 공지(空地)와 자궁-건축 : 반소유적 문명 공간의 생명성 114&amp;#xD;_x000a_Ⅳ. 향토적 자연과 은폐된 주체 - 김유정 122&amp;#xD;_x000a_ 1. 담론적 구성으로서의 자연 122&amp;#xD;_x000a_  가. 1930년대 자연공간의 반도회적 통합 123&amp;#xD;_x000a_  나. 금밭/콩밭 : 황금이라는 물신적 기호 131&amp;#xD;_x000a_  다. 교양이라는 시민적 욕망 139&amp;#xD;_x000a_ 2. 은폐된 시선의 통어력(統御力) 143&amp;#xD;_x000a_  가. 협소한 인물형 : 근대적 내포작가와 특화된 상상력 144&amp;#xD;_x000a_  나. 보편적 특수로서의 자연미 순진미 151&amp;#xD;_x000a_  다. 언어의 세련된 조탁과 향토색의 발명 157&amp;#xD;_x000a_ 3. 향토 담론의 전유와 토착적 근대_x0009_164&amp;#xD;_x000a_  가. 향토의 재현 : 미와 생활로의 분화 164&amp;#xD;_x000a_  나. 마주보는 향토담론과 도시담론 172&amp;#xD;_x000a_  다. 조선-자연-과거의 현재적 정립과 정열의 역학 176&amp;#xD;_x000a_Ⅴ. 이상과 김유정 문학의 자연 표상 비교 184&amp;#xD;_x000a_Ⅵ. 결론 190&amp;#xD;_x000a_참고문헌 196&amp;#xD;_x000a_Abstract 213"/>
  </r>
  <r>
    <s v="작가론"/>
    <s v="시"/>
    <x v="5"/>
    <s v="이상화 시 연구 = Study on Lee Sang-hwa's poetry"/>
    <s v="김계화"/>
    <x v="67"/>
    <x v="10"/>
    <m/>
    <s v="&lt;국문초록&gt;_x000d__x000a__x000d__x000a_  이 연구는 이상화의 시에 대한 기존의 연구 성과를 바탕으로 그의 시에 대해 전체적으로 조명하려는 문제의식을 가지고  세 세계의 변모양상과 형식적 특징에 대하여 연구하였다. _x000d__x000a_  이상화의 시 창작은 1922～1927년 사이에 집중되었기에 전체적으로 전기와 후기로 나누어서 고찰하였으며 통시적인 관점에서 그의 창작 기간에 구애받지 않고 제반 작품에서 나타나는 작품을 주제별로 나누어 보았다. _x000d__x000a_  제Ⅱ장에서는 이상화 시의 주제양상에 대해 다루었다. 이상화   시 세계의 변모 양상을 낭만과 감상, 민족의식과 민중의식, 국토예찬과 일상의 서정으로 나누어 고찰하였다._x000d__x000a_  3.1 운동의 실패 이후 현실 부정의식은 참여를 통한 변화의 가능성을 포기하고 두렵고 거대한 현실에 가위눌리는 형상으로 나타나게 되었다. 이것은 극단적인 자기 폐쇄의식으로 전개되었으며 그 속에서 자기의 순정에 탄식하고 애상하는 심정으로 자기의 무기력을 위로하려는 가운데 환멸의식이 만연되었다. 그러한 현실 주정의식과 환멸의식은 감상성과 연관을 갖는다. _x000d__x000a_  식민지 치하의 현실비판은 먼저 당시의 현실을 밤으로 인식하는 데서 비롯한다. 이상화의 시에서 “밤”은 자주 등장하는 시어이다. 그런데 “밤”은 전기와 후기가 서로 의미하는 바가 다르다. 전기 시에서 “밤”은 서구식으로 부활을 꿈꾸는 안식처로 이해된다면 후기의 “밤”은 동양식의 어둡고 답답하고 암담함의 표현이라고 할 수 있다.  _x000d__x000a_  제2절에서는 민족의식과 민중의식을 다루었다. 이상화 시에서 나타난 민족의식과 민중의식은 당대 사회현실을 직시함으로써 궁핍과 고향 상실과 같은 피지배 민족의 삶의 모습을 그대로 형상화하고 있다. 가난과 핍박으로 자기 나라에서 살지 못하고 간도와 요동벌로 쫓겨 가는 유이민들의 비통한 모습을 제재로 삼은 작품은 이상화가 모순적이고 비통한 현실로부터 탈주하여 자기만의 공간에서 절망적 몸부림을 하는 데서 벗어나 그 비통한 현실 위에 자신의 창작적 근거를 세우고 있음을 보여주며 일제의 수탈에 의해 피폐해진 농촌 현실과 기아에 시달리는 빈농들의 비참한 처지에 대하여 시인이 가지는 동정심이 민족애라는 보편성으로 시를 끌어올렸다. 식민지 치하의 조선의 어려운 삶과 민중의 고달픈 삶은 이상화에게 저항의 의지를 심어주었고 이런 저항의 의지는 시로 표현된다. _x000d__x000a_  이상화는 조국의 안타까운 현실에 대하여 울분을 토하기도 하고 애석해하기도 하고 또 식민지 지식인이라는 제한성 때문에 그 저항이 한계에 부딪치기도 한다. 죽음과 같은 절대적인 부정 정신으로 맞서서 민족의 혼과 지조를 지키려는 노력은 실상 부정을 통한 긍정 또는 죽음을 통과한 소생의 의지를 반영한 것으로 이해된다. 즉 모순과 부정의지로 가득한 식민지 현실에 대한 강렬한 부정적인 인식을 내포한 측면에 이상화의 민족자존에 대한 확고한 신념이 드러나 있다고 생각된다._x000d__x000a_  이상화는 사회와 동떨어져서 자기 감정에나 얽매이고 풍월을 읊는 것은 사람다움이 아니고 작가다움이 아니라고 피력했다. 그런 사람은 “하늘로나 물밑”으로 가야 한다고 조롱하면서 사회에 대한 관찰이 없는 작가는 “사람다운 것이라고는 하나도 볼 수 없다고” 하면서 진정한 작가라면 현실을 직시해야 한다는 현실참여 의지를 밝히고 있다. _x000d__x000a_  이상화의 시 가운데 중요한 부분을 차지하고 있는 또 하나는 생명에 대한 옹호이다. 이상화는 자신이 처한 어두운 시대에서 오는 갈등과 고뇌로부터 벗어나고자 하는 노력으로 “흙”이라는 모성적 이미저리를 자연 심상으로 형상화하고 있다. 이같은 대지적 심상은 흙의 생명력에 의해 구체화된다. _x000d__x000a_  제Ⅲ장에서는 시의 형식적 특성을 시어, 이미지, 그리고 어조 세 부분으로 나누어서 고찰하였다. _x000d__x000a_  시에 자주 등장하는 어휘는 작품 세계를 이해하는 데 중요하다. 이상화의 작품에 나오는 단어들로는 “울음, 밤, 목숨, 가슴, 해, 땅 죽음, 저녁” 등이다. “저녁”과 “밤”의 이미지가 다 어둡고 답답함을 상징한다. 특히 “울음”은 20개의 작품에서 나타나며 “저녁, 밤”은 26개의 작품에서 나타난다. 그러므로 전체적인 이상화 시에서 흐르는 기조는 어둠과 슬픔이다. _x000d__x000a_  이상화의 시를 이해하는 데 한자어를 빼놓을 수가 없을 만큼 그의 시에서 한자어가 차지하는 비중이 크다. 이상화는 시 창작에서, 특히 전기시의 창작에서 한자어를 많이 사용했다. 그리고 산문시에서도 한자어가 많이 나온다. 그런데 시간이 갈수록 한자어 사용을 자제하는 특성을 보였다._x000d__x000a_  이상화 시에서의 이미지는 공간적 이미지와 시간적 이미지로 나누어 볼 수 있다. 공간적 이미지는 하늘을 중심으로 하는 “해”, “달”, “별” 등 천체적 이미지와  땅의 이미지 그리고 그 천체적 공간과 대지가 만나는 당시 사회의 상징적 이미지 등이다. 대체로 “해”나 “달”의 이미지는 긍정적인 면도 있고 부정적인 면도 있는데 “별”의 이미지는 긍정적이다. _x000d__x000a_  이상화의 시간에 대한 일반적 인식은 시간은 생명체를 죽음으로 이르게 한다는 두려운 개념으로 파악하고 있으며 이때 그는 불안과 강박관념에 빠지게 된다. 이상화의 시에서는 때가 되면 죽고 만다는 생각이 지배적으로 드러난다. 이럴 때 시간은 인간을 죽음으로 싣고 가는 것으로만 인식되기 때문에 두려움과 불안감에 젖을 수밖에 없다. 또 역사의식 속에서 경험되는 과거와 현재라는 시간은 모두 부정적으로 인식된다는 특징을 보인다. 그의 시에서의 시간적 이미지를 또 자연으로서의 시간, 현실의 시간적 이미지로 나누어서 연구하였다. “자연”으로서의 시간은 사계절에 대한 시인의 태도에서 나타나는데 시인은 기존의 전통적인 계절의 이미지를 전복하여 “가을”, “겨울”, “봄”은 부정적 이미지로, “여름”을 긍정적인 이미지로 바라보고 있다. 그리고 현실적 시간은 아침, 저녁, 밤으로 나타나는데 어둠을 상징하는 “밤”이나 “저녁”은 당대 사회를 상징하게 하고 “아침”은 희망을 상징하게 하는 전통적 이미지와 비슷한 양상을 보이고 있다. 그리고 이런 시인이 긍정적으로 판단하는 “름”과 “아침” 시간이 만났을 때 그것은 새로운 “조선”을 상징하게 된다. _x000d__x000a_  시의 어조를 “화자의 목소리 혹은 태도”라고 한다면 화자의 태도에 따라 시의 어조가 결정되어 그 변별성을 드러내는 것은 당연하다. 이상화  시에서의 어조는 감상적 어조, 풍자적 어조, 비판적 어조 등으로 나누어볼 수 있다. _x000d__x000a_  감상적 어조는 영탄적 어조, 격정적 어조, 그리고 애상적 어조 등으로 표현된다. 이상화의 시의 어조는 당대의 다른 시인들의 시에서 찾아보기 힘든 남성적인, 격렬한 어조로서 구사하고 있다. 풍자적 어조와 비판적 어조는 민족의식과 민중의식을 반영한 시에서 많이 나타나고 있다. 특히 비판적 어조는 저항적 어조와 어울리면서 “신”에 대한 비판으로 특징지어진다."/>
    <s v="Ⅰ. 서론 1_x000d__x000a_  1. 문제 제기 1  _x000d__x000a_  2. 연구사 검토 3  _x000d__x000a_  3. 연구 범위와 방법 11 _x000d__x000a__x000d__x000a_Ⅱ. 주제의식의 양상 13_x000d__x000a_  1. 낭만과 감상 13_x000d__x000a_      1) 현실도피적 경향 15  _x000d__x000a_      2) 관능적 도취 24  _x000d__x000a_      3) 현실과 자아성찰 32    _x000d__x000a_  2. 민족과 민중 36  _x000d__x000a_      1) 민족의식 36  _x000d__x000a_      2) 민중의식 67_x000d__x000a_  3. 국토예찬과 일상의 서정 78_x000d__x000a_ _x000d__x000a_Ⅲ. 형식적 특성 85_x000d__x000a_   1. 시어의 특징 85_x000d__x000a_      1) 어휘의 빈도 86 _x000d__x000a_      2) 한자어 93_x000d__x000a_      3) 방언 105  _x000d__x000a_      4)) 외래어 107_x000d__x000a_   2. 이미지 108_x000d__x000a_      1) 공간적 이미지 109_x000d__x000a_      2) 시간적 이미지 120_x000d__x000a_   3. 어조 129_x000d__x000a__x000d__x000a_Ⅳ. 결론 137_x000d__x000a__x000d__x000a_참고문헌 141_x000d__x000a_국문초록 148"/>
  </r>
  <r>
    <s v="작가론"/>
    <s v="시"/>
    <x v="0"/>
    <s v="백석 시에 나타난 공동체의식 연구 = (A) study on the communitarian conciousness in Baekseok's poetry"/>
    <s v="최수현"/>
    <x v="31"/>
    <x v="10"/>
    <m/>
    <m/>
    <s v="Ⅰ. 서론 1_x000d__x000a_ 1. 연구 목적 및 연구 대상 1_x000d__x000a_ 2. 연구사 검토 및 연구 방법 4_x000d__x000a_Ⅱ. 공동체의 터전으로서의 자연과 공생 13_x000d__x000a_ 1. 창작의 출발점이 되는 ‘기억’의 의미 13_x000d__x000a_ 2. 공동체의 터전으로서의 자연 16_x000d__x000a_  1) 조선에서의 이미지즘 수용 양상 17_x000d__x000a_  2) 에즈라 파운드와 백석의 단형시 고찰 26_x000d__x000a_  3) 백석의 이미지즘 시에 나타난 자연관과 공생의 사상 33_x000d__x000a_Ⅲ. 전통적 공동체 39_x000d__x000a_ 1. 가족 공동체의 양상과 성격 40_x000d__x000a_  1) 축제와 음식이 상기하는 공동체의 기억 40_x000d__x000a_  2) 장소와 사물에 어린 공동체적 정서 48_x000d__x000a_ 2. 마을 공동체의 양상과 성격 51_x000d__x000a_ 3. 시어로서의 방언의 의미 61_x000d__x000a_ 4. 평등과 연대의식 63_x000d__x000a_Ⅳ. 유랑을 통한 세계인식과 자아인식 69_x000d__x000a_ 1. 파괴된 공동체-유랑하는 자의 세계 인식 69_x000d__x000a_  1) 풍물과 음식을 통해 발견한 타향과 고향 70_x000d__x000a_  2) 파괴된 공동체의 모습 74_x000d__x000a_ 2. 자아 성찰의 의미 81_x000d__x000a_  1) 현실을 통한 자아 인식 81_x000d__x000a_  2) 고백과 운명의 발견 84_x000d__x000a_Ⅴ. 해방 후 시에 드러난 공동체의식의 전개 89_x000d__x000a_ 1. 북한의 문예정책 변화와 아동문학 논쟁 92_x000d__x000a_ 2. 북한 서정시의 장르적 고찰 99_x000d__x000a_ 3. 공동체의 양상과 성격 107_x000d__x000a_  1) 인물을 중심으로 107_x000d__x000a_  2) 시적 공간을 중심으로 117_x000d__x000a_ 4. 유토피아에의 경도와 좌절 122_x000d__x000a_Ⅵ. 결론 130"/>
  </r>
  <r>
    <s v="작가론"/>
    <s v="소설"/>
    <x v="4"/>
    <s v="최인훈 소설에 나타난 정치성의 의미 연구 = (A) Study on the Meaning of the Political in Choi In-hoons Novel"/>
    <s v="차미령"/>
    <x v="6"/>
    <x v="10"/>
    <s v="정치성,통치성,혁명,4·19,자유,시민성,자아,개인주의,사건,국민화,망명,the political,govern-mentality,revolution,4·19,liberty,civility,individualism,ego,Event,nationalization,exile"/>
    <m/>
    <m/>
  </r>
  <r>
    <s v="주제론"/>
    <s v="소설"/>
    <x v="18"/>
    <s v="한국 근대문학의 만주 재현 양상 연구 : 일제말기 장편소설을 중심으로 = Study on manchu represented in Korea modern literature"/>
    <s v="차성연"/>
    <x v="1"/>
    <x v="10"/>
    <s v="만주,재현,일제말기,이주민 문학,안수길"/>
    <m/>
    <s v="Ⅰ. 서론 1&amp;#xD;_x000a_ 1. 연구 목적 1&amp;#xD;_x000a_ 2. 연구사 검토 5&amp;#xD;_x000a_ 3. 연구 방법 및 범위 15&amp;#xD;_x000a_Ⅱ. 탈식민적 공간과 주체에 대한 이론적 고찰 22&amp;#xD;_x000a_ 1. 탈식민적 주체의 근대성과 탈근대성 22&amp;#xD;_x000a_ 2. 만주 공간의 탈식민적 가능성 25&amp;#xD;_x000a_ 3. 만주 공간의 두 주체: 이주(移住) 조선인과 식민지 조선인 32&amp;#xD;_x000a_Ⅲ. 이주 조선인의 주권적 공간 지향 37&amp;#xD;_x000a_ 1. 이주 조선인의 비주권성(非主權性) 37&amp;#xD;_x000a_  (1) 자민족중심주의와 자기보존의 논리 37&amp;#xD;_x000a_  (2) 만주 이주 조선인의 중간자적 위치 44&amp;#xD;_x000a_  (3) 정주(定住) 욕망의 윤리화 양상 50&amp;#xD;_x000a_ 2. 주권성을 지향하는 조선인의 윤리 54&amp;#xD;_x000a_  (1) 수전(水田)개간의 공로와 이민족(異民族)의 승인 54&amp;#xD;_x000a_  (2) 북향정신의 구현자로서의 조선인 59&amp;#xD;_x000a_  (3) 북향보(北鄕譜): 협화적(協和的) 주체의 이주민 공동체 65&amp;#xD;_x000a_ 3. 집단적 주체의 국가주의 70&amp;#xD;_x000a_  (1) 자기보존의 논리와 집단 윤리의 공모 70&amp;#xD;_x000a_  (2) 만주의 장자(長子)로서의 조선인 75&amp;#xD;_x000a_  (3) 대지의 아들: 집단적 생산 주체의 조선인 국가 79&amp;#xD;_x000a_Ⅳ. 식민지 조선인의 초극적(超克的) 공간 지향 88&amp;#xD;_x000a_ 1. 의사 문명인 주체의 착종된 욕망 88&amp;#xD;_x000a_  (1) 국제도시 하얼빈, 착종된 오리엔탈리즘의 시선 88&amp;#xD;_x000a_  (2) 벽공무한: 문명인으로서의 서구적 근대 지향 94&amp;#xD;_x000a_  (3) 근대 초극으로서의 동양의 미 101&amp;#xD;_x000a_ 2. 분열된 주체의 양가적 욕망 106&amp;#xD;_x000a_  (1) 전망의 상실, 주체의 몰락 106&amp;#xD;_x000a_  (2) 유맹의 개작, 서사의 분열 112&amp;#xD;_x000a_  (3) 갱생에 의한 초극 122&amp;#xD;_x000a_ 3. 진보적 주체의 우회적 전망 제시 125&amp;#xD;_x000a_  (1) 왕도낙토의 명랑성, 대중소설의 통속성 125&amp;#xD;_x000a_  (2) 대륙: 국제주의적 진보에의 전망 134&amp;#xD;_x000a_  (3) 사랑의 수족관: 자기 분열의 초극 142&amp;#xD;_x000a_Ⅴ. 근대소설에 나타난 만주 재현의 의미 149&amp;#xD;_x000a_ 1. 식민지의 외부, 전망의 시연(試演) 149&amp;#xD;_x000a_ 2. 주권 지향의 근대성 155&amp;#xD;_x000a_ 3. 초극적 공간 지향과 근대의 초극 160&amp;#xD;_x000a_Ⅵ. 결론 166&amp;#xD;_x000a_Ⅶ. 참고문헌 171&amp;#xD;_x000a_Abstract 189"/>
  </r>
  <r>
    <s v="작가론"/>
    <s v="기타_복합장르"/>
    <x v="19"/>
    <s v="이오덕 어린이문학론 연구 : 어린이문학에 대한 논쟁을 중심으로 = (A) study of Lee O-deok's child literature theory : centered as discussion for child literature"/>
    <s v="이주영"/>
    <x v="69"/>
    <x v="10"/>
    <m/>
    <s v="이오덕(1925∼2003)은 한국 어린이문학사에서 중요한 시기에 큰 발자취를 남겼다. 그는 초·중등학교 교육자면서 동시에 어린이문학가, 어린이문학비평가, 삶을 가꾸는 글쓰기 교육과 문학교육 및 사회와 교육 문제를 진단하고 방향을 제시해 준 길라잡이었다. 나아가 1989년 이후에는 우리말과 글을 쉽고 바르게 쓰자는 운동으로 사회 각 부문에서 우리말과 글을 쉽고 바르게 쓰는 변화를 촉발시켰다. 그가 일으킨 우리글 바로쓰기 운동은 우리말·글의 민주화를 추구하는 문체혁명이라고 할 수 있다._x000d__x000a_그는 1955년 동시 작가로 등단해서 초기에는 동시 창작, 중기에는 어린이문학 비평, 후기에는 후진 양성을 위해 노력하였다. 그 중에서 우리 어린이문학사에 가장 큰 영향을 끼친 일은 어린이문학에 대한 비평이다. 그는 1965년부터 2003년까지 40여 년 동안 어린이문학 비평 활동에 활발하게 참여하여 우리 어린이문학이 나가야 할 길을 제시하였다. 그의 소명의식에 찬 강직하고 냉철한 비평 활동 때문에 그는 20세기 후반 우리 어린이문학사에서 끊임없이 논쟁을 일으킨 당사자면서 그 대상이 되었다._x000d__x000a_그는 냉철한 비판정신으로 우리나라 어린이문학 현실을 직시하였고, 이를 바탕으로 어린이문학에 대한 정론을 세우기 위해 노력하였다. 이러한 그의 어린이문학에 대한 치열한 비평 활동이 1970년대 이후 우리 어린이문학계에 상당 부분 ‘소금과 빛’이 되었으며, 어린이문학이 나갈 길을 제시하였고, 어린이문학의 전반적인 발전에 큰 힘이 되었다는 평가에 이의를 제기할 사람은 많지 않을 것이다. 이에 1960년대부터 2000년대까지를 약 10년 단위로 구분하여 각 시기 주요 논쟁의 발생 배경과 전개 과정 및 의의, 당시 논쟁을 통해서 이오덕이 주장하는 어린이문학과 문학교육이 지향하는 바를 추출하여 정리하였다._x000d__x000a_1장에서는 동시작법 논쟁을 짚어보았다. 이오덕은 어른이 어린이를 위해 창작하는 동시 와 초등학교 현장에서 어린이들한테 표현력 향상을 위해 지도하는 어린이 시는 그 목적과 방법이 다르기 때문에 그 영역을 분명하게 구분해야 한다고 하였다. 이러한 그의 글쓰기 교육론은 이후 어른 동시작가와 어린이 글쓰기 교육에 큰 영향을 주었다._x000d__x000a_2장에서는 모작·표절동시론 논쟁을 다루었다. 모작 동시나 표절 동시에 대한 그의 구체적인 비판은 문학의 본질이라고 할 수 있는 독창성과 비독창성의 경계선을 분명하게 파악할 수 있도록 해 주었고, 당시 아동문단의 풍토 개선에 큰 영향을 주었다._x000d__x000a_3장에서 다룬 좌경용공 이념논쟁은 당시 공안정국에 편승해 불거진 사건이지만 어린이문학에 무관심했던 성인 문단과 젊은 연구자들이 어린이문학에 대한 관심을 갖게 만들었다. 나아가 어린이문학이 삶의 현실을 어떻게 인식하고 담아내야 할 것인지에 대한 인식 수준을 높여주는 계기가 되었다._x000d__x000a_4장에서는 ‘일하는 아이들과 유희정신’에 대한 논쟁을 다루었다. 20세기 후반 어린이문학에 큰 영향을 끼친 이오덕 어린이문학론을 21세기에 어떻게 이해하여야 하는지에 대한 이오덕 계열 내부 논쟁으로 이오덕이 강력하게 주장하였던 어린이문학의 진정성을 어떻게 이해하여야 하는가와 밀접한 관계가 있다._x000d__x000a_5장에서는 그 동안 다룬 논쟁에 어린이와 어린이 마음(童心)과 어린이문학 교육론에 대한 관점이 어떻게 작용하고 있는가를 살펴보았다. 이오덕이 생각하는 어린이 마음, 곧 동심은 기독교 사상을 기본 바탕으로 하면서 방정환과 이원수의 동심론을 받아들이고 있다. 그는 어린이문학과 문학교육은 이러한 어린이 마음을 지키고, 가꾸고, 살리는데 기여해야 한다고 하였다._x000d__x000a_이오덕 어린이문학론의 핵심은 ‘어린이를 위한 문학이어야 하고, 어린이를 지키는 문학이어야 하고, 어린이를 살리는 문학’이어야 한다. 그런 문학이 참된 문학이라고 하였다. 그는 어린이문학과 어린이 문학교육을 통하여 이 땅에 어린이와 어른이 모두 자유롭고 평등하며 평화로운 삶을 살아갈 참세상을 만들 수 있다고 보았고, 지구촌에 생존하는 모든 생명들이 전우주적 교감 속에 평화롭게 노래하며 살아가는 삶을 지향하는 문학을 꿈꾸었다."/>
    <s v="Ⅰ. 서론 1_x000d__x000a_ 1. 연구의 필요성과 목적 1_x000d__x000a_ 2. 연구의 내용과 방법 8_x000d__x000a_ 3. 연구사 개관 9_x000d__x000a_Ⅱ. 본론 16_x000d__x000a_ 1. 동시작법(童詩作法) 논쟁 : 어린이문학에 적합한 영역 구분 16_x000d__x000a_ 2. 모작·표절 동시(模作·剽竊 童詩) 논쟁 : 동시의 독창성에 대한 파악 50_x000d__x000a_ 3. 좌경·용공(左傾·容共) 어린이문학 논쟁 : 어린이문학의 현실성에 대한 인식 72_x000d__x000a_ 4. 일하는 아이들과 유희정신(遊戱精神) 논쟁 : 어린이문학의 진정성에 대한 이해 104_x000d__x000a_ 5. 어린이를 위한 문학교육(文學敎育) 논쟁 : 삶을 가꾸는 문학교육 추구 125_x000d__x000a_Ⅲ. 결론 153_x000d__x000a_Abstract 157_x000d__x000a_참고문헌 161_x000d__x000a_부록 171"/>
  </r>
  <r>
    <s v="주제론"/>
    <s v="소설"/>
    <x v="1"/>
    <s v="기지촌소설의 탈식민성 연구"/>
    <s v="손윤권"/>
    <x v="54"/>
    <x v="10"/>
    <s v="탈식민주의,기지촌,양공주,기지촌여성,성매매"/>
    <s v="일본에서 미국으로 이어지는 식민, 탈식민, 재식민·신식민의 과정에서 다층적 식민화를 겪게 된 이들은 제국의 군대에 성적 위안을 제공해야 했던 위안부(일본군 성노예)와 양공주(기지촌여성)들이다. 일본군 성노예가 일본 군국주의에 의해 성 착취를 당한 피해자로 인식되는 반면 기지촌여성들은 강간으로 순결을 상실한 데 대한 자존감 훼손, 가족 부양, 아메리칸 드림 등 다양한 이유로 미군 상대의 성매매를 했음에도 불구하고 사치와 허영으로 미군을 상대한 타락한 창녀로 인식되어 왔다. 한국사회는 한국전쟁과 미군주둔으로 인해 기지촌이 생기고, 그로 인해 기지촌 매춘이 발생한 사실은 간과한 채 기지촌여성들을 가해자로 취급하면서 민족의 범주에서 제외해 왔다._x000d__x000a_  기지촌소설은 미군부대 주변의 기지촌을 배경으로 미군과 양공주(기지촌여성)의 성매매는 물론 동거에서 국제결혼, 혼혈아 출생에 따른 다양한 문제를 다룬 소설을 의미한다. 한국의 기지촌소설은 미군이 주둔하기 시작한 해방 이후부터 현재까지 많은 작가들에 의해 지속적으로 발표됐다. 그러나 성을 다룬 문학에 대한 필요 이상의 거부감을 보이는 문학연구 관행상 기지촌소설은 계보 정리도 제대로 되지 않은 채 반미문학이나 전쟁문학 같은 다른 하위장르들과 연계돼 논의가 되었다. 최근 소장파 여성학자들에 의해 페미니즘과 사회학적 관점에서 기지촌소설에 대한 연구가 진행 중이긴 하지만 단편적인 연구에 치우쳐 있는 상황이다._x000d__x000a_  본 연구는 탈식민주의 이론을 토대로 기지촌소설에 재현된 다층적 식민 상태와 이에 대한 작가들의 탈식민 이데올로기를 살펴보려는 목적에서 이루어졌다. 본래 ‘식민’이란 과거 제국주의 작동에 따른 피식민지에 대한 외형적 종속은 물론, 식민주의가 종식된 이후에도 침전물처럼 남아 있는 식민지 후유증으로서의 신식민, 재식민을 아우르는 개념이다. 식민(주의)은 국가와 국가 간의 억압과 종속의 관계뿐만 아니라 남성에 의한 여성의 전유·착취라는 젠더의 식민화도 포함된다. 이 점에서 소설 속의 기지촌여성이 처한 다층적 식민상태를 연구하는 작업은 탈식민주의와 페미니즘, 페미니즘과 문학사회학의 공통분모를 찾는다는 의미도 지닌다. 본 논문에서는 사이드의 오리엔탈리즘, 바바의 혼종성, 파농의 인종과 저항, 스피박의 서발턴 이론과 페미니즘을 바탕으로 기지촌소설의 식민성과 탈식민성을 분석했다._x000d__x000a_  작품 분석을 위한 기초 작업으로 해방 이후부터 현재까지 60여 년에 걸쳐 발표된 기지촌소설을20년 단위로 3기로 시대 구분을 하고 각 시대별 정신사적 흐름을 살펴보았다. 텍스트로 논의된 작가와 작품은 해방공간에서 최정희가 발표한 소설부터 조정래, 윤흥길, 조해일, 강석경, 문순태, 윤정모, 박완서 등의 중견작가의 소설은 물론 김광주, 백인빈, 유우희, 민병삼, 김병로, 이순 같이 문학사에서 활발하게 논의되지 않은 작가들이 발표한 소설, 노라 옥자 켈러 같은 한국계 미국인 출신 작가들이 쓴 기지촌문제를 다룬 소설이다. 본 논문은 이러한 소설을 총망라해 계보를 작성했다. 정전중심주의에서 제외된 작가들의 작품을 중심과 주변이라는 구별 없이 계보에 포함시키고 개별 작품을 분석했는데 이는 탈식민주의의 취지와 부합된다고 볼 수 있다. _x000d__x000a_  계보를 작성한 이후 기지촌소설에 대한 탈식민주의적 분석을 통해 얻은 결론은 다음과 같다. 기지촌소설에서는 외부식민화와 내부식민화가 복합적으로 얽혀 있다. 제국주의와 국가안보의 공모로 이루어진 미군의 주둔이 외부식민화라면, 민족주의와 가부장제에 의한 기지촌여성의 전유·착취는 내부식민화가 된다. 다시 말해, 기지촌여성들은 미국의 종속 상태라는 외부식민화 속에서 미군에게 성애화된 식민지이면서 한편으로는 가부장제 남성성에 의해 착취되는 내부식민지의 입장에 놓여 있다는 것이다. 가족을 위해서는 미군에게 몸이라도 팔아야 하지만, 순결을 지키지 못한 것은 용납할 수 없다는 남성중심주의에 의해 기지촌여성들은 중층적 착취를 당할 수밖에 없는 존재였다. 또한 기지촌여성을 바라보는 일반인들은 이국적인 외양과 언행에 대한 거부감으로 기지촌여성들을 타자화했다. 이 점에서 기지촌여성들은 ‘말할 수 없는’, ‘말하기 힘든’ 젠더 하위계층이다. 여기에서 ‘말’은 스피박의 ‘서발턴은 말할 수 있는가?’라는 물음에서의 ‘말’로 발화가 아닌 저항적 담론으로서의 말하기를 의미한다. _x000d__x000a_  작가들이 기지촌여성을 바라보는 시각은 대체로 동정적이라고 볼 수 있다. 피해자로서의 기지촌여성을 재현한 소설이 많은 데 반해 물신주의에 매혹된 타락한 창녀로 재현한 소설이 적은 것을 봐도 이를 짐작해 볼 수 있다. 이 점에서 기지촌소설은 멸시받는 하위계층에 대한 ‘말 걸기’의 의미를 지닌다. 작가들은 주도적인 여성인물을 통하여 기지촌여성의 삶을 고백하게 하거나, 지식인 화자나 작중인물을 설정해 하위계층을 대변하는 말하기를 시도하고 있다. 이렇게 작중인물이나 화자를 통한 말하기는 저항성을 담지하고 있다. 그동안 반미문학의 관점에서 미국은 적대적 감정의 표출 대상이었지만, 기지촌소설에서는 미국에 대한 입장의 차이를 보이고 있다. 기지촌여성과 남성주체에게 미국은 양가적인 대상으로 분열되는 것이다. 남성주체에게 미국은 식민화의 주체이지만, 기지촌여성들에게 미국은 ‘탈식민’을 실현시켜줄 수 있는 나라로 인식된다. 기지촌여성들에게 아메리칸 드림은 다층적 식민화로부터 벗어날 수 있는 ‘출구’, ‘구원’의 의미를 지닌다. 이 점에서 기지촌여성들에게 저항의 대상은 내부식민주체인 한국의 남성중심주의가 되는 것이다. 반면 기지촌여성들을 성애화된 미군의 식민지로 보는 남성주체들은 미국제국주의에 대한 저항을 지식인 남성화자나 작중인물의 입을 빌려 드러내고 있다. 기지촌소설에서 간과할 수 없는 것은 작가들이 하위계층 기지촌여성의 문제뿐만 아니라 국적과 인종이 다른 한국여성과 미군의 성매매 과정에서 파생되는 인종, 계급, 젠더의 혼종성의 문제를 제시하고 있다는 사실이다. 소설에 재현된 기지촌은 흑인병사에 대한 인종차별, 순혈주의에 따른 혼혈인에 대한 배제와 타자화, 여성 상호간의 대립과 위계화라는 중심과 주변의 전복과 역전현상이 반복·재생산되는 혼종의 공간이다. 이처럼 기지촌소설은 하위계층 기지촌여성뿐만 아니라 인종, 계급에 의한 다른 하위계층에 대한 동정과 연민의 입장에서 주변부의 목소리를 복원하는 작업이라는 의미를 지닌다. _x000d__x000a_  본 논문은 문학사의 의붓자식 취급을 당했던 기지촌소설에 대한 가치를 부여하고, 탈식민적 분석을 통해 문학사적 가치를 조명한 것, 물신주의에 매혹된 타락한 창녀로 취급해온 기지촌여성들에 대한 포용과 동정으로서의 시선 변화를 유도할 수 있는 작업을 시도했다는 데에 연구의 의의를 둔다. 본 연구를 기점으로 정전중심주의로 인해 주변부로 밀려난 텍스트들에 대한 세밀한 분석은 물론 베트남전쟁소설, 전통형 매춘을 다룬 소설과의 대비가 이루어진다면 기지촌 매춘 문제에 대한 논의도 보다 풍성해질 것으로 전망한다."/>
    <s v="-문학박사학위논문_x000d__x000a__x000d__x000a__x000d__x000a__x000d__x000a_기지촌소설의 탈식민성 연구_x000d__x000a__x000d__x000a__x000d__x000a_손 윤 권_x000d__x000a__x000d__x000a__x000d__x000a__x000d__x000a__x000d__x000a__x000d__x000a__x000d__x000a__x000d__x000a__x000d__x000a__x000d__x000a__x000d__x000a__x000d__x000a__x000d__x000a_강 원 대 학 교 대 학 원_x000d__x000a__x000d__x000a_국어국문학과_x000d__x000a__x000d__x000a_2010년 2월_x000d__x000a_정 금 철   교 수  지 도_x000d__x000a_문 학 박 사 학 위 논 문_x000d__x000a__x000d__x000a__x000d__x000a__x000d__x000a_기지촌소설의 탈식민성 연구_x000d__x000a__x000d__x000a_Postcolonialism in U.S. Military Campside Town Stories_x000d__x000a__x000d__x000a__x000d__x000a__x000d__x000a__x000d__x000a__x000d__x000a__x000d__x000a__x000d__x000a__x000d__x000a__x000d__x000a__x000d__x000a__x000d__x000a__x000d__x000a__x000d__x000a__x000d__x000a_강 원 대 학 교 대 학 원_x000d__x000a__x000d__x000a_국어국문학과_x000d__x000a__x000d__x000a_손  윤  권_x000d__x000a__x000d__x000a__x000d__x000a_손윤권의 박사 학위논문을_x000d__x000a_합격으로 판정함_x000d__x000a__x000d__x000a__x000d__x000a__x000d__x000a_2009년 12월_x000d__x000a__x000d__x000a__x000d__x000a__x000d__x000a__x000d__x000a__x000d__x000a__x000d__x000a__x000d__x000a__x000d__x000a_심사위원장_x0009__x0009_김용구_x0009_인_x000d__x000a__x000d__x000a__x000d__x000a_위      원_x0009__x0009_정금철    인_x000d__x000a__x000d__x000a_위      원_x0009__x0009_이대범_x0009_인_x000d__x000a__x000d__x000a_위      원_x0009_               김양선_x0009_인_x000d__x000a__x000d__x000a_위      원_x0009_               박정애_x0009_인_x000d__x000a__x000d__x000a_-목   차-_x000d__x000a__x000d__x000a__x000d__x000a__x000d__x000a_Ⅰ.서 론_x0009_1_x000d__x000a_  1.문제제기와 연구목적_x0009_1_x000d__x000a_  2.연구사 검토_x0009_8_x000d__x000a_  3.연구방법_x0009_13_x000d__x000a__x000d__x000a_Ⅱ.기지촌소설의 전개 과정과 계보_x0009_25_x000d__x000a_  1.기지촌소설의 정의와 범위_x0009_25_x000d__x000a_  2.기지촌소설의 전개 과정과 변모 양상_x0009_28_x000d__x000a_    1)제1기 : 미군정부터 1960년대까지_x0009_30_x000d__x000a_    2)제2기 : 1970년대부터 1980년대까지_x0009_34_x000d__x000a_    3)제3기 : 1990년대부터 2009년까지_x0009_38_x000d__x000a__x000d__x000a_Ⅲ.제국의 군대를 위한 매춘과 기지촌여성의 식민화_x0009_45_x000d__x000a_  1.제국주의 남성성과 오리엔탈리즘의 정형화_x0009_46_x000d__x000a_  2.군사주의 남성성과 섹슈얼리티의 매춘화 _x0009_60_x000d__x000a_  3.안보와 외화벌이를 위한 국가의 성 착취_x0009_81_x000d__x000a_  4.성애화된 식민지로서의 기지촌여성의 육체_x0009_91_x000d__x000a__x000d__x000a_Ⅳ.민족주의와 가부장제의 전유와 타자화_x0009_100_x000d__x000a_  1.기지촌여성을 타자화하는 호명의 정치학 _x0009_100_x000d__x000a_  2.전통과 순결의 훼손에 대한 낙인과 추방_x0009_109_x000d__x000a_  3.‘심청’과 ‘춘향’의 이름으로 여성 착취하기 _x0009_126_x000d__x000a_  4.중산층여성에 의한 경멸과 타자화 _x0009_140_x000d__x000a_  5.아이들로부터의 조롱과 성적 대상화_x0009_150_x000d__x000a__x000d__x000a_Ⅴ.기지촌의 혼종성과 인종, 계층, 젠더의 전복 _x0009_157_x000d__x000a_  1.순수혈통의 집착과 혼혈아 배제_x0009_157_x000d__x000a_  2.‘아메리칸 드림’의 욕망과 좌절_x0009_167_x000d__x000a_  3.흑인 병사에 대한 인종차별과 재현의 폭력_x0009_174_x000d__x000a_  4.하위주체화된 민족주의 남성성_x0009_182_x000d__x000a_    1)‘엽전’이라는 비하와 훼손된 남성성_x0009_182_x000d__x000a_    2)제국의 남성에 대한 왜소 콤플렉스_x0009_193_x000d__x000a_    3)성적 지배를 통한 남성성 회복의 시도_x0009_202_x000d__x000a__x000d__x000a_Ⅵ.기지촌소설에 나타난 저항과 연대의 탈식민성 _x0009_212_x000d__x000a_  1.하위계층에게 ‘말 걸기’로서의 소설 쓰기 _x0009_212_x000d__x000a_  2.하위주체의 식민성 자각과 저항의 말하기_x0009_226_x000d__x000a_  3.자매애에 기초한 하위계층의 연대 시위와 장례식_x0009_245_x000d__x000a_  4.지식인 화자를 통한 탈식민 이데올로기 표출_x0009_255_x000d__x000a__x000d__x000a_Ⅶ.결 론_x0009_269_x000d__x000a__x000d__x000a_※참고문헌_x0009_283_x000d__x000a__x000d__x000a_【Abstract】_x0009_299"/>
  </r>
  <r>
    <s v="작가론"/>
    <s v="소설"/>
    <x v="4"/>
    <s v="황순원 소설 연구 : 유랑의식을 중심으로 = (A)study on the novel by Hwang, Soon Won : centering around wandering consciousness"/>
    <s v="방금단,황순원"/>
    <x v="26"/>
    <x v="10"/>
    <m/>
    <s v="본고는 황순원이라는 작가의 정신세계를 기반으로 하여 작품에 내재한 핵심적 형상화의 원리로 ‘유랑의식’이 드러나고 있음에 주목하고 그것의 역사적, 사회적 현실과 작가의 문학세계와의 연결고리를 찾는데 그 목적이 있다. _x000d__x000a_  황순원 소설에서 ‘유랑의식’은 역사와 현실에서 느끼는 작가의 ‘상실감’에서 시작되고 있다. 작가는 이러한 ‘상실감’을 채우기 위해서 ‘지향하는 것과 사라진 것’ ‘잃어버린 것과 찾고 싶은 것’, ‘정착하고 싶은 것과 부유하는 것’ 등 대립되는 가치의 경계에서 ‘유랑의식’을 드러낸다. 이러한 ‘유랑의식’은 작가에게 숙명적으로 주어진 것으로서, 작가는 현실에 저항하기 위해 ‘유랑의식’을 드러내기보다는 현실에 순응하며 긍정적인 측면을 모색하기 위해, 그리고 부조리한 현실의 모습을 부각시키기 위해 ‘유랑의식’을 표출한다. 따라서 이러한 ‘유랑의식’은 작가의 욕망에 따라 시대적으로 그 실현 양상이 다르게 구현된다. 황순원 소설에서 ‘유랑의식’은 현실에서의 상실감을 대체할 수 있는 것을 찾기 위한 개인의 내면의식으로 인해 ‘유랑의식’이 형성되고 또한 시대적 상황 앞에서 정착할 수 없이 흔들리는 개인의 삶에서도 ‘유랑의식’이 드러난다. _x000d__x000a_  일제의 식민주의자들에 의해 근대적 교육을 받은 식민지지식인은 자기부정과 정체성 형성에 장애를 갖게 된다. 고국이 있지만, 그 기반이 부재하다는 것과 식민지인으로서 작가는 자신이 어느 쪽에도 속하지 않는다는 것을 깨닫고 스스로의 정체성을 찾기 위해 ‘유랑의식’을 갖게 된다. 그리고 이러한 ‘유랑의식’을 통해 황순원이 선택한 것은 일제에 ‘동화’되는 것이 아니라 ‘차별’의 지향이었다._x000d__x000a_  해방기에는 월남을 체험한 작가 황순원의 작품세계가 그의 삶의 변동에 따라 토속적이고 전통적인 상징의 세계에서 현실의 세계로 내려온다. 황순원은 북한에서의 자신의 정체성을 유지한 채 변화된 남한 사회에서 뿌리내리기를 비교적 수월히 해 낸 월남민으로 평가받고 있지만, 실제로는 그렇지 못했던 것으로 보인다. 남한 사회에 속한 이상 그 사회에 ‘동화’되어야 하지만, 그 속에서도 ‘차별’받고 있음이 ‘유랑의식’으로 드러나고 있다. _x000d__x000a_  황순원에게 있어서 한국전쟁은 월남체험과는 또다른 ‘유랑의식’을 갖게 된다. 월남한 이후 창작된 소설에서는 작중 인물이 부정적인 사회 현실에서도 어떻게든 뿌리내려 살려는 것을 보이고 있다면, 한국전쟁 이후에 드러나는 작중 인물의 삶은 그냥 부초처럼 흔들리며 사는 인물들이 주조를 이룬다. 이 시기의 소설의 작중인물들의 문제의식은 ‘동화’와 ‘차별’이 아니라, ‘동화’와 ‘파멸’의 사이에서 ‘유랑의식’을 드러내고 있으며, 이것의 결론은 행복으로 상징화 되어 나타나지 않는다._x000d__x000a_   작가 황순원에게 있어서 당대의 현실인식은 이미 상실감을 경험한 상태에서 출발하고 있다. 그리고 이러한 근원적인 상실감의 배후에는 인간의 삶을 해체한 원인으로 역사적으로 파행을 거듭한 시대적 현실이 있다. 이러한 점은 거리를 배회하는 인물의 행동을 추적하는 서사적 진행의 빈번함에서 드러나는데, 이는 부조리한 현실에서 어디에도 안주할 수 없는 갈등과 방황을 주인공의 배회를 통해 드러나고 있음을 보여준다. 또한 후기의 소설에서도 부조리한 일상에서의 권태가 배회의 동력이 되어 나타나고 있다. 그러나 황순원 소설에 등장하는 거리를 배회하는 인물들은 부조리한 일상에서도 자신의 내면을 들여다보며 삶에 대한 의미를 찾아내고 있는 것으로 드러난다. 현실에 능동적으로 대처하는 것은 아니지만, 부정적인 현실이라도 수용하고 그것에서 삶의 신념이나 목적을 찾고자 하는 것이라고 볼 수 있다._x000d__x000a_  황순원의 문학은 이원론적인 세계관을 기준으로 전통과 근대가 역사적 대립의 양상으로 치환되고, 거기에서 인간의 존재론적 대립의 양상들이 서로 부딪히며 작품의 주인공들이 치열하게 자신의 삶의 답을 찾기 위한 ‘유랑의식’이 대두된다. 문명의 전환기에서 자기분열을 겪는 근대인은 자신의 주관적 내면세계로 들어가서 스스로의 존재를 증명하지 않으면 안 되는 상황에 직면하기 때문이다. 창작시기가 일제시대가 아니지만, 소설의 시대적 배경으로서 식민지시기가 포함되는 것과 함께 살펴봄으로써 황순원 소설에서 전통을 지향하는 의식은 사라져버린 추억의 세계를 붙잡으려는 노력의 한 형태인 것임을 알 수 있으며, 또한 현대적 삶의 공간 속에서 옛 전통적 세계를 복원하고자 하는 소설적 장치로서 기능함을 알 수 있다._x000d__x000a_  황순원 문학에서 타락한 부성성의 세계는 모성성의 세계와 대립되면서도 동시에 건강한 부성성의 세계를 지향한다. 황순원의 소설에서. 타락한 현실의 특성은 주로 부성성과 관련된다. 그러나 타락한 현실의 일면과 함께 삶을 순수하고 긍정적으로 인식하는 부분이 검출되는데. 이러한 점은 그의 조부와 아버지에 대한 긍정적 인식과 그 유대감에 뿌리를 둔 것으로 가족의 세습에 의한 것임을 알게 되고, 월남과 한국전쟁으로 인해 현실에 정착하지 못하고 떠돌아다니면서 가족에 대한 유다른 애착심이 생겼던 것으로 드러나며, 아이들의 이야기가 작가의 창작동력으로 작용하고 있음을 알 수 있다._x000d__x000a_  황순원 소설에서 모성은 대단히 중요한 모티프로 작용한다. 이러한 모성은 황순원 문학세계의 근간이며 그가 추구하는 작가정신임을 알 수 있다. 황순원의 작품에는 어머니가 없거나, 있어도 어머니 역할을 하지 못하는 모성성을 가진 어머니들이 주로 등장하고 있다. 이러한 불구적인 모성성의 세계에 속한 인물들이 건강한 부성성의 세계에 진입하지 못하고 유랑하는 모습으로 나타난다는 것은 역으로 긍정적인 모성성을 더욱 강조하는 것이며, 이로 인해 작품의 작중인물들이 끊임없이 모성성을 찾아가는 ‘유랑의식’의 동력이 되어 나타난다. 황순원의 소설은 남성주인공들의 정신적, 육체적인 병약함에서 오는 허무의식과 죽음의식을 극복할 수 있는 힘을 모성성에서 찾는다. 황순원의 소설은 여러 작품들에서 그려지는 불구적인 모성의 세계에도 불구하고 긍정적인 모성성의 세계는 궁극적으로 건강한 생명의 세계, 혹은 모든 상처와 고통을 감싸 안는 조건 없는 사랑과 보살핌의 세계를 추구한다. 또한 모성성을 여성에게서도 찾고 있음을 알 수 있다._x000d__x000a_  황순원의 모성성은 변화의 과정을 거치는 것으로서 소설 속의 남성주인공들이 정신적으로 안주할 수 있는 지리적 고향에서 모성성을 가진 여성으로 변화한다. 그의 장편소설에서 남성은 항상 모성성을 지닌 여성과 현실에서 뿌리내릴 수 있게 할 수 있는 여성의 경계에서 유랑하다 결국은 이 두 여성 모두를 선택하지 않는 것으로 결론을 내림으로서 정착생활에 실패하게 된다. 황순원 소설에서 남성주인공은 끊임없이 긍정적인 모성성을 찾기 위해 헤매면서도 어떤 여성에게도 정착할 수 없는 ‘유랑의식’을 드러낸다. 이러한 점은 고향과도 같은 모성성을 지닌 여성의 의미는 황순원에게 이미 훼손된 고향을 의미하기에 선택할 수 없는 것이고, 현실에서 뿌리내릴 수 있게 할 수 있는 여성의 의미는 황순원의 남한에서의 생활이 그가 떠나온 고향에서의 유년시절과 같이 자족적인 삶이 실현되는 것을 뜻하는 것이기에 선택할 수 없다_x000d__x000a_  황순원의 작품세계를 통해 발현되는 ‘유랑의식’의 의미를 연구한다는 것은 그가 살아온 역사적, 사회적 세계의 등가물로서 중요한 의미를 지닌 것이라고 생각한다. 황순원 소설에는 자신의 뿌리라고 할 수 있는 터전을 떠나 유랑할 수밖에 없는 인물들에 대한 삶이 고스란히 드러나고 있다. 작가는 그의 소설에서 드러나고 있는 ‘유랑의식’의 원인을 민족의 삶의 토대 위에서 포착하였고, 당대의 보편적인 상황으로서 개인적인 차원의 불행일 뿐만 아니라 시대의 전체적인 것으로 형상화하고 있다."/>
    <s v="목   차_x000d__x000a__x000d__x000a_논문개요_x000d__x000a__x000d__x000a_Ⅰ. 서  론_x0009_ 1_x000d__x000a_1. 연구의 목적 및 연구사 검토 _x0009_ 1_x000d__x000a_2. 문제제기 및 연구 방법_x0009_ 13_x000d__x000a__x000d__x000a_Ⅱ. 황순원의 삶과 문학_x0009_ 22_x000d__x000a_1. 삶과 유랑의식의 형성_x0009_ 22_x000d__x000a_2. 엄격한 문학정신과 세계_x0009_ 30_x000d__x000a__x000d__x000a_Ⅲ. 상실감과 유랑의식의 형상화_x0009_ 40_x000d__x000a_1. 근원적인 상실감과 정체성 찾기_x0009_ 41_x000d__x000a_1) 부조리한 일상과 탈출의지_x0009_ 41_x000d__x000a_2) 문화적 혼돈과 전통의식_x0009_ 53_x000d__x000a_2. 사회적인 상실감과 정주(定住)의 욕망_x0009_ 65_x000d__x000a_1) 부정적인 현실과 정착의 의지_x0009_ 65_x000d__x000a_2) 부성성의 세계와 떠돌이 삶_x0009_ 79_x000d__x000a_3. 육친적인 상실감과 모성의 지향_x0009_ 93_x000d__x000a_1) 결핍된 모성성의 추구와 상실감_x0009_ 94_x000d__x000a_2) 모성과 여성 사이의 갈등의 의미_x0009_ 104_x000d__x000a__x000d__x000a_Ⅳ. 황순원 소설에 드러나는 유랑의식의 의의_x0009_ 119_x000d__x000a__x000d__x000a_Ⅴ. 결  론_x0009_ 127_x000d__x000a__x000d__x000a_참고문헌_x000d__x000a_ABSTRACT"/>
  </r>
  <r>
    <s v="주제론"/>
    <s v="시"/>
    <x v="18"/>
    <s v="디아스포라 정체성과 탈식민주의적 계보학 연구 : 일제말기 만주 관련 시를 중심으로"/>
    <s v="조은주"/>
    <x v="6"/>
    <x v="10"/>
    <s v="만주,디아스포라 정체성,탈식민주의적 계보학,변방성,망명자,혼종성,팔려온 여성,문화적 정체성,문화적 기억,회상,모국어,노래,유랑,슬픔의 주체,diaspora identity,Manchuria,post-colonialism,genealogy,at the end of the Japanese colonial rule,the critical position,otherness,cultural identity,recollection,homo-nomadic subject,the subject of sadness"/>
    <m/>
    <m/>
  </r>
  <r>
    <s v="작가론"/>
    <s v="소설"/>
    <x v="4"/>
    <s v="李浩哲 小說 硏究 = (A)Study on the Novel of Lee, Ho Cheol"/>
    <s v="金玲美"/>
    <x v="60"/>
    <x v="10"/>
    <m/>
    <s v="본 논문의 목적은 6ㆍ25전쟁으로 인한 이호철의 분단 의식이 한국 사회 변화를 어떻게 인식하고 있으며, 이를 어떻게 형상화 하고 있는지를 살펴보면서 그 변모와 양상, 그리고 문학사적 의미를 살펴보는데 있다. 그동안 이호철 소설에 대한 연구는 다양한 방면에서 진행되어 왔다. 그러나 그의 소설 세계 전체가 분단의식과 어떻게 연결되어 어떻게 귀결되고 있는가 하는 경우는 없었다. 이와 같은 문제의식 하에서 본고는 기존의 연구 성과를 토대로 하여 이호철 소설의 전체적인 분단의식과 그 변모 양상이 어떻게 귀착되고 있는지를 살펴보는데 목적을 두고 연구를 진행하였다._x000d__x000a_ 그리하여 본고는 이호철 소설의 본격적인 연구를 위해서 ‘분단문학 포럼’에서 주최하는 ‘이호철 소설 정기독회’에 2년 동안 참석하였다. 그 포럼을 통하여 이호철 소설에 대한 작품 창작 동기나 의도, 배경, 인물 등에 대해서 작가에게 자세하게 들을 수 있게 되었다. 이러한 점들은 작가에게서 들은 선입견 때문에 자칫 객관성을 확보하기 어려운 문제점이 있기는 하나, 다른 한 편으론 더 많은 정보와 당대 현실을 충분히 이해할 수 있는 발판이 되어 작품을 보다 풍부하게 이해하는데 많은 도움이 되었다._x000d__x000a_ 본고는 우리 민족에게 크나큰 아픔과 상흔을 남김과 동시에, 오늘날 한국 문학의 가장 중요한 소재의 하나가 되기도 하는 6ㆍ25전쟁에 대한 원인과 전쟁이 어떻게 발발하게 되었으며 그 성격은 무엇인가에 대해서부터 진지하게 탐색해 보았다. 이것은 민족주의에 대해 서로 다른 의미를 부여한 양측이 주도권을 서로가 장악하기 위해 갈등을 벌이는 과정에서 6ㆍ25전쟁이 발생하게된 것이며, 이호철과는 어떠한 연관이 있는지를 살펴보았다.  _x000d__x000a_ 작가는 민주화 운동에 앞장서서 군사 정권이 주는 모멸감에 항거하다가 두 번의 옥고를 치렀다. 그리고 그는 인민군 출신이라는 과거의 행적 때문에 항상 몸을 낮추며 살게 된다. 이호철은 1988년에 한국 ‘방송위원회 위원’으로 위촉 받으면서 부터는 소설가라는 위치보다는 대한민국의 국민으로서 모든 일에 자신감을 갖고 당당하게 활동하게 된다._x000d__x000a_ 이호철의 분단 의식은 고향으로 돌아갈 날이 멀어지면서부터 시작된다. 그는 전화(戰禍)를 피해 임시로 월남한 것이었기 때문에 남한 생활에 쉽게 동화되지 못한다. 삶의 기반으로서의 고향과 가족이 있는 곳을 온존한 삶을 유지하는 곳으로 생각한 이호철은 그의 내면에 실향 의식과 분단의식을 쌓아 가면서 살아간다._x000d__x000a_ 이호철에게 있어 해방 후의 5년간 북쪽 체험과 월남한 후의 남쪽 생활은 작가 의식의 형성 동인이 된다. 이러한 북과 남의 체험은 분단시대의 역사적인 모습들을 간직하고 있어 분단의식의 형상화를 위한 하나의 장치들로써 역할을 한다. 작가는 등장인물들의 설정을 전쟁의 피해자들이거나 실향민으로서 고달픈 삶을 살아가게 하여, 작가의 분단 의식을 어떻게 형상화하고 있는지 그 다양성을 추측하게 한다._x000d__x000a_ 이호철의 분단 의식의 변모와 소설적 형상화에 대해서 살펴보면 첫째는, 극복 대상으로서의 실향민 의식이다. 실향민 의식을 극복하기 위한 노력은 주로 초기 소설에서 나타난다. 그것이 심리적 결속이건 장소적 결속이건 간에 고향과 관련한 정서를 일탈 하려고한 것이다. _x000d__x000a_ 둘째는, 전환의 계기로서의 사회 비판의식에 대해 살펴보았다. 여기서는 작가가 월남해서 남한 사회에 적응하는 과정에서 작가의 눈에 비친 남한사회를 바라보는 시각을 형상화 한다. 군사정권과 이기주의가 판을 치는 남한사회를 작가는 세태묘사와 풍자로 나타내고 있다. 이호철은 실제로 자신이 겪은 일이거나 혹은 자신의 신변사에서 멀지 많은 얘기를 바탕으로 구성하여 보여주고, 이러한 세태묘사와 풍자를 통해 당시 사회의 모순과 부조리를 고발하여 독자로 하여금 판단하게 하고 있다._x000d__x000a_ 셋째는, 대안으로서의 한 살림 통일론에 대해 살펴보았다. 이호철은 우리의 전통적 정서인 정답고 포근한 인간애를 회복하고자 하는 자세를 갖고 있다. 그는 남과 북이 조건 없이 그저 사사롭게 자주 만나 한솥밥을 먹다 보면 자연스럽게 통일이 앞당겨 지는 것이라고 한다. 작가는 통일을 가족의 확대 개념으로 보고 있다. 이는 결국 형제 의식의 상실을 회복하는 일이요, 민족 공동체의 감각을 회복하는 일일 것이다. 남북관계가 이렇게 차근차근 진행되다 보면, 통일된 남북의 공동체적 삶이 이루어진다는 것이 작가 생각이다.  _x000d__x000a_ 이호철 문학의 궤적은 작가 자신에게 가해지는 삶의 조건으로서 사회와의 관계이다. 그 사회와의 조건이 작품생성의 원형이 되고 있다. 그의 작품들은 6ㆍ25전쟁, 분단의식, 실향민 문제, 분단극복 등을 주제로 당대 현실과 연결시켜 형상화 한다. 이는 작가가 자신의 삶에 충실하면서 시대적 요구에 응하는 것을 자기에게 주어진 사명으로 여기고 있기 때문이다. _x000d__x000a_ 이러한 그의 작품들은 세월이 흐른 뒤에도 그 시대의 사회변화를 엿볼 수 있는 자료로 충분한 가치가 있으며, 분단 문학사 내지 통일 문학사에 많은 기여를 할 것으로 판단된다. 이호철 작품들의 위상이 여기에 있다."/>
    <s v="Ⅰ. 서론                                _x000d__x000a_ 1. 연구목적 _x000d__x000a_ 2. 연구사 검토 _x000d__x000a_ 3. 연구방법 _x000d__x000a__x000d__x000a_Ⅱ. 전쟁 체험과 분단의식의 형성                           _x000d__x000a_ 1. 이호철의 전기적 고찰 _x000d__x000a_  1) 6ㆍ25전쟁과 이호철 _x000d__x000a_  2) 전쟁 이후의 문학적 생애 _x000d__x000a_ 2. 분단에 대한 인식과 작가의식 _x000d__x000a_  1) 이호철의 분단의식 _x000d__x000a_  2) 북ㆍ남의 체험과 작가의식의 형성 _x000d__x000a_ 3. 분단의식의 형상화를 위한 장치들  _x000d__x000a_  1) 당대 삶의 형상화  _x000d__x000a_  2) 인물 형상화의 방법 _x000d__x000a__x000d__x000a_Ⅲ. 분단의식의 변모와 소설적 형상화                        _x000d__x000a_ 1. 극복대상으로서의 실향민 의식 _x000d__x000a_  1) 심리적 결속으로부터의 일탈 _x000d__x000a_  2) 장소적 결속으로부터의 일탈 _x000d__x000a_ 2. 전환의 계기로서의 사회비판 의식 _x000d__x000a_  1) 세태묘사와 현실인식 _x000d__x000a_  2) 방법론으로서의 풍자 _x000d__x000a_ 3. 대안으로서의 ‘한살림 통일론’ _x000d__x000a_ 1) 상상적 사고의 현실화 기대 양상 _x000d__x000a_  2) 민족공동체 복원에 대한 기대지평 _x000d__x000a__x000d__x000a_Ⅳ. 이호철 소설의 문학사적 의미 _x000d__x000a_1. 문학여정의 의미 _x000d__x000a_2. 소설의 문학사적 의미 _x000d__x000a__x000d__x000a_Ⅴ. 결론 _x000d__x000a__x000d__x000a_【참고문헌】 _x000d__x000a_【부록 1】 : 이호철 소설독회의 질문과 대답 엿보기 _x000d__x000a_【부록 2】 : 이호철의 작품, 해외 번역 出刊 현황 _x000d__x000a_【부록 3】 : 작품연보 _x000d__x000a_ABSTRACT"/>
  </r>
  <r>
    <s v="작가론"/>
    <s v="시"/>
    <x v="0"/>
    <s v="김수영 시의 自我省察 연구 = (A) study on self-examination in Kim Soo-young's poems"/>
    <s v="김영희"/>
    <x v="31"/>
    <x v="10"/>
    <m/>
    <s v="이 연구는 김수영의 시에서 나타나는 자아성찰을 규명하는 데 그 목적이 있다. 이를 위하여 김수영 시에서 다 빈도로 등장하는 ‘설움’과 시의 표현 방법으로 흔하지 않은 비속어가 나타나는 시를 중점적으로 고찰하였다._x000d__x000a_김수영의 시에서 자주 등장하는 ‘설움’이 시인의 어떤 정서로부터 온 것인가를 파악하는 것은 김수영의 시 세계를 알아보는 요긴한 방법이다. 김수영의 시 연구가 활발한 만큼 ‘설움’에 대한 연구도 많이 이루어지고 있다. 하지만 선행 연구자들의 대부분이 ‘설움’에 대한 논의는 다른 핵심주제어를 두고 ‘설움’은 논지의 부차적인 것으로 파악하거나, 김수영의 시에서 등장하는 ‘설움’을 민족적인 정서로 해석하거나, 정치적인 맥락으로 연구되고 있다. 이러한 시각은 한 시인의 개별적인 정서를 놓치는 것이다. 다른 한편, 김수영이 시에서 여과 없이 사용한 비속어의 시를 검토함으로써 시인이 의도하는 시작(詩作)의 방법에 주목하였다._x000d__x000a_제2장에서는 김수영의 시에서 다 빈도로 등장하는 ‘설움’을 통하여 그의 시에서 간과 되었던 개인적인 정서를 파악함으로써 시적인 정서를 밝히고자 하였다. 김수영의 시에서 나타나는 ‘설움’은 타자에 의해서 형성된 것이 아니다. 그의 시에서 등장하는 ‘설움’은 언어 체계에 바탕이 되어, 그의 기억으로 연결고리를 만들어 시작의 정서를 끌어내는 것이다. 김수영은 ‘설움’을 시에 등장시킴으로써 사랑이나 전쟁의 기억 등을 일상사와 연관시켜 작품을 만들게 된다. 시의 대부분을 일상적인 생활현실에서 소재를 가져오는 그는 시를 통하여 타자의 사는 모습과 자신의 사는 모습을 비교한다. 이는 일상적인 생활인이 될 수 없는 자아와 그가 원하는 문학인도 되지 못하는 자아를 시에서 타자화하여 성찰하게 된다. 생활현실과 문학의 괴리로 인하여 또 하나의 ‘설움’이 형성된 김수영은 생활인과 문학인으로서 끊임없이 반성하고 고뇌한다._x000d__x000a_제3장에서는 시의 표현방법으로 용이하지 않은 비속어의 시가 김수영이 의도한 장치인가에 대한 파악과, 비속어로 표현된 시 중에서 김수영이 자기비하를 시킨 시를 통하여 시인과 독자와의 관계를 논의하였다. 시인이 인간내면의 은폐된 의식을 보여주는 경우는 새로울 것이 없지만 ‘언어의 정수’인 시어의 선택을 일상에서도 꺼리는 비속어를 사용하는 경우는 흔한 일이 아니다. “시는 언제나 끊임없는 모험 앞에 서 있다”는 엘리엇의 말처럼 김수영은 4&amp;#8228;19 직후 현실적으로 격앙된 분위기를 인지하고 과감한 시의 ‘모험’을 한 것으로 본다. 첫째, 비속어의 등장은 시의 긴장 관계를 형성하고 시적 대상과 대립 구도를 이루어 작품에 힘을 실어주는 역할을 한다. 둘째, 단어가 시어로 활용될 때는 어떤 문맥에 관계되느냐에 따라서 의미가 다르게 해석된다. 시에서 나타나는 비속어가 시적 대상을 비하한 것이 아니고 시적 자아를 비하하는 경우, 시를 읽어가는 독자는 시인과 같은 입장이 되거나, 상대적으로 시인보다 우위에 있다는 느낌을 가지게 된다는 것을 김수영의 작품 분석을 통하여 알게 된다. 셋째, 김수영의 시에 드러나는 과격한 비속어는 외형상으로는 시적 대상을 질타하는 것처럼 보이지만 정밀하게 그의 시를 분석하게 되면 비하된 대상이 시적 자아라는 것을 알게 된다. 자신을 비하하는 것은 김수영의 자의식을 솔직하게 드러내는 것으로써 비속어를 통한 시작(詩作)의 새로운 방법임을 알게 된다._x000d__x000a_제4장에서는 생활을 위한 매문(賣文)이나 매명(賣名)이 아닌, 진정한 멋쟁이가 되지 못하더라도 ‘자유로운 언어’로 글을 쓰는 문학인이고 싶은 김수영의 생활응대와 문학인으로서의 갈등을 전반적으로 고찰하였다._x000d__x000a_이와 같은 논의로 김수영의 시에서 다 빈도로 등장하는 ‘설움’과 과감하게 사용한 비속어의 시를 중심으로 김수영이 자아성찰을 하는 모습이 확인된다. 김수영의 시에서 나타난 ‘설움’의 어휘는 그가 시를 만드는 단계에서 시작(詩作)을 위한 정서의 언어다. 시적 정서를 찾기 위하여 김수영은 과거의 기억을 현실의 일상사와 연결하는 고리로 ‘설움’을 표출한다. ‘설움’이 나타난 시는 생활현실의 일상사를 소재로 하여 김수영의 내재된 정서와 연관되어 작품이 된다. 또한 김수영이 시의 ‘모험’을 시도한, 여과하지 않은 비속어는 외형상으로는 타자를 비하하는 언어 형식이지만 시의 내면엔 김수영의 인간적인 고뇌를 확인 할 수 있다."/>
    <s v="Ⅰ. 서론 1_x000d__x000a_ 1. 연구목적 1_x000d__x000a_ 2. 연구사 검토 4_x000d__x000a_ 3. 연구방법 및 연구 범위 10_x000d__x000a_Ⅱ.‘ 설움’과 일상의 성찰적 언어 18_x000d__x000a_ 1. 생활현실과 시의 발상 18_x000d__x000a_  1) 시상의 바탕과 표출된 시어 20_x000d__x000a_  2) 상실감의 극복과 생활현실 35_x000d__x000a_ 2. 성찰과 자의식 54_x000d__x000a_  1) ‘설움’의 정서와 ‘비애’의 감정 55_x000d__x000a_  2) 일상 ‘바로보기’와 자아의 반성 61_x000d__x000a_  3) ‘긍지’와 ‘예지’ 82_x000d__x000a_Ⅲ. 자기비하와 독자에 대한 고려 99_x000d__x000a_ 1. 현실인식과 언어의 선택 99_x000d__x000a_  1) 현실인식에 의한 詩作의‘모험’ 99_x000d__x000a_  2) 시의 힘과 비속어의 역할 115_x000d__x000a_ 2. 시인의 자기비하와 독자의 관계 124_x000d__x000a_  1) 비속어의 경중과 특별함 124_x000d__x000a_  2) 자기비하의 언어와 독자의 위치 138_x000d__x000a_ 3. 비속어와 시적 언어의 새로운 차원 149_x000d__x000a_  1) 외형의 비하, 심층의 고뇌 149_x000d__x000a_  2) 비속어 시, ‘새로움’의 의미 생성 162_x000d__x000a_Ⅳ. 詩作의 방향 설정  171_x000d__x000a_ 1. 생활의 대응과 문학적 갈등 171_x000d__x000a_ 2. ‘풀’에 나타난 비우기와 기다림 185_x000d__x000a_Ⅴ. 결론 200_x000d__x000a_참고문헌 208_x000d__x000a_Abstract 216"/>
  </r>
  <r>
    <s v="작가론"/>
    <s v="시"/>
    <x v="0"/>
    <s v="오장환 시의 현실 대응 양상 연구 = A Study on the aspects of Coping with realitism Oh Jang Hwan's Poetry"/>
    <s v="김은정"/>
    <x v="21"/>
    <x v="10"/>
    <s v="전쟁, 패러디, 상징, 근대도시, 고향"/>
    <s v="오장환은 1930년대의 우리 문단에서 활발하게 시작 활동을 한 시인이다. 그가 작품 활동을 하던 1930년대와 1940년대 초는 일제의 황민화 정책으로 우리 문단에 대한 압박이 가중된 시기이다. 하지만 그는 일제강점기의 부조리한 상황에서도 현실과 타협하지 않고 사회의 전반적인 문제들을 다양한 시적 방법을 통해 형상화시키고 있다. 이 연구는 오장환의 일제강점기에 창작된 시를 중심으로 그의 시의 성격을 규명하고자 하였다. 식민지라는 우리만의 특수한 상황에서 부조리한 세계와 시인이 직면했을 때, 어떤 인식을 갖고 현실에 대응했는지에 초점을 두고 논증해 나갔다. 그의 작품에는 사회라는 의미망이 늘 핵심으로 자리 잡고 있으며 시적 모티프로 발현되고 있었다. 오장환은 일제의 침략이라는 시대적 문제를 함축된 언어에 객관화시켜 시적으로 형상화시키고 있다. 시의 형식과 기교에서도 전대의 시들에 비해 높은 완성도를 보여주고 있지만 내용에 있어서도 우리 민족이 처한 삶의 문제를 예리하게 꿰뚫고 사유의 폭을 확장시켜 나갔다. 그의 시적 상상력은 식민지 현실의 부조리함과 그로 인해 고통 받는 노동자와 농민 · 여성에 이르기까지 일제하에서 다수의 우리 국민이 겪는 고통을 애틋하고 강렬한 시어로 폭넓게 다루고 있다.  _x000d__x000a_Ⅱ장에서는 일본 제국주의의 전쟁에 대해 비판한 장시 「전쟁」을 중심으로 논의를 전개했다. 오장환은 이 시에서 제국주의의 팽창을 경계하고 비판하고 있는데, 파괴적인 전쟁의 성격이 여러 가지 표현기법을 통해 함축적으로 묘사되고 있다. 또한 시인과 지식인 자본가와 살상 무기, 역사적 인물과 사건 등 사회의 여러 요소들이 포괄적으로 그려지고 있는데, 이는 당시의 암울하고 긴박했던 상황을 엿볼 수 있는 부분이다. 그리고 이 시에는 패러디, 낯설게 하기, 알레고리, 상징, 등 다양한 기법을 수용하여 제국주의 전쟁에 대한 비판과 미학적 효과를 동시에 거두고 있다.  Ⅲ장에서는 일제에 의해 파괴된 근대도시에 대한 비판을 담은 시를 텍스트로 논증해 나갔다. 오장환의 시에는 일제하에서 불균형적인 성장으로 인해 훼손되어버린 근대적 도시의 표상이 생생하게 그려지고 있으며, 그 속에서 소외되어 가는 근대 도시인의 형상이 구체적으로 담겨 있다. 또한 이들 시에는 산업화로 인한 도시인들의 물질 만능과 퇴폐, 빈부격차와 실업, 그리고 노동의 고통 등 도시 생활에서의 갈등 양상이 나타나고 있다._x000d__x000a_이처럼 식민지에서의 근대도시와 도시 생활에 대해 비판의 시선을 던진 오장환은 농촌의 현실에 주목하게 된다. 그래서 Ⅳ장에서는 고향에 대한 상실과 방랑, 그로 인한 향수 등을 담은 시들을 중심으로 오장환 시의 성격을 규명하였다. 일제가 시행한 농업 정책으로 1920∼30년대는 많은 농민들이 농촌을 떠나게 되는데, 오장환도 고향을 떠나 방랑 생활을 하며 고향 상실의 비애와, 향수를 담은 시를 창작하게 된다. 타향에서 방랑과 방황을 거듭하던 오장환은 이윽고 생명에 대한 긍정과 미래에 대한 희망의지를 다짐한다. 그의 생명에 대한 긍정과 희망의 다짐은 일제에 협력한 여타 시인들의 현실 타협과는 전혀 다른 성격이다. 그것은 인정할 수 없는 현실이기에 지금과는 다른 미래가 오리라는 간절한 염원의 발현인 것이다. 오장환의 시에는 일관된 하나의 시정신이 흐르고 있는데 그것은 인간성을 훼손시키는 폭력적인 대상에 대한 비판과 소외계층에 대한 연민이 지속적으로 나타나고 있는 점이다. 과거와 현재를 불문하고 인간성을 억압하는 대상에 대한 대립과 갈등이 그의 시들에서 연속적으로 나타나고 있다. 이와 같이 오장환은 식민지라는 부조리한 현실을 정확하게 인식하고 그 속에서 파생되는 사회의 문제들을 시적 제재로 형상화시켜 치열하게 현실에 대응해 나갔던 것이다."/>
    <s v="Ⅰ. 서론 1_x000d__x000a_ 1. 문제 제기 1_x000d__x000a_ 2. 연구사 4_x000d__x000a_ 3. 연구방법과 범위 10_x000d__x000a_ Ⅱ. 전쟁의 부조리에 대한 미학적 비판 15_x000d__x000a_ 1. 전쟁의 부조리 인식 16_x000d__x000a_  1) 무기력한 시인 19_x000d__x000a_ 2) 전쟁과 군수 자본 26_x000d__x000a_ 2. 반전의지와 미학적 상상력 31_x000d__x000a_  1) 간디주의의 패러디 32_x000d__x000a_  2) 인간성 회복의 알레고리 38_x000d__x000a_  3) 반복되는 전쟁의 상징 43_x000d__x000a_Ⅲ. 도시 생활에서의 소외 52_x000d__x000a_ 1. 도시 생활자의 비애 53_x000d__x000a_  1) 빈부격차와 빈민의 삶 54_x000d__x000a_  2) 노동의 현실과 실업 59_x000d__x000a_  3) 상품화된 여성 70_x000d__x000a_ 2. 파괴적 공간으로서의 근대도시 84_x000d__x000a_  1) 무기력하고 음울한 공간 85_x000d__x000a_  2) 물질에 종속된 생활 92_x000d__x000a_Ⅳ. 고향상실과 내면으로의 도정 101_x000d__x000a_ 1. 농촌 현실의 인식 102_x000d__x000a_  1) 농촌의 해체 104_x000d__x000a_  2) 고향에 대한 연민과 절망 116_x000d__x000a_ 2. 방황과 대립의 도정 129_x000d__x000a_  1) 현실과 의지의 갈등 129_x000d__x000a_  2) 정신적 구원의 모색 143_x000d__x000a_Ⅴ. 결론 169_x000d__x000a_참고문헌 174_x000d__x000a_Abstract 181"/>
  </r>
  <r>
    <s v="주제론"/>
    <s v="시"/>
    <x v="5"/>
    <s v="한국 전후시에 나타난 환상성 연구 = (A) study on the fantasy of Korean postwar poetry"/>
    <s v="김도희"/>
    <x v="25"/>
    <x v="10"/>
    <m/>
    <m/>
    <m/>
  </r>
  <r>
    <s v="작가론"/>
    <s v="시"/>
    <x v="19"/>
    <s v="이상과 백석 문학에 나타난 아동미학 연구 = (A) study on childlike aesthetics in Lee Sang and Baek Seok's literature"/>
    <s v="김정수"/>
    <x v="59"/>
    <x v="10"/>
    <m/>
    <s v="본고는 일견 대립적으로 보이는 이상 문학과 백석 시의 공통된 성격이 근대를 초극하기 위한 새로운 방법을 제시하고 있다는 사실에 주목하고, 이것이 기존의 개념으로는 온전히 이해할 수 없는 아동 관념과 그것의 문학적 형식을 통해 구현되고 있음을 살펴보고자 하였다. 또한 그들의 문학작품에서 나타나는 예술적 형식과 미적 정신을 아동미학으로 확장함으로써 한국 현대시사의 새로운 흐름과 또 다른 미학적 가능성의 지평을 가늠하고자 하였다. _x000d__x000a_지금까지의 어린이 혹은 동심의 관념은 ‘계몽주의/낭만주의’의 도식 속에서 논의되어 왔다. 이 규범적인 도식 안에 갇혀 있는 한 동심은 근대적인 제도의 산물에 불과하며, 극단적인 경우 체제를 유지하는 한 장치로 전락할 뿐이다. 이러한 개념적 한계는 동심을 근대성의 이항대립적인 체계를 폐기하는, 애초부터 그러한 분리(분할)가 불가능한 세계에 속해 있음을 드러내는 실존적 징표로 규정함으로써 벗어날 수 있다. 여기에는 모든 것을 소중하게 통합하면서도 각 개체의 다양성과 고유성을 온전히 보존하게 하는 무한의 관념이 내재되어 있는데, 이와 유사한 어린이 관념이 식민지시기 방정환을 중심으로 한 일련의 담론에서 엿보인다. 천도교 계열 지식인들에게 어린이는 우주와의 진정한 교섭(친밀성)의 관계를 회복하고자 하는 사상의 대표적인 표상이었으며, 이 사상적 토대 위에서 동심은 삶과 죽음의 경계, 개체와 개체의 경계, 자아와 우주의 경계를 뛰어넘는, 전적(全的)이면서도 친화적인 관계를 형성하는 한 원리로 제시된다.   _x000d__x000a_ ‘부분/전체, 자아/우주’ 등의 무한한 연속성(총체성)의 지평과 우주와의 친밀성이 투영된 이 아동 관념은 이상 문학과 백석 시에서 생성(전환)에 대한 즐거움을 동력으로 삼는 ‘반복’과 한데 어울릴 수 없는 것을 어울리게 하는 ‘닮음’을 통해 형상화된다. 근대(성인)의 병적 상태로부터 탈주하여 창조적인 동심의 세계를 지향하는 이상의 미적 형식은 이 두 가지 원리 중 반복의 원리에 기반을 두고 있다. 기하학적(논리적)으로 설계된 세계에 균열(해체)을 일으키면서 새로운 규칙을 생산하는 그의 반복은 이항대립적인 구조에 구멍(이질성)을 뚫으며 두 세계의 연속성을 회복하고자 하는 예술적 시도와 맞물려 있다. 이상은 근대성의 전통 위에 서 있으면서 동시에 그것을 부정하는 비논리적 형식을 통해 단순한 동일성의 해체(붕괴)를 넘어서 전환과 변환의 가능성을 함축하고 있는 사이 세계의 창조를 추구한다. 반면, 백석 시의 미적 형식은 닮음의 원리를 바탕으로 구성된다. 백석은 제작된 산물로서의 시적 구성에 대해 민감하게 반응하면서 사물을 폭력적으로 배치하여 인위적인 세계를 창출하고자 하는 욕망을 스스로 소거하고자 노력한다. 그의 시의 단순한 기호체계는 근대문학의 깊이(내면)를 창출하는 원근법적 배치와 잘 짜이고 계산된 세계에 대한 능동적인 거부이며, 이는 ‘어린아이의 마음(시선)’으로 사물들 간의 ‘닮음의 관계’를 지각하는 시적 주체의 성격과 밀접하게 연관되어 있다. 어떠한 존재이든 상관없이 이어줄 것만 같은 이 닮음의 원리에 의해 백석의 시세계는 공통의 본질이나 중심이 없어도 존재들이 모두 ‘함께’ 있을 수 있는 새로운 성격의 공동체를 창출한다. 근대적인 민족 개념이 어쩔 수 없이 내포해야만 하는 파시즘적 폭력성이 제거된 이 세계에는 각 존재의 차이를 긍정하면서 그들 모두를 ‘우리’의 관계로 이어주는 어울림이 내재되어 있다. _x000d__x000a_각각의 미적 원리에 의해 구성된 이상과 백석의 아동미학은 근대를 초극하기 위한 서로 다른 두 개의 예술적 흐름을 시사한다. 기하학적인 대칭구조 내에서 동일한 것을 ‘반복’하면서 의도적으로 이질성을 틈입시키고 모순적인 현상에 도달하는 이상 계열의 아동미학은 뫼비우스 띠 모양의 변환과정(비틀림)을 내재한 예술적 구조물로 출현한다. 이항대립적인 체계를 넘나들고 서로 결합할 수 없는 두 영역을 연결하면서 해체와 창조를 동시에 구현하는 이 이상한 고리는 놀이하는 아이의 미학적 형상이다. 실제의 세계를 이분법적 세계로 구조화하고 그 외의 세계는 은폐(억압)하는 근대적 원리의 한계는 대립적인 세계가 역동적으로 교차ㆍ혼융되는 사이(중간) 세계를 잊어버렸다는 데 있다. 이상 계열의 아동미학은 우연한 변화의 가능성을 포함한 수학적 논리를 바탕으로 전체적인 균형(질서)을 그대로 유지하면서 자유분방한 규칙(다양성)을 생산해내는 세계를 가시화한다. 이 미적 형상은 즉흥적이고 우연하게 무질서(해체)를 구현하고 있는 것처럼 보이지만, 완벽하게 계산되고 계획된 구성의 산물이다. 매트릭스 형태의 이 세계는 세계에 대한 엄밀한 분석과 함께 지배적인 이데올로기(규칙)의 허위성을 가볍게 전도시키고 갈등과 긴장감을 아무렇지도 않게 뛰어넘는 웃음(명랑성)을 동반한다. 근대는 이 애매모호한 지점을 제거하고 명확하게 우주를 구성하고자 하였으나 이 계열의 아동미학은 오히려 근대적 세계가 이 세계에 의해 구성ㆍ유지되고 있다는 사실을 보여줌으로써 양극에 위치한 두 세계의 근원적인 소통 가능성을 탐색한다. _x000d__x000a_백석 계열의 아동미학은 모든 사물의 개별성이 심층적으로 다른 존재와 연결되어 있는 ‘닮음’의 관계를 지각함으로써 논리적으로 구축된 해체 과정 없이 근원적인 세계에 도달한다. 개별적인 장면(사물)이 스스로의 독자성을 보존하면서도 전체의 질서에 순응하는 이것은 소박하게 실현된 단순함의 한 경지이다. 백석 계열의 아동미학이 보여주는 성기고 느슨한 짜임새는 ‘자기(혹은 근대적 이분법)’에 대한 집착에서 해방되어 만물의 거대한 관계를 긍정적으로 수용하는 열림의 공간이다. 각 사물을 정교하게 맞물리는 것이 아니라 그저 느슨하게 잇는 이 형식은 스스로의 의도(목적)에서 벗어난 상태로 빚어지는 것을 여유롭게 포용하는 소박한 심성과 서로 분리되어 있는 요소들을 한꺼번에 지각하는 교감(느낌)을 통해 인위적(논리적)으로 대극적인 것을 결합하지 않으면서 두루뭉술하게 서로를 엮는 ‘묶음’의 세계를 창출한다."/>
    <s v="1. 서론 1_x000d__x000a_ 1.1. 연구사 검토 및 문제제기 1_x000d__x000a_ 1.2. 연구의 시각 13_x000d__x000a_2. 근대적 아동 담론의 계보 27_x000d__x000a_ 2.1. 계몽주의적 소년과 낭만주의적 어린이 27_x000d__x000a_ 2.2. 초근대적 동심의 발견과 아동미학의 토대 33_x000d__x000a_3. 이상 문학에 나타난 반복의 원리와 연속성 40_x000d__x000a_ 3.1. 반복으로서의 유희와 이질성의 삽입 40_x000d__x000a_ 3.2. 소통의 불가능성과 거울의 이항대립적인 구조 54_x000d__x000a_ 3.3. 연속성의 창조와 사이 세계 71_x000d__x000a_4. 백석 시에 나타난 닮음의 원리와 어울림 93_x000d__x000a_ 4.1. 유년기 회상과 병렬ㆍ나열의 기호체계 93_x000d__x000a_ 4.2. 구성에 대한 무관심과 근대적 주체에 대한 집착의 부재 103_x000d__x000a_ 4.3. 유사성에 대한 인식과 어울림의 세계 114_x000d__x000a_5. 아동미학의 두 가지 원리와 구조 130_x000d__x000a_ 5.1. 비틀림을 내재한 반복과 매트릭스 구조 130_x000d__x000a_ 5.2. 성긴 짜임의 닮음과 묶음의 구조 159_x000d__x000a_6. 결론 178_x000d__x000a_참고문헌_x000d__x000a_ABSTRACT"/>
  </r>
  <r>
    <s v="작가론"/>
    <s v="시"/>
    <x v="0"/>
    <s v="유치환 문학의 '생명 인식' 연구"/>
    <s v="민미숙,민미숙"/>
    <x v="37"/>
    <x v="10"/>
    <s v="유치환,생명,고독,푸름,나태,구원"/>
    <s v="생명파 시인으로 잘 알려진 유치환에 대한 연구는 그의 사후부터 지금까지 꾸준히 이어져 상당한 성과를 이루고 있다. 그는 시보다 인생에 대한 사유를 우선시 하였기에 그의 인식세계의 연구는 산문을 중심으로 이루어져야 한다. 특히 ‘고독’, ‘나태’, ‘푸름’ 등과 같은 개념은 산문과 시에서 자주 언급되고 있으며 그 의미는 산문에 잘 나타나 있다. ‘고독’은 생명의 필수로서 생의 궁극적 목표인 ‘안심입명’으로 이끄는 역할을 하고 있다. 또, ‘나태’는 명상으로 인도하는 수단이며 ‘지극한 나태’는 생명의 근원인 ‘신의 상태’에 도달하게 하는 역할을 한다. ‘푸름’은 의장의 빛깔로 그 실체는 비존재적인 허공이자 ‘절대의사’이다. 이 개념들은 서로 유기적인 관계에 있으며 유치환의 사유의 근원인 ‘생명’을 그 궁극적 목표로 하고 있음을 알 수 있다. 이러한 인식은 실존과도 깊이 관련되며 그의 시에도 그대로 반영되고 있다."/>
    <s v="Ⅰ. 서론  1_x000d__x000a_ 1. 문제제기  1_x000d__x000a_ 2. 연구사 검토  3_x000d__x000a_ 3. 연구방법 및 범위  7_x000d__x000a_Ⅱ. 생명 인식의 형성과 영향관계  12_x000d__x000a_ 1. 일본문학의 영향  12_x000d__x000a_  1) 불가피한 존재의 숙명관(觀)  13_x000d__x000a_  2) 자연에 대한 인식과 본질론  23_x000d__x000a_  3) 아나키즘적 성향  33_x000d__x000a_ 2. 독일 낭만주의의 영향과 민족 구원의식  36_x000d__x000a_Ⅲ. 생명 인식의 구성요소  42_x000d__x000a_ 1. 고독의 의미와 허무  43_x000d__x000a_ 2. 나태의 의미와 명상  51_x000d__x000a_ 3. 푸름의 의미와 영원  56_x000d__x000a_Ⅳ. 생명 인식의 전개  65_x000d__x000a_ 1. 생명 탐구의 방법과 목적  65_x000d__x000a_ 2. 전기의 생명 탐구; 절대의지의 추구  69_x000d__x000a_  1) 근원적 생명에 대한 지향, 대결, 수용, 전환의 양상  69_x000d__x000a_  2) 고독의 실천과 내적 갈등 양상  80_x000d__x000a_ 3. 후기의 생명 탐구; 신에 대한 용인  84_x000d__x000a_  1) 새로운 종교관(觀)  84_x000d__x000a_  2) 구원의식  92_x000d__x000a_  3) 개별 생명의 연대를 통한 무한 세계의 실현  114_x000d__x000a_Ⅴ. 결론  130_x000d__x000a_참고문헌  132"/>
  </r>
  <r>
    <s v="주제론"/>
    <s v="시"/>
    <x v="3"/>
    <s v="한국 현대 페미니즘시 연구 : 고정희 ‧ 최승자 ‧ 김혜순의 시를 중심으로 = (A) study on modern Korean feministic poems : focused on Goh, Jung-­Hee·Choi, Seung-­Ja·Kim, Hye-­Soon's poetry"/>
    <s v="김향라"/>
    <x v="57"/>
    <x v="10"/>
    <m/>
    <s v="이 논문은 고정희,최승자, 김혜순의 시를 연구함으로써 그 미학적 원리와 문학사적 의의를 규명하는 것을 목적으로 하였다. 1970년대 후반에서 1980년대 초에 고정희, 최승자, 김혜순의 시를 중심으로 본격적으로 모습을 드러내기 시작한 한국 페미니즘시는 한국 시사(詩史)에서 획기적인 전환점을 마련하고 있는 것을 알 수 있었다._x000d__x000a_이전 시기까지의 대다수 여성 시인의 텍스트가 유교적 가부장제이데올로기에 대한 순응성과 수동적이고 감상적인 인생 태도를 보여준 반면, 고정희, 최승자, 김혜순의 시는 여성의 성 정체성을 바탕으로 이성남근중심주의의 억압을 고발하면서 사회비판적 목소리와 내면의 자의식을 표출하기 시작했다. 이들의 시는 기존 사회에서 주변화되고 타자화되어온 ‘여성’을 제자리로 회복하고 여성의 언어, 몸으로 글쓰기를 통해 규범화된 시의 영역을 월경(越境)하고 있다. 이에 본고에서는 고정희, 최승자, 김혜순이 지닌 시적 혁명성에 주목하여 페미니즘 시학의 방법론으로 이들의 시를 분석하고자 했다._x000d__x000a_우선 논문의 초점을 선명하게 하고 페미니즘시의 구성 원리를 제시하기 위해 페미니즘의 이론과 유형, 페미니즘비평에서 말하는 ‘여성적 글쓰기(&amp;eacute;criture f&amp;eacute;minine)’ 등을 개괄적으로 살펴보았다. 다음 장에서는 고정희, 최승자, 김혜순의 순서로 개별 시인의 전체 시집을 통시적으로 고찰하였다. 각 작품은 유기적인 구조이므로 내용 분석과 형식적 연구를 병행하여 서술하였다. 여기서 더 나아가 세 시인의 시에 관한 심층적 연구를 토대로 한국 페미니즘시가 지닌 보편적 구성 원리와 언술적 기법, 특징 등을 발견하고자 했다._x000d__x000a_고정희는 역사와 현실에 대한 성찰, 가부장제의 모순, 여성 해방과 인간 해방의 염원을 시로 형상화하고 있다. 초기의 시들은 해방신학을 모태로 고통 받는 민중의 편에서 그들의 구원을 모색하고 있다. 그의 시 창작과 실천적 사회운동을 통해 억눌린 자들의 고통과 슬픔에 동참하여 자유와 평화를 외치는 것을 볼 수 있다._x000d__x000a_고정희의 전투적인 목소리는 점차적으로 민중의 삶 중에서도 여성의 문제로 옮아간다.「여성은 최후의 피압박 계급」과 같은 시나『여성해방출사표』라는 시집이 말해주듯이 급진적 페미니즘을 토대로 하여 여성해방을 목표로 창작에 몰두한다. 가부장제를 비롯한 지배체제 아래 억눌린 어머니의 처참한 생애를 증언하고 고발하며 그 해방에 지향점에 두고 있다. 그에게 ‘어머니’란 오랜 역사와 현실 사회가 배제해온 ‘아브젝시옹’과 ‘벌거벗은 생명’으로 모든 여성을 포괄하는 이름이다. 고정희의 시는 통렬한 풍자와 패러디 등의 기법을 통해 권위적 대상을 조롱했으며 씻김굿 형식을 차용한 장시(長詩)의 구술적 방식으로 여성적 삶의 질곡을 말하고 있다._x000d__x000a_최승자의 시는 현실의 억압적 구조를 개인적 체험으로 녹여서 고백적으로 드러난다. 자신과 세계가 벌이는 불화와 사투의 양상을 일인칭 시의 화자를 통해 말하지만 거기에는 여성이라는 대다수 공동체가 직면한 역사와 현실적 문제가 적나라하게 투영되어 나타난다._x000d__x000a_최승자의 초기시는 철저한 세계 부정과 죽음의식으로 점철된다. 세계에 대한 절망과 부정정신은 비명과 냉소, 욕설, 비속어 등을 통해 시문법을 해체하며 과격하게 쏟아진다. 외부 세계와 내면적 자아까지 부정하고 해체하는 시 정신은 역설적으로 소통의 갈망이며 자기 정체성을 찾고자하는 끈질긴 노력이라고 할 수 있다. 마지막으로 발간한 시집 『연인들』에는 죽음을 통과하여 재생한 시인의 음성으로 가득하다. 여성과 남성을 초월하여 모든 인간의 심성에 내재한 여성성을 발견하고 가이아적 존재로서의 모성을 드러낸다. 이러한 인식의 전환은 에코 페미니즘과 상통하며 우주와 인간의 관계, 타자와 나와의 관계를 불가분하게 이어주는 철학적 안목을 제시한다._x000d__x000a_김혜순은 최근까지 가장 활발하게 페미니즘시를 쓰고 있는 시인이다. 초기시부터 30여 년간 지속적으로 ‘몸으로 시쓰기(writing of body)’ 방식을 통해 남성 중심적 사회구조와 이성적 언술형식의 이중의 벽을 해체하며 여성해방의 지평을 제시하고 있다._x000d__x000a_김혜순의 시쓰기는 자신의 성 정체성을 일깨우고 출산하는 행위로 그려진다. 다시 말해 ‘어머니-되기’를 실현하는 것이다. 이때의 어머니는 모성 담론이 만들어 놓은 왜곡된 기호로서의 어머니가 아니라 구체적이고 근원적인 여성이며 열락(Jouissance)을 욕망하는 어머니이다._x000d__x000a_김혜순은 가부장적 사회 속의 여성은 오랫동안 버려진 존재, 즉 바리데기임을 인식하고 가시적 세계의 경계 너머와 소통하는 디아스포라적 상상력을 보여준다. 김혜순의 시에 나타나는 포스트모던 페미니즘은 미(美)와 추(醜), 삶과 죽음, 육체와 정신, 여성과 남성 등의 이분법을 해체하여 새로운 미학의 지평을 열어준다._x000d__x000a_고정희, 최승자. 김혜순의 시는 여성의 성 정체성을 근간으로 하여 ‘여성적 글쓰기'의 특징을 공유하고 있다. 이들의 시세계가 드러내는 공통점적인 원리는 크게 세 가지의 층위로 정리할 수 있다. 첫 번째는 육체의 층위이다. 이들은 ‘몸’으로 체득한 세계를 여성의 언어로 쓰는 것이다. 이성과 권위주의에 의한 글쓰기가 아니라 타자를 지향하여 열린 몸의 글쓰기이다._x000d__x000a_두 번째는 고정희, 최승자, 김혜순 시의 ‘여성적 글쓰기’의 층위에서 나타나는 공통점이다. 이들이 나타내는 언술은 비연속적이고 반복적이고 파편적이며 탈주체적이다. 합리적 진술이나 진리 설파 등을 목적으로 하지 않는다. 이들 언어는 규정하기 어려운 배열과 카오스를 생성한다. 주술적 웅얼거림과 고함소리, 절규 등이 다성적으로 섞여있고, 웃음과 울음이 교차하는 광기의 언어라고 볼 수 있다. 이들이 사용하는 똥, 오줌, 피, 고름 등의 양가적 시어들은 카니발적 이미지를 형상화한다. 형식적으로 규범화된 언어와 달리 이들의 언어는 비논리적이며 의미상 공백을 남겨놓는다. 이것은 상징계로 들어서기 전의 언어이며, ‘아버지의 법(Low of the Father)’이 미치지 않는 ‘전오이디푸스(preOdeipal) 단계’의 아이가 어머니와 교감하는 언어이다. 전통적 문학 양식(민요, 판소리)에 대한 패러디, 반어, 정전(캐논)에 대한 파기, 한국 신화 속의 여성적 원형에 대한 상상력 등이 빈번하게 일어난다. 이성남근중심사회에서 규범화된 언어, 통제된 언어를 떠나 비언어적 요소, 하위주체의 비주류적 언어까지 껴안고 굳어진 시의 범주를 부수며 시의 영토를 확장한다._x000d__x000a_마지막으로 고정희, 최승자, 김혜순은 현실을 해석하고 인식하는 사유 체계의 공유하고 있다는 점이다. 페미니즘의 구체적 양상은 다르지만 여성의 성(젠더) 정체성을 인식하고 부조리한 현실과 남성 중심적 이데올로기에 저항한다. 그리고 새로운 존재, 실존적 상황으로 거듭 나고자 한다. 고정희, 최승자, 김혜순은 새로운 존재로 옮겨가는 이행과정에 있어 구조상의 공통점을 지니고 있다. 이들의 시적 화자들은 일상적이고 관습적인 존재의 ‘집’을 떠나게 된다. 이러한 출발은 가부장적 가족담론을 부정하는 의식이며 자아(주체)로부터의 이탈 또는 혁명을 의미한다고 할 수 있다. 코기토와 같은 자아관념을 해체하고 타인과의 관계를 성찰하게 한다. 다음으로 근대국가의 폭력성과 이데올로기에 저항하는 실존적 존재로 이행된다. 기본적으로 세계에서 버려진 ‘여성’이라는 인식과 상처 받은 삶을 극복하려는 연대적 방식이 시에 반영되어 있다._x000d__x000a_고정희, 최승자, 김혜순이 모색하는 미학적 세계는 세 개의 지점으로 나뉘어 나타난다. 고정희는 투쟁을 통해 민중(여성)해방의 공간을 지향하고자 한다. 그는 지배담론에 비판을 가하고 현 체제의 모순을 고발한다. 나아가 현실적 삶과 시를 통해 민중과 여성의 해방공간을 만들고자 치열하게 투쟁한다. 최승자의 시는 범우주적이고 생태적으로 모성이 복원되는 소통의 장을 지향한다. 이는 만물이 근원적으로 여성성을 지닌 채 순환한다는 철학을 기본으로 한다. 초기의 시에서 ‘무덤’으로 표상되어온 외부세계와 자아의 동시적 죽음을 통해 새로운 대우주적 존재로 재생하는 것이다. 김혜순은 이분법적 세계의 논리 자체로부터 탈주한다. 죽음과 삶을 넘나드는 바리데기 공간을 시적으로 창출하여 분만의 상상력으로 공존하며 공생한다. 그는 대화적이고 상호주체적인 페미니즘미학의 미덕을 실천하고자 한다._x000d__x000a_요컨대 한국 페미니즘시는 가부장제와 같은 지배이데올로기에 의문을 제기하고 저항하며 전복을 시도하는 ‘여성적 글쓰기’의 형식으로 나타나고 있었다. 죽음이 탄생의 이면인 것처럼 폭력적 이데올로기, 자유의 결핍과 같은 세계의 부정적 요소가 이들 시인으로 하여금 페미니즘시학을 배태하게 한 것으로 볼 수 있다._x000d__x000a_‘여성적 글쓰기’ ‘몸으로 글쓰기’로 구성되는 페미니즘시는 여성의 성 정체성을 바탕으로 온몸으로 시를 밀고나가며 자신과 세계를 변모시키는 시학이다. 이는 근대미학을 해체하며 여성과 소수자, 하위 체계의 언어형식까지 껴안고 나아감으로써 시 영역을 개방하며 확장하고 있다. 이들 시는 다양한 변모의 과정을 거쳐 여성성이 실현되는 생명력 넘치는 세계, 억눌린 자와 상처받은 삶이 치유되는 인간성 복원의 장으로 나아간다."/>
    <s v="Ⅰ. 서론 1_x000d__x000a_ 1. 연구 목적 및 방법 1_x000d__x000a_ 2. 선행 연구 검토 7_x000d__x000a_Ⅱ. 페미니즘시의 지평 17_x000d__x000a_ 1. 페미니즘의 이론과 유형 17_x000d__x000a_ 2. 페미니즘 문학비평과 ‘여성적 글쓰기(ecriture feminine)’ 26_x000d__x000a_ 3. 한국 페미니즘시의 전개 34_x000d__x000a_Ⅲ. 한국 페미니즘시의 시학과 세계 인식 42_x000d__x000a_ 1. 사랑의 실천과 여성 해방의 시학 ―고정희 44_x000d__x000a_  1) 기독교 신앙과 제자직 수행 45_x000d__x000a_  2) 버려진 어머니와 구술적 언어 52_x000d__x000a_  3) 자매애와 여성 해방의 노래 60_x000d__x000a_ 2. 자아해체와 범우주적 여성성의 시학 ―최승자 70_x000d__x000a_  1) 세계 부정과 종말 의식 72_x000d__x000a_  2) 죽음과 사랑의 카오스적 언어 81_x000d__x000a_  3) 가이아(Gaia)적 회귀와 화답의 노래 86_x000d__x000a_ 3. 상생과 탈경계적 모성성의 시학 ―김혜순 95_x000d__x000a_  1) 육체의 경험과 해체되는 몸 96_x000d__x000a_  2) 주술성과 다성성의 유동적 언어 103_x000d__x000a_  3) 노마드(Nomad)적 상상력과 바리데기의 노래 110_x000d__x000a_Ⅳ. 한국 페미니즘시의 ‘여성적 글쓰기’ 전략과 층위 117_x000d__x000a_ 1. ‘몸으로 글쓰기’와 분만의 상상력 118_x000d__x000a_ 2. ‘여성적 글쓰기’의 언술 특징 123_x000d__x000a_ 3. 페미니즘과 미적 지향점 130_x000d__x000a_Ⅴ. 결론 137_x000d__x000a_[참고문헌] 141"/>
  </r>
  <r>
    <s v="문화"/>
    <s v="기타_복합장르"/>
    <x v="16"/>
    <s v="게임 스토리텔링 硏究 : 게임 構成의 4要素를 中心으로 = (A) study on the game storytelling : based on 4 core elements of game"/>
    <s v="이재홍"/>
    <x v="46"/>
    <x v="10"/>
    <m/>
    <s v="대한민국 문화산업의 중심에는 고부가가치 산업인 게임산업이 있다. 그런데 스펙터클한 메커니즘으로 성장을 거듭해 온 게임산업의 발전 속도가 90년대 후반부터 둔화되기 시작하였다. 그 원인은 콘텐츠 내용의 부실함에서 기인하고 있다. 따라서 이제는 콘텐츠를 창출해낼 수 있는 전문스토리텔러가 필요한 시대이다. 이들 전문적인 게임스토리텔러를 양성하기 위해서는 체계적인 실무 스토리텔링론이 연구되어야 한다는 취지에서 본 연구는 시작되었다. _x000d__x000a_  게임 스토리텔링의 이론적인 연구는 다양한 각도에서 이루어지고 있지만, 완성도 높은 게임 시나리오가 태동될 수 있는 실무적인 측면에서의 스토리텔링론은 아직도 미약하기 그지없는 상황이다. 본인의 연구목적은 게임 스토리텔링에 대한 이론적인 근거와 창작원리를 이론화시키고 체계화시켜 실무형 게임 스토리텔링론을 제시해 보고자 하는 것이다._x000d__x000a_  게임 스토리텔링에 대한 기존 연구들은 연구자들의 전공이나 선호도에 따라 매우 다양한 형태로 접근되고 있다. 그리고 대부분의 게임 스토리텔링 연구는 디지털스토리텔링의 세부항목 차원에서 연구되고 저술되고 있다. 그렇기 때문에 게임 스토리텔링은 현장에서 사용될 수 있는 전문성보다는 이론적인 차원의 논문에 머물고 마는 경향이 많았다고 할 수 있다. KERIS 학술연구정보서비스에서 게임 스토리텔링에 관한 몇 가지 기본 검색어를 입력하여 데이터를 산출해 본 결과, 게임 스토리텔링의 연구는 아직도 열악하기 짝이 없는 분야라는 사실을 확인할 수 있었다. _x000d__x000a_  본 논문은 게임을 구성하고 있는 4요소인 인물, 사건, 세계관, 인터랙티브요소를 중심으로 게임 스토리텔링론을 제시하였다. 섬세한 스토리텔링이 요구되는 각 요소들의 연구 결과는 리스트형식으로 마무리하였다. 연구에는 온라인게임(MMORPG)과 어드벤처게임(AVG) 등을 비롯한 여러 장르들이 텍스트 및 참고자료로 활용되었다. _x000d__x000a_  제2장에서는 게임 스토리텔링의 기초적인 학문영역이라고 할 수 있는 이론적인 배경을 고찰하였다. 스토리텔링, 디지털스토리텔링, 게임 스토리텔링에 대한 용어적인 정의와 기능에 대하여서도 언급해 보았다. 그리고 게임학(Ludology)의 개념을 제안한 곤살로 프라스카(Gonzalo Frasca)로부터 시작되는 서사학(Narratology)과 게임학(Ludology)의 논쟁은 대립보다 서로 상호 융합되어야 하는 요소로 보았다. 그리고 게임의 기초이론에서 기본적으로 다루어져야 하는 게임의 특성과 기능을 정리하였다. 게임의 기능은 인간의 교감신경을 건드리는 심리학적인 측면인 인지적 기능, 서사적 기능, 유희적 기능으로 살펴보았다. 그리고 가상세계의 여섯 가지 특징인 공용공간(Shared Space), 그래픽적인 사용자 인터페이스(GUI-Graphical User Interface), 즉시성(Immediacy), 상호작용성(Interactivity), 영속성(Persistence), 사회화 및 공동체(Socialization/ Community)를 통해 게임의 본질을 규명해 보았다. 최종적으로는 기능성게임(Serious Game)의 유형들을 살펴봄으로써, 게임이 지닌 역기능적인 요소를 해소하고 순기능적인 방향으로의 진화를 모색해 보았다._x000d__x000a_  제3장에서는 사건스토리텔링의 서사적 기능에 대하여 연구하였다. 초기 스토리텔링단계의 사건설계는 스토리텔러의 창의적인 발상이 가장 왕성하게 개입되는 부분이다. 정통 플롯 구조로 짜인 선형적인 스토리와 플레이어가 참여한 가상세계의 비선형적인 스토리가 결합된 인터랙티브 서사를 플롯리스트로 제시하였다. 동시에 게임 스토리텔링의 꽃이라고 할 수 있는 다변수 플롯의 사례와 그 유형을 연구 제시하였다. 그리고 스토리 속의 또 하나의 스토리라고 할 수 있는 퀘스트에 나타난 미세담론이 게임이라는 거대 담론 속에 녹아드는 현상을 유형별로 추적하였으며, 퀘스트 창작을 위한 리스트를 제시하였다. 또한, 게임 상에서 애니메이션형식을 빌어 서사의 흐름을 표현하는 돌발서사의 내레이션적인 현상을 통하여 리스트를 제시하였다. _x000d__x000a_  제4장에서는 캐릭터 스토리텔링에 대하여 연구하였다. PC(Player Character)와 NPC(Non Player Character)로 나누어지는 등장캐릭터들의 역할과 기능을 살펴봄과 동시에 MBTI의 성격유형을 통해 내면세계와 외면세계의 충돌이 일어나는 갈등의 현상을 파악해 보았다. 그리고 스토리상에서 드러나는 각 캐릭터의 유형들이 대립하고 갈등하는 형태를 살펴보았다. 또한 온라인게임을 비롯한 각종 게임에 드러나는 캐릭터의 죽음과 재생의 문제는 어떤 형태로 처리되고 있는지에 대해서도 분석해 보았다. 캐릭터의 죽음과 재생은 영혼과 육체로 통하는 이원론적인 체계 속에서 동양과 서양의 죽음에 관한 문화를 판타지 속에 적당하게 녹여내야 한다는 사실을 파악할 수 있었다. 더불어서 게임상의 커뮤니케이션을 통해, 캐릭터들이 구사하는 대사 기법 및 게임 내부에서의 플레이어들의 행위에서 비롯되는 자극적인 행동들이 게임 플레이에 끼치는 영향은 매우 크다는 사실을 살펴볼 수 있었다. 최종적으로 캐릭터 스토리텔링을 위한 리스트를 제시하였다._x000d__x000a_  제5장에서는 게임의 세계관 스토리텔링에 대하여 연구하였다. 게임의 세계는 플레이어가 활동"/>
    <s v="國文抄錄  ⅹ_x000d__x000a_ABSTRACT  xⅳ_x000d__x000a_                                                             _x000d__x000a_Ⅰ. 서론 1_x000d__x000a_  1. 연구 목적  1_x000d__x000a_  2. 연구사 검토  4_x000d__x000a_  3. 연구 방법 12_x000d__x000a_  _x000d__x000a_Ⅱ. 게임 스토리텔링의 이론적 배경 고찰 21_x000d__x000a_  1. 게임 스토리텔링의 언어적인 의미 21_x000d__x000a_    1.1. 스토리텔링 21_x000d__x000a_    1.2. 디지털 스토리텔링 24_x000d__x000a_    1.3. 게임 스토리텔링  26_x000d__x000a_  2. 게임의 문학적인 의미 28  _x000d__x000a_    2.1. 게임과 문학적 상상력 28_x000d__x000a_    2.2. 게임과 문학의 미래 32_x000d__x000a_  3. 게임의 기능  35_x000d__x000a_    3.1. 인지적 기능 36_x000d__x000a_    3.2. 서사적 기능39_x000d__x000a_    3.3. 유희적 기능 42_x000d__x000a_  4. 게임의 특성 44_x000d__x000a_  5. 기능성 게임과 게임의 진화 52_x000d__x000a__x000d__x000a_Ⅲ. 사건 스토리텔링 55_x000d__x000a_   1. 게임의 사건 55_x000d__x000a_     1.1. 사건의 설계적인 의미 55_x000d__x000a_     1.2. 사건 리스트 작성법 58_x000d__x000a_   2. 게임 내의 사건의 계기성(스토리) 64_x000d__x000a_   3. 게임 내의 사건의 인과성(플롯) 67_x000d__x000a_     3.1. 게임 플롯의 설계적인 의미 68_x000d__x000a_     3.2. &lt;WOW&gt;의 비선형적인 플롯 72_x000d__x000a_     3.3. 게임 플롯 리스트 작성법 75_x000d__x000a_   4. 다변수 서사 85  _x000d__x000a_     4.1. 다변수 서사의 설계적인 의미 86_x000d__x000a_     4.2. 다변수 서사의 유형  89_x000d__x000a_        4.2.1. 일자형  91_x000d__x000a_        4.2.2. 분산형  91_x000d__x000a_        4.2.3. 집합형  92_x000d__x000a_        4.2.4. 집합분산형  93_x000d__x000a_        4.2.5. 회귀형 93_x000d__x000a_        4.2.6. 반복 회귀형 94_x000d__x000a_   5. 퀘스트 95_x000d__x000a_     5.1. 온라인 게임과 퀘스트 97_x000d__x000a_     5.2. 퀘스트의 정서자극 101_x000d__x000a_     5.3. 퀘스트의 유형 108_x000d__x000a_        5.3.1. 퀘스트의 내용에 따른 분류 119_x000d__x000a_        5.3.2. 퀘스트의 난이도에 따른 분류 111_x000d__x000a_        5.3.3. 퀘스트의 시스템에 따른 분류 113_x000d__x000a_        5.3.4. 퀘스트의 수행형태에 따른 분류 114_x000d__x000a_     5.4. 퀘스트 리스트 작성법 115_x000d__x000a_   6. 게임의 돌발 서사 120_x000d__x000a_     6.1. 돌발 서사의 설계적인 의미 121_x000d__x000a_     6.2. 돌발 서사의 유형  122_x000d__x000a_     6.3. 돌발 서사 리스트 작성법 125_x000d__x000a__x000d__x000a_Ⅳ. 캐릭터 스토리텔링 128_x000d__x000a_   1. 캐릭터의 설계적인 의미 128_x000d__x000a_     1.1. 캐릭터의 역할과 기능 129_x000d__x000a_     1.2. 캐릭터의 성격과 MBTI 133_x000d__x000a_     1.3. 캐릭터의 심리와 갈등 135_x000d__x000a_   2. 캐릭터의 유형과 설계  140_x000d__x000a_     2.1. PC의 유형과 설계 141_x000d__x000a_     2.2. NPC의 유형과 설계 145_x000d__x000a_     2.3. 몬스터의 유형과 설계 146_x000d__x000a_   3. 캐릭터의 생(生)과 사(死)의 형태 150_x000d__x000a_     3.1. 게임에서의 죽음과 재생 153_x000d__x000a_     3.2. 게임에 나타난 죽음과 재생의 현상 157_x000d__x000a_         3.2.1. Trusty Bell 157_x000d__x000a_         3.2.2. Warcraft(3) 157_x000d__x000a_         3.2.3. Tales Weaver 159_x000d__x000a_         3.2.4. 라그나로크온라인 160_x000d__x000a_         3.2.5. 마비노기 160_x000d__x000a_         3.2.6. 리니지(2) 161_x000d__x000a_         3.2.7. World of Warcraft 162_x000d__x000a_         3.2.8. 대항해시대 온라인 163_x000d__x000a_     3.3. 게임의 죽음과 재생 스토리텔링 163_x000d__x000a_   4. 캐릭터간의 커뮤니케이션 양상  168_x000d__x000a_     4.1. 온라인 게임과 의사소통의 특징 169_x000d__x000a_     4.2. &lt;WOW&gt;의 의사소통 양상 171_x000d__x000a_     4.3. &lt;WOW&gt;에서의 의사소통 방법  173_x000d__x000a_     4.4. 플레이어의 의사소통 성격유형 175_x000d__x000a_   5. 게임 캐릭터 리스트 작성법 181_x000d__x000a__x000d__x000a_Ⅴ. 세계관 스토리텔링 185_x000d__x000a_   1. 세계관의 설계적인 의미  185_x000d__x000a_   2. 시간적인 배경 192_x000d__x000a_   3. 공간적인 배경 194_x000d__x000a_   4. 게임 세계관 리스트 작성법 297_x000d__x000a_     4.1. 시간적 배경 리스트 작성법  298_x000d__x000a_     4.2. 공간적 배경 리스트 작성법 202_x000d__x000a__x000d__x000a_Ⅵ. 매개체 요소 스토리텔링  205_x000d__x000a_   1. 아이템 205_x000d__x000a_     1.1. 아이템의 설계적인 의미 206_x000d__x000a_     1.2. 아이템의 유형 208_x000d__x000a_        1.2.1. 어드벤처게임의 아이템 유형 209_x000d__x000a_        1.2.2. 롤플레잉게임의 아이템 유형 212_x000d__x000a_        1.2.3. MMORPG의 아이템 유형 215_x000d__x000a_        1.2.4. 액션게임의 아이템 유형 220_x000d__x000a_        1.2.5. 슈팅게임의 아이템 유형 222_x000d__x000a_        1.2.6. 시뮬레이션게임의 아이템 유형 224_x000d__x000a_        1.2.7. 스포츠게임(레이싱게임)의 아이템 유형 225_x000d__x000a_     1.3. 게임 아이템 리스트 작성법 226_x000d__x000a_   2. 퍼즐 230_x000d__x000a_     2.1. 퍼즐의 설계적인 의미  230_x000d__x000a_     2.2. 게임 퍼즐의 유형  234_x000d__x000a_        2.2.1. 스토리텔링 방법에 따른 유형 234_x000d__x000a_        2.2.2. 소재 획득 방법에 따른 유형 236_x000d__x000a_        2.2.3. 퍼즐풀이 방법에 따른 유형 237_x000d__x000a_     2.3. 게임 퍼즐 리스트 작성법 244_x000d__x000a_   3. 게임 음악 247_x000d__x000a_     3.1. 게임 음악의 설계적인 의미 247_x000d__x000a_     3.2. &lt;화이트 데이&gt;의 배경 음악과 효과음 250_x000d__x000a_     3.3. 게임 음악 리스트 작성법  255_x000d__x000a__x000d__x000a_Ⅶ. 결론 258_x000d__x000a__x000d__x000a_참고문헌 263"/>
  </r>
  <r>
    <s v="비교문학"/>
    <s v="시"/>
    <x v="2"/>
    <s v="金素月 詩 硏究 : 예이츠와의 影響關係 및 自然風景의 繪畵的 이미지를 中心으로 = (A) study on the poems of Sowal, Kim : focusing on impact relation with Yeats and pictorial image of natural landscape"/>
    <s v="김지영"/>
    <x v="31"/>
    <x v="10"/>
    <m/>
    <m/>
    <s v="I. 序論 1_x000d__x000a_ 1. 問題提起 1_x000d__x000a_ 2. 硏究史 檢討 6_x000d__x000a_ 3. 硏究目的 및 方法 10_x000d__x000a_II. 感覺하는 靈魂의 主觀的 思惟 15_x000d__x000a_ 1. 金億의 詩論 15_x000d__x000a_ 2. 素月의 詩魂 23_x000d__x000a_1) 純粹한 靈魂의 哲學的 理想 23_x000d__x000a_2) 하얀 달빛 ‘詩作의 陰影’ 35_x000d__x000a_3) 리리시즘(Lyricism)과 日常語 41_x000d__x000a_4) 幻想과 그림 그리기 56_x000d__x000a_ 3. 시몬즈의 詩論 60_x000d__x000a_1) 가을 새벽의 파노라마와 ‘陰影’ 60_x000d__x000a_2) 情緖의 ‘透映’과 演劇의 言語 66_x000d__x000a_ 4. 素月과 예이츠의 歷史認識 73_x000d__x000a_1) 아름다움의 抽象的 이미지 73_x000d__x000a_2) 詭辯의 言語와 뮤즈(Muses) 84_x000d__x000a_III. 自然 風景의 繪畵的 이미지 91_x000d__x000a_ 1. 평화로운 봄날 풍경 91_x000d__x000a_ 2. 陰影 이미지 100_x000d__x000a_ 3. 獻花 이야기와 ‘꽃’의 노래 127_x000d__x000a_1)自國語 글쓰기와 民族意識 127_x000d__x000a_2) 童話的 描寫와 ‘이솝의 言語’ 132_x000d__x000a_3) 民族을 위한 祭物 138_x000d__x000a_4) 꽃의 傳統繼承 149_x000d__x000a_IV. 近代의 表象과 詩 創作 159_x000d__x000a_ 1. 교차로의 意味와 都市化 159_x000d__x000a_ 2. 放浪과 流浪 162_x000d__x000a_ 3. 民族談論과 HEGEMONY 165_x000d__x000a_1) 靈魂의 支配와 헤게모니 165_x000d__x000a_2) 암묵적 凝視와 隱蔽 167_x000d__x000a_V. 結論 170_x000d__x000a_參考文獻 173_x000d__x000a_논문초록 180"/>
  </r>
  <r>
    <s v="주제론"/>
    <s v="시"/>
    <x v="15"/>
    <s v="시와 영화의 방법론적 상관성 연구 : 은유와 몽타주의 수사적 효과를 중심으로 = (A) study on the methodological relationship between poetry and films: Focusing on the rhetorical effects of metaphor and montage"/>
    <s v="안숭범"/>
    <x v="1"/>
    <x v="10"/>
    <s v="수사,수용론,은유,환유,치환은유,병치은유,살아있는 은유,몽타주,충돌 몽타주,담론 몽타주,대응 몽타주,엑스터시,미장센,시간 이미지,정신의 영화,무딘 의미"/>
    <m/>
    <s v="Ⅰ. 서론 1&amp;#xD;_x000a_ 1. 연구목적 1&amp;#xD;_x000a_ 2. 연구사 검토 7&amp;#xD;_x000a_ 3. 연구방법 25&amp;#xD;_x000a_Ⅱ. 시와 영화의 수사적 친연성 31&amp;#xD;_x000a_ 1. 은유와 몽타주의 관련성에 관한 이론적 단초 31&amp;#xD;_x000a_ 2. 은유의 의미론적 범주 43&amp;#xD;_x000a_  1) 어휘의 선택적 대체와 의미의 응축 43&amp;#xD;_x000a_  2) 긴장언어의 병치를 통한 의미의 확장 46&amp;#xD;_x000a_  3) 무의식의 타자성에 의한 의미의 미끄러짐 50&amp;#xD;_x000a_ 3. 몽타주의 미학적 효과에 의한 범주 54&amp;#xD;_x000a_  1) 유사적 연상 이미지와 지각의 통일성 54&amp;#xD;_x000a_  2) 이미지의 관념적 충돌과 논증적 서술 58&amp;#xD;_x000a_  3) 콜라주 기법과 '무리수적(irrationnelle) 절단' 62&amp;#xD;_x000a_Ⅲ. 수사적 형식의 관계양상 고찰 69&amp;#xD;_x000a_ 1. 의미의 응축으로서 치환은유와 수렴의 몽타주: 김규동과 임권택 70&amp;#xD;_x000a_  1) 이미지 선택에 의한 공간의 성격화 70&amp;#xD;_x000a_  2) '이상적 관찰자(ideal observer)'의 구조적 편집 81&amp;#xD;_x000a_ 2. 의미의 확장으로서 '살아있는 은유'와 담론 몽타주: 오규원이승훈과 봉준호 92&amp;#xD;_x000a_  1) 내적 발화의 '엑스터시(ecstasy)' 92&amp;#xD;_x000a_  2) 의미론적 혁신을 위한 담화의 사건 111&amp;#xD;_x000a_ 3. 의미의 미끄러짐으로서 라캉의 은유와 대응 몽타주: 이성복과 이명세 129&amp;#xD;_x000a_  1) 외상의 대체에 관한 콜라주 129&amp;#xD;_x000a_  2) 환유로서 '타자의 무대'에 관한 해석의 요구 144&amp;#xD;_x000a_Ⅳ. 영화의 몽타주 미학 재고 160&amp;#xD;_x000a_ 1. 약호화된 피사체의 언어성과 언술로서의 몽타주 163&amp;#xD;_x000a_  1) 롱테이크와 시퀀스 쇼트를 통한 논증적 은유 163&amp;#xD;_x000a_  2) 쇼트 간의 의미작용을 통한 암시적 은유 176&amp;#xD;_x000a_ 2. 영화적 '무딘 의미(le sens obtus)'와 숭고의 몽타주 183&amp;#xD;_x000a_  1) 이미지의 운동에서 발현되는 무딘 의미 183&amp;#xD;_x000a_  2) 환유의 형식 속 숭고의 은유 189&amp;#xD;_x000a_ 3. '정신의 영화(cinma de l'esprit)'와 사유의 몽타주 199&amp;#xD;_x000a_  1) 단속적인 영상의 은유화 가능성_x0009_199&amp;#xD;_x000a_  2) '시간-이미지' 영화의 시적 순간 203&amp;#xD;_x000a_Ⅴ. 결론 214&amp;#xD;_x000a_Ⅵ. 참고문헌 219&amp;#xD;_x000a_Abstract 231"/>
  </r>
  <r>
    <s v="작가론"/>
    <s v="시"/>
    <x v="0"/>
    <s v="김남조 시 연구"/>
    <s v="정동매"/>
    <x v="41"/>
    <x v="10"/>
    <m/>
    <m/>
    <s v="국문초록 ⅰ_x000d__x000a_Ⅰ. 서론 1_x000d__x000a_ 1. 연구 목적 1_x000d__x000a_ 2. 연구사 검토 4_x000d__x000a_ 3. 연구 방법과 범위 11_x000d__x000a_Ⅱ. 시 의식의 전개 양상과 시적 변이 14_x000d__x000a_ 1. 삶과 죽음에 대한 존재론적 인식 15_x000d__x000a_ 2. 종교적 차원의 심화와 확대 41_x000d__x000a_ 3. 모성적 사랑과 화해 의식 82_x000d__x000a_Ⅲ. 시적 형상화 방법과 의미 107_x000d__x000a_ 1. 시의 문체적 특성 107_x000d__x000a_ 2. 시적 발화의 소통 체계 118_x000d__x000a_ 3. 이미지의 원형적 상징 140_x000d__x000a_ 4. 시에 나타난 시간 의식 155_x000d__x000a_Ⅳ. 결론 177_x000d__x000a_참고문헌 181_x000d__x000a_ABSTRACT 192"/>
  </r>
  <r>
    <s v="작가론"/>
    <s v="시"/>
    <x v="0"/>
    <s v="김지하 서정시의 생명사상 연구"/>
    <s v="이병금"/>
    <x v="1"/>
    <x v="10"/>
    <s v="생명"/>
    <s v="본고는 인류가 전망하는 새로운 패러다임에 관하여 대립구도를 지양하고 통합의 질서를 제시하기 위해 보다 깊이 있고 다양하며 열린 시각의 담론을 펼쳐보고자 한다. 이에 김지하의 서정시집 10권을 중심 텍스트로 그의 생명사상을 논하고자 한다. 그는 인류가 직면한 생명의 문제에 대하여 다각적인 모색을 제안한다. 생명의 세계관이자 핵심인 동학과 풍수학, 서양의 생태학, 생물학 등을 탁월한 차원에서 조합하면서 기독교의 생명의 세계관, 불교의 화엄의 세계관, 노장철학과 무속의 생명 원리를 결합하자는 의견을 제시한다. 이는 그의 문학 활동의 주제라고 할 생명의 문제를 미래의 비전으로 제시하는 발언임을 알 수 있다. 따라서 본고는 김지하가 바라보는 기독교, 불교, 노장과 무속, 천부경과 동학에 이르기까지 다양한 방법론으로 그의 생명사상을 심화, 확대하여 논의하고자 한다. 이러한 문제제기를 각각의 시집별로 담론화하면서 한국 근대문학에 있어 대립의 극복, 상생과 해화의 문학을 펼쳐 온 김지하를 통해 그의 생명사상을 새롭게 이해하고자 한다.&amp;#xD;_x000a_이러한 문제제기에서 출발하여 1970년부터 2006년까지 발행된 10권의 서정시집을 텍스트로 삼아 생명사상을 주제로 각각의 방법론을 정립해본다면 첫 시집 『황토』(1970)에선 모순어법을 들 수 있겠다. 두 번째 시집 『빈 산』(1996)에서는 한(恨)을 바탕으로 한(韓)사상의 흐름을 감지할 수 있으며 세 번째 시집 『검은 산 하얀 방』(1986)은 한국 시문학사에 있어 특별한 영역으로 무속과의 친연성을 논해볼 수 있다. 그 이후에 창작된 『애린』(1986)은 선(禪)사상이 동학사상과 관련되는 양상으로 고찰해볼 필요가 있다. 『별밭을 우러르며』(1989)에서는 시집을 관류하는 색채적 특징에 따라 음양오행의 색채관을 적용해볼 수 있다. 『중심의 괴로움』(1994)은 괘(卦)와 기(氣)의 관련성에 착안해 기(氣)철학적 특성으로 논의했으며 『화개』(2002)는 색채 이미지와 빛의 관련성을 중점으로 한(韓)철학의 방법론으로, 『유목과 은둔』(2004)은 매화의 이념으로 바라보고자 한다. 또한 『새벽강』(2006)에서는 김지하 생명사상의 시간론을 『비단길』(2006)에서는 마고신화의 관점으로 담론화할 수 있다. 이렇게 각 시집별로 가장 적합한 방법론을 도출해보면 실로 다양한 관점이 내장되어 있음을 알게 되며 이는 그가 문학을 통해 인간 본원의 물음을 지속적으로 탐구했음을 시사한다.&amp;#xD;_x000a_따라서 본고에서는 각 시집의 주제를 생명으로 보고 시집별 합당한 방법론을 텍스트에 적용해서 생명사상이 미래에의 긍정적 담론을 형성하는데 일고의 도움이 되고자 한다. 21세기 인류에게 생명의 문제는 생태위기와 인간성 상실, 생명경시풍조가 만연한 가운데 가장 시급하게 풀어야 할 난제로 부각된다. 생명의 문제를 해결하는 방법은 정치, 경제, 사회의 구조적 변혁에 의해서만이 아니라 상상력과 미적 교육에 의한 문화적 변혁을 통해서 가능하다는 사실은 그의 주요 발언이기도 하다. 그 이유는 생명이 물질적 차원뿐 아니라 정신적인 변혁의 문제를 포함하는 때문이다. 미래의 인류는 새로운 문화혁명으로 생명운동을 통해 사회, 윤리적 패러다임의 혁신을 지향하고 있다. 따라서 생명의 제반 문제에 대한 철저한 인식과 성찰을 통해 문학 활동을 해온 김지하의 일련의 작품을 분석하는 것은 의미가 있다고 하겠다."/>
    <s v="Ⅰ. 서론 1&amp;#xD;_x000a_ 1. 문제제기 1&amp;#xD;_x000a_ 2. 연구사 검토 4&amp;#xD;_x000a_ 3. 연구범위와 방법 10&amp;#xD;_x000a_Ⅱ. 생명사상의 이론적 검토 21&amp;#xD;_x000a_ 1. 김지하의 저작체계 21&amp;#xD;_x000a_ 2. 생명사상의 개념과 범주 26&amp;#xD;_x000a_Ⅲ. 김지하 서정시에 나타난 생명사상 31&amp;#xD;_x000a_ 1. 초기 서정시의 생명인식 태동 31&amp;#xD;_x000a_  1.1. 생명사상과 모순어법:황토 31&amp;#xD;_x000a_   1.1.1. 모순어법이 생명의 문법이 되는 이유 31&amp;#xD;_x000a_   1.1.2. 생명사상을 모순어법으로 읽기 위한 삶의 문제들 34&amp;#xD;_x000a_   1.1.3. 붉은색, 흰색, 검은색 이미지로 나타난 황토의 모순성 37&amp;#xD;_x000a_   1.1.4. 근대인식을 통해 생명의 주체로 나아가기 41&amp;#xD;_x000a_  1.2. 한(恨)에서 한(韓)사상으로의 전환과정:빈 산 47&amp;#xD;_x000a_   1.2.1. 한(恨)의 방법론 적용을 위한 몇 가지 전제들 47&amp;#xD;_x000a_   1.2.2. 한(恨)이 생명의 문법이 될 수 있는 이유 49&amp;#xD;_x000a_   1.2.3. 한론(恨論) 적용을 위한 빈 산의 내외적 문제 51&amp;#xD;_x000a_   1.2.4. 복합적 한론(恨論)으로 빈 산 분석하기 59&amp;#xD;_x000a_   1.2.5. 한(恨)에서 한(韓)사상으로 전환과정 68&amp;#xD;_x000a_ 2. 서정시의 확산과 생명사상의 형성 72&amp;#xD;_x000a_  2.1. 씻김굿의 제의적 기능과 생명사상:검은 산 하얀 방 72&amp;#xD;_x000a_   2.1.1. 생명사상을 위한 하나의 담론으로의 무속사상 72&amp;#xD;_x000a_   2.1.2. 검은 산 하얀 방에 나타난 시적 주체의 문제 76&amp;#xD;_x000a_   2.1.3. 검은 산 하얀 방의 형식과 씻김굿의 연관성 80&amp;#xD;_x000a_  2.2. 선(禪)사상과 동학사상의 관련성:애린 12 85&amp;#xD;_x000a_   2.2.1. 선(禪)사상에서 동학사상으로의 전화과정 86&amp;#xD;_x000a_   2.2.2. 십우도와 애린의 의미 87&amp;#xD;_x000a_   2.2.3. 확암, 만해, 김지하의 소노래 비교 100&amp;#xD;_x000a_   2.2.4. 애린에 있어 선(禪)사상에서 동학사상으로 전화과정 112&amp;#xD;_x000a_  2.3. 음양오행론의 색채론과 생명사상:별밭을 우러르며 116&amp;#xD;_x000a_   2.3.1. 색채론에 의한 생명사상의 새로운 접근 116&amp;#xD;_x000a_   2.3.2. 오행(五行)의 토화작용(土化作用)의 시각에서 텍스트 읽기 119&amp;#xD;_x000a_   2.3.3. 검은색 이미지에 의한 생성의 의미 127&amp;#xD;_x000a_ 3. 서정시의 생명사상 확대와 심화 137&amp;#xD;_x000a_  3.1. 기(氣)철학과 생명사상:중심의 괴로움 137&amp;#xD;_x000a_   3.1.1. 중심의 괴로움을 바라보는 새로운 관점 137&amp;#xD;_x000a_   3.1.2. 기(氣)철학과 생명사상과의 관련성 140&amp;#xD;_x000a_   3.1.3. 기(氣)철학적 방법론의 몇 가지 국면 143&amp;#xD;_x000a_  3.2. 한(韓)철학에서 빛의 의미와 생명사상:花開 155&amp;#xD;_x000a_   3.2.1. 텍스트 읽기를 통한 귀납적인 방법론 찾기 155&amp;#xD;_x000a_   3.2.2. 흰색과 빛의 관련성으로 본 한(韓)철학 157&amp;#xD;_x000a_   3.2.3. 환문명(桓文明) 속 빛의 의미 160&amp;#xD;_x000a_   3.2.4. 홍익인간(弘益人間), 광명이세(光明理世)로의 빛의 이해 164&amp;#xD;_x000a_ 4. 최근 서정시의 생명사상 확립과 분화 173&amp;#xD;_x000a_  4.1. 매화의 이념과 생명사상:유목과 은둔 173&amp;#xD;_x000a_   4.1.1. 매화의 이념을 통한 생명사상 논의 173&amp;#xD;_x000a_   4.1.2. 천부경과 단군신화의 연계성으로 매화시 읽기 176&amp;#xD;_x000a_   4.1.3. 김지하 매화시의 특성 186&amp;#xD;_x000a_  4.2. 김지하 생명사상의 시간론:새벽강 194&amp;#xD;_x000a_   4.2.1. 새벽강의 방법론의 문제 194&amp;#xD;_x000a_   4.2.2. 천부경 속에 나타난 시간론 197&amp;#xD;_x000a_   4.2.3. 새벽강의 시간론의 특징 200&amp;#xD;_x000a_  4.3. 부도지의 마고신화와 생명사상:비단길 212&amp;#xD;_x000a_   4.3.1. 비단길에 나타난 마고신화의 특징 212&amp;#xD;_x000a_   4.3.2. 비단길에서 나타나는 마고신화의 一(한)사상 215&amp;#xD;_x000a_   4.3.3. 마고신화는 3수분화 체제로 인(人) 중심의 생명논리 219&amp;#xD;_x000a_   4.4.4. 마고신화에 나타나는 율려(律呂)의 의미 222&amp;#xD;_x000a_   4.4.5. 마고성 복본의 의미 225&amp;#xD;_x000a_Ⅳ. 결론 230&amp;#xD;_x000a_참고문헌 245&amp;#xD;_x000a_Abstract 256"/>
  </r>
  <r>
    <s v="주제론"/>
    <s v="시"/>
    <x v="5"/>
    <s v="한국 현대시에 나타난 현상적 의미 연구 : '무의미시'와 '날이미지시'를 중심으로 = A study on the phenomenon meaning represented in Korean modern poems"/>
    <s v="석성환"/>
    <x v="38"/>
    <x v="10"/>
    <m/>
    <s v="본고는 한국 현대시의 최근 풍경이 ‘시(詩)란 무엇인가’와 ‘시의 언어[詩語]란 무엇인가’에 대한 근본적인 인식의 전환을 이루면서 발전해오고 있음에 주목하였다. 이러한 시적 변모의 지향은 대상세계가 주체의 내적 관념(內的觀念)을 통해 형상화하는 전통적인 시작(詩作) 태도에서 벗어나 자연 속의 사물과 현상을 ‘관념(觀念)’이 아닌 ‘존재(存在)’로 읽어내려는 의식에서 이루어졌다. 이는 인간 중심적 사고에 침전된 사물과 현상을 대상 중심적 사고로 해방하는 ‘언어(言語)’로의 중심이동을 의미한다. 이러한 중심 이동은 대상세계를 수렴하는 주체중심의 시학(詩學), 이와 연관된 감동이나 사유의 깊이를 보이고자 했던 시적 욕망이 퇴조하고 있음을 보여준다. 그것은 여러 힘이 작용하는 공간으로서의 언어적 세계를 다양한 방식으로 탐색하는 의지가 성행하는 시사적(詩史的) 흐름으로 나타난다. 이와 같이 시적 방향을 모색하는 작업은 ‘깊이’에서 ‘평면’으로의 이월(移越)이자, 시가 언어적 의미로만 이루어진 세계라는 점에 대한 이제까지의 시적 형상화(形象化)와는 다른 차원의 개진이다. 시적 의식의 전환은 대상과 뜻을 실현하는 언어체계에서 시의 언어가 구현하는 세계에 대한 인식 지평의 확대를 이루는 효과를 갖는다. &amp;#xD;_x000a_본고는 김춘수(金春洙)의 ‘무의미시(無意味詩)’와 오규원(吳圭原)의 ‘날[生]이미지시’의 시적 공분모(公分母)로 드러나는 의미현상(意味現象)을 고찰함으로써 두 시에 나타난 현상(現象) 그 자체가 갖는 의미를 분석하였다. 여기서 현상 그 자체가 갖는 의미는 주로 무의미시의 경우 서술적(敍述的) 이미지와 탈(脫)이미지, 날이미지시의 경우 날[生]이미지와 환유적(換喩的) 이미지의 경향에서 구현되었다. 두 시에서 각각의 이미지들이 생성하는 현상의 의미들은 주로 서술적 &amp;amp;#8228; 환유적 체계의 문맥을 따라 새로운 언술 방향으로 드러났다. 본고는 그 문맥에서 드러나는 새로운 언술체계를 통해 의미적 흐름을 고찰하고자 ‘무의미’의 시편과 ‘날이미지’의 시편에 대해 분석을 수행하였다. 의미적 흐름, 즉 의미현상의 운동이란 ‘현상 그대로’의 이미지에 의해 어떤 의미를 지향하기는 하되 무엇 무엇이라고 한정적으로 정(定)하지 않아서 그 자체로 살아있는 의미를 말한다. 이것은 ‘있는 그대로’의 존재적 현상(存在的現象)을 ‘현상 그대로’이거나 ‘순수 그대로’ 언어화한 현상적 존재(現象的存在)인 ‘날[生]것의 이미지’가 갖는 현상의 의미이다. &amp;#xD;_x000a_현상 그 자체가 갖는 의미는 김춘수의 경우, ‘인간적 관념이 시를 받쳐줄 수 있을까’라는 시적 회의(懷疑)로부터 벗어나 ‘이미지’ 위주의 서술적인 시세계를 만들겠다는 의지에 의해 구현되었다. 김춘수는 인간 관념이 덧씌워진 시적 의식으로부터 일탈하여 ‘존재 그대로’의 대상을 현상학적(現象學的)으로 관찰하기 시작하면서 새로운 의미현상[의미적 현상]을 구현하였다. 그리고 오규원의 경우, 시적 질료(詩的質料)인 ‘언어’를 통해 인간이 만든 관념적 허구에서 벗어난 세계, 즉 궁극적으로 한없이 투명할 수밖에 없는 그 세계를 날[生]것의 이미지에 의해 재발견하였다. 이와 같이 김춘수와 오규원이 시에서 구현하고자 한 세계는 인간이 ‘문화(文化)’와 ‘전통(傳統)’이라는 명목으로 덧칠해 놓은 지배적 관념들을 벗겨냄으로써 현상되는 두두물물(頭頭物物)의 형상이었다. 그들의 이러한 시적 모색은 ‘있는 그대로’ 존재할 수밖에 없는 이 세계의 실체인 두두물물을 현상학적 관점에 의해 ‘날[生]것 그대로’의 세계로 환원(還元)하는 이미지적 복원이었다. &amp;#xD;_x000a_무의미시의 서술적 이미지와 탈(脫)이미지, 날이미지시의 날(生)이미지와 환유적 이미지가 갖는 시적 경향은 두두물물을 단순하게 고정시키거나 특정한 의미로 한정하여 드러내는 것이 아니라 시적 문맥을 따라 살아서 흐르는 의미, 즉 현상 그 자체가 갖는 의미의 운동성을 지향하였다. 김춘수와 오규원이 이러한 시적 의미의 운동성을 추구한 배경에는 무엇보다도 그들의 초기 시세계에 나타나는 전통적 시관에 대한 시적 회의가 자리하고 있었다. 초기 시세계에서 김춘수 시인은 순수한 언어를 사용하여 초월적이면서도 이념적인 세계를 지향하였으며, 오규원 시인은 언어를 통해 객관 세계를 명징하게 드러내려고 노력하였다. 하지만 그들은 전통적인 시작(詩作) 태도와 방법으로는 대상세계를 객관적으로 수렴할 수 없음을 깨닫고 시적 사고(詩的思考)의 전환을 모색하였다. 이러한 모색에 의한 산물로 그들은 각각 ‘무의미시’와 ‘날이미지시’를 정초하기에 이르렀다. 그들은 각각 무의미의 시와 날이미지의 시에서, 전통적인 시적 언술의 주류를 이루는 ‘은유적(隱喩的) 언어체계[비유적 이미지]를 시적 인식의 차원에서 주변으로 밀치는 대신 ‘환유적(換喩的) 언어체계[서술적 이미지]’를 중심으로 이동 배치하였다. &amp;#xD;_x000a_김춘수와 오규원은 각각 ‘무의미’와 ‘날이미지’의 추구를 통해 객관세계를 ‘날것 그대로’의 현상으로 형상화할 수 있는 시적 언술 방법을 지속적으로 탐색하였다. 그들은 무엇보다도 관념화되기 이전의 의미, 즉 날[生]것의 이미지 그 자체인 ‘현상 그대로’를 드러내고자 끊임없이 노력하였다. 그들은 현상 그 자체가 갖는 의미적 세계를 시와 시의 언어에서 구현하기 위해 ‘무의미시’와 ‘날이미지시’의 시적 과정을 지속적으로 갱신하면서 발전시켜 나갔다. 그들의 시적 방법론의 발전적 지향은 인간 관념과 관념적 의미를 차단하기 위해 ‘날것 그대로’의 이미지 구현에 전적(全的)으로 의지하면서 진행되었다. 그 결과 김춘수의 ‘무의미시’와 오규원의 ‘날이미지시’는 ‘현상 그대로의 세계를 드러내려는 노력’, 즉 객관 세계의 현상을 ‘날[生]것 그대로’의 이미지로 시화(詩化)하는 새로운 시적 방법론으로 공통성을 갖게 되었다. 그들이 제시한 새로운 시적 방법론인 무의미시론과 날이미지시론은 전통적 시관에 맞서는 시적 방편(詩的方便)으로 작용하였다.&amp;#xD;_x000a_본고는 무의미시와 날이미지시가 추구하는 시세계에서 두 시가 갖는 시적 의미의 지향성이 유사하다는 전제하에서 분석을 수행하였다. 이는 무의미시가 초월적 의미인 ‘무의미적 의미’를, 날이미지시가 날[生]것 그대로의 의미인 ‘의미 이전의 의미’를 추구한다는 관점에서 논의한 것이다. 이러한 관점에서 본고는 무의미시와 날이미지시의 궁극적인 시적 목표가 ‘아무것도 말하지 않으면서 모든 것을 말하는 시’를 지향한다는 차원에서 현상학적(現象學的) 방법으로 고찰하였다. 이러한 고찰은 무의미시가 ‘의미의 소멸’이 아닌 ‘초의미(超意味)’의 추구로, 날이미지시가 개념화(槪念化)되거나 사변화(思辨化)되기 이전의 의미인 ‘날[生]이미지[날의미]’의 추구라는 관점에서 이루어졌다. 이는 ‘개념화되거나 사변화되기 이전의 의미’가 곧 ‘무의미적 의미’ 혹은 ‘초월적 의미’와 유사하다는 관점으로 새롭게 논의될 수 있었다. 무의미시와 날이미지시는 대상[세계, 존재]을 현상학적 방법으로 묘사(描寫)하여 시화(詩化)함으로써 ‘사실적 현상’이 ‘현상적 사실’로 의미화 되는 시적 국면에서 상호 유사성을 보였다. &amp;#xD;_x000a_앞에서 언급한 바와 같이 본고는 김춘수의 무의미시가 중시한 서술적 이미지와 탈(脫)이미지, 오규원의 날이미지의 시가 중시한 날[生]이미지와 환유적 이미지로의 경향을 중심으로 두 시에 나타나는 시적 의미를 분석하였다. 이는 무의미시와 날이미지시가 궁극적으로 은유적 언술체계가 갖는 ‘유사성(類似性)’보다는 주로 환유적 언술체계가 갖는 ‘인접성(隣接性)’에서 생성된 것으로 판단한 결과이다. 이러한 접근 방식은 무의미시와 날이미지시에 나타난 순수 이미지 혹은 절대 이미지에서 그들이 견지하는 시적 의지를 읽을 수 있는 근거가 되었다. 그 결과 본고는 무의미시와 날이미지시의 공분모로서 서술적 &amp;amp;#8228; 환유적 언술체계의 국면으로부터 생성되는 현상 그 자체가 갖는 의미를 구명할 수 있었다. 이와 같이 무의미시와 날이미지시는 ‘그냥 그대로’의 현상인 객관적 세계를 ‘날것 그대로’ 이미지화함으로써 살아 있는 이미지의 의미인 현상 그 자체의 의미를 구현하였다. 이는 무의미시의 의미인 ‘초(超)의미’와 날이미지시의 의미인 ‘날[生]의미’가 살아있는 현상, 즉 ‘날것 그대로’의 이미지로부터 구현됨을 말한다. 이러한 시적 의미의 구현은 의미적 완결성을 추구하기보다 개방적이고 해방적인 세계를 드러내고 있음을 보여주었다. 객관 세계로의 열린 의미 지향성은 인간 관념으로 굳어 있는 전통적인 언술체계로부터 벗어나 순수 혹은 절대의 의미를 추구하는 시적 의식으로 드러났다. &amp;#xD;_x000a_날이미지시와 무의미시에 나타나는 현상 그 자체가 갖는 시적 의미는 시와 시의 언어에 대한 개방성과 자유성을 획득하는 형상으로 나타났다. 이러한 시와 시어의 개방성과 자유성은 시적 인식에 대한 지평의 확대로 진행되었다. 이는 시적 의미화의 특권이 주체[시인] 중심에서 객체[대상] 중심으로 이동하는 경향으로 나타났다. 이것은 관념적 의미를 담은 언어로부터의 해방, 즉 언술 자체에 의미를 실은 언어의 세계가 아니라 시적 수용과정에서 의미가 생성되는 언어 세계의 구현이었다. &amp;#xD;_x000a_무의미시와 날이미지시는 언어의 관념적 구속에 의해 ‘굳어 있는 의미’를 개방적 언술 형식인 서술적 &amp;amp;#8228; 환유적 언어체계를 통해 시적 의미의 확대, 즉 의미적 현상화를 꾀하였다. 무의미시와 날이미지시가 언어적 자유를 통해 수행한 ‘초의미(超意味)’와 ‘날의미[生意味]’에 의한 ‘의미 확대’의 추구는 ‘날것 그대로’의 세계를 새로운 시적 국면으로 드러내는 역할을 하였다. 두 시에 대한 분석 결과 ‘서술적 이미지’와 ‘탈(脫)이미지’의 경향으로 쓰여진 무의미시가 이미지의 연쇄성에 의해 시화(詩化)된 점과 ‘날이미지’와 ‘환유적 이미지’의 경향으로 쓰여진 날이미지시가 이미지의 인접성에 의해 시화된 점은 상호 공분모를 갖게 하는 계기가 되었다. 이러한 지점에서 두 시는 궁극적으로 전통적인 시의 형상화를 전복하는 차원으로 지속적인 개진을 이루었다. 이러한 개진을 통해 두 시에서 새롭게 제시한 시적 방법론은 탈인간중심주의와 상투적 관념으로부터의 탈출이라는 시사적 의의를 갖고 있었다. &amp;#xD;_x000a_□ 주제어 : 의미, 무의미, 초의미, 날이미지, 은유적, 환유적, 무의미시, 날이미지시, 존재, 현상, 현상적 의미, 환유적 이미지, 탈이미지, 서술적 이미지, 비유적 이미지, 초이미지, 현상시, 순수시, 표층시.&amp;#xD;"/>
    <s v="&amp;lt;국문초록&amp;gt;_x0009_ⅰ&amp;#xD;_x000a_&amp;#xD;_x000a_Ⅰ. 서론_x0009_1&amp;#xD;_x000a_  1. 문제 제기 및 연구 목적_x0009_1&amp;#xD;_x000a_  2. 선행연구 검토_x0009_14&amp;#xD;_x000a_   1) 김춘수의 ‘무의미시’_x0009_14&amp;#xD;_x000a_   2) 오규원의 ‘날이미지시’_x0009_20&amp;#xD;_x000a_&amp;#xD;_x000a_Ⅱ. 현상적 의미의 언술체계 _x0009_26&amp;#xD;_x000a_  1. 무의미시 &amp;amp;#8228; 날이미지시의 개념_x0009_26&amp;#xD;_x000a_   1) 김춘수의 ‘무의미시’_x0009_26&amp;#xD;_x000a_   2) 오규원의 ‘날이미지시’_x0009_34&amp;#xD;_x000a_  2. 무의미시 &amp;amp;#8228; 날이미지시의 언술체계_x0009_40&amp;#xD;_x000a_   1) 서술적 &amp;amp;#8228; 환유적 언술체계의 명시화_x0009_42&amp;#xD;_x000a_   2) 현상적 인식방법과 날[生]것의 이미지화_x0009_46&amp;#xD;_x000a_  3. 현상적 의미의 분석 관점_x0009_53&amp;#xD;_x000a_&amp;#xD;_x000a_Ⅲ. 현상적 의미의 시세계 _x0009_64&amp;#xD;_x000a_  1. 인고주의 &amp;amp;#8228; 리얼리티 의식의 미학_x0009_64&amp;#xD;_x000a_   1) 극기(克己) &amp;amp;#8228; 리얼리티의 시세계_x0009_65&amp;#xD;_x000a_   2) 현상적 미학의 시세계_x0009_73&amp;#xD;_x000a_   3) 존재적 의미 풀어놓기_x0009_89&amp;#xD;_x000a_  2. 비인간화의 시세계와 현상적 풍경_x0009_93&amp;#xD;_x000a_   1) 현상적 되돌아보기_x0009_94&amp;#xD;_x000a_   2) ‘날[生]것’의 정황적 풍경_x0009_109&amp;#xD;_x000a_   3) 심리적 총량의 현상_x0009_117&amp;#xD;_x000a_   4) 내밀한 ‘사이’의 현상_x0009_127&amp;#xD;_x000a_  3. 투명과 두두물물의 현상_x0009_137&amp;#xD;_x000a_   1) ‘현상’이 있는 순수 시세계 _x0009_138&amp;#xD;_x000a_   2) 두두물물의 시세계_x0009_148&amp;#xD;_x000a_  4. 자유와 해방의 전적(全的) 세계_x0009_159&amp;#xD;_x000a_   1) 파편적 왜곡의 전복과 만유의풍경_x0009_160&amp;#xD;_x000a_   2) 경계의 지움과 현상적 초월_x0009_164&amp;#xD;_x000a_   3) 시적 깨달음의 현상적 읽기_x0009_173&amp;#xD;_x000a_   4) ‘주문(呪文)’이 있는 초탈의 시세계_x0009_182&amp;#xD;_x000a_&amp;#xD;_x000a_Ⅳ. 무의미시 &amp;amp;#8228; 날이미지시에 나타난 현상적 의미의 특징_x0009_190&amp;#xD;_x000a_  1. 무의미시 &amp;amp;#8228; 날이미지시의 특징_x0009_190&amp;#xD;_x000a_  2. ‘날[生]것’의 실재적 현상화_x0009_198&amp;#xD;_x000a_  3. 해방과 자유의 시화(詩化)_x0009_204&amp;#xD;_x000a_  4. 존재의 순수화와 투명화_x0009_209&amp;#xD;_x000a_&amp;#xD;_x000a_Ⅴ. 결론 _x0009_218&amp;#xD;_x000a_&amp;#xD;_x000a_&amp;lt;참고문헌&amp;gt;_x0009_223&amp;#xD;_x000a_※ABSTRACT_x0009_231&amp;#xD;"/>
  </r>
  <r>
    <s v="주제론"/>
    <s v="시"/>
    <x v="18"/>
    <s v="재미한인 한국어 시문학 연구 : 김정기, 최정자, 김윤태, 장석렬 시를 중심으로"/>
    <s v="최미정"/>
    <x v="46"/>
    <x v="10"/>
    <s v="재미한인,이민문학,시문학"/>
    <s v="본 연구는 현재 뉴욕에서 활동하고 하고 있는 김정기, 최정자, 김윤태, 장석렬의 시를 분석함으로써 미 동부 지방을 중심으로 한 재미한인 한국어 시문학의 현주소를 가늠해 보고 나아가서는 재미한인 문학의 현황과 가능성을 가늠해 보고자 하는 것을 목적으로 하였다. _x000d__x000a_   최근 들어 재외한인 문학에 대한 관심이 일어나기 시작하여, 그들의 문학작품도 한국문학사에 포함시켜야 한다는 논의가 시작되면서 재외한인의 문학에 대한 연구가 활발해 지고 있다. 이에 따라 재미한인 문학에 대한 관심 또한 점차 증가하고 있는 추세이다. 그러나 지금까지 재미한인 한국어 시문학에 대한 연구는 매우 제한적이고 단편적으로 이루어져 왔다. 더욱이 상대적으로 늦게 출발한 미 동부 지방 시인들의 문학 활동에 대한 연구는 미 서부의 그것에 비해 상대적으로 미진하다고 볼 수 있다. 1985년 동인지『신대륙』을 간행하며 출발한 뉴욕의 한인문단은 1991년 본격 문예지『뉴욕문학』을 간행하며 본궤도에 올랐다. 그 후 매년 문예지를 발간하여 뉴욕의 한인문단도 이미 그 역사가 25년에 이른다. 그들 문학은 이제 양적으로 질적으로 상당한 성장을 보여주고 있는 만큼 그에 대한 정당한 평가가 필요한 시점이다._x000d__x000a_   김정기, 최정자, 김윤태, 장석렬 등 네 작가는 1960년대에서 80년대 사이에 이민을 하여 후기 이민자 사회를 몸으로 체험하고 살아낸 장본인들로서 그들의 작품 속에는 그러한 이민의 체험이 생생하게 녹아 있다. 제2장과 3장, 4장, 5장의 1절, 2절, 3절에서 각각 김정기, 최정자, 김윤태, 장석렬의 시에 나타난 이방인의식과 동일성의 문제, 무정주성의 극복 등의 주제로 작품을 고찰하였다. 또한 각 장의 4절에서는 앞 절의 주제 분석에서 논의하지 못한, 각 시인의 작품에 특징적으로 나타나고 있는 이미지, 상상력, 아이러니와 풍자에 대해 살펴보았다. _x000d__x000a_   먼저 김정기는 그의 가족의 존립에 위협을 느끼면서 어쩔 수 없이 이민자의 삶을 택하였기 때문에 스스로를 유배자라 생각했다. 이 유배자의식은 비극적인 현실인식을 동반하여 그의 이민생활을 더욱 힘들게 하였다. 자신의 의지에 반하여 조국과 고향으로부터 떨어져 나왔으므로 그의 시에는 조국과 고향에 대한 회귀의식이 강하게 나타나고 있다. 시인은 가족애와 신앙을 통하여 유배자의식을 극복하고 근원적 고향을 회복한다. 시인은 그의 작품에서 서사적 시간구성을 통해 유배자로서의 현실을 보다 사실적으로 그려내고 있다. 또한 다양한 감각적 이미지를 사용함으로써 기억 속의 고향공간을 생생하게 복원해 낸다.   _x000d__x000a_   최정자는 스스로 건강한 한 사람으로 살아갈 수 있다는 것을 증명하기 위해 택한 이민이라고 고백하고 있듯이, 그의 이민은 현존의 확인을 위한 것이었다. 그러나 그는 미국에 적응하지 못하고 극심한 소외의식에 시달린다. 그는 그리운 사람들과의 소통을 끊임없이 간구한다. 시인의 소외의식과 그리움은 사람들과의 애정과 관계회복을 통해 치유되고 그것을 통해 시인은 진정한 마음의 고향을 찾아간다. 시인의 작품에는 전통적 서정의식과 식물적 상상력이 특징적으로 나타나고 있음을 볼 수 있다._x000d__x000a_   김윤태는 미국에서 소수민으로 살아가야 하는 힘겨운 이민생활과 적응의 어려움으로 인하여 자신을 일시적 체류자, 초대받지 않은 손님으로 인식했다. 시인은 이민자의 현실을 사회적인 문제로 확대하여 보고 보편적인 한국인으로서의 근원인식을 통해 정체성을 찾으려 한다. 시인의 현실인식은 작품 후기로 오면서 보다 긍정적으로 변모된다. 그리하여 시인은 세상과 더불어 삶과도 화해하는 모습을 보여준다. 시인은 미국사회의 모순된 현실을 아이러니를 통하여 보여준다._x000d__x000a_   장석렬은 1970년대 군사정권의 폭압을 피해 자유민주주의에 대한 선망과 믿음으로 미국에 이민을 하였다. 시인의 초기 작품에는 조국의 굴곡진 현실을 뒤로 하고 도망쳐 왔다는 죄의식이 드러나고 있다. 시인은 조국에 대해서 사랑과 증오라는 이원적인 감정을 작품에 드러낸다. 시인은 &lt;또 다른 고향&gt;에서 그리고 있는 것처럼 그가 민주주의에 대한 믿음을 가지고 선택한 나라인 미국에서 진정한 고향을 모색하고 있는 중이다. 시인은 조국의 불의한 현실과 일부 이민자들의 문제적 행태에 대해 풍자를 통하여 신랄하게 비판하고 있다._x000d__x000a_   이상 네 시인의 작품을 통해 알아본 바와 같이 재미한인 시문학의 주제는 크게 고향상실의 체험에서 시작하여 이민자로서의 애환과 정체성에 대한 고민, 그리고 이방인의식을 극복하고 새로운 고향을 찾아가는 과정으로 볼 수 있다. 네 시인들의 이민 초기에는 주로 고향상실과 경계인으로서의 갈등, 고달픈 이민자의 삶이 주된 주제와 소재가 되고 있다. 그러나 그들이 미국에서 경제적&amp;#8228;사회적으로 안정된 기반을 구축해 가면서 이민 초기에 보여주었던 고향에 대한 극심한 향수와 이민자의식은 변화를 보여준다. 이제 그들은 오히려 자신들이 처한 이민자의 현실을 열린 과제와 전망을 작품에 구현할 수 있는 이점으로 인식하게 된다."/>
    <s v="國文抄錄_x0009_ⅲ_x000d__x000a_英文抄錄_x0009_ⅶ_x000d__x000a__x000d__x000a_제 1 장 서론_x0009_1_x000d__x000a_  1.1 문제의 제기_x0009_1_x000d__x000a_  1.2 기존연구의 검토와 연구 방법_x0009_9_x000d__x000a_  1.3 재미한인 사회와 문단_x0009_25_x000d__x000a_    1.3.1 재미한인 사회의 형성과 발전_x0009_25_x000d__x000a_    1.3.2 재미한인 문단의 조망_x0009_35_x000d__x000a__x000d__x000a_제 2 장 유배자의 고향희구-김정기_x0009_43_x000d__x000a_  2.1 추방된 자로서의 유배의식_x0009_43_x000d__x000a_  2.2 모성공간의 희구와 근원지향_x0009_58_x000d__x000a_  2.3 근원적 고향의 회복_x0009_68_x000d__x000a_  2.4 서사적 시간 구성과 감각적 이미지_x0009_77_x000d__x000a__x000d__x000a_제 3 장 외로운 영혼의 소통에의 염원-최정자_x0009_83_x000d__x000a_  3.1 현존의 확인을 위한 탈향과 소외의식_x0009_83_x000d__x000a_  3.2 행복한 소통에의 염원_x0009_97_x000d__x000a_  3.3 고향 만들기와 인간관계 회복_x0009_106_x000d__x000a_  3.4 전통적 서정과 식물적 상상력_x0009_115_x000d__x000a__x000d__x000a_제 4 장 이방인의 근원인식-김윤태_x0009_120_x000d__x000a_  4.1 일시적 체류자로서의 손님의식_x0009_120_x000d__x000a_  4.2 근원의 인식과 자존감 회복_x0009_138_x000d__x000a_  4.3 사랑과 평화를 통한 자족과 감사_x0009_151_x000d__x000a_  4.4 모순된 현실과 아이러니_x0009_159_x000d__x000a__x000d__x000a_제 5 장 부끄러운 자아와의 화해-장석렬_x0009_165_x000d__x000a_  5.1 굴곡진 현실에서의 도피와 죄의식_x0009_165_x000d__x000a_  5.2 애증의 이원적 공간에의 기억과 화해_x0009_178_x000d__x000a_  5.3 또 다른 고향의 모색_x0009_187_x000d__x000a_  5.4 이원적 현실의식과 풍자_x0009_200_x000d__x000a__x000d__x000a_제 6 장 재미한인 시문학의 특성_x0009_206_x000d__x000a__x000d__x000a_제 7 장 결론_x0009_214_x000d__x000a__x000d__x000a_참고문헌_x0009_221_x000d__x000a__x000d__x000a_부록: 재미한인 작가들의 작품 목록_x0009_230"/>
  </r>
  <r>
    <s v="작품론"/>
    <s v="소설"/>
    <x v="1"/>
    <s v="최명희의『혼불』연구 = (A) study on Myeong Hee Choi's『Honbul』"/>
    <s v="선영숙"/>
    <x v="31"/>
    <x v="10"/>
    <m/>
    <m/>
    <s v="Ⅰ. 서론 1_x000d__x000a_ 1. 연구사 검토 및 문제 제기 1_x000d__x000a_ 2. 연구의 성격 및 방법 10_x000d__x000a_Ⅱ. 최명희 소설에 나타나는 무의식의 세계 20_x000d__x000a_ 1. 융의 무의식의 맥락에서 본 최명희의 문제의식 21_x000d__x000a_  1) 의식과 무의식에 대한 응시 21_x000d__x000a_  2) 무의식에 대한 자각 체험 양상 23_x000d__x000a_ 2. 최명희 문학의 무의식의 성격과 그 기원 27 _x000d__x000a_  1) 수필 우체부 에서의 인간의 소통 부재 인식 27_x000d__x000a_  2) 일기 그 외로움의 무게 30_x000d__x000a_  3) 무의식의 출구, 꿈 32_x000d__x000a_  4) 치유의 대안 모색 41_x000d__x000a_ 3. 혼불 , 그 무의식의 세계 43_x000d__x000a_  1) 마음 속 가면의 해체 43_x000d__x000a_  2) 혼불 의 배경에 내재된 의미 46_x000d__x000a_Ⅲ. 이타적 세계로의 예술적 탐색 65_x000d__x000a_ 1. 혼불 의 공동체적 사고와 시야 66_x000d__x000a_  1) 혼불 에 나타나는 자기 탐색적 성격 66_x000d__x000a_  2) 의식과 무의식의 조화를 통한 소통의 회복 72_x000d__x000a_ 2. 최명희와 버지니아 울프의 공통 양상 77_x000d__x000a_  1) 인간 본성의 강조와 순응의 미덕 77_x000d__x000a_  2) 자아의 분열에 대한 경계 : 혼불 과 댈러웨이 부인 82_x000d__x000a_  3) 타인의 죽음을 통한 한계상황 인식 100_x000d__x000a_  4) 양성성(兩性性)으로 전승되는 본성의 조화 111_x000d__x000a_ 3. 내면의 해답 찾기를 위한 서사 118_x000d__x000a_Ⅳ. 혼불 에 나타나는 조화의 양상 132_x000d__x000a_ 1. 역학에 대한 관심의 구체화 양상 132_x000d__x000a_ 2. 혼불 에 나타나는 한국 전통 사상의 의의 139_x000d__x000a_Ⅴ. 결론 149"/>
  </r>
  <r>
    <s v="작가론"/>
    <s v="소설"/>
    <x v="4"/>
    <s v="황순원 문학 연구 = (A) Study of Hwang Sun-Wons Literary Works"/>
    <s v="노승욱"/>
    <x v="6"/>
    <x v="10"/>
    <s v="리얼리티,상징,길항작용,통합적 환유,계합적 환유,통합적 은유,계합적 은유,초점화,서술,고향,겹이야기,경계,구원,reality,symbol,antagonism,syntagmatic metonymy,paradigmatic metonymy,syntagmatic metaphor,paradigmatic metaphor,focalization,narration,hometown,metadiegetic narrative,boundary,salvation"/>
    <m/>
    <m/>
  </r>
  <r>
    <s v="주제론"/>
    <s v="소설"/>
    <x v="1"/>
    <s v="1980年代 韓國小說에 나타난 基督敎的 談論 樣相 = (A) study on the aspects of Christian discourses appeared in the Korean novels in the 1980s"/>
    <s v="기애도"/>
    <x v="46"/>
    <x v="10"/>
    <m/>
    <m/>
    <s v="목  차_x000d__x000a__x000d__x000a_國文抄錄_x0009_ⅲ_x000d__x000a_ABSTRACT_x0009_ⅶ_x000d__x000a__x000d__x000a_Ⅰ. 서  론_x0009_ 1_x000d__x000a_   1. 연구사 검토 및 문제제기_x0009_ 1_x000d__x000a_   2. 연구 목적_x0009_ 17_x000d__x000a_   3. 연구의 대상 . 방법_x0009_ 25_x000d__x000a__x000d__x000a_Ⅱ.『베데스다』에 나타난 ‘성령론’의 소설적 형상화_x0009_ 29_x000d__x000a_   1. 욕망의 전이와 좌절의 서사_x0009_ 30_x000d__x000a_   2. 이적을 갈망하는 인물들_x0009_ 38_x000d__x000a_   3. ‘성령론’의 담론화 양상_x0009_59_x000d__x000a__x000d__x000a_Ⅲ.『가시둥지』에 나타난 ‘구원론’의 소설적 형상화_x0009_ 69_x000d__x000a_   1. ‘가인의 성’의 서사_x0009_69_x000d__x000a_   2. 음악의 통로로 인도된 기독인_x0009_89_x000d__x000a_   3. ‘구원론’의 담론화 양상_x0009_99_x000d__x000a_     _x000d__x000a_Ⅳ.『낮은 데로 임하소서』에 나타난 ‘예정론’의 소설적 형상화...104_x000d__x000a_   1. 육안에서 영안으로의 이행 서사_x0009_105_x000d__x000a_   2. 아버지와 아들의 갈등과 포용_x0009_119_x000d__x000a_   3. ‘예정론’의 담론화 양상_x0009_130_x000d__x000a__x000d__x000a_Ⅴ.『내 잔이 넘치나이다』에 나타난 ‘신정론’의 소설적 형상화...137_x000d__x000a_   1. 민족 고난기의 기록 서사_x0009_138_x000d__x000a_   2. 예수의 제자로 살다간 기독인_x0009_145_x000d__x000a_   3. ‘신정론’의 담론화 양상_x0009_157_x000d__x000a_     _x000d__x000a_Ⅵ.『달려라 바리새인』에 나타난 ‘교회론’의 소설적 형상화 ...... 165_x000d__x000a_   1. 산업화시대 한국교회의 모습_x0009_166_x000d__x000a_   2. 교회 설립 사명과 왜곡된 실천 의지_x0009_176_x000d__x000a_   3. ‘교회론’의 담론화 양상_x0009_193_x000d__x000a_     _x000d__x000a_Ⅶ. 1980년대 기독교 소설의 문학사적 의의 ......................... 200_x000d__x000a__x000d__x000a_Ⅷ. 결 론_x0009_206_x000d__x000a__x000d__x000a_參考文獻_x0009_210"/>
  </r>
  <r>
    <s v="주제론"/>
    <s v="소설"/>
    <x v="1"/>
    <s v="베트남전쟁의 한국 현대소설 수용 양상 연구 : 박영한, 안정효, 황석영을 중심으로 = (A) study on the aspects of receptiveness and Korean modern novels on vietnam war : focusing on Park Young-han, Ahn Jung-hyo and Hyang Suk-young's novels"/>
    <s v="정인숙"/>
    <x v="41"/>
    <x v="10"/>
    <m/>
    <s v="본 논문의 목적은 한국문학 속에 베트남전쟁을 소재로 한 작품들을 선정하여 작품(박영한의 &quot;머나먼 쏭바강&quot;과 &quot;인간의 새벽&quot;, 안정효의 &quot;하얀 전쟁&quot; 제1권, 제2권, 제3권, 황석영의 &quot;무기의 그늘&quot;상, 하)에 나타난 등장인물을 중심으로 작품의 특성과 작가들의 세계관을 살펴보는 데 있다. 본고에서는 세 작가의 작품을 분석하면서 작중인물들의 갈등 양상과 내면의식을 파악하고 주제의식을 도출하였다. 나아가 작가들의 베트남전쟁에 대한 실존의식에 주목하여 야스퍼스와 사르트르의 실존의식을 적용하였다._x000d__x000a_이를 위해 선정한 작품들은 작가들이 베트남전쟁에 직접 참전한 경험을 형상화한 것으로, 역사적이고 사실적으로 객관화하여 묘사한 것이다. 따라서 본 연구는 베트남전쟁 소설을 중심으로 베트남의 불행했던 과거의 역사 속에서 가해자로 가담했던 한국군 병사들의 정체성에 대해 문제의식을 가지고 접근하였다. 이를 통해 베트남전쟁의 문제점을 파악하고자 한 것이다._x000d__x000a_본 연구는 한국군이 베트남전쟁을 체험하면서 그들의 의식과 무의식에 어떤 변화가 생겼는지 의문을 갖게 한다. 이러한 탐색과 질문은 전쟁이 사람들에게 남긴 고통과 회한, 그리고 참혹한 상처를 철저하게 되새겨보는 데 그치는 것이 아니라, 베트남전쟁과 같이 이데올로기의 갈등을 겪은 우리의 현재 모습 속에서, 전쟁의 상처와 그 흔적으로부터 얼마나 자유로운가를 궁극적으로 파헤쳐보는 데 의미가 있다._x000d__x000a_베트남전쟁은 기존의 어떤 전쟁보다 부도덕하고 복잡한 전쟁으로 규정되고 있다. 이러한 전쟁에 참전했던 작중인물들은 생명을 파괴했다는 죄의식 속에 신경증과 강박증에 시달리며 병리적 삶을 살게 된다. 이와 같이 베트남전쟁 소설에 등장하는 인물들은 전쟁터의 극한 체험으로 존재의 불안과 삶에 대한 부정적 인식을 드러내고 있다. 그들이 경험한 전쟁의 폭력은 존재의 가치를 전도시킬 만큼 인간의 존엄성을 파괴하였다. 따라서 작가들은 전쟁의 험열함 속에서 겪었던 폭력성을 비판하고 반전의식을 드러내었다._x000d__x000a_본고 제Ⅱ장에서 베트남전쟁의 배경과 의미에 대해 고찰하였다. 이는 베트남전쟁 소설을 연구하기 위한 작업으로 베트남전쟁에 대해 살펴볼 필요성을 느꼈기 때문이다. 따라서 베트남전쟁이 일어나게 된 배경과 원인, 그 의미에 대해 의문을 갖고 살펴보았다. 한국과 베트남은 먼 지리적 조건에도 불구하고 비슷한 역사적 사건을 갖고 있다. 이는 두 나라가 이데올로기로 인한 한국전쟁과 베트남전쟁을 겪었던 경험에서 확인된다. 따라서 한국전쟁과 베트남전쟁에 나타나는 역사적 동질성도 함께 살펴보고자 한다. 나아가 베트남전쟁에서 한국군의 역할과 존재의 의미를 살펴보고 한국군들이 베트남 전쟁터에서 갖게 되는 정체성 위기에 대해서도 살펴보았다._x000d__x000a_제Ⅲ장에서는 한국문학 속에 베트남전쟁 소재 소설이 어떻게 수용되었나에 의미를 두고 살펴보고자 하였다. 이를 위해 박영한, 안정효, 황석영의 작품을 구체적으로 분석하여 작품 속에서 드러나는 문학적 주제의식을 살펴보았다. 세 작가는 작중인물을 통해서 베트남 전쟁터에서 겪었던 폭력성으로 인해 인간의 주체성이 상실되고 존엄성이 훼손되는 것을 비판하였다. 전쟁터의 극한 상황에서 겪게 되는 병사들의 심리적, 정신적 충격은 병사들로 하여금 죽음에 대한 두려움을 갖게 한다. 따라서 작가들의 이러한 묘사는 전쟁의 폭력성이 인간에게 미치는 파괴적인 힘과 피폐한 삶을 표현하고자 하는 작가의식에서 비롯된 것이다._x000d__x000a_이와 같이 작가들은 전쟁으로 인해 겪게 되는 존재의 상실, 불안의식, 삶에 대한 회의, 허무의식, 가치 부정 등의 정서를 다양하게 묘사하여 베트남전쟁의 폭력성을 보다 깊이 천착한다. 이는 전쟁으로 인해 인간성이 파괴되었다는 것을 의미한다. 무엇보다도 작중인물들은 주체성 상실로 인하여 인간적인 고뇌를 하게 되고, 자아 정체성에 의문을 제기하기에 이른다._x000d__x000a_이렇게 세 작가들은 전쟁으로 인해 인간이 겪게 되는 허무주의, 실존의식, 생존의식, 현실인식 등을 포착함으로써 기존의 도덕적 가치의 붕괴에 따른 가치관의 혼란과 갈등을 객관적으로 그려내었다._x000d__x000a_Ⅳ장에서는 세 작가들의 작품에서 나타나는 특징을 유형화하여 한계성과 함께 살펴보았다. 첫째, 세 작가들의 작품에 등장하는 인물들은 베트남 전쟁터에서 겪게 된 충격적인 폭력성과 정체성의 위기, 한국군의 역할과 존재의미에 대해 문제의식 등을 드러낸다. 베트남전쟁에 참전한 한국군 병사들은 전쟁터에서의 극한 상황 속에서 존재의 불안과 비인간적이고 반생명적인 폭력성을 경험한다. 뿐만 아니라 자신들이 왜 이곳에 와 있으며, 도대체 무엇 때문에 남의 나라 전쟁에서 목숨을 걸고 싸워야 하는지 의문을 갖는다._x000d__x000a_둘째, 세 작가 모두 베트남전쟁의 원인이 제국주의의 힘과 주도로 진행되었음을 작품을 통해 지적하고 있다. 베트남이 공산화되는 것을 막는다는 정치적 논리를 앞세운 미국이 베트남에 정착하게 되자, 베트남 민족들은 자신들을 도와주러 온 미군들을 지원군으로 인식하지 않고 점령군으로 인식한다._x000d__x000a_이렇게 세 작가의"/>
    <s v="Ⅰ. 서론 1 _x000d__x000a_ 1. 문제제기 1 _x000d__x000a_ 2. 연구사 검토 6 _x000d__x000a_ 3. 연구방법과 범위 15 _x000d__x000a_Ⅱ. 베트남전쟁의 배경과 의미 26 _x000d__x000a_ 1. 한국과 베트남의 역사적 동질성 30 _x000d__x000a_ 2. 베트남전쟁에서 한국군의 존재의미 36 _x000d__x000a_Ⅲ. 한국소설의 베트남전쟁 수용 양상 42 _x000d__x000a_ 1. 전쟁의 폭력성과 실존의식●박영한 44 _x000d__x000a_  1) 극한 상황 체험 49 _x000d__x000a_  2) 가치관의 전도 61 _x000d__x000a_  3) 윤리성의 부재 74 _x000d__x000a_  4) 사랑과 현실 부조화 89 _x000d__x000a_ 2. 기억의 내면화와 인간탐색●안정효 107 _x000d__x000a_  1) 전쟁의 현재화와 존재의 부정 108 _x000d__x000a_  2) 서구지향과 왜곡된 삶 130 _x000d__x000a_  3) 소외와 존재의미 150 _x000d__x000a_  4) 존재의 상실과 전망 167 _x000d__x000a_ 3. 거대자본의 폭력과 왜곡된 욕망●황석영 186 _x000d__x000a_  1) 제3세계인의 시각 188 _x000d__x000a_  2) 왜곡된 욕망 199 _x000d__x000a_  3) 민족 투쟁의지 206 _x000d__x000a_  4) 광기와 폭력성 212 _x000d__x000a_Ⅳ. 베트남전쟁 소설의 특징과 한계 222 _x000d__x000a_ 1. 인물을 통해서 본 서사의 특성 223 _x000d__x000a_ 2. 제국주의의 정치적 논리 231 _x000d__x000a_ 3. 시대상황과 한계 239 _x000d__x000a_Ⅴ. 베트남전쟁 소설의 문학사적 의의 243 _x000d__x000a_Ⅵ. 결론 248 _x000d__x000a_참고문헌 258 _x000d__x000a_영문초록(ABSTRACT) 268"/>
  </r>
  <r>
    <s v="주제론"/>
    <s v="소설"/>
    <x v="1"/>
    <s v="한국 현대소설의 자아분열 및 대응양상 연구"/>
    <s v="정덕현"/>
    <x v="39"/>
    <x v="10"/>
    <s v="분열,현실 적응,양가적"/>
    <s v="1930년대 이상, 박태원, 최명익 등의 작가들에 의해 전성기를 맞았던 모더니즘 소설은 이후 우리 문학사에 연면히 이어져왔고, 지금도 계속되고 있다. 즉, 30년대의 실험적인 글쓰기는 극한적인 사회 혼란을 겪으면서 전통의식을 부정하고 다양한 기법이 작품에 여전히 시도되면서 발전하고 있다는 점이다. 본고에서는 인간의 자아와 내면의식을 다루는 우리 현대소설들이 시대의 변화에 따라 어떻게 발전되어 작품에서 차이를 보이는지 그 서사적 진술방법의 성장을 연구의 주된 과제로 삼았다._x000d__x000a_본 연구는 작품에 드러나는 자아분열과 현실 대응양상에 주안점을 대해 연구해보았다. 그리고 작가로는 이상, 최명익, 최인훈, 이청준을 대상으로 하였다._x000d__x000a_오늘날 고도 기술사회에서 개인의 자아정체성은 안전하게 지속되기가 더욱 어려워지고 있다. 개인이 처한 상황과 역할과 맥락에 따라 자신의 정체성은 우연적이고 불안하며 가변적이고 다원적인 것이 되어간다. 이런 과정에서 연유되는 현상이 ‘분열’이다._x000d__x000a_여러 갈등상황과 그에 따른 고통으로부터 벗어나기 위해 사람들은 다양한 적응행동의 양상을 보인다. 그것들은 사람들의 욕망과 현실적 제약 사이에서 발생하는 부조화와 갈등에 심리적으로 적응하도록 하여 심리내적 균형을 유지하고자 하는 노력의 결과들이다._x000d__x000a_현실에 대한 심리적 대응방식이라고 할 수 있는 분열은 모두 억압된 무의식적 본능충동을 해소하는 방식이기도 하다. 따라서 이것들은 모두 억압된 무의식적 소망을 담고 있다고 할 수 있으며 우리는 그것들을 해석함으로써 억압된 무의식적 소망의 의미를 이해할 수 있는 것이다. 작품에 이런 분열증 주체를 내세우는 이유는 ‘분열’은 모더니즘 작품의 좋은 주제소가 되며, 작품의 글쓰기의 한계를 극복하기 위한 창작의 한 가지 방법이 될 수 있기 때문이다._x000d__x000a_이상은 ‘분열’을 발견하고 이것을 작품을 통해 형상화한 작가였다. 그의 문학은 근대성에 대한 비판을 그 핵심으로 삼고 있는데, 선험적 이성에 대한 비판과 관련된 담론이 도처에 내재해 있었다. 이상 작품 주인공은 크고 작은 차이는 있지만 대부분 자아분열의 형태를 보이는데 이는 욕망과 일상과의 간극에서 유래하는 것으로 추측할 수 있다. 그의 문학에는 분열된 주체가 담론체계의 파괴를 통하여 자신의 욕망을 표출하고 있다. 주인공의 욕망은 탈근대의 욕망이며, 근대에 대한 비판의 기재이기도 하다. 이런 분열을 작품에 형상화하는 과정에서 ‘연기’로서 감추게 되는데 이는 이상 작품의 미학으로 해석할 수 있을 것이다._x000d__x000a_이상의 소설 중에서 가장 격심한 언어적인 분열이 눈에 띄는 「지주회시」는 분열형 성격장애로 가장하고, 욕망의 좌절을 가져오는 언어의 해체를 통하여 비판을 가하는 방법을 택하고 있다.「날개」는 욕망의 위장과 연기를 통한 유희를 나타낸 작품인데, 근대의 모순점을 고도로 위장된 형태로 뒤틀어 비판하고 있다.「종생기」는 연기성 성격 장애를 가진 사람들이 보여주는 죽음의 연기라 할 수 있겠는데, 근대를 패러독스로 비판하는 방법을 사용하고 있는데 주목할 필요가 있다._x000d__x000a_최명익의 문학은 분열을 강요하는 현실을 통하여 근대를 역설적으로 비판한 것으로 분석할 수 있다. 그의 작품에 나타나는 주인공들의 분열은 근대적 현실에서 욕망을 분출할 타자를 찾지 못한 것에서 비롯된다. 따라서 그의 글쓰기는 욕망과 현실과의 심리적 갈등을 겪으면서, 양자를 거부하고 욕망의 세계에 응축되어가는 글쓰기라 할 수 있다. 주인공들은 타자 부재로 인해 현실에서 방향성을 얻지 못하고 갈등하거나, 욕망을 끝까지 유지하기 위해 약물중독이나 죽음 등의 방법을 선택하는 것이다._x000d__x000a_최인훈은 글쓰기를 함에 있어서 분열의 여러 가지 실험을 시도하였다는 점에서 의의가 있다. 이러한 글쓰기 방법을 통하여 현실적인 상황에서 비판이 불가능하고 어려운 사안에 대하여 우회적으로 비판을 가하고 반성적 기재로 작용하게 만드는 것이다. 다양한 서술 기법을 통해 창작된 ‘최인훈’의 작품은 현실의 혼란상태를 극복하기 위하여 정체성 찾기라는 관점에서 지적탐구를 시도한다. 그 과정에서 전통적 서술 방법이 아닌 분열적인 방법을 통해 정신적 실험을 시도한 것으로 해석할 수 있다._x000d__x000a_이청준은 작품에서 현실 질서에서 소외된 존재라고 할 수 있는 분열된 인물들을 통해 현실에 대한 첨예한 문제제기를 하고 있는 점은 주목할 만하다. 오히려 정상인이라고 할 수 있는 세 작품의 주인공들에게 억압적 현실로 인한 분열이 발생하였고, 이러한 분열은 억압적인 현실에 대한 하나의 대응 양상으로 볼 수 있다는 점이다. 이들은 격리의 대상이라기보다는 일상인은 보지 못하는 진실의 측면을 포착하는 자로 보여지고 있다. 이런 시도는 현실 질서의 문제점을 더욱 부각시키는 방법이랄 수 있는데, 이로써 한 개인의 문제적인 삶은 그 개체의 문제로 끝나지 않고 사회 전체의 삶의 문제로까지 확대시키고 있는 것이다. 세 작품에서 분열증은 현실 인식에서 중추적인 역할을 할뿐더러 인식된 그 문제의 현실에 맞서는 접점으로서도 기능한다. 특히"/>
    <s v="Ⅰ. 서론 1_x000d__x000a_ 1. 문제제기 및 연구방향 1_x000d__x000a_ 2. 선행연구 검토 및 연구방법 11_x000d__x000a_Ⅱ. 분열의 발견과 연기로서의 드러냄 : 이상 19_x000d__x000a_ 1. 좌절된 욕망과 상징 질서의 거부 19_x000d__x000a_ 2. 욕망의 위장과 연기를 통한 유희 34_x000d__x000a_ 3. 죽음의 연기와 패러독스 48_x000d__x000a_Ⅲ. 강요된 분열과 역설적 비판 : 최명익 61_x000d__x000a_ 1. 현실 참여의 한계와 대안적 독서 61_x000d__x000a_ 2. 타자의 부재와 양가적 태도 76_x000d__x000a_ 3. 추상적 욕망과 세 가지 대응 90_x000d__x000a_Ⅳ. 분열의 실험과 우회적 반성 : 최인훈 106_x000d__x000a_ 1. 대위형식의 삼층 구조와 사고의 실험 106_x000d__x000a_ 2. 환상을 통해 본 시대의 다층성 117_x000d__x000a_ 3. 편력의 방식과 정체성 찾기 130_x000d__x000a_Ⅴ. 억압적 현실과 내적 극복방식으로서의 분열: 이청준 145_x000d__x000a_ 1. 권력의 폭력과 적극적인 글쓰기 145_x000d__x000a_ 2. 경계의 아이러니와 저항 방식 160_x000d__x000a_ 3. 현실의 무거움과 폭력적 세계에 대한 거부 175_x000d__x000a_Ⅵ. 결론 187_x000d__x000a_참고서적 193_x000d__x000a_국문초록 198"/>
  </r>
  <r>
    <s v="작가론"/>
    <s v="비평"/>
    <x v="12"/>
    <s v="이철범 문학 비평 연구 = (A) study on literary criticisms by Lee Chul-bum"/>
    <s v="김현주"/>
    <x v="56"/>
    <x v="10"/>
    <m/>
    <s v="본 논문은 1950년대 전후세대 비평가로 등단하여 1980년대까지 꾸준한 비평활동을 펼쳤던 비평가 이철범의 문학 비평 전반에 관한 연구를 목적으로 한다. 1953년 『연합신문』에 「現實과 不條理의 哲學」으로 등단한 후 1980년대까지 간행, 출판되었던 모든 저서를 토대로, 전후의 사회와 문화, 문단 지형 속에서 이철범의 비평적 원리를 드러내는 데 주력하였다._x000d__x000a_이철범은 등단 이후부터 평생을 통해 글쓰기에 전념한다. 그가 미국으로 가기 전인 1980년 초까지 한국에서 발표한 글은 비평서 6권을 비롯하여 에세이집 2권, 번역 평론집 3권, 그 외 다수의 번역서와 시집으로 출간되었다. 그러나 이러한 왕성한 비평활동에도 불구하고 지금까지 국문학 연구자 가운데 누구 하나 그를 주목하지 않았다. 이철범에 대한 본격적인 연구는 현재까지 전무한 상태이며, 대부분의 문학사나 비평사에서 이름만 거명되든지 짧게 평가될 뿐이다. 그 이유가 단지 그의 비평이 지닌 한계로 인한 문제인지, 문학 제도권 내에서의 암묵적 배제의 작용에 의해서인지는 쉽게 말할 수는 없으나, 한 가지 분명한 사실은 1950년대 이후 한국문학 비평사를 고찰하고 기술하기 위해서는 이철범을 제외해서는 안 된다는 사실이다._x000d__x000a_이철범은 전후 시기를 거쳐 격동의 한국 현대사의 중심에서 합리적이고 현실적인 세계관을 일관되게 견지했다는 점에서 한국 현대문학사의 중요한 비평가 가운데 하나라고 판단된다. 그는 역사적 맥락에서 민족 문학사를 바라보며 현재 우리 민족이 처한 현실에 대해 과거의 비판과 반성을 통해 문제점을 파악하고자 한다. 이러한 역사의식은 이철범 비평의 기본항이 되는 것으로, 그의 궁극적 지향점인 민족문학론으로 귀결된다. 하지만 이철범은 처음부터 민족문학론을 전면에 내걸고 민족문학의 수립을 향해 나아갔다고 하기보다는 당대 현실에서 필요로 하는 문학적 담론을 중심으로 우리 문학이 지향해야 할 바를 모색하고자 했다고 보는게 보다 타당하다._x000d__x000a_이철범은 1950년대에 사르트르의 실존의식을 토대로 앙가주망을 한국적 상황에 맞게 논리화하며, 그리고 1960년대에 참여론을 통해 그 논리를 보다 심화한다. 그가 민족문학의 중요성을 말하면서 ‘나의 테마는 언제나 갇혀 있는 상황 속에서의 ‘자유’의 문제’이며, ‘분단의 비극적 상황 속에 빠진 한국민 전체의 삶’이 자신의 문학적 주제라고 명시한 데서 분명히 드러나듯, 지금 여기 현실에 입각해 무엇이 문제이며, 어떻게 살아가야 하는 것이 옳은 것인가라는 철학적 물음에 대한 답을 찾고자 하였다. 이러한 성찰은 그가 실존주의를 수용하는 과정에서도 드러나는 바, 실존주의를 전후 불안심리의 반작용으로 이루어진 감성적 차원의 서구이론으로 치부하는 일반적 경향과는 달리, 실존 철학에 대한 천착을 바탕으로 했기 때문에 당대 현실에서 필요로 하는 ‘저항’의 개념을 실존주의 사상에서 제대로 읽어내는 것이 가능했던 것이다. 이는 그가 철학과 지망생이었던 시절, 다양한 철학 서적을 읽기 위해 꾸준히 외국어를 습득했던 것이 바탕이 되었다고 할 수 있다._x000d__x000a_이철범 비평은 실존주의 문학이론을 바탕으로 1960년대 본격적인 참여문학을 지향한다. 문학은 무엇보다 현실의 문제를 제대로 형상화하여야 한다면서 적극적 참여를 주장한다. 그는 문학이 민족의 정신을 담아내는 언어로서 ‘산문정신’을 실현해야 한다고 하는데, 시 역시 ‘산문정신’을 실현할 수 있다는 독자적인 논리를 핀다. 이는 참여문학에서 운문을 배제한 사르트르의 주장과 변별되는 점으로, 이철범이 시창작을 통해 육화된 현상을 자연스럽게 논리화한 것이라 할 수 있다. 그렇기 때문에 자칫 참여문학이 가질 수 있는 문학성 시비 문제에 있어 문학 본연의 효용성을 간과하지 말아야 한다는 논리를 뒷받침하는 것으로 작용한다._x000d__x000a_이철범 비평은 실존주의 문학이론을 바탕으로 실존과 참여의 문학론을 모색하던 초기를 넘어서며 민족문학론의 수립을 향해 나아간 것으로 파악된다. 다시 말해 이철범은 해방기의 민족문학론이 전후와 1960년대의 공백을 뛰어넘어 1970년대 민족문학론으로 이어진 것이 아니라는 문학사적 사실을 증언하는 중요한 존재인 것이다. 그는 민족문학의 주체가 민중이어야 한다는 것을 전제로 분단체제 극복이라는 특수한 민족적 문제를 규명하고, 나아가 민족문학의 세계문학으로서의 가능성을 모색하고자 한다. 즉 민족문학의 특수성을 인정하되, 자민족중심적으로 치닫는 것을 경계하고, 세계문학의 보편성을 지향하되, 막연한 세계주의를 부르짖는 것 또한 경계하는 합리적 사고로 일관한다._x000d__x000a_이철범은 1980년 초 정치적 압력에 의해 도미하게 된다. 그는 등단 이후로 비평활동과 더불어 시인으로서의 역할 또한 병행했지만, 특히 미국에서는 대부분 시창작에 몰두한다. 주로 문명 비판적인 주제와 인류에 대한 문제, 그리고 한국의 현실적 문제에 늘 촉각을 곤두세우는 그의 시를 통해 볼 때, 비평의 현장에서나 한 발 물러선 타지에서나 평생 동안 한결같이 글쓰기에 전념한 그가 한국 문학사에서 배제되어야 했던 것은 문제적이라 하지 않을 수 없다._x000d__x000a_바로 이 지점에서 이철범 연구의 필요성이 제기된다. 그의 비평을 보다 확실히 평가하기 위해서는 그의 비평적 성과물에 대한 보다 세밀한 분석과 그동안 간과되었던 비평적 성과의 제대로 된 평가가 이루어져야만 한다. 이러한 작업을 통해 1950년대와 1960년대의 문단 상황 안에서 문단 권력의 이해관계에 가려 보지 못했던 이철범 비평의, 문학사를 잇는 중요한 핵심적 연결 고리로서의 의의를 밝히는 것이 중요한 의미를 갖는다고 할 수 있다."/>
    <s v="Ⅰ. 서론 1_x000d__x000a_ 1. 연구사 검토 및 문제 제기 1_x000d__x000a_ 2. 연구 방법 및 연구 대상 12_x000d__x000a_Ⅱ. 비평론의 형성 배경 15_x000d__x000a_ 1. 체험으로서의 역사인식 16_x000d__x000a_ 2. 철학과 문학의 접목 22_x000d__x000a_ 3. 현실인식과 문학적 확장 26_x000d__x000a_Ⅲ. 비평적 원형으로서의 역사의식 42_x000d__x000a_ 1. 비평논리의 기본항 43_x000d__x000a_  (1) 민족 역사의 현재적 의미 48_x000d__x000a_  (2) 체험을 통한 민족 정체성 확인 65_x000d__x000a_ 2. 역사의식을 통한 문학사의 반성적 검토 71_x000d__x000a_  (1) 서구 중심적 세계관 비판 79_x000d__x000a_   가. 용어 사용의 비판적 검토 79_x000d__x000a_   나. 문학사의 사조 중심주의 비판 83_x000d__x000a_  (2) 급진적 이념문학 비판 92_x000d__x000a_   가. 계몽주의의 획일성 문제 92_x000d__x000a_   나. 프로문학의 수용 문제 96_x000d__x000a_Ⅳ. 실존과 참여로서의 현실인식 106_x000d__x000a_ 1. 실존의식과 현실참여의 논리 106_x000d__x000a_  (1) 실존주의와 휴머니즘 112_x000d__x000a_  (2) 행동으로서의 앙가주망 124_x000d__x000a_ 2. 비판정신과 참여문학론 140_x000d__x000a_  (1) 4.19와 참여의 정신 141_x000d__x000a_  (2) 참여문학론의 논리와 문학적 형상화 146_x000d__x000a_   가. 문학논쟁을 통한 참여문학론의 모색 146_x000d__x000a_   나. 비판적 산문정신의 시적 실현 159_x000d__x000a_Ⅴ. 민족문학론으로서의 비평의식 170_x000d__x000a_ 1. 한국적 특수성으로서의 민족문학 173_x000d__x000a_  (1) 민족문학의 특수성과 보편성 177_x000d__x000a_  (2) 민중 주체의 민족문학론 185_x000d__x000a_ 2. 분단체제 극복과 세계주의 지향 193_x000d__x000a_Ⅵ. 결론 203_x000d__x000a_※ 연보 212_x000d__x000a_※ 참고문헌 221_x000d__x000a_※ Abstract 228"/>
  </r>
  <r>
    <s v="주제론"/>
    <s v="시"/>
    <x v="5"/>
    <s v="1920년대 시의 일상성 연구 = (A) study on the dailiness in the 1920's Korean poetry"/>
    <s v="한용국"/>
    <x v="14"/>
    <x v="10"/>
    <s v="근대화,일상성,소외의식,도시체험,시각체험,아나키즘"/>
    <s v="이 논문은 일상성이라는 기준에 의거하여 1920년대 시작품을 연구한 것이다. _x000d__x000a_  한국의 근대화는 한국 사회 내부의 특수한 사정과 조건 속에서 진행된 식민지적 근대화의 성격을 지니고 있었다. 특히 본고가 대상으로 삼은 1920년대는 한국의 식민지 자본주의 정책이 심화되어가던 시기였다. 일제는 한국을 본격적으로 일본 자본주의의 하부구조로 편입시켜, 식량과 공업원료의 공급지이자 잉여자본의 통화시장, 일본상품의 소비시장으로 전환시키고 있었다. 그 결과 우리의 근대화는 자본주의의 내재적 발전적 과정의 결과가 아니라 식민정책의 외연이 확장되는 기형적인 근대화가 이루어지게 된 것이다. 그 속에서 한국의 일상은 급격한 변화를 겪기 시작했다. _x000d__x000a_  본고는 1920년대 일상의 변화와 일상성에 초점을 맞추어 1920년대 시작품들을 고찰하였다. 특히 한국의 1920년대는 근대화의 중심도시인 경성의 급격한 도시화가 이루어지고 있는 시기이다. 경성의 도시화는 크게 두 가지의 문제적 상황을 보여준다. 첫째는 도시화에 따른 외래 문물의 유입과 도시 거리의 변화이고, 둘째는 기형적 공업화 속에서 비참한 삶을 유지해야 했던 노동자 농민들의 생활이다. 이러한 변화양상은 당시의 서정적 주체들에게 다양한 정서적 반응을 유발하였다. _x000d__x000a_  소외의식은 일상성의 문제에 있어 중요한 개념이다. 자본주의 사회는 획일성과 동일성 논리에 의해 유지된다. 그러나 동일성 논리에 순응하지 못하는 개인들은 사회에 동화되지 못하고 고립된 개인으로 존재할 수 밖에 없으므로 소외될 수밖에 없다. 소외의식은 특히 모더니즘과 깊은 관련을 가진다. 모더니즘은 근대 이후 새롭게 대두된 삶의 양식을 어떻게 바라보는가의 문제에서 시작되기 때문이다. 특히 한국을 포함한 제3세계에서는 제국주의와 자본주의의 급격한 도래로 인한 충격, 그로 인한 이데올로기의 대립까지 겹쳐 더욱 무질서하고 부조리한 근대를 맞이하게 되었다. 모더니즘은 이와 같은 현실, 세계와 무관할 수 없으며, 오히려 그런 현실에 부조리한 상황에 대한 새로운 예술적 인식의 형상화라고 할 수 있다. _x000d__x000a_  고찰의 대상이 된 시인은 이장희, 정지용, 김팔봉, 임화, 김해강, 정로풍, 권구현이다. 이장희와 정지용은 1920년대에 이미 모더니즘적 경향의 시를 창작하고 있었다. 이 두 시인에게 드러나는 도시체험을 중심으로 고찰하였다. 두 시인의 작품에는 한국 근대화의 중심이던 경성의 도시적 일상이 드러나 있었으며, 산책자 의식을 통해 당시의 일상과 현실을 파악하고자 했던 점이 드러났다. 또한 근대체험이 시각체험에 중심을 두고 있다는 점을 그거로 하여, 두 시인들의 시세계에서 시각이 어떻게 당시의 일상을 밝히고 일상성을 드러내는데 중요한 역할을 하고 있는지를 살폈다. _x000d__x000a_  김팔봉과 임화는 아방가르드적 경향의 시를 창작한 시인들이다. 후에 현실주의적 시의 창작으로 돌아섰지만, 실험적 언어로 1920년대 변화한 현실에 매몰되지 않고 일상을 뒤집어 성찰하고자 한 점을 보여주고 있었다. 김해강과 정로풍, 권구현은 사회주의 경향의 작품을 창작한 시인들이었다. 하지만 사회주의 문학의 부정적 요소인 도구성과 목적성에 침윤되지 않고, 도시화된 경성에서 비참한 일상을 영위하는 노동자와 농민들의 삶을 구체적으로 드러내고 있었음을 알 수 있었다. _x000d__x000a_  이상의 논의를 통해 일상성이라는 문제의식은 1920년대 사회를 설명하는 데 중요한 기준이 될 수 있음을 밝혔다. 또한 한국 근대시의 모더니즘의 기점을 1930년대에서 1920년대로 끌어 올리는 데 일상성의 문제는 중요한 기준이 될 수 있음을 알 수 있었다."/>
    <s v="Ⅰ. 서론 = 1_x000d__x000a_ 1. 연구 목적 = 1_x000d__x000a_ 2. 연구사 검토 = 8_x000d__x000a_ 3. 연구방법 및 범위 = 14_x000d__x000a__x000d__x000a_Ⅱ. 일상성의 개념과 특징 = 18_x000d__x000a_ 1, 일상으로서의 생활세계 = 18_x000d__x000a_ 2. 일상성과 세계내 존재 = 22_x000d__x000a_ 3. 일상성과 소외의식 = 27_x000d__x000a__x000d__x000a_Ⅲ. 근대도시의 일상과 산책자 의식 = 33_x000d__x000a_ 1. 조울의식과 산책자 모티브 = 37_x000d__x000a_ 2. 무정주성(無定住性)과 산책자 모티브 = 48_x000d__x000a__x000d__x000a_Ⅳ. 근대의 일상성과 시각체험의 모더니티 = 59_x000d__x000a_ 1. 근대의 일상성과 이미지즘의 현현 = 59_x000d__x000a_  1) 일상성과 시각적 이미지의 전경화(前景化) = 61_x000d__x000a_  2) 시각적 상상력과 바다이미지 = 76_x000d__x000a_ 2. 시각체험과 비애의 표출 = 93_x000d__x000a_ 3. 시각체험과 몽환성의 표출 = 100_x000d__x000a__x000d__x000a_Ⅴ. 아방가르드와 민중적 일상의 재현 = 106_x000d__x000a_ 1. 아방가르드와 일상성 = 106_x000d__x000a_ 2. 민중의 일상과 다다이즘 = 110 _x000d__x000a_  1) 민족 현실의 비판적 재구성 = 110_x000d__x000a_  2) 민족현실의 추상적 상징화 = 116_x000d__x000a_ 3. 민중적 일상의 아나키적 재현 = 124_x000d__x000a_  1) 노동의 일상과 계급의식 = 127_x000d__x000a_  2) 하층민의 소외와 계급의식 = 140_x000d__x000a__x000d__x000a_Ⅵ. 결론 = 163_x000d__x000a__x000d__x000a_참고문헌 = 167_x000d__x000a_Abstract = 173"/>
  </r>
  <r>
    <s v="작가론"/>
    <s v="비교문학"/>
    <x v="0"/>
    <s v="金光均과 何其芳 詩의 比較硏究"/>
    <s v="엄홍화"/>
    <x v="35"/>
    <x v="10"/>
    <m/>
    <m/>
    <s v="Ⅰ. 서론 1_x000d__x000a_ 1. 연구의 목적 1_x000d__x000a_ 2. 연구사 검토 4_x000d__x000a_ 3. 연구의 방법과 범위 16_x000d__x000a_Ⅱ. 초기 문학 활동과 문학관의 특성 비교 20_x000d__x000a_ 1. 초기 문학 활동 20_x000d__x000a_ 2. 문학관의 특성 비교 32_x000d__x000a_  (1) 시대의 변화 반영과 교양문제 33_x000d__x000a_  (2) 시형의 문제와 시어의 혁신 42_x000d__x000a_  (3) ‘형태의 사상성’과 ‘구상적 사유’ 48_x000d__x000a_Ⅲ.『와사등』과『예언』의 비교 연구 60_x000d__x000a_ 1. 주제의식의 유사성 60_x000d__x000a_  (1) 소외로 인한 고독의식 61_x000d__x000a_  (2) 유토피아 추구로 인한 몽환의식 84_x000d__x000a_ 2. 제재와 기법의 상관성 105_x000d__x000a_  (1) 슬픔의 형상화와 독창적 이미지 105_x000d__x000a_  (2) 그리움의 정조와 초 시공간적 생동미 117_x000d__x000a_ 3. 시적 이미지 유형의 상통성 130_x000d__x000a_  (1) 시간적 이미지 130_x000d__x000a_  (2) 공간적 이미지 161_x000d__x000a_  (3) 인물 이미지 183_x000d__x000a_Ⅳ. 결론 195_x000d__x000a_Ⅴ. 참고문헌 202_x000d__x000a_ABSTRACT 210"/>
  </r>
  <r>
    <s v="작가론"/>
    <s v="소설"/>
    <x v="4"/>
    <s v="이호철 소설에 타나난 분단의식 변모양상 연구"/>
    <s v="황태묵"/>
    <x v="13"/>
    <x v="11"/>
    <m/>
    <m/>
    <m/>
  </r>
  <r>
    <s v="작가론"/>
    <s v="소설"/>
    <x v="4"/>
    <s v="염상섭 소설의 서사 시학과 현실 인식의 관련 양상 연구"/>
    <s v="장두영"/>
    <x v="6"/>
    <x v="10"/>
    <s v="염상섭,식민지시기,일인칭 서술 상황,인물적 서술 상황,작가적 서술 상황,서술자,반성자,서사 시학,현실 인식,이데올로기,Yeom Sang-seop,the colonial period,first-person narrative situation,figural narrative situation,authorial narrative situation,narrator,reflector,narrative poetics,reality recognition,ideology"/>
    <m/>
    <m/>
  </r>
  <r>
    <s v="작가론"/>
    <s v="기타_복합장르"/>
    <x v="19"/>
    <s v="권정생 문학 연구"/>
    <s v="엄혜숙,엄혜숙"/>
    <x v="37"/>
    <x v="10"/>
    <s v="권정생,소년소설,동화,판타지,기독교 실존주의,기독교 아나키즘,생태 아나키즘"/>
    <s v="본고는 아동문학가 권정생(權正生: 1937-2007)의 문학과 사상을 조망하고자 한다. 그의 아동문학은 ‘아동’이야말로 힘없는 약자라는 측면에서 접근한 것인 바, 그의 작품에 가난하고 힘없는 어른이 주인공으로 자주 등장하는 것은 이를 확인하게 한다. 그의 작품 세계는 여타의 아동문학 작가들과 상당히 다른 면모를 지닌다. 그는 한국의 역사와 현실에 대해 줄곧 비판적이었고, 기독교인임에도 불구하고 기성 기독교에 대해 혹독한 비판을 가했다. 그의 문학에서는 현실 사회 비판과 기성 기독교 비판이 거의 동시에 이루어지고 있다. _x000d__x000a_  권정생의 삶은 극빈, 전쟁, 불치의 질병, 이 세 가지로 요약할 수 있다. 또 ‘목생’ 형과 예수의 죽음, 어머니의 존재는 그의 인생관과 종교관에 큰 영향을 미쳤다. 권정생의 삶은 이처럼 ‘죽음’과 매우 긴밀한 관계에 놓여 있다. 본고는 권정생 문학의 핵심어가 ‘죽음’임을 작품을 통해 증명하고자 한다. ‘죽음’의 문제는 그의 문학 전반에 걸쳐 줄곧 다양한 형태로 변주된다. 초기 동화에서는 삶을 위협하는 존재로, 중기의 소년소설과 소설에서는 극빈과 질병과 장애 및 전쟁의 모습으로, 후기의 판타지에서는 약자의 삶을 위협하는 자본과 권력의 모습으로 ‘죽음’이 등장한다. 그러므로 그의 문학 활동은 삶을 위협하는 ‘죽음’을 자각하고, ‘죽음’을 비판하고, ‘죽음’을 넘어서는 대안을 제시하는 행위였던 것이다. _x000d__x000a_  본고는 권정생의 문학을 초기(1969-1980), 중기(1981-1990), 후기(1991-2007)로 대별하여 그 시기의 주도적 서사 양식인 동화, 소년소설과 소설, 판타지에서 ‘죽음’의 문제가 어떻게 변주되어 드러나는가를 살펴본다. 환상성이 두드러진 초기 동화에서 원죄로 인한 죽음과 죽음을 실존의 문제로 자각하고, 자기 결단을 통해 타자와의 연대를 꿈꾸며, 이를 통해 삶의 지평이 현실로 확대되는 모습을 그려낸다. 사상적으로는 예수야말로 가장 ‘비천한 존재’이며, 자신이 당면한 문제 앞에 인간은 ‘단독자’로서 결단할 수밖에 없다고 본 기독교 실존주의자 키르케고르의 영향이 뚜렷하게 드러난다. 초기 동화는 대부분 알레고리성이 두드러진 의인화 동화인데, 성서가 이 시기의 가장 중요한 서브 텍스트이다. 동화에 나타난 문제의식은 이후 소년소설과 소설, 판타지에서 심화 확대된다.    _x000d__x000a_  사실성이 지배적인 중기의 소년소설과 소설에서는 극빈, 질병과 장애, 전쟁으로 나타나는 죽음의  다양한 면모를 고발하고 비판하는 한편, 모질고 고통스러운 삶에도 불구하고 면면히 이어지는 민초들의 삶을 그려냄으로써 궁극적으로 ‘생명’이 ‘죽음’을 이겨내는 모습을 표현한다. 여기에는 성서의 ‘지극히 작은 자’, 즉 보잘것없는 밑바닥 인생이 바로 하느님이라는, 톨스토이의 ‘하느님 사상’, 성서 중심주의를 강조한 무교회주의자 함석헌의 ‘씨알’ 사상과도 상통하는 기독교 아나키즘 사상이 뚜렷하게 드러난다. 또한 권정생이 자신과 자신의 주변 사람들의 체험에 바탕을 둔 이야기들, 어머니를 비롯한 윗세대에서 전해 오는 이야기들을 작품에 대폭 수용함으로써 이른바 ‘이야기꾼’의 면모를 지닌 작가임을 확인할 수 있다. _x000d__x000a_  복합 양식인 후기의 판타지에서는 ‘지금&amp;#8231;여기’의 현실 비판, 대안적 삶과 유토피아 의식이 표현된다. 권정생은 자본과 권력이 곧 ‘지금&amp;#8231;여기’의 현실에서 인간의 삶을 억압하는 ‘죽음’이라고 비판한다. 이에 대해 이 땅의 분단을 종식하고 통일과 평화를 가져오며 농사지으며 소박하게 사는 삶을 대안으로 제시한다. 이를 통해 ‘죽음’을 이겨낸 ‘생명’을 표현하는 것이다. 권정생의 기성 기독교 비판은 ‘지금&amp;#8228;여기’의 현실비판과 동시에 이루어지고 있음이 특징인데, 성서 중심의 신앙을 지녔던 그에게는 밑바닥 인생들이 살아가는 이 세상이 더 큰 교회였기 때문이다. ‘어머니 같은 모성적 하느님’과 ‘이 세상 끝까지 고통 받는 사람들과 함께 하는 동반자 하느님’이라는 가톨릭 작가 엔도 슈사쿠의 예수상, ‘기독교인은 예수처럼 살아야 하며 사회 문제를 절대 외면하면 안 된다’고 본 목사이며 빈민운동가이며 기독교사회주의자인 작가 가가와 도요히꼬의 예수상이 이 시기의 권정생에게 지대한 영향을 미쳤다. 또 신학자이자 종교다원주의자인 변선환과도 흡사한 사유를 보여준다. 권정생은 '통일'과 '농업'을 대안적 삶의 형태로 제안하는데, 여기에는 인간과 동식물이 모두 평화롭게 사는 낙원 지향의 유토피아 사상이 담겨 있다. 이것은 성서의 다시 찾은 ‘새 하늘과 새 땅’과도 유사한 사유인 바, 판타지를 통해 그는 기독교 아나키즘의 사상을 거쳐 생태 아나키즘으로 사상적으로 전화(轉化)하는 면모를 보여준다. 또한 형식적인 면에서도 구비전승된 여러 문학형식을 적극적으로 활용하고 있다. 그러나 주제의식이 지나치게 승한 나머지, 작가의 의견을 직접 개진하는 메가폰적 인물이 등장하거나 화자가 당위적인 주장을 되풀이하는 경우가 점차 많아지면서 미적 균형이 깨지는 한계를 종종 드러낸다._x000d__x000a_  권정생 문학의 미적 특성으로 알레고리, 구술문화, 상호텍스트성을 들 수 있다. 이러한 특성들은 모두 구술문화와 긴밀한 관계가 있는 바, 이것들을 통해 권정생이 구술문화와 문자문화가 만나는 지점에 서 있는 ‘이야기꾼’적인 작가임을 확인할 수 있다. ‘이야기꾼’으로서의 그의 면모는 다채로운 에피소드를 활용한 플롯, 입체적이지 않은 일면적 캐릭터, 대화를 통한 사유의 전개, 대조와 대비를 통한 유머와 풍자, 유려한 문체, 다채로운 전승 문학 양식의 활용 등 이른바 구술문화적 특성을 통해 두루 발견되는 바, 그의 문학이 지닌 새로움과 풍요로움 역시 이와 같은 구술문화와 문자문화의 경계에서 발생하고 발전하고 있다. _x000d__x000a_  본고는 권정생이 평생 ‘죽음’이라는 화두를 붙잡고 문학 활동을 해왔음을 밝혔는데, 그것은 역설적으로 그가 ‘죽음’에 맞서 ‘생명’을 추구했음을 의미한다. ‘죽음’을 화두로 출발한 그의 문학은 원초적으로 종교성을 띠고 있는 바, 그것은 바로 ‘부활’과 ‘구원’의 종교인 기독교 사상이었다. 그러나 그에게 종교는 단지 기독교 신앙으로 그친 것이 아니라 작품을 통해 그만의 고유한 문학 사상으로 발전해 갔다. _x000d__x000a_  문학 사상의 측면에서 보자면, 그는 기독교 실존주의 사상에서 출발하여 기독교 아나키즘, 생태 아나키즘으로 변모해갔다. 그러나 이것은 서로 따로 떨어져 있는 것이 아니라, ‘죽음’에 관한 실존적 자각과 더불어 ‘지극히 작@아나’에 대한 애정으로 발전하고, ‘지극히 작@아나’가 바로 ‘하느님’이라는 사상으로, 그리고 나아가 사람만이 아니라 천지만물 속에 하느님이 있다는 생각으로 발전해 나가는 계기(繼起)적 과정 사상루고 있다. 그리하여 그는 ‘하느님과 자연은 하나’라는 사 ‘죽최종적으로 도달한 만이 아니이러한 하느님 사상은 노장사상과도 이어진다고 볼 수 있 애정삼라만삼라가운데 부처가 미만하고 있다는 불교의 화엄사상과도 상통하는 바, 이른바 종교 다원주의적 사유를 드러내고 있는 것이다.  _x000d__x000a_  권정생의 현실 비판과 기독교 사상은 따로 있는 것이 아니다. 권정생의 기독교 사상은 인간다운 삶을 막는 현실에 대해 근본적인 비판을 하는 ‘성서의 예언자 사상’과 잇닿아 있다. 이 예언자 사상은 함석헌이나 톨스토이에게서도 보이듯이 기독교적 아나키즘에 닿아 있다. 이러한 아나키즘적 요소는 무소유와 생명 중심의 생태 아나키즘으로 발전한다. 권정생에게 행복한 삶이란 발전된 문명 속에 있지 않다. 오히려 행복은 서로 사랑하며 소박하게 살아가는 가난한 삶, 농사를 짓고 살아가는 삶 속에 있다. 가능한 한 자연을 훼손하지 않고, 생명을 소중히 여기며 자연과 함께 살아가는 삶 속에 있다고 보는 것이다. 이처럼 권정생은 사람이 사람답게 되고, 자연이 자연답게 되어 아름답게 사는 삶을 이야기한다._x000d__x000a_  그런데 그의 작품에 나타난 죽음이 부정적인 것만은 아니다. 대개 그의 작품에서 죽음은 삶을 억압하는 모습으로 나타나지만, 역설적이게도 이러한 죽음을 극복하는 것 역시 죽음이기 때문이다. 즉 자신의 목숨을 기꺼이 내던져 ‘죽음’으로써 타인에게 온전히 새로운 ‘생명’을 가능하게 하는 형태로 나타나는 바, 이러한 사유의 밑바탕에는 자신의 죽음을 통해 인류를 구원하고자 했던 ‘희생양 예수의 죽음’이 음화로 존재하고 있다. 그만큼 ‘십자가의 예수’는 그의 문학에 지대한 영향을 미치고 있는 것이다. _x000d__x000a_  권정생 문학은 시기별, 작품별로 종종 도식적 인물과 플롯, 평화로운 공동체를 훼손하는 전쟁과 폭력 등 선악의 선명한 대비, 강한 교훈성과 계몽성 등이 그 한계로 지적되기도 하지만 삶과 죽음이라는 실존적 화두로부터 출발한 문제의식을 사회와 역사의 지평으로 확대시키며 기존의 아동문학의 관습적 틀을 훌쩍 뛰어넘어 전근대/근대적 양식과 현실/판타지의 경계를 넘나들며 아동/어른의 인식과 사상의 벽을 허물어뜨린 점에서 동심천사주의적 경향에 강박되어 있던 한국아동문학의 외연을 확장시키고 사상과 내용의 깊이를 확보했다고 평가할 수 있다."/>
    <s v="Ⅰ. 서론 1_x000d__x000a_ 1. 문제 제기 1_x000d__x000a_ 2. 기존 연구성과 검토 2_x000d__x000a_ 3. 연구 시각 8_x000d__x000a_Ⅱ. 권정생의 생애 13_x000d__x000a_Ⅲ. 권정생의 문학과 사상 21_x000d__x000a_ 1. 초기의  동화 : 기독교 실존주의_x0009_ 21_x000d__x000a_  1) 원죄의식 23_x000d__x000a_  2) 실존적 자각과 자기 결단 33_x000d__x000a_  3) 확장된 삶의 지평_x0009_ 48_x000d__x000a_ 2. 중기의 소년소설과 소설 : 기독교 아나키즘_x0009_ 56_x000d__x000a_  1) 역사적 증언의식 : 권정생의 예수상(像)_x0009_ 60_x000d__x000a_  2) 반전의식과 체제 비판 75_x000d__x000a_  3) 상호부조와 생명존중 사상 90_x000d__x000a_ 3. 후기의 판타지 : 기독교 아나키즘 및 생태 아나키즘 102_x000d__x000a_  1) 지금  여기의 현실 비판 : 기성 기독교 비판 104_x000d__x000a_  2) 대안적 삶과 유토피아 의식 132_x000d__x000a_Ⅳ. 권정생 문학의 미적 특성 148_x000d__x000a_ 1. 알레고리 148_x000d__x000a_ 2. 구술문화 : 문체, 대화법, 플롯과 캐릭터 158_x000d__x000a_ 3. 상호텍스트성 171_x000d__x000a_Ⅴ. 결론 180_x000d__x000a_참고문헌 186"/>
  </r>
  <r>
    <s v="주제론"/>
    <s v="소설"/>
    <x v="4"/>
    <s v="일재 조중환의 번안소설 연구"/>
    <s v="최태원"/>
    <x v="6"/>
    <x v="10"/>
    <s v="조중환,번안,번안소설,매일신보,이상협,구로이와 루이코,와타나베 가테이,Chojunghawn,adaptation,adapted novel,Maeil-Shinbo,Leeshanghyoup,kuroiwaruiko,watanabekatei"/>
    <m/>
    <m/>
  </r>
  <r>
    <s v="작가론"/>
    <s v="소설"/>
    <x v="4"/>
    <s v="이청준 소설의 유가 인간학적 연구"/>
    <s v="송지연"/>
    <x v="35"/>
    <x v="10"/>
    <s v="이청준,유가,인간학,서사학"/>
    <s v="한국 문단의 가장 지성적인 작가로 논급되는 이청준은 관념적인 스타일을 고수하면서도 사회적 관심과 실천의 요청을 간과하지 않는 작품 세계를 확보하고 있다. 지극히 내밀한 개인의 진실에 입각하여 세속의 문제를 긴장된 시선으로 의식할 줄 아는 그의 ‘관념’은 현실에 밀착되지 않은 공허한 것이 결코 아니기에 더욱 흥미롭다. 그는 비평적인 태도로 자신의 마음과 삶을 텍스트 삼아 돌아보며 그 탐구의 작업 가운데에서 소설을 씀으로써 스스로 성장하고 변화한다. 그것은 그가 ‘뜻’과 ‘몸’을 함께 구비한 인간 존재 조건의 모순성을 치열하게 인식하고, 세상의 다양한 대칭점 사이에서 성찰의 힘을 유지하며 자기 정신의 균형을 잡아 온 작가라는 사실과도 관련이 깊다. _x000d__x000a_  이청준 소설의 관념성은 대상에 대해 지적으로 파고드는 이청준만의 독특한 소설 쓰기의 방식인데, 본고는 역사적으로 검증된 또 하나의 관념 세계를 동원해 그 상관성을 비교하는 과정에서 제3의 의미를 창출하고자 했다. 바로 유가적 관점을 통해 이청준의 소설론과 소설세계 전반을 꿰어 바라본 것이다. 유가 사상은 대상의 근원을 탐구하고 성찰하여, 자기수양으로부터 성숙한 삶의 실천으로 나아가고자 하는 인간학이자 윤리학이라는 점에서 이청준의 관념 세계와 비슷한 입장에 놓인다. 그리하여 본고는 이청준의 소설론과 작품세계에 담긴 ‘관념’이 동양 인간학의 사유와 교차되고 연관되는 명백한 지점들을 밝히는 과정에서, 그의 소설관, 문학관, 세계관이 지닌 근원적 가치와 지향점을 재구성하였다. 구체적으로는 이청준의 소설론적 관점을 보여주는 주요 개념들, 복수심, 자기구제, 지배와 해방, 혼자 견디기와 함께 아파하기, 음화와 양화 등이 이루어내는 일련의 의미 관계 속에서 그 관념의 지도를 그려보고, 유가 사상과의 접점을 살피는 과정에서 이청준의 정신세계가 가진 철학적 깊이와 통찰력을 구명하였다.   _x000d__x000a_  본고는 사람이 사람 되는 소이所以의 가장 핵심이라 할 수 있는 인의仁義의 의미와 그것들 간의 관계 속에서 서사 분석의 틀을 마련했다. 이청준이 설정해 놓은 복수심과 기여의지의 상관관계는 의외로 대척적인 것이 아니며, 각각 의義와 인仁의 한 축을 이루고 있어 서로 상생한다는 것이다. 이를 위해서 먼저 인仁과 의義가 흔히 알려진 바대로의 규범적 메시지, 그러니까 ‘어질다’거나 ‘의롭다’는 뜻을 뛰어넘는 원론적인 개념임을 전제해야 했다. 인仁은 측은해 하는 마음으로서 자아와 타자가 조화롭게 연결되는 경우를 일컬으며, 의義는 부끄러워하거나 분노하는 마음으로서 이는 자아와 타자가 엄격히 대립되면서 자아의 독자적 인격이 강조되는 경우를 가리킨다. _x000d__x000a_  이러한 전제적 논의를 바탕으로 본고는 2장의 소설론 논의에서 의義가 주체의 정립을 지향하고, 인仁은 타자와의 소통을 추구한다는 유학의 프리즘을 제시하였다. 또한 그것을 통해 이청준의 글쓰기 동기로 중요하게 언급되어 온 ‘복수심’을 재조명하는 작업이 구체화되었다. 의義(수오지심羞惡之心)의 부정성, 대립성, 저항성이 지닌 주체 정립의 기질, 충忠의 심성은 이청준의 “음화, 허기, 부끄러움, 복수심, 개성, 개인적 진실, 혼자 살기, 혼자 견디기” 등의 개념과 연관되고 인仁(측은지심惻隱之心)의 긍정성, 연결성, 소통성이 지닌 타자 지향의 자질, 서恕의 심성은 이청준의 “양화, 기여의지, 용서, 사회적 관계, 집단의 꿈, 함께 살기, 함께 아파하기” 등의 개념과 연관된다. 우리는 여기에서 인의仁義의 역동적 상호작용으로 ‘인간의 인간다움’이 증명된다고 보는 동양 인간학의 모토와, 이청준의 글쓰기학, 소설론이 말하는 ‘소설의 소설다움’이, 각각 인간과 서사를 ― 다른 대상, 다른 시대임에도 불구하고 ― 아주 흡사한 방식으로 해석하고 있음을 알 수 있었다. 정체성을 탐구한다는 것, 심성의 근원을 성찰한다는 면에서 통하기 때문이다. _x000d__x000a_  이청준이 &amp;#65378;지배와 해방&amp;#65379;에서 글쓰기의 동기로 언급하는 복수심은 바로 의義의 반항성 내지는 저항성과 통한다. 이청준이 만들어낸 소설 속 인물들은 수치심과 패배감 때문에 소설을 쓰기 시작한다. 무엇보다 복수심의 본질은 문제적 개인과 부조리한 세계의 비극적 갈등에 관한 문예 이론사적 전통 안에 들어 있다. 개별적이고 자폐적인 욕망 속에도 이미 사회적이고 생산적인 소통 가능성이 내재되어 있다는 믿음은, 작가뿐 아니라 모든 사람에게 글 또는 삶에 대한 창조적 에너지로 기능한다. 이청준의 소설과 소설론이 전하는 인간학적 윤리와 전망도 이와 함께 발현된다. _x000d__x000a_  이것은 소설 &amp;#65378;병신과 머저리&amp;#65379;에서 곧 치유 욕망으로 화하게 된다. 자신의 부끄러운 과오에 맞서 소설쓰기를 감행하는 형은 상처 입은 영혼을 위로하고 자신을 하나의 주체다운 주체로 바로 세우기 위해, 변명하기의 일환으로 글을 쓴다. 그 글쓰기는 부조리한 세계에서 다시 인생을 살아 나갈 만한 힘을 주는 위대한 변명이며, 그 복수는 나를 괴롭게 하는 세계에 대한 복수이므로 부정된 것을 다시 부정하는 긍정에 가 닿는다. 이 긍정의 의지가 타자에게로 옮겨 가면 윤리적 소통의 단계에 접어든다. 소설 &amp;#65378;시간의 문&amp;#65379;에서 현실 문제에 무관심하던 인물이 참혹한 처지의 동남아 보트 피플과 동화되기 위해 끝내 스스로 고난의 길로 나아가는 결말에는 인仁이 추구하는 인간다움의 성숙한 경지가 잘 드러난다. 유종열의 마지막 사진은 레비나스의 개념인 ‘출산성’의 증표이다. 실제로 인仁은 도인桃仁이나 행인杏仁을 일컫는 경우에서처럼 ‘씨앗’으로 해석되기도 한다. 인간의 씨앗인 성性은 성품이기도 하고 생명이기도 하며 그 생명을 낳는 남성과 여성, 그들 간의 에로스적 결합이기도 하다. 이질적 경계의 문이 열리는 소통과 교감의 정점에 측은惻隱의 마음이 놓여있는 것이다. 이처럼 개인의 이기적 욕망에서 시작된 자기구제의 글쓰기가 세계구제의 윤리적 소통에 이르는 사유의 여정이 이청준 소설론의 근간을 이룬다. &amp;#65378;지배와 해방&amp;#65379;에 제시된 이율배반의 소설론은, &amp;#65378;병신과 머저리&amp;#65379;에서의 복수하기와 &amp;#65378;시간의 문&amp;#65379;에서의 기여하기로 구체화된다고 볼 수 있다. _x000d__x000a_  이와 같이 3장과 4장에서는 이청준 소설의 몇 가지 특징적 부류들을 크게 두 가지 스타일로 나누어 각각 의義와 인仁의 관념 체계에 꿰어 배치하고, 선 연구들의 작품분석을 재정리, 재구성하는 방식으로 이청준의 서사시학과 작품세계 전반을 일관되게 총괄했다. ‘부끄러움’과 ‘허기’가 어떻게 의義의 수치와 증오로 연결되며 작가 개인의 자의식을 만들어내는가에 대해 『씌어지지 않은 자서전』을 중심으로 접근한 후 &amp;#65378;병신과 머저리&amp;#65379;를 중심으로 복수의 부정적 욕망이 치유의 긍정적 욕망과 상통함을 짚어 보았다. &amp;#65378;소문의 벽&amp;#65379;을 비롯하여 전짓불 공포증 모티프를 담고 있는 작품군이 구성하는 대결적이고 비극적인 현실 인식의 구도를 살피고, 고향에 대한 작가의 자의식이 보여주는 세속적 자기부정의 행태를 이청준의 소위 귀향소설류를 통해 알아보았다. 심지어 자폐성으로 매몰되기까지 하는 장인소설, 예술가소설의 작품 부류들 역시 자아로 소급되는 ‘혼자 견디기’의 내면을 그려내고 있었다. 이것들은 ‘의義의 서사’에 해당한다._x000d__x000a_  이렇게 외부 이데올로기의 투입으로서가 아니라 온전한 자기부정과 자기긍정을 반복해가며 얻어낸 진실로부터 출발한 주관적 메시지는, 사회적이고 보편적인 메시지로 승화되기에 이른다. 작가의 자의식이 비로소 타자에 대한 연민의 마음, 사랑의 마음으로 나아가 ‘인仁-함께 아파하기’의 서사시학을 구현하게 되는 것이다. 이는 상호적이고 통합적인 세계관을 바탕으로 하기에 ‘참여적 소통’, ‘이해와 조화’, ‘창조적 교섭’, ‘용서와 위로’ 등의 소제목들이 보여주듯 이청준의 작품 속에서 윤리적 서사를 구성해내는 추동력으로 작용한다. 단적으로 고통에 대한 치유 욕망이 개별 주체의 바깥으로 확장되면 그건 개인의 아픔을 낫게 하는 데에 그치지 않고 세계의 아픔까지도 어루만지는 힘을 얻을 수 있게 되는데, &amp;#65378;시간의 문&amp;#65379;은 바로 그 힘에 대해 이야기하는 작품이다. 이어서 『당신들의 천국』의 개인과 집단 간, &amp;#65378;이어도&amp;#65379;는 실재와 허구 간, &amp;#65378;벌레이야기&amp;#65379;와 같이 종교적 색채를 띤 작품군은 인간과 인간 간의 화해를 유도한다. 이것들은 모두 ‘인仁의 서사’로서 차이와 대칭을 조화와 균형으로 풀어내고자 하는 주제적, 담론적 특징을 보인다._x000d__x000a_  결국 의義의 부정성 &amp;#8228; 대립성 &amp;#8228; 저항성이 서사의 ‘주체’를 정립하는 기제가 되고, 인仁의 긍정성 &amp;#8228; 연결성 &amp;#8228; 소통성이 서사의 ‘윤리’를 구성하는 기제가 된다는 발상은, 이청준이 애초에 &amp;#65378;지배와 해방&amp;#65379;에서 논했던 복수-용서-기여의 상관관계와 서로 맞물리면서 서사와 인간에 대한 새로운 해석안으로 나아가게 된다. 이런 면에서 이청준의 세계는 근대와 탈근대를 해석하는 지적 장치를 보여줌과 동시에 21세기 현재를 살아가는 우리에게 중요한 시사점을 던져주기도 한다. 오늘날 인터넷 공간이 자유롭고 다양한 담론을 양산해대는 와중에, 지나치게 제 열등감과 욕망에만 충실한 글쓰기 양상을 많이 접하게 되는 것도 자명한 현실이다. 제각각 자기만을 위하느라 남의 목소리를 듣지 못하고 아예 남을 공격하기까지 하는 부정적 현상은 대중이 자기구제의 치유 욕망을 세계구제의 윤리적 소통으로까지 추진시키지 못한 상태라 할 수 있다. 하지만 본고는 거꾸로 언젠가 우리가 자신의 고통이 꼭 혼자만의 고통은 아님을 깨닫는 순간, 서로 간의 긍정적 위로와 조화의 상태로 나아갈 수 있지 않겠느냐는 희망의 맹아를 이청준의 소설과 소설론을 통해 논증적으로 제시한 것이 된다. _x000d__x000a_  글쓰기의 정체성과 더불어 인간의 정체성을 극한까지 탐구한 이청준은 이기성과 이타성이라는 생명 원리를 날카롭게 간파하고 작가의 표현 욕구와 연계하여 통찰한 셈이다. 그는 어느 한 쪽으로 기울어버리는 손쉬운 주장을 택하기보다 스스로 인간조건의 모순과 긴장 속에 들어가 분노하고 성찰하며 승화하는 자세로 예술가들의 보편 심리를 메타적으로 해석하고 대표적으로 형상화한 작가이다. 이제까지 살펴본 바와 같이 소설과 소설론의 관계가 마치 잘 구축된 하나의 철학 사상처럼 짜여 있어, 여러 작품들이 화성적으로 이루어낸 의미세계의 총체가 진중하고 매력적인 해석의 대상이 된다는 점은 우리가 계속해서 이청준을 읽어야 하는 또 하나의 이유다._x000d__x000a_  결론적으로 이 논문의 학문적 가치 및 연구사적 의의는 다음과 같이 정리될 수 있다. 첫째, 본고는 동양 유가철학의 인간학적 관점과 내면적이고 성찰적인 성격을 바탕으로 ‘인간’과 ‘이야기’의 존재 조건이 지닌 상관성을 밝힘으로써 새로운 서사 해석의 틀을 마련했다. 이를 본고는 ‘의義의 서사’와 ‘인仁의 서사’로 명명하였다. ‘의義의 서사’는 개인의 내면에 집중하는 작품세계를 보여준다. 그것은 대체로 개인의 내면을 위협하는 현실에 대한 부정의식을 통한 비극적 대결과 저항의 분위기를 띠거나, 현실에 적응하지 못한 채 비대해진 자의식에 매몰되어 패배감과 부끄러움이 작동하는 자학의 공간으로 빠지기도 한다. 반면 ‘인仁의 서사’에 해당하는 작품들은 사회 문제에 대한 참여 의지를 반드시 대결적인 방식으로 풀고자 하기보다는 대화와 역설을 통한 교섭의 구조로 담론화하는 특징을 보인다. 주제론적으로도 용서와 조화 등을 표방하는 작품군이 대부분이다. 둘째, 본고는 이청준의 방대한 작품세계를, 단발적인 작품 비평, 또는 그것들의 일차원적 모음으로 정돈한 것이 아니라, 새롭고 일관된 틀로 꿰어냈다. 이는 이청준의 세계를 구성하는 요소들이 모두 합당한 유기성 안에 연관된 것들임을 확실히 증명해준다. 또한 이데올로기 투쟁사에 얽혀있던 비평 태도가 지니는 편향된 가치평가와는 다른 접근을 가능케 한다. 셋째, 본고의 틀은 이청준의 작품 세계와 유가의 사상이 원래부터 그러하듯이 보다 실천적인 함의를 지닌다. ‘혼자 견디기’가 ‘함께 아파하기’로 나아갈 수 있다는 깨달음을 실제 소설작품들과 동양의 오랜 철학을 통해 구명하는 이 글의 체제는 현대사회를 살아가는 우리의 이야기가 언뜻 보기에는 대체로 ‘혼자 견디기’에 국한된 듯하나 그것이 일정한 정서적 네트워킹을 통해 ‘함께 아파하기’로 확장될 수 있으리라는 믿음을 주는 것이다. 이것은 다시 말해 ‘인간과 이야기에 대한 믿음’이다. 이러한 정신적 발견은 문학과 철학, 그러니까 인문학이 현대사회에서 해내야 할 가장 근본적이고도 중요한 책무를 이행하도록 돕는다."/>
    <s v="Ⅰ. 서론 _x0009_ 1_x000d__x000a_ 1. 문제제기 및 연구목적 _x0009_ 1_x000d__x000a_ 2. 연구사 검토 _x0009_ 6_x000d__x000a_ 3. 연구의 방법과 방향 _x0009_ 14_x000d__x000a_Ⅱ. 의義와 인仁의 소설론  욕망의 윤리적 소통 _x0009_ 27_x000d__x000a_ 1. 인간 심리의 근원적 양가성과 이야기하기 _x0009_ 27_x000d__x000a_ 2. 복수심에 내재된 생산성과 윤리 _x0009_ 41_x000d__x000a_ 3. 자기구제와 세계구제의 관계에 대한 성찰적 탐구 _x0009_ 52_x000d__x000a_ 4. 대립적 주체성과 타자지향적 소통성의 생성적 순환 _x0009_ 65_x000d__x000a_Ⅲ. 의義-혼자 견디기의 서사시학과 작품세계 _x0009_ 80_x000d__x000a_ 1. 서사주체의 존립과 수오지심羞惡之心_x0009_ 80_x000d__x000a_ 2. 환부의 통감과 치유욕망 _x0009_ 91_x000d__x000a_ 3. 억압의 인식과 탈주욕망 _x0009_ 96_x000d__x000a_ 4. 탈향과 귀향의 자의식과 세속적 자기부정 _x0009_ 103_x000d__x000a_ 5. 장인의 비극적 자폐성과 낭만적 자기완성 _x0009_ 114_x000d__x000a_Ⅳ. 인仁-함께 아파하기의 서사시학과 작품세계 _x0009_ 120_x000d__x000a_ 1. 윤리적 서사의 구성과 측은지심惻隱之心 _x0009_ 120_x000d__x000a_ 2. 예술과 현실의 참여적 소통 _x0009_ 128_x000d__x000a_ 3. 개인선과 공동선의 이해와 조화 _x0009_ 135_x000d__x000a_ 4. 실재와 허구의 창조적 교섭 _x0009_ 146_x000d__x000a_ 5. 인간과 인간의 용서와 위로 _x0009_ 151_x000d__x000a_Ⅴ. 결론 _x0009_ 159_x000d__x000a_* 참고문헌 _x0009_ 165_x000d__x000a_* ABSTRACT _x0009_ 171"/>
  </r>
  <r>
    <s v="작가론"/>
    <s v="시"/>
    <x v="0"/>
    <s v="조지훈 시의 선(禪)적 표현 양상에 대한 연구 = (A) study of expressions of Zen in Jo Ji-hoon's poetry"/>
    <s v="심효숙"/>
    <x v="0"/>
    <x v="10"/>
    <m/>
    <m/>
    <s v="Ⅰ. 서론 = 1_x000d__x000a_ 1. 문제 제기 = 1_x000d__x000a_ 2. 연구사 검토 = 4_x000d__x000a_ 3. 연구방법 및 범주 = 17_x000d__x000a_Ⅱ. 선사상의 표현 양상 = 19_x000d__x000a_ 1. 산수시와 선취시 = 19_x000d__x000a_ 2. 불교시와 선리시, 오도송 = 52_x000d__x000a_ 3. 한시와 선사상 = 75_x000d__x000a_Ⅲ. 사회시와 선사상의 연관성 = 83_x000d__x000a_ 1. 시민사회를 위한 의(義)와 선의 관계 = 85_x000d__x000a_ 2. 문화유산에 대한 미(美)적 사유와 선의 관계 = 94_x000d__x000a_Ⅳ. 결론 = 104_x000d__x000a_참고문헌 = 109_x000d__x000a_ABSTRACT = 116"/>
  </r>
  <r>
    <s v="작가론"/>
    <s v="시"/>
    <x v="0"/>
    <s v="백석 시의 초근대적 욕망과 수사적 층위"/>
    <s v="박종덕"/>
    <x v="35"/>
    <x v="10"/>
    <m/>
    <m/>
    <s v="Ⅰ. 서론_x0009_1_x000d__x000a_  1. 문제제기 및 연구목적_x0009_1_x000d__x000a_  2. 연구사 검토_x0009_3_x000d__x000a_  3. 연구 방법과 범위_x0009_18_x000d__x000a__x000d__x000a_Ⅱ. 이야기시의 형식과 화자의 특성_x0009_23_x000d__x000a_  1. 이야기시를 통한 현실 재현_x0009_23_x000d__x000a_  2. 화자와 담론의 양상_x0009_34_x000d__x000a_    1) 과거를 응시하는 성인화자Ａ_x0009_37_x000d__x000a_    2) 현재를 응시하는 성인화자Ｂ_x0009_51_x000d__x000a__x000d__x000a_Ⅲ. 담론의 층위와 초근대적 욕망_x0009_63_x000d__x000a_  1. 풍경으로서의 근대적 문물_x0009_64_x000d__x000a_    1) 기차와 자동차_x0009_65_x000d__x000a_    2) 항구와 거리_x0009_70_x000d__x000a_  2. 영상 기법과 시·공간의 초월성_x0009_82_x000d__x000a_    1) 쇼트와 하늘의 우주지향성_x0009_82_x000d__x000a_    2) 미장센과 부엌의 우주적 소통_x0009_89_x000d__x000a_    3) 시퀀스와 벽의 현실초극성_x0009_93_x000d__x000a_  3. 일상성의 근대 대응 양상_x0009_99_x000d__x000a_    1) 병의 구체적 양상_x0009_99_x000d__x000a_    2) 물과 오줌의 치유 기능_x0009_101_x000d__x000a_    3) 팥과 굿의 치유 기능_x0009_107_x000d__x000a_    4) 개별성의 극복과 상생의 실현 의지_x0009_112_x000d__x000a_4. 토속적 문화와 호명의 상징성_x0009_118_x000d__x000a_    1) 고유어의 초근대적 욕망_x0009_118_x000d__x000a_    2) 음식물의 호명과 자아정체성_x0009_124_x000d__x000a_    3) 무속 신앙의 호명과 민족적 일체감_x0009_133_x000d__x000a__x000d__x000a_Ⅳ. 수사 층위의 구현 양상_x0009_142_x000d__x000a_  1. 직유의 수사_x0009_143_x000d__x000a_    1) 인물_x0009_144_x000d__x000a_    2) 동물_x0009_147_x000d__x000a_    3) 사물_x0009_154_x000d__x000a_  2. 반복의 수사_x0009_165_x000d__x000a_    1) 열거_x0009_165_x000d__x000a_    2) 통사 구조_x0009_176_x000d__x000a_    3) 연쇄_x0009_188_x000d__x000a_  3. 생략의 수사_x0009_193_x000d__x000a_    1) 생략과 한시의 상관성_x0009_193_x000d__x000a_    2) 생략의 구현 양상_x0009_200_x000d__x000a_  4. 은유와 환유의 수사_x0009_209_x000d__x000a_    1) 은유_x0009_209_x000d__x000a_    2) 환유_x0009_215_x000d__x000a__x000d__x000a_Ⅴ. 결론_x0009_223_x000d__x000a__x000d__x000a_* 참고문헌_x0009_230_x000d__x000a_* ABSTRACT_x0009_239"/>
  </r>
  <r>
    <s v="주제론"/>
    <s v="소설"/>
    <x v="1"/>
    <s v="근대 계몽기 소설의 대중화 전략 연구 = A Study on Publicizing Strategy of Modern Enlightenment Novels"/>
    <s v="김 종현"/>
    <x v="34"/>
    <x v="10"/>
    <s v="대중화 전략,계몽기소설,1900년대소설"/>
    <m/>
    <s v="Ⅰ. 서론_x0009_1_x000d__x000a_1. 선행 연구 검토 및 문제 제기_x0009_1_x000d__x000a_2. 연구 방법과 범위_x0009_8_x000d__x000a_Ⅱ. 근대 계몽기 소설의 대중화와 담론적 실천으로서의 소설_x0009_24_x000d__x000a_Ⅲ. 1900년대 소설의 대중화 전략_x0009_41_x000d__x000a_1. 1900년대 신소설의 대중화 전략_x0009_43_x000d__x000a_2. 역사·전기소설의 대중화 전략_x0009_75_x000d__x000a_Ⅳ. 1910년대 소설의 대중화 전략_x0009_103_x000d__x000a_1. 1910년대 신소설의 대중화 전략_x0009_105_x000d__x000a_2. 번안소설의 대중화 전략_x0009_139_x000d__x000a_Ⅴ. 근대 계몽기 소설의 대중화 전략의 의미_x0009_161_x000d__x000a_Ⅵ. 결론_x0009_172_x000d__x000a_＊참고문헌_x0009_179_x000d__x000a_＊영문초록_x0009_190"/>
  </r>
  <r>
    <s v="작가론"/>
    <s v="시"/>
    <x v="5"/>
    <s v="白石 詩에 나타난 老莊思想 受容 硏究 = (A) study on Laozi·Chuangzi philosophy accept in Baek-Seok's poetry"/>
    <s v="김숙이"/>
    <x v="53"/>
    <x v="10"/>
    <m/>
    <m/>
    <s v="Ⅰ. 서론 1&amp;#xD;_x000a_ 1. 문 제의제기 1&amp;#xD;_x000a_ 2. 연 구사검토 3&amp;#xD;_x000a_ 3. 연 구목적및연구방법 15&amp;#xD;_x000a_Ⅱ. 백석시의노장사상수용과정과그인식론적기반 20&amp;#xD;_x000a_ 1. 작 가의작품세계와영향관계: 나쓰메소세키와백석의경우 20&amp;#xD;_x000a_ 2. 한 국인의노장사상수용과그확산 31&amp;#xD;_x000a_Ⅲ. 백석시에나타난노장사상과변용의실제 36&amp;#xD;_x000a_ 1. 풍 수론과백석시의심상지리(心象地理) 36&amp;#xD;_x000a_  1) 복 거론(卜居論)과길지(吉地)의심상 37&amp;#xD;_x000a_  2) 비 보론(裨補論)을통한주체성강화 58&amp;#xD;_x000a_  3) 반 길반흉(半吉半凶)과피세지(避世地)의시적지리(詩的地理 ) 74&amp;#xD;_x000a_ 2. 민 간의료관의시적수용 79&amp;#xD;_x000a_  1) 양 생론(養{生論) 79&amp;#xD;_x000a_  2) 무 의역(巫醫役)과민간요법 86&amp;#xD;_x000a_Ⅳ. 민중공동체의시적형상과노장사상 104&amp;#xD;_x000a_ 1. 민 중적생활형상과민족정체성의구현 104&amp;#xD;_x000a_  1) 삶 의제의(祭儀)와공동체 112&amp;#xD;_x000a_  2) 의 식주와민족의생활상 120&amp;#xD;_x000a_ 2. 달 관의시정신과운명론의서정적형상화 134&amp;#xD;_x000a_  1) 소 박과고적(孤寂)의정신및운명론의시적형상 139&amp;#xD;_x000a_  2) 유 약(柔弱)과겸허의서정성 146&amp;#xD;_x000a_ 3. 도 (道)의일상적추구와그실현방식 151&amp;#xD;_x000a_  1) 지 족불욕(知足不辱)의구현 159&amp;#xD;_x000a_  2) 만 물제동(萬物齊同)의확장 164&amp;#xD;_x000a_Ⅴ. 결론 170&amp;#xD;_x000a_참고문헌 180&amp;#xD;_x000a_Abstract 190"/>
  </r>
  <r>
    <s v="비교문학"/>
    <s v="비평"/>
    <x v="2"/>
    <s v="韓·中 작가의 滿洲體驗 문학 연구 : 滿洲國 건국 이후의 작품을 중심으로 = (A) study on the Korea and China author's Manchu experience literature"/>
    <s v="취안화"/>
    <x v="53"/>
    <x v="11"/>
    <m/>
    <m/>
    <m/>
  </r>
  <r>
    <s v="주제론"/>
    <s v="시"/>
    <x v="5"/>
    <s v="近代의 文化 談論과 近代詩의 抒情 = Cultural discourse in modern times and lyricism in modern poetry"/>
    <s v="한상철"/>
    <x v="35"/>
    <x v="11"/>
    <m/>
    <s v="이 논문의 목적은 한국 근대문학의 형성과정에 나타난 사상적 문맥을 검토함으로써 근대시의 핵심범주로 알려진 ‘서정(抒情/敍情, lyric)’, 혹은 ‘서정시(lyric poerty)’의 개념이 발원하는 과정을 재구성하려는 것이다. 서정이라는 말은 동아시아의 ‘번역된 근대translated modernity’를 통해 역사적으로 구성된 근대적 ‘문학’관념의 산물이다. 19세기 이전의 문헌에서 우리가 현재 사용하는 문맥과 동일하게 쓰인 ‘서정(抒情/敍情)’의 용례는 발견되지 않는다. 이 용어가 ‘감정을 펼쳐 드러낸다’는 축자적 의미를 넘어 시의 일반적 특성을 지칭하는 용어로 자리잡기까지는 중국과 일본, 그리고 조선을 교차 왕복하는 지난한 ‘언어횡단적 실천translingual practice’을 통과해야만 했다. _x000d__x000a_1920년대를 전후하여 ‘lyric’의 번역어 ‘서정’이 식민지 조선의 문단에서 통용되기까지 벌어졌던 개념 투쟁은 한국 근대시사의 전개과정을 ‘근대시=서정시’라는 패러다임으로 재구성하게 만드는 계기가 된다. 그 결과는 현재에까지 영향을 미치는 서정 관념의 직접적인 근원이다. 여기에는 자본주의 근대세계체제로 편입되는 과정에서 민족문학을 창출하기 위해 고투했던 근대 초기 지식인들의 지난한 작업이 아로새겨져 있다. ‘네이션-스테이트’의 꿈이 좌절된 1910년대 이후 일본 유학을 통해 자신들의 지적 체계를 만들어가야 했던 지식인들에게 문학은 일종의 규제적 이념(規制的/regulativ)으로 작동했다. 조선시대의 성리학은 부정의 대상이었고, 문명론의 핵심을 이루는 사회진화론으로는 더이상 문학과 예술을 미래로 이끌어가게 할 초월론적 영역을 구성할 수 없었던 것이다. 이러한 요구에 부응하며 나타난 것이 독일 낭만주의와 프랑스 상징주의의 미의식을 반영한 번역어 ‘서정’이었다. 인간과 세계의 융화라는 문화정신에 근거한 성리학적 질서가 서구의 리리시즘을 받아들이기 힘들고, 반대로 사회진화론적 문명론이 동양의 한문맥(漢文脈)에 기반한 한시의 미의식과 섞이기 힘들었던 상황에서, ‘서정’은 당시의 시인들이 자신들의 문학적 지향을 오롯이 담아내기 위해 선택할 수 있는 상징적 기표였던 것이다."/>
    <s v="제1장 서론 1_x000d__x000a_ 1. 문제제기 1_x000d__x000a_ 2. 연구범위와 방법 13_x000d__x000a_제2장 계몽적 근대의 전도(顚倒)와 근대시로의 이행  22_x000d__x000a_ 1. 새로운 지식체계의 구축과 신문학운동 22_x000d__x000a_  1-1 사회진화론의 수용과 동아시아적 문명론 27_x000d__x000a_  1-2 신문학운동 세대의 등장과 유학 체험 43_x000d__x000a_ 2. 전통적인 문(文) 관념의 해체와 시 개념의 전환 57_x000d__x000a_  2-1 계몽의 논리와 문화의 논리 58_x000d__x000a_  2-2 서구문학의 번역과 신체시 63_x000d__x000a_제3장 문화적 근대의 기획과 근대시의 성립 79_x000d__x000a_ 1. 자유시의 형성과 문학장의 재편 79_x000d__x000a_  1-1 문명론에서 문화론으로의 전환 81_x000d__x000a_  1-2 상징주의의 수용과 비애(悲哀)의 미학 94_x000d__x000a_ 2. 근대적 문학개념의 정립과 서정의 탄생 108_x000d__x000a_  2-1 lyric과 서정의 사이 112_x000d__x000a_  2-2 신시논쟁과 조선적인 시의 추구 119_x000d__x000a_제4장 미적 근대의 지향과 근대시의 확산 127_x000d__x000a_ 1. 국문학의 성립과 국민문학파의 문학론 127_x000d__x000a_ 2 조선적인 미의 창출과 서정의 담론화 141_x000d__x000a_제5장 결론 162_x000d__x000a_*참고문헌 167_x000d__x000a_*ABSTRACT 174"/>
  </r>
  <r>
    <s v="작가론"/>
    <s v="소설"/>
    <x v="1"/>
    <s v="윤흥길 소설연구 : 산업화 시대의 소설을 중심으로"/>
    <s v="이을선"/>
    <x v="41"/>
    <x v="11"/>
    <m/>
    <s v="윤흥길은 1968년 &amp;#65378;회색면류관의 계절&amp;#65379;로 등단하여 40여 년 동안 꾸준하게 작품 활동을 해온 작가이다. 그는 1973년 단편 &amp;#65378;장마&amp;#65379;와 1977년 중편 &amp;#65378;아홉 켤레의 구두로 남은 사내&amp;#65379;의 연작을 발표하면서 비평계의 집중적인 관심을 받게 되었다. 작가가 작품을 발표하던 70&amp;#8228;80년대 우리 사회는 다양한 변화를 겪은 시기였다. 그가 70년대 대표적 작가로 평가 받기 시작한 것도 당대 시대 상황과 무관하지 않다. 그는 70년대 사회적 모순을 비판적 시각으로 포착하여 소설 양식으로 재현해냈던 것이다. _x000d__x000a_그러나 윤흥길이 70년대 대표적 작가임에도 불구하고 그의 작품에 대한 논의는 체계적이고 종합적으로 평가되지 못하였다. 윤흥길이 작품 활동을 시작한 60년대 말부터 지금까지, 각 시대의 현실에서 일어나는 다양한 문제들을 끊임없이 제기하고 삶의 방향성을 제기해 온 작가였으나 윤흥길 작품에 대한 온전한 평가가 이루어지지 못했다. 이에 연구자는 당대 현실과 관련된 작품을 주제에 따라 분단과 사회 현실, 산업사회 민중들의 현실 대응방법, 권력의 부당성과 폭력적 현실 등으로 분류하여 고찰하였다. 한편 그는 작가의 의식면에서 또는 작품을 형상화하는 기법적인 측면에서 70년대 작가들과 다른 특성을 지니고 있다. 왜냐하면 윤흥길 창작의 출발점은 작가의 실제 삶에서 획득한 체험에 바탕을 두고 형상화되었기 때문이다. 그러므로 작가의식을 밝히기 위해서 본고는 그의 문학적 배경이 된 ‘가난’과 ‘유년기 전쟁’ 체험을 살펴보았다. _x000d__x000a_첫째, 작가의 분단의식과 사회현실을 살펴보기 위해서 당시 국내외 정치 현실을 고찰해 보았다. 작가가 작품을 발표하던 당시, 국제정치의 변화는 한국의 안보에 심각한 위기감으로 작용했다. 한국은 주변 강대국들의 데탕트 구조에 적응하기 위해 7&amp;#8228;4남북 공동성명을 발표하고 자주 평화 통일에 합의하였다. 그러나 기대도 잠시일 뿐 여전히 호전될 조짐 없이 남북은 분단 대결로 치닫고 있었다._x000d__x000a_국제정치의 변화는 국내정세에 새로운 변화를 초래하여 ‘전쟁을 체험한’ 세대들에 의해 민족의식의 필요성을 절실히 느끼게 만드는 계기가 되었다.   이러한 시대 배경과 더불어 유년기 전쟁을 체험했던 윤흥길은 작품 &amp;#65378;기억속의 들꽃&amp;#65379;, &amp;#65378;양&amp;#65379;, &amp;#65378;장마&amp;#65379;, &amp;#65378;황혼의 집&amp;#65379;, &amp;#65378;무지개는 언제 뜨는가&amp;#65379;를 통해 전쟁의 폭력과 비극성을 형상화하게 된다. 전쟁의 폭력성에 노출된 아이들에게는 어떤 비극보다도 그 의미가 증폭되어 유년의 깊은 상처로 남아 있음을 살펴볼 수 있다. 전쟁의 후유증은 작품&amp;#65378;지친 날개로&amp;#65379;, &amp;#65378;무제&amp;#65379;에서 가정의 붕괴와 개인의 파멸로 이어지는 불행한 삶의 원인으로 작용한다. 작가는 그의 작품을 통하여 전쟁과 분단이 일어나게 된 원인이 이데올로기의 갈등임을 지적하고 이데올로기를 해체하고 ‘민족의 정서’와 ‘모성의 동질성’에서 치유와 통합을 모색해야 한다고 제기하고 있다. 그러므로 작가는 작품 &amp;#65378;장마&amp;#65379;를 통해 ‘토속적 정서’와 ‘모성적 동질성’으로 극적 화해를 시도하고 있다. _x000d__x000a_둘째, 산업사회 민중의 현실 대응방법을 통해 작가의 산업사회 의식을 살펴보았다. 산업사회에 진입한 우리 사회는 이 시기 여러 가지 모순과 갈등을 낳게 되었다. 작품 &amp;#65378;아홉 켤레의 구두로 남은 사내&amp;#65379;, &amp;#65378;집&amp;#65379;,&amp;#65378;창백한 중년&amp;#65379;, &amp;#65378;직선과 곡선&amp;#65379;에서 작가는 변두리 민중들의 뿌리 뽑힌 삶을 형상화하고 있다. &amp;#65378;날개 또는 수갑&amp;#65379;, &amp;#65378;타임레코드&amp;#65379;, &amp;#65378;제식훈련변천약사&amp;#65379;에서는 권위주의적이고 경직된 사회에서 현실을 인식한 지식인의 변화를 감지할 수 있다. &amp;#65378;빙청과 심홍&amp;#65379;, &amp;#65378;내일의 경이&amp;#65379;에서는 급속한 산업화에 따른 가치관의 변화에 따라 개인과 개인, 개인과 사회와의 대립과 갈등 속에서 사회 구성원들이 올바른 사회를 구축하기 위한 바람직한 역할을 모색해가는 과정을 보여주고 있다. _x000d__x000a_셋째, 그의 작품에서 권력의 부당성과 폭력적 현실을 살펴보았다. 70&amp;#8228;80년대 우리 사회는 정치&amp;#8228;경제&amp;#8228;사회적 상황이 강력한 국가의 힘에 의해 통치되거나 유지되고 힘의 논리에 의하여 결정되는 혼란의 시기였다. 정부는 정권유지를 위한 수단으로 경제개발, 반공주의, 사회질서, 기강확보라는 명분으로 적법한 절차를 거치지 않고 닥치는 대로 연행, 폭행을 자행하였고, 그로 인해 공권력은 폭력성을 띠게 되었다. 작품 &amp;#65378;몰매&amp;#65379;, &amp;#65378;그것은 칼날&amp;#65379;, &amp;#65378;어른들을 위한 동화&amp;#65381;2&amp;#65379;,  &amp;#65378;묵시의 바다&amp;#65379;, &amp;#65378;비늘&amp;#65379;,  &amp;#65378;완장&amp;#65379; 등을 통해 다양한 권력의 폭력성을 다루고 있다. 윤흥길은 당시 사회의 모순된 현실을 집단과 개인, 개인과 개인 간의 갈등에 주목하고 있으며, 일상 속에서 일어나는 폭력성이 70&amp;#8228;80년대 구성원들의 의식 속에 무의식적으로 자리 잡아 권력에 대한 불안과 공포가 권력지향의식을 낳게 만들었다고 지적하고 있다. _x000d__x000a_이와 같이 윤흥길은 부정적 현실을 정면에서 비판할 수 없는 상황에서  풍자와 해학적인"/>
    <s v="국문초록 ⅰ_x000d__x000a_Ⅰ. 서론 1_x000d__x000a_ 1. 문제제기 1_x000d__x000a_ 2. 연구사 검토 3_x000d__x000a_ 3. 연구방법과 범위 20_x000d__x000a_Ⅱ. 전기적 고찰과 문학적 생애 25_x000d__x000a_ 1. 자아와 현실의 갈등 26_x000d__x000a_ 2. 사회의식과 작가의 길 31_x000d__x000a_Ⅲ. 분단과 사회현실 35_x000d__x000a_ 1. 전쟁의 비극과 어른들의 폭력성 37_x000d__x000a_ 2. 전후 개인의 위기와 가족의 해체 57_x000d__x000a_ 3. 현실 극복의지와 통합 지향성 73_x000d__x000a_Ⅳ. 산업사회 민중의 현실 대응방법 91_x000d__x000a_ 1. 변두리 인물들의 삶 93_x000d__x000a_ 2. 부조리한 현실과 대응방법 114_x000d__x000a_ 3. 사회현실의 변화와 관계모색 138_x000d__x000a_Ⅴ. 권력의 부당성과 폭력적 현실 154_x000d__x000a_ 1. 일상속의 폭력성 155_x000d__x000a_ 2. 개인과 집단의 충돌 174_x000d__x000a_ 3. 권력지향의 실체와 의식의 변화 190_x000d__x000a_Ⅵ. 윤흥길 소설의 문학사적 의의 207_x000d__x000a_Ⅶ. 결론 210_x000d__x000a_참고문헌 214_x000d__x000a_영문초록 225"/>
  </r>
  <r>
    <s v="작가론"/>
    <s v="소설"/>
    <x v="1"/>
    <s v="이병주 소설의 주체성 연구"/>
    <s v="음영철"/>
    <x v="14"/>
    <x v="11"/>
    <s v="주체성,예속적 주체,환상적 주체,윤리적 주체,대타자,욕망"/>
    <s v="이 논문은 이병주의 소설에 나타난 주체성을 연구하는 것을 목적으로 한다. 이병주 소설의 주체성을 연구하는 일은 20세기 한국 사회 전반에 걸쳐 이루어진 사회적, 역사적 억압을 문제적 개인이라 할 수 있는 주체가 어떻게 대응했는지를 규명하는 작업이다. 이병주 소설의 주체는 정치적 사회적 억압을 경험하였으며, 이에 대한 대응의 과정에서 다양한 모습을 보여주었다. 따라서 주체성을 규명하는 일은 대타자라 할 수 있는 일제강점기 식민지 규율권력과 해방 이후 남한 사회의 지배적 이데올로기인 ‘반공주의적 자유주의’의 실체를 보여주는 것이다. 그러나 이제까지 이병주 소설에 대한 폭넓은 연구가 부족했다는 것은 주지의 사실이다. 그런 까닭에 문학사적 평가가 온당하게 이루어지지 못했다고 본다. 이병주 소설의 주체성 탐구는 한국문학사에서 배제되거나 소홀했던 이병주 위상을 다시금 고찰하는 데 객관적 관점을 제공하리라 본다._x000d__x000a_  이병주 소설 속의 주체들은 세계와 대응하면서 직접적으로 사회의 모순을 언급하기도 하지만 때론 은유와 환유를 통해 제시하기도 한다. 이병주 소설에 나타난 주체들은 위상학적 층위에서 보자면 크게 세 유형으로 나눌 수 있다. 첫 번째, 근대의 증상을 앓는 예속적 주체가 있다. 근대의 불안을 경험하지만 자신을 지배하는 메커니즘을 알지 못하기에 종속된다. 두 번째, 근대가 만든 상징질서가 공포임을 깨닫는 환상적 주체를 들 수 있다. 그러나 망상의 세계에서 빠져나올 수 있는 방법이 환상, 도피, 망명이기에 주체의 분열을 경험한다. 세 번째, 상징질서에 틈을 내는 윤리적 주체가 있다. 윤리적 주체는 사랑, 용서, 희생 등과 같은 현존하는 부재 개념을 통해 상징질서에 균열을 내고 새로운 가치를 내세운다._x000d__x000a_  이병주 소설에서 먼저 모습을 나타내는 주체는 대타자에 억압된 예속적 주체이다. 이병주 소설 속의 주체들은 근대의 지배 담론을 부정하기보다는 순응하거나 예찬하거나 노예화된다. 주체는 태어나면서부터 주어진 속성이 아니라 주체와 타자와의 관계 속에서 구성되기에 이들 주체들은 모두 자신들의 결핍을 스스로 극복하지 못하고 타자에 의존한다. 이는 근대의 증상으로 일제 말기와 해방 이후의 이승만의 제1공화국 시대를 다룬 소설에서 집중적으로 나타난다. _x000d__x000a_  이병주 소설에서 볼 수 있는 두 번째 유형이 환상적 주체이다. 이 논문에서는 이병주의 소설 중에 상징계에 진입한 인물들이 욕망을 추구하는 과정에서 겪게 되는 좌절과 분열 양상을 살펴보고자 한다. 라캉은 인간이 욕구에서 요구로, 그리고 요구에서 욕망을 꿈꾸는 존재로 설명한다. 욕망은 타자의 욕망 속에서 형성되므로 필연적으로 주체는 소외를 경험한다. 동시에 주체는 소외된 욕망으로부터 벗어나 자신의 고유한 욕망을 되찾으려 한다. 상징계 속에서는 모든 것이 조각나고 분열되어 파편으로만 존재한다. 그러므로 주체는 ‘대상 a’를 통해 자신의 결여를 메우려고 하는 것이다. _x000d__x000a_  이병주의 소설에는 상징계가 만든 환상을 가로지르며 억압된 질서를 허물게 하는 윤리적 주체들이 나타난다. 이를 일컬어 ‘억압된 것의 실재로의 귀환’이라 부를 수 있는데 이병주의 소설에서 실재란 상징계의 자투리로 남아 있는 낯선 현실이고 상징질서에 균열을 가져오는 ‘대상 a’다. _x000d__x000a_  결론적으로 이병주 소설의 주체성 연구는 주체와 대타자 사이에서 발생하는 다양한 주제의식들을 다룬 것이다. 본고에서 다룬 이병주의 소설적 시공간은 1930년대 후반기부터 1980년대 초반까지로 불행한 한국근대사에 대응한 주체들의 수난사에 해당한다. 이병주는 시대사의 반영인 다양한 주체들을 한국소설에서 제시한 몇 안 되는 대형작가라 할 수 있다."/>
    <s v="제1장 서론_x0009_1_x000d__x000a_  제1절 연구 목적_x0009_1_x000d__x000a_  제2절 연구사 검토_x0009_4_x000d__x000a_  제3절 연구방법 및 범위_x0009_15_x000d__x000a_제2장 예속적 주체와 근대의 증상_x0009_29_x000d__x000a_  제1절 자유주의 지식인과 좌절의 의미_x0009_30_x000d__x000a_  제2절 노비와 원한의 시선_x0009_55_x000d__x000a_    1. 노비신분과 출세 욕망_x0009_55_x000d__x000a_    2. 식민주체와 자기 부정_x0009_71_x000d__x000a_  제3절 노름꾼과 몰락의 서사_x0009_77_x000d__x000a_제3장 환상적 주체와 망상의 세계_x0009_100_x000d__x000a_  제1절 민족주의자와 역사적 허무주의_x0009_101_x000d__x000a_  제2절 잉여인간과 전도된 질서_x0009_128_x000d__x000a_  제3절 소시민과 파시즘의 공포_x0009_145_x000d__x000a_    1. 환유적 사랑과 금지된 종교_x0009_145_x000d__x000a_    2. 구원의 문학과 국가의 폭력_x0009_163_x000d__x000a_제4장 윤리적 주체와 현존하는 부재_x0009_169_x000d__x000a_  제1절 망자의 비극과 사랑의 발견_x0009_170_x000d__x000a_  제2절 수난자들의 세계와 휴머니즘_x0009_181_x000d__x000a_    1. 용서와 향유적 삶_x0009_182_x000d__x000a_    2. 정치와 희생적 삶_x0009_192_x000d__x000a_  제3절 기록자의 윤리와 자유의 실천_x0009_199_x000d__x000a_제5장 결론_x0009_218_x000d__x000a_참고문헌_x0009_224_x000d__x000a_ABSTRACT_x0009_232"/>
  </r>
  <r>
    <s v="작가론"/>
    <s v="시"/>
    <x v="0"/>
    <s v="노천명 시에 나타난 장소성 연구"/>
    <s v="김민숙"/>
    <x v="14"/>
    <x v="11"/>
    <s v="노천명,장소성,장소감,장소상실,집,고향"/>
    <s v="본 연구의 목적은 노천명 시에 나타난 장소성을 분석하는 것이다. 이를 통해 노천명 시인이 체험한 현장, 장소에 대한 의식이 시 속에서 어떻게 구현되고 있는지를 살피고자 한다.  _x000d__x000a_모든 살아있는 존재는 저마다 장소를 경험하며 산다. 인간이 겪는 최초의 장소는 집이다. 그 집을 중심으로 고향 마을과 지방, 국가가 펼쳐진다. 그런 크고 작은 장소들은 각각을 둘러싼 자연 경관과 어우러져 있다. 장소는 인간의 삶의 ‘터’, ‘마음 붙일 곳’이자 타자와의 관계가 형성되는 곳이다. 장소감(sense of place)이란 경험주체가 미지의 공간을 친밀한 장소로 인식하면서 갖는 느낌 또는 의식이다. 아울러 장소애(topophilia)란 인간과 장소 또는 배경 사이의 정서적 결합을 의미한다. 진정한 장소감은 무엇보다도 내부에 있다는 느낌이다. 즉 개인으로서 그리고 공동체의 일원으로서 ‘나의’ 장소 속에 있다는 느낌이다. 곧 장소는 존재가 세계의 중심에 서기 위한 안전지대이다. 그러나 이러한 안전지대가 타의나 그 어떤 것에 의해 파괴되거나 자신의 뿌리인 그 곳을 떠날 수밖에 없는 필연적인 상황에 맞닥뜨릴 때, 그로 인해 더 이상 심리적 위안을 받을 수 없다면 이는 곧 장소 상실로 이어질 수밖에 없다. 이 장소 상실은 무장소성과 연관된다. 무장소성은 의미 있는 장소를 획득하지 못할 때 장소에 대해 갖는 하나의 태도이다. 장소를 둘러싸고 구성되는 장소성(placeness)은 장소에 대한 깊은 소속감 또는 일체감으로서 의식적·의도적이지 않은 존재적 내부성을 갖는 것과 연결된다. _x000d__x000a_1930년대는 일제의 정신적&amp;#8228;육체적 핍박이 최절정에 달했던 식민지 시기이자 일제의 근대화가 뿌리를 내리던 시기다. 당시 노천명은 ‘존재적 내부성’을 박탈당한 대표적인 여성 시인이다. ‘집’과 ‘고향’은 인간의 존재감을 가장 안정적이고 근원적으로 드러내주는 기표이자 장소다. 이러한 집과 고향을 상실하는 것은 존재를 불안하게 하며 나아가 정체성을 상실할 위기마저 부른다. 노천명도 여기에서 자유롭지 못한 근대 여성 시인이다. 진정한 장소인 ‘집’과 ‘고향’은 타향에서의 노천명에게는 그리움의 대상이자 장소애의 대상이다. 이곳은 시인이 뿌리내리고자 하는 의미 있는 장소로서 시인의 간절한 소망과 동경이 담겨 있다._x000d__x000a_노천명 시의 화자도 집과 고향에 대해 짙은 장소애를 드러내고 있다. 그에게 있어 장소애는 결국 장소 상실에서 비롯된 것이다. 정주(定住)하고픈 장소를 갖는다는 것은 장소에 대한 애착을 의미한다. 장소 상실은 뿌리를 잃는 것이므로 심한 정체성 혼란으로 이어진다. 노천명은 인텔리 여성이었음에도 근대적 공간인 도시에서 불안과 장소 상실에 줄곧 시달린다. 서울은 근대화의 선두 지역이자 식민화의 거점이었던 까닭에 노천명의 장소상실은 절정에 달한다.  노천명이 서울에서 사적 장소인 ‘집’에 그토록 집착했던 것은 도시적 정서로 대체할 수 없는 고향에 대한 그리움을 ‘집’을 통해 위안 삼고자 했던 것이다. 이는 집과 고향에 대한 노천명의 장소애와 장소 상실감을 명확하게 보여준 것이다. 그러나 이러한 장소 상실은 새로운 공간을 장소화하며 장소애를 회복하고자 한다. 바다, 자연, 자의식, 고독의 네 공간에 대한 끊임없는 탐색 및 장소화가 바로 그것이다. 이 네 곳은 노천명에게 새로운 삶의 거주처다. 따라서 장소 찾기는 ‘지금’의 불행한 현실로부터의 탈주이자 새로운 삶의 욕구이다."/>
    <s v="I. 서 론 = 1_x000d__x000a_ 1. 문제제기 = 1_x000d__x000a_ 2. 선행연구 검토 = 4_x000d__x000a_ 3. 연구방법 = 15_x000d__x000a_II. 노천명의 장소 체험 = 26_x000d__x000a_ 1. 지상의 피안, 집 = 26_x000d__x000a_  1) 최초의 세계 = 26_x000d__x000a_  2) 고향의 집 = 28_x000d__x000a_  3) 도시의 집 = 30_x000d__x000a_ 2. 유랑과 유폐, 객처 = 38_x000d__x000a_  1) 불안정한 도시 = 38_x000d__x000a_  2) 시련의 감옥 = 45_x000d__x000a_ 3. 행복의 울, 고향 = 47_x000d__x000a_  1) 공동체의 장 = 47_x000d__x000a_  2) 경관으로서 장소 = 49_x000d__x000a_ 4. 원경(遠景)으로서 장소 = 53_x000d__x000a_  1) 신여성과 여류의 장소 = 54_x000d__x000a_  2) 시인의 사명의식과 장소 = 55_x000d__x000a_III. 노천명 시에 나타난 장소성의 양태 = 60_x000d__x000a_ 1. 장소감과 장소애 = 60_x000d__x000a_  1) 의미있는 장소의 장소감 = 60_x000d__x000a_   (1) 존재인식과 위안, 집 = 60_x000d__x000a_   (2) 낙원과 동심의 터, 고향 = 68_x000d__x000a_  2) 의미 없는 장소의 장소감 = 96_x000d__x000a_   (1) 일시적 안주, 도시 = 96_x000d__x000a_   (2) 사색의 장, 감옥 = 101_x000d__x000a_ 2. 장소상실과 무장소성 = 104_x000d__x000a_  1) 의미있는 장소의 장소상실 = 104_x000d__x000a_   (1) 가족상실과 존재의 위기, 집 = 104_x000d__x000a_   (2) 실낙원에 대한 그리움, 고향 = 113_x000d__x000a_  2) 의미없는 장소의 무장소성 = 125_x000d__x000a_   (1) 타향의식과 불안, 도시 = 125_x000d__x000a_   (2) 단절과 갈등 , 감옥 = 129_x000d__x000a_IV. 장소애를 통한 공간의 장소화 = 135_x000d__x000a_ 1. 물리적 공간의 장소화 = 135_x000d__x000a_  1) 영원한 그리움, 바다 = 135_x000d__x000a_  2) 명명되지 않은 고향, 자연 = 147_x000d__x000a_ 2. 심리적 공간의 장소화 = 158_x000d__x000a_  1) 자기애, 자의식 = 158_x000d__x000a_  2) 행복한 단절, 고독 = 175_x000d__x000a_V. 결 론 = 189_x000d__x000a_참고문헌 = 197_x000d__x000a_ABSTRACT = 202"/>
  </r>
  <r>
    <s v="작가론"/>
    <s v="소설"/>
    <x v="1"/>
    <s v="박완서 소설 연구 : 주제의식의 변모 양상을 중심으로 = A Study on Park Wan-seo's Novels"/>
    <s v="엄혜자"/>
    <x v="41"/>
    <x v="11"/>
    <m/>
    <s v="국 문 초 록_x000d__x000a__x000d__x000a_  박완서(1931-2011)는 1970년 &amp;#985172;여성동아&amp;#985173; 장편소설 공모에 &amp;#985172;나목&amp;#985173;이 당선되어 문단에 등단하였다. 이후 그는 전쟁의 폭력성 고발, 중산층의 허위의식 비판, 페미니즘과 노년 문제 등의 다양한 주제의식으로 장편 15편과 단편 100여편을 창작하였다. _x000d__x000a_  박완서 소설에 대한 연구는 현재에도 활발하게 전개되고 있지만 기존 논의는 작품론을 중심으로 전개되어 왔으며, 한 가지 방법론이나 주제론에 의해 특정 작품만 반복적으로 조망했던 점에서 한계점을 지니고 있다. 또한 체계적인 논문을 통하여 작품의 내밀한 의미를 분석하고 작가의식과 주제의식을 총체적으로 천착하지 못한 점에서도 문제점을 지닌다. 따라서 본고는 박완서의 전체 작품을 대상으로 작품 속에 내재되어 있는 주제의식의 전개 양상과 변모 양상을 각 시기별로 나누어 조망하여 작가의 문학적 지향성과 주제의 방향성을 총체적으로 파악하였다. 그 결과 박완서의 작품 세계는 주제의식의 변화에 따라 5기로 나눌 수 있다._x000d__x000a_  제1기는 1970년 등단 이후 1978년에 이르는 기간으로 이 시기 그의 작품 세계는 한국전쟁과 분단이라는 역사현실의 반영과 중산층의 허위의식 비판으로 요약될 수 있다. 당시의 우리 사회는 군사정권의 억압 속에서 반공 이데올로기가 지배하여 남북문제에 대한 논의가 금기시되던 시기였다. 이러한 시대 상황 속에서 작가는 한국전쟁과 분단 등을 주제로 한 작품을 창작하게 된다. 특히 장편 &amp;#985172;나목&amp;#985173;과 &amp;#985172;목마른 계절&amp;#985173;에서 작가는 남과 북의 이데올로기에 편승하지 않고 객관적인 서술태도를 견지하고 있다. 또한 단편 &amp;#65378;세상에서 제일 무거운 틀니&amp;#65379;, &amp;#65378;부처님 근처&amp;#65379;에서는 분단 이후의 한국 상황을 제시하면서 반공 이데올로기가 국민에게 가하는 폭력성을 우회적으로 비판했다. 다음으로 &amp;#65378;부끄러움을 가르칩니다&amp;#65379;와 &amp;#65378;겨울 나들이&amp;#65379;에서 박완서는 소외되어 있는 여성의 삶을 통해 전쟁의 상처가 현재진행형임을 보여주었다. 한편 이 시기에 새로이 형성된 중산층의 왜곡된 삶의 방식을 반영하는 작품으로 장편 &amp;#985172;휘청거리는 오후&amp;#985173;가 있다. 이 작품에서 그는 1970년대의 물신화된 시대상과 왜곡된 결혼 풍속을 비판적으로 형상화했다. _x000d__x000a_  제2기는 그 이후 1983년까지로 볼 수 있는데, 이 시기 작품들에는 여성의식과 노년의식이 중점적으로 반영되고 있다. 당시의 우리 사회는 유신정권의 몰락과 광주 민주화운동, 제5공화국의 등장 등 일련의 역사적 사건으로 인해 극도의 혼란과 갈등이 심화된 시기였다. 이에 반해 경제적 상황은 호전되었고 국민소득은 급증했다. 이러한 배경 속에서 등장한 작품이 &amp;#985172;욕망의 응달&amp;#985173;과 &amp;#985172;그해 겨울은 따뜻했네&amp;#985173;, &amp;#985172;도시의 흉년&amp;#985173; 등이다. 이들 작품에서는 ‘돈’을 추종하는 인물들의 행태를 비판적으로 제시한다. 또한 자기성찰을 통해 긍정적인 세계로 나아가는 인물을 형상화하고 있다. 한편 제2기 문학이 발표된 당시에는 많은 여성 단체가 창립된다. 여성이 겪고 있는 고통의 원인은 이 사회의 반민주적 구조에 있으며, 여성이 해방되기 위해서는 가정을 포함한 우리 사회가 인간의 존엄성을 구현해야 한다는 생각이 확산되었다. 이러한 인식의 연장선상에서 박완서는 장편 &amp;#985172;살아있는 날의 시작&amp;#985173;과 단편 &amp;#65378;아직 끝나지 않은 음모 1&amp;#8228;2&amp;#8228;3&amp;#65379;, &amp;#65378;아저씨의 훈장&amp;#65379;, &amp;#65378;소묘(素描)&amp;#65379; 등의 작품을 창작하게 된다. 이들 작품에는 남녀가 조화롭게 공존하는 세계를 지향하고 남녀평등을 전망하는 작가의식이 내재되어 있다. 다음으로 단편 &amp;#65378;황혼&amp;#65379;, &amp;#65378;천변풍경&amp;#65379;, &amp;#65378;쥬디 할머니&amp;#65379; 등 노년을 주제의식으로 하는 작품이 창작되는데 이는 제2기 문학의 한 특징을 이루게 된다.   _x000d__x000a_  그 이후 1989년까지의 제3기 문학의 특질은 여성의식의 심화와 다양한 이데올로기의 비판으로 요약될 수 있다. 특히 제3기는 작가가 남편과 아들의 죽음을 겪게 되면서 문학적 과업을 계속 수행할 수 있을까를 고민한 시기였다. 하지만 작가는 장편 &amp;#985172;그대 아직도 꿈꾸고 있는가&amp;#985173;를 집필하면서 작가의 내적 고통을 극복하였다. 장편 &amp;#985172;서 있는 여자&amp;#985173;와 &amp;#985172;그대 아직도 꿈꾸고 있는가&amp;#985173;에서는 여성정체성과 여성의 경제적 자립을 촉구하는 주제의식을 담고 있다. 단편 &amp;#65378;울음소리&amp;#65379;, &amp;#65378;해산바가지&amp;#65379;에서는 여성의식의 고양과 생명존엄정신의 가치를 강조하고 있다. 이 작품들은 여성과 남성의 이분법적 갈등을 넘어서 생명의식과 보살핌이라는 인간의 보편적 문제에 접근한 점에서 그 의의가 있다. 한편 작가는 현대사회 속에 내재되어 있는 이데올로기의 문제점을 작품화하고 있는데, &amp;#65378;재이산&amp;#65379;, &amp;#65378;비애의 장&amp;#65379;, &amp;#65378;어느 이야기꾼의 수렁&amp;#65379;, &amp;#65378;저녁의 해후&amp;#65379;를 그 예로 들 수 있다. _x000d__x000a_  이후 1995년에 이르기까지의 제4기 문학의 특질은 자전적 소설을 통해 전쟁의 심층적 의미를 탐구하고 인간긍정 정신을 소망하는 문학으로 요약할 수 있다. 이 시기에 박완서는"/>
    <s v="목   차_x000d__x000a__x000d__x000a_국문초록_x0009_ⅰ_x000d__x000a__x000d__x000a_Ⅰ. 서론_x0009_1_x000d__x000a_   1. 문제제기_x0009_1_x000d__x000a_   2. 연구사 검토_x0009_4_x000d__x000a_   3. 연구방법과 범위_x0009_13_x000d__x000a__x000d__x000a_Ⅱ. 박완서 소설의 형성 배경_x0009_17_x000d__x000a__x000d__x000a_Ⅲ. 주제의식의 변모 양상_x0009_       23_x000d__x000a_   1. 전쟁의 비극성 고발과 물신화 비판   23_x000d__x000a_     1) 전쟁의 상처와 모성 결핍_x0009_       24_x000d__x000a_     2) 모순된 세계와 왜곡된 삶의 방식   32_x000d__x000a_     3) ‘거래’로써의 결혼과 인간성 상실  57_x000d__x000a_     4) ‘들추어내기’와 ‘성찰’의 시선_x0009_      63_x000d__x000a_     5) 폐허의 삶과 실존적 인식_x0009_      88_x000d__x000a_   2. 욕망의 허위성과 생명지향성_x0009_      97_x000d__x000a_     1) 욕망의 허위성 비판_x0009_      98_x000d__x000a_     2) 삶과 사랑의 거리_x0009_                    109_x000d__x000a_     3) 여성 억압과 저항의지_x0009_    130_x000d__x000a_     4) 분단의 ‘한’과 극복의지 _x0009_    134_x000d__x000a_     5) 이념극복과 생명지향성_x0009_     142_x000d__x000a_   3. 여성정체성 구현과 인도주의 추구 155_x000d__x000a_     1) 여성의식의 자각과 ‘길’ 찾기_x0009_    156_x000d__x000a_     2) ‘도구적 성’ 거부와 삶의 정시_x0009_    163_x000d__x000a_     3) 탈이념과 인간긍정_x0009_    170_x000d__x000a_   4. 현실인식과 역사의식의 확대_x0009_    191_x000d__x000a_     1) 민족의식과 생명성 추구_x0009_    192_x000d__x000a_     2) 전쟁 증언과 소명의식_x0009_    202_x000d__x000a_     3) 현대문명 비판_x0009_                    213_x000d__x000a_   5. 노년의 ‘길찾기’_x0009_                    228_x000d__x000a_     1) 노년의 재발견과 포용의 미학    229_x000d__x000a_     2) 죽음의 문제와 생명의식_x0009_    241_x000d__x000a_     3) ‘물’ 같은 사랑과 모성 회귀_x0009_    246_x000d__x000a_     4) 모순된 세상, 사랑으로 극복하기252_x000d__x000a_  _x000d__x000a_Ⅳ. 박완서 소설의 문학사적 의의_x0009_   263_x000d__x000a__x000d__x000a_Ⅴ. 결론_x0009_                                   266_x000d__x000a__x000d__x000a_참고문헌_x0009_                                   271_x000d__x000a_영문초록(ABSTRACT)_x0009_                   284"/>
  </r>
  <r>
    <s v="작가론"/>
    <s v="시"/>
    <x v="0"/>
    <s v="이육사와 윤동주의 실존의식과 시적 모색 연구"/>
    <s v="장래하"/>
    <x v="41"/>
    <x v="11"/>
    <s v="이육사,윤동주,실존의식,시적 모색"/>
    <s v="이육사(李陸史, 1904-1944)는 경상북도 안동군에서 태어나 항일 독립 운동을 하다가 광복 직전에 중국 북경의 감옥에서 옥사했다. 그의 생애는 부단한 옥고와 빈궁으로 점철된 너무나도 험준한 행로였다고 할 수 있다. 윤동주(尹東柱, 1917-1945)는 일제치하 정치&amp;#8228;문화적으로 소외된 북간도에서 태어나 장남으로 성장하여 일본에서 유학하는 중에 독립운동 혐의를 받고 일본 순경에게 검거되었으며, 후쿠오카 감옥에서 억울하게 옥사하여 짧은 생을 마감했다. 두 시인은 한국 일제 말기에 실존적 저항시를 쓴 대표적인 시인이다. _x000d__x000a_이 글의 목적은 이육사와 윤동주가 어떤 의식을 가지고 있는가를 밝히고, 그러한 의식이 어떻게 작품에 투영되어 있는가와 그들이 추구하는 시의 존재론적 모색 과정을 밝히고자 한다. 이러한 문제제기를 바탕으로 선행연구들의 성과를 계승하여 실존주의가 어떠한 방식으로 이육사와 윤동주 시의 중심 원리로 작용했는지를 규명함으로써 이들 시의 특징을 총체적이고 심층적으로 살펴보았다._x000d__x000a_Ⅱ장 1절에서는 일제 말기의 시대상과 시의 전개, 특징을 살펴보고, 2절에서는 이육사와 윤동주의 현실인식과 문학적 대응방법을 검토하였다. 이육사가 혁명적 지식인으로서 암울한 시대상을 미래지향적 의지로 초극하려고 하였다면, 윤동주는 외부 현실의 억압을 순수성의 회복을 위한 내적 각성의 계기로 받아들이고 신앙적 반성을 통해 실존의식을 추구했다._x000d__x000a_Ⅲ장에서는 이육사와 윤동주의 실존적 시의식 형성에 대해서 살펴보았다. 이육사는 어렸을 때부터 전통적인 서당식 교육을 통해서 그의 지성과 문학적 소양의 기틀을 마련해 주는 동양의 경서와 외집 등 고전의 영향을 받았을 뿐만 아니라, 일제와 대면하는 과정에 중국의 근대 사상을 계몽하는 작가 노신, 유미주의 시인 서지마, 그리고 러시아의 실존주의 철학자 셰스토프의 영향을 복합적으로 수용했다. 윤동주는 대학의 선배 시인인 정지용을 통해 모더니즘의 창작 방법과 원리를 받아들임으로써 당시 유행하던 1930년대 모더니즘 시의 관념적 주지주의에서 벗어나 자연친화적인 순수 서정시를 쓰게 되었다. 또한 백석 시의 고향회귀 의식을 통해서 윤동주는 현실에서 황폐화된 고향과 그 어두운 현실에 대한 존재론적 내면 성찰과 근대 주체를 회복하기 위한 신앙시의 출발점을 삼았다. 실존철학에 관심을 가진 윤동주는 그가 즐겨 읽었던 철학자 키에르케고르의 실존의식을 수용하여 부조리한 삶의 어두운 현실 속에서 실존의식과 영성을 지향하는 내적 자아성찰을 모색함으로써 기독교적 가치관 및 세계관을 기반으로 한 실존적 신앙시를 쓰게 되었다. _x000d__x000a_Ⅳ장 1절에서는 키에르케고르 실존철학의 심미적 단계의 이론을 적용하여 이육사의 고향 상실과 표랑의 모습을 담고 있는 시와 윤동주의 초기 관념시와 동시를 살펴보았다. 이육사는 여러 차례의 투옥과 저항운동으로 인하여 고향을 떠난 방랑생활을 그의 시적 모티브로 삼고 있다. 그의 시에는 고향 상실과 그로 인한 표랑의 모습이 반복적으로 등장한다. 윤동주는 초기의 관념시와 동시에서 심미적 실존의식을 보여주고 있다. 현실 비판적 경향을 보이는 관념시와 고향 상실을 보여주고 있는 동시(童詩)는 그의 실제 삶에서의 실존적 유한성을 드러내고 있다. _x000d__x000a_Ⅳ장 2절에서는 이육사와 윤동주가 일제 말기에 자기 자신을 새로운 주체로 정립하고자 했던 의식과 시적 모색의 방법을 고찰했다. 이육사는 한 치 앞도 내다볼 수 없는 극한 상황에서 미래를 지향하는 의식을 잃지 않고 어두운 현실을 극복하려는 전통적 지사 의식을 보여주었다. 윤동주는 행동적인 투사로서보다는 내면세계를 지향하고 있는 시인이고, 동포와 이웃에 대한 무한한 애정을 표시하며 스스로의 반성과 윤리적 의지에 대한 믿음을 통해서 신앙적 구원을 꿈꾸었다. _x000d__x000a_Ⅳ장 3절에서는 이육사와 윤동주가 그들이 놓인 비극적 현실을 극복하는 방법에 대해서 살펴보았다. 이육사는 비극적인 시대 현실에서 도피하거나 굴복하지 않았다. 그는 자신이 참다운 삶을 추구하는 실존적 존재라는 것을 자각했고 강력한 투쟁과 불굴의 의지로 비극적 상황을 극복하기 위해 적극적인 대응을 선택했다. 그는 키에르케고르의 종교적 실존 단계에 도달하지 못했지만 짧은 생애와 시를 통해 현실 세계에서의 행동과 시 세계에서의 의지를 일관된 체계로 융합시키고 있다. 윤동주는 ‘신 앞에 홀로 선 단독자’로서 절망을 극복하고 현실을 초월하여 그리스도와 동일화를 이루기 위해 이상적 자아와 현실적 자아의 화해를 추구한 성숙한 모습을 보여주었다. 그는 키에르케고르의 실존의식처럼 신의 사랑을 깨닫고 그 사랑을 개별적인 주체의 결단을 통한 자기 사랑에서 보편적인 이웃 사랑으로 확대함으로써 종교적 실존 단계에 이르게 되었다. _x000d__x000a_일제 말기 제국주의의 폭압에 맞서 이육사가 부정적 현실에 대한 초월의지와 미래지향적 실존의식을 보여주었다면, 윤동주는 기독교 의식을 실존적으로 수용하여 한국의 근대 정신사를 형성하는 데에 새로운 토대를 마련하였다. 이 두 시인은 일제 말기의 어두운 현실 속에"/>
    <s v="【국문초록】 ⅲ_x000d__x000a_Ⅰ. 서론 1_x000d__x000a_ 1. 연구 목적 및 방법 1_x000d__x000a_  1) 연구 목적 1_x000d__x000a_  2) 연구 방법과 절차 6_x000d__x000a_ 2. 연구사 검토 17_x000d__x000a_Ⅱ. 시대적 배경 및 문학적 생애 27_x000d__x000a_ 1. 예비적 고찰 27_x000d__x000a_  1) 일제 말기 시대상 27_x000d__x000a_  2) 일제 말기 시의 전개와 특징 29_x000d__x000a_ 2. 현실인식과 문학적 대응방법 32_x000d__x000a_  1) 이육사의 저항의식 34_x000d__x000a_  2) 윤동주의 자기성찰 39_x000d__x000a_Ⅲ. 이육사와 윤동주의 시의식 형성 45_x000d__x000a_ 1. 이육사의 시의식 형성 45_x000d__x000a_  1) 이육사와 노신의 사회혁명의식 47_x000d__x000a_  2) 이육사와 서지마의 심미주의 55_x000d__x000a_  3) 이육사와 셰스토프의 실존의식 63_x000d__x000a_ 2. 윤동주의 시의식 형성 65_x000d__x000a_  1) 윤동주와 정지용의 모더니즘 66_x000d__x000a_  2) 윤동주와 백석의 고향의식 77_x000d__x000a_  3) 윤동주와 키에르케고르의 실존의식 81_x000d__x000a_Ⅳ. 실존의식과 시적 모색 84_x000d__x000a_ 1. 실향의식과 현실인식 85_x000d__x000a_  1) 이육사의 지사적 의지 86_x000d__x000a_  2) 윤동주의 심미적 사유 100_x000d__x000a_ 2. 실존의식과 내적 성찰 128_x000d__x000a_  1) 이육사의 실존적 고독 129_x000d__x000a_  2) 윤동주의 내면적 갈등 138_x000d__x000a_ 3. 현실부정과 새로운 지평의 모색 150_x000d__x000a_  1) 이육사의 미래지향적 초월의식 150_x000d__x000a_  2) 윤동주의 종교적 실존과 사랑 160_x000d__x000a_Ⅴ. 결론 189_x000d__x000a_□ 참고문헌 194_x000d__x000a_□ ABSTRACT 205_x000d__x000a_□ 中文摘要 209"/>
  </r>
  <r>
    <s v="주제론"/>
    <s v="시"/>
    <x v="5"/>
    <s v="한국 근대시의 형성과 율(律)의 이념"/>
    <s v="박슬기"/>
    <x v="6"/>
    <x v="11"/>
    <s v="한국 근대시,자유시,율,리듬,성률(聲律),향률(響律),노래,음악,타이포그라피,쓰기,율격,운율,공동체,1920년대,김억,최남선,김소월,이상화,Modern Korean Poetry,free verse,rhythm as an idea,rhythm,acoustic rhythm,catacoustic rhythm,song,music,writing,meter,prosody,community,1920s,Choe Nams?n,Kim ?k,Kim Sow?l,Yi Sanghwa"/>
    <m/>
    <m/>
  </r>
  <r>
    <s v="주제론"/>
    <s v="비평"/>
    <x v="12"/>
    <s v="4월혁명과 60년대 문학비평의 욕동 연구 = (A) study on drive in literary critic of 60's and the April Revolution"/>
    <s v="박대현,Park, Dae Hyun"/>
    <x v="16"/>
    <x v="11"/>
    <m/>
    <m/>
    <s v="Ⅰ. 서 론 1_x000d__x000a_ 1. 문제제기와 연구목적 1_x000d__x000a_ 2. 연구사 검토 7_x000d__x000a_ 3. 연구대상과 연구방법 15_x000d__x000a_Ⅱ. 4월혁명과 문학의 욕동  22_x000d__x000a_ 1. 혁명의 본질과 결여 22_x000d__x000a_ 2. 4월혁명의 발생동인과 결여 양상 29_x000d__x000a_  1) 혁명의 발생과 죽음욕동(death drive) 29_x000d__x000a_  2) 4월혁명의 무주체성과 제도적 단절 35_x000d__x000a_  3) ‘지식과 행동의 일치’라는 실천적 표상 41_x000d__x000a_ 3. 미완의 혁명과 문학의 욕동 49_x000d__x000a_  1) 혁명을 향한 문학 욕동 49_x000d__x000a_  2) 직접행동을 향한 문학 욕동 54_x000d__x000a_Ⅲ. 4월혁명의 지성과 비평적 자의식의 심층 65_x000d__x000a_ 1. 문학과 비평의 자율성과 정치성 65_x000d__x000a_ 2. 4월혁명의 참여적 지성과 비평의식 71_x000d__x000a_  1) 작가의 지성 인식과 욕동의 문제 71_x000d__x000a_  2) 비평의 주체적 지성과 정치성 78_x000d__x000a_  3) 혁명적 지성의 쇠퇴와 한계참여론 85_x000d__x000a_ 3. 정치와 미학에 대한 비평적 자의식 92_x000d__x000a_  1) 문학의 이율배반성과 정치와 미학의 경계 의식 92_x000d__x000a_  2) ‘현실행동’을 향한 ‘기호행동’의 욕동과 향유 102_x000d__x000a_Ⅳ. 순수문학의 논리와 미적 혁명을 향한 비평 욕동 110_x000d__x000a_ 1. 순수문학의 정치성과 이데올로기 110_x000d__x000a_ 2. 동양전통론의 신라정신과 초월적 지성 118_x000d__x000a_ 3. 혁명정신의 미학적 전유와 탈정치적 전략 134_x000d__x000a_  1) 혁명의 형식화와 문학의 문화화 134_x000d__x000a_  2) 문학무용론과 참여의 실재성―‘순수’와 ‘참여’의 교차점 142_x000d__x000a_ 4. 문학의 정치적 허무주의와 미적 영구혁명의 논리 148_x000d__x000a_  1) 문학의 정치적 허무와 여성적 향유 148_x000d__x000a_  2) 혁명의 거세와 영구혁명의 문학적 전회(轉回) 154_x000d__x000a_Ⅴ. 참여문학의 논리와 현실 혁명을 향한 비평 욕동 158_x000d__x000a_ 1. 정치의 ‘문화화’와 비평의 욕동 158_x000d__x000a_ 2. 주체적 전통론과 참여적 지성 162_x000d__x000a_ 3. 혁명정신의 문학적 실천과 정치적 한계 171_x000d__x000a_  1) 혁명의 실정성과 낙관적 참여론의 허실(虛實) 171_x000d__x000a_  2) 긍정적 역사의식과 참여비평의 한계 182_x000d__x000a_ 4. 영구혁명의 정치적 실현과 비평의 욕동 188_x000d__x000a_  1) 혁명의 부정성과 비관적 참여론의 진의(眞意) 188_x000d__x000a_  2) 참여의 실재를 향한 비평 욕동과 직접행동 199_x000d__x000a_Ⅶ. 결론 210_x000d__x000a_≪참고문헌≫ 217_x000d__x000a_영문초록 232"/>
  </r>
  <r>
    <s v="작가론"/>
    <s v="시"/>
    <x v="0"/>
    <s v="김춘수와 김종삼 시의 허무의식 연구 : 시간의 미학을 중심으로 = A Study on Nihilistic Consciousness in Poetry of Kim Chun-su and Kim Jong-sam : on the Focus of Temporal Aesthetics"/>
    <s v="이성민,이성민"/>
    <x v="18"/>
    <x v="11"/>
    <m/>
    <m/>
    <s v="차    례_x000d__x000a__x000d__x000a_&lt;Abstract&gt;_x0009_ⅲ_x000d__x000a__x000d__x000a_Ⅰ. 서론_x0009_1_x000d__x000a_  1. 연구목적_x0009_1_x000d__x000a_  2. 연구사 검토_x0009_4_x000d__x000a_  3. 연구방법_x0009_8_x000d__x000a__x000d__x000a_Ⅱ. 허무의식과 시간의식_x0009_15_x000d__x000a_  1. 전후의 허무주의 논의_x0009_15_x000d__x000a_  2. 허무주의에 대한 이론적 고찰_x0009_21_x000d__x000a__x000d__x000a_Ⅲ. 허무의식과 탈시간성의 모색_x0009_29_x000d__x000a_  1. 존재 탐구를 통한 허무의식의 형성: 김춘수_x0009_29_x000d__x000a_    1) 절대 고독과 실존적 허무_x0009_29_x000d__x000a_    2) 존재 탐구와 세계와의 불화_x0009_40_x000d__x000a_    3) 역사 부정과 탈시간성의 모색_x0009_49_x000d__x000a__x000d__x000a_  2. 세계상실과 부재의식: 김종삼_x0009_60_x000d__x000a_    1) 전쟁 체험과 세계와의 근원적 불화_x0009_61_x000d__x000a_    2) 세계상실에 따른 소외된 자의 허무_x0009_67_x000d__x000a_    3) 부재의식과 새로운 시간의 희구_x0009_81_x000d__x000a__x000d__x000a_Ⅳ. ‘순간’의 시간 구축과 시적 구원의 도정_x0009_94_x000d__x000a_  1. 탈역사의 ‘순간’과 무의미시학: 김춘수_x0009_94_x000d__x000a_    1) ‘처용’, 투명한 시간의 현현_x0009_94_x000d__x000a_    2) 무의미시와 놀이의 세계_x0009_109_x000d__x000a_    3) 시적 자유의 한계와 그 의의_x0009_121_x000d__x000a__x000d__x000a_  2. 세계상실의 미적 대응으로서 ‘순간’의 시학: 김종삼_x0009_136_x000d__x000a_    1) 추상의지와 순수언어_x0009_131_x000d__x000a_    2) 추상을 통한 시간의 재구축_x0009_139_x000d__x000a_    3) ‘아름다움’의 세계와 ‘순간’적 초월의지_x0009_157_x000d__x000a__x000d__x000a_Ⅴ. 결론_x0009_170_x000d__x000a__x000d__x000a_&lt;참고문헌&gt;_x0009_180"/>
  </r>
  <r>
    <s v="작품론"/>
    <s v="소설"/>
    <x v="3"/>
    <s v="박경리 『토지』에 나타난 여성인물 연구 : 탈식민적 페미니즘의 관점에서 = Study on female characters in  Park Kyung-Ri's Toji : from the viewpoint of postcolonial feminism"/>
    <s v="이미화,Lee, Mi Hwa"/>
    <x v="16"/>
    <x v="11"/>
    <m/>
    <m/>
    <s v="I. 서론 1_x000d__x000a_ 1. 연구사 검토와 문제제기 1_x000d__x000a_ 2. 연구방법과 범위 13_x000d__x000a_II. 제국주의 성차권력과 식민지 여성의 몸·젠더 21_x000d__x000a_ 1. 제국주의 남성에 의한 식민지 희생양과 수동적 성역할 23_x000d__x000a_ 2. 제국주의와 가부장제에 의한 이중 유린과 젠더 비극 인식 43_x000d__x000a_ 3. 제국 남성과 식민지 여성 사이의 성 금기 해체와 사회적 모성 58_x000d__x000a_III. 제국주의 자본과 식민지 여성의 사회성 80_x000d__x000a_ 1. 생존적 소유와 식민지 여성의 사회적 생명성 81_x000d__x000a_ 2. 제국주의 자본 소유와 친일 여성에 대한 타자의 시선 94_x000d__x000a_ 3. 제국주의 자본 활용과 식민지 여성의 저항적 민족주의 109_x000d__x000a_IV. 제국주의 문화론과 식민지 여성의식 128_x000d__x000a_ 1. 제국주의 문명화 문화론과 식민지 비/제도권 여성교육 129_x000d__x000a_ 2. 제국주의 강자지향 문화론과 식민지 신여성 144_x000d__x000a_ 3. 지배문화 경계짓기와 식민지 여성의 탈식민화 161_x000d__x000a_V. 탈식민적 페미니즘으로 본 『토지』의 의의 177_x000d__x000a_ 1. 식민지 여성의 몸과 젠더에 대한 비판적 교섭 177_x000d__x000a_ 2. 제국주의 자본의 위험성과 사회적 활용 188_x000d__x000a_ 3. 제국주의 문화 전유와 위반의 필요성 195_x000d__x000a_VI. 결론 204_x000d__x000a_&lt;참고문헌&gt; 212_x000d__x000a_&lt;Abstract&gt; 229"/>
  </r>
  <r>
    <s v="작가론"/>
    <s v="시"/>
    <x v="0"/>
    <s v="유치환 시의 아나키즘적 특성 연구 = Anarchistic traits of poems of Yu Chi-hwan"/>
    <s v="박진희"/>
    <x v="25"/>
    <x v="11"/>
    <m/>
    <s v="유치환은 그의 작품이나 행적에서 적어도 표면적으로는 많은 모순을 노정하고 있는 듯 보인다. 이러한 경향이 평가에도 이어져 그에 대한 평가 또한 여러 상반된 논의들이 공존해 있는 형국이다. 이 글은 유치환의 문학에서 드러난 모순성이나 평가의 양극화가 그의 사유의 근원에 아나키즘 사상이 배태되어 있는 것에 기인하고 있는 것은 아닐까 하는 생각에서 출발하였다. 아나키즘은 하나의 성격으로 확고하게 규정짓기 어려운 매우  광범위한 사상으로, 인간의 절대 자유에 대한 지향이라는 기치아래 개인주의적 아나키즘의 개인적 자아와 사회주의적 아나키즘의 사회적 자아라는 모순적 관계가 공존하고 있기 때문이다._x000d__x000a_유치환이 창작활동을 해온 시기는 일제 식민치하로부터 전쟁과 분단상황, 4 &amp;#8228; 19에 이르기까지 극도의 억압과 폭력으로 점철된 혼란의 시기였으며 동시에 이에 대한 저항적 의지가 표면적으로 또는 내면화 된 상태로 강하게 대립되던 시기였다. 유치환의 시에서는 이 같은 치열한 갈등과 모순의 시대를 실존에 대한 모색과 현실에 대한 저항 사이에서의 끊임없는 고투로 그려내고 있다. 유치환 시에 드러난 아나키즘적 세계인식은, 애국심이나 통일된 이념, 강력한 질서와 통제, 획일적 사상이 강제되었던 시대에, 보다 확장된 범주에서 인간의 자유와 행복을 제한하는 일의적 세계에 대한 총체적 비판의 관점을 끝까지 견지하고 있었다는데 의의가 있는 것이다."/>
    <s v="Ⅰ. 서론 1_x000d__x000a_ 1. 문제제기 및 연구사 검토 1_x000d__x000a_ 2. 연구목적 및 연구방법 10_x000d__x000a_Ⅱ. 생명의식의 문학관과 아나키즘적 시정신의 형성 22_x000d__x000a_ 1. 생명파 형성의 배경과 그 사상성 22_x000d__x000a_ 2. 비시론과 반시인론 28_x000d__x000a_Ⅲ. 아나키즘적 세계 인식과 시적 실천의 양상 37_x000d__x000a_ 1. 원시적본연적 질서로서의 자연 37_x000d__x000a_  1) 원시적 원형으로서의 자연 37_x000d__x000a_  2) 무위무한으로서의 자연 56_x000d__x000a_  3) 절대 고독 속에서의 본연적 자아 탐색 69_x000d__x000a_ 2. 생명에의 열애와 인간에 대한 사랑 84_x000d__x000a_  1) 생명의지와 자기반역의 변증적 관계 84_x000d__x000a_  2) 소박한 일상에 대한 희원과 박애정신 101_x000d__x000a_  3) 모순과 당착의 의미와 윤리에 대한 준열성 116_x000d__x000a_ 3. 인간의 예속을 강요하는 권위와 힘에 대한 부정의식 133_x000d__x000a_  1) 신성함의 권위에 대한 위반과 전복 133_x000d__x000a_  2) 인간의 도구화를 종용하는 근대에 대한 비판 143_x000d__x000a_  3) 정치권력의 본질에 대한 인식과 비판 156_x000d__x000a_ 4. 양가성의 구현 양상과 그 의미 169_x000d__x000a_  1) 비정과 애련의 길항관계 169_x000d__x000a_  2) 허무와 의지의 다의성 185_x000d__x000a_  3) 일의적 세계에 대한 부정과 비동일성 구현 197_x000d__x000a_Ⅳ. 결론 203_x000d__x000a_Ⅴ. 참고문헌 209_x000d__x000a_Abstract 216"/>
  </r>
  <r>
    <s v="작가론"/>
    <s v="소설"/>
    <x v="1"/>
    <s v="김소진 소설의 인물연구 = (A) study on the characters of Kim So Jin's novel"/>
    <s v="표란희"/>
    <x v="0"/>
    <x v="11"/>
    <m/>
    <s v="본고의 목적은 김소진 소설에서 나타나는 주요인물을 대상으로 각 인물들의 모습을 작품 원전에 충실하여 작품 내에서의 ‘대화’나 ‘행동’을 통해 면밀히 살펴보고 각 개인의 특징이나 기질, 심리적 동기 등을 밝히고자 한다. 작가의 원체험을 바탕으로 이루어진 그의 생애와 관련된 문학 세계를 이해하고 작중인물들을 아버지, 어머니 그리고 지식인, 도시빈민층으로 분류하여 그들의 현실인식에 따른 행동양상 및 의식을 고찰하였다._x000d__x000a_ 본고의 연구 범위는 김소진 소설 전체로 하였으며 산문집과 미완성인 작품은 제외하였다._x000d__x000a_  Ⅰ장에서는 기존의 연구사를 정리하고 연구목적과 연구대상 연구방법에 대해 밝혀놓았다. _x000d__x000a_  Ⅱ장에서는 먼저 작가(화자)의 원체험과 관련된 문학세계를 연대기별로 살펴보았다. 이러한 과정을 통해 작가의 현실인식이나 역사의식을 살펴볼 수 있다. _x000d__x000a_  Ⅲ장에서는 아버지의 모습으로 경제적으로나 신체적으로 무능하여 부권을 상실한 모습을 드러낸다. 이러한 아버지의 모습은 분단이라는 남북분단이라는 시대적 아픔의 부산물이기도 하다. 이러한 무능한 아버지를 대신하여 아버지를 부정하고 새롭게 대체된 대리부권의 인물들이 등장하지만 그들 역시 결핍된 아버지의 자리를 대신할 뿐이다. 대리부권의 존재들은 초라하고 힘없는 존재로 재등장하는데 그들의 비극적인 결말은 그들의 삶 또한 아버지와 크게 다르지 않다는 것을 보여주기 위한 장치이다._x000d__x000a_  Ⅳ장에서 어머니의 모습으로 어머니는 경제권을 가지지 못한 무능한 가장대신에 헌신적이고 자기희생적인 인물보다는 강인하고 억척스러운 인물로 등장한다. 이와 같은 절대적인 모권은 갖은 어려운 생활고를 이겨내고, 신성한 생명력의 활기를 불어넣는 '신성성'의 위치까지 올려놓고 있다._x000d__x000a_  Ⅴ장에서는 지식인들의 모습으로 학생운동 때 순수한 열정으로 학생운동을 펼쳤던 많은 지식인들이 졸업 후 현실과 맞닥 들이면서 현실과의 타협점 두 가지 모습으로 변화한다. 첫 번째 유형은 법적 제도권의 중심부로 흡수되어 기득권을 갖기 위한 모습으로 물질주의나 부가가치에 모든 가치를 두고 살아가는 모습이다. 두 번째의 유형은 소극적으로나마 현실의 부조리함을 벗어나고자 하는 유형으로 세상의 중심부에서 소외되어 변두리 현실로 도피한 무력한 지식인의 전형이다. 그리고 마지막으로 김소진은 벤야민의 예를 들어 참된 지식인 노릇하기가 얼마나 힘든가를 묵시적으로 보여주면서 참된 지식인이 되기 위한 조건을 제시한다.   _x000d__x000a_  Ⅵ장에서는 도시빈민층의 모습으로 인물의 성격보다는 도시빈민층의 인물들의 비참한 삶과 궁핍한 삶을 받아줄 수 없는 닫힌 사회구조의 부조리함에 대해 고찰하였다. 열심히는 살아보지만 잘 살 게 될 수없는 사회적 모순은 결국 개인적 폭력을 낳게 되고, ‘폭력’이 난무하는 사회는 결국 암울하고 어두운 미래만을 예견할 수밖에 없다고 경고하고 있다. _x000d__x000a_  이와 같이 김소진 소설에 나타나는 각각의 인물들이 여러 형태로 반복 변조되어 작품 속에서 유기적으로 살아 움직이는 인물들의 특성을 살펴보았다."/>
    <m/>
  </r>
  <r>
    <s v="주제론"/>
    <s v="소설"/>
    <x v="1"/>
    <s v="한국 전후소설에 나타난 소외 및 대응 연구 = (A) study on the alienation and respondence in Korean postwar novels"/>
    <s v="김미향"/>
    <x v="63"/>
    <x v="11"/>
    <m/>
    <s v="본고는 이제까지 1950년대 전후소설에 나타난 소외를 가족, 노동, 권력으로 유형화하여 연구하였다.  소외란 ‘인간 스스로가 만들어낸 가족, 조직, 국가 내에서 오히려 인간이 통제되면서 자신의 정체성을 잃고 좌절을 경험하는 인간 상호간의 소통이 불가능한 상태’를 말한다. &amp;#xD;_x000a_Ⅱ장 1절에서는 ‘부정적 가족으로부터의 소외와 가족의 해체’를 논의하고 있다.  현대의 가족은 점차 ‘윤리적 공동체’에서 ‘경제적 이익집단’으로 변화하는 모습을 보이는데 이는 물질숭배로 인한 가치관의 변화에 따른 것이다.  사회의 기본은 가족이며, 가족은 인간의 건강성을 담보하는 집단이다.  그런데 가족 내의 관계 또한 경제적 논리에 의해 전개되면서 김성한의 &amp;lt;매체&amp;gt;, 유주현의 &amp;lt;장씨일가&amp;gt;, 손창섭의 &amp;lt;소년&amp;gt;처럼 반사회적인 인물들의 부도덕성이 작품 전반에 나타나는데 바로 ‘가족 내의 소외’에 따른 이들의 반응이다.  다음으로, 강신재의 &amp;lt;포말&amp;gt;, 손창섭의&amp;lt;피해자&amp;gt;와 &amp;lt;잉여인간&amp;gt;, 김광식의 &amp;lt;어설픈 독백&amp;gt;과 &amp;lt;부녀상&amp;gt; 등은 모두 여성 주인공들의 부도덕성이 강조되고 있는 작품들이다.  1950년대 한국사회에서 심각하게 대두된 사회문제는 ‘전통적 윤리규범의 붕괴’였다.  그런데 사회는 그 원인을 ‘여성의 윤리적 타락’으로 규정하면서 ‘전후파 여성’의 책임으로 몰아가는 분위기였다.  특히 ‘남편의 부재’와 ‘어린 자녀들의 생계와 교육’ 등을 전적으로 전쟁 미망인들에게 전가시키면서 그들을 사회의 희생양으로 삼아 사회적 질서를 유지하고자 했다.  그러므로 여성들에 대한 사회적 감시와 규제는 더욱 강화되었으며, 그들의 부도덕성을 경계하는 사회적 분위기가 형성되었다.  하지만 이러한 시도 자체가 ‘전통적 윤리규범의 붕괴’가 이미 시작되었다는 반증이자 남성들의 불안한 심리를 보여주는 증거이기도 하다.  그러므로 여성들의 부도덕성을 통해 남성의 권위를 되찾으려는 시도는 실패한다.  이미 전후사회는 가부장의 권위만으로 남성이 여성의 성(性)을 통제하기 어려워졌고, 전후 여성의 사회진출과 경제력은 남성들의 감시의 범위를 넘어갔으며, 혈통주의적 가부장제 또한 위기를 맞이했기 때문이다.  따라서 이 작품들은 아노미 상태에 빠진 남성주인공들의 자기소외와 여성주인공들의 부도덕성을 통해 이러한 시대적 분위기를 적절하게 반영하는 역할을 하고 있다.  마지막으로 추식의 &amp;lt;인간제대&amp;gt;, 김광식의 &amp;lt;환상곡&amp;gt;의 주인공들은 모두 전쟁트라우마를 경험한 사람들로 이들은 우울과 무감각, 무기력 등에 시달리게 되면서 주위의 모든 것으로부터 고립, 소외되기 시작한다.  이들에 대한 가족의 정서적 지지는 이들을 재기시킬 수 있는 유일한 희망이지만 이들은 대부분 가족 내에서조차 소외되는 것이 일반적이며, 이들 또한 가족을 소외시키는 악순환을 겪게 된다.  더구나 이들의 증상을 치료의 대상이 아닌 개인적 경험으로 여기는 사회적 분위기 때문에 이들과 가족의 고통은 더욱 심화된다. &amp;#xD;_x000a_Ⅱ장 2절에서는 ‘부정적 가족윤리의 대안으로서 모성적 사유’를 제시하고 있다.  모성적 사유는 ‘가족관계와 연관된 폐쇄적 주체 개념이 근거로 삼는 혈연관계, 가문, 민족주의’와는 변별되는 개념이다.  &amp;lt;해방촌 가는 길&amp;gt;에서는 가족 부양의 일방적인 ‘의무’가 본인의 자발적 ‘책임’으로 발전하는 과정을 보여준다.  이를 통해 가족이란 ‘구성원을 존재 그 자체로 인식하고, 존중하는 것’으로 인간의 어떠한 부정적 변화도 멈출 수 있는 힘이 있음을 확인하였다.  &amp;lt;정적일순&amp;gt;과 &amp;lt;방황&amp;gt;에서는 도움이 필요한 타인의 생명을 보존, 양육, 훈육하는 ‘어머니 역할’을 통해서 모성의 치유력과 생명력을 확인하였다.  더구나 이러한 치유력과 생명력은 타인에게뿐 아니라 본인 자신에게도 훌륭한 치유의 방법이 될 수 있음을 알 수 있었다. &amp;#xD;_x000a_Ⅲ장 1절에서는 ‘노동으로부터의 소외와 경제적 상실’을 논의하고 있다.  특히 전쟁 후 조직에서 소외되거나 노동의 기회를 상실하는 등 새로운 경제 질서에 적응하지 못하는 주인공들을 통해 ‘노동활동으로부터의 소외’와 ‘유적본질로부터의 소외’ 등을 중점적으로 보여주고 있다.  전쟁은 일차적으로 모든 것을 파괴하지만 인간은 이를 바탕으로 낡은 유산을 청산하고 새로운 질서를 구축하게 된다.  전쟁을 경계로 그 이전의 삶과 그 이후의 삶은 뚜렷한 변화를 보이게 되는 것이다.  1950년대 한국 사회의 변화는 경제적인 측면에서 가장 활발했다.  하지만 전쟁에서 경험했던 극단의 빈곤과 더불어 전후의 새로운 경제 질서는 사람들을 의욕과 함께 혼란에 빠지게 하면서 다양한 소외의 양상이 나타나기 시작한다.  안수길의 &amp;lt;제삼인간형&amp;gt;이 자신의 사명과 가족의 생계 사이에서 고민하는 가장의 ‘자기소외’를 통해 전후사회의 ‘새로운 인간형’을 제시하였다면, 이무영의 &amp;lt;영전&amp;gt;, 김광식의 &amp;lt;의자의 풍경&amp;gt;과 &amp;lt;어설픈 독백&amp;gt;은 조직에서의 소외와 부패를 조장, 방치(放置)하는 ‘사회와 제도의 무능력’을 고발하고 있다.  또한 유주현의 &amp;lt;장씨일가&amp;gt;에서 ‘관료조직의 비정성’을 통해 경제적 풍요와 사회적 지위에 관계없이 소외되어 가는 인간들의 모습을 보여주고 있다면, 손창섭의 &amp;lt;잉여인간&amp;gt;에서는 경제적 소외 상황에서도 변화의 가능성을 모색하기 시작하는 잉여인간들의 움직임을 보여주고 있다.  고도로 자본주의화 되는 사회에서 나타나게 되는 이러한 현상은 결국 자본과 노동을 만들고 유용하던 인간이 오히려 이로 인해 소외되는 모습을 폭로, 경고하는 역할을 하게 된다.&amp;#xD;_x000a_Ⅲ장 2절에서는 ‘노동으로부터의 소외의 극복으로서 자기실현’을 제시하고 있다.  김광식의 &amp;lt;213호주택&amp;gt;은 소외 상황에 대한 주인공의 객관적 인식과 무모하지만 소외의 극복을 위해 자발적으로 ‘개별성’을 추구하는 모습이 나타나고 있다.  김광립의 &amp;lt;대중관리&amp;gt;는 전쟁의 영향력에서 벗어나지 못한 인물들이 불안을 극복하기 위해 자기 자신까지 소외시키며 물질과 기계에 집착하는 모습을 통해, ‘자기 동일성’의 회복이 ‘자기소외’의 극복 방안임을 제시하고 있다.  자기실현이란 거창하고 대단한 그 무엇이 아니라 지극히 평범한 상태이지만 자기와의 일치라는 점에서 가장 강한 사람이 될 수 있는 역량을 갖추는 것을 말하기 때문이다. &amp;#xD;_x000a_Ⅳ장 1절에서는 ‘권력으로부터의 소외와 배제적 포함의 상태’를 논의하고 있다.  남한과 북한은 ‘냉전 체제’를 통해 자신들의 정치권력을 정당화, 합리화하면서 ‘절대 권력’을 구축하였다.  이 과정에서 국가는 이데올로기를 전용하여 국민들의 삶을 도구화하고 유린하기 시작하는데, ‘체제 경쟁’을 통한 ‘정권의 유지’를 국민의 삶보다 우선시하기 때문이다.  유주현의 &amp;lt;첩자&amp;gt;가 주인공의 삶에 자신의 선택이 반영되지 않은 혼란의 상태에서 예고 없이 파국을 맞이하였다면, 최인훈의 &amp;lt;금오신화&amp;gt;는 비록 좌절되었지만 남파된 후 ‘자수하여 어머니와 살고 싶다는 주인공의 의지’가 작품에 드러나고 이를 실행한다는 점만이 다를 뿐, 젊은이들을 죽음으로 내모는 권력의 냉혹성은 동시에 나타나고 있다.  남한과 북한의 체제를 공고하게 하기 위한 냉전의 확산은 전후소설에서 이데올로기의 경직성과 허구성, 국가의 강요에 의한 평범한 사람들의 희생으로 나타났다.  그러므로 위의 작품들은 국가로부터 보호받지 못하고 소외된 희생자들의 삶을 통해 남한과 북한, 모두의 국가권력의 진실성에 의문을 보내는 것은 물론 더불어 체제경쟁을 위한 냉전주의를 비판하게 된다.&amp;#xD;_x000a_Ⅳ장 2절에서는 ‘권력의 예외화와 대응으로서의 거부’를 제시하고 있다.  즉 권력에 의해 ‘법적 정의와 폭력이 통합’되었음을 인식하고 더불어 생명정치의 대응으로서 권력에 대한 ‘탈주’와 ‘저항’을 제시하는 것이다.  전후 우리사회의 극우반공주의체제는 부역이나 연좌제에 연루된 사람들과 그 가족들을 ‘신원특이자’라는 이름으로 묶어 법과 제도의 경계 밖으로 배제시켰다.  이들은 오랜 기간 동안 수사기관원들의 감시와 사회의 냉대는 물론 이들을 압박하는 실체가 공식적이지 않기에 공소시효마저 없는 상황에 좌절하였다.  그러므로 주인공들이 선택한 ‘생명정치’체제에서 탈주로서의 ‘죽음’은 자신의 삶의 가능성은 물론 주변과 가족의 삶까지도 파괴하는 결과를 가져왔지만 그들에게 있어서는 ‘벌거벗은 생명’의 상황을 벗어나는, ‘생명정치’를 거부할 수 있는 유일한 구원의 방법일 수밖에 없었다.  김동립의 &amp;lt;연대자&amp;gt;, 김이석의 &amp;lt;흐름 속에서&amp;gt;는 희생자들의 삶에 주목하면서 무고한 시민들을 ‘죽음’으로 몰아가는 반공주의를  비판하고 있다.  다음으로, 최인훈의 &amp;lt;GREY 구락부 전말기&amp;gt;,  선우휘의 &amp;lt;테로리스트&amp;gt;, 박연희의 &amp;lt;증인&amp;gt;, 유주현의 &amp;lt;밀고자&amp;gt;의 주인공들은 모두 ‘내부로부터의 적’, ‘만들어진 적’이라는데 그 공통점이 있다.  이들은 권력에 의해 평범한 보통의 사람, 즉 ‘건전한 시민’도 한 순간에 ‘벌거벗은 생명’이 되어 희생자가 될 수 있음을 보여준다.  그러므로 이들의 삶을 통해 생명정치에 대한 ‘저항’만이 이러한 ‘벌거벗은 생명’의 예외화에 기반하지 않는 정치의 실현을 추구할 수 있음을 확인하게 된다.&amp;#xD;_x000a_이상의 논의는 전후시기가 ‘절망적이고 무력하기만 한 시대’가 아닌 전쟁의 고통과 상처 속에서도 소외에 대응함으로써 ‘소통과 배려’, ‘주체성 확립’, ‘비판과 저항’이 공존하고 있었음을 밝혀내고 있다.  또한 전후소설이 당시의 정치적, 사회적 기반에 침윤(浸潤)되지 않고 소외의 양상을 드러내고 그 극복방안을 적극적으로 모색함으로써 문학의 사회적 역할은 물론 현실에 대한 작가의 책임을 다하기 위해 노력하고 있음을 확인할 수 있었다."/>
    <s v="목차&amp;#xD;_x000a_&amp;#xD;_x000a_&amp;#xD;_x000a_&amp;lt;국문요약&amp;gt;&amp;#xD;_x000a_&amp;#xD;_x000a_&amp;#xD;_x000a_Ⅰ. 서론 1&amp;#xD;_x000a_    1. 문제제기와 연구목적 1&amp;#xD;_x000a_    2. 선행연구의 검토 3&amp;#xD;_x000a_    3. 연구의 방법과 내용10&amp;#xD;_x000a_&amp;#xD;_x000a_&amp;#xD;_x000a_Ⅱ. 가족으로부터의 소외와 대안 15&amp;#xD;_x000a_    1. 부정적 가족으로부터의 소외와 가족 해체 17&amp;#xD;_x000a_    2. 부정적 가족윤리의 대안으로서 ‘모성적 사유’ 40&amp;#xD;_x000a_       2.1 ‘보편적 의무’에서 ‘자발적 책임’으로의 변화 41&amp;#xD;_x000a_       2.2 ‘확장된 은유’로서의 모성 실천 44&amp;#xD;_x000a_    3. 소결 50&amp;#xD;_x000a_&amp;#xD;_x000a_ &amp;#xD;_x000a_Ⅲ. 노동으로부터의 소외와 극복 54&amp;#xD;_x000a_    1. 노동으로부터의 소외와 경제력 상실 56&amp;#xD;_x000a_    2. 노동으로부터 소외의 극복으로서 ‘자기실현’ 76          &amp;#xD;_x000a_      2.1 획일화에 대응하는 ‘개별성’의 추구 77&amp;#xD;_x000a_      2.2 비인간화에 대응하는 ‘자기동일성’의 회복 82&amp;#xD;_x000a_     3. 소결 87&amp;#xD;_x000a_&amp;#xD;_x000a_&amp;#xD;_x000a_Ⅳ. 권력으로부터의 소외와 대응 89&amp;#xD;_x000a_   1. 권력으로부터의 소외와 ‘배제적 포함’의 상태 91&amp;#xD;_x000a_   2. 권력의 ‘예외화’와 대응으로서 ‘거부’ 99 &amp;#xD;_x000a_       2.1 ‘생명정치’에 대한 ‘탈주’와 죽음 100&amp;#xD;_x000a_       2.2 ‘생명정치’에 대한 각성과 ‘저항’109&amp;#xD;_x000a_   3. 소결 125&amp;#xD;_x000a_&amp;#xD;_x000a_&amp;#xD;_x000a_Ⅴ. 결론 128&amp;#xD;_x000a_&amp;#xD;_x000a_&amp;#xD;_x000a_&amp;lt;참고문헌&amp;gt;135&amp;#xD;_x000a_&amp;lt;Abstract&amp;gt;140&amp;#xD;"/>
  </r>
  <r>
    <s v="작가론"/>
    <s v="소설"/>
    <x v="1"/>
    <s v="오정희 소설의 '시간-이미지' 연구 = (The) image-temps in Oh Jung-hee's narrative fiction"/>
    <s v="김미정"/>
    <x v="15"/>
    <x v="11"/>
    <m/>
    <s v="오정희의 소설에는 시간의 계열과 공간이 혼돈되어 나타나고 모호한 이미지로 인해 그것이 환상인지 실제인지 경계가 분명치 않은 부분이 많다. 이러한 서사가 소설의 독해를 어렵게 하고 더욱이 비선조적 연대의 여러 차원에서 이루어진 사건이 동시적으로 서술되기에 작품의 해석에 논란이 많을 수밖에 없었다. 그리고 분분한 논란은 서사 시간의 변조나 연속성의 붕괴 및 소설에 편중된 시적(詩的) 이미지에 집중되어 왔다. 이에 오정희의 작품세계 전반을 꿰뚫는 구조의 원리를 추출해내고자 할 때, 의식이 지향하는 이미지가 서로 다른 시간의 층을 넘나드는 ‘시간’과 ‘이미지’의 조합이라는 기법적 요소에서 그 원인을 찾아낼 수 있었다. 즉 오정희의 소설은 인간이 경험하는 의식에서 구동되는 시간과 그것에 의해 내비치는 이미지를 그대로 표출하고 있기에 들뢰즈가 영화에서 봤던 시간의 연속성이 와해된 사유인 ‘시간-이미지’와 동궤선상에서 이 소설 구조의 특수성을 모색할 수 있게 된 것이다._x000d__x000a_  본 연구는 오정희 소설에 나타난 영화적 서술을 바탕으로, 선조적 시간의 계열에서 생성되는 ‘운동-이미지’와 그것을 뛰어넘어 카오스적인 시간의 구조를 표출하는 ‘시간-이미지’를 분석하고자 한다. 그럼으로써 오정희 소설에 산재한 ‘이미지의 애매성’과 ‘시간의 착종’의 문제에 대한 원인을 규명하고 소설이 생성하는 새로운 의미를 추출해 내는 것이다. 즉 오정희 소설의 서사를 구동하는 미학적 특성이 ‘시간의 구조’에 있음을 조명하고 그동안 ‘혼돈’으로 규정되었던 이 소설의 서사구조에 정당성을 부여함과 동시에 시간-이미지가 소설에서 보여주는 유효성을 입증하는 계기를 마련하는 것이 본고의 목적이다._x000d__x000a_  이를 위하여 들뢰즈가 영화를 통해 접근한 ‘시간-이미지’를 소설에 원용함으로써 ‘시간-철학’이 포괄하는 작용을 소설에서 확인할 것이다. 들뢰즈의 시간-이미지가 영화와 소설에서 통용될 수 있는 근거는 시간이 지각으로 주어지는 영화적 기법이 의식의 소설에서 시도될 때이고 이미지를 직접적으로 현시하는 영화와 재현의 용어를 기본으로 하는 문학이 접점을 이룰 수 있는 곳은 “뇌는 스크린”이라는 데서이다. 영화에서 스크린이 카메라가 잡은 이미지를 그대로 투사하는 것과 같이 오정희 소설에는 인간의 뇌에 지각된 이미지가 지면에 그대로 묘사된다. 뇌에 입력된 물질의 이미지가 감정의 여과를 거쳐 행동으로 이행하는 대신 즉자적으로 투사되고 영화의 ‘전현적 시점’에 등가하는 다중시점에 따른 분산적 서술이 드러나 있는 것이다. _x000d__x000a_  들뢰즈가 무규정적 시간에서 ‘잃어버린 이미지’를 찾기 위해 불러온 사유의 정초인 시간-이미지는 이론적인 성찰에 머물렀던 ‘의식의 흐름’ 소설에서 의식의 실재, 특히 잠재성의 실재를 규명하게 한다. 즉 이미지의 거짓매치, 시간의 착종 등 카오스에 버금가는 사유의 기능들이 현실화된 실재와 같이 의미화할 수 있음을 소설에서 보여주는데, 여기에서 시간-이미지가 인간의식의 잠재성을 그대로 마주치게 하는 적당한 기제로 떠오른 것이다. _x000d__x000a_  그러므로 오정희 소설에 부각되어 있는 시간-이미지를 분석함으로써 서사구조에 대한 논란의 원인과 해결점을 찾는가 하면 소설의 ‘카오스모스’, 즉 ‘혼돈의 우주’가 소설 안에서 갖는 존재론적 실체를 밝히게 되었다._x000d__x000a_  II장에서는 오정희 소설 속의 영화적 서술과 시각을 살펴봄으로써, 유기적 관계가 없는 이미지가 병렬되는 것과 다중초점화를 통해서 전현적인 시점에 등가하는 분산된 서술이 나타나는 것을 보았다. 그러므로 이 소설의 이미지 구성은 몽타주 기법을 유용한 수단으로 하는 영화와 닮아있음을 확인할 수 있었다._x000d__x000a_  III장에서는 소설에서 시간-이미지가 직접적으로 표출되는 양상을 살펴보았다.「적요」를 통해 본 ‘비자발적인 회상-이미지’는 이미 경험했던 과거의 시간으로 현재의 빈틈을 채우는 것이 아니라 이전에 경험한 적이 없는 ‘순수과거’를 표출하는 것이다. 그것은 상상에 더 가까운 이미지로, 잠재적 영역 안에 실재하고 있다. 그러므로 그 잠재적 이미지는 중첩된 시간에서 경험세계의 자아를 재구성하고 창조하는 회상으로 작용하여 본래의 경험보다 더 실제적인 모습으로 나타난다. _x000d__x000a_  그런가 하면, 잠재성과 현실성의 융합, 공존할 수 없는 것의 동시적 공존을 가능하게 하는 크리스털 이미지를 보았다. 이 시간의 결정체가 보여주는 시간-이미지는 연대기적 순서를 따르지 않고 끊임없이 지나가면서 그 자신을 보존하는 과거와, 미래에의 비약으로 분열되면서 잠재와 현실이 교환되는 상호적 이미지이다.「별사」에서는 복수화된 초점화자가 동시적으로 공존이 불가능한 이미지를 보여주는 ‘가변적 진실의 서사’를,「산조」에서는 현실태와 잠재태가 뒤섞이는 거울적 형상을 견자(見者)가 되어 바라보는 인물을 통해 현실태인 동시에 잠재태인 이미지를 보았다. _x000d__x000a_  마지막으로 소설에서 모호한 징후로 나타났던 이미지들이 유사성을 근간으로 다른 이미지와 공명하는 현상을 보았다. 시간적으로 선행하는 사건과 후행하는 사건의 유사점을 통해 잃어버린 과거를 재구성하는 것이다. 여기서 재구성은 단순한 과거의 복원이 아니라 생성으로서의 이미지이다. 또한 자아의 정체성 역시 전치와 위장으로 여러 경험의 과정을 거치는 주체들 위에 파편적으로 존재한다. 그러므로 자아의 정체성은 고정된 것이 아니라 시간의 분할에 따라 파생되는 과정적 존재인 균열된 자아들로 규정된다. _x000d__x000a_  이상에서 오정희 소설이 시간-이미지로 대변되는 ‘영화-철학’에서 일컫는 ‘이미지에의 사유’로서 철학적 ‘사유의 역량’을 담고 있는 것을 보았다. 결과적으로 이러한 들뢰즈의 시간-철학에 정초함으로써, 오정희의 소설에서의 환상성은 ‘순수과거’를 통해, 공존 불가능한 서사는 ‘크리스털-이미지’를 통해, 애매모호한 이미지는 ‘징후의 공명’을 통해 그 존재 이유를 확보할 수 있었다._x000d__x000a_  들뢰즈는 영화의 몽타주와 인간의 논리 이전의 사유가 구조적 상동성을 가진다고 본다. 이러한 전제는 특정 이미지를 수용하면서 나머지는 반사시키는 감각-운동적 구조 이전의 불투명한 막으로서의 두뇌와, 카메라에 잡힌 이미지가 그대로 투사되는 스크린의 동일한 기능을 근거로 한다. 그러므로 영화의 창조적 진화는 인간 두뇌가 자신의 목적에 적합한 감각-운동적 세계를 구축하기 위해 제거해버린 잠재성을 감각적 물질에 되돌려 주는 과정이라고 본다. 소설 역시 인간의식이 대면하는 불확실한 세계 속에서 주체가 분열되는 현상을 포착하여 세계를 자신의 본원적인 무질서로 돌려주기 위한 질서를 구축하는 것이다. 그러므로 오정희 소설은 혼동이 아니라 우주의 카오스모스를 표출하기 위해 철저히 짜여진 서사구조로 볼 수 있다. _x000d__x000a_  들뢰즈에게 본질, 존재라는 말로 바꿔도 내용상 문제가 없을 정도의 포괄성을 지닌 ‘시간-이미지’는 오정희 소설처럼, 모호한 이미지로 인해 이야기와 담화가 전위되고 시간의 층을 넘나듦으로 인해 공존이 불가능한 서사가 공존하는 역동적 서사에 대한 실재성을 입증하는 유효한 기제가 되었다. _x000d__x000a_  물론 오정희 소설이 전통적인 서사에서 완전히 자유롭거나 심리소설의 모더니즘에 천착한 것은 아니다. 그러나 이 소설이 혼돈의 세계와 그것을 경험하는 인간의식의 실재에 대한 탐구의 장으로서 ‘시간-이미지’를 전경화한 소설의 원류로 작용한 것은 확실하다고 판단한다. 그리고 이것은 인간의 의식과 영상이미지의 공유점을 시간에서 찾고, 시간의 축을 새로운 서사창출의 가능성으로 보는 현대소설의 서사구조를 규명하는데 새로운 관점을 제공해 줄 수 있다는 데 의의를 둔다."/>
    <s v="국문초록 ⅱ_x000d__x000a__x000d__x000a_I. 서   론 1_x000d__x000a_  1. 소설에서의 ‘시간-이미지’ 1_x000d__x000a_  2. 선행 연구 검토와 문제 제기 8_x000d__x000a_  3. 연구 목적 및 연구 방법 12_x000d__x000a__x000d__x000a_II. 소설의 영화적 서술과 시각 16_x000d__x000a_  1. 파편화된 이미지: 의식의 직접적인 투사 19_x000d__x000a_  2. 분산된 서술: 다중초점화 36_x000d__x000a_   1) 복수시점 44_x000d__x000a_   2) 내적독백에서 초점화자와 타 인물의 교섭 51_x000d__x000a_   3) 비인칭 서술자와 초점화자의 교섭 60_x000d__x000a__x000d__x000a_III. 시간-이미지의 표출 양상 73_x000d__x000a_  1. 회상-이미지: 순수과거의 표출 77_x000d__x000a_  2. 크리스털-이미지: 잠재성과 현실성의 혼융 91_x000d__x000a_   1) 가변적 진실의 서사 96_x000d__x000a_   2) 거울-이미지 113_x000d__x000a_  3. 징후의 공명과 균열된 자아 129_x000d__x000a_   1) 징후의 공명을 통해 생성되는 이미지 131_x000d__x000a_   2) 경험 과정 중의 주체들 144_x000d__x000a__x000d__x000a_IV. 결   론 159_x000d__x000a__x000d__x000a_참 고 문 헌 164_x000d__x000a__x000d__x000a_ABSTRACT 173"/>
  </r>
  <r>
    <s v="주제론"/>
    <s v="시"/>
    <x v="5"/>
    <s v="한국시에 나타난 불교생태의식 연구"/>
    <s v="정연정"/>
    <x v="46"/>
    <x v="11"/>
    <s v="불교생태학,불교생태시,불교생태의식,생태시,생태미학,이규보,김시습,한용운,조지훈,김지하,최승호"/>
    <s v="한국시에 나타난 불교생태의식 연구_x000d__x000a__x000d__x000a_  오늘날 인간과 자연의 총체적 위기 앞에서 인류는 단순히 자연환경의 보호 차원이 아니라 정신적 패러다임의 전환을 강력히 요구받고 있다. 이것은 인식과 실제생활을 포괄하는 총체적 관념을 새로운 세계관으로 수용하여 변화되어야 한다는 것을 의미한다. 다시 말해서 인간과 만물을 하나로 싸안는 진정한 통섭[conciliation]의 사유를 바탕으로 조화와 상생의 관계를 회복해야 한다는 것이다. _x000d__x000a_　서구의 생태ㆍ환경론자들은 1960년대 이후 새로운 세계관을 모색하기 위하여 생태학과 불교의 결합을 모색하기 시작했다. ‘모든 존재들이 상호연관성을 갖는다’는 생각은 생태학과 불교가 공유하는 사상의 핵심적 전제다. 불교사상이 생태철학으로서 가장 적합하다고 판단한 생태학자들과 불교학자들은 1980년대 후반부터 생태위기의 문제들을 불교사상에 근거하여 극복하고자 진지한 탐구를 시작하였다. 불교와 생태학의 본질이나 지향성이 매우 유사하다는 인식에서 출발한 ‘불교생태학’은 이론과 실천적인 측면에서 생태학의 큰 줄기를 형성하며 간학문적(間學問的) 통합 효과를 발휘하고 있다.  ‘연기→상호의존성’의 통찰을 통해 ‘무자성→비실체성ㆍ공성’의 인식으로 이어져 나눔의 ‘자비행→상호존중성’으로 귀결되는 불교생태학은 자연과 우주의 포용을 그 핵심으로 한다. _x000d__x000a_ 한국시를 불교생태학적 관점에서 분석하고자 한 이 논문은 생태문제에 관한 문학적 대안, 불교생태시학의 시사적 위상과 의의 등에 관한 입체적 담론이다. 문학의 기능이나 효용이 교훈과 쾌락에 있다고 한다면, 불교생태시는 여느 장르들보다 가장 절묘하게 교훈과 쾌락이 조화를 이루는 통합적 구조체다. 이런 점에서 불교생태학적 상상력이 상당 기간 구현되어 온 개별 시작품들을 통시적 관점에서 분석ㆍ연구하는 일이야말로 매우 시의적절한 일이라 할 수 있다._x000d__x000a_  불교생태시학의 관점에서 한국문학사는 세 단계로 구분된다. 고려의 이규보와 조선의 김시습이 대표하는 한국전통생태학과 불교생태의식의 萌芽 단계, 한용운과 조지훈이 대표하는 불교생태의식의 패러다임의 전환과 정착 단계, 오늘날의 김지하와 최승호가 대표하는 불교생태의식의 다각화와 심화단계 등이 그것들이다. 약 800년이라는 시간적 흐름 위에 놓여있는 이상의 여섯 시인들은 외견상 상호 공통성이나 유사성이 없는 것처럼 보일 수 있다. 그러나 이들로부터 발견하게 되는 것은 본격적으로 생태문제가 대두되기 훨씬 이전부터 우리 사회에 생태학적 사유가 면면히 맥을 이어왔다는 사실이다. 이들의 작품이 공유하고 있는 정신은 불교사상을 바탕으로 한 ‘상생적 생태관’이다. 이들은 불교사상과 생태학적 상상력을 미학적으로 수용ㆍ발전시켜 불교생태시학의 정신사적 기반을 탄탄하게 다져왔다. 이들은 시대를 초월하여, 불교사상과 생태학적 상상력을 시적 자양분으로 삼아 유기체적 언어와 이미지들을 창조해 왔던 것이다._x000d__x000a_  이규보는 인간 본위의 관점에서가 아니라 萬物一類의 관점에서 물마다 내재해 있는 생명력에 대한 외경으로 그의 시편들을 형상화했다. 그는 사물을 단순한 도구나 이용 대상으로 여기지 않고 인간과 내면적으로 연결되어 있는 존재라는 사고 아래 만물일류의식과 연기의 시학을 펼쳤다. 그가 보여 준 餘物意識, 생명에 대한 존중의 정신, 虛心 등을 발전시킨 만물일류사상은 붓다의 緣起論이나 慈悲心과 상통한다. _x000d__x000a_  자연의 순환적 이법에 따라 인간과 만물이 존재하고 변해간다는 생각으로부터 김시습의 愛物意識과 無我의 시학은 출발되었다. 사물에 대한 상호존중의 자비심과 생태윤리의 실천, 농민의 노동 가치에 대한 높은 평가, 방외인적 삶을 통한 무명의 깨달음 등이 김시습이 자신의 시에서 구현한 불교생태학적 사고의 핵심이다. _x000d__x000a_  사랑, 자유, 평등, 생명 등은 한용운의 시편에 관류하는 불교사상으로부터 발원된 사유들이다. 화자와 시적 대상인 님 사이에 ‘기룸’의 행위를 개입시킴으로써 인간의 자아 개념을 자연으로 무궁히 확대하여 인간과 우주의 합일을 상정한다. 여기에 한용운의 불교생태학적 세계관의 핵심이 자리한다. 그의 ‘기룸’은 자비의 심미적 관조를 미화함으로써 만물평등주의를 형상화한 것이다. 이것은 자연과 우주가 인간의 타자적 개념이 아니라, 곧 ‘나’와 다를 바 없다는 인식에서 출발한 보살적 자비심의 實踐躬行이다. 자연과 인간을 萬物同根의 연기론으로 파악하여 생물과 무생물을 존중하는 마음에서 출발한 것이 조지훈이 이룩한 생명과 無自性의 시학이다. 그의 작품에서 모든 생물이나 무생물이 사실은 나와 다름없는 ‘일체’이기에 무자성을 강조했으며, 인간중심주의에 대한 거부가 표출되기도 했다. _x000d__x000a_  김지하의 생명시학은 ‘애린’과 ‘모심[侍]’이다. ‘엇’에서 ‘흰 그늘’이 형성되었고, 그것이 다시 ‘애린’이라는 다중적인 얼굴로 실체화되었다. 그런 전환들을 통해 인간의 욕망에 의해 변질된 비생명적 세계를 비판ㆍ고발하고 생명세계를 옹호한 것이다.  ‘모심’의 윤리는 그런 시적 여정의 끝"/>
    <s v="목   차_x000d__x000a__x000d__x000a_國文抄錄 _x0009_ⅴ_x000d__x000a_英文抄錄 _x0009_ⅸ_x000d__x000a__x000d__x000a_제 1 장 서론_x0009_1_x000d__x000a_    1.1 연구 목적과 범위_x0009_1_x000d__x000a_    1.2 연구방법과 대상_x0009_7_x000d__x000a_    1.3 연구사 검토_x0009_12_x000d__x000a__x000d__x000a_제 2 장 불교생태학과 불교생태문학_x0009_24_x000d__x000a_    2.1 생태학과 불교_x0009_24_x000d__x000a_    2.2 불교생태학_x0009_29_x000d__x000a_      2.2.1 연기와 자비의 생태사상_x0009_32_x000d__x000a_      2.2.2 不殺生의 생명윤리관_x0009_37_x000d__x000a_    2.3 불교생태문학과 불교생태시_x0009_40_x000d__x000a__x000d__x000a_제 3 장 한국전통생태학과 불교생태의식의 萌芽 _x0009_44_x000d__x000a_    3.1 이규보의 萬物一類의식과 緣起의 시학_x0009_44_x000d__x000a_      3.1.1 無明의 극복과 空의 깨달음_x0009_46_x000d__x000a_      3.1.2 緣起에 바탕을 둔 상생의 세계관_x0009_51_x000d__x000a_      3.1.3 생명평등사상과 자비의 실천_x0009_57_x000d__x000a_    3.2 김시습의 愛物과 無我의 시학_x0009_64_x000d__x000a_      3.2.1 愛物과 자비의 실천_x0009_65_x000d__x000a_      3.2.2 愛民과 생태사회적 윤리관_x0009_74_x000d__x000a_      3.2.3 방외적인 삶을 통한 무명의 자각_x0009_80_x000d__x000a__x000d__x000a_제 4 장 불교생태의식의 패러다임의 전환과 정착_x0009_86_x000d__x000a_    4.1 한용운의 ‘기룸’과 상생의 시학_x0009_86_x000d__x000a_      4.1.1 ‘기룸’과 자비의 서정_x0009_91_x000d__x000a_      4.1.2 不二의 사유와 자아의 확대_x0009_98_x000d__x000a_      4.1.3 만물평등의 상생관_x0009_105_x000d__x000a_    4.2 조지훈의 생명과 無自性의 시학_x0009_111_x000d__x000a_      4.2.1 相卽相入의 緣起論的 세계관_x0009_111_x000d__x000a_      4.2.2 無子性과 無明에 대한 깨달음_x0009_118_x000d__x000a_      4.2.3 생명의 全一性과 실천적 생태윤리_x0009_125_x000d__x000a__x000d__x000a_제 5 장 불교생태의식의 다각화와 심화_x0009_132_x000d__x000a_    5.1 김지하의 ‘애린’과 ‘모심[侍]’의 시학_x0009_132_x000d__x000a_      5.1.1 ‘흰 그늘’의 이미지와 대립의 지양_x0009_135_x000d__x000a_      5.1.2 생명의식의 깨달음과 ‘애린’ _x0009_145_x000d__x000a_      5.1.3 상호존중과 실천윤리로서의 ‘모심’_x0009_154_x000d__x000a_    5.2 최승호의 순환과 空의 시학_x0009_160_x000d__x000a_      5.2.1 三毒心과 無明의 극복을 통한 생태학적 자각_x0009_163_x000d__x000a_      5.2.2 물의 순환과 空을 통한 상생의 세계관_x0009_168_x000d__x000a_      5.2.3 안-밖의 통합과 華嚴세계의 구현_x0009_175_x000d__x000a__x000d__x000a_제 6 장 불교생태시의 전통성과 시사적 의의_x0009_181_x000d__x000a_    _x000d__x000a_제 7 장 결론_x0009_186_x000d__x000a__x000d__x000a_참고문헌 _x0009_193"/>
  </r>
  <r>
    <s v="작가론"/>
    <s v="시"/>
    <x v="0"/>
    <s v="백석·윤동주 시의 동심지향성 연구 = Study on childlike-innocence orientation of Baek Seok's · Yun Dongju's poems"/>
    <s v="이소연"/>
    <x v="1"/>
    <x v="11"/>
    <s v="백석,윤동주,동심지향성,동시,동화시,동화적 상상력,모티프"/>
    <s v="본 연구는 백석과 윤동주 문학의 본질을 이해하기 위해 이들 시의 동심지향성의 표출양상과 의미를 비교 고찰하였다. 백석과 윤동주 시의 동심지향은 도피나 퇴행의식의 산물이 아니라 ‘유년시절을 향한 몽상’과 ‘아이-되기’의 원리로 현재적 의미의 새로운 생성이자 미래지향적 시의식이다.&amp;#xD;_x000a_분단 이전 백석 시의 동심지향성은 ‘유년시절을 향한 몽상’을, 분단 이후 백석 아동문학에 드러나는 동심지향성은 아동과 아동 의식에 대한 성찰을 그 지향원리로 한다. 백석 시가 동심지향성을 표출하는 양상은 동화적 상상력을 통한 동심의 확장으로 요약할 수 있다. 분단 이전, 설화적 상상력이 드러나는 시편들은 물활론적 동심을 바탕으로 환상적 세계의 형상화를 넘어 자연과 사물과 나를 구분하지 않는 범우주적 공동체 인식으로 나아간다. 유년 체험을 발굴하는 시편들은 화해로운 인간 삶의 총체적 역사를 조망하고 인간과 사물과 자연과 영혼이 공생관계에 있는 원시적 미분화의 세계를 긍정한다. 분단 이후에는 구비문학을 창조적으로 계승할 것을 주장하며 민담 형식의 동화시를 창작한다. 분단 이전 백석 시의 동심지향성은 현실적 삶의 시에서도 나타나는데 주로 기행 시편을 통해 드러난다. 백석의 동화적 세계 체험 방식은 낯선 세계, 혹은 일제말기라는 억압적 세계 속에서 보편적 세계, 이상적 세계를 발견한다. 또한 백석의 동심지향성은 유랑에서 오는 깊은 고독 및 삶의 근원적 허무 속에서 흰빛으로 상징되는 순수세계를 발견해낸다. 흰빛은 고독 및 허무의 깊이를 드러내는 동시에 삶에 내재한 순수성을 표상하며, 이는 나아가 운명에 대한 긍정을 끌어낸다. 분단 이후 백석 시의 동심지향성이 갖는 현실대응력은 북한 아동문학계의 경직성에 강하게 의견을 타진하고 창작을 통해 참된 동심을 작품 속에서 지켜내고자 실천한 데서 찾을 수 있다.&amp;#xD;_x000a_윤동주 시의 동심지향 원리는 아동에 대한 자각 및 ‘아이-되기’이다. 윤동주의 아동관은 근대적 아동관의 영향 하에 놓여 있어 아동의 순수성을 중시하고 계몽적 의도를 드러내기도 한다. 그러나 윤동주 동시는 근대적 동심 개념에 함몰되는 것이 아니라 당대 현실과 생활 속의 진정한 아동을 찾고자 한다. 또한 윤동주의 동시는 ‘아이-되기’를 통해 아이 세계에 대한 감응을 바탕으로 창작된 것이다. 윤동주 시의 동심지향성의 표출양상은 동심 모티프를 통한 동심의 응축으로 요약할 수 있다. 윤동주 동시는 장르적 특성에 맞게 단순, 명료함을 그 특징으로 하며 적확한 소재에 시의 주제 및 다양한 의미를 응축할 수 있도록 한다. 이러한 소재를 모티프 개념으로 접근하였는데 그는 동시에서 사용되었던 동심을 담은 모티프들을 일반 시에서 같은 의미로 수용하는 것을 통해 동심지향성을 드러내는 경우가 많다. 윤동주 시의 동심지향성은 자연 친화적 동심, 가족 친화적 동심, 일상적 동심으로 세분할 수 있다. 윤동주는 자연친화적 동심을 통해 안정과 영원의 세계, 순수하고 밝은 세계, 화해로운 세계를 지향하며, 가족 친화적 동심을 통해 그리움을 표출하고 진정한 고향을 지향한다. 또한 생활과 노동의 발견을 통해 현실 속의 동심을 발견하고 있으며 이는 일반 시에서 척박한 삶의 인식으로 나아간다. 윤동주 시의 동심지향성은 미래적 전망과 희망을 제시함으로써 현실대응력을 지닌다. 한편 윤동주의 시적 자아는 그가 지켜야 할 가치인 순수성과 그가 나아가야할 시대&amp;amp;#8228;역사적 현실을 인식하고, 지향해야 할 두 가지 가치 사이에서 갈등하고 화해한다. 그 화해의 방법은 순수성을 심층으로 현실성을 표층으로 배치하는 것이다.&amp;#xD;_x000a_마지막으로 백석과 윤동주 시의 동심지향성의 표출양상을 이야기를 통한 구체화와 모티프를 통한 암시의 방법으로 파악하여 비교 고찰하였다. 이런 방법을 통해 백석 시는 이야기적 장면성의 확장을, 윤동주 시는 이미지의 확장을 꾀한다. 그러나 이들이 시를 통해 삶의 원형성을 회복하고 참된 인간성을 회복하고자 한 의미는 동일하다."/>
    <s v="Ⅰ. 서론 1&amp;#xD;_x000a_ 1. 문제 제기 및 연구 목적 1&amp;#xD;_x000a_ 2. 연구사 검토 6&amp;#xD;_x000a_ 3. 연구 방법 및 범위 22&amp;#xD;_x000a_Ⅱ. 동화적 상상력의 확장과 현실대응력 -백석의 경우 38&amp;#xD;_x000a_ 1. 백석 시의 동심지향 원리 38&amp;#xD;_x000a_  1) 유년 기억의 호출과 몽상 39&amp;#xD;_x000a_  2) 아동과 아동 의식에 대한 성찰 50&amp;#xD;_x000a_ 2. 백석 시의 동심지향성 표출양상 58&amp;#xD;_x000a_  1) 설화적 상상력을 통한 환상적 동심의 형상화 61&amp;#xD;_x000a_  2) 유년 체험의 발굴과 원시적 세계에의 긍정 72&amp;#xD;_x000a_  3) 동화시의 전개와 구비문학의 창조적 계승 83&amp;#xD;_x000a_ 3. 백석 시의 동심지향성이 갖는 현실대응력 98&amp;#xD;_x000a_  1) 동화적 세계 체험과 흰빛의 발견 99&amp;#xD;_x000a_  2) 아동문학에 대한 신념과 미래지향적 시의식 112&amp;#xD;_x000a_Ⅲ. 동심 모티프의 응축과 현실대응력 -윤동주의 경우 121&amp;#xD;_x000a_ 1. 윤동주 시의 동심지향 원리 121&amp;#xD;_x000a_  1) 아동에 대한 자각과 동심의 발아 122&amp;#xD;_x000a_  2) 동심 모티프 또는 아이-되기 135&amp;#xD;_x000a_ 2. 윤동주 시의 동심지향성 표출양상 143&amp;#xD;_x000a_  1) 자연 친화적 동심과 화해의 지향 144&amp;#xD;_x000a_  2) 가족 친화적 동심과 그리움의 표출 152&amp;#xD;_x000a_  3) 일상적 동심과 생활의 발견 159&amp;#xD;_x000a_ 3. 윤동주 시의 동심지향성이 갖는 현실대응력 167&amp;#xD;_x000a_  1) 미래 지향적 태도와 희망의 제시 168&amp;#xD;_x000a_  2) 순수와 현실 사이의 갈등과 동심의 내면화 178&amp;#xD;_x000a_Ⅳ. 백석과 윤동주 시의 동심지향성 비교 186&amp;#xD;_x000a_ 1. 이야기를 통한 구체화와 모티프를 통한 암시 186&amp;#xD;_x000a_ 2. 근원적 삶과 인간회복의 꿈 194&amp;#xD;_x000a_Ⅴ. 결론 198&amp;#xD;_x000a_참고문헌 205&amp;#xD;_x000a_Abstract 219"/>
  </r>
  <r>
    <s v="주제론"/>
    <s v="시"/>
    <x v="22"/>
    <s v="한국 민중시의 언어적 실천 연구 : 1970·80년대 민중시에 나타난 '부정성'의 의미화 양상을 중심으로 = Study for linguistic pratice of people poetry in Korea"/>
    <s v="김란희"/>
    <x v="10"/>
    <x v="11"/>
    <m/>
    <s v="국문초록  &amp;#xD;_x000a_&amp;#xD;_x000a_            한국 민중시의 언어적 실천 연구&amp;#xD;_x000a_&amp;#xD;_x000a_                                                                김 란 희&amp;#xD;_x000a_&amp;#xD;_x000a_ 본고의 목적은 1970·80년대 민중시에 나타난 시적 언어의 ‘부정성’과 언어적 실천 연구에 있다. 본고에서 언급하는 시적 언어의 ‘부정성’이란 일반적인 언어가 갖는 논리적 명제와 정립을 부정하는 일종의 운동성을 뜻하는데, 이것이 시 텍스트에서 언어적 상징성에 대한 거부와 투쟁으로 드러날 때 시적 언어의 ‘부정성’으로 명명된다. 이러한 시적 언어의 ‘부정성’은 언어에 대한 투쟁이 언어라는 상징계를 구성하는 사회 질서에 대한 투쟁과 등가적 의미를 형성한다는 점에서 사회적 실천이라는 정치적 함의를 동시에 지닌다.&amp;#xD;_x000a_ 주지하다시피, 1970·80년대 민중시는 시대적 억압에 저항하는 민중들의 육성을 체현하는 시 양식으로 존재해왔다. 이는 시가 갖는 언어의 물질성과 육체성을 전경화시켜 당대 지배질서의 억압과 논리에 대한 충동적 거부를 체현한 것으로 볼 수 있다. 따라서 이러한 언어적 실천은 당대의 사회적 지배질서로 정립된 이념과 논리를 재현하는 언어적 상징계에 대한 거부이자 투쟁으로 볼 수 있기 때문에 민중시의 ‘부정성’과 언어적 실천에 관한 연구는 민중시에 나타난 시적 언어의 특성이 당대 사회의 사회적 실천으로 여하히 기능하고 있는가를 밝히는 작업이 될 수 있다. &amp;#xD;_x000a_ 1970·80년대 민중시가 추구한 미적 원리의 최종 심급은 한마디로 ‘집단적 신명풀이’라고도 할 수 있다. 이 ‘집단적 신명풀이’는 개체로 분리되어 있는 개인의 한을 집단의 신명으로 전화시켜 한이 맺히게 하는 그 모순을 해결해 나가는 것, 즉 ‘집단적 한풀이’와 같은 이치이다. ‘집단적 신명풀이’ 과정에서 드러나는 모순적이고도 이원적인 한풀이의 역동성이 민중시 텍스트에서는 어떤 식으로 구현될 수 있는가? 몸의 기운이자, 심적 에너지의 움직임이라고도 할 수 있는 이 한풀이의 역동성은 소리라든가, 리듬 등 언어의 물질성(육발‘肉勃’하는)으로 텍스트 상에서 주로 드러난다. 이 언어의 물질성은 일반적인 의사소통의 언어나 상징계적 문법 체계와 같은 재현 영역의 논리로는 해명될 수 없는 이질적 영역이다. 즉, 언어를 논리적 명제로 환원하고, 의식에 의한 이해를 강조하는 기존의 정태적인 언어 이론의 틀 안에서는 규명되기 힘든 영역인데, 이 지점에서 본고는 크리스테바가 시적 언어의 역동성에 주목하여 내세운 ‘부정성’개념을 도입하여 민중시가 드러내고 있는 ‘부정성’의 의미화 양상을 밝혀보고자 한다. &amp;#xD;_x000a_ 크리스테바의  ‘부정성’ 개념을 통해 Ⅱ장에서는 본고에서 대상으로 삼은 세 시인의 텍스트에 드러난 ‘부정성’의 의미화 양상을 살펴보았다. 먼저 김지하의 ‘담시’에 나타난 부정성의 표지는 리듬이나 구문의 반복, 의성어, 파라그람, 형태-통사론적 파괴를 통해 드러난다. 이러한 부정성의 표지는 모두 다 상징계의 의미화에 맞서 텍스트 내에 자신의 육체적 충동성을 이동시키고 변형시키고자 삽입된 기호계적 맥박인 바, 이는 기호계와 상징계의 경계 선상에서 이질적 요소들이 충돌하면서 생겨나는 의미생성 과정의 표지로 기능한다. 김지하 ‘담시’에 나타나는 부정성은 이러한 이질적 요소 사이의 파괴적이며, 유동적인 의미생성으로 포착되는데, 이때의 부정성은 물질의 이질적 거부-자유로운, 혹은 일차적인 에너지-가 표상체의 구조 그 자체 속으로 침입할 때 드러나는 것으로, 이질적 요소 간의 투쟁 그 자체를 실현한 것으로 볼 수 있다. 이 실현은 주로 상징계적인 언어의 정립상에 대항하여 의미의 차별화를 생성한다.&amp;#xD;_x000a_ 신경림의 ‘민요시’에서 포착할 수 있는 부정성의 표지는 ‘가락’, 즉 리듬이다. 신경림의 텍스트에서는 리듬이 지배적인 시니피앙으로 작용하면서 의미생성의 기제가 된다. 신경림 텍스트에서의 리듬 장치는 음소, 음운의 반복, 어휘나 구문에 의한 병행과 반복, 휴지부의 반복, 정형률 등으로 나타난다. 이러한 리듬 장치는 대상이나 외적 현실에 대한 시적 주체의 육체적 충동의 기입 양상을 잘 보여준다. 초기 시의 경우를 보자면 이러한 리듬장치는 의미론적 단절과 리듬적 단절의 긴장과 길항 작용을 통하여 시적 주체의 에너지가 힘겹게 대립하는 이른바 ‘한’의 응축 양상으로 드러난다. 그러나 민요가락이 전면화되어 나타나는 텍스트에서는 이러한 거부의 움직임은 지시작용과 일시적으로 융합함으로써 ‘한'의 이완 양상으로 드러나기도 한다. 또한 민중 집단의 투쟁 의지를 다루는 부분에서는 리듬의 과잉성이 충동의 방출을 이루어 집단적인 신명 에너지로 전환되어 드러나기도 한다. 이 리듬의 과잉은 지시성을 과장시키고 청자의 공명을 자극하여 감정의 분출을 이루게 한다. &amp;#xD;_x000a_ 고정희의 ‘굿시’ 텍스트에서는 모성적 육체성의 회귀, 즉 코라적 맥박을 통한 상징계에 대한 거부가 부정성의 주요 표지를 형성한다. 특히나 『저 무덤 위에 푸른 잔디』에서 드러나는 ‘본풀이’ 과정은 반복적 대구, 등가적 통사구조의 나열, 반복구문 등을 통해 코라적 리듬을 형성하는데, 이 코라적 리듬은 로고스 중심적인 선조성을 파괴시키면서 여성이 받은 고통에 대한 풀이 과정을 남성적 상징체계에 의존하기 보다는 어머니의 ‘몸말’을 통해 해소하게 하는 의미장치가 된다. 또한 무당의 ‘대신 말하기’ 방식에 의한 제의적 대구는 ‘어머니’가 당한 수많은 외상적 사건을 회상하게 하여 그것을 말로 표출하게 함으로써 가슴에 쌓인 한을 씻어내리는 일종의 해소 기능을 한다. 이 해소의 과정은 상징적인 지시체계 속에서는 구현되기 어려운 과정이다. 따라서 굿 사설 속의 언어는 무엇보다 상징체계를 뚫고 나오는 육체성· 물질성을 담보해내는 ‘부정성’의 표지가 된다. &amp;#xD;_x000a_ Ⅲ장에서는 각 시인의 텍스트 분석을 통해 도출해낼 수 있는 언어적 실천(사회적 실천)에 초점을 맞추었다. 1970·80년대 민중시 텍스트에 드러나는 시적 언어의 ‘부정성’은 상징화 과정 속에 삭제되었던 육체적 충동을 언어 속에 자리잡게 하는 에너지의 이동장치로 기능하는데, 이는 각 주체의 육체적 충동이 언어적 물질성을 통해 상징계로 표상되는 사회적 질서를 거부하는 하나의 실천 과정이 되는 것이다. 이같은 언어적 실천을 통한 표상 체계의 전환은 당대의 사회적인 모순에 대한 투쟁으로도 기능을 하여, 당대의 정치문화에 대한 동일화를 거부하는 문화적 반항 현상을 낳는다. 또한, 부정성을 통한 시적 언어의 역동성은 주체와 사회에 부과된 한계를 확장하여 시사(詩史)적인 차원에서도 새로운 언어적 실험의 도가니가 되었다. 독자가 민중시 텍스트를 통해 확인할 수 있는 것은 바로, 이 언어적 물질의 도가니, 즉 텍스트가 열어 제치고 있는 육체적 충동-물질(언어)-의 사회적인 이동과정을 체험하게 되는 것이고, 이를 통해 당대 민중들은 억압에 저항하는 거대한 ‘신명’을 함께 누릴 수 있었던 것이다.&amp;#xD;_x000a_  한편, 민중시의 주요 특성으로 거론되는 전통장르와의 상호 텍스트적인 전위(轉位) 양상은 민중시가 지닌 열린 텍스트성, 문화적이고 사회적인 텍스트성을 구현하는 언어적 실천의 요소가 된다. 김지하의 ‘담시’는 ‘판소리’ 사설에 반영되었던 기층 민중 발화의 재활성화를 통해 단일한 장르 코드를 해체하는 탈 장르적 열린 텍스트로서의 지향성을 갖는다. 신경림의 ‘민요시’는 ‘민요’라는 민중 공동체의 사회적 방언을 개인 방언으로 편집, 재주조하여 개인적이고 폐쇄적인 서정장르로부터의 이탈을 꾀하였으며, 고정희의 ‘굿시’는 ‘씻김굿’이라는 사회적이고 집단적인 제의적 양식을 통해 역사적 사건을 생생하게 현재화시킴으로써 ‘어머니’의 수난을 공동체적인 수난으로 전위시킨다.&amp;#xD;_x000a_ 또한 민중시에서 드러나는 복수(複數) 주체의 창출은 단일한 서정 주체를 해체하며 다수의 발화를 통해 집단 간, 계층 간 대화적 갈등의 구현 양상을 보여주는데, 이러한 언어적 실천 과정은 무엇보다도 각기 다른 모습으로 살고 있는 발화자들의 세계관의 차이, 담론의 차이, 이데올로기의 차이를 뚜렷하게 보여주는 텍스트 생산 기제가 된다. 민중시에서 창출된 다수 발화자들의 다양한 목소리는 그만큼의 사회적 갈등을 구현하는 시적 전략이 되며, 이를 통해 독자들은 텍스트에 드러난 갈등 구조에 참여하여 발화와 텍스트, 그리고 사회적인 네트워크를 이루어내는 것이다. 아울러, 민중시에서 볼 수 있는 과거 밑바닥 민중들의 발화와 발화 양식은 근대화와 산업화의 논리에 밀려 추방되거나 배제되었던 아브젝트(abject)의 회귀 양상을 보여주는데, 이것은 지배 체제의 동화·포섭의 담론에 파열을 꾀하는 거부이자 근대화와 산업화, 관(官) 주도의 민족문화, ‘정의사회구현’ 등을 역설하는 당대의 지배체제에 하나의 공포로 기능하는 사회적 실천이 된다.&amp;#xD;_x000a_&amp;#xD;"/>
    <m/>
  </r>
  <r>
    <s v="주제론"/>
    <s v="문화"/>
    <x v="17"/>
    <s v="1950년대 '순수문학'의 제도화 과정 연구 = (A) study on the institutionalization process of the &quot;pure literature&quot; in the 1950s"/>
    <s v="이미정"/>
    <x v="10"/>
    <x v="11"/>
    <m/>
    <s v="본 연구는 해방 이후 좌·우 대립 속에서 형성된 ‘순수문학’ 개념이 1950년대에 이르러 제도화되는 과정을 고찰하였다. 좌익 계열의 문학 단체에 대항하기 위해 1946년에 소장 문인들을 중심으로 조직된 ‘조선청년문학가협회’(이하 ‘청문협’)는 1950년대까지 한국 문단 내에서 절대적인 영향력을 행사했다. 이들은 순수문학론에 입각한 문학 개념을 새롭게 정립했으며 일련의 문학 활동을 통해 ‘순수문학’을 본질적이고 보편적인 개념으로 승화시켰다. 특히, 청문협을 조직하는 데에 주도적인 역할을 수행했던 김동리·조연현·곽종원은 1950년대에 이르러서도 문학이론가, 현장비평가 그리고 현대문학 분과의 대학교수 등으로 활동하면서 순수문학의 개념을 정립하고 유통시키는 데에 기여했다. 그러므로 이들의 문학 활동에 대한 다각적 조망은 ‘순수문학’이 1950년대 문학의 전형(典型)으로 제도화되는 과정을 밝혀주는 단초가 되었다.&amp;#xD;_x000a_Ⅱ장에서는 청문협 출신 논자들이 해방기부터 1950년대까지 전개한 문학적 행보에 대해 고찰했다. 계급문학론과의 대립 속에서, 청문협 논자들에 의해 강조되었던 순수문학론은 이후에도 청문협 논자들의 문학적 행보와 궤를 함께 했기 때문이다. 청문협 논자들이 강조했던 순수문학론은 좌·우 대립이라는 시대적 상황 속에서 문단의 주도 세력으로 부상했다. '백민', '문예', '현대문학' 등의 주요 필진으로 활동했던 이들은 1950년대에 이르러 중요 문예지의 핵심 작가 혹은 평론가로 활동하면서 문예지의 유통, 편집에 있어 실권을 장악하게 되었다. 또한 1950년대는 국어국문학과의 체제가 새롭게 개편되던 시기였다. 국어학, 고전문학 중심의 편제에서 국어학, 고전문학, 현대문학 체제로 변모한 것이다. 대부분 현장 문인이었던 이들은 새롭게 개편된 대학 체제 속에서 서라벌예대, 동국대학교, 숙명여자대학교 등의 현대문학 교수로 그 활동 범위를 넓혔다. 해방기 좌·우 대립을 배경으로 출발하게 된 청문협 출신 논자들은 1950년대 문단의 소장문인으로 그리고 국어국문학과의 교수진으로 그 활동 영역을 넓히면서 ‘순수문학’의 제도화 과정을 구축하고 현대문학의 이론적 틀을 형성하는 데에 기여했다.&amp;#xD;_x000a_1950년대 ‘순수문학’의 제도화 과정에 대한 연구는 김동리·조연현·곽종원에 의해 편찬된 문학개론, 문학사 그리고 작법 관련 교과서를 비롯하여 이들에 의해 주도되었던 현장비평의 내용을 고찰하는 것으로 구체화되었다.&amp;#xD;_x000a_Ⅲ장에서는 문학개론을 중심으로 ‘순수문학’의 개념이 형성되는 과정에 대해 고찰했다. 김동리의 문학관은 ‘구경(究竟)적 생(生)의 형식’으로 요약될 수 있다. 김동리는 계급문학론적 관점을 비판하면서 ‘궁극적 깨달음으로서의 삶의 형식’이라는 인간의 보편성을 한국문학의 새로운 전통으로 강조했다. 이는 김동리가 저술한 문학개론에서 번역 등의 문제로 드러났다. 계급문학론을 ‘논리’(論理)로 규정한 조연현은 ‘논리’와 대립되는 개념으로서 ‘생리’(生理)의 문학론’을 주장했다. 인간의 현실 그 자체를 ‘생리’로 인식한 조연현은 예술과 교양을 동일시하는 본격문학론을 전개했다. 곽종원의 문학론은 순수를 표방하면서도 문학의 공리성을 강조했다. 사회와 인간을 변화시키는 실천적 테제로 문학을 인식한 곽종원은 이를 ‘신인간형 문학’이라고 명명했다. 김동리·조연현·곽종원은 모두 ‘순수문학’을 주장했지만 그 내용적 측면에서는 휴머니즘부터 공리성까지 다양했다. ‘순수문학’이 다양한 혼종성을 내포하게 된 이유는 1950년대 문학 현실에서 기인했다. 즉, 계급문학이 아닌 문학은 모두 순수문학으로 규정했기 때문이다. 따라서 ‘순수문학’은 ‘비(非)-계급문학’과 동일시되었다.&amp;#xD;_x000a_Ⅳ장에서는 ‘순수문학’의 개념이 사적(史的)으로 보편화되는 과정에 대해 고찰했다. 김동리는 자신이 속했던 1930년대 후반의 ‘신세대 문단’을 ‘순수문학’으로 규정하고 이를 ‘구인회’, ‘단층’, ‘시인부락’, ‘청록파’로 계승되는 순수문학 계보에 포함시켰다. 세대론적 인식이 강했던 김동리는 이전의 문학사와 변별되는 순수문학사를 새롭게 구축함으로써 자기 정립을 시도했던 것이다. 조연현은 기존의 문학사 서술에서 소홀히 다루었던 잡지, 동인지 등과 같은 실증적 자료들을 수합하여 ‘순수문학’의 계보를 확립하였다. 그러나 카프 계열의 작가와 작품에 대해서는 그 의미를 축소시키는 경향이 지배적이었다. 따라서 조연현의 순수문학사는 계급문학을 의도적으로 배제하려는 비순수한 의도에서 기획된 문학사다. 곽종원의 문학사 인식은 과거 문학에 대한 부정으로 나타났다. 곽종원은 문학적 전통의 부재로 인한 불안을 새로운 문학적 전형을 창출하기 위한 토대로 인식했다. 이는 좌·우 대립 속에서 출발한 당대의 우익문학을 새로운 전통으로 만들기 위한 전략이다. 김동리·조연현·곽종원의 문학사 관련 저술은 자신들이 주장했던 ‘순수문학’을 사적으로 보편화시키기 위한 전략이었다. 즉, 사(史)가 내포한 ‘사실’이라는 환상을 통해 ‘순수문학’이 한국문학사의 전통적인 문학성이었다는 사실을 강조하기 위한 것이었다.&amp;#xD;_x000a_Ⅴ장에서는 ‘현장비평’, ‘작법’, ‘작문 교과서’를 중심으로 ‘순수문학’의 글쓰기가 실천되는 과정에 대해 논의했다. 좌·우 대립을 염두에 두면서 반(反)정치적 성향의 작가들을 주류에 편입시켰던 김동리·조연현·곽종원은 원로·중진·신진으로 이어지는 수직적 관계를 통해 우익 문단을 재구성했으며 더 나아가 현장비평을 통해 현역 문인들의 글쓰기를 통제했다. 특히, 현장비평은 ‘인간의 모랄의식’ 혹은 ‘인간성 탐구’라는 순수문학적 주제를 내면화하는 가운데 이루어졌다. 또한 이들은 작법류의 저서와 추천평을 통해 일반 독자들에게 글쓰기의 전형을 제시했다. ‘반(反)통속’, ‘반(反)경향’으로 요약할 수 있는 추천평과 민족성에 기반을 둔 작법류의 글들을 통해 이들은 ‘순수문학’에 기반을 둔 글쓰기의 순화를 강조했다. 뿐만 아니라 이들은 작문 교과서의 저자로 활동하면서 당대의 이데올로기 즉, 애국·반공 등의 담론을 글쓰기를 통해 내면화시켰다. 김동리·조연현·곽종원의 문학사 서술이 순수문학론을 과거를 통해 보편화시키는 과정이었다면, 이들의 현장비평, 작법류 혹은 작문 교과서 집필은 현재를 관리하면서 순수문학론을 제도화하는 과정이었다.&amp;#xD;_x000a_김동리·조연현·곽종원의 문학 활동을 조망함으로써 1950년대 ‘순수문학’이 제도화되는 과정에 대해 고찰한 본 연구는 다음과 같은 연구 의의를 가진다.&amp;#xD;_x000a_첫째, 해방기 좌·우 대립에 의해 그 의미가 간과된 순수문학론자들의 1950년대 문학 활동을 조망함으로써 그동안 정치적 담론으로 인해 그 의미가 폄하되었던 1950년대 문학 지형도를 새롭게 복원하였다. 둘째, 1950년대 ‘순수문학’의 제도화 과정에 대한 분석은 그동안 신화화된 ‘순수문학’의 실체를 밝히는 과정이 되었다. 셋째, 1950년대 문학 지형도를 새롭게 복원하고자 하는 본 연구는 그동안 문학 연구에서 간과되었던 문학개론, 문학사, 현장비평 그리고 교과서에 문학적 중요성을 부여하였다. 끝으로 본 연구는 그동안 다양한 가치를 부여받지 못했거나 혹은 간과되었던 김동리·조연현·곽종원의 문학 제도사적 의미를 밝혔다는 의의를 가진다."/>
    <m/>
  </r>
  <r>
    <s v="주제론"/>
    <s v="시"/>
    <x v="5"/>
    <s v="1950-60년대 현대시의 신체성 연구 : 김수영과 전봉건을 중심으로"/>
    <s v="임지연"/>
    <x v="14"/>
    <x v="11"/>
    <s v="현대성 담론,신체,정신과 육체의 일치,김수영,전봉건,윤리 주체"/>
    <s v="본고는 김수영과 전봉건 시의 핵심적인 요소가 신체성에 있음을 전제하고, 신체성이 시의 전체 구도를 어떤 방식으로 제어하고 방향지우며 의미를 생성하는 지 파악하고자 한다. 이때 신체성은 텍스트상의 소재적 차원이나 시적 언어의 빈도에 의한 것이 아니라, 당대 현대성 담론에서 생성되는 윤리적 의미의 신체성과 연관된 개념으로 파악한다. 김수영의 ‘온몸’이나 전봉건의 ‘전신전령(全身全靈)’은 당대 현대성 담론과정에서 제기된 정신과 육체의 일치라는 신체성과 연동된 개념이다. 이들은 신체성을 창조적으로 전유하면서 현대시의 지평위에서 현대성 극복을 지향했다. _x000d__x000a_1950-60년대 신체성은 현대성 담론의 과정에서 제기되는 개념이다. 현대성 담론은 현대성 비판과 극복을 동시적으로 경유하는 과정이었다. 현대성 담론과정에서 신체는 합리주의의 결함을 비판하기 위한 계기, 혹은 수단으로도 작용하였다. 특히 ‘육체’나 ‘생명’은 정신과 육체의 불일치를 극복하기 위한 윤리적 개념으로 제시된다._x000d__x000a_현대성 담론과정에서 추출된 50-60년대 신체성은 정신과 육체의 일치 추구, 자연성, 생명성, 창조성, 긍정성을 특징으로 한다. 신체는 불안과 혼란의 현대를 극복하고 완성할 수 있는 윤리적 계기였다. 이때 신체성은 물리학적&amp;#8228;생물학적 차원의 자연 세계에 포섭된 신체 그 자체를 지시하며, 타자성을 전제로 하는 성적 본능을 긍정한다.      _x000d__x000a_김수영과 전봉건은 담론과정에서 제출된 긍정적이고 윤리적이며, 자연주의적인 신체 개념을 전유하면서 자신의 문학을 주조해갔다. 김수영은 현대성에 대한 자각과 신체의 자각을 같은 지평에서 사유한다.  ‘자연’으로서의 신체를 자각하면서 시에서 ‘통증’의 수사를 창안한다. 김수영의 ‘온몸’의 원리는 육체와 정신, 시와 산문이라는 이분법적 계기를 통합하는 원리로 사용되면서 현대성 극복을 지향한다. 김수영의 시에서 감각 신체는 시각 우위에 의한 인식 주체의 자리를 강화하기도 하지만, 신체 그 자체의 시선을 중시하는 ‘자코메티적 변모’를 통해 시각성의 약화와 인식주체의 약화를 경험한다. 그의 윤리주체의 성격은 부정적 신체를 호명하고, 언론자유를 주장하며 사랑을 실천하려는 파르헤지아(Parrh&amp;eacute;sia)적 특성을 갖는다._x000d__x000a_전봉건의 현대성은 보편적 세계인식에서 비롯된다. 전봉건은 ‘야생적 생명성’이라는 신체성을 통해 현대성 극복으로 나아간다. 생물학적 자연으로서의 신체 인식은 ‘고독’과 ‘희망’의 수사를 창안하게 한다. 전봉건 특유의 ‘전신전령’의 원리는 현대성을 극복하기 위한 원리로 작용하고, 그의 에로스 개념은 좌절의 계기를 내포하면서 그것의 열망의 강도를 심화시킨다. 그의 감각신체는 촉각 우위에 있으면서 타자성을 불러온다. 또한 그의 윤리적 특징은 아프로디지아(Aphrodisia)적이라고 할 수 있으며, 보편적 공동성을 구성한다."/>
    <s v="Ⅰ. 서 론 = 1_x000d__x000a_ 1. 문제 제기 = 1_x000d__x000a_ 2. 선행 연구 검토 = 6_x000d__x000a_ 3. 연구 방법 = 13_x000d__x000a_Ⅱ. 현대성과 신체성의 담론 양상 = 24_x000d__x000a_ 1. 1950년대 현대성 담론과 신체성 = 24_x000d__x000a_  1) 현대의 이분화 구조와 신체의 귀환 = 25_x000d__x000a_  2) 전신전령의 현대적 인간관과 자연적 신체의 긍정성 = 34_x000d__x000a_ 2. 1960년대 현대성 담론과 신체성 = 43_x000d__x000a_  1) ‘과학적 휴머니즘’과 생물학적 신체의 윤리성 = 46_x000d__x000a_  2) 타자적 신체의 윤리성과 에로티시즘의 분화 = 52_x000d__x000a_Ⅲ. 김수영 시에 나타난 신체성 = 65_x000d__x000a_ 1. 자연으로서의 신체와 현대성 비판 = 65_x000d__x000a_  1) 과학주의적 자연으로서의 신체 긍정과 현대성 = 67_x000d__x000a_   (1) 현대성의 자각과 신체의 발견 = 67_x000d__x000a_   (2) 과학적 자연으로서의 신체와 통증의 수사 = 77_x000d__x000a_  2) ‘온몸’으로서의 신체 인식과 탈-후진성 = 89_x000d__x000a_   (1) ‘온몸’의 의미와 원리 = 89_x000d__x000a_   (2) 후진성의 자각과 낙관적 탈-후진성_x0009_= 98_x000d__x000a_ 2. 감각 신체와 인식 주체의 위상학 = 108_x000d__x000a_  1) 시각 우위의 감각과 명료한 인식 주체의 변모 = 108_x000d__x000a_   (1) 시각성의 전취와 인식 주체의 강화 = 108_x000d__x000a_   (2) ‘자코메티적 변모’와 시각성의 한계 = 114_x000d__x000a_  2) 청각적 감각과 약화된 인식 주체의 타자성 = 124_x000d__x000a_   (1) 청각적 신체 인식과 주체의 약화 = 124_x000d__x000a_   (2) 타자 우위의 감각과 소음의 긍정 = 129_x000d__x000a_ 3. 파르헤지아적 윤리 주체와 타자성 = 134_x000d__x000a_  1) 부정적 신체의 호명과 타자성의 구조 = 134_x000d__x000a_   (1) 비트적 신체와 여자의 재발견 = 134_x000d__x000a_   (2) 전쟁 체험과 상이군인의 훼손된 신체 = 142_x000d__x000a_  2) 파르헤지아적 윤리 주체와 사랑의 정치성 = 151_x000d__x000a_   (1) 파르헤지아적 윤리 주체의 글쓰기 방식과 언론 자유 = 151_x000d__x000a_   (2) 사랑과 혼란의 정치성 = 160_x000d__x000a_Ⅳ. 전봉건 시에 나타난 신체성 = 167_x000d__x000a_ 1. 자연으로서의 신체와 현대성 극복 = 167_x000d__x000a_  1) 생물학적 자연으로서의 신체 긍정과 현대성 인식 = 167_x000d__x000a_   (1) 현대성 극복과 야생적 생명성 = 167_x000d__x000a_   (2) 생물학적 자연으로서의 신체와 고독과 희망의 수사 = 181_x000d__x000a_  2) 전신전령으로서의 신체와 현대성 극복 = 188_x000d__x000a_   (1) 전신전령의 의미와 원리 = 188_x000d__x000a_   (2) 현대성의 시적 극복과 에로스의 좌절 구조 = 193_x000d__x000a_ 2. 감각 신체와 타자성 인식의 위상학 = 200_x000d__x000a_  1) 촉각 우위의 감각과 상호성 = 200_x000d__x000a_   (1) 손과 촉각의 인식방법과 타자성 = 200_x000d__x000a_   (2) 촉각적 타자성의 대칭 구조 = 207_x000d__x000a_  2) 감각의 복합성과 수동적 주체 = 211_x000d__x000a_   (1) 시각의 불명확성과 주체의 자리 이동 = 211_x000d__x000a_   (2) 청각의 타자적 근원성과 음악의 의미 = 215_x000d__x000a_ 3. 아프로디지아적 윤리 주체와 공동성 = 219_x000d__x000a_  1) 타자의 현전과 호명의 자기 방식 = 219_x000d__x000a_   (1) 소녀적 신체의 불안과 미래적 생명성 = 219_x000d__x000a_   (2) 전쟁 체험과 방법으로서의 상처 = 226_x000d__x000a_  2) 아프로디지아적 윤리 주체와 사랑의 공동성 = 233_x000d__x000a_   (1) 제작으로서의 글쓰기 방식과 기법적 실험 = 233_x000d__x000a_   (2) 아프로디지아적 윤리 주체와 나-너의 공동성 = 242_x000d__x000a_Ⅴ. 결론 = 250_x000d__x000a_참고문헌 = 256_x000d__x000a_ABSTRACT = 263"/>
  </r>
  <r>
    <s v="작가론"/>
    <s v="시"/>
    <x v="5"/>
    <s v="김기림의 예술론과 명랑성의 시학 연구 : 알레고리와 배치의 기술을 중심으로"/>
    <s v="김예리"/>
    <x v="6"/>
    <x v="11"/>
    <s v="김기림,명랑,배치,기술,속도,변형,객관주의,기호,이미지,로맹 롤랑,예술가 영웅,멜랑콜리,알레고리,모자이크,매체성,유동성,Kim Kirim,brightness(Heiterkeit),assemblage,technic,speed,transform,objectivism,sign,image,Romain Rolland,artist heroes,melancholy,allegory,mosaic,media,liquidity"/>
    <m/>
    <m/>
  </r>
  <r>
    <s v="작가론"/>
    <s v="소설"/>
    <x v="1"/>
    <s v="김정한 문학의 폭력성 연구"/>
    <s v="양정임"/>
    <x v="8"/>
    <x v="11"/>
    <s v="민족주의,민주주의,반복강박,봉쇄,여성성,이분논리,절필담론,친일문학,콤플렉스,폭력성"/>
    <s v="본고는 정신분석학적 이론을 원용하여 김정한 문학의 폭력성에 대해 논의한 것이다. 연구목적은 작가와 독자들에 의해 형성된 저항 담론에 은폐된 폭력성을 밝히고, 요산 문학을 관통하고 있는 이분논리와 정치적 지배담론의 폭력성을 규명하기 위함이다. 작품에 내재된 이념 문제와 아울러 인물의 심리&amp;#8228;작가의 심리를 유추하여 이를 규명하고자 했다. 본고에서 다룬 폭력의 범위는 작품에 가해진 외부의 폭력성(시대적 상황과 정치권력이 작가와 문학에 가하는 폭력성), 작가에 의해 작품 내부에서 가해지는 폭력성(작가의 권한으로 작품내부에 또는 인물 상호간에 가해지는 폭력성), 작품에 의해 외부로 가해지는 폭력성(해석주체들에 의해 독자 혹은 한국문단에 가해지는 폭력성)을 중심으로 다루었다._x000d__x000a_인간은 그 누구에게나 무의식에 억압되거나 은폐된 자신의 모습을 갖고 있다. 인간의 내면에 억압되거나 은폐된 부분은 개인적 상처로 인한 것이거나 집단무의식에 의한 억압일 수 있고, 정치적 이념에 의한 억압일 수도 있다. 이러한 노정에서 야기되는, 작가의 이름으로 가해지는 작품내부의 폭력성과 작품이 외부로 가하고 있는 폭력성을 밝혀본 것이다._x000d__x000a_일제강점기에 발표된 작품과 ‘절필담론’에 은폐된 작품들에서 작품을 둘러싼 외부의 폭력성을 읽을 수 있다. 이러한 외부 폭력의 작용&amp;#8228;반작용을 통해 &amp;#65378;인가지&amp;#65379;에 이르러 작가가 외부의 폭력을 수렴하게 되는 지점을 읽을 수 있다. 폭력의 피해자인 작가는 아이러니하게도 폭력의 주체가 되어 자신의 문학에 스스로 폭력을 가하는 가해자가 되고 있다. 시대적 상황으로 인해 외부의 폭력에 노출되었던 작가는, 폭력에 의한 상처로 의식&amp;#8228;무의식을 지배당하게 되고 어느 순간 폭력의 가해자가 되고 있다. 이렇듯 작가의 정신세계에 내재화된 폭력성은 ‘민족주의’, ‘민주주의’, ‘정의’라는 이념으로 미화되어 재생산되고 있음을 알 수 있다. 요산 김정한이 자신을 스스로 통제하여 쟁취하려 했던 ‘민족’과 ‘저항’이라는 이름의 욕망은, 어떤 상황에 접근하는 시선의 다양성을 인정하지 않고 있다. 정형화된 이분논리의 틀에서 벗어나는 것은 불 온 시 하여 철저히 배제시키고 있다._x000d__x000a_요산 김정한은 문학을 통해 민주화 실현을 꿈꾸었으나 그가 문학을 통해 만들어낸 담론은 힘의 논리에 의한 지배의 틀을 재현한 것이며, 또 다른 폭력을 양산해내는 구조적 모순의 논리로 환원되고 있다._x000d__x000a_본고에서 김정한 문학 읽기의 방법론으로 논의된 ‘억압&amp;#8228;부정’의 이론은 역사 자체를 억누르거나 부정하는 것이다. 이러한 논의가 유의미한 것은 우리 스스로 우리가 신뢰할 수 없는 역사가 내부에 존재한다는 것을 인지함으로써 그 속에서 ‘민주주의’와 인간의 영원한 이데아인 ‘자유’를 향해 나아갈 수 있는 돌파구를 찾을 수 있다는 것이다."/>
    <s v="Ⅰ. 서론 1_x000d__x000a_ 1. 연구사 검토 1_x000d__x000a_ 2. 연구목적 10_x000d__x000a_ 3. 연구방법과 연구범위 18_x000d__x000a_Ⅱ. 작품해석의 봉쇄전략과 폭력성 37_x000d__x000a_ 1. 절필 담론과 저항의 관련성 38_x000d__x000a_ 2. 해석 주체들의 폭력성 63_x000d__x000a_Ⅲ. 구조적 모순과 폭력성 98_x000d__x000a_ 1. 이항대립 구조의 반복성 98_x000d__x000a_ 2. 강자의 폭력과 약자의 폭력 119_x000d__x000a_ 3. 이분 논리의 배타적 민족주의 141_x000d__x000a_Ⅳ. 집단무의식과 폭력성 149_x000d__x000a_ 1. 민주주의로 미화된 억압과 통제 149_x000d__x000a_ 2. 물질 부정의 모순과 계급적 논리의 부활 158_x000d__x000a_ 3. 폐쇄적 민족주의와 왜곡된 여성성 175_x000d__x000a_Ⅴ. 결론 201_x000d__x000a_참고문헌 210_x000d__x000a_Abstract 221"/>
  </r>
  <r>
    <s v="작가론"/>
    <s v="시"/>
    <x v="0"/>
    <s v="김춘수 시의 멜랑콜리와 탈역사성 연구"/>
    <s v="이성희"/>
    <x v="6"/>
    <x v="11"/>
    <s v="애도,멜랑콜리,나르시시즘,역사인식,탈역사성,무의미시,도스토예프스키,고통,자유,산문시,파상(破像)력,음악성,처용,몽타주,&amp;lt;낭만파&amp;gt;,&amp;lt;처용의 노래&amp;gt;,&amp;lt;映畵之友&amp;gt;,순간,바다,상실,mourning,melancholy,narcissism,the recognition of history,post-historicity,poems of meaninelessness(무의미시),Dostoevsky,pain,freedom,prose poems,the power of destroying,reconstructing images(破像力),musicality,Cheoyong(처용),montage,Nangmanpa(낭만파),songs of Cheoyong(처용의 노래),Younghwagiwoo (映畵之友),momment,sea,loss"/>
    <m/>
    <m/>
  </r>
  <r>
    <s v="작가론"/>
    <s v="기타_복합장르"/>
    <x v="4"/>
    <s v="이광수 문학에 나타난 정치적 압력 대응 양상 = (A) study on the response aspects of the political pressure in Yi-Gwangsoo's literature"/>
    <s v="오효진"/>
    <x v="9"/>
    <x v="11"/>
    <m/>
    <m/>
    <s v="Ⅰ. 서론_x0009_ 1_x000d__x000a_ 1. 이광수 문학과 연구사 검토_x0009_ 1_x000d__x000a_ 2. 연구의 목적과 연구방법 _x0009_ 4_x000d__x000a__x000d__x000a_Ⅱ.민족개조론과 이광수의 변신_x0009_ 11_x000d__x000a_ 1. 민족개조론발표 전후의 사회적 토양_x0009_ 11_x000d__x000a_ 2. 민족개조론의 준비 과정_x0009_ 14_x000d__x000a_ 3. 민족개조의 추진체 동우회_x0009_ 19_x000d__x000a_  1) 민족개조론의 내용_x0009_ 19_x000d__x000a_  2) 흥사단과 동우회와의 관계_x0009_ 22_x000d__x000a_ 4. 동우회사건의 전개에 따른 이광수의 의지 상실_x0009_ 27_x000d__x000a_  1) 동우회에 대한 일제의 탄압_x0009_ 27_x000d__x000a_  2) 정치적 압력이 만들어 낸 이광수의 전향 _x0009_ 33_x000d__x000a_  3) 강박관념 속에 달려간 전향의 마지막 단계_x0009_ 38_x000d__x000a_Ⅲ.허생전과 자가 검열_x0009_ 43_x000d__x000a_ 1. 허생전의 특별한 의미와 선행연구들_x0009_ 43_x000d__x000a_ 2. 작가는 왜 패러디를 하는가_x0009_ 45_x000d__x000a_ 3. 원텍스트와 패러디 소설의 서사구조_x0009_ 49_x000d__x000a_ 4. 자가 검열로 펼 수 있었던 이상국 건설_x0009_ 52_x000d__x000a__x000d__x000a_Ⅳ.무명씨전에 가해진 식민지 검열_x0009_ 63_x000d__x000a_1.무명씨전의 탄생 배경_x0009_ 63_x000d__x000a_ 2. 식민지 검열기준과 이광수의 자가 검열_x0009_ 66_x000d__x000a_ 3. 春園 李光洙와  秋汀 李甲_x0009_ 70_x000d__x000a_ 4. 무명씨전의 실제 모델 이갑_x0009_ 72_x000d__x000a_ 5. 쓸 수 있었던 작품 무명씨전 _x0009_ 76_x000d__x000a__x000d__x000a_Ⅴ. 자가 검열 속에 태어난돌베개_x0009_ 84_x000d__x000a_ 1. 해방 전후 이광수의 심리적 변화_x0009_ 84_x000d__x000a_2.돌베개의 내용과 사상_x0009_ 93_x000d__x000a_ 3. 해방 후 정치적 상황과 자가 검열_x0009_ 103_x000d__x000a__x000d__x000a_Ⅵ. 결론_x0009_ 106_x000d__x000a_참고 문헌_x0009_ 109"/>
  </r>
  <r>
    <s v="작가론"/>
    <s v="시"/>
    <x v="0"/>
    <s v="김수영 시의 탈식민성 연구 = (A) study on postcoloniality of Kim Su-Young's poems"/>
    <s v="방인석"/>
    <x v="1"/>
    <x v="11"/>
    <s v="김수영,김수영 시,탈식민성,탈식민주의,식민성,자유,해체"/>
    <s v="김수영의 시는 해방 이후 한국 사회와의 실질적인 대면 과정에서 형성된 실천적 명상의 산물이다. 본 연구는 김수영의 시를 탈식민주의(postcolonialism)에 근거하여 탈식민적(postcolonial) 텍스트로 인식하고 그의 시의 탈식민성(postcoloniality)을 고찰함으로써 궁극적으로 김수영 시의 사회&amp;amp;#8228;역사적 의미를 정립하였다. &amp;#xD;_x000a_김수영은 시를 자유의 이행(履行)으로 사유한다. 이는 김수영이 시를 담론적 형식으로 인식하고 있음을 시사한다. 그에게 시는 미학적 차원을 넘어, 사회를 구성하는 정치적 무의식에 대한 저항의 형식으로서 사회적 삶의 형식을 재구성할 수 있는 실천적 행위이다. 따라서 시인은 현실을 직시하고 능동적 위치에서 현실을 변형하거나 새롭게 구성할 수 있는 주체이다. 김수영이 시인의 현실 인식과 사상과 신념을 강조하는 이유는 시가 현실을 변혁할 수 있는 힘을 가지고 있기 때문이다. 이처럼 시와 현실의 상호작용, 시의 담론적 실천성을 이해하는 것은 김수영 시의 사회&amp;amp;#8228;역사적 지평을 정립하기 위한 전제이다.&amp;#xD;_x000a_본 연구는 김수영 시의 탈식민성에 주목한다. 시와 자유, 시와 현실에 대한 김수영의 인식과 태도는 그의 시를 탈식민적 텍스트로 사유할 수 있는 근거이다. 왜냐하면 시와 현실에 대한 김수영의 사유는 언어, 담론, 텍스트성 등의 개념을 통해 주체와 세계를 이해하려는 탈구조주의와 이를 타자의 입장에서 재구성하고 식민지 현실을 통해 구체화하는 탈식민주의의 사유 방식과 유사하기 때문이다. 예컨대 현실을 직시하고 현실의 변혁을 추동하는 힘으로서의 시는 식민주의 담론을 전유하고 그것과의 차별화를 시도함으로써 지배 담론의 해체와 전복을 수행하는 탈식민적 텍스트로 환원될 수 있다. &amp;#xD;_x000a_본 연구는 김수영 시의 탈식민성을 세 가지 차원으로 정립하였다. 첫째, 김수영의 시가 재현하고 있는 후진성과 속물성의 세계와 한국의 현실에 대한 그의 신랄한 비판은 제국주의적 지배에서 여전히 벗어나지 못한 한국의 정치·경제·사회·문화적 식민성을 드러낸다. 이는 해방 이후에도 은밀하게 작동하는 제국주의적 지배를 환기한다는 점에서 제국주의에 대한 탈식민적 저항의 형식으로 정립할 수 있다. 둘째, 김수영은 시를 담론의 형식으로 사유한다. 시의 존재 의미는 담론의 해체와 재구성에 있다. 즉, 시란 언어라는 매개를 통해 기존 담론을 해체하는 동시에 새로운 담론의 구성을 예비한다. 요컨대 시는 주체의 은폐와 타자의 망각의 형식 속에서 교묘하게 작동하며 사회적 삶의 형식을 구성하는 제국주의적 지배 방식을 폭로하는 실천적 형식이다. 이러한 사유를 기반으로 하는 김수영의 시는 제국주의 지배 담론의 해체를 지향한다는 점에서 탈식민적이라 할 수 있다. 셋째, 혼성적 주체의 분열 양상을 보이면서도 자신의 분열을 새로운 현실 구성의 가능성으로 전유하여 시화(詩化)하는 김수영의 시정신은 탈식민 주체의 형성을 시사한다. 김수영은 담론의 해체라는 불가능을 사유하며 끊임없이 담론으로부터의 탈주를 꿈꾼다. 그가 실천한 시적 도약은 제국주의적 지배 현실을 벗어난 새로운 삶의 형식의 창조이다. 이는 탈식민성과 긴밀하게 연결된다.&amp;#xD;_x000a_본 연구가 주목한 담론의 형식으로서의 시, 시와 자유를 매개로 표출되는 담론적 저항, 사회&amp;amp;#8228;역사적 현실과의 실질적인 관계에서 정립된 현실 인식, 그로부터 파생되는 새로운 삶의 형식에 대한 열망, 그 열망을 구현되는 시, 그 시에 내재된 사회 변혁의 가능성 등은 미학적 공간에서만 사유할 수 없는 김수영 시의 사회&amp;amp;#8228;역사적 지평을 끊임없이 환기한다. 또한 그의 시론의 핵심인 '시의 형식과 내용의 동시적 이행(履行)'은 시의 담론적 성격을 강조하는 동시에 시가 사회 변혁의 가능성을 내포하고 있음을 명백하게 드러낸다. 요컨대 김수영의 시는 과거의 시간에 얽매이지 않고 현재의 공간에 집중하며 보편주의와 위계적 권위에 저항한다는 점에서, 그리고 현실을 직시하고 현실의 변혁을 추동하는 담론으로 기능함으로써 사회적 삶의 형식을 새롭게 구성한다는 점에서 탈식민성을 내포하고 있다. 이는 제국주의적 지배 담론의 해체와 새로운 삶의 형식의 가능성을 향한 끝없는 도약이다."/>
    <s v="목   차&amp;#xD;_x000a_&amp;#xD;_x000a_Ⅰ. 서  론&amp;#xD;_x000a_  1. 연구 목적&amp;#xD;_x000a_  2. 연구사 검토&amp;#xD;_x000a_  3. 연구 방법 및 범위&amp;#xD;_x000a_&amp;#xD;_x000a_Ⅱ. 탈식민주의에 대한 이론적 고찰&amp;#xD;_x000a_  1. 탈식민주의의 개념과 정체성&amp;#xD;_x000a_  2. 탈식민주의 문화 비판과 전망&amp;#xD;_x000a_&amp;#xD;_x000a_Ⅲ. 김수영 시의 탈식민적 양상&amp;#xD;_x000a_  1. 근대성과 비애&amp;#xD;_x000a_   1) 후진성과 속물성의 세계&amp;#xD;_x000a_   2) 존재와 의식의 불균형&amp;#xD;_x000a_  2. 탈식민적 현실 인식&amp;#xD;_x000a_   1) 식민성의 기표&amp;#xD;_x000a_   2) 윤리적 주체의 확립&amp;#xD;_x000a_   3) 식민성 비판과 시간성의 정지&amp;#xD;_x000a_  3. 탈식민 주체의 형성&amp;#xD;_x000a_   1) 타자성의 발견&amp;#xD;_x000a_   2) 시적 자유와 언어의 미결정성&amp;#xD;_x000a_   3) 시와 자유의 동시성&amp;#xD;_x000a_&amp;#xD;_x000a_Ⅳ. 김수영 시의 사회 역사적 지평&amp;#xD;_x000a_  1. 식민성의 재현과 현실의 재구성&amp;#xD;_x000a_  2. 지배 담론의 해체와 새로운 삶의 형식의 가능성&amp;#xD;_x000a_&amp;#xD;_x000a_Ⅴ. 결  론&amp;#xD;_x000a_&amp;#xD;_x000a_[참고문헌]&amp;#xD;_x000a_[Abstract]"/>
  </r>
  <r>
    <s v="작가론"/>
    <s v="시"/>
    <x v="0"/>
    <s v="신석정 시의 상징체계와 시정신 연구 = (A) study on symbol system and poetic consciousness in Shin Seok-jeong's poetry"/>
    <s v="송영호"/>
    <x v="1"/>
    <x v="11"/>
    <s v="Shin Seok-jeong,symbol system,a way of meaning,lyricism pastoral poetry,realistic response poetry,Taoism,image,representation of 'candle','mother' and 'orchid',representation of 'bamboo' and 'mountain'"/>
    <m/>
    <s v="Ⅰ. 서론_x0009_1&amp;#xD;_x000a_  1. 연구 목적_x0009_1&amp;#xD;_x000a_  2. 연구사 검토_x0009_5&amp;#xD;_x000a_  3. 연구 방법 및 대상_x0009_19&amp;#xD;_x000a_&amp;#xD;_x000a_Ⅱ. 전기 시세계의 상징체계와 의식 지향성_x0009_27&amp;#xD;_x000a_  1. 전기 상징체계의 구조적 원리_x0009_27&amp;#xD;_x000a_   1) ‘어둠’과 ‘촛불’의 상징체계와 의미작용_x0009_27&amp;#xD;_x000a_   2) ‘새벽’ 이미지의 변증법적 구조_x0009_31&amp;#xD;_x000a_   3) 모성회귀와 ‘어머니’의 상징체계_x0009_35&amp;#xD;_x000a_  2. 전기 시세계의 의식 지향성 _x0009_47&amp;#xD;_x000a_   1) 1930년대 시문학파와 ‘순수 서정’의 제 문제_x0009_47&amp;#xD;_x000a_   2) 낭만적 낙원의식과 비극적 진실_x0009_54&amp;#xD;_x000a_   3) 노장철학과 시인의식의 상관성_x0009_65&amp;#xD;_x000a_&amp;#xD;_x000a_Ⅲ. 후기 시세계의 상징체계와 의식 지향성_x0009_72&amp;#xD;_x000a_  1. 후기 상징체계의 구조적 원리_x0009_72&amp;#xD;_x000a_   1) ‘돌’과 ‘난초’의 상징 구조_x0009_72&amp;#xD;_x000a_   2) ‘대’의 표상성과 선비정신_x0009_79&amp;#xD;_x000a_   3) ‘산’의 표상성과 역사의식_x0009_87&amp;#xD;_x000a_  2. 후기 시세계의 의식 지향성_x0009_97&amp;#xD;_x000a_   1) 사실적 삶에 대한 해석과 실존의 상황인식_x0009_97&amp;#xD;_x000a_   2) 낭만과 현실의 인식론적 전환_x0009_103&amp;#xD;_x000a_   3) 현실 탐구의식의 방법적 통로_x0009_114&amp;#xD;_x000a_&amp;#xD;_x000a_Ⅳ. 신석정 시의 문학사적 의미_x0009_121&amp;#xD;_x000a_  1. 순수와 참여의 이분법 극복_x0009_121&amp;#xD;_x000a_  2. 시인의 정체성과 정신의 수직구도_x0009_128&amp;#xD;_x000a_&amp;#xD;_x000a_&amp;#xD;_x000a_Ⅴ.  결 론_x0009_133&amp;#xD;_x000a_&amp;#xD;_x000a_&amp;lt;참 고 문 헌&amp;gt;&amp;#xD;_x000a_&amp;#xD;_x000a_&amp;lt;Abstract&amp;gt;"/>
  </r>
  <r>
    <s v="작품론"/>
    <s v="시"/>
    <x v="0"/>
    <s v="고은의 『만인보』 연구 : 역사의 형상화와 정체성 문제를 중심으로"/>
    <s v="장은영"/>
    <x v="1"/>
    <x v="11"/>
    <s v="고은,만인보,역사 형상화,이야기 정체성,폴 리쾨르,이야기 시학,민족 정체성,한국 전쟁,4·19 혁명,5·18 광주 항쟁,윤리적 주체,증언 이야기,인물 서술시,한국사,역사 이야기"/>
    <s v="본 연구는 고은의 『만인보』를 대상으로 역사에 대한 문학적 형상화 방법론을 살펴보고, 역사와 문학을 통합한 이야기 형식이 표출하는 정체성과 윤리성을 고찰하였다. 인물과 역사는 『만인보』의 세계를 이루는 중심축으로 작동한다. 개인의 삶이 사회적 사건과 만나면서 『만인보』의 역사 형상화가 이루어진다. 『만인보』에서 역사란 연대기적 사건의 나열이나 과거에 대한 실증적 기록이 아니라 인간의 시간 또는 삶의 경험이라는 실존의 지평을 의미한다. 역사 이야기는 인간의 시간으로서 과거와 미래를 현재적 지평 위에서 형상화한다.&amp;#xD;_x000a_오늘날 이야기는 서사적 문학 장르라는 범주를 넘어 문학 외부의 다양한 영역에서도 활발히 논의되고 있는데, 이 까닭은 이야기가 시간이라는 인간의 근본적 삶의 양식과 연관되어 있기 때문이다. 폴 리쾨르(P. Ricoeur)의 이야기 시학은 이야기가 자기 자신과 세계를 이해하는 매개라고 말한다. 그에 따르면 역사와 문학을 통합하는 이야기 텍스트는 자기 자신을 이해하기 위한 매개이며, 윤리적 삶을 모색하기 위한 실험대이다. 『만인보』는 실제 인물들의 삶을 형상화하면서 개인과 공동체의 정체성을 표출하고, 역사적 사건들을 형상화하는 역사와 허구의 통합으로서의 이야기 텍스트이다. 본 연구는 우선 『만인보』에 나타나는 인물과 이야기 정체성의 층위를 논의하기 위해 개인적 층위의 인물과 자기(ipse) 정체성, 사회&amp;amp;#8228;역사적 층위의 인물과 집단적 정체성, 종교·신성사(神聖事) 층위의 인물과 역동적 정체성의 양상을 살펴보았다. 이 세 가지 이야기의 층위를 종합해 볼 때 『만인보』에서 우리가 발견하게 되는 인간의 정체성은 이야기의 형성과 해체의 반복 운동 속에서 구성되는 역동성을 지닌다.&amp;#xD;_x000a_한국 현대사의 흐름과 관련한 역사에 대한 이야기 형상화와 정체성의 표출 양상을 세 가지 주제로 나누어 살펴보았다. 첫째는 『만인보』에 형상화된 민중적 이야기와 민족 정체성의 양상이다. 고은의 어린 시절 고향 사람들은 전통 윤리를 기반으로 살아가며 종족주의적 민족 정체성(ethnic identity)을 표출하는데 비해, 도시 공간을 배경으로 한 1950년대 사람들은 근대적 민족 정체성(nation identity)을 표출한다. 민족 정체성의 두 양상은 정체성이 사회·역사적으로 구성되는 이야기의 산물이며, 『만인보』가 다양한 정체성들이 공존하는 세계임을 말해준다. 역사 형상화의 두 번째 주제는 저항의 기록으로서의 이야기와 실천 윤리적 정체성 문제이다. 현대사의 인물을 다루면서 『만인보』는 시대적 억압과 폭력에 저항한 사람들, 그로 인해 희생된 사람들의 이야기에 주목하여 이야기의 윤리성과 함께 실천적 윤리의 문제를 다룬다. 4·19 인물 시편은 정치적 의미로 환원될 수 없는 타인의 희생과 그에 대한 보답으로서의 이야기로 윤리적 실천의 의무를 제기한다. 1970년대 인물 시편은 민주화 투쟁으로 초점화되는 저항 담론의 논리가 드러내는 실천 윤리의 균열 양상을 보여준다. 세 번째 주제는 한국 전쟁과 5·18을 중심으로 한 증언적 이야기와 타자로서의 자기 정체성 문제이다. 리쾨르에 따르면 증언은 타자의 부름에 대한 윤리적 주체의 응답이며, 신념과 책임을 통한 약속의 이행이다. 또한 과학적으로 증명할 수 없지만 역사의 진실을 드러내는 이야기이다. 5·18 희생자들에 대한 증언은 독자에게 타인의 시간을 경험하게 하며, 여기에서 나타나는 것이 타자로서의 자기 자신, 곧 타자로서의 정체성이다.&amp;#xD;_x000a_『만인보』는 문학적 측면에서는 이야기성이라는 특성을 중심으로 서정과 서사의 결합을 보여주며, 역사적 측면에서는 실존적 인간의 시간을 이야기함으로써 역사에 대한 새로운 이해의 가능성을 열어준다. 『만인보』의 역사 이야기는 자기 자신뿐만 아니라 세계에 거주하는 타인과 함께 하는 삶을 성찰하고 이해하게 만드는 매개인 것이다.&amp;#xD;_x000a_인간의 보편적 삶의 이야기를 구사함으로써 한국의 역사적 특수성을 형상화하는 『만인보』는 한국 문학으로서의 특수성과 세계 문학으로서의 보편성을 성취하고 있는 작품이다. 오늘날 고은의 『만인보』가 세계적으로 주목받는 이유는 이야기성을 통해 공감과 추체험을 제공하는 동시에 인간의 삶과 세계에 대한 보편적 윤리의식을 보여주기 때문이다. 서구 세계가 타자화한 제3세계의 역사적 경험과 불교사상을 중심으로 한 동양적 사유 그리고 전통 문화 공동체의 특성 등 『만인보』가 담지한 탈서구적 가치들은 근대에 대한 대항과 극복이라는 함의를 내포하고 있다. 『만인보』가 풍요롭게 펼쳐내는 인간과 삶에 대한 성찰은 새로운 역사적 시간을 위한 현재의 이야기이다."/>
    <s v="Ⅰ. 서론 1&amp;#xD;_x000a_ 1. 연구 목적 1&amp;#xD;_x000a_ 2. 연구사 검토 4&amp;#xD;_x000a_ 3. 연구 방법 및 범위 16 &amp;#xD;_x000a_Ⅱ. 역사의 형상화와 정체성에 관한 이론적 고찰 25&amp;#xD;_x000a_ 1. 역사 서술과 이야기로서의 역사 25&amp;#xD;_x000a_  (1) 역사 서술학의 전개와 흐름 25&amp;#xD;_x000a_  (2) 이야기로서의 역사 서술 29&amp;#xD;_x000a_ 2. 역사와 문학의 통합 33&amp;#xD;_x000a_  (1) 미메시스와 뮈토스를 통한 이야기 구성 33&amp;#xD;_x000a_  (2) 역사 이야기와 허구 이야기의 교차 38&amp;#xD;_x000a_ 3. 이야기에서 나타나는 정체성 문제와 윤리적 삶 41&amp;#xD;_x000a_  (1) 이야기 정체성과 정체성의 두 양상 41&amp;#xD;_x000a_  (2) 이야기를 통한 자기 이해와 윤리적 삶 44&amp;#xD;_x000a_Ⅲ. 인물의 층위와 이야기 정체성 52&amp;#xD;_x000a_ 1. 개인적 층위의 인물과 자기(ipse)의 정체성 53&amp;#xD;_x000a_ 2. 사회 ·역사적 층위의 인물과 집단적 정체성 57&amp;#xD;_x000a_ 3. 종교 · 신성사(神聖事) 층위의 인물과 역동적 정체성 62&amp;#xD;_x000a_Ⅳ. 역사의 형상화와 정체성의 표출 67&amp;#xD;_x000a_ 1. 민중적 삶의 이야기와 민족 정체성 68&amp;#xD;_x000a_  (1) 민중적 삶의 전통과 식민지 경험의 표출: 1930-40년대 인물 시편 71&amp;#xD;_x000a_   가. 공동체적 삶의 윤리와 전통 71&amp;#xD;_x000a_   나. 단절된 외부, 일본과 폐쇄적 내부, 고향 78&amp;#xD;_x000a_  (2) 도시적 삶과 시민 공동체로의 이행: 1950년대 인물 시편 81&amp;#xD;_x000a_   가. 고향 공동체의 해체와 근대적 도시의 풍광 82&amp;#xD;_x000a_   나. 전통적 윤리로부터 탈피와 공동체적 정체성의 변화 87&amp;#xD;_x000a_  (3) 민족 정체성의 두 양상: ‘ethnicity’와 ‘nation’ 89&amp;#xD;_x000a_ 2. 저항의 기록과 윤리적 삶의 모색 94&amp;#xD;_x000a_  (1) 정치적 의미로 환원할 수 없는 희생의 기록: 4·19 인물 시편 94&amp;#xD;_x000a_   가. 정치적 폭력과 저항의 기록들 97&amp;#xD;_x000a_   나. 희생과 고통에 대한 윤리적 보답 103&amp;#xD;_x000a_  (2) 민족 표상의 균열과 저항 논리의 미완결성: 1970년대 인물 시편 109&amp;#xD;_x000a_   가. 지배 권력에 저항하는 민족담론의 균열 110&amp;#xD;_x000a_   나. 윤리적 삶의 모색과 정의의 미완결성 117&amp;#xD;_x000a_ 3. 증언적 이야기와 타자로서의 정체성 120&amp;#xD;_x000a_  (1) 극단적 폭력과 배제된 신체: 한국 전쟁 인물 시편 124&amp;#xD;_x000a_   가. 이데올로기에 가려진 폭력성의 표출 124&amp;#xD;_x000a_   나. ‘얼굴 없는 신체’에 대한 증언 131&amp;#xD;_x000a_  (2) ‘예외 상태’의 시간과 타자의 목소리: 5·18 인물 시편 135&amp;#xD;_x000a_   가. 주권의 폭력이 남긴 트라우마 137&amp;#xD;_x000a_   나. 타자성을 현현하는 목소리 145&amp;#xD;_x000a_Ⅴ. 『만인보』의 문학사적 의미 152&amp;#xD;_x000a_Ⅵ. 결론 158&amp;#xD;_x000a_참고문헌 161&amp;#xD;_x000a_Abstract 171"/>
  </r>
  <r>
    <s v="주제론"/>
    <s v="소설"/>
    <x v="15"/>
    <s v="1960~70년대 한국 영화의 여성 주체 재현 방식 연구 : 원작 소설의 변용 양상을 중심으로"/>
    <s v="김지미"/>
    <x v="6"/>
    <x v="11"/>
    <s v="문학,영화,아비투스,문예 영화,여성 주체,자기 민족지,에로티즘,여성적 향유,모성적 목소리,자매애,관음증,몽타주,상상계,상징계,iterature,film,habitus,literary art film,female subject,autobiography,erotism,the female ‘jouissance’,maternal voice,sisterhood,Scopophilia,montage,the Imaginary,the Symbolic"/>
    <m/>
    <m/>
  </r>
  <r>
    <s v="문화"/>
    <s v="비평"/>
    <x v="20"/>
    <s v="한국 근대 서북문인의 로컬리티와 보편지향성 연구"/>
    <s v="정주아"/>
    <x v="6"/>
    <x v="11"/>
    <s v="서북 지역,서북인(西北人),평안도(平安道),로컬리티(locality),춘원 이광수(李光洙),창조파(創造派),동광(東光),조선문단(朝鮮文壇),기독교문학,도산 안창호(安昌浩),흥사단(興士團),코스모폴리타니즘,보편지향성,Northwestern areas,Northwesterners,Pyeongan Province,Locality,Lee Kwang-soo,Creation(創造) group,Light of the East(東光),Literary circles of the Joseon(朝鮮文壇),Christian Literature,Ahn Chang-ho,the Young Korean Academy(興士團),Cosmopolitanism,Universalism"/>
    <m/>
    <m/>
  </r>
  <r>
    <s v="작가론"/>
    <s v="소설"/>
    <x v="1"/>
    <s v="오영수 소설 연구 = (A) study on Oh Young Soo's novels"/>
    <s v="이재근"/>
    <x v="65"/>
    <x v="11"/>
    <m/>
    <s v="이 논문은 오영수의 생애와 문학에 대한 종합적인 탐구의 결과물이다. 이 같은 의도 하에 수행된 선행연구들이 없지 않았으나, 본 논문은 이들 선행연구 성과들을 비판적인 관점에서 고찰했으며 동시에 기왕의 성과들에 대한 보완적 의미도 지니고 있다. 기왕의 연구 성과들이 드러내 보이고 있는 가장 두드러지고 일반적인 한계는 총체성의 결여였다. 작품에 대한 연구도 제한된 일부의 작품만을 고찰의 대상으로 삼은 것이 많았고 작가의 전기적 사실도 틀린 채로 반복해서 인용되는 것이 많았다. 또 작가와 작품 이해에 이르는 다각적인 관점들이 도외시된 채 편향된 관점이나 선험적 판단에 의존함으로써, 잘못된 평가와 연구의 한계를 거듭 재생산해 내는 경우도 적지 않았다._x000d__x000a_  이 논문은 이러한 선행연구들을 비판적으로 검토하여 작가의 전기에 대해서는 자료를 토대로 명확히 하였고, 작품에 대해서는 주요 소설을 가능한 많이 포함하여 통시적으로 고찰함으로써 작가의 주제의식과 소설의 특성을 추출했다. 이렇게 하기 위해서 작가와 소설에 관한 여러 논의들을 광범위하게 수용했다. 그럼으로써 작가와 소설의 문학사적 성격과 위상이 종합적으로 확인될 수 있으리라는 판단 때문이었다. _x000d__x000a_  오영수 소설에 대한 기왕의 연구에서는 대부분 소설에서 자아와 세계의 대립이 선명하게 드러나지 않는다는 이유로 해서 작품을 통해 드러내고자 했던 작가의 주제의식 같은 내용미학적 요소들을 등한시한 면이 있다. 대신에 전통적 서정성이나 휴머니즘, 문체적 특징과 같은 형식미학적 요소들에 더 많은 관심을 보였다. 본 논문은 이런 연구 경향을 반성적으로 해서 소설의 형식적 특징은 물론 내용적 특징까지 함께 고찰함으로써, 기왕에 소홀했던 연구들을 보완하면서 종합적인 연구가 될 수 있도록 했다. _x000d__x000a_  작가가 살아온 시대는 정치&amp;#8228;경제&amp;#8228;사회&amp;#8228;문화적으로 격동기였음에도 불구하고 그의 소설이 시대의 문제에 적극적으로 개입하지 않은 것에 대해서 리얼리즘이 결여된 현실도피의 작품으로 비판받기도 했다. 하지만 이러한 평가는 작가가 소설에서 지속적이고 일관되게 인간성의 회복, 자연의 섭리에 따르는 조화로운 삶, 이웃과 더불어 사는 공동체적 삶, 도시 문명의 폐해로부터의 구원, 전후소설이나 분단인식을 통한 휴머니즘의 강조에 적극적이었다는 것을 간과했기 때문이다._x000d__x000a_  현실에 참여하는 방법은 이데올로기적 접근이나 역사 현실에 대한 직접적이고 적극적인 개입에만 있는 것이 아니다. 작가는 누구보다도 치열하게 도시 문명의 폐해를 극복하고 인간이 인간답게 살 수 있는 삶을 가능케 하는 세계를 지향하였다. 또 그것을 소설로써 형상화하기 위해 도시 문명과 전후의 분단 현실에 대한 인식을 분명히 하면서 인간 현실의 문제를 회피하지 않고 고뇌한 작가였다. _x000d__x000a_  소설에서 작가가 비판하는 공간 배경은 주로 도시 문명 세계이고, 긍정하는 공간 배경은 농&amp;#8228;어&amp;#8228;산촌이다 보니 서정소설이나 농촌소설의 특성도 있다. 또 소설의 많은 소재가 작가의 삶이나 체험, 취미 등과 긴밀히 연관되어 있어서 자전소설의 성격도 있다. 한국전쟁이나 분단 현실 인식에 대한 작품들에는 참여문학의 성격도 드러난다. 작가의 소설은 30여 년에 걸쳐서 약간씩 변모되기는 했지만, 주제의식에 있어서는 인간성의 회복과 자연의 섭리에 따른 조화로운 삶을 강조해 보이는 데 지속적인 일관성을 지닌다._x000d__x000a_  작가는 농촌에서 태어나 어린 시절을 보냈고 그 이후 고향을 떠나 일본&amp;#8228;부산&amp;#8228;만주&amp;#8228;서울 등지에서 타향살이를 많이 했으므로 그의 마음속에는 항상 고향에 대한 그리움과 추억이 자리 잡고 있었다. 강한 그리움과 추억은 소설에서 고향과 고향 사람들에 대한 향수, 이웃과 더불어 사는 공동체적 삶, 도시 문명 세계에 지친 삶의 안식처로서의 자연, 순수한 동심의 세계, 인간성의 회복 등으로 형상화되었다. 이러한 소설의 특성이나 작가의 이해를 위해 본 논문에서는 오영수 소설 연구를 위해 네 가지를 중시했다._x000d__x000a_  첫째, 작가의 전기와 작품세계에서 성장기와 습작기 활동&amp;#8228;초기소설&amp;#8228;중기소설&amp;#8228;후기소설로 구분하여 전기와 작품을 관련지어 고찰했다. 울주군 언양의 농촌에서 성장한 어린 시절과 일본에 유학했던 시기, 동시의 창작으로 문학 활동을 시작한 시기, 만주에서의 방랑 생활과 해방 전후의 다양한 활동까지를 유&amp;#8228;청년기로 구분했다. 또 「남이와 엿장수」의 처녀작을 발표하고 서울신문 신춘문예에 「머루」가 입선되면서 본격적인 소설가로서의 활동을 시작한 시기, 서울로 이사해서 현대문학사의 설립에 간여하고 제5창작집 등을 발표하면서 전후소설을 중심으로 휴머니즘을 추구하던 때인 1960년까지를 중년기로 구분했다. 그리고 분단소설 속에 인간중심의 생각을 드러내고 자연적 세계를 통한 인간성 회복에 대한 주제의식을 지속했던 「은냇골 이야기」에서부터 『오영수대표작선집』을 펴낸 1973년까지를 장년기로 했다. 마지막으로 작가 자신이 남은 인생의 삼분의 일이라고 정한 이후 제6창작집 등을 발표했던 시기, 1977년 3월 15일 낙"/>
    <s v="Ⅰ. 서  론 1_x000d__x000a_ 1. 연구 목적 1_x000d__x000a_ 2. 연구사 검토 7_x000d__x000a_ 3. 연구 방법과 범위 15_x000d__x000a_Ⅱ. 작가의 전기와 작품세계 18_x000d__x000a_ 1. 성장기와 습작기 활동 18_x000d__x000a_ 2. 초기소설: 전쟁과 도시 체험 31_x000d__x000a_ 3. 중기소설: 분단인식과 휴머니즘 56_x000d__x000a_ 4. 후기소설: 인간소외와 이상세계 75_x000d__x000a_Ⅲ. 오영수 소설의 주제의식 104_x000d__x000a_ 1. 자연합일과 휴머니즘 104_x000d__x000a_  1) 동물모티프와 자연합일 104_x000d__x000a_  2) 휴머니즘에 대한 탐구와 기대 113_x000d__x000a_ 2. 도시 문명의 거부와 이상세계 127_x000d__x000a_  1) 도시 문명의 거부와 인간다움 127_x000d__x000a_  2) 귀향의식과 이상세계 136_x000d__x000a_Ⅳ. 서사담론과 소설유형 146_x000d__x000a_ 1. 서사담론과 소설의 특징 146_x000d__x000a_  1) 자전소설의 특성과 회상적인 이야기 146_x000d__x000a_  2) 단순한 구성과 다양한 삽화 156_x000d__x000a_  3) 문체의 토속성과 간결성 170_x000d__x000a_ 2. 소설유형의 특징 188_x000d__x000a_  1) 전통적 서정소설 188_x000d__x000a_  2) 자연적 농촌소설 196_x000d__x000a_  3) 시대적 참여문학 206_x000d__x000a_V. 결  론 219_x000d__x000a_참고문헌 224_x000d__x000a_Abstract 230_x000d__x000a_부록 234_x000d__x000a_ 1. 작가 연보 235_x000d__x000a_ 2. 작품 연보 238_x000d__x000a_ 3. 관련 자료 243"/>
  </r>
  <r>
    <s v="작가론"/>
    <s v="시"/>
    <x v="0"/>
    <s v="미당 서정주 시 연구 = (A)study on the poetry of Midang Seo Jung-Ju"/>
    <s v="김영일,서정주"/>
    <x v="51"/>
    <x v="11"/>
    <s v="서정주,미당,시,한국시,현대시"/>
    <s v="본 논문에서는 가장 고전적인 문학 연구방법론이라고 할 수 있는 역사&amp;amp;#8228;전기적 비평방법론에 의거하여 서정주의 시세계를 분석하였다. 이러한 방법으로 그의 시 세계가 어떻게 형성되었는지를 체계적으로 밝힘으로써 시를 통해 볼 수 있는 한 인간에 대한 이해를 목적으로 한다. 이는 곧 텍스트의 존재론적인 기반 및 인식의 변모과정에 대한 탐색이기도 하다. 이러한 탐색은 미당의 시 세계가 무엇이냐 하는 정태적이고 개념적인 시 정신을 밝혀내는 게 아니라 어떠한 과정을 거쳐서 어떻게 형성되느냐 하는 역동적인 변화의 과정을 밝혀내는 것이다. 서정주의 시가 일제시대와 6&amp;amp;#8228;25 전쟁, 좌&amp;amp;#8901;우 이데올로기의 대립이라는 역사적 현실의 맥락 안에서 형성되어왔음을 고려할 때, 시대의 자장 속에서 서정주의 삶과 문학이 어떠한 변천을 겪어 왔는지를 살펴보는 것은 의미가 있다. &amp;#xD;_x000a_역동적인 시대의 변화를 함축하고 있는 서정주의 시가 다양성과 풍요로움으로 평가받아온 이유 또한 이와 같은 맥락에서일 것이다. 그런데도 이런 변화를 한눈에 파악할 수 있는 서정주 시의 전체적인(서정주 작품연보 포함 등) 연구 논문이 없다. 그래서 이 논문은 시정주의 시의 변모과정과 함께 그동안 빠졌던 작품과 작품연보들을 보완하는 작업을 아울러 진행하면서 연구되었다.&amp;#xD;_x000a_서정주 시의 제1단계는 '화사집'과  ‘친일시'를 중심으로 한 해방 이전의 시들이다. '화사집'을 중심으로 한 서정주의 초기시들은 원죄의식과 관능적인 육성을 지닌 시세계로 나타난다. 이러한 시세계의 출발은 시 동인지 '시인부락'(1936)에서 비롯된다. 다양성의 추구를 시적 지향점으로 삼는 '시인부락'은 그동안 한국 문단을 지배해온 프로문학과 건조해지고 형식화된 모더니즘 시의 비판으로부터 시작되었다. 그런 만큼 '시인부락'에서의 서정주의 시적 지향점은 고뇌로 가득 찬 인간문제, 삶의 문제, 생명의 문제 등으로 나아간다. 따라서 1941년 '화사집'시들은 토속적인 분위기를 배경으로 한 인간의 원죄의식과 원초적인 생명력을 읊으며 자의식과 관능적 욕구에 몸부림치는 젊음과 원죄적 세계관을 드러낸다. 이것은 이후 보들레르를 매개로 한, 자신의 생애에 근거한 죄의식과 열등감을 문학적 소명의식과 접목시키면서 관능적 미의식을 성취하는 데에 일조한다.&amp;#xD;_x000a_그리고 일제 말기의 친일시들은 서정주 시와 시적 정신이 논란의 대상이 되게 된 요인이다. 이 시들은 대개 일제의 군국주의 파시즘의 정책에 동조해야 한다는 당위성을 강조하거나 태평양전쟁(1941)을 일본인들의 표현대로 성전(聖戰)으로 미화한다. 이 시들은 서정주가, 한국문학사의 근대성을 비판하고 또한 한국시사의 미래적 방향을 ‘생명'이라는 담론으로 이끌고 가는 예언자적인 역할을 했음에도 불구하고 비판 받을 수밖에 없는 가장 어두운 그늘이며, 그러하기에 일제 말기 우리 민족에 대한 윤리적 가치의 부재를 보여주고 있다. &amp;#xD;_x000a_제2단계는 '귀촉도'(1948), '서정주 시선'(1956)을 중심으로 한 시들이다. 이때의 시들은 초기시의 서양적인 사상인 ‘원죄의 업고에 대한 육성의 몸부림'과는 달리 유현(幽玄)하고도 오묘한 동양적인 사상과 정서에 눈을 돌려 자연과 대화하는 참인간의 세계와 자연의 세계를 동일하게 추구하고 있었다. 원숙한 자기 성찰과 달관을 통해 동양적 사상으로 접근하여 화해의 깨달음을 얻고 있다.&amp;#xD;_x000a_제3단계는 '신라초'(1960)와 '동천'(1968)을 중심으로 한 시들이다. 이때의 시들은 주로 신라정신을 중심으로 이루어진다. 서정주가 자살을 기도하기도 했던 6&amp;amp;#8228;25동란 중 '삼국유사'와 '삼국사기'등을 읽고서 발견하였다는 신라정신은 고유의 샤마니즘과 ‘유&amp;amp;#8228;불&amp;amp;#8228;도'의 삼교 포함설의 세계로 영원성에 대한 회귀의 갈망으로 나아간다. 영원주의는 영생에 대한 개안과 현세의 인간적 질서, 즉 인정과 의리를 바탕으로 한 것이다. '신라초'(1960)는 바로 이런 인간의 대지적 사랑에 근원을 두고 있다. '동천'(1968) 또한 '신라초'(1960) 때보다 더 많은 불교적 관심과 신비주의를 보여준다. &amp;#xD;_x000a_제4단계는 '질마재 신화'(1975)부터 90년대 말기까지의 시들이다. '질마재 신화'의 시들은 주로 토속적이고 주술적 샤마니즘의 정서를 드러내며, 시의 형태는 산문시나 정형시로 바뀌게 된다. 그리고 '떠돌이의 시'(1976), '서으로 가는 달처럼'(1980),&amp;#xD;_x000a_'산시'(1991), '80소년 떠돌이의 시'(1997)에 이르러 서정주는 숙명적인 ‘떠돌이 의식’을 확립하는 것으로서 자기 정체성의 완결을 시도한다. '떠돌이의 시'의 행태는 한 곳에 정착하지 않고 자유롭게 열린 세계를 개척해 가고자 하는 노마드(Nomad)적 주체로서의 면모가 다시 한번 확인되는 지점이기도 하다. 서정주는 실제 여행을 통해 ‘떠돌이'로서의 초월의 경지를 ‘산'으로 상징화했다.&amp;#xD;_x000a_이상과 같이 살펴보았듯이 1933년 첫 작품인 「그 어머니의 부탁」이 '동아일보'에 발표된 이래 '시인부락'과  '화사집'의 육체적 생명성인 서양적 사상, '귀촉도', '서정주시선'의 한(恨)과 안정적 정서인 동양적 사상, '신라초'의 불교사상과 역사성, '동천'의 정신적 승화에로 수직적 이행이었으나 후기에는 '떠돌이의 시'(1976), '서으로 가는 달처럼'(1980), '산시'(1991), '80소년 떠돌이의 시'(1997) 등에서 시인의 정체성과 인륜의 보편성의 문제와 인간의 삶에 대한 수평적 인식의 견지로 나아가고 있다. 대체적인 자연계의 아름다운 현상으로 그 사상이 옮겨가는 서정주 시의 변모과정은 언어 미학적 의미(율격, 이미지, 상징), 종교적 의미, 미적 특성, 나아가 민족어의 구현 등을 특징으로 한다. 특히 주목할 것은 근대 내지 서양적인 것과 결별하고 불교사상과 영원주의 즉 동양적, 민족적 세계로 넘어가는 존재론적 측면이다. 이러한 측면은 일제 말기의 친일의 논리, 해방 후에는 한(恨)과 관련된 민족문학, 그리고 6&amp;amp;#8228;25전쟁 이후에는 자연에의 동화라는 시세계로 전개되는 동안에도 관련되어 나타난다. &amp;#xD;_x000a_이렇게 본고가 지향하는 서정주 시의 총체적이고 통시적인 연구 방법은 그동안 일관된 논의의 틀을 확립되지 못하고 있는 연구들에서 나타난 문제점과 한계를 보완할 뿐 아니라, 그의 시를 보다 심층적으로 이해하는 데에 기여할 것이다.&amp;#xD;_x000a_아울러 서정주의 작품과 「작품연보」를 확인한 결과, 미발굴 작품 (자료2, 서정주 전집 미발굴 산문 참조)과 「귀촉도」등 58편(시46, 수필4, 산문8) 모두가 「서정주 작품연보」에는 누락되어 있음을 확인하고, 이 오류를 바로 잡기 위해 누락된 자료들을 발굴, 보충하여 따로 부록에 실어두었다. 특히 우리 문학사에서도 연구된 바 없는 그 시대 풍속을 이야기한 미발굴된 산문은 앞으로 귀중한 연구 자료로 활용될 수 있을 것으로 본다."/>
    <s v="Ⅰ. 서론 1&amp;#xD;_x000a_ 1. 연구 목적 1&amp;#xD;_x000a_ 2. 연구사 검토 4&amp;#xD;_x000a_ 3. 연구방법과 범위 11&amp;#xD;_x000a_Ⅱ. 전기적 생애와 문학적 여정 15&amp;#xD;_x000a_Ⅲ. 관능적 탐미성과 역사적 현실에 대한 윤리의식 부재 25&amp;#xD;_x000a_ 1. 원죄의식과 관능적 육성 25&amp;#xD;_x000a_ 2. 역사적 현실을 외면한 윤리의식 45&amp;#xD;_x000a_Ⅳ. 동양사상과 전통성에의 지향 58&amp;#xD;_x000a_ 1. 민족정서의 표출과 한의 세계 58&amp;#xD;_x000a_ 2. 자기성찰적 인식과 자연 친화   70&amp;#xD;_x000a_Ⅴ. 신라정신과 영원주의 82&amp;#xD;_x000a_ 1. 신라정신으로의 회귀와 영통(靈通)주의 82&amp;#xD;_x000a_ 2. 영생에 대한 개안과 정신적 승화 105&amp;#xD;_x000a_Ⅵ. 토속적 세계의 탐색과 유목적 세계 인식 113&amp;#xD;_x000a_ 1. 민중적 상상력과 신화적 세계 113&amp;#xD;_x000a_ 2. 자유로운 영혼과 우주적 교감 129&amp;#xD;_x000a_Ⅶ. 결론 149&amp;#xD;_x000a_참고문헌 152&amp;#xD;_x000a_Abstract 161&amp;#xD;_x000a_부록 164&amp;#xD;_x000a_ 자료1 서정주 연보(1915 - 2000) 164&amp;#xD;_x000a_ 자료2 서정주 전집 미발굴 산문(2편) 167&amp;#xD;_x000a_  (1) 향토산화  167&amp;#xD;_x000a_  (2) 고향이야기 171&amp;#xD;_x000a_ 자료3 서정주 작품연보 미수록 작품 목록(58편) 177&amp;#xD;_x000a_ 자료4 장르별 서정주 작품연보(1933 - 1982) 179"/>
  </r>
  <r>
    <s v="작가론"/>
    <s v="희곡_연극"/>
    <x v="8"/>
    <s v="최인훈 시극의 장르론적 연구 = (A) study on genre theory of Choi, In-Hoon's poetic drama"/>
    <s v="김동현,Kim, Dong Hyun"/>
    <x v="16"/>
    <x v="11"/>
    <m/>
    <s v="이 논문은 장르론적 관점에서 기존의 시극과 극시에 대한 논의들을 검토하여, 혼란스러운 장르관을 극복하고 그 개념들을 확정, 제시하였다. 또한, 연구자가 정립한 시극의 장르 개념을 바탕으로 최인훈의 희곡들을 검증하였다._x000d__x000a_  첫째, ‘극’이라는 장르류는 보편적이고 관념적인 형태로, 이 형태가 시대에 따라 구체적인 역사적 장르로 나타난 것이 역사시학으로서의 장르종이다. 전근대적 극시는 극으로서의 극시이며, 근대에 있어서의 ‘극시’란 극의 형식을 통해 씌어진 시로 상연에는 부적합한 것이다. 전근대적 장르종으로서의 ‘극시’는 소멸된 역사적 장르다. 현대의 극시와 시극은 각각 구조적인 면에서 ‘시’이고 ‘극’이다._x000d__x000a_  둘째, 다양한 장르 이론을 섭렵하여, “표현수단이 산문이든지 운문이든지에 상관없이, 시적 조사를 구사하고, 율동화를 이룬 것으로, 궁극적으로 시정신을 추구하여 시와 극이 완전히 융합된 ‘극’”이라는 넓은 시극 정의를 이끌어 내었다._x000d__x000a_  셋째, 이 시극 개념을 최인훈의 시극들에 적용해 검토해 본 결과, 총체성을 상실한 인간이 그 총체성의 회복을 꿈꾸어 궁극적으로 자아와 세계의 조화와 융합을 염원하고 근원적인 세계를 추구하는 의식, 유기적 전체성의 세계 곧, 궁극적인 희극 플롯에 대한 지향을 보인 ‘시정신’을 나타낸 작품들이었다. 그리고 시적 조사를 구사하고, 율동화를 이루고 있어 위의 시극 정의에 부합하였다._x000d__x000a_  넷째, 최인훈의 시극 선택은 그의 세계관과 연동되어 있다. 헤겔의 영향으로 ‘시극’을 통해 근원적인 것 곧, ‘절대와의 만남’을 추구했으며, 엄혹한 시대를 넘어서기 위한 노력으로 유기적 전체성의 세계를 지향하는 시극을 선택했다. 이러한 역사철학적 함의를 H. 화이트의 ‘유기적 역사관’을 통해서 읽어낼 수 있었다._x000d__x000a_  다섯째, 최인훈의 시극은 문예의 연희화 등으로 연극(시극)이 본격적인 사회적 조정 및 방향 설정 기능을 발휘했던 1980년대의 전사로서의 의미를 띤다._x000d__x000a_  여섯째, 그의 시극들은 시극 드라마투르기에 대한 충분한 이해를 바탕으로 마임과 같은 동작들, 그 외 여러 연극의 구성 요소 및 오브제의 기능을 충분히 이용한다. 즉, 무대 매체들을 본격적으로 구사하여 작가의 메시지를 효과적으로 전달해 내고 있어 현대시극의 한 수준 높은 전범적 형태를 보여준다. 이렇게 최인훈은 그 이전의 시극작가들에 비해 독보적인 시극 세계를 구축한 작가로 평가할 수 있다."/>
    <s v="Ⅰ. 서론 1_x000d__x000a_ 1. 문제 제기와 연구 목적 1_x000d__x000a_ 2. 연구사 검토, 연구 방법과 범위 4_x000d__x000a__x000d__x000a_Ⅱ. 시극의 장르론적 검토 15_x000d__x000a_ 1. ‘극시’와 ‘시극’ 15_x000d__x000a_ 2. 초(超)장르로서의 시극 25_x000d__x000a_ 3. 시극(詩劇)의 장르론적 특징 31_x000d__x000a_  (1) 시적 비전 31_x000d__x000a_  (2) 운문(율문)과 율동화 38_x000d__x000a_  (3) 시적 조사와 장치 46_x000d__x000a_  (4) 시극의 장르 규정 47_x000d__x000a__x000d__x000a_Ⅲ. 최인훈 시극의 세계 50_x000d__x000a_ 1. 부활의 시적 비전 -「옛날 옛적에 훠어이 훠이」 51_x000d__x000a_  (1) 소리 매체와 민요를 통한 상징 52_x000d__x000a_  (2) 오브제(objet)의 시적 활용 58_x000d__x000a_  (3) 부활의 암시와 시적 비전 63_x000d__x000a_ 2. 상징의 부각과 시적 비전 -「봄이 오면 산에 들에」 68_x000d__x000a_  (1) 무대 매체의 본격적 구사를 통한 상징 68_x000d__x000a_  (2) 바람소리를 통한 상징 77_x000d__x000a_  (3) 마임을 통한 행동의 리듬 83_x000d__x000a_  (4) 동화적 상상력과 시적 비전86_x000d__x000a_ 3. 궁극적 화해와 시적 비전 -「둥둥 낙랑둥」 94_x000d__x000a_  (1) 한국 설화와 서양극의 이중적 수용 95_x000d__x000a_  (2) 패러디와 극중극 형식 104_x000d__x000a_  (3) 궁극적인 화해와 시적 비전 114_x000d__x000a_ 4. 근원적 세계와 시적 비전 -「달아 달아 밝은 달아」 120_x000d__x000a_  (1) 패턴으로서의 여러 소리 122_x000d__x000a_  (2) 남성주의와 ‘심청’의 의미 127_x000d__x000a_  (3) 실루엣 &amp;#8228; 오브제의 활용과 리듬 138_x000d__x000a_  (4) 근원적 세계와 시적 비전 142_x000d__x000a__x000d__x000a_Ⅳ. 최인훈 시극의 역사철학적 함의와 사적 의의 147_x000d__x000a_ 1. 시극 선택의 이유와 역사철학적 함의 147_x000d__x000a_ 2. 전통적 매체의 도입과 매체결합 양상 및 의미 156_x000d__x000a_ 3. 최인훈 시극의 사적 의의 161_x000d__x000a__x000d__x000a_Ⅴ. 결론 168_x000d__x000a__x000d__x000a_&lt;참고 문헌&gt; 180_x000d__x000a__x000d__x000a_&lt;Abstract&gt; 192"/>
  </r>
  <r>
    <s v="작가론"/>
    <s v="시"/>
    <x v="5"/>
    <s v="정지용 시의 인지시학적 연구 = (A) study on Jeong Ji-yong's poetry in cognitive poetics"/>
    <s v="이승철"/>
    <x v="15"/>
    <x v="11"/>
    <m/>
    <m/>
    <s v="Ⅰ. 서론 1_x000d__x000a_  1. 연구 목적 1_x000d__x000a_  2. 연구사 검토 3_x000d__x000a_  3. 연구 방법 13_x000d__x000a__x000d__x000a_Ⅱ. 이향과 귀향의 순환성 24_x000d__x000a_  1. 떠남의 공간과 ‘바다’의 신비성_x0009_24_x000d__x000a_   1) ‘바다’의 역동성과 생명성 인지_x0009_25_x000d__x000a_   2) &amp;#65378;바다9&amp;#65379;의 은유와 도상성 45_x000d__x000a_  2. 돌아옴의 공간과 ‘고향’의 원형성 51_x000d__x000a_   1) 그리움의 객관적 상관화와 동일화 정서 53_x000d__x000a_   2) ‘고향’의 부재와 원형 복원에의 의지 60_x000d__x000a__x000d__x000a_Ⅲ. 시간의식과 속도의 가속성 70_x000d__x000a_  1. 전근대의 시간과 동양적 세계관_x0009_70_x000d__x000a_   1) 은일의 여백과 공감각적 인지 72_x000d__x000a_   2) &amp;#65378;長壽山1&amp;#65379;의 은유와 도상성 80_x000d__x000a_  2. 근대의 시간과 풍경으로서의 근대 86_x000d__x000a_   1) 근대 풍경과 감성적 인지 88_x000d__x000a_   2) ‘기차’의 상징성과 모더니티 103_x000d__x000a__x000d__x000a_Ⅳ. 생성과 소멸의 양가성 117_x000d__x000a_  1. 수용과 차단의 이중성을 통한 생성의식 117_x000d__x000a_   1) ‘유리’의 이중성과 세계관 인지_x0009_119_x000d__x000a_   2) &amp;#65378;琉璃窓1&amp;#65379;의 은유와 도상성 136_x000d__x000a_  2. ‘안’과 ‘밖’의 변증법과 정서적 교감 141_x000d__x000a_   1) 소멸과 생성의 경계와 혼종성 142_x000d__x000a_   2) 경계의 소통과 정서의 패러독스 152_x000d__x000a__x000d__x000a_Ⅴ. 구원과 순수의 영속성 162_x000d__x000a_  1. 신앙 체험과 천상 지향의식 162_x000d__x000a_   1) 실존의 고뇌와 향일성 인지 164_x000d__x000a_   2) ‘불’의 은유와 도상성 169_x000d__x000a_  2. 유년 체험과 순수 지향의식 178_x000d__x000a_   1) ‘가족’의 부재와 그리움 179_x000d__x000a_   2) 동화적 상상력과 순수성 188_x000d__x000a__x000d__x000a_Ⅵ. 결론 196_x000d__x000a__x000d__x000a_&lt;참고문헌&gt; 203"/>
  </r>
  <r>
    <s v="주제론"/>
    <s v="비평"/>
    <x v="18"/>
    <s v="재일조선인 문학의 주체 서사 연구 : 가족·신체·민족의 상관성을 중심으로"/>
    <s v="윤송아"/>
    <x v="1"/>
    <x v="11"/>
    <s v="재일조선인 문학,김학영,이양지,유미리,가족,신체,민족"/>
    <s v="본 연구는 가족, 신체, 민족의 상관성을 중심으로 재일조선인 문학에 나타난 주체 서사를 고찰하는 것을 목적으로 한다. 재일조선인 문학을 비롯하여 세계 각 지역에 산포되어 있는 한민족문화권의 문학을 공유하고 이해하려는 노력들은 전지구적(全地球的)으로 다문화, 다민족 사회로 숨가쁘게 이동하는 세계사적 조류 안에서 한국사회의 현 위치를 적극적으로 전망하려는 사회 &amp;amp;#8228; 역사적 인식과 동궤에 놓인다. 식민의 기억과 분단의 지속이라는, 채 해결되지 못한 민족적 외상(外傷)과 치유의 문제는 현재에 이르러 더욱 증폭되고 있는 이산(離散)과 문화접변(文化接變)의 경험들과 밀접한 상응관계를 이룬다. 한국 근현대사를 관통하는 역사적 기억의 담지자(擔持者)로서 한민족문화권의 역사, 문화, 정치적 맥락을 재구(再構)하려는 시도는 시대적 당위성을 담보한 필연적 과제로 제기된다. 한 사회의 구조적 현상을 복합적으로 반영하는 성찰적 거울로서의 문학의 의미망을 고찰할 때, 한민족문화권의 문학이 가진 역사적 특수성과 첨예한 주제의식은 한국문학 안에서 재현되지 못한 통시적, 공시적 여백들을 촘촘히 메워줄 문학적 자산으로 기능하기에 충분하다. 식민의 잔재를 청산하고 분단의 아픔을 극복하며, 통일시대의 청사진을 적극적으로 모색할 실천적 동반자로서 한민족문화권의 문학을 적극적으로 사고하고 탐구하는 행위는 현시대에 요청되는 문학사적 임무 중의 하나라고 할 수 있다.&amp;#xD;_x000a_이러한 문제의식을 기반으로 본고에서는 김학영, 이양지, 유미리의 재일조선인 문학에 나타난 가족, 신체, 민족의 표출 양상과 구현 방식을 고찰함으로써 재일조선인 문학 주체 서사의 한 표본을 추출해내고, 한국과 일본 사회에서의 재일조선인의 양가적 위치를 객관적, 능동적으로 검증할 근거를 마련하고자 한다. 지금까지 재일조선인 문학의 주체 서사 연구는 ‘민족’이라는 이데올로기에 호명되는 과정과 연동했다. 재일조선인의 정치, 역사적 맥락과 특수성, 실존적 체험과 문화적 감수성 등을 괄호 안에 넣은 채 민족, 조국과의 연계성에 주목하고자 하는 논의들이 재일조선인 문학을 일차적으로 규정짓는 분석의 잣대였다. 하지만 재일조선인 문학이 보여주는 자기 분열과 소외의 내면화, 양가적 민족의식, 언어적, 문화적 혼종의 양상은 재일조선인 문학의 주체들이 자신의 경계적 정체성을 엄밀히 사유하고 월경(越境)하려는 구체적 실천 방침 아래, 부단한 도전과 자기 점검의 과정을 주조하고 있음을 역설한다. 그러므로 ‘민족 정체성 구현’이라는 단일한 범주를 뛰어넘어 다양한 주제적 프리즘을 통과해 분광되는 문학적 성과물들을 적극적으로 포착하는 작업은 재일조선인 문학의 주체 서사를 통합적으로 고찰하기 위한 우선적 과제라 할 수 있다.&amp;#xD;_x000a_본고는 재일조선인 문학을 관통하는 핵심 축으로서 ‘가족’, ‘신체’, ‘민족’이라는 주제를 설정하고 그러한 주제적 관점 아래 재일조선인 작가들의 작품세계와 작가의식을 재구성하고자 하였다. 먼저, ‘가족’은 현실적 삶의 터전이면서 조국과의 관계망을 형성하는 일차적, 근원적 배경으로, 재일조선인 작가들에게 글쓰기의 동인(動因)은 불우한 유년의 경험, 억압적인 과거의 기억들을 소환하고 매장하며, 애도함으로써 새로운 주체 형성의 가능성을 추출하고자 하는 자기 구제의 내적 요구로부터 나온다. 재일조선인의 차별성, 열등성, 비체적 존재성을 가장 직접적으로 드러내는 발현지점이면서 그들의 결핍된 존재성을 가장 효과적으로 부각시켜주는 장소로서 ‘신체’는 작품 안에서 인종주의적 차별의 대상인 동시에 근대 규율 체계의 미시적 권력망이 통과하는 장소이며, 역사적 트라우마가 출몰하는 공간으로 표상된다. 마지막으로 디아스포라의 탈경계적 상상력이 발현되는 지점으로서 ‘민족’은 이전 연구의 협소한 가치판단의 범주에서 벗어나 중간자, 모방자, 내부적 고발자의 비판적 시선을 통해 다각적으로 재구성되는 복합적 개념으로 확장된다. 이러한 ‘가족’, ‘신체’, ‘민족’의 주제적 양상이 각 작가별로 구현되는 과정을 살펴보면 다음과 같다.&amp;#xD;_x000a_먼저 김학영은 작품 안에서 재일조선인 1세대 아버지와 ‘부성은유’로서의 일본 사회에 대항하여 ‘가족로망스’ 서사에 근거한 독립적인 주체 서사를 구현하고자 하지만 현실적인 차별의 ‘벽’과 아버지에 대한 애증병존의 양가적 감정에서 벗어나지 못하고 슬픔과 우울의 정조에 침잠하며 젠더화된다. 거세된 신체이며 원초적 결핍의 상징인 ‘말더듬이’의 경험은 작가에게 글쓰기의 기원으로 작동함으로써 새로운 발화의 가능성을 생성하지만 재일조선인 여성을 ‘젠더화된 하위주체’이자 ‘말할 수 없는 존재’로 규정하는 침묵의 서사를 주조함으로써 아버지의 권위적 폭력성에 공모하는 작가의식을 보여준다. 작가의 민족의식 또한 아버지와의 길항 관계에 따라 저항과 지향의 양가적 인식을 보여주며 결국에는 역사와 민족이라는 거대서사의 범주 안에 아버지를 겹쳐놓음으로써 아버지와 주체 사이의 착종되고 왜곡된 갈등의 지점을 적극적으로 해소하지 못하고 서둘러 봉합해 버리는 ‘착종과 봉합의 주체 서사’를 보여준다.&amp;#xD;_x000a_이양지는 작품 안에서 아버지의 ‘일본적인 것’과 대비되는, 열등하고 차별적인 존재의 상징적 표상으로서의 어머니의 ‘조선적인 것’에 천착하면서 그 대립과 반목의 양상, 그에 따른 작중 인물들의 정체성 혼란과 부정적 자기 인식의 과정을 보여준다. 해체된 가족 안에서 존재적 불안과 열등한 자아의식에 고뇌하던 인물들은 비체적 자기 존재를 극복하고 새로운 자아 정체성을 확립하기 위해 ‘모국 유학’을 감행하며 그 과정에서 전통문화와의 접합, 이질적인 근대 조국의 생활상을 체험한다. 이때 모국어(한국어)와 모어(일본어)로 대변되는 조국과 경계적 자아의 갈등과 길항의 양상은 주체를 끊임없이 교란시키며 분열적 자의식을 구성한다. 규율화된 근대 조국의 시&amp;amp;#8228;공간 경험을 해체하고 치열한 언어 의식의 재구를 통해 조국과의 긴장관계를 유지해온 이양지는 마침내 양립하는 두 언어가 주체 안에서 동시에 작동하는 혼종적 글쓰기, ‘이중 언어적 글쓰기’를 시도하면서 ‘교란과 양립의 주체 서사’를 구현한다.&amp;#xD;_x000a_유미리는 작품 안에서 폭력적이고 무책임하며 소비지향적인 아버지와 성적, 물질적 욕망으로 점철된 어머니를 중심으로 각각의 욕망의 지점들을 폭로하고 환멸과 증오의 감정들을 배태하는 공동(空洞)의 ‘풀하우스(Full House)’를 통해 현대 사회에서 해체되고 사물화되어 가는 가족의 소외적 형태를 상징적으로 드러낸다. 불행한 가족사를 삶의 동력으로 삼고 있는 자전적 인물들은 신체적 결핍과 스티그마를 내장한 채 성적인 타락과 무의미한 유희에 빠져 스스로를 거부하고 타자화하는 방식으로 현실의 고통을 견뎌나간다. 그러나 이러한 자전적 경험은 역설적으로 타자에 대한 연민의 시선, 공감의 정서로 환원되면서 역사적 타자이며 집단적 기억으로부터 추방된 역사적 하위주체들을 호명하고 서사화하는 원동력이 되며, 이를 통해 작가는 타자에 대한 환대적 말걸기, 윤리적 글쓰기를 수행하는 ‘전복과 전유의 주체 서사’를 보여준다.&amp;#xD;_x000a_이와 같이 김학영, 이양지, 유미리로 이어지는 재일조선인 작가의 세대별 문학적 감각은 일본 사회와 조국(남한과 북한)을 억압된 타자, 차별적 마이너리티의 시선으로 새롭게 조망함으로써 기존의 한국 문학과 일본 문학이 감지하지 못했던 역사적 공백, 문학적 여백들을 발굴해내며 외부에서 내부, 경계에서 중심을 내파하는 문학적 자극과 환기의 임무를 수행한다. 마이너리티이자 타자로서의 자신의 위치를 자각하고 ‘재일조선인 입장에서의 대항서사’를 주조하는 재일조선인 문학의 주체 서사는 경계를 사유하면서 경계를 넘어서는 미래지향적 방향성을 내포하고 있으며, 중간자, 경계인로서의 위치를 넘어서 중개자, 혼종적 가치의 전파자로서의 역할을 역동적으로 수행할 가능성을 담지한다. 본고는 본 연구 과정을 통해 재일조선인 문학이 경계에서 부유하며 소멸되어 가는 역사적 잔여물로 고착화되는 것이 아니라, 세계문학을 지향하는 저항적 마이너리티 문학의 기수로서 국경을 넘어 전복적 사유와 타자를 향한 환대적 행동방식을 보여줄 문학적 힘을 내장하고 있음을 밝히고자 하였다."/>
    <s v="Ⅰ. 서론 1&amp;#xD;_x000a_ 1. 연구 목적 1&amp;#xD;_x000a_ 2. 연구사 검토 7&amp;#xD;_x000a_ 3. 연구 방법 및 범위 29&amp;#xD;_x000a_Ⅱ. 가족·신체·민족의 이론적 고찰 41&amp;#xD;_x000a_ 1. 재일조선인 작가의 탈식민성 41&amp;#xD;_x000a_ 2. 가족·신체·민족의 이론적 고찰 46&amp;#xD;_x000a_  가. 재일조선인의 원체험(原體驗)으로서의 가족 서사 46&amp;#xD;_x000a_  나. 신체에 각인된 재일조선인의 수난사 50&amp;#xD;_x000a_  다. 디아스포라의 탈경계적 상상력 57&amp;#xD;_x000a_Ⅲ. 재일조선인 문학의 주체 서사 양상 64&amp;#xD;_x000a_ 1. 착종(錯綜)과 봉합(縫合)의 주체 서사 64&amp;#xD;_x000a_  가. 아버지의 변용(變容)과 미완(未完)의 가족로망스 64&amp;#xD;_x000a_  나. 거세된 신체/언어와 부재(不在)하는 여성 100&amp;#xD;_x000a_  다. 저항(抵抗)과 지향(志向)으로서의 민족의식 127&amp;#xD;_x000a_ 2. 교란(攪亂)과 양립(兩立)의 주체 서사 163&amp;#xD;_x000a_  가. 해체된 재일(在日) 가족과 경계적 자아의 분열 양상 163&amp;#xD;_x000a_  나. 비체적 재일성과 신체에 체현되는 아이덴티티 192&amp;#xD;_x000a_  다. 모국 체험 서사의 아이러니 219&amp;#xD;_x000a_ 3. 전복(顚覆)과 전유(專有)의 주체 서사 256&amp;#xD;_x000a_  가. 허위적 가족의 전복과 대체가족(代替家族)의 구상(構想) 256&amp;#xD;_x000a_  나. 불구적 신체성과 소외의 경험으로서의 섹슈얼리티 289&amp;#xD;_x000a_  다. 역사적 타자성의 극복과 환대의 윤리 303&amp;#xD;_x000a_Ⅳ. 재일조선인 문학 주체 서사의 방향성 321&amp;#xD;_x000a_ 1. 재일조선인 문학의 혼종적 가치와 전망 321&amp;#xD;_x000a_ 2. 재일조선인 문학의 역사적 대항의식 324&amp;#xD;_x000a_ 3. 한국문학과의 접점과 통합의 모색 327&amp;#xD;_x000a_Ⅴ. 결론 329&amp;#xD;_x000a_참고문헌 337&amp;#xD;_x000a_Abstract 358"/>
  </r>
  <r>
    <s v="주제론"/>
    <s v="소설"/>
    <x v="1"/>
    <s v="한국 근대소설에 나타난 가족로망스 연구 : 이광수와 염상섭 장편소설을 중심으로"/>
    <s v="김승민"/>
    <x v="6"/>
    <x v="11"/>
    <s v="이광수,염상섭,가족로망스,서사주체,식민지 정체성,명명,근대주체,Yi Kwang-su,Y?m Sang-s?p,family romance,narrative structure,style,narrator,narratee"/>
    <m/>
    <m/>
  </r>
  <r>
    <s v="작품론"/>
    <s v="소설"/>
    <x v="18"/>
    <s v="미주동포 소설의 주제와 기법 연구 : 『동양선비 서양에 가시다』와『네이티브 스피커』의 탈민족적 요소와 문화 혼종성을 중심으로 = (The) themes and techniques of expression of Korean-American diaspora novels : focusing on『East goes West』and『Native speaker』"/>
    <s v="신정순"/>
    <x v="1"/>
    <x v="11"/>
    <m/>
    <s v="탈식민주의와 다문화주의가 쟁점화 되고 있는 현 시점에서 한국 문학의 범주 역시 확대되고 있다. 본고에서는 영어로 쓰인 문학도 한국 동포 문학의 확대된 영역의 것으로 보고 강용흘의 『동양선비 서양에 가시다』와  이창래의 『네이티브 스피커』를 주제적 측면과 소설기법적 측면으로 고찰하였다. &amp;#xD;_x000a_서론은 세 가지 범주로 나누어 살펴보았다. 첫째 미주동포 문학의 개념을 밝히는 데 주력하였다. 둘째, 이론서를 검토하였다. 특별히 차이는 차이 그 자체로 인정되어야 하며 어떤 동일화 기준에 의해 제거되어야 할 것이 아니라는 질 들뢰즈의 차이 이론은 양 문화 사이에서 이중적 자아상을 가질 수밖에 없는 이민자들의 삶과 문학을 이해하는 주요한 개념이 된다. 셋째, 미주동포 소설사를 개괄적으로 정리하였는데 본고에서의 이 작업은 영어로 쓴 작품과 한글로 쓴 작품 중 어느 한 쪽만을 택하지 않고 두 언어권을 종합적으로 통찰해 보았다는 데에 의미가 놓여진다. &amp;#xD;_x000a_본론은 먼저 『동양선비 서양에 가시다』의 주제가 탈민족적 세계문학으로의 비전의 모색에 있음을  밝히고 구체적으로 접목적 상상력을 통하여 이러한 비전이 실천되고 있음을 살펴보았다. 이러한 고찰을 통하여 『동양선비 서양에 가시다』에서는 초민족적 세계문학으로의 비전이 문학 범주 뿐 아니라 철학, 종교, 지리적 범주에 이르기까지 다양하게 나타났으며 디아스포라 문학의 특질인 혼종성의 미학이 교차병치법이라는 독특한 기법과 함께 드러남을 알 수 있었다. &amp;#xD;_x000a_『네이티브 스피커』는 서술자인 헨리의 문화적 혼종성에 대한 인식이 정체성 변모와 어떻게 맞물리는가를 보여주는 서사이다. 이 작품의 혼종성은  미국 토양에 이식된 유교의 범주에서 변형을 통하여 잘 나타난다. 이민 1세대와 함께 미국이라는 새 토양으로 이식될 때 일차적 변형이 일어나고 또 미국에서 태어나고 자란 2세에게 닿을 때는 다시 한 번 간접화되거나 굴절되는 이차적 변형이 일어난다. 또한 헨리가 자주 찾아가는 뉴욕의 플러싱 거리나 41번가 국수 가게는 대체고향으로서, 한국 문화와 미국 문화가 한데 섞여 독특한 혼종적 미학을 불러일으키는 공간이기도 하다. 한국적 재산증식 방식인 계를 미국 정치활동에 적극 활용한다는 것도 문화의 혼종성을 보여주는 좋은 예이다. 이 혼종성은 고정된 것들의 대립, 혹은 수직적 질서를 이탈하는 탈중심적 세계관의 반영이라고 볼 수 있다. 이와 연관하여 바벨탑의 수사가 다원화된 수평적 언어를 단일화된 수직적 언어보다 더욱 긍정적으로 해석하는 것도 전통적 해석을 비껴나간다는 점에서 탈중심적 발상의 일환이라고 하겠다. &amp;#xD;_x000a_이 두 작품에 나타난 탈식민주의적 세계관은 소수인종 이민자들의 주류-비주류의 차이가 지배자-피지배자의 이분법적 논리에 지배되어서는 안 되며 차이는 차이 자체로, 제 3의 혼종적 공간에서 일어나는 현존하는 생성의 힘으로서 이해해야 함을 보여준다. &amp;#xD;_x000a_이상의 고찰을 통하여 『동양선비 서양에 가시다』와 『네이티브 스피커』는 약 60년이라는 시간의 차이에도 불구하고 혼종성의 미학을 획득하는 디아스포라 문학으로서의 보편성을 획득한다는 공통점을 확인할 수 있었다. 이러한 미주동포 문학의 영어권 문학에 대한 검토는 영어권 문학과 한글권 문학을 이항 대립적으로 다룰 것이 아니라 이 두 언어권 역시 같은 미주동포 소설 범주에 속한 것으로 보면서 한민족 문화권의 문학의 폭을 넓히고 문학적 자산을 풍성하게 하는 것으로서도 의미가 있다."/>
    <s v="Ⅰ. 서론&amp;#xD;_x000a_1. 연구 목적_x0009_&amp;#xD;_x000a_2. 연구사 검토_x0009_&amp;#xD;_x000a_3. 연구방법 및 범위_x0009_&amp;#xD;_x000a_&amp;#xD;_x000a_Ⅱ. 미주동포 소설의 예비적 고찰_x0009_&amp;#xD;_x000a_1. 미주동포 이민사 개관_x0009_&amp;#xD;_x000a_2. 미주동포 소설사 개관_x0009_&amp;#xD;_x000a_Ⅲ. 『동양선비 서양에 가시다&amp;amp;#985173; 의 주제와 기법 고찰_x0009_&amp;#xD;_x000a_1. 『동양선비 서양에 가시다』의 탈민족적 성격_x0009_&amp;#xD;_x000a_1) 서양문학과 동양문학의 접목_x0009_&amp;#xD;_x000a_2) 기독교 비판_x0009_&amp;#xD;_x000a_3) 민족주의와 개인주의의 통합 가능성_x0009_&amp;#xD;_x000a_4) 뉴욕의 ‘중국 거리’ : 대체 고향과 혼종성의 공간_x0009_&amp;#xD;_x000a_2. 『동양선비 서양에 가시다』에 나타난 동서양 문화의 병치&amp;#xD;_x000a_1) ‘동서양’의 병렬식 교차_x0009_&amp;#xD;_x000a_2) 꿈의 서사 : 파편화된 환영으로서의 ‘미국’_x0009_&amp;#xD;_x000a_&amp;#xD;_x000a_Ⅳ. 『네이티브 스피커』의 주제와 기법 고찰_x0009_&amp;#xD;_x000a_1. 『네이티브 스피커』의 다문화적 혼종성_x0009_&amp;#xD;_x000a_1) 유교적 침묵의 본래성과 혼종성_x0009_&amp;#xD;_x000a_2) 계를 활용한 정치 활동_x0009_&amp;#xD;_x000a_3) 성경 구조의 변용_x0009_&amp;#xD;_x000a_4) 뉴욕 속의 한국문화 : 주류문화의 틈새와 다문화적 경험 공간&amp;#xD;_x000a_&amp;#xD;_x000a_2. 『네이티브 스피커』에 나타난 수사학_x0009_&amp;#xD;_x000a_1) ‘스파이’ : ‘그림자’로서의 정체성_x0009_&amp;#xD;_x000a_2) 다원화된 언어 의식_x0009_&amp;#xD;_x000a_3) 서사 속의 글쓰기 : 타자적 글쓰기에서 주체적 글쓰기로의 변모_x0009_&amp;#xD;_x000a_&amp;#xD;_x000a_Ⅴ. &amp;amp;#985172;동양선비 서양에 가시다&amp;amp;#985173;와 &amp;amp;#985172;네이티브 스피커&amp;amp;#985173;의 비교 고찰_x0009_&amp;#xD;_x000a_&amp;#xD;_x000a_Ⅵ. 결론_x0009_&amp;#xD;_x000a_&amp;#xD;_x000a_참고 문헌"/>
  </r>
  <r>
    <s v="문화"/>
    <s v="소설"/>
    <x v="14"/>
    <s v="판타지소설의 재미담론 연구"/>
    <s v="김혜영"/>
    <x v="54"/>
    <x v="11"/>
    <s v="판타지소설"/>
    <s v="대중소설은 도식성으로 인해 텍스트 그 자체로는 독자적인 의미를 갖지 못한다. 즉 사회문화적 맥락과 담론 안에서 그 의미를 부여받기 때문에 사회학적인 텍스트로 다루어져야 한다. 또한 대중소설은 대중들의 정서와 밀접한 관련을 지니기 때문에 독자들을 고려해야 한다. 대중소설은 누구나 쉽게 접근할 수 있는 미적 체험에 근거하므로 친숙함의 속성을 지닌다. 이 친숙함은 독자들이 긴장하지 않고 놀이에 참여하듯이 독서과정을 즐기게 해준다. 바로 여기서 대중소설의 재미가 발생한다. _x000d__x000a_  『눈물을 마시는 새』는 환상세계를 다루고 있다. 그러나 작가는 2차 세계의 역사를 수집하여 편집하고 기록한 것처럼 보이게 만들어 신화나 전설을 역사로 전환시키고 있다. 내적 질서를 지닌 2차 세계는 독자에게 믿음과 함께 재미를 더해 준다._x000d__x000a_  케이건과 사모를 통한 영웅 모티프의 뒤틀기는 현대적 인물을 창조하였다. 현대인과 닮은 인물들의 세계를 그리고 있기에 이상적인 유토피아를 보여주지 않는다. 단지 비관적인 현대사회에도 희망이 남아 있다는 것을 보여준다. _x000d__x000a_  『눈물을 마시는 새』는 도식성의 틀에 동양의 신화와 우리의 민담을 차용하여 새로운 종족을 만들었다. 환상 세계에 사는 낯선 종족들은 의미를 획득하지 못하고 기표로만 존재한다. 의미 없는 기표는 독자가 서사의 세계로 빠져드는 것을 방해하지 못한다. _x000d__x000a_  이 작품의 서사 구조는 게임의 퀘스트 구조와 비슷하다. 이를 통해 독자들은 놀이 체험을 할 수 있다. 놀이의 태도로 텍스트를 읽는다는 것은 독자 스스로 텍스트 내에서 재미를 얻을 수 있음을 의미한다. 텍스트 내에 내포독자를 설정하지 않는 이유도 재미의 범위를 더욱 확대시키기 위함이다. 또한 사건들은 파편적으로 배열되어 있다. 독자는 그 사이에서 발생하는 빈 공간을 채워야 하기에 더욱 재미를 느낄 수 있다._x000d__x000a_  『눈물을 마시는 새』의 언어는 단순한 문법구조와 짧은 문장으로 되어 있다. 이러한 구술적 표현은 체계가 없고 즉물적이며 순간적이다. 또 자주 나오는 비속어나 농담 등은 중세 카니발에서 상스러운 욕지거리로 지배계급의 지성에 저항하던 것과 흡사하다. 쉬운 구어체 문장은 재미와 동시에 해방감을 느끼게 한다. 구술적 언어를 사용하는 판타지소설은 작가와 텍스트의 권위 그리고 모더니즘적 독서 방식에 저항하는 것이다._x000d__x000a_  구술적 언어는 의미해석으로 인한 지연이 없어 읽는 즉시 시각적으로 재현할 수 있다. 시각적 재현은 의식적인 사유보다는 무의식적인 환상에서 가능하다. 독자는 꿈의 세계와 같은 분위기에서 환상을 쉽게 받아들일 수 있다. 이 점은 영상이미지에 익숙한 독자들의 욕구를 충족시켜줄 수 있어 판타지소설이 환영받는 이유이기도 하다. _x000d__x000a_  대중이 적극적으로 재미를 찾으면서 지배적 해독의 영향력이 줄어들었다. 바르트는 재미를 쥬이상스와 플래지르로 구분한다. 쥬이상스는 육체적이며 본능적인 재미이고, 플래지르는 사회문화적인 재미를 말한다. _x000d__x000a_  사회적 담론은 쥬이상스를 지배이데올로기에 저항하는 재미로 여겨 부정적으로 평가한다. 그러나 독자들은 놀이의 태도로 판타지소설을 선택하고 읽는다. 놀이는 재미를 얻기 위한 자발적인 행동이다. 그들은 독서를 통해 자유를 느낀다. 즉 독서 자체가 일탈이자 놀이이다. 이 과정에서 독자들은 잠시 자신을 망각하게 되는데, 이 망각은 쥬이상스로 일상적인 규제에 저항하는 것이다._x000d__x000a_  『눈물을 마시는 새』독자들은 사이버 공간에서 작품의 생산과 작가의 창작방향에 영향을 끼친다. 이곳은 독자의 놀이터이자 문화 생산을 담당하는 공간이다. 놀이를 통한 탈일상성의 경험은 긴장과 불안, 불만을 해소시키고 일상으로의 적극적 회귀를 가능하게 한다. _x000d__x000a_  이들은 자신들의 욕망을 이룰 수 있는 상징적 영역을 확보하고자 한다. 이들은 그 안에서 개방적이고 느슨한 관계를 맺는 동시에 강한 유대감을 지닌 새로운 인간관계를 형성하고 있다. 이들은 무엇이든 직접 참여하여 재미를 추구하는 동적 문화에 길들여져 있고, 정보를 소유하기보다는 공유하는데 더 가치를 두고 있다. _x000d__x000a_  사회적 담론은 판타지소설 수용자들의 문화적 실천과 재미에 대해 아주 부정적이다. 이러한 담론은 교육을 통해 플래지르가 더 가치 있으며, 판타지소설은 나쁜 영향을 미친다고 가르친다. 이 교육을 받은 수용자들은 팬덤의 공간에서 저항담론을 형성하는 동시에 재미를 우선하는 판타지소설을 저급하다고 평가한다. 즉 재미를 즐기면서 한편으로는 판타지소설이 저급하다는 사실을 경계하고 있다. 수용자는 문화적으로 이중적이며 모순적인 처지에 놓이게 되면서 이율배반적인 태도를 취하고 있다._x000d__x000a_  미적 판단에 있어 지배담론으로부터 자유로울 수 있는 사람은 대중보다 학력이 더 높은 엘리트들이다. 대중들의 문화적 욕망을 옹호하고 재미에 대한 긍정적인 담론을 만드는 역할은  지식인들의 몫이 된다. 수용자 역시 변화하는 세계에 대처할 수 있는 능력은 놀이를 통한 재미에서 나온다는 사실을 인식하여 팬덤의 공간 밖으로 나와야 할 것이다."/>
    <s v="Ⅰ. 서  론_x0009_1_x000d__x000a_  1. 문제제기와 연구목적_x0009_1_x000d__x000a_  2. 연구대상 및 연구방법_x0009_5 _x000d__x000a_    1) 수정된 모더니즘적 읽기_x0009_5_x000d__x000a_    2) 민속지학적 방법과 수용자_x0009_12_x000d__x000a__x000d__x000a_Ⅱ. 대중소설의 특징과 텍스트 수용 과정_x0009_17_x000d__x000a_  1. 사회학적 텍스트로서의 대중소설_x0009_17_x000d__x000a_  2. 디지털 시대의 출판과 N세대_x0009_23_x000d__x000a_  3. 텍스트의 다의성 - 굴절된 기호의 의미_x0009_27_x000d__x000a_  4. 수용자의 능동성에 의한 의미 해독_x0009_29_x000d__x000a_  _x000d__x000a_Ⅲ. 대중적 재미에 대한 논의_x0009_34_x000d__x000a_  1. 재미에 대한 관점의 변화_x0009_34_x000d__x000a_  2. 대중적 재미의 저항성_x0009_41_x000d__x000a_  3. 재미와 관련된 담론과 권력_x0009_44 _x000d__x000a__x000d__x000a_Ⅳ. 텍스트의 다원적 재미_x0009_54_x000d__x000a_  1. 판타지소설의 환상과 현실_x0009_54_x000d__x000a_    1) 판타지소설의 2차 세계_x0009_54_x000d__x000a_    2) 환상세계의 역사화_x0009_59_x000d__x000a_    3) 현실로부터의 탈출_x0009_71_x000d__x000a_  2. 플롯의 순환 구조_x0009_80_x000d__x000a_    1) 도식성과 놀이 구조_x0009_80_x000d__x000a_    2) 파편적인 순환 구조_x0009_92_x000d__x000a_  3. 기호의 텍스트성_x0009_99_x000d__x000a_    1) 구술성과 투명한 기표의 효과_x0009_99_x000d__x000a_    2) 기호의 시각적 재현_x0009_112_x000d__x000a__x000d__x000a_Ⅴ. 수용자의 재미 찾기와 담론 분석_x0009_120_x000d__x000a_  1. 놀이와 재미_x0009_120_x000d__x000a_  2. 팬덤의 문화실천과 재미_x0009_128_x000d__x000a_    1) 팬덤의 형성과 하위 문화적 접근_x0009_128_x000d__x000a_    2) 정보 나누기를 통한 재미_x0009_133_x000d__x000a_    3) 매개 공간 꾸려나가기_x0009_139_x000d__x000a_  3. 현실과 관련된 의미 찾기_x0009_148 _x000d__x000a_    1) 한국적인 판타지의 세계_x0009_149_x000d__x000a_    2) 권력자의 희생과 사랑_x0009_153_x000d__x000a_    3) 개인의 존중과 공동체의 평화_x0009_159_x000d__x000a_  4. 판타지소설의 재미담론 분석_x0009_164_x000d__x000a_    1) 새로운 문화 취향의 가능성_x0009_166_x000d__x000a_    2) 부정적 담론 - 미래 없는 판타지소설_x0009_171_x000d__x000a_    3) 재미의 미학과 판타지소설의 전망_x0009_180_x000d__x000a__x000d__x000a_Ⅵ. 사회적 담론과 이율배반적 수용자_x0009_186_x000d__x000a_  1. 담론적 지배의 과정_x0009_186_x000d__x000a_  2. 이율배반적 수용자_x0009_191_x000d__x000a_ _x000d__x000a_Ⅶ. 결론_x0009_200"/>
  </r>
  <r>
    <s v="문화"/>
    <s v="기타_복합장르"/>
    <x v="19"/>
    <s v="1960년대 아동문학의 분화와 위상 연구 : 아동소설을 중심으로 = (A)study on specialization and position of childron's literature in the 1960s : focused on children's novels"/>
    <s v="장영미"/>
    <x v="26"/>
    <x v="11"/>
    <m/>
    <s v="이 논문은 1960년대 아동문학의 분화와 위상에 대한 연구이다. 1960년대는 6&amp;#8228;25전쟁의 상흔이 점차 아물고, 4&amp;#8228;19 혁명과 5&amp;#8228;16 쿠데타 등에 의한 급격한 사회 변화를 특징으로 하는 시대이다. 1960년대 문학은 이런 시대적 사건과 긴밀하게 연결되면서 전개된다. 1960년대 문학은 1950년대의 감정 과잉과 즉물적인 수준에서 벗어나 한층 안정되고 성숙한 모습을 보여주며, 오늘날의 문학과 비교하더라도 전혀 손색이 없는 질적으로 완성된 형태를 보여준다. 아동문학 역시 1950년대와는 확연히다른 한층 성숙하고 완성도 있는 모습으로 나타난다. 즉, 1960년대 문학은 이전 시기 문학과 결별하면서 새로운 한국 문학의 가능성을 다양한 방식으로 진지하게 탐색하였다. 당시의 변화된 사회ㆍ문화적 배경을 바탕으로 전후의 혼란과 결별했을 뿐만 아니라 새롭게 형성된 사회의 모순에 전면적으로 노출되어 그것을 구체적으로 반영하면서 다양하게 현실에 대응한 것이다._x000d__x000a_1960년대 아동문학이 번성한 데는 다음 몇 가지의 사회와 문학 환경의 변화에 원인이 있다. 먼저, 출판 환경의 변화를 들 수 있다. 전쟁의 상처가 점차 아물어가면서 사회가 안정되고 특히 전후 베이비붐 세대의 진학이 본격화되면서 이들을 교육하기 위한 다양한 매체가 요구되었다. 그런 요구에 부응해서 출판계는 신속하게 대응했고, 그것이 ‘전집’의 형태로 구체화되어 나타났다. 전집(全集)이란 한 사람 또는 같은 시대나 같은 종류의 저작(著作)을 한데 모아 한 질로 출판한 책을 말하는 것으로, 다양한 종류의 정보와 지식을 효과적으로 전달하기 위한 편리한 도구이다. 이런 전집의 유행으로 전집을 채우기 위한 아동물에 대한 폭넓은 수요가 발생했고, 그것이 1960년대 아동문학을 번성케 한 중요한 요인이다. 말하자면, 1960년대 전집붐은 상업적인 측면에도 불구하고 한국아동문학전집/선집의 출판 등의 형태로 아동문학을 번성케 한 요인이었다. 다음으로는, 아동문학 관련 전문 잡지의 출현을 들수 있다. 여러 종류의 아동잡지가 1960년대에 출현했는데, 특히 주목되는 것은 아동문학이다. 부정기적으로 간행된 아동문학지는 아동문학을 이론적으로 발전시킨_x000d__x000a_최초의 잡지이자 동시에 다양한 작품을 수록한 잡지로, 아동문학 발전에 크게 기여하였다. 아동문학 평론을 본격적으로 개재함으로써 평론을 아동문학에 정착시켰고, 또 다양한 이론들을 소개함으로써 아동문학에 대한 이해의 폭을 한층 넓혀 놓았다. 또한 다양한 작가와 작품들을 수록함으로써 창작과 비평의 상호 관계를 긴밀하게 하고, 서로 상승ㆍ발전할 수 있는 계기를 마련해 주어 안이하고 감상적인 아동문학을 한 단계 높이 끌어 올렸다. 마지막으로 신춘문예라는 신인 등단 제도의 정착과 활성화이다. 신춘문예는 1950년대 중반 이후 부활되어 1960년대에는 신인 등단의 중추적 장치로 기능하였다. 1960년대 아동문단에 새 바람을 불러일으킨 작가군 역시 신춘문예 출신들로, 이들은 다양한 형태와 주제의 작품들을 산출하였다. 신춘문예란 신인들의 재기와 참신성을 강조하는 관계로, 신춘문예 출신들은 다양한 실험의식과 강한 주제의식, 어린이 세계 확대 등 기성 작가와는 다른 특성을 보여주었다. 이러한 변화된 환경을 바탕으로 1960년대 아동문학은 본격적인 발달과 성숙을 이루게 되는데, 그것은 크게 세 유형으로 나누어 살펴볼 수 있다. 하나는 일제강점기부터 작품을 발표한 세대의 경우이고, 둘은 해방 후에 문단에 얼굴을 내민 세대이며, 셋은 1960년대 신춘문예를 통해서 등단한 세대이다. 이들은 다양한 경향의 작품을 통해서 1960년대 아동문학을 풍성하게 만드는데, 첫 번째에 속하는 작가로는 이원수를 들 수 있고, 두 번째는 김요섭, 세 번째는 이영호를 들 수 있다. 이들은 문학적으로 전문성을 강화하면서 다양한 양식으로 사회와 어린이, 어린이의 심리와 꿈을 그려냈다. 이원수는 1950년대 쓰인 여타의 전후소설과는 달리 6&amp;#8228;25 전쟁을 한층 객관적인 시선으로 바라보면서 전쟁이 남긴 상처를 문제 삼았고, 전후의 현실에서 살아가는 어린이들의 현실을 그려냈다. 해방기에 작품 활동을 시작한 김요섭은 어린이의 현실에 한층 깊이 몰두하였다. 아동문학에서 그 중심은 어린이라는 사실을 염두에 두면서 어린이들이 꿈꾸는 유토피아에 주목한 것이다. 그래서 김요섭은 사실적인 묘사보다는 어린이의 꿈과 희망을 환상의 형태로 그려내는 특징을 보여주었다. 신춘문예 출신인 이영호는 기성 작가들과 달리 어린이 자체에 주목하면서 그들의 내면의식과 심리에 주목하였다. 기존 작가들이 아동소설을 창작하면서 어른의 시선과 감각으로 어린이의 현실을 그려냈다면, 이영호는 어린이들의 세계에 밀착하여 그들의 심리를 섬세하게 포착해내었다._x000d__x000a_이렇듯 1960년대 아동문학은 1950년대의 그것과는 사뭇 다른 양상을 보여주었다. 전쟁을 소재로, 전쟁의 참상을 고발하고 분노했던 1950년대 문학과는 달리 1960년대 문학은 아동들의 실제 현실에 밀착해서 그들의 생활과 꿈, 동경과 지향을 실감나게 그려내었다. 이를테면, 분단과 한국전쟁이 빚어낸 상처와 후유증을 극복하면서 아동문학의 새로운 가능성에 대한 진지한 탐색을 본격화하였다. 그로 인해 1960년대 아동문학은 냉전 이데올로기의 지배에서 벗어나 오늘날과 다름없는 한층 본격적이고 성숙한 아동문학의 시대를 열게 된다. 문학은 시대와 사회 현실과 긴밀하게 연동되면서 발생하는 문화의 한 형태이다._x000d__x000a_문학은 그 시대와 사회 현실을 가장 잘 표현해 주는 문화 매체이기에, 문학을 대상으로 해서 당대 사회의 심층에 한층 다가갈 수 있다. 아동문학은 어린이의 생활과 꿈을 통해서 사회의 위약한 부분을 지적하면서 한편으로 장차 도래해야 할 미래의 모습을 원초적인 형태로 보여준다._x000d__x000a_본 논문의 1960년대 아동문학 조명은 당대의 특징과 문학사적 의의를 찾는다는 점에서 의미를 두었다. 이러한 연구는 지금껏 간헐적 수준에 그친 1960년대 아동문학의 의미를 보다 본격적인 차원으로 끌어올리고 이후 한국 아동문학사의 연속성을_x000d__x000a_매개하는 중요한 근거가 되리라 생각한다."/>
    <s v="Ⅰ. 서론 _x000d__x000a_1. 연구 목적 _x000d__x000a_2. 연구사 검토 _x000d__x000a_3. 연구 범위 및 방법 _x000d__x000a_Ⅱ. 1960년대 사회와 아동문단 _x000d__x000a_1. 4&amp;#8228;19와 아동문단의 변화_x000d__x000a_2. 출판시장의 팽창과 아동문단의 확대 _x000d__x000a_3. 신인 작가의 양산과 등단제도의 활성화_x000d__x000a_1) 아동문학지의 창작과 이론 탐구 _x000d__x000a_2) 신춘문예와 다양한 작가 배출 _x000d__x000a_Ⅲ. 1960년대 아동소설 연구 _x000d__x000a_1. 전쟁 상처의 극복과 평화로운 일상 - 이원수 _x000d__x000a_1) 전쟁으로 인한 가정 해체 _x000d__x000a_2) 전후 비극과 수난자들 _x000d__x000a_3) 가치 중립과 이데올로기 극복 _x000d__x000a_2. 유토피아와 평등 사회 구현 - 김요섭_x000d__x000a_1) 현실 초극과 미래지향의 환상 _x000d__x000a_2) 물질만능주의와 위악한 세계 풍자 _x000d__x000a_3) 어린이 중심의 어린이 공화국 건설 _x000d__x000a_3. 일상의 발견과 어린이 세계 탐색 - 이영호 _x000d__x000a_1) 주변부에서 중심부로의 전이 _x000d__x000a_2) 내면 발견과 일상적 주체 _x000d__x000a_3) 주제의 중층성과 미학 탐색 _x000d__x000a_Ⅳ. 1960년대 아동문학의 문학사적 의미 _x000d__x000a_Ⅴ. 결론 _x000d__x000a_참 고 문 헌_x000d__x000a_Abstract_x000d__x000a_* 부록_x000d__x000a_1. 1960년대 아동문학(인) 관련 신문 기사 및 단평_x000d__x000a_2. 1960년대 신춘문예 심사위원 및 당선작 일람"/>
  </r>
  <r>
    <s v="비교문학"/>
    <s v="소설"/>
    <x v="2"/>
    <s v="한국 전후소설과 중국 신시기소설의 비교연구 : 황순원과 왕멍의 작품을 중심으로"/>
    <s v="이호"/>
    <x v="1"/>
    <x v="11"/>
    <s v="한국 전후소설,황순원,중국 신시기소설,왕멍"/>
    <m/>
    <s v="Ⅰ. 서론 1&amp;#xD;_x000a_ 1. 문제 제기 1&amp;#xD;_x000a_ 2. 연구사 검토 5&amp;#xD;_x000a_ 3. 연구방법 및 범위 10&amp;#xD;_x000a_Ⅱ. 예비적 고찰 14&amp;#xD;_x000a_ 1. 한국 전후소설 검토 14&amp;#xD;_x000a_  가. 전후소설의 사회·역사적 배경 14&amp;#xD;_x000a_  나. 전후소설의 경향 및 특성 16&amp;#xD;_x000a_  다. 황순원의 전후소설 19&amp;#xD;_x000a_ 2. 중국 신시기소설 검토 29&amp;#xD;_x000a_  가. 신시기소설의 사회·역사적 배경 29&amp;#xD;_x000a_  나. 신시기소설의 경향 및 특성 35&amp;#xD;_x000a_  다. 왕멍(王蒙)의 신시기소설 45&amp;#xD;_x000a_Ⅲ. 황순원과 왕멍(王蒙) 소설의 비교연구 61&amp;#xD;_x000a_ 1. 抒情적 浪漫主義와 革命적 浪漫主義 61&amp;#xD;_x000a_  가. 서정적 낭만주의 63&amp;#xD;_x000a_  나. 혁명적 낭만주의 68&amp;#xD;_x000a_ 2. 이데올로기에 대한 현실인식과 비판 74&amp;#xD;_x000a_  가. 이데올로기 전쟁에 대한 중립적 태도 75&amp;#xD;_x000a_  나. 정치 이데올로기의 인간소외에 대한 반성 84&amp;#xD;_x000a_ 3. 억압된 인간성과 휴머니즘 93&amp;#xD;_x000a_  가. 이데올로기를 초월한 인본주의 정신 93&amp;#xD;_x000a_  나. 인간성 억업을 극복한 사회주의 휴머니즘 99&amp;#xD;_x000a_ 4. 인간 내면세계에 대한 관조 및 탐구 108&amp;#xD;_x000a_  가. 황순원 전후소설의 내적 독백 109&amp;#xD;_x000a_  나. 왕멍의 신시기 ‘意識流’소설 112&amp;#xD;_x000a_ 5. 추상적 관념과 부조리 현실의 具現 121&amp;#xD;_x000a_  가. 추상적인 관념의 상징적 형상화 121&amp;#xD;_x000a_  나. 부조리한 현실에 대한 은유적 표현 125&amp;#xD;_x000a_Ⅳ. 결론 130"/>
  </r>
  <r>
    <s v="작가론"/>
    <s v="시"/>
    <x v="5"/>
    <s v="서정주의 후기시 연구"/>
    <s v="안현심"/>
    <x v="39"/>
    <x v="11"/>
    <m/>
    <s v="논자들은 서정주의 후기시를 부정적으로 피력해왔다. 김우창은 서정주의 후기시에 나타나는 종교적&amp;#8228;무속적인 입장은 직시적인 구제의 약속으로서 그의 현실감각을 마비시켰다고 보았다. 서정주는 매우 고무적인 시적 출발을 했으나 경험과 존재의 모순과 분열을 보다 넓은 테두리에서 아우를 수 있는 변증법적 구조를 발견하지 못하고, 그것들을 적당히 발라맞추는 일원적 감정주의로 후퇴하였다는 것이다._x000d__x000a_  이와 같은 견해는 동적인 육체성과 생명성이 시인의 체험을 바탕으로 조화를 이룬 전기시에 비해, 후기에는 관념의 세계만 존재할 뿐 현실성과 구체성이 결여되어 있다는 관점에서 기인한다. 이러한 논의의 핵심이 역사성과 현실성의 결여 문제, 현실을 외면하고 신화 속으로 숨어들었다는 판단에서 제기되었다면, 그에 대한 변론의 여지가 없는 것은 아니다. _x000d__x000a_  역사는 신화 원형이 반복적으로 재현되는 현상이며, 오늘의 삶에서도 신화의 원형은 재현되고 있다. 서정주는 역사의 근원을 찾기 위해 신화 속으로 들어간 사람이다. 혹자는 그를 역사의식이 결여된 시인으로 인식하지만, 굴곡의 역사를 살아오면서 그 희생자가 되었을지언정 역사를 외면한 사람으로는 평가하기는 어려울 것이다._x000d__x000a_  서정주의 후기시를 천착함에 있어서, 본고는 먼저 전반적인 형식과 창작 기법을 개괄해보았다. 그 결과 산문화를 들 수 있는바, 후기시 총 698편 중 산문시 형태를 띠는 작품은 90편으로 13% 정도를 차지하였다. 그런데도 독자들이 후기시 대부분을 산문시로 인식하게 되는 것은 일인칭 고백체, 이야기체 등의 서술형식을 많이 도입하였기 때문으로 판단된다._x000d__x000a_  서정주가 후기에 산문화를 시도한 것은 정형시나 운문시보다 독자를 훈계하고 설득하기에 적절한 양식이었기 때문으로 보인다. 그러나 한편으로, 후기시의 산문화는 사조의 영향과도 무관하지 않다고 본다. 당대를 풍미하던 포스트모더니즘은 기존의 사고와 형태를 부정하고 해체하였는바, 시란 무엇인가에 대한 고정관념을 해체하는 형식으로서 후기시가 기능하기 때문이다. _x000d__x000a_  사조에 대한 편승 외에도 후기시의 산문화는 판소리의 패러디 측면에서 생각해볼 수가 있다. 후기시가 보여주는 해학과 풍자, 역설적 기법은 판소리 대본이 지니는 특징적인 요소들을 모두 함의한다. 작품 전반에서 끊어질 듯 이어지는 말의 가락은 육자배기 가락을 재현하는 듯한데, 이는 판소리의 음악성과 일치하는 요소이기도 하다. _x000d__x000a_  후기시에 나타나는 신화적 상상력은 서정주의 중요한 시창작 원리로 작용한다. 현대를 살아가는 우리가 신화를 간과할 수 없는 것은, 우리의 삶 속에 여전히 유효하게 작용함으로써 원형으로 현현되는 현재의 이야기라는 데 있다. 현재의 삶은 신화적 원형의 재현임을 부인할 수 없으며, 우리가 신화를 알고자 하는 것은 보다 나은 삶을 사는 데 유효한 방법론이 되어준다고 믿기 때문이다. 서정주는 작품에 신화를 원용함으로써 인간 내면에 존재하는 신성(神性)을 찾으려는 노력과 함께 삶의 원형을 탐구하는 전거를 남겼다고 할 수 있다. _x000d__x000a_  서정주의 후기시가 지니는 문학사적 의의는 다음과 같다._x000d__x000a_  첫째, 시란 무엇인가에 대한 기존의 관념을 깨뜨리고 다양한 실험시의 지평을 열어놓았다는 것이다. 서정주는 후기시에서 산문화를 주도하였고, 이야기체&amp;#8228;대화체&amp;#8228;희곡형식 등을 선보이며 시란 무엇인가에 대한 다양한 대답을 모색하였다. 그 결과, 기존의 작품에 길들여진 독자 혹은 연구자들은 생경한 시형식에 당혹스러워했지만, 시형식은 고정된 것이 아니며, 시언어 또한 따로 존재하지 않고, 시적인 내용이 작품의 질을 판가름한다는 새로운 인식을 열어주었다._x000d__x000a_  둘째, 서정주의 시적 생애는 한국문단의 발전&amp;#8228;정립의 과정과 동행해왔다는 점이다. 많은 사람이 시인으로서 이름을 얻지만 일생을 통해 시세계를 개진해가는 사람은 극히 드물다. 일정 기간은 창작에 고무된다하더라도 그러한 태도를 일관적으로 지속시키기는 쉬운 일이 아니다. 그러나 서정주는 시인의 이름을 얻은 이후 임종 직전까지 한국 시단의 중심에서 그 역할을 해왔다. 따라서 서정주의 긴 시적 생애를 한국문단의 역사와 병치시켜놓는다 해도 지나치지 않으리라는 판단이다. _x000d__x000a_  셋째, 한국시단의 굵은 산맥으로 많은 후배 시인들에게 영향을 미쳤다는 점이다. 그동안 한국문단의 많은 시인들은 서정주의 시를 사숙(私淑)으로 삼아 공부해왔다. 시인이 되고자 하는 이들은 서정주 시에 매료되어 밤새워보지 않은 사람이 없을 것이다. 그의 시를 닮아가고자 한 노력들이 시맥을 형성하면서 한국시단을 발전시켜왔다고 할 수 있다._x000d__x000a_  넷째, 창작세계의 서정주는 유년에서 현재로, 신화계에서 현실계로, 이승에서 저승으로 자유롭게 넘나들었다. 그는 육체와 영혼 사이를 떠돌았고, 신성과 범속의 경계를 넘나드는 자유분방한 방랑자였으며, 영혼의 나그네였다. 또한 그는 세계와 만물을 통합하는 마술사였으며, 모든 종교를 넘나드는 영혼의 여행자였다. 여든 살이 넘은 시인의 시세계는 형식이나 기법을 초월하는 주술 같은 것으로서 현대의"/>
    <s v="Ⅰ. 서론 1_x000d__x000a_ 1. 연구의 목적 1_x000d__x000a_ 2. 연구사 검토 4_x000d__x000a_ 3. 연구의 범위와 방법 9_x000d__x000a_Ⅱ. 형식과 기법 14_x000d__x000a_ 1. 산문화 형식과 운율의 문제 15_x000d__x000a_  1) 서사적 언술과 대화체 15_x000d__x000a_  2) 반복율과 가창의 구현 27_x000d__x000a_ 2. 훈계조의 해학과 풍자 36_x000d__x000a_  1) 이야기시적 특성 36_x000d__x000a_  2) 창극 형식의 도입 42_x000d__x000a_  3) 육자배기와 판소리의 패러디 48_x000d__x000a_Ⅲ. 신화적 상상력 56_x000d__x000a_ 1. 영원의 시적 형상화 57_x000d__x000a_  1) 옥빛과 옥색(玉色)의 상징성 58_x000d__x000a_  2) 잠과 무의식의 세계 63_x000d__x000a_  3) 순환과 경험적 시간 70_x000d__x000a_ 2. 금기와 변신의 영생 모티프 78_x000d__x000a_  1) 파기로서의 부정(不淨) 78_x000d__x000a_  2) 변신의 양상과 특성 84_x000d__x000a_ 3. 탄생과 죽음의 형식 88_x000d__x000a_  1) 삶의 현현으로서의 춤 89_x000d__x000a_  2) 우주적 에너지로서의 음악 99_x000d__x000a_ 4. 샤머니즘의 시적 형상화 103_x000d__x000a_  1) 영혼의 여행과 매체들 104_x000d__x000a_  2) 무의식 세계의 이미지 구현 114_x000d__x000a_Ⅳ. 한민족사의 재문맥화 126_x000d__x000a_ 1. 신화와 역사 인물의 신해석 127_x000d__x000a_  1) 수육신적(受肉神的) 민족 영웅들 128_x000d__x000a_  2) 역사적 인물에 대한 긍정과 풍자 133_x000d__x000a_ 2. 풍류의 시적 형상화 137_x000d__x000a_  1) 천명(天命) 수용의 영원 정신 139_x000d__x000a_  2) 인간 존재의 근원성 144_x000d__x000a_ 3. 역사적 사실과 설화에 대한 인식 149_x000d__x000a_  1) 역사 해석의 긍정성 149_x000d__x000a_  2) 설화를 통한 삶의 재인식 154_x000d__x000a_ 4. 심미파 인간 유형의 형상화 161_x000d__x000a_  1) 떠돌이 의식의 구현 162_x000d__x000a_  2) 원초적인 본능과 성애 170_x000d__x000a_Ⅴ. 결론 182_x000d__x000a_참고문헌 190_x000d__x000a_영문초록 196"/>
  </r>
  <r>
    <s v="작가론"/>
    <s v="소설"/>
    <x v="1"/>
    <s v="丹齋 申采浩 小說 硏究 : 근대·탈근대 移行 양상을 중심으로 = (A) study of Danjae Shin, Chae-ho's novels : focused on the aspects of the shift modern·postmodern"/>
    <s v="김현주"/>
    <x v="53"/>
    <x v="11"/>
    <m/>
    <s v="본고는 신채호 소설에 형상화된 인물과 시공간이 다양한 변모 양상을 보이는 데 주목하고, 그의 소설 전반을 근대와 탈근대의 길항 관계 속에서 살펴보았다. 이를 통해 그의 문학 활동이 어느 하나의 ‘주의’로 고착되거나 다양한 사상 속에서 분절되어 있는 것이 아니라, ‘근대 기획과 그에 대한 비판과 극복의 과정’이라는 유기적인 흐름 안에 있음을 확인하였다. &amp;#xD;_x000a_  신채호 소설에 형상화되어 있는 인물과 시공간의 변모 양상을 정리해 보면 다음과 같다. &amp;#xD;_x000a_  역사전기소설에 등장하는 구국의 전쟁영웅들은 신체적, 정신적으로 결함이 없는 인물들로 문명, 진보에의 열망을 환기시키는 강인한 국민상이었다. 또한 남성들로부터 버림을 받았던 류화는 성모(聖母)적인 어머니로 갱생되면서 자기 위치와 정체성을 부여받으며, 유교 봉건 사회의 이상적 인간상인 ‘효자’는 배움을 통해 애국심이 충만한 근대인으로 재탄생된다. 특히 전시(戰時)의 역사적 시공간과 민족 근원의 신화적 시공간은 영토 수호에 대한 의지를 상기시키고 국가 단위의 인식을 가능하게 하였다. 이는 일본의 한반도 식민지화 열망을 제지하는 것이기도 했으며, 유교적 봉건 왕조를 근대국민국가의 장으로 새롭게 정비하고 질서화하는 것이었다. &amp;#xD;_x000a_  이러한 신채호의 소설 형상은 망명을 기점으로 변화된다. 신성하고 강인한 인물들이 그려지던 것과 달리, 이제 신체적, 정신적으로 결함을 내재한 비(非)영웅, 실패와 죽음에 이르지만 미래의 잠재태가 되는 민중영웅, 그리고 사회적 모순과 스스로의 내재적 결함으로 역사의 주변인으로 머무는 인물들이 등장하고 있다. 이들은 어지럽혀진 민족의 현실을 사실적으로 드러내는 자들로, 국민적 모델이 될 수 없는 결핍된 자들이다. 이들이 처한 시공간 역시 실패와 좌절의 역사적 시공간과 방황과 모색의 야생적인 시공간으로 분절화된다. 이는 근대에 대한 회의와 반목을 보여주는 것으로서 역사적 진실이 온전히 구성되지 못하는 시대적 상황을 심층적으로 드러내는 작업이 되고 있었다.&amp;#xD;_x000a_  인물들의 반목을 통해 새롭게 등장하는 인물이 한놈이다. 그는 고정된 상징체를 가지지 않고, 환상적인 시공간의 변화 속에서 자기 갱생을 하고 세계인식을 확장해 가는 모습을 보여주었다. 이 속에서 얻어지는 깨달음은 한놈에 의해 일방적으로 주어지는 것이 아니라 다양한 인물들과의 대화적 관계를 통해 얻어지는 다성성(多聲性)의 세계이다. 이러한 대화는 실제, 한놈의 자각 속에서 공명하는 한놈의 자기 대화, 자기구원의 목소리라 할 수 있다. 신채호는 환상적인 꿈의 세계를 통해 다양한 목소리를 개입시킴으로써, 비가시적인 존재를 서사 전면에 가시화하는 전략을 취한다. 이는 현실적으로 해결하기 힘든 역사적 상처와 위기를 치유, 극복하기 위해 활용된 소설적 장치이며, 또한 꿈이 현실이길 바라는 열망을 담는 전략이라고 볼 수 있다. &amp;#xD;_x000a_  이어 부정적 권력의 총체인 ‘미리’와 민중영웅 ‘드래곤’이 형상화되고 있었다. 그러나 이들은 ‘一胎雙生의 怪物’로, 서로 대립하는 것으로 그치지 않고 서로를 비추는 거울관계를 형성한다. 특히 미리는 ‘民衆의 一時 迷信의 造作’으로 태어난 괴물로서 ‘미리의 괴물성’은 곧 ‘민중의 괴물성’을 폭로하는 것이었다. 이러한 주체의 이중화는 근대 재현 신화에 대한 회의와 거부의 전략이자, 자기반성을 통해 자율적인 민중이 탄생되기를 기대하는 작업이었다. 천국(天國)과 지국(地國) 역시 민중연합에 의해 역전이 가능한 카니발적 시공간으로, 파기와 건설의 순환에 놓여 있었다. 서사에는 민중 혁명으로 이루어진 지국의 모습이 구체적으로 그려지지 않고 지연됨으로써, 지국에 대한 다층적인 해석을 가능하게 한다. 이는 아나키즘적 세계를 미학적으로 승화시키기 위한 결말의 심미적인 개방이라 할 수 있다."/>
    <s v="Ⅰ. 서 론 _x0009_ 1&amp;#xD;_x000a_   1. 문제 제기 및 연구 목적 _x0009_ 1&amp;#xD;_x000a_   2. 연구사 검토 _x0009_ 3&amp;#xD;_x000a_   3. 연구 범위 및 방법 _x0009_ 11&amp;#xD;_x000a_&amp;#xD;_x000a_Ⅱ. 근대 국민국가 확립을 위한 서사 기획 _x0009_ 21&amp;#xD;_x000a_   1. 소영웅적(小英雄的) 국민상의 구현 _x0009_ 21&amp;#xD;_x000a_     1) 구국(救國)의 전쟁영웅상 _x0009_ 21&amp;#xD;_x000a_     2) 성모상(聖母像)과 효자(孝子)의 재발견 _x0009_ 31&amp;#xD;_x000a_   2. 시공간의 균질화(均質化) _x0009_ 42&amp;#xD;_x000a_     1) 전시(戰時)의 역사적 시공간 _x0009_ 42&amp;#xD;_x000a_     2) 민족 근원의 신화적 시공간 _x0009_ 52&amp;#xD;_x000a_&amp;#xD;_x000a_Ⅲ. 근대에 대한 회의와 기대의 충돌 _x0009_ 61&amp;#xD;_x000a_   1. 다양한 인물들의 주체화 모색과 반목 _x0009_ 61&amp;#xD;_x000a_     1) 비영웅(非英雄)과 자각한 민중영웅상 _x0009_ 61&amp;#xD;_x000a_     2) 역사의 주변인물상 _x0009_ 82&amp;#xD;_x000a_   2. 시공간의 분절화(分節化) _x0009_ 91&amp;#xD;_x000a_     1) 실패와 좌절의 역사적 시공간 _x0009_ 91&amp;#xD;_x000a_     2) 방황과 모색의 야생적 시공간 _x0009_ 99&amp;#xD;_x000a_&amp;#xD;_x000a_Ⅳ. 근대에 대한 재인식과 탈근대화 모색 _x0009_ 107&amp;#xD;_x000a_   1. 자기구원의 여정과 세계인식의 확장 _x0009_ 107&amp;#xD;_x000a_     1) 대화적 관계를 통한 민중영웅의 재탄생 _x0009_ 107&amp;#xD;_x000a_     2) 다변화(多變化)의 환상적 시공간 _x0009_ 119&amp;#xD;_x000a_   2. 민중의 자율성을 통한 아나키즘적 세계 구현 130&amp;#xD;_x000a_     1) 괴물의 탄생과 주체의 이중화(二重化) _x0009_ 130&amp;#xD;_x000a_     2) 해체와 전복의 카니발적 시공간 _x0009_ 138&amp;#xD;_x000a_&amp;#xD;_x000a_&amp;#xD;_x000a_&amp;#xD;_x000a_Ⅴ. 결 론 _x0009_ 151&amp;#xD;_x000a_&amp;#xD;_x000a_참고문헌 _x0009_ 156&amp;#xD;_x000a_Abstract _x0009_ 168&amp;#xD;_x000a_&amp;#xD;"/>
  </r>
  <r>
    <s v="비교문학"/>
    <s v="시"/>
    <x v="2"/>
    <s v="韓·中 近代 抵抗詩 比較 硏究"/>
    <s v="동가"/>
    <x v="35"/>
    <x v="11"/>
    <m/>
    <s v="저항문학이란 국가와 정부의 체제, 사회의 구조로부터 계층문제에 이르기까지 다양한 문제에서 촉발된 여러 가지 저항의 현상들을 문학적으로 특수성을 지닌다. 그런데 어느 국가를 막론하고 문인들 중에서도 시인들은 시대환경에 가장 예민하게 반응해 왔으며, 또한 민족의 대변자라 할만치 외세의 침략의도와 자국의 사회상 등을 가장 예리하게 비판, 고발하면서 고양된 민족의식 또는 역사의식을 작품 속에 형상화하였다._x000d__x000a_  한ㆍ중 양국은 공히 외세와의 접촉을 거부하고 자신들만의 전통문화만을 묵수하고자 하는 쇄국정책과 중화사상을 견지하다가 결국은 제국주의에 의한 강압적인 개항과 함께 신문물을 받아들임으로써 전통적인 가치관과 더불어 사회가 극심한 혼란을 겪는 공통성을 지니고 있다. 본고는 양국이 이처럼 제국주의의 침탈을 겪는 시기로부터 식민 지배를 경험하는 식민주의의 지배적 시기에 양국의 근대시에 나타나는 저항의식을 고찰함으로써 한ㆍ중 근대 저항시의 특성을 비교하고자 한다. 따라서 본고의 비교연구는 다음과 같은 연구 의의를 지닌다 하겠다. 첫째, 격변하는 시대 환경과 사건들에 관해 동시대 시인들이 어떠한 시대인식과 정신을 지니며 대응하였는가를 한 · 중 두 나라 근대문학이 형성되는 과정에서 밝혀줄 것이다. 둘째, 외래문화와 문예사조의 급격한 유입과 더불어 새롭게 형성되는 신문학에서조차 전통지향적 흐름과 외래지향적 흐름이 혼효하는 가운데 어떻게 새로운 신시의 흐름이 의미구조와 형식구조 상에 독자성을 형성하였는지를 밝혀줄 것이다. 셋째, 자칫 교량기 문학이나 과도기문학으로 평가될 수 있는 근대 여명기 문학이 지닌 참여 문학적 성격을 저항문학의 범주에서 구명함으로써 한 · 중의 근대 저항시가 및 저항시의 문학사적 의의를 정립할 수 있을 것이다. 끝으로, 제국주의 침탈을 겪어야 했던 공동의 아픈 역사를 지닌 양국의 저항시에 대한 비교연구는 일본의 식민지배를 겪었고 현재에도 미국의 신식민지배에서 완전히 벗어나지 못한 채 고부응 엮음, 『탈식민주의 이론과 쟁점』, 문학과 지성사, 2009, 7쪽. 탈식민화를 추구하는 한국이나, 동일하게 일본의 침탈을 겪었고 미국을 비롯한 자본주의와 무한 경쟁을 하면서 탈식민화를 추구하는 중국에 많은 것을 시사해 주리라 기대한다."/>
    <s v="Ⅰ. 서론  1_x000d__x000a_ 1. 연구의 목적  1_x000d__x000a_ 2. 연구사 검토  7_x000d__x000a_ 3. 연구의 방법과 범위  11_x000d__x000a_Ⅱ. 한  중 근대 저항시의 특성  14_x000d__x000a_ 1. 한  중 근대문학의 기점  14_x000d__x000a_ 2. 한  중 근대 저항시의 개념과 범위  20_x000d__x000a_Ⅲ. 한  중 근대 저항시가의 유형별 고찰  30_x000d__x000a_ 1. 한국 개화기 가사의 전개와 저항의식  30_x000d__x000a_  1) 반봉건의 평등사상과 민족자주의식  31_x000d__x000a_  2) 망국현상의 폭로와 도의(道義)의 혁신  42_x000d__x000a_  3) 국권수호의 창의(倡議)와 무력항쟁의식  51_x000d__x000a_ 2. 중국 근대전환기 시가의 전개와 저항의식  63_x000d__x000a_  1) 반봉건의식과 반전통의 지향  64_x000d__x000a_  2) 투쟁의 선동과 계급혁명의식  84_x000d__x000a_  3) 대중화의 추구와 거족적 항전의식  95_x000d__x000a_ 3. 한  중 근대 저항시가의 저항의식 비교  113_x000d__x000a_Ⅳ. 한  중 근대 대표시인의 저항시 고찰  118_x000d__x000a_ 1. 일제 강점기 한국 근대 대표시인의 저항의식  119_x000d__x000a_  1) 한용운의 조국애와 카프파의 무산계급혁명의식  120_x000d__x000a_  2) 이상화의 국권상실의 고통과 심훈의 광복의 열망  135_x000d__x000a_  3) 이육사의 초절의 의지와 윤동주의 비극적 자아성찰  148_x000d__x000a_ 2. 격변기 중국 근대 대표시인의 저항의식  165_x000d__x000a_  1) 곽말약의 민족의식의 각성과 혁명정신  166_x000d__x000a_  2) 애청의 국난 위기의식과 신생의 동경  183_x000d__x000a_  3) 장극가의 민중과의 동일성 지향과 투쟁의식  198_x000d__x000a_ 3. 한  중 근대 저항시의 주제의식 비교 213_x000d__x000a_Ⅴ. 결론  218_x000d__x000a_Ⅵ. 참고문헌  222_x000d__x000a_ABSTRACT  231"/>
  </r>
  <r>
    <s v="작가론"/>
    <s v="소설"/>
    <x v="1"/>
    <s v="최인훈 소설의 정신분석학적 연구 : 라깡과 지젝의 이론을 중심으로 = (A) psychoanalytic study of Choi In-hoon's novels : focused on Lacan and Žižek's theory"/>
    <s v="이강록"/>
    <x v="61"/>
    <x v="12"/>
    <m/>
    <s v="이 글은 『광장』, ｢구운몽｣을 필두로 『회색인』,『서유기』, 『소설가 구보씨의 일일』, 『태풍』에 대해 라깡과 지젝의 정신분석학적 연구방법론을 적용하여 새로운 이해의 결과를 도출하는 것을 목적으로 하였다. _x000d__x000a_『광장』은 최인훈 소설의 화두와 같은 역할을 한다. 정신분석학적 관점에서 바라보면 최초 상징화 과정의 부성은유와 같은 위상을 차지하고 있다. 『광장』에서 이명준은 이데올로기의 오점, 얼룩과 같은 인물이다. 명준은 거세되어있음에도 불구하고 마치 거세되지 않은 것처럼, 즉 자신이 새로운 대타자의 질서를 만들어 낼 수 있을 것처럼 생각하고 행동한다는 측면에서 강박증자이다. 문제적 인물 이명준이 전체주의 이데올로기에 저항하는 방식은 ‘퇴행과 탈출’ 두 가지로 유형화 할 수 있다. _x000d__x000a_‘밀실로의 퇴행’은 오이디푸스 콤플렉스 단계의 가족 구도로 퇴행하는 것이며 ‘다른 광장으로의 탈주’는 이데올로기 밖으로 탈주하여 다른 이데올로기에 편입되는 것이다. 『광장』에서 오이디푸스 콤플렉스 단계의 가족 구도는 명준과 등장인물들과의 사이에서 반복 재생산되고 있다. 다른 이데올로기로의 탈출은 월북, 중립국으로의 탈출로 반복되고 있다. _x000d__x000a_ 거대한 이데올로기에 저항하던 명준은 결국 욕망하는 주체로서 자리 잡지 못하고 스스로를 실재계 속에 던짐으로써 사라진 시니피앙, 억압된 욕망의 시니피앙이 된다. 명준의 자리는 결여로 남게 된 것이다. 『광장』 이후에 발표된 연작들은 그 결여를 메우려는 환유적 욕망의 운동의 과정이라 할 수 있다. _x000d__x000a_이 결여를 향한 충동은 육체적 죽음과 상징적 죽음 사이에서 발생한다. 『광장』에서 주인공이 육체적인 죽음을 맞았다면 상징적 죽음을 보여주는 작품은 『태풍』이다. 『태풍』에서 오토메나크의 성공은 이명준의 중립국 행이 성공했음을 은유적으로 보여주는 것이라면, 그가 애로크(한국)로 돌아오지 않기로 한 결정은 상징계에서 실종된 이명준의 공식적인 죽음을 선고하는 상징적 행위이다. _x000d__x000a_그리고 두 죽음 사이에는 항상 주이상스가 위치하므로 육체적 죽음의 지점인 『광장』과 상징적 죽음의 지점인 『태풍』 사이에서 회귀하는 ｢구운몽｣, 『회색인』, 『서유기』, 『소설가 구보씨의 일일』 등의 작품은 주이상스로 볼 수 있다. _x000d__x000a_억압된 것들이 어떤 양상으로 돌아오는지 살펴보는 것은 연작을 읽는 중요한 독법이다. 『광장』 이후 인물이나 구성의 환상성이 강한 작품과 실제성이 강한 작품이 번갈아 출간된다. 환상적 요소가 강한 액자소설로서 ｢구운몽｣은 『광장』의 증상으로 그려진다. ｢구운몽｣의 주인공 독고민은 팔루스를 가진 존재로 오인되는 타자의 도착적 대상이며 동시에 증환이다. 독고민의 일관성을 보장해주는 증환으로서의 ‘볼 위의 까만 점 처녀’와는 끝내 관계하지 못한다. 증상을 동일시하지 못하는 주체 독고민은 동사한 시체로 발견된다. 액자소설의 마지막 외화에서 파편적인 독고민의 존재를 재구성함으로써 내화의 환상을 가로지르는 시도를 하였고 그 환상을 지켜본 독고민과 숙이 정상적으로 조우하는 것으로 작품은 끝이 난다. ｢구운몽｣ 발표 이후에도 증상으로서의 작품들이 연속되는 것으로 보아 ｢구운몽｣의 환상 가로지르기는 성공적이지 않은 것으로 볼 수 있다.  _x000d__x000a_사실적인 작품『회색인』과 환상적인 작품 『서유기』는 각각 동일인물의 일상과 심리적 불안이 형상화 된 작품이다. 이 작품들에서는 다른 모든 작품들을 관류하는 원체험이 소개된다. 지도원 선생의 부름을 받고 폭격중인 학교로 가는 소년의 노정과 방공호의 체험, 자아비판의 체험, LST의 체험이 그것이다. _x000d__x000a_이데올로기의 호명에 대해 순수욕망으로 좇는 소년의 체험은 욕망의 윤리를 보여준다. 방공호의 체험은 실향의식, 가족 구도회복의 의식, 퇴행적 근친상간 욕망이 잉여로 부착되는 원체험이다. 자아비판의 체험은 전체주의 이데올로기의 폭력성과 아버지의 몰락을 보여주는 데 강박증자의 신화가 된다. 피난선의 체험은 탈주의 원형, 가족 구도의 회복의식에 공통으로 작용한다. ‘다른 광장’으로의 탈주와 반대급부로 삶의 정착지점으로서의 가족을 열망하게 하는 양가적 욕망을 만들어내는 체험이다. _x000d__x000a_『소설가 구보씨의 일일』은 다양한 문제적 체험들, 실재의 틈입을 어떻게 방어할 것이며 어떻게 의미화 할 수 있는지를 보여준다. 구체적으로 작가의 세계에서 어떻게 환상이 만들어지는지를 보여주고 있다. 그러나 그런 환상과 꿈만으로 존재의 불안과 불만이 해소되는 것은 아니다. 그래서 추가되는 방식이 글쓰기인 것이다. 즉, 글쓰기를 통해 상징계로부터 답을 얻어낼 수 없는 자신의 욕망의 의미를 적극적으로 얻어나가는 것이다. _x000d__x000a_그런 글쓰기의 최종적 도착지점이 『태풍』이다. 앞의 작품들이 반복강박과 지연으로 욕망 실현을 회피했다면 『태풍』은 자기 욕망을 포기하지 않는 방식으로 욕망의 윤리를 실현한다. 『태풍』은 가로질러진, 객관화된 욕망을 통해 욕망의 분석이 종료될 수 있는 지점이다."/>
    <s v="목     차_x000d__x000a__x000d__x000a_국문초록 ----------------------------------------------ⅰ_x000d__x000a_목    차 -----------------------------------------------ⅲ_x000d__x000a__x000d__x000a_Ⅰ. 서   론_x000d__x000a_1. 연구목적 -------------------------------------------- 1_x000d__x000a_2. 연구사 검토  ---------------------------------------- 4_x000d__x000a_3. 연구방법론 ------------------------------------------ 9_x000d__x000a__x000d__x000a_Ⅱ. 억압된 욕망과 결여   _x000d__x000a_1. 증상의 출발점- 『광장』 ---------------------------- 28_x000d__x000a_2. 억압된 것이 회귀하는 꿈- ｢구운몽｣ ------------------- 70_x000d__x000a__x000d__x000a_Ⅲ. 근원적 결여와 충동 _x000d__x000a_1. 반복 강박과 두 번째 죽음- 『회색인』 ---------------- 93_x000d__x000a_2. 지연과 반복의 끝나지 않는 여행-『서유기』----------- 122_x000d__x000a__x000d__x000a_Ⅳ. 환상을 통한 욕망의 실현 _x000d__x000a_1. 은유와 환유의 메커니즘-『소설가 구보 씨의 일일』---- 140_x000d__x000a_2. 애도와 부채의 청산- 『태풍』 ----------------------- 152_x000d__x000a_  _x000d__x000a_Ⅴ.  결   론 ------------------------------------------ 175"/>
  </r>
  <r>
    <s v="작가론"/>
    <s v="소설"/>
    <x v="1"/>
    <s v="이청준 소설의 신화성 연구"/>
    <s v="송수경"/>
    <x v="21"/>
    <x v="12"/>
    <s v="소설,신화성"/>
    <s v="이청준 소설의 신화성 연구_x000d__x000a_                _x000d__x000a__x000d__x000a_  이청준은 한국 현대소설사에서 사회적 모순과 병리 현상을 진지하게 탐구한 작가로서 지성소설의 계보를 열어 간 작가라 할 수 있다. 동시에 그는 글쓰기란 무엇인가라는 화두 앞에서 신화적 상상력을 통해 인간 삶의 심층적 의미와 우주적 진리를 탐구하려는 노력을 지속적으로 보여 왔다. 그런 노력은 근대적 합리주의가 놓쳐 버린 인간적 진실을 신화 혹은 신화적 상상력을 통해 재발견함으로써 그의 소설을  더욱 핍진하게 하는 성과를 거두었다.   _x000d__x000a_  본고는 이청준 문학이 최종적으로 도착하고자 하는 지향점이 ‘시간의 소거’와 ‘재생’을 통한 신화적 공간이며 이는 인간이 용서와 화해를 통해 조화를 이룬 삶의 공간으로 본다. 신화성은 바로 신화적 메시지를 제의라는 일정한 틀 속에서 그 의미를 해석하는 신화의 제의화 과정으로 나타난다. 제의가 한 집단의 관습적 행위만을 연행하는 것이 아니라 특정한 메시지를 산출하며 집단의 공통된 경험을 축조하고 의미화하는 틀이라는 점에서 통과제의, 희생제의, 씻김제의는 이청준 문학에서 신화성이 어떻게 각기 다른 제의적 형식을 통해 현실을 조명하고 의미화 하는지 고찰하는 주요한 방법론이 된다. _x000d__x000a_  이청준 소설의 신화성을 연구하는 첫 번째 제의의 형식은 통과제의이다. 통과제의의 중심 내용은 자아각성에 있으며 그것은 새로운 탄생 즉 재생의 의미를 갖는다. 그리고 죽음으로 표상되는 시련의 과정은 본질적인 것에 대한 탐색과정으로 주인공은 이 과정을 극복해야만 비로소 깨달음을 얻고 다른 사회로 나아갈 수 있다.  _x000d__x000a_  두 번째로 살펴볼 제의의 형식은 희생제의적 양상이다. 본고에서는 이청준 소설에서 고찰되는 희생제의적 양상을 지라르의 희생양 메커니즘과 바타이유의 소모로서 신성화되는 희생제의 이론을 중심으로 살펴본다. 희생제의는 희생양의 대가 없는 파멸을 통해 그 공동체를 구원하며 동시에 소모되는 희생양은 신성화된다. 이청준 소설에서 이러한 희생양 징후를 보이는 인물들은 주로 글을 쓰지 못하는 글쟁이들이나 현실에서 소외되어 끊임없이 ‘이편’이 아닌 ‘저편’ 세계로의 탈주를 꿈꾸는 자들이다. 이들은 이러한 ‘차이’와 ‘결핍’이라는 희생양 징후를 통해 그 사회로부터 희생양으로 지목되거나 아니면 스스로 희생양이 되어 제의적 죽음을 맞는다. _x000d__x000a_  세 번째로 살펴볼 제의는 씻김제의이다. 씻김굿은 죽은 자의 넋을 천도하기 위해 행해지는 무속 제의이다. 이청준 소설에서 넋씻김, 넋올림으로 연행되는 씻김 제의적 양상은 아버지로 상징되는 역사를 현재를 살고 있는 아들이 어떻게 수용하고 반성할 것인가에 대한 문제를 던지면서 결국 화해와 용서의 길을 독자에게 제시한다. 그런 의미에서 이청준 소설에서 재현되는 씻김제의적 양상은 그의 문학이 다다른 최후의 귀항지가 어디인가를 밝혀주는 단초가 된다고 할 수 있다. _x000d__x000a_  이처럼 이청준 소설의 신화성이란 현실을 비추고 반성하는 거울이면서 이청준이 화해와 용서로써 도착하고자 하는 글쓰기의 최종 도착점이라고 할 수 있다. 이러한 신화성은 그의 초기 작품에서는 주로 아버지의 법(질서)에 편입하거나 그 질서를 초월하여 신성한 자리에 오르는 통과제의적 양상으로 나타나며, 중기 작품에서는 아버지의 법에 저항하면서 스스로 희생양이 되어 죽음을 맞이하거나 아버지의 법인 권력에 의해 희생양이 되는 희생제의적 양상으로 나타난다. 후기 작품에서는 아버지의 역사와 화해하고 용서함으로써 진정한 삶의 조화를 꿈꾸는 씻김제의적 양상으로 나타난다. 결국 이청준 소설에서 신화성은 이청준이 ‘귀항지 없는 항로’로 비유한 자신의 글쓰기가 도착한 최종 귀항지라고 할 수 있다._x000d__x000a__x000d__x000a_  주제어: 이청준, 신화성. 통과제의, 희생제의, 씻김제의,"/>
    <s v="1. 서론 1_x000d__x000a_ 1.1. 연구 목적과 연구 범위 1_x000d__x000a_ 1.2. 연구사 3_x000d__x000a_ 1.3. 연구 방법 12_x000d__x000a_2. 통과제의를 통한 존재의 전이 25_x000d__x000a_ 2.1. 자아각성을 통한 사회질서로의 편입 25_x000d__x000a_ 2.2. 문명적 인간에서 자연적 인간으로의 전이 36_x000d__x000a_ 2.3. 환상의 서사에서 환멸의 서사로의 전이 47_x000d__x000a_ 2.4. 속적 인간에서 초월적 인간으로의 전이 52_x000d__x000a_3. 희생제의를 통한 권력적 현실과의 대결 64_x000d__x000a_ 3.1. 새로운 역사 쓰기로서의 저항의 서사 64_x000d__x000a_ 3.2. 근대적 유토피아를 거부하는 탈주 욕망 76_x000d__x000a_ 3.3. 공동체의 신념을 부정하는 서사와 증거하는 서사 89_x000d__x000a_ 3.4. 소설가의 실천적 글쓰기로서의 저항 서사 102_x000d__x000a_  3.4.1. 폭력적 현실과 대결하는 희생양으로서의 글쓰기 의미 102_x000d__x000a_  3.4.2. 예언자적 각성과 언어의 집 찾기 106_x000d__x000a_4. 씻김제의를 통한 역사의 매듭 풀기 132_x000d__x000a_ 4.1. 숨김과 드러냄의 모색을 통한 역사 씻기기 132_x000d__x000a_ 4.2. 민족의 화해와 통일을 모색하는 역사 씻기기 140_x000d__x000a_ 4.3. 용서와 화해의 의미를 되묻는 역사 씻기기 155_x000d__x000a_5. 이청준 소설의 신화성이 갖는 문학사적 의미 172_x000d__x000a_6. 결론 176_x000d__x000a_참고문헌 182_x000d__x000a_Abstract 190"/>
  </r>
  <r>
    <s v="주제론"/>
    <s v="소설"/>
    <x v="1"/>
    <s v="한국 청소년 소설 연구 = Research on Korean young adult literature"/>
    <s v="오세란"/>
    <x v="35"/>
    <x v="12"/>
    <m/>
    <m/>
    <s v="Ⅰ. 서 론 1_x000d__x000a_ 1. 문제제기 1_x000d__x000a_ 2. 연구사 검토 5_x000d__x000a_ 3. 연구방법과범위 13_x000d__x000a_Ⅱ. 근대 청소년의 등장과 청소년소설의 개념 19_x000d__x000a_ 1. 청소년의 형성 19_x000d__x000a_  1) 청소년의 탄생 19_x000d__x000a_  2) 한국 근대 청소년의 형성 25_x000d__x000a_  3) 학교 제도와 한국 청소년 31_x000d__x000a_ 2. 청소년소설의 개념에 대한 다양한 관점 38_x000d__x000a_Ⅲ. 청소년소설의 상호텍스트성 43_x000d__x000a_ 1. 소년소설과 청소년소설 43_x000d__x000a_  1) 소년소설과 청소년소설의 교차지점 43_x000d__x000a_  2) 소년소설의 형성과정 45_x000d__x000a_  3) 학생표상의 변화 양상 50_x000d__x000a_  4) 소년소설과 청소년소설의 변별지점 56_x000d__x000a_ 2. 성장소설과 청소년소설 59_x000d__x000a_  1) 성장소설의 정의 59_x000d__x000a_  2) 성장의 내포와 특성 61_x000d__x000a_  3) 성장소설과 청소년소설의 변별지점 67_x000d__x000a_ 3. 일반소설과 청소년소설 73_x000d__x000a_  1) 일반소설의 교육용 전환과정 74_x000d__x000a_   (1) 청소년소설의 교육윤리적 기능 74_x000d__x000a_   (2) 독서교육과 청소년소설 77_x000d__x000a_  2) 일반소설과 청소년소설의 접합양상 82_x000d__x000a_   (1) 긍정적 접합 82_x000d__x000a_   (2) 부정적 접합 89_x000d__x000a_ 4. 대중서사와 청소년소설 95_x000d__x000a_  1) 청소년독자의 대중지향성 95_x000d__x000a_  2) 대중서사의 종류와 내용 99_x000d__x000a_   (1) 명랑소설 99_x000d__x000a_   (2) 순정소설 105_x000d__x000a_   (3) 청소년용 영화서사 109_x000d__x000a_Ⅳ. 청소년소설의 전개와 현황 119_x000d__x000a_ 1. 청소년소설의 등장 배경 119_x000d__x000a_  1) 철학적 배경 119_x000d__x000a_  2) 문화적 배경 122_x000d__x000a_ 2. 공교육과 청소년소설 126_x000d__x000a_  1) 교과서수록소설의 변천사 126_x000d__x000a_   (1) 1차~6차 교육과정의 교과서수록소설 127_x000d__x000a_   (2) 7차 교육과정 이후의 변화 130_x000d__x000a_  2) 교과서수록소설의 특징 및 한계 133_x000d__x000a_   (1) 교과서수록소설의 특징 133_x000d__x000a_   (2) 교과서수록소설의 한계 136_x000d__x000a_ 3. 2000년대 이후 청소년소설의 양상 140_x000d__x000a_  1) 추천도서에서 청소년소설로의 변화 140_x000d__x000a_  2) 성장서사의 계승 및 변용 144_x000d__x000a_   (1) 성장서사의 계승 144_x000d__x000a_   (2) 성장서사의 변용 148_x000d__x000a_  3) 내용과 형식의 다양화 153_x000d__x000a_   (1) 당대성의 발견과 주제의 확산 153_x000d__x000a_   (2) 기법의 다양화와 대중코드의 수용 156_x000d__x000a_Ⅴ. 결 론 167_x000d__x000a_참고문헌 170_x000d__x000a_Abstract 178"/>
  </r>
  <r>
    <s v="북한문학"/>
    <s v="시"/>
    <x v="6"/>
    <s v="1990년대 북한 서정시 연구"/>
    <s v="이정예"/>
    <x v="62"/>
    <x v="12"/>
    <m/>
    <s v="본고에서는 1990년대 북한의 서정시를 내용상 ‘송가서정시’, ‘생활서정시’, ‘풍자서정시’로 나누어, 형상화 대상과 수사적 특징에 대해 논의하였다._x000d__x000a_  먼저 ‘송가서정시’의 형상화 대상은 ‘인민의 어버이 수령’, ‘후계자와 수령의 가계’, ‘인민의 어머니 당’으로 나누어 고찰하였다. 해방 이후 1990년대까지 수령형상화가 변함없이 지속되는 가운데, 김일성의 생존 시에는 수령형상이, 김일성의 사후에는 수령영생이 북한 서정시의 영원한 시적 형상의 대상이 되고 있다. 1990년대 북한 시에서 김정일에 대한 형상화는 초기에는 김일성과 연관시키지 않고 독자적으로 찬양하지만, 점차 김일성과 연관시켜 찬양하고 있으며, 김일성 사후에는 김일성과 김정일을 동일시하는 시가 많다. 또한 김일성이 김정일을 통해 영생한다거나 김정일은 김일성의 화신이라는 점을 부각시키면서 자연스럽게 권력 승계를 이미지화하고 있다. 또한 북한에서는 수령의 가계를 혁명적 가계로 형상화하여 인민들의 숭배심을 불러일으켜 유일 체제를 확고히 하고 지속시키는 데 활용하고 있다. _x000d__x000a_  다음 ‘생활서정시’의 형상화 대상은 ‘멸사봉공의 정신’, ‘통일과 조국애’, ‘일상에 대한 감회’로 나누어 살펴보았다. ‘멸사봉공의 정신’ 중 ‘시기별 시대 정신’에서는 시가 시기별 정치 이념을 반영하고, 인민이 지향해야 하는 바를 제시하는 등 시대의 선도 역할을 충실히 하는 것을 알 수 있었다. _x000d__x000a_  1990년대의 북한 서정시는 수령에 대한 절대적인 충성심을 지닌 주체형 공산주의자의 전형을 형상화하는 데 주력하고, 전 인민에게 끝없는 멸사봉공의 희생을 요구하였다. 그러나 체제의 모순, 지속적인 동원 체제로 인민들의 피로가 누적되어 이런 주의주의적인 동원으로는 위기를 극복하는 데 한계가 있음도 알 수 있었다. _x000d__x000a_  다음 ‘통일과 조국애’에서는 ‘조국 통일에 대한 염원’과 ‘고향 산천의 아름다움’을 형상화한 시를 살펴보았다. 1990년대 통일을 노래한 시편의 특징은 혈육 간의 인정이나 민족애로 연결된다는 것이다. 이러한 분단 의식과 통일에 대한 열망은 남북한 모두에게 관심사이고 공감대를 형성하는 분야이다. 1990년대에는 고향의 아름다움과 어머니에 대한 시가 많이 창작되는데, 이것은 우리 식의 사회주의가 최고라는 의식과 맞물려 살기 좋고 아름다운 고향에 대한 시를 많이 창작한 결과라고 할 수 있다. 또 1990년대 북한 서정시의 큰 특징 중의 하나는 생활서정과 더불어 자연서정을 노래한 시가 많다는 것이다. 이런 순수한 자연의 발견과 서정의 재인식에 대한 시는 90년대 서정시의 시적 성과라 할 수 있다. _x000d__x000a_  1980년대 북한 시에 나타난 변화 중에서 가장 중요한 것은 생활의 재발견인데, 90년대에도 지속적으로 일상 생활에 대한 시가 창작되어 시적인 소재의 영역을 확장하고 있다. 이런 시에서 볼 수 있는 서정성의 강화, 이념의 내면화, 다양한 삶의 형상화, 은밀하게 나타난 시인의 개성 등은 북한 서정시의 긍정적인 면으로 볼 수 있다. 그러나 북한의 생활서정시는 뛰어난 독창성이나 상상력이 부족하고, 시의 깊이도 그다지 느껴지지 않는 한계가 있었다. 그러나 통일에 대한 간절한 소망, 자연에 대한 소박한 감상, 고향과 어머니에 대한 그리움, 일상 생활에 대한 순박한 생각이 평이하게 사실적으로 형상화되어 있어 민족적 동질감을 느낄 수 있었다._x000d__x000a_  마지막으로 ‘풍자서정시’의 형상화 대상은 ‘남한 정권의 부패상’, ‘제국주의의 탐욕과 폭력성’으로 나누어 고찰하였다. 북한의 시에는 남한 사회에 대한 풍자시가 많다. 아울러 50년대부터 90년대까지 미국에 대한 분노와 복수를 다짐하는 시가 지속적으로 발표되고 있으며, 일본에 대해서도 역사 왜곡과 탐욕을 비난하고 있음을 볼 수 있었다.  _x000d__x000a_  북한 서정시의 수사적 특징은 의미의 응축이 거의 나타나지 않고 서술적이라는 점이다. 그 중, ‘송가서정시’의 수사적 특징은 혈연적 은유와 관용적 상징, 극존칭 사용과 격정적인 어조 등으로 요약할 수 있다. ‘생활서정시’ 중, ‘통일과 조국애’, ‘일상 생활에 대한 감회’를 주로 형상화한 시의 수사적 특징은 의인, 영탄, 반복 등의 다양한 기법, 음악성 중시, 고유어 사용과 경쾌한 어조라고 할 수 있다. 그리고 ‘시기별 시대 정신’의 수사적 특징은 정치어 사용과 격정적인 어조라 할 수 있다. 또 ‘풍자서정시’의 수사적 특징은 동어 반복과 산문화, 원색적 시어 사용과 야유적 어조라고 할 수 있다. _x000d__x000a_  이상에서 고찰한 결과 90년대 북한 서정시의 시적 성과는 네 가지로 요약할 수 있다. _x000d__x000a_  첫째, 생활서정시 중 시대 정신을 형상화한 시는 각 시기마다 당에서 필요로 하는 시대 정신을 고취하고, 당면한 위기 극복을 위해 그 역할을 충실하게 담당하였다는 점이다. 둘째, 이념성을 내면화하고 서정성이 강화된 시가 많다는 것이다. 셋째, 일상적 삶에 대한 시적 관심이 확대되고 소박한 리얼리즘을 실현하고 있는 시가 있다는 점이다. 넷째, 운율의 강조로 인해 산문성에서 탈피하여 시의 음악성을 획득한 작품과 고유어 사용으로 민족적 동질감을 느낄 수 있는 작품이 있다는 점이다. _x000d__x000a_  이러한 성과는『주체문학론』에서 사상성을 중시하고 있지만, 서정성 또한 시문학의 기본 특성이며 생명이라는 점을 강조하고, 생활을 진실하게 반영해야 작품이 생명력을 가진다는 점과 고유어 사용, 운율을 중요시한 결과로 볼 수 있다. _x000d__x000a_  본 논문에서 제외하였지만, 아직 북한 시에서 중요한 부분을 차지하고 있는 1990년대 북한의 서사시에 대한 논의가 이루어진다면, 좀더 완성된 1990년대 북한 시에 대한 공시적인 연구가 될 것이다."/>
    <s v="목 차_x000d__x000a__x000d__x000a__x000d__x000a_Ⅰ. 서론_x0009_  1_x000d__x000a_  1. 연구 목적_x0009_  1  _x000d__x000a_  2. 연구사 검토_x0009_  4_x000d__x000a_  3. 연구 방법_x0009_ 17_x000d__x000a__x000d__x000a_Ⅱ. 주체 문예 이론과 북한의 문예 정책_x0009_ 21_x000d__x000a_  1. 주체 문예 이론_x0009_ 21_x000d__x000a_  2. 1990년대 북한의 정치적 상황과 문예 정책_x0009_ 36_x000d__x000a__x000d__x000a_Ⅲ. 북한 서정시의 이론과 종류_x0009_ 42_x000d__x000a_  1. 북한 서정시의 이론_x0009_ 42_x000d__x000a_  2. 북한 서정시의 종류_x0009_ 50_x000d__x000a_ _x000d__x000a_Ⅳ. 시적 형상화 대상과 수사적 특징_x0009_ 67_x000d__x000a_  1. 송가서정시의 형상화 대상과 수사적 특징_x0009_ 67_x000d__x000a_    가. 형상화 대상_x0009_ 67_x000d__x000a_      (1) 인민의 어버이 수령_x0009_ 67_x000d__x000a_      (2) 후계자와 수령의 가계_x0009_ 75_x000d__x000a_      (3) 인민의 어머니 당_x0009_ 88_x000d__x000a_    나. 수사적 특징_x0009_ 93_x000d__x000a_      (1) 혈연적 은유와 관용적 상징_x0009_ 93_x000d__x000a_      (2) 극존칭 사용과 장중한 어조_x0009_100_x000d__x000a_  2. 생활서정시의 형상화 대상과 수사적 특징_x0009_102_x000d__x000a_    가. 형상화 대상_x0009_102_x000d__x000a_      (1) 멸사봉공의 정신_x0009_102_x000d__x000a_      (2) 통일과 조국애_x0009_126_x000d__x000a_      (3) 일상에 대한 감회  _x0009_142_x000d__x000a_    나. 수사적 특징_x0009_160_x000d__x000a_    (1) 다양한 수사와 음악성_x0009_160_x000d__x000a_    (2) 고유어 사용과 경쾌한 어조 _x0009_164  _x000d__x000a_3. 풍자 서정시의 형상화 대상과 수사적 특징_x0009_172_x000d__x000a_  가. 형상화 대상_x0009_172_x000d__x000a_    (1) 남한 정권의 부패상_x0009_172_x000d__x000a_    (2) 제국주의의 탐욕과 폭력성_x0009_176 _x000d__x000a_  나. 수사적 특징_x0009_182_x000d__x000a_    (1) 동어 반복과 산문화_x0009_182_x000d__x000a_    (2) 원색적 시어 사용과 야유적 어조_x0009_183_x000d__x000a__x000d__x000a_Ⅴ. 결 론_x0009_186_x000d__x000a__x000d__x000a_참고 문헌"/>
  </r>
  <r>
    <s v="작가론"/>
    <s v="소설"/>
    <x v="1"/>
    <s v="이청준 소설의 서사구조와 주제형성방식에 대한 연구"/>
    <s v="주지영"/>
    <x v="6"/>
    <x v="12"/>
    <s v="틀서사,초점화,중층결정,연쇄,전치,은유,환유"/>
    <s v="본고에서는 이청준 소설을 다음 세 유형으로 나누어 그 형식과 내용의 상관관계를 고찰하였다. 먼저 인간의 관계 질서를 이중 틀서사와 단일 삽입서사로 다루는 작품의 경우이다. 이 유형은 이중 틀서사와 단일 삽입서사로 구성되어 있다. 상위틀서사는 틀과 내부로 이루어져 있는데, 여기에서 내부는 하위틀서사에 해당하며, 이는 다시 틀과 내부로 나뉜다. 하위틀서사의 내부에는 삽입서사가 내포되어 있다. 삽입서사는 초점화대상의 역할을 담당하며, 하위틀서사에서는 매개자에 의해 초점화대상에 대한 정보가 제공된다. 이러한 정보는 상위틀서사에서 종합되면서 그 의미가 부여된다. _x000d__x000a_이 유형에 속하는 작품은 인간의 관계 질서를 보여주는 풍속을 초점화대상으로 삼아 풍속이 현실의 삶에 미치는 영향관계를 다각적으로 파악한다. 다수의 매개자가 등장하여 풍속에 대한 정보를 제공하고, 하위 틀서사의 초점화자는 매개자에 의해 제공된 정보를 바탕으로 초점화대상을 방관자의 위치에서 관찰한다. 상위 틀서사의 화자-초점화자는 초점화자가 관찰한 결과를 바탕으로 하여 인간의 관계 질서가 갖는 의미와 가치를 파악하고, 지배질서의 속성과 지배방식을 파악하고자 한다. _x000d__x000a_사라져가는 풍속을 초점화대상으로 삼아 그 소설화의 의의 및 현재적 가치에 대해 고민하는 작품으로 「줄」, 「매잡이」가 있다. 다음, 제도화된 풍속을 초점화대상으로 삼아 그 문제점과 소설화 방법에 대해 고민하는 작품으로 「소문의 벽」, 「선고유예」가 있다._x000d__x000a_이 유형에서 작품의 주제는 삽입서사와 하위 틀서사, 상위 틀서사가 결합되면서 중층결정되는 방식으로 형성된다. 이 유형은 인간의 관계 질서와 관련해 두 부류의 인간에 주목한다. 하나는 사라져가는 공동체적 풍속에 기초한 인간의 관계 질서에 주목한다. 여기서 인간의 관계 질서는 세계 내 모든 존재 중의 한 존재로서의 인간으로 규정된다. 자연의 본성에 따른 세계 질서 속의 한 존재로서의 인간은 그 질서에 순응하면서 살아간다. 인간과 자연, 삶과 죽음, 개인과 사회가 분화되지 않고 합일된 상태에서 공동체의 풍속에 담긴 질서를 삶의 질서로 받아들인다. _x000d__x000a_다른 하나는 제도화된 풍속에 기초한 인간의 관계 질서에 주목한다. 여기서 인간의 관계 질서는 자율적 주체로서의 인간으로 규정된다. 곧 세계 내의 한 존재로 있던 인간은 스스로 의미를 창출하는 주체로 부상하면서 자연과 인간을 분리시킨다. 자연을 대상화하여 지배하던 인간은 인간마저 대상화하여 지배하는 도구화된 인간으로 전락한다. _x000d__x000a_다음 풍속의 실천양식을 이중 틀서사와 매개자로 다루는 작품의 경우이다. 이 유형은 이중 틀서사와 변형 삽입서사로 구성된다. 이 유형은 인간의 관계 질서의 실천 양식으로서의 언술에 주목한다. 일상의 언술과 제도적 담론의 상관관계를 통해 언술이 지배담론의 논리에 함몰되었다고 판단하고 지배질서의 논리를 파고들어가는 한편으로, 이를 극복하기 위해 구전되는 언술에 내재된 공동체의 정서를 파악해 들어간다. _x000d__x000a_이 유형에서는 인간의 관계 질서의 실천양식으로 인식을 투사시킨 결과 경험에 바탕을 둔 논리적 반성이 이루어지게 된다. 도구적 지성의 언술인 ‘말’과 공동체적 정서의 언술인 ‘소리’에 주목하고 지배질서의 논리와 그것이 재생산되는 방식을 파악하고자 한다. _x000d__x000a_이를 위해 이 유형에서는 경험적이고 정서적인 진술이 강화되는 경향을 보여준다. 현실의 경험과 관련된 영역이 강화된 결과 앞선 유형처럼 한정된 공간이나 시간에 제한되지 않는 파노라마적인 탐색이 이루어지며, 매 탐색이 이루어질 때마다 논리적 반성이 이루어지거나 기억의 영역이 확장되는 양상을 보여주게 된다. _x000d__x000a_이 유형에서는 인간의 관계 질서를 다루는 유형에 해당하는 화자-초점화자의 기능을 초점화자가 수행하게 된다. 초점화대상에 대한 적극적인 관심과 경험을 주관적으로 인식하고 판단을 내리는 경향을 보여준다. 그 결과 초점화자의 인식은 초점화대상에 대한 매개자의 다른 시각을 경유하여 오류를 수정하거나 보충하는 방식에 의해 반정립되고, 이는 다시 화자-초점화자에 의해 종합되어 재정립된다. _x000d__x000a_인간의 관계 질서를 다루는 유형에서는 관념적인 추상과 현실의 여러 사건들을 동시적으로 펼쳐놓고 의미화하는 경향이 강하게 나타난다. 그 결과 추상적 관념을 구체화할 삽입서사가 필요하게 된다. 그런데 이 유형의 경우에는 초점화대상이 구체적인 현실의 경험과 가깝기 때문에 삽입서사가 불필요하게 된다. 현실에서 직접 경험할 수 있는 영역에서 초점화대상을 구체화시킨 결과 매개자의 역할과 비중이 보다 강화되는 경향을 보여준다. 이때 매개자는 초점화자가 관심을 두고 있는 언술의 현실적 변이형과 관련된 인식을 수정하거나 보충한다. 도구적 지성의 언술인 타락한 ‘말’에 주목하는 작품에서는 논리나 인식의 다름을 부각시켜 초점화자의 인식이 수정되도록 하며, 공동체적 정서의 언술인 ‘소리’에 주목하는 작품에서는 초점화자의 경험과 기억을 보충, 확장하게 된다.  _x000d__x000a_이 유형은 초점화대상에 따라 두 부류로 나뉜다. 먼저, 공동체적 정서의 언술인 ‘소리’를 초점화대상으로 하여 공동체의 기억과 정서를 복원하려는 부류로서,  『남도사람』 연작이 여기에 속한다. 다음, 도구적 지성의 언술인 ‘말’을 초점화대상으로 하여 지배질서의 논리와 재생산 방식을 파악하려는 부류로서,  『언어사회학서설』 연작이 여기에 속한다. _x000d__x000a_이 유형에서 작품의 주제는 각 작품에 파노라마적으로 드러나는 초점화대상의 변이형이 연쇄에 의해 연결되면서 의미가 형성된다. 먼저 『언어사회학서설』  연작의 경우 말의 현재적 변이형을 통해 문학담론과 지배담론의 관계 양상을 파악해 들어간다. 먼저 연쇄의 첫 번째 단계는 하위틀서사의 층위에서 이루어지며, 일상적 차원에서의 서로 다른 말의 변이형의 관계 양상을 바탕으로 하여 말의 변이형이 지배담론의 논리를 재생산하고 있음을 보여준다. 두 번째 단계에서는 하위틀서사에서 이루어지는 연쇄가 상위틀서사와 의미의 연관관계에 의해 결합하게 된다. 이 과정에서는 첫 번째 단계를 바탕으로 하여 지배담론과 문학담론의 관계 양상을 도출해냄으로써 지배 담론의 논리(모순)와 타락상을 비판하고 있다. _x000d__x000a_다음, 『남도 사람』 연작의 경우, 작품의 주제 형성 방식은 연쇄에 기반을 두고, 전승되어 온 말의 변이형을 통해 말과 삶의 관계 양상을 파악해 들어간다. 첫 번째 단계에는 하위틀서사의 층위에서 이루어지며, 말의 변이형과 기억의 관계 양상을 바탕으로 하여 말(소리)의 의미를 파악하고 있다. 두 번째 단계에서는 하위틀서사에서 이루어지는 연쇄가 상위틀서사와 의미의 연관관계에 의해 결합하게 된다. 이 과정에서는 첫 번째 단계를 바탕으로 하여 그것과 공동체의 정서와의 관계 양상을 파악함으로써 전승되어 오는 말의 변이형이 갖는 의미를 이끌어내고 있다. _x000d__x000a_마지막으로 풍속의 심층기제를 삼중 틀서사와 다중 삽입서사로 다루는 작품의 경우이다. 이 유형은 억압적인 집단 이념과 관련된 사건을 초점화대상으로 하여 그 질서를 움직이는 심층 기제를 파악하고, 공동체의 제의에 깃든 집단 무의식을 통해 그 상흔을 치유하고 극복하려 한다. 앞선 두 번째 유형에서 일상의 언술과 제도적 담론의 상관관계를 통해 언술이 지배담론의 논리에 함몰되었다고 판단한 결과, 이 유형에서는 그 인식을 지배 담론의 심층 기제로 심화, 확장시킨다. 이를 통해 억압적인 지배 질서의 이념이 도구화된 집단을 길들이는 심층 기제를 파악하는 한편으로, 공동체적 제의의 심층 무의식을 복원함으로써 이념의 상흔을 치유하고 씻겨내고자 한다. _x000d__x000a_이를 위해 이 유형은 집단 이념에 희생된 민중의 삶을 다루는 사건이나, 이념의 지배질서화 과정을 다루는 사건을 초점화대상으로 삼는다. 그러면서 이들 사건들에 대해 종래의 거시사의 입장이 아니라 미시사의 입장에서 접근하여 거시사의 이면에 감추어진 하층민의 비극적 역사를 복원한다. 이 유형의 초점화자나 매개자가 주로 민속사학자, 무속인, 소설가로 설정되고 이들이 각종 구전되는 설화, 신화 등의 자료를 탐구하는 것도 이 때문이다.   _x000d__x000a_이 유형은 초점화대상과 그 극복방식에 따라 두 부류로 나뉜다. 먼저, 초점화대상으로 집단 이념에 희생된 민중의 삶을 다루는 사건을 설정하고 서사무가로 대표되는 공동체적 제의의 정서로 그 상흔을 극복, 치유하려는 부류로서, 『신화를 삼킨 섬』, 『축제』, 『흰옷』이 여기에 속한다. 다음, 초점화대상으로 이념의 지배질서화 과정을 다루는 사건을 설정하고 소설 정신으로 그 상흔을 극복, 치유하려는 부류로서, 「비화밀교」, 『자유의 문』이 여기에 속한다._x000d__x000a_이 유형에서는 보다 심화된 인식과 확장된 관심 영역을 담아내고 있어 복잡한 구조를 띠게 된다. 화자-초점화자가 이끄는 상위틀서사의 하위에 서로 다른 탐색목적에 따라 각각의 서사를 이끌고 가는 두 개의 하위틀서사가 내부 이야기를 구성하고, 또 각각의 하위틀서사 내부에 복수의 삽입서사가 내부이야기를 구성하고 있는 것은 이러한 복합적인 내용을 다루기 위해서이다.  _x000d__x000a_각각의 하위틀서사의 초점화자는 판단과 해석을 수행하면서 현재적 의미와 역사적 변이형을 탐색한다. 이처럼 각각의 삽입서사를 이끌어감으로써 두 개의 하위틀서사를 형성하게 된다. 서로 다른 탐색목적을 지닌 초점화자에 의해 깊이 있는 탐색이 이루어짐으로써 화자-초점화자에 의해 심화된 역사 인식에 근거한 현실인식이 도출된다. 현재적 의미를 탐색하는 하위틀서사에는 현재적 변이형에 해당하는 삽입서사가, 그리고 역사적 맥락을 탐색하는 하위틀서사에는 역사적 변이형에 해당하는 삽입서사가 각각 내부이야기로서 기능한다. _x000d__x000a_이러한 서사구조에 따라 이 유형은 인접한 사건의 전치에 의해 주제가 드러나는 양상을 보여준다. 삽입서사에 의해 통시적 계열관계 혹은 공시적 계열관계를 이루는 다수의 삽입서사와 하위틀서사 사이에서 1차 전치가 일어나고, 각각의 하위틀서사와 상위틀서사 사이에서 2차 전치가 일어나면서 의미가 형성된다. _x000d__x000a_이 유형은 억압적인 집단 이념과 관련된 사건을 초점화대상으로 하여 그 질서를 움직이는 심층 기제를 파악하고, 공동체의 제의에 깃든 집단 무의식을 통해 그 상흔을 치유하고 극복하려 한다. 이를 통해 억압적인 지배 질서의 이념이 도구화된 집단을 길들이는 심층 기제를 파악하는 한편으로, 공동체적 제의의 심층 무의식을 복원함으로써 이념의 상흔을 치유하고 씻겨내고자 한다. 거시사의 이면에 감추어진 하층민의 비극적 역사를 복원한다."/>
    <s v="I. 서론_x000d__x000a_ 1. 연구사 검토 및 연구목적_x000d__x000a_ 2. 연구 방법_x000d__x000a_II. 인간의 관계 질서 변화와 담론의 충돌을 다루는 유형_x000d__x000a_ 1. 이중 틀서사 초점화자와 단일 삽입서사_x000d__x000a_  1) 인간의 관계 질서를 파악하는 화자-초점화자와 방관적 관찰자로서의 초점화자_x000d__x000a_  2) 질서의 재현과 심리적 연상물로서의 삽입서사_x000d__x000a_  3) 질서에 대한 유인적 정보를 제공하는 매개자_x000d__x000a_ 2. 중층 결정에 의한 인간의 관계 질서 발견_x000d__x000a_  1) 세계 존재로서의 인간과 ‘예(藝)’의 소설화_x000d__x000a_  2) 자율적 주체의 허상과 ‘술(術)’의 소설화_x000d__x000a_III. 도구적 지성의 언술과 공동체적 정서의 언술을 다루는 유형_x000d__x000a_ 1. 이중 틀서사 초점화자와 변형 삽입서사_x000d__x000a_  1) 언술에 내재된 말과 삶의 관계 질서를 파악하는 화자-초점화자_x000d__x000a_  2) 언술의 작동주체인 매개자와 경험적 관찰자로서의 초점화자_x000d__x000a_  3) 언술의 발현 양상과 현실적 변이형_x000d__x000a_ 2. 연쇄에 의한 도구적 지성과 지성의 잔여로서의 언술 탐구_x000d__x000a_  1) 도구적 지성의 오인된 권위와 문학 담론의 자기모순_x000d__x000a_  2) 정서의 복원과 기억의 확장에 의한 이야기성의 복원_x000d__x000a_IV. 집단 이념과 공동체적 제의의 심층 기제를 다루는 유형_x000d__x000a_ 1. 삼중 틀서사 초점화자와 다중 삽입서사_x000d__x000a_  1) 이념과 제의의 심층기제를 탐구하는 화자 초점화자_x000d__x000a_  2) 이념의 통시적, 공시적 계열 관계를 탐색하는 초점화자와 매개자 _x000d__x000a_  3) 이념의 역사적, 현재적 변이형으로서의 삽입서사_x000d__x000a_ 2. 전치에 의한 도구화된 집단 이념과 타자로서의 신성성 탐구_x000d__x000a_  1) 도구화된 집단 이념과 신성성으로서의 제의 복원_x000d__x000a_  2) 집단이념과 제의의 비양립성, 그리고 소설 정신_x000d__x000a_V. 결론_x000d__x000a_ 참고문헌"/>
  </r>
  <r>
    <s v="작가론"/>
    <s v="시"/>
    <x v="5"/>
    <s v="박정만 시의 시간의식 연구"/>
    <s v="조운아"/>
    <x v="1"/>
    <x v="12"/>
    <m/>
    <m/>
    <s v="Ⅰ. 서론 1&amp;#xD;_x000a_ 1. 연구 목적 1&amp;#xD;_x000a_ 2. 연구사 검토 6&amp;#xD;_x000a_ 3. 연구 방법과 범위 14&amp;#xD;_x000a_Ⅱ. 시간의식의 이론적 고찰 22&amp;#xD;_x000a_ 1. 시간, 시간성, 시간의식의 개념 22&amp;#xD;_x000a_ 2. 시간 이론의 철학적 배경 27&amp;#xD;_x000a_ 3. 문학에서의 시간 34&amp;#xD;_x000a_Ⅲ. 박정만 시에 나타난 시간의식 양상 41&amp;#xD;_x000a_ 1. 과거 지향과 비극적 현실 인식 42&amp;#xD;_x000a_  1) 고전 세계의 시간과 창조적 변용 42&amp;#xD;_x000a_   가. 설화의 수용과 자아와의 동일성 42&amp;#xD;_x000a_   나. 고전시가의 현대적 해석과 전통세계 추구 50&amp;#xD;_x000a_  2) 유년에의 동경과 고향의식 55&amp;#xD;_x000a_   가. 유년 시절의 동경과 과거의 가치화 55&amp;#xD;_x000a_   나. 고향으로의 회귀의식 62&amp;#xD;_x000a_  3) 고문 체험과 현실적 고통 68&amp;#xD;_x000a_   가. 폭력 혐오와 시간고(時間苦) 69&amp;#xD;_x000a_   나. 삶의 유한성 자각과 애착 76&amp;#xD;_x000a_ 2. 죽음의 현재화와 무시간성 81&amp;#xD;_x000a_  1) 죽음을 향한 시간과 허무의식 81&amp;#xD;_x000a_   가. 허무적 시간의식 82&amp;#xD;_x000a_   나. 죽음의 내면화 88&amp;#xD;_x000a_  2) 초월적 시간과 순환론적 인식 95&amp;#xD;_x000a_   가. 죽음 너머의 세계와 영원성 96&amp;#xD;_x000a_   나. 순환론적 세계관과 생명의식 추구 100&amp;#xD;_x000a_Ⅵ. 시간에 대한 수사학적 인식과 미적 구조 106&amp;#xD;_x000a_ 1. 시간에 대한 은유적 인식 106&amp;#xD;_x000a_ 2. 광기의 이미지와 한의 표출 114&amp;#xD;_x000a_ 3. 남도의 가락과 음악성 124&amp;#xD;_x000a_Ⅴ. 결론 133&amp;#xD;_x000a_참고문헌 138&amp;#xD;_x000a_ABSTRACT 148"/>
  </r>
  <r>
    <s v="작품론"/>
    <s v="소설"/>
    <x v="3"/>
    <s v="박경리 『토지』연구 : 여성성 및‘일체’사상을 중심으로 = A study of Park Kyung-ni's 『Toji』(the Land)"/>
    <s v="윤남희"/>
    <x v="61"/>
    <x v="12"/>
    <s v="여성성,남성성,일체"/>
    <s v="박경리의 『토지』가 격동과 혼란의 시기에 우리 민족이 겪어야 했던 고통과 한을 생생하게 형상화하고 있음은 주지의 사실이다. 『토지』는 많은 논자들에 의해 다양하게 연구되었으며, 그 연구성과 또한 박경리 문학의 특성을 이해하는데 많은 도움을 제공하였다. 그러나 문학이 ‘역사성’과 ‘현실성’이라는 양날로 인간 본질을 추구한다는 점에서 볼 때, 박경리의 『토지』는 지속적으로 논의되어야 할 대작이다._x000d__x000a_  지금까지 『토지』에 대한 주요 논점은 역사, 생명사상, 한 등이었다. 특히 작가의 ‘생명존중’ 의식이 『토지』에 그대로 반영되어 있다는 데에는 별다른 이견이 없을 것이다. 본고는 『토지』에 대한 지금까지의 논의에서 더 나아가 텍스트 기저를 관통하고 있는 심층적 모티프를 찾는데 주력한 결과 ‘일체’라는 대전제를 추출해 낼 수 있었다. _x000d__x000a_  ‘소우주’인 인간과 인간의 ‘합일(合一)’ 양상은 인간과 자연의 ‘합일’로 확대되면서 결국에는 인간과 자연이 ‘일체’의 상태까지 도달하고자 하는 욕망으로 극대화됨을 확인할 수 있었다. 이는 ‘여성성’의 본질이라 할 수 있는 ‘생명’, ‘존중’, ‘포용’, ‘공존’과도 그 궤를 같이 한다고 볼 수 있다. 따라서 『토지』의 여성 작중인물들을 통해 형상화 되고 있는 ‘여성성’ 양상이 ‘일체’ 사상과의 상호작용을 통해 어떻게 변주되고 있는지 살피는 것이 본고의 핵심 과제가 되었다. 본고는 이러한 결론을 도출해 내는 과정을 귀납적으로 전개하면서 대전제를 증명하고 설득력을 획득하고자 노력하였다. 그 과정을 간략하게 정리하면 다음과 같다._x000d__x000a_  먼저,『토지』의 주인공인 ‘최서희’ 개인서사를 한국적 여성성의 시조라고 할 수 있는 『바리데기』신화와 비교·분석하면서 히에로파니로서의 ‘여성성’과 그 이면에 잠재되어 있는 ‘가부장제’로의 회귀 욕망을 규명하였다. 여주인공 최서희는 가부장적 권력의 상징적 팔루스를 욕망하게 되는데, 그 과정에서 ‘상징적 기표’들이 계속 바뀌면서 오는 혼란을 경험하게 되고 제의적 죽음을 거친 후에야 자아정체성을 찾을 수 있는 단초를 발견한다. 그러나 자아를 찾아가는 시발점에서 작품이 끝나고 만다는 한계점을 발견할 수 있었다. _x000d__x000a_  다음으로, 『토지』가 대하소설이라는 것을 감안하여 집단서사를 통해 드러난 ‘여성성’을 미시사적 관점으로 조망해 봄으로써 개인서사에서 드러난 ‘여성성’이 집단서사에는 어떤 양상으로 유형화 되는지를 살폈다. 그 결과 최서희 서사가 ‘신분’과 ‘상실’에서 오는 중압감으로 인해 정체성 회복의 한계를 인정했던 것과는 달리 집단서사에서 드러난 평범한 여성인물들의 서사는 ‘봉건-반봉건’ 사상이 긴장감 있게 서사화 된다는 것을 확인했다. 그리고 식민지라는 특수상황에서 등장한 ‘지식인’들의 결혼과 이혼은 여성이 주체적 인간으로 나아가는 계기가 된다._x000d__x000a_  끝으로 ‘여성성’의 요체라 할 수 있는 ‘생명’, ‘존중’, ‘포용’, ‘공존’ 사상이 작품의 주요 주제인 ‘일체’ 사상에 어떻게 용해되는지를 밝혔다. 근대라는 특수상황은 여성성뿐만 아니라 ‘남성성’까지 거세시키는 결과를 초래했다. 작가는 『토지』를 통해 그러한 현실을 투영시켰는데, 이는 여성이 여성성을 회복하는 과정뿐만 아니라 남성들이 ‘남성성’을 회복하는 과정도 대등하게 그리고 있다는 것이 그 증거이다. 결국 남녀가 자아정체성을 회복해가는 과정에서 ‘사랑’은 ‘합일’을 이루는 중요한 기제가 되고, 여성성의 요체인 ‘생명’, ‘존중’, ‘공존’, ‘포용’ 정신에 자연과의 ‘일체’를 욕망하는 데까지 극대화됨을 확인할 수 있었다.     _x000d__x000a_  결론적으로, 본고는 『토지』연구를 통해 작가가 궁극적으로 지향하고자 했던 중심 주제를 규명하였는데, 그것은 인간의 성정체성 회복과 우주만물의 ‘일체’에 대한 희구라는 것이다. 이것은 그 동안의『토지』 연구를 제고함과 동시에 새로운 지향점을 찾았다는 데에 의의가 있다.  _x000d__x000a__x000d__x000a__x000d__x000a__x000d__x000a_주요어 : 여성성, 남성성, 결혼, 합일, 일체"/>
    <s v="국문초록-----------------------------------------------------------ⅳ_x000d__x000a_목    차-----------------------------------------------------------ⅵ_x000d__x000a__x000d__x000a_Ⅰ. 서   론------------------------------------------------------1_x000d__x000a_  1. 연구 목적-------------------------------------------------------1_x000d__x000a_  2. 선행연구 검토---------------------------------------------------5_x000d__x000a_  3. 연구 방법 및 절차 ---------------------------------------------9_x000d__x000a__x000d__x000a_Ⅱ. 개인서사를 통해 드러난 여성성의 양면성----------------------------15_x000d__x000a_  1. 바리데기 신화의 재현--------------------------------------------16_x000d__x000a_   1.1. 여신적 면모의 상징성------------------------------------------16_x000d__x000a_   1.2. ‘결핍’과 타자성 극복-------------------------------------------18_x000d__x000a_  2. 자연을 향한 희구와 욕망의 변증법----------------------------------22_x000d__x000a_   2.1. 경험적 자아의 초월적 자유--------------------------------------23_x000d__x000a_   2.2. 상징적 욕망 추구의 한계---------------------------------------26_x000d__x000a_  3. 존재론적 인식과 정체성 회복 ----------------------------------31_x000d__x000a_   3.1. 자기 응시를 통한 자아 성찰 ------------------------------------31_x000d__x000a_   3.2. 과거와의 단절과 여성성 회복------------------------------------34_x000d__x000a__x000d__x000a_Ⅲ. 집단서사를 통해 드러난 여성성의 새로운 질서 모색-------------------37_x000d__x000a_  1. 봉건이데올로기와 반봉건이데올로기의 대립-------------------------37_x000d__x000a_   1.1. 봉건적 결혼이데올로기와 유교윤리-----------------------------37_x000d__x000a_   1.2. 봉건적 가족 윤리 해체와 그 지향점-------------------------------49_x000d__x000a_  2. 봉건적 여성성으로의 회귀와 반봉건적 여성성 추구의 대립 --------------60_x000d__x000a_   2.1. 가족 결합의 중재자로써의 희생적 모성성--------------------------61_x000d__x000a_   2.2. 여성의 ‘다름’을 통한 봉건적 여성성의 해체-------------------------66_x000d__x000a_  3. ‘성’ 차이 극복의 전환기적 특성------------------------------------69_x000d__x000a_   3.1. 지식 남성의 이중성과 타자로서의 신여성--------------------------69_x000d__x000a_   3.2. 자아 발견과 정체성 회복의 계기로써의 이혼-----------------------90_x000d__x000a__x000d__x000a_Ⅳ. 존엄성 회복을 통한 ‘일체’로의 지향---------------------------------109_x000d__x000a_  1. 공간을 통해서 본 여성성과 남성성의 상생작용-----------------------110_x000d__x000a_   1.1. 여성성 응집 공간으로서의 지리산------------------------------110_x000d__x000a_   1.2. 남성성 확장 공간으로서의 간도--------------------------------118_x000d__x000a_  2. 인간 본성으로의 회귀 욕망과 내면세계로의 지향----------------------125_x000d__x000a_   2.1. 연민의 정과 연대의식의 발현--------------------------------125_x000d__x000a_   2.2. 한과 희열의 경계와 의미의 재해석-------------------------------128_x000d__x000a_  3. 합일을 통한 ‘일체’로의 지향--------------------------------------137_x000d__x000a_   3.1. 성숙한 사랑을 통한 ‘합일’--------------------------------------138_x000d__x000a_   3.2. 초극을 통한 ‘합일’--------------------------------------------157_x000d__x000a_ _x000d__x000a_Ⅴ. 결   론--------------------------------------------------------165_x000d__x000a__x000d__x000a_참고문헌----------------------------------------------------------168_x000d__x000a_영문초록----------------------------------------------------------172"/>
  </r>
  <r>
    <s v="주제론"/>
    <s v="시"/>
    <x v="5"/>
    <s v="일제말기 한국 시에 나타난 감각의 분화 과정 연구 = (The) division of senses in Korean poetry in the late colonial period"/>
    <s v="션시엔위"/>
    <x v="18"/>
    <x v="12"/>
    <m/>
    <m/>
    <s v="목     차_x000d__x000a__x0009_         _x0009__x0009_          _x000d__x000a_&lt;ABSTRACT&gt;_x0009_ⅲ_x000d__x000a__x000d__x000a_Ⅰ. 서론_x0009_ 1_x000d__x000a_1. 연구목적_x0009_ 1_x000d__x000a_2. 연구사 검토_x0009_ 6_x000d__x000a_3. 연구방법 및 연구대상_x0009_ 12_x000d__x000a__x000d__x000a_Ⅱ. 근대화의 진전과 감각의 재편_x0009_ 21_x000d__x000a_1. 시각의 전면화와 그 의미_x0009_ 21_x000d__x000a_2. 시각 중심성에 대한 반성_x0009_ 26_x000d__x000a__x000d__x000a_Ⅲ. 근대문명의 감각적 수용과 거부_x0009_ 38_x000d__x000a_1. 촉각을 통한 근대의 충격적 체험_x0009_ 38_x000d__x000a_2. 후각을 통한 근대의 배설물과 악취의 체험_x0009_ 45_x000d__x000a__x000d__x000a_Ⅳ. 전근대적 감각 체험의 근대적 변용_x0009_ 58_x000d__x000a_1. 구술문화의 전통과 이야기 시의 청각성_x0009_ 59_x000d__x000a_2. 청각으로 그려지는 현실 공간_x0009_ 69_x000d__x000a__x000d__x000a_Ⅴ. 집단 이주의 경험과 감각 문화의 변화_x0009_ 79_x000d__x000a_1. 공동체적 감각으로서의 미각_x0009_ 80_x000d__x000a_2. 만주 체험과 새로운 감각 문화의 형성_x0009_ 94_x000d__x000a__x000d__x000a_Ⅵ. 결론_x0009_ 104_x000d__x000a__x000d__x000a_&lt;참고문헌&gt;_x0009_ 109"/>
  </r>
  <r>
    <s v="작가론"/>
    <s v="시"/>
    <x v="5"/>
    <s v="김영태 시에 나타난 미의식 연구"/>
    <s v="권현형"/>
    <x v="1"/>
    <x v="12"/>
    <m/>
    <m/>
    <s v="Ⅰ. 서론 1&amp;#xD;_x000a_ 1. 연구 목적 1&amp;#xD;_x000a_ 2. 연구사 검토 6&amp;#xD;_x000a_ 3. 연구 방법 및 범위 16&amp;#xD;_x000a_Ⅱ. 미의식에 관한 이론적 고찰 22&amp;#xD;_x000a_ 1. 언어의 개시성과 미의 개시성 23&amp;#xD;_x000a_ 2. 움직이는 무와 미의 원리 28&amp;#xD;_x000a_ 3. 무화작용과 미의식 34&amp;#xD;_x000a_Ⅲ. 김영태 시어의 특성과 미의식 39&amp;#xD;_x000a_ 1. 암시의 시어와 미의식의 가능성 39&amp;#xD;_x000a_  1) 심미적 언어와 현실적 언어 39&amp;#xD;_x000a_  2) 미의 역동성과 정동성 59&amp;#xD;_x000a_ 2. 탈주적 언어와 탈 중심의 언어 71&amp;#xD;_x000a_  1) 해체적 언어와 풍자의 미학 71&amp;#xD;_x000a_  2) 존재 사태로서의 무화와 미의식 84&amp;#xD;_x000a_ 3. 미의식의 심화와 확대 양상 103&amp;#xD;_x000a_  1) 예술의 진리와 사실의 진리 103&amp;#xD;_x000a_  2) 미의 장치들-풍경과 시선 113&amp;#xD;_x000a_  3) 자아축소의 탐미적 양상 123&amp;#xD;_x000a_Ⅳ. 생의 장치로서의 미와 투명지향성 130&amp;#xD;_x000a_ 1. 생의 장치로서의 미의식과 소금 기능 130&amp;#xD;_x000a_ 2. 무화의 본능과 물의 표상성 143&amp;#xD;_x000a_ 3. 무중력의 언어와 눈의 표상성 152&amp;#xD;_x000a_Ⅴ. 결론 160&amp;#xD;_x000a_참고문헌 163&amp;#xD;_x000a_ABSTRACT 171"/>
  </r>
  <r>
    <s v="작가론"/>
    <s v="시"/>
    <x v="5"/>
    <s v="신동엽 문학의 극성 발현양상 연구 = (A) study of Dong-Yeop Shin's poetry focus on dramatic attribute expression"/>
    <s v="박미경,박현솔"/>
    <x v="12"/>
    <x v="12"/>
    <m/>
    <s v="본고는 신동엽 문학에서의 극적 요소와 극적 특성을 바탕으로 극성의 발현양상을 살펴보았다. 신동엽은 시에 산문성을 끌어들이거나 극적인 요소들을 수용하였으며, 서정시 외에도 서사시, 시극과 오페레타 같은 장르들을 꾸준히 실험하였다._x000d__x000a_우선 본고는 극적인물의 화자로서의 역할과 서술 양상을 살펴보았다. 신동엽의 서정시에서는 시대와 현실의 모순과 부조리를 드러내는 노동자, 실제 역사적 인물인 최제우와 전봉준, 설화적 인물인 아사달과 아사녀 등이 등장인물로 나타난다. 시인은 이러한 인물들을 통해 과거로부터 현재까지 이어져 온 지배세력의 부정적 행태를 개혁하기 위해서 내부로부터의 개혁의지와 이를 뒷받침해줄 행동의 실천이 뒤따라야 한다고 보았다. 그리고 시인이 의도한 주제의식과 세계관은 극의 등장인물이면서 화자로서의 역할도 수행하는 인물들을 통해 관객에게 전달해주고자 하였다._x000d__x000a_서사시 &amp;#65378;금강&amp;#65379;에서 역사적 인물들은 이전부터 지배세력으로부터 착취와 억압을 받아온 민중에게 연민의 감정을 느낀다. 그리고 허구적 인물인 신하늬 역시 교전으로 다치거나 죽어간 많은 민중을 향해 연민의 감정을 드러내는데, 이는 생명을 중시하고 하늘을 외경하는 것으로서 동학정신을 실천하는 것이라고 할 수 있다. 여기에서도 화자로서의 인물은 이데올로기에 상처받은 민중들에게 연민의 감정을 느끼는데, 그는 생명을 중시하거나 하늘을 향해 외경의 자세를 가짐으로써 동학의 이념을 구현하고자 하였다. 시극과 오페레타에서 코러스는 집단적인 담화를 구사하여 공동체적인 성격을 드러내면서도 극의 전개를 객관적으로 전달하여 관객의 공감을 이끌어낸다. 신동엽의 시극과 오페레타에서는 서로 다른 양상의 코러스가 나타난다. 시극 &amp;#65378;그 입술에 파인 그늘&amp;#65379;에서는 인물의 낭송과 이중창이 나타났고, 오페레타 &amp;#65378;석가탑&amp;#65379;에서는 합창이 나타났다._x000d__x000a_본고는 극적 사건으로 제시된 상황의 비극성을 살펴보았다. 신동엽의 서정시에서는 죽음의 모티브, 억압과 착취 또는 저항의 모티브 등이 제시됨으로써 여러 사건들이 중층적으로 환기되는 양상을 보인다. 각각의 사건들은 다른 나라의 영토를 무분별하게 개발하는 외부세력의 행태와 이농현상으로 인해 가족 붕괴의 현상이 일어나는 것, 민중을 억압하고 착취하는 것 등으로 제시되었다. 이것은 개발이라는 명분아래에서 나타나며, 그것이 새로운 주종관계로 변형되고 있음을 보여준다. 서사시 &amp;#65378;금강&amp;#65379;은 동학농민혁명이라는 역사적 사건을 중심으로, 인물들이 농민군을 조직하여 연합군에 대항하는 양상을 주로 보여주었다. 농민봉기에서 민중들은 결사적으로 투쟁하는 모습으로 변화되는데, 농민군과 연합군의 치열한 교전은 극적 긴장감을 조성하였다. 시극 &amp;#65378;그 입술에 파인 그늘&amp;#65379;은 남녀주인공이 완충지대로 가려다가 갑자기 나타난 제트기의 공격으로 죽는 사건이 제시되었다. 그리고 오페레타 &amp;#65378;석가탑&amp;#65379;은 연못에 비친 석가탑의 그림자를 수리공주가 볼 것이라는 소문 때문에 아사녀가 죽는 사건이 발생한다. 이 두 작품은 이데올로기와 억압세력에 의해 비극적인 결말을 맞는 공통된 구조를 보이는데, 인물들의 갑작스러운 죽음은 극적 아이러니를 유발시키는 주요 원인으로 작용하였다._x000d__x000a_다음으로 극적 언어를 활용한 현실비판에 대해 살펴보았다. 신동엽 문학에서는 비일상적인 극언어로 횡설수설, 운문 대화, 장광설 등이 제시되었다. 횡설수설은 신동엽의 서정시에서 열거, 동음이의어의 말맞추기, 언어유희 등에서 나타난다. 운문 대화는 서사시 &amp;#65378;금강&amp;#65379;에서 나타나는데 운문과 산문의 중간 형태로, 과거부터 전승되어 온 지배구조의 모순을 비판하였다. 현대적으로 변하는 운문 대화에는 리듬감을 부여했다. 그리고 장광설은 시극과 오페레타에서 나타나는 극언어로, 주관적인 감정이 빈번히 개입되면서 말줄임표를 사용하였다. 이처럼 말줄임표의 빈번한 등장은 대사가 늘어지면서 극의 전개가 지연되지만 관객의 시선이 고정되는 효과를 보였다._x000d__x000a_마지막으로 본고는 극적발화와 행동묘사에 나타난 세계관을 살펴보았다. 신동엽의 서정시에서 지배세력에 대한 민중의 저항의지는 등장인물의 명령형 대화체를 통해서 나타났다. 이것은 외부세력이 자본 종속국의 영토를 떠날 것을 촉구할 때 사용되었다. 그는 외부세력과 억압세력이 초래한 기계문명은 차수성의 세계이며, 민중이 돌아가야 할 곳은 원수성의 세계임을 드러내고자 하였다. 서사시 &amp;#65378;금강&amp;#65379;에는 역사적 인물들을 바탕으로 동학정신과 동학이념을 제시하였고, 그로 인해 병폐적인 제도와 낡은 관습들을 바로잡으려고 노력하였다. 이들은 전쟁과 교전으로 혼란스러운 현재를 차수성의 세계, 전쟁이 없이 평화로운 곳을 원수성의 세계로 봄으로써 유토피아 지향의지를 드러낸다. 시극 &amp;#65378;그 입술에 파인 그늘&amp;#65379;에서 여주인공은 “물맛”을 그리워하고, 남주인공은 “호미”를 떠올리며 원수성의 세계를 추구하였다. 그리고 현재는 자연성을 상실한 차수성의 세계로 암시되었다. 오페레타 &amp;#65378;석가탑&amp;#65379;에서는 아사녀가 아사달을 만날 수 없는 현재의 상황을 차수성의 세계로, “유명한 점술쟁이가 예언한 이야기”를 원수성의 세계로 환기시켰다. 그리고 차수성 세계에서 원수성 세계로 돌아가는 귀수성의 세계를 암시하는 등 이들 작품에서 순환론적 세계관을 드러내고자 하였다._x000d__x000a_신동엽의 시극에서는 인물 간의 담화가 필연적으로 나타나는데, 이는 개인적인 정서를 뛰어넘어 역사의식이나 세계관과 같은 거대담론을 다루기 위한 시인의 의도를 보여준다. 그리고 여러 장르를 넘나들면서 실험을 한 것과 담화의 제시가 서로 연관성이 있음을 확인할 수 있었다._x000d__x000a_이상과 같이 본고는 아직 본격적으로 다루지 않은 신동엽의 시극과 오페레타까지 연구의 범위를 넓혀서 신동엽 문학의 극성 발현양상을 살펴보았다. 이러한 과정들에서 드러나는 문학사적 의의는 장르실험의 최종적 결과에 ‘극성’이 위치하고 있음을 알 수 있다. 신동엽 문학에서의 극성은 서정시와 서사시에서도 부분적으로 나타난다. 극성은 여러 예술들이 유기적으로 작용함에 따라 종합예술의 집합체로서의 의미를 가진다. 신동엽 문학의 극성은 다른 시극 작품이 탄생하는데 견인차 역할을 했고, 뮤지컬과 오페라 등의 공연예술을 촉진시키는 계기가 되었다는 점에서 의미가 있다._x000d__x000a__x000d__x000a_핵심어:  극적 인물, 화자로서의 인물, 극적 사건, 비극성, 극적 아이러니, _x000d__x000a_        극적 언어, 순환론적 세계관"/>
    <s v="Ⅰ. 서론 1_x000d__x000a_ 1. 문제제기와 연구사 검토 1_x000d__x000a_ 2. 연구대상 및 연구방법 8_x000d__x000a_Ⅱ. 극적인물의 화자로서의 역할과 서술 양상  17_x000d__x000a_ 1. 현실자각을 통한 이상적 공간의 제시  19_x000d__x000a_ 2. 연민과 외경의 표출과 평등사상의 실현  27_x000d__x000a_ 3. 노래로 제시되는 동질성의 확인과 구원의 양상 37_x000d__x000a_Ⅲ. 극적사건으로 제시된 상황의 비극성 44_x000d__x000a_ 1. 중층적 사건의 환기에 따른 리얼리티 확보 47_x000d__x000a_ 2. 치열한 교전의 제시에 의한 긴장감 조성 61_x000d__x000a_ 3. 죽음으로 인한 극적 아이러니 71_x000d__x000a__x000d__x000a_Ⅳ. 극적 언어를 활용한 현실비판  78_x000d__x000a_ 1. 횡설수설의 언어를 통한 민중과의 교감 79_x000d__x000a_ 2. 운문 대화에 의한 지배구조의 계승 비판 87_x000d__x000a_ 3. 감정적 지연이 개입된 장광설과 이데올로기의 비판 92_x000d__x000a__x000d__x000a_Ⅴ. 극적발화와 행동묘사에 나타난 세계관  97_x000d__x000a_ 1. 현실비판과 저항의 촉구를 통한 단호한 의지표명 99_x000d__x000a_ 2. 인물과 상황으로 제시되는 동학의 이념과 정신  107_x000d__x000a_ 3. 담화를 통해 지향하는 새로운 사고와 인식의 전환 116_x000d__x000a_Ⅵ. 결론   124_x000d__x000a_* 참고문헌 _x000d__x000a_* Abstract"/>
  </r>
  <r>
    <s v="작가론"/>
    <s v="비평"/>
    <x v="12"/>
    <s v="최재서 비평 연구"/>
    <s v="이혜진"/>
    <x v="2"/>
    <x v="12"/>
    <s v="최재서,낭만주의,모더니즘,국민문학,사상,비평,근대,전향,미학"/>
    <s v="본 논문은 한국근대문학사에서 본격적인 전문 비평가로 평가받는 최재서(1907~1964)의 경성제국대학 영문학 전공시절을 시작으로, 본격적인 실천비평에 진입한 뒤 한국 근대문학 비평에 대한 체계를 확립하고, 이어서 ‘국민문학’ 이론을 수립한 시기까지의 비평 활동을 종합적으로 검토하는 데 목적이 있다. 일본어와 영어로 표기된 최재서의 경성제대 시절의 논문들은 18~19세기 영국 낭만주의에 대한 연구가 주를 이루고 있기 때문에 그동안 국문학계에서는 공백의 상태에 머물러 있었고, 또 영문학계에서는 외국문학 수용사의 관점에서 논의가 진행되어왔다. 이에 따라 현재의 관점에서 최재서 비평을 종합적으로 검토할 때 여전히 문제가 되는 지점은 (영국) 낭만주의―모더니즘―‘국민문학’이라는 삼각구조의 틀에서 보이는 사상적 ‘전향’의 인식론적 변화구조이다. _x000d__x000a_지금까지의 선행연구들은 이러한 최재서 비평의 변천구조를 주로 ‘전향’이라는 단절의 계기로 관찰했기 때문에 최재서의 최종적 심급을 낭만주의자, 모더니스트, ‘친일문인’ 등으로 규정할 수밖에 없었다. 이는 낭만주의와 모더니즘을 대척적인 세계관으로 보았던 한국문학사의 주요 시각과 관련되어 있다. 본 논문에서는 (영국) 낭만주의와 모더니즘의 출발이 세기적 전환점에서 시작되었다는 점에서 범유럽적 혹은 국제적 현상으로 간주함으로써, 내적실재와 주관성을 중시하고 예술적 창조성을 강조했던 두 사조의 유사점에 착목하여 기본적으로 최재서를 근대주의자로 자리매김하는 데 천착함으로써 그의 (영국) 낭만주의―모더니즘―‘국민문학’의 인식론전 전환의 계기를 근대성의 연쇄적 문제 상황의 측면에서 고찰했다._x000d__x000a_한편 본 논문에서는 최재서 문학비평의 사상적 측면을 외국문학(영국)―조선문학―일본문학이라는 삼각구조를 기본적인 틀로 두고, 그러한 외래사상의 수용이 불가피했던 내재적인 지배조건 또는 제약의 문제 등을 중점적으로 살펴보았다. 본 논문은 최재서의 비평을 관통하고 있는 중요한 영역인 낭만주의와 모더니즘, 그리고 ‘국민문학’에 내재한 ‘외래’에 대한 관점을 ‘이식’으로서가 아니라 식민지배하에서의 근대적 변화에 대한 부정의 계기들을 반영하고 있다고 보기 때문이다. 이러한 관점에서 최재서 텍스트의 낯설음과 불투명성은 ‘징후적 독해’를 필요로 하며, 따라서 비평가로서의 최재서를 어떤 최종적 심급에 위치시키는 것을 지양함으로써 최재서 신화와의 결별을 시도했다._x000d__x000a_또한 한국근대문학사는 제국 일본과 식민지 조선이라는 무시할 수 없는 이원적 구조가 존재하고 또 거기에 문학의 보편성과 자율성의 승인이라는 사상사적 차원에서 서구가 존재했던 양상을 보이는데, 이때 한국문학이 대면하고 있었던 일본과 서구라는 타자성의 외부관념 가운데 사상이 갖고 있는 본래적인 외부성과 외래사상의 변별방식을 최재서를 통해 살펴보았다. 이때 최재서가 당시 조선의 주류 문인들과 구별되는 변별점은 그가 영국 낭만주의와 모더니즘, 그리고 제국 일본의 국가주의 문학이라는 외부적 참조틀을 통해 자신의 내셔널리티를 구성해나가는 주요한 경로로 삼았다는 점에 있다. 따라서 서구―일본―조선의 역학관계나 계급문학―민족문학―해외문학이라는 삼각관계의 틀 속에서 최재서의 비평적 추이를 살펴볼 때, 최재서는 외국문학을 피상적 수용의 차원에 그친 것이 아니라, 즉 영문학이나 일본문학 등의 외래사상을 추구했던 것이 아니라 문학이라는 보편성, 인류 공통의 진리를 향해 나아가려는 강력한 의지를 구현해내고 있었다는 점을 부정할 수 없다는 점에서, 그의 비평적 도정이 관통하는 핵심적 문제군은 사상의 본래적인 외부성을 향한 데 놓여 있다고 할 수 있다. 이에 따라 최재서의 낭만주의와 모더니즘, 그리고 ‘국민문학’은 각각 서구와 일본의 것 그 자체라기보다는 일정하게 외재성의 장소로 남아 있음을 밝히고자 했다. 요컨대 최재서 비평에는 영국 낭만주의와 일본 국가가 절대타자로 군림하고 있었다고 할 수 있는데, 이때 절대적이기 때문에 낭만적으로 내면화할 수 있었던 것이 영국 낭만주의였다면, 한때 일시적으로 존재했던 상대적인 (절대) 타자였기 때문에 절대로 내면화할 수 없는 채 갑자기 대면할 수밖에 없었던 일본의 타자성은 명백히 구별되는 것이다. 그리고 최재서에게 있어서 상대화된 절대타자를 통과한 뒤에 남는 것은 또 다른 심급으로서의 절대타자, 즉 문학으로의 회귀였다. 그러므로 경성제대 영문학 전공 시절의 그는 낭만주의라기보다는 오히려 문학주의였고 따라서 일본은 그다지 중요하지 않았으며, 그가 모더니즘으로 나아갔을 때는 조선문학의 (재)발견과 함께 자각적이고도 의식적으로 비평의 방법론을 모색했던 시기로 볼 수 있다. 그리고 이른바 ‘국민문학의 시대’에는 오히려 그동안 지속적인 탐구의 대상이었던 ‘문학’을 상실했던 시기, 이른바 ‘황국신민’을 위한 도식적 문학에 복무했던 시기였다는 점에서 최재서의 전체적인 문학비평 인생을 통해 볼 때 일종의 ‘예외적인 시기’에 해당한다. 이는 그가 ‘받들어 모시는 문학(まつろふ文學)’을 미학적으로 지양해버리고자 했음에도 불구하고 그것이 갖고 있는 ‘절대모순적 자기동일’이라는 ‘무(無)의 논리’의 모순에서 완전히 벗어나지는 못했다고 판단하기 때문이다."/>
    <s v="I. 서론_x000d__x000a_  1. 문제제기와 연구방법 1_x000d__x000a_  2. 연구사 검토와 연구범위 18_x000d__x000a__x000d__x000a_II. 서구적 근대의 경험과 사상으로서의 경성제대 영문학과_x000d__x000a_  1. 식민지 관학 아카데미즘과 조선 대학생의 탄생 28_x000d__x000a_  2. 영국 낭만주의와 시대의 에크리튀르: 근대비평의 계보학적 탐색 38_x000d__x000a_  3. 최재서 초기비평의 사상적 심상지리: 낭만주의와 주지주의의 길항 53_x000d__x000a__x000d__x000a_III. 세계문화의 종언과 조선 근대문학 비평의 확립_x000d__x000a_  1. 전형기 비평의 외연으로서의 조선문학의 (재)발견 78_x000d__x000a_  2. 주체 없는 주체화로서의 비평의 존재방식: 개성론, 풍자문학론 91_x000d__x000a_  3. 과정적 ‘정세’와 정태적 ‘행동’의 교착: 지성론, 모랄론 109_x000d__x000a__x000d__x000a_IV. 근대기획으로서의 ‘국민문학’의 사상적 의미_x000d__x000a_  1. ‘신체제’하 최재서의 자기연출과 ‘국민문학’의 실천적 지평 125_x000d__x000a_  2. 상대적 (절대) 타자로서의 ‘국민문학’ 이데올로기 139_x000d__x000a_  3. ‘세계사적 사명’과 ‘조선 이데올로기’의 사이  156_x000d__x000a__x000d__x000a_V. 결론 168_x000d__x000a__x000d__x000a_부록 174_x000d__x000a_참고문헌 177_x000d__x000a_일문초록 189"/>
  </r>
  <r>
    <s v="주제론"/>
    <s v="소설"/>
    <x v="1"/>
    <s v="한국 근대 탐정소설 연구 = Study on modern detective novels of Korean"/>
    <s v="차선일"/>
    <x v="1"/>
    <x v="12"/>
    <s v="탐정소설"/>
    <s v="본 연구는 일제강점기에 생산된 탐정소설을 대상으로 식민지 탐정소설의 역사적 특수성과 서사적 규범 및 미학적 이데올로기를 규명하여 그 고유한 특성을 밝히는 논의를 진행하였다. 그 결과를 간단히 정리하면 다음과 같다.&amp;#xD;_x000a_제2장에서는 추리소설 장르에 대한 이론적 관점에서 접근하여 그 본질과 성격, 이데올로기를 장르 형성의 사회문화적 맥락에서 살펴보았다. 추리소설은 19세기 중반에 등장하여 현재까지 지속되고 있는 대중문학의 장르이다. 그런데 추리소설 장르는 그 출발에서부터 지금까지 일관된 특성을 보유하고 있는 장르가 아니다. 흔히 추리소설 장르는 정통 추리소설, 비정파 탐정소설(스릴러), 범죄소설(서스펜스)로 그 장르의 외형과 서사 규범이 변형되고 확대되어 왔다고 보는 견해가 일반적이다. 문제는 이러한 장르의 확대와 변화를 통괄하는 이론적 시각이 부재하여, 추리소설의 장르적 본질에 관한 다양한 견해가 난립하고 있다는 점이다.&amp;#xD;_x000a_본 연구는 추리소설의 다양한 장르적 이종(異種)들을 아우를 수 있는 총체적 관점의 정립을 시도했다. 이때 본고가 핵심적인 단서로 삼은 것은 범죄에 대한 역사적 관념의 변화이다. 범죄는 추리소설의 핵심적인 서사 요소이며, 다양한 장르적 변형과 확대 속에서도 여전히 잔존하는 근본적 요소이다. 추리소설이라는 장르가 역사적으로 형성되는 기원적 공간을 범죄에 대한 인식이 근대적인 틀을 갖추는 시기로 이해하고 이 점을 논구했다. &amp;#xD;_x000a_범죄 관념의 근대적 인식 변화를 살펴보기 위해 본고가 주목한 것은 폭력을 독점화하는 근대 국가체제의 성립 여부이다. 특히 부르주아 계급이 지배권력을 장악하면서 등장한 근대적인 국가 형태가 정립되는 곳에는 문학사적으로 의적소설 또는 악한소설이라 불리는 ‘사회적 악당’을 다룬 전통이 소멸되며 이를 대신해 범죄를 형상하는 새로운 문학적 방식으로 추리소설이 등장한다. 악한소설에서 추리소설로 이행하는 과정에 신문연재소설로서의 범죄소설이 등장하고, 단기간에 융성하고 소멸한 이 범죄소설에 주목하여 이행기적 계기와 단계를 면밀히 살펴보았다.&amp;#xD;_x000a_추리소설 장르가 성립되기 위한 또하나의 요소는 바로 추리이다. 추리는 단순히 과학성과 합리성을 근간으로 하는 사고의 방법이 아니라, ‘형식화’라고 부를 수 있는 근대 이성의 새로운 인식론적 패러다임이다. 이 ‘형식화’는 소설뿐만 아니라 의학, 미술, 정신분석학, 시학 등 19세기 중반에서 20세기 초반에 이르는 모든 분야에서 동시적으로 태어난 이성적 사고의 형태이다. 이 형식화는 1950년대 무렵 탈구조주의적 사유가 등장하기 전까지 이어지는데, 추리소설은 이 형식화의 사고를 서사적 장치와 구조를 적극 도입한 특유의 사례이다. &amp;#xD;_x000a_이러한 이론적 고찰을 통해 추리소설이 출현하기 위해서는 다음 세 가지 조건, 즉 폭력을 독점화한 정치결사체로서 근대국가의 성립, 범죄에 대한 근대적 인식 변화, 형식화로 요약되는 근대 이성의 새로운 인식론적 탐구방법 등이 충족되어야 한다고 보았다.&amp;#xD;_x000a_제3장에서는 2장에서의 이론적 논의를 바탕으로 일제강점기 탐정소설이 형성되는 구체적인 과정을 추적하였다. 이론적으로 도출된 결과에 따라 개화기 공간을 주목하여 부르주아 계급(개화파 지식인)이 지배하는 근대적 국가체제가 형성됨에 따라 범죄에 대한 인식이 근대적인 전환을 겪는 과정을 개화기의 언론의 잡보란, 개화파 및 개화 언론의 담론, 신소설과 번안소설 등을 분석하면서 살펴보았다. 서구의 경우에서와 마찬가지로 개화기 공간에서 근대화가 진행됨에 따라 점차 영웅적인 악당, 즉 의적이 사라지고 정치적 담론이나 문학적 재현물 속에서 사회적 &amp;amp;#8228; 정치적 의미를 띤 범죄가 점차 소멸되는 과정을 확인하였다. 근대 탐정소설의 최초의 형태로서 정탐소설에서 범죄는 사회적 성격이 박탈되고 기괴하고 허구적인 모험적 요소를 강하게 지닌다. 본고는 이를 범죄가 물신적 성격을 갖게 되는 마지막 단계이자 근대 탐정소설이 성립하기 위한 기초라고 보았다.&amp;#xD;_x000a_제4장에서는 1920년대 이후부터 해방까지 추리소설들을 탐정 주체의 유형에 따라 분류하고, 각각의 서사구조와 미학적 특질을 논의하였다. 여기에서 근대 탐정소설을 크게 소년탐정소설, &amp;amp;#985172;별건곤&amp;amp;#985173; 소재 단편탐정소설, 김동인과 염상섭의 탐정소설, 김내성의 탐정소설 등으로 나누어 이들 각각의 탐정 주체의 형상을 추출하였다. 그 결과 지사적 탐정, 본능적 탐정, 정감적 탐정, 예술가 탐정 등으로 유형을 구분하였다.&amp;#xD;_x000a_이러한 유형들은 하나의 공통된 특질이 작가적 세계관 등 개별적인 주관성에 따라 각각 분화되어 나타나는 현상이라고 보았다. 그 공통성은 두 가지로 기술된다. 하나는 탐정소설의 본질을 둘러싼 대중성과 예술성의 대립 현상이다. 1930년대부터 이전의 모험적인 성격이 강하고 통속적인 대중성이 가미된 정탐소설에 대한 반감을 표시하면서 정통 탐정소설의 예술성과 문학성을 강조한 견해들이 등장한다. 대표적인 인물이 바로 김내성이다. 정탐소설에서 탐정소설의 변화는 통속성과 예술성, 대중성과 문학성의 대립을 함축하고 있는 현상이며, 이러한 대립이 결국에는 해소되지 못한 채 탐정소설은 대중적인 독자층의 확보에 실패한다는 점을 볼 것이다.&amp;#xD;_x000a_다른 하나는 식민지 사회구조적인 한계로 결부된 것으로, 연애서사와 추리서사의 결합을 특징으로 하는 탐정소설의 특수성은 부르주아 계급 성장의 식민지적 한계에서 기인한다는 것을 기술한다. 이러한 한계로 인해 다양한 탐정유형들, 즉 지사적 탐정, 본능적 탐정, 정감적 탐정, 예술가 탐정이 출현한다는 점을 논구한다. 이는 부르주아 계급의 지배권력이 곧바로 추리의 합리성을 결정한다는 사회학적 관점에 따른 분석의 결과이다."/>
    <s v="제1장 서론 _x0009_1&amp;#xD;_x000a_1. 연구 목적_x0009_1&amp;#xD;_x000a_2. 연구사 검토_x0009_4&amp;#xD;_x000a_3. 연구 방법_x0009_9&amp;#xD;_x000a_&amp;#xD;_x000a_제2장 추리소설의 이론적 고찰_x0009_12&amp;#xD;_x000a_1. 추리소설의 인식론과 서사구조_x0009_12&amp;#xD;_x000a_1) ‘추리’의 본질_x0009_12&amp;#xD;_x000a_2) 추리소설의 서사구조_x0009_26&amp;#xD;_x000a_2. 탐정의 기원과 범죄의 미스터리: 장르 발생의 사회학적 고찰_x0009_31&amp;#xD;_x000a_3. 추리소설의 장르 규정_x0009_44&amp;#xD;_x000a_&amp;#xD;_x000a_제3장 근대 탐정소설의 발원과 형성_x0009_53&amp;#xD;_x000a_1. 개화기 공간에서 ‘범죄’의 사회적 양상_x0009_53&amp;#xD;_x000a_2. 범죄에 대한 근대적 시선의 출현_x0009_59&amp;#xD;_x000a_3. 신소설에 나타난 범죄(자)의 재현 양상_x0009_65&amp;#xD;_x000a_4. 번안소설의 유행과 정탐소설의 등장_x0009_76&amp;#xD;_x000a_&amp;#xD;_x000a_제4장 1930년대 탐정소설의 성격과 이데올로기_x0009_84&amp;#xD;_x000a_1. 과학적 교양으로서의 ‘탐정취미’와 모험서사: 탐정소설의 계몽주의_x0009_84&amp;#xD;_x000a_2. ‘探偵美’의 예술: 탐정소설의 미학주의_x0009_98&amp;#xD;_x000a_&amp;#xD;_x000a_제4장 결론_x0009_114&amp;#xD;_x000a_&amp;#xD;_x000a_▒ 참고문헌_x0009_117&amp;#xD;_x000a_&amp;#xD;_x000a_ABSTRACT_x0009_128"/>
  </r>
  <r>
    <s v="주제론"/>
    <s v="소설"/>
    <x v="1"/>
    <s v="현대 소설의 환상성 연구 : 이승우의 장편소설을 중심으로"/>
    <s v="천명은"/>
    <x v="30"/>
    <x v="12"/>
    <s v="환상성,환상소설"/>
    <s v="지금까지의 우리의 문학이 미메시스적인 충동에 의해 이끌려왔다면, 21세기의 문학은 다른 하나의 축인 ‘환상’에 의해 새롭게 씌어지고 있다. 그러나 이들 중 어느 하나에만 기댄 문학은 이론상으로는 가능할지 몰라도, 실제로는 거의 불가능하다고 볼 수 있다. ‘환상’과 ‘미메시스’는 문학을 가능케 하는 두 축이기 때문이다. 둘 중 어느 한편에 무게중심이 더 쏠릴 수는 있겠지만, 그것이 다른 하나의 완벽한 배제일 수는 없다. 본고의 논의는 이처럼 환상을 문학의 내재적 속성으로 바라보는 가운데, 그것의 구현 양상, 즉 소설에서의 환상성을 고찰하고 분석해보려는 목적에서 출발하였다. &amp;#xD;_x000a_위와 같은 연구의 목적 아래 Ⅱ장에서는 소설에서 환상의 개념과 함께 환상성의 역사적 전개를 통시적으로 살펴보았다. ‘소설에서의 환상’에서는 대표적인 환상 문학론자들인 토도로프, 로즈마리 잭슨, 흄 등의 견해를 정리하였는데, 본고에서는 이들 중 문학의 보편적 충동으로서 환상을 바라본 흄의 관점을 견지하면서 논의를 전개하였다. 흄은 환상과 미메시스를 문학의 성향이나 장르를 구별하는 잣대로 삼지 않고, 오히려 환상과 미메시스가 각각의 문학 작품들 속에서 어떻게 상호 영향을 주고받고 있는지에 주목했다. 또한 ‘환상성의 역사적 전개’에서는 서구 문학의 흐름 속에서 리얼리티 재현의 역사를 통시적으로 정리하고, 그 안에서 환상이 어떠한 위치를 점하여왔는지 살펴보았다. 이에 덧붙여 포스트모던 시대의 환상은 문학에서 어떻게 나타나고 있으며, 그 문제점과 대안은 무엇인가에 대해서도 간략하게 정리하였다.&amp;#xD;_x000a_Ⅲ장에서는 이승우 소설에서 환상이 어떻게 실현되고 있는지를, 흄이 리얼리티를 구현하는 네 가지 문학의 방식으로 언명한 ‘환영 문학, 성찰 문학, 교정 문학, 탈환영 문학’이라고 하는 대표적인 문학의 양태 속에서 살피고자 하였다. 따라서 본고에서는 이승우의 소설 중에서 이들 네 가지 양식을 대표한다고 생각되는 작품을 선정하여, 그 속에서 환상성이 어떻게 나타나고 있는지를 고찰하였다. &amp;#xD;_x000a_먼저 '끝없이 두 갈래로 갈라지는 길'은 ‘환영문학’에 속하는 작품으로, 이 소설은 환상적 리얼리즘의 방식을 통해, 현실에서는 이루어질 수 없는 사랑을 하는 두 연인의 지하 땅굴로의 도피를 형상화하고 있다. 그러나 이들의 도피는 단순히 불륜을 저지르기 위해 도피 행각을 벌이는 사람들의 이야기를 넘어선다. 우리가 이 소설에서 읽어낼 수 있는 것은 제도와 관습에 대한 저항이며, 위반과 해체를 통해서라도 그것에 도전하고자 하는 환상적 리얼리즘의 움직임이다.&amp;#xD;_x000a_'생의 이면'은 독자를 고정된 리얼리티 감각으로부터 떼어 놓음으로써 혼란을 유도하고, 현실을 새롭게 변형하여 그들의 정서를 움직이게 하려는 ‘성찰문학’에 속하는 작품이다. 이 소설의 주인공 부길은 어두운 골방에서 서서히 구원의 빛을 향해 나아가는 구도 속에 자리하고 있으나, 결국 지하의 세계와 지상의 세계는 화해와 조화로 구조화된다. 이러한 대조의 방법에서는 종종 한 쪽이 환상적 장치들에 의해 이루어지는데, 이 소설에서 지상의 세계로 대변되는 부길의 청소년기 이후는 지하의 세계에 비해 ‘환상적’이며 ‘첨가적’이다. &amp;#xD;_x000a_‘교정문학’은 ‘성찰문학’에서 한 걸음 더 나아가는데, 성찰문학이 고려할 만한 새로운 리얼리티를 제공하는데 그친다면, 교정문학은 ‘리얼리티의 수정과 미래의 형성을 위한 계획’들까지를 전개해나가는 문학을 일컫는다. '식물들의 사생활'은 나무의 삶을 살아가는 사람의 리얼리티를 보여주면서, 독자들로 하여금 그의 삶의 방식에 동조하기를 요청한다. 그리고 나무와 같이 살아야 한다고 하는 이러한 교훈적인 주제가 남천과 신비로운 나무들의 이미지, 좌절된 사랑의 신화와 같은 환상의 세계와 결합하면서, 리얼리티에 대한 새로운 인식과 교정을 이끌어내는데 성공하고 있다. &amp;#xD;_x000a_마지막으로 '그곳이 어디든'은 왜곡되고 뒤틀린 세계 속에 독자를 던져 놓고 ‘우리의 판단이 리얼리티의 해석을 문제 삼는 데에 부적당’하다고 설득하는 탈환영 문학의 양상으로 읽힌다. 그 왜곡되고 뒤틀린 세계는 ‘서리’라는 곳이며, 그 서리의 세계는 환상적인 서사 속에 자리 잡고 있다. 왜곡이 가벼운 경우에는 환상과 리얼리티 사이의 경계를 구분하는 것이 어렵지만, 이 소설에서처럼 세계에 대한 왜곡이 과장되어 있는 경우에는 환상이 두드러진 작품 전개의 요소가 된다.&amp;#xD;_x000a_Ⅳ장에서는 이승우 소설에 나타난 환상성 실현의 서사적 기법을 ‘비현실적 공간의 설정’, ‘텍스트 속의 텍스트’, ‘꿈과 현실의 호접지몽’이라는 측면에서 분석하였다. 그의 소설 속에는 ‘광화문 한 복판의 땅굴’, ‘예배당’, ‘남천’, ‘서리’라고 하는 환상적 공간이 등장하고 있으며, 보르헤스의 &amp;amp;#985172;끝없이 두 갈래로 갈라지는 길들이 있는 정원&amp;amp;#985173;, 도스토예프스키의 &amp;amp;#985172;지하생활자의 수기&amp;amp;#985173;와 지드의 &amp;amp;#985172;지상의 양식&amp;amp;#985173;, &amp;amp;#985172;그리스 로마 신화&amp;amp;#985173;의 변신 이야기들, 그리고 까뮈의 &amp;amp;#985172;적지와 왕국&amp;amp;#985173;이 삽입되어 의미의 증폭을 꾀하고 있다. 또한 꿈이 현실이 되고, 그 현실이 또 다시 꿈으로 재현되는 ‘꿈에 의한 현실의 오염’이 서사를 이끌어가는 축으로 작용하고 있다.&amp;#xD;_x000a_Ⅴ장에서는 이승우 소설의 환상성이 갖는 의미를 ‘종교적 인간과 성스러운 환상’, ‘근원적 욕망의 서사적 부활’이라는 소제목 아래 정리하였다. 이승우는 그의 작품 속에 종교적 인간을 등장시킨다. 그리고 성스러운 환상의 세계로 그들을 불러낸다. 즉 작가 이승우는 그의 작품을 통해, 종교적일 수밖에 없는 인간이 갈망하는 ‘성스러움’을 ‘환상’을 기제로 제시하여 그들의 욕망을 해갈시켜 주고 있는 것이다. 이승우 소설이 갖는 또 하나의 의의는 인간의 가장 근원적인 욕망의 서사적 부활이다. 우리가 이승우의 작품에서 만나게 되는 욕망은 인간의 제반 이데올로기를 넘어서 있다. 사상이나 필요를 벗어난 그것은, 모든 인간의 가장 근원적인 욕망이라 할 성스러운 욕망, 즉 신적 존재에 대한 욕망이다. &amp;#xD;_x000a_그리고 이러한 분석의 말미에 진정한 환상 문학에 대한 제언을 덧붙였는 바, 바람직한 환상문학 내지는 진정한 환상문학의 도래에 대한 여러 논자들의 바람과 그 해결의 단초를 이승우의 작품 속에서 찾아보고자 하였다. ‘성스러운 환상성’이라는 말로 압축할만한 그의 작품 속 환상의 구현 양상들이 그 해답의 일면을 제시해 줄 수 있으리라고 생각했기 때문이다. 넘쳐나는 흥미 위주의 가벼움들 속에서 우리에게 더욱 필요한 이야기는, 보다 근원적이고 영적인, 그리하여 균형잡힌 인간상의 확립에 기여함과 동시에 삶의 총제성을 진정성 있게 포착해낼 수 있게 하는 그러한 이야기일 것이다. 그리고 이러한 이야기들은 미메시스적인 방법만으로는 형상화하기에 불충분하다. 오히려 ‘환상’의 힘을 빌릴 때라야 이들 이야기는 완전에 가까워진다. 여기서 ‘진정한 미메시스란 환상 없이는 불가능하다’는 명제를 도출해볼 수 있다."/>
    <s v="&amp;lt;국문초록&amp;gt;&amp;#xD;_x000a_Ⅰ. 서론 1&amp;#xD;_x000a_   1. 문제제기 및 연구목적 1&amp;#xD;_x000a_   2. 연구사 검토 5&amp;#xD;_x000a_   3. 연구범위 및 연구방법 10&amp;#xD;_x000a_Ⅱ. 소설에서 환상의 개념과 역사적 전개 12&amp;#xD;_x000a_   1. 소설에서의 환상 12&amp;#xD;_x000a_   2. 환상성의 역사적 전개 28&amp;#xD;_x000a_Ⅲ. 환상의 양상과 의미 구조 37&amp;#xD;_x000a_   1. 현실 도피로서의 환상: '끝없이 두 갈래로 갈라지는 길' 37&amp;#xD;_x000a_   2. 현실 성찰로서의 환상: '생의 이면' 49&amp;#xD;_x000a_   3. 미래 매개로서의 환상: '식물들의 사생활' 59&amp;#xD;_x000a_   4. 현실 부정으로서의 환상: '그곳이 어디든' 70&amp;#xD;_x000a_Ⅳ. 환상성 실현의 서사 전략 83&amp;#xD;_x000a_   1. 비현실적 공간의 설정 84&amp;#xD;_x000a_   2. 텍스트 속의 텍스트 98&amp;#xD;_x000a_   3. 꿈과 현실의 호접지몽 113&amp;#xD;_x000a_Ⅴ. 이승우 소설의 환상성과 서사적 의미 123 &amp;#xD;_x000a_   1. 종교적 인간과 성스러운 환상 126&amp;#xD;_x000a_   2. 근원적 욕망의 서사적 부활 134&amp;#xD;_x000a_Ⅵ. 결론 139 &amp;#xD;_x000a_ &amp;lt;참고문헌&amp;gt;&amp;#xD;_x000a_ &amp;lt;Abstract&amp;gt;"/>
  </r>
  <r>
    <s v="작가론"/>
    <s v="소설"/>
    <x v="1"/>
    <s v="염상섭 가족사 소설 연구 : 식민지 자본주의의 전개와 가족제도의 변화 = (A) study on family novels written by Yeom Sang-seop : the development of colonial capitalism and changes in the family system"/>
    <s v="김성연"/>
    <x v="19"/>
    <x v="12"/>
    <m/>
    <s v="염상섭의 1920-30년대 장편소설들은 각 작품마다 당대 사회의 한 단면을 효과적으로 드러내면서, 총체적으로는 개인의 발견, 봉건주의의 붕괴, 식민지 자본주의의 확대라는 일련의 사회변화과정을 묘사하고 있다. 이 논문은 특히 1920-30년대 염상섭의 장편소설들이 전체적으로 연속성과 친연성을 가지고 있는 점에 주목하여 그것들을 하나의 연대기 구조로 해석하려 하였다. 그 결과 염상섭의 소설들이 연애와 가족이라는 소재를 통해 식민지 자본주의의 전개과정을 단계적으로 노정하고 있음을 알 수 있었다. _x000d__x000a_  1931년 『삼대』의 연재로부터 시작된 3부작의 가족사 소설은 경제구조와 가족제도가 상관성을 가지고 변화하는 모습을 연대기적 구성으로 추적하고 있다. 대개 염상섭의 소설은 가족사 소설과 연애소설로 나뉘는데 연애소설의 경우 세태소설에 머물거나 통속소설에 그쳤다는 식으로 평가되어왔다. 그러나 1920-30년대 염상섭 소설을 총체적으로 해석한다면, 1930년대 가족 이야기가 등장하기에 앞서 1920년대 연애와 결혼 담론을 관찰하고 있는 것이 바로 연애소설이다. 그렇다면 이 시기의 염상섭 연애소설은 통속적이라는 평가에서 벗어나 가족사소설의 등장을 가능케 하는 양식으로서의 의미를 가질 수 있다. _x000d__x000a_  Ⅱ장에서는 1920년대 ‘소설’이 문학의 한 장르로 자리 잡는 과정에서 염상섭 소설이 내재하고 있는 담론적 특성을 분석하였다. 3·1운동 이후 사회 전반에 불어온 ‘개조’ 열풍으로 ‘소설’은 도덕적 목적을 배제한 사실적 글쓰기 행위로 이해되었다. 그리고 ‘자연주의’ 사조가 등장하면서 일상적 삶의 모든 부분이 ‘소설’의 소재와 주제가 되는 것이 가능해졌다. 염상섭은 서구의 작품을 번역하는 과정에서 그 작품들의 플롯과 캐릭터에서 영향을 받아 삼각연애의 구도, 추리의 기법을 습득한다._x000d__x000a_  1920년대 ‘소설’은 ‘연애’라는 소재와 별개로 생각할 수 없는데, 여기서 연애는 ‘개인’과 ‘자유’의 의미를 포함하는 근대적 관계를 의미한다. 따라서 이 시기 염상섭의 연애소설은 언뜻 통속과 타락을 그리고 있는 듯 보이지만 사실은 봉건적 질서와 개인의 힘겨루기를 다루고 있다. 이것은 더 이상 성과 사랑에 대한 전근대적인 방식의 규율과 통제가 유효하지 않으며, 결혼과 가족제도에 대한 새로운 사회적 합의가 필요해졌음을 뜻한다. _x000d__x000a_  1920-30년대 서구의 가족사소설이 번역되면서 우리 문단에서는 장편, 연작이라는 새로운 소설의 형태가 소개되었다. 그리고 ‘가족’이 사회의 총체성을 드러낼 수 있는 전형적 소재로서 등장하였다. 이와 관련하여 염상섭은 1930년대부터 ‘3부작’의 연작소설 기획, 창작한 바 있다. 염상섭의 ‘3부작’에 대해서는 그간 논의가 많았으나, 이 논문에서는 식민지 자본주의의 경제구조 변화를 ‘가문에 대한 가족의 승리’로 치환하여 보여주는 『삼대』, 『무화과』, 『불연속선』을 연작 3부작으로 보았다. _x000d__x000a_  Ⅲ장에서는 염상섭의 가족사 소설 3부작에 집중하여, 당대 중산층에 자본주의적 생산양식이 파급, 정착되는 과정을 살펴본다. 그리고 그 과정이 가족의 형태 변화와 무관하지 않음을 밝힌다. 거래의 범위가 비교적 좁고, 사적이며 부동(不動)의 성질을 가진 ?삼대?의 토지자본은 봉건적 부계친족집단 질서를 공고히 하는데 효과적이다. 『무화과』에서는 『삼대』에 비해 화폐유통 범위가 넓어지면서 가부장적 특권이 분해되기 시작한다. 『불연속선』에서는 비로소 완전한 자본가가 출현하고 부부로 결속된 ‘가정형 가족’이 구성된다. 사회의 자본화 과정이 경제의 문제를 넘어 새로운 가족 관계의 출현을 초래하는 핵심 동력으로 작용한 것이다._x000d__x000a_  염상섭의 1920-30년대 장편소설들은 자연주의의 기법, 자유연애라는 화두, 번역물에서 유입된 플롯과 캐릭터 등 당대의 소설 담론과 관계를 맺으면서 연애소설에서 가족사소설로 변화·발전하게 된다. 이러한 맥락에서 기획된 염상섭의 가족사소설 3부작은 연대기적 구성을 시도하면서, 가족제도의 변화가 식민지 자본주의의 전개와 맞물려 이루어지는 양상을 살펴보았다. _x000d__x000a_  이 논문은 식민지시기에 한정하여 염상섭의 작품을 연구하고 있다. 그러나 식민지 이후 근대화의 역사적 진행 과정을 탐구함에 있어서도 염상섭의 작품은 큰 효용이 있을 것이다. 인물 간의 갈등 구조와 가치관의 변화·정립양상을 중심으로 작품 간의 유기적 연관성에 초점을 맞춘다면 염상섭의 작품 전체는 우리 시대의 총서로 해석될 수 있을 것이라 생각한다. 염상섭의 문학적 관심이 한결같이 ‘지금-여기’에 있고, 1919년부터 1963년까지 장편소설 30여 편을 포함한 180여 편의 방대한 작품을 발표한, 흔치 않은 작가이기에 이 연구는 가능하고 또 필요한 과제일 것이다."/>
    <s v="Ⅰ. 서론 1_x000d__x000a_ 1. 연구목적 1_x000d__x000a_ 2. 연구사 검토 8_x000d__x000a_ 3. 연구방법 및 연구범위 15_x000d__x000a_Ⅱ. 1920-30년대 염상섭 장편소설의 담론적 특성 20_x000d__x000a_ 1. ‘자연주의’에 의한 식민지 경험의 현실적 재현 21_x000d__x000a_ 2. 근대적 개인에 의한 자유연애와 이상적 결혼의 형상구축 34_x000d__x000a_ 3. 장편소설 간 인물과 스토리의 친연성 50_x000d__x000a_ 4. 번역물의 영향과 가족사 연대기 소설의 기법 도입 58_x000d__x000a_Ⅲ. 1930년대 가족사소설의 구조적 특성과 식민지 자본주의 67_x000d__x000a_ 1. ‘가문’적 질서의 수성과 전근대적 자본양식의 관계 -『삼대』 70_x000d__x000a_  1.1 토지자본의 축적과 퇴장화폐의 상징으로서의 ‘수전노’ 71_x000d__x000a_  1.2 부계친족집단의 가부장 권리 옹호 79_x000d__x000a_  1.3 자립의 지연과 이상적 연애의 좌절 85_x000d__x000a_ 2. ‘가문’적 질서의 해체와 근대적 자본양식의 등장 -『무화과』 93_x000d__x000a_  2.1 상업자본 생성과 화폐투하의 대리인으로서의 ‘자본가’ 95_x000d__x000a_  2.2 가족공동체 내 가부장 권리의 균열과 박탈 100_x000d__x000a_  2.3 ‘무화과 세대’의 정체성과 개성의 획득 104_x000d__x000a_ 3. ‘가정’형 가족의 탄생과 근대적 자본양식의 공고화 -『불연속선』 111_x000d__x000a_  3.1 금융자본 등장과 화폐유통의 주체로서의 ‘자본가’ 113_x000d__x000a_  3.2 근대적 ‘아버지’로서의 복귀와 역할변화 120_x000d__x000a_  3.3 ‘부부’로 결속된 '가정'형 가족의 형성 125_x000d__x000a_Ⅳ. 결론 131_x000d__x000a_참 고 문 헌 137_x000d__x000a_Abstract 144"/>
  </r>
  <r>
    <s v="주제론"/>
    <s v="시"/>
    <x v="5"/>
    <s v="1950년대 시 문학의 '지성' 담론 연구"/>
    <s v="정영진"/>
    <x v="14"/>
    <x v="12"/>
    <s v="1950년대 시,지성/지성주의,시의 규범(성),현대성,부정정신,미적 자율성,전통 서정파,실존주의,모더니즘,시의 순수주의,주관성 시학,민족 주체성,지식인 담론,서정의 변혁,현대 비평정신,사상성,개성,독자성,시의 난해성"/>
    <s v="1950년대 시 문학장에서는 한국시의 현대화를 위해 ‘지성’을 도입하고자 하였다. ‘후반기’ 동인을 중심으로 제기된 지성주의는 1950년대 중반이 되면 범시단적으로 지지되었다. 이는 현대 비평정신이라 할 지성을 현대시의 필수적인 요소로 인정했기 때문이다. 1950년대 시의 지성주의는 현대 세계에 대한 비판적 인식과 한국 현실에서의 부정정신의 실천적/미학적 태도로 규정할 수 있다. _x000d__x000a_  지성주의의 출현은 1940년대 후반 시의 규범으로 자리 잡은 순수시의 관념이 문제적으로 재인식되었다는 것을 의미한다. 정부수립 이후 남한 우파 문인들은 순수문학의 민족문학화를 본격적으로 실천할 수 있을 것으로 기대했다. 그러나 한국전쟁을 거치면서 문학이 현실과 분리되어, 탈정치, 탈이념의 순수한 예술로서 존재하는 것이 가능한 것인가를 다시 고민하게 되었다. 더구나 문학에서 현실 문제를 도맡았던 좌파 문인들이 대거 월북함에 따라, 우파 문인들은 어떤 식으로든 문학과 현실의 관계를 소화해야 했다. 이들은 이념적인 차원이 아니라 지성의 차원에서 현실을 인식하고 이러한 인식을 그들의 문학에 반영하고자 했다. 하지만 당대 이념적 제한성과 세계주의 지향으로 인해 현실 문제는 현대의 문제로 치환되는 양상을 보인다. _x000d__x000a_  지성주의는 유파별 고유한 시적 지향과 결합되어 1950년대 시의 현대성을 구성하였다. 지성 개념은 현대시의 관념에 긴박되어 있는 것이기에, 시의 현대성을 어떻게 사고하느냐에 따라 지성 개념 역시 달라질 수밖에 없었다. 따라서 1950년대 탐색해나갔던 현대성 기획의 다양성과 유동성은 지성주의가 각 유파별로 내화되는 과정을 통해 드러날 수 있을 것이다._x000d__x000a_  실존주의 유파는 인간 보편의 실존 문제에 대한 관심을 현대성을 이해하는 거점으로 받아들였다. 실존주의에 담론에서는 주체가 내면세계로 침잠하여 현대와 현대인을 사유하는 것을 지성적 태도로 이해했다. 실존주의 담론에서 주체의 부정정신은 비극의식의 철저로 규정되었으며, 총체적 신화세계로서의 시를 지향했다. 이 질서와 통합의 신화세계 속에서 시적 주체는 내적인 초월의 지평을 발견할 수 있었다. _x000d__x000a_전통 서정파는 지성을 시인의 사상성과 철학성으로 규정하는 특성을 보인다. 이들은 현대 사회를 아무것도 신뢰할 수 없는, 가치관이 붕괴된 세계로 이해했기 때문에, 이를 극복하기 위해 예지적이고 건실한 이성을 소유한 주체를 시적 주체로 요청하였다. 전통 서정파는 시인의 정신(사상)이 하나의 완전한 질서체로 구현되는 시를 추구하였다. 이는 통합적인 신화세계로서의 시를 지향했던 실존주의의 시의 규범과 유사한 것이었다.     _x000d__x000a_  모더니스트들은 지성을 현대 비평정신으로 이해했다. 이들은 현실(대상)과 주체의 관계를 비판적으로 인식하면서 대결의 의지를 확고히 할 것을 강조했다. 이들은 전통을 과거의 축적된 가치로부터 오는 것이 아니라 미래적인 것의 출현에 의해 생성되는 것으로 이해했다. 모더니스트들은 특히 주관성 시학에서의 개성에 대한 이해를 비판하고 ‘독자성 시론을 내세웠다. 독자성이 확보된 시란 기존의 시의 규범성을 돌파하고 새로운 시적 사고를 보여주는 시를 의미한다. _x000d__x000a_  이 논문에서는 각 유파별로 지성을 도입하여 시의 규범을 정립하는 과정을 살핌으로써, 시의 전통적 규범이라 할 순수주의와 주관성 시학이 1950년대 현대성 기획에서 어떻게 와해되고 동시에 재정립되었는지를 확인하고자 했다._x000d__x000a_  모더니스트들은 시의 현대성을 과거의 미적 규범과 결별하는 과정에서 생성되는 것으로 이해하고 있었다. 이러한 관점에서 그들은 1950년대 부정정신을 시 언어와 시 형식의 다양한 실험으로 실천하고자 했으며, 여기서 파생되는 난해성의 문제에 대해서도 관습화된 시의 규범성에 대한 저항의 의미를 강조하였다. 이는 전통적인 순수주의와 주관성 시학에 대한 도전이었다. _x000d__x000a_  여기에 대항하여 1950년대 전통적인 순수주의와 주관성 시학은 자기 논리를 마련해야 했다. 실존주의의 영향은 시의 보수적 미의식을 새롭게 재건하는 데 영향을 미쳤다. 실존주의에서의 시적 주체의 지적인 내면성 탐구는 과거 시적 자아의 절대화라는 순수주의의 현대판이 되었다. 실존주의는 세계적 차원의 보편적 감각으로 인식되었던 까닭에 세계주의를 지향했던 1950년대 지식인들의 내적 욕구에 부합하였다. 또한 실존주의는 1950년대 한국 사회의 반공주의에 가로막혀 역사현실의 조건을 충분히 사유할 수 없었던 지식인들이 대상 세계를 자기 자신으로 초점화하는 것을 정당화하는 기제가 되었다._x000d__x000a_  주관성 시학의 현대화는 전통 서정파의 담론에서도 확인할 수 있다. 이들의 지성주의는 정신주의적 경향을 보여준다. 이들은 1940년대 후반 주관성 시학에 시인의 의지와 정열을 사상성으로 대체하였고, 현대의 물질주의와 소외를 극복하기 위한 전일적인 시 세계를 추구하였다. 전통 서정파는 민족 주체성을 강조하였는데, 이들이 내세운 시적 주체는 1950년대 지식인에게 요구되었던 주체 모델과 거의 일치하는 것이었다.   _x000d__x000a_  1950년대 시의 현대성 탐색과 미적 자율성에 대한"/>
    <s v="Ⅰ. 서론 = 1_x000d__x000a_ 1. 문제제기 및 연구목적 = 1_x000d__x000a_ 2. 선행 연구 검토 = 13_x000d__x000a_ 3. 연구 방법 및 대상 = 20_x000d__x000a_  1) 연구 방법 = 20_x000d__x000a_  2) 연구 대상과 범위 = 27_x000d__x000a_Ⅱ. 1950년대 현대성과 지성주의의 이론적·담론적 지평 = 34_x000d__x000a_ 1. 1950년대 시의 지성주의와 부정정신 = 34_x000d__x000a_  1) 한국전쟁과 지성주의의 대두-‘순수’의 균열과 사상성 도입의 과제 = 34_x000d__x000a_  2) 1950년대 부정정신의 굴곡-지성주의와 이성주의의 길항 = 39_x000d__x000a_ 2. 1950년대 현대성 기획에 있어서의 주체성과 지성 = 52_x000d__x000a_  1) 현대성과 주체성의 관계와 실존주의의 맥락 = 52_x000d__x000a_  2) 지식인의 주체성과 지성주의-세계주의와 민주주의의 영향 = 58_x000d__x000a_Ⅲ. 1950년대 시의 지성주의의 기원(1948-1954) = 70_x000d__x000a_ 1. 정부수립 시기: 지성의 배격과 주관성의 시학 = 70_x000d__x000a_  1) 주관성의 확립과 순수 내재성의 강조 = 71_x000d__x000a_   (1) 지성주의에 대한 배격과 서양문명 비판 = 71_x000d__x000a_   (2) 의지와 정열의 강조와 정신주의 = 80_x000d__x000a_  2) 주관성과 보편성의 결합 원리 = 85_x000d__x000a_   (1) 보편성 추구의 시적 원리와 자아의 절대화 = 85_x000d__x000a_   (2) 민족적 개인의 주체성과 역사인식 = 91_x000d__x000a_ 2. 한국전쟁 시기: 지성주의에 대한 요청과 현대성 자각 = 99_x000d__x000a_  1) 부정정신의 요청과 정열의 의미 변화 = 101_x000d__x000a_  2) 허무주의 극복을 위한 지성주의 = 108_x000d__x000a_  3) 공통감각의 인식과 현대 비평정신으로서의 지성주의 = 114_x000d__x000a_Ⅳ. 1950년대 시의 지성주의의 내화와 적용(1955-1960) = 126_x000d__x000a_ 1. 실존주의 지성론과 질서와 통합의 시적 지향 = 126_x000d__x000a_  1) 실존주의 지성론의 쟁점과 의미망 = 127_x000d__x000a_   (1) 주관성-지성 복합체로서의 실존주의에 대한 옹호와 배격 = 127_x000d__x000a_   (2) 앙가주망-지성 복합체로서의 실존주의로의 전환과 한계 = 133_x000d__x000a_  2) 현실인식의 비극성과 질서와 통합의 시적 지향 = 139_x000d__x000a_   (1) 비극적 현실인식과 신화 세계의 지향 = 139_x000d__x000a_   (2) 질서와 통합의 시적 지향과 교양으로서의 지성론 = 151_x000d__x000a_ 2. 전통 서정파의 지성론과 순수 미학주의 재확립 = 160_x000d__x000a_  1) 전통 서정파의 지성의 전유와 서정성의 재확립 = 161_x000d__x000a_   (1) 지성주의에 대한 이해와 민족문학의 주체성 인식 = 161_x000d__x000a_   (2) 지성의 역할 규정과 서정성의 의미망 확장 = 170_x000d__x000a_  2) 전통 서정파의 지성주의 경계와 순수 미학주의 재확립 = 181_x000d__x000a_   (1) 현실주의 배격과 존재론적 차원의 생명성 추구 = 181_x000d__x000a_   (2) 부정정신에 대한 경계와 상상력과 개성의 옹호 = 190_x000d__x000a_ 3. 모더니즘 지성론과 독자성 시론 = 198_x000d__x000a_  1) 부정정신으로서의 지성주의와 서정성의 변혁 = 199_x000d__x000a_   (1) 부정정신으로서의 지성주의와 비평정신 = 199_x000d__x000a_   (2) 서정성의 변혁과 전통의 미래성 = 207_x000d__x000a_  2) 시적 언어의 확장과 독자성 시론 = 215_x000d__x000a_   (1) 시적 언어의 확장과 난해성 및 조형성 = 215_x000d__x000a_   (2) 독자성 시론과 미적 자율성의 규정 = 226_x000d__x000a_Ⅴ. 결론 = 240_x000d__x000a_참고문헌 = 250_x000d__x000a_ABSTRACT = 256"/>
  </r>
  <r>
    <s v="주제론"/>
    <s v="시"/>
    <x v="5"/>
    <s v="1930년대 시에 나타난 후각 이미지의 사회.문화적 의미"/>
    <s v="정진경"/>
    <x v="62"/>
    <x v="12"/>
    <m/>
    <m/>
    <s v="목 차_x000d__x000a__x000d__x000a_ Abstract _x0009_                                                             ⅲ_x000d__x000a_Ⅰ. 서론 _x0009_                                                              1_x000d__x000a_  1. 연구목적_x0009_                                              1_x000d__x000a_  2. 선행 연구 검토_x0009_                                              9_x000d__x000a_  3. 연구 방법 및 대상_x0009_                                             20_x000d__x000a__x000d__x000a_Ⅱ. 후각의 지각 특성과 사회&amp;#8228;문화학_x0009_             29_x000d__x000a_  1. 후각의 의식화와 정신 담론_x0009_                             30_x000d__x000a_  2. 후각의 사회화에 따른 이데올로기와 상징                 48_x000d__x000a_  _x000d__x000a_Ⅲ. 자기보존의 욕구와 냄새의 정체성_x0009_              65_x000d__x000a_  1. 생명성 갈망과 근원적 정체성 지향_x0009_              67_x000d__x000a_  2. 불안한 실존과 개인의 정체성 탐색_x0009_              83_x000d__x000a_  3. 사회적 실존과 집단의 정체성 추구_x0009_              99_x000d__x000a__x000d__x000a_Ⅳ. 권력에의 저항과 냄새의 정치성_x0009_                             123_x000d__x000a_  1. 식민지 지배/피지배계급의 대립과 민족적 투쟁         125_x000d__x000a_  2. 프롤레타리아의 계급갈등과 경제적 투쟁_x0009_             144_x000d__x000a_  3. 가부장 질서의 식민지화와 젠더적 차별_x0009_             168_x000d__x000a__x000d__x000a_Ⅴ. 문화의 혼종성과 냄새의 심미성(審美性)                   184_x000d__x000a_  1. 근대문명의 거부와 원초성_x0009_                              187_x000d__x000a_  2. 타락한 현실의 치유와 제의적 의식_x0009_              203_x000d__x000a_  3. 무취문화(無臭文化)의 비판과 후각의 환상성              222_x000d__x000a_ _x000d__x000a_Ⅵ. 1930년대 시에 나타난 후각 이미지의 사회&amp;#8228;문화적 의의 236_x000d__x000a_Ⅶ. 결론                                       _x0009_                247_x000d__x000a_※ 참고문헌                                                          _x0009_252"/>
  </r>
  <r>
    <s v="주제론"/>
    <s v="시"/>
    <x v="5"/>
    <s v="1950년대 전쟁 체험시 연구"/>
    <s v="김사홍"/>
    <x v="35"/>
    <x v="12"/>
    <m/>
    <s v="이 연구는 이제까지의 연구성과를 토대로 1950년대 한국 전쟁체험시를 연구하고자 하는데, 우선 언급해야 하는 것이 전쟁체험시라는 개념 자체가 될 것이다. 일찍이 오세영은 개념의 범주와 실재성의 여부에 따라 전쟁문학을 분류해 놓았다. 그러나 이러한 분류는 명쾌하고 논리적인 구분은 가능하게 만들었으나 실제적으로 해당 작품들의 구체적 특성을 드러내는 분류라 하기엔 어려움이 있다. 그래서인지 이후에도 논자에 따라 이 명칭은 전쟁문학, 분단문학, 또는 전후문학의 개념으로 다뤄지고 있는 형국이다. _x000d__x000a_  이 연구가 전쟁체험시라는 용어를 채택한 이유는 전쟁시란 개념은 ‘전투현장의 시’라는 이미지가 강해서 전후에 씌어진 작품들을 포괄하기 어렵고, 반대로 전후시란 개념은 ‘전쟁이 끝난 뒤의 시’라는 의미 때문에 전시의 현장에서 씌어진 작품들을 포괄할 수 없다는 이유 때문이다. 그러므로 전쟁체험시란  전쟁시와 전후시의 합집합과도 같은 의미이다. 시기적으로는 전쟁기와 종전 후 50년대의 작품들을 말하며, 내용적으로는 전쟁의 체험과 전후 피폐해진 사회의 체험을 아우르는 것이다. 다시 말해 작품 속에 전쟁의 경험이 직접 드러나거나, 전쟁 상황은 아니더라도 전쟁이 해당 사회에 미치고 있는 영향력을 나타내고 있는 시를 일컫고자 하는 것이다. 전쟁에 대한 직접적 체험과 간접적 체험 모두를 포괄하면서도, 사회 현실과 동떨어진 관념이나 추상에 빠지지 않은 작품들을 통해 1950년대의 역사적 문학적 의미를 찾아보고자 하는 것이 본고의 의도인 셈이다 _x000d__x000a_  이 연구는 Ⅱ장에서 1950년대의 전체적 상황을 조망해 보고자 한다. 이 경우 엄정하고도 면밀한 사회과학적 논구가 요구된다 하겠으나 한국전쟁의 기원과 발발, 그리고 전쟁의 전개양상과 전후의 사회상을 중요한 사건 중심으로 정리하고자 한다. 물론 50년대의 참혹상과 치부를 가감 없이 드러내어 당시에 대한 보다 사실적 인식에 다가가려 노력하고자 할 것이다. 또한 전쟁참여시, 전통서정시, 모더니즘시 라는 50년대 시문학의 세 가지 경향들을 간략히 소개하고자 한다.  _x000d__x000a_  Ⅲ장에서는 주로 당시의 시 작품분석을 통해 그 특징들을 고찰하고자 하였는데, 그 분류는 시기적 기준과 주제에 따른 분류를 혼용하였다. 모든 작품들을 발표시기로 구분하려 했을 때 가장 문제가 되는 점은 해당 작품의 창작 시기와 지면을 통한 발표시기의 불일치 문제였다. 또한 주제별로만 작품들을 분류하려 했을 때는 작품 분석에 있어서의 작위적 구성의 경향이 심하게 드러났다. 그러므로 그 둘의 분류 방식을 혼용한 것인데, 앞부분은 시기별로 전투 현장과 종군문인들의 활동시기에 초점을 맞추어 작품과 작가들을 선정했으며, 뒷부분은 전쟁의 참상과 인간성의 대립, 그리고 전쟁 극복의 비판의식을 주제로 분석에 임하게 되었다. 따라서 Ⅲ장은 한국 전쟁체험시의 주제의식을 유형별로 고찰함으로써 그 특성을 면밀하게 밝히게 될 것이다. _x000d__x000a_  Ⅳ장에서는 전쟁체험시에 쓰여진 기법들과 형식미 추구의 특성을 밝히고자 한다. 주지하다시피 전쟁체험시는 관념적 언술이 지배적이어서 미적 형상화와 문학성이 떨어진다는 선입견을 지니기 쉽다. 그러나 그것은 어디까지나 서술의미의 중압감에서 오는 특징일 뿐, 형식미가 도외시되어 있음을 증명하지는 못한다. 따라서 Ⅳ장에서는 전쟁체험시의 형식특성과 미의식을 구명하게 될 것이다._x000d__x000a_  위의 작업들을 바탕으로 Ⅴ장에서는 1950년대 전쟁체험시의 문학사적의의를 추출해보고자 한다. _x000d__x000a_  이러한 단계적 작업들은 궁극적으로 한국 전쟁체험시의 시사적 의의를 밝혀 줄 것이며 전쟁체험시만이 지니고 있는 독창성과 시대적 의미를 보다 분명히 해 줄 것으로 기대한다."/>
    <s v="Ⅰ 서   론 1_x000d__x000a_ 1. 연구의 목적 1_x000d__x000a_ 2. 연구사 검토 및 연구방법 2_x000d__x000a_Ⅱ 한국 전쟁의 배경과 50년대 문학 8_x000d__x000a_ 1. 한국 전쟁과 50년대 사회상 8_x000d__x000a_  1) 한국 전쟁의 원인과 발발 8_x000d__x000a_  2) 전쟁의 전개와 전후의 사회상 16_x000d__x000a_ 2. 50년대 시문학의 유형 19_x000d__x000a_  1) 전쟁참여시 20_x000d__x000a_  2) 전통서정시 22_x000d__x000a_  3) 모더니즘시 25_x000d__x000a_Ⅲ 주제의식의 유형과 특성 28_x000d__x000a_ 1. 전쟁의 참혹상과 이데올로기의 힘 28_x000d__x000a_  1) 전투 현장의 치열성 30_x000d__x000a_  2) 승전의식 고양과 조국애 45_x000d__x000a_ 2. 동족상잔의 비극과 죽음의식 55_x000d__x000a_  1) 민중의 참혹한 수난상 55_x000d__x000a_  2) 보편적 인간애와 죽음의식 61_x000d__x000a_ 3. 전쟁의 속성 탐구와 억압 받는 개인 73_x000d__x000a_  1) 전쟁의 생리와 인간성의 대립 73_x000d__x000a_  2) 전쟁 속에서의 개인의 의미 83_x000d__x000a_ 4. 객관적 현실 인식과 통일에의 염원 87_x000d__x000a_  1) 전후 현실비판의식의 발전 87_x000d__x000a_  2) 분단 극복의지와 그 한계 94_x000d__x000a_Ⅳ 기법의 활용과 형식미의 추구 101_x000d__x000a_ 1. 관념적 언술과 진정성의 구현 101_x000d__x000a_ 2. 단순비유와 사실성의 확보 105_x000d__x000a_ 3. 청자지향과 현실의 객체화 110_x000d__x000a_Ⅴ 전쟁체험시의 문학사적 의의 114_x000d__x000a_Ⅵ 결론 122_x000d__x000a_참고문헌 126_x000d__x000a_Abstract 131"/>
  </r>
  <r>
    <s v="작가론"/>
    <s v="시"/>
    <x v="5"/>
    <s v="김춘수 시 연구 : 세계인식과 시의 변모양상을 중심으로 = (A) study on the poetry of Kim, Chun-su : around the world perception and the aspect of his poetic transfiguration"/>
    <s v="전종대"/>
    <x v="22"/>
    <x v="12"/>
    <m/>
    <s v="본 연구의 목적은 김춘수 시 전모를 통하여 시의 특성을 파악하고 변모양상을 규명하는 데 있다. 첫째, 시적 주체가 세계인식을 어떻게 하고 있으며, 왜 그런 인식을 할 수밖에 없었는가를 살피고, 나아가 시적 주체가 지향하는 세계를 찾아본다. 둘째, 시적 자아의 정서가 어떻게 나타나고 변화하는가를 살피고, 이를 시적 주체의 세계인식 및 지향의식과 연계시켜 살펴본다. 셋째, 시인의 언어관과 시 창작기법과의 연계성을 밝혀 각 시기별 시의 언어적 특성을 살펴본다. 특히 중기시에서는 언어의 문제에 초점을 맞추어 무의미시의 개념과 출현 배경, 그리고 무의미시의 진행 과정과 도달점 및 그 한계성을 찾아보고, 후기시에 이르는 과정을 규명해 본다.&amp;#xD;_x000a_ 본고에서는 그의 시를 3단계로 나누어 다루고자 한다. 초기시는 1940년대부터 1950년대 말까지, 중기시는 1960년대부터 1980년대 말까지, 그리고 후기시는 1990년대부터 2004년 타계하기까지로 잡는다.  &amp;#xD;_x000a_ 초기시에서 보여주는 가장 큰 특징은 시적 주체의 세계인식이 부정적으로 나타난다는 것이다. 그리고 이 시기의 시적 자아의 정서는 슬픔&amp;amp;#8228;그리움&amp;amp;#8228;불안정서 등으로 나타난다. 이러한 시적 자아의 정서를 달래기 위해 시적 주체는 이웃과의 관계성을 통한 생명 지향 의식을 보여준다. 그 생명 지향 의식은 &amp;lt;원초&amp;gt; 지향과 &amp;lt;하늘&amp;gt; 지향으로 나타난다. &amp;lt;원초&amp;gt;와 &amp;lt;하늘&amp;gt;은 시간적&amp;amp;#8228;공간적 세계가 아니라 생명 지향의 영원의 세계이며 이상적인 본질적 세계이다. 이러한 시적 주체의 지향의식은 주체와 타자의 동일화의 시적 사유라 하겠다. &amp;#xD;_x000a_ 이러한 사물의 본질적 세계에 대한 그리움은 뒤이어 &amp;lt;꽃&amp;gt; 계열의 본질 추구의 세계로 전이된다. 그러나 김춘수는 본질 추구를 통한 영원한 세계를 시를 통해 갈망하나 도구적 언어로는 한계가 있음을 인식하고 존재론적 언어관에 의한 시 작업에 착수하게 된다. 이렇게 하여 탄생한 것이 그의 무의미시이다. &amp;#xD;_x000a_ 중기시에서 보여주는 가장 큰 특징은 존재론적 언어관에 의한 시에서의 관념 배제와 새로운 이미지의 무의미시의 탄생이다. 김춘수는 일제치하를 통하여 역사의 폭력에 대한 트라우마를 가지게 된다. 그리하여 그는 &amp;lt;역사=이데올로기=폭력&amp;gt;이라는 인식구조의 틀을 가지게 되었으며, 이는 그의 시에서 관념을 배제하는 기저로 자리 잡는다. 또한 이데올로기에 의해 움직이는 역사를 부정적으로 인식하면서, 그는 시에서 &amp;lt;역사적 질서&amp;gt;의 세계를 해체하기 시작한다. 역사적 질서의 해체는 관념(기성관념)으로부터 벗어나는 것이며 자유와 상상을 마음껏 발휘하게 하는 시세계를 구축하는 것이었다. &amp;#xD;_x000a_ 중기시가 추구한 무의미시의 첫 시도는 관념으로부터의 탈출이었다. 기성관념으로부터 탈출하기 위해 김춘수가 시도한 방법으로는 비유적 이미지가 아닌 서술적 이미지로 시를 쓰는 것이었다. 비유적 이미지는 관념을 위한 것으로 파악하였으며 서술적 이미지는 이미지 그 자체가 목적인 이미지를 낳는다고 생각했다. &amp;#xD;_x000a_ 그러나 서술적 이미지에 의한 시 역시 관념에서 벗어날 수 없음을 파악하고, 한 편의 시에서 이미지가 형성되면 또 다른 이미지로 앞의 이미지를 파괴하는 시 작업을 시도한다. 이것은 이미지에 의한 이미지의 파괴로 새로운 이미지를 생성하게 하였다. 그러나 이러한 이미지의 파괴 역시 의미에서 자유로울 수 없었다. 그리하여 그는 관념에서 완전히 벗어나기 위해 리듬 지향의 주문呪文형 시를 쓰기 시작한다. 이는 기표들이 빚어내는 음향에 의한 음악적 무의미시라 할 수 있는데, 시에서 느끼는 분위기(무드)를 통한 순수 이미지의 세계를 만들고자 한 것이다. 그러나 이러한 작업 역시 의미로부터 완전히 자유로울 수 없었다.&amp;#xD;_x000a_ 그리하여 김춘수는 존재론적 언어관에 입각한 언어적 질서의 해체를 시도한다. 이는 「처용단장 」제3부에서 주로 나타나는데, 기존 언어 질서에서 벗어나 있다. 띄어쓰기를 무시하기도 하며, 동음이의어만으로 이루는 시행들, 시행 첫머리에 쉼표의 배치, 음절 단위를 음소 단위로 풀어쓰기 등 언어유희를 시도하고 있다.&amp;#xD;_x000a_ 이러한 중기 무의미시는 근원적인 본질의 세계나 현실 세계를 재현하는 것이 아니라, 역사적 질서를 파괴하여 세계로부터 이탈한 시적 자아의 절대적 세계를 구축하고자 한다. 그리고 언어적 질서를 파괴하여 기표는 기의에 종속된 것이 아니라 기표 자체가 존재론적으로 빚어내는 시적 주체의 내면세계를 통해 자유에 이르고자 하였다. 이는 시적 주체의 절대적 세계를 구축한다는 점에서 반동일화의 시적 사유를 지닌다고 할 수 있다.  &amp;#xD;_x000a_ 후기시에서 보여주는 가장 큰 특징은 긍정적 세계인식과 관념의 수용, 역사적 질서와 언어적 질서의 회복 등이다. 초기와 중기시에서 보여주었던 시적 주체의 부정적 세계인식은 후기시에 오면 긍정적 세계인식으로 바뀐다. 그리고 중기시가 지향한 탈관념의 세계는 후기시에 오면 관념의 세계로 또한 회귀한다. 시집 『들림 도스토예프스키』에서는 역사적 질서에 종속된 인간들을 천사라고 표현하는 ‘소냐’의 사랑을 통해 인간성 회복을 보여준다. 그리고 『거울 속의 천사』와 『쉰 한 편의 비가』에서는 부재한 대상으로 인한 시적 주체의 외로움과 그리움을 보여주는 주제의식이 선명한 작품들이 많다. 그리고 이들 작품의 시적 주체는 부재한 타자들과의 동일화의 시적 사유를 보여준다. 한편, 『서서 잠자는 숲』과 『의자와 계단』에서는 일상성과 소박성을 주로 드러내고 있으며, 시적 주체와 타자가 서로 합일하거나 서로 대립하지도 않는 상호 공존하며 조화를 이루는 비동일화의 시적 사유를 보여준다. 한편, 중기시에서 보여주었던 언어적 질서의 파괴는 후기시에 오면 거의 나타나고 있지 않다. 띄어쓰기에 입각한 시 쓰기, 문장부호의 바른 사용, 음절 단위로 바르게 표기하는 등 언어적 질서에 따라 시를 쓰고 있다. &amp;#xD;_x000a_ 김춘수는 한국현대시사에서 가장 치열한 시 정신으로 시를 개척한 시인으로 평가받는다. 그가 추구한 시의 궤적을 온전히 탐구하기란 벅찬 감이 없지 않다. 다만, 본고에서는 김춘수 시의 전모를 통해 그 특징을 살펴보고 어떻게 그의 시세계가 변화되었는지 그의 의식과 연계하여 찾고자 하였다. &amp;#xD;_x000a_&amp;#xD;_x000a_핵심어 : 변모양상, 시적 주체, 타자, 세계인식, 슬픔, 불안의식, 생명 지향, 본질 추구, 존재론적 언어관, 역사적 질서의 해체, 탈관념, 절대순수시, 무의미시, 언어유희, 언어적 질서 해체, 자유, 무, 동일화, 반동일화, 비동일화"/>
    <s v="Ⅰ. 서 론_x0009_ 1&amp;#xD;_x000a_ 1. 연구 목적_x0009_ 1&amp;#xD;_x000a_ 2. 연구사 검토_x0009_ 4&amp;#xD;_x000a_ 3. 연구 방법과 범위_x0009_ 13&amp;#xD;_x000a_Ⅱ. 부정적 세계인식과 존재 본질 탐구_x0009_ 16&amp;#xD;_x000a_ 1. 부정적 세계인식과 불안의식_x0009_ 16&amp;#xD;_x000a_  1.1 소통부재와 주체의 슬픔 _x0009_ 16&amp;#xD;_x000a_  1.2. 불안과 허무의식_x0009_ 22&amp;#xD;_x000a_ 2. 생명 지향과 순수 의식_x0009_ 25&amp;#xD;_x000a_  2.1. 관계성과 생명 지향_x0009_ 26&amp;#xD;_x000a_  2.2. 순수성과 영원 지향_x0009_ 29&amp;#xD;_x000a_ 3. 본질 탐구와 언어의 한계_x0009_ 36&amp;#xD;_x000a_  3.1. 존재의 본질 탐구와 언어의 한계_x0009_ 36&amp;#xD;_x000a_  3.2. 이원성의 시세계와 동일화_x0009_ 41&amp;#xD;_x000a_Ⅲ. 절대순수 지향과 무의미시_x0009_ 45&amp;#xD;_x000a_ 1. 탈관념과 시적 환상성_x0009_ 45&amp;#xD;_x000a_  1.1. 역사적 질서의 해체와 탈관념_x0009_ 48&amp;#xD;_x000a_  1.2. 서술적 이미지와 시적 환상성_x0009_ 54&amp;#xD;_x000a_ 2. 새로운 이미지의 생성과 대상의 무화_x0009_ 66&amp;#xD;_x000a_  2.1. 순수 이미지의 생성_x0009_ 66&amp;#xD;_x000a_  2.2. 리듬 지향과 대상의 무화_x0009_ 73&amp;#xD;_x000a_ 3. 절대순수 지향과 무의미시_x0009_ 84&amp;#xD;_x000a_  3.1. 언어적 질서의 해체와 순수 지향_x0009_ 85&amp;#xD;_x000a_  3.2. 시적 구원으로서의 자유와 무의미시의 한계_x0009_ 95&amp;#xD;_x000a_Ⅳ. 긍정적 세계인식과 존재의 재발견_x0009_ 106&amp;#xD;_x000a_ 1. 긍정적 세계인식과 의미시로의 회귀_x0009_ 107&amp;#xD;_x000a_  1.1. 일상의 소박성과 긍정적 세계인식_x0009_ 107&amp;#xD;_x000a_  1.2. 역사적 인간과 인간성 회복_x0009_ 112&amp;#xD;_x000a_ 2. 자기응시와 부재한 대상에 대한 그리움_x0009_ 127&amp;#xD;_x000a_  2.1. 자기응시_x0009_ 127&amp;#xD;_x000a_  2.2. 부재한 대상에 대한 그리움_x0009_ 130&amp;#xD;_x000a_ 3. 언어적 질서와 생활세계로의 회복_x0009_ 144&amp;#xD;_x000a_  3.1. 언어적 질서의 회복_x0009_ 147&amp;#xD;_x000a_  3.2. 생활세계로의 회복과 무_x0009_ 152&amp;#xD;_x000a_Ⅴ. 시사적 의의_x0009_ 160&amp;#xD;_x000a_Ⅵ. 결 론_x0009_ 168&amp;#xD;_x000a_참고 문헌_x0009_ 179"/>
  </r>
  <r>
    <s v="문화"/>
    <s v="비평"/>
    <x v="19"/>
    <s v="1920~30년대 한국 아동문학의 가족모티프 연구 : 아동잡지를 중심으로"/>
    <s v="최윤정"/>
    <x v="14"/>
    <x v="12"/>
    <s v="아동문학,가족모티브,집,근대가족,가족의 해체,가족의 재구성"/>
    <s v="본 연구는 오늘날 우리가 생각하는 아동상은 어떤 역사적 과정을 거쳐 형성되었으며, 이 과정에서 가족이 부여하는 의미는 무엇인지에 대한 물음을 시작으로 한다. 따라서 1920～30년대 근대 가족의 형성과 아동과의 관계에 주목하여, 이 시기 달라진 아동의 위상이 가족의 변화된 시선과 제도를 배경으로 하고 있음을 밝히고자 한다. 또한 이러한 사회적 현상의 재현양상을 살펴보기 위하여 1920～30년대 아동문학에서의 가족 모티프를 연구하는 것을 목적으로 한다. 이는 한국 아동문학에 있어서 가족모티프의 특성을 살피고, 가족 내 아동의 위치와 존재를 구명하는 작업에 있어서 기초가 되는 의미를 가질 것이다._x000d__x000a_  성인의 삶과 크게 구별되지 않았던 전근대의 아동이 어른과 구분되는 독자적인 대상으로 인식되면서, 가족관계에 변화를 가져오게 된다. 전통적 가(家)개념의 수직 원리를 바탕으로 효(孝)를 실천하던 아동이 관심과 보호의 대상, 교육의 대상으로 부각되는 것이다. 달라진 아동의 위상은 부부중심의 핵가족 구성에 관여하게 되면서 가족의 관심과 기대를 받는 중심인물이 된다._x000d__x000a_  1920～30년대 한국의 가정은 식민지 현실 속에서 전대의 봉건적 가치와 근대적 가치들이 서로 충돌하면서 새로운 가치관을 모색하던 공간이었다. 특히 가족공동체가 생활하는 ‘집’은 주거공간이라는 ‘물량성’(物量性)과 가족과 삶이라는 ‘관념성’을 함께 갖고 있는 공간이다. 보편적으로 아동 텍스트는 집/바깥, 머무름/떠남이라는 두 양가적 가치를 통해 주제의식을 구현하고 있는데, 1920～30년대 작품 속의 ‘집’은 결핍과 부재의 공간으로써 가족 구성원들을 지켜주는 보호의 기능을 상실한다. 부모의 부재, 가난과 노동, 병과 죽음, 가부장제 등은 가족을 해체시키는 요인들이다. 그러나 결핍과 부재를 통한 아동의 독립과 성장은 전통적인 아동문학의 플롯이기도 하다. 1920～30년대 아동문학에서의 ‘영웅형’ 아동상은 부모의 부재로 인해 탄생되기 때문이다. 아동인물은 혈연, 가계의 계승, 가부장제, 효 등으로 상징되는 ‘집’의 가치와 배움, 독립, 성숙 등으로 상징되는 ‘집 바깥’의 가치사이에서, ‘집의 가치’에 순응하기도 하고 ‘집 바깥’의 가치를 지향하기도 한다.    _x000d__x000a_  해체된 가족은 현대의 ‘복수성 가족개념’을 통하여 다시 재구성될 수 있다. 부모가 부재한 가족의 자리는 고아가 된 남매와 형제들에 의해 재구성된다. 이러한 남매관계는 부자관계, 즉 수직 원리의 전통적 가족개념을 부정하고 과거와는 다른 새로운 가족을 꿈꾸는 근대 작가들의 무의식적 열망의 표현이다. 계급주의 아동문학에 나타나는 사상으로 맺어진 동지의식은 가족의 다양성 측면에서 새로운 형태의 가족관계로 볼 수 있다. 또한 한국인의 집단 무의식으로 자리 잡은 가족주의는 훼손된 가족을 복원하는 기제로서 환상과 신비화를 통해 텍스트 속에 주입되고 있었다. 가족은 개인적인 영역이기도 하지만 언제나 사회와의 상호작용을 통해 만들어지고 구성된다. _x000d__x000a_  결론적으로 1920～30년대 한국 아동문학의 가족모티프 또한 당대 사회와 역사적 현실을 재현하는 하나의 알레고리 기능을 맡고 있었다. 또한 가족을 해체시키고 새로운 가족형태를 구상한 근대 아동문학 작가들의 무의식적 태도는 현실의 부모를 상상적으로 부정함으로써 자기를 구성하는 어린아이의 ‘가족로망스’에 작동하는 무의식과 동일하게 구조화되어 있음을 알 수 있다."/>
    <s v="제1장 서론 = 1_x000d__x000a_ 제1절 연구 목적 = 1_x000d__x000a_ 제2절 연구사 검토 = 5_x000d__x000a_ 제3절 연구방법 및 범위 = 15_x000d__x000a_제2장 ‘어린이’의 발견과 근대가족의 형성 = 29_x000d__x000a_ 제1절 근대적 아동관과 ‘어린이’의 발견 = 29_x000d__x000a_  1. 근대적 아동관의 정립 = 29_x000d__x000a_  2. ‘어린이’의 발견과 가족관계의 변화 = 42_x000d__x000a_ 제2절 1920∼30년대 가족 담론에서의 어린이 = 59_x000d__x000a_  1. 보호와 훈육의 대상으로서의 어린이 = 60_x000d__x000a_  2. ‘감정교육’의 대상으로서의 어린이 = 71_x000d__x000a_ 제3절 ‘가정형 가족’ 개념의 형성 = 76   _x000d__x000a_제3장 가족 공동체 공간으로서의 ‘집’의 다층성 = 84_x000d__x000a_ 제1절 정서적 결핍과 부재의 ‘집’ = 84_x000d__x000a_  1. 아버지의 부재와 영웅형 아동상 = 84_x000d__x000a_  2. 어머니의 부재와 모성의 양면성 = 109_x000d__x000a_ 제2절 육체적 고통의 근원으로서의 ‘집’ = 123_x000d__x000a_  1. 가난의 고통과 노동 = 124_x000d__x000a_  2. 병고와 죽음의 체험 = 134_x000d__x000a_ 제3절 전․근대적 가치관이 공존하는 ‘집’ = 145_x000d__x000a_  1. 가부장제와 근대성의 길항 = 146_x000d__x000a_  2. 운명적 가족관의 순응과 저항 = 163_x000d__x000a_제4장 해체된 가족의 재구성 = 180_x000d__x000a_ 제1절 오누이 관계의 근대적 의미망 = 180_x000d__x000a_ 제2절 동지적 가족 개념의 형성 = 198_x000d__x000a_  1. 가족적 연대감으로 구성된 계급의식 = 199_x000d__x000a_  2. 혈연적 가족에서 동지적 가족으로의 변신 = 207_x000d__x000a_ 제3절 가족의 환상을 통한 가족주의의 강화 = 213 _x000d__x000a_제5장 결론 = 223_x000d__x000a_참고문헌 = 228_x000d__x000a_ABSTRACT = 239"/>
  </r>
  <r>
    <s v="주제론"/>
    <s v="소설"/>
    <x v="1"/>
    <s v="한국 소년소설 형성과 전개과정 연구 = (A) study on formation and development process of juvenile novels in Korea"/>
    <s v="최미선"/>
    <x v="57"/>
    <x v="12"/>
    <m/>
    <m/>
    <s v="Ⅰ. 들머리 1_x000d__x000a_ 1. 연구목적과 연구방법 1_x000d__x000a_ 2. 연구사검토와 문제제기 5_x000d__x000a_Ⅱ. ‘소년’과 소년소설의 특징 12_x000d__x000a_ 1. ‘소년’의 사용양상과 범주 13_x000d__x000a_  1) ‘소년’의 사용과 ‘소년 상’ 14_x000d__x000a_  2) ‘소년’의 범주 19_x000d__x000a_ 2. 소년소설의 양식적 특징 23_x000d__x000a_  1) 동화 24_x000d__x000a_  2) 소년소설 26_x000d__x000a_Ⅲ. 한국 소년소설 형성과 발생 31_x000d__x000a_ 1. ‘소년’ 담론과 ‘소년’의 위상 32_x000d__x000a_  1) ‘소년’ 담론의 형성 32_x000d__x000a_  2) 근대주체 ‘소년’의 위상 35_x000d__x000a_ 2. 번안물의 성격과 영향 38_x000d__x000a_  1) ‘계몽’ 선택과 번안 38_x000d__x000a_  2) 인물과 탐험 이야기 번안 39_x000d__x000a_  3) 지혜와 교훈이야기 번안 48_x000d__x000a_ 3. 소년소설의 발생 54_x000d__x000a_  1) 『새별』 55_x000d__x000a_  2) 『어린이』 58_x000d__x000a_  3) 『신소년』 65_x000d__x000a_Ⅳ. 한국 소년소설의 전개 과정 69_x000d__x000a_ 1. 근대 문화운동과 ‘새 소년’ 70_x000d__x000a_  1) 초기 소년소설과 근대 담론 72_x000d__x000a_  2) 담론의 수용과 제도권 교육 79_x000d__x000a_  3) ‘정’(情)의 적용과 근대 규율의 대립 91_x000d__x000a_  4) 규율과 ‘정’(情)의 투영 - ‘새 소년’ 100_x000d__x000a_ 2. 프롤레타리아 이데올로기 지향과 ‘투쟁소년’ 104_x000d__x000a_  1) 프로 아동문학의 시작과 방향 105_x000d__x000a_  2) 계급 각성과 이념지향 108_x000d__x000a_  3) 저항의 방법과 공간적 배경 이동 117_x000d__x000a_  4) 계급에 대한 저항 - 투쟁소년 126_x000d__x000a_ 3. 인간성 탐구와 ‘보편적 소년’ 129_x000d__x000a_  1) 화해 지향의 세계 인식 131_x000d__x000a_  2) 입사식(initiation)의 시도 139_x000d__x000a_  3) 삶의 총체성과 사회화 143_x000d__x000a_  4) 내면화된 현실의 갈등 - 보편적 소년 148_x000d__x000a_Ⅴ. 마무리 151_x000d__x000a_참고문헌 157"/>
  </r>
  <r>
    <s v="작가론"/>
    <s v="소설"/>
    <x v="1"/>
    <s v="김소진 소설 연구 : 기억의 서사화 방식과 그 의미 = (A) study on Kim So-jin's novels : his narrative style of recollections and its significance"/>
    <s v="김동성"/>
    <x v="70"/>
    <x v="12"/>
    <m/>
    <s v="작가 김소진은 1991년 『경향신문』 신춘문예에 단편소설 ｢쥐잡기｣가 당선되어 등단한 이후 1997년에 마지막 소설인 ｢눈사람 속의 검은 항아리｣를 발표하기까지 6년 남짓의 문단활동 기간에 소설 43편, 장편동화 1편을 창작하였으며, 모두 열권의 작품집을 남겼다._x000d__x000a_  본고에서는 김소진의 소설 대부분이 유년시절부터 성년기까지의 과거 원체험을 끊임없이 기억하고 회상하는 기억의 서사화 방식으로 이루어져 있음에 주목하여 작품의 서사구조와 그 의미를 분석하였다. 그리고 기억의 서사화 방식은 작가의 억압된 무의식과 상관관계가 있음을 밝히고, 이러한 기억의 서사화 방식의 글쓰기가 작가의 내면적 상처를 치유해 가는 과정임을 고찰하였다._x000d__x000a_  김소진 소설의 서사구조는 난해하고 복잡하다. 그러나 그의 소설 대부분이 ‘기억과 회상’의 구조로 되어있다는 사실을 파악하면 의외로 단순하고 이해하기 쉽다. 그의 소설 대부분은 단일한 현재와 복잡한 과거의 시간대가 몇 겹의 층위로 이루어져 있다. 즉 단일한 현재 시점의 서사구조에, 서너 개의 과거 시간대가 ‘기억과 회상’의 방식과 자유연상의 방식으로 연결되어 있다. 또한 작가의 무의식적 욕구와 소망이 ‘기억과 회상’의 방식으로 형상화되기 때문에 서사 연쇄가 돌발적이고 우연적이다. 그래서 현재와 과거의 경계가 모호하고 불분명하며, 때로는 매우 난해하게 인식된다._x000d__x000a_  프로이트는 무의식적 욕구나 충동들이 자아의 검열을 피하기 위해서 본체를 조각내거나 변형시켜서 의식으로 나온다고 하였다. 김소진의 글쓰기는 그의 무의식적 욕구나 소망이 각각의 작품으로 조각나거나 변형되어서 의식으로 표현된 것이다. 그의 소설 전체를 하나의 텍스트로 본다면 각각의 작품에는 무의식적 욕구나 소망이 ‘기억과 회상’의 방식으로 파편화되어 나타나 있다. 김소진이 작품을 통해서 끊임없이 기억하고 회상하는 내용은 작가의 무의식에 남아있는 결핍과 상처이다._x000d__x000a_  본고에서는 작가가 성장과정에서 경험했던 외상(外傷)과 결핍이 그의 소설에서 과거를 끊임없이 기억하고 회상하는 이른바 기억의 서사화 방식으로 형상화되는 과정을 밝히고, 김소진의 무의식에 억압되어 있는 상처와 결핍이 글쓰기를 통해 치유되고 극복되는 과정을 고찰하였다.        _x000d__x000a_  Ⅰ장에서는 문제제기를 통해 본 논문의 목적, 김소진 소설 연구에 대한 시기별․유형별 연구사, 연구방법과 범위를 제시하였다._x000d__x000a_  Ⅱ장에서는 김소진의 문학적 배경이 되는 독특한 가족사와 성장 과정 등 전기적 특성을 살펴보고, 그것을 통해 아버지, 어머니, 도시빈민들과 관계된 김소진의 상처와 결핍의 근원을 확인하면서 그의 삶과 소설을 살펴보았다._x000d__x000a_  Ⅲ장에서는 작가의 무의식에 가장 큰 영향을 끼친 아버지와 어머니, 가난과 현실적 이데올로기에 대해 전기적 사실을 바탕으로 살펴보았다. 작가의 전기적 특성은 곧 소설적 특성으로 자리 잡게 되는데, 이들이 작품에서 어떻게 형상화되는지를 고찰하였다. 북쪽에 처자를 두고 월남한 무능력한 아버지는 아들에게 서자의식과 ‘아비 실존(實存)’의 상처를 주었지만 소박하고 따뜻한 사랑도 주었다. 그래서 그는 작품 속에서 가난하고 낮은 도시빈민들에게 ‘따뜻하고 온화한 시선’을 보낼 수 있었다. _x000d__x000a_  어머니 역시 심각한 상처를 지니고 있었다. 그것은 얼굴의 화상으로 인한 상처와 이북의 처자식을 평생 그리워하는 무능력한 남편과 살면서 가족들의 생계를 책임져야 하는 이중의 고통이었다. 어머니는 남편에게서 이룰 수 없었던 소망을 자식을 통해 이루려는 강한 욕망을 지닌 존재였다. 그래서 그녀는 아들에게 강한 집착과 애착을 가졌다. 이러한 어머니는 아들로 하여금  모성 콤플렉스를 갖게 하였으며 아들의 무의식에 영향을 끼친다. _x000d__x000a_  김소진에게 가난은 가장 큰 상처이며 결핍의 원천이다. 그가 운동권 대학생 출신이지만, 관념적 이데올로기에 빠지지 않고 현실적 이데올로기에 충실할 수 있었던 것은 유년시절에 겪었던 가난의 체험이었다. 그의 작품에서는 가난으로 인한 결핍의 상처가 의(衣), 식(食), 주(住)에 대한 욕망으로 형상화된다. 그에게 있어서 이데올로기는 가난한 삶으로부터 벗어나는 것이고,  가장의 책무를 성실히 수행하는 것이며, 가난을 자식에게 대물림하지 않는 것이었다. 그는 역사로부터 삶을 이해하려고 했던 운동권 학생들의 관념적인 이데올로기와는 달리 부모의 참담하고 억척스러운 삶과 가난한 빈민들로부터 역사를 이해하려고 했던 현실적 이데올로기의 소유자였다._x000d__x000a_  Ⅳ장에서는 기억의 서사화 방식을 통해서 드러난 작중화자 ‘나’ 또는 ‘아들’의 아버지와 어머니에 대한 심리 표출 양상과 도시빈민들의 심리 표출 양상을 살펴보고, 그들의 무의식에 억압되어 있는 상처와 결핍을 확인하였다. ｢사랑니 앓기｣, ｢개흘레꾼｣, ｢자전거 도둑｣에서는 경제적으로 무능하고 추레한 아버지로 인한 ‘아비 실존(實存)’의 상처를, ｢용두각을 찾아서｣, ｢파애｣에서는 아들에게 절대적이고 억압적이었던 어머니로 인한 모성 강박과 성적 콤플렉스를, ｢그리운 동방｣,"/>
    <s v="Ⅰ. 서론_x0009_1_x000d__x000a_   1. 문제제기_x0009_1_x000d__x000a_   2. 연구사 검토_x0009_3_x000d__x000a_   3. 연구방법과 범위_x0009_16_x000d__x000a__x000d__x000a_Ⅱ. 김소진의 삶과 소설_x0009_20_x000d__x000a__x000d__x000a_Ⅲ. 작가의 무의식과 소설적 특성_x0009_33_x000d__x000a_   1. 부성 콤플렉스와 양가성_x0009_35_x000d__x000a_   2. 모성 콤플렉스와 성(性) 정체성_x0009_46_x000d__x000a_   3. 가난과 현실적 이데올로기_x0009_55_x000d__x000a__x000d__x000a_Ⅳ. 심리 표출을 통한 기억의 서사화 방식_x0009_72_x000d__x000a_   1. ‘아비 실존(實存)’의 상처_x0009_74_x000d__x000a_    1) 아버지 기억의 서사 지형도_x0009_77_x000d__x000a_    2) 아버지에 대한 심리 표출 양상과 의미_x0009_85_x000d__x000a_     (1) 죄의식과 무의식적 욕망, ｢사랑니 앓기｣_x0009_85_x000d__x000a_     (2) 절망의 굴레에서 벗어나기, ｢개흘레꾼｣_x0009_90_x000d__x000a_     (3) 상처 어루만지기, ｢자전거 도둑｣_x0009_97_x000d__x000a_   2. 모성 강박과 성적 콤플렉스_x0009_104_x000d__x000a_    1) 어머니 기억의 서사 지형도_x0009_106_x000d__x000a_    2) 어머니에 대한 심리 표출 양상과 의미_x0009_113_x000d__x000a_     (1) 탑 무너뜨리기, ｢용두각을 찾아서｣_x0009_113_x000d__x000a_     (2) 순결성과 생명의 공간, ｢파애｣_x0009_120_x000d__x000a_   3. 도시빈민들의 꿈과 욕망_x0009_125_x000d__x000a_    1) 도시빈민들 기억의 서사 지형도_x0009_127_x000d__x000a_    2) 도시빈민들의 심리 표출 양상과 의미_x0009_133_x000d__x000a_     (1) 미완성의 꿈, ｢그리운 동방｣_x0009_133_x000d__x000a_     (2) 삶의 조건과 분노, ｢가을옷을 위한 랩소디｣_x0009_138_x000d__x000a__x000d__x000a_Ⅴ. 기억의 서사화를 통한 치유적 글쓰기_x0009_141_x000d__x000a_   1. 기억의 원체험과 재구성_x0009_141_x000d__x000a_   2. 기억의 서사화와 자기 치유_x0009_150_x000d__x000a__x000d__x000a_Ⅵ. 결론_x0009_163_x000d__x000a__x000d__x000a_참고문헌_x0009_168_x000d__x000a_영문초록(ABSTRACT)_x0009_179"/>
  </r>
  <r>
    <s v="작가론"/>
    <s v="소설"/>
    <x v="1"/>
    <s v="강경애 문학의 탈식민성 연구 = (A) study on the postcoloniality in Kang Kyung Ae's literature"/>
    <s v="백운순"/>
    <x v="45"/>
    <x v="12"/>
    <m/>
    <s v="강경애 문학의 탈식민이란 식민주의를 비판하며 민중의 편에 서는 것이다. 강경애는 민족적 착취를 통한 갈등을 해결할 수 있는 유일한 길은 항일 투쟁 밖에 없다고 보았다. 식민지의 남다른 체험은 탈식민 의식을 형성했다. 강경애의 식민주의에 대한 저항의식과 일관된 민중연대성은 민족해방의 이념적 기반이 되었다._x000d__x000a_  탈식민주의는 식민적 현실 속에서 정신의 탈식민화를 실천하려는 저항의지의 표현이다. _x000d__x000a_  간도는 조선 민족에게 항일 무장 투쟁의 중심지였다. 작가의 시대가 불행하기는 했지만 그 불행에 좌절하거나 회피하지 않았다. 오히려 그것을 극복해야 한다는 신념을 버리지 않았다. 강경애는 식민지 삶의 고통이 무엇으로부터 연유하는가에 대한 고민을 버리지 않은 작가이다. 민중의 다양한 저항활동의 전개를 일제는 항일 유격대에 대한 악선전과 허위선전으로 조선 민족을 기만했다. 강경애는 식민지 체재에서 민중이 할 수 있는 저항적 항거를 다양하게 표현한다. 이는 강경애 문학의 의미이며 고뇌이며 반성이다._x000d__x000a_  식민지 현실에 대한 예리한 관찰과 비판, 현실에 맞서 나가는 당당함을 보여준다. 신념을 포기하지 않은 리얼리즘 작가로서 체험의 실존적 자각은 민중 저항성으로 이어지는 긍정적 평가를 얻는다. _x000d__x000a_  강경애 문학은 탈식민 저항의 유형으로는 대안적 저항과 내적 저항으로 나뉘어져 있다. 식민지 사회를 일관되게 탈식민적 대안적 저항으로 항쟁해 왔다. 후기에 와서 자연주의의 한계는 내적저항으로 변모하게 된다. 이러한 변모는 성찰을 통한 자신의 정체성을 확인하기 위해서이다. _x000d__x000a__x000d__x000a_키워드: 탈식민 저항의 유형, 대안적 저항, 내적 저항"/>
    <s v="제1장 서  론 1_x000d__x000a_ 제1절  연구 목적 및 방법 1_x000d__x000a_ 제2절 연구사 검토 9_x000d__x000a_제2장 강경애의 문학과 간도 14_x000d__x000a_ 제1절 간도협약과 조선인 구축정책 14_x000d__x000a_  1. 간도 협약 14_x000d__x000a_  2. 만주국과 협화회 17_x000d__x000a_  3. 일제의 만주 이민정책 23_x000d__x000a_ 제2절 작품속의 간도 조선인 31_x000d__x000a_  1. 항일 무장투쟁 31_x000d__x000a_  2. 고통스런 삶의 현장 38_x000d__x000a_  3. 유격활동 탄압에 대한 민중의 감정 45_x000d__x000a_제3장 강경애 문학의 탈식민성 48_x000d__x000a_ 제1절 전반기 48_x000d__x000a_  1. 탈식민적 의지 48_x000d__x000a_   (1) 계급문제 인식 49_x000d__x000a_   (2) 이념과 실천의 괴리 61_x000d__x000a_   (3) 탈식민과 대안적 저항 70_x000d__x000a_  2. 식민지 자본주의와 노동 81_x000d__x000a_   (1) 자본가와 노동자의 형상화 85_x000d__x000a_   (2) 식민지 여성의 주체적 도전 92_x000d__x000a_   (3) 식민지 현실의 허위의식 99_x000d__x000a_ 제2절 후반기 107_x000d__x000a_  1. 유토피아의 갈망과 삶의 분열 107_x000d__x000a_   (1) 탈식민과 내적 저항 109_x000d__x000a_   (2) 욕망과 저항의 한계 119_x000d__x000a_   (3) 소시민적 생활의 불협화음 124_x000d__x000a_  2. 약화된 현실의식 128_x000d__x000a_   (1) 남성우위의 왜곡된 모욕 128_x000d__x000a_   (2) 배신의 극치 133_x000d__x000a_  (3) 민족적 편견을 넘어선 연민 135_x000d__x000a_제4장 결  론 140_x000d__x000a_참고문헌 145_x000d__x000a_부    록 152"/>
  </r>
  <r>
    <s v="비교문학"/>
    <s v="소설"/>
    <x v="2"/>
    <s v="한국과 인도네시아 전후 소설 비교 연구 : 황순원과 누그로호의 작부을 중심으로"/>
    <s v="에바라티파"/>
    <x v="1"/>
    <x v="12"/>
    <s v="비교 연구"/>
    <m/>
    <s v="목       차&amp;#xD;_x000a_&amp;#xD;_x000a_&amp;#xD;_x000a_&amp;#xD;_x000a_&amp;#xD;_x000a_I. 서론....................................................................... 1&amp;#xD;_x000a_&amp;#xD;_x000a_ 1. 연구 목적 ............................................................. 1 &amp;#xD;_x000a_ 2. 연구사 검토 .......................................................... 7&amp;#xD;_x000a_ 3. 연구 방법 및 범위 ................................................. 15 &amp;#xD;_x000a_&amp;#xD;_x000a_&amp;#xD;_x000a_II. 한국과 인도네시아 전후소설에 관한 고찰 ................... 25&amp;#xD;_x000a_&amp;#xD;_x000a_ 1. 1950년대 문학 배경과 경향 검토 .............................. 25  &amp;#xD;_x000a_   (1) 1950년대 한국문학의 주요 경향 및 특징 ................. 25&amp;#xD;_x000a_   (2) 1950년대 인도네시아문학의 주요 경향 및 특징 ........ 27&amp;#xD;_x000a_   (3) 한국과 인도네시아 1950년대의 역사성 및 유사성 ..... 29 &amp;#xD;_x000a_&amp;#xD;_x000a_ 2. 전후소설에 대한 반성과 주체의 문제 ........................ 42 &amp;#xD;_x000a_   (1) 황순원의 1950년대 전후소설 ................................ 43&amp;#xD;_x000a_   (2) 누그로호의 1950년대 전후소설 ............................. 50&amp;#xD;_x000a_   (3) 한국과 인도네시아의 1950년대 전후소설 ................ 54&amp;#xD;_x000a_&amp;#xD;_x000a_&amp;#xD;_x000a_&amp;#xD;_x000a_&amp;#xD;_x000a_&amp;#xD;_x000a_&amp;#xD;_x000a_&amp;#xD;_x000a_&amp;#xD;_x000a_III. 황순원과 누그로호 단편소설의 비교연구 ..................... 59&amp;#xD;_x000a_&amp;#xD;_x000a_ 1. 황순원과 누그로호의 서사 기법 비교 .......................... 59&amp;#xD;_x000a_   (1) 성장 서사 차용과 민속 설화 발굴 ........................... 59&amp;#xD;_x000a_   (2) 풍자와 유머 .................................................. 73      (3) 작가의 현실적 상황 인식과 공간 인식 ........................ 83&amp;#xD;_x000a_    (4) 은유적인 문체와 자국어의 아름다움 펼치기 ............. 95&amp;#xD;_x000a_&amp;#xD;_x000a_  2. 황순원과 누그로호의 주제의식 비교 ......................... 105&amp;#xD;_x000a_    (1) 억압된 인간성과 휴머니즘 .................................. 105&amp;#xD;_x000a_    (2) 독립, 자유의 의미와 미래의 사상 ......................... 116&amp;#xD;_x000a_    (3) 전쟁 이야기의 문학적 변용 ................................. 120&amp;#xD;_x000a_    (4) 술 이야기와 그 사회적 의미 반성 ......................... 131&amp;#xD;_x000a_&amp;#xD;_x000a_IV.  결론 .................................................................. 146&amp;#xD;_x000a_&amp;#xD;_x000a_【참고문헌】 ........................................................... 153&amp;#xD;_x000a_&amp;#xD;_x000a_【ABSTRACT】........................................................ 162"/>
  </r>
  <r>
    <s v="주제론"/>
    <s v="시"/>
    <x v="5"/>
    <s v="한국 근대시의 물신화 연구 : 화폐형식 수용을 중심으로"/>
    <s v="남승원"/>
    <x v="1"/>
    <x v="12"/>
    <s v="Kim Girim,Baek Seok,money,pure form of money,exchange,city,speed,metropolitanization,department store,smelling,fashion,style,sociability"/>
    <s v="1930년대의 우리나라는 자본주의적 생활양식이 본격적으로 확산되어가던 시기이다. 그와 관련된 어떠한 연구들도 식민지라는 특수한 조건에 대한 고려는 반드시 필요하지만, 한편으로는 그것과 상관없이 화폐로 상징되는 교환의 형식이 삶의 태도나 심리적 상태를 비롯한 사회 전반에 미치는 영향력이 일반화되고 있었던 것만은 사실이다. 이는 단순히 경제적 소재인 화폐를 벗어나서 그 순수한 교환의 형식을 가진 ‘화폐 형식’에 주목을 요한다. 거리두기와 매개를 통한 거리화의 극복이라는 이중의 형식을 가진 화폐는 주체와 객체 사이의 모든 사회양식에 무차별적으로 개입하면서 모든 문화적 흐름에 동일한 운동성을 부여하기 때문이다. &amp;#xD;_x000a_ 본 연구는 화폐에 대한 위와 같은 문제의식을 바탕으로 김기림과 백석의 문학 내부에 동일하게 작용하는 화폐와의 상관성을 밝혀보고자 했다. 이들의 문학은 일차적으로 서구 모더니즘과의 일정한 영향관계 아래에서 논의되어 왔다. 그와 동시에 단순히 사조적인 차원의 모더니즘과는 변별되는 지점에서 이들의 문학적 특수성을 찾고자 하는 노력도 이루어져 왔다. 많은 선행 연구들이 지적해 왔듯이 ‘모더니즘’은 단일한 양상으로 존재하는 고정된 개념이나 문예사조, 또는 불변의 문학적 척도가 아니라 당시 근대적인 모습으로 급변하고 있던 사회에 대한 일종의 미적 반응이기 때문이다. 이처럼 모더니즘이 ‘근대’의 요소나 성격에 따라 달라질 수밖에 없는 방식이라고 한다면, 가장 먼저 고려되어야 할 것 중의 하나는 화폐이다. 화폐는 근대의 모습을 결정짓는 가장 중요한 요소 중의 하나이기 때문이다. &amp;#xD;_x000a_ 본 연구는 이처럼 화폐를 그 본질적 형식으로 보는 관점을 적용함으로써 30년대 모더니즘으로 대표되는 우리의 근대시문학을 균형 있게 파악하는 한편, 식민지 근대라는 악조건에서도 세계사적인 발전과 그 맥을 같이 하고 있는 우리 문학의 근대성과 역동성을 밝혀보고자 했다. &amp;#xD;_x000a_ 이상의 논의를 바탕으로 각 장에서 고찰한 결과는 다음과 같다. &amp;#xD;_x000a_ Ⅱ장에서는 근대적 모습으로 변모되고 있는 사회에서 화폐가 미치는 영향을 그 외적인 측면과 더불어 내적인 조건을 살펴보았다. 외적인 변화로는 ‘대도시화’와 ‘유행’을 들 수 있다. 근대 사회를 촉발하는 계기로서 화폐는 일정한 공간적 범위와 심리적 범위를 갖는다. 실제 화폐는 무한정한 공간에서 유통되는 것이 아닌 것을 쉽게 알 수 있다. 따라서 화폐는 자신이 유통될 수 있는 구체적인 공간으로서의 대도시화를 촉진하고 그것의 지속화를 위해서 유행을 창출한다. 애초에 화폐를 매개로 이루어지는 교환의 당사자들이 가지고 있는 물품은 그 생산의 시간이나, 필요로 하는 공간에 있어서 비대칭적이다. 따라서 화폐의 사용도 제한적일 수밖에 없다. 여기서 우리는 화폐가 단순한 소재이면서도 자신의 사용이 가능하도록 시간과 공간을 모두 조직하는 운동성으로 인해서 교환을 일반화시키는 힘으로 작동한다는 것을 알 수 있다. 이는 단순히 외적인 현상에 그치지 않고 근대를 살아가는 사람들의 인식내부에도 영향을 미치게 된다. 그것은 관찰자적 시선을 통한 객관적인 거리를 확보함으로써 오히려 현상의 본질에 다가가는 길을 제시하는 근대적 예술에 공통적으로 나타난다. 또한, 감각은 단순한 생리학적 차원에서 벗어나 유행으로 촉발되면서 보다 다양화되는데 이를 통해 감각은 사회적 인식망의 하나로 작동하게 되는 것을 알 수 있다.  &amp;#xD;_x000a_ Ⅲ장에서는 앞서 살펴본 근대적 현상들의 수용과 변모를 김기림의 문학을 통해 살펴보았다. 김기림은 누구보다도 먼저 근대적인 것에 직접적이고도 예민하게 감각한 동시대 작가들 중 하나였다. 특히 그는 인간이 현존재로 살아가는 시간과 공간 역시 근대의 화폐 경제 속에서는 상품의 유통과 동반되고 있다는 사실을 누구보다도 심각하게 받아들였다. 따라서 그의 작품에 등장하는 백화점, 옥상정원 등은 바로 근대를 표상하는 공간인 동시에 구매를 통하여 이용이 가능한 상품이 됨으로써 그것을 이용하는 사람들까지 상품의 유통망으로 포섭하는 근대적 운동성을 보여준다. 따라서 김기림의 작품은 단순히 새로운 것에 대한 호기심이나, 또는 그것과의 부조화를 드러내는 것이 아니라 근대 형성의 초기에 이미 근대성의 본질을 표현해내고 있다. 김기림의 경우 시 창작과 더불어 시론을 통해서 자신의 시각을 확장하고 보완하면서 다양한 표현의 시도들을 통해 일종의 양식상 실험을 행하고 있는데, 이것의 의미를 구질서적 가치관에 대한 반발 내지 새로운 것과의 부조화에서 오는 실존적 불안의식으로 보는데서 나아가 근본적으로 근대 예술의 ‘양식(style)’에서 오는 특징으로 설명했다. 근대 예술은 보편적인 타당성을 지닌 표준화된 객관적 도식으로 파악되지 않는다. 근대 사회에 들어오면서 이미 주체와 객체 사이에는 다양한 거리가 존재하기 때문이다. 따라서 예술작품은 더 이상 주체와 대상간의 결합물로서 성립하지 않게 된다. 이때 마치 화폐처럼 둘 사이에서 존재하면서 그 어느 쪽에도 속하지 않고, 또한 예술작품에 의미를 부여하는 한편으로 주체와의 관계를 매개하는 기능을 가진 양식이 발생한다. 이때 근대 예술의 양식은 주체의 가장 순수한 표현으로서 예술가의 개인 법칙인 동시에 그 시대의 전체적인 정신생활에 의해 영향을 받는다.  &amp;#xD;_x000a_ Ⅳ장에서는 백석의 문학을 통해 근대 사회에 확산되던 화폐 형식이 문학 속에서 점차 내면화되어가는 과정을 살펴보았다. 백석은 유년시절의 회상을 바탕으로 한 공동체적 세계관을 뛰어난 감각적 표현과 특출한 방언을 사용하여 실감 있게 보여주고 있다. 본 연구에서는 그의 문학에서 상반되게 등장하는 두 가지의 모습이 단순한 세계관의 변화라거나 전통적 세계관으로의 회귀를 의미한다기보다 화폐 형식의 수용이 내면화된 결과로 보았다. 특히 화폐 형식으로 인한 거리화와 매개의 기능을 수용한 근대 예술의 기법이 백석의 시문학에서는 관찰자적 시선으로 나타나면서 시의 화자와 대상 간에 생겨난 거리에 전통이라는 세계를 발견한 것으로 보았다. 따라서 백석의 시에 등장하는 다양한 신체 감각의 활용 역시 근대사회에 들어 새롭게 생겨난 거리로 인해 상실된 것이 무엇인지를 다각적으로 파악해보기 위한 중층화 기법으로 보았다."/>
    <s v="Ⅰ. 서론 _x0009_ 1&amp;#xD;_x000a_&amp;#xD;_x000a_  1. 문제 제기 _x0009_ 1&amp;#xD;_x000a_  2. 연구사 검토 _x0009_ 4&amp;#xD;_x000a_  3. 연구 방법 및 범위 _x0009_ 13&amp;#xD;_x000a_  &amp;#xD;_x000a_&amp;#xD;_x000a_Ⅱ. 근대사회의 물신화 수용에 관한 고찰 _x0009_ 16&amp;#xD;_x000a_&amp;#xD;_x000a_  1. 대도시와 화폐_x0009_  17&amp;#xD;_x000a_  2. 교환의 일반화 _x0009_ 22&amp;#xD;_x000a_  3. 거리화와 매개 _x0009_ 29&amp;#xD;_x000a_&amp;#xD;_x000a_&amp;#xD;_x000a_Ⅲ. 근대적 인식과 도시적 감수성 : 김기림 _x0009_ 32&amp;#xD;_x000a_&amp;#xD;_x000a_  1. 대도시의 형성과 인식 변화 _x0009_ 32&amp;#xD;_x000a_    (1) 도시체험과 속도_x0009_ 32&amp;#xD;_x000a_    (2) 백화점 : ‘옥상정원’과 ‘지하실’ 사이 _x0009_ 48&amp;#xD;_x000a_    (3) 여행 : 근대적 모습의 확인과 실체_x0009_ 58&amp;#xD;_x000a_&amp;#xD;_x000a_  2. 근대적 감수성의 형상화 _x0009_71&amp;#xD;_x000a_    (1) 해도(海圖) : 시각화된 근대 _x0009_ 71&amp;#xD;_x000a_    (2) 형식의 발견 _x0009_ 81&amp;#xD;_x000a_ &amp;#xD;_x000a_&amp;#xD;_x000a_&amp;#xD;_x000a_Ⅳ. 근대적 인식의 내재화와 전통지향적 인식 : 백석_x0009_ 89&amp;#xD;_x000a_&amp;#xD;_x000a_  1. 근대적 감각이 발견한 전통 _x0009_ 89&amp;#xD;_x000a_    (1) 토속어의 인식과 소재의 복원_x0009_ 89&amp;#xD;_x000a_    (2) ‘여우난골’ : 근대적 현실과의 대칭적 공간_x0009_ 99&amp;#xD;_x000a_    (3) 여행과 근원찾기_x0009_ 108&amp;#xD;_x000a_&amp;#xD;_x000a_  2. 감각의 복원을 통한 전통지향_x0009_ 113&amp;#xD;_x000a_    (1) 후각을 통한 감각의 중층화 _x0009_ 113&amp;#xD;_x000a_    (2) 서사화 : 관찰자적 시선과 거리두기 _x0009_ 121&amp;#xD;_x000a_    (3) 친교 : 현실에 투영된 낙원 _x0009_ 129&amp;#xD;_x000a_  &amp;#xD;_x000a_   &amp;#xD;_x000a_Ⅴ. 결론 _x0009_ 136&amp;#xD;_x000a_   &amp;#xD;_x000a_ &amp;#xD;_x000a_참고문헌 · 140&amp;#xD;_x000a_Abstract  · 151"/>
  </r>
  <r>
    <s v="작품론"/>
    <s v="소설"/>
    <x v="1"/>
    <s v="장혁주 일본어소설 연구 : 『인왕동시대』, 「우수인생」, 「노지」, 「개간」을 중심으로"/>
    <s v="김지영"/>
    <x v="31"/>
    <x v="12"/>
    <m/>
    <s v="장혁주 일본어소설 연구_x000d__x000a_-『인왕동시대』, ?노지?, ?우수인생?, 『개간』을 중심으로_x000d__x000a_김지영_x000d__x000a__x000d__x000a_아흔 살이 넘어서도 영어로 작품을 발표한 장혁주는 인생의 절반을 조선에서, 나머지 절반을 일본에서 살았다. 인생의 초?중반에는 ‘장혁주’라는 이름으로 작품을 발표했지만, 일본에서 활동한 중?후반에는 ‘노구치 가쿠츄우’ 혹은 ‘노구치 미노루’라는 이름으로 작품을 발표했다. 식민지 조선에서 처음으로 일본 문단에서 상을 받고 화려하게 작가생활을 시작한 장혁주는 한국과 일본 양쪽으로부터 배제당한 작가였다. 그의 친일행적 때문이기도 했지만, 조선어와 일본어로 창작을 했던 장혁주는 소속을 논하기에 부적절한 표본이었던 셈이다. 그러나 그의 친일행적 때문에 장혁주의 작품들을 살펴보지도 않고 그의 문학적 가치를 폄하하기에는 장혁주가 걸어온 발자취가 길고 분명해서 문제적이다. _x000d__x000a_프로문학적인 경향이 드러난 초기 작품들부터 통속적인 연재소설, 동경 또는 만주 이주 조선인을 다룬 소설, 국책에 적극적으로 협력하는 내용을 담은 소설 등 장혁주가 발표한 소설들은 그 수가 많은 만큼 내용도 다양하다. 문제는 그 소설들 중 상당수를 일본어로 썼다는 사실이다. 식민자의 언어인 일본어로 작품을 발표했을 뿐만 아니라 피식민자의 언어인 조선어로도 작품을 발표했던 장혁주에게 ‘일본어’란 새로운 근대문명의 상징이자 성공의 필요충분조건이었다. 그래서 장혁주는 1936년에 일본문단에서 본격적으로 활동하기 위해 동경으로 이주한다. 일본어로 발표한 소설이라서 번역작업이 끝나고 출판되어야만 장혁주의 소설들을 한국어로 읽을 수 있다는 점이 장혁주 연구의 가장 큰 문제점이다. 한 작가의 작품을 연속적으로 볼 수 없다는 사실은 연구의 가장 큰 장애물이다. 그런 점에서 장혁주 연구는 그의 친일행적만큼이나 언어의 문제가 넘기 힘든 장애물로 자리잡고 있다._x000d__x000a_장혁주는 태생부터 비밀에 쌓인 작가이고 자신의 생애와 관련된 글을 많이 발표하지 않았기 때문에 그의 자전적 이야기를 바탕으로 창작했다고 밝힌 『인왕동시대』는 장혁주의 어린 시절을 엿볼 수 있는 중요한 작품이다. 비천한 출신이라는 이유로 가족들로부터 존재를 부정당하지만 인정받기를 갈망하는 주인공은 근대문명의 냄새와 ‘일본어’를 경험하면서 ‘낡고 오래된’ 시대가 가고 ‘새로운’ 시대가 시작되었음을 깨닫는다. 그렇게 ‘새로운’ 근대문명을 상징하는 ‘일본어’를 습득한 식민지 조선의 지식인은 식민지 조선을 ‘대표하는’ 일본어작가가 되어서 동경으로 이주한다. 그리고 동경으로 이주한 조선인들의 현실을 취재한 기사인 ?조선인 취락을 가다?를 바탕으로 창작된 ?노지?와 조선인과 일본인 사이에 태어난 소년의 정체성 문제를 고민한 ?우수인생을 발표한다. 장혁주는 조선 문단과 갈등을 계속되자, 자신을 인정해준 동경으로 1936년에 이주한다. 그러나 일본에서 발표한 작품들이 혹평을 받으면서 슬럼프에 빠진 장혁주는 일본 문단이 요구한 ‘이국풍의 읽을거리’와 ‘조선적인 것’ 사이의 거리를 ?조선인 취락을 가다?와 ?노지?, ?우수인생?을 통해서 찾고, 이 작품들에 드러난 혼종성이 역으로 드러내는 차이와 차별, ‘동화’의 모순을 폭로한다. 식민지 조선을 ‘대표하는’ 일본어작가로 평가받았던 장혁주는 이제 ‘제3의 공간’인 만주로 넘어간다. 그리고 만주로 이주하여 온갖 고난을 이겨내고 성공적인 공동체를 세운 조선인들을 취재하고 쓴 ?개간?을 발표한다. 식민지 조선도 아니고 일본도 아닌 ‘만주’에서 유랑할 수밖에 없었던 불운한 이주 조선인의 현실과 정주 희망 그리고 불안한 미래를 통해 ‘보이는’ 존재였던 식민지 조선의 작가가 ‘보는’ 존재와 ‘보이는’ 존재 사이를 오가며 결국 ‘보는’ 존재로 변하는 과정을 발견할 수 있다. _x000d__x000a_논문의 Ⅱ장에서는 장혁주가 자신의 유년 시절 기억을 모티브로 썼다고 밝힌 『인왕동시대』를 면밀하게 살펴보았다. 가족의 냉대 속에서 유일하게 사랑을 받았던 할아버지와 고모에게 인정받기 위해 노력하는 모습을 통해 장혁주가 타자로부터 인정받고자 했던 욕망이 얼마 컸는지를 알 수 있다. 항상 ‘나’를 ‘보는’ ‘파놉티콘’과 같았던 집과 가족의 시선으로부터 자유롭지 않았지만, ‘새로운’ 근대문명과 ‘일본어’를 만나면서 집과 가족에게서 벗어나 식민자인 일본으로부터 인정받으려는 욕망을 품는다. 유년시절부터 ‘보는’ 존재로부터 인정받기를 원했던 ‘보이는’ 존재인 식민지 조선의 지식인의 욕망의 기원을 찾을 수 있었다. 그렇기에 장혁주는 자신의 능력과 가치를 인정하지 않고 질투한다고 생각한 조선문단을 떠나서 작가로서 자신을 더욱 인정해준다고 여긴 동경으로 이주한 것이다._x000d__x000a_Ⅲ장에서는 동경으로 이주한 장혁주가 조선인 부락을 취재한 르포기사인 ?조선인 취락을 가다?와 조선인 부락 취재기를 바탕으로 창작된 ?노지? 속에 나타난 조선인 부락의 빈곤과 열악한 환경, 소외 등을 장혁주가 외면하지 않고 작품으로 형상화하였다는 점과 ?우수인생?에서 조선인과 일본인 혼혈 소년의 눈을 통해 어느 쪽에도 속하지 못하는 경계인의 모습과 모순된 상황을 살펴보았다. 이 작품들에 나타난 ‘조선적인 것’은 장혁주가 일본문단에서 자리를 잡지 못하고 혹평을 받았던 시기에 그를 난관에서 빠져나올 수 있게 도와준 절대적인 선택이자, 부정할 수 없는 장혁주의 또 다른 정체성이었다. 그 속에서 장혁주는 ‘자연적인 동화’와 ‘강제적인 동화정책’ 틈에서 갈등하는 모습을 드러내며 선택의 기로에 서 있음을 보여준다. 그리고 마침내 식민지 조선을 ‘대표하는’ 일본어작가인 장혁주는 ‘자연적인 동화’를 버리고 ‘강제적인 동화정책’의 편에 서는 쪽을 선택하면서 ‘보이는’ 존재에서 ‘보는’ 존재로의 변화를 시도한다. 그리고 더 큰 권력이 잠재해 있던 ‘제3의 공간’인 만주로 넘어가는 ‘제국의 힘의 이동 경로’를 따라 이동한다._x000d__x000a_Ⅳ장에서는 장혁주가 괴뢰국 만주에서 직접 보고 들은 내용을 바탕으로 창작한 『개간』을 통해 보여주고자 했던 것을 추적하였다. 일본어로 창작된 『개간』은 전체 11장으로 구성된 긴 분량의 소설이다. 완역이 되어 출판되지 못했기에 그동안 짧은 논문에서 그 많은 양에 비해 상당히 단편적인 부분만 번역되어 소개되어서 기존의 평가처럼 체제에 순응하는 소설로 비춰졌던 것이 사실이었다. 그러나 전체 11장 중에서 9장까지는 조선 이주 농민들의 고난과 싸움 그리고 자립의 과정을 생생하게 그리고 있으며, 10장과 11장에서만 체제에 순응하는 내용이 구체적으로 등장한다는 사실은 크게 부각되지 않았다. 이 장에서는 1-9장까지의 내용을 중점적으로 다루면서 장혁주가 바라본 만주에서의 조선 이주 농민들은 실패자가 아니라 온갖 고난과 역경을 이겨낸 승리자였으며 그것이 그들 스스로가 이루어낸 결과임을 장혁주가 얼마나 자랑스럽게 생각했고, 그 안에서 ‘조선적인 것’이 어떤 작용을 했는지를 작품을 통해서 구체적으로 형상화했음을 알 수 있었다. _x000d__x000a_이 소설들에서 공통적으로 발견할 수 있는 것은 장혁주가 ‘조선적인 것’을 바라보는 시선이다. 친일이력과 더불어 일본어로 작품을 썼다는 이유로 장혁주는 사실 확인도 이루어지지 않은 채"/>
    <s v="* 국문요약_x000d__x000a_Ⅰ. 서론 - 1_x000d__x000a_    1. 문제제기 및 연구목적 - 1_x000d__x000a_    2. 연구사  - 7_x000d__x000a_    3. 연구방법 - 19_x000d__x000a_Ⅱ. ‘고향’이라는 트라우마, 유년의 기억의 빛과 그림자 - 25_x000d__x000a_    1. 『인왕동시대』, 고향과 가족에 대한 기억의 재구성 - 25_x000d__x000a_    2. 가족이라는 감옥, 흔들리는 정체성 - 30_x000d__x000a_    3. ‘어머니’의 부재, 그 ‘트라우마’와 그림자 - 49_x000d__x000a_    4. 그림자의 치유, 정체성의 행방- 70_x000d__x000a_Ⅲ. 제국의 심장, 그 안의 조선인 - 80_x000d__x000a_    1. 제국의 심장으로 들어간 식민지 지식인 - 80_x000d__x000a_    2. ‘내지’ 조선인들의 삶에 대한 보고서 - 83_x000d__x000a_    3. 이주 조선인의 정체성 또는 귀속성 - 95_x000d__x000a_    4. 제국의 호명에 갈등하는 식민지 조선의 일본어작가 - 120_x000d__x000a_Ⅳ. 만주 판타지의 허상, 이주 조선인의 현실과 관찰자 - 129_x000d__x000a_    1. 『개간』, ‘정착’과 ‘유랑’의 경계 - 129_x000d__x000a_    2. 제국의 사생아, 만주국 안의 조선인 - 136_x000d__x000a_    3. ‘조선’과 ‘조선인’, 그들만의 연대 - 156_x000d__x000a_Ⅴ. 결론 - 174_x000d__x000a__x000d__x000a_&lt;참고문헌&gt; - 179_x000d__x000a_&lt;Abstract&gt; - 184"/>
  </r>
  <r>
    <s v="작가론"/>
    <s v="소설"/>
    <x v="1"/>
    <s v="장혁주(張赫宙) 문학 연구 : ？조선？을 소재로 한 작품을 중심으로"/>
    <s v="윤미란"/>
    <x v="37"/>
    <x v="12"/>
    <s v="장혁주(張赫宙),일본문단,일본어,조선적인 것,와쓰지 테쓰로(和&amp;#36795;哲&amp;#37070;),풍토론,숙명,조선전쟁(한국전쟁),중간자,조국,타자화,조국 찾기"/>
    <m/>
    <s v="목   차_x000d__x000a__x000d__x000a__x000d__x000a_&lt;국문요약&gt;_x000d__x000a_&lt;Abstract&gt;_x000d__x000a__x000d__x000a_Ⅰ. 서론     1_x000d__x000a_  1. 문제 제기     1_x000d__x000a_  2. 연구사 검토     5_x000d__x000a_  3. 논문의 시각과 구성     9_x000d__x000a__x000d__x000a_Ⅱ. 일본어로 표현된 ‘조선’     12_x000d__x000a_  1. 문학성 = 풍토성이다?     12_x000d__x000a_  2. 『풍토』의 적극적 수용 및 변용     15_x000d__x000a_    1) 와쓰지의 풍토론     15_x000d__x000a_    2) 장혁주의 풍토론     18_x000d__x000a_      (1) 풍토와 인간     19_x000d__x000a_      (2) 조선문학 풍토 개량의 방향     23_x000d__x000a_  3. ‘조선적’인 것의 번역 및 편집     29_x000d__x000a_    1) 필요조건으로서의 ‘조선’      29_x000d__x000a_    2) 조선문학 소개와 번역     32_x000d__x000a__x000d__x000a_Ⅲ. 확장된 관계 속에서의 ‘조선’     49_x000d__x000a_  1. 고고학의 문학적 형상화 - 역사소설 기획     49_x000d__x000a_  2. 가상적 전쟁체험을 통한 욕망의 실현     54_x000d__x000a_    1) 배경으로서의 조선     54_x000d__x000a_    2) 인간적인 영웅, 키요마사     62_x000d__x000a_  3. 조선과 교섭하는 사람들     69_x000d__x000a_    1) 생존을 위한 교섭     69_x000d__x000a_    2) 문화대국 건설을 위한 교섭     71_x000d__x000a__x000d__x000a_Ⅳ. 해방 후 조선의 재구성     75_x000d__x000a_  1. 폭력적인 이데올로기 대립과 제삼의 길     75_x000d__x000a_  2. ‘조국’의 비극, 조선전쟁 - 『오호조선(嗚呼朝鮮)』     79_x000d__x000a_    1) 일본어로 전하는 조선전쟁     82_x000d__x000a_    2) 두 개의 거울을 통해 본 조선전쟁     84_x000d__x000a_      (1) 일본에서 ‘조국’을 생각하다_x0009_     84_x000d__x000a_      (2) ‘어머니’ 찾기 그리고 ‘조국’ 찾기     87_x000d__x000a_      (3) 전란의 조국을 위하여     91_x000d__x000a_  3. ‘조국’에 바치는 연가 - 『무궁화(無窮花)』     94_x000d__x000a_    1) 전쟁을 겪으며 성장하는 옥희     94_x000d__x000a_    2) 구심점으로서의 옥희네 사당     102_x000d__x000a_    3) 조선전쟁 속의 일본     108_x000d__x000a__x000d__x000a_Ⅴ. 결론 - 마음의 고향, 고마고(高麗&amp;#37111;)      113_x000d__x000a__x000d__x000a_&lt;참고문헌&gt;"/>
  </r>
  <r>
    <s v="문화"/>
    <s v="기타_복합장르"/>
    <x v="20"/>
    <s v="동아시아 지역주의와 조선 로컬리티 : 식민지 후반기 여행 텍스트를 중심으로 = East Asian Regionalism and the Locality of Joseon"/>
    <s v="오태영"/>
    <x v="42"/>
    <x v="12"/>
    <s v="동아시아,지역주의,여행텍스트"/>
    <m/>
    <s v="Ⅰ. 서론 = 1_x000d__x000a_Ⅱ. 대동아공영권과 조선 로컬리티 = 20_x000d__x000a_ 1. 대동아공영권과 동아시아 지역주의 = 20_x000d__x000a_ 2. 제국의 지방으로서 조선 로컬리티 = 30_x000d__x000a_Ⅲ. 대동아의 성지, 상경의 심상지리 = 40_x000d__x000a_ 1. 통합되는 아시아, 대동아의 성지 = 40_x000d__x000a_  1) 아시아 통합의 구심점으로서 일본 = 40_x000d__x000a_  2) 대동아 성지(聖地)로의 순례 여행 = 53_x000d__x000a_ 2. 제국의 중앙, 상경의 심상지리 = 64_x000d__x000a_  1) 내선일체(內鮮一體)의 공간 위계화 = 64_x000d__x000a_  2) 지속되는 상경(上京)의 심상지리 = 76_x000d__x000a_Ⅳ. 만주/남양 여행과 대동아의 확장 = 84_x000d__x000a_ 1. 왕도낙토의 균열과 세계 도시로의 여행 = 84_x000d__x000a_  1) 왕도낙토(王道樂土)의 공간 균열 = 84_x000d__x000a_  2) 세계 도시 만주 하얼빈으로의 여행 = 94_x000d__x000a_ 2. 남양 여행과 동양 실지의 회복 = 107_x000d__x000a_  1) 상하(常夏)의 땅 남양으로의 여행 = 107_x000d__x000a_  2) 전쟁을 통한 동양 실지(失地)의 회복 = 116_x000d__x000a_Ⅴ. 조선의 향토화, 고도로의 여행 = 126_x000d__x000a_ 1. 제국의 지방, 반근대의 시공간 = 126_x000d__x000a_  1) 제국의 지방으로서 조선의 향토화 = 126_x000d__x000a_  2) 반근대의 시공간으로서 향토(鄕土) = 136_x000d__x000a_ 2. 문화 접경지대로서의 조선 고도 여행 = 149_x000d__x000a_  1) 고도(古都) 여행과 조선미의 재발견 = 149_x000d__x000a_  2) 문화 접경지대로서의 고도에 대한 장소애 = 159_x000d__x000a_Ⅵ. 결론 = 169_x000d__x000a_참고문헌 = 179_x000d__x000a_Abstract = 190_x000d__x000a_日文要約 = 197"/>
  </r>
  <r>
    <s v="주제론"/>
    <s v="시"/>
    <x v="5"/>
    <s v="한국 현대시의 형성과 자유주의 시학 : 전통과 자유 인식의 전개 양상을 중심으로 = The Formation of Korean Modern Poetry and Liberal Poetics : Focused on the development Phase of Acknowledge on Tradition and liberalism"/>
    <s v="박연희"/>
    <x v="42"/>
    <x v="12"/>
    <s v="현대시,자유주의"/>
    <m/>
    <s v="I. 서론 = 1_x000d__x000a_ 1. 연구 목적 및 연구 관점 = 1_x000d__x000a_ 2. 연구 방법 및 연구 대상 = 6_x000d__x000a_II. 현대시 재편의 문화사적 조건: 해방기 모더니즘시의 이념과 성격 = 17_x000d__x000a_ 1. 세계대전 이후 모더니스트들의 좌파적 상상 = 17_x000d__x000a_  (1) 제3세계 민족 표상과 신식민주의 비판 = 17_x000d__x000a_  (2) 좌우 이념 대립과 그 잉여: ‘미소공위’ 전후의 시인들 = 28_x000d__x000a_ 2. 해방기 탈식민적 자유주의의 의미와 한계 = 37_x000d__x000a_  (1) ‘해방’의 담론과 ‘초근대인’의 이상 = 37_x000d__x000a_  (2) 코스모폴리탄적 감각과 ‘건국’의 멘탈리티 = 45_x000d__x000a_ 3. 세계 전후의 문화 담론과 실존주의의 영향 = 51_x000d__x000a_  (1) 모더니스트의 불안한 자기 초상과 냉전 인식 = 51_x000d__x000a_  (2) 실존적 자아의 탈식민적 가능성 = 59_x000d__x000a_Ⅲ. 현대시의 제도적 보수화 과정: 문단과 아카데미즘 형성의 궤적 = 76_x000d__x000a_ 1. 내셔널리즘의 전통론과 현대시의 보수화 = 76_x000d__x000a_  (1) 한국전쟁과 휴머니즘적 문화 옹호론 = 76_x000d__x000a_  (2) 순수, 영원, 보편의 민족 정신과 ‘신라’ 표상 = 82_x000d__x000a_ 2. 대학 제도의 보편화와 고전/현대의 실현화 과정 = 89_x000d__x000a_  (1) 古典, 전통의 문화 표상 = 89_x000d__x000a_  (2) 현대 비평가와 비평적 자의식의 조건 = 99_x000d__x000a_ 3. 모더니즘의 순치: 현대시의 규범과 문단정치 = 107_x000d__x000a_  (1) 1950년대 시단의 재편과 ‘현대시’의 이념 = 107_x000d__x000a_  (2) 고전으로서의 현대시, 포섭된 모더니티 = 114_x000d__x000a_Ⅳ. 현대시의 재발견: 모더니즘과 자유주의 시학의 도정 = 126_x000d__x000a_ 1. 해방기 리버럴리스트의 귀환: 1950년대 모더니즘시와 전후 인식 = 126_x000d__x000a_  (1) 두 개의 ‘전후’와 김수영의 진보적 역사 인식 = 127_x000d__x000a_  (2) 1950년대 후반기 지성론의 의미와 ‘진보’의 부상 = 132_x000d__x000a_ 2. 1960년대 전통과 현대의 주체적 인식과 중립적 자유주의 = 147_x000d__x000a_  (1) 김수영의 전통론과 민족 이념의 탈환 = 147_x000d__x000a_  (2) 김수영의 자유주의 시학과 그 이후 = 158_x000d__x000a_Ⅴ. 결론 = 174_x000d__x000a_참고문헌 = 178_x000d__x000a_국문초록 = 193_x000d__x000a_ABSTRACT = 196"/>
  </r>
  <r>
    <s v="문화"/>
    <s v="비평"/>
    <x v="11"/>
    <s v="(1950년대)여성독자의 형성과 문학규범의 변화 = The formation of women readers and change of literature norm in 1950's"/>
    <s v="김윤경"/>
    <x v="42"/>
    <x v="12"/>
    <s v="여성독자,문학규범"/>
    <m/>
    <s v="Ⅰ. 서론 = 1_x000d__x000a_Ⅱ.  1950년대 여성독자의 형성 = 9_x000d__x000a_ 1. 여학생 독서공동체의 형성 = 9_x000d__x000a_  ⑴ 문학교육과 (여)학생들의 문예활동 = 10_x000d__x000a_  ⑵ 문학소녀들의 잡지, 『女學生』 = 21_x000d__x000a_ 2. 잡지시장의 활황과 여성독서&amp;#8228;문예공동체 = 28_x000d__x000a_  ⑴ 대중지의 성공과 새로운 독자집단의 창출 = 28_x000d__x000a_  ⑵ 여성독자의 글쓰기 욕망과 여성지의 성공전략 = 33_x000d__x000a_Ⅲ. 전후 여성독자의 스토리텔링과 소설적 재현  = 39_x000d__x000a_ 1. 실화양식의 유행과 여성의 자기서사 = 39_x000d__x000a_  ⑴ 사적 경험의 공적 담론화를 통한 공통감각의 형성 = 39_x000d__x000a_  ⑵ 실화와 소설이 교착된 자전적 스토리텔링 = 46_x000d__x000a_ 2. 변형된 결혼플롯의 등장 = 57_x000d__x000a_  ⑴ 여성가장의 파경과 재혼 - 「행로난」, 「너와 나의 청춘」, 「바람뉘」 = 57_x000d__x000a_  ⑵ 정조 잃은 여성의 배우자 찾기 - 「애정의 윤리」, 「재귀열」 = 63_x000d__x000a_Ⅳ. 여성적 문학규범의 형성 = 72_x000d__x000a_ 1. 문학의 젠더화 = 72_x000d__x000a_  ⑴ 감수성(sensibility)의 영역으로서의 문학 = 72_x000d__x000a_  ⑵ 「독자문예」를 매개로한 센티멘털리즘의 공유 = 81_x000d__x000a_ 2. 사적 연애담의 소설화 = 97_x000d__x000a_  ⑴ 소설쓰기를 통한 자기정체성의 구성 -『실낙원의 별』 = 97_x000d__x000a_  ⑵ 아마추어 작가의 베스트셀러소설 - 『슬픔은 강물처럼』= 108_x000d__x000a_Ⅴ. 결론 = 112_x000d__x000a_■ 참고문헌 = 123_x000d__x000a_■ 국문초록 = 129_x000d__x000a_■ Abstract = 133"/>
  </r>
  <r>
    <s v="작가론"/>
    <s v="시"/>
    <x v="5"/>
    <s v="김소월·백석 시의 전통성 연구 : 민속 수용 양상 중심으로 = (A) study on Tradition Directivity of Kim So Wol And Baek Suk's Poems"/>
    <s v="조연향"/>
    <x v="1"/>
    <x v="12"/>
    <s v="김소월 , 백석,전통성, 민속성"/>
    <m/>
    <s v="Ⅰ. 서 론_x0009_1&amp;#xD;_x000a_  1. 문제제기 _x0009_1        &amp;#xD;_x000a_  2. 연구사 검토 _x0009_5&amp;#xD;_x000a_  3. 연구방법과 범위 _x0009_22 &amp;#xD;_x000a_&amp;#xD;_x000a_Ⅱ. 전통지향성과 민속성 _x0009_27&amp;#xD;_x000a_   1. 근대성과 민속성의 관계_x0009_27       &amp;#xD;_x000a_   2. 민속의 원형성과 전통성_x0009_33&amp;#xD;_x000a_   3. 주술성과 문학의 재현_x0009_40       &amp;#xD;_x000a_  &amp;#xD;_x000a_Ⅲ. 소월 시의 민속 수용과 변용양상  _x0009_53&amp;#xD;_x000a_  1. 민요시와 전통지향성  _x0009_53&amp;#xD;_x000a_      1) 자연과 리듬의 변주 _x0009_53&amp;#xD;_x000a_      2) 민요시의 전통지향성 _x0009_56&amp;#xD;_x000a_      3) 시대를 초월한 혼의 노래 _x0009_60&amp;#xD;_x000a_  2. 전원상징과 생생력의 근원 _x0009_64&amp;#xD;_x000a_      1) 생성력과 물의 순환성 _x0009_64&amp;#xD;_x000a_      2) 산의 생생력과 제의적 공간 _x0009_70&amp;#xD;_x000a_      3) 나무와 짐승, 자연의 통과의례 _x0009_74&amp;#xD;_x000a_  3. 주술성과 기원의 형식 _x0009_78&amp;#xD;_x000a_      1) 사령의 주체와 역설의 언어 _x0009_78&amp;#xD;_x000a_      2) 무덤과 재생의 형식 _x0009_82&amp;#xD;_x000a_      3) 아니마적 요소와 공동체 의식의 원형 _x0009_87&amp;#xD;_x000a_      4) 민중적 사랑과 땅의 회귀의식 _x0009_93&amp;#xD;_x000a_ &amp;#xD;_x000a_&amp;#xD;_x000a_Ⅳ. 백석 시의 민속 수용과 변용양상  _x0009_98&amp;#xD;_x000a_   1. 감각과 전통지향성  _x0009_98 &amp;#xD;_x000a_       1) 감각의 다양성과 활용과정  _x0009_98&amp;#xD;_x000a_       2) 음식 체험과 순환적 의미 _x0009_103&amp;#xD;_x000a_       3) 사물의 고유성과 전통적 역할 _x0009_109&amp;#xD;_x000a_   2. 민속의 원형성과 가족공동체의식 _x0009_113&amp;#xD;_x000a_       1) 고향의 모습과 비극적 인물의 모티브 _x0009_113&amp;#xD;_x000a_       2) 혈연공동체의 제의와 풍속의 재현 _x0009_119 &amp;#xD;_x000a_       3) 귀신들과 민중적 생명력의 공존_x0009_123 &amp;#xD;_x000a_       4) 현실적 의미와 원형의식  _x0009_129&amp;#xD;_x000a_   3. 방언의 서술 양상과 문제점_x0009_133&amp;#xD;_x000a_       1) 지역어와 토착어의 변주 양상 _x0009_133 &amp;#xD;_x000a_       2) 엮음의 문체와 언어의 주술성 _x0009_137&amp;#xD;_x000a_&amp;#xD;_x000a_Ⅴ. 소월 · 백석 시의 민속성 인식과 개성적 편차  _x0009_141&amp;#xD;_x000a_     1. 김소월: ‘님’의 다의적 상징과 주관적 시·공간 인식 _x0009_143&amp;#xD;_x000a_    2. 백  석: 토속지향의 상징과 객관적 시·공간 인식_x0009_149    &amp;#xD;_x000a_&amp;#xD;_x000a_Ⅵ. 결론 _x0009_154&amp;#xD;_x000a_&amp;#xD;_x000a_ □  참고문헌 _x0009_159&amp;#xD;_x000a_&amp;#xD;_x000a_ □  영문초록 ............................................................................................169"/>
  </r>
  <r>
    <s v="비교문학"/>
    <s v="소설"/>
    <x v="2"/>
    <s v="강경애와 蕭紅의 소설 비교연구 = Comparative studies of novels Gang Gyeong-ae and Xiao Hong"/>
    <s v="쉬산산"/>
    <x v="35"/>
    <x v="12"/>
    <m/>
    <m/>
    <s v="Ⅰ. 서론 1_x000d__x000a_ 1. 연구목적 1_x000d__x000a_ 2. 연구사 개관 9_x000d__x000a_ 3. 연구범위와 방법 15_x000d__x000a_Ⅱ. 강경애와 蕭紅의 작품세계 18_x000d__x000a_ 1. 강경애의 작품세계 18_x000d__x000a_  (1) 전반기(1931-1933) 18_x000d__x000a_  (2) 전환기(1934-1935) 24_x000d__x000a_  (3) 후반기(1936-1939) 28_x000d__x000a_ 2. 蕭紅의 작품세계 31_x000d__x000a_  (1) 창작초기(1933-1934) 32_x000d__x000a_  (2) 발전기(1935-1937.9) 35_x000d__x000a_  (3) 성숙기(1937.10-1942) 42_x000d__x000a_Ⅲ. 하층민의 곤궁한 현실과 인정세태 50_x000d__x000a_ 1. 하층민의 생존조건 50_x000d__x000a_  (1) 궁핍한 생활환경 50_x000d__x000a_  (2) 기아와 무기력 53_x000d__x000a_  (3) 질병의 위협과 미신 59_x000d__x000a_ 2. 비루한 인정세태 64_x000d__x000a_  (1) 강경애의 경우 : 현실 순응과 이기적 욕구 65_x000d__x000a_  (2) 蕭紅의 경우 : 악마적 현실과 영혼 상실 73_x000d__x000a_Ⅳ. 민족모순과 계급모순 87_x000d__x000a_ 1. 민족모순의 공간 87_x000d__x000a_  (1) 이주민 발생요인 88_x000d__x000a_  (2) 식민지의 체제 억압 90_x000d__x000a_ 2. 계급모순의 공간 100_x000d__x000a_  (1) 불합리한 현실 100_x000d__x000a_  (2) 원소와 공동묘지의 은유 103_x000d__x000a_  (3) 반항의식 111_x000d__x000a_Ⅴ.  성차별과 여성의식 116_x000d__x000a_ 1. 가부장제와 여성 억압 양상 118_x000d__x000a_  (1) 관습적 현실의 희생물 118_x000d__x000a_  (2) 가족에의 예속과 도구화 123_x000d__x000a_  (3) 여성의 자발적 순응주의 130_x000d__x000a_ 2. 여성의식의 각성과 정체성의 발견 139_x000d__x000a_  (1) 강경애의 경우 : 여성의 계급적 각성 140_x000d__x000a_  (2) 蕭紅의 경우 : 여성의 굴레와 생명의식 151_x000d__x000a_Ⅵ. 결론 161_x000d__x000a_Ⅶ. 참고문헌 164_x000d__x000a_ABSTRACT 170"/>
  </r>
  <r>
    <s v="주제론"/>
    <s v="비평"/>
    <x v="7"/>
    <s v="？斷層派？ 모더니즘 연구"/>
    <s v="박성란"/>
    <x v="37"/>
    <x v="12"/>
    <m/>
    <s v="‘斷層派’ 모더니즘 연구_x000d__x000a__x000d__x000a__x000d__x000a_   이 논문은 1930년대 후반에 간행된 문예동인지 &amp;#985172;斷層 La Dislocation&amp;#985173;의 성격을 해명하고 동인들의 문화 활동을 실증적으로 조명하여 우리 문학사에서 단층파가 갖는 위상을 재점검하려는 데 목적을 두고 있다. 단층파는 ‘새로운 문학’을 의식적으로 추구하며 1930년대 후반의 문학사적 지형 속에서 독특한 위치를 드러낸 문학 집단이다. 리얼리즘의 재현 원리에 반대하고 서구 아방가르드 예술운동의 흐름을 적극적으로 수용하여 초현실주의적&amp;#65381;표현주의적 양식을 응용한 점에서 단층파 문학은 넓은 의미의 모더니즘으로 규정된다. 그러나 단층파 모더니즘의 본질은 양식과 기법의 모방보다는 근대에 대한 역사철학적 관심, 그에 따른 ‘정신적 반응’으로서의 예술 인식을 보였던 점에 있다. 이들의 문학은 유럽, 특히 프랑스 파리에 시선을 두고 현대사회의 위기적 상황에 주목하면서 문학과 예술의 ‘현대적’ 과제에 대해 고민했고, 그것을 ‘새로운 정신’(esprit nouveau)의 추구에서 찾았다. 파시즘이 위력을 발휘하는 현대사회는 일제 군국주의가 본격화되던 중일전쟁(1937) 이후의 식민지적 상황과 곧바로 병치되었고, 단층파는 국제작가회의의 폴 발레리(Paul Valery)가 그랬던 것처럼 문화의 옹호와 현대적 인간형의 창조, 휴머니즘 정신의 회복을 통한 현대 위기 극복의 가능성을 타진했다. 이러한 세계사적 동시성의 욕구는 서구와의 동일시를 내면화한 동시에, 경성을 중심으로 한 당대 문단의 흐름에 대한 일정한 경계와 비판을 내포한 것이기도 하다. 여기에는 ‘평양’을 기반으로 한 &amp;#985172;단층&amp;#985173; 동인들의 예술공동체적 성격과 무의식적 연대감이 뒷받침되어 있다. _x000d__x000a_  2장은 단층파의 문학과 문화 활동이 ‘평양’ 지역의 정신사적&amp;#65381;문화론적 특수성과 연관되어 있음을 검증하고 있다. &amp;#985172;단층&amp;#985173;은 평양 광성고보 졸업생들을 주축으로, 경성 중심의 문단, 통속적&amp;#65381;상업주의적 저널과는 무관하게 자율적인 문학공간을 확보하려는 차원에서 기획되고 등장했다. 잡지 발간에는 혈연과 개인적 친분, 지역 연고에 의한 후원이 작용했고, 동인들은 일종의 살롱(salon)을 형성하여 사교 및 지성적 대화와 토론의 장(場)으로 활용하며 평양 모더니스트들의 예술공동체적 분위기를 형성했다. 동인들 사이의 지적 연대감은 해방 후의 대외적인 문화 활동으로까지 이어진다. 단층파의 시대적 감각과 미의식의 근저에는 평양을 중심으로 한 서북 지역의 정신사적 분위기와 문화적 환경이 공통으로 놓여 있으며, 그 중심엔 지역 의식과 기독교가 있다. 동인들은 평양이나 그 부근 지역의 부유한 기독교계 가정의 자제들로, 기독교를 통해 미국식 근대를 경험하고 모던한 문화적 감각과 취향을 체화했다. 자유로운 미션스쿨의 분위기도 같은 조건을 제공했다. 또한 서북 지역에서 기독교계 인사들과 교회가 문화 민족주의 운동의 구심점이 되었던 특성에 따라, 동인들 역시 어릴 때부터 민족의식을 바탕으로 문화운동론과 실력양성론의 논리를 내면화했다. 이러한 조건들은 단층파가 자신들의 지역에 대한 문화적 자긍심을 소유하고, 문화인의 사회적 역할을 고민하며, 근대의 피상적 새로움보다는 새로운 의식, 정신을 추구하게 하는 근거가 되었다. _x000d__x000a_  3장은 단층파가 제기한 현대문학의 과제와 방법에 대해 살피고 있다. 단층파는 현대문학의 위기가 지성(자의식)의 과잉에서 초래되었다고 진단하며, 창조적인 문학으로의 복귀를 주장한다. 이들은 현실을 ‘있는 그대로’가 아니라 소설적으로 가공할 줄 아는 작가의 허구적 상상력과 창조 정신, 시대 현실에 대한 능동적 반응으로서의 낭만 정신을 강조한다. 단층파의 문학적 입장과 태도는 박태원&amp;#65381;정지용&amp;#65381;김기림&amp;#65381;최재서 등을 겨냥한 이른바 ‘경성 모더니즘’에 대한 비판에서 보다 분명하게 드러난다. 단층파는 세태문학의 기계적 모사, 언어와 기교 중심의 이미지즘과 주지주의, 행동이 결여된 지성론의 가치중립성에 반대하고 외면적 실재보다는 내면적 실재를, 모더니즘의 기법보다는 ‘정신’을, 지식의 축적에만 그친 지성보다는 외계의 자극에 대한 강렬한 반응을 중시한다. 전도와 역설, 직관과 우연, 다원화된 시점, 암시적 이미지, 음악의 상징성 등 언어&amp;#65381;논리를 거부한 표현 양식은, 객관현실이 포착하지 못한 내적 진실을 표현하기 위한 방법들이다._x000d__x000a_  4장은 파시즘이 지배한 현대사회의 위기에 대한 반응으로서 단층파 문학에 반영된 묵시론적 세계관과 데카당스적 미의식에 대해 고찰하고 있다. 중일전쟁과 태평양전쟁 사이에 동인지 활동이 놓여 있는 만큼, 단층파의 작품들은 세기말적 감각을 통해 폐허와 파국의 세계 인식을 드러낸다. 중요한 것은 단층파의 작품들이 절망과 허무로부터 ‘부활과 재생’의 표상들을 길어올리고, ‘파괴가 곧 창조’라는 믿음을 암시하는 점이다. 이는 시련의 ‘정신’을 통해 폐허의 현실을 견뎌내겠다는 ‘현실 길항’의 의지와도 연결되어 있다. 파시즘적 힘과 야만이 지배한 현실을 그대로 수리&amp;#65381;타협하지 않으려는 의지는 부르주아적 물질세계에 대한 비순응&amp;#65381;비타협적 태도로 표명되는데, 사회적 비정상성과 퇴폐의 극단을 보여주는 무정부적인 방식은 현실에 대한 적극적 대응이 불가능했던 일제 말기에 단층파 문학이 보여준 최대치의 정치적 반응으로 해석된다. _x000d__x000a_  5장은 단층파 문학에 나타난 개인과 사회, 실존과 운동 사이의 갈등과 긴장의 국면을 검토한다. 참된 자아&amp;#65381;실존적 자아를 확립하려는 내면적 요구와, 문화운동을 통해 사회적 소명을 실천하려는 이상주의적 열망 사이의 갈등은, 단층파의 모더니즘이 분열된 자의식을 지닌 개인의 자기성찰적 기록이라는 모더니즘적 특성을 공유하면서도 개인과 공동체의 관계성을 은밀하고 치열하게 모색해간 결과이다. 단층파에게서 ‘실존적 자각’은 허위적 자아와 정직하게 대면함으로써 자기 내면의 진실을 찾으려는 노력의 산물이다. 또한 니체나 도스토예프스키에게서 현대인의 모범과 전형을 발견하는 점을 볼 때 단층파 문학에서 실존의 문제는 현대 탐구의 과제와 긴밀히 연결되어 있다. 현대성을 강조한 단층파의 모더니즘은 시대적 현실을 지우고 개인에 함몰된 탈정치적, 예술지상주의적 모더니즘과는 다른 지점에 서 있다. _x000d__x000a_  이상의 논의들은 단층파의 문학을 종적으로는 서북 지역의 정신사와의 관계 속에서, 횡적으로는 현대 세계와 예술에 대한 동시대적 감각과 관련해서 종합적으로 조망해 보려는 의도를 담고 있다. 단층파 문학에는 여러 문학적&amp;#65381;사상적 영향이 혼재된 가운데 문학적으로 무르익지 않은 문학적 실험과 치기가 섞여 있기도 하다. 하지만 그들이 의도했던 것처럼 ‘현대적’ 문학을 시대(현대)에 대한 ‘정신적 기획이나 태도’로 이해한다면, 단층파의 모더니즘은 개인적 주체의 윤리적 각성과 자기갱신의 노력을 통해 근대 극복의 가능성을 모색했던 지적&amp;#65381;윤리적 고투의 산물이라 할 수 있다. 이때 서북의 문화 민족주의 전통은 단층파 모더니즘이 사회와 유리되지 않고 식민지 조선 현실을 투과함으로써 사회의식과 현실비판의 감각을 갖게 하도록 기능했다."/>
    <s v="1장  서론_x0009_ 1_x000d__x000a_ 1. 문제 제기 및 연구사 검토_x0009_ 1_x000d__x000a_ 2. 연구의 방법_x0009_ 6_x000d__x000a_2장  斷層과 평양 _x0009_ 10_x000d__x000a_ 1. 단층파의 등장과 문화 활동_x0009_ 10_x000d__x000a_  1) 동인지의 서지적 특성과 발간 경위_x0009_ 10_x000d__x000a_  2) 평양 모던예술청년들의 예술공동체_x0009_ 19_x000d__x000a_  3) 東京 學生藝術座와 학생극 활동_x0009_ 24_x000d__x000a_  4) 해방 후의 활동 - 평문협, 북문예총, 文學藝術_x0009_ 33_x000d__x000a_ 2. 단층파의 인식론적 배경 _x0009_ 40_x000d__x000a_  1) 서구적 근대 경험과 정신주의_x0009_ 40_x000d__x000a_  2) 민족주의의 내면화와 島山의 그림자_x0009_ 48_x000d__x000a_3장  단층파의 모더니즘 인식과 방법_x0009_ 56_x000d__x000a_ 1. 현대성의 정신적 추구 - 경성모더니즘의 극복 논리_x0009_ 56_x000d__x000a_  1) 창조적 작가정신의 강조와 세태문학론 비판_x0009_ 56_x000d__x000a_  2) 주지주의 비판과 능동정신낭만정신의 회복_x0009_ 62_x000d__x000a_  3) 현대의 본질과 현대인의 모랄_x0009_ 72_x000d__x000a_ 2. 현대성 탐구의 문학적 방법_x0009_ 81_x000d__x000a_  1) 아방가르드 예술과의 만남_x0009_ 81_x000d__x000a_  2) 합리성 너머의 진실 표현_x0009_ 85_x000d__x000a_4장  묵시론적 세계관과 데카당스적 미의식_x0009_ 100_x000d__x000a_ 1. 사실의 세기와 파시즘의 공포_x0009_ 100_x000d__x000a_ 2. 현실 길항의 의지와 그 표상들_x0009_ 104_x000d__x000a_  1) 과도기의 시대 인식_x0009_ 104_x000d__x000a_  2) 절망과 무소유의 힘_x0009_ 109_x000d__x000a_  3) 灰燼(잿더미) 의식_x0009_ 112_x000d__x000a_ 3. 부르주아적 근대사회와의 대결 양상_x0009_ 116_x000d__x000a_  1) 無爲의 정치학 - 현실대응의 전략_x0009_ 116_x000d__x000a_  2) 물질적 세계에의 비순응과 문학_x0009_ 119_x000d__x000a_  3) 일탈의 충동과 보헤미아니즘_x0009_ 124_x000d__x000a_5장  문화운동의 이상과 실존적 자각_x0009_ 132_x000d__x000a_ 1. 문화인의 사명과 준비공작론_x0009_ 132_x000d__x000a_ 2. 자기 성찰과 갱신으로서의 독서   _x0009_ 135_x000d__x000a_ 3. 행동과 실존의 긴장_x0009_ 138_x000d__x000a_6장  결론_x0009_ 146_x000d__x000a_부록: 단층파 작가 연보&gt;_x0009_ 149_x000d__x000a_참고문헌&gt;_x0009_ 165"/>
  </r>
  <r>
    <s v="비교문학"/>
    <s v="비평"/>
    <x v="2"/>
    <s v="20세기 초 한국문학에서의 정치서사 연구 : 한ㆍ중ㆍ일에 유통된 텍스트를 중심으로"/>
    <s v="노연숙"/>
    <x v="6"/>
    <x v="12"/>
    <s v="정치서사, 정치소설, 정치, 번역, 신소설, 역사, 전기, 풍자, 제국, 혁명, 애국"/>
    <s v="이 논문은 20세기 초 한국과 중국과 일본을 중심으로 유통된 정치적인 텍스트를 대상으로 당대에 성행했던 근대문학의 원류가 되는 정치문학의 기원을 살펴보고자 했다. 본고에서는 20세기 초의 한국 사정을 開化期로, 중국 사정을 淸末로, 일본 사정을 明治로 각기 당대의 특성을 드러낼 수 있는 사회문화적인 시대용어로 구별하여 언급하되, 이 시기에 공통된 논제가 되었던 정치적인 상황에 대한 교차점을 중심으로, 이들 삼국이 공유했던 지점과 하나로 합쳐질 수 없었던 균열된 지점들을 살펴보면서, 한국문학에서의 정치서사의 특수성을 고찰해보고자 했다. &amp;#xD;_x000a_ 이를 위해서는 먼저 한국문학에서의 政治敍事라는 용어에 대한 규정이 필요했다. 일본과 중국에서 政治小說이라는 용어가 통용되었던 것과 달리, 한국에서는 정치소설이라는 용어가 정착되지 않았다. 단지 두, 세 편의 작품으로 번역되었을 뿐, 이를 응용한 작품이 창작되지 않았을 뿐더러, 정작 정치소설은 新小說이라는 표제를 달고 번역되었다. 또한 정치소설이라는 표제를 달고 번역된 작품의 경우에도 정치소설은 傳記와 상통하는 것으로 인식되었다. 그리고 경우에 따라서 정치소설은 신소설로 번안되었다. 실제로 정치소설은 픽션으로 통하는 소설이라기보다 역사와 전기를 수집하여 편찬한 것에 가까웠다. 정치소설은 주로 실증적인 歷史와 傳記에 토대를 두고 허구적인 인물을 가미해 놓은 형식으로 구성되었다. 그것은 어디까지나 현실적인 情勢로부터 괴리될 수 없는 것이 정치소설의 속성이었기 때문이다. 이렇듯 정치소설은 역사와 전기에 밀접하게 연결되어 있었다.  &amp;#xD;_x000a_ 20세기 초 소설은 정치선전을 위한 유용한 도구로 인식되면서 정치소설이라는 명칭 아래에 새로운 권위를 부여받게 되었다. 그것은 소설의 有無가 국가의 盛衰를 결정한다는 것이었다. 여기서 당대 논자의 관심을 끌었던 것이 좋은 소설의 요건과 소설의 본분이다. 좋은 소설은 일차적으로 기존의 동양 소설로 알려진 흥미본위의 중국 소설과 달리, 인간을 계도할 수 있어야 했다. 소설의 본분은 사적인 욕망을 통제하고 공적인 명분인 국가사업에 일조할 수 있는 가치관을 심어주는데 있었다. 이에 따라 상대적으로 많이 번역되고 창작되었던 서사 양식은 歷史와 傳記였다. 그러나 이 두 양식에만 한정되지 않고 신소설을 비롯하여 풍자 등 여러 서사 양식에 정치적인 쟁론이나 문제의식은 곳곳에 포진되어 있었다. 이 맥락에서 문학에서의 정치성은 비단 정치소설뿐만 아니라 역사와 전기는 물론이고 신소설과 풍자 등 모든 서사 양식에 걸쳐 공통적으로 나타나는 현상으로, 이 모든 텍스트를 정치서사의 범주에 넣을 수 있음을 확인할 수 있다. 이에 따라 본고에서는 단순히 정치소설을 대신할 용어로서 정치서사라는 용어를 제안하는 것이 아니라, 정치성을 띤 모든 서사양식을 아우를 수 있는 개념으로 정치서사를 명명하고자 했다.&amp;#xD;_x000a_ 익히 알려진 바대로 이 시기에 小說은 하찮은 이야기로 통용되었던 전통적인 관념을 탈피하여 점차 백성을 계도할 수 있는 교육적인 차원에서의 新思想을 담지하게 되었다. 이러한 변화가 가능했던 요인 중에 본고에서 주목했던 것은 바로 정치의 도입과 번역의 성행이다. 정치소설은 정치에 대한 중요성이 강조되면서 동시에 서구의 정치가들이 저술한 정치소설이 번역되면서 그 영향으로 발생한 산물이다. 먼저 전자와 관련하여 근대적인 정치 제도의 도입은 의회 수립과 근대 국가의 성립에 대한 중요성을 인식시켰다. 그리고 이를 달성할 수 있는 유용한 방편이 바로 소설을 통한 정치 관념을 주입시키는 것이었다. 여기서의 정치 관념은 필요에 따라 민권, 국권, 개화, 계몽, 애국, 혁명 등 다양한 양상으로 나타났으며, 이는 결과적으로 각국의 내셔널리즘으로 수렴되는 것이었다. 이렇듯 정치소설을 비롯한 정치서사는 내셔널리즘에 복무하는 국민 문학의 기원이 되는 양식이기도 했다. 그리고 후자와 관련하여 이러한 정치 관념에 관한 용어는 물론 당대의 번역 사업은 번역어를 창조하는 등 활발한 지적 활동을 의미하는 것이었다. 번역의 주체는 대개가 유학생이었으며 이들은 사적인 실리가 아닌 공적인 사명을 지니고 번역 사업에 뛰어들었다. 알려진 것처럼 당대 번역의 속도는 곧 국력이 신장하는 속도였다. 그리고 이러한 번역이 수행되는 중에 도입된 번역 문학은 기존의 文의 체계를 바꾸었다. 그것은 근대 소설의 활로를 여는 것으로 나아갔다.&amp;#xD;_x000a_ 한국과 중국과 일본은 공통적으로 서구와의 강제조약에 따른 국가적 위기에 직면하여 아시아국간의 연대의식을 표명한 바 있다. 일본에서 진보적인 사관을 지닌 정치가들은 정당을 구성하여 중국과 한국 등 주변 아시아국간의 원조를 하고자 했고, 망명한 지사 등은 일본의 도움을 자청하기도 했다. 그러나 일본이 두 차례의 전쟁을 통해 제국의 반열에 오르면서, 진보적인 사관은 우익주의와 침략주의로 경도되었다. 이러한 사정에서 짐작할 수 있듯이 일본에서 자국의 이익을 보조할 수 있었던 텍스트는 한국에서 일본의 야욕을 고발하는 텍스트로 변모되었다. 외부적인 정치 운동이 차단될수록 내부적인 정치 운동으로서 정치서사가 이들의 통치 이면을 폭로하기 위해 더욱 성행했다. &amp;#xD;_x000a_ 엄밀히 말하자면 19세기 말에 성행한 일본의 정치소설은 20세기 초에 중국과 한국에서 당대의 새로운 문학으로 혹은 기존 문학에 편입할 수 있는 것으로 유포되었다. 이는 중국과 한국이 의도적으로 일본의 당대 문학을 선별하여 수용했다는 것을 보여준다. 그것은 자국에 어떠한 텍스트가 필요한지를 알고 있었다는 것이며, 요구된 텍스트가 바로 정치소설이나 정치서사였음을 보여준다. 그것은 두 차례의 전쟁 이후에 벌어진 일본과 중국 그리고 한국 사이의 균열을 시사해주는 것이었다. 서로 다른 정치적 입장이 명확해지면서 일본과 중국 그리고 한국은 서로 상충하기에 이른다. 이러한 거리감은 중국과 한국에서 십여 년 전에 성행했던 일본의 정치적 텍스트에 지속적인 관심을 표명하게 된 이유가 되기도 했다. 일본이 제국이 되기 전 단계는 곧 중국과 한국의 거울이 되기 때문이다. 중국과 한국은 일본을 경계하면서도 적어도 일본만큼 혹은 그 이상으로 강한 나라가 되기를 열망했다. 그 열망으로 중국은 부패한 청조를 부정하고 자국을 쇄신시킬 수 있는 혁명의 슬로건을 제창했다. 그리고 한국은 자국을 속국으로 전락시킨 敵을 명확히 인지하고 이를 이겨낼 방편으로 민족의 대동단결을 주창했다. 그리고 여기서 민족을 하나로 결집시킬 수 있는 기표가 바로 애국이었다. &amp;#xD;_x000a_ 이로써 동아시아 삼국간의 결렬된 연대는, 공통의 텍스트를 각기 다른 방식으로 환원하여 읽어내는 서로 다른 독법의 시각까지 구축하기에 이른다. 그것은 일본에서 성행한 정치적 텍스트가 중국에서 혁명을 말하는 텍스트로, 한국에서 독립을 말하는 텍스트로 환원되는 양상을 낳았다. 원작의 의도와 상관없이 민족주의라는 블랙홀에 흡수되어 각기 필요로 하는 정치적 입장에 따라 텍스트가 번안되고 수용 독자의 성향에 따라 변용되었던 것이다. 이미 번역 그 자체는 반역이라는 말과 같이, 번역된 텍스트는 각기 다른 정치적 틀 안에서 변용되는 운명을 피할 수 없었다. 특히 이 시대의 번역 작품이 창작의 전 단계에서 일종의 신종소설 모형으로 기능했다는 점에서, 번역된 텍스트는 창작된 텍스트와 다르지 않거나 깊게 연계되어 있었다. 이로써 한국에서의 정치서사는 동아시아의 공통된 문맥에 국한될 수 없는 정치적인 사정에 따라 한국문학만의 특성을 구축하게 되었다."/>
    <m/>
  </r>
  <r>
    <s v="작가론"/>
    <s v="비평"/>
    <x v="12"/>
    <s v="이상(李箱) 문학의 역사철학적 연구"/>
    <s v="신형철"/>
    <x v="6"/>
    <x v="12"/>
    <s v="이상"/>
    <s v="본 논문은 이상 문학의 성격을 새롭게 재배치할 필요가 있다는 문제의식 하에, 이상 문학 안에 내포돼 있으나 충분히 논구되지 못한 역사적․정치적 요소들을 살펴 이상 문학의 역사철학적 좌표를 도출해 내고, 이를 근거로 그동안 이상 문학의 핵심으로 간주되어 온 몇몇 주제들을 다시 탐구했다. 넓은 의미에서의 역사철학이란 ‘역사의 의미, 법칙, 방향에 대한 모종의 메타 서사’로 규정될 수 있다. ‘메타 서사’라고 부를 수 있는 것은 역사철학이 ‘역사라는 서사의 원리에 대한 서사’이기 때문이다. 특정한 작가 혹은 작품이 ‘역사철학’을 갖고 있다는 것은 그 작품이 ‘역사성’을 갖고 있다거나 그 작가가 바람직한 ‘역사의식’의 소유자라거나 하는 것과는 전혀 다른 것이다. 요컨대 역사성이 모든 작품의 숙명적 ‘조건’이라면, 역사의식은 특정한 역사적 시기를 살아가는 창작자의 체험적 ‘반응’이며, 역사철학은 역사에 대한 당대의 통념을 거스르는 서사적 ‘구축’이다.    _x000d__x000a_2장은 본론(3, 4, 5장)의 서론으로서, 이상의 최초 발표작품인 ‘선에 관한 각서’ 연작을 대상으로 이상의 역사철학적 사유의 밑그림을 재구성해본 작업이다. 이 연작시는 사람이 빛보다 빨리 달려 과거로 되돌아갈 수 있는 가능성에 대한 몽상을 기하학적이면서도 비의적인 방식으로 표명한 작품이다. 인간의 빛—되기에 대한 상상이 시간여행에 대한 상상으로 이어지고, 이는 근대과학의 일반 공리들을 의문에 부치는 비판적 성찰로 이어지며, 그 공리들 위에 구축돼 있는 ‘현재—과거—미래’라는 통념적 시간관을 재조정하는 작업으로 이어져서, 현재를 사는 인간의 삶에 인식적 충격과 상상력의 혁신을 초래하는 결과를 도모하겠다는 것이 이 설계도—시의 핵심적인 취지다. 일단은 ‘빛’에 대한 시이되, 궁극적으로는 새로운 시간관, 새로운 인간관에 대한 시로 간주될 수 있다. 이 작품에서 이상은 직선처럼 미래를 향해서만 흘러가는 근대적 시간과는 달리 과거로 거꾸로 흘러가는 시간에서 어떤 구원의 가능성을 발견하기를 원한다. _x000d__x000a_3장에서는 2장에 재구성한 이상의 역사철학적 설계도가 당대의 구체적인 역사적 현실과 부딪치면서 산출된 작품들을 분석했다. 이상은 1930년 초에서 1937년 초까지 7년 동안 작품 활동을 했다. 이 기간은 만주사변(1931)에서 제1차 상해사변(1932)을 거쳐 중일전쟁(1937)에 이르는 기간과 일치한다. 당대 최고의 엘리트 지식인이었던 이상이 동아시아 국제 정세에 둔감했을 리 없음에도 그의 문학이 놓여 있는 이와 같은 좌표는 그의 파격적인 문학적 스타일이나 떠들썩한 스캔들에 가려 충분히 주목받지 못했다. 3장은 그의 작품에 새겨져 있는 1930년대 동아시아 국제 정세의 흔적을 추출하고 이를 바탕으로 이상 문학에 숨겨져 있는 정치성의 층위를 탐구한 작업이다. 이를 통해 이상의 작품들에서 당대 동아시아 정세에 대한 은밀한 참고와 주의의 환기가 빈번히 이루어졌다는 사실을 파악했고, 그간 주목받지 못한 몇몇 작품들이 이런 역사적 ‧ 정치적 맥락 속에서 새롭게 읽힐 수 있다는 사실을 논증했다.     _x000d__x000a_4장에서는 이상 문학 특유의 병리성을 그의 병력의 산물로 환원하지 않고 2장과 3장에서 논의한 그의 역사철학적 구상과 그 좌절의 필연적 산물로 다시 읽었다. 식민지 조선은 역사철학의 주체가 되기보다는, 만주사변(1931)과 상해사변(1932) 이후 조직화되기 시작한 식민지 본국 역사철학의 예속적 객체 혹은 하위주체로 호명될 수밖에 없는 처지에 놓여 있었다. 이 과정에서 그에 걸맞은 정체성이 지속적으로 피식민 주체들에게 부과되었음은 물론이다. 역사의 의미․법칙․방향에 대한 독자적인 메타 서사를 갖고 있는 주체에게 그와 같은 정체성의 강요는 성공할 수 없을 것이고. 정체성의 분열을 낳을 것이다. 이상의 초기 시인 ｢이상한 가역반응｣에서부터 이미 나타나는 주체의 병리적 분열은 그와 같은 역사적 맥락 속에서 이해되어야 하며, 그런 맥락에서 볼 때 ‘황(獚)’이라는 이름의 개를 소재로 한 이상의 미발표 유고 연작은 이상 문학의 병리성이 어떻게 역사적‧정치적 조건과 밀접한 관련을 맺고 있는지를 핵심적으로 보여준다는 점에서 중요한 텍스트로 간주되어야 한다. 이상 문학의 병리성은 의도된 병리성이고, ‘연기’와 ‘위장’의 한 양상이며, 정치적 알레고리로 파악되어야 할 성질의 것이다. _x000d__x000a_5장에서는 이상의 후기 작품들을 운명에 대한 성찰과 존재미학(aesthetic of existence)적 글쓰기에의 시도로 규정했다. 역사의 출구와 삶의 출구가 동시에 봉쇄돼 있는 상황에서 이상은 ‘운명’이라는 주제를 글쓰기의 한복판으로 끌어들인다. ｢역단｣과 ｢위독｣ 연작에서 이상은 운명이라는 형식으로 이미 쓰여 있는 삶을 글쓰기를 통해 어떻게 다시 쓸 수 있는가라는 물음에 천착했다. 이후 이상이 시에서 소설로 이동하게 된 것, 그중에서도 특히 연애담의 형식으로 이동한 것은 이런 맥락에서다. 여러 편의 연애담에서 이상은 자신의 존재가 위기에 처해있음을 토로하고, 그 위기를 타개하기 위해, 작품이 삶보다 앞서 나가서 삶을 미리 완성하도록 하는 글쓰기를 시도한다. 넓게 보면 이와 같은 글쓰기는 삶을 예술작품으로 만들고자 한19세기 후반 댄디즘의 존재미학으로부터 기원하는 것이지만, 동시에, 당대의 역사철학적 지배담론을 끝까지 거절한 지점에서 자신의 삶을 주체적으로 종결하기 위한 주체화(subjectification) 전략이자 문학적 실천의 마지막 형식으로 평가될 수 있다."/>
    <s v="목  차_x000d__x000a_ _x000d__x000a_■ 국문초록_x000d__x000a__x000d__x000a_1 서론_x000d__x000a_   1. 연구사 검토 ‧‧‧‧‧‧‧‧‧‧‧‧‧‧‧‧‧‧‧‧‧‧‧‧‧‧‧‧‧‧‧‧‧‧‧‧‧‧‧‧‧‧‧‧‧‧‧‧‧‧‧‧‧‧‧‧‧‧‧‧‧‧‧‧‧‧‧‧ 1_x000d__x000a_   2. 연구의 시각 ‧‧‧‧‧‧‧‧‧‧‧‧‧‧‧‧‧‧‧‧‧‧‧‧‧‧‧‧‧‧‧‧‧‧‧‧‧‧‧‧‧‧‧‧‧‧‧‧‧‧‧‧‧‧‧‧‧‧‧‧‧‧‧‧‧‧‧‧ 8  _x000d__x000a__x000d__x000a_2 초기시의 역사철학적 좌표와 반근대주의의 양상  _x000d__x000a_: ｢삼차각 설계도—선에 관한 각서｣ 연작을 중심으로 ‧‧‧‧‧‧‧‧‧‧‧‧‧‧‧‧‧‧‧‧‧‧‧‧‧‧‧‧‧‧‧‧ 16_x000d__x000a__x000d__x000a_3 실재로서의 역사와 현실 재현의 정치학_x000d__x000a_   1. 만주․상해 관련 텍스트의 현실 참조 양상_x000d__x000a_   : ‘건축무한육면각체’ 계열시를 중심으로 ‧‧‧‧‧‧‧‧‧‧‧‧‧‧‧‧‧‧‧‧‧‧‧‧‧‧‧‧‧‧‧‧‧‧‧‧‧‧‧‧‧‧‧‧ 32 _x000d__x000a_   2. 오감도 연작에 나타난 경성과 재현의 정치학 _x000d__x000a_: ‘오감도’ 연작시와 그 주변 ‧‧‧‧‧‧‧‧‧‧‧‧‧‧‧‧‧‧‧‧‧‧‧‧‧‧‧‧‧‧‧‧‧‧‧‧‧‧‧‧‧‧‧‧‧‧‧‧‧‧‧‧‧‧‧ 47_x000d__x000a__x000d__x000a_4 병리학적 글쓰기와 정체성의 알레고리_x000d__x000a_   1. 초기시의 존재론적 함의에 대한 해석학적 검토  _x000d__x000a_: ｢이상한 가역반응｣에서 ‘가역반응’의 의미를 중심으로 ‧‧‧‧‧‧‧‧‧‧‧‧‧‧‧‧‧‧‧‧‧‧‧‧‧‧‧‧‧‧ 59_x000d__x000a_   2. 병리학적 모티프와 정치적 알레고리   _x000d__x000a_: ‘황’ 연작을 중심으로 ‧‧‧‧‧‧‧‧‧‧‧‧‧‧‧‧‧‧‧‧‧‧‧‧‧‧‧‧‧‧‧‧‧‧‧‧‧‧‧‧‧‧‧‧‧‧‧‧‧‧‧‧‧‧‧‧‧‧‧‧ 78_x000d__x000a__x000d__x000a_5 글쓰기의 존재미학과 아이러니의 윤리학_x000d__x000a_   1. 존재론적 위기와 운명에 맞서는 글쓰기_x000d__x000a_: ｢12월 12일｣에서 ｢위독｣까지 ‧‧‧‧‧‧‧‧‧‧‧‧‧‧‧‧‧‧‧‧‧‧‧‧‧‧‧‧‧‧‧‧‧‧‧‧‧‧‧‧‧‧‧‧‧‧‧‧‧‧‧ 91     2. 연애담의 의미와 동경 텍스트의 역사철학적 좌표   _x000d__x000a_: ｢봉별기｣와 ｢실화｣를 중심으로 ‧‧‧‧‧‧‧‧‧‧‧‧‧‧‧‧‧‧‧‧‧‧‧‧‧‧‧‧‧‧‧‧‧‧‧‧‧‧‧‧‧‧‧‧‧‧‧‧‧‧ 108_x000d__x000a__x000d__x000a_6 결론 ‧‧‧‧‧‧‧‧‧‧‧‧‧‧‧‧‧‧‧‧‧‧‧‧‧‧‧‧‧‧‧‧‧‧‧‧‧‧‧‧‧‧‧‧‧‧‧‧‧‧‧‧‧‧‧‧‧‧‧‧‧‧‧‧‧‧‧‧‧‧‧‧‧‧‧‧ 125_x000d__x000a__x000d__x000a_■ 참고문헌_x000d__x000a_■ Abstract"/>
  </r>
  <r>
    <s v="북한문학"/>
    <s v="희곡_연극"/>
    <x v="23"/>
    <s v="해방기 북한 희곡 연구 = (A) study on drama of North Korea during the liberation period"/>
    <s v="나덕기"/>
    <x v="53"/>
    <x v="12"/>
    <m/>
    <s v="본 연구는 해방기에 전개된 북한 희곡에 대한 연구 면밀한 검토를 통해 해방 이후부터 오늘날까지 진행되어 온 남&amp;#x2024;북한 문학적 상이함을 극복하는데 1차적 목적이 있었으며, 나아가 북한 희곡에 대한 올바른 이해를 바탕으로 하는 연구의 디딤돌이 되는 데 궁극적인 목적을 두고서 연구가 이루어졌다. 따라서 본 연구는 북한 희곡을 비판하려는 시각에서만 이루어지지 않았으며, 가급적이면 해방기 북한의 사회현실을 반영하여 문학 자체의 가치를 밝히는데 중점을 두고자 했다. 이는 본 연구가본 연구는 해방기 북한 희곡의 실상을 파악함으로써, 통일 희곡사 뿐만 아니라 통일 문학사를 기술하는 데 하나의 토대가 될 수 있다고 생각했기 때문이다.&amp;#xD;_x000a_  그리고 본 연구에서 사용하는 ‘해방기’는 정신사(해방공간)나 사회사(미군정기)의 측면을 강조하거나 정치 체제 논리를 강조하기보다는 객관적이고 보편적인 의미로 설정하였다. 즉 시간상으로는 8&amp;#x2024;15해방에서부터 6&amp;#x2024;25이전까지 5년간이며, 사회적으로는 해방 직후의 혼란이 사회주의 이데올로기로 재편되어 사회주의 체제가 확립되는 시기이며, 문학적으로는 북한의 문학이 사회주의 리얼리즘 문학론으로 자리 잡아 가면서 정치 이데올로기를 문학에 직접 반영하는 시기 등의 의미로 ‘해방기’를 사용하고자 하였다. 이는 이 시기의 분절성을 극복할 수 있을 뿐만 아니라, 이데올로기적 관점에서 다소 벗어나 있어 유연한 연구 시각을 가질 수 있도록 해주기 때문이다.&amp;#xD;_x000a_  그러므로 본 연구는 이러한 연구 목적과 입장에 입각하여 마이크로필름 상태로 소장된 통일부 북한자료센터의 단막 희곡집에 수록된 25편의 작품을 연구 대상으로 설정하여 해방기 북한에서 제기된 창작 방법론과 단막 희곡들의 현실 반영 모습에 대해서 간략히 살펴보았다. 그 결과들을 요약하여 결론으로 삼고자 한다.&amp;#xD;_x000a_  먼저 2장에서 1947년 3월 28일 당 중앙 상무위원회가 제 29차 회의를 열고 &amp;#xff62;북조선에 있어서 민주주의 민족 문화 건설&amp;#xff63;에 관한 문제를 논의한 다음, 문학예술 분야에서 진행된 건국사상총동원 운동을 검토하고 새로운 창작 방법론을 채택한 것이 ‘고상한 사실주의’이다. 이는 ‘고상한 사상과 고상한 예술성’을 의미하는 동시에 사회주의 사실주의를 의미하는 것이다. 결국 건국 사상을 문학 속에서 어떻게 구현할 것인가 하는 문제로부터 출발한 창작 방법론 논의는 반제, 반봉건, 반국수주의 건국 사상을 바탕으로 인민의 혁명적 낙관주의가 문학 창작의 중요한 요소로 자리 잡았다.&amp;#xD;_x000a_  1947년 이후의 북한 문학의 고상한 사실주의는 긍정적 주인공과 혁명적 낭만주의적 성격을 가진 사회주의 리얼리즘의 유일한 창작방법이 된다. 고상한 사실주의는 성격상 혁명적 낙관주의를 나타내고 있으며, 내용은 프롤레타리아 국제주의와 애국주의를, 그리고 기능상으로 인민적 교양을 추구하는 문학으로 자리를 잡았다. 이러한 창작 방법을 지배하는 예술적 이념원리인 고상한 사실주의가 강조했던 것이 무엇인지를 다음과 같이 살펴보았다..&amp;#xD;_x000a_  고상한 사실주의의가 요구하는 현실은 변증법적 현실 인식으로 죽은 것&amp;#x2024;고정적인 것이 아니라, 운동하고 움직이고 발전하는 현실이다. 따라서 현실에 이미 존재하는 것뿐만 아니라 앞으로 있어야 할 ‘낙관적 전망의 형상화’를 고상한 사실주의는 요구하였다. 즉 고상한 사실주의에서 실제 현실은 작품 속에 형상화된 현실에 의해 확장될 뿐만 아니라, 확장된 예술현실은 실제 현실 속에 담겨져 있는 사회발전 과정의 필연성까지도 형상화 해내고자 하였다. 둘째, 고상한 사실주의는 작품 속의 현실을 창조하고자 할 때는 반드시 ‘애국주의적 사상’이 중심 내용을 이루었다. 즉 고상한 애국적 열정으로 정치와 노동에 대한 새로운 관계에서 발전하는 창의적 의식과 희생 정신을 표현하고자 했다. 셋째, 고상한 사실주의는 인물을 형상화할 때 반드시 긍정적인 인물 유형만을 형상화 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되었다. &amp;#xD;_x000a_  이러한 창작 방법을 바탕으로 해방기 대부분의 북한 문학뿐만 아니라 희곡에서는 조&amp;#x2024;소 친선의 인물, 영웅화된 긍정적 주인공, 새로운 사회를 건설하는 노동자&amp;#x2024;농민, 인민과 조국을 위해 인민군대에 복무하는 인물 등이 형상화되어 있다. 즉 북한 문학에 낡은 것은 거의 형상화되지 않고 오로지 긍정적이고 영웅적인 주인공을 통해 새로운 사회와 국가의 모형만 형상화 된다. 그리고 긍정적인 인물만을 부각시키기 때문에 적대세력(부정적 인물)과의 투쟁이나 갈등은 빚어지지 않는다. 나아가 미래에 대한 전망은 혁명적 낙관주의로 표현되는데, 이는 프롤레타리아(인민)의 승리에 대한 확신의 표현으로 볼 수 있다.&amp;#xD;_x000a_  3장에서는 해방기에 창작된 단막 희곡들을 중심으로 주제 의식과 인물들의 성격들을 살펴보았다. 이 시기 희곡의 주제는 크게 애국주의와 국제주의로 정리될 뿐만 아니라, 새로운 사회주의 체제 확립과 조국 통일에 대한 열정 등을 들 수 있다. 즉 해방기 북한의 극작가들은 인민들을 고상한 애국주의 사상으로 교양시킬 뿐만 아니라 새로운 사회주의 리얼리즘인 고상한 사실주의를 실현하는데 대한 막중한 책임감을 갖고 있었다. 그렇기 때문에 책임감을 실천하기 위한 현실적이고 생동적인 애국주의를 희곡의 주제로 선택할 수밖에 없었다. 특히 본 장에서는 토지개혁을 위한 농민들의 모습, 경제 개혁을 위한 노동자들의 모습, 신기술 획득을 위한 어민들의 모습 등을 통해 ‘창조적 노동의 애국주의 모습’과 소련의 선진 문물 소개 및 도입을 통해 ‘조&amp;#x2024;소 친선 관계의 국제주의’를 중심으로 살펴보았다. 그리고 남한 인민들의 구국 투쟁 모습과 반인민적 정치가에 대한 풍자를 통해 ‘조국통일에 대한 열망’과 민주 제도 건설을 위한 투쟁 및 반인민적 인물들의 청산을 통한 ‘새로운 사회주의 국가 건설’을 이상화하는 모습까지 고찰하였다. 이러한 다양한 현실을 구현하고 있는 희곡 작품을 대상으로 하여 해방기 대표적인 창작 방법론으로 ‘북조선 문예총’이 제기한 ‘고상한 사실주의’와 ‘긍정적인 주인공’과 ‘혁명적 낙관주의 전망의 형상화’가 어떻게 구현되었는지를 함께 고찰하였다. 이를 바탕으로 이 시기 희곡들의 특징들을 정리하면 다음과 같다.&amp;#xD;_x000a_  첫째, 해방기 희곡들은 고상한 사실주의에 바탕을 두었기에 첨예한 대립이나 갈등이 나타나지 않는다.&amp;#xD;_x000a_  둘째, 혁명적 낭만성(낙관주의)에서 비롯되는 닫힌 결말 구조, 즉 화합과 포용의 결말 구조뿐만 아니라 행복한 결말 구조를 갖고 있다.&amp;#xD;_x000a_  셋째, 새로운 사회주의 국가 건설에 복무하는 영웅화된 긍정적 인물이 등장한다. 이러한 영웅적이며 긍정적인 인물들은 문학의 교양적인 기능이나 선전&amp;#x2024;선동의 기능을 위해 의도적일 뿐만 아니라 도식적으로 창조된 인물 유형들이다.&amp;#xD;_x000a_  넷째, 개인의 안일과 행복은 철저히 배격되고, 반면에 새로운 국가와 사회에 헌신하는 인물의 모습을 형상화하고 있다. 즉 철저하게 개인주의를 배격한다.&amp;#xD;_x000a_  마지막으로, 긍정적 인물 형상화에 집중하다 보니 자연히 갈등이 약화되어 작가의 이념과 관념만을 강조하는 결과를 초래하였다.&amp;#xD;_x000a_  4장에서는 해방기 북한 희곡 연구가 지니는 의의로써 통일 문학사(희곡사) 기술을 위한 필요성과 사회주의 리얼리즘의 확립의 출발점이라는 의의에 대해 살펴보았다. 이는 해방기 북한의 문예정책과 북한의 희곡에 대한 고찰이 바로 북한희곡과 연극의 실상을 제대로 파악할 수 있을 뿐만 아니라, 해방기 이후에 전개된 북한의 희곡과 연극을 이해하는 데 중요한 디딤돌이 될 수 있다는 것이다. 즉 본 연구는 통일 희곡사나 연극사를 기술하는 토대를 마련하는 중요한 작업될 수 있다. 지금까지의 북한 문학사 특히 북한 연극사는 바로 이 시기를 시발점으로 삼고 있기 때문이다. 따라서 지금 여기의 북한 연극 이해를 위해서도 초기와 주체 시대 이후의 연극 사이의 긴장과 틈새에 대한 접근이 요구된다. 본 연구는 이를 위한 1차 작업의 성과를 갖는다고 볼 수 있다.&amp;#xD;_x000a_  하지만 본 장에서는 해방기 북한 희곡이 갖고 있는 기계적 도식성과 무비판적 찬양에 대한 비판적 접근도 시도하였다. 해방기 북한의 창작 방법인 고상한 사실주의는 인물을 형상화할 때 반드시 긍정적인 인물 유형만을 그려야 한다는 한게를 지니고 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된다. 이는 영웅적 투쟁을 그려 대중들을 긍정적으로 교양하려는 목적의식과 위배되는 모든 것들을 배격하는 북한 문학의 도식주의의 시작을 보여준 것이다. 따라서 북한식 ‘고상한 리얼리즘’은 변종 ‘기계신’의 등장이라는 이후 북한 희곡의 한계가 되고 만다. &amp;#xD;_x000a_  물론 본 연구가 북한 희곡의 전반적 양상을 살피기에 폭이 좁고 편협한 것이 될지도 모르지만, 해방기 이후에 전개된 북한 희곡의 방향을 가늠하는 중요한 시기의 연구라고 여겨진다. 그러나 본 연구는 해방기 북한의 창작 방법론과 희곡의 다양한 현실 인식 고찰에 주안점을 두고 통일 희곡사에 대한 가능성 제고에 주력하였던 까닭에 연극의 미학적 부분에 대한 연구가 미흡했다. 이는 본 연구의 큰 한계이자 앞으로의 과제가 될 것이다.&amp;#xD;_x000a_&amp;#xD;"/>
    <s v="Ⅰ. 서 론  1&amp;#xD;_x000a_ 1. 연구 목적 및 연구 대상 1&amp;#xD;_x000a_ 2. 연구사 개관 4&amp;#xD;_x000a_ 3. 연구 방향 및 ‘해방기' 7&amp;#xD;_x000a_Ⅱ. 해방기 ‘북조선 문학예술 총동맹’의 창작 방법론 11&amp;#xD;_x000a_ 1. 창작방법 제기 15&amp;#xD;_x000a_ 2. 고상한 사실주의 18&amp;#xD;_x000a_  1) 긍정적인 주인공의 형상화 22&amp;#xD;_x000a_  2) 애국주의적 사상 교양 26&amp;#xD;_x000a_  3) 혁명적 낙관주의 전망의 형상화 28&amp;#xD;_x000a_Ⅲ. 해방기 북한 희곡의 다양한 현실 인식 33&amp;#xD;_x000a_ 1. 창조적 노동을 통한 애국주의35&amp;#xD;_x000a_  1) 인민 경제 개혁을 위한 노동자들의 투쟁 37&amp;#xD;_x000a_  2) 토지개혁을 통한 농민들의 투쟁 59&amp;#xD;_x000a_  3) 새로운 기술 획득을 위한 어민들의 투쟁65&amp;#xD;_x000a_ 2. 반한&amp;#x2024;반미를 통한 조국 통일 73&amp;#xD;_x000a_  1) 남한 인민들의 통일을 위한 구국 투쟁75&amp;#xD;_x000a_  2) 반인민적 정치가에 대한 풍자 94&amp;#xD;_x000a_ 3. 새로운 사회주의 국가 건설 103&amp;#xD;_x000a_  1) 민주 제도 건설을 위한 투쟁 104&amp;#xD;_x000a_  2) 반인민적&amp;#x2024;봉건적 인물들의 청산108&amp;#xD;_x000a_ 4. 조&amp;#x2024;소 친선 관계의 국제주의 125&amp;#xD;_x000a_  1) 소련의 선진 문물 도입 127&amp;#xD;_x000a_  2) 해방군으로서의 소련 군대 131&amp;#xD;_x000a_Ⅳ. 해방기 북한 희곡의 의의와 한계 135&amp;#xD;_x000a_Ⅴ. 결 론 143&amp;#xD;_x000a_참고 문헌 148&amp;#xD;_x000a_부     록 152&amp;#xD;_x000a_영문 초록 156&amp;#xD;_x000a_&amp;#xD;"/>
  </r>
  <r>
    <s v="주제론"/>
    <s v="희곡_연극"/>
    <x v="8"/>
    <s v="일제말기 희곡 연구 = (A) study on the plays at the end of Japanese colonial ruling"/>
    <s v="육정희"/>
    <x v="53"/>
    <x v="12"/>
    <m/>
    <s v="1940년 12월 22일에 조선연극협회가 조직되면서 연극도 전시체제확립으로 통제된다. 현대극장에 의해 1941년 5월 13일에 국민연극연구소가 개소되고 이를 통해 일제 말기 연극계는 국민연극으로 수립된다.&amp;#xD;_x000a_본고에서는 국민연극경연대회 참가 작품 20작품 중 작품이 확인된 17작품을 분석했다. 개별 작품의 분석에 의의를 두는 한편, 역사성에 벗어나서 작품을 분석하고자 하는 시도에 목적을 두고, 고찰 해본 결과를 정리하면 다음과 같다.  &amp;#xD;_x000a_ 첫째, 사회공동체 생활을 하는 집단은 부정적인 집단과 긍정적인 집단으로 상반되게 나타났다. 부정성의 집단에서 이들을 이끄는 인물은 권력과 자본과 공권력을 가진 지배층이다. 또한 은유에 의한 비유적 발화와 조선의 전통을 부정성을 강화시키는 연극적 전략으로 장치하였다.  &amp;#xD;_x000a_긍정성의 집단을 이끄는 인물은 젊은 노동자층 청년들이다. 이들은 선도자의 양상이며 조선 전통은 구성원들의 긍정성을 강화시키는 연극적 전략으로 나타난다. &amp;#xD;_x000a_ 둘째, 가족 공동체에서는 주체적 ‘모’와 의존적 ‘모’가 구현되어있다. 주체적 모성상은 부유층에서는 가사노동이, 빈곤층에서는 생계노동이 연극적 전략으로 강화되어 구현된다.&amp;#xD;_x000a_의존적 ‘모’는 유교적 모성상이다. 아들과 모의 관계는 수직의 관계로 아들은 가장과 동일한 지위다. 부유층과 빈곤층에서 구현된 의존적 ‘모’는 다양한 연극적 전략으로 의존성을 강화하였다.   &amp;#xD;_x000a_ 셋째, 지식인이 주인공인 작품 역시 과학적 사고를 가진 개인과, 자유주의적 사고를 가진 개인의 상반된 양상으로 구현되어있다. 의사나 과학자는 이타적인 삶을 위해 자신의 능력을 수행한다. 여기에는 삼각구도와 남성이 가진 장애가 사랑에 배치된다. 이러한 연극적 전략은 남성들을 고립시켜 이타주의적 삶을 완성시키는 장치가 된다. &amp;#xD;_x000a_자유주의사상을 가진 인문지식인들은 이기심으로 선택한 삶들로 절망한다. 조선음악과 전통적 가족제도의 덕목이 이들을 각성시키는 연극적 전략으로 사용된다. &amp;#xD;_x000a_ 이처럼 국민연극에는 전시기라는 경직된 시대 상황에도 불구하고 다양한 인물군들이 작품에 유연하게 구현되어 있다. 또한 연극적 전략도 조선 전통이라는 동일한 대상을 통해 상반된 극적효과를 최대화하는 효율적 전략을 사용하고 있음을 알 수 있었다.         &amp;#xD;_x000a_ 본 논문의 연구 결과를 친일 역사성으로 개진하면 일제의 통치 제제에 대한 대립된 면모를 확인할 수 있다. &amp;#xD;_x000a_ 첫째, 일제의 조선 지배 신념의 기초는 조선인들의 열등성이다. 이러한 열등성은 작품에 구현되어있다. 그러나 상반되게 조선인들이 우월한 양상으로도 구현되어있다. &amp;#xD;_x000a_ 둘째, 전시기 모성은 제국주의 모성상으로 전략화 된다. 이러한 통치 전략의 수행으로 작품에는 제국주의 모성상이 구현되어 있지만 전통적 모성상도 구현되어 있다.  &amp;#xD;_x000a_ 셋째, 일제는 조선 전통을 조선인의 뿌리로 보고, 조선인들의 열등성의 입증을 위해서 조선전통을 매도한다. 그러나 조선 전통이 조선인의 우월성과 열등성을 입증하는 장치로 사용된다.  &amp;#xD;_x000a_ 일제의 선전 수단의 핵심 작품인 국민연극경연대회 참가 작품을 통해 국민연극의 면모를 살펴보니, 친일의 도구로서의 창작 목적에서 벗어난 양상들이 확인되었다. 역사적 사료에는 진술되지 않은 부분이 나타난다는 점에서 예술의 가치가 확인된다.&amp;#xD;"/>
    <s v="목 차&amp;#xD;_x000a_Ⅰ. 서 론 ····································································································· 1&amp;#xD;_x000a_ 1. 문제 제기와 연구 목적 ······································································ 1&amp;#xD;_x000a_ 2. 연구 범위 및 연구 방법 ···································································· 3&amp;#xD;_x000a_ 3. 선행 연구 검토 ·················································································· 8&amp;#xD;_x000a_Ⅱ. 시대 배경과 연극계 동향 ·································································· 12&amp;#xD;_x000a_ 1. 조선연극협회 결성과 신체제연극론 ················································ 12&amp;#xD;_x000a_ 2. 조선연극문화협회 결성과 국민연극론 ············································· 19&amp;#xD;_x000a_Ⅲ. 사회 공동체의 관계 양상 ·································································· 33&amp;#xD;_x000a_ 1. 부정적 공동체와 지도자의 대립 ····················································· 33&amp;#xD;_x000a_  1) 조선 전통으로 강화된 부정성 ····················································· 33&amp;#xD;_x000a_  2) 선도자형 지배층 지도자 ······························································ 42&amp;#xD;_x000a_ 2. 긍정적 공동체와 지도자의 화합 ····················································· 47&amp;#xD;_x000a_  1) 조선 전통으로 강화된 긍정성 ····················································· 47&amp;#xD;_x000a_  2) 인격감화형 노동자층 지도자 ······················································· 60&amp;#xD;_x000a_Ⅳ. 가족 공동체의 질서 양상 ·································································· 66&amp;#xD;_x000a_ 1. 독립된 모성상 구현 ········································································· 66&amp;#xD;_x000a_  1) 가사 노동으로 기호화된 부유층 ················································· 66&amp;#xD;_x000a_  2) 생계 노동으로 기호화된 빈곤층 ················································· 69&amp;#xD;_x000a_ 2. 예속된 모성상 구현 ········································································· 72&amp;#xD;_x000a_  1) 수동성으로 기호화된 부유층 ······················································· 72&amp;#xD;_x000a_  2) 의존성으로 기호화된 빈곤층 ······················································· 76&amp;#xD;_x000a_Ⅴ. 개인의 사상 양상 ··············································································· 87&amp;#xD;_x000a_ 1. 공공의 이익을 선택한 지식인 ························································· 87&amp;#xD;_x000a_  1) 이타주의적 과학 사고 ································································· 87&amp;#xD;_x000a_  2) 고립에 의한 개인의 완성 ···························································· 91&amp;#xD;_x000a_ 2. 개인의 이익을 선택한 지식인 ··························································· 95&amp;#xD;_x000a_  1) 이기주의적 자유 사고 ··································································· 95&amp;#xD;_x000a_  2) 조선 전통에 의한 개인의 각성 ··················································· 101&amp;#xD;_x000a_Ⅵ. 결 론 ································································································· 105&amp;#xD;_x000a_참고문헌 ·································································································· 108&amp;#xD;_x000a_영문초록 ·································································································· 115"/>
  </r>
  <r>
    <s v="주제론"/>
    <s v="소설"/>
    <x v="1"/>
    <s v="1930년대 후반기 소설 장르 인식 연구"/>
    <s v="장성규"/>
    <x v="6"/>
    <x v="12"/>
    <s v="장르,양식,문,노블"/>
    <s v="국문초록&amp;#xD;_x000a_&amp;#xD;_x000a_1930년대 후반기 소설 장르 인식 연구 &amp;#xD;_x000a_&amp;#xD;_x000a_   본 논문은 1930년대 후반기 소설의 장르적 실험 양상을 규명하는 것을 목적으로 하였다. 1930년대 후반기 담론 장을 관통하는 에피스테메는 서구적 근대의 위기와 이에 대한 성찰로 볼 수 있다. 이러한 당시 담론 장의 논의는 문학 장에도 큰 영향을 미쳤다. 자명한 것으로 간주되어온 서구 근대 소설 장르 개념에 대한 성찰이 광범위하게 진행되었으며, 이는 곧 기존의 소설 장르론에 대한 성찰과 새로운 소설 장르에 대한 실험 및 모색의 계기로 작동하였다.&amp;#xD;_x000a_   이 과정에서 소설 장르의 변화는 크게 두 가지 요소를 통해 추동되었다. 첫째, 당시 활발히 전개된 일련의 전통론의 영향 속에서 조선 및 동양의 고전 서사 장르에 대한 재인식이 진행되었다. 이는 동아시아 서사의 전통 속에서 새로운 소설 장르를 모색하려는 작가들에게 중요한 시사점을 제공해주었다. 둘째, 서구문학의 탈식민적 수용이 진행되었다. 이 시기 서구문학의 수용은 단순한 이식과 모방의 과정이 아니라, 독특한 문제설정 속에서 일련의 전유와 폐기의 과정을 수행하는 능동적 수용의 과정을 통해 진행되었다. 그 결과 서구의 ‘novel'을 조선적 특수성에 입각하여 재구성하려는 의식적인 고투가 다양한 방식으로 표출되었다.&amp;#xD;_x000a_   조선 및 동양의 고전 서사 장르에 대한 재인식은 크게 두 가지 소설 장르의 현재화를 통해 구체적으로 구현된다. 첫째, 1930년대 후반기 급증한 자전적 소설이다. 이태준의 경우 3인칭 시점을 통해 자신의 자전적 이야기를 서술하는 독특한 실험 양상을 보여준다. 이는 조선 고전 서사 장르 중 ‘탁전’을 현대적으로 변용한 결과로 볼 수 있다. 그 결과 이태준의 자전적 소설은 자칫 자기중심적 서술의 위험에 빠질 수 있는 일반적인 자전적 소설의 문법의 한계를 극복하는 성과를 낳고 있다. 더불어 이태준은 물론, 채만식, 박태원, 유진오 등은 자전적 소설에 한시나 동양 고문을 삽입하여 상호텍스트성을 발현시키는 서술 기법을 사용하고 있다. 이들은 스토리의 층위에서는 표출될 수 없는 작품의 주제를, 삽입된 동양 고전 텍스트를 통해 환기시키는 서술 전략을 활용한다. 이는 고전 텍스트의 삽입을 장르적 규범으로 삼는 고전 서사 장르의 특성을 활용하여, 당대 시대상황에 대한 작가의식을 우회적으로 표출하는 성과로 나아갔다는 점에서 그 의의가 크다고 할 수 있다.&amp;#xD;_x000a_   둘째, 이 시기 활발히 창작, 유통되던 역사소설이 주목된다. 이태준은 ‘사전’ 장르의 수용을, 김동인과 현진건 등은 ‘야담’ 장르의 수용을 통해 이전 시기의 역사소설과는 구별되는 독특한 장르적 모색을 수행한다. 이들은 공식적인 역사서술에서 배제된 인물에 대한 복원이나, 공식적 역사서술에 대한 비판적 재해석 등을 주로 보여준다. 특히 이 시기 역사소설은 이전 시기 기록적 역사소설에서 창안적 역사소설로 급변하는 장르적 변화 양상이 두드러진다. 이는 동양 고전 서사가 지니는 역사서술적 특성을 변용한 것으로, 당대 불확정성을 특징으로 하는 에피스테메가 장르적으로 투영된 결과로 볼 수 있다.&amp;#xD;_x000a_   서구문학의 탈식민적 수용을 통한 서구 'novel'의 조선적 전유의 기획은 크게 두 가지 소설 장르의 실험과 모색으로 구체화된다. 첫째, 이 시기 활발히 창작된 가족사 연대기 소설이다. 이들 작품은 기존의 통설인 최재서의 토마스 만 등의 서구 가족사 연대기 소설의 영향 속에서 창작되기 보다는, 오히려 인정식을 비롯한 전향 사회주의자 그룹들의 아시아적 정체성에 대한 논의와 펄 벅의 수용 과정 속에서 창작된 것으로 판단된다. 그 결과 김남천, 한설야, 이기영 등의 가족사 연대기 소설은 서구의 그것과는 상이한 양상으로 나타난다. 우선 이들 작품은 삽화적 구성과 여담의 삽입을 통해 개화기 식민지 근대화 과정의 모순과 조선적 특수성을 압축적으로 표현하는 것에 초점을 맞춘다. 나아가 서구 가족사 연대기 소설의 일반적인 구성 원리인 가족 로망스와는 달리, 가출 및 미완의 형식을 통한 비 오이디푸스 서사 구조를 차용하고 있다는 점이 주목된다.&amp;#xD;_x000a_   둘째, 중층적 시각의 도입을 통한 소설 장르의 다성성 복원을 위한 실험이 두드러진다. 이는 특히 과거 사회주의적 리얼리즘에 입각한 소설 장르론의 한계를 극복하려던 일련의 카프 계열의 작가들에게서 뚜렷하게 나타난다. 김남천의 복수초점화 기법의 사용을 통한 타자적 관점 도입의 실험, 한설야의 연작 형식의 실험을 통한 다의적 해석의 추구, 이기영의 토론체 형식을 통한 주체의 사유 변화와 다성적 텍스트의 구상 등이 이에 해당한다. 이들은 공통적으로 과거 이들이 간과했던 소설 장르의 다성성 복원을 위한 다양한 실험을 수행한다는 점에서 주목된다. 특히 김남천의 경우 발자크와 알베르 티보데의 소설 장르론을 독특하게 변용한 ‘총화소설’을 실험한다. 그 결과 중층적인 현실의 장(場) 속에서 변화하는 인물을 형상화할 수 있었고, 이를 통해 중층적인 식민지 현실에 대한 입체적 접근을 수행할 수 있었다.&amp;#xD;_x000a_   1930년대 후반기는 문학사에서 흔히 ‘전형기’로 인식된다. 이는 이 시기를 카프의 해소 및 중일전쟁의 발발 등으로 인해, 더 이상 문학적 주조가 존재하지 못했던 시기로 파악하는 것으로 볼 수 있다. 그러나 역설적으로, 이 시기 급격한 사회적 변화는 과거 서구적 근대 소설 장르의 개념에 대한 성찰의 계기로 작용할 수 있었다. 이러한 기존 소설 장르에 대한 성찰과 새로운 소설 장르에 대한 실험 및 모색이 활발히 진행된 것이 1930년대 후반기이다. 이때 장르 변화는 조선 및 동양의 전통 서사의 재인식과 서구문학의 탈식민적 수용의 두 가지 계기를 통해 구체화되었다. 그 결과 이 시기 소설의 장르적 실험은 서구의 'novel'과 조선 및 동양의 고전적 ‘문(文)’을 종합하려는 문제의식으로 발전할 수 있었다. 이러한 1930년대 후반기 소설의 장르적 실험과 모색을 통해 기존의 서구 근대 소설 장르론으로 환원되지 않는 독특한 조선적 근대 소설에 대한 고민이 풍부화 될 수 있었다. 특히 이들의 문제의식은 단순히 소설 장르론적 측면에 국한된 것이 아니라, 구체적인 작품을 통한 형상화로까지 나아갔다는 점에서 그 의미가 더욱 강조되어야 할 것이다.&amp;#xD;_x000a_   본 논문은 기존의 근대 문학 연구의 관행인 서구의 'literature' 개념의 절대시가 지니는 한계를 극복하기 위한 문제의식에서 출발하였다. 이를 위해 구체적으로 1930년대 후반기 소설 장르 인식을 검토함으로써 조선의 근대 소설 장르가 서구의 'novel'과 조선 및 동양의 ‘문(文)’간의 갈등과 충돌을 통해 형성되고 굴절되는 특수한 성격을 지녔음을 확인할 수 있었다. 이러한 본 논문의 성과를 통해 기존 근대 문학 연구의 서구 편향성을 극복하고 조선 근대 소설 장르의 특수성을 해명하기 위한 단초를 제기할 수 있을 것으로 기대된다.&amp;#xD;_x000a_&amp;#xD;_x000a_핵심어: 장르, 양식, ‘문(文)’, 노블(novel), 탈식민성, 전유, 상호텍스트성, 자전소설, 탁전(託傳), 사전(私傳), 역사소설, 가족사 연대기 소설, 비 오이디푸스 서사, 가족 로망스, 다성성, 총화소설&amp;#xD;"/>
    <m/>
  </r>
  <r>
    <s v="주제론"/>
    <s v="소설"/>
    <x v="17"/>
    <s v="1940년대 전반기 소설에 관한 연구 : 문학장, 에크리튀르, 윤리성의 문제를 중심으로"/>
    <s v="최혜림"/>
    <x v="6"/>
    <x v="12"/>
    <s v="1940년대 전반기,문학장,에크리튀르,윤리성"/>
    <s v="1940년대 전반기 소설에 관한 연구    _x000d__x000a__x000d__x000a_   본 논문은 1940년대 전반기 문학장 속에서 소설어의 존재형식과 윤리성의 문제를 규명하는 것을 목적으로 삼았다. 본고는 기존 연구들의 문제의식과 연구 성과를 바탕으로 보다 총체적인 관점에서 1940년대 전반기 소설 문학의 장을 복원해 보고자 했다. 지금까지 1940년대 전반기 문학연구가 담론적 차원에 치우쳐 정치장에 종속된 문학장의 가시적 변화에만 초점을 맞췄다면 본고는 정치장과 문학장의 조우가 빚어낸 문학장 내부의 변화가 무엇인가를 에크리튀르, 윤리성의 충위에서 접근해 보았다. _x000d__x000a_   1940년대 전반기 문학장은 조선 문단의 ‘작가-됨’의 근본문제를 제기했다. 20년이 넘게 유지된 조선 문단의 작가들이 느끼는 ‘작가-됨’의 위기의식은 정치적 문학의 요구에 대한 압박보다도 자신의 독자와 문단이 사라질, 그동안 조선 문단이 축적해온 ‘작가-됨'의 상징자본의 소멸을 우려하는 데서 비롯되었다.  신체제 성립 후의 문단이란 작가의 기대지평에 육박하는 독자의 상실을 의미하기에 작가의 창작에 근본적인 제약으로 작용했다. 독자의 존재야말로 ‘사회적 현상’으로서 문학의 가장 최종적인 심급이라는 전제하에 작가로서의 자기인식이 구축된 기성작가들에게 독자, 즉 조선문예의 역사를 이해하고 공유하는 독자는 작품성립의 절대적인 조건이 된다. 다시 말해 작가가 자신의 감각, 감성에 대해 특별한 주석이 없이 대상을 묘사하거나 서술한다는 것은 문학창작에 있어 가장 중요한 성립 요건이 된다. 실상 20년 이상 유지되어 온 조선 문단의 독자란 일종의 균질화된 독자층이라 볼 수 있고 다만 내부에 고급독자/대중독자의 학력 자본, 혹은 문화자본의 구별짓기만이 조선 문단에 기입되어 있을 뿐, 작가와 다른 독서력, 혹은 문화 전통 속에 놓인 독자를 상상할 수 없었던 것이다. 한편으로 조선의 문학장 속에서 일본어 창작의 강화는 일본어의 헤게모니화와 맞물린다. 당시 동아시아에서 일본어는 식민지 조선 이외에도 대만, 만주에서 부상하기 시작하는데, 대만은 조선과 비슷한 양상으로 일본어 문학이 전개되어 나갔지만 만주에서 일본어는 공식어로서 기능하였을 뿐 문학어로서는 기능하지 못하였다. _x000d__x000a_  두 번째는 문학어(에크리튀르)의 존재양상이다. 1940년대 전반기 문학장은 조선어/일본어 창작의 양갈래 선택만이 놓여있는 것이 아니라 조선어 창작에 있어서도 이미 조선어에 유입된 일본어를 어떠한 소설어의 에크리튀르로 재현해 낼 것인가의 문제가 작가가 자신의 작품 속에서 풀어내야 하는 창작의 실제였다. 일제말기 일본어 창작이 강제되지 않았다고 가정하더라도 이미 1930년대 이후 특히 1930년대 중반 이후 가속화된 근대적 문물과 상품의 기표로서의 일본어의 개입이 증가하고, 일본인과의 교섭도 더욱 활발해짐에 따라 현실 반영의 차원에서도 소설어는 일본어의 개입을 고려해야 했다. 일본어 창작의 경우에서도 사정은 마찬가지였다. 일제말기 작가들이 일본어 창작을 본격화했다고 한들 그들이 묘사하는 것은 조선어, 조선 사람들의 이야기가 대부분이므로 일본어 소설에도 어떠한 방식으로든 조선어의 개입이 불가피했다. 완전한 일본어로 번역하지 않은, 혹은 번역되지 않은 단어와 어구들은 문화의 번역불가능성을 드러내는 표지이다. 또한 작가의 언어에 대한 자의식이 가장 명징하게 포착되는 지점이므로 이러한 에크리튀르는 소설의 실질적인 정보를 제공하는 언어가 타자의 언어, 곧 조선어임을 명백하게 인식시킬 뿐만 아니라 에크리튀르 자체가 텍스트의 의미를 심화하거나, 부조하는 데 기여하고 있다. 그러나 조선어를 활용한 일본어의 전유가『國民文學』의 단계에 이르게 되면 이미 패턴화된 전유의 양식이 되었을 뿐, 더 이상 에크리튀르 자체가 유발하는 의미의 새로움이 추가되기 어려워졌다._x000d__x000a_   1940년대 전반기 문학장에서 문학의 윤리성이 재고되어야 함은 이 시기 문학은 작가의 윤리적 모색과 긴장감이 어느 시기보다 텍스트의 저층에 강렬하게 응축되어 있어 있기에 텍스트의 심층읽기가 요구되기 때문이다. 극도의 제약 속에서 소설의 문법은 보다 비의적이고 심층적일 수밖에 없었기에 단순히 텍스트의 표면이 아니라 저층에 에너지로서 응축된 텍스트의 윤리성이 1940년대 전반기 소설에서 간과되어서는 안될 문학적 의미망이다. 탐색할 가치가 없는 것으로 치부되었던 일부 국책작품들도 애초의 기획으로부터 탈주하는 잉여를 간직하고 있다. 다시 말해 특정한 내러티브를 구성하려는 작가적 ‘욕망’과 텍스트의 물질성에 의한 ‘균열’의 낙차가 존재했다. 『春秋』에 게재된 다수의 작품들은 일제말기 조선어 글쓰기의 명맥을 이어나갔고,  기성 작가들의 자기 지시적 소설(심경소설)들은 표면적으로는 일상의 사소한 이야기들로 텍스트를 채워가고 있지만, 심층에는 강렬한 윤리적 긴장감을 응축하고 있었다. 일제말기 문학의 윤리성이라는 관점에서 가장 문제적인 작가는 김사량이다. 그의 텍스트는 조선과 일본의 ‘낀 주체’로서 살아가는 작가의 실존성과 정체성을 탐색하는 모색의 문학이다. 김사량은 미래가 유보된 ‘낀’ 주체로서의 주인공 혹은 화자의 번뇌와 자기 갱신의 서사를 어떤 한 쪽의 봉합으로 전개하지 않음으로써 윤리적 긴장감과 독자의 공감이라는 소설적 미덕을 확보할 수 있었다._x000d__x000a_  본고는 1940년대 전반기 문학장을 독자공동체, 작가의식, 조선어/일본어의 에크리튀르, 윤리성의 층위로 고찰해 보며 1940년대 전반기 소설을 총체적으로 조망해 보았다. 본고의 논의들이  1940년대 전반기 문학을 『國民文學』에 과도하게 집중하는 연구들이나 작품의 표층서사에 기대어 대일협력이라는 단순한 잣대로 분석하려는 논의들, 그리고 이중어 창작을 바라보는 고정된 시각에 새로운 참조점이 될 수 있을 것으로 기대한다."/>
    <s v="국문초록_x000d__x000a__x000d__x000a_1. 서론------------------------------------- 1_x000d__x000a__x000d__x000a_  1.1. 연구사 검토 및 문제제기 ------------------------ 1_x000d__x000a_ 1.2. 연구의 시각 및 연구 방법 -----------------------14_x000d__x000a__x000d__x000a__x000d__x000a_2. 1940년대 전반기 문학장의 재구조화와 ‘작가-됨'의 문제--24_x000d__x000a__x000d__x000a_  2.1. 조선문단의 독자와 ‘작가-됨’의 위기의식--------------24  _x000d__x000a_  2.2. 문학장과 정치장의 조우과 장의 재구조화-------------36_x000d__x000a_  2.3. 일제말기 타이완, 만주, 조선에 있어서 일본어의 헤게모니-46_x000d__x000a_  _x000d__x000a__x000d__x000a_3. 조선어/일본어의 현실재현과 소설어의 에크리튀르 -------58_x000d__x000a__x000d__x000a_   3.1. 위계화된 문화자본으로서의 일본어/조선어의 위상------58_x000d__x000a_   3.2. 우리말 지향의 조선어 글쓰기의 해체와 소설어의 에크리튀르 -72_x000d__x000a_     3.2.1. 우리말 지향의 조선어 소설 속의 일본어 개입 양상---------72_x000d__x000a_       3.2.2. 조선어/일본어의 혼용과 시도와 이중 언어 창작-----------81_x000d__x000a_  _x000d__x000a_  _x000d__x000a_    _x000d__x000a_3.3. 조선 문단의 일본어 소설이 보여준 조선 / 조선어 재현의 에크  리튀르-90 _x000d__x000a_     3.3.1 이중 언어 창작과 에크리튀르의 고착화 과정--------------90_x000d__x000a_     3.3.2 1940년대 전반기 일본어 소설의 에크리튀르--------------99_x000d__x000a__x000d__x000a__x000d__x000a__x000d__x000a_4. 1940년대 전반기 소설의 윤리와 중층적 독법 --------108_x000d__x000a_  _x000d__x000a_  4.1 1940년대 전반기 소설에 있어서 윤리성의 문제-------108_x000d__x000a_  4.2 1940년대 전반기 소설의 무의식과 서사의 균열-------114_x000d__x000a_  4.3.『國民文學』 창간 이후 조선어 글쓰기의 명맥------- 131_x000d__x000a_   4.4. 일제말기 자기 지시적 소설과  비정치적인 것의 정치성-142_x000d__x000a_  4.5. 1940년대 전반기 소설의 윤리와 김사량-------------152_x000d__x000a__x000d__x000a_5. 결론--------------------------------------166_x000d__x000a_                                      _x000d__x000a_참고문헌-------------------------------------172_x000d__x000a__x000d__x000a_Abstract-------------------------------------183_x000d__x000a_    _x000d__x000a_첨부자료-----------------------------------186"/>
  </r>
  <r>
    <s v="작가론"/>
    <s v="소설"/>
    <x v="1"/>
    <s v="동농 이해조 문학 연구 : 전대(前代) 소설 전통의 계승과 신소설 창작의 사상적 배경을 중심으로"/>
    <s v="송민호"/>
    <x v="6"/>
    <x v="12"/>
    <s v="신소설,이해조,다시쓰기,윤리학,사실성,계몽성"/>
    <s v="이해조는 그 생애나 사상적인 지향에 있어서 절충적인 작가로 규정될 수 있다. 왕족의 방계이자 한학적인 전통 내에서 성장한 그의 면모를 살펴보게 되면 그가 몇 가지 이념적인 지향을 날카롭게 벼리고 나아간 것이 아니라 여러 가지 모순되고 충돌되는 지점들이 결합과 중첩하는 방식으로 삶과 창작적 지향성을 형성해갔다는 사실을 알 수 있게 된다. 따라서 이해조라는 작가의 전모를 밝히고자 하는 작가론적인 접근에 있어서 한, 두 가지 방법론에 기반한 접근 방식은 필연적으로 그 한계를 보도록 되어 있다. 특히 생애에 대한 부분만 하더라도 그의 삶은 개화기 지식인으로서 주로 &lt;자유종&gt;에서 설파했던 계몽적인 이념의 나열로 갈음되지 않는다. 하마터면 폐할 뻔했던 왕족의 후예로서, 혹은 근대학교의 설립과 운영에 관여했던 교육자로서, 신문에 소설을 끊임없이 연재했던 소설가로서, 개화기 협회의 중심적인 역할을 담당했던 정치가로서 면모들이 중첩된 형태로 되어 있기 때문이다. 따라서 본고에서는 이해조가 소설을 창작하게 된 계기에 대한 해명에서부터 시작하여, 다양한 접근 방식을 통해 그의 문학사적인 위치를 재고해보고자 하였다._x000d__x000a_우선 본고의 2장에서는 이해조가 개화기 소설을 쓰게 된 계기에 대해, 『제국신문』에 소설을 연재하기 전 그의 생애를 재구성하는 방식을 통해 해명해보고자 하였다. 특히 지금까지 이해조에 관한 작가론적인 접근에서는 전혀 드러나지 않았던 이해조의 1907년 이전의 생애에 대해 주목하여, 그가 고향인 포천에서부터 서울로 이주해와 관직을 경험하고, 근대 교육에 대한 신념을 통해 점차 당대 지식인 사회에 편입되어 가는 과정을 통해, 그가 언론, 출판, 교육 등의 분야에 대한 경험을 통해 소설이라는 글쓰기 양식을 택하게 되기까지의 계기와 그가 견지했던 사상적 배경에 대해 해명해보고자 하였다._x000d__x000a_이후 3장에서는 한문단편 &lt;잠상태&gt;로부터 시작된 그의 창작적 이력이 어떻게 전개되었는가 하는 바를 구체적으로 살피기 위하여, 한국에서 비교문학의 초창기에, 그리고 최근에 다시 활발하게 연구되고 있는 이해조의 소설과 명대화본소설(백화체 한문단편) 사이의 관련성을 종합적으로 살펴보았다. 특히 지금까지 몇몇 사례로만 알려졌던 이해조의 소설과 명대 백화한문단편 소설집인 『금고기관』에 실린 단편들 사이의 관련성이 실제로는 이해조 소설 전반에 이를 만큼 상당한 관련성을 갖고 있다는 사실을 비교문학적인 방법으로 접근하여 확인해보았다. 이를 통해 이해조가 일본의 정치소설 혹은 서구의 소설의 영향을 받아 소설을 창작한 이인직과는 달리, 중국의 한문단편소설을 고전으로 삼고 있었다는 사실을 확인할 수 있었고, 그가 소설 서사를 구축하는 데 있어 기본적인 원리가, 전대의 소설의 이야기적인 전형을 차용한 뒤, 여기에 새로움을 더하는 방식으로 두 가지 다시쓰기의 서사적인 전략을 취하고 있다는 사실을 살펴보았다._x000d__x000a_4장과 5장에서는 바로 이해조의 다시쓰기의 서사적인 전략 중 첫 번째로 이해조 소설에서 전대의 소설에 담긴 이야기적 전통에 계몽적인 주제의식을 접합하는 양상에 대해 논의하였다. 특히 이를 위해서 4장에서는 이해조가 당시 &lt;자유종&gt;이라는 소설을 통해 연설이라는 언술양식에 대해 큰 관심을 갖고 있었다는 사실을 지적하고, 그 &lt;자유종&gt;이라는 연설체 소설의 기원이 동시대의 사상가이자 연설가였던 안국선과 이해조의 인간적인 교류에서 비롯된 것임을 확인해보았다. 이 연설이라는 언술 양식은 초반부 이해조의 소설 작품에 주제의식을 확립하는 역할로 차용되는 경향이 두드러진다는 사실이 확인된다. 5장에서는 이해조가 역시 낡은 이야기 전형 속에 어떠한 새로운 이념을 담아내고자 했었는가 하는 바를 확인하기 위한 시도로 그가 1908년 무렵, 번역을 하다가 중단한 ｢윤리학｣이라는 글에 주목하였다. 이 ｢윤리학｣이라는 글은 이해조가 당대 일본의 심리학자의 저서를 번역한 것으로 생각되는데, 본고에서는 동시대 일본에서 윤리학의 전개가 어떻게 이루어졌는가 하는 바를 살펴봄으로써 이를 통해 이해조가 윤리학의 정립을 통해 어떠한 전망을 가지고 있었으며 이를 소설 속에서 어떻게 반영하고 있는가 하는 양상을 확인해보았다._x000d__x000a_6장에서는 앞서 제시했던 다시쓰기의 서사적인 전략 중 두 번째로 이해조가 자신의 소설에서 근대적인 문물을 묘사하고 자신의 시대와 그리 멀지 않은 시공간을 배경으로 활용하여 대상에 대한 묘사적 태도를 확립하고 동시대적인 시공간 감각을 강화하였다는 사실을 확인해보았다. 이러한 이해조의 글쓰기 방식이 그가 연재하고 있던 『매일신보』의 신문 기사 글쓰기 관습의 변모와 어떤 상관성을 갖는가 하는 사실을 통해 그가 소설을 통해 구축한 소설적 실감이 신문 사회면의 글쓰기 변화에 어떻게 기여하고 있는가 하는 바를 규명하고자 하였다."/>
    <s v="1. 서론_x000d__x000a_  (1) 기존 연구의 검토와 문제제기_x0009_  1 _x000d__x000a_  (2) 연구의 시각_x0009_  11_x000d__x000a__x000d__x000a_2. 동농 이해조의 생애와 작가 정체성 확립의 계기 _x000d__x000a_  (1) 근대적인 지식체계와의 대면과 교육적 실천의 양상_x0009_ 20_x000d__x000a_   1) 대한제국 관직 경험과 시대적인 감각의 형성_x0009_ 20_x000d__x000a_   2) 이해조의 근대 학교 관련 이력과 교육의지 표출 양상_x0009_ 27_x000d__x000a_  (2) 개화기 지식인 사회로의 편입 양상과 신소설 창작의 계기_x0009_ 35_x000d__x000a_   1) 구시대 봉건 교육 세력과의 대립과 협회 중심 정치 참여의 경험_x0009_ 35_x000d__x000a_   2) 연동예배당 입교 경험을 통한 계몽적 사상의 축적_x0009_ 43_x000d__x000a_   3) 근대 지식인 사회 속으로의 편입과 근대 교육 출판의 경험_x0009_ 49_x000d__x000a__x000d__x000a_3. 전대 소설 전통의 계승과 다시쓰기의 서사적 전략들_x000d__x000a_  (1) 전대 소설의 이야기적 전통의 계승과 서사적 차용의 양상_x0009_ 57_x000d__x000a_   1) 한문단편 &lt;잠상태&gt;의 창작과 이해조 소설 관념의 원천_x0009_ 57_x000d__x000a_   2) 이해조 초기 소설에 드러난 전대 소설의 서사적 차용 양상_x0009_ 63_x000d__x000a_  (2) 이해조 소설의 다시쓰기의 서사 전략과 소설론 사이의 상관성_x0009_ 79_x000d__x000a_   1) 정전 차용과 번안 : 이해조 소설의 서사 구축 원리에 대한 해명_x0009_ 79_x000d__x000a_   2) 다시쓰기의 서사 전략들과 이해조의 소설론 사이 _x0009_ 86_x000d__x000a__x000d__x000a_4. ‘연설’과 ‘윤리학’을 통한 계몽적인 주제의식 투영의 양상_x000d__x000a_  (1) 연설하는 목소리의 서사화와 초기 소설의 주제의식 구축 양상_x0009_ 93_x000d__x000a_   1) 번역(飜譯)과 연설속기(演說速記, stenography) 사이_x000d__x000a_     : 안국선(安國善)과의 교유와 연설체 소설 &lt;자유죵&gt;의 자리_x0009_ 93_x000d__x000a_   2) 계몽적 담론의 틈입 양상과 서사 내에 차용된 ‘연설’의 기능적 변모 양상_x0009_ 103_x000d__x000a_  (2) 실천적 과학으로서 윤리학에 대한 관심과 윤리적 세계의 소설적 구축_x0009_ 114_x000d__x000a_   1) 미완된 번역｢윤리학｣과 실천적 과학으로서 윤리학에 대한 지향_x0009_ 114_x000d__x000a_   2) 수신(修身)과 윤리학 사이_x000d__x000a_     : 국민국가의 정치학에 대응하는 윤리학적 세계에 대한 전망_x0009_ 119_x000d__x000a_   3) 계몽적 윤리의식으로부터 현실화된 목적의식으로_x0009_ 126_x000d__x000a__x000d__x000a_5. 근대적 현실에 대한 묘사적 태도와 신소설의 글쓰기적 사실성의 구축_x000d__x000a_  (1) 근대적인 시공간의 재구성과 묘사적 태도의 확립_x0009_ 140_x000d__x000a_   1) 이해조 소설에 투영된 공간의식과 당대 서울의 지리_x000d__x000a_      공간적 주제화_x0009_ 140_x000d__x000a_   2) 근대적인 현실에 대한 묘사적 태도의 확립_x0009_ 153_x000d__x000a_  (2) 소설적 실감의 사회적 전파와 이해조의 소설관_x0009_ 164_x000d__x000a_   1) 소설적 실감의 형성과 사회적 전파_x000d__x000a_    : 『매일신보』의 매체적인 변화와 기사 글쓰기의 변모 양상_x0009_ 164_x000d__x000a_   2) 이해조 신소설의 글쓰기적 사실성의 구축과 소설관 사이의 상관성_x0009_ 174"/>
  </r>
  <r>
    <s v="작가론"/>
    <s v="소설"/>
    <x v="1"/>
    <s v="이병주 소설 연구 : 사실과 허구의 관계를 중심으로"/>
    <s v="추선진"/>
    <x v="1"/>
    <x v="12"/>
    <m/>
    <m/>
    <s v="Ⅰ. 서론 1&amp;#xD;_x000a_ 1. 연구 목적 1&amp;#xD;_x000a_ 2. 연구사 검토 4&amp;#xD;_x000a_ 3. 연구 방법 및 범위 25&amp;#xD;_x000a_Ⅱ. 이론적 검토 30&amp;#xD;_x000a_ 1. 메타픽션의 개념 30&amp;#xD;_x000a_ 2. 한국소설에서 메타픽션의 전개 양상 39&amp;#xD;_x000a_ 3. 메타픽션을 통한 자아회복 및 역사 재정립 44&amp;#xD;_x000a_Ⅲ. 허구의 원형을 구성하는 자기반성 50&amp;#xD;_x000a_ 1. 학병 체험 서술을 통한 죄의식 응시 50&amp;#xD;_x000a_ 2. 억압적 현실에 대응하는 중립적 태도 56&amp;#xD;_x000a_ 3. 순응 및 저항적 삶을 통한 대안 모색 64&amp;#xD;_x000a_Ⅳ. 사실과 허구의 교섭에 대한 자의식 69&amp;#xD;_x000a_ 1. 허구에서 현실이 된 감옥에서의 허상 69&amp;#xD;_x000a_ 2. 현실을 억압하는 허상, 신념 78&amp;#xD;_x000a_ 3. 허상 파괴를 위한 허구 설정 87&amp;#xD;_x000a_Ⅴ. 우연의 섭리로 사라진 사실과 허구의 경계 105&amp;#xD;_x000a_ 1. 비평적 소설을 통한 사실 재구성 105&amp;#xD;_x000a_ 2. 운명의 작용을 설명하는 영웅 서사 115&amp;#xD;_x000a_ 3. 우연의 논리에 의한 허구적 현실 130&amp;#xD;_x000a_Ⅵ. 패자를 기록하는 역사, 희생자를 위로하는 허구 135&amp;#xD;_x000a_ 1. 작가 이병주의 허상 정립을 지양하는 허구 135&amp;#xD;_x000a_ 2. 비극적 운명의 테러리스트에 대한 기록 147&amp;#xD;_x000a_ 3. 불행한 역사에 대한 원인 탐구 151&amp;#xD;_x000a_Ⅶ. 결론 161&amp;#xD;_x000a_참고문헌 171&amp;#xD;_x000a_Abstract 180"/>
  </r>
  <r>
    <s v="주제론"/>
    <s v="소설"/>
    <x v="1"/>
    <s v="한국전쟁기 포로수용소의 문학형상화 연구 : 포로수용소 소재 소설을 중심으로"/>
    <s v="차민기"/>
    <x v="1"/>
    <x v="12"/>
    <m/>
    <m/>
    <s v="Ⅰ. 서론 1&amp;#xD;_x000a_ 1. 연구 목적 1&amp;#xD;_x000a_ 2. 연구사 검토 6&amp;#xD;_x000a_ 3. 연구 방법 및 범위 17&amp;#xD;_x000a_Ⅱ. 이론적 검토 32&amp;#xD;_x000a_ 1. 현실 재현의 이론적 고찰 32&amp;#xD;_x000a_ 2. 포로수용소 문학의 서사 양상 44&amp;#xD;_x000a_  가. 외국의 수용소 문학 44&amp;#xD;_x000a_  나. 우리나라의 수용소 문학 52&amp;#xD;_x000a_ 3. 소결 56&amp;#xD;_x000a_Ⅲ. 포로체험의 기억 재현 양상 58&amp;#xD;_x000a_ 1. 개인 기억의 복원 58&amp;#xD;_x000a_  가. 포로수용소의 장소적 의미 58&amp;#xD;_x000a_  나. 회상과 구술의 소설적 재현 64&amp;#xD;_x000a_  다. 연대기적 기술과 기억의 보완 74&amp;#xD;_x000a_ 2. 반공포로들의 집합기억 90&amp;#xD;_x000a_  가. 반공포로의 자기 존재 증명 방식 90&amp;#xD;_x000a_  나. 포로학살의 집합기억 107&amp;#xD;_x000a_ 3. 소결 118&amp;#xD;_x000a_Ⅳ. 포로수용소 소설에 나타나는 폭력 양상 122&amp;#xD;_x000a_ 1. 무형의 폭력, 격리 122&amp;#xD;_x000a_  가. 광의(廣意)의 폭력 122&amp;#xD;_x000a_  나. 토착민에 강제된 신화적 폭력 125&amp;#xD;_x000a_ 2. 자발적 복종의 규율 기제 132&amp;#xD;_x000a_  가. 공포심 조장을 위한 광장폭력 132&amp;#xD;_x000a_  나. 이데올로기를 위한 상징 폭력 146&amp;#xD;_x000a_ 3. 폭력에 내재한 복수 모티프 155&amp;#xD;_x000a_  가. 전도된 계급 상황과 개인적 복수 155&amp;#xD;_x000a_  나. 집단 보복과 폭력의 상승 작용 162&amp;#xD;_x000a_ 4. 소결 170&amp;#xD;_x000a_Ⅴ. 포로체험의 서사적 표현 기법 173&amp;#xD;_x000a_ 1. 자아의 객관화 방식 173&amp;#xD;_x000a_ 2. 작가와 작중인물의 동일화 방식 185&amp;#xD;_x000a_ 3. 소결 190&amp;#xD;_x000a_Ⅵ. 결론 193&amp;#xD;_x000a_&amp;lt;참고문헌&amp;gt; 199&amp;#xD;_x000a_Abstract 207"/>
  </r>
  <r>
    <s v="작가론"/>
    <s v="소설"/>
    <x v="20"/>
    <s v="이효석 텍스트의 공간적 표상과 미의식 연구"/>
    <s v="정여울"/>
    <x v="6"/>
    <x v="12"/>
    <s v="공간적 표상, 미의식, 노스탤지어, 토포필리아, 페티시즘, 에로티시즘, 할빈, 러시아, 보편주의, 여행, 비장소(非場所:non-lieu), 트랜스내셔널리티,spatial representation, spaciality, non-places(non-lieu), aesthetics, topophilia, nostalgia, cosmopolitanism, Harbin, Russia, fetishism, eroticism, tourism, transnationality"/>
    <s v="가산 이효석의 작품에는 ‘여행’과 ‘이산’의 기표들이 빈발한다. 자신의 이상향을 찾기 위해 끊임없이 고향을 떠나는 주인공들은 신비롭고 낭만적인 이미지로 이상화된다. 유학, 이별, 여행, 가출, 실종, 질병, 죽음 등은 이효석 텍스트에서 지속적으로 나타나는 소재이며, 먼 곳을 향한 막연한 동경은 이효석 문학의 원동력이 된다. 노스탤지어의 감수성과 유토피아 지향성은 이효석 문학의 핵심적 테마다. 노스탤지어는 단지 과거의 정해진 공간을 향해 발동되는 것만은 아니다. 미지의 공간, 미래의 이상향에 대한 막연한 그리움 또한 노스탤지어의 한 형태다. 이효석 텍스트는 바로 이런 미래지향적이고 이상주의적인 노스탤지어, 혹은 ‘가보지 못했지만 마치 가본 듯한 이상향’을 향한 동경과 열정으로 범람한다._x000d__x000a_이 논문은 이효석의 독특한 미적 이상향을 구현하는 매개항으로서 이효석 작품에 빈번하게 등장하는 ‘공간적 표상’을 제안한다. 공간적 표상을 이효석의 미의식이 구축되는 데 있어서 핵심적 매개항으로 봄으로써, 소설, 시, 수필, 희곡, 시나리오, 평론 등 거의 모든 문학 장르에 걸쳐 있는 이효석의 텍스트를 역동적으로 횡단할 수 있을 것으로 보인다. 본고는 이효석의 미의식을 그의 작품에 빈번하게 나타나는 공간적 표상과 연결시켜 좀 더 입체적이고 총체적으로 복원해보고자 한다. _x000d__x000a_이효석 텍스트의 공간적 표상을 입체적으로 분석하기 위해 본고는 장소성, 노스탤지어, 보편주의라는 세 가지 핵심 개념을 제안하고자 한다. Ⅱ장에서는 이효석 텍스트에 나타난 장소성의 형상화 과정을, Ⅲ장에서는 이러한 장소성에 기반한 노스탤지어의 형성 과정을, Ⅳ장에서는 이효석 텍스트에 나타난 노스탤지어의 궁극적 이상으로서의 미학적 보편주의를 규명해보고자 한다. 이를 위해 Ⅱ장에서는 이효석 텍스트에 나타난 다양한 공간적 표상이 형성되는 과정을 이효석의 초기작품들—｢도시의 유령｣에서 단편집 『노령근해』가 출간되기까지—을 중심으로 살펴보고자 한다.  Ⅲ장에서는 이효석 텍스트의 공간적 표상이 특정한 장소성에 대한 노스탤지어로 형상화되는 과정을 탐구하고자 한다. Ⅲ장에서는 이효석의 미학적 보편주의가 집대성되는 『화분』이 출간되기 전까지의 작품을 주로 다루고자 한다. Ⅳ장에서는 이효석의 후기 작품인 『화분』, 『벽공무한』과 일본어 작품들을 대상으로 이효석의 노스탤지어가 미학적 보편주의로 확장되는 과정을 살펴보고자 한다. 이를 통해 이효석 텍스트의 공간적 표상이 특정한 공간을 향한 토포필리아를 넘어 인류 보편의 심상지리로 확장되어 미학적 보편주의를 지향하는 과정을 밝혀내고자 한다._x000d__x000a_작가 이효석에게 노스탤지어는 만족스럽지 못한 현재에 대한 안티테제이자 도달할 수 없는 미적 이상에 대한 끊임없는 갈망의 표상이었다. 이효석 문학에서 노스탤지어는 미지의 공간에 대한 단순한 낭만주의적 동경이 아니라 주체의 의지대로 과거-현재-미래의 시공간을 재구성하고 싶은, 작가 스스로의 이상적 심미적 시공간을 향한 지배 욕망의 일종이었다. 실제로 그리워할 만한 회고적 공간으로서의 고향이 없었던 이효석에게 작품 속의 새로운 고향들은 오히려 과거지향적이 아닌 미래지향적인 창조와 개척의 공간적 표상이었다. _x000d__x000a_이효석에게 고향은 주체의 욕망에 따라 새롭게 재구성되는 환상의 공간이자 미래의 지향을 담고 있는 유동적 공간이었다. 이효석 문학에서 고향의 의미는 주체의 가장 아름다운 추억을 간직하는 ‘기억의 장소’이자, 과거가 아닌 미래를 향해 열린 시간성을 지향하는 ‘미래의 장소’로서 재정의 된다. 주체의 노스탤지어가 그 의미를 변화시킬 때마다 매번 ‘유동하는 고향’, 그것이야말로 이효석이 새롭게 개척한 고향의 공간적 표상이었다. 이효석의 초기 단편집 『노령근해』에서 ‘북방’은 마르크시즘의 이념성과 함께 관념적이고 추상적인 이상향을 상징했다면, 이효석의 후기 장편 『화분』에서는 ‘북방’이 할빈이라는 구체적 공간을 지시하면서 예술과 문화의 중심으로서 보다 명징한 장소감을 지시하게 된 것으로 보인다._x000d__x000a_이효석은 자신의 미적 이상을 작품을 통해 구축하는 과정에서 ‘미’ 자체가 다양한 역사적 컨텍스트의 구성물이며 미 자체가 ‘순수’하기보다는 그 자체로 혼종적인 성격을 띤다는 사실을 간과한 것으로 보인다. 그러나 이효석이 다양한 문학적 제재를 활용함으로써 미적 담론의 논쟁적 공간을 확장시키고, 한국 문학의 캐릭터와 소재를 확장한 문학적 성과는 더욱 새롭게 재조명될 필요가 있다. 또한 오리엔탈리즘과 옥시덴탈리즘의 이분법을 교란시키고, 동양적인 것과 서양적인 것의 간문화적 소통공간에서 일어나는 다채로운 분열과 모순의 계기들을 사건화했다는 점에서 이효석 문학의 새로운 현재성을 찾을 수 있다._x000d__x000a_이효석은 자신의 문화적 결핍감을 해소할 수 있는 대안을 유럽문화의 미학적 이상에서 찾고, 그러한 유럽문화의 이상적 미의식이 작품 자체의 테마로 격상되기도 했지만, 이효석의 후반기 작품으로 가면 이러한 세계관은 상당히 수정된다. 즉 자신의 미학적 이상이 ‘유럽문화’의 ‘이국성’에 있는 것이 아니라 새로운 문화를 창조하고 보존하려는 인간의 끊임없는 노력에 있다고 본 것이다. ｢라오코왼의 후예｣를 비롯한 후기 작품에서, 유럽문화라는 ‘고정된 실체’에 미적 이상이 존재하는 것이 아니라 예술가가 창조하는 당대의 현재적 텍스트 속에서 미적 이상은 매번 새롭게 갱신된다는 인식이 그의 작품세계를 더욱 풍요롭게 하는 것이다. 즉 아름다움의 이상이 서양의 르네상스 시대에 완성된 ‘절대성’에 있는 것이 아니라 지속적으로 새로운 아름다움의 원형을 탄생시키는 인간의 주체적 욕망에 있다고 본 것이다. 이효석의 미학적 이상은 서양고전문학의 작가와 같은 특정한 주체의 ‘소유물’이 아니라 새로운 문학작품을 생산하고 향유하는 주체의 에피스테메, 주체의 욕망을 통해 매번 새롭게 재구성되는 것이다._x000d__x000a_이효석은 당대의 향수 담론에 만연하던 상투적인 전원이나 향토 이미지와는 거리를 두면서, 김유정 류의 토착적 향수 담론과도 다른, 독특한 노스탤지어의 이미지를 창안하고 있는데, 바로 여기에 이효석 문학의 미학적 이상이 탄생하고 있는 것으로 보인다. 1930년대의 고향-향토 담론이 궁극적으로 ‘근대성 추구’ 담론의 일환으로 수렴된다는 기존의 논의를 넘어서기 위해서는 작가들 각각의 향토 담론이 지닌 차이를 상세하게 드러낼 필요가 있는데, 이효석 텍스트의 노스탤지어 담론의 재해석은 그러한 논의의 시발점이 될 수 있을 것으로 보인다. 이효석에게 노스탤지어는 더 나은 근대성의 획득을 위해서가 아니라 예술의 유토피아로서 상정된 보편주의의 담론이었다. _x000d__x000a_‘북방’을 향한 토포필리아는 『노령근해』의 출간 전후에는 다소 추상적인 이미지를 벗지 못했으나, 『벽공무한』이나 『화분』에 이르러서는 특유의 미학적 이상주의를 완성하는 공간으로 매우 구체적인 장소성을 지니게 되며, ｢대륙의 껍질｣이나 ｢가을｣ 같은 일본어 텍스트에서는 영원히 도달할 수 없는 예술의 보편성과 노스탤지어의 공간으로 재장소화 된다. 이효석이 발견한 첫 번째 할빈은 구라파의 대체제로서의 추상적인 할빈이었고, 그가 두 번째로 발견한 할빈은 예술의 유토피아를 실현할 구체적인 공간으로서의 할빈이었으며, 세 번째로 발견한 할빈은 산업화와 식민화를 통해 급변하는 도시외관으로 인한 고유한 장소성의 상실로 재인식된다. 요컨대 『노령근해』로 시작된 ‘북방의 노스탤지어’라는 토포필리아는 막연하고 추상적인 서정성으로 시작되어 『화분』과 『벽공무한』의 서구지향적 코스모폴리타니즘으로 구체화되었고, ｢대륙의 껍질｣이나 ｢가을｣을 비롯한 일본어 텍스트를 통해 그 미학적 이상의 균열과 모순을 스스로 인식하게 되는 경지까지 나아갈 수 있었던 것이다. 할빈은 주체의 내밀한 장소감(sense of place)과 공간 자체의 장소정체성(identity of place)이 일치하는 공간으로서 재발견된 것이다._x000d__x000a_『노령근해』의 작가로 당대에 1차적으로 정전화되었던 이효석은 해방공간을 거치면서 ｢모밀꽃 필 무렵｣의 작가로 재정전화 되었고, 이제 『노령근해』와 ｢모밀꽃 필 무렵｣과 『벽공무한』 사이의 모순성과 비일관성이 이효석 텍스트의 연구 과제로 급부상하게 되었다. 이 논문은 『노령근해』류의 가상적 노스탤지어, ｢모밀꽃 필 무렵｣의 정제된 서정성, 『벽공무한』의 미학적 보편주의, 나아가 ｢봄옷｣, ｢은빛 송어｣, ｢은은한 빛｣등의 일본어 작품에 나타난 미학적 주체성의 균열까지, 이 모두가 이효석 문학의 미학적 이상주의가 전개되어가는 과정이자 큰 틀에서 본 내적 일관성임을 밝혀내고자 했다. 그 내적 일관성의 매개는 바로 미적 이상이라는 인공의 가상을 향한 노스탤지어였으며, 그 어떤 일상의 다양한 생활공간에서도 자기만의 미학적 태도를 이식하고자 하는 경향, 즉 미학의 공간화와 공간의 미학화 경향을 향한 욕망이 이효석 텍스트의 미적 이상을 구축하는 원동력임을 밝혀내고자 했다. 이효석은 서양예술을 통해 제련된 선험적 미의식을 경험의 대상에 투사하는 창작방법론을 사용함으로써 눈앞에 펼쳐진 모든 공간을 미학화한다. 이효석 텍스트의 노스탤지어가 당대의 노스탤지어 담론과 구별되는 지점은 바로 ‘순수한 심미적 대상’으로서 노스탤지어의 심상지리가 독자적으로 분화되고 있다는 점이다. 이효석 텍스트의 노스탤지어는 문화적 연대감을 공유할 수 있는 심상지리의 확장을 기획하는 매개로 재해석될 수 있다. 인종이나 국가의 경계를 뛰어넘는 소통의 기제로서의 노스탤지어는 상상의 공간 이미지, 즉 문학작품의 심상지리를 통해 확장되었고 그 의미공간은 ‘갈 수 없는 과거의 공간’이나 ‘가보지 못한 이국의 공간’으로까지 확장되었다. 이효석이 현실의 공간과 상상의 공간을 변증법적으로 융합하여 이루어낸 헤테로토피아는 자신의 미학적 코스모폴리타니즘을 문학작품을 통해 완성하기 위한 것이었으며, 나아가 당대의 문화적 트랜스내셔널리티를 선취한 것으로서 적극적으로 재평가될 필요가 있다."/>
    <s v="Ⅰ. 서론_x000d__x000a_  1. 연구사검토 및 문제제기  ․   1_x000d__x000a_  2. 연구의 시각 및 연구 방법론  ․   13_x000d__x000a__x000d__x000a__x000d__x000a_Ⅱ.  원초적 고향의 상실과 노스탤지어의 공간화_x000d__x000a_  1. ‘북국’의 발견과 심미적 이상의 형성  ․   28_x000d__x000a_  2. 고향의 타자화와 이국(異國)의 자기화  ․   36_x000d__x000a_  3. 페티시즘의 실현을 통한 공간의 미학화  ․   46_x000d__x000a_  4. 미지의 공간을 향한 가상의 노스탤지어  ․   57_x000d__x000a__x000d__x000a__x000d__x000a_Ⅲ. 미적 환상의 실현을 위한 서사공간의 창조_x000d__x000a_  1. ‘여행’을 통한 장소성의 횡단과 ‘여성’의 심미화  ․   72_x000d__x000a_  2. ‘출생의 공간’이 아닌 ‘기억의 공간’으로서의 ‘고향’  ․   84_x000d__x000a_  3. 문명의 안티테제로서의 ‘자연’과 에로티시즘  ․   92_x000d__x000a_  4. 미적 이상향의 실험 공간을 향한 토포필리아  ․   113_x000d__x000a__x000d__x000a__x000d__x000a_Ⅳ. 미학적 보편주의를 향한 대안적 공간의 모색_x000d__x000a_  1. ‘구라파중심주의’를 넘어선 보편적 이상향의 재구성  ․   128_x000d__x000a_  2. ‘음악’을 통한 보편주의의 자각과 세계문학의 ‘교양’  ․   143_x000d__x000a_  3. 진보적 시간성의 극복과 장소성의 재인식  ․   161_x000d__x000a_  4. 분열된 미적 주체성과 장소성의 탈구축  ․   170_x000d__x000a__x000d__x000a__x000d__x000a_Ⅵ. 결론  ․   198_x000d__x000a__x000d__x000a_□ 참고문헌_x000d__x000a_□ Abstract"/>
  </r>
  <r>
    <s v="작가론"/>
    <s v="소설"/>
    <x v="3"/>
    <s v="김동인 문학의 젠더 연구"/>
    <s v="최정아"/>
    <x v="6"/>
    <x v="12"/>
    <s v="김동인"/>
    <s v="□ 국문초록_x000d__x000a__x000d__x000a_김동인 문학의 젠더 연구_x000d__x000a__x000d__x000a_한국 문학사에서 김동인(1900-1951)은 상반된 평가를 받는 작가이다. 그의 단편/장편, 순수/역사물에 대한 상호 모순적인 평가들은 당대 문학 담론의 가치론적 지형에 따른 결과물들이라는 점에서 문제적이다. 근대 초기 문단 성립 과정에서 중심축을 이루며, 단편 소설을 통해 근대 소설 양식상의 새로운 흐름을 주도했다는 점 외에도, 시를 제외한 여러 장르를 섭렵하며 활발하게 활동한 김동인의 문단 생활 30년은 한국 근대 문학의 사적 전개 양상과 밀착되어 있다. 그렇기에 김동인 문학 혹은 그의 문학적 변모 양상은 일차적으로 문학사적 의미망에서 그 공과가 조명되어온 것이 사실이다. 특히 서구 문예 사조의 각축장으로 평가되어온 1920년대 문학 연구 경향이 보여주듯 기왕의 근대 문학 연구가 사조나 이념의 전개와 관련해 많은 논의를 할애했으며 그 중심에 김동인 문학이 자리하고 있다는 점, 이러한 연구 방법이 한국 근대 문학의 의미 규정을 위한 것으로서의 가능성과 한계를 동시에 지니고 있다는 점에서 주의를 요한다. _x000d__x000a_한국 근대 문학은 전통적인 문학관에서 벗어나 근대적인 문학적 자율성을 확립해가는 과정에서 순문학/ 경향문학, 예술주의/ 사회주의, 리얼리즘/ 모더니즘등의 이항 대립 구도에 의지하며, 그들 간의 긴장관계 속에서 모더니티(modernity)에 대한 인식론적 층위가 확대 심화되어간 것으로 상정된다. 역사적 특수성 속에서 문학의 사회적 실천이 중요시되어온 우리 의 경우, 문학 특히 소설의 비예술적 측면이 강화되었던 것이 사실이다. 이는 한국 문학사에서 1930년대 모더니즘 소설의 의미 규명이 일차적으로 경향문학의 퇴조 이후에 대타적인 관점에서 논해진 것, 근대성 담론의 가장 말미에서 미적 근대성(aesthetic modernity)이 사회적 근대성(social modernity)에 대한 대항담론의 층위에서 설명되었다는 점을 통해서도 확인할 수 있다. 1920년대 문학적 예술주의를 주창한 김동인의 문학적 성과 역시 이러한 대립축에서 자유롭지 못하다. 문제는 김동인 문학을 향한 이러한 모순성 내지 착종성 속에 김동인 문학의 특이성과 고유한 논리가 잠복해 있다는 점이다. 일례로 ‘반(反)역사주의의 과오’라는 평가 속에는 예술적 완결성을 향한 김동인 문학의 특성이 내재화되어 있는 한편, 그의 문학에서 드러나는 미의식은 역사의식과 대립되는 지점에서 규정되고 있음을 알 수 있다. 김동인 문학을 추동하는 내재적 의미망은 이러한 특이성을 어떻게 파악하고 이해하는가에 달려 있다._x000d__x000a_본고는 이러한 문제 의식 하에 김동인 문학의 미적 특질을 젠더적 차원을 통해 새롭게 조명하고 그의 문학적 변모 과정을 규명하고자 하였다. 특히 기존의 연구들에서 간과되었던, 김동인 문학을 추동하는 고유한 내적 의미망들을 살피고자 하였는데, 그러한 과정에서 작품 속에 투영된 예술관, 세계관, 역사관이 여성적인 영역들과 맞닿아 있음에 주목하여 그 관계망들을 새롭게 의미화해보고자 했다. 이러한 논의가 가능한 것은 김동인이 문학에 대해 지니고 있었던 신념, 즉 문학의 예술화가 인공성(가공성)에 기반하고 있음에 착안하였기 때문이다. 역사소설까지를 아우르는 김동인 문학에서 객관적 현실(혹은 역사적 사실)은 더 이상 재현의 범주에 예속되지 않는다. 그가 추구하는 예술(art)로서의 문학, 미학적 형식주의는 현실과의 거리두기를 통해 이루어진다. 주관성과 개인주의가 그 미학적 형식과 사회적 지향의 근거로서 작용하며, 현실(사실)은 새롭게 생성되고 재배열된다. 특히 작품 속에 미학적 자의식을 노출시키고 소설의 인공적 계기를 부각시킴으로써 관습적인 리얼리티에서 벗어나게 된다. 스토리의 선조성, 플롯의 유기성등이 근대의 일상적 삶의 원리인 진보 및 완결성과 상동성을 지닌 것이라면, 김동인 소설은 이러한 규범들로부터 일정부분 벗어나 새로운 리얼리티의 세계를 구축하고 있는 것이다. 이는 서사성의 차원에서도 드러나는데, 완결된 서사 형식이 아닌 ‘과정 중’의 서사를 드러냄으로써 기존의 서사성 규범에서 이탈한다. _x000d__x000a_이렇게 구성된 세계 속에서 김동인 소설의 자아(작가 및 주인공)은 현상을 구성하는 주체로서 존재하며, 그 새로움 혹은 독창성의 심층적 기원은 미적 주체의 주관성에서 찾아진다. 미적 주체에 의해 예술 작품은 평범함을 탈피하고 정상성이라는 관습적인 평가 기준도 전복된다. 김동인은 작품 속에서도 비일상적인 감각을 소지한 예술가 형상의 인물들을 통해 이러한 미적 주체에 대한 무한한 긍정을 표출하고 있다. 그의 작품에서 현실은 완전 무결한 세계가 아니며 그 세계가 지닌 비루한 논리로 인해 남/녀 인물들은 늘 좌초되지만, 예술가형 인물만은 우호적으로 구제된다. 이들이 지닌 비일상적 감각이란 예술가가 지닌 특별한 자질로 치환되며 작가는 비루한 현실 너머의 어떤 것을 쫓는 이들의 욕망을 절대적으로 지지하는 것이다. 이러한 예술가형 인물들은 여성적인 특성을 지닌 인물로 상정되는 한편, 이들이 추구하는 절대미는 어머니적인 형상으로 표상될 뿐 아니라, 예술(예술가)의 절대적 지위는 ‘창조자-어머니’로서 상정되어 된다. 이는 김동인 작품에서 표면화된 여성 혐오 사상과는 배치되는 면모로서 주의를 요하는 지점으로, 김동인 문학에서 여성에게 보이는 양가적인 특성(여성섹슈얼리티에 대한 부정과 고귀한 여성성)은 일종의 은유로서의 여성성의 의미를 되짚게 하며 그의 문학에서 드러나는 예술성과 여성성의 상관관계를 규명할 필요성을 제시하는 것이었다.  _x000d__x000a_한국 문학사에서 예술(문학) 자율성의 범주는 이광수의 계몽주의 문학 이래 근대 문학이 줄곧 모색해온 문학의 내면화 충동 가운데 한가지로 이는 식민지 근대화 과정에서 개인의 자율성이 제고되어 온 과정과 긴밀한 관련을 맺고 있다. 자율적 개인의 정립에 기울여진 관심과 사회 체계에 있어서의 부분 체계의 독립성 및 자율성 추구는 구조적으로 동일한 것이다. 이러한 일련의 과정 속에서 자율적 개인이란 근대 자본주의의 산물로서 사회 체계의 부분적 요소라는 지위에서 벗어나 자기의식과 타자의 의식 속에서 공히 독립적인 단자로 존재할 때, 즉 자기동일성의 원천이 오직 자기 자신에게 있을 때 성립하는 것으로 기실 자율적인 남성성을 상징한다. 서구 인식론에 기반한 자율적인 남성성이란 이성/감성, 정신/육체, 문화/자연, 보편/특수, 공적/사적등의 대립구도 속에서 전자의 속성을 지닌 것으로 상정되었다. 후자는 여성적인 것으로 치환되었으며, 미적인 것은 이러한 여성적인 영역과 상통하는 것으로 상정되어왔다. _x000d__x000a_김동인이 문제적으로 생각되는 것은 그가 주장하는 자율적 개인이 일종의 예술적(미적) 주체라는 점, 그의 소설에서 드러나는 감정, 감수성, 열정에 기반한 미적 자질 혹은 비일상적인 감각은 근대적인 자율성과 배치되는 것으로 상정된 여성적인 속성들이라는 점이다. 김동인 소설에서 예술가형 인물은 여성적인 속성을 지닌 특별한 인물로 형상화된다. 이러한 여성적인 속성은 본능적인 열정/ 미적 자질의 대립구도 속에서 전자는 부정되고 후자만이 긍정된다. 이는 여성성에 대한 중층적인 시선을 노정하고 있는데, (여성)육체에 긴박되어 있던 여성성이 그 속박에서 풀려나 기호적(인공적) 층위에서 남성 유미주의자에 의해 전유되고 모방되면서도 실제 (자연적) 여성은 혐오의 대상으로 누락된다는 점이다. 이는 예술가(유미주의자)가 지닌 여성성이란, 육체성과 자연적인 성 정체성의 구속에 갇혀있는 여성과는 다르다는 인식에 기반하며, 현실과 유리된 삶을 살면서 남근적이고 단일한 억압적인 남성성에 도전한다. 즉, 여성적인 것은 지배하는 이성의 속박에 맞서는 저항의 원리와 유토피아적 대안을 구현하는 면이 있으며, 이러한 측면은 반재현주의적이고, 반자연주의적인 성격과 밀접하게 연관된다. 이제 여성성은 여성의 육체에서 풀려나 문학적 재현의 메타포로 전유되면서 언어의 비결정성과 불투명성 그리고 욕망의 편재(偏在)를 강조하는 근대성의 미학적 규정과 연결되고 있는 것이다. _x000d__x000a_이러한 관점에서 본고는 김동인 문학을 규명하는 세 가지 시각을 제시하고자 하였다. 첫째는 김동인의 예술관과 여성성의 상관관계를 검토한 것으로, 그가 주장하는 문학의 예술적 속성과 여성적인 속성의 연속관계 속에서 문학적 자기 구성 방식이 드러나고 있음에 주목하여 구체적인 양상을 살펴보고자 하였다. 김동인은 근대초기 문학 담론에서 전통적인 문학관에서 탈피한 예술주의 문학관을 내세운다. 그가 피력하는 문학의 예술화는 앞선 세대와의 분리를 통해 문학적 자기 정체성을 탐색하는 과정이기도 한데, 이러한 면면들이 작품 속 인물들의 자기 인식 과정과 맞물려 있다. 이 지점에서 ‘그림자’에 대한 인식이 중요한데, 김동인은 인간이 인간다운 ‘참자아’로 서기 위해서는 자신의 ‘그림자’를 자각할 필요가 있으며 이러한 ‘그림자’의 영역을 활성케하는 것이 예술이라고 주장한다. 근대적인 주체가 합리성과 이성을 지닌 자율적 개인이라면, 인간이 지닌 불안정한 내면으로서의 ‘그림자’란 배제되고 규율되어야할 잉여물들이다. 그럼에도 불구하고 김동인이 ‘그림자’ 영역을 강조하는 것은 이 영역이야말로 신이 아닌 자기 자신이 ‘창조한 세계’일 수 있기 때문이다. 특히 이러한 예술을 배태하는 것이 에고이즘에 기반한 참사랑임을 강조하고 있는데, 이 참사랑에 이르는 과정을 인물들의 내면의식에 연결시켜 형상화해내고 있다. 즉, 김동인이 표방하는 문학의 예술화 과정이 ‘그림자-가면’을 통해 ‘참예술의 활인화(活人畫)’로서 형상화되고 있음을 구체화시켜보았다. 특히, 예술가형 남성 인물을 주인공으로 한 일련의 작품들 속에서 작가는 이들이 지닌 미적 감수성, 비일상적 감각을 예술가가 지닌 특별한 자질로 승화시키며 비루한 현실 너머의 어떤 것을 쫓는 이들의 욕망을 절대적으로 지지한다. 남성 예술가가 지닌 비일상적인 감각은 여성적인 속성을 담지한 채, 본능적인 열정/ 미적 자질의 대립적인 측면으로 부각되며 전자는 소거해야할 것으로 부정되고 후자만이 긍정되고 있으며, 이들이 추구하는 절대미는 어머니의 형상으로 의미화된다. _x000d__x000a_둘째는 김동인 문학을 추동하는 세계관과 그 미적 지형도를 살펴본 것으로, 특히 이러한 세계인식 및 사유 과정이 여성적인 향유(jouissance)의 방식으로 의미화될 수 있음을 제시하고자 했다. 그의 작품 속에서 현실은 무균질의 완전한 세계가 아니라 비루한 논리의 세계일 뿐이며, (인간적인)진실의 영역은 오히려 현실 논리가 전제하고 있는 참/거짓, 선/악등의 이분법적인 구도 너머로 이양된다. 합리적이고 이성적인 근대적 상징 질서 속에서는 비일상적이고 우연적이며 기괴한 어떤 것으로 보여지는 그러한 영역은 예술의 영역에서나 가능한 것이기에 김동인은 공상하는 ‘여’를 통해 그러한 과정들이 문학화(예술화)되는 과정들을 보여준다. 인간의 의지 너머에 있는 어떤 것, 우연적이고 운명적인 기괴한 힘은 생성(삶)과 파괴(죽음)의 양면성을 지닌 것으로 암시된다. 이러한 양면성은 대동강 연작을 통해 두 가지 층위에서 형상화되는데, 전자가 부각되는 것이 바로 대동강의 생성적인 흐름이며 후자가 부각되는 것이 카오스적인 흐름(파국)이다. 김동인의 문학계에서 예술적 영감의 원천으로 제시되는 ‘대동강’의 유토피아적인 측면은 대동강 바라보기의 특별함으로 제시된다. 평양인이 아닌 이들에게 기괴하게만 느껴지는 대동강 바라보기의 특별함이란 일종의 환몽상태를 통해 비일상적인 어떤 것을 경험하는 것이다. 이러한 행위를 통해 인물들은 일종의 향락에 빠져들거나 자신의 운명을 발견하는 한편 어떤 영감을 받기도 하는데, 대동강의 생성적 흐름이 예술적 창조력의 시원으로서 작용하고 있다면, 카오스적인 운명의 파국은 존재론의 심연으로 확대된다._x000d__x000a_마지막으로 김동인의 역사소설들에서, 주관화된 역사관과 소설적 개연성의 문제들이 여성적인 수사의 차원에서 의미화될 수 있음에 주목하여 구체적인 양상을 살펴보고자 하였다. 김동인은 역사를 서기관이 아닌 소설가의 입장에서 가공(예술화)하고자 하였는데, 그 핵심은 역사적 개연성에 있다. 이는 역사서사를 기반으로 하면서도 주관화된 역사관을 통해 공적 역사를 탈중심화하는 의미를 지닌다. 이를 위해 다양한 인물형을 창출하고 그들의 심리를 추적함으로서 기존의 역사의식과 다른 지점에서 역사 ‘소설’을 양식화하고자 한다. 김동인은 역사 기록에 기대어 하나의 해석적 틀을 가하기보다 여러 소설적 장치들을 전략적으로 활용함으로써 다른 식의 해석을 도입한다. 이처럼 기록된 과거를 가장(假裝) 시키는 행위가 바로 김동인이 말하는 역사에 소설적 개연성을 부여하는 부분일 텐데, 김동인은 이러한 인물들이 지닌 내적 고민들을 부각시킨다. 즉 (전지적) 서술자가 작품의 전면에 나서지 않고 특정 인물의 뒤에서 그 인물의 심리를 전면에 부각시키고 인물들 간의 담화를 통해 새로운 해석을 가하고 있음을 주목할 필요가 있다. 역사적 개연성을 통해 역사서사를 재해석하려는 이러한 시도는 주관화된 역사관을 통해 공적 역사의 불완전성을 폭로함으로 공적 역사를 탈중심화하며 자신이 긍정하는 인물들을 개성적으로 형상화하면서 일종의 나르시시즘을 투여하기도 하며 이러한 인물을 부각시키기 위해 여러 가상적 인물들을 개입시키기도 한다. 이러한 과정에서 보여지는 다양한 가장(假裝)적 수사들은 텍스트의 운용에 있어 여성적인 특질(전략)들과 관련되고 있음을 제시하고자 하였다._x000d__x000a__x000d__x000a__x000d__x000a__x000d__x000a__x000d__x000a_핵심어 : 예술성, 여성성, ‘그림자-가면', 반재현주의, 히스테리, 예술적 리얼리티, 여성적 향유, 대동강, 환몽(幻夢), 미적 자율성, 가장(假裝)_x000d__x000a_학번  : 2007-30711"/>
    <s v="목   차_x000d__x000a__x000d__x000a_□ 국문초록_x000d__x000a__x000d__x000a_1. 서론_x000d__x000a_(1) 문제제기 및 연구사 검토...................................................................._x0009_1_x000d__x000a_(2) 주요 용어의 개념 및 연구방법론........................................................_x0009_31_x000d__x000a__x000d__x000a_2. 예술주의 문학관과 여성성의 세 층위_x000d__x000a_(1) 계몽주의 서사에 대한 부정과 히스테리 담화...................................._x0009_40_x000d__x000a_(2) ‘그림자-가면(假面)’의 예술화 과정과 ‘가면쓰기’로서의 여성성......._x0009_61 _x000d__x000a_(3) 예술적 리얼리티의 구현과 사랑의 이중구도......................................_x0009_81_x000d__x000a__x000d__x000a_3. 카오스적 세계관과 여성적 향유(jouissance)_x000d__x000a_(1) 이분법적 세계관으로부터의 이탈과 기괴성의 미학.............................._x0009_93_x000d__x000a_(2) ‘대동강-어머니’의 시성(詩性)과 환몽(幻夢)의 문법..........................._x0009_100_x000d__x000a_(3) 카오스적 운명의 파국과 존재론의 심연(深淵)....................................._x0009_109_x000d__x000a__x000d__x000a_4. 주관화된 역사관과 여성적 수사(修辭)_x000d__x000a_(1) 역사시대의 가공화 방식과 역사적 ‘산그림자’의 형상화 방식.............._x0009_121_x000d__x000a_(2) 역사서사에 개입한 가상적 인물의 위장(僞裝)과 변장(變裝).............._x0009_133_x000d__x000a_(3) 향수 패러다임과 공적 역사의 탈중심화..............................................._x0009_145_x000d__x000a__x000d__x000a_5. 결론......................................................................................................_x0009_157_x000d__x000a__x000d__x000a_참고문헌...................................................................................................._x0009_162_x000d__x000a_Abstract...................................................................................................._x0009_171"/>
  </r>
  <r>
    <s v="작가론"/>
    <s v="소설"/>
    <x v="1"/>
    <s v="장용학 소설의 글쓰기 변모양상 연구"/>
    <s v="류경자"/>
    <x v="6"/>
    <x v="12"/>
    <s v="글쓰기, 주체성, 메타픽션, ‘서커스’적 현실, 여담, 연극, 폭력, 성서, 패러디, 통치 권력, 규율 메커니즘, 권위주의 국가, 식민사관, 역사 쓰기"/>
    <s v="장용학은 식민지 지배경험, 민족상잔의 전쟁과 군부독재라는 파란만장한 한국의 역사적 과정 속에서 중등학교 교사, 소설가, 논설위원 등의 직업적 삶을 살면서 한국사회의 현실비판과 함께 역사철학적인 탐구를 소설로 담아냈다. 본고는 장용학 소설의 글쓰기 변모양상과 저항성의 상관관계를 분석하였으며, 장용학 소설의 글쓰기 방식에 주목하여 초기 창작과 관련된 ‘주체성 회복’의 문제, 메타픽션적 글쓰기와 현실의 극본 쓰기의 대조를 통한 폭력 비판, 패러디를 통한 통치 권력의 풍자 전략, 그리고 소설 쓰기와 역사 쓰기의 대조를 통한 식민사관의 비판을 중심축으로 삼아 장용학 소설을 네 장으로 나누어 분석하였다. _x000d__x000a_ 우선, 장용학의 초기 작품에서는 글쓰기 모색 과정의 초기 단계로써 그의 문학세계를 관통하는 글쓰기 방식과 철학적 사유의 맹아가 보이는 작품들을 분석하였다. 작가는 전쟁, 전후 현실에서 생존 자체가 어려운 인물들, 그리고 생명의 위협을 받고 있는 질병에 걸린 인물들을 형상화하고, 극한상황의 설정을 통해 선과 악의 경계에 대해 물음을 던지며 주체의 윤리에 대해 사고했다. 이러한 일련의 소설들을 통해 근대를 형성해 온 이분법적 대립구도에 대한 비판, 그리고 현실을 ‘있는 그대로’ 재현할 수 있다는 예술적 주체에 대한 반성이 장용학 소설의 출발점이라고 할 수 있다. 여기서 장용학이 부정하고자 하는 것은 근대를 이룩한 이념·전통·권위 등을 말하는 것이며, 그것은 인간이 인간역사를 통해서 스스로 구속하게 만들어 놓은 여러 가지 율법, 윤리와 같은 기성관념에 대한 부정이다. 장용학은 글쓰기를 통해 도덕, 과학 등 합리적 이성에 의해 제도화된 현대사회를 비판하며, 그것은 과학과 이성으로 점철된 메커니즘화된 ‘신화의 세계’, 즉 인간을 지배하는 모든 규범과 제도에 대한 비판이며 이러한 현실을 초월하고자 하는 작가의 시도이다. _x000d__x000a_ 장용학의 양식 파괴적인 글쓰기는 ‘서술적인 것의 사라짐’으로 표현되는 관념적 서술뿐만 아니라 패러디나 메타픽션적인 글쓰기를 통해 더 구체적인 형태로 나타난다. 일부 소설들에서는 전형적인 메타픽션적 글쓰기의 특징을 보이며 중층적인 서사 구조를 이룬다. 이때 장용학은 작중 인물의 허구적인 글쓰기 행위와 허구로 구성된 현실세계를 대조시키면서 글쓰기 자체가 폭력에 저항하는 방식이 된다. 우선 허구적인 글쓰기를 단행하는 작중 인물에게 있어서는 현실 자체가 허구로 구성된 ‘신화’적 현실이며, 장용학은 폭력으로 가득 찬 부조리한 현대 상황을 ‘서커스’적 현실이라고 표현한다. 현우가 죽었다가 되살아나서 그 사실을 폭로하는 소설 쓰기는 그 폭력에 대한 저항의 의미를 내포하고 있으며, 이장의 삶 또한 과거에는 ‘서커스’적 현실과도 같은 사회적 권력에 의해 조종을 받는 삶이라면, 그의 ‘서커스’적 현실 만들기에의 ‘동참’은 역으로 현실을 조종하는 저항 전략임을 보여준다. 연극 꾸미기와 같은 허구적인 글쓰기를 단행하는 작가 장용학 또한 같은 맥락에서 이해될 수 있다. ‘연극 꾸미기’를 스스로 말하는 이장과 허구적인 ‘소설 쓰기’라고 명시하는 장용학의 메타픽션적 글쓰기, 그것은 모두 인간을 지배하는 메커니즘에 저항하는 방식이며, 또한 장용학이 창의적인 ‘상상력’을 가지고 이 세계와 맞서는 방식이자 인간을 지배하고 있었던 기존의 헤게모니를 비판하는 방식이다. 연극적 현실 그 안에서 저항할 수 있는 방법으로 장용학이 고안해낸 것이 바로 ‘연극 꾸미기’이며, 그것은 주어진 폭력적 현실에 순응하여 무기력한 삶을 사는 것이 아니라 그 현실에서 인생의 ‘극본’을 고쳐 쓰는 것을 통해 능동적으로 폭력적 현실에 저항하는 예술행위이다. 장용학 소설에서 빈번하게 등장하는 모티브 중 특히 주목되는 것은 ‘재판의 상상력’이다. 이 재판에서 벌어진 광경은 무죄를 논증하기 위한 ‘수사학’의 장이어야 할 공간이 논지를 이탈한 ‘여담’의 장으로 전환하며, 그것은 바로 장용학이 재판의 틀 자체를 부정하고 재판 자체를 조롱하는 것이며, 기존의 재판에 대한 조롱, 재판의 사회적 가치에 대한 조롱이다. 한반도의 분단구조에서 남한의 대중들은 정치경제적으로 독점적인 국가권력의 지도아래 일상생활마저도 감시와 통제를 통해 규율화되었고, 국가의 권위에 저항하는 세력들은 언제 어디서든 공권력의 이름으로 국가폭력에 의해 처단되기 일쑤였다. 여기서는 여담을 무대의 전면에 내세우고 그것을 법적 폭력에 대항할 수 있는 하나의 무기로 내세우며 그것은 국가폭력을 상징하는 검사의 논고로 대표되는 법에 대한 부정이며 사법체계의 허구성에 대한 폭로이다. 통속소설을 패러디한 메타픽션적인 글쓰기 방식으로 창작한 일련의 소설은 장르 간의 경계 질서를 무너뜨리며, 폭력을 위장하고 은폐하는 방식으로서의 전기 쓰기를 통속소설로 전락시킴으로써, 역으로 그 ‘위장’과 ‘은폐’를 드러낸다. 그럼으로 해서 ‘전기’의 형태로 주어진 장르형태의 지배적 권력을 무너뜨리며 합의의 정치를 거부한다. 그것은 장용학의 소설이 분할을 통한 경계선 만들기와 자리 부여를 거부하는 것을 통해 도달한 소설 미학의 긍정적 힘이며 새로운 감각과 지각의 양식을 배포하는 이견의 장으로 기능한다. 전기양식의 전통적 담론에 대한 거부는 장용학이 고정된 역할을 파괴하고 다시 볼 것을 제안하는 방식이다. _x000d__x000a_ 장용학 소설에 나타난 패러디는 성서의 패러디와 동양 고전의 패러디 두 가지로 나누어볼 수 있으며 많은 경우 통치 권력에 대한 비판과 결부된다. 장용학은 패러디를 통해 성서 내용과 그 의미를 아이러닉하게 전도시키며 이러한 전도를 통해 현대 사회에 내재하는 규율 메커니즘을 해부하고 풍자한다. 1960년대 중반부터 장용학은 ‘근대화’를 내세운 국가건설과 관련된 암흑한 현실을 드러내는 데 창작의 초점을 맞추면서 ‘민주주의’와 경제발전의 외양을 갖춘 관료주의와 금전만능을 추구하는 현실을 비판한다. 이 시기 그 국지적인 이면에서는 군사독재에 기반한 관료적 권위주의와 재벌 중심의 경제구조가 본격적으로 태동하고 있었으며 국가권력을 독점적으로 행사하고자 하는 집권세력은 시민사회내의 사회세력들이나 그들과 연관된 정치세력들의 정치참여를 배제 내지는 억압한 채 관료제에 의존한 통치를 펴고자 한다. 장용학은 고전의 패러디를 통해 忠孝, 절개와 같은 인륜과 도덕이 강조되었던 동양의 고전 사상이 소설에서는 현대적으로 재해석되며 그것이 소실된 당시 현대사회를 풍자적으로 비판한다. _x000d__x000a_ 장용학은 후기에 들어서 역사서술 문제에 주목하면서 일제 식민지배의 기억을 재구성하며 일본의 식민지배 담론 및 역사가들의 식민사관을 비판한다. 이 시기 장용학이 다시 과거 일제식민지 시대를 주목하게 된 것은, 일본의 역사서술 문제 때문이라고 생각된다. 일본역사가들의 역사 다시 쓰기 작업은 식민지배논리 창출의 수단이었고, 특히 한국에게 행한 ‘동화정책’과 ‘한민족말살정책’ 달성의 필수적 과정이었으며, 식민사관은 본질적으로 한국사의 추악한 면, 어두운 면, 숙명적인 면을 강조하여 피식민국인 한국인들로 하여금 자기 역사에 긍지를 잃게 하고 민족에 대한 좌절감을 갖게 하는 한편, 식민주의 사관 본래의 목표인 침략과 지배를 역사적으로 정당화하려는 데 역점을 두고 있다. 장용학은 이 시기 일제 식민지배 기억을 재구성하면서 이에 관한 일련의 소설을 발표하고 역사쓰기의 허구성을 드러낸다. 장용학은 소설 쓰기를 통해 일제 식민지배 담론을 구성하는 일본의 역사쓰기를 비판하는 동시에, 일본의 허구적인 역사 쓰기에 반하여 스스로도 역사 다시 쓰기 작업을 진행하면서 일본의 ‘역사’와는 다른 역사 ‘읽기’를 가능하게 한다."/>
    <s v="&lt;목 차&gt;_x000d__x000a__x000d__x000a_Ⅰ. 서론                           _x0009_           1_x000d__x000a_1. 연구사 검토 및 문제제기       _x0009_           1_x000d__x000a_2. 연구의 시각 _x0009_                                8_x000d__x000a__x000d__x000a_Ⅱ. 초기 창작과 ‘주체성 회복’의 가능성            _x0009_18_x000d__x000a_1. 극한 상황의 설정과 선/악의 경계 허물기_x0009_           18_x000d__x000a_2. 내면 서술의 양상과 의식의 분열_x0009_           32_x000d__x000a_3. 예술 창작과 기존 질서에 대한 저항_x0009_           41_x000d__x000a__x000d__x000a_Ⅲ. 메타픽션적 글쓰기와 ‘서커스’적 현실 비판_x0009_62_x000d__x000a_1. 중층구조의 글쓰기와 ‘연극 꾸미기’의 저항성_x0009_62_x000d__x000a_2. ‘여담’의 무대화와 폭력의 형상화_x0009_           91_x000d__x000a_3. 장르 간 경계 허물기와 비극적 수사학_x0009_           106_x000d__x000a__x000d__x000a_Ⅳ. 패러디와 통치 권력의 해부_x0009_                      121_x000d__x000a_1. 성서의 패러디와 규율 메커니즘 해부_x0009_           121_x000d__x000a_2. 고전의 패러디와 권위주의 국가에 대한 풍자         150_x000d__x000a__x000d__x000a_Ⅴ. 역사 쓰기와 식민사관 비판_x0009_                     167_x000d__x000a_1. 소설·역사 읽기와 일제 식민지배의 상흔   _x0009_167_x000d__x000a_2. 정체성 찾기와 역사 쓰기로서의 담론적 대응 _x0009_180_x000d__x000a__x000d__x000a_Ⅵ. 결론_x0009_                                           188_x000d__x000a__x000d__x000a_참고문헌_x0009_                                           196_x000d__x000a__x000d__x000a_&lt;ABSTRACT&gt;_x0009_                            208"/>
  </r>
  <r>
    <s v="주제론"/>
    <s v="시"/>
    <x v="18"/>
    <s v="재만 조선인 시에 나타난 만주 체험의 복합성 연구 = (A) study on the complexity of the experience from Manchuria represented in the poetry by Korean in Manchukuo"/>
    <s v="김영주"/>
    <x v="16"/>
    <x v="12"/>
    <m/>
    <s v="만주국(1932-1945)은 남만주철도를 지킨다는 구실로 파병된 일본의 관동군이 일본 정부의 지령 없이 일으킨 만주사변(1931)의 결과로 세워진 나라이다. 만주국 지배세력은 만주국을 식민국가나 괴뢰국가가 아닌 ‘독립국가’로 포장하고 싶어 했고 독립국가로서의 위상을 갖추기 위해서는 건국 이데올로기가 필요하였다. ‘민족협화(民族協和)’나 ‘왕도낙토(王道樂土)’와 같은 이념이 그것이다. 조선인의 입장에서 만주국 건국 이데올로기 중 하나인 ‘민족협화’ 개념은 유용하고 매력적인 것으로 여겨지기도 하였다. 만주국 정부가 내세우는 민족협화 정책에 따라, 조선인들 중 일부는 식민지 조국에서 부정당했던 ‘조선인’이라는 신분을 되찾을 수 있는 것처럼 생각하게 되었고, 또한 동양적 대주체, 다민족복합국가의 국민이 되는 것도 상상할 수 있었기 때문이다. 그러나 만주국이 제시하는 이러한 환상적인 측면은 그 허상이 쉽게 드러나고 마는 것이어서 균열의 측면이 항상 공존하였다._x000d__x000a_따라서 본 연구는 재만 조선인 시인들이 이러한 환상과 균열의 체험을 어떻게 작품화하였는지 살펴보는 것에 목표를 두었다. 따라서 직접적인 만주 체험을 담은 작품을 살필 수 있는, 만주국 시기에 이 지역에서 발간된 동인지 『北鄕』, 합동시집 『滿洲詩人集』, 『在滿朝鮮詩人集』, 조선어 신문 『滿鮮日報』 등을 주요 텍스트로 삼았다._x000d__x000a_재만 조선인 시에 나타나는 만주 체험의 양상은 주체와 타자, 공간, 시간으로 나누어 살펴보았는데, 결국 ‘주체-타자’, ‘공간-시간’과 관련한 복합성의 문제는 ‘제국의 논리’와 ‘반제국의 논리’로 통합 추출됨을 확인할 수 있었다._x000d__x000a_‘제국의 논리’는 만주를 환상공간으로 그리는 일원론적 인식방법이며 근대의 논리도 포함되는 식민담론을 의미한다. ‘제국의 논리’에 따르면 타자에 대한 인식은 우월의식에 기초하여 주체의 욕망을 이루기 위한 주체의식의 고양으로 이어진다. 또한 제국의 논리는 고향과 만주를 모두 환상공간으로 인식하려는 근대적 시선을 가능하게 하며, 제국의 식민지 침략마저도 진보의 역사로 파악하는 직선적 시간의식을 생산한다._x000d__x000a_‘반제국의 논리’는 만주의 균열, 모순을 직시한 결과 생산된 다원론적 인식방법이며 근대의 논리를 배제하는 반식민담론을 의미한다. ‘반제국의 논리’에 따르면 주체는 더 이상 타자보다 우월한 지위를 획득하지 않으며 욕망이 좌절된 자리에서 고민하고 방황하는 면모를 드러낸다. 주체의 한계인식은 마이너리티 문제에 직면하게 되고 이것은 타자와 동류의식을 낳아 연대감을 조성한다. 또한 반제국의 논리는 식민담론이 조장하는 고향과 만주공간의 환상성이 내포한 허상을 발견할 수 있도록 하며, 직선적 시간의식에 경도되지 않고 만주의 현실이 내포한 문제를 직시하고 비판할 수 있는 가능성을 제공하여 식민담론의 독주에 제동을 걸 수 있도록 한다._x000d__x000a_‘제국의 논리’와 ‘반제국의 논리’는 극단적인 이분법적 의미를 띤다. 그렇지만 재만 조선인 시 연구에서 이 두 논리는 양가적이고 중층적인 것으로 이해되어야만 한다. 왜냐하면 환상과 균열의 측면이 동시에 존재하는 만주의 양가성과 마찬가지로 이 두 논리도 시인의 내면과 작품 속에서 늘 서로 충돌하고 경쟁하는 모습으로 공존하기 때문이다. 따라서 작품에 드러나는 만주 체험의 환상과 균열, 제국의 논리와 반제국의 논리가 혼재하는 복합성을 고려할 때에 재만 조선인 시의 창작동인과 원리를 파악할 수 있을 것이다."/>
    <s v="Ⅰ. 서론 1_x000d__x000a_ 1. 문제제기와 연구목적 1_x000d__x000a_ 2. 연구사 검토 9_x000d__x000a_ 3. 연구대상과 연구방법 16_x000d__x000a_Ⅱ. 주체의식의 복합성과 내면적 균열 22_x000d__x000a_ 1. 타자를 통한 주체의식의 복합성 22_x000d__x000a_  1) 타자에 대한 주체의 우월의식 23_x000d__x000a_  2) 타자에 대한 주체의 연민의식 40_x000d__x000a_  3) 타자와의 연대의식과 개방적 태도 49_x000d__x000a_ 2. 주체를 통한 주체의 고양과 양가성 61_x000d__x000a_  1) 주체를 통한 주체의 고양과 한계인식 62_x000d__x000a_  2) 주체의 양가성과 내면의식의 균열 73_x000d__x000a_Ⅲ. 공간의식의 복합성과 경계인의 운명 82_x000d__x000a_ 1. 고향과의 분리의식과 이민공간의 상대성 83_x000d__x000a_ 2. 고향의 재창출 공간으로서의 이민공간 95_x000d__x000a_ 3. 근대적 공간의 허상과 경계인의 운명 106_x000d__x000a_Ⅳ. 시간의식의 복합성과 미래의 전망 125_x000d__x000a_ 1. 과거지향과 단절된 현재의식의 상대성 126_x000d__x000a_ 2. 결핍된 과거와의 분리와 미래지향적 현재의식 136_x000d__x000a_ 3. 시간 연속의 운명적 역사의식과 미래의 전망 145_x000d__x000a_Ⅴ. 결론 159_x000d__x000a_참고문헌 168_x000d__x000a_영문초록 176"/>
  </r>
  <r>
    <s v="작가론"/>
    <s v="소설"/>
    <x v="1"/>
    <s v="권정생 서사문학 연구 : '시련'을 중심으로 = (The) study on literature of Kwon Jung-saeng : focused on 'A Hardships'"/>
    <s v="한양하"/>
    <x v="57"/>
    <x v="12"/>
    <m/>
    <m/>
    <s v="Ⅰ. 서론 1_x000d__x000a_ 1. 연구 목적 1_x000d__x000a_ 2. 연구사 검토 5_x000d__x000a_ 3. 연구 방법 14_x000d__x000a_Ⅱ. 시기별 작품의 경향: 시련을 중심으로 17_x000d__x000a_ 1. 초기: 정체성 모색과 시련의 탐색 18_x000d__x000a_ 2. 중기: 인식의 확대와 시련의 확장 23_x000d__x000a_ 3. 후기: 일상의 평화와 시련의 축소 31_x000d__x000a_Ⅲ.  시련의 양상과 특징 35_x000d__x000a_ 1. 시련의 원인과 폭압적 면모 35_x000d__x000a_  1) 사회역사적 시련 39_x000d__x000a_  2) 개인운명적 시련 47_x000d__x000a_  3) 지속적이고도 강고한 시련 58_x000d__x000a_ 2. 시련 주체의 소외성과 희생성 64_x000d__x000a_  1) 놀이를 잃은 어린이와 주변인화한 어른 69_x000d__x000a_  2) 구도자적 희생과 모성적 희생 74_x000d__x000a_ 3. 시련의 대응방식과 비판적 면모 85_x000d__x000a_  1) 시련에 대항  순응  좌절하기 85_x000d__x000a_  2) 세계에 대한 비판과 반어적 폭로 93_x000d__x000a_Ⅵ. 시련을 통해 드러난 작가의식 97_x000d__x000a_ 1. 정체성의 자각과 역할의 탐색 97_x000d__x000a_  1) 사회적 약자로서 정체성의 자각 97_x000d__x000a_  2) 사회적 소외자로서의 역할 탐색 99_x000d__x000a_ 2. 자기와 공동체의 관계 모색 103_x000d__x000a_  1) 자기 희생의 강조 104_x000d__x000a_  2) 책임 의식의 표출 107_x000d__x000a_ 3. 탈이데올로기의 추구 109_x000d__x000a_  1) 남북이데올로기의 탈피와 주체의식의 부각 109_x000d__x000a_  2) 가족이데올로기의 약화와 공동체의식의 강조 113_x000d__x000a_Ⅴ. 권정생 서사문학의 문학사적 위상 117_x000d__x000a_ 1. 구비 전통에서 권정생의 서사문학 118_x000d__x000a_ 2. 리얼리즘 계열에서 권정생의 서사문학 121_x000d__x000a_Ⅵ. 결론 129_x000d__x000a_참고문헌 131"/>
  </r>
  <r>
    <s v="작가론"/>
    <s v="시"/>
    <x v="5"/>
    <s v="정지용과 백석의 시적 언술 비교 연구 = Comparative study on the poetic expression of Jung Jiyong's and Baek Seok's poems"/>
    <s v="류인채"/>
    <x v="63"/>
    <x v="12"/>
    <m/>
    <s v="국문요약_x000d__x000a__x000d__x000a__x000d__x000a_  본고의 목적은 한국 현대시가 정지용을 통해서 진술시에서 묘사시로 바뀌었고 그러한 시적 언술 방식이 백석을 통해서 묘사적 서술시로 계승 발전되었음을 구체적 자료를 통해서 규명함에 있었다. 시적 언술의 구조적인 층위를 대상 인식의 측면, 언어의 운용 방식, 비유와 이미지의 활용 등으로 나누어 살펴본 결과는 다음과 같다._x000d__x000a_  첫째, 대상 인식과 시점을 통해 시적 언술을 비교해 본 결과 정지용으로부터 시작된 묘사적 언술 기법은 백석에 이르러 묘사적 서술로 확장되었다._x000d__x000a_  묘사하는 대상과 작가 사이에 미적거리를 확보하고 실재적 현상에 주목하여 인식한 내용을 객관적으로 언술할 때 정지용은 풍경을 전경화하고 백석은 특정 이야기를 전경화 하는 기법을 활용했다._x000d__x000a_  정지용은 카메라와 같은 정교한 눈으로 대상을 다각도로 관찰하고 조망하다가 직관한 내용을 재현하는 감각적인 언술을 시도했다. 유동적이고 자유로운 시선이 공간을 넘나들며 인식한 풍경의 파노라마를 제시했다. 두 사람 이전의 시는 인간과 자연 사이에서 강렬하게 느껴진 감정을 직설적으로 토로했지만 정지용에 이르러 실재하는 대상과의 사이에 적절한 거리를 유지하고 인식한 풍경만을 묘사했던 것이다. 백석은 풍경보다는 생활의 단면을 사실적으로 관찰하고 묘사하는 언술 기법을 시도하였다. 고백 시에서조차 자신의 내면과도 미적거리를 두고 현상을 객관적으로 묘사하기 때문에 시적 리얼리티를 획득했다. 정지용이 철저하게 감정을 절제한 데 비하여 백석은 종종 객관화되고 고양된 감정을 드러내는데 이것은 서정시가 본래 자아와 세계의 동일성을 추구하는 장르이기 때문이라고 생각한다. 지나치게 감정을 절제하기 보다는 적절히 조절된 감정은 보편적인 정서를 전달한다. 이러한 이유 때문에 백석은 정지용이 개척한 묘사적 서정시를 발전시키고 정착시켰으며 주지성과 주정성을 결합하여 서정시가 나아갈 방향을 새롭게 제시한 것으로 본다. _x000d__x000a_  둘째, 두 사람은 시적 대상을 직접 드러내어 보여주는 구체적인 언어를 육화하여 활용하였다. 활용 빈도수가 높은 언어를 분석한 결과 함축된 내면 의식을 표상하고 있는 점도 발견할 수 있었다. 이들은 사물과 현상을 구체적으로 표현하기 위해 언어의 운용에 각별했으며 종합적이면서도 함축적이고 내포성까지 고루 갖춘 시어를 활용했던 것이다. _x000d__x000a_  정지용은 감각적으로 인식한 대상을 적확하게 표현하기 위해 응축적인 시어를 정련하였는데, 시어의 응축은 이미지즘 시의 미학적 기초이다. 상식이나 고정관념의 틀로부터 벗어나 새롭게 포착한 대상의 인상을 정밀하게 묘사한 것은 정지용의 새로운 시도였다. 백석은 토속어나 일상의 소박한 언어를 구체적으로 활용하여 시에 생활의 생동감을 주었다. 언어의 내포성과 관련해서 살펴보면 정지용은 동물 시어를 통해 발랄함과 비애감을 드러내다가 식물 시어로 현실을 수용하고 인내하는 정신을 표상하였다. 백석은 음식물과 관련된 시어로 그것과 관련된 특별한 체험을 되살려내고 상상력을 촉발하고 정서를 환기하며 주제를 구현했다. _x000d__x000a_  셋째, 묘사의 한 방편인 직유법의 활용 빈도가 높고 시각적 심상뿐만 아니라 감각적 심상과 원초적 심상 등 복합적인 심상을 활용하여 세련된 표현을 하는 공통점이 있었다. _x000d__x000a_  두 사람의 시에서는 직유가 시 전체에서 의미의 확충과 의미의 명확한 전달에 기여했다. 대상의 의미를 직접 설명하지 않고 직유와 복합적인 이미저리로 풍경이나 정황을 곡진하게 보여주려는 묘사적 언술 방식을 통해 존재의 핵심을 드러냈다. 이때 이미지로 재창조되는 사물이나 현상은 시적 공간에서 입체적 영상을 이루었다._x000d__x000a_  정지용의 시에서 대상적 직유는 묘사되는 사물의 원관념과 보조관념이 일정한 대상으로 드러나 있으면서 둘 사이의 거리가 먼 것끼리 결합되는 특징을 보였다. 특히 활유적 이미지를 대동한 직유는 역동적이고 강렬한 장면을 연출하여 의미의 확산이 컸다. 그에 비해 백석의 시에서 정황적 직유는 보조관념이 객관적 상관물인 묘사적 서술을 통해 사건이나 정황을 명확히 전달하며 정서를 구조화했다. _x000d__x000a_  강렬한 시각적 이미지가 두드러진 정지용의 시에서는 시각적 심상에서 촉발된 청각적 심상을 영상 속의 음향효과와 같이 활용했다. 이것은 리듬을 중시하던 시에서 이미지즘 시로 전환되는 과정에서 청각적 심상을 통하여 리듬의 효과를 극대화한 것이다. 또한 풍경을 선명하게 묘사하는 시각 심상과 함께 상상적 변용을 거친 복합적 심상이 활용될 경우 더욱 입체감을 주는 동영상을 이루었다. 백석의 시는 시각적 심상 외에 미각, 후각 등 원초적 심상을 즐겨 활용하여 이미지의 영역을 확장하고 이로써 토속적인 삶의 정취와 생활풍정을 현실감 있게 했다. 즉 정지용은 감각적 심상을 통하여 풍경을 실제보다 더 우수하게 묘사하여 갱신하고 백석은 원초적 심상을 통하여 인간적인 삶의 모습을 곡진하게 묘사했던 것이다. 따라서 한국 현대시가 정지용을 통해서 진술시에서 묘사시로 바뀌었고 그러한 시적 언술 방식이 백석을 통해서 서사성이"/>
    <s v="목 차                                                               _x000d__x000a__x000d__x000a__x000d__x000a_&lt;국문요약&gt;_x000d__x000a__x000d__x000a_Ⅰ. 서론 ·························································································   1_x000d__x000a_  1. 연구의 목적 ················································································   1_x000d__x000a_  2. 선행연구의 검토 ··········································································    2_x000d__x000a_  3. 논의의 구성 ···············································································     7  _x000d__x000a__x000d__x000a_Ⅱ. 묘사적 표현 기법의 수용······························································   9 _x000d__x000a_  1. 대상 인식과 거리조정 ··································································    10_x000d__x000a_    1) 사물의 감각적 인식 ·································································   11_x000d__x000a_    2) 국면의 사실적 인식 ···································································   15_x000d__x000a_  2. 풍경의 묘사와 체험의 서술 ····························································   17 _x000d__x000a_    1) 파노라마 활용의 공간적 기법 ·······················································   17  _x000d__x000a_    2) 에피소드 배치의 시간적 기법 ·······················································    31_x000d__x000a_  3. 소결 - 대상 인식과 표현의 상관성  ··················································   50_x000d__x000a__x000d__x000a_Ⅲ. 구체적 언어의 운용과 내포성 ·······················································    52  _x000d__x000a_  1. 육화된 시어의 운용 ·····································································   53_x000d__x000a_    1) 응축적 시어의 정밀성  ······························································   53_x000d__x000a_    2) 토속어 활용의 생동감  ······························································   57_x000d__x000a_  2 주요 시어의 내포성  ····································································    62_x000d__x000a_    1) ‘발랄함’과 ‘정신’의 표상 ·····························································    62_x000d__x000a_    2) ‘구수함’과 ‘생활’의 표상 ·····························································    71_x000d__x000a_  3. 소결 - 시어와 표상의 관련성  ························································    78_x000d__x000a__x000d__x000a_Ⅳ. 직유법과 복합적 심상의 활용 ······················································    80  _x000d__x000a_  1. 직유법의 활용 방식 ····································································    81 _x000d__x000a_    1) 대상적 직유의 명료성 ······························································     82  _x000d__x000a_    2) 정황적 직유의 친밀성 ······························································     89 _x000d__x000a_  2. 복합적 심상의 특성 ····································································    95_x000d__x000a_    1) 감각적 심상의 역동적 ‘풍경’ ·······················································    96  _x000d__x000a_    2) 원초적 심상의 생활적 ‘풍정’ ······················································    108 _x000d__x000a_  3. 소결 - 직유와 심상의 미적 효과  ···················································   116_x000d__x000a__x000d__x000a_Ⅴ. 시사적 의의 ············································································    117_x000d__x000a_  1. 진술시에서 묘사시로의 전환 ·························································    117_x000d__x000a_  2. 묘사시에서 묘사적 서술시로의 갱신 ················································    118_x000d__x000a__x000d__x000a_Ⅵ. 결론 ·····················································································   121_x000d__x000a__x000d__x000a_&lt;참고문헌&gt; ·················································································    125_x000d__x000a_&lt;Abstract&gt;··············································································"/>
  </r>
  <r>
    <s v="작가론"/>
    <s v="소설"/>
    <x v="1"/>
    <s v="이병주 소설의 정치의식과 대중성 연구"/>
    <s v="노현주"/>
    <x v="1"/>
    <x v="12"/>
    <m/>
    <s v="본 연구는 이병주의 소설이 정치사상과 정치 논쟁을 도입하여 정치의식을 적극적으로 형상화하고 있다는 것에 주목하였다. 이병주의 소설이 현실의 정치에 대한 비판과 당대의 정치체제에 바탕이 된 역사적 사건의 진실을 내용으로 하여 정치소설의 면모를 보여주고 있다고 보았다. 이러한 내용은 뉴저널리즘 문학의 문제의식과 창작방식을 형식원리로 하여 나타나고 있으며 정치와 소설의 본질적 속성인 대중성을 바탕으로 정치지향을 억압당해온 대중들의 욕망을 채워왔음을 고찰하였다.&amp;#xD;_x000a_ 따라서 본 연구는 역사의식에 치중되었던 그간의 연구를 넘어 이병주 문학이 보여주는 정치의식의 내용과 형성 배경, 작품 창작의 원리로 사용하고 있는 뉴저널리즘의 양상을 고찰한다. 이병주가 보여주는 대중문학적 특질이 정치적 비평과 교양에 대한 대중의 욕망과 연관이 있으며 대중지성의 비평적 대중성을 생산한다는 고찰을 통해 이병주의 작품 세계의 특성을 규명하고자 한다. &amp;#xD;_x000a_ 개인의 현대사적 체험과 그 진실성을 바탕으로 정치적 담론을 거침없이 전개하고 정치사에 대한 비평을 선보이는 이병주의 창작 방식은 뉴저널리즘 문학의 창작방식이다. 뉴저널리즘은 공식 역사의 이면에 존재했던 개인들의 체험과 진실 속에서 진정한 역사와 정치적 정당성을 찾으려 했던 문학이다. 서사의 중심을 이루는 정치적, 역사적 사건들이 주석과 증언, 역사 기록물 등의 자료와 함께 구성되며, 이 자료들은 개인의 진실이 공식 담론의 그것보다 더 진실하고 객관적일 수 있음을 증명하기 위해 존재한다.  &amp;#xD;_x000a_ 대중사회의 공론의 장에서 앎에 대한 주체적이고 집단적인 협력 현상을 ‘대중지성’이라고 한다. 이병주의 문학이 대중들의 높은 호응을 이끌어냈던 것은 대중사회로 진입했던 한국사회의 대중들이 교육의 주체, 교양의 주체, 정치적 주체가 되고자 했던 대중지성의 지향과 연관이 있다.&amp;#xD;_x000a_ 유신정권 하에서 소설을 통해 정치담론을 발화하는 이병주의 서사에는 청년기에 형성된 망명자 의식이 나타나고 있다. 초기 소설의 환각과 현실의 이원구조는 정치적 행위가 금지된 작가가 관념의 조작을 통해 소설 속에서 정치의식을 드러내는 방식이었다. 이병주는 자신의 정치적 체험을 바탕으로 개인적 고백의 서사를 정치서사화 하였다. 그는 사소설을 전유한 정치서사를 통해 주권부재와 무책임의 정치, 정치 공작과 분단이데올로기를 이용하는 현실정치를 비판하였다. 또 사상과 표현의 자유, 그리고 폭력과 공포의 정치를 배제하고 법치에 의한 정치를 지향해야 한다는 정치사상을 펼치고 당대 정치형태의 대안으로서 중립국이론을 제기하고 있다. &amp;#xD;_x000a_ 이병주는 그가 소설을 통해 전개하고 있는 정치의식의 선진성에 비하여 정치권력에 대해 소극적인 모습을 보이는데, 그것은 미키 기요시의 ‘직능의 덕’과 ‘선한 국민’의 사상, 교양주의의 영향관계 하에서 해석될 내용이었다. 이병주가 보여주는 개인과 국가에 대한 철학의 내용들은 특정한 정권과 법집행을 수긍하는 것이 아니라 조국 그 자체, 통치의 근간으로서 법 그 자체를 대상으로 한다. 그것은 그의 논설과 소설 속에서 펼쳐지는 정치사상을 통해 확인된다. 서구 근대의 교양과 정치적 이상을 지향했던 작가의 의식적 지향점이 엑조티즘과 교양으로 나타나고 소설을 담론의 소통과 비평의 장으로 활용함으로써 대중들의 결여를 충족시켰다.&amp;#xD;_x000a_ 뉴저널리즘의 창작원리가 선명하게 나타나는 &amp;amp;#985172;관부연락선&amp;amp;#985173;과 &amp;amp;#985172;지리산&amp;amp;#985173;은 작가의 대표작이면서 작가의 의식세계의 성장과 지향점을 모두 보여주고 있다. 이 두 소설에서 작가가 의도하는 것은 첫째로 역사와 개인의 진실을 보여주고자 한다는 것이고 둘째로 이념을 넘어 금기된 사건을 재구성하려는 것, 그리고 셋째로 나라의 운명을 결정지은 결정적 사건들을 통해 현재의 정치체가 구성되는 과정에 대해 비평하고 그와 관련한 정치담론을 개진하고자 하는 것이다.&amp;#xD;_x000a_ 해방기와 전쟁기의 진실을 찾는 이 텍스트들은 결국 소설을 쓰던 당시의 정치정세와 연관이 되는 것, 즉 분단으로 인한 정치지형의 왜곡의 기원을 논할 수 있는 텍스트가 되었다. 작가는 근대 합리주의와 휴머니즘의 기준에서 민족의 분열을 가장 커다란 당면 문제로 파악했고, 역사적 사건을 매개로 현실 정치를 향한 정치담론을 펼쳐 보였다. 이 정치담론 속에서 해방기 정치지형에 대한 분석과 비평, 대중의 흥미와 호기심을 정치적으로 활용하는 정치 감각, 대중심리에 대한 분석, 정치지도자의 대중적 감화력과 마키아벨리즘을 논한 것은 이병주의 현실정치 감각을 엿볼 수 있는 부분들이다. 한편 합리성과 현실지향성의 맥락에서 이병주의 ‘운명’의 의미란 사회의 변화와 격동 그 자체를 지시하는 사회적인 것이었다.&amp;#xD;_x000a_ 이병주의 대표적인 대중 서사라고 할 수 있는 &amp;amp;#985172;행복어사전&amp;amp;#985173;과 &amp;amp;#985172;바람과 구름과 비碑&amp;amp;#985173;는 대중적 서사에 나타난 유희적 요소와 비평적 대중성, 그리고 정치적 지향을 문학 내적 헤게모니를 통해 타협적 균형의 전략으로 드러내고 있다. 로맨스 서사는 대중사회로 진입했으나 정치적 억압 상황에 있던 당시 한국사회의 문화적 이데올로기를 반영한다. 무책임과 공포의 정치에 대한 비판이 망명국가를 지향하는 정치사상으로 형상화되며, 이것은 대중의 감정이입이 용이한 인물을 통하여 나타나고 있다. 이러한 서사는 대중들이 소설을 통해 기대하는 유희적 요소와 역사와 정치에 대한 해석과 비평, 그리고 그에 유비되는 현실정치에 대한 의식을 채워주고 있으며 이것이 이병주의 소설이 가진 대중성의 특수한 부분이다.&amp;#xD;_x000a_ 이병주의 소설은 정치의식을 금기의 요소로서 배제할 수밖에 없었던 한국의 문학사 속에서 정치 토론을 가능하게 하는 정치소설의 가능성을 보여주고 있으며 문학에서 정치를 배제했던 그간의 문학 장(場)을 확장하고 있다. 그의 정치적 소설이 대중에게 폭넓게 수용될 수 있었던 것은 그가 대중지성의 교양 욕망과 정치적 욕망을 포괄하는 텍스트를 창작한 데에 있었다. 이병주의 소설은 비평과 교양을 바탕으로 한국사회의 대중지성을 논할 수 있는 토대를 제공했다는 의의가 있다."/>
    <s v="Ⅰ. 서론 1&amp;#xD;_x000a_ 1. 연구 목적 1&amp;#xD;_x000a_ 2. 연구사 검토 11&amp;#xD;_x000a_ 3. 연구 방법 및 범위 20&amp;#xD;_x000a_Ⅱ. 이론적 고찰 28&amp;#xD;_x000a_ 1. 정치의식과 뉴저널리즘 28&amp;#xD;_x000a_ 2. 대중지성의 비평적 지향성 39&amp;#xD;_x000a_Ⅲ. 망명자 의식의 정치 서사화 : 중 단편 50&amp;#xD;_x000a_ 1. 망명자 의식의 근원 50&amp;#xD;_x000a_ 2. 정치적 망명지로서의 환각(幻覺)세계 59&amp;#xD;_x000a_ 3. 고백서사의 정치적 전유(appropriation) 72&amp;#xD;_x000a_ 4. 엑조티즘(exoticism)과 교양, 대중지성의 욕망 110&amp;#xD;_x000a_Ⅳ. 뉴저널리즘 서사의 정치의식 : 관부연락선, 지리산 125&amp;#xD;_x000a_ 1. 뉴저널리즘(New Journalism) 서사 125&amp;#xD;_x000a_ 2. 공식담론의 이면(裏面)과 회색군상의 내면(內面) 147&amp;#xD;_x000a_ 3. 역사와 운명(運命)의 정치 사회적 의미 159&amp;#xD;_x000a_ 4. 정치적 대중지향과 정치의식의 한계 181&amp;#xD;_x000a_Ⅴ. 대중 서사에 반영된 정치담론 : 행복어사전, 바람과 구름과 비 198&amp;#xD;_x000a_ 1. 개성적 인물의 비평적 대중성 198&amp;#xD;_x000a_ 2. 로맨스 서사와 대중의 탈정치화 216&amp;#xD;_x000a_ 3. 정치부재의 시대, 대중의 지향과 교양욕망 225&amp;#xD;_x000a_ 4. 유희 서사에 담긴 타협적 균형(compromise equilibrium) 237&amp;#xD;_x000a_Ⅵ. 결론 245&amp;#xD;_x000a_ 1. 관점과 요약 245&amp;#xD;_x000a_ 2. 문학적 특수성과 의의 252&amp;#xD;_x000a_참고문헌 262&amp;#xD;_x000a_Abstract 275"/>
  </r>
  <r>
    <s v="주제론"/>
    <s v="소설"/>
    <x v="1"/>
    <s v="현대 소설의 인권의식 연구 : 1960년대 소설을 중심으로 = (A) study on the awareness of human rights in 1960's novels"/>
    <s v="김경민"/>
    <x v="10"/>
    <x v="12"/>
    <m/>
    <s v="본 연구는 1960년대의 인권 침해 상황에 대한 소설적 대응 양상과 그것을 통해 추구하고자 한 인권적 가치를 분석하였다. 소설은 현실에서 은폐되고 억압된 것에 대해 문제제기를 하며, 가치 있는 삶에 대해 고민하고 탐색하는 양식이다. 따라서 소설은 늘 현실 세계에서 억압되고 결여된 것에 주목한다. ‘인권’ 또한 어느 사회에서나 억압되고 결여된 형태로 존재한다는 점에서, ‘인권’이라는 주제와 소설의 결합은 필연적인 것이라 할 수 있다. 한국 사회에서 ‘인권’에 대한 논의가 본격화되었던 시기는 1960년대이다. 미완의 혁명이기는 하나 4&amp;amp;#8228;19혁명은 ‘개인’과 ‘인권’에 대한 자각의 계기가 되었으며, 박정희정권이 적극적으로 인권담론을 구축한 것 역시 중요한 요인으로 작용했다. ‘인권’에 관한 법&amp;amp;#8228;제도가 새롭게 마련되고 정부 주도의 인권행사가 활성화되었지만, 여전히 60년대의 시대 상황은 인권 침해적인 억압 상황이 대부분이었다. 이런 상황에서 소설은 당시 사회에서 억압된 것이자 결여된 것인 ‘인권’에 주목하게 된다. 소설은 인권 침해적 상황에 대해 문제제기를 하고 대안적 세계를 제시하면서, 박정희정권이 형성한 모순적 인권담론에 대항하는 ‘문학적 인권담론’을 형성한다.    &amp;#xD;_x000a_Ⅱ장에서는 60년대의 인권 상황에 대한 소설의 구체적 대응 양상을 분석하였다. 60년대 당시 가장 빈번하게 발생했으며 가장 억압적이었던 인권 상황은 아이러니하게도 박정희정권이 구축한 인권담론에서 비롯되었다. 근대화와 경제성장, 정권 안정을 목적으로 형성되고 운용되었던 박정희정권의 인권담론은 당연히 많은 모순과 한계를 드러낼 수밖에 없었다. 이런 지점들에서 가장 적나라한 60년대 인권 상황의 실상을 발견할 수 있다. 가장 대표적인 문제 상황으로는, 반공이데올로기로 인한 양심과 사상의 자유 억압, 근대화와 경제성장을 이유로 자행된 불평등한 분배, 모순적이고 폭력적인 법의 형태로 개인의 정치적 자유를 억압하는 국가폭력을 꼽을 수 있다. &amp;#xD;_x000a_Ⅱ장의 1절에서는 개인의 의식/무의식 속에 내재되어 상징적 폭력의 형태로 기능하는 반공이데올로기로 인해 개인의 내심이 침해되는 상황을 고찰하였다. 검열 제도와 개인의 내면에서 작용하는 자기검열로 인한 의사 표현의 제한은 개인의 양심과 사상의 실현을 불가능하게 한다. 자유로운 사고와 의사 표현의 자유를 제약하는 사회는 획일적 사고와 행동을 강요하는 ‘닫힌 세계’와 다를 바 없다. 60년대 소설의 전형적 인물형이었던 ‘소시민’은 이런 맥락에서 탄생한 것이다. 자기검열과 진술공포증, 타율적이고 무비판적인 소시민의 삶이라는 문제 상황에 대해, 작가는 고백적 서술방법을 통해 인물의 자성(自省) 과정을 그린다. 내심의 자율성이 침해되는 상황에 놓인 인물들은 고백적 서술을 하는 과정에서 자신의 내면을 발견하게 된다. 그리고 이러한 고백을 통해 타율적 소시민으로서의 삶을 선택한 자신의 판단과 행동에 대한 자성을 하고, 진술공포를 스스로 극복해나간다. 이런 과정은 결코 외부의 강제나 타의에 의해 이루어질 수 없으므로, 자성적 행위는 곧 내면의 자율성이 정립되었음을 의미하는 중요한 행위라 할 수 있다.      &amp;#xD;_x000a_Ⅱ장의 2절에서는 경제성장과 근대화를 목표로 이루어진 자본주의적 산업화의 결과, 극심한 분배적 불평등 현상이 발생하는 상황에 대해 살펴보았다. 분배적 불평등은 일상의 생활공간에서 당장의 생존을 위협하는 가장 중요한 문제로써, 산업화로 인해 각기 다른 모습으로 변모했던 두 일상적 공간인 농촌과 도시의 공간적 특성이 반영된 경제적 억압 상황을 분석해보았다. 이 문제는 개인적 차원에서 발생하는 것이 아니라, 특정한 계급이나 공동체 전체에 집단적으로 가해지는 문제이다. 따라서 이러한 문제의 특성을 부각시키기 위해서 작가는 특정 인물의 시선이 아닌, 여러 인물들의 시선으로 옮겨 다니며 각각이 처해 있는 상황을 고루 보여주는 서술방법을 택한다. 서술자는 주로 이야기 세계 바깥에서 문제 상황이 발생하는 공간적 특징을 객관적으로 포착하여 보여줌으로써 문제에 사실성을 높이는 역할을 한다. 문제가 발생하는 공간이나 인물들로부터 거리를 둔 채 객관적 위치에서 서술하는 이러한 서술방식은, 독자들이 이 문제에 대해 연민이나 동정의 시선으로 접근하는 것을 경계한다. 이 문제를 다루는 소설들은, 집단적이고 구조적인 성격의 문제를 해결하기 위해서는 연민이나 동정이 아니라, 많은 사람들이 이 문제에 공감하고 연대의식을 형성해 실질적인 힘을 키우는 것이 더 적합한 대응방법임을 역설하는 것이다. 또한 완전한 문제 해결이나 해피엔딩이 아닌, 비극적 상황이나 애매한 형태로 결말을 구성함으로써, 현실 세계의 문제에 대한 소설적 대응의 특징이 완성된 가능세계를 선험적으로 제시하는 것이 아니라, 가능세계에 이르는 방법과 과정을 제시하는 것임을 보여준다. &amp;#xD;_x000a_Ⅱ장의 3절에서는 군부의 강압적 법체제를 통해 정치적 억압을 가함으로써 전체주의적 국가를 만들고자 했던 국가폭력에 의한 인권 침해 상황을 대상으로 하였다. 정치적 자유를 억압하는 전체주의적 국가폭력이 가장 단적으로 드러나는 두 공간인 군대와 감옥이 갖는 상징적 의미를 분석함으로써 문제 상황에 접근하였다. 정치적 자유의 억압 상황은 다른 문제 상황에 비해 훨씬 더 직접적인 형태의 억압과 폭력이 가해지는 것이 특징이다. 따라서 문제에 대한 비판이나 저항의 목소리를 텍스트 전면에 내세울 수 없다. 이런 특성상 문제 상황에 대응하기 위한 소설적 전략으로 작가들은 위장적/반어적 서술방법을 통해 우회적이지만 전복적인 비판을 시도한다. 특히 서술자의 서술 내용을 신뢰할 수 없도록 하는 장치들, 가령 광기나 살인과 같은 비정상적이고 극단적인 태도나 행동, 혹은 꿈이나 우화적 장치와 같이 비현실성이 강조된 상황 설정 등을 통해 독자들이 서술자를 신뢰할 수 없게끔 만든다. 그러나 동시에 서술자의 분열적이고 비정상적인 모습이 결국 폭력적인 구조와 상황에 의해 형성된 것임을 함께 보여줌으로써, 독자들의 의심의 시선이 서술자가 아닌 문제 상황과 집단의 가치체계를 향하게 한다. 즉 신뢰할 수 없는 서술자라는 위장을 통해 작가가 전하고자 하는 주제를 극적으로 전하는 반전의 효과를 노린 것이다. &amp;#xD;_x000a_60년대의 대표적인 인권 상황들에 대한 소설적 대응을 통해 추구된 가치들은 각각 양심과 사상의 자유로 상징되는 개인의 자율성, 기본권 보장을 전제로 하는 분배적 평등의 가치, 그리고 개인의 정치적 자유였다. 이 가치들은 모두 인권을 구성하는 최소한의 조건이자, 박정희정권이 만든 인권담론에 대해 대항적인 속성을 띠고 있다는 공통점을 가진다. 이를 통해 문제적 현실의 비판과 문제 해결이라는 소설 본연의 사회적 역할을 다시 한 번 입증했다는 점에서 본 연구의 첫 번째 의의를 찾을 수 있다. 또한 ‘문학적 인권담론’의 이런 특성은 지금까지 법을 중심으로 이루어졌던 인권 논의에 새로운 시각을 제시한다는 점에서 본 연구의 두 번째 의의를 발견할 수 있다. 법적 시각에서의 접근은 명확한 이론과 기준의 획일화된 적용과 심판의 형태로 이루어진다는 점에서 ‘인권’ 문제를 고민하고 해결하기에 많은 한계와 모순을 가진다. 이에 반해 문학적 접근은 현실의 문제 상황뿐만 아니라 법제도의 한계나 모순까지 자유롭게 비판할 수 있으며, 무엇보다 독자들이 스스로 문제 상황에 대해 공감하고 자각하며, 비판하도록 한다는 것이 특징이다. 법과 문학의 이런 관계를 확장시키면 ‘문학법리학’이라는 학제간 연구로도 충분히 이어질 수 있다. 마지막으로, 문학적 접근을 통한 자율적이고 능동적인 독자들의 참여가 바로 인권의식의 형성 과정이며, 이것이 곧 민주 시민으로서의 성장을 의미한다는 점을 생각해볼 수 있다. 따라서 문학을 통한 인권 교육이나 민주 시민 교육의 가능성을 전망했다는 점을 본 연구의 세 번째 의의로 꼽을 수 있겠다. &amp;#xD;_x000a_&amp;#xD;"/>
    <m/>
  </r>
  <r>
    <s v="작가론"/>
    <s v="시"/>
    <x v="5"/>
    <s v="이승훈의 시론 연구 = (A) study on poetics of Lee, Seunghun"/>
    <s v="심은섭"/>
    <x v="58"/>
    <x v="12"/>
    <m/>
    <s v="본고는 이승훈의 독자적인 시론에 해당되는「비대상 시론」,「비빔밥 시론」,「해체시론」,「비대상에서 선(禪)까지」,「누가 코끼리를 보았는가」,「영도의 시쓰기」등의 시론을 통해 ‘대상부정 시론’, ‘자아부정 시론’, ‘언어부정 시론’, 그리고 ‘선과 아방가르드 시론’의 특성과 의의, 그리고 시론간의 상호텍스트성의 문제 등에 대한 고찰이다. 시론은 사상과 의식과 철학 등이 담긴 시쓰기의 방법론이고, 시론이 가지고 있는 사유의 형식에 따라 시의 형식과 내용, 시세계, 시의식은 달라진다. 이승훈의 시론은 우리 현대시사에서 가장 독특하고, 실험적이고, 아방가르드의 양상을 보여주고 있다. 특히 그는 일상의 세계나 자연의 세계를 노래하지 않으며, 집요하게 내면세계를 노래하는 데 천착했다. 내면세계를 노래했다는 것은 대상이 없다는 뜻이고, 이것이 대상부정 시론임을 본고에서 규명하는데 유념하였다._x000d__x000a_이 시론은 그의 초기 시론에 해당되는 ‘비대상 시론’으로써 핵심은 자아찾기이다. 다시 말해 모방의 대상을 갖지 않는다는 뜻으로, 그는 무의식적 세계의 환상을 순간적으로 떠오르는 언어로써 이미지의 고리를 만들어 형상화한다. 시의 대상이 없다는 것은 자아찾기로 세계관 상실의 상태를 뜻한다. 대상부정의 시론은 곧 ‘자아찾기’이며, 이승훈은 30여 년 동안 ‘나-너-그’라는 인칭 변화를 통해 집요한 자아찾기에 골몰했다. 이것은 자기동일성의 증명이고, 세계의 부정이며, 결국 ‘나 중심’의 자의식으로 내면의 억압된 충동, 억압된 무의식의 터뜨림이다. 따라서 그는 자아찾기 과정에서 얻은 사유는 자아가 언어라는 점에서 자아는 환상이고, 꿈이고, 허망한 것이라는 사유를 통해 다시 자아부정이 시작된다. _x000d__x000a_자아찾기 과정에서 ‘자아는 없다’라는 이승훈의 입장에선 이제 언어가 문제가 된다. 그의 말대로 ‘언어가 있으므로 시를 쓴다’는 말로 그는 언어를 절대적으로 신뢰했다. 그러나 시간이 지남에 따라 그에게 문제가 되는 것은 언어를 대하는 태도였다. 언어에 의해 자아가 소멸되고 언어가 시를 쓴다는 인식을 뛰어넘어 자아소멸의 해체시론이 한층 심화되어 주체와 언어의 해체에 이르게 된다. 이것은 시의 장르 해체, 제도성 해체와 시의 자율성, 통일성의 해체를 불러왔다. 그러나 완전하지 못한 언어는 필연적으로 결핍을 가져온다. 이같이 언어가 불완전하다는 인식을 이승훈은 전복하고자 한다. 그가 탐구했던 자아와 세계는 언어적 허구이고, 언어마저 의사소통의 진행에 한낱 도구에 불과하다는 생각에서 언어부정은 비롯되었다._x000d__x000a_이승훈은 ‘자아/대상/언어’에서 ‘자아/(대상)/언어’를 추구하고 다시 ‘(자아)/(대상)/언어’를 추구하면서 오직 믿을 수 있었던 것, 또는 오직 기대고, 의지하여 시 쓰기를 할 수 있었던 것은 ‘언어’ 일뿐이라는 믿음, 그 자체였다. 그러나  언어도 한낱 떠도는 시니피앙에 불과하다는 결론을 얻는데 많은 시간이 걸렸다. 이처럼 그가 언어를 부정하게 된 이유 중에 하나가 모리스 블랑쇼의 전위적인 문학 정신에 영향을 받았다는 사실이다. 시는 무(無)․죽음․비대상의 세계에 지나지 않는다. 그러나 이런 비대상의 세계는 인간의 경우 인간을 파괴하면서 동시에 인간의 본질을 깨닫게 한다. 이승훈의 언어부정 시론에 대한 고찰, 또한 라깡의 실재계를 기본 자료로 삼는다. 라깡은 프로이트에 의한 정신분석학적인 문학해석의 한계를 넘어 심리구조에서 언어학의 개념을 도입하여 새로운 문학해석 방법을 연구했다._x000d__x000a_이 논문에서 마지막으로 다룬 것은 선과 아방가르드의 시론이다. 그 중에서 가장 비중 있게 다룬 것은 그의 ‘영도의 시쓰기’이다. 이 시론에 대한 발생의 근원지와 의미, 그리고 그 시론의 개념을 밝히고자 했다. 또 자아의 심층에 억압된 무의식을 터뜨리는 ‘비대상’ 이후의 시쓰기 행적으로 ‘행위’에 의해 시가 주조된다는 새로운 시론이 나타난다. 이 ‘영도의 시쓰기’가 어떤 목적을 갖느냐의 문제에 대한 해답은 사유가 영도이고, 영도의 사유라는 것이다. 아무것도 사유하지 않는 사유이고, 사유에 대한 의식이 소멸한 사유를 뜻한다. 이를테면 자아도 버리고 대상도 버리고 언어도 버리고 남은 것은 영도의 사유이고 사유의 영도라는 결론이다. 시쓰기를 구성하는 세 요소인 ‘자아-대상-언어’를 버리고 쓰는 행위만 남았다는 것은 자아해방의 시쓰기의 연속선상이라는 것과 선을 지향하는 시쓰기와 관계가 된다. 특히 데리다의 해체론의 입장에서 바라본 이승훈의「비빔밥 시론」은 지금까지 그가 싸워왔던 문학의 자율성, 일관성, 통일성 해체라는 방식과 문학, 혹은 시의 제도성 해체의 방법을 조명해 봄으로써 부정시론의 정체성을 밝히는 일이 가능해졌다._x000d__x000a_이승훈의 시쓰기는 결국 시인의 부재를 알려주고, 시인의 부재는 곧 죽음이다. 그런 점에서 그의 시는 죽음을 운반한다는 결론을 획득하는 일이 본 논문에서 강조된다. 그의 부정시론과 부정변증법의 관계, 이 같이 매우 복잡한 질문과 관련하여 일반론적인 차원에서 살피면 내면세계의 탐구가 대상부정 시론이다. 또 언어가 자"/>
    <s v="국문초록_x0009_i_x000d__x000a__x000d__x000a_Ⅰ. 서론_x0009_1_x000d__x000a_1. 연구 목적 및 문제 제기_x0009_1_x000d__x000a_2. 연구사 검토_x0009_4_x000d__x000a_3. 연구방법_x0009_10_x000d__x000a__x000d__x000a_Ⅱ. 대상부정의 시론_x0009_15_x000d__x000a_1. 대상부정의 양상과 그 의미_x0009_15_x000d__x000a_2. 피에타의 분석과 절망의 논리_x0009_22_x000d__x000a_3. 비대상 시론의 발생과 자아찾기 한계 인식_x0009_30_x000d__x000a__x000d__x000a_Ⅲ. 자아부정의 시론_x0009_43_x000d__x000a_1. 자아부정의 양상과 그 의미_x0009_43_x000d__x000a_2. 자아부정과 해체, 그리고 한계_x0009_55_x000d__x000a__x000d__x000a_Ⅳ. 언어부정의 시론_x0009_72_x000d__x000a_1. 욕망의 언어와 시니피앙_x0009_72_x000d__x000a_2. 의미가 상실된 무의식의 언어 _x0009_84_x000d__x000a_3. 비빔밥 시론의 발생과 언어부정의 한계_x0009_99_x000d__x000a__x000d__x000a_Ⅴ. 선과 아방가르드의 시론_x0009_110_x000d__x000a_1. 모더니즘의 비판적 수용_x0009_110_x000d__x000a_2. 선(禪)과 포스트모더니즘의 관계_x0009_121_x000d__x000a_3. 비대상에서 영도의 시쓰기까지_x0009_136_x000d__x000a_Ⅵ. 결론_x0009_149_x000d__x000a__x000d__x000a_참고문헌_x0009_152_x000d__x000a__x000d__x000a_ABSTRACT_x0009_160"/>
  </r>
  <r>
    <s v="주제론"/>
    <s v="기타_복합장르"/>
    <x v="19"/>
    <s v="일제 강점기 한국 창작동요 연구 = (A) study of Korean children’s songs during the Japanese colonial period"/>
    <s v="정진헌"/>
    <x v="14"/>
    <x v="13"/>
    <m/>
    <s v="그 동안 일제 강점기 한국 창작동요는 장르 명칭의 혼란 속에서 실증적인 자료의 전반적인 검토가 부족한 가운데 진행되었다. 그리고 일부 작가에 한정된 연구에 그치고 말았다. 또한 창작동요 보급 과정 및 분화된 창작동요에 대한 연구물도 드물다._x000d__x000a_ 필자는 이런 형편들을 고려해 일제 강점기에 발간되었던 실증자료인 잡지나 신문 등의 내용을 검토해 보고, 창작동요의 발생 배경 및 현황, 그리고 창작동요 전개 양상 및 그 특징을 살핌으로써 창작동요의 문학사적 의의 및 한계를 규명해 보고자 했다._x000d__x000a_ 일제 강점기 아동문학의 주요 장르는 동요, 동화, 동극, 소년소설이었다. 동요는 다시 전래동요, 창작동요, 그림동요로 나눌 수 있다. 그리고 창작동요는 요적동요(부르는 노래)와 시적동요(읊는 노래)로 나눌 수 있다. _x000d__x000a_ 한편 1930년대에 들어서면서 아동문학 작가들에 의해 아동에 대한 반성과 재인식이 이루어진다. 이후 아동의 연령을 고려해 동요를 창작하게 된다. 보통학교 어린이를 위한 동요를 전·후로 유년동요와 소년시로 구분하여 잡지 및 신문에 실리게 된다.  _x000d__x000a_ 이처럼 창작동요가 발생하고 성장하는 데에는 아동에 대한 인식변화가 한 몫을 한다. 그 중심에 천도교를 중심으로 활동했던 김기전과 방정환이 있다. 전국적으로 일어났던 소년운동 또한 지역별 ‘소년운동협회’를 만들어 아동의 인권을 성장시키는데 큰 역할을 한다. 이 단체에 속한 소년·소녀 문예가들도 동요의 창작 주체로 활발하게 활동하게 된다._x000d__x000a_ 1920년대 일제가 표방한 문화정치 이후 발간된 아동잡지 및 신문은 폐간 될 때까지 매회 창작동요가 실려 30년대까지 동요의 황금기를 맞게 된다. 그리고 ‘색동회’나 ‘조선동요연구협회’ 그리고 ‘따리아회’ 및 보육교사들의 동요 보급 활동은 창작동요를 더욱 대중화시키고 작품의 예술성을 한 단계 끌어올리는 견인차 역할을 한다._x000d__x000a_  일제 강점기 창작동요의 전모를 살피기 위해 네 시기로 구분해 보았다. 먼저 창작동요 발아·성장기에는 소년·소녀들의 활발한 동요창작 활동으로 동요가 국내에 아동문학 서정 장르로 자리매김할 수 있었다. 이 시기 창작동요에 나타난 특징은 감상성과 명랑성이다. _x000d__x000a_  둘째 현실·계급주의 창작동요 융성기이다. 이 시기 창작된 동요는 주로 소년층을 향하고 있으며, 계급간의 갈등과 가난, 공장노동자나 농민들의 피폐한 삶을 그리고 있다. _x000d__x000a_  셋째 창작동요의 분화 및 동심의 재인식기이다. 이 시기에는 1920년대 동요가 가진 문제점들 즉, 동요의 정형성 탈피, 성인들의 관념적 사고 지양, 순수한 어린이들의 동요참여 유도, 아동의 연령대를 고려한 동요 창작 등의 논의가 진행되었다. 이후 아동 잡지나 신문에 ‘동시’, ‘소년시’, ‘동화시’, ‘유년동요’, ‘그림동요’라는 명칭이 자연스럽게 스며든다._x000d__x000a_  마지막으로 창작동요의 쇠퇴 및 친일기이다. 중일전쟁이 도발하는 그해부터 일제는 일본어 상용을 강요, 모국어에 대한 본격적인 탄압을 시작하였다. 1940년 《조선일보》, 《동아일보》가 강제 폐간되고, 『소년』 또한 폐간된다. 『아이생활』만이 1944년 1월까지 그 명맥을 이어간다. 전쟁 이후 아동문학 또한 국민 총동원의 유익한 도구로 활용될 것을 요구받았다. 일본은 1937년 이후 전시체제하에서 ‘동요’라고 불리던 일반적인 명칭을 1942년에는 ‘小國民文壇’으로 바꾸어 부르도록 했다. _x000d__x000a_  아동문학을 이데올로기의 도구로 이용한 것이 조선의 아동에 대해서는 그 강도가 더욱 심했다. 1940년부터 아동잡지 서두에 ‘황국신민서사’를 실어 황국신민화 정책을 강화했다. 그런 와중에서도 동요창작은 계속되었다. _x000d__x000a_  일제 강점기 창작동요는 역사의 질곡 속에서 아동문학 서정 장르의 한 분야로 굳건히 자리 잡고 그 위치를 견고히 다져나갔다. 창가나 신체시의 부자유한 운율을 타파했으며, 창가가 가지고 있는 계몽성과 교훈성을 탈피해 어린이들의 생활과 밝은 심성을 작품화했다. 또한 1930년대 이후 동요의 분화 과정을 통해 동시문학 발전의 기반이 되면서 그 시적 성과를 한 단계 높일 수 있었다. 그리고 한국아동문학사 전체를 놓고 보아도 문학성과 예술성이 높은 작품들이 많이 생산되는 쾌거를 보였다는 데 문학사적 의의가 있다."/>
    <s v="Ⅰ. 서론  1_x000d__x000a_ 1. 문제제기 및 연구목적 1_x000d__x000a_ 2. 연구사 검토  3_x000d__x000a_ 3. 연구방법 및 범위  13_x000d__x000a_Ⅱ. 일제 강점기 창작동요 형성 배경 및 현황 21_x000d__x000a_ 1. 아동에 대한 인식변화와 아동매체 등장   22_x000d__x000a_  1) ‘어린이’의 발견과 아동인권 운동   22_x000d__x000a_  2) 매체를 통한 어린이 독자층 형성과 동요창작  42_x000d__x000a_ 2. 아동문학 단체 결성 및 창작동요 보급 운동  77_x000d__x000a_  1) 색동회 및 조선동요연구협회 결성  77_x000d__x000a_  2) 작곡 및 보육활동을 통한 동요보급  84_x000d__x000a_ 3. 민요와의 장르상 혼란과 근대 창작동요관 형성  91_x000d__x000a_  1) ‘동요’ 개념의 혼란과 전래동요 수집  92_x000d__x000a_  2) 민요와의 분리와 창작동요관 형성 98_x000d__x000a_Ⅲ. 일제 강점기 창작동요 전개양상 및 특징 103_x000d__x000a_ 1. 창작동요 발아·성장기  105_x000d__x000a_  1) ‘소년·소녀문예가’의 탄생과 활동  105_x000d__x000a_  2) 감상성과 명랑성의 세계  112_x000d__x000a_ 2. 현실·계급주의 창작동요 융성기  120_x000d__x000a_  1) 계급주의 아동문학론의 등장 및 논쟁  120_x000d__x000a_  2) 계급의식과 저항성을 통한 동요의 이념화  127_x000d__x000a_ 3. 창작동요의 분화 및 동심의 재인식기 143_x000d__x000a_  1) 창작동요·동시의 논쟁과 양상  144_x000d__x000a_  2) 어린이에 대한 탐구와 동심의 재인식   157_x000d__x000a_ 4. 창작동요의 쇠퇴 및 친일기 168_x000d__x000a_  1) 수난 속의 동요창작 활동 169_x000d__x000a_  2) 황도사상 고취 및 전쟁미화 작품 176_x000d__x000a_Ⅳ. 창작동요의 문학사적 의의 181_x000d__x000a_Ⅴ. 결론 184_x000d__x000a_참고문헌  190_x000d__x000a_ABSTRACT  209"/>
  </r>
  <r>
    <s v="주제론"/>
    <s v="기타_복합장르"/>
    <x v="1"/>
    <s v="한국 개화기 소설론에 나타난 양계초의 영향 연구 = The Study Of Liang Qi-chao's Influence On Korean Enlightenment Novels' Notion"/>
    <s v="조보로,정문권"/>
    <x v="61"/>
    <x v="13"/>
    <s v="양계초 수용,계몽주의,민족주의,진화론,소설론"/>
    <s v="이 논문은 한국 개화기 소설론에 나타난 양계초의 영향을 비교문학 차원에서 밝히는 데 목표를 두고 있다.   _x000d__x000a_  따라서 이 논문은 한국과 중국, 두 문학 간의 효용적 소설론을 논함과 동시에 개화기 한국 지식인들이 양계초로부터 어떤 영향을 받았는지, 또한 그 영향이 개화기 지식인들에게 수용되는 과정에서 어떻게 변화되었는지를 살펴보았다. 그리고 한국 개화기 지식인들이 정치와 사회를 개혁하는 도구로써 소설을 선택한 이유와 문학적 실천 방법으로써 영웅전기소설과 토론체소설의 번역과 창작과정도 연구 범위에 포함하였다.  _x000d__x000a_  한국의 개화기 효용적 소설론에 대한 논의는 한국 지식인들이 당면한 시대적 상황에서 스스로 깨닫게 된 요소들이 상당하겠지만, 그들이 논의한 내용과 사용한 어휘 등을 감안할 때 중국 양계초의 영향을 상당 부분 받은 것으로 판단된다. 특히 양계초의 소설론은 그의 저술과 함께 당시의 한국 문단에 신속히 전파되어 계몽과 국권회복을 도모하던 개화기 지식인들에게 여러 모로 유익하게 작용하였다. 당시 한국 개화기 지식인들은 양계초의 소설론을 수용하여 소설을 사회와 정치를 개혁하고 위기에 처해 있는 나라를 구하는 수단으로 보았다. _x000d__x000a_  이 논문에서 논의한 내용을 정리하며 다음과 같다._x000d__x000a_  첫째, 양계초 사상의 긍정적 수용이다. 당시 한국의 지식인들은 양계초의 사상 수용을 통하여 한국문학과 서구문명을 연계하는 효과적 통로를 확보하였다. 개화기 지식인들의 양계초 사상의 수용 양상은 시종일관 애국과 계몽의 두 가지 주제를 중심으로 하고 있다. 구체적으로 보면 양계초의 신민사상, 교육사상, 사회진화론, 망국사학론 등이 개화기의 각종 신문 잡지에 번역되어 실림으로써 개화기 지식인들의 애국계몽소설론의 형성에 적지 않은 영향을 주었던 것으로 밝혀졌다._x000d__x000a_  둘째, 양계초 소설론의 효율적 수용이다. 애국계몽운동에서 소설이 하는 역할에 대해서 개화기 지식인들은 전적으로 양계초의 관점을 수용하여 그들 나름대로의 소설론을 형성하며 펼쳐나갔다. 예컨대 자국소설에 대한 비판의식이라든가, 탈경계로서 소설의 힘을 강조한다는 점, 또한 소설의 사회정치적 역할을 주장하거나, 역사전기소설을 주창한다는 점 등은 양계초의 소설론을 수용함으로써 형성된 개화기 소설관으로 볼 수 있다. _x000d__x000a_  셋째, 양계초 소설의 적극적 수용이다. 개화기 정치소설(역사 · 전기소설과 토론체소설 등)의 장르 형성에 양계초의 소설이 중요한 역할을 했음을 확인할 수 있다. 좀 더 구체적인 영향 관계를 보이기 위해 개화기 토론체소설과 양계초의「동물담」을 비교하여 살펴보았다. 이를 통해 개화기 정치소설에 나타난 서구 사상의 수용, 영웅숭배사상, 여성교육 등에 대한 주장에서 직 · 간접적으로 양계초와 연결되어 있는 것을 알 수 있다."/>
    <s v="국문초록 ----------------------------------------------ⅰ_x000d__x000a_목    차 -----------------------------------------------ⅳ_x000d__x000a__x000d__x000a_Ⅰ. 서   론 ---------------------------------------------1_x000d__x000a_ 1. 연구목적 --------------------------------------------1_x000d__x000a_ 2. 연구사 검토------------------------------------------7_x000d__x000a_ 3. 연구방법 및 연구범위--------------------------------10_x000d__x000a__x000d__x000a_Ⅱ. 양계초 사상의 유입 양상-----------------------------15_x000d__x000a_ 1. 유입의 과정-----------------------------------------15_x000d__x000a_ 2. 유입의 양상-----------------------------------------23_x000d__x000a_ _x000d__x000a_Ⅲ. 양계초의 효용적 소설론의 수용----------------------53 _x000d__x000a_ 1 . 국권회복을 위한 계몽주의적 소설론 ― 신채호와 박은식-55 _x000d__x000a_   1) 고소설의 비판과 신문장 운동------------------------59_x000d__x000a_   2) 탈경계로서의 소설론 ------------------------------71_x000d__x000a_   3) 정치·사회의 계몽소설 ------------------------------79_x000d__x000a_   4) 역사·전기소설의 활용-------------------------------91_x000d__x000a_2. 효율적 사회비평을 위한 토론체 서술 ― 안국선과 이해조-105_x000d__x000a_   1) 우화적 기법의 소설-------------------------------107_x000d__x000a_   2) 부패한 사회상 비판-------------------------------110_x000d__x000a_   3) 여성해방과 신교육의 고취-------------------------114_x000d__x000a_   4) 근대적 사회로의 전환 촉구-------------------------121_x000d__x000a__x000d__x000a_Ⅳ. 결론----------------------------------------------128_x000d__x000a__x000d__x000a_참고문헌 ---------------------------------------------132_x000d__x000a_영문초록 ---------------------------------------------136"/>
  </r>
  <r>
    <s v="작가론"/>
    <s v="기타_복합장르"/>
    <x v="1"/>
    <s v="이청준 소설의 문학인류학적 연구 = (A) study on the literary anthropology about Lee Chung-jun's novels"/>
    <s v="이경욱"/>
    <x v="10"/>
    <x v="12"/>
    <m/>
    <s v="본고는 이청준의 세 소설에 공통적인 제재로 차용되고 있는 민속연행 의식인 제의와 아기장수 설화의 의미를 규명하여, 민족문화의 정보와 시대현실이 담긴 작품들은 문학인류학적 가치가 있음을 고찰하는데 그 목적을 둔다. 이러한 방법론은 기어츠(C. Geertz)가 인류학적 연구를 텍스트 해석에 비유하면서, 문화적 재현(repres entation)을 문학적 서사로 읽어내는 방식에 그 기초를 두고 있다. 즉, 작가의 서술과 은유로 작품의 맥락과 의미를 해석해 볼 때, 인간(인물)의 삶 속에 구성된 문화의 구체적인 이해를 얻을 수 있게 된다는 것이다. 특히 문학인류학적 연구는 객관적인 문맥, 작가, 약호(code) 등에 초점을 맞추고 텍스트 외적 세계의 생생한 문화요소를 뽑아낼 수 있어야 한다. 더 정확히 말하면, 문화적 지식을 얻기 위해 텍스트를 분석할 때 역사적 맥락과 관련된 특정한 표현은 해독할 필요가 있으며, 이는 작품을 생산한 작가의 고려가 있어야 한다는 뜻이다.&amp;#xD;_x000a_이를 위해 본 연구가 주목하는 것은 작가가 활동하던 시대를 반영하고 있는 특정집단의 제의가 작품 속에서 소설화되고, 그 연행이 아기장수 설화를 근간으로 이뤄지고 있다는 점이다. 이러한 설화와 제의는 역사적 상처를 입은 민중의 아픔을 위로하고 새로운 희망을 꿈꾸도록 이끄는 기제(機制)로서 ‘제의’&amp;amp;#8228;‘설화(신화)’&amp;amp;#8228;‘민중’이라는 문학인류학의 관심 영역이 문학주제학의 주된 요소로 활용되고 있다. 따라서 본 연구는 문학인류학적 징표인 제의의 상징과 설화의 원형을 통해, 1970-80년대를 관통하는 일련의 작품군『춤추는 사제』(1977-78),『비화밀교』(1985),『신화를 삼킨 섬』(2003)을 통시적&amp;amp;#8228;공시적 관점에서 역사적(기록적) 가치가 있는 문화자료를 추출할 수 있는 실례로서 제시하고자 한다.&amp;#xD;_x000a_인류학적 관점에서 인간의 성스러운 체험은 제의와 신화의 두 가지 표상으로 나타난다. 세 작품에서 드러나는 제의적 성격도 원시성과 신성성을 중시하고 유희성과 상업성은 배격하고 있다. 이러한 제의는 민족적 옛 전통을 강조할 뿐만 아니라 인간이 지닌 본연의 자세를 발견할 수 있도록 해준다. 또한, 세 소설은 아기장수 설화의 ‘영웅 모티프’를 수용한 것이 특징이다. 즉, 설화적 원형은 소설의 전상(前像)이고 소설적 변형은 그 후상(後像)이 된다. 아기장수와 세 작품의 후상적 인물은 그 일생이 ‘출생-죽음-부활’로 예수와 동일한 점에서 치올코프스키(T. Ziolkowski)의 “문화영웅-예수상(像)에 대한 소설적 변형”을 각 소설의 ‘영웅 모티프’ 변이에 적용시킬 수 있다. 이 영웅설화는 제의를 수반한 전형적인 신화가 되어 ‘거듭된 실패가 있어도 민중의 시대는 반드시 열린다’는 현실극복의 주제를 담고 있다. 아기장수 설화의 원형을 소설에 그대로 적용한 것은 아니고 제의를 매개로 한 장수영웅의 부활을 통해 창조적 변형을 가미한 것이다. 이렇듯, 제의 속에서 연행된 신화는 재연의 기능을 수행하고 그 의미를 전달할 수 있다. 여기서 부활은 육체가 아니라 의식(意識)의 재생을 뜻한다. 제의행위가 자체의 행위적 몸짓보다 의식을 깨우거나 정신을 되살리는 기제로서 작용하기 때문이다. 즉, 민중제의를 통한 민중의식은 작품에서 문면(文面)으로 드러나지는 않지만 이면(裏面)에서는 중요한 메시지로 기능한다. 중요한 점은 고대문화 판독의 원천인 제의와 신화(설화)가 문학에서 현대문화를 해석할 증거인 주제로 활용되고 있다는 사실이다. 이에 대한 작품들을 간단히 요약하면 다음과 같다.&amp;#xD;_x000a_『춤추는 사제』에서 ‘부여지역’은 민중의식의 발현을 위한 희생제의가 연행되는 곳이다. 이 지역은 삼국시대 ‘신라인과 백제인의 지배갈등’이 1970년대 ‘영남인과 호남인의 지역갈등’과 동일한 구도로 비유되고 있다. 한편 의자왕을 추모할 계획이던 제식의 축제가 ‘나 실장’으로 대표되는 국가권력의 힘에 매번 무산되자, 대왕의 사제인 ‘지섭’은 백제의 혼(민중의식)을 되살리기 위해 스스로 제물이 되어 낙화암 설화를 ‘의자왕과 삼천궁녀’의 연극적 제의로 집행한다. 아기장수의 후상적 인물인 예수상(像)은 신화적 영웅인 의자왕(사제로 귀환한)이 되며, 신라인의 후예인 ‘민 경위’와의 마지막 교감을 통해 사회화합을 추구한다. 아울러, 이 작품은 작가가 백제의 패왕(敗王)과 패망의 아픔을 극복해 내는 단서로서 낙화암 설화를 수용한 점에서 문학인류학적 가치가 있다.&amp;#xD;_x000a_『비화밀교』에서 ‘J읍지역’은 집단소통의 염원을 위한 비교제의가 연행되는 곳이다. 이 지역의 비화밀교가 노출되는 운명 속에서, 1980년대 5&amp;amp;#8228;18 민주항쟁 이후 인간존엄의 문제가 위협받고 있는 현실을 직시하게 만든 저항의 알레고리를 발견할 수 있다. 아기장수의 후상적 인물인 예수상(像)은 ‘예배의식’, 즉 ‘비화밀교’가 된다. 하지만 비화밀교는 불온스런 시기(불안정국)를 맞아 세상에 드러난 뒤, 사라질 비극을 맞이하게 된다. 이에 소설가인 ‘나’는 소설에 ‘비교제의’를 그대로 알려서 전승되어 온 민중의식을 되살린다. 아울러, 이 작품은 작가가 ‘비교제의’에 인류학적 상상력을 작동시켜 종교적 원형(archetype)의 신성성을 지닌 ‘집단제의’로 인간이 지닌 본연의 자세를 회복하게 하고, 민속축제를 여기에 함께 융합시켜 인간 삶의 소망과 기원을 담았다는 점에서 문학인류학적 가치가 있다.&amp;#xD;_x000a_『신화를 삼킨 섬』에서 ‘제주지역’은 원혼들의 해원을 위한 무속연행이 실연(實演)되는 곳이다. 역사적 희생자의 넋을 달래기 위해 정성을 기울이는 무당 ‘유정남’에 의해 씻김굿이 치러진 제주 4&amp;amp;#8228;3 사건의 굿판은 5&amp;amp;#8228;18 광주항쟁의 태동을 잇고, 민중을 추모하는 시각과 그 의식(意識)을 되살리고 있다. 이 과정에서 예수상(像)에 대한 후상적 인물인 ‘희생된 백성들’은 아기장수와 다 같은 민중의 동지로 ‘영웅 모티프’가 변이된다. 아울러, 이 작품은 잡지사 기자출신답게 민속학 자료를 찾기 위해 철저히 취재한 작가의 인류학자적 면모를 엿볼 수 있으며, ‘恨’과 ‘굿’, 그리고 ‘신화(설화)’의 민족문화 안에 있는 민중의 삶에 대한 이해를 높이는 측면에서 문학인류학적 가치가 있다. 또한, ‘민속학자’(작중인물)가 체험한 한국문화에 작가의 시각을 투영시킨 점에서 문학인류학 연구의 원천이 될 것이다. &amp;#xD;_x000a_상기한 바와 같이, 이청준은 세 소설에서 ‘제의’와 ‘설화’로 전승된 민족의 ‘전통’과 ‘영웅’에 대한 문화원형을 현대적 의미로 재해석하고 있음을 알 수 있다. 각 작품마다 소설적 형식으로 연행된 ‘제의’는 개인적 사명에 의한 희생제의, 집단적 연대에 의한 횃불제의, 무속적 해원에 의한 씻김제의 등으로 변천이 이뤄진다. 주목할 점은 공통적으로 ‘관(官) 주도’의 제의는 실패하고 ‘민(民) 주도’의 제의만 성공하여 민중의식을 고취하는 특징을 지닌다는 것이다. 또한, 작품에서 ‘백제문화제’의 거짓 화합, 불온스런 시기의 ‘속죄의식’, ‘역사 씻기기’ 사업의 허구성 등을 통해 국가권력을 비판한다. 여기서 민간제의는 하나의 대항적 담론으로 기능하고 있으며, 그 갈등과 긴장을 아기장수 설화의 ‘민중영웅(민중의식) 부활’을 통해 긍정적인 결말로 도출하여 풀어가고 있음을 알 수 있다. 이렇듯, 제의 속에서 언어화된 신화(설화)는 그 본연의 기능을 수행할 수 있고 그 위상도 높아지게 되는 것이다.  &amp;#xD;_x000a_작가는 1970-80년대 두 군부정권 아래에서 장수 아기의 꺾어진 날개와 같이 억압된 민중의 자유를 ‘제의’와 ‘설화(신화)’라는 상징적인 도구를 통해 그 맺힘을 풀어주고 있다. 주지하듯, 후기작인『신화를 삼킨 섬』을 제외한 두 작품을 집필한 시기에는 ‘민중의 소리’에 관해 외부 시선을 의식할 수밖에 없었을 것이다. 이는「비화밀교」에서 사건의 중핵인 ‘밀교제의’의 내부적 폭발에 대한 평가를 주인공 ‘나’의 발화적 차원에서 ‘아기장수의 비극’으로 일축시키는 것에서 그 근거를 찾을 수 있다. 프롤로그와 에필로그에 이 설화를 전면 배치한『신화를 삼킨 섬』과는 대조적이다. 여하튼 작가는 작품들을 통해 민중이 자발적으로 참여하는 제의로 역사적 상처의 치유와 화합의 정신을 기원하고, 제의에 수반된 신화로 현실의 극복과 새로운 희망을 추구하는 특징을 보여준다. &amp;#xD;_x000a_이렇게 볼 때, 일련의 이청준 소설들은 한국역사와 민족문화 테두리 안에서 민중의 일상적 생활만이 아니라 그들의 이해와 요구를 사실적으로 담으려 했다는 점에서 ‘민중문학'이 갖춰야 할 조건이 충분하다. 오히려, 그를 민중문학과 거리가 먼 이지적 혹은 사변적(思辯的)인 소설가로 보는 작가론을 재고해 볼 필요가 있다고 생각한다. 또한, 상기한 작품들은 텍스트 외적인 문맥으로 볼 때, 이청준이 호남출신으로 차별받던 개인적 정황과 5&amp;amp;#8228;18 민주항쟁을 핍박해온 사회적 상황이 반영되어 있음을 알 수 있다.&amp;#xD;_x000a_게다가 세 편의 소설은 그것들이 공히 개인적이거나 집단적이거나 제의와 긴밀하게 연결되어 있다는 점에서 현대소설의 위상과 본질에 대한 이해를 새롭게 하는 데 기여한다. 민속학적으로 볼 때, 신화는 제의의 구술상관물로 이해되고 제의는 신화의 연행상관물로 이해되어 왔는데, 이 작품들을 근거로 할 경우 우리는 현대소설이 또한 제의의 언어상관물이라는 결론을 도출할 수 있게 된다. 이로써 현대소설은 제의와의 상관성이라는 차원에서 신화와 같은 위상을 확보할 수 있다. 이는 시대현실을 반영한 사실적 이야기란 점에서 신화와 리얼리즘의 응집성을 포착한 루센트(G. L. Lucente)의 통합적 관점을 그대로 적용시킨 것이다. &amp;#xD;_x000a_아울러, 전국 각지의 취재와 조사를 통해 부단히 민족지적 소설을 집필한 이청준 작가의 창작활동에 대한 결실은 문학인류학의 큰 틀에서 인정받을 수 있다. 인류학에서 찾기 힘든 구비설화나 고유민속을 문학작품이 제공할 수도 있는데, 이런 역할이 커질수록 문학인류학적 가치는 높아지게 될 것이다. 물론, 작가가 활동하던 시기의 사회상을 작품에 리얼하게 반영한 경우도 마찬가지다. 세 작품의 지역은 한반도 전체를 압축한 곳으로 볼 수도 있으며, 그 지역의 사회적 기풍은 결국 한국의 문화적 특성과 관련이 깊다.&amp;#xD;_x000a_여기서 주목할 점은 인류학과 문학의 교집합이 ‘문화’인 것처럼 문학에서 문화요소를 얻고 그 문화의 구성원에 대한 행위와 심리를 보다 깊이 이해하는 것이 두 학문의 호혜적 상호작용이 될 거라는 사실이다. 본고는 ‘문학인류학’의 관심 영역이 ‘문학주제학’의 주된 요소로 활용되고 있다는 실례로서 만족하며, 역사적 진실과 민족적 전통을 추구하는 작가의식이 담긴 이청준의 작품들이 자국의 특수성과 세계적 보편성을 획득하여 한국문화를 전달하는 문학인류학적 성과로 맺어지길 기대한다."/>
    <m/>
  </r>
  <r>
    <s v="주제론"/>
    <s v="시"/>
    <x v="5"/>
    <s v="1930년대 시에 나타난 아이와 유년기의 의미 연구 : 정지용, 이상, 백석 시를 중심으로"/>
    <s v="양소영"/>
    <x v="6"/>
    <x v="12"/>
    <s v="통합적 감각, 코라, 샤머니즘"/>
    <s v="&amp;#xD;_x000a_  1930년대는 많은 아이들이 시 작품에 등장하고 있다. 당대 최고 시인 정지용, 이상, 백석 등 그들의 문학 작품 속에는‘아이’를 소재로 다양한 의미를 만들어 내고 있었다. 이러한 사정에도 불구하고 기존의 논의에서 이 아이들은 주목을 받지 못했다. 단지 현대시에 나타난‘아이’의 논의는 몇몇 연구자들에 의해 단편적으로만 진행되었다. 1930년대의 문학을‘아이’라는 키워드로 분석하려는 연구는 크게 근대적인 틀 안에서 또는 근대적 사유의 바깥에서 1930년대 문학을 논하고 있었다. 하지만 이런 관점에 벗어나 다른 관점에서 작품을 바라보면 풍부한 의미를 찾을 수 있다. 본고는 1930년대 시에 나타난‘아이’라는 이미지, 혹은‘아이’라는 상징을 통해 드러나는 미의식으로 근대적인 관점과 근대 초극의 관점, 자아와 세계의 이분법적 세계관을 넘어서고자 하였다. &amp;#xD;_x000a_  낭만주의 시각에서‘아이’는 시인의 정신이 도달해야 할 목적으로 보며, 그들의 시각에선 아이들의 순진함, 순수함은 시· 공간의 영역을 초월하게 만든다고 생각한다. 또한 아이를 소재로 다룬 작품에는 동화적 상상력이 존재한다. 동심이란 성인의 시선 속에서 아이의 심리 과정으로 세상을 바라보는 것을 말한다. 특히, 동심의 세계 안에서는 원초적인 감성이 존재한다. 어린 아이의 세계는 완전성이란 감각을 가지고 있다. 이런 완전성이란 감각은 아이가 사물에 대해 느낄 때 순수하게 다 받아들이는 감각을 말한다. 아이의 순수성은 원시적인 사유와도 연결시켜 생각할 수 있다. 원시라는 말은 루소가 말한 것으로 정신적인 것이지 역사적인 것은 아니다. 원시적인 상태는 선과 악에 대한 개념이 없고 평화로우며 건강하고 튼튼한 것을 의미한다. 이런 상태는 늘 천진난만하게 하는 아이들의 삶과 유사하다. 아이의 원시주의적 사고는 코라의 상태와도 상통한다. 의미도 개념도 없고 빈 공간처럼 좋음, 나쁨도 없는 상태가 바로 코라의 상태인데 아이의 원시주의적 사고와 동일하다. 게다가 아이의 순수성으로 자연과 인간의 하나인 상태를 만들 수 있으며, 이런 점은 샤먼의 접신을 통해 인간과 자연이 서로 하나가 되었던 원시 신화시대인 샤머니즘 세계와도 유사하다.   &amp;#xD;_x000a_  2장에서 본고는 정지용의 동시를 분석하며 그의 동심의 세계를 살펴보았다. 정지용의 동시에는 불안감이 특히 잘 나타나 있다. 이런 불안감은 동심적 세계 안에서 예민한 감각으로 부정적인 것이 아니라 사물의 미묘한 측면을 포착할 수 있는 열린 감각이고 통합적 감각을 보여준다. 특히, 그의 동시에 표현되는 정지용의 감각은 기존의 질서에 얽매이지 않고 사물을 순수히 다 받아들인 감각이다. 또한 이러한 어린 아이의 통합적 감각으로 나타난 자아와 세계의 무한은 바슐라르의 역동적 상상력과 연결시킬 수 있다. 역동적 상상력을 일으키는 물질 중에 공기는 자유로이 움직이는 성질이 있다. 이런 점은 모든 이미지에 유동성을 부여하며 열린 상상력을 내포하게 만든다. 즉, 공기의 열린 정신은 동심의 세계 안에서 사물에 대해 통합적으로 느끼며 자기 자신을 세계의 모든 다양성으로 끌어들이는 것과 같다. 특히, 공기적인 요소인 바람과 새에 나타난 여러 가지 심리적인 현상과 순수한 이미지는 ‘아이’의 본질과 상통하며, 이런 점은 무한한 상상력을 형성하며 자아와 세계를 초월한다. &amp;#xD;_x000a_  3장에서 본고는 이상 문학에 나타난 ‘아이’를 백지 같은 심연과 연결시켜 살펴보았고, 이런 점은 원시주의적 사고와 연결시킬 수 있었다. 또한 이상 시에 나타난 원시주의는 크리스테바의 코라와도 동일한 과정이다. 코라란 무정형이고 아직 분열되지 않는 상태이다. 하지만 이 분절되지 않는 코라 공간은 본능적 충동들과 심리적 충동들이 흘러 다니는 공간이도 하다. 이상 시에서 기존 문법을 위반하거나 냉소적인 ‘아이’의 모습은 코라 상태 속에 존재하는 여러 충동들이다. 이런 충동들이 끊임없이 이상 시에서 나타나며 자아와 세계의 이분법적인 구분을 넘어선다. 특히, 무한한 세계는 ‘아이들의 똥누기 놀이’에서도 계속 나타나며, 이런 무한성은 무한시간성을 내포하며 ‘아이’를 나비로 변주시킨다. 결국, 시간의 초월로 부활된 나비는 이원화된 자아와 세계의 모든 경계를 허물어버린다. &amp;#xD;_x000a_  4장에서 본고는 백석 시에 나타난 ‘아이’의 이미지와 상징을 살펴보았다. 우선 ‘아이’의 이미지를 살펴보기 전에 백석 시에 나타난 동화적이고 신비스러운 마을을 분석해 보았다. 이런 마을은 신비스런 분위기에서 더욱 더 확장되어 샤머니즘 세계의 중심에 있게 되었다. 즉, 샤머니즘 세계를 추구하는 마을 속에서 ‘아이’는 자연스럽게 자연과 일부가 되며, ‘아이’의 순수함으로 인간과 자연이 하나가 될 수 있게 된다. 어린 아이의 세계는 무한한 가능성의 세계이고 그 자체만으로도 충분히 평화로운 세계이다. 더욱이 어린 아이의 세계는 현실적 경험과 가치판단이 거부되며 그래서 더욱 자유롭고 새로운 공간이기에 이런 점은 샤머니즘 세계와 상통한다. 또한 샤머니즘 특징 중의 하나인 샤먼의 접신은 ‘아이’가 자연과 하나가 되려는 속성과 일치했다. 결국, 접신의 성질을 가지고 있는‘아이’는 세계와 사물, 우주에 대한 다차원적으로 인식하게 된다. 특히, 본고는 그의 시어 중에 ‘쇠리쇠리하다’라는 점에 집중해서 보았다.‘쇠리쇠리하다’는 것은 샤머니즘 세계에서 신비한 빛이고 그 빛은 샤머니즘 정신과 통한다. 샤머니즘 정신은‘아이’가 순수한 정신으로 사물과 하나가 되려는 경우와 동일한 과정이다.&amp;#xD;_x000a_   &amp;#xD;_x000a_&amp;#xD;_x000a_&amp;#xD;_x000a_&amp;#xD;_x000a_&amp;#xD;"/>
    <m/>
  </r>
  <r>
    <s v="비교문학"/>
    <s v="시"/>
    <x v="2"/>
    <s v="동아시아 근대시에 나타난 산책가와 식민지 도시 인식 연구 : 경성, 하노이와 상하이를 중심으로"/>
    <s v="Nguyen, Thi Hien"/>
    <x v="6"/>
    <x v="13"/>
    <s v="경성,하노이,상하이,식민지도시,산책가,방랑,노마드적 산책,탈도시,거리의 시학,문학적 전유,기호,백화점,아편,매춘부,카페,가주관,데카당,병적 저항,자아 파멸"/>
    <s v="본 논문은 식민지 시기 한국, 베트남과 중국 근대시에 나타난 산책가와 그들의 도시인식을 비교하고자 한다. 경성과 하노이, 상하이는 구체적 형태는 다르지만 같은 아시아 지역과 동아시아 문화권에 위치한다는 점, 본토에서 중요한 역할을 지녔던 도회였다는 점, 근대화와 동시에 식민화된다는 점, 그리고 식민지 도시 건설 과정에 있어 식민권력에 의한 공간적 지배와 피식민지의 저항 등의 유사성을 보여준다. 따라서 그 공간은 도시성, 근대성, 식민성 등 복잡한 성격을 지니는 공간이 된다. 식민지 도시는 지배권력의 ‘실험실적 공간’(문명) 혹은 ‘개척된 공간’(경제)이자 ‘동화와 동일시의 괴리’(문화), 근대 권력의 ‘공간적 구현’이자 ‘지배와 저항의 무대’(정치)다. 식민지 도시공간의 이러한 특징들을 가장 잘 보여주는 것은 바로 거리(距離)다. 식민지 도시 산책가들은 거리에서 식민지 도시의 다양한 풍경들을 체험하고 사유하고, 다시 그것을 글로 재현한다. _x000d__x000a_  19세기에 들어와서 중국, 한국, 베트남을 비롯한 많은 아시아 국가들은 제국주의에게 정복해야 하는 마지막 ‘미지의 땅’이 되었다. 내부적으로는 봉건사회가 붕괴하며 근대화의 요구가 일어나기 시작하였다. 이 와중에 외부의 압력으로 중국은 영국, 미국, 프랑스 등 서구 제국들에게 상하이 조계지를 넘겨줘야 하였다. 베트남 봉건왕조는 프랑스의 보호권을 인정하면서 베트남 남기(코친차이나 Cochinchina)와 북기(통킹 Tonkin)는 프랑스의 식민지가 되었다. 한국은 유일한 동양 제국인 일본에게 합병되었다. 이렇게 각각 해당 나라의 중요한 도시로 기능했던 상하이, 하노이, 서울은 식민지화되면서 동시에 근대화되었다. 그러나 이 도시들은 상황에 따라 그 위상은 달랐다. 상하이 ‘조계지’는 서구 제국들에 의해 건설된 일종 중국 속의 서구식 도시, 즉 중국과 격리되지만 분리시킬 수는 없는 반봉건 반제국의 도시였다. 중국으로 진입할 수 있는 통킹의 중심 도시인 하노이는 프랑스령 인도차이나 연방 식민지의 ‘수부’로 승격되었다. 그리고 조선이 일본에 합병된 이후 조선의 심장인 서울은 경성부의 '경성'이라고 불리는 지방 식민지 도시로 격하되었다. 이러한 명칭들은 단순히 지리적 행정적 의미를 넘어 제국과 피식민지간의 무수한 간극을 나타낸다. _x000d__x000a_  이처럼 한국, 베트남, 중국 세 나라의 근대문학은 ‘도시’와 밀접한 관계가 있다. 식민지 도시는 제국이 현지를 지배함으로써 경제적으로 착취하고자 계획하고 건설한 도시다. 제국은 지배권력을 정당화하기 위해 자신의 우월성을 강조하면서 식민지의 사회, 경제, 문화를 개선시킨다는 명목 하에 ‘조작한’ 정책들을 내세운다. 제국의 정치적 · 경제적 의도와는 별개로, 이들의 지배하에서 식민지 도시는 근대적 면모를 갖췄고 결과적으로 식민지 도시 경성, 하노이와 상하이는 피식민지인들에게 새로운 공간체험을 제공해 주었다. 그들은 거리 산보자로서 도시에 등장하였다. 그러나 식민지 도시라는 특수한 공간에서 산보하는 ‘산책가’들은 제국 도시의 산책가와 다른 양상을 보여준다. 그들은 백화점, 카페, 아편, 매춘 등의 ‘조작’된 도시 풍경을 넘어 제국이 ‘거짓’으로 내세운 식민지의 근대성을 꿰뚫어본다. 그들의 시선은 제국들에 의해 유입되고 번성하는 물질적 욕망을 응시하는 것을 넘어서 그것을 왜곡시키는 제국의 의도를 간파한다. 이러한 피식민지인 산책가의 비판적 태도와 몸짓을 적극적으로 읽으려는 것이 이 논문의 목적이다. _x000d__x000a_  II장에서는 비교적 관점에서 경성, 하노이, 상하이의 근대 식민지 도시 형성과정을 살펴보고 각 도시의 위상과 제국-피식민지의 인식 차이를 살펴볼 것이다. 도시에 대한 인식의 차이뿐만 아니라 지배와 저항의 대항의식은 도시의 명칭부터 알 수 있다. ‘해외 지방도시’로서의 경성, ‘극동 프랑스령 식민지연방’ 首府로서의 하노이, 반봉건 반식민지로서의 상하이 조계지는 각각 경성, 하노이, 상하이의 성격을 단적으로 보여준다. 식민지 도시들은 제국에 의해 ‘조작’되었지만 한편으로 피식민지 국가에 새로운 공간인 근대도시가 형성된 것이다. 이러한 과정을 밟아 근대적 ‘산책의 공간’이 마련되었으며 거기서 새로운 주체인 ‘식민지 도시 산책가’가 탄생된다. _x000d__x000a_  III장에서는 식민담론으로서의 거리가 가시화되는 양상, 즉 ‘보여주기’와 ‘보(이)기’의 차이를 살펴보고, 이러한 특수한 공간에서 등장한 산책가를 크게 세 가지의 유형으로 분류한다. 식민지 도시는 근대성과 식민성이 길항하고 제국과 식민지의 관계가 집약된 공간으로, 산책의 조건들이 충족되면서 식민지의 문제들이 심화되는 공간이다. 시인들은 도시 거리 위를 산보하면서 도시의 삶을 사유하고 이를 글쓰기에 반영하였다. 경성의 산책가들은 도시의 대로(大路)부터 번화가와 백화점의 옥상정원, 미로와 같은 골목들까지 경성을 파노라마(panorama)적으로 재현하였다. 반면, 베트남 시인들은 ‘沙塵’의 거리와 빈민촌, 무너진 성벽 등 하노이의 파편적인 이미지를 조립하였다. 식민지 도시를 병든 공간이며 더 나아갈 수 없는 곳으로 파악한 것은 두 나라 시인들의 공통점이라 할 수 있다. 이는 구체적으로 한국 시인들의 작품에서 ‘죽음’으로 형상화되었다면, 베트남 시인들의 시에서는 ‘시든 꿈’으로 표현되었다. 이 공간을 극복하기 위해 시인들은 ‘탈도시적 방랑’을 감행하였다. 한편, 중국 속의 유럽식 도시인 상하이는 식민지 도시인 경성과 하노이보다 복잡하고 더 국제적인 모습이 보인다. 다양한 민족, 다양한 문화는 상하이의 만화경이다. _x000d__x000a_  IV장과 V장에서는 본격적으로 산책가들이 식민지 도시 풍경을 문학적으로 전유하는 방식과 식민지 현실에 대응하는 방식을 분석할 것이다. IV장에서는 산책가가 발견한 식민지 도시의 풍경(경제, 사회)들을 문학적으로 어떻게 형상화하였는지를 살펴보았다. 같은 식민지이지만 경성, 하노이와 상하이는 다른 형식으로 제국의 지배를 받았다. 이는 작품에서 왜곡된 소비의 문화(백화점, 아편굴), 상품으로 전락된 매춘부, 노동 인간형(쿨리, 룸펜) 등으로 나타나는 등 다른 방식으로 재현되었다. 따라서 이 시기의 시에 빈번하게 나타난 백화점, 아편, 룸펜, 매춘부 등의 기호를 주목하고, 시인들이 이러한 기호를 통해서 식민지 도시의 ‘빛’과 ‘어둠’을 넘어서 제국들로 인해 왜곡된 도시 삶의 양상을 어떻게 파악하였는지 살펴보았다. _x000d__x000a_  이러한 병든 현실/공간에 대응하는 방식을 다루는 것이 V장의 목적이다. 식민지 지식인들은 근대와 제국을 비판하는 미학을 공유하며 예술적 공간을 형성하였는데 경성의 카페/다방, 하노이의 가주관(歌籌館)이 그것이다. 그들은 스스로 “도시의 탕아”를 연기하고 자기를 파멸시키는, 병적인 저항을 한다. 그러나 그러한 병적 상태를 더 이상 치료하지 못하는 식민지 도시 공간을 벗어나고자 그들이 마지막으로 선택한 것은 ‘탈도시’였다. 그러나 그것은 도시로부터의 도피가 아니라 새로운 도약을 감행하는 ‘노마드적 산책’이었다. 혼란스러운 상하이에서 살아가는 시인들도 마찬가지다. 그들의 삶은 비록 경성과 하노이의 시인들처럼 참혹하지 않았지만 그들은 상하이의 정체성(海派)을 확립하기 위해서, 나아가 새로운 중국을 탄생시키기 위해서 죽음과 투쟁, 그리고 방랑 등 다양한 길을 선택하였다. _x000d__x000a_  이러한 문제의식 아래 본 연구는 한국과 베트남, 중국의 근대시에 나타난 경성과 하노이, 상하이 식민지 도시와 산책가의 양상을 살펴보았다. 미약하나마 이를 비교하여 아시아 식민지 시기 문학의 공통점과 차이점을 발견하고자 하였다. 여기서 구체적으로 다루지 못한 파리, 도쿄 등의 제국 도시와 북경, 사이공 등의 아시아 대도시에 대해 확장된 내용은 앞으로 연구의 과제로 남겨둔다. 이 연구는 베트남과 한국, 더 나아가 아시아 식민지 시기의 문학을 새롭게 읽을 수 있는 출발점으로 필자에게 큰 의미가 있다. 앞으로 연구를 더 확장시켜서 아시아 비교문학에 기여할 수 있기를 기대한다."/>
    <s v="목  차 _x000d__x000a__x000d__x000a_국문초록_x000d__x000a__x000d__x000a_I. 서론_x0009_1_x000d__x000a_  1. 연구의 목적과 연구사 검토_x0009_1_x000d__x000a_  2. 연구의 시각_x0009_22_x000d__x000a__x000d__x000a_II. 동아시아 근대도시의 식민화와 식민지 도시의 몇 가지 양상_x0009_39_x000d__x000a_  1. '해외지방' 식민지 도시로서의 경성_x0009_39_x000d__x000a_    1.1 도쿄의 확장과 식민지 도시 경성의 형성_x0009_39_x000d__x000a_    1.2 일본의 '경성'과 조선의 '서울'_x0009_54_x000d__x000a_  2. '극동 식민지연방' 首府로서의 하노이_x0009_66_x000d__x000a_    2.1 '극동의 파리'로서의 사이공과 하노이의 형성_x0009_66_x000d__x000a_    2.2 인도차이나의 首府 '하노이'와 베트남의 '京城'_x0009_77_x000d__x000a_  3. 반식민지 반봉건 도시로서의 상하이_x0009_83_x000d__x000a_    3.1 자본주의 매트릭스로서의 상하이 조계지의 형성_x0009_83_x000d__x000a_    3.2 상하이市와 상하이 조계지 - 주변과 중심의 구조_x0009_96_x000d__x000a__x000d__x000a_III. 산책가의 탄생과 식민지 도시 공간의 재인식_x0009_102_x000d__x000a_  1. 산책의 공간과 식민지 도시 산책가의 탄생_x0009_102_x000d__x000a_    1.1 '보여주기'의 거리와 '보는' 거리_x0009_102_x000d__x000a_    1.2 산책의 공간과 식민지 도시 산책가의 세 유형_x0009_114_x000d__x000a_  2. 식민지 도시의 거리 시학 비교_x0009_136_x000d__x000a_    1.1 경성의 파노라마 -  '橫死'의 네거리, 막다른 골목과 옥상정원의 허망_x0009_136_x000d__x000a_    1.2 하노이의 파편 - '沙塵'의 거리와 빈민촌의 '시든 꿈'_x0009_156_x000d__x000a_    1.3 상하이의 만화경 - 민족의 경계, 거리의 '시체'와 코스모폴리탄의 시선_x0009_164_x000d__x000a__x000d__x000a_IV. 식민지 도시 풍경과 문학적 전유 양상_x0009_175_x000d__x000a_  1. 소비문화의 조작성과 자본주의의 가면 뒤집기_x0009_175_x000d__x000a_    1.1 경성의 '인공낙원' 백화점의 기호_x0009_175_x000d__x000a_    1.2 하노이의 '환상나라' 아편굴의 기호_x0009_196_x000d__x000a_  2. 식민지 도시의 재현으로서의 '매춘부' 기호_x0009_208_x000d__x000a_    2.1 병든 경성 거리의 '천사'_x0009_208_x000d__x000a_    2.2 하노이 빈민가의 타락한 '酒女'_x0009_223_x000d__x000a_  3. 상하이의 번영과 몰락 - 상하이의 '악의 꽃'_x0009_232_x000d__x000a__x000d__x000a_V. 데카당스적 저항과 '탈도시'의 선택_x0009_241_x000d__x000a_  1. '문학 살롱'과 병적인 예술의 미학_x0009_242_x000d__x000a_    1.1 경성의 카페/다방과 병든 예술가 되기_x0009_242_x000d__x000a_    1.2 하노이의 가주관(歌籌館)과 도시의 방탕아 되기_x0009_259_x000d__x000a_  2. 자아 파멸과 '탈도시'의 유형들_x0009_271_x000d__x000a_    2.1 경성 병든 예술가의 유령적 자아와 퇴폐적 방랑_x0009_271_x000d__x000a_    2.2 하노이 방탕아의 육체 파괴와 자연회귀_x0009_288_x000d__x000a_  3. 상하이 산책가의 新生 -  하이파이(海派)의 모색과 방랑의 시학_x0009_295_x000d__x000a__x000d__x000a_VI. 결론_x0009_308_x000d__x000a__x000d__x000a_■ 참고문헌 _x0009__x000d__x000a__x000d__x000a_Abstract _x000d__x000a_Tóm tắt"/>
  </r>
  <r>
    <s v="주제론"/>
    <s v="소설"/>
    <x v="1"/>
    <s v="한국 근대 청소년소설의 형성과 이념 연구"/>
    <s v="최배은"/>
    <x v="3"/>
    <x v="13"/>
    <m/>
    <s v="청소년소설 연구는 이루어진 지 얼마 안 되어 이론적 토대가 약하고 그 대상 작품과 작가에 대한 사항도 알려지지 않은 것이 많다. 그러므로 청소년소설 연구가 체계적으로 이루어지기 위해서는 ‘청소년’과 ‘청소년소설’의 형성에 대한 연구가 선행되어야 한다. 이 연구는 이러한 문제의식 속에서 한국 근대 청소년소설의 형성과정과 특성을 밝히고, 한국 근대 청소년 담론에 나타난 사상과 당대의 사회 이념을 바탕으로 청소년소설의 의미구조를 이념적 맥락에서 분석했다. 먼저 청소년소설의 전제인 청소년의 형성과정과 근대 청소년관을 살피고, 청소년소설이 형성된 사회？문화적 배경과 문학적 배경을 살폈다. 그리고 근대 청소년소설을 인물의 특질에 따라 분류한 후, 특질별로 이야기의 구조와 부재 요소를 분석하여 소설에 구현된 이념을 밝히고 사회·문화의 지배적 이념이 텍스트의 생성 및 수용에 작용한 양상을 분석했다. _x000d__x000a_한국의 ‘청소년’은 일제 강점기에 근대적 학교와 연령 개념의 도입과 함께 미성년이 근대화와 국권회복을 위한 사회운동의 주체로 부각되는 과정에서 형성되었다. 이것은 ‘소년’의 개념이 달라지는 과정과 관련 깊다. 애국계몽기에 ‘소년’은 새 시대를 건설할 신세대를 가리키는 추상적 개념으로 ‘청년’과 혼용되었다. 그러나 1910년대부터 신세대들이 자기 세대를 ‘청년’이라 칭하고 ‘청년’에게 어른의 사명을 부여하면서 ‘소년’은 점차 ‘청년’보다 어린 미성년을 의미하게 되었다. 1920년대 아동애호사상의 전파로 유년(10세 미만)의 이미지를 지닌 ‘어린이’가 부각되면서 ‘소년’은 유년기를 벗어난 10대 중·후반을 가리키며 아이에서 어른 사이의 시기를 의미하게 됐다. 당시 ‘청소년’이란 용어는 1920년대 중반쯤부터 사용된 것으로 보이는데 오늘과 달리 대략 10세-30세를 가리켰다._x000d__x000a_근대 청소년은 ‘청년’과 ‘어린이’의 형성 이후에, 그 둘 사이의 시기로 구성되는 과정에서 ‘청년’ 및 ‘어린이’와 겹치거나 경계가 불분명한 경우가 많았다. 청소년은 ‘청년’, ‘어린이’와 마찬가지로 미래를 책임질 ‘제2국민’으로 중시되었으며 배우고 준비할 시기로 인식되었다. 하지만 ‘청년’이 사회 변혁의 주체로 그 정체성을 획득한 데 비해, ‘청소년’은 ‘청년’의 지도와 도움이 필요한 대상으로 여겨졌다. 그리고 어른의 문화를 향유하는 것이 금지되었으며, 그것을 어기는 경우 ‘불량소년’으로 낙인찍혀 통제의 대상이 되었다. 이와 같이 어른의 지도와 통제를 받아야 하는 대상이라는 점에서 ‘청소년’의 지위는 ‘어린이’와 비슷했다. 그러나 ‘어린이’가 ‘동심’을 지닌 사회화 이전의 존재로 인식된 데 비해, 청소년은 현실에 대한 분별력을 가지고 사회적 역할을 담당할 수 있는 존재로 인식되었다. 그래서 일제 강점기의 청소년은 오늘과 달리 생계를 위해 노동하는 ‘직업소년’으로 여겨졌다. _x000d__x000a_이러한 청소년을 대상으로 소년문예운동이 전개되면서 청소년소설이 형성되었다. 초기 청소년소설의 작가는 대부분 소년운동의 지도자였다. 그들은 3·1운동 이후, 미래 사회를 책임질 일꾼을 양성하기 위해 소년 조직을 결성하여 소년들에게 근대적 소양을 키워주는 동시에 민족의식을 교육하려 했다. 그러한 의도에서 소년 잡지가 발간되고 청소년소설이 창작되었다. 독자는 주로 청소년이었고 소년 조직의 일원이거나 잡지 구독을 통해 그 활동에 참가했다. _x000d__x000a_근대 청소년소설은 소년운동의 대표적 지도자인 방정환에 의해 개척되었다. 그는 ‘소년소설’이라는 용어를 처음 썼고 그 전부터 동화와 다른, 당시 청소년의 삶을 제재로 한 서사물을 발표하여 일제 강점 현실을 비판적으로 나타냈다. 또 서술자와 피화자의 관계를 작가와 청소년 독자의 관계로 상정하고 작가로 느껴지는 공적 서술자를 통해 독자들의 공감과 교육적 효과를 높이려고 하였다. 이것은 당시 소설의 개념과 기능이 방정환의 소설관에 영향을 주었기 때문인 것으로 보인다. 한국의 근대소설은 계몽의 도구로써 고전소설의 공상성을 비판하고 ‘사실’을 중시하며 형성되었는데, 청소년소설은 문예적 동기보다 소년운동의 차원에서 형성되었기 때문에 이러한 효용론적 문학관의 영향이 컸던 것으로 보인다. _x000d__x000a_이와 같이 사회운동의 과정에서 형성된 근대 청소년소설은 이념적 성격이 강하고 인물의 특질과 구조가 유형적 경향을 띤다. 근대 청소년소설의 주인공은 ‘희생’, ‘가난’, ‘고아’, ‘소년’의 특질을 지니고 있고, 그와 반대되는 특질이 배제됨으로써 선택된 특질을 합리화한다. 이것은 작가들이 해결하려 한 사회적 모순과 당대의 지배적 이념의 작용에 의한 것이다. 각 특질별로 그 내용을 정리하면 다음과 같다. _x000d__x000a_근대 청소년소설의 주인공은 대부분 ‘희생자’이다. 그들은 공장주, 학교장 등의 권력과 부를 가진 어른들에 의해 생명, 배움 등 소중한 것을 빼앗기거나 어려움에 처한 타인을 돕기 위해 자신의 생명, 재산 등을 바친다. 이 이야기는 ‘현실의 폭력적 억압＼청소년의 성장하려는 욕망’이 갈등하여 후자가 전자에 패배하는 비극적 구조로 이루어져 있다. 가해자가 주로 일본인이거나 일제와 결탁한 부르주아 계급이므로 희생 이야기는 일제 강점의 부조리함을 폭로하고 그러한 현실에서 청소년들에게 이타적 민족주의를 바람직하게 제시하는 서사이다. 이러한 의미는 개인적 욕망을 앞세우는 ‘불량소년’의 부재로 합리화된다. _x000d__x000a_희생 이야기는 당대 소년운동의 이념이 작용하여 생성, 수용된 것으로 보인다. 1920년대 발흥된 소년운동은 소년인권운동과 민족해방운동의 성격을 띠고 있다. 소년운동의 궁극적 목표는 후자에 있었지만, 3·1운동 이후 일제의 문화통치 상황에서 소년 대중 조직을 건설하기 위해 문화운동을 표방한 것으로 보인다. 그리하여 청소년의 인권 침해 현실을 통해 민족, 계급 모순을 비판하고 그 대안으로 민족적 연대를 제시하는 희생 이야기가 창작된 것으로 보인다. _x000d__x000a_근대 청소년소설의 주인공들은 대부분 가난하다. 하지만 그들은 부자들과 달리 물질과 향락을 추구하지 않고 도덕과 노동을 추구하여 그에 따른 보상을 받는다. 이 이야기는 ‘현실의 물질적 궁핍함＼청소년의 도덕적 의지’가 대결하여 후자가 전자를 이기는 희극적 구조로 이루어져 있다. 이것은 물욕과 향락을 부정적인 것으로 보고 도덕과 노동을 가치 있게 여기는 도덕주의, 계급주의 이념을 구현한다. 그러한 의미는 ‘부(富)’를 추구하는 주인공의 부재와 부자의 악한 성격을 통해 합리화된다. _x000d__x000a_가난 이야기는 일제의 실용주의 식민화 교육 이념에 대항한 작가들의 교육 이념이 작용하여 생성, 수용된 것으로 보인다. 일제는 식민지 조선의 가난이 조선인의 민족성 때문이라고 보고 민족성 개조 교육에 역점을 두고서 실용주의 교육을 표방하며 보통교육과 실업교육을 추진하였다. 하지만 그 저의는 식민지민의 고등교육 기회를 막고 단순기능 인력을 양성하려는 것이었다. 소년운동가들은 이에 맞서 ‘가난’의 원인을 일제 및 그와 결탁한 부르주아들의 수탈 때문으로 보고 가난을 ‘슬픔과 양심’의 이미지로 표상하며 동정해야 할 ‘선’으로 긍정한다. 이것은 일제의 민족분열정책인 계급차별정책과도 관련 있다. 일제와 결탁한 민족 부르주아가 정치적 측면을 배제한 채 민족성 개조와 물질주의 교육방침을 제시하자 그에 대한 저항 논리가 서사화된 것으로 보인다. _x000d__x000a_근대 청소년소설의 주인공들은 대부분 고아이거나 편모편부 슬하에 있다. 부모가 있더라도 가난하고 병들어 부모 역할을 하지 못한다. 고아들은 가족을 잃은 상실감에 슬퍼하거나 가족을 찾고 지키기 위해 노력한다. 이 이야기는 ‘부모가 결핍된 현실？가정에서의 행복을 바라는 청소년의 욕망’이 대결하여 후자가 전자에 패배하는 비극적 구조와 가족을 찾거나 지키는 희극적 구조로 이루어져 있다. 비극적 구조의 이야기는 나라를 잃은, 곧 ‘아버지’를 상실한 식민지민의 고아의식을 구현한다. 희극적 구조의 이야기는 그러한 현실에서 청소년의 ‘아버지 되기’를 고무하며 가족주의 이념을 구현한다. 이때 부모의 결핍이 가족 간의 갈등을 봉쇄하고 가족을 절대화한다. _x000d__x000a_고아 이야기는 작가들의 일본 천황숭배주의에 대한 거부와 ‘효(孝)’ 사상이 작용하여 생성, 수용된 것으로 보인다. 천황숭배주의는 천황을 일본 국민의 시조로 숭배하는 것인데, 일제는 동조동근론을 펼치며 식민지 조선인들이 천황을 섬기게 하려 했다. 하지만 식민지 조선인을 지배했던 의식은 ‘고아의식’이었으며 그것은 살해되고 빼앗긴 부모(조국)에 대한 열망을 내포했다. 한편 작가들이 성장한 사회, 문화적 토대가 효(孝) 중심의 가족주의 사회였기 때문에 그러한 이념이 소설에 의식, 무의식적으로 발현된 것으로 보인다. _x000d__x000a_근대 청소년소설의 주인공들은 대부분 소년이다. ‘소녀소설’이라 하여 소녀를 주인공으로 한 소설도 있지만 그 비중이 적고 소녀의 독자적 특질이 드러나지 않는다. 소년의 나이는 대개 제2차 성징이 나타날 시기인데 주인공의 외모와 욕망은 아동기에 고착되어 있다. 소년의 본성에 주목한 작품에서도 소년은 순수, 원시성을 상징하고 가부장의 권위를 두려워하며 그것에 순종하는 모습으로 그려진다. 이 이야기는 ‘성인 남성이 지배하는 현실？가부장의 억압에서 벗어나려는 소년의 욕망’이 대결하여 대개 후자가 전자에 패배한다. 그리고 그것이 자연적 이치로 정당화되어 가부장적 남성중심주의를 구현한다. 이와 같이 남성성이 억압된 소년의 모습은 여성성을 띤 소녀의 부재로 합리화된다. _x000d__x000a_소년 이야기는 남성 작가들의 가부장적 소년관과 여성관이 작용하여 생성, 수용된 것으로 보인다. 당시 여성 작가들은 청소년소설을 적극적으로 창작하지 않았고 여성운동가들이 소년운동에 동참하지 않았다. 한편 남성 작가들은 당대 사회의 여성해방사상을 경계했다. 1920년대부터 여성 주체의 여성해방운동이 일어나 가부장제 아래 여성의 종속적 지위와 억압된 욕망을 해방시키자는 주장이 확산되었다. 그에 대해 남성 주체들은 유교적 관점에서 대결했다. 그들은 모성을 절대화하며 여성의 성적 욕망과 특질을 경계하고 억압했다. _x000d__x000a_이상의 논의를 종합하여 볼 때, 근대 청소년소설은 20세기 초 세계적으로 유행했던 ‘아동애호사상’과 식민지 현실을 극복하기 위한 ‘민족해방사상’이 작용하여 형성되었다. 그래서 청소년을 독자로 전제한 소설과 그렇지 않은 소설 모두에서 ‘청소년’에 대한 근대적 관점과 식민지 현실의 사회적 모순이 드러난다. 그리고 일제 강점기에 청소년들이 처한 사회경제적 기반과 작가들의 (친)사회주의적 이념이 작용하여 청소년소설은 민중 중심의 저항 민족주의 이념이 지배적이다. 한편 작가들이 성장한 사회？문화의 규범이 작용하여 소년과 여성에 대한 가부장적 관점이 드러난다. 이와 같이 청소년소설에 지배적으로 작용한 이념은 집단주의적 속성을 띠고 있다. _x000d__x000a_요컨대 근대 청소년소설은 일제의 식민화 교육에 맞서 민족의식을 교육하기 위해 창작되어 궁핍하고 억눌린 현실의 청소년들을 위로하고 민족적 연대감을 갖게 한 것으로 보인다. 그리고 남성 작가들의 가부장적 남성주의가 소설 전반에 배어 있어 독자들에게 그것이 무의식적으로 전승되었을 것으로 보인다. 한편 그것은 개인의 욕망은 억압하고 집단의 가치와 그에 대한 의무를 앞세워 인간의 개성과 성장에 대한 탐구가 부족하다. _x000d__x000a_본고는 역사 속에 묻혀 그 존재와 의의가 제대로 밝혀지지 않았던 근대 ‘청소년’과 ‘청소년소설’의 모습을 당대 사회·문화적 맥락에서 종합적으로 고찰하고자 했다. 이 연구는 근대 청소년소설의 생성과 수용에 작용한 이념을 살피고 있으나 주로 작가의 활동 중심으로 이루어졌다. 여기서 다루지 못한 독자와 관련된 연구는 후속 논의로 보완하고자 한다."/>
    <s v="I. 서 론 = 1_x000d__x000a_  1. 문제 제기 및 연구 목표 = 1_x000d__x000a_  2. 기존 연구 검토 = 6_x000d__x000a_  3. 연구 대상과 방법 = 13_x000d__x000a__x000d__x000a_Ⅱ. 근대 ‘청소년’과 ‘청소년소설’의 형성 = 19_x000d__x000a_  1. ‘청소년’의 형성 = 19_x000d__x000a_    1.1. 용어와 범주 = 20_x000d__x000a_    1.2. 관념과 이미지 = 28_x000d__x000a_       (1) 미래를 책임질 존재 - ‘제2국민’ = 29_x000d__x000a_       (2) 노동하는 존재 - ‘직업소년’ = 38_x000d__x000a_       (3) 악에 물들기 쉬운 존재 - ‘불량소년’ = 44_x000d__x000a_  _x000d__x000a_  2. ‘청소년소설’의 형성 = 51_x000d__x000a_    2.1. 소년문예운동과 소년 잡지의 역할 = 52_x000d__x000a_    2.2. ‘사실’의 강조와 효용론적 문학관 = 61_x000d__x000a__x000d__x000a_Ⅲ. 근대 청소년소설의 구조와 이념 = 68_x000d__x000a_  1. ‘희생’과 민족주의 = 68_x000d__x000a_    1.1. ‘불량소년’의 부재와 ‘희생’ = 68_x000d__x000a_       (1) 비자발적 희생과 비극적 구조 = 69_x000d__x000a_       (2) 자발적 희생의 숭고화 = 80_x000d__x000a_       (3) ‘불량소년’의 부재와 희생의 합리화 = 88_x000d__x000a_    1.2. 소년애호사상과 민족주의 = 92_x000d__x000a_       (1) 소년인권운동과 민족해방운동 = 92_x000d__x000a_       (2) 소년운동 이념으로서의 민족주의 = 103_x000d__x000a__x000d__x000a_  2. ‘가난’과 도덕주의 = 108_x000d__x000a_    2.1. ‘부(富)’의 부재와 ‘도덕’ = 108_x000d__x000a_       (1) 물질적 궁핍에 맞서는 도덕적 의지 = 108_x000d__x000a_       (2) ‘선한’ 노동과 희극적 구조 = 120_x000d__x000a_       (3) ‘부(富)’의 부정과 ‘가난’의 합리화 = 126_x000d__x000a_    2.2. 실용주의와 도덕주의 = 131_x000d__x000a_       (1) 실용주의 식민화 교육에 저항하는 도덕교육 = 132_x000d__x000a_       (2) 물질의 타자화에 따른 도덕주의 = 143_x000d__x000a__x000d__x000a_  3. ‘고아’와 가족주의 = 147_x000d__x000a_    3.1. ‘부모’의 부재와 가족 = 147_x000d__x000a_       (1) 가족의 상실과 비극적 구조 = 147_x000d__x000a_       (2) 고아의 ‘가족 찾기’와 ‘부모 되기’ = 153_x000d__x000a_       (3) 부모의 결핍과 가족의 절대화 = 159_x000d__x000a_    3.2. 고아의식과 ‘효(孝)’ 사상 = 163_x000d__x000a_       (1) 천황숭배주의에 대한 거부와 ‘효(孝)’ = 164_x000d__x000a_       (2) 양육 규범으로서의 가족주의 = 173_x000d__x000a__x000d__x000a_  4. ‘소년’과 남성중심주의 = 177_x000d__x000a_    4.1. ‘소녀’ 부재의 ‘소년’ = 177_x000d__x000a_       (1) 아동기에 고착된 ‘소년’ = 178_x000d__x000a_       (2) ‘누이’와 ‘어머니’로 대상화된 ‘소녀’ = 189_x000d__x000a_       (3) ‘소녀’의 배제와 남성성의 억압 = 197_x000d__x000a_    4.2. 여성해방사상과 남성중심주의 = 199_x000d__x000a_       (1) 여성 작가의 부재 = 200_x000d__x000a_       (2) 남성중심주의에 의한 여성성의 억압 = 207_x000d__x000a__x000d__x000a_Ⅳ. 결 론 = 210"/>
  </r>
  <r>
    <s v="주제론"/>
    <s v="소설"/>
    <x v="14"/>
    <s v="한국 근대 추리소설 연구"/>
    <s v="이현직"/>
    <x v="17"/>
    <x v="13"/>
    <m/>
    <s v="본 연구는 1930년대 잡지와 신문에 발표된 추리소설을 중심으로 한국 근대 추리소설이 지닌 대중성과 근대성의 특성과 의미를 고찰함으로써 한국 문학사에서 추리소설이 갖는 의의가 무엇인지 밝히는 것을 목적으로 하였다. 추리소설은 대중소설의 한 장르면서도, 다른 장르와 변별되는 독자적인 서사구조와 독자 수용방식을 갖추고 있는 가장 대중적이고 근대적인 장르이다. 그럼에도 불구하고 한국 문학사 기술에서 추리소설은 무관심과 방치 속에서 오랫동안 이방인처럼 존재해 왔다. 그러다가 1990년 중반 이후 대중문학에 대한 연구가 활기를 띠기 시작하면서 추리소설이 문학사적인 연구의 대상으로 자리 잡게 되었다. 그러나 지금까지 연구가 특정 작가와 작품에 한정된 논의가 대부분이다 보니 한국 근대 추리소설의 전반적인 지형도를 파악하기에는 한계가 있는 것도 사실이다. 또한 추리소설의 대중성과 근대성에 관한 연구도 그 수효가 몇 편에 불과하며, 그 개념과 특성에 대한 본질적 이해와 당대 특수한 시대 상황에 대한 면밀한 고찰 없이 이루어지다 보니 피상적인 접근에 머물고 말았다._x000d__x000a_  1930년대는 한국 추리소설에 있어 상당한 의미를 차지하는 시기이다. 왜냐하면 서구의 번역·번안 추리소설이 대부분이었던 1920년대와는 달리 국내 작가에 의한 다수의 창작 추리소설이 잡지에 발표되거나 신문에 연재되었다. 또한 고소설과 신소설의 추리서사와 서구의 근대적 추리서사의 접합점이 되는 시기이며, 한국 추리소설의 거목인 김내성의 출현으로 추리소설의 부흥기를 맞는 시기이기 때문이다. _x000d__x000a_  따라서 본 연구는 앞에서 지적한 한계점에 대한 문제의식에서 출발하여 한국 근대 추리소설이 지닌 대중성과 근대성의 특징을 독자층 형성과 수용양상, 시대·사회적 관점, 서사적 구성 방식을 중심으로 접근하여 고찰함으로써 한국 근대 추리소설의 문학사적인 위상을 정립해 보았다._x000d__x000a_  먼저 2장에서는 한국 근대 추리소설에 나타난 대중성의 의미와 요소에 대해 잡지와 신문에 발표된 1930년대 창작 추리소설을 통해 구체적으로 고찰해 보았다. 추리소설은 대중소설의 한 장르에 포함되기 때문에 대중소설의 범주에서 대중과 대중성의 의미를 추출하였다. 연구자는 대중을 대중문학을 소비하는 독자층으로 설정하였으며, 대중성은 독자 대중에게 친숙함과 오락적 재미를 더해주고, 환상적 유토피아를 통해 그들의 욕망을 충족시키는 것으로 파악하였다. 이를 바탕으로 추리소설의 대중성의 요소를 내·외적으로 나누어 고찰해 보았다. 내적요소는 장르의 규칙적 반복과 트릭을 통한 극적 반전, 그리고 탐정의 연애서사와 권선징악적 결말이 독자 대중들의 기대지평을 만족시켰으며, 특히 다른 대중소설과는 달리 독자가 직접 탐정과 지적 게임을 통해 서사 진행에 적극으로 참여한다는 점이 추리소설의 대중성이 지닌 큰 특징이라 보았다. 또한 외적 요소로는 식민지 근대적인 교육정책으로 인해 독자 대중들의 독서 형태가 다양화·세분화 되고, 이로 인해 대중매체의 급증과 출판시장이 확대되면서 추리소설에 대한 독자 대중들의 관심이 증폭되었다고 보았다. 이러한 추리소설의 대중성의 특성을 잡지와 신문에 발표된 작품을 통해 구체적으로 살펴보았다._x000d__x000a_  다음으로 1930년대 잡지에 발표된 추리소설은 일본어로 창작된 작품과 한국어로 창작된 작품으로 나누어 살펴보았다. 『조선지방행정』에 김삼규의 「말뚝에 선 메스」와 『조선공론』에 경성탐정 취미회 동인들의 「여자 스파이의 죽음」과 「세 구슬의 비밀」은 일본어로 발표된 작품이다. 「말뚝에 선 메스」는 한국인이 일본어로 쓴 최초의 추리소설로 보기에 충분하며, 「여자 스파이의 죽음」과 「세 구슬의 비밀」은 탐정취미선언문을 통해 이들의 창작의도가 결국 재미라는 대중성에 있음을 살펴보면서 서사구조 분석을 시도했다. 또한 당시 대중적인 취미독물이었던 『별건곤』에 류방과 최류범은 한국어로 창작한 추리소설 총 6편을 발표했다. 최류범의 작품은 범죄, 희생자, 탐정이라는 추리소설의 기본적인 요소를 갖추고 있는 반면, 류방의 작품은 탐정소설이란 표제를 달고 있긴 하지만 추리소설적인 요소가 미약함을 작품분석을 통해 지적했다._x000d__x000a_  한편 신문연재소설의 특성을 이론적 배경으로 하여 1930년대 연재된 채만식의 「염마」, 김동인의 「수평선을 너머로」, 김내성의 「마인」에 대한 신문 연재 장편추리소설로서의 서사구조적인 특징과 대중성의 요소에 대해 고찰하였다. 서사구조분석을 통해 세 작품 모두 미스터리요소를 강하게 반영하고 있는 범죄 추리소설의 특성을 지니고 있음을 알 수 있었다. 채만식의 「염마」는 최초의 신문연재 추리소설이고, 김동인의 「수평선을 너머로」는 스파이소설의 특성을 지닌 최초의 작품으로 평가했다. 그리고 이 두 작품의 결점으로 지적되는 추리소설적인 요소를 대부분 극복한 최초의 장편 추리소설이 바로 김내성의 「마인」이라 보았다. 또한 신문 연재소설로서 이 작품들이 지닌 대중성의 의미는 독자 대중들의 관심 집중과 공감대 형성을 위해 매 회분의 단절기법과 서술자의 직접 서술 등의 방법을 적극 활용했으며, 독자 대중들을 서사진행에 적극 참여하게 하는 매일매일의 오락적 기능을 제공한 점에 있다고 보았다. _x000d__x000a_  3장에서는 한국 근대 추리소설의 근대성의 의미와 요소에 대해 잡지와 신문에 발표된 1930년대 창작 추리소설을 통해 구체적으로 고찰해 보았다. 먼저 근대성의 의미와 추리소설의 근대성의 요소가 무엇인지 파악해 보았다. 근대성은 근대사회의 성격을 이르는 말로 새로운 사고 양식, 생활 방식, 과학으로서 개인주의에 기초한 과학적 합리주의와 이에 따른 개인의 주체적인 이성의 자각과 현실 중심적 성향이라 정의 하였다. 또한 추리소설의 근대성은 과학성이라 보았다. 왜냐하면 과학적인 사고가 바로 이성적이고 합리적인 사고이며, 이것을 통해 논리적인 추론이 가능하기 때문이다. 이와 함께 과학적인 이성을 토대로 형성된 계몽 정신은 인간의 삶과 세계에 대한 인식의 시각을 합리적인 하나의 틀로 성숙시키는 근대성의 요체에 해당하기 때문이다. 이런 정신을 가장 잘 구현한 소설이 바로 추리소설이라 보았다._x000d__x000a_  다음으로 근대성에 대한 이론을 바탕으로 1930년대 한국 사회의 근대와 근대성의 특징을 살펴보고, 구체적인 작품을 통해 근대성의 요소들을 고찰해 보았다. 1930년대 한국의 근대화는 식민종주국인 일제의 자본주의적 근대화 계획에 따라 타율적이고 강제성에 의한 왜곡된 근대화로 근대화 아닌 근대화의 과정이 진행되었던 시기였다. 이로 인해 혼란과 갈등을 겪을 수밖에 없는 불완전하고 결핍된 중층적인 근대성을 내재화 한 시기였다. 이러한 배경을 바탕으로 한국 사회의 근대와 근대성의 모습이 작품에는 어떤 형태로 표현되었는지 한국적 탐정의 모습과 탐정이 행하는 수사방식의 과학성, 도시공간과 범죄와의 관련성 등을 중심으로 살펴보았다. 이성과 감성을 오가는 연애하는 한국적 탐정의 등장은 이성적 추리에 의한 범죄해결 보다는 제육감과 우연적 요소와 트릭을 통한 자백으로 사건을 해결하는 모습을 보였다. 또한 범죄는 도시적 공간과 밀접한 관련성을 갖는데, 도시의 거리나 골목은 범인을 추격, 감시하는 공간으로 설정되었으며, 주로 범죄는 도시의 문화주택이라는 근대적 공간에서 발생했다. _x000d__x000a_  한편 한국 추리소설계의 거목인 김내성은 일본 유학시절 에도가와 란포의 변격 추리소설적인 경향에 영향을 받는다. 그는 추리작가로 등단한 후 귀국하여 해방 이전까지 약 10년간 추리소설을 발표하면서 한국 추리소설계의 중추적인 역할을 담당하였다. 이 기간 동안 김내성은 정통적 추리소설에서 엽기적인 추리소설로, 다시 스파이소설로 변모하는 다양한 작품 경향을 보였다. 그러나 결국 친일이라는 오점을 남기며, 「매국노」를 미완으로 남긴 채 추리소설과 이별하고, 해방이후 대중 연애소설로 방향을 전환하였다. 추리소설과 순문예의 예술성을 결합시키고자 했던 김내성은 험난한 시대와 타협으로 작가의식은 변질되지만 추리작가로서 그의 능력은 식지 않았다. 또한 이 기간 동안 발표되었던 작품을 살펴보면 그는 완전한 근대도 전근대도 아닌, 근대와 전근대를 오가며 불안하고 어중간한 지층을 형성하는 어정쩡한 근대성의 모습을 보여주었다._x000d__x000a_  마지막 결론에서는 지금까지의 논의를 종합적으로 고찰하여 한국문학사에서 한국 근대추리소설이 차지하는 의의와 가능성이 무엇인지 밝혀 보았다. 추리소설은 1930년대 대중소설로서 독자 대중들의 취향과 기호를 반영하며, 그들의 욕망을 충족시킴과 동시에 지적 게임을 통해 서사진행에 적극적으로 독자를 참여시킨 대표적인 장르이다. 또한 추리소설은 한국문학의 연속성 차원에서도 중요한 위치를 차지하는데, 송사소설과 신소설의 범죄서사를 계승한 장르가 바로 추리소설임은 자명한 사실이다. 이후 추리서사는 소설이나 영화, 드라마 등에도 많은 영향을 주고 있는 점을 생각할 때 절대로 가볍게 취급될 수 없는 장르가 바로 추리소설이다. 이런 이유로 추리소설은 한국문학연구에서 정당한 평가가 이루어져야 하며, 한국문학사의 한 축으로 당당히 편입되어야 한다. 다양성의 차원에서 추리소설에 대한 올바른 자리매김이 이루어질 때 1930년대 한국문학은 좀 더 풍성해 질것으로 기대한다."/>
    <s v="Ⅰ. 서론_x0009_1_x000d__x000a_    1. 문제제기와  연구목적_x0009_1_x000d__x000a_    2. 선행 연구 검토_x0009_10_x000d__x000a_    3. 연구 방법과 범위_x0009_23_x000d__x000a__x000d__x000a_Ⅱ. 한국 근대 추리소설의 대중성_x0009_26_x000d__x000a_    1. 대중성의 의미와 추리소설의 대중성_x0009_26_x000d__x000a_       1) 대중소설과 대중성의 의미_x0009_26_x000d__x000a_       2) 추리소설 대중성의 요소_x0009_41_x000d__x000a_         (1) 내적 요소_x0009_41_x000d__x000a_         (2) 외적 요소_x0009_49_x000d__x000a_    2. 1930년대 잡지를 통해 본 추리소설_x0009_56_x000d__x000a_      1) 일본어로 쓴 추리소설의 의미_x0009_56_x000d__x000a_        (1) 조선인이 쓴 일본어 추리소설 「말뚝에 선 메스」_x0009_56_x000d__x000a_        (2) 재조 일본인이 쓴 일본어 추리소설_x000d__x000a_           「여자 스파이의 죽음」,「세 구슬의 비밀」_x0009_67_x000d__x000a_      2) 창작 추리소설의 유행과 대중성_x0009_77_x000d__x000a_         (1) 취미담론과 추리 서사담론의 수용양상_x0009_77_x000d__x000a_        (2) 창작 추리소설의 특징_x0009_85_x000d__x000a_    3. 1930년대 신문을 통해 본 추리소설_x0009_98_x000d__x000a_      1) 신문 연재소설의 특징과 대중성_x0009_98_x000d__x000a_         (1) 연재소설의 특징_x0009_98_x000d__x000a_         (2) 연재소설의 대중성_x0009_105_x000d__x000a_      2) 신문 연재 장편추리소설과 대중성_x0009_107_x000d__x000a_         (1) 서사구조와 특징_x0009_107_x000d__x000a_         (2) 대중성의 요소_x0009_126_x000d__x000a_ _x000d__x000a_Ⅲ. 한국 근대 추리소설과 근대성_x0009_131_x000d__x000a_    1. 근대성의 의미와 추리소설의 근대성_x0009_131_x000d__x000a_       1) 근대성의 의미와 형성과정_x0009_131_x000d__x000a_         (1) 근대와 근대사회의 특징_x0009_131_x000d__x000a_         (2) 근대성 형성의 원리_x0009_135_x000d__x000a_       2) 추리소설 근대성의 요소_x0009_139_x000d__x000a_    2. 1930년대 추리소설에 나타난 근대성_x0009_143_x000d__x000a_       1) 한국의 근대와 근대성_x0009_143_x000d__x000a_       2) 작품 속에 나타난 근대성_x0009_147_x000d__x000a_         (1) 연애와 이성을 겸한 근대적 한국 탐정_x0009_148_x000d__x000a_         (2) 수사 방법의 종류와 수준_x0009_153_x000d__x000a_         (3) 근대적 도시 공간과 범죄_x0009_157_x000d__x000a_    3. 김내성 추리소설의 근대성_x0009_163_x000d__x000a_       1) 작가의식과 형성 배경_x0009_163_x000d__x000a_       2) 추리소설 경향의 변모 과정_x0009_171_x000d__x000a_       3) 추리소설의 근대성_x0009_196_x000d__x000a_   _x000d__x000a_ Ⅳ. 결론_x0009_201_x000d__x000a__x000d__x000a_  참고문헌_x0009_212_x000d__x000a_  Abstract_x0009_220"/>
  </r>
  <r>
    <s v="주제론"/>
    <s v="시"/>
    <x v="5"/>
    <s v="한국 현대시에 나타난 심층생태주의의 유기론적 양상 연구 : 김지하·이성선·정현종 시를 중심으로"/>
    <s v="김동명"/>
    <x v="62"/>
    <x v="13"/>
    <m/>
    <m/>
    <s v="Abstract_x0009_ ⅲ_x000d__x000a__x000d__x000a_Ⅰ. 서론_x0009_  1 _x000d__x000a_  1. 연구목적_x0009_  1_x000d__x000a_  2. 연구사 검토_x0009_  7 _x000d__x000a_  3. 연구방법 및 연구대상_x0009_ 30 _x000d__x000a__x000d__x000a_Ⅱ.  심층생태주의 사상과 유기론적 양상_x0009_ 37_x000d__x000a_  1. 심층생태주의의 전개_x0009_ 37_x000d__x000a_  2. 심층생태주의의 유기론적 양상_x0009_ 41_x000d__x000a__x000d__x000a_Ⅲ. 김지하 시에 나타난 심층생태주의의 유기론적 양상_x0009_ 59_x000d__x000a_  1. 경물사상(敬物思想)과 평등적 관계성_x0009_ 61_x000d__x000a_   가. 인간과 생물의 평등_x0009_ 63_x000d__x000a_   나. 인간과 무기물의 평등_x0009_ 72_x000d__x000a_  2. 시천주(侍天主)적 복잡성_x0009_ 80_x000d__x000a_   가. 내유신령(內有神靈)과 외유기화(外有氣化)의 생성_x0009_ 82_x000d__x000a_   나. 각지불이(各知不移)와 합일의식_x0009_ 95_x000d__x000a_  3. 후천개벽으로서의 순환성_x0009_108_x000d__x000a_   가. 모순적 질서에서 합리적 질서로의 지향_x0009_111_x000d__x000a_   나. 숨은 질서에서 드러난 질서로의 이행 _x0009_118_x000d__x000a__x000d__x000a_Ⅳ. 이성선 시에 나타난 심층생태주의의 유기론적 양상_x0009_128 _x000d__x000a_  1. 생물 중심의 호혜적 관계성 _x0009_130_x000d__x000a_   가. 식물과의 상호의존 관계를 통한 평화_x0009_132_x000d__x000a_   나. 동물과의 연대 관계를 통한 조화_x0009_140_x000d__x000a_  2. 화엄경적 복잡성_x0009_151_x000d__x000a_   가. 사사무애(事事無碍)의 생성_x0009_154_x000d__x000a_   나. 진공묘유(眞空妙有)의 풍요성 _x0009_164_x000d__x000a_  3. 시공적 초월로서의 순환성_x0009_173_x000d__x000a_   가. 통시적 초월과 윤회의식_x0009_173_x000d__x000a_   나. 공시적 초월과 범아일여(梵我一如)_x0009_182_x000d__x000a_ _x000d__x000a_Ⅴ. 정현종 시에 나타난 심층생태주의의 유기론적 양상_x0009_193_x000d__x000a_  1. 인간중심주의 비판과 반성적 관계성_x0009_195_x000d__x000a_   가. 개체와 개체의 이타적 관계성_x0009_197_x000d__x000a_   나. 개체와 전체의 조화적 관계성_x0009_206_x000d__x000a_  2. 노장적 복잡성_x0009_217_x000d__x000a_   가. 곡신(谷神)과 현빈(玄牝)의 생성_x0009_219_x000d__x000a_   나. 만물제동(萬物諸同)의 합일의식_x0009_230_x000d__x000a_  3 시․공간 통합으로서의 순환성_x0009_239_x000d__x000a_   가. 공간적 통합과 존재의 사슬_x0009_240_x000d__x000a_   나. 시간적 회귀와 영원의식 _x0009_251_x000d__x000a__x000d__x000a_Ⅵ. 심층생태주의 시에 나타난 유기론적 양상의 의의_x0009_262_x000d__x000a__x000d__x000a_Ⅶ. 결론_x0009_267_x000d__x000a__x000d__x000a_참고 문헌_x0009_273"/>
  </r>
  <r>
    <s v="작가론"/>
    <s v="시"/>
    <x v="5"/>
    <s v="서정주 시에 나타난 동양적 시간의식 연구"/>
    <s v="방정민"/>
    <x v="62"/>
    <x v="13"/>
    <m/>
    <m/>
    <s v="목     차_x000d__x000a__x000d__x000a_ Abstract _x0009_ⅲ_x000d__x000a_Ⅰ. 서    론_x0009_1_x000d__x000a_ 1. 연구목적_x0009_1_x000d__x000a_ 2. 연구사 검토_x0009_10_x000d__x000a_ 3. 연구방법_x0009_24_x000d__x000a__x000d__x000a_Ⅱ. 동양적 시간에 대한 이론적 고찰_x0009_30_x000d__x000a_ 1. 유가의 시간 - 변화와 순환의 영속성_x0009_36_x000d__x000a_ 2. 불교의 시간 - 영원한 현재와 초월성_x0009_42_x000d__x000a_ 3. 도가의 시간 - 일원적 사유와 통합성_x0009_48_x000d__x000a__x000d__x000a_Ⅲ. 서정주 시에 나타난 동양적 시간의식_x0009_55_x000d__x000a_ 1. 순환적 시간을 통한 존재의 동일성 추구_x0009_58_x000d__x000a_  가. 영원성 추구와 부활의 원리 _x0009_60_x000d__x000a_  나. 관조를 통한 깨달음의 세계_x0009_69_x000d__x000a__x000d__x000a_ 2. 불교적 상상력과 윤회론적 시간의 긍정 _x0009_104_x000d__x000a_  가. 자연과 성찰적 삶과의 조화 원리_x0009_105_x000d__x000a_  나. 시공의 초월과 가벼움의 세계_x0009_125_x000d__x000a_ 3. 성속일치의 초월적 시간을 통한 공동체 이상실현_x0009_158_x000d__x000a_  가. 성속통합의 공동체 원리_x0009_159_x000d__x000a_  나. 영원과 우주적 합일의 세계_x0009_183_x000d__x000a__x000d__x000a_Ⅳ. 서정주 시에 나타난 동양적 시간의식의 의의와 한계 _x0009_197_x000d__x000a__x000d__x000a_Ⅴ. 결론_x0009_206_x000d__x000a__x000d__x000a_※ 참 고 문 헌_x0009_213"/>
  </r>
  <r>
    <s v="작가론"/>
    <s v="시"/>
    <x v="5"/>
    <s v="유치환 시에 나타난 상징의 양상과 의미 연구"/>
    <s v="이지원"/>
    <x v="9"/>
    <x v="13"/>
    <m/>
    <m/>
    <s v="Ⅰ. 서론_x0009_1_x000d__x000a_  1. 연구사 검토와 문제 제기_x0009_1_x000d__x000a_  2. 연구 방법_x0009_8_x000d__x000a__x000d__x000a_Ⅱ. 동물 상징: 자아의 결핍과 욕망_x0009_18_x000d__x000a_  1. 숙명에 갇힌 자아: ‘박쥐’, ‘駝鳥’, ‘鶴’_x0009_18_x000d__x000a_  2. 현실에 갈등하는 자아: ‘까마귀’, ‘갈매기’_x0009_31_x000d__x000a_  3. 피안을 갈망하는 자아: ‘獅子’, ‘병아리’, ‘소리개’_x0009_43_x000d__x000a__x000d__x000a_Ⅲ. 장소 상징: 정체성 탐색과 존재의 지향_x0009_54_x000d__x000a_  1. 근원적 존재의 탐구: ‘曠野’, ‘旗빨’_x0009_54_x000d__x000a_  2. 정신적 안식처의 염원: ‘꽃’, ‘바다’, ‘무덤’_x0009_71_x000d__x000a_  3. 순수와 원시성 회복: ‘亞刺比亞의 沙漠’_x0009_91_x000d__x000a__x000d__x000a_Ⅳ. 산과 광물 상징: 궁극적 존재의 발견_x0009_100_x000d__x000a_  1. 유한한 존재의 고립과 허무: ‘山’, ‘化石’_x0009_100_x000d__x000a_  2. 부동심과 영원성 지향: ‘바위’, ‘돌멩이’_x0009_112_x000d__x000a__x000d__x000a_Ⅴ. 빛과 어둠 상징: 존재의 확장과 초월 _x0009_122_x000d__x000a_  1. 존재의 심연: ‘陰濕’, ‘陰雨’, ‘暗雲’ _x0009_122_x000d__x000a_  2. 존재 전환의 자기 실험: ‘白日’, ‘太陽’, ‘해바라기’_x0009_126_x000d__x000a_  3. 무한의 깨달음: ‘새벽빛’, ‘黎明이 물드는 기척’, ‘닭울음소리’ _x0009_133_x000d__x000a__x000d__x000a_Ⅵ. 결론_x0009_139_x000d__x000a__x000d__x000a_참고문헌_x0009_147"/>
  </r>
  <r>
    <s v="문화"/>
    <s v="소설"/>
    <x v="20"/>
    <s v="1920년대 소설의 공동체 의식 연구"/>
    <s v="안용희"/>
    <x v="6"/>
    <x v="13"/>
    <s v="공동체,민족,계급,사회,자유,가족,역사,노동자,농촌,전통,감각"/>
    <s v="본 논문에서는 1920년대 소설에서 근대 세계의 보편적 원리와 식민지 조선의 특수한 현실을 매개하는 수단으로서 공동체 의식이 지니는 의미를 규명하고자 하였다. 이를 위해 민족(nation)과 계급을 이 시기 공동체 의식이 구현되는 실제적 토대로 바라보고, 각 공동체의 하위 유형으로서 가족과 노동자 조직, 농촌이 형상화되는 구체적 양상을 분석하였다.&amp;#xD;_x000a_  이 세 유형 중 가족은 식민지에서 민족의 표상이라는 의미를 가질 뿐 아니라,가족의 구성 방식을 통해 당대 사회 이념의 의미를 물을 수 있었다. 이에 대해 노동자 조직의 문제는 노동가치라는 근대 사회의 이념과 관련된 문제인 동시에, 식민지 정책과 관련하여 민족의 자립이라는 문제와도 긴밀히 연결되어 있었다. 또한, 20년대 중반 이후 주목받은 농촌 공동체의 전통은 사회적 갈등의 심화로 인한 새로운 공동체에 대한 열망의 매개로 중요하게 대두되었다. &amp;#xD;_x000a_  공동체는 국가의 제도, 사회의 이념에 대응하는 인간 집단으로 일정한 지리적 영역, 구성원 사이의 상호작용, 그리고 가치를 통한 연대라는 내재적 요소들의 변화를 통해 고유한 문제의식을 갖게 된다. 그것은 각자의 삶을 영위하는 구성원들의 집합이기에, 외부적 이념에 의해서가 아니라 공동체 구성원들의 관계가 변모하는 데서 변화를 겪는다. 이때 공동체의 구성원으로서 개인은 끊임없이 공동체의 가치를 되묻고 공동체의 이념이 절대화되는 것을 막는 역할을 한다.&amp;#xD;_x000a_  1920년대의 맥락에서 공동체 의식을 명확히 하기 위해서는 먼저 사회 개념과의 비교, 자유 개념에 대한 해명이 필요하다. 개인과 공동체, 그리고 사회의 관계는 자유가 어떠한 방식으로 보장되느냐의 문제이기 때문이다. 또한, 본고에서는 기존의 공동체 개념을 탈피하기 위해 국가나 그와 대응 관계를 이루는 ‘시민사회’의 구성원으로 존재할 수 없었던 식민지 개인의 성격을 강조하였다. 개인의 자유는 ‘나’의 자유와 함께 타자의 자유를 옹호할 수 있어야 하며, 이러한 관점에서 그 자유는 공동체 속에서 가치를 가짐으로써 존중받을 수 있다. 특히 정치적으로 억압된 현실에서 자유는 제국과 식민지의 구조를 전제하면서도 인간 본연의 존재론적 문제를 제기하였다.  &amp;#xD;_x000a_  Ⅱ장에서는 20년대 공동체 의식이 성장하는 배경으로 사회, 민족, 계급에 대한 논의들을 살펴보았다. 개화기에 국가와 동일시되기도 했던 사회 개념은 한일합방을 전후하여 의미 변화를 겪었으며, 1910년대 중반 무렵부터 식민지 국가 체제와의 효율적 조화를 꾀하는 사회 개념이 기획되었다. 조선의 지식인들은 사회 개념을 일정 부분 공유하면서도 민족과 계급을 토대로 새로운 공동체 의식을 모색하고자 하였다. 본고에서는 민족 공동체의 흐름에서는 문화적 민족주의를 중심으로 한 민족 개조론의 의미가 무엇이었는지를 규명하고자 하였으며, 계급 공동체를 지향하는 흐름의 경우에는 당 조직의 문제와 관련하여 진정한 자유를 실현하기 위한 당대의 문제의식을 살펴보았다. 이 과정에서 천도교가 민족 공동체와 계급 공동체에 대응하는 양상에 주목함으로써 민족과 계급을 중심으로 한 당대의 공동체 의식이 서구적 이념 체계와 변별되는 지점을 드러내고자 하였다. &amp;#xD;_x000a_  Ⅲ장과 Ⅳ장에서는 민족과 계급 등을 토대로 공동체에 대한 지향을 형상화한 소설들을 살펴보았는데, Ⅲ장에서는 가족을 중심으로 민족 공동체에 대한 지식인들의 사유가 갖는 의미를 따져보았다. 이를 통해 이 시기 유학생 출신의 청년 세대가 개인의 자유라는 근대적 가치를 중심으로 새로운 사회를 구성하고자 하였으며, 이러한 과정에서 가족의 성격이 문제가 되었음을 알 수 있었다. 이들은 혈연을 통한 상하관계에서 벗어나 기능의 분화에 따라 개인의 위상이 평등하게 결정되기를 바랐다. 공동체 구성원의 균질성을 강조하기 위해서는 현실적으로 해소되기 어려운 물질문명의 균형에 주목하기보다, 정신의 차원에서 그 평등성을 회복할 수 있는 민족 내부의 문제에 집중할 필요가 있었다. &amp;#xD;_x000a_  민족 공동체의 정신성에 대한 강조는 민족 구성원들의 동질성을 부각하는 한편으로, 이질적인 존재에 대해서는 그러한 주체의 욕망을 억압하고자 했다. 이러한 청년 세대의 구상은 여성의 위치로 인해 그 모순성을 보여주었다. 이를 통해 식민지 사회에서 개인의 자유에 기초한 가족 공동체가 사회의 이념에 종속될 수도 있음을 알 수 있었다. &amp;#xD;_x000a_  그럼에도 20년대의 민족 공동체는 가족을 매개로 역사와 접목함으로써 진화론적 문명관의 사유 방식을 극복하고 미래 지향적인 민족상을 제시할 수 있었다. 이 과정에서 그동안 추상적인 것으로 비판받았던 민족문화의 정신적 측면에 대한 강조가 좌파 민족주의의 전통 인식을 이끌어내는 등 나름의 정치적 의미를 지닌다는 사실 역시 밝힐 수 있었다. 또한, 이러한 민족 공동체의 문제의식이 문학사에서는 가족사 소설, 역사소설로 이어지는 연결고리가 됨을 보여준 것도 본 연구의 주요한 성과이다. &amp;#xD;_x000a_  Ⅳ장에서는 농민과 노동자로 구성된 계급 공동체를 중심으로 당대의 물질적 자유에 대한 추구를 살펴보았다. 빈곤이 본격적으로 사회 문제가 된 20년대 소설에서는 이에 대한 인식이 사회 구조적 차원으로 심화되는 모습도 볼 수 있었다. 식민지의 틀 안에서 피식민지인들의 자유란 경제활동의 자유에 불과했지만, 식민지 체제의 왜곡 등으로 인해 그것마저 불완전한 것이었다. 식민지 권력에 의해 근대화의 주요한 수단으로 인식되었던 노동이 현실적으로는 사회의 이념적 목소리와는 다름이 드러난 것이었다. 극도의 궁핍으로 인한 박탈감은 공동체의 가치에 토대한 윤리 의식마저 위태롭게 했다. 이러한 점에서 계급의식은 최소한의 윤리 감각을 회복하기 위한 흐름에서 나타났다. 이에 대해 사회주의 수용과 함께 계급의식이라는 일정한 이념을 가진 공동체가 등장하는 과정을 당대 소설을 통해 분석하였다. &amp;#xD;_x000a_  계급문학운동은 원초적 차원에서 감각의 공유를 그 기원으로 하면서도, 코민테른의 지침 및 조직운동의 이념이 강조되면서 계급 공동체의 초기 문제의식은 본격적 의미 부여가 이루어지지 않았다는 점도 볼 수 있었다. 이로 인한 현실적 육체성의 배제는 개인 감성의 신장을 통해 새로운 자유를 추구할 수 있었던 토대를 잃는 계기가 된다는 점 역시 파악할 수 있었다. &amp;#xD;_x000a_  조명희, 이기영 등의 소설가들이 이념적으로 경직된 공동체 의식을 극복하기 위해 주목한 것이 농촌 공동체 의식의 복원이었다. 그들은 소설 속에서 농촌 공동체를 중심으로 공동체의 전통을 새로운 삶의 현실에서 어떤 방식으로 되살릴지를 고민했다. 그 과정에서 훈육된 감정을 탈피하기 위해 재발견해야 할 감각의 재현에 주목했다는 의미를 획득할 수 있었다. 이는 서구 소설로부터 기원한 리얼리즘을 감각의 재발견을 통해 보다 수준 높은 인식으로 이끄는 역할을 한 것으로 볼 수 있다. 이것이 1930년대로 접어들면서 농촌 공동체에 주목한 소설들의 창작으로 이어진다는 점에서 그 문학사적 의미 또한 찾을 수 있다.&amp;#xD;_x000a_&amp;#xD;_x000a_  이러한 논의를 통해 20년대 소설의 공동체 의식에서는 자유가 중요한 문제 지점이었음을 알 수 있었다. 특히, 공동체적 자유로의 지향을 통해 타자의 타자성 자체가 공동체의 계기이자 개인의 독립성을 보장하는 힘이라는 사실을 보여주었다. &amp;#xD;_x000a_  20년대 소설의 공동체 의식에 대한 연구는 기본적으로 민족주의를 토대로 한 기존 문학 연구의 연장선상에 놓여 있다. 민족 개념을 어떻게 해석하느냐에 따라 20년대의 공동체 지향성은 전혀 다르게 이해될 수 있다. 민족이 시대와 상황에 따라 여러 가지 가능성을 지니고 분화될 수 있다면, 그 안에 내재된 공동체의 유형들 역시 끊임없이 이념과 제도에 맞서 인간 본연의 가치를 옹호하는 문학적 토대로 존재할 것임을 유념해야 한다.&amp;#xD;_x000a_ 또한, 본고의 논의는 근대소설 장르의 보편적 발전 양상에 대해서도 문제제기의 의미를 가진다. 1920년대 소설의 서사를 근대 사회가 정착된 모습을 반영하는 것이 아니라, 끊임없이 사회 이념에 대응하며 이를 쇄신하고자 하는 공동체의 문제로 바라볼 필요가 있는 것이다."/>
    <s v="■ 국문초록&amp;#xD;_x000a_&amp;#xD;_x000a_Ⅰ. 서론_x0009_&amp;#xD;_x000a_   1. 연구사 검토 및 문제제기_x0009_&amp;#xD;_x000a_   2. 연구의 시각_x0009_&amp;#xD;_x000a_&amp;#xD;_x000a_Ⅱ. 식민지 통치 담론에 대한 공동체 의식의 대응_x0009_&amp;#xD;_x000a_   1. 제국의 하부로서의 조선 사회와 그 식민지적 성격_x0009_&amp;#xD;_x000a_   2. 공동체 원리로서의 자유와 현실 대응의 두 양상_x0009_&amp;#xD;_x000a_      (1) 정치적 자유의 추구와 민족 공동체의 재인식_x0009_&amp;#xD;_x000a_      (2) 물질적 자유의 각성과 계급 공동체의 이념화_x0009_&amp;#xD;_x000a_&amp;#xD;_x000a_Ⅲ. 민족의 정신적 자유 추구와 문화정치의 양가성_x0009_&amp;#xD;_x000a_   1. 가족의 재구성과 정치적 자유의 내면화_x0009_&amp;#xD;_x000a_      (1) ‘자유’를 둘러싼 세대 간의 헤게모니 갈등_x0009_&amp;#xD;_x000a_      (2) 정신적 결합의 강조와 종교적 주체로서의 민족 공동체_x0009_&amp;#xD;_x000a_   2. 문화운동을 통한 민족 정체성의 강화와 변형_x0009_&amp;#xD;_x000a_      (1) 민족의 동질성과 이질성의 조화를 위한 모색_x0009_&amp;#xD;_x000a_      (2) 사회 구성 원리로서의 자유와 문화주의의 관계_x0009_&amp;#xD;_x000a_   3. 가족과 역사의 변증법을 통한 공동체적 가능성의 확장_x0009_&amp;#xD;_x000a_&amp;#xD;_x000a_Ⅳ. 계급의 인식론적 전환과 공동체적 자유의 추구&amp;#xD;_x000a_   1. 물질적 소외의 확대와 윤리적 대응으로서의 계급의식_x0009_&amp;#xD;_x000a_      (1) 농촌 공동체의 해체와 궁핍에 대한 폭력적 대응_x0009_&amp;#xD;_x000a_      (2) 유이민의 도덕적 위기와 계급의식의 발아_x0009_&amp;#xD;_x000a_   2. 이념으로서의 노동가치와 육체의 계급주의적 인식_x0009_&amp;#xD;_x000a_      (1) 육체에 대한 유물론적 인식과 계급의식과의 결합_x0009_&amp;#xD;_x000a_      (2) 계급 공동체의 이념성 강화와 현실적 육체성의 배제_x0009_&amp;#xD;_x000a_   3. 도시 중심성 비판과 새로운 공동체적 토대로서의 농촌_x0009_&amp;#xD;_x000a_&amp;#xD;_x000a_Ⅴ. 결론_x0009_&amp;#xD;_x000a_&amp;#xD;_x000a_&amp;lt;참고문헌&amp;gt;_x0009_&amp;#xD;_x000a_■ Abstract"/>
  </r>
  <r>
    <s v="작가론"/>
    <s v="소설"/>
    <x v="1"/>
    <s v="해방후 염상섭 단편소설 연구"/>
    <s v="염형운,Yeom, Hyoung Woon,염상섭"/>
    <x v="2"/>
    <x v="13"/>
    <s v="염상섭, 단편소설, 해방, 생활자, 일상, 생활, 이데올로기"/>
    <s v="염상섭의 해방 후 단편소설을 연구하는 그의 작가로서의 길에 한 부분을 해방 후 단편소설이 차지하고 있어서이다. 그는 해방 후 소설에서 이데올로기의 투영을 통한 사회상 바라보기를 보여주다가 점차 체험과 생활을 통한 사회상 바라보기로 창작방향을 선회하면서 작품들을 창작한다._x000d__x000a_  염상섭이 도만 후 《만선일보》 편집국장으로 있으면서 했던 일은 재만 작가들이 제대로 작품을 실을 수 있게 그 길을 열어주는 것이었다. 하지만 그가 이 시기 『싹트는 대지』와 『북원』에 써 주었던 서문은 그의 만주생활에 있어 치명적 오점으로 그를 짓누른다. 만주국을 옹호하는 듯한 문장들 때문에 그는 해방 후 상당기간 만주의 행적에서 자유롭지 못하게 된다. 만주에서의 염상섭의 생활은 이렇듯 편안함 속에서도 친만적 행적으로 인해 오점을 남기며 막을 내린다. _x000d__x000a_  만주에서 해방을 맞은 염상섭은 해방의 기쁨을 맞이하면서 다른 한편으론 일제 잔재 청산과 새로운 민족국가 건설을 어떻게 해야하는가를 고민하게 된다. 그에 이런 고민이 묻어나는 작품이 「해방의 아들」과 「엉덩이에 남은 발자욱」이다. 이 두 작품은 해방에 대한 염상섭의 사고를 드러내면서 해방을 어떻게 바라봐야 하는지를 보여준다. 하지만 사건 전개의 급작스러움이나 의식 변화의 급작스러움과 감정의 과잉을 드러내는 한계를 지니기도 한다. 이는 염상섭이 만주에서의 행적에 대한 부담감으로 인해 이와 같은 감정과잉을 드러낸 측면이 크다 할 것이다. _x000d__x000a_  염상섭은 당시 만주의 혼란스러웠던 상황을 형상화함으로써 재만 기간 친만적 행적을 털어내면서 자신의 정체성 찾기를 시도한다. 「혼란」은 창규가 해방을 맞은 만주에서 벌어지고 있는 상황을 관찰자적 시각으로 묘사한다. 또한 「모략」은 창규의 시선으로 만주에서 해방 후 벌어졌던 살인사건의 추적을 통해 당시 중국인과 조선인 그리고 일본인의 대립 상을 적나라하게 드러낸다. 이와 같은 민족 간의 대립 상황을 통해 민족 정체성 혼란의 극복이라는 당대 시급히 해결해야 할 문제를 보여준 것이라 할 수 있다. 더불어 상황 보여주기를 관찰자의 시선으로 차분히 처리하면서 작품의 완성도를 높인다._x000d__x000a_  염상섭은 그가 만주에서 귀국하는 도중 겪었던 여러 체험들을 형상화하는 과정을 통해 좌우이데올로기의 대립의 장으로 변한 한반도의 모습을 그려낸다. 「그 초기」는 염상섭이 신의주에 머물며 겪었던 신의주 학생사건의 기록을 형상화한 작품이다. 염상섭은 이 작품을 통해 북한에서 새로운 지배자로 등장한 소련의 허상과 그들의 행위를 통해 이데올로기의 허무를 꼬집는다. 또한 「삼팔선」을 통해 그가 서울로 귀향과정에서 보게 되는 북한의 모습을 긴장감 있게 그려내면서 좌우이데올로기의 충돌 지점이라는 삼팔선이 지니고 있는 의미를 짚어낸다. 이런 귀국과정 체험은 그가 작가로서 당대의 혼란스런 현실을 단편이라는 장르를 통해 형상화함으로써 시대정신을 놓지 않으려는 사고에서 기인한 것이라 할 수 있다._x000d__x000a_  염상섭은 또한 중간파로서 좌우이데올로기의 합작을 통해 새로운 민족국가를 건설하려고 노력했던 인물이다. 이와 같은 그의 생각은 「이합」과 「재회」 연작을 통해 드러난다. 남과 북은 우익과 좌익이라는 이데올로기를 새로운 지배자인 미국과 소련에 의해 받아들이지만 극심한 대립으로 인한 혼란을 겪고 있는 형편이었다. 염상섭은 이와 같은 이데올로기의 혼란을 민족대통합이라는 이데올로기를 통해 극복해 보고자 한다. 하지만 그에 이런 기대는 좌우 시대상을 읽어내지 못한 순수함에서 비롯된 것으로 이로 인해 그는 좌절을 맛보게 된다._x000d__x000a_  염상섭의 좌절은 남북이데올로기의 대립으로 인한 혼란상에서 발생한 민족의 좌절이면서 염상섭 개인의 좌절이기도 하다. 이러한 염상섭의 좌절은 당시 새로운 지배자로 군림하고 있던 미군정의 실정에 대한 고발로 이어진다. 는 김의관이라는 봉건적 인물을 통해 당시 만연하고 있는 민주와 평등의 허상을 꼬집는다. 이를 통해 이데올로기라는 것이 얼마나 어이없는 허상에 불과한가를 말한다. 또한「양과자갑」에서는 영수를 통해 미군정 아래 영어와 관련된 권력관계의 부정성을 보여준다. 새로운 지배자의 언어로 등장한 영어가 가지게 된 권력과 그 상관성을 통해 당대 적산가옥 불하에 있어 문제점 등 미군정의 실정을 드러낸다. _x000d__x000a_  염상섭의 좌우이데올로기 합작의 좌절은 그에게 새로운 방향성을 모색하게 만든다. 그 새로운 방향성의 모색이라는 것이 일상 생활공간으로의 복귀다. 그는 「두파산」에서 혼란스러운 시대상이 만들어낸 인물군들이 생활 전선에 뛰어든 과정을 보여줌으로써 생활인의 모습을 제시한다. 또한 「일대의 유업」과 「속 일대의 유업」 연작을 통해 여성의 정체성 찾기의 과정을 보여준다. 남성을 향한 연정의 좌절을 통해 여성은 자신의 주체적 자아를 찾아간다. 그러면서 그 여성은 자신의 비참한 현실을 인정하는 것으로 생활인으로 거듭나게 되는 것이다. 이렇듯 염상섭은 일상의 생활공간을 살펴보면서 그 공간에서 생활자의 모습을 보여준다.   _x000d__x000a_  염상섭에게 한국전쟁은 분명 충격적 사건이었다. 그는 전쟁이 터지자 피난을 가지 못하고 적 치하에서 3개월 간 숨어 지내는 고초를 겪는다. 그의 이런 경험은 「탐내는 하꼬방」에 잘 묘사되어 있다. 이 작품은 부역자 문제를 다루면서 인물 간의 묘한 긴장감을 통해 대화의 묘미를 살리며 인간의 탐욕이 불러온 비극적 상황을 그려낸다.「해지는 보금자리 풍경」은 자매의 행적을 통해 두 인물이 전후 혼란스러운 상황에서 어떻게 생활인의 모습으로 거듭나는가를 보여준다. 특히 자유연애자로서의 생활인의 모습과 거친 풍파를 헤쳐 나가고자 하는 의지표현을 통한 생활인으로 거듭나기는 각각 시대가 만들어낸 새로운 여성상을 보여주는 것이라 할 수 있다. _x000d__x000a_  염상섭의 이런 일상성 속에서 생활자의 모습 찾기는 이후 본격적으로 여러 작품을 통해 드러난다. 의식 긍정형 인물은 의식적으로나 생활의 모습이 긍정적이면서 자신의 의지대로 살아가려 노력하는 인물로서 건강한 생활자와 우유부단한 생활자로 나뉜다. 먼저 건강한 생활자는 긍정적 사고와 건전한 생활방식으로 건강한 삶을 살아가는 자들이고, 우유부단한 생활자는 착한 심성을 지니고 있지만 부조리한 생활 상황에서 우유부단한 모습을 보이며 고민하는 자들이다. 의식 부정형 인물은 의식적으로나 생활 모습이 부정적이면서 타고난 천성이 자신만 생각하는 인물로서 부조리한 생활자와 이기적 생활자로 나뉜다. 먼저 부조리한 생활자는 자신의 편안한 생활을 위해서는 부조리한 수단과 방법을 서슴지 않고 행하는 자들이고, 이기적 생활자는 타고난 천성이 자신 밖에 모르는 모든 것을 자기 위주로 생활하는 자들이다. _x000d__x000a_  이와 같은 작품을 통해 염상섭이 이데올로기의 시각에서 벗어나 당대를 바라보는 시선을 일상성 생활자의 모습으로 돌리고 있음을 보여주는 것이라 할 수 있다. 더불어 그가 선택한 일상성 속 생활자의 모습에서 주인공이 여성으로 부각되고 있는 것은 그가 여성의 주체적 모습을 통해 당대의 부정성을 읽어내려 했다는 시각의 변화를 알게 한다. 이렇듯 염상섭은 일상생활 속 생활자를 통한 새로운 시도를 한다. 이는 그가 끊임없이 그 시대를 바라보며 사회의 부조리성을 읽어내려 한 작가정신 때문이라고 본다. 더불어 염상섭의 해방 후 작품들이 그 시기에 따라 변화를 거듭하고 있는 것 역시 그의 작가정신에서 비롯된 것이다."/>
    <s v="Ⅰ. 서론_x0009_1_x000d__x000a_  1. 연구목적_x0009_1_x000d__x000a_  2. 연구사 검토_x0009_5_x000d__x000a_  3. 연구 방법_x0009_11_x000d__x000a__x000d__x000a_Ⅱ. 만주체험과 해방 후 정체성 인식_x0009_14_x000d__x000a_  1. 해방 전 만주 체험과 사고의 변모 과정_x0009_14_x000d__x000a_  2. 해방의 기쁨과 자아 정체성 찾기_x0009_23_x000d__x000a_  3. 만주의 기억과 생활공간_x0009_34_x000d__x000a__x000d__x000a_Ⅲ. 해방 후 정국에서의 사회현상의 주체적 모색_x0009_49_x000d__x000a_  1. 신의주체험과 귀국의 여정_x0009_49_x000d__x000a_  2. 좌우이데올로기의 대립과 그 난맥상_x0009_62_x000d__x000a_  3. 미군정의 실정과 일상 속 아이러니_x0009_76_x000d__x000a__x000d__x000a_Ⅳ. 일상성 드러내기와 생활담론으로의 선회_x0009_90_x000d__x000a_  1. 일상과 이데올로기의 대립 속 방향성 찾기_x0009_90_x000d__x000a_  2. 한국전쟁과 전후 생활 공간_x0009_112_x000d__x000a_  3. 일상 공간 속의 생활자 모습_x0009_124_x000d__x000a_    1) 의식 긍정형 인물_x0009_126_x000d__x000a_      ① 건강한 생활자_x0009_               126_x000d__x000a_      ② 우유부단한 생활자_x0009_137_x000d__x000a_    2) 의식 부정형 인물_x0009_150_x000d__x000a_      ① 부조리한 생활자_x0009_150_x000d__x000a_      ② 이기적 생활자 _x0009_161_x000d__x000a__x000d__x000a_Ⅴ. 결론_x0009_173_x000d__x000a__x000d__x000a_참고문헌_x0009_177_x000d__x000a_ABSTRACT_x0009_182"/>
  </r>
  <r>
    <s v="문화"/>
    <s v="기타_복합장르"/>
    <x v="20"/>
    <s v="1910년대 新文館의 문학 기획과 한국 근대문학의 형성"/>
    <s v="이경현"/>
    <x v="6"/>
    <x v="13"/>
    <s v="신문관 ;,한국 근대문학 ;,매일신보 ;,장지연 ;,지송욱"/>
    <s v="▣ 국문초록_x000d__x000a__x000d__x000a_본고는 1910년대 근대문학의 형성과정과 신문관(新文館)의 문학 기획의 상호관련성을 분석하는 데 목적을 둔다. 『무정(無情)』 초판의 발행소이자 3․1운동 관련 주요 인사들의 집결지였던 신문관은 이름 그대로 “신문(新文)”을 만들어 낸 곳으로 평가받는다. 식민지 시기 민족운동과 문학 활동이 동시에 이루어진 장소라는 점에서, 신문관이 생산한 문학에 대한 평가는 근대문학을 바라보는 시각은 물론 정치와 문학의 역학관계를 짚어보는 일과도 긴밀하게 연결된다._x000d__x000a_1910년대 신문관 활동의 궤적은 그 참여인사의 다양한 면면에서도 짐작할 수 있듯 표면화된 것만으로 실체화하기 어렵다. 각각의 참여인사는 신문관의 안팎에서 또 다른 입장들과 서로 대립하고 협력한다. 신문관의 문학 생산은 넓게 보아 신문관 출판 활동의 일부이자 1910년대 근대문학의 일부로서 여타 출판물과의 관계 속에서 만들어졌을 터인데, 그간 이러한 관련성은 관심의 대상이 되지 못했다. 그러나, 낱낱의 실체가 아닌 참여자들의 상이성과 그들이 맺고 있는 다양한 관계의 망은, 그 자체가 곧 신문관의 존재를 증명하는 방법이 될 수 있다._x000d__x000a_신문관의 문학이 자신들이 생산한 다른 분야 출판물과의 관계 속에서 출현하는 것과 마찬가지로, 문학을 포함한 신문관의 서적들은 동시대의 다른 서적들과 교감하면서 생산되었다. 따라서 신문관의 문학 기획을 살피기 위해서는 신문관 뿐 아니라 이들이 몸담고 있었던 1910년대 한국 근대문학 형성의 장(場) 전체를 고려해야 한다. 신문관만의 개별 상황이 아닌 당시 조선 내 문학의 전반적인 상황과 그 상황을 만들어 낸 몇 가지 조건들을 먼저 살펴볼 필요가 있는 것이다._x000d__x000a_1910년대에 “문학”은 아직 제도화되지 않은 채 동요하는 중이었다. 그것은 폐쇄된 제도 안에서 반복적으로 재생산되지 않고, 변화하는 지식과 문화의 장에 자신을 개방하여 그 형태를 결정짓도록 하였다. 소위 “신문학(新文學)”이나 “구문학(舊文學)”은 여러 겹의 성층을 두텁게 형성하여 상호 침투하였을 뿐만 아니라, “신(新)”과 “구(舊)”로 불리는 단일함 속에서도 다양한 차이들이 경합하며 공존하는 양상을 띠었다. 유동하는 역사적 상황 속에서 다양한 제도적인 논의와 구상이 제출되었고, 문학 역시 각 방면의 전체적인 논의와 연계되어 자신의 위치를 조정해나갔다. _x000d__x000a_학교 교육과 민간출판, 그리고 신문·잡지와 같은 대중매체 등 여러 분야에서 “문학”이 부각되고 있었다. 독경(讀經) 위주의 전통적인 교육법으로부터 벗어나 새로운 교육법을 모색하는 과정에서, 어문 교과의 구성은 핵심적인 과제로 떠올랐다. 민간의 서포에서는 방각본(坊刻本)의 맥을 이어 ‘교육+실용+문학’을 통합한 출판활동을 전개하면서, 종래 방각본 출판에서 큰 비중을 차지하였던 소설을 활용하여 경쟁을 펼쳤다. 신문과 잡지 등의 매체에서도 대중적 기반을 확보하기 위해 문학은 중요하게 취급되기 시작했다. 특히 총독부 기관지로서 문화적 헤게모니를 쥔 『매일신보(每日申報)』가 운용한 문예란의 영향이 컸다._x000d__x000a_신문관의 문학과 여타 출판물은 이러한 복합적이고 유동적인 상황 속에서 생산된 것이다. 신문관 출판 기획의 전모(全貌)를 이상에서 언급한 세 가지 문화적 조건들에 견주어 보면, 그것은 무수한 목소리가 잠재된 조선의 지적(知的) 공간을 총체적으로 드러낸다. 관(官)과 민(民)이라는 양방향을 축으로 삼아, 현실에 존재하는 모든 문(文)을 통합하고자 한 것이다. 신문관에서는 언제나 더 큰 장(場) 속으로 자신을 밀어 넣고 그 안에서 자신을 끄집어내는 방식을 취했다. _x000d__x000a_설립 무렵 신문관에서는 “실용”과 “수신(修身)”을 중심으로 한 근대 학제에 맞추어 교과서를 기획하면서, 특히 정부에서 핵심적으로 다룬 어문 교과에 집중하였다. 그리하여 지리와 역사 지식을 담은 창가와 교훈적인 내용을 담은 우화․격언․옛글을 위주로 문학을 구성하였다. 한편, 소설을 비롯한 여타 서적의 기획은 민간의 서적 유통을 고려한 결과이다. 여느 서포와 마찬가지로 신문관에서는 ‘교육·실용·문학’을 통합한 출판 활동을 하면서, 소설 발간에 공을 들여 민간의 다른 서포들과 문학 경쟁을 펼치게 된다._x000d__x000a_초기에 인적 기반이 취약했던 신문관이 조선 내의 출판활동을 모두 종합할 수 있었던 것은 각종 서적을 인쇄하는 인쇄소를 겸했던 데서 비롯한다. 신문관에서는 어느 한 분야·발행소의 서적만을 집중적으로 인쇄하지 않고, 각 분야별·서포별로 골고루 맡았다. 이를 통해 신문관에서는 조선의 지식-문화의 장에서 전방위적 네트워크를 구축할 수 있었다. 그러나 각각의 장에서 일어나는 변화를 지켜보고 자신의 행보를 결정해야 하기에, 실제 출판에서는 언제나 “반걸음 차(差)”를 형성할 수밖에 없었다. 오늘날에는 종종 선구자로 고평 받는 신문관이지만, 그것이 곧 선구자가 되기를 거부하는 입장으로부터 나왔다는 사실은 역설적이다._x000d__x000a_또 한 가지 흥미로운 점은 민간의 모든 문학에 보조를 맞추는 방식으로 민간의 출판을 통합시켜 나간 결과, 신문관의 문학이 『매일신보』의 문학 전개와 동보성(同步性)을 띠게 되었다는 데에 있다. 병합 이후 총독부에서 지향한 동화(同化)의 정치를 보다 효과적으로 전개하기 위해 『매일신보』에서는 조선 내 언중(言衆)의 통합을 계획하였다. 이를 위해 한문과 언문, 구(舊)와 신(新)을 불문하고 다양한 장르의 문학을 게재하였다. 지방 곳곳에 분매소를 설치하고, “서북(西北)” 지역을 소설의 배경으로 삼는 등, 그간 중앙의 문자 권력에서 소외된 독자들을 지면 위로 불러들이기도 했다._x000d__x000a_신문관의 서적 기획은 물론 『소년』, 『청춘』 등의 잡지에서 확인되는 문(文)의 총체성은 문자를 통일시켜 지배를 강화하고자 했던 지배층의 의지와 표면상 동일한 흐름을 보인다. 그러나, 신문관의 문학 기획은 『매일신보』의 그것과는 정반대로 동일한 문자 내에서 하나의 의미로 수렴되지 않는 잉여의 소리를 부조하려 한 것이라는 점에서 차이가 있다. 한시(漢詩)를 선정하는 기준이나 소설 속에서 활용되는 “동정(同情)” 모티프와 “서북” 배경 등, 신문관에서는 동일한 문자를 활용하면서도 여러 다른 시선의 가능성을 열어둠으로써 『매일신보』가 상징하는 문자 권력 속으로 회수되지 않는 자신들의 독립성을 지켜나간다._x000d__x000a_이런 이유로 신문관의 문학은 ‘시’나 ‘소설’과 같은 고정된 양식을 무한히 재생산하는 실체적 이해방법으로는 접근이 불가능하다. 신문관에서는 자신들이 생산한 소설이나 시, 그 어느 것에도 집착하지 않았다. 다양한 관계들이 얽혀있는 문학 장 속에서 상호 매개하여 부단히 자기 갱신을 이룰 뿐이다. 신문관에서는 바깥의 것을 매개로 하여 자신을 형성하고, 이를 다시 매개가 된 장의 내부로 되돌려줌으로써 새로운 관계의 형성을 모색했다. 어떻게 하면 동시대의 다른 존재들과 더불어 유동하는 역사에 참여할 수 있는가. 신문관의 문학은 이 물음을 관통한다. _x000d__x000a_신문관에서는 출판법의 개정과 출판물 검열 등을 통해 자신들의 통치 이념에 부합하는 목소리만을 허용하고자 했던 온갖 정치적 시도들에 정면으로 대립하지 않았다. 주어진 조건을 손쉽게 거부하거나 동일시하는 대신, 그 조건의 내부에서 새로운 관계를 만들어내고자 하였다. 그리하여 정부나 민간에서 만들어 내는 공식적인 문자의 내부로 들어가서 그것을 다시 쓰는 방법을 택했다. 이러한 태도는 현실을 초월하지 않고, 현실에 엄연히 존재하는 정치적 힘의 역학을 인정하는 것을 전제한다. 신문관이나 그들이 생산한 문학은 이를 통해 정치적 노예로 전락하거나, 현실에서 고립되어 살아가는 자족성으로부터 해방된다. _x000d__x000a_그러나 현실에 유통되는 모든 문(文)의 “종합”이 곧 신문관 출판활동의 최종 목표는 아니다. 신문관에서는 문(文) 전체를 조감하는 가운데, 그들이 내는 화음(和音)에 귀 기울인다. 신문관의 문학에서 화음은 사람의 도리를 환기시키는 소리로 구현된다. 그것은 한편으로는 여타 민간의 서적 출판보다 반걸음 늦은 개입으로 마련되는 그들과의 대화의 소리였으며, 다른 한편으로는 학술과 분리되어 있던 문학에서 관학이 추구한 이념(“실용”과 “수신”의 조화)을 자기 나름의 방식으로 실현시키면서 생기는 소리이다. 그런 만큼 신문관의 출판 및 문학 활동에서 드러나는 이러한 독특한 태도는 신문관의 독자적인 태도가 아니다._x000d__x000a_신문관에서는 전대의 전통지향적인 문화 생산자들의 태도를 계승 및 변용하여 자신들의 출판 및 문학 기획의 동력으로 삼았다. 공교육을 염두에 둔 출판과 문학 기획에서는 휘문관(徽文舘)과 장지연(張志淵)이, 민간의 출판을 염두에 둔 출판과 문학 기획에서는 지송욱(池松旭)이 경영하던 신구서림(新舊書林)이 대표적인 예이다. 이들은 모두 동시기 다른 문화 주체들과 마찬가지로 전체를 아우르는 출판활동을 펼친다. 그러나 다른 이들보다 언제나 반걸음 늦게 활동을 전개하면서, “서북(西北)”이라는 공통의 담론을 중심으로 조선의 독자적인 문학의 생산에 주력했다는 점에서 차이가 있다. 또한 근대에 새롭게 부각되기 시작한 매체를 자기 나름의 방식으로 활용함으로써 대중적 기반을 탄탄히 하려 했다는 특징도 지닌다._x000d__x000a_다른 이들보다 반걸음 늦은 행보와 문(文)의 종합, 그리고 문학·매체의 활용― 그것은 곧 신문관 출판 기획의 특징이기도 하다. 신문관에서는 각각의 장에서 자신과 동일한 출판의 태도를 취하는 여러 주체들과 경합하면서, 그들이 형성한 문학의 위상과는 차별되는 문학의 자리를 마련하고자 했다. 정치에 대해서 이야기하는 것이 불가능한 시대, 그러나 학술과 문학을 이야기하는 것은 자유로웠던 시대에 오로지 허용된 문자로만 말하는 것은 어떠한 의미를 지니는가. 그리고 그것은 어떻게 정치성을 획득하는가. 신문관의 “비정치적” 문학 활동이 “정치적”으로 연결될 수 있다면, 이때에 정치성을 단련시키는 것은 이러한 상호작용과 자기 부정의 과정 속에서일 것이다."/>
    <s v="목    차_x000d__x000a__x000d__x000a__x000d__x000a__x000d__x000a_▣ 국문초록_x000d__x000a__x000d__x000a_Ⅰ. 서론_x0009_1_x000d__x000a_ 1. 연구사 검토 및 문제제기_x0009_1_x000d__x000a_ 2. 연구의 시각 및 연구 대상_x0009_6_x000d__x000a__x000d__x000a_Ⅱ. 1910년대 한국 근대문학 형성의 문화적 배경_x0009_13_x000d__x000a_ 1. 근대 교육의 형성과 문학의 위치_x0009_13_x000d__x000a_  1.1. 근대 學制의 학과 구상과 實用·修身 교육의 지향_x0009_13_x000d__x000a_  1.2. 어문 교과의 문학 구성과 실용·도덕적 성격_x0009_20_x000d__x000a_ 2. 민간의 출판 활동에서 문학의 위상_x0009_27_x000d__x000a_  2.1. 『매일신보(每日申報)』의 서적광고로 본 1910년대 민간 출판 서적의 성층과 동향_x0009_27_x000d__x000a_  2.2. 신구(新舊) 문학의 내부 경합과 문학 위상의 변모_x0009_38_x000d__x000a_ 3. 『매일신보』에서 “문학”의 전개와 동화(同化)의 정치_x0009_52_x000d__x000a_  3.1. 신구 문학의 병존과 한시 부흥_x0009_52_x000d__x000a_  3.2. 관민(官民)의 문화 자원 공유와 소설 위상의 변모_x0009_64_x000d__x000a__x000d__x000a_Ⅲ. 신문관의 출판 기획과 두 갈래의 “문학” 경합_x0009_82_x000d__x000a_ 1. 신문관 출판·기획 서적의 문헌학적 검토_x0009_82_x000d__x000a_ 2. 관민(官民) 출판의 통합과 지식·문화의 전방위적 유통_x0009_95_x000d__x000a_  2.1. 근대 학제와 민간의 서적 유통에 비춰본 신문관 출판 기획의 특징_x0009_95_x000d__x000a_  2.2. 인쇄소와 분매소 설치를 통한 전방위적 출판 네트워크의 형성_x0009_107_x000d__x000a_ 3. 관학(官學)과 민간 방각본(民間 坊刻本) 지식·출판 활동의 계승과 변용_x0009_112_x000d__x000a_  3.1. 관(官)을 축으로 한 휘문관(徽文館)·장지연(張志淵)과 신문관의 경합 _x000d__x000a_      : 관학 내 문학의 위상과 신문학(新文學) 위상의 경합_x0009_112_x000d__x000a_  3.2. 민(民)을 축으로 한 신구서림(新舊書林)과 신문관의 경합 _x000d__x000a_      : 방각본 내 문학의 위상과 신문학(新文學) 위상의 경합_x0009_128_x000d__x000a__x000d__x000a_Ⅳ. 문(文)의 종합과 신문관의 “문학” 구현_x0009_143_x000d__x000a_ 1. 근대 어문 교과서와 민간 출판 문학에 대한 신문관의 대응_x0009_143_x000d__x000a_  1.1. 창가·우화·격언·옛글의 공유와 “실(實)·덕(德)”의 변주_x0009_143_x000d__x000a_  1.2. 신구(新舊) 문학의 통합과 방각본 내 문학 유통 구조의 활용_x0009_149_x000d__x000a_ 2. 중앙 매체와의 상호보충을 통한 세계문학에의 참여_x0009_171_x000d__x000a_  2.1. 『매일신보』 소재 문학과 신문관 기획 문학의 동보성(同步性)_x0009_171_x000d__x000a_  2.2. “무정” 모티프의 연쇄와 조선 장편 소설의 창작_x0009_187_x000d__x000a__x000d__x000a_ 3. 문(文)을 종합하는 체계로서의 신문관의 잡지 간행_x0009_204_x000d__x000a_  3.1. 우주 만물과 인류의 계보학_x0009_204_x000d__x000a_  3.2. 인간 문명의 실천 원리가 되는 “노동역작(勞動力作)”_x0009_219_x000d__x000a_  3.3. 세계구조로서의 문학_x0009_225_x000d__x000a__x000d__x000a_Ⅴ. 결론_x0009_231_x000d__x000a__x000d__x000a__x000d__x000a_▣ 참고문헌_x000d__x000a_▣ 부록_x000d__x000a_▣ Abstract"/>
  </r>
  <r>
    <s v="작품론"/>
    <s v="소설"/>
    <x v="1"/>
    <s v="박경리의 ｢토지｣에 나타난 타자의식 연구"/>
    <s v="서현주"/>
    <x v="1"/>
    <x v="13"/>
    <m/>
    <s v="본 연구의 목적은 박경리 소설『토지』에 나타난 주체의 타자의식을 통해 윤리적인 주체의 성립 과정과 그 의미를 규명하는 데 있다. 인물을 통해서 나타나는 타자의식의 변모 양상과 주체의 자기극복에 관한 고찰은 작가의 타자의식과 동궤에서 시작한다. 박경리가『토지』를 창작한 의도도 굶주린 타자에게 주체가 책임을 보이지 않음으로써 주체에게 돌아온 저주, 그리고 그 저주로 인해 주체가 타자를 새롭게 받아들이고 자신을 성찰하게 하는 사건으로 볼 수 있다. 때문에 이는 타자에 대한 윤리적 책임의 강조로 판단된다.   &amp;#xD;_x000a_  우선 윤리적 주체화를 가능하게 하는 타자를 주체와 관계 맺는 방식에 따라 약자와 박해자로 분류한다. 소설에서 약자의 타자와 관계된 주체는 유교적 이념을 지닌 양반과 농민이라는 신분적 주체이다. 이때 타자는 주체에게 상대적으로 약자인, 사회적 신분이 미천하거나 가난한 자들이다. 즉, 약자로서의 타자는 사회적 약자라고 할 수 있다. 신분적 주체가 약자인 타자와 관계를 맺음으로써 윤리적 주체로 변모한다. 이는 초기 식민화 과정에서 유교이념의 해체 즉, 조선사회의 동일성의 사고 구조를 허물고 타자와 진정한 관계를 맺게 되는 지점이라고 할 수 있다. 이러한 주체의 변모 양상을 세대의 서사를 통해서 살펴보겠다.&amp;#xD;_x000a_  다음으로 박해자의 타자와 관계된 주체는 민족-친족-가족에게 억압당하는 개인, 성적 정체성을 찾으려는 신여성, 동일자의 세계에서 배제된 불구자이거나 기준치에 미달된 자들이다. 이때 타자는 주체에게 차별적 고통을 가하는 박해자인, 민족-친족-가족이라는 집단과 신여성을 억압하는 억압자와 신체적 불완전성을 비난하는 차별자 등의 악(인)이다. 즉, 박해자로서의 타자는 문화적 박해자라고 할 수 있다. 억압과 차별로 고통을 당하는 주체가 박해자인 타자와 관계를 맺음으로써 정체성을 확립하고 자기 극복에 도달한다. 이는 극한의 고통 속에 있는 주체가 박해자가 가하는 이중의 고통을 통해 타자와의 진정한 공존 고민하며 자기 극복에 이른 것이다. 이러한 주체의 자기 극복을 양상을 환대, 포옹, 대속을 통해서 살펴보도록 한다.  &amp;#xD;_x000a_  본고에서는 이상과 같은 타자의 이중적 형상화 즉, 약자로서의 타자와 박해자로서의 타자로 인해 주체가 변화와 자기극복을 통해서 윤리적 주체로 거듭남을 두 개의 장으로 나누어서 분석했다. Ⅲ장은 본론의 첫 장으로 약자로서의 타자를 통해 주체의 변모 양상을 살펴보았다. 이때 주체는 자기 중심적, 이념 중심적, 계층 중심적 인물로 변별하여 접근했다. 소유, 가치, 우월감 등으로 자기중심적이며 자기존엄적인 인물들이 가난한 자와 미천한 자들로 인해 어떻게 변모하는지 살펴보았다. Ⅳ장에서는 박해자로서의 타자를 통해 주체의 자기극복 양상을 살펴보았다. 이때 주체는 전체성의 폭력에 지배당하는 개인, 젠더적 억압에 고통받는 신여성, 신체적 결함으로 인해 차별받는 불구자로 대별되는 인물로 변별하여 분석했다. 박해자로서의 타자로 인해 정신적․육체적 고통을 겪으면서 주체가 자기를 극복하는 것은 세 가지 양상-환대, 포옹, 대속의 개념으로 접근했다. &amp;#xD;_x000a_  타자를 통한 윤리적 주체의 성립은 약자인 타자의 윤리적 호소에 응답하거나 주체를 고통 속에 몰아넣는 박해자인 타자를 환대하고 포옹함으로써 가능해진다. 주체가 타자에 대해 응답하고 환대, 포옹, 대속이라는 형태로 타자에게 책임적 존재가 될 때 주체는 재정립 되는 것이다. 즉, 주체는 타자 대면을 통해 윤리적 주체가 되거나 박해자인 타자를 통해 자신을 극복하여 새로운 주체로서 재정립된다.  &amp;#xD;_x000a_  이상의 분석을 통해 얻을 수 있는 이 연구의 결론은 다음과 같다. 첫째, 자기중심적 주체에서 윤리적 주체로의 이행을 보여준다는 점을 의미로 찾을 수 있다. 이는 식민지적 근대에 속에서 탈근대적 사유를 읽을 수 있는 부분이기도 하다. 에고이스트(egoist, 근대적 주체)에서 탈에고이스트로의 변모를 근대화‧산업화시대에 보여주었다는 점이 이 작품의 선진성과 독자성을 보여주는 부분이다. ‘토지’라는 소유의 문제(근대적 사유재산)를 천착하는 것도 의미가 있다. 토지는 서희에게 소유의 의미가 아니라 타자에 대한 ‘베품’의 의미에 가깝다. 때문에『토지』는 소유의 문제가 아니라 ‘관계의 문제’를 다룬 소설이라고 판단할 수 있다. 이는 소유의 경제 속에서 일본에 의한 조선의 속박, 조선 남성에 의한 조선 여성의 속박을 전복시키고 일본(인)과 조선(인)의 관계, 여성과 남성의 관계에 새롭게 접근한다는 데에 의미가 있다.  유교이념인 충효사상에 입각한 관계의 허위를 고발하고 사상의 허점에 대한 비판을 보이면서 근대적 관계에서의 사랑을 강조한다. &amp;#xD;_x000a_   타자윤리는 인간윤리만을 한정하는 것이 아니라 생명 일반에 관한 윤리를 포괄함으로써 인간 이외의 생명들도 내재적 타자성을 가진 것으로 이해된다. 이는 생명 자체에 대한 존엄을 상기시키는 부분이다. 미물에게도 보이는 존중과 보호, 책임 등은 인간의 시선 속에 포착된 약자와 강자의 판별에 의한 책임이며 구제이다. 작품에서 윤리적인 주체로서 두드러지는 인물은 쇼지와 양현이다. 두 사람의 공통점은 불쌍한 것들을 도와주는 게 미래의 꿈이다. 양현은 여의사가 되어 불쌍한 사람을 돕고 싶고 쇼지는 산지기가 되어 산에 있는 모든 불쌍한 것들을 돕고 싶어한다. 그리고 그들은 똑같이 양부모의 손에서 컸으며, 이들의 양부모는 집착을 보일정도로 양현과 쇼지를 사랑한다. 심지어 제 자식보다 더 사랑한다. 이들이『토지』의 희망으로 읽힌다. 소유를 위한 토지는 역설의 의미도 있다.&amp;#xD;_x000a_  둘째, 타자의식이 작품 전체 서사를 이끄는 핵심적 추동력임을 알 수 있었다. 주체를 중심에 둔 해석이 아니라 주체와 타자와의 관계를 통해서 주제에 접근하기 때문에 인물을 다층적으로 조망해 볼 수 있었다. 신체적 불구자는 괴물로 타자의 눈에 비친다. 청량한 오성을 가진 조병수는 서희 눈에 괴물이며, 교양과 미모를 겸비한 양소림은 환국에게 괴물의 손을 가진 역겨움이다. 조병수는 서희로 하여금 부모가 없는 고아의 공포를 병수의 꼽추의 모습을 두려워하는 것으로 나타낸 것이다. 또한 양소림의 손등의 혹은 공자인 환국으로 하여금 자기 혐오를 시인하게 하기 위함이다. 신체 불구자를 통해 투영되는 자신의 진실된 모습과 대면하게 하는 것이다. 그리고 방황하는 인물들이 작품 속에서 더 매력적으로 그려진다. 홍이, 상현, 영광 등의 인물들의 방황은 변화를 내포한 것이고 방황으로 인하여 주체의 오만함이 완화된다. 물질, 이념, 신분에 안착한 인물들에게는 타자를 위한 진정한 윤리감이 부족하다.『토지』가 매력적인 부분이 이 부분이다. 인물들의 방황과 허무를 통해 곤고한 주체를 흔드는 것이며 방황과 허무 속에서 진정한 타자를 만나게 되는 것이다.&amp;#xD;_x000a_  셋째, 가족 삼대 서사를 통해 주체가 살 수 없는 미래세계와 주체를 연결시키고 있다는 점이다. 고통이나 죽음을 통해 주체는 타자와 교감할 수 있다. 삼대 서사를 통해서 타자에게 보다 확장적인 이해로 나아감으로써 미래세계를 열어놓고 있다.&amp;#xD;_x000a_ 『토지』를 통한 타자의식의 고찰은 작가의식의 고찰과 맥이 통한다. 박경리가 초기 신변소설에서 사회비판적인 시선을 견지함에도 불구하고 세계(타자)와 관계 맺기를 거부하고 폐쇄적인 성향을 보였다면,『토지』를 통해 자기 존엄에서 벗어나 타자에 대한 응시로 나아감을 보여준 것은 작품 세계의 확장으로 판단할 수 있다. 작가는 주체와 타자가 대치하는 치열한 전쟁의 시대에 주체가 타자와 어떻게 공존할 것인가에 대한 질문, 나아가 약자인 타자 외에도 박해자인 타자와는 어떻게 공존할 것인가에 대한 문제 제기에 대해 해답을 모색한 것으로 판단된다. 박경리는 윤리적 주체로서 작품 속의 인물을 보았기 때문에 타자의 고유성에 착안하여 다양한 인물 창조가 가능했던 것으로 보인다. 작가가『토지』를 통해 보여주고자 한 것은 자기 중심적인 주체가 아니라 타자의 고통을 직시하고 짊어질 수 있는 윤리적 주체로의 전환을 통해서 진정한 사랑과 평화가 공존하는 사회에 대한 희원이다. 아울러 타자의식을 연구한다는 것은 진정한 주체의 정립을 말하는 것, 진정한 주체-윤리적 주체-가 정립된 공생적 사회를 지향하는 것이다."/>
    <s v="Ⅰ. 서론 1&amp;#xD;_x000a_ 1. 연구 목적 1&amp;#xD;_x000a_ 2. 연구사 검토 6&amp;#xD;_x000a_ 3. 연구 방법 및 범위 15&amp;#xD;_x000a_Ⅱ. 이론적 고찰 23&amp;#xD;_x000a_ 1. 타자의 개념 및 인식의 변화 23&amp;#xD;_x000a_ 2. 주체-타자의 관계 맺기 양상 33&amp;#xD;_x000a_ 3. 타자의 이중적 형상화 : 약자와 박해자 40&amp;#xD;_x000a_Ⅲ. 약자로서의 타자 : 주체의 윤리적 변모 45&amp;#xD;_x000a_ 1. 자기 중심적 주체의 타자의식 변모 45&amp;#xD;_x000a_  가. 자기 보존을 위한 소유에 집착 45&amp;#xD;_x000a_  나. 타자 대면을 통한 관계의 지배성 탈피 49&amp;#xD;_x000a_  다. 인정의 연대를 통한 윤리적 주체의 생성 54&amp;#xD;_x000a_ 2. 이념 중심적 주체의 타자의식 확대 59&amp;#xD;_x000a_  가. 폐쇄적 도덕성의 한계 59&amp;#xD;_x000a_  나. 어미 부정(否定)의 죄의식에 대한 자기 성찰 71&amp;#xD;_x000a_  다. 빈자 경멸의 반성과 호의를 통한 인간애 대두 82&amp;#xD;_x000a_ 3. 계층 중심적 주체의 타자의식 동질화 87&amp;#xD;_x000a_  가. 독선적 결혼의 절망감으로 인한 분열 87&amp;#xD;_x000a_  나. 위무적 야합을 통한 타자성 경험 96&amp;#xD;_x000a_  다. 위악적 사랑의 이중성 105&amp;#xD;_x000a_Ⅳ. 박해자로서의 타자 : 주체의 자기극복 114&amp;#xD;_x000a_ 1. 전체성의 폭력적 고통과 주체의 타자 ‘환대’ 114&amp;#xD;_x000a_  가. 가족 윤리를 파괴하는 은폐된 이방인, 무조건적 환대 114&amp;#xD;_x000a_  나. 가문 윤리로 억압하는 친족, 조건적 환대 122&amp;#xD;_x000a_  다. 새로운 환대의 모색으로서의 실천적 윤리 130&amp;#xD;_x000a_ 2. 젠더적 억압의 고통과 주체의 타자 ‘포옹’ 135&amp;#xD;_x000a_  가. 착종된 신여성의 경계 넘기 135&amp;#xD;_x000a_  나. 감내를 통한 자기 구원 140&amp;#xD;_x000a_  다. 역설을 통한 적대자 포옹 143&amp;#xD;_x000a_ 3. 동일성의 환원적 고통과 주체의 타자 극복 147&amp;#xD;_x000a_  가. 통과제의적 의식과 고통을 통한 분리 147&amp;#xD;_x000a_  나. 대속적 책임과 윤리적 주체의 형상화 154&amp;#xD;_x000a_  다. 박해하는 타자로 인한 주체의 초월 163&amp;#xD;_x000a_Ⅴ.『토지』에 나타난 타자의식의 문학사적 의의 167&amp;#xD;_x000a_ 1. 근대적 주체의 성찰과 다양성 167&amp;#xD;_x000a_ 2. 타자의식의 지평 확대 170&amp;#xD;_x000a_ 3. 공생적 사회에 대응하는 윤리적 주체 175&amp;#xD;_x000a_Ⅵ. 결론 178&amp;#xD;_x000a_참고문헌 185&amp;#xD;_x000a_Abstract 195"/>
  </r>
  <r>
    <s v="주제론"/>
    <s v="소설"/>
    <x v="1"/>
    <s v="1960년대 문학과 지식인 소설의 양상 연구 : 최인훈·이청준의 소설을 중심으로"/>
    <s v="홍웅기"/>
    <x v="35"/>
    <x v="13"/>
    <m/>
    <m/>
    <s v="Ⅰ.서론_x0009_ 1_x000d__x000a_1. 연구목적  1_x000d__x000a_2. 선행 연구 검토  5_x000d__x000a_3. 연구 방법과 범위  16_x000d__x000a__x000d__x000a_ Ⅱ. 1960년대 문학과 지식인  22_x000d__x000a_1. 지식인 소설의 특성  24_x000d__x000a_2. 419 혁명의 문학적 영향과 지식인  29_x000d__x000a__x000d__x000a_ Ⅲ. 경계인의 소통과 탈주의 서사: 최인훈  38_x000d__x000a_1. 윤리적 주체와 자율의 의미  39_x000d__x000a_ 1.1 잉여적 주체의 윤리적 주체-되기  42_x000d__x000a_ 1.2 주체의 성찰과 자율의 의미  49_x000d__x000a_2. 경계인의 현실인식과 소설적 공간  53_x000d__x000a_ 2.1 경계인 혹은 지식인의 현실인식과 소설적 공간의 생성  54_x000d__x000a_ 2.2 지식인의 제3의 공간 지향  59_x000d__x000a_3. 근대적 주체로서 지식인  68_x000d__x000a_ 3.1 환멸의 자유와 계몽의 길항관계  69_x000d__x000a_ 3.2 환멸적 주체의 자기 인식과 개인의 발견  75_x000d__x000a__x000d__x000a_ Ⅳ. 소설적 탐색을 통한 주체의 발견: 이청준  87_x000d__x000a_1. 소설 주체의 자기 탐색의 방식  87_x000d__x000a_ 1.1 타자의 기억을 통한 주체의 자기인식  88_x000d__x000a_ 1.2 재현의 세계와 현실의 거리  93_x000d__x000a_ 1.3 주체의 기억과 타자의 욕망  97_x000d__x000a_2. 소설적 자유의 모색  100_x000d__x000a_ 2.1 소설적 자유를 통한 현실의 자유지향  100_x000d__x000a_ 2.2 공동체의 자유 결여  103_x000d__x000a_ 2.3 가식적 자유의 문제점  107_x000d__x000a_3. 소설적 주체의 자기인식  113_x000d__x000a_ 3.1 존재의 근원에 대한 성찰  114_x000d__x000a_ 3.2 운명 극복의 의지  120_x000d__x000a_ 3.3 신화의 현대적 변용과 삶의 변용  126_x000d__x000a__x000d__x000a_ Ⅴ. 1960년대 소설의 경향과 지식인의 존재방식  132_x000d__x000a_ Ⅵ. 결론  137_x000d__x000a_참고문헌  139_x000d__x000a_ ABSTRACT 149"/>
  </r>
  <r>
    <s v="작가론"/>
    <s v="시"/>
    <x v="17"/>
    <s v="서정주의 신라정신과 남한 문학장 = (The) Shilla spirit of Seo Jung-ju and the literary field of South Korea"/>
    <s v="김익균"/>
    <x v="42"/>
    <x v="13"/>
    <m/>
    <m/>
    <s v="Ⅰ 서론 = 1_x000d__x000a_ 1. 문제 제기 = 1_x000d__x000a_ 2. 연구 범위 및 연구 방법 = 9_x000d__x000a_ 3. 선행 연구 검토 = 17_x000d__x000a_Ⅱ 1940년대 문학장과 신라정신의 모색 = 27_x000d__x000a_ 1. 신체제기의 상징폭력과 ‘동양’으로 가는 길 = 27 _x000d__x000a_  1) 상징폭력으로서의 동양론과 신세대의 출현 = 27_x000d__x000a_  2) 외국문학 수용을 통해 본 문학장의 징후 = 45_x000d__x000a_  3) 체험시와 동양론의 ‘교합’-‘동양적 릴케’의 탄생 = 56_x000d__x000a_ 2. 해방기 상징폭력과 ‘한국적 입상’의 탄생 = 62_x000d__x000a_  1) 동양 담론의 위상학과 시적 모색의 구체성 = 62_x000d__x000a_  2) ‘해방 교수’ 서정주의 시론과 시적 전개의 상관성 = 73_x000d__x000a_  3) 신라정신의 맹아와 ‘한국적 입상’의 탄생 = 83 _x000d__x000a_Ⅲ 1950년대 문학장과 신라정신의 전개 = 97_x000d__x000a_ 1. 50년대 국민시인의 탄생과 순수시의 주류화 = 97_x000d__x000a_  1) 국민시인의 탄생과 순수시론 = 97_x000d__x000a_  2) 『서정주시선』의 구조와 해방의 서사 = 112_x000d__x000a_  3) 한국전쟁 체험과 장소 상실 = 122_x000d__x000a_ 2. 50년대 동양론과 ‘서정주’의 신라정신 = 141_x000d__x000a_  1) 신라의 발명-‘무등의 아래’에서 ‘신라의 내부’로 = 141_x000d__x000a_  2) 50년대 동양담론과 문학장의 상관성 = 163_x000d__x000a_  3) 현대문학 전공과 동양적 시론 계발 프로젝트 = 177_x000d__x000a_Ⅳ 1960년대 문학장과 신라정신의 계보학 = 192_x000d__x000a_ 1. 신라에서 질마재로 나아가는 여정 = 192_x000d__x000a_ 2. 서정주론의 구축과 신라정신의 봉합 = 201_x000d__x000a_ 3. 남한 문학장의 형성과 순수시론- 서정주와 후속 세대의 상징투쟁 = 214_x000d__x000a_  1) 신라정신과 배제의 담론 = 214_x000d__x000a_  2) 신라정신의 계승과 극복 = 228_x000d__x000a_Ⅴ 결론 = 239_x000d__x000a_참고문헌 = 243_x000d__x000a_Abstract = 260"/>
  </r>
  <r>
    <s v="비교문학"/>
    <s v="소설"/>
    <x v="2"/>
    <s v="한·중 근대소설의 질병서사 비교연구"/>
    <s v="문송화"/>
    <x v="35"/>
    <x v="13"/>
    <m/>
    <m/>
    <s v="Ⅰ. 서론 1_x000d__x000a_ 1. 연구목적  1_x000d__x000a_ 2. 연구사검토 5_x000d__x000a_ 3. 연구방법 16_x000d__x000a_Ⅱ. 질병서사의 기원 21_x000d__x000a_ 1. 작가의 질병체험 21_x000d__x000a_ 2. 시대사조의 영향 37_x000d__x000a_Ⅲ. 소설에 나타난 질병 유형 45_x000d__x000a_ 1. 결핵 46_x000d__x000a_ 2. 성병 73_x000d__x000a_ 3. 광기 91_x000d__x000a_Ⅳ. 질병의 은유 118_x000d__x000a_ 1. 사회, 경제적 측면 119_x000d__x000a_ 2. 도덕, 윤리적 측면 128_x000d__x000a_ 3. 존재론적 의미 146_x000d__x000a_ 4. 사랑의 기표 153_x000d__x000a_Ⅴ. 결론 165_x000d__x000a_참고문헌 174_x000d__x000a_ABSTRACT 183"/>
  </r>
  <r>
    <s v="주제론"/>
    <s v="소설"/>
    <x v="1"/>
    <s v="한국 현대소설의 환상성 연구 = (A) study of fantasy of modern Korean novels"/>
    <s v="고영진"/>
    <x v="35"/>
    <x v="13"/>
    <m/>
    <m/>
    <s v="Ⅰ. 서론   1_x000d__x000a_ 1. 문제제기 1_x000d__x000a_ 2. 선행연구 검토 6_x000d__x000a_ 3. 연구방법과 범위 21_x000d__x000a_Ⅱ. 문제의 제기와 사건 26_x000d__x000a_ 1. 병증 발현과 사건 27_x000d__x000a_  1) 심리적 병증 28_x000d__x000a_  2) 신체적 병증 41_x000d__x000a_ 2. 성담론과 사건 47_x000d__x000a_  1) 육체적 문제로서의 성 48_x000d__x000a_  2) 사회적 관계로서의 성 60_x000d__x000a_ 3. 출현과 증발의 사건 71_x000d__x000a_  1) 출현과 탄생 72_x000d__x000a_  2) 증발과 죽음 77_x000d__x000a_Ⅲ. 문제의 근원과 배경 83_x000d__x000a_ 1. 현실 배경의 다중성 84_x000d__x000a_  1) 보고된 사실에 대한 전복 85_x000d__x000a_  2) 자본주의와 일상의 유지 98_x000d__x000a_ 2. 설정 배경의 위반성 107_x000d__x000a_  1) 치욕과 희망의 공존 방식 108_x000d__x000a_  2) 재현과 제안의 공존 방식 119_x000d__x000a_ 3. 지면 배경의 실험성 127_x000d__x000a_  1) 기록의 다변화 1: 실험적 소설쓰기 127_x000d__x000a_  2) 기록의 다변화 2: 인접장르와의 접목 146_x000d__x000a_Ⅳ. 문제의 결과와 인물 156_x000d__x000a_ 1. 수동형 행위자 158_x000d__x000a_  1) 무력한 관찰자의 시선 158_x000d__x000a_  2) 죽은 자의 존재론적 한계 168_x000d__x000a_ 2. 능동형 존재자 175_x000d__x000a_  1) 알파 포식자에 관한 오해 176_x000d__x000a_  2) 징후적 주체의 성장 201_x000d__x000a_Ⅴ. 결론 222_x000d__x000a_* 참고문헌 229_x000d__x000a_* Abstract  238"/>
  </r>
  <r>
    <s v="작가론"/>
    <s v="기타_복합장르"/>
    <x v="19"/>
    <s v="윤석중 연구 = A study of Yoon Seok-Joong"/>
    <s v="김제곤"/>
    <x v="37"/>
    <x v="13"/>
    <m/>
    <s v="이 논문에서는 그동안 알려져 있지 않았던 부분들을 보완하여 윤석중의 생애를 재구하였다. 생애 부분에서 가장 먼저 살펴본 것은 윤석중의 아버지 윤덕병의 행적이다. 윤덕병은 1920년대 초반부터 사회주의 운동의 일선에서 맹활약을 한 인물로서 윤석중의 문학적 생애에 깊은 영향을 준 인물로 주목할 만하다. 본고에서는 심훈, 이광수, 방정환 등 윤석중 문학 출발기에 영향을 끼친 인물들과 윤석중의 관계를 살폈다. 또한 1920년대 중반부터의 ‘깃븜사’ 활동과 그의 학창시절 면모를 밝혔다. 또한 그동안 알려져 있지 않았던 일제 말기 윤석중의 행적을 살핌과 동시에 해방기에 남한 정부 수립이후 재편되는 문단의 구도 속에서 그가 남한 아동문단의 주류로서 부상하게 되는 과정을 살폈다. _x000d__x000a_  다음으로 동요는 가창을 전제로 하는 장르라는 관점 아래 윤석중이 표방한 동요시인으로서 면모와 성과들을 밝혔다. 지금의 동시가 단지 인쇄 매체를 통한 ‘눈으로 읽는 문학’에 국한된다면 그의 작품은 다양한 매체를 통하여 ‘가창’의 형태로 독자에게 전달되었다. 이를 통해 윤석중은 대중적으로 널리 알려진 동요 시인이 될 수 있었다. 이 과정에서 그가 보여준 시적 노력들은 특기할 만하다. 그는 우리말과 호흡을 다루는 천부적 기술이 있었으며, 그는 이를 통하여 우리 ‘동요’의 수준을 한 단계 높인 시인이라 할 수 있다.  _x000d__x000a_  윤석중에 대한 긍정이든 부정이든 그의 동심주의에 대한 대부분의 논의들은 그가 현실과 유리된 세계를 그려온 것을 강조하는 데 그쳤다. 그러나 이 글에서는 오히려 윤석중이 이전에는 깊이 탐색되지 못했던 아동상을 새롭게 구현했다는 관점에서 그의 동심주의에 접근하려 하였다. 이런 관점에서 윤석중은 우리 아동문학이 간과했거나 간과하고 있는 어린이-명랑한 어린이, 공상하는 어린이, 유년의 어린이, 도시의 어린이-상을 발견하고 그것을 작품 속에 끊임없이 구현하고자 한 시인으로 새롭게 자리매김하였다. _x000d__x000a_  일제 식민지 시기 초입에 태어나 우국적 인사들 틈에서 나고 자라며 민족의식을 키웠던 윤석중의 내면에는 온전한 아버지(완성된 국가)를 갈망하는 부성 콤플렉스가 작동하고 있었다. 부성 콤플렉스는 ‘부재하는 아버지’를 대신하려는 시인의 무의식의 발로라 할 수 있는 바, 그의 작품 초기에 나타나는 현실 지향이나 저항성은 그것에 연유하며 명랑한 어린이상 또한 일정부분 그것에 연유한다고 볼 수 있다. 분단 이후에 나타나는 교훈주의 또한 결국 그러한 요소와 밀접한 관련을 맺는다. 즉 그는 근대 국가 완성에 대한 열망을 동요라는 형식으로 표출한 국민시인이라 할 수 있다."/>
    <s v="Ⅰ. 서론    1_x000d__x000a_ 1. 연구 목적   1_x000d__x000a_ 2. 연구사 검토   3_x000d__x000a_ 3. 연구의 방법과 범위 13_x000d__x000a_Ⅱ. 윤석중의 생애  16_x000d__x000a_ 1. 출생  16_x000d__x000a_  1) 윤석중의 가계  16_x000d__x000a_  2) 고아 아닌 고아의 비애  23_x000d__x000a_ 2. 문학적 출발기의 문단 배경   28_x000d__x000a_  1) 천재 소년 시인의 탄생 28_x000d__x000a_  2) 스승 방정환과 어린이지  32_x000d__x000a_  3) 깃븜사 조직과 학창 시절 45_x000d__x000a_ 3. 최초의 동요집 간행과 소년시대 52_x000d__x000a_  1) 신흥아동예술연구회의 기획과 좌절  52_x000d__x000a_  2) 어린이지에서 소년지까지의 행보  57_x000d__x000a_  3) 일제 말기의 시대적 조건과 문학적 대응 62_x000d__x000a_ 4. 해방기 문화운동과 문학 활동 71_x000d__x000a_  1) 을유문화사 활동과 소학생시대  71_x000d__x000a_  2) 분단 이후 문단 재편 과정과 문학 활동   79_x000d__x000a_ 5. 6. 25전쟁의 상흔과 극복  82_x000d__x000a_  1) 전란이 끼친 상흔 82_x000d__x000a_  2) 50년대 문단 지형과 윤석중의 대응 방식 88_x000d__x000a_  3) 4. 19혁명과 윤석중의 대응 방식 90_x000d__x000a_ 6. 문화 운동의 확대와 문학 활동의 퇴보 92_x000d__x000a_  1) 새싹회 활동과 문화 운동의 전략 92_x000d__x000a_  2) 70년대 이후 작고까지의 문학적 행보 96_x000d__x000a_Ⅲ. 윤석중의 문학 세계 100_x000d__x000a_ 1. 윤석중 문학의 다양성과 연속성 100_x000d__x000a_ 2. 동요라는 장르와 윤석중 문학 106_x000d__x000a_  1) 동요를 보는 시각, 윤석중을 보는 시각 107_x000d__x000a_  2) 가창이라는 제시형식과 윤석중 동요의 기반 110_x000d__x000a_   가. 동요곡집 112_x000d__x000a_   나. 미디어  115_x000d__x000a_   다. 음악교과서 117_x000d__x000a_  3) 윤석중 동요의 자질  120_x000d__x000a_   가. 새로운 리듬의 창안 121_x000d__x000a_   나. 우리말에 대한 감각 136_x000d__x000a_   다. 대중성의 요소  141_x000d__x000a_ 3. 윤석중 문학이 추구한 아동상 146_x000d__x000a_  1) 윤석중과 동심주의 146_x000d__x000a_  2) 윤석중 작품에 나타난 아동상 150_x000d__x000a_   가. 명랑한 아이 150_x000d__x000a_   나. 공상하는 아이 164_x000d__x000a_   다. 유년의 아이 180_x000d__x000a_   라. 도시의 아이 188_x000d__x000a_ 4. 국민애창동요로서의 성격과 부성콤플렉스 200_x000d__x000a_  1) 부성콤플렉스와 조그만 아버지 되기  201_x000d__x000a_  2) 조그만 아버지와 명랑한 아이와의 연관성   205_x000d__x000a_  3) 부성콤플렉스의 소멸과 재생 209_x000d__x000a_Ⅳ. 윤석중의 문학사적 위치   216_x000d__x000a_Ⅴ. 결론 221_x000d__x000a_참고문헌 224_x000d__x000a_부록 233_x000d__x000a_ ⅰ. 윤석중 생애 연보 233_x000d__x000a_ ⅱ. 윤석중 작품 연보 244"/>
  </r>
  <r>
    <s v="작품론"/>
    <s v="소설"/>
    <x v="15"/>
    <s v="영화로 제작된 이청준 소설 연구 : 죽음 애도 이데올로기를 중심으로"/>
    <s v="김창윤"/>
    <x v="54"/>
    <x v="13"/>
    <s v="이청준 소설 영화,죽음,애도,이데올로기"/>
    <m/>
    <s v="Ⅰ. 서론_x0009_1_x000d__x000a_  1. 문제제기 및 연구목적_x0009_1_x000d__x000a_  2. 연구사 검토_x0009_5_x000d__x000a_  3. 연구 범위 및 방법_x0009_12_x000d__x000a__x000d__x000a_Ⅱ. 영화로 제작된 이청준 소설과 영화들의 종합적 비교_x0009_16_x000d__x000a_  1. 소설 「석화촌」과 영화 『석화촌』, 소설 「이어도」와 영화 『이어도』_x0009_16_x000d__x000a_    1) 「이어도」의 메타텍스트로서의 「석화촌」_x0009_16_x000d__x000a_    2) 지젝의 라깡에 대한 윤리 - 정치적 재해석_x0009_17_x000d__x000a_  2. 소설 「벌레 이야기」와 영화 『밀양』_x0009_20_x000d__x000a_    1) 사회 역사적이고 정치적인 소설 「벌레 이야기」와 영화 『밀양』_x0009_20_x000d__x000a_    2) 들뢰즈 · 가타리의 자본주의와 정신분열증_x0009_21_x000d__x000a_      (1) 욕망의 흐름과 억압 ? 영토화 · 탈영토화 · 재영토화_x0009_21_x000d__x000a_      (2) 세 가지 선분 ? 경직된 몰적 선분성, 유연한 분자적 선분성, 탈주선_x0009_23_x000d__x000a_  3. 소설 「병신과 머저리」와 영화 『시발점』_x0009_25_x000d__x000a_    1) 이청준의 소설적 특징을 간직한 소설 「병신과 머저리」와 영화 『시발점』_x0009_25_x000d__x000a_    2) 욕망의 윤리_x0009_26_x000d__x000a_      (1) 순수 욕망의 윤리적 가능성_x0009_26_x000d__x000a_      (2) 승화(sublimation)_x0009_28_x000d__x000a_    3) 텍스트를 재생산하는 독자로서의 영화작가_x0009_29_x000d__x000a_  4. 소설 「축제」와 영화 『축제』_x0009_30_x000d__x000a_    1) 예술성 획득을 위한 공동노력 ‘축제’_x0009_30_x000d__x000a_    2) 예술적 이성질체와 상업적 이성질체_x0009_31_x000d__x000a__x000d__x000a__x000d__x000a_Ⅲ. 죽음_x0009_34_x000d__x000a_  1. 소설 「석화촌」과 영화 『석화촌』_x0009_35_x000d__x000a_    1) 이데올로기에 의한 타살 - 소설 「석화촌」_x0009_35_x000d__x000a_    2) 비극적 죽음 - 영화 『석화촌』_x0009_37_x000d__x000a_  2. 소설 「이어도」와 영화 『이어도』_x0009_42_x000d__x000a_    1) 낭만적 죽음 ? 소설 「이어도」_x0009_42_x000d__x000a_    2) 근대와 전근대의 상실 - 영화 『이어도』_x0009_48_x000d__x000a_  3. 소설 「벌레 이야기」와 영화 『밀양』_x0009_53_x000d__x000a_    1) 주제의식을 위한 밑그림 - 소설 「벌레 이야기」_x0009_53_x000d__x000a_    2) 죽음의 동인으로서 영토화의 욕망 - 영화 『밀양』_x0009_55_x000d__x000a_  4. 소설 「병신과 머저리」와 영화 『시발점』_x0009_57_x000d__x000a_    1) 증상의 돌파로서 소설쓰기 ? 소설 「병신과 머저리」_x0009_57_x000d__x000a_    2) 상훈의 자기 검열의 결과로서 지배윤리 강화 ? 영화 『시발점』_x0009_60_x000d__x000a_  5. 소설 「축제」와 영화 『축제』_x0009_63_x000d__x000a_    1) 상징질서로 회귀 - 소설 「축제」_x0009_63_x000d__x000a_    2) 장례 과정속의 죽음의 의미 - 영화 『축제』_x0009_66_x000d__x000a__x000d__x000a_Ⅳ. 애도(哀悼)_x0009_69_x000d__x000a_  1. 소설 「석화촌」과 영화 『석화촌』_x0009_70_x000d__x000a_    1) 비정상적 애도의 마침표 - 소설 「석화촌」_x0009_70_x000d__x000a_    2) 사랑의 애도 ? 영화 『석화촌』_x0009_72_x000d__x000a_  2. 소설 「이어도」와 영화 『이어도』_x0009_74_x000d__x000a_    1) 황홀한 절망 - 소설 「이어도」_x0009_74_x000d__x000a_    2) 연속성 - 영화 『이어도』_x0009_76_x000d__x000a_  3. 소설 「벌레 이야기」와 영화 『밀양』_x0009_78_x000d__x000a_    1) 아내의 충실한 애도작업 ? 소설 「벌레 이야기」_x0009_78_x000d__x000a_    2) 이중의 애도 ? 영화 『밀양』_x0009_81_x000d__x000a_  4. 소설 「병신과 머저리」와 영화 『시발점』_x0009_84_x000d__x000a_    1) 잃어버린 윤리의식 회복 - 소설 「병신과 머저리」_x0009_84_x000d__x000a_    2) 비윤리적인 성공적인 애도작업 - 영화 『시발점』_x0009_87_x000d__x000a_  5. 소설 「축제」와 영화 『축제』_x0009_89_x000d__x000a_    1) 어머니에 대한 부채의식으로서의 글쓰기 - 소설 「축제」_x0009_89_x000d__x000a_    2) 산자들의 극한의 애도로서 장례의식 - 영화 『축제』_x0009_92_x000d__x000a__x000d__x000a_Ⅴ. 이데올로기_x0009_96_x000d__x000a_  1. 소설 「석화촌」과 영화 『석화촌』_x0009_97_x000d__x000a_    1) 증상의 인식 - 소설 「석화촌」_x0009_97_x000d__x000a_    2) 작은 균열을 통한 이데올로기의 무너짐 - 영화 『석화촌』_x0009_99_x000d__x000a_  2. 소설 「이어도」와 영화 『이어도』_x0009_105_x000d__x000a_    1) 미래로부터의 회귀 - 소설 「이어도」_x0009_105_x000d__x000a_    2) 전근대성과 근대성의 혼돈 - 영화 『이어도』_x0009_108_x000d__x000a_  3. 소설 「벌레 이야기」와 영화 『밀양』_x0009_112_x000d__x000a_    1) 아내의 한계적 욕망 ? 소설 「벌레 이야기」_x0009_112_x000d__x000a_    2) 인물과 공간 그리고 서사의 확장 - 영화 『밀양』_x0009_114_x000d__x000a_  4. 소설 「병신과 머저리」와 소설 『시발점』_x0009_116_x000d__x000a_    1) 욕망의 윤리와 새로운 윤리 찾기 ? 소설 「병신과 머저리」_x0009_116_x000d__x000a_      (1) 승화로서의 소설쓰기와 그림그리기_x0009_116_x000d__x000a_      (2) 쾌락원칙(Pleasure Principle)으로서 욕망의 윤리_x0009_119_x000d__x000a_      (3) 혼돈의 시대에서 새로운 윤리 찾기_x0009_122_x000d__x000a_    2) 소설의 의미 축소 - 영화 『시발점』_x0009_125_x000d__x000a_      (1) 여자를 놓쳐버린 영훈의 무기력 함_x0009_125_x000d__x000a_      (2) 영훈이 그리지 못한 혜인의 얼굴_x0009_127_x000d__x000a_  5. 소설 「축제」와 영화 『축제』_x0009_129_x000d__x000a_    1) 장르적 표현 방식의 차이로 드러난 상이한 효(孝)의 표현 방식_x0009_129_x000d__x000a_    2) ‘어머니의 효’에서 축제적 의미 찾기 - 소설 「축제」_x0009_131_x000d__x000a_    3) 장례라는 축제에서 ‘어머니의 효’ 찾기 ? 영화 『축제』_x0009_134_x000d__x000a__x000d__x000a_Ⅵ. 결론_x0009_139"/>
  </r>
  <r>
    <s v="작가론"/>
    <s v="시"/>
    <x v="5"/>
    <s v="신동엽 시에 나타난 생태의식 연구 = (A) study on ecological consciousness in Dong-yup Shin's poetry"/>
    <s v="유기흥"/>
    <x v="25"/>
    <x v="13"/>
    <m/>
    <s v="신동엽시인의 시 비평에서 빼놓을 수 없는 원수성의 세계 역시 생태시를 이야기에함 있어 매우 중요한 부분이다. 원수성이라 함은 인간은 자연으로 돌아간다는 이론이다 생태문학의 범주에 있어서 논자가 앞서 이야기한 부분에 해당하는 근원이기도 하다. 본고에서 생태주의 근원으로서의 원수성의 세계에서는 원수성의 이론은 생태적 관점에서 출발 하였다는 것을 알 수 있다. _x000d__x000a_  생태적관점이라는 것은 원수성과 같은 의미 같지만 다르다는 것은 단순히 자연으로 돌아간다는 원수성의 의미보다 포괄적 개념으로 자연에서 와 자연의 산물로 인간이 인위적 사물을 만들어 생활하고 그것으로부터 발생 하는 모든 것을 의미한다. 즉, 생태적 개념이 원수성의 개념보다 상위 개념이라는 것이다. _x000d__x000a_  역사의 질곡 속에서 짧은 인생을 살다간 신동엽은 작품을 통하여 신동엽만의 예지력과 순수한 언어로 과거, 현재, 미래를 전망했다. 또한 과거, 현재, 미래를 통해 정직하고 성실하게 시대를 조명하였다. 따라서 그가 작고한지 40여년이 지난 지금에도 그의 시는 지나간 시대의 죽어 있는 시가 아니라 지금도 현실 속에서 살아 숨 쉬고 있는 시가 되어 질곡의 시대에 있어서 시인의 진솔한 사명이란 무엇인가를 일깨워 주고 있다. _x000d__x000a_  신동엽은 현실에 바탕을 두면서도 우주적 사고로 확대되는 시 세계를 통해 현실의 문제를 포괄하는 우주적 근원과 본질에 대한 관심과 탐구의 자세를 보여 주었다. 이러한 그의 시는 풍부한 원형성과, 인류의 보편성 및 현실의 특수성과 결합하여 논리를 초월하여 독자에게 강한 정서적 반응을 불러 일으켰다. _x000d__x000a_  신동엽 시의 순환론적 세계관과 생태적 상상력은 최근의 근대성에 대한 반성의 움직임과 보조를 같이하고 있다고 볼 수 있다. _x000d__x000a_  비대한 물질문명 속에 배태된 인간성의 상실과 현대인의 고독 그리고 자연, 생태계의 파괴 및 인간의 산업사회에 대한 자정능력을 우려하면서 신동엽시인의 문학 작품을 통해서 해결방안을 찾는데 그 의미를 둔다."/>
    <s v="Ⅰ. 서론_x0009_ 1_x000d__x000a_ 1. 연구사 검토 및 문제제기_x0009_ 1_x000d__x000a_ 2. 연구 목적과 방법_x0009_ 8_x000d__x000a_Ⅱ. 생태주의 근원으로서 원수성의 세계_x0009_ 13_x000d__x000a_ 1. 생태주의 형성과정_x0009_ 13_x000d__x000a_ 2. 원수성의 세계와 생태주의_x0009_ 19_x000d__x000a_Ⅲ. 윤리의식과 문명저항을 통한 이성의 극복_x0009_ 29_x000d__x000a_ 1. 신념과 윤리의식의 표출_x0009_ 29_x000d__x000a_ 2. 문명에 대한 저항과 근원의 추구_x0009_ 42_x000d__x000a_ 3. 이성의 극복과 순수성의 추구_x0009_ 57_x000d__x000a_Ⅳ. 민족의식과 생태공동체의 희구_x0009_ 67_x000d__x000a_ 1. 생태적 치유와 자연생명력의 복원_x0009_ 67_x000d__x000a_ 2. 통합과 유대의 원수성과 공동체_x0009_ 74_x000d__x000a_ 3. 환경적 아나키즘과 낙원의식_x0009_ 82_x000d__x000a__x000d__x000a_Ⅵ. 결론 : 신동엽 시의 생태주의 문학적 의의_x0009_ 92_x000d__x000a_&lt;참고문헌&gt;_x0009_ 96_x000d__x000a_Abstract_x0009_ 101"/>
  </r>
  <r>
    <s v="문화"/>
    <s v="기타_복합장르"/>
    <x v="20"/>
    <s v="근대 문학의 정전화와 미의식 형성 연구"/>
    <s v="유용태"/>
    <x v="17"/>
    <x v="13"/>
    <m/>
    <s v="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할에 대하여 살피는 것이 목적이다. _x000d__x000a_근대 문학의 정전화는 사회적 조건이나 제도를 기반으로 한다. 그러한 기반이 되는 첫째 요인은 문단의 성립과 독자층의 형성이라고 할 수 있으며, 둘째 요인으로 문자 매체의 발달과 출판 자본의 형성을 들 수 있다. 또한 셋째 요인으로 문학사 연구와 교육의 활동이 중요한 역할을 한다. 문학 정전화의 사회적 조건은 동시성을 만족시키는 것이며 곧, 생산과 유통 체계를 구비하는 것과 밀접한 관련이 있다. 일제 강점기 경성에 집중되었던 출판사들은 서점의 확산, 철도의 확충, 우편 제도의 정비 등을 통해 서적을 전국적으로 단기간에 유통할 수 있었다. 또한 형식적으로 각급 학교가 보급되면서 문학에 대한 독자의 접근성이 높아지고, 이에 따라 정전의 동시성이 충족되기 시작하였다. 따라서 근대 문학의 정전화라는 관점에서 일제 강점기인 1930년대 전후를 주목할 필요가 있다. _x000d__x000a_정전화 과정에서 먼저 주목할 것은 식민지하의 교육이라는 한계를 갖고 있지만, 공교육을 통한 문식성의 향상이다. 특히 일제 강점기 공교육에서 모든 교육이 일본어로 이루어졌지만, 식민 지배의 필요에 따라 존치했던 ‘조선어(또는 조선어급한문)과’의 교과서는 정전화와 밀접한 관련을 맺는다. 이때 편찬한 조선어과 독본류에 포함된 문학 작품들은 문학의 본질성, 교육적 가치와 목표, 식민 교육 당국의 이념적 의도 등과 결합되면서 그 나름대로 정전화의 과정을 밟고 있다. 독본류에 수록된 문학 작품은 일제의 교육 이데올로기인 ‘충량한 국민’(제1차 조선 교육령 제2조, 1911.8.23.) 양성을 벗어나지 않는 범주에서, 문학에 대한 시대 의식과 예술적 문장을 포함하게 되었다. _x000d__x000a_조선어 독본류의 편찬 과정은 조선총독부의 학무국이 법적 근간이 되는 교육령을 바탕으로 교과서조사위원회를 조직하면서 시작한다. 교과서조사위원회는 ‘교과용도서 편찬 관련 심의안’을 제출하는데 ‘사용 문자 문제’, 교과서 편찬에 사용할 재료 수집에 관한 것이었다. 심의안이 통과된 이후 조선총독부 학무국 편집과에서는 교과서 발간을 위한 작업이 수행된다. _x000d__x000a_그런데 조선어 독본류는 근본적으로 식민 통치를 위한 계몽성을 강하게 띠지만, 수록 작품에서 숭고미, 우아미, 순수미, 이상미, 비애미, 골계미 등을 발견할 수 있다. 이러한 미적 가치들은 교육적 가치로 쉽게 전환된다. 또한 이들 가치를 동일하게 해석하고, 이로 인해 이념적 의도를 교수하게 된다. 즉 조선어 독본류라는 공교육 교재를 통해, 문학 작품의 정전화가 진행되는 셈이다. 이는 결과적으로 식민 지배를 위한 교과서 편찬의 의도 속에서 미적 편중을 가져오는 요인이 되며, 이를 통해 정전화의 결과 생산된 문학 정전들이 폐쇄 회로적 성격을 지니며 공고화됨을 의미한다._x000d__x000a_다음으로 문학 작품의 정전화에 중요한 역할을 한 전집류의 출현을 살펴볼 필요가 있다. 당대의 문학 전집류는 고급문학의 지향점을 보여준다는 점에서 문학 정전의 역할을 수행하였다. 문학 전집류를 간행한 대표적 출판 자본의 하나로 조선일보사를 들 수 있다. 조선일보사의 문학 전집류는 문학 정전의 특성을 가장 잘 드러낸다. 그 이유는 당대의 출판 자본에 비하여 지대한 영향력을 가지고 있었다는 점, 지금까지 영향력을 행사하는 점, 해방 이후 재간행되는 지속성을 확인할 수 있기 때문이다. 문학 전집류의 편찬 과정을 살펴보면, 문학 전집의 발간 기획에 따라 작가 내지 작품들의 범주가 설정된다. 이러한 선별 과정을 통과한 일련의 목록들은 선별자의 성향에 따른 문학성, 상업성 등의 출판사 내부 기준에 따라 이차적 선별 과정을 거친다. 이는 다시 출판하기 전의 편찬 기준에 따른 삼차적 선별 과정을 거친다. 이처럼 출판사 내부의 선별 과정이 끝나고 일제의 검열을 거치게 되는데 이 과정에서 지배 이데올로기가 반영된다._x000d__x000a_여기서 내부의 선별 기준은 상업성과 문학성이라 할 수 있다. 기존의 문학 전집의 출판을 통해 상업적 성공을 거둔 작품과 작가는 이후에 간행되는 문학 전집류들은 영향력을 지니며 수록되는 관여성을 지니게 된다. 문학 전집류를 통해 확인할 수 있는 이데올로기는 크게 세 가지 이다. 첫째, 이 시기 전집류 작품들은 대부분 현실 비판의식과 거리가 있다. 둘째, 본질적인, 또는 근원적인 미의식을 기준으로 작품의 선별이 이루어졌다. 셋째 관념론적 문학을 비판하면서 현실적인 문학을 옹호하는 작품이 다수 수록되어 있다. 이는 교육 장보다 문학 장이 이데올로기보다 미적 가치를 추구할 수 있었음을 의미한다. 달리 말해, 문학 전집류는 미의식에 의해 선별된 문학 작품을 수록함으로써 문학 정전의 역할을 수행하였음을 뜻한다. 교육 장의 문학 정전은 출판이 한정되어 있다는 점, 조선총독부의 절대적인 권한을 가지고 있다는 점, 동일한 해석을 요구한다는 점에서 폐쇄 회로의 성격을 지니고 있다. 그러나 문학 장의 문학 정전은 다양한 작품들이 선별 기준에 따라 수용되거나 배제되는 구조를 가지고 있다. 따라서 문학 장의 문학 정전은 교육 장의 문학 정전보다 열린 회로의 성격을 지니고 있다._x000d__x000a_한국의 근대 문학 정전화는 조선어 독본류의 문학 지식과 문학성 인식과 문학 전집류의 우수한 문학성으로 그 역할이 나누어져 진행되었다. 이는 근대 문학 정전이 이중적으로 형성되었음을 보여주는 것으로 우리의 경우, 근대로의 이행과정이 무척 빠르게 진행되었기 때문에 근대의 시작과 더불어 전통적 내용과 분열된 근대적 내용이 수렴되는 형태였다. 1930년대 조선어 독본류와 문학 전집류를 둘러싼 제반 환경은 1930년대 문학의 정전화가 이루어졌음을 보여준다._x000d__x000a_당대의 식민지라는 상황은 조선어 독본류와 문학 전집류가 일정한 방향성을 지니도록 하였으며 이러한 방향성으로 인하여 근대 문학 정전의 성격과 특성이 지어졌다. 이는 문학을 바라보는 미적 판단의 기준으로 지속적인 영향력을 행사하고 있다."/>
    <s v="Ⅰ. 서론 _x0009_1_x000d__x000a_  1. 연구의 필요성과 목적 _x0009_1_x000d__x000a_  2. 연구 범위 _x0009_6_x000d__x000a_  3. 연구 방법 _x0009_10_x000d__x000a_  4. 연구사 검토 _x0009_15_x000d__x000a__x000d__x000a_Ⅱ. 근대 문학 정전의 의미와 형성 조건 _x0009_23_x000d__x000a_  1. 문학 정전의 미적 의미 _x0009_23_x000d__x000a_   1) 문학 정전의 미적 형식 _x0009_23_x000d__x000a_   2) 문학 정전의 미적 유형 _x0009_26_x000d__x000a_  2. 문학 정전의 사회적 의미 _x0009_30_x000d__x000a_   1) 민족적 표상 _x0009_30_x000d__x000a_   2) 이데올로기의 프로파간다 _x0009_34_x000d__x000a_  3. 일제 강점기 근대 문학 정전화 가능성 _x0009_39_x000d__x000a_   1) 근대 문학의 제도적 기반 _x0009_39_x0009__x000d__x000a_   2) 정전화의 사회적 기반 _x0009_54_x000d__x000a__x000d__x000a_Ⅲ. 조선어 독본류의 미의식과 역할 _x0009_65_x000d__x000a_  1. 조선어 독본의 성격과 근대 문학 _x0009_65_x000d__x000a_   1) 조선어과 교육과 조선어 독본 _x0009_65_x000d__x000a_   2) 조선어 독본과 근대 문학 _x0009_71_x000d__x000a_  2. 조선어 독본류의 시기별 수록 작품과 미의식의 공고화 _x0009_85_x000d__x000a_   1) 1910년대 조선어 독본류의 문학 작품 _x0009_87_x000d__x000a_   2) 1920년대 조선어 독본류의 문학 작품 _x0009_106_x000d__x000a_   3) 1930년대 조선어 독본류의 문학 작품 _x0009_128_x000d__x000a_  3. 문학 정전화와 폐쇄 회로적 성격 _x0009_141_x000d__x000a_   1) 공교육의 문학 _x0009_141_x000d__x000a_   2) 문학 정전의 폐쇄 회로적 성격과 역할 _x0009_144_x000d__x000a__x000d__x000a_Ⅳ. 문학 전집류의 미의식과 역할 _x0009_147_x000d__x000a_  1. 문학 전집의 발행과 정전화 _x0009_147_x000d__x000a_   1) 일제강점기 문학 전집류 _x0009_147_x000d__x000a_   2) 신문사의 문학 전집 발행과 의미 _x0009_150_x000d__x000a_  2. 문학 전집류의 미적 가치와 단계별 의미 _x0009_160_x000d__x000a_   1) 근대 문학의 미적 가치 구현 _x0009_160_x000d__x000a_   2) 미적 가치의 다양성 확장과 재생산 _x0009_180_x000d__x000a_  3. 문학 전집의 사회적 역할과 정전화 과정 _x0009_188_x000d__x000a_   1) 문학 전집의 사회적 역할 _x0009_188_x000d__x000a_   2) 문학의 정전화와 전집류의 영향 _x0009_200_x000d__x000a__x000d__x000a_Ⅴ. 결론 _x0009_205_x000d__x000a__x000d__x000a_참고 문헌 _x0009_211_x000d__x000a__x000d__x000a_Abstract _x0009_218"/>
  </r>
  <r>
    <s v="작가론"/>
    <s v="시"/>
    <x v="5"/>
    <s v="이형기 시 연구 : 시정신의 변화 과정을 중심으로 = Study on Lee Hyeong Gi's poetry : focus on change of poetic spirit"/>
    <s v="최옥선"/>
    <x v="42"/>
    <x v="13"/>
    <m/>
    <s v="본 논문은 이형기의 시에 나타난 시정신의 변화 과정을 통해 그 실체를 규명하는데 목적을 둔다. 그의 시세계는 전통적 서정시의 세계와 자각을 통해 변화된 세계가 뚜렷하게 구별된다. 시정신의 정체성을 파악하는 것은 대별된 시세계를 전반적으로 아우를 수 있는 실체를 찾을 수 있고, 시작(詩作)의 원동력을 확인할 수 있기 때문이다. &amp;#xD;_x000a_시정신에 주목한 이유는 첫째, 그의 시와 삶은 일체화되어 있는 점이다. 그것은 시인으로서 삶을 운명론적으로 받아들이고, 자신과의 부단한 싸움을 언어화한 결과이다. 둘째, 시인은 개별적 존재로서 주체성을 가져야 한다고 강조한 점이다. 그것은 시대가 가진 비속성(卑俗性)과 타협하지 않고, 스스로 주인으로서 삶을 추구하는 것이다. 셋째, 존재의 유한성을 초월하기 위한 탐구 작업은 초기 서정시부터 이미 바탕의 줄기를 형성하고 있었다. 시세계의 변화는 존재가 소멸되는 것에서 근원적 한계를 인식한 이후, 부조리한 세계에 대응하기 위한 방법으로서 표현양식이었다. 넷째, 순환적 인식은 『절벽』 이후 발표된 시편들의 세계와 첫 시집『적막강산』의 세계가 고리를 이루면서 순환된다는 점이다. 다섯째, 기존 연구에서 『절벽』 이후 발표된 시작품들에 대한 논의가 제외되어 있는 점이다. &amp;#xD;_x000a_본 연구에서는 기존 논의를 바탕으로 하여 시정신의 원동력이 되는 실체를 파악하고자 하였다. 시정신은 시 속에 담긴 것으로서 그가 추구했던 가치관으로 파악될 수 있다. 그것은 그의 전체 시를 하나로 연결할 수 있는 고리가 된다.&amp;#xD;_x000a_시정신이 형성된 배경은 살아온 환경을 통해 파악할 수 있다. 끊임없는 시작(詩作)으로 독자적인 시세계를 지킬 수 있었던 것은 삶의 과정에서 형성된 엘리트 의식이 있었기 때문이다. 엘리트 의식은 ‘정신적 귀족주의자’를 옹호한 지조 있는 정신을 강조한 것이었다. 그것은 봉건시대의 유물이 아닌 귀족이 가졌던 정신적 긍지를 가리키는 것이다. 정신적 긍지는 지조를 지키기 위해 세속과 타협하기보다는 차라리 죽음을 택할 수 있는 고양된 정신을 말한다.&amp;#xD;_x000a_이러한 성향은 생애를 통해 시정신이 변화되는 과정에서 확인할 수 있다. 그는 『돌베개의 시』세계부터 자각을 통해 시적 갱신을 시도하였다. 『적막강산』에서는 자연의 소멸에서 근원적 한계성을 인식했다. 근원적 한계성은 생성을 향한 수동적인 기다림으로 인내하는 의지로 나타났다. 이러한 태도는 자연의 섭리에 순응하는 것이다. 그러나 이면에는 유한한 삶에 대해 불응하는 내면적 태도도 보인다. &amp;#xD;_x000a_시인이라는 소명의식은 전통적 서정시에서 벗어나, 세계의 본질을 적극적으로 탐구하는 것이었다. 이 탐구 작업은 『돌베개의 시』부터  변화된 시작(詩作)을 의미한다. 시인은 새로운 세계를 창조하는 실천의지를 가진다. 『돌베개의 시』에 나타나는 세계 인식은 『꿈꾸는 한발』이후 전개되는 시세계의 디딤돌 역할을 하고 있다. &amp;#xD;_x000a_자각을 통해 새롭게 인식한 세계는 부조리한 세계다. 시인은 이러한 세계를 거부하고, 능동적인 행위로써 파괴하는 주체가 된다. 거부하고 파괴하는 행위는 새로운 세계를 창조하기 위한 전단계이다.  『꿈꾸는 한발』에서는 주체의 시선이 자신에게 향해 있다. 자신을  파괴하는 행위는 통과제의 과정의 고통으로서 그로테스크한 이미지로 나타난다. 그것은 굳어진 타성의 세계를 파괴하기 위함이다. &amp;#xD;_x000a_다음에 전개되는 시집인 『풍선심장』,『보물섬의 지도』,『심야의 일기예보』,『죽지 않는 도시』 등에서는 주체의 시선이 현실사회로 향해 있다. 문명화로 인한 병폐와 물신화된 사회를 향한 시선은 문명비판과 파괴, 생태계에 대한 위기감으로 나타난다. 종말론적 위기의식은 이러한 시대를 현재적으로 인식한 결과이다. &amp;#xD;_x000a_뇌졸중으로 쓰러진 후 투병 중에 발행한 『절벽』에는, 현실세계와 치열하게 대응하는 절대적인 지조로서 시적 진정성이 강하게 살아있다.&amp;#xD;_x000a_『절벽』 이후 각 잡지에 발표한 시편들은 양가성을 가진 세계의 모순을 확인하고, 받아들임으로써 순환적 세계로 회귀하는 것이 특징이다. 순환적 세계에 대한 인식은 『적막강산』의 시세계와 연결된다. 이러한 인식은 삶의 본질이 허무로 귀결되고, 소멸과 생성이 무한 반복되면서 순환의 고리를 이루고 있음을 깨달았기 때문이다.&amp;#xD;_x000a_전통적 서정시의 세계와 자각 이후 변화된 세계는 존재의 유한성을 극복하기 위한 의지였다. 꾸준히 전개된 시작(詩作)은 근원적 세계를 향해 끝없이 반복되는 노역이었다. 결국 그는 양가성을 가진 모순된 세계와 순환적 세계를 수용했다. 세계에 대한 수용은 현실적 삶에 집착하지 않았던 고양된 시정신과 연관된다. 세계를 수용함에는 자유로운 개인으로서 주체성이 작용하고 있음을 확인할 수 있었다."/>
    <s v="Ⅰ. 서론 = 1&amp;#xD;_x000a_ 1. 문제제기 및 연구목적 = 1&amp;#xD;_x000a_ 2. 연구 성과 검토 및 연구방법 = 4&amp;#xD;_x000a_Ⅱ. 시정신의 개념 및 형성 배경 = 19&amp;#xD;_x000a_ 1. 시정신의 개념 = 19&amp;#xD;_x000a_ 2. 시정신의 형성 배경 = 24&amp;#xD;_x000a_Ⅲ. 시정신의 변화 과정 = 42&amp;#xD;_x000a_ 1. 소멸 인식의 시 : 수동적 기다림 = 42&amp;#xD;_x000a_  가. 존재의 근원적 한계 인식 = 45&amp;#xD;_x000a_  나. 인내와 내면지향 = 55&amp;#xD;_x000a_ 2. 자각적 세계 인식의 시 : 적극적 탐구 의지 = 64&amp;#xD;_x000a_  가. 소명의식 = 67&amp;#xD;_x000a_  나. 세계 인식 확장 = 80&amp;#xD;_x000a_ 3. 부정과 파괴의 시 : 종말론적 위기의식 = 88&amp;#xD;_x000a_  가. 자기부정과 파멸 = 90&amp;#xD;_x000a_  나. 세계부정과 생태위기 = 103&amp;#xD;_x000a_ 4. 존재 탐구의 시 : 삶의 초극 의지 = 121&amp;#xD;_x000a_  가. 도로와 허무에 대한 도전 = 122&amp;#xD;_x000a_  나. 맞섬과 자기실현 의지 = 127&amp;#xD;_x000a_ 5. 근원적 세계 인식의 시 : 세계 수용 의지 = 133&amp;#xD;_x000a_  가. 세계의 양가성 수용 = 133&amp;#xD;_x000a_  나. 세계의 순환성 수용 = 147&amp;#xD;_x000a_Ⅳ. 결 론 = 159&amp;#xD;_x000a_&amp;lt;ABSTRACT&amp;gt; = 161&amp;#xD;_x000a_&amp;lt;참고문헌&amp;gt; = 164&amp;#xD;_x000a_&amp;lt;부록 1&amp;gt; : 이형기의 문학적 생애 연보 = 173&amp;#xD;_x000a_&amp;lt;부록 2&amp;gt; : 마지막 시집『절벽』간행 이후 발표된 시작품 목록 = 183"/>
  </r>
  <r>
    <s v="작가론"/>
    <s v="소설"/>
    <x v="1"/>
    <s v="이청준 소설의 악마성 연구 = (A) study on devilishness of cheongjun Lee's novels"/>
    <s v="김소륜"/>
    <x v="29"/>
    <x v="13"/>
    <m/>
    <s v="이청준은 인간의 내면에 자리하는 ‘악’에 관한 본능적인 이끌림에 대해 주목한 작가이다. 따라서 그의 소설 속에는 인간 내면에 숨겨진 파괴 욕망, 가학적 폭력, 숨기고 싶은 치부(恥部)들이 산재한다. 작가는 ‘선’과 ‘악’의 이분화된 대립구도 속에서 언제나 제거되어야 할, 그러나 그럴 수 없기에 숨겨놓을 수밖에 없던 ‘악’의 문제를 드러내고 있는 것이다. 그런데 이때의 ‘악’은 ‘선’의 대립항으로 한정되지 않는다. 이청준은 ‘선’과 ‘악’의 이분법이 아닌, 끊임없이 분기하는 ‘악’과 ‘악’ 사이의 투쟁에 집중하고 있기 때문이다. 따라서 이청준 소설에 나타난 ‘악’은 ‘선’에 의해 극복되지 않는다. 이는 작품 안에서 어떠한 해답도 제시하지 않는 작가의 ‘글쓰기’를 통해 표출된다. _x000d__x000a_이청준의 소설은 명확한 정답을 제시하는 대신, 끊임없는 질문을 제기함으로써 ‘사유’를 지속해나간다. 이는 철학이란 끊임없는 사유의 연속이라고 보았던 ‘들뢰즈’의 이론을 통해 구체화된다. 따라서 이청준 소설에 나타난 ‘악’은 인과성의 차원에서 논의될 수 없다. 작가는 ‘악’을 극복하기 위한 어떤 해결책도 제시하지 않으며, 오로지 ‘탐색의 과정’만을 제공하는 까닭이다. 이러한 ‘사유의 연속’은 텍스트의 분열을 초래한다는 점에서 ‘악마성’을 드러낸다. _x000d__x000a_본 논문은 이청준의 ‘글쓰기’를 ‘사유’의 문제와 연결 짓는다. 이때 ‘사유의 지속’은 정답을 제시하지 않는다는 측면에서 ‘악마적’이라고 규정된다. 그런데 문제는 ‘사유하지 않음’이 ‘선’을 의미하지 않는다는 점에서 발생한다. 다시 말해서 이청준이 제기하는 진정한 문제는 ‘선’과 ‘악’의 자리교체에 있지 않다. ‘선’은 ‘악’의 자리로 옮겨갈 수 있으나, ‘악’은 결코 ‘선’의 자리로 옮겨갈 수 없기 때문이다. 그러므로 ‘사유의 무능성(inability)’ 또한 ‘악’으로 간주된다. 그리고 이러한 사유의 ‘지속’과 ‘정지’라는 경계 위에, 사유의 ‘유보’에 관한 문제가 추가된다. _x000d__x000a_이와 같은 맥락에서 본 논문은 이청준 소설에 나타난 ‘사유’의 정지･ 유보･ 지속이라는 문제를 각각 ‘악의 평범성’･ ‘악의 불가해성’･ ‘악의 파괴성’으로 명명한다. 이는 본론의 Ⅱ, Ⅲ, Ⅳ장을 구성하는 핵심 주제로, 작품 안에서 각각 사유의 무능성, 환상의 가능성, 창조의 역능성이라는 구체적인 창작원리를 도출하는 역할을 맡는다. 이러한 ‘악’의 문제는 인물들의 말하기를 통해 표출되고, 그들이 몸담고 있는 공간을 통해 상징화되며, 반복되는 모티프를 통해 표상된다는 점에서 보다 실체화된 ‘악마성’으로 정의한다.  _x000d__x000a_우선 Ⅱ장에서는 ‘악의 평범성’을 드러내는 ‘사유의 무능성’을 분석한다. 아렌트(Hannah Arendt)는 ‘악’이란 오늘날 현대인 누구에게나 열려있음을 언급하며, 그 원인으로 ‘사유의 결핍’을 제시한 바 있다. 이때 ‘사유의 무능성’이란 “자신의 행위가 옳고 그른가에 대한 반성을 포기한” 상태를 의미한다. 인간은 악하기 때문에 악한 행동을 하는 것이 아니라, 자신이 하는 행위에 대한 사유를 거부했기 때문에 악한 행동을 한다는 것이다. 이는 ‘악’이 인간적 실재임을 뒷받침한다. 능동적인 사유를 포기한 채, 지배질서의 요구에 맹목적으로 순응하는 ‘선’이야말로 잔혹한 ‘악’이 될 수 있음을 폭로하고 있기 때문이다.  _x000d__x000a_이러한 ‘사유의 무능성’은 작품 안에서 주로 ‘발화’되지 못한 말, 즉 ‘유예된 말’로 가시화된다. 이는 상대방에게 일방적인 진술을 요구하는 타자의 강요로 인해 발생하고, 인물들은 강요된 고백 앞에서 자신도 모르는 사이에 스스로를 고발해야 할 상황에 놓인다. 이때 인물이 느끼는 고립감은 작품 안에서 사방이 가로막힌 ‘방(房)’ 공간으로 가시화된다. 방 안에 갇힌 인물들은 출구를 찾고자 욕망하지만 매번 실패하며, 급기야 방에서 벗어나겠다는 욕망조차 포기해버린다. 고립된 방 안에서 스스로를 학대하는 이들은 오로지 자기 자신에게 몰두하는 ‘나르시시스트’와 다름없다. 이청준은 이러한 ‘악의 평범성’에 관한 문제를 소외의 모티프를 통해 형상화해낸다.   _x000d__x000a_이어지는 Ⅲ장에서는 ‘악의 불가해성’을 통한 ‘환상의 가능성’을 분석한다. 바우만(Zygmunt Bauman)은 악을 “우리가 알지 못할 뿐 아니라, 영원히 알 수 없는 존재”라고 설명한다. 이청준은 이러한 ‘악’의 문제를 드러내기 위해 작품 속으로 ‘환상’을 끌어들인다. 설명할 수 없는 ‘악’의 ‘불가해성’이 ‘환상의 가능성’을 통해 드러나는 것이다. 그러므로 ‘악’은 환상과 마찬가지로 설명되거나 이해될 수 없다. 불확정적이며 모호한 환상은 ‘악’을 발생시키는 원인이며, 환상은 ‘악’의 속성인 것이다. 그러므로 ‘알 수 없다는 것’으로서의 환상은 사람들을 불안으로 몰아넣는다. _x000d__x000a_이러한 불안은 사람과 사람 사이에서 소통되지 않는, 변형된 말인 ‘소문’을 통해 형상화된다. 이때 소문은 지배 수단에 의해 세계를 불안으로 몰아가지만, 동시에 지배 질서를 교란시키는 민중의 저항 수단으로도 활용된다. 그리고 이러한 분열은 작품 안에서 에로티시즘의 무대를 구성하는 역할을 맡는다. 그 속에서 인물들은 현실과 환상과의 대립은 물론, 환상과 환상 사이의 분열을 경험한다. 분열된 세계가 주는 혼란 속에서 자신이 서야 할 자리를 찾고자 방황하는 것이다. 그런데 문제는 이들이 선택하는 자리가 하나같이 진짜가 아닌 가짜, 현실이 아닌 환상 공간이라는 점이다. 이것은 확인될 수 없는 세계를 바라보는 ‘환영(幻影)’의 모티프를 통해 보다 구체적으로 가시화된다. 이로써 작가는 고정불변의 선을 ‘부정(否定)’하는 ‘부정(不定)’의 세계관을 드러내는데 성공한다._x000d__x000a_마지막으로 Ⅳ장에서는 ‘창조의 역능성’을 바탕으로 ‘악의 파괴성’을 분석한다. 이때 창조와 파괴의 문제는 ‘새로운 이야기(新話)’이자, ‘원초적 이야기(神話)’라는 측면에서 다루어진다. 이러한 신화는 우주의 본질과 연결된다. 인간은 ‘언어’를 통해 세계와의 소통을 시도하지만, 침묵의 형태로 존재하는 우주의 본질은 결코 언어로 설명되지 않는다. 이에 이청준의 인물들은 ‘말’을 대신해서 ‘노래’를 부르거나, ‘소리’를 한다. 이때 ‘노래’와 ‘소리’는 끊임없는 탈영토화의 흐름, 즉 생성과 고착화의 영원한 투쟁을 통해 파괴와 창조라는 상반된 의미를 포괄한다. 그리고 이는 새로운 이야기로서의 ‘신화(新話)’를 통해 스스로의 ‘신화(神話)’를 구축해나가는 동력이 된다. 새로움을 가능케 하는 원동력으로서의 ‘악’은 ‘선’과 ‘악’의 대립, ‘더’한 악과 ‘덜’한 악 사이의 갈등으로부터 벗어나서 주체를 절대적인 위치에 세우는 것이다. 따라서 보편적 근거가 와해된, 순수하고 텅 빈 형식으로서의 시간이 구성된다. 그 속에서 인물들은 자신이 원하는 곳에 구멍을 뚫고, 수많은 타자들과 관계를 맺어 나간다. 이와 같은 탈주는 인물들이 몸담고 있는 세계를 전복한다는 의미에서 카니발적이다. 이에 고정된 시원(始原)은 해체되고, 주체들은 스스로의 세계를 구축할 근거를 제공받는다. 파괴를 통해 창조가 가능해지는 것이다. 이는 작품 속에서 미완의 모티프를 통해 가시화된다. ‘불완(不完)’이 아닌 ‘미완(未完)’의 서사를 구축함으로써, 이야기는 늘 새로운 시작을 맞이한다. _x000d__x000a_이상에서 살펴본 바와 같이 본 논문은 ‘악’에 대한 하나의 고정된 개념을 확립하는 대신, 지속적인 문제 제기를 통한 사유를 시도하였다. 문학 작품 내에서 ‘악’이 어떠한 식으로 형상화되고 있으며, 그것을 통해 작가가 문제 삼고 있는 주제가 무엇인지를 탐구하는 작업이야말로 문학 연구의 첫 걸음이라고 이해했기 때문이다. 그 결과 이청준에게 있어 ‘악’은 기존 체제를 위협하고, 숨겨진 실재를 탐구하며, 독자와 작가, 그리고 텍스트 간의 경계를 허물기 위한 실존적 행위라는 사실을 확인할 수 있었다. 더불어 ‘악’은 정답을 제시하지 않고 끊임없이 사유를 요구하는 이청준의 독특한 작가 세계를 지탱하는 창조적 동력이라는 사실도 발견하였다. 이는 ‘선’에 대한 대립항으로서의 ‘악’이 아닌, ‘악 그 자체’의 고유성에 주목한 결과라고 볼 수 있다._x000d__x000a_그러므로 본 연구는 단순히 ‘이청준’이라는 한 작가의 작품 세계를 고찰한다는 것에 머물지 않는다. 이는 1990년대 이후 대두되었던 세기말의 ‘종말론적 세계관’을 내포하는 문학 작품들의 원류(原流)를 드러내는 작업으로 확장될 수 있기 때문이다. 나아가 문학의 창조적 원동력이 되는 ‘악’에 대한 탐구는 일제강점기로부터 2000년대 문학에 이르기까지, 한국 문학의 새로운 문학사 정립을 가능하게 해줄 중요한 주제의식으로도 확장이 가능하다는 점에서 문학사적 의의를 찾을 수 있을 것이다."/>
    <s v="Ⅰ. 서론 1_x000d__x000a_ A. 연구사 검토 및 문제제기 1_x000d__x000a_ B. 연구의 목적 및 연구방법 43_x000d__x000a_Ⅱ. 악의 평범성과 사유의 무능성  69_x000d__x000a_ A. 말하기의 불능과 유예된 말  69_x000d__x000a_  1. 고백의 강요와 자기연민적 진술  69_x000d__x000a_  2. 고백의 거절과 자기기만적 진술  79_x000d__x000a_ B. 불구적 소통과 나르시시즘 공간  93_x000d__x000a_  1. 환멸적 자기애와 가학의 다(多)방  93_x000d__x000a_  2. 절대적 자기애와 자학의 다(茶)방  103_x000d__x000a_ C. 억압의 논리와 소외의 모티프 114_x000d__x000a_  1. 속죄 불능과 똥개의 죽음 114_x000d__x000a_  2. 진술 불능과 전짓불의 감시  121_x000d__x000a_Ⅲ. 악의 불가해성과 환상의 가능성  129_x000d__x000a_ A. 말하기의 변형과 떠도는 말  129_x000d__x000a_  1. 소문의 유입과 복수(復)의 진술  129_x000d__x000a_  2. 소문의 구축과 복수(複數)의 진술  141_x000d__x000a_ B. 감각적 분열과 에로티시즘 공간  152_x000d__x000a_  1. 경계 중첩과 유보적 무대 152_x000d__x000a_  2. 죽음 충동과 성애적 무대 161_x000d__x000a_ C. 부정(不定)의 논리와 환영의 모티프 173_x000d__x000a_  1. 미지(未知)의 세계와 현장부재의 눈빛  173_x000d__x000a_  2. 무지(無知)의 이름과 현실부재의 유령  182_x000d__x000a_Ⅳ. 악의 파괴성과 창조의 역능성  189_x000d__x000a_ A. 함께 말하기와 해체된 말  189_x000d__x000a_  1. 집단적 노래와 탈주적 공명  189_x000d__x000a_  2. 확산적 소리와 전복적 연대  199_x000d__x000a_ B. 유동적 시원과 카니발리즘 공간  212_x000d__x000a_  1. 떠도는 길과 나그네의 신전  212_x000d__x000a_  2. 흐르는 산과 구도자의 성지  219_x000d__x000a_ C. 생성의 논리와 미완의 모티프 229_x000d__x000a_  1. 신화(新話)의 배치와 무너지는 둑  229_x000d__x000a_  2. 신화(神話)의 구축과 야윈 젖가슴  237_x000d__x000a_Ⅴ. 결론: 이청준 소설에 나타난 악마성의 의의  248_x000d__x000a_참고문헌 262_x000d__x000a_ABSTRACT 274"/>
  </r>
  <r>
    <s v="주제론"/>
    <s v="소설"/>
    <x v="20"/>
    <s v="1950~70년대 문학전집의 발간과 소설의 정전화 과정"/>
    <s v="이종호"/>
    <x v="42"/>
    <x v="13"/>
    <m/>
    <m/>
    <s v="Ⅰ. 서론 = 1_x000d__x000a_ 1. 문제제기 = 1_x000d__x000a_ 2. 연구사 검토 = 3_x000d__x000a_ 3. 연구대상 및 방법론 = 12_x000d__x000a_Ⅱ. 1950년대 민중서관 전집과 정전화의 아이러니 = 21_x000d__x000a_ 1. [한국문학전집]의 출현과 대중교육의 접합 = 21_x000d__x000a_ 2. [한국문학전집]과 문단의 상징투쟁 = 26_x000d__x000a_ 3. [한국문학전집]의 구성적 특수성 = 32_x000d__x000a_Ⅲ. 1960년대 출판시장과 전집의 발간 = 46_x000d__x000a_ 1. 독서대중의 특수성 = 46_x000d__x000a_ 2. 출판시장의 불황과 전집의 발간 = 61_x000d__x000a_ 3. 투기적 출판과 문학의 정전화 = 66_x000d__x000a_Ⅳ. 1970년대 어문각 전집과 순문학 정전의 확립 = 77_x000d__x000a_ 1. 한국사회의 통속화와 [신한국문학전집]의 출현 = 77_x000d__x000a_ 2. [신한국문학전집]의 구성적 특수성 = 84_x000d__x000a_ 3. [신한국문학전집]의 정전화 기획 = 92_x000d__x000a_Ⅴ. 문고본 전성시대와 전집 정전의 대중화 = 98_x000d__x000a_ 1. 문고본 전성시대 = 98_x000d__x000a_ 2. 문고본의 다양화와 대중적 교양의 확산 = 105_x000d__x000a_ 3. 문고본 한국문학전집과 정전의 대중화 = 111_x000d__x000a_Ⅵ. 결론 = 123_x000d__x000a_&lt;참고문헌&gt; = 127_x000d__x000a_&lt;부록&gt; = 135_x000d__x000a_&lt;국문초록&gt; = 172_x000d__x000a_&lt;ABSTRACT&gt; = 175"/>
  </r>
  <r>
    <s v="작품론"/>
    <s v="소설"/>
    <x v="3"/>
    <s v="근대사회 형성기 여성적 세계관의 변화양상 연구 : 박경리의 &lt;토지&gt;와 최명희의 &lt;혼불&gt;을 중심으로"/>
    <s v="김순례"/>
    <x v="1"/>
    <x v="13"/>
    <m/>
    <m/>
    <s v="Ⅰ. 서론 1&amp;#xD;_x000a_ 1. 연구 목적 1&amp;#xD;_x000a_ 2. 연구사 검토 6&amp;#xD;_x000a_ 3. 연구방법 및 범위 23&amp;#xD;_x000a_Ⅱ. 이론적 고찰 27&amp;#xD;_x000a_ 1. 가부장제 사회의 여성성 27&amp;#xD;_x000a_ 2. 페미니즘과 여성문학 32&amp;#xD;_x000a_ 3. 여성적 글쓰기를 통한 근대체험 43&amp;#xD;_x000a_  가. 타자로서의 근대체험 43&amp;#xD;_x000a_  나. 주체로서의 근대체험 50&amp;#xD;_x000a_Ⅲ. 여성적 세계관의 변화양상 57&amp;#xD;_x000a_ 1. 전통지향적 세계관 57&amp;#xD;_x000a_  가. 제도화된 희생적 삶 - 토지 57&amp;#xD;_x000a_   1) 봉건적 가치지향의 가문의식 57&amp;#xD;_x000a_   2) 결핍과 상징으로의 모성성 69&amp;#xD;_x000a_   3) 욕망의 절제와 체념으로의 여성성 82&amp;#xD;_x000a_  나. 정절 관념의 여성적 삶 - 혼불 88&amp;#xD;_x000a_   1) 가부장적 종부의식 88&amp;#xD;_x000a_   2) 욕망의 소멸, 인고하는 삶 94&amp;#xD;_x000a_   3) 전통계승을 통한 자기극복 104&amp;#xD;_x000a_ 2. 탈가부장적 세계관 107&amp;#xD;_x000a_  가. 봉건적 가치윤리의 해체와 지향점 모색 - 토지 107&amp;#xD;_x000a_   1) 정체성 회복의 존재론적 인식 107&amp;#xD;_x000a_   2) 존엄성 회복을 위한 자아성찰 111&amp;#xD;_x000a_   3) 탐욕적 욕망의 표출 117&amp;#xD;_x000a_  나. 유교적 윤리의식에 대한 저항의식 - 혼불 122&amp;#xD;_x000a_   1) 유교적 규범에 대한 이중적 의식 122&amp;#xD;_x000a_   2) 하층민의 제도에 대한 저항의식 126&amp;#xD;_x000a_   3) 존재에 대한 집착과 탐욕적 욕망 129&amp;#xD;_x000a_ 3. 근대적 세계관 136&amp;#xD;_x000a_  가. 자아회복과 근대적 주체의식 - 토지 136&amp;#xD;_x000a_   1) 자아회복의 여성성 확장 136&amp;#xD;_x000a_   2) 사회진출을 통한 자아확립 145&amp;#xD;_x000a_  나. 전통지향의 근대주체 형성 - 혼불 152&amp;#xD;_x000a_   1) 자아회복의 모성성 확장 152&amp;#xD;_x000a_   2) 여성중심의 가부장적 세계관 158&amp;#xD;_x000a_Ⅳ.토지와혼불의 여성문학사적 의의 163&amp;#xD;_x000a_ 1. 여성중심의 모계가족 서사 163&amp;#xD;_x000a_ 2. 여성성의 봉건적 가치 극복 167&amp;#xD;_x000a_  가. 자기존엄의 여성주체 형성 - 토지 167&amp;#xD;_x000a_  나. 가부장적 여성주체 형성 - 혼불 171&amp;#xD;_x000a_Ⅴ. 결론 176&amp;#xD;_x000a_참고문헌 180&amp;#xD;_x000a_Abstract 192"/>
  </r>
  <r>
    <s v="문화"/>
    <s v="소설"/>
    <x v="3"/>
    <s v="1960년대 소설에 나타난 ‘여성교양’ 담론 연구 : 연애·결혼·가족서사를 중심으로"/>
    <s v="최경희"/>
    <x v="1"/>
    <x v="13"/>
    <m/>
    <s v="본 연구는 1960년대 소설에 나타난 연애·결혼·가족에 대한 인물들의 사유와 생활양식을 분석하는 것을 목적으로 한다. 먼저 연애·결혼·가족에 관한 사유와 생활양식이 근대성의 내면화로서, 여성지 ‘교양’(敎養 : Bildung, culture)담론과 결부되어 여성의 일상과 정체성을 규율하는 체계 속에 기입되는 양상을 살펴보는 것을 목적으로 한다. 궁극적으로 연애·결혼가족서사가 교양의 시대의식을 수용하면서도 그것을 전복해 여성의 일상과 여성성을 새롭게 창출하는 국면을 포착하고자 한다.&amp;#xD;_x000a_  이때 교양이란 역사와 사회인식 등의 변화와 연루된 지배이념으로서 그 시대만의 사회규범을 세우고 유통시키면서 개인에게 자연스럽게 내면화된 시대의식의 산물을 의미한다. &amp;#xD;_x000a_  물질의 서구화와 정신의 전통 가치 지향이라는 근대화의 독특한 발전 모델이 구성되면서,여성은 전통의 전수자이자, 남성 노동력이 집중된 공적영역의 보조자로서의 역할을 요구받았다. 즉 이 시기는 여성교육의 대중화, 사회 진출 증대, 남녀평등이 공론화 됨과 동시에 여성은 근대화에 기여할 수 있는 덕목을 요구받았고, 공적영역 발전 패러다임에 동원되었다. 여성은 가정과 가족의 삶 속에서 규정받은 아내이자 어머니, 혹은 딸로서의 정체성을 독려받았다. 이러한 분위기 속에서 근대화가 지향하는 여성성의 구현은 교양의 몫이 되었다. 이 때 교양은 여성성에 대한 ‘남성의 시선’을 내면화한 것이었다.&amp;#xD;_x000a_  연애·결혼·가족서사에 나타난 교양이 시대의식의 산물임을 규명하기 위해 본고는 『가정생활』, 『여상』, 『여원』 등의 교양 담론 양상을 고찰하였다. 이들 여성지는 여성성, 연애, 결혼, 가정살림법, 가족, 성 등의 다양하고 세분화된 주제를 가지고 근대화가 지향하는 여성성을 담론으로 재현시켰다. 연애를 다룬 지면은 도덕성, 윤리의식, 그리고 순결성을 강조했다. 건전한 연애관은 행복한 결혼을위한 필수조건임을 권장했다. 또한 결혼과 가족을 다룬 지면은 공통적으로 가정의 안정과 평화를 위해서는 여성의 자기희생은 감수해야 할 미덕으로 간주했다. 이같은 담론의 유포는 연애·결혼·가족에 관한 개인의 사유와 행동양식이 사회·문화·정치 등의 시대의식과 무관할 수 없음을 시사한다. 다시 말해 연애·결혼·가족에 관한 개인의 사유와 행동양식을 교양의 차원에서 다룬 근대화 기획은 지배이념이 요구하는 여성성을 내재하고 있다는 점에서 주목할 만하다. 이러한 측면에 주목하여 본고는 여성지 연애·결혼·가족 담론을 ‘여성의 교양화’ 측면에서 분석함으로써, 근대화가 여성의 일상과 정체성을 규율하는 양상을 살펴보았다.&amp;#xD;_x000a_  본 논문은 연애·결혼·가족서사가 지닌 교양의 양상에 주목했다. 이들 작품들은 교양이 인물들의 행동양식 코드로서 재현된 동시대 작품들의 경향에서 벗어나 지배이념에 대한 수용과 저항의 혼종적 성격을 띠며 교양을 전유했다. 이들 작품들은 도덕성, 윤리의식, 관습, 규범 등으로 침윤되어 있던 교양을 정면에서 응시함으로써 근대화 이념이 여성의 일상에 미친 파급력을 작품으로 형상화했다. 이러한 문제의식을 바탕으로 본고는 ‘수용과 저항으로서의 연애’와 ‘가족 해체와 복원으로서의 가정’으로 특징화했다. 작품들에 나타난 교양의 존재를 효과적으로 드러내기 위해 본고는 연애·결혼· 가족에 대한 인물들의 사유와 행동양식을 의식의 차원인 교양에 대한 수용이라는 관습화와 무의식에서 드러나는 개인 주체의 분열 혹은 은폐의 양상 등을 차례대로 분석하였다. &amp;#xD;_x000a_  연애를 중심으로 다룬 연재소설들은 여성교양의 이데올로기적 성격이 침윤된 연애담론을 의식적으로 전유함으로써 연애교양에 내포된 균열과 모순을 냉정하게 노출시키거나 낭만화된 공유와 명백한 부정의식을 표명한다. 정연희와 이호철의 연애서사가 감정의 규범화와 범주화로 포화된 연애교양의 국면을 순응과 저항이라는 혼종적 텍스트로써 보여주었다면, 고은과 이규희, 그리고 박경리와 손창섭은 각 각 여성의 순결담론에 내재된 가부장제 이데올로기를 재생산 하거나 명백한 폭력성을 비판한다. 또한 강신재, 이규희, 박경리 등의 연애서사는 혼종적일 수 밖에 없는 사랑의 감정을 규범화하고 범주화한 근대적 지배담론의 한 양상인 교양 이데올로기의 구멍을 포착하고 있다. 연애교양의 국면에 반(反)하는 서사의 전복성은 김동리, 박경리, 이문희 이범선, 정연희 등의 작품에서 극대화된다. 먼저 김동리, 이범선 등은 윤리의식과 동류향으로 취급되어 교양에 편입된 성적 억압이 주체적 욕망의 가치를 결락한 가상이라는 것을 간파하고 있으며 그것을 환기하고 메우는 방법으로서 주체적 욕망의 고유성을 제시한다. 박경리, 이문희, 그리고 정연희의 전복적 연애서사 또한 사회적 관습에 대한 여성인물의 내적 갈등을 순응과 일탈의 이분법으로 봉합할 수 없는 파열된 양상을 재현함으로써 사랑의 욕망이 사회적 통념과 깊이 연루된 것을 인정함과 동시에 저항하면서 여성성을 구축한다.&amp;#xD;_x000a_  연애서사가 연애교양에 대한 분열적이고 다면적인 근대적 여성성을 보여주었다면 결혼·가족서사에는 가족의 해체와 복원이라는 이중적 시선을 통한 가정 교양화의 재구성이 자리하고 있다. 최미나와 강신재의 결혼서사는 근대성과 여성성을 매개한 교양담론의 현실적 분화양상을 보여준 결과물이라는 점을 밝혔다. 이들 작품들에 나타나는 가정에 대한 여성인물의 공격적 불온성은 가정의 신성성을 맹목적으로 받아들이고, 이를 위한 아내와 어머니의 희생을 당연시하는 가부장적 교양담론에 대한 일종의 대립각이라고 할 수 있다. 김영수와 손창섭은 부부 섹슈얼리티 마저 교양담론으로 흡수한 근대적 시선이 어떻게 전통적 여성성을 강요하고 가정 이데올로기를 재생산하고 있는지 각 각 성에 대한 윤리적 봉합과 은폐된 성의 공론화로써 형상화한다. 특히 손창섭은 전근대와 근대가 혼종된 당대 가족제도의 과도기적 대안으로서, 친밀적 개연성으로 구성된 가족 공동체라는 선구자적 가족의 의미를 새롭게 정립하였다.&amp;#xD;_x000a_  본 연구는 몇 가지 점에서 문학사적 의의를 살필 수 있다. 첫째 근대성과 여성성의 내밀한 연접 지대를 교양담론을 통해 확인하고 이를 통해 연애·결혼 서사의 특질을 규명한 점이다. 둘째, 대중문화적 코드의 산물로서 다루어졌던 연재소설을 그것의 외재화된 내부인 교양을 통해 읽어냄으로써 근대적 여성 주체의 욕망과 그것의 균열 양상을 보다 정확하게 응시할 수 있었다. 그러나 동시대 다른 담론·유파들과의 긴밀한 관계를 통해 여성교양의 종합적 지형도를 조감하지 못한 점은 본고의 한계로 남는다. 이는 차후의 연구로 넘기기로 한다."/>
    <s v="Ⅰ. 서론 1&amp;#xD;_x000a_ 1. 연구 목적 1&amp;#xD;_x000a_ 2. 연구사 검토 5&amp;#xD;_x000a_ 3. 연구 방법 및 범위 17&amp;#xD;_x000a_Ⅱ. 이론적 고찰 24&amp;#xD;_x000a_  1. 교양의 개념과 형성과정 24&amp;#xD;_x000a_  2. 근대성과 여성성의 매개체 교양 30&amp;#xD;_x000a_  3. 교양의 사회·문화적 코드화 39&amp;#xD;_x000a_   가. ‘여성 국민 만들기’로서의 교양 39&amp;#xD;_x000a_   나. 일상의 규범화·범주화로서의 교양 45&amp;#xD;_x000a_Ⅲ. 수용과 저항으로서의 연애·결혼 50&amp;#xD;_x000a_  1. ‘연애 윤리’의 이데올로기 50&amp;#xD;_x000a_   가. 감정 규범화의 트라우마 50&amp;#xD;_x000a_   나. 이미지로서의 여성 : 순결한 여성상 61&amp;#xD;_x000a_   다. ‘스위트 홈’ 매개체로서의 연애 해체 70&amp;#xD;_x000a_  2. 숭고한 사랑의 절대화 75&amp;#xD;_x000a_   가. 부성애의 동경의식 75&amp;#xD;_x000a_   나. 금기적 사랑의 자존의지 78&amp;#xD;_x000a_   다. 신성한 사랑의 낭만화 86&amp;#xD;_x000a_  3. 반(反)전통·반(反)낭만의 혁명성 89&amp;#xD;_x000a_   가. 욕망과 윤리의 경계 허물기 89&amp;#xD;_x000a_   나. 죽음의 로맨스와 ‘나쁜 개인’의 전복성 99&amp;#xD;_x000a_   다. 열정에 대한 환멸의 자기성찰 107&amp;#xD;_x000a_Ⅳ. 가족의 해체와 복원으로서의 가정 115&amp;#xD;_x000a_  1. 가정 이데올로기의 극복의지 115&amp;#xD;_x000a_   가. 가정의 파시즘과 불온한 가족의식 115&amp;#xD;_x000a_   나. ‘여성다움’의 본래성과 ‘모성’의 양립 가능성 121&amp;#xD;_x000a_   다. 가정 '밖'에서 가족의 재발견 125&amp;#xD;_x000a_  2. 부부 섹슈얼리티의 위악성 132&amp;#xD;_x000a_   가. 부부윤리의 부조리성 132&amp;#xD;_x000a_   나. 섹슈얼리티의 위계화 : 가정적인 여성 만들기 139&amp;#xD;_x000a_   다. 섹슈얼리티의 공론화 : 국가와 개인의 성관념 145&amp;#xD;_x000a_  3. 가족해체 위기의 복원 153&amp;#xD;_x000a_   가. 가족애의 물신화와 ‘혈육’의 진정성 153&amp;#xD;_x000a_   나. 가족공동체의 윤리 모색 160&amp;#xD;_x000a_   다. 친밀성 재배치로서의 가족 개연성 165&amp;#xD;_x000a_Ⅴ. 결론 176&amp;#xD;_x000a_참고문헌 182&amp;#xD;_x000a_Abstract 195"/>
  </r>
  <r>
    <s v="작가론"/>
    <s v="소설"/>
    <x v="1"/>
    <s v="이광수와 김동인의 역사소설 연구"/>
    <s v="이재용"/>
    <x v="37"/>
    <x v="13"/>
    <s v="이광수,김동인,역사소설,이상적 자아,자아이상,카리스마,상호주관성,이데올로기적 봉합,의미-결여형 서사,적통성"/>
    <s v="본 논문은 이광수와 김동인을 중심으로 한국 근대문학에 있어 역사소설의 위상을 밝히면서, 두 작가의 역사소설이 가진 특이성을 그들의 작가적 특성과 함께 규명하는 것을 목표로 했다. _x000d__x000a_이들 두 작가는 한국 근대 초기문학을 정초하는 데 주요한 역할을 한 작가이며 동시에 역사소설 창작자이기도 하다. 그간의 여러 평에서, 한국의 역사소설은 왕조 중심이거나 영웅 중심으로 씌어졌으며 그에 따라 봉건적인 요소와 대중 유희적인 요소가 지배적이라고 평가되어왔다. 이는 매우 기이한 일이다. 역사소설의 창작자에는 그 이전까지 근대문학 창작의 선두에 서서 문학의 서구적인 양식을 도입했던 사람들이 있기 때문이다. 그 의문을 풀기 위해 이 논문은 두 작가의 초기문학에 나타난 근대적 행보와 역사소설 창작을 상호 대조하여 한국문학사에 있어 역사소설이 가진 발생론적 위상과 두 작가의 역사소설을 밝히는 데 주력했다._x000d__x000a_이광수와 김동인은 작가 활동을 시작함에 있어서 전자는 계몽성, 후자는 예술성을 그 목표로 했다. 1910년대 이광수는 진정 어린 감정을 표현할 수 없게 만드는 과거 습속에 대한 불만을 주로 토로했으며 민족주의를 역설했다. 1917년의 ｢어린 벗에게｣와 『무정』은 혼인 문제에 있어 부모에게 순종하는 태도에서 벗어나 사랑을 추구하는 모습을 보임으로써 그러한 태도를 보여준 작품이다. 그러나 이 두 작품은 진정한 사랑으로 서로의 감정을 확인하면서 결말을 맺지 않는다. ｢어린 벗에게｣는 자신의 열정적인 사랑만으로 여성을 소백산맥으로 끌고가는 기혼남의 종작없는 독백으로, 『무정』의 삼각관계는 가련한 민족에 대한 애정어린 단합으로 끝나고 마는 것이다. 『무정』에서 우리는 주관적 열정의 곤경을 민족이라는 이데올로기로 봉합하고 마는 이광수 문학이 내포한 근대성의 한계를 체감할 수 있다. _x000d__x000a_김동인은 예술성과 소설작법에 대한 심도 있는 논의와 함께 작품활동을 시작했다. 이광수의 감정해방론이 기존의 도덕이라는 객관에 부딪치는 주관으로 나타났다가 이데올로기라는 공동의 틀을 (재)수립하는 모습을 보였다면, 김동인은 이광수의 한계를 명료히 지적하고 예술적 주관 속에서 도덕을 괄호 치는 방식으로 작품활동을 했다고 자인했다. 작중 인물들을 동정하거나 교훈을 주려는 결말에서 벗어나기 위해 김동인은 형식적 틀을 완비하는 데 주력했다. ｢배따라기｣에서부터 시작된 액자소설 방식과 간결한 문체는 그러한 노력의 결과였다. 그로 인해 ｢배따라기｣는 주인공 중심의 소설이 아니라 인물 상호간의 관계 중심의 소설이 되었다. 작품 속의 용어를 인용하자면 “운명”의 소설이 되었던 것이다. 그러나 이 “운명”은 교훈으로 나타나지 않고 미적 정조(情調)로 나타나 의미-결여형 서사의 틀을 만들었다. 김동인 문학은 도덕성을 억압함으로써 성립할 수 있었던 것이다. _x000d__x000a_이광수의 역사소설은 1923년의 ｢가실｣에서 시작한다. 그에 이어 발표한 ｢거룩한 죽음｣, 『허생전』, 『춘향』은 기존의 연구자들이 역사소설로 취급하지 않았다. 그 표면적인 이유는 ｢가실｣과 ｢거룩한 죽음｣이 단편이라는 것과 『허생전』과 『춘향』은 고전문학의 다시쓰기 버전일 뿐이라는 것이지만, 핵심적인 이유는 역사를 단지 배경으로써만 활용하고 있다는 것과 당대인들이 느끼는 민족적 울분을 담지 않고 있다는 것이다. 역사소설은 대한제국의 멸망과 고종의 죽음, 그리고 고종의 인산일을 기점으로 해 3·1운동으로 이어지는 구체적인 역사경험 속에서 태어난 장르이기 때문이다. 그러나 이들 중 ｢가실｣과 『허생전』은 이광수의 역사소설을 다룰 때 중요하게 다루어야 할 작품인데, 그 이유는 도덕성을 체현한 인물인 가실과 초월적 카리스마를 가진 인물인 허생의 이상적인 인물상이 이후 역사소설의 원형이기 때문이다. _x000d__x000a_최초로 “역사소설”이라는 표제를 달고 나온 『마의태자』에서 『단종애사』, 『이순신』으로 이어지는 일련의 작품의 주요 인물들은 허생의 뒤를 이은 이상적 인물들이지만, 허생보다는 훨씬 역사적 경험에 노출되어 있다는 점에서 그와 다르다. 이들은 각각 신라 멸망기, 국왕 또는 국가의 위난에 당하여 도피하거나 죽는 등 험난한 생애를 산다. 그러나 김충, 단종이 상대적으로 연약한 내면을 가지고 있다면 이순신은 왕에 대한 충성심이 굳건한 인물로 나타난다. 어떠한 비난이나 오해에도 격동하지 않고 왕의 명령을 침착하게 수행하기 때문이다. 이순신에서 나타난 역사-초월적 개인은 『이차돈의 사』와 『세조대왕』에서 불교 신자로 나타난다. 이차돈과 세조는 자신이 저지른 잘못으로 인해 죄의식에 시달리는 인물들인데, 불교가 그들의 불안한 심리에 안정감을 주는 것이다. 그 중에서도 『세조대왕』은 기존의 인물들과는 달리 왕좌를 차지한 이상적 인물로, 권력의 최정점에서 신하들에게 불교를 믿도록 강요하는 공격성을 내보인다. 라캉의 용어를 빌려 말하자면, 이는 이상적-자아가 우월한 인물들이라 할 수 있다. _x000d__x000a_김동인의 첫 역사소설은 1930년의 『젊은 그들』이다. 이 소설에서 김동인은 임오군란 직전의 시기를 배경으로 실권한 대원군을 위해 암약하는 비밀단체를 그려 흥미성을 중시함을 보여주었다. 그런에 이 작품에서 흥미성을 강화하는 또 다른 요소는 상대방의 비밀이나 진심을 알지 못하기 때문에 벌어지는 심리적 갈등이다. 이러한 상호주관성은 『운현궁의 봄』에서 앞으로 빌 왕의 자리를 놓고 벌이는 세 세력의 계산으로 바뀐다. 자신에게 유리한 왕의 세우려는 두 세력 앞에서 두 모습을 보이며 그들의 암투를 계산하여 행동하는 인물인 이하응은 상호주관적 관계를 제3의 지점에서 볼 수 있는 자아이상이 발달한 인물이다. 두 작품 모두에서 대원군은 서원이나 외척, 당파의 왜곡된 역사에 대항해 백성을 위한 정치를 펼 인물로 나온다. 다만 민중적 세계와 활발한 교감 없이 고립되어 암약하는 인물이라는 한계를 보인다. 객관적 도덕에 대해 상대적 주관성이 우월한 김동인의 작품은 이어 『제성대』와 『대수양』에서 신라 적통성과 장자 적통성에서 벗어나 고구려 적통성과 능력 있는 차자 적통성을 다룬다. _x000d__x000a_일제강점기 이광수의 마지막 작품인 『원효대사』에서 외부에서 인물을 강제하거나 괴롭히는 역사의 힘은 현저히 약해진다. 그러므로 원효에게 중요한 적은 내적 갈등과 구원인데, 그런 원효에게 최종적인 걸림돌이 되는 것은 상징적인 여성, 요석공주와 아사가이다. 이 둘은 단적으로 말해서 『무정』의 두 여성의 반복이라 할 수 있다. 요석공주는 풍요로운 미래를, 아사가는 고대로부터 내려오는 주술적 힘을 상징하는 것이다. 원효는 외부의 불법에 의탁하는 것이 아니라 불법의 진리를 체득함으로써 두 여성이 발휘하는 매력에 저항하는데, 지속적인 실패를 겪다가 마침내는 역사도 현실도 아닌 설화적 세계에 안착한다. 김동인의 『백마강』은 이전의 김동인 작품과 완연히 다른 특성을 여럿 보인다. 그동안의 작품에 나타나던 역사적 사실의 참고도 현저히 줄어들고 가족적 협력관계가 조화롭게 나타난다. 이 가족의 균형을 깨는 것은 여성-어머니의 상실이다. 의자왕, 종실복신, 종실집기에게 이 상실은 각각 광기, 출가, 구출하기 위한 위장 등의 행위를 촉구한다. 이 중 종실복신의 가출은 백제의 멸망으로 이어진다. 아버지의 부재가 국가의 멸망으로, 그의 귀환이 질서의 재수립 가능성으로 보여진다는 점에서 신화적인 작품이다."/>
    <s v="목     차_x000d__x000a__x000d__x000a__x000d__x000a_&lt;국문요약&gt;_x000d__x000a_&lt;Abstract&gt;_x000d__x000a_I. 서론_x0009_  1_x000d__x000a_  1. 연구사 검토 및 문제 제기_x0009_  1_x000d__x000a_  2. 연구방법론_x0009_  9_x000d__x000a__x000d__x000a_II. 초기 문학의 근대성_x0009_ 18_x000d__x000a_  1. 계몽성 대 예술성_x0009_ 18_x000d__x000a_  2. 감정해방론의 한계와 이데올로기적 봉합: 이광수 문학의 근대성_x0009_ 31_x000d__x000a_  3. 의미-결여형 서사의 틀과 도덕성이라는 유령: 김동인 문학의 근대성_x0009_ 45_x000d__x000a__x000d__x000a_III. 이광수의 역사 소설_x0009_ 65_x000d__x000a_  1. 도덕성과 초월적 카리스마: ｢가실｣, 『허생전』_x0009_ 65_x000d__x000a_  2. 카리스마의 비연속성과 역사-초월적 개인: 『마의태자』, 『단종애사』, 『이순신』          _x0009_ 77_x000d__x000a_  3. 죄의식과 이상주의적 공격성의 발현: 『이차돈의 사』, 『세조대왕』_x0009_ 88_x000d__x000a__x000d__x000a_IV. 김동인의 역사 소설_x0009_ 95_x000d__x000a_  1. 흥미성 도입의 한계: 『젊은 그들』_x0009_ 95_x000d__x000a_  2. 상호주관적 계산 속의 영웅: 『운현궁의 봄』_x0009_107_x000d__x000a_  3. 반-적통성의 변증법적 통합: 『제성대』, 『대수양』_x0009_116_x000d__x000a__x000d__x000a_V. 주관적/상징적 통합과 억압된 것의 분열_x0009_125_x000d__x000a_  1. 이광수의 『원효대사』_x0009_125_x000d__x000a_    (1) “무애”의 의미와 금기로서의 성_x0009_125_x000d__x000a_    (2) 이데올로기 봉합의 개인화, 역사로부터의 도피_x0009_132_x000d__x000a_  2. 김동인의 『백마강』_x0009_135_x000d__x000a_    (1) 광기의 원인인 여성-어머니의 실종과 사적 향락의 금지_x0009_135_x000d__x000a_    (2) 아버지다움의 부재와 귀환_x0009_140_x000d__x000a__x000d__x000a_VI. 결론_x0009_143_x000d__x000a_&lt;참고문헌&gt;"/>
  </r>
  <r>
    <s v="작가론"/>
    <s v="소설"/>
    <x v="3"/>
    <s v="오정희 소설의 젠더정치성 연구 = (A) study on gender politicity in Oh Jeong-Hee's novels"/>
    <s v="최수완"/>
    <x v="29"/>
    <x v="13"/>
    <m/>
    <s v="본 연구의 가장 큰 목적은 오정희의 작품에서 살펴볼 수 있는 미학적 급진성을 바탕으로 여성 감각의 분할에 따라 나타나는 여성의 정체성 형성과 젠더정치성을 분석하는 데 있다. 오정희가 활발하게 작품 활동을 했던 70년대와 80년대는 독재와 민주 사이의 투쟁이 격렬했던 만큼 정치적 방향성이 명료하게 존재하는 시기였다. 때문에 당시의 문학은 국가권력의 비민주성과 반민중성을 폭로·고발하고, 그에 대한 대안을 제시하려는 형태의 문학이 활발하게 나타났다. 즉 “문학의 정치화”가 ‘정치주의적인 정치화’와 ‘미학적 정치화’로 나뉠 수 있다면, 당시의 정치적 문학은 정치주의적인 정치화가 지배담론을 이루고 있었다. 오정희는 이와 같은 시기에 작품 속에서 여성 감각의 분할을 통해 형성되는 젠더정치성을 고찰함으로써, 문학의 ‘미학적 정치화’를 구축한 작가라고 볼 수 있다. 오정희의 소설에서 나타나는 단절, 교란, 불화, 불일치 등은 정치성의 해방을 통해 합의된 공동체의 윤리를 의심하는 정치적인 사유를 가능하게 한다. 따라서 본 연구는 오정희의 전 작품을 대상으로 나타나는 젠더정치성의 양상을 분석함으로써, 오정희 소설의 미학적 전복성을 총체적으로 파악하고 한국여성문학에서의 작가의 역량과 의의를 더욱 공고히 하고자 한다._x000d__x000a_현재까지 진행된 선행연구에서 오정희의 소설은 성장소설적인 측면과 정신분석학적 관점, 그리고 여성주의에 따른 몸 담론과 모성성 등을 중심으로 논의가 전개되었다. 본 연구는 이와 같은 선행연구의 성과를 수용하면서도 그 한계를 극복하기 위해 오정희 소설에서 살펴볼 수 있는 전략적 수행과 감각적 각성을 통한 젠더정치성의 변모 양상을 규명하고자 한다. 오정희의 젠더정치성에 관한 작가적 인식은 기존의 지배질서와 끊임없이 불화를 일으키는 여성 인물들의 사유와 행위를 통해서 구현되고 있으며, 이것은 감각의 분할에 따라 문학적 관습에 저항하고자 하는 작가의 정치적 무의식을 살펴볼 수 있게 한다. 당시 독재국가권력의 정당화를 위해 강요되었던 산업화와 근대화는 여성의 권리와 노동력에 대한 희생과 도구화를 바탕으로 진행되었다. 이와 같은 시대적인 상황 속에서 오정희의 작품들은 억압적인 여성들의 삶에 대한 직접적인 비판 이전에, 일상 속에서 우연적으로 촉발되는 불투명한 ‘사건’과 ‘혁명’을 바탕으로 나타나는 젠더정치성을 주목하고 그것이 지닌 정치적 저항성을 포착하고 있다._x000d__x000a_랑시에르(Jacques Ranciere)의 논의에 따라 문학성의 본질이 감각의 분할을 통해 기존의 관점을 거부하는 데 있다고 본다면, 그러한 의미에서 오정희의 작품들은 지배질서가 규정하는 젠더적 역할을 변화시키고 이를 재조직하는 정치성의 본질과 맞닿아 있다고 볼 수 있다. 오정희의 이러한 젠더정치성은 시·공간의 교란을 바탕으로 신체적 불구성과 상호적인 관계성을 탐색하는 것에서 나아가, 죽음을 통한 탈주 등을 모색하며 규정된 존재와 세계에 대한 저항을 나타내고 있다. 이것은 현재에도 여전히 진행되고 있는 신자유주의와 ‘포스트발전국가론’으로 인해 젠더정치성이 누락되어 있는 지점들을 살펴볼 수 있도록 한다. 이와 같은 관점에서 본 연구는 젠더정치성에 대한 논의들을 더욱 확장시키고 그것의 의미에 더욱 정치(精緻)하게 접근하기 위해서 포스트마르크스주의적 관점과 여성주의적 관점에 대한 이론적 ‘절합’(articulation)’에 따른 분석을 시도하였다. 이러한 시도는 작품에서 나타나는 젠더정치성의 보다 구체적인 맥락을 설정할 수 있도록 해주며, 오정희 소설에서 나타나는 차별화되고 비위계적인 젠더정치성을 더욱 효과적으로 살펴볼 수 있도록 한다._x000d__x000a_오정희의 소설은 억압적인 정치현실을 표면적으로 나타내는 것 대신에 현실에 대한 비고정적인 범주화를 통해서 정치적인 욕망을 활성화시키고 있다. 뿐만 아니라 오정희의 작품에서 살펴볼 수 있는 ‘차이에 민감한 연대’를 바탕으로 ‘정치적 경험을 회복’하고자 하는 모습들은, 타자에 대한 포용과 배제라는 이분법적 논의에서 벗어나 상호인정을 통한 다원적인 젠더정치성을 구축하는 과정을 나타내고 있다. 따라서 본 연구는 오정희 소설에서 나타나는 보편적 ‘합일’을 추구하는 정치성의 반대지점에 있는 정치성의 담론적 효과와 그것에 따른 양상을 규명함으로써 작가가 구축하고 있는 젠더정치성의 문학사적 의의를 규명하고자 하였다._x000d__x000a_Ⅱ장에서는 오정희의 첫 작품집과 그 시기에 발표된 단편들을 중심으로, 오정희의 초기 소설에서 나타나는 잉여적인 균열을 바탕으로 형성되는 불화의 젠더정치성을 살펴보았다. 이 시기의 오정희 소설에서는 미혼모, 불임여성, 신체적 장애와 정신적 장애를 가진 여성 등 보편적인 범주 안에서 배제되고 삭제되었던 위치의 여성주체들이 출몰한다. 이러한 여성들은 ‘일반성’을 훼손하는 ‘결함’으로 간주되었던 대상들이었고 존재만으로도 위협적이었기에, 이들의 등장은 기존 담론의 재배열과 재배치를 요구한다. 따라서 오정희는 이들이 ‘보이지 않아야만 하는’ 주체였던 점을 폭로하면서 불화의 젠더정치성을 통해 이들의 정치적 실존성을 규명하고자 하였다. 이들의 개체성은 불투명성을 바탕으로 형성되고 있으며, 이들은 일상 속에 안주하면서도 저항성을 나타냄으로써 기존의 체계와 완전히 일치하지 않으려는 잉여부분을 포함한 젠더정치성을 보여준다. 이러한 불화의 젠더정치성은 기존의 재현체계로는 식별되지 않는 ‘잉여’의 자리들과 적극적으로 관계하며 스스로 노출된 공백을 보충하고자 하는 정치적 움직임을 수반한다. _x000d__x000a_또한 오정희 소설에서 나타나는 불화의 젠더정치성은 기존 체계에 대한 끊임없는 투쟁과 동시에 누락된 ‘잉여’로 인한 균열을 발생시킴으로써 상호인정을 위한 정치성의 밑거름으로 작용한다. 오정희 소설에서 등장하는 중산층 여성이나 불임 여성, 노년기의 여성 등은 각각 동일한 맥락으로 범주화되지 않으며, 같은 하층 계급 여성이라 할지라도 각 인물들이 느끼는 불안과 소외로 인해 형성되는 젠더정치성은 서로 다른 ‘잉여’를 포함하고 있다._x000d__x000a_Ⅲ장에서는 오정희의 두 번째 작품집과 그 시기에 발표된 단편들을 중심으로, 오정희의 중기 소설에서 나타나는 상호주관적인 투쟁을 바탕으로 한 상호인정(認定)의 젠더정치성을 살펴보았다. 이 시기의 오정희의 소설은 타자의 인정을 자기실현의 조건으로 인식하는 젠더정치성을 구축하고 있다. 이때 나타나는 ‘상호인정’은 단순히 서로를 동등한 존재로 인정하는 것에 한정되지 않는다. ‘상호인정’은 오히려 서로가 다른 욕망과 가치를 추구한다는 점을 인정한다는 것이며, 차이를 삭제하려는 권력담론에 저항하려는 움직임을 함축하고 있다. 따라서 상호주관적인 젠더정치성 안에서 ‘차이’와 ‘분열’은 소멸되어야 할 부정적인 요소가 아니라 존중되고 인정되어야 할 긍정적인 요소로 작용한다._x000d__x000a_여성의 정체성 형성과 관련하여 ‘상호인정’은 서로를 독립적이면서도 의존적인 존재로, 자신을 위한 존재이면서도 타자를 위한 존재로 인정하는 관점이다. 오정희의 소설에서 이러한 ‘인정’은 일회적 사건이 아닌 역동성 속에서 변화무쌍하게 전개되는 과정으로 나타난다. 즉 오정희의 소설 속에서 여성의 정체성 형성은 젠더규범 안에서 항상 다시 문제제기 되고 갈등하며 또 다시 새롭게 인정하는 과정 자체를 통해서 나타나고 있다. _x000d__x000a_이러한 인정의 젠더정체성의 구축은 제도적인 젠더규범에 맞서기 위한 자신의 선택에 대해 책무를 다하려는 정치적 여성주체의 출현을 가능하게 한다. 뿐만 아니라 ‘희생’과 ‘배려’를 바탕으로 한 전통적인 여성주의적 윤리에서 나아가 상호존중을 바탕으로 하는 성찰적인 윤리학을 구축할 수 있도록 한다. _x000d__x000a_또한 이 시기의 오정희의 소설들은 유년기 시절을 다루는 소설들과 가족구조에 대한 정치성을 나타내는 소설들이 주를 이루고 있다. 오정희는 급격한 산업화와 함께 등장한 다양한 가족 해체의 징후들을 다루었다. 이때 작품 속의 여성주체들은 전근대적인 가족주의를 가로지르며 양가적 관계를 바탕으로 하는 성찰적 윤리학을 구축하고자 한다. 이것은 가부장적 질서 아래에 있는 가족의 위기를 폭로함과 동시에 절대적 가족주의에 대한 해체와 분열, 재구성을 보여주고 있다. 이와 같은 과정을 통해 오정희는 특히 일상적 공간에서 치밀하게 작용하는 봉건적 억압기제에 대한 저항성을 중심으로 인정의 젠더정치성을 구축하고자 했다._x000d__x000a_Ⅳ장에서는 오정희의 가장 최근의 작품집과 그 시기에 발표된 단편들을 대상으로 한 후기 작품들을 중심으로 다원적 혼성성을 바탕으로 나타나는 탈주의 젠더정치성을 살펴보고자 했다. 오정희가 후기에 이르러 발표한 중편소설들은 신자유주의와 맹목적 애국주의를 바탕으로 한 획일화된 정치적 논리에 대해 비교적 적극적인 반감을 나타내고 있다. 오정희는 억압적 정치적 상황에 대한 전시적인(spectacle) 행동들에 대한 혐오를 나타내면서, 냉철하고 관조적인 입장의 여성주체를 통해 공적영역에 대한 다원적인 젠더정치성의 확산을 나타내고 있다. 근대 후기에 이르러 이전의 명료함은 ‘새로운 불투명성’으로 전환되었다. 오정희는 그 속에 존재하는 진보적 흐름들은 현재 질서의 대안에 관한 전망을 상실하고 있음을 지적하면서, 작품을 통해 보다 구체적인 타자를 설정할 수 있도록 하는 다원성이 더욱 중요하게 되었음을 나타내고 있다. 오정희는 유한한 존재의 사멸성과 제한적 영토국가, 역사적 사건 등을 변위(transposition)함으로써 정치적 다원성을 보다 구체화시키고자 하였으며, 이에 대응하는 우발적 개별자인 여성주체들을 통해서 새로운 불투명성에 직면한 젠더정치성에 대한 전망을 모색하고자 하였다. 특히 이 시기의 여성주체들은 ‘죽음’과 공존하는 순간에도 혼종적 충실성 바탕으로 “상처와 고통에도 불구하고”가 아니라 그것들을 가로질러 긍정하는 젠더정치성의 확산을 살펴볼 수 있게 한다. 그리고 이러한 탈주의 젠더정치성은 젠더정치성이면서 동시에 젠더정치성을 가로지르며 유목적 윤리학을 형성한다._x000d__x000a_여성의 권리와 노동력에 대한 희생과 도구화를 직접적인 규정을 통해 강조할 경우, 오히려 이것은 미학적인 젠더정치성의 삭제를 가져올 수 있다. 따라서 감각의 분할을 통해 문학적 관습에 저항하고, 우연적으로 촉발되는 불투명한 사건을 통해서 발생하는 젠더정치성을 주목하고자 하는 작가의 정치적 무의식은 젠더정치성을 통한 미학적 전복성을 보다 효과적으로 획득하도록 한다. 뿐만 아니라 기존의 사고방식에서 벗어나도록 하는 ‘정치적인 것’에 대한 작가의 열망은 공동체 속 개인의 정치 윤리에서 나아가, 다원적인 혼종성을 바탕으로 하는 탈주의 젠더정치성으로 확장되어 나타나는 양상을 보이고 있다. _x000d__x000a_따라서 오정희 소설에서 나타나는 젠더정치성의 통시적 흐름은 비연속의 연속을 통한 정치적 긴장감을 발생시키며, 가해자와 피해자의 이분법적 구도에서 벗어나 유동하는 미학적 정치성을 획득하고 있음을 알 수 있다. 또한 오정희 소설 속 여성주체들은 재현체계를 벗어나는 힘을 드러내고 있으며 당대의 허구적 담론에 통합될 수 없는 우발성을 통해 끊임없는 정치적 변위를 발생시킨다. 이러한 전략적인 불일치를 기본으로 하는 여성 인물들의 주체화 양식은 타자적 형상들을 재규정함으로써 오정희 소설에서 나타나는 미학적 급진성을 살펴볼 수 있도록 한다."/>
    <s v="Ⅰ. 서론 1_x000d__x000a_ A. 문제제기와 연구목적 1_x000d__x000a_ B. 연구방법과 연구대상 19_x000d__x000a_Ⅱ. 잉여적 균열과 불화의 젠더정치성 39_x000d__x000a_ A. 불투명성의 인식과 불온한 존재자로서의 주체 41_x000d__x000a_  1. 윤리적 불구성과 ‘몸’의 정치성 41_x000d__x000a_  2. 정치적 실존성과 익명의 윤리학 54_x000d__x000a_ B. 관념적 확장과 공간의 이격(離隔)화 65_x000d__x000a_  1. 관능적 개체성과 체현 공간 65_x000d__x000a_  2. 감각의 분할과 공간의 내밀화 77_x000d__x000a_ C. 직관적 시간과 경계적 글쓰기 88_x000d__x000a_  1. 위장적 고백과 위악적 현시 88_x000d__x000a_  2. 전위적 해체와 교란의 서사 97_x000d__x000a_Ⅲ. 상호주관적 투쟁과 상호인정의 젠더정치성 105_x000d__x000a_ A. 내재성의 재현과 잠재적 실재로서의 주체 107_x000d__x000a_  1. 양가적 관계성과 ‘가족’의 정치성 107_x000d__x000a_  2. 존재론적 평등과 성찰적 윤리학 118_x000d__x000a_ B. 대항적 충돌과 공간의 탈식민화 129_x000d__x000a_  1. 대안적 당위성과 행위 공간 129_x000d__x000a_  2. 주변성의 재전유와 공간의 재의미화 140_x000d__x000a_ C. 순환적 시간과 저항적 글쓰기 149_x000d__x000a_  1. 관조적 선언과 냉소적 응시 149_x000d__x000a_  2. 우의적 승인과 공명의 서사 157_x000d__x000a_Ⅳ. 다원적 혼성성과 탈주의 젠더정치성 165_x000d__x000a_ A. 감성의 재분배와 우발적 개별자로서의 주체 167_x000d__x000a_  1. 혼종적 충실성과 ‘죽음’의 정치성 167_x000d__x000a_  2. 변위의 감각과 유목적 윤리학 177_x000d__x000a_ B. 횡단적 분리와 공간의 탈분극화 186_x000d__x000a_  1. 생성적 연기(延期)성과 욕망 공간 186_x000d__x000a_  2. 타자지향적 환상성과 공간의 다양화 195_x000d__x000a_ C. 이접(離接)적 시간과 수행적 글쓰기 202_x000d__x000a_  1. 집약적 증언과 전략적 변이 202_x000d__x000a_  2. 우연적 승화와 치유의 서사 211_x000d__x000a_Ⅴ. 결론 218_x000d__x000a_참고문헌 224_x000d__x000a_Abstract 242"/>
  </r>
  <r>
    <s v="비교문학"/>
    <s v="시"/>
    <x v="2"/>
    <s v="韓·中 近代詩에 나타난 老莊思想 硏究 = (The) thoughts of Laozhuang in the modern poems of Korea and China"/>
    <s v="첸린"/>
    <x v="35"/>
    <x v="13"/>
    <m/>
    <m/>
    <s v="Ⅰ. 서론 1_x000d__x000a_ 1. 연구의 목적과 의의 1_x000d__x000a_ 2. 연구사 검토 7_x000d__x000a_ 3. 연구방법 및 범위 14_x000d__x000a_Ⅱ. 한중 근대시와 노장사상 17_x000d__x000a_ 1. 한중 근대시의 형성과 노장사상의 시적 수용 17_x000d__x000a_ 2. 노장사상의 세 가지 중심개념 21_x000d__x000a_Ⅲ. 한국 근대시에 나타난 노장사상 27_x000d__x000a_ 1. 근원 회귀로써의 귀향과 도의 세계 27_x000d__x000a_ 2. 산수공간으로의 귀의와 무욕의 삶 50_x000d__x000a_ 3. 자아의 무화를 통한 자유와 죽음 초극 70_x000d__x000a_Ⅳ. 중국 근대시에 나타난 노장사상 86_x000d__x000a_ 1. 일원론적 우주의식과 근원으로서의 도 86_x000d__x000a_ 2. 자연과의 합일지향과 청정무위의 삶 111_x000d__x000a_ 3. 자유 추구의 의지와 소요 경지 132_x000d__x000a_Ⅴ. 한중 근대시에 나타난 노장사상의 비교 검토 155_x000d__x000a_Ⅵ. 결론 161_x000d__x000a_* 참고문헌 170_x000d__x000a_* Abstract 178"/>
  </r>
  <r>
    <s v="작가론"/>
    <s v="소설"/>
    <x v="1"/>
    <s v="崔翔圭 小說의 詩學 硏究"/>
    <s v="최순종"/>
    <x v="35"/>
    <x v="13"/>
    <m/>
    <m/>
    <s v="Ⅰ. 서론 1_x000d__x000a_ 1. 연구사와 연구 목적 1_x000d__x000a_ 2 연구 대상과 연구 방법 7_x000d__x000a_  (1) 연구 대상: 작품 연보의 문제 7_x000d__x000a_  (2) 연구 방법 13_x000d__x000a_Ⅱ. 사건의 타당성과 인물의 숙명성 18_x000d__x000a_ 1. 사건의 필연성 획득 방식 18_x000d__x000a_  (1) 생소한 사건의 합리화 18_x000d__x000a_  (2) 일상 포착의 사건화 25_x000d__x000a_ 2. 인물의 대결 양상과 삶 의지 28_x000d__x000a_  (1) 인물의 적극적 대결 양상 28_x000d__x000a_  (2) 숙명적 삶을 향한 인물의 의지 33_x000d__x000a_Ⅲ. 설정과 매개의 서사구조적 특성 38_x000d__x000a_ 1. 창조적 상황의 설정 38_x000d__x000a_  (1) 동종 상호텍스트성 38_x000d__x000a_  (2) 개괄적 시작과 충격적 종결 43_x000d__x000a_ 2. 변신의 점증화 52_x000d__x000a_  (1) 변신의 성격과 유형 52_x000d__x000a_  (2) 변신의 개연성 획득 과정 57_x000d__x000a_ 3. 환상의 시공적 관계 역학 67_x000d__x000a_Ⅳ. 서술의 유영적 특성과 양상 76_x000d__x000a_ 1. 문체의 물질주의적 특징 76_x000d__x000a_ 2. 서술자와 초점화자의 이중적 양상 88_x000d__x000a_  (1) 전지적 서술자와 자유직·간접화법 88_x000d__x000a_  (2) 서술자와 초점화자의 다양성 98_x000d__x000a_ 3. 대화적 양상과 유영적 서술 104_x000d__x000a_  (1) 권위적 목소리와 논리적 대화 양상 104_x000d__x000a_  (2) 유영적(流泳的) 서술과 내적 발화 112_x000d__x000a_Ⅴ. 결론 121_x000d__x000a_* 참고문헌 126_x000d__x000a_* Abstract 131_x000d__x000a_* 최상규 작품 연보 134"/>
  </r>
  <r>
    <s v="주제론"/>
    <s v="소설"/>
    <x v="3"/>
    <s v="한국근대소설에 나타난 탈가(脫家)의 상상력과 여성 표상"/>
    <s v="이형진"/>
    <x v="6"/>
    <x v="13"/>
    <s v="탈가,여성,표상,죽음,기표,이미지,은유,알레고리,입센,인형의 집,노라,아우라,목소리,타자,외부성,탈출"/>
    <s v="본 논문은 한국근대소설에서 집을 나오는 이야기의 주인공이 주로 여성으로 그려지고 있다는 점에 착안하여 이 시기 문학에서 탈가(脫家)의 상상력이 왜 여성과 접속하게 되는지 그 이유를 밝히는 것을 목적으로 한다. 이를 위해 본고에서는 개화기에서 1930년대에 이르는 식민지 시기 문학 전반에 걸쳐 여성의 탈가가 서사적으로 구현되는 방식과, 서사 내에서 여성이 표상되는 형식이 시대에 따라 변화해 가는 과정을 통시적으로 살펴보고, 이를 통해 식민지 시기 한국근대문학에서 탈가의 상상력이 여성을 통해 구현된다는 것이 지니는 의미를 규명하는 것을 최종적인 목표로 한다.  &amp;#xD;_x000a_  서사문학의 오랜 주제인 ‘집 나오는 이야기’의 주인공이 한국근대소설에서는 주로 남성이 아닌 여성으로 그려지고 있다는 것은 대단한 파격이 아닐 수 없다. 부부유별의 근간을 “男子居外, 女子居內, 男不入, 女不出”에서 찾았던 조선의 오랜 유교적 전통을 생각하면 더욱 그러하다. 뿐만 아니라 여성을 주인공으로 하는 이러한 탈가의 서사가 비단 여성 작가들에게서만 나타나는 것이 아니라, 오히려 그에 앞서 남성 작가들에게서 더 빈번히 나타나고 있다는 것은 매우 흥미로운 사실이라고 할 수 있다. 따라서 본고에서는 한국근대소설, 그 중에서도 남성 작가들의 작품들에서 탈가의 상상력이 여성을 매개로 하여 구현되는 이유와 그 의미를 살펴보는 것을 통해 이 시기 문학의 한 특수성을 밝히고자 한다.&amp;#xD;_x000a_  이 시기 많은 남성 작가들이 그들의 작품을 통해 여성의 탈가라는 모티프를 반복적으로 서사화하고 있는 것은 이 모티프가 당시의 시대적인 상상력과 공명하는 측면이 있기 때문이라고 할 수 있다. 이때 식민지 시기 상상력의 근간이 되는 가장 원초적인 체험은 무엇보다도 일제에 의한 국가 상실의 체험이라고 할 수 있으며, 여성의 탈가는, 그것이 남성 작가들의 시선에 의해 그려지는 것일 때, 이러한 상실의 경험에 대한 서사적인 반복으로 볼 수 있다. 따라서 이 시기 남성 작가들이 반복적으로 그리고 있는 여성의 탈가라는 모티프는 시대적 상실감에 대한 문학적 표현이라고 할 수 있는 것이다.  &amp;#xD;_x000a_  그렇다고 해서 여성의 탈가가 식민지 시기 문학 전반에 걸쳐 동일한 방식으로 그려지고 있는 것은 물론 아니다. 여성의 탈가가 서사화되는 방식은 시대에 따라 달라진다. 이러한 차이는 상실의 경험에 대응하는 방식의 차이에서 기인하는 것이라고 할 수 있다. 즉 상실의 경험에 대한 문학적 반응은 상실한 것을 다른 무언가로 대체하려는 시도로 나타날 수도 있고, 혹은 자기 자신과 외부 세계에 대한 폭력을 통해 상실의 경험을 반복하고 심화하는 것으로 나타날 수도 있으며, 또는 그러한 경험으로부터 초월 혹은 탈출하려는 욕망으로 나타날 수도 있다. 그리고 이러한 차이에 따라 문학 속에서 여성은 집을 나갔다가 다시 무사히 귀환하게 되기도 하고, 혹은 집을 나간 후 타락하거나 죽음을 맞이하게 되기도 하며, 또는 오히려 다른 인물을 죽음으로 이끄는 유혹자로 나타나게 되기도 한다. &amp;#xD;_x000a_ 그러나 식민지 시기의 시대적 상상력이 이처럼 상실의 경험에만 고착되어 있는 것은 아니다. 상실감이 강렬할수록 부조리한 현실로부터의 탈출 의지 또한 강렬해질 수밖에 없으며, 상실감에 대한 표현 욕구와 함께 탈출 욕망에 대한 표현 욕구 또한 강해지게 된다. 남성 작가들이 그려내는 여성의 탈가라는 모티프가 식민지 시기 문학을 분석하는 데 있어 중요한 이유는 이 모티프가 상실의 경험과 탈출에의 의지라는 시대적 상상력의 양면 모두와 관계되기 때문이다. 남성 작가의 입장에서 여성 인물이 ‘집을 나가는 것’은 분명 상실의 경험이지만, 여성 인물의 입장에서 본다면 ‘집을 나오는 것’은 분명 탈출의 경험이기 때문이다. 남성 작가와 여성 표상이라는 구도가 지니는 복합적인 성격이 바로 여기에 있다. 이 시기 남성 작가들의 작품들을 통해 반복적으로 서사화되고 있는 여성의 탈가는 식민지인의 이러한 상실의 감각과 탈출에의 욕망 모두를 복합적으로 표현해낼 수 있게 해준다는 점에서 중요한 의미를 갖는다. &amp;#xD;_x000a_  남성 작가는 여성을 표상의 대상으로 삼아 식민지인으로서의 상실감과 탈출 욕망을 표현할 수 있게 된다. 그러나 이러한 남성 작가와 그 대상으로서의 여성 표상이라는 구도는 그 이면에 더 복잡한 드라마를 내포하고 있다. 남성 작가는 작가의 의도와 필요에 따라 여성 인물을 문학 속으로 소환하지만, 여성 표상이 이러한 남성 작가의 지배하에 머물기만 하는 것은 아니다. 여성 표상은 기표에서 이미지로 그리고 다시 은유에서 알레고리로 그 표상의 형식이 바뀌어나가는 과정에서, 남성 작가의 의도를 초과하여 자신만의 목소리와 육체를 얻고, 궁극적으로는 욕망하는 타자로서 출현하게 된다. 남성 작가 또한 여성을 표상해내는 과정에서 스스로를 언어적 주체, 또는 시각적 주체, 더 나아가 행위의 주체로 구성해낼 수 있게 된다. 본고의 각 장에서는 이렇듯 탈가의 서사가 각 시대별로 구현되는 방식과, 그 속에서 여성이 얻게 되는 표상의 내용과 형식을 통해 남성 작가와 여성 표상이 이렇듯 서로를 구성해나가는 방식을 살펴보고 있다. &amp;#xD;_x000a_  개화기 신소설의 특징은 집을 나간 여성이 언제나 무사히 집으로 귀환한다는 것이다. 신소설 속에서 여성은 자주 죽음의 위기에 처하지만 언제나 그 위기에서 무사히 벗어나게 된다. 이러한 신소설 서사의 기본 구조를 ‘탈가와 귀환’의 서사라고 명명할 수 있을 것이다. 그리고 그 중심에는 남성 작가의 의도에 따라 집 밖으로 내몰렸다가, 다시 집 안으로 불러들여지는 여성 인물이 있다. 여성 인물은 따라서 신소설에서 언제나 그 목적지에 도착하는 편지, 혹은 상징계의 순환 속에 들어간 기표로서 표상되고 있다고 할 수 있다. 본고의 2장에서는 신소설의 효시라고 할 수 있는 『혈의 누』와 그 저자인 이인직에 대한 분석을 통해 여성이 탈가와 귀환의 서사 속에서 기표로서 표상되고 있는 이유와 의미를 살펴보고 있다. 그 과정에서 신소설의 서사가 ‘춘추복수론’과 같은 ‘수구파’들의 언설에 대한 ‘개화파’ 지식인들의 대항 담론으로써 구성된 것이며, 이러한 담론적 대결을 통해 신소설 작가들이 언어적 주체로서 출현하게 됨을 밝히고 있다. &amp;#xD;_x000a_  1920년대에 오면 여성이 문학 속에서 표상되는 방식이 근본적으로 변하게 된다. 이 시기를 전후하여 사회적으로 가시화되기 시작한 여성은, 문학 속에서도 기표가 아닌 이미지로서 표상되기 시작하기 때문이다. 유교적인 도덕률에서 벗어나 집 밖으로 나오게 된 1920년대의 이러한 여성은 봉건적인 도덕으로부터의 탈피를 체현하고 있는 존재라는 점에서 남성에게는 자신의 이상화된 거울-이미지이기도 했다. 그리고 이렇듯 여성이 이미지로서 인식되고 표상된다는 것은 문학 속에서 이들 여성들이 맞이하게 되는 운명에 결정적인 영향을 미치게 된다. 집을 나온 여성들이 언제나 무사히 집으로 되돌아오게 되는 신소설의 서사에서와는 달리, 1920년대 소설에서 집을 나온 여성들은 그 대가로 죽음을 맞이하게 되는 것으로 그려지는 경우가 많다. 거울-이미지로서의 여성은 매혹의 대상인 동시에 공포의 대상일 수밖에 없으며, 따라서 매혹의 대상인 이들 여성들은 본격적인 연애서사의 첫 주인공들이 되기도 하지만, 또한 그와 동시에 공포의 대상으로서 죽음이라는 비극적인 운명을 맞이하게 되기도 하는 것이다. 이에 대해서는 본고의 3장에서 이광수와 김동인 등의 작가들의 작품들을 중심으로 살펴보고 있다.   &amp;#xD;_x000a_  여성이 죽음을 맞이하게 되는 이러한 극단적인 결말은 1920년대 초반의 작품들에 많이 나타나다가 1920년대 후반으로 가면서 점차 줄어들게 된다. 이 시기 문학에서 여성이 점차 죽음이라는 비극적인 운명으로부터 벗어날 수 있게 되는 것은 여성이라는 불가사의한 이미지에 이름을 붙일 수 있게 되면서 그 이미지가 불러일으키던 공포가 희석될 수 있게 되기 때문이다. 그리고 이 시기 집을 나온 여성들이 얻게 된 이름은 바로 다름 아닌 ‘노라’였다. 1921년 입센의 『인형의 집』이 『매일신보』 지면을 통해 조선에 본격적으로 소개된 이후, 노라는 집 나온 여성의 가장 대표적인 표상이 된다. 그리고 집을 나온 여성이라는 불가사의한 이미지는 노라로 은유화 됨으로써 그 의미가 고정될 수 있게 되고, 그럼으로써 더 이상 공포의 대상이 아닐 수 있게 되는 것이다. 집을 나온 여성은 이제 ‘타락한 노라’일 뿐이다. 그러한 의미에서, 이 시기 집을 나온 여성들은 조선의 노라라는 은유 덕분에 죽음이라는 가혹한 운명으로부터는 벗어날 수 있게 되지만, 여전히 타락이라는 사회적 죽음으로부터는 자유롭지 못한 것으로 그려진다. 그러나 바로 이러한 타락과 몰락 속에서 여성 표상은 자신의 목소리와 육체를 얻게 된다. 이에 대해서는 염상섭과 채만식의 작품들을 중심으로 4장에서 본격적으로 논의하고 있다. &amp;#xD;_x000a_  집을 나온 여성들이 죽음이나 타락이라는 고정된 운명으로부터 온전히 벗어날 수 있게 되는 것은 1930년대 이후의 소설들에 와서이다. 더 나아가 이상과 같은 작가는 여성을 죽음에 희생되는 모습으로 그리기보다는 죽음으로부터 초월해 있으며, 오히려 남성 주인공들을 죽음으로 유혹하는 팜므 파탈적인 모습으로 그려낸다. 여성은 ‘나’에 의해 완벽하게 지배되거나 통제될 수 없는 실재적 타자로서 나타나며, 따라서 ‘알레고리’로서 표상된다고 할 수 있다. 이상은 여성을 자유롭게 외출하는 존재로, 그리고 남성은 방 안에 유폐되어 있는 존재로 그려내며, 이렇듯 집 안에 갇혀 있는 남성은 여성의 외출을 모방하는 것을 통해 집 밖으로의 탈출을 감행할 수 있게 되는 것으로 그려진다. 즉 알레고리로서의 여성은 외부에 대한 사유를 촉발시키고, 서사 내에 외부성을 도입시킴으로서 유폐된 시공간으로부터의 탈출을 가능하게 만드는 것이다. 본문의 5장에서는 이상의 작품 세계를 중심으로 이러한 ‘유폐와 탈출’의 서사를 구체적으로 살펴보고 있다. &amp;#xD;_x000a_  여성의 탈가라는 전복적인 상상력은 결국 식민지라는 특수한 시대적 상황에서 비롯된 것이라고 할 수 있다. 남성 작가들은 여성 표상을 빌어 시대적 상실감에 대한 표현을 얻을 수 있게 되며, 또한 남성 인물들에게는 봉쇄되어버린 탈출을 서사화할 수 있게 된다. 여성 표상 또한 탈가의 상상력과 접속하게 되면서, 표상의 대상이라는 수동적인 위치에서 벗어나 작가의 의도를 초과하여 표상의 힘을 보여줄 수 있게 된다. 이렇듯 탈가의 상상력을 통해 남성 작가와 여성 표상이 만들어내게 되는 주체와 타자의 드라마를 통해 식민지 시기 한국근대문학은 한 독특한 영역을 개척할 수 있게 되는 것이다."/>
    <s v="□ 국문초록_x0009_&amp;#xD;_x000a_&amp;#xD;_x000a_I. 서 론_x0009_1&amp;#xD;_x000a_  1. 문제제기 및 연구사 검토_x0009_1&amp;#xD;_x000a_  2. 연구의 시각_x0009_12&amp;#xD;_x000a_&amp;#xD;_x000a_II. ‘탈가와 귀환’의 서사와 ‘기표’로서의 여성 표상_x0009_25&amp;#xD;_x000a_  1. 언어적 주체와 기표로서의 여성_x0009_25&amp;#xD;_x000a_     1) 집의 붕괴와 복원_x0009_25&amp;#xD;_x000a_     2) 기표의 순환과 편지의 도착_x0009_35&amp;#xD;_x000a_     3) 비유적으로 말하기와 위장의 정치학_x0009_45&amp;#xD;_x000a_  2. 기원으로서의 을미사변과 죽음의 금지_x0009_50&amp;#xD;_x000a_     1) ‘춘추복수론’과 조선이라는 상상의 공동체_x0009_50&amp;#xD;_x000a_     2) 국모로부터의 분리와 죽음의 은폐_x0009_57&amp;#xD;_x000a_&amp;#xD;_x000a_III. ‘죽음’의 서사와 ‘이미지’로서의 여성 표상_x0009_66&amp;#xD;_x000a_  1. 시각적 주체와 이미지로서의 여성_x0009_66&amp;#xD;_x000a_     1) 풍경으로서의 여성의 발견_x0009_66&amp;#xD;_x000a_     2) 보는 주체의 탄생과 이미지의 성별_x0009_72&amp;#xD;_x000a_     3) 여성 이미지의 매혹과 공포_x0009_82&amp;#xD;_x000a_  2. 3.1운동 이후의 사회적 타락상과 처벌로서의 죽음_x0009_87&amp;#xD;_x000a_     1) 죄의 타자화 전략과 여성의 죽음_x0009_87&amp;#xD;_x000a_     2) 여성에 대한 상상적 동일시와 자기처벌로서의 폭력_x0009_101&amp;#xD;_x000a_&amp;#xD;_x000a_IV. ‘타락’의 서사와 ‘은유’로서의 여성 표상_x0009_113&amp;#xD;_x000a_  1. &amp;lt;인형의 집&amp;gt;의 반향과 ‘노라’라는 은유_x0009_113&amp;#xD;_x000a_     1) 조선 노라들의 등장_x0009_113&amp;#xD;_x000a_     2) 노라에 대한 양가적 시선_x0009_119&amp;#xD;_x000a_     3) 남성의 탈출 욕망과 노라의 탈가 _x0009_125&amp;#xD;_x000a_  2. 아우라의 해체와 여성 목소리의 발현_x0009_133&amp;#xD;_x000a_     1) 노라의 ‘이후 삶’과 아우라의 해체_x0009_133&amp;#xD;_x000a_     2) 노라의 편지와 여성 목소리의 발현_x0009_144&amp;#xD;_x000a_&amp;#xD;_x000a_V. ‘유폐와 탈출’의 서사와 ‘알레고리’로서의 여성 표상_x0009_151&amp;#xD;_x000a_  1. 행위의 주체와 알레고리로서의 여성_x0009_151&amp;#xD;_x000a_     1) 유폐된 남성과 ‘빈둥거리기의 정치학’ _x0009_151&amp;#xD;_x000a_     2) 외출하는 여성과 행위성의 탈환_x0009_158&amp;#xD;_x000a_     3) 욕망의 대상-원인으로서의 여성과 모방으로서의 탈출_x0009_165&amp;#xD;_x000a_  2. 전향의 시대와 죽음에의 유혹_x0009_173&amp;#xD;_x000a_     1) ‘숙명적 여인’의 응시와 주체의 운명 _x0009_173&amp;#xD;_x000a_     2) 타자의 얼굴과 ‘가능세계’의 열림과 닫힘_x0009_181&amp;#xD;_x000a_&amp;#xD;_x000a_VI. 결 론_x0009_185&amp;#xD;_x000a_&amp;#xD;_x000a_□ 참고문헌_x0009_193&amp;#xD;_x000a_□ Abstract_x0009_213"/>
  </r>
  <r>
    <s v="주제론"/>
    <s v="소설"/>
    <x v="1"/>
    <s v="한국 현대 노년소설 연구 = (A) Study on Korean Modern Old Age Novels"/>
    <s v="김보민"/>
    <x v="68"/>
    <x v="13"/>
    <s v="노년소설,자기 성찰,자기부정,가부장 갈등,근대화,산업화"/>
    <s v="국문 초록_x000d__x000a__x000d__x000a_  노년소설은 시대적으로 1970년대 산업화 이후 본격적으로 생겨난 새로운 소설 유형이다. _x000d__x000a_  본 논문은 노년소설에 나타난 노년인물이 현실을 어떻게 인식하고 대응하는가를 밝히는 데 목적을 둔다. 구체적으로 이주홍, 김원일, 박완서, 김정한, 최일남의 노년소설을 중심으로, 노년 인물의 자아 인식과 죽음, 가족인식과 가부장의 문제, 사회인식과 가치관의 문제를 중심으로, 노년의 현실인식과 대응 양상을 살펴보았다._x000d__x000a_  먼저, Ⅱ장에서는 노년소설의 개념과 전사적 배경을 살펴보았다. 노년소설은 노년의 작가가 생산한 소설로 노년기를 살아가는 노인들의 세계를 다룬 소설이라고 할 수 있다. 이런 노년소설의 전사적 배경은 개화기부터 산업화이전의 작품에 등장하는 노년인물 대부분, 근ㆍ현대사 전개과정의 희생자로 혹은 사회적 부적응자로 묘사되었다._x000d__x000a_  Ⅲ장에서는 자아인식과 죽음의 문제를 이주홍과 김원일의 작품을 중심으로 살펴보았다. 이주홍 소설의 노년인물은 정신적 죽음과 자기성찰을 통해 삶과 죽음은 둘이 아니라 하나라고 본다. 고독감, 소외와 단절, 경제적 빈곤 등에서 정신적 죽음을 경험하면서 동시에 이들은 인간 유한자의 근본적 한계, 즉 죽음을 수용하고 인간은 혼자일 수밖에 없다는 자기성찰에 도달한다. 김원일 소설의 작중인물들은 생물학적 죽음과 자기부정을 통해 육체적 소멸을 부정하지만, 노쇠와 질병을 경험하고 심한 두려움을 느낀다. 이들은 죽음에 대해 늙기 전의 모습을 상기하거나 상상을 통해서 대응한다._x000d__x000a_  Ⅳ장에서는 박완서의 작품을 중심으로 가족인식과 가부장의 문제를 살펴보았다. 가부장제 질곡 아래에서 노년인물들은 아들 상실에 따른 고통과 아들에 대한 모성 욕망을 드러내고 있다. 한편 서구의 자본주의 사상의 유입은 가부장의 위기를 초래했고, 그에 따른 핵가족화는 노인의 소외를 가져왔다. 가부장의 권위 훼손에 대한 대응은 가부장 권위에 대한 긍정과 전통적 가치관의 회복으로 나타났다. _x000d__x000a_  Ⅴ장에서 사회인식과 가치관의 문제를 김정한과 최일남의 작품을 중심으로 살펴보았다. 김정한의 작품에서 농촌 공동체를 대표하는 노인들이 산업화 과정에서 야기되는 사회 현실 모순과 부당한 횡포에 좌절을 경험하지만, 그들은 자신의 생존 앞에서 적극적이고 저항적인 대응을 보여준다. 최일남의 작품에서는 노년에 대한 부정적인 고정관념과 통념으로부터 탈피를 보여준다. 이들의 현실 대응은 나이 듦과 자신의 자리가 좁아짐에 따른 방어기제의 하나로서 과거의 영광 반추로 나타났다. _x000d__x000a_  이상에서 살펴본 바에 의하면 노년소설은 산업화 이후에 노인들이 직면하는 자기인식과 죽음의 문제, 가부장적 권위훼손의 문제, 가치관 변동의 문제를 다루고 노년에 대한 새로운 인식을 촉구한다. 이런 노년소설이 노년을 인생의 한 단계로 파악하고 노년인물을 주체적인 존재로 부각시킨 것은 문학사적으로 그 의의는 적지 않다고 하겠다."/>
    <s v="목  차_x000d__x000a__x000d__x000a_국문초록_x0009_ⅱ_x000d__x000a__x000d__x000a_ABSTRACT_x0009_ⅳ_x000d__x000a__x000d__x000a_Ⅰ. 서론_x0009_1_x000d__x000a_  1. 연구사 검토와 연구 목적_x0009_1_x000d__x000a_  2. 연구방법과 연구범위_x0009_6_x000d__x000a__x000d__x000a_Ⅱ. 노년소설의 개념과 전사적 배경_x0009_9_x000d__x000a_  1. 노년소설의 개념과 범위_x0009_9_x000d__x000a_  2. 노년소설의 전사적 배경_x0009_13_x000d__x000a__x000d__x000a_Ⅲ. 자아인식과 죽음의 문제- 이주홍과 김원일의 경우_x0009_20_x000d__x000a_  1. 정신적 죽음과 자기성찰_x0009_21_x000d__x000a_  2. 생물학적 죽음과 자기부정_x0009_27_x000d__x000a_  3. 죽음에 대한 대응_x0009_35_x000d__x000a__x000d__x000a_Ⅳ. 가족인식과 가부장의 문제 -박완서의 경우_x0009_52_x000d__x000a_  1. 가부장제와 갈등_x0009_52_x000d__x000a_  2. 가부장의 위기와 소외_x0009_65_x000d__x000a_  3. 가부장적 권위 훼손에 대한 대응_x0009_76_x000d__x000a__x000d__x000a_Ⅴ. 사회인식과 가치관의 문제 -김정한과 최일남의 경우_x0009_85_x000d__x000a_  1. 근대화과정과 농촌공동체_x0009_85_x000d__x000a_  2. 산업사회와 도시적 삶의 위기_x0009_93_x000d__x000a_  3. 가치관 변동에 대한 대응_x0009_ 103_x000d__x000a__x000d__x000a_Ⅵ. 노년소설의 문학사적 의의_x0009_113_x000d__x000a__x000d__x000a_Ⅶ. 결론_x0009_117_x000d__x000a__x000d__x000a_참고문헌_x0009_124"/>
  </r>
  <r>
    <s v="주제론"/>
    <s v="소설"/>
    <x v="1"/>
    <s v="'5월 소설'의 증언의식과 서술전략 = The testimony consciousness and narrative strategy of 'may novels'"/>
    <s v="전성욱"/>
    <x v="8"/>
    <x v="13"/>
    <s v="5월 광주,5월 소설,잠재적 실재,재현,표현,증언의식,서술전략,원외상,치료,치유,언어로서의 몸,진실의 형이상학,순례의 형이상학,봉합,분열"/>
    <s v="‘5월 소설’의 증언의식과 서술전략_x000d__x000a__x000d__x000a_The Testimony Consciousness and Narrative Strategy of 'May Novels'_x000d__x000a__x000d__x000a_국어국문학과  전 성 욱_x000d__x000a_지 도 교 수  한 수 영_x000d__x000a__x000d__x000a_ 아직 드러나지 않은 잠재하는 실재로서, 5월은 어떻게 언어의 배치(아상블라주) 안으로 들어올 수 있는가? 5월을 문학적으로 증명(재현/표현)하려했던 지금까지의 모든 기획들은, 바로 이 물음과 정면으로 마주하지 않을 수 없었다. 우회하거나 비켜갈 수 없는 이 난제에 대한 사유의 밀도는 곧 그 작품의 강도(intensite)를 가늠하게 한다. 그러나 5월의 희생에 대한 살아남은 자들의 죄의식이, 그것이 아니라면 민족 수난의 역사에 대한 도덕적 책임감이, 해결하기 어려운 그 물음을 그냥 지나치게 하거나 부차적인 것으로 만들기도 했다. 이른바 재현(representation)의 기획들은 5월을 동일성의 객관적 실체로 상정함으로써 항쟁의 의미(내용)에 대한 해석으로 분분했다. 그것은 대체로 희생의 숭고함에 대한 비장한 감수성으로 가해의 난폭함을 폭로하는 데 기울어 있다. 대개 재현의 서사에 드러난 정서는 희생자에 대한 애도와 가해자에 대한 분노와 더불어, 살아남은 자의 부끄러움과 죄의식으로 가득 차 있다. 5월에 대한 재현의 자의식은 이렇게 압도적인 정념으로 텍스트를 지배함으로써, 사건들의 차이를 말소하고 서사의 강도를 떨어뜨린다._x000d__x000a_ 대상을 동일성의 논리로 표상하는 재현의 기획은 이미 대상 그 자체를 명백한 것으로 동일화한 것이기에 저런 질문들을 필요로 하지 않는다. 바로 여기서 동일성으로 환수되거나 제거되기 이전의 차이들에 대한 고려로써, ‘사건으로서의 5월’에 가 닿으려는 언어의 전위가 개시된다. 그것이 바로 재현에 대한 가능한 질문들로부터 시작하는 표현(expression)의 기획이다._x000d__x000a_ 진실 규명과 책임자 처벌이 역사와 정치의 의제라고 한다면, 그것을 재현하고 표현하는 것의 방법에 대한 고뇌와 실험들은 미학적 차원에 걸쳐 있다. 이 글의 목적은 광주의 진상을 규명함으로써 어떤 입장을 옹호하거나 비판하려는 데 있지 않다. 이 글의 관심은, 규명 가능한 진상(진실)이란 무엇인가에 대한 의문 속에서, 예의 그 비판과 옹호의 논리가 어떻게 재현과 표현의 정치로 관철되는가를 살피는 데 있다._x000d__x000a_ 본 연구의 2장에서는 그 역사적 맥락에 대한 분석과 함께, 기억과 증언(재현/표현)의 정치적 의미를 짚어볼 것이다. 5월은 분명 특정 입장의 견해로 종합될 수 없는 단독성의 사건이지만, 부득이 2장에서는 5월의 역사적 의미를 정치적으로 구조화하는 역설을 드러내고 말 것이다. 5월을 완벽하게 증언될 수 없는 기술 불가능한 사건이라고 규정하려는 것이 이 글의 목적은 아니다. 그것은 기술 불가능한 사건이기 이전에 기억될 수밖에 없는 사건이며, 또한 증언의 아포리아 속에서도 지속적으로 증언되고 있는 사건이다. 그러므로 2장의 서술은 5월의 단독성을 훼손하는 구조적 환원의 차원이 아니라, 여러 견해들의 단속적인 편집으로 고려될 수도 있을 것이다. _x000d__x000a_ 3장에서는 임철우의 『봄날』을 중심으로, 5월의 기억이 부과한 죄책감이, 사실(진실) 복원의 형이상학에 대한 엄중한 도덕률로 작동함으로써 ‘재현’의 서사를 가동시키는 메커니즘을 비판적으로 검토한다. 이와 달리, 언표 불가능한 진실로서의 5월을 탐문하면서, 언어에 대한 예민한 자의식으로 그 진실에 대한 ‘표현’의 열망을 드러내고 있는 정찬의 『광야』와 「슬픔의 노래」를 살펴볼 것이다. 여기에 더해 2인칭의 서술로 된 유서로의 『지극히 작은 자 하나』와 알레고리의 형식으로 된 김신운의 『청동조서』를 대상으로, 서사적 기교를 통해 모사적인 ‘재현’을 넘어서려는 ‘표현’의 의지를 확인해 볼 수 있다. 진실의 형이상학을 질문의 형식으로 내파(해체)하고 있는 박솔뫼의 「그럼 무얼 부르지」에도 특별히 주목할 것이다._x000d__x000a_ 양적으로 5월 소설의 대다수가 폭력과 치유라는 문제에 접근하고 있음을 알 수 있는데, 4장에서는 선행연구들에서 이미 자주 다루어졌던, 예의 그 죄의식과 심리적 상흔 그리고 치유에 대하여 검토한다. 프로이트와 라캉의 정신분석학을 참조하면서 증상과 치유의 복잡한 관계들을 그 유형에 따라 분류할 것이다. 이를 통해 심리적 상흔을 다룬 소설들에서 자주 반복되는 서사의 어떤 상투형들을 확인할 수 있다. 진정한 ‘치유’가 아니라 상처와 아픔을 그저 봉합하고 은폐하는 ‘치료’의 서사는, 마치 인과론적인 필연성처럼 고통의 기억과 함께 죄의식과 부끄러움을 자동적으로 불러온다._x000d__x000a_ 원외상으로서의 상처는, 마치 잠재적 실재로서의 5월이 재현 불가능한 것과 마찬가지로 치유 불가능하다. 다시 말해 치료가 재현이라면 치유는 표현이다. 그러므로 치유 불가능한 원외상은 진정으로 치유될 수 있는 것이 아니라, 현재의 고통 속에서 다만 환기될 뿐이다. 5월의 고통이란 외부의 처방에 따라 치료되어 사라질 수 있는 질병이 아니다. 치유는 외부로부터 이루어지지 않으며, 주체가 스스로 자기를 조절하는 가운데 겨우 가능하게 되는 것이다. 그러니까 원외상의 당사자가 스스로 그 고통을 받아들일 수 있는 것으로 만드는 것, 다시 말해 고통과 함께 할 수 있는 정신의 근력을 수양하는 것이 치유다. 그래서 고통의 제거를 목적으로 하는 치료의 서사는, 불가능한 재현의 기획처럼 언제나 치유에 실패할 수밖에 없다. 그러므로 치유의 서사는 고통의 제거가 아니라 고통의 표현에 주력해야 한다. 이 때 고통 그 자체는 일종의 언어로 기능하며, 그것은 비명이나 신음에 가까운 형태로 5월의 원외상을 증언한다. 다시 말해, 훼손된 신체가 곧 증언의 언어가 되는 것이다. 여기에 더해, 치유 불가능한 상처를 치료함으로써 은폐하는 서사들을 비판하면서, 고통 그 자체를 ‘표현’하려는 작품들을 대비할 수 있다. _x000d__x000a_ 마지막 Ⅴ장에서는 이른바 여정의 서사를 ‘순례의 형이상학’이라는 관점에서 다룬다. 치료와 봉합으로 귀결되거나 주체의 정체성 형성으로 매듭지어지는 목적 지향성의 여정이 있다. 반대로 고통이 심화되는 주체 분열의 여정도 있다. 이 둘을 대비하면서, 더불어 화해와 청산의 여정이 서사를 정합적으로 만드는 불가능한 애도의 길임을 살펴볼 것이다._x000d__x000a__x000d__x000a_주요어: 5월 광주, 5월 소설, 잠재적 실재, 재현, 표현, 증언의식, 서술전략, 원외상, 치료, 치유, 언어로서의 몸, 진실의 형이상학, 순례의 형이상학, 봉합, 분열"/>
    <s v="Ⅰ. 서 론_x0009_1_x000d__x000a_ 1. 문제제기와 연구목적_x0009_1_x000d__x000a_ 2. 연구사 검토_x0009_7_x000d__x000a_ 3. 연구대상과 연구방법_x0009_14_x000d__x000a__x000d__x000a_Ⅱ. 5월의 역사화와 정치화_x0009_18_x000d__x000a_ 1. 역사의 정치성과 사건으로서의 5월_x0009_18_x000d__x000a_ 2. 적대의 정치와 폭력의 형식_x0009_30_x000d__x000a_ 3. 기억과 증언의 역사학_x0009_46_x000d__x000a__x000d__x000a_Ⅲ. 기억의 윤리와 기록의 형이상학_x0009_65_x000d__x000a_ 1. 애도와 증언_x0009_65_x000d__x000a_ 2. 도덕 강박과 증언으로서의 재현 : 임철우의 『봄날』_x0009_71_x000d__x000a_ 3. 진리로서의 혁명과 언어로서의 몸_x0009_92_x000d__x000a_ 4. 질문으로서의 5월_x0009_113_x000d__x000a__x000d__x000a_Ⅳ. 심리적 상흔과 치유의 서사학_x0009_119_x000d__x000a_ 1. 치료의 통치술과 자기 구제로서의 치유_x0009_119_x000d__x000a_ 2. 훼손된 신체, 증언의 기호_x0009_124_x000d__x000a_ 3. 고통의 치료와 서사의 봉합_x0009_130_x000d__x000a_ 4. 육체에서 신체로_x0009_154_x000d__x000a__x000d__x000a_Ⅴ. 순례의 형이상학 : 막다른 길과 도주의 길_x0009_156_x000d__x000a_ 1. 봉합의 여정과 분열하는 도주의 길_x0009_162_x000d__x000a_ 2. 성장통과 입사식(入社式)_x0009_177_x000d__x000a_ 3. 불가능한 애도의 길_x0009_189_x000d__x000a__x000d__x000a_Ⅵ. 결 론_x0009_195_x000d__x000a_  _x000d__x000a_참고문헌_x0009_199_x000d__x000a_Abstract_x0009_209"/>
  </r>
  <r>
    <s v="작가론"/>
    <s v="소설"/>
    <x v="1"/>
    <s v="손창섭 신문연재소설 연구 = A Study on Son Chang-seop's newspaper serial novels"/>
    <s v="곽상인,이동하"/>
    <x v="5"/>
    <x v="13"/>
    <s v="손창섭,신문연재소설,질서,시선,응시,반복,은유,환유,쾌락,가족,욕망,부정,법적 질서,환상"/>
    <s v="&lt;국문초록&gt;_x000d__x000a__x000d__x000a_  본고에서는 손창섭이 발표한 신문연재소설을 대상으로 하여 서사에 나타난 특징들과 더불어 인물들의 욕망발현 양상을 살펴보고자 했다. 이를 위해 1950년대에 발표된 신문연재단편소설 세 편과, 도일 직전까지 신문에 연재했던 장편 10편을 분석했다. _x000d__x000a_  먼저 손창섭은 1949년부터 1950년 후반까지 총 세 편의 단편소설을 신문에 연재한 바 있었다. 구체적으로 「얄구진 비」에서는 1950년대 단편소설에 자주 등장하는 우울한 분위기와 ‘~것이다’의 문체, 그리고 병적인 인간상 등이 작품에 내재되어 있었는데, 인물들은 자기모멸의식과 자기 부정을 통한 세계 인식, 법적 질서에 대한 부정의식을 드러냈다. 「모자도」의 경우는 『신의 희작』의 유년기적 풍경을 보여주면서, 어머니에 대한 부정의식을 승화를 통해 이겨내고 있었다. 「미스테이크」에서는 권력자들의 부패함, 윤락녀와의 관계 맺음, 부정한 씨앗이라는 출생의 비밀 등의 내용이 서사에 고루 담겨 있었다. _x000d__x000a_  앞의 두 작품이 1950년대 손창섭 단편소설에 나타나는 특징들을 고루 담고 있었다면, 「미스테이크」는 1960년대에 발표된 신문연재장편소설들의 주된 서사를 담고 있었다. 곧 1960년대 장편들의 서사와 공통분모를 갖는다는 측면에서 가치를 부여할 수 있었다. 「미스테이크」를 시작으로 손창섭은 1960년대 장편들에다 질서화된 세계 부정, 금지된 사랑에의 욕망, 여성을 바라보는 주체들의 이중적 시선, 결혼에 대한 유보적 태도, 혈연관계의 부정에 따른 계약가족의 형성, 인간에 대한 염증에서 비롯된 현실도피의 양상들을 구체화시켰다. _x000d__x000a_  Ⅲ장부터는 1960년대에 발표한 손창섭의 신문연재장편소설들을 대상으로 논의를 전개했다. 먼저 손창섭의 인물들이 질서화된 세계에 대한 부정의식을 표출하는 데 주목하였다. 부정한 세계 인식을 통해서 인물들은 그 반항기제로 법적 질서를 거부하거나 금지된 사랑에의 욕망을 키우면서 쾌락적 세계를 갈구하였다. 인물들의 행위는 아버지에 대한 부정의식이 발로된 것이었으며, 그것은 제도권의 타락상을 고발하는 장치로도 해석되었다. 인물들이 부정의식을 갖게 된 것은 부모들이 부적절한 성관계를 통해서 자신을 낳았기 때문이다. 태생부터가 ‘불순한 씨앗’이라는 근원적 상처는 인간관계를 뒤틀어버리거나 스스로를 타락의 길로 걸어가게 하는 부정성을 낳았다. 이에 인물들은 여성들과 관계를 맺으면서도 결혼에 대해서는 판단을 유보하는 성향을 보였다. 또한 합일할 수 없는 대상에 대해서는 바라봄을 통해 쾌락적 세계를 탐닉하는 양상도 보였다. _x000d__x000a_  Ⅳ장에서는 욕망하는 주체가 법적 질서에 의해서 합일이 금지된 여성들을 시선과 응시를 통해 관계 맺고자 하는 것을 주목하였다. 먼저 인물들은 시선을 통해 이상적 타자를 만나게 되었고, 그 대상과 합일하고자 하는 무의식을 드러냈다. 그러나 그 대상이 금기시된 것이기에 주체들은 ‘응시하는 눈’을 의식하면서 도덕적 수치심을 유발하게 되었다. _x000d__x000a_  또한 남성들의 시선에 포착된 여성들은 크게 ‘성녀’와 ‘요부’의 형상을 띠고 있었는데, 전자로 묘사되는 순결한 여성들의 경우에는 그들의 주체성이 ‘동정증명서’와 ‘처녀성’으로 은유화되고 있었다. 남성들은 여성을 사랑하는 대상으로서 인식하면서도 상징계의 법이 증명해주는 ‘동정’과 ‘처녀’가 확인되지 않으면 아무리 순결하다고 하더라도 대상 자체를 포기하는 양상을 보여주었다. 이와는 반대로 남성들이 덧씌운 성적 환상으로부터 벗어나기 위해서 여성 인물들은 스스로 쾌락적 주체가 되어 남성의 질서에 반하는 일탈의 모습을 보여주었고, ‘사랑 계약서’를 통해서 운명적인 인간관계를 부정하는 양상도 드러냈다. 이러한 양상들이 결국에는 가족의 구조를 해체시키거나 인간관계를 피상적으로 만드는 데 작용하고 있었던 것이다. _x000d__x000a_  마지막으로 Ⅴ장에서는 필연적이고 운명적인 인간관계가 해체되면서 가족이라는 개념이 새롭게 재구성되는 현상을 볼 수가 있었다. 그리하여 모든 인간관계가, 심지어는 혈연으로 결속된 인간관계가 필요에 의해 선택될 수 있는 계약관계로 전락하고 그 과정에서 유사가족이 탄생하는 것을 보게 되었다. 인물들은 가족과 인간관계의 해체를 야기한 도시·자본사회에 대한 환멸을 느끼고 그곳을 벗어난 곳에서 봉사활동을 하거나, 아예 귀농을 선택함으로써 결과적으로 제도화되고 세속화된 세계를 부정하기에 이른 것이다. _x000d__x000a_  이상의 논의를 통해서 알 수 있는바, 손창섭은 1960년대로 들어서면서부터 대중과 소통하며 신문소설을 연재했던 작가였다. 손창섭은 ‘신문’이라는 대중매체를 통해 전후의 병적인 인간상과 우울한 현실, 인간에 대한 모멸 의식과 불구의 세계로부터 벗어나고, 자신의 문학적 세계의 장을 확장할 수가 있었던 것이다. 아울러 윤리의식의 마비, 퇴폐적 욕망의 분출, 가족의 해체 위기 등을 통해, 역으로 도덕성을 강조하면서 사회의 불합리함을 고발하고자 했다. 이런 점에서 손창섭의 1960년대 신문연재장편서사를 단순한 대중성과 오락성으로만 폄하하기에는 무리가 있다. _x000d__x000a_  신문연재소설은 대중을 대상으로 하기 때문에, 매회 독자들로부터 간섭을 받기 일쑤였다. 그렇기에 작가는 작품의 원래 취지와 문제의식, 서사의 방향성을 일부 수정해가면서 작품을 연재해야만 하는 상황에 놓였던 것이 사실이다. 그렇지만 손창섭은 1950년대에 보여주었던 인간에 대한 끊임없는 성찰을 1960년대 신문연재소설에서도 보여주고자 노력했다. 1950년대에 병적으로 그렸던 인물군상이 1960년대에는 도시적 삶과 연결되면서 보다 복잡한 문제를 야기하기에 손창섭의 작품을 주목해야 하는 것이다. 그런 까닭에 손창섭의 1960년대 신문연재소설은 인간에 대한 면밀한 천착을 함으로써 욕망과 연결시켰고, 거기에서 발생하는 ‘인간관계’를 문제적으로 그렸다고 볼 수 있다. 이런 점에서 손창섭 신문연재소설의 가치는 인정된다고 하겠다. _x000d__x000a_  이상의 논의와 더불어 남은 과제도 있다. 최근에는 손창섭의 개인사가 여러 증언과 문건들을 통해 새롭게 밝혀졌다. 또한 아직도 발굴되지 못한 작품들이 많을 것으로 추정되기에, 이를 발굴하여 재정리·재조명할 필요가 있다. 아울러 1960년대에 발표된 그의 수많은 신문연재장편들에 대한 보다 세밀하고 구체적인 연구도 이루어져야 할 것이다. 실제로 손창섭의 1960년대 소설에서는 당시 국가가 강요했던 이데올로기를 엿볼 수가 있기 때문이다. 이것을 사회학적인 관점과 결부시키면 1960년대의 ‘도시’를 이해하는 데에도 도움이 될 것이라 여겨진다. 또한 신문연재소설이기에 독자들의 반응을 무시할 수가 없는바 독자를 인식한 글쓰기의 의미와, 둘 사이의 상관성을 분석한다면 손창섭은 ‘1950년대’를 벗어난 새로운 의미와 가치를 부여받을 수 있을 것이다."/>
    <s v="□ 국문초록 _x000d__x000a_Ⅰ. 서론  (1)_x000d__x000a_   1. 문제제기  (1) _x000d__x000a_  2. 연구사 검토  (8)_x000d__x000a_  3. 연구방법 및 서술순서  (15)_x000d__x000a__x000d__x000a_Ⅱ. 1950년대 신문연재단편에 나타난 욕망의 발현 양상  (28)  _x000d__x000a_  1. 세계에 대한 부정과 자기모멸의 비정상성 : 「얄구진 비」  (29)_x000d__x000a_  2. 이상적 타자와의 합일 의지와 그 좌절 양상 : 「모자도」  (33)_x000d__x000a_  3. 자기근원에 대한 모멸에서 비롯한 관계의 부정 : 「미스테이크」  (40)_x000d__x000a_ _x000d__x000a_Ⅲ. 부정한 세계 인식과 그 반항기제로서의 쾌락 추구  (46)_x000d__x000a_  1. 질서화된 세계에 대한 부정의식의 발로  (47)_x000d__x000a_  2. ‘불순한 씨앗’의 인식과 그 반항기제로서 부정한 관계 맺기 (59)_x000d__x000a_  3. 금지된 사랑에의 욕망과 쾌락적 세계 추구  (65)_x000d__x000a__x000d__x000a_Ⅳ. 시선의 이중적 구조와, 성적 환상으로 은유화된 여성  (74)_x000d__x000a_  1. 시선과 응시의 반복을 통한 욕망의 발현  (76)_x000d__x000a_  2. 순결 표상으로서의 ‘동정증명서’와 ‘처녀성’  (91)_x000d__x000a_  3. 쾌락적 주체로서 일탈하는 여성과 ‘사랑계약서’의 등장  (102)_x000d__x000a__x000d__x000a_Ⅴ. 필연적 인간관계의 부정과 현실도피의 양상  (111)_x000d__x000a_  1. 혈연관계 부정을 통한 필요적 인간관계 형성  (112)_x000d__x000a_  2. 가족의 해체 위기와 욕망의 장으로서의 계약가족  (119)_x000d__x000a_  3. 인간에 대한 환멸에서 비롯한 탈성화된 공간으로의 도피  (125)_x000d__x000a__x000d__x000a_Ⅵ. 결론  (131)_x000d__x000a_□ 참고문헌  (135)_x000d__x000a_□ Abstract  (144)"/>
  </r>
  <r>
    <s v="작가론"/>
    <s v="비평"/>
    <x v="10"/>
    <s v="김남천과 임화 문학의 식민지 이성 연구"/>
    <s v="김지형"/>
    <x v="2"/>
    <x v="13"/>
    <s v="김남천 임화 식민지 이성"/>
    <s v="이 글은 김남천과 임화의 작품과 이론을 ‘전향’ 문제를 중심으로 살펴보았다. 전향을 선택한 이유는 이것이 이들의 작가적 실천을 이해하는 주요한 통로라고 판단했기 때문이다. 이들의 비전향은 단지 개체의 윤리적 기질 때문만이 아니라, 맑시즘을 매개로 한 일련의 작가적 실천을 통해 차이를 생산하는 데에서 일정한 성과를 이루었다고 판단했다._x000d__x000a_  이데올로기를 차이들을 구획, 혹은 생산하고 재배치하는 이념적 기제로 규정할 때, 일제의 전체주의와 맑시즘의 대결은 대상들의 차이를 구획하고 재배치하는 이데올로기적 대결이었다. 그런데 1930년대 국내에서 힘의 열세는 절대적이었기 때문에, 맑시즘의 이데올로기 효과를 대중적으로 확인하는 것은 어려운 상황이었다. 이러한 상황을 전제할 때, 전체주의 이데올로기에 균열을 내고, 새로운 차이를 생산하는 실천의 출발점과 도착점은 동일한 개체가 된다. 말하자면 비전향은 맑시즘의 효과가 개체적으로 나타난 현상이다. _x000d__x000a_  이들은 맑시즘을 해방의 기획으로 수용했다. 김남천과 임화가 속한 카프는 사회주의 작가 단체로서 문학을 매개로 해방의 기획을 실천했다. 맑시즘이나 사회주의는 낯선 외국의 이론이었고, 특히 문학의 특성상 이를 전유하는 과정은 순탄하지 않았다. 카프가 결성된 이후, 이들은 이론투쟁을 경과하면서 카프의 정체성을 계급운동의 분파로 규정하고, 문학을 대중에게 가져가서, 대중의 혁명적 조직을 형성함으로써 해방의 기획을 완성하고자 했다. 이것이 대중화운동이다. 당시 전세계적으로 대공황이 발생하자, 카프는 당대를 자본주의 최고단계로 규정하고 사회주의 혁명의 전야로 인식한다. 이에 자신들을 프롤레타리아의 전위로 정립하고 문학을 매개로 전위적으로 대중들의 경화된 의식을 혁파해서 혁명의 조건을 생성하고자 대중화운동을 적극적으로 실천했다._x000d__x000a_  그런데 대중화운동에서 카프 전위들은 이념으로서의 맑시즘과 경험된 현실의 불일치를 경험한다. 해방의 기획으로 인지하고 수용한 맑시즘이 현실과 불일치한 경험은 큰 충격이었다. 이처럼 맑시즘과 현실의 비정합이 문학적으로 표현된 것이 ‘도식성’이었다. 도식성은 ‘이율배반’ ‘이중구속’을 지시한다. 맑시즘은 보편적이다와 보편적이지 않다는 명제가 동시에 성립했고, 이것은 이념이나 현실 어느 쪽을 선택한다고 해결될 수 없는 상황이었다. _x000d__x000a_  도식성의 원인은 카프 작가들의 추상적 인식방식이었다. 세계혁명의 소식이 들려왔을 때, 이들 전위들에게 서구의 위치는 무의식화되었는데, 이로써 개념과 대상을 동일시하는 추상적 인식방식이 발생했다. 추상적 인식방식에 의해 현실을 전유했기 때문에, 현실은 구체적으로 파악되지 않았고 개념적으로 규정되었다. 따라서 서구의 상황과 조선의 상황의 차이는 사상되고, 조선을 마치 서구처럼 인지했다. 서구중심주의가 무의식화된 것이다. _x000d__x000a_  그러나 도식성 문제가 처음 불거졌을 때부터, 추상적 인식에 대한 초월론적 반성에 도달했던 것은 아니다. 오히려 창작방법론을 완성해가는 과정은 서구중심주의로부터 벗어나는 과정이었다. 그것은 동시에 조선의 현실을 구체적으로 파악해가는 과정이었다. 이것이 창작방법론이 카프 작가들에게 최대 과제로 부각된 후, 1930년대의 핵심 현안이 된 이유였다. _x000d__x000a_  창작방법론은 맑시즘을 근거로, 맑시즘을 해석하는 과정에서 이루어졌다는 점에서, 창작방법론을 완성하는 것은 ‘유물론적 관점’의 정립, ‘리얼리즘문학의 완성’, 그리고 전위와 대중의 통일인 ‘혁명적 조건의 조성’의 매개적 방법이자 계기였다. 그리고 이것들이 이루어짐으로써 차이의 근거가 확보된다는 점에서, 창작방법론은 결국 차이를 생산하는 실천으로 규정된다. _x000d__x000a_  그러나 창작방법론의 가장 큰 의미는 ‘식민지 이성’을 생성하는 과정이었다는 점에서 찾을 수 있다. 이성은 감성에 주어진 대상과 오성의 개념을 통일함으로써 대상에 대한 인식을 형성하는 능력이라고 할 수 있다. 이를 카프 전위들에게 적용하면 감성에 주어진 대상은 조선의 구체적 현실이라고 할 수 있고, 오성의 개념은 이들이 수용한 맑시즘이라고 할 수 있다. 감성과 오성의 불일치가 도식성으로 나타난 것인데, 창작방법론은 이러한 불일치를 통일해가는 과정이라는 측면에서, 창작방법론은 ‘식민지 이성’이 생성되는 과정으로 간주된다. 식민지 이성은 서구중심주의를 벗어나면서 서구 이성을 메타적 위치에서 규정한다는 점에서 이성의 변증법적 전개로서의 발전이다."/>
    <s v="제 1 장  서론    1 _x000d__x000a_ 1. 연구 목적 및 의의_x0009_ 1_x000d__x000a_ 2. 연구사 검토_x0009_ 8_x000d__x000a_ 3. 방법론_x0009_ 16_x000d__x000a__x000d__x000a_제 2 장  추상적 인식방식과 은폐된 모순     32_x000d__x000a_ 1. 추상적 인식방식과 모순의 발생_x0009_ 32_x000d__x000a_ 2. 모순 은폐의 두 방식   48_x000d__x000a_  2.1. 임화, 부재하는 누이로부터의 편지_x0009_ 48_x000d__x000a_  2.2. 김남천, 되돌아온 공장신문_x0009_ 57_x000d__x000a__x000d__x000a_제 3 장  구체적 인식방식과 식민지 이성의 발아   65_x000d__x000a_ 1. 창작방법론의 비약, 포이에르바하에서 맑스로   65_x000d__x000a_  1.1. 유물변증법적 창작방법론의 등장_x0009_ 65_x000d__x000a_  1.2. 포이에르바하에서 맑스로_x0009_ 78_x000d__x000a_ 2. 김남천, 식민지 이성의 발아와 물논쟁_x0009_ 86_x000d__x000a_ 3. 임화, 낭만적 정신의 전도된 리얼리즘   99_x000d__x000a_  3.1. 누이에서 낭만적 정신으로_x0009_ 99_x000d__x000a_  3.2. 낭만적 장형시의 형상과 상징_x0009_ 113_x000d__x000a__x000d__x000a_제 4 장  김남천, 식민지 이성의 전개 과정   124_x000d__x000a_ 1. 고발론, 창작과정 분석과 전형의 구분   124_x000d__x000a_  1.1. 자기박탈, 이념과 경험의 분투_x0009_ 124_x000d__x000a_  1.2. 고발론, 유형과 전형의 구분_x0009_ 131_x000d__x000a_ 2. 모랄론과 풍속론, 자기 원인화와 이념의 필연성   137_x000d__x000a_  2.1. 모랄론, 주체의 자기 원인화_x0009_ 137_x000d__x000a_  2.2. 풍속론, 이념과 문학적 모랄_x0009_ 148_x000d__x000a_ 3. 로만개조론, 서구중심의 역사와 식민지 이성_x0009_ 153_x000d__x000a_ 4. 작품과 이론, 풍속화된 모랄의 형상   158_x000d__x000a_  4.1. 남매 연작, 모랄의 연원과 부재하는 아버지_x0009_ 158_x000d__x000a_  4.2. 대하, 풍속화된 윤리의 가능성_x0009_ 164_x000d__x000a__x000d__x000a_제 5 장  임화, 타자 경험과 비평의 위치   179_x000d__x000a_ 1. 현해탄 위의 남도 사투리로서의 타자_x0009_ 179_x000d__x000a_ 2. 잉여와 비평의 위치_x0009_ 192_x000d__x000a__x000d__x000a_제 6 장  차이의 유물론과 혼재성   214_x000d__x000a_ 1. 외부의 위치와 차이의 유물론   214_x000d__x000a_  1.1. 관찰문학론과 차이의 유물론_x0009_ 214_x000d__x000a_  1.2. 사랑의 수족관, 윤리의 조건으로서 외부_x0009_ 227_x000d__x000a_  1.3. 경영 연작, 타자-됨의 윤리_x0009_ 234_x000d__x000a_ 2. 혼재성, 이질적인 것들의 동질화   244_x000d__x000a_  2.1. 본격소설론, 서구중심주의 비판_x0009_ 244_x000d__x000a_  2.2. 혼재성의 위치와 근대의 끝_x0009_ 260_x000d__x000a__x000d__x000a_제 7 장  결론_x0009_ 278_x000d__x000a__x000d__x000a_참고문헌_x0009_ 294_x000d__x000a_ABSTRACT_x0009_ 299"/>
  </r>
  <r>
    <s v="주제론"/>
    <s v="소설"/>
    <x v="1"/>
    <s v="1920년대 전반기 근대소설의 재현 체계 연구 = The Representation System in Modern novels in the first-half of 1920"/>
    <s v="김도경"/>
    <x v="34"/>
    <x v="13"/>
    <s v="근대소설,재현,대표,묘사,비동시성"/>
    <m/>
    <s v="&lt;차  례&gt;_x000d__x000a__x000d__x000a__x000d__x000a_Ⅰ. 서론 _x0009_1_x000d__x000a_1. 연구사 검토 및 문제 제기 _x0009_1_x000d__x000a_2. 연구 대상 및 연구 방법 _x0009_6_x000d__x000a__x000d__x000a_Ⅱ. 근대소설의 재현을 둘러싼 담론과 그 한계 _x0009_14_x000d__x000a_1. 재현의 언어 창출과 조선어의 조건 _x0009_14_x000d__x000a_2. ‘자연스러움’이라는 공통감과 『조선문단』 합평회 _x0009_27_x000d__x000a_3. 대리표상으로서의 민중과 『동아일보』의 민중 담론 _x0009_40_x000d__x000a__x000d__x000a_Ⅲ. 구상적 묘사의 불완전성과 의미의 개방성 _x0009_51_x000d__x000a_1. 언어의 불투명성과 재현의 간접성 _x0009_51_x000d__x000a_2. 고백의 번복과 재현의 지연 _x0009_70_x000d__x000a_3. 텍스트의 미완결성과 재현의 잔여 _x0009_86_x000d__x000a__x000d__x000a_Ⅳ. 대리표상의 불가능성과 새로운 연대의 가능성 _x0009_104_x000d__x000a_1. 시대착오의 서사와 비동시성의 동시성 _x0009_104_x000d__x000a_2. 제유되지 않는 민중과 연대의 불가능성 _x0009_121_x000d__x000a_3. 고통의 전이와 잔여의 연대 _x0009_139_x000d__x000a__x000d__x000a_Ⅴ. 결론 _x0009_152_x000d__x000a__x000d__x000a__x000d__x000a_참고문헌 _x0009_157_x000d__x000a__x000d__x000a_Abstract _x0009_163"/>
  </r>
  <r>
    <s v="주제론"/>
    <s v="시"/>
    <x v="5"/>
    <s v="한국 시가의 발화주체 연구"/>
    <s v="이광형"/>
    <x v="54"/>
    <x v="13"/>
    <s v="한국 시가 발화주체 목소리 독자 윤동주 박인환 김수영"/>
    <s v="본 연구는 한국 시가의 발화주체를 통시적으로 고찰함으로써 궁극적으로 현대시에서 시인, 독자, 텍스트의 관계를 밝히고자 한다. 한국 시가는 운문으로서 오랜 전통과 역사를 지닌다. 그 대시간의 흐름에서 가장 큰 변화는 노래로 불리는 구비에서 문자 텍스트로 소통 방식이 전환한 것이다. 구비는 창자와 청자가 동일한 시·공간에 위치함을 전제로 소통되지만 문자 텍스트는 시인과 독자가 다른 시·공간에 위치함을 전제로 소통된다. 특히 현대시는 눈으로 읽는 문자 텍스트로서 주로 소통되고 있는데 현대시도 운문인 이상 소리 내어 읽는 독자의 목소리에 의해 구성되는 음성 텍스트에 주목할 필요가 있다. 본고에서 발화주체는 문자 텍스트를 구성하는 시인, 문자 텍스트를 소리 내어 읽음으로써 음성 텍스트를 구성하는 독자, 텍스트라는 장소의 문턱인 시적 주체 셋을 가리킨다. 시인과 독자는 스스로의 생활 터전에 촉지하고 목소리를 내는 사람이지만 시적 주체는 시 텍스트를 시 텍스트이게끔 하는 장소의 문턱이다. 구비문학이든 현대시든 문자 텍스트는 그 텍스트를 소리 내는 독자에 의해 음성 텍스트로서 새롭게 구성된다. 독자가 스스로의 목소리로 한 편의 시를 소리 내어 읽을 때 시적 주체는 그 목소리와 다른 목소리들―시인, 다른 독자―이 교통하는 장소로서 드러난다."/>
    <s v="Ⅰ. 서론_x0009_1_x000d__x000a_  1. 문제 제기 및 연구 목적_x0009_1_x000d__x000a_  2. 연구사 검토_x0009_8_x000d__x000a_  3. 연구 방법_x0009_21_x000d__x000a__x000d__x000a_Ⅱ. ‘가느’의 발화와 한국 시가의 시적 주체_x0009_36_x000d__x000a__x000d__x000a_Ⅲ. 발화주체의 교체와 시적 주체의 불구성 _x0009_58_x000d__x000a_  1. ‘하나의 목소리’에 구속당하지 않는 장소의 불구속성_x0009_58_x000d__x000a_  2. 목소리에 따라 변형하는 장소의 불구성_x0009_67_x000d__x000a_  3. 불구성으로 구성하는 장소의 차연_x0009_78_x000d__x000a_    1) 글씨와 목소리_x0009_78_x000d__x000a_    2) 종이 위에 있는 시와 목소리 들_x0009_89_x000d__x000a__x000d__x000a_Ⅳ. ‘하늘과바람과별과詩’ 읽기와 한국 현대시의 타인_x0009_105_x000d__x000a_  1. 윤동주, 시인과 한국어의 또 다른 고향_x0009_105_x000d__x000a_  2. ‘하늘과바람과별과詩’와 타인의 목소리_x0009_119_x000d__x000a__x000d__x000a_Ⅴ. 그림자 없는 시와 목소리 들의 발밑_x0009_148_x000d__x000a_  1. 준열한 타인의 언어 ‘木馬[몽마]’_x0009_150_x000d__x000a_  2. 소리 낼 수 없는 타인의 발밑_x0009_164_x000d__x000a__x000d__x000a_Ⅵ. 결론_x0009_174"/>
  </r>
  <r>
    <s v="작가론"/>
    <s v="비평"/>
    <x v="20"/>
    <s v="경성제대 작가의 민족지 구성방법 연구"/>
    <s v="백지혜"/>
    <x v="6"/>
    <x v="13"/>
    <s v="경성제국대학교,민족지(民族誌),유진오,이효석,김사량,민요,번역가,『新興』,『文友』,관찰자,개화기,원시적 섹슈얼리티,고도(古都),조선예술상"/>
    <s v="본 논문은 식민지 작가가 문학과 예술의 실천주체로서, 대학과 연결되는 지점을 확인하기 위해, 경성제대의 위상과 작가의 관계를 구명하는 것을 목표로 한다. 경성제대의 실체에 다가가기 위한 구체적 방법으로 경성제대의 구성원, 즉 경성제대 조선인 학생들의 내면을 적극적으로 탐색하고자 하였고, 아울러 경성제대의 문인과  초창기 한국 문학사와 관련된 경성제대 작가의 위상을 점검하는 것이 이 논문의 주요 과제이다._x000d__x000a_논문에서 주목하고 있는 경성제대의 작가는 유진오와 이효석이다. 이들은 습작기가 무색할 정도로 대학 재학중 ‘문단’의 뜨거운 관심을 받은 공통점이 있다. 논문에서는 이들의 소설이 근대의 이상적 관점과 전근대의 논리, 동양과 서양의 학문 사이에서 고민하는 주체로 소설의 미학적 자질을 획득하고 있다는 가설을 세우고 이를 입증하기 위해 경성제대 시절 발표한 창작 소설, 번역소설, 시, 학술논문의 자료를 수집하였다. 이들 자료에서 조선의 근대문화에 대한 나르시시즘적인 이효석의 시선, 조선의 ‘문화’와 타민족의 문화를 견주어 보는 유진오의 자의식을 검출하고, 民族誌(ethnography)의 개념을 도입하였다. _x000d__x000a_민족지는 정보의 관찰(observation)과 보고(reporting)를 위한 계량적이고 통계적인 시선을 필요로 한다. 민족지의 초창기 이론은 레비스트로스의 『슬픈열대』가 증명하듯, 문화가 낮은 ‘타자’- 미개인, 부족민, 비서양인, 무문자의 사람들-를 발견함으로써 근대 초기 제국주의의 팽창과 연결되기도 한다. 인류학에서 발생한 민족지의 개념을 레이초우는 문학비평에 도입하여, 서구와 비서구의 이분화된 잣대가 유효하지 않음을 증명하고, 오히려 제 3세계에서도 유사한 원시화의 움직임이 있었다는 것을 주목하였다. 그리고 여기에서 포착된 타자를 원시화하고 스스로 근대화의 테크놀러지에 매혹된 근대 지식인의 역할에 주목하였다. 사회적으로 억압받는 계급을 ‘타자화’하는 현상은 자기 자신을 ‘근대화’하는데 매혹된 지식인의 특징이기도 하다._x000d__x000a_경성제대의 작가, 유진오와 이효석은 일본에 동화된 지식인이 아니라, 조선문학에서는 꽤 높은 수준의 영어를 구사함으로써 ‘세계문학’을 ‘원문’의 수준으로 바로 읽고 독해하고 있다는 점, 세계문학과 일본문학, 그리고 조선문학이라는 세가지 경계속에서 자신을 지우며 소설을 창작하면서 이들을 자신을 피식민지인이 아니라 ‘제 3세계’ 지식인이라는 인식을 하고 있다는 점에서 민족지의 특징이 발견된다. 즉 이들은 ‘조선’이라는 타자를 발견하고, 자기 자신을 ‘근대화’하는데 매혹되어 있었다.  _x000d__x000a_논문의 2장에서는 유진오와 이효석의 문학적 활동을 검증하기 위한 예비적 단계로 경성제대 문인이 탄생하게 된 내적 배경을 살펴보았다. 2.1은 경성제대의 조선인 학생이 주체가 된 『신흥』,『문우』를 살펴본다. 『신흥』은 1920년대 세계사적 지식을 받아들이는 동시에 조선의 현실을 학술적으로 고민함으로써 경성제대 지식인의 내면을 포괄적으로 직조하였다. 『문우』는 경성제대 문인을 배출하는 예비적인 문예지의 성격을 갖추고 있었다. 논문에서는 『문우』에 실린 소설이 대부분 편지체 소설임을 주목하고, 이들의 문화적 동질성을 규정짓는 소설의 모티프가 대부분 가난, 가족제도, 유학의 좌절에 치중되어 있음을 밝혔다._x000d__x000a_2.2에서는 경성제대 문인 집단의 특수성을 설명하였다. 경성제대 문인의 전공, 성향에 따라 문단에 투신하는 길이 달라졌다. 경성제대 문인은 크게 두가지 축으로 나뉠 수 있다. 학계에 투신하고 일제말의 문화민족주의를 견인한 동양어문 전공자와 서구라는 보편의 기호를 습득하면서 서구 지식인에 경사된 모습을 보이는 서양어(철학) 전공자 였다. 특히 후자의 경우, 문단에 진출하여 작가와 평론가로서 입지를 굳혔다. 유진오와 이효석 역시 작가로서의 길을 걷기 이전에, 서구 문학을 번역하면서 자신의 문학적 발판을 다지고 있었다. _x000d__x000a_논문의 3장은 유진오와 이효석이 경성제대 시절 등단이후 문학적 완숙기에 이르기까지 불과 10년이 안된다는 점을 고려하여, 문명화된 타자의 시선으로 조선을 구성하는 민족지의 전개양상에 대해 알아보았다. _x000d__x000a_유진오는 관찰자의 시선으로 조선의 낙후된 후진성을 발견하고, 조선의 타자화하는 일본인의 시선에 매혹되기도 한다.『화상보』의 장시영이 식민지를 ‘조사’, ‘관찰’하는 식물학자로 설정되거나 김경아가 서양에서 성악을 전공한 점은 바로 ‘문화비판자’로서 조선의 낙후성을 비판할 역할을 맡고 있었던 것이다. _x000d__x000a_유진오는 점차 후반기로 갈수록 개화기의 재현과 경성의 ‘북촌’을 배경으로 쓴 소설을 썼다. 특히 외숙의 죽음과 연결되어 출간되지 못했던, 미발표 육필 원고 「민요」는 일제말 유진오의 무의식을 독해할 의미있는 작품이다. 기원과 시원을 발명하고자 하는 욕망은 정통 양반에 대한 기억을 소환하여 유진오만의 민족지를 형상화하기에 이른다._x000d__x000a_ 경성제대 재학 중 발표된 이효석의 번역 소설은 이효석의 소설적 모티프를 제공하는 원천이었을 뿐만 아니라, 그에게 타국의 문화와 ‘조선’의 문화를 견주어 볼 무의식을 구성하는 방식이기도 하다. 경성제대 시절의 이효석은 이미 어떠한 단일 문화도 독점해서는 안된다는 보편적인 인류학적 시선의 정립하고 있었다. 이효석 소설은 여성을 시각적으로 전시하고 끊임없이 페티시화한다. 이러한 여성의 페티시즘은 자연의 원시성과 함께 어울려졌다. 그는 풀이름이나 나무이름을 열거하는 방식을 통해, 조선의 자연을 이국적으로 표상하였다. 자연을 관상화하며 주로 풍경으로서 ‘관찰’되는 자연을 전시했다. 이러한 감각적 표현의 동원방식은 이효석 소설의 공간을 ‘비실제’의 공간으로 독해하는 기반이 되었다. _x000d__x000a_따라서 이효석의 후반기 소설은 도록, 박물관, 고검, 관광엽서, 혹은 미각으로 재현되는 것은 당연한 일이었다. 그에게 조선은 ‘여성’처럼 시각적으로 아름다운 한복의 모습으로, 한복을 옷을 입은 일본인 여자로, 국악을 듣는 ‘여성’으로 재현된다. 이효석의 무의식에서는 이것이 실제 ‘조선적인’것을 표상하는 것인지 아닌지는 중요하지 않고, 사람들이 ‘조선적인 것’을 믿게 하는 과정 속에 놓여있었다. 그는 소설을 읽는 독자 모두에게 ‘낯선 조선’의 이미지를 전달하는 미학적 민족지의 모습을 현현해내었다. 때문에 그는 경성을 탈주의 공간으로 받아들이고  ‘古都’를 주목한다.  _x000d__x000a_논문의 4장은 동경문단과의 교섭과정으로서의 ‘조선’민족지를 설명하였다. 4.1에서 설명하고 있듯, 1930년대 말 김사량은 조선문단과 동경문단의 매개자 역할을 하고 있었다. 동경제대를 졸업할 무렵 김사량은 경성제대 출신에게 ‘번역회’를 조직할 것을 촉구한다. 조선문학을 내지어로 ‘번역’하여, 조선문학의 자부심을 알리자는 것, 이는 곧 번역과 일본어 소설창작을 함께 할 수 있는 이효석과 유진오의 작가적 위치가 독특해지는 지점이었다. 또한 논문에서는『모던일본』이 제창한 &lt;조선예술상&gt;을 견주어봄으로써, 일본의 문예지에서 ‘조선붐’이 일어나는 현상, 즉 조선을 심미화하는 미적현상이 조선문단에서도 강화되는 현상을 설명하고, 일제말 ‘조선’ 민족지가 부각되는 지점을 살펴보았다.   _x000d__x000a_ 논문의 4.2는 유진오와 이효석이 일본의 문학잡지,『문예』에 ‘조선문학특집호’로 실린 소설을 살펴보았다. 「여름」과 「은은한 빛」은 조선을 심미화된 대상으로 그려낸 자기 민족지의 한계에서 벗어나, 조선적 소재를 통해 무능력한 조선의 역사의식에 경종을 울리는 작품이다. 이는 경성제대 시절부터 다져온 교양의 감각, 세계주의적 감각이 내재된 작가적 역량이 폭발되는 지점으로 자기 민족지의 치명적인 오류, 즉 조선의 심미화를 통해 동경문단에 조선문학을 알리는 모순의 과정으로부터 탈주하는 계기가 되었다. _x000d__x000a_유진오와 이효석은 경성제대 시절부터 번역소설과 서구 지식에 대한 강렬한 매혹으로, 조선을 타자화하였다. 이는 경성제대의 문인이 지녔던 양면성, 즉 근대와 전근대 사이에서 머뭇거렸던 식민지 작가의 자화상과 연결된다. 경성제대의 문인의 위상과 함께 점검해볼 때, 유진오․ 이효석의 문학을 당시 비평계를 휩쓸었던 동양론으로 혹은 식민권력에 대한 협력인가 저항인가 하는 단선적인 기준에 의해 포착하기 어려운 이유도 여기에 있을 것이다."/>
    <s v="I. 서론_x0009__x000d__x000a_1. 연구사 검토 및 문제제기_x0009__x000d__x000a_2. 연구 방법_x0009__x000d__x000a_II. 경성제대 작가의 형성배경과 민족지의 구성요건_x0009__x000d__x000a_1. 문단의 가상체험과 학술장으로서의 동인지의 위치_x0009__x000d__x000a_1) 학술논문의 고안과『신흥』의 자부심_x0009__x000d__x000a_2) 준 문인 집단으로서의 『문우』와 조선 문단에 대한 냉소적 태도_x000d__x000a_2. 경성제대 문인 집단과 민족지의 이념적 계보_x0009__x000d__x000a_1) 동양학의 발견과 문화민족주의의 지향_x000d__x000a_2) 서구라는 보편의 추구와 서구 지식인으로의 경도_x000d__x000a_III. 경성제대 문인과 민족지의 전개양상_x000d__x000a_1. 조선적 현실의 관찰과 개화기의 부활 : 유진오_x000d__x000a_1) 관찰자로서의 제대생과 조선적 현실의 응시_x0009__x000d__x000a_2) 문화비판자로서의 역할과 전근대적 시간의 축출_x000d__x000a_3) ‘북촌’의 형상화와 개화기의 복원_x0009__x000d__x000a_4) 유년시절의 향수와 정통 양반에 대한 기억_x000d__x000a_2. 탐구자의 시선과 조선적 풍경의 반영: 이효석_x000d__x000a_1) 원시적 섹슈얼리티의 창출과 토속적 고향의 제시_x000d__x000a_2) 자연의 이국화와 향토의 공존_x000d__x000a_3) 이질적인 문화의 접경과 ‘여수’의 감성_x000d__x000a_4) 불모지로서의 경성과 ‘고도’(古都)의 재인식_x000d__x000a_IV. 동경문단과의 교섭과정으로서의 ‘조선’ 민족지와 문학장의 변화_x000d__x000a_1. 『모던일본』의 개입과 동경문단의 시선_x000d__x000a_1) 무연고의 지식인상과 구심점으로서의 번역론 제시_x000d__x000a_2) 포상제도로서의 ‘조선 예술상’의 창설과 조선문단의 균열_x0009__x000d__x000a_2. 자기 민족지의 극복과 경성제대 작가의 위상_x0009__x000d__x000a_1) 상상된 과거로서의 ‘개화기’의 부각과 역사의식의 촉구_x000d__x000a_2) 조선적 특수성의 부각과 동화논리의 배리_x000d__x000a_V. 결론"/>
  </r>
  <r>
    <s v="주제론"/>
    <s v="시"/>
    <x v="3"/>
    <s v="1980년대 한·중 여성주의 시 연구"/>
    <s v="팽경민"/>
    <x v="35"/>
    <x v="13"/>
    <m/>
    <s v="한국과 중국의 여성주의 문학은 공히 1980년대에 이르러 커다란 전환을 이룬다. 따라서 본 논문은 한국의 시인 고정희와 최승자, 중국의 시인 수팅(舒婷)과 자이용밍(翟永明)을 연구대상으로 하여, 이들의 여성주의 시를 살펴보고 그 동일성과 차이점을 비교 분석함에 목적을 두었다._x000d__x000a_  고정희 시의 저변에는 오랜 역사 속에서 여성을 억압해온 가부장제에 대한 분노가 담겨 있다. 그러한 분노는 남존여비 사상을 기반으로 한 조선의 가부장제 아래에서 살아온 전통적인 여성들의 삶에 대한 것이다. 산업사회의 발달 이후 생산 현장에서 부당하게 차별 받고 억압 받는 근로여성들에 삶에 대한 것이기도 한다. 그녀의 시는 남성 중심으로 왜곡된 지배구조의 부정과 가부장제의 신화를 무너뜨리기 위한 우상의 파괴에 집중되고 있다. 그러나 그녀가 궁극적으로 지향하는 이상향은 남성 중심 세계의 타파가 아니라 성별 초극의 이상향 실현이라 할 수 있다. 그리고 그것은 모성으로서의 포용과 사랑 실천으로 가능하다. _x000d__x000a_  최승자의 시에는 세상과 자신의 삶에 대한 절망, 그리고 죽음에 대한 동경으로 가득 차 있다. 그러나 죽음은 그 어떤 감미로운 종결이라기보다는 고통에 지친 나머지 그것들로부터의 초극과 영원한 안식에 대한 동경이라 할 수 있다. 그리고 최승자는 고정희와 동일하게 자궁 이미지를 제시함을 통하여 억압된 자신의 내면세계를 신체 이미지로 상징화하며 여성적 삶을 극복하는 하나의 대안을 제시한다. _x000d__x000a_  중국 수팅(舒婷)의 여성주의 시는 전통사회가 형성한 남존여비와 여필종부의 이념에서 벗어나 남녀의 평등권을 주장한다. 그녀는 가부장제가 관습적으로 여성을 비유하는 꽃, 새, 물 등의 이미지를 거부하고 나무, 등불 등의 새로운 상징적 이미지를 제시하였다. 그리고 수팅의 여성주의 시에는 세 가지 유형의 어머니 이미지가 나타난다. “사랑”과 “그리움”으로 가득한 현실속의 어머니 이미지, “토지”와 “바다”를 중심에 둔 어머니 이미지, 그리고 조국 어머니의 이미지라는 세 가지 의미와 특징이 그것이다.  _x000d__x000a_  반면에 자이용밍(翟永明)의 여성주의 시에 나타나는 두드러진 특징은 ‘흑야의식’이라 할 수 있다. 자이용밍은 어둠의 범주에 속하는 이미지들을 동원하여 여성의 내면세계의 고통을 형상화하고 있다. 그러한 어둠의 이미지들은 한결같이 남성 중심의 세계와 대척점에서 작용한다는 점에 그의 ‘흑야의식’의 의미가 있다. 자이용밍의 어머니에 대한 묘사 혹은 해석에는 여성해방의 의미가 담겨 있다. 그리고 자이용밍의 시가 지닌 고백의 형식은 화자의 자아의식과 내면세계 표출에 용의하다. _x000d__x000a_  한∙중 여성주의 시 특성의 공통점은 첫째, 여성을 억압하는 가부장제에 대한 분노의 표출과 가부장제의 폭력성과 폐해에 대한 고발이다. 둘째, 남성 중심사회의 왜곡된 지배구조의 부정과 가부장제의 신화를 무너뜨리기 위한 우상의 파괴에 집중한다는 점이다. 셋째, 모성성에 대하여 부정과 극복, 연민과 사랑이라는 이중성을 보이고 있다. _x000d__x000a_  양국 시인들 사이에서 나타나는 유사성과 차이점은 첫째, 가부장제의 폭력성과 폐해에 대한 고발에서 고정희와 수팅은 공히 외면적 현실적 고발이 중심을 이룬다. 그러나 최승자와 자이용밍의 시들은 보다 내면적인 세계의 표출에 기울어져 있다. 둘째, 남성 중심사회의 왜곡된 지배구조의 부정과 우상의 파괴라는 면에서 볼 때 고정희와 자이용밍은 역사적 인물들을 소재로 하여 적극적으로 가부장제 신화의 부정과 우상의 파괴에 나서고 있다. 그러나 최승자의 경우는 위압과 소통의 단절 등 암시적이고 상징적으로 표현하고 있다. 셋째, 모성성, 혹은 어머니 이미지의 형상화 면에서 네 시인 모두가 어머니를 형상화하고 있다. _x000d__x000a_  한국의 시인들은 모성성을 성별 초극의 새로운 평등세계를 지향하는 동력으로 제시한다. 이와 달리 중국 시인들은 보다 현실적인 모성성에 주목하면서도 부정과 극복이라는 이중성을 보인다."/>
    <s v="Ⅰ. 서론 1_x000d__x000a_ 1. 연구의 목적 1_x000d__x000a_ 2. 연구사 7_x000d__x000a_ 3. 연구의 방법 및 범위 13_x000d__x000a_Ⅱ. 한국 여성주의 시의 전개와 특성 15_x000d__x000a_ 1. 여성주의 시와 80년대의 의미 15_x000d__x000a_ 2. 고정희의 부정의식과 초극의 정신 20_x000d__x000a_  가. 가부장제 현실의 고발과 여성해방 의식 21_x000d__x000a_  나. 현모양처 신화의 거부와 우상의 파괴 33_x000d__x000a_  다. 모성신화의 극복과 성별초극의 길 41_x000d__x000a_ 3. 최승자의 내면풍경의 상징화 51_x000d__x000a_  가. 고통 초극으로서의 죽음과 길의 모색 52_x000d__x000a_  나. 소통의 단절과 소외와 고독의식 59_x000d__x000a_  다. 어머니의 자궁과 합일의 지향 66_x000d__x000a_Ⅲ. 중국 여성주의 시의 전개와 특성 75_x000d__x000a_ 1. 여성주의 시와 80년대의 의미 75_x000d__x000a_ 2. 수팅(舒)의 현실고발과 평등의식 83_x000d__x000a_  가. 전통적 여성성의 파괴와 평등의식 84_x000d__x000a_  나. 상징적 이미지의 창조와 저항의식 102_x000d__x000a_  다. 세 가지 유형의 어머니 이미지 115_x000d__x000a_ 3. 자이용밍(翟永明)의 흑야의식과 부정정신 124_x000d__x000a_  가. 내면의 흑야의식과 여성의 주체적 삶 125_x000d__x000a_  나. 모성성의 거부와 모성애의 수용 135_x000d__x000a_  다. 고백의 형식 추구와 인습의 거부 142_x000d__x000a_Ⅳ. 한중 여성주의 시의 비교 검토 154_x000d__x000a_Ⅴ. 결론 164_x000d__x000a_* 참고문헌 171_x000d__x000a_* Abstract 178"/>
  </r>
  <r>
    <s v="작가론"/>
    <s v="소설"/>
    <x v="1"/>
    <s v="황순원 소설의 모성 원형 연구 : 분석심리학 이론을 중심으로"/>
    <s v="손선희"/>
    <x v="1"/>
    <x v="14"/>
    <m/>
    <m/>
    <s v="Ⅰ. 서론 1&amp;#xD;_x000a_ 1. 연구 목적 1&amp;#xD;_x000a_ 2. 연구사 검토 6&amp;#xD;_x000a_ 3. 연구 방법 및 범위 21&amp;#xD;_x000a_&amp;#xD;_x000a_Ⅱ. 이론적 검토 27&amp;#xD;_x000a_ 1. 분석심리학의 기본 개념 27&amp;#xD;_x000a_ 2. 모성 원형의 성격 64&amp;#xD;_x000a_ 3. 분석심리학의 연구방법론 75&amp;#xD;_x000a_&amp;#xD;_x000a_Ⅲ. 의식 발달 단계에 따른 모성 지향 80&amp;#xD;_x000a_ 1. 근원적 통일성 - 산골 아이 80&amp;#xD;_x000a_ 2. 모성 콤플렉스 - 별 113&amp;#xD;_x000a_ 3. 모태로의 회귀 - 닭제 145&amp;#xD;_x000a_Ⅳ. 모성 원형 분석의 세 유형 170&amp;#xD;_x000a_ 1. 긍정적 모성성 170&amp;#xD;_x000a_  가. 모성성에 대한 각성 - 허수아비아내의 눈길 174&amp;#xD;_x000a_  나. 전형성을 지닌 한국적 모성성 - 기러기뿌리 192&amp;#xD;_x000a_  다. 치유와 희생의 모성성 206&amp;#xD;_x000a_   - 메리 크리스마스그래도 우리끼리는맹산 할머니겨울 개나리 206&amp;#xD;_x000a_ 2. 부정적[반어적] 모성성 223&amp;#xD;_x000a_  가. 모성 콤플렉스의 희생양 - 사마귀  자연 227&amp;#xD;_x000a_  나. 신성혼 모티프의 모성 회귀 - 사나이 242&amp;#xD;_x000a_  다. 모성 결핍의 부정적 종말 - 왕모래  갈대  늪 253&amp;#xD;_x000a_ 3. 복합적 모성성 269&amp;#xD;_x000a_  가. 관계 형성 지향의 모성성 - 지나가는 비 271&amp;#xD;_x000a_  나. 파멸과 구원의 모성성 - 막은 내렸는데 276&amp;#xD;_x000a_  다. 상호 대극적인 모성성 282&amp;#xD;_x000a_   - 과부  피아노가 있는 가을  맹아원에서  비바리 어머니가 있는 유월의 대화 282&amp;#xD;_x000a_Ⅴ. 결론 306&amp;#xD;_x000a_참고문헌 313&amp;#xD;_x000a_영문초록 319"/>
  </r>
  <r>
    <s v="주제론"/>
    <s v="소설"/>
    <x v="3"/>
    <s v="한국 현대 여성 소설의 치유 담론 연구 = (The) study of the healing discourse of the Korean modern feminism novel"/>
    <s v="홍단비"/>
    <x v="54"/>
    <x v="14"/>
    <m/>
    <s v="2010년대를 살아가는 현재, 문학과 독자는 기존의 상호 작용을 넘어 어떠한 새로운 담론을 형성할 수 있을까. 본고는 이러한 고민에서 출발하였으며, 이에 대한 해답을 80년대 말부터 등장하기 시작한 여성주의(페미니즘) 소설과 2000년대 후반부터 주목받기 시작한 문학치료학을 통해 모색하고자 하였다. 당대를 살아가는 여성의 모습은 그 시대 작품 속에 투영되어 있기 마련이다. 따라서 본고에서는 현대 여성 소설에 나타난 여성 주인공들의 모습과 2010년대를 살고 있는 여성 독자들 사이에 형성될 수 있는 치유 담론에 주목하였다. _x000d__x000a_  본고는 먼저 여성주의의 흐름에 따라 한국 여성소설을 억압된 여성성과 병리적 주체(Ⅱ장), 위기의 여성성과 저항적 주체(Ⅲ장), 회복된 여성성과 소통적 주체(Ⅳ장)로 크게 분류하여 텍스트에 재현된 현대 사회의 이데올로기와 여성 주체의 모습을 살펴보았다. 다음으로 각 장의 2항에서는 텍스트의 서사 구조, 사건을 이끌어나가는 서술자와 초점화자, 텍스트의 시간과 문체 등을 분석함으로써 이러한 담론의 요소들이 여성 주체의 이야기를 풀어나가는데 어떠한 영향을 미치는지를 살펴보았다. 마지막으로 각 장의 3항에서는 문학 텍스트에 숨어있는 빈자리와 그 공간에 자신의 심리를 투사함으로써 빈 공간을 채우려하는 독자의 능동적인 활동에 주목하였다. 즉, 작품서사를 통해 독자가 건강한 자기서사를 완성할 수 있도록 그 방안을 제시하고자 하였다._x000d__x000a_  한국 여성소설 텍스트는 구체적으로 90년대의 대표적인 페미니즘 작가인 은희경, 신경숙, 공지영, 공선옥, 그리고 2000년대 여성의 트라우마와 정체성을 다룬 김숨, 천운영의 작품을 중심으로 고찰하였다. _x000d__x000a_  Ⅱ장에서 다룬 은희경과 신경숙의 소설에서는 불평등한 남녀관계, 부부관계를 주로 다루며 남성은 가해자로, 여성은 피해자로 그려지는 경향이 있다. 남성의 일방적인 사고와 판단, 독단적인 태도에 대해 여성은 아무런 저항도 하지 못한 채 자신의 상처를 억압하고, 이러한 억압은 소외감과 외로움으로 인해 증폭되어 마침내 병리적 증상으로 발현된다. 그 대표적인 작품이 은희경의 「아내의 상자」와 신경숙의 「그가 지금 풀숲에서」이다. _x000d__x000a_  신경숙과 은희경의 소설들은 여성 주체가 자신의 갈등을 해결하지 못하고 실패를 반복하거나 다시 원래의 자리로 되돌아오고 마는 닫힌 구조로 구성되어 있다. 뿐만 아니라 남성의 시선으로 전개되는 서술 기법을 통하여 여성에 대한 남성의 폭력성을 극대화 시켜 나타내고 있다. 소설 속 여성 주체들은 남성들의 일방적이고 권위적인 폭력성에 대하여 자신의 감정을 표현하거나 아무런 저항도 하지 못한 채, 남성 지배 이데올로기 속 희생자로 전락해 버릴 뿐이다. _x000d__x000a_  이때 여성 독자들은 작품서사를 통하여 여주인공에게 닥친 문제들은 물론, 자신의 갈등과 고민에 맞서는 여성 주체의 태도에도 관심을 기울여야 한다. 그리고 여성 주체가 문제에 대해 회피하고만 있는가, 아니면 소극적인 저항을 하고 있는가, 그도 아니면 적극적으로 현실을 극복하고 개선하기 위해 노력하고 있는가를 파악하고, 여주인공들의 태도에서 비롯된 문제점들도 함께 인식해야 한다. 그리고 이를 바탕으로 자기서사를 구축해야 한다. 독자의 자기서사 구축에서 가장 중요한 것은 작품서사에 대한 충분한 이해와 공감이다. 이러한 이해와 공감을 바탕으로 독자들은 작품서사에 드러난 여성 주체의 문제점을 객관적이고 냉철하게 파악한 후, 자신의 내면에 대응되는 자기서사를 구축해야 한다._x000d__x000a_  Ⅲ장에서는 공지영과 공선옥의 작품을 통해 위기의 여성성과 저항적 주체를 탐색하였다. 공지영과 공선옥의 소설 속 여성 주체들은 전통적인 여성되기를 거부한다. 이들의 소설에는 ‘아버지’의 자리가 없으며, 그 빈자리는 ‘어머니’로 채워지게 된다. 이러한 ‘아비 부재’의 모습은 공동체가 지켜야할 윤리나 이념이 해체되거나 붕괴된 당시의 시대상을 반영한다. 더 이상 여성들은 남성 지배 이데올로기와 전통 사회 이데올로기에 의해 희생당할 필요가 없는 것이다. 여기서 강조되는 모성성은 전통 사회 속에서 여성성을 인정받지 못한 채 살아가던 여성 주체들이 ‘모성성으로의 전복’을 통해 자신의 개별성과 정체성을 찾고자 하는 노력으로 볼 수 있을 것이다. 즉, 공지영과 공선옥의 소설 속 여성 주체는 신경숙과 은희경의 소설 속 주인공들처럼 닫힌 구조 안에서 고립되지 않고, 열린 구조를 통해서 점점 세상을 받아들이고 변화해 나간다. _x000d__x000a_  공지영과 공선옥의 소설은 결말이 유예되는 경우가 많다. 자식들과 함께 홀로서기를 시도하며 억척스럽게 살아가는 여성 주체가 결국 홀로서기에 실패하는가, 재혼을 하는가, 아니면 모든 어려움을 극복하고 자신의 정체성을 찾음으로써 꿈을 이루는가 등 명확한 결말이 드러나지 않은 채, 열린 결말로 마무리 된다. 또한 작품의 초점화가 여성 주체에게 향해 있기 때문에 여성들이 느끼는 남성 지배 이데올로기, 전통사회 이데올로기의 모순과 이로 인해 자신이 겪어야만 했던 억압, 갈등, 피해 의식, 분노감 등이 소설 속 여성인물들의 대화를 통해 작품 속에서 속 시원히 드러난다. _x000d__x000a_  Ⅱ장의 작품서사들을 통해 자기서사를 구축했다면 독자들은 Ⅲ장의 작품서사를 통하여 작품 속 여성 주체들이 문제에 대응해 나가는 양상과 자신의 정체성을 찾아가는 과정을 충분히 살펴보아야 한다. 작품서사 속 여주인공들이 가부장제 사회와 전통사회 이데올로기에 맞서 어떠한 태도와 마음가짐으로 문제를 극복하고자 하는지, 남성 중심 사회에서 여성 주체가 어떻게 자신의 의견을 드러내며 자신감을 획득하는지 등을 탐색해 보아야 하는 것이다. 이러한 작품서사의 탐색이 충분히 이루어져야만 독자들은 자기서사의 변화 필요성을 자각하게 되고, 이를 통해 새로운 삶의 모색이 가능하다. 독자는 앞에서 다룬 작품서사와 지금까지의 자기서사의 비교를 통하여 자기서사의 문제점과 변화의 필요성을 충분히 자각한 후, 자기서사를 보충하고 강화하고 통합함으로써 삶의 변화를 모색해야 한다._x000d__x000a_  Ⅳ장에서는 ‘김숨’과 ‘천운영’의 작품을 통해 남성 지배 이데올로기와 전통사회 이데올로기에서 벗어난 2000년대의 여성들이 겪는 유년기 트라우마와 그 극복 과정을 살펴보았다. 김숨의 ?국수?는 시한부 선고를 받은 새어머니와의 애증관계를 그리고 있으며, 천운영의 「그녀의 눈물 사용법」은 유년시절 인큐베이터 사용료를 지불할 돈이 없어, 남동생의 살인에 동조한 여성 주체의 트라우마를 다룬다. _x000d__x000a_  김숨의 ?국수?는 ‘국수 만드는 과정’이라는 표면적 구조와 ‘당신(새 어머니)에게 용서를 구하는 과정’이라는 심층적 구조가 맞물려 돌아가는 이중 서사 구조를 이루고 있으며, 천운영의 「그녀의 눈물 사용법」은 주인공에게 들어와 버린 ‘죽은 동생’으로 인해 남성성과 여성성의 경계에서 고민하는 여성 주체의 모습이 은유적으로 드러난다. 문학 치료에서는 ‘은유’의 이미지가 내담자에게 긍정적인 역할을 미친다고 본다. 상징적 이미지가 우리의 사고를 경직시킨다면 은유 이미지는 우리의 사고를 확장시키거나, 경우에 따라서는 그 상징을 부정하기도 한다. 또한 두 작품은 일인칭 시점, 그 중에서도 관찰자의 입장에서 표면적인 이야기만 전달하는 것이 아니라 작품 속 주인공이 자신의 이야기를 직접적으로 들려주는 주인공 시점에서 이야기가 전개된다. 여성 주체는 자기 자신이 체험한 이야기와 자신의 속마음을 고백체를 통하여 진솔하게 풀어나간다. 뿐만 아니라 두 소설은 시간과 공간, 자아와 타자, 남성과 여성의 경계를 허무는 초월성을 지니고 있다. _x000d__x000a_  독자들은 작품서사를 읽으면서 자신이 구축한 자기서사가 실제 자신의 인생과는 괴리가 있다는 것을 깨닫게 된다. 그러나 자기서사와 작품서사의 불일치는 독자들로 하여금 자기서사에 대한 반성과 성찰의 계기를 마련하게 하며, 그와 동시에 자기서사의 성장을 돕는다. 그러므로 독자는 작품서사와 자기서사가 지금까지 자신이 살아온 실제 삶과 차이가 있더라도 좌절하거나 포기할 것이 아니라 지난날을 돌아보고 반성함으로써 자기서사를 더욱 견고히 해야 한다. 그리고 이러한 과정을 통하여 자기서사를 끊임없이 보수하고 재구축함으로써 앞으로의 자기서사를 개선해 나가야 할 것이다. _x000d__x000a_  Ⅴ장에서는 앞서 다룬 여성 소설을 바탕으로 문학치유의 가능성에 대하여 고찰해 보았다. 초창기 여성주의는 차이에 기반 하기보다는 인간이라는 휴머니즘에 입각한 ‘평등’이 그 정치적 목표였으나 1980년대를 기점으로 여성주의는 평등에서 ‘차이’를 강조하는 쪽으로 그 목표를 달리한다. 즉 여성주의는 여성의 고유한 주체성을 고집할 것인가, 아니면 여성성을 버리고 탈젠더적으로 성 차이를 제거할 것인가의 고민에 빠진다. 본고는 여성주의 문학을 더 이상 남성에 대한 여성의 해방이나, 여성의 주체성을 주장하는 여성운동의 차원에 고착시킬 것이 아니라, 좀 더 효용적으로 활용할 수 있는 방안을 모색해보고자 하였다. 여성 문학만이 가지고 있는 문학적 형식과 기법, 문체 등은 그 고유성과 차별성, 특수성으로 지금까지 여성문학을 이끌었으며, 여성의 언어는 시대의 흐름에 따라 새로운 모습으로 탈바꿈하고 있다. 여성주의 문학은 쇠퇴나 소멸이 아니라, 오히려 그것의 현재적인 존재 방식이며, 들뢰즈가 주장하는 ‘알’처럼 미래적인 가능성과 잠재력을 지니고 있다. _x000d__x000a_  현대의 여성들 또한 어떤 하나의 여성성에 고착되어 있지 말고, 변화에 대한 두려움이나 새로운 환경에 대한 불안감에서 벗어나 보다 생산적이고 자유로운 삶을 모색해야 한다. 여성성의 문제는 시대와 상황에 따른 차이를 만들어내며 그 차이의 생산이란 끊임없이 변화하는 과정 속에서 이루어질 수 있다._x000d__x000a_  본 연구는 점점 그 의미와 영향력을 잃어가는 페미니즘 문학이 타자와의 소통을 중요시하는 현대사회에서 독자와의 상생의 길을 모색한다는데 그 의미가 있다. 따라서 여성 독자들은 남성 지배 이데올로기와 전통사회의 이데올로기 등의 근대적 울타리에서 벗어나 끊임없이 새로운 역할과 가능성들을 모색하는 작품서사의 인물들처럼 자기서사를 보수하고 재구축할 수 있어야 한다. 즉, ‘아내 되기’, ‘며느리 되기’, ‘엄마 되기’ 등의 전통적이고 고정된 ‘여성되기’에 고착되어 억압받고 상처 입을 것이 아니라, ‘무엇이든 되기’를 통해 계속해서 새로운 변화를 추구해야 할 것이다."/>
    <s v="Ⅰ. 서론 _x0009_1_x000d__x000a_  1. 문제제기 및 연구목적 _x0009_1_x000d__x000a_  2. 연구사 검토 _x0009_7_x000d__x000a_  3. 연구 방법론 _x0009_14_x000d__x000a_   1) 여성주의의 흐름과 변화하는 주체 _x0009_15_x000d__x000a_   2) 텍스트의 서사 형식과 담론의 요소 _x0009_19_x000d__x000a_   3) 작품서사와 자기서사의 관계 및 영향 _x0009_22_x000d__x000a__x000d__x000a_Ⅱ. 억압된 여성성과 병리적 주체 _x0009_25_x000d__x000a_  1. 남성 지배 이데올로기와 여성 _x0009_25_x000d__x000a_   1) 열등감이 신경증적 퇴행으로 전이된 주체 _x0009_25_x000d__x000a_   2) 불만이 신체적 증상으로 고착된 주체 _x0009_31_x000d__x000a_  2. 폐쇄적 서사구조와 권위적 목소리 _x0009_34_x000d__x000a_   1) 닫힌 구조 _x0009_34_x000d__x000a_   2) 남성의 시선과 폭력성 _x0009_39_x000d__x000a_  3. 작품서사와 독자의 자기서사 구축 _x0009_46_x000d__x000a_   1) 작품서사 속 주체의 문제 인식 _x0009_46_x000d__x000a_   2) 거리두기를 통한 자기서사 구축 _x0009_50_x000d__x000a__x000d__x000a_Ⅲ. 위기의 여성성과 저항적 주체 _x0009_54_x000d__x000a_  1. 전통사회 이데올로기와 여성 _x0009_54_x000d__x000a_   1) 상징질서와 도덕성을 거부하는 주체 _x0009_54_x000d__x000a_   2) 모성성으로 전복하는 주체 _x0009_59_x000d__x000a_  2. 개방적 서사구조와 객관적 목소리 _x0009_63_x000d__x000a_   1) 열린 구조 _x0009_63_x000d__x000a_   2) 여성의 시선과 불안성 _x0009_70_x000d__x000a_  3. 작품서사를 통한 독자의 자기서사 강화 _x0009_75_x000d__x000a_   1) 작품서사 속 주체의 정체성 탐구 _x0009_75_x000d__x000a_   2) 자기서사의 변화 필요성 자각 _x0009_79_x000d__x000a__x000d__x000a_Ⅳ. 회복된 여성성과 소통적 주체 _x0009_83_x000d__x000a_  1. 유년기 트라우마와 여성 _x0009_83_x000d__x000a_   1) 불완전성을 포용하는 주체 _x0009_83_x000d__x000a_   2) 환상을 통해 주이상스로 나아가는 주체 _x0009_87_x000d__x000a_  2. 은유적 서사구조와 고백적 목소리 _x0009_91_x000d__x000a_   1) 이중 서사구조 _x0009_91_x000d__x000a_   2) 주체의 시선과 초월성 _x0009_96_x000d__x000a_  3. 자기서사들의 총체로서의 삶 _x0009_101_x000d__x000a_   1) 자기서사와 인생의 불일치 _x0009_101_x000d__x000a_   2) 자기서사의 보수 및 재구축 _x0009_104_x000d__x000a__x000d__x000a_Ⅴ. 여성 소설을 통한 문학치유의 가능성 _x0009_108_x000d__x000a_  1. 여성주의 문학의 효용성 재고 _x0009_108_x000d__x000a_  2. 여성성의 해체와 재영토화 _x0009_113_x000d__x000a_  3. 문학서사를 통한 자기서사의 개선  _x0009_120_x000d__x000a__x000d__x000a_Ⅵ. 결론  _x0009_125"/>
  </r>
  <r>
    <s v="작가론"/>
    <s v="소설"/>
    <x v="1"/>
    <s v="김말봉 장편소설의 남녀 이미지 연구"/>
    <s v="박산향"/>
    <x v="62"/>
    <x v="14"/>
    <m/>
    <m/>
    <s v="목  차_x000d__x000a__x000d__x000a_Abstract_x0009_ⅱ_x000d__x000a__x000d__x000a_Ⅰ. 서론_x0009_1_x000d__x000a_1. 연구목적_x0009_1_x000d__x000a_2. 연구사 검토 _x0009_8_x000d__x000a_3. 연구방법과 범위_x0009_19_x000d__x000a__x000d__x000a_Ⅱ. 타자로서의 여성 이미지_x0009_34_x000d__x000a_1. 보여지는 대상: 타자의 이미지_x0009_35_x000d__x000a_2. 순결과 희생의 이미지_x0009_46_x000d__x000a_3. 선악의 이분법과 팜므 파탈 이미지 _x0009_69_x000d__x000a__x000d__x000a_Ⅲ. 주체로서의 절대적 남성 이미지_x0009_84_x000d__x000a_    1. 보는 시선: 주체의 이미지_x0009_85_x000d__x000a_    2. 여성의 사랑을 신분상승의 도구로 이용하는_x000d__x000a_       ‘줄리앙 소렐형’이미지_x0009_93_x000d__x000a_    3. 윤리적 고결성과 이상적 남성 이미지  _x0009_107 _x000d__x000a__x000d__x000a_Ⅳ. 작품의 서사 구조와 작가의 페미니즘 _x0009_114_x000d__x000a_    1. 작품의 서사 구조 _x0009_114_x000d__x000a_    2. 작가의 페미니즘 의식_x0009_131_x000d__x000a__x000d__x000a_Ⅴ. 결론 _x0009_138_x000d__x000a__x000d__x000a_참고문헌_x0009_145"/>
  </r>
  <r>
    <s v="비교문학"/>
    <s v="소설"/>
    <x v="2"/>
    <s v="1930년대 한·중 도시소설 비교연구"/>
    <s v="Zhang, Lei"/>
    <x v="35"/>
    <x v="14"/>
    <m/>
    <s v="본 논문은 한·중 도시소설을 대상으로 공간 양상, 인물들의 실체, 그들의 삶에 나타난 사회 양상과 의식 등을 밝혀내고자 한다. 한국 도시소설 대표작가로는 이상, 박태원, 이효석, 김유정, 최명익, 중국 도시소설 대표작가로는 무스잉, 류나어우, 스저춘, 찐이(靳以), 흐에잉(黑嬰), 예링풍(葉靈鳳) 등이 있는데 이들의 주요 작품을 연구대상으로 선정하였다."/>
    <s v="Ⅰ. 서론 1_x000d__x000a_ 1. 연구목적 1_x000d__x000a_ 2. 연구사 검토_x0009_ 4_x000d__x000a_ 3. 연구방법 12_x000d__x000a_Ⅱ. 도시소설의 개념 15_x000d__x000a_ 1. 도시소설의 개념 및 특성 15_x000d__x000a_ 2. 1930년대 한국 도시소설의 전개 양상 19_x000d__x000a_ 3. 1930년대 중국 도시소설의 전개 양상 23_x000d__x000a_Ⅲ. 근대 도시소설의 공간비교 29_x000d__x000a_ 1. 근대도시의 외부 30_x000d__x000a_  (1) 소외와 피로의 공간 30_x000d__x000a_  (2) 삶의 양극화의 공간 39_x000d__x000a_ 2. 근대도시의 내부 52_x000d__x000a_  (1) 불안정한 집 52_x000d__x000a_  (2) 상실과 부제의 집 61_x000d__x000a_Ⅳ. 근대소설의 인물비교_x0009_ 72_x000d__x000a_ 1. 근대도시의 남성상_x0009_ 72_x000d__x000a_  (1) 도덕성이 결여된 의존형의 남성 73_x000d__x000a_  (2) 무직의 지식인과 무가의 남성 84_x000d__x000a_ 2. 근대도시의 여성상 102_x000d__x000a_  (1) 순종형의 연인과 정숙한 여인 103_x000d__x000a_  (2) 왜곡된 삶의 신여성과 소비향락적인 신여성 110_x000d__x000a_Ⅴ. 결론 130_x000d__x000a_참고문헌 137"/>
  </r>
  <r>
    <s v="작가론"/>
    <s v="시"/>
    <x v="5"/>
    <s v="주요한(朱耀翰) 시문학 연구"/>
    <s v="최명국"/>
    <x v="35"/>
    <x v="14"/>
    <m/>
    <m/>
    <s v="Ⅰ. 서론 1_x000d__x000a_ 1. 연구의 목적 1_x000d__x000a_ 2. 연구사 검토 5_x000d__x000a_ 3. 연구의 범위와 방법 13_x000d__x000a_Ⅱ. 근대성 지향의 전기 시세계 20_x000d__x000a_ 1. 전기 시세계의 전개와 특성 21_x000d__x000a_  1) 민족의식의 형성과 민족문학 지향 21_x000d__x000a_  2) 서구문학 체험과 시의식의 영향관계 26_x000d__x000a_ 2. 서구적 근대 수용과 자유시의 실험 33_x000d__x000a_  1) 일역(日譯)된 서구 근대문학의 수용과불노리 33_x000d__x000a_  2) 자긔의 발견과 내면의식의 표출 42_x000d__x000a_ 3. 민족의식의 형상화와 망향(望鄕)의 시 47_x000d__x000a_  1) 상해(上海) 활동과독립신문수록 시 47_x000d__x000a_  2) 민족의식의 시련과 망향시의 창작 55_x000d__x000a_ 4. 민요시 운동의 전개와 민중지향 64_x000d__x000a_  1) 새로운 곡조의 모색과 조선혼의 주창(主唱) 65_x000d__x000a_  2) 민요시 추구의 의미와 관념성 74_x000d__x000a_Ⅲ. 일본정신 수용의 후기 시세계 89_x000d__x000a_ 1. 문학적 방향전환의 요인과 의미 91_x000d__x000a_ 2. 마쓰무라 고이치(松村紘一)와 팔굉일우(八紘一宇) 99_x000d__x000a_ 3. 상상된 조선혼의 굴절과 아시아 민족주의 109_x000d__x000a_ 4. 군국주의 동조와 전쟁동원을 위한 민중선동 118_x000d__x000a_Ⅳ. 시사적 의의와 한계 127_x000d__x000a__x000d__x000a_Ⅴ. 결론 133_x000d__x000a_참고문헌 138_x000d__x000a_ABSTRACT 143"/>
  </r>
  <r>
    <s v="주제론"/>
    <s v="비평"/>
    <x v="12"/>
    <s v="1970~80년대 민족문학론의 탈식민성 연구"/>
    <s v="유승"/>
    <x v="15"/>
    <x v="13"/>
    <m/>
    <m/>
    <s v="목   차_x000d__x000a__x000d__x000a_Abstract ⅲ    _x000d__x000a_Ⅰ. 서론 1_x000d__x000a_  1. 연구의 필요성과 목적 1_x000d__x000a_  2. 선행 연구의 검토 6_x000d__x000a_  3. 연구 방법과 대상 11_x000d__x000a__x000d__x000a_Ⅱ. 민족문학의 탈식민적 성격과 범주 17_x000d__x000a_  1. 파생과 제휴 : 민족문학의 개념 17_x000d__x000a_    (1) 제휴적 관계 : 순수문학파의 민족문학 18_x000d__x000a_    (2) 파생적 관계 : 진보 진영의 민족문학 25_x000d__x000a__x000d__x000a_  2. 민족문학의 탈식민적 성격 31_x000d__x000a_    (1) 역사의식 구현 31_x000d__x000a_    (2) 다시 읽기를 통한 식민지 문학관의 극복 36_x000d__x000a_    (3) 반외세ㆍ반체제 40_x000d__x000a__x000d__x000a_  3. 민족문학론의 범주 46_x000d__x000a__x000d__x000a_Ⅲ. 민족문학론의 탈식민적 양상 49_x000d__x000a_  1. 리얼리즘론 : 저항과 주체적 글쓰기의 모색 49         _x000d__x000a_     (1) 저항적 글쓰기의 이론적 모색 50_x000d__x000a_     (2) 서구적 보편성에 대한 지양과 주체성 모색 57_x000d__x000a__x000d__x000a_  2. 민중문학론 : 탈식민의 주체 정립 67_x000d__x000a_    (1) 주체 모색과 농민ㆍ노동자문학론 69_x000d__x000a_    (2) ‘운동’의 지도 원리 확립 90_x000d__x000a__x000d__x000a_  3. 제3세계문학론 : 한국문학의 보편성과 특수성 부각 113_x000d__x000a_    (1) 보편성으로서의 식민과 신식민주의 극복 114_x000d__x000a_    (2) 특수성으로서의 분단 모순 극복 133_x000d__x000a__x000d__x000a_Ⅳ. 민족문학론의 문학사적 의의 160_x000d__x000a__x000d__x000a_Ⅴ. 결론 181_x000d__x000a__x000d__x000a_참고문헌 185"/>
  </r>
  <r>
    <s v="주제론"/>
    <s v="시"/>
    <x v="5"/>
    <s v="1930년대 한국 이미지즘 시의 세계 인식과 은유화 연구 : 정지용과 김기림을 중심으로"/>
    <s v="나민애"/>
    <x v="6"/>
    <x v="13"/>
    <s v="조선적 이미지즘,정지용,김기림,인식론적 은유,지향성,심상지리,토폴로지,디오라마,파노라마,서판(書板),조감도,지도,여행,화원,공간 구축자"/>
    <s v="본 논문은 정지용과 김기림의 작품세계를 통해 1930년대 ‘조선적 이미지즘’의 형성과 의미를 밝히는 것을 목적으로 삼는다. 본고는 ‘조선적 이미지즘’에 대한 규명을 통해 한국 문학사에서 이미지즘의 복권이 가능하리라고 보았다. 나아가 이미지즘에 대한 새로운 조명은 근대 문인의 감각이 이미지라는 감각의 총체를 거쳐 작품 전체의 구성 원리와 지향성로 구현되어 가는 과정을 드러낼 것이라 판단한다. &amp;#xD;_x000a_  최근의 모더니즘 문학 논의는 ‘감각론’을 중심으로 이루어져 왔다. 이후 ‘감각의 방식’에 대한 후속 연구는 감각의 표상이자 결과물인 이미지 자체의 속성을 포괄하되, 그것이 지닌 ‘구성 원리’와 ‘지향성’까지를 고찰하는 방식으로 진행되어야 한다. 이미지를 단지 시각적인 표상으로 인식하는 한에서는 예술가의 내적인 상상과 지향성의 구도를 파악할 수 없다. 그럼에도 불구하고 문학에서의 이미지 연구는 소재 중심의 관점으로, 또한 이미지즘 연구는 회화성 위주의 판단으로 치우치기 쉽다. 이에 본고는 이미지즘에 대한 ‘회화성’ 위주의 분석 및 이미지에 대한 소재적 이해를 극복하기 위해서, ‘보이는 것’과 ‘보는 것’을 넘어서는 인식론적이고 상상적인 이미지의 의미와 원리에 주목한다. 인식론적 장과 상상적인 장을 함께 고려할 때 근대 문학의 이미지가 ‘어디서 와서 무엇으로 나타났는가’의 문제를 넘어, ‘왜/어떻게 작동했는가’를 파악할 수 있을 것이라 기대한다. 이런 문제의식을 지니고 본고는 1930년대 조선의 이미지즘에 대한 재규명과 함께 적극적인 의미 부여를 시도한다. &amp;#xD;_x000a_  이상의 목적을 지니고 본고에서는 이미지즘 연구에 ‘인식론적인 은유’의 방법론을 도입하고자 한다. ‘조선적 이미지즘’은 가시적인 스펙터클에 매혹된 시인의 모습을 반영할 뿐만 아니라 근대 현실에 대한 반작용으로서 상상의 세계를 드러내고 있다. 조선 문단에서 형성되었던 이미지즘의 특수성을 밝히는 연구는, 비단 근대적 문명에 대한 수용(受容)과 반사(反射)의 작업이 근대 시인의 역할이 아니라 그것 위에서 새로운 판(板)을 꿈꾸고 상상세계를 지향하면서 내면의 세계를 구축하는 일이 1930년대 근대 문학의 가치관이었음을 논증하는 의미가 있다. 실질적으로 1930년대의 시단은 특히 조선의 시가 새로워져야 한다는 ‘새로움의 강박감’에 대하여 폭넓은 공감대를 형성하고 있었으며 이 새로움이 어느 방향으로 나아가야하는지에 대해서 서로 다른 의견이 충돌하던 시대였다. 정지용과 김기림 역시 이러한 ‘새로움’의 시대적 요청에 민감한 시인들이었으며 요청에 대한 주체적인 대응으로서 탁월하고 신선한 이미지즘 시의 창조에 앞장선 바 있다.  &amp;#xD;_x000a_  본고에서는 정지용과 김기림이 조선적 이미지즘의 대표 시인이자, 공통적 · 대조적인 특성을 지니고 있어 양 시인의 대표성을 고찰함으로 인해 조선적 이미지즘의 틀을 유형화할 수 있다고 파악한다. 이들 시인의 특징을 포착하기 위해 본고에서는 변화된 현실의 ‘인식론적인 장(場)’, 문학 내적인 ‘상상세계의 장(場)’, 그리고 현실과 상상을 연결하는 작품 내적 원리인 ‘은유 지향성의 장(場)’을 구분하여 그 실체와 관계를 고찰한다. 이를 통해 서구 이미지즘에 대한 수동적 수용이 아닌, 조선 문단 내적인 필요성에 의해 발전한 ‘조선적 이미지즘’의 주체적인 의의를 확인할 수 있을 것이다. &amp;#xD;_x000a_  논문 Ⅱ장 1절은 서구 이미지즘 이론에 대한 고찰, 조선 문단으로의 이입 상황 검토, 정지용과 김기림의 은유론 및 이미지관을 서술하고 있다. 이어 2절에서는 문단 상황 및 논쟁 등을 통해, 1930년대 정지용과 김기림이 이미지즘에 주목한 이유가 당대 문단 내 ‘조선시’의 요청과 연결되어 있음을 논구한다. 그리고 3절에서는 ‘조선시’의 지향이 은유를 선택하는 필연적 이유로서, 당대 일제 식민지학(植民地學)의 심상지리로 보급되던 조선에 대한 은유에 주목한다. 일제 식민지학에서 조선 반도의 심상지리 및 민족에 대한 지배 욕망을 은유를 통해 유포시키는 상황에 대응하여 조선적 이미지즘은 주체적이고 문학적인 은유로 새로운 탈출구를 모색하였다. &amp;#xD;_x000a_  Ⅲ장에서는 정지용의 경우를 구체적으로 고찰한다. 그의 작품에는 다양한 감각의 문제 사이에서 지속적인 ‘혼(魂)’의 문제가 탐색됨을 확인할 수 있다. 지용의 초기시편에서는 ‘개인의 혼’이 감각적 세계 내에서 어떻게 위치하는가를 모색했고, 후기시편에서는 ‘공동체의 혼’이 심상지리 내에서 어떻게 발견될 수 있는가를 탐색했다. 이 혼의 문제가 개인의 것에서 전체의 것으로 점차 확장되는 과정이 정지용의 초기시에서 후기시로의 변모를 담당하고 있다. 본고에서 파악하기로 정지용의 이미지는 개인의 내밀한 감각계를 넘어서 공동체(민족)의 정신이 노닐 ‘숨터’로서의 상상적 공간을 확보하는 방향으로 나아간다. 그 공간의 토대와 윤곽과 구조를 만드는 요소가 정지용의 이미지들이고, 이미지들에 창조력을 부여하는 것이 바로 인식론적 은유이다. &amp;#xD;_x000a_  정지용에게 있어 민족 공동체의 영혼이 자라날 수 있는 상상공간의 확보가 이미지즘의 도달지점이었다면, Ⅳ장의 김기림론에서는 역시 김기림의 은유 지향적 공간성에 주목한다. 정지용이 현실 공간에 상상공간을 은유하는 인식론을 보여준 데 반해, 김기림은 현실 공간을 역전적으로 활용하여 전복적인 은유의 방식을 드러낸 바 있다. 신문, 지도, 박람회, 근대 사진, 조감도 등 현실의 수평적 판이 그의 인식의 기초를 차지한다면, 김기림의 시창작은 이 수평적 판을 뒤집으면서 시작된다. 이것이 김기림 문학 세계의 수평적인 좌표에 해당한다면 이 좌표를 입체적으로 만드는 수직적인 좌표 역시 확인된다. 김기림은 이미지를 통해 근대적 인식의 하나인 조감도적 인식을 전복하는 수직적 상상력, 즉 천상적 상상력과 지하층의 상상력을 개발하기도 한다. 이러한 이미지를 통한 시적 인식의 수평적 전개와 수직적 전개는 김기림 문학의 전체 구조를 형성하고 있다. 현실 공간에 대한 전복적 공간은 근대 문학인의 내면에 게릴라적 도피처를 마련했다는 의미를 지니고 있다. 앞서 정지용의 경우처럼 문학적 상상공간의 구성 요소가 김기림 작품의 제반 이미지들이고 이 이미지들에 의미를 부여하는 역할은 은유가 맡고 있다. &amp;#xD;_x000a_  ‘조선시’의 명제에 기여한 조선적 이미지즘의 주체적인 발전 양상은 현실의 변화와 시학적 필요성을 기반으로 하고 있다. 현실 인식의 식민지적 은유와 이미지의 보급에 대응하여 문학적이고 주체적인 은유와 이미지의 형성을 추구했다는 것이 조선적 이미지즘의 의의이다. 정지용과 김기림에게서 확인한 조선적이며 문학적인 심상공간의 확보는 이미지즘의 조선적인 특질을 드러낸다. 공동체의 정신적 숨터를 확보하고 형성하는 일, 부정적 현실 공간을 낙토(樂土)의 공간으로 은유하는 의미의 지향성이 바로 조선적 이미지즘의 역할임을 확인할 때 조선 근대 문학의 내적인 모색 양상이 구체적으로 드러날 수 있으리라 기대한다. &amp;#xD;_x000a_&amp;#xD;"/>
    <s v="국문초록&amp;#xD;_x000a_&amp;#xD;_x000a_&amp;#xD;_x000a_Ⅰ. 서론······························································ 1&amp;#xD;_x000a_   1. 연구사 검토 및 문제제기·················································· 1&amp;#xD;_x000a_   2. 연구의 시각································································· 17&amp;#xD;_x000a_&amp;#xD;_x000a_Ⅱ. 은유 정신의 지향성과 세계 ‘재기술’의  방법론·············· 26&amp;#xD;_x000a_   1. 정지용 &amp;#x2024; 김기림의 은유론과 이미지즘 수용의 필연성················ 26&amp;#xD;_x000a_   2. ‘조선적 이미지즘’의 가능성과 신세대의 ‘조선시’ 추구·············· 43&amp;#xD;_x000a_   3. 식민체제의 은유에 대항하는 은유적 심상지리의 주체성············· 52 &amp;#xD;_x000a_&amp;#xD;_x000a_Ⅲ. 정지용 문학의 이미지적 토폴로지 추구························ 71&amp;#xD;_x000a_   1. 은유의 병치 기법과 세계의 디오라마적 파악·························· 71&amp;#xD;_x000a_   2. ‘동물’은유와 ‘지도’은유를 통한 세계의 해석······················ 94&amp;#xD;_x000a_   3. 여행의 은유와 조선지리의 토폴로지 구축···························· 112&amp;#xD;_x000a_&amp;#xD;_x000a_Ⅳ. 김기림 문학의 ‘書板’적  세계 인식과 전복성················ 135&amp;#xD;_x000a_   1. 은유의 수평적 연결과 세계의 파노라마적 확장······················ 135&amp;#xD;_x000a_   2. 미디어로서의 ‘지도’에서  ‘판(板)’적 은유로의 전복성··········· 148&amp;#xD;_x000a_   3. 천상적 은유와 지하층 은유의 반(反)조감도적 구도················· 175&amp;#xD;_x000a_&amp;#xD;_x000a_Ⅴ. 공동체의 정신적 공간 구축과 ‘조선적 이미지즘’의 의미···· 202&amp;#xD;_x000a_&amp;#xD;_x000a_&amp;lt;참고문헌&amp;gt;&amp;#xD;_x000a_&amp;#xD;_x000a_Abstract&amp;#xD;_x000a_&amp;#xD;"/>
  </r>
  <r>
    <s v="주제론"/>
    <s v="시"/>
    <x v="5"/>
    <s v="1960년대 신진시인의 세대의식 연구 : 황동규, 마종기, 정현종을 중심으로 = (A) study on the generation consciousness of rising poet in 1960's"/>
    <s v="유창민"/>
    <x v="14"/>
    <x v="13"/>
    <m/>
    <s v="1960년대에 기성세대는 신세대를 다음과 같은 방식을 동원하여 표상화 해낸다. 분류와 제한의 전략, 이중적 시선과 담론의 전환 전략, 훈계의 전략이 그것이다. 한 세대의 이미지가 구축되는 데는 다른 세대의 담론화 방식도 함께 고려해야 한다. 기성세대에 의해 4·19 세대의 희생은 일면 ‘숭고함’ 또는 ‘장한 것’으로 평가받았으나, 곧 충동적인 ‘무사상적 행동주의’로 인식되기 시작한다. 이렇게 기성세대의 청년인식은 부정적인 표상으로 굳어졌다. _x000d__x000a_  하지만 1960년대 신세대들은 기성세대의 통제와 규율에 순응하지만은 않았다. 그들은 4·19 정신을 계승하여, 한일 협정 반대 시위와 같은 정치적 활동을 전개하면서 자신들의 입지를 강화하려고 한다. 뿐만 아니라 다양한 써클 활동 및 문화 활동을 통해 그들의 역량을 학교, 가정 외부로 확대시켜 나간다. 문학적으로도 신진 문인들이 등장하여 동인지를 구성하는 등 문학적 입지를 구축하였다. _x000d__x000a_  특히 신세대들에 의해 창출된 동인지는 기성문단에 맞서, 신진 문인들의 작품 가치를 적극 옹호하는 전략을 펼친다. 『사계』 동인이 대표적이다. 『사계』 동인들은 기성세대의 청년 표상에 대응하여, 그들 특유의 청년 이미지를 구축해 내갔다. 『사계』 시의 특징은 방황의 귀결지가 ‘끝’, ‘항구’로 드러남으로써 경계 지향의 태도가 나타나며 ‘거리’ 공간 확보의 의지가 드러난다. 또한 낯선 타자와의 만남을 통해 세계를 재구성하려는 노력도 기울인다. 낯선 공간에서 낯선 타자와의 만남을 통하여 그들만의 신영토를 개척해 가고 싶었던 것이다._x000d__x000a_  황동규의 경우, 그의 초기시에서 60년대 청년의 이미지를 구축하는데 주력하였다. 거리의 청년 이미지를 통해 세대 의식을 드러내고 있다. 황동규의 시선은 ‘못 가’, ‘바깥’, ‘모퉁이’와 같은 주변적 공간, 즉 경계지를 향해 있다. 이러한 경계의식은 변두리 인간으로서의 청년들의 의식을 대변한다. 주변 공간에서 만나는 낯선 타자는 청년 시인의 의식을 한층 단단하게 만들어 놓는다. 낯선 타자를 만남으로써, 내면과 외부와의 소통이 가능해졌고, 그 소통을 통하여 자신의 내면세계를 확장시킬 수 있었던 것이다. _x000d__x000a_  마종기의 초기시는 독특한 시세계를 보여주고 있다. 그는 의학과 문학을 접속시킴으로써 낯선 이미지 구축에 성공하고 있다. 마종기는 의학도답게 죽음의 이미지를 통하여 이러한 기성세대의 관념화된 청년표상을 전복한다. 마종기의 초기시의 또 하나의 특징은 거리 공간의 확보 의지와 도주적 욕망이다. 또한 그의 시에서 자유에 대한 의식은 선명하게 드러난다. 이러한 자유 의식은 생래적인 것이기도 하였다. ‘나그네’, ‘방랑’의식이 그의 초기시를 지배하고 있다. _x000d__x000a_  정현종의 초기시에는 ‘거지’, ‘나그네’와 같은 이미지가 곳곳에 드러나 있다. 이들은 모두 ‘사이’나 ‘구석진 곳’을 향하고 있다. 시인의 시선은 경계지역, 공간의 ‘사이’에 머물러 있다. 그 사이의 공간에서 정현종은 ‘자기 세계’를 찾고 있는 것이다. ‘사이’에 대한 관심은 ‘바깥’에 대한 사유와도 연결된다. 내부와 외부의 소통은 고정된 현실의 문제를 해결하는 원동력이기 때문이다. 따라서 ‘바람’이 내부와 외부를 소통하는 것은 ‘바깥’을 지향하는 정현종의 시적 사유의 결과라고 할 수 있다. _x000d__x000a_  문학은 자기 세계를 표현하는 것이며, 자신의 존재를 드러내는 일이다. 신세대 시인들이 자신들의 이미지를 구축해내었다는 것은, 기성세대의 획일적인 표상화 전략에 대응하는 인정 투쟁에 해당한다. 이들은 여행, 이민, 공간 확보의 의지를 통해 자유를 꿈꿨다. 또한 기성세대들이 관념적으로 그려낸 청년의 이미지를 보다 선명하고, 실제적으로 그려내었다. 황동규, 마종기, 정현종으로 대표되는 60년대 신세대 시인들이 그 선구적 역할을 이루어냈던 것이다."/>
    <s v="Ⅰ. 서론  1_x000d__x000a_ 1. 문제제기 1_x000d__x000a_ 2. 선행연구 및 연구 범위 8_x000d__x000a_ 3. 연구방법 15_x000d__x000a_Ⅱ. 기성세대의 표상화 전략과 신세대의 문학장 형성 21_x000d__x000a_ 1. 기성세대의 신세대 표상화 방식 22_x000d__x000a_  1) 분류와 제한의 전략 23_x000d__x000a_  2) 이중적 시선과 담론의 전환 전략 27_x000d__x000a_  3) 세대별 특징 구분과 계몽의 전략 33_x000d__x000a_ 2. '사계'에 나타난 신세대 의식과 문학적 특징 38_x000d__x000a_  1) 문학 영토 의식과 문학장 구축 39_x000d__x000a_  2) 주변부 지향과 탐색의 과정 44_x000d__x000a_  3) 세대 의식의 확인과 비평의 양상 55_x000d__x000a_Ⅲ. 경계 지향과 세대 의식 - 황동규 68_x000d__x000a_ 1. 방황하는 청년 이미지에 나타난 세대 의식 69_x000d__x000a_  1) 표상 거부로서의 닫힌 문과 하강 이미지 69_x000d__x000a_  2) 민중, 여성 이미지에 나타난 타자 지향성 78_x000d__x000a_ 2. 주변부 지향에 나타난 신세대 공간 인식 89_x000d__x000a_  1) 거리-공감대 형성의 공간 91_x000d__x000a_  2) 영토 구축을 위한 경계 지향성 97_x000d__x000a_ 3. 지속적 환기와 표상의 거부 111_x000d__x000a_  1) 지속적 환기에 나타난 연대성 전략 111_x000d__x000a_  2) 회의적 세계 인식과 역설 구조 113_x000d__x000a_Ⅳ. 의학적 세계와 세대 의식 - 마종기 119_x000d__x000a_ 1. 신체 이미지에 나타난 세대 의식 121_x000d__x000a_  1) 체험을 바탕으로 한 죽음 이미지의 구체성_x0009_ 121_x000d__x000a_  2) 해부학 이미지와 신세대 감각 129_x000d__x000a_ 2. 거리와 도주에 나타난 신세대 공간 인식 135_x000d__x000a_  1) 거리 분할을 통한 공간 확보 의지 135_x000d__x000a_  2) 도주의 발현과 이국 지향 143_x000d__x000a_ 3. 사실적 묘사와 경계 넘기의 전략 150_x000d__x000a_  1) 죽은 몸에 나타나는 묘사의 사실성 150_x000d__x000a_  2) 국경을 넘나드는 경계의 상상력 154_x000d__x000a_Ⅴ. 사이의 세계와 세대 의식 - 정현종 160_x000d__x000a_ 1. 바깥 이미지에 착종된 신세대 의식 161_x000d__x000a_  1) 방랑 이미지에 나타난 행동 지향성 161_x000d__x000a_  2) 바깥과 육체에 나타난 외부 지향성 168_x000d__x000a_ 2. 사이와 방에 나타난 신세대 공간 인식 175_x000d__x000a_  1) 사이-가능성과 생성의 공간 175_x000d__x000a_  2) 방-과정으로서의 공간 182_x000d__x000a_ 3. 괄호의 활용과 사물의 배치 전략_x0009_ 186_x000d__x000a_  1) 의미의 전환을 위한 괄호의 형식 186_x000d__x000a_  2) 사물의 연쇄적 배치와 관계 회복 의지 190_x000d__x000a_Ⅵ. 결론 195_x000d__x000a_참고문헌 200_x000d__x000a_ABSTRACT 208"/>
  </r>
  <r>
    <s v="문화"/>
    <s v="소설"/>
    <x v="17"/>
    <s v="생성(devenir)의 측면에서 본 1960년대 소설의 장(場) 연구 = Study on the field of 1960s' novels : focused on the perspective of literary history as 'becoming(devenir)'"/>
    <s v="송주현"/>
    <x v="29"/>
    <x v="13"/>
    <m/>
    <m/>
    <s v="Ⅰ. 서론  1_x000d__x000a_ A. 연구사 검토 및 문제 제기  1_x000d__x000a_ B. 연구 방법 및 연구 대상 14_x000d__x000a_Ⅱ. 세계의 성찰과 미세 균열의 접선 그리기  42_x000d__x000a_ A. 전쟁 경험의 성찰과 현재적 서사화  42_x000d__x000a_  1. 집단적 제의와 차연의 액자 형식  42_x000d__x000a_  2. 근대의 공포와 반(反)오이디푸스화의 알레고리  65_x000d__x000a_ B. 도시성의 경험과 주체의 행동학  82_x000d__x000a_  1. 분열적 근대인식과 관찰자의 윤리학  82_x000d__x000a_  2. 직선적 시간관과 증언 형식 102_x000d__x000a_Ⅲ. 전통의 재인식과 반동의 탈주선 그리기 117_x000d__x000a_ A. 민족성에 대한 재인식과 탐구 117_x000d__x000a_  1. 동양적 세계관과 감각학의 방법론 117_x000d__x000a_  2. 한국적 인정(人情)과 조화의 미학 144_x000d__x000a_ B. 공동체의 재구와 병렬의 서사  161_x000d__x000a_  1. 고향의 의미와 귀향 형식의 안과 밖 161_x000d__x000a_  2. 생활로서의 모성과 구조적 긴장 180_x000d__x000a_Ⅳ. 입체적 세계 인식과 탐색의 탈주선 그리기 199_x000d__x000a_ A. 역사 차용의 의미와 재발견  199_x000d__x000a_  1. 역사 구성의 의미와 영웅의 소환 199_x000d__x000a_  2. 민족 담론의 가능성과 사제 관계의 구조층  220_x000d__x000a_ B. 언어적 실험 형식과 서사성의 해체 233_x000d__x000a_  1. 지식인적 정체성 탐색과 과학의 서사화 233_x000d__x000a_  2. 파편적 현실 인식과 언어 유희 254_x000d__x000a_Ⅴ. 생성의 측면에서 본 1960년대 소설의 문학사적 의의와 한계 279_x000d__x000a_Ⅵ. 결론  289_x000d__x000a_참고문헌  295_x000d__x000a_&lt;부록&gt; 1960년대 발표작품 목록  310_x000d__x000a_ABSTRACT  315"/>
  </r>
  <r>
    <s v="주제론"/>
    <s v="소설"/>
    <x v="1"/>
    <s v="한국 대체역사소설 연구"/>
    <s v="이숙"/>
    <x v="15"/>
    <x v="13"/>
    <s v="대체역사소설,팩션소설,faction"/>
    <s v="본 연구는 한국 대체역사소설의 유형과 특징을 탐구하는 데 목적이 있다. 대체역사소설의 주요 관심사는 역사 속에서 찾아낸 ‘기억’의 재현이다. 대체역사소설의 서사는 기존의 집단기억에 의문을 제기하고 집단기억을 새롭게 재구성하는 것이다. _x000d__x000a_한편 대체역사소설의 환상은 ‘대체 역사’라는 기법에서 비롯된 것이다. 가상의 시공간이 설정된 소설 속 허구 세계는 독자로 하여금 환상을 불러일으킨다._x000d__x000a_본고에서는 대체역사소설에서 재현되는 ‘기억’과 ‘환상성’에 주목하여 개별 작품을 살펴보았다. 이를 위해 Ⅱ장에서는 대체역사소설 연구를 위한 전제를 설정하였다. 그리하여 먼저 대체역사소설의 개념과 범주를 살펴보았다. 이는 그간 깊이 있는 논의가 되지 못한 채, 창작방법의 참신함에만 주목하였던 종래의 연구에서 탈피하고자 한 시도였다. 다음으로 주변 장르 - 역사소설과 과학소설 - 와의 연관성을 탐색하였다. 이는 대체역사소설의 성격을 폭넓게 규명해내기 위한 것이다._x000d__x000a_본고에서 주로 논의된 작품들 중 『비명을 찾아서』, 『태풍』, 『처음이자 마지막, 끝이고 시작인 이야기』는 원인과 결과를 중요시하는 ‘진정한 대체역사 이야기’로서 대체역사소설의 본질적 유형에 속한다. 동시에 분기점이 중요한 역할을 하는 ‘분기점 이야기’에도 속한다. 2000년대에 등장한 『21세기 배달민족사』는 SF적 요소가 강한 ‘분기점 이야기’이자 ‘시간조정성’에 대한 사유를 담고 있는 시간여행이야기다._x000d__x000a_Ⅲ장에서는 ‘기억’의 재현이라는 관점에서 대체역사소설을 분석해보았다. 대체역사소설에서는 전통적인 역사소설의 주인공과는 다른 경계인적 지식인이 주인공으로 등장한다. 이들은 공식기억에 함몰된 개인기억을 회의하고 은폐된 역사적 기억을 복원한다. 『비명을 찾아서』, 『태풍』, 『처음이자 마지막, 끝이고 시작인 이야기』는 내적 초점화가 우세한 가운데 3인칭 서술을 보인다. 이것은 대체역사소설의 전형적인 서술 상황이라고 할 수 있다. 흥미롭게도 『21세기 배달민족사』는 다수 주동인물의 내적 초점화가 우세한 가운데 3인칭 전지적 서술을 보인다. 또한 『우리가 행복해지기까지』에서 작품 속에 등장하는 권위적 서술자는 독자의 동일시를 방해하여 신뢰하기 힘든 서사를 만든다._x000d__x000a_Ⅳ장에서는 대체역사소설의 환상성과 이데올로기의 재현 양상에 주목하였다. 대체역사소설의 작가는 ‘정치적 꿈(몽상)’을 서사화한다. 이는 문학 본연의 허구적 본질과 맞닿아 있다. 작가는 반(反)현실/비(非)현실로서의 ‘환상’을 펼쳐 보이는 것이다. 작품에서는 자아정체성 및 민족정체성을 회복하려는 인물들을 통해 민족주의 이데올로기에 대한 환상이 재현된다. 그리고 이데올로기의 허상에서 벗어나려는 탈이데올로기적 환상도 드러난다. 또한 보수주의적 환상, 탈권위주의적 환상, 반(反)세계화의 환상 등도 재현된다. 독자는 작가 및 인물의 이러한 환상에 동화되기를 망설이거나 주저하다가 차츰 적응하게 된다. 또한 독자에게 작품 속 현실 - 대체 세계 - 과 실제 현실이 별개가 아니라는 비판적 현실 인식을 심어줌으로써 외적 현실에 대한 반성적 사유도 유도한다._x000d__x000a_Ⅴ장에서는 대체역사소설의 소설사적 의의를 살펴보았다. 대체역사소설은 리얼리즘 문학에 대한 반성과 시간성에 대한 사유를 담고 있다._x000d__x000a_소설에서의 환상은 문학적 리얼리티 구현의 한 양상으로서 그 의의가 있다. 그리고 이 환상은 진실을 탐구하는 성찰적 매개가 될 때 그 가치가 있다. 그러나 지배 이데올로기를 내면화한 환상은 기득권 체제와 영합할 우려가 있다. 노골적인 반공주의 이데올로기 및 배타적 민족주의 이데올로기의 강조가 그것이다. 따라서 이러한 면을 보여주는 『우리가 행복해지기까지』는 작가의 영웅주의 및 보수주의적 역사인식의 한계를 보여준다._x000d__x000a_결론적으로 한국 대체역사소설은 공식기억에 대한 균열내기를 통한 공적 역사의 ‘개조’를 보여준다. 더불어 역사적 트라우마를 상기하고 치유를 모색하는 포스트모던적 역사소설이다._x000d__x000a_대체역사소설은 역사소설과 과학소설 그리고 환상문학의 요소를 다양하게 지니고 있으며 또한 변화하고 있는 장르이다. 여기에 주목한 본 연구는 역사소설을 중심으로 하여 과학소설 및 환상문학의 제반 요소와 함께 논구한 본격적인 논의라는 점에 그 의의가 있다."/>
    <s v="ABSTRACT_x000d__x000a_Ⅰ. 서론 1_x000d__x000a_ 1. 연구 목적 1_x000d__x000a_ 2. 연구사 검토 5_x000d__x000a_ 3. 연구 방법 및 대상 16_x000d__x000a_Ⅱ. 대체역사소설 연구를 위한 전제들 32_x000d__x000a_ 1. 개념 및 범주 선정 32_x000d__x000a_ 1) 대체역사소설의 개념 32_x000d__x000a_ 2) 대체역사소설의 유형 및 범주 49_x000d__x000a_ 2. 주변 장르와의 상관성 59_x000d__x000a_ 1) 역사소설과의 상관성 59_x000d__x000a_ 2) 과학소설과의 상관성 74_x000d__x000a_ Ⅲ. 대체역사소설의 서사구조와 기억의 재구성 81_x000d__x000a_ 1. 공식기억의 균열내기를 통한 역사의 개조  82_x000d__x000a_ 1) 가상적 시공간의 재현과 역사적 실재 82_x000d__x000a_ 2) 공적 역사의 개조와 곁텍스트적 장치 110_x000d__x000a_ 2. 경계인적 지식인의 개인기억과 역사에 대한 탐색 113_x000d__x000a_ 1) 경계인적 인물에 대한 미시적 형상화 113_x000d__x000a_ 2) 탈근대적 지식인과 문학적 응답 126_x000d__x000a_ 3) 기억의 메타포와 각성의 계기 133_x000d__x000a_ 3. 우호적 서술에 의한 집단기억의 재구성 139_x000d__x000a_Ⅳ. 대체역사소설의 환상성과 이데올로기 150_x000d__x000a_ 1. 정치적 환상과 이데올로기의 재현 151_x000d__x000a_ 1) 창조적 작가와 정치적 꿈 151_x000d__x000a_ 2) 외적 현실의 반영과 이데올로기의 재현 156_x000d__x000a_ 2. 가상현실 비판을 통한 환상성의 확보 170_x000d__x000a_ 3. 자아의 분열과 유토피아적 공간의 지향 176_x000d__x000a_ 4. 환상성의 강화와 기대지평의 변화 187_x000d__x000a_Ⅴ. 한국 대체역사소설의 소설사적 의의 190_x000d__x000a_ 1. 리얼리즘 문학에 대한 반성과 역사소설의 자기갱신 190_x000d__x000a_ 2. 시간성 사유와 역사 ‘고쳐 쓰기’ 194_x000d__x000a_ 3. 공식기억의 균열과 미메시스의 전복 197_x000d__x000a_Ⅵ. 결론 200_x000d__x000a_참고문헌 204_x000d__x000a_&lt;부록&gt;"/>
  </r>
  <r>
    <s v="작가론"/>
    <s v="시"/>
    <x v="20"/>
    <s v="백석시의 로컬리티 연구"/>
    <s v="유인선"/>
    <x v="15"/>
    <x v="14"/>
    <s v="백석시,로컬리티,문학작품,문화연구,시문학사"/>
    <m/>
    <m/>
  </r>
  <r>
    <s v="주제론"/>
    <s v="소설"/>
    <x v="1"/>
    <s v="1970-80년대 한국 소설의 글쓰기 의식 연구"/>
    <s v="지용신"/>
    <x v="39"/>
    <x v="14"/>
    <m/>
    <m/>
    <s v="Ⅰ. 서론 1_x000d__x000a_ 1. 문제제기와 연구사 검토 1_x000d__x000a_ 2. 연구의 시각과 범위 13_x000d__x000a_Ⅱ. 자기지시서사의 형성과 전개 22_x000d__x000a_Ⅲ. 글쓰기 과정의 서사화와 장르에 대한 자의식 - 이청준의 경우 39_x000d__x000a_ 1. 글쓰기의 대상화와 허구의 진실 39_x000d__x000a_  1) 자기진술을 통한 소설쓰기의 담론화 41_x000d__x000a_  2) 허구성에 대한 탐색과 글쓰기의 가치 인식 51_x000d__x000a_ 2. 글쓰기의 내재화를 통한 장르론적 성찰 58_x000d__x000a_  1) 사적 욕망으로서의 글쓰기와 세계에 대한 질문하기 59_x000d__x000a_  2) 글쓰기의 교착과 소설 장르의 존재 의의 67_x000d__x000a_Ⅳ. 글쓰기의 수행성과 서사의 새 경향 - 이인성ㆍ최수철의 경우 76_x000d__x000a_ 1. 텍스트 구성 과정으로서의 글쓰기와 메타픽션에 대한 주목 76_x000d__x000a_  1) 서사의 분열과 서술 상황의 변주 79_x000d__x000a_  2) 작가적 서술자를 통한 소설 장르의 해체 91_x000d__x000a_ 2. 글쓰기 욕망의 미학적 실현과 서사체의 전환 100_x000d__x000a_  1) 글쓰기의 감각화와 관능에 대한 주목 102_x000d__x000a_  2) 글쓰기를 통한 자기 구원에의 모색 108_x000d__x000a_Ⅴ. 글쓰기 의식의 문학사적 의의와 이후 메타픽션의 전개 118_x000d__x000a_Ⅵ. 결론 129_x000d__x000a_참고 문헌 131_x000d__x000a_ABSTRACT 137"/>
  </r>
  <r>
    <s v="작가론"/>
    <s v="시"/>
    <x v="5"/>
    <s v="정헌종 시의 인지시학적 연구 : 공간의 은유적 확장을 중심으로"/>
    <s v="소필균"/>
    <x v="15"/>
    <x v="14"/>
    <s v="인지시학,서정시"/>
    <m/>
    <m/>
  </r>
  <r>
    <s v="문화"/>
    <s v="비평"/>
    <x v="20"/>
    <s v="근대 한국의 과학과 문학 개념 형성과정 연구 = (A) study of the formation of correlative concepts of science and literature in modern Korea"/>
    <s v="조형래"/>
    <x v="42"/>
    <x v="14"/>
    <m/>
    <m/>
    <s v="Ⅰ. 서론 = 1&amp;#xD;_x000a_Ⅱ. 서구적 분과학문 체제와 뉴턴적 사이언스의 도입 = 23&amp;#xD;_x000a_ 2-1. 국문교과서와 잡지를 통한 분과학문 체제의 도입과 정착 = 23&amp;#xD;_x000a_ 2-2. 분과학문 체제에서 정의된 ‘과학’과 ‘문학’ = 34&amp;#xD;_x000a_ 2-3. 뉴턴적 사이언스의 번안 = 50&amp;#xD;_x000a_ 2-4. 문․리(文․理)의 분할 및 상호 규정에서 나타난 사이언스의 역설····· = 65&amp;#xD;_x000a_Ⅲ. 사이언스의 도입에 따른 세계와 인간 이해의 변화 = 77&amp;#xD;_x000a_ 3-1. ‘과학’의 실용 지향과 세계상의 이데올로기적 역설 = 77&amp;#xD;_x000a_ 3-2. 소년의 과학과 경위도의 세계상 = 88&amp;#xD;_x000a_ 3-3. “우주를 우러러 보는 인간” 대 “동물로서의 인간” = 98&amp;#xD;_x000a_ 3-4. 이인직 소설에 나타난 신학문과 테크놀로지의 네트워크 = 122&amp;#xD;_x000a_ 3-5. 과학과 (국가)제도의 상호보완성과 모험/해석하는 주체 = 133&amp;#xD;_x000a_Ⅳ. 자연과학과 실용과학 중심의 과학 개념-용어의 정립 = 151&amp;#xD;_x000a_ 4-1. 1910년대 실용과학 본위의 과학 인식 = 151&amp;#xD;_x000a_ 4-2. ‘조선 과학’의 과거와 미래 = 162&amp;#xD;_x000a_ 4-3. 과학기술의 제도화와 과학자의 취미․상상력 = 169&amp;#xD;_x000a_ 4-4. 백학명해 의 과학 정의와 청춘의 과학적 인간 이해 = 179&amp;#xD;_x000a_Ⅴ. 과학에 대한 상대화와 문학 개념의 출현 = 197&amp;#xD;_x000a_ 5-1. 신문계의 반과학과 문학 개념 중시 = 197&amp;#xD;_x000a_ 5-2. 종교와 생명주의 문학론의 반과학 = 206&amp;#xD;_x000a_ 5-3. 이광수의 초기 논설에 나타난 과학-문학론과 문학의 과학 = 222&amp;#xD;_x000a_ 5-4 과학과 종교의 모순적 종합 ― 무정의 경우 = 230&amp;#xD;_x000a_Ⅵ. 결론 = 237&amp;#xD;_x000a_참고문헌 = 244&amp;#xD;_x000a_Abstract = 253"/>
  </r>
  <r>
    <s v="작가론"/>
    <s v="시"/>
    <x v="5"/>
    <s v="정현종 시 연구"/>
    <s v="오수연"/>
    <x v="35"/>
    <x v="14"/>
    <m/>
    <m/>
    <s v="Ⅰ. 서론_x0009_ 1_x000d__x000a_ 1. 문제제기 및 연구사 검토_x0009_ 1_x000d__x000a_ 2. 연구방법 및 범위_x0009_ 13_x000d__x000a_Ⅱ. 주제 의식의 변모 양상_x0009_ 20_x000d__x000a_ 1. 관념의 세계와 실존 탐구_x0009_ 20_x000d__x000a_  1) 사물을 통한 관념의 형상화_x0009_ 20_x000d__x000a_  2) 자아 발견을 통한 시적 자의식의 형성_x0009_ 34_x000d__x000a_  3) 시간 질서의 재편을 통한 실존 회복_x0009_ 43_x000d__x000a_ 2. 비판적 주체 의식과 미적 저항_x0009_ 49_x000d__x000a_  1) 현실 사회의 모순과 갈등 인식_x0009_ 50_x000d__x000a_  2) 아이러니의 언술과 현실 비판_x0009_ 65_x000d__x000a_  3) 고통의 승화와 연대감 형성_x0009_ 74_x000d__x000a_ 3. 생태 시학과 실천의 모색_x0009_ 83_x000d__x000a_  1) 고발 의식의 형상화_x0009_ 85_x000d__x000a_  2) 생명 원리의 발견_x0009_ 92_x000d__x000a_  3) 에코토피아의 지향_x0009_ 102_x000d__x000a__x000d__x000a_Ⅲ. 문체의 특징과 형식화 기법_x0009_ 110_x000d__x000a_ 1. 언어 감각과 배열_x0009_ 110_x000d__x000a_  1) 의성어와 의태어의 활용_x0009_ 111_x000d__x000a_  2) 괄호의 배치와 효과_x0009_ 119_x000d__x000a_ 2. 수사적 층위의 양상_x0009_ 130_x000d__x000a_  1) 은유와 환유의 수사_x0009_ 130_x000d__x000a_  2) 반복의 수사_x0009_ 146_x000d__x000a_ 3. 이미지의 구현_x0009_ 155_x000d__x000a_  1) 개별 감각의 이미지_x0009_ 156_x000d__x000a_  2) 공감각적 이미지_x0009_ 164_x000d__x000a__x000d__x000a_Ⅳ. 결론_x0009_ 173_x000d__x000a_참고문헌_x0009_ 181_x000d__x000a_ABSTRACT_x0009_ 189"/>
  </r>
  <r>
    <s v="비교문학"/>
    <s v="소설"/>
    <x v="2"/>
    <s v="1930년대 한중(韓中) 여성 작가 소설 비교 연구 : 한국 동반자 작가와 좌익(左翼) 작가를 중심으로 = 1930年代 韓中 女性作家 小說 比較 硏究 : 以韓國同伴者作家和在翼作家爲中心"/>
    <s v="고비"/>
    <x v="12"/>
    <x v="14"/>
    <m/>
    <s v="본고는 1930년대 한국 동반자 여성작가와 중국의 좌익 여성 작가의 소설에 등장한 남성과 여성의 관계에 초점을 맞추어 30년대에 여성소설이 차지하였던 사회적 위상과 여성의식에 대하여 살펴보았다. 이를 바탕으로 하여 본고는 여성소설의 시대적 의미를 해명하고자 하였다. 본고는 여성의식의 전개양상을 여성수난의식, 여성계몽의식, 자각의식, 여성해방의식 등으로 나누어 살펴보았다._x000d__x000a_Ⅱ장에서는 한·중 양국의 사회적 현실과 여성작가의 활동을 살펴보았다. 1930년대의 한·중 양국은 일본의 경제적 수탈로 인해 급속도로 궁핍화되던 시기였다. 빈곤한 현실에 처한 여성들은 여전히 남아 있는 가부장제로 인해 다중적인 고통을 당했다. 그러나 사회해방운동이 전개됨에 따라 여성들은 각성하게 되어 여성문학도 크게 발전되었다._x000d__x000a_Ⅲ장에서는 1930년대에 한중 여성작가 소설에서 등장한 여성인물의 현실 인식과 대응 양상을 살펴보았다. 동반자 여성작가와 좌익 여성작가의 소설은 세 가지 주제로 분류할 수 있다. 여성의 수난 양상을 통하여 당시 여성들이 처한 사회 현실을 부각시킨 것과 진보적인 사회주의 사상으로 각성한 여성들의 삶의 양상을 보여주는 점, 당시의 사회에서 여성들은 현실적 모순과 계급적 모순에 대한 인식을 바탕으로 하여 변혁을 시도한 양상을 보여준다는 점을 들 수 있다. 3장 1절에서는 전통적 가부장제, 지주와 공장주를 대표로 한 지배층 남성으로 인한 여성인물들의 수난 양상에 대하여 살펴보았다. 3장 2절에서는 사회주의 사상의 영향으로 인해 각성한 여성인물을 중심으로 살펴보았다. 소설에 등장한 여성들은 사회주의자인 남성의 지도와 교육을 받아서 각성하게 되었다. 또한 각성한 여성들은 새로운 사회를 위한 정치사상을 실현하기 위하여 스스로 민중을 계몽시켜야 한다는 책임감을 가지게 되었다. 3장 3절에서는 여성들의 저항 양상을 살펴보았다. 사회주의자인 남성으로 인해 여성들은 각성하게 되었을 뿐만 아니라 현실의 모순을 인식하게 되어 봉건적 가부장제의 불합리에 대하여 적극적으로 저항하기도 하였다. 남편의 부재나 무책임, 무능력으로 인해 여성들은 가장의 역할까지 담당하여 가족 생계를 유지하려는 등 강인한 모습도 보여주었다. 또한 하층민 여성들은 현실적 모순과 계급적 모순을 인식하게 되었으며 지주와 공장주의 착취에 적극적으로 행동을 취하며 반항하는 모습도 보여주었다. 그리고 사회주의 사상의 영향으로 인해 여성들은 각성하게 되어 사회 변혁을 시도하기도 하였다._x000d__x000a_Ⅴ장에서는 한·중 양국에서 1930년대의 여성문학이 1920년대 여성문학의 한계를 극복하고자 했다는 점을 살펴보았다. 또한 30년대의 여성작가들은 소설을 통해서 여전히 남아 있는 봉건적 가부장제와 지배층의 착취 등을 고발했을 뿐만 아니라 사회주의 이념을 실현하기 위해 적극적으로 노력하였다._x000d__x000a_1930년대 한중 양국의 여성작가들은 모두 당대 사회적 현실을 인식하여 작품 속에 반영하는데 있어 진지하고 적극적이었다. 특히 하층민 여성의 비참한 삶은 양국 여성작가들의 작품에서도 중요하게 다루어졌다. 또한 양국의 여성작가들이 여성문제에 관심을 갖고 여성의 억압된 현실을 많은 작품에 형상화하여 고발하는 모습에서는 작가의 여성의식에 대한 자각도 엿볼 수 있다._x000d__x000a__x000d__x000a__x000d__x000a_핵심어: 동반자작가, 좌익(左翼)작가, 좌련(左聯), 여성 현실 인식, 대응, 가부장, _x000d__x000a_        지배층, 수난, 각성, 저항, 계몽의식, 해방의식"/>
    <s v="&lt;국문초록&gt;_x0009_                                                   i_x000d__x000a__x000d__x000a_Ⅰ. 서론_x0009_                                                                  1_x000d__x000a__x000d__x000a_ 1. 연구 목적_x0009_                                                  1_x000d__x000a_ 2. 연구사 검토_x0009_                                                  5_x000d__x000a_ 3. 연구 대상 및 연구 방법_x0009_                                 16_x000d__x000a__x000d__x000a_Ⅱ. 1930년대의 사회적 현실 및 여성 문학_x0009_                 21_x000d__x000a__x000d__x000a_ 1. 한국과 중국의 사회 현실_x0009_                                 21_x000d__x000a_ 2. 한·중 여성의 생활상_x0009_                                                 26_x000d__x000a_ 3. 여성 해방 운동과 여성문학_x0009_                                 30_x000d__x000a__x000d__x000a_Ⅲ. 여성의 현실 인식과 대응 양상_x0009_                                 36_x000d__x000a__x000d__x000a_ 1. 가부장제와 지배층 남성의 착취 대상으로서의 여성_x0009_ 36_x000d__x000a_  1) 가부장의 억압을 묵수하는 여성_x0009_                                 38_x000d__x000a_  2) 지배 계급의 억압에 저항하지 않는 여성_x0009_                 64_x000d__x000a_ _x000d__x000a_ 2. 사회주의자에 의해 각성하는 여성_x0009_                 78_x000d__x000a_  1) 각성에 한정되는 수동적인 여성_x0009_ 80_x000d__x000a_  2) 각성하고 실천에 옮긴 주체적인 여성_x0009_                 94_x000d__x000a_ _x000d__x000a_ 3. 현실 인식을 바탕으로 변혁을 시도하는 여성_x0009_                109_x000d__x000a_  1) 가부장과 지배층 남성의 속박에 대해 분투한 여성_x0009_110_x000d__x000a_  2) 사회주의 이념으로 변화를 주도하는 여성_x0009_                139_x000d__x000a__x000d__x000a_Ⅳ. 1930년대 한·중 여성작가의 현실인식과 소설의 문학사적 의미_x0009_                                                                158_x000d__x000a__x000d__x000a_ 1. 전통적 가부장제와 지배층 착취에 대한 고발_x0009_                163_x000d__x000a_ 2. 사회주의 이념의 실현_x0009_                                166_x000d__x000a__x000d__x000a_Ⅴ. 결론_x0009_                                                                171_x000d__x000a__x000d__x000a_&lt;참고문헌&gt;_x0009_                                                177_x000d__x000a__x000d__x000a_&lt;中文抄錄&gt;_x0009_                                                188"/>
  </r>
  <r>
    <s v="주제론"/>
    <s v="소설"/>
    <x v="14"/>
    <s v="1960년대 대중연애소설의 젠더 패러디 연구 = (The) reseach on gender parody in popular love novels of the 1960s"/>
    <s v="이지영"/>
    <x v="29"/>
    <x v="14"/>
    <m/>
    <s v="본 논문은 1960년 대중연애소설을 발표하였던 순수문학 작가들(손소희, 박경리, 손창섭, 이범선)의 작품을 연구 대상으로 삼아 이 작품들을 버틀러의 젠더이론을 통해서 분석해 보는 것을 목적으로 한다. 이 시기 대중연애소설의 전형적인 양상인 낭만적 연애의 행복한 결말 유형이 여성작가의 경우(손소희, 박경리)에서는 저항적으로 서사화 되고, 남성작가의 경우(손창섭과 이범선)에서는 모방적으로 서사화 되는 양상을 보이는데, 이것을 주디스 버틀러의 젠더 패러디 이론으로 분석한다. _x000d__x000a_1960년대는 강력한 정권의 개입으로 인해 사회 전반에 걸쳐 변화가 이루어졌던 시기였다. 조국 근대화라는 기치를 내걸고 국민 대단결을 외쳤던 군부세력은 근대화 프로젝트의 일환으로, 전후 무너진 젠더질서를 바로 세우려 노력했다. 그 구체적인 경향이 핵가족을 중심으로 한 신가부장제의 강화였다. 이것을 공고히 하기 위한 목적의 일환으로 대중매체를 통한 신현모양처론과 교양담론을 유포하였다. 낭만적 연애와 ‘스위트 홈’ 담론 역시 이들 이론과 결합되어 표방되었다. _x000d__x000a_이것은 국가 주도의 출판계 기업화로 이어졌고 더불어 대중잡지의 유행으로 인해 연재소설들의 생산이 확대되었다. 다양한 연재소설들 중 연애소설의 인기는 상당했다. 고정된 독자층을 기반으로 많은 작품들이 양산되었다. 주로 여성 독자를 겨냥한 소설들이 잘 팔렸는데, 당시 여류작가들의 대중연애소설들은 여성 독자들에 의해 베스트셀러가 되었다. 벅찬 현실 문제를 외면하고 여성의 감성을 다룬 이런 종류의 소설이 대중의 관심을 얻었던 것이다. 이러한 대중연애소설은 낭만적 연애를 서사화함으로써 현실로부터 도피하고자 했던 여성들의 열망을 이루어주었다._x000d__x000a_그러나 낭만적 연애는 여성을 젠더규범 안으로 정향시키는 지배문화의 도구로 전락할 가능성을 여전히 내포하고 있었다. 이런 문제점을 인식하였으면서도 대중성을 확보해야 했던 장르상의 특성으로 인해 저항성을 드러는 것은 쉽지 않은 상황이었다. 손소희와 박경리는 대중성을 확보하면서도 낭만적 연애의 저항성을 드러내기 위해 전형적인 낭만적 연애의 결혼이라는 행복한 결말의 도식성에서 벗어난다. 그리고 시대적, 사회적 현실을 연애소설 안으로 가져왔다. 이러한 양상은 대중연애소설 남성작가의 작품을 모방하는 경향을 취한다._x000d__x000a_손창섭과 이범선의 작품은 시대적, 사회적 현실 인식을 작품에 끌어들이지 않는다. 그들은 낭만적 연애소설의 도식성을 그대로 모방하여 정면으로 보여주는 방법을 선택한다. 그들은 도식적인 틀을 모방하면서도 그들 특유의 작가적 의도도 더불어 드러냄으로써 대중성을 확보하려는 노력을 보여준다._x000d__x000a_본 연구는 기존의 대중연애소설에 대한 연구에서 벗어나 대중성이 약하다는 이유로 연구되지 못한 작품을 연구할 수 있는 기회를 가진다. 이 작품들은 작가 개별 연구에서도 대중적이라는 이유로 연구의 기회를 얻지 못한 작품들로 이루어져 있다. 이런 연구사에서 외면된 작품들을 젠더패러디라는 새로운 연구 방법을 통해 연구해볼 기회를 가질 수 있으며, 대중성을 확보하려는 작가들의 각각의 선택을 살펴보며, 대중성에 대한 1960년대 작가들의 인식도 살펴볼 수 있을 것이다."/>
    <s v="Ⅰ.서론 1_x000d__x000a_ A. 연구 목적 및 연구사 검토 1_x000d__x000a_ B. 연구 방법 및 연구대상 21_x000d__x000a_Ⅱ. 1960년대의 대중연애소설의 유행과 그 양상 38_x000d__x000a_ A. 언론·출판의 기업화와 대중연애소설의 유행 39    _x000d__x000a_  1. 검열의 강화와 대중지의 약진 39_x000d__x000a_  2. 여성 독자층의 확대와 연애소설의 성행 44_x000d__x000a_ B. 서양연애담론의 유입과 한국적 재현 50       _x000d__x000a_  1. 미국 영화의 유행과 ‘스위트 홈’에의 열망 50_x000d__x000a_  2. 순결의 절대화와 현모양처론의 강화 54_x000d__x000a_Ⅲ. 시대에 대한 인식과 하강적 결말구조 58_x000d__x000a_ A. 부재와 불안한 연애 -손소희의 『원색의 계절』 60      _x000d__x000a_  1. 금기된 욕망과 남성주체 60_x000d__x000a_   가. 전통적 남성과 ‘거리두기(distancing)’ 60_x000d__x000a_   나. 현대적 남성과 위장된 열정 70_x000d__x000a_  2. 선·악의 가면과 여성주체 78_x000d__x000a_   가. 전통적 여성과 현실적 죽음 78_x000d__x000a_   나. 현대적 여성과 현실적 패배 84_x000d__x000a_ B. 열정의 배제와 유예(猶豫)적 결말 - 박경리의 『녹지대』 95     _x000d__x000a_  1. 유약(柔弱)한 남성주체 95          _x000d__x000a_   가. 전통적 남성과 연애의 수동성 96_x000d__x000a_   나. 현대적 남성과 전도된 대응 103_x000d__x000a_  2. 규범에 저항하는 여성주체 110_x000d__x000a_   가. 전통적 여성과 결혼의 분리 110_x000d__x000a_   나. 현대적 여성과 탈규범적 소통추구 115_x000d__x000a_ C. 낭만적 연애의 거부와 재현 양상 121_x000d__x000a_Ⅳ. 사랑의 이상화와 상승적 결말구조 128    _x000d__x000a_ A. ‘이상적 결혼’의 표방-손창섭의 『이성연구』 129_x000d__x000a_  1. 선악 이분법과 남성주체 129_x000d__x000a_   가. 전통적 남성과 물화(物化)적 연애 130_x000d__x000a_   나. 현대적 남성과 소박한 사랑 138_x000d__x000a_  2. 순결의 절대화와 여성주체 142_x0009__x000d__x000a_   가. 전통적 여성과 저항적 연애 142_x000d__x000a_   나. 현대적 여성과 귀속적 연애 150_x000d__x000a_ B. 정신적 연애의 추구 - 이범선 『춤추는 선인장』 156    _x000d__x000a_  1. 신(新)가부장제와 남성주체 156_x000d__x000a_   가. 전통적 남성과 조건의 추구 156_x000d__x000a_   나. 현대적 남성과 감정의 추구 162_x000d__x000a_  2. 사랑의 적극적 구현과 여성주체 170_x000d__x000a_   가. 전통적 여성과 사랑의 진화(進化) 170_x000d__x000a_   나. 현대적 여성과 연애의 타자화 175_x000d__x000a_ C. 낭만적 연애의 추구와 재현 양상 186_x000d__x000a_Ⅴ. 결론 193_x000d__x000a_참고문헌 196                          _x000d__x000a_ABSTRACT 206"/>
  </r>
  <r>
    <s v="문화"/>
    <s v="기타_복합장르"/>
    <x v="14"/>
    <s v="한국 대중문화의 기원과 성격 연구 : 사회문화적 담론의 변천을 중심으로"/>
    <s v="김우필"/>
    <x v="1"/>
    <x v="14"/>
    <s v="한국대중문화,문화산업,포퓰리즘,스노비즘,저널리즘,파시즘,과학담론,매스미디어,소비대중문화,임화,김수영,이어령,박정희,사회문화적 담론"/>
    <m/>
    <s v="Ⅰ. 서론 1&amp;#xD;_x000a_ 1. 연구 목적 1&amp;#xD;_x000a_ 2. 연구사 검토 9&amp;#xD;_x000a_ 3. 연구 방법 및 범위 22&amp;#xD;_x000a_Ⅱ. 일제강점기 지식인의 문화적 근대화 추구 35&amp;#xD;_x000a_ 1. 구한말 개화기의 서구 과학주의 수용 35&amp;#xD;_x000a_ 2. 식민지 조선의 과학기술 담론의 전개 42&amp;#xD;_x000a_ 3. 실증주의 확산에 따른 과학기술 중심의 근대화 50&amp;#xD;_x000a_ 4. 서구 과학적 근대성의 문화적 근대화 인식 60&amp;#xD;_x000a_Ⅲ. 대중의식의 출현과 대중문화의 전개 65&amp;#xD;_x000a_ 1. 저널리즘과 매스 컬처로서 문화산업의 발견 : 1930-40년대 68&amp;#xD;_x000a_  1) 인쇄매체로 인한 문화의 산업화 68&amp;#xD;_x000a_  2) 예술의 상품화로 형성된 대중문화 75&amp;#xD;_x000a_  3) 일제 파시즘에 대응하는 저널리즘 83&amp;#xD;_x000a_  4) 문화의 민주화를 위한 대중매체의 역할 93&amp;#xD;_x000a_ 2. 방송매체 보급에 따른 스노비즘의 확산 : 1950-60년대 103&amp;#xD;_x000a_  1) 인쇄매체와 방송매체의 충돌 103&amp;#xD;_x000a_  2) 방송매체 대중화로 문화의 알레고리화 110&amp;#xD;_x000a_  3) 군부 파시즘의 방송매체 도구화 116&amp;#xD;_x000a_  4) 문화의 대중화로 스노비즘 확산 120&amp;#xD;_x000a_ 3. 포퓰리즘과 포퓰러 컬처의 등장 : 1960-70년대 128&amp;#xD;_x000a_  1) 기업화된 상업매체의 포퓰리즘 128&amp;#xD;_x000a_  2) 방송매체를 활용한 문화민족주의 서사 135&amp;#xD;_x000a_  3) 정치ㆍ문화 권력의 결탁으로서 소비문화 143&amp;#xD;_x000a_  4) 문화의 소비화로 새로운 대중문화 출현 154&amp;#xD;_x000a_Ⅳ. 결론 162&amp;#xD;_x000a_Ⅴ. 참고문헌 168"/>
  </r>
  <r>
    <s v="작가론"/>
    <s v="시"/>
    <x v="5"/>
    <s v="이형기 시에 나타난 이미지 연구"/>
    <s v="배옥주"/>
    <x v="62"/>
    <x v="14"/>
    <m/>
    <m/>
    <s v="목  차_x000d__x000a__x000d__x000a_Abstract_x0009_                         ⅲ_x000d__x000a__x000d__x000a_Ⅰ. 서론_x0009_                          1_x000d__x000a_     1. 연구목적_x0009_                  1_x000d__x000a_     2. 연구사 검토_x0009_                 10_x000d__x000a_     3. 연구대상 및 방법 _x0009_         20_x000d__x000a__x000d__x000a_Ⅱ. 시적 이미지의 이론적 고찰_x0009_         25_x000d__x000a__x000d__x000a_Ⅲ. 이형기 시에 나타난 이미지의 특성_x0009_ 44_x000d__x000a_    1. 감각적 이미지_x0009_                 46_x000d__x000a_       1-1. 감각의 다변화와 초월의식 _x0009_ 49_x000d__x000a_       1-2. 감각적 변화와 지향성 _x0009_ 59_x000d__x000a_       1-3. 전통 정서와의 대비적 고찰 _x0009_ 68_x000d__x000a__x000d__x000a_    2. 악마적 이미지 _x0009_                 78_x000d__x000a_       2-1. 그로테스크한 언어와 전율감   83_x000d__x000a_       2-2. 존재에 대한 학대 _x0009_         96_x000d__x000a_       2-3. 타자적 고통 _x0009_        109_x000d__x000a__x000d__x000a_    3. 역설적 이미지 _x0009_                123_x000d__x000a_       3-1. 실존적 깨달음과 풍유성 _x0009_125_x000d__x000a_       3-2. 비극의 한계성 _x0009_        138_x000d__x000a_       3-3. 모순과 배반의 창조 _x0009_        149_x000d__x000a__x000d__x000a_Ⅳ. 이형기 시에 나타난 이미지의 의의_x0009_163_x000d__x000a__x000d__x000a_Ⅴ. 결론_x0009_                        168_x000d__x000a__x000d__x000a_※. 참고문헌_x0009_                        175"/>
  </r>
  <r>
    <s v="문화"/>
    <s v="소설"/>
    <x v="20"/>
    <s v="일제 말기 소설에 나타난 청년 표상 연구"/>
    <s v="정하늬"/>
    <x v="6"/>
    <x v="14"/>
    <s v="일제 말기,청년,표상,정체성,세대,김남천,유진오,이효석,이태준,김동리,정비석,사회적 장(場),과학기술,‘제로의 가치’,보편,교양,이상주의,코스모폴리탄,세대 논쟁,신세대의 정신,머뭇거림"/>
    <s v="본 논문은 일제 말기의 소설에 주로 ‘청년’인 주인공들이 등장하고, 이들이 전시체제와 파시즘이라는 시대적 상황이 요구하는 제국의 이데올로기적 청년상과는 다른 모습을 보이고 있다는 점에 착안하여 식민지 조선의 ‘청년’이 일제 말기 문학에서 어떻게 표상되는가를 고찰하는 것을 목적으로 한다. 이를 위해 본고에서는 이 시기 소설에서 등장하는 청년상을 추출해 내고, 이 청년들의 정체성 확립 과정을 통해 이 청년들이 그들이 놓인 현실에 어떻게 응전하고 있는지 그 의미를 규명하는 것을 최종적인 목적으로 하였다. _x000d__x000a_ 본고에서는 1930년대 중반, 카프의 해산 이후부터 해방 이전까지의 일제 말기의 소설을 대상으로 하여 이 시기 소설에 나타나는 청년의 표상을 분석하였다. 근대 초기 문학의 청년이 조선이라는 ‘민족’의 주체이자 사회와 민족의 선구자로 표상되던 것과 달리, 일제 말기의 청년은 이러한 국가적 목적과 민족 혹은 개인의 목적이 부딪힐 수밖에 없는 상황과 그에 대한 대응의 표상으로 나타난다. 전시체제였던 일제 말기의 청년은 지배자인 제국의 입장에서는 국가적 자원으로서의 가치를 지닌 계층이었고, 식민지 조선의 지식인들에게는 조선 민족의 미래를 담보하는 계층이었기 때문이다. 그러므로 일제 말기의 청년과 관련된 관 주도 담론이나 식민지 조선의 지식인들에 의한 문화적 담론들은 이 시기 청년들의 정체성을 규정하는 데에 영향을 끼칠 수밖에 없다. _x000d__x000a_ 이 시기에는 카프 해산 이후의 다양한 이념과 가치들이 각축을 벌였다. 이 시기의 헤게모니 쟁투는 ‘청년’이라는 미정형(未定形)의 기표를 둘러싸고 벌어지는 것이었는데, 이는 어떤 ‘청년’을 만드는가에 따라 미래의 성격이 규정될 것이었기 때문이다. 이 시기 청년을 둘러싸고 각축을 벌인 헤게모니는 크게 세 개로 나누어서 생각해 볼 수 있다. 첫째로, 구(舊)카프 계열 혹은 경향사상을 지니고 있었던 기성세대 문인들은 교양론, 지성론, 세대론 등 청년과 관련된 담론들을 통해 국가가 주도하는 동원을 위한 청년 담론에 맞서 청년들만의 ‘시대정신’을 지녀야 함을 강조했다. 이념지향적 성향을 가졌던 이들은 사회주의라는 보편을 더 이상 논할 수 없는 일제 말기의 상황에서 사람들을 이끌 수 있는 새로운 이념 혹은 사상을 찾아야 한다고 보았기 때문에 기성세대는 청년들이 그들의 시대에 맞는 새로운 정신을 찾아 그것을 지향하려는 노력이 부족하다는 점을 지적하였다. 두 번째 축은 서양과 동양이라는 세계를 보는 이분법적 시선에 의문을 제기하는 것이다. 일제 말기의 ‘동양’ 담론은 서양의 몰락에 대한 대항 담론으로 또 계속되는 전쟁을 뒷받침하기 위한 사상적 도구로 더욱 강화되어 사용되었다. 이때 일제는 일본을 중심으로 하는 ‘대동아’를 전제로 한 동양론을 강조했고 조선을 일본의 한 지방으로 위치시키려 했다. 이러한 동양 담론과 이에 따른 조선 문화에 대한 인식은 1930년대 이후 식민지 조선에서도 다양한 방식으로 나타났다. 셋째는 청년 스스로의 정체성 정립에 관한 것이다. 일제 말기, 일제 당국은 노무력이나 국방력으로 사용할 수 있는 청년 양성을 목표로 ‘건강’과 ‘명랑’을 강조한 청년 담론을 제기하였다. 국가가 강조하는 청년들은 신체적으로는 건강하고 정신적으로는 명랑하여 국가의 이상과 목표를 자신의 것으로 만들고 이를 위해 목숨을 바칠 수도 있는 청년들이었다. ‘일본정신’과 멸사봉공, 직역봉공 등으로 강조된 ‘명랑’ 담론은 일종의 국가 규율 담론이었고, ‘명랑’이라는 키워드는 ‘열정’을 강조했던 파시즘의 확산과 맞물려 일제 말기에는 유행의 하나인 것처럼 인식되었다. 이러한 일제의 청년 담론은 1941년 신체제가 시작되면서 더욱 강화되었다. 1930년대 중반 ‘전향’의 시대를 경험한 기성세대와 달리, 황민화 교육을 받고 자란 청년 세대들은 개인의 정체성 정립 문제와 신체제 수리라는 체제 선택의 문제 사이에서 갈등할 수밖에 없었다. 식민지 조선의 청년들은 조선인도 일본인도 아닌 애매한 민족적 정체성에서 오는 혼란과 열악한 식민지 조선의 경제 상황에 따른 무력함과 전시 체제의 불안감 등에서 오는 허무주의에 빠져 있는 경우가 많았다. _x000d__x000a_ 이상의 ‘청년’이라는 기표를 둘러싼 헤게모니 쟁투는 당시 ‘청년’ 표상의 지형도를 보여주는 것이기도 하다. 본고에서 논의의 대상으로 삼은 여섯 명의 작가들-김남천, 유진오, 이효석, 이태준, 김동리, 정비석-은 이 세 개의 헤게모니 축을 대표하는 작가들이다. 이들의 일제 말기 소설에서 ‘청년’ 표상을 통해 나타나는 시대와 현실에 대한 응전의 모습을 찾아볼 수 있다.  _x000d__x000a_ Ⅱ장에서는 기성세대 문인들의 대표라고 할 수 있는 김남천과 유진오의 소설에 나오는 청년 표상을 살펴보았다. 김남천과 유진오는 일제 말기, 소설 창작과 문학비평을 겸했던 기성세대 문인으로 청년 세대에 대한 기성세대 문인들의 바람을 공유하고 있었을 뿐 아니라 청년 세대들의 무력감이나 상실감 또한 이해하고 있었던 것으로 보인다. 먼저 1절에서는 김남천의 소설에 나타난 청년 표상을 살펴보았다. 김남천은 당대 현실을 객관적으로 관찰하는 방법을 통해 사회적 장 안에서, ‘지식’이라는 보편적인 도구를 통해 시대에 맞설 수 있는 힘을 찾고자 하는 청년들의 모습과 사회적 현실을 비판적으로 제시한다. 「길우에서」나 『사랑의 수족관』에서는 자신의 일 이외로는 눈을 돌리지 않는 토목기술자를 통해, 『낭비』에서는 문학을 연구하는 청년 학도를 통해, 「경영」과 「맥」에서는 지식인 청년과 직업여성의 삶을 통해 시대정신을 찾는 노력과 사회적 장의 견고함이 부딪힐 수밖에 없는 현실과 비록 실패할지언정 이에 맞서는 시도를 계속해 나가는 방식으로 현실에 응전하는 회의주의적 청년의 표상이 나타난다. 2절의 유진오의 소설에서는 ‘사회주의’가 ‘수난’을 겪고 쇠퇴할 수밖에 없었던 시대적 상황을 보여준다. 특히 『수난의 기록』에서는 이념과 생활의 문제가 부딪힐 수밖에 없었던 상황에서 학연이나 이념단체 등에 소속되지 않은 ‘개인’으로서의 청년 정체성을 획득해 나가는 과정을 보여준다. 그리고 『화상보』는 그 이후 일제가 구축한 사회적 장 안에서 ‘제로의 가치’를 역설하며 전시 체제라는 현실로부터는 거리를 두고 개인적 삶의 가치를 찾는 청년을 표상하였는데, 이는 활로가 막힌 식민지 조선에서 청년들 역시 생활의 문제를 간과할 수 없었다는 것을 의미하기도 한다.        _x000d__x000a_ Ⅲ장에서는 이효석과 이태준의 소설을 살펴보았다. 이효석과 이태준은 일제 말기의 ‘동양/서양’이라는 이분법적 인식을 다른 방식으로 보는 문인들이었다. 동양과 서양, 조선에 대한 이효석과 이태준의 제3의 입장은 코스모폴리탄적 사고로 혹은 조선적인 것에 대한 깊이 있는 사유를 하는 청년들로 표상되었다. 특히 일제 말기의 이효석과 이태준의 장편소설에서는 이상주의적 청년이 자주 등장한다. 이들은 공통적으로 ‘교양’을 중요한 청년 표상으로 제시하는데, 교양의 문제를 심미성의 문제와 연결시키고, 또 그것을 동양-혹은 조선-의 미(美)와 연결하였다. 1절에서는 이효석의 소설 속에 나타나는 코스모폴리탄적 청년 표상에 대해 논의하였다. 『화분』과 『벽공무한』에서는 서구에서 형성되었지만 근대의 보편적인 교양으로 기능하게 된 ‘구라파적 교양’을 갖춘 코스모폴리탄적 청년의 표상이 나타난다. 이 시기 교양론에서는 원론적으로 구라파적 교양이 심미안과도 연결되는 청년의 중요한 조건인 것으로 인식되었다. 이러한 코스모폴리탄적 청년 표상은 일제 말기에 이효석이 쓴 몇 편의 일본어 소설에서는 조선인과 일본인이 옷을 바꿔 입는 장면에서도 찾아볼 수 있다. 모방의 전유를 통해 ‘미’의 보편성은 조선적인 것의 아름다움에 대한 보존 노력으로 연결되고, 그것을 담당할 주체로 청년이 호명된다. 2절에서 살펴본 이태준의 소설에서도 청년은 구라파적 교양을 충분히 갖추고 시대 현실을 꿰뚫어볼 수 있는 눈과 조선적인 미를 찾아낼 수 있는 심미안을 가진 이상주의적 청년으로 표상된다. 『청춘무성』에서는 국가의 필요성에 일정 부분 맞춰져 있지만, 식민지인들의 이상이 담긴 가구(假構)의 공동체를 만드는, 교양을 갖춘 계몽적 청년 표상이 등장한다. 이태준은 특히 지속적으로 ‘조선적인 것’, 혹은 근대 이전의 ‘동양’에 관심을 보였는데, 수필집 『무서록』이나 단편 「석양」, 『별은 창마다』에서는 서구적인 교양뿐 아니라, 자연의 일부로 사물을 대하는 정신을 합하여 ‘조선적 특수성’으로서의 ‘동양’을 사유할 줄 아는 이상주의적 청년의 표상을 제시하면서, 무비판적으로 일제의 동양담론이나 고완 취미에만 물드는 당시의 청년들을 경계하였다.    _x000d__x000a_ Ⅳ장에서는 신세대 작가들 중 김동리와 정비석의 소설을 살펴보았다. 일제 말기 세대 논쟁에서 신세대의 유일한 이데올로그였던 김동리는 기성세대 문인과는 달리 어떤 사조나 이론보다도 인간의 인생과 각자의 개성을 중요시하는 것이 ‘신세대의 정신’이라고 강조하였다. 1절에서 살펴본 김동리의 초기 단편소설에서는 일제 말기의 청년 세대가 처한 혼란한 정체성 문제가 니힐리스트 청년 표상으로 나타난다. 그렇지만 청년들에게는 허무주의적 현실을 타개할 수 있는 힘이 내재되어 있음을 함께 보여주면서 청년 세대의 ‘신세대의 정신’에 대한 기대감을 보여주었다. 반면 2절에서 논의한 정비석의 소설에서는 청년 세대 내에도 시대감각에 차이가 있을 수 있음을 보여준다. 정비석 소설의 청년들은 계속 머뭇거리는 모습으로 나타나는데, 이들은 당국의 이념에 따라 현실을 그대로 수리하지도 못하고 그렇다고 확고한 이념을 갖고 그것을 거부하지도 못한다. 결국 머뭇거리던 끝에 체념에 가깝게 현실을 수리하는 정비석 소설 속의 체제 순응적 청년 표상은 일제 말기 청년들의 모습에 가장 가까운 것이라고 할 수 있다. _x000d__x000a_ 일제 말기 소설에 나타난 청년 표상은 이 시기 식민지 조선의 사회적 문화적 상황과 관련된 다양한 담론들의 쟁투 양상뿐 아니라 그 속에서 활로를 모색하려고 하는 청년들의 모습을 보여주는 것이라 할 수 있다. 이러한 청년 표상은 일제 말기 소설을 체제 협력 혹은 저항으로 보는 이분법적 시각에서 벗어나, 일제 말기의 조선인들의 현실 인식을 그 당시의 시각으로 읽을 수 있다는 새로운 독법을 제시하는 것으로 볼 수 있다."/>
    <s v="■ 국문초록 _x0009_ ⅰ_x000d__x000a__x000d__x000a_Ⅰ. 서 론_x0009_ 1_x000d__x000a_ 1. 연구사 검토 및 문제제기_x0009_ 1_x000d__x000a_ 2. 연구의 시각_x0009_ 15_x000d__x000a__x000d__x000a__x000d__x000a_Ⅱ. 제국주의의 사회적 장(場)과 청년들의 입신 욕망_x0009_ 25_x000d__x000a_ 1. 식민지 학문 장(場)의 한계와 비판적 현실 인식 – 김남천_x0009_ 26_x000d__x000a_  (1) 회의하지 않는 과학기술 청년과 식민지의 ‘부재의식’_x0009_ 26_x000d__x000a_  (2) 전환기적 주체 정립과 전망의 유예_x0009_ 45_x000d__x000a_ 2. 과도기적 현실 인식과 보편성의 탐색 – 유진오_x0009_ 56_x000d__x000a_  (1) 개인으로서의 청년 정체성의 정립_x0009_ 56_x000d__x000a_  (2) 과학자 청년과 ‘제로의 가치’의 추구 _x0009_ 71_x000d__x000a__x000d__x000a__x000d__x000a_Ⅲ. 교양이라는 보편주의와 이상주의적 청년_x0009_ 87_x000d__x000a_ 1. 교양 청년과 문화적 정체성의 탐색 – 이효석_x0009_ 88_x000d__x000a_  (1) 구라파적 교양과 코스모폴리탄 청년 _x0009_ 88_x000d__x000a_  (2) 모방의 전유와 미적(美的) 청년 _x0009_ 108_x000d__x000a_ 2. 조선적 특수성과 문화주의자 청년 – 이태준_x0009_ 123_x000d__x000a_  (1) 가구(假構)의 공동체와 낭만적 계몽성 _x0009_ 123_x000d__x000a_  (2) 조선적 가치 추구와 사회적 이상 실현의 욕망   _x0009_ 138_x000d__x000a__x000d__x000a__x000d__x000a_Ⅳ. 신세대 청년의 현실 인식과 한계_x0009_ 158_x000d__x000a_ 1. 인간성 옹호의 정신과 현실 비판적 염세 청년 – 김동리_x0009_ 159_x000d__x000a_  (1) 세대 논쟁과 ‘신세대의 정신’  _x0009_ 159_x000d__x000a_  (2) 니힐리스트 청년과 허무를 통한 현실 극복의 의지  _x0009_ 171_x000d__x000a_ 2. 신세대의 시대감각과 체제 순응적 청년 – 정비석_x0009_ 189_x000d__x000a_  (1) 고뇌하는 청년과 ‘사실 수리’의 과정    _x0009_ 189_x000d__x000a_  (2) ‘국민’으로서의 청년과 체제의 윤리 _x0009_ 205_x000d__x000a__x000d__x000a__x000d__x000a_Ⅴ. 결론_x0009_ 218_x000d__x000a__x000d__x000a__x000d__x000a_■ 참고문헌_x0009_ 230_x000d__x000a__x000d__x000a_■ Abstract_x0009_ 244"/>
  </r>
  <r>
    <s v="주제론"/>
    <s v="소설"/>
    <x v="1"/>
    <s v="1960년대 한국 교양소설 연구 : 4·19 세대 작가들의 작품을 중심으로 = A Study on  Korean Bildungsromans in the 1960's Centered on the Works of 4·19 Generation's Novelists"/>
    <s v="복도훈"/>
    <x v="42"/>
    <x v="14"/>
    <s v="anerkennung(english: acknowledgment),aret?(english: virtue and excellence),k?nstlerroman(english: artist novel),authenticity and snobbism,bildung(english: formation),bildungsroman and bildungsnovelle(english: formation novel and formation novelette),classification and transformation,chronotope,country and city,core and periphery &amp; semi-periphery,critical fiction and irony fiction &amp; anatomy &amp; picaresque fiction &amp; self-formation fiction,cognitive mapping,development and development of underdevelopment,developmental dictatorship,democracy and liberalism,epiphany,ethos,sittlichkeit(english: ethical order),friendship and love,gemeinschaft und gesellschaft(english: community and society),great expectation and lost illusion,great transformation,guilty of successful hillbillies,homecoming,identity,initiation,interiority and mobility,inner law and way of the world,leben und kunst(english: life and art) legalit?t und legitimit?t(english: legality and legitimacy),master and slave,mauvaise foi(english: bad faith),mobilized modernization,narrative,parody,phantom formation,political unconsciousness,relationship of filiation and affiliation,sch?ne seele(english: beautiful mind),selfhood,social mobility,social-psychological grace period,gleichzeitigkeit des ungleichzeitigen(english: synchronism of non-synchronism),transparence et l’obstacle(english: transparency and obstacle),trauma,youth and unseasonable youth,4?19 revolution,5?16 military coup d'etat,6?25 Korean war"/>
    <s v="이 논문은 4‧19 세대 작가들이 발표한 1960년대 한국 교양소설(Bildungsroman)에 대해 분석하면서 한국 교양소설의 특수한 형식과 유형, 역사를 고찰했다. 그리고 교양서사에 내포된 젊음의 의미와 모더니티에 함축된 '정치적 무의식'(political unconscious)을 연구했다.&amp;#xD;_x000a_교양소설은 한 젊은이가 세계로 나아가는 형성의 과정에서 겪는 인간과 세계의 갈등과 조화를 다양하게 구현하는 근대소설 장르다. 프랑코 모레티(Franco Moretti)가 말한 것처럼, 젊음은 모더니티의 상징적 형식이다. 끊임없는 자기혁신, 이동성과 불확실성, 성장과 발전에 대한 욕망은 젊음의 특성이자 모더니티의 특성이다. 근대를 살아가는 젊음은 모더니티의 끊임없는 ‘이동성’(mobility)을 구현한다. 그리고 세계와 불화하면서 ‘내면성’(interiority)을 형성한다. 젊음은 ‘모더니티와 그 불만’(modernity and it's discontent)을 함축하는 상징적 기호이며, 교양소설은 그러한 젊음을 표현한다. 교양소설에서 교양(Bildung)은 부와 권력을 창출하는 시민사회와 국가를 형성하고 그 일원이 되기 위해 필요한 개인의 도야를 일컫는 개념이다. 헤겔(G. W. F Hegel)의 말처럼, 교양에는 부정의 노동이라는 뜻이 내포되어 있다. 따라서 부정성(negativity)을 함축하는 교양에는 시민사회와 국가에 대한 계몽주의적 비판을 담고 있다. 미셸 푸코(Michel Foucault)에 따르면 서구계몽주의의 유산인 ‘비판’은 ‘통치당하지 않으려는 기예(technique)’를 의미한다. 교양은 그러한 비판을 수행하고 연마하는 방법이며, 그를 통해 성취하려는 계몽의 이념이기도하다. 따라서 교양소설은 시민사회와 국가형성이라는 정치적 과제(내용)와도 무관하지 않으며, 사회와 국가의 경계를 답사하는 모험 서사(형식)가 된다. 모험과 탐구의 성격이 가득한 교양소설에서 플롯은 교양소설의 형식을 가늠하는 중요한 문제이다. 교양소설의 플롯은 젊음이 세계와의 화해를 시도하고 성숙에 이르는 ‘분류’(classification)와 세계와의 갈등과 불화를 전면화하는 ‘변형’(transformation)으로 나누어진다.&amp;#xD;_x000a_교양소설은 근대 서구에서 형성된 소설장르이지만, 식민과 탈식민의 과정을 겪은 비서구 국가에서도 융성한 소설장르이다. 한국인들은 개화, 피식민지, 분단과 냉전, 전쟁 등을 통해 서구인들과는 상이한 방식으로 모더니티의 경험을 겪어왔다. 그리고 근대 한국인들의 모더니티 경험에 충실한 한국 교양소설도 등장하기 시작했다. 한국 근대 최초의 장편소설인 이광수(Lee Kwang Soo)의『무정』(Heartlessness, 1917)은 교육자이자 젊은이인 주인공을 통해 계몽과 문명의 이념을 표현한 교양소설이다. 식민지해방(1945)과 국가수립(1948), 6‧25 전쟁(1950~53)을 겪어온 한국인들은 1960년대에 이르러 새로운 모더니티의 충격을 경험하기에 이른다. 1960년대는 한국현대사의 모순을 재생산하는 분단체제, 정치적 민주주의, 자본주의적 근대화의 시작(beginning)에 자리 잡고 있다. 그리고 4‧19 혁명(1960)과 5‧16 군사쿠데타(1961)는 한국의 모더니티의 ‘거대한 전환’(great transformation)에 해당하는 사건들이었다. 또한 이 사건들은 한국사회의 정치경제적 변화를 담당하고 주도하는 핵심으로 ‘청년’을 부각시켰다. 이 시대의 젊은이들은 한국사회의 심원한 정치경제적 변화를 예고하는 두 사건을 겪으면서 그러한 체험에 상응하는 문화의 형식을 고안해냈다. 그리고 1960년대 한국 교양소설은 그러한 문화의 형식에 부합하려는 문학적 표현이었다. 이 논문은 주로 4‧19 세대의 젊은 작가들의 교양소설을 분석했다. 그리고 이를 통해 한국인들의 모더니티 경험에 충실한 젊음의 의미를 고찰하고 한국 교양소설의 유형과 장르적 특징을 추출해내고자 했다.&amp;#xD;_x000a_본론에서는 최인훈(Choi In Hoon, 1936~), 김승옥(Kim Seung Ok, 1941~), 박태순(Park Tae Soon, 1942~), 김원일(Kim Won Il, 1942~), 이동하(Lee Dong Ha, 1942~)의 교양소설을 분석했다. 첫째, 최인훈의 교양소설인『광장』Square(1960)과『회색인』Gray Man(1963~1964)을 ‘비판적 소설’(critical fiction)로 독해했다. 둘째, 김승옥의『환상수첩』Illusion Notebook(1962)과『내가 훔친 여름』Summer that I Stole(1967)을 ‘아이러니 소설’(irony fiction)로 독해했다. 셋째, 박태순의『형성』Formation(1966)과『낮에 나온 반달』Halfmoon out During the Day(1969~1970)은 ‘아나토미와 피카레스크 소설’(anatomy and picaresque fiction)로 읽었다. 마지막으로 김원일의『어둠의 축제』(Festival of Darkness, 1967)와 이동하의『우울한 귀향』Gloomy Homecoming(1967)을 ‘자기형성 소설’(self-formation fiction)로 읽었다.&amp;#xD;_x000a_1960년대 한국 교양소설은 4‧19 혁명과 5‧16 군사쿠데타 그리고 6‧25 전쟁에 대한 경험이 ‘비동시성의 동시성’(Gleichzeitigkeit des Ungleichzeitigen, synchronism of non-synchronism)의 형태로 공존한다. 전쟁에 대한 외상(trauma)의 기억을 갖고 자라난 작가들은 전쟁을 인륜성(Sittlichkeit)의 파괴로 간주했다. 그리고 1960년대 한국 교양소설의 주인공은 자아의 발전이 사회의 발전과 함께 할 수 있는가에 대해 질문을 던지면서 인륜성의 회복을 도모하고자 길을 떠난다. 이 시기 한국 교양소설의 젊은이들은 더 나은 삶에 대한 희망을 갖고 모험을 시작했지만, 박정희 군사정권의 ‘동원된 근대화’의 압축성장과 충돌하게 된다. 개인의 발전은 사회의 발전과 결코 일치하지 않았으며, 젊음은 사회로부터 절연되거나 사회화(국가화)를 강요받았다. 만성적인 피로감, 때 이른 조로(早老)와 급작스러운 자살 등은 이 시대 교양소설에 각인된 젊음의 우울한 초상이었다. 저발전의 압축 성장을 강요하는 사회(국가)에서 젊음은 환영(phantom)과도 같았다. 1960년대 한국 교양소설에서 젊음은 제드 에스티(Jed Esty)의 표현을 빌리면 ‘불모의 젊음'(unseasonable youth)이었다.&amp;#xD;_x000a_1960년대 한국 교양소설은 한국 교양소설의 형식과 내용을 선취했으며, 한국인의 모더니티 체험에 상응하는 젊음의 모델을 창출했다. 이 논문은 한국 교양소설 장르와 역사에 대한 지속될 의미부여의 첫 작업에 해당한다."/>
    <s v="Ⅰ 서론: 젊음의 문제적 형성과 1960년대 한국 교양소설의 출현 = 1&amp;#xD;_x000a_  1. 연구 목적과 문제제기 = 1&amp;#xD;_x000a_  2. 연구사 검토 = 5&amp;#xD;_x000a_  3. 연구 방법론 = 16&amp;#xD;_x000a_     1) 혁명과 쿠데타: 발전과 젊음의 변증법 = 16&amp;#xD;_x000a_     2) 1960년대 문학의 ‘정치적 무의식’과 젊음의 특수성 = 25&amp;#xD;_x000a_     3) 1960년대 한국 교양소설의 특징과 유형 = 34&amp;#xD;_x000a_Ⅱ 본론: 1960년대 한국 교양소설의 양식과 전개 = 39&amp;#xD;_x000a_  1. 교양의 비판과 구축: 비판적 소설로서의 교양소설 = 39&amp;#xD;_x000a_     1) 최인훈,『광장』 = 46&amp;#xD;_x000a_       1-1) “경멸과 환멸” = 46&amp;#xD;_x000a_       1-2) “풀라스 세계”와 “마이너스의 세계” = 52&amp;#xD;_x000a_     2) 최인훈,『회색인』 = 62&amp;#xD;_x000a_       2-1) 비판적 자의식과 회색인 되기 = 62&amp;#xD;_x000a_       2-2) 드라큘라의 주체성과 악마와의 계약 = 77&amp;#xD;_x000a_  2. 자기세계와 자기기만의 변증법: 아이러니 소설로서의 교양소설 = 86&amp;#xD;_x000a_     1) 김승옥,『환상수첩』 = 92&amp;#xD;_x000a_       1-1) ‘거대한 기대’와 ‘잃어버린 환상’ = 92&amp;#xD;_x000a_       1-2) 환멸과 위악의 젊음 = 102&amp;#xD;_x000a_ 2) 김승옥,『내가 훔친 여름』 = 110&amp;#xD;_x000a_       2-1) 아이러니와 젊음의 종말 = 110&amp;#xD;_x000a_       2-2) ‘꿈의 귀양’과 거대한 사기 = 118&amp;#xD;_x000a_  3. 속물주의와 진정성: 아나토미와 피카레스크 소설로서의 교양소설 = 129&amp;#xD;_x000a_     1) 박태순,『형성』 = 136&amp;#xD;_x000a_       1-1) 형성과 속물 = 136&amp;#xD;_x000a_       1-2) 시민과 소시민 = 144&amp;#xD;_x000a_     2) 박태순,『낮에 나온 반달』 = 152&amp;#xD;_x000a_       2-1) 왕정복고와 편력기사 = 152&amp;#xD;_x000a_       2-2) 돈키호테의 방황과 인식의 지도그리기 = 159&amp;#xD;_x000a_  4. 자기와 공동체의 정체성 형성: 자기형성 소설로서의 교양소설 = 169&amp;#xD;_x000a_     1) 김원일,『어둠의 축제』 = 176&amp;#xD;_x000a_       1-1) 클럽 아마존과 과수원 = 176&amp;#xD;_x000a_       1-2) 고향과 인륜적 공동체의 재발견 = 182&amp;#xD;_x000a_     2) 이동하,『우울한 귀향』 = 191&amp;#xD;_x000a_       2-1) 정체성의 혼란과 유년으로의 귀향 = 191&amp;#xD;_x000a_       2-2) 공포의 유년과 젊음에 대한 환멸 = 199&amp;#xD;_x000a_Ⅲ. 결론: 1960년대 한국 교양소설과 환영의 젊음 = 211&amp;#xD;_x000a_■ 참고문헌 = 222&amp;#xD;_x000a_■ Abstract = 231"/>
  </r>
  <r>
    <s v="작가론"/>
    <s v="시"/>
    <x v="5"/>
    <s v="김춘수 시의 인지주체 연구 : 시간과 타자의 수용을 중심으로"/>
    <s v="이강하"/>
    <x v="15"/>
    <x v="14"/>
    <m/>
    <m/>
    <s v="ABSTRACT_x0009_ⅲ_x000d__x000a__x000d__x000a__x000d__x000a_Ⅰ. 서 론_x0009_1_x000d__x000a_1. 연구 목적_x0009_1_x000d__x000a_2. 연구사 검토_x0009_5_x000d__x000a_3. 연구 방법_x0009_13_x000d__x000a__x000d__x000a_Ⅱ. 역사적 시간의 회피와 타자의 부재_x0009_23_x000d__x000a_1. 역사 실천의 의지와 시간 인지의 모순_x0009_24_x000d__x000a_2. 세계 인식의 공백과 존재 지속의 실패_x0009_38_x000d__x000a_3. 관조적 시선과 정합적 인지 체계_x0009_52_x000d__x000a__x000d__x000a_Ⅲ. 동태적 시간에서의 타자 수용의 실패_x0009_66_x000d__x000a_1. 경계에서의 위치와 타자 수용의 열린 가능성_x0009_67_x000d__x000a_2. 은유적 시간의 부각과 환유적 시간의 은폐_x0009_74_x000d__x000a_3. 이중 위장의 체계와 외상의 전이_x0009_89_x000d__x000a__x000d__x000a_Ⅳ. 정태적 시간에서의 타자 수용의 가능성_x0009_101_x000d__x000a_1. 원초적 사건과의 조우: ‘주체-이기’_x0009_109_x000d__x000a_   1) 명사적 전체성에 대한 인식의 가능성과 불가능성_x0009_111_x000d__x000a_   2) 잃어버린 전체성에 대한 감정 양립_x0009_124_x000d__x000a_2. 타자로부터의 상처: ‘주체-되기’_x0009_134_x000d__x000a_   1) 타자의 폭력과 상처의 이중성_x0009_136_x000d__x000a_   2) ‘주체-되기’의 독단과 타자의 응시_x0009_140_x000d__x000a__x000d__x000a_Ⅴ. 공존의 시간에서의 ‘서로-있기’의 가능성 _x0009_149_x000d__x000a_1. 무의미의 이중인과로서의 무의미시_x0009_153_x000d__x000a_2. 형용사적 시간에서의 복수적 주체의 정립_x0009_164_x000d__x000a_3. ‘-있다’의 경계적 속성과 서술적 이미지_x0009_173_x000d__x000a__x000d__x000a_Ⅵ. 여행의 의미와 천사의 이미지_x0009_192_x000d__x000a_1. 시적 긴장의 해소와 생활 세계의 회복_x0009_192_x000d__x000a_2. 죽음의 흔적과 천사의 의미 _x0009_204_x000d__x000a__x000d__x000a_Ⅵ. 결론_x0009_216_x000d__x000a__x000d__x000a_■ 참고문헌_x0009_222"/>
  </r>
  <r>
    <s v="작가론"/>
    <s v="소설"/>
    <x v="3"/>
    <s v="박경리 장편소설 연구 : 여성성의 변모과정을 중심으로"/>
    <s v="유수연"/>
    <x v="15"/>
    <x v="14"/>
    <m/>
    <m/>
    <m/>
  </r>
  <r>
    <s v="주제론"/>
    <s v="소설"/>
    <x v="1"/>
    <s v="형성기의 청소년 소설 연구 : 1950년 『학원』을 중심으로"/>
    <s v="정미영"/>
    <x v="37"/>
    <x v="14"/>
    <s v="학원,청소년,청소년 소설,민족국가,예비국민,교양,자유 민주주의,명랑,악동,여학생,순정,모성,탐정,민족"/>
    <s v="본고는 1950년대 잡지 『학원』에 실린 소설을 통해 형성기의 청소년소설의 양상을 고찰하는 것을 목적으로 한다. _x000d__x000a_  『학원』은 1952년 11월에 출간하여 1979년 2월까지 통권 293호를 발행한 중학생 교양잡지이다. 특히 1950년대 『학원』은 당대 최고의 인기를 누렸으며 학원문학상이란 제도를 통하여 문학소년, 문학소녀를 키워냄으로써 한국문단에 ‘학원파’ 작가들을 배출했고 50년대 청소년 문화를 이끌어 나간 선도적인 잡지이다. _x000d__x000a_  당시 학원지에 연재된 소설들은 당시 청소년의 인기를 한 몸에 받았다. 그런데 학원지의 연재소설은 오랫동안 통속 소설로 규정되어 제대로 문학적 조명을 받지 못했다. 본고는 『학원』 연재소설의 당대적 의의를 해명하려고 시도했다. _x000d__x000a_  해방 후 우리 문학이 오랫동안 소망했던 통일 민족국가의 상은 급변하는 세계 헤게모니의 변화와 민족 내부의 이데올로기 갈등으로 좌절되었다. 때문에 한국전쟁이 끝나고 나서야 본격적인 네이션 빌둥(Nation Bildung)이 시작되는데 대한민국이라는 반공과 자유민주주의를 외치는 나라는 있지만 그것을 실천할 국민은 부재했기 때문이다. 그래서 모든 문학과 문화의 역량이 새나라 세우기로 집중되었고 이때 『학원』지는 예비국민인 청소년을 교양하는 사명을 담당한다. _x000d__x000a_  특히 1950년이라는 특수한 시대적 상황 속에서 『학원』이 추구한 청소년 교양의 성격은 그 이전 시대의 복잡한 ‘교양’담론과의 연장선상에 있다. 교양은 그 성격이 한마디로 규정되지 않은 복잡한 담론이며, 우리 근대사에서 시대적 미션이 요구될 때마다 호출되어 새로운 인간상을 형성해내는 실천담론이었다. 이러한 교양이 1950년대 국민 만들기 기획 속에서 중학생 교양잡지를 표방한 『학원』에 의해 호출된다. _x000d__x000a_  『학원』이 모든 기사와 소설을 동원하여 실시한 청소년 교양의 핵심은 자유민주주의이다. 민족이 와해된 폐허에 자유 민주주의를 새로운 정체성으로 세우려는 시대적 분위기가 『학원』의 ‘교양’으로 반영된 것이다. 이러한 관점은 필연적으로 교양의 세부내용인 앎을 국가와 민족을 위한 것으로 제한하게 된다. 앎의 영역을 제한하는 것은 학생을 공통의 앎을 통해 동일한 정체성을 지닌 국민으로 만들고자 하는 국민 교양 기획의 일종으로 보아야 할 것이다. _x000d__x000a_  이 시기 『학원』의 교양 학습은 청소년소설의 형성과 밀접한 관계를 맺고 있다. 1950년대의 청소년 교양과 학원지의 연재소설은 매우 유기적인 관계이다. 교양의 대상으로 예비국민 ‘청소년’을 호명하여 이루어지는 『학원』의 교양 내용이 청소년소설 안에 담지 되고 있기 때문이다. 특히, 연재소설 중 명랑소설, 순정소설, 탐정소설은 당대 청소년의 삶을 적극 반영하면서도 『학원』 교양의 이상을 드러내고 있다는 점에서 흥미롭다. _x000d__x000a_  『학원』의 명랑소설에는 청소년의 자유 민주주의 교양학습의 기획의도가 담겨져 있고 이것을 당시 독자인 청소년이 자기 정체성으로 적극 수용하면서 명랑소설의 인기가 형성된다. 『학원』의 명랑소설은 문제아나 말썽꾼인 주인공이 학교라는 근대적 공간에서 겪는 갈등을 주요 소재로 삼는다. 이들은 어른들의 요구에 대항하고 때론 타협하며 친구와 좌충우돌하면서 국가 발전에 알맞은 성숙한 개인으로 성장해나간다. 결국 이들이 겪는 사건들은 공동체가 요구하는 일종의 교양 습득의 시간들인 것이다. _x000d__x000a_  『학원』은 거의 매월 여학생을 독자로 설정한 소녀소설과 순정소설을 싣고 있다. 소녀소설에는 가련한 감상적 ‘소녀’의 이미지에 모성을 덧입힌 소녀상이 출현하고 있다. 이들 작품은 여성의 자아성취라는 대비각에 돌봄의 모성을 두고 소녀가 자아를 포기하게 함으로써 모성을 획득하게 만드는 구조이다. 『학원』은 그 표방대로 ‘민족의 장래를 위한 교육’의 일환으로 여학생의 교양수업 첫 장에 모성학습을 둔 것이다. _x000d__x000a_  1950년대 『학원』 순정소설은 청소년 연애구도에서 연애는 정숙하고 아름다우며 남성적 위계질서에 순응하는 ‘참한’ 여학생들의 몫이라는 것을 인지시킨다. 순정소설의 연애에서 소녀들은 남성 욕망에 의해 대상화되고 수동적인 입장에 서게 되는 것이다. 그런데 연애와 결혼을 통한 비주체적 방법일지라도 지금 여기서 더 나은 삶으로 도약할 수도 있다는 가능성을 여학생에게 심어주었다. 순정소설은 국민 만들기 기획 아래 국민 위계화에 동원되었으나 오히려 근대적 개념인 연애를 전파시키며 여학생의 근대적 욕망을 자극하는 결과를 낳은 효과를 낸 것이다. _x000d__x000a_  『학원』의 탐정소설은 주인공이 청소년인 ‘청소년 탐정소설’이다. 1950년대 『학원』의 대표적인 탐정소설 ｢황금박쥐｣는 청소년 탐정의 성장서사이다. 범인을 잡기 위한 모험의 여정에서 청소년 탐정은 개인에서 민족의 일원으로 성장한다. 모험을 통해 강화된 결속력은 악과 대항하는 ‘우리’를 형성하고 ‘우리’는 손쉽게 민족애로 확장되어 탐정을 민족 영웅으로 만들게 된다._x000d__x000a_  결론적으로 1950년대의 『학원』에 연재된 소설은 당시 ‘청소년의 국민 만들기’의 시대적 사명을 담지하며 생성된 청소년소설이다. 그러나 학원지의 교양 의도를 적극 수용하는가 하면 때로는 그것과 반하는 결과를 낳는 서사를 통해 당시 청소년의 정체성을 형성하는 데 일조한다. 결국 『학원』의 청소년소설은 이러한 길항작용을 통해서 당시의 청소년들이 국가주의적 기획으로서의 교양을 자기화하여 수용하면서도 동시에 민주적 삶의 지향과 근대적 내면 생성을 형성하는 데 기여하고 있다."/>
    <s v="Ⅰ. 서론  1_x000d__x000a_ 1. 문제제기  1_x000d__x000a_ 2. 연구사 검토  6_x000d__x000a_ 3. 연구 방법론  9_x000d__x000a_Ⅱ. 학원과 청소년  15_x000d__x000a_ 1. 청소년 독자와 대중성  15_x000d__x000a_  1) 청소년 독자의 형성  15_x000d__x000a_  2) 독자 취향과 대중성  24_x000d__x000a_ 2. 청소년 교양의 이상 (理想)  33_x000d__x000a_  1) 예비국민, 청소년 교양  38_x000d__x000a_  2) 자유 민주주의이상  44_x000d__x000a_Ⅲ. 청소년소설과 교양  53_x000d__x000a_ 1. 예비국민 교양 서사, 명랑소설  55_x000d__x000a_  1) 악동과 자유민주주의 - 얄개전, 청운의 합창  59_x000d__x000a_  2) 여학생 명랑 - 은하의 곡  70_x000d__x000a_ 2. 여학생 교양 향방-소녀소설과 순정소설  74_x000d__x000a_  1) 소녀와 모성의 결합-소녀소설  77_x000d__x000a_  2) 순정소설과 연애 교과서  80_x000d__x000a_  3) 여학생 교양의 의의  84_x000d__x000a_ 3. 청소년 영웅 탐정  87_x000d__x000a_  1) 한국형 탐정소설과 저널리즘  87_x000d__x000a_  2) 탐정소설의 인물형 91_x000d__x000a_   (1) 민족 영웅 행동파 탐정형 - 황금박쥐, 또호 시리즈  91_x000d__x000a_   (2) 청소년 과학 탐정 등장  103_x000d__x000a_Ⅳ 결론  107_x000d__x000a_참고문헌  114"/>
  </r>
  <r>
    <s v="작가론"/>
    <s v="희곡_연극"/>
    <x v="8"/>
    <s v="李石薰 文學 硏究 = Study on Lee Suk-Hoon's literature"/>
    <s v="신미삼"/>
    <x v="53"/>
    <x v="14"/>
    <m/>
    <m/>
    <m/>
  </r>
  <r>
    <s v="주제론"/>
    <s v="소설"/>
    <x v="14"/>
    <s v="한국 근대 추리소설 연구 : 태동과 전개과정을 중심으로 = (A) study on the Korean modern detective stories : focusing on the process of development"/>
    <s v="김효진"/>
    <x v="54"/>
    <x v="14"/>
    <m/>
    <s v="본고는 한국 근대 추리소설의 역사를 연구하기 위하여 시작되었다. 추리소설은 장르문학이다. 서구의 장르문학인 추리소설이 우리 문학 내에 어떻게 정착하여 자신의 위치를 만들어 갔는가를 연구하기 위하여 한국 추리소설의 형성과 전개과정을 고찰하는 것이 본 연구 목표이다. 추리소설의 형성은 근대와 관련이 깊다. 즉, 외래 장르로 인식되어 온 추리소설이 한국에서 어떻게 수용되었으며 한국적 특성을 반영하여 어떻게 정착하고 변용되었는지를 고찰하고자 하는 것이다. 이를 위하여 창작 추리소설이 본격적으로 발표되기 시작하는 1930년대까지를 중심으로 하여 추리소설의 형성과 전개과정에 대해 고찰하였다. 한국에 추리소설이 소개되기 시작하는 시점부터 1930년대 신문연재소설까지로 작품의 범위를  한정하여 시대의 변화와 추리소설의 형성과 전개과정에 대해 살펴보았다._x000d__x000a_  Ⅱ장에서는 추리소설을 이론적으로 고찰하였다. 추리소설은 가장 근대적인 문학 장르이다. 근대라는 역사적 배경이 없었다면 추리소설은 출현할 수 없었을 것이다. 따라서 근대적 변혁과 더불어 출현한 추리소설이 어떤 본질을 가지고 있는가를 살피는 일은 매우 중요한 일이다. 추리소설은 근대 이성의 힘을 문학으로 구현한 것이다. 그러나 한편으로는 지배층의 교묘한 논리가 숨어 있는 대중문학이라는 것을 알 수 있었다. 또한 추리소설을 분석하기 위해서 분석의 틀이 필요한데 이를 위해 고전적 추리소설의 서사적 구조에 대해 살펴보았다. 추리소설은 범죄의 서사와 조사의 서사가 분리되는데 이럴 때 나타나는 미적 효과가 무엇인지를 살펴보았다. 이를 바탕으로 추리소설을 추리소설이게 만드는 내적 요인들을 고찰함으로 추리소설 분석의 토대를 마련하였다. 모든 문학은 사회·문화의 변화를 반영한다. 추리소설 역시 사회의 변화에 따라 내적·외적인 형식이 변화되었다. 본고에서는 고전적 추리소설, 하드보일드형 추리소설, 서스펜스 추리소설로 나누어 유형별 특성을 살펴보았다. _x000d__x000a_  Ⅲ장에서는 한국 소설사에서 근대적 변혁이 시작되는 시기와 맞물려 유입된 추리소설이 한국적 상황에서 어떻게 수용되고 있는지 살펴보았다. 이 시기 신소설에서의 주된 서사는 범죄와 관련되어 있었다. 따라서 추리소설과 범죄서사 중심의 신소설이 만나는 지점에서 창작된 정탐소설 ?쌍옥적?을 중심으로 정탐소설의 추리소설적 요소를 살펴보았다. 이를 통해 정탐소설이 추리소설이라고 말할 수는 없지만, 범죄 서사를 적극 활용한 대중서사가 추리소설이라는 ㅎ장르를 만나서 한국적 추리소설로 정착되는 과정의 첫걸음을 보여주었다는 점에서 의의가 있다는 것을 알 수 있었다. 또한 이 시기에는 번역·번안 추리소설이 인기를 끌었는데, 정탐류 추리소설은 전통적 독자층에서, 번역·번안 추리소설 근대 교육을 받은 근대 독자층에서 인기가 있었다. 정탐류 추리소설은 통속적이라는 비판을 받은 반면, 번역·번안 추리소설은 근대적 장르로 인식되는 경향이 있었다. 따라서 번역·번안 추리소설이 한국 추리소설의 형성에 큰 영향을 미쳤을 것은 당연하다. 본고에서는 특히 이 시기 많이 번역된 작품이 어떤 작품인지를 살펴봄으로 한국 추리소설에서 홈즈와 같은 안락의자형 탐정보다 뤼팽과 같은 의적형 탐정이 전형적 탐정이 된 이유를 유추해 볼 수 있었다. 또한 서구가 배경이 되며 비현실적인 소재가 다루어지고 있는 번역·번안 소설로 인해 추리소설이 비현실적이며 환상적인 장르로 인식되었다는 점도 알 수 있었다. 이 시기는 한국 추리소설의 태동기라고 할 수 있는데 이 시기 추리소설의 고찰을 통해 추리소설이 단순히 외래 장르의 이식이 아니라 이미 한국에서도 그 토대가 마련되고 있음을 증명할 수 있었다._x000d__x000a_  Ⅳ장에서는 근대 추리소설의 형성과 전개과정에 대해 살펴보았다. 최초의 장편 창작추리소설인 채만식의 ?염마?에 한국 추리소설의 전형들이 발견됨을 살펴보았다. 이를 통해 의적형의 한국적 탐정의 모습과 모험서사 중심의 추리소설적 구성이 ?염마?의 특징이며 이는 곧 한국 추리소설의 전형이 될 수 있음을 살펴보았다. 또 스파이 소설로의 확대를 보여주는 김동인의 ?수평선 너머로?를 분석함으로 이 소설에 나타난 현실적 한계와 작가의식의 한계를 살펴보았다. 이는 식민지 상황이라는 한국적 상황과 지배층의 은밀한 욕구가 반영된다는 추리소설의 본질이 만나는 지점에서 창작된 것이 ?수평선 너머로?이기 때문이다. 식민지 상황의 한국 추리소설의 특징인 것이다. 마지막으로 한국에서 본격적인 추리소설 시대를 열어간, 한국의 대표적인 추리소설 작가 김내성의 ?마인?과 초기 단편을 중심으로 김내성의 추리소설적 특성을 살펴보았다. 김내성은 추리소설작가라는 이름으로 본격적으로 추리소설을 창작한 대중문학가로 의의가 있다. 김내성의 작품을 통해 한국 추리소설이 전형이 어떤 모습인지 알 수 있었다._x000d__x000a_  Ⅴ장에서는 Ⅱ∼Ⅳ의 연구를 바탕으로 근대 추리소설이 한국 문학사에서 어떤 위치에 있는가를 고찰해 보았다. 근대 추리소설은 서구에서 들어온 장르인 추리소설이 한국적 토양에 정착하여 한국적 추리소설의 전형을 형성해 가는 과정을 잘 보여주고 있다. 또한 근대 추리소설은 근대성과 대중성을 담고 있는 이 시기의 대표적인 대중문학 장르임을 알 수 있었다."/>
    <s v="Ⅰ. 서론_x0009_1_x000d__x000a_   1. 문제 제기 및 연구목적_x0009_1_x000d__x000a_   2. 연구사 검토_x0009_6_x000d__x000a_   3. 연구방법과 범위_x0009_12_x000d__x000a__x000d__x000a_Ⅱ. 추리소설의 이론적 고찰_x0009_16_x000d__x000a_   1. 추리소설의 본질    _x0009_16_x000d__x000a_   2. 추리소설의 서사구조 및 특성_x0009_25_x000d__x000a_   3. 추리소설의 서사적 한계와 변용_x0009_43_x000d__x000a__x000d__x000a_Ⅳ. 근대 추리소설의 형성과 전개_x0009_88_x000d__x000a_  1. 대중문학의 성장과 근대 창작 추리소설의 등장_x0009_90_x000d__x000a_  2. 근대 추리소설의 전개와 낭만성_x0009_108_x000d__x000a_  3. 근대 추리소설과 예술성_x0009_117_x000d__x000a__x000d__x000a_Ⅴ. 근대 추리소설의 문학적 위치_x0009_125_x000d__x000a_  1. 한국 추리소설의 모형_x0009_125_x000d__x000a_  2. 근대성과 대중성의 조화_x0009_125_x000d__x000a__x000d__x000a_Ⅵ. 결론_x0009_130"/>
  </r>
  <r>
    <s v="작가론"/>
    <s v="시"/>
    <x v="5"/>
    <s v="靑鹿派의 詩의식 연구"/>
    <s v="유희"/>
    <x v="35"/>
    <x v="14"/>
    <m/>
    <m/>
    <s v="Ⅰ. 서 론_x0009_ 1_x000d__x000a_ 1. 연구의 목적_x0009_ 1_x000d__x000a_ 2. 연구사 검토 _x0009_ 3_x000d__x000a_ 3. 연구 방법과 범위_x0009_ 12_x000d__x000a_Ⅱ. 청록집의 시의식과 자연표상_x0009_ 18_x000d__x000a_ 1. 조지훈 시의 관조의 미학과 귀의(歸依)의 자연_x0009_ 19_x000d__x000a_  1) 은일(隱逸)의식과 정신과 방랑의식의 양면성_x0009_ 19_x000d__x000a_  2) 정중동의 선미와 합일로서의 자연_x0009_ 30_x000d__x000a_ 2. 박목월 시의 향토적 서정과 탈속의 자연 _x0009_ 38_x000d__x000a_  1) 근원에 대한 향수와 피안의 거처_x0009_ 39_x000d__x000a_  2) 낭만적 여백미와 창조된 자연_x0009_ 48_x000d__x000a_ 3. 박두진 시의 생명의식과 이데아의 구현_x0009_ 56_x000d__x000a_  1) 생명구원의 묵시와 형이상학적 자연_x0009_ 57_x000d__x000a_  2)  신성성의 지향과 우주적 상상력_x0009_ 65_x000d__x000a__x000d__x000a_Ⅲ. 청록집이후의 시의식과 자연표상 _x0009_ 74_x000d__x000a_ 1. 조지훈 시의 전통의식과 일원적 세계_x0009_ 76_x000d__x000a_  1) 민족역사 의식과 관념적 자연 _x0009_ 78_x000d__x000a_  2) 초탈의 자유의지와 관조의 대상_x0009_ 84_x000d__x000a_  3) 현실 치유 의식과 유기적 조화_x0009_ 93_x000d__x000a_ 2. 박목월 시의 근원의식과 신성의 표상_x0009_ 103_x000d__x000a_  1) 죽음의 수용과 일상성의 표상자연_x0009_ 104_x000d__x000a_  2) 향토의식과 신성의 비가시적 자연_x0009_ 115_x000d__x000a_  3) 화해의식과 성속(聖俗)의 합일 상징 _x0009_ 127_x000d__x000a_ 3. 박두진 시의 현실비판과 낙원의 표상_x0009_ 141_x000d__x000a_  1) 구원 의지의 휴머니즘과 고소(高所)지향 _x0009_ 143_x000d__x000a_  2) 신성성 지향과 우주의 감각화_x0009_ 155_x000d__x000a_  3) 초월과 승화의 심미의식과 낙원 _x0009_ 166_x000d__x000a_Ⅳ. 결 론_x0009_ 177_x000d__x000a_참 고 문 헌_x0009_ 183_x000d__x000a_ABSTRACT 193"/>
  </r>
  <r>
    <s v="주제론"/>
    <s v="시"/>
    <x v="5"/>
    <s v="한국 현대시에 나타난 탈식민성 연구 = Postcolonialism in the Korean contemporary poems"/>
    <s v="이연화"/>
    <x v="54"/>
    <x v="14"/>
    <m/>
    <s v="한국 현대시에 나타난 탈식민성 연구_x000d__x000a__x000d__x000a_이 연 화_x000d__x000a__x000d__x000a_강원대학교 대학원 국어국문학과_x000d__x000a__x000d__x000a__x000d__x000a__x000d__x000a_  한국 문학은 많은 갈등과 혼란 속에서 부조리한 현실사회에 끊임없이 문제를 제기하며 지배 주체에 대한 저항의 가능성을 모색해 왔다. 현대 문학사에 나타난 탈식민주의는 1920년대 임화의 이식문학론에서 시작하여 1920-1930년대 프로문학, 1960년대 현실 참여시와 1970-1980년대 민족문학론 및 민중문학론으로 전개된다. 본 연구는 역사적 사건과 함께 사회적 환경의 문학적·심미적 구조를 읽을 수 있는, 탈식민주의 연구 방법론으로 한국의 사회적 현실과 시적 대응 양상을 고찰하는 것을 목적으로 한다. 탈식민주의 이론에 의한 분석은 한국 문학의 특수성을 파악하고 한국 현대 문학의 정체성을 찾는 방법이 된다. 본 연구는 탈식민주의에서 중요하게 논의 되는 저항적 시쓰기와 ‘혼종성’에 주목하여 김수영 · 고정희 ? 황지우 시의 탈식민성을 살피고자 하였다. 김수영 · 고정희 ? 황지우의 시는 ‘다시 쓰기’, ‘되받아쓰기’, ‘낯설게 하기’와 같은 탈식민적 전략을 특징으로 한다. 김수영 · 고정희 ? 황지우는 한국 민중사를 담아내는 비판적 리얼리티와 실험적인 모더니즘을 절충하여 자신만의 저항적 글쓰기를 보여준다. 김수영, 고정희, 황지우는 시인 자신과 한국 문학의 정체성을 ‘혼종성’으로 인식하고, 지배 담론에 균열을 내는 데 ‘혼종성’의 개념을 활용한다. _x000d__x000a_  김수영은 4·19를 체험하며 민중을 저항의 주체로 인식한다. 김수영은 근대의 속성을 식민지적 근대성으로 보고 당대 사회를 재의미화 한다. 김수영이 저항하는 대상은 식민지적 근대성이다. 김수영은 일본의 식민지와 미국의 자본주의 체제의 지배, 한국의 내부 식민화를 경험하면서, 자신이 속한 근대가 식민적 상황임을 인식하고, 불안과 위기를 극복하고자 하는 탈식민성을 추구하게 된다. 김수영은 근대사회로의 이행과정에서 근대의 지배 이념에 대한 순응과 거부의 ‘양가성’을 그의 작품에서 ‘다시쓰기’로 형상화한다. 김수영은 주변화 되고 소외되었던 민중의 가치를 저항의 주체로 끌어올려 작품에서 나타낸다. 김수영은 민중의 일상 언어를 사용하여 텍스트에서 구어체로 나타내고, 운문인 시를 산문화 하여 텍스트에 현장성을 부여한다. 김수영 시의 탈식민성은 일상생활에 편재해 있는 자본주의와 근대의 무분별한 수용에 대한 반성적 성찰을 보여준다. 김수영 시의 ‘다시쓰기’ 전략은 전통과 근대를 교섭하여 근대성을 전유하는 특징을 보인다. 김수영은 전통적 뿌리의 부정에서 시작해 긍정적인 자기인식에 이르는 탈식민성을 보여준다. 민중의 생활과 고유어, 소외된 타자를 인식하는 김수영 시의 실천적 저항 담론은 전통의 재창조로 이어진다._x000d__x000a_  고정희는 5·18 광주민주화항쟁을 체험하며 절망적 현실을 직시한다. 고정희는 제국과 가부장제라는 이중식민화를 여성기표로 작품에 형상화 하는데 이는 민중적 저항의 의미로 전환되어 왜곡된 여성의 이미지를 재해석한다. 고정희의 저항 대상은 남성과 제국주의이다. 고정희는 70년대 급격한 산업화 과정과 독재정권을 체험하며, 이데올로기의 식민성에 대해 인식하였다. 이 과정에서 고정희는 자본주의에 의해 부여된 여성의 타자성을 파악한다. 고정희는 ‘되받아쓰기’라는 탈식민주의 문화전략을 적극 활용하여 지배 이데올로기의 언술들을 폭로하고 비판한다. 고정희는 ‘마당굿시’라는 새로운 양식의 시를 창조하고, 젠더적 여성을 전면화하여, 역사적· 시대적 의미를 구체적으로 보여준다. 전통문화 가운데서도 민중의 풍습인 마당극과 굿을 ‘교섭’하여 전통문화를 작품에 독창적으로 형상화한다. 고정희 시는 소외되고 억울한 타자들을 인식하고, 여성의 연대로 나타나는 탈식민성을 보여준다. _x000d__x000a_  황지우가 활동한 80년대는 5·18과 같은 억압적·폭력적인 정치적 현실 속에 급격한 산업사회가 이루어진 시기이다. 급격한 변화는 도시개발과 도시로의 인구집중, 개인주의의 심화, 매스미디어의 범람, 환경 파괴와 같은 사회적 문제를 가져왔다. 황지우는 이러한 문제를 1980년대 군부독재와 자본주의 사회의 인간소외로 형상화한다. 황지우의 저항은 민중을 재의미화 하여 군부독재와 자본 식민화에 따른 인간 소외를 나타낸다. 황지우의 작품에는 기존의 관습과 구조를 부정하고 해체시키는 창조적 파괴가 나타난다. 황지우는 인간을 교환가치로 상품화하는 자본주의 이데올로기의 식민성을 인식한다. 황지우의 부정적 현실에 대한 저항은 작품에서 시 형식 파괴로 나타난다. 자본주의 시대의 물신화와 상품화로 인한 정신의 식민화를 ‘낯설게 하기’ 기법으로 고발한다. 낯설게 하기는 신문기사, 영화, TV, 신문 등의 패러디와 몽타주 등으로 나타나고, 민요와 대중가요 등을 주체적으로 ‘교섭’하는 탈식민성을 보인다. 황지우 시에서 시 양식의 파괴는 열린 텍스트로서 상호보완적인 관계의 탈식민성으로 나타난다. _x000d__x000a_  김수영 · 고정희 ? 황지우는 4·19와 5·18, 정치적 혼란을 체험하면서 제3세계 민족, 여성, 민중과 같은 소외계층을 작품의 중심부에 위치시킨다. 이들은 사회적인 혼란 속에서도 냉철하게 타자를 응시한다. 권력의 매커니즘에 따라 지배/피지배의 구도가 바뀌는 양상을 날카롭게 포착한다. 김수영 · 고정희 ? 황지우는 타자도 지배자도 고착화 될 수 없음을 ‘혼성성’과 저항 전략으로 작품에 형상화 한다. 이들은 한국 현대 시사에서 탈식민적 지평을 넓혀 놓으며 타자를 중요한 서사의 자리로 재위치화 시켰다. 한국 문학의 탈식민성은 타자에 의한 주체적 창조가 가능하도록 만든 근원이자 원동력이다. 김수영 · 고정희 ? 황지우는 예술적 문학과 사회적 저항 영역을 작품으로 재창조 한다. 주체적인 ‘교섭’은 텍스트에서 ‘전유’로 나타난다. 지배 담론에 균열을 내는 양가성은 한국 문학의 갈등을 넘어 인간 보편의 문제로 나아간다. 김수영 · 고정희 ? 황지우는 억압적인 모순이 삶을 지배하는 사회에서 끊임없이 자유를 열망한다. 이들이 열망하는 자유는 사회·정치·경제와 얽혀있으며, 식민담론을 구체화하고, 극복하려는 탈식민적 자유 의지로 나타난다. 김수영, 고정희, 황지우 시의 탈식민성은 타자에 대한 인식으로 소통의 가능성을 보여준다. 현대 시에 나타난 탈식민성의 의의는 지배 담론에 균열을 내는 담론적 실천과, 민중과 의미공동체를 이루어 소통을 시도하는 데 있다. _x000d__x000a__x000d__x000a_주제어 : 탈식민주의, 탈식민성, 혼성성, 전유, 타자"/>
    <s v="목  차_x000d__x000a__x000d__x000a_Ⅰ. 서론_x0009_1_x000d__x000a_  1. 문제제기 및 연구목적_x0009_1_x000d__x000a_  2. 연구사 검토_x0009_3_x000d__x000a_  3. 연구 방법 및 범위_x0009_10_x000d__x000a__x000d__x000a_Ⅱ. 탈식민주의 이론 고찰 및 탈식민주의 경향 고찰_x0009_11_x000d__x000a_  1. 탈식민주의 개념 및 탈식민성 담화전략_x0009_11_x000d__x000a_  2. 현대문학에 나타난 탈식민주의 경향_x0009_19_x000d__x000a_  3. 현대 문학사에 나타난 탈식민주의_x0009_23_x000d__x000a__x000d__x000a_Ⅲ. 김수영 시의 ‘다시쓰기’전략과 민족의 주체성 회복_x0009_29_x000d__x000a_    1) 4·19의 좌절과 민족정신_x0009_29_x000d__x000a_    2) 근대의 이중성 확인과 분열적 주체 _x0009_32_x000d__x000a_    3) 부정성의 기표와 식민 현실의 비판 _x0009_39_x000d__x000a_    4) 순응과 거부의 전유 ‘다시쓰기’_x0009_55_x000d__x000a_    5) 타자의 인식과 민족의 주체성 회복_x0009_68_x000d__x000a__x000d__x000a_Ⅳ. 고정희 시의 ‘되받아쓰기’ 전략과 공동체 의식의 연대_x0009_79_x000d__x000a_    1) 5.18 절망과 민중정신_x0009_79_x000d__x000a_    2) 이중식민화와 훼손된 주체_x0009_84_x000d__x000a_    3) 죽음의 기표와 카니발적 상상력_x0009_94_x000d__x000a_    4) 생성과 소멸의 전복 ‘되받아쓰기’_x0009_104_x000d__x000a_    5) 공동체 의식의 연대와 재위치화_x0009_115_x000d__x000a__x000d__x000a_Ⅴ. 황지우 시의 ‘낯설게하기’기법과 소통의 시도_x0009_123_x000d__x000a_    1) 군부독재와 물신화된 사회의 민주정신_x0009_123_x000d__x000a_    2) 근대/식민화의 이중성과 탈중심적 주체_x0009_125_x000d__x000a_    3) 불안의 기표와 부정적 현실의 고발_x0009_134_x000d__x000a_    4) 중심과 주변의 전유 ‘낯설게하기’_x0009_146_x000d__x000a_    5) 타자성의 응시와 소통의 가능성_x0009_162_x000d__x000a__x000d__x000a_Ⅵ. 결론 : 한국 현대 시의 탈식민적 의의_x0009_174"/>
  </r>
  <r>
    <s v="주제론"/>
    <s v="시"/>
    <x v="3"/>
    <s v="현대 여성시에 나타난 '몸의 시학' 연구 : 김언희, 나희덕, 김선우의 시를 중심으로"/>
    <s v="김순아"/>
    <x v="62"/>
    <x v="14"/>
    <m/>
    <m/>
    <s v="목 차_x000d__x000a__x000d__x000a_Ⅰ. 서론_x0009_ 1_x000d__x000a_  1. 문제제기와 연구 목적_x0009_ 1_x000d__x000a_  2. 선행연구 검토_x0009_ 6_x000d__x000a_  3. 연구방법과 범위_x0009_ 20_x000d__x000a__x000d__x000a__x000d__x000a_Ⅱ. 여성시의 ‘몸담론’과 포스트모던 페미니즘_x0009_ 28_x000d__x000a_  1. ‘몸담론’의 역사와 전개 양상_x0009_ 28_x000d__x000a_  2. 프랑스의 포스트모던 페미니즘과 육체시학_x0009_ 36_x000d__x000a_  3. 한국 여성시와 ‘몸담론’_x0009_ 46_x000d__x000a__x000d__x000a__x000d__x000a_Ⅲ. 현대 여성시에 나타난 ‘몸의 시학’_x0009_ 54_x000d__x000a_  1. 여성시에 나타난 ‘모성성’과 ‘섹슈얼리티’_x0009_ 56_x000d__x000a_    1) 모성성_x0009_ 56_x000d__x000a_      가. 공포의 대상으로서 어머니의 몸_x0009_ 57_x000d__x000a_      나. ‘타자를 안고 있는’ 어머니의 몸_x0009_ 66_x000d__x000a_      다. 사랑과 자유의 욕망체로서 어머니의 몸_x0009_ 75_x000d__x000a_    2) 섹슈얼리티_x0009_ 86_x000d__x000a_      가. 거세의 도구로서 섹슈얼리티_x0009_ 87_x000d__x000a_      나. 양성성 획득을 위한 겹침과 얽힘_x0009_ 95_x000d__x000a_      다. 소통의 극점으로서 섹슈얼리티_x0009_ 104_x000d__x000a_  2. ‘몸’을 통한 세계 인식과 사유 방식_x0009_ 115_x000d__x000a_    1) 반항과 위반_x0009_ 116_x000d__x000a_    2) 치유와 재생_x0009_ 126_x000d__x000a_    3) 생명과 순환_x0009_ 136_x000d__x000a__x000d__x000a_  3. ‘몸’의 상상력과 언술 방식_x0009_ 148_x000d__x000a_    1) 주체 회복을 향한 물의 상상력_x0009_ 150_x000d__x000a_    2) 전복과 도전의 언술방식_x0009_ 161_x000d__x000a_     _x000d__x000a__x000d__x000a_Ⅳ. 현대 여성시에 나타난 ‘몸의 시학’의 역사적 위상_x0009_ 173_x000d__x000a__x000d__x000a__x000d__x000a_Ⅴ. 결론_x0009_ 179_x000d__x000a__x000d__x000a_※참고문헌_x0009_ 186"/>
  </r>
  <r>
    <s v="비교문학"/>
    <s v="비평"/>
    <x v="12"/>
    <s v="김기림 문학 연구 : 비교문학적 관점을 중심으로"/>
    <s v="김한성"/>
    <x v="6"/>
    <x v="14"/>
    <s v="김기림,비교문학,세계문학,상호텍스트성,영미 모더니즘,T. S. 엘리엇,역사 감각,매슈 아널드,교양(문화),I. A. 리차즈,번역태도,파시즘"/>
    <s v="1930년대 한국 문단의 예술 형상화 방식은 크게 주관으로의 경사, 객관으로의 경사, 텍스트 지향으로 분류할 수 있다. 심리학에 기초를 둔 주관으로의 경사는 개개인의 주체에 중심을 두어 작가가 자기 자신을 어떻게 인식해야 하는지 교양, 지성, 모럴의 논의를 낳았다. 객관으로의 경사는 사회적 역할을 중심으로 텍스트가 사회현상을 어떻게 반영하는지를 모방(Mimesis)의 차원에서 문제시하였다. 텍스트 지향은 텍스트의 구성, 이미지, 구조에 초점을 두어 텍스트 내에서 예술 지향성을 드러내었다. 김기림 텍스트는 예술작품을 하나의 건축물(Autonomy)로 본다는 점에서 예술적 구현에 충실한 예술 지향주의와 거리가 멀다. 리차즈가 활용한 심리학에 관심을 보인 김기림 텍스트는 주관을 지향하지만, 사회 현실이라는 객관 역시 의식함으로써 주관과 객관 사이를 끊임없이 횡단한다. 김기림 텍스트는 (신)고전주의에다 문명비판이 가미된 것으로, 작가 자신의 주체적 인식에다 사회적 역할의 필요성이 고려되었다. _x000d__x000a_  이 논문은 주제에 따른 구성방식을 택하지 않고 연대기적 방식을 설정했다. 연대기적 구성을 통해 초기부터 후기까지 김기림의 예술 세계에서 한결같이 흐르는 문제의식을 살펴볼 수 있기 때문이다. 김기림을 모더니스트 혹은 주지주의자로 보는 기존 시각은 식민지 시기 김기림을 ‘모더니스트’로, 해방기의 김기림을 ‘민족주의자’로 분리했다. 해방기 이데올로기가 첨예하게 대립하던 상황에서 김기림 텍스트의 전위적 성격이 식민지 시기만큼 명확하게 드러나지 않았다고 판단하였기 때문이다. 물론 해방 이후 발생한 격변이 김기림에게 민족과 새 나라를 노래해야 하는 역사적 과제를 안겨준 것은 사실이지만, 그는 민족의 문제를 제국과 식민지 사이의 세계사적 문제로 치환함으로써 시집 기상도(1936)에서 보여주었던 세계의 기상을 살피는 기사의 역할을 변함없이 수행했다. 이 시기의 주요 작업인 기존 평론을 선별한 시론(1947)과 시집 새노래(1948)에서는 민족에 대한 애정과 세계사의 동시대적 보편을 따르는 저자의 노력이 함께 맞물려 있다. 식민지 시기 김기림과 해방 이후 김기림이 염두에 둔 문제의식과 추구한 목적은 한결같았다. 특수한 사회·정치적 상황은 표면으로 드러날 뿐 그의 텍스트 밑바탕에 흐르는 문제의식에 영향을 줄 수 없었다. _x000d__x000a_  본문(II, III, IV부)의 첫 부분인 II부에서는 1936년 4월 동북제대에 입학하기 이전 김기림 텍스트와 외국문학 텍스트 사이의 동시대성에 기초한 수평적 상호텍스트성을 다루었다. 초창기 텍스트에서 비록 이상주의에 기반을 둔 형상화 방식이 나타났지만, 그는 점차 현실을 있는 그대로 그리려는 리얼리즘의 길로 나아가게 된다. 기존 가치를 비꼬는 풍자와 더 이상 여성을 자애로운 어머니와 순종적인 아내로 그리지 않은 현실 묘사를 통해, 낭만적 성격에서 벗어나 리얼리즘 세계로 진입하기 시작한 것이다. 리얼리즘 세계로 진입한 김기림은 동시대 텍스트와 다양한 상호관계를 맺게 되는 데, 그는 다양한 외국어 텍스트와 자신의 텍스트를 상호텍스트하면서도 참조한 텍스트의 층위를 구분했다. 여러 텍스트 가운데  중심에 놓인 것은 영미 모더니즘 텍스트로, 특히 엘리엇의 장시 황무지는 김기림에게 문명비판의 영감을 주었다. 황무지에서 ‘쇠바퀴’가 은유하는 ‘운명의 수레바퀴’는 기상도에서 역사의 순환으로 나타나, 억눌려 있었던 식민지 조선의 헤게모니를 창출하는 메타포로 활용되었다. 이런 논의는 쇠바퀴의 원리로 순환하는 기차가 지닌 매혹과 한계로 확대된다. ｢철도연선｣의 함경선 철길은 해안가를 따라 형성된 것으로, 바다를 향한 동경과 대지를 벗어날 수 없는 열패감의 양가감정이 드러나 있다._x000d__x000a_  II부에서 김기림 텍스트와 외국문학 텍스트 간의 관계를 주로 다루었다면, III부에서는 문학텍스트뿐만 아니라 영문학의 학술비평, 신문기사, 여행기 등이 그의 텍스트와 어떤 상호 관계를 맺고 있는지를 살펴보았다. 그는 영문학 텍스트를 식민지 조선의 상황에 맞게 재구성한다. 그는 ｢모더니즘의 역사적 위치｣(1939.10)에서 예이츠의 시 ｢비잔티움으로의 항해｣를 인용하여, 선배시인과 후배시인 간의 세대갈등이 아일랜드뿐만 아니라 식민지 조선에서도 일어나고 있다는 점을 암시한다. 이런 세대 간의 갈등은 문예사조의 시대적 변화와 관련되어 있다. 그가 연애시를 거부하고 문명 비판적 시를 쓴 이유는 1920년대 선배시인의 이상주의 및 센티멘탈 로맨티시즘 경향을 비판적으로 의식했기 때문이다. 그가 생각하는 ‘시인으로서의 책무’는 단지 연애감정을 아름답게 형상화하는 것이 아니라, 여성을 아름다움에서 떼어놓고 현실적으로 묘사하여, 남녀 간에 벌어지는 일을 있는 그대로 그리는 데 있었다. 기상도에서 여성은 더 이상 이상적인 육체의 소유자가 아니라 손님의 손을 이끄는 뒷골목의 창부로 묘사되고 있는 것이다. _x000d__x000a_  문학 텍스트에 이어 국제정세를 담은 신문기사가 그의 시에 어떻게 상호텍스트되어 있는지도 검토해보았다. 무솔리니 파시즘의 에티오피아 침공과 하일레 셀라시에 1세의 망명 소식을 담은 신문기사 등 여러 텍스트가 직조된 ｢쥬피타추방｣에서 서구문명의 거대조류인 헬레니즘과 헤브라이즘이 ‘李箱’을 통해 어떻게 결합하고 있는지를 조명하였다. _x000d__x000a_  II부과 III부에서 공시적 관계에 놓인 수평적 상호텍스트성이 두드러졌다면, IV부에서는 수평적 상호텍스트가 민족문학을 건설하려는 통시적인 수직적 상호텍스트와 어떻게 교차하고 있는지를 살폈다. 해방기는 김기림에게 민족문학 건설의 시발점이 되는 시기로, 그는 시론, 시의 이해, 문학개론, 문장론신강, 과학개론에서 과거의 지식을 정리·조합·번역하여 민족문학에 걸맞게 텍스트를 정립하려 했다. 일관성이 없고 평론의 형태에서 벗어난 글, 사회주의 이데올로기가 강하게 글, 일본 신감각파의 흔적이 드러난 글을 선집 시론에 수록하지 않음으로써, 그는 자신의 지난 과거를 정리한다. 1939년 동북제대 영문과 학사논문이 ｢부록｣으로 번역된 시의 이해(1950)를 통해서도, 김기림이 지난 학문적 성취를 정리하여 단행본으로 출판한 사실을 인지할 수 있다. 그는 텍스트 정리 작업에 이어 해방기의 혼란을 안정시키기 위해 교양 및 문화의 필요성을 강조한다. 19세기 말 매슈 아널드가 교양을 통해 무질서의 영국을 안정시키려 하였던 것처럼, 김기림 역시 문화를 통해 해방기의 무질서를 극복하려 하였던 것이다. 그는 해방된 조선이 배타적 민족주의를 극복하고 세계로 나아가기 위해서 헬레니즘과 헤브라이즘이 가미된 서구 교양의 과학적 정신이 필요하다고 믿었다. 과학의 합리주의 정신을 훼손하는 것은 해방기 조선에서 발아하고 있는 파시즘으로, 그는 민족의 분열을 꾀하는 세력이 감정을 자극하는 파시즘의 배타주의로 민족의 장래를 호도하는 현실을 우려하였던 것이다."/>
    <s v="I.서론 1_x000d__x000a_  1.문제 제기 및 연구사 검토 1_x000d__x000a_  2.연구의 시각 및 텍스트의 확정 25_x000d__x000a_ _x000d__x000a_ II.조선 문학의 세계사적 동시대성에 대한 인식 38_x000d__x000a_  1.이상주의에서 리얼리즘으로의 길 38_x000d__x000a_  2.문명 비판의 단초: 일본 초현실주의에서 영미 모더니즘으로, 영미 모더니즘에서 오전의 시론으로의 전환 56_x000d__x000a_  3.역사의 순환론: 기상도와 황무지 비교 77_x000d__x000a_  4.시와 소설 사이의 변주 97_x000d__x000a__x000d__x000a_ III.예술, 학문, 저널리즘 사이의 상호 관련성 추구 114_x000d__x000a_  1.식민지 조선 영문학의 창출: 김기림과 모더니즘의 역사적 위치 114_x000d__x000a_  2.국제 정세의 다각적 인식 150_x000d__x000a_  3.헤브라이즘 일원론과 헬레니즘 다원주의의 동시 추구 170_x000d__x000a_  4.기독교의 문학적 형상화와 동양 인식 181_x000d__x000a__x000d__x000a_ IV.민족문학 건설과 시대적 보편성의 확립 200 _x000d__x000a_  1.민족문학 건설을 위한 텍스트의 확정 201  _x000d__x000a_  2.번역태도의 자국화와 번역된 근대 210_x000d__x000a_  3.교양을 통한 민족문학과 세계문학의 동시 확립 227 _x000d__x000a_  4.배타적 민족주의의 극복: 김기림의 ‘파시즘’ 비판 249_x000d__x000a__x000d__x000a_ V.결론 262_x000d__x000a__x000d__x000a_ 참고문헌 266"/>
  </r>
  <r>
    <s v="주제론"/>
    <s v="시"/>
    <x v="5"/>
    <s v="전통 지향적 근대시의 현실인식 연구"/>
    <s v="김미선"/>
    <x v="9"/>
    <x v="14"/>
    <s v="Traditional,Modern,Perception of reality,Historical consciousness,Eternal love,Spirit,Customs,Sorrow,Loneliness,Facing reality,Reality beyond reality,Exhibitionism,Identity"/>
    <m/>
    <s v="Ⅰ. 서론   1_x000d__x000a_  1. 연구사 검토 및 문제제기   1_x000d__x000a_  2. 연구목적 및 연구방법   8_x000d__x000a__x000d__x000a_Ⅱ. 情의 구현에 이르는 현실   20_x000d__x000a_  1. 만남과 이별을 통한 개인의 발견   22_x000d__x000a_    1) 모순적 동일시가 주는 결핍   27_x000d__x000a_    2) 상실과 분리에서 오는 존재성   36_x000d__x000a_  2. 격렬한 대결 의지의 창조적 발현   43_x000d__x000a_    1) 시대의 투영과 내면의 염원   50_x000d__x000a_    2) 인종을 통한 저항   57_x000d__x000a__x000d__x000a_Ⅲ. 정신을 창조하는 현실   65_x000d__x000a_  1. 신앙과 자연으로 현시하는 사상의 통합   65_x000d__x000a_    1) 종교적 고귀함에서 오는 달관   69_x000d__x000a_    2) 자연의 신비함이 주는 충일   74_x000d__x000a_  2. 승화와 초월의 기투 의지   83_x000d__x000a_    1) 절대자를 향해 가는 초탈   88_x000d__x000a_    2) 신성한 공간에서 오는 평정   95_x000d__x000a__x000d__x000a_Ⅳ. 생활의 재발견에 이르게 하는 현실   107_x000d__x000a_  1. 소박한 풍속으로 사유하는 시간과 공간   108_x000d__x000a_    1) 일상의 거주 공간이 주는 정겨움   111_x000d__x000a_    2) 유랑의 자유와 세계와의 융합   119_x000d__x000a_  2. 운명에 대한 성찰과 자유 추구   124_x000d__x000a_    1) 토속적 순수함이 주는 활기   127_x000d__x000a_    2) 생명력의 교감에서 오는 생의 관조   134_x000d__x000a__x000d__x000a_Ⅴ. 전통 지향적 근대시의 시사적 의의   142_x000d__x000a_  1. 존재의 근원에 대한 인식과 정체성 성찰   142_x000d__x000a_  2. 역사적 시간과 공간에 대한 사유   145_x000d__x000a__x000d__x000a_Ⅵ. 결론   151_x000d__x000a__x000d__x000a_  참고문헌   155"/>
  </r>
  <r>
    <s v="주제론"/>
    <s v="소설"/>
    <x v="18"/>
    <s v="재미 한인소설 연구 : 1.5세대 작가 중심으로"/>
    <s v="박선양"/>
    <x v="15"/>
    <x v="14"/>
    <m/>
    <m/>
    <s v="목    차_x000d__x000a__x000d__x000a_ABSTRACT_x000d__x000a__x000d__x000a_1. 서론_x000d__x000a_1.1. 연구 목적 1_x000d__x000a_1.2. 연구사 11_x000d__x000a_1.3. 연구 범주와 연구 방법 19_x000d__x000a__x000d__x000a_2. 한민족 체험의 기억 서사_x000d__x000a_2.1. 위안부 기억 서사_x000d__x000a_2.1.1. 역사적 망각의 호명 37_x000d__x000a_2.1.2. 기억 억압과 장소상실 46_x000d__x000a_2.1.3. 기억 보존과 장소화 60_x000d__x000a_2.2. 한국전쟁 기억 서사_x000d__x000a_2.2.1. 문화 기억의 생산_x0009_72_x000d__x000a_2.2.2. 응전과 생존 의지_x0009_87_x000d__x000a_2.2.3. 탈향과 월경의 연대 100_x000d__x000a__x000d__x000a_3. 경계의 디아스포라 서사_x000d__x000a_3.1. 경계인으로서 디아스포라 서사_x000d__x000a_3.1.1. 이중 문화와 사이공간 118_x000d__x000a_3.1.2. 백인 신화와 게토 문화 126_x000d__x000a_3.1.3. 황색 얼굴과 백색 가면 135_x000d__x000a_3.2. 사이공간의 디아스포라 서사_x000d__x000a_3.2.1. 새로운 나라의 지향 146_x000d__x000a_3.2.2. 이방인의 역사쓰기 153_x000d__x000a__x000d__x000a_4. 디아스포라의 주체 서사_x000d__x000a_4.1. 제3공간의 디아스포라 주체 서사_x000d__x000a_4.1.1. 횡단과 해체의 주체의식 161_x000d__x000a_4.1.2. 혼종 가족의 장소화 165_x000d__x000a_4.1.3. 사이공간의 혼합 유산인 181_x000d__x000a_4.2. 디아스포라 역사 시대의 주체 서사_x000d__x000a_4.2.1. 디아스포라 언어와 역사 기술 184_x000d__x000a_4.2.2. 전복과 전유의 혼성 텍스트 197_x000d__x000a__x000d__x000a_5. 결론_x0009_205_x000d__x000a__x000d__x000a_참고문헌 213"/>
  </r>
  <r>
    <s v="주제론"/>
    <s v="소설"/>
    <x v="20"/>
    <s v="2000년대 한국 다문화소설 연구 : 이주민 재현 양상과 문학적 지향성을 중심으로"/>
    <s v="최남건,Choi, Namgeon"/>
    <x v="2"/>
    <x v="14"/>
    <s v="다문화,다문화소설,한국 다문화소설,이주민 재현"/>
    <s v="2000년대 한국 다문화소설 연구 : 이주민 재현 양상과 문학적 지향성을 중심으로_x000d__x000a__x000d__x000a_한국은 세계화의 흐름 속에서 국가의 경계와 구성원의 단일성이 동시에 무너지고 있으며, 그에 따라 다양한 인종들이 유입됨으로써 이른바 다문화사회로 재편되고 있다. 본 논문은 우리 사회의 다문화를 구성하고 있는 이주노동자, 결혼이주여성, 탈북자, 혼혈인 등을 재현한 소설, 이른바 한국 다문화소설을 연구 대상으로 하였다. 2000대에 접어들면서 본격적으로 생산되기 시작하는 한국 다문화소설 중 2000년부터 2012년까지 각종 잡지에 발표된 단편소설을 중심으로 이주민의 재현 양상과 한국 다문화소설의 지향성에 대해 서술하였다._x000d__x000a_  첫째, 아직 정확하게 개념화되지 못한 ‘한국 다문화소설’을 ‘한국에 새로운 구성원으로 유입된 이주노동자, 결혼이주여성, 탈북자, 혼혈인, 유학생, 전문직업인 등 정주민과 대응되는 이주민을 대상으로 하고, 한국을 서사 공간으로 설정하여 재현하거나, 한국외의 공간에서 이주자로서 살아가는 한국인을 형상화한 서사문학을 총칭한다’로 정의하였다. _x000d__x000a_  둘째, 한국 다문화소설과 경계의 문제를 다루었다. 이주자는 필연적으로 경계를 넘고(越境), 경계 안에 포섭되고, 또 그 경계를 다시 넘고자 하는 주체들이다. 이러한 이주자들의 삶의 양상이 소설 속에 어떻게 재현되고 있는가를 살펴보았다. _x000d__x000a_  셋째, 이주자들은 경계넘기의 주체로서 새로운 삶의 방식을 재구성하는 사람들이라는 사실을 언급하였다. 새로운 세계의 진입을 통해 그들이 실현하고자 하는 욕망이 현실 앞에서 어떻게 발현되고, 굴절되고, 좌절되는지를 살펴보았다. _x000d__x000a_  넷째, 한국 다문화소설의 소설사적 의의를 언급하였다. 이를 위해 한국 다문화소설의 문제와 위상에 대해 서술한 다음 한국의 다문화사회 정착에 기여할 수 있을 것이라는 점을 서술하였다. 한국 다문화소설은 이주자들의 삶을 사실적으로 재현함으로써 다문화사회의 현실을 독자들에게 알려서 이해시키고, 정주민과 이주민이 모두 함께 행복한 다문화공동체 정착에 도움을 줄 수 있을 것이라는 낙관적인 의미를 찾을 수 있었다."/>
    <s v="Ⅰ. 서론    1_x000d__x000a_  1. 문제제기와 연구목적    1_x000d__x000a_  2. 연구사 검토    6_x000d__x000a_  3. 연구 방법    15_x000d__x000a__x000d__x000a_Ⅱ. 한국 다문화소설의 개념과 전개 양상    21_x000d__x000a_  1. 한국 다문화소설의 개념    21_x000d__x000a_  2. 다문화소설의 재현 방향   25_x000d__x000a_  3. 분석 대상 작품 현황    30_x000d__x000a__x000d__x000a_Ⅲ. 한국 다문화소설과 경계의 문제   38_x000d__x000a_  1. 경계를 넘어온 이방인의 한국 진입   39_x000d__x000a_  2. 한국 다문화소설과 다문화 환경의 변화   42_x000d__x000a_  3. 타자화의 시선과 경계인으로서의 이주민   46_x000d__x000a__x000d__x000a_Ⅳ. 한국 다문화소설에 반영된 이주민의 현실    50_x000d__x000a_  1. 경계 넘기의 주체로서의 이주민   50_x000d__x000a_    1.1. 새로운 삶의 방식을 구성하는 존재   50_x000d__x000a_    1.2. 이주노동자의 경제적 욕망   61_x000d__x000a_    1.3. 탈이념적인 탈북자의 월경(越境)    75_x000d__x000a_  2. 경계 안에 포섭된 이주민의 삶   86_x000d__x000a_    2.1. 하위주체들 간의 기만과 좌절   86_x000d__x000a_    2.2. 결혼이주여성의 다중적 경험    121_x000d__x000a_    2.3. 구획된 경계로서의 공간의 설정   134_x000d__x000a_    2.4. 한국식 이름 부르기와 현실 종속   163_x000d__x000a_  3. 현실 극복을 위한 경계인의 노력    174_x000d__x000a_    3.1. 언어소통과 이주민의 현실적응    174_x000d__x000a_    3.2. 이주민의 탈현실 염원의 양상   195_x000d__x000a_    3.3. 다문화사회의 신인류로서의 혼혈인   221_x000d__x000a_    3.4. 이름 바꾸기를 통한 주체적 삶의 전환   235_x000d__x000a__x000d__x000a_Ⅴ. 한국 다문화소설의 소설사적 의의    242_x000d__x000a_  1. 한국 다문화소설의 문제와 위상    242_x000d__x000a_  2. 한국 다문화소설의 역할    248_x000d__x000a__x000d__x000a_Ⅵ. 결론    256_x000d__x000a__x000d__x000a_&lt;참고문헌&gt;    261_x000d__x000a_&lt;ABSTRACT&gt;   284_x000d__x000a_&lt;부록&gt;    290"/>
  </r>
  <r>
    <s v="주제론"/>
    <s v="시"/>
    <x v="5"/>
    <s v="1920-30년대 시에서의 '죽음'의 문제"/>
    <s v="권희철"/>
    <x v="6"/>
    <x v="14"/>
    <s v="죽음,바깥,생성,무한,이미지 운동"/>
    <s v="‘죽음’에 대한 인식 및 죽음의 이미지는 근본적인 차원에서의 ‘시적인 것’과 긴밀하게 연관되어 있다. ‘죽음’이 하나의 문제적 사건으로 떠오르고 그에 대한 인식을 중심으로 다양한 상념들이 모여드는 것은, 인간이 자신이 소유한 개체성에 대해 강한 애착을 갖기 때문이며 동시에 그러한 개체성을 초월하고자 하는 욕망을 갖기 때문이다. 서로 반대되는 방향으로 작용하는 이러한 애착과 욕망은 한편으로 인간이 삶 그 자체에 충실하게끔 하는 압력이 되며 다른 한편으로는 삶이 삶 그 자체를 뛰어넘는 것이 되게끔 하는 압력이 된다. 이러한 정신적 힘의 모순된 방향은 ‘시적인 것’의 모순과 근본적으로 동일하다. 시는 삶이 겪는 세목들에 대한 애착이며 삶 그 자체를 활성화시키고자 하는 정신의 표현이기도 하지만 동시에 결코 삶 그 자체로는 환원될 수 없는 무한의 체험에 도달하고자 하는 욕망의 표현이기도 하기 때문이다. 또한 죽음에 대한 인식이 이와 같은 모순된 방향을 지향하는 한에서 죽음의 이미지 또한 서로 반대되는 두 방향으로의 운동을 함축한다. 죽음의 이미지는 하나의 대상을 변화시키고 그 대상이 자신으로부터 빠져나오게 하며 유한한 개체성이 스스로를 보호하고 있는 경계선으로부터 풀려나와 무한을 향해 나아가는 운동을 함축한다. 그러나 죽음의 이미지는 동시에 그러한 풀림의 운동 자체를 일련의 상징들의 다발로 응결시키는 운동 또한 함축한다. 그런데 이것이야말로 시적 이미지의 운동과 동일한 것이다. 시적 이미지는 세계와 바깥, 유한과 무한 사이에 놓여있는 다리이며 세계 속의 유한한 것들을 동요시키고 비등하게 만들어 그것을 바깥 혹은 무한의 차원으로 옮겨놓는 정신적 힘이자 그러한 힘을 상징하는 일련의 기호들의 연쇄를 유한한 것들이 세계 안에서 소유할 수 있게끔 만드는 정신적 힘이다._x000d__x000a_  1920년을 전후한 시점에서 많은 시들이 꿈과 밤, 영혼과 죽음, 무덤과 눈물 등의 시어를 빈번히 노출시킨 것은 흔히 지적되는 것처럼 이 시기의 시들이 감정과잉의 미성숙 상태를 벗어나지 못했기 때문이 아니라, 본격적인 시문학 형성기에 접어든 우리 시가 시적인 것의 근본적인 차원을 탐구하면서 그와 밀접하게 연관되어 있는 죽음에 대한 인식 및 죽음의 이미지를 건드리고 있기 때문이다. 이 시기의 시인들은 현실적인 삶과 엄격히 분리되는 공간을 상상하면서 바로 그곳에서 시적인 것을 체험할 수 있다고 생각했는데, 이런 맥락에서 삶과 분리되는 시적 체험과 죽음의 불가능한 체험은 구분하기 어려워진다. 그들은 죽음이라는 문제적 상황에 접근하면서 무한의 체험을 욕망했다. 그들은 현실적 삶 속의 체험들과 구분되는 이 불가능한 체험들을 위해서, 이성과 노동이 지배하는 낮과 구분되는 밤이라는 독특한 시간의 양태를 발견하고 그 안에서 다시 꿈이라는 비현실적인 감각의 양태를 개발했다. 현실적 공간 속에서 국지화된 채로 삽입되어 있는 죽음의 공간인 무덤은 시적 주체들을 자극하면서 그들을 밤과 꿈의 영역으로 이끌었지만, 이 두 영역이 조화롭게 양립할 수 없으며 현실 속에서 무한의 체험이 크게 위축되었다는 인식이 눈물의 형태로 표현되기도 했다. 이러한 ‘눈물’ 위로 시인들은 시 속에서 유한과 무한을 동시에 체험할 수 있게끔 하는 정신적 기관을 단련시키고자 했는데, 이 정신적 기관이 ‘영혼’이다. 그것이 김소월의 ‘시혼(詩魂)’이며 나중에 이상(李箱)의 ‘골편(骨片)-나무’로 재등장한다. _x000d__x000a_  이 시기의 시적 탐구는 삶과 엄격히 구분되는 차원을 상상하면서 죽음과 무한의 영역을 발견했지만, 시인들은 무한의 체험을 삶 속에 통합시키며 삶을 다른 차원으로까지 열린 것으로 변환시키고자 했다. 이렇게 해서 ‘죽음’은 ‘삶’의 대척점에 놓이는 것이 아니라, ‘현실적 세계 안에 머물러 있고자 하는 삶’의 대척점에 놓이며, ‘스스로를 고양시킴으로써 자기 자신을 극복하고자 하는 생명력의 분출’과 구분하기 어려워진다. 1920년대 시인들은 삶과 죽음의 이원론 속에서 시적인 것에 대한 탐구를 시작했지만 그들의 탐구는 삶과 죽음의 이원론을 소멸시켰다. 그러한 바탕 위에서 삶과 죽음이 얽혀드는 정지용과 백석의 ‘시적 그릇’의 이미지, 그리고 서정주와 윤동주의 ‘태양-씨앗’의 이미지가 만들어졌다. 이상(李箱)은 자신의 시적 탐구가 죽음에 대한 탐구와 동일한 것임을 강조하면서 죽음의 완성을 통해 삶을 완성시키고자 하는 독특한 시적 의무를 스스로에게 부여했다._x000d__x000a_  II장에서는 『장미촌』과 『백조』, 김억과 김소월의 시를 검토했다. 이 시기의 시들은 세계와 바깥, 유한과 무한을 구분하면서 후자에서 시적인 것을 발견하고자 했으며 그것을 매혹적이고 도취적인 것으로 표현하기도 했다. 그러나 이러한 흐름은 무한의 영역을 특권화하면서 그것을 현실의 삶과 엄격히 분리하고자 했기 때문에 오히려 현실의 삶을 무의미하고 무가치한 것으로 폄하하고 삶과 반대되는 것으로서의 죽음을 찬미하는 허무주의의 모습을 띄기도 했다. 김억의 이론적 작업들과 김소월의 시는 죽음에 대한 시적 탐구를 허무주의로부터 구해내고 그것을 개별 생명체가 아니라 모든 생명체를 아우르는 생명력 그 자체의 흐름에 접속시키는 것으로 변모시켰다. 특히 김소월의 시가 표현하는 ‘영혼’의 시학은 죽음의 이미지를 통해 개별자들이 더 높은 차원을 향해 존재론적 도약을 감행하는 힘을 보여줬다._x000d__x000a_  III장에서는 정지용과 백석, 서정주와 윤동주의 시를 검토했다. 이 시기에 이르면 시인들은 두렵고 낯설지만 매혹적인 무한의 영역을 탐험하기보다, 그러한 영역의 체험 내용을 세계 속에서 수신하고 그것을 삶 속에 담아낼만한 정신적 장치들을 고안해내고자 했다. 정지용과 백석의 시는 세계 속의 작은 그릇 안에 세계보다 더 커다란 무한을 품으며 그것을 유한한 삶과 조화시키는 ‘시적 그릇’의 이미지를 만들어냈다. 또 서정주와 윤동주의 ‘태양-씨앗’의 이미지는 죽음의 영역을 통과하면서 새롭게 재생하고 더 강렬해지는 생명력에 대한 욕망을 함축한다._x000d__x000a_  IV장에서는 이상의 텍스트를 검토했다. 특히 1절에서는 ｢지도의 암실｣에 대한 상세한 주석을 시도했는데, 그것은 이 작품이 ‘죽음’에 대한 시인의 의식을 분명히 제시하고 있으며 다른 작품들과의 관련성을 두드러지게 표현하고 있어 이상 연구에서 특별한 지위를 차지하는 데도 이에 대한 선행 연구가 드물었기 때문이다. 이상은 ‘밤의 산책’과 ‘죽음에 대한 시적 탐구’를 동일시하면서, 죽음과 같이 황폐화된 현실을 보는 동시에 풍요로운 생명력을 담고 있는 죽음의 세계를 탐험하고자 했으며 무엇보다 이 두 영역을 통합하고자 했다. 그는 거울의 이미지와 숫자, 동물 기호 혹은 기하학적 기호들을 활용하면서 이러한 시적 작업을 수행했는데, 그의 작업이 최종적으로 가리키는 것은 삶과 죽음이 서로를 완성시키는 존재론적 도약에 대한 정신적 설계이면서 동시에 그러한 도약을 불가능하게 하는 황무지와 같은 현실에 대한 강력한 비판이었다."/>
    <s v="I. 서론_x000d__x000a_  1. 연구의 목적과 문제제기_x000d__x000a_  2. 연구의 시각_x000d__x000a__x000d__x000a_II. 삶과 죽음의 이원론의 성립과 소멸_x000d__x000a_  1. 허무주의적 죽음 예찬과 삶의 바깥에서의 무한 체험_x000d__x000a_  2. 깊이의 시학 : ‘장미’에서 ‘보이지 않는 겹꽃’으로_x000d__x000a_  3. 영혼(靈魂)의 시: 풀려남과 뒤섞임의 운동 이미지 _x000d__x000a__x000d__x000a_III. 삶과 죽음의 변환 이미지_x000d__x000a_  1. 잔(盞)의 이미지와 삶의 변환_x000d__x000a_  2. 태양 이미지와 죽음의 변환_x000d__x000a__x000d__x000a_IV. 시의 과제와 죽음의 완성_x000d__x000a_  1. ‘죽음의 탐구’라는 이상(李箱) 문학의 과제 - ｢지도의 암실｣ 주석_x000d__x000a_  2. 죽음의 풍경 – 평면 세계의 조감도와 거울의 구도_x000d__x000a_  3. 죽음의 완성 – 평면 돌파의 운동 이미지_x000d__x000a__x000d__x000a_V. 결론"/>
  </r>
  <r>
    <s v="작가론"/>
    <s v="시"/>
    <x v="5"/>
    <s v="윤곤강 문학 연구"/>
    <s v="최혜은"/>
    <x v="35"/>
    <x v="14"/>
    <m/>
    <m/>
    <s v="Ⅰ. 서 론 1_x000d__x000a_ 1. 문제제기 및 연구사 검토 1_x000d__x000a_ 2. 연구방법과 범위  . 13_x000d__x000a_Ⅱ. 시론의 전개와 특성 18_x000d__x000a_ 1. 생활 속 진실의 추구와 합일의 시학 . 18_x000d__x000a_ 2. 시인의 사명의식과 생동하는 포에지론  30_x000d__x000a_ 3. 내용과 형식의 융합, 그리고 성조론  42_x000d__x000a_Ⅲ. 현실 인식과 시세계의 변모 과정 . 59_x000d__x000a_ 1. 계급주의적 세계 인식과 전환  59_x000d__x000a_  1) 모순된 현실의 비판과 극복의지  60_x000d__x000a_  2) 절망적 삶의 비애와 일탈의 욕망 . 88_x000d__x000a_ 2. 알레고리의 선택과 양가성의 극복 . 117_x000d__x000a_  1) 우언적(寓言的) 상징화와 알레고리  117_x000d__x000a_  2) 양가성의 비극적 인식과 의지  133_x000d__x000a_ 3. 인식의 확장과 새 시대의 지향 . 150_x000d__x000a_  1) 전통에의 관심과 민족 정서 탐구  151_x000d__x000a_  2) 미래에의 전망과 유토피아 의식 . 183_x000d__x000a_Ⅳ. 결 론  204_x000d__x000a_ 작가 연보  211_x000d__x000a_ 참고문헌  213_x000d__x000a_ Abstract  219"/>
  </r>
  <r>
    <s v="작가론"/>
    <s v="소설"/>
    <x v="1"/>
    <s v="김동리 문학 연구 : 순수문학의 정치성과 모성의 변화를 중심으로"/>
    <s v="홍주영"/>
    <x v="6"/>
    <x v="14"/>
    <s v="모계성,가족은유,남매근친상간,기호계적 로컬리티,역사소설,당대소설,순수소설,김범부,우파 아나키즘,제3르네상스,샤머니즘,선도"/>
    <s v="김동리는 근원으로서의 ‘모성’의 세계에서 ‘부성’을 추구하는 작가이다. 이때 ‘모성’과 ‘부성’은 어머니와 아버지로서 여성과 남성의 경험을 말하는 것이 아니라, 정신분석학적인 그리고 인지과학적인 용어로서 유아의 경험에 대한 것이다. 모성과 부성은 유아 시절부터 가족구조 속에서 반복적으로 인지됨으로써 각인된 뉴런의 패턴으로서 도식(schema)을 말하며, 상상력의 형식인 도식은 외부 세계에 대한 인지 및 문학적 재현 과정에 동원된다._x000d__x000a_   생물학적 성과 차별되는 ‘젠더’라는 말이 문화적이고 사회적인 성 역할로서, 주체에 따른 가변성을 특징으로 한다면, ‘모성’과 ‘부성’ 역시 문화적이고 사회적인 성 역할에 근거하되, 그것은 가변성보다는 문화적 구속성을 갖는다는 차이가 있다._x000d__x000a_   부모의 성역할에 의해 아이에게 만들어진 부성과 모성의 구조는 아버지와 어머니 두 사람만에 의해서 결정되는 것이 아니다. 아버지와 어머니의 젠더 역할은 친족체계에 의해서 어느 정도 구속되어 있다. 오늘날의 표상체계에서 고향을 모성적인 것으로, 국가를 부계적인 것으로 사유하는 것은 그리 가변적이지 않다. 모성과 부성은 상상력의 형식이기 때문이다._x000d__x000a_   인류학적으로 보았을 때, 오늘날의 모성과 부성은 부계혈연체계의 모성과 부성을 말하며, 김동리가 성장했던 일제강점기의 조선으로 구체화할 경우, 가부장제적 질서 하의 모성과 부성으로 좁혀진다. 이러한 전통적인 가족 은유(family metaphor)를 엄부자모(嚴父慈母)로 표현할 수 있다. _x000d__x000a_   그런데, 고찰의 대상을 인류사의 기원인 모계사회로까지 넓혔을 때, 엄부자모가 엄모자부(嚴母慈父)로 역전되지는 않는다. 모계사회에서 여성은 출산과 수유 및 초기 양육을 담당하되, 남성의 아버지로서의 자리는 희미해지기에, 그는 자신의 어머니의 집으로 돌아가서 지내게 된다. 모계사회에서는 어머니 홀로 혹은 외숙과 함께 ‘법’의 주재자로서 기능한다._x000d__x000a_   이는 모성과 부성의 양적 차이가 아니라 질적 차이에 해당하기에, 부계사회에 살고 있는 우리는 모계사회의 모성과 부성의 양상을 올바로 포착할 수 없다. 단지 부정확하게 상상할 수 있을 뿐이다. 한국의 부계친족질서에서 ‘어머니의 어머니의 어머니’를 부르는 말이 널리 알려져 있지 않듯이, 부계적인 문화와 모계적인 문화는 상호 배제적이다. 이에 모성과 부성은 부계사회적 모성/부성과 모계사회적 모성/부성으로 세분화할 수 있으며, 이중 모계사회적 부성은 존립의 근거가 가장 엷다._x000d__x000a_   김동리 문학의 백미로 꼽히는 ｢무녀도｣, ｢역마｣, ｢달｣, ｢까치소리｣ 등의 공통점은 모두 아들의 입장에서 어머니의 세계를 그리고 있다는 것이다. 부성의 위상이 없다는 점에서 이때의 모성은 ‘가부장제적 모성’보다는 ‘모계사회적인 모성’의 특질을 지닌 것으로 파악되며, 본고에서는 이를 각기 ‘오이디푸스적 모성’과 ‘기호계적 모성’으로 명명한다._x000d__x000a_   ‘오이디푸스적’이라 함은 모성적 세계에서 자라나던 아이에게 오이디푸스 콤플렉스를 야기하는 부성적 주권에 모권이 복속되어 있음을 표현하는 것이며, 줄리아 크리스테바가 창안한 ‘기호계’ 및 ‘기호계적 코라’는 전오이디푸스 단계에서 ‘전능하면서도 분리되지 않은 대상으로서의 어머니’와 ‘아이’의 이자관계를 말하는 단어이다._x000d__x000a_   본고의 부제는 “순수문학의 정치성과 모성의 변화”이다. 이중 ‘모성의 변화’는 기호계적 모성에서 오이디푸스적 모성으로 변화했다가 일시적으로 기호계적 모성이 분출되는 양상을 말한다. 기호계는 상징계의 구축에 의해 억압되지만, 상징계의 이면에 끝까지 남아 상징계를 균열내고 발현한다. 이를 ‘실재의 귀환’이라 표현하기도 한다._x000d__x000a_   ‘순수문학의 정치성’은 김동리 문학의 변화의 추동력으로서의 정치성을 말하는 것이다. 동리의 문학은 부성계열과 모성계열로 구분되는데, 정치성은 양 계열에 서로 다른 방식으로 나타난다. _x000d__x000a_   주로 구체적인 시공간을 배경으로 하는 부성계열 소설들은 이데올로기적 투쟁의 도구로 사용되거나 국민윤리 수립 차원에서 활용되었다. 이러한 정치성은 정치권력의 변화에 미묘하게 반응한다._x000d__x000a_   무시간적 배경과 모자관계를 특징으로 하는 모성계열 소설은 남성인물이 모성을 극복하고 부성을 추구하여 남성주체가 되는 변화과정을 보여주는데, 이때의 정치성은 모계와 부계의 계보와 관련된 성-정치성이라고 할 수 있다. 이러한 변화는 로맨티시즘에서 리얼리즘으로 변화하는 것과 함께 모두 아브젝시옹의 여러 양상으로 이해된다._x000d__x000a_   본고는 김동리 문학의 전반을 다룸으로써 작가에 대한 총체적인 이해의 지평을 만드는 것을 목표로 하고 있다. 이에 본고는 상징적 질서의 변화에 따라 김동리 문학의 시기를 일제강점기, 건국투쟁기, 전후안정기로 나누고 각기 2부, 3부, 4부에서 설명하는 방식을 취하고 있다. _x000d__x000a_   이중 건국투쟁기는 해방 이후 좌우대립으로 시작하여 정부수립과 6.25 전쟁 당시 무기로서의 문학을 창작했던 시기로서, 1954년까지를 말한다. 그리고 그 뒤의 전후 안정기는 미국을 중심으로 한 자유세계의 반공질서에 포섭된 시기이다._x000d__x000a_   2부 1장&gt; 일제강점기, 동리문학은 대체로 모성계열이 중심을 이룬다. 부성계열로서 ｢두꺼비｣계 소설들은 독립운동가 신채호를 모델로 한 아버지 부재의 알레고리를 통해 국가 없음을 형상화하는데, 이는 해방 이후 정치소설의 잠재태로 이해된다. 김동리는 부계의 동일성을 정체성의 근거로 삼으므로, 이는 존재론적 위기로까지 해석될 수 있다._x000d__x000a_   2장&gt; 부성 부재의 극단에는 ｢무녀도｣와 같은 모성의 세계가 펼쳐지는데, 어머니는 아들을 죽음에 이르게 하는 존재로 형상화된다. 이렇게 부성의 ‘폐제(foreclosure)’를 통해 동리문학은 모성적 세계를 열어놓는다. 전통사상으로서의 선(仙)을 계보적으로 인식한 결과, 풍수지리와 선교를 형상화 한 ｢산제｣계 소설의 부성적 성격의 이면에는 ｢무녀도｣계 소설의 모성적 샤머니즘이 펼쳐진다._x000d__x000a_   김동리 문학에서는 근친상간 모티프가 빈발하는데, 이는 재현의 순수형식으로 이해된다. 김동리의 근친상간은 모자-근친상간이 아닌 남매-근친상간으로서, 현 세계를 멸(滅)하고 새로운 세계를 만드는 창세신화적 성격을 갖는 것이다. _x000d__x000a_   또한 그는 신라와 그 수도 경주를 모성적인 것으로 재현하는데, 이는 다른 작가들이 일본제국의 남성적인 시각에서 조선적인 것을 여성성으로 재현하는 것과 다르며, 일반적인 모성적 재현과도 다른 것이다. 김동리가 구현하는 모성적 세계는 제국의 시선에 굴복하지 않는 경주와 신라로서, 그것은 아버지에게 굴복하지 않는 어머니의 세계이며, 기호계적 로컬리티로 이해된다._x000d__x000a_   3장&gt; 그의 소설세계에서 남성인물들은 자발적으로 몰락함을 택하고, 예술을 구도의 차원으로 상승시키며, 생식과 같은 세속적 욕망은 금지시킨다. 그는 일제말기 신체제를 몰락의 파토스를 통해 견뎌내다가 절필을 하게 된다._x000d__x000a_   3부 1장&gt; 1945년 8.15를 맞아 민족은 해방되었지만, 38선이 그어지고 미군과 소련군이 분할통치를 시작했다. 해방공간에서 동리는 좌파를 배격하고 민족의 통일을 지향하는 임정 김구의 정치노선을 택했으며, 그 사상적 지향은 동리의 백씨 범부의 행적을 참고해 보았을 때 민족 전통의 우파 아나키즘으로 이해된다. _x000d__x000a_   2장&gt; 부성계열의 소설이 구체적 현실을 배경으로 선명한 정치성을 띠고 있는 것과 달리, ｢달｣과 같은 모성계열의 소설은 여전히 부성 부재의 추상적 시간성을 보여준다. 그러나 모성계열 소설의 변화를 보여주는 것으로서 ｢역마｣는 중요한 작품으로 생각되는데, 여기서는 아들이 어머니의 세계에서 죽음을 맞지 않고, 부계적 운명을 좇아 떠나가는 모습을 보여준다._x000d__x000a_   3장&gt; 자유주의적 남성 서사로서의 당대소설에서는 모성의 배제가 특징적이다. 반신적 성격의 이상적인 남성인물의 세계에서 모성은 배척되며, 어린 여성은 오이디푸스적으로 결여되어 이상적인 성적 대상으로 부각된다. 이러한 특성을 고찰했을 때, 김동리에게 자유란 모성적 세계로부터의 자유, 사회주의로부터의 자유, 죽음으로부터의 자유로 드러난다. 즉 모성과 사회주의, 죽음은 기호로서의 동질성을 지닌다. _x000d__x000a_   4장&gt; 역사소설과 당대소설을 제외한 대부분의 소설은 모성적인 순수소설로 이해된다. 그러나 이때의 순수소설은 순치되지 않은 기호계적 모성이 아닌 부계성에 기반한 오이디푸스적 모성으로 이해된다. 이는 안정적인 상징적 질서의 구축과 연관되며, 모성적 세계가 구체적 현실을 배경으로 하여 나타날 수 있는 것도 이러한 변화를 원인으로 한다. _x000d__x000a_   그러나 상징계가 추축된다고 해도 기호계성이 사라지는 것은 아니다. 그것은 상징계의 이면에서 상징계를 균열내고 생기를 불어넣는다. 현실에 초자연적 현상이 들어오거나 소설형식 자체가 깨뜨려지거나, 치명적인 모성표상이 다시 드러나는 등의 ‘실재의 귀환’을 통해 동리의 순수소설은 일정한 수준 이상의 문학적 성취를 보여준다. _x000d__x000a_   제3르네상스라는 사상적 추구와 모성적 세계에 대한 천착, 그리고 기호계성에 근거한 소설형식적 실험 등은 전통적 사유에 기반한 근대성 비판의 중요한 한 예로서 평가되어야 한다. 한국문학의 문학사상은 김동리 문학을 통해 풍성해질 수 있었던 것이다."/>
    <s v="국문초록                 i_x000d__x000a_I. 서론_x0009_1_x000d__x000a_  1. 김동리의 생애와 문학_x0009_1_x000d__x000a_  2. 연구사 검토 및 문제제기_x0009_7_x000d__x000a_  3. 연구방법론 및 연구의 시각_x0009_25_x000d__x000a__x000d__x000a_II. 일제강점기 : 제국의 시선을 거부하는 모성적 세계_x0009_37_x000d__x000a_  1. 식민지배에 대한 저항적 사유들과 존재론적 위기_x0009_38_x000d__x000a_    1) 김동리 문학사상으로서의 민족주의_x0009_38_x000d__x000a_    2) 부성계열의 소설 : 아버지 부재의 알레고리와 부계의 동일성_x0009_44_x000d__x000a_    3) 모성계열의 소설 : 기호계적 모성의 세계와 아들의 죽음_x0009_61_x000d__x000a_  2. 부성적 상징질서의 ‘폐제’와 모성적 세계의 열림_x0009_68_x000d__x000a_    1) 仙의 계보적 탐구로서 풍수지리와 샤머니즘_x0009_68_x000d__x000a_    2) 남매 근친상간 모티프의 신화적 의미_x0009_78_x000d__x000a_    3) 경주 표상과 기호계적 로컬리티_x0009_83_x000d__x000a_  3. 대일협력 거부의 내적 논리와 몰락의 파토스_x0009_94_x000d__x000a_    1) 예술가의 정신주의와 자발적인 생식 금지_x0009_94_x000d__x000a_    2) 일제 말기 김동리의 내면 풍경 _x0009_101_x000d__x000a__x000d__x000a_III. 해방 이후 한국전쟁까지 : 부성적 정치성과 모성적 순수성의 변주_x0009_104_x000d__x000a_  1. 해방 직후 김동리의 행적과 김범부의 아나키즘적 지향 _x0009_104_x000d__x000a_    1) 해방 직후의 혼란과 사천 은둔의 의미_x0009_105_x000d__x000a_    2) 김동리 문학과 김범부 아나키즘의 관련 양상_x0009_108_x000d__x000a_  2. 현실태로 나타난 정치적 문학과 지속되는 순수문학_x0009_113_x000d__x000a_    1) 부성적 정치성 : 상해 임시정부 시각의 소설화_x0009_113_x000d__x000a_    2) 모성적 순수성 : 모성적 세계에서 떠나가기_x0009_124_x000d__x000a_  3. ‘제3세계관’의 파기와 ‘순수문학’의 제도화_x0009_134_x000d__x000a_    1) 김구의 죽음과 ‘제3세계관’의 향방_x0009_134_x000d__x000a_    2) 건국으로 인한 타자의 소멸과 문단 질서의 구축_x0009_136_x000d__x000a_    3) 단정수립과 김동리 소설의 관련 양상_x0009_140_x000d__x000a_  4. 한국전쟁의 전개와 소설적 대응_x0009_145_x000d__x000a_    1) 가족윤리의 필연성과 전쟁의 우연성의 대결_x0009_145_x000d__x000a_    2) 국제정세 인식과 심리전으로서의 문학_x0009_149_x000d__x000a__x000d__x000a_IV. 한국전쟁 이후 : 남성중심적 서사와 이면의 모성적 충동_x0009_155_x000d__x000a_  1. 전후 질서의 수립과 소설의 분화_x0009_155_x000d__x000a_    1) 전후시대의 세계관_x0009_155_x000d__x000a_    2) 전후질서의 확립과 소설유형의 재분화_x0009_156_x000d__x000a_  2. 역사소설 : 동서양 고전의 패러디와 근대 초극_x0009_159_x000d__x000a_    1) 예수의 정신적 승리와 막달라 마리아의 행보_x0009_160_x000d__x000a_    2) 바람직한 국민윤리 및 통일의 원동력으로서의 화랑정신_x0009_169_x000d__x000a_  3. 당대소설 : 자유주의적 남성 서사와 모성의 배제_x0009_181_x000d__x000a_    1) 남성주체의 성적 환유와 모성 배척_x0009_181_x000d__x000a_    2) &lt;&lt;자유의 역사&gt;&gt;에 나타난 자유의 의미_x0009_183_x000d__x000a_  4. 순수소설 : 기호계적 충동과 근대성 초극_x0009_190_x000d__x000a_    1) 기호계적 충동과 소설형식의 실험_x0009_190_x000d__x000a_    2) 제3르네상스 추구의 문학사상적 의의_x0009_194_x000d__x000a__x000d__x000a_V. 결론_x0009_201_x000d__x000a__x000d__x000a_참고문헌                                                                  202_x000d__x000a__x000d__x000a_Abstract                                                                  209"/>
  </r>
  <r>
    <s v="주제론"/>
    <s v="소설"/>
    <x v="1"/>
    <s v="한국 근대 초기 소설에 나타난 보편성의 재구조화 양상 연구 = (A) study on the process of reconstruction of universality in early modern Korean novels"/>
    <s v="이선경"/>
    <x v="29"/>
    <x v="14"/>
    <m/>
    <s v="19세기말에서 20세기초에 이르는 시기에 소설이 놓인 맥락이 변화했고, 그것이 근대 초기의 특성들을 반영하고 있다는 것은 주지의 사실이다. 그리고 이 과정에 직접적·간접적, 광의적·협의적 의미의 번역 행위가 개입했다는 것 역시 공유되고 있는 의견이다. 이제 필요한 것은 근대가 국제관계 재편과 세계문학을 의식하면서 만들어졌다는 것을 전제하고, 이 안에서 나타나는 구조적 전환의 내부와 심층을 보다 명확히 하여 근대 소설의 기원과 정체성을 전체적 차원에서 조망하는 일일 것이다. _x000d__x000a_본 논문은 이에 보편성(universality)의 틀로 근대 초기의 소설들을 관찰할 것을 제안해 보았다. 본 논문에서 방법론으로 삼고 있는 보편성은 첫 번째로는 쌍형상화도식을 넘어서 서양과 동양의 정신사적 맥락을 동시에 전체적으로 고찰할 수 있고, 두 번째로는 비교문학적·세계문학적 흐름에서 보편성이 번역 가능한 것임을 전제하며, 마지막으로는 근대성에 대한 비판 기제로 작용할 수 있는 틀이 될 수 있음을 규정한다. 또한 보편성의 구조적 틀을 내파하기 위해 본질적 차원의 보편(universe)과 헤게모니적 차원의 보편주의(universalism), 이로 인해 구성되는 보편자(universal)의 정체성 구조를 구분한다. 이러한 보편성의 틀을 근대 초기의 소설들에 적용할 때, 근대 초기의 복잡다단한 정신사적, 문학적 대상들에 대한 공시적･통시적 이해가 가능하다. _x000d__x000a_본문의 흐름은 1900년대 중후반에서 1910년대 후반을 통시적으로 고찰하는 것을 통해 구성된다. 근대초기는 보편성의 재구조화와 소설의 형성과정에 의해 네 시기로 구분될 수 있다._x000d__x000a_우선, 1900년대 중후반의 시기에 나타나는 것은 인식적 보편성의 전변과 소설의 문어(文語)적 전환 양상이다. 서양·근대·문명은 최초에 보편주의라는 패권적 형태로 전해졌다. 이는 기존의 성리(性理) 구조를 이성의 헤게모니적 구조와 충돌하게 만들고, 자타 인식이 재편되는 과정을 통해 인식은 보편주의와 특수주의 사이에서 새로운 위상학에 놓이게 된다. 1900년대 중반 등장한 최초의 근대적 소설 형태들은 이러한 인식론적 보편주의의 위상학을 재현한다. 소설의 문자가 국문이라는 지향 아래 한글을 선택하고, 장르의 취사선택을 통해 계몽의 형식을 구성하고, 정전의 문맥을 통해 텍스트의 합법화 과정을 만들어내는 과정이 이에 해당한다. 그리고 이 과정에서 소설은 스스로가 하나의 경계적 표상이 되어 보편의 구조가 변동하기 시작했음을 보여준다._x000d__x000a_1910년을 전후한 시기에 있어서 중요한 사회적 분기점이 되는 것은 경술국치(한일합방)이다. 이 시기 소설들은 정치적 장소를 설정하고 화행을 만들어 가는 과정을 통해 구어(口語)를 형성하는 모습을 보여준다. 이는 보편의 구조가 존재적 차원으로 이동했음을 말해주는 것이다. 근대 초기 화행의 성립은, 성리학적 공(公)의 맥락에서 구성되었던 기(己)로서의 주체가 근대 초기에 등장한 연설의 형식과 근대매체에 의해 재맥락화 되는 논설을 통해 정체성을 재구성하면서 나타난다. 여기에는 구체적 보편자였던 기의 주체가 특수자로 변모하는 이동이 내재해있다. 소설 안에 나타나는 정치에 대항하는 장소로서의 종교, 서발턴과 시민들이 정치성을 구성하는 과정은 특수자의 정체성을 갖게 된 기(己)의 주체가 확장되어 가는 모습을 보여주는 것이다.  _x000d__x000a_1910년대 초반은 근대 초기의 소설이 문학 장르 안에서 가장 극심한 경쟁양상을 보여주는 시기이다. 흔히 신소설의 통속화 시기 혹은 쇠퇴기라고 동의되는 이 시기는 활자본 고소설이 대량 유통되던 시기였으며, 번역·번안 소설이 크게 유행하던 시기이기도 했다. 따라서 이 시기 소설들에서 나타나는 것은 여러 가치와 지식들이 횡단하는 양상이며 이것이 윤리적 측면의 보편성을 새롭게 구성했다. 소설은 이러한 횡단적 양상들을 총체성 안으로 수렴하고자 하는 양상을 보이며, 이를 나타내는 것이 신소설에서 특징적으로 나타나는 보편적 언술이다. _x000d__x000a_1910년대 중후반은 세계체제의 보편성을 동시적으로 인식하는 시기이다. 근대 초기에 불분명하던 한국의 공적 표상은 세계체제라는 보편주의 안에서 특수적인 한 지점인 ‘조선(朝鮮)’이라는 기호 안으로 수렴된다. 세계체제를 모범으로 하는 세계문학이 우월성이 기준이 되었을 때, 근대소설은 세계문학이라는 대타자와 조선문학이라는 타자 사이에서 설정된다. 그리고 이러한 동시성 안의 비동시성의 인식은 근대소설에 있어서 초월성을 보여주는 원인이 되게 한다._x000d__x000a_이처럼 보편성에 따라 근대 초기의 소설을 관찰하는 것은 쌍형상화도식을 넘어서 서양과 동양의 정신사적 맥락을 동시에 전체적으로 고찰하여 구성되어가는 근대적 사고의 변혁을 알 수 있게 하며, 보편성의 번역가능성을 전제하는 것을 통해 비교문학적•세계문학적 관점에서 근대 초기의 소설이 가지는 혼종적 성격을 규명할 수 있게 하고, 이 자체가 근대성에 대한 비판 기제가 됨으로써 구성된 보편성 내부를 해체하는 것을 통해 한국적 근대를 정립할 수 있게 한다."/>
    <s v="Ⅰ. 서론 1_x000d__x000a_ A. 문제제기 및 연구목적 1_x000d__x000a_ B. 연구방법 및 연구대상 10_x000d__x000a_Ⅱ. 인식적 보편성의 헤게모니와 소설적 문어(文語)의 전환 26_x000d__x000a_ A. 서양적 질서의 유입과 자타 인식의 재편 26_x000d__x000a_  1. 리(理)의 해체와 의(義)의 국제질서 28_x000d__x000a_  2. 국제법의 남용과 성리의 경장(更張) 37_x000d__x000a_  3. 세계사의 이성과 경사(經史)의 오용 45_x000d__x000a_ B. 이데올로기의 재현과 소설적 텍스트의 전략 50_x000d__x000a_  1. 제국화 과정의 이데올로기와 패권적 문자 50_x000d__x000a_  2. 교양화 과정의 이데올로기와 계몽의 장르 59_x000d__x000a_  3. 합법화 과정의 이데올로기와 정전의 문맥 68_x000d__x000a_ C. 보편주의의 위상학과 소설의 경계적 표상 76_x000d__x000a_Ⅲ. 존재적 보편성의 장소와 소설적 구어(口語)의 형성 79_x000d__x000a_ A. 근대적 언설의 유입과 발화자의 위치 79_x000d__x000a_  1. 공(公)의 실천성과 기(己)의 수행성 80_x000d__x000a_  2. 연설의 공공성과 담론자의 대화성 89_x000d__x000a_  3. 논설의 정론성과 전달자의 교조성 95_x000d__x000a_ B. 정치적 장소의 설정과 소설적 화행의 전략 104_x000d__x000a_  1. 종교적 장소의 신성화와 에토스의 문체 105_x000d__x000a_  2. 서발턴적 장소의 사회화와 파토스의 어조 114_x000d__x000a_  3. 시민적 장소의 일상화와 로고스의 담화 121_x000d__x000a_ C. 특수자의 구상과 소설의 대항적 정체성 126_x000d__x000a_Ⅳ. 윤리적 보편성의 상상력과 소설정신의 총체성 129_x000d__x000a_ A. 문명적 가치의 유입과 지식구조의 이동 130_x000d__x000a_  1. 지(知)의 검증과 도(道)의 분리 130_x000d__x000a_  2. 도덕의 세속화 수사적 구조로서의 권선징악 136_x000d__x000a_  3. 독서 유통의 물질성과 시각성의 출현 143_x000d__x000a_ B. 총체성의 구상과 소설적 서사의 전략 151_x000d__x000a_  1. 여행서사의 자연묘사와 경험적 주체의 총체성 154_x000d__x000a_  2. 범죄서사의 합리성과 현실지시적 플롯의 총체 163_x000d__x000a_  3. 연애서사의 욕망통제와 독자 공감의 총체성 175_x000d__x000a_ C. 보편적 언술의 특수성과 소설정신의 횡단적 감성 186_x000d__x000a_Ⅴ. 세계체제적 보편성과 소설의 동시대성 191_x000d__x000a_ A. 조선(朝鮮) 표상의 연속성과 불연속성 192_x000d__x000a_ B. 세계문학적 대타자와 조선문학적 타자 사이의 근대소설 197_x000d__x000a_ C. 구성된 보편성과 근대소설의 초월적 미학 209_x000d__x000a_Ⅵ. 결론 212_x000d__x000a_참고문헌 216_x000d__x000a_Abstract 228"/>
  </r>
  <r>
    <s v="주제론"/>
    <s v="소설"/>
    <x v="18"/>
    <s v="한국 근대소설에 나타난 만주 공간 연구 = 韩国近代小说中的满洲空间研究"/>
    <s v="천춘화"/>
    <x v="6"/>
    <x v="14"/>
    <s v="이상촌,자치공동체,사회주의,유토피아,국가,국민,정치성,기억,공간,중심,주변,귀환,간도,만주,만주국,이주 조선인,북향정신,집단부락,만주 체험"/>
    <s v="본 논문은 한국 근대소설에 빈번하게 등장하는 만주 공간이 식민지 시기와 해방기를 거치면서 소설 속에서 어떻게 상상되고 표상되고 기억되었는지를 규명하고자 했다. 기존의 연구에서 만주는 주로 식민지 말기에만 부각되어있었음과 동시에 친일문학 논의의 하위범주 격으로 접근되면서 협력/저항이라는 친일문학연구의 한계를 그대로 답습하는 양상을 보였다. 이는 주로 만주 공간을 인식함에 있어서 만주국의 이데올로기를 지나치게 의식했던 데에서 기인하는 것인데, 본고는 이와 같은 문제의식에서 출발한다. 만주국 건국 전 열려 있는 공간이었던 만주에는 ‘하얼빈’, ‘대련’, ‘용정’ 등과 같은 서로 다른 민족을 주요 구성원으로 한 복수의 중심이 존재했다. 그러다 만주국이 건국되면서 만주의 공간 질서는 신경이라는 상징적인 정치중심지를 구심점으로 하여 새롭게 재편되면서 유일한 중심의 부각과 동시에 다수의 주변이 생겨나기 시작한다. 이 과정에서 만주로 이주한 조선인들 역시 추방자의 입장에서 만주국 국민으로 새롭게 포섭되면서 정체성에 대한 질문에 당면하게 된다. 그러다 해방이 되고 만주의 조선인들은 조선으로의 귀환을 선택하며 그들은 다시 새로운 민족으로의 통합과정을 겪는다. 그 과정에서 만주는 새롭게 재구성되면서 여전히 개인적, 민족적 정체성의 형성에 영향을 주는 요인으로 작용한다. 이와 같은 시각에 기반 해 본고는 만주를 세 시기로 구분한다. _x000d__x000a_  2장에서는 1910년부터 만주국 건국 전까지로 한정하여 신소설 ｢소금강｣과 한설야, 최서해의 만주 배경 소설들을 대상으로 하였다. 이 시기 만주는 만주라고 칭해지기보다는 서간도, 북간도 등으로 불렸으며, 간도의 지리적 영역이 넓은 지역에서 점점 좁혀져가고 있는 양상을 드러낸다. 한국의 근대문학에서 만주의 본격적인 작품화는 1920년대의 최서해의 소설들을 통해서 이루어진 것으로 알려져 있으나 본고에 의하면 이미 1910년에 만주로의 집단 이주를 소설화한 작품 ｢소금강｣이 있었다. ｢소금강｣에서는 간도 조선인 사회의 재건을 통해 실력을 양성하여 국토를 회수한다는 취지하에 서간도로의 집단 이주를 감행한다. 여기에는 기본적으로 고토의식이 깔려 있으며 조선의 땅에 조선인의 자치를 이룩하고자 하는 열망이 내비친다. 이와 같은 실력양성론은 경제적인 자립을 기초로 하는 농업자치구를 이룩함으로써 구국운동의 근거지로 삼고자 했던 도산 안창호의 이상촌 이념을 그대로 수용한 것이다. 따라서 ｢소금강｣은 이와 같은 맥락에서 자강운동기의 소설사에서는 주목되는 것과는 다른 또 다른 중요성을 획득하게 된다. ｢소금강｣에서 서간도가 국권회복을 위한 가능성의 공간이었다면 한설야의 서간도 무순은 근대 식민 도시의 모습을 하고 나타난다. 한설야의 무순 체험은 훗날 그가 프롤레타리아 작가로 성장해 가는 데 결정적인 전환점이 된다. 특히 무순에서의 탄광노동자생활의 체험은 자본주의 생산양식과 계급의식에 눈뜨게 함으로써 궁극적으로 그가 사회주의 이념을 수용하는 통로로 작용하게 한다. 이에 비해 최서해의 북간도는 수난의 공간만이 아닌 독립운동의 공간으로 형상화된다. 본고는 실증적인 자료들을 통해 최서해의 일부 소설들이 실제적인 북간도 독립운동의 근거지를 소설적 배경으로 등장시키고 있으며 나아가 시기적인 측면에서도 봉오동 전투, 청산리 대첩과 근접하고 있다는 것을 확인했다. 이는 그의 소설들이 ‘기록의 소설화’라는 창작방법에 기대어 있음을 말해주는 동시에 그의 작품들을 항일서사로 읽을 수 있는 또 하나의 준거를 제공한 셈이다. 하지만 최서해의 독립운동은 단체의 해체와 단원의 투옥을 거치면서 좌절하게 되고, 이상촌 건설을 목적하고 이주했던 간도행에서도 똑같이 좌절한다. 이런 좌절감이 소설 속에서 방랑의 형식으로 나타났는데 그것은 미지의 사회에 대한 동경, 러시아에 대한 향수로 표상 된다. 이처럼 만주국 건국 전 간도 시절의 만주 공간은 이념의 수용 통로, 독립운동의 공간이었을 뿐만 아니라 국권회복을 꿈꾸게 하는 유토피아적 공간이었다.     _x000d__x000a_  3장에서는 만주국 시기를 중심으로 하여 강경애, 현경준, 안수길의 만주 배경 소설들을 중심 텍스트로 하였다. 강경애는 거의 대부분의 창작 시기를 간도의 용정에서 보내면서 가장 적극적으로 당시의 정세에 반응한 작가이다. 간도의 서울, 조선인 중심지로서의 용정의 위상은 외부에서 보기에는 조선인의 고장인 것처럼 보이지만 강경애의 소설 속에서 용정은 조선인들의 공간이 아닌 중국인들이 주인이고, 순사들이 감시의 시선을 늦추지 않는 공간이다. 따라서 이런 공간에서 공산당들을 대표로 하는 항일세력들은 제거되어야 할 대상이며 공동체로부터 퇴출당하는 위기에 놓인다. 특히 대표작 ｢소금｣은 이와 같은 맥락에서 공산당에 대한 인식의 문제를 정면으로 제시하는 작품이다. ｢소금｣이 ‘집단부락’을 배경으로 하고 있다는 사실은 이 작품의 독해에 큰 도움을 준다. 이와 같은 강경애의 이념적, 계급적 성향은 항일운동의 중심지였던 간도 용정의 분위기와 무관하지 않았으며 더욱이는 사회주의 운동가 남편 장하일을 곁에 두었던 개인적 사정과도 긴밀하게 연관되는 것으로 파악된다. 따라서 그의 용정은 건강한 에너지가 넘쳐나던 공간에서 만주국 시기를 거치면서 점차 어둡고 우울한 공간으로 전락 한다. 강경애가 용정이라는 공간을 통해 만주국을 표상하고 있었다면 현경준의 텍스트는 ‘특수부락’이라는 특이한 공간을 통해 만주국을 역설적으로 드러내고 있다. 아편중독자들의 교화와 갱생을 목적으로 하는 이 ‘특수부락’은 ‘집단부락’의 또 다른 존재 형태로서 수용소적 성격을 강하게 드러내고 있다. 따라서 현경준의 ‘특수부락’은 만주국의 금연정책을 선양하기 위한 도구였다기보다는 수용소로서의 만주 공간을 역설적으로 드러내는 장치였다. 이는 주로 주의자 인물들의 교화, 계몽의 거부를 통해 드러나는데, 이와 같은 인물유형의 등장은 현경준 소설의 중요한 한 특징이다. 현경준은 카프 세대가 아님에도 불구하고 이념형 인물을 통한 계급성을 강하게 드러내고 있는데 이는 그의 젊은 시절의 러시아 방랑과 중요하게 관련되는 것으로 파악되었다. 그리고 강경애나 현경준과는 달리 청장년기의 대부분을 만주 간도에서 보낸 작가 안수길이 있다. 한국 근대문학사에서 안수길만큼 만주 이주 조선인의 애환에 근접한 작가는 없을 것이다. 그의 만주 배경 소설의 창작 화두는 ‘북향정신’이었다. 장편 『북향보』를 통해 본격적으로 서사화 된 ‘북향정신’은 조선인의 만주국에서의 생존논리의 이데올로기적 표현에 다름 아니었다. 안수길의 ‘북향정신’은 형식상으로는 만주국의 ‘국민 되기’로서의 방편이었지만 내적으로는 민족 공동체 구축과 민족 교육의 보존을 통한 조선인 자치의 간접적인 드러냄이었다. 이와 같은 ‘북향정신’의 구조는 ‘국민’과 ‘민족’이라는 양자 사이에서의 줄다리기였으며, 만주국 시기를 조선인의 중심지 용정과 만주국의 수도 신경을 오가면서 살아갔던 작가의 남다른 현실감각의 발현이기도 하다. 이와 같이 만주국 시기의 조선인들은 적극적으로 만주국 체제에 저항하거나 우회적인 방법을 통해 국민으로의 편입을 거부했으며 궁극적으로는 생존논리로서의 ‘북향정신’으로 귀결되었다. 그러나 그 이면에서는 여전히 만주국 국민이기보다는 조선민족이기를 지향하고 있었다. 이런 의미에서 만주국 시기의 조선인들 역시 20년대와는 다른, 또 다른 이상촌을 지향했던 것이다.    _x000d__x000a_  4장에서는 해방기의 김만선과 박영준의 소설들을 중심으로 해방 후 만주의 체험이 어떻게 기억되고 재구성되는지에 주목하였다. 해방기 만주를 소설화한 작품은 귀환의 과정을 소설화한 작품과 귀환 후의 정착의 문제를 소설화한 작품으로 대별된다. 김만선의 경우는 드물게 이 두 가지의 경우를 모두 훌륭하게 작품화 해낸 작가이다. 귀환의 선택 여부에서 가장 중요하게 작용하는 것은 고향에 대한 인식이었다. 무작정 고향으로 향하는 귀소본능에 충실한 자가 있는가 하면 고향 상실을 기정사실화함으로써 고향의 부재를 선언하는 자들도 있었다. 하지만 아이러니하게도 이 두 부류의 사람들 모두 귀환에 실패했으며 중국에서도 조선에서도 ‘국민’, ‘민족’으로의 편입에 실패한다. 또한 조선으로의 귀환에 성공한 자들 역시 두 가지 양상으로 나타난다. 한 부류는 해방된 조국에 적응하지 못하고 우울증 증세를 보이면서 스스로를 유폐시키는 인물들이며, 다른 한 부류는 만주에서의 피해의식을 민족의 수난사로 공식화하는 사람들이다. 즉 만주의 체험은 반성적으로 수렴되거나 은폐를 통한 민족의 강조로 나타났던 것이다. _x000d__x000a_  이처럼 만주는 한국 근대문학에서 남다른 비중을 차지하는 중요한 공간이었으며, 만주의 체험은 해방 후 현실을 살아가는 사람들에게 여전히 중요한 참조점이 되고 있었다. 간도를 비롯한 기타 만주 공간에 대한 연구도 앞으로 더욱 적극적으로 진행되어야 할 것이다."/>
    <s v="I. 서론                         1_x000d__x000a_ 1. 연구사 검토 및 문제 제기                1_x000d__x000a_ 2. 연구의 시각                      16_x000d__x000a__x000d__x000a_II. 간도로의 이주와 유토피아의 상상             26_x000d__x000a_ 1. 서간도 이주에 나타난 ‘이상촌’의 이념        27_x000d__x000a_ 2. 신흥 식민 도시 노동자와 사회주의 사상         41_x000d__x000a_ 3. ‘이상촌’의 좌절과 방랑의 북간도          54_x000d__x000a__x000d__x000a_III. 만주국에서의 정착과 ‘국민’으로의 편입        69_x000d__x000a_ 1. 反국민적 삶과 공동체로부터의 퇴출         70_x000d__x000a_ 2. 만주국 국민의 훈육과 은유로서의 ‘특수부락’        94_x000d__x000a_ 3. ‘국민 되기’로서의 ‘북향정신’의 이데올로기    109_x000d__x000a__x000d__x000a_IV. 조선으로의 귀환과 만주 체험의 유산           137_x000d__x000a_ 1. 반성적 과거와 민족으로의 통합 불가능       138_x000d__x000a_ 2. 기억의 은폐와 민족 수난사를 통한 과거의 복원      149_x000d__x000a__x000d__x000a_V. 결론                          162_x000d__x000a__x000d__x000a_▣ 참고문헌_x000d__x000a_▣ Abstract"/>
  </r>
  <r>
    <s v="작가론"/>
    <s v="시"/>
    <x v="3"/>
    <s v="문정희와 김혜순 시의 젠더의식 연구 = A Study on the Sense of Gender in the Poems of Jeong-hee Moon and Hye-soon Kim"/>
    <s v="윤혜옥"/>
    <x v="18"/>
    <x v="14"/>
    <m/>
    <s v="&lt;국문초록&gt;_x000d__x000a__x000d__x000a__x000d__x000a_  본 논문의 목적은 한국의 대표적인 여성시인인 문정희와 김혜순의 시에 나타난 페미니즘을 연구함으로써 한국 페미니즘 시의 주요 쟁점과 미학적 원리를 규명하는 데 있다. 두 시인의 시는 페미니즘적 특성 외에도 다양한 주제와 경향을 보여주고 있지만, 이 논문에서는 페미니즘적 시를 주요 대상으로 삼았다. 특히 젠더의식을 중심으로 두 시인의 시세계를 비교·연구함으로써 페미니즘 1세대와 2세대의 차이에 주목하였다._x000d__x000a_  문정희 시인은 페미니즘 시의 선두세대로서, 가부장적 사회의 폭력에 대한 예리한 성찰을 보여주었으며 건강한 관능을 통해 여성적 정체성을 탐구해왔다. 그 다음 세대인 김혜순 시인은 ‘또하나의문화’ 동인으로 활동하면서 여성적 글쓰기에 관한 새로운 인식과 언술방식을 보여줌으로써 한국 페미니즘 시의 질적 전환을 가져왔다. 문정희와 김혜순의 이러한 시적 탐구는 한국 여성시의 풍요로운 지반을 형성하는 데 중요한 기초가 되었다. _x000d__x000a_  그런데 두 시인의 작품세계는 세대적 차이 외에도 여성의 몸에 대한 인식, 현실인식, 언술방식 등에서 대조적인 면모를 지니고 있다. 이 논문은 그에 주목하고, 두 시인이 지닌 젠더의식의 변별적인 지점들을 연구하였다. 이렇게 두 시인의 젠더의식을 비교하고 작품을 분석하는 것은 한국 페미니즘 시의 흐름과 스펙트럼을 두루 탐사하고 이를 통해 두 시인의 문학사적 위치를 자리매김하는 일이 될 것이기 때문이다. _x000d__x000a_  가부장적 체제에 맞서 서구에서 페미니즘 운동이 일기 시작한 것은 18세기 무렵이지만, 한국에서는 1920년대에 페미니즘적 인식이 맹아를 보이기 시작했다. 그 후로 점진적인 진전을 보이다가 한국의 페미니즘 시가 본격화된 것은 1980년대였다. 1990년대에 이르면서는 한국 여성시의 발전이 중심적인 문화현상으로 부각되었다. 그리고 2000년대 이후 한국 페미니즘 시는 매우 다양한 모습으로 여성적 정체성을 형성해가고 있다. _x000d__x000a_  본 논문이 한국 페미니즘 시에서 특히 문정희와 김혜순에 주목한 것은 먼저 두 시인이 여성시의 뚜렷한 문제의식과 뛰어난 시적 성취를 보여주고 있기 때문이다. 또한 두 시인은 페미니즘의 이념을 공유하면서도 젠더의식을 드러내는 시세계의 특징에서는 차이가 두드러지기 때문에 두 시인에 대한 비교 ‧ 분석은 한국 여성시의 지형도를 전체적으로 그리는 데 유용한 작업이 될 수 있다. _x000d__x000a_  문정희는 한국 현대시에서 페미니즘을 본격화한 선두 세대이다. 문정희 시의 내용적 변화는 시대에 따라 뚜렷하게 나타나는 편이다. 그러나 시적 형식이나 언술방식의 측면에서는 기존의 남성 언어와 분명한 차별화를 보이지는 않는다. 비교적 서정시의 전통에 친연하며 현실 인식을 명료한 언어로 전달하기 때문이다. 또한 환유적 언술방식을 극대화한 탈주적 글쓰기보다는 은유적 언술방식을 통해 사유를 전달하는 쪽을 선호한다. 이 점에서는 여성적 글쓰기의 독자적인 언술방식에 천착하는 김혜순과 차이를 보인다. _x000d__x000a_  김혜순의 시들은 페미니즘적 인식 못지않게 여성의 육체에서 흘러나오는 새로운 언어를 발견하는 데 관심을 기울인다. 김혜순은 시적 화자를 기존의 서정시적 문법이나 관습적 틀에 집어넣는 것이 아니라 자아의 변경에서 끊임없이 이동시킨다. 결국 부재의 지점으로까지 나아가는 역동적 과정 속에서 몸으로 글쓰기가 이루어지는 것이다. 이것은 몸에 관한 글쓰기가 아니라 몸 자체를 쓰는 것이며 현재 진행형의 자기 진술이다. 이처럼 ‘몸으로 글쓰기’라는 독특한 시적 인식과 언술방식은 김혜순의 초기시부터 일관되게 나타난다. _x000d__x000a_  문정희의 시는 한국 페미니즘 시가 본격화된 1세대로서 가부장적 체제와 삶의 현장에서 얻어진 경험적 현실인식이 두드러지게 나타나고 있다. 문정희의 시는 언술방식의 독자성보다는 현실인식을 전달하는 언술 내용에 초점을 두고 있다. 이 점에서 여성적 글쓰기의 언술방식을 탐구하는 데 집중하는 김혜순의 시와 대조적인 특징을 보인다. 이러한 언술내용 중심의 글쓰기는 서구의 페미니즘 1세대에 해당하는 영미 페미니즘 문학비평과 그 역할과 맥락을 같이 한다. _x000d__x000a_  김혜순의 시는 한국 페미니즘 시의 2세대로서 1세대의 현실인식에 기초한 언술내용보다는 언술방식이 단연 돋보인다. 김혜순의 시는 독창적인 여성적 글쓰기의 언술방식이 주류를 이루고 있다. 이는 문정희의 여성적 글쓰기와 대조적인 특징을 보인다. 이러한 언술방식은 서구 페미니즘 문학이론에서 2세대의 이론인 프랑스 페미니즘 문학비평과 맥락을 같이한다. 이를 통해 2세대 페미니즘 문학 또한 한국과 서구의 페미니즘 흐름이 동일한 양상을 보이고 있음을 알 수 있다._x000d__x000a_ 이와 같이 문정희와 김혜순은 한국 페미니즘 시의 1세대와 2세대로서 각자의 개성적인 젠더의식을 보여주고, 서로 다른 시적 전략을 구사한다. 이러한 차이를 비교 ‧ 분석하기 위해 본 논문은 두 시인의 젠더의식을 크게 세 가지 차원에서 고찰하였다. 여성의 현실인식, 몸에 관한 인식, 그리고 시적 형식과 언술방식이 그에 해당한다._x000d__x000a_  먼저 여성의 현실인식과 젠더의식에서 문정희는 가부장적 체제에 대한 가사노동의 억압을 과감하게 드러내 보이며 여성해방을 외치고 있었다. 또한 여성성의 당당함을 넘어 페미니즘의 아름다운 경지를 펼쳐 보이며, 공생과 상생과 행복을 추구하는 양성성의 젠더의식이 표출되고 있었다. 반면에 김혜순은 무례하고 비도덕적인 남자들의 폭력성을 유쾌한 반란으로 반전시키면서, 몸 스스로 시를 행하고 있었고, 여자들의 몸속에 만물을 살리는 여성성이 근본적으로 내장되어 작동되는 생성의 힘과 상생의 여성성을 드러내고 있었다._x000d__x000a_  그리고 여성의 몸과 젠더의식에서는 먼저 모성적 신체공간에서 문정희는 당당하고 아름다운 여성의 가치를 새롭게 발견해내고 있었고, 이러한 여성성의 생명력과 재생을 통하여 다산과 풍요를 추구하고 있었다. 반면에 김혜순은 부유하며 파열하는 여성의 신체를 드러내고 있으며, 이러한 여성성이 결핍이 아니라 흘러넘치는 부재와 균열을 나타내고 있었다. 다음으로 에로스적 신체공간에서 문정희는 왜곡된 남성성을 거침없이 질타하면서 이상적인 남성상을 요구하고 있었고, 감추어진 성을 담론화하여 금기와 위반의 섹슈얼리티를 욕망하는 대담한 여성성을 드러내고 있다. 반면에 김혜순은 인습으로 굳어진 여성성을 복원시켜 새로운 여성의 언어를 생성하고 있었다.    _x000d__x000a_  마지막으로 여성의 언술방식과 젠더의식에서는 문정희는 억압의 상황에서는 간결하고 직설적인 화법의 서정적 진술을 사용하였다. 이러한 시적 언술방식을 통하여 지배와 피지배의 불합리한 양성관계가 아닌 깨어 있는 의식을 통한 진정한 소통을 시도했다. 또한 은유적 사유를 주로 사용하여 시인은 현실세계와 소통하고 풍자하며 탈출을 모색하고 있었다. 반면에 김혜순은 서정시적 특성의 경계를 무너뜨리고 기존의 서정시에 대한 고정관념과 관습적 인식에 대항하고 있었다. 김혜순은 억압의 상황에서는 고통의 극단을 유희화하는 대화체의 언술, 고백, 더듬거리기, 독백, 수다 등 연극적 유희 방식으로 나타났다. 또한 경계와 탈주의 글쓰기에서는 기존의 남성언어로는 여성의 몸을 제대로 드러낼 수 없다는 인식하에 몸의 언어화라는 다언어 전략으로 언어들이 무한 반복되고 해체되는 환유적인 기법들이 사용되고 있었다._x000d__x000a_  문정희와 김혜순의 시에서 여성의 젠더의식을 비교 ‧ 분석해 본 결과 분명하게 드러난 사실은 가부장적 사회에서 여성의 현실인식과 언술방식은 불가분의 관계라는 것이다. 다만 구체적인 모색과정에 있어서 문정희는 여성의 인격적 주체로서의 권리에 대한 인식 변화를 우선으로 하고 있었고, 김혜순은 여성적 글쓰기의 새로운 언술방식을 보여 주었다.  _x000d__x000a_  특히 문정희는 은유적 사유의 남성적 언어의 틀을 크게 벗어나지는 않았지만, 활달한 사유의 언어로서 페미니즘 시에 대로를 개척하였고, 김혜순은 은유적 사유를 벗어나 환유적 기법으로 여성만의 독특한 문체와 언술방식을 창안해 내었다. 이러한 차이에도 불구하고 여성의 내면과 육체를 독자적 주체로 복원시키고 여성적 글쓰기의 전범을 보여주었다는 점에서 두 시인은 한국 여성시의 새로운 미학적 지평을 열었다고 평가할 수 있다.    _x000d__x000a__x000d__x000a_주제어 : 문정희, 김혜순, 젠더의식, 페미니즘, 현실인식, 여성의 몸, 언술방식, 은유, 환           유, 문학비평, 가부장, 양성성, 상생, 부재, 풍요. 에로스"/>
    <s v="목   차_x000d__x000a__x000d__x000a_&lt;Abstract&gt; _x0009_ ⅲ_x000d__x000a__x000d__x000a_Ⅰ. 서론 _x0009_ 1_x000d__x000a_   1. 연구목적 _x0009_ 1_x000d__x000a_  2. 연구사 검토 _x0009_ 4_x000d__x000a_  3. 연구대상 및 연구방법 _x0009_ 12_x000d__x000a__x000d__x000a_Ⅱ. 한국 페미니즘 시와 젠더의식의 형성 _x0009_ 17_x000d__x000a_  1. 페미니즘 문학비평과 여성적 글쓰기 _x0009_ 17_x000d__x000a_  2. 한국 페미니즘 시의 전개과정 _x0009_ 27_x000d__x000a__x000d__x000a_Ⅲ. 문정희 시에 나타난 젠더의식 _x0009_ 34_x000d__x000a_  1. 여성의 현실인식과 양성성의 발견 _x0009_ 34_x000d__x000a_    1.1. 가사노동의 억압과 여성해방 _x0009_ 34_x000d__x000a_    1.2. 경계 해체와 양성성의 발견 _x0009_ 45_x000d__x000a_  2. 풍요의 자궁과 여성언어 _x0009_ 52_x000d__x000a_    2.1. 풍요와 다산의 자궁 _x0009_ 52_x000d__x000a_    2.2. 육체적 욕망과 에로스적 공간 _x0009_ 61_x000d__x000a_  3. 서정적 진술과 은유적 사유 _x0009_ 71_x000d__x000a_    3.1. 간결하고 직설적인 화법 _x0009_ 71_x000d__x000a_    3.2. 은유적 언술을 통한 사유의 글쓰기 _x0009_ 79_x000d__x000a__x000d__x000a_Ⅳ. 김혜순 시에 나타난 젠더의식 _x0009_ 91_x000d__x000a_   1. 여성의 현실인식과 상생의 가능성 _x0009_ 91_x000d__x000a_    1.1. 가부장적 질서에 대한 유쾌한 반란 _x0009_ 91_x000d__x000a_    1.2. 생성의 힘과 상생의 가능성 _x0009_ 106_x000d__x000a_  2. 부재의 자궁과 여성언어 _x0009_ 120_x000d__x000a_    2.1. 부재와 균열의 자궁 _x0009_ 120_x000d__x000a_    2.2. 몸으로 글쓰기와 에로스적 공간 _x0009_ 132_x000d__x000a_  3. 연극적 유희와 환유적 언술 _x0009_ 141_x000d__x000a_    3.1. 연극적 형식과 유희화 _x0009_ 141_x000d__x000a_    3.2. 환유적 언술을 통한 탈주의 글쓰기 _x0009_ 154_x000d__x000a_ _x000d__x000a_Ⅴ. 문정희와 김혜순 시의 젠더의식 비교 _x0009_ 167_x000d__x000a_  1. 양성성의 발견과 상생의 가능성 _x0009_ 167_x000d__x000a_  2. 모성적 신체공간과 에로스적 신체공간 _x0009_ 169_x000d__x000a_  3. 은유적 사유와 환유적 언술 _x0009_ 172_x000d__x000a__x000d__x000a_Ⅵ. 결론 _x0009_ 176_x000d__x000a__x000d__x000a_&lt;참고 문헌&gt; _x0009_ 179"/>
  </r>
  <r>
    <s v="작가론"/>
    <s v="시"/>
    <x v="5"/>
    <s v="金顯承 詩 硏究"/>
    <s v="황대성"/>
    <x v="35"/>
    <x v="14"/>
    <m/>
    <m/>
    <s v="Ⅰ. 서론 / 1_x000d__x000a_   1. 문제 제기 / 1_x000d__x000a_   2. 연구사 검토 / 2_x000d__x000a_   3. 연구 방법 및 범위 / 8_x000d__x000a_Ⅱ. 세계인식과 문학관 / 11_x000d__x000a_   1. 세계인식과 기독교적 구도주의 / 11_x000d__x000a_   2. 존재론적 탐구와 시작 방법론 / 24_x000d__x000a_Ⅲ. 담화의 특성 / 37_x000d__x000a_   1. 화자ㆍ청자 유형과 소통 형식 / 37_x000d__x000a_      (1) 표면적 화자 — 표면적 청자 / 38_x000d__x000a_      (2) 표면적 화자 — 이면적 청자 / 45_x000d__x000a_      (3) 이면적 화자 — 이면적 청자 / 50_x000d__x000a_      (4) 이면적 화자 — 표면적 청자 / 53_x000d__x000a_   2. 어조의 양상 / 55_x000d__x000a_      (1) 화자 지향 / 56_x000d__x000a_      (2) 청자 지향 / 60_x000d__x000a_      (3) 화제 지향 / 63_x000d__x000a_Ⅳ. 시공(時空)의 표상와 상징성 / 67_x000d__x000a_   1. 공간 / 67_x000d__x000a_      (1) 천상적 표상와 상승 의지 / 67_x000d__x000a_      (2) 지상적 표상와 내면 성찰 / 76_x000d__x000a_   2. 시간 / 87_x000d__x000a_      (1) 떠남 방식과 가을 / 87_x000d__x000a_      (2) 소멸 의식과 밤 / 95_x000d__x000a_Ⅴ. 주제의 변천 양상 / 103_x000d__x000a_   1. 자연에의 애상적 동경과 민족주의 / 104_x000d__x000a_      (1) 자연에의 예찬과 동경 / 105_x000d__x000a_      (2) 상실의식과 민족주의 / 109_x000d__x000a_   2. 신앙과 사회적 가치 추구 / 115_x000d__x000a_      (1) 외부에서 내부로의 시선이동과 종교성 / 116_x000d__x000a_      (2) 존재론적 차원과 사회적 가치 / 123_x000d__x000a_   3. 고독의 추구와 실존 의지 / 129_x000d__x000a_      (1) 기질적 고독과 존재론적 갈등 / 129_x000d__x000a_      (2) 자아의 존재 확인과 실존의식 / 135_x000d__x000a_   4. 천상 지향의식과 회귀 / 140_x000d__x000a_      (1) 고독에의 회의와 천상지향 / 141_x000d__x000a_      (2) 신앙으로의 회귀와 신앙의식 / 146_x000d__x000a_Ⅶ. 결론 / 151_x000d__x000a_    ＊참고문헌 / 154_x000d__x000a_    ＊영문초록 / 158"/>
  </r>
  <r>
    <s v="주제론"/>
    <s v="소설"/>
    <x v="1"/>
    <s v="1920~30년대 한국소설과 저널리즘의 상관성 연구 = A Study on the Correlation between Korean novel and Journalism in 1920s and 1930s"/>
    <s v="박정희"/>
    <x v="6"/>
    <x v="14"/>
    <s v="문인-기자,저널리즘,신문기사,서사전략,사실성,대중성,정치성,영화소설,‘모델소설’,스캔들,현진건,심훈,염상섭"/>
    <s v="이 논문은 한국 근대소설이 저널리즘과 상호작용하면서 획득한 미학적 특성을 규명하고자 했다. 근대소설을 저널리즘과의 상관성 속에서 고찰한다는 것은 저널리즘이 다루는 세계에 대응하여 근대소설이 획득한 미적 특성과 그 의미를 밝히는 작업에 해당된다. 본고는 그간의 매체-제도적 관점으로 이루어진 문학연구의 방법을 극복하고 문학이 지닌 독특한 미적 특성을 규명하기 위해 근대작가들의 신문사 기자체험에 주목했다. 한국 근대작가들은 대부분 ‘문인-기자’로 활동하면서 근대소설사에 중요한 미학적 성과를 낳았다. ‘문인-기자’는 언론장과 문학장을 각각 경험하면서 저널리즘의 논리를 체험하는 동시에 자신의 문학적 비전을 실천하는 자리에 있었다. 따라서 식민지 시기 민간지 발간 이후 보다 역동적으로 상호작용한 저널리즘과 문학의 상관성을, 본고에서는 ‘문인-기자’의 글쓰기 상황에 초점을 맞추어 그들의 소설이 획득한 미적 특성에 대해 밝히고자 했다.   _x000d__x000a_  1920~30년대 저널리즘 상황과 소설의 상관성을 살피기 위해 사실성, 대중성, 정치성의 범주로 나누었다. 이 세 가지 범주는 이 시기 저널리즘과 소설이 공통적으로 추구한 가치에 해당한다. 언론의 글쓰기와 소설 쓰기는 식민지 조선의 현실을 ‘사실적’으로 담기 위해 각각의 논리와 방법을 모색했으며, 저널리즘의 ‘독자’ 확보를 위한 노력은 소설의 예술성과 대중성 획득이라는 이중 과제를 부여했다. 그리고 피식민지 지식인으로서 기자와 작가는 정치적 글쓰기를 수행하지 않을 수 없었다. 따라서 본고에서는 이러한 세 가지 범주를 바탕으로 저널리즘의 논리와 작가의 문학적 비전 사이에 갈등한 ‘문인-기자’와 그들의 작품이 획득한 미적 특성을 고찰하고자 했다. _x000d__x000a_ 먼저 1장에서는 저널리즘의 객관적 보도와 사실주의 지향에 대응하여, 소설이 ‘사실’을 다루는 방법에 대해 고민한 현진건의 소설세계를 살폈다. 사회부 편집기자로 활동했으며 단편소설의 완성자라고 평가받는 현진건의 경우, 신문학 초기의 소설형성 과정에서 ‘기교’와 ‘현실’의 결합이라는 문제에 고심한 작가이다. 현진건의 1920년대 후반 소설은 ‘가난’과 ‘성(性)’이라는 주제가 중심을 이루고 있다. 신문저널리즘의 ‘사회면-편집인’으로 활동한 현진건에게 이러한 소설적 주제는 현실 ‘뉴스’의 조건과 큰 차이가 없는 것이었다. 그러나 현실을 보도하는 신문기사가 사건을 의미화하는 방식과 다르게, 현진건의 소설은 뉴스 혹은 ‘극적 광경(劇的 光景)’을 포착하여 소설화하는 과정에서 서사 전개의 방법적 측면과 서사적 장치의 배치를 활용하여 미적 구조를 만들어낸다. 이러한 미적 구조는 ‘목격-논평자’라는 서술자를 설정함으로써 더욱 강화된다. 이러한 특징은 저널리즘의 글쓰기에서 강조되는 정보의 객관적 보도와 논평이 결합된 구조에 익숙한 현진건의 기자 체험에서 기인하는 것이라고 볼 수 있다. 그리고 존재하는 정보를 잘라내고 붙이고 다듬어 새롭게 재구성하는 작업인 ‘편집’의 작업은 &lt;적도&gt;의 탄생 과정과 서사 구성에서 발휘된다. 이 작품은 이미 쓴 작품을 편집하여 ‘다시쓰기’한 작품이다. 그 과정에서 ‘신문 스크랩북’과 신문기사의 배치와 활용을 통해 서사를 재구성한다. 이러한 특징은 현진건의 ‘사회면-편집자’ 체험이 작용한 결과라고 할 수 있다. 결론적으로 한 작가의 저널리즘 체험과 소설 창작의 관련성 속에서 볼 때, 현진건은 스스로 저널리즘과 문학을 철저하게 다른 영역으로 구분하고자 한 작가에 속한다. 저널리즘의 영역에서 유통되는 정보 전달방식과 구별되는 예술성 획득의 방법에 대한 모색을 통해 현진건은 소설의 미적 구조를 창출할 수 있었다. _x000d__x000a_   3장에서는 1920년대 후반 이후 저널리즘과 문학의 영역이 직면한 ‘독자 확보’의 문제와 소설의 ‘대중성’ 획득의 과제를 살펴보기 위해 심훈의 작품세계에 고찰했다. 심훈의 영화감독과 신문사 영화부 기자 활동은 반(反)제국의 저항의식과 반(反)자본주의 의식을 고양시키는 계기로 작용했다. 영화제작에 필요한 자본을 식민지 조선은 가지고 있지 못하다는 사실로부터 ‘독립’된 (민족) 자본의 필요성을 역설하는 과정에서, 심훈의 소설세계는 도시문화에 대한 비판과 ‘반(反)자본주의적 낭만주의의 세계관’을 보여준다. 한편 그의 영화체험은 조선인 관객에게 ‘위안과 오락’으로서의 영화제작의 필요성을 인식하게 했다. 그 결과 신문사의 기획과 그의 대중지향적 예술관이 만나 ‘영화소설’ &lt;탈춤&gt;을 창작할 수 있었다. 그리고 심훈의 신문사 체험은 ‘인물기사’를 소설화하는 계기가 되었다. 이른바 ‘모델소설’에 해당하는 &lt;상록수&gt;는 심훈의 대중지향적 예술관을 확인할 수 있는 작품이다. 저널리즘에 보도되어 독자들에게 알려져 있는 ‘최용신의 삶’을 ‘모델’로 하여 &lt;상록수&gt;의 채영신의 이야기를 만들었다. 언론에 보도된 최용신의 삶은 그 자체로 완결된 ‘의미’이다. 심훈은 모델의 삶을 의심하거나 재해석하지 않는다. &lt;상록수&gt;에서 ‘모델’은 보다 많은 사람에게 알리고자 선택된 것이다. 따라서 모델의 삶과 의미를 강화하기 위한 서사전략이 구사될 수밖에 없었고 ‘영화적 장면’의 도입을 통해서 대중성을 획득할 수 있었다. 그리고 박동혁의 이야기를 통해 총독부의 관제(官制) 농촌운동의 허구성을 비판하는 과정에서 식민지 농촌의 ‘현장’을 보다 충실하게 보고하는 효과를 획득하고 있다. 결론적으로 심훈은 저널리즘의 계몽운동과 독자 확보를 위한 글쓰기 요구에 대응하면서 소설의 대중미학적 성과를 성취한 작가라고 할 수 있다.  _x000d__x000a_  4장에서는 식민지 민간신문의 특수성과 지식인의 글쓰기가 정치적 성격을 띠지 않을 수 없었던 상황에 대한 소설의 대응 전략을 살펴보고자 했다. 식민지 조선의 민간신문과 문학에 종사하는 지식인은 단순한 직인(職人)이 아니라 지사(志士)로 인식되었다. 정치적 방면으로의 진출이 차단된 상황에서 신문사는 지식인의 존립 조건이었다. 그들에게 언론계는 ‘신문정부(新聞政府)’로 인식될 만큼 정치적 공간이었다. 따라서 ‘문인-기자’의 소설은 식민지 정치적 상황과 해방의 조건들에 대한 탐색의 성격을 띠지 않을 수 없다. 이러한 관점에서 1920년대 염상섭 소설의 ‘정치성’을 살펴보았다. 염상섭은 3·1운동 전후의 정치적 변화 가능성 속에서 신문사 정치부 기자로서의 글쓰기를 통해 반제국과 반봉건의 저항담론을 펼쳤다. 이후 염상섭은 식민지 해방의 조건들에 대한 성찰과 모색의 문제를 다루는 ‘정치서사’적 성격을 담은 소설 세계를 창조한다. 식민지 조선의 저널리즘 상황에 대응하는 염상섭 장편소설의 서사 전략은 ‘토론’의 도입과 ‘스캔들’의 서사화에서 확인된다. ‘논쟁의 시대’라고 할 수 있는 1920년대는 ‘개조(改造)’ 담론 확대와 ‘연설’의 글쓰기가 지배한 시기이다. ‘문인-기자’ 염상섭은 ‘토론’의 서술 전략을 도입하여, 허구의 세계에 현실의 저널리즘이 생산하는 ‘논쟁의 사안’을 끌어들일 수 있었다. 그리고 인물들의 토론은 개인들의 수평적 의견교환의 구조를 띠고 이야기의 결말은 지연된다. 지연되는 서사 속에서 식민지 조선의 현실과 정치적 상황을 환기시키는 효과를 획득한다. 그리고 염상섭은 식민제국의 현실정치에 대한 인식이 강화되는 가운데 저널리즘의 ‘스캔들’을 소설의 내적 추동력으로 활용함으로써 해방의 조건에 대한 윤리적 성찰을 다룬다. 1920년대 중반 이후 그의 장편소설은 스캔들의 운용 전략을 통해 신문이 다루는 현실과 지속적으로 상호작용하는 효과를 획득하고 있다. 염상섭은 저널리즘의 ‘섹스 스캔들’과 소설의 세계를 결합시킴으로써 식민지 지배계층의 삶을 폭로하고, 이후 ‘검거 사건’과 같은 ‘정치 스캔들’을 결합시킴으로써 정치적 비전을 담아낸다. 즉, 신간회(1927)와 광주학생운동(1929)으로 촉발된 정치운동을 결합시킨다. 결국 염상섭의 장편소설은 ‘섹스 스캔들’의 운용을 통해 식민권력과 결탁한 기득권 계층의 삶을 폭로하는 동시에 ‘검거 사건’과 결합시킴으로써 식민지 조선의 정치적 비전에 대한 모색을 담아낼 수 있었다._x000d__x000a_   이상의 논의를 통해 한국 근대소설의 미적 특성과 그 성과들이 저널리즘과의 상호작용 속에서 획득한 것임을 알 수 있었다. 1920~30년대 소설의 전개과정에서 ‘사실성’과 예술성의 추구, 식민지 정치적 상황에 대한 서사적 대응 전략, 예술의 대중미학적 가능성에 대한 탐색 등은 작가들의 저널리즘 체험이 작용한 결과이다. 본고에서는 대표적인 ‘문인-기자’를 선택하여 논의하는 데 머물렀지만 더 많은 작가와 작품을 고찰한다면 한국 근대소설의 미학적 특성은 더욱 풍성해질 것이라고 기대한다."/>
    <s v="&lt;목 차&gt;_x000d__x000a_■ 국문초록_x000d__x000a__x000d__x000a_1.서론…………………………………………………………1_x000d__x000a_ 1.1. 문제제기 및 연구의 목적    …………………………1_x000d__x000a_ 1.2. 연구의 시각과 연구 대상 ……………………………6_x000d__x000a__x000d__x000a_2. ‘사실’의 미학화 의지와 미적 구조의 구축: 현진건의 경우……․22_x000d__x000a_ 2.1. ‘편집’의 예술론과 단편소설의 창작………………25 _x000d__x000a_ 2.2. ‘극적 광경’의 포착과 ‘보고-논평’의 서술 구조 …32_x000d__x000a_ 2.3. ‘편집’의 전략과 스크랩북의 서사화………………49_x000d__x000a__x000d__x000a_3. 계몽의 서사구조와 대중성 획득의 서사전략: 심훈의 경우……61_x000d__x000a_ 3.1. ‘鬪士-記者’로서의 글쓰기와 반(反)자본주의……65_x000d__x000a_ 3.2. 저널리즘 문예장르와 ‘영화소설’의 창작…………72_x000d__x000a_ 3.3. ‘모델’의 의미강화 전략과 ‘현장-보고’의 효과  …90_x000d__x000a_ _x000d__x000a_4. ‘정치서사’의 기획과 이중 플롯의 전략: 염상섭의 경우………110_x000d__x000a_ 4.1. 불가해한 현실의 탐구자로서 ‘문인-기자’의 글쓰기…115_x000d__x000a_ 4.2. ‘토론’의 서술 전략과 현실인식의 확장 ………………124_x000d__x000a_ 4.3. 이중 플롯의 구성과 ‘스캔들’의 서사화 ………………146_x000d__x000a__x000d__x000a_5. 결론 …………………………………………………………162_x000d__x000a__x000d__x000a_&lt;참고문헌&gt;……………………………………………………166_x000d__x000a_■ Abstract"/>
  </r>
  <r>
    <s v="주제론"/>
    <s v="기타_복합장르"/>
    <x v="19"/>
    <s v="한국 근대 아동문학의 윤리성 연구 : 동화와 청소년소설을 중심으로 = (A) study on the ethics of Korean modern children's literature"/>
    <s v="박성애"/>
    <x v="5"/>
    <x v="14"/>
    <m/>
    <s v="아동문학은 성인인 작가가 아동인 독자를 대상으로 하여 생산해낸 문학이므로, 작가와 독자 간의 일정한 물질적, 위치적 차이를 그 기반으로 한다. 따라서 아동문학 텍스트에는 작가(주체)의 아동(타자)에 대한 타자윤리와 작가가 아동이 지녀야 할 것으로 설정한 윤리가 드러난다. 이 논문은 한국 근대 아동산문문학(동화와 청소년 소설)에 주요하게 나타나는 윤리의 성격과 특성을 분석하고, 작가의 아동에 대한 타자윤리를 비판적으로 고찰하는 것을 목적으로 한다. 이를 통해 한국 근대 아동산문문학의 특징적 아동상인 ‘과도한 짐을 진 아동상’에 대해 작가와 아동의 관계가 시작된 지점에서부터 묻고자 하였으며, 그에 대한 비판의 시선을 확보하고 작가의 윤리적 주체됨의 가능성을 탐색하고자 하였다. _x000d__x000a_  이를 위해 II장에서는 아동산문문학의 필수 조건인 ‘아동’의 발견 과정에 나타나는 주체(필자)와 아동의 관계를 고찰함으로써 타자윤리의 발생과정을 살펴보았다. III장에서는 아동산문문학이 시작된 1920년대부터 1930년대 중반까지의 아동산문문학에 주요하게 드러난 윤리를 분석하고 그것을 전달하는 작가의 타자윤리도 함께 살펴보았다. IV장에서는 1930년대 후반부터 1940년대까지의 아동산문문학에서 강조되는 윤리의 성격이 이전 시기와 어떻게 다른가를 분석하고 작가의 윤리적 주체됨의 가능성을 살펴보았다. 이는 다음과 같이 진행하였다. _x000d__x000a_  II장에서는 근대의 시작과 함께 진행된 아동의 발견과정에 나타나는 성인과 아동 사이의 관계와 위치가 변모되는 양상을 분석하였다.《소년》(1908-1911)은 청년층을 분리해냄으로써 아동의 발견 제일 앞에 위치하는 잡지로, 여기서 필자는 ‘소년’이라는 새로운 세대(청년)를 호명하고 필자와 호명 대상인 새로운 세대를 ‘우리’라는 명칭 속에서 사유하였다. 필자는 ‘우리’를 특별한 임무를 맡은 계층으로, 기성세대는 ‘우리’에 대한 조력자로 호명하였다. 따라서 시대적 책임은 ‘우리’ 안에 포함된 주체(필자)와 대상(새로운 세대)에게 함께 부과되는 것이었다. _x000d__x000a_  이후 1910년대가 되면, 아동신문과 잡지에서 아동은 청년과도 분리되어 분명한 계층을 형성하며 균질한 이념을 드러내는 개념으로 나타난다. 그러나 이 시기 아동매체에 나타나는 아동은 이미 근대화된 사회에서 살아가는 모습으로, 대다수 실제 아동의 현실을 담아내지 못하였다. 또한 필자의 추상적인 이념은 당시 현실의 아동과 근접한 독자의 글에서도 흡사하게 되풀이 되었다. 따라서 이 시기 아동매체에 나타나는 아동은 필자의 이념이 투명하게 뚫고 지나갈 수 있는 정도의 물질성밖에 지니지 못한 존재라고 볼 수 있다. 그러나 신문과 잡지에서 무의식적으로나마 실제 아동의 현실은 출현한다. 이렇게 작은 부분이라도 당시 아동의 현실이 텍스트에 표현되는 순간, 필자는 연민을 함께 드러내는데, 이를 통해 아동을 발견할 때 필자에게 연민이라는 타자윤리가 발생됨을 알 수 있었다.  _x000d__x000a_  이후 1920년대에 들어서면 아동산문문학이 시작되고, 텍스트에는 당시 아동의 열악한 현실을 반영하는 아동인물들이 전면에 나타나며, 아동인물에 대한 작가의 연민도 직접적으로 표현된다. 이는 작가가 실제의 아동을 바라보는 시선을 확보하게 되면서 아동에 대한 타자윤리를 텍스트에 표출한 것이라고 볼 수 있다. 따라서 아동의 발견이 아동문학에서 타자의 발견이며, 이 과정의 완성이 곧 주체(작가)의 타자윤리의 발현을 가능하게 하는 토대임을 알 수 있었다. _x000d__x000a_  III장에서는 1920년대부터 1930년대 중반까지의 아동산문문학 텍스트를 중심으로, 이상적 아동인물의 특질을 통해 아동이 지녀야 할 윤리로 설정된, 동정의 특성과 의미에 대해 분석하였다. 이와 함께 앞 장에서 살펴본 주체(작가)의 아동에 대한 타자윤리인 연민도 함께 살펴보았다. 동정은 작가가 아동이 지녀야 할 윤리로 설정한 것으로, 작가의 연민이 아동인물을 통해 나타난 것이었다. 이 시기 아동산문문학 텍스트의 아동인물들은 윤리적으로 이상적인 모습으로 그려졌으며, 현실의 아동이 따라야 할 모범이 되었다. 동시에 아동문학 생산주체들은 잡지의 언설 등을 통해 아동독자에게 동정의 중요성을 교육하고, 동정을 실천윤리로 내면화할 것을 요구하였다. _x000d__x000a_  이 시기 성인 문학과 문화담론에 주요하게 등장한 ‘동정’은 아동 담론과 만나 그 의미가 굴절되어 아동잡지에서는 다른 의미로 나타난다. 아동산문문학 텍스트에 드러나는 동정의 특성은 다음과 같다. 우선, 작품 속에 동정윤리를 실천하는 인물과 그 대상이 되는 인물이 모두 드러나는 경우, 동정의 주체와 대상은 계층 간의 차이가 거의 없고, 동정의 주체는 모호하게 형상화된 대상에 대해 즉각적인 실천을 행하는 모습으로 나타난다. 이에 반해 동정의 대상이 되는 인물만이 작품에 드러나는 경우, 작가는 작품 속에 자신의 목소리를 노출시켜 인물에 대한 연민을 드러내기도 하면서, 실제 아동독자를 작품 속 인물에 대한 동정의 주체로 호명하는 모습을 보인다. 또한, 아동산문문학 텍스트에서 동정의 주체와 대상은 ‘우리’라는 이름으로 서로 연결되어 있다. 개별 잡지의 이념에 크게 좌우됨 없이, 텍스트 내부에서 ‘우리’는 가장 중요한 동정 실천의 대상으로 설정되어 있으며, 동시에 텍스트 외부에서도 아동의 연대로서 ‘우리’를 구성하고, 그 존재를 확인하려는 움직임이 지속적으로 나타난다. 이렇게 ‘우리’를 구성하게 하는 아동의 연대의식은 동정윤리를 통해 탄력을 받았고, 이는 “새로운 도덕”으로 선포되며 텍스트 외부에서도 실제 아동독자들의 윤리로 고정되었다. 또한 텍스트 내에서 ‘우리’는 민족 전체로 확대되는 경향이 있었다. _x000d__x000a_  이러한 동정윤리의 특성은 교육이라는 장치를 통해 실천성을 획득한다. 아동문학이 지닌 교육적 유용성에 대한 담론은 아동산문문학 텍스트에도 반영되었다. 즉, 텍스트 내․외부에서 아동문학 생산주체들은 가장 선한 가치로 동정윤리를 선포하고 교육을 통해 아동으로 하여금 이를 실천하여 민족을 구해내는 존재가 되도록 유도하였다. _x000d__x000a_  이러한 동정과 달리 연민은 주체인 작가와 아동의 수직적 관계를 그 특성으로 하며 실천성도 지니지 않는다. 따라서 주체가 타자를 대리할 때에 생성되는 윤리적 주체는 연민을 통해서 드러나기 어렵다. 그러나 초기 아동문학이 전개되던 시기는 일본에 의한 애국의 이데올로기가 종용된 시기였으므로, 작가들은 아동으로 하여금 국가 대신 민족을 사유하도록 하고자 하였다. 즉, 국가의 자리에 민족을 위치시킴으로써, 애국 이데올로기 전파와 동일한 과정을 통해 억눌린 민족의 희망적 내일을 그려보려 하였던 것이다. 따라서 동정윤리를 통해 ‘우리’를 구성하고 그 ‘우리’를 민족으로 확대시켜 나가는 텍스트의 구조는, 일본의 애국 이데올로기에 대응하는 새로운 틀로 작용한 측면이 있다. _x000d__x000a_  IV장에서는 1930년대 후반부터 1940년대까지의 아동산문문학 텍스트를 중심으로, 이전 시기 아동의 윤리로 설정되었던 동정의 변화 양상과 새로운 작가의 타자윤리를 살펴보았다. 일제의 억압이 극에 달하게 되는 1930년대 후반에 오면, 애국 이데올로기를 드러내는 직접적인 언설들이 아동잡지에 나타나는 반면, 아동산문문학 텍스트에는 새로운 흐름이 나타난다. 전체적으로 텍스트에서 동정은 구체적인 인물에 대한 실천으로 그 대상 영역이 축소되며, 도덕에 가까운 것으로 변화되어 드러난다. 또한 이 시기에도 작가의 거대 이념과 윤리를 그대로 내면화한 인물들이 나타나는 텍스트가 창작되지만, 한편에서는 희극적인 요소들이 담긴 작품들이 나타나고 아동의 물질성을 잘 반영한 인물들도 창조된다. 즉 몇몇 작가들은 서술자와의 거리를 확보함으로써 아동의 삶을 관찰하고 좀 더 구체적인 아동의 세계를 작품 속에 드러냈다. 이러한 작품들에서는 동정윤리를 통해 드러나던 거대 이념이 퇴색되고 있지만 이는 오히려 이 시기의 맹렬한 전체주의적 이념을 비켜갈 수 있는 하나의 방법이 될 수 있었다. 왜냐하면 근대 초부터 조선인들의 열망이었던, 아동을 통한 민족의 희망적 미래 구현은 일상의 아동과 개개인 아동의 구체적인 삶이 긍정될 때 이루어질 수 있는 것이기 때문이다. 이 시기 아동의 일상을 긍정하는 주체의 시선은 현재의 지속인 미래로 열린 전미래적 공간을 지금, 여기에 여는 일을 가능하게 하는 것이자, 물질성을 지닌 아동 앞에 겸손하게 스스로를 낮추는 것이었다. _x000d__x000a_  이후 해방이 되면, 이전 시기 텍스트의 전면에 등장하던 작가의 연민은 현저히 줄어든다. 이와 함께 작가들과 아동문학 생산주체는 텍스트 내․외부에서 애국의 이념이 부여된 ‘일꾼’이라는 기표로 아동을 호명해내고 아동에게 ‘씩씩할 것’을 요구한다. ‘일꾼’은 국가의 호명에 의해 불러올려지는 수동적 대상이자, 자발적으로 국가의 문제에 대응하는 능동적 존재라는 역설적 이미지로 나타났다. _x000d__x000a_  이러한 흐름 한편에 단순히 아동에게 국가라는 짐을 지우는 것이 아니라, 아동이 지닌 잠재성을 긍정하는 새로운 방식이 나타난다. 이를 잘 보여주는 텍스트로 이원수의『숲 속 나라』를 들 수 있는데, 작가는 아동을 통해 구현되는 전미래적인 공간을 찾아내어 그려냄으로써 아동을 바라보는 주체의 윤리적 시선을 확보하고, 이전 시기 타자윤리였던 연민의 한계를 벗어난 새로운 타자윤리를 지닐 수 있게 되었다. 또한 이 작품의 아동인물들을 통해 아동이 가능성의 존재가 아니라 잠재성의 존재임을 작가는 분명히 하였다. 이렇게 주체인 성인과 주체인 아동의 만남이 가능한 세계를 그려냄으로써 작가는 아동에 대한 ‘윤리적 주체됨’의 가능성을 보여준 것이라 할 수 있다."/>
    <s v="I. 서론 1_x000d__x000a_1. 문제제기 및 기존 연구 검토 1_x000d__x000a_2. 연구 방법 12_x000d__x000a__x000d__x000a_II. 아동의 발견과 타자윤리의 발생과정 25 _x000d__x000a_1. 주체와 대상의 합일체 ‘우리’ 27_x000d__x000a_2. 주체와 대상의 분리과정과 아동상 32_x000d__x000a_  2.1. ‘우리’의 해체와 대상으로서의 아동 34_x000d__x000a_  2.2. 1910년대 아동상과 실제 아동의 관계 40_x000d__x000a_3. 실제와 이념의 마주침, 그리고 타자윤리의 발생 50_x000d__x000a__x000d__x000a_III. 근대 아동문학의 전개과정에 나타나는 윤리성 61_x000d__x000a_1. 근대 아동담론과 아동산문문학에 드러나는 윤리의 특성 63_x000d__x000a_  1.1. 아동산문문학에 나타나는 동정윤리의 양상과 의미 64_x000d__x000a_  1.2. 근대 아동담론과 동정윤리의 관계 94_x000d__x000a_2. 타자윤리로서 연민의 양상과 의미 101_x000d__x000a__x000d__x000a_IV. 아동의 잠재성의 발현과 ‘윤리적 주체됨’의 의미 114_x000d__x000a_1. 축소된 윤리의 영역과 주체의 위치 변화 114_x000d__x000a_2. 새로운 아동의 윤리와 잠재적 공간의 가시화 132_x000d__x000a_  2.1. 연민의 퇴색과 아동의 윤리 134  _x000d__x000a_  2.2. 잠재성의 공간과 아동, 그리고 ‘윤리적 주체됨’의 의미 151_x000d__x000a__x000d__x000a_V. 결론 164_x000d__x000a_참고문헌 171_x000d__x000a_Abstract"/>
  </r>
  <r>
    <s v="비교문학"/>
    <s v="기타_복합장르"/>
    <x v="2"/>
    <s v="트랜스내셔널 소설의 서사 구조 연구 = (A) study on narrative structures of transnational novels"/>
    <s v="이영아"/>
    <x v="5"/>
    <x v="14"/>
    <m/>
    <s v="본고는 트랜스내셔널 소설을 연구 대상으로 하여 한국인이 다른 민족과 섞였을 때 어떠한지를 서사 구조를 통해 보고자 했다. 이를 위해 이야기와 담론 구조로 분류하고, 이 소설의 주제적 의미를 탐색 하였다. 궁극적으로는 타자를 타자화시켰을 때의 내적 형식으로서의 서사 구조를 살펴 트랜스내셔널 소설의 미학적 의의와 성과를 살피려 한 것이다.  이때 두 가지 조건이 전제되었다. 하나는 텍스트의 대상 국가를 ‘아시아의 신흥개발도상국’으로 한정했고, 나머지 하나는 한국인이 다른 아시아 나라에서 살 경우와 이주노동자들이 한국에 와서 살 경우를 나누어 살폈다. 이러한 연구 범위에 부합하는 작품으로 방현석의 「랍스터를 먹는 시간」(이하,「랍스터」), 윤애순의 『예언의 도시』(이하,『예언』), 이명랑의 『나의 이복형제들』(이하,『이복형제들』), 박범신의『나마스테』(이하,『나마스테』)를 선정하였다. _x000d__x000a_  Ⅱ장에서 「랍스터」와 『예언』의 이야기 차원에서는 사건이 복잡하게 구성된다. 「랍스터」는 기억하는 내용이 현재에서 그대로 재현되지 않는다. 또한 기억하는 그 시점에서 연쇄반응이 일어나 또 다른 사건을 기억해 내고 현실과 교섭한다. 『예언』의 등장인물들은 처음에는 자신들의 욕망만을 이루기 위한 것으로만 보이지만 다면적인 성격으로 인해 타자들의 욕망에 연관되거나 적극적으로 개입함으로써 사건을 계열화한다. 이러한 구조는 중심(핵)과 주변을 희석시킴으로써 결과적으로 탈중심의 지향성을 구조적으로 보여준 효과가 있다._x000d__x000a_  한편,『이복형제들』과『나마스테』는 일반적인 서사에서의 ‘공간’인 인간의 상상력에 의해 자유롭게 창조된 허구적 공간이 아니라 환경의 상호작용을 통해 특정한 활동이 이루어지는 ‘장소’로서의 공간이 무대배경이다. ‘장소’로서의 공간은 또 다른 특정의 영역이 아니라 인물들이 체험하여 인간적 관계를 맺음으로써 발견된 공간이다. 『이복형제들』에서는 내적 타자와 이주노동자들이 위계화시키고 차별화시키는 공간에 있는 사람들에게 대항하여 연대하고, 저항할 수 있는 ‘제 3의 공간’의 가능성을 살핀다. 『나마스테』에서의 이주노동자 스스로 재현 주체가 되어 ‘코리안 드림’을 한국 공간에서 실현시킨다. 더욱 중요한 것은 이주노동자에게 영향을 받은 한국인도 한국에서 무적자로 살았지만 타자들의 고통을 체험함으로써 공간을 구체적 장소(concrete pla ce)로 바꾼다._x000d__x000a_  Ⅲ장의 「랍스터」와 『예언』의 담론 구조에서는 서술 방식에 대하여 고찰하였다.  「랍스터」는 베트남전쟁에 대한 객관적 사실에 대한 진실이 무엇인가와 새로운 이데올로기에 놓인 사람들이 현실 속에서 어떻게 극복해 나가는지를 서사화 한다. 「랍스터」에서는 베트남전쟁 담론에 대해 주체적으로 개입하지 못하는 한국과 자신의 역사뿐만 아니라 한국의 입장을 타자화시키지 않는 베트남이 대조적으로 위치한다. 하지만 초점화자들의 비중을 달리하여 초점화자지만 매개자 역할을 하는 한국인을 ‘가변적 복수 초점화’를 통해 서술한다. 『예언』은 국경을 넘나드는 행위자들이 상이한 이념들에 대해 일정한 거리 감각을 지키기 때문에 나름의 논리적 정합성을 확보하고 있다. 이런 맥락에서 『예언』은 ‘다성성’의 소설이다. 여기에서의 다성성의 양상은 인칭의 변화와 문법 이탈의 모습인 ‘혼합시점’과 대화성과 카니발적 특징에 의한 ‘열린 결말’의 형태로 나타난다. 결국 『예언』의 ‘다성성’은 캄보디아를 하나로 규정할 수 없는 등장인물들의 타자적인 욕망에 의한 것이다._x000d__x000a_  『이복형제들』과 『나마스테』에서는 ‘시간’을 기준으로 작품의 의미망을 탐색하였다. 두 작품에서는 이주노동자와 더불어 사는 세상에 살기 위해서 ‘현재’의 시간에 주목한다. 『이복형제들』은 ‘맹목적 현재’-‘잠재적 과거’-‘구체적 현재’의 순서이다. 과거에 잠재화된 서사가 맹목적 현재와 구체적 현재에 계속해서 영향을 준다. 뿐만 아니라 맹목적 현재와 구체적 현재의 시간에는 차이나는 반복이 작동된다. 그 차이는 잠재적 차이를 구체화하는 과정에서 생성되는 것이다. 그렇게 해서 잠재된 시간이 현재화 되면서 ‘현재’의 의미는 강조된다. 『나마스테』의 시간은 분절할 수 없는 과거, 현재, 미래를 구분하여 과거와 미래의 시간을 허구의 시간으로 남기고 ‘현재’만을 강조하였다. 작가가 미래 사회에는 이주노동자들과 평등하게 잘 살기를 희망하는 것을 강렬하게 작품에 투영시킨 결과이다. 이에 따른 『나마스테』의 주요 서사인 한국 여성과 이주노동자와의 사랑 담론과 서로가 의식화되어가는 과정을 형상화한 것은 작가의 욕망을 강하게 투영시킨 탈현실화된 내용이라 할 수 있다._x000d__x000a_  Ⅳ장에서는 트랜스내셔널의 주제가 어떻게 구현되었는지를 살폈다. 단적으로 트랜스내셔널 소설의 키워드는 ‘타자성’이라 할 수 있다. 그동안에 문학에서는 타자의 동일성을 관념적으로 구성해 냄으로써 타자성을 말살하는 것이었다면 트랜스내셔널 소설은 ‘절대적 타자성’에 관한 것이다. 「랍스터」는 타자와 더불어 살기 위해 한국인을 대표하는 건석이 타자성이 부재했던 것을 인지하고, ‘타자 되기’를 하여 윤리적 주체가 되어가는 과정임을 알레고리로 형상화 한다. 『예언』에서의 주체의 윤리성은 타자의 역사에 천착하는 것이다. 곧 윤리적 주체가 된다는 것은 절대적 타자성을 부각시켜주는 것과 등치된다._x000d__x000a_  『이복형제들』은 ‘타자’와 ‘공감’하기 위해서 ‘실천’이 기폭제가 된다. ‘실천’의 모습은 타자를 ‘환대’하는 것으로 나타난다. 이유는 이주노동자들이 한국의 법 밖의 예외 상황에 있지만 공동체 형성에 필요조건으로 하는 공존의 법칙의 범주 안에 있기 때문이다. 『이복형제들』에서는 주인공이 타자들을 연민의 시선으로 바라봤지만 타자의 고통을 직접 체험함으로써 소통을 창출한다. 더 나아가 주인공도 타자들에 의해 자신의 생을 구원한다. 『나마스테』의 타자의 언어들은 언어공동체의 지배적인 제도를 위반하여 지배 언술들과의 동일성을 파괴하는 구실을 한다. 즉 타자의 언어는 ‘담론 안’의 고정 기표들을 무너지게 만드는 특성이 있다. 때문에 타자의 언어로 ‘발화’하는 행위는 이주노동자들을 예외적인 인물로 만들지 않는 것이며, 그들과 소통하기 위한 구체적인 실천이 된다."/>
    <s v="Ⅰ. 서론 1_x000d__x000a_ 1. 연구 배경과 연구 목적 1_x000d__x000a_ 2. 연구사 검토 7_x000d__x000a_ 3. 연구 방법 15_x000d__x000a_Ⅱ. 트랜스내셔널 소설의 이야기 구조 25_x000d__x000a_ 1. 사건의 복잡성 25_x000d__x000a_  1) 기억의 연쇄반응 26_x000d__x000a_  2) 등장인물들의 성격의 다면성 34_x000d__x000a_ 2. ‘공간’의 재영토화 49_x000d__x000a_  1) 실존 공간으로서의 ‘장소’의 발견 50_x000d__x000a_  2) ‘코리안 드림’의 허상과 고통 체험 61_x000d__x000a_Ⅲ. 트랜스내셔널 소설의 담론 구조 77_x000d__x000a_ 1. 서술 상황의 복수화 77_x000d__x000a_  1) 가변적 복수 초점화와 초점대상의 중층화 78_x000d__x000a_  2) 다성성의 다양한 형상화 85_x000d__x000a_ 2. 서술 시점(時點)의 변형 96_x000d__x000a_  1) 잠재된 ‘영원’시간의 현재화 97_x000d__x000a_  2) 탈현실화된 미래시간의 현재화 108_x000d__x000a_Ⅳ. 트랜스내셔널 소설의 주제 구현 125_x000d__x000a_ 1. 타자의 타자성 형상화 125_x000d__x000a_  1) ‘타자 되기’의 알레고리 126_x000d__x000a_  2) 로컬 전통의 활용 133_x000d__x000a_ 2. ‘실천’의 기제로서의 ‘공감’ 144_x000d__x000a_  1) 예외자들과의 공존의 윤리 145_x000d__x000a_  2) 타자의 언어로 발화하기 152_x000d__x000a_Ⅴ. 결론과 남은 문제 163_x000d__x000a_※ 참고문헌 170_x000d__x000a_Abstract 178"/>
  </r>
  <r>
    <s v="문화"/>
    <s v="기타_복합장르"/>
    <x v="20"/>
    <s v="로컬리티의 발견과 내부식민지로서의 '제주'"/>
    <s v="김동현"/>
    <x v="31"/>
    <x v="14"/>
    <m/>
    <s v="이 논문은 식민지 시기와 해방공간, 그리고 개발독재시대를 거치면서 국민국가라는 중심의 자장이 ‘제주’를 어떻게 발견하였는가를 살펴보는 것을 목적으로 한다. _x000d__x000a_식민지시기 ‘제국-일본’에 의해 포착되기 시작한 ‘제주’ 표상은 조선 본토와 제주를 차별화하는 동시에 제주를 일본과 동일시하는 방식으로 나타났다. 식민지 시기 수많은 일본인 통치기구와 일본인들에 의해 행해진 주요 연구와 기행문에서 반복적으로 나타나는 이러한 제국의 시선은 식민지 시기 제주의 타자성을 지우고 그 자리에 일본적인 것을 상상함으로써 제주를 일본의 지리적 영역으로 상상하고자 했다고 할 수 있다._x000d__x000a_조선인 지식인 엘리트들은 ‘제주’를 조선의 내부 식민지로서 인식하였다. 조선의 지식인들은 제주를 상상할 때 한라산과 제주를 서로 다른 방식으로 이해했다. 민족적 신성의 공간으로서의 한라산과 그 밖의 잉여들의 집합으로서의 제주는 서로 다른 표상으로 상상되고 재명명되었다. 이것은 신성성과 엑조티즘적 시선이 교차하면서 제주의 표상을 특징짓는 질료로 작용했음을 보여준다. 특히 한라산의 잉여로서 제주를 상상할 때는 내면화된 제국주의적 시선이 드러난다. 이러한 시선은 피식민자인 조선인 지식인 엘리트가 제국의 식민지성을 내면화하고 식민지 내부를 상상적으로 재구획하고 있음을 보여준다고 하겠다. 즉 식민지 시기 조선의 지식인들의 제주기행은 한라산과 제주를 분절하여 상상함으로써 국토의 신성성을 확인하는 동시에 제주를 식민지 내부에 또 다른 식민 지대로서 인식하면서 식민지적 자기 우월성을 확인하려는 일련의 지리적 탐험이었다고 할 수 있을 것이다._x000d__x000a_또한 민족적 경계 사이를 유동하는 제주인들의 사례에서도 볼 수 있듯이 식민지 시기 제주는 조선 본토보다는 일본과의 지리적 유대감이 더 컸다고 할 수 있다. 제주인들은 일상적 체험으로서 일본을 마주해야 했다. 제주는 조선을 경유하지 않은 채 일본이라는 근대와 직접 대면하였다는 특수성을 지니고 있다. 이는 식민지 시기 근대의 경험이 균질적으로 이뤄지지 않았다는 점뿐만 아니라 그 경험의 양상도 사뭇 달랐음을 보여준다. 즉 민족적 경계라는 확고한 중심에서 벗어나 유동하는 존재로서, 제주는 근대를 경험하게 되었다. _x000d__x000a_식민지 제국과의 동일성과 조선의 내부로서 식민자의 우월성을 발견하는 장소로서 인식되었던 제주는 해방 이후 ‘항거’와 ‘절멸’ 그리고 ‘반공’으로 이어지는 유동적인 표상으로 상상되었다. 이는 다분히 중심의 필요에 의해 ‘발견’된 것이지만 그것이 지역을 소비하는 중심의 방식이라는 점을 염두에 둔다면 심상지리로서의 제주는 시대에 따라 움직이는 중심들의 변천이라고 할 수 있을 것이다. _x000d__x000a_해방 이후 ‘나라만들기’의 과제를 수행해야 하는 주체로서 청년의 역할이 강조되었던 때에 이르러서야 제주는 비로소 식민지 내부의 인식에서 탈피하여 ‘본국’의 이데올로기를 발견하는 중심적 위치를 차지하게 된다. 민족적 항거의 표상으로서 이재수를 전면에 내세우고 있는 ｢봉화｣는 식민지적 무의식의 재확인이라는 식민지 로컬리티와의 단절을 꾀하는 방식으로 지역을 인식하고 있다. 항거의 고장으로서의 제주 인식은 제주 4·3을 거치면서 또 다른 층위로 미끄러지는 데 그것은 바로 ‘절멸’의 공간이라는 인식이다. 반공국가 수립이라는 지배세력의 과업을 수행하는 데에 ‘나라 만들기’의 또 다른 선택지를 내걸었던 ‘항거’는 철저히 응징되어야 할 대상일 뿐이었다. 이러한 과정을 통해서 해방 이후와 한국전쟁기의 제주 표상은 단일한 것으로 환원되지 않는 움직이는 표상의 연속으로 인식되었다는 점을 확인할 수 있다. _x000d__x000a_1960년대는 제주 4·3진상규명운동에 대한 찰나의 열정이 오랜 침묵 속에 갇혀버린 채 그 서막을 열었다. 60년대 이후 불기 시작한 ‘제주적인 것’에 대한 관심은 제주의 특수성을 타자화함으로써 그 존재를 증명해야 한다는 역설적 상황에서 ‘발견’되기 시작했다. ‘제주적인 것’에 대한 관심은 ‘관광개발’ 정책의 추진과 더불어 ‘발견’되고 ‘주목’되었다. 개발과 전통의 보존이라는 과제 앞에서 지역의 지식인들은 지리적 변방이 중앙에 의해 ‘발견’되기 시작한 것을 하나의 기회로 여겼다. 이는 국민국가의 일원으로 편입되고자 하는 욕망인 동시에 ‘고유성’을 승인받고자 하는 이중의 욕망이다. _x000d__x000a_60년대라는 시대적 상황 속에서 제주를 ‘발견’하고 ‘상상’하려는 내부의 시도는 강인한 여성을 서사화하는 전략을 선택했다. 또한 60년 대 이후 확산된 이어도 담론은 제주의 내부로부터의 자생적 움직임이 아니라 외부로부터의 발견이었다. 그리고 그 외부적 발견은 국민국가 영토의 확장과 이에 대한 문학적 변용이 첫 자리를 차지하고 있다._x000d__x000a_또한 이어도 전설은 국민국가라는 세계의 질서를 재구성하기 위한 질료로 ‘선택’되고 ‘발견’되었다. 이어도가 ‘보편적 지식체계’로 등극하게 된 데에는 문학을 포함한 대중매체의 역할이 지대했다. 그 보편의 발견은 제주도 내부가 아니라 외부적 시선에 의해 주도"/>
    <s v="1. 서론_x0009_1_x000d__x000a_  1. 1 문제제기_x0009_1_x000d__x000a_  1. 2 연구사 검토 및 연구방법_x0009_5_x000d__x000a__x000d__x000a_2. 식민지-로컬리티의 발견과 ‘제주’의 심상지리_x0009_14_x000d__x000a_  2. 1 제국의 시선과 근대의 호명_x0009_14_x000d__x000a_  2. 2 식민지-로컬리티와 차별의 반복_x0009_25_x000d__x000a_  2. 3 ‘문명’의 대면과 유동하는 경계_x0009_36_x000d__x000a__x000d__x000a_3. ‘항거’․‘절멸’․‘반공’, 움직이는 표상들-해방공간과 한국전쟁기의 ‘제주’_x0009_44_x000d__x000a_  3. 1. ‘항거(抗拒)’의 증명과 청년 영웅의 서사_x0009_45_x000d__x000a_  3. 2. ‘절멸’의 공간과 반공의 보루_x0009_56_x000d__x000a__x000d__x000a_4. 지역의 ‘발견’과 전통의 ‘창조’-개발독재시대의 제주_x0009_67_x000d__x000a_  4. 1. 전사(前史)-말의 복원과 강요된 침묵_x0009_67_x000d__x000a_  4. 2. 개발의 파토스와 지역의 ‘발견’_x0009_70_x000d__x000a_  4. 3. 내부로부터의 ‘발견’_x0009_79_x000d__x000a_   (1) ‘소리’의 발견-‘협죽도’/‘스피커’라는 낯선 배치_x0009_79_x000d__x000a_   (2) ‘해녀’와 ‘질병’의 사이_x0009_83_x000d__x000a_  4. 4 전통의 창조와 재생산_x0009_93_x000d__x000a_   (1) 이어도라는 ‘보편’_x0009_93_x000d__x000a_   (2) 유동하는 말에서 기록의 서사로_x0009_97_x000d__x000a_   (3) 생산/재생산의 동력들_x0009_113_x000d__x000a__x000d__x000a_5. ‘기억하는 것’과 ‘기억되어야 하는 것’_x0009_120_x000d__x000a_  5. 1. ‘4․3’이라는 로컬리티_x0009_120_x000d__x000a_  5. 2 무당으로서의 글쓰기-현기영과 현길언_x0009_126_x000d__x000a_  5. 3 기록하는 자의 운명-오성찬_x0009_139_x000d__x000a__x000d__x000a_6. 결론_x0009_148_x000d__x000a__x000d__x000a_7. 보론-‘추상’의 언어와 ‘잉여’로서의 외부_x0009_151_x000d__x000a__x000d__x000a_&lt;참고문헌&gt;_x0009_166_x000d__x000a__x000d__x000a_&lt;Abstract&gt;_x0009_175"/>
  </r>
  <r>
    <s v="작가론"/>
    <s v="기타_복합장르"/>
    <x v="5"/>
    <s v="김소월과 한용운의 시의 비교연구 = Comparative Study of Kim so-wol and Han young woon's Poems"/>
    <s v="이효나"/>
    <x v="70"/>
    <x v="14"/>
    <s v="김소월,한용운,음영의 시학,불립문자의 시학,간결미,유장미"/>
    <s v="이 글은 김소월과 한용운의 시편을 내용과 형식면에서 고찰하여 그들의 문학사적 의의를 밝혀내는 데 그 목적이 있다. 이를 위해서 두 시인이 살았던 1920년대 시대상황과 시의 특징, 이들의 생애, 현실인식과 그 대응, 시론, 시편에 담긴 의미와 시 형식의 특징, 문학사적 의의를 고찰하였다.   _x000d__x000a_Ⅱ장 1절에서는 일제 강점 하의 시대상 특히 1920년대와 1920년대 시의 전개와 특징을 살펴보았다. 일제는 1919년 3·1독립만세운동으로 ‘무단통치’로는 더 이상 한민족을 지배할 수 없음을 깨닫고 ‘문화통치’를 표방하게 된다. 비록 ‘문화통치’가 기만적이긴 했으나 일간지와 동인지, 잡지의 창간으로 그 동안 막혀 있던 언로(言路)가 분출될 수 있는 기회가 되었다. 이러한 발표지면의 확대는 문인들의 창작활동을 활성화했을 뿐만 아니라 이들 문인들이 모여 문단을 형성하는 계기가 된다. 또한 발표지면의 확대는 신진 문인들의 등용문의 역할을 수행할 수 있었음을 살펴보았다.  _x000d__x000a_그 다음으로 소월과 만해의 전기를 정리한 후 이들의 성장 과정, 교육환경 등이 소월과 만해의 현실인식에 끼친 영향을 검토하였다. 소월의 경우 유년시절에 목격한 아버지의 실성이 소월의 비극의식과 허무의식에 주된 원인이 되었다. 한편 숙모인 계희영이 들려주었던 민요·민담·설화 등은 이후 소월의 시편에 드러나는 여성적 정한이나 민요조 율격으로 표출되어 소월 시편을 전민중이 공감할 수 있게 하는 기반이 되었다. 반면 만해는 어려서부터 익힌 한학과 특유의 왕성한 활동력으로 독립운동가이자 승려이고 명시집 『님의 침묵』을 상재한 독특한 이력의 소유자가 된다. _x000d__x000a_2절에서는 소월과 만해의 시론을 검토하였다. 소월의 시론은 「시혼(詩魂)」 한 편만이 존재하는데 이 글에서 소월은 “시혼”이 각 작품의 내적 질서에 의해 현현될 때 각기 다르게 나타나는 것이 “음영”이라고 말한다. 여기서 “시혼”의 발현 형태인 “음영”이 시대와 사회의 여하에 따라, 시간과 공간의 여하에 따라 다르게 나타날 수 있고 각개 시인에 따라서도 그 차이가 발생할 수 있다는 소월의 시론은 그가 떠나보낸 ‘님’의 의미를 확대하여 해석할 수 있는 가능성을 드러낸다. 만해의 시론을 검토하기 위해 시집 『님의 침묵』 맨 처음과 맨 끝에 있는 「군말」과 「독자에게」 그리고 『님의 침묵』과 『십현담주해』를 검토하였다. 이를 통해 만해가 언어로 진리를 표현하는 데는 근본적인 한계가 있으나 시적 언어는 불충분한 언어의 한계를 극복해 진리에 도달할 수 있는 “고도의 언어적 결과물”이라 사유함을 알 수 있었다. 또한 시는 자유로운 형식을 지녀야 하고 이때 사용되는 비유는 일상적 비유가 아닌 역설적 비유여야 진리를 표현할 수 있다는 만해의 시론을 알 수 있었다.   _x000d__x000a_Ⅲ장에서는 소월과 만해의 시편에 그려진 ‘님’의 의미를 검토해 보았다. 이들 시인의 특징으로 가장 많이 손꼽히는 것이 ‘여성적 화자’의 목소리를 빌려 떠나보낸 ‘님’을 그리워한다는 점이었다. 시에 자주 등장하는 경어체, 떠나보낸 ‘님’을 기다리는 태도 등은 시적 화자가 ‘여성적 화자’임을 알게 한다. 하지만 소월이 ‘님’에 접근하는 태도나 ‘님’을 인식하는 방법과 만해가 ‘님’을 인식하는 방법과 접근하는 태도는 크게 다르다. 소월의 ‘님’이 재회 불가능하고 “불귀”의 ‘님’이라면 만해의 ‘님’은 반드시 다시 돌아올 것이기에 현재의 슬픔과 고통을 ‘역설적’으로 기쁨으로 받아들이게 하는 대상이다. 이는 두 시인의 세계인식의 차이에서 기인하는데 소월이 현실의 체험에 기대어 세계를 현세적이고 절망적으로 인식하는 허무주의에 가깝다면 만해는 마땅히 존재해야 하는 당위의 현실이 반드시 도래할 것이라는 초월적 사유에 기초하여 세계를 낙관적으로 인식하였다는 사실을 살펴보았다.   _x000d__x000a_소월의 현세적 세계인식의 시적 구현은 ‘님’이 떠나 한이 맺힌 여인, 길 잃음, 고향 잃음, 삼수갑산, 무덤 등을 통해 표출된다. 이러한 정한을 효과적으로 구현하기 위해 소월은 전래의 민담과 설화 등에서 소재를 차용하기도 하고 민요조 율격을 통해 전민중의 공감을 얻는 데 성공한다. _x000d__x000a_만해의 ‘님’ 역시 떠나 현재는 없는 대상이다. 하지만 떠난 ‘님’ 때문에 슬픔에 빠져 자기 연민을 드러내는 소월과는 다르게 ‘님’과의 재회를 기다리는 태도와 마음을 역설적 비유를 통해 노래한다. 그렇기 때문에 만해 시편은 과거지향적이기보다는 미래지향적으로 느껴지게 한다. 이는 ‘님’과의 재회를 굳은 신념으로 믿어 미래를 현재화하는 효과를 산출한다. 불교와 도교 등 전통적 사유에서 연유하는 역설적 비유와 윤회사상은 만해의 시편에서 자주 목도할 수 있으며 이는 모두 만해의 초월적 인식을 전달하는 데 효과적인 방법이라는 것을 알 수 있었다.    _x000d__x000a_Ⅳ장에서는 소월과 만해 시의 형식을 전통적 윤율의 창조적 계승이라 평가하고 각 시인의 시편의 운율적 특징을 살펴보았다. 이 두 시인의 시편에서 공통으로 확인되는 경어체 종결어미는 여성적인 정감을 불러와 시의 내용을 거부감 없이 부드럽게 전달하는 데"/>
    <s v="【국문초록】_x0009_ⅰ_x000d__x000a__x000d__x000a_Ⅰ. 서론_x0009_1_x000d__x000a_  1. 연구 목적 및 방법_x0009_1_x000d__x000a_  2. 연구사 검토_x0009_4_x000d__x000a__x000d__x000a_Ⅱ. 문학적 생애 및 시론_x0009_15_x000d__x000a_  1. 예비적 고찰_x0009_15_x000d__x000a_   1) 1920년대 시대상_x0009_15_x000d__x000a_   2) 1920년대 시의 전개와 특징_x0009_18_x000d__x000a_   3) 김소월과 한용운의 생애_x0009_21_x000d__x000a_  2. 김소월과 한용운의 시론 _x0009_27_x000d__x000a_   1) 김소월과 ‘음영’의 시학_x0009_27_x000d__x000a_   2) 한용운과 ‘불립문자’의 시학_x0009_33_x000d__x000a__x000d__x000a_Ⅲ. 현실인식과 문학적 대응 방법 _x0009_38_x000d__x000a_  1. 김소월의 현세적 현실인식과 대응_x0009_38_x000d__x000a_  2. 한용운의 초월적 현실인식과 대응_x0009_55_x000d__x000a__x000d__x000a_Ⅳ. 김소월과 한용운의 시의 형식_x0009_68_x000d__x000a_  1. 김소월의 율격과 간결미 _x0009_68_x000d__x000a_  2. 한용운의 산문체와 유장미 _x0009_80_x000d__x000a__x000d__x000a_Ⅴ. 김소월과 한용운의 문학사적 의의 _x0009_92_x000d__x000a__x000d__x000a_Ⅵ. 결론 _x0009_96_x000d__x000a__x000d__x000a_■ 참고문헌 _x0009_99_x000d__x000a__x000d__x000a_【ABSTRACT】_x0009_106"/>
  </r>
  <r>
    <s v="주제론"/>
    <s v="기타_복합장르"/>
    <x v="10"/>
    <s v="식민지 말기 소설의 권력담론 연구 : 이기영·한설야·김남천 소설을 중심으로 = (A) study on power discourse of novels in late colonial era : focusing on novels by Lee Gi-yeong and Han Seol-ya and Kim Nam-cheon"/>
    <s v="황지영"/>
    <x v="29"/>
    <x v="14"/>
    <m/>
    <s v="본고는 1935년 카프 해산 후부터 8・15해방 전까지 카프 출신 작가들, 그 중에서도 이기영, 한설야, 김남천의 작품들을 주요 텍스트로 하여, 식민지 말기 소설에 나타나는 ‘권력담론’을 연구하기 위한 것이다. 이를 위해 본고는 현실 정치적 맥락에서 작가들에게 억압으로 작동했거나 해방의 가능성을 제시했던 통치권력과 ‘전향’ 후 각 작가들의 작품들에서 재현되는 권력의 양상들을 함께 검토하였이다. 그리고 식민지 말기는 제국 일본이라는 절대권력에 눌려 식민지 조선의 정치주체들이 억압으로 점철된 삶을 살았을 것이라는 통념에 이의를 제기하였다._x000d__x000a_이를 위해 권력이 작동하는 권력장과 정치주체들의 문제를 세 층위로 나누어서 연구를 진행하였다. 우선 제국 일본이 만들어낸 정치사상을 전달받기 위해 기획된 조선의 문화권력장과 그 안에서 권력관계의 한 축을 담당하는 지식인들을 살펴보았다. 그리고 총력전을 시행하기 위해 조선의 생산권력장이 총동원되는 양상과 일본과 조선의 정치상황을 수평적으로 연결시키는 중간층을 검토하고, 마지막으로 중일전쟁을 계기로 새롭게 재편되는 생활권력장의 모습과 그 안에서 정치행위를 전방위적으로 확산시키는 민중들의 모습을 고찰하였다. _x000d__x000a_이들 각 계급들은 자신들의 탁월함을 드러내는 방식으로 권력과 관계를 맺었다. 전향자와 서재인을 포함하는 지식인들은 교양과 의식의 측면을, 언론인과 기술자를 아우르는 중간층들은 숙련을 통해 체득한 감각을, 하층민과 그들의 전위대를 포괄하는 민중들은 연대를 기반으로 한 행위를 중심으로 하여 정치적 삶을 구축해 나갔다._x000d__x000a_이와 같은 모습을 확인하기 위해서는 식민지 말기의 통치권력과의 관계 속에서 작동했던 다층적인 권력장에 대한 검토가 이루어져야 하며, 작가들이 소설을 창작하는 행위를 통해서 권력담론을 구성해가는 방식에도 주목해야 한다. 작가들은 정치적이고 역사적인 상황을 있는 그대로 소설 속에 반영하는 것이 아니라 자신들의 의도와 지향을 담아 소설을 창작했다. 그렇기 때문에 현실과 작품 사이에 존재하는 균열, 그 속에서 식민지의 지식인이면서 예술가인 작가들이 그 균열을 봉합하고 다시 균열을 만들어내는 방식을 통해 그들이 지향하는 권력의 양태를 짐작해볼 수 있었다. _x000d__x000a_통상적으로 ‘강제력’과 ‘억압하는 힘’으로만 인식되던 ‘권력’에 대한 기존의 정의를 넘어, 본고에서는 푸코의 이론을 중심으로 정치주체들과의 관계에서 ‘작동’하는 권력과 그들을 ‘관리’하는 권력, 그리고 주체의 욕망을 ‘생산’하는 힘으로서의 ‘권력’이라는 측면도 함께 다루었다. 이와 같은 권력을 기반으로 형성되는 권력관계는 동태적이며 가변적이어서 상황에 따라 얼마든지 다르게 나타날 수 있다. _x000d__x000a_식민지 말기의 권력담론을 연구하는 본고에서 카프 출신 작가들 중 이기영, 한설야, 김남천을 주로 다루는 이유는 새로운 주체화에 대한 문학적 탐색의 결과이다. 이 세 작가는 카프 출신의 다른 작가들과 달리 사상에서 생활로 향하는 변화, 즉 ‘삶의 방식으로서의 전향’을 단행하였다. 이 세 작가가 전향을 한 후에도 작품 창작을 멈추지 않은 이유는 본고의 주요 방법론인 한나 아렌트의 정치이론 그 중에서도 ‘이야기하기(story-telling)’와 연결될 수 있다. 문학을 창작하는 행위와도 이어지는 이야기하기는 사유를 구체화할 수 있는 활동이며, 자기소외와 세계소외가 동시에 발생한 상황에서 이를 복원하기 위한 방법으로 작용한다. _x000d__x000a_카프가 해산된 후, 혹은 전향을 선언한 후에도 계속해서 작품을 창작했던 카프 출신 작가들에게 창작의 길은 ‘세계’와 더불어 아렌트가 정치행위가 실현되는 공간으로 설정한 ‘공적 영역’의 확보를 위해 필수 불가결한 것이었다. 왜냐하면 이 세계에서 정치적 행위를 하며 살아가는 인간들은 “자신과 타인에게 의미있는 말”을 할 경우에만 의의를 지니기 때문이다._x000d__x000a_권력이론과 담론연구를 방법론으로 하여 진행되는 본고의 구성방식은 다음과 같다. 각 장에서는 각각의 정치주체들과 상동하는 권력장과 그들이 사용하는 언어의 특성에 대해서 논의하였다. Ⅱ장에서는 지식계급과 연동하는 문화권력장과 다양하게 해석될 수 있는 그들의 중의적 언어를, Ⅲ장에서는 중간계급이 등장하는 생산권력장과 그들이 사용하는 모방언어를, 마지막으로 Ⅳ장에서는 민중계급이 권력관계의 주축을 담당하는 생활권력장과 그들의 수행언어를 검토하였다. _x000d__x000a_각 장의 A절에서는 각각의 계급들을 둘러싸고 있는 권력장치를 교양권력장치, 직능권력장치, 교화권력장치로 나누고, 그 권력장치들의 속성을 불균형성과 편향성, 그리고 전도성으로 규정한 후 논의를 진행해 나갔다. 그 후 이 권력장치들에 대응하는 정치주체들의 특성도 살펴보았다. 지식인들은 제국과 식민지, 일본어와 조선어를 통섭하는 모습을 보여주고, 중간층들은 작업 현장에서 타인에 대한 감정은 최대한 자제한 채 실리적으로 대응한다. 민중들의 모습에서는 하나로 회수되지 않는 복수성을 발견할 수 있다. _x000d__x000a_B절에서는 권력담론이 형성되는 분야를 정치사상, 정치상황, 정치행위로 나누고, 이것들이 시대적이고 역사적인 상황 속에서 수직적, 수평적, 전방위적으로 상호작용하는 모습을 확인하였다. 지식인들은 권력을 유보하기 위해 자조적인 고백을 사용하고, 중간층들은 권력을 판별하기 위해 대비적인 내용의 연설을 시행하며, 민중들은 권력을 분산시키기 위해 인용을 기반으로 하는 소문을 확산시킨다. 이러한 모습들은 권력담론 안에 존재하는 균열과 그것을 봉합하고 다시 균열을 만들어내는 움직임을 가시화한다. _x000d__x000a_C절에서는 각각의 계급들이 통치권력과 관계 맺는 방식과 그 안에서 발견되는 긍정적 가능성을 검토하였다. 표층에 드러난 사실만을 본다면 식민지 말기에 통치권력과 지식인의 관계는 공모적이었고, 중간층들은 통치권력에 동조했으며, 민중들은 통치권력과 길항하는 관계였다. 그러나 이들 권력관계의 심층에는 ‘공모’하는 듯 보였으나 ‘불화’가 존재했고, ‘동조’는 ‘횡단’을 위한 것이기도 했으며, ‘길항’ 속에는 적극적이진 않더라도 ‘내파’의 가능성이 잠재해 있었다. _x000d__x000a_자신의 촉각권 내로 식민지 조선인들을 장악하려고 했던 통치권력의 압제 속에서 식민지의 정치주체들은 통치권력을 흉내내면서 비틀고, 그들이 만들어낸 담론들을 반복하면서 차이를 재생산해냈다. 중일전쟁을 넘어 세계대전의 운무가 감도는 가운데 제국권력은 식민지 조선이라는 권력장 안에서 기존의 모든 권력관계를 괴멸시키며 절대적인 권력으로 변해갔다. 그리고 이 시기 소설 속에서 재현된 정치주체들의 온갖 언어와 움직임들은 ‘죽음의 정치’를 나르는 장치로 변해간다. 그럼에도 식민지 조선의 정치주체들은 죽음의 권력장 안에서, 그리고 그 균열들 속에서 미끄러지고 비틀리면서도 ‘삶의 정치’로의 이행을 포기하지 않았다."/>
    <s v="Ⅰ. 서론 1_x000d__x000a_ A. 연구목적 및 연구사 검토 1_x000d__x000a_ B. 연구대상 및 연구방법 18_x000d__x000a_Ⅱ. 문화권력장의 기획과 지식계급의 중의언어 43_x000d__x000a_ A. 교양권력장치의 불균형성과 통섭적 지식인 46_x000d__x000a_  1. 전향자의 상심(喪心)과 희생양의식의 역설 48_x000d__x000a_  2. 서재인(書齋人)의 고독과 다층적 부재의식 58_x000d__x000a_ B. 정치사상의 수직적 전달과 권력 유보의 서사 69_x000d__x000a_  1. 인쇄매체의 지시성과 인식적 독서 71_x000d__x000a_  2. 전쟁의 전면화와 고백의 자조적 수사 80_x000d__x000a_ C. 공모적 권력관계와 불화의 가능성 90_x000d__x000a_Ⅲ. 생산권력장의 총동원과 중간계급의 모방언어 100_x000d__x000a_ A. 직능권력장치의 편향성과 실리적 중간층 102_x000d__x000a_  1. 언론인의 이해타산과 공적 직무감각 104_x000d__x000a_  2. 기술자의 냉소와 실무적 균형감각 113_x000d__x000a_ B. 정치상황의 수평적 연결과 권력 판별의 서사 123_x000d__x000a_  1. 언론매체의 관계성과 사건의 취사선택 124_x000d__x000a_  2. 시국 판단과 연설의 대비적 수사 134_x000d__x000a_ C. 동조적 권력관계와 횡단의 가능성 144_x000d__x000a_Ⅳ. 생활권력장의 재편성과 민중계급의 수행언어 152_x000d__x000a_ A. 교화권력장치의 전도성과 복수적 민중 157_x000d__x000a_  1. 하층민의 분열성과 공분의 형성 159_x000d__x000a_  2. 전위대의 과오와 경계의 포월(包越) 169_x000d__x000a_ B. 정치행위의 전방위적 확산과 권력 분산의 서사 179_x000d__x000a_ C. 길항적 권력관계와 내파의 가능성 199_x000d__x000a_Ⅴ. 결론 209_x000d__x000a_참고문헌 217_x000d__x000a_ABSTRACT 238"/>
  </r>
  <r>
    <s v="주제론"/>
    <s v="소설"/>
    <x v="18"/>
    <s v="일제말기 소설에 나타난 만주 인식 연구 : 만주 여행 작가들의 소설을 중심으로 = (A) study on the understanding of Manchu among the novels at the end of Japanese occupation : according to the novels of Manchu travel writers"/>
    <s v="한홍화"/>
    <x v="12"/>
    <x v="14"/>
    <m/>
    <m/>
    <m/>
  </r>
  <r>
    <s v="북한문학"/>
    <s v="기타_복합장르"/>
    <x v="23"/>
    <s v="북한 구전동화의 정착과 변화양상 연구 = (A) research on the establishment and changing pattern of oral folk tale of North Korea"/>
    <s v="서영미"/>
    <x v="42"/>
    <x v="14"/>
    <m/>
    <s v="북한에서의 ‘구전동화’는 남한에서의 ‘전래동화’와 같은 개념이다. 북한에서는 ‘전래’란 말이 사용되지 않는다. 다만 구전문학 안에 있는 동화(童話) 장르에서 다뤄지고 있는 내용을 통해 구전동화임을 구별할 뿐이다. ‘구전동화’를 대신하는 명칭으로는 ‘동화’, ‘옛말’, ‘옛이야기’ 등이 다양하게 쓰이는데 이는 북한에서 아직 용어정리가 되어 있지 않기 때문인 것으로 보인다. 본고는 북한 구전동화의 정착과 변화양상에 관해 살펴보았다. 연구방법은 북한구전동화의 변화양상을 관찰하기 위해 최인학의 한국민담분류표(KT)를 적용하여 북한 구전동화집을 분석하였다. &amp;#xD;_x000a_   분석대상은 비교자료로 쓰인 한국 3대 전래동화집(『조선동화집』(1924), 『조선동화대집』(1926), 『조선전래동화집』(1940)과 북한 구전동화집으로 『우리나라 옛’이야기』 (1958), 『옛말』 (1964, 1965), 『조선아동문학문고』 (1965), 『우리나라 옛이야기』 (1980, 1981, 1982, 1984), 『재미나는 옛이야기』 (1986, 1987) 이다. 공동 수록 동화는 3대 전래동화집 165편의 동화와 북한 구전동화집 전체에 수록된 동화 346편중 양쪽 모두에서 발견되는 구전동화는 6편에 불과했다. 그 외 1958년부터 1987년까지의 북한구전동화집에서 세 번이상 등장한 동화 6편을 더해 총 12편을 변화양상 분석대상으로 삼았다. &amp;#xD;_x000a_   분석방법은 먼저, 한국민담분류(KT) 평균값과 3대 전래동화집의 민담유형 평균값을 구하고 북한구전동화집의 민담유형을 비교하여 각각의 구전동화집의 특성을 살폈다. &amp;#xD;_x000a_  둘째, 동화집 특성이 북한 문예정책과 관련이 있다고 판단하여 북한 문예정책을 ‘주체사상 이전시기’(해방후-1967년) 와 ‘주체사상 이후시기’(1968년-현재)로 구분하여 고찰한 결과 각각의 구전동화집 출판과 문예정책의 상관성이 드러났다.&amp;#xD;_x000a_  그 결과 북한 구전동화집에 변화가 시작되는 시점은 1965년으로 가늠되는데 이유는 1958년 『우리나라 옛’이야기』에 실린 동화가 1965년 『조선아동문학문고』까지는 어느 정도 이어지지만 그 이후에는 이전 구전동화들을 찾아보기가 힘들었기 때문이다. 그러나 북한 구전동화에서는 한국 유교적 전통이 그대로 계승되고 있었다. 이는 전통 덕목이라 할 수 있는 인, 의, 예, 지가 중요시 되고 있었기 때문이며 그 중에서도 특히 ‘의(義)’가 강조되었다. 1980년대 후반으로 갈수록 북한 구전동화에는 후일담 첨가가 증가되면서 변화를 나타냈다. 이는 민담 유형의 변화로 이어졌다. &amp;#xD;_x000a_  이러한 변화양상은 북한 구전동화에 있어서 ‘동식물담’이나 ‘보통민담’ 보다도 ‘소화’나 ‘형식담’이 증가되는 추세로 나타났다. 이는 북한 구전동화가 해학과 풍자, 과장, 판타지보다는 이치를 따져 상벌을 주고 허황되고 과장된 부분을 삭제하고 현실성이 강한 이야기들로 변화 정착되어져 감을 나타냈다. 변화양상의 의의는 ‘생활반영의 진실성’을 강조하는 주체문예이론의 결과로 후일담의 증가가 북한구전동화 변화의 주된 요인으로 작용하였다.&amp;#xD;_x000a_  그러나 이러한 변화양상에도 불구하고 한국전통의 계승이란 차원에서 북한 구전동화를 논할 수 있는 이유는 유교적 덕목의 계승에 있다. 또한 仁, 義, 禮, 知와 같은 덕목이 보존될 수 있었던 근본 이유가 아이러니 하게도 주체사상 중심의 문예정책에 있음을 발견하였다. 즉, 혁명적 수령관을 중요시하는 북한 문예정책은 수령에게 절대복종하는 인간을 육성해 내는 데 있다. 따라서 민족주의를 강조하는 문예정책이 절대적인 상명하복(上命下服)을 강조하는 북한에서 오히려 한국 전통의 덕목이라 할 수 있는 유교적 덕목이 보존될 수 있었던 강력한 틀로 작용했기 때문이다. 그러나 자율성이 배제된 채 이식되고 학습된 유교적 덕목이 사회악으로 분출될 가능성이 매우 높음이 가늠되었다."/>
    <s v="Ⅰ. 서론 = 1&amp;#xD;_x000a_    1. 연구목적 및 방법 = 1&amp;#xD;_x000a_    2. 연구사 검토 = 6&amp;#xD;_x000a_    3. 북한 구전동화의 개념 = 12&amp;#xD;_x000a_Ⅱ. 일제강점기 전래동화집과 북한 구전동화집 = 19&amp;#xD;_x000a_   1. 한국민담 유형과 3대 전래동화집 민담 유형 분석 = 19&amp;#xD;_x000a_        1) 한국 민담의 유형별 분포도 = 19&amp;#xD;_x000a_        2) 일제강점기 3대 전래동화집에 관한 고찰 = 25&amp;#xD;_x000a_        3) 3대 전래동화집의 민담분포 유형과 특성 = 32&amp;#xD;_x000a_   2. 북한 문예정책과 구전동화집 발간 양상 = 44&amp;#xD;_x000a_        1) 북한 문예정책의 변화과정 = 44&amp;#xD;_x000a_        2) 문예정책과 구전동화집의 상관성 = 65&amp;#xD;_x000a_        3) 북한 구전동화집 민담유형 분석 = 74&amp;#xD;_x000a_          (1) 『우리나라 옛′이야기』 = 74&amp;#xD;_x000a_          (2) 『옛말』 = 80&amp;#xD;_x000a_          (3) 『조선아동문학문고』 = 92&amp;#xD;_x000a_          (4) 『우리나라 옛이야기』 = 98&amp;#xD;_x000a_          (5) 『재미나는 옛이야기』 = 111&amp;#xD;_x000a_Ⅲ. 공동 수록 민담의 변화양상 = 124&amp;#xD;_x000a_   1. 삼대 전래동화집과 북한구전동화집 공동 수록 민담 = 124&amp;#xD;_x000a_        1) KT050 &amp;lt;곶감과 호랑이&amp;gt; = 126&amp;#xD;_x000a_        2) KT120 &amp;lt;은혜 갚은 까치&amp;gt; = 133&amp;#xD;_x000a_        3) KT025 &amp;lt;은혜모르는 호랑이&amp;gt; = 139&amp;#xD;_x000a_        4) KT008 &amp;lt;청개구리 이야기&amp;gt; = 149&amp;#xD;_x000a_        5) KT205 &amp;lt;나무꾼과 선녀&amp;gt; = 153&amp;#xD;_x000a_        6) KT476 &amp;lt;혹 뗀 이야기&amp;gt; = 162&amp;#xD;_x000a_   2. 북한 구전동화집에만 나타나는 공동 수록 민담 = 169&amp;#xD;_x000a_        1) KT671 &amp;lt;지주와 머슴&amp;gt; = 170&amp;#xD;_x000a_           KT572 &amp;lt;상놈이 양반을 때린 이야기&amp;gt;&amp;#xD;_x000a_           KT605 &amp;lt;그때는 저 개가 없었소&amp;gt;&amp;#xD;_x000a_        2) KT804 &amp;lt;황금덩이와 구렁이&amp;gt; = 175&amp;#xD;_x000a_        3) KT113 &amp;lt;수달의 금강산 구경&amp;gt; = 180&amp;#xD;_x000a_        4) KT410 &amp;lt;외귀온정터와 선녀바위&amp;gt; = 188&amp;#xD;_x000a_  3. 변화양상에 관한 해석과 의의 = 191&amp;#xD;_x000a_Ⅳ. 결론 = 201&amp;#xD;_x000a_■ 참고문헌 = 207&amp;#xD;_x000a_■ 부록 = 213&amp;#xD;_x000a_■ 국문초록 = 239&amp;#xD;_x000a_■ ABSTRACT = 242"/>
  </r>
  <r>
    <s v="문화"/>
    <s v="기타_복합장르"/>
    <x v="15"/>
    <s v="한국 SF영화에 나타난 환상성 연구 : 2000년도 이후 SF영화를 중심으로"/>
    <s v="조미영"/>
    <x v="1"/>
    <x v="14"/>
    <s v="한국 영화,SF,환상성"/>
    <m/>
    <s v="Ⅰ. 서론 _x0009_ 1&amp;#xD;_x000a_ 1. 연구 목적 _x0009_1&amp;#xD;_x000a_ 2. 연구사 검토 _x0009_5&amp;#xD;_x000a_ 3. 연구 방법 및 범위_x0009_ 18&amp;#xD;_x000a_&amp;#xD;_x000a_&amp;#xD;_x000a_Ⅱ. SF영화에 대한 이론적 고찰 _x0009_ 26&amp;#xD;_x000a_ 1. 성립 배경 및 정의_x0009_ 26&amp;#xD;_x000a_ 2. SF영화와 ‘환상성’과의 관계 _x0009_ 41&amp;#xD;_x000a_ &amp;#xD;_x000a_ &amp;#xD;_x000a_Ⅲ. 욕망을 좌절시키는 강박적 선의 추구_x0009_53&amp;#xD;_x000a_ 1. 변신을 통한 욕망의 발현과 좌절_x0009_53&amp;#xD;_x000a_  가. 추방당한 초인의 윤리 강요: &amp;lt;브레인웨이브&amp;gt;, &amp;lt;예스터데이&amp;gt; 53&amp;#xD;_x000a_  나. 육체적 한계를 뛰어넘지 못한 변신: &amp;lt;박쥐&amp;gt; _x0009_ 66&amp;#xD;_x000a_  다. 윤리를 강요받는 초인 21세기 초인들 _x0009_ 80&amp;#xD;_x000a_ 2. 테크놀로지를 통한 인간소외 현상 _x0009_ 81&amp;#xD;_x000a_  가. 포스트 휴먼이 가져온 인간 소외:&amp;lt;내추럴 시티&amp;gt;, &amp;lt;인류멸망보고서&amp;gt; 84&amp;#xD;_x000a_  나. 포스트 휴먼으로 인간의 도구화: &amp;lt;영건탐정사무소&amp;gt;_x0009_ 95&amp;#xD;_x000a_  다. 소외의 극복을 위한 경계 허물기 _x0009_ 101&amp;#xD;_x000a_&amp;#xD;_x000a_&amp;#xD;_x000a_Ⅳ. 익숙한 현실의 낯선 공포 _x0009_103&amp;#xD;_x000a_ 1. 사회적 차별과 억압의 역사_x0009_ 103&amp;#xD;_x000a_  가. 좌절된 잉여인간의 반란: &amp;lt;지구를 지켜라&amp;gt;, &amp;lt;불청객&amp;gt; 103&amp;#xD;_x000a_  나. 젠더의 비극이 낳은 폭력의 교차: &amp;lt;대학로에서&amp;gt;, &amp;lt;삼거리 무스탕 소년의 최후&amp;gt; 113&amp;#xD;_x000a_  다. 버려진 인간이 남긴 의미_x0009_ 131&amp;#xD;_x000a_ 2. 역사의 상처와 치유의 공간으로서 시간여행_x0009_132&amp;#xD;_x000a_  가. 현재를 위한 과거와 미래의 조우: &amp;lt;2009 로스트 메모리즈&amp;gt;_x0009_ 133 &amp;#xD;_x000a_  나. 재구성된 역사가 만든 영웅 신화: &amp;lt;천군&amp;gt;_x0009_ 141&amp;#xD;_x000a_  다. 잃어버린 기억과 다시 쓰는 역사:_x0009_150  &amp;#xD;_x000a_ 3. 현실을 반영하는 ‘거울’로써의 괴물 _x0009_151&amp;#xD;_x000a_  가. 사회적 폭력의 체화 : &amp;lt;괴물&amp;gt; _x0009_ 155&amp;#xD;_x000a_  나. 집단의 소망과 이기적 욕망의 현현: &amp;lt;7광구&amp;gt;_x0009_ 160&amp;#xD;_x000a_  다. 우리 안에 내재돼 있는 괴물성_x0009_162&amp;#xD;_x000a_&amp;#xD;_x000a_Ⅴ. 결론_x0009_ 165 &amp;#xD;_x000a_&amp;#xD;_x000a_&amp;lt;참고문헌&amp;gt;_x0009_ 172&amp;#xD;_x000a_&amp;lt;Abstract&amp;gt;_x0009_ 184"/>
  </r>
  <r>
    <s v="문화"/>
    <s v="기타_복합장르"/>
    <x v="14"/>
    <s v="리얼 버라이어티 쇼 프로그램의 스토리텔링 연구 : &lt;무한도전&gt;, &lt;1박 2일&gt;, &lt;남자의 자격&gt;을 중심으로"/>
    <s v="김윤희"/>
    <x v="1"/>
    <x v="14"/>
    <m/>
    <s v="가상과 실재의 구분이 점점 더 모호해져만 가는 오늘날 ‘리얼real'를 표방한 다양한 문화콘텐츠들이 증가하고 있다. 그 가운데 본고에서는 ’리얼‘에의 강박이 어떠한 문화콘텐츠보다도 두드러지게 나타나고 있는 텔레비전 오락 프로그램에 주목해 보았다. 텔레비전에서 처음으로 ‘리얼’을 전면에 내세우고 등장한 것은 1990년대 초반 사건․사고를 재연하거나 홈비디오로 촬영한 시청자 비디오 영상을 방영하는 ‘리얼리티 프로그램’을 통해서이다. 이후 1999년과 2000년 사이 리얼리티 프로그램에 쇼의 형태가 결합된 ‘리얼리티 쇼 프로그램’이 미국 젊은이들 사이에서 폭발적인 반응을 얻게 되면서 이제 ‘리얼리티 쇼 프로그램’은 세계적인 방송 추세가 되었다. &amp;#xD;_x000a_  텔레비전은 브라운관을 매개로 ‘지금-여기’에서 일어나고 있는 현상들이 현실일지도 모른다고 느끼도록 한다. 그리하여 우리 사회에 새롭게 대두되어 나타나고 있는 가상과 실재의 착종 문제도 어둡고 무거운 어조가 아닌, ‘리얼리티 쇼 프로그램’을 통해 밝고 가볍게 풀어낸다. 그러나 보이는 것들이 그럴 뿐 그들이 경고하고 있는 메시지는 결코 가볍지만은 않다. 그들이 전면에 내걸고 있는 ‘리얼리티 쇼’라는 장르 명부터가 그러하다. 모태가 된 ‘리얼리티 프로그램’은 리얼real이 아닌 리얼리티reality라고 자신을 호명함으로써 그것이 진짜가 아닌 진짜를 바탕으로 한 거짓(허구)임을 스스로 밝힌다. 여기에 보이기 위해 일부러 꾸미는 ‘쇼’가 결합되었으니, 결국 ‘리얼리티 쇼 프로그램’은 우리가 믿고 있는 현실 자체가 일종의 ‘쇼’일 수 있음을 경고하는 것이라 할 수 있다. &amp;#xD;_x000a_  서구의 리얼리티 프로그램이 ‘리얼리티 쇼 프로그램’으로 발전하였다면 한국에서는 어른 성장담의 형태를 띤 ‘리얼 버라이어티 쇼 프로그램’이라는 새로운 장르를 구축하며 발전하였다. 리얼 버라이어티 쇼 프로그램은 서구의 리얼리티 쇼 프로그램과 다르게 일반인이 아닌 연예인이 출연한다. 더불어 이들은 제작진이 어떠한 목적에 의해 인위적으로 만들어 놓은 공간이 아닌 현실의 공간을 따른다. 또한 이들 프로그램의 이야기는 결론을 향해 나아가기보다는 과정 자체가 중요하다. 출연진들은 날마다 어떠한 과제를 부여받고 그것을 해결해나가는데 이들에게 중요한 것은 과제의 수행 가능성보다 과제를 수행하고 있다는 과정 자체인 것이다. 마지막으로 이들의 이야기는 몸의 서사로 이루어져 있다. 이들은 끊임없이 몸을 움직여 더 많은 감각들을 체험하고, 그것이 고스란히 시청자에게 전달될 수 있도록 이끈다. &amp;#xD;_x000a_  리얼 버라이어티 쇼 프로그램은 텔레비전이 여전히 눈가림을 위한 환상 창출에만 집중하는 데에 염증을 느낀 대중이 ‘새롭게 이야기하기’에 갈급해 하고 있는 가운데 등장해 새로운 담화 방식인 스토리텔링 기제들을 프로그램 곳곳에 녹여냈다. 즉 리얼 버라이어티 쇼 프로그램은 시대의 요청에 응답하고, 대중의 새로운 이야기 소비 욕망에 조응하기 위해 지금, 여기에 등장한 것이다. &amp;#xD;_x000a_  먼저 &amp;lt;무한도전&amp;gt;은 우리나라 ‘리얼 버라이어티 쇼 프로그램’의 장르를 개척한 프로그램이라 할 수 있다. 다양한 시도에 의해 오늘날과 형태를 지니게 된 이 프로그램은 오랜 장르적 실험 끝에 예능을 축제화시켰다. 그리하여 카니발의 성격을 이어받아 점점 더 가장되고 포장되어 제대로 된 마주보기를 두려워하는 우리들에게 짐을 덜어주는 역할을 하고 있다. &amp;#xD;_x000a_  &amp;lt;1박 2일&amp;gt;은 방송 초기 민중적 서사를 창출하기 위해 프로그램 내부에 축제성과 놀이를 끌어들인다. 그들은 민중들만의 특별한 공간 안에서 순간순간 고정되지 않은, 역동적 웃음을 만들어냄으로써 미래보다는 현재를 사는 것이 중요한 민중들에게 그들만의 이야기를 제공하는 것이다. 여기에 진짜에 강박적으로 집착하는 현대인들에게 가짜 사건을 진짜 사건화함으로써 그들의 이야기를 진짜로 만들어 자신들 내부로 받아들이도록 만든다.   &amp;#xD;_x000a_  리얼 버라이어티 쇼 프로그램 장르에 있어 비교적 후발 주자라 할 수 있는 &amp;lt;남자의 자격&amp;gt;은 상황이 만들어내는 이벤트성 웃음보다는 ‘죽기 전에 해야 할 101가지’를 충실히 수행해 나감으로써 대중의 욕망을 대리(代理)한다. 프로그램을 지켜보는 사람은 자신이 꿈꿔 왔던 것들을 그들이 대신 이루어가는 과정을 지켜보면서 자기 서사를 수정․보완한다. 그리고 그러는 과정 속에서 자신의 상처를 어루만지고 위로받게 된다."/>
    <s v="Ⅰ. 서론  1&amp;#xD;_x000a_ 1. 연구 목적    1&amp;#xD;_x000a_ 2. 연구사 검토  8&amp;#xD;_x000a_ 3. 연구 방법 및 범위 17&amp;#xD;_x000a_Ⅱ. 리얼 버라이어티 쇼 프로그램의 장르적 성격  23&amp;#xD;_x000a_ 1. 장르 구축의 과정  23&amp;#xD;_x000a_ 2. 텔레비전의 새로운 이야기 소통 방식  52&amp;#xD;_x000a_Ⅲ. 풍자와 전복으로서의 카니발적 세계- &amp;lt;무한도전&amp;gt; 63&amp;#xD;_x000a_ 1. 리얼 버라이어티 쇼 프로그램의 태동 63&amp;#xD;_x000a_ 2. 리얼 버라이어티 쇼 프로그램의 완성 75&amp;#xD;_x000a_ 3. 풍자와 전복으로서의 카니발적 세계  90&amp;#xD;_x000a_Ⅳ. 매개된 유사 여행 체험기 - &amp;lt;1박 2일&amp;gt; 112&amp;#xD;_x000a_ 1. 다큐멘터리와 예능의 통섭 112&amp;#xD;_x000a_ 2. 놀이를 통한 민중적 서사 창출 130&amp;#xD;_x000a_ 3. 가짜사건의 진짜사건화를 통한 소통하기  144&amp;#xD;_x000a_Ⅴ.  우리 같은 영웅의 서사를 통한 치유 - &amp;lt;남자의 자격 -죽기 전에 해야 할 101가지&amp;gt; 158&amp;#xD;_x000a_ 1. 다큐멘터리와 버라이어티의 경계 지우기   158&amp;#xD;_x000a_ 2. 통과의례로서의 영웅 서사  170  3. 치유를 향한 자기 서사의 시발(始發) 181&amp;#xD;_x000a_Ⅵ. 결론   191&amp;#xD;_x000a_참고문헌  197&amp;#xD;_x000a_Abstract  206"/>
  </r>
  <r>
    <s v="주제론"/>
    <s v="소설"/>
    <x v="18"/>
    <s v="재미한인문학에 나타난 탈식민성 연구 : 강용흘, 김은국, 이창래의 작품을 중심으로"/>
    <s v="채근병"/>
    <x v="1"/>
    <x v="14"/>
    <s v="재미한인문학,식민성,탈식민성,초민족적 주체,도덕적 주체,혼종적 주체"/>
    <s v="재미한인문학은 이민자의 대다수가 자발적인 의지에 따라 미국으로 건너갔다는 점, 그들이 선택한 국가가 서구식 근대와 자본주의 질서가 국가체제로 형성된 초강대국 미국이라는 점, 소수민족의 언어인 한국어와 세계 공용어의 수준의 영어 사이에서 발생하는 갈등 아래 작품을 창작해야 한다는 점, 그리고 그 두 개의 언어를 각기 택했을 때 발생하는 국가문학의 범주와 개념이 달라질 수 있다는 점 등이 복합적으로 작용된 상태에서 발생한 문학이다.&amp;#xD;_x000a_ 자본주의적인 근대 체제를 이미 갖추고 있는 미국에, 비록 자발적인 의지에 따른 이산이지만 무수히 많은 인종이 뒤섞여 있는 미국 사회에서 편입되었다는 사실은, 여타 디아스포라문학이 갖는 일반적 특징과는 차이점을 야기한다. 자발적인 선택에 의해 미국으로 건너갔다는 것은 반대로 언제든 자발적인 의지에 의해 모국으로 귀환할 수 있음이 전제되어 있는 것이기 때문에, 스스로를 잃어버린 모국의 자손으로 상정할 수는 없는 일이며 주류 질서와의 갈등을 정치적인 수준으로까지 상승시키기에는 많은 무리가 따른다.&amp;#xD;_x000a_ 때문에 재미한인문학을 탈식민주의적 관점에서 바라본다는 것은 서양이 동양을 타자로 상정한 오리엔탈리즘이라는 인식의 틀이 얼마나 유효한 것인지 측정할 수 있는 주요한 텍스트가 될 수 있다. 또한 재미한인문학에 면면히 흐르는 한민족의 정서와 문화를 고려한다면 오리엔탈리즘으로 대표되는 식민주의를 내파시킬 수 있는 탈식민주의적 동력이 얼마나 작동할 수 있는지도 판단할 수 있을 것이다.&amp;#xD;_x000a_ 강용흘은 『초당』에서 한국 전통 문화와 대한제국이 붕괴되고 있음을 민족주의적인 정서와 식민주의적 정서가 착종된 상태로 바라본다. 이는 강용흘의 작가의식이나 민족의식의 한계이기도 하지만 당시 서구 열강의 압도적인 힘과 세계적인 조류를 고려해봤을 때는 불가피한 면이라고도 할 수 있다. 하지만 강용흘은 『동양선비 서양에 가시다』를 통해 자신이 갈망하던 서구와 근대의 표본이라고 할 수 있는 미국에 대한 애정이 얼마나 허구적인 것이었는지, 서구와 근대의 체제가 특히 미국 내 소수민족 이민자들에 얼마나 폭력적으로 작동하는지 드러낸다. 이때 강용흘은 자신에게 내재해 있는 식민적인 이중의식을 극복해내면서 간접적이고 우회적인 방식으로 미국과 근대를 비판한다. &amp;#xD;_x000a_ 김은국은 『순교자』에서는 전쟁이라는 정치적으로 매우 특수한 상황을 깊게 고려하지 않고 북한군을 일방적인 악의 무리로 설정했다는 점, 신목사의 이율배반적인 행위를 곧바로 인류 보편적인 구원의 행위로 형상화시킨 점 등은 탈식민주의에서 일차적으로 요구하는 민족주의적 관점을 적절히 유지하지 못하고 있다고 생각할 수 있다. 또한 『심판자』에서 드러나는 영웅주의와 선악의 단순한 구분 등도 비판받을 여지가 적지 않다. 하지만 『잃어버린 이름』에서 잃어버린 역사성을 회복하려는 노력과 객관성을 확보하여 올바른 진리나 정의의 문제를 문학적으로 형상화했다는 점에서, 민족지적 관점의 문학이라는 비판을 이겨내려고 한다.&amp;#xD;_x000a_ 이창래의 경우는 탈식민주의의 핵심적인 개념인 양가성과 혼종성을 적극 구현한 작품을 연이어 창작하고 있는 현재진행형의 작가이다. 『영원한 이방인』에서는 완벽한 영어에서 소외된 인물의 내면이 자기 긍정의 과정으로 이어지는 모습을 그려내고 있으며, 『제스처 라이프』에서는 한국인으로 태어났지만 일본인 가정에서 성장한 뒤 일본군으로 입대해 한국인 종군위안부에 대한 기억을 끌어안고 살아가는 인물을 통해, 혼종성을 인정하고 수용하는 것이 곧 자존의 확립이라는 사실을 그려내고 있다. 또한 『생존자』에서는 한국전쟁을 겪은 뒤 미국으로 건너가 힘든 여생을 살아온 주인공이 친아버지를 찾아 먼 길을 떠난 아들을 찾아가는 과정을 그림으로써, 구성적 정체성이 단지 이민자 혹은 이산자만의 것이 아님을 형상화하고 있다.&amp;#xD;_x000a_ 세 명의 작가들은 재미한인문학의 세대별 특징을 적절하게 보여줄 뿐만 아니라 탈식민주의에서 요구되는 이중의식과 모방의 문제, 그리고 백인 주류 질서 혹은 식민 체제와 마주섬에 있어 자신들의 정체성을 유동적이며 구성적인 것으로 파악할 수 있도록 동력을 제공하는 양가성과 혼종성을 적절히 형상화하고 있다고 판단된다. 이러한 세 작가의 문학적 성취는 단지 재미한인문학이라는 특수한 범주를 넘어서 ‘타자의 문학’ 동시에 ‘생명의 문학’을 추동시키고 발전시키는데 중요한 계기를 제공한다 하겠다."/>
    <s v="Ⅰ. 서론_x0009_1&amp;#xD;_x000a_   1. 연구 목적_x0009_1&amp;#xD;_x000a_   2. 연구사 검토_x0009_7&amp;#xD;_x000a_   3. 연구방법 및 범위_x0009_23&amp;#xD;_x000a_&amp;#xD;_x000a_&amp;#xD;_x000a_Ⅱ. 예비적 고찰_x0009_                                               31&amp;#xD;_x000a_   1. 재미한인 이민사 및 소설사 개관_x0009_                31&amp;#xD;_x000a_   2. 탈식민주의의 개념과 재미한인문학과의 연관성_x0009_45&amp;#xD;_x000a_&amp;#xD;_x000a_&amp;#xD;_x000a_Ⅲ. 주체 유형에 따른 탈식민성의 양상_x0009_58&amp;#xD;_x000a_   &amp;#xD;_x000a_    1. 초민족 주체의 이원성 극복 : 강용흘_x0009_58&amp;#xD;_x000a_     가. 이원적 현실인식과 서구에의 열망_x0009_60&amp;#xD;_x000a_        1) 근대와 미국에 대한 환각적 열망_x0009_60&amp;#xD;_x000a_        2) 타자의 시선과 개인주의의 허구성_x0009_69&amp;#xD;_x000a_     나. 이원성 극복을 위한 다원성 추구_x0009_75&amp;#xD;_x000a_        1) 서구 근대에 대한 비판적 성찰_x0009_75&amp;#xD;_x000a_        2) 연대와 조화를 위한 초민족적 주체_x0009_83&amp;#xD;_x000a_    2. 도덕적 주체의 보편성 추구 : 김은국_x0009_92&amp;#xD;_x000a_     가. 객관과 보편의 무역사성_x0009_93&amp;#xD;_x000a_        1) 가치의 충돌과 주관적 객관성_x0009_93&amp;#xD;_x000a_        2) 선악의 세계관과 영웅의식_x0009_104&amp;#xD;_x000a_     나. 역사성의 회복과 보편성의 확보_x0009_114&amp;#xD;_x000a_        1) 다중적 시각을 통한 역사성의 회복_x0009_114&amp;#xD;_x000a_        2) 진리와 정의를 위한 도덕적 주체_x0009_122&amp;#xD;_x000a_&amp;#xD;_x000a_    3. 혼종적 주체의 개별성 탐색 : 이창래_x0009_128&amp;#xD;_x000a_     가. 자기 은폐를 통한 동화의 시도_x0009_130&amp;#xD;_x000a_        1) 자기 은폐와 과거 부정_x0009_130&amp;#xD;_x000a_        2) 동화의 시도와 예정된 좌절_x0009_138&amp;#xD;_x000a_     나. 혼종성의 확인과 자존의 노력_x0009_143&amp;#xD;_x000a_        1) 억압으로서의 다문화주의 폭로_x0009_143&amp;#xD;_x000a_        2) 구성적 정체성과 혼종적 주체_x0009_149&amp;#xD;_x000a_&amp;#xD;_x000a_Ⅳ. 재미한인문학의 서사전략과 방향성 _x0009_160&amp;#xD;_x000a_    1. 이중의식 극복을 향한 성장의 서사_x0009_160&amp;#xD;_x000a_    2. 자아 확립을 위한 일인칭 서사  _x0009_164&amp;#xD;_x000a_    3. 세대별 특징과 방향성_x0009_                167&amp;#xD;_x000a_&amp;#xD;_x000a_Ⅴ. 결론_x0009_                                                172&amp;#xD;_x000a_&amp;lt;참고문헌&amp;gt;_x0009_                                175&amp;#xD;_x000a_[Abstract]                                    _x0009_186"/>
  </r>
  <r>
    <s v="주제론"/>
    <s v="소설"/>
    <x v="1"/>
    <s v="1970년대 한국 소설에 나타난 가난의 정동화 = Representation of Ganan-affect in 1970s Korean Fiction"/>
    <s v="이정숙"/>
    <x v="6"/>
    <x v="14"/>
    <s v="1970년대 소설,가난,가난정동,가난의 정동화,통치성,장치,품행,대항품행,민중주의,70년대적 전향,감정정치,가난정동의 검열,도덕감정,시민,소시민,하층민,속물,중산층 속물,Ganan,Ganan-affect,'1970's turn',gouvernementality,conduite,contre-conduite,dispositif,emotional politics,emotional censorship,moral sentiment,affect,affection/emotion,passion,sympathy"/>
    <s v="1970년대의 작가들에게 ‘가난’은 한국전쟁의 체험을 통해 작가적 탐구 없이도 직·간접적인 기억과 경험으로 각인되어있는 경험이다. 박완서나 황석영처럼 ‘가난’이 한국사적 운명 속에서 유년기부터 지속적으로 체험된 경우나 윤흥길처럼 개인사적인 이력에 의해 ‘가난’을 체험한 경우를 포함해 이문구처럼 6․25의 이데올로기적 정황 속에서 집안의 몰락을 통해 ‘가난’을 체험하게 된 경우 등 작가들 대부분은 ‘가난’의 고통에 대한 직․간접적 기억 및 그에 따른 인식을 지니고 있었다고 할 수 있다. 몇몇 작가들이 이력에서 밝히고 있듯이 ‘가난’은 단지 기억의 형태로서만이 아니라 70년대 현재적 시점에서도 대부분의 작가들에게 지속적인 일상으로 존재했다. 그런 점에서 70년대 작가들을 통치성의 ‘경계적 주체’라고 부를 수 있을 것이다. 즉 1970년대 작가들은 주류적 삶과 타자적 삶의 경계에 스스로를 위치시킴으로써 그 경계 내부와 외부에 시선을 던지는 정치적․감성적 주체들이었으며, 그것은 그들이 ‘가난’에 대한 남다른 감수성을 지니고 있었기 때문에 가능했다는 시각이 이 연구의 출발점이다.   _x000d__x000a_이 연구는 산업화의 삶을 분할하는 내부로써 ‘가난’ 및 ‘가난’이 산출하는 감정에 주목한 점을 1970년대 소설이 지닌 정치성의 핵심이라고 파악하고, 개발이데올로기가 내세운 통치술에 대응하면서 당대 작가들이 구조화해 낸 ‘가난정동’의 의미를 탐색한다. 이 연구는 특히 ‘가난’을 ‘빈곤’과는 다른 인식론적 지위와 문화사적 위상을 갖는 용어로 이해한다. ‘가난’은 ‘배고픔’의 ‘공통감각’이자 산업화로 인한 급격한 변화가 개인의 삶에 끼친 파토스를 포괄한다는 점에서 경제/사회학적 용어인 ‘빈곤’과는 다르기 때문이다. ‘가난정동’이란 따라서 유독 빈자만이 아니라 산업화 시기의 ‘사회적 유동성’을 전제로 탄생하는 ‘가난’의 여러 얼굴들과 두루 관련된다. _x000d__x000a_1970년대의 ‘가난정동’은 ‘동원’을 가능하게 했던 ‘가난공동체’ 감각의 느슨함 속에서 개인의 삶이 보다 강력하게 자유주의적 통치성의 지배를 받는 환경과 관련한다. ‘가난정동’은 당대 독서대중을 수기와 논픽션 등 대중적 글쓰기 장의 주체로 만들었으며, 무엇보다 ‘가난정동’은 노동자의 글쓰기로 특화되어 나타났다. 이 과정에서 크리스챤 아카데미의 역할이 컸으며, ‘가난정동’을 단지 대중적인 파토스의 유행현상으로 만들지 않고 사회 불평등에 대한 인식을 갖는 계기로 만들었다. 한편 개발도상국의 입지를 다짐으로써 대중소비 사회를 하루빨리 조성하고자 했던 개발독재의 통치성은 속물지배를 확산시켰으며, 이에 따라 ‘상대적 가난’과 관련한 ‘가난정동’의 확산을 가져왔다. _x000d__x000a_1970년대 문학장은 이에 대한 비판을 통해 ‘가난정동’의 사회적 표상을 교정하는 데 기여했다. 1970년대 문학장은 1960년대와 달리 사회적 불평등에 대한 민중주의적 감성의 헤게모니 아래 조성되고 있었다. 1970년대 문학장에서 ‘민중주의’는 협소한 의미에서 몇몇 작가들의 활동을 의미하는 것이라기보다는 불평등과 소외계층의 ‘가난’에 대한 당대 작가들의 대거한 ‘정동적 참여’를 뜻하는 보다 광범위한 ‘경향’의 문제였다. 실상 백낙청의 ｢시민문학론｣을 위시한 민족주의 민중문학론 계열의 비평작업들은 비록 노동계급을 조명하기는 했으나 계급인식을 뚜렷이 드러내면서 전개된 것이 아니었다. 이에 비해 1970년대 작가들은 도시빈민과 노동자, 창녀와 같은 하층민의 고통을 ‘가난정동’의 차원에서 구체적으로 조명함으로써 ‘전형성’에 갇혀 있던 민중주의의 창작방법론을 뛰어넘는 성과를 보여준다. _x000d__x000a_이 과정에서, ‘시민성’에 대한 문제제기를 해나갔던 백낙청의 비평적 관점이 ‘민중’을 전유하여 공동체의 윤리적 모색을 요구하는 문제로 발전했다고 평가할 수 있다. 즉 ‘가난정동’은 1970년대 작품을 통해 사회구성방식에 대한 문제제기의 심급으로 심화되었다. 윤흥길의 『아홉켤레 구두로 남은 사내』 연작이나 조세희의 『난장이가 쏘아올린 작은 공』 연작에 대한 대중의 호응을 통해 알 수 있듯 당대 독서대중의 의식은 ‘민중’과 ‘시민’의 교합적인 정체성에 대한 문화적 헤게모니에 동의하고 있었다.       _x000d__x000a_2장은 문학장 외부와 내부에서 ‘가난정동’의 역할과 양상을 다룬다. 문학장 내부에서 ‘가난정동’은 ‘시민’의 윤리적인 감성의 척도로써 민중주의의 감성적 계보를 형성하는 데 기여했다. ‘가난’은 반공주의 검열의 대상이자 감정정치의 ‘장치’로서 동원된 한편 민중주의 진영의 인간주의 담론과 결합하여 ‘자유’와 평등의 가치를 확산시켰다. 이 두 가지 맥락이 수기와 논픽션의 ‘가난정동’을 통해 드러난다. _x000d__x000a_3장은 ‘70년대적 장르’로 명명할 수 있는 도시하층민의 일상을 다룬 서사들이 ‘공동체’의 존재론적인 구성력에 대한 문제제기가 되고 있음을 논한다. 도시하층민은 전적으로 통치성의 지배력 아래 수동적으로 놓인 채로 생존의 불안, 배고픔의 고통, 소외된 자의 외로움, '희망-공포'의 감정 축을 경험한다. 이들은 공중위생의 관리체계에서 배제의 논리에 적용을 받으며 살아가는 좀도둑, 부랑자, 거지, 불구자, 고아, 창녀 등으로 형상화된다. 1970년대 소설은 이들의 삶을 지배하는 ‘가난정동’을 부각함으로써 실존적 존재의 비참한 실상을 제시한다. 하층민의 ‘가난정동’에서 통치성의 ‘품행’은 이들 하층민의 ‘대항품행’을 통해 거부되고 비판된다. _x000d__x000a_4장은 ‘가난정동’이 타계급간의 우애와 이해를 통한 공동체의 윤리로서 하나의 사회적 차원에 이르고 있음을 그리는 서사들을 배치하고 있다. 이 소설들에서 도시 하층민은 반드시 무지한 자로만 구성된 것은 아니며, 경제적인 기반이 취약한 ‘시민’들이 공중위생의 바깥으로 밀려나면서 겪게 되는 ‘가난정동’이 통치성에 저항하는 한 방식임을 드러낸다. 윤흥길이 ‘우애’를 공동체의 윤리적인 차원으로 형상화하고 황석영이 ‘연대’로 나아간 것처럼 ‘가난정동’을 통해 공감을 ‘이행’하는 것이 진정한 윤리적 실천임을 보여준다면, 조세희는 노동자나 하층민의 사회적 봉기가 결코 경제적인 궁핍과 곤경에 대한 경험의 직접적 외화일 수 없음을 제시함으로써 속류 궁핍화론을 넘어서서 ‘가난정동’의 윤리적 저항성을 보여준다._x000d__x000a_5장은 중산층 귀속의식에 대한 욕망이 확산되는 과정에서 ‘가난정동’이 생산하는 감정들을 다룬다. 1970년대 소설에서 ‘속물’은 소비사회의 통치성인 스노보크라시가 탄생시킨 ‘중산층 속물’이라는 계급의 문제로 부각된다. 신흥중산층의 계급적인 확대는 당대 사회에서 이들의 감정구조가 차지하는 헤게모니를 의미하지만 그것이 ‘시민의식’을 추동할 윤리적인 구속력을 갖지 못하는 데서 윤리적 고통이 탄생한다. ‘가난’에 대한 중산층의 태도를 재현하는 작업에서 잔혹성이 요구된다는 점은 속물지배에 대한 작가의 의식적 고통을 보여주는바 ‘부끄러움’은 1970년대 한국 소설이 생산해낸 고유의 도덕감정으로서 ‘상대적 가난’에 대한 도덕감정이자 한국전쟁에서 기원한 ‘시대적인 가난’에 대한 성찰기제이다. ‘가난정동’에 내재된 고통과 성찰을 통해 윤리적 판단에 다다르기 위한 노력을 본고는 ‘감정의 도덕’이라고 명명했다."/>
    <s v="제 1장 서론             1 _x000d__x000a_ 1.1 문제 제기             1 _x000d__x000a_ 1.2 연구사 검토 및 연구의 시각         9 _x000d__x000a__x000d__x000a_제 2장 빈곤의 통치성과 ‘가난’의 감정문화      25 _x000d__x000a_ 2.1 ‘가난정동’의 검열과 민중주의의 감성적 계보      25 _x000d__x000a_ 2.2 ‘가난’극복과 ‘연민록錄’의 확산: 품행과 대항품행     40 _x000d__x000a_제 3장 개발과 감정정치           51 _x000d__x000a_ 3.1 통치성의 안과 바깥, ‘변두리 시민’의 선량함과 악함    51 _x000d__x000a_ 3.2 ‘모범적인 창녀․시민’의 슬픔과 모독        76 _x000d__x000a__x000d__x000a_제 4장 공동투쟁의 서사화와 ‘연대’의 의미       98_x000d__x000a_ 4.1 시민의 ‘우애’와 소시민의 ‘비애’        98 _x000d__x000a_ 4.2 총체성의 요건으로서의 ‘가난정동’        112  _x000d__x000a_제 5장 속물성에 대한 윤리적 성찰        128 _x000d__x000a_ 5.1 ‘감정의 도덕’에 대한 성찰 : 수치심과 부끄러움      128 _x000d__x000a_ 5.2 ‘가난뱅이 서사’를 보듬는 방식        165 _x000d__x000a__x000d__x000a_제 6장 결론             177"/>
  </r>
  <r>
    <s v="주제론"/>
    <s v="소설"/>
    <x v="1"/>
    <s v="식민지시기 근대소설과 도시공간 : 이광수 ·염상섭의 장편소설에서 경성을 중심으로 = Urban Space in Korean Novel : Especially on Colonial City Gyeongseong in Lee Gwang Su and Yeom Sang Seob's Novels"/>
    <s v="유인혁"/>
    <x v="42"/>
    <x v="15"/>
    <s v="공간,공간적 문법,경성,도시,도시공간,도시 읽기,문학의 지도,사회적 공간,시각화,식민지 도시,염상섭,이광수,이중도시,장편소설,전체성,지도 그리기"/>
    <s v="이 연구는 식민지시기 이광수와 염상섭의 장편소설에 나타난 경성 도시공간의 기능과 역할을 분석했다. 지금까지 문학연구에서 도시공간에 대한 분석은 내용적인 차원에 머물렀다. 이는 소설에 출현한 실제 장소의 역사적 맥락을 분석하고 그것을 통해 소설의 주제에 접근하는 방식이 주를 이루었다. 하지만 근대소설에서 도시공간의 기능과 역할을 통합적으로 분석하기 위해서는 다음의 두 가지 차원의 접근이 필수적이다. _x000d__x000a_  첫째로 도시공간과 소설의 형식적 차원에 대한 분석이 필요하다. 이 글은 도시공간의 특성이 어떻게 소설의 형식, 특히 플롯에 영향을 미치는지 탐색했다. 이를 위해 이광수와 염상섭 소설에서 사건의 전개와 도시공간이 갖고 있는 영향관계를 분석했다. 또한 도시공간 속에서 사건들이 어떻게 배치되고 있는지 살펴보았다. 이러한 방법은 이광수와 염상섭의 ‘공간의 문법’을 파악하는 기초가 되었다. _x000d__x000a_  둘째로는 소설 속에서 인간 행동의 공간적 계기를 파악할 필요가 있다. 이 글은 공간을 소설의 사건이 일어나고 있는 배경에 지나지 않는 것이 아니라, 등장인물들의 행동을 추동하고, 그들의 운명을 결정짓는 요인으로 파악하고 있다. 공간에는 사회적인 실천이 기입되어 있으며 반대로 사회적인 체계에는 공간적인 요인이 영향을 미치고 있다. 따라서 도시 속의 인간행동에는 어떠한 공간적 계기가 개입되어 있으며, 공간은 어떠한 사회적 프로세스를 반영하고 있는지 종합적으로 파악할 필요가 있다. 이때 공간분석은, 인간행동에 스며들어 있는 사회적인 심급을 파악할 수 있게 해준다. _x000d__x000a_  이러한 목적을 수행하기 위해 지도 그리기(mapping)의 방법을 사용했다. 여기서 지도 그리기는 두 가지 개념의 복합으로 이루어져 있다. 우선 문자 그대로 지도의 제작이다. 이 글은 소설 속에 기입되어 있는 지리적인 관계를 파악하기 위해, 실제 지도를 활용했다. 문학 속에 나타난 공간적 정보들을 지도 위에 표시함으로써, ‘문학의 지도’를 작성하고자 했다. 이것은 문자 텍스트의 차원에서 구현되어 있는 공간성을 일목요연하게 파악 가능하도록 시각화하는 전략이다. 또한 이 연구는 실제 지도의 제작을 포함하여, 사진 등 시각적 매체, 글쓰기를 통한 공간적 정보의 서술 등 다양한 비평적 실천을 통하여, 소설의 공간적 배치·구조를 표시했다. 이때 소설의 공간적 요소들이 가지고 있는 구조와 체계를 드러내는 일체의 비평적 실천은 지도 그리기(mapping)이다. 여기서 두 번째 정의는 첫 번째 정의를 포함하고 있다._x000d__x000a_  이 논문은 구성적인 측면에서 크게 두 부분으로 나뉘어 있다. 우선 II장을 통해서는 소설의 형식과 도시공간이 맺고 있는 관련성을 분석했다. 보다 자세히 말해, 소설에서 사건이 공간적으로 배치되는 양상을 분석했다. _x000d__x000a_  이광수 소설은 공간을 이분법적으로 배치한다는 특징을 가지고 있다. 이때 공간은 대립쌍의 방식으로 형성되어 있으며, 마찬가지로 대립적인 의미를 내포하고 있다. 이광수의 인물들은 둘로 나뉜 공간 중 하나를 선택함으로써, 자신의 운명을 결정짓고 선과 악, 출세와 의리, 타락과 재생 등으로 나뉜 의미망 속으로 진입한다. 염상섭의 경우, ‘제 3의 공간’이 나타났다. 염상섭 소설에서 인물A와 B는 직접적으로 만나는 것이 아니라, C의 공간에서 조우했다. 이에 따라 소설의 공간은 세 개로 나뉘게 된다. 이는 소설 공간의 다각화를 야기했다. 세 개로 나뉜 공간은, 그만큼 복잡한 관계를 만들어내기 때문이다. _x000d__x000a_  한편 염상섭의 소설은 대개 경성이라고 하는 도시를 벗어나지 않는 경향을 가지고 있다. 염상섭 소설은 경성에서 시작해 경성에서 끝나는 패턴을 가지고 있다. 이러한 지리적인 패턴은 염상섭이 한정된 공간에 집중해서, 그 안의 복잡다단한 구조를 세밀하게 재현하고 있음을 의미한다. 이광수의 소설은 경성에서 시작해서 경성 바깥에서 끝나는 패턴을 가지고 있다. 이때 서사의 시작과 끝은 경성과 경성 바깥이라고 하는 공간과 대응한다. 이에 따라, 공간의 전환은 서사의 흐름 속에 위치하게 된다. 이것이 이광수와 염상섭이 경성을 통해 만들어낸 지리적 패턴이었다._x000d__x000a_  III장에서는 도시공간의 요소가 인간사(人間事)에 미치는 영향을 소설의 분석을 통해서 살펴보았다. 이광수와 염상섭은 경성 도시 공간 내부를 활용하는 방식에 있어서 차이를 보였다. 이것은 도시공간 속에 기입되어 있는 사회적 체계와 상징을 해석하는 방식에 있어 다른 경향을 가지고 있었다는 의미이다. 도시공간은 복잡하게 분화되어 있는 것을 특징으로 하며, 따라서 한 개인이 전체적인 구조를 파악하기 힘들다. _x000d__x000a_  이광수의 소설에 등장하는 경성의 장소는 대체로 조선인 구역인 북촌에 집중되어 있다. 이것은 이광수가 경성에 존재하는 다양한 사회적 분할을 상세히 재현하지 않았다는 의미이다. 하지만 염상섭의 경우, 경성의 전지역을 망라하는 서사를 보여주고 있다. 그는 북촌의 조선인, 남촌의 일본인, 반대로 북촌의 일본인과 남촌의 조선인 등 다양한 거주양상을 재현함으로써 경성 도시공간의 복잡성을 재현했다. _x000d__x000a_  염상섭은 민족적 공간 분할 뿐 아니라 계급적 공간분할의 양상을 재현했다. 그는 계급적 격차를 가진 인물들을 멀리 떨어진 공간에 배치하는 기법을 선보였다. 이때 두 인물 사이에 놓여 있는 거리는 계급적 차이의 유비이며, 거리의 극복은 계급적 차이의 극복이라는 의미를 가지게 되었다. _x000d__x000a_  도시의 경관적 요소 역시 등장인물의 행동과 사상에 영향을 미치는 요소로 활용되었다. 이때 경성의 도시경관에 대한 두 작가의 해석과 활용양상은 차이를 보였다. 식민지시기 경성은, 전통적 도시공간과 근대적 도시공간이 공존하는 경관을 가지고 있었다. 이광수는 이러한 양상을 한옥 속에 존재하는 양실(洋室)로 표현했다. 이 양실은 전통적 경관 속에서 이채(異彩)를 발하는 요소였다. 주변의 경관과 어우러지지 않은 이질성은 선각자(先覺者)가 가진 권위를 표현하는 동시에, 서구문명의 외양(外樣)을 좇는 천박한 취향으로서의 이중적인 의미를 띠고 있었다. 염상섭의 경우 복층의 석조건물에 의해 단층의 목조 전통건물이 가려져 있는 양상을 포착했다. 이것은 전근대적 공간요소가 근대적 공간요소에 의해 열세에 처해 있고, 이에 따라 보이지 않는 존재가 되었음을 의미했다. 하지만 염상섭은 ‘비가시화’(非可視化)된 공간을, 일종의 ‘억압된 것의 귀환’이 일어나고 있는 곳으로 표현했다. 즉 ‘보이지 않는 공간’들은, 자신들을 억압하고 있는 역사적·정치적 힘에 맞서는 것으로 나타났다. 더 자세히 말해, 식민통치에 대한 저항이 일어나고 있는 공간으로 재현되었다. _x000d__x000a_  마지막으로 이광수와 염상섭 소설에서 도시의 길은 사회적 이동을 향한 욕망과 좌절이 표현된 공간으로 나타났다. 도시의 대로(大路)는 도시계획에 의해 만들어진 길로서, 근대적 교통수단과 더불어 보다 먼 거리를 빠르게 이동할 수 있게 했다. 이러한 대로는 사회적 이동, 특히 신분이동의 욕망이 표현된 공간이었다. 자동차로 대로 위를 빠르게 이동하는 것은, 사회적인 지위와 부(富)의 표현이었기 때문이다. 한편, 구불거리는 골목으로 이루어진 복잡한 미로(迷路)는, 등장인물의 사회적 이동을 방해하는 공간으로 나타났다. 미로는 목적지를 향해 이동하는 인간들을 방해한다. 그리고 이것은 사회적인 신분의 상승으로 향하는 인물들을 방해하는 요소로서 형상화되었다. 이광수가 주로 대로 위의 인간을 통해서 도시 속에서 사회적 이동을 꿈꾸는 사람들을 그렸다면, 염상섭은 미로를 헤매는 사람들을 통해서 신분 이동의 장애물을 표현했다. _x000d__x000a_  이 연구는 이러한 공간분석을 통해, 도시와 소설, 나아가 공간과 인간이 가지는 관계를 독해했다. 이를 통해 소설이 가지고 있는 ‘역사적 계기’뿐 아니라 공간적 계기를 분석하고, 이를 통해 문학연구의 주제와 방법을 확장하고자 했다."/>
    <s v="I. 서론 _x0009_1_x000d__x000a_  1. 연구 목적_x0009_1_x000d__x000a_  2. 연구 범위 _x0009_5_x000d__x000a_  3. 연구사 검토 _x0009_11_x000d__x000a_  4. 연구 방법 _x0009_17_x000d__x000a_II. 소설의 형식과 도시공간 _x0009_23_x000d__x000a_  1. 도시공간과 소설의 플롯 _x0009_23_x000d__x000a_     1) 공간과 플롯 _x0009_23_x000d__x000a_     2) 공간의 플롯1 : 이광수와 이항대립적 공간 _x0009_26_x000d__x000a_     3) 공간의 플롯2 : 염상섭과 제 3의 공간 _x0009_37_x000d__x000a_     4) 도시와 플롯 _x0009_56_x000d__x000a_  2. 소설의 공간적 집중과 분산 : 근대소설에서 경성과 경성 외부의 서사적 배치 _x0009_59_x000d__x000a_     1) 특권적 공간으로서의 경성 _x0009_59_x000d__x000a_     2) 염상섭 소설과 경성 집중의 서사 _x0009_62_x000d__x000a_     3) 이광수 소설과 공간적 분산 _x0009_71_x000d__x000a_     4) 경성과 경성 외부의 서사적 관계 _x0009_94_x000d__x000a_III. 도시공간의 소설적 재현_x0009_97_x000d__x000a_  1. 도시공간의 사회적 분절과 통합 _x0009_97_x000d__x000a_     1) 도시공간의 분할과 불완전한 도시 재현 _x0009_97_x000d__x000a_     2) 민족적 차이에 따른 도시 분할 _x0009_104_x000d__x000a_     3) 계급적 차이에 따른 도시 분할 _x0009_117_x000d__x000a_     4) 도시공간의 전체성 _x0009_135_x000d__x000a_  2. 건축물과 도시경관 : 경성의 이중 구조를 중심으로 _x0009_139_x000d__x000a_     1) 도시경관의 이중성과 건축 _x0009_139_x000d__x000a_     2) 이중성 모델1 : 서구적 공간 요소의 이식 _x0009_149_x000d__x000a_     3) 이중성 모델2 : 전통적 공간요소의 비가시화(非可視化)_x0009_164_x000d__x000a_     4) 도시 : 이질적인 시간의 공존 _x0009_187_x000d__x000a_  3. 도시공간의 이동 _x0009_189_x000d__x000a_     1) 두 개의 통행로 : 대로와 미로 _x0009_189_x000d__x000a_     2) 대로의 장면 _x0009_195_x000d__x000a_     3) 미로의 장면 _x0009_209_x000d__x000a_     4) 공간적 이동과 사회적 이동 _x0009_220_x000d__x000a_IV. 결론 _x0009_226_x000d__x000a_&lt;국문초록&gt;_x0009_243_x000d__x000a_&lt;Abstract&gt;_x0009_247"/>
  </r>
  <r>
    <s v="문화"/>
    <s v="기타_복합장르"/>
    <x v="14"/>
    <s v="텔레비전드라마의 기획과 구현 전략 : 2010년대 초반 미니시리즈를 대상으로"/>
    <s v="박상완"/>
    <x v="35"/>
    <x v="15"/>
    <m/>
    <s v="텔레비전드라마는 대중이 쉽게 접할 수 있는 극예술이라는 문화적 속성과 경제 유발 효과가 높은 콘텐츠라는 산업적 속성을 함께 지니고 있다. 이러한 문화산업적 속성은 제작 및 방송 환경이 급변하면서 경쟁이 심화되고 있는 2010년대 이후 더욱 강화되고 있다. 보다 치열해지는 경쟁 속에서 한 편의 텔레비전드라마를 어떻게 성공시킬 것인지, 나아가 문화적/산업적 가치를 어떻게 담보할 것인지에 대한 고민이 점점 커지는 상황이다._x000d__x000a_이런 상황에서 새롭게 주목을 받는 것이 바로 ‘기획’이다. 텔레비전드라마는 구조적 완결성을 바탕으로 시청자와의 교감을 성취, 문화산업적 가치를 실현한다. 따라서 대상의 가치를 만들어내고 수용자와의 소통을 올바르게 매개하는 기획이야말로 텔레비전드라마 본연의 가치를 보장할 수 있는 것이다._x000d__x000a_텔레비전드라마 기획은 “장기간에 걸쳐 제작/방송되는 작품의 미학적/산업적 가치를 만들어내는 계획 수립 및 구현 활동”이라고 정의할 수 있다. 이는 프리 프로덕션 단계에 국한되어 이해되어왔던 기존의 개념을 계획의 수립과 구현까지 확장한 것이다. 이러한 새로운 개념은 한 편의 텔레비전드라마가 시청자와 소통할 수 있는 연원을 살필 수 있다는 이점이 있다. 이를 위해 본고에서는 만들어진 작품의 실증을 통해 텔레비전드라마가 어떻게 기획되고 그 의도가 어떻게 전략적으로 구현되는지 살펴보았다._x000d__x000a_본격적인 연구에 앞서 작품 선정은 다음의 과정을 거쳐 이루어졌다. 먼저 제작 및 존재 환경이 급변한 2010년대 초반 미니시리즈를 대상으로 하였다. 2011년부터 2013년까지 방송된 미니시리즈 중 고 시청률을 기록한 작품들이 장르를 중점적으로 활용한다는 점에 착안, 대표 장르인 ‘멜로․역사․수사․판타지․의학․로맨틱코미디’에 해당하는 대표작 여섯 편을 선정하였다. &lt;천일의 약속&gt;, &lt;뿌리 깊은 나무&gt;, &lt;텐&gt;, &lt;나인&gt;, &lt;골든타임&gt;, &lt;최고의 사랑&gt;이 그것이다. 이들 작품은 시청률의 경쟁과 편차 측면에서 유의미성을 보였고, 무엇보다 기획 의도를 구현하기 위한 다양한 전략들을 보여준다는 점에서 기획 연구에 적합한 텍스트이다._x000d__x000a_Ⅱ장에서는 텔레비전드라마 기획 연구를 위한 이론적 틀을 마련하였다. 텔레비전드라마는 일상성을 바탕으로 시청자와의 교감을 추구하는 예술 장르다. 따라서 기획은 이를 위한 체계적인 계획의 수립과 구현이라고 할 수 있다. 일상적인 시공간에서 대중적으로 짜여진 텔레비전드라마는 시청자로 하여금 현실을 환기시키면서 의도한 효과를 발생시킨다. 때문에 텔레비전드라마 기획에서는 예술성과 대중성이 구분되지 않는다. 중요한 것은 의도한 효과를 극대화하기 위한 전략에 있고, 이를 위해 등장인물․플롯․소재․주제․음악 등이 중점적으로 활용된다. 텔레비전드라마 기획이 여타 문화콘텐츠 기획과 차별화되는 것은 장기간에 걸쳐 ‘작가․연출자․배우’ 등 창작 주체의 협업에 의해 이루어진다는 점이다. 어느 한 사람의 판단이 아닌, 서로 다른 주체들의 조율을 통해 계획이 수립-구현된다. 또한 이러한 활동이 궁극적으로는 시청자와의 교감을 목적으로 하기 때문에 텔레비전드라마 기획은 쌍방향 소통이라고 할 수 있다._x000d__x000a_이러한 텔레비전드라마 기획은 크게 두 단계로 진행된다. 먼저 차별적인 아이디어 발굴과 시대정신을 강화하는 첫 번째 단계이다. 어떤 모티프를 이야기로 개발하는 것인데, 이때 중요한 것은 모티프의 새로움 자체가 아니라 그것을 주제적으로 어떻게 활용하느냐이다. 익숙한 모티프라도 새로운 관점에서 해석하는 것이 의미가 있다는 것이다. 다음으로 대중적인 서사구조의 구현과 시청자와의 공감대 형성 단계이다. 여기서는 발굴된 아이디어와 주제를 어떻게 이야기하는가의 측면에서 등장인물과 플롯이 집중적으로 고려된다. 이들을 어떻게 배치하고 구성하느냐에 따라 시청자와 교감할 수 있는 대중적이고 보편적인 이야기가 만들어진다._x000d__x000a_Ⅲ장에서는 이러한 텔레비전드라마 기획의 아이디어 발굴 단계를 작품을 통해 실증, 그 가치를 구명하였다. 먼저 &lt;나인&gt;, &lt;뿌리 깊은 나무&gt;, &lt;천일의 약속&gt;은 참신한 모티프 개발이 특징인 작품이다. 시간여행, 재해석된 역사적 인물, 존재 상실이라는 새로운 모티프는 각각 운명, 정치, 인생에 대한 욕망, 성찰, 통찰이라는 주제와 연동된다. 다음으로 &lt;텐&gt;, &lt;최고의 사랑&gt;, &lt;골든타임&gt;은 익숙한 모티프를 취했지만 이를 통해 가공해 문제적 세태를 환기한 작품이다. 강력범죄, 신데렐라, 의료체계라는 모티프는 각각 인간성, 사랑, 생명의 본질을 환기한다._x000d__x000a_이들 여섯 편은 모티프, 주제, 의도한 효과 등에서 조금씩 차이가 있지만 텔레비전드라마 기획이 어떻게 출발하는지 잘 보여준다. 모티프는 어디까지나 주제를 만들어내는 데에 기여하는 것이고, 주제는 그 작품이 어떤 목적에서 만들어지는가에 의해 달라진다. 즉, 한 편의 텔레비전드라마를 왜 만들고 기획하는가라는 근본적인 질문으로부터 아이디어 발굴이 이루어진다. 따라서 선택된 모티프가 주제와 긴밀하게 연관되어 시대정신을 강화하고 작품의 가치를 돋보이게 할 때에 제대로 된 기획이 이루어졌다고 평가할 수 있다._x000d__x000a_Ⅳ장에서는 텔레비전드라마 기획의 내러티브 구현 단계를 작품을 통해 실증하였다. 먼저 &lt;뿌리 깊은 나무&gt;, &lt;골든타임&gt;, &lt;천일의 약속&gt;은 등장인물이 중심이 된 작품이다. 각각 분열적, 이상적, 침잠의 주인공을 통해 정치, 현실, 인생을 성찰하는 특징을 보였다. 또한 각 장르 안에서 복수, 의학, 순애보 플롯을 전략적으로 배치, 시청자의 이성적 동화와 이화를 시도했다. 대중적이고 보편적인 플롯을 활용해 시청자의 몰입도를 높임으로써 성찰성을 강화하는 전략이라고 할 수 있다. 다음으로 &lt;텐&gt;, &lt;최고의 사랑&gt;, &lt;나인&gt;은 플롯이 중심이 된 작품이다. 각각 수수께끼, 사랑, 모험 플롯을 통해 극적인 재미를 추구하는 특징을 보였다. 사건의 극적인 전개가 핵심이 되는 만큼 등장인물은 매우 기능적으로 형상화된다. 이는 시청자가 이야기를 처음에는 제3자의 위치에서 바라보게 만들었다가 점차적으로 사건의 전개에 몰입하도록 만드는 방식이라 할 수 있다._x000d__x000a_등장인물과 플롯은 작품이 무엇을 목적으로 하는가에 따라 전략적으로 구성된다. 작품의 주제가 강조되고 성찰성이 두드러질 경우 등장인물은 입체적으로 형상화된다. 그들의 심리에 시청자가 동조하여 매 순간에서의 선택과 행동이 거울로서의 효과를 만들어내기 때문이다. 반면 극적인 재미가 강조될 경우 등장인물은 정형화된다. 하나의 대표 플롯이 존재하는 가운데 그 안에서의 사건이 어떻게 전개되는가가 극적인 재미를 만들어내기 때문이다._x000d__x000a_이처럼 텔레비전드라마 기획은 분명한 목적 하에 이야기를 구성하면서 최대한의 효과를 내기 위한 전략적인 활동이다. 때문에 기획은 구조적 완결성을 만들어내고, 시청자에게 양질의 드라마 콘텐츠를 제공한다는 이점이 있다. 갈수록 경쟁이 심화되고 제작 환경이 열악해지는 상황에서 텔레비전드라마의 미래에 대한 바람직한 비전을 제시할 수 있는 것이다."/>
    <s v="Ⅰ. 서론  1_x000d__x000a_ 1. 문제 제기 및 연구 목적 1_x000d__x000a_ 2. 연구사 검토  7_x000d__x000a_ 3. 연구 대상 및 방법  21_x000d__x000a_Ⅱ. 텔레비전드라마 기획의 개념과 특성  29_x000d__x000a_ 1. 텔레비전드라마 기획의 개념  30_x000d__x000a_  1) 시청자와의 교감과 계획 수립-구현  30_x000d__x000a_  2) 창작주체의 협업과 쌍방향 소통  38_x000d__x000a_ 2. 텔레비전드라마 기획의 특성  47_x000d__x000a_  1) 차별적인 아이디어 발굴을 통한 시대정신 강화  47_x000d__x000a_  2) 참신한 내러티브 구현을 통한 공감대 형성  53_x000d__x000a_Ⅲ. 차별적인 아이디어 발굴을 통한 시대정신 강화  60_x000d__x000a_ 1. 참신한 모티프 개발과 당대의 삶에 대한 통찰  61_x000d__x000a_  1) 시간여행과 운명 개선 욕망 실현  61_x000d__x000a_  2) 역사적 인물과 현실 정치 성찰  70_x000d__x000a_  3) 존재 상실과 인생의 품격 통찰  79_x000d__x000a_ 2. 익숙한 모티프 가공과 문제적 세태 환기  90_x000d__x000a_  1) 강력범죄와 훼손된 인간성 부각  90_x000d__x000a_  2) 신데렐라와 낭만적 사랑 제시  98_x000d__x000a_  3) 의료체계와 생명의 본질 환기  105_x000d__x000a_Ⅳ. 참신한 내러티브 구현을 통한 공감대 형성  116_x000d__x000a_ 1. 등장인물 중심의 이성적 동화와 이화  117_x000d__x000a_  1) 정치드라마의 분열적 등장인물과 복수 플롯  117_x000d__x000a_  2) 의학드라마의 이상적 등장인물과 성장 플롯  128_x000d__x000a_  3) 멜로드라마의 침잠의 등장인물과 순애보 플롯  137_x000d__x000a_ 2. 플롯 중심의 감정적 이화와 동화  146_x000d__x000a_  1) 수사드라마의 수수께끼 플롯과 기능적 등장인물  146_x000d__x000a_  2) 로맨틱코미디드라마의 사랑 플롯과 이항대립적 등장인물  157_x000d__x000a_  3) 판타지드라마의 모험 플롯과 전형적 등장인물  166_x000d__x000a_Ⅴ. 결론  177_x000d__x000a_참고문헌  183_x000d__x000a_[부록] 2010년대 초반 월화/수목드라마 시청률  190_x000d__x000a_ABSTRACT  191"/>
  </r>
  <r>
    <s v="주제론"/>
    <s v="시"/>
    <x v="5"/>
    <s v="현대시의 영상 기법과 무의식 연구 : 김춘수, 오규원, 이승훈의 시를 중심으로"/>
    <s v="조정현"/>
    <x v="1"/>
    <x v="15"/>
    <s v="Modernism,Principal Agent,Unconsciousness,Metaphor,Metonymy,Collage,Montage,Plan Sequence,Punctum,Dissolution,Expansion of Meaning,Painting,Movie,Photo,Intermediality"/>
    <m/>
    <s v="Ⅰ. 서론  1&amp;#xD;_x000a_ 1. 연구 목적  1&amp;#xD;_x000a_ 2. 연구사 검토  6&amp;#xD;_x000a_ 3. 연구 방법 및 범위  20&amp;#xD;_x000a_Ⅱ. 이론적 검토  23&amp;#xD;_x000a_ 1. 무의식과 은유환유의 기호체계  23&amp;#xD;_x000a_ 2. 영상 기법과 텍스트 해석  39&amp;#xD;_x000a_Ⅲ. 본론  53&amp;#xD;_x000a_ 1. 상상적 주체와 회화 이미지: 김춘수  53&amp;#xD;_x000a_  1) 현실에 대한 무의식의 표층화  53&amp;#xD;_x000a_   가) 주체의 소외와 현실비판  55  &amp;#xD;_x000a_   나) 외상의 극복과 주체의 파편화  60&amp;#xD;_x000a_  2) 언어의 해체를 통한 주체의 퇴행  65&amp;#xD;_x000a_  3) 콜라주와 자유연상을 통한 시적 긴장과 나르시스의 미학   76&amp;#xD;_x000a_   가) 이미지의 병치를 통한 무딘 의미'  78&amp;#xD;_x000a_   나) 이미지의 중첩과 전이를 통한 무의식의 의식화  90&amp;#xD;_x000a_ 2. 비판적 주체와 영화 이미지: 오규원  102&amp;#xD;_x000a_  1) 언어에 대한 비동일성의 사유  102&amp;#xD;_x000a_   가) 순수 언어 지향과 주체의 자의식  102&amp;#xD;_x000a_   나) 기억의 재현과 은유의 몽타주  119&amp;#xD;_x000a_  2) 장르의 해체를 통한 주체의 저항  128&amp;#xD;_x000a_  3) 현상적 환유를 통한 존재론적 주체  140&amp;#xD;_x000a_   가) 몽타주의 은유에서 미장센의 환유로 이행하는 주체의 욕망  140&amp;#xD;_x000a_   나) 쁠랑-세캉스 기법을 통한 환유의 시공간 확장  150&amp;#xD;_x000a_ 3. 이상적 주체와 사진 이미지: 이승훈  154&amp;#xD;_x000a_  1) 관념적 시간에 대한 주체의 분열  154&amp;#xD;_x000a_   가) 환상과 욕망의 비일상화  154&amp;#xD;_x000a_   나) 자아와 세계의 동시적 해체  161&amp;#xD;_x000a_  2) 의식의 해체를 통한 주체의 유희  165&amp;#xD;_x000a_  3) 내면의식을 통한 소멸적 주체  178&amp;#xD;_x000a_   가) 시각적 재현으로서 해체와 언어 부정  184&amp;#xD;_x000a_   나) 원텍스트 차용의 주관적 재해석을 통한 환유의 상대성  192&amp;#xD;_x000a_ 4. 시각적 인지와 정신적 인지의 의미론적 결합  197&amp;#xD;_x000a_Ⅳ. 결론  207&amp;#xD;_x000a_* 참고문헌 &amp;#xD;_x000a_* Abstract"/>
  </r>
  <r>
    <s v="비교문학"/>
    <s v="시"/>
    <x v="2"/>
    <s v="한·중 모더니즘 시 수용양상 비교연구 : 이미지즘과 초현실주의를 중심으로 = A comparative study on the receptive modality of modernism in Korea and China's poetry : focused on the imagism and surrealism"/>
    <s v="이정우"/>
    <x v="14"/>
    <x v="15"/>
    <m/>
    <s v="­한국과 중국은 같은 동양 문화권에 속한 나라로서 유사한 역사 사회적 배경 속에서 서구 모더니즘을 받아들였다. 그러나 시기는 비슷하지만 각 나라는 수용의 유통경로에 따라 차이점을 드러내며, 동시에 정치상황과 문화적 전통에 따라 개별적 변형의 양상도 드러내었다. 본고는 이러한 수용과 변이양상을 비교문학적 관점에서 분석하였다. _x000d__x000a_  1908년부터 1917년까지 영미에서 일어난 이미지즘 운동은 1919년에 일본의 중개자를 통해서 한국으로 소개되었다. 1930년대에 되서야 본격적인 수용과 창작양상을 드러내기 시작한다. 김기림, 정지용, 김광균 시인도 이 대열에 동참하였다. _x000d__x000a_  정지용은 일본유학 시절에 이미지즘을 접하였다. 그의 작품에서 공감각적인 이미지를 사용함으로써 생동감 넘치는 이미지를 구축하였다. 또한 ‘바다’, ‘불’, ‘밤’, ‘산’ 등 원형 이미지들을 통해서 절제된 내면정서를 표현하였다. 아울러 향토 이미지를 통해 향수정서를 표현하기도 하였다. 후기 시에는 자연적이고 동양적인 이미지가 강해져, 전통지향적 시세계를 드러나기도 하였다. _x000d__x000a_  김광균은 모더니즘의 상징인 도시문명 이미지를 통해서 현대인의 방황, 비애, 고독감과 소외감을 드러냈다. 또한 단일한 색채 이미지를 통해서 죽음, 슬픔 등 정서를 표현하였다. 이와 더불어 고향이미지를 통해서 향수의 정서를 토로하기도 하였다._x000d__x000a_  중국은 1916년에 직접 미국에 유학 간 학생들을 통해서 최초로 이미지즘이 소개되었다. 1920년에 이미지즘의 특징, 원리, 그리고 대표시인 등이 소개되었다. 1930년대에 되면서 이미지즘의 수용은 작품번역과 시론 소개로 이어졌고, 1940년대에 구엽파 시인들이 등장하면서 중국 이미지즘의 전개에 성과를 거두었다. _x000d__x000a_  중국의 이미지즘 대표 시인 원이둬는 미국 현지에서 영미 이미지즘의 세례를 받았다. 그는 색채감 짙은 시각적 이미지의 사용은 특징적이다. 또한 대립적 이미지를 활용하여 당시의 암울한 중국 사회현실을 비판하기도 하였다. 아울러 ‘중국과 서양의 예술경향’을 추구해온 그는 서양 이미지와 중국 전통 이미지를 결합시켜, 독특한 시세계를 보여주었다. _x000d__x000a_  신디는 한학을 익혀왔기에 이미지즘 창작에 있어 고전 이미지가 강하게 나타난다. 이와 동시에 회화적 이미지를 창출해 ‘의경’을 강조하여 그림 같은 이미지 시상을 그려냈다. 또한 인상파의 영향을 받아, 색채 및 빛을 사용하여 더욱 강렬한 시각 이미지를 만들어냈다. _x000d__x000a_  이를 바탕으로 한중 양국은 이미지즘 수용과 창작에 있어서의 다음과 같은 공통점과 차이점이 드러난다. 우선 양국의 첫 번째 공통점은 서구 이미지즘이 강조하는 이미지의 ‘견고하고 선명함’(dry and hard image), 그리고 회화성의 추구에 바탕을 두고 있다. 둘째, 양국은 주체적인 수용을 통해서 영미 이미지즘 이론을 바탕으로 한 자국적인 시론을 개발하였다. 셋째, 양국은 창작 양상에서 감각적인 이미지를 많이 사용하였다. _x000d__x000a_  이러한 공통점이 있는 반면 한중양국은 수용 면에서 확연한 차이점도 드러낸다. 첫째, 수용경로상의 차이점이 드러난다. 한국은 주로 일본인 반면에 중국은 영미 중심이다. 즉 한국은 일본을 통한 간접 수용인 반면에 중국은 직접수용의 양상을 보인다. 둘째, 한국에서는 주지적인 요소가 강하게 나타난다. 그러나 중국은 대체로 기법 면에 치우친 경향을 보인다. 셋째, 한국의 이미지즘은 비교적 다양한 이론가와 시인들이 참여하여 두터운 문단층을 형성하는 반면에 중국 이미지즘은 시론가나 시인들의 참여가 문단을 형성할 정도는 아니었다. _x000d__x000a_  아울러 실제 작품 창작 면에서 나타나는 차이점도 살펴보았다. 첫째, 한국어는 표음어이기에 청각 이미지와 시각 이미지를 구축하는 데서 장점을 보이는 반면에, 중국어는 표의문자이기에 간결하고 명료한 이미지 구축하는데 도움이 된다. 둘째, 한국은 다소 단일 색채 이미지를 사용하는 반면에, 중국은 짙고 다양한 색채의 이미지 사용이 특징적이다. 셋째, 중국 시인들은 당시의 사회현실에 적극 참여하고 비판하는 태도를 보이는 반면에, 한국 시인들은 다소 소극적이고 현실도피적인 성향을 보인다. 넷째, 김광균은 모더니즘의 대표인 도시 이미지를 적극 활용하는 반면에 중국 시인의 작품 속에는 도시 이미지를 등장시키지 않는다. 다섯째, 중국 시인은 중국 전통적 이미지를 많이 등장시켰다. 한국은 자국의 전통적 이미지를 활용한 흔적이 보이지 않는다._x000d__x000a_  초현실주의는 1929년부터 일본을 통해서 한국으로 소개되었다. 1930년대에 김기림에 의해서 더욱 본격적인 수용양상을 띠게 된다. 아울러 『삼사문학』과 『구인회』 등 동인지를 통해서 이시우, 이상 등 초현실주의 시인이 배출되었다. 1950년대부터 조향으로 대표된 『후반기』 동인이 한국 초현실주의를 이어갔다. _x000d__x000a_  한국 초현실주의 대표시인 이상은 자동기술법과 특이한 시 형태를 통해서 무의식 세계를 탐구함으로써 자아의 분열문제를 해결하려고 노력하였다. 또한 억압된 성의식을 해방시키고자 에로티시즘을 활용하기도 하였다. 아울러 그는 자의식의 연장선상에서 죽음의식을 표출하기도 하"/>
    <s v="Ⅰ. 서론_x0009_ 1_x000d__x000a_ 1. 연구목적_x0009_ 1_x000d__x000a_ 2. 선행연구 검토_x0009_ 4_x000d__x000a_ 3. 연구방법 및 영역_x0009_ 20_x000d__x000a_Ⅱ. 이미지즘의 수용 및 전개 양상_x0009_ 33_x000d__x000a_ 1. 한국의 이미지즘 수용 및 전개 양상_x0009_ 33_x000d__x000a_  1) 한국의 이미지즘 이론의 도입 및 전개_x0009_ 33_x000d__x000a_  2) 한국의 이미지즘 시 창작 양상_x0009_ 40_x000d__x000a_   (1) 정지용의 이미지즘 시 _x0009_ 40_x000d__x000a_     ① 감각적인 이미지_x0009_ 40_x000d__x000a_     ② 원형 이미지_x0009_ 46_x000d__x000a_     ③ 향토 이미지(local image)_x0009_ 53_x000d__x000a_     ④ 동양적 이미지즘_x0009_ 56_x000d__x000a_   (2) 김광균의 이미지즘 시_x0009_ 64_x000d__x000a_     ① 도시문명 이미지_x0009_ 64_x000d__x000a_     ② 색채 이미지_x0009_ 70_x000d__x000a_     ③ 향토 이미지_x0009_ 75_x000d__x000a_ 2. 중국의 이미지즘 수용 및 전개 양상_x0009_ 80_x000d__x000a_  1) 중국의 이미지즘 이론의 도입 및 전개_x0009_ 80_x000d__x000a_  2) 중국의 이미지즘 시 창작 양상_x0009_ 89_x000d__x000a_   (1) 원이둬의 이미지즘 시_x0009_ 89_x000d__x000a_     ① 색채 이미지와 시각적 심상_x0009_ 93_x000d__x000a_     ② 대립 이미지를 통한 현실비판 _x0009_ 97_x000d__x000a_     ③ 죽음 이미지 _x0009_ 102_x000d__x000a_     ④ 서양 이미지와 전통 이미지의 융합_x0009_ 108_x000d__x000a_   (2) 신디의 이미지즘 시_x0009_ 114_x000d__x000a_     ① 고전 이미지와 이미지즘 사상의 결합_x0009_ 117_x000d__x000a_     ② 회화적 이미지와 감정의 절제_x0009_ 123_x000d__x000a_     ③ 인상파의 영향과 색채 이미지_x0009_ 130_x000d__x000a_ 3. 한중 이미지즘 수용과 창작의 대비적 특징_x0009_ 137_x000d__x000a_  1) 수용 및 창작 양상에 나타난 공통점_x0009_ 138_x000d__x000a_  2) 수용 양상에 나타난 차이점 _x0009_ 140_x000d__x000a_  3) 창작 양상에 나타난 차이점 _x0009_ 142_x000d__x000a_Ⅲ. 초현실주의의 수용 및 전개 양상_x0009_ 146_x000d__x000a_ 1. 한국의 초현실주의 수용 및 전개 양상_x0009_ 146_x000d__x000a_  1) 한국의 초현실주의 이론의 도입 및 전개_x0009_ 146_x000d__x000a_  2) 한국의 초현실주의 시 창작 양상_x0009_ 162_x000d__x000a_   (1) 이상의 초현실주의 시_x0009_ 162_x000d__x000a_     ① 자아의 분열_x0009_ 166_x000d__x000a_     ② 자동기술법_x0009_ 171_x000d__x000a_     ③ 특이한 시 형태_x0009_ 176_x000d__x000a_     ④ 에로티시즘_x0009_ 181_x000d__x000a_     ⑤ 죽음의식_x0009_ 187_x000d__x000a_   (2) 조향의 초현실주의 시_x0009_ 190_x000d__x000a_     ① 다양한 초현실주의 기법_x0009_ 191_x000d__x000a_     ② 새로운 형태시의 시도 _x0009_ 198_x000d__x000a_     ③ 에로티시즘_x0009_ 205_x000d__x000a_ 2. 중국의 초현실주의 수용 및 전개 양상_x0009_ 210_x000d__x000a_  1) 중국의 초현실주의 이론의 도입 및 전개_x0009_ 210_x000d__x000a_  2) 중국의 초현실주의 시 창작 양상_x0009_ 222_x000d__x000a_   (1) 다이왕수의 초현실주의 시_x0009_ 222_x000d__x000a_     ① 이미지 병치_x0009_ 226_x000d__x000a_     ② 자아 문제_x0009_ 229_x000d__x000a_     ③ 특이한 시 형태의 수용_x0009_ 238_x000d__x000a_     ④ 초현실주의과 중국 전통시의 결합_x0009_ 241_x000d__x000a_   (2) 중국 대만지역의 초현실주의 이론의 도입 및 전개_x0009_ 248_x000d__x000a_   (3) 뤄푸의 초현실주의 시_x0009_ 251_x000d__x000a_     ① 이미지 병치_x0009_ 253_x000d__x000a_     ② 자아 문제 _x0009_ 258_x000d__x000a_     ③ 시 형태의 변화_x0009_ 260_x000d__x000a_     ④ 비논리적인 언어_x0009_ 265_x000d__x000a_ 3. 한중 초현실주의 수용과 창작의 대비적 특징_x0009_ 272_x000d__x000a_  1) 이론수용 및 창작 양상에 나타난 공통점_x0009_ 272_x000d__x000a_  2) 수용 양상에 나타난 차이점 _x0009_ 274_x000d__x000a_  3) 창작 양상에 나타난 차이점 _x0009_ 276_x000d__x000a_Ⅳ. 결론_x0009_ 280_x000d__x000a_참고문헌_x0009_ 293_x000d__x000a_ABSTRACT_x0009_ 302"/>
  </r>
  <r>
    <s v="주제론"/>
    <s v="소설"/>
    <x v="1"/>
    <s v="1960년대 소설의 정치철학적 연구 = A study on the 1960's Korean novels and 'politique de la litterature'"/>
    <s v="김영삼"/>
    <x v="30"/>
    <x v="15"/>
    <m/>
    <s v="‘사건’은 새로운 진리를 추구하는 매개가 된다. 위계를 해체하고 ‘감성의 분할’을 수행한다. 4·19 혁명은 1960년대를 새로운 가능성으로 이끈 정치적 사건이었다. 그러나 그것이 문학적으로도 사건이었는가를 묻기 위해서, 이 글은 1960년대 소설이 어떻게 ‘문학의 정치’(랑시에르)를 수행했는지를 묻고자 한다. 이를 위해 1960년대 현실정치의 상황을 정치철학적 관점에서 분석하고, 이에 대응한 문학의 태도를 살펴봄으로써 문학 비평의 한 논리를 수립하고자 한다. &amp;#xD;_x000a_한국의 1960년대는 ‘혁명의 예외상태’와 ‘독재의 예외상태’라는 이중적 상황의 지속이었다. 4·19 혁명의 실패는 민주주의의 실현이라는 정치적 이상을 항구적인 미결과제로 남겨놓았다. 5·16 쿠데타로 집권한 박정희 정권이 국가적 시책으로 내세운 반공과 경제발전은 단기간에 성과를 이룰 수 없다는 점에서 독재 정권을 잠정적으로 정당화 했다. 이중의 예외상태 속에서 인민들은 벌거벗은 삶으로 내몰리게 되었고, 혁명의 주체 세력으로 호명되었던 대학생들은 조국 재건의 논리에 포섭되어 버렸다. 이 시기 발표된 4·19 관련 소설들은 대부분 대학생을 소설 주체로 내세우고 있지만 그 한계가 명확하다. 그들에게 4·19라는 정치적 사건은 위계질서의 해체로 이어지지 못했고, ‘감성의 분할’을 불러오는 문학적 사건으로 승화되지도 못했다. 정치적 사건은 그들에게 젊음의 열정을 소진할 계기이거나, 정치적 역경을 통과한 성장 소설의 후일담적인 주제일 뿐이었다. 소설은 재현의 논리에서 벗어나지 못했고, 대학생들은 경제의 논리에 포섭되어 버렸다. 예외상태 시대의 소설은 김윤식의 ‘4·19 문학의 불모성’이라는 진단으로부터 자유롭지 못했다.    &amp;#xD;_x000a_1960년대의 독재 정권은 규율권력과 생명권력의 통치술을 인민들의 삶에 기입하는 방식으로 작동했다. 특히 생명정치는 인민들에게 보편적인 삶의 기준을 제시하고, 이를 충실하게 이행하는 인구의 관리에 초점을 두는 방식으로 작동한다. 경제적 삶의 우위로 말할 수 있는 생명정치의 통치술은 인민들의 유일한 삶의 태도로 내면화되었다. 이러한 통치술을 거부한 존재들은 배제되거나 질병처럼 취급되면서 호모사케르적 주체가 된다. &amp;#xD;_x000a_이청준 소설 주체들이 겪는 ‘환부 없는 아픔’과 김승옥 소설 주체들의 위악적인 태도, 그리고 이호철의 작품에서 빈번하게 등장하는 소시민적 의식은 생명정치의 통치술에서 배제된 호모사케르들의 상황을 직면하게 한다는 점에서 일종의 징후들이다. 통치 권력은 더 이상 국가의 형태로 드러나지 않는다. 권력은 인민들의 삶에 편재해 있다. 즉 환부의 근원은 생명정치를 자신들의 삶의 태도로 받아들인 인민들의 암묵적 동의에 있었다. 그런 점에서 ‘환부 없는 아픔’은 전선형성의 오류에서 기인한 것이고, 위악적 태도는 통치의 논리를 거부하지도 못하면서 싸움의 대상을 직시하지도 못하는 이중의 배제로부터 나온 것이다. 이호철의 ??소시민??은 전쟁 당시 부산이라는 예외적 공간을 배경으로, 1960년대 소시민적 세속성의 뿌리를 한국전쟁 시기로 역추적하면서, 소시민적인 삶의 태도를 수용할 수밖에 없었던 인민들의 삶을 고백적으로 서술하고 있다. 이호철의 소설 주인공들은 김승옥이나 이청준의 주체들과는 달리 담담하게 자신의 패배를 인정한 셈이다. 이청준, 김승옥, 이호철의 소설들은 생명정치 시대에서 현실정치의 논리를 정확하게 포착하지 못했거나 적절한 대응 전략을 찾지 못한 채 패배했다는 한계를 보여주지만, 앞서 살핀 예외상태시대의 대학생 주체들과는 달리 위계를 파괴하는 계쟁적 주체들의 태도를 보여주었다는 점에서 의의가 있다. &amp;#xD;_x000a_이 글에서 말하는 ‘문학의 정치’는 문학이 스스로 정치를 수행하는 것이다. 다시 말해 문학의 언어를 통해 작품 내에서 스스로 진리를 추구하는 장치를 만들어내는 작업이다. 최인훈의 ??구운몽??은 이를 수행한 작품이었다. 작품은 정치적 언어를 사랑의 언어로 바꾸어냄으로써 이데올로기적 담론의 틀에서 탈출했다. 여기에 더해 사랑의 서사는 이야기의 층위를 바꾸어가면서도 지속적으로 추구되고 발굴되면서 고고학적 글쓰기를 스스로 실천하고 있었다. ??구운몽??은 4·19 혁명의 실패로부터 시작되었지만, 사랑의 서사를 통한 혁명의 지속성으로 이행하면서 문학의 정치를 수행하는 한 사례를 보여주었다. &amp;#xD;_x000a_남정현의 소설 ?너는 뭐냐? 또한 통속적 언어와 개념적 언어를 대립하면서 문학을 현실정치 논리로부터 탈착시켰다. 그러나 차이가 있었다. 최인훈의 소설은 ‘사랑’이라는 매개를 통해 소설이 그 자체로 사랑과 혁명을 지속적으로 수행할 수 있는 조건을 마련했다. 진리가 개별적이어야 하는 것처럼 사랑도 개별적이면서도 영원하기 때문이다. 그러나 남정현의 소설은 풍자와 알레고리라는 익숙한 방식으로 회귀함으로써 문학이 스스로 진리의 공정을 수행할 수 있는 매개를 찾지 못했다. 남정현의 소설이 최인훈의 소설과 함께 ‘문학의 정치’를 문체를 통해 수행하고 있으면서도 그 지속적인 진리 생산을 단언할 수 없는 이유다. &amp;#xD;_x000a_마지막으로 이 글은 문학이 진리의 생산을 지속할 수 있는 공정을 수립하고자 했다. 첫째로 문학은 호모사케르적 존재들의 출현을 주목해야 한다. 이들이야말로 새로운 목소리를 정치에 기입할 수 있는 존재들이기 때문이다. 둘째로 언어의 위계를 파괴하고 새로운 감성의 분할을 야기할 수 있는 문체가 중요하다. 마지막으로 진리에 대한 충실성을 담보하기 위해 문학은 현실정치를 문학의 언어로 변환하는 매개가 필요하다. 최인훈의 ‘사랑’과 같은 이 매개가 없으면 문학의 진리는 현실정치에 의해 다시 은폐돼 버리기 때문이다. ‘문학의 정치’가 지속되기 위해서 작품은 스스로의 동력을 갖추고 있어야 한다. 이상의 내용으로 1960년대 소설을 정치철학적 관점에서 연구하고 이를 통해 문학적 진리 공정의 가능성을 제시한다."/>
    <s v="&amp;lt;국문초록&amp;gt;&amp;#xD;_x000a_&amp;#xD;_x000a_Ⅰ. 서론&amp;#xD;_x000a_  1. 연구 목적과 논점  1&amp;#xD;_x000a_  2. 연구사 검토  6&amp;#xD;_x000a_  3. 연구 범위와 연구 방법  16&amp;#xD;_x000a_&amp;#xD;_x000a_Ⅱ. 예외 상태와 문학 담론의 실종 &amp;#xD;_x000a_  1. 혁명의 예외상태와 독재의 예외상태 &amp;#xD;_x000a_    (1) 주권권력과 예외상태  20&amp;#xD;_x000a_    (2) ‘반공’과 ‘경제발전’, 독재의 예외상태  25&amp;#xD;_x000a_  2. 4·19 문학의 불모성과 대학생 주체의 한계 &amp;#xD;_x000a_     (1) 4·19 문학의 불모성과 새로운 양식화  32&amp;#xD;_x000a_     (2) 경제 발전 총아로서의 청년학도  37&amp;#xD;_x000a_     (3) 아버지 권력과 젊음의 불모성  42&amp;#xD;_x000a_  3. 재현에 갇힌 문학과 경제에 갇힌 대학생  51&amp;#xD;_x000a_&amp;#xD;_x000a_Ⅲ. 생명정치와 배제되는 주체들 &amp;#xD;_x000a_  1. 생명정치와 호모사케르 &amp;#xD;_x000a_    (1) 생명정치의 통치술  54&amp;#xD;_x000a_    (2) 생명정치의 암묵적 동조자, 호모사케르  58&amp;#xD;_x000a_  2. 관리되고 배제되는 개인들 &amp;#xD;_x000a_    (1) 환부 없는 아픔과 위악적 개인  62&amp;#xD;_x000a_    (2) 디아스포라들의 공간과 소시민 의식의 형성  76&amp;#xD;_x000a_  3. 전선에서 벗어난 인민과 생명정치에 갇힌 소시민  89&amp;#xD;_x000a_&amp;#xD;_x000a_&amp;#xD;_x000a_Ⅳ. ‘지금, 여기’를 위한 ‘문학의 정치’ &amp;#xD;_x000a_  1. 문학의 정치와 감성의 분할&amp;#xD;_x000a_    (1) 치안, 해방, 정치적인 것  92&amp;#xD;_x000a_    (2) 감성의 분할  97&amp;#xD;_x000a_  2. 사랑의 언어와 통속의 언어&amp;#xD;_x000a_    (1) 서사 형식의 반복과 ‘고고학’적 글쓰기  103&amp;#xD;_x000a_    (2) 정치적 언어와 은유의 언어  112&amp;#xD;_x000a_    (3) ‘사랑’, 정치와 문학의 매개  125&amp;#xD;_x000a_    (4) 개념의 언어와 통속의 언어, 위장과 비꼬기  137&amp;#xD;_x000a_  3. 문체적 대립항 설정과 매개항의 차이  151&amp;#xD;_x000a_&amp;#xD;_x000a_Ⅴ. 정치와 문학의 진리 공정  155&amp;#xD;_x000a_&amp;#xD;_x000a_Ⅵ. 결론  164&amp;#xD;_x000a_&amp;#xD;_x000a_&amp;lt;참고문헌&amp;gt;&amp;#xD;_x000a_&amp;lt;Abstract&amp;gt;"/>
  </r>
  <r>
    <s v="주제론"/>
    <s v="소설"/>
    <x v="20"/>
    <s v="학병서사 연구 = A study on the student soldiers narrative"/>
    <s v="조영일"/>
    <x v="10"/>
    <x v="15"/>
    <m/>
    <s v="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
    <m/>
  </r>
  <r>
    <s v="문화"/>
    <s v="비평"/>
    <x v="20"/>
    <s v="해방기 문학과 주권인민의 정치성"/>
    <s v="이행선"/>
    <x v="31"/>
    <x v="14"/>
    <m/>
    <s v="해방기는 흔히 ‘민족국가 수립기’라고 한다. 이 때문에 해방기 문학연구는 민족주의와 국민국가 비판을 제대로 하지 못했다. 민족주의와 국민국가 극복이 문학연구의 중요한 화두이면서도 이 시기 연구는 ‘민족국가 수립’이라는 의제로부터 벗어나지 못했던 것이다. 해방기가 국민국가 형성과정이라면 이제 국가 수립뿐만 아니라 ‘국민 형성’이 갖는 의미에도 주목해야 한다. 아직 국가가 부재한 상태에서 국민이 존재하지 않았다는 것을 감안하면 당대 조선인은 국민이 아닌 인민으로 칭하는 것이 적절하다. 당시 조선에는 민주주의가 도입되고 사회주의가 복원되면서 인민이 (재)주목 받기 시작했다. 해방은 주권을 가진 인민의 출현과 형성을 의미했다. _x000d__x000a_  그동안 해방기 연구는 국가와 사회구성원의 관계를 ‘국가-인민’이 아닌 ‘국가-민족’의 구도로 환원해 해석해 왔다. 이는 ‘민족국가 수립’이라는 인식이 투사된 결과다. 이 배경에는 민족주의, 국가주의뿐만 아니라 엘리트주의가 있다. ‘민족국가 수립’은 국가 수립과 민족 정체성을 강조할 뿐만 아니라 건국의 주체를 엘리트로 상정하였다. 그 결과 인민은 식민지기와 별반 차이 없이 무지한 존재로 인식될 뿐이었다. 하지만 ‘무지한 인민상’으로는 해방기 인민이 지닌 민주화의 열망과 삐라, 민중봉기, 유행어 등의 정치적 표현, 높은 투표율, 사회민주주의적 심성 등을 온전히 해명하기 어렵다. 이미 인민은 식민지 경험과 총력전의 총후적 삶 그리고 징용과 징병 및 이산 등을 통해 상당한 ‘경험-지’를 축적하고 있었다. 이들은 지배권력의 교체와 그 차이를 체감하면서 정치권력의 의미를 파악한 존재이기도 했다. 이러한 인민이 보다 나은 삶을 대표자에게 요구하는 정치의 시대가 열린 것이다. 국가 수립과 관련된 정치의제의 지나친 강조는 당대 인민의 삶의 문제와 그로부터 파생되는 사회갈등을 은폐하는 결과를 낳았다. 새로운 시공간의 사회갈등은 ‘국가-민족’의 관계가 아니라 사회구성원 사이에서 구체화될 수 있다.  _x000d__x000a_  그래서 이 글은 해방기 문학을 ‘민족국가 수립’이라는 운동으로서 이해하는 방식에서 벗어나 당대 형성되기 시작한 인민과 대표자, 그리고 그 양자의 관계 문제에 주목했다. 이러한 대의정치에는 정치주체의 정치적 ‘신용’이 필수적인데 여기에는 신생하는 제도와 권력, 국제질서 등의 구조적 문제가 개입하기 마련이다. 이러한 점들을 고려하여 당대 인민의 형성과 인민주권의 의미에 대해 살피고자 했다. 이를 위해 분단과 이념의 감옥 안에 갇힌 좌익적 ‘인민’을 해방시켜 ‘사회나 국가를 구성하는 자유로운 인격으로서의 인간’을 가리키는 ‘인민’으로 재범주화 했다."/>
    <s v="Ⅰ. 서론_x000d__x000a_1. 문제제기 및 연구사 검토 _x000d__x000a_2. 연구대상 및 연구방법론_x000d__x000a__x000d__x000a_Ⅱ. 정치의 시대 - 정치적 대표성과 정치참여 _x000d__x000a_1. 정치지도자의 ‘지체’된 귀환과 인민의 기대 및 준비_x000d__x000a_  (1) 지도자 귀환의 지연 _x000d__x000a_  (2) 해방의 스펙터클, 발견되는 타자의 시선 - 정치투쟁의 전조_x000d__x000a_  (3) 지체된 귀환, 유예된 식민청산 - 정치투쟁의 지난함_x000d__x000a_  (4) 지도세력의 귀환 그 이후 _x000d__x000a__x000d__x000a_2. 인민의 ‘경험-지’ 상승과 대표자의 정치적 ‘신용’ 문제   (1) ‘신용’ 중시의 시대_x000d__x000a_  (2) 모리배의 탄생과 배신하는 동지_x000d__x000a_  (3) 항거하는 인민과 기면증의 지식인 _x000d__x000a_  (4) 공론장의 위축과 ‘새로운 인간’ 창출의 지난함_x000d__x000a__x000d__x000a__x000d__x000a_Ⅲ. 갈등의 조정과 합의, ‘말하는 입’의 제도적 현실_x000d__x000a_1. 선거, 대의제도와 (비)국민의 체념 그리고 자살_x000d__x000a_  (1) 인민의 권리, 선거_x000d__x000a_  (2) 성명 그리고 선거, 해방의 연속과 단절_x000d__x000a_  (3) 도회의원과 남겨진 총후국민의 삶_x000d__x000a_  (4) 해방, 체념의 내재화와 선거 부정_x000d__x000a_  (5) 장례와 금권정치의 태동 _x000d__x000a__x000d__x000a_2. 여론조사의 출현, 여론정치의 시대 _x000d__x000a_  (1) 해방과 조선언론기관_x000d__x000a_  (2) 여론조사와 해방기 여론정치의 가능성_x000d__x000a_    1) 여론조사, 설문과 여론반영_x000d__x000a_    2) 공정한 여론반영을 위한 노력_x000d__x000a_  (3) 여론조사, 설문으로 본 당대 현안과 그 변화상 _x000d__x000a__x000d__x000a_3. 유언비어와 유행어의 범람, 소문의 정치 _x000d__x000a_  (1) ‘정치적 신체’의 주권표현_x000d__x000a_  (2) 여론 통제와 쑥덕공론의 태동_x000d__x000a_  (3) 소문과 유언비어의 정치화 _x000d__x000a__x000d__x000a__x000d__x000a_Ⅳ. 대외 정치질서의 영향과 정치적 갈등의 비/고착화_x000d__x000a_1. 소련․북조선기행과 반공주의의 밀도 _x000d__x000a_  (1) 정보격차와 기행문_x000d__x000a_  (2) 해방 후 소련기행문, 반공주의와 공포정치_x000d__x000a_    1) 에드가 스노의 소련기행과 헌법정치의 가능성_x000d__x000a_    2) 이태준 소련기행의 여파, 반소주의의 강도_x000d__x000a_  (3) 북조선기행과 반공주의의 반감(半減) _x000d__x000a__x000d__x000a_2. 미국의 출현, 조선의 미국화와 책임정치 _x000d__x000a_  (1) 조선의 미국화와 미국관_x000d__x000a_  (2) 이민노동자와 고학생의 미국 _x000d__x000a_  (3) 해방과 미국문화의 대리자, 재미조선인과 유학생의 귀환_x000d__x000a_  (4) 조선의 혼란, 미군정과 조선인의 정치적 책임_x000d__x000a__x000d__x000a_3. 중국 삼민주의 수용, 민주화와 ‘강한 국가’ 건설의 꿈_x000d__x000a_  (1) 중국인식과 삼민주의 _x000d__x000a_  (2) 중일전쟁의 지구전화와 식민통치자의 전유, 순정삼민주의_x000d__x000a_  (3) 해방, 중국 내전의 영향과 조선의 미래_x000d__x000a_    1) 중국인의 중국 실정 비판과 자주성_x000d__x000a_    2) 조선의 주의 범람과 ‘강력한 정부’의 형성_x000d__x000a__x000d__x000a_Ⅴ. 결론 _x000d__x000a__x000d__x000a_&lt;참고문헌&gt;                                                         _x000d__x000a__x000d__x000a_&lt;Abstract&gt;"/>
  </r>
  <r>
    <s v="문화"/>
    <s v="기타_복합장르"/>
    <x v="16"/>
    <s v="디지털 게임의 절차적 서사와 게임하기 과정 연구"/>
    <s v="이정엽"/>
    <x v="6"/>
    <x v="14"/>
    <s v="디지털 게임,상호작용적 서사,서사구조,절차적 수사학,에이전시,다중 플롯,인터페이스,시점,인디 게임,MMORPG"/>
    <s v="본 논문에서 연구의 대상으로 삼으려는 주제는 바로 이 디지털 게임의 서사구조에 관한 것이다. 디지털 게임은 근본적으로 컴퓨터 프로그래밍에 의한 알고리즘에 의해 작동되는 기계적인 산물이지만, 게임을 즐기는 사용자 앞에서는 그 본질적인 기계적 메커니즘을 감추고 동적인 이미지와 사운드, 텍스트가 하나로 어우러진 다중매체적인 재현을 인터페이스를 통해 보여준다. 서사양식은 문학과 영화 등 여러 다른 매체를 통해 사용자들이 이미 익숙해져 있던 의사소통 방식이었기 때문에 게임에서도 별다른 어려움 없이 기존 서사예술의 의사소통방식을 재매개해서 차용해 왔던 것이다. _x000d__x000a_  본 논문은 디지털 게임의 서사적 특징과 그 미학적 효과를 규명하는 과정에서 그간 학문적 식민주의로 비판받아왔던 서사학자들의 논의를 보완하기 위해 그 대안적인 분석 프레임으로 ‘게임하기(gaming)’라는 개념을 제안하고자 한다. 게임하기에 대한 연구는 게임 그 자체를 텍스트적으로 분석하는 것이 아니라, 사용자의 반응과 그로 인해 생성된 게임의 문맥, 파생 효과들을 중요시하는 방식이다. 이러한 게임하기에는 사용자가 게임을 하는 도중 인식하게 되는 인지적인 효과는 물론이고 역사적인 맥락에서 게임이 수용되는 과정에서 만들어 낸 사회적 문제나 문화사적인 관점 또한 포함시킬 수 있을 것이다. 이 논문에서는 이러한 ‘게임하기’ 개념을 바탕으로 디지털 게임의 서사구조와 그 독자적인 수사학을 규명하는 것을 우선적인 목표로 삼았다. 아울러 한국에서 디지털 게임이 수용되고 창작되는 과정의 특수성에도 초점을 맞추어 연구하고자 했다. _x000d__x000a_  2장에서는 상호작용적 서사가 게임으로 분화해 나가는 과정을 추적하여 각 장르간의 차이점을 비교매체적인 관점에서 논했다. 전자책에서 디지털 게임과 인터랙티브 드라마에 이르는 과정은 읽기로부터 게임하기에 이르는 이행과정을 한 눈에 보여준다. 전자책, 하이퍼텍스트, 인터랙티브 픽션, 디지털 게임, 가상세계, 인터랙티브 드라마에 이르는 이 상호작용적 서사의 하위 장르들은 서사의 주도권과 에이전시, AI 등에 따라 서로 다른 특질들을 지니고 있다. 이 장르들은 동시대에서 서로 교섭하며 창작되었기 때문에 일방적인 진화의 관계라 보기는 어렵지만, 서로가 서로에게 영향을 주며 상호적으로 발전해 왔던 것이다. _x000d__x000a_  3장에서는 디지털 게임이 지닌 고유한 서사적인 특징을 각각 에이전시, 다중플롯, 인터페이스, 시간성의 4가지 키워드를 도출하여 이들이 게임하기와 결부하여 어떻게 서사적인 의미를 산출하는지 연구했다. 이러한 서사적 특징들은 선험적인 서사로 게임에 삽입되어 있다기보다, 게임하기의 과정을 통해서 절차적이고 역동적으로 재현된다. 이 과정에서 디지털 게임은 종래의 서사 이론의 명제들을 넘어서서 시공간적인 제약을 붕괴시키고 사용자의 의식 속에 지속적으로 머무르게 된다. _x000d__x000a_  4장에서는 디지털 게임의 독특한 수사학적 요소의 사용을 절차의 수사학, 환상성과 알레고리의 사용, 추상의 전경화와 미니멀리즘, 다사용자 문화의 시간소비 메커니즘의 변화로 대별하여 각각을 분석했다. 3장에서 분석한 디지털 게임의 고유한 서사적 특징들이 구조적인 뼈대에 해당한다면, 이 장에서 분석한 수사학적 요소들은 표현 양식과 기법에 해당된다. _x000d__x000a_  5장에서는 한국 게임의 역사와 특수성을 해명하기 위해 1990년대 중반까지의 한국 게임의 역사를 초기작을 중심으로 분석했다. 아울러 한국 게임의 역사에서 희귀한 존재인 어드벤처 게임 중 「디어사이드 3」와 「화이트데이」를 선정하여 2편의 서사를 분석했다. 1990년대 중반 이후 한국 게임은 롤플레잉 게임을 중심으로 발전해 왔기 때문에, 90년대 중반의 대표적인 싱글 플레이 RPG에 해당하는「어스토니시아 스토리」와 「창세기전」, 그리고 이들과 구분되는 엔씨소프트의 MMORPG들을  연구대상으로 삼았다."/>
    <s v="I. 서론_x0009_..............................................................................................._x0009_1_x000d__x000a_1. 문제제기 및 연구사 검토 ............................................................._x0009_1_x000d__x000a_2. 연구대상 및 연구방법 ..................................................................  21_x000d__x000a__x000d__x000a_Ⅱ. 상호작용적 서사의 장르 분화 .....................................................  34_x000d__x000a__x000d__x000a_Ⅲ. 디지털 게임 서사구조의 독자적 특성 .........................................  69_x000d__x000a_1. 에이전시를 통한 사용자 욕망의 구현 ..........................................  69_x000d__x000a_2. 다중 플롯의 전개 유형과 의미의 차이 생성 ................................  82_x000d__x000a_3. 인터페이스의 시각적 재현과 게임 플레이의 뉘앙스 ....................  92_x000d__x000a_4. 디지털 게임의 시간성과 게임하기 ............................................... 102_x000d__x000a_  _x000d__x000a_Ⅳ. 디지털 게임의 표현 방식과 수사학 ............................................ 114_x000d__x000a_1. 절차적 수사학과 게임에서의 실패 ............................................... 114_x000d__x000a_2. 환상성과 알레고리를 통한 현실의 우회적 비판 ........................... 123_x000d__x000a_3. 추상의 전경화와 메타적 서술 ...................................................... 133_x000d__x000a_4. MMORPG 사용자의 사회자본과 자아형성 ................................... 140_x000d__x000a__x000d__x000a_Ⅴ. 한국 디지털 게임의 발전과정과 특수성 ....................................  154_x000d__x000a_1. 모방으로부터의 탈피와 정체성 찾기: 한국 게임의 초기 역사 ...  154_x000d__x000a_2. 한국 싱글 롤플레잉 게임의 서사와 수용과정 ............................  171_x000d__x000a_3. 한국 MMORPG 진화과정: 엔씨소프트 게임을 중심으로 ............  179_x000d__x000a__x000d__x000a_Ⅵ. 결론 ..........................................................................................  193_x000d__x000a__x000d__x000a_* 참고문헌 _x000d__x000a_* Abstract"/>
  </r>
  <r>
    <s v="주제론"/>
    <s v="비평"/>
    <x v="12"/>
    <s v="1930년대 한국 심미주의 비평 연구 : 김환태와 김문집을 중심으로"/>
    <s v="김은정"/>
    <x v="22"/>
    <x v="15"/>
    <m/>
    <m/>
    <s v="Ⅰ. 서 론_x0009_1&amp;#xD;_x000a_  1. 문제 제기_x0009_1&amp;#xD;_x000a_  2. 선행연구 검토_x0009_5&amp;#xD;_x000a_  3. 연구 방법 및 범위_x0009_14&amp;#xD;_x000a_Ⅱ. 예비적 고찰_x0009_17&amp;#xD;_x000a_  1. 심미주의 비평의 개념적 정의_x0009_17&amp;#xD;_x000a_  2. 한국 심미주의 비평의 형성 과정_x0009_27&amp;#xD;_x000a_Ⅲ. 김환태의 심미주의 비평_x0009_36&amp;#xD;_x000a_  1. 지적 배경과 심미주의의 영향 _x0009_37&amp;#xD;_x000a_  2. 김환태의 심미주의 비평_x0009_48&amp;#xD;_x000a_   2.1. 미적 구조와 예술지상주의_x0009_48&amp;#xD;_x000a_   2.2. 비평의 순수성_x0009_53&amp;#xD;_x000a_   2.3. 인상주의 비평_x0009_60&amp;#xD;_x000a_   2.4. 비평의 창조성_x0009_72&amp;#xD;_x000a_  3. 김환태의 실제비평_x0009_75&amp;#xD;_x000a_Ⅳ. 김문집의 심미주의 비평_x0009_89&amp;#xD;_x000a_  1. 문학 지형도 형성과 외국 문학 수용 양상_x0009_92&amp;#xD;_x000a_  2. 김문집의 심미주의 비평_x0009_99&amp;#xD;_x000a_   2.1. 전통론의 전개_x0009_99&amp;#xD;_x000a_   2.2. 비평예술론_x0009_103&amp;#xD;_x000a_   2.3. 예술지상주의_x0009_110&amp;#xD;_x000a_   2.4. 창조적 비평론_x0009_114&amp;#xD;_x000a_  3. 김문집의 실제비평_x0009_118&amp;#xD;_x000a_Ⅴ. 김환태와 김문집 비평의 비평사적 의의_x0009_131&amp;#xD;_x000a_Ⅵ. 결 론_x0009_138&amp;#xD;_x000a_참고 문헌_x0009_144"/>
  </r>
  <r>
    <s v="작가론"/>
    <s v="시"/>
    <x v="5"/>
    <s v="김춘수 '형이상시(形而上詩)'의 '존재와 진리' 연구 : ‘천사(天使)’의 변용을 중심으로 = A study on the existence and the truth in Gim Chun-su's metaphysical poetry : focused on the metamorphosis of the angel"/>
    <s v="오주리"/>
    <x v="6"/>
    <x v="15"/>
    <m/>
    <s v="국문초록_x000d__x000a__x000d__x000a_ 이 논문은 김춘수 형이상시(形而上詩, Metaphysical Poetry)의 ‘존재와 진리’의 문제를 구명하고자 한다. 형이상시라는 연구의 시각은 김춘수가 자신의 시를 플라토닉 포에트리(Platonic Poetry)라고 규정한 데 근거를 두고 있다. 형이상학은 존재의 진리에 대한 물음을 던지는 학문이다. 형이상시는 존재에 대한 사유를 통해 시의 근원으로서의 시인 내부의 진리를 언어로 형상화 한다. 그러나 형이상시가 예술의 육체로서의 감각의 실재를 배제하는 것은 아니다. 형이상시는 감각으로서의 아이스테시스를 지나 이상으로서의 이데아에 도달한다. 천사는 그러한 이원론적 대립들-천상과 지상, 생과 사, 이성과 감성, 존재론과 인식론-의 경계를 넘나드는 존재의 상징이다. 천사는 신의 사자(使者)로서 진리와 선에 참여하는 존재의 상징이다. 뿐만 아니라 천사는 인간의 한계를 넘어 자신을 초월하여 신에게 다가가고자 하는 존재의 상징이다.  _x000d__x000a_ I장에서는 김춘수의 형이상시에 대한 연구사를 존재론과 인식론을 중심으로 검토하였다. 다음으로 연구의 시각으로 김춘수와 영향관계에 있는 철학자들의 사상을 통해 존재와 진리의 의미를 재정립하였다. 김춘수가 자신의 시를 플라토닉 포에트리라고 한 데서 살펴본, 플라톤의 이데아론에 입각한 존재론은 존재 그 자체에 진리의 개념을 내포한다. 김춘수가 인간의 비애의 근원이라고 한 데서 살펴본 대자존재는 헤겔의 존재론에서 일자로 규정된다. 다음으로 실존주의 철학자들, 키르케고어의 단독자, 니체의 초인, 후설의 에포케, 하이데거의 현존재 등의 개념은 모두 신이 죽은 시대의 절망 가운데서 인간이 살아야 하는 이유에 대한 질문을 스스로 던진 가운데 얻어낸 답이었다. 김춘수는 실존적 허무를 극복하기 위해 신학과 신화의 세계로 나아가게 된다. 그런 가운데 등장하는 천사는 신학적으로 아우구스티누스와 아퀴나스가 신적 존재에게로 다가가는 매개적 존재로 정의한다. 한편 벤야민은 현대의 천사로서 비극적 역사를 신화적으로 재해석함으로써 메시아를 예고하는 앙겔로스 노부스를 제시한다. _x000d__x000a_ II장에서는 김춘수의 형이상시의 시론의 형성과정을 추적하였다. 1절에서는 그가 문학사 연구를 통하여 형이상시의 계보를 어떻게 인식하였는지 맥리를 구성하였다. 2절에서는 형이상시라는 개념이 처음 형성한, 던의 형이상시로부터 T.S. 엘리엇과 랜섬의 형이상시론까지 다루었다. 형이상시는 기상으로서의 은유와 신화로서의 은유로 표현된다. 김춘수의 단형시는 전자에, 장형시는 후자에 상응한다. 3절에서는 김춘수가 시인이 되는데 결정적 영향을 미친 릴케의 존재론적 시론을 다루었다. 릴케의 변용은 존재의 안으로부터 비롯된 존재론적 변화에 의한 창조이다. _x000d__x000a_ III장에서는 김춘수의 존재론적 형이상시를 면밀히 분석하여 존재와 진리의 의미를 궁구하고자 하였다. 이 장에서 ‘천사’는 신의 언어에 매개하여 진리에 참여한다. 1절에서는 신이 죽은 시대를 세계의 밤으로 규정하고, 존재의 심연에서 구원을 갈망하여 진리의 언어인 로고스로 기도하는 시편을 다루었다. ‘기도’ 시편의 존재는 비존재로 소멸해 가는 존재, 즉, 죽음을 향한 존재에 대하여 비통하게 애도하는 존재인 한편, 죄적 존재로부터 벗어나 신적 존재로 비약하려는 단독자로서의 존재이기도 하다. 2절에서는 존재론의 현대적 테마로서의 주체의 균열의 문제를 ‘나르시스’의 시편을 통해 궁구하였다. 거울은 존재의 내면의 성찰을 통한 자기지의 추구를 상징하지만 거울상은 주체의 분열을 상징하기도 한다. 그러나 김춘수의 초현실주의적인 거울상은 그 자체로 또 하나의 창조이자 현실을 초월하는 매개가 될 수 있는 것이다. 감각으로서의 아이스테시스는 이상으로서의 이데아에 도달하기 전 에피스테메를 얻는 과정인 동시에 그 자체의 아름다움으로 이데인과 에로스를 자극하기도 한다. 3절에서는 존재의 진리명제로서의 이름과 표현존재에 대하여 ‘꽃’의 시편을 중심으로 궁구하고자 하였다. 인간은 결여로서의 존재이며 타자에 의해 대자적으로 존재의 의미를 부여 받아야 한다. 그러한 차원에서 존재의 본질로서의 이름을 부여하는 명명의 의의가 있다. 이름은 하나의 진리명제여야만 한다. 존재는 주체의 차원에서는 표현존재가 되어 자신 내부의 진리를 온전히 드러낼 때만 타자와 진실한 관계를 형성할 수 있다. 관계성 안에서 서로의 존재의 의미를 묻고 답하는 것은 진리가 실체와의 일치에 있는 것이 아니라 주관적인 직관에 있다는 것을 보여준다. 이때의 진리는 직관진리로 형이상시의 진리가 된다.           _x000d__x000a_ IV장에서는 신화적 형이상시에 나타난 존재와 진리의 의미가 분석되었다. 이 장에서 천사는 오르페우스적 현존재의 변용이다. 1절에서는 역사허무주의 극복으로서의 신화주의에 대하여 ‘만년(萬年)’의 시편 중심으로 논의되었다. 현존재는 세계내존재로서 타자에 대하여 염려할 때 역사적 존재가 된다. 김춘수는 자신은 역사에 대한 허무주의로 인하여 신화주의자가 되었다고 고백한다. 그의 역사허무주의는 그가 몸소 20세기 역사의 비극을 체험한 데서 비롯된다. 신화는 시간을 기원으로 되돌려 존재를 치유한다. 2절에서는 퓌시스 위에 펼쳐지는 존재사가 논의되었다. 퓌시스는 신과 우주를 포괄하는 자연존재이다. 한려수도라는 퓌시스를 무대로 시인의 분신으로서의, 존재의 역사가 신화화 하여 광활하게 펼쳐진다. 처용을 통해 구현되는 신화적 역사는 유년기의 무의식과 세계사의 비극이 결합된 진혼시로 완성된다. 3절에서는 시인의 이상적 현존재로서의 오르페우스의 진리의 순례가 논의되었다. 음악의 신이자 시인의 상징인 오르페우스는 탁월한 현존재의 상징이다.  이상적 음악의 추구는 형이상시의 초월성을 함께 의식을 고양시킨다. 4절에서는 성육신의 부활 신화에 나타난 신적 존재의 의미가 논의되었다. 성육신은 신적 존재가 십자가형을 통해 인간과 동일한 고통을 겪게 되지만 죽음을 초월하여 부활하는 데서 증명된다. 그는 신적 존재의 인성(人性)을 부각하는 방식과 그 자신이 신인(神人)과 동시대인이 되는 방식으로 예수를 형상화 하는 시편들을 남긴다. 김춘수의 신화적 형이상시는 신적 존재의 실체화와 극화를 통해 운명적으로 결정되어 있는 역사적 비극을 드러내는 또 하나의 은유이다.            _x000d__x000a_ V장에서는 묵시록적 형이상시에 나타난 존재와 진리의 문제가 논의 되었다. 이 장의 천사는 ‘천사’는 ‘앙겔로스 노부스’로의 변용된다. 이 장은 역사의 비극에 대하여 묵시록적인 시대인식을 가지며, 한편으로는 악에 대한 심판과 또 한편으로는 메시아에 대한 기다림이 나타난다. 1절에서는 ‘도스토예프스키’의 시편에 나타난 인신사상의 비극과 악에 대한 심판을 다루었다. ‘도스토예프스키’ 시편에 등장하는 인신주의자들은 결국 신이 될 수 없음에 절망한다. 인신주의자들의 비극적 패배 끝에 다시 메시아와 천사가 등장한다. 2절에서는 양심의 시선으로서 천사의 눈과 메시아를 예고하는 ‘앙겔로스 노부스’가 ‘거울 속의 천사’의 시편을 중심으로 논의 되었다. 천사의 눈은 지상의 역사를 내려다보는 양심의 눈으로서의 기능을 한다. 묵시록적 세계에서 천사는 인간을 구원하려고 하지만 역사의 폭풍 앞에 무력하며, 메시아의 도래를 예고하지만 구원에 대한 갈망만 현재적일 뿐 역사의 종말의 순간은 알지 못한다. 3절에서는 세계내면공간에서의 초재의 의미와 죽음을 초월한 존재의 비가(悲歌)가 ‘비가’의 시편을 중심으로 논의되었다. 세계내면공간은 천상과 지상, 생과 사를 넘나드는 천사에 의해 만들어진다. 김춘수의 ‘비가’ 연작에는 천상이 지상에 내려옴으로써 내재적 초월로서의 초재가 이루어지는 세계내면공간이 형성되었다. 릴케의 ‘비가’ 연작에는 묵시록적 세계의 비탄 가운데 천사를 통한 존재의 상승을 하려는 곳으로서 세계내면공간이 펼쳐진다.   _x000d__x000a_마지막으로 VI장에서는 형이상시에 구현된 ‘존재와 진리’의 의미를 제시하며 김춘수의 시세계가 형이상시로서 완성된 의의를 밝혔다. _x000d__x000a__x000d__x000a_◈ 핵심어: 형이상시, 존재, 진리, 천사, 변용, 세계의 밤, 로고스, 기도, 이데아, 아이스테시스, 진리명제, 표현존재, 신화, 역사허무주의, 퓌시스, 존재사, 성육신, 묵시록, 오르페우스, 앙겔로스 노부스, 세계내면공간, 초재, 비극, 비가"/>
    <s v="목 차_x000d__x000a__x000d__x000a_◈ 국문초록_x000d__x000a__x000d__x000a_Ⅰ. 서론_x0009_1_x000d__x000a_  1. 연구사 검토_x0009_1_x000d__x000a_  2. 연구의 시각_x0009_14_x000d__x000a__x000d__x000a_II. 김춘수의 형이상시의 시론의 형성_x0009_37_x000d__x000a_  1. 한국 형이상시의 계보_x0009_37_x000d__x000a_  2. 외국 형이상시의 한국적 수용 양상_x0009_50_x000d__x000a__x000d__x000a_III. 존재론적 형이상시 - 신의 언어의 매개자로 진리에 참여하는 ‘천사’_x0009_84_x000d__x000a_  1. 세계의 밤과 존재의 심연에서 기도하는 진리의 언어로서의 로고스 - ‘기도’의 시편_x0009_84_x000d__x000a_  2. 주체의 균열과 타자의 생성:‘이데아의 반영’으로서의 ‘아이스테시스’ - ‘나르시스’의 시편_x0009_98_x000d__x000a_  3. 존재의 진리명제로서의 이름과 표현존재 - ‘꽃’의 시편_x0009_109_x000d__x000a__x000d__x000a_IV. 신화적 형이상시 -  ‘천사’의 ‘오르페우스’로의 변용_x0009_124_x000d__x000a_  1. 역사허무주의 극복으로서의 신화주의 - ‘만년(萬年)’의 시편_x0009_124_x000d__x000a_  2. ‘퓌시스’와 조화로서의 존재사의 형성 - ‘처용’의 시편 ① _x0009_146_x000d__x000a_  3. 시인의 이상(理想)적 현존재로서의 ‘오르페우스’의 진리의 순례 - ‘처용’의 시편 ②_x0009_169_x000d__x000a_  4. 성육신(成肉身)과 부활 신화에 나타난 신적 존재의 의미 - ‘예수’의 시편_x0009_174_x000d__x000a__x000d__x000a_V. 묵시록적 형이상시 - ‘천사’의 ‘앙겔로스 노부스’로의 변용_x0009_191_x000d__x000a_  1. 인신사상의 비극과 악에 대한 심판 - ‘도스토예프스키’의 시편_x0009_194_x000d__x000a_  2. 양심의 시선으로서 천사의 눈과 ‘메시아’를 예고하는 ‘앙겔로스 노부스’ - ‘거울’의 시편_x0009_216_x000d__x000a_  3. 세계내면공간에서 초재의 의미와 죽음을 초월한 존재의 비가(悲歌) - ‘비가’의 시편_x0009_237_x000d__x000a_VI. 결론 – 형이상시에 구현된 존재와 진리의 의미_x0009_256_x000d__x000a__x000d__x000a__x000d__x000a_◈ 참고문헌 _x000d__x000a_◈ Abstract"/>
  </r>
  <r>
    <s v="작가론"/>
    <s v="시"/>
    <x v="5"/>
    <s v="백석 시의‘기억’과 시쓰기 의식 연구"/>
    <s v="안상원"/>
    <x v="29"/>
    <x v="15"/>
    <m/>
    <s v="이 논문의 목적은 백석의 시를 대상으로 주체의 ‘기억’ 행위가 시쓰기 의식과 매개되는 양상을 분석함으로써 그의 시의 ‘기억’이 개인적, 사회역사적으로 의미하는 바를 밝히는 데 있다. _x000d__x000a_기존 연구에서 그의 시에 나타나는 ‘기억’은 유년주체의 평화로운 세계에 집중되어 있으나, 유년기뿐 아니라 일상의 경험세계를 ‘기억’하는 주체의 태도에 통합적으로 접근할 필요가 있다. 또한 ‘기억’의 범위를 개인적 차원에서 벗어나 집단, 그리고 역사적 차원에서 두루 살필 필요가 있다. 따라서 이 논문에서는 망각된 기억에서 역사와 글쓰기 의식을 탐색한 발터 벤야민(Walter Benjamin)의 기억이론을 이론적 틀로 제시하였다.  _x000d__x000a_Ⅱ장에서는 백석 시의 유년기억의 회상양상을 살펴보았다. 망각된 유년기억은 시공간적으로 멀리 떨어진 것을 순간적으로 드러내는 아우라적 특성을 갖는다. 이에 유년기억을 ‘아우라’로 정의하였고, 회상의 방식은 부스러기 같은 사물을 모으는 ‘수집’, 그리고 유년기억을 시화(詩化)하는 주체의 특징을 ‘발굴’로 설명하였다. 기억의 산물과 자신 사이의 감응력을 믿는 주체는 애니미즘적 사유에 기반해 귀신과 속신을 비롯한 ‘녯말’에 매혹과 공포의 양가감정을 갖고, 이 감정은 ‘녯말’을 살아 움직이게 한다. 이 외에도 주체가 찾아내는 집단의 기억은 소박하고 보잘것없는 인물들, 가난한 이웃들의 서글픈 삶으로 명명되는 타자화된 존재들이자 공동체의 기억이기도 하다. 이렇게 찾아낸 기억의 언표화 양상은 의미 있는 경험을 전달하는 ‘이야기’로 드러난다. 백석 시의 주 언술특징인 나열과 병렬, 그리고 반복어는 아우라적 기억의 회상과정에서 기억내용을 상호보충하는 형태로 제시된다. 또한 ‘이야기’는 먹거리, 미각을 전경화하는 방식으로 변주되는데, 주체는 삶에 필수적인 먹거리가 바로 ‘이야기’로 바뀐 것을 통해 풍습을 재맥락화하고 있다. _x000d__x000a_Ⅲ장에서는 사회적으로 망각된 기억을 ‘꿈-깨어남’으로 설정하였고 백석 시의 여행시편에 나타난 삶의 풍경에 침투한 주체와 집단의 무의식적 욕망을 포착하는 ‘읽기’를 회상의 방식으로 보았다. 그리고 집단의 욕망 혹은 소망을 대하는 주체의 태도이자 시화 방식을 ‘자각’으로 제시하였다. 주체는 삶의 고단함과 신산함을 전환하려는 행복에의 의지를 읽게 된다. 이를 기억탐색의 행복변증법적 태도로 설정, 그 과정을 살펴보았다. 먼저 주체는 ‘가난’의 부산물을 수치심으로 인식하는 대신, 가난에 슬픔과 사랑이라는 정신적 가치를 부여함으로써 교환가치에 균열을 가한다. 또한 순간적으로 누리는 행복한 순간에 포착되는 여성 이미지에 착안, 기억탐색과 여성성의 관계를 살펴보았다._x000d__x000a_언술양상의 경우 사물을 있는 그대로 드러내는 현상(現像 ; darstellung)으로서의 알레고리로 드러난다. 주체는 부재하는 애정대상을 향해 적극적인 행위를 취하는 대신 유보적인 말하기 방식을 취한다. 유보적인 태도는 역으로 애정대상과 그 대상이 있는 장소를 구체화하는데, 특정 장소를 환기할 때 활용되는 후각과 청각으로 인해 영토나 국가는 소리를 내고 냄새를 풍기며 살아가는 사람들이 있는 구체적인 장소로 재맥락화된다.  _x000d__x000a_Ⅳ장에서는 역사적 차원에서 백석 시의 기억을 살펴보았다. 진보와 자연적 발전논리를 거부하는 ‘유물론적 역사’로서의 기억이 묻혀 있던 과거를 어떻게 시 ‘쓰기’를 통해 ‘구원’하는가가 중심을 이룬다. 멜랑콜리적 주체는 자연사(史)를 거부하고 망각된 과거를 복구하기 위해 침잠한다. 이 과정을 ‘정관’으로 보았으며, 주체는 위로부터 내려오는 역사가 아닌 개개인이 맺는 동시적이고 현재적인 관계로서의 ‘역사’를 ‘마음’이라는 시어로 제시한다. 또한, 자신의 내부를 투사하는 주체는 망각된 과거를 마주하면서 무력감을 극복하게 된다. 주체는 기억 대상이 자기 자신을 전달하는 공간이자 사물이 그 기억을 드러내는 순수언어의 공간을 ‘하늘’과 ‘흰 바람벽’으로 인식하고, 그것을 읽고 언표화하는 것이 ‘시인’의 역할임을 깨닫는다. 스스로를 전달하는 순수언어를 읽기 위해서는 본질을 탐색하고 그것에 적절한 이름을 붙이는 태도가 요구된다. 이 명명의 과정은 ‘이것은 무엇인가’를 질문하는 문답의 언술로 드러난다. 또한 시인의 행위가 ‘임내(흉내)’, 곧 몸으로 본질을 재현하는 데 집중하는 데 착안, 촉각이 몸으로 쓰기를 재규정하는 ‘역사’로 드러나는 것을 살펴보았다.  _x000d__x000a_Ⅴ장에서는 백석의 시를 벤야민의 기억이론으로 다룸으로써 얻을 수 있는 시사(詩史)적 의의를 밝혔다. 회상하는 행위의 내면성이나 소극성 대신 회상의 의도성과 적극성을 제시했다는 점, 회상하는 주체의 역사적 시각을 읽을 수 있었다는 점을 의의로 제시할 수 있다. 한계점은 기억과 방언 연구를 연결 짓지 못한 점, 그리고 백석의 짧은 시편들을 기억을 촉발하는 매개로 접근하지 못한 점이었다. 이와 같은 한계점은 후속 연구로 다루고자 한다."/>
    <s v="Ⅰ. 서론 1_x000d__x000a_ A. 연구 목적 및 연구사 검토 1_x000d__x000a_ B. 연구 방법 및 연구 대상 11_x000d__x000a_Ⅱ. 아우라로서의 기억과 발굴의 시쓰기 26_x000d__x000a_ A. 유년주체와 술래잡기로서의 탐색 27_x000d__x000a_  1. 애니미즘과 녯말의 양가성 29_x000d__x000a_  2. 타자성 복원과 공동체의 형상화_x0009_ 36_x000d__x000a_ B. 경험의 전달로서의 이야기 44_x000d__x000a_  1. 화제 확장과 상호보충의 언술 45_x000d__x000a_  2. 미각의 전경화와 풍속의 재맥락화 54_x000d__x000a_Ⅲ. 꿈-깨어남으로서의 기억과 자각의 시쓰기 68_x000d__x000a_ A. 여행주체와 행복변증법으로서의 탐색 70_x000d__x000a_  1. 교환가치의 전유와 가난의 양가성 72_x000d__x000a_  2. 현실압력의 전환과 여성성의 지향 83_x000d__x000a_ B. 현상(現像)의 제시로서의 알레고리 93_x000d__x000a_  1. 화제 미완과 유보적 언술 96_x000d__x000a_  2. 후/청각의 전경화와 국경의 재맥락화 102_x000d__x000a_Ⅳ. 유물론적 역사로서의 기억과 구원의 시쓰기_x0009_114_x000d__x000a_ A. 멜랑콜리적 주체와 정관(靜觀)으로서의 탐색 116_x000d__x000a_  1. 현재성 인식과 마음의 양가성  117_x000d__x000a_  2. 자연사(史) 해체와 무력감의 극복  125_x000d__x000a_ B. 순수언어 구현으로서의 명명 138_x000d__x000a_  1. 화제 집중과 문답의 언술  140_x000d__x000a_  2. 촉각의 전경화와 역사의 재맥락화 149_x000d__x000a_Ⅴ. 결론 157_x000d__x000a_참고문헌 161_x000d__x000a_ABSTRACT 170"/>
  </r>
  <r>
    <s v="작가론"/>
    <s v="소설"/>
    <x v="7"/>
    <s v="박태원 소설에 나타난 근대체험과 공간 형상화 방식 연구 = A Study on the Modern Experiences and the Methode of Description of the Spaces in Park Tae-woon’s Novels"/>
    <s v="김정화"/>
    <x v="71"/>
    <x v="15"/>
    <m/>
    <s v="본 논문은 작가 박태원의 근대체험 양상과 이러한 체험이 그의 소설 속 공간형상화에 구체적으로 어떤 영향을 미쳤는지에 대해 분석하는 것을 목표로 한다. 박태원은 식민지 수도 경성이 고향이었고, 월북 전까지 삶의 대부분을 경성에 머물렀다. 또한 일본 유학을 통해 경성보다 규모가 컸던 제국의 수도 동경을 경험한 만큼 박태원은 풍부한 도시 감각을 가지고 있었다. 이러한 도시 감각은 그의 작품 속에서 도시 공간에 대한 세밀한 묘사와 함께 도시 문화를 근대문명의 측면에서 사유하는 양상을 보인다. 본 논문에서는 박태원의 근대체험이 도시 공간의 형상화에 미치는 영향에 대해 살펴보고, 작품 속에서 구현된 공간의 특징들을 탐색해 보았다."/>
    <s v="목    차  _x0009_ⅰ_x000d__x000a_국문초록  _x0009_ⅲ_x000d__x000a__x000d__x000a_Ⅰ. 서론 _x0009_1_x000d__x000a_  1. 연구사 검토와 문제제기 _x0009_1_x000d__x000a_  2. 연구의 관점과 연구 방법 _x0009_10_x000d__x000a__x000d__x000a_Ⅱ. 작가 박태원의 삶과 동경체험의 양상 _x0009_21_x000d__x000a_  1. 작가 박태원의 동경체험  _x0009_21_x000d__x000a_  2. 동경체험과 공간의 사유방식 _x0009_23_x000d__x000a_  3. 소설 속 동경 공간 형상화 _x0009_30_x000d__x000a_     1) 향유적 주체 ? 영화관 _x0009_31_x000d__x000a_     2) 윤리적 주체 ? 유흥가 _x0009_36_x000d__x000a_     3) 국외자로서의 주체 ? 공원 _x0009_42_x000d__x000a__x000d__x000a_Ⅲ. 경성 공간의 이중적 표상 _x0009_49_x000d__x000a_  1. 경성 공간의 지리적 특징과 도시 관찰 _x0009_50_x000d__x000a_  2. 경성의 근대적 공간  _x0009_55_x000d__x000a_     1) 소비적 주체 ? 백화점 _x0009_58_x000d__x000a_     2) 이동적 주체 - 경성역 _x0009_75_x000d__x000a_     3) 욕망적 주체 ? 유곽 _x0009_82_x000d__x000a_  3. 경성의 전근대적 공간과 그 의미 _x0009_90_x000d__x000a_     1) 도로 : 골목 _x0009_96_x000d__x000a_     2) 수도 : 빨래터 _x0009_102_x000d__x000a__x000d__x000a_Ⅳ. 박태원 소설에 나타난 자연 공간의 형상화 _x0009_109_x000d__x000a_  1. 자연의 근대적 표상과 재구성 _x0009_109_x000d__x000a_  2. 도시와 자연 공간의 형상화 _x0009_115_x000d__x000a_     1) 도시체험과 시각적 사유 _x0009_115_x000d__x000a_     2) 재생산된 자연 _x0009_120_x000d__x000a__x000d__x000a_Ⅴ. 결론 _x0009_133_x000d__x000a__x000d__x000a__x000d__x000a__x000d__x000a_참고문헌  _x0009_137_x000d__x000a__x000d__x000a_그림출처  _x0009_146_x000d__x000a__x000d__x000a_Abstract  _x0009_147"/>
  </r>
  <r>
    <s v="주제론"/>
    <s v="시"/>
    <x v="3"/>
    <s v="1980년대 한국 여성시에 나타난 탈식민성 연구 : 김승희· 최승자· 김혜순을 중심으로"/>
    <s v="이유정"/>
    <x v="3"/>
    <x v="15"/>
    <m/>
    <s v="본 연구는 1980년대 여성시에 나타난 탈식민성을 고찰하기 위하여 시적 주체들이 식민주의적 근대성의 경계선을 넘나들 때 발생되는 미시적 저항의 양상을 살피고자 했다. 탈식민이란 서구 근대가 만들어 놓은 지배적 이데올로기를 비롯하여 지속적으로 우리의 삶을 구속하는 보이지 않는 억압구조를 극복하려는 노력들의 총칭이다._x000d__x000a_  1980년대는 신군부세력의 공포정치로 인하여, 언론 출판의 검열, 진보적 성격의 잡지 폐간과 언론사 통폐합이 행해지던 시대였다. 또한 지식, 정보, 문화, 무의식의 영역까지도 자본주의가 침투하는 미시 권력의 시대이기도 했다. 이와 같은 권력은 피지배자들의 차이를 억압해 동일성의 체계를 만들고자 하는 특성을 보인다. 이렇게 ‘타자’의 침입을 허용하지 않는 동일성 담론의 시대에 1980년대 김승희, 최승자, 김혜순의 텍스트들에서는 지배 권력에 대한 이중적인 정신 작용이 극도로 활성화되는 양상을 보인다. 이들은 표상공간과 잠재영역, 의식과 무의식의 두 겹의 삶을 표현하여, 단일해 보이는 세상을 이중화하고, 무의식을 이미지화해 지배체제를 동요 시킨다. _x000d__x000a_  식민현상을 분석하고 비판하는 탈식민주의론은 식민지 지배자와 피지배자의 정신작용과 관련된 이론이다. 이에 본고는 서구적 근대에 대한 시적 주체들의 의식적, 무의식적 대응 양상을 살펴봄으로써 여성시에 나타난 탈식민성을 고찰하고자 했다. _x000d__x000a_  김승희, 최승자, 김혜순의 시적 주체는 무의식에 타자와의 관계를 각인하고 있으며, 각각 ‘일상-국가-문화’의 영역에서 서로 다른 3가지 차원의 권력과 저항의 관계를 보여준다. 1980년대 여성시의 탈식민주의적 관점에 따른 접근은 시적 주체들의 경계선 ‘안’과 ‘밖’의 경험을 드러내어, 근대성의 체험을 피억압자의 입장에서 살필 수 있게 한다. 1980년대 여성시 텍스트의 탈식민성은 시적 주체가 현실 권력의 ‘동일성’의 작용을 끝없는 ‘차연’을 통해 해방시키는 것으로 드러난다._x000d__x000a_  1980년대 여성시는 권력의 동일성의 작용에 대항하는 주체의 힘과 욕망을 형상화 하고 있다. 여성시 텍스트에 나타난 탈식민성의 세 가지 유형은 다음과 같다.  _x000d__x000a_  김승희의 시는 합리적인 동일성의 세계를 해체하고 그와 다른 코드의 시공간을 보여주는 과정에서 나타난다. 우선 그는 고백시 형식을 사용하여 피억압자로서의 시적 주체가 스스로 타자화된 피식민자의 위치를 확인하는 과정을 그리고 있다. 이는 이 시기 여성시가 주체의 이상을 가로막는 현실적 조건을 인식하기 시작하면서 근대에 대한 비판력을 갖추게 되었음을 의미한다. 이 같은 김승희의 시에서 시적주체는 자신을 둘러싼 지배 권력의 동일성의 작용과 끊임없는 대립과 갈등을 보인다. 본고는 이를 ‘경계선 내부로 향하는 의식’과 ‘경계선을 돌파하려는 의식’이라는 두 가지 상반된 의식으로 나누어 고찰했다. 우선 ‘경계선 내부로 향하는 의식’을 지닌 시적 주체는 자신의 밀폐된 단자인 무의식에 권력의 동일성의 작용에 동화되지 않은 의식의 공간을 만들뿐, 결코 표상세계에서 권력에 반항하는 힘을 드러내지 않는다. 반면, ‘경계선을 돌파하려는 내면’을 지닌 분열증적 주체는 기존의 상징계 외에 다른 상징계로의 탈주를 가상함으로써, ‘서구적 근대’ 역시 서로 다른 차이적 힘들이 갈등하고 투쟁하는 공간으로서 ‘해체적’으로 이해되어야 할 것임을 보인다._x000d__x000a_  최승자의 시는 국가와 자본의 권력이 욕망의 장치와 헤게모니를 동원해 주체들을 지배하고 있음을 형상화함으로써 권력과 주체의 상호작용을 미시적 차원에서 보여준다. 최승자는 혁명과 같은 거시적 차원의 운동보다는 체제에 잠재된 피지배계층의 미시적 운동들이 갖는 ‘존재론적 대응’이 더 근원적임을 보여준다. 이때 존재론적 대응이란 시적 주체가 표면적으로는 체제의 요구에 순응하는 것처럼 보이나, 무의식 속에서는 진정으로 원하는 것을 끝까지 포기하지 않는 것을 의미한다. 최승자의 텍스트에서 시적 주체의 존재론적 대응은 지배 권력의 헤게모니에 동의하지 않는다는 암시로 작용한다. 또한 최승자는 기존의 지배 담론이나 언어체계에 동화되지 않는 차이성으로서의 ‘하위주체’를 그려내어, 이들이 동일성에 저항하는 차이의 존재임을 보인다.  _x000d__x000a_  김혜순은 문화의 생산 방식이 정치력을 지닐 수 있음을 보여준다. 김혜순은 주체와 타자의 적극적인 ‘교섭’으로 이루어진 ‘혼종적’인 텍스트들을 끊임없이 생산한다. 이때 주체의 ‘욕망’은 주체와 대상 간의 교섭을 일으키는 힘이 된다. 또한 주체의 ‘미결정성’은 주체와 타자의 합치를 ‘연기’시키며, 텍스트를 타자들이 조화롭게 공존하는 세계로 움직이게 한다. 김혜순이 구축한 환유적 텍스트들은 문화의 생산 방식이 현실의 삶을 이해하는 무의식의 변화를 유도할 수 있음을 보여준다. 즉, 자본주의 제도의 은유성에서 벗어나기 위한 일종의 정치적 전략이 되는 것이다. 한편, 김혜순의 시에서 ‘몸’은 ‘분화’ 한다는 측면에서만 여성성을 지닐 뿐 ‘젠더로부터 자유로운 몸’으로 상상 된다. 본고는 이를 ‘다중’의 개념으로 고찰했다. 다중적 주체가 다양한 차이들을 복합적으로 인식할 수 있게 한다는 점에서 김혜순의 시는 타자들의 연대를 가능하게 하는 새로운 문화 공간이 될 수 있다._x000d__x000a_  1980년대 여성 시인들이 그려내고 있는 권력과 저항의 상호 작용은 차연의 역사적 운동 그 자체라고 볼 수 있다. 본고가 김승희, 최승자, 김혜순의 텍스트에 나타난 탈식민성을 고찰하여, 도출한 시적 주체와 지배 권력의 경합관계는 다음과 같다. _x000d__x000a_  1980년대 동일성의 담론은 여성시의 시적 주체들을 끊임없이 획일화하고 억압한다. 반면 1980년대 여성시의 주체들은 주체성을 회복하기 위하여 잠재 영역에서 가부장제와 국가, 자본과 같은 식민지적 근대를 넘어선 삶을 향해 움직인다. 여성시의 주체들은 의식과 무의식, 경계선의 안과 밖에서 서로 다른 삶의 태도를 보인다. 여성시의 주체들은 ‘보이는 곳’에서는 체제에서 벗어날 수 없음을 합리적으로 판단함으로써 권력에 ‘순응’해 버리거나 개인의 욕망을 자극하고 유혹하는 권력의 헤게모니에 ‘포섭’되고 ‘공모’한다. 그러나 ‘보이지 않는 곳’에서는 체제에 연관된 욕망과 진정한 욕망의 극심한 불일치로 ‘분열’의 고통을 경험하거나, 표면적으로는 체제에 굴복하는 것처럼 보이더라도 진정으로 자신이 원하는 것을 포기하지 않는 ‘존재론적 대응’을 펼친다. 또한 비동일성의 의식, 타자와의 적극적인 교섭, 아이러니, 양가적인 태도 등을 드러낸다. 이렇게 표상되는 억압과 표상이 불가능한 저항은 비대칭성을 이루며, 이것은 피억압자가 억압의 고통을 견딜 수 있게 하는 힘이 된다. _x000d__x000a_  1980년대 여성시에 대한 탈식민주의적인 접근은 시적 주체의 ‘탈 경계적’ 의식에 대한 평가를 가능하게 한다. 동일성의 세계에서 배제되는 시적 주체의 ‘비동일성’, ‘아이러니’는 ‘잉여’ 부분에 대한 인식을 불러일으켜 체제에 ‘균열’을 만들어 낸다는 점에서는 저항적일 수 있다. 하지만 그 저항이 서구적 근대의 ‘구조의 효과’로 발생된다는 점에서, 식민주의의 극복과는 무관하다는 한계를 보인다. 이에 김승희, 최승자, 김혜순의 텍스트에서는 시적 주체들의 저항에도 불구하고 매번 표상공간에서 지배 권력이 승리한다. 서구적 근대에 대한 탈식민을 지향하는 이들의 텍스트에서 권력과 저항은 끝없는 갈등상태에 놓이게 되며, 체제의 식민성은 지속된다. 이를테면, 김승희의 분열적 주체가 보여주는 ‘다른 코드’의 상징계는 권력관계에 있어 서구적 근대로 표상되는 ‘기존의 상징계’에 비해 열세에 있기 때문에 대안이 될 수 없다. 또한 최승자의 ‘하위주체’ 역시 표상세계에 ‘부정, 부재, 결여, 자기비하’의 이미지로 존재함으로써 재현될 수도, 스스로를 재현할 수 없다는 점에서 저항의 주체가 되기에는 무리가 있다. 그리고 김혜순의 주체와 타자의 교섭 역시 ‘혼종’이 저항임을 보여준다는 점에서 집합적이고 의식적인 실천이 무의미해진다. _x000d__x000a_  이렇게 1980년대 여성시 텍스트가 해방을 지향하는 대안적 이념이 되기에 다소 미약한 부분을 드러내는 것은 여성시인으로서의 김승희, 최승자, 김혜순이 가진 정체성과도 관련이 있다. 즉 이들은 ‘지식인’이자 ‘여성’이라는 점에서 지배계층과 피지배계층 어디에도 확실히 소속되지 않은 애매모호한 정체성 속에서 부유하는 집단이다. 다시 말해 이들의 삶 자체가 혼종적이라는 것이다. 이에 거대 도시의 자본주의적 삶을 내면화한 상태에서 이들이 나아갈 수 있는 최대치는 시적 주체의 ‘탈경계적’ 의식을 통하여 체제에 ‘균열’을 내는 것뿐이었는지도 모른다. _x000d__x000a_  그렇다면 억압 상태에서 주체성을 박탈당한 피지배계층이 과연 ‘주체의 해체’라는 방식으로 체제 내에서 자신들이 원하는 세계를 이룰 수 있는가에 대한 의문이 지속적으로 제기 될 수 있다. 이에 ‘타자성의 주체’를 통하여 서구적 근대에서의 해방을 꿈꾸는 여성시가 ‘정치성’을 획득할 수 있는 방법에 대한 고민이 필요하다.  _x000d__x000a_  우선 김승희, 최승자, 김혜순 시의 미학적 정치성은 시적 주체들이 ‘타자’들을 ‘연대’시킬 수 있는 ‘윤리성’을 보여주는 것으로 드러난다. 1980년대 여성시인들의 ‘타자성의 주체’는 타자와 관계를 맺으면서 자아의 정체성을 얻으려는 시도를 의미한다. 즉 여성시 주체들의 ‘차연’의 운동은 곧 ‘타인과의 공존’ 없이는 개인의 정체성이 정립될 수 없다는 시인들의 인식을 서로 다른 방식으로 보여주는 것이기에, 서로를 독립적이면서 의존적인 존재로 인정할 수 있는 관점을 제시한다._x000d__x000a_  나아가 여성시의 시적 주체들의 제시하는 미시적 저항들이 권력의 표면에 드러나기 위해서는 잠재적 영역의 미시저항들과 그물망을 이루어야 한다. 이에 개개인의 서로 다른 관심사와 요구를 반영할 수 있는 1980년대 여성시의 주체는 차이를 인정하고 타자와의 상대적인 관계 속에서 연대를 형성할 수 있게 한다. 김승희의 분열된 내면을 지닌 자유로운 주체, 최승자의 하위주체, 김혜순의 다중적 주체는 동일성을 추구하는 논리나 이념에 포섭되지 않음으로써 그 동일성을 위태롭게 하는 존재들이다. 이 같은 타자성의 주체들은 다른 타자를 차이의 상대로 삼을 뿐 억압하지 않으며 다양한 타자의 위치에서 그물망을 형성하여 해방된 공동체에 접근해 나간다. 오늘날처럼 이질적인 운동들이 갈수록 확산되어 가는 시대에 여성시의 시적주체가 보여주는 타자성의 윤리는 이질적인 사회 운동들을 연결하는 윤리적 상상력을 제공한다._x000d__x000a_  이렇게 1980년대 여성시에 대한 탈식민주의의 접목은 여성시인들이 ‘차이의 증식’을 통해 해방된 세계에 접근하고 있음을 보여준다. 또한 미학과 정치, 권력과 저항의 문제를 고민하는 여성시 텍스트에서 권력과 저항의 비가시적 경합관계를 고찰함으로써 보이지 않는 차원의 저항이 항시적으로 작용하여 존재론적으로 우리를 떠받치고 있음을 살필 수 있었다. 나아가 시적 주체 및 타자와의 연관을 통해 여성시가 담고 있는 시대적 역학과 윤리성까지도 연관 지어 논의할 수 있었다. 마지막으로 탈식민적 맥락에서 여성시에 접근하고자 한 본고의 노력이 정치, 문화, 정신적 식민 상황에서 자유롭지 못한 제3세계 한국 여성 문학의 특수성과 보편성을 파악할 수 있는 계기가 되었기를 바란다."/>
    <s v="Ⅰ. 서론 = 1_x000d__x000a_  1. 연구 목적 및 문제 제기 = 1_x000d__x000a_  2. 연구사 검토 = 7_x000d__x000a_  3. 연구 방법 = 17_x000d__x000a__x000d__x000a__x000d__x000a_Ⅱ. 탈식민주의에 대한 이론적 고찰 = 30_x000d__x000a_  1. 탈식민주의의 개념과 본질 = 30_x000d__x000a_  2. 여성시와 탈식민주의 = 35_x000d__x000a__x000d__x000a__x000d__x000a_Ⅲ. 여성시에 나타난 탈식민성의 세 유형 = 41_x000d__x000a_   1. 김승희: 일상의 식민화에 대한 성찰과 주체의 이중성 = 41_x000d__x000a_    1) 고백시와 주체의 이중성 = 42_x000d__x000a_    2) 미시권력으로 인한 주체의 소외 = 55_x000d__x000a_    3) 분열적 주체의 현실 해체 = 77_x000d__x000a__x000d__x000a_   2. 최승자: 국가적 헤게모니 비판과 하위주체의 재현 = 88_x000d__x000a_    1) 권력의 헤게모니 형성과 주체의 순응 = 89_x000d__x000a_    2) 권력의 헤게모니 균열과 주체의 존재론적 대응 = 107_x000d__x000a_    3) 하위주체의 자기재현 전략 = 122_x000d__x000a__x000d__x000a_   3. 김혜순: 식민주의를 넘어서는 제3의 문화 창조 = 132_x000d__x000a_    1) 타자들과의 환유적 접촉과 방법적 혼종성 = 132_x000d__x000a_    2) 복수적 주체의 복수적 전망 = 147_x000d__x000a_    3) 식민주의의 양가성과 주체 = 161_x000d__x000a__x000d__x000a__x000d__x000a_  Ⅳ. 결론 = 170"/>
  </r>
  <r>
    <s v="작가론"/>
    <s v="시"/>
    <x v="5"/>
    <s v="김수영의 시에 나타난 시적 주체의 존재방식 연구 = Study on existing method of the poetic subject shown in Kim Su-yeong’s poems"/>
    <s v="박군석"/>
    <x v="16"/>
    <x v="15"/>
    <m/>
    <m/>
    <s v="Ⅰ. 서론_x0009_1_x000d__x000a_1. 문제 제기 및 연구 목적_x0009_1_x000d__x000a_2. 연구사 검토_x0009_5_x000d__x000a_3. 연구 방법 및 연구 대상_x0009_13_x000d__x000a_Ⅱ. 각 시기별 시적 주체의 존재방식과 변모 과정_x0009_26_x000d__x000a_1. 모더니스트 시인으로서의 출발_x0009_27_x000d__x000a_1) 시 창작 초기, 시인이 처한 현실_x0009_27_x000d__x000a_2) ｢廟庭의 노래｣와 ｢孔子의 生活難｣ 사이의 분절_x0009_30_x000d__x000a_3) 불확실한 의식 지평에 선 시적 주체_x0009_35_x000d__x000a_(1) 전근대성과 근대성에 대한 양가성_x0009_35_x000d__x000a_(2) 왜소한 주체의 ‘설움’_x0009_40_x000d__x000a_(3) 이념의 분열과 상실된 ‘자기-자리’_x0009_46_x000d__x000a_2.  삶의 ‘자유’를 지향하는 시적 주체_x0009_50_x000d__x000a_1) 전후 시인이 처한 현실_x0009_50_x000d__x000a_2) 거시적 지평을 가진 ‘자기-만들기’의 열망_x0009_53_x000d__x000a_(1) 형이상학을 토대로 정립되는 주체_x0009_53_x000d__x000a_(2) ‘생활’과 이상 사이의 ‘비애’_x0009_61_x000d__x000a_3) 관념 세계에 사로잡힌 주체_x0009_70_x000d__x000a_3. &lt;4·19혁명&gt;의 경험과 새로운 주체의 모색_x0009_78_x000d__x000a_1) &lt;4·19혁명&gt; 시기 시인이 처한 현실_x0009_78_x000d__x000a_2) 적극적인 사회 참여와 그 한계 인식_x0009_82_x000d__x000a_3) &lt;4·19혁명&gt;같은 시적 혁명의 열망_x0009_86_x000d__x000a_(1) 관념 세계-내-존재의 ‘죽음’_x0009_86_x000d__x000a_(2) 생활 세계-내-존재의 ‘탄생’_x0009_90_x000d__x000a_4. ‘생활 세계’에서 정립되는 시적 주체_x0009_96_x000d__x000a_1) ｢新歸去來｣ 연작시 이후 시인이 처한 현실_x0009_96_x000d__x000a_2) 생활 체험을 재현하는 시적 주체의 상정_x0009_98_x000d__x000a_(1) 시적 주체의 근원, 순수의식/무(無)에 관한 시론_x0009_98_x000d__x000a_(2) ｢新歸去來｣ 연작시에 나타난 자기 주체의 결의성_x0009_107_x000d__x000a_(3) 지양되는 ‘서적’의 의미와 되살아나는 현실 감각_x0009_114_x000d__x000a_3) ‘사랑’이 충만한 도시와 시민 주체_x0009_122_x000d__x000a_(1) 욕망을 추구하는 ‘나’의 반성_x0009_123_x000d__x000a_(2) ‘사랑’의 연대, ‘우리’의 지향_x0009_133_x000d__x000a_5. 자기-시간성을 성찰하는 시적 주체_x0009_147_x000d__x000a_1) 1960년대 말 시인이 처한 현실_x0009_148_x000d__x000a_2) ‘시인-자리’에 대한 성찰_x0009_150_x000d__x000a_(1) ｢꽃잎｣ 연작시에 나타난 ‘시’의 의미_x0009_151_x000d__x000a_(2) 자기-망각으로서 드러나는 ‘퇴락’의 발견_x0009_161_x000d__x000a_3) ｢풀｣에 나타난 ‘풀’의 존재론_x0009_169_x000d__x000a_(1) ｢풀｣과 시 전체에서 동일한 시어의 상관성_x0009_170_x000d__x000a_(2) ‘풀’의 상징, 현대적 주체로서의 자기 반성_x0009_179_x000d__x000a_Ⅲ. 시적 주체의 근원적 존재방식과 시사적 의의_x0009_187_x000d__x000a_1. 선-이해(先-理解)로서 드러나는 자기-전통_x0009_187_x000d__x000a_1) 동일성의 ‘시인-되기’를 이끄는 도덕규범(ethos)_x0009_188_x000d__x000a_2) 자기-존재 물음과 자기-보증의 존재_x0009_192_x000d__x000a_3) 차이의 주체를 생성하는 존재 욕망_x0009_196_x000d__x000a_2. 시적 주체의 궤적과 ‘자기-이해’의 확장 과정_x0009_204_x000d__x000a_3. 김수영의 시적 주체가 서 있는 시사적 위상_x0009_211_x000d__x000a_Ⅳ. 결론_x0009_220_x000d__x000a_참고문헌_x0009_224_x000d__x000a_Abstract_x0009_233"/>
  </r>
  <r>
    <s v="작품론"/>
    <s v="소설"/>
    <x v="1"/>
    <s v="김주영의 역사소설 &lt;객주&gt; 연구"/>
    <s v="박은정,Park, Eun Jung"/>
    <x v="2"/>
    <x v="15"/>
    <m/>
    <s v="김주영의 역사소설 &lt;객주&gt; 연구: 공간에 따른 인물 인식 변화를 중심으로_x000d__x000a__x000d__x000a_ 본 연구는 김주영 소설 『객주』의 역사소설적 의미를 밝히는 데 목적을 두고 있다. 이를 보다 체계적으로 수행하기 위해 소설 속 ‘공간’에 주목한다. 본 연구에서 『객주』의 공간에 주목하는 이유는 3부로 구성된 작품에서 각 부의 공간이 각각 특별한 의미를 지니고 있기 때문이다. 이런 작품의 특수성을 바탕으로 볼 때, 공간의 의미를 밝히는 것은 작품의 역사소설적 성격을 보다 뚜렷하게 드러내는 길이 된다._x000d__x000a_ 김주영의 『객주』는 1970년대 말에 집필이 시작되어 이 시기의 대표적인 역사소설로 손꼽히는 작품이다. 그러나 작품에 대한 당대의 관심에 비해 상대적으로 연구자들의 학문적 관심을 크게 받지 못했다. 그 이유는 『객주』의 역사소설적 특징이 기존의 연구방법으로는 설명되지 않는 숨겨진 의미들을 내포하고 있어, 연구자들이 이를 간과하고 있기 때문이다. 따라서 본 연구에서는 『객주』가 내포하고 있는 특징들을 살펴 역사소설로서의 의미를 파악한다. _x000d__x000a_ 『객주』는 1878년부터 1883년들 배경 시기로 하고 있다. 이 시기는 국제 정세의 흐름 속에서 조선이 대전환기를 맞는 시기이다. 이 시기를 소설의 배경으로 선택한 것은 사회 변혁의 시기를 통해 인물들의 의식을 드러내기에 적합하기 때문이다. 『객주』에 등장하는 인물은 보부상들이다. 보부상들은 전국의 장시를 떠돌며 상행위를 하는 집단으로 당시의 백성들의 삶을 모습을 가까이서 보여주기 적합하다. 특히 보부상이 속한 상인 계층은 사회변화에 민감하게 반응하는 계층으로 개항기라는 환경 속에서 인물들의 의식 변화를 보여주기에 적합한 인물이 된다. 『객주』의 가장 큰 특징은 공간의 설정에 있다. 1, 2, 3부의 공간을 각각 다른 곳으로 설정하여 각 공간 속에서 인물들이 환경에 맞는 경험을 하게 함으로써 공간에 따른 인물의 변화를 보여줄 수 있다. 본 연구에서는 이런 『객주』의 특수성을 통해 작품 속에서 공간을 통한 인물의 변화를 살펴 역사소설적 의미를 찾아간다._x000d__x000a_ 본 연구에서 가장 먼저 살핀 것은 작품의 배경시기이다. 작품은 1878년부터 1883년을 대상으로 하고 있지만, 작품의 서두에서 편년을 밝히고 있지 않아 연구자들 사이에 논란이 되고 있다. 이런 논란을 불식시키기 위해 작품 속의 내용을 당대 역사 기록물들과 비교하는 작업을 통해 정확한 배경 시기를 밝혔다. 그리고 이 시기에 일어난 역사적 사건들 중 『객주』에 등장하는 사건들에 대해 살폈다. 해당 시기는 조선이 혼란기에 있었으므로 크고 작은 사건들이 많이 있었지만 『객주』에서 소재로 선택한 것은 임오군란, 이재선의 역모 사건 등 몇몇에 그친다. 『객주』에서 많은 역사적 사건들 중 특정한 사건을 선택한 이유는 이들 사건들이 통해 당시 백성들의 생각을 보여줄 수 있기 때문이다. 시간적 배경에 이어 두 번째로 살핀 것은 대상의 문제이다. 『객주』는 주요 등장인물로 개인을 제시한 것이 아니라 보부상이라는 집단을 제시했다. 이에 따라 보부상의 특성을 살펴 『객주』에서 보부상을 대상으로 선택한 이유를 밝혔다. 보부상의 특징은 장시를 떠돌며 장사를 한다는 것이다. 보부상은 일정한 주거지가 없기 때문에 전국 어디든 쉽게 이동할 수 있다. 그러므로 『객주』가 1, 2, 3부에 설정해둔 공간을 자연스럽게 이동할 수 있는 대상으로 그리기에 적절하다. 보부상의 다른 특징은 그들이 조직체를 이룬다는 것이다. 이들은 조직을 통해 자신들의 집단적 이익을 관철시킬 수 있는 가능성을 가진다. 이런 가능성은 국가의 환난에도 이용될 수 있다. 『객주』에서는 임오군란에서 보부상 조직이 군란의 향방을 가를 수 있는 존재로 그려, 보부상 조직이 정치적 세력으로 발전할 가능성을 제시했다. 본 연구에서는 보부상을 상인이라는 계층 안에서 파악하여 상인 계층의 특성에 대해서도 함께 살폈다. 상인은 농민과는 달리 사회 변화를 쉽게 인식하고 대처할 수 있는 계층이다. 『객주』에서는 이런 상인 계층의 특성을 통해 작품 속에서 인물의 인식 변화를 상인을 통해 제시했다._x000d__x000a_ 『객주』의 가장 큰 특징은 공간의 설정에 있다. 『객주』는 1, 2, 3부의 공간을 각각 삼남지방, 서울, 원산으로 설정해놓고 있다. 『객주』 1부의 공간은 삼남지방이다. 삼남지방은 폐쇄된 공간으로 설정되었다. 물리적으로 중앙과 일정한 거리를 두고 있을 뿐만 아니라 정치, 경제적 측면에서도 소외되어 있다. 『객주』 1부에서는 인물들이 삼남지방 안에서만 활동하는 것으로 그리고 있다. 그러므로 1부에서의 인물들은 바깥 세계와의 교류를 차단당한 채 폐쇄된 환경에서 생활한다. 1부에서 그려진 삼남지방은 이런 폐쇄성으로 인해 등장인물들이 바깥 세계에서 일어나는 일에 대해 인식할 수 있는 환경을 제공하지 않는다. 그러므로 인물들의 인식은 개인적 문제의 범위를 넘어서지 못하는 것으로 그려진다. 1부의 등장인물들은 대부분 보부상 신분으로 활동한다. 그렇기 때문에 1부에서 그려지는 사건들은 보부상들의 개인적 원한과 갈등에 관한 내용으로 한정되어 있다. 『객주』 2부의 공간은 서울이다. 서울은 정치, 경제, 사회적 중심지이다. 서울에서 일어나는 정치적, 경제적 영향력은 전국으로 퍼져나간다. 그러므로 서울은 전국으로 연결되는 열린 공간이 된다. 『객주』 2부에서는 서울에서 일어나는 권력층의 탐학과 횡포를 그린다. 1부의 등장인물들은 2부에서 서울로 이동하여 이런 권력층에 기생하여 부조리에 가담하거나, 권력층의 부패를 목격하는 것으로 그려진다. 그러므로 서울은 등장인물들로 하여금 국내 정세에 대해 인식하는 계기를 만들어주는 공간이 된다. 등장인물들은 2부의 공간 서울에서 비로소 사회의 문제에 대한 인식을 획득하게 된다. 그리고 자신들이 인식한 사회문제에 대한 해결 방법을 모색한다. 등장인물들은 삼남지방에서의 사회 인식 부재의 상태를 벗어나 권력의 부정에 대항하는 방법을 모색하는 단계까지 나아갔으므로, 신분 또한 변한다. 이들은 삼남지방에서의 보부상 신분을 벗어나, 송파에 상권을 마련하여 재력과 조직력을 갖춘다. 3부의 공간은 원산이다. 원산은 조선의 3대 개항장 중 하나이다. 원산은 왜상들이 조선의 곡물을 해외로 반출하는 곳이고, 물리적으로는 해외와 연결된 곳이다. 그러므로 서울에서의 열린 공간의 의미는 원산에서 해외로까지 열린 공간으로 확장된다. 등장인물들은 원산에서 곡물의 해외 반출을 목격한다. 그리고 그들의 인식은 국내 문제에만 머무는 것이 아니라 국제 문제를 인식하는 단계로까지 나아간다. 이들은 송파의 상권을 평강, 원산으로 확장시켜 부와 조직력을 키운다.  _x000d__x000a_ 본 연구에서는 『객주』의 공간 분석을 통해 1, 2, 3부로 나아갈수록 공간적 의미가 확대되는 것을 파악했다. 1부의 삼남지방이 폐쇄된 지역적 의미를 가진 닫힌 공간이었다면 2부의 서울은 중심지이자 전국으로 영향력을 행사하는 열린 공간이 된다. 3부의 원산은 해외로 연결된 곳으로 열린 공간으로서의 의미가 확대된다. 그러므로 『객주』의 공간은 지방에서 중앙으로, 중앙에서 세계로 확장되는 구조를 가지고 있다. 이렇게 확장된 공간의 의미 속에서 등장인물들은 신분과 인식의 면에서 성장해나간다. 1부에서 인물들은 하층의 보부상 신분으로 사회문제에 대한 인식의 부재 상태에 머문다. 2부에서 인물들은 서울로 이동하여 국내 문제에 대해 인식하기 시작한다. 서울에서의 경험을 통해 사회문제에 대한 인식을 획득하게 되는 것이다. 이들은 상단 조직을 만들어 자신들이 인식한 사회 부조리에 대항하기 위한 방법을 모색한다. 3부에서 인물들은 원산으로 이동하여 이들의 인식이 국제문제에까지 나아간다. 서울에서 사회문제에 대한 인식을 획득했다면, 원산에서는 인식의 폭이 국제 문제로까지 확장되었다. _x000d__x000a_ 본 연구에서는 ‘공간’을 통한 작품 분석으로 『객주』의 역사소설적 특징을 ‘확장’으로 파악했다. 이에 따라 『객주』를 ‘확장형 역사소설’로 규정한다. 확장형 역사소설은 기존의 역사소설에서는 찾아 볼 수 없는 형태이다. 『객주』는 평범한 인물을 소설에 등장시켜 작품 속에서 성장과정을 보여준다. 이러한 인물의 변화를 『객주』의 공간 설정을 통해 살펴봄으로써 작품이 가진 의미를 선명하게 포착할 수 있었다._x000d__x000a_ 『객주』의 등장인물이 성장하는 것을 확장형으로 보았을 때, 인식의 확장을 보이는 인물은 보부상 출신의 상인이다. 상인은 사회 변혁의 요구를 재빨리 수용할 수 있는 계층이다. 『객주』는 이런 상인 계층의 인물을 통해 시대의 변화에 따른 인물의 변화를 포착했다. 이 과정을 통해 드러나는 것은 상인 계층의 인물이 사회 변화의 시기에 새로운 주체로 등장할 가능성을 포착했다는 것이다. 『객주』에서는 보부상 출신의 상인을 통해 ‘새로운 인민’의 탄생을 예고한다. 새로운 인민은 성리학적 질서에서 벗어나고 싶은 욕망을 가진 사람들로 기존 질서에 저항 의식을 품고 있는 사람들, 신분과 직업의 속박에서 이탈한 사람들을 포괄하는 범위이다. 『객주』의 인물들은 ‘새로운 인민’으로 ‘역사의 객체’에서 ‘역사의 주체’로 변모할 가능성을 제시하고 있다._x000d__x000a_ 본 연구에서는 『객주』의 역사소설적 의의를 ‘확장형 역사소설’의 측면과 ‘새로운 인민의 탄생’으로 보았다. 이는 기존의 역사소설과는 확연한 차이를 보이는 것이다. 지금까지 역사소설 연구방법으로는 살필 수 없었던 『객주』의 숨은 의미들을 공간 분석의 방법을 통해 파악함으로써 작품에 대한 새로운 발견이 가능했다. 『객주』는 공간의 확장을 통해 인물의 인식 확장을 그림으로써, 등장인물이 변화된 사회의 주체로 성장할 가능성을 보여주는 소설이 된다._x000d__x000a__x000d__x000a_핵심어: 객주, 김주영, 공간분석, 보부상, 역사소설, 인식변화, 1970년대 소설, 확장형 소설, 사회의식, 새로운 인민"/>
    <s v="I. 서론_x0009_ 1_x000d__x000a_ 1. 연구 목적_x0009_ 1_x000d__x000a_ 2. 연구사 검토_x0009_ 6_x000d__x000a_ 3. 연구 방법_x0009_ 13_x000d__x000a__x000d__x000a_II.  객주의 특이성과 새로운 접근법의 필요성_x0009_ 22_x000d__x000a_ 1.  객주의 특이성_x0009_ 22_x000d__x000a_  1) 시대 배경의 모호성 규명_x0009_ 22_x000d__x000a_  2) 근대 변혁기의 역사적 상황과 의미_x0009_ 34_x000d__x000a_  3) 보부상 조직의 특수성과 상인 계층의 특징_x0009_ 40_x000d__x000a_ 2. 새로운 접근법으로서의 공간 분석_x0009_ 56_x000d__x000a__x000d__x000a_III. 공간 분석을 통해 본 객주 _x0009_ 65_x000d__x000a_ 1. 보부상의 생활공간과 사회 인식의 부재_x0009_ 65_x000d__x000a_  1) 닫힌 공간과 보부상의 집단적 움직임_x0009_ 65_x000d__x000a_  2) 계층 질서의 인정_x0009_ 87_x000d__x000a_ 2. 권력 중심 공간과 사회 인식의 획득_x0009_ 95_x000d__x000a_  1) 국내 연결 공간과 상권의 확보_x0009_ 95_x000d__x000a_  2) 사회구조적 모순에 대한 인식_x0009_ 115_x000d__x000a_ 3. 외세 침탈의 공간과 사회 인식의 확장_x0009_ 125_x000d__x000a_  1) 세계로의 연결공간과 상권의 확장_x0009_ 125_x000d__x000a_  2)  국제 정세 속에서의 민족의식 성장_x0009_ 133_x000d__x000a__x000d__x000a_IV. 역사소설로서의 객주의 의의_x0009_ 142_x000d__x000a_ 1. 확장형 소설의 가능성_x0009_ 142_x000d__x000a_ 2. 새로운 인민의 탄생 예고_x0009_ 159_x000d__x000a__x000d__x000a_V. 결론_x0009_ 174_x000d__x000a__x000d__x000a_참고문헌_x0009_ 181_x000d__x000a_Abstract_x0009_ 189"/>
  </r>
  <r>
    <s v="작가론"/>
    <s v="소설"/>
    <x v="1"/>
    <s v="이청준 문학의 언어 의식 연구 = A study on the consciousness of language in Yi Chung-jun's literature"/>
    <s v="김우영"/>
    <x v="6"/>
    <x v="15"/>
    <m/>
    <s v="본고는 이청준(1939-2008)의 문학 언어와 글쓰기의 특징을 작가 의식과의 관련성 아래서 규명하는 것을 목적으로 하였다. 나아가 이청준의 언어 인식과 언어 감각이 그가 살았던 시대의 현실과 조응하는 양상 또한 면밀하게 분석하고자 하였다. 이는 그동안 이청준을 포함한 ‘4.19세대’ 문인들이 그들의 언어 의식과 언어 사용을 기존 세대들과 구별되는 자신들만의 독자적 지점으로 전략화하였음에도 불구하고, 이들이 전면화한 새로운 ‘언어 의식’의 실체와 소위 ‘한글 세대’가 가지는 언어 사용에 대한 정밀한 연구는 충분히 수행되지 못했다는 문제의식에서 비롯한 것이다. 이청준은 언어가 무엇보다 주체 사이를 매개하는 ‘매체’라는 사실을 깊게 인지하고 있었으며, 언어의 지시적 성격보다, 그 수행적 성격에 주목함과 동시에, 언어의 유동적이고 관계 지향적인 특성을 강조했다. 이는 상황에 대한 단정적, 단일한 서술을 지양하면서, 겹의 구조 안에 다양한 목소리들을 서술함으로써 언어의 한계를 넘어서려 했던 여러 시도들로 발현된다. _x000d__x000a_  2장에서는 이청준의 독특한 언어의식이 배태된 역사적 상황과 맥락에 우선 주목하여, 이청준이 속했던, 1960-1980년대 한국사회를 아감벤의 용어를 빌어 ‘항시적 예외상태’로 규정하였다. 그리고 이 폭력적인 정치 상황에서 주체가 이에 대응하는 방식으로 ‘알레고리’를 전략적으로 선택하고 있었음을 강조하였다. 이청준 작품의 주요 모티프인 ‘전짓불 경험’은 한국 전쟁과 그 이후 한국 사회를 규정지었던 이데올로기 대립을 상기시키는 원초적 장면으로 기능한다. 또한 이청준 작품 속 인물들은 ‘가면쓰기’를 통해 존재하며, ‘자아 망실’의 욕망을 드러내고 있었다. 항시적 예외상태 앞에서 맨얼굴을 드러낼 수 없기 때문에 가면을 쓰지만, 가면 속에서 편안함을 느끼다가 결국 가면 속으로 자신을 무화시켜는 주체의 모습은, 상징체계(사회) 안에서 또 한 번의 ‘거세’를 수용하는 결정적인 장면이라 할 수 있다. 또한 스스로에게 부여된 사회적 역할을 끊임없이 거부하던 주체가, 결국 자신을 잃어버리는 것을 선택하는 ‘자아망실’의 장면은 상징계로부터 스스로를 ‘망명’시키는 주체의 정치적 판단으로 이해할 수 있다. 이청준은 ‘중층구조’를 통해 소설 속 주체들이 자신의 위치를 전략적으로 감추고, 다양한 목소리가 작품에 드러날 수 있도록 했는데, 특히 ‘추리소설’등 탐색의 구조를 가진 장르를 통해 이를 효과적으로 구현해 냈다. 한편 언로가 막힌 시대, 이청준이 여러 증상들을 통해 신체 위에 ‘다시쓰기’를 시도하고 있음에 주목했다. 해당 소설들은 근대적 규율화에 구성된 육체의 증상을 통해서, 역으로 억압된 정신과 사유를 드러낸다. 기괴한 신체를 지닌 인물들과 특정한 증상을 호소하는 인물들을 통해, 이청준은 현실을 재현하는 언어의 한계를 형상화하는 동시에, 주체와 분절하며 새로운 ‘틈새’를 만드는 그로테스크한 신체의 자율적 특징을 효과적으로 드러낸다. 이 과정에서 이청준은 언어라는 상징 체계를 통해, 사회 구성원들의 육체를 통제하고자 하였던 당대의 권력과 사회, 그리고 상징 체계에 대한 근본적인 비판을 수행하였다.  _x000d__x000a_  그리고 이청준은 문학 언어가 갖는 수행성의 차원을 자서전, 자전적 글쓰기를 직접 ‘수행’함으로써 작가로 구성되어가는 장면을 통해 보여주고 있기도 하다. 3장에서는 주체의 ‘진술’이 도드라지는 소설이나, 소설 속의 장면을 통해서 언어 자체가 갖는 본질적 의미를 의심하고 질문하는 이청준의 소설들을 주로 논의하였다. 우선 개인의 진술을 바탕으로 하는 신문(訊問)의 장면이 담긴 일련의 추리 및 법정 소설들을 통해, ‘카프카적 질문’ 앞에 놓인 주체의 불안한 진술과 그 진술 속에서 소설 및 글쓰기의 의미를 탐색하는 지점에 주목하였다. 이어서 ‘자서전’의 양식에 기반한 소설에 주목하여, 이청준의 문학에서 나타난 언어와 현실의 긴장 관계를 규명하고자 했다. 자서전은 픽션이 아니며, 자서전을 쓰는 인물을 재현할 수 있다는 믿음은 언어로서 현실을 재현할 수 있다는 믿음과 구조적인 상동성을 갖는다. 따라서 ‘자서전’과 관련된 글이야말로 ‘언어’의 재현 및 전략이 첨예하게 대립하는 치열한 장으로 이해할 수 있다. 자서전과 관련된 이청준의 소설들은 자서전의 규약과 난점을 전략적으로 구현해내고 있다는 점에서 주목을 요한다. 이청준은 실존했던 특정 인물의 업적과 과거 행적을 자서전의 형식으로 담아내면서, 독자에게 자서전의 규약에 의거한 독해를 요청한다. 그러나 어느 순간 이청준은 자서전의 규약을 스스로 파기하며 서사의 틈새를 비틀어 볼 것을 요청한다. 이는 단지 타인의 삶을 재현하는 경우에만 드러나는 것이 아니라, 스스로에 대한 자전적 글쓰기에서도 나타난다. _x000d__x000a_  마지막으로 4장에서는 기존의 장르와 문자언어의 외부에서 언어의 해방적 가능성을 제시하는 이청준의 작품들에 주목했다. 이청준은 흔히 대중소설에서 사용되는 추리소설의 기법을 소설 속에 폭넓게 구현해내었다. 이청준은 익숙한 서사의 형식에 거리를 두면서, 근대의 언어와 규범화된 독서 및 세계인식이 가지는 맹점을 비판하고, ‘침묵’과 같이 언어의 잉여나 틈새의 가능성을 강조했다. 이청준의 소설에 나타나는 ‘노래’와 ‘소리’의 의미는 이청준이 여러 작품들을 통해 근대 이성에 기반을 둔 언어가 가지는 한계를 형상화했다는 점을 고려할 때, 비로소 그 의미가 명징해진다. 이청준은 ‘노래’, ‘소리’ 혹은 음악 등 다른 의사소통 매체 및 예술과 접목한 언어를 통해서, 기존의 언어관에서 벗어나, 언어가 가진 다른 차원의 가능성을 지속적으로 심문하고 탐구했기 때문이다. 요컨대 이청준은 언어가 제 기능을 못하는 시대인 1960-1980년대 한국사회의 사회 및 정치적 맥락 및 담론 장 안에서 ‘언어’라는 의사소통 및 예술표현 수단이 가지는 가능성과 그 임계를 지속적으로 탐문한 작가라는 점에서 의의를 부여할 수 있다."/>
    <s v="I.  서론_x0009_1_x000d__x000a_ 1.  연구사 검토와 문제 제기 _x0009_1_x000d__x000a_ 2.  연구의 시각 _x0009_7_x000d__x000a_II.  언어가 기능을 못하는 시대와 알레고리의 글쓰기 _x0009_29_x000d__x000a_ 1. 항시적 ‘예외 상태’와 알레고리_x0009_29_x000d__x000a_  1.1 ‘항시적 예외 상태’와 ‘전짓불’ 앞 불안한 발화의 위치_x0009_29_x000d__x000a_  1.2 자기 기만으로서의 망명의 시도와 실패: ‘가면 쓰기’와 ‘자아 망실’_x0009_43_x000d__x000a_ 2. ‘공동(空洞)’을 우회하여 현실을 말하는 ‘췌언(贅言)’의 가능성: ‘증환’과 우화_x0009_53_x000d__x000a_  2.1 중층구조가 보여주는 주체의 숨김과 다성적 목소리. _x0009_53_x000d__x000a_  2.2 ‘발화’하는 신체의 매개적 특성 _x0009_64_x000d__x000a_III. ‘자서전’ 쓰기를 통해 드러난 문학 언어의 임계와 작가의식_x0009_87_x000d__x000a_ 1. ‘고백’의 행위와 ‘수행성’의 발견으로서의 작가 _x0009_87_x000d__x000a_  1.1 ‘고백’의 행위로 쓰여지는 작가의 ‘자서전’ _x0009_87_x000d__x000a_  1.2 ‘선고유예’와 소설가의 직무: 예기치 못하게 도달한 심판과 카프카적 질문_x0009_103_x000d__x000a_ 2. ‘자서전’ 쓰기와 ‘자서전 대필’이 환기하는 진실의 문제_x0009_110_x000d__x000a_  2.1 ‘자서전’ 쓰기와 ‘자서전 대필’이 환기하는 진실의 재현 (불)가능성_x0009_110_x000d__x000a_  2.2 ‘모델 소설’ 다시 쓰기의 성취와 난점 _x0009_124_x000d__x000a_IV. ‘언어’의 실험과 의사소통의 가능성 _x0009_141_x000d__x000a_ 1. ‘소리’와 ‘노래’가 환기하는 근대 언어 이상(以上)의 언어_x0009_141_x000d__x000a_  1.1 ‘남도 사람’ 연작에 나타난 ‘소리’의 의미와 작가의 위치_x0009_141_x000d__x000a_  1.2 ‘잉여’의 언어 ‘고향의 언어’가 갖는 가능성과 말의 유희_x0009_158_x000d__x000a_ 2. 언어 외부의 서사 가능성과 언어의 역설적 존재 양상 _x0009_162_x000d__x000a_  2.1 ‘재현’에 도전하는 언어의 역설적 존재양상과 진리의 ‘현전’ 가능성_x0009_162_x000d__x000a_  2.2 ‘수행적’ 언어의 정치적 의미와 매체 병치를 통한 의사소통 실험_x0009_176_x000d__x000a_V. 결론_x0009_191"/>
  </r>
  <r>
    <s v="문화"/>
    <s v="소설"/>
    <x v="20"/>
    <s v="‘마음의 신체화’ 양상에 관한 인지 서사학적 연구 : 1960~70년대 질병-치유 서사 분석을 중심으로 = A cognitive narratological study on aspects of &quot;the embodied mind&quot;: focusing on disease and healing narratives in south korean short stories of the 1960s and 1970s"/>
    <s v="노대원"/>
    <x v="10"/>
    <x v="15"/>
    <m/>
    <s v="이 논문은 ‘신체화된 마음(embodied mind)’ 이론을 중심으로 하는 제2세대 인지과학과의 학제간 대화를 통해 서사학 이론을 재조명 ? 재개념화하고, 그에 따라 실제 서사 텍스트 비평을 위한 분석과 해석 방법론을 고안하기 위한 이론적 기획이다. 1세대 인지과학이 인간의 마음을 컴퓨터에 비유하여 정보처리 모델로 파악했다면, 2세대 또는 신체화된 마음의 인지과학은 마음이 근본적으로 몸에 근거한다고 이해한다. 그간 심신 이원론을 극복하기 위한 철학적 노력은 이제 경험 과학에 의해 하나의 당위에서 실제적인 현상으로 받아들여지게 되었다. 몸을 중심에 두는 인문학 이론은 이제 새로운 전기를 마련한 것이다. 최근의 인지과학 또는 이른바 ‘마음의 과학’의 발전으로 인간의 직접적이고 명시적인 신체성뿐만 아니라 마음의 신체화와 신체화된 인지 과정 양상을 과학적으로 논의할 수 있게 되었기 때문이다. 이에 따라 심신 이론을 위시한 인문사회과학 전반의 논의들이 새로운 전제 위에서 재구성되고 있는 상황이다. &amp;#xD;_x000a_  이러한 지성사적 맥락에서, 본 연구는 인문학과 과학의 통합적 토대 위에 심신의 이원론을 극복하고 정신-육체-언어(또는 의미) 삼자의 상호 연결 및 관련성을 중시하는 서사 분석과 해석 방법론을 제안한다. 몸이란, 그저 (인)문학 담론의 하나의 특정한 소재나 주제가 아니라 문학의 창작과 독서, 해석의 모든 측면에 관여하는 실제적인 인지 과정의 현상 속에서 파악되어야 한다. 그러므로 ‘작중인물의 재현된(represented) 몸’을 모티프와 주제로 중요하게 다룬 특정 유형의 서사 텍스트뿐 아니라, 일반적으로 모든 문학에서 ‘독자의 현존하는(present) 몸’ 역시 인지와 해석의 중요한 요인이 된다. 물론, 신체화 정도는 문학 텍스트와 독자의 체험 및 준비된 상태에 따라 현저하게 차이를 보일 수 있다. 그리하여 본 연구는 질병-치유 서사를 실제 분석 텍스트로 선정함으로써 신체화 국면에 더욱 집중적으로 논의한다. 문학과 서사의 체험과 해석 과정에서 신체화된 인지가 사회문화적 맥락에 의한 구성과 변증법적으로 상호작용한다는 점은 문학 연구에서 더욱 강조되어야 한다.&amp;#xD;_x000a_  특히, 이 논문은, 독자가 서사적 텍스트세계를 구성할 때의 기본적 인지 범주(서사의 3요소)인 ‘시공간, 인물, 사건’으로 몸과 마음이 결합하는 양상 또는 신체화된 인지와 해석 양상을 논의한다. 다양한 신체화 양상을 중심으로 인지 서사학 이론이 구축될 수 있고, 실제적 문학 분석과 해석에도 유효하다는 것을 입증한다. 독자는 텍스트의 신체화 국면에 거울 뉴런의 시뮬레이션 공명 현상 등 신체화된 인지 과정으로 반응하고, 이것은 서사의 주제화와 의미 생산으로 연결된다. 이 논문은 인지 서사시학과 서사주제학의 연계 작업을 통해 서사 문학의 형식적 분석과 주제적 해석을 결합하여 총체적인 문학 연구를 시도한다.&amp;#xD;_x000a_  (1) 신체화에 근거한 문학적 크로노토프, 그리고 텍스트세계의 특수하고 고유한 질감과 특성을 지닌 시공간성을 ‘신체화된 크로노토프(embodied chronotope)’로 재개념화하여 제안한다. 미하일 바흐찐은 문학작품 속에 예술적으로 표현된 시간과 공간 사이의 내적 연관을 ‘크로노토프(chronotope)’라고 정의했다. 크로노토프는 추상적이고 관념적인 시공간 개념보다는 상대성 이론의 시공간 내지는 현상학적 시공간 체험에서 나타나는 시공간 개념에 더욱 가깝다. 신체화된 인지과학에 의하면, 인간은 몸에 근거해서 시간과 공간을 지각한다. 더욱이 인간이 체험하고 지각하는 실제의 시간과 공간은 사실 서로 분리된 개념이 아니다. 시간은 공간을 통해 지각되고 시간은 공간에 의해 지각된다. 이는 특히 인지 언어학의 ‘개념적 은유(conceptual metaphor)’ 이론과 공간 도식(spatial schemata)으로 상세하게 이해된다. 또한 바흐찐의 ‘세계 감각’ 개념은 인지과학의 감각질(qualia) 개념과 결부되어 서사 분석의 유용한 도구가 될 수 있다. &amp;#xD;_x000a_  문학의 공간 이론에서 중요한 장소와 장소감 개념 역시 추상적 공간 개념보다는 신체화된 크로노토프 개념과 더욱 친연성을 갖는다. 크로노토프는 서사의 중요한 형식적 범주일 뿐만 아니라 의미 생산(meaning-making) 및 주제화(thematization) 같은 해석 작업과도 긴밀히 연관된다. 텍스트 독서 과정 중 독자가 체험하는 생생한 심적 이미지, 물리적 현존의 감각, 정서적 반응 등 신체화 체험은 서사의 의미 생산과 주제적 평가와 분리 불가능하기 때문이다. 신체화에 근거한 우리의 현상학적 일상 체험은 시간과 공간을 추상적으로 분리하는 범주가 아니라는 점에서, 신체화된 크로노토프는 더욱 섬세하고 풍부한 서사적 의미 생산을 위한 비평 용어로서 잠재력을 지닌다.  &amp;#xD;_x000a_  (2) 이 논문은 작중인물의 서사학 이론을 비판적으로 검토하고 새로운 관점의 도입 필요성을 제기한다. 이를 위해 인지 심리학과 인지 서사학의 관점, 그리고 미하일 바흐찐의 대화주의적 소설론 등 다양한 이론적 시각을 참조하는 학제적 프로그램을 통해서 신체화된 상호주체성의 현상학을 논의하여, 서사의 대화적 윤리학을 위한 새로운 지평을 모색해보고자 한다. 그 동안 작중인물의 이론은 쇠퇴 일로에 있었다. 그러나 최근에, 서사의 미학적 경험과 독자의 인지적 해석 과정, 수사학적 효과에 주목하는 포스트-고전서사학의 부상으로 ‘작중인물의 부활’이 목격된다. 특히 문학적 인물을 언어적 구성물로 보기 보다는 현실적 인물과의 유사점에서 출발하는 논의들은 인물 이론을 갱신하는 데 유용하다. 실제 서사 현상에서 독자들은 작중인물을 이해하고 공감하고, 최종적으로 서사에서 문학적 감동을 일으키는 인간다움(humanness)을 지닌 실제적인 존재로 받아들이기 때문이다. &amp;#xD;_x000a_  인지 심리학에서, 독자가 서사 텍스트로부터 작중인물을 구성하고 인지하는 과정은 일상생활에서 자신과 타인의 마음을 이해하는 능력, 즉 ‘마음의 이론(Theory of Mind)’으로 설명될 수 있다. 마음 읽기 또는 사회적 인지(social cognition)는 생존을 위한 진화론적 기제로, 상호주관적 관계에서 언어보다 더욱 근본적이다. 우리는 언어나 대화 없이도 얼굴 표정과 몸짓 등으로 타인의 내면을 헤아릴 수 있으며, 이는 신경과학의 거울 뉴런(mirror neuron)으로도 설명된다. 텍스트 세계 내에서도 인물들은 신체화된 상호주체성을 기반으로 서로 ‘접촉’하면서 서사적 주제와 의미를 생산해낸다. 독자 역시 이러한 인지 과정 속에서 서사적 인물을 인격적 존재로서 받아들이면서 그들과 공감하면서 문학적 대화에 참여한다.&amp;#xD;_x000a_  (3) 서사적 사건과 인과관계, 갈등, 플롯 개념과 이론이 신체화와 어떻게 결부될 수 있는지, 신체화가 서사적 전개와 어떻게 연계될 수 있는지를 논의한다. 인지 언어학적 분석으로 사건 관련 개념들이 본래 신체화된 인지로부터 유래하는 것임을 밝힌다. 또한 사건을 구조적 완결 체계 안에서 이해하는 것이 아니라 사건성(eventfulness)의 차원에서 이해하여, 언제나 복합적이며 복잡한 사태들의 상호연관성 속에서, 그리고 사건에 대한 다양한 관점들의 대화적 시선 속에서, 열린 잠재적 가능성들과 함께 역동적으로 유동한다고 보았다. 신경생물학과 진화심리학적으로도 사건 이해의 과정을 설명하여, 사건 이해가 근본적으로 신체적 국면과 무관하지 않음을 논의한다. 실제 연행이 아닌 소설과 같은 기술 서사-체에서도 서사적 연행성은 신체화된 연행의 환영을 불러일으킬 수 있는데, 이는 신경과학에서 ‘거울 뉴런’을 중심으로 한 시뮬레이션 공명 현상으로 이해될 수 있다. &amp;#xD;_x000a_&amp;#xD;_x000a_  이 논문은 각 장에서 먼저 신체화된 마음의 서사학을 이론적으로 고찰한 뒤에, 후반부에서 이청준, 김승옥, 박완서, 박상륭, 서정인, 최인호의 1960~70년대 단편소설의 신체화된 크로노토프, 인물, 사건성을 분석한다. 이 텍스트들은 병원과 아파트 등의 크로노토프에서 특유의 (텍스트세계의) 세계 감각을 만들어내며, 질병과 치유 등 신체적 분위기를 연출한다. 이것은 다시 인물의 기분과 그들이 체감하는 감각질의 특성과도 관련된다. 이 서사적 인물들은 특히 민감한 신체적 조건 속에서 자신의 신체 이미지와 타인의 신체에 대해 민감하게 지각하고 반응한다. 그들은 여기서 그치지 않고 귀와 입 등 대화 및 서사적 소통과 관련된 신체 부위의 은유화로 대화적 윤리의 주제적 해석을 유도한다. 질병과 치유의 사건은 기본적으로 고통스러운 감각과 부정적인 가치와 관련되지만, 사건성과 니체적 관점, 그리고 건강 생성 패러다임에서는 이러한 통념은 전복된다. 문학적 소통의 참여자인 인물, 서술자, 작가 모두 환자일 수 있으나, 그들은 ‘위대한 건강’의 역설을 통해 ‘문화 의사’로서 서사적 역능을 발휘할 수 있다. 독자들 역시 그러한 서사적 사건성과의 적극적 대화를 통해 서사적 역능을 공유하면서, 문화적 의사로서 수사학적, 수행적 힘을 발휘할 수 있다."/>
    <m/>
  </r>
  <r>
    <s v="주제론"/>
    <s v="소설"/>
    <x v="1"/>
    <s v="1945-1953년 한국소설과 민족담론의 탈식민성 연구 = Korean Literature and Post colonialism of National discourses in 1945-1953"/>
    <s v="이민영"/>
    <x v="6"/>
    <x v="15"/>
    <s v="해방기,한국전쟁기,열전,탈식민사회,민족서사,민족공동체,제3세계,냉전제국주의,냉전오리엔탈리즘,반공주의,국가건설론,역사주의,혼종성"/>
    <s v="본고는 1945년부터 1953년에 발표된 한국 소설들에 나타난 민족담론을 분석하고 민족담론에 내포되어있는 탈식민적 의미를 밝히고자한다. 해방이후의 시기를 탈식민화의 과정으로 설명하기 위해 1945년부터 1953년에 발표된 작품을 연구의 대상으로 삼았다. 이를 통해 해방기와 전쟁기로 분절되어 이해되었던 당대의 현실을 제국의 극복이라는 문제 상황에 놓인 연속적인 시기로 설명하고자 한다. 해방기와 전쟁기를 거치면서 한국사회는 냉전체제의 일부로 전환해나간다. 하지만 이러한 이행의 과정은 필연적으로 균열을 일으키게 되는데, 한국전쟁의 발발은 이러한 균열을 드러내는 것이라 할 수 있다. 따라서 본고는 한국전쟁을 일본의 식민지였던 조선이 냉전적 갈등의 중심지로 변모하는 과정에서 일어난 사건으로 간주하고 해방의 현실과 전쟁의 발발을 연속적인 관점에서 살펴보고자 한다. _x000d__x000a_이러한 연속적인 관점은 해방이후의 탈식민담론을 전제로 한다. 2차 세계대전 이후 국제질서가 냉전체제로 재구축되는 과정에서 식민지에서 벗어나게 된 국가들의 탈식민화 과정은 충분히 논의되지 못했다. 특히 분단된 한국사회에서 1945년 이후의 탈식민화 과정에 대한 연구는 국가주의로 귀결된 민족론이라는 결론을 넘어서지 못했다. 따라서 본고는 국민국가로 한정되지 않는 민족의 개념을 전제로 해방이후의 탈식민담론을 구체화 하고자 한다. 정치적이고 이념화된 체제 중심의 민족론에서 벗어난 민족서사를 통해 당대사회가 구성해내는 탈식민의 논리와 이상을 밝힐 수 있을 것이다. 이를 위해 본고는 1945년 이후의 민족담론을 이행의 민족서사와 저항의 민족서사, 이산의 민족서사로 나누어 각각의 민족서사가 구성하는 탈식민담론을 설명하고자 한다.    _x000d__x000a_2장에서는 제국을 과거 일본으로 한정하고 이를 극복할 것을 강조하는 이행의 민족서사를 살펴보았다. 김내성, 김동인, 김송, 홍구, 안회남, 이태준, 김동리 등의 작가들은 해방을 과거와 단절되는 것으로 이해하고 해방을 통해 새로운 미래로 이행하고자 한다. 그리고 해방을 통해 신생하는 민족의 삶을 구체화한다. 조선의 민족을 ‘일본인이 아닌 자’로 한정하는 민족서사는 제국을 외부의 대상으로 놓으면서 이를 극복하고 민족적 주체로 회복하기를 기원한다. 이러한 과정에서 민족의 정체성은 과거를 단절하고 발전해나가는 역사적인 것으로 이해된다. 그리고 냉전체제를 거부할 수 없는 역사적 흐름으로 전제하고 이를 수용하고 따르는 것이 곧 민족의 독립과 발전을 가져올 것이라 강조한다. 이를 통해 해방이후 구성된 반식민적 민족론은 냉전의 체제 내부로 이행할 수 있게 된다. _x000d__x000a_3장에서는 제국을 일본에 한정하지 않고 식민지와 제국의 협조관계로 이해하는 작품들을 대상으로 하였다. 이를 통해 해방이후에도 지속되는 제국에 대한 저항을 강조하는 민족서사를 분석하였다. 염상섭, 김만선, 허준, 채만식, 엄흥섭 등의 작가들은 제국을 과거의 일본으로 한정하지 않는다. 이들의 소설들은 해방 후에도 제국의 문제가 극복되지 않았음을 강조하면서 당대사회의 혼란과 무질서를 그려내는 것에 집중한다. 이들 소설들은 내적인 청산을 완료하고 제국과의 관계를 극복한 자들에 한하여 민족의 자격을 부여한다. 그리고 청산이 완료되지 못한 사회에 제국적 권력이 복귀할 수 있다는 위기의식을 드러낸다. 이러한 현실인식에서 냉전의 체제는 제국의 체제와 유사한 것으로 사유되고 민족의 자립을 위해 냉전의 체제로 귀속되지 않는 제3의 가능성이 모색된다. _x000d__x000a_4장에서는 제국과 민족의 관계를 대립적인 관계로 설정하지 않고 민족의 내부에서 식민성을 발견하는 작품들을 중심으로 탈식민적 민족정체성을 살펴보았다. 국가를 중심으로 상상되는 정치적인 민족이 되지 못하고 국가 내에서 배제됨으로써 포함되는 형태로 살아가는 자들의 모습은 최정희, 홍구범, 박영준, 손소희, 최태응의 소설을 통해 드러난다. 국경내부로 귀속되지 못하는 민족의 정체성을 전제로 하는 이산의 민족서사는 타자를 질서화 하는 제국의 논리를 서사화 한다. 그리고 이와 같은 논리 하에서 혼종적인 주체가 경험하는 좌절감과 비극성을 강조한다. 이들은 체제의 내부에 포함되기 위해 반공의 담론을 적극적으로 수용한다. 하지만 제국인이 될 수 없었던 과거와 마찬가지로 분단된 체제의 내부로 온전히 귀속될 수 없는 현실을 발견하게 된다. 냉전적 국가론의 모순을 통해 완료될 수 없는 탈식민화의 과제가 드러나는 것이다. _x000d__x000a_각각의 민족서사들은 한국사회의 탈식민담론이 단순히 국가건설의 담론으로 귀결될 수 없음을 드러낸다. 그리고 분단의 현실을 이유로 한국사회의 민족정체성을 미달태의 것으로 한정할 수 없음을 증명한다. 민족담론은 여전히 한국사회의 탈식민화라는 목표를 수행하는 데 있어 유효한 관점을 제시해주고 있으며, 민족을 중심으로 사유되는 공동체는 우리의 현실을 이해하는데 중요한 근간이 되어준다. 이를 온전히 이해함으로써 냉전의 논리로 재단되지 않는 해방사회의 의미를 발견하고, 한국사회에서 탈식민담론의 새로운 가능성을 탐색할 수 있을 것이다."/>
    <s v="&lt;국문초록&gt;_x000d__x000a_1. 서론 _x0009__x000d__x000a_ 1.1. 연구사 검토 및 문제제기_x0009__x000d__x000a_ 1.2. 연구의 관점과 방법_x0009__x000d__x000a__x000d__x000a_2. 과거 역사로서의 제국과 이행의 민족서사_x0009__x000d__x000a_ 2.1. 단절되는 제국과 망각되는 과거 _x0009__x000d__x000a_  2.1.1. 반일의 민족의식과 수난의 서사_x0009__x000d__x000a_  2.1.2. ‘봉건-제국’의 논리와 신생의 민족정체성 _x0009__x000d__x000a_ 2.2. 민족담론의 냉전적 전이와 민족적 타자의 재구성_x0009__x000d__x000a_  2.2.1. 민족문화의 역사성과 냉전적 현실의 수용_x0009__x000d__x000a_  2.2.2. 국가건설의 목표와 국가체제를 통해 분절되는 민족 _x0009__x000d__x000a__x000d__x000a_3. 제국화 되는 냉전체제와 저항의 민족서사_x0009__x000d__x000a_ 3.1. 지속되는 제국과 식민지인의 윤리의식_x0009__x000d__x000a_  3.1.1. 위장된 민족정체성과 내적 청산의 과제_x0009__x000d__x000a_  3.1.2. 미완의 해방과 제국-식민의 관계_x0009__x000d__x000a_ 3.2. 냉전사회의 제국권력과 탈이념의 민족론_x0009__x000d__x000a_  3.2.1. 냉전제국의 발견과 제3의 가능성으로서의 민족_x0009__x000d__x000a_  3.2.2. 열전의 위기의식과 피난의 민족_x0009__x000d__x000a__x000d__x000a_4. 민족 내부의 식민주의와 이산의 민족서사_x0009__x000d__x000a_ 4.1. 국민국가의 기획과 경계 위의 민족들_x0009__x000d__x000a_  4.1.1. 과거에 속한 민족과 발화 불가능한 세계_x0009__x000d__x000a_  4.1.2. 제국적 질서와 정치권력 너머의 민족_x0009__x000d__x000a_ 4.2. 비국민의 위기와 자기증명의 반공담론 _x0009__x000d__x000a_  4.2.1. 낯선 경계로서의 3.8선과 월경의 죄의식_x0009__x000d__x000a_  4.2.2. ‘빨갱이’의 자기비판과 극복 불가능한 혼종성_x0009__x000d__x000a__x000d__x000a_5. 결론 _x0009__x000d__x000a_&lt;참고문헌&gt;_x000d__x000a_&lt;Abstract&gt;"/>
  </r>
  <r>
    <s v="작품론"/>
    <s v="소설"/>
    <x v="1"/>
    <s v="1906년도 신문연재 한문체소설 연구 : 『황성신문』과『대한일보』를 중심으로"/>
    <s v="윤성룡"/>
    <x v="13"/>
    <x v="15"/>
    <m/>
    <s v="이 논문의 연구목적은 1906년도 신문연재 한문체소설을 재조명하는 데 있다. 이 시기는 사적(史的)으로 개화기, 애국계몽기, 근대전환기 등 용어로 다양하게 불리고 있지만, 이러한 용어에 대한 논의는 필자가 주목하는 1906년도와는 상충하지 않으므로 일단 그 논쟁을 접어두고 작품론에 집중하고자 한다. 선행연구를 토대로 내용과 형식면에서 신문연재 한문체소설이 보여주는 독자적 성격을 규명하는 데 그 초점을 맞춘다. 아울러 한국근대문학사적인 측면에서 한문체소설의 문학사적 위치를 재정립해본다."/>
    <s v="Ⅰ. 서론 1&amp;#xD;_x000a_ 1. 연구 목적 및 연구 대상 1&amp;#xD;_x000a_ 2. 연구사 검토 및 문제 제기 10&amp;#xD;_x000a_&amp;#xD;_x000a_Ⅱ. 중국 의화본(擬話本)소설의 창조적 재구성 17&amp;#xD;_x000a_ 1. 소설구조의 재배치 19&amp;#xD;_x000a_ 2. 등장인물 유형의 변화 27&amp;#xD;_x000a_ 3. 플롯의 변화 양상 48&amp;#xD;_x000a_&amp;#xD;_x000a_Ⅲ. 전통 서사(敍事)양식의 근대적 변화 양상 65&amp;#xD;_x000a_ 1. 서사 공간의 확장과 현실성 65&amp;#xD;_x000a_ 2. 서사적 시간에 대한 인식 76&amp;#xD;_x000a_ 3. 서사구조의 재구성 87&amp;#xD;_x000a_&amp;#xD;_x000a_Ⅳ. 계몽사상의 수용과 '사전(史傳)' 전통의 계승 92&amp;#xD;_x000a_ 1. 근대적 계몽의 논리와 소설적 자유 92&amp;#xD;_x000a_ 2. 유교적 교화(敎化)의 논리와 '사전'의 전통 96&amp;#xD;_x000a_ 3. 작가층의 딜레마와 독자층의 한계 100&amp;#xD;_x000a_&amp;#xD;_x000a_Ⅴ. 결론 106&amp;#xD;_x000a_&amp;#xD;_x000a_참고문헌 110"/>
  </r>
  <r>
    <s v="작가론"/>
    <s v="시"/>
    <x v="5"/>
    <s v="이성복과 황지우 시에 나타난 의인화 양상 연구 : 1980년대 시 텍스트를 중심으로 = A study on the poetics of personification implemented in Lee Sung-Bok and Hwang Ji-Woo's poems in the 1980s"/>
    <s v="이수경"/>
    <x v="10"/>
    <x v="15"/>
    <m/>
    <s v="본고는 이성복, 황지우의 1980년대 시를 대상으로 시 텍스트에 구현된 의인화 양상을 분석하고자 하였다. 본고에서 언급하는 의인화란 인간이 아닌 것을 인간처럼 드러내는 것 뿐 아니라, 죽어있는 존재들을 살려내는 시적 경향을 일컫는 것으로 보다 광범위한 시학적 용어이다. 지금까지 연구가 1980년대 해체시에 나타나는 문법적 해체나 혹은 소외된 주체의 양상을 위주로 고찰하고 있다면, 본고는 죽은 타자나 억압된 기표들이 새로운 생명을 얻어나가는 과정에 주목하였다고 할 수 있다. _x000d__x000a_ 주지하다시피 1980년대 해체시는 왜곡된 현실 그 자체를 언어의 질서의 파괴를 통하여 보여준다. 이러한 해체적 문법은 문장의 주어 자리에 인간이 아닌 다양한 물질과 대상들을 배치하여, 이들 대상들로 하여금 마치 인간처럼 형상적 변형을 이루도록 한다. 그러므로 의인화는 이러한 형상적 변형을 보여주는 시적 기제로, 존재들 고유의 영역을 모두 해체시켜 새로운 모습으로 부각시키는 80년대의 해체시의 문법적 지표이다. 또한 이들 시 텍스트에서 주체는 주변의 대상 속으로 숨어 스스로 사라지고, 대상들은 인간과도 같이 활성화된다. 이러한 의인화 양상은 1980년대라는 시대적 억압 속에서 소외된 주체의 모습 뿐 아니라, 지배질서로부터 벗어나고자 하는 주체의 몸부림을 잘 보여주고 있다. _x000d__x000a_ Ⅱ장에서 본고는 이성복과 황지우의 시에 나타난 공통적인 의인화인 돈호법적 의인화에 대하여 분석하였다. 이들 시에서 ‘호명’은 인간이 아닌 존재를 활성화시켜 주체와 대면하게 하는 의인화의 양상으로 나타난다. 무엇보다 이성복의 시에서 돈호법적 의인화를 통하여 ‘고통’과 같은 추상적인 개념은 실체로 변하여 활성화된다. 반면 주체를 포함한 인간들은 자유의지를 잃은 채 스스로 행동하지 못하고, 의인화되는 존재들마저 죽어가는 인간의 이미지를 담지하고 있다. 그러므로 이성복의 시에서 나타나는 의인화는 주체로 하여금 죽어가거나 고통스러워하는 타자들을 마주하도록 하는 역할을 하고 있음을 알 수 있다. 이것이 그의 시에서 문장 구조의 역전을 통한 의인화로 드러나기도 한다. 즉 주어 자리의 주체를 목적어로, 목적어 자리의 객체를 주어로 상정하여 이들의 관계를 전도함으로써 보이지 않는 타자나 혹은 인간에 종속된 대상을 주체로 부각시킨다. 이러한 의인화 양상은 첫 번째로 와해된 현실 자체를 재현하기도 하지만, 두 번째로 인간 본위의 세계에서 벗어난 타자 중심의 세계의 성립을 보여주고 있는 것이다.  _x000d__x000a_ 이러한 돈호법적 의인화는 황지우의 시에서도 특징적으로 나타나지만, 이는 대조적인 의미화 양상을 보인다. 호격을 통하여 의인화된 존재들은 주체의 명령에 묵묵히 따를 뿐 수동적인 모습을 하고 있기 때문이다. 이렇게 볼 때, 돈호법적 의인화를 통하여 활성화된 존재들은 타자와 연대하여 행동하고자 하는 주체의 열망을 보여주고 있음을 알 수 있다. 또한 그의 시에서 돈호법적 의인화를 통하여 살아난 선조들은 권력자들에 의하여 핍박받던 민중들로, 이들은 ‘호명’을 통하여 움직이고 행동하는 인간으로 의인화된다. 하지만 이들은 주체에 의하여 불리워진 존재들로, 이들의 부활은 주체의 내적 열망에 기인하는 것이다. 그러므로 황지우의 시에서 돈호법적 의인화는 현실을 지배하는 권력 체계를 무너트리고자 타자와 연대하고자 하는 주체의 내면을 보여주는데 집중되고 있다고 할 수 있다. _x000d__x000a_ 이렇게 이성복과 황지우의 시가 서로 다른 의미화 양상을 보이는 이유를 살펴보기 위하여 Ⅲ장과 Ⅳ장을 나누어, Ⅲ장에서는 이성복 시에 나타나는 의인화 양상을 분석하였다. 이성복의 시에서는 지각적 의인화가 두드러지게 나타나고 있는데, 이러한 지각적 의인화는 기본적으로 주체가 타자를 인지하는 데 있어서 시각적인 혼동을 이루고 있음을 보여준다. 이는 주체가 현상에 대한 명확한 인지능력이 떨어진 상태에 놓여있음을 가정하는 것이다. 그의 시에서 이러한 주체에게 타자는 끊임없이 살아나 위협하는 존재로 다가오는데, 이 때 서로 연관성이 없는 자연의 대상들은 인간의 행동을 보여주는 동사나 관형사와 무차별적으로 결합하여 의인화된다. 이를 통하여 활성화된 타자는 주체를 지배하여 주체는 타자에게 종속되어 사물화될 뿐 아니라, 자신의 모습을 버리고 다른 대상들로 형상적 변형을 이룬다. 이렇게 그의 시에서 타자가 확장적 움직임을 보이는 행위자로 기능하는 반면, 주체는 스스로 자신의 존재론적 입지를 축소하고 타자 속에 포함되어 가는 양상이다. 그러므로 주체는 사회화된 주체의 시선에 의하여 타자의 일부만을 수용하기 보다는, 있는 그대로의 타자를 자신의 존재 안으로 받아들이고 있는 양상이다. 타자 속에 함몰되어 나와 타자를 구분하지 못하는 주체는 우울증적 주체라고 할 수 있을 텐데, 이러한 우울증적 주체의 지각적 오인으로 주변의 모든 대상들이 마치 살아있는 인간과도 같이 되살아나는 것이다. _x000d__x000a_ 이러한 의인화의 과정에서 시 텍스트의 현실 비판적인 주제가 부각되어 나타나기도 하는데, 이는 ‘한반도’와 같은 실제의 공간 또한 인간으로 의인화되기 때문이다. 지리적 위치를 뜻하는 ‘한반도’는 죽어가는 ‘여성’으로 의인화되어, 여성의 얼굴을 지니게 된다. 이를 통해 주체는 ‘한반도’를 아파하는 여성으로 마주할 수 있게 되는데, 그럼에도 불구하고 주체는 잠을 잘 뿐 어떠한 행동도 하지 않는다. 즉 의인화를 통하여 주체는 타자의 고통을 목도하게 되지만, 이것이 주체로 하여금 어떠한 실천적 움직임을 이루도록 추동하지는 못한다. 이렇게 이성복 시에서 나타나는 의인화는 주변에 있는 수많은 존재들에게 인간의 얼굴을 부여하는 과정을 통하여 일어난다. 이는 기본적으로 모든 대상에 생명이 존재한다는 애니미즘적 세계관에 기인하는 것이라고 할 수 있다. 하지만 이 때 활성화된 타자가 죽어가거나 고통스러워하는 인간의 얼굴을 취하고 있어, 이들에게 몰락과 쇠퇴, 죽음의 이미지가 부여되고 있음을 알 수 있다. 또한 주체가 이들 존재와 같은 상태로 나아간다는 점에서, 그의 시에서 의인화는 타자의 아픔을 주체의 것으로 역전시키는 의미화 양상을 보여주고 있다. 이렇게 볼 때 그의 시에서 의인화는 현실 참여적인 실천적 주체의 움직임을 보여주지 않으면서, 타자의 고통을 외면할 수 없다는 윤리적 책임에 대한 담론을 시 텍스트에 끌어온다고 할 수 있을 것이다. 이는 주체가 사랑을 실천하는 과정으로, 그의 시에서 주체가 아닌 객체나 생명이 없는 타자가 의인화를 통하여 활성화되어 부각되기 때문이다. 이러한 탈 인간중심주의적 경향은 분명 단일한 서정적 자아의 부정에서 출발하는 것으로, 이성복 시에서 나타나는 의인화 양상은 인간 본위의 세계를 타자 중심의 세계로 새롭게 재편성하고 있음을 알 수 있다.  _x000d__x000a_ Ⅳ장에서 황지우의 시에 나타나는 의인화 양상을 살펴보았는데, 그의 시 텍스트에서 의인화는 슬픔과 괴로움, 희망과 같은 주체의 내면이 표출되는 과정에서 일어나고 있어, 이를 표현적 의인화 양상으로 구분하여 살펴보았다. 그의 시에서 의인화는 주체가 억압적 현실로부터 도피하는 과정에서 일어난다. 우선 주체의 극도로 혼란스럽고 고통스러운 정신적 상태는 주변의 존재들을 의인화시킨다. 이들은 주체에게 물리적 폭력을 행사하는 타자들로, 이 때 주체는 타자를 피하여 죽은 것과 같은 상태로 사물화되거나 희박화된다. 이렇게 주체는 ‘죽음’을 통하여 인간의 몸에서 해방을 이루어 자유로워진다고 할 수 있다. 하지만 주체는 죽은 상태로 머물러 있지 않고, 새로운 존재로의 형상적 변화를 이루어, 비로소 움직이고 행동할 수 있는 존재로 거듭나게 된다. 그러므로 그의 시에서 주체가 변화한 대상들은 인간처럼 활성화될 뿐 아니라, 주체의 내적 상태를 보여주기도 하는 것이다. 이렇게 볼 때 황지우의 시에서 나타나는 의인화는 주체에게 인간이 아닌 다른 형상의 가면을 덧씌우는 과정에서 일어난다. 이러한 가면은 두려운 타자로부터 주체를 보호할 뿐 아니라, 주체로 하여금 이에 맞서 행동할 수 있도록 용기를 불어넣는 매개가 되는 것이다. _x000d__x000a_ 특히 이렇게 행동하는 실천적 주체의 모습은 의인화 캐릭터를 통하여 더욱 부각되는데, 이러한 의인화 캐릭터는 정치적 응전의 목소리를 표출하기도 한다. 이를테면 나비와 풀, 징과 같은 사물과 동식물들이 발화하고 행동하는 인물로 형상화되어 ‘우리’와의 만남을 갈망하고, ‘행동’을 요구하는 실천적 주체의 면모를 보여주고 있다. 그러므로 그의 시에서 의인화는 대상을 살려낼 뿐 아니라, 이들 대상들에게 모순적 현실 세계에 대항할 수 있는 힘을 부여하는 것이다. 특히 돈호법적 의인화는 죽은 이들을 살려내고 이들을 행동하게 하여, 지배 담론을 전복하는 힘이 ‘생명’, ‘살아있는 상태’ 그 자체에 내재하고 있다는 것을 보여주고 있다. 이렇게 볼 때, 현실 세계에 대한 주체의 대응은 모순된 세계와의 정면충돌을 보여준다고는 할 수 없다. 이는 시적 주체가 다른 존재의 형상 속에 가리워져 있을 뿐 아니라, 이들 의인화된 존재 또한 생명을 얻어 에너지를 분출하지만, 이를 통하여 현실이 아닌 새로운 공간으로 나아가 그들만의 세계를 창조하기 때문이다. _x000d__x000a_ 이렇게 황지우의 시에서 의인화는 의인화된 존재 속에 주체나 타자의 실체를 숨기는 역할을 하고 있다. 이러한 의인화의 기능을 통하여 그의 시는 간접적으로 현실의 폭력적 상황을 보여주기도 하지만, 이러한 상황에 두려움을 느끼고 자신을 보호하고 싶은 시적 주체의 내면을 드러낸다. 또한 의인화 캐릭터의 생성을 통하여 주체는 자신의 소망을 실현하기도 하는 바, 이렇게 볼 때 프로소포페이아 시학은 주체에게 새 생명과 함께 활기를 불어넣는다. 그러므로 황지우의 시에서 의인화는 주체가 여러 존재들 속에 자신을 기입함으로써 자신을 확장해나가고 있는 과정을 보여준다고 할 수 있는 것이다. _x000d__x000a_ 1980년대 이성복과 황지우의 시에서 나타난 의인화 양상은 억압받던 이들이 해방을 이루도록 하는 프로소포페이아의 시학을 잘 보여준다. 이러한 의인화 양상이 주체의 내적 감정이 의인화된 존재에 기입된 것인지 혹은 그렇지 않은 것인지에 따라 다른 의미화 양상을 보이게 된다. 이성복 시에 나타나는 의인화는 주체를 위협하는 외부적 대상을 시각화하는 동시에, 타자가 새롭게 태어날 수 있도록 주체 스스로 죽은 것과 같은 상태로 돌아가는 과정에서 이루어지는 수사법이라고 할 수 있을 것이다. 이러한 의인화는 자연스럽게 주체가 아닌 타자의 이미지를 구체화하여, 추상적 관념, 보이지 않는 존재들, 무생물에게 생명을 불어넣는 역할을 하는 것이다. 이를 통해 이성복 시에서 나타난 의인화는 타자의 아픔과 고통, 한반도의 치욕의 역사를 가시화하고 드러내는 의미화 양상을 보이게 된다.  _x000d__x000a_ 반면 황지우의 시에 나타나는 의인화는 주체의 내면의 아픔과 욕망을 토로하고 표출해내면서 나타나는 수사법이라고 할 수 있다. 황지우의 시에서 주체는 스스로 동물이나 식물로 변화함으로써, 이러한 대상들은 마치 인간처럼 활성화되어 주체의 내면을 보여주고 있다. 이를 통하여 의인화된 존재들은 대부분 주체를 의인 기의로 품고 있음을 알 수 있다. 의인화를 통한 주체의 확장은 돈호법적 의인화를 통하여 더욱 강화된다. 돈호법적 의인화를 통하여 부활한 이들은 주체의 명령에 따르고 행동하여 주체가 자유를 쟁취할 수 있도록 도와주는 조력자로 탈바꿈하기 때문이다.   _x000d__x000a_ 그러므로 이들의 시에서 의인화는 공통적으로 기존의 가치체계를 뒤엎어 새로운 세계의 재편을 보여준다. 하지만 이것이 이성복의 시에서 인간에게 더 이상 종속되지 않는 객체 중심의 세계라면, 황지우의 시에서 더 이상 현실의 억압적 공간에 복종하지 않는 주체 중심의 세계라고 할 수 있는 것이다._x000d__x000a_  본고는 의인화의 이론적 틀을 통하여 본고는 1980년대 이성복과 황지우의 시에서 나타나는 주체와 타자가 이루는 형상적 변화가 자신의 외부적 껍데기를 버리고, 새로운 생명을 얻어가는 과정의 일환임을 밝힐 수 있었다. 또한 이들 시에서 나타나는 의인화가 탈인간적 주체를 통하여 타자와 합일을 이루는 양상으로 나타나고 있음을 알 수 있었다. 이는 억압적 시대를 살아가는 개인의 고통에 기인한 것으로, 주체는 타자와 외적 동일시를 통하여 이들의 탈을 쓰고 적극적으로 행동할 수 있을 뿐 아니라, 타자와 내면적으로도 합일하여 이들과 함께 고통을 나눌 수 있기 때문이다. 이렇게 볼 때 의인화는 억압된 시대를 살아내기 위한 주체의 몸부림을 보여주는 시적 장치로, 당대를 살아가는 개인의 열정과 정서의 표출이 어떻게 시에서 형상화되어 나타나는지 잘 보여준다고 할 수 있다."/>
    <m/>
  </r>
  <r>
    <s v="작가론"/>
    <s v="소설"/>
    <x v="1"/>
    <s v="김소진 소설에 나타난 일상성 연구"/>
    <s v="서혜지"/>
    <x v="35"/>
    <x v="15"/>
    <m/>
    <m/>
    <s v="Ⅰ. 서 론  1_x000d__x000a_ 1. 연구목적  1_x000d__x000a_ 2. 연구사 검토  8_x000d__x000a_ 3. 연구방법 및 연구범위  19_x000d__x000a_Ⅱ. 민중의 일상 언어와 전복적 일상성  27_x000d__x000a_ 1. 민중의 일상 언어와 생활상  28_x000d__x000a_  (1) 민중 계급의 생활상 재현 28_x000d__x000a_  (2) 민중의 이데올로기 반영 32_x000d__x000a_ 2. 카니발적 상황과 언어 소통  37_x000d__x000a_  (1) 카니발적 상황과 방언의 기능 37_x000d__x000a_  (2) 카니발적 상황에서의 소통방식 41_x000d__x000a_ 3. 배설의 언어  44_x000d__x000a_  (1) 삶의 애환의 위악적 표출 44_x000d__x000a_  (2) 감정의 직설적 표현 어법  49_x000d__x000a_Ⅲ. 불온한 일상으로서의 가족 서사  52_x000d__x000a_ 1. 아버지와 아들의 불화  53_x000d__x000a_  (1) 권력의 부재 53_x000d__x000a_  (2) 부양 능력의 부재와 사회변화 61_x000d__x000a_ 2. 가족과 어머니의 불화  67_x000d__x000a_  (1) 가장의 부재와 어머니의 의미  67_x000d__x000a_  (2) 어머니에 대한 이중적 의식  74_x000d__x000a_ 3. 가족과 사회의 불화 80_x000d__x000a_  (1) 희생양으로서 아버지의 지위  80_x000d__x000a_  (2) 어머니의 일상과 여성성  89_x000d__x000a_Ⅳ. 일상생활과 공동체 의식 98_x000d__x000a_ 1. 민중의 일상  99_x000d__x000a_  (1) 민중의 사회갈등과 생존방식 99_x000d__x000a_  (2) 민중의 공동체적인 삶의 방식  109_x000d__x000a_ 2. 지식인의 일상  115_x000d__x000a_  (1) 지식인의 변모와 실천의식  115_x000d__x000a_  (2) 지식인의 민중의식  120_x000d__x000a_ 3. 일상의 재현과 변용의식  127_x000d__x000a_  (1) 배설의 의미와 일상의 변용   127_x000d__x000a_  (2) 일상의 변화와 서사적 변용  134_x000d__x000a_Ⅴ. 결론  141_x000d__x000a_참고문헌  146_x000d__x000a_ABSTRACT  155"/>
  </r>
  <r>
    <s v="작가론"/>
    <s v="시"/>
    <x v="5"/>
    <s v="신경림 시 연구"/>
    <s v="김성규"/>
    <x v="35"/>
    <x v="15"/>
    <m/>
    <m/>
    <s v="Ⅰ. 서론_x0009_ 1_x000d__x000a_ 가. 문제 제기_x0009_ 1_x000d__x000a_ 나. 연구사 검토_x0009_ 10_x000d__x000a_ 다. 연구 방법_x0009_ 18_x000d__x000a_Ⅱ. 신경림의 문학관_x0009_ 25_x000d__x000a_ 가. 농촌의 현실 고발_x0009_ 25_x000d__x000a_ 나. 독자를 중시하는 태도_x0009_ 35_x000d__x000a_ 다. 민요적 가락에 대한 열정_x0009_ 45_x000d__x000a_ 라. 유기체적 생명의식 추구_x0009_ 51_x000d__x000a_Ⅲ. 신경림 시의 변화와 지속_x0009_ 59_x000d__x000a_ 가. 관념의 탈피와 민중의식의 반영_x0009_ 60_x000d__x000a_  1. 개인적 감상과 존재론적 관념_x0009_ 60_x000d__x000a_  2. 농민적 삶을 통한 민중의식의 반영_x0009_ 68_x000d__x000a_ 나. 유랑의 삶과 민중의식의 형상화_x0009_ 78_x000d__x000a_  1. 유랑의 삶과 민요시 창작_x0009_ 78_x000d__x000a_  2. 연작 장시를 통한 민중의식의 형상화_x0009_ 89_x000d__x000a_ 다. 인간의 발견과 역사의식의 전환_x0009_ 117_x000d__x000a_  1. 개별적인 인간과 이웃의 발견_x0009_ 117_x000d__x000a_  2. 현실을 바라보는 눈과 역사의식의 전환_x0009_ 122_x000d__x000a_ 라. 세계인식의 확장과 서정적 포용_x0009_ 136_x000d__x000a_  1. 자아성찰을 통한 세계인식의 확장_x0009_ 136_x000d__x000a_  2. 민중친화적 삶과 서정적 포용_x0009_ 170_x000d__x000a_Ⅳ. 신경림 시의 시사적 위상_x0009_ 179_x000d__x000a_Ⅴ. 결론_x0009_ 184_x000d__x000a_참고 문헌 188_x000d__x000a_ABSTRACT 200"/>
  </r>
  <r>
    <s v="주제론"/>
    <s v="소설"/>
    <x v="1"/>
    <s v="1950년대 신세대작가의 정치성 연구"/>
    <s v="정보람"/>
    <x v="29"/>
    <x v="15"/>
    <m/>
    <s v="본고는 1950년대 신세대작가의 소설에 대한 새로운 해석과 의미부여를 시도하였다. 그것은 신세대작가의 소설에 내포되어 있는 현실 개혁 의지를 전면에 내세우고 특유의 정치성을 도출하는 작업을 통해 이루어졌다. 이러한 시도가 타당성을 얻을 수 있는 이유는 소설 창작의 배경이 되었던 1950년대의 한국 사회가 전후의 피폐함으로 점철된 시대가 아니라 새로운 국가가 형성되는 역동적 시대였다는 사실에 있다. 무엇보다 봉건적인 신분제도의 붕괴와 민주주의 제도의 도입으로 평등의식이 확산되었고 사회 구성원들의 정치 참여 의식이 전례 없이 높아졌다는 사실에 주목해야 한다. 이러한 정치적 각성은 시대의 부정성을 직시하는 의식으로 이어졌다.  _x000d__x000a_신세대작가의 소설은 그러한 부정의식의 표출이었다. 장용학, 김성한, 손창섭은 각각 물화(物化), 불의(不義), 통합에 대한 부정의식을 소설화하였다. 먼저 장용학은 인간이 만든 각종 규정들이 오히려 인간을 사물화해버린 실태를 문제 삼는다. 이념이 그 대표적인 예이다. 이념 갈등은 한국전쟁의 원인이었고 전후(戰後) 정권의 전횡을 정당화하는 기제로 이용되었던 것이다. 다음으로 김성한의 소설은 법과 공권력이 권력자에 의해 사유화된 실태에 부정의식을 표출한다. 권력층의 기만적이고 위선적인 행태를 묘사하여 부정부패와 무능을 드러낸다. 손창섭의 소설은 가족과 민족을 국가로 일원화하여 전체주의 노선을 강화하려는 정권의 통합 의도를 부정한다. 이는 집단의 목표를 위해 구성원의 개별성을 말살하고 희생을 의무화하는 실태에 대한 반발이다._x000d__x000a_이러한 부정의식을 바탕으로 이들의 소설은 각각의 방식으로 그 극복을 추구한다. 먼저 장용학은 이념이나 제도와 같은 규정에 갇혀 인간성을 잃어버린 상태를 부자유로 보고 다시 자유를 회복하고자 한다. 자유를 회복하기 위해 반드시 필요한 것은 이성(理性)의 강화이다. 이성을 강화할 때 인간은 스스로의 힘으로 규정의 폐해를 성찰하고 극복할 수 있으며, 그 과정을 통해 자유를 회복하는 인간이 바로 ‘비인(非人)’이다. 한편 사유 주체가 사물의 상태에서 벗어나 자유를 회복하는 공간은 ‘동굴’과 ‘산’이라는 생성의 공간이다. 그리고 병리적 세계를 의심하는 언어는 불투명한 반합적(反合的) 언어로 형상화된다. 그것은 명징한 명령어와 매끄러운 서사를 의도적으로 비껴나가 불친절한 파편화와 변주를 통해 재생의 미학을 구현한다. _x000d__x000a_김성한의 소설에서 권력층의 불의를 꿰뚫어보고 전복하는 것은 피지배자의 유희적 태도이다. 권력자는 권력을 유지하기 위해 스스로를 영웅적 존재로 포장하고 대중을 기만한다. 그때 그 기만을 간파하는 피지배자는 권력자가 어설픈 어릿광대에 불과함을 알아차리고 더 이상 그를 두려운 존재로 여기지 않는다. 위계질서가 허상에 불과하다는 깨달음은 피지배자를 수동적 피해자에서 적극적인 주체로 바꾸어놓는다. 나아가 피지배자는 ‘모르는 척하기’를 통해 위계관계 자체를 뒤집는다. 권력자의 힘을 모르는 것처럼, 마치 그것이 애초부터 존재하지 않는 것처럼 행동하는 이 놀이 주체는 권력의 실정적 영향력을 중지시키는 위협으로 존재하며 결국 권력자로 하여금 순종을 애원하도록 만든다. 이로써 피지배자들은 권력자의 불의한 법을 폐기하고 새로운 법을 발명하는데 그것은 ‘무대’와 ‘법정’이라는 극적 공간에서 이루어진다. 한편 중의적 언어는 기존의 의미 체계를 넘나드는 언어의 유희이다. 은유와 운율을 활용하는 서술, 그리고 연작을 이루는 서사가 의미의 예상치 못한 전이와 확장을 일으켜 전도(顚倒)의 미학을 완성한다. _x000d__x000a_세 번째로 손창섭의 소설은 집단으로의 통합을 거부하는 인물을 통해 개별성을 보존하고 공존을 추구한다. 이때 공감의 역할이 매우 중요하다. 공감은 연민과 같은 감정이입과 구별되는 것으로, 각 존재들이 서로 근본적으로 다른 개별성으로 존재한다는 사실을 인정할 때 비로소 가능하다. 개별적 존재들이 서로의 삶 속에서 일치하는 지점을 발견할 때 공감이 일어나고, 공감은 말살적 통합으로부터 서로를 지켜주는 상생(相生)의 공동체를 만든다. 공감 주체들은 각기 다른 욕망을 유지하면서도 연대를 이루는데 그것은 ‘길’과 ‘방’이라는 소통의 공간에서 일어난다. 한편 공존을 형상화하는 언어는 개별성을 환기시키는 이질적 언어이다. 지배 담론의 맥락을 끊고 독자적인 담론을 형성하는 인물들의 발화와 초점의 분산을 통한 대위법적 서사가 다성(多聲)의 미학을 이루어낸다._x000d__x000a_1950년대 신세대작가의 소설은 지금까지 좌절과 허무, 자폐의 소설로 이해되는 경향이 강했다. 그러나 1950년대의 상황을 역사적으로 이해하고 그와 연계하여 소설의 대응 양상을 살펴볼 때 신세대작가 소설에 대한 오해를 바로잡아야 할 필요가 시급하다. 1950년대 신세대작가의 소설은 당대 반공주의 정권에 대한 시민적 부정의식과 우경화된 문단(文壇)에 대한 세대적 부정의식의 표출이었기에 1950년대 한국 사회 그리고 문단에 가해진 해방적 전회(轉回)로서 역사적·문학사적 의의를 갖는다. _x000d__x000a_뿐만 아니라 신세대작가의 소설이 갖는 의의는 1960년 4월 혁명과의 연관성 속에서 더욱 깊어진다. 1950년대는 혁명의 제반 조건들이 대두되고 성숙되어가는 시기였다. 그 가운데 소설은 당대의 대항 담론을 체화하여 독자, 즉 당시 매체의 발전과 함께 최초로 형성된 바 있는 대중(大衆)의 전폭적인 지지를 받으며 정치적 의식 향상에 기여했다. 다시 말해 대중이 정치적 주체인 다중(多衆)으로 전화(轉化)하는 데에 필요한 정치의식의 함양에 신세대작가의 소설이 적절한 장소를 제공했던 것이다. 그러므로 1950년대 신세대작가들이 구현한 자유, 유희, 공존의 정치성은 혁명을 준비하는 장소였으며 동시에 혁명을 앞서 구현하는 ‘다중의 예술’로서 그 의의를 가진다 하겠다."/>
    <s v="Ⅰ. 서론 1 _x000d__x000a_ A. 연구사 검토 및 문제 제기 1 _x000d__x000a_ B. 연구 방법 및 연구 대상 18 _x000d__x000a_Ⅱ. 1950년대 한국 사회와 신세대(新世代)의 정치의식 30 _x000d__x000a_ A. 반공주의 파시즘과 시민적 부정의식 30 _x000d__x000a_ B. 문단(文壇)의 국가기구화와 세대적 부정의식 41 _x000d__x000a_Ⅲ. 물화(物化) 부정과 자유의 정치성 : 장용학 56 _x000d__x000a_ A. 이성(理性)의 구상력(構像力)과 사유 주체 56 _x000d__x000a_  1. 성찰적 이성의 강화와 이념의 탈신격화 56 _x000d__x000a_  2. 자기대결의 변증법과 ‘비인(非人)’의 세속지향성 66 _x000d__x000a_ B. 인간성 실현의 충동과 생성 공간 76 _x000d__x000a_  1. 생명력의 선(線)적 운동과 ‘동굴’ 76 _x000d__x000a_  2. 지도 그리기의 확산 운동과 ‘산’ 85 _x000d__x000a_ C. 반합적(反合的) 언어의 이미지즘과 재생의 미학 93 _x000d__x000a_  1. 명령어의 분해와 감각적 서술 93 _x000d__x000a_  2. 병렬 구조의 변주(變奏)와 모자이크식 대안-서사 103 _x000d__x000a_Ⅳ. 불의(不義) 부정과 유희의 정치성 : 김성한 113 _x000d__x000a_ A. 가장(假裝)의 제의(祭儀)와 놀이 주체 113 _x000d__x000a_  1. 허위의 포착과 주권의 회복 113 _x000d__x000a_  2. 계약 관계의 형성과 위계의 창조적 변환 122 _x000d__x000a_ B. 법의 발명과 극(劇)적 공간 135 _x000d__x000a_  1. 패권의 상실과 관객 주도의 ‘무대’ 135 _x000d__x000a_  2. 정의(正義)의 정립 투쟁과 ‘법정’ 143 _x000d__x000a_ C. 중의적 언어의 개방성과 전도(顚倒)의 미학 153 _x000d__x000a_  1. 위치의 전복과 음악적 서술 153 _x000d__x000a_  2. 입체적 조감과 연작 구성의 서사 162 _x000d__x000a_Ⅴ. 통합 부정과 공존의 정치성 : 손창섭 173 _x000d__x000a_ A. 대항적 개별성의 발현과 공감 주체 173 _x000d__x000a_  1. 소외의 극복과 적대적 차이의 인정 173 _x000d__x000a_  2. 개별성의 접합과 상생(相生)의 공동체 185 _x000d__x000a_ B. 욕망의 혼종적 연대와 소통 공간 198 _x000d__x000a_  1. 도시 스펙타클의 재전유와 ‘길’ 198 _x000d__x000a_  2. 상호침투의 공론장과 ‘방’ 205 _x000d__x000a_ C. 이질적 언어의 소격화(疏隔化)와 다성(多聲)의 미학 215 _x000d__x000a_  1. 자기담론의 개발과 직접인용의 서술 215 _x000d__x000a_  2. 초점의 분산과 대위법적 서사 224 _x000d__x000a_Ⅵ. 결론 232 _x000d__x000a_참고문헌 242 _x000d__x000a_ABSTRACT 255"/>
  </r>
  <r>
    <s v="비교문학"/>
    <s v="소설"/>
    <x v="2"/>
    <s v="일제말기 한국 국민문학과 타이완 황민문학 비교 연구-중·단편소설을 중심으로-"/>
    <s v="후이잉"/>
    <x v="6"/>
    <x v="15"/>
    <s v="국민문학,황민문학"/>
    <s v="국문초록_x000d__x000a__x000d__x000a_  일제말기 국민문학 연구는 아직까지 ‘암흑기 문학’이라는 선입견에서 완전히 벗어나지 못했다. 이 논문은 제국과의 간극을 확인하고 민족 입장을 명확히 해 나간다는 국민문학의 경로를 추적함으로써 민족 정체성 정립에 있어서 국민문학의 위상을 재조명하고자 한다. 이럴 때 동시기의 타이완 황민문학은 유용한 참고대상이 된다. 그러나 비록 강제적으로 부여받은 동화(同化, assimilation) 과제를 이화 실제로 전유(專有, appropriation)한 경로는 동일했지만 타이완 황민문학이 일상적 차원에서 동화과제를 검토함으로써 동화의 한계를 확인했는가 하면 한국 국민문학은 동화의 욕구를 내면화하지 않은 채 주관의지만 내세운 결과 모순과 균열을 극명하게 드러냈다. 이처럼 동화를 거부하는 지점에서 동화 과제에 접근한 것이야말로 조선 국민문학의 특징이었다. 일본적 정체성을 내면화할 가능성을 논의하는 것이 황민문학의 핵심과제이었는가 하면 과연 일본을 ‘국가’로 받아들여야 하는지 라는 것은 국민문학의 핵심과제였다.   _x000d__x000a_  동화에 대한 국민문학과 황민문학의 검토는 주로 이중언어, 내선일체/내대일여, 그리고 ‘동아’라는 세 가지 면에서 전개되었다. 공식 언어와 일상 언어를 혼용하는 중국 지식인의 언어적 습관을 이어받은 타이완 작가는 어휘적인 차원에서 ‘이중언어 창작’을 실천함으로써 식민지의 이중언어 상황을 일본인 독자에게 전가했다. 이런 과정 속에서 타이완어 순수화 요구를 제시하기에 이르렀던 것은 주목할 만하다. 이에 비해 조선인 작가들에게는 ‘이중언어 창작’은 언어체계적 차원의 것이었다. 그들은 일본어 창작과 모아 창작을 확연히 구분하면서 과연 일본어로 창작해야 하는지 라는 고민으로 일관되었다. 이 점을 감안한다면 조선 작가들은 실제로 일본어 창작을 내면화하지 않았다. _x000d__x000a_  정체성 검토는 일제말기 식민지 문학의 핵심 주제였다. 내대일여(內臺一如) 소설과 내선일체 소설은 차별로부터의 탈출을 궁극적으로 지향하는 데 동일했지만 전자가 일상적인 차원에서 일본적 정체성을 내면화할 가능성을 검토함으로써 내대일여의 불가능성을 도출했던 데 비해 후자는 일본적 정체성의 구축 과제를 내면화하지 않은 채 정치적 차원에서 내선일체의 당위성 가능성을 검토했다.  _x000d__x000a_  ‘동아’에 대한 식민지 지식인의 검토는 일본과의 관계를 검토하는 연장선상에 놓여 있었다. 타이완 지식인이 시야를 동아까지 확대함으로써 일시적으로 정체성 고민을 해결하듯이 보였지만 일본과의 양립 불가능성을 더욱 인식하기에 이르렀다. 이에 비해 조선 지식인은 동아를 내선일체의 가능성으로 검토하는 과정 속에서 민족 자의식을 보다 명확히 하기에 이르렀다. 이 시기 지식인들의 ‘과도기’인식은 궁극적으로 이런 동화 불가능성에 대한 인식에서 비롯되었다. ‘과도기’이후 자민족 중심의 동아에 대한 기획을 통해 식민지 지식인의 일본 초극 욕망을 확인할 수 있다._x000d__x000a__x000d__x000a__x000d__x000a_  핵심어: 국민문학, 황민문학, 동화, 민족 정체성, 이중언어, 내선일체/내대일여, 동아_x000d__x000a__x000d__x000a_  학번: 2010-31391"/>
    <s v="목   차_x000d__x000a__x000d__x000a_   &lt;국문초록&gt;_x000d__x000a__x000d__x000a_Ⅰ. 서론 _x0009_1_x000d__x000a_  1. 문제의 제기_x0009_1_x000d__x000a_  2. 연구사 검토_x0009_17_x000d__x000a_  3. 연구의 시각 및 연구방법론 _x0009_31_x000d__x000a__x000d__x000a_Ⅱ. 국민문학과 황민문학의 발생 배경 및 전개  _x0009_38_x000d__x000a_  1. 일제말기 식민지 문단의 문학생산 시스템  _x0009_38_x000d__x000a_    1.1. 일본의 문학 동원 및 식민지 문단 통제  _x0009_38_x000d__x000a_    1.2. 국민문학과 황민문학의 독자성 _x0009_45_x000d__x000a__x000d__x000a_  2. 국민문학과 황민문학의 전개 _x0009_50_x000d__x000a_    2.1. 국민문학의 형성, 전개, 쇠퇴_x0009_51_x000d__x000a_    2.2. 황민문학의 형성, 전개, 쇠퇴 _x0009_56_x000d__x000a_ _x000d__x000a_Ⅲ. 일제말기 한국과 타이완에서의 이중언어 창작 _x0009_66_x000d__x000a_  1. 식민지의 이중언어 현실 및 이중언어 창작_x0009_66_x000d__x000a_    1.1. 전쟁 수행을 위한 일본어 보급  _x0009_66_x000d__x000a_    1.2. 모어지향적인 이중언어 창작  _x0009_72_x000d__x000a_   _x000d__x000a_  2. ‘국어’의 폭력성에 대한 불안_x0009_92_x000d__x000a_    2.1. 식민지인의 발언권 상실_x0009_92_x000d__x000a_    2.2. 군사적 일본어교육에 대한 거부_x0009_101_x000d__x000a_    2.3. 일본인의 언어적 우월감에 대한 위화감_x0009_114_x000d__x000a__x000d__x000a_  3. ‘국어’에 대한 도전_x0009_125_x000d__x000a_    3.1. 일본어 표준성에 대한 도전_x0009_125_x000d__x000a_    3.2. 전도(顚倒)와 전복(顚覆): ‘국어’의 헤게모니에 대한 도전 _x0009_132_x000d__x000a_    3.3. 희화화: 일본어 상용의 비뚤어진 표현 _x0009_144_x000d__x000a_ _x000d__x000a_Ⅳ. 내선일체와 내대일여(內臺一如) 소설 _x0009_153_x000d__x000a_  1. 식민지 작가의 내선일체와 내대일여 담론_x0009_154_x000d__x000a__x000d__x000a_  2. 동화의 시뮬레이션――일본인과의 만남 _x0009_165_x000d__x000a_    2.1. 연애·결혼 모티프_x0009_165_x000d__x000a_    2.2. 입양 모티프_x0009_184_x000d__x000a_    2.3. 동서(同棲) 모티프_x0009_203_x000d__x000a__x000d__x000a_  3. 동화의 한계에 대한 재확인_x0009_221_x000d__x000a_    3.1. 정체된 ‘과거’: 민족관계의 실상_x0009_221_x000d__x000a_    3.2. 동화되지 않는 동화인(同化人) _x0009_233_x000d__x000a_    3.3. 지원병·징병 소설의 저항_x0009_250_x000d__x000a__x000d__x000a_V. 자민족 중심적인 ‘동아’ 구상――일본에 대한 초극과 재편_x0009_266_x000d__x000a_  1. 일제말기 식민지 문학자의 시공간 인식 _x0009_266_x000d__x000a_    1.1. ‘일억국민(一億國民)’과 ‘동아십억민(東亞十億民)’: 식민지 문학자의 동아 담론_x0009_266_x000d__x000a_    1.2. ‘과도기’ 인식: 식민지 작가의 시대인식_x0009_275_x000d__x000a__x000d__x000a_  2. 식민지의 자아 구축 및 절대적인 타자의 부상_x0009_283_x000d__x000a_    2.1. 자아 구축에 활용된 ‘중국’ _x0009_284_x000d__x000a_    2.2. 반영미 서사: 절대적인 타자의 투사_x0009_295_x000d__x000a_  _x000d__x000a_  3. ‘지방문학’의 반격_x0009_303_x000d__x000a_    3.1. ‘지방문학’의 모체적 역할_x0009_303_x000d__x000a_    3.2. 극대화된 ‘고향’_x0009_311_x000d__x000a_  _x000d__x000a_Ⅵ. 결론_x0009_323_x000d__x000a__x000d__x000a_&lt;참고문헌&gt; _x0009_327_x000d__x000a__x000d__x000a_&lt;Abstract&gt;_x0009_341"/>
  </r>
  <r>
    <s v="작가론"/>
    <s v="소설"/>
    <x v="1"/>
    <s v="최인훈 소설의 인물 심리 연구 : 비극적 세계 인식과 심리적 대응 양상 = A Study on the characters’ psychology of Choi In-hun’s Novels"/>
    <s v="박해랑"/>
    <x v="42"/>
    <x v="15"/>
    <s v="최인훈,인물 심리"/>
    <s v="본 연구는 최인훈 소설 중에서 작가가 말하는 5부작 소설(『廣場』(1960. 10)→『灰色人』(1963. 6-1964. 6)→『西遊記』(1966. 6)→『小說家 丘甫氏의 一日』(1969. 12)→『颱風』(1973))을 대상으로 주인공의 비극적 세계 인식과 심리적 대응 양상을 중심으로 연구한다. 최인훈 소설에서 주인공들은 시대적 가치관과 개인적 가치관의 혼돈 속에서 이성에 대한 욕망을 다양하게 표출하고 있다. 이를 통해 근본적인 안정과 자아의&amp;#xD;_x000a_정립을 5편의 작품에서 연속성 있게 시도하고 있다. 최인훈 소설 상의 심리묘사는 주인공을 매개로 한 자신의 심리 체계를 구조화하는 것으로 평가할 수 있다.&amp;#xD;_x000a_제2장에서는 『廣場』의 주인공 이명준의 욕망과 심리 세계를 분석하였다. 이명준은 대상을 환유하며 그의 욕망을 표출하였다. 그의 욕망은 어머니→남한 사회→윤애→북한 사회→은혜→중립국→바다로 환치된다. 이명준은 현실과 이상의 타협점을 찾지 못하고, 욕망의 대상을 계속 환유한다. 그의 행동은 결국 자아를 분열시키고, 현실에서 주체적 삶에 실패한다. 자아가 분열된 상태에서 이명준의 심리 세계는 타자와의 소통이 단절되어 고립된다. 현실에 대한 심리적 불안은 갈매기를 은혜와 딸의&amp;#xD;_x000a_환영으로 보이게 하고, 그들을 쫓아 푸른 바다로 뛰어든다. 이명준은 그가 추구하는 이상적인 세계를 현실에서 찾지 못하고, 결국 환상 세계로 빠져든다. 그의 욕망으로 인한 심리 세계는 그를 죽음으로 이끈다.&amp;#xD;_x000a_제3장에서는 『灰色人』의 주인공 독고준의 심리를 욕망과 갈등을 중심으로 분석하였다. 가족을 북한에 두고 어린 시절 월남했으나 아버지는 돌아가시고, 혼자 남은 독고준의 사유 세계는 외로움과 그리움으로 가득하다. 정신적 · 경제적 어려움은 그를 현실과 불화하게 만든다. 이러한 그의 심리 세계는 그를 비극적 세계관으로 빠지게 한다.&amp;#xD;_x000a_제4장에서는 『西遊記』의 주인공 독고준의 심리 세계를 환상적인 공간 이동을 통하여 분석하였다. 독고준은 현실에서 만족을 얻지 못하고 ‘W시의 그 여름’을 욕망한다. 그의 욕망은 무의식 속에서 W시로 환상 여행을 떠나고, 그 여름의 그 날을 기억하며 그녀를 찾아 여행한다. 그러나 W시에 도착하여 그가 찾은 것은 그녀가 아니라 가족에 대한 그리움이며, 어머니에 대한 사랑이라는 것을 깨닫는다. 또한 여행을 통해 자아비판에 대한 유년의 상흔을 치유하고, 자아의 성장을 이룬다.&amp;#xD;_x000a_제5장에서는 『小說家丘甫氏의 一日』의 주인공 구보의 심리 세계를 현실비판 중심으로 분석하였다. 구보는 현실의 정치, 경제, 문화를 비판하지만 그러한 현실에 적절히 대응하며 살아가고 있다. 구보는 사람들의 삶에서 비극을 읽고, 자신의 삶도 비극적이라고 생각한다. 그러나 구보는 비극적인 삶에서 비극적인 세계로 진입하지는 않는다. 부조리한 정치와 사회 현실에 적극적으로 개입하지는 않지만 소설가로서 나름의 삶을 살&amp;#xD;_x000a_아가고 그 몫을 다하기 바란다. 구보는 현실 참여적인 인물이고, 그의 사유는 자기동일성을 회복하기 위해 노력한다.&amp;#xD;_x000a_제6장에서는『颱風』의 주인공 오토메나크의 심리를 욕망과 갈등을 중심으로 분석하였다. 오토메나크는 자아와 세계 간의 갈등으로 비극적이고 절망적인 상황에 이른다. 그는 죽음을 선택할 수밖에 없는 상황에서 카르노스라는 이상적인 인물의 간곡한 설득으로 새로운 삶을 부여받는다. 죽음의 위기에서 새롭게 탄생한 것이다. 이렇게 부활한 그는 과거의 조국 애로크와 새로운 조국 아이세노딘의 독립과 통일에 공을 세워 영광스러운 삶을 살아간다.&amp;#xD;_x000a_5부작 소설에서 주인공의 주된 심리 과정은 (『廣場』)현실에 대한 절망→환상으로 죽음→(『灰色人』)외로움과 그리움→현실에서 절망→비극적인 세계관→(『西遊記』)고향에 대한 그리움→과거 회상→자아비판의 상흔 치유→현실 인식을 통한 자아 성장→(『小說家丘甫氏의 一日』)현실 비판→현실 참여→소설가로서의 의무, 자기동일성 회복→(『颱風』)현실 착각→현실 인식으로 절망→자아와 세계의 대립 혼란→죽음 결심→카&amp;#xD;_x000a_르노스의 설득→아이세노딘인으로 새로운 삶, 부활이다.&amp;#xD;_x000a_『廣場』, 『灰色人』, 『西遊記』에서 주인공은 어릴 때 경험한 전쟁의 공포와 자아비판의 상흔이 정신적인 외상(外傷)이 되어 그의 무의식에 잠재되어 나타난다. 또한 주인공이 처한 공간에서의 현실적인 어려움은 고향에 대한 그리움과 혼자라는 고독감을 더욱 심화시킨다. 이러한 주인공의 심리는 비극적인 결과를 초래하지만, 『小說家丘甫氏의 一日』에서 주인공은 현실을 비판하면서 현실에 적절히 대응하는 현실참여적인 인물로 변화해 간다. 마지막 작품 『颱風』에서 작가는 주인공이 현실에&amp;#xD;_x000a_서 비극적인 상황을 극복하고 새로운 삶을 살아가는 인물로 부활시킨다. 최인훈이 말하고자 하는 부활의 논리는 비극적인 현실을 극복하고 새롭게 태어나는 것이다. 이러한 비극적 세계를 극복하는 주인공의 심리변화 과정을 연구하는 것은 5부작 소설이 갖는 중요한 의미가 된다.&amp;#xD;_x000a_주인공의 심리 변화에 따른 행위의 결과는 비극적일 수도 있고, 희극적일 수도 있다. 루시앙 골드만은 “인간은 끊임없이 인간을 넘어선다.”고 말한다. 인간의 삶은 비극적인 것이다. 그러나 인간은 비극적인 삶에 맞서 대응해야 하며, 그것은 인간의 의지에 따른 것이다. 인간은 의지에 따라 자신의 삶을 새롭게 거듭날 수 있는 것이다.&amp;#xD;_x000a_문학에서 심리적 상태를 표현하고, 문학 연구에서 심리를 연구하는 것은 지금까지 중요한 과제가 되어 왔다. 다섯 작품에서 주인공은 끊임없이 세계와 불화하지만, 그러한 세계에 타협하지 않고 맞서 대응하며, 화해의 과정을 통해 주인공의 안정된 삶을 제시한다. 작가는 연속되는 작품에서 주인공의 심리가 끊임없이 세계와의 불화에서 화해로 거듭날 수 있는 과정과 결과를 제시한 것이다.&amp;#xD;_x000a_최인훈이 5부작으로 읽혀지기 바라는 연작소설에서 주인공의 심리 세계를 연구하는 의의를 정리해보면 다음과 같다.&amp;#xD;_x000a_첫째, 최인훈의 5부작 소설은 엄연히 독립된 외형의 소설이지만 작가가 궁극적으로 탐색하려는 주제가 일관되게 이어지는 연작이다. 다섯 작품 주인공 각자의 심리 세계를 면밀히 분석하는 것은 단일 작품으로 인식하는 충분한 계기가 된다.&amp;#xD;_x000a_둘째, 지금까지 연구된 최인훈 연구 논문에서 소설의 인물 심리를 구체적으로 분석한 것은 미흡한 실정이다. 이러한 의미에서 그 의의는 충분하다고 본다. 또한 본 연구는 주인공의 심리를 연구하는 데 그의 정신을 분석하여 주인공이 가지게 되는 심리적 대응 양상을 연구하는 것에 목적을 둔다. 그로 인해 주인공이 왜 그러한 행동을 할 수밖에 없는지에 관한 원인을 명확히 규명하는 데 의의를 가진다.&amp;#xD;_x000a_셋째, 연구자는 최인훈 소설의 난해성 해소를 위해 서사 구조를 정리하고, 주인공의 심리적 대응 양상을 연구하는 과정에서 소설을 객관적인 위치에서 바라보고자 한다. 또 각 소설에서 주인공이 처한 현실에 대해 일정한 거리를 유지하려고 노력하였다. 이런 과정을 통해 주인공의 심리를 작품 안에서 원인과 결과를 찾는데 의의를 두었다.&amp;#xD;_x000a_주제어 : 비극적 세계관, 부활, 자아분열, 자아비판, 자아성장, 자기동일성, 자아와 세계의 대립, 정신적인 외상, 정체성 회복,&amp;#xD;_x000a_욕망심리, 현실비판, 현실참여"/>
    <s v="Ⅰ. 서 론 = 1&amp;#xD;_x000a_ 1. 연구 목적 = 1&amp;#xD;_x000a_ 2. 연구사 검토 = 6&amp;#xD;_x000a_ 3. 연구 범위와 연구 방법 = 28&amp;#xD;_x000a_Ⅱ. 이명준의 욕망에 대한 환상 -『廣場』 = 40&amp;#xD;_x000a_ 1. 서사 구조 = 40&amp;#xD;_x000a_ 2. 남한 현실에서 욕망의 대상 = 43&amp;#xD;_x000a_ 3. 북한 현실에서 욕망의 대상 = 48&amp;#xD;_x000a_ 4. 타고르호에서의 환상 = 52&amp;#xD;_x000a_ 5. 이명준의 심리 세계 = 55&amp;#xD;_x000a_Ⅲ. 독고준의 욕망과 방황 -『灰色人』 = 61&amp;#xD;_x000a_ 1. 서사 구조 = 62&amp;#xD;_x000a_ 2. 김순임에 대한 욕망과 갈등 = 67&amp;#xD;_x000a_ 3. 이유정에 대한 욕망과 갈등 = 74&amp;#xD;_x000a_ 4. 독고준의 심리 세계 = 82&amp;#xD;_x000a_Ⅳ. 독고준의 욕망에 대한 환상 여행 -『西遊記』 = 97&amp;#xD;_x000a_ 1. 서사 구조 = 98&amp;#xD;_x000a_ 2. W시의 그 여름에 대한 욕망 = 104&amp;#xD;_x000a_ 3. 자아비판의 상흔을 찾아서 = 110&amp;#xD;_x000a_ 4. 독고준의 심리 세계 = 114&amp;#xD;_x000a_Ⅴ. 구보의 현실과 사유세계 -『小說家丘甫氏의 一日』 = 129&amp;#xD;_x000a_ 1. 서사 구조 = 130&amp;#xD;_x000a_ 2. 현실에 대한 비판과 사유 = 135&amp;#xD;_x000a_ 3. 구보의 심리 세계 = 152&amp;#xD;_x000a_Ⅵ. 자아를 찾아 방황하는 오토메나크 -『颱風』 = 172&amp;#xD;_x000a_ 1. 서사 구조 = 173&amp;#xD;_x000a_ 2. 아만다에 대한 욕망과 사랑 = 178&amp;#xD;_x000a_ 3. 자아와 현실에 대한 갈등 = 184&amp;#xD;_x000a_ 4. 오토메나크의 심리 세계 = 195&amp;#xD;_x000a_Ⅶ. 결 론 = 211&amp;#xD;_x000a_참 고 문 헌 = 218&amp;#xD;_x000a_부 록 = 231&amp;#xD;_x000a_ABSTRACT = 251"/>
  </r>
  <r>
    <s v="작가론"/>
    <s v="소설"/>
    <x v="1"/>
    <s v="박상륭 소설 연구 : 대속 사상을 중심으로"/>
    <s v="최면정"/>
    <x v="1"/>
    <x v="15"/>
    <s v="대속,대속 사상,희생 제의,자기 희생,희생양,atonement,religious sacrifice,self-sacrifice,self-denial,anthropomorphic god,relative space,absolute space"/>
    <m/>
    <s v="Ⅰ. 서론_x0009_ 1&amp;#xD;_x000a_ 1. 연구 목적_x0009_ 1&amp;#xD;_x000a_ 2. 연구사 검토_x0009_ 3&amp;#xD;_x000a_ 3. 연구 방법 및 범위_x0009_ 12&amp;#xD;_x000a_Ⅱ. 이론적 고찰_x0009_ 19&amp;#xD;_x000a_ 1. 대속 사상의 개념_x0009_ 19&amp;#xD;_x000a_  가. 종교적 대속 사상_x0009_ 19&amp;#xD;_x000a_  나. 윤리적 대속 사상_x0009_ 33&amp;#xD;_x000a_ 2. 문학에 있어서의 대속 사상_x0009_ 37&amp;#xD;_x000a_  가. 문학에 반영된 대속 사상_x0009_ 37&amp;#xD;_x000a_  나. 박상륭 문학에 나타난 대속 사상의 특성_x0009_ 54&amp;#xD;_x000a_Ⅲ. 박상륭 소설에서의 대속 사상의 발현 양상_x0009_ 58&amp;#xD;_x000a_ 1. 몸의 우주에서의 죽음과 부활_x0009_ 58&amp;#xD;_x000a_  가. 윤회의 교량으로서의 여성_x0009_ 58&amp;#xD;_x000a_  나. 살욕과 성욕의 상극적 질서 유지_x0009_ 76&amp;#xD;_x000a_ 2. 말씀의 우주에서의 의식화된 인간_x0009_ 95&amp;#xD;_x000a_  가. 안과 밖의 이면 획득_x0009_ 95&amp;#xD;_x000a_  나. 필멸(必滅)에서 불멸(不滅)을 낚는 신성(神性)_x0009_ 113&amp;#xD;_x000a_ 3. 마음의 우주에서의 중도(中道)의 길_x0009_ 132&amp;#xD;_x000a_  가. 동일자의 해체와 타자에의 각성_x0009_ 132&amp;#xD;_x000a_  나. 전체성의 체험과 자기 부정의 지속_x0009_ 147&amp;#xD;_x000a_Ⅳ. 결론_x0009_ 167&amp;#xD;_x000a_참고문헌_x0009_ 171"/>
  </r>
  <r>
    <s v="비교문학"/>
    <s v="소설"/>
    <x v="2"/>
    <s v="최정희와 장아이링의 소설에 나타난 여성의식 비교연구 : 여성형상을 중심으로 = A comparative study on female consciousness in the works of Choi Junghee and Zhanf Ailing : focused on feminine imaginary"/>
    <s v="김홍월"/>
    <x v="5"/>
    <x v="15"/>
    <m/>
    <s v="최정희와 장아이링은 1930-40년대부터 창작활동을 시작하여 40여년이 넘게 창작활동을 했다. 최정희는 한국에서 여성을 작가대상으로 실시한 문학상으로는 처음인 ‘제1회 한국여류문학상’ 수상자이다. 이는 최정희의 여성의식이 한국 문학사에 있어서 어떤 위치를 차지하는지를 보여준다. 한편, 중국에서 인간의 심리, 특히 여성의 심리를 깊게 파고든 작가로 잘 알려져 있는 장아이링은 창작활동을 시작했던 23세의 어린나이부터 주목받았고 최근에도 다시 작품이 재조명되며 크게 주목받고 있다._x000d__x000a_  최정희와 장아이링의 작품 활동을 보면, 그 기간과 호흡이 비슷하며 출발점이 유사하다는 것을 알 수 있다. 이들의 본격적 창작활동의 시작점에 놓인 작품들에 나타나는 여성의 저항에는 폭력과 히스테리라는 공통점이 발견된다. 이렇듯 이들의 작품에는 여성문제의 강렬한 일면에 관한 동질성이 나타난다. 창작활동 초기 이외에도 중기, 후기에 이르기까지 이들의 작품에 드러나는 여성형상, 여성의식에는 공통점이 나타난다. 이들의 여성의식이 끊임없이 변화하고 심화되는 와중에도 그 공통점은 계속해서 발견된다. 또한, 이들의 공통점 내에서의 차이점도 공통점에서와 같이 심화되는 양상으로 전생애에 걸쳐 반복되어 나타난다. 이에 착안해 본고의 비교연구가 시작되었다._x000d__x000a_  본고에서는 두 작가가 전생애에 걸쳐 창작한 작품을 수직적으로 분석해 비교한다. 작품의 중심을 차지하는 여성에 관한 문제의식이 시대에 따라 변화하고 있으며 그 변화가 두 작가에게서 동일하게 나타나고 있기 때문이다. 이 동일한 변화 양상과 동일성내에서의 두 작가의 차이점은 이들의 작품을 새롭게 해석할 수 있게 하는 기반을 마련해준다. 이 같은 차이점은 이들 작품의 세밀한 특징을 드러내기 때문이다. 제2장에서는 이들의 공통점과 공통점 내에서의 차이점을 통해 이들 작품을 시대별로 재해석한다. 제3장에서는 이러한 재해석을 바탕으로 두 작가의 작품의 시대별 변화양상을 분석하고 나아가 이것이 양국의 사회의식과 어떤 관계가 있는지를 분석해 본다. 본고의 1차적 목적은 비교를 통한 재해석을 하는 데에 있고 2차적 목적은 두 작가와 양국사회의 관계를 밝혀내는 데에 있다._x000d__x000a_  제2장 제1절에서는 1945년 이전시기에 이들 작품에 드러나는 여성인물의 히스테리와 폭력의 동일성을 찾았고 폭력의 차이를 분석했다. 최정희의 작품에 드러나는 여성인물의 폭력은 직선적이고 분명한 성격을 띠고 있고, 장아이링의 작품에 드러나는 여성인물의 폭력은 불분명한 성격을 띠고 있다. 저항의 방식이 히스테리하고 폭력적인 것은 이들 작가가 저항하고자 한 가부장제의 억압이 폐쇄적 형태였음을 드러낸다. _x000d__x000a_  제2장 제2절에서는 1945-1950년에 이들의 작품에 등장하는 여성인물이 남성인물과의 관계에 있어 중심을 차지하지 못하는 ‘비주체성’을 분석했다. 이 같은 비주체성이라는 공통점 안에서 최정희는 본능의 역할에 관한 비주체성을, 장아이링은 사랑의 세계관에 관한 비주체성을 드러낸다. ‘비주체성’은 이들 두 작가가 이전과 달리 구체적인 여성문제를 찾아가고 있음을 드러낸다. _x000d__x000a_  제2장 제3절에서는 1950년대에 이들의 작품에 드러나는 ‘이중적 여성문제’를 분석했다. 이들은 공통적으로 낯선 의미, 즉 기초의식 층위에서의 고정관념을 전복하는 의미를 전달하려는 목적으로 이중구조의 우회적 표현방식을 활용했다. 한편, 여성의 박탈에 관한 문제에 있어서 최정희는 경제ㆍ사회적 문제에, 장아이링은 사랑ㆍ개인의 문제에 집중하고 있음이 드러난다. 이중구조를 통한 기초적 영역에의 접근과정은 동일했지만 문제의식의 바탕을 형성하고 있는 박탈의 핵심지점이 서로 다른 것이다. 이는 최정희의 사회적 의식, 장아이링의 개인적 의식을 드러낸다. 1945년 이전시기와 1945-50년에도 이들의 차이는 ‘사회적 의식’, ‘개인적 의식’으로 압축된다. 이 같은 차이는 1960년대, 1970년대에도 동일하게 나타난다._x000d__x000a_  제2장 제4절에서는 1960년대 이들의 작품에 드러나는 ‘관용적 윤리관’의 박탈 문제를 분석했다. 이들 두 작가는 여성의 권위가 성장하였어도 여전히 여성은 불안정한 선택지 앞에 놓여있고 관용적 윤리관의 범위에서 제외된 채 불공평한 윤리의 잣대에 의해 희생되고 있는 문제를 그리고 있다. 이 같은 관용적 윤리관의 박탈 문제를 그리기 위해 두 작가는 과거 희생되었던 여성을 복권시키는 작업을 작품 속에서 수행했다. 그런데 이 복권의 과정에서 필요한 과거여성으로의 회귀의 방식이 두 작가에게 다르게 나타났다. 최정희는 과거 시대에서 여성인물을 끌어왔으며, 장아이링은 과거 자신의 소설 속에서 여성인물을 끌어왔다._x000d__x000a_  제2장 제5절에서는 1970년대 이들의 작품 전면에 드러나는 작가 개인의 욕망을 분석했다. 이 시기에는 이들 두 작가가 담담히 자신의 욕망을 드러내며 그것이 더 이상 실현될 수 없음을 아쉬워하는 점이 드러난다. 최정희에게는 사회적 투쟁의 종료에 대한 아쉬움이, 장아이링에게는 사랑의 종료에 대한 아쉬움이 있었다._x000d__x000a_  제3장에서는 이들 작품의 시대별 변화양상의 추이를 총 다섯 개 분야에 걸쳐 정리하고 그것들의 관계를 분석했다. 시대 변화에 따라 이들 작품의 공통적 여성의식과 이 공통성 안에서의 차이는 점차 심층화되는 추이를 보인다. 또한, 최정희의 작품에는 극단성의 강화 추이, 장아이링의 작품에는 히스테리의 약화 추이가 보이며 두 작가가 작품에 주제, 의미를 담아내는 지점이 심층화ㆍ외부화 되는 추이를 보인다. 이 다섯 가지 추이, 즉 ‘공통적 여성의식의 심층화’, ‘공통점 내에서의 차이의 심층화’, ‘최정희의 극단성의 강화’, ‘장아이링의 히스테리의 약화’, ‘의미를 담아내는 지점의 심층화ㆍ외부화 추이’는 ‘작가 개인의 사적 경향 강화’ 추이와 관계된다. 이를 통해 작품에 나타나는 최정희의 ‘사회적 의식’, 장아이링의 ‘개인적(인간적) 의식’이 상대적으로 초기에는 사회적 반영의 동기에 의한 것이고, 후기에는 사적 반영의 동기에 의한 것임을 추론할 수 있다. 그러나 이 점은 어디까지나 추론, 추정에 불과하기에 본고와 유사한 양국의 여타 작가를 비교한 논문과의 연계를 통한 통계적 분석이 필요하다."/>
    <s v="제1장 서론_x0009_1_x000d__x000a_  제1절 연구 동기 및 연구 목적_x0009_1_x000d__x000a_  제2절 선행 연구 검토 및 연구 방법_x0009_17_x000d__x000a_제2장 최정희와 장아이링의 작품발표 시기별 여성의식 비교_x0009_36_x000d__x000a_  제1절 1945년 이전시기: 폐쇄적 억압과 여성인물의 파괴성_x0009_36_x000d__x000a_    1. 결혼풍속과 충동_x0009_36_x000d__x000a_    2. 저항적 폭력과 히스테리_x0009_44_x000d__x000a_      1) 反모성과 히스테리_x0009_44_x000d__x000a_      2) 부권의 약화와 폭력_x0009_56_x000d__x000a_  제2절 1945-1950년: 여성의 비주체성 문제의 구체화_x0009_64_x000d__x000a_    1. 여성의 비주체성 문제_x0009_64_x000d__x000a_    2. 구시대적 억압에 대한 거부 방식_x0009_80_x000d__x000a_  제3절 1950년대: 이중적 여성문제에 대한 우회적 접근_x0009_90_x000d__x000a_    1. 이중구조를 통한 여성에의 접근_x0009_94_x000d__x000a_      1) 기초의식 층위의 여성문제_x0009_94_x000d__x000a_      2) 이념(남성)과 여성의 분리_x0009_112_x000d__x000a_    2. 사랑과 경제의 관계 조명_x0009_124_x000d__x000a_  제4절 1960년대: 불안정한 자유와 여성문제_x0009_130_x000d__x000a_    1. 극단적 여성에 대한 설명 방식_x0009_130_x000d__x000a_    2. 회귀의 방식_x0009_171_x000d__x000a_  제5절 1970년대: 종료에 대한 의식_x0009_174_x000d__x000a_    1. 인간적 쓸쓸함과 개인의 욕망_x0009_174_x000d__x000a_    2. 모국을 떠난 장아이링의 망명의식_x0009_182_x000d__x000a_제3장 시대별 작품의 변화양상과 최정희ㆍ장아이링 의식의 관계_x0009_198_x000d__x000a_제4장 결론_x0009_218_x000d__x000a_□ 참고문헌_x0009_223_x000d__x000a_□ Abstract_x0009_234"/>
  </r>
  <r>
    <s v="주제론"/>
    <s v="시"/>
    <x v="5"/>
    <s v="1930~1940년대 시에 나타난 가족의식 연구 : 백석·이용악·김상훈을 중심으로"/>
    <s v="박숙영"/>
    <x v="3"/>
    <x v="15"/>
    <m/>
    <s v="인간은 자신이 소속된 특수한 사회 및 주어진 시대적 환경과 상호작용하며 살아갈 수밖에 없다. 이러한 유기적 관계는 가족의 삶과 운명을 좌우하는 결정적 요인이 된다. 실제로 가족이 경험하는 실질적인 삶의 문제는 사회역사적 상황에서 비롯된다. 이러한 관점에서  필자는 백석, 이용악, 김상훈을 중심으로 1930∼1940년대 시에 나타난 가족의식을 고찰해 보았다. _x000d__x000a_  필자는 가족의식을 가족이라는 대상에 대한 시인의 의식의 총합이라고 정의하였다. 가족의식에 관한 연구가 의미를 갖는 것은 개개인의 성장과 발달, 사회화 과정 및 역사와 시대, 문화적 총체성이 내포되어 있기 때문이다.  _x000d__x000a_  백석, 이용악, 김상훈을 연구 대상으로 삼은 이유는 가족의식이 시적 출발점이 된다는 점과 이들의 가치관 및 세계관, 사상 등의 정립에 많은 영향을 미치기 때문이다. 또한 이들의 시세계를 폭넓게 이해하는 데 있어서 가족의식은 핵심적인 기저가 된다. 비록 작품 활동 시기에 대한 차이는 있지만, 일제강점기와 해방기의 특정한 시대적 현황들을 직접 경험한 시인들이다. _x000d__x000a_  세 시인의 작품에 나타난 가족의 형상은 사적인 가족 체험의 범위에 머물지 않고 더 나아가 시대적, 사회적 현실에 대한 인식의 확장으로 이어진다. _x000d__x000a_  먼저 백석은 유년의 기억을 통해 조화롭고 풍요로운 가족공동체의 모습을 제시하였고, 토속적 음식과 민속 문화 등을 시적 소재로 삼았다. 백석의 시에서 인정과 온기, 생명력이 넘치는 가족공동체의 모습은 그리움과 추억, 재현의 대상이며 시적 상상력의 원천이 된다. 이는 백석이 단순히 전통적인 가족주의를 표방해서가 아니라 가족공동체가 갖는 원형적 가치에 의미를 부여한 것이다. 즉 혈연과 애정 공동체인 가족의 긍정적 가치와 의미를 훼손시키는 식민지 시대에 맞선 시적 대응이다. _x000d__x000a_  백석은 작품에서 소외된 가족들의 삶의 애환을 형상화하였다. 소외된 가족에 대한 관심은 당면한 사회 현실에 대한 자각으로 이어진다. 아울러 한민족의 슬픈 운명을 목도하는 계기가 된다. 따라서 시인 자신 역시 소외된 가족들과 동질감을 형성하며 연민의 정을 느낀다. 여기서 백석의 인간에 대한 따뜻한 시선과 휴머니즘을 엿볼 수 있다.   _x000d__x000a_  백석은 가족과 고향으로부터 단절된 유랑 생활로 인한 고독한 자아의 모습을 자기고백적인 어조를 통해 진솔하게 드러내었다. 현재의 상태는 끝이 보이지 않을 정도로 절망적인 현실이라는 사실과 자신도 어찌할 수 없는 가혹한 운명의 굴레를 받아들일 수밖에 없음을 인식한다. 이처럼 백석은 유랑 생활로 인한 쓸쓸함과 고독의 정서를, 감정이입 및 자기 동일시를 통해 극복해나가고자 한다. 또한 자신의 인생과 운명에 대한 성숙한 자의식을 지향하기에 이른다. _x000d__x000a_  이용악의 가족사적인 체험의 구현 양상은 객지에서 죽음을 맞은 밀수꾼 아버지의 안타까운 운명을 회상하는데서 비롯된다. 아버지는 비록 부재하지만 남은 가족들의 기억 속에서 끊임없이 상호작용하는 존재이다. 이러한 가족사적 체험은 일제 강점기와 해방기의 사회 문제로 부각된 유랑 가족에 관심을 갖는 기폭제가 된다. 왜냐하면 아버지의 비참한 죽음이 불안정한 시대적, 사회적 현상과 연결선상에 있음을 인지하였기 때문이다. _x000d__x000a_  미래에 대한 삶의 전망을 상실한 유랑 가족들은 고향과 조국을 떠나고자 길 위를 헤맨다. 개인의 생존과 안위가 보장되지 않는 사회적 현실은 가족의 해체와 붕괴로 나타나게 된다.  _x000d__x000a_  그리고 일제로부터 해방된 조국은 수많은 귀향 이주민에게 기회의 땅이 될 수 없었고 오히려 비참한 삶의 연장선상에 불과했다. 이와 같은 현실에 대한 절망감을 이용악은 귀향민 가족의 삶을 통해 적나라하게 표출하였다. _x000d__x000a_  해방 이후 이용악은 가난한 민중과 함께 가족적인 연대의식을 형성하며 부정적인 사회 현실을 비판하고 투쟁하기에 이른다. 주변에서 쉽게 접하게 되는 이웃과 동료들의 가족이 경험하는 힘겨운 삶의 문제를 이용악은 좌시하지 않고, 이를 해결하기 위한 실천 행동을 펼치는 계기로 삼는다.     _x000d__x000a_  김상훈 시에서 아버지는 가정 내에서 가부장적이고 보수적인 존재이며, 사회적으로는 기득권층의 상징이다. 이러한 아버지상은 해방 후 새로운 시대를 건설하는데 있어서 개혁되어야 할 봉건 잔재의 표상이다. 그리고 젊은 세대인 아들이 아버지에게 강한 반기를 표현함으로써 더 이상 순종적이고 수동적인 자식의 입장을 취하지 않는다. 오히려 개인의 사상과 감정에 대한 자유로운 선택을 지향하고자 한다. 이는 해방기 시대의 도래와 더불어 전통적인 가족 가치관이 변화하고 있음을 시사해준다. _x000d__x000a_  이와 달리 어머니에 관한 시에서는 자식으로서의 개인적인 삶과 자신이 추구하는 이상적인 삶 사이에서 고뇌하는 지식인의 솔직한 모습이 담겨져 있다. 그런가 하면 어머니를 조국의 상징적 존재로 이미지화하였고, 모성성을 투쟁의 동기로 삼고자 했다.   _x000d__x000a_  해방기에 사회주의 이념을 추구한 이용악의 시에 묘사된 아내의 모습이나, 김상훈의 작품에 드러난 어머니는 가족 그 이상의 의미를 지닌 존재로 부각된다. 어머니와 아내는 부정적인 현실 사회를 변혁해 나가는데 필요한 정신적인 원동력으로서의 역할을 담당한다.  _x000d__x000a_  김상훈은 해방 직후 정치적, 사회적 혼란으로 고통 받는 가족의 형상을 작품화하였다. 특히 굶주린 가족들의 참상을 사실적으로 묘사함으로써 당대 사회의 문제점을 극대화하였다. 경제적 궁핍으로 인간성마저 와해되는 가족의 형상은 당시의 보편적인 민중의 삶 그 자체를 보여준다는 데 의미가 있다.      _x000d__x000a_  서사시 「가족」은 해방 전후의 역사적 배경을 중심으로 지주와 소작농 가족 간의 계급 갈등을 다루었다. 이 시의 특징은 소작농과 지주 가족의 상반된 집의 공간에 대한 묘사를 통해 계급적 차이를 극명히 제시해준다. 또한 계급과 신분 차별로 말미암아 남녀 간의 순수한 사랑이 금기되고 변질되는 모습을 여실히 보여준다.    _x000d__x000a_  그러나 복례와 돌쇠, 위우와 같은 젊은 세대들이 무질서한 해방 정국을 어떻게 타개해나가는지에 대한 구체적인 상황과 사건이 전제된 이야기가 결여되어 있다. 작품의 말미에 잠깐 미래에 대한 낙관적 전망을 언급할 뿐이다. 이러한 한계는 좀 더 완결된 서사시로서의 가능성을 저해하고 만다.       _x000d__x000a_  김상훈의 서사시나 담시에 나오는 시적 인물의 특징은 끊임없이 시련을 당하는 현실에 봉착해 있다. 이는 수많은 노력과 자기희생이 필요할 정도로 힘든 과정을 거쳐야 새 시대를 구축할 수 있다는 점을 가족의 모습을 통해 형상화한 것이다.   _x000d__x000a_  백석 시에서 가족의식의 양상은 혈연과 애정 공동체로서의 화합과 결속의 의미를 지니며 긍정적으로 인식된다. 이용악 역시 가족의 해체와 상실이 만연한 삶의 현실 속에서 가족공동체의 가치에 의미를 부여하였다. 반면에 김상훈은 개인의 자유로운 삶의 선택을 구속하고 심리적 억압과 대립을 야기하는 대상으로 가족을 부정적으로 인식한다._x000d__x000a_  세 시인의 작품에 표출된 가족의식에 대한 공통된 시적 정서는 ‘상실’과 ‘위기’ 그리고 ‘불안의식’이다. 이러한 정서는 가난한 가족에 대한 시적 형상화를 통해 구체적으로 드러난다. 세 시인에게 가난의 문제는 민족의 현실이자 시대의 비극이다. _x000d__x000a_  그리고 해방 이후 이용악과 김상훈의 경우는 계급적 불평등을 야기하는 사회구조의 모순에 대한 각성과 투쟁의식을 고취시키는 계기가 된다._x000d__x000a_  앞서 논의된 바와 같이 백석, 이용악, 김상훈의 가족의식은 개인의 내면성을 표출하는 매개체이자 사회역사적 현실 반영이라는 상징적 의미를 갖는다. 세 시인의 작품에서 가족은 급변하는 인간사회의 양태와 갈등 및 문화사를 보여주는 시적 대상으로서의 가치를 지닌다."/>
    <s v="Ⅰ. 서론 = 1_x000d__x000a_    1. 연구 목적 및 방법 = 1_x000d__x000a_    2. 연구사 검토 = 6_x000d__x000a__x000d__x000a__x000d__x000a_Ⅱ. 1930∼1940년대 가족과 사회 = 13_x000d__x000a_    1. 일제 강점기와 해방기의 시대 상황 = 14_x000d__x000a_    2. 전통적 가족 이데올로기의 변모 = 18_x000d__x000a__x000d__x000a__x000d__x000a_Ⅲ. 가족사적 체험의 구현 양상 = 22_x000d__x000a_    1. 백석: 가족의 원형적 가치에 대한 희구 = 22_x000d__x000a_    2. 이용악: 아버지의 부재와 회상 = 44_x000d__x000a_    3. 김상훈: 이념 지향과 가족 관계의 변화 = 53_x000d__x000a__x000d__x000a_    _x000d__x000a_Ⅳ. 불안정한 사회 현실과 가족의 수난 = 63_x000d__x000a_    1. 백석: 소외된 가족에 대한 연민 = 63_x000d__x000a_    2. 이용악: 가족의 해체와 귀향민의 비애 = 73_x000d__x000a_    3. 김상훈: 해방 정국의 혼돈과 빈곤한 생활 = 92_x000d__x000a__x000d__x000a__x000d__x000a_Ⅴ. 가족에 대한 인식의 확장 = 98_x000d__x000a_    1. 백석: 유랑 생활과 내면적 성찰 = 98_x000d__x000a_    2. 이용악: 가족적인 연대감을 통한 현실 극복 = 111_x000d__x000a_    3. 김상훈: 계급 갈등 및 봉건 인습 타파 = 115_x000d__x000a__x000d__x000a_          _x000d__x000a_Ⅵ. 결론 = 143"/>
  </r>
  <r>
    <s v="주제론"/>
    <s v="시"/>
    <x v="5"/>
    <s v="한국 현대시의 미적 근대성 : 김수영·김종삼을 중심으로"/>
    <s v="이성일"/>
    <x v="31"/>
    <x v="15"/>
    <m/>
    <s v="한국 현대시의 미적 근대성 _x000d__x000a_- 김수영과 김종삼을 중심으로 -_x000d__x000a__x000d__x000a__x000d__x000a_  본 연구는 1950년대 한국 모더니즘 시문학을 대표한 김수영과 김종삼의 시세계를 재조명하면서 두 시인의 미적 근대성을 비교·분석하는 것에 목적을 둔다. 아울러 식민지적 근대와 한국전쟁을 체험한 두 시인의 시세계가 참여와 순수로 양분되어 있지 않고, 시의 본질에 근원적으로 접근하기 위한 두 시인의 탐색이 동전의 앞뒤처럼 서로의 이면으로 드러난 것이라는 점을 함께 고찰한다._x000d__x000a_  ‘미적 근대성(aesthetic modernity)’은 모더니즘의 특징을 가리키는 문화예술 양식의 미학적 개념이다. 그러나 이러한 개념은 인간의 구체적인 삶을 통해 근대의 폭력성과 동일성을 부정하고 문학적 자율성과 작품의 개별성을 옹호하려는 문학적 투쟁을 의미하기도 한다. 그래서 미적 근대성은 통일성과 보편성을 가치의 중심으로 삼고 있는 모더니즘에 비해, 작가의 개별성과 특수성에 주목하여 개별 작품이 지닌 다양한 양상을 보다 구체적으로 드러낼 수 있는 개념이다. 따라서 필자는 김수영과 김종삼의 시세계에 반영된 미적 근대성의 풍부한 자질들을 규명하면서 그동안 두 시인의 일부 작품에 초점을 맞춰 이들의 시세계를 참여와 순수, 모험과 방황, 혹은 현실과 환상으로 구분해온 학계의 기존 논의와는 다른 관점으로 이들의 시적의도를 분석한다._x000d__x000a_  보들레르(Charles Baudelaire)에게서 시작된 ‘미적 근대성’의 특징은 적어도 두 가지 이상의 문제의식을 포함하고 있다. 그 가운데 하나는 보들레르가 제기한 새로운 현대적 자아인 ‘이중인(Homo duplex)’의 근대성 체험과 관련된 문제이고, 다른 하나는 그러한 세계체험을 표현할 수 있는 언어형식의 문제이다. 필자가 김수영과 김종삼을 구체적인 분석의 대상으로 삼은 것도 이러한 이유 때문이다. 두 시인은 모두 1921년에 태어나 해방과 전쟁과 분단이라는 원체험을 공유하면서 1950년대 한국문단을 대표하는 모더니스트로 활동했지만, 두 시인의 표현 양상은 이들의 개성만큼이나 뚜렷한 차이를 보인다. 그것은 이들이 한국의 근·현대사를 관통해온 시대적 비극을 원체험으로 공유하고 있지만, 이들의 체험이 존재론적으로 분열되고 통합되면서 ‘이중인’이라는 새로운 자아로 생성되는 양상이 다르기 때문이다. 그래서 이들의 시세계가 어떤 지점에서 겹치고 분화되면서 미적 근대성의 특징들을 다각적으로 드러내고 있는지를 비교·분석하는 일은 보들레르에게서 시작된 미적 근대성의 두 측면을 동시에 보여줄 수 있는 좋은 사례라고 판단된다. 따라서 필자는 보들레르의 ‘이중적 자아’와 관련된 미적 근대성의 문제의식을 김수영과 김종삼의 시세계를 통해 각각 해명한다._x000d__x000a_  필자는 우선, 서구 사회가 수 세기동안 경험적으로 체득한 근대성에 대한 인식의 변화를 선험적으로 경험하면서 시의 본질에 보다 근원적으로 접근하려한 두 시인의 이론적 탐색을 두 시인의 시론을 통해 분석한다. ?시여, 침을 뱉어라?와 ?의미의 백서?, 그리고 시에 대한 사유가 개진되어 있는 산문을 통해 두 시인의 시간의식을 비교·분석한 이유는, 삶의 주체가 시간을 구성하고 경험하는 방식이 곧 세계에 대한 주체의 대응방식을 의미화하는 과정이기 때문이다. 또한 미적 근대성의 주체와 대상을 검토하면서, 근대화된 도시가 단순한 공간구조의 물리적 변화가 아니라 공간적으로 형성된 삶의 새로운 조건이라는 점, 그리고 이러한 공간의 질적 변화가 근대적 삶의 주체를 형성하는 과정에서 이들의 시간 의식에 어떤 영향을 미쳤는지도 확인한다._x000d__x000a_  인간의 삶은 현실로 주어진 삶의 조건과의 긴장관계를 통해 형성된다. 삶의 형식을 이루려는 힘과 그 형식을 파괴하려는 두 힘의 긴장관계가 어떻게 두 시인에게 시를 감지하는 순간으로 변하는지를 비교·분석하면서, 김수영에게는 그 순간이 ‘행동의 계시’로 이어지고, 김종삼에게는 자기체험의 원형을 응시하는 양상으로 나타난다는 점에 주목하여 두 시인의 언어관과 시에 대한 본질적 사유의 차이를 검토한다. 그리고 이러한 차이는 곧바로, 김수영에게는 ‘바로’ 보려는 정신으로 표상되고, 김종삼에게는 새로운 세계체험을 표현할 수 있는 언어형식의 탐색으로 이어진다. 그것은 두 시인의 체험 대상이 다르기 때문이다. 김수영의 체험은 그가 ‘온몸’으로 표상하는 ‘생활’과 밀접한 관련이 있어서 ‘바로’보지 않으면 ‘정신’과 분리되지 않는 반면, 김종삼의 체험은 너무나 ‘요원(遼遠)’한 것이어서 김수영처럼 ‘바로’볼 수 없다. 그래서 김종삼은 언제나 현실에서 한 발 물러나 조용히 ‘응시’하면서 귀 기울인다. _x000d__x000a_  두 시인의 이러한 차이는 체험의 내용 또한 달리한다. 김수영은 ‘생활’을 통해 대도시라는 근대적 삶의 새로운 조건을 발견하면서 서울을 자기 삶의 구체적인 현장으로 만든다. 그리고 근대화에 숨겨진 삶의 모순과 대립을 ‘바로’ 보지만, 김종삼은 자기체험의 원형 속에서 전쟁과 분단으로 얼룩진 세계의 모순과 대립을 발견한다. 두 시인의 이러한 차이는 새로운 언어형식을 모색하던 그들의 언어관에서도 차이를 보인다."/>
    <s v="차       례_x000d__x000a__x000d__x000a__x000d__x000a_제1장 서론··································································1_x000d__x000a__x000d__x000a_  1.1. 연구목적 및 문제 제기···········································1_x000d__x000a_  1.2. 연구사 검토 및 연구 방향·································.·····9_x000d__x000a__x000d__x000a_제2장 미적 근대성의 이론적 탐구와 시간에 대한 인식의 변화·23_x000d__x000a__x000d__x000a_  2.1. 근대성에 대한 인식의 변화······································23_x000d__x000a_  2.2. 근대적 삶의 조건으로서의 도시.·······························31_x000d__x000a_  2.3. 미적 근대성과 인간의 시간.·····································37_x000d__x000a__x000d__x000a_제3장 시에 대한 본질적 사유와 미적 근대성의 실현·············44_x000d__x000a__x000d__x000a_  3.1. 체험의 순간 · 바로 보기와 귀 기울이기·····················44_x000d__x000a_  3.2. 존재의 언어와 실존적 물음 · 자기부정의 견딤과 극복..62_x000d__x000a_  3.3. 시에 대한 본질적 사유 · 생성과 소멸의 시학············..76_x000d__x000a__x000d__x000a_제4장 도시 체험의 ‘극화’와 실현 가능한 ‘사랑’의 발견·········108_x000d__x000a_  4.1. 미적 체험의 주체··················································108_x000d__x000a_  4.2. 도시 체험과 미적 근대성········································119_x000d__x000a_  4.3. 사랑의 발견을 통한 ‘경험의 체화’····························128_x000d__x000a_  4.4. 사랑의 실현을 통한 ‘체험의 극화’····························152_x000d__x000a__x000d__x000a_제5장 결론 · 문학사적 의의···········································166_x000d__x000a_참고 문헌···································································173_x000d__x000a_Abstract·····································································185"/>
  </r>
  <r>
    <s v="주제론"/>
    <s v="시"/>
    <x v="5"/>
    <s v="한국 근대 산문시 연구 : 이상ㆍ오장환ㆍ정지용을 중심으로"/>
    <s v="이현정"/>
    <x v="3"/>
    <x v="15"/>
    <m/>
    <s v="한국 산문시는 자유시와 더불어 신문학 초기에 형성되어 오늘에 이르기까지 꾸준히 창작되고 있는 현대시의 중요한 양식이다. 그러나 산문시에 대한 장르적 성격규명이 충분히 이루어지지 않고 있으며, 한국 산문시의 미적 특성과 효용성에 대한 연구 또한 미흡하다. _x000d__x000a_  이에 본 연구는 한국 산문시의 개념을 규정하고 그 특성을 고찰하여 유형화함으로써 한국 산문시의 장르적 성격을 규명하고, 1930~40년대 이상ㆍ오장환ㆍ정지용의 산문시 81편을 대상으로 한국 근대 산문시의 미적 특성을 밝혀내는 것을 목적으로 한다. 이러한 연구는 근대 초기에 장르적 인식이 뚜렷하지 않은 상태에서 모방적 또는 실험적으로 시도되었던 한국 산문시가 이후에 어떤 미적 특성과 효용성을 가지게 되어 지금까지 시의 한 양식으로서 존재하고 있는 것인지, 그 양식적 존재 이유를 해명하고자 하는 시도이기도 하다. _x000d__x000a_  본 논의를 요약하면 다음과 같다. _x000d__x000a_  우선 본고는 산문시의 개념 및 범주를 다음과 같이 규정한다. _x000d__x000a_  첫째, 형태적으로 산문시는 행 구분이 없는 시다. 이는 작자가 의도적으로 행을 파괴하여 외형상 산문과 동일하게 줄글(prose)의 형태로 표기된 시를 말한다. 행의 구분은 없지만, 단락(paragraph)이나 연의 구분을 통해 시적 분위기나 의미 등을 전환할 수 있다. 다시 말해, 산문시의 형태적 개념은 ‘행을 나누지 않는 줄글(prose)의 형태로 시적 분위기나 의미 등을 단락이나 연으로 구분할 수 있는 시’이다. _x000d__x000a_  둘째, 화자의 표현론적 태도가 화자 자신을 지향하여 화자의 서정적 감정을 표현한 서정적 산문시가 있고, 시적 대상 및 지시적ㆍ외연적 맥락 등을 지향하여 서사적인 특성을 지니는 서사적 산문시가 있다. _x000d__x000a_  셋째, 운율적으로 보면 산문시는 행의 파괴 속에서도 자유시의 내재율과 같이 운율이 느껴지는 산문시가 있고, 일반 산문과 같이 평이한 산문의 언어로 운율을 완전히 배제하고 쓰여진 산문시가 있다. _x000d__x000a_  넷째, 일반 산문에 비해 이미지, 상징, 비유, 압축, 단절, 암시 등으로 표현의 밀도를 지니는 ‘시적 기능’이 우세하다. _x000d__x000a_  이러한 규정을 바탕으로 본고는 산문시를 형태적, 표현론적, 운율적 특성에 따라 유형화시켜 각 유형의 특성을 밝혔다. _x000d__x000a_  우선 형태적 특성으로 볼 때, 산문시는 자유시와 달리 행을 구분하지 않지만, 문장 연결의 결속성에 따라 ‘단락이나 연 구분이 없는 산문시’와 ‘단락이나 연 구분이 있는 산문시’로 유형화 될 수 있다. ‘단락이나 연 구분이 없는 산문시’는 시의 정서 및 의미의 분산을 막고 명료하게 그것을 전달할 수 있다는 장점이 있고, ‘단락이나 연 구분이 있는 산문시’는 미묘한 정서나 사건의 변화, 시공간의 흐름을 나타낼 수 있다는 장점이 있다. _x000d__x000a_  무엇보다 산문시가 자유시와 달리 행을 나누지 않음으로써 얻을 수 있는 효과는 다음의 여섯 가지로 요약된다.  _x000d__x000a_  첫째, 산문시는 행을 나누지 않기 때문에 정서 및 의미의 분산을 막아 시의 주제를 통합하는 효과를 얻을 수 있다. _x000d__x000a_  둘째, 분열된 정서나 다층의 의미가 행의 구분 없이 줄글의 형태로 연결되는 경우 역설적인 상황이 부각되어 오히려 시적 효과를 얻을 수 있다.     셋째, 줄글의 형태가 만드는 사각(四角)의 공간을 통해 폐쇄적인 분위기나 단절되고 소외된 상황을 표상하거나 부각시킬 수 있다. _x000d__x000a_  넷째, 행을 구분하지 않기 때문에 이야기를 전개시키기 용이하고, 단락이나 연의 구분을 통해 사건의 흐름 및 시공간의 변화를 드러낼 수 있다. _x000d__x000a_  다섯째, 문장의 다양한 구성과 배열을 통해 운율을 조성할 수도 있다. _x000d__x000a_  여섯째, 행을 구분하지 않고도 이미지의 통합, 비약과 생략, 상징과 암시 등을 통해 시적 효과를 얻을 수 있다. _x000d__x000a_  이처럼 산문시가 행을 나누지 않는 이유는 오히려 행을 나누지 않음으로써 얻을 수 있는 효과가 있고, 행을 나누지 않아도 유지할 수 있는 시적 효과가 있기 때문이다. _x000d__x000a_  한편, 화자가 세계 및 대상을 인식하고 그것을 표현하는 태도가 무엇을 지향하느냐에 따라 산문시를 유형화하면 ‘서정적 산문시’와 ‘서사적 산문시’로 나눌 수 있다. ‘서정적 산문시’는 화자의 표현론적 태도가 화자 자신을 지향하여 화자의 순간적 내면 상태가 자아와 세계의 동일성으로 표현되고, ‘서사적 산문시’는 시적 대상 및 지시적ㆍ외연적 맥락 등을 지향하여 사건적인 어떤 화소(話素)를 담고 있거나 줄거리를 갖는 완결된 형태로 자아와 세계의 대립 및 갈등이 우세하게 서술된다. _x000d__x000a_  ‘서정적 자유시’와 달리 행을 나눌 수 없는 ‘서정적 산문시’는 오직 줄글의 형태로 주관적 감정을 시적으로 표현해야하기 때문에 줄글 형태의 다양한 구성과 배열을 통해 서술적인 전략을 취할 수밖에 없다. 따라서 구구한 설명조의 객관적 서술이 아니라 조사나 문장 성분의 생략, 문장 어순의 변화, 논리적 구성의 단절, 다양한 구어체 및 서술어 활용 등의 서술적 전략으로 서정성을 드러내야 한다. _x000d__x000a_  ‘서사적 산문시’는 서사지향적인 다른 시들에 비해 행을 나누지 않기 때문에 시적인 분위기를 환기시키는 기능은 덜하지만 줄글 형태의 산문 형식을 취하기 때문에 오히려 서사성을 더 강하게 드러낼 수 있는 장점이 있다. 그러나 서사적인 인물ㆍ사건ㆍ배경ㆍ시간 등에 대한 구체적인 묘사나 서술을, 생략하고 압축하여 특징적인 일면을 강조하거나 비약하고, 비유적 또는 암시적으로 서술한다는 점에서 일반 서사와는 다른 특징을 가진다. _x000d__x000a_  시인들이 시에 서사성을 도입하는 이유는 자신의 경험 및 세계에 대한 인식을 ‘이야기하기’를 통해 전달함으로써, 인간과 삶, 세계에 대한 이해를 좀 더 넓고 깊이, 그러면서도 쉬운 방법으로 독자와 보다 가까이 소통하고 싶은 욕망이 있기 때문이다.  _x000d__x000a_  다음으로 산문시의 운율적 특성에 따라 산문시를 유형화하면, ‘율문형 산문시’와 ‘비율문형 산문시’로 나눌 수 있다. _x000d__x000a_  ‘율문형 산문시’는 행의 파괴 속에서도 시적인 리듬을 내재하고 있는 산문시를 말하는데, 이러한 산문시들은 내재적 리듬, 즉 정서의 반복이나 이미지의 반복, 병치나 대립, 열거나 점층 등의 표현 기교 등으로 내재율을 형성한다. 시인은 산문시를 통해서도 음성층위, 통사층위, 의미층위, 시각적 형태층위 등에서 소리를 배열하고 조직하여 운율을 만들 수 있는 것이다. 결국 그러한 운율이 산문시를 시일 수 있게 하는 중요한 자질이 된다. _x000d__x000a_  ‘비율문형 산문시’는 리듬 의식 없이 일상적이고 평범한 산문으로 쓰여진 산문시를 말하는데, 이러한 산문시들은 운율이 느껴지지 않기 때문에 산문과 별반 다를 것이 없어 보이지만, ‘일반 산문’이 획일적인 내용 전달에 목적을 두고 그 내용을 효과적으로 전달하기 위해 전략적으로 여러 표현 방법을 사용한다면, ‘비율문형 산문시’는 내용 전달보다는 그 내용에 담긴 세계와 존재에 대해 새로운 의미를 부여하여 독자에게 새로운 사고 및 감동을 주기 위해 전략적으로 해석이 쉬운 산문어로 표현한 것이라 할 수 있다. 다시 말해, 시인들이 운율이 없는 평범한 산문어로 시를 쓰는 이유는 세계와 존재에 대한 새로운 발견 및 인식을 보다 쉽게 전달하기 위해서인 것이다. 난해한 시들로 인해 시와 독자의 거리가 멀어진 만큼 보다 쉬운 언어로 독자의 정서를 환기시킬 수 있는 방법을 찾은 것이라고 볼 수 있다. 따라서 ‘비율문형 산문시’에는 독자의 정서를 환기시킬 수 있는 세계와 존재에 대한 감동적 진실이 운율과 무관하게 쉬운 산문어로 담겨져 있어야 한다. 그러나 ‘비율문형 산문시’가 시로서 존재하기 위해서는 알레고리나 비유, 이미지 등의 시적 기교를 사용하고, 여러 서술적 전략을 통해 독자의 상상 및 유추(類推)를 자극할 수 있어야 한다.    _x000d__x000a_  이와 같이 산문시는 시의 한 양식으로서 형태적, 표현론적, 운율적으로 다양한 특성을 보여주기 때문에 시인들에게 보다 다양한 시도를 할 수 있는 가능성을 열어준다. _x000d__x000a_  이러한 장르적 성격을 가진 한국 산문시는 1930~40년대에 본격적으로 시 장르의 지평을 넓히면서 양식적 혁신을 보여준다. 그 중심에 있는 산문시가 바로 이상ㆍ오장환ㆍ정지용의 산문시이다. _x000d__x000a_  본고는 이들 세 시인의 산문시를 고찰하기 위해 우선 이들 산문시가 처음 발표되었던 최초 발표지의 원문을 확인하고 그것이 시집에 재수록 되면서 어떻게 개작되었는지를 함께 살펴봄으로써 이들 세 시인이 산문시에 대한 뚜렷한 의식을 가지고 있었음을 확인하였다.   _x000d__x000a_  세 시인의 산문시 81편은 각 작품마다 형태적, 표현론적, 운율적 특성이 복합적으로 내재해있지만, 각 시인마다 중점적으로 드러내고 있는 산문시의 특성이 있음을 발견하고, 본고는 이상 산문시의 경우 형태적 특성을 중심으로, 오장환은 표현론적, 정지용은 운율적 특성을 중심으로 그들 산문시의 미적 특성을 밝혔다. _x000d__x000a_  형태적 특성을 중심으로 이상의 산문시를 분석하면, 이상의 ‘단락이나 연 구분이 없는 산문시’는 줄글 형태의 산문시를 사각(四角)의 공간으로 인식하고 시적 대상이나 자아의 의식이 자아내는 이미지를 표상하는 특징을 보인다. 또한 이상은 그 공간에서 문법적인 규범을 위반하고, 낯선 이미지의 충돌을 보여주고, 재현적 진술을 거부하고 문장의 이해에 필요한 요소들을 생략하거나 의미를 단절시키는 등 일반적이고 규범적인 질서를 의도적으로 이탈하는 ‘미학적 위반’을 보여줌으로써 시적 긴장 및 시적 효과를 거두고 있다. 한편, 이상의 ‘단락이나 연 구분이 있는 산문시’는 정서 및 상황의 변화를 구분하고, 환상성이 도입된 내용을 단락이나 연의 구분을 통해 서사적 플롯으로 전개함으로써 긴장과 흥미를 유발하는 특징을 보여준다. 이러한 이상의 산문시에 근대적 주체의 내면세계와 부권적 질서나 규범적 삶에 대한 부정의식이 담겨있는 것으로 볼 때, 이상은 자아의 내면적 갈등을 자유롭게 표출하기 위해 산문시의 형태적 특성을 활용한 것이라고 할 수 있다.     _x000d__x000a_  표현론적 특성을 중심으로 오장환의 산문시를 분석하면, 오장환의 ‘서정적 산문시’는 근대 사회에서 겪고 있는 서정적 자아의 절망과 비애감 또는 향수 등 감정 자체의 전달을 지향하고 있어 서정적 자아가 현상적 화자로 나타나 직접적으로 발화하는 특징을 보인다. 정서적 공감을 위한 서정적 자아의 직접적인 발화는 비유적인 표현, 연 구분을 통한 비교나 대조적 구성의 배열, 여운의 효과 및 감정의 변화 등을 통해 서정성을 강화함으로써 줄글의 형태에서도 서정적 자아의 주관적인 감정이 시적으로 표현될 수 있음을 보여준다. 한편, 오장환의 ‘서사적 산문시’는 근대의 풍경에 대한 공유를 지향하면서 서사적 자아가 미학적 거리를 두고 대상이나 사회적 맥락 및 상황을 초점화하여 보여주기 방식으로 서술하는 특징을 보이는데, 그러한 서술 전략으로 당대 서민들의 힘든 삶과 모순된 근대의 사회적 단면을 효과적으로 형상화하고 있다. 오장환은 산문시를 통해 유교적 전통과 봉건적 인습을 수호하면서 살아가는 전통적 인물들의 폐쇄성을 표상하여 인습에 대한 비판의식을 표출하고, 항구를 비롯한 도시 저변의 공간에서 행해지는 도시인들의 타락상과 퇴폐적인 행위, 소외계층들의 처참한 일상 등 근대 사회에 착종되고 있는 여러 모순점을 부각시켜 보여준다.  _x000d__x000a_  운율적 특성을 중심으로 정지용의 산문시를 분석하면, 정지용의 ‘율문형 산문시’는 ‘두 칸 이상 띄어쓰기’ 및 ‘줄 간격 넓혀쓰기’ 등의 전략을 통해 산문시에 새로운 운율을 조성하고, 상징적인 사건의 응축, 암시성, 다양한 비유적 표현으로 시적 긴장을 유지하여 운율과 의미의 조응을 이룸으로써 산문시의 새로운 경지를 보여준다. 한편, 산문에서 산문시로의 장르적 변이를 꾀한 정지용의 ‘비율문형 산문시’들은 내용의 의미적 가치만 있을 뿐 문장의 압축이나 긴밀성, 사건의 응축과 암시성이 결여된 채 일반적인 산문의 문장으로 서술되고 있어 산문시로서 미학적인 구조를 가졌다고 보기는 어렵다. 그러나 정지용은 그러한 장르적 변이로 내용을 획일적으로 전달하는 일반 산문과는 달리 내용이 담고 있는 의미를 부각시키고자 했고, 시 형식에 대한 실험 정신을 바탕으로 다양한 시적 양식을 보여주고자 했다고 할 수 있다. 정지용은 이러한 산문시의 형태로 자연합일에 이르는 동양적 자연관을 드러내고, 자신이 자연에 귀의하면서 깨달은 바를 서사적 내용으로 결합하여 독자를 교시하고자 한다._x000d__x000a_  이러한 미적 특성을 가진 세 시인의 산문시를 야콥슨이 제시한 의사 소통의 기호학적 도식으로 설명해보면, 이상의 경우는 지시적인 기능보다 메시지 자체를 지향함으로써 시적 기능이 우세한 산문시를 보여주었고, 오장환의 경우는 화자 자신을 지향하거나 맥락 자체를 지향함으로써 서정적이거나 서사적인 산문시를 보여주었으며, 정지용의 경우는 메시지, 수신자, 접촉 등을 두루 지향하여 시적이면서 서사적이고, 교시적인 산문시를 동시에 보여주었다고 할 수 있다. _x000d__x000a_  이와 같이 이상ㆍ오장환 ‧ 정지용의 산문시는 행을 구분하는 자유시의 양식적 구조에 머무르지 않고 시 장르의 지평을 넓혀 줄글 형태의 산문 형식으로도 시성(詩性)을 확보할 수 있음을 보여주었다. 행을 구분하지 않는 산문시에서도 시적 긴장을 유지할 수 있고, 얼마든지 운율이 형성될 수 있음을 보여주었으며, 무엇보다 시와 산문의 결합으로 근대적 주체의 내면적 갈등뿐만 아니라 근대 사회의 모순적인 문제들까지 폭넓고 깊이 있게 담아내는 시적 성과를 이루었다. 이들의 산문시는 한국 시사에 산문시의 양식적 틀을 이어갈 수 있는 미적 특성을 확립하고, 한국 현대 산문시의 전범(典範)이 되어 조지훈, 박두진, 김구용, 서정주 등의 이후 한국 현대 산문시에 창조적으로 계승되고 있다. 이와 같이 이상ㆍ오장환 ‧ 정지용에 의해 미적 특성을 확립하게 된 한국 근대 산문시는 한국 시사에 시 장르의 지평을 넓혀주고, 산문시의 잠재적 효용성을 보여주면서 현대시에 무한한 발전 가능성을 열어주었다는 점에서 중요한 시사적 위상을 차지한다.  _x000d__x000a_  이러한 본 연구를 계기로 한국 산문시에 대한 관심이 높아지고, 보다 다양한 측면에서 더욱 활발한 산문시 연구가 이루어지길 기대한다."/>
    <s v="Ⅰ. 서론 = 1_x000d__x000a_   1. 기존 연구 검토 및 문제 제기 = 1_x000d__x000a_   2. 연구 목적과 연구 대상 = 20_x000d__x000a_   3. 연구 방법 = 24_x000d__x000a_Ⅱ. 산문시의 개념과 유형 = 30_x000d__x000a_   1. 산문시의 개념 = 30_x000d__x000a_   2. 산문시의 특성 및 유형 = 37_x000d__x000a_     ⑴ 형태적 특성에 따른 유형 = 37_x000d__x000a_       ① 단락이나 연 구분이 없는 산문시 = 40_x000d__x000a_       ② 단락이나 연 구분이 있는 산문시 = 41_x000d__x000a_     ⑵ 표현론적 특성에 따른 유형 = 42_x000d__x000a_       ① 서정적 산문시 = 43_x000d__x000a_       ② 서사적 산문시 = 46_x000d__x000a_     ⑶ 운율적 특성에 따른 유형 = 51_x000d__x000a_       ① 율문형 산문시 = 53_x000d__x000a_       ② 비율문형 산문시 = 56_x000d__x000a_Ⅲ. 한국 근대 산문시의 미적 특성 = 60_x000d__x000a_   1. 형태적 특성으로 본 이상의 산문시 = 60_x000d__x000a_     ⑴ 이미지의 공간화와 미학적 위반 = 60_x000d__x000a_     ⑵ 정서 및 상황의 변화와 서사적 전개 = 72_x000d__x000a_     ⑶ 근대적 주체의 내면세계와 부정의식 = 85_x000d__x000a_   2. 표현론적 특성으로 본 오장환의 산문시 = 92_x000d__x000a_     ⑴ 화자 지향의 서정적 산문시와 정서적 공감 = 92_x000d__x000a_     ⑵ 맥락 지향의 서사적 산문시와 보여주기 방식 = 105_x000d__x000a_     ⑶ 근대 사회의 착종과 비판의식 = 117_x000d__x000a_   3. 운율적 특성으로 본 정지용의 산문시 = 128_x000d__x000a_     ⑴ 새로운 율문형의 시도와 암시성 = 128_x000d__x000a_     ⑵ 장르적 변이를 통한 비율문형 산문시 = 147_x000d__x000a_     ⑶ 동양적 자연관과 교시적 태도 = 163_x000d__x000a_Ⅳ. 한국 근대 산문시의 시사적 위상 = 176_x000d__x000a_Ⅴ. 결론 = 183"/>
  </r>
  <r>
    <s v="작가론"/>
    <s v="소설"/>
    <x v="1"/>
    <s v="장용학 소설의 삶문학적 특성 연구 = A Study on Characteristics on Bioliterature in Jang Young-hak's Novels"/>
    <s v="류희식"/>
    <x v="34"/>
    <x v="15"/>
    <s v="장용학,삶문학,버추얼리즘,생성,탈근대"/>
    <s v="이 연구의 목적은 장용학 소설의 삶문학적(bioliterature) 특성을 밝히는 것이다. 버추얼리즘(virtualism)을 미학적 원리로 하는 삶문학은 우리의 신체를 통제하고 조정하는 삶권력(biopower)에 맞서, 신체의 잠재적인 생성 능력을 표현하는 문학이다. 삶문학에서 신체는 무한한 능력을 가진 규정불가능한 것이다. 그런데 언어는 신체를 ‘의미화’로 포획하고 특정한 정동(affect)의 상태로 고정시키는 기호체제의 역할을 한다. 그리고 국가는 신체를 예속하고 불구화하는 가장 강력한 포획장치이다. 따라서 삶문학은 필연적으로 언어를 통한 의미화와 국가의 예속에서 벗어나 신체에 내재하는 잠재적인 능력을 펼치고자 한다. _x000d__x000a_  Ⅱ장은 장용학의 소설언어를 서기(書記)의 측면과 기능의 측면에서 살펴보았다. 장용학은 국문전용을 부정하고 국한문혼용의 서기를 사용했다. ‘한글전용’이 민족주의에 의해 만들어진 허구적인 논리라는 사실을 그가 간파했기 때문이다. 그는 근대 이후 당연시되어온 ‘언문일치’라는 민족언어 표상을 부정한다. 그는 소설을 통해 인간을 규정하는 조건을 벗어나고자 했다. 그는 재현의 창작방법을 부정하고, 신체가 지닌 잠재적인 능력을 표현하고자 한다. 이를 위해 그는 소설에 사유의 언어를 도입하여 현실을 진단하고 현실에서 벗어나기 위한 시도를 한다. 이러한 시도는 소설에서 인물들의 비명이나 절규 등으로 나타난다. 인물들은 이 과정을 통해 언어의 바깥인 ‘생성’으로 나아간다. _x000d__x000a_  Ⅲ장에서는 현실에서 우리를 규율하는 지배적인 표상들을 벗어나 신체가 자신의 능동성을 회복하는 작품들을 살펴보았다. ?肉囚?에서 언청이인 주인공은 자기연민을 극복하고 ‘정상’과 ‘비정상’의 이분법에서 연원하는 정상인들의 지배적인 시선과 전쟁을 선포한다. ?圓形의 傳說?에서는 사생아인 주인공은 근친상간 금지를 통해 존속해 온 가부장제도의 억압을 부정하고, 누이와의 분열증적 근친상간을 통해 인간들의 새로운 결연을 가능하게 한다. 그리고 ?喪笠新話?에서는 우리의 전통적인 가치체계인 ‘효’의 논리가 삶에 부채를 지우는 논리임을 확인하고 주인공이 광인이 됨으로써 효의 기호체제에서 벗어난다. _x000d__x000a_  Ⅳ장은 국가의 폭력과 예속에서 벗어나는 작품들을 다루었다. ?요한詩集?에서 장용학은 한국전쟁을 통해 모든 인민들이 국가장치의 포로가 되었다는 사실을 보여준다. 그리고 ?現代의 野?에서 만동이 된 현우는 휴전과 동시에 모든 인간이 국가의 법-폭력에 의해 잠재적 죄인이 되었음을 깨닫고 거기서 벗어나고자 하지만 실패하고 만다. ?靑銅紀?는 현실에서 법장치가 어떻게 작동하는가를 현미경적으로 분석하고 이를 통해 법치국가의 표상을 분해시킨다. 박정희 군사독재 정권에 저항한 작품인 ?孵化?에서 주인공인 정노인의 가족은 집단자살을 감행함으로써 힘이 있으면서도 저항하지 않는 사람들이 현실을 자각하도록 한다. ?何如歌行?에서는 부정적 인물을 내세워 개인이 어떻게 현실의 지배적 욕망에 빠져들고, 또 이를 재생산하려고 하는가를 보여준다. 이상의 대부분 작품들에서 장용학은 국가장치의 폭력과 억압에서 벗어나기 위하여 여러 시도들을 하지만 결국은 실패하고 만다. _x000d__x000a_  이에 반해 유고로 ?氷河紀行?에 이르러서는 훈육사회가 완성된 유신체제를 ‘빙하기’로 진단하고, ‘인간전선’이라는 혁명 집단을 통해 국가가 파괴될 것을 암시하고 있다. 당시의 문학장(場)에서 수용되지 못해 유고로 남은 이 작품들에서 장용학은 국가의 파괴를 실험함으로써 당대에 잠재했던 혁명의 욕망을 극대화시켜 문학적으로 현실화하고 있다. _x000d__x000a_  다음으로 민족국가 간의 문제를 다루는 ?傷痕?, ?夫餘에 죽다?, ?山房夜話? 등의 작품에서는 국가주의나 민족주의로 인해 한국과 일본 모두가 ‘지성의 불모상태’에 빠져 있다고 진단한다. 이 작품에 등장하는 인물들은 인종적인 이질성에도 불구하고 서로 사랑에 빠지거나 아니면 친구가 된다. 장용학은 이 작품들에서 국민(민족) 국가의 표상에서 벗어나는 신체적 변용능력을 가진 인물들을 실험적으로 그려낸다. 이는 국민국가를 넘어서는 새로운 인종의 탄생을 보여주는 것이다._x000d__x000a_  마지막으로 Ⅴ장에서는 장용학 소설의 의의를 살펴보았다. ‘반시대적’이라는 말로 요약할 수 있는 장용학의 소설은 현재까지 우리 문학과 문학사에서 지배적이었던 근대적인 시야를 벗어나게 해 준다. 그의 소설은 ‘현실적인 것’의 재현이라는 논리에 갇혀 있던 리얼리즘과 모더니즘의 한계를 벗어나, 잠재적인 것을 표현함으로써 ‘버추얼리즘’을 문학적으로 실험하고 있었다. _x000d__x000a_  지금까지 우리의 문학은 현실에서 대두된 여러 가지 문제들에 맞서왔다. 그럼에도 불구하고 국문학, 시민문학, 민족문학, 노동문학 등의 개념어들이 보여주는 것과 같이 그 결과는 외재적이고 초월적인 것에 복무하는 문학이었다. 그렇기 때문에 문학은 언제나 특정한 가치로 고정되어야 했다. 그러나 장용학은 이러한 초월적인 것에 저항하면서 내재성의 문학을 추구했다. 그는 지배적 권력에 저항하면서 신체에 내재하는 잠재성을 문학적으로 표현하고, 이를 통해 삶이 자극받도록 하기 위하여 끊임없는 실험을 했다. 그는 문학이 삶을 위해 복무하도록 했다. 이것이 바로 장용학 소설의 정치이자 윤리라 할 수 있을 것이다."/>
    <s v="Ⅰ. 서론 _x0009_1_x000d__x000a_  _x000d__x000a_1. 연구사 검토 및 문제제기 _x0009_1_x000d__x000a__x000d__x000a_2. 연구방법 _x0009_6_x000d__x000a__x000d__x000a__x000d__x000a_Ⅱ. 근대적 언어표상에 대한 거부와 언어의 탈영토화 _x0009_15_x000d__x000a__x000d__x000a_1. 한글전용에 대한 거부와 한자 사용 _x0009_16_x000d__x000a__x000d__x000a_2. 사유언어의 도입과 언어의 탈영토화 _x0009_21_x000d__x000a__x000d__x000a__x000d__x000a_Ⅲ. 신체 능력에 대한 긍정과 ‘비인되기’ _x0009_26_x000d__x000a__x000d__x000a_1.  지배적 표상의 거부와 신체에 대한 긍정 _x0009_27_x000d__x000a__x000d__x000a_2. 가부장 질서와 ‘효’ 기표에 대한 부정과 ‘비인되기’ _x0009_36_x000d__x000a__x000d__x000a__x000d__x000a_Ⅳ. 국가의 예속과 국민국가의 표상을 넘어서 _x0009_54_x000d__x000a__x000d__x000a_1. 국가장치의 폭력에 대한 저항과 혁명 _x0009_54_x000d__x000a__x000d__x000a_2. 국민국가의 표상을 넘어서 _x0009_101_x000d__x000a__x000d__x000a__x000d__x000a_Ⅴ. 장용학 소설의 의의 _x0009_118_x000d__x000a__x000d__x000a_Ⅵ. 결론  _x0009_123"/>
  </r>
  <r>
    <s v="주제론"/>
    <s v="소설"/>
    <x v="1"/>
    <s v="1920년대 소설의 미의식 연구"/>
    <s v="이은선"/>
    <x v="29"/>
    <x v="15"/>
    <m/>
    <s v="본 논문은 1920년대 소설의 미의식을 규명하는 것을 목적으로 한다. 이때의 ‘미의식’은 ‘미’ 개념뿐 아니라 ‘추’ 개념을 포괄하고, ‘미적인 것’까지를 포함한다. 1920년대의 상황을 고려할 때 ‘미’·‘추’를 함께 살펴볼 필요가 있다. ‘추’는 1920년대 식민지 조선에서 뚜렷하게 부각되는 하나의 문화적 현상이면서, ‘미적 판별’의 대상이었다. ‘개조론’의 맥락에서는 ‘제거되어야 할 대상’으로 규정되었고, 소설에서는 사회적 타자들이 형상화되는 방식과 밀접한 관련을 맺고 있었다. 1920년대의 ‘시대감(時代感)’이라고 할 수 있는 ‘오뇌와 번민고통’ 등의 감정이 그 문학적 표현을 얻기 위해서는 조화·비례·균형에 기반을 둔 우아미의 영역이 아니라 부조화·불균형을 특질로 하는 ‘추’의 형상을 통과해야 했다. 따라서 ‘추’는 미의식을 구성하는 핵심 요소로 작용하면서, 미학적 표현 양식을 확장하는 데 기여했다고 할 수 있다. 본 논문에서는 ‘미’, ‘미적 주체’, ‘미적 근대성’에 대한 기존 논의들의 연구 성과를 토대로, ‘미의식’의 정립과 실현 과정에서 ‘미’ 개념의 확장이 일어났으며, 그와 같은 변화의 근저에 ‘추’에 대한 인식이 전제되어 있었다는 점을 밝히고자 한다. _x000d__x000a_  Ⅱ장에서는 1920년대 중요한 의제로 제출되고 있었던 ‘개조론’의 맥락에서 ‘미’·‘추’와 관련된 표지들이 어떠한 방식으로 출현하고 있는가를 살펴보았다. 이때 ‘미·추’ 개념을 활용하는 방식은 ‘선/악’의 이분법적 사고와 연동되어, ‘도덕화’의 영향 하에 놓여 있었다. 이어서 문학 장 내에서의 ‘미·추’ 개념의 지형도를 살펴보았다. 일련의 평문들에서 나타나는 ‘미·추’ 개념은 통시적으로 안정화되는 경향을 보이지는 않았다. ‘선·미’의 결합으로서의 ‘미’ 개념에 충실할수록 ‘미’ 개념의 이상적 성격이 강화되는 반면, ‘추’를 독립적인 미적 가치로 인정할수록 ‘선’과 분리된 ‘미’ 개념의 독립성이 더욱 분명하게 표명되었다는 점을 확인할 수 있었다. _x000d__x000a_  Ⅲ장의 ‘미·추’ 분리의 서사에서는 크게 세 가지 형상화 방식이 출현했다. ‘미’, ‘미술’, ‘미학’ 등이 수용되면서 ‘진·선·미’에 기반을 둔 위계화 현상이 일어났다. 이상적이고 절대적인 ‘미’의 실현이 추구되는 것과 동시적으로 ‘미’의 결여태로서의 ‘추’를 배제하는 현상이 나타났던 것이다. 이처럼 이분법과 통치성이 결합되는 경우 건강하고 생산적인 육체를 지니지 못한 비완전체들을 격리하는 방식이 출현하였다. 이어서 ‘미-선’과 ‘추-악’의 결합 양식을 살펴보았다. 또한 ‘육체미’가 어떤 방식으로 찬상되면서, 동시에 경계되었는지를 밝히고, ‘도회미’를 실현하고자 하는 권력의 작동 하에서 ‘추한 대상들’이 공간적으로 격리되는 과정을 확인했다. 마지막으로 ‘미학’이 근대적인 학문이었다는 점에 주목하면서, ‘미학적 인식’이 문명화·근대화·식민성과 맺는 관계를 집중적으로 살펴보았다._x000d__x000a_  Ⅳ장의 ‘미·추’ 혼합의 서사에서는 ‘미적인 것’의 출현을 전제로 논의를 진행했다. ‘숭고, 우아, 비극미, 희극미, 추’까지를 포괄하는 새로운 ‘미적 범주’를 참조하면서, 감각적 불쾌를 유발하는 추를 미적 체험으로 수용하고, ‘추’에 대한 적극적 가치 평가를 시도한 소설들을 분석 대상으로 삼았다. 먼저 ‘추’가 불러일으키는 반응을 하나의 ‘감수성의 형식’으로 발전시키면서 이를 숭고와 폭력이 유발하는 미감을 통해 형상화하는 경향을 살펴보았다. 이어서 ‘추’가 ‘미’로 전환되는 과정을 상세하게 고찰했다. 이어서 골계미를 유발하는 대상에 대한 ‘동정적 수용’의 양상과 ‘퇴폐미’가 출현하는 가운데 발생하는 ‘심미적 향유’의 과정을 확인했다. 마지막으로 ‘미적인 것’이 갖는 정치적 성격을 확인하고, ‘더 이상 아름답지 않은 예술’의 형상이 출현하게 된 맥락을 살펴보았다. _x000d__x000a_  1920년대 소설에서는 ‘추’에 대한 세 가지 대응 양상이 나타난다고 할 수 있을 것이다. 먼저 ‘아름다움’의 반대항으로서 ‘추’를 배제하고, 이를 통해 근대적 ‘미 이데올로기’를 작동시키고자 하였다. 다음으로 ‘추’를 동정하거나 희화화함으로써 그와 같은 ‘미 이데올로기’를 상대화시키고자 하는 움직임이 드러났다. 마지막으로 주체가 세계의 ‘추’를 증명하기 위해 그 자신이 ‘추행’을 일삼고, 폭력을 행사하면서 ‘추’를 실현하는 주체로 거듭나는 장면이 목격된다. 따라서 이때의 ‘추’는 ‘미 이데올로기’와 정면으로 맞서며, ‘추’에서 숭고미와 퇴폐미를 이끌어냄으로써 ‘추’ 자체를 새롭게 해석하는 면모를 보여주었다고 할 것이다. 이를 다시 미의 입장에서 정리하자면 ‘미’가 확장되는 여정으로 정리될 수 있다. 즉 조화·비례·균형을 필수적인 항목으로 요청하는 고전미·우아미의 경계를 뛰어 넘어, ‘추’의 출현까지를 포괄하는 ‘미적인 것’의 개념 설정을 통해 ‘미의식’ 자체를 확장시키는 결과를 낳게 되었던 것이다. _x000d__x000a_  본 논문에서는 1920년대 소설에서 나타나는 부조화·불균형의 형상들에 주목하면서, ‘세계의 부정성’이 표현되는 방식을 살펴보았다. ‘추’는 ‘예술가 주체’가 의식적으로 부정하고자 했으나 그에 대해 형상화하지 않을 수 없었던 소재, 대상, 타자였다고 할 수 있다. ‘추’에 대한 민감한 인식을 보여준다는 것 자체가 궁극적으로 주체가 놓여 있는 자리에서 수동적으로 받아들일 수밖에 없는 타자가 존재했다는 증거이며, 이를 통해 주체의 개방성이 확보된다고 할 것이다. ‘추한 대상들’은 여전히 텍스트 내에 기입되어 있고, 타자화되는 가운데 그 흔적을 남기고 있다는 점을 적극적으로 포착하여, 존재하고 있었다는 사실 자체를 지우지 않으려는 태도가 필요하다고 할 것이다. 1920년대 소설의 ‘미의식’은 ‘추’를 포괄하는 ‘미적인 것’에 대한 인식으로 확장되었으며, 그 과정에서 ‘사회적 타자’로서의 ‘추’는 문학적으로 형상화될 수 있었다. 본 논문에서는 ‘미적인 것’에 주목함으로써 1920년대 소설의 ‘미의식’에 대한 내재적 설명 방식을 모색했으며, 그 과정에서 ‘미적 판별’, ‘미적 주체’, ‘미적 근대성’, ‘미적 재현’과 같은 일련의 문제들에 접근하는 방법론적 토대를 검토했다."/>
    <s v="Ⅰ. 서론 1 _x000d__x000a_ A. 연구 목적 및 연구사 검토 1 _x000d__x000a_ B. 연구 방법 및 연구 대상 5 _x000d__x000a_Ⅱ. 1920년대 미의식 담론의 의미망 15 _x000d__x000a_ A. 사회 개조론과 미(美)·추(醜)의식 15 _x000d__x000a_ B. 문학장(場)과 미·추 개념의 지형도 26 _x000d__x000a_Ⅲ. 미·추의 분리와 현실 인식 39 _x000d__x000a_ A. 추 배제의 서사와 관념적 주체 40 _x000d__x000a_  1. 절대화된 미와 입법적 주체 41 _x000d__x000a_  2. 순수한 추와 병리적 주체 49 _x000d__x000a_ B. 미-선과 추-악의 규범적 결합 59 _x000d__x000a_  1. 미-선의 이념적 결합과 추상화 59 _x000d__x000a_  2. 추-악의 전통적 결합과 규제화 67 _x000d__x000a_ C. 이념적 미의 정립과 감각적 불쾌의 제거 77 _x000d__x000a_  1. 육체미의 발견과 한정적 승인 77 _x000d__x000a_  2. 도회미의 실현과 공간적 격리 85 _x000d__x000a_ D. 이상의 추구와 ‘미적 국가’의 영토화 95 _x000d__x000a_Ⅳ. 미·추의 결합과 현실 재인식 100 _x000d__x000a_ A. 미·추 혼합의 서사와 체현적 주체 101 _x000d__x000a_  1. 사회적 추와 폭로적 주체 101 _x000d__x000a_  2. 숭고의 발현과 폭력적 주체 110 _x000d__x000a_ B. 추-선-미와 추-악-미의 교차적 결합 121 _x000d__x000a_  1. 추-선-미의 전도적 결합과 비극화 121 _x000d__x000a_  2. 추-악-미의 모순적 결합과 유미화 129 _x000d__x000a_ C. 혼성적 미의 발현과 감각적 불쾌의 전유 138 _x000d__x000a_  1. 골계미의 표출과 동정적 수용 138 _x000d__x000a_  2. 퇴폐미의 출현과 심미적 향유 147 _x000d__x000a_ D. 현실의 균열과 ‘국가적 미’의 탈영토화 155 _x000d__x000a_Ⅴ. 결론 161 _x000d__x000a_참고문헌 168 _x000d__x000a_Abstract 174"/>
  </r>
  <r>
    <s v="작가론"/>
    <s v="소설"/>
    <x v="1"/>
    <s v="윤흥길 장편소설 연구 = A study on Yoon Heung-gil's novel"/>
    <s v="곽윤경"/>
    <x v="67"/>
    <x v="15"/>
    <m/>
    <s v="이 연구는 윤흥길의 전체 장편소설을 주제별로 유형화하여 그 성격을 살펴보았다. 그의 작품 세계는 크게 두 계열로 나눌 수 있다. 하나는 전쟁과 분단의 아픔을 그린 작품들이고, 다른 하나는 산업화가 초래한 현실 사회의 문제를 다룬 것들이다. 전쟁을 직ㆍ간접적으로 겪은 이들의 아픔은 모성이나 과거와의 화해로 치유하고자 했고, 산업화가 초래한 현실 사회의 권력과 세태를 비판했다. _x000d__x000a_여기서는 그의 장편소설들의 주제를 모성 탐구, 과거 탐구 및 화해, 권력 비판, 세태 비판 등으로 유형화했다._x000d__x000a_첫째, 「에미」와 「순은의 넋」에서는 모성의 세계를 논의하였다. 모성은 여성이 신체적으로 갖추고 있는 조건 즉 임신, 출산, 양육에서 비롯된다. 그런데 이 모성의 원형이 출산이 아닌 양육으로도 나타났다. 여성의 임신과 출산은 제도의 테두리 안에서 이루어지면 축복과 보호를 받을 수 있는 반면 그렇지 못하면 홀대 당했다. 이러한 모성이 형성되고 부정되는 일련의 과정에는 가문 이데올로기 혹은 가족 이데올로기라고 할 수 있는 공동체의 압력이 작용했다. 그런데 모성은 여성의 태생적인 가치도 아니고 모든 여성에게 필수적인 것도 아니다. 생물학적 개인의 모성에서 나아가 성별에 관계없이 상징되는 헌신과 보살핌, 책임감의 기능으로 확장된 사회적 모성도 보여 주고 있다.  _x000d__x000a_둘째, 「낫」과 「산에는 눈 들에는 비」에서는 과거(역사)의 탐구 과정을 고찰하였다. 이 작품들은 귀향 모티프를 담고 있다. 등장인물들이 돌아가는 곳은 일차적으로는 아버지의 고향이지만 본질적으로는 아버지의 과거, 그 아버지가 속해 있던 세계이다. 아버지의 과거와 마주한 이들은 그것을 거부하지만 결국 아버지의 역사를 인정한다. 과거와의 화해는 환경적 조건의 이해와 공감으로부터 시작되었다. 그리고 함께 살아가야 할 공동체의 상처를 극복하는 방법으로 연민과 공감을 제시하고 있다. 이것은 어떠한 논리적 토론이나 객관적 진실의 규명보다 상처의 치유에 결정적 역할을 한다. _x000d__x000a_세째, 「완장」과 「묵시의 바다」를 대상으로 권력의 작동 방식을 추적하였다. 권력은 자신을 지키고 확장하기 위해 감시를 활용하는데, 그 감시는 친밀한 사람들과의 분열뿐 아니라 감시원의 내부 분열도 가져왔다. 이때 감시 대상자들의 불안한 심리는 외부로 표출된다. 권력은 회유와 처벌도 감행한다. 회유를 받아들이면 공동체 안으로 편입이 허락될뿐더러 물질적 혜택을 받고 사회적 지위를 얻게 된다. 회유로 해결되지 않는 대상은 배제되고 이 과정에서 타자화된다. 이때 권력의 이름으로 정당화되는 폭력이 등장한다. 권력의 폭력성에 대한 저항으로 주변화된 인물들은 연대하여 대응한다. 그런데 권력이 감시와 회유 그리고 처벌과 타자화로 그것에 대항하는 힘을 약화시키기 때문에 이들의 연대가 성공할 것이라고 예상할 수 없다. 권력의 폭력에 민중이 연합한다는 것만으로도 그 의의를 찾을 수 있다.  _x000d__x000a_넷째, 「백치의 달」, 「빛 가운데로 걸어가면」, 「옛날의 금잔디」에서는 현실의 세태를 살펴보았다. 이들 작품에서 그려지는 도시 산업화는 물질적 풍요를 목적으로 하기에 인간들은 속물성을 드러내며 욕망만을 채우려 한다. 비뚤어진 경제관과 도덕관념으로 사기가 판치는 세상이 된다. 이런 사회에서는 도덕적인 인간은 찾아볼 수 없고 먹고 먹히는 야만적인 관계만이 있다. 그러나 물질적 욕망은 결국 좌절을 가져온다. 이때 이런 인물들의 인간성을 회복하게 하는 것은 가족이다. 혈연을 넘은 신뢰와 배려 그리고 서로에 대한 인정, 연민, 책임감 등 사회적 개념으로 범위가 확대된 가족이 그것이다."/>
    <s v="목        차_x000d__x000a__x000d__x000a_ABSTRACT_x000d__x000a__x000d__x000a_제1장 서론_x0009_1_x000d__x000a_  1. 연구 목적_x0009_1_x000d__x000a_  2. 선행 연구 검토_x0009_6_x000d__x000a__x000d__x000a_제2장 연구 방법 _x0009_19_x000d__x000a__x000d__x000a_제3장 윤흥길 장편소설의 주제에 따른 유형_x0009_27_x000d__x000a_  1. 모성 탐구(「에미」, 「순은의 넋」)_x0009_27_x000d__x000a_    1) 원형적 모성의 계승과 변형_x0009_28_x000d__x000a_    2) 가문 이데올로기와 모성의 역할_x0009_49_x000d__x000a_    3) 모성의 확장 가능성과 사회적 모성_x0009_63_x000d__x000a_  2. 과거 탐구 및 화해(「낫」, 「산에는 눈 들에는 비」, 「밟아도 아리랑」)_x0009_74_x000d__x000a_    1) 과거로의 귀환_x0009_75_x000d__x000a_    2) 과거와의 화해와 공감의 정서_x0009_94_x000d__x000a_  3. 권력 비판(「완장」, 「묵시의 바다」)_x0009_107_x000d__x000a_    1) 권력의 감시 전략과 상호 감시체계_x0009_108_x000d__x000a_    2) 권력의 주변화 전략과 폭력의 정당화_x0009_123_x000d__x000a_    3) 권력에 대한 도전과 가능성_x0009_135_x000d__x000a_  4. 세태 비판(「백치의 달」, 「빛 가운데로 걸어가면」, 「옛날의 금잔디」)_x0009_146_x000d__x000a_    1) 물질 중심 사회와 인간의 허위의식_x0009_146_x000d__x000a_    2) 야만의 시대와 욕망의 허무함 _x0009_164_x000d__x000a_    3) 인간성 회복의 가능성 탐구_x0009_180_x000d__x000a__x000d__x000a_제4장 결론_x0009_192_x000d__x000a__x000d__x000a_ 참고문헌 _x0009_196_x000d__x000a_ 국문초록 _x0009_203"/>
  </r>
  <r>
    <s v="문화"/>
    <s v="소설"/>
    <x v="14"/>
    <s v="냉전 시기 한국의 과학소설에 구현된 국가관 연구 = A Study of the View of the State Embodied in the Korean Science Fiction the Cold War"/>
    <s v="모희준"/>
    <x v="71"/>
    <x v="15"/>
    <m/>
    <s v="본 연구는 현대 문학사에서 비주류로 여겨지고 있는 과학소설을 주제로 하고 있으며, 그 중에서도 냉전시기에 발표된 창작과학소설을 중심으로 하고 있다. 한국의 과학소설에 대한 연구는 일제강점기 시절에 발표되었던 번역·번안 소설에서 크게 벗어나지 못하고 있다. 이런 이유로 창작과학소설의 수도 그리 많지 않으며, 따라서 그에 대한 연구 또한 미비하다."/>
    <s v="목  차_x000d__x000a__x000d__x000a__x000d__x000a_목    차  _x0009_ⅰ_x000d__x000a_국문초록  _x0009_ⅲ_x000d__x000a__x000d__x000a_Ⅰ. 서론 _x0009_1_x000d__x000a_  1. 연구 목적 _x0009_1_x000d__x000a_  2. 연구사 검토 및 연구 방법 _x0009_9_x000d__x000a__x000d__x000a_Ⅱ. 한국 과학소설의 흐름과 냉전 시기의 특수성 _x0009_23_x000d__x000a__x000d__x000a_Ⅲ. 한낙원의 과학소설과 냉전적 국제관계 속의 _x000d__x000a_   국가관 정립_x0009_47_x000d__x000a_  1. ??잃어버린 소년??과 연방체제와 국가의 양상  _x0009_47_x000d__x000a_  2. ??금성탐험대??와 냉전 시기 미·소의 대립 양상 _x0009_57_x000d__x000a_  _x000d__x000a_Ⅳ. 문윤성의 ??완전사회??와 유토피아적 국가관의 의미 _x0009_67_x000d__x000a_  1. ??완전사회??에 구현된 페미니즘적 국가관 _x0009_67_x000d__x000a_  2. 유토피아적 국가관과 냉전 시기 국가 이데올로기의 대립 _x0009_77_x000d__x000a_     _x000d__x000a_Ⅴ. 복거일의 소설과 냉전 이후의 새로운 국가관의 모색_x0009_89_x000d__x000a_  1. 가상역사소설기법과 통일 국가의 상상적 실현 :_x000d__x000a_     ??파란 달 아래?? _x0009_89_x000d__x000a_  2. 복거일의 과학소설이 지닌 역사주의적 특수성과 _x000d__x000a_     국가관의 양상 _x0009_103_x000d__x000a__x000d__x000a_Ⅵ. 결론 _x0009_129_x000d__x000a__x000d__x000a__x000d__x000a__x000d__x000a__x000d__x000a_참고문헌  _x0009_139_x000d__x000a__x000d__x000a_Abstract  _x0009_149"/>
  </r>
  <r>
    <s v="작가론"/>
    <s v="소설"/>
    <x v="1"/>
    <s v="황석영 소설의 샤머니즘 관련성 연구 = A study on shamanism in the novel of Hwang Seok Young"/>
    <s v="이종문"/>
    <x v="42"/>
    <x v="15"/>
    <s v="황석영,소설,샤머니즘"/>
    <m/>
    <s v="Ⅰ.서 론 = 1&amp;#xD;_x000a_ 1. 연구 목적 = 1&amp;#xD;_x000a_ 2. 연구사 검토 = 3&amp;#xD;_x000a_ 3. 연구 범위 및 방법 = 13&amp;#xD;_x000a_ 4. 황석영 소설과 샤머니즘 = 16&amp;#xD;_x000a_Ⅱ. 단편소설의 샤머니즘 수용 = 21&amp;#xD;_x000a_ 1. 성장을 위한 통과제의 - 입석 부근(立石附近) = 21&amp;#xD;_x000a_ 2. 한(恨)과 위령(慰靈) -「북망, 멀고도 고적한 곳」 = 29&amp;#xD;_x000a_ 3. 비극적 현실과 축제 -「돼지꿈」 = 34&amp;#xD;_x000a_Ⅲ. 현실 극복과 유토피아 -『장길산(張吉山)』 = 41&amp;#xD;_x000a_ 1. 질곡(桎梏)의 시대와 변혁에 대한 열망 = 41&amp;#xD;_x000a_  1) 1970-80년대 상황 = 41&amp;#xD;_x000a_  2) 조선 숙종 시대 = 47&amp;#xD;_x000a_ 2. 무속제의(巫俗祭儀)와 유토피아 = 54&amp;#xD;_x000a_  1) 한(恨)의 치유와 신명(神明) = 54&amp;#xD;_x000a_  2) 무속과 미륵신앙 = 60&amp;#xD;_x000a_Ⅳ. 상흔(傷痕)의 기억과 치유 -『손님』 = 65&amp;#xD;_x000a_ 1. 신천 사건과 진오귀굿 = 65&amp;#xD;_x000a_  1) 토지 소유의 모순과 종교적 갈등 = 66&amp;#xD;_x000a_  2) 기억의 복원과 역사적 진실 = 76&amp;#xD;_x000a_ 2. 해원(解寃)과 상생(相生) = 82&amp;#xD;_x000a_  1) 현대사의 비극과 해원 = 82&amp;#xD;_x000a_  2) 용서와 화해 = 86&amp;#xD;_x000a_Ⅴ. 재생제의(再生祭儀)와 모성성 -『심청, 연꽃의 길』 = 90&amp;#xD;_x000a_ 1. 죽음과 재생의 구조 = 90&amp;#xD;_x000a_  1) 매춘을 위한 입사의식 = 93&amp;#xD;_x000a_  2) 연꽃의 샤머니즘적 상징 = 99&amp;#xD;_x000a_ 2. 구원의 여성상 = 103&amp;#xD;_x000a_  1) 주체적 실존의 회복 = 103&amp;#xD;_x000a_  2) 사랑과 포용의 모성 = 105&amp;#xD;_x000a_Ⅵ. 인간에 대한 연민과 구원 -『바리데기』 = 111&amp;#xD;_x000a_ 1. 수난당한 치유자 = 111&amp;#xD;_x000a_  1) 기아(棄兒) 메타포 = 114&amp;#xD;_x000a_  2) 저승 여행과 영혼의 안내자 = 119&amp;#xD;_x000a_ 2. 구원의 생명수 찾기 = 124&amp;#xD;_x000a_  1) 폭력과 절망의 세계 = 124&amp;#xD;_x000a_  2) 조화와 공존의 모색 = 125&amp;#xD;_x000a_Ⅴ. 결 론 = 130&amp;#xD;_x000a_참고문헌 = 135&amp;#xD;_x000a_Abstract = 161"/>
  </r>
  <r>
    <s v="주제론"/>
    <s v="소설"/>
    <x v="1"/>
    <s v="신소설에 나타난 법의식 연구"/>
    <s v="최진옥"/>
    <x v="6"/>
    <x v="15"/>
    <s v="신소설,법의식,법감정,만국공법(국제법),형법,민법,신의,속량,보쌈,공동체 윤리,복수(復讐),양자제도,상속,정절,자유결혼,이처제(二妻制),이인직,이해조,최찬식,김교제,안국선"/>
    <s v="본 논문은 신소설에 나타난 근대에 대한 인식이 법의식의 차원에서 이루어지고 있다는 사실에 주목하여, 신소설 작가들이 개화기라는 전환의 시기를 법의식을 통해 어떻게 인식하고 소설화했는지 살펴보고자 하였다. 전환기에 대한 인식은 법체계의 변화에 따른 질서체계의 변화와 관계된다. 만국공법의 유입에 의한 국제질서의 전환, 갑오개혁과 형법의 변화에 의한 국내 신분질서의 변화, 일제강점 전후의 민법의 변화에 의한 가족질서의 변화라는 일련의 국내외 질서의 전환 속에서 신소설 작가들이 당대 현실의 변화를 ‘법’에 대한 인식과 감각의 변용 속에서 어떻게 서사화하고 있는지 고찰하였다.  _x000d__x000a_  개인의 권리‧평등을 중시하는 서구 근대법제가 개화기에 도입됨으로써 조선시대 신분법제에 의한 상하위계의 차별질서‧관계질서는 계약질서‧개별질서로의 변화 과정에 놓이게 된다. 차별 질서에 기반한 전통법 문화 속에 있던 법 수용자가 개인의 권리를 강조하는 새로운 근대법에 직면했을 때, 개인의 권리와 관련된 욕망의 추구는 매혹적인 대상으로 인식된다. 하지만 개인의 욕망 추구가 타인과의 관계 윤리(관계 의무)속에서 조정되지 못하고 철저히 개인의 이익을 위한 사적(私的) 욕망에 머무를 때, 그 욕망은 은폐되거나 처벌되어야 할 것으로 규정된다. 이는 서구 근대법의 수용이 개인의 권리‧평등을 강조하는 법제도로의 변화를 야기했지만, 일상의 영역에서는 여전히 예(禮)에 기반한 상하질서와 관습이 부분적으로 지속됨으로써 충돌을 야기한 사실과 관련된다. 본 논문에서는 이러한 충돌의 지점을 신소설 작가들이 국제법의 수용, 국내법(형법과 민법)의 변화가 야기한 질서의 변화 층위에서 개인 욕망을 통해 서사화하고 있음에 주목하고 그 구체적 양상을 살폈다. _x000d__x000a_  제Ⅱ장은 서구 국제법의 도입이라는 층위에서, 만국공법의 수용에 따른 국제질서에 대한 인식이 조공-책봉 질서에서 조약 질서로 변화하고 있다는 사실에 주목하여 새로운 조약 질서에 대한 신소설 작가들의 대응 방식을 살펴보았다. 특히 새로운 외교 형태로서의 조약을 신소설 작가들이 ‘신의’에 대한 사유를 통해 보여주고 있음에 주목하였다. 이인직은 근대적 조약 질서를 조공-책봉 질서의 위계적 신분질서에서 벗어난 평등한 계약의 질서로 이해하고 그 과정에서 신의의 태도를 강조하였다. 을사조약 이후 사실상 조선의 외교권이 박탈된 시점에서도 이인직이 청일전쟁에 의한 청으로부터의 독립과 미국에서의 문명화의 완성을 소설화한 것은 ‘자주’와 ‘문명’에 대한 이인직의 추상적 이상(理想)을 보여준다. 이는 능력과 실력을 갖추었음에도 신분의 한계로 인해 권력의 중심에서 소외될 수밖에 없었던 이인직의 신분 의식과도 관련된다. 따라서 이인직 소설에서의 연방도 논의, 동아시아연대의 사유는 그의 신분 의식과 모종의 관계를 맺으면서 문명화론을 합리화하는 명분으로서 작동한다. 비록 이인직의 정치의식이 일본의 정치적 의도를 은폐하고 합리화하는 과정을 통해 드러난다는 점은 문제적이다. 하지만 합방 이후의 소설을 통해 이해(利害)관계에 얽힌 전통적 신분관계를 비판하고 신의에 의한 근대적 계약관계를 강조하는 이인직의 태도는 이인직의 정치의식이 신분 질서의 변화에 대한 인식과 관계된다는 고려 하에 이해되어야 함을 보여준다. 한편, 이인직과 달리 이해조, 안국선은 ‘힘’의 질서, 약육강식의 세계에서 개인의 이익을 쫓아 신뢰를 저버린 행동을 비판하고 있다. 이기적 인간이 자기 이해(利害)의 측면에서 임금을 속이고 나라를 망하게 하는 배신행위에 대한 비판은 공동체의 도덕적 의무, 관계의 의무의 회복의 강조로 이어진다. 이인직의 전통적 신분관계 속에 이해(利害)를 위치하고 평등한 개인 관계의 계약관계 속에서의 신의를 강조한 것과 달리 이해조, 안국선은 공동체로부터 분리된 개인이 이기적 이해(利害) 관계로 인해 공동체의 관계에서의 신의를 저버린 행동을 비판한다는 점에서 두 부류는 국제 질서에서의 관계 질서에 대한 상이한 이해방식을 보여주고 있다.    _x000d__x000a_  제Ⅲ장은 형법의 변화라는 층위에서, 국내 형법 질서의 변화에 따른 공동체 질서의 변화를 다룬 작품을 중심으로 신분제 철폐에 의한 개인 욕망의 발현 양상과 그 대응논리에 대해 살펴보았다. 신소설에서 신분의 폐지에 따른 개인의 욕망은 범죄의 서사를 통해 표출된다. 이는 제도상의 신분의 폐지와 달리 현실에서는 여전히 신분질서가 잔존함으로써 야기된 갈등과 관련된다. 노비제의 폐지 속에서도 여전히 종의 신분이었던 여종의 속량 욕망은 살해라는 극단의 범죄를 통해서 이루어지며, 과부 개가(改嫁)의 법적 허용은 오히려 양반 여성을 향촌 외부인의 성적 욕망에 의한 보쌈의 위협에 놓이게 한다. 그런데 신소설 작가들은 개인 욕망의 극단적 추구를 경계하고, 그 욕망이 관계 질서 속에서 작동해야 함을 보여주고 있다. 따라서 여종의 속량 욕망은 주인과의 도리, 신뢰라는 관계 속에서만 실현될 수 있다. 그리고 실정법의 보호 밖에 위치한 양반 과부를 약탈하려는 외부인의 성적 욕망을 미약하나마 제약할 수 있는 것은 양반 상위의 윤리의식이 잔존하는 향촌 공동체의 윤리이다. 한편, 신소설에서는 복수(復讐)의 서사가 두드러진다. 조선 시대 법에서 금지하는 살인이 정당화될 수 있는 경우는 친족 살해에 한정된 복수 행위였고, 이는 법의 보호 밖에 있는 인륜관계의 ‘도덕적 의무’를 장려하기 위한 것이었다. 신소설에서 복수는 관계의 의무를 배제한 채 권리만을 쫓아 작동하는 개인의 욕망을 법적으로 제재할 수 없을 때 그 보완 장치로서 등장한다. 특히 정치권력의 개인적 욕망에 의한 법의 자의적 해석을 복수의 서사를 통해 공론화함으로써 법의 보호권 밖에 있는 관계 질서의 회복의 문제를 서사화하고 있다는 사실에 주목할 필요가 있다._x000d__x000a_  제Ⅳ장은 민법의 변화라는 층위에서, 상하위계에 기반한 종법제적 가문 질서가 평등에 기반한 부부 중심의 가족 질서로 변화하는 과정을 신소설 작가들이 양자와 처첩에 대한 제도의 변화와 그에 따른 인식의 전환 속에서 어떻게 재구성하고 있는지를 살펴보았다. 그간 전대(前代) 가정소설에 나타난 갈등의 통속적 반복이라고 평가되던 신소설 속의 가족 내 갈등을 양자제도, 처첩제도의 변화가 야기한 차별적 가족 질서의 해체와의 관련성 속에서 논의하였다. 본 논문에서는 양자제도의 변화를 이해조, 최찬식이 예리하게 포착하고 있음에 주목하였다. 이해조는 가문의 계승자로서의 양자의 중요성이 감소되는 현실에 대한 불안의식을 가문의 적통을 위협하는 후처의 친자에 대한 불온한 욕망으로 형상화했다. 반면, 최찬식은 민적법 시행 이후의 호주 중심의 가족제도로 변화하는 과정에서 양자제도가 점차 재산상속과 긴밀하게 연결되는 현실에 대한 불안의식을 재산 상속을 위해서는 패륜적 행동도 서슴지 않는 양자(양녀)들의 일탈된 욕망으로 형상화하고 있다. 또한 일부일처라는 평등질서에 기반한 가족구성은 서구의 근대적 자유결혼의 유입과 관련된다. 최찬식은 이러한 일부일처 가족에 정절(貞節)이라는 윤리의식을 결합시키고 있다. 하지만 이때의 ‘정절’은 기존의 전통적 유교 윤리의 지속으로 볼 수 없다. 자유 혼인에 의한 일부일처의 논리가 여전히 축첩을 야기하고 정처의 위치를 불안정하게 만들 때, 정절은 정처(正妻)의 지위를 확보할 수 있는 수단으로서 인식되며 도덕적 관계를 전제한 형제의 연대라는 ‘이처(二妻)’에 대한 상상력으로까지 확대된다."/>
    <s v="I. 서론 1_x000d__x000a_ 1. 연구사 검토 및 문제제기 1_x000d__x000a_ 2. 연구의 시각 5_x000d__x000a_II. 서구 국제법의 도입과 '힘'으로서의 국제질서에 대한 인식 양상19_x000d__x000a_ 1. 만국공법적 질서의 전통적 변용과 현실주의적 정치인식 19_x000d__x000a_  1.1. 자주의 합리화 명분과 천하(天下)질서의 지리적 재구성 19_x000d__x000a_  1.2. 그림자 이미지를 통한 개화의 성찰과 신의의 강조 33_x000d__x000a_ 2. 국제질서의 권력구도에 대한 인식과 정치의식의 간접화 46_x000d__x000a_  2.1. 개화와 정치권력 간의 관계 인식과 정탐(偵探)서사의 의미 46_x000d__x000a_  2.2. 권력 비판의 논리로서의 기독교적 법의식 64_x000d__x000a_III. 형법의 변화와 공동체 질서에 대한 인식 양상 76_x000d__x000a_ 1. 신분질서의 변화와 공사(公私) 인식의 변화 76_x000d__x000a_  1.1. 여종[婢]의 속량 욕망과 계약 관계의 의미 76_x000d__x000a_  1.2. 반상(班常)의 관계변화와 법원(法源)으로서의 향촌 공동체의 윤리 89_x000d__x000a_ 2. 복수(復讐) 서사와 법원(法源)으로서의 예(禮)의 인식 104_x000d__x000a_  2.1.예와 이익간의 갈등과 관계의 의무로서의 복수 104_x000d__x000a_  2.2. 복수의 공론화와 정치권력과 법해석의 관계 120_x000d__x000a_IV. 민법의 변화와 가족 질서의 재구성 양상 132_x000d__x000a_ 1. 양자제도의 변화와 욕망의 충돌 양상 132_x000d__x000a_  1.1. 입후(立後)에 대한 인식 변화와 처의 욕망에 대한 단죄 132_x000d__x000a_  1.2. 재산권의 확대와 양자(養子)의 욕망 표출 146_x000d__x000a_ 2. 부부 중심의 가족 구성과 관습 규범의 변용 156_x000d__x000a_  2.1. 자유혼인의 명분으로서의 정절의 의미 156_x000d__x000a_  2.2. 일부일처제의 균열과 이처(二妻)의 연대 167_x000d__x000a_V. 결론 181_x000d__x000a_&lt;참고문헌&gt; 187"/>
  </r>
  <r>
    <s v="주제론"/>
    <s v="희곡_연극"/>
    <x v="8"/>
    <s v="1970년대 연극 검열 양상 연구"/>
    <s v="정현경"/>
    <x v="35"/>
    <x v="15"/>
    <m/>
    <s v="연극은 다수의 관객이 공동의 감정으로 화합할 수 있는 장이자 집회로서의 특성을 지니고 있음으로 인하여 여타의 문학 장르보다 더욱 엄격한 관리와 검열의 대상이 되어야 했다. 특히 박정희 정권이 반공 국시와 조국근대화의 기치를 내걸고, 국가 안보를 이유로 국민을 통제했던 1970년대 들어서 연극 검열은 더욱 강화되었다. 연극에 대한 통제와 검열은 표현의 자유와 예술성을 침해하고 나아가 1970년대 연극의 역사에 왜곡된 영향을 끼쳤다. 그러나 현재까지 연극 검열의 메커니즘과 더불어 1970년대 연극이 배제되거나 훼손된 흔적에 대한 실제적인 양상은 거의 밝혀지지 않았다._x000d__x000a_1970년대 연극 검열의 표면적인 주체는 1966년 1월 27일 창설된 한국예술문화윤리위원회(이하 예륜)와 1975년 12월 31일 &lt;공연법&gt;(법률 제2884호) ‘제25조의 3’에 근거하여 법정 기구로 새롭게 발족한 한국공연윤리위원회(이하 공륜)라고 할 수 있다. 예륜은 1976년 5월 7일에 해체되기까지 약 10년에 해당하는 기간 동안 총 95,423건의 공연물 심의를 하였는데, 그중 무대공연물 심의 건수는 2,127편이었다. 심의된 공연물 중에서 41편을 ‘반려’하였고, 298편은 ‘개작’을 통보했다. 이중  연극 대본 심의 건수는 총 935편으로, 이중 36편이 ‘반려’됐고 86편은 ‘개작’을 지시받았다. 이를 비율로 환산하면, 무대공연물에 내려진 ‘반려’의 85% 이상과 ‘개작’의 약 29%가 연극 대본에 내려진 조치로, 연극이 다른 무대공연물에 비해 엄격한 통제의 대상이었음을 방증하는 것이다. 그런데 예륜은 심의에 대한 일체의 기록을 남기지 않음으로 인해 실제적인 검열 양상은 철저하게 기밀에 부쳐졌다._x000d__x000a_공륜은 발족 이후 1976년 9월부터 매달 15일에 월간 ??공연윤리??를 발간하였는데 이를 통해 연극 검열의 양상을 일부 파악할 수 있게 되었다. 1976년에 공륜이 심의를 시작한 이래 1979년까지의 공륜 심의를 보면, 무대공연물에 대한 ‘반려’가 41편, ‘개작’이 25편이다. 이중 연극 대본의 ‘반려’는 33편, ‘개작’은 17편이다. 이를 통해 무대공연물 중에서 ‘반려’의 80%, ‘개작’의 68%에 해당하는 제재가 연극 대본에 내려졌다는 것을 확인할 수 있다. ‘반려’나 ‘개작’으로 심의 결정된 작품수는 공륜이 심의한 전체 작품수에 비하면 그리 높은 것은 아니다. 연극 대본이 ‘반려’되거나 ‘개작’ 지시된 비율은 1976년에 6.4%, 1977년에 5.6%, 1978년에 7.96% 그리고 1979년에 5.1% 정도이다. 이는 공륜이 심의를 시작한 1976년부터 1979년 말까지 해마다 약 6.3%에 해당하는 연극 대본이 ‘반려’되거나 ‘개작’을 지시받았다는 것을 의미한다. 그러나 심의 결과 ‘수정통과’나 ‘조건부통과’된 수량을 포함하면 연극에 대한 공륜의 제재는 훨씬 엄격했다고 할 수 있다._x000d__x000a_연극 검열을 시행한 예륜이나 공륜은 문공부의 관리 하에 놓여 본래의 창립 취지와는 달리 국가 시책이나 정책을 근거로 공연을 검열하는 심의기구로 기능했다. 이것은 1960~1970년대의 공연 심의나 검열이 예륜이나 공륜을 통한 형식으로 이루어졌지만 실제적인 검열자는 국가였다는 것을 의미하는 것이다. 국가가 심의기구를 조종하는 실질 세력이었다면, 검열의 주된 목적은 박정희 정권의 정통성을 획득하고 권력을 집중시키기 위한 것이라고 할 수 있다. 검열은 박정희 정권이 끊임없이 자신들의 정책을 홍보하면서도 그것에 위해를 가할 수 있는 담론을 공론장에 오르지 못 하도록 통제하기 위한 방책으로 활용되었다._x000d__x000a_박정희 정권이 수립한 정치담론을 실현하고 정권을 강화하기 위한 방안으로 선택된 것 중의 하나가 문화정책이다. 박정희 정권은 1960년대에 다양한 문화예술 관련 법제를 제정하여 문화예술을 조정할 수 있는 기틀을 마련하였다. 그리고 1970년대 들어서는 본격적으로 문화예술 정책을 추진해 나갔다. 박정희 시대를 대표할 수 있는 문화정책은 1972년에 제정된 &lt;문화예술진흥법&gt;(법률 제2337호, 제정 1972. 8. 14.)이다. &lt;문화예술진흥법&gt;이 입제(立制)되고, 1974년에 제1차 ‘문화예술중흥 5개년 계획’이 추진되면서부터 우리나라는 문화정책의 체계를 갖추고 구체적인 진흥책을 펴기 시작했다. _x000d__x000a_그런데 ‘문예 진흥’으로 표상되는 최초의 공공적, 제도화된 예술 지원은 1970년대를 정치적 암흑기로 만든 일련의 사건과 맞물려 있다. 1972년에 제정된 &lt;문화예술진흥법&gt;(법률 제2337호, 제정 1972. 8. 14.)은 10월 유신과 궤를 같이 하고 있다면, 1974년부터 시작된 제1차 ‘문화예술중흥 5개년 계획’은 1974년 벽두부터 시작된 ‘긴급조치’와 겹쳐져 있다. 본격적인 관주도의 문화정책이 민주주의 질서를 파괴하는 정치적 사건과 동궤에 놓여 있다는 것은 박정희 정권이 수립한 문화정책이 권력의 욕망과 친연성을 맺고 있다는 것을 의미한다._x000d__x000a_&lt;공연법&gt;(법률 제902호, 제정 1961. 12. 30.) 역시 박정희 정권의 지배 이데올로기에 동원되어 연극을 통제하고 관리하는 데 집중된 법안이다. &lt;공연법&gt;은 1944년에 공포된 &lt;조선흥행등취체규칙&gt;(조선총독부령 제197호, 1944.)을 기조로 하여 1961년 12월에 제정ㆍ시행되었다. &lt;공연법&gt;의 제정 목적은 공연 예술의 자유를 보장하고 건전한 국민오락을 육성하는 것이다. 그런데 이 법은 공연 각본의 사전 심의와 실연 심사 조항을 두어 공연을 통제하는 법안으로 활용되었다. 박정희 정권의 프로파간다에 어긋나는 연극은 &lt;공연법&gt;에 따라 예술 활동의 자유를 훼손당하고 이름만 남긴 채 연극사에서 배제되거나 공연의 기회를 박탈당했다. _x000d__x000a_연극은 지배 이데올로기에 반하는 정치성을 통제하는 차원, 군사 정권의 정통성 강화와 관련하여 사상을 통제하는 차원, 유신 국민을 양성하기 위한 풍속과 일상 통제의 차원에서 감행되었다. 따라서 체제에 반하는 정치의식을 담지하고 있거나 정권을 비판하는 연극은 검열을 통해 철저히 연극장에서 배제되었다. 이들 작품에 대한 통제는 정권을 강화하고, 그 정권과 체제에 순응적인 국민을 양성하기 위한 의도를 담고 있다. 지배 이데올로기에 반하는 정치 담론을 담고 있는 연극을 박정희 정권은 ‘불온’한 것으로 매도하였다. ‘불온’은 ‘말하여질 수 없는 것의 표현’이라는 뜻이자 ‘박정희 정권이 만든 금기에 대한 도전’으로 간주될 만한 것이었다. 따라서 불온한 연극은 철저히 배제되거나 지배 이데올로기에 순응하는 텍스트로의 변형을 일으킨 후에야 공연의 기회를 획득할 수 있었다. _x000d__x000a_반공주의 이데올로기의 재생산과 유포를 통해 군사 정권의 존재 가치를 획득하고자 했던 박정희 정권은 그에 반하는 사상도 ‘불온’으로 매도했다. 따라서 사상의 다양성을 다룬 작품, 특히 공산주의 이데올로기를 형상화한 작품은 연극 검열을 통과할 수 없었다. 사회주의 사상을 원천적으로 봉쇄하려는 박정희 정권은 작품과 더불어 작가 검열을 단행하여, 공산권 작가나 좌익 혹은 좌파적인 사상을 지닌 작가의 작품은 그 내용과 상관없이 ‘반려’했다. 아울러 군대나 군인에 대한 희화화나 조롱은 군부 정권에 대한 비판이자 금기에 대한 위반에 해당하는 것으로 받아들여져 공연의 기회를 제한 당했다. _x000d__x000a_한편 풍속과 개인의 일상을 다룬 연극도 국민의식개조와 사회 정화를 명분으로 철저하게 통제되었다. 1970년대에 무대 위에서 배우의 몸으로 재현되는 성적 판타지나 성애는 당시의 연극장에서는 음란이나 퇴폐에 가까운 행위였다. 도덕적 엄숙주의를 표방한 검열 당국은 성적인 표현을 검열을 통해 금기의 영역에 포박하고자 했다. 그러나 성과 관련하여 성애의 재현을 금하고 가정의 순결과 질서를 강조하며 부도덕을 척결한다는 검열의 정신은 성을 둘러싼 인간의 갈등과 고뇌에 대해서는 묵과하였다. 더불어 현실은 외면한 채 ‘명랑’과 ‘건전’을 강조하며 개인을 훈육하고 규율하려는 권력의 욕망을 검열을 통해 실현하고자 했다._x000d__x000a_이렇듯 1970년대의 연극은 제도적인 검열을 통하여 정치와 사회에 대한 비판의 목소리를 원천적으로 봉쇄당했다. 여기에는 지식과 정보를 독점하고 대중을 무지의 상태에 감금함으로써 통치 기반을 견고하게 다지려는 권력의 욕망이 숨겨져 있다. 지배 체제를 강화하기 위한 목적으로 정보의 유통을 조종한 권위적인 검열은 극작가의 자기검열을 강제하고 나아가 관객이 느낄 수 있는 사전쾌락의 기회를 박탈했다. 그런데 정부 주도의 연극 통제 속에서도 연극계는 그 나름대로 활로를 모색했다. 강제된 심의의 기준을 위반하고 있는 작품들은 소극적인 의미에서는 &lt;공연법&gt;에 근거한 검열 행위가 연극과 창작자의 정신을 훼손하는 것이라는 사실을 폭로하는 것이라고 할 수 있다. 나아가 적극적인 의미에서는 검열을 행사하는 권력의 정당성에 균열을 일으키는 것이라고 볼 수 있다. 1970년대에 &lt;공연법&gt;의 통제를 받은 연극이 박정희 정권의 견고한 권력을 와해시킬 만한 힘을 발휘하지는 못하였다. 하지만 이들 연극을 통해서 권력 작용의 부조리함을 비판하고 미세한 균열을 일으킨 일면을 발견할 수 있다. _x000d__x000a_연극의 검열에 대한 연구는 1970년대에 한정될 수 없는 일이다. 연극 검열이 엄존했던 다른 시대의 검열을 연구하여 차이점과 관련성을 구명할 때 1970년대 연극 검열의 메커니즘이 더욱 분명하게 밝혀질 것이다. 더불어 연극인들이 검열에 대응한 방식과 그로 인해 양산된 양식적 변화도 검증되어야 할 것이다."/>
    <s v="Ⅰ. 서론  1_x000d__x000a_ 1. 문제 제기 및 연구 목적  1_x000d__x000a_ 2. 연구사 검토  10_x000d__x000a_ 3. 연구 대상 및 방법  19_x000d__x000a_Ⅱ. 박정희 정권의 문화정책과 공연법  29_x000d__x000a_ 1. 체제 유지를 위한 문화예술 진흥 정책  30_x000d__x000a_  1) 정권의 정통성 확보를 위한 민족 문화예술 동원  30_x000d__x000a_  2) 정치적 목적의 문화 예술 진흥과 활용  36_x000d__x000a_ 2. 전체주의적 통제 정책으로서의 공연법  42_x000d__x000a_  1) &lt;공연법&gt; 제정 목적과 건전의 정치성  42_x000d__x000a_  2) 전방위적인 감시와 통제 시스템  53_x000d__x000a_Ⅲ. 지배 체제 강화와 저항 담론 통제 63_x000d__x000a_ 1. 반체제 성향의 정치 풍자 금지  64_x000d__x000a_  1) 체제 순응적인 국민의 양성  64_x000d__x000a_  2) 국책 사업의 홍보와 국민 동원  80_x000d__x000a_ 2. 체제 저항적 상상력의 억압  83_x000d__x000a_  1) 봉건적 계층 의식의 조장  83_x000d__x000a_  2) 권력의 집중과 국가원수의 신성화  90_x000d__x000a_Ⅳ. 안보 위기감 유포와 사상의 통제 104_x000d__x000a_ 1. 전쟁 공포감 조성과 군사문화의 확산 106_x000d__x000a_  1) 전 국토의 병영화 106_x000d__x000a_  2) 군부 세력의 영웅화 114_x000d__x000a_ 2. 반공 규율과 사상의 획일화 118_x000d__x000a_  1) 반공 방첩 의식의 내면화 118_x000d__x000a_  2) 사회주의 사상의 원천 봉쇄 122_x000d__x000a_Ⅴ. 전체주의 훈육과 풍속의 통제 127_x000d__x000a_ 1. 유신 국민 양성을 위한 일상의 통제 129_x000d__x000a_  1) 작위적 명랑의 강제 129_x000d__x000a_  2) 억압적 건전의 강요 137_x000d__x000a_ 2. 성 풍속에 대한 정치적 규제 143_x000d__x000a_  1) 성적 재현의 금지 143_x000d__x000a_  2) 성적 본능의 억압 152_x000d__x000a_Ⅵ. 결론  160_x000d__x000a_참고문헌  167_x000d__x000a_ABSTRACT  176"/>
  </r>
  <r>
    <s v="작품론"/>
    <s v="소설"/>
    <x v="1"/>
    <s v="최명희 『혼불』의 탈식민의식 연구 = (A) Study on the post-colonial consciousness in Choi, Myeong-Hee's 『Honbol』"/>
    <s v="김정혜"/>
    <x v="68"/>
    <x v="15"/>
    <s v="혼불,카리스마,공동체,양반문화,종부,가문,민족,디아스포라,혼종성,핏줄의식,문화실천,의식투쟁,탈신분욕망,탈식민의식"/>
    <s v="최명희의『혼불』은 일제 식민지시기에 지방 향촌의 한 양반가문을 주축으로 기층민의 삶을 다루고 있는 서사이다. 지금까지 『혼불』에 대한 선행연구는 서술방식, 민속지적 서사문학으로 연구하였다. 또한 여성의 한에 대하여 조명하였고, 특히 청암부인을 여성영웅, 대모신으로 평가하기도 하였다. 그러나 일정한 성과에도 불구하고『혼불』이 지닌 식민지 특수한 상황에서 작중인물들이 대처하고 극복하는 삶을 해명하지 않았다. 이에 본 연구는 작중인물들의 행위양상을 살펴 탈식민의식을 규명하고자 한다. _x000d__x000a_  Ⅱ장에서는, 매안의 양반여성종부 청암부인은 카리스마적 리더십으로 현실대처 능력이 남다르다. 그녀는 양반가문 종부로서 역할을 잘 수행하고 마을공동체의 리더가 되어 가문과 마을을 잘 이끌어간다. 일제의 수탈과 폭력으로 공동체는 위기에 직면해 있었으나, 청암부인은 강한 리더십으로 공동체의 안위와 풍요를 가져오게 하여 위기를 극복하였다._x000d__x000a_  Ⅲ장에서는, 양반과 다층위 주인공들은 핏줄의식과 미래지향적 삶을 살아가고자 한다. 종부들은 가문의 역할에 충실하며 가문의 법도를 지켜가며 평생을 살아간다. 특히 종부 1대 ‘청암부인’은 개인의 욕망에 우선하지 않고 쓰러져가는 종가의 경제를 일으키고 자손을 번창하게 하여 가문을 유지존속 시킨다._x000d__x000a_  식민지 근대 이행기지만 향촌 매안은 여전히 신분제의 잔재가 남아 있다. 물론 변화의 물결은 기층민의 의식에 파고들어 변화를 모색하지만 매안 양반가에서는 점철되지 않는다. 그러나 그들에게는 양반과 같이 근대를 극복하기 위한 뿌리의식과 미래의식이 강하게 드러난다. _x000d__x000a_  Ⅳ장에서는, 식민지 근대화와 함께 제국의 문화 이식이 일어나고 있다. 그러나 양반종부들은 안채문화를 주축으로 비근대적 전통문화를 소중하게 여기며 살아간다. 즉 혼례나 상례풍습의 재현과 함께 양반 안채문화의 품격을 드러내고 있다. 양반과 같이 기층민들도 민간신앙을 통해 소원을 기원하기도 하며 전통풍속을 통해 공동체가 결속하며 살아간다. 이들의 문화실천은 일제의 문화말살정책에 대응할 수 있는 모티브이다.  _x000d__x000a_  Ⅴ장에서는, 매안의 사람들은 제국의 공간과 제3의 공간에서 유학하거나 일제의 강제이주 정책으로 유랑하는 삶을 살아간다. 양반가문의 젊은이들은 제국의 공간에서 유학을 하지만, 시대적 상황에 의해 큰 힘을 얻지 못하고 있다. 특히 강제이주당한 매안의 하층민들은 만주에서 죽음과 기근으로 고난을 당하며 살아간다. 만주의 디아스포라들은 제국의 문화와 근대적 문물이 뒤섞인 혼종적 공간에 노출되어 있지만, 그들의 삶의 방식에는 우리 문화를 고수하며 정체성을 지키려고 노력한다. 그들은 항상 고향 매안을 근원으로 하고 청암부인을 정신적 지주로 생각하며 만주에서 힘겨운 삶을 살아간다._x000d__x000a_  식민자의 감시와 폭력은 만주 봉천에서도 여전히 진행되었다. 그러나 만주 봉천의 하층민들은 조선에서 삶의 방식대로 서로 도와가며 디아스포라로서 살아가고 있다. 특히 우리 지식인들은 독립운동의 일환으로 ‘독서회’를 조직하여 우리글과 우리역사 말살정책에 대응하기도 하였다. 제국의 문화적 폭력에 대응하는 피식민자의 저항에서 상 · 하층민 모두 하나의 공동체가 되어 문화를 지키려는 노력과 의식이 남다르다.   _x000d__x000a_  이상과 같이 본 연구를 통해 살펴본 바,『혼불』의 매안 이씨 양반가문을 주축으로 한 다층위 인물들의 공동체의식을 통한 문화투쟁과 미래지향적 삶은 식민지 근대를 극복하는 탈식민의식의 단서가 될 수 있다."/>
    <s v="Ⅰ. 들머리_x0009_1_x000d__x000a_ 1. 연구사 검토 및 연구 목적_x0009_1_x000d__x000a_ 2. 연구 방법과 연구 범위_x0009_6_x000d__x000a_Ⅱ. 카리스마적 권위와 정신의 공동체_x0009_10_x000d__x000a_ 1. 청암부인의 권위와 성품_x0009_11_x000d__x000a_  1.1. 카리스마적 권위와 대물림_x0009_11_x000d__x000a_  1.2. 돌봄과 베풂의 윤리적 모성_x0009_20_x000d__x000a_ 2. 민족단위와 정신의 공동체_x0009_26_x000d__x000a_  2.1. 기층민과 정신적 지주_x0009_26_x000d__x000a_  2.2. 매안의 풍요와 공동체의식_x0009_31_x000d__x000a_Ⅲ. 핏줄의식과 미래지향적 삶_x0009_36_x000d__x000a_ 1. 양반의 가문의식과 미래_x0009_36_x000d__x000a_  1.1. 종부의 가문의식_x0009_36_x000d__x000a_  1.2. 가문의 맥(脈)과 미래의 경제_x0009_42_x000d__x000a_ 2. 기층민중의 신분의식과 미래_x0009_49_x000d__x000a_  2.1. 다층위 신분의 위기적 삶과 신분욕망_x0009_49_x000d__x000a_  2.2. 하층민의 뿌리의식과 미래_x0009_58_x000d__x000a_Ⅳ. 문화실천과 비근대적 저항_x0009_66_x000d__x000a_ 1. 양반 안채문화와 정체성_x0009_67_x000d__x000a_  1.1. 혼례문화와 정제미_x0009_67_x000d__x000a_  1.2. 유교전통과 안채문화의 품격_x0009_76_x000d__x000a_ 2. 전통적 민중문화와 결속력_x0009_82_x000d__x000a_  2.1. 전통풍속의 재현과 결속_x0009_82_x000d__x000a_  2.2 호국불교와 민간신앙을 통한 가문의 안택(安宅)_x0009_87_x000d__x000a_Ⅴ. 근본주의 전략과 디아스포라 의식투쟁_x0009_94_x000d__x000a_ 1. 지리적 기원과 근본주의_x0009_95_x000d__x000a_  1.1. 뿌리의 기원과 가격(家格)_x0009_95_x000d__x000a_  1.2. 근본주의 위기와 혼종성_x0009_100_x000d__x000a_ 2. 지리적 이동과 의식투쟁_x0009_112_x000d__x000a_  2.1. 만주에 대한 환상과 디아스포라 고난의 삶_x0009_112_x000d__x000a_  2.2. 디아스포라 문화적 투쟁_x0009_117_x000d__x000a_Ⅵ. 맺음말_x0009_124_x000d__x000a_ 참고문헌_x0009_129"/>
  </r>
  <r>
    <s v="주제론"/>
    <s v="소설"/>
    <x v="3"/>
    <s v="1950년대 한국소설의 남성 젠더 수행성 연구"/>
    <s v="허윤"/>
    <x v="29"/>
    <x v="15"/>
    <m/>
    <s v="본 연구는 1950년대 한국소설의 남성 젠더 수행성을 통해서 민족문학사를 대리보충하는 젠더적 독법을 제안하는 것을 그 목적으로 하였다. 이를 통해 정전화된 한국소설사를 재구하고 분과화된 여성문학의 장을 확장하였다.  _x000d__x000a_ 한국소설사에서 남성성은 보편주체이자 성맹적인 것으로, 성적 억압의 중추이거나 가부장제 자본주의, 식민지 제국주의의 표상으로 간주되었다. 본 연구는 이러한 남성성 역시 구성된 젠더라는 점을 밝히며 다양한 남성성/들의 수행성에 주목함으로써 남성성을 탈구축하는 작업을 시도하였다. 이러한 문제의식은 1950년대 한국사회가 호전적 남성성을 호명하는 반공주의의 배면에 이에 대항하는 젠더 수행성을 생산하고 있다는 데 기인한다. _x000d__x000a_ 해방 이후 한국사회는 식민지배로 인해 거세된 남성성을 회복하고, 민족국가를 재건하기 위해 헤게모니적 남성성을 요청하였다. 탈식민이 군사화된 청년이라는 젠더화된 방식으로 나타나는 것이다. 이러한 과잉 남성성은 한국전쟁을 통해 가시화된 적의 존재가 치안국가를 촉발하였기 때문이다. 이 치안국가는 과잉 남성성을 국가로 회수하는 과정에서 젠더 규범의 변화를 가져온다. 생존을 위해 여장을 선택한 청년들과 여성동성사회를 건설한 여성국극배우들은 1950년대의 젠더 규범이 다양한 ‘되기’의 과정에 있다는 것을 보여준다. _x000d__x000a_ 본 연구는 이러한 1950년대의 남성 젠더 수행성을 염상섭, 정비석, 손창섭의 소설을 통해 설명하고자 하였다. 이들은 1950년대 문단을 대표하는 남성작가들로, 당대성을 배경으로 연애와 결혼, 가족과 국가의 문제를 재현하였다. _x000d__x000a_ 염상섭은 의사 장남의 결핍된 남성성을 통해 멜랑콜리의 미학을 보여주었다. 통속성에의 함몰로 일컬어지는 1950년대 염상섭 소설은 역전된 삼각관계를 통해 남성주체의 몸을 거래한다. 청년들은 소비 자본주의를 바탕으로 한 연애 수행을 통해 교환관계를 가시화하고, 이 과정에서 남성주체들은 경제력을 가진 여성주체들에 의해 대상화된다. 이러한 남성성은 부계 공동체의 약화로 이어진다. 가부장들은 아내를 의심하고, 아내들은 젊은 남자와 연애하며 자본을 증여한다. 가부장을 부정하고 극복해야 할 남성주체는 기존의 연인과 새로운 연인 사이에서 갈등하며, 가족 건설을 유예하고 미국으로의 탈출을 상상한다. 이러한 ‘아닌 것이 아님’의 부정성은 ‘해방의 아들’을 대신한 의사 장남들의 세계이다. 국가와 사회는 이들을 가부장으로 호명하지만, 의사 장남은 가부장이 되는 것을 주저하고 망설인다. 이는 헤게모니적 남성성이라는 규범적 허구를 폭로하는 젠더 수행성이다. 남성주체는 헤게모니적 남성성이 이미 탈구되어 있다는 것을 알고 있지만, 남성성을 부정할 수 없는 것이다. 이로 인해 이들은 세대 교체도, 민족국가도 교착된 상태에서 세계의 불완전성을 증언한다. _x000d__x000a_ 정비석은 남성 애국자의 형상을 통해서 양가적 남성성을 보여줌으로써 남성성의 복수성을 재현하였다. 정비석 소설의 이상적 남성주체들은 문자화된 몸으로 플라토닉한 사랑을 추구한다. 이들은 한글, 자유, 시 등 문자를 통해 사랑을 발견하고, 지고지순한 순교자적 사랑을 완성한다. 이는 ‘눈물’과 ‘고백’이라는 여성성의 수행을 통해 완성된다. 이는 남성 안의 소문자 자아의 존재를 폭로한다는 점에서 남성 히스테리로 명명할 수 있다. 이러한 남성 젠더의 연애 수행은 생산의 현장으로 이어진다. 과학자들로 이루어진 영웅들의 남성동성사회는 국가와 민족의 발전을 위해 자신의 사랑을 후속세대에게 양보한다. 생산현장에서 세대 교체를 실천하는 것이다. 이들은 프로파간다와 민족 그 자체로 형상화되어 계몽의 메시지를 전달한다. 헤게모니적 남성성이 요구하는 자유투사, 산업전사, 민족문화의 수호자 등이 되기 위해 남성주체는 자아를 비우고 기표를 패러디한다. 그 결과 이들의 낭만적 사랑은 사실상 무성애적 관계가 되고, 이들의 가족은 더 이상 재생산이 불가능한 영역에 놓인다. 순결한 남성동성사회는 오히려 그 규범을 지나치게 잘 이행하여 주체를 탈존시키는 것이다. 이를 위해 정비석의 남성주체는 소문자 자아를 억압하고 이데올로기 그 자체가 되어야 했다. 즉 고결한 남성성을 수행하기 위해 자아를 텅 빈 기표로 만들어야 하는 것이다. 이는 패러디와 연기를 통해 획득하는 남성성이라는 남성성 수행의 양가적 측면을 보여준다. _x000d__x000a_ 손창섭은 남성성의 비수행을 통해서 괴물적 희생양을 서사화하였다. 손창섭의 남성주체들은 이성애에 대한 공포를 드러낸다. 이는 여성의 섹슈얼리티가 언제든 남성을 거세할 수 있다고 상상하기 때문이다. 이처럼 여자를 무서워하는 청년들은 이웃 사랑에 대한 윤리를 실천하는 주체들이기도 하다. 청년들은 이웃의 기이하게 일그러진 얼굴을 바라보고 사랑함으로써 주체와 이웃 사이의 비식별역을 가시화한다. 이성애를 거부하는 이들의 동성애적 욕망은 동성사회성을 성애화하는 것으로 이어진다. 국적(國賊)으로 형상화되는 범죄자, 동성애자 등의 남성주체는 동성사회를 동성애적 사회로 만들며 헤게모니적 남성성의 중심축을 뒤흔든다. 또한 형제들 사이의 연대나 이성애적 가족질서와 같은 정상성의 세계는 폭력으로 귀결된다. 남성주체는 끊임없이 결혼을 요구받지만, 이들은 결혼을 유예하거나 거부함으로써 가부장으로서의 남성성을 부정한다. 이들에게 가족은 불공정한 교환관계이고 희생양을 낳을 뿐이기 때문이다. 이와 같은 예외 상태에서 손창섭의 ‘잉여’들은 정주하지 못하고 민족국가 밖을 떠돌며, 망국을 상상한다. 이는 가족장치의 질서에 균열을 내는 것이기도 하다. 군인도, 남편도, 아버지도 되지 않는 국적으로서의 남성성을 가시화하는 것이다. 따라서 이들은 희생양이지만 국가질서를 내파한다는 점에서 괴물이기도 하다. 그러나 이 비국가적 연대가 보여주는 공존의 가능성은 이들이 윤리적 책임감을 가지고 있음을 보여준다. 이는 직접적 군사주의와 국민에 대한 폭력적 예속으로 실존을 의심받는 시대에 어떻게 남성성을 재구성해야 할지에 답한 결과라고 볼 수 있다. _x000d__x000a_ 이처럼 염상섭, 정비석, 손창섭의 세 작가는 남성 젠더의 미수행을 통해 결핍된 남성성을, 규범의 수행을 통해 양가적 남성성을, 규범의 비수행을 통해 부정된 남성성을 체현하였다. 이들의 소설은 남성 젠더의 수행을 통해 남성성을 재구성함으로써 민족국가의 상상을 내파하고 새로운 젠더 규범이라는 감각의 재분배를 가져온다. 이는 1950년대 문학의 정치적 가능성이기도 하다. _x000d__x000a_ 이와 같이 본 연구는 1950년대 한국소설의 남성 젠더 수행성을 통해서 여성문학의 젠더적 전환을 시도하였다. 이를 통해 남성성을 성적 억압의 중추이자 적대로 보는 것이 아니라 남성성 역시 탈구축된 젠더임을 밝힐 수 있었다. 이는 대문자 여성이 없는 것처럼, 남성 역시 우연적이고 반복적인 수행을 통해 구성된 역사적 담론 구성체라는 점을 바탕으로 젠더 연구로서의 남성성 연구를 본격화했다는 의의를 갖는다. 또한, 1950년대 한국소설의 남성성을 수행을 통한 주체의 구성뿐만 아니라 미수행, 비수행을 통한 주체의 탈구축까지 고찰함으로써 ‘젠더 허물기’의 문학적 가능성을 살폈다. 남성성의 소설사를 젠더의 눈으로 유표화함으로써 남성 작가의 작품을 헤게모니적 남성성이라는 지배적 허구에 관한 텍스트로 읽어낸 것이다. 이를 통해 1950년대 염상섭, 정비석, 손창섭 소설의 수행성/들은 남성성을 허무는 과정이라는 점을 보여주었다. 이는 대문자 남성이라는 소설사의 보편적 주체를 비헤게모니적 주체로 만들었다. 이는 그동안 민족문학사의 전사로 여겨져 온 1950년대 소설을 새로운 정치의 장으로 발굴해낸 것이라고 볼 수 있다. 다양한 남성주체의 형상을 발굴하고, 이 형상이 근대성과 길항하는 양상을 통해 삶의 새로운 형태들을 발명하는 감성적 분배를 밝힘으로써 미학적 정치성을 획득한 것이다. 이를 통해 염상섭의 신문연재소설, 정비석의 대중소설, 손창섭의 비실존주의 소설 등 제도화 · 정전화되지 않은 1950년대 소설의 문학적 가능성을 재구할 수 있었다."/>
    <s v="Ⅰ. 서론 1 _x000d__x000a_ A. 연구목적 및 연구사 검토 1 _x000d__x000a_ B. 연구방법 및 연구대상 9 _x000d__x000a_Ⅱ. 1950년대 한국소설과 남성성의 지형학 26 _x000d__x000a_ A. 민족국가의 건설과 군사화된 청년의 헤게모니 26 _x000d__x000a_ B. 세계체제의 공모성과 성별이분법의 탈구축 39 _x000d__x000a_Ⅲ. 남성성의 미未수행과 의사疑似 장남 – 염상섭 51 _x000d__x000a_ A. 거래되는 몸과 사랑의 경제 53 _x000d__x000a_  1. 여성 청년과 소비 자본주의식 연애 53 _x000d__x000a_  2. 대상화된 남성과 교환관계의 가시화 61 _x000d__x000a_ B. 가족의 유지와 약화된 부계 공동체 70 _x000d__x000a_  1. 의처증 남편과 구가족의 균열 70 _x000d__x000a_  2. 독립한 아들과 신가족의 한계 76 _x000d__x000a_ C. 미완의 민족국가와 멜랑콜리의 미학 84 _x000d__x000a_  1. 역전된 삼각관계와 선택의 유예 84 _x000d__x000a_  2. 세대 교체의 교착과 부정의 정치 93 _x000d__x000a_Ⅳ. 남성성의 수행과 양가적 애국자 – 정비석 102 _x000d__x000a_ A. 문자화된 몸과 낭만적 사랑의 이데올로기 104 _x000d__x000a_  1. 스파이 청년과 프로파간다로서의 연애 104 _x000d__x000a_  2. 순교자 남성과 플라토닉한 열정 111 _x000d__x000a_ B. 가족의 외부와 생산의 공동체 120 _x000d__x000a_  1. 산업영웅 아버지와 민주화된 남성연대 120 _x000d__x000a_  2. 과학자 아들과 여성혐오의 극복 128 _x000d__x000a_ C. 무성애적 국가와 히스테리의 미학 135 _x000d__x000a_  1. 민족정신의 체현과 부재하는 자아 135 _x000d__x000a_  2. 이상촌의 건설과 패러디의 정치 144 _x000d__x000a_Ⅴ. 남성성의 비非수행과 괴물적 희생양 – 손창섭 151 _x000d__x000a_ A. 동성애적 몸과 이웃 사랑의 윤리 152 _x000d__x000a_  1. 청년의 아이되기와 이성애 공포 152 _x000d__x000a_  2. 이상성욕자와 자기준거적 매저키즘 159 _x000d__x000a_ B. 부인된 가족과 폭력의 공동체 170 _x000d__x000a_  1. 모순적 피해자와 의미의 무화 170 _x000d__x000a_  2. 자발적 고아와 희극적 부계훼손 180 _x000d__x000a_ C. 디아스포라의 망국亡國과 예외상태의 미학 187 _x000d__x000a_  1. 비국가적 연대와 공존의 모색 187 _x000d__x000a_  2. 잉여의 존재론과 잠재성의 정치 192 _x000d__x000a_Ⅵ. 결론 199 _x000d__x000a_참고문헌 204 _x000d__x000a_Abstract 219"/>
  </r>
  <r>
    <s v="작가론"/>
    <s v="시"/>
    <x v="5"/>
    <s v="김춘수 시에 나타난 주체와 타자의 위상학적 변형 양상 연구"/>
    <s v="홍승희"/>
    <x v="10"/>
    <x v="16"/>
    <m/>
    <s v="본 연구는 김춘수 시에 나타난 주체와 타자의 관계를 정신분석학적 위상학의 관점에서 고찰하고자 하였다. 이는 오랜 기간 다양한 형식으로 표현된 김춘수의 시가 지닌 내적 연관성을 밝히고, 김춘수 시의 특성을 이해하기 위해 그 형식 자체를 인식하는 것이 필요하다는 문제의식에서 비롯된 것이다. 김춘수의 시를 정신분석학적 위상학의 관점에서 논의함으로 시를 구성하는 구조적인 특성을 인지하는 것이 가능해지고, 나아가 시의 구조가 형상화하는 의미를 밝힐 수 있을 것으로 기대하기 때문이다. 또한 이런 점은 김춘수의 시를 총체적으로 설명할 수 있을 것으로 보인다.  &amp;#xD;_x000a_  김춘수가 다양한 형식적 변화를 행한 것은 그가 바라는 세계에 가까워지고자 하는 노력의 흔적이라 할 수 있다. 이때 시를 통해 말하는, 혹은 무의식적인 세계는 주체의 움직임을 통해 살펴볼 수 있으므로 주체와 타자의 관계 변화에 주목해야 한다. 정신분석학적 위상학은 주체가 표현하는 언어의 안과 밖, 의식과 무의식의 세계를 동시에 들여다볼 수 있도록 해주는 시각을 제공한다. 또한 우리가 사는 삼차원의 세계는 물론 허구적이며 상상적인 세계에서만 가능한 도형을 통해 주체의 무의식을 이해할 수 있도록 도와준다. 이는 정신분석학적 위상학이 주체와 타자의 관계 형성을 구조화는 것을 통해 언어로 표현될 수 없는 상상의 세계를 시각적으로 형상화하기 때문이다. 이런 점은 김춘수 시에서 지속적으로 드러나는 형식적 특징인 어휘와 구절의 강박적인 반복, 변형, 연쇄 작용 등을 통해 구체적으로 나타난다. “기억될 수 없는 것은 행동을 통해 반복되며 이것이 무엇을 반복하는지를 드러내기 위해서는 분석가의 재구성을 거쳐야 한다”는 라캉의 언급처럼 김춘수 시에 드러나는 형식적인 특징들과 이를 표현한 기호사슬은 주체와 타자의 관계, 주체의 의식과 무의식의 세계를 보여주는 통로로 김춘수 시를 정신분석학적 위상학의 관점으로 읽기가 필요함을 보여준다. &amp;#xD;_x000a_  김춘수 시 텍스트의 주체와 타자의 관계 양상에 주목하여, ‘뫼비우스의 띠, 크로스 캡, 원환체, 클라인 씨의 병’ 네 가지를 주체와 타자의 관계 양상을 구현해주는 정신분석학적 위상학의 모델로 선정했다. 이를 통해 서로 다른 형식으로 이해되어 개별적인 연구가 진행되어온 김춘수의 시가 하나의 흐름으로 이해 가능하며 이는 김춘수 시가 가지고 있는 내적 경향성을 읽을 수 있는 기회를 제공한다고 본다. 뫼비우스의 띠는 내부와 외부가 구별되지 않는 것으로 주체의 내부가 신화적 도약 없이 외부로 나갈 수 있음을 보여준다. 이는 단선적인 관계를 살피는 것에서 시작되지만 다중적인 의미를 창출한다. 크로스 캡은 동일한 표면에 속하는 자기 교차선을 통해 닫힌 표면과 열린 표면을 모두 형상화한다. 이때 안과 바깥이 연속되었다는 것은 자기 교차선이라는 환상이 존재함과 동시에 이것이 환상이라는 것을 인지하는 시각이 공존한다는 것이다. 원환체는 기호형식의 무의미에 도달하는 것을 목표로 한다. 원환체의 표면은 기호형식의 씨실과 날실로 이루어져 있고, 그 안의 나선형의 움직임은 기호형식에 의한 궤적으로 나타난다. 클라인 씨의 병은 허구적이고 상상적인 공간 속에서만 가능한 것이다. 이것은 방향전환을 통해 안과 밖이 연결되는 것을 보여줌으로 주체와 타자가 전혀 다른 시공간에 존재하지만 결국은 하나의 세계를 형성하는 근원적 욕망을 가지고 있음을 보여준다. &amp;#xD;_x000a_  김춘수 시의 주체가 타자와의 관계에서 반복하는 양상에 따라 순환하는 형식과 연쇄 형식으로 구별한다. 구별된 형식은 주체가 어떤 타자와 교류하는지에 따라서 다시 한 번 더 분류된다. 타자가 3인칭에서 2인칭으로 변하는 순환의 관계는 뫼비우스의 띠 형상에서 움직이는 것으로 본다. 주체에서 타자로의 변화, 타자의 인칭 변화는 모두 ‘호명’을 통해서 반영되는데, 이는 주체가 타자와 동일시를 꿈꾸는 상상계적 나르시시즘적 존재임을 확인시켜 준다. 또한 이런 인칭 변화를 통한 주체의 인지 상황 변화는 텍스트에서 서정성이 두드러지는 원인으로 작용한다. &amp;#xD;_x000a_  타자가 3인칭으로 드러나지만 주체와 심리적 거리가 가까운 대상인 경우, 주체가 행하는 타자를 향한 독백은 주체 스스로에게 고백하는 내용으로 되돌아온다. 이는 주체와 타자가 차이점을 지녔으나 동일하다는 환상을 보여주는 크로스 캡의 형상이다.  거울이 비추는 세계가 실제의 세계와 동일하게 보이지만 같은 공간이 아닌 것처럼, 실재와 재현된 세계의 차이점은 주체와 대상 사이의 시선이 엇갈리는 것으로 드러난다. 이를 통해 주체와 타자의 구별이 무의미해지는 공간을 구성하여 타자를 향한 주체의 독백 성향의 고백이 서정성을 띠고 있음을 확인할 수 있게 된다. 따라서 순환하는 형식의 텍스트는 서정성이 두드러짐을 보인다고 하겠다. &amp;#xD;_x000a_  연작시를 중심으로 연쇄의 형식이 논의되는데, 주체가 대상을 ‘사랑’, ‘슬픔’과 같은 관념적인 단어를 사용하여 지칭하거나 ‘너, 당신’의 2인칭으로 표현하는 텍스트는 리듬이나 어조의 반복, 말놀이pun의 반복이 나타난다. 또한 비슷한 소리 값의 단어가 지속적으로 반복되는데, 이러한 다양한 반복의 변주는 의미의 고정화를 불가능하게 만든다. 즉 주체와 타자의 관계 설정을 불가능하게 만든다는 것이다. 이렇게 주체와 타자가 의미를 획득하는데 실패하는 것은 사랑의 불가능성을 형식적으로 드러낸 부분으로 볼 수 있다. 이런 연작시는 개별 텍스트가 하나의 움직임을 형성하면서, 연작시라는 또 한 편을 형성하는 이중 구조를 지닌다. 이렇게 개별 텍스트의 반복을 통해 결론이 나지 않는 현실을 보여주는 연작시의 형태는 바로 원환체의 모형 속에서 읽어낼 수 있는 구조이다. 이렇게 형식적으로 의미의 고정화가 불가능함을 보여주는 연작시는 김춘수가 추구했던 ‘무의미시’를 형성한다고 볼 수 있다.&amp;#xD;_x000a_  반면 ‘도스토예프스키 소설의 주인공, 예수, 이중섭’ 등과 같은 인물화 된 3인칭 타자를 대상으로 삼는 연작시의 경우는 클라인 씨의 병 구조를 형성한다. 이는 주체와 타자가 인식의 전환을 이루어 유한한 의미를 생성하는 관계를 만든다. 편지 혹은 일기 형식의 텍스트는 주체의 일방적인 언술 진행으로 이루어진 것으로 주체가 3인칭 타자를 앞세워 타자의 이야기를 진술하는 것으로 보인다. 그러나 타자를 형성하는 텍스트의 모든 순간이 주체를 통해 이루어지며, 타자를 통한 주체의 정립 과정임을 보여준다. 연쇄하는 형식의 연작시 텍스트는 ‘무의미시’를 형성하는 것과 타자를 통한 사회적 의미망 형성을 그리는 서술 경향의 측면을 보인다. &amp;#xD;_x000a_  따라서 김춘수의 시 세계를 관통하는 것은 바로 타자를 통한 자기 이해의 과정으로 ‘나는 어떤 존재인가’에서 ‘어떤 존재가 되어야 하는가’에 대한 끊임없는 고민과 해명의 과정이라 볼 수 있다. 서정성이 강조된 순환하는 구조의 텍스트는 주체가 타자의 존재를 통해 혹은 타자를 주체 안에 내재화하는 것을 통해 주체를 재구성하는 방식을 보여준다. 김춘수가 초기 시에서 ‘호명’의 문제를 숙고한 것 역시 어떻게 주체가 타자에게 인식될 것인가의 문제와 관련된 것이라 하겠다. ‘호명’은 주체가 타자를 부르는 행위이지만 이 역시 타자의 응답을 전제로 한 것이므로 타자와의 대화를 전제로 한 인식의 표지로 볼 수 있다. 또한 연쇄하는 구조의 텍스트는 단일화 되지 않는 주체의 분열된 양상을 드러내 보인다. 그러면서 이를 ‘무의미시’로 형상화하거나, 타자에게서 보이는 조각난 주체의 모습을 선별하는 과정을 반복하여 서술하는 방식으로 드러낸다. 요컨대 김춘수의 시는 세계의 변화에 기민하게 대응하기 위한 타자의 가면을 쓴 주체의 변주라 할 수 있다. &amp;#xD;_x000a_&amp;#xD;_x000a_주제어 : 김춘수, 정신분석학적 위상학, 주체, 타자, 언술주체, 뫼비우스의 띠, 크로스 캡, 원환체, 클라인 씨의 병 &amp;#xD;"/>
    <m/>
  </r>
  <r>
    <s v="주제론"/>
    <s v="소설"/>
    <x v="1"/>
    <s v="월남작가 소설 연구 : ‘고향’의 의미를 중심으로"/>
    <s v="서세림"/>
    <x v="6"/>
    <x v="16"/>
    <s v="월남작가,고향,공동체,반공 이데올로기,분단 디아스포라,노스탤지어,경계,헤테로토피아,망명"/>
    <s v="전후 한국문학사에서 월남작가들은 중요한 위치를 차지한다. 그러나 그들의 성격은 오랜 기간 동안 전후 문학사의 한 부분으로만 인식되었고 월남작가로서의 면모와 ‘월남’의 중요성에 대해서는 깊이 있는 연구가 충분히 이루어지지 못하였다. 월남작가들을 반공 이데올로기에 영합하며 전쟁의 폭력에서 벗어나지 못한 것으로만 평가하는 것은 바람직하지 않다. 월남작가들의 작품은 전후 한국문학사에 큰 영향을 주었으며 그들의 위상을 제대로 파악하는 작업이 반드시 필요하다. 그들의 문학적 특성과 성취를 정의하는 연구가 요구되며, 이를 위해서는 그들의 월남 체험의 의미를 구체적으로 파악하여 작품의 내적 계기를 면밀히 분석해 보려는 시도가 수반되어야만 한다. 따라서 본고에서는 월남작가들의 소설을 중심으로 그들의 작업을 체계적으로 고찰하여 문학사적 의미를 연구하였다. &amp;#xD;_x000a_  본 논문은 월남작가들의 공통적 체험의 기반이 되는 ‘고향’에 대한 인식을 바탕으로, 고향 상실 의식이 주요한 창작동기로 기능하는 월남작가들의 소설을 분석하였다. 이는 월남작가들의 출발 지점인 상실 의식이 어떻게 유형화될 수 있는가를 살펴 궁극적으로 이들 작업의 의의와 가능성을 탐색해보고자 하는 데에서 시작된다. 한국전쟁 전후 한반도 내에서의 이주의 역사는 ‘분단 디아스포라’라는 특수한 정치적 상황을 발생시켰다. 북한에 고향을 두고 온 월남작가들에게, 변질된 장소로서의 고향에 대한 담론은 전후 한국사회의 의식적 기반이 되는 반공 이데올로기와 결합되어 내재화되어 왔다. 반공 이데올로기는 월남작가들에게 강력한 영향력을 행사하였으나, 이들은 모두 반공이라는 기치 아래 놓여있는 듯 하면서도 각자 다른 감응 방식을 보였다. 상실과 적응이라는 현실적 태도뿐 아니라, 경계를 넘어서는 또 다른 정치 감각을 제시하기도 했다. &amp;#xD;_x000a_  본고에서는 고향 상실과 디아스포라, 노스탤지어의 개념 등을 활용하여 보편적 고향 담론과 월남작가들의 고향 의식의 관련성을 고찰하였다. 이를 통해 본고는 월남작가들의 소설에서 형상화되는 ‘고향’의 의미를 재구성하고, ‘경계인’으로서의 독특한 정체성에 대해서 탐구하여 전후 한국문학사에서 이들의 위치를 재정립하고 분단 현실에서 이들의 문학 활동이 지니는 의미를 연구하고자 하였다. 이를 위하여 황순원, 이범선, 선우휘, 이호철, 장용학, 최인훈 등의 작가를 대상으로 그들의 작품에서 ‘고향’이라는 핵심어를 관통하며 드러나는 정신사적 탐색의 과정을 살펴보았다. 해당 작가들은 전전세대와 전후세대, 서북지역 출신과 관북지역 출신을 모두 포함하고 있어 당대 월남작가들의 대표성을 가지며, 월남을 전후하여 각각의 방식으로 이데올로기적 방향성을 포착했다는 데에서도 의미가 있다. &amp;#xD;_x000a_  Ⅱ장에서는 공동체 윤리가 ‘황순원’과 ‘이범선’에게 중요한 의미를 지니고 있었음을 밝히고, 고향 상실 의식과의 연관성을 고찰하였다. 평안남도 대동 출신의 황순원과 평안북도 안주 출신의 이범선은 둘 다 월남민의 한 전형적 유형이라 할 수 있는 서북 출신 기독교도이자 대지주 집안 출신이었다. 이 두 작가들에게 고향은 단순한 출신지가 아니라 실향민으로서의 삶과 문학의 탄생 기반인 동시에 지향점이기도 하였다. 그들은 이념이 공동체를 파괴하는 문제들을 예민하게 관찰하였고, 고향 상실 의식의 생성과 심화의 지점을 반복적으로 묘사하였다. 물질적 풍요와 정신적 평화를 누리는 공간이었던 고향이 월남 이후의 궁핍한 현실과 맞부딪힐 때 그들은 각자의 파열음을 표출하였다. 공동체 윤리의 훼손과 파편화된 개인성에 대한 비판을 통해, 황순원은 강력한 윤리 의식에의 추구와 근원적 인간성의 탐색으로 나아갔다. 본고에서는 황순원의 『카인의 후예』와 『나무들 비탈에 서다』등의 작품들을 중심으로 토지개혁이라는 급진적, 폭력적 제도의 현실 앞에 무방비 상태로 놓인 월남민 인물들의 입장이 월남 행위 자체로 연결되기까지의 과정을 고찰하고 그 내재된 의미를 파악해 보는 작업과 함께, 전쟁을 통해 기존의 모든 억압에서부터 전혀 다른 방향으로 나아갈 수밖에 없는 상황에 놓인 젊은이들이 다양한 방식으로 감응해나가는 과정을 고찰하였다. 이는 근본적으로 공동체 윤리의 변모 과정에서 드러난 본질적 인간성의 파괴 양상에 대한 비판적 고찰 및 윤리 감각의 표출과 관련된다. 이범선은 강렬한 고발 정신을 기반으로 사회적 현실 문제를 탐색하였다. 여기서는 체제 선택의 피해자로서의 입장을 누구보다도 여실히 드러낸 바 있는 이범선의 「학마을 사람들」, 「오발탄」, 「환상」등의 단편과『동트는 하늘 밑에서』, 『흰 까마귀의 수기』등의 장편들을 대상으로 그의 창작이 지속적으로 지향하는 지점에 놓여 있는 신념과 배반감 사이의 고통스러운 고향의 기억들의 의미에 대해 탐구하였다. 특히 황순원과 이범선의 작업은, 기존의 세계에서 담지하고 있었던 공동체 윤리 의식의 파괴와 소멸을 불러온 전쟁 전후의 상황들에 대하여 이탈자이자 축출자가 될 수밖에 없었던 인물들의 의식 세계를 통해 보여준다. 본고에서는 그들의 작품에서 나타나는 월남 행위 자체의 의미와  남한 사회에서의 ‘국민 되기’의 현실에 대한 비판적 시각까지 고찰하였다. &amp;#xD;_x000a_  Ⅲ장에서는 변질된 장소로서의 고향 담론과, 반공 이데올로기라는 당대의 의식적 기반에 감응하는 월남작가로서의 면모를 보이는 ‘선우휘’와 ‘이호철’을 중심으로 분석하였다. 대표적 반공 작가로 꼽혀온 선우휘는 지속적인 굴절 과정을 보이며 자신의 생존 방식을 드러낸다. 이호철도 체제의 선택이라는 의미가 변모되는 남한사회의 현실을 탐색해간다. 평안북도 정주 출신의 선우휘와 함경남도 원산 출신의 이호철은 둘 다 매우 강력한 적응 의식을 기반으로 이남 사회에 대한 탐구를 멈추지 않았다는 데에 공통점이 있으며, 선택한 월남이라는 데에 자부심을 갖고 있었다는 점도 유사하다. 그들은 남한 사회의 전형적인 월남민 인물들을 창조해냈는데, 그 전형성이 상당히 다른 결과물로 나타나는 것이 흥미롭다. 선우휘는 현실에 대응하며 그것의 의미를 끊임없이 재확인하면서, 남한 사회로의 진입에 따른 결과물들과 기억 속의 고향과의 관계에 대한 의식을 묘사하였다. 본고에서는 선우휘의 「테로리스트」, 「깃발 없는 기수」, 「오리와 계급장」, 「도박」, 「싸릿골의 신화」, 「망향」, 「아아, 내 고장」 등의 작품들을 통해 선우휘 소설의 변곡점들을 이해해보고자 하였다. 이호철은 관찰자의 자세로서 두 체제에 대한 자신의 비판적 지식을 총동원하였다. 여기서는 이호철의 「탈향」, 「나상」, 「판문점」, 「닳아지는 살들」, 『소시민』, 『서울은 만원이다』 등의 작품들을 고찰하며 월남 이후 피난사회에서 적응해야 하는 새로운 대상으로서의 이남 사회의 본질을 지속적으로 탐색해나가는 작업의 의미를 고찰하였다. 급격한 자본주의화의 흐름 속에서 소시민적 적응의 형태로 흩어지고 흡수되는 월남민 인물들이 형상화되어 있는 이호철 소설의 특징을 분석해 보았다. 이들을 통하여 이데올로기와 적응이라는, 월남작가들에게 중요한 의미를 지니는 두 가지 주제의식에 대한 탐구가 가능해진다.&amp;#xD;_x000a_  Ⅳ장에서는 경계의 파괴와 이데올로기 초월을 통해 관념적 고향을 탐색하고 탈경계적 정치 감각을 드러내는 월남작가들로서 ‘장용학’과 ‘최인훈’을 분석하였다. 함경북도 부령 출신의 장용학과 함경북도 회령 출신의 최인훈은 보다 근원적인 지점에 대한 욕망을 드러냈다는 점에서 주목된다. 장용학은 폭력적 억압 속에서 본원적 고향을 꿈꾸었다. 본고에서는 장용학의 「요한시집」, 「비인탄생」, 「역성서설」, 『원형의 전설』 등의 작품들을 중심으로, 가장 폭력적이고 억압적인 현실에서 가장 인간적인 것을 쓰고자 했던 장용학의 작품들의 의미에 대해 파악하였다. 최인훈은 세계사적 의미에서의 새로운 방법론을 찾아 고향을 재발견하였다. 여기에서는 최인훈의 『광장』, 『회색인』, 『서유기』, 「하늘의 다리」, 『화두』 등의 작품들을 중심으로 문명론적, 세계사적 의미에서의 새로운 방법론을 끊임없이 탐색해 간 월남작가의 가능성에 대하여 고찰하였다. ‘경계’를 강화하는 쪽으로 나아가려고 했던 다른 작가들과는 달리, 장용학과 최인훈은 오히려 경계의 무화를 추구했다. 월남민의 입장에서 그것은 매우 과감한 방향성이었다. 장용학의 작품들에서 경계는 다양한 차원으로 제시되고, 시간과 공간의 경계를 뛰어넘어 결국 자신만의 고향 찾기로 이어진다. 최인훈의 소설에서도 월남이 단순한 상실이 아니라 경계를 넘어선 새로운 형태의 유토피아 찾기로 기능하고 있는데, 그것은 월남작가들에게 가능한 구원 탐색의 한 방법이었다.&amp;#xD;_x000a_  분단 현실에서 월남작가들의 작품은 여전히 강한 영향력을 미치고 있다. 남한의 문학사는 월남작가들의 적극적 활동으로 인해 더욱 풍성해졌고, 다양한 가능성을 찾게 되었다. 본고에서는 창조적 경계인으로서 남한 문학계에 특별한 성과를 내놓은 월남작가들의 새로운 문학사적 의미를 고찰하였다. 이를 위해 여섯 명의 작가들을 대상으로 하여 그들의 작품 속에 드러난 고향 및 공간 인식을 통하여 월남작가들의 의미 있는 유형화 및 범주화가 가능할 수 있는 지점을 파악하고 그 의미를 면밀히 탐구하였다."/>
    <s v="Ⅰ. 서론 1&amp;#xD;_x000a_ 1. 연구사 검토 및 문제 제기 1&amp;#xD;_x000a_ 2. 연구의 시각 13&amp;#xD;_x000a_&amp;#xD;_x000a_Ⅱ. 공동체적 윤리 감각의 변모와 잃어버린 고향의 기억 30&amp;#xD;_x000a_ 1. 폭력적 제도와 당위적 인간관의 상충 - 황순원 30&amp;#xD;_x000a_  1.1. 변모하는 고향의 윤리와 토지개혁의 관계 30&amp;#xD;_x000a_  1.2. 과거로부터의 분리와 생명을 통한 구원 46&amp;#xD;_x000a_ 2. 신념과 배반 사이에서 형성되는 고향의 기억 - 이범선 58&amp;#xD;_x000a_  2.1. 분단 디아스포라 인식과 선택된 차악의 의미 58&amp;#xD;_x000a_  2.2. 배제된 개인을 통한 고발의 양상 72&amp;#xD;_x000a_&amp;#xD;_x000a_Ⅲ. 월남 이후의 현실 적응과 체제 비판의 문제 84&amp;#xD;_x000a_ 1. 이데올로기의 도구화와 고향 재현의 의미 - 선우휘 84&amp;#xD;_x000a_  1.1. 월남민의 연대의식과 반공 이념의 도구화 84&amp;#xD;_x000a_  1.2. 훼손된 장소로서의 고향과 노스탤지어 100&amp;#xD;_x000a_ 2. 소시민의 현실 적응과 자본주의적 일상 - 이호철 114&amp;#xD;_x000a_  2.1. 준거기준으로서의 고향과 임시 거주의 현실 114&amp;#xD;_x000a_  2.2. 자본주의 체제 인식과 주변인들의 변모 양상 132&amp;#xD;_x000a_&amp;#xD;_x000a_Ⅳ. 경계 넘어서기를 통한 관념의 세계 탐색 151&amp;#xD;_x000a_ 1. 이분법적 세계관의 탈피와 이상향 모색 - 장용학 151&amp;#xD;_x000a_  1.1. 경계의 인식과 본원적 고향의 형상화 151&amp;#xD;_x000a_  1.2. 소멸의 서사와 고향의 재탄생 171&amp;#xD;_x000a_ 2. 피난의 기억과 망명자의 정치 감각 - 최인훈 180&amp;#xD;_x000a_  2.1. 거부당한 주체의 기억과 폭격 속의 고향 180&amp;#xD;_x000a_  2.2. 디아스포라 지식인의 사유와 전이된 헤테로토피아 191&amp;#xD;_x000a_&amp;#xD;_x000a_Ⅴ. 결론 208&amp;#xD;_x000a_&amp;#xD;_x000a_참고문헌 212&amp;#xD;_x000a_&amp;#xD;_x000a_Abstract 233"/>
  </r>
  <r>
    <s v="비교문학"/>
    <s v="시"/>
    <x v="2"/>
    <s v="한일 근대여성문학 비교연구 : 김명순(金明淳)과 다무라 도시코(田村俊子) 작품에 나타난 신여성적 특성을 중심으로"/>
    <s v="권선영"/>
    <x v="1"/>
    <x v="16"/>
    <s v="Meongsoon Kim,Toshiko Tamura,modern women literature,comparative Korea and Japan,the New Woman,immature girl,female resignation,women studying,married women who love,a counter discourse,feminine writing,Seito(Blue Stocking),the feminist movement,human liberation"/>
    <m/>
    <s v="Ⅰ. 서론   1&amp;#xD;_x000a_ 1. 연구 목적  1&amp;#xD;_x000a_ 2. 연구사 검토   4&amp;#xD;_x000a_ 3. 연구 방법 및 범위  14&amp;#xD;_x000a_Ⅱ. 한일 근대여성문학의 흐름   26&amp;#xD;_x000a_ 1. 한국 근대여성문학과 김명순   26&amp;#xD;_x000a_  가. 여자 유학생의 귀국과 신여성의 등장   26&amp;#xD;_x000a_  나. 여자계(女子界)와 신여자(新女子)   29&amp;#xD;_x000a_  다. 근대여성문학의 선구녀 김명순   31&amp;#xD;_x000a_ 2. 메이지(明治) 유신 이후 신여성의 출현과 다무라 도시코   42&amp;#xD;_x000a_  가. 신여성의 출현   42&amp;#xD;_x000a_  나. &amp;lt;매연사건(煤煙事件)&amp;gt;과 세이토(青鞜)   47&amp;#xD;_x000a_  다. 태생적 근대인(近代人) 다무라 도시코   56&amp;#xD;_x000a_Ⅲ. 여성, 연애와 결혼 인식   64&amp;#xD;_x000a_ 1. 근대 여성의 두 초상   64&amp;#xD;_x000a_  가. 제도에 감금당한 여성   65&amp;#xD;_x000a_  나. 탈출을 시도하는 범네와 도미에(枝)   71&amp;#xD;_x000a_  다. 미약한 존재의 자기 확인   75&amp;#xD;_x000a_ 2. 여성의 정조 문제   80&amp;#xD;_x000a_  가. 정조번롱(貞操弄)과 기즈모노(きずもの)   81&amp;#xD;_x000a_  나. 남성 시각의 여성 정조관   86&amp;#xD;_x000a_  다. 성의 자기결정권   92&amp;#xD;_x000a_ 3. 기혼자의 연애(戀愛) 문제   94&amp;#xD;_x000a_  가. 연애 수용과 연애-간통의 간극   95&amp;#xD;_x000a_  나. 기혼 여성의 사랑과 기혼 남성의 사랑   102&amp;#xD;_x000a_  다. 이상적 사랑과 주체적 사랑  109&amp;#xD;_x000a_ 4. 결혼의 현실과 이상   111&amp;#xD;_x000a_  가. 신시대의 결혼관   114&amp;#xD;_x000a_  나. 한일 양국 그녀들의 생활   132&amp;#xD;_x000a_  다. 젠더 초극의 가능성  138&amp;#xD;_x000a_Ⅳ. 월경(越境)적 글쓰기 양상   141&amp;#xD;_x000a_ 1. 자전적 글쓰기를 통한 저항의식 표출  141&amp;#xD;_x000a_  가. 대항담론으로서의 글쓰기  142&amp;#xD;_x000a_  나. 여성주의 담론과 여성적 글쓰기  149&amp;#xD;_x000a_  다. 마음의 흐름과 기억의 존재방식   155&amp;#xD;_x000a_ 2. 신여성의 자아 각성과 자기 반성   159&amp;#xD;_x000a_  가. 혁명적 자아 각성   159&amp;#xD;_x000a_  나. 권력과 자아적 생활의 방정식   167&amp;#xD;_x000a_  다. 한일 신여성 작가의 자아 탐구  172&amp;#xD;_x000a_ 3. 여성해방에서 인간해방으로의 전환 174&amp;#xD;_x000a_  가. 여성참정권과 한일 여성운동의 기점   176&amp;#xD;_x000a_  나. 표현의 자유와 신체적 억압의 해방   188&amp;#xD;_x000a_  다. 궁극적 지향으로서의 인간해방   194&amp;#xD;_x000a_Ⅴ. 결론   197&amp;#xD;_x000a_참고문헌  203&amp;#xD;_x000a_Abstract  220"/>
  </r>
  <r>
    <s v="작가론"/>
    <s v="시"/>
    <x v="5"/>
    <s v="천상병 문학 연구 : 주체와 타자의 관련 양상을 중심으로 = A study on literature of Cheon, Sang-Byeong focusing on aspect related to subject and other"/>
    <s v="정유선"/>
    <x v="59"/>
    <x v="16"/>
    <m/>
    <s v="본고는 지금까지의 이루어진 천상병의 문학연구가 일부 초기시에 집중되어 이루어짐으로써 그의 문학이 전반적이고 체계적으로 조망되지 않았다는 반성에서 비롯되었으며 이에 주체와 타자의 관계 양상을 통해 천상병 시 전반에 형성된 근본기제를 살피고 그의 시의식을 고구하고자 했다. &amp;#xD;_x000a_ 이러한 작업의 기초를 마련하기 위해 2장에서는 원전 확보의 과제를 수행하였다.  2장 1절에서는 전집에 미수록된 시를 분석하였다. 전집에 미수록된 11편의 시편들은 1997년 『시인정신』 가을호를 통해 발표되었는데, 「古木(3)」, 「古木(4)」, 「金大中 총재 만세!」, 「막걸리」, 「청년에게 고하는 민족시-일어나라」, 「청년에게 고하는 민족시-깃발」, 「사랑」, 「하늘」, 「희망」, 「빛」, 「소리」 등이다. 이 시편들은 두 가지 의미와 가치를 지니는데, 그것은 미수록시를 통해 기존 작품의 연대추정이 가능하다는 점과 시적대상에 대한 지각과 사유의 폭이 확장된 새로운 실험 양상이 발견된다는 점이다. 「고목(3)」과 「고목(4)」의 작시점이 1990년과 1993년 사이라면 「고목․2」의 창작연대도 이 시점이 되어야 하며 이 시를 1972년부터 1979년 사이에 분류한 것은 전집의 착오라 할 수 있다. 청년을 소재로 한 시편들에서는 명령형의 종지법을 통해 화자의 마음을 역동적으로 표출하고 있었다. 이 시편들은 ‘일어나라’, ‘나아가자’, ‘힘쓰자’ 등의 청유형 구문을 통해 청년들과 소통하고 싶은 화자의 심정을 드러내고 있었다. 이러한 시심의 근저에는 청년에 대한 사랑과 연민이 자리하고 있었다.&amp;#xD;_x000a_ 2장 2절에서는 전집의 미수록 및 보완 비평에 대해 살펴보았다. 전집에 미수록된 비평 중 1955년 『현대문학』에 발표된「韓國의 現役大家-主體意識의 觀點에서」와 1967년 신구문화사에서 발행된 『현대한국문학전집』의 평론들은 천상병이 한국 문예 비평가의 선구자로서 치열하게 한국문학을 모색하고 있던 초기 비평의 경향을 잘 보여주고 있었다. 「韓國의 現役大家-主體意識의 觀點에서」는 ‘현역대가’들의 과오를 신랄하게 지적함과 동시에 한국문학이 나아가야 할 방향을 구체적으로 제시하고 있었다. 천상병이 바라는 한국문학의 향방은 주체성으로 수렴되며 그 대상은 신진작가들이 있다. 『현대한국문학전집』의 비평이 주문하고 있는 것과 그 대상은 제각각이었으나 이 비평들 또한 초기 한국비평계의 선봉에 천상병이 자리하고 있음을 확인시켜주었다. 또 1966년 12월 20일 『동아일보』에 실린 「罪없는 者의 피는…」은 1966년 7월 『현대문학』에 발표된 「새」의 다른 해석을 가능하게 했다는데 의의가 있다.&amp;#xD;_x000a_ 3장에서는 타자의 인식에 따른 주체화의 과정을 살펴보았으며 이를 통해 전기시에 나타나는 죽음의 의미 또한 고려될 수 있었다. 3장 1절에서는 주체와 타자의 관계 양상을 통해 소외의식의 발현과 극복 과정에 대해 살펴보았다. 주체의 자기 극복과 타자의식 양상은 다시 새, 주변 문인, 가족과 고향 등으로 구분해 살펴보았다. 그 결과, 비애와 회의의 시선으로 주체의 소외의식을 표출하고 있는 전기시의 화자는 가족과 고향이라는 대상을 통해 적극적으로 현실을 극복하며 삶의 힘을 얻고자 함이 드러났다. 가족과 고향을 통한 사랑의 실현은 초기 시의식이 지향하는 내면의식과 결합되어 있는 문제이며 천상병의 시세계 전반을 여는 열쇠이기도 했다. &amp;#xD;_x000a_ 3장 2절에서는 현실에 대한 화자의 공포와 이에 내재된 죽음의식을 살펴보았다. 우선, 공포의 심리가 관류하는 시편들은 미래에 대한 불확실성, 사회의 불합리와 모순에 대한 분노와 연관되어 있었다. 공포가 침전된 시편들은 한국전쟁, 4․19 등 비극적 현실 체험과 연관되어 있으나 동백림 사건의 영향도 컸음을 알 수 있었다. 본 절에서는 다시 주체화의 과정에서 포착되는 죽음의 의미를 살펴보았다. 전기시의 죽음의식은 일차적으로 나르시시즘과 연관되는데, 죽음의 양상을 무의식적 죽음과 의식적 죽음의 차원에서 살펴보았다. 전기시에 나타난 아이러니한 죽음의식은 자신의 어머니를 비롯해 신동엽, 김관식, 최계략 등 사랑하는 사람의 실재 죽음과 연관되어 있었다. 즉 동백림 사건의 공포와 죽음의 고뇌가 전시기 창작의 기반이 되었다고 볼 수 있다.&amp;#xD;_x000a_ 4장에서는 후기시에 나타난 주체와 타자의 관련 양상을 살펴보았다. 4장 1절에서는 술과 동심을 매개로 타자와 만나게 되는 주체의 양상에 대해 살펴보았다. 후기에 들면, 시인은 강한 마음의 평정을 추구하고자 하는데 이러한 마음의 평정은 술과 동심의 매커니즘을 통해 구축되었다. 우선, 후기시는 술을 직접적으로 개입시킴으로써 주체의 욕망을 보여주고 있었다. 욕망의 변증법이 내재된 이러한 시적 장치는 현실을 타개하기 위한 시인의 또 다른 지혜로 볼 수 있다. 술을 미학적으로 전유하는 이러한 태도는 천상병의 현실 인식이 보다 구체적인 공간으로 이동함을 보여주는데, 이러한 변화는 주체로 하여금 새로운 타자를 발견하게 한다. 술을 통해 일상으로 나아간 지점에서 주체는 타자와 현실적인 만남이 이루어지며 그 타자는 어린 아이로 형상화되었다. 동심의 시안을 지닌 화자의 면모는 시적 긴장이 풀려서가 아니라 새로운 방식으로 타자를 응시했기 때문에 가능했다. &amp;#xD;_x000a_ 4장 2절에서는 삶을 긍정적으로 수용하는 인식의 바탕에 신의 존재가 개입되어 있음을 살펴보았다. 본 절에서는 신이 개입된 시편을 통해 변화된 타자 양상과 새롭게 생성된 윤리적 주체의 면모 또한 밝힐 수 있었다. 신을 통한 타자와 화해를 시도하는 화자는 주체의 힘과 자유를 신이라는 타자에게 양도함으로써 무반성적인 존재가 된다. 무반성적인 존재가 된 주체는 일상을 긍정하고 자족함으로써 나르시즘적으로 승화를 추구하게 된다. 일상적인 것에서 특별한 것을 찾아내는 것은 모방의 차원이 아니라 시적 체험 또는 감흥과 연관된다. 신을 통해 타자의 화해함으로써 나르시스 차원에 안주하는 것도 결국은 실존을 다른 이름으로 본질화한 시인의 의도가 잠재되어 있었다고 볼 수 있다."/>
    <s v="&amp;lt;차  례&amp;gt;&amp;#xD;_x000a_&amp;#xD;_x000a_▶국문초록&amp;#xD;_x000a_&amp;#xD;_x000a_1. 서론&amp;#xD;_x000a_  1.1. 연구사 검토 및 문제제기 ‧‧‧‧‧‧‧‧‧‧‧‧‧‧‧‧‧‧‧‧‧‧‧‧‧‧‧‧‧‧‧‧‧‧‧‧‧‧‧‧‧  1&amp;#xD;_x000a_  1.2. 연구의 시각  ‧‧‧‧‧‧‧‧‧‧‧‧‧‧‧‧‧‧‧‧‧‧‧‧‧‧‧‧‧‧‧‧‧‧‧‧‧‧‧‧‧‧‧‧‧‧‧‧‧‧‧‧ 12&amp;#xD;_x000a_&amp;#xD;_x000a_2. 천상병 문학의 텍스트 확장&amp;#xD;_x000a_  2.1. 전집 미수록 시 11편에 대한 분석 ‧‧‧‧‧‧‧‧‧‧‧‧‧‧‧‧‧‧‧‧‧‧‧‧‧‧‧‧‧‧‧‧‧ 19&amp;#xD;_x000a_  2.2. 전집 미수록 및 보완 비평 17편에 대한 분석 ‧‧‧‧‧‧‧‧‧‧‧‧‧‧‧‧‧‧‧‧‧‧‧ 32&amp;#xD;_x000a_&amp;#xD;_x000a_3. 전기 시에 나타난 주체와 타자의 관련 양상&amp;#xD;_x000a_  3.1. 소외의식의 발현과 극복 과정에 나타난 타자의 양상 ‧‧‧‧‧‧‧‧‧‧‧‧‧‧‧‧ 57&amp;#xD;_x000a_  3.2. 현실에 대한 공포와 죽음의식에 나타난 타자의 양상 ‧‧‧‧‧‧‧‧‧‧‧‧‧‧‧‧ 80&amp;#xD;_x000a_&amp;#xD;_x000a_4. 후기 시에 나타난 주체와 타자의 관련 양상&amp;#xD;_x000a_  4.1. 술과 동심을 매개로 한 타자와의 만남  ‧‧‧‧‧‧‧‧‧‧‧‧‧‧‧‧‧‧‧‧‧‧‧‧‧‧‧ 114&amp;#xD;_x000a_  4.2. 신을 통한 윤리적 주체의 타자 극복 ‧‧‧‧‧‧‧‧‧‧‧‧‧‧‧‧‧‧‧‧‧‧‧‧‧‧‧‧‧‧ 129&amp;#xD;_x000a_&amp;#xD;_x000a_5. 결론   ‧‧‧‧‧‧‧‧‧‧‧‧‧‧‧‧‧‧‧‧‧‧‧‧‧‧‧‧‧‧‧‧‧‧‧‧‧‧‧‧‧‧‧‧‧‧‧‧‧‧‧‧‧‧‧‧‧‧‧‧‧148&amp;#xD;_x000a_&amp;#xD;_x000a_▶참고문헌&amp;#xD;_x000a_▶Abstract"/>
  </r>
  <r>
    <s v="주제론"/>
    <s v="시"/>
    <x v="5"/>
    <s v="한국 현대시에 나타난 허무주의의 계보 연구-김수영과 김춘수를 중심으로-"/>
    <s v="안지영"/>
    <x v="6"/>
    <x v="16"/>
    <s v="폐허 의식,데카당스,한(恨),디오니소스적 긍정,‘힘’의 시학,비애,역사허무주의,‘꽃’의 존재론"/>
    <s v="본 연구는 한국 현대시에 나타난 허무주의의 계보학을 니체적 허무주의의 관점 아래 살펴봄으로써, 김수영과 김춘수의 시에 나타난 허무 인식이 불모성을 지닌 역사문명을 비판하며 자기 초극을 통해 더 높은 차원으로 올라서기 위한 목표를 지닌 것임을 해명하고자 한다. 한국전쟁을 계기로 허무주의 사상이 본격적으로 유입되었던 전후에 허무주의를 운명론적 비관주의로 보는 관점이 형성된 이래 허무주의는 철저히 극복해야 할 패배적, 수동적 세계관으로 인식되었다. 이러한 인식은 한국의 전통 미학으로 설명되는 ‘한(限)’에 대한 평가에도 영향을 미쳐 ‘한’이 현실에 대한 강력한 비판정신과 이를 넘어서려는 강렬도를 지닌 슬픔임을 이해하지 못했다. 허무주의가 목적론적 시간관에서 인간을 해방시켜 끊임없이 창조, 생성되어야 하는 것으로서 생의 본질을 일깨운다는 니체의 관점을 바탕으로 현대시에 나타난 허무주의의 의미를 새롭게 고찰할 수 있다는 것이 본 연구의 시각이다.  &amp;#xD;_x000a_2장에서는 1920년대부터 1950년대 시에 나타난 허무주의의 계보를 검토한다. 1920년대에는 『개벽(開闢)』과 『폐허(廢墟)』를 중심으로 니체적 허무주의의 두 흐름이 형성되었다. 『개벽』파 논자들이 니체적 허무주의를 인간 해방의 실천적 측면에서 수용하였다면, 『폐허』에는 묵시록적 상상력으로 기존의 역사문명을 종결짓고 새로운 세계를 건설해야 하는 미학적 기획이 두드러진다. 이와 같은 두 흐름이 3장과 4장에서 논의한 김수영과 김춘수에게로 각각 이어졌다. 1920년대 시인들 가운데에는 오상순(吳相淳), 김억(金億), 김소월(金素月)의 시와 시론에 주목하여 이들이 세계에 대한 허무인식에 의해 발생하는 우울, 비애, 슬픔 등의 감정의 의미를 살핀다. 이를 통해 기존 연구에서 부정적으로 평가되어온 1920년대의 데카당스적 주체의 슬픔을 재해석함으로써, 이것이 사랑에 대한 강렬한 추구와 관련된 것으로 개체적 자아가 우주와 분리되어 있지 않음을 깨닫게 하는 계기가 됨을 검토한다. 폐허적 현실에 대한 비극적 인식을 통해 이를 초극하려는 움직임은 1930년대 구인회(九人會) 동인에게로 이어진다. 김기림(金起林)과 이상(李箱)의 작품에 공통적으로 나타난 태양 기호는 니체의 정오의 사상과 관련되어 황무지적 현실을 넘어설 수 있는 생명력에 대한 희구를 비유적으로 드러낸 것으로 해석된다. 오장환, 서정주, 유치환 등 ‘생명파’ 시인들은 ‘카인’ 모티프를 통해 전대의 문제의식을 전개하였다. 이들 시에 두드러진 육체성에 대한 탐구, 역사에 대한 비애의식, 영원회귀에 대한 지향 등은 이들이 니체적 허무주의의 계보 아래 있음을 보여준다. 이는 전후(戰後), 고석규(高錫珪), 박인환(朴寅煥), 전봉건(全鳳健)에게로 이어진다. 이들은 역사가 전쟁의 반복일 뿐이라는 점을 비판하며 비관적 허무주의를 넘어 니체의 창조적 허무의 정신을 탐색하였다. 이들의 시에 나타난 ‘꽃’ 기호는 폐허의 현실을 초극할 수 있는 생명력을 담지한 존재로 형상화된다.&amp;#xD;_x000a_3장에서는 김수영이 예술을 통해 낡은 가치와의 싸움을 강조한 『개벽』파의 흐름을 잇고 있다고 보고 그의 시 세계의 변모를 살펴본다. 김수영의 초기시에 두드러지는 ‘설움’은 새로운 가치를 생성하기 위해 낡은 가치를 파괴하지 않으면 안 된다는 데서 발생한다. 가상과 허위에서 벗어나 현실을 ‘바로’ 보는 과정에서 ‘설움’이 발생하는 데, 이러한 점에서 김수영의 설움은 니체가 말한 ‘비극의 정신’과 관련된다. 이런 점에서 김수영의 ‘꽃’, ‘꽃잎’ 연작은 생성을 위해서는 파괴가 필요하다는 사실을 긍정함으로써 삶에 대한 사랑의 자세로 나아가려는 ‘긍정의 연습’이라는 기획과 관련된다. ‘긍정의 연습’은 ‘더 큰 나’를 완성시키고자 하는 차라투스트라의 자기 초극적 명제와 관련된 것으로, 이러한 관점을 통해 김수영의 ‘온몸의 시학’을 새롭게 조망할 수 있음을 논증하였다. 모더니티에 대한 김수영의 관점이 집약되어 있는 온몸의 시학은 대극적인 것의 긴장을 통해 더 높은 ‘자기’를 창조하기 위한 존재의 상승운동을 지향해야 함을 주장한다. 이와 같이 더 높은 ‘자기’에 이르고자 하는 주체의 욕망은 4&amp;#x2027;19혁명에 대한 체험을 통해 공동체를 완성하면서 동시에 이를 초극하고자 하는 혁명에의 지향으로 나타난다. 김수영의 유고작인 「풀」은 자기 안에 내재되어 있는 사랑이 도래할 때까지 운명과의 관계를 긍정하며 우주적 우연과 대결하는 풀의 모습을 보여주는 것으로, 온몸의 시학의 주제의식을 구현하고 있는 텍스트라 할 수 있다.&amp;#xD;_x000a_4장에서는 김춘수의 역사허무주의에 주목하여 김춘수가 역사 자체를 전면적으로 거부하며 초월적 세계에 대한 지향을 드러내는 『폐허』파의 기획을 이어받고 있음을 다룬다. 김춘수의 초기시에 나타나는 ‘비애’ 의식은, 김수영의 시에 나타난 ‘설움’이 그러하듯, 인간의 운명에 대한 비극적 인식에서 기인한다. 이와 같은 비극적 상황에서 벗어나기 위해 그는 폭력적인 역사를 철저히 부정하는 한편, 사물을 대상성으로부터 구해내어 병든 세계를 치유할 수 있는 초월적 시선을 확보하고자 한다. 이를 위해 릴케(Rilke)의 시학을 탐구해나간 김춘수는 ‘꽃’ 연작에서 심연에 잠겨 있는 존재의 의미를 구해내는 시인의 사명을 천착한다. 릴케가 「두이노의 비가」에서 노래한 ‘천사’와 김춘수가 자신의 페르소나로서 설정한 ‘처용’은 이와 같은 맥락에서 공통점을 지닌다. 이들은 삶과 죽음의 경계를 넘나들며 존재론적 상승을 이뤄내는 신화적 존재들로, 김춘수는 예술적, 정치적, 종교적 영웅들에게서 ‘처용-천사’의 얼굴을 발견한다. 김춘수의 시에서 또 하나 특징적인 것은 언어의 불완전함에 대한 문제의식이 근본적인 차원에서 제기된다는 데 있다. ‘역사’가 하나의 환상에 불과하다는 김춘수의 역사허무주의는 이와 같은 언어 인식에서 기인한다. 하지만 인류가 역사의 주체로서 역사를 더 나은 방향으로 끌고 나갈 책임을 각자가 지니고 있다는 사실을 강조한다는 점에서 김춘수의 시를 현실도피적인 것으로 평가해온 관점은 재고의 여지가 있다. 김춘수의 시는 삶의 근원적 위태로움을 아름다움으로 변용시키는 존재론적 미학을 보여주고 있다."/>
    <s v="I. 서론 _x0009_  1&amp;#xD;_x000a_ 1. 연구의 목적 및 문제제기 _x0009_  1&amp;#xD;_x000a_ 2. 연구의 시각 _x0009_  11&amp;#xD;_x000a_&amp;#xD;_x000a_II. 폐허 의식의 변모와 허무주의의 계보_x0009_ 21&amp;#xD;_x000a_ 1. 데카당스적 주체의 기원과 감각의 발견 _x0009_ 21&amp;#xD;_x000a_ 2. 불안사조와 니체적 태양 기호의 재현 양상 _x0009_ 50&amp;#xD;_x000a_ 3. 생명파의 카인 모티프와 불모성의 극복문제 _x0009_ 70&amp;#xD;_x000a_ 4. 전후 시에 나타난 폐허 의식과 생명 표상으로서의 꽃 _x0009_ 97&amp;#xD;_x000a_&amp;#xD;_x000a_III. 역사와의 대결의식과 디오니소스적 긍정  김수영의 경우_x0009_ 124&amp;#xD;_x000a_ 1. 초기시에 나타난 비가적 상상력과 설움의 재인식_x0009_ 124&amp;#xD;_x000a_ 2. 긍정의 연습과 꽃의 의미 변주_x0009_ 145&amp;#xD;_x000a_ 3. 힘의 시학으로서의 온몸의 시학_x0009_ 162&amp;#xD;_x000a_ 4. 혁명의 기술과 사랑의 수동성_x0009_ 180&amp;#xD;_x000a_&amp;#xD;_x000a_IV. 역사허무주의와 처용-천사의 존재론  김춘수의 경우_x0009_ 197&amp;#xD;_x000a_ 1. 비극의 정신과 역사허무주의_x0009_ 197&amp;#xD;_x000a_ 2. 비애의 초극을 위한 꽃의 존재론_x0009_ 213&amp;#xD;_x000a_ 3. 처용-천사의 존재론적 변용과 나선형적 반복_x0009_ 232&amp;#xD;_x000a_ 4. 허무로부터의 창조와 내용 없는 아름다움의 존재미학_x0009_ 250&amp;#xD;_x000a_&amp;#xD;_x000a_IV. 결론_x0009_ 265&amp;#xD;_x000a_&amp;#xD;_x000a_참고 문헌_x0009_ 273&amp;#xD;_x000a_&amp;#xD;_x000a_Abstract_x0009_ 282"/>
  </r>
  <r>
    <s v="작가론"/>
    <s v="소설"/>
    <x v="1"/>
    <s v="이청준 소설의 정신분석학적 연구 : &quot;언캐니(uncanny)&quot;를 중심으로 = A psychoanalytic study on Lee Cheong-Jun's novels : focused on the &quot;uncanny&quot;"/>
    <s v="곽정미"/>
    <x v="39"/>
    <x v="16"/>
    <m/>
    <m/>
    <s v="Ⅰ. 서론 1_x000d__x000a_ 1. 연구의 목적 및 연구사 검토 1 _x000d__x000a_ 2. 연구 방법과 연구 대상 9 _x000d__x000a_Ⅱ. 언캐니를 통한 실재계에의 접근 16 _x000d__x000a_ 1. 지적인 불확실성의 불안함과 기괴함 16 _x000d__x000a_  1) ‘보여지는 나’의 두려움과 공포성 17 _x000d__x000a_  2) 낯섦과 지적인 소외의 섬뜩함 23 _x000d__x000a_ 2. 죽음충동을 저지하는 가짜와 반복강박 32 _x000d__x000a_  1) 죽음충동을 거부한 속임수 33 _x000d__x000a_  2) 죽음충동을 저지하는 반복강박과 분신 37 _x000d__x000a_ 3. 원시 믿음으로의 회귀 46 _x000d__x000a_  1) 인간의 전능성에 대한 공포 46 _x000d__x000a_  2) 자신에 대한 위안과 정령사상 50 _x000d__x000a_Ⅲ. 언캐니에 대한 인물의 대응 양상 58 _x000d__x000a_ 1. 삶의 위기 극복을 위한 공격적 의지 58 _x000d__x000a_  1) 부분적 실종의 실패와 완전한 자기 실종 58 _x000d__x000a_  2) 실종된 자기 찾기와 불확실성의 문제 66 _x000d__x000a_ 2. 내면적 상처의 자각과 제자리 찾기의 연습 69 _x000d__x000a_  1) 상징계의 균열에 대한 자각과 결론의 유보 69 _x000d__x000a_  2) 글쓰기를 통한 충격체험의 극복의지 80 _x000d__x000a_  3) 고향과 어머니에게로의 회귀 연습 85 _x000d__x000a_ 3. 예기치 않은 결과로의 이행과 추락 92 _x000d__x000a_  1) 환부의 은폐와 새로운 상처 92 _x000d__x000a_  2) 인간적 용서와 신적 구원의 실패 100 _x000d__x000a_Ⅳ. 상징계의 균열을 대하는 작가의 주제 의식 103 _x000d__x000a_ 1. 언캐니를 통한 상징계의 한계 비판 103 _x000d__x000a_  1) 상징계의 불완전성으로 인한 상처의 자각 103 _x000d__x000a_  2) 상상계로 도피하는 인물에 대한 연민의 시선 109 _x000d__x000a_ 2. 상처의 포용 시도를 통한 현실세계의 치유 116 _x000d__x000a_  1) 이데올로기의 비판과 인간성의 회복 116 _x000d__x000a_  2) 모성과 고향으로의 회귀를 통한 화해 124 _x000d__x000a_  3) 용서를 뛰어넘는 예술혼의 제시 133 _x000d__x000a_Ⅴ. 결론 141 _x000d__x000a_참고문헌 145 _x000d__x000a_ABSTRACT 150"/>
  </r>
  <r>
    <s v="작가론"/>
    <s v="시"/>
    <x v="5"/>
    <s v="고은 시의 애도(哀悼) 양상 연구 : 상실의 변인과 주체 양상의 변화를 중심으로 = A study on the aspects of mourning in the poems of Ko Un (高銀) : focusing on factors of loss and changes of the subject"/>
    <s v="김효은"/>
    <x v="10"/>
    <x v="16"/>
    <m/>
    <s v="이 논문은 고은의 시 텍스트에 나타난 애도 양상에 대해 연구하고자 하였다. 이에 따라 본고에서는 고은 시 텍스트 전반에 대한 애도의 수사학적 특징들과 상실의 변인 및 그에 따른 주체의 양상 변화에 주목하였다. 고은의 시 전체 텍스트를 아우를 수 있는 이론적 근거가 되는 애도의 개념은 ‘주체의 상실에 대한 반응’으로 정의되는 정신분석학적 이론에 토대하여 전개하되, 본고에서는 상실에 대항하는 주체의 능동적인 저항과 실천으로까지 점차 그 의미를 확장하였다. 또한 고은의 시 텍스트에 드러나는 애도의 성격과 주체 양상의 변화에 있어 상실을 주요 매개 변인으로 보고 이에 주목하였다. 시적 주체가 받아들인 상실은 자아의 상실과 세계의 상실이 사실상 착종되어 있다. 이를 개인적 상실과 공적 상실, 추상적 상실과 구체적 상실, 사적 애도와 공적 애도로 뚜렷하고 확정적으로 구분할 수는 없지만, 대체로 초기 시 텍스트에서는 전자의 경향이, 중기 시 텍스트에서는 이 둘이 혼재된 경향이 후기로 올수록 자아와 세계의 상실을 포괄하는 공적 애도의 방향으로 이행되고 있음을 구체적인 텍스트 분석을 통해 확인하였다. 애도는 또한 애도하는 주체를 재구성하고 변화시킨다. 상실을 기입하고 상실에 반응하기 이전과는 다른 새로운 주체가 애도의 과정을 통해 드러나게 되는데 본고에서는 이러한 주체 변화 양상을 통시적인 관점에서 살펴보았다. 텍스트에 드러난 애도의 양상과 애도하는 시적 주체의 양상 변화를 본고에서는 시적 주체의 언술 특징과 수사학적인 특징들, 야콥슨의 의사소통 모델과 애도에 관한 정신분석학적 이론들을 도입 및 적용하여 고은 시 텍스트에 대한 새로운 이해의 틀과 학문적 논점을 마련하고자 하였다.  &amp;#xD;_x000a_  Ⅱ장에서는 1960년대에 상재된 시집 &amp;#xdb82;&amp;#xdc54;피안감성&amp;#xdb82;&amp;#xdc55;, &amp;#xdb82;&amp;#xdc54;해변의 운문집&amp;#xdb82;&amp;#xdc55;, &amp;#xdb82;&amp;#xdc54;신·언어 최후의 마을&amp;#xdb82;&amp;#xdc55;과 장시 &amp;#xff62;사형&amp;#xff63;(1968) 및 &amp;#xff62;니르바나&amp;#xff63;(1963)에 나타난 존재론적인 애도와 나르시시즘적 주체의 언술 양상에 대해 살펴보았다. 초기 시 텍스트의 경우 세계와 자아의 상실이 상징주의적 수사학을 통하여 코라 세미오틱의 바다 이미지와 여성적 어조 및 리듬을 통해 심미적으로 승화되어 있음에 주목하였다. 또한 프랑스 상징주의의 시학이 추구하는 암시성, 모호성, 교응, 공감각적 심상, 음악성 등이 고은의 제주 시편들에서 특히 두드러지게 나타나고 있음을 확인하였다. Ⅱ장 2절에서는 기독교적 이미지의 차용과 제의적 애도의 양상에 대해 살펴보았다. 특히 “하느님”, “주여” 등으로 호격화되어 텍스트 내에 도입된 기독교적 신(神)의 이미지는 자기 상실과 세계 상실의 비극성과 제의성을 고취시키는데, 이는 단회적이고 완성적인 애도를 지향하는 동시에 신(神)이라는 기표의 재현과 부재하는 기의와 대상에 대한 애도를 메타적으로 드러내는 것을 알 수 있었다. 반면 불교취적 텍스트에서는 이미지가 아닌 형식적인 특징들이 차용되고 있음을 확인할 수 있었는데, 이러한 텍스트들에서는 선시적(禪詩的) 언술과 아포리즘, 불립문자를 통한 모순어법으로 의미의 불확정성을 보여줌으로써 시적 주체의 언어적 회의와 무수히 반복되는 과정적 애도의 한 양상을 보여주는 것을 알 수 있었다. 또한 3절에서는 장시 &amp;#xff62;사형&amp;#xff63;과 &amp;#xff62;니르바나&amp;#xff63;를 통한 예수와 붓다, 두 성인의 죽음 형상화 양상에 대한 비교와 이를 통해 시적 주체가 감행하고 있는 자기 상실의 공적 승화와 애도의 이행 양상에 대해서 살펴보았다. &amp;#xD;_x000a_  Ⅲ장에서는 앞서 살펴본 1960년대 텍스트들에서 보이는 상징주의적 언술 특징과 1970년대 들어 급작스럽게 시도된 시적 주체의 참여시로의 행보 및 리얼리즘적 언술 특징들이 1974년에 상재된 &amp;#xdb82;&amp;#xdc54;문의 마을에 가서&amp;#xdb82;&amp;#xdc55; 텍스트들에서 혼재된 상태로 드러나고 있음을 규명하였다. 추상적이고 모호한 상실에 대한 시적 주체의 막연한 원망감과 역사적 현실에서 도피적이었던 과거에 대한 자기 책망감과 죄책감이 비대해진 초자아에 의해 텍스트 내에서 자기 파괴적이고 자기 학대적인 공격적 언술의 형태 및 파토스의 과잉 분출을 통해 한꺼번에 폭발적으로 드러나고 있음을 알 수 있었다. 표면적으로는 이데올로기적 상실 즉 민주주의와 자유, 인권에 대한 이상적 가치의 추구와 과도한 열망이 텍스트 내에 슬로건화되어 있다. 그러나 선승시절 및 제주 체류 시기를 포함하여 현실 도피 및 현실 인식에 몰각했던 과거에 대한 자기 상실이 세계의 상실과 착종되어 혼재되어 있음을 알 수 있다. 교조적으로 스스로를 각성시키고 이데올로기적 상실을 유표화하여 청자를 선동하고자 하는 시적 주체의 욕망이 과도하게 투사 및 착종되어 오히려 이 시기에는 멜랑콜리적인 경향성이 극대화되고 있음을 알 수 있다. 에세이와 시집 서문을 통해 밝힌 시인 주체의 강박적 현실 인식과 자기 갱신 의지 및 뚜렷한 노선의 표명과는 달리, 이 때의 시적 주체는 교란적 주체, 조울증적인 주체로 모호한 상실에 점철되어 시 텍스트 내에 무분별한 시니피앙의 난입과 구호적이고 독백적인 언술을 보여준다. 한편 이 시기의 언술 특징과 발화 양상은 상징주의적 경향과 리얼리즘적 경향, 감정표시적 기능과 능동적 기능, 멜랑콜리와 애도의 언술과 태도가 각각 상호 침투 및 교란/혼재되어 있음을 알 수 있었다. Ⅲ장의 2절에서는 교란적인 주체에서 민중 주체로의 양상 변화와 멜랑콜리에서 공적 애도로의 이행 양상을 함께 살펴보았다. 70년대 후반의 &amp;#xdb82;&amp;#xdc54;입산&amp;#xdb82;&amp;#xdc55;과 &amp;#xdb82;&amp;#xdc54;새벽길&amp;#xdb82;&amp;#xdc55;, 80년대 중&amp;#x2027;후반의 &amp;#xdb82;&amp;#xdc54;조국의 별&amp;#xdb82;&amp;#xdc55;, &amp;#xdb82;&amp;#xdc54;시여 날아가라&amp;#xdb82;&amp;#xdc55; 등의 시집에서는 &amp;#xdb82;&amp;#xdc54;문의 마을에 가서&amp;#xdb82;&amp;#xdc55;에서 잔존했던 상징주의적, 관념적인 언술, 발신자 지향의 감정표시적, 독백적 언술의 특징들이 사라지고, 수신자 지향의 능동적인 언어의 기능이 초점화되면서 수신자의 행동과 태도 변화를 촉구하는 대화적, 설득적 언술과 민중 주체의 수행적 발화 양상이 두드러지게 나타나는 것에 주목하였다. Ⅲ장 2절 2항에서는 장시 &amp;#xff62;갯비나리&amp;#xff63;에 나타난 민요와 무가적 언술의 도입 양상과 민중적 주술의 언술을 통해 시도된 공적 애도의 가능성을 탐색하였다. 2절 3항에서는 1986년 상재된 &amp;#xdb82;&amp;#xdc54;전원시편&amp;#xdb82;&amp;#xdc55;을 &amp;#xdb82;&amp;#xdc54;만인보&amp;#xdb82;&amp;#xdc55;에서 이어질 공적 애도의 언어적 실천과 의인화의 시학이 모색된 가교 텍스트 및 과도기적 텍스트로 특히 주목하였다. 또한 &amp;#xdb82;&amp;#xdc54;전원시편&amp;#xdb82;&amp;#xdc55;에 드러난 시적 주체의 농촌/농민에 대한 이중화된 시선에 대해 살펴보았다. 이전의 텍스트들에서 보였던 추모와 결의, 민중적 분노 표출이 광장, 도시, 거리 등의 ‘장소’에 주로 집중되었던 기존의 현장시 및 민중시들과는 달리 &amp;#xdb82;&amp;#xdc54;전원시편&amp;#xdb82;&amp;#xdc55;의 전반부 텍스트들에서는 농촌 공간이 새로운 애도의 ‘공간’으로 낭만적으로 이상화, 관념화되고 있음을 알 수 있었다. 그러나 후반부 텍스트들에서는 이러한 고향/농촌에 대한 낭만성과 이상화된 시선이 지양되고 피폐한 ‘장소’로서의 농촌의 현실과 몰락한 농민의 묘사, 정부의 농업 정책이 초래한 농촌사회의 문제점에 대한 비판적 시선과 구체적인 농촌/농민의 삶에 대한 밀도 있는 형상화가 이뤄지고 있는 성과에 주목하였다. 시적 주체가 농촌을 바라보는 시선이 라캉이 언급한 눈(eye)과 응시(gaze)의 두 차원에서 각각 상상계적/상징계적, 전원/농촌 등 이중적 공간으로 그려지고 있는데, 이 또한 멜랑콜리와 애도가 상호 침투중인 과정적, 과도기적 이행 양상으로 보았다. 그러나 &amp;#xdb82;&amp;#xdc54;전원시편&amp;#xdb82;&amp;#xdc55;의 경우, 민중 주체의 공적 애도 차원에 보다 접근해 있음을 확인하였다.  &amp;#xD;_x000a_  Ⅳ장에서는 푸코의 이론을 적용하여 &amp;#xdb82;&amp;#xdc54;만인보&amp;#xdb82;&amp;#xdc55;에 나타난 파르헤지아(parrh&amp;#xea;sia)의 언어적 실천과 윤리적 주체로의 이행 양상을 공적 애도의 차원에서 밝혀보고자 하였다. 1절에서는 의인화(prosopopeia) 및 반(反)의인화의 시학을 통한 공적 애도의 가능성을 탐색해 보았다. 또한 &amp;#xdb82;&amp;#xdc54;만인보&amp;#xdb82;&amp;#xdc55;에 형상화된 악의 문제를 평범성과 잔인성 차원에서 검토하였다. 2절에서는 푸코의 후기 저작인 &amp;#xdb82;&amp;#xdc54;주체의 해석학&amp;#xdb82;&amp;#xdc55;에서 집중 논의된 파르헤지아의 개념과 주체화 개념을 도입, 적용하여 &amp;#xdb82;&amp;#xdc54;만인보&amp;#xdb82;&amp;#xdc55;에 드러난 공적 애도의 언어적 실천과 윤리적 주체로의 이행과 정립 양상을 살펴보았다. 푸코에 의하면 파르헤지아의 언술 특징은 반아첨, 반수사학, 진실을 말하는 용기 등을 근간으로 하는데, 고은의 &amp;#xdb82;&amp;#xdc54;만인보&amp;#xdb82;&amp;#xdc55;의 재현 양식 또한 르포르타주의 형식을 통하여 이러한 언술 특징들을 차용하고 있음을 알 수 있었다. 르포르타주와 관련하여 시적 주체의 객관성이 초점화될 때는 반아첨, 반수사학적 언술이, 시적 주체의 주관성이 초점화될 때에는 진실 말하는 용기에 의한 고발과 비판적 언술이 보다 두드러지게 나타나고 있음을 논의하였다. Ⅳ장 2절 2항에서는 텍스트는 물론 자기의 삶을 예술화하는 실존의 미학과 자기/타인의 배려 및 자기 테크놀로지의 글쓰기의 실천 양상이 고은의 시 텍스트 전반을 통해, 또한 시적 주체의 자기 갱신을 통해서 부단히 실천되고 있음에 본고는 주목하였다. 이 때의 시적 주체는 권력과 규율에 종속되고 예속화된 도덕적 주체 혹은 상실에 갇혀 고착된 애도에 사로잡힌 멜랑콜리적 주체가 아닌, ‘부인된 애도’, 매몰된 죽음을 적극적으로 발굴하고 기억하고 기리고 애도하는 윤리적 주체로 주체‘화’ 하고 있는 과정 중인 주체임을 확인할 수 있었다. 결국 &amp;#xdb82;&amp;#xdc54;만인보&amp;#xdb82;&amp;#xdc55;가 지향하는 기억과 연대의 시학이 자기 상실과 세계의 상실을 넘어 타자의 상실에까지 닿아 있으며 서로의 상처와 상실을 아우르고 애도하는 상호주체성을 구현하고 있음을 확인할 수 있었다. 이러한 텍스트의 언어적, 윤리적 실천은 애도의 시학과 애도의 정치학이 만나는 지점으로 고은의 텍스트에서 시적 주체에 의해 다양한 목소리와 발화 양상을 통해 시도되고 있음을 알 수 있었다. &amp;#xD;_x000a_  본 연구는 방대하고 다양하게 시도되어 온 고은 시 텍스트 전반의 형식 미학을 살피는 것을 비롯하여, 상실의 변인과 상실에 맞선 시적 주체가 대응하고 구현하는 시적 주체의 양상 변화 및 시적 발화의 담론적, 실천적 차원에 이르기까지 고은의 문학을 총체적으로 규명할 수 있는 일관성 있는 방법론을 애도의 시학을 통해 제시했다는 데에 그 독자성과 큰 의미를 지닌다 할 수 있다."/>
    <m/>
  </r>
  <r>
    <s v="작가론"/>
    <s v="시"/>
    <x v="5"/>
    <s v="구상 시의 타자윤리 연구"/>
    <s v="권영옥"/>
    <x v="12"/>
    <x v="16"/>
    <s v="전후,윤리,타자,주체,정의,윤리적 책임,수용,호소,대화,공감"/>
    <s v="&lt;국문초록&gt;_x000d__x000a__x000d__x000a_  1950년대는 전쟁의 상처를 극복하고 어떤 방법으로 시를 형상화할 것인지 모색한 시기였다. 전후 시단에는 여러 분파의 시경향이 논의되었다. 시인들은 전후의 상실감을 극복하고 인간성을 회복하고자 했다. 이는 전쟁 체험을 바탕으로 한 상황에서 개인과 사회 윤리를 탐구하는 시 정신으로 작용하였다. _x000d__x000a_  구상의 시는 종교적인 구원과 연결되면서 현세의 모순과 갈등에서 벗어나고 인간의 죽음에 대한 고통과 공포를 극복하면서 영원한 열림을 지향한다. 본고는 구상의 시가  전후의 고통받는 타자를 발견하고 그들의 삶에 공감하며, 이들을 위해 윤리적 삶을 실천하고자 하는 타자 윤리를 강조한다는 점에 주목하였다. 이에 따라 구상 시에서 주체가 타자를 발견하고 윤리적인 관계를 정립해가는 과정을 고찰하고, 그 과정에서 나타나는 사제적 존재로서의 시인의 역할에 대하여 살펴보고자 하였다._x000d__x000a_  Ⅱ장에서는 전쟁을 통한 타자의 발견과 공감에 대하여 논의하였다. 6.25 전쟁은 구상이 현실을 인식하는 중요한 게기가 된다. 그는 종군 기자로서 복무하며 전쟁의 현장에서 타자를 발견하고 그들의 고통스런 삶에 공감하게 된다. 이 때 타자는 패잔병, 양공주, 어린 호객꾼, 상이군인 등으로서 생존현장에서 고통 받고 헐벗은 사람들이다. 공감은 타자와 주체 사이의 윤리적 관계를 밀접하게 하는 주요 요소로 작용한다. 구상에게 있어 공감은 가까이 있는 타자, 멀리 있는 타자를 가리지 않고 그들을 수용하고 헌신하는 것이다. 구상은 타자를 위한 윤리적 실천의 삶을 사는 방법을 탐구하기에 이른다. 그것은 이웃, 조국, 민족에 대한 헌신과 가톨리시즘의 인인애에 근거한 타인에 대한 무한책임으로 나타난다. 그는 시인을 사제적인 존재라고 생각하며 전후 현실을 극복하는 데 초점을 맞춘다. _x000d__x000a_  Ⅲ장에서는 사회공동체를 위한 타자윤리를 중심으로 논의하였다. 이 장은 사회, 정치적 가치로서의 정의와 윤리의식을 살펴보는 것이다. 여기서 타자는 국민 전체로 확산되며, 이들에게는 국가의 역할과 박애정신이 필요하다. 첫째, 정치적 가치로서의 정의는 윤리적인 정치 형태를 의미하며, 이때 국가는 공정한 선을 실행해야 한다. 국가가 힘의 정의가 아니라 박애로 국민을 보살피고 헌신할 때, 비로소 제대로 된 국가라고 할 수 있다. 둘째, 자본주의 경제체제를 바탕으로 한 산업화는 경제발전과 더불어 도덕성의 파괴를 불러온다. 구상은 사회적 가치로서의 정의를 실천하기 위해 배금주의, 물질주의를 비판하고 윤리적 방법을 모색 한다. 또한 이 단계에서 시인의 역할은 우리 사회공동체의 연대에서 벗어나 타민족의 고통을 수용하는 보편적 인류애로 확대된다. 타민족의 수용은 극빈국이나 전쟁국가, 기아선상에 놓인 타자들을 박애정신으로 보살피는 것이다. 이는 타민족을 위해 자신을 개방하고 가장 낮은 자세로 자신을 내어 놓는 것을 의미한다.  _x000d__x000a_  Ⅳ장에서는 가톨리시즘을 바탕으로 한 타자 구원의식의 양상을 살펴보았다. 구상은  인간의 죽음을 마주하면서 타자의 얼굴을 통해 신의 현현을 자각한다. 죽음은 신에 의하여 주어지는 삶과 한 짝을 이루는 신비이다. 또한 그는 사제적 존재로서 예수의 행적을 따라 대속을 통해 죽은 생명들의 부활을 꿈꾼다. 부활은 신비의 자각을 통해 진리를 증거하는 것이고 신에 대한 믿음을 드러내는 것이다. 이를 통해 구상은 영원에의 열림에 눈을 뜨게 된다. _x000d__x000a_  Ⅴ장에서는 문학사적 의의에 대해 살펴보았다. 구상은 전쟁 체험시를 통해 한국 시의 체질 개선을 위해 노력한 시인이다. 그것은 『초토의 시』에 나타나는데, 이 시집은 전쟁의 비극적 공간에서 파생되는 우리민족의 고통을 어떻게 책임졌는지에 대한 역사적 현실을 중언한 문학으로서의 가치를 지닌다고 할 수 있다. 또한 그는 종교시의 측면에서 가톨리시즘적인 진리를 시로 구현했다. 타자에 대한 헌신과 사랑은 인간 전체를 실천적 대상으로 하는 신의 사랑을 실천하고자 한 것이다. 그는 자신의 죄뿐만 아니라 타인의 죄까지도 참회와 기도의 대상으로 삼아 신의 구원을 청한다. 이점에서 보편적 인류애에 기인하는 윤리적 선의 의지를 보여준다._x000d__x000a_  구상은 전쟁과 사회적인 혼란 등 위기 상황에서 타인의 고통을 외면하지 않고 그에 공감하고, 그것을 자신의 것으로 수용한다. 그럼으로써 민족과 국가를 위하는 뿌리 역할을 한다. 그의 시는 정치 사회적 가치로서의 정의를 지키고, 산업화 시대의 폐해들을 비판하며 현실과의 연관을 놓치지 않으려고 했다는 점에서 의의가 있다. _x000d__x000a__x000d__x000a__x000d__x000a_ 주제어 : 전후, 윤리, 타자, 주체, 정의, 윤리적 책임, 수용, 호소, 대화, 공감, _x000d__x000a_          박애, 현실인식, 사제의식, 사회공동체, 구원, 죽음, 부활, 영원"/>
    <s v="Ⅰ. 서 론_x0009_ 1_x000d__x000a_ 1. 연구목적_x0009_ 1_x000d__x000a_ 2. 연구사 검토 및 문제제기_x0009_ 3  _x000d__x000a_ 3. 연구방법 및 연구방향_x0009_ 7_x000d__x000a_Ⅱ. 전쟁 체험을 통한 타자의 발견_x0009_ 13_x000d__x000a_ 1. 전후 현실인식을 통해서 본 타자의 고통_x0009_ 13_x000d__x000a_  1) 전후의 현실인식과 타자 발견_x0009_ 13_x000d__x000a_  2) 부조리한 사회현실 고발_x0009_ 31_x000d__x000a_ 2. 타자를 위한 윤리적 실천에의 의지_x0009_ 36_x000d__x000a_  1) 타자에 대한 윤리적 책임 모색_x0009_ 36_x000d__x000a_  2) 타자에 대한 무한 책임과 사제의식의 발현  _x0009_ 48_x000d__x000a_Ⅲ. 사회공동체를 위한 타자 윤리_x0009_ 57_x000d__x000a_ 1. 사회 정치적 가치로서의 정의와 윤리 의식 _x0009_ 57_x000d__x000a_  1) 국가의 역할과 박애정신  _x0009_ 57_x000d__x000a_  2) 정의의 실천과 시인의 역할_x0009_ 72_x000d__x000a_ 2. 사회공동체와 보편적 인류애_x0009_ 82_x000d__x000a_  1) 윤리적 선을 바탕으로 한 사회공동체 _x0009_ 82_x000d__x000a_  2) 우애의 공동체와 타민족과의 연대_x0009_ 87_x000d__x000a_Ⅳ. 가톨리시즘을 바탕으로 한 타자 구원의식_x0009_ 95_x000d__x000a_ 1. 타자의 구원과 죽음에 대한 의식_x0009_ 95_x000d__x000a_  1) 타자를 향한 구원의 기도 _x0009_ 96_x000d__x000a_  2) 죽음에 대한 불안과 고통_x0009_  108_x000d__x000a_ 2. 대속을 통한 부활의 신비  _x0009_ 117_x000d__x000a_  1) 참회와 실천적 행위_x0009_ 117_x000d__x000a_  2) 부활과 영원으로의 열림  _x0009_ 127_x000d__x000a_Ⅴ. 구상 시의 문학사적 의의_x0009_ 136_x000d__x000a_Ⅵ. 결론_x0009_ 141_x000d__x000a_&lt;참고문헌&gt;_x0009_ 146_x000d__x000a_&lt;Abstract&gt;_x0009_    160"/>
  </r>
  <r>
    <s v="작가론"/>
    <s v="소설"/>
    <x v="1"/>
    <s v="황석영 문학의 언어와 양식"/>
    <s v="유승환"/>
    <x v="6"/>
    <x v="16"/>
    <s v="황석영,문학어,모국어,언어의 아카이빙,언어적 이질성,양식,리얼리즘,르포,구비서사,탈식민성"/>
    <s v="이 논문은 황석영 문학의 의미를 모국어 문학어의 재편과 그 양식화라는 관점에서 규명하는 것을 목적으로 한다. 그 동안 황석영 문학에 대한 연구는 주로 리얼리즘에 기초한 반영론적 범주 안에서 이루어졌다. 반면 이 과정에서 황석영 문학이 지니는 고유한 언어와 양식적 특성에 대한 연구는 다소 간과된 것이 사실이다. 그러나 1960년대 후반 이후 활발히 수행되기 시작한 모국어 문학어의 재편과 그 문학적 양식화라는 기획을 고려할 때, 황석영만큼 다양한 실험과 모색을 통해 이와 같은 한국문학의 기획을 구체화한 작가는 매우 드문 것이 사실이다. 따라서 황석영 문학 전반에 걸쳐 수행되는 언어와 양식에 대한 인식을 고찰하는 것은 1960년대부터 2000년대 이후 현재까지 한국문학의 존재 조건으로 설정된 모국어 문학어와 이에 부응하는 양식화라는 과제가 구체화되는 양상을 규명하는 작업으로 연결될 수 있다.&amp;#xD;_x000a_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_x000a_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한 모국어의 가상적 총체의 창출을 통해 역사적 연속성뿐만 아니라, 역사적 동일성의 감각을 아울러 창출하며, 상이한 시대를 동일한 문화적 정체성 아래 묶어낸다. &amp;#xD;_x000a_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를 민족어라는 관점에서 다시 사유하며, 모국어를 그 외부적 조건인 다른 민족어와의 관계 속에서 다시 사유하려는 태도를 보여준다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_x000a_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_x000a_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_x000a_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해 역사적 연속성뿐만 아니라, 역사적 동일성의 감각을 아울러 창출하며, 상이한 시대를 동일한 문화적 정체성 아래 묶어낸다. &amp;#xD;_x000a_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가 다른 민족어와의 관계 속에서 발현되는 독특한 이질성에 초점을 맞추는 반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_x000a_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_x000a_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
    <s v="I. 서론 1&amp;#xD;_x000a_ 1. 연구사 검토 및 문제제기 1&amp;#xD;_x000a_ 2. 연구의 시각 17&amp;#xD;_x000a_&amp;#xD;_x000a_II. 예비적 논의: 1960년대 후반 이후 민족문학 담론의 양식론과 언어론 41&amp;#xD;_x000a_ 1. ‘한국적 리얼리즘’의 실현을 위한 모국어의 발굴: ‘리얼리즘 논쟁’과 ‘토착어’, ‘토속어’론을 중심으로 41&amp;#xD;_x000a_ 2. 문학어의 재편과 언어의 아카이빙 67&amp;#xD;_x000a_&amp;#xD;_x000a_III. 언어의 아카이빙을 통한 역사의 전유: 1970년대 ‘리얼리즘’ 소설의 의미 82&amp;#xD;_x000a_ 1. 민중언어의 수집을 위한 양식의 실험: 「이웃 사람」과 「돼지꿈」을 중심으로 82&amp;#xD;_x000a_ 2. 보편 개념의 전유를 통한 역사적 전망의 창출: 「객지」와 「삼포가는 길」을 중심으로 113&amp;#xD;_x000a_ 3. 시간축의 미분을 통해 구성된 모국어의 가상적 총체: 『장길산』의 언어와 서술자  138&amp;#xD;_x000a_&amp;#xD;_x000a_IV. 언어적 이질성의 발현과 모국어의 재인식: ‘르포적인것’의 역설 156&amp;#xD;_x000a_ 1. 아카이빙의 한계와 소설의 경계: 르포와 『어둠의 자식들』을 중심으로 156&amp;#xD;_x000a_ 2. 민족어의 위계와 다언어 상황의 발견: 『무기의 그늘』을 중심으로 174&amp;#xD;_x000a_ 3. 모국어의 내부적 이질성과 대화적 관계의 모색: 『오래된 정원』의 양식적 실험 193&amp;#xD;_x000a_&amp;#xD;_x000a_V. 장기지속적인 역사와 모국어의 귀착지: 전통 구비서사 양식의 변용과 그 의미 207&amp;#xD;_x000a_ 1. 민중문화운동과 전통 서사 양식의 발견 207&amp;#xD;_x000a_ 2. 구비서사 양식의 역사인식과 새로운 소설 양식 수립의 가능성: 『손님』을 중심으로 219&amp;#xD;_x000a_ 3. 근대사의 재해석을 위한 주체성의 모색: 『심청, 연꽃의 길』과 『바리데기』를 중심으로 228&amp;#xD;_x000a_&amp;#xD;_x000a_VI. 결론 242&amp;#xD;_x000a_&amp;#xD;_x000a_참고 문헌  249&amp;#xD;_x000a_&amp;#xD;_x000a_Abstract 264"/>
  </r>
  <r>
    <s v="작가론"/>
    <s v="소설"/>
    <x v="1"/>
    <s v="이광수 소설에 나타난 불안의 기제 연구"/>
    <s v="김경은"/>
    <x v="6"/>
    <x v="16"/>
    <s v="불안,가능성,기대,근대,계몽의 이면,비약,은폐,고착,자족적 현실 이해"/>
    <s v="본 연구는 이광수의 소설에 나타난 불안의 기제에 주목하여 그 의미를 밝히는 것을 목표로 했다. 이광수가 근대적인 사상과 제도에 대해 품었던 가능성과 기대가 시간이 지나갈수록 변형되었고 불안의 기제가 되었다. 이광수가 서사에 남긴 불안의 기제를 분석하는 작업이 유의미한 까닭은 조선의 근대와 계몽을 구축했던 주체들의 불안을 이해하고, 그들의 불안이 근대적인 것을 수용하고 추구하는 과정에서 일어난 불가피한 것임을 드러내기 때문이다. 또한 이광수 소설에 나타난 부정적인 기제로서의 불안에 대해 논의하는 것은 이광수 본인 뿐 만아니라 근대한국소설이 인간에 대한 정치한 이해를 가능하게 만드는 또 다른 핵심을 확보했다는 점에서 그 의미가 크다.  &amp;#xD;_x000a_  불안은 현실을 부정하고 은폐한다는 점에서 부정적인 기제로 작용하기도 하지만, 또 다른 측면에서는 현실을 돌파해내기 위한 불가결한 기제이기도 한 것이다. 본 연구에서는 이광수가 감지하고 경험했던 불안이 당대의 조선과 연동되어 그의 소설에 다양한 층위로 드러났음에 주목했고 이를 변형과 왜곡의 형태로 전개된 근대와 계몽이 서사에 드러난 양상을 고찰하는 계기로 삼았다.  &amp;#xD;_x000a_  근대에 대한 기대와 현실의 변화 가능성의 증대와 감소에 따라 이광수의 소설에는 불안의 기제가 다르게 나타났다. 첫째, 변화의 가능성이 높고 기대가 클 때는 불안을 숨겼고, 둘째, 변화의 가능성이 사라져 좌절한 경우에는 불안이 가시적으로 드러났으며, 마지막으로 어떠한 가능성이나 기대도 사라지고 고착되는 현실의 위력을 감지한 후에는 불안을 억압했다. 본 연구에서는 이를 각각 유보되는 불안, 상승하는 불안, 억압되는 불안으로 나누었다. 불안은 개체적 인간으로서의 자유와 욕망에 대한 지향이 있어야 감지할 수 있는 것이므로, 이광수가 자신의 소설에 드러낸 불안의 기제는 다양한 현실적인 이유로 표층에 드러내지 않았던 당대에 대한 작가 자신의 태도라고 할 수 있다.   &amp;#xD;_x000a_  이광수는 계몽사상을 통해 개별적 인간의 자유를 확보하고, 그것을 바탕으로 자율적인 삶을 꾸릴 수 있을 것으로 기대하기도 했다. 계몽은 상대를 비판하고, 상대에 대한 우월성을 토대로 구축된 것이고, 현실과의 일정한 거리를 토대로 삼고 있기 때문에 냉소주의와도 긴밀하다. 계몽은 두 가지 측면에서 설명할 수 있는데, 하나는 통속적인 차원에서 타자를 ‘가르치는 것’이고, 다른 하나는 자신(주체)의 현재를 확인 하는 것, 즉 현재와 자신의 관계를 고찰하는 것이다. 이광수가 계몽사상(운동)에 관심을 가졌던 것은 ‘문명 조선’을 만들겠다는 동기뿐 아니라, 이광수 개인의 공적인 지위를 확보하려는 의도가 담겨져 있다고 볼 수 있다. 그러나 조선의 현실과 ‘계몽주의’가 내포한 사상의 간극은 엄연했다. 국가나 사회가 처해 있는 상황에 따라서 이론(이념)이 실행되는 정도가 다르기 때문에 이광수가 품었던 기대는 조선의 현실과는 거리가 먼, 이광수 특유의 낭만적이고, 이상주의적인 성향으로 간주되기도 했다.&amp;#xD;_x000a_ 1919년 전까지 이광수는 주로 계몽적이고 교육에 대한 사명이 높은 인물들을 작품의 주요한 인물로 삼아, 그들의 기대와 좌절 등을 서사화 했는데, 주인공들은 조선을 위해서 일을 해야 한다고 생각했고, 그것이 가능할 것이라는 기대가 높았다. 물론 이들의 노력이 언제나 성공한 것은 아니어서, 청년지식인들은 주변의 사람들에게 분노를 드러내거나 자신들의 생각을 강요하는 등 폭력적으로 변하거나 동시에 자신들이 가졌던 계몽과 교육에 대한 생각이 거절당하는 것에 대해서 안타까워하고 슬퍼하기도 했다. 단편 「소년의 비애」(1917)와 「방황」(1918)에서 이를 확인했다. 그런데 상해에서 돌아 온 이광수는 ‘조선’이 아니라 인간의 ‘정념’을 그의 작품의 주요한 대상으로 삼았다. 물론 그의 소설에서 계몽이나 대의명분을 앞세운 인물들이 완전히 사라진 것은 아니지만, 대개의 작품에서 다루고 있는 것은 ‘조선’이 아니라 인간의 정념이다. 1922년 이후의 이광수는 인간의 외적 조건을 형성하는 정치나 제도보다는 인간의 내면이 어떻게 작동하는지에 더 관심을 보였고, 인간을 구성하는 외적인 조건이 아니라 내적인 조건에 집중했다고 보았다. 이를 다시 말하면, 이념이나 제도를 통하여 자신의 공적인 ‘지위’를 확보하려던 상태에서 인간 그 자체의 내면이 무엇을 할 수 있는지에 대한 탐구를 시작했다. 요약하자면, 1922년 이후의 이광수는 정치의 영역에서 아무런 역할을 하지 못한 자신에게 가해진 자기 비하가 인간의 내면, 특히 폭력적이고 탐욕적인 인간에 대한 탐구를 가능하게 했다. &amp;#xD;_x000a_  앞에서 살펴본 이광수 문학에 대한 문제 제기와 연구의 방법을 토대로, 2장에서는 조선을 변화시킬 수 있을 것이라는 가능성과 기대를 갖고 있었던 청년지식인들이 공적(사회적이며 정치적)인 역할을 수행(지위 확보)하기 위해 불안을 숨기거나 은폐하여 유보시키고 있음을 설명했고, 3장에서는 현실에 대한 모든 가능성과 기대가 사라지고 돈과 육체에 대한 탐욕만 있는 인물들이 드러낸 분노, 저주, 광기 등으로 가시화된 감정을 상승된 불안으로 설명했으며 마지막 4장에서는 무기력한 상태에서 현실을 자족적으로 이해하여, 불안을 억압하고 협소한 세계에 안주하는 인물들을 설명했다. &amp;#xD;_x000a_  본 연구는 이광수와 이광수 문학을 구축한 핵심적인 기제를 불안으로 보았다. 이광수 소설에 나타난 불안이 우연적이며 감상적이고, 충동적인 이광수 개인의 기질에 국한된 문제가 아니라, 이광수가 감지한 ‘불안’은 조선을 새로운 문명국가로 만들려는 당대의 지식인들이 가졌던 정념으로 새로운 시대를 구축해나가는 점에 있어서 부정적이지만 불가피한 기제라고 보았다. 본 연구는 이광수 소설에 나타난 불안의 기제 분석을 통해 조선의 근대와 계몽을 구축했던 주체들의 불안을 이해하고, 그들의 불안이 근대적인 것을 수용하고 추구하는 과정에서 일어난 불가피한 것이며, 인간에 대한 정치한 이해를 가능하게 하는 핵심적인 기제임을 밝혔다.  &amp;#xD;"/>
    <s v="1장 서론  _x0009_ 1&amp;#xD;_x000a_  1-1 문제 제기 및 연구사 검토  _x0009_ 1&amp;#xD;_x000a_  1-2 연구의 시각 _x0009_ 12&amp;#xD;_x000a_&amp;#xD;_x000a_2장 새로운 가능성의 세계와 유보된 불안_x0009_ 24&amp;#xD;_x000a_  2-1 과장된 가능성과 축소되는 불안 _x0009_ 25&amp;#xD;_x000a_  2-2 은폐되는 불안과 비약하는 현실  _x0009_ 40&amp;#xD;_x000a_&amp;#xD;_x000a_3장 가능성이 사라진 세계와 상승하는 불안 _x0009_ 88&amp;#xD;_x000a_  3-1 자명해진 실패와 붕괴되는 일상  _x0009_ 88&amp;#xD;_x000a_  3-2 고착된 현실과 분열된 내면  _x0009_ 122&amp;#xD;_x000a_&amp;#xD;_x000a_4장 침잠하는 세계와 억압된 불안 _x0009_ 157&amp;#xD;_x000a_  4-1 자족적인 현실 이해와 협소해지는 세계  _x0009_ 159&amp;#xD;_x000a_  4-2 나르시시즘적 세계 이해와 내몰리는 불안 _x0009_ 199&amp;#xD;_x000a_&amp;#xD;_x000a_5장 결론  _x0009_ 211&amp;#xD;_x000a_&amp;#xD;_x000a_참고 문헌 215&amp;#xD;_x000a_&amp;#xD;_x000a_Abstract 237"/>
  </r>
  <r>
    <s v="작가론"/>
    <s v="시"/>
    <x v="5"/>
    <s v="최승호 시 연구"/>
    <s v="오유정,이형권"/>
    <x v="35"/>
    <x v="16"/>
    <m/>
    <s v="최승호의 문학세계를 고찰해 볼 때, 현실의 반생명적인 이데올로기 구조를 벗어나 생명에 대한 신성성의 추구 내지는 회복을 중시하려는 움직임으로 요약된다. 이는 도시화의 현상에서 빚어진 삶의 진정성에 대한 방법론상의 문제점을 차원 높게 형상화하고 해결책을 제시하고 있음을 알 수 있다. 삶의 허구에서 탈피하기 위한 표현과 형상화는 미학적인 원리를 통해 생태계의 현실을 조명하고 있다."/>
    <s v="Ⅰ. 서론 1&amp;#xD;_x000a_ 1. 문제 제기 1&amp;#xD;_x000a_ 2. 연구사 검토 2&amp;#xD;_x000a_ 3. 연구 방법과 범위 11&amp;#xD;_x000a_Ⅱ. 문학사상의 전개 양상 17&amp;#xD;_x000a_ 1. 반문명적 노장사상의 추구 17&amp;#xD;_x000a_   1) 무위자연에 대한 동경 17&amp;#xD;_x000a_   2) 형(形)과 성(性) 22&amp;#xD;_x000a_   3) 정신적 이상으로서의 도(道)의 지향 27&amp;#xD;_x000a_ 2. 비물질적 불교 정신의 발견 33&amp;#xD;_x000a_  1) 불립문자의 이심전심 33&amp;#xD;_x000a_  2) 견성성불의 경지 37&amp;#xD;_x000a_  3) 지혜로운 삶을 위한 선(禪)의 세계 43&amp;#xD;_x000a_ 3. 이상 세계와 현실 세계의 모순 48&amp;#xD;_x000a_  1) 동양적 이상 세계의 지향 48&amp;#xD;_x000a_  2) 도시 문명의 부정적 현실 인식 53&amp;#xD;_x000a_Ⅲ. 시세계의 전개 양상 57&amp;#xD;_x000a_ 1. 부정적 현실 비판 의식과 대안 세계 57&amp;#xD;_x000a_  1) 반민주적 정치현실의 고발 57&amp;#xD;_x000a_  2) 폭력적 사회 현실의 비판 73&amp;#xD;_x000a_  3) 현실 너머의 본성 지향 81&amp;#xD;_x000a_ 2. 도시문명의 비판 의식과 허(虛)·공(空)의 세계 98&amp;#xD;_x000a_  1) 기계화된 도시적 삶의 비판 98&amp;#xD;_x000a_  2) 도시인의 고독에 대한 성찰 105&amp;#xD;_x000a_  3) 도시적 삶에 대한 풍자 125&amp;#xD;_x000a_ 3. 문명의 후사면(後寫面) 극복을 위한 생태의식 134&amp;#xD;_x000a_  1) 개발주의의 비판과 자연 훼손의 고발 134&amp;#xD;_x000a_  2) 사막화된 도시의 인간성 회복 추구 151&amp;#xD;_x000a_  3) 생명가치의 경시풍조에 대한 극복의지 163&amp;#xD;_x000a_Ⅳ. 결론 174&amp;#xD;_x000a_참고문헌 179&amp;#xD;_x000a_ABSTRACT 185"/>
  </r>
  <r>
    <s v="주제론"/>
    <s v="소설"/>
    <x v="3"/>
    <s v="근대 여성소설에 나타난 여성폭력 연구 = A Study of Violence Against Women in Modern Women Novels"/>
    <s v="류진아"/>
    <x v="62"/>
    <x v="16"/>
    <m/>
    <m/>
    <s v="목   차_x000d__x000a__x000d__x000a_Abstract_x0009_ⅲ_x000d__x000a_Ⅰ. 서론_x0009_1_x000d__x000a_   1. 연구목적 및 의의_x0009_1_x000d__x000a_   2. 연구사 검토_x0009_9_x000d__x000a_   3. 연구방법 및 범위_x0009_23_x000d__x000a_  _x000d__x000a_Ⅱ. 근대 여성소설에 나타난 여성 폭력 양상_x0009_35_x000d__x000a_ 1. 차별의 폭력과 비난받는 여성들_x0009_36_x000d__x000a_  가. 김명순 소설의 폭력 양상_x0009_36_x000d__x000a_  나. 축첩과 외도의 폭력성_x0009_39_x000d__x000a_  다. ‘나쁜 피’라는 용어의 폭력성_x0009_57_x000d__x000a_ _x000d__x000a_ 2. 남성의 폭력과 유린당하는 여성들_x0009_88_x000d__x000a_  가. 나혜석 소설의 폭력 양상_x0009_88_x000d__x000a_  나. 신여성을 향한 언어의 폭력성_x0009_91_x000d__x000a_  다. 강제된 결혼과 성적 폭력성_x0009_111_x000d__x000a__x000d__x000a_ 3. 이데올로기의 폭력과 죽음으로 몰린 여성들_x0009_128_x000d__x000a_  가. 김일엽 소설의 폭력 양상_x0009_128_x000d__x000a_  나. 여성을 죽음으로 내몬 폭력성_x0009_133_x000d__x000a_  다. 이중적 성규범의 폭력성_x0009_146_x000d__x000a_Ⅲ. 근대 여성소설에 나타난 여성 폭력 대응방식_x0009_162_x000d__x000a_  1. 교육을 통한 변화와 개혁_x0009_162_x000d__x000a_  2. 성평등한 사회를 위한 개혁_x0009_172_x000d__x000a_  3. 죽음으로 맞선 저항_x0009_178_x000d__x000a__x000d__x000a_Ⅳ. 결론_x0009_184_x000d__x000a__x000d__x000a_참고문헌_x0009_196"/>
  </r>
  <r>
    <s v="주제론"/>
    <s v="기타_복합장르"/>
    <x v="12"/>
    <s v="한국 근대문학과 세속화 = The Secularization of Korean Modern Literature"/>
    <s v="강동호"/>
    <x v="4"/>
    <x v="16"/>
    <m/>
    <s v="본 연구는 한국 근대문학에서 나타난 다양한 이념형의 근원(Ursprung)들을 세속화(secularization)라는 문제의식을 바탕으로 고찰하고자 한다. 이를 통해 한국 근대문학사에서 산출된 자아의 근대적 양상과 구조를 분석하고 초월성을 둘러싼 내적 갈등의 역사를 유형적으로 해명하는 것이 본 연구의 주된 목적이다. 근원이 분석의 대상이자 당대의 문학적 이념을 가시화 하는 역사철학적 범주라 할 수 있다면, 세속화는 문학에서 근대적 내면이 발생하고 초월적 이념이 상상되는 기제를 규명하기 위한 분석 논리이자 그것들의 역사적 변천 과정을 아우르는 확장적 개념이라 할 수 있다. 이러한 개념을 매개하여, 본 연구는 한국 근대문학에 나타난 기독교적 세계관의 패러디적 차용과 전유가 초월성에 대한 근대적 상상력과 감각을 주조하고, 근대문학과 관련된 이념형들을 수립하는 데 결정적인 동력으로 작용했음을 논증하고자 한다.&amp;#xD;_x000a_  한국 근대문학 연구에서 그 동안 깊이 있게 고려되지 못한 주제 중 하나는 바로 종교적 상상력에 관한 탐구일 것이다. 근대문학 연구 분야에서 종교에 관한 논의가 진전되지 못한 데에는 여러 이유가 있지만, 그중에서도 문학의 역사적 진화 경로를 ‘근대화’라는 일방향적 흐름으로 일별하는 관점이 우세했다는 점을 우선적으로 고려해볼 필요가 있다. 서양의 근대를 중세의 초월적 세계관에서 합리적 세속 세계로 이행되는 과정으로 한정한 베버적 세속화 테제가 오랫동안 한국의 근대화를 설명하는 전제 중 하나였다는 점도 같은 맥락에서 상기해봐야 한다. 근대화를 견인하는 당위적 원리로 탈주술화(disenchantment)와 합리화(rationalization)가 전제되었을 때 소위 비근대적, 비합리적 요소로 간주되는 종교(성)는 근대성이라는 컨텍스트로 충분히 설명될 수 없다. 그러나 모더니티와 종교의 관계에 대한 최근의 논의들이 말해주듯, 제도로서의 종교(religion)와 달리 종교성(the religious)은 탈주술화와 합리화의 일로 속에서 점진적으로 배제되어가는 것, 이른바 모더니티의 외부에 놓여 있는 전근대의 잔여물이 아니다.&amp;#xD;_x000a_  한국 근대문학의 형성과 관련하여 종교, 특히 서구에서 유입된 기독교를 더불어 논의하는 일이 필요한 까닭은 이것이 근대문학 연구의 시야에서 배제되었던 초월적 상상력을 근대적 맥락으로 사유할 수 있도록 해주기 때문이다. 이는 근대에 출현한 이념형들, 가령 계몽주의, 낭만주의, 모더니즘의 지성사적/윤리적 원천에 기독교적 초월성에 관한 강렬한 자의식이 잠재되어 있다는 뜻이기도 하다. 기독교적 세계관은 모더니티에 대한 이념형들이 태동하고 초월성에 대한 사유와 감각이 근대적인 형태로 산출되는 데 핵심적인 원천으로 작용하는 것이다.&amp;#xD;_x000a_  본 연구는 기존의 연구 성과에 대한 비판적 수용을 통해 근대문학과 종교적 초월성을 논의하기 위한 문학사적 시계(視界)가 필요하다고 제안하는 한편, 이에 근거하여 계몽주의/낭만주의/모더니즘으로 대변될 수 있는 근대문학적 이념형들 이면의 기독교적 초월성의 흔적을 탐색해보고자 한다. 이처럼 근대문학과 기독교적 세계관 사이에 형성되어 있는 역동적인 관계를 포착하기 위해서는 우선 기독교적 초월성의 흔적을 기원과는 다른 범주로 설정할 필요가 있다. 이는 근대문학이 형성되는 과정에서 제안되었던 다양한 근대적 이념형들이 특정한 사조나 단일한 소재 및 주제의식으로 환원될 수 없으며, 심지어 그것들이 자기 모순적인 분열의 형식을 띠고 있었다는 것을 의미한다. 이를테면 계몽주의, 낭만주의, 모더니즘으로 광범위 하게 분류될 수 있는 근대문학의 이념형들은 기독교적인 초월성을 내면화 하는 과정에서 오히려 예상치 못한 내적 혼란과 이율배반 등의 양면적 현상들을 초래했던 것이다.&amp;#xD;_x000a_   한국 모더니티의 동시대성을 보여주는 시대착오적 극단들을 근원의 관점에서 재평가하는 것, 그리고 그 근원을 모더니티의 보편성과 특수성이 교차하는 내면의 장소라 바라보는 것은 한국 근대문학과 기독교적 세계관 사이에 형성되어 있는 역동적인 관계를 포착할 수 있게 해준다."/>
    <m/>
  </r>
  <r>
    <s v="작품론"/>
    <s v="소설"/>
    <x v="1"/>
    <s v="박경리의 『토지』 연구 : 공동체의 형성과 해체 양상을 중심으로 = A study on the Park Kyung-Ri's 『Toji』: focused on the formation and dissolution aspect of the community"/>
    <s v="김정희"/>
    <x v="40"/>
    <x v="16"/>
    <m/>
    <s v="국문초록_x000d__x000a__x000d__x000a_본고는 박경리의 대하소설『토지』의 서사적 특성이 공동체를 형상화하는데 있다고 보며, 이에 상호 긴밀하게 연관된 가족, 지역, 민족공동체의 성격을 규명하고 각 공동체의 형성과 해체 양상을 통하여 이 소설의 문학적 가치를 연구하는 데 그 목적을 둔다. 이들 가족, 지역, 민족공동체가 긴밀한 관계를 구축하고 있음에 따라 그 형성과 해체의 양상을 해명함으로써 대하소설『토지』가 형상화하는 서사의 내면적 미학에 접근할 수 있을 것이다. _x000d__x000a_박경리의『토지』는 1897년 추석부터 1945년 해방까지를 시간으로 설정하고, 평사리, 용정, 진주라는 마을을 대표적인 공간으로 설정하고 있다. 즉『토지』의 가족, 지역, 민족공동체는 특정한 시기인 구한말과 일제강점기의 시기를 공동으로 경험한 공동체 구성원을 통해서 구성되고 의미가 부여된 “역사적공동체”이며, “정치공동체”이다. 또한 공동체의 위기와 극복의 의지를 담은 거대 담론의 장(場)이다. 사람들은 자신과 동일한 민족공동체에 속한 사람들과 서로 연결되어 있다는 친교의식을 가지고 있으며 공동체의 주권은 궁극적으로 공동체 구성원에게 있다고 믿는다. 그러나 소설『토지』의 주요 공간인 평사리 지역공동체는 최씨 가문에 속해져 있다. 그들의 삶과 최씨 가문과의 삶을 연결해주는 것은 ‘토지’다. 그 매개물은 지역공동체 구성원의 운명을 결정하는 주도적 역할을 하고 있다. _x000d__x000a_『토지』는 최씨 가문의 몰락과 복원이라는 가족사와 최씨 가문과 관계된 소작인, 하인들 및 역사적 변혁기와 그 이후를 살아가는 당대 민중의 삶을 조명한 소설로서 700여명의 인물이 등장하는 대하소설이다. 또한 『토지』는 봉건적인 양반의 윤리의식과 무기력한 패배의식, 민중들의 끊임없는 생존의식과 이기적인 편 가르기 의식, 지식인들의 허위의식과 현실도피의식 같은 다양한 의식을 보여주는 조선말과 일제강점기를 관통하는 공동체 기록이다. _x000d__x000a_『토지』의 중심인 최씨 가문을 비롯한 평사리 가족공동체의 구성원들은 최씨 가문의 권력에 속한 중심지향적인 공동체이다. 최씨 집안의 사회적, 경제적 자원은 윤씨부인을 비롯하여 최치수와 최서희의 지위를 확정 짓는 결정적인 기능을 하게 된다. 이 기능은 가부장의 권위를 중심으로 하여 충, 효, 예의 전통적인 유교의 윤리를 근간으로 전개되는데 이때의 가족 구성원은 개인보다는 가문의 일원으로서의 위상이 중시된다. 공동체의 계층의식은 최씨 가문의 권력에 정당성을 부여한다. 공동체 구성원은 일정한 복종을 제공하고 그에 대한 대가인 생계와 안전을 보장받는다. 만약 최씨 가문이 평사리 마을사람들의 생계를 보장하지 못하면 공동체 구성원은 신뢰성을 갖지 못하게 된다. 따라서『토지』의 평사리 중심적이던 공동체의 세계관이 동학운동의 실패와 조준구의 등장, 그리고 일본의 침략과 자본주의의 유입 등의 근대화적 요소로 흔들리게 되는 것은 당연한 일일 것이다. _x000d__x000a_최씨 가문의 윤씨부인과 최치수, 최서희 등은 가문의 계승과 복원을 위해 자본과 권력으로 공동체를 지배하고, 몰락양반인 김훈장은 가문의 대를 잇기 위해 효를 가족공동체의 가치로 내세운다. 지배층과는 달리 피지배층인 평사리의 농민과 하층민은 가문의식보다 생존의 욕구와 유지에 더 큰 가치를 부여한다. 그러나 무력한 조선의 모습으로 은유되는 최씨 가문은 일제로 상징되는 조준구의 세력과 끊임없이 밀려드는 자본주의의 물결을 감당하지 못한다. 결국 공동체의 존속을 위한 구성원들의 투쟁에도 불구하고 가족공동체는 해체되고 만다. _x000d__x000a_『토지』에 나타나는 평사리 지역공동체는 ‘땅’과, ‘종교’와 ‘소문’ 등으로 결속되는데 공동체의 근원인 ‘땅’은 지역공동체를 형성하는 요인이 되기도 하지만 사후 제사의 목적으로 기능하기도 한다. 공동체 구성원들의 내면을 결속시키는 종교는 소설에서 ‘무속’과 ‘동학’으로 나타난다. 종교의 힘은 공동체를 결속함과 동시에 공동체를 민중운동으로 이끌기도 한다. 동학은 이 소설에서 큰 주제를 형성하며, 동학잔당들의 활약과 주요 인물들의 행적이 서사 진행의 중심이 된다. 그러나 이러한 지역공동체는 토지 소유의 불균등과 불가항력적인 질병인 호열자, 전쟁과 일제의 수탈에 의한 이주 등으로 인해 붕괴된다. _x000d__x000a_조준구를 피하여 간도로 이주한 최서희는 ‘토지’를 매개로 하는 평사리 지역공동체와는 달리 ‘자본’이 주도하는 간도의 이주공동체를 이끄는 중심 권력을 갖게 된다. 그러나 간도의 교육공동체인 학교와 자본 주도의 이주공동체 역시 근대화로 인한 자본주의의 유입과 일제의 침략으로 인해 붕괴의 조짐을 보이고, 최서희 일행의 귀국으로 용정의 공동체 역시 해체되는 양상을 보인다. _x000d__x000a_‘혈연’으로 연계된 가족공동체는 ‘토지’라는 매개물로 연관된 지역공동체와 함께 삶을 공통으로 경험하고 구성하여 ‘민족’이라는 공동체를 형성한다. ‘연’을 매개로 하는 공동체는 조선 후기 외세의 침략과 신분적으로 피지배계급이었던 농민의 반란과 동학운동 등의 영향으로 급속하게 해체되기 시작한다. 이어서 근대"/>
    <s v="목 차_x000d__x000a__x000d__x000a_국문초록_x000d__x000a__x000d__x000a_Ⅰ. 서론 _x000d__x000a_    _x000d__x000a_    1. 연구의 목적과 방향_x0009_1_x000d__x000a_    2. 연구사 검토_x0009_9_x000d__x000a_    _x000d__x000a_Ⅱ. 공동체의 개념과 범주_x0009_16_x000d__x000a_    _x000d__x000a_    1. 유교적 가족공동체와 가족주의_x0009_19_x000d__x000a_    2. 지역공동체와 일제강점기 공동체의식_x0009_22_x000d__x000a_    3. 민족공동체와 민족의식_x0009_24_x000d__x000a__x000d__x000a_Ⅲ. 『토지』의 가족공동체 형성과 해체 양상_x000d__x000a_    _x000d__x000a_    1. 가족공동체의 형성_x0009_27_x000d__x000a_    2. 가족공동체 형성의 주도적 요소              _x000d__x000a_        (1) 가문의 계승과 복원_x0009_29_x000d__x000a_        (2) 생존의 욕구와 유지_x0009_42_x000d__x000a_    3. 가족공동체의 해체 양상          _x000d__x000a_        (1) 가장의 부재와 현실도피_x0009_46_x000d__x000a_        (2) 하층민의 투쟁_x0009_54_x000d__x000a_        (3) 봉건적 제도의 희생양_x0009_58_x000d__x000a_  _x000d__x000a_Ⅳ. 『토지』의 지역공동체 형성과 해체 양상 _x000d__x000a_    _x000d__x000a_    1. 지역공동체의 형성_x0009_64_x000d__x000a_    2. 지역공동체 형성의 주도적 요소                      _x000d__x000a_        (1) 공동체의 근원 ‘땅’ _x0009_67_x000d__x000a_        (2) 공동체의 내면적 결속 ‘종교’ _x0009_71_x000d__x000a_            1) 민중의 내면 지배 신앙 ‘무속’_x0009_76_x000d__x000a_            2) 민중의 결속과 변혁의 주체 ‘동학’_x0009_81_x000d__x000a_        (3) 공동체의 외면적 결속 ‘소문’_x0009_91_x000d__x000a_    3. 지역공동체의 해체 양상 _x000d__x000a_        (1) 토지 소유의 불균등_x0009_100_x000d__x000a_        (2) 불가항력적 요인 ‘질병’_x0009_104_x000d__x000a_        (3) 이주와 이주공동체의 해체_x0009_107_x000d__x000a__x000d__x000a_Ⅴ. 『토지』의 민족공동체 형성과 해체 양상 _x000d__x000a_   _x000d__x000a_    1. 민족공동체의 형성_x0009_117_x000d__x000a_    2. 민족공동체 형성의 주도적 요소_x000d__x000a_        (1) 주체적 민중의식의 자각_x0009_121_x000d__x000a_        (2) 민중의 투쟁과 저항_x0009_128_x000d__x000a_    3. 민족공동체의 해체 양상_x000d__x000a_        (1) 식민지 현실의 체념과 수용_x0009_133_x000d__x000a_        (2) 민족혼의 말살 정책_x0009_141_x000d__x000a_        (3) 소통부재로 인한 민족의 갈등과 분열_x0009_145_x000d__x000a_        _x000d__x000a_Ⅵ. 결론 _x0009_151_x000d__x000a__x000d__x000a_참고문헌_x000d__x000a__x000d__x000a_영문초록"/>
  </r>
  <r>
    <s v="작가론"/>
    <s v="희곡_연극"/>
    <x v="8"/>
    <s v="이강백 희곡 연구 : 주체와 공간의 상관성을 중심으로 = A study on Lee Kang-baek’s plays: the relationship between subjects and space"/>
    <s v="권미란"/>
    <x v="10"/>
    <x v="16"/>
    <m/>
    <s v="본고의 목적은 이강백 희곡에서 공간의 구조를 형상화하는 주체의 인식을 통해 주체와 공간의 상관성을 고찰함으로써 작가의 세계관 및 작품세계를 밝히는 것이다. 희곡에는 수많은 주체의 이야기가 담긴다. 주체는 무언가를 갈망하고 그 욕망을 실현하려는 인물이다. 관객과 무대라는 긴밀한 의미의 관계망 속에서 드러나는 존재다. 이에 관객은 희곡의 공간을 구성하는 하나의 축이 된다. 관객은 무대 위 인물과 함께 공간을 형성해나간다. 이강백 희곡에서는 공간이 인물의 갈등에 의해 형성된다. 이때 관객은 무대 한 쪽에 위치하면서 공간의 구조가 완성된다. 공간과 인물 그리고 관객에 의해 공간의 기능이 매우 다양해지는 것이다. 본고는 이강백 희곡의 공간성을 논의하기 위해 무대, 인물 그리고 관객을 공간을 나타내는 핵심요인으로 분석한다.&amp;#xD;_x000a_   이강백의 작품에서 공간은 주제나 소재에 따라 다양하게 사용된다. 공간성이 극적주제를 나타내고 공간의 구조는 주체가 형성되는 과정을 보여준다. 주체는 인물에 의해 구현되고 이 주체는 다시 공간에 영향을 끼친다. 그래서 주체는 공간 요인으로, 공간은 주체와 함께 역동적으로 변화하면서 주체의 인식변화를 나타낸다. 이와 같은 주체와 공간의 상관관계에 작가의 세계관이 투영된다. 따라서 공간 연구에서 주체는 작가의 작품세계를 논의하는 데 주요한 논점을 제공한다. &amp;#xD;_x000a_   이강백 희곡에서 공간은 주체와 함께 구체화된다. 인물은 공간 속에서 자신의 실존적 가치를 탐색해나간다. 그래서 주체는 언제나 특정한 방면 혹은 방향성을 갖는다. 이러한 방향성이 ‘나’를 나로서 인식할 수 있는 주체의식으로 확인된다. 주체는 자기만의 울타리를 지닌다. 주체는 공간 속에서 나를 나로 규정할 수 있는 무엇을 지니게 된다. 따라서 공간은 타자와 구별되는 자아로서 자신을 인식하는 주체와 함께 변한다. 이러한 주체를 희곡에서는 극적주체라고 부른다. 극적주체는 자기존재를 구성해가는 인물들의 행동으로 드러난다. 즉 극적주체는 단 하나의 인물이 아니라 여러 명의 인물 또는 집단이다. 그 인물들이 갈등하면서 주체와 대상의 관계가 설정된다. &amp;#xD;_x000a_   극적세계는 주체가 의미를 생산하는 과정에서 구성된다. 이 주체는 끊임없이 공간과 길항작용을 하며 만들어진다. 그래서 주체는 늘 과정 중에 있다. 이런 맥락에서 이강백 희곡의 공간성은 인물의 행동에 따라 역동적으로 변화하는 공간으로, 주체의 인식에 따라 세 층위로 구분된다. 바로 ‘소외된 주체와 소비의 공간’, ‘자율적인 주체와 생명의 공간’, ‘개혁적 주체와 변화의 공간’이다. 이러한 공간성은 첫째, 소비논리에 의해 소외되어가는 주체에 의해 닫힌 공간으로 확인된다. 둘째, 자유를 되찾으려는 주체가 공동체를 복원하면서 공간이 열리게 된다. 셋째, 창조적인 주체의 활동으로 다양한 공간의 기능이 생겨난다. &amp;#xD;_x000a_  그러므로 주체와 공간의 상관성에 대한 논의는 다음의 두 가지 논제를 함축한다. 첫째, 이강백 희곡의 무대 공간을 중심으로 의미의 작용지점에서 기능하는 극적주체를 파악한다. 무대 밖은 인물이 주체로 성장하는 동인을, 무대는 인물에 의해 역동적으로 변화하는 공간을 보여준다. 이러한 공간성은 인물의 행동을 분석함으로써 규명된다. 그 공간을 바꾸는 인물의 행동이 공간의 구조를 만든다. 이로써 인물들이 갈등하는 공간에서 극적주체는 명확해진다. 둘째, 공간은 작가의 세계관을 바탕으로 꾸며진 사유의 틀이다. 그 공간에는 현실을 바라보는 작가의식이 반영된다. 그래서 본고는 이강백의 작품세계를 지시하는 공간 연구를 통해 이제까지 축적되어 온 이강백 희곡에 관한 논의를 집대성하는 총체적인 관점을 마련하고자 한다. 이를 위해 공간의 변화양상에 주목한다. &amp;#xD;_x000a_    본고에서 말하려는 공간성의 개념은 공간을 형상화하는 인물의 경험과 감각으로 쌓아올려진 상징과 기호들의 의미 층위를 뜻한다. 공간성은 사건처럼 형성되는 것이다. 독자와 관객의 지각작용을 일으키는 장소이자, 인간의 내면의식이나 기억 등에서 나타나는 허구의 장소이다. 그래서 이강백 희곡에서 공간은 고정된 하나의 장소이미지가 아니라 인물의 갈등과 그 인물의 행동으로 표현되는 공간, 바로 ‘공간이 되어가는 과정’이다. 인물갈등으로 인해 다양한 공간들이 경합하고 대립하고 공존하면서 공간의 구조가 만들어진다.&amp;#xD;_x000a_    본 연구자는 이강백 희곡의 공간을 연극기호학으로 분석함으로써 인물갈등에 의해 형상화되는 공간과 그 공간에 내재된 의미구조를 새로이 규명한다. 이강백 희곡의 특징이라 할 수 있는 빈 무대와 그 위에서 벌어지는 인물들의 갈등은 행동에 의해 변주되는 다양한 시공간을 보여준다. 인물이 보고 느끼는 대상들, 시각적이고 청각적인 요인들이 모두 공간요인이 된다. 공간의 의미는 인물의 행동과 오브제로 바뀌기도 한다. 빈 무대 위 오브제는 상징물로 기능하며 공간성을 드러낸다. 그래서 본고는 인물들이 갈등하는 구체적인 상황과 오브제의 활용양상에 주목한다.&amp;#xD;_x000a_   결국 이강백 희곡에서 공간은 하나의 완결된 의미구조라기보다는 의미를 창출하는 과정이다. 여기에서 작가의 세계관이 드러난다. 작가가 독자와 관객의 새로운 경험을 위해 만들어낸 공간은 인물, 극적사건 그리고 공간의 통합체로써 작품의 주제를 상징한다. 때문에 이강백 희곡의 작품세계는 공간과 그 공간 속 인물들의 갈등양상으로 구체화되고 그 공간의 구조는 작가의식을 반영한다. 즉 주체와 공간의 상관성에 관한 논의는 작가의 작품세계를 통분하는 관점이 된다. 따라서 본 논문은 인물의 행동에 의해 역동적으로 변화하는 공간의 의미구조를 밝히고, 더불어 작가의 세계관 및 작품세계를 새로이 조망하는 데에 의의가 있다."/>
    <m/>
  </r>
  <r>
    <s v="작가론"/>
    <s v="소설"/>
    <x v="10"/>
    <s v="송영 문학에 나타난 '체험'과 현실인식의 관련 양상 연구"/>
    <s v="임혁"/>
    <x v="6"/>
    <x v="16"/>
    <s v="송영(宋影),체험,카프,식민지,제국주의,노동소설,풍자,극작술,세대,일상,연애,동지로서의 아내,국민연극,전시동원체제,총후부인,친일청산"/>
    <s v="이 논문은 극작가이자 소설가인 송영의 텍스트를 대상으로 그의 작가의식이 계급의 문제를 포함하여 식민지와 제국의 관계에서 발생하는 다양한 층위의 문제들을 포괄해 가는 양상을 규명하고자 하였다. 이 과정을 통해 송영이 노동현장의 구체성을 묘사한 소설과 풍자적 기법이 빛나는 희곡으로 계급의식의 문학적 형상화를 위해 노력하는 한편, 식민지 속국으로서의 조선의 문제들을 예리한 시선으로 간파하면서 식민지 대중들과 공유하려 했던 작가였다는 점을 강조하고자 하였다.&amp;#xD;_x000a_송영 문학의 특징은 ‘체험’이 텍스트의 근간을 이루고 있다는 점이다. 배재고보에 재학하던 송영은 3·1운동에 참여한 뒤 학업은 그만두고 여러 직업 현장에서 노동을 시작한다. 이 같은 노동의 체험은 1922년 초반을 전후한 시기 일본 동경으로 건너간 뒤 더욱 본격화된다. 그리고 이 동경에서의 생활은 송영 문학 초기부터 자양분이 되는 노동체험과 함께 이념을 공유하는 인적 관계를 형성하게 해주었다는 점에서 송영에게 의미 있는 시간이었다. 등단할 무렵 송영의 텍스트들은 무엇보다 이와 같은 자신의 강렬한 체험과의 관련성 아래 산출된 것이었다. 기존의 연구 경향은 염군사에서 카프로 이어지는 계급적 이념이 송영의 노동체험을 매개로 문학적 질감을 얻었다는 전제 아래, 송영의 초기 활동에 의미를 부여하고 있으며 그마저도 몇몇 노동소설의 성과를 부각하는 데 그치고 있다. 본 논문은 이러한 관점이 송영 문학의 일부만을 상대적으로 두드러지게 만드는 한편 여러 층위로 존재하는 다수의 텍스트들에 대한 평가를 유보하게 만들었다는 문제의식에서 출발한다. 실제로 송영의 텍스트들은 단일한 기준으로 그 가치를 평가하거나 몇몇 범주들로 분류하기에는 애매할 정도로 다양한 창작상의 깊이와 폭을 지니고 있다. 따라서 본 논문은 이제까지 지속적으로 관심의 대상에서 배제되어 왔던 송영의 텍스트들을 포괄하여 검토함으로써 그간 시도되지 않았던 송영의 본격적인 작가론을 목적으로 한다.&amp;#xD;_x000a_먼저 Ⅱ장에서는 송영의 노동소설에 대한 기존 연구의 성과들을 참조하면서, 여기에 포함되지 못했던 텍스트들의 문학적 성과와 한계를 짚어보았다. 요컨대, 송영은 1920년대 활동을 통해 등단 이전부터 형성되었던 사회적이고 이념적인 의식을 문학적으로 형상화하는 데 집중했으며, 이 과정에서 여러 가지 실험을 수행하는 가운데 일정한 성공과 실패를 겪었다고 할 수 있다. 이 시기 송영의 문학적 지형도는 전반적인 소설의 우세 속에서 계급의식의 문학화라는 큰 목적 아래 산출된 다양한 결과물들로 이루어져 있었다. 이 시기의 소설들은 주로 투쟁적인 노동자의 형상을 하고 있는 남성을 주요 인물로 설정하고 그들의 활동공간을 구체적으로 묘사하면서 계급적 대립을 극복해가려는 움직임을 주된 서사의 특성으로 삼고 있었다. 주목해야할 것은 1920년대 송영의 텍스트들은 이 같은 노동소설의 특성으로만 설명되지 않는 비균질적인 지점들을 포함하고 있다는 것이며, 이것이야말로 송영 문학의 독특함을 만들어낸다는 것이다. 즉 송영은 계급문학의 실천이라는 궤도 위를 달리면서도 ‘식민지-제국’의 구도에서 파생되는 현실적 모순과 민족 사이의 첨예한 문제들을 놓치지 않고 있었다. 또한 사랑이나 연애와 같은 지극히 사적인 감정이 이념적 실천에 미치는 영향력을 무시하지 않으면서 그 긍정적인 국면을 제시하고자 했다. 송영은 또한 신념에 투철한 인물을 등장시키면서도 그 역시 평범한 사람으로서 맺고 있는 인간적 관계들, 특히 가족들과의 관계 속에서 갈등한다는 점을 간과하지 않고 텍스트 속에 녹여냄으로써 송영 자신이 늘 경계해왔던 관념적인 인물에서 벗어나고 있었다. &amp;#xD;_x000a_Ⅲ장에서는 1930년대 들어 변화를 겪는 송영의 텍스트들을 검토하였다. 이 시기 송영은 Ⅱ장에서 검토했던 문제의식과 문학적 자산들을 여전히 가다듬으면서 다양한 방식으로 더욱 심화·확대해 나아갔다. 비록 그러한 경향이 1920년대의 텍스트들에 비해 뚜렷하게 문면에 드러나는 것은 아니지만, 송영은 보다 교묘하고 치밀한 자신만의 방식으로 문제의식을 이어나간다. 기존의 연구들이 1930년대 송영의 문학에 대해서 계급문학의 긴장감을 잃고 통속화되었다고 평가하는 것은 텍스트 행간에 숨어 있는 문제의식에 다가서지 못한 것에서 기인하는 것으로 생각된다. 그러나 1930년대는 송영의 문학적 여정에 있어서 가장 의욕적인 활동을 보인 시기로서 소설과 희곡뿐만 아니라 벽소설, 강좌, 상식 등 전 방위적 글쓰기 형식을 실천했다. 이러한 점에 착안하여 여기서는 송영의 1930년대 텍스트들에 산재되어 있는 문제적 지점들을 교차하여 읽음으로써 그가 자신의 문제의식을 1920년대의 연장선상에서 문학적으로 형상화 하고 있음을 살펴보았다. 요컨대, 송영은 이 시기 텍스트에서 일상의 시공간을 전면화하면서도 보조적 인물을 통해 이념의 지속성을 드러내고자 했는데, 이는 부재하는 주의자인 남성을 기다리면서 생활을 지키는 아내와 어머니 등의 여성인물 또는 민중들의 배후에서 움직이는 지식인의 형상 등으로 인해 가능할 수 있었다. 송영의 1930년대 문학 활동이 대중과 영합하는 통속적 문학의 길로 하강했다는 기존의 인식을 수정하고 나아가 계급과 민족의 문제에 더욱더 천착하고 있다고 말할 수 있는 것은, 문학적 형식에 대한 송영의 이 같은 고민 때문이다. &amp;#xD;_x000a_Ⅳ장에서는 송영의 1940년대 이후 활동을 검토하였다. 송영은 1940년대 들어 그 창작의 기세가 다소 누그러진다. 1939년 하반기 이후부터 해방 전까지 송영은 소설 집필을 중단한 채 희곡만을 창작하고 무대 위에 올린다. 그리고 이 희곡 중심의 활동은 연극경연대회에 참가하기 위한 일부 국민연극 텍스트들과 대중극 계열로 추측되는 다수의 공연대본들로 이루어져 있다. 그렇기 때문에 1940년대 송영의 활동에 대해서는 전 방위적으로 집필한 텍스트들을 교직해 읽음으로써 생산적 의미를 밝혀내는 작업은 유효할 수 없는 것이었다. 더욱이 만주사변, 중일전쟁을 거치면서 본격화되어 가고 있던 전시동원체제라는 외부적 여건은 작가의 자유로운 집필과 공연활동을 허락하지 않았다. 당시 객관적 정세는 일본 제국주의가 신체제의 슬로건으로 내건 내선일체, 총후봉공 등의 주제를 작가들이 적극적으로 형상화해내기를 강요하고 있었다. 이러한 정황에서 자유로울 수 없었던 송영 역시 일제 말기에 국민연극 텍스트를 창작하고 연극경연대회에 적극적으로 참가하기도 한다. 본 논문은 송영의 일제 말기 희곡 텍스트들을 그의 전체 문학 활동과의 관련성 아래 검토하고자 하였다. 즉 1930년대까지 송영의 문학에서 발견되었던 내용과 형식적 특성들을 염두에 두면서 일제 말기 희곡 텍스트들에 접근함으로써 친일과 저항의 이분법에 얽매여 있던 국민연극의 연구 경향으로부터 일정 부분 탈피하고자 하였다. 일제 말기 송영의 희곡들은 국민연극으로서의 체제 협력적인 면모를 뚜렷하게 드러내지 않는 경우가 많고, 그 이전의 희곡들이 보여준 극작술이 지속·진전되는 경향도 보여주지 않고 있다. 그리하여 여기서는 송영이 등단에서부터 계급의 문제를 포함한 식민지 현실에 대한 인식을 문학적으로 심화·발전시켜 왔던 흐름이, 비록 국민연극과 대중극이라는 희곡 장르로 축소되긴 했으나 1940년대 송영의 텍스트들에서는 어떠한 형태와 수준으로 영향을 주고 있는가 하는 점을 중점적으로 논의하였다. 요컨대 송영의 일제 말기 희곡 텍스트에서 그동안 주목되지 않았던 인물의 형상화 방식과 그 극적 효과에 초점을 맞추어 분석함으로써 송영이 일제 당국을 향해 협력적인 포즈를 취하면서도 일제의 담론과는 갈라지는 지점들을 무대화하고 있었다는 것을 알 수 있었다. 또한 해방 이후 송영이 다시 소설과 희곡을 함께 창작함으로써 일제 말기에 외적 여건으로 인해 문학적으로 최소한으로 표현할 수밖에 없었던 문제들을 다시 한 번 날카롭게 포착해내고 있다는 점도 살펴보았다.&amp;#xD;_x000a_본 논문은 이제까지 희곡과 소설로 나누어져 진행된 송영 문학에 대한 연구들을 지양하고 그가 남긴 텍스트 전체를 대상으로 온전한 작가론을 시도하고자 했다. 그 과정에서 가장 우선적으로 염두에 둔 것은 송영의 텍스트가 초기에 계급의식을 형상화하는 데 탁월한 성과를 거둔 이후, 급격히 일상의 통속적인 차원으로 하강했으며 결국은 일제 말기의 체체 협력적 논리 안으로 포섭되어갔다는 흐름을 수정하는 것이었다. 이를 위해서는 송영의 문학을 계급의식의 형상화라는 단일한 기준이 아닌 또 다른 차원에서 접근하는 관점이 필요했고, 송영이 여타 카프작가들과는 달리 식민지적 특수성에 대한 관심을 초기부터 문면에 드러내고 있었다는 점이 유효하게 판단되었다. 요컨대 송영의 텍스트는 계급의식을 중요한 주제로 삼으면서도, 당대 현실적 규정력을 갖고 있던 식민지라는 여건과 그로 인해 나타나는 모순들을 포함하고 있었다.&amp;#xD;"/>
    <s v="Ⅰ. 서론_x0009_1&amp;#xD;_x000a_  1. 연구사 검토 및 문제 제기_x0009_1&amp;#xD;_x000a_  2. 연구의 시각 및 대상_x0009_10&amp;#xD;_x000a_&amp;#xD;_x000a_Ⅱ. ‘이념’을 위한 문학과 ‘체험’으로서의 문학 사이의 길항_x0009_25&amp;#xD;_x000a_  1. 계급문학을 경유한 식민지 시대 인식의 확장 가능성_x0009_25&amp;#xD;_x000a_    1.1. 가공의 세계를 통한 계급의식의 관념적 형상화_x0009_25&amp;#xD;_x000a_    1.2. 이념의 문학적 실천을 통한 ‘식민지-제국’의 구조 발견_x0009_38&amp;#xD;_x000a_  2. 체험의 다각적 형상화를 통한 연대감의 확인_x0009_54&amp;#xD;_x000a_    2.1. 노동체험의 서사화와 개인적 감정의 긍정_x0009_54&amp;#xD;_x000a_    2.2. 가족-세대 갈등과 동지적 의식의 시험_x0009_64&amp;#xD;_x000a_&amp;#xD;_x000a_Ⅲ. 장르 간 연동을 통한 체험의 문학적 확장과 풍자의 심화_x0009_89&amp;#xD;_x000a_  1. 부재하는 주의자의 환기를 통한 이념적 실천의 지속 가능성 제시_x0009_89&amp;#xD;_x000a_    1.1. 세대 간 반목의 해소와 ‘큰 뜻’에 대한 공명의 정치학_x0009_89&amp;#xD;_x000a_    1.2. ‘일상’에서의 혁명을 가능하게 하는 조건들 : 동지로서의 아내 혹은 어머니_x0009_101&amp;#xD;_x000a_  2. 당대 사건의 차용과 집단적 체험으로서의 식민지 현실_x0009_115&amp;#xD;_x000a_    2.1. 관 주도 정책으로부터의 탈피를 위한 자생적 움직임의 형상화_x0009_115&amp;#xD;_x000a_    2.2. 피식민 주체로서의 현실적 경험과 그 원인의 탐색_x0009_130&amp;#xD;_x000a_&amp;#xD;_x000a_Ⅳ. 체험의 문학적 변용과 시국적 대응의 모색_x0009_143&amp;#xD;_x000a_  1. 제국 이데올로기와 공존하는 식민지 조선에 대한 응시_x0009_143&amp;#xD;_x000a_    1.1. 여성인물의 변용을 통한 ‘총후’여성과의 불화_x0009_143&amp;#xD;_x000a_    1.2. 가족-세대 갈등의 중의적 봉합_x0009_161&amp;#xD;_x000a_  2. 자유로운 발화를 통한 식민지 체험의 재현 양상_x0009_174&amp;#xD;_x000a_    2.1. 인물의 대결구도 강화를 통한 식민지 군상의 복원과 친일 극복의 문제_x0009_174&amp;#xD;_x000a_    2.2. 사실적 ‘기록’으로서의 체험 형상화의 의미와 한계_x0009_182&amp;#xD;_x000a_&amp;#xD;_x000a_Ⅴ. 결론_x0009_192&amp;#xD;_x000a_&amp;#xD;_x000a_참고문헌 196&amp;#xD;_x000a_&amp;#xD;_x000a_Abstract 204"/>
  </r>
  <r>
    <s v="주제론"/>
    <s v="시"/>
    <x v="5"/>
    <s v="한국 근대시 형성기의 '순수' 담론 고찰"/>
    <s v="정은기"/>
    <x v="1"/>
    <x v="16"/>
    <m/>
    <s v="한국 문학에서 ‘순수’라는 어휘는 독특한 자리를 점유해왔다. 그것은 순수와 관련된 어휘들이 일상어의 용법과 혼용되어 사용되면서 관습적이고 암묵적으로 동의할 수 있는 범주에서 사용된 데서 비롯되었다. 발화자의 문맥과 당파적 입장에 따라서 다양하게 해석되어 온 것은 여기에서 연유한 것으로 판단되다. 더욱이 해방, 분단, 월북 등의 일련의 과정을 거치고, 김동리를 중심으로 한 순수문학논쟁을 통과하면서 새로운 체제의 내적 동일성에 복무하지 못했던 다양한 차이들은 강제로 배제되었다. 이 과정은 매우 격렬했다. 이후 ‘순수’에 대한 관점에서는 가치의 전도가 이루어지면서 근대 계몽기에서 해방이전까지 존재했던 ‘순수’의 다양한 양태들은 은폐될 수밖에 없었다. &amp;#xD;_x000a_근대로 진입한 대한제국은 새로운 체제에 안착하기 위해 고군분투한다. ‘純國文’을 통해 국민국가의 내적 동일성을 유지하기 위한 노력이 제기된 것도 이 무렵이다. 고종의 칙령을 통해 국문을 채용한데 알 수 있듯이 청으로 대변되는 중화의 세계관으로부터의 거리두기, 독립국가에 대한 자의식을 갖는 것은 무엇보다 시급했다. 이것은 조선조의 신분제의 바탕을 둔 한자의 총체적 세계에서 벗어나 다양하게 분화되어 있던 계층을 근대의 균일한 구성원으로 포함시키는 계기가 되었다. 같은 말을 사용하는 사람들의 공통감각을 통해 민족 국가를 상상했던 것이다. &amp;#xD;_x000a_純文學이나 純文藝라는 기표는 다소 다른 양상을 보인다. 근대계몽기 조선에는 오늘 날과 같이 문학의 하위 장르로 존재하는 시, 소설, 희곡 등의 순문학 또는 순문예가 존재하지 않았다. 개별 작품을 통한 구체적 장르를 통한 인식은 유학생들을 통해 서구 및 일본에서 접한 작품들을 통해 가능했다. 근대는 이전 시대와 질적으로 다른 시·공간적 특징을 지닌다. 때문에 근대세계로 진입하면서 이전 세계의 배타적 속성은 배제될 수밖에 없다. 근대의 내부는 자기동일성의 원리에 의해 재배치 또는 재구획될 수밖에 없다. 이들에게는 조선에 존재하는 귀납적인 작품을 통했다기 보다는 외부에서 경험한 것, 선험적인 지식들을 조선에 구현하는 것이 급선무였다. 이때 純文學 또는 순문예라는 기표는 존재했지만 이에 상응하는 기의가 조선에는 존재하지 않았다. 순문학 또는 순문예라는 기표는 조선에 황급하게 요청되는 것이면서 근대가 지니고 있는 분류 욕망의 구현이라 할 수 있다. &amp;#xD;_x000a_결국 초기 순국문, 순문학, 순문예 등의 기표를 통해 당대 지식인들이 구현하고자 하는 것은 실체가 있는 어떤 것이라기 보다는 아직 도래하지는 않았지만 미래에 요구되는 것에 대한 당위적인 요청 또는 당대 지식인들의 당면과제라 할 수 있을 것이다. 신채호와 최남은 이러한 근대적 요청을 직접적으로 문학이라는 장르에 반영, 시를 통해 구현하려고 노력한 인물들이다. 이들의 자국시 모색은 자국어를 기반으로 하는 공통된 속성이 있는데, 아직 조선어가 명확하게 자리를 잡지 않은 상황에서 반드시 선결되어야 할 문제들이었다. &amp;#xD;_x000a_신채호는 ｢天喜堂詩話｣에서 ‘동국어’, ‘동국문’, ‘동국음’을 통해 한시가 아니라 저자에서 노래로 불리던 것을 국시로 승격시켜 동국시를 정립하려 했다. 동국어와 동국문을 통해 언문일치를 시사하고 있는 것으로 이해할 수 있다. 그러나 국시는 단순히 말과 문자의 일치만으로 이루어 질 수 있는 성격의 것이 아니다. 조선 고유의 ‘음’을 동국어와 동국문으로 구현할 수 있을 때 비로소 완성되는 것이다. 사실 이것은 사후적으로 구성되는 것이기 때문에 허상에 불과한 것일 수 있다. 이것은 현재라는 시점의 순간에서 정립할 수 있는 것이 아니다. 역사가 진행되는 과정 속에서 완료를 전제하고 정리가 가능한 것이다. 그러나 하나의 명제로 정리되는 순간, 다시 허상이 되어 버린다. 그럼에도 한시를 통한 구현이 아니라, 민중들이 즐겨 부르던 잡가를 통해 국시를 모색했다는 사실과 말과 글과 노래가 완벽하게 일치된 상태를 근대시의 이상적인 상태로 인지하고 있었음을 알 수 있다. &amp;#xD;_x000a_최남선은 근대 인쇄매체를 통해 보다 구체적인 방식으로 근대시를 모색하고 있었다. 최남선은 문학이 인간의 내부, 즉 ‘情’에 기반하고 있음을 자각하고 있었던 것으로 여겨진다. ‘情’을 근거로 하며 순국문을 사용하며 ‘순정한 소년배’로 명명할 수 있는 균질한 근대적 개인을 신시의 주체로 상정하고 있었다. 그러나 당시 「소년」지의 독자들 중에는 신시에 대해 할 수 없었다. 그것이 구체적인 작품을 통해 경험되고 학습된 것이 아니기 때문이다. 또한 신시에 대해 순국문으로 되어 있으면 그 내용이 ‘純潔’한 것이어야 한다고 모집공고를 낸 최남선 역시 당위적으로 새로운 형태의 근대시가 있어야 함을 직감하고 있었지만 그 구체적인 내용을 특칭하지는 못했다. &amp;#xD;_x000a_이러한 논리는 신채호의 ‘國粹’ 개념에서 보다 명확하게 드러난다. 제국의 침약 앞에서 민족을 기반으로 한 국민국가를 형성하기 위해서는 중화세계에 기반한 문약(文弱)한 대한제국보다 보다 강력한 구심점이 필요했다. 물질적 세계에서는 서구 및 일본과의 시간적 낙차를 존재하기 때문에 내적 동일성 유지를 통해 자국에 대한 감정을 공고하게 하려했다. 역사를 통해 민족의 정체(identity)가 가장 순수하고 충만하게 보존되어 있는 지점을 상정하여 하나의 구심점으로 삼고자 했다. ｢天喜堂詩話｣에 의하면 이러한 작업을 가장 충실하게 수행해 낼 수 있는 것은 언어의 정화에 해당하는 詩歌가 적격이다. 시가의 내용이 강인하고 영웅들의 호전적인 기상을 담고 있어야 하는 것은 당대의 시대를 반영해 민족국가라는 최고 심급에 복무하기 위해 요청되는 것이기 때문이다. 역사 속 영웅들이 등장하는 고전을 순국문판으로 재정리하여 배포하는 작업 역시 國粹를 지켜내기 위한 사업이었다. 최남선의 광문회나 「時文讀本」의 출간 역시 같은 맥락에서 이해가능한 부분이다.&amp;#xD;_x000a_그러나 1910년 일제에게 주권을 상실한 이후에 양상은 달라진다. 문명의 선취를 통해 서구와의 시간적 낙차를 줄이기 위한 노력이 실패하고 말았다. 문명의 선취를 통한 민족국가 수립의 목표는 실력양성을 통해 자본주의 제도의 확립을 근간으로 하는 문화운동으로 무게중심이 옮겨간다. 서구의 미적 담론과 궤를 같이하며 예술을 매개로 하여 사회를 개량하고 개조할 수 있다는 논리에 힘이 실리게 되었다. 근대문학과 이전 시대의 문학과의 변별적 자실을 개인의 주관성에 근거한 ‘情적 분자’에 두면서 정감적인 요소가 문학이라는 학적 체계로 자리를 잡아가기 시작했다. 상징주의 시론의 도입으로 개인의 내면이 감정의 유로가 시작되는 작품의 기원으로 인정받기 시작했다. 초월적이며 절대적 관념세계, 본질적인 세계에 대한 탐구가 근대시의 원리로 작동하기 시작했다. 물론 이때 언어의 역할은 중요했으며 특히 언어가 지니고 있는 음악성에 대한 문제가 대두되기 시작했다. 근대시를 모색하는 과정에서 최초의 접하게 된 서구의 시론이 상징주의 이론이라는 사실은 매우 의미심장한 것이다. 개인성을 통한 ‘情’의 문학의 출현과도 친연성이 있는 이론으로 봉건질서로부터 이탈을 통해 개인의 주관성, 내면의 존재 근거에 보다 확고한 근거가 되어주었기 때문이다. 물론 역설적으로 문단은 전문화되어 또 다른 유형의 폐쇄성을 지닐 수밖에 없게 되었다."/>
    <s v="I. 서   론_x0009_ 1&amp;#xD;_x000a_ 1. 연구사 검토 및 문제제기 _x0009_ 1&amp;#xD;_x000a_ 2. 연구방법 및 연구대상 _x0009_ 14&amp;#xD;_x000a_  Ⅱ. 근대계몽기 순수의 범주와 근대시의 모색_x0009_ 18&amp;#xD;_x000a_ 1. 순수 관련어의 수사적 활용 양상 _x0009_ 18&amp;#xD;_x000a_   1) 당위적 요청으로서의 純- : 純國文_x0009_ 18&amp;#xD;_x000a_   2) 근대적 분류 욕망으로서의 純- : 純文學/純文藝 _x0009_ 26&amp;#xD;_x000a_   3) 상상된 순수, 고안된 전통 : 신채호의 國粹_x0009_ 30&amp;#xD;_x000a_ 2. 근대시 모색의 실제_x0009_ 34&amp;#xD;_x000a_   1) 어(語)문(文)음(音)의 일치 : 天喜堂詩話_x0009_ 34&amp;#xD;_x000a_   2) 純情한 소년과 純潔한 근대 : 최남선의 경우_x0009_ 40&amp;#xD;_x000a_  Ⅲ. 1910년대 순수 담론의 분화와 자유시의 내적 원리_x0009_ 45&amp;#xD;_x000a_ 1. 근대성과 순(純)-의 두 층위_x0009_ 45&amp;#xD;_x000a_   1) 學之光 지면 구성의 특성_x0009_ 45&amp;#xD;_x000a_   2) 純文學的 目的과 純藝術化한 社會_x0009_ 53&amp;#xD;_x000a_   3) 순(純)-의 분화와 자국감정의 인식_x0009_ 59&amp;#xD;_x000a_ 2. 상징주의의 수용과 자유시의 내적 원리_x0009_ 65&amp;#xD;_x000a_   1) 상징주의의 수용과 언어에 대한 자각 _x0009_ 66&amp;#xD;_x000a_   2) 주관의 표출과 보편에의 일치 _x0009_ 71&amp;#xD;_x000a_&amp;#xD;_x000a_  Ⅳ. 1920년대 純正한 서정시가와 國民的 詩歌의 모색_x0009_ 80&amp;#xD;_x000a_ 1. 純正한 서정시가의 의미 _x0009_ 80&amp;#xD;_x000a_   1) 언어에 대한 존중과 민족시형 _x0009_ 83&amp;#xD;_x000a_   2) 향토성의 추구와 조선심_x0009_ 94&amp;#xD;_x000a_   3) 격조시형의 요청과 純正한의 의미 _x0009_ 102&amp;#xD;_x000a_ 2. 근대시의 음성구조와 율문일치_x0009_ 105&amp;#xD;_x000a_   1) 언어의 형식과 근대시의 음성구조_x0009_ 108&amp;#xD;_x000a_   2) 근대시의 방향과 율문일치의 가능성_x0009_ 114&amp;#xD;_x000a_  Ⅴ. 근대시의 형성과 純正한 서정시가로서의 진달내_x0009_ 122&amp;#xD;_x000a_ 1. 김소월의 시론과 근대에 대한 성찰_x0009_ 123&amp;#xD;_x000a_   1) 詩魂의 반근대적 성격 靈魂의 논리_x0009_ 123&amp;#xD;_x000a_   2) 음영(陰影)의 논리_x0009_ 128&amp;#xD;_x000a_ 2. 純正한 서정시가의 실제_x0009_ 132&amp;#xD;_x000a_   1) 음절수의 조절을 통한 시형의 창출_x0009_ 134&amp;#xD;_x000a_   2) 민요조의 실현과 공동체의 노래_x0009_ 146&amp;#xD;_x000a_  Ⅵ. 결  론_x0009_ 154&amp;#xD;_x000a_ 참 고 문 헌_x0009_ 161&amp;#xD;_x000a_&amp;lt;Abstract&amp;gt;_x0009_ 168"/>
  </r>
  <r>
    <s v="주제론"/>
    <s v="시"/>
    <x v="5"/>
    <s v="1920년대 초기 한국시에서의 숭고시학과 생명공동체의 이념"/>
    <s v="최호영"/>
    <x v="6"/>
    <x v="16"/>
    <s v="1920년대 초기 시,미적 근대성,숭고,자아,자연,원근법,종교,기독교,신비주의,상징주의,숭고시학,영혼,생명,목소리,표박,환상,찰나,정조상징,조선,전통,단군,공동(共同),윤리,생명공동체"/>
    <s v="이 글의 목적은 1920년대 초기 한국시의 특수성을 ‘숭고시학’의 관점에서 살펴보고 숭고시학이 당대 조선적 현실에서 심화되고 있는 측면을 ‘생명공동체’라는 개념으로 해명하려는데 있다. 일찍이 ‘1920년대 초기’는 본격적인 근대문학의 전개가 가능했던 시기로서 ‘미적 근대성’이라는 개념에 의해 평가되어왔다. 거기서 나아가려한 후속연구에서는 1920년대 초기 시의 주요 주제인 ‘자연’을 명확하게 파악할 수 없는 대상으로 그리거나 도달 불가능한 대상으로 설정하고 있는 현상에 주목하여 ‘숭고’에 대한 인식을 읽어내었다. 이러한 현상에 대해 서구 이론과 일본 담론을 근거로 접근해온 기존의 연구에서는 ‘미적 근대성’에 균열을 일으키는 이질적인 기호로서 ‘조선’과 ‘전통’을 제시하였으나, 이 또한 ‘미적 근대성’을 강화시키는 방식으로 정당화되어왔다. ‘조선’과 ‘전통’에 대해 ‘반근대’나 ‘전통주의’라는 개념을 덧붙이거나 이를 외부의 담론과 직결시키는 방식은 그러한 의도를 보여준다.&amp;#xD;_x000a_  따라서 이 글은 서구 이론으로 무장한 ‘숭고 미학’과 보다 직접적으로 가라타니 고진[柄谷行人]식의 ‘풍경론’을 1920년대 초기 시에 기계적으로 적용하기보다 1920년대 초기 텍스트 자체에 내재해 있는 특수한 관점에 따라 ‘숭고’를 읽어내고자 한다. 그러할 때 1920년대 초기 시에서 ‘자연’은 대상의 절대적인 크기를 나타내는 ‘무한’, 대상의 절대적인 시간을 나타내는 ‘영원’, 대상의 불가해성(不可解性)을 나타내는 ‘신비’의 범주를 동반함에 따라 ‘미적 원근법’으로 환원할 수 없는 지점에 놓이게 된다. 이를 보여주기 위해 1920년대 초기 시인들은 ‘자연’에 대한 도달 불가능성을 나타내는 문학적 지표로서 ‘거리감’을 도입하고 있다. 그들은 ‘미적 원근법’으로 환원할 수 없는 숭고한 영역을 발견함에 따라 자신들의 예술을 ‘진리’의 심급으로 승격시킬 수 있었으며 자신들의 ‘생명’의 원천을 발견해낼 수 있었다. 그런 점에서 그들이 ‘거리감’을 도입함에 따라 다다를 수 없는 위치에 두었던 세계는 현실의 이념으로 환원되기보다 끊임없이 현실에 도래해야할 ‘이상향’으로 기능하고 있었던 것이다. &amp;#xD;_x000a_  이러한 관점을 바탕으로 이 글의 2장에서는 1920년대 초기 조선의 문단에서 숭고에 대한 인식이 파생하게 된 내&amp;#x2027;외부적인 사정을 검토하고 1920년대 초기 시에서 형성되고 있었던 ‘숭고시학’의 체계를 해명하고 있다. 1920년대 초기 시에서 숭고시학은 ‘무한’, ‘영원’, ‘신비’의 범주를 가진 대상에 대한 다다를 수 없는 ‘거리감’을 도입하면서도 그러한 대상에 대한 만남의 지향성을 창출하고 있다. 구체적으로 숭고시학의 장치는 김소월이 영원성과 찰나를 매개하기 위해 도입한 ‘영혼’의 ‘거울’과 ‘악기’, 김억이 찰나와 표박을 결합시킨 산물인 ‘해파리’, 그리고 황석우와 박종화가 각각 신비주의와 결합된 미지의 세계를 ‘표상’하기 위해 도입한 ‘기분’과 ‘정조상징’ 등을 들 수 있다. 또한 숭고시학의 장치를 통해 숭고한 영역에 있는 대상과 접촉할 때 발생하는 ‘생명’은 자아의 정신적 상승을 나타내는 표지로 등장한다. 나아가 이 글의 3장에서는 2장에서 세운 방법론을 토대로 1920년대 초기 텍스트에서 숭고를 유발하는 계기들을 유형화하고 숭고시학의 관점에서 거기에 담긴 시적 특성과 함의를 밝히고자 한다.&amp;#xD;_x000a_  1920년대 초기 시에서 ‘자연’과 함께 다다를 수 없는 대상은 구체적으로 ‘애인’, ‘고향’, ‘어머니’ 등으로 나타난다. 1920년대 초기 시인들에게 ‘애인’, ‘고향’, ‘어머니’는 자신의 존재를 감싸는 토대나 ‘생명’의 근원으로 설정되어 있다. 그들이 ‘애인’, ‘고향’, ‘어머니’의 대상에 ‘조선’이나 ‘전통’의 기호를 결부시키고 있는 것은 그러한 점을 보여준다. 말하자면, 그들에게 ‘조선’이나 ‘전통’은 상상이나 관념에 의해 구성된 산물이라기보다 당대의 공동체적 현실을 구성하는 의미망이라는 것을 보여준다. 다만, 그들에게 ‘애인’, ‘고향’, ‘어머니’는 당대의 현실에서 ‘부재’하고 있을 뿐 존재하지 않았던 대상은 아니다. 그들이 그러한 대상과 결부시킨 ‘조선’이나 ‘전통’이 여전히 오랜 세월을 거쳐 ‘혈액’, ‘노래’, 그리고 ‘언어’ 등을 매개로 전해오면서 자신들의 ‘생명’을 이루고 있다는 것을 보여주기 때문이다. 이런 점에서 1920년대 초기 조선에서 ‘조선’이나 ‘전통’은 국민국가 이상의 역사적 지평으로 작동하고 있다고 볼 수 있다. 따라서 이 글에서의 숭고시학은 당대의 담론에서 활발하게 전개되고 있었던 ‘공동체’의 논의와 필연적으로 만난다.&amp;#xD;_x000a_  이 글의 4장에서는 1920년대 초기 시에서의 숭고시학이 당대의 현실에서 공동체의 논의로 심화되고 있는 지점을 두 가지의 측면에서 고찰하고 있다. 첫 번째로, 숭고시학에서 ‘조선’이나 ‘전통’의 기호를 통해 ‘애인’, ‘고향’, ‘어머니’를 ‘생명’의 근원으로 두려는 방식은 당대의 현실에서 ‘단군’으로 표상되는 선조들의 문명을 ‘생명’의 궁극적 기원으로 두려는 움직임으로 구체화된다. 즉, 1920년대 초기 조선에서 형성되고 있던 공동체는 아득한 ‘거리감’에도 불구하고 ‘생명’의 기원으로 나타나는 그러한 정신적 토대를 바탕으로 하고 있다. 두 번째로, 숭고시학에서 나타난 ‘생명’은 당대 조선에서 이상적 공동체를 창출하려는 원리로 구체화된다. 말하자면, 1920년대 초기 지식인들은 ‘생명’의 개념을 매개로 공동체의 두 축을 담당하는 ‘개체’와 ‘전체’의 관계를 새롭게 구축하고 있을 뿐만 아니라 공동체 구성의 원리인 ‘공동(共同)’의 원리를 활성화시키는 윤리성을 구체적으로 제시한다. 이런 점에서 이 글의 4장에서 논의하는 공동체의 개념은 단체나 조직과 같은 실체로 환원되거나 소위 전통주의, 민족주의, 사회주의, 아나키즘 등과 같이 외부 담론이나 정치적 이념으로 규정되는 공동체와는 거리가 멀다. 그보다 1920년대 초기 조선에서 공동체는 전통주의, 민족주의, 사회주의, 아나키즘의 사상들이 당대의 현실에서 고유한 특이성(singularity)을 가지고 혼류할 수 있도록 하는 ‘이념’으로 나타나고 있다. 이 글에서는 ‘단군’으로 표상되는 정신적 토대 아래 ‘생명’을 매개로 하는 ‘공동(共同)’의 원리를 실현하고 있는 공동체에 대해 ‘생명공동체’라는 개념을 제시하고자 한다.&amp;#xD;_x000a_  그리하여 이 글에서 ‘숭고시학’과 ‘생명공동체’라는 개념으로 1920년대 초기 시와 담론의 성과를 살피려는 작업은 다음과 같은 효과를 기대한다. 먼저, 이 글에서는 1920년대 초기 시에 나타난 ‘숭고’에 대한 인식을 서구의 미학 이론과 일본 담론의 연장선상에서 파악하는 것에서 벗어나 1920년대 초기 텍스트 자체에 내재한 생산적인 가능성에 따라 읽어낼 수 있을 것이다. 그에 따라 숭고시학은 종래의 연구들에서 그 자체로 대립적인 위치에 놓여 있던 근대와 전통, 미학과 정치 등이 어떠한 연속성을 띠고 있다는 것을 보여주고 그간 단절되어있던 1920년대 초기와 중기를 잇는 가교의 역할을 할 수 있을 것이다. 다음으로, 이 글에서는 숭고시학이 ‘생명공동체’의 이념을 구축하기 위한 시도로 심화되고 있다고 봄에 따라 1920년대 초기 조선에서 근본적으로 기능하고 있는 공동체의 미세한 의미망들을 읽어낼 수 있을 것이다. 이 글에서 ‘생명공동체’의 개념이 국민국가나 민족주의 이상의 지평으로 작동하고 있다고 보는 것은 앞으로도 조선의 특수한 현실에 기반하는 공동체의 논의를 더욱 활성화시킬 수 있으리라 기대한다."/>
    <s v="Ⅰ. 서론 1&amp;#xD;_x000a_ 1. 연구사 검토 및 문제 제기 1&amp;#xD;_x000a_ 2. 연구의 시각과 관점 12&amp;#xD;_x000a_&amp;#xD;_x000a_Ⅱ. 1920년대 초기 문단에서의 문학 범주와 숭고 개념의 형성 30&amp;#xD;_x000a_ 1. 자아와 자연의 관계와 숭고의 문학적 지표 30&amp;#xD;_x000a_ 2. 문학과 종교의 관련성과 숭고 범주의 발견 과정 49&amp;#xD;_x000a_ 3. 신비주의의 도입과 상징주의를 통한 숭고의 '표상' 방식 67&amp;#xD;_x000a_&amp;#xD;_x000a_Ⅲ. 숭고 체험의 계기와 숭고시학의 표지 85&amp;#xD;_x000a_ 1. 목소리의 잉여와 실패하는 '표박'의 반복성 85&amp;#xD;_x000a_ 2. 환상의 지속성과 '찰나'를 통한 역사적 시공간으로의 도약 105&amp;#xD;_x000a_ 3. '정조상징'을 통한 관계성의 열림과 공감의 창출 124&amp;#xD;_x000a_&amp;#xD;_x000a_Ⅳ. 숭고시학의 심화와 공동체의 이념 확립 144&amp;#xD;_x000a_ 1. 개조주의의 조선적 변용과 '생명'의 기원 탐색 146&amp;#xD;_x000a_ 2. 생명 담론의 전개와 '공동(共同)'의 원리 모색 166&amp;#xD;_x000a_ 3. 공동을 위한 윤리 설정과 '생명공동체'의 형상화 방식 187&amp;#xD;_x000a_&amp;#xD;_x000a_Ⅴ. 결론 209&amp;#xD;_x000a_&amp;#xD;_x000a_참고문헌 214&amp;#xD;_x000a_&amp;#xD;_x000a_Abstract 225"/>
  </r>
  <r>
    <s v="주제론"/>
    <s v="희곡_연극"/>
    <x v="8"/>
    <s v="한국 역사극의 형성과 재현의 문화정치"/>
    <s v="양근애"/>
    <x v="6"/>
    <x v="16"/>
    <s v="역사극,민족사학,역사-이야기,문화적 기억,재현,고전,전통,민속,조선성,실패의 윤리,비극적 감성,기념과 기억,정치적 퍼포먼스,항쟁사,민족환상,접합,문화정치"/>
    <s v="본고는 한국 역사극의 발생과 장르 형성 과정을 고찰하고 일제 식민지부터 해방기에 이르는 기간 동안 역사극이 재현되는 방식을 살펴봄으로써 한국 역사극의 구조와 성격을 규명하고자 하였다. 이를 위해 근대초기 민족사학의 전개와 ‘역사-이야기’의 대중화를 역사극 발생의 조건으로 삼아 역사적 사실뿐만 아니라 문화적 기억을 형성하는 고전, 전통, 민속 등을 포괄하는 한국 역사극의 독특한 형성 과정을 추적하였다. 그리고 각 시대별로 다양하게 창작, 공연된 역사극을 망라하여 역사극이 재현되는 방식과 그 효과에 대해 논의하였다. 이를 통해 서구적 장르 개념으로 환원되지 않는 조선적 역사극의 특성과 한국 역사극의 전체상이 드러나리라 판단한다. &amp;#xD;_x000a_‘문화적 기억’의 작동 방식에 주목해 볼 때, 한국 역사극의 형성은 ‘해방’이 아니라 1950년 국립극장 개관 공연까지로 시점이 확대될 수 있다. 피식민과 해방, 분단으로 이어지는 역사적 경험은 민족과 국가의 지속과 단절에 대한 의식과 무의식을 발생시켰으며 역사극의 생산과 소비에 내재된 민족 정체성과 주체의 윤리성, 그리고 기념과 기억의 문제를 통해 역사극 재현의 문화정치적 성격을 파악할 수 있다고 보았다. &amp;#xD;_x000a_본고는 우선, 역사극 창작과 공연의 추이를 살피기에 앞서 역사극 창작을 가능하게 했던 조건들을 살펴보았다. 근대적 사학의 확립과 역사서의 편찬, 역사교육 등은 역사적 사건을 인과관계에 의해 파악하게 하였으며, 연호 중심이 아니라 인물 중심의 역사가 널리 알려지게 되는 계기로 작용했다. 또한 당대 대중잡지와 신문에 전개된 다양한 역사 글쓰기를 통해 역사-이야기가 대중화 되고, 야담-강연을 통해 연행의 형식으로 역사가 대중화되는 양상을 통해 역사극 생산의 권여가 마련되었다고 할 수 있다.   &amp;#xD;_x000a_1920년대~1930년대 초반까지의 역사극은 민족 공동체에 대한 강한 암시를 통해 식민지 현실에 대한 비판적 인식을 드러내고 있다. 이 시기 역사극은 갑신정변이나 동학과 같은 근대초기 사건에 대한 직&amp;#x30fb;간접적 경험을 재현하여, 피식민 사태로 인해 중단되었던 역사의 연속성에 대해 인식하고 민중의 힘을 역설하는 방식으로 역사적 전망을 꾀하고 있다. 근대초기의 역사를 다룬 희곡들은 역사적 사건에 대한 인식뿐만 아니라 그 역사를 함께 경험한 집단의 기억을 문제 삼고 있다는 점에서 중요하다. 이는 3.1운동 이후의 조선인들이 하나의 문화적 공동체 집단으로 호출되는 역사적 경험과 결부되기 때문이다. 1910년대에 막연하게나마 조선적인 것의 계승과 전통 연희의 변용으로 전개되었던 연극적 시도들에서 1920년 이후 민족성을 환기하는 역사적 사건과 그에 대한 기억을 문화적으로 재현한 역사극이 창작이 시작된 것도 그와 무관하지 않다. 한편, 고대사를 소환한 역사극들에서는 먼 과거의 역사를 재구성함으로써 현재의 비극에 대한 연원을 심리적, 정서적으로 추적하고자 하는 의도를 살펴볼 수 있다. 이러한 재현의 방식 역시 역설적으로 민족 정체성을 구성할 수 있는 것이었다. 이를 바탕으로 1930년대 초반에 창작된 역사극들 중에서는 역사적 시간의 다양한 변주를 통해 당대 현실을 성찰하고자 하는 시도가 있어 주목된다. &amp;#xD;_x000a_1930년대는 고전부흥론, 민속학 연구 등과 함께 이른바 ‘조선적인 것’으로 표상되는 전통에 대한 재발견이 이루어지는 시기이다. 이 시기의 역사극은 고전과 민속, 전통 담론 등 문화적 기억을 포괄하며 보다 다양한 양상으로 전개된다. 1930년대 중반 이후 역사와 전통에 대한 연극계의 논의는 조선적인 것의 발견과 대중성의 확보라는 두 가지 측면에서 전개된다고 할 수 있다. 1930년대 중반 이후 역사극의 유행 현상은 서구적인 사실주의극을 전범 삼아 진행되었던 신극 운동의 실패에 대한 반대급부로 등장한 것으로 근대극을 돌파하고자 하는 ‘현대극’으로 의미화 되었다. 또한 이 시기 역사극의 재현 방식에는 ‘민속’과 ‘통속’의 작용이 두드러지는데 이는 공연의 연행성을 통해 확보되는 조선적인 역사극의 특성으로 파악될 수 있다. 중일전쟁 이후 신체제가 공고화되면서 역사극의 역사 해석과 재현 역시 지배 담론을 반영한 것이면서도 조선적인 특수성이 노출되는 이중적인 양상으로 전개된다. 그러나 역사극이 재현하는 역사는 일제가 완전히 장악하기 어려운 조선의 민족성을 환기한다는 점에서 이 시기의 다른 연극과 구별될 수 있으며 본고에서는 이 점에 착목하여 실패한 역사 재현의 윤리와 언어적 간극을 통해 역사극의 가능성을 발견하고자 하였다. &amp;#xD;_x000a_해방 이후, 민족의 자리를 복원하기 위한 방법으로 과거의 역사를 재현하게 되면서 역사극의 문화정치성이 더욱 짙게 나타난다. 새로운 국가를 건설하고자 하는 염원으로 민족을 전유하고자 했던 이념적 분화 양상이 역사극에서도 두드러지기 때문이다. 해방 이후 가장 먼저 소환되었던 3.1운동의 기억과 이 사건에 대한 좌우파의 다른 재현 방식이 이를 방증한다고 볼 수 있다. 그러나 본고에서는 이념으로 환원되지 않는 역사 재현의 특징들에 주목하였으며 이를 기념과 기억의 정치적 퍼포먼스로 의미화 하였다. 태극기와 애국가, 만세 등의 기호는 이 시기 이후 민족을 대표하는 표상으로 자리 잡았다. 이는 3.1운동 기념제에서 공연된 작품들뿐만 아니라 대중극으로 취급되어온 역사극들에서도 공통적으로 발견될 수 있는 현상이다. 또한 해방기의 역사극에는 항쟁사를 소환하여 민족의 정체성을 구성하고자 하는 시도들과 함께 피식민의 경험에 대한 기억과 망각의 정치성이 드러난다. 일제 말기에 공연되었던 역사극을 해방기에 재공연한 사례들을 포함하여, 민족적 정체성을 구성하기 위해 배타적으로 동일화되는 기억의 양상을 확인할 수 있다. 단정 수립 이후 남한 연극계의 주도권을 획득한 유치진은 극예술연구회의 정신을 계승하고 민족극 수립을 표방한 극예술협회를 설립하여 역사극을 창립공연으로 올렸다. 이후 1950년 국립극장 개관 공연으로 올라간 &amp;lt;원술랑&amp;gt;까지의 역사극들을 통해 정치적인 의도에 의해 역사 해석이 전유되는 방식을 확인할 수 있다. 이 역사극들은 충과 의를 강조하여 피식민의 기억을 망각하는 한편 북한을 타자화 하는 방식으로 민족을 재구성하고 단일 국가를 수립하고자 하는 욕망을 보여준다. 연속성과 정통성을 확보하기 위해 재현되었던 민족사는 이렇게 국사와 접합되면서 한국인의 정체성 형성에 일조한다. 이후 &amp;lt;원술랑&amp;gt;은 교과서에 수록되면서 문화적 기억의 중요한 위치를 점하게 된다. 식민지 현실의 알레고리로 자주 소환되었던 망국사로서의 신라의 이야기는 1950년에 와서 자주적 국가 건설을 위한 반성적 역사로 자리매김 된 것이다. &amp;#xD;_x000a_한국은 식민지와 전시체제 그리고 해방이라는 역사적 사건을 겪으며 일국사로 환원되지 않는 역사 개념을 담지하게 되었으며, 역사극은 그러한 역사 개념의 유동과 함께 ‘민족’과 그 외부를 문화적으로 재현하게 된다. 여기에는 당대의 정치사회적인 맥락에 따라 달리 해석되는 역사의 현재적 의미와 문화정치성이 반영되어 있다. 본고에서는 이 점에 착목하여 한국 역사극의 형성과 재현의 문화정치적인 국면에 대해 포괄적으로 논의하고자 하였다. 본고의 작업을 통해 한국전쟁 이후 국사를 중심으로 한 역사 서술과 그 반영의 측면을 추적할 수 있으리라 기대한다."/>
    <s v="Ⅰ. 서론 1&amp;#xD;_x000a_ 1. 연구사 검토와 문제제기 1&amp;#xD;_x000a_ 2. 연구의 시각 8&amp;#xD;_x000a_&amp;#xD;_x000a_Ⅱ. 역사극의 권여(權輿)와 역사의 문화적 잠재성 20&amp;#xD;_x000a_ 1. '史劇' 개념의 이입과 근대적 역사서술 20&amp;#xD;_x000a_ 2. '역사-이야기'의 대중화와 문화매개자로서의 작가 30&amp;#xD;_x000a_&amp;#xD;_x000a_Ⅲ. 문화적 기억의 재현과 민족 정체성의 인식 39&amp;#xD;_x000a_ 1. 민중의 힘에 대한 인식과 근대초기 사건의 재현 39&amp;#xD;_x000a_ 2. 고대사 재현에 나타난 죽음과 죄의식의 윤리 57&amp;#xD;_x000a_ 3. 문화적 경험과 정치적 주체로서의 영웅 66&amp;#xD;_x000a_ 4. 역사적 시간의 전복을 통한 현실 초월의 의지 76&amp;#xD;_x000a_&amp;#xD;_x000a_Ⅳ. 전통과 현대의 길항으로서의 조선적 역사극 88&amp;#xD;_x000a_ 1. 민속과 통속의 부상과 조선성의 반영 88&amp;#xD;_x000a_ 2. 조선적 정조의 표상과 탈식민적 반향 98&amp;#xD;_x000a_ 3. 실패한 역사 재현의 윤리와 비극적 감성 112&amp;#xD;_x000a_ 4. 친일의 이중성과 제국/식민의 언어적 간극 122&amp;#xD;_x000a_&amp;#xD;_x000a_Ⅴ. 민족사와 국사의 접합과 기념기억의 역사화 140&amp;#xD;_x000a_ 1. 제국에 대한 응시와 기억의 정치적 퍼포먼스 140&amp;#xD;_x000a_ 2. 항쟁의 기억으로서의 민족사와 민족환상 153&amp;#xD;_x000a_ 3. 공유기억의 배타적 동일화와 식민의 망각 167&amp;#xD;_x000a_ 4. 민족사와 국사의 접합, 역사 재현의 임계 176&amp;#xD;_x000a_&amp;#xD;_x000a_Ⅵ. 결론 185&amp;#xD;_x000a_&amp;#xD;_x000a_참고문헌 189&amp;#xD;_x000a_&amp;#xD;_x000a_Abstract 200"/>
  </r>
  <r>
    <s v="작가론"/>
    <s v="소설"/>
    <x v="1"/>
    <s v="분열과 조율의 변증법 : 이청준 소설의 자기형성적 텍스트성 연구 = Dialectics of splitting and tuning : a study on the textuality of Lee Chung-jun’s novels"/>
    <s v="이소연"/>
    <x v="10"/>
    <x v="16"/>
    <m/>
    <s v="[국문초록]_x000d__x000a__x000d__x000a_분열과 조율의 변증법_x000d__x000a_―이청준 소설의 자기형성적 텍스트성 연구_x000d__x000a__x000d__x000a_본 연구는 이청준의 작품 전반을 분석함으로써 1960년대 이후 한국 문화계와 문학을 아우르는 중심 주제였던 ‘자아’와 ‘근대성’의 문제를 새롭게 고찰하는 것을 목표로 한다. 이청준이 집요하게 탐색했던 주제는 무엇보다 ‘나’ 즉 ‘자기 자신’과 이를 의식하는 정신에 관련된 것이었다. 그리고 이는 전후 사회. 문화를 관통해온 시대적 과제이자 징후인 ‘근대성’의 문제와 직접적으로 맞닿아 있다. 이청준의 소설에서 이러한 주제는 글쓰기의 ‘텍스트성(textuality)’에 대한 집요한 탐색의 과정과 이에 따른 결과로서 뚜렷하게 형상화된다. _x000d__x000a_ 본 연구의 대상은 이청준의 생애작품(lifework) 전반으로 한다. 이청준의 텍스트를 통해서 우리는 이청준과 그의 동시대인들이 체험했던 약 40여 년에 이르는 시간대를 하나의 문화적, 역사적 지층으로 재구성하게 된다. 우리는 이러한 독해를 통해 전근대, 근대, 그리고 탈근대의 양태들이 차이와 동일성의 패턴을 이루면서 교차하는 가운데 생성과 해체를 반복하는 ‘근대라는 에피스테메’의 큰 틀을 상상할 수 있다. 그런 점에서 특수한 한 개인이 만들어낸 구체적인 실제이자 특정 세대의 문화가 낳은 산물이기도 한 이청준의 텍스트는 ‘생애작업’의 수준을 넘어서는 문화적 기호가 된다._x000d__x000a_이청준이 집요하게 탐색했던 주제는 무엇보다 ‘나’ 즉 ‘자기 자신’과 이를 의식하는 정신에 관련된 것이었다. 이청준의 소설에서 근대성과 주체에 관련된 주제는 글쓰기의 ‘텍스트성’에 대한 탐색과 그 형식적 결과물인 텍스트 자체로서 구현된다.  이청준 소설에서 ‘텍스트성’은 텍스트가 스스로를 지시하고 확인하는 것, 다시 말해 하나의 텍스트가 ‘텍스트’라는 점을 드러내는 지점에서 발생한다. 이는 문학 속에서는 작품이 자신이 갖고 있는 ‘텍스트’로서의 성격을 스스로 자신의 내부에 기입하는 방식으로 나타난다._x000d__x000a_본 연구에서 이청준의 ‘생애작품’으로 연구의 범위를 한정짓는 것은 이청준의 소설들이 동시대 어떤 작가보다 폭넓은 스펙트럼을 획득했다는 증거가 되기도 하지만 무엇보다도 텍스트성의 중요한 특징인 ‘자기형성(self-formation)’의 측면에서 볼 때 발생-전개-구성-해체와 재구성이라는 운동의 순환 주기를 자족적으로 달성하고 있기 때문이다. 따라서 본 연구에는 이청준의 소설 전작을 분석함으로써 개별적인 텍스트 분석에 도움이 되는 것은 물론 다른 텍스트들의 독해에 적용할 수 있는 보편적인 불변체를 추출하고자 한다. 내용뿐 아니라 형식의 차원에서, 다시 말해 구조의 측면에서 범용적으로 적용할 수 있는 불변체적 틀을 도출해낼 수 있다는 점에서 이청준의 소설은 독특한 위상을 갖는다. 그의 소설은 전후 한국의 현대문학이 ‘근대성’이라는 시대적 과제와 대결하고 이를 넘어서기 위해 분투하는 과정에서 얻어낸 중요한 성과물이다. _x000d__x000a_이청준의 소설 전작에 대한 세밀한 독해로부터 재구성해낸 불변체적 요소, 바로 그것이 본 연구의 제목이기도 한 ‘자기형성적(self-formative) 텍스트성’이라는 모형이다. 텍스트의 자기형성적 특질은 소설 속에서 텍스트가 자기 자신에 대해 지칭하고, 스스로를 참조하며, 지지하는 방식으로 구축된다. 이청준 소설의 자기형성적 텍스트성은 자기반영적(self-reflective)이면서 자기발생(self-begetting)적인 특징을 강력하게 드러낸다. 이러한 소설의 자기 발생적 성격이야말로 바로 ‘텍스트성’의 핵심을 구성하는 요인 가운데 하나다. 한 작가의 전작 속에서 ‘자기형성적 텍스트성’의 역동적 구성 원리와 순환 과정을 규명하는 작업은 연구를 위해 전략적으로 선택한 사고 실험의 장(場)이자 이론화를 위한 단위들을 설정하는 의미를 갖는다. 이청준의 텍스트들 속에서 구성-해체-재구성의 순환 과정을 거치며 자기 형성되는 텍스트성의 실체를 밝혀냄으로서 본 연구는 특정(singular) 텍스트의 구체적인 모습과 실상을 충분히 살펴보는 동시에 보편(universal) 텍스트의 구성 원리인 ‘텍스트성’의 총체적인 모형 단위를 재구성한다. 텍스트의 구성과 해체의 원리, 변증법에 기반을 둔 텍스트성의 개념은 시대를 초월하는 다른 서사들, 텍스트 일반, 나아가 여러 층위를 가로지르며 마치 모듈과 같은 형상으로 짜인 문화적 구성체를 분석하는데 유용한 모형이다. 생애작품의 통시성과 공시성을 동시에 고려한 본 연구의 구성은 그의 ‘생애작품’ 내에서 변증법적으로 발전·전개되는 내적 논리를 추출해 이에 따라 작품에 내재되어 있는 고유한 역사성을 밝혀냄으로써, 작가론 연구의 새로운 패러다임을 제시한다.  _x000d__x000a_이청준 소설의 경우, 이러한 구성 방식은 자기반영적 의식을 통해 일어나는 내속적인 ‘분열’과 자기 정체성의 규정을 위해 벌이는 ‘조율’의 상반된 움직임이 벌이는 변증법적 운동에 의해 추동됨을 알 수 있다. 따라서 본 연구는 이청준 소설을 ‘분열과 조율의 변증법’이라는 표제 아래 헤겔이 구명(究明)한 변증법적 운동과 구조의 실체를 다양한 층위에 걸쳐 분석하는 방법을 채택한다. _x000d__x000a__x000d__x000a_먼저 II장에서는 이청준 소설에 자아의 분열과 자기반영적(self-reflexive) 글쓰기가 나타나는 부분을 집중 조명한다. 이를 통해 본고는 분열이 텍스트성의 기원임을 밝힌다. 문학에서의 주제학(thematics)과 철학적 사유방식을 다루는 주제부(Thematics)에서는 생각을 통해 자아에 도달하고자 하나 이 일의 불가능함을 인식하는 코기토(cogito)-자아의 출현 과정에 대해 설명한다. 각론의 두 번째 항목인 담화부(Discourstics)에서는 분석된 내용이 소설의 형식과 서사담화로 구체화된 양상을 분석한다. II장의 담화부는 ‘텍스트성’이 어느 한 개념으로 특정화할 수 없는 경계, 틈, 즉 ‘사이(in-between)’에서 작동한다는 사실을 밝힌다. 이청준의 소설에서 이러한 위상은 자서전적 텍스트성으로 표현된다. 마지막 항목인 변론부(Dialectics)에서는 주제부와 담화부 층위에서 각각 분석한 내용이 변증법적으로 상호 침투함으로써 본격적으로 텍스트성의 구조를 이루는 양상을 분석한다. 이청준의 소설에서 이는 서사 속의 자아와 연행으로서의 글쓰기로 나타난다. 각 층위에서 이루어지는 텍스트의 연행은 독립적이면서 서로가 서로의 연행에 대한 알레고리가 된다. 서사 속에서 하나의 자아를 창조하는 일 역시 자신의 반복으로서 ‘분신’을 만드는 행위와 동일한 원리에서 이루어진다. 자서전적 텍스트 속에서 실제의 ‘나’와 서사 속의 ‘나’, 그리고 실제 삶과 허구화된 삶 사이에는 동일시와 차이라는 상반된 해석의 역학이 동시에 작용한다. 이때 반복은 ‘나’와 ‘비아(non-self)’ 사이의 관계를 결정짓는 계기가 된다. 허구의 작가가 집요하게 허구성을 추구하는 이유 역시 반복에 대한 충동 때문이다. 이때 유용한 것이 진실의 생성을 위한 무대이자 장으로서 ‘허구성’에 관한 이론이다._x000d__x000a_III장에서는 텍스트성의 경계로서 작용하는 틀에 대해 다루고, 이청준의 소설에서 틀-짜기(framing)와 메타적 글쓰기를 향한 충동이 드러나는 양상을 설명한다. 이 장의 각론인 주제부에서는 이러한 충동이 실재에 대한 열정과 마음의 법칙으로 표현되어 있다는 사실을 밝힌다. 다음 담화부에서는 이청준의 소설에서 틀 짜기에 대한 추구가 형식 층위에서 액자서사, 연작서사 등 다양한 실험적인 서사 양식에 대한 관심으로 나타난다는 사실을 증명한다. 그의 소설에서 이러한 추구는 경계에 대한 탐색과 상호텍스트(intertext) 기법으로 표현된다. 마지막 변론부에서는 주제와 담화 층위에서 동시에 벌어지는 틀-짜기의 행위는, 한 걸음 더 나아가 제 3의 차원에서 생성과 해체를 반복하는 텍스트성의 경계에 대한 사유로 발전하는 양상을 탐색한다. 이는 이청준의 소설에서 최소 차이(minimal difference)의 발명과 사건으로서의 글쓰기로 나타난다. ‘사건’은 “존재로서의 존재가 아닌 것” 즉 항상 상황에 내재적인 동시에 존재의 질서를 위반하는 것으로서 상황에는 분명히 존재하지만 한편으로는 상황에 속하지 않는 공백으로서 스스로를 현시한다. 진리는 공백의 현시와 ‘개입’이라는 과정을 통해서 특정한 상황에 출현하게 된다. 이청준의 소설은 바로 이러한 ‘사건성(événementialité)’으로서의 글쓰기를 보여준다._x000d__x000a_IV장에서는 텍스트성의 실천원리로서의 미결정성에 대해 탐색하고 이러한 특성이 이청준의 소설에서 산종(dissémination)의 글쓰기로 표현되고 있음을 밝힌다. 주제부에서는 이청준의 소설에서 미결정성의 시학이 ‘초월적 이념(idea)의 해체’라는 주제의식과 밀접하게 연관되어 있다는 사실을 살핀다. 이청준의 소설은 작가가 명시적 혹은 은유적인 방법으로 제시하는 초월적 이념들을, 같은 텍스트 안에서 교묘한 방식으로 부정한다. 이 가운데 대표적인 것이 ‘용서’다. ‘용서’라는 주제는 ‘용서(애도)의 불가능성’이라는 상태로 표현된다. 이청준의 소설들이 종결부에서 매번 미결정성과 재현불가능성이라는 아포리아에 부딪히는 이유는 바로 글쓰기를 불가능한 용서의 가능성을 실험하기 위한 방편으로 삼았기 때문이다. 이러한 메타-글쓰기적 실천을 통해 그의 글쓰기는 행위 또는 사태 그 자체에 개입하게 된다. 아포리아의 순간은 ‘주체성’이 발생하는 지점을 가리키는 결정적인 좌표다. 현실의 모순에 의해 기존의 법칙이 폐기되는 지점에서 주체는 스스로 틀을 만들고 부수면서 자기를 정립해 나가야 한다. 이러한 움직임은 틀을 깨뜨리며 확산되는 산종(dissémination)의 운동으로 이어진다. 담화부에서 이러한 해체의 주제는 아곤(agon)의 담화구조와 협상으로서의 서사구조로 형상화된다. 변론부에서는 이청준의 소설에서 쓰기와 읽기라는 행위가 쓰인 글의 내용과 공명하면서 텍스트성의 그물망에서 실천의 일부를 담당하는 과정을 밝힌다. 이 단계에서 텍스트의 의미작용은, 저자가 의도가 미치는 범주 너머로 나아가, 저자가 의식하지 않은 상태에서 이중의 진실을 말하는 ‘이중 글쓰기’의 형태를 띤다. _x000d__x000a_독자의 읽기는 의미의 산종이 발생하는 결정적 지점이다. 독자의 독서 행위에 의해 텍스트를 다양한 맥락에 재배치할 때마다 텍스트는 다시 쓰여지며 쓰기/읽기라는 이항대립은 해체된다. 이청준 소설의 소설은 독자라는 타자의 ‘응시’ 를 이미 자신의 텍스트 안에 내장하고 있다는 의식을 투명하게 보여준다. 그 결과 텍스트의 의미는 도래할 독자에 의해 반복해서 다시 쓰여져야 할 것으로 무한히 연기된다. 이청준의 소설에서 반복해서 발명되어야 할 대상으로 남아있는 독자의 자리는 모든 가능성이 소거된 이후에도 여전히 남아있는 희망 혹은 기대를 상징하기도 하고 고정된 체계를 뒤흔드는 불안의 외상적 핵심을 드러내기도 한다. _x000d__x000a_이청준은 평생 자신의 글쓰기를 두고 왜 하는가, 무엇을 할 수 있는가를 탐문해온 작가다. 그런 점에서 이청준의 소설은 텍스트 내에서 자신의 정체성을 설정하고 재정립하려는 노력의 결정체라고 할 수 있다. 이청준의 경우 이러한 중층적이고 전방위적인 시도가 전 생애에 걸쳐 이루어진 생애작품(lifework)으로서 구현되었다는 점에서 시대적 맥락과 개인의 역사성의 조응을 관찰할 수 있는 소중한 사례로 볼 수 있다. 나아가 이청준이라는 작가에 대한 심도 있는 연구가 더욱 다양한 관점에서, 지속적으로 이루어져야 한다는 당위성은 아무리 강조되어도 지나치지 않을 것이다."/>
    <m/>
  </r>
  <r>
    <s v="작품론"/>
    <s v="소설"/>
    <x v="1"/>
    <s v="임철우 『봄날』의 재현형식에 관한 연구 = A Study On The Form Of Representation In Lim Chulwoo's Novel: 'Spring Days'"/>
    <s v="김주선"/>
    <x v="18"/>
    <x v="16"/>
    <m/>
    <s v="본고의 목적은 임철우 『봄날』의 재현 형식을 연구하는데 있다. 흔히 알려진 바와는 달리 『봄날』은 5.18을 총체적으로 재현하기 위한 기록의 집적이 아니다. 오히려 『봄날』은 5.18이라는 사건을 감각 인상적으로 체험하게 하려 한 소설이자 5.18이라는 사건성의 의미론적 차원을 끝없이 증식시키려 한 소설이다. 이 모든 것을 『봄날』의 형식이 가능케 한다. &amp;#xD;_x000a_  『봄날』의 서사는 동적인 장면이나 광경 위주로 진행되고 세세하고 촘촘한 극사실주의적 묘사로 이루어져 있으며 뭣보다 감각 인상적으로 채워져 있다. 과도한 묘사는 언제나 독자에게 서사의 총체적인 파악보다 인물들의 움직임 형태, 심리 형태, 공간 배경의 형태 등에 더 집중하도록 만들고, 사물의 형상이나 사태를 더욱 감각적으로 느끼게 할 비유와 형용사, 부사 역시 내내 다발적으로 출현하여 소설이 보여주는 장면 장면을 사진이나 영상처럼 느끼게 한다. 『봄날』의 서사가 만들어내는 장면들은 이미지처럼 생생하게 현현(epiphanic)된다. 게다가 『봄날』은 이미지적 장면들을 설명하거나 규정할 수 있는 의미론적 서술이 적은데 압도적인 묘사로 인해 그 서술마저 침식되어 존재한다. 즉 『봄날』의 서사는 사건에 대한 재현적 서사가 아니라 감각 인상적 차원에서 사건을 감각/인지하게 해주는 서사다. 『봄날』에 그려진 대부분의 장면들은 말 그대로 ‘그려져’ 있다. 『봄날』의 이미지적 서사는 체험적 성격을 만들어내는 핵심이다. 감각 인상적 장면들은 독자의 정동affect과 정동에 대한 상태적 변이를 보여주는 (감정적/신체적)변용affection을 만들어내며 독자에게 강도强度적 체험을 하게 만든다. 이때 이 강도적=정동적 체험은 의미론적 서술에 의해 포획되지 않을 때 끊임없이 살아 날뛰며 증식된다. 『봄날』은 독자의 신체를 미시-운동하게 만든다.&amp;#xD;_x000a_  『봄날』에서 의미론적 차원이 만들어지는 원리는 비슷한 이미지적 서사의 중첩에 있다. 일반적인 소설의 형태에서 구조적 역할을 하는 의미론적인 서술이 절대적으로 부족한 『봄날』에서, 일종의 누빔적 역할을 하는 것은 비슷한 내용의 반복뿐이다. 『봄날』은 그 반복 속에서, 하지만 결국 독자의 해석에 의해 나타난 어떤 해석소에 의해 재현적 의미를 갖게 되며 이미지적 서사는 바로 그 이미지적 특징으로 인해 제 정체를 바꿔가며 재현적 의미를 새롭게 생성한다. 해석소는 내러티브를 구현하는 일종의 구조나 문법을 통해 존재하는 게 아니라 이미지적 서사에서 파생되기 때문에 이미지적 서사와 내재적 관계를 갖는다. 그런데 『봄날』의 의미론적 차원은 이미지적 특징으로 인해 어떠한 권위도 갖지 못하며, 거꾸로 말해 종결되지 않는다. 『봄날』이 만들어낸 5.18의 재현적 의미는 끝없이 증식된다."/>
    <s v="목    차&amp;#xD;_x000a_&amp;#xD;_x000a_ABSTRACT&amp;#xD;_x000a_&amp;#xD;_x000a_Ⅰ. 서론················································································1&amp;#xD;_x000a_1. 연구사 검토 및 문제제기························································1&amp;#xD;_x000a_2. 연구 방법 및 연구 목적·························································7&amp;#xD;_x000a_&amp;#xD;_x000a_Ⅱ. 본론···············································································15&amp;#xD;_x000a_&amp;#xD;_x000a_제1장 『봄날』의 재현적 의미···················································15&amp;#xD;_x000a_&amp;#xD;_x000a_1) 신군부의 권력 의지와 광주····················································15&amp;#xD;_x000a_2) 공수부대의 폭력성······························································16&amp;#xD;_x000a_3) 시민/민중의 저항성·····························································21&amp;#xD;_x000a_4) 정치적 권력 의지가 만들어낸 상잔의 비극과 극복················27&amp;#xD;_x000a_&amp;#xD;_x000a_제2장 이미지적 서사의 운동과 체험적 성격································32&amp;#xD;_x000a_&amp;#xD;_x000a_1) 재현적 의미를 침범하는 이미지적 서사···································32&amp;#xD;_x000a_2) 장章내 이미지적 서사의 대립·················································38&amp;#xD;_x000a_3) 장章간 이미지적 서사의 대립·················································43&amp;#xD;_x000a_&amp;#xD;_x000a_제3장 재현적 의미의 다층성과 종결 없는 생성·······························47&amp;#xD;_x000a_&amp;#xD;_x000a_1) 폭력성과 그 의미론적 증식····················································48&amp;#xD;_x000a_2) 저항성과 그 의미론적 증식····················································62&amp;#xD;_x000a_3) 상잔의 비극과 극복의 의미론적 증식·······································89&amp;#xD;_x000a_&amp;#xD;_x000a_Ⅲ. 결론···············································································92&amp;#xD;"/>
  </r>
  <r>
    <s v="작가론"/>
    <s v="소설"/>
    <x v="1"/>
    <s v="최인훈 소설의 메타적 글쓰기 연구 = A Study on Meta Writing in Choi In-hun's Novel"/>
    <s v="배지연"/>
    <x v="34"/>
    <x v="16"/>
    <s v="최인훈 소설,메타적 글쓰기,메타텍스트,하이퍼텍스트,리얼리티,발생학"/>
    <s v="이 논문은 최인훈 소설의 글쓰기를 메타언어적 속성에 기반으로 한 메타적 글쓰기라고 파악하고, 그의 글쓰기 방식을 논구하였다. 메타언어 차원에서 글쓰기는 두 가지 방식으로 형식화된다. 하위체계를 설명·분석하거나 그것을 다시 쓰는 방식이다.&amp;#xD;_x000a_  ‘분석의 욕망’을 강조한 최인훈의 글쓰기는  다양한 텍스트에 대해 논평하는 글쓰기로 나타나는데, 이러한 논평적 글쓰기에는 메타텍스트(metatext)의 특성이 가장 잘 나타난다. 이때 글쓰기는 특정 텍스트를 분석하고 논평하고, 이를 바탕으로 현실의 특정 부분에 대해 문제제기하는 방식으로 진행된다. 논평적 글쓰기는 다른 텍스트에 대한 독서과정을 내포하고 있다. 최인훈의 소설에는 독서과정을 통해 글쓰기가 진행되는 과정이 재현되기도 한다. &amp;#xD;_x000a_  한편, 메타적 글쓰기는 언어체계가 중층화된 텍스트를 중심으로 텍스트 다시 쓰기, 즉 하이퍼텍스트(hypertext)의 방식으로 나타난다.  최인훈은 실제 현실과 텍스트에 중첩된 현실 사이의 간극을 패러디 글쓰기로써 극복하고자 했는데, 최인훈의 패러디 소설들은 당대 현실의 문제를 다양하게 드러내고 있다. &amp;#xD;_x000a_  최인훈 소설에 나타나는 이러한 메타텍스트 및 하이퍼텍스트 글쓰기는 &amp;#xdb82;&amp;#xdc54;화두&amp;#xdb82;&amp;#xdc55;, &amp;#xff62;바다의 편지&amp;#xff63;에 이르러서는 자신의 이전 텍스트를 대상으로 하는 자기논평 및 자기변형의 양상을 뚜렷하게 보이고 있다. 1960~70년대 소설에서 당대 사회에 대한 비평 행위로서 글쓰기의 기능이 강조되었다면, &amp;#xdb82;&amp;#xdc54;화두&amp;#xdb82;&amp;#xdc55;와 &amp;#xff62;바다의 편지&amp;#xff63;는 그러한 시대를 살아온 작가로서 자신의 글쓰기 자체에 대한 해명이 적극적으로 이루어진다고 하겠다. &amp;#xD;_x000a_   일반적으로 메타언어는 언어체계를 지시하기 때문에 실제 현실과는 무관하다고 인식되는데, 특히 포스트모더니즘의 시각에서 메타픽션은 현실과는 무관한 언어적 구축물로서 파악된다. 하지만 이원구조로서 현실과 문학을 인식하는 최인훈에게 메타적 글쓰기는 리얼리티를 구현하는 또 다른 방식으로 기능한다. 최인훈은 여러 글에서 자신의 글쓰기가 지닌 리얼리티를 강조해왔으며, 당시 주류적인 리얼리즘 개념과는 변별되는 리얼리즘 개념을 제시했다. 현실을 고정된 측면으로 파악하고 그 일면만을 재현하는 것이 아니라, 혼돈의 현실 개념을 아우르면서 그 변화의 지점을 남겨두는 역동적인 방식으로 현실을 재현하는 방식이다. &amp;#xD;_x000a_  최인훈이 이처럼 리얼리티의 확장을 강조하는 것은 당대 문학장에서 통용되는 리얼리즘 개념에 대한 작가적 표명이라고 할 수 있다. 따라서 최인훈 소설에서 다양하게 발현되는 추상적 글쓰기 방식들은 당대 문학장의 견고한 리얼리즘 구도를 뛰어넘고자 하는 최인훈의 욕망이 반영된 것이라 하겠다. &amp;#xD;_x000a_  최인훈이 다수 발표한 문학론과 소설들은 그러한 작가적 표명이 구체적으로 수행되는 글쓰기의 장이라고 볼 수 있다. 최인훈은 자신이 미학적 방법론으로 활용했던 메타적 글쓰기에 대해서도 적극적인 의사를 표명했다. 글쓰기에 있어서 공적반복이 불가피함을 언급했으며, 1970년대 후반 이후에는 발생학적 관점에서의 글쓰기를 설명하고자 했다. 계통발생의 글쓰기를 강조하는 &amp;#xdb82;&amp;#xdc54;화두&amp;#xdb82;&amp;#xdc55;는 30년 전 발표된 &amp;#xdb82;&amp;#xdc54;회색인&amp;#xdb82;&amp;#xdc55;의 문제의식이 확장된 것이다. 이는 &amp;#xdb82;&amp;#xdc54;회색인&amp;#xdb82;&amp;#xdc55; 이후 최인훈 소설에서 고민해 온 것, 즉 원주민 문명으로서 한국문학이 서구문학에 종속되는 현상을 넘어설 것을 모색해 온 것과 같은 맥락이다. &amp;#xff62;구운몽&amp;#xff63; 이후 우리 고전문학을 다각도로 변형하고 다시 쓰는 방식은 우리문학이 서구문학과 대등하게 설 수 있는 방법의 일환이다. 아울러 &amp;#xdb82;&amp;#xdc54;소설가 구보씨의 일일&amp;#xdb82;&amp;#xdc55;이나 &amp;#xdb82;&amp;#xdc54;화두&amp;#xdb82;&amp;#xdc55;와 같이, 문학사의 여러 텍스트들을 상호교차하고 배치하여 이전 텍스트의 미학적 방법론을 최인훈만의 방식으로 변형시키는 글쓰기 또한 이러한 작가의 방법적 모색이다. 계통발생으로서 최인훈의 메타적 글쓰기는 서구문학의 대타의식으로서 한국 문학의 열등감을 극복하는 과정에서 정립되었다고 판단된다. &amp;#xD;_x000a_  한편, 메타적 글쓰기는 다양한 방식으로 자신의 텍스트를 지시하고 분석하면서 새로운 텍스트를 만들어간다. 각각의 텍스트가 반복과 변이를 거듭하면서 만들어낸 차이들은 다층적이고 무수한 계열들을 형성하는데, 최인훈의 소설에서는 논평과 다시쓰기 과정을 거칠수록 자기논평 및 변형의 양상이 심화된다. 또한 동서양의 고전과 자신의 이전 텍스트를 반복하고 변형하는 방식으로 새로운 텍스트를 생산하는 최인훈의 글쓰기는 여러 매체가 공존하는 매우 다층적인 공간을 형성한다. 이는 현재 진행되고 있는 문학의 양태들을 다가올 미래 문학의 가능성 일부로 파악하면서, 당대 문학적 관습을 탈주하고자 시도했던 최인훈 글쓰기에 내재된 잠재태(potentiality)라고 할 수 있을 것이다."/>
    <s v="Ⅰ. 서 론_x0009_1&amp;#xD;_x000a_1. 연구사 검토 및 문제 제기_x0009_1&amp;#xD;_x000a_2. 연구의 시각 및 방법_x0009_10&amp;#xD;_x000a_&amp;#xD;_x000a_Ⅱ. 메타텍스트(metatext)적 글쓰기의 양상과 의미_x0009_26&amp;#xD;_x000a_1. 서구 문화 텍스트에 대한 논평과 한국적 근대에 대한 문제제기_x0009_27&amp;#xD;_x000a_2. 한국 정치 현실에 대한 논평과 매체 형식의 활용_x0009_39&amp;#xD;_x000a_3. 예술 텍스트에 대한 논평과 글쓰기의 존재 방식에 대한 성찰59&amp;#xD;_x000a_&amp;#xD;_x000a_Ⅲ. 하이퍼텍스트(hypertext)적 글쓰기의 양상과 의미_x0009_76&amp;#xD;_x000a_1. 한국적 근대의 징후에 대한 역사적 탐색 77&amp;#xD;_x000a_2. 식민성에 대한 문제 제기와 대안 모색_x0009_105&amp;#xD;_x000a_3. 한국적 문화형에 대한 탐색과 고전 다시쓰기_x0009_128&amp;#xD;_x000a_&amp;#xD;_x000a_Ⅳ. 자기논평 및 자기변형/모방 글쓰기의 양상과 의미_x0009_147&amp;#xD;_x000a_1. 자기소설에 대한 통합적 논평과 다시쓰기_x0009_147&amp;#xD;_x000a_2. 자기소설에 대한 해체적 논평과 다시쓰기_x0009_183&amp;#xD;_x000a_&amp;#xD;_x000a_Ⅴ. 결 론_x0009_203&amp;#xD;_x000a_&amp;#xD;_x000a_참고문헌_x0009_209&amp;#xD;_x000a_&amp;#xD;_x000a_영문초록_x0009_221"/>
  </r>
  <r>
    <s v="비교문학"/>
    <s v="시"/>
    <x v="2"/>
    <s v="김수영과 베이다오의 참여의식 비교연구"/>
    <s v="이미옥"/>
    <x v="6"/>
    <x v="16"/>
    <s v="참여의식,부정성,참여시,몽롱시,지식인 의식,혁명의식,공동체의식,자유의식"/>
    <s v="김수영과 베이다오의 참여의식 비교연구 &amp;#xD;_x000a_&amp;#xD;_x000a_  이 논문은 한국에서 1960년대 참여시의 대표시인으로 불리는 김수영과, 중국에서 1980년대 몽롱시의 대표 시인으로 일컬어지는 베이다오(北島)의 시에 나타나는 공통된 특질로서 참여의식을 이후 사회적 변화의 양상에 따라 추적 비교한 연구이다. 양자는 한중 양국의 상이한 사회·문화 체제 속에서 서로 다른 성장, 발전의 양상을 보였고 상호 간의 직접적 영향관계의 존재 또한 확인할 수 없다. 그러나 양자의 비교를 가능하게 하는 근거는 비슷한 시대적 배경 아래 시인이 역사적 주체로서 현실에 대응하는 방식, 즉 시의 미학적 실천과 그 속에 내재된 하나의 경향적 특질로서 참여의식에 있어 긴밀한 유사성을 발견할 수 있다는 점에서 찾을 수 있다. &amp;#xD;_x000a_  본고에서는 김수영과 베이다오를 직접적으로 참여문학의 범주에 근거하여 분석하는 대신 ‘참여의식’이란 개념의 틀을 활용하여 양자 간의 공통성을 추출하고자 하였다. 김수영과 베이다오의 참여의식은 크게 봤을 때 현대성이라는 큰 범주를 포섭하고 있지만 이들은 또한 각자가 처한 문화권과 생활 안에서 각각 다른 주체로서의 체험이라는 현실(리얼리티) 상황과 긴밀히 결합되어 있다. 따라서 참여의식이라는 개념은 추상적인 마음의 현상을 가리키는 것일 뿐 아니라 구체적인 체험을 바탕으로 형성되는 것으로서 여기에는 항상 리얼리티라는 현실 세계와의 상호작용이 중요하게 반영된다. 여기서 말하는 현실 체험에는 거시적인 역사적 체험뿐만이 아니라 개개인이 경험하는 미시적인 일상체험 및 타자체험까지 포괄하게 된다. &amp;#xD;_x000a_  이러한 시각을 바탕으로 2장에서는 참여의식이 배태된 시대배경과 문단상황을 비교한다. 김수영과 베이다오가 겪은 4·19 혁명과 4·5천안문 사건의 가장 큰 특징은 모두 성공하지 못하고 진압되었다는 점이다. 그럼에도 불구하고 두 혁명은 해방 이후의 첫 민주주의 혁명으로, 현대사와 문학사에 하나의 상징적 영향을 끼쳤다. 한국의 4·19는 새로운 주체가 탄생할 수 있는 공간을 열어 놓아 다양한 미적 주체의 형성되는 계기를 마련했고 4·5 천안문 사태는 중국에서는 80년대 유행된 ‘개인’의 맹아가 발아되는 환경을 조성하였다. 뿐만 아니라 이러한 변화는 문단에도 이어져서 ‘참여시’와 ‘몽롱시’라는 각각 다른 사조를 탄생시켰다. &amp;#xD;_x000a_  3장에서는 이런 사회적 배경 아래 김수영과 베이다오가 호출된 문단 계기적 상황을 살핀다. 순수·참여의 논쟁과 똑같이 몽롱시 논쟁을 비교하고 특히 그 논쟁에 직접 뛰어 들었던 김수영과 이어령의 논쟁을 통해 김수영의 예술가적 정체성과 불온성에서 부정성으로의 도정을 구체적으로 해명한다. 김수영의 ‘불온성’은 초기 시에서부터 말기 시에 이르기까지 김수영의 시 전체를 관통하며, ‘무의식’과 ‘의식’ 사이에서 예술창작의 중요한 기제로 작동하며 무엇보다 그것은 김수영의 예술가적 정체성, 자세, 태도와도 연결되어 있다. ‘죽음’을 통해서만 가능해지며 ‘죽음’이 전제되고 ‘죽음의 보증’으로서의 시적언어야말로 진정한 참여시의 언어가 된다. 이 죽음은 또한 자기희생에 가까운 것으로 죽음의 대상은 자신이며 죽음을 통해서 생성되는 것은 타인에 대한 ‘사랑’이다. 그러므로 김수영의 죽음은 궁극적으로 ‘자기희생’, ‘자기 부정’과 맞닿아있다. 베이다오 또한 모더니즘의 영향을 받았으나 모더니즘 기법을 그대로 차용한 것이 아니라 현실에 대한 부정이라는 존재론적인 사유 속에서 그의 가장 큰 부정의 대상은 ‘문혁’에 대한 것이었는데 그것에 그치지 않고 부정의식을 확대시켜 김수영과 마찬가지로 ‘모든 것’을 부정하고 회의하는 철저한 비판의식을 드러냄으로 자기투사로서 영웅 및 예술가에 대한 부정으로부터 확대되어 일상에 대한 부정으로 확대되어 감을 비교하게 된다. &amp;#xD;_x000a_  4장에서는 구체적인 시 분석을 통해 김수영과 베이다오 시에서 드러난 참여의식의 양상이 어떤 공통점과 차이점이 있는 지를 추적해 보고자 하였다. 우선 김수영과 베이다오의 내적 부정의 양상 즉 지식의 의식의 공통점과 차이점에 주목하였다. 그들의 가장 큰 공통점은 지식인으로서의 정체성을 뚜렷이 인지하고 있었지만 김수영이 자신의 속물성에 대한 철저한 반성을 보여줬다면 베이다오는 ‘영웅이 없는 시대’에 병든 시인의 모습을 다양한 상징을 통해 보여주고 있다는 점이다. 기존 사회의 잘못된 힘의 체계나 가치관을 부정하고 그 배후에는 억압되어 있는 ‘자유’에 대한 열망이 무엇보다 응축되어 있다는 점에서는 같은 공통점을 지향하고 있지만 김수영의 자기부정은 위악적인 것으로 ‘자기희생’을 통한 공동의 윤리를 역설적으로 제시한 것이라면 ‘베이다오의 ‘자기부정’은 누구나 영웅이 될 수 없음을 부정함으로 영웅만 있고 개인이 없는 시대에 죽음을 두려워하고 사랑을 갈구하는 ‘개인주의’를 제시하고 있다는 점이다. 또한 김수영와 베이다오의 일상과 혁명의 무경계적인 사유에 대해서 비교해 본다. 그것은 혁명 이전부터 천착해온 일상, 근대적 시공간에 대한 부정의 사유를 통해서 확인될 수 있다. 김수영의 근대적 일상이 ‘자본의 물신화’에 집중되어 있다면, 베이다오의 부정은 근대성 그 자체라기보다는 한 민족과 한 국가에 대한 불신에 초점이 놓인다.  &amp;#xD;_x000a_  이들을 비교함에 있어 흥미로운 지점은 모두 독재에 대항했지만 완전히 다른 국가 체제와 사회적 분위기를 가지고 있었으므로 저항의 방식에 있어서는 차이가 존재한다는 것이다. 예컨대 김수영을 비롯한 한국의 시인들은 기존의 개인지향성 담론에서 민중 지향성 담론으로 바뀌었으며 베이다오를 비롯한 중국의 저항시인들은 ‘인민’ 중심의 사회주의 공동체 담론에서 그에 반(反)한 개인 지향성 담론으로 바꾸게 된다. 또한 김수영과 베이다오는 모두 당시의 정치적 현실에 민감하게 반응하였고 시 작품으로 공론장에 큰 반향을 일으켰으므로 그들이 추구한 자유는 적극적인 자유에 가깝다고 볼 수 있다. 그러나 혁명이 실패하고 나서 여전히 억압되어있는 현실은 이들로 하여금 국가의 역할과 권리에 대해서 적극적으로 주장하는 대신, 외부로부터 부당한 간섭을 차단하고, 개인의 선택 가능성을 최대한 보장하는 소극적 자유를 추구하게 한다. 혁명 이후 일상을 자기 풍자 등을 통해 사회를 고발한, 김수영의 일련의 시들은 자기반성을 통해 공동체적 윤리를 꾀하는 내면적 자유로 나아가고 있고 반면 추방이후 고국에 돌아갈 수 없게 된 베이다오는 디아스포라로서 관조적 자유에 접근한다.   &amp;#xD;_x000a_  혁명 혹은 정치적 변혁의 이상이 구현되는 데는 오랜 시일이 걸리고 지속적 투쟁과 거듭되는 후퇴와 전진이 필요하다는 사실을 염두에 둘 때, 4.19와 4.5 천안문사건의 정치적 실패가 갖는 의미는 실패로만 확정지을 수 없는, 긴 순환과 변화의 변증법적 과정 속에 놓여 있다는 사실을 인지하게 된다. 또한 그때와 다름없는 작금의 정치적 현실, 한국에서는 후퇴하는 민주주의에 대한 우려의 목소리가 높아지고 있으며 중국에서도 좌절된 개혁의 장기적 후과로서 빈부격차, 지역격차 등 사회적 격차가 확대되고 있는 상황은 반세기 전의 김수영이나 베이다오를 꾸준히 현재로 소환하게 되는 근거가 된다. 참여시의 독자적인 행로를 개척해온 김수영을 동아아적 시각에서 접근하여 새롭게 의미부여하는 작업은 한국과 중국이 당면한 정치적 문제들을 재조정하여 공생해 나갈 비판적 전망의 단초를 그 속에서 다시 발견할 수 있는 가능성을 제시할 것이다."/>
    <s v="Ⅰ. 서론  1&amp;#xD;_x000a_ 1. 문제제기와 연구사 검토 1&amp;#xD;_x000a_ 2. 연구의 시각  26&amp;#xD;_x000a_&amp;#xD;_x000a_Ⅱ. 참여의식이 배태된 시대배경과 문예사 비교  40&amp;#xD;_x000a_ 1. 김수영의 419와 베이다오의 45천안문 체험 40&amp;#xD;_x000a_ 2. 김수영의 참여시와 베이다오의 몽롱시 58&amp;#xD;_x000a_&amp;#xD;_x000a_Ⅲ. 참여론 논쟁을 통해 본 참여의식 69&amp;#xD;_x000a_ 1. 순수참여논쟁과 김수영의 참여의식 69&amp;#xD;_x000a_  1.1 1960년대 사르트르 수용과 순수참여논쟁 69&amp;#xD;_x000a_  1.2 김수영의 예술가적 정체성과 불온성 74&amp;#xD;_x000a_  1.3 현대성 극복으로서의 영원과 사랑 85&amp;#xD;_x000a_ 2 몽롱시 논쟁과 베이다오의 참여의식 94&amp;#xD;_x000a_  2.1 몽롱시 논쟁과 부정정신 94&amp;#xD;_x000a_  2.2 베이다오 참여의식의 부정성 98&amp;#xD;_x000a_&amp;#xD;_x000a_Ⅳ. 시를 통해 본 참여의식의 변모양상 110&amp;#xD;_x000a_ 1. 지식인 의식의 위악적 부정과 사랑의 긍정 110&amp;#xD;_x000a_  1.1 김수영의 자기부정과 우리 연대 110&amp;#xD;_x000a_  1.2 베이다오의 우상부정과 공범의식  143&amp;#xD;_x000a_ 2. 혁명의 불가능과 일상의 혁명의식 159&amp;#xD;_x000a_  2.1 김수영의 일상의 부정과 영원한 혁명 159&amp;#xD;_x000a_  2.2 베이다오의 일상의 은폐와 단절된 혁명 175&amp;#xD;_x000a_ 3. 새로운 공동체의식과 소극적 자유의 추구 182&amp;#xD;_x000a_  3.1 김수영의 민중지향과 내면적 자유 182&amp;#xD;_x000a_  3.2 베이다오의 개인지향과 관조적 자유 193&amp;#xD;_x000a_&amp;#xD;_x000a_Ⅴ. 결론 211&amp;#xD;_x000a_&amp;#xD;_x000a_참고 문헌 218&amp;#xD;_x000a_&amp;#xD;_x000a_Abstract 232"/>
  </r>
  <r>
    <s v="작가론"/>
    <s v="소설"/>
    <x v="7"/>
    <s v="문학적 글쓰기와 미적 문체 연구 : 1930년대 중반 박태원 중단편 소설을 중심으로 = The study on literary writing and aesthetic style : focused on mid 1930's medium-length and short novels by Park Tae-won"/>
    <s v="김아름"/>
    <x v="42"/>
    <x v="16"/>
    <m/>
    <m/>
    <s v="제1장 서 론_x0009_1&amp;#xD;_x000a_  1-1. 연구 배경 및 문제 제기_x0009_1&amp;#xD;_x000a_  1-2. 연구 대상 및 방법_x0009_11&amp;#xD;_x000a_&amp;#xD;_x000a_제2장 문학적 글쓰기와 문체 의식_x0009_27&amp;#xD;_x000a_  2-1. 시대문체와 개인문체_x0009_27&amp;#xD;_x000a_  2-2. 미적 문체와 문학의 탁월성_x0009_44&amp;#xD;_x000a_  2-3. 박태원의 문체 의식과 미의식 58&amp;#xD;_x000a_&amp;#xD;_x000a_제3장  부정의 문체와 불가능성의 미학 70&amp;#xD;_x000a_  3-1. 부정의 문체_x0009_70&amp;#xD;_x000a_  3-2. ‘없다’와 무기력한 주체_x0009_73&amp;#xD;_x000a_  3-3. ‘않다’와 망설임의 세계관_x0009_90&amp;#xD;_x000a_  3-4. 불가능성의 미학_x0009_101&amp;#xD;_x000a_ &amp;#xD;_x000a_제4장  차연의 문체와 불확정성의 미학104&amp;#xD;_x000a_  4-1. 차연의 문체 _x0009_104&amp;#xD;_x000a_  4-2. 숨겨진 주어와 파편화된 주체  106&amp;#xD;_x000a_  4-3. ‘모르다’와 위장된 모호함_x0009_121&amp;#xD;_x000a_  4-4. 불확정성의 미학_x0009_138&amp;#xD;_x000a_&amp;#xD;_x000a_제5장  잉여의 문체와 불필요성의 미학 142&amp;#xD;_x000a_  5-1. 잉여의 문체 _x0009_142&amp;#xD;_x000a_  5-2. 전경화된 묘사와 서사의 휴지_x0009_ 145&amp;#xD;_x000a_  5-3. 구문상의 문채와 의도된 반복_x0009_161&amp;#xD;_x000a_  5-4. 불필요성의 미학_x0009_174&amp;#xD;_x000a_&amp;#xD;_x000a_제6장 결 론_x0009_176&amp;#xD;_x000a_&amp;#xD;_x000a_참 고 문 헌 186&amp;#xD;_x000a_ABSTRACT_x0009_195&amp;#xD;_x000a_&amp;#xD;_x000a_&amp;#xD;"/>
  </r>
  <r>
    <s v="주제론"/>
    <s v="기타_복합장르"/>
    <x v="19"/>
    <s v="한국 아동문학의 형성과 장르 분화 : 동화와 아동소설을 중심으로"/>
    <s v="오현숙"/>
    <x v="6"/>
    <x v="16"/>
    <s v="내포독자,아동서사의 의사소통구조,위인전기,전래동화,모험소설,탐정소설,소년소설,소녀소설,소년야담(少年野談),유년동화(幼年童話),신문관,천도교,멜로드라마적 양식,숭고,장르,젠더,최남선,방정환,&quot;신정심상소학&quot;,&quot;시문독본&quot;,&quot;이솝우화&quot;,&quot;그림동화&quot;,&quot;사랑의 선물&quot;"/>
    <s v="국문초록&amp;#xD;_x000a_&amp;#xD;_x000a_한국 아동문학의 형성과 장르 분화&amp;#xD;_x000a_- 동화와 아동소설을 중심으로&amp;#xD;_x000a_&amp;#xD;_x000a_  본 논문은 근대학제가 도입된 1895년부터 1930년대 후반까지 아동문학의 형성과 장르 분화를 고찰하는 것을 주요 목표로 하였다. 이 시기는 아동문학의 고유한 미적 규범을 마련하고 양식적 가치를 구성, 전개한 시기였다. 본 논문은 단순히 텍스트를 분류하고 구분하는 기준을 설정하는 것이 아니라 연구 대상이 지니는 고유한 발생론적 배경을 규명하고, 이로부터 귀납적인 방식으로 그 미학적 정체성을 추출하고자 하였다. 구체적으로 아동 독자 개념을 중심으로 텍스트에 내포된 미학과 관습을 추출하고, 분류 체계의 문화적, 장르적 관습 자체를 연구함으로써 작품 구조와 함께 사회&amp;#x2027;문화적 문제를 동시에 사유하고자 하였다.  &amp;#xD;_x000a_  근대적 문학 장르인 아동문학은 아동담론의 형성 및 자본주의의 발달, 가족, 학제 등의 근대적 제도의 성립과 불가분의 관계를 지니는 장르로 인식되어 왔다. 근대에 들어 인간 삶의 특수한 국면으로 아동기가 분절되고, 새롭게 발견된 아동이 부르주아 핵가족과 학교 제도에 편입됨으로써 아동문학 형성의 물적 토대가 마련된 것으로 설명되어 왔다. 이에 따라 선행 연구의 주된 경향은 아동문학의 근대적인 기원을 강조하고 순수성에 대한 메타포를 통해 아동문학의 전개 양상을 서구 낭만주의의 도식적인 구조 속에 포괄하고자 한 양상을 보였다. 그렇지만 한국 아동문학은 서구적인 문학 개념으로 한정되지 않는 독특한 성격을 지닌다. 근대성과 아동문학이 교차될 때 특수한 사회적&amp;#x2027;역사적 정황에 따라 아동담론, 문학, 제도 등은 모두 각기 차별적으로 작동한다. 따라서 고유한 문학적 전통과 식민지 근대에 의한 근대 제도‘들’의 불균등한 전개 양상에 따른 한국 아동문학의 독특한 형성과 전개에 주목할 필요가 있다. &amp;#xD;_x000a_  기존의 아동문학의 문제틀은 서구를 보편적 중심으로 가정한 서구중심적인 위계담론으로, 한국 아동문학을 전통에 대한 ‘단절’과 서구에 대한 ‘모방’의 결과물로 간주함으로써, 주체적인 해석의 가능성을 차단해 왔다. 따라서 아동문학의 형성과 장르분화 과정은 전통문학과 서구문학의 다양한 문화교섭을 포함하여 재평가되어야 한다. 본 논문은 ‘근대’ 아동문학에 대해 좁은 의미의 서구중심적인 신화를 만들어 내는 연구 경향을 넘어서고자 한다. 이를 위해 구체적으로 단선적인 문학사 인식을 지양하고 문학적 다중체계(literary  polysystem)의 일환으로서 아동문학 체계를 대등하게 기술하려는 시각이 필요하다. 특히 아동문학의 형성과 분화는 단순히 독자적인 문학체계를 구성하는 것뿐만 아니라 동시에 고전문학, 외국문학, 대중문학, 성인문학 등의 다른 문학체계와 관계하는 것이었다. 그 결과 많은 아동문학 작가들은 다양한 문학적 다중체계와 관계 양상 속에서 아동문학의 독자성과 연속성을 구획해나가고자 했다. &amp;#xD;_x000a_  본 논문에서 아동문학의 형성과 장르 분화를 분석하기 위해 도입한 방법론은 아동독자를 중심으로 한 수용미학적 관점이다. 일반적으로 아동문학은 아동을 독자적인 수신자로 삼은 문학으로 정의된다. 한국 아동문학의 형성기에는 조선사회의 유교 교육을 위해 쓰였던 도덕적인 텍스트들이 아동용 교과서와 독본을 통해 재생산되는 한편, 설화,  &quot;이솝우화&quot;, &quot;로빈슨크루소&quot;, &quot;그림동화&quot; 등 원래 성인용이었던 많은 서구 문학 작품들도 아동의 필요에 의해 선택되어 차용되고 단축되어 수용되었다. 따라서 아동독자의 위치와 이에 따른 미적 규범을 근대 형성기 텍스트에 적용시킬 경우 단순히 ‘과도기적 텍스트’가 아니라 전대문학과 근대문학 그리고 성인문학과 아동문학을 준별하고 새롭게 획득된 아동문학적 특징을 논의할 수 있을 것으로 기대된다. 또 ‘표제장르’를 통해서 문학을 분류하는 사회&amp;#x2027;문화적 장르 관습 자체를 분석하고자 했다. 이를 통해서 장르가 텍스트의 미학을 규정하고, 문화적으로 자리매김하는 양상을 고찰하고자 했다. 1장에서는 이를 위해 기존의 주요 연구 성과를 검토하고, 연구방법론과 시각을 구체적으로 제시하였다.&amp;#xD;_x000a_  구체적으로 한국 근대 아동문학의 형성은 조선 고전 서사와 서구 정전의 교섭과 수용을 통해 이루어졌다. 본 논문은 번역 텍스트에 대한 실증을 통해서 전통 서사의 근대적 계승과 서구정전의 수용으로 나타나는 수용자층의 기대지평과 독법의 변화라는 두 가지 기획 속에서 아동문학이 형성되었음을 논증하였다. 새롭게 분절된 아동문학은 전통적인 서사 양식과 서구의 근대적인 서사 담론이 충돌, 경합, 혼성되면서 만들어진 중층적인 문화 교섭의 결과물이었다. 구비문학과 기록문학을 넘나드는 다양한 전통문학은 아동이라는 새로운 독자에게 적절한 문학으로 전환되었다. 이 과정에서 위인전기나 전래동화가 새롭게 탄생했다. 아동문학은 전통문학과 자질을 공유하면서도 동시에 이종(異種) 갈래로서 형성 되었다. 전통문학과의 관계 맺기와 단절하기는 역사나 설화가 근대적인 동화 장르로 자리 매김하기 위한 이중전략이었다. 한편, 서구정전은 독자의 기대지평에 따라 역동적으로 수용되었다. 특히 서사에 대한 독법의 전환에 따라 아동문학의 강한 교훈성, 도덕성, 정치성의 요소가 점차 탈각되고, 허구성이 동화의 주된 특징으로 새롭게 인식되었다. 2장에서는 이처럼 한국 아동문학은 근대에 의한 전대 문학과의 단절이라는 단선적인 흐름에 의해 탄생한 것이 아니라, 전통과 서구를 아우르는 다양한 관계 양상 속에서 형성되었음을 고찰하였다. &amp;#xD;_x000a_  아동문학의 전개는 앞서 아동문학 형성기 발견된 서사 담론을 작가들이 본격적으로 변용&amp;#x2027;창작함으로써 1920년대에 구체화되었다. 구체적으로 천도교를 통해서 아동에 대한 고유한 초월성의 철학과 미학이 발전되었다. 방정환은 멜로드라마적 양식을 통해서 동화의 숭고미를 구현할 수 있었다. 그러나 조선적 동화의 미학으로서 숭고는 단지 천도교에 국한된 것은 아니었다. 이는 방정환, 이성환 등으로 대표되는 천도교 계열 작가뿐만 아니라 권환, 박영희, 이주홍 등의 계급주의 계열의 작가들까지 포괄하는 폭넓은 것이었다. 한편 결핍된 근대와 이를 상징적으로 충족하기 위한 승화의 문법은 조선 아동문학 고유의 판타지 미학의 특성으로 발전해나갔다. 3장에서는 이러한 논의를 통해서 조선적인 동화의 시학이 창출되는 양상을 논증하였다. &amp;#xD;_x000a_  1930년대 규범 시스템이 변화하면서 아동문학은 다양한 하위 장르로 분화되었다. 본 논문은 장르의 이론적 용법보다 특정한 장르 용어를 사용하거나 혹은 사용하지 않게 하는 문맥과 그 실제적인 적용에 관심을 두었다. 따라서 다양한 종류의 텍스트들을 범주화하는 민족, 제국, 젠더 등이 매개되어 아동문학의 하위 장르의 차이들을 산출하는 것에 주목했다. 첫째, 민족주의에 의해 규범화되었던 옛이야기들은 1930년대 후반 담론의 지형과 결합되면서 특히 역사장르로 다양하게 분기되었다. 구체적으로 동양의 고유한 서사와 이에 대한 인식의 전환을 매개로 ‘전기’, ‘사화’, ‘소년야담’ 등으로 분화되었다. 둘째, ‘모험소설’, ‘탐정소설’ 등은 제국주의의 팽창과 긴밀하게 관련된 장르로 발생하였으나 전형적인 장르문법을 해체함으로써 지배담론에 대한 비판적인 기능을 수행했다. 셋째, 젠더는 아동문학의 내포독자를 세분화하고 동화와 소설의 차이를 산출했다. 1930년대 젠더 규범에 따라 독자 대상층에 대한 인식이 세분화되었다. 아동문학에서는 젠더 규범에 따라 크게는 동화와 소설의 경계가 구분된다. ‘무성(genderless)’의 영아로부터 소년 혹은 소녀가 되는 성(性) 특징적인 전이과정은 동화와 소설을 분절하고, 소년과 소녀를 가르는 성적 구분 담론은 소설에서 ‘소년소설’과 ‘소녀소설’이라는 하위 장르의 차이를 산출하였다. 4장에서는 이와 같은 다양한 한국 근대 아동문학의 하위 장르로의 분화 양상을 규명하였다.&amp;#xD;_x000a_  본 논문은 기존 아동문학 연구의 서구 중심주의가 지니는 한계를 극복하기 위한 문제의식에서 출발했다. 이를 위해 구체적으로 본 논문은 이상과 같이 1895년부터 1930년대 후반가지 한국 아동문학의 형성과 장르 분화 양상을 살펴보았다. 그 결과 첫째, 한국 아동문학은 고전 서사와 서구 아동 서사의 교섭을 통해 형성된 중층적인 것이라는 점, 둘째, 멜로드라마적 양식을 통한 숭고와 사회성을 내포한 환상성이라는 낭만적 미학이 확립되었다는 점, 셋째, 문학 장르의 체계를 구성하는 민족, 제국, 젠더 등의 규범 시스템의 변화에 따라 동화와 소설 등의 하위 장르가 분화되었다는 점 등이 한국 근대 아동문학의 주된 특징임을 확인하였다. 이상의 논의를 통해서 한국 근대 아동문학의 형성과 장르 분화의 고유성을 규명할 수 있었다. &amp;#xD;_x000a_&amp;#xD;_x000a_핵심어: 내포독자, 아동서사의 의사소통구조, 위인전기, 전래동화, 모험소설, 탐정소설, 소년소설, 소녀소설, 소년야담(少年野談), 유년동화(幼年童話), 신문관, 천도교, 멜로드라마적 양식, 숭고, 장르, 젠더, 최남선, 방정환, &quot;신정심상소학&quot;, &quot;시문독본&quot;, &quot;이솝우화&quot;, &quot;그림동화&quot;, &quot;사랑의 선물&quot;&amp;#xD;_x000a_&amp;#xD;_x000a_&amp;#xD;_x000a_&amp;#xD;_x000a_&amp;#xD;_x000a_&amp;#xD;_x000a_&amp;#xD;_x000a_&amp;#xD;_x000a_&amp;#xD;_x000a_&amp;#xD;_x000a_&amp;#xD;"/>
    <s v="1. 서론 _x0009_1&amp;#xD;_x000a_ 1.1. 연구 목적 및 문제 제기 _x0009_1&amp;#xD;_x000a_ 1.2. 기존 논의 검토 _x0009_11&amp;#xD;_x000a_ 1.3. 연구 방법 _x0009_17&amp;#xD;_x000a_&amp;#xD;_x000a_2. 번역과 문화교섭을 통한 아동문학의 탄생 _x0009_31&amp;#xD;_x000a_ 2.1. 특수성과 보편성의 교차점으로서의 번역 _x0009_31&amp;#xD;_x000a_ 2.2. 조선 고전 서사의 근대적 계승_x0009_38&amp;#xD;_x000a_ 2.3. 서구 정전의 수용과 서사 독법의 변화_x0009_67&amp;#xD;_x000a_&amp;#xD;_x000a_3. 조선적 동화 미학의 발현 양상과 숭고 _x0009_91&amp;#xD;_x000a_ 3.1. 천도교적인 동심 개념의 형성_x0009_91&amp;#xD;_x000a_ 3.2. 멜로드라마적 양식과 숭고 _x0009_117&amp;#xD;_x000a_ 3.3. 현실 개조와 승화로서의 환상 _x0009_138&amp;#xD;_x000a_&amp;#xD;_x000a_4. 규범 시스템의 변모와 하위 장르의 분화 _x0009_144&amp;#xD;_x000a_ 4.1. 규범 시스의 변모와 내포독자의 분화_x0009_144&amp;#xD;_x000a_ 4.2. 모험 및 탐정 소설의 문학적 혼성과 장르 변이 _x0009_152&amp;#xD;_x000a_ 4.3. 동화와 소설의 젠더적 분화와 서사 구조의 정형화 _x0009_164&amp;#xD;_x000a_ 4.4. 동양적 서사 규범의 인식과 역사 텍스트의 분기_x0009_ 177&amp;#xD;_x000a_&amp;#xD;_x000a_5. 결론_x0009_184&amp;#xD;_x000a_&amp;#xD;_x000a_참고문헌_x0009_186&amp;#xD;_x000a_&amp;#xD;_x000a_Abstract_x0009_195"/>
  </r>
  <r>
    <s v="작가론"/>
    <s v="소설"/>
    <x v="1"/>
    <s v="최인훈 소설에 나타난 의식의 양가성과 그 표출 양상 연구 = A study on ambivalence consciousness and it's expression aspect in Choi In Hoon's novels"/>
    <s v="최은혁"/>
    <x v="5"/>
    <x v="16"/>
    <m/>
    <s v="이 논문은 최인훈의 소설 전반에 투영되어 있는 의식의 양가적 측면을 세밀히 분석함으로써 난해하기로 정평이 나 있는 그의 작품세계를 보다 이해 가능한 텍스트들의 연쇄로 환치해 한층 종합적으로 파악하려는 데 근본적인 목적을 두고 있다. 작가의식은 다면적 양태로 형상화되어 있는 개별 작품들에 통합적 원리를 부여하거나 그것들을 몇 가지 계열체로 묶어 일목요연하게 들여다볼 수 있는 시선을 제공하는바, 최인훈의 경우 그 요체가 양가성(兩價性, Ambivalence) 개념으로 용이하게 설명될 수 있다는 점을 이 글에서는 기본 전제로 삼고 있다. 양가성 문제를 구체적으로 살피기 위해 주로 정신분석학 문헌들을 이론적 전거로 활용했으며, 경우에 따라 페터 V. 지마의 『소설과 이데올로기』를 참고하기도 했다._x000d__x000a_  본론의 내용은 대략 다음과 같은 순서와 내용으로 전개되었다._x000d__x000a_  먼저 Ⅱ장에서는 양가성의 한 축으로서 절대적인 진리를 추구하는 주체의 편집증적 양상에 대해 살펴보았다. 여러 작품들에서 반복, 변주되어 나타나는 소년시절의 ‘자아비판회 사건’은 불화(不和)를 모르던 세계로부터 쫓겨난 주인공이 대타자에 맞서는 강한 언어적 주체로 자신을 정립하는 계기로서 중요한 의미를 지닌다. 성인이 된 주인공들이 보여주는 절대적인 진리에 대한 편집증적인 추구는 대타자의 언어에 쉽게 동화되지 않으려는 남다른 언어적 자의식을 구체적으로 예증한다. 그런데 절대적인 진리에 대한 열망 속에서 펼쳐지는 사유 언어는 때때로 막연하고 추상적인 성향을 노출하기도 한다. 그럴 때 사유가 공론(空論)으로 추락하지 않도록 구체적인 쟁점을 부여하는 것이 바로 이데올로기 담론이다. 이를 디딤돌 삼음으로써 최인훈의 주인공들은 절대적인 진리를 향한 사유의 모험을 지속해나갈 수 있게 된다._x000d__x000a_  한편, 절대적 진리와의 관련 속에 가정되고 있는 세계는 결핍과 모순이 없고 질서정연한 모습으로 존재하는 유토피아적 관념 세계의 성격을 띤다. 그러한 관념 세계의 배경을 이루는 것은 책으로서, 최인훈 소설의 주인공들이 대개 독서 편력의 인물로 묘사되는 것은 이 점과 직접적인 관련이 있다. 책은 이른바 의미의 선험적 고향으로서 경험적 현실을 인식하고 판단하는 준거 역할을 하기도 한다. 책이 안겨주는 질서와 안정의 감각을 책 밖의 현실에 투사하는 그들은 「그레이 구락부 전말기」에서 ‘창(窓) 타입 인간’이라고 명명된 인물 유형과 동일한 의식 구조를 지닌다. 그러나 책과 현실이 언제나 정확히 일치하지는 않는다는 사실을 현실적 수난으로부터 깨닫게 되는 그들은 책에의 절대적 의존 상태로부터 벗어나 세계 속에서 스스로 의미를 찾아 나서게 된다. 그 여정의 발이 되고 있는 언어는 지적인 논설과 문학적 은유가 결합된 독특한 양태를 지닌다._x000d__x000a_  Ⅲ장에서는 제 심부를 온전히 드러내주지 않는 세계 즉, 절대적 진리 도달을 가로막는 요인들과 그에 대한 주체의 대응 양상을 고찰하였다. 여기에서는 절대적 진리를 추구할 때의 도저한 나르시시즘이 대타자에 대한 순종의 태도 및 패배의식과 등을 맞대고 있으며 나아가 스스로 절대성에 도달하기를 회피하는 경향마저 엿보인다는 점을 이끌어낼 수 있었다. 다시 말해, 이러한 분석 과정을 통하여 이 논문의 핵심 주제로 설정된 양가적인 의식 면모가 보다 예각적으로 가시화되도록 했다. 말하고자 한 것과 실제 말해진 것 사이에 언제나 존재하는 틈은 인간의 근원적 소외를 나타내며 최인훈의 주인공들에게는 절대성을 개시하려는 언술 시도의 실패로 받아들여진다. 이 같은 실패 또는 한계의 인식은 건전한 자기반성을 넘어 종종 자기비하(야유, 조소)로까지 이어지는바 이러한 태도는 패기 넘치는 언변가로서의 모습과는 사뭇 대조를 이룬다. 그것은 포부가 클수록 실패에 따른 절망감 역시 클 수밖에 없다는 사실로 이해될 수 있는 진정성을 내포하기도 하지만, 그보다는 대타자의 비판적 시선으로부터 자신을 지키려는 하나의 전략적 태도로서 더 큰 의미를 가진다. 즉, 자기 언어에서 발견되는 불완전성과 오류, 모호함 등을 자기반성 및 자기비하의 형태로 선제적으로 드러냄으로써 대타자의 비판을 선취 및 차단하려는 것이다. 이보다 더 고차원적인 전략은 언술 전개의 차원에서 발언의 진의와 그것의 귀속 주체를 모호하게 처리하면서 종국에는 그것들에 대한 부재의 감각을 불러일으키는 방법이다. 이 글에서는 이 같은 전략의 글쓰기를 ‘알리바이로서의 글쓰기’로 명명했다._x000d__x000a_  그러나 이러한 전략들이 단지 대타자로부터 자기를 지키려는 목적만을 가지는 것은 아니다. 사유 언어에 방점 내지는 마침표를 찍지 않음으로써 그것들을 부단히 수정, 보완해나갈 수 있도록 하고 그 과정을 통해 궁극적으로 절대적인 진리에 조금씩 더 가까이 다가가고자 하는 목적이 또한 거기에 내포되어 있는 것이다. 수사학적 관점에서 이 같은 언어 운용을 환유와 연결지어볼 수 있다. 범박하게 말해 환유는 하나의 기표가 하나의 기의와 곧장 결합하지 못하고 또 다른 기표만을 계속해서 지시하게 되는 기호현상을 일컫는다. 최인훈은 『서유기』에서 ‘탄력점’이라는 용어를 고안해내 자신만의 방식으로 환유를 재개념화하는데, 그것은 비단 『서유기』뿐 아니라 그의 소설들 전반에 걸쳐 있는 환유적 성격을 이해함에 있어 요긴한 시사점을 제공한다. 한편, Ⅲ장의 끝자락에서는 주인공들로 하여금 일정한 사유 궤도를 크게 벗어나지 못한 채 환유적 여행을 하게끔 조건 지은 현실적 요인으로 식민성의 문제가 여러 작품들에서 다뤄지고 있음을 살펴보았다._x000d__x000a_  Ⅳ장에서는 국제사회를 두 개의 진영으로 갈라놓고 냉전 상황을 조장했던 이데올로기적 경쟁 구도(&lt;공산주의 對 자본주의&gt;)가 동서 교류 속에서 서서히 완화되고 종국에는 소련의 급작스런 해체와 함께 적어도 세계사라는 큰 무대에서만큼은 자취를 감추게 된 20세기 말의 급격한 정세 변화에 대응해 최인훈의 언술 행위(글쓰기)가 어떠한 변모의 과정을 거치게 되었고 또 그것이 최인훈 문학에서 어떠한 의미를 갖는가에 대해 고찰을 시도했다. _x000d__x000a_  『소설가 구보씨의 일일』은 최인훈 자신을 강하게 연상시키는 소설가 ‘구보’를 통해 인식 활동과 소설 쓰기의 어려움을 표백하도록 한 작품으로, 그러한 어려움은 서방 국가와 공산권 국가 간의 우호적 교류가 증진됨으로써 공산주의와 자본주의라는 선명한 이데올로기적 이분법이 불투명해진 데 따른 것으로 파악된다. 이 작품의 두드러진 특징 가운데 하나인 에세이적 서술방식은 자기반영적 내용과 함께 이데올로기적 양가성이 초래한 정신의 혼란상을 그대로 반영하는 것이라 하겠다._x000d__x000a_  잘 알려져 있다시피 최인훈은 정신적 혼란이 깊어진 이 즈음부터 소설 대신 희곡 쓰기에 집중하기 시작한다. 『화두』에서의 진술을 토대로 판단하건대, 그는 희곡을 삶의 모든 국면에 대해 일일이 합리적 설명을 가하지 않고도 인생에 관한 중요한 이야기를 펼쳐낼 수 있는 장르로 인식했고 거기서 새로운 글쓰기의 대안을 발견했다. 그리하여 그는 소설과는 사뭇 다른 세계를 희곡 안에 펼쳐냈는바 그것은 한 마디로 말해 원초적인 모성 공간으로 규정된다. 이 공간은 현실의 모순과 불화를 고요한 여백 속에 감싸 안아 이내 사그라지게 만드는 포용의 힘을 내장하고 있으며, 소설 언어에 지친 최인훈에게는 일종의 정신적 안식처가 되고 있다._x000d__x000a_  그럼에도 희곡 쓰기는 소설 쓰기에 비해서는 그리 오래 지속되지 않았는데, 이 점은 최인훈이 자기 문학의 본령을 어디까지나 이성적 사유의 힘을 바탕으로 한 소설에 두고 있다는 사실을 방증해준다. 『화두』는 그가 오랜 소설적 침묵 끝에 다시금 제 영토로 돌아왔음을 인상적으로 알린 작품으로, 방대한 기억과 치열한 사고의 기록을 담고 있다. 그 궁극적인 주제는 자기 동일화 문제로 수렴되는데, 이는 『화두』를 쓸 무렵 그가 어느 때보다도 절실하게 자기동일성에 대한 정비 및 강화의 필요성을 느끼고 있었음을 말해준다. 소련의 내부적 붕괴가 이데올로기적 가치 판단을 돌연 무의미한 것으로 만들어버렸고 이에 따라 그의 소설세계 역시 졸지에 의미 맥락과 존립 근거를 상실할 위기에 놓이게 됐던 것이다. 이 소설은 그와 같은 위기에 대한 필사적 대응으로서 적극적인 사후기억을 통해 자신의 삶과 문학을 재정립하고 나아가 불멸에 이르도록 하려는 원대하고 야심 찬 기획의 산물로 평가된다. 그러나 자기 보존 본능에 현격히 기울어짐으로써 이전의 소설작품들이 내보였던 양가적 의식의 균형은 깨어지고, 그것이 자아냈던 특유의 긴장미 또한 『화두』에서는 더 이상 찾아지지 않는다. 이 작품을 끝으로 최인훈의 작가적 이력이 사실상 마무리됐다고 보는 것은 이 같은 내적 사정을 고려한 판단이다."/>
    <s v="I. 서론  1_x000d__x000a_ 1. 선행 연구 검토 및 문제 제기 1_x000d__x000a_ 2. 연구 목적과 연구 방법 11_x000d__x000a_Ⅱ. 편집증적 주체와 절대적 진리의 추구  18_x000d__x000a_ 1. 대타자와의 대결 의식과 이데올로기  18_x000d__x000a_   1) 자아비판 체험과 편집증적 언어 주체의 탄생 18_x000d__x000a_   2) 이데올로기 탐구의 의미 26_x000d__x000a_ 2. 풍경으로서의 관념 세계와 현실 파악의 방법론 34_x000d__x000a_   1) 시각 중심의 서사시적 소설관 34_x000d__x000a_   2) 선험적 고향으로서의 책과 창 타입 인간 46_x000d__x000a_   3) 지성과 은유로서의 언어 58_x000d__x000a_Ⅲ. 이중적 소외와 주체의 대응 72_x000d__x000a_ 1. 대타자에 대한 순종과 역설의 전략 72_x000d__x000a_   1) 소외의 인식에 따른 순종의 두 측면 72_x000d__x000a_   2) 담론의 모호성과 알리바이로서의 글쓰기 81_x000d__x000a_ 2. 환유적 글쓰기와 노예의식 94_x000d__x000a_   1) 가면으로서의 언어 95_x000d__x000a_   2) 종착지 없는 여행과 순환 구조 108_x000d__x000a_   3) 식민성의 인식과 참된 행동의 부재 124_x000d__x000a_Ⅳ. 이데올로기 환경의 변화와 언술 행위의 변모 138_x000d__x000a_ 1. 데탕트 시대의 도래와 소설 쓰기의 어려움 138_x000d__x000a_ 2. 희곡으로의 장르 전환 148_x000d__x000a_ 3. 이데올로기의 무차별화와 자기동일적 글쓰기 161_x000d__x000a_Ⅴ. 결론 180_x000d__x000a_참고문헌 191_x000d__x000a_Abstract 198"/>
  </r>
  <r>
    <s v="작품론"/>
    <s v="소설"/>
    <x v="1"/>
    <s v="『혼불』의 탈식민성 연구 = A study on post-coloniality of 『Honbul』"/>
    <s v="서철원"/>
    <x v="15"/>
    <x v="16"/>
    <m/>
    <m/>
    <s v="Ⅰ. 서론 1_x000d__x000a_    1. 연구의 목적 및 필요성 1_x000d__x000a_    2. 연구사 검토_x0009_ 6_x000d__x000a_    3. 연구방법 및 범주 12_x000d__x000a__x000d__x000a_ Ⅱ. 전통의 복원과 그 변성 19_x000d__x000a_    1. 전통의 기획 공간으로서의 ‘매안’ 20_x000d__x000a_1.1. 문화전승과 풍속의 재현 20_x000d__x000a_1.2. 문중의 뿌리와 자연관 25_x000d__x000a_    2. ‘매안’의 문화적 정체성 탐색 30_x000d__x000a_2.1. 근대의 산물과 ‘매안’의 대응 30_x000d__x000a_2.2. 가문의 공동체적 의무 36_x000d__x000a_    3. 선비정신의 위축과 여성의 가부장화 42_x000d__x000a_3.1. 가문의 위기와 남성가부장의 퇴행 42_x000d__x000a_3.2. 여성성에 투영된 선비정신 48 _x000d__x000a__x000d__x000a_Ⅲ. 민중적 삶의 역동성 61_x000d__x000a_    1. ‘거멍굴’ 하층민의 민중의식 65_x000d__x000a_1.1. 종속의 기생(寄生)과 질곡의 삶 65_x000d__x000a_1.2. ‘말할 수 없는 자’의 분노와 저항 71_x000d__x000a_    2. 하위주체의 지위와 양가성 78_x000d__x000a_2.1. 신분 차별의 각성과 체념 78_x000d__x000a_2.2. 삶을 위협하는 자본의 모순 85_x000d__x000a_    3. 민중의 감성과 그 주체적 역량 92_x000d__x000a_3.1. 생존의 위기와 언어의 힘 92_x000d__x000a_3.2. 제한된 거주의 ‘세습공동체’ 101_x000d__x000a__x000d__x000a_Ⅳ. 탈식민적 전략의 다층화 108_x000d__x000a_    1. 공동체적 정조(情調)로서의 ‘한(恨)’ 109_x000d__x000a_1.1. 비극의 체념과 극복 109_x000d__x000a_1.2. ‘한’의 의미망 확산 113_x000d__x000a_    2. 문화적 주체들의 다양한 ‘말하기’ 120_x000d__x000a_2.1. 여성들의 지위와 ‘말하기’ 전략 120_x000d__x000a_2.2. 하위주체들의 ‘말하기’의 역동성 127_x000d__x000a_    3. 생활의 ‘공간’과 저항의 ‘장소’ 133_x000d__x000a_3.1. 하층민의 생활 터전으로서의 ‘공간’ 134_x000d__x000a_3.2. 이주민의 저항적 ‘장소’ 141_x000d__x000a_ _x000d__x000a_ Ⅴ. 결론 151_x000d__x000a__x000d__x000a_    참고문헌 157"/>
  </r>
  <r>
    <s v="작가론"/>
    <s v="시"/>
    <x v="5"/>
    <s v="김소월과 정지용 시의 생태학적 연구"/>
    <s v="배한봉"/>
    <x v="1"/>
    <x v="16"/>
    <s v="김소월,정지용,생태시,생태학"/>
    <m/>
    <s v="Ⅰ. 서론 1&amp;#xD;_x000a_  1. 문제 제기 1&amp;#xD;_x000a_  2. 연구사 검토 9&amp;#xD;_x000a_  3. 연구 방법과 범위 27&amp;#xD;_x000a_Ⅱ. 생태학적 논리와 생태시의 형성 배경 31&amp;#xD;_x000a_  1. 동서양의 자연관에 대한 생태학적 검토 31&amp;#xD;_x000a_    1-1. 서양의 과학적 환원성 32&amp;#xD;_x000a_    1-2. 동양의 총체적 다원성 38&amp;#xD;_x000a_    1-3. 한국의 물활론적 회통성 46&amp;#xD;_x000a_  2. 과학기술 발달과 생태학의 탄생 54&amp;#xD;_x000a_    2-1. 생태 위기와 생태학적 성찰 54&amp;#xD;_x000a_    2-2. 생태학의 의미 형성과 이론적 전개 57&amp;#xD;_x000a_  3. 생태시학 담론 전개와 김소월정지용 시의 상관성 71&amp;#xD;_x000a_    3-1. 생태학적 인식과 생태문학 담론 전개 71&amp;#xD;_x000a_    3-2. 생태시의 용어 논의와 전개 78&amp;#xD;_x000a_    3-3. 김소월정지용 시의 생태학적 상관성 83&amp;#xD;_x000a_Ⅲ. 김소월정지용 시의 생태학적 양상 109&amp;#xD;_x000a_  1. 유기론적 상상력의 생태시학 109&amp;#xD;_x000a_    1-1. 김소월 시의 동물 상상력 111&amp;#xD;_x000a_      1-1-1. 내면 심상과 물활론 115&amp;#xD;_x000a_      1-1-2. 극기 의지와 주체 121&amp;#xD;_x000a_    1-2. 정지용 시의 바다 상상력 127&amp;#xD;_x000a_      1-2-1. 열린 세계의 생명 표상 130&amp;#xD;_x000a_      1-2-2. 닫힌 세계의 현실 표상 140&amp;#xD;_x000a_  2. 공동체적 상상력의 생태시학 148&amp;#xD;_x000a_    2-1. 김소월 시의 마을과 대지 상상력 151&amp;#xD;_x000a_      2-1-1. 개체군으로서의 집고향 151&amp;#xD;_x000a_      2-1-2. 생존생명권으로서의 땅 164&amp;#xD;_x000a_    2-2. 정지용 시의 고향 상상력 179&amp;#xD;_x000a_      2-2-1. 鄕愁와 생물지역 182&amp;#xD;_x000a_      2-2-2. 실향 의식과 제국주의 거부 191&amp;#xD;_x000a_  3. 공간적 상상력의 생태시학 203&amp;#xD;_x000a_    3-1. 김소월 시의 물불 상상력 205&amp;#xD;_x000a_      3-1-1. 곡신(谷神)과 우주적 화음 209&amp;#xD;_x000a_      3-1-2. 생명성 회복의 불과 역동성 223&amp;#xD;_x000a_    3-2. 정지용 시의 산 상상력 232&amp;#xD;_x000a_      3-2-1. 생명 주체 세계의 동양적 균제미 236&amp;#xD;_x000a_      3-2-2. 자발적 생장의 자연 미학 244&amp;#xD;_x000a_Ⅳ. 결론 257&amp;#xD;_x000a_참고문헌 263&amp;#xD;_x000a_Abstract 278"/>
  </r>
  <r>
    <s v="주제론"/>
    <s v="비평"/>
    <x v="18"/>
    <s v="1930-1940년대 만주 조선문학 연구"/>
    <s v="김향화"/>
    <x v="9"/>
    <x v="16"/>
    <s v="Manchuria Korean Literature,Identity,Trauma,Reflection,Remembrance,Independence,Manchuria,Diaspora,Literature Section,Korean immigrants,refugee experience,Revolutionary space,censorship,Female subjects,World Literature,Beixiang spirit,homing,nation,Foreigners"/>
    <m/>
    <s v="Ⅰ. 서  론_x0009_ 1&amp;#xD;_x000a_ 1. 문제 제기 및 연구사 검토_x0009_ 1&amp;#xD;_x000a_ 2. 연구 대상 및 연구 방법_x0009_ 19&amp;#xD;_x000a_Ⅱ. 형성기 만주 조선문학의 전개양상_x0009_ 31&amp;#xD;_x000a_ 1. 조선의 연장으로서 만주와 문학장의 발견 _x0009_ 31&amp;#xD;_x000a_  1.1. 만주 공간과 디아스포라 주체의 형성_x0009_ 32&amp;#xD;_x000a_  1.2. 북향회의 문학 활동과 정체성의 인식_x0009_ 35&amp;#xD;_x000a_ 2. 문학동인지 北鄕과 만주 조선문학장의 맹아_x0009_ 41&amp;#xD;_x000a_  2.1. 공통적 세대감각과 새로운 문학적 시야의 확보_x0009_ 44&amp;#xD;_x000a_  2.2. 만주 인식의 다양화와 고향으로서의 정착 가능성 _x0009_ 52&amp;#xD;_x000a_ 3. 항일독립운동과 여성계몽의 문학장으로서의 만주_x0009_ 61&amp;#xD;_x000a_  3.1. 투쟁장소로서의 만주 공간과 검열의 대처방식_x0009_ 62&amp;#xD;_x000a_  3.2. 주류 가치의 내면화와 혁명적 여성주체 호명_x0009_ 70&amp;#xD;_x000a_Ⅲ. 만주 조선문학의 발전과 부흥_x0009_ 78&amp;#xD;_x000a_ 1. 식민국가 내에서의 조선인 문학의 발전_x0009_ 78&amp;#xD;_x000a_  1.1. 만주국의 국가성격과 선계문학 건설의 가능성_x0009_ 79&amp;#xD;_x000a_  1.2. 만선일보중심의 문학 활동과 작가역량 확대_x0009_ 88&amp;#xD;_x000a_ 2. 식민지 당대 권력장 안에서의 만주 조선문학장_x0009_ 94&amp;#xD;_x000a_  2.1. 만주국 문학장에서의 만주 조선문학장의 위치_x0009_ 94&amp;#xD;_x000a_  2.2. 식민지 조선문학장과 만주 조선문학장의 갈등_x0009_ 103&amp;#xD;_x000a_ 3. 만주국 인식을 통해 본 만주 조선인 작가들의 내면의식_x0009_ 113&amp;#xD;_x000a_  3.1. 위장된 고향으로서의 만주국과 북향정신의 체화_x0009_ 116&amp;#xD;_x000a_  3.2. 갱생의 공간으로서의 만주국과 환멸을 통한 저항 _x0009_ 124&amp;#xD;_x000a_  3.3. 수난의 공간으로서의 만주국과 분열된 정체성 인식 _x0009_ 131&amp;#xD;_x000a_  3.4. 제2의 고향으로서의 만주국과 삶의 터전에 대한 확신_x0009_ 139&amp;#xD;_x000a_Ⅳ. 기억으로 재현되는 만주 조선문학_x0009_ 147&amp;#xD;_x000a_ 1. 만주국의 와해와 귀환 이후의 문학장_x0009_ 147&amp;#xD;_x000a_  1.1. 지식인의 만주국 이주와 광복 이후의 귀환_x0009_ 148&amp;#xD;_x000a_  1.2. 해방 공간의 문학 이념과 개인의 창작 활동_x0009_ 156&amp;#xD;_x000a_ 2. 광복에 대한 인식과 해방 전 만주국에 대한 기억 방식_x0009_ 159&amp;#xD;_x000a_  2.1. 광복의 기억과 만주국에 대한 의도적 망각_x0009_ 161&amp;#xD;_x000a_  2.2. 불안한 귀환과 과거 재만 경험에 대한 성찰_x0009_ 166&amp;#xD;_x000a_  2.3. 전재민의 트라우마와 만주에 대한 개인 기억 _x0009_ 173&amp;#xD;_x000a_ 3. 귀환 후 지식인의 내면의식과 작가적 정체성의 재정립_x0009_ 178&amp;#xD;_x000a_  3.1. 민족적 정체성의 확립과 조선작가로 돌아오기 _x0009_ 180&amp;#xD;_x000a_  3.2. 이방인으로의 색출과 작가적 정체성의 재구축 _x0009_ 185&amp;#xD;_x000a_  3.3. 충실한 생활에 대한 동경과 민족에 대한 고민 _x0009_ 190&amp;#xD;_x000a_Ⅴ. 결  론_x0009_ 198&amp;#xD;_x000a_참고문헌_x0009_ 203&amp;#xD;_x000a_&amp;#xD;"/>
  </r>
  <r>
    <s v="작품론"/>
    <s v="시"/>
    <x v="5"/>
    <s v="백석 시의 오감 연구 : 『동의보감』 오관(五官)을 중심으로"/>
    <s v="김태철"/>
    <x v="70"/>
    <x v="16"/>
    <m/>
    <s v="이 연구는 정체론적 관계론으로 백석의 시 세계를 『동의보감』정기신 원리를 바탕으로 미학적으로 인식한 연구이다. 이를 가능하게 한 것이 백석의 시세계이다. 백석은 전근대적 관계론의 복원을 통해 제국주의 파시즘의 광풍에 대응하였다. 문학은 살아있는 인간을 그리고 인간에게 이바지하는 대중주체의 인간학이다. 시문학이란 시인이 생활 속에서 정서적으로 파악한 인간문제로 서정을 본질로 한다. 백석은 그가 의도했든 의도하지 않았든 『동의보감』의 세계관을 통해 자기 시세계의 서정을 탐구한 시인이다. 동아시아 몸 철학의 총화로서의 『동의보감』은 정기신(精氣神)을 세 가지 보배라고 한다. 몸의 근본으로서의 정(精), 정과 신의 뿌리로서의 기(氣), 온 몸의 주인으로서의 신(神) 이것이 인간의 본성을 이루는 삼위이며 이것이 온전하게 삼위일체의 조화를 이룰 때 인간은 신명나는 삶을 살 수 있는 것이다. 백석은 음식과 맛에 대한 탐구와 시적 형상을 통해 시정(詩精)을 가득 간직하였다. 제국주의 파시즘의 굴절된 근대화라는 나쁜 기운을 갈매나무 인간학의 곧은 정기(精氣)로 극복하고 하늘과 땅과 사람이 어우러진 신명(神明)을 통해 백석시의 얼을 맑고 소박하게 지킬 수 있었다._x000d__x000a_  이 연구는 『동의보감』의 서술 체계와 원리를 바탕으로 백석 시를 새롭게 분석한 다. 『동의보감』은 먼저 『내경 편(內景篇) 1권』에서 몸 안의 풍경을 보여준다. ‘신형장부도’라는 인간의 정신과 몸 안의 오장육부의 순서도를 그리고 천인상응 인간학 즉, 인간과 하늘은 서로 대응하며 인간은 궁극적으로 진인을 추구한고 전제한다. _x000d__x000a_ 다음으로 『내경 편(內景篇) 2권』에서는 몸 상태를 표현하는 형상화 수단을 탐구한다. 그것은 피, 꿈, 소리, 언어(웃음, 울음, 노래, 하품, 재채기, 신음, 환호성, 말글, 옛말, 옛이야기, 의성어), 진액(눈물, 땀, 침, 콧물), 담음(가래, 고름, 진물)이다. 백석은 피보다 온화하고 화평한 기운을 중시한다. _x000d__x000a_  『내경 편(內景篇) 3권』에서는 이 연구의 중심 과제인 백석 시의 오감(五感)에 대한 결정적 미학이론이 담겨 있다. 우리 몸 안의 오장육부(五臟六腑)에 대한 탐구이다. 오장(五臟)은 오감과 대응한다. 동아시아에서는 간장, 심장, 비장. 폐, 신장을 각각 눈, 혀, 입, 코, 귀의 오관과 대응한다. 우리가 일반적으로 오감이라 할 때 시각, 미각, 촉각, 후각, 청각이다. 따라서 본 논문에서는 온몸의 감촉과 분위기를 촉각으로 인식한다. _x000d__x000a_  백석의 시각 시는 『동의보감』 내경 편의 간(肝)과 오관(五官) 중의 안(眼)에 집중되어 있다. 백석은 시각 시를 근대에 대한 반성과  전근대사회의 관계론적 공동체에 집중한다. 백석은 색과 명암 즉 음영론으로 모든 시에 시각을 활용했다. 백석은 전통적인 다섯 색감을 고루 활용하였으며 그 중에서도 하얀색을 가장 즐겼음을 알 수 있다. _x000d__x000a_  백석의 청각 시는 『동의보감』 내경 편의 ‘성음문(聲音門)’과 ‘신장문(腎臟門)’과 관련되어 있다. 백석은 하늘, 땅, 사람의 소리를 구현하고 있으며 이는 천지인의 조화로운 소리를 궁극적으로 추구하고 있다는 것을 알 수 있다. 백석은 하늘과 땅, 사람의 소리를 통하여 세상 사람들의 다채로운 모습들이 빛날 때 세상은 아름다워질 것이라는 믿음을 표현한다. _x000d__x000a_  백석의 미각 시는 독보적이다. 백석이 차린 고향의 음식은 음양의 조화와 고담하고 소박하다. 노큰마니는 증손자의 기를 살리고 가즈랑집 할머니의 나물은 하늘의 자궁을 닮았다. 백석 음식의 중심, 중앙은 고향 평안도의 음식이다. 자궁의 환경과 태반의 맛으로 자연에 순응한 백석의 차림표는 자연주의 그 자체이다. 백석은 상초를 안개로 중초를 거품으로 하초를 도랑으로 비유한 『동의보감』의 육부론을 수용하여 그의 시 세계에 음식의 기와 오감을 창조하고 있는 것이다. _x000d__x000a_  백석시 냄새는 인륜이다. 『동의보감』 외형 편(外形篇)의 코(鼻)에 관한 미학이론과 잡병 편(雜病篇)과 관련되어 있다.. 즉 백석 시인은 근대문화의 침윤에 따라 위축 소멸되어 가는 아름다운 민족문화 전통을 지키기 위해서 『동의보감』의 세계관으로 인간과 자연, 사람과 하늘, 인간과 귀신이 모두 어우러져 하나가 되는 사회를 꿈꾸었다. 시인이 시작품을 통해 추구했던 이러한 예는 최종적으로 『동의보감』이 꿈꾸던 이상세계이다._x000d__x000a_  백석의  촉감 시는 『동의보감』 잡병 편의 천지운기(天地運氣)이론과 대응한다. 즉 하늘과 땅 사이에 운행하는 기의 흐름인 시간, 음기와 양기의 작용에 따른 계절의 변화 오행의 기가 순조롭게 흘러가는 상생을 양기(陽氣)로 표현한다. 오행의 기운이 서로 충돌하고 대립하는 상극과 오행의 나쁜 기운으로 풍한서습조화(風寒暑濕燥火)가 나타나는 음기(陰氣) 혹은 사기(邪氣)로 드러난다. 이에 백석시의 촉감, 즉 온몸의 미학을 확인하였다. _x000d__x000a_  백석은 북에서 해방과 한국전쟁이라는 민족사적 격변과 북의 폐쇄적 문화정책 속에서 의욕적이었던 해방 전까지의 시 창작 활동에 위기의식을 느끼고 새로운 출구를 모색할 수밖에 없었던 상황에서의 분투를『동의보감』 내경 편의 진액, 담음론 즉 인간의 분비물인 땀과 침, 눈물, 콧물과 가래 등으로 다루었다. 결국 백석의 최종적 선택은 ‘세상 같은 건 밖에 나도 좋을 것 같다’ 이거나 “산골로 가는 것은 세상한테 지는 것이 아니다. 세상 같은 건 더러워 버리는 것이다”의 시의 예언을 『東醫寶鑑』적 세계관에 맞게 ‘드물다는 굳고 정한 갈매나무’가 되어 백두산 자락의 한 그루 갈매나무로 생을 마감한다._x000d__x000a_  백석은 자신의 시에서 『동의보감』의 내경, 외경, 잡병, 탕액, 침구 각 편에 그의 인간학인 정기신 3대 기본 흐름을 바탕으로 풍한서습조화라는 식민지 근대화의 외풍에 맞서 식민지 민중의 피를 원활히 흐르게 하고 싶었다. 식민지 민중의  꿈과 소리, 언어, 땀과 눈물을 반영하였다. 몸을 다스리고 정기신을 지키려는 그의 노력은 오장육부의 정기신을 천지운기에 맞게 보호하는 길이었으며 그것은 오감의 신명이 흐르는 고향 공동체의 관계론이었으며 그 관계와 예의를 반영한 오감의 맛이었다. 그것만이 제국주의와 파시즘이라는 전염병에 맞서는 백석의 응급처치였다. 백석은 민족의 정기신을 자연스럽게 흐를 수 있게 노력한다. 우리의 산과 들에 나는 우리 물, 흙, 곡식, 동물, 식물, 잡동사니를 형상의 재료로 자신의 경험을 정서적으로 파악하여 심병, 변증, 진맥하며 약을 썼다. 그가 꿈꾸던 갈매나무처럼 백두산 자락의 참사람으로 살기위한 백석의 양생과 수양법이었다."/>
    <s v="차   례_x000d__x000a__x000d__x000a_국문초록_x000d__x000a__x000d__x000a_I  序論 _x000d__x000a_1. 연구의 목적과 방법 .................................................................................1_x000d__x000a_2. 연구사 검토 ..........................................................................................12_x000d__x000a_3. 연구 방법과 범위 ................................................................................. 24_x000d__x000a__x000d__x000a_Ⅱ 『동의보감』미학관- 관계론적 가치미학의 정립 _x000d__x000a_1 .『동의보감』미학관- 관계론적 가치미학.......................................................36_x000d__x000a_2. 『동의보감』인간학 -정기신(精氣神)의 흐름과 백석의 갈매나무 인간학............55_x000d__x000a_3. 음양오행론(陰陽五行論) 그리고 『동의보감』의 미학의 기초이론.....................67_x000d__x000a_4. 근대의 자기부정과 풍한서습조화(風寒暑濕燥火) 그리고 상한론(傷寒論) ........78_x000d__x000a__x000d__x000a_Ⅲ.백석 시 오감(五感)의 양상_x000d__x000a__x000d__x000a_1.시각의 양상- 근대의 자기부정    .............................................................85_x000d__x000a_(1) 『동의보감』 미학관과 시각의 양상  . .......................................................85_x000d__x000a_(2) 시지각과 백석시의 형색론(形色論)  ....................................................... 99 _x000d__x000a_(3) 백석시의 색채 선택과 색택론(色澤論)    ...............................................110_x000d__x000a_(4) 감각의 전이, 복합과 사진론(四診論)...................................................... 121_x000d__x000a__x000d__x000a_2.청각의 양상-백석시의 소리로 응답하기.................................................... 128_x000d__x000a_(1) 『동의보감』 미학관과 소리의 탄생 ........................................................ 128_x000d__x000a_(2) 우리 말글의 확장과 개척 그리고 성음론(聲音論)..................................... 145_x000d__x000a_(3) 방언의 역동적 감각으로 응답하기-맑은소리 .......................................... 148_x000d__x000a_(4) 무가, 판소리, 민요 반복과 병렬의 운율로 서로 구하기-긴소리 엮음소리... 152_x000d__x000a_(5) 사람, 땅, 하늘의 소리 ........................................................................ 154_x000d__x000a__x000d__x000a_3.미각의 양상-신명나는 맛과 사람............................................................. 163_x000d__x000a_(1)『동의보감』 미학관과 맛(미각)의 탄생 .................................................... 163_x000d__x000a_(2) 자연과 인간의 상호 작용과 음식의 조화   .............................................196 _x000d__x000a_(3) 태양민족의 음식 국수와 태반의 맛........................................................ 198_x000d__x000a_(4) 자연에 순응한 음식-소담, 고담한 음식과 『동의보감』 탕액편   ................205_x000d__x000a__x000d__x000a_4. 후각의 양상-백석의 몸과 넋의 유기적 순환과 예의  ................................211_x000d__x000a_(1) 『동의보감』 미학관과 후각의 양상......................................................... 211_x000d__x000a_(2) 냉혹한 현실인식과 ‘내음새’의 자각.   ...................................................221 _x000d__x000a_(3) 백석의 기행시편과 『동의보감』의 지리론 ................................................225 _x000d__x000a__x000d__x000a_5. 촉각의 양상-백석 시의 기의 흐름.......................................................... 228_x000d__x000a_(1) 『동의보감』 미학관의 촉감: 풍한서습조화의 촉감    ................................228_x000d__x000a_(2) 유년회귀 본능과 놀이와 성찰의 촉감    ................................................240_x000d__x000a_(3) 욕망과 자각의 촉감의 온몸 그리고 오체(五體) ........................................248_x000d__x000a__x000d__x000a_Ⅳ. 오감시의 탄생-관계론적 정체미학의 복원_x000d__x000a_1. 구조론에 대한 회의와 관계론적 정체미학의 복원..................................... 257_x000d__x000a_2. 자연 속의 갈매나무와 침묵의 감각......................................................... 261_x000d__x000a_3, 동의보감 미학관과 오감시의 탄생.......................................................... 268_x000d__x000a__x000d__x000a_Ⅴ. 結論 ...............................................................................................  291_x000d__x000a_ 參考文獻................................................................................................ 298_x000d__x000a_ Abstract .............................................................................................. 322"/>
  </r>
  <r>
    <s v="작품론"/>
    <s v="소설"/>
    <x v="1"/>
    <s v="이문열의 『변경』 연구 : 분단구조의 공간적 특성과 장소화의 욕망을 중심으로 = Study on Yi Mun-yol's Fringeland(변경) : focusing on the spatial characteristics of a divided nation and the desire for adaption"/>
    <s v="김개영"/>
    <x v="42"/>
    <x v="16"/>
    <m/>
    <m/>
    <s v="Ⅰ. 서론 _x0009_                                                          &amp;#xD;_x000a_  1) 연구사 검토 및 문제제기_x0009_1&amp;#xD;_x000a_  2) 연구의 목적 및 연구방법_x0009_18&amp;#xD;_x000a_  3) 연구대상 및 연구범위_x0009_26&amp;#xD;_x000a_&amp;#xD;_x000a_Ⅱ. 지배공간으로서의 ‘변경’과 예속 및 배제의 양상_x0009_28&amp;#xD;_x000a_  1) 종속의 논리와 신식민지 구조 _x0009_29&amp;#xD;_x000a_  2) 비국민화와 국가동일성 구조_x0009_39&amp;#xD;_x000a_  3) 변혁운동의 한계와 자기모순의 구조_x0009_52&amp;#xD;_x000a_   &amp;#xD;_x000a_Ⅲ. 소외공간으로서의 ‘변경’과 모순 의식의 양상_x0009_62&amp;#xD;_x000a_  1) 아버지 부재와 원죄 의식_x0009_63&amp;#xD;_x000a_  2) 소외된 현실과 선민 의식_x0009_78&amp;#xD;_x000a_  3) 장소 상실과 국외자 의식_x0009_93&amp;#xD;_x000a_                   &amp;#xD;_x000a_Ⅳ. 저항공간으로서의 ‘변경’과 주체 정립의 양상 110               &amp;#xD;_x000a_ 1) 중심부로의 편입과 ‘몸’의 수단화_x0009_112&amp;#xD;_x000a_  2) 중심/주변의 전복과 ‘폭력’의 수단화_x0009_128&amp;#xD;_x000a_  3) 주변부의 확대와 ‘언어’의 수단화_x0009_143&amp;#xD;_x000a_                       &amp;#xD;_x000a_Ⅴ. 결 론_x0009_158&amp;#xD;_x000a_&amp;#xD;_x000a_참  고  문  헌_x0009_169&amp;#xD;_x000a_ABSTRACT_x0009_178"/>
  </r>
  <r>
    <s v="비교문학"/>
    <s v="소설"/>
    <x v="2"/>
    <s v="한중 만주 체험 소설 비교 연구 : 안수길과 양산정의 작품을 중심으로"/>
    <s v="한치로"/>
    <x v="70"/>
    <x v="16"/>
    <m/>
    <s v="한중 만주 체험 소설 비교 연구_x000d__x000a_-안수길과 양산정의 작품을 중심으로-_x000d__x000a__x000d__x000a_본 연구는 안수길과 양산정의 만주 체험 소설을 중심으로 두 작가의 작품세계 및 경향과 특질, 그리고 작가의식을 비교 고찰했.  _x000d__x000a_  안수길과 양산정은 같은 민족이 아니지만 같은 시대적 배경 하에 생활하면서 문학창작을 했다. 안수길은 한국에서 태어났으나 1932년에 만주에 들어갔다. 그리고 그는 1935년부터 해방 전까지 만선일보사의 기자로 근무하였다. 양산정은 1914년에 중국 동북에서 태어났고 1933년부터 1944년까지 만주국 관청에서 근무하였다. 두 작가는 다른 성장 환경과 수학 경력을 가지고 있지만 유사한 만주 체험 경력을 가지고 있다. 이런 만주 체험은 두 작가의 문학 창작과 문학세계 구축에 지대한 영향을 미친다.      _x000d__x000a_  Ⅲ장에서 만주 주민과 지식인 등 사회적 정상인 혹은 제도적 ‘내부자’의 시선을 매개하여 두 작가의 작품의 주제의식과 작가의식을 분석하였다. _x000d__x000a_  우선 두 작가는 만주 주민의 수난사를 형상화하는 데 공통점과 차이점을 보이고 있다. 두 작가가 그들의 만주 체험을 겨레의 삶의 양상으로 형상화한 것은 그들의 공통점이다. 그러면서도 그들은 형상화의 초점을 다른 데 두고 있다. 안수길은 만주 이주민들이 황무지 개간과 만주 정착 과정에서 겪는 고통을 형상화하였다면 양산정은 지주 계급의 압박과 착취를 당하는 농민의 이야기와 부패한 관청으로부터 능욕을 당하는 소시민의 무기력을 형상화하였다. _x000d__x000a_  다음으로 두 작가는 작중인물을 형상화하는 데 차이점을 보이고 있다. 안수길은 정착 의지를 가지는 이주민을 형상화함으로써 조선이주민의 긍정적 삶의 양상을 보여주고 있고 양산정은 부정한 관리상을 묘사함으로써 중국인의 부정적 삶의 태도를 드러내고 있다. 또한 두 작가는 지식인을 다른 양상으로 그리고 있다. 안수길은 농민의 황무지 개척과 정착을 위해 농촌 개발에 투신한 귀농형 지식인과 교육형 지식인을 형상화하였다. 반면 양산정은 어두운 현실을 타파하려는 저항적 지식인과 암흑 정치에 타협하는 순응적 지식인을 작품화하였다.  _x000d__x000a_  이상과 같은 두 작가의 차이점은 그들의 민족의식과 창작의식에서 원인을 찾을 수 있다. 안수길은 민족의식과 ‘어떻게 살 것인가’의 문제 의식을 가지고 있었으므로 만주에 이주한 조선인의 삶을 형상화하면서 그들에게 삶의 방식을 제시해 주고자 했다. 마찬가지로 양산정은 ‘현실 폭로’의 작가 의식으로 당시의 만주 현실을 폭로하면서 민족의 출로를 제시하려고 했다. 즉 안수길은 민족의식을 고취하면서 만주를 제2고향으로 건설하자는 작가의식을 보여주는 반면에 양산정은 어두운 사회현실을 폭로함으로써 당시 일제 통치에 대한 비판적 작가의식을 드러내고 있다.    _x000d__x000a_  Ⅳ장에서 ‘비적’, ‘아편 중독자’ 등과 같은, 이른바 제도적 비정상인 혹은 제도적 이탈을 감행한 ‘외부자’의 시선을 차용하여 작가들이 만주국을 어떻게 수용하였는지를 통해 그들의 현실인식을 분석하였다. 두 작가는 만주국을 인식하는 데에는 상반된 입장을 보이고 있다. 안수길은 만주국의 농촌갱생정책, 아편 재배와 만주국 비적을 형상화하는 데 친일적 경향을 보이고 있다. 반면 양산정은 민족주의적 입장으로 만주국의 집단부락 정책, 아편 흡연과 만주국의 비적을 은유 등 우회적 수법으로 형상화하였다. 두 작가의 만주국의 수용양상과 그에 따른 차이점은 당시 일본의 문학 검열에 대한 작가들의 다른 대응 방식과 그들의 다른 문학관에서 기인한 것이다. 이에 따라 안수길은 만주국의 국책에 순응하는 방식으로 일본의 문학검열을 피하였다. 반면에 양산정은 창작 기법으로 문학 검열에 대처하였다._x000d__x000a_  결론적으로 안수길과 양산정은 민족의식으로 민족의 삶의 양상을 형상화하면서 그들의 긍정적 삶의 태도를 보여주고 있다. 하지만 사회 현실의 영향으로 인해 두 작가는 일제의 식민통치에 대해 다른 현실인식을 보여주고 있다. 안수길은 일제의 통치에 순응하는 태도를 보인다면 양산정은 식민통치에 저항하는 자세로 문학 창작하였다."/>
    <s v="목   차_x000d__x000a_Ⅰ. 서론 1_x000d__x000a_   1. 연구 목적 1_x000d__x000a_   2. 연구사 검토 4_x000d__x000a_   3. 연구 방법과 범위 15_x000d__x000a__x000d__x000a_Ⅱ. 작가 생애와 시대적 배경 19_x000d__x000a_   1. 작가 생애와 작품 활동 19_x000d__x000a_     1) 안수길의 생애와 주요 작품 19_x000d__x000a_     2) 양산정의 생애와 주요 작품 26_x000d__x000a_   2. 만주국과 시대사적 특성 35_x000d__x000a_     1) 만주국 건국이념과 일제의 식민 지배 35_x000d__x000a_     2) 만주국의 이민 현황 44_x000d__x000a_     3) 일제의 문화 정책 47_x000d__x000a__x000d__x000a_Ⅲ. 피식민의 수난상과 제도적 ‘내부자’의 시선 54_x000d__x000a_   1. 피식민의 수난상 54_x000d__x000a_   2. 제도적 ‘내부자’의 시선 80_x000d__x000a_   3. 지식인의 두 가지 유형과 민족의식 90_x000d__x000a__x000d__x000a_Ⅳ. 제도적 ‘비정상인’과 ‘외부자’의 비판적 의지 110_x000d__x000a_   1. 농촌갱생과 집단부락 정책 비판 110_x000d__x000a_   2. 아편 재배 정책의 비판적 인식 120_x000d__x000a_   3. 비적 형상화에 나타난 작가의식 131_x000d__x000a__x000d__x000a_Ⅴ. 결론 144_x000d__x000a__x000d__x000a_참고문헌 149_x000d__x000a__x000d__x000a_Abstract  154"/>
  </r>
  <r>
    <s v="작가론"/>
    <s v="시"/>
    <x v="5"/>
    <s v="최승자 시에 나타난 니힐리즘의 변모 양상 연구 = Study on nihilism changing aspects in Choi Seung-Ja's poetry"/>
    <s v="박송이"/>
    <x v="39"/>
    <x v="16"/>
    <m/>
    <s v="최승자의 1980년대의 시에 나타난 고독과 허무에로의 강박관념은 1990년대의 시와 2010년대의 시에서 변모의 양상을 보여주고 있다. 그것은 시인이 시의 한계를 극복하기 위해 새로운 의식의 차원으로 시적인 사유와 주제를 확장하고 있기 때문이다. 최승자는 현재 생존한 시인이기에 이후 시인의 작품 활동과 시적 변모의 가능성을 염두에 두지 않을 수 없다. 그럼에도 그의 시세계를 조망하려는 필자의 시도는 고집 세게 자신의 시세계를 구축한 한국 여성 시인의 위상을 밝히고 싶었기 때문이다. 그는 부단히 자기의식을 고취시키면서 긍정의 세계를 지향하고자 하였다."/>
    <s v="Ⅰ. 서론 1_x000d__x000a_  1. 연구의 목적 1_x000d__x000a_  2. 연구사 검토 5_x000d__x000a_  3. 연구의 방법과 범위 12    _x000d__x000a_Ⅱ. 니힐리즘의 유형과 특성 18    _x000d__x000a_  1. 염세주의 21   _x000d__x000a_  2. 불완전한 니힐리즘 23_x000d__x000a_  3. 완전한 니힐리즘 25  _x000d__x000a_Ⅲ. 염세적 니힐리즘과 죽음의식 28   _x000d__x000a_  1. 자아의 부정과 절망의 내면화 28   _x000d__x000a_  2. 무력한 고절감과 단절의 고통 43_x000d__x000a_  3. 출구의 모색과 자기 위안 54   _x000d__x000a_Ⅳ. 불완전한 니힐리즘과 초월의식 70  _x000d__x000a_  1. 가치의 상실과 수동적 허무의식 70_x000d__x000a_  2. 탐색의 의지와 능동적 허무의식 76 _x000d__x000a_Ⅴ. 니힐리즘의 극복 가능성과 관조의식 90_x000d__x000a_  1. 슬픔의 내면화와 현존재의 자각 91 _x000d__x000a_  2. 무위의 지향과 의식의 확장 102   _x000d__x000a_Ⅵ. 결론 114    _x000d__x000a_ 참고문헌 119_x000d__x000a_ Abstract 124"/>
  </r>
  <r>
    <s v="비교문학"/>
    <s v="비평"/>
    <x v="2"/>
    <s v="이효석 문학의 비교문학적 연구 : 아리시마 다케오, 다니자키 준이치로와의 비교"/>
    <s v="양미영,송기섭"/>
    <x v="35"/>
    <x v="16"/>
    <m/>
    <m/>
    <s v="I. 서론_x0009_ 1&amp;#xD;_x000a_ 1. 연구의 목적과 필요성_x0009_ 1&amp;#xD;_x000a_ 2. 연구대상 및 선행연구 검토_x0009_ 5&amp;#xD;_x000a_ 3. 연구의 방법과 범위_x0009_ 21&amp;#xD;_x000a_II. 세계주의의 공유와 문제점_x0009_ 25&amp;#xD;_x000a_ 1. 다이쇼 교양주의와 문학_x0009_ 25&amp;#xD;_x000a_ 2. 이국취미와 콤플렉스_x0009_ 29&amp;#xD;_x000a_ 3. 주체화와 세계주의의 허상_x0009_ 34&amp;#xD;_x000a_III. 이효석과 아리시마 다케오_x0009_ 39&amp;#xD;_x000a_ 1. 기독교의 문학적 수용_x0009_ 39&amp;#xD;_x000a_  1) 근대 작가와 기독교_x0009_ 39&amp;#xD;_x000a_  2) 예수와 마리아_x0009_ 43&amp;#xD;_x000a_  3) 실낙원과 이브_x0009_ 48&amp;#xD;_x000a_ 2. 자연과 인생의 탐구_x0009_ 54&amp;#xD;_x000a_  1) 자연과 자연주의_x0009_ 54&amp;#xD;_x000a_  2) 자연과 인간의 운명_x0009_ 61&amp;#xD;_x000a_  3) 인간 본능의 성격 _x0009_ 69&amp;#xD;_x000a_ 3. 사랑과 자유의 추구_x0009_ 75&amp;#xD;_x000a_  1) 휘트먼 사상의 수용_x0009_ 75&amp;#xD;_x000a_  2) 사랑의 구현 양상_x0009_ 80&amp;#xD;_x000a_  3) 개인과 자유의 옹호_x0009_ 88&amp;#xD;_x000a_IV. 이효석과 다니자키 준이치로_x0009_ 94&amp;#xD;_x000a_ 1. 성과 미의 관계_x0009_ 94&amp;#xD;_x000a_  1) 성적 유희와 퇴폐_x0009_ 94&amp;#xD;_x000a_  2) 성본능과 애정관계_x0009_ 100&amp;#xD;_x000a_  3) 미적 숭고와 성적 타락_x0009_ 104&amp;#xD;_x000a_ 2. 예술과 인생의 관계_x0009_ 110&amp;#xD;_x000a_  1) 와일드 예술관의 공유_x0009_ 110&amp;#xD;_x000a_  2) 악마와 천재의 양상_x0009_ 115&amp;#xD;_x000a_  3) 예술과 생활의 문제_x0009_ 128&amp;#xD;_x000a_ 3. 이국취미와 전통회귀의 관계_x0009_ 132&amp;#xD;_x000a_  1) 서양 동경의 양상과 의미_x0009_ 132&amp;#xD;_x000a_  2) 동양 취미의 양상과 의미_x0009_ 140&amp;#xD;_x000a_V. 결론_x0009_ 152&amp;#xD;_x000a_참고문헌_x0009_ 159&amp;#xD;_x000a_ABSRACT_x0009_ 168"/>
  </r>
  <r>
    <s v="문화"/>
    <s v="기타_복합장르"/>
    <x v="15"/>
    <s v="김지우·박찬홍의 '복수 3부작'에 나타난 파국과 성찰"/>
    <s v="권양현,윤석진"/>
    <x v="35"/>
    <x v="16"/>
    <m/>
    <s v="김지우·박찬홍의 복수 3부작, &amp;lt;부활&amp;gt;, &amp;lt;마왕&amp;gt;, &amp;lt;상어&amp;gt;는  인간성에 관한 통찰을 보여주며 사회, 역사의 모순과 부조리를 환기시킨다. 나아가 우리가 회복해야 할 정신적 가치들과 더 나은 삶의 자리에 대한 모색을 통해 문제적 현실에 대한 성찰의 계기를 마련하고 있다. 이 작품들은 과잉된 욕망에 매몰된 개인, 공권력과 기득권층의 부조리, 승자독식이라는 한국 사회의 위기들을 폭로하며 한국사회가 직면한 위기의 현실을 지속적으로 탐색하고 있는 것이다. 여기서 위기는 신자유주의 시대 자본주의 체제에서 비롯되는 것으로 한국 사회뿐 아니라 전 세계가 직면한 것이다. 신자유주의적 자본주의가 전 세계의 위기 혹은 위험의 배경이라고 보는 시각은 파국 담론과 관련되어 있다. 따라서 김지우·박찬홍 복수 3부작의 현실인식은 파국 담론과 연관지어 논의할 수 있을 것이다.&amp;#xD;_x000a_이에 본고는 김지우·박찬홍의 복수 3부작에 나타난 파국과 성찰에 주목하고 텔레비전드라마의 특질을 기반으로 복수 3부작의 내용과 형식을 고찰하였다. 이를 통해 한국 사회의 파국적 양상과 이 작품들에 나타난 성찰의 의미를 살펴보았다.&amp;#xD;_x000a_Ⅱ장에서는 텔레비전드라마가 수용하고 있는 파국의 현실과 텔레비전드라마가 제공하는 성찰의 계기는 어떤 방식으로 이루어지는 살펴보았다. 텔레비전드라마에 수용된 파국은 기득권층과 공권력의 부조리로 인한 폐해와 강자 중심의 사회이다. 이러한 파국의 현실은 극적 상상력을 통해 시적 정의의 세계를 구현하거나 위반함으로써 형상화된다. 그것은 파국의 현실에 대한 비판적 인식과 고발적인 측면을 지닌다. 한편 텔레비전드라마는 캐릭터의 현실성을 확보하거나 정서적 리얼리즘에 호소하거나 비현실적 현상들에 대한 적극적인 상상력의 구현을 통해 성찰의 토대가 되는 공감을 유발한다. &amp;#xD;_x000a_Ⅲ장과 Ⅳ장은 김지우&amp;#x2024; 박찬홍의 복수 3부작 &amp;lt;부활&amp;gt;, &amp;lt;마왕&amp;gt;, &amp;lt;상어&amp;gt;의 텍스트를 분석하여 이 작품들에 나타난 파국의 현실과 성찰에 대해 논의하였다. Ⅲ장에서는 복수 3부작이 폭로하는 파국적 현실의 양상을 개인과 사회의 층위로 고찰하였다. 이 작품들의 인물들은 자신의 세속적 욕망을 선으로 위장하고 속임수를 일삼는다. 명예나 돈, 권력을 쫓으며 그것을 얻을 수만 있다면 타인을 죽음에 이르게 하거나 부당한 방법을 동원해서까지 진실을 은폐하는 그들은 신자유주의 시대, 세속적 욕망에 매몰된 개인들을 환기시킨다. 이를 통해 욕망에 대한 진정한 통찰 없이는 욕망의 주체도 될 수 없을뿐더러 욕망이 죄악으로 전도될 수 있음을 보여준다. 한편 과잉된 욕망에 사로잡힌 인물들과 그로 인해 고통 받는 인물들은 다양한 방식으로 장면화 된다. 빈번하게 구성되는 화면분할 쇼트, 오버 더 숄더 쇼트와 프레임 안의 프레임을 설정하는 방식은 시청자로 하여금 과잉된 욕망에 매몰된 인물들의 실상을 관찰자적 위치에서 목격하도록 하는 연출의 전략이다. 또한 색채 이미지의 극단적 대조를 통해 순수했던 인물들의 훼손을 부각시키면서 복수 행위에 대한 정당성을 부여한다. 복수를 위해 위장과 위악의 삶을 사는 인물들의 내면심리는 차갑고 어두운 조명을 통해 은유되며, 밝음과 어둠의 조명은 인물들이 겪게 될 내면적 갈등을 예고하기도 한다. 이처럼 복수 3부작은 권력자와 공권력의 결탁, 약자에 대한 차별, 승자독식의 사회분위기, 해결되지 않은 과거사 청산의 문제 등 한국 사회의 파국적 현실을 폭로한다. 이 작품들의 영상은 파국의 현실을 객관적으로 인식할 수 있게 한다. 가령 핸드 헬드 기법과 함께 구성되는 오버 더 숄더 쇼트는 거짓과 은폐를 일삼는 인물에 집중하게 하며 그러한 인물들이 저지르는 위법과 탈법의 행위들을 관찰자의 시점으로 바라보게 한다. 또한 줌인을 활용하여 쇼트의 크기를 점차 확대함으로써 시청자에게 냉혹한 현실과 대면하도록 한다. &amp;#xD;_x000a_Ⅳ장에서는 복수 3부작에 나타난 성찰의 의미를 살펴보았다. 이 작품들은 윤리적 성찰과 정의 실천을 통한 소통이 파국의 징후가 완연한 시대를 극복할 수 있는 대안임을 보여줌으로써 성찰의 계기를 마련하고 있다. 윤리적 성찰과 정의 실천은 자기부정의 죄의식과 수행적 애도, 신뢰 회복을 통한 인간다움의 각성과 정의 실천을 위한 공감, 연대의 실현에서 비롯된다.&amp;#xD;_x000a_복수의 주체들이 겪는 죄의식은 남을 해치지 않고서는 충족될 수 없는 그들의 욕망에 균열을 내고 참혹한 고뇌의 과정을 거치도록 한다. 타인과의 관계는 그들을 비로소 하나의 주체로 설 수 있게 하고 윤리적 결단을 내릴 수 있게 하는 것이다. 복수주체들을 향한 여성인물들의 애도는 치유적인 역할을 수행하거나 타자 중심의 애도의 자세를 보여준다. 또 복수 당하는 자의 애도는 자신의 죄에 대한 성찰과 타인의 죄에 대한 용서를 성취한다. 한편 복수하는 자의 애도는 그를 이전과는 다른 삶의 주체로 거듭나도록 한다. 결국 애도는 타인의 죽음을 영접하고 타인을 영원히 기억할 때 치유의 역할을 할 수 있다. 복수3부작은 나의 고통에만 안주하지 않고 타인의 고통에도 응답하는 인물들을 형상화 한다. 실존적 고통 속에서도 타인에 대한 연민과 공감, 이해와 용서가 성취하는 것은 인간다움이다. 타인에 대한 공감은 연대를 형성해 은폐된 진실을 찾고 복수로 점철된 인물들의 고통에 대해 윤리적 책임을 다하고자 한다. 복수 3부작은 텔레비전드라마에서 자주 쓰이지 않는 카메라의 앵글, 롱 쇼트, 롱테이크 기법을 활용함으로써 성찰의 계기를 제공한다. 이를테면 부감과 롱 쇼트는 시청자와의 거리를 만들어 인물의 감정에 몰입하는 것을 차단하는 대신 인물의 상황에 대해 객관적으로 사유하게 하는 효과를 지닌다. 즉 카메라 앵글과 쇼트의 전략적 구성은 복수심과 죄의식, 선과 악에 대한 성찰의 틈을 만들어주는 장치이다. &amp;#xD;_x000a_요컨대 복수 3부작은 한국 사회가 당면한 파국의 현실을 복수극을 통해 보여준다. 복수극을 통해 드러나는 문제적 상황들은 당연하다고 생각했거나 무심하게 지나쳤던 우리사회의 파국의 국면을 각성하게 한다. 그것은 현대인의 욕망의 실상으로부터 한국 근현대사에서 해결되지 못한 문제들까지 환기시킨다. 이는 우리가 발 딛고 있는 체제에 대한 비판과 문제제기를 넘어서고 있다. 즉 현대사회가 당면한 문제적 상황을 재현하는 데 그치지 않고, 성찰을 통해 타인과의 윤리적 관계를 회복하는 인물들을 형상화함으로써 더 나은 삶에 대한 대안을 진정성 있게 모색하고 있는 것이다. &amp;#xD;_x000a_김지우·박찬홍의 복수 3부작은 결과적으로 선택적 시청자들과 소통했다는 점에서 한계를 지닌다. 그러나 이들의 복수 3부작은 시청률의 압박에 불구하고 작가의 세계관을 끝까지 견지하는 의지를 보여준 작품이다. 이들의 의지가 관철될 수 있었던 것은 작가의 세계관에 공감한 시청들의 지지와 능동적 수용방식에서 비롯한다. 이 과정에서 복수 3부작의 시청자들은 이전에는 없었던 시청방식을 창출해낸다. 이는 시청자가 창작 주체의 일원이 될 수 있음을 보여준 것으로 텔레비전드라마가 시청자를 통해 완성되는 영상예술임을 입증한 사례이다. 더욱 중요한 것은 김지우·박찬홍의 복수 3부작의 메시지에 응답한 시청자들의 참여와 소통은 텔레비전드라마가 문제적 현실을 각성하게 하고, 시청자에게 성찰의 계기를 제공하는 사회적 기능을 담보하는 측면을 지녔음을 증명한 것이라고 할 수 있겠다."/>
    <s v="Ⅰ. 서론  1&amp;#xD;_x000a_ 1. 문제 제기 및 연구 목적  1&amp;#xD;_x000a_ 2. 연구사 검토  6&amp;#xD;_x000a_ 3. 연구 대상 및 방법  11&amp;#xD;_x000a_Ⅱ. 신자유주의 시대의 파국 담론과 극적 성찰  17&amp;#xD;_x000a_ 1. 파국의 현실과 극적 수용  18&amp;#xD;_x000a_  1) 전 지구적 파국의 징후와 실상  18&amp;#xD;_x000a_  2) 파국적 현실의 극적 수용과 해결  26&amp;#xD;_x000a_ 2. 타자 중심 성찰과 극적 소통  32&amp;#xD;_x000a_  1) 타자 중심 성찰의 윤리적 지평  32&amp;#xD;_x000a_  2) 극적 현실성 확보를 통한 공감  39&amp;#xD;_x000a_Ⅲ. 세속적 욕망이 빚어낸 파국의 양상과 시적 정의  50&amp;#xD;_x000a_ 1. 성공과 인정 욕망에 함몰된 개인의 파멸  51&amp;#xD;_x000a_  1) 위장과 속임수로 은폐된 세속적 성공의 실체  51&amp;#xD;_x000a_  2) 자기 파괴적 복수와 선악의 경계 해체  64&amp;#xD;_x000a_ 2. 공권력과 자본권력의 결탁으로 인한 사회적 폐해  78&amp;#xD;_x000a_  1) 공권력의 불신과 사적 복수의 만연  78&amp;#xD;_x000a_  2) 역사적 과오의 은폐와 진실 왜곡  88&amp;#xD;_x000a_Ⅳ. 타자 중심 성찰과 정의 실천을 위한 소통의 시학  101&amp;#xD;_x000a_ 1. 인간성 회복을 위한 속죄와 치유  102&amp;#xD;_x000a_  1) 자기 부정의 죄의식과 속죄  102&amp;#xD;_x000a_  2) 수행적 애도를 통한 자기 치유  114&amp;#xD;_x000a_ 2. 인간다움의 각성과 정의 실천을 위한 소통  127&amp;#xD;_x000a_  1) 신뢰 회복을 통한 인간다움의 각성  127&amp;#xD;_x000a_  2) 유보된 정의 실천을 위한 공감과 연대  134&amp;#xD;_x000a_Ⅴ. 결론  146&amp;#xD;_x000a_참고문헌  153&amp;#xD;_x000a_ABSTRACT  161"/>
  </r>
  <r>
    <s v="주제론"/>
    <s v="소설"/>
    <x v="1"/>
    <s v="다문화 소설의 갈등 양상과 인물 대응 방식"/>
    <s v="이은경"/>
    <x v="24"/>
    <x v="16"/>
    <s v="다문화 소설,갈등양상,인물,대응방식"/>
    <m/>
    <m/>
  </r>
  <r>
    <s v="비교문학"/>
    <s v="소설"/>
    <x v="2"/>
    <s v="동아시아 분단소설 비교연구"/>
    <s v="진효혜"/>
    <x v="1"/>
    <x v="16"/>
    <m/>
    <m/>
    <s v="Ⅰ. 서론 1&amp;#xD;_x000a_ 1. 연구 목적 1&amp;#xD;_x000a_ 2. 연구사 검토 3&amp;#xD;_x000a_ 3. 연구 방법 및 범위 8&amp;#xD;_x000a_&amp;#xD;_x000a_Ⅱ. 예비적 검토 19&amp;#xD;_x000a_ 1. 동아시아 분단체제와 문학의 전개 양상 19&amp;#xD;_x000a_ 2. 동아시아 분단소설의 개념과 범주 34&amp;#xD;_x000a_&amp;#xD;_x000a_Ⅲ. 분단체제 이념 대립의 형상화_x0009_39&amp;#xD;_x000a_ 1. 남북한의 분단과 이념 대립 39&amp;#xD;_x000a_  가. 한국：이념 대립과 이산의 아픔 39&amp;#xD;_x000a_   1) 이념 대립의 문학적 심화 41&amp;#xD;_x000a_   2) 이산의 고통과 분단의 비극 47&amp;#xD;_x000a_  나. 북한 : 혁명성 선양과 체제 강화 51&amp;#xD;_x000a_   1) 전쟁소설의 혁명성 선양 52&amp;#xD;_x000a_   2) 남한 현실 비판과 체제 강화 57&amp;#xD;_x000a_ 2. 양안의 분단과 이념 대립 61&amp;#xD;_x000a_  가. 중국대륙 : 혁명전통의 선전과 이념의 심화 61&amp;#xD;_x000a_   1) 항일혁명소설의 정치성 61&amp;#xD;_x000a_   2) 국공내전소설의 이념성 68&amp;#xD;_x000a_  나. 중국대만 : 반공의식과 懷鄕 정서 73&amp;#xD;_x000a_   1) 반공소설의 자발성과 정치성 76&amp;#xD;_x000a_   2) 懷鄕소설의 被반공화 80&amp;#xD;_x000a_ 3. 체제와 이념 대립의 비교 분석 86&amp;#xD;_x000a_  가. 한국과 중국대만의 비교 87&amp;#xD;_x000a_  나. 북한과 중국대륙의 비교 88&amp;#xD;_x000a_&amp;#xD;_x000a_Ⅳ. 분단체제 극복의 방향성 모색_x0009_90&amp;#xD;_x000a_ 1. 남북한 분단 극복의 방향성 모색 90&amp;#xD;_x000a_  가. 한국 : 가족 화해와 분단의 반성 90&amp;#xD;_x000a_   1) 가족 화해와 가정의 복원 91&amp;#xD;_x000a_   2) 분단 원인의 탐구와 반성 95&amp;#xD;_x000a_  나. 북한 : 갈등 해소와 통일 의식 98&amp;#xD;_x000a_   1) 사회 내부 갈등과 해소 100&amp;#xD;_x000a_   2) 이산의 서술과 통일 의식 104&amp;#xD;_x000a_ 2. 양안 분단 극복의 방향성 모색 107&amp;#xD;_x000a_  가. 중국대륙 : 근대사의 재인식과 가족의 귀향 107&amp;#xD;_x000a_   1) 근대사의 문학적 재인식 107&amp;#xD;_x000a_   2) 대만 老兵 귀향의 길 110&amp;#xD;_x000a_  나. 중국대만 : 이질성 극복과 정체성 확인 113&amp;#xD;_x000a_   1) 遷臺 2세대의 이질성 극복 113&amp;#xD;_x000a_   2) 타자로서 老兵들의 정체성 확인 117&amp;#xD;_x000a_ 3. 분단 극복 방향성 모색의 비교 분석 121&amp;#xD;_x000a_  가. 한국과 중국대만의 비교 121&amp;#xD;_x000a_  나. 북한과 중국대륙의 비교 123&amp;#xD;_x000a_&amp;#xD;_x000a_Ⅳ. 결론 125&amp;#xD;_x000a_&amp;#xD;_x000a_참고문헌 129&amp;#xD;_x000a_ABSTRACT 137"/>
  </r>
  <r>
    <s v="주제론"/>
    <s v="소설"/>
    <x v="3"/>
    <s v="한·중 전기소설에 나타난 여성형상 연구 : 唐代와 朝鮮時代의 愛情傳奇小說 중심으로"/>
    <s v="이걸,이걸"/>
    <x v="72"/>
    <x v="16"/>
    <m/>
    <s v="근래 한국과 중국의 비교문학연구에서 한&amp;#x2027;중의 애정전기소설이 새롭게 주목을 받고 있으며, 한&amp;#x2027;중 애정전기소설의 영향관계를 비롯하여 주제의식과 서사구조 등을 중심으로 비교연구한 성과가 적지 않게 축적되어 있다.&amp;#xD;_x000a_그러나 두 나라 작품에 나타난 여성형상을 중심으로 비교한 연구 성과는 거의 없다.&amp;#xD;_x000a_때문에 본고는 한&amp;#x2027;중 애정전기소설에 등장하는 여성형상에 초점을 맞추어 애정의 구현양상과 여성형상의 특징을 고찰하고, 이를 바탕으로 작가의 여성관과 애정관 등을 비교&amp;#x2027;검토하는 것을 목적으로 삼았다. 비교 대상으로 삼은 작품군은 중국의 당나라 때와 17세기 한국에서 창작된 애정전기소설로 한정하였다. 두 작품군은 실질적인 영향관계가 있을 뿐만 아니라 작자층도 모두 문인지식인이라는 공통점이 있다. 또한 이들 작품에는 신분이 높은 사족 여성에서부터 기녀와 시녀 등 최하층 여성에 이르기까지 다양하게 나타나는데, 상층여성과 하층여성은 사회적 처지와 지향 등이 다르기 때문에 각각 상층여성과 하층여성으로 나누어 두 작품군을 비교&amp;#x2027;분석하였다.&amp;#xD;_x000a_제Ⅱ장 한&amp;#x2027;중 애정전기소설의 전개와 관계 양상에서는 애정전기소설의 개념과 특징, 애정전기소설의 발생과 전개과정, 한&amp;#x2027;중 전기소설의 관계 양상 등을 다루었다. 애정전기소설은 남녀의 애정을 주제로 삼아 사대부 문인지식층의 꿈과 願望의 반영하고 있는, 한문 문언문으로 된 중&amp;#x2024;단편적 소설을 말한다. 남녀의 사랑을 통해 여성의 주체성을 구현한 것 또한 애정 전기소설의 중요한 특징 가운데 하나이다. 중국 당나라 때 처음 발생한 전기소설은 송나라를 거쳐 원나라와 명나라 때에 이르기까지 오랜 기간 동안 지속적으로 산출되었다. 한국에서는 전기소설이 나말여초에 발생하여 지속적으로 발전하다가 17세기에 이르러 사실상 그 역할을 다했다고 할 수 있다. 당대 전기소설에는 애정을 주제로 삼은 작품 외에도 지괴류,의협류, 신괴류 등 그 유형이 다양한데, 한국의 전기소설은 대부분 애정류라는 특수성을 지니고 있다. 또한 한국의 전기소설은 나말여초의 &amp;lt;최치원&amp;gt;에서부터 17세기 &amp;lt;주생전&amp;gt;, &amp;lt;운영전&amp;gt;, &amp;lt;상사동기&amp;gt;에 이르기까지 당대 전기소설과 긴밀한 관계 하에서 창작&amp;#x2024;발전하였다. 하지만 한국의 전기소설은 중국의 전기소설과 구별되는 독자적인 자질과 의의를 지니고 있다.&amp;#xD;_x000a_Ⅲ장에서는 애정갈등과 여성형상을 상층여성과 하층여성으로 나누어 분석하였다. 상층여성 주인공들은 대부분은 애정을 구현하는 과정에서 봉건적 예교 및 부모의 반대 등으로 인해 내외적 갈등을 겪지만, 마침내는 그 갈등을 극복하고 자유의지에 따라 애정을 선택한다. 남자의 구애를 받은 앵앵은 ‘自薦枕席’하고, 선화는 ‘&amp;#x6765;者不拒’하며, 옥영과 천낭은 ‘自擇配匹’한 것이다. 각자 행동 방식에 있어서는 약간의 차이가 있지만, 봉건적 이념과 예법을 극복하고 자신의 욕망과 사랑을 지키려고 했다는 점에서는&amp;#xD;_x000a_같다고 할 수 있다. 이들은 애정을 실현한 뒤에는 현실과 타협하거나 봉건적 婦德을 실천하기도 하지만, 봉건적 예법과 이념에 따른 사회적 질곡을 예상하면서도 자유로운 사랑을 위해 온 몸을 던진 졌던 것은 긍정적으로 평가되어야 할 것이다.&amp;#xD;_x000a_성적 욕망의 표출과 정조에 대한 의식은 주인공들마다 약간 다르게 나타난다. 앵앵과 선화는 상대 남성의 구애를 받은 직후 곧바로 부모 몰래 운우지정을 나누는데, 이는 규방여성이기 때문에 억압&amp;#x2027;은폐되었던 성적 욕망이 순간적으로 분출된 것이라고 하겠다. 반면에 천낭과 옥영은 부모의 반대에도 불구하고 오직 처음 사랑했던 남성만을 위해서 지조를 굳게 지키는데, 그들의 행복한 삶은 끝까지 지조를 지킨 것에 대한 보답의 의미가 있다.&amp;#xD;_x000a_기녀와 궁녀 등 하층여성은 자기보다 신분이 높은 사대부 문인을 이상적 남성으로 생각하지만, 그 대상을 주체적으로 선택하기보다는 그에게 선택을 받는다. 그럼에도 불구하고 그들은 대부분 남자 주인공의 배신이나 봉건적 질곡 때문에 자신의 애정을 성취하지 못하고 비극적인 죽음을 맞는다. 따라서 이들의 비극적인 죽음은 결국 하층여성들의 인간적인 삶과 신분상승을 용인하지 않으려는 봉건적 신분제도와 이념 때문이라고 하겠다.&amp;#xD;_x000a_하층 여성주인공들은 한중을 불문하고 모두 신분상승의 욕망을 가지고 있지만, 그것을 실현하기 위한 태도에서는 두 나라 사이에 약간의 차이를 보인다. 중국의 경우 대체로 적극적인 노력을 통해 자기구제를 이루는데 반해, 한국의 경우 현실적인 장애에 대해 쉽게 좌절하는 경향을 보이고 있는 것이다.&amp;#xD;_x000a_하층 여성주인공들도 상층여성과 마찬가지로 사랑하는 남성에게 지조를 지키기 위해 애쓴다. 그러나 그들은 대부분 사랑하는 남성을 만나기 전에 다른 남성과 육체적 관계를 맺은 상태이기 때문에 육체적 지조보다는 정신적 지조를 강조하는데, 이는 정절의 진정성을 중시한 진보적 의의가 있다.&amp;#xD;_x000a_Ⅳ장에서는 작가들이 이상적으로 생각하는 여성상과 그들의 의식을 고찰하였다. 한중 애정전기소설의 작가들은 대부분 사대부 문인인데, 작가들은 풍류 생활을 위해서는 명기 유형을, 가문과 자신의 명예와 입신출세를 위해서는 현모양처 유형을 이상적인 여성상으로 설정한다. 여기에는 문인 남성들의 삶의 태도와 지향이 반영되어 있다. 또한 작가들은 남녀 주인공의 만남과 사랑을 知己的인 것으로 형상화하는 경향이 있는데, 이것은 작자의 사회적&amp;#x2027;정치적 遇不遇를 우의한 것으로 볼 수 있다.&amp;#xD;_x000a_한중 애정전기소설은 남자 주인공의 배신으로 인해 비극적으로죽는 과정과 상황을 매우 생생하게 형상화한 작품이 많다. 이들 작품은 표면적으로는 남자 주인공의 신의 없는 태도와 이기적 욕망을 문제 삼고 있는 것처럼 보이지만, 실제로는 남자 주인공의 배신을 강요했던 문벌주의와 혼인제도를 비판하는 의의가 있다. 또한 한중 애정전기소설의 작가들은 여성 주인공이 미모뿐만 아니라 문학적&amp;#x2027;예술적으로도 탁월한 능력을 지닌 존재로 형상화하고 있는데, 이는 여성을 새롭게 이해하고 또 여성의 인격&amp;#xD;_x000a_과 지위 향상시키는 데에 기여했다고 할 수 있다.&amp;#xD;"/>
    <s v="Ⅰ. 서론 ········································································································· 1&amp;#xD;_x000a_1. 연구 목적 ·································································································· 1&amp;#xD;_x000a_2. 연구사 개관 ······························································································ 2&amp;#xD;_x000a_3. 연구 대상 및 방법 ················································································ 17&amp;#xD;_x000a_Ⅱ. 한·중 애정전기소설의 전개와 관계 양상 ··································· 26&amp;#xD;_x000a_1. 애정전기소설의 개념과 특징 ································································ 26&amp;#xD;_x000a_1) 傳奇의 개념과 유래 ············································································ 26&amp;#xD;_x000a_2) 애정전기소설의 특징 ·········································································· 28&amp;#xD;_x000a_2. 애정전기소설의 발생과 전개과정 ·················································· 37&amp;#xD;_x000a_1) 중국의 경우 ·························································································· 37&amp;#xD;_x000a_2) 한국의 경우 ·························································································· 47&amp;#xD;_x000a_3. 한·중 전기소설의 관계 양상 ··························································· 53&amp;#xD;_x000a_Ⅲ. 애정갈등과 여성 형상 ···································································· 58&amp;#xD;_x000a_1. 상층여성의 경우 ··················································································· 58&amp;#xD;_x000a_1) 예비적인 고찰 ····················································································· 58&amp;#xD;_x000a_2) 한·중 작품의 관련성 ·········································································· 68&amp;#xD;_x000a_3) 애정에 따른 갈등과 지향 ································································· 73&amp;#xD;_x000a_4) 성적 욕망과 정조에 대한 의식 ····················································· 105&amp;#xD;_x000a_2. 하층여성의 경우 ················································································· 129&amp;#xD;_x000a_1) 예비적인 고찰 ··················································································· 129&amp;#xD;_x000a_2) 한·중 작품의 관련성 ······································································· 149&amp;#xD;_x000a_3) 애정의 구현 방식 ············································································· 155&amp;#xD;_x000a_4) 정절의식과 그 성격 ········································································· 194&amp;#xD;_x000a_Ⅳ. 한·중 여성형상의 특징과 작가의식 ······················································ 200&amp;#xD;_x000a_1. 이상적 여성형상과 그 특징 ······························································· 200&amp;#xD;_x000a_1) 명기 유형 ··························································································· 200&amp;#xD;_x000a_2) 현모양처 유형 ··················································································· 207&amp;#xD;_x000a_2. 작가의 현실적 처지와 의식 ··························································· 210&amp;#xD;_x000a_1) 작가의 불우한 삶과 知己의 추구 ··············································· 210&amp;#xD;_x000a_2) 사회현실에 대한 비판 ····································································· 213&amp;#xD;_x000a_3) 여성의 인격과 가치에 대한 자각 ················································· 216&amp;#xD;_x000a_Ⅴ. 결론 ·································································································· 224&amp;#xD;_x000a_[참고문헌] ··························································································· 240"/>
  </r>
  <r>
    <s v="주제론"/>
    <s v="소설"/>
    <x v="1"/>
    <s v="아나크로니즘(Anachronism)의 시간성과 수사학 : 1970년대 서사문학의 동시대성에 대한 재구성 = Temporality and rhetoric of anachronism"/>
    <s v="박인성"/>
    <x v="10"/>
    <x v="16"/>
    <m/>
    <s v="본 연구는 두 가지의 목적을 지닌다. 첫째, 문학에서의 아나크로니즘(anachronism) 개념을 정립하고 이를 경유하여 시간성과 역사성에 대한 이론적 틀을 확보하는 것. 둘째, 한국 근대문학에 있어서 아나크로니즘을 능동적인 형식화한 일련의 텍스트들을 검토함으로써, 문학이 중층적인 시간성의 재구성을 통해 동시대적 현실에 대하여 개입하는 해석적 영역을 고찰하고자 하는 것이다. 그리고 최종적으로는 이러한 과정을 경유하여 문학의 아나크로니즘이 가시적인 ‘시대성’이나 ‘역사성’으로는 포착할 수 없었던 여러 시간들, 그 중에서도 ‘남겨진 시간’에 대한 발견을 통해 문학을 둘러싼 ‘동시대성’(synchronism)을 재규정하는 것이다. 이는 흔히 시간성의 예술이라고 불리는 서사문학 장르가 시대성을 복잡화하는 방식이며, 허구를 보다 실제적인 외부적 틀(사회적 현실, 역사)과 교차시키고 문학의 역사성을 새롭게 재구성하기 위한 실천적 전략이 된다. &amp;#xD;_x000a_  이러한 목표를 위하여 본고는 ‘아나크로니즘의 수사학’이라는 차원에서 1970년대 텍스트, 그 중에서도 최인훈, 이문열, 조세희의 텍스트에서 나타나는 다층의 아나크로니즘을 살펴보고자 한다. 시간착종(anachrony)을 포함하는 시간성에 대한 광범위한 수사학으로서의 아나크로니즘은 가시적인 시대성을 배경으로 독특한 언어적 구성, 수사적 전략, 텍스트의 특수성으로 전환되어 나타난다. 무엇보다도 1970년대의 가시적인 시대성은 시대착오가 특수한 방식으로 문학 텍스트에서 드러날 수 있는 배경을 제공해준다. 이 시기의 가시적인 시대성으로서 제시해주고 있는 시간성의 특징들을 근대화와 산업화를 기획하는 국가에 의한 시간의 균질화에 기대고 있기 때문이다. 그 양상은 시간의 ‘가속’, ‘내재화’, ‘파편화’ 등으로 나타난다. 본고에서는 살펴보고자 하는 문학 텍스트들은 시대성에 포섭되지 않는 다른 방식의 시간성을 환기하기 위하여 아나크로니즘을 사용하고 있다. 따라서 아나크로니즘의 수사학을 크게 세 층위로 구분하여, 시간착종의 차원에서는 ‘감속’과 ‘정지’, 시대착오의 차원에서는 외부적 시간의 인용, 그리도 동시대성의 차원에서는 ‘남겨진 시간’의 문제를 구체화할 것이다.&amp;#xD;_x000a_  본격적으로 텍스트 분석을 수행하고 있는 3장에서는 1970년대의 문학 텍스트를 통해서 이러한 시대착오의 문제를 구체적으로 살펴볼 것이다. 먼저 최인훈에게 있어서 아나크로니즘은 동시성을 위한 모더니즘적 기획의 때늦은 시도로서 나타난다. 이는 『소설가 구보씨의 일일』에서 시대성과 씨름하는 와중에 타협적인 결과로서 구성되며, 이윽고 『태풍』에 이르러서는 온전한 실패를 다른 성공의 판본으로 굴절시키는 시도로 비화한다. 최인훈은 비판적으로 시대성을 바라보기 위하여 동시성을 적극적으로 활용하는 것처럼 보이지만, 그러한 동시성을 통해 구성되는 자기정립의 변증법을 넘어서지 못한다. 이러한 자기정립은 근대성의 모순을 체화한 것처럼 보인다. 따라서 최인훈의 시대착오적인 시도는 사실 시대성 자체를 전복하거나 해체하는 과정으로서가 아니라, 근대성이라는 광범위한 시대성에 폐쇄적으로 귀속되는 경향을 보인다. &amp;#xD;_x000a_  이문열 텍스트의 아나크로니즘은 적극적인 시대착오를 구성하기 위하여 적극적인 인용과 인유를 활용하고 있다. 이를 통해서 근대적인 세속화가 형성한 내부적인 완결성에 충격을 주는 방식으로 외부의 시간을 환기한다. 『사람의 아들』과 『황제를 위하여』에서 부각되는 것은 성경이라는 초역사적 이야기를 역사적 현실에 교차시키는 방식으로, 근대적 시대성이 망각하고 있는 묵시록적 시간을 적극적으로 끌어들인다. 이러한 시도는 ‘종교적인 것’의 환기를 통해서 세속화된 근대적 시대성을 재구성하는 것이다. 다시 말해 근대국가의 주권적 통치를 무효화하며, 시대성 자체가 구성하는 율법적인 내용물들을 비활성화하기 위한 시도인 것이다. 묵시록적인 형식과 ‘끝’을 상상하는 시간성에 대한 전유를 통해서 이문열 텍스트는 하나의 균질한 시간을 향해 응집하는 시대성을 비틀고 균열을 일으키는 것이다. &amp;#xD;_x000a_  조세희는 앞서의 논의들의 적극적인 아나크로니즘보다 1970년대의 강렬함 속에서 가까스로 존재하는 잔존의 형식을 통하여 아나크로니즘을 구성한다. 『난장이가 쏘아올린 작은 공』에서는 연작 형식과 등장인물들의 계급적 격차는 하나의 시대성 아래 봉합되지 않는다. 오히려 각각의 인물들의 시차(視差)를 매개로 극복할 수 없는 시차(時差가 드러날 때만, 비로소 이전에는 볼 수 없었던 것들을 볼 수 있게 되는 ‘잔존의 이미지를 구체화된다. 이러한 시도는 가시적인 시대성과는 다른 유령적인 모델을 통해 전혀 다른 동시대성을 구성할 수 있게 한다. 그러나 『시간여행』에 이르러 조세희의 텍스트는 이러한 잔존의 형식을 감당하기에는 불안정한 양상을 보이게 된 것도 사실이다. 과거의 지나친 강렬함에 사로잡힌 채로 수행된 내면으로의 시간여행은 구심적인 운동성 속에서 스스로에게 갇히는 양상을 띠며, 최종적으로는 증언의 불가능성에 고착된다. &amp;#xD;_x000a_  본고는 1970년대에 일련의 텍스트들이 ‘동시대성’을 재구성하는 여러 층위의 방법적 구성을 보여주고자 했다. 국가에 의해 통제되는 도시화와 세속화의 경향 속에서 ‘끝’을 상상하는 능력을 점차 상실해나가는 시대이기에, 오히려 메시아니즘(Messianism)을 참고하여 아나크로니즘적인 시간성을 환기하기에 유효한 텍스트들을 살펴본 것이다. 물론 최인훈&amp;#x30fb;이문열&amp;#x30fb;조세희에게 있어서 ‘남겨진 시간’의 개념이 동등한 위상을 가지거나 동일한 방식으로 발견되는 것은 아니다. 무엇보다도 최인훈은 1960년의 연속에서 시대성을 통한 자기인식을 위해 남겨진 시간을 과도하게 시대의식으로 환원하고자 했다. 이러한 최인훈의 시도가 1960년대적 기획의 때늦은 시도였다면, 이문열과 조세희는 그러한 동시성으로의 병렬화에 포섭되지 못한 시간들을 적극적으로 다루었다는 점이 가장 큰 차별점이다. 또한 이문열이 다소 명시적이고 의도적으로 묵시록적 형식을 통해 시대의 외부로부터 ‘남겨진 시간’을 끌어들이고 있다면, 조세희는 이미 시대성 내부에서 괄호 쳐진 익명적인 자들을 끌어올리고 있다는 점에서 서로 상이한 방향성을 지니고 있다. 그럼에도 불구하고 각각의 텍스트들은 균질화되어가는 근대의 시대성으로부터 아나크로니즘을 거쳐 동시대성을 재구성하는 문학적 시도들이다.&amp;#xD;"/>
    <m/>
  </r>
  <r>
    <s v="작가론"/>
    <s v="소설"/>
    <x v="1"/>
    <s v="박완서 소설의 환대 양상 연구"/>
    <s v="우현주"/>
    <x v="29"/>
    <x v="16"/>
    <m/>
    <s v="본 연구는 박완서 소설의 환대 양상을 분석함으로써 박완서 문학의 통시적이고 발전적인 변모를 고찰하는 것을 목적으로 한다. 이를 통해 한국현대소설사 내에서 환대의 본질을 탐색하고 본격적인 환대 문학의 연속성을 재고하는 기회가 될 것이다. &amp;#xD;_x000a_기존 소설사에서 ‘환대(hospitality)’에 대한 논의는 주체 혹은 타자의 인식론적인 정체성 문제나 상호 간에 윤리를 통한 소통의 방법을 모색하는 연구에 편중되어 있다. 한국현대소설사에서 본격적인 타자의 환대 논의는 ‘다문화’에 대한 인식이 새롭게 고찰되는 2000년대 이후 연구에서 타자의 재현, 소통, 연대 등을 통해 진전된다. &amp;#xD;_x000a_환대는 주체의 환대 의무와 타자의 환대(받을) 권리가 상충하는 그 경계에서 주체의 책임을 산출시키는 공동체의 윤리이다. 박완서 소설에서 적대와 환대가 각축하는 일상 공간은 공동체의 시대감각과 병행하여 구축된다. 박완서 소설은 일상의 미시화된 폭력으로 예외이자 틈으로 존재하는 타자와 이웃으로서 그를 환대하기 위한 주체의 간극을 밀도 있게 재현한다. &amp;#xD;_x000a_본 연구는 개인을 타자적 상황으로 유도하는 정치적인 힘, 권력의 문제를 고찰하고 적대의 현실에 대응하는 타자의 능동적인 환대 권리를 모색한다. 이런 문제제기는 본 연구가 박완서 소설의 통시적 고찰을 통해 정초한 증언, 공감, 차이의 환대 층위에서 국가, 도시, 가족 공동체의 경계를 오가는 타자의 정체성을 규명하고 존재의 다양태를 수용하는 주체의 수행 윤리를 파악하는 과정에서 탐구된다. 따라서 본 연구는 환대 주체와 타자의 인식론적인 정체성 연구에서 벗어나 주체, 타자, 공동체의 복합적인 연관성 안에서 환대의 공동체적 윤리를 정립하고 환대의 다양한 양상을 규명하기 위해 통합적인 연구를 진행했다.  &amp;#xD;_x000a_증언의 환대는 ‘역사’의 거대 담론 속에 배제되었던 타자의 기억이 분유하면서 망각과 무관심의 공동체를 각성시키는 역할을 한다. 개인의 기억과 망각을 획책하는 정치의 길항 관계 안에서 기억의 서사화를 통한 사건의 윤리는 증언의 환대를 가능하게 한다. 박완서 소설에서 증언의 환대는 한국 전쟁을 배경으로 한 전후 소설을 주로 대상으로 한다. 한국 전쟁의 폭력성으로 국가 이데올로기에 의한 억압과 생존 지향의 일상 공동체에 의해 누구나 타자로 소외되고 배제되는 불분명한 공동체의 외부에 놓인다. 적대가 일상화된 전쟁의 현실에서 이데올로기적 국가 주체의 변화에 따라 개인은 국가 공동체에 외존하는 이방인이 된다. 1970년대 이후 소설에서 정체성의 분열을 겪은 주체는 공동체 편입을 위해 반공 이데올로기를 내면화하면서 기억의 망각을 강요하는 내부 폭력을 겪는다. 냉전 이데올로기의 종식과 더불어 전쟁을 미체험한 개인에 의한 무관심의 망각은 전쟁을 체험한 인물에게 폭력으로 남게 된다. &amp;#xD;_x000a_박완서 전쟁 소설에서 증언자의 정체성은 경험의 타자에서 발언의 주체로의 교차성과 환대의 대상이자 행위 주체의 두 가지 정체성을 포괄하는 이중성을 내포한다. 본 연구에서는 오빠 표상으로 상징되는 무젤만적인 인물을 직접환대 대상으로 분류하고 그의 가족으로 국가 권력과 일상의 이웃 공동체로부터 배제되는 인물을 간접환대 대상으로 명명했다. 직접환대 인물들의 훼손된 신체와 비언어적 발화는 ‘말할 수 없음’의 보고로 전쟁의 윤리적 심연을 노출한다. 전쟁의 후방에서 일상의 타자로 분류된 간접환대 대상은 공동체의 타자로 전락하고 유소년기 전쟁체험 인물과 전쟁 미체험 인물로 분화된다. 1980년대 이후 소설에서는 이들의 세대교체로 주체와 타자의 경계가 점차 무화되는데 전자의 인물은 증언의 주체와 정체성이 중첩된다. &amp;#xD;_x000a_기억과 망각의 반복 속에 은폐한 사건은 회귀하여 주체의 일상을 장악하며 주체에게 기억의 책무를 발현시킨다. 증언자에게 내포된 기억의 잠재태는 육체적 통증과 심리적 죄의식으로 변주되어 공동체와 소통의 징후로 남아 증언의 환대를 추동한다. 또한 직접환대 대상으로서 타자는 죽음과 애도의 절대 조건 앞에서 기억을 호명하며 해원의 발화를 시도한다. 그들의 증언은 당대에 억압되었던 인간의 존재 증명이자 사건의 기억을 공동체와 분유하면서 응답을 유도한다. 주체와 타자에 의해 분유되는 기억은 사건을 사후 복원하여 증언의 불가능한 환대를 공동체의 가능한 환대 윤리로 요청한다.&amp;#xD;_x000a_공감의 환대는 일상의 주체가 우연히 마주한 불가해한 타자와의 공존을 수용하고 충실히 책임지는 선택의 윤리 속에서 공동체의 현존을 사유할 계기가 된다. 박완서 소설은 자본주의 산업화로 탄생한 도시를 중심으로 도시개발에 따른 공간의 위계와 계급 분화의 갈등을 배경으로 한다. 도시 공동체에 내존하는 중산층의 주체는 상류층의 편입을 향한 신분상승의 기회와 치부(致富)의 결여를 상실로 여기는 불안의 주체이다. 신자유주의적 미시권력의 경쟁적 분화로 교육, 주거, 결혼에 이르는 모든 일상은 시장화되어 주체를 집중 억압한다. 경쟁을 부추기는 사회는 체제의 모순을 개인의 선택과 책임으로 전가한다. 생존을 위한 대결과 획일화된 일상에서 주체는 욕, 구역질, 알코올 중독, 잦은 외출 등의 반복 강박을 보이며 속물적인 삶에 대해 ‘부끄러움’의 감각으로 전회한다. 부끄러움을 통해 자신의 내부 타자와 대면한 개인은 안일한 일상에 균열을 내고 이웃 타자에 의해 진정성을 탐구할 계기를 맞는다. &amp;#xD;_x000a_1970년대 이후 박완서 세태 소설의 타자는 도시에서 외곽으로 밀려나 경계 공간에 재배치된다. 그들은 로컬리티적 공간의 위화감과 배금주의 사상에 의해 자본의 전시 상태에 놓이며 심리적 로컬화의 대상이 된다. 도시 개발 이전, 공간의 토착민이었던 개인은 거주자로 정착하는 유입자들에 의해 불량, 불만, 부도덕, 비위생, 비정상의 도시 빈민으로 전락한다. 박완서 소설에서 가난은 개인에게 한정된 문제가 아닌 경제적 공간의 위상변화와 맞물려 집단의 문제로 변모하며 계급 분화, 에토스적 정서, 주체와 타자의 가계 내력에 따른 수용력, 상호 소통에 기반한 희생의 환대 등 다기한 정조를 내포한다. 일상에서 가난을 감각하는 타자는 몸의 불구성, 잉여적 정체성, 이물성, 소문 등에 의해 현실에서 적대되면서도 주체의 배금주의적 시혜성과 관용의 이데올로기적 성향을 그대로 반향한다. 타자적 정체성을 향해 인정투쟁을 벌이며 적대적 공간의 특성을 가시화하는 비판적 타자는 주체의 강압적 배제와 자의식적인 거리두기가 동시에 진행되는 상호작용을 재현한다. &amp;#xD;_x000a_결국 타성적인 일상에서 권태와 불안의 속물로 살아가던 주체는 이웃 타자의 이물성과 우연히 마주하며 자신의 진정성을 성찰하게 된다. 그 상황에 개입하여 타자를 무조건적으로 책임지는 주체의 충실성은 각자의 단독성(singularity)이 공존하는 공감의 환대 윤리이자 복수 보편의 공동체 구성을 촉발한다. 아울러 왜상적 현실의 표면화로 공포와 매혹의 숭고성을 지닌 타자는 적대의 극복을 위해 다른 타자와의 소통과 연대를 시도하며 능동적으로 공감의 환대를 창출한다. 공감의 환대는 숭고적 타자의 이해 불가능성을 포기하지 않고 절대적으로 환대하려는 주체의 선택 윤리와 적대 속에서도 다른 타자와의 연대로 공감력을 확장하는 타자의 공존에서 시작된다. &amp;#xD;_x000a_차이의 환대는 환대의 주인이 공동체 내부 타자로 전락하고 공통의 감각으로 취합되던 상식의 수행과정에서 기존 담론과 일상의 간극으로 발생한다. 평등에 기반한 불협화음을 통해 자신의 정체성을 재규정하려는 개인의 감각의 분할로 ‘차이’를 내장한 환대 가능성이 노정된다. 박완서 소설의 노년은 가족 공동체의 내부에 자리하지만 육체적 쇠락과 경제력 상실로 세대교체하면서 공동체의 내부타자로서 내-외존한다. 또한 돌봄의 주체인 며느리나 딸 역시 가부장적인 효 이데올로기에 의해 억압당하면서 가족 공동체 내에서 여성 부양자도 내-외존한다. 또 다른 환대 주체인 남성은 부양의 의무를 여성에게 전가한 채 부양자의 권위만을 누리며 피부양자인 노년조차 화목한 가정의 관상용 돌봄 대상이 되는 기형적 가부장성을 구성한다. 추체험적인 노년의 돌봄이 가부장적인 효부 이데올로기를 극복하는 계기는 주체의 각성에 있다. 차이의 환대는 돌봄의 물리적 강도보다 부양 주체인 여성의 타인에 대한 배려와 정서적 민감성, 연민 등 감정적 교호를 통해 생물학적으로 노년이 불가피한 인간 의존의 단계임을 깨닫는 평등의 자각을 필요로 한다. &amp;#xD;_x000a_현대 사회에서 노년은 공적 영역에서 경제적&amp;#x2024; 현실적 능력의 소진과 사적 영역에서 생산이 중단된 무성적 존재로 취급되면서 재생산의 불모로 평가되는 몸의 타자이다. 가부장성에 익숙한 노년 세대와 일상의 노년에 대한 상식의 낙차는 가족 관계를 단절한다. 소통의 부재 속에 가족 공동체는 노년을 무성 혹은 과도한 성욕의 비정상으로 분류한다. 노년은 건강한 생명의 부활, 섹슈얼리티의 교란, 정념의 발견 등 몸의 파토스를 적대의 대응 기제로 선택한다. 노년 타자의 섬세한 생의 감각은 제도 권력의 미의식, 소비 능력 위주의 현실관, 사회적 능력의 가치를 우선하는 기존 담론을 재분할하며 역능성을 보인다. &amp;#xD;_x000a_한편 돌봄과 경제적인 문제에서 자유로운 노년 인물은 노년의 정체성 재정립에 관심을 갖는다. 가족 중심의 대표적인 중산층의 삶을 영위하던 노년은 점차 타자에 대한 존재론적이며 철학적인 사유의 지평을 넓히면서 환대의 범주를 확장한다. 죄, 자유, 문명, 삶, 죽음 등 추상적인 개념을 일상에서 고찰하면서 노년 인물은 타자의 개별적인 상황에 감응하고 존재론적 탐구를 통해 가족 안위 중심의 한계를 극복한다. 환대의 경계에서 노년 스스로를 대상화하는 노년 인물은 노년을 적대하는 현실의 부정성을 직시하고 타자의 다양태를 제시한다. 그들은 주어진 현실을 모방적으로 수행하면서 기존 담론을 오염시킨다. &amp;#xD;_x000a_박완서 소설에서는 분열과 갈등의 시간을 지나 삶과 죽음의 임계적 상태를 고찰하고 노년의 존재론적 성찰을 추구하는 노년 인물과 가부장적 이데올로기를 각성하며 노년을 객관화하는 주체의 공생이 시도된다. 작가는 공동체에 의해 상식으로 규정된 비정상적 성, 전근대성, 비합리성 등의 적대적 노년상을 노년의 일상적 다양태로 대응하면서 불평등 구조에 평등의 윤리로 개입하여 차이를 환대한다. &amp;#xD;_x000a_환대의 양상은 결과론적으로 고정되는 것이 아닌 여러 관계망 속에서 변화되고 견지되는 과정 중에 구성된다. 박완서 소설은 주체가 타자를 환대하는 거점 공간이 국가, 도시, 가족으로 전이될수록 환대의 절대성은 커지며 그 너머에 주체 자신의 타자성을 향한 환대로까지 이어진다. 이러한 흐름은 인간의 존재론적 본질에 대한 사유가 절대적인 환대의 본질에 대한 탐구로 이어지는 작가의식의 발로에 기인한다. 박완서는 현실의 강압적인 외적 조건만이 아니라 죽음의 절대영역까지 일상에서 환대하는 통찰을 보인다. 박완서 소설의 통시성 속에서 환대의 양상은 복수 보편의 공존을 넘어 현재적인 일상을 재분할하며 불협화음의 공생을 관조하는 더 넓고 깊은 사유로 나아간다. &amp;#xD;_x000a_본 연구는 박완서 소설의 환대 양상을 연구함으로써 기존 연구에서 볼 수 없던 박완서 소설의 새로운 윤리를 제시했다는 점에서 특징을 갖는다. 1970년대부터 환대의 아젠다를 내장한 박완서 소설을 통해 환대 문학의 연속성 차원에서 그 가치를 평가할 수 있다. 박완서 소설은 당대의 일상을 재현함으로써 현재의 일상에 투사하는 문학이며 공동체의 이타적 윤리를 지향해 가는 환대의 문학으로서 의의가 있다."/>
    <s v="Ⅰ. 서론 1&amp;#xD;_x000a_ A. 연구 목적 및 연구사 검토 1&amp;#xD;_x000a_ B. 연구 방법론 및 연구 대상 19&amp;#xD;_x000a_Ⅱ. 국가 공동체의 분유와 증언의 환대 40&amp;#xD;_x000a_ A. 주체의 외존과 정체성의 분열 41&amp;#xD;_x000a_  1. 이방의 배제와 적대의 일상화 41&amp;#xD;_x000a_  2. 주체의 결핍과 은폐된 사건의 재귀 48&amp;#xD;_x000a_ B. 전쟁의 폭력과 타자의 예외성 58&amp;#xD;_x000a_  1. 반공 이데올로기의 내면화와 기억의 공모 58&amp;#xD;_x000a_  2. 실어적 타자의 발화와 전쟁 체험의 편재 66&amp;#xD;_x000a_ C. 기억의 환기와 사건의 윤리 80&amp;#xD;_x000a_  1. 기억 책무의 주체와 소통의 징후 81&amp;#xD;_x000a_  2. 기억 호명의 타자와 해원(解寃)의 발화 89&amp;#xD;_x000a_Ⅲ. 도시 공동체의 책임과 공감의 환대 97&amp;#xD;_x000a_ A. 주체의 내존과 계층의 불안 98&amp;#xD;_x000a_  1. 미시권력의 경쟁적 분화와 집중적 억압 98&amp;#xD;_x000a_  2. 주체의 환멸과 부끄러움의 전회 114&amp;#xD;_x000a_ B. 자본의 전시와 타자의 경계성 135&amp;#xD;_x000a_  1. 로컬리티의 차별과 배금주의 137&amp;#xD;_x000a_  2. 비판적 타자의 반향과 정체성 교란 149&amp;#xD;_x000a_ C. 복수 보편성의 공존과 선택의 윤리 172&amp;#xD;_x000a_  1. 주체의 개입과 진정성의 회복 174&amp;#xD;_x000a_  2. 이물성의 수용과 숭고적 타자 연대 184&amp;#xD;_x000a_Ⅳ. 가족 공동체의 수행과 차이의 환대 193&amp;#xD;_x000a_ A. 주체의 내-외존과 생명의 돌봄 194&amp;#xD;_x000a_  1. 추체험적 미래와 관습의 거부 195&amp;#xD;_x000a_  2. 주체의 각성과 일상의 균열 213&amp;#xD;_x000a_ B. 노년의 소외와 타자의 역능성 225&amp;#xD;_x000a_  1. 가부장의 실추와 관계의 단절 226&amp;#xD;_x000a_  2. 감각적 타자의 몸과 정념의 재생 233&amp;#xD;_x000a_ C. 일상의 재분할과 평등의 윤리 251&amp;#xD;_x000a_  1. 임계적 일상과 관조적 주체의 공생 251&amp;#xD;_x000a_  2. 타자의 부정성 직시와 전복적 모방 263&amp;#xD;_x000a_Ⅴ. 결론 271&amp;#xD;_x000a_참고문헌 281&amp;#xD;_x000a_Abstract 298"/>
  </r>
  <r>
    <s v="작가론"/>
    <s v="시"/>
    <x v="5"/>
    <s v="신석정 시의 주체 변모 양상 연구"/>
    <s v="소미"/>
    <x v="66"/>
    <x v="17"/>
    <m/>
    <m/>
    <m/>
  </r>
  <r>
    <s v="주제론"/>
    <s v="비평"/>
    <x v="18"/>
    <s v="20세기 전반 재미한인문학 연구"/>
    <s v="김진실"/>
    <x v="66"/>
    <x v="17"/>
    <m/>
    <m/>
    <m/>
  </r>
  <r>
    <s v="작가론"/>
    <s v="비평"/>
    <x v="10"/>
    <s v="임화 문학론 연구 = Im Hwa’s Literary Criticism : Proletarian Literature and Subjectivity in Colonial Korea"/>
    <s v="와타나베 나오키"/>
    <x v="42"/>
    <x v="17"/>
    <s v="임화,이식문화론,탈식민주의,예술대중화논쟁,리얼리즘론,민족,조선어,식민지문학"/>
    <s v="이 논문은 식민지 조선의 프롤레타리아 문학의 시인·평론가이자 프롤레타리아문학 단체 카프(KAPF: 조선프롤레타리아예술동맹) 위원장이었던 임화(1908-53?)가 그 평생 동안 남긴 시, 평론, 문학사론, 영화론 등 다방면에 걸친 저작의 내용을 검토하고 거기서 보이는 '주체' 개념의 변천을 특히 식민지에서 민족이 놓인 상황과 그 역사적인 위상을 어떻게 해석하고 그것을 문학적 실천으로 이어갔는가의 관계에서 검토하는 것이다. &amp;#xD;_x000a_Ⅰ에서는 1930년 전후 프롤레타리아문학 진영 내부에서 이루어진 예술대중화논쟁에 대해서 소련과 독일, 중국·대만, 일본의 그것과 비교하면서 조선의 논쟁의 특징을 지적했다. 이 논쟁에서 김기진은 수많은 평론을 통해 대중화의 다양한 방안을 제안했고 그 양과 질에서 타의 추종을 불허하는 높은 수준의 논의를 전개했는데, 도쿄의 무산자사에 있던 김두용과 임화가 몇 차례 그것을 비판함으로써 그대로 논의가 끝나게 되었다. 이러한 논쟁의 경위 자체에 이미 조선에서의 예술대중화논쟁의 특질이 보인다. 한편 이 논쟁에서 특징적이라고 할 수 있는 것은 임화의 이야기시, 이른바 '단편서사시'에 대한 평가가 초점화된 점일 것이다. 소련이나 독일의 노동자통신원 운동에서도 시의 창작방법이 논의된 적이 있었는데, 특정한 개인의 이야기시가 이렇게 초점화된 일은 없었다. 또한 일본의 논의를 살펴보자면, 대중화논쟁의 당사자인 나카노 시게하루(中野重治) 역시 시를 쓰고 있었으나, 그의 작품이 논쟁에서 크게 초점화된 일은 없었다. 거기에 비해 조선의 논쟁에서는 임화라는 특정한 개인의 이야기시에 초점에 맞추어진 것이 특징적이었다. &amp;#xD;_x000a_Ⅱ에서는 Ⅰ에서 다룬 예술대중화논쟁 당시 언급된 임화의 산문시와 이야기시의  특징과 성격을 검토했다. 임화의 시 가운데 이야기시라고 부를 수 있는 작품군의 현저한 특징은 보통의 서정시처럼 단순한 자연풍경이 그 무대나 배경으로 선택되지 않았다는 점이다. 예를 들면 화자가 직면하고 있는 것이 도시의 거리거나 바다, 산 그 어느 것이라 할지라도 이 풍경은 식민성이 강조되어 있는 것이다. 임화의 시에서 바다=현해탄만큼 중요한 장소, 식민지 풍경으로서 중요한 것이 서울의 종로 네거리이다. 임화가 ‘반도팔경’의 하나로서 든 이 장소는 운동의 동지가 만나고 서로 격려하며 때로는 눈물을 흘리는 그러한 이야기를 구성하는 장소였는데, 임화는 이 종로 네거리를 시의 무대로 삼아서 연작이라고 할 수 있는 시를 생애에 걸쳐 남겼다. 그는 이 시들을 통해 혁명성과 식민성이 전경화된 현장을 강조하면서 그 대립과 모순의 양상을 폭로하고 제시했다. &amp;#xD;_x000a_Ⅲ에서는 임화가 1930년대 중반부터 후반에 걸쳐서 발표한, 동시대 소설에 대한 리얼리즘 비평의 내용과 목적, 그리고 그 동력과 모티프에 대해서 논했다. 임화는 소설론에서도 분열·대립과 통합·지양이라는 시각으로 독자적인 리얼리즘 소설론을 전개했다. 그의 평론 ｢세태소설론｣(1938.4)이 전형적인 것으로 동시대 소설의 경향으로서 내성적인 것과 세태적인 것이 동시에 출현하는 것의 의미를 묻고 그 원인이 말하려고 하는 것과 묘사하려고 하는 것의 분열에 있다고 했다. 그러한 시각은 당시 마르크스주의 문예이론가였던 G. 루카치의 '전체성'(Totalitat / totality)의 이론과 상동성이 있다. 루카치의 경우는 부르주아 문화의 이율배반을 해결하기 위해서 프롤레타리아트와 전위가 바라볼 수 있는 '전체성'의 관점을 확보한 것이었다. 임화의 경우는 그것을 전향소설의 주인공에게 적용하여 성격상의 결여, 다시 말해 인물보다 묘사에 중점을 두고 있는 점, 등장인물이 행위하는 성격이 아니라 생활하는 시정인이 되고 있는 점을 ｢현대소설의 주인공｣(1939.9) 등에서 지적하고 세태소설론 때와 마찬가지로 분열의 극복과 어떤 전체성에 대한 지향을 주장했다. 한편 1931년 만주에서 일어난 조선인 농민과 중국인 농민의 충돌사건인 ‘만보산 사건’을 소재로 한 이태준의 단편소설 ｢농군｣(1939.7)에 대해서는 애수와 비애의 감정이 비장하고 비극의 장대함을 방불케 한다는 점에서 한 민족의 수난의 운명, 큰 비극 속에 감춰진 서사시의 감정이 그려졌다고 절찬했다. 임화의 리얼리즘론은 여기서 민족의 비애와 상실감의 표출을 통해 '주체'를 확보함으로써 스스로 제국의 논리를 내면화했다. &amp;#xD;_x000a_Ⅳ에서는 임화가 조선의 신문학사를 집필하는 사이에 발표한 평론 ｢신문학사의 방법｣(1940.1)과 거기서 논의된 문화의 이식성, 그리고 그것에 대한 해방 이후 한국에서의 비판까지를 검토하며 문학사에서 '조선적인 것'을 어디에서 찾아낼 수 있는가에 대한 임화의 견해를 정리했다. ｢신문학사의 방법｣(1940.1)은 그가 쓴 ｢개설 신문학사｣(1939-41)의 방법론을 논한 것인데, 조선의 신문학의 역사가 일본을 통한 서구문학의 이식의 역사였다고 한 점이 당시가 아니라 후년에 한국의 문학연구에서 문제가 되었다. 이 '이식문학론'은 그러나 임화의 문학사론에서 폭넓은 스펙트럼을 가진 방법론이며 시각이었다. 그것이 적용되고 있는 하나의 사례로서 조선 문학사에 한문학의 역사를 편입한다는, 민족이나 언어에 대한 독자적인 사고방식이 있었다. &amp;#xD;_x000a_Ⅴ에서는 임화가 1930년대의 중반 ｢신문학사｣ 서술을 시작하기 이전 ｢조선신문학사론서설｣(1935.10)을 쓴 전후에 발표한 몇 가지 언어관계의 논문에 대해서 논했다. 이 시기의 그의 언어론은 자신의 문학사 서술의 전제일 뿐만 아니라 당시 식민지 조선의 상황에 호응하는 견해였다. 임화는 당시 소비에트연방의 언어론과 언어정책을 적극적으로 참조하면서 민족어로서의 조선어가 어떤 환경에 놓였는지를 강조했다. 동시에 조선어의 역사에 대해서 되돌아보고 유럽에서의 속어의 등장과 조선의 개화기 이후의 국문의 복권을 함께 생각하면서 민족어=조선어의 내용과 생성과정에 대해 구체적으로 검토했다. &amp;#xD;_x000a_Ⅵ에서는 최초의 근대문학사 서술이라고 할 수 있는 임화의 ｢개설 신문학사｣의 구성원리를 살펴보며, 거기서 조선어나 조선인이라는 주체를 어떻게 설정되고 있는가를 검토했다. 임화는 조선문학의 고전에 대한 평가에서 사적변증법적인 시각에서 반-복고, 평민문학에 대한 언급을 강조하고 분열·대립과 그 지양으로 민족문학이 생성되는 것을 보여주면서 이광수의 문학작품에 있는 어떤 모순과 이데올로기성을 극복하기 위한 것으로 &amp;#xf0854;백조&amp;#xf0855;파와 신경향파의 문학의 의의를 인정했다. 그리고 이 ｢신문학사｣ 서술의 작업을 통해서 조선왕조 시대 국문으로 창작된 시조, 가사, 창곡, 소설 등을 민족의 고전으로서 평가하기에 이르렀다. 즉 그는 중세의 한문/국문이라는 이중 언어생활, 두 가지 ‘글’을 가진 상태를 '정'과 '반'의 대립되고 모순된 상태로 파악하고 근대 이후의 신문학이 그 상태를 지양하는 '합'의 상태임을 제시하려고 했다. &amp;#xD;_x000a_Ⅶ에서는 임화가 ｢신문학사의 방법｣(1940.1)에서 언급한 H. 테느의 논의가 일본의 같은 식민지였던 대만에서 대만문학을 설명하는 개념으로서 언급되는 사례를 검토하고 그것을 통해서 임화가 ｢신문학사의 방법｣에서 지적한 문학생성의 장소로서의 '환경'이 어떠한 것인지를 생각했다. 테느의 '환경' 개념은 유럽에서의 내셔널리즘에 대한 다양한 반성적 여론 속에서 비교문학이라는 지식의 제도를 통해서 극복되었는데, 제국 일본의 아카데미즘이 식민지문학을 인정하지 않으려고 했을 때 그 저항의 수단으로서 식민지 지식인에 의해 다시 언급된 것이었다. 대북제대 교수인 시마다 긴지(島田謹二)와 그 제자인 대만인 비평가 황더시(黃得時)의 각축이 바로 그러한 논쟁을 보여주고 있다. 황더시처럼 임화 또한 테느의 방법론을 인용하고 때로는 스스로 그 설명을 치밀화하면서 조선의 신문학을 말하고 동아시아 문학사에서의 ‘조선’을 주체화했다. 이러한 점에서 제국일본의 식민지였던 조선과 대만에서 H. 테느의 문학사방법론이나 문화이론이 같은 1940년 전후에 언급된 것은 결코 우연이 아니었다. &amp;#xD;_x000a_Ⅷ은 임화의 영화론에 대해서 논의한다. 그의 영화론은 리얼리즘 소설론이나 ｢신문학사｣ 집필에서의 검토와 마찬가지로 주체로서의 '민족'을 항상 고려한 것이었다. 임화는 식민지 조선의 영화에 대한 독자적인 논의에서 그 역사의 변천을 설명하고작품의 주제에서 민족의 주체를 확보하려고 했다. 임화에 따르면 조선의 영화는 ‘모방’이나 '이식'의 대상을 찾을 수 없었다. 즉, 영화라는 장르만은 ‘이식’의 사정이 달랐는데, 영화는 상업과 연극의 융성을 전제로 하여 근대에 처음으로 성립한 장르였다. 임화는 여기서 초창기 조선영화에서는 문학이 중요한 ‘원조자’ 역할을 했다고 지적한다. 영화 &amp;#xf0854;복지만리&amp;#xf0855;(福地萬里, 1941)에 대한 그의 평가는 부정적이었는데, 그 기준에서 예전에 이태준의 단편 ｢농군｣(1939.7)을 평가했을 때와 같은 태도를 보여줬다. 대륙을 유랑하는 조선인 노동자의 방황을 그린 이 영화는 내용으로서는 대일본제국과 만주국의 당시 국책=오족협화의 ‘이상’을 구현한 것으로, 임화는 이 작품의 한계에 대해 지적하면서 그 판단의 기준으로서 작품의 서사시적인 도달성에 대해서 언급했다. 즉 조선민족의 민족이동을 서사시적인 화폭으로 파악할 수도 있었다는 것이다. 이전의 예술대중화논쟁 당시 임화가 자신의 이야기시의 무대로서 선택한 것은 서울의 종로나 현해탄이라는 혁명성과 식민성이 전경화된 장소였다. 그러나 식민지 말기 임화는 일본, 조선, 만주라는 무대를 유랑하고 방랑하는 조선인을 통해 어떤 한 개인의 운명이 아니라 하나의 '집단', 하나의 공동체의 운명을 보려고 했다. 이것은 임화가 민족이라는 주체를 파악하려고 한 끝에 도달한 하나의 아이러니였다. &amp;#xD;_x000a_임화는 식민지 조선에서 프롤레타리아 시, 리얼리즘 평론, 문학사론, 영화론 등 다방면에 걸쳐 수많은 저작을 남겼다. 거기에 보이는 '주체' 정립의 방법은 다양한 수준에서 관찰되고 또 그것은 시대에 따라서 조금씩 전환한다. 그것은 기본적으로 현실을 모순 관계로서 파악하고 그것이 대립, 지양되는 것을 통해서 역사가 진행됨을 전제하는 것으로 여기에서 주체란 혁명적 전위로서 때로는 관찰하고 때로는 그 동력의 주인이 되는 것이었다. 그러나 그 ‘주체’는 여러 모순을 잉태하는 민족의 주체로서 정립되었을 때, 동시에 제국의 논리를 내면화하게 되었다."/>
    <s v="서론 1&amp;#xD;_x000a_  1. 문제제기  1&amp;#xD;_x000a_  2. 방법론과 선행연구  3&amp;#xD;_x000a_    (1) 임화 연구의 방법론상의 과제―이식문화론과 탈식민주의(Postcolonialism)  3&amp;#xD;_x000a_    (2) 선행연구(총론)  7&amp;#xD;_x000a_    (3) 선행연구(각론)  10&amp;#xD;_x000a_    (4) 마쯔모토 세이쵸의 『북의 시인』에 대해서  13&amp;#xD;_x000a_  3. 논문 구성  17&amp;#xD;_x000a_&amp;#xD;_x000a_제 1 부  이야기시, 소설론, 언어론 21&amp;#xD;_x000a_  Ⅰ. 문학의 정치주의화―예술대중화논쟁과 주체로서의 '전위' 22&amp;#xD;_x000a_    1. 프롤레타리아문학의 예술대중화란 무엇인가?  22&amp;#xD;_x000a_    2. 소련, 독일, 중국/대만에서의 프롤레타리아 문학의 예술대중화논쟁  23&amp;#xD;_x000a_      (1) 러시아, 소련―작가동맹, 코민테른, 노동자통신원 운동  23&amp;#xD;_x000a_      (2) 독일의 노동자통신원 운동  25&amp;#xD;_x000a_      (3) 중국의 예술대중화논쟁 / 대만의 향토문학논쟁  27&amp;#xD;_x000a_    3. 일본의 예술대중화논쟁-나카노 시게하루의 루카치-레닌적인 것  29&amp;#xD;_x000a_    4. 식민지조선의 프롤레타리아문학의 예술대중화논쟁―김기진의 대중소설론과 임화의 '단편서사시'  35&amp;#xD;_x000a_&amp;#xD;_x000a_  Ⅱ. 식민지 '청년' 주체의 정립과 식민지 풍경의 전경화―임화의 이야기 시 50&amp;#xD;_x000a_    1. 저작에서 차지하는 시 작품의 위치  50&amp;#xD;_x000a_    2. 시 작품의 전반적인 특성  51&amp;#xD;_x000a_    3. 이야기시 (1)―혈연을 노래하는 것  55&amp;#xD;_x000a_      (A) 남매 관계  57 &amp;#xD;_x000a_      (B) 모자 / 부자 관계 66&amp;#xD;_x000a_    4. 이야기시 (2)―식민지 풍경의 전경화  70&amp;#xD;_x000a_    5. 서정, 파토스, 감상주의  80&amp;#xD;_x000a_&amp;#xD;_x000a_  Ⅲ. 분열/조화와 전체성의 리얼리즘론―소설비평의 원리 86&amp;#xD;_x000a_    1. 낭만주의와 '주체'―'실천'의 강조와 관조주의 비판  86&amp;#xD;_x000a_    2. 분열된 세계로서의 '세태'―｢세태소설론｣(1938.4)  89&amp;#xD;_x000a_    3. 루카치 문예비평과 전체성론  99&amp;#xD;_x000a_    4. 분열/조화의 소설론과 그 변질―세태소설, 전향소설, 농민문학  106&amp;#xD;_x000a_&amp;#xD;_x000a_  IV. 조선어의 위기와 민족어론 121&amp;#xD;_x000a_    1. 문제의 소재  121&amp;#xD;_x000a_    2. 『한글 맞춤법 통일안』(1933.10)의 발표와 찬반 논쟁─문학자들의 경우  123&amp;#xD;_x000a_    3. ‘민족어’로서의 조선어가 놓인 위치  128&amp;#xD;_x000a_    4. 민족어=조선어의 완성과 문학자의 역할  137&amp;#xD;_x000a_&amp;#xD;_x000a_제 2 부  문학사론과 영화사론 145&amp;#xD;_x000a_  Ⅴ. ｢신문학사의 방법｣과 '조선적인 것' 146&amp;#xD;_x000a_    1. 임화의 문학사론과 '이식문학론'  146&amp;#xD;_x000a_    2. ｢신문학사의 방법｣ 비판에 대한 재검토  149&amp;#xD;_x000a_    3. '조선문학'이란 무엇인가―｢신문학사의 방법｣(1940)에서의 또 하나의 쟁점  157&amp;#xD;_x000a_    4. 문학사에서의 '조선적인 것'  164&amp;#xD;_x000a_    5. ‘민족’을 상상하는 두 가지 형태  169&amp;#xD;_x000a_&amp;#xD;_x000a_  Ⅵ. 문학사 서술과 '민족' 개념의 재편― ｢개설 신문학사｣(1939-41) 174&amp;#xD;_x000a_    1. ｢신문학사｣와 학예사. 경성제대 아카데미즘  174&amp;#xD;_x000a_    2. 문학사론 전체의 특성―낭만주의. 향토성. 반-복고  182&amp;#xD;_x000a_    3. 한문학과 국문문학의 '지양'의 결과로서의 '신문학'  191&amp;#xD;_x000a_    4. 신소설의 오락성과 정론성  201&amp;#xD;_x000a_&amp;#xD;_x000a_  Ⅶ. 이폴리트 테느와 식민지문학―조선과 대만에서의 수용 비교 209&amp;#xD;_x000a_    1. 임화 ｢신문학사의 방법｣(1940.1)과 H. 테느  209&amp;#xD;_x000a_    2. 19세기의 테느와 20세기 유럽 비교문학  211&amp;#xD;_x000a_    3. 대북제대의 비교문학과 테느―시마다 킨지(島田謹二)와 황더시(黃得時)  215&amp;#xD;_x000a_    4. 문학 생성의 장소로서의 '환경'―임화의 경우  221&amp;#xD;_x000a_&amp;#xD;_x000a_  Ⅷ. 영화사와 서사시적인 것   225&amp;#xD;_x000a_    1. 영화에서의 '조선표상'과 그 대항물  225&amp;#xD;_x000a_    2. 영화의 제작 주체로서의 조선  232&amp;#xD;_x000a_    3. 다시 서사시로―영화 『복지만리』(福地萬里, 1941)를 둘러싼 상상력  238&amp;#xD;_x000a_&amp;#xD;_x000a_결론 244&amp;#xD;_x000a_&amp;#xD;_x000a_[보론]임화가 관여한 두 가지 재판과 공판자료 248&amp;#xD;_x000a_  (1) 평양에서 열린 숙청 재판(1953.8)  248&amp;#xD;_x000a_  (2) 신건설사사건(1934.6)  255&amp;#xD;_x000a_&amp;#xD;_x000a_참고문헌  261&amp;#xD;_x000a_&amp;#xD;_x000a_국문초록  276&amp;#xD;_x000a_日本語概要  282  &amp;#xD;_x000a_ABSTRACT  288"/>
  </r>
  <r>
    <s v="작가론"/>
    <s v="비평"/>
    <x v="12"/>
    <s v="고석규의 공포와 죽음의 시학"/>
    <s v="정원숙"/>
    <x v="54"/>
    <x v="16"/>
    <s v="전쟁,공포,불안,죄의식,절망,부조리,허무,자기소외,여백"/>
    <s v="본 논문은 50년대 전후 모더니즘의 한 부분을 차지하고 있는 고석규 시에 나타나는 공포와 불안, 죽음의 세계의 특성과 그 본질을 밝히는 것을 목적으로 한다. 본고에서는 고석규 시의 특성이 전쟁체험으로 인한 공포와 불안, 그리고 죄의식의 세계를 바탕으로 한 죽음의 시학이라고 보았다. 고석규는 30년대 김기림의 모더니즘을 적극 부정하면서 동시에 50년대 전후세대의 모더니즘인 &lt;후반기&gt; 동인과도 어느 정도 거리를 두고 자신만의 시세계를 유지하였다. 고석규는 전통적인 서정시를 탈피하여 실존주의 사상과 ‘여백’의 사상이라는 주체론을 중심으로 하여, 전쟁으로 인하여 발생하는 인간의 폭력성과 휴머니즘의 상실감을 핵심 주제로 배치하는 실존적 자세를 유지하였다. 이러한 실존적 사유는 고석규로 하여금 전쟁이 가져다준 정치·사회의 변혁과 기존 질서체계의 붕괴로 인한 인간 존재 이유에 대한 실존적 물음을 불러일으켰으며, 또한 그것은 고석규의 문학에서 ‘나는 왜 살아 있는가’라는 물음으로 표출되었기 때문이다._x000d__x000a_  지금까지 고석규의 연구는, 비평을 위주로 이루어져 왔으며, 시에 대한 연구는 전쟁체험과 그로테스크라는 보다 협소한 차원에서 이루어진 경향이 없지 않았다. 본고는 이러한 연구의 관점을 보다 확대·재생산 한다는 관점에서, 전쟁체험과 그로테스크 경향을 더욱 세분화하여 들여다봄으로써, 고석규의 실존적 사유인 인간의 존재 이유에 대한 근원적인 사유가 무엇이며, 전쟁체험과 공포체험을 통해 구축하고 있는 그의 시세계의 특성과 이를 통해 그가 보여준 시의식의 핵심이 무엇인지 밝히고자 하였으며, 또한 이러한 것들을 통해 그가 추구하고자 했던 ‘여백’의 사상은 어떠한 이미지로 나타나는가를 밝혀내고자 하였다. _x000d__x000a_  Ⅱ장 1절에서는 고석규를 끊임없이 고통스럽게 만들었고, 그를 죽은 자와 산 자가 공존하는 부조리한 현실 속에 내던져지게 했던 전쟁체험에서의 타자의 죽음과 인간의 폭력성, 그리고 휴머니즘의 상실감을 살펴보았다. Ⅱ장 2절에서는 전쟁이라는 부조리한 현상이 그에게 가져다준 불안과, 이 불안이 웃음과 울음의 양가적 양상으로 표출되는 양상을 살펴보면서, 더불어 이러한 불안의식이 불러온 인간의 유한성인 죽음에 대한 허무의식과 자기 소외의식을 살펴보았다. Ⅱ장 3절에서는 남북분단의 현실이 고착화 되면서 상실감에 빠진 고석규가 월남(越南)으로 인한 죄의식과 자기 정체성 상실감에 직면하면서 스스로에게 형벌을 가하는 유폐의식과 고아의식을 ‘얼음’과 ‘나비’ 이미지를 통하여 살펴보았다.  _x000d__x000a_  Ⅲ장 1절에서는 상실과 유폐의식으로 고통스러워하던 고석규가 세계를 대자적인 시각에서 바라보게 되면서 느끼는 자연과 문명의 비극적 대립 양상과 전후 황무지의 현실에서 발현된 폐허의식을 살펴보았다. Ⅲ장 2절에서는 그로테스크와 육체의 불구성의 시적 형상화를 통한 상실감이 어떻게 내면화되고 있으며, 자아의 사물화를 통한 죽음의 자아화의 구체적인 양상을 살펴보았으며, 그로 인한 죽음의 사유의 발현 양상을 살펴보았다. Ⅲ장 3절에서는 피와 불의 상징성을 통한 죽음의 사유 속에서 고석규가 자신의 내면에서 침묵의 형식으로 들려오는 양심의 소리를 들음으로써, 죽음으로부터 도피할 것이 아니라 죽음과 대면해야 한다는 ‘청동시대’의 죽음에 대한 반항의식을 살펴보았다. _x000d__x000a_  Ⅳ장 1절에서는 공포와 죽음의 세계를 재인식하기 위한 ‘파란 상화’로 대표되는 상실의식의 극복 양상을 살펴보았다. Ⅳ장 2절에서는 고석규가 최종적으로 지향한 세계인 타자에 대한 사랑과 죽음과 시간성을 초월하고자 하는 ‘여백’의 사상에 대하여 살펴보았다. 이를 통해 고석규는 죽음이 아무 것도 없는 무(無)가 아니라 침묵으로 존재하는 여백, 부재로 존재하는 여백으로 파악함을 알 수 있었다. 이 여백으로 인하여 그는 그 여백을 채울 수 있는 존재의 가능성을 획득할 수 있었기 때문이다. 따라서 ‘여백’의 사상을 바탕으로 한 그의 글쓰기는 공포와 불안과 부조리를 초월하고 죽음을 초월할 수 있는 하나의 가능성이었다."/>
    <s v="Ⅰ. 서론....................................................................................................................1_x000d__x000a_  1. 문제제기 및 연구목적.......................................................................................1  _x000d__x000a_  2. 연구사 검토 및 연구 방법................................................................................5_x000d__x000a__x000d__x000a_Ⅱ. 전쟁체험으로 인한 공포와 불안, 죄의식의 세계...............................................13_x000d__x000a_  1. 전쟁체험으로 인한 공포의식...........................................................................14_x000d__x000a_    1) 타자의 죽음을 통한 공포의 내면화.............................................................15_x000d__x000a_    2) 전쟁의 폭력성에 대한 절망감......................................................................27_x000d__x000a_    3) 휴머니즘 상실로 인한 부정적 공포의식......................................................37_x000d__x000a_  2. 한계상황으로서의 불안의식.............................................................................47_x000d__x000a_    1) ‘어둠’의 역설을 통한 시대적 불안의식........................................................48_x000d__x000a_    2) 웃음과 울음의 양가적 불안의식..................................................................55_x000d__x000a_    3) 죽음의 유한성에 대한 허무의식과 자기소외...............................................64_x000d__x000a_  3. 불안과 자기소외로부터 전이된 죄의식의 세계................................................71_x000d__x000a_    1) 남북분단과 실향으로 인한 상실감...............................................................71 _x000d__x000a_    2) 월남(越南)으로 인한 죄의식과 자기 형벌의 전유.......................................83_x000d__x000a_    3) ‘얼음’과 ‘나비’에 나타난 유폐의식과 고아의 탄생.......................................92_x000d__x000a__x000d__x000a_Ⅲ. 상실과 유폐의식이 내면화된 죽음의 세계.......................................................105_x000d__x000a_  1. 자연과 문명의 비극적 대립과 폐허의식........................................................107_x000d__x000a_    1) 자연과 문명의 비극적 대립 양상..............................................................107_x000d__x000a_    2) 전후 황무지에서 발현된 폐허의식.............................................................114  _x000d__x000a_  2. 그로테스크를 통한 죽음의 시적 형상화........................................................120_x000d__x000a_    1) 육체의 불구성의 시적 형상화를 통한 우울과 상실감의 내면화................121_x000d__x000a_    2) 자아의 사물화와 동물화를 통한 죽음의 자아화........................................131_x000d__x000a_  3. 죽음에 대한 부조리한 실존의식과 반항의식.................................................141_x000d__x000a_    1) 죽음에 대한 부조리한 실존의식과 피와 불의 상징성...............................142_x000d__x000a_    2) ‘청동시대’의 반항의식과 바람과 꽃의 상징성...........................................157_x000d__x000a__x000d__x000a_Ⅳ. 죽음의 극복을 위한 죽음의 역설과 ‘여백’의 사상..........................................172_x000d__x000a_  1. 상실의식 극복과 ‘파란 상화’의 지향.............................................................173 _x000d__x000a_  2. 죽음을 극복하기 위한 죽음의 역설...............................................................182_x000d__x000a_  3. 타자에 대한 사랑과 ‘여백’의 사상.................................................................190 _x000d__x000a__x000d__x000a_Ⅴ. 결론.................................................................................................................198"/>
  </r>
  <r>
    <s v="작품론"/>
    <s v="시"/>
    <x v="18"/>
    <s v="『한양』 게재 재일 한인 시의 주체 구성과 언술 전략 = The Subject Organization and Discourse Strategies of Poems by Korean Resident Poets in Japan Published in Hanyang"/>
    <s v="손남훈"/>
    <x v="16"/>
    <x v="16"/>
    <s v="재일한인시,주제구성,언술전략"/>
    <m/>
    <s v="Ⅰ. 서론_x0009_ 1_x000d__x000a_ 1. 문제제기와 연구 목적_x0009_ 1_x000d__x000a_ 2. 연구사 검토_x0009_ 6_x000d__x000a_ 3. 연구 대상과 연구 방법_x0009_ 14_x000d__x000a_Ⅱ. 언술 주체의 정립과 매체 변화의 대응 전략_x0009_ 30_x000d__x000a_ 1. 시적 주체의 변화 양상과 편집진의 대응 방식_x0009_ 30_x000d__x000a_  1) 한국 시인의 면면과 한국어 발간 목적_x0009_ 30_x000d__x000a_  2) 재일 한인 시의 면면과 필명 사용의 의미_x0009_ 35_x000d__x000a_  3) 문인간첩단 사건과 한양의 곤경_x0009_ 37_x000d__x000a_  4) 시편 확충 방안과 시적 주체의 다양화_x0009_ 43_x000d__x000a_ 2. 개입하는 주체 만들기와 감성적 동일화_x0009_ 55_x000d__x000a_  1) 개입하는 주체의 위치 창출_x0009_ 55_x000d__x000a_  2) 참여문학론을 통한 입지 다지기_x0009_ 59_x000d__x000a_  3) 김수영의 반응과 언술 주체의 불안_x0009_ 62_x000d__x000a_ 3. 조국 인식의 이중성과 언술 주체의 대응 양상_x0009_ 65_x000d__x000a_  1) 개입하는 주체의 새로운 작동 방식 모색_x0009_ 65_x000d__x000a_  2) 한국 민주화 세력 긍정과 근거로서의 419_x0009_ 71_x000d__x000a_  3) 영웅 만들기 인식 부족에서 인식 필요로의 변화_x0009_ 78_x000d__x000a_  4) 매개하는 주체를 통한 개입하는 주체 보완_x0009_ 84_x000d__x000a_Ⅲ. 조국 근대화의 상상과 시적 주체의 현실주의적 낭만성_x0009_ 88_x000d__x000a_ 1. 조국의 편재적(遍在的) 표상과 진정성의 시적 언술_x0009_ 88_x000d__x000a_  1) 조국의 편재적 인식과 내적 개입의 자리_x0009_ 88_x000d__x000a_  2) 조국 결여 인식과 편재성의 한계_x0009_ 94_x000d__x000a_  3) 이접성의 은폐와 조국애의 자기 증명_x0009_ 97_x000d__x000a_ 2. 대상의 위계 설정과 타자 배제의 근대화_x0009_ 101_x000d__x000a_  1) 전통의 구상화와 재일 보편성 증명의 모순_x0009_ 101_x000d__x000a_  2) 419 계승을 통한 민족성 내면화의 양면_x0009_ 110_x000d__x000a_  3) 민족성 결여 대상의 배제와 자주성 회복_x0009_ 116_x000d__x000a_ 3. 낭만주의 긍정과 주체의 아이러니_x0009_ 123_x000d__x000a_  1) 낭만적 전망 강조와 허무적 회고 경계_x0009_ 123_x000d__x000a_  2) 조국 근대화와 낭만적 태도의 아이러니_x0009_ 129_x000d__x000a_Ⅳ. 조국 비판의 형상화와 시적 주체의 정치적 불온성_x0009_ 135_x000d__x000a_ 1. 외적 개입의 언술 주체와 객관화 태도_x0009_ 136_x000d__x000a_  1) 외적 개입 언술 주체의 구성 조건_x0009_ 136_x000d__x000a_  2) 외적 개입의 분열과 문체(style)의 순간적 출현_x0009_ 141_x000d__x000a_  3) 이접성의 아이러니와 논리적 통제_x0009_ 146_x000d__x000a_ 2. 대상의 서사적 거리 확보와 적대의 구체화_x0009_ 150_x000d__x000a_  1) 장시의 서사성과 시적 주체의 매개성_x0009_ 151_x000d__x000a_  2) 상동 형식의 패러디와 적대의 적시_x0009_ 164_x000d__x000a_ 3. 시적 주체의 이접성과 풍자  인유의 대상 표상 방식_x0009_ 169_x000d__x000a_  1) 시적 주체의 이접성 노출과 풍자의 상응 구조_x0009_ 169_x000d__x000a_  2) 인유적 상상력과 민주화 영웅 예찬_x0009_ 174_x000d__x000a_Ⅴ. 결론_x0009_ 180_x000d__x000a_참고 문헌_x0009_ 185_x000d__x000a_부록 &lt;한양 게재 시 총목록&gt; (시인명 가나다순)_x0009_ 194_x000d__x000a_Abstract_x0009_ 233"/>
  </r>
  <r>
    <s v="문화"/>
    <s v="소설"/>
    <x v="20"/>
    <s v="1960〜70년대 소설에 나타난 서울의 변화와 서울 사람의 탄생 = The Change of Seoul and the Birth of the People of Seoul in the Novels of the 1960s and 1970s"/>
    <s v="김문정"/>
    <x v="42"/>
    <x v="17"/>
    <s v="1960~70년대,서울,서울사람,청년,노동계급,중산층"/>
    <m/>
    <s v="Ⅰ. 서론_x0009_ 1&amp;#xD;_x000a_ 1-1. 연구 목적 및 연구사 검토_x0009_ 1&amp;#xD;_x000a_ 1-2. 연구 방법 및 연구 범위_x0009_ 9&amp;#xD;_x000a_Ⅱ. 도시라는 중심부와 청년집단으로의 초대 13 &amp;#xD;_x000a_ 1. 시골의 수재와 서울의 열등생_x0009_ 13&amp;#xD;_x000a_ 2. 고향의 발견과 고향의 활용 18&amp;#xD;_x000a_  (1) 상경/귀향의 경험과 고향의 분열_x0009_ 18&amp;#xD;_x000a_  (2) 여수의 탈정치화와 고향의 재배치_x0009_ 22&amp;#xD;_x000a_  (3) 귀향의 지연과 노스탤지어의 효과_x0009_ 29&amp;#xD;_x000a_ 3. 1960년대 청년과 419세대의 성립 37 &amp;#xD;_x000a_  (1) 내외와 새여성 혹은 419와 516 사이_x0009_ 37&amp;#xD;_x000a_  (2) 한일회담 반대운동과 허기라는 연대의 발견 _x0009_ 42&amp;#xD;_x000a_  (3) 419와 이질적인 세대단위_x0009_ 47&amp;#xD;_x000a_Ⅲ. 도시 주변부 계층의 확대와 노동계급의 형성 52 &amp;#xD;_x000a_ 1. 외촌동이라는 서울의 축도와 도시의 확장_x0009_ 52&amp;#xD;_x000a_ 2. 자본주의 세계로의 진입과 무작정 상경 소년/소녀의 서사 57 &amp;#xD;_x000a_  (1) 난세의 서울과 뿌리 뽑힌 인간 군상들의 조우_x0009_ 57&amp;#xD;_x000a_  (2) 기형적 산업도시 서울과 생산적 직업에 대한 갈망_x0009_ 64&amp;#xD;_x000a_  (3) 도시를 유랑하는 여성과 성(性)노동자로의 전락_x0009_ 73&amp;#xD;_x000a_ 3. 산업사회의 도래와 노동계급의 출현 80&amp;#xD;_x000a_  (1) 임금노동자의 증가와 권위주의적 노사관계_x0009_ 80&amp;#xD;_x000a_  (2) 열악한 노동현실과 노동운동의 전개_x0009_ 85&amp;#xD;_x000a_  (3) 노동자의식의 성립과 인정투쟁_x0009_ 90&amp;#xD;_x000a_Ⅳ. 도시 중산층의 등장과 젠더 질서의 재생산 96 &amp;#xD;_x000a_ 1. 문밖/문안 공간으로서의 서울과 강남의 부상_x0009_ 96&amp;#xD;_x000a_ 2. 섹슈얼리티의 발견과 젠더 관계의 변화 107&amp;#xD;_x000a_  (1) 고정적 성역할의 붕괴와 부부 관계의 변화_x0009_ 107&amp;#xD;_x000a_  (2) 합류적 사랑의 출현과 사랑의 변모 양상_x0009_ 111&amp;#xD;_x000a_  (3) 전형적 젠더 표상과 귀농의 의미_x0009_ 116&amp;#xD;_x000a_ 3. 신흥중산층의 형성과 여성적 영역의 확대 122&amp;#xD;_x000a_  (1) 중산층으로의 호명과 계층 상승에의 열망_x0009_ 122&amp;#xD;_x000a_  (2) 남성답지 않은 남성들과 여성답지 않은 여성들_x0009_ 128&amp;#xD;_x000a_  (3) 가정적 여성의 구현을 통한 가정의 보존_x0009_ 133&amp;#xD;_x000a_Ⅴ. 결론 _x0009_ 139&amp;#xD;_x000a_참고문헌_x0009_ 146&amp;#xD;_x000a_Abstract_x0009_ 161&amp;#xD;_x000a_&amp;#xD;"/>
  </r>
  <r>
    <s v="주제론"/>
    <s v="기타_복합장르"/>
    <x v="20"/>
    <s v="1980년대 문학의 수행성 연구 : 양식과 미학을 중심으로"/>
    <s v="배하은"/>
    <x v="6"/>
    <x v="17"/>
    <s v="1980년대 문학,수행성,양식,미학,절합,르포,노동자 수기,소설침체론,문학적 진실성,수행적 정치성,5.18,재현,문학적 민주주의"/>
    <s v="이 논문은 1980년대 문학이 사회 변혁의 가능성을 모색하고 실현해 나간 구체적인 국면과 양상을 수행성의 관점에서 살펴봄으로써 그 양식적·미학적 특성의 핵심이 언어 및 행동 양식으로서의 글쓰기 행위를 통해 다양한 주체들이 사회세계에 참여하도록 하는 문학의 수행성에 있음을 규명하고자 한다. 민족·민중문학론과 리얼리즘론이 1980년대 문학에 대한 인식과 평가 방식을 지배해오면서 1980년대 문학은 곧 경직된 이념성의 문학이라는 문학사적 통념이 형성되었다. 이로 인해 그 자체로 정치·사회·문화적인 변혁의 가능성을 모색하고 실현해간 장이었던 1980년대 문학의 의미와 가치, 생기와 역동성에 대한 탐색과 논의가 충분히 이루어질 수 없었다. 이 논문은 그러한 통념을 해체하며, 민족·민중문학론과 리얼리즘론의 규정력으로부터 벗어나 1980년대 문학에 대한 (재)인식과 (재)평가의 토대를 마련하기 위해 양식과 미학상의 역동적인 변화 및 혁신, 실험적인 시도들로부터 1980년대 문학의 수행성을 포착하고 분석한다. &amp;#xD;_x000a_  2장에서는 1980년대 초 문학장이 재편되는 양상을 세 가지 측면에서 살펴본다. 먼저는 문학장 내 픽션과 논픽션의 위상이 뒤바뀐 양상을 르포와 수기로 대표되는 논픽션적 글쓰기가 두드러지게 나타난 현상 및 그 배경과 관련해서 논의한다. 아울러 1980년대 전반기에 활발하게 전개된 소집단 문화운동을 ‘문학적인 것의 매체화’로 정의할 수 있는 문학(성) 개념과 미학에 대한 인식의 변화라는 맥락 속에서 고찰하며, 1980년대 문학 특유의 수행성과 문학·문화운동 간의 상관관계를 살펴본다. 한편 이러한 변화들과 맞물려 등장한 ‘소설침체론’이라는 비평 담론이 리얼리즘 문학 체제에 나타난 균열의 징후였음을 규명함으로써 1980년대 중·후반 소설 미학에 나타난 변화의 배경 및 전사(前史)를 확인한다.&amp;#xD;_x000a_  르포 양식을 논의의 대상으로 삼는 3장에서는 1980년대의 몇몇 대표적인 르포 작품집과 르포 전문 무크지의 형식과 내용, 스타일과 주제의식을 분석함으로써 논픽션적 사실(fact)에 기초해 재구성되는 ‘문학적 진실성(veracity)’의 개념과 그것이 실제 글쓰기 차원에서 구현되는 구체적인 양상을 살펴본다. 황석영은 당대에 ‘르포소설’로 일컬어지기도 했던 『어둠의 자식들』에서 르포와 체험 수기, 소설의 특성이 뒤섞인 ‘민중자서전’ 양식을 실험하며 도시하층민의 다층적인 목소리와 삶의 리얼리티가 독자에게 가장 ‘리얼’하게 전달될 수 있는 방식을 모색한다. 박태순은 기행르포 『국토와 민중』을 통해 국토 곳곳을 탐방하며 수집한 민중들의 풍속과 이야기를 토대로, 개발독재 담론과 민중문학의 아카이브를 해체하고 재구축하며, 이 두 기존의 아카이브에서는 배제·억압되었던 민중들의 목소리와 삶이 들리고 읽힐 수 있게 하는 아카이빙 작업을 수행한다. 조세희는 1980년에 벌어진 일련의 충격적인 사건들을 계기로 타인의 고통에 감응하는 문제에 관해 소설적 재현이 갖는 한계를 절감하면서 장르·양식의 경계를 해체하는 『침묵의 뿌리』를 선보인다. 이 사진르포집에서 조세희는 산문적인 텍스트들과 소설텍스트, 사진, 그리고 사진에 대한 주석이 뒤섞인, 장르융합/장르해체적인 동시에 매체혼종적인 구성 방식을 취함으로써, 독자들이 타인의 고통에 적극적으로 개입하고 참여함으로써 그것에 감응할 수 있도록 하는 글쓰기 양식을 모색한다. 한편 르포 전문 무크지 『르뽀시대』와 『르뽀문학』은 르포 글쓰기와 소집단운동을 결합시켜 ‘르포문학’을 하나의 문학 장르로 수립하고자 하는 르포문학 운동을 전개한다. 나아가 이들의 운동은 문학의 범위를 확장하고 넘어서려는 ‘문학 확산 운동’의 양상을 띤다.&amp;#xD;_x000a_  4장에서는 1980년대에 문학장 안에 자리매김하면서 1980년대 문학을 문학사의 다른 시대와 뚜렷하게 구분 지어주는 특징이 된 노동자 수기를 수행적 정치성의 측면에서 고찰한다. 노동자 수기가 ‘문학’ 양식으로 호명되며 문학장 내로 진입하는 과정에서 일어난 글쓰기의 복권과 ‘문학적 민주주의’의 현상은 문학 개념과 문학의 장르 체계를 새롭게 사유하고 정의하려는 움직임을 불러일으켰다. 이때 ‘문학적 민주주의’란 문학적 글쓰기라는 언어 행위를 통해 세계와 그 세계를 구성하는 사람과 사물들 간의 관계를 끊임없이 새롭게 정립함으로써 사회세계 내에서 각자 자신의 몫과 권리를 확보하게 하는 자유로운 문자 체제를 의미하는데, 1980년대 노동자 수기가 바로 이를 실천하고 실현한 대표적인 사례다. 특히 이 논문에서 주목하는 1980년대 전반기 여성 노동자들의 장편 수기는, 노동자들 몫의 언어를 배분하며 그들의 신체/존재가 사회세계 내에 일정한 장소와 위치, 나아가 일정한 권리를 차지할 수 있도록 사회적 실존을 재구성하는 정치를 수행한다. &amp;#xD;_x000a_  한편 여성 노동자들의 장편 수기에서 공통적으로 반복되는 투쟁 실패담의 패턴은 특유의 비통한 정서를 주조한다. 그러나 이는 투쟁의 실패를 낭만화하는 기제가 아니라, 노동자들의 연대가능성을 결정하는 심급이 서로의 비통함을 수용할 수 있는 감성의 역량에 있음을 시사한다. 노동자 수기에서 말하는 이 감성적 연대는 개별 주체들을 집단이 내세우는 어떤 단일한 정체성으로 동화시키거나, 그 주체들이 그것과 자신을 동일시하는 방식으로 이루어지지 않는다는 점에서, 당대 운동론에서 주로 논의되었던 계급적 이념과 정체성에 의한 연대와는 다른 차원에 정초해있다. 요컨대 1980년대 노동자 수기는 노동자들이 직접 자신들의 생각과 정서, 삶을 글로 표현하고 다시 그것을 읽는 읽기-쓰기의 과정 가운데 감성적 연대를 수행하는 문학적 실천이자, 그것을 길어 올리는 글쓰기 양식이었다고 말할 수 있다.&amp;#xD;_x000a_  마지막으로 5장에서는 르포 및 수기 양식과 절합된 1980년대 중반 이후의 소설 양식에서 나타나는 미학상의 변화를 분석하고 그 의미를 규명한다. 5·18의 역사화와 증언 문제를 본격적으로 제기한 르포 『죽음을 넘어 시대의 어둠을 넘어』의 작업과 구성 방식은 이후 5·18의 소설화 작업에 두 가지 방향성을 부여했다. 첫째는 5·18을 민중항쟁으로 재현하는 것이었고, 둘째는 민중항쟁의 역사의 구체적인 국면들을 구성하지만 역설적이게도 역사로 수렴되지 않는 개별적인 체험들과 목소리들, 기억들을 증언하는 길이었다. 이 가운데 후자의 방향성을 띤 임철우와 최윤의 소설은 5·18을 ‘문학적’으로 증언하기 위한 형식과 미학을 탐색한다. 이들의 소설 작업은 증언-재현불능 상태에 놓여있는 까닭에 역사의 이름으로 증언되지 못하는 5·18의 트라우마적인 체험과 기억들, 그것들을 품고 있는 이름들, 목소리들, 얼굴들에 대한 증언을 문학이 수행함으로써, 리얼리즘 문학 체제 하에서는 재현되지 못하는, 그리하여 증언할 수 없는/될 수 없는 자들에게 그들이 마땅히 가져야 할 그 증언의 권리를 찾아주려는 시도다. 그리고 이는 결과적으로 리얼리즘을 넘어서는 소설 미학의 발견으로 이어진다.&amp;#xD;_x000a_  1980년대 후반 문학장을 지배한 노동소설에서는 ‘노동자들의 체험·감성의 리얼리티를 구현하는 미학’과 ‘노동자 계급의 이념·혁명의 리얼리즘적 세계관’이 교차·충돌·착종되어 나타난다. 이는 학출 노동자/활동가 출신 작가들의 소설이 르포나 노동자 수기의 양식적 특성을 전유하는 가운데, 1987년 노동자대투쟁을 계기로 이루어진 1980년대 후반 노동운동의 양적·질적 성장에 의해 노동소설의 혁명적 이념성이 강화된 결과다. 한편 노동소설의 리얼리즘에서 강조되었던 전형이 1980년대를 지배하고 있었던 ‘재현의 정치’의 미학적 산물인 것과 대조적으로, 김영현과 김향숙의 소설은 그러한 전형, 곧 당대 운동권 지식인·학생과 노동자·노동운동가의 지배적인 표상을 초과하거나 거기에 미달하는 타자적인 존재들의 역능을 소설화함으로써 재현의 정치를 넘어서는 ‘문학의 정치’에 대한 사유를 보여준다. 이는 어떤 의미에서 집단적인 주체나 그 표상으로 환원되지 않는 개인과 일상, 내면, 미시사 등과 같은 ‘1990년대적인 것’의 형성을 예비하는 변화이기도 했다."/>
    <s v="Ⅰ. 서론&amp;#xD;_x000a_1. 연구의 목적과 문제 제기&amp;#xD;_x000a_2. 연구의 시각과 범위&amp;#xD;_x000a_&amp;#xD;_x000a_Ⅱ. 1980년대 초 문학장의 재편 양상&amp;#xD;_x000a_ 1. 포스트개발독재시대의 픽션과 논픽션의 전위(轉位)&amp;#xD;_x000a_ 2. 소집단 문화운동과 문학적인 것의 매체화&amp;#xD;_x000a_ 3. 소설침체론의 함의: 리얼리즘 문학 체제의 균열  &amp;#xD;_x000a_&amp;#xD;_x000a_Ⅲ. 르포의 탈경계적 양식 실험과 문학적 진실성의 재구성&amp;#xD;_x000a_ 1. ‘민중자서전’ 양식과 도시하층민의 리얼리티&amp;#xD;_x000a_ 2. 기행르포를 통한 풍속과 이야기의 아카이빙&amp;#xD;_x000a_ 3. 장르해체적 글쓰기의 감응력과 고통의 전사(傳寫)&amp;#xD;_x000a_ 4. 르포 전문 무크지의 ‘문학 확산 운동’&amp;#xD;_x000a_&amp;#xD;_x000a_Ⅳ. 노동자 수기의 수행적 정치성: 해방과 연대의 문학적 실천&amp;#xD;_x000a_ 1. 글쓰기의 복권과 ‘문학적 민주주의’&amp;#xD;_x000a_ 2. 노동자 언어·신체의 장소 재배치와 해방의 기입&amp;#xD;_x000a_ 3. 실패의 스토리텔링과 비통함의 감성적 연대&amp;#xD;_x000a_&amp;#xD;_x000a_Ⅴ. 서사 양식의 절합과 소설 미학의 변화&amp;#xD;_x000a_ 1. 5·18의 ‘문학적’ 증언과 추모&amp;#xD;_x000a_ 2. 노동소설의 양가성과 리얼리즘의 향방&amp;#xD;_x000a_ 3. ‘재현의 정치’의 아포리아와 ‘문학의 정치’의 탈구축&amp;#xD;_x000a_&amp;#xD;_x000a_Ⅵ. 결론&amp;#xD;_x000a_&amp;#xD;_x000a_참고문헌&amp;#xD;_x000a_Abstract"/>
  </r>
  <r>
    <s v="주제론"/>
    <s v="소설"/>
    <x v="20"/>
    <s v="신소설에 나타난 '악'의 표상 연구"/>
    <s v="이경림"/>
    <x v="6"/>
    <x v="17"/>
    <s v="신소설,선,악,내셔널리즘,근대화,국민,국가,개화,계몽,교육,이기심,이기주의,식민주의,범죄,기독교,죄,욕망,이성,감정,주체"/>
    <s v="본 논문은 신소설에서 가장 두드러지는 테마인 ‘악’이 무엇으로 규정되었는가, 어떻게 형상화되었는가, 어떤 기능을 행하는가를 규명하였다. 표상이 특수한 인식의 형식으로서 사회화·역사화의 산물이라고 할 때, 악의 표상 체계에 일어나는 변화는 세계에 대한 이해의 변화를 함축한다. 신소설에 나타난 악의 표상 체계는 부정적인 것들에 관한 지식 형성의 특수한 역사적·사회적 국면을 드러내준다. 기존의 가치체계가 붕괴하던 근대로의 전환기에 존재한 문학 장르로서 신소설의 의의는 그것이 특정 시기에 수행한 지식의 재배치라는 관점에서 부여될 필요가 있다. 근대 전환기의 가장 대중적 문학 형식으로서 신소설이 기존의 악의 표상과 교섭하며 새로운 악을 가시화하는 방식을 규명하는 것이 본 논문의 핵심 과제였다. &amp;#xD;_x000a_  Ⅱ장에서는 전근대 사상·문화에 나타난 악의 표상과 이와 상응하여 만들어진 전근대 소설의 서사구조·인물유형을 분석함으로써 신소설의 토대를 규명하고자 했다. 전근대 사상의 주요 요소인 유교, 불교, 도교 각각에서 선악은 상이한 의미로 사용되었다. 그러나 대중적 층위에서 선악에 관한 철학적 차이들은 단순한 공통 인식으로 수렴되었다. 대중적 층위에서 선악은 대체로 인간의 사회적 행동의 질을 기술·판별하는 개념으로 사용되었다. 이 때 공동체의 가치·질서를 규준으로 개별 행동의 선악을 판별하는 공리주의적 패러다임이 강하게 나타난다. 또한 선악에 각각 합당한 보상과 처벌이 따른다는 인과응보에 대한 믿음이 공통적으로 나타난다. 이 두 요소는 근대 초기 악의 표상에서도 지속되었다. 이 선악에 관한 공통인식에 대한 미학적 상응물이 복선화음이라는 서사구조다. &amp;#xD;_x000a_  Ⅲ장에서는 대한제국 시기 신소설을 대상으로 근대 전환기에 출현한 담론과의 관계 속에서 형상화된 악의 유형을 고찰하였다. 애국계몽 담론으로 대표되는 근대화 담론이 공익을 공동선으로 규정함에 따라, 공익을 저해하거나 공익 창출로 연결되지 않는 이기심이 악인의 주요 자질이 되었다. 독립 국가를 지향하는 국민 담론과의 관계 속에서는 공적 정체성인 국민 의식의 획득을 저해하는 비국가주의로서의 이기주의가 악으로 규정되는 양상이 나타난다. 또한 구 양반 계층이 근대 사회의 지도자로 이행하기 위해 개화할 필요성이 제기됨에 따라, 이를 저해하는 완고가 악으로 규정되었다. 한편 근대 교육을 중심에 둔 계몽 담론과의 관계 속에서 악에 대한 대처 기제도 변화하였다. 근대 교육이 도덕적 악에의 대응 기제로 제시됨에 따라 악인이 근대 교육을 통해 교화되는 양상이 나타났다. &amp;#xD;_x000a_  Ⅳ장에서는 폭력을 독점한 근대 국가 체제가 성립하는 역사적 국면 속에서 식민지 시기 신소설에 나타난 악의 표상을 고찰하였다. 근대 국가는 대외적으로는 구성원의 보호를, 대내적으로는 법 질서 확립을 내세움으로써 그 존재를 합리화하고 폭력 독점을 정당화하는 체제이다. 그러나 근대 국가 체제 성립이 식민지 지배 체제 성립과 중첩되었다는 특수성으로 인해 악의 표상은 근대 국가 체제=제국 체제에 대한 적응과 저항으로 분기하는 양상을 보인다. 구성원을 보호하지 않는 근대 국가의 무능력·방관을 폭로하는 ‘무법자’와, 근대 국가가 사회에 대하여 가하는 힘을 과시하는 ‘범죄자’ 인물 유형의 분기가 이를 잘 보여준다. &amp;#xD;_x000a_  Ⅴ장에서는 대한제국 시기-식민지 시기 신소설을 대상으로 악의 표상에서 주체성의 영역이 열리는 궤적을 살펴보았다. 기독교적 죄 개념의 도입과 함께 일어난 가장 큰 변화는 악의 표상이 징치라는 외부적 관계가 아니라 회개·속죄의 구조를 통해 주체적·내면적 관계 속에서 형상화되기 시작했다는 점이다. 죄와 관련하여 악의 내용은 기존과 크게 변하지 않았으나, 악은 주체가 스스로 인식하고 응분의 속죄행위를 통해 보상할 수 있는 것으로 형상화되었다. 이와 관련하여 악의 원인인 욕망, 욕망을 추구하여 악을 행하게 하는 이성과 욕망을 조정하고 속죄를 행하게 하는 감정에 주목하는 형상화 방식이 부각되었다."/>
    <s v="Ⅰ. 서론&amp;#xD;_x000a_   1. 연구사 검토와 문제 제기&amp;#xD;_x000a_   2. 연구의 시각&amp;#xD;_x000a_&amp;#xD;_x000a_Ⅱ. 근대 이전 선악의 의미와 그 서사적 표현&amp;#xD;_x000a_   1. 선악 개념의 두 층위: 철학과 문화 &amp;#xD;_x000a_   2. 선악 인식에 상응하는 미학적 구성물: 복선화음&amp;#xD;_x000a_&amp;#xD;_x000a_Ⅲ. 대한제국기 내셔널리즘과 악의 유형 &amp;#xD;_x000a_   1. ‘공익’과 이기심의 이중성 &amp;#xD;_x000a_   2. 비국가주의로서의 이기주의&amp;#xD;_x000a_   3. ‘개화’라는 공동선과 ‘완고’&amp;#xD;_x000a_   4. 근대 교육과 악의 교화 가능성&amp;#xD;_x000a_&amp;#xD;_x000a_Ⅳ. 식민지-근대 국가 체제와 악의 분기&amp;#xD;_x000a_   1. ‘무법’ 상태: 제국에 대한 우회적 비판 가능성&amp;#xD;_x000a_   2. 식민 지배 체제에 적응한 상상력과 ‘범죄’&amp;#xD;_x000a_&amp;#xD;_x000a_Ⅴ. 근대 초기 악의 주체성과 미학적 변용 &amp;#xD;_x000a_   1. 심리의 주체: 기독교적 죄의식과 주체성의 형성 &amp;#xD;_x000a_   2. 이성과 감정의 주체: 합리적 악인과 속죄의 역학&amp;#xD;_x000a_&amp;#xD;_x000a_Ⅵ. 결론"/>
  </r>
  <r>
    <s v="작가론"/>
    <s v="시"/>
    <x v="0"/>
    <s v="김수영의 아방가르드 시학 연구 = A Study on Avant-garde Poetics in Kim Soo-Young's Poetry"/>
    <s v="신지연"/>
    <x v="18"/>
    <x v="17"/>
    <s v="&quot;김수영&quot;아방가르드,다다이즘,다다이즘의 변용,초현실주의,자동기술법,전통부정의 설움,전통긍정의 설움,정치적 반동과 시적 반동,전위성,불온의 미학,전위적 불온성,불화의식,격정,숭고의 미학,부정성,혁명과 반혁명,자기파괴,아방가르드 메타포. 아방가르드 시학,아방가르드 숭고"/>
    <s v="국문초록&amp;#xD;_x000a_&amp;#xD;_x000a_&amp;#xD;_x000a_                      김수영의 아방가르드 시학 연구&amp;#xD;_x000a_&amp;#xD;_x000a_&amp;#xD;_x000a_  이 논문은 김수영의 시와 산문에 나타나는 설움, 반동, 혁명, 불온 등의 개념에서 아방가르드의 정신을 도출하고, 여기에서 새로운 아방가르드 시학의 가능성을 발견하되, 그것을 불화의식과 숭고미학을 통해 해명하는 것을 목적으로 한다. 일반적으로 김수영을 모더니즘의 대표자로 기억하고 있지만, 그는 추상적이고 형식주의적이고 현실을 외면한 한국 모더니즘에 대한 통렬한 비판자이기도 했다. 그런 의미에서 김수영은 한국 모더니즘에 내재하는 잠재력을 증폭시켜 새로운 차원의 혁명적 모더니즘, 즉 아방가르드로 발전시킨 시인이라는 사실에 집중할 필요가 있다. 그는 한국문학의 차원을 한 단계 더 높이 고양시키며 진정한 의미에서 탈근대와 현대성을 추구한 시인이었던 것이다. 이 과정에서 그에게 영향을 준 정치적 사건은 4&amp;#x2027;19인데, 이를 변곡점으로 하여 그는 기존의 질서를 부정하는 한편, 전통과 역사에 대한 새로운 인식에 도달하고, 치열한 현실인식에 근거한 시 창작을 모색하였다. 김수영은 4&amp;#x2027;19를 전후하여 반동, 혁명, 불온 등의 핵심적인 아방가르드 개념들을 생산하게 된다. 4&amp;#x2027;19 이전부터 김수영은 다다이즘과 초현실주의 등 아방가르드의 기법에 관심을 두고 있었고, 동시에 설움이라는 지배적 정서를 발전시켰는데, 이를 기반으로 4&amp;#x2027;19 이후에 본격적인 아방가르드의 정신이 시와 산문으로 실현된 것이다. 이처럼 김수영의 전체 시 세계를 아방가르드의 관점에서 재검토함으로써 한국문학에 처음으로 제출된 아방가르드 시학의 가치를 확인할 필요가 있다. 본 논문은 그 기본적 관점을 제공하는 것을 목적으로 한다. &amp;#xD;_x000a_  본 논문은 이러한 문제의식에서 김수영 시와 산문을 검토하여 김수영의 아방가르드 시학을 재구성하고자 한다. 아방가르드는 20세기 초에 시작된 전위예술운동으로 그 범위가 문화예술 전반에 지대한 영향을 끼쳤다. 본 논문에서는 특별히 김수영과 관계가 깊은 다다이즘과 초현실주의를 중심으로 그의 아방가르드 정신을 추적하고, 그것이 불화의식과 숭고의 미학이라는 새로운 아방가르드 시학에 대한 모색에 도달한다는 것을 논의하고자 한다. 다다이즘과 초현실주의는 해방 직후부터 김수영의 산문과 일기에 지속적으로 등장한다. 따라서 연구의 진행과정 중에 김수영과 다다이즘&amp;#x2027;초현실주의의 관련성을 살펴보는 것은 필수적이며, 더 나아가 작품분석을 통하여 그것이 아방가르드 시학으로 발전하는 과정을 검토할 것이다. 김수영과 아방가르드의 접점 내지 관련성은 크게 세 개의 장으로 나누어 살펴본다. 제Ⅱ장에서는 ‘김수영의 아방가르드 인식’을 검토하고, 제Ⅲ장에서는 ‘김수영의 아방가르드 정신’을 분석하며, 제Ⅳ장에서는 ‘새로운 아방가르드 시학의 모색’을 확인한다. 이를 통해 아방가르드의 수용에서 독자적인 아방가르드 시학의 정립에 이르기까지 과정을 구체적으로 확인하게 될 것이다. 논문의 전체 내용을 정리하면 다음과 같다. &amp;#xD;_x000a_  이 논문의 제Ⅱ장은 ‘김수영의 아방가르드 인식’을 검토한다. 세부적으로는 1절 ‘아방가르드 정신과 미학’, 2절 ‘해방 직후 아방가르드의 수용’, 3절 ‘설움이 지배하는 아방가르드 정신’의 순서로 구성되어 있다. 여기에서 주목할 것은 다다이즘과 초현실주의 정신을 김수영이 독창적으로 수용했다는 점이다. 뿐만 아니라 이 연구에서는 해방 직후부터 김수영의 시에 초현실주의의 자동기술법이 수용되어 나타난다는 점을 해명하고 있다. 이것은 김수영과 아방가르드의 관련성이 초기부터 후기까지 이어진다는 논거로 활용된다. 김수영의 시에서 초현실주의를 읽어낸 것은 김현승이었다. 그러나 그는 1960년대의 일부 작품에 한정하여 살펴보았는데, 본고에서는 이것을 「공자의 생활난」(1945)을 비롯하여 1940년대의 작품에서도 밝혀내고 있다. 이것은 김수영의 시가 아방가르드와 깊은 관련이 있음을 알 수 있는 한 단초가 될 것이다. 이와 더불어 본고는 해방 직후 김수영 시의 근본 정서라 할 수 있는 설움을 면밀하게 검토하고 이것이 향후 아방가르드의 정신과 결합되어 나타난다는 것을 확인하고 있다. 기존 논의에서는 설움이 1950년대 시에 주로 나타난다고 보았으나, 본 논문에서는 설움이라는 정서가 1940년대부터 1960년대까지 그의 시 전체를 관통하는 키워드란 인식 하에 작품을 분석했다. 그 내용은 ‘설움극복의 의지와 전통부정의 정신’과 ‘설움에 내재하는 타자 사랑의 정신’으로 나누어 살펴보고 있다. 말하자면, ‘설움극복의 의지와 전통부정의 정신’에서는 주로 4&amp;#x2027;19 이전의 설움 의식을 검토하고 있는데, 그 내용은 전통의 부정으로서의 설움으로 나타난다. 그러한 정서는 6&amp;#x2027;25로 인한 가정파탄과 개인사적 사랑의 부재에서 발원한 것이다. 이것이 발전하여 그는 전통으로 상징되는 기득권세력, 기존의 이데올로기를 부정하지 않고는 미래로 나갈 수 없다는 생각에 이르게 된다. ‘설움에 내재하는 타자 사랑의 정신’에서는 주로 ‘5&amp;#x2027;16 이후의 설움 의식’을 검토하고 있는데, 여기에서 그는 다시 ‘전통의 긍정으로서의 설움’이라는 특징을 발전시킨다. 「사랑의 변주곡」, 「현대식 교량」에서 보듯 전통의 긍정이란 곧 역사를 긍정적으로 보게 되었다는 것을 의미한다. 특히 설움의 대상이었던 역사적 반동에 대한 긍정이 강조되면서, 그것은 다시 역사를 통해 타자로 배제되었던 삶에 대한 사랑으로 발전한다.  &amp;#xD;_x000a_  이 논문의 제Ⅲ장은 ‘김수영의 아방가르드 정신’을 해명하고 있다. 상세하게는 1절 ‘정치적 반동과 시적 반동’, 2절 ‘혁명과 반혁명’, 3절 ‘불온의 정신’의 순서대로 반동, 혁명, 불온이라는 김수영의 키워드를 중심으로 아방가르드의 정신을 재구성하고 있다. 김수영 시의 아방가르드 언어에서 중심 키워드라 할 수 있는 반동에 대해서는, ‘반동 정신의 외면화’로 나타난 시와 ‘반동 정신의 내면화’로 나타난 시로 분리하여 분석하였다. 특히 5&amp;#x2027;16 이후 그의 시의 한 특징에서 자기파괴란 창작방법이 두드러지는데, 이것을 ‘반동 정신의 내면화’를 통해서 새롭게 해명하고 있다. 기존 논의에서는 김수영이 5&amp;#x2027;16 이후 풍자와 해탈로 나아간 점을 강조하는데 반해, 이 연구에서는 그것이 풍자와 해탈이 아니라, 다다이즘의 자기파괴란 점을 시를 통해 분석했다. 또한 김수영은 4&amp;#x2027;19에서 경험한 혁명의 담론을 시의 정신으로 수용하여 5&amp;#x2027;16이란 반혁명에 맞서 자기부정의 시로 대응했다. 4&amp;#x2027;19와 5&amp;#x2027;16을 중심으로 하는 그의 시 세계는 ‘고독한 시의 혁명’과 ‘반혁명에 대한 절망과 자기부정’으로 구분해 분석할 수 있다. 마지막으로 1960년대 후반에 김수영은 ‘불온의 정신’을 중심으로 자신만의 아방가르드 시학을 모색하게 된다. ‘반동’과 함께 1960년대 김수영을 대표하는 ‘불온’ 개념은, 반동의 전위의식이 발전하여 김수영의 고유한 언어로 표현된 것이다. 그는 불온을 “전위적 불온성”이라고도 표현했는데, 이는 전위를 뜻하는 ‘아방가르드’와 기득권을 수호하려는 기존질서&amp;#x2027;정치권력을 거부하는 뜻을 내포한 ‘불온’의 합성어로서 김수영의 아방가르드 정신이 불온에 집약되어 있음을 보여준다. 불온의 본질과 그 의미에 대해서는 ‘불온의 미학과 문학의 정치성’과 ‘불온시와 금기위반’으로 구분하여 분석하였다.  &amp;#xD;_x000a_  이 논문의 제Ⅳ장은 ‘새로운 아방가르드 시학의 모색’을 확인하고 있다. 세부적으로 그것은 다시 1절의 ‘불화의식’과 2절의 ‘숭고의 미학’을 통해 분석된다. 먼저 김수영이 5&amp;#x2027;16에 대응하는 과정에서 현실과 부딪칠 때 나타나는 ‘불화의식’에 주목했다. 그의 불화의식은 외면화되어 나타났을 때 ‘현실세계와의 불화와 격정의 전면화’로서 표현된다. 이것은 불화의식이 시에 직접적으로 시에 드러난 경우에 해당한다. 반대로 불화의식이 내면화되면 ‘자기 자신과의 불화와 자기풍자의 일상화’를 통해 나타난다. 불화의식은 이제 자기 자신을 향하고 있으며, 시에 직접적으로 드러나지 않고 은폐되어 나타난다. 그것이 시의 작법으로 발전하여 독특한 아방가르드 시학을 구축하게 된다. 외부의 현실과 끊임없이 불화를 일으킬 때 김수영은 주로 정치&amp;#x2027;사회적 주제를 전면에 내세우며, 자신의 소시민적 삶과 불화를 일으킬 때는 내면에 침투한 이데올로기와 반동적인 사회관습의 주제를 전략적으로 선택하고 있다. 외부의 현실과 내면의 심리를 낯설게 보여주기 위해서 불화를 전략적 무기로 삼고 있다는 것을 알 수 있다. 5&amp;#x2027;16은 김수영의 시를 현실로부터 퇴각시켰고 그를 좌절하게 했지만, 다른 한편으로 현실과의 불화의식을 통해 아방가르드의 시학을 모색하는 계기를 마련해주기도 하였다. 두 번째 아방가르드 시학은 ‘숭고의 미학’을 통해 해명하고 있다. 미와 숭고의 대립은 버크, 칸트 등을 통해 근대 미학에 도입되어 리오타르의 포스트모더니즘 미학에 이르러 절정에 달하게 되는데, 김수영의 시에는 버크, 칸트의 근대적 숭고 개념과 리오타르의 아방가르드 숭고 개념이 동시에 확인되고 있다. 전자의 경우에는 ‘현실의 부정성에 맞서는 부정적 쾌의 전략’을 통해서 살펴보고, 후자의 경우는 ‘자본의 지배에 맞서는 자유의 현시’라는 제목으로 검토하고 있다. 현실에 대한 부정에서 유발되는 고통의 경험을 쾌로 전환시키려는 시도는 전자에서 확인되며, 현실의 부정성을 뚫고 재현할 수 없는 자유를 실현하고자 하는 의지는 후자를 통해서 나타난다. 이를 통해서 미적 세계관에 근거하는 종래의 모더니즘 시에서 한 단계 더 나아가 숭고를 통해서 아방가르드의 시학을 전개하고자 하는 욕망을 확인할 수 있다.&amp;#xD;_x000a_  본 논문은 이처럼 김수영이 지향했던 아방가르드의 정신을 그의 핵심 개념이라 할 수 있는 설움, 반동, 혁명, 불온 등의 개념에서 발견하고, 이것이 ‘불화의식’과 ‘숭고의 미학’과 결합되어 김수영 고유의 아방가르드 시학으로 발전하고 있음을 확인하고 있다. 종래의 김수영 연구가 자유와 사랑, 죽음 등 키워드 중심으로만 진행되었다면, 본 논문은 그것들 전체를 아우를 수 있는 종합적 관점으로 아방가르드의 관점을 제시하고자 하였다. 이것은 종래의 모더니즘 논의에만 머물러 있었던 김수영의 시학에 대한 논의가 아방가르드를 통해서 한 단계 진전할 수 있는 계기를 마련하고 있다. 본 논문에서는 김수영의 고유한 시적 세계를 아방가르드 시학으로 명명하고, 그 내용을 재구성하고 있다는 데 의미를 둔다. 이것은 향후 김수영을 새로운 시학의 모델로 검토하는 데 일조할 것으로 생각된다. &amp;#xD;_x000a_&amp;#xD;_x000a_&amp;#xD;_x000a_&amp;#xD;_x000a_&amp;#xD;_x000a_&amp;#xD;_x000a_&amp;#xD;_x000a_&amp;#xD;_x000a_&amp;#xD;_x000a_&amp;#xD;_x000a_&amp;#xD;_x000a_&amp;#xD;_x000a_&amp;#xD;_x000a_&amp;#xD;_x000a_&amp;#xD;_x000a_*주제어: 김수영, 아방가르드, 다다이즘, 다다이즘의 변용, 초현실주의, 자동기술법, 전통부정의 설움, 전통긍정의 설움, 정치적 반동과 시적 반동, 전위성, 불온의 미학, 전위적 불온성, 불화의식, 격정, 숭고의 미학, 부정성, 혁명과 반혁명, 자기파괴, 아방가르드 메타포. 아방가르드 시학, 아방가르드 숭고."/>
    <s v="국문초록 ⅲ&amp;#xD;_x000a_&amp;#xD;_x000a_Ⅰ. 서론 1&amp;#xD;_x000a_  1. 연구 목적 1&amp;#xD;_x000a_  2. 연구사 검토 4&amp;#xD;_x000a_  3. 연구 방법 및 20&amp;#xD;_x000a_&amp;#xD;_x000a_Ⅱ. 김수영의 아방가르드 인식 27&amp;#xD;_x000a_  1. 아방가르드 정신과 미학 27&amp;#xD;_x000a_    1.1. 아방가르드 정신 27&amp;#xD;_x000a_    1.2. 아방가르드적 숭고의 미학 28&amp;#xD;_x000a_  2. 해방 직후 아방가르드의 수용 36&amp;#xD;_x000a_    2.1. 수용의 경로와 그 내용 36&amp;#xD;_x000a_    2.2. 기법으로서의 아방가르드 48&amp;#xD;_x000a_  3. 설움이 지배하는 아방가르드 정신 71&amp;#xD;_x000a_    3.1. 설움극복의 의지와 전통부정의 정신 71&amp;#xD;_x000a_    3.2. 설움에 내재하는 타자 사랑의 정신 95&amp;#xD;_x000a_&amp;#xD;_x000a_Ⅲ. 김수영의 아방가르드 정신 109&amp;#xD;_x000a_  1. 정치적 반동과 시적 반동 109&amp;#xD;_x000a_    1.1. 반동 정신의 외면화 109&amp;#xD;_x000a_    1.2. 반동 정신의 내면화 116&amp;#xD;_x000a_  2. 혁명과 반혁명 131&amp;#xD;_x000a_    2.1. 고독한 시의 혁명 131&amp;#xD;_x000a_    2.2. 반혁명에 대한 절망과 자기부정 142&amp;#xD;_x000a_  3. 불온의 정신 151&amp;#xD;_x000a_    3.1. 불온의 미학과 문학의 정치성 151&amp;#xD;_x000a_    3.2. 불온시와 금기위반 170&amp;#xD;_x000a_&amp;#xD;_x000a_Ⅳ. 새로운 아방가르드 시학의 모색 185&amp;#xD;_x000a_  1. 불화의식 185&amp;#xD;_x000a_    1.1. 현실세계와의 불화와 격정의 전면화 185&amp;#xD;_x000a_    1.2. 자기 자신과의 불화와 자기풍자의 일상화 196&amp;#xD;_x000a_  2. 숭고의 미학 210&amp;#xD;_x000a_    2.1. 현실의 부정성에 맞서는 부정적 쾌의 전략 210&amp;#xD;_x000a_    2.2. 자본의 지배에 맞서는 자유의 현시 225&amp;#xD;_x000a_&amp;#xD;_x000a_Ⅴ. 결론 246&amp;#xD;_x000a_&amp;#xD;_x000a_참고문헌 258&amp;#xD;_x000a_&amp;#xD;_x000a_ABSTRACT 276"/>
  </r>
  <r>
    <s v="작가론"/>
    <s v="소설"/>
    <x v="1"/>
    <s v="이광수 소설의 '암시된 저자' 연구"/>
    <s v="서은혜"/>
    <x v="6"/>
    <x v="17"/>
    <s v="이광수,암시된 저자,자전적 성격,다성성"/>
    <s v="이 글에서는 이광수 소설에의 ‘암시된 저자(implied author)’가 만들어지는 양상과 결과를 규명함으로써 소설 구조의 자전적 성격, 다성성(多聲性)의 구조를 밝히고, 작품이 발표된 당대 독자들의 읽기 맥락에서 후대의 독서 맥락과는 차별화되는 의미 생성 지점을 살펴보았다. &amp;#xD;_x000a_이광수는 작가의 ‘인격’이 그에 의해 생산된 작품의 질 여하를 결정한다고 믿었고, 이 때 인격이란 ‘어떤 현상을 바라보는 감수성&amp;#x2024;감정&amp;#x2024;의지의 활동을 모두 포괄하는 정신 작용’을 의미하는 것이었다. 근대적 예술가로서의 소설가 개념과는 다른 이러한 특유의 작가관은, 그의 소설 속에서 유사한 감성을 지닌 인물의 반복적 형상화, 인물의 심리를 날카롭게 비평하는 서술자, 일정한 패턴을 보이는 서사 창조로 이어졌다. 더불어 텍스트 외부에 위치하는 실제 작가 이광수의 존재를 상기할 만한 다양한 논란을 낳을 정도로 뚜렷한 ‘문학적 인격’을 형성하는 결과를 낳았다. 즉, 이광수는 ‘암시된 저자’의 존재 효과를 소설 속에서 의식적, 무의식적으로 다채롭게 활용함으로써 당대의 종교, 학술, 정치 담론과 소설언어를 결합하여 현실과 관련된 특유의 의미 체계를 생성해 낸다. 이에 따라 다양한 소설 장르가 ‘자전적’인 독법으로 읽히도록 하는 장르 혼성적 현상을 보여주고 있다. 그리고 이처럼 특정한 의미를 발화하는 저자상을 구축하도록 하는 방법으로는 실제 작가의 체험적 요소를 반복 변주하는 방식, 당대의 다양한 담론을 구조화하는 특유의 서사적 ‘플롯’을 설정하는 것, 소설 속 시공간적 배경의 확장과 현실 지시의 층위를 다원화하는 방식이 있다. &amp;#xD;_x000a_이 글의 Ⅱ장에서는 작가의 전기적 사실과 밀접하게 관련된 소설들에서 체험적 요소와 허구적 요소가 서로 교차되면서 만들어지는 도덕적 고뇌의 자화상을 살펴보았다.『愛か』,『김경』,『방황』과 같은 초기 단편소설과『육장기』,『꿈』,『무명』,『난제오』와 같은 일제 말기 심경소설, 그리고『그의 자서전』,『나』와 같은  자서전형 소설들이 이 범주에 속한다. 이 소설들에서는 각각 텍스트 외부의 실제 저자와 ‘동일한’ 것으로 여겨지는 인물들을 설정하고, 이 인물들을 외재적 위치에서 바라보는 서술자의 존재, 에피소드 배치의 방식, 실제저자의 다른 작품들의 의미 체계와 밀접하게 연결되는 내부텍스트성(intratextualtiy)의 활용을 통하여 아이러니스트, 고행자, 대외적 페르소나와 자의식 사이의 분열된 자아상이 구축된다. 이들 소설에서 독자는 일제에의 협력에 대한 자기 정당화, 논설에서 구축된 공적 인격과 배치되는 자의식을 부각시키는 특유의 저자상을 감지할 수 있다. &amp;#xD;_x000a_이 글의 Ⅲ장에서는『무정』,『흙』,『유정』에서의 ‘탐색서사(Quest narrative)'나『재생』,『사랑의 다각형』,『애욕의 피안』,『그 여자의 일생』에서의  '풍속 멜로드라마' 구조 등 일정한 형태로 반복되는 플롯 형태가 암시된 저자의 존재성을 구축하면서, 실제 작가의 신념이나 사상과 뚜렷한 연속성을 형성하는 경우를 살펴보았다.『무정』,『흙』,『유정』은 다양한 사건과 인물 사이의 갈등을 통해 개인의 삶의 행로와 내면적 가치관을 찾아가는 주인공을 내세우며 그것이 사회적 이상과 조화를 이루는 탐색 서사의 형태를 보인다. 이를 통하여 인간의 정(情)과 인격의 관계 탐구를 토대로 사회적 이상을 추구하고자 한 점에서 공통적이다.『재생』,『사랑의 다각형』,『애욕의 피안』,『그 여자의 일생』은 당대의 풍속, 특히 젊은이들의 애정 풍속도를 묘사하는 소설로서, 당대 현실을 ‘이기주의/이타주의’ 혹은 ‘물질/정신’ 지향적 태도의 대립 관계의 틀 내에서 바라보고 인물군을 대립적으로 그려내는 소설이다. 이들 작품은 풍속의 표면 아래 도덕적 가치관의 대립을 바탕으로 두고 그에 입각하여 인물과 사건을 설정한다는 점에서 풍속 멜로드라마 구조를 취한다. 이 과정에서 전자 지향적 인물들의 ‘회개’나 ‘개심’의 장면, 세속적 가치관이 아닌 정신적 가치관을 새롭게 발견하게 되는 재판 장면이 공통적으로 들어가며, 기독교적 윤리의식이 강조된다. 즉, Ⅲ장에 속하는 소설들은 공통적으로 종교 · 정치 · 학술 등 당대 담론들에 대한 인식을 바탕으로 하여, 소설이 발표된 당대의 현실을 변화시킬 수 있는 방법을 모색한 작가의 시도를 읽을 수 있는 소설들이다. &amp;#xD;_x000a_Ⅳ장에서는 역사소설이나 알레고리적 글쓰기를 통해 과거의 역사를 돌아보거나 인생의 흐름의 보편적 이치를 통찰하는 암시된 저자의 존재가, 시대의 위기를 인식하고 대응하는 실제 저자 이광수의 다양한 사유와 밀접하게 관련되는 양상을 살펴보았다.『이순신』,『이차돈의 사』,『세조대왕』,『원효대사』에서 암시된 저자는 ‘충의’, ‘신의’, ‘대의’ 등의 가치를 내세우면서 난국의 시대에서의 요구되는 지도자상을 제시한다.『사랑』, 중편『꿈』에서는 ‘병/치유’의 모티프, 조신 설화를 변용한 우화를 통해 인간의 마음을 세계의 모든 인식의 틀로 보는 암시된 저자의 서술 의도가 강조된다. 이러한 암시된 저자상은 유심론적 사유를 통해 1937년 7월 중일 전쟁 발발 이후의 엄혹한 전시 체제, 폭력과 갈등의 세계를 대면하고자 했던 이광수의 입장과 연결된 것이었다.&amp;#xD;_x000a_이처럼 이광수 소설에 다양하게 나타나는 ‘암시된 저자’상은 식민지 당대를 살아가는 삶의 태도나 정조에 대한 작가의 가치관을 공유하고자 하는 실제 저자의 서술의도와 밀접하게 관련되어 있다. 그리고 이와 같이 독자가 감지하게 되는 도덕적 딜레마, 현실 변혁의 이상 추구, 역사와 인생을 통찰하는 자로서의 암시된 저자상은, 이광수 소설을 하위 장르 구분에 관계 없이 ‘자전적’인 것으로 읽도록 하는 독서 기제를 해명할 수 있는 실마리가 된다. 즉  ‘심경소설’과 같이 기존 연구에서 명백한 자전적 소설의 영역으로 포함되는 소설들 이외에도, 내부텍스트성의 활용이나 역사적 인물 형상화를 통해 텍스트 외부의 실제 저자를 환기하는 방식으로 작품이 ‘자전적’인 것으로 읽힐 수 있는 독서의 공간이 마련되는 것이다. &amp;#xD;_x000a_또한 신문 연재 장편소설들에서의 이상주의 추구의 암시된 저자상은 당대 종교, 정치, 역사 담론과의 교호관계를 바탕으로 한 소설 언어의 다성성의 양상과 의미를 밝히게 되는 효과를 낳는다. 당대의 새로운 담론을 소설 안으로 개입시키는 것, 그리고 그 개입의 결과가 직접적으로 드러나는 비중이 큰 이광수 소설에서 담론의 선택과 배치, 그에 따른 서사적 플롯의 조절 양상의 의도를 밝힘으로써 당대의 현실을 어떤 방식으로 인식했는지를 세부적으로 규명할 수 있다. &amp;#xD;"/>
    <s v="Ⅰ. 서론 1 _x0009_ &amp;#xD;_x000a_   1. 문제제기 및 연구사 검토 1 _x0009_ &amp;#xD;_x000a_   2. 연구의 시각 12 _x0009_ &amp;#xD;_x000a_&amp;#xD;_x000a_Ⅱ. 체험적 소설과 도덕적 고뇌의 자화상 27_x0009_ &amp;#xD;_x000a_   1. 서술적 목소리의 분리와 아이러니스트의 탄생 27 _x0009_ &amp;#xD;_x000a_   2. 심경소설에서의 에피소드 배치와 고행자의 초상 39_x0009_ &amp;#xD;_x000a_   3. 자서전형 소설의 내부텍스트성과 ‘위대함/교만함’의 대조 61_x0009_ &amp;#xD;_x000a_&amp;#xD;_x000a_Ⅲ. 플롯 구조화의 원리와 이상주의 추구의 작가상 96_x0009_ &amp;#xD;_x000a_   1. 탐색 서사를 통한 정(情)과 인격의 관계 탐구 96 _x0009_ &amp;#xD;_x000a_   2. 풍속 멜로드라마 구조와 기독교적 윤리의식의 힘 130 _x0009_ &amp;#xD;_x000a_&amp;#xD;_x000a_Ⅳ. 시공간적 배경의 확장과 통찰의 인간상 164_x0009_ &amp;#xD;_x000a_   1 역사적 상상력의 영역과 난국 속 지도자상의 구축 164_x0009_ &amp;#xD;_x000a_   2 의미 생산의 알레고리적 효과와 유심론자의 세계인식 201 _x0009_ &amp;#xD;_x000a_&amp;#xD;_x000a_Ⅴ. 결론 221_x0009_ &amp;#xD;_x000a_&amp;#xD;_x000a_&amp;#xD;_x000a_참고문헌 226&amp;#xD;_x000a_Abstract 233&amp;#xD;_x000a_&amp;#xD;"/>
  </r>
  <r>
    <s v="작가론"/>
    <s v="소설"/>
    <x v="1"/>
    <s v="박완서 소설에 나타난 중산층의 정체성 형상화 연구"/>
    <s v="오자은"/>
    <x v="6"/>
    <x v="17"/>
    <s v="박완서,중산층,자기정체성,타자성,구성적 외부,적대,정치성"/>
    <s v="이 글은 박완서 소설의 핵심이 한국 중산층의 자기정체성 형성 과정에서 벌어지는 균열과 모순을 탐색하는 데 있음을 규명하고자 하였다. 그리고 자기정체성 형성과정을 사회의 다른 구성 존재들을 타자화하고 타자를 각자의 자리에 위치시키는 정치적인 행위로서 검토하고, 그것이 계속 균열되고 결렬되는 지점을 보여주는 것이 박완서 소설의 가장 큰 동인임을 살피고자 했다. 특히 이 과정에서 여성적 형상의 사적 영역으로만 이미지화되었던 중산층 가정이 타자화의 다양한 전략이 발생하는 정치적 공간이며, 끊임없이 형성 중인 상태로서 그 역동성이 박완서 소설의 원동력이라는 것을 입증하고자 하였다. &amp;#xD;_x000a_  이러한 문제의식에는 국가 주도 담론으로서 중산층 이데올로기의 ‘비어있음’이 놓여있다. 즉, 6.25 전쟁과 압축성장이라는 특유의 역사적 맥락 때문에, 서구의 중산층처럼 이상적 역할 모델을 학습하거나 기존의 혈통 귀족에 대항하는 등의 확고한 자기 정체성 구축의 기회가 없었던 한국의 특수성이 고려되어야 한다. 한국의 경우 6.25 전쟁을 통해 물질적 정신적 유산이 붕괴된 이후, 강력한 국가주도형 경제개발 아래 산업 부르주아 미발달의 파행적인 양상을 보이며 근대화가 진행되어 왔다는 점을 상기해 볼 필요가 있다. 따라서 다소 외부적으로 급조될 수 밖에 없었기 때문에 중산층이라는 이미 존재하는 키워드의 내부- 중산층이고자 하는 욕망을 가진 사람들이 자기 정체성을 어떻게 채워가는가의 문제가 가장 핵심적일 수 밖에 없다. 이러한 경우 소설의 존재방식을 결정하는 요소로서 중산층이라는 대상의 특이성을 포착하는 것은 매우 유의미하다. 박완서의 경우 소재적 차원이 아니라 중산층의 자기정체성이 형성되어가는 과정 자체가 서사의 중심이며, 그 형성 과정에서 벌어지는 모순과 불화가 박완서 소설의 중심 사건을 이룬다는 것이 이 글의 입장이다. &amp;#xD;_x000a_  이를 위해서 칼 슈미트에서 샹탈 무페로 이어지는 정치철학이론의 중심 개념인 “적대”와, 데리다의 논의를 차용하여 헨리 스테이튼, 무페 등에 의해 발전된 개념인 “구성적 외부”를 분석의 방법론으로서 적용하였다. 이 두 개념은 서로 긴밀하게 연관되어 있다. 우선 “구성적 외부”란 ‘우리’라는 공동체를 실질적으로 구성하기 위해 필연적으로 요청되는 공동체의 외부, 타자의 존재를 가리킨다. 이때 “구성적 외부”는 공동체의 구성을 가능케 하는 하나의 ‘우리’를 건설하기 위해 ‘우리’와 ‘그들’을 구별한다. 이는 경계를 설정하는 것, 즉 ‘적’을 정의하는 것을 의미한다. 다시 말해 모든 정체성의 실존 조건은 “구성적 외부”에 속할 타자를 결정하는 것이며, 타자를 결정하는 순간 적과 동지를 구별하고 나와 타자를 구별하는 “적대”가 형성된다. 요약하자면 “적대”라는 태도가 경계를 가진 외부로 외화된 형태가 바로 “구성적 외부”라고 할 수 있다.&amp;#xD;_x000a_  따라서 이 글의 논의를 위해 아래와 같은 논리를 구성하였다. “적대”가 단순히 누가 나의 타자인가를 발견하고 타자들을 경계 밖으로 밀어내는 것만이 아니라, 누구를 경계 내부에 들여보내고 내보낼 것인지를 결정하는 포함과 배제의 작업에 근거한 것이라면, “구성적 외부”의 경계가 고정적인 것이 아니며 조건과 상황 등에 따라 변화할 수 있는 유동적인 것이라고 상정할 수 있다. 또한 포함과 배제의 전략이 반복적으로 수행되면서 이 경계는 매끈하게 마감되는 것이 아니라 불확정적인 형태로 머물 수 밖에 없으며, 이때 포함도 배제도 되지 못한 존재들, 소속 영역을 명확히 할 수 없는 이질적인 타자들의 출현이 예고된다. 이로 인해 외부와 내부의 위계는 깨지거나 전복되면서 경계의 질서는 언제나 변화할 수 있는 가능성을 갖는다. 그리고 이는 포함과 배제의 과정에서 필연적으로 일어나는 권력에 대한 성찰까지 아우른다는 측면에서 상당히 정치적인 과정이라고 할 수 있다. 그리고 여기에서 더욱 주목해야 할 것은, 박완서 소설이 이러한 사회과학적 이론의 체계로 포괄할 수 없는 틈새를 포착하고 있다는 점이다. ‘우리’라는 정체성을 창출하는 것은 해당 집단에 있어서 가장 유리하고 이득이 되는 방식으로 작동하기 마련인데, 박완서 소설은 그러한 합리성이 지배할 수 없는 예외와 균열의 지점들을 보여준다. 끊임없이 합리적 판단과 예측을 무너뜨리는 예외의 상황들을 통해, 이러한 문제들에 맞닥뜨렸을 때 발생하는 죄의식과 우정, 사랑과 같은 정념의 요소가 갖는 힘에 대한 논의를 가능하게 한다. &amp;#xD;_x000a_  이러한 문제의식에 따라 2장은 본격적인 작품 분석을 위한 예비적 논의로서, 박완서 소설에 나타난 중산층의 자기정체성 형성과정의 출발조건이자 사회적 기원을 살펴보았다. 70년대 국가 주도 담론의 중산층 이데올로기와 현실과의 낙차에서 볼 수 있듯이 이는 중산층의 불확정성, 즉, ‘비어있음’으로 요약된다. ‘중산층’이라는 단어가 1960년대 중반부터 본격적으로 신문 지상에 등장하기 시작한 이후 정부는 사회안정세력으로 중산층을 정치적으로 의미화하며 전략적인 담론을 구사하기 시작한다. 이때 정부는 중산층을 공적 영역을 지탱해주는 안정적인 사적 영역으로서의 구조화하는 모습을 보이며, 여성성을 매개로 중산층이 형상화됨으로써 중산층 가정의 이미지는 탈정치적이고 비정치적으로 배포된다. 이는 이른바 중산층 이상이 먼저 존재하고 중산층이 되고자 하는 현실이 이를 뒤따라가는 형태였다고 할 수 있다. 이와 같은 맥락에서 7-80년대 국가 발전담론- 선진국 담론들이 권위 있는 타자 찾기의 작업이었으며 역설적으로 이것이 ‘비어있음’의 또다른 형태를 보여주는 것임을 검토하였다.  &amp;#xD;_x000a_  3장에서는 박완서 소설에서 중산층 인물들이 무엇이 중산층의 집단적 자아이상이 될 수 있을지 탐색하는 과정과 그럼에도 불구하고 자기정체성 형성이 계속 지연되는 지점들을 살펴보았다. 내부와 외부의 경계를 사이에 두고 포함과 배제를 결정하는 과정에서, 주인공들이 자기정체성으로 포함시키고자 하는 가치들은 “보통사람”이라는 외장, 상류사회의 생활양식, 도덕적 품위, 명예, 자수성가의 자부심, 새로운 중산층 가정의 부권 등 단일하지 않은 형태로 나타난다. 이때 모방의 대상이 되는 대타자는 자아 이상의 내용의 원천, 혹은 그것을 승인하는 권위로 나타나며 박완서 소설에서 이 대타자의 존재형식은 불확정적으로 묘사된다. 주인공들은 이들을 선취하고자 하지만 이는 끊임없이 미완 상태로 보류되는데 이를 중산층 구성의 지연 양상으로 검토하였다. 2장에서의 작업이 ‘비어있음’을 사회문화적 차원에서 확인하는 작업이었다면 3장은 이러한 ‘비어있음’으로 인한 자아이상의 탐색과 지연이 박완서 소설 속에서 어떻게 드러나는지를 살피는 작업이라고 정리할 수 있다. &amp;#xD;_x000a_  4장에서는 자기정체성 구축의 과정이 “적대”를 통한 “구성적 외부”를 형성함으로써 이루어지고 있음을 보여주고자 하였다. 3장에서 중산층 자기정체성의 ‘내부’에 포함시킬 가치를 논의했다면 4장에서는 “구성적 외부”에 속할 타자들을 각자의 자리에 위치시키는 작업이 어떻게 이루어지는지 중점적으로 다루었다. 이때 “구성적 외부”는 집단적인 경험 뿐 아니라 실정적인 공간으로 형상화되기도 한다. 해당 장에서는 이를 6.25 전쟁의 기억과 가난, 대복덕방 중개인들과 결혼 시장의 마담뚜, 친일파와 벼락부자, 게토화된 영동-8학군의 외부로 구체화시켰다. 이를 통해 중산층의 타자들, 그리고 중산층이 타자들을 어떻게 설정하고 위치시키는지의 모습이 드러났다. 그러나 이 외부화 과정에서 오히려 내부가 외부에 의존하는 역설이 발생하게 되며, 이로 인한 내외부의 결정 불가능성과 아이러니가 어떻게 형상화되는지도 살펴보았다. 그리고 이 과정에서 중산층과 외부의 경계 짓기에서 필연적으로 발생하는 권력에 대한 성찰까지 검토하였다. &amp;#xD;_x000a_  5장에서는 “구성적 외부”와 “적대”의 형성에 균열과 공포가 발생하는 지점을 살펴보았다. 80년대 중후반 소설로 넘어가면서 새로운 정치적 존재들이 중산층 가정에 등장하기 시작한다. 이들은 주로 운동권 대학생- 중산층 부모들의 자식들, 또는 중산층 가장의 과거 운동권 대학생 전력 등으로 형상화된다. 이는 중산층을 혼란의 상태로 몰아넣는 대립적 타자로 기능하며 타자 경험의 본질적인 변화를 촉구한다. 중산층 부모의 입장에서 이들은 규정할 수 없는 타자로서 이러한 ‘이름 붙일 수 없는 타자’와의 대면은 자기정체성을 둘러싼 내부와 외부의 경계에 회의와 의문을 남기게 된다. 우선 운동권 대학생들은 중산층이 공유하는 계층 추락의 두려움과 맞물려 불가해한 공포의 대상으로 간주되고, 정치적 문제를 선악의 일반도덕으로 환원해보려는 부모들의 일차적 시도는 결렬된다. 그리고 이러한 어긋남 속에서 어떻게 정치적 죄의식과 사회적 감정으로서 타자와의 우정을 모색할 수 있는 가능성이 발생하는지 분석하였다. 그 다음으로는 과거 운동권 대학생 전력이 있는 중산층 가장들이 자신 내부의 타자성- 자신의 과거를 어떻게 소화하고 현재를 모색하는지를 살펴보았다. 이는 연대의 낭만화나 정치적 대상화가 아니라 현실 가능한 중산층만의 문화를 어떻게 만들어갈 것인지에 대한 고민으로 이어진다. 여기에서는 이 과정을 자기 갱신의 정체화(正體化)로서 의미화 하였다. &amp;#xD;_x000a_  이와 같이 박완서의 소설은 스스로를 중산층이라 믿고 싶어 하는 사람들이 자신의 믿음과 욕망을 형성해가는 과정- 중산층의 자기정체성을 형성해가는 과정과 그 과정에서 일어나는 모순과 균열을 보여주는 것에 그 핵심이 있다. 특히 박완서 소설의 경우 주인공들이 실제로 중산층인가 아닌가가 문제가 아니라, 그들이 스스로를 중산층이라 믿고 중산층이 되기를 욕망하는 방식을 보여준다는 점에서 더욱 문제적이며, 한국의 중산층이 물적 토대보다는 역사적 경험을 바탕으로 한 공통된 욕망의 구성에 기반 했다는 점을 극적으로 드러낸다. 동시에 자기정체성의 형성 과정에서 중산층의 “구성적 외부”를 설정하고 타자의 포함과 배제가 이루어지는 과정, 즉 타자의 위치를 정하는 작업이 박완서 소설의 중심 서사가 된다. 그리고 더 나아가 박완서 소설은 타자화가 균열되는 과정과 외부화에 내포된 권력행위에 대한 성찰을 통해, 중산층 가정이 고정된 내면을 재생산하는 것이 아니라 끊임없이 자기 갱신을 정체화하는 역동성의 장소라는 것을 보여준다는 점에서 그 고유한 의미가 있다."/>
    <s v="Ⅰ.서론 1&amp;#xD;_x000a_ 1.연구사 검토와 문제 제기 1&amp;#xD;_x000a_ 2.연구의 시각 21&amp;#xD;_x000a_Ⅱ.예비적 논의: 중산층 담론의 확산과 현실의 모순 35&amp;#xD;_x000a_ 1.국가적으로 재현된 중산층의 상징적 전시 35&amp;#xD;_x000a_ 2.여성성/사적 영역의 강화와 현실과의 간극 49&amp;#xD;_x000a_ 3.발전 담론의 횡행과 권위 있는 대타자 찾기 61&amp;#xD;_x000a_Ⅲ.집단적 자아이상의 탐색과 중산층 구성의 지연 71&amp;#xD;_x000a_ 1.&quot;보통사람의 규격의 형성&quot;과 도덕적 품위의 근거 71&amp;#xD;_x000a_ 2.자수성가 신화와 비어있는 대타자의 형상화 97&amp;#xD;_x000a_ 3.자기징벌의 입사의식과 명예 추구의 위기 115&amp;#xD;_x000a_ 4.새로운 중산층 가정의 가부장 되기와 그 실패 129&amp;#xD;_x000a_Ⅳ.중산층의 구성적 외부와 적대의 형상화 139&amp;#xD;_x000a_ 1.내면의 적으로서 6.25 전쟁 기억과 일상의 유지 139&amp;#xD;_x000a_ 2.가난의 아이러니와 끼인 존재들의 타자화 151&amp;#xD;_x000a_ 3.친일파와 벼락부자에 대한 양가감정과 새로운 계통 만들기 175&amp;#xD;_x000a_ 4.'영동-8학군'의 외부: 게토화의 균열 193&amp;#xD;_x000a_Ⅴ.정치적 공간으로서 중산층 가정과 자기 갱신의 정체화 (正體化) 210&amp;#xD;_x000a_ 1.운동권 대학생의 형상화와 이름 붙일 수 없는 타자의 공포 210&amp;#xD;_x000a_ 2.정치의 윤리화와 정치적 죄의식의 의미 223&amp;#xD;_x000a_ 3.사회적 감정으로서의 우정과 사랑의 가능성 236&amp;#xD;_x000a_Ⅵ.결론 264&amp;#xD;_x000a_참고문헌 269&amp;#xD;_x000a_Abstract 281"/>
  </r>
  <r>
    <s v="문화"/>
    <s v="희곡_연극"/>
    <x v="20"/>
    <s v="근대 초기 서울지역 극장문화 형성과정 연구"/>
    <s v="백두산"/>
    <x v="6"/>
    <x v="17"/>
    <s v="극장,극장문화,전통연희,관객성,협률사,연흥사,원각사,단성사,장안사,광무대,창극,신연극,신파극,식민지 근대,종족공간"/>
    <s v="이 논문은 1880년대부터 1910년대의 서울지역 극장관련 자료의 분석을 중심으로 한국의 근대 초기 극장문화의 형성을 둘러싼 사회적 기획과 문화적 효과를 고찰하였다. 이 논문에서는 특히 근대 초기 서울지역의 극장문화가 전통, 근대, 식민지가 혼효되는 과정에서 외래 극장문화의 이식과 수용만이 아닌 전통 연희문화의 지속과 토착화의 과정으로 전개되었으며, 조선인 대중극장은 1900년대에는 도시의 문화적 매력을 대표하는 상류 문화공간으로, 1910년대에는 종족공간으로 형성되었다는 점을 강조하였다. 근대 초기 서울지역의 극장문화는 관객성과 관람관습, 극장건설과 자본의 운영, 흥행방식이 형성된 역동적인 시기/공간으로, 근대 초기 문화영역에서 전개된 식민지 근대성의 흐름을 성찰하는 연구대상으로 제기된다.  &amp;#xD;_x000a_  Ⅱ장에서는 근대 초기 극장문화의 전개를 통시적·내재적 기준으로 조망하고자 18-19세기 한성부의 시정(市井) 민간연희의 전개와 연희인식의 변화 과정을 살펴보았다. 문희연과 사연, 기방, 저자, 성외 경강지역에서 벌어진 조선 후기의 민간연희는 한성의 상업도시화 현상과 궁중연희 축소를 배경으로 번성하였다. 전통예인들은 자생적인 조직체계를 갖추었고, 단속의 주체였던 관(官)은 연희활동에 깊숙이 관여하였다. 지방민 유입에 따른 문화유통 현상과 경강지역 유흥공간의 확대, 기방(妓房)과 저자에서 나타나는 연희의 전파와 확산, 문희연과 같은 대규모 공연활동을 통한 장시간 공연체제 정착, 전기수(傳奇&amp;#x53df;)의 구술문화적 특성은 조선 후기 전통 연희문화의 변화 과정으로 주목할 만하다. &amp;#xD;_x000a_  상·하층 남성을 중심으로 이루어진 조선 후기 연희 관람자들은 왈자와 기층민의 연희관람에서 보듯 청각을 중심으로 연희를 향유하며, 유희적인 관람성향을 보였다. 극장의 객석은 계층적 위계질서에 의해 구성되었다. 중인 부호층은 문화자본 획득을 희망하며 연희활동의 후원자로 부상하였다. 민간연희의 활성화와 사행(使行) 경험, 중국 희곡의 전파를 배경으로 지식인들의 전통연희에 대한 안목은 높아졌고, 여항문화를 묘사한 한문희곡이 창작되었으며, 극장문화에 대한 관심이 점증하였다. 그러나 궁정사회의 유교적 도덕률에 따라 성내 중심공간의 연희활동은 제한되었고, 상설적 연희공간은 등장하지 않았다.   &amp;#xD;_x000a_  Ⅲ장에서는 개항기(1876-1910) 한성부의 극장문화를 대상으로 논의를 진행하였다. 한성 개시장 이후 외인들의 공연활동이 유입되었고, 1890년대에는 한성 내 중국인 극장(淸人&amp;#x6232;劇場)이 등장하였다. 외인 연희문화는 조선인들의 대중적 연희공간 모색을 자극하여 1899년부터 아현동과 용산에 최초의 상업적 상설 연희공간인 무동연희장(舞童演&amp;#x6232;場)이 출현하였다. 용산 무동연희장의 운영은 ‘외인-관권-자본’이 결합된 극장설립 모델을 보여주는 징후적 사건이었다. 1902년 등장한 협률사(協律社)는 연희활동을 독점 중개하고 극장연희를 주관한 최초의 연희회사이며, 궁내부 희대(&amp;#x6232;臺)는 다목적 회관 건물로 건설되어 중국과 서구극장의 구조를 참조하여 개축한 최초의 대중극장이었다. 창부(倡夫)의 판소리와 관기(官妓)의 가무를 중심으로 공연하였던 협률사는 관람료를 낮추는 등 관객층 확대에 관심을 기울였으나, 동대문 활동사진관이 개장되자(1903) 성세가 꺾였고 영업부진과 전황(錢荒)으로 폐관하였다. &amp;#xD;_x000a_  러일전쟁(1904) 이후 본격화된 일제의 침략정책은 한성 극장문화의 전개에 영향을 주었다. 일본인 거류민 증가와 일본식 유흥문화를 배경으로 유곽과 일본인 소극장이 건설되었다. 기존 상회사 체제가 해체되며 자유시장이 된 한성의 극장사업에는 외국인과 협력하여 조선인 대중극장이 들어서게 되었다. 마전(馬田)활동사진관, 장안사(長安社), 광무대(光武臺), 단성사(團成社), 연흥사(演興社)가 건설되어, 희대에 원각사(圓覺社)가 들어선 1907-1908년 경 북촌 조선인 극장가의 골격이 마련되었다. 연극개량론을 배경으로 광무대를 위시한 조선인 대중극장은 단형 창극의 형식을 발전시켰다. 이인직의 신연극 &amp;lt;은세계&amp;gt; 공연(1908)은 창극의 형태를 빌려 민권의식을 담은 정치연설의 감각을 무대에 표현하려는 기획이었으나, 연설의 감수성을 표현하는 본격적인 시도는 1910년대에 이루어졌다. &amp;#xD;_x000a_  개항기의 조선인 대중극장은 전통적 관객성과 판소리· 가무 중심의 관람 취향이 지속된 공간이었으며, 극장가기(theatregoing)는 유희공간에 놀러 간다는 인식이 강하였다. 극장의 여성관람층 증가와 기생의 존재는 개항기의 극장문화에 나타나는 관음증의 문화를 형성하였다. 창극의 등장은 개항기 극장개량의 성과로서, 판소리 이외에도 &amp;lt;항장무(項莊舞)&amp;gt;나 광대의 무언극, 중국 전통음악극의 영향이 보인다. 이 시기의 창극은 장·막의 변화를 연결하지 못하는 단형 창극의 형식이었다. ‘황실’을 은유하던 홍보 전략과 대관(大官)의 관람을 통해 개항기 극장은 상류층의 도락(道樂)이자 시골과 대비되는 도시문화로서의 매력을 지닌 문화공간으로 인식되었고, 저녁 무렵 극장가에 울려 퍼진 취주(吹奏)는 일군의 유희적 관객을 자극하는 도시의 사운드스케이프(soundscape)로 작용하였다.  &amp;#xD;_x000a_  Ⅳ장에서는 1910년대 경성의 극장문화를 중심으로 논의를 진행하였다. 한일합방 이후 경성의 남촌지역은 정치·경제·문화적 중심지로 조성되어 유곽과 전문활동사진관이 남촌을 중심으로 확대되기 시작했다. 이에 따라 거주공간 및 유흥공간은 일본/조선인 공간으로 나뉘어 남·북촌 사이에는 점차 경제·문화·종족적 경계가 형성되었다. 1910년대 근대적 여가공간의 등장은 여가(leisure) 개념의 확산을 가져왔고, 일제의 극장통제와 검열 과정은 여가의 합리화 과정을 표방하며 위생과 풍속의 논리에 따라 일본식 극장문화를 이식할 것을 유도하였다. 1910년대 전문활동사진관 건설과 배급망 독점으로 확립된 일본계 자본 중심의 경성 극장 흥행업의 구도는 조선인들의 활동사진 흥행과 극장흥행업 진출을 어렵게 하였다. 1910년 초·중반 북촌의 극장은 속속 폐관되었다. 극장환경의 악화로 1910년대 중반 이후 신파극의 경성 공연활동은 위축되었으나, 구파 연희는 기생의 조직적 활동과 광무대의 존속을 바탕으로 요리점과 야외 가설무대로 공연공간을 넓혀가며 1910년대 주요 극장공연 형식으로 자리를 잡게 되었다. &amp;#xD;_x000a_  조선 신파극과 활동사진의 변사는 연설조의 독특한 음성연기로 계몽적 분위기를 극장 내에 구현하였고, 조선인 극장에는 일본식 무대기술과 공연방식이 도입되었다. 이 시기 해설자 관습과 무대배경·장치 도입을 바탕으로 극서사는 장편화되었고, 신파조 음성연기를 통해 관객은 대사에 집중할 수 있었으며, 이후 일본 가정비극류 신파극 공연을 거쳐 연기양식이 정착되었다. 구파 연희 역시 신파양식에 정착된 무대기술과 공연 구성방식을 수용하여 전통연희를 혁신한 레퍼토리를 제작하였다. 조선인 극장의 공연예제는 혼효되어, 재담과 신파희극은 신ㆍ구파 극단의 공연예제로 각광받았다. 조선식 마찌마와리나 극장에서의 취주 관습은 조선인 극장문화의 고유한 특징으로 남았다. 신·구파 연희의 레퍼토리 역시 실화·전설의 극화, 신소설·고전소설의 각색을 통해 점차 조선 관객들의 기대지평에 맞추어 토착화되는 양상을 보인다. &amp;#xD;_x000a_  1910년대 입장료 인하, 신문연재소설의 공연, 연예면을 다루는 신문매체의 전략, 서양연극예제 공연은 극장 관객층의 확대에 기여하였다. 1910년대 극장은 여전히 소란한 공간이었으나, 신파극 공연에 나타나는‘눈물’의 반응과 관람위계의 형성, 임검순사의 존재를 통해 극장은 점차 근대적 관람관습을 훈육하는 공간이 되었다. 레퍼토리와 극장관습이 토착화되고, 구파연희가 활발히 공연되었던 1910년대 조선인 대중극장은 종족적 공간으로 편성되어 갔다. 한편으로 종족공간으로서의 근대 초기 극장은 임검순사와 일본인 종업원으로 대표되는 식민지의 위계질서 경험을 내포한 공간이었다. 1910년대의 극장공간의 특징은 일제강점기 식민지 근대의 문화적 풍경과 종족공간의 형성을 보여준다."/>
    <s v="Ⅰ. 서론 1&amp;#xD;_x000a_  1. 연구사 검토와 문제제기 1&amp;#xD;_x000a_  2. 연구의 시각 26&amp;#xD;_x000a_Ⅱ. 조선 후기 한성 연희문화의 대중적 전개와 연희 인식의 제고(提高) 54&amp;#xD;_x000a_  1. 시정(市井) 민간연희의 활성화와 직업적 전통예인의 공연활동 54&amp;#xD;_x000a_  2. 청각성 중심의 유희적 관람성향과 중인지식인의 연희문화 인식 87&amp;#xD;_x000a_Ⅲ. 개항기 한성 극장문화의 전통 지속과 근대적 변화 118&amp;#xD;_x000a_  1. 외인 공연의 문화적 자극과 연희장희대연희회사 협률사의 출현 118 &amp;#xD;_x000a_  2. 조선인 대중극장의 건설과 창극신연극의 연희개량 기획 169&amp;#xD;_x000a_  3. 전통적 연희관람 성향 지속과 도시상류문화 체험으로서의 극장가기 경험 227&amp;#xD;_x000a_Ⅳ. 1910년대 경성 극장의 문화적 혼효(混淆)와 종족공간적 구성 256&amp;#xD;_x000a_  1. 남북촌 극장유흥가의 조성과 극장 흥행업의 정착 256&amp;#xD;_x000a_  2. 조선인 대중극장의 신파양식 도입과 신구파 극장문화의 문화적 혼효 315&amp;#xD;_x000a_  3. 관객층 확대근대적 훈육의 과정과 종족공간 체험으로서의 극장가기 경험 377&amp;#xD;_x000a_Ⅴ. 결론 401&amp;#xD;_x000a_참고문헌 408&amp;#xD;_x000a_Abstract 421"/>
  </r>
  <r>
    <s v="주제론"/>
    <s v="시"/>
    <x v="3"/>
    <s v="1980년대 한국 여성시에 나타난 시적 주체의 전위성 연구 : 김혜순, 최승자, 김정란의 시를 중심으로 = A Study on Avant-gardism of the Poetic subject Shown in 1980's Korean women poetry"/>
    <s v="이주언"/>
    <x v="38"/>
    <x v="17"/>
    <s v="여성시,시적 주체,아방가르드,1980년대,해체적 전위성,전복적 전위성,투쟁적 전위성,리조,멜랑콜리,저항"/>
    <s v="본고는 1980년대의 김혜순, 최승자, 김정란의 시가 한국시단에서 처음으로 나타난 아방가르드 여성시임에 주목하고 그 양상들을 고찰하였다. 그리하여 시의 전위성이 어떤 방법을 통해 성취되었는지 확인하고, 이들 작품이 가지는 한국 현대시사적 의미를 규명하고자 하였다.&amp;#xD;_x000a_  1980년대는 전환기적 거대담론의 시기였다. 민중시와 해체시가 나타나 부각된 것도 이 점을 단적으로 보여주는 예다. 그 중 김혜순, 최승자, 김정란의 시들은 한국 여성시사적으로 유례가 없는 형식을 선보이거나 내용을 담고 있다. 여태까지 ‘해체시’로 명명되어온 1980년대의 전위적 시들을 본고에서는 ‘해체’가 아니라 ‘전위’라는 용어로 썼다. 그 이유는 우리나라 여성시단에서 전례가 없는 작품들이라는 점에 주목하였기 때문이다. 그런데 과거의 연구들에서는 이들의 시를 페미니즘으로 분석하는 경우가 많았다. 하지만 본고는 이들의 시가 젠더적 특성의 경계를 넘어서는 양상에도 주목하였다. 김혜순, 최승자, 김정란 시들은 미학적 전위성이라는 프리즘 속에서 여성의 삶에 대한 고통을 드러냄과 동시에 한 인간으로서의 삶에 대한 성찰을 보여준다. 이로써 정치권력이나 자본주의 이데올로기에 맞서기도 했다. 이것은 예술작품의 형상화라는 미학성 속으로 사회 저항적 요소가 스며들어야 한다는 관점이다.&amp;#xD;_x000a_  1980년대 이전의 우리 시단은 주로 남성 시인들에 의해 형성되었고, 그나마 활동해오던 소수의 여성 시인들도 전통적 문법을 취해오던 기존 여성시의 맥락에서 크게 벗어나지 못하고 있었다. 그러다가 1980년대에 나타난 이들의 시세계가 보여주는 낯선 모습은 독자들에게 큰 충격을 안겨주었다. 형식 면에서 혁신적인 기법을, 언술 면에서 충격적 발언을, 내용 면에서 독특한 사유와 사회비판적 사고를 보여주기 때문이다. 이로써 깊고 폭넓은 한국 여성시가 전개될 수 있는 가능성을 선구적으로 열었으며, 새롭고 다채롭게 대거 확장된 모습의 한국 현대여성시의 근간을 이룬다.&amp;#xD;_x000a_  본고에서는 작가별 작품에 따라 그 특성을 범주화하였다. 김혜순의 시는 전통시의 양식적 해체라는 면에서 전위성을 드러내므로 해체적 전위성, 최승자의 시는 심리적 고통과 현실 전복적 희망을 드러내는 데에 주목하여 전복적 전위성, 그리고 김정란의 시는 사회에 대한 저항적 성향이 두드러지므로 투쟁적 전위성으로 범주화 하였다. 또한 이런 전위성이 발현되도록 작동하는 가장 큰 원인이 시적 주체라는 점을 확인하는 방향으로 분석하였다. 김혜순 시의 해체적 전위성을 성취하는 데에는 환유적 상상력을 담지한 리좀적 주체, 최승자의 시가 전복적 전위성을 드러내는 데에는 비극적 세계인식을 가진 멜랑콜리적 주체, 그리고 김정란의 시가 투쟁적 전위성을 띠는 데에는 권력에 항거하는 저항적 주체가 있음을 확인하였다.&amp;#xD;_x000a_  먼저, 김혜순 시의 해체적 전위성의 기반이 되는 리좀적 존재방식은 탈구조적이며 무한한 자유와 가능성을 지닌 일종의 연결접속의 원리를 바탕으로 한다. 그러므로 시적 주체는 새로운 연결접속들이 일어날 비결정성을 지닌 채 새로운 지대로 나아가게 된다. 또 리좀은 대상들과의 배치에 따라 다양한 사유의 지층을 여는 힘으로 작용하고, 리좀적 주체는 어떠한 방향으로든 자유롭게 접속하며 고착적․구속적 상태에서 과감하게 탈주선을 그려나갈 수 있다. 하지만 그로 인해 시적 주체는 화자라는 이름으로 굳건한 지위를 차지할 수 없으며 그 어느 곳에도 소속되지 못하고 부유하는 모습을 보인다. 게다가 주체의 욕망과 타자의 욕망 사이에서 미끄러지는 양상으로 존재한다. &amp;#xD;_x000a_  이처럼 불안정한 상태이지만 시적 주체는 언제나 새로운 모습으로의 생성 과정 중에 있게 된다. 김혜순의 시는 기존의 부계 어법을 해체함으로써 로고스적 사유로부터 벗어나고자 하였고, 입체파 화가의 그림처럼 다른 공간이나 다른 시간에 속하는 이미지들을 한 텍스트에 동시적으로 배치함으로써 새로운 시각을 열어주기도 한다. 자신을 분열시키거나 분화시켜 다수의 인격으로 텍스트에 등장시키는 것이 그 대표적인 예다. 그리고 환유적 상상력을 통해 이질적 상황들을 하나의 텍스트에 끌어들이며 유희를 벌이기도 한다. 이런 점들이 수용자에게 해석의 다양성을 안겨주며 난독성을 유발하지만 미적 전위성을 띠게 만든다. &amp;#xD;_x000a_  최승자의 시는 부정성의 표출을 기반으로 한다는 점에서 전복적 전위성으로 범주화하였다. 여기에는 고독과 절망이 주요 심리적 기제로 작동하는 멜랑콜리의 성향이 기저에 깔려 있다. 멜랑콜리적 시적 주체는 극심한 자기비하와 자기멸시의 감정에 빠져 마조히스트의 모습을 보이기도 한다. 이는 자존감의 실추를 허용하지 않는 태도이며 자존감이 훼손되는 상황에 내몰린 것에 대한 역설적 반응인 것이다. 최승자의 시에서 주체의 ‘시-되기’는 고통의 과정에서 생겨난 주체의 변환이다. 다른 무언가로 변환한다는 것은 욕망이 이끄는 방향으로 변하면서 자신의 한계와 경계의 문턱들을 넘어서는 일이다. 멜랑콜리가 창작으로 연결되는 중요한 기제로 작동하면서 미적 실천으로 이행되는 요소임을 잘 보여준다. 그리고 그것은 가부장적 가상을 깨뜨리는 성상 파괴적 성향을 드러내기도 한다. 특히 사랑에 대한 절망과 탄식, 독설과 자학 등이 전경화 된다. 시적 주체는 그동안 은폐되었던 삶의 부정적인 면의 진실을 폭로하면서 독설과 욕설 등의 언술로써 충격을 준다. 그리고 최승자의 시는 사회구조적 폭력과 그로 인한 비극적 사회 공간을 인식하게 함과 동시에 그런 상황을 역전시키고자 하는 아이러니의 성향을 드러내기도 한다.  1980년대라는 시대적 상황이 시적 주체로 하여금 부정정신으로 더욱 치닫게 만든 것으로 보인다.&amp;#xD;_x000a_  투쟁적 전위성을 띠는 김정란의 시는 예술적 형상화라는 틀 속에서 부조리한 사회의 병리적 현상을 드러내고 대항하는 모습을 보인다. 시의 저항적 주체는 자신과 사회에 대해 질병의 증세를 포착하고 그것을 표현하는 경우가 많은데, 이는 억압의 사회구조 속에 있는 개개인의 심리를 대표적으로 보여준 것이다. 그리고 1980년대의 정치적 상황에 대해 저항성을 드러내며 대타자와 투쟁의 관계에 돌입하곤 한다. 이런 점에서 김정란의 시는 정치적 의도를 가장 직접적으로 드러내는 편이다. 또, 잊어서는 안 될 기억들을 소환하여 역사의 파편적 일화로서 보여준다. 그것은 살아남은 자의 고통스런 기억 혹은 투쟁에 참여하지 못한 자의 속죄의 기억이다. 이때 보여주는 역사적 일화들은 시를 읽을 때마다 과거의 일을 재생시켜 공유하게 만든다. 군부 정치세력과의 갈등이 심했던 1980년대의 현실을 보여주면서 독자들로부터 저항의 의지를 이끌어낸다. &amp;#xD;_x000a_  본고에서는 김혜순, 최승자, 김정란의 시가 각기 다른 전위성을 구현하는 데에는 리좀적 주체, 멜랑콜리적 주체, 저항적 주체라는 각기 다른 시적 주체가 주요 기제로 작용한다는 점을 확인해보았다. 그동안 페미니즘의 범주로 대부분 인식되어 왔던 이들의 1980년대 시들이 페미니즘의 경계를 넘나들어 1980년대 한국 현대시의 한 장르라 할 해체시의 지층까지 가닿는 모습을 확인할 수 있다. 그러므로 본고는 페미니즘시와 해체시가 갖는 공유 부분을 인정함과 동시에 그 경계를 넘어서는 지대까지 아우를 수 있는 것으로서 전위성의 양상들을 살펴보았다. 또 사회 저항적 요소들이 예술적 프레임을 통해 이루어진다는 점에 주목하여 미적 형상화를 기반으로 하는 전위적 작품들에 연구의 초점을 두었다. 이로써 새롭고 다채롭게 대거 확장된 모습으로 성장한 한국 현대여성시의 출발점이 1980년대 김혜순, 최승자, 김정란의 전위시였다는 점을 확인하였다.&amp;#xD;_x000a_&amp;#xD;"/>
    <s v="- 목    차 -&amp;#xD;_x000a_&amp;#xD;_x000a_Ⅰ. 서론   &amp;#xD;_x000a_    1. 연구의 목적과 대상_x0009_1&amp;#xD;_x000a_    2. 선행 연구 검토_x0009_9&amp;#xD;_x000a_    3. 연구 방법_x0009_19&amp;#xD;_x000a_                   &amp;#xD;_x000a_&amp;#xD;_x000a_Ⅱ. 김혜순 시의 리좀적 주체와 해체적 전위성  &amp;#xD;_x000a_    1. 주체의 무한 확장과 리좀적 인식_x0009_42&amp;#xD;_x000a_       1) 분열된 자화상과 자기소외의 주체_x0009_43&amp;#xD;_x000a_       2) 절단된 신체와 ‘기관 없는 신체’_x0009_50&amp;#xD;_x000a_       3) ‘자가 증식 기계-되기’로서의 주체의 분화_x0009_58&amp;#xD;_x000a_    2. 부계 어법의 해체와 헤게모니 게임_x0009_63&amp;#xD;_x000a_       1) 기표의 미끄러짐과 일탈의 문법_x0009_64&amp;#xD;_x000a_       2) 헤게모니 게임과 욕망 실현의 유예_x0009_71&amp;#xD;_x000a_    3. 다성성의 출현과 몽타주_x0009_77&amp;#xD;_x000a_       1) 다성적 공간을 펼치는 유희성_x0009_78&amp;#xD;_x000a_       2) 은폐된 삶의 신비를 체현하는 접신성_x0009_84&amp;#xD;_x000a_&amp;#xD;_x000a_   &amp;#xD;_x000a_Ⅲ. 최승자 시의 멜랑콜리적 주체와 전복적 전위성&amp;#xD;_x000a_    1. 주체의 자기 부정과 비극적 인식_x0009_93&amp;#xD;_x000a_       1) 강한 자의식에 의한 자기혐오의 주체_x0009_93&amp;#xD;_x000a_       2) 부조리의 상황에서 구토하는 주체_x0009_99&amp;#xD;_x000a_       3) 주체의 ‘사물-되기’와 ‘시-되기’라는 고통의 변이_x0009_106&amp;#xD;_x000a_    2. 가부장적 가상(假像)을 깨뜨리는 성상파괴_x0009_111&amp;#xD;_x000a_       1) 가부장적 세계의 가면 벗기기_x0009_111&amp;#xD;_x000a_       2) 연인에 대한 독설과 사랑이라는 성상의 파괴_x0009_116&amp;#xD;_x000a_    3. 비극성을 드러내는 아이러니_x0009_121&amp;#xD;_x000a_       1) 사회 구조적 폭력과 비극적 공간_x0009_121&amp;#xD;_x000a_       2) 부정적 상황을 역전시키려는 아이러니_x0009_126&amp;#xD;_x000a_&amp;#xD;_x000a_   &amp;#xD;_x000a_Ⅳ. 김정란 시의 저항적 주체와 투쟁적 전위성&amp;#xD;_x000a_    1. 주체의 질병 감지와 비판적 인식_x0009_136&amp;#xD;_x000a_       1) 병리적 징후를 체화하는 주체_x0009_136&amp;#xD;_x000a_       2) ‘나비-되기’와 탈존적 주체로의 변태(變態)_x0009_144&amp;#xD;_x000a_    2. 대타자를 무너뜨리기 위한 분자적 전략_x0009_151&amp;#xD;_x000a_       1) 어둠의 세계와 부패한 언어_x0009_151&amp;#xD;_x000a_       2) 대타자에 대한 저항과 횡단적 투쟁_x0009_156&amp;#xD;_x000a_    3. 에피소드의 재구성과 알레고리_x0009_162&amp;#xD;_x000a_       1) 대중문화 콘텐츠의 차용과 사회적 담론의 형성_x0009_162&amp;#xD;_x000a_       2) 기억의 소환과 에피소드의 배열_x0009_169&amp;#xD;_x000a_&amp;#xD;_x000a_&amp;#xD;_x000a_Ⅴ. 1980년대 여성시에 나타난 전위성의 의의&amp;#xD;_x000a_    1. 여성시에 대한 기존 인식의 전환_x0009_177&amp;#xD;_x000a_    2. 시적 주체의 특이성에 의한 문학의 다양성 확대_x0009_180&amp;#xD;_x000a_&amp;#xD;_x000a_&amp;#xD;_x000a_Ⅵ. 결론_x0009_186&amp;#xD;_x000a_&amp;#xD;_x000a_참고문헌_x0009_191&amp;#xD;_x000a_ABSTRACT_x0009_200&amp;#xD;_x000a_&amp;#xD;"/>
  </r>
  <r>
    <s v="작가론"/>
    <s v="시"/>
    <x v="5"/>
    <s v="기형도 시의 비재현적 이미지 연구 = Study on the non-representative image in the poems of Ki Hyongdo"/>
    <s v="국원호"/>
    <x v="10"/>
    <x v="17"/>
    <m/>
    <s v="본 연구는 기형도 시에 나타난 ‘비재현(非再現)’적 이미지를 고찰하여, 그것의 ‘소수 문학 ’적 실천의 정치적 함의를 밝히고자 한다. ‘재현representation’은 어떤 특정한 국가나 민족, 인물의 ‘동일성(同一性)’의 우위를 가정한다. 그래서 ‘재현’은 정치나 문학에서나 특정한 동일성을 지닌 대상을 중심으로 위계화되는 체제라 할 수 있다. &amp;#xD;_x000a_  재현은 다수적인 정치와 문학이라는 점에서 유사한 체제라 할 수 있다. 우선 재현은 재현의 중심이 될 특정 계급, 인물, 언어와 같은 의식화의 거점을 가정한다. 그리고 둘째, 재현에서는 정치적인 것과 사적인 것의 경계를 유지하고, 정치적인 것과 사적인 것과의 관계를 드러낸다. 셋째, 재현에서는 민중의 의식을 단일화 혹은 통합화하려고 한다. 그리고 재현은 사적인 ‘허구’나 익명적인 ‘신화’를 통해 민중이나 집단을 ‘식민화’하고자 한다. 한마디로 재현은 동일성을 지닌 계급과 인물을 중심으로 뚜렷한 메시지 즉 ‘기의’를 전달하고자 하는 정치와 문학이라 할 수 있다. 기형도가 살았던 70년대와 80년대의 파시즘적 체제는 산업화나 자본주의적 발전의 기치를 내세우며 민중들을 단일화하려고 하였다. 또한 재현 중심의 민중문학도 파시즘에 맞서는 민중을 재현하거나 민중을 혁명적으로 의식화하려고 하였다. 하지만 재현은 재현 이하의 사태 즉 ‘차이’들의 세계를 인간 중심적으로 개념화한 것에 지나지 않는다.   &amp;#xD;_x000a_  그러나 기형도의 문학은 재현 중심의 문학과 다르게 ‘소수 문학’적 실천을 추구한다. ‘소수 문학’에서 ‘민중’이 ‘결여’되어 있다. 더 이상 재현해야할 민중이 더 이상 존재하지 않거나 아직 없는 상태이다. 따라서 소수 문학 작가의 정치적 책임은 ‘새로운 민중’을 창안하는 것이다. 그리고 ‘소수 문학’에서는 사적인 문제가 곧 정치적인 문제가 된다. 소수 문학의 작가는 민중을 재현하기 보다는 민중의 ‘기아’, ‘갈증’, ‘성욕’, ‘권력’, ‘죽음’ 등의 현재 사회의 충동 상태를 드러낸다. 그리고 이런 조건들 속에서 민중들이 살아갈 수 없는 불가능성을 드러내려 한다. 동시에 소수 문학은 다수집단이 만들어낸 ‘신화’나 ‘허구’를 해체하고, ‘시뮬라크르simulacres’를 생산한다. &amp;#xD;_x000a_  기형도의 시에서 나타나는 ‘소수 문학’적 실천은 민족주의, 자본주의의 논리에 내재된 파시즘적인 남성중심주의, 가부장주의, 전체주의 등과 같은 거짓 신화를 폭로하고 해체한다. 동시에 기형도의 문학은 허상들을 창안한다. 기형도가 만들어낸 ‘허상’의 세계는 인간의 의식을 중심으로 개념화된 이미지의 세계가 아니라 유동하는 생성becomming(生成)의 세계 즉 ‘차이’의 세계를 ‘비인간적인 시각’으로 종합한 것들이다. 즉 ‘비재현적 이미지’는 인간의 의식으로 개념화되기 이전의 세계 즉 ‘이것임’의 세계를 비인간중심적으로 몽타주화한 이미지라 할 수 있다. 비재현적 이미지들의 특징은 재현적 이미지들처럼 개념적인 메시지를 전달하는 것이 아니라, 이미지를 통해 생성하는 세계를 읽게 하고, 보게 한다. 이미지를 통해 실재를 읽게 하고, 사유에 충격을 주는 것이 기형도 시에 나타난 비재현적 이미지들의 세계라 할 수 있다. &amp;#xD;_x000a_ 이를 논증하기 위해 Ⅱ장에서는 ‘운동-이미지’를 고찰하였다. ‘운동-이미지’ 중 ‘행동-이미지’에서는 ‘카오스’로부터 생겨난 코스모스적인 ‘환경’과 개별화된 인물들 간의 작용과 반작용을 통해 구성되어지는 유기적인 이미지들이다. 기형도 시에서 민중의 ‘행동-이미지’에서는 자본주의적인 탈영토화로 인해 민중들의 욕망의 단순화, 분열자의 타자화, 민중의 부르주아지화 등이 나타난다. 또한 자본주의로의 탈영토화는 ‘통제사회’로 재영토화된다. ‘통제사회’는 명령 메커니즘들이 민주적이지만, 더욱 정신과 신체에 퍼져있는 자본주의 사회라 할 수 있다. 기형도 시에서 자본주의의 확산은 국가권력에 의한 ‘파시즘’으로 동원되고, 민중들 사이에 ‘미시-파시즘’을 전염시킨다. ‘파시즘’과 ‘미시-파시즘’은 자신들의 획일적 체제에서 벗어나는 타자들을 ‘희생양’으로 배제하면서 유지되는 체제이다. 기형도 시의 ‘행동-이미지’는 민중이 혁명적 세력으로 존재하는 것이 아니라 민중이 결여될 수밖에 없는 현실을 보여준다. &amp;#xD;_x000a_ ‘운동-이미지’ 중 ‘충동-이미지’는 ‘근원적 세계’/ ‘원초적 충동’, 그리고 ‘징후/우상 또는 물신’이라는 네 가지 쌍에서 발전하는 이미지이다. ‘행동-이미지’가 코스모스적인 ‘환경’에서 나타나는 이미지라면, '충동-이미지'의 ‘근원적 세계’는 비정형적인 세계인 ‘카오스’의 세계를 배경으로 하는 이미지이다. ‘충동-이미지’의 ‘근원적 세계’는 실제적 환경의 밑바닥에만 존재하면서 작용하고, 폭력과 잔혹함을 드러내는 실제적 환경에 대해 내재적인 충동의 세계이다. &amp;#xD;_x000a_  기형도 시에 나타나는 ‘충동-이미지’는 파시즘적 국가에 예속화된 민중들의 충동을 보여주고 있다. 파시즘적 국가는 민중들이 ‘예속’을 욕망하도록 하면서 유지되는 체제이다. 파시즘은 ‘실업’, ‘실직’과 같은 반(反)생산을 생산하면서 민중들이 ‘죽음’을 욕망하게끔 한다. 기형도 시에서 민중들의 죽음충동은 ‘자살’과 같은 충동으로 드러난다. 그리고 민중들의 ‘동물-되기’와 ‘새-되기’와 같은 ‘충동’은 ‘기관 없는 신체’로 향하는 충동이다. 기형도 시에서 나타나는 ‘충동-이미지’는 자본주의적 욕망으로 유기화된 신체들이 욕망하는 기계들l에 대한 반발로 ‘기관 없는 신체’로 향하는 충동이다. &amp;#xD;_x000a_  반면에 기형도 시에서 ‘소리’에 대한 충동과 ‘시적 주체’에게서 나타나는 ‘충동-이미지’는 자본주의적 권력과 욕망에 고착화된 ‘유기체’와 ‘자아’를 해체하는 탈유기체화의 충동이다. 기형도 시에서 ‘소리’는 인간이라는 유기체를 가득 채운 모든 물질적 질료들을 탈물질화하는 역량(힘)이며, 자본주의의 영토에서 탈유기체화, 탈주체화, 탈자아화하는 강도 높은 탈주에 대한 욕망이라 할 수 있다. &amp;#xD;_x000a_  Ⅲ 장에서는 총체성이 사라지고, 재현이 불가능한 상황에서 시간이 직접적으로 드러나는 ‘시간-이미지’를 다루었다. ‘시간-이미지’는 순수한 ‘시지각적 상황’에서 나타나는 이미지이다. 순수한 ‘시지각적 상황’은 주체의 재현 능력을 넘어는 칸트의 ‘숭고’와 같은 상황이다. 이런 ‘시지각적 상황’에서 시간은 경첩에서 빠져나온다. &amp;#xD;_x000a_  기형도 시에서 유년 시절의 이미지들은 운명의 분기점을 가리키는 ‘회상-이미지’이다. 시간의 분기(分岐) 지점은 사후에 혹은 어떤 특정한 사건 때문에 일어나는 ‘주의 깊은 재인(인식)’에 의해 회상된다. 기형도의 유년시절에 대한 ‘회상-이미지’는 자본주의적 욕망에 포획되기 시작한 운명의 분기 지점이다. ‘결정체-이미지’는 현재와 과거, 현재와 미래 ‘시간의 분열’을 보여주는 이미지이다. ‘결정체-이미지’에서 시간은 하나는 미래로 비약하고 다른 하나는 과거로 침잠하는 이질적인 두 방향으로 현재를 이중화한다. 기형도의 시에서 아버지와 민중의 결정체-이미지는 파시즘적인 자본주의 체제가 과거와 현재, 미래에 반복될 것임을 보여준다. &amp;#xD;_x000a_  그럼에도 불구하고 기형도의 시에 나타나는 노동자, 지식인, 시인들의 허상들은 자본주의가 강요하는 동일성과 획일성에서 벗어나는 ‘차이’와 ‘다양성’의 세계를 지향한다. 기형도가 만들어낸 ‘허상’의 세계는 ‘유목적 노모스’의 세계이다. 그 세계는 자본주의나 파시즘에 의해 미리 배당되는 ‘계급’이나 타자를 구속하는 ‘법’이 없는 ‘유목적 분배’의 세계이자 ‘무정부’ 상태의 세계이다. 그리고 그 세계는 획일화된 자본주의적 욕망에서 탈주하여 ‘비(非)인간화’ 혹은 ‘탈(脫)인간화’되면 만들 수 있는 세계이다. &amp;#xD;_x000a_   기형도는 이러한 세계를 만들기 위한 실천적 대안으로 ‘영원회귀’와 ‘타자-되기’의 윤리학을 제시한다. ‘영원회귀’는 자본주의적 권력과 욕망이라는 동일한 것의 반복을 강요하는 억압적 사회에서 탈주하여 도래할 미래의 상(象)과 희망의 계시를 전하는 사상이다. 기형도 시에서 ‘영원회귀’와 ‘타자-되기’는 민중들 간의 연대와 변신의 힘으로 자본주의적 욕망과 권력에서 탈주하여 자본주의적 영토를 무한한 탈영토화의 과정 속으로 들어가게 하는 역량이다. 그것이 기형도가 지향했던 ‘도래할 민중’들의 세계를 구현하는 실천적 윤리학이다. 이와 같이 기형도 시에서 살펴볼 수 있었던 비재현적 이미지들에 관한 연구는 메시지를 통해 민중들을 의식화하려 하지 않았던 다른 시인들의 연구에도 기여할 수 있으리라 생각된다.   &amp;#xD;"/>
    <m/>
  </r>
  <r>
    <s v="주제론"/>
    <s v="소설"/>
    <x v="1"/>
    <s v="현대소설에 나타난 개인과 자본주의의 전개양상 연구 : 이상, 이청준, 박민규를 중심으로"/>
    <s v="오영록"/>
    <x v="35"/>
    <x v="17"/>
    <m/>
    <m/>
    <s v="Ⅰ. 서론_x0009_1&amp;#xD;_x000a_   1. 문제제기 및 연구목적_x0009_1&amp;#xD;_x000a_   2. 선행연구 검토_x0009_7&amp;#xD;_x000a_   3. 연구의 대상 및 방법_x0009_12&amp;#xD;_x000a_&amp;#xD;_x000a_Ⅱ. 공동체로부터의 분리와 화폐 - 이상_x0009_17&amp;#xD;_x000a_   1. 근대적 감각과 개별적 존재_x0009_18&amp;#xD;_x000a_      1) 소유와 교환의 개별화_x0009_18&amp;#xD;_x000a_      2) 자본의 자극과 욕망_x0009_25&amp;#xD;_x000a_   2. 양적 가치의 거부와 질적 가치의 추구_x0009_31&amp;#xD;_x000a_      1) 양적 가치의 발생과 거부_x0009_31&amp;#xD;_x000a_      2) 질적 가치의 추구와 좌절_x0009_40&amp;#xD;_x000a_&amp;#xD;_x000a_Ⅲ. 자본주의 체계로의 종속과 병증 - 이청준_x0009_45&amp;#xD;_x000a_   1. 자본주의의 체계와 확립_x0009_47&amp;#xD;_x000a_      1) 위계질서와 통제 방식_x0009_47&amp;#xD;_x000a_      2) 소비하는 주체의 현실 종속_x0009_56&amp;#xD;_x000a_   2. 자본주의적 실존과 병증_x0009_64&amp;#xD;_x000a_      1) 경쟁 체계의 가학과 피학_x0009_64&amp;#xD;_x000a_      2) 관계의 단절과 자학_x0009_73&amp;#xD;_x000a_&amp;#xD;_x000a_Ⅳ. 현실에의 순응과 목도 - 박민규_x0009_81&amp;#xD;_x000a_   1. 자본주의적 순응과 환상_x0009_82&amp;#xD;_x000a_     1) 체계로의 순응과 존재의 돌출_x0009_82&amp;#xD;_x000a_     2) 욕망의 범람과 욕구의 함몰_x0009_93&amp;#xD;_x000a_   2. 자본주의 체계의 범주 확장_x0009_100&amp;#xD;_x000a_     1) 세계화와 획일성의 폭력 고발_x0009_100&amp;#xD;_x000a_     2) 소비되는 육체와 소수의 배제_x0009_109&amp;#xD;_x000a_&amp;#xD;_x000a_Ⅴ. 결론_x0009_115&amp;#xD;_x000a_&amp;#xD;_x000a_참고문헌_x0009_121&amp;#xD;_x000a_&amp;#xD;_x000a_ABSTRACT_x0009_128"/>
  </r>
  <r>
    <s v="작가론"/>
    <s v="소설"/>
    <x v="14"/>
    <s v="최인호 문학의 명랑성과 미학적 정치성 연구 : 1970년대 대중사회화와 대중문학의 문제를 중심으로 = A Study on brightness and aesthetic politics of Choi In?ho's literature -  Focused on the issues of mass socialization and popular literature in the 1970s"/>
    <s v="심재욱"/>
    <x v="54"/>
    <x v="17"/>
    <s v="최인호,1970년대,대중문학,청년문화,명랑성,증상,미학적 정치성,잉여쾌락,무목적적 주체,평등,자크 랑시에르"/>
    <s v="최인호 소설과 관련해 통속성과 낭만성, 일탈성과 같은 탈정치적이고 현실비판적인 면모를 어떻게 이해할 것인가의 문제는 당대 비평에서부터 현재에 이르기까지 최인호 문학 연구의 한 축을 이루고 있다. 이에 대해 본 논문은 명랑함을 특징으로 하는 최인호 소설들의 미적 특징을 있는 그대로 인정하면서도, 1970년대의 시대 맥락 속에서 지배 담론과 불화를 일으켰던 최인호 문학의 정치적 의미를 밝힐 수 있어야 한다는 문제의식에서 출발했다. &amp;#xD;_x000a_최인호는 소설가의 정체성을 사상가가 아니라 장인(匠人)의 차원에 놓고 출발했던 작가다. 시대적 문제의식을 담은 소설을 쓰는 것, 이념적 입장을 강조하는 것, 이를 위해 의지적인 인물을 통해 전망을 모색하는 것, 반성적인 인물을 통해 치열하게 현실과 고투하는 것이 당시의 일반적인 소설쓰기였다면, 최인호는 스스로 ‘다른 소설’을 쓰고자 노력했다는 점을 당당히 밝혔다. 소설뿐만 아니라 최인호의 여러 산문들에서 공통적으로 확인할 수 있는 특징은 무책임하고 안이한 낙관에서 비롯하는 명랑함이다. 그의 소설들과 ‘청년문화선언’이 ‘이념이 없다’는 이유로 공적 담론장으로부터 비판 받았던 것은 이를 입증한다. &amp;#xD;_x000a_본 논문은 최인호 문학은 이념적인 태도를 취하지 않았지만, 이념적인 태도를 버림으로써 역설적으로 정치적인 것이 될 수 있었음을 밝히고 이러한 정치적 사건의 의미를 해명하고자 했다. 이를 위해, 랑시에르의 미학적 정치 개념을 원용하였다. 랑시에르는 미학이란 세계를 감각하는 방식이며, 각각의 방식이 가시화된 양태가 문학작품이라고 주장한다. 그런 의미에서 이질적인 문학 형식은 그 자체로 지배 담론과 불화를 일으키는 정치적인 행위가 된다. 또한 새로운 형식의 문학은 독자가 다른 시선으로 세계를 체험할 수 있는 계기를 제공함으로써 기존의 감각을 뒤흔든다는 점에서 정치적이다.  &amp;#xD;_x000a_본 논문은 1970년대 나타난 대중문화 현상과 그에 따른 대중사회화 과정은 스스로를 자유롭고 평등한 존재로 감각하기 시작한 대중의 목소리가 만들어낸 정치적 사건으로 본다. 즉, 탈정치적이고 현실도피적인 면모를 띠는 1970년대 대중소설과 청년문화의 유행은 위계적인 감각질서를 바탕으로 하는 집단주의와 엄숙주의로부터 탈피하여 평등한 존재로서 자신의 몫을 요구하기 시작한 대중들의 정치적 참여인 것이다. 그리고 이러한 감각의 재편에 개입한 최인호 문학을 정치적인 텍스트로 규정한다. &amp;#xD;_x000a_이를 구체적으로 입증하기 위하여 본 논문의 Ⅱ장과 Ⅲ장은 최인호의 소설이 이념적인 것과는 거리를 둔 가볍고 명랑한 성격의 소설임을 입증하고, Ⅳ장은 명랑한 최인호 문학을 중심으로 한 1970년대 대중소설과 청년문화의 대중적 유행이 미학적 정치의 차원에 놓여 있는 것임을 밝히고자 했다.&amp;#xD;_x000a_Ⅱ장에서는 무책임하고 낙관적인 태도에서 비롯한 최인호 소설의 명랑함이 정치적 엄숙주의를 전도하는 양상을 살펴보았다. 최인호 소설의 명랑성은 가난과 소외, 타락과 부조리가 팽배한 세계 속에서 발생하는 심각한 문제들을 객관적인 시선으로 보지 않거나, 혹은 다르게 보고 있다는 사실로부터 발생하는 미적 특징이다. 이는 구체적으로 무책임하고 안이한 낙관으로 일관하는 인물들이 상징적인 차원에서 복잡한 조건들에 얽혀 있는 현실을 왜곡된 방식으로 인식하고, 그 갈등을 해소함으로써 세계 자체를 낭만적인 공간으로 전환시키고 있다는 점을 통해 입증된다. 또한 최인호 소설은 현실에 대한 총체적인 시선을 포기하고 얻은 유아적인 시선으로 상징적인 남성성과 앎을 재현하고 있기 때문에 정치적 엄숙주의가 전도된 양상으로 나타난다는 점을 지적했다.&amp;#xD;_x000a_Ⅲ장에서는 최인호 소설에서 잉여쾌락에 탐닉하는 ‘무목적적 주체’가 다른 삶의 가능성을 가시화하는 양상을 살펴보았다. 최인호 소설의 인물들은 사회적으로 합의되어 있는 목적에 반하는 잉여적 행위에 탐닉하는 모습을 보여주고 있다. 이 점에 주목하여, 돈과 시간과 에너지를 비생산적인 차원에서의 소비행위, 놀이, 성(性)을 통해 잉여적으로 소비하는 양상을 나누어 살펴보았다. 아울러 잉여적 행위는 기존의 감각 질서와 불일치를 드러내는 데 머물지 않고, ‘무목적적 주체’를 구성함으로써 기존 감각 질서의 새로운 틈을 열어놓는다는 점을 입증하였다. &amp;#xD;_x000a_Ⅳ장에서는 최인호 문학을 중심으로 한 1970년대 대중소설과 청년문화의 대중적 유행이 미학적 정치의 차원에 놓여 있는 것임을 밝혔다. 정치적 엄숙주의를 전도하고 무목적적 주체의 가능성을 보여준 최인호의 소설은 실제 1970년대 문화의 맥락에서 대중의 목소리를 가시화하고, 동시에 대중의 감각적 해방에 개입한 정치적 텍스트였다. 통속적인 애정소설인 &amp;#xdb82;&amp;#xdc54;별들의 고향&amp;#xdb82;&amp;#xdc55;의 대중적 성공과, 무책임한 선언일 뿐인 &amp;#xff62;청년문화선언&amp;#xff63;이 일으킨 사회적 파장은 ‘불일치’를 조건으로 하는 민주주의적 정치가 가시화된 가장 명백한 사건이다.  &amp;#xD;_x000a_최인호의 문학 세계는 고정된 시각을 통해 세계를 포착하는 방식으로 구성된 것이 아니라, 부정적으로 재구성된 현실이다. 1970년대라는 엄숙한 시대적 조건 속에서 이러한 부정의 형식은 명랑성의 외피를 두르고 가시화된다. 따라서 최인호 문학의 명랑성은 그 자체로 세계를 다른 방식으로 감각하는 미학이자 정치라 할 수 있다.   &amp;#xD;_x000a_최인호의 문학을 미학적 정치성 개념으로 접근함으로써, 본고는 두 가지 효과를 기대한다. &amp;#xD;_x000a_하나는 최인호의  문학이 미학적인 측면에서는 명랑한 성격을 띠고 통속적인 재미를 제공하는 소설이라는 점을 입증하는 것이다. 이러한 성과는 그간 단절적으로 전개되어온 최인호의 중단편 소설과 장편소설에 대한 내재적 연속성이 있음을 밝히고, 다양한 성격의 최인호 소설들을 새롭게 해석할 수 있는 지평을 열 수 있으리라 본다. &amp;#xD;_x000a_또 하나는 오락적인 최인호의 소설이 1970년대의 시대적 맥락 안에서 정치의 기능을 수행했음을 입증함으로써 문학과 정치를 연결하던 고정된 시각을 거부하는 것이다. 즉, 문학이 정치와 관계 맺는 것은 수행의 차원에 있기에, 문학의 정치성을 밝히기 위해 텍스트를 해체할 필요가 없으며, 또한 정치적인 실천을 보여주는 문학만을 사회와 관계 맺는 것이라 해석할 필요도 없는 것이다. 최인호 문학을 통해 새로운 방식의 미학이 정치가 될 수 있다는 것이 입증된다면 앞으로의 문학 연구는 좀 더 유연하고 다양한 방향으로 열릴 것으로 기대한다."/>
    <s v="Ⅰ. 서론 _x0009_1&amp;#xD;_x000a_  1. 연구 목적 및 연구사 검토 _x0009_1&amp;#xD;_x000a_  2. 연구의 시각 _x0009_12&amp;#xD;_x000a_&amp;#xD;_x000a_Ⅱ. 최인호 문학의 명랑성과 정치적 엄숙주의의 전도 _x0009_30&amp;#xD;_x000a_  1. 남성성의 상실과 성(性) 권력의 소멸 _x0009_34&amp;#xD;_x000a_   1) 성장서사의 역전과 부권(父權)에 대한 무관심 _x0009_34&amp;#xD;_x000a_   2) 허구적 남성성과 냉소적인 시선 _x0009_52&amp;#xD;_x000a_  2. 지식에 대한 불신과 계층 의식의 소멸 _x0009_62&amp;#xD;_x000a_   1) 무기력한 지식인과 계몽에 대한 냉소 _x0009_62&amp;#xD;_x000a_   2) 무지한 주체들의 역동적인 삶 _x0009_67&amp;#xD;_x000a_&amp;#xD;_x000a_Ⅲ. 최인호 문학에 나타난 잉여쾌락과 ‘무목적적 주체’라는 역설 _x0009_74&amp;#xD;_x000a_  1. 잉여의 경제와 비생산적인 시간 _x0009_79&amp;#xD;_x000a_   1) 목적이 부재한 일상과 과소비의 주체 _x0009_79&amp;#xD;_x000a_   2) 무의미한 명분을 채우는 잉여적 놀이 _x0009_91&amp;#xD;_x000a_  2. 잉여 에너지와 구원으로서의 성적 환상 _x0009_97&amp;#xD;_x000a_   1) 금기를 넘어서는 관능적인 꿈의 매혹 _x0009_97&amp;#xD;_x000a_   2) 채워지지 않는 만족과 로맨스에의 환상 _x0009_107&amp;#xD;_x000a_&amp;#xD;_x000a_Ⅳ. 최인호의 대중소설과 ‘청년문화선언’에 나타난 미학적 정치성 _x0009_116&amp;#xD;_x000a_  1. 1970년대 &amp;#xdb82;&amp;#xdc54;별들의 고향&amp;#xdb82;&amp;#xdc55;의 통속성과 대중 권력의 출현  _x0009_119&amp;#xD;_x000a_   1) ‘상업주의 소설’이라는 오명과 문학 권력의 재편 _x0009_119&amp;#xD;_x000a_   2) ‘소설 읽는 대중’이 재편한 여가 중심의 대중사회 _x0009_126&amp;#xD;_x000a_  2. 1970년대 청년문화와 미감공동체의 민주주의 혁명 _x0009_132&amp;#xD;_x000a_   1) ‘바보’로 전락한 청년으로부터 촉발된 평등의 감각 _x0009_132&amp;#xD;_x000a_   2) ‘청년문화선언’의 무책임성과 개별자들의 미감공동체 _x0009_137&amp;#xD;_x000a_&amp;#xD;_x000a_Ⅴ. 결론_x0009_145&amp;#xD;_x000a_&amp;#xD;_x000a_□ 참고문헌 _x0009_153&amp;#xD;_x000a_□ Abstract _x0009_161"/>
  </r>
  <r>
    <s v="작가론"/>
    <s v="기타_복합장르"/>
    <x v="19"/>
    <s v="권정생 아동문학 연구 : 죽음과 생명을 중심으로"/>
    <s v="조미영"/>
    <x v="2"/>
    <x v="17"/>
    <m/>
    <m/>
    <s v="I. 서론  _x0009_1&amp;#xD;_x000a_ 1. 연구목적 _x0009_1&amp;#xD;_x000a_ 2. 선행연구검토_x0009_3&amp;#xD;_x000a_ 3. 연구방법_x0009_10&amp;#xD;_x000a_&amp;#xD;_x000a_II. 권정생의 생애와 문학_x0009_12&amp;#xD;_x000a_ &amp;#xD;_x000a_III. 초기의 단편동화 : 기독교 실존주의_x0009_30&amp;#xD;_x000a_ 1. 자아발견과 원죄의식_x0009_34&amp;#xD;_x000a_ 2. 삶에 대한 실존적 자각_x0009_48&amp;#xD;_x000a_ 3. 동화 속 죽음, 극한 상황 속에서의 절대적 희망_x0009_58&amp;#xD;_x000a_ 4. 기독교 실존주의와 초기 동화의 알레고리_x0009_66&amp;#xD;_x000a_   &amp;#xD;_x000a_IV. 중기의 소년소설 : 사회적 아나키즘_x0009_83&amp;#xD;_x000a_ 1. 비극적 세계인식_x0009_88&amp;#xD;_x000a_ 2. 비극적 죽음, 생명존중 사상_x0009_100&amp;#xD;_x000a_ 3. 사실주의 소년소설과 상호부조에 대한 인식_x0009_115&amp;#xD;_x000a_ 4. 톨스토이의 영향과 사실주의 _x0009_127&amp;#xD;_x000a_&amp;#xD;_x000a_V. 후기의 판타지 : 에코 아나키즘_x0009_133&amp;#xD;_x000a_  1. 현실비판과 대안적 삶의 모색_x0009_136&amp;#xD;_x000a_  2. 에코 아나키즘 사상_x0009_164&amp;#xD;_x000a_  3. 판타지 아동문학에서 ‘생명’ 찾기_x0009_175&amp;#xD;_x000a_&amp;#xD;_x000a_VI. 문학사적 의의 _x0009_182&amp;#xD;_x000a_&amp;#xD;_x000a_VII. 결론 _x0009_191&amp;#xD;_x000a_&amp;#xD;_x000a_▶참고 문헌_x0009_197&amp;#xD;_x000a_▶작품 목록_x0009_204&amp;#xD;_x000a_▶Abstract_x0009_211"/>
  </r>
  <r>
    <s v="주제론"/>
    <s v="비평"/>
    <x v="17"/>
    <s v="계간지 시대 비평 담론 연구"/>
    <s v="안서현"/>
    <x v="6"/>
    <x v="17"/>
    <s v="계간지,계간지 시대,비평,근대문학,창작과비평,문학과지성,백낙청,김현,참여문학론,전통론,대중문학론"/>
    <s v="본 논문은 1966년 &amp;lt;창작과비평&amp;gt;(이하 &amp;lt;창비&amp;gt;)이, 1970년 &amp;lt;문학과지성&amp;gt;(이하 &amp;lt;문지&amp;gt;)이 창간되어 두 잡지가 공존하다가 1980년 강제 폐간되기까지의 시기를 ‘계간지 시대’로 설정하고, 이 시기 비평 담론의 전개 양상을 살펴보고자 하였다. 계간지 시대는 이후 한국문학의 틀을 마련한 설정적 시기로서 의의를 지니며, 매체사적으로는 기존 동인지에 비해 개방적인 체계를, 문학사적으로는 문학의 시대적 사명과 사회적 역할에 대한 인식을, 비평사적으로는 외재적 비평으로의 전환과 활발한 방법론적 탐색을 그 특징으로 한다. 본 논문은 계간지 시대를 주도한 비평가들의 실제 비평 글쓰기 즉 비평적 실천의 양상에 초점을 맞추어 그 사적 의미를 고찰하였다. &amp;#xD;_x000a_ 계간지 시대 비평은 4.19 이후의 두 가지 주요 비평 담론, 즉 ‘순수참여논쟁(참여론)’과, 1950년대부터 지속적으로 전개되어 왔으며 4.19 이후 국학계의 변화와 함께 새로운 국면을 맞고 있던 ‘전통론’이라는 두 비평 담론의 전환적 전개 양상으로 이해될 수 있다. 계간지 참여 비평가들은 순수참여논쟁의 소모성을 지양하고, 다양한 이론적 탐구를 통하여 문학과 사회의 관계를 다각도로 해명함으로써 기존의 참여론을 새로운 방향으로 전개해나갔다. 또한 기존 전통론의 두 방향이었던 전통단절론과 회고적 전통론의 한계를 극복하고, 당대 국사학계의 움직임, 즉 독자적 근대의 논리를 현시한 이른바 내재적 발전론과 이를 식민지 시대 비판으로 이어나간 민족주의 사학의 성과를 문학 분야에 적용하여, 한국문학 전통의 연속성을 논리적으로 설명해내는 것을 전통론의 과제로 삼았다. 따라서 계간지 시대의 비평은 4.19 이후 지성계의 흐름 속에서 제기된 ‘참여’와 ‘(문화적)탈식민’이라는 의제에 대한 본격적 담론 전개에서 그 의의를 찾을 수 있다. &amp;#xD;_x000a_ 결국 계간지 시대 혹은 이른바 계간지 비평가 그룹이 공동으로 실천하고자 한 것은, 가라타니 고진 식 ‘근대문학’, 즉 개인의 주관성과 사회적 주체성을 매개함으로써 공동체의 형성과 보충에 기여하는 ‘네이션(nation)의 문학’의 수립이었다고 할 수 있다. 개인의 글쓰기가 직접 사회에 영향을 미칠 수 있는 가능성에 대해 논하는 사르트르의 ‘참여문학론’이 당대 비평에서 커다란 화두가 된 까닭도, 비평가들이 문학사를 논하거나 직접 서술을 시도할 정도로 한국문학 전통의 고유한 논리라는 화두에 천착한 까닭도 여기에 있었다. 기존에 ‘민족(민중)주의 대 자유주의’ 혹은 ‘리얼리즘 대 모더니즘’이라는 양립 관계로 설명되어 온 두 계간지의 공존은, 실은 이와 같은 공동의 목표를 분업적으로 수행한 국면으로 이해할 수 있는 것이다. 고진은 &amp;lt;근대문학의 종언&amp;gt;에서 한국에서의 ‘근대문학’을 1990년대 이전의 문학, 즉 1980년대까지의 문학으로 규정한 바 있지만, 실상을 보면 1980년대에는 문학의 역할이 다시 상대적으로 축소되고 사회과학이론이 담론 장을 주도하게 된다. 따라서 시대상황으로 말미암아 문학 부문이 저항 담론의 역할을 상당 부분 담당하고 있었으며, 그와 같은 역할을 수행하기 위하여 ‘계간지’라는 문예제도를 새롭게 창설하고 한국문학의 참여와 전통의 논리를 마련하는 데 자신의 역량을 집중하였던 ‘편집자-비평가’들의 활약이 두드러진 이 시대야말로 ‘근대문학의 시대’였다고 할 수 있다. &amp;#xD;_x000a_ 계간지 시대에 고유한 시대성이 부여될 수 있는 또 다른 이유는 비평 방법론의 탐구에서 찾을 수 있다. ‘작품’ 중심의 내재적 비평에서 벗어나 ‘작가-작품-독자’라는 문학적 소통의 회로를 연구하는 외재적 비평이론이 지속적으로 탐구되었다. 이와 같은 노력은 독자나 작가의 위상에 대한 탐구나 다양한 문학적 참여의 방법론에 대한 모색으로 나타났으며, 또한 1970년대 후반이 되면 대중산업사회화에 대한 인식과 전 세계적으로 확산되던 대중운동의 영향에 힘입어 대중문학론의 활발한 전개로 이어지게 된다. &amp;#xD;_x000a_ 흔히 지적되는 외국문학 전공자 중심의 인적 구성으로 말미암아 계간지 비평 그룹은 주로 서구 이론의 영향 아래 놓여 있었던 것이 사실이지만, 이들의 방법론적 기여는 비단 외래 이론의 단순 수용만으로는 설명되지 않는다. 계간지 비평가들은 서구 계간지들의 체재와 그 바탕이 된 이론을 폭넓게 참조하여 문학과 비평의 새로운 존재방식을 고안해냈으며, 특히 푸코와 후기구조주의 이론의 영향을 받아 인식론적 단절을 가져오는 질문으로서의 비평 방법을 실천하였고(&amp;lt;문지&amp;gt;), 또 이에 대한 대화적 응전을 통해(&amp;lt;창비&amp;gt;) 자신들의 비평 논리를 체계적으로 구축하였다(이 시대 계간지 비평에는 푸코 식 ‘고고학’과 ‘계보학’의 질문법이 도입되었다. 가령 ‘지금 한국문학에서 참여를 말하는 것이 어떻게 가능한가?’가 ‘고고학’의 질문방법이라면, ‘한국문학의 전통은 어떻게 구성되어 왔는가? 그 과정에서 무엇이 포함되고 또 배제되었는가?’가 ‘계보학’의 질문방법이라고 할 수 있다. 본문의 1.2절과 2장 참조). &amp;#xD;_x000a_ 본 논문의 2장에서는 &amp;lt;창비&amp;gt;가 창간되어 &amp;lt;문지&amp;gt;의 전신이라 할 수 있는 동인지들과 공존하였던 시기이자 계간지 비평의 ‘과제 설정’의 시기인 1966년~1970년의 비평을 중점적으로 검토하였다. 이 시기에 계간지 주도 비평가들은 비평의 새로운 위상을 천명하고, 다음의 두 가지 담론적 과제를 설정한다. 문학의 사회적 기능 회복을 위한 필요조건이라 할 수 있는 독자와의 소통의 모색, 그리고 참여의 조건인 개인 주체의 성립을 위한 비평적 노력이 참여론의 과제로, 문화적 식민지성의 극복과 기존의 전통론 혹은 문학사 논의에 대한 재검토가 전통론의 과제로 각각 제시되었다. 그리고 이러한 비평적 과제들의 해결을 모색하기 위하여 리비스주의(&amp;lt;창비&amp;gt;)나 푸코 식 문화적 고고학(&amp;lt;문지&amp;gt;)의 방법이 긴밀하게 참조되었다. &amp;#xD;_x000a_ 3장에서는 &amp;lt;문지&amp;gt;가 창간되면서 &amp;lt;창비&amp;gt;와의 비평적 대화가 보다 활발해진 ‘이론 논쟁’의 시기인 1971~1975년의 계간지 비평 글쓰기 양상을 분석하였다. 계간지 비평가들은 이 시기에도 참여론의 후속 논의를 다각도로 전개하는데, 이는 사르트르의 참여문학론의 영향과 극복이라는 문제와 맞물려 있다. 사르트르의 이론에 대한 논의를 심화하는 과정에서 계간지 비평가들은 작가의 위상과 문학적 참여의 방법을 둘러싼 논쟁을 펼친다. 또한 이 시기 &amp;lt;창비&amp;gt;는 루카치의 참조를 통한 리얼리즘 이론의 심화를, &amp;lt;문지&amp;gt;는 바르트의 이론 소개를 통한 독자적인 참여의 논리 모색을 보여주는데, 이 과정은 평단의 리얼리즘 논쟁의 전개 양상과도 맞물려 있다. 또한 이 시기에 문학사를 둘러싼 논의 역시 활발하게 전개되었다. 이 시기 &amp;lt;창비&amp;gt;는 민족주의 사관의 영향을 받아 고유한 문학사론을 전개하며, &amp;lt;문지&amp;gt;는 김현이 공저자로 참여한 &amp;lt;한국문학사&amp;gt;의 서술과 그 공과를 둘러싼 논쟁을 통해 전통의 연속성 해명이라는 과제에 주력하였다. &amp;#xD;_x000a_ 4장에서는 그동안 모색된 비평 논리가 보다 구체화에 이르는 ‘비평관 정립’의 시기, 즉 1976년부터 두 계간지가 강제 폐간을 맞는 1980년까지의 계간지 비평의 전개 양상을 살펴보았다. 우선 그간의 계간지 비평의 독자 이론은 보다 구체적인 방향으로 나아가, 문학에서의 민중성 혹은 대중성의 문제를 본격적으로 탐구하는 대중문학론으로 새롭게 전개된다. 이와 같은 대중문학론은 다시 계간지 비평가들이 파악한 당대 기술산업사회 혹은 대중소비사회에서의 문학의 전망문제와 연관되면서 종합적 비평관으로 발전해나간다. 또한 전통론의 영역에서는 &amp;lt;창비&amp;gt;의 제3세계문학론이 본격적으로 개진되고 김현의 문학사 서술 시도가 단독 저술 &amp;lt;한국문학의 위상&amp;gt;으로 이어지는 등, ‘후진국의 문학’이라는 명제를 극복하고 세계 속에서의 한국문학의 위상과 역할, 그리고 한국문학의 주체성을 비평 논리화하고자 하는 시도가 이루어졌다.&amp;#xD;"/>
    <s v="Ⅰ. 서론 _x0009_  1&amp;#xD;_x000a_ 1. 연구사 검토와 문제 제기 _x0009_  1&amp;#xD;_x000a_ 2. 연구의 시각_x0009_  17&amp;#xD;_x000a_&amp;#xD;_x000a_Ⅱ. 비평의 위상 제고와 담론적 과제의 인식_x0009_ 31&amp;#xD;_x000a_ 1. 문학적 소통구조 회복과 독자(讀者)이론으로의 전환_x0009_ 31&amp;#xD;_x000a_ 2. 기존 전통론의 비판과 문화적 식민지성의 인식_x0009_ 69&amp;#xD;_x000a_&amp;#xD;_x000a_Ⅲ. 비평 방법론의 구체화와 이론 논쟁의 심화_x0009_ 95&amp;#xD;_x000a_ 1. 앙가주망 문학론의 재론과 리얼리즘론의 분화_x0009_ 95&amp;#xD;_x000a_ 2. 전통의 연속성의 논리화와 문학사 서술의 시도_x0009_ 128&amp;#xD;_x000a_&amp;#xD;_x000a_Ⅳ. 비평 철학의 수립과 담론의 종합적 전개_x0009_ 148&amp;#xD;_x000a_ 1. 대중산업사회의 예술론과 대중문학론의 전개_x0009_ 148&amp;#xD;_x000a_ 2. 탈 후진성 논의와 문화적 주체성 회복의 모색_x0009_ 176&amp;#xD;_x000a_&amp;#xD;_x000a_Ⅴ. 결론_x0009_ 195&amp;#xD;_x000a_&amp;#xD;_x000a_참고문헌_x0009_199&amp;#xD;_x000a_부록_x0009_217&amp;#xD;_x000a_Abstract_x0009_243"/>
  </r>
  <r>
    <s v="주제론"/>
    <s v="소설"/>
    <x v="3"/>
    <s v="1945-1953년 한국 소설의 젠더적 현실 인식 연구"/>
    <s v="임미진"/>
    <x v="6"/>
    <x v="17"/>
    <s v="해방기,해방 후,내셔널리즘,생활,한국전쟁,젠더,젠더행위,젠더 위계질서,탈여성성,남성성,월경越境,공창제폐지,남성 히스테리,우울증,애도,사적 경험,공적 대의"/>
    <s v="이 논문은 1945-1953년 소설을 대상으로 ‘해방’의 테제를 수행하려는 새로운 사회의 가능성이 젠더적 현실 인식에 의해 출현하고 있음을 밝히고, 그것을 통해 궁극적으로 해방 후 문학의 지형을 확장하는 것을 목적으로 한다. 1945년 8월 15일, 일제로부터의 해방은 민족국가의 이념과 가치를 재사유하게 한 동시에 젠더에 관한 인식 체계에도 극명한 변화를 가져온다. 해방 후 부녀자 인신매매 금지, 부녀국 설치, 여성 참정권 획득, 공창제폐지령 등의 법률적 시행은 여성해방의 혁명적 사건이라고 해도 과언이 아니다. 제도적 시행이 곧 실질적인 여성해방을 가져온 것은 아니지만, 젠더 인식의 변화를 초래한 것은 분명하다. 이 논문은 해방 후 문학에서의 현실 인식을 당대 젠더를 둘러싼 사회 구조와 권력 관계 속에서 파악한다면 과연 어떤 가능성과 의미를 도출할 수 있는지에 대한 물음에서 출발하였다.  &amp;#xD;_x000a_  Ⅱ장에서는 1945년 8월 15일부터 1948년까지의 작품을 대상으로 내셔널리즘의 재형성 과정에서 나타난 젠더행위의 의미효과를 살펴보고자 한다. 해방 후 남녀평등, 여성 참정권 등의 법제화가 민주주의의 상징으로 호명되면서 여성은 새로운 미학적, 정치적 의미를 획득한다. &amp;#xD;_x000a_  1945년 8월 15일, 해방된 직후 여성을 새로운 정치적 주체로 호명한 것은 남성작가다. 김남천, 염상섭, 정인택, 정비석 등의 남성작가의 소설에서 여성 주인공은 공적 대의를 실천하는 민족주체로 등장한다. 남성작가는 타자로서의 젠더 정체성을 통해 조국건설의 욕망을 재현하고자 한다. 그러나 ‘여성’이라는 재현 대상은 그것이 묘사하거나 재현하려는 바에 완전히 동의하는 안정된 기표가 아니라 경합의 장소이자 불안의 원인이 되는 문제적 대상이다. 공적 대의에 참여함으로써 행위하는 주체로 변모한 여성인물은 해방 후 이념과 현실 사이의 괴리를 보여준다. 이는 혁명에 위기를 가져옴으로써 남성주체의 공적 대의를 훼손한다. 그 결과 남성작가는 여성인물을 남성의 공적 대의를 위해 희생하는 역사바깥의 인물, 가정부인, 또는 남성주체의 재건을 욕망하는 인물 등으로 재현한다. 이로 인하여 여성인물은 남성주체의 정치적 욕망의 대리인으로서 그 행위가 제약된다. 한편, 해방 후 여성작가가 문단에 소설을 발표한 시기는 1946년 중후반이다. 가장 먼저 문단에 작품을 발표한 것은 이선희와 지하련이다. 그들의 작품에서 해방 후 정치적 열망을 재현하는 인물은 여성이 아니라 남성이다. 이선희와 지하련은 남성주체의 불안과 회의를 통해 해방의 열정에 의문을 제기함으로써 국가재건에 대한 윤리적 태도를 요청한다. 그러나 국가건설의 전망에 대한 여성작가의 정치적 사유는 오래가지 못한다. 1948년 8월 15일 남한의 단독정부가 수립되고 여성작가는 ‘생활’의 문제를 마주한다. &amp;#xD;_x000a_  Ⅲ장에서는 1947년 중후반부터 1950년 전쟁이전까지의 작품을 대상으로 사적 경험의 공론화를 통해 생활이 구축되는 양상을 살펴보고자 한다. 1947년 중후반은 이념대립이 극에 달한 동시에 3.8선의 분할이 지속되면서 조선 경제구조의 파탄이 극심해진 시기다. 경제구조의 파탄이 생활의 위기로 이어진 상황에서, 본격적인 문단활동을 시작한 임옥인, 장덕조, 최정희, 김말봉 등은 정치적 이념과 그 실현의 가능성이 아니라 생활의 문제에 천착한다.&amp;#xD;_x000a_  임옥인의 소설은 해방을 기점으로 가정 내의 문제에서 벗어나 외부세계와 조우한다. 이러한 전환에는 작가의 월남경험이 가로놓인다. 임옥인의 월남경험에서 반복적으로 나타나고 있는 장면은 불구가 된 오빠의 모습이다. 오빠의 불구성은 오빠의 부재로 이어지는데, 이는 해방 후 여성이 자기 존재로서 존립할 근거가 된다. 그의 작품에서 여성주인공은 집과 가족이라는 사적 경험 내에서의 생활을 벗어나 주체로서의 새로운 자기를 정립하겠다는 강한 의지를 보인다. 장덕조와 최정희의 소설은 외부세계로 나간 여성지식인이 민족주체로 포섭되지 않는 여성 하위주체의 삶을 마주하는 것에 초점을 둔다. 빈곤이라는 사태는 재화의 결여가 아니라 기본적인 잠재능력의 박탈이다. 공적 대의가 최우선시 되었던 해방 후의 상황에서 가족과 가정이라는 사적 경험 내에 머물 수밖에 없었던 여성 하위주체는 국가재건에서 완전히 배제된 이들이다. 장덕조와 최정희는 하위주체에 대한 공감과 관찰을 통해 그들의 가난한 삶과 기구한 운명에 관한 침묵된 ‘목소리-의식’을 드러냄으로써 여성 하위주체의 사적 경험을 공론화한다. 한편, 배제된 여성 하위주체의 이야기를 드러내는 것도 중요하지만, 해방 후에는 여성 하위주체의 생활을 어떻게 구축할 것인가 역시 긴요한 문제다. 이에 대한 단서는 공창제폐지 관련 사건을 다룬 김말봉의 소설에서 찾을 수 있다. 김말봉은 공창제폐지의 정당성과 주변화된 여성의 안정적인 생활의 정착을 상상적으로 재현한다. 공창제폐지의 성공은 기독교의 순결주의를 통해 여성‘들’의 범주를 구성하고 오염되고 타락한 남성성을 거부함으로써 이뤄진다. 나아가 공창제폐지운동과 희망원의 설립은 사적 경험 내에서 논의되던 섹슈얼리티를 공적인 문제로 가지고 오는 한편으로, 여성연대의 가능성을 꿈꾼다는 점에서 유의미하다. 그러나 여성연대의 가능성은 전쟁을 겪으면서 전화한다.&amp;#xD;_x000a_  Ⅳ장에서는 1950년부터 1953년까지의 전쟁기 작품을 대상으로 국가이념의 권력화 과정 속에서 나타난 젠더 위계질서의 공고화와 그 불안정성의 의미를 살펴보고자 한다. 전쟁서사는 가부장제 사회질서의 성역할을 강화한다. 이로 인하여 국가적 법적질서에 참여하고 그 안에서 보이지 않던 여성의 목소리를 드러내던 여성의 행위는 전쟁기를 거치면서 사회참여의 제한을 받거나 또는 내면으로 후퇴한다. &amp;#xD;_x000a_  장덕조의 전쟁소설 속 인물은 후방의 여성을 넘어서 전장의 여성을 재현한다. 이러한 전장의 여성 재현에는 남성과의 평등을 요구함으로써 민족국가의 일원으로서의 역할을 차지하려는 작가의 욕망이 내재되어 있다. 장덕조의 소설에서 전쟁 참여의식은 죽음에 대한 애도와 연결된다. 그는 전쟁의 고통스러운 경험을 방어하기 위해 전쟁의 고통과 죽음을 민족과 국가를 위한 대의로 승화한다. 한무숙의 전생소설에서 주인공은 여성이 아닌 남성이며, 이때 남성은 여성적인 이미지로 재현된다. 전장의 남성이 지닌 여성이미지는 남성히스테리의 증상이다. 호전적이고 용맹스러운 남성동지애를 상징하는 전장의 남성이 여성이미지로 전유됨으로써 전쟁에 대한 반감과 공포를 드러낸다. 또한 그의 소설에서 여성의 응시는 민족과 국가를 위한 대의에 복무하고 있다는 남성의 환상에 균열을 낸다. 손소희의 전쟁소설은 반공이념을 내세우는 국가주의로부터 거리를 두고 그 허구성의 메커니즘을 고발하거나 여성의 우울한 내적심리를 통해 전쟁기 일상성의 불안을 드러낸다. 이러한 여성인물의 내적심리는 전쟁의 대의를 수행해야 할 남성인물에게 영향을 미친다. 여성의 우울증을 내면화하는 남성은 폭력적인 남성적 질서로부터 이탈한다. 손소희는 여성의 우울한 내적심리와 이를 내면화하는 남성을 통해 전쟁 이데올로기에 함몰되지 않고, 오히려 그 이념의 환상과 허상을 고발함으로써 전쟁의 대의에 균열을 일으킨다.&amp;#xD;_x000a_  1945-1953년의 문학은 민족국가건설의 대의를 실천하는 것이다. 남성/여성작가가 재현한 젠더는 고정된 성적정체성에서 벗어나 다양한 방식으로 젠더 정체성을 구성하며 국가적 법적질서에 참여한다. 해방 후 소설에서 젠더는 그의 이야기history뿐만 아니라, 그녀의 이야기her story를 통해 새로운 가능성의 세계를 욕망하게 하는 기제로 기입된다. 해방 후 소설의 젠더적 현실인식의 주목해야하는 이유가 여기에 있다."/>
    <s v="Ⅰ. 서론_x0009_  1&amp;#xD;_x000a_ 1. 연구사 검토 및 문제 제기 _x0009_  1&amp;#xD;_x000a_ 2. 연구의 시각 _x0009_ 18&amp;#xD;_x000a_&amp;#xD;_x000a_Ⅱ. 젠더 정체성의 재현을 통한 내셔널리즘의 재형성_x0009_ 29&amp;#xD;_x000a_ 1. 정치적 범주로서의 여성 재현과 남성성의 복원_x0009_ 29&amp;#xD;_x000a_    (1). 여성의 정치적 참여와 정권수립의 구상 _x0009_ 29&amp;#xD;_x000a_    (2). ‘노라’의 고발을 통한 민족성의 회복_x0009_ 52&amp;#xD;_x000a_ 2. 윤리적 범주로서의 남성 재현과 탈(脫)여성성_x0009_ 65&amp;#xD;_x000a_    (1). 불안한 남성과 국가건설의 균열 _x0009_65&amp;#xD;_x000a_    (2). 회의(懷疑)하는 남성의 윤리적 성찰과 국가재건 _x0009_ 76&amp;#xD;_x000a_ &amp;#xD;_x000a_&amp;#xD;_x000a_Ⅲ. 여성의 사적경험의 공론화와 생활의 구축_x0009_89&amp;#xD;_x000a_ 1. 가족으로부터의 이탈과 월경(越境)하는 여성 _x0009_89&amp;#xD;_x000a_ 2. 생활의 파탄과 사적 경험의 공론화 _x0009_101&amp;#xD;_x000a_ 3. 섹슈얼리티의 공론화와 여성 연대의 가능성 _x0009_120&amp;#xD;_x000a_&amp;#xD;_x000a_&amp;#xD;_x000a_Ⅳ. 전쟁에서의 젠더 위계질서의 동요와 현실 극복 의지 _x0009_132&amp;#xD;_x000a_ 1. 동반자로서의 여성의 전쟁 참여와 죽음에의 애도 _x0009_132&amp;#xD;_x000a_ 2. 전장에 참여하는 남성의 히스테리와 여성의 응시 _x0009_145&amp;#xD;_x000a_ 3. 여성의 우울증을 내면화하는 남성과 전쟁의 부정 _x0009_153&amp;#xD;_x000a_&amp;#xD;_x000a_Ⅴ. 결론 164&amp;#xD;_x000a_&amp;#xD;_x000a_&amp;#xD;_x000a_참고문헌_x0009_168&amp;#xD;_x000a_Abstract_x0009_178"/>
  </r>
  <r>
    <s v="주제론"/>
    <s v="희곡_연극"/>
    <x v="7"/>
    <s v="1960-70년대 한국 모더니즘 희곡 연구 = A Study on the Korean Modernism Drama in the 1960s and 1970s"/>
    <s v="이승현"/>
    <x v="34"/>
    <x v="17"/>
    <s v="모더니즘 희곡,모더니즘 연극,현대극,한국적 근대"/>
    <m/>
    <s v="Ⅰ. 서론_x0009_1&amp;#xD;_x000a_1. 연구사 검토 및 문제제기_x0009_1&amp;#xD;_x000a_2. 연구 방법 및 연구 범위_x0009_12&amp;#xD;_x000a_&amp;#xD;_x000a_Ⅱ. ‘시적 연극’의 지향과 근대 가치에 대한 거부_x0009_27&amp;#xD;_x000a_1. 현대정신으로서의 부조리와 현대극의 지향_x0009_27&amp;#xD;_x000a_2. 초월적 갈등 요인을 통한 근대적 인식의 거부_x0009_40&amp;#xD;_x000a_3. ‘시적 연극’을 위한 모더니즘 양식의 부조리극적 활용_x0009_55&amp;#xD;_x000a_&amp;#xD;_x000a_Ⅲ. ‘서사적 연극’의 지향과 근대 가치에 대한 비판_x0009_69&amp;#xD;_x000a_1. 서사극에 대한 이론적 접근과 현대극의 지향_x0009_69&amp;#xD;_x000a_2. 실제적 갈등 요인을 통한 오용된 근대 제도의 비판_x0009_80&amp;#xD;_x000a_3. ‘서사적 연극’을 위한 모더니즘 양식의 서사극적 활용_x0009_99&amp;#xD;_x000a_&amp;#xD;_x000a_Ⅳ. ‘한국적 현대극’의 탐색과 대안적 가치의 모색_x0009_116&amp;#xD;_x000a_1. 민족예술의 재발견과 전통의 세계화 및 현대화_x0009_116&amp;#xD;_x000a_2. 초월적 갈등 요인을 통한 대안적 가치의 부각_x0009_129&amp;#xD;_x000a_3. ‘한국적 현대극’을 위한 전통 형식의 모더니즘 양식적 활용_x0009_143&amp;#xD;_x000a_&amp;#xD;_x000a_Ⅴ. 1960-70년대 한국 모더니즘 희곡의 의의_x0009_153&amp;#xD;_x000a_1. 한국적 근대의 부정을 위한 리얼리즘 양식의 거부_x0009_153&amp;#xD;_x000a_2. 연극 전문화의 확립과 ‘현대극’ 다양화의 기반 마련_x0009_159&amp;#xD;_x000a_&amp;#xD;_x000a_Ⅵ. 결론_x0009_166&amp;#xD;_x000a_&amp;#xD;_x000a_참고문헌_x0009_170&amp;#xD;_x000a_&amp;#xD;_x000a_Abstract_x0009_183"/>
  </r>
  <r>
    <s v="비교문학"/>
    <s v="소설"/>
    <x v="2"/>
    <s v="한·중 현대 성장소설 비교 연구"/>
    <s v="유욱"/>
    <x v="35"/>
    <x v="17"/>
    <m/>
    <m/>
    <s v="Ⅰ. 서론 1&amp;#xD;_x000a_ 1. 문제제기 및 연구목적 1&amp;#xD;_x000a_ 2. 연구사 검토 4&amp;#xD;_x000a_ 3. 연구방법 및 연구대상 11&amp;#xD;_x000a_Ⅱ. 세대 갈등과 성장 14&amp;#xD;_x000a_ 1. 아버지의 부재 14&amp;#xD;_x000a_  (1) 모자 갈등과 조숙 14&amp;#xD;_x000a_  (2) 가족 지향과 주체의 확립 25&amp;#xD;_x000a_ 2. 폭력 체험 34&amp;#xD;_x000a_  (1) 성인세계에 대한 환멸 34&amp;#xD;_x000a_  (2) 악의 통찰과 대응 42&amp;#xD;_x000a_ 3. 가족해체와 집 떠남 50&amp;#xD;_x000a_  (1) 새로운 길의 발견과 돈오(頓悟) 50&amp;#xD;_x000a_  (2) 여행을 통한 자의식의 성숙 59&amp;#xD;_x000a_Ⅲ. 개인의 고통과 성장 66&amp;#xD;_x000a_ 1. 결핍과 굶주림 66&amp;#xD;_x000a_  (1) 고난 극복과 출구로서의 글쓰기 66&amp;#xD;_x000a_  (2) 기아 상태와 욕구 좌절 76&amp;#xD;_x000a_ 2. 성정체성 인식 84&amp;#xD;_x000a_  (1) 이성의 발견과 내면성 84&amp;#xD;_x000a_  (2) 입문을 통한 자아 발견 91&amp;#xD;_x000a_ 3. 죽음의 인식 100&amp;#xD;_x000a_  (1) 생(生)과 사(死)의 재발견 100&amp;#xD;_x000a_  (2) 죄의식과 각성 106&amp;#xD;_x000a_Ⅳ. 한중소설의 성장 모티브 양상 117&amp;#xD;_x000a_ 1. 비극적 세계와 결손 117&amp;#xD;_x000a_ 2. 가족과 여성 정체성 127&amp;#xD;_x000a_Ⅴ. 결론 133&amp;#xD;_x000a_참고문헌 135&amp;#xD;_x000a_ABSTRACT 142"/>
  </r>
  <r>
    <s v="문화"/>
    <s v="기타_복합장르"/>
    <x v="14"/>
    <s v="한국 텔레비전드라마의 대중 서사 전략에 대한 비판적 고찰"/>
    <s v="이다운"/>
    <x v="35"/>
    <x v="17"/>
    <m/>
    <s v="왜 한국 텔레비전드라마는 유사한 스토리와 캐릭터만 보여주는가, 왜 한국 텔레비전드라마는 완성도가 부족하다는 평가를 받는가, 왜 한국 텔레비전드라마를 수식하는 단어가 용두사미인가, 왜 한국 텔레비전드라마는 개연성이 부족하다는 비판을 받는가 그리고 한국 텔레비전드라마를 향한 이러한 비판과 비난은 과연 정당한가. 바로 이러한 질문에서 이 논문은 출발한다. 개연성이나 리얼리티를 무시하고 광기에 가까운 자극적인 감정을 자아내는 등 정상적인 극화를 포기한 듯한 작품이 증가하면서, 2000년대 후반 이후 한국 텔레비전드라마를 향한 비판과 비난은 이전보다 훨씬 거세어졌다. 심지어 대중예술에 관대하며 텔레비전드라마 폐인이라는 신조어까지 만들어냈던 젊은 층마저 한국 텔레비전드라마 비판에 가담하고 있다. 그런데 문제는 비판과 비난이 거세어질수록 더욱 폭력적이고 천편일률적이며 미학이나 주제의식이 부재한 작품이 증가하는 아이러니한 상황이 지속되고 있다는 사실이다. 이러한 까닭에 현재 한국 텔레비전드라마, 그중에서도 지상파의 텔레비전드라마는 상당히 비관적인 국면에 봉착해 있다. &amp;#xD;_x000a_일각에서는 한국 텔레비전드라마가 황폐해지는 이유가 한국의 현실 자체가 막장화되고 있기 때문이라고 분석한다. 그러나 사회가 퇴폐적이라 할지라도 그것을 바라보는 이의 시선까지 퇴폐적일 필요는 없다. 또한 퇴폐적인 사회를 그려낼지라도 그것을 향한 분석적 시각과 의미 있는 주제의식이 있어야 한다. 무엇보다 대중의 정서와 욕망을 통속적으로 표현하는 대중예술일지라도, 적어도 그것을 나름의 미학성으로 체화해야 한다. 그러나 현재 한국 텔레비전드라마는 주제의식이나 미학성 없이 퇴락한 현실을 무책임하게 그려내는 작품이 넘쳐나기 때문에 문제가 된다. 카타르시스로 감정을 정화해주거나 스트레스를 해소해 주는 것이 아니라 오히려 분노나 화를 자극하는 ‘분노 유발자’를 자처하고 있는 것 역시 문제다. 이미 오래 전부터 한국 텔레비전드라마에 대한 비판과 위기론은 끊임없이 제기되어 왔다. 그러나 한국 텔레비전드라마는 고질적인 문제들을 개선하지 못하고 있으며, 해외 시장을 겨냥한 작품과 외주 제작 증가로 인해 더욱 자극적이고 틀에 박힌 ‘상품’만 만들어내고 있다. 사유의 시간을 제공하려는 작품이나 인생과 인간에 관한 새로운 관점을 제시하려는 작품들은 기획 초기부터 사장되고 있다. 우리 사회의 정서와 관념을 대변하는 대중서사로서의 역할을 제대로 수행하지 못하고 있으며, 미래 역시 불투명하다. 따라서 한국 텔레비전드라마의 미래를 위해 그리고 더 나은 텔레비전드라마를 향유하기 위해 한국 텔레비전드라마의 실상을 재고해 보아야 한다. &amp;#xD;_x000a_따라서 본 논문은 한국 텔레비전드라마가 자기복제를 반복하고 극으로서의 미학성과 완성도를 확보하지 못한 연유로 비판의 대상이 되어 버린 과정과 결과를 살펴보고자 한다. 이를 위해 한국 텔레비전드라마의 근원적 문제이자 한국 텔레비전드라마를 향한 기대감을 저하하는 핵심적 원인인 서사적 결함에 관해 도식성의 폐해와 구조적 문제를 중심으로 그 구체적인 양상을 분석하였다. 한국 텔레비전드라마가 구현하는 주요한 서사 전략은 대중이 좋아할 만한 혹은 대중이 좋아할 것이라 예측하는 일정한 패턴을 재활용하는 것이다. 이러한 전략은 성공했던 전적이 있는 극적 장치를 끊임없이 반복해 사용함으로써 실패의 확률을 낮추는 것에 목표를 둔다. 즉 더 많은 대중이 감상하게 만들고 그로 인해 더 많은 자본이 축적될 수 있도록 하기 위해 독창성과 같은 위험요소를 애초에 제거하는 것이 한국 텔레비전드라마의 주된 서사 전략이라 할 수 있다. 이렇게 대중이 좋아했고 그래서 좋아할 것으로 예측되는 극적 요소들을 반복하여 재활용하는 서사 전략은 시청률과 자본의 문제와 긴밀하게 연관된다. 예술성이나 독창성을 외면하면서까지 획일화된 패턴에 집착하는 이유는 결국 시청률과 자본이다. 한국 텔레비전드라마가 문제적 상황에 놓이게 된 근원적인 원인 다시 말해 진부한 이야기를 도식화된 틀 안에서 기계처럼 반복하고, 황당한 캐릭터나 장면을 삽입하는 자극적인 연출을 보여주며, 신자본주의 시대의 비겁한 욕망이나 순혈주의에 대한 한국인의 집단무의식을 자극하는 편협한 관념을 설파해 오고 있는 원인은 시청률과 수익을 향한 과도한 집착에 있다고 보아야 할 것이다. 또한 시청률과 자본을 향한 과도한 욕망은 한국 텔레비전드라마의 완성도를 저해하는 요인인 ‘길이’에도 영향을 미쳤으며, 그 결과 불필요한 사건의 삽입이나 BGM과 플래시백의 과도한 사용으로 스토리가 추진력을 잃고 늘어지는 등의 구조적 문제가 끊임없이 발생하고 있다. &amp;#xD;_x000a_본고는 한국 텔레비전드라마의 이러한 서사 전략이 야기한 문제적 실상을 구체적으로 살펴보기 위해 2000년부터 2015년까지 한국 지상파에서 방송된 121편의 작품을 분석하였다. 그리고 시청률과 자본에 의해 서사가 운용되는 과정에서 어떠한 극적·관념적 문제들이 발생했는가를 밝혀내고자 했다. 이러한 작업은 곧 한국 텔레비전드라마가 대중서사로서 더 높은 만족감을 제공하기 위해 어떠한 서사적 문제들을 해결해야 하는지를 논의하는 것에 목표를 둔다. 이는 한국 텔레비전드라마가 나름의 미학성과 완성도를 확보해야 하며 명료한 평가 기준을 가지고 있는 현 대중의 수준에 적합한 작품이 되어야 함을 설파하기 위한 것이다. 또한 자극적고  무책임한 텔레비전드라마가 좋은 텔레비전드라마가 탄생할 토양 자체를 훼손하는 수준으로 난립해서는 안 된다는 것을 알리는 것에 목표를 둔다."/>
    <s v="Ⅰ. 서론_x0009_1&amp;#xD;_x000a_  1. 문제 제기 및 연구 목적_x0009_1&amp;#xD;_x000a_  2. 선행 연구 검토_x0009_10&amp;#xD;_x000a_  3. 연구 범위 및 방법_x0009_17&amp;#xD;_x000a_&amp;#xD;_x000a_Ⅱ. 한국 텔레비전드라마의 문제적 상황과 서사 전략의 위기_x0009_25&amp;#xD;_x000a_  1. 한국 텔레비전드라마의 결핍과 과잉_x0009_25&amp;#xD;_x000a_  2. 도식화 전략의 특성과 허용 수준_x0009_30&amp;#xD;_x000a_  3. 숫자와 자본에 잠식된 서사 전략_x0009_34&amp;#xD;_x000a_&amp;#xD;_x000a_&amp;#xD;_x000a_Ⅲ. 특정 소재의 반복적 출현_x0009_38&amp;#xD;_x000a_  1. 순혈주의가 배태한 자기복제와 출생의 비밀_x0009_40&amp;#xD;_x000a_  2. 데우스 엑스 마키나의 창궐과 기억상실_x0009_63&amp;#xD;_x000a_  3. 순수와 순결을 향한 강박적 판타지와 첫사랑_x0009_88&amp;#xD;_x000a_   &amp;#xD;_x000a_&amp;#xD;_x000a_&amp;#xD;_x000a_ &amp;#xD;_x000a_Ⅳ. 정형적 캐릭터의 기능적 활용_x0009_107&amp;#xD;_x000a_  1. 계급 차이 로맨스의 히로인으로서의 신데렐라_x0009_109&amp;#xD;_x000a_  2. 자본주의적 욕망과 분노 체현의 도구로서의 재벌_x0009_135&amp;#xD;_x000a_  3. 전시되는 광기와 혐오 조장의 희생양으로서의 악녀_x0009_169&amp;#xD;_x000a_  &amp;#xD;_x000a_Ⅴ. 작위적인 구조의 불완전한 구성_x0009_199&amp;#xD;_x000a_  1. 개연성을 상실한 사건의 나열식 배열_x0009_203&amp;#xD;_x000a_  2. 추진력을 상실한 사건의 불필요한 지연_x0009_210&amp;#xD;_x000a_  3. 해피엔딩을 위한 사건의 인위적 해결_x0009_217&amp;#xD;_x000a_&amp;#xD;_x000a_Ⅵ. 결론_x0009_228&amp;#xD;_x000a_&amp;#xD;_x000a_참고문헌_x0009_238&amp;#xD;_x000a_부록_x0009_245&amp;#xD;_x000a_  [부록.1] ‘출생의 비밀’ 작품 목록(2000~2015년)_x0009_245&amp;#xD;_x000a_  [부록.2] ‘기억상실’ 작품 목록(2009~2015년)_x0009_253&amp;#xD;_x000a_  [부록.3] ‘신데렐라’ 작품 목록(2000~2015년)_x0009_256&amp;#xD;_x000a_Abstract_x0009_261"/>
  </r>
  <r>
    <s v="주제론"/>
    <s v="기타_복합장르"/>
    <x v="20"/>
    <s v="1980년대 광주 지역 동인지와 무크지 연구 = A Study on 1980's Coterie magazine and Mook in Kwang-ju"/>
    <s v="임시현"/>
    <x v="18"/>
    <x v="17"/>
    <m/>
    <s v="1980년대 광주지역에서 활동한 동인지 3종과 창간된 무크지 3종을 내용과 의미를 살피고자 하였다. 80년은 오월광주를 상징하는 사건이 있었기에 광주지역의 문화운동으로서 동인지와 무크지의 발행은 로컬리티 문학 연구로서 의미가 있다. 1980년대 한국문학사에서 광주지역 동인지와 무크지의 공로는 몇 가지로 나타난다. 첫째, 로컬리티 차원에서 동인지는 새로운 한국문단의 활력을 제공하였다.『창작과 비평』와 『문학과 지성』로 되었던 중앙편중의 문학계가 타의에 의해 고사하려 할 때 건강하고 새로운 생명력을 한국 문단계에 침입시킴으로써 보다 웅장하고 다양하며 열린 문학계의 범위를 넓혔다고 보여 진다. 둘째, 당대성의 저항담론을 자신들도 모른 채 체득하여 저항적 발언으로 문학적 복무에 충실한 동인지는 『목요시』, 『5월시』 동인이 있었고 원탁시 동인은 개별성의 서정을 담은 일상시로서 문학공동체의 역할을 하였다. 무크지들은 지역문화의 형태로 전국을 융합할 수 있는 기회를 마련했다. 그러면서 탈식민지적 저항담론의 습지대를 형성했다고 보여 진다. 셋째, 광주지역이 받은 트라우마를 적극적, 능동적으로 극복하고 적절한 탈식민지과 탈중앙에 대한 저항담론을 숭고한 에너지로 삼고자 하였던 것으로 보인다. 넷째, 중앙문단이라는 견고한 경계들에 질문해 나가면서 틈새를 만들어 새로운 자기생성의 지대를 상상하는 지역운동을 이론화 하는데 주력했다. 1980년대 한국 문학계는 패권세력이라는 공룡의 출몰로 황폐화 되고 있었다. 그러나 지방이며 패권세력의 희생지인 광주는 억압에 저항하는 문학과 지역운동을 병행 하였다. 그것은 문학계의 확장이자, 건강한 활력으로서 문학사의 복무였다. 그러한 활력은 주요한 문화운동이다. 로컬리티의 입장에서 재해석이 필요하고 자리매김을 조정해야 한다. &amp;#xD;_x000a_결국 1980년대 『목요시』와 『오월시』 동인들은 ‘지역이 민족 문학의 중심’이라는 방향성으로 로컬리티적 지역운동을 전개하고 담론을 형성하였으며  동인지 『목요시』와 『오월시』와 무크지 『민족과 문학』와 『민족현실과 지역운동』 ,『민족과 지역』 은 광주지역 문단을 대표하는 상징적인 동인지이자 무크지 들이 되었다. 물론 광주 지역 문단의 맹주임을 자처하는 동인이면서 중앙문단이기도 하였다. 로컬리티(locality)로서 광주지역은 지리, 정치, 사회, 스케일 면에서 1980년대는 중앙을 압도했다고 보여 진다.&amp;#xD;_x000a_ 키워드; 로컬리티, 1980년대, 동인지, 무크지,  광주지역,"/>
    <s v="목      차&amp;#xD;_x000a_&amp;#xD;_x000a_제 1 장  서론_x0009_   1&amp;#xD;_x000a_    제 1 절 연구 목적 및 필요성 _x0009_   1&amp;#xD;_x000a_    제 2 절 연구사 검토 _x0009_   3&amp;#xD;_x000a_    제 3 절 연구 방법 및  범위_x0009_   5&amp;#xD;_x000a_&amp;#xD;_x000a_&amp;#xD;_x000a_제 2 장  동인지와 무크지의 개념_x0009_   9&amp;#xD;_x000a_    제 1 절 동인지와 무크지의 개념 _x0009_   9&amp;#xD;_x000a_    제 2 절 80년대 이후의 동인지와 무크지의 성격 _x0009_   15&amp;#xD;_x000a_  &amp;#xD;_x000a_제 3 장  1980년대 이전 광주지역 동인지, 무크지_x0009_   29&amp;#xD;_x000a_    제 1 절 시대별 변천사 요약_x0009_   29&amp;#xD;_x000a_    제 2 절 동인지, 무크지 구성의 목적과 활동_x0009_   34&amp;#xD;_x000a_   &amp;#xD;_x000a_제 4 장  1980년대 광주지역 동인지, 무크지1 : 시전문지 _x0009_  43&amp;#xD;_x000a_    제 1 절 전체개관_x0009_  43&amp;#xD;_x000a_    제 2 절 원탁시(1980~1989) _x0009_  47&amp;#xD;_x000a_    제 3 절 목요시(1980~1982) _x0009_  76&amp;#xD;_x000a_    제 4 절 5월시(1981~1986) _x0009_  85&amp;#xD;_x000a_    제 5 절 광주지역 동인지의 특징_x0009_  111&amp;#xD;_x000a_ &amp;#xD;_x000a_제 5 장  1980년대 광주지역 동인지, 무크지2 : 무크지 _x0009_  112&amp;#xD;_x000a_    제 1 절 전체개관 _x0009_  112&amp;#xD;_x000a_    제 2 절 『민족과 문학』 (1983) _x0009_  114&amp;#xD;_x000a_    제 3 절 『민족현실과 지역운동』(1985) _x0009_  120&amp;#xD;_x000a_    제 4 절 『민족과 지역』 (1986) _x0009_  133&amp;#xD;_x000a_    제 5 절 광주지역 무크지의 특징_x0009_  138&amp;#xD;_x000a_&amp;#xD;_x000a_제 6 장  결론 _x0009_  144&amp;#xD;_x000a_    &amp;#xD;_x000a_   &amp;#xD;_x000a_참 고 문 헌_x0009_  147"/>
  </r>
  <r>
    <s v="주제론"/>
    <s v="소설"/>
    <x v="1"/>
    <s v="한국 전후소설에 나타난 자기소외의 극복 모색 : 행동과 주체 정립을 중심으로"/>
    <s v="김진규"/>
    <x v="6"/>
    <x v="17"/>
    <s v="실존주의,자기소외,보편지향성,행동,주체,월남,재연(再演),탈식민,자기기만"/>
    <s v="본고는 한국 전후소설이 프랑스 실존주의 문학 수용을 통해 한국인의 자기소외를 극복하고자 했음을 살폈다. 기존 논의가 전후문학의 보편추수를 비판하면서도 ‘보편’을 전유한 프랑스 실존주의 문학 등을 기준으로 한국 전후문학을 평가해왔다면, 본고는 프랑스 실존주의 소설 속 서구(주체)중심성과의 갈등이 한국의 자기소외 인식과 극복 모색에 중요한 역할을 했다는 사실에 주목했다. 이를 위해 본고는 서구의 전통 위에 형성된 프랑스 실존주의 사상과 문학이 제국주의와 서구중심성을 노정하고 있었으며, 비서구의 실존주의 수용이 탈식민의 과제와 밀접한 관련이 있음을 살폈다. 서구사상사에서 ‘소외’란 기본적으로 ‘자기소외’를 뜻한다. 하지만 본고는 서구의 자기동일성이 자기부정성에 근거한 것과 달리 한국인은 타자에 의해 자기동일성을 상실했음을 강조하기 위해 ‘자기소외’를 사용하였다. 한국의 자기소외 극복 모색은 서구적 주체 정립 방식으로는 이뤄질 수 없었다. 본고는 프랑스 실존주의 문학의 서구(주체)중심성이 한국 전후소설에 일으킨 균열과 모순이 탈식민 신생국가였던 한국의 정체성 모색에 촉매 역할을 했으며, 최인훈 등이 의식적으로 서구적 주체 정립을 자신의 작품에서 재연(再演)함으로써 타자에 의한 자기동일성 상실을 주체성의 핵심으로 삼는 ‘비인(非人)’을 형상화했다는 사실을 밝혔다. 이러한 작업을 통해 한국 전후 실존주의 문학으로 서구 실존주의 문학을 비판하고, 한국의 자기소외 극복 모색이 거둔 성과로 ‘보편적 인간’에 근원적인 물음을 제기하는 것이 본 논문의 주요 과제이다. &amp;#xD;_x000a_  실존주의는 자기규정성으로서의 행동을 통해 역사의 주체가 되는 길을 제시해주었다. 한국 전후문학 공간에서 이러한 실존주의적 ‘행동’이 한국의 자기소외 극복과 주체 정립의 방안으로 주목을 받았다. 하지만 현대사에서 ‘장기판 위의 행위자’였던 한국인은 ‘행동’을 통한 주체화 모색에 실패할 수밖에 없었고, 이러한 ‘반행동성’은 한국 전후문학의 특성이 되었다. 전후문학이 한국의 구체적 역사 속 ‘소외’를 외면하고 서구의 주체 정립을 모방했다는 평가를 넘어서기 위해, 본고는 전후소설가들이 보여주는 모방을 ‘재연(再演)’으로 규정하였다. 서구 실존주의 수용을 원본과의 일치를 목표로 하는 재현(再現)이 아니라, 차이화를 통한 자기인식을 목표로 하는 ‘재연(再演)’으로 이해함으로써 한국 전후문학의 특성을 적극적으로 평가할 수 있었다. 타자를 자기활동의 객체로서 소모해온 서구의 역사는 타자를 자기동일성의 도구로 삼는 폭력성과 유아론적 주체의 우스꽝스러움을 은폐했다. 따라서 타자에 의해 자기동일성을 상실한 한국인이 그러한 서구적 주체를 재연(再演)할 때, 그 주체의 폭력성과 우스꽝스러움이 전면화될 수밖에 없다. ‘재연’으로서의 프랑스 실존주의 문학 수용은 자신이 재연하는 주체의 우스꽝스러움과 폭력성을 인지하고, 또 그러한 모방이 오히려 자기소외를 분명하게 드러낸다는 사실을 알면서도, 근대적 주체 정립을 소설 속에서 계속해서 시도하는 것을 가리킨다. 한국 전후문학의 실존주의 수용을 수준 낮은 모방이 아니라 의식적 ‘재연’으로 이해할 때, 서구 문학은 영향의 절대적 원천의 자리에서 내려와 한국인의 자기소외 극복과 참 자기동일성의 산출을 위해 끊임없이 대결하는 상대 혹은 그것을 위한 마중물의 역할을 한다.&amp;#xD;_x000a_&amp;#xD;_x000a_  오상원, 선우휘, 박연희, 최인훈은 한국인의 자기소외 형상화와 그 극복의 모색을 다양한 방식으로 보여준다. 네 작가는 다시 오상원과 선우휘, 그리고 박연희와 최인훈으로 나뉜다. 오상원과 선우휘는 해방공간과 한국전쟁기 한국인의 소외를 극복하기 위해 적극적인 행동을 통한 주체화를 시도했다. 두 작가는 표면적으로는 우익 테러리스트와 한국전쟁기의 국군, 베트남 파병 국군 등을 내세워 한국의 현대사에서 적극적으로 행동하는 인물을 형상화했다. 하지만 역사의 주체가 되기 위한 이들의 행동이 역설적으로 소외의 조건을 끊임없이 환기했으며, 이는 행동의 지양과 부정이라는 ‘반(反)행동성’으로 나타났다. 두 작가에 나타나는 행동성과 반행동성의 갈등은 실존주의적 주체가 타자와 맺는 폭력적 관계를 전면화하면서, 그들의 창작 경향을 변모시켰다. 구체적으로 오상원은 행동을 통한 주체 정립을 그리는 것에서 ‘주체적으로 행동하는 인간’이란 환상의 붕괴를 막기 위해 행동을 지양하는 것으로 나아갔고, 선우휘는 우익 청년단과 남한 지배층이 보여준 행동의 맹목적 폭력성과 위선을 은폐하기 위해 일체의 행동을 지양하는 것으로 나아갔다. &amp;#xD;_x000a_  오상원과 선우휘가 현대사에서 적극적으로 행동하는 인간을 그림으로써 자기소외를 극복하고자 했다면, 박연희와 최인훈은 한국인의 자기소외를 직시함으로써 타자에 의한 자기동일성의 상실을 정체성의 핵심으로 삼는 ‘비존재’ 혹은 ‘비인’으로서의 인물을 형상화했다. 박연희는 중일전쟁과 해방공간, 한국전쟁과 독재정권이라는 구체적 현실 아래에서 자신의 삶이 타자에 의해 규정되었음을 인정하고, 끊임없이 자기에게 부여되는 상징적 정체성을 거부하는 인물을 보여주었다. 타자에 의해 자기 ‘과거’와 단절되었고, 타자가 규정하는 삶을 살고 있음을 자각한 인간은 일체의 상징적 타자로부터 ‘탈출’함으로써 ‘인간 실존’을 지키는 주체가 된다. 아울러 박연희는 자신의 행동으로 고통받는 타자 앞에서 ‘타자에 의해 규정된 삶’을 온전히 책임지는 인물을 형상화했다. 절대적 부정성을 자기 정체성의 핵심으로 삼으면서도 동시에 고통받는 타자 앞에서 수치를 느끼며 그들과 연대하는 윤리적 주체는 한국의 ‘자기소외’의 극복 모색이 도달한 하나의 정점으로 평가할 수 있다. 최인훈은 한국 사회 자체가 박래품인 상황에서 행동을 통한 주체화가 불가능하다고 판단했다. 그는 한국인의 자기동일성이 타자에 의해 부정되었다는 사실을 명확히 인식했고, 서구의 주체 정립과 행동을 과잉 모방하는 ‘연기’를 함으로써 그것이 갖는 문제점을 폭로했다. 타자에 의해 자기동일성을 상실한 ‘비존재’ 혹은 ‘비인’으로서의 주체 정립은 한국의 근대와 주체에 대한 깊이 있는 이해를 보여줄 뿐만 아니라, 자발적이고 주체적인 자기규정이라는 서구의 ‘환상’에 대한 근원적인 ‘물음’을 제기한다. &amp;#xD;_x000a_  본고는 ‘보편적 인간’으로부터 소외된 한국인을 통해 그 ‘보편적 인간’을 심문하고, 또 ‘인간’에 대한 진실을 주장할 수 있음을 증명하고자 했다. 2장에서 5장까지의 배치는 타자에 의한 자기소외를 정직하게 대면하는 과정을 반영하고 있다. 타자에 의한 자기 자신과의 분리를 정체성의 근간으로 삼는 주체 정립은 타자를 자기동일성의 도구로 삼는 서구적 주체의 자기중심성을 비판하는 길을 열어줄 뿐만 아니라, 타자에 의해 고향을 떠나 자기 자신을 상실한 또 다른 고통받는 타자와의 연대를 가능하게 해준다. &amp;#xD;_x000a_  한국 전후문학의 실존주의 수용을 ‘재연(再演)’으로 파악한 본 논문은 전후문학을 한국문학사의 단절로 이해하는 기존의 평가와 서구문학을 기준으로 한국문학을 평가해온 비교문학 연구 경향을 극복하는 데 유용할 것으로 기대된다."/>
    <s v="1. 서론_x0009_1&amp;#xD;_x000a_ 1.1 연구사 검토와 문제 제기_x0009_1&amp;#xD;_x000a_ 1.2 연구의 시각과 연구방법론_x0009_19&amp;#xD;_x000a_2. 자기소외의 은폐와 세계적 동시성을 향한 열망_x0009_40&amp;#xD;_x000a_ 2.1 중국인 테러리스트의 자기소외와 증인문학론의 균열_x0009_40&amp;#xD;_x000a_ 2.2 행동의 지양과 유폐된 ‘행동하는 주체’ _x0009_66&amp;#xD;_x000a_3. ‘반(反)행동성’과 윤리의 강조_x0009_100&amp;#xD;_x000a_ 3.1 자기기만을 통한 자기소외의 표면적 극복_x0009_100&amp;#xD;_x000a_ 3.2 타인을 위한 ‘절대적 원칙’의 배반과 사회변혁의 부정_x0009_128&amp;#xD;_x000a_4. 자기소외의 시인을 통한 주체 정립과 연대_x0009_158&amp;#xD;_x000a_ 4.1 실존주의적 휴머니즘과 ‘인간 실존’을 위한 끝없는 방황_x0009_158&amp;#xD;_x000a_ 4.2 불가능한 탈출과 상징적 정체성의 거부_x0009_183&amp;#xD;_x000a_ 4.3 ‘수치와 책임’을 통한 연대의 모색_x0009_208&amp;#xD;_x000a_5. 근대적 주체 정립의 재연(再演)을 통한 ‘비인(非人)’의 형상화_x0009_225&amp;#xD;_x000a_ 5.1 비서구인의 자기소외와 보편적 휴머니즘 비판  _x0009_225&amp;#xD;_x000a_ 5.2 ‘위반’의 과잉 재연을 통한 자기동일성의 균열_x0009_260&amp;#xD;_x000a_ 5.3 불가능한 혁명과 ‘복음(福音)’으로서의 자기소외_x0009_279&amp;#xD;_x000a_6. 결론_x0009_308&amp;#xD;_x000a_참고문헌 312&amp;#xD;_x000a_Abstract 321"/>
  </r>
  <r>
    <s v="주제론"/>
    <s v="기타_복합장르"/>
    <x v="12"/>
    <s v="일제 말기 국민문학론과 국민시 연구 = A Study on the Theory of National Literature and National Poem in the Last Period of Japanese Imperialism"/>
    <s v="이상옥"/>
    <x v="34"/>
    <x v="17"/>
    <s v="일제 말기,국민문학,국민시,문학과 정치,미적 자율성"/>
    <m/>
    <s v="Ⅰ. 서론_x0009_1&amp;#xD;_x000a_ 1. 연구사검토와 문제제기_x0009_1&amp;#xD;_x000a_ 2. 연구방법_x0009_23&amp;#xD;_x000a_&amp;#xD;_x000a_Ⅱ. 미학적 예술체제와 근대문학의 전개_x0009_30&amp;#xD;_x000a_ 1. 예술의 분화와 미학적 예술체제의 확립_x0009_30&amp;#xD;_x000a_ 2. 미적 자율성과 문학의 타자로서의 정치_x0009_39&amp;#xD;_x000a_&amp;#xD;_x000a_Ⅲ. 국민문학론의 혼란과 국민시의 본질_x0009_65&amp;#xD;_x000a_ 1. 근대적 문학 관념과 국민문학론의 혼란_x0009_65&amp;#xD;_x000a_ 2. 국민문학의 하위체계로서 국민시의 본질_x0009_81&amp;#xD;_x000a_&amp;#xD;_x000a_Ⅳ. 국민시의 범주와 양상_x0009_103&amp;#xD;_x000a_ 1. 정치적 단서의 부재와 미학주의적 경향_x0009_108&amp;#xD;_x000a_ 2. 정치적 의도의 표명과 정치주의적 경향_x0009_123&amp;#xD;_x000a_&amp;#xD;_x000a_Ⅴ. 결론_x0009_151&amp;#xD;_x000a_&amp;#xD;_x000a_*참고문헌_x0009_159&amp;#xD;_x000a_*영문초록_x0009_188&amp;#xD;"/>
  </r>
  <r>
    <s v="주제론"/>
    <s v="시"/>
    <x v="3"/>
    <s v="한국 현대 여성시에 나타난 모성성의 사적 전개 양상 연구"/>
    <s v="박지해"/>
    <x v="2"/>
    <x v="17"/>
    <m/>
    <m/>
    <s v="Ⅰ. 서론_x0009_ 1&amp;#xD;_x000a_ 1. 연구 필요성_x0009_ 1&amp;#xD;_x000a_ 2. 연구사 검토_x0009_ 4&amp;#xD;_x000a_ 3. 연구 방법_x0009_ 12&amp;#xD;_x000a_&amp;#xD;_x000a_Ⅱ. 한국 여성시와 모성성 _x0009_ 18&amp;#xD;_x000a_ 1. 한국 여성시의 개념과 특징 _x0009_ 18&amp;#xD;_x000a_ 2. 여성성과 모성성 _x0009_ 22&amp;#xD;_x000a_&amp;#xD;_x000a_Ⅲ. 순응적 모성성 : 1920-1960년대 _x0009_ 32&amp;#xD;_x000a_ 1. 전통적 모성성으로의 복귀-김명순, 나혜석, 김일엽 _x0009_ 34&amp;#xD;_x000a_ 2. 지배담론과의 상호협력-노천명, 모윤숙 _x0009_ 48&amp;#xD;_x000a_&amp;#xD;_x000a_Ⅳ. 저항적 모성성 : 1970-1980년대_x0009_ 58&amp;#xD;_x000a_ 1. 지배담론의 전복과 해체-최승자, 김승희, 고정희 _x0009_ 61&amp;#xD;_x000a_ 2. 모성성의 재의미화-강은교, 김혜순, 문정희 _x0009_ 84&amp;#xD;_x000a_&amp;#xD;_x000a_Ⅴ. 창조적 모성성 : 1990년대 이후_x0009_ 105&amp;#xD;_x000a_ 1. 모성성의 절대적 가치 창출-김선우, 허수경, 나희덕_x0009_ 108&amp;#xD;_x000a_ 2. 다면적인 어머니의 현현-2000년대 여성시인들 _x0009_ 119&amp;#xD;_x000a_&amp;#xD;_x000a_Ⅵ. 여성시에 나타난 모성성의 사적 전개 양상과 그 의미_x0009_ 139&amp;#xD;_x000a_&amp;#xD;_x000a_Ⅶ. 결론_x0009_ 145&amp;#xD;_x000a_&amp;#xD;_x000a_참고문헌_x0009_ 152&amp;#xD;_x000a_Abstract_x0009_ 163&amp;#xD;_x000a_&amp;#xD;"/>
  </r>
  <r>
    <s v="주제론"/>
    <s v="기타_복합장르"/>
    <x v="1"/>
    <s v="한국 근대문학과 ‘가족법’적 현실 연구 : 1910~1940년대 전반기 문학을 중심으로"/>
    <s v="이행미"/>
    <x v="6"/>
    <x v="17"/>
    <s v="가족,가족법,법감정,인권,민법,관습법,호적제도,조선민사령,일부일처제,축첩,이혼,간통,계약,상속,민족,내선결혼"/>
    <s v="이 논문은 한국 근대문학에 나타난 가족의 의미를 당대 가족법과의 관련 속에서 밝히는 것을 목적으로 한다. 이를 위해 식민지 조선의 작가들이 근대법의 도입으로 가족이 재편되는 현상을 비판적으로 성찰하고, 문학적 형상화를 통해 법질서 안과 밖에서 더 나은 삶의 가능성을 모색해나갔던 양상을 살펴보았다. &amp;#xD;_x000a_  식민지 조선의 가족에 영향을 미친 가족법은 근대와 전통의 길항, 젠더불평등, 규율권력의 성격을 복합적으로 체현하고 있는 제도이다. 조선총독부는 가족 정책의 근간이 되는 호적제도와 친족상속법을 통해 근대성과 통치성이라는 양면성을 바탕으로 한 조선 가족의 정상화를 주장하고 지도했다. 한편 민족공동체의 주요 단위인 가족의 질서를 지배해왔던 관습적 규범은 여전히 막대한 영향력을 발휘하면서 근대법과 공모 또는 경합을 벌이며 역동적인 장면을 연출했다. 식민지 조선의 작가들은 일상의 경험을 통해 국가법에 내재된 해방과 억압의 속성을 직시했고, 그 속에서 아직 제도화/규범화되지 않은 권리와 새로운 가족상을 서사적으로 구현해냈다. 가족법의 시행으로 발생했던 긴장과 충돌의 현장 속에서 생성된 물음이 당대 개인의 삶과 공동체의 의미를 들여다보는 핵심적인 매개가 되는 이유가 여기에 있는 것이다. &amp;#xD;_x000a_  Ⅱ장에서는 식민지 시기 가족의 근본적인 변화를 이끌었던 가족법의 전개 과정과, 그로 인해 달라진 가족 관계 및 위상에 대한 논의들을 살펴보았다. 우선, 조선총독부의 가족 정책의 근간이 되는 호적제도와 친족상속법이 식민지 시기 전반에 걸쳐 전개되는 과정을 추적했다. 가족법을 중심으로 가족이 재편되는 과정에서, 민족을 구성하는 주요 단위로 고정불변한 공동체이자 신성한 집단으로 여겨지던 가족 공동체는 계약을 통해 결합과 해체가 &amp;#xD;_x000a_가능한 개인들의 집합으로 변모해 나갔다. 한편 조선총독부는 가족법에 내포된 통치 전략과 전근대적 요인을 은폐한 채, 조선 가족의 문명화를 일관되게 법 개정의 목적으로 천명했다. 봉건적 질서 하에 억압받던 여성의 권리 신장을 특히 강조했다는 점에서, 당대 가족 내 여성 인권을 둘러싼 갈등과 긴장은 가족법 도입으로 가족질서가 동요되던 현실을 포착할 수 있게 하는 핵심 요인이 된다. &amp;#xD;_x000a_  조선의 지식인들은 가족 개혁을 위한 법의 유효성을 인지하면서도, 일상생활에서 법이 가져다준 해방과 억압의 국면을 좀 더 세심히 들여다보았다. 이들은 여성이 주체적 삶을 누릴 수 있게 하기 위해 수반되어야 할 법적 지위에 대한 고찰을 논의의 중심으로 삼았다. 1910년대는 추상적 개인으로서 여성 인권에 관심을 보였다면, 일부일처제의 법제화 이후 1920-30년대는 이혼, 첩과 제2부인 문제 등과 같이 법의 그물망 속에서 갈등을 겪는 이들의 삶에 결부된 구체적인 문제에 주목하였다. 일제말기 창씨개명 정책에 따른 여성의 개성(改姓)에 대해서도 여성이 사회적으로 주체적 삶을 누릴 수 있는 권리에 초점을 두고서 논의되었다. 총독부가 표면적으로 내세운 법 제정의 목적과 정반대로, 이들 논의의 초점은 현행 법률의 경계 아래에서 구속받거나 보호받지 못하는 여성들의 권리 부재 문제에 있었다. 이와 같이 당대 법의 전개와 그와 병행했던 담론장의 논의 속에서 형성된 법에 대한 감정과 의식은 식민지 조선의 작가들의 문학적 글쓰기에 주요한 동력이자 자원이 되었다. &amp;#xD;_x000a_  이와 같은 예비적 논의를 바탕으로 하여, 본론의 Ⅲ-Ⅴ장은 공시성에 따라 작품을 분류하여 분석을 수행하였다. 한국 근대문학에서 가족법의 문제가 시대적 배경을 반영하는 수준을 넘는 주제의식을 형성했음에 주목하여, 관습적 가족에서 법적 가족으로 전환됨에 따라 발생하는 문제적 국면을 부부, 가족, 민족의 세 차원에서 살펴보았다. &amp;#xD;_x000a_  본론의 Ⅲ장에서는 법적으로 공인된 부부만을 인정하게 된 변화 속에서 결혼과 이혼을 다룬 작품을 중심으로, 가족 내 여성의 인권 문제가 어떻게 형상화되고 있는지 살펴보았다. 근대 민법 도입으로 이전의 가족과 가장 큰 차이를 만들어낸 지점은 혼인 문제를 사적 계약으로 전환했다는 점이었다. 이는 근대적 의미의 가족을 성립하기 위한 필수적인 단계지만, 한편으로 법의 내부와 외부를 선명하게 나누어 법의 그물망에서 배제되거나 약자일 수밖에 없는 존재를 만들었다.&amp;#xD;_x000a_  법적으로 소외받았던 여성들의 발화가 작품 속에 의미 있게 기입되었던 현상은 당대 가족법의 전개와 긴밀한 관계 속에서 나타났다. 1910년대는 법적인 이혼 관념이 등장했으나 그 구체적인 절차는 명문화되기 전이었고, 지식인 사이에서는 근대적 계약의 합리성에 대한 인식이 확고히 자리했던 때였다. 이러한 시대적 분위기 속에서, 이 시기 이혼 문제를 다룬 작품에서 구여성 아내의 인권 문제를 고려하고 있음을 밝혔다. 1920년대 이르러 일부일처제가 법제화됨으로써 축첩은 법적으로 인정되지 않았다. 그러나 사회적으로는 용인됐던 모순적 조항으로 인해 당대 첩이 된 여성은 상당했고, 그 사회적 비난은 오롯이 개인의 몫이었다. 이광수와 김명순의 문학은 사회적으로 고립된 첩의 내면을 그리면서 주류담론의 일반적 이해와 달리 구조적인 문제를 짚어보고 있다. 1930년대는 신가정 담론의 확산과 함께 아내의 시점에서 가족의 문제를 그리는 소설이 여러 편 창작되었다. 그러나 이 시기 문학은 가정 내 성역할을 고정해 나갔던 주류 담론에서 벗어나, 가정이 불안한 토대 위에 구축되어 있음을 드러냈다. 나아가 계약 개념에 대한 성찰과 재해석을 통해 가족법에 내포된 젠더불평등 요인에 대한 심도 깊은 문제제기를 보여주었다.&amp;#xD;_x000a_  Ⅳ장에서는 가족 질서 및 가족 관계 형성에 국가법의 개입이 광범위해지는 데 대한 비판적 인식을 보여줬던 작품을 살펴보았다. 당대 가족법은 효율적인 식민 지배를 위한 수단의 하나였고, 가족의 자율적 질서를 구성했던 이른바 &amp;#x201b;가족의 법'은 체계적인 국가법으로 포괄되어야 했다. 이러한 현실에 대한 비판적 대응으로 당시 작가들은 가족의 파탄과 해체되는 모습 혹은, 정상가족에서 벗어나는 대안적 가족상을 형상화하여 국가법으로 수렴되지 않는 가족과 개인의 의미를 탐구해 나갔다. &amp;#xD;_x000a_  먼저 국가법을 향한 비판이 전근대적 가족의 법인 관습적 규범에 대한 긍정으로 이어졌던 소설에 주목하여, 비제도적 공간으로 가족을 서사화하여 감정과 본능에 근거한 사적 징벌을 옹호하는 작품들의 의미를 들여다보았다. 한편 염상섭은 조선의 가족이 법을 매개로 통치에 적합한 형태로 바뀌었던 현장을 포착하여, 근대법과 관습이 착종된 가족 현실을 비판적으로 살펴본 작가이다. 특히 그는 재산상속 문제를 반복적으로 서사화했는데, 불안한 위치에 있는 가족구성원이 법을 위반하면서 이익을 추구하다가 결국 식민지 공권력에 포획되는 내용이 주를 이룬다. 이러한 사건을 조망하는 개인의 위치를 형상화하고 있다는 점에서 의미가 있다. 채만식과 심훈은 당대 수용되었던 베벨과 엥겔스의 여성의 법적 지위에 대한 논의의 영향 속에서, 식민지 조선 가정을 지탱하는 법률의 한계를 비판적으로 그리고 있다. 나아가 대안적 가족상을 모색하여, 궁극적으로 당대 국가법에 귀속되지 않는 가족의 의미를 전달한다. &amp;#xD;_x000a_  Ⅴ장에서는 식민지 시기 가족법이 지닌 자유와 평등의 한계를 표면화하는 민족 간 결합의 문제를 다루는 작품에 주목하였다. 한일병합 이후로 지속적으로 증가했던 내선결혼 문제는 식민지 시기 가족법에 내포된 동화와 배제의 논리를 극명하게 보여준다. 내선결혼의 현실화의 어려움이 가적(家籍)을 자유롭게 이동하지 못하는 호적제도에 있음에도, 일제말기에 이르기까지 이 문제에 대한 개선은 이루어지지 않았다. 한편 식민지 시기 가족은 민족을 상상할 수 있게 하는 지표였다. 부계혈통을 중시하는 전통가족 관념은 민족 경계를 넘어 형성된 가족에 부정적 인식을 보였다. 근대문학은 이와 같은 근대법과 관습적 규범에서 정상가족으로 여겨지는 형태에 내포된, 가족의 배타적 성격을 문제적으로 나타냈다. 본적과 혈통의 문제로 환원되지 않는 고향의 의미를 형상화하거나, 남성과 달리 적(籍)의 이동이 용이했던 여성이 민족 경계를 넘어 행한 연애와 가족형성의 문제를 서사화했다. 여기에는 민족 국가라는 경계를 넘어선 가족의 의미에 대한 사유와 순혈주의적 전통가족에 대한 비판이 담겨있다. &amp;#xD;_x000a_  이와 같이 이 논문은 식민지 시기 전반에 걸쳐 가족을 중심으로 펼쳐졌던 크고 작은 사건들이 가족법의 문제와 긴밀한 연관을 갖고 있다는 사실에 착안하여, 가족과 국가 사이에서 개인의 삶과 권리의 문제를 법감정의 차원에서 폭넓게 형상화하고 있는 작품의 의미를 규명하였다. 이 논문은 먼저 식민지 시기 전반에 걸쳐 법을 매개로 가족에 어떤 변화가 나타났는지를 살피고, 이를 통찰하고 유의미한 문제의식을 생산했던 근대문학의 대응/응전 양상을 살펴봄으로써 문학과 사회를 고찰하는 한 관점을 제시하였다는 점에서도 의미가 있다. &amp;#xD;_x000a_  한국근대문학에 재현된 근대가족의 형성 문제는 협력과 저항, 전근대와 근대, 개인과 가족, 젠더불평등의 어느 한 틀만으로 살펴볼 수 없으며, 이 모든 문제가 복잡하게 얽히고설킨 양상을 들여다볼 때 그 의미를 온전히 해명할 수 있다. 식민지 가족법이 해방 이후 계승되었다는 점을 고려할 때, 식민지 조선의 작가들이 가족을 중심으로 보여준 더 나은 삶을 향한 풍부한 가능성의 지표들은 문학사적 의미뿐만 아니라 우리 사회의 가족을 이해하는 데도 중요한 의의를 지닌다고 할 수 있다."/>
    <s v="Ⅰ. 서론                                                                              1&amp;#xD;_x000a_ 1. 문제제기 와 연구사 검토                                                    1&amp;#xD;_x000a_ 2. 연구의 시각                                                                            13&amp;#xD;_x000a_Ⅱ. 근대 민법의 도입으로 인한 가족 관계 재편 양상 27&amp;#xD;_x000a_ 1. 식민지 시기 가족법의 전개와 가족의 문명화              27&amp;#xD;_x000a_ 2. 가족의 탈신성화와 여성의 법적 지위 변화                  49&amp;#xD;_x000a_Ⅲ. 법률혼 정착의 이면과 여성 인권 문제의 대두      77&amp;#xD;_x000a_ 1. 이혼법과 현실 사이의 간극과 희생자로서의 여성      77&amp;#xD;_x000a_ 2. 첩의 법적 지위 자각과 정신적 사랑의 추구                102&amp;#xD;_x000a_ 3. 계약 개념의 재해석과 일부일처제의 균열                    123&amp;#xD;_x000a_Ⅳ. 국가법에 대한 비판적 인식과 가족의 자율성 모색 149&amp;#xD;_x000a_ 1. 전근대적 윤리의 복권과 사적 처벌의 문제화            149&amp;#xD;_x000a_ 2. 법 현실을 통찰하는 개인과 재산상속의 의미              164&amp;#xD;_x000a_ 3. 계급의식을 내면화한 여성과 가족의 의미 재인식      176&amp;#xD;_x000a_Ⅴ. 가족 구성의 경계 확장과 순혈주의에 대한 성찰 193&amp;#xD;_x000a_ 1. 내선결혼의 불가능성과 고향 개념의 재정립                193&amp;#xD;_x000a_ 2. 월경(越境)하는 여성에 대한 이중적 시선                     213&amp;#xD;_x000a_Ⅵ. 결론                                                                                  224&amp;#xD;_x000a_&amp;lt;참고문헌&amp;gt;&amp;#xD;_x000a_■ Abstract"/>
  </r>
  <r>
    <s v="주제론"/>
    <s v="소설"/>
    <x v="1"/>
    <s v="현대 노년소설 연구 = A study on modern old age novels"/>
    <s v="최선호"/>
    <x v="12"/>
    <x v="17"/>
    <s v="노년소설,노인,노년,노인의 위기,노인문제,부양문제,노인공동체"/>
    <s v="본고는 근·현대의 험난한 역사와 시대적 상처를 간직한 노인과 그들의 노년에 대한 이해를 바탕으로 1970년대부터 1990년대까지의 노년소설에 구현된 노인과 노년의 형상화 양상을 파악하고, 이를 통해 드러나는 노년소설의 흐름과 노인문제에 대한 의식의 변화를 살펴보았다.&amp;#xD;_x000a_  1970년대 노년소설은 가정에서 노인의 위기를 감지하는데서 시작되었다고 할 수 있다. 급격한 생활패턴의 변화와 전통적 가부장제 가치관의 혼란은 세대 간의 대립과 갈등을 초래하게 되었다. 이 시기 성인인 자식들은 노인에 대한 공경과 경제력을 상실한 무기력한 존재라는 인식 사이에서 갈등하고 있으며, 이러한 그들의 갈등은 노인을 대하는 태도에서 그대로 드러나고 있다. 노인에 대한 가부장적 가치관이 아들에게는 노인인 부모에 대한 공경으로 남아있었던 반면, 며느리에게는 노인에 대한 학대와 멸시로 나타난다. 노인들은 자신들의 삶이나 존재가치를 가정이나 가족 안에서 찾고 있으며, 가족과 분리된 자신들의 모습은 상상할 수도 없었다. 노인에게 가족으로부터의 소외와 가정 안에서의 역할상실은 자기존재에 대한 혼란과 삶의 회의감으로 이어지는 충격적인 사건이라 할 수 있다. 노년소설에서는 노인이 주인공으로 등장하기 보다는 주로 자식과 타인에 의해 부담스러운 존재로 그려지며, 끊임없이 노인의 주변을 맴돌고 있는 작품들이 주를 이루고 있던 때이기도 하다. 1970년대는 아직 노인이 자기 자신의 삶이나 존재에 대해 구체적으로 인식하거나 노년에 대한 의식이 확립되지는 못했던 때였다. 이 시기 노인들은 자존감의 하락으로 무기력하고 소극적인 모습이며, 그들의 의식과 행동은 자식이나 사회적 평가와 지배에서 자유롭지 못했다.&amp;#xD;_x000a_  1980년대는 사회적 차원에서의 노인문제나 혹은 노인공동체 생활에 관심을 두기 시작한 시대였다. 자식들은 노인의 존재나 삶에 일정한 거리를 두고 객관적 시선으로 접근하려는 노력을 보여준다. 노인은 여전히 주체가 되지 못하고 부담스러운 부양의 대상이지만, 가족들은 그에 대한 인간적 이해와 연민을 바탕으로 그들을 품어준다. 자식들이 노인도 한 사람의 인간이라 인정한다는 것은 이전 시기에 비해 그들의 의식이 많이 성숙해졌음을 드러낸다. 또한 노인들의 공동체생활에 주목하여 노인과 노년에 대한 새로운 인식과 관점이 조성되는 시대적 특징을 보인다. 이 시기는 노인의 부양문제를 해결하기 위해 새로운 부양방식이 모색되고 있으며, 노인문제 해결을 위한 사회·국가적 차원에서의 다양한 시도가 이루어진다는 점에서 의미가 있다. 노년소설은 노인이 처한 현실을 사회적 시선에서 직시하게 되고 객관적이고 이성적인 시각으로 노인과 노년의 문제를 드러낸다. 또한 노년소설은 노인들을 긍정적이고 생산적으로 수용할 수 있는 다양한 사회적 활동의 필요와 그에 따른 체계적인 사회적&amp;#xff65;국가적 지원과 대책이 시급한 실정임을 직시하였다. 1980년대 노년소설은 사회적 시각으로 노인의 모습과 생활에 관심을 가지고 접근하였다는 점에서 노년소설의 확대&amp;#xff65;발전을 이루었다.&amp;#xD;_x000a_  1990년대 노년소설은 노인의 주체성 확립이라는 근본적인 문제를 중심으로 소소한 노인 개인의 일상생활에 관심을 갖고 접근하였다. 노인들은 가족에게 의지하지 않고 정신적으로 독립하려는 노력을 끊임없이 시도하며 노년의 자기 주체성을 확립하고 인정받고자 한다. 노인들은 자신의 늙은 몸을 통해 드러나는 성과 사랑, 죽음 등 본질적인 문제에 대해 관심과 견해를 표출하기도 한다. 또한 노인들의 모질고 단단한 삶에는 그들 나름의 사상과 의지가 담겨있으며, 어느 삶이나 죽음까지도 모두 존중받고 함부로 판단할 수 없음을 깨닫게 해 주고 있다. 노인들은 주도적으로 자신의 노년을 받아들이고 책임지며, 오랜 세월 살아오면서 쌓인 그들만의 견해를 피력한다. 이 시기 노인들은 젊은 사람들과 다름없는 보편적 삶을 추구할 권리가 있음을 인식하고, 가족과 사회로부터 독립하여 자신들의 의지대로 선택한 삶을 살고자 노력한다. 노년소설은 노인도 주체적으로 노년의 삶을 추구하고 누릴 권리가 있으며, 늙음에 대한 그들의 고뇌와 두려움을 담아내어 그들에 대한 인간적인 이해를 유도한다. 이러한 노인의 주체적인 모습은 노년소설의 주제를 풍부하게 해주는 동시에 노년소설의 새로운 가능성을 제시한다. 1990년대 노년소설은 노년의 삶과 의식을 중심으로 노인이 자기 정체성을 자각하는 모습에 주목함으로써 노인을 향한 고정적이고 획일화된 인식에서 벗어나 보다 진보적인 시각으로의 변화를 이끌었다는 점에서 문학적 성과가 크다고 할 수 있다.&amp;#xD;_x000a_  본고는 1970년대부터 1990년대까지의 노년소설을 시대별로 구분하여 그 흐름을 파악하고, 문학사에서 노년소설이 차지하는 위상과 가치를 살펴보았다. 노년소설의 시대적 흐름과 변모 양상을 통해 노인과 노년에 대한 의식의 성장과 사회적 제도의 정착 과정을 알게 되었다는 점에서 의의가 있다. 노년소설이 보다 다양하고 깊이 있게 확대·발전하기 위해서는 노인이나 노년에 대한 의식의 변화가 반드시 필요하다. 이러한 의식의 변화는 노인을 대하는 사람들뿐만 아니라 노인들이 자신에 대한 의식이나 사고의 확립을 바탕으로 가능해진다고 본다. 노인들의 적극적이고 주체적인 자기인식이 이루어져야만 노년의 새로운 삶을 실현할 수 있으며, 노년소설은 이러한 노년을 담아냄으로써 문학적 발전을 이루고 위상을 정립하게 될 것이다."/>
    <s v="Ⅰ. 서 론_x0009_1&amp;#xD;_x000a_   1. 연구 목적_x0009_1&amp;#xD;_x000a_   2. 연구사 검토 및 문제 제기_x0009_4&amp;#xD;_x000a_   3. 연구 대상 및 연구 방법_x0009_13&amp;#xD;_x000a_&amp;#xD;_x000a_&amp;#xD;_x000a_II. 가족문제로서의 노년서사_x0009_21&amp;#xD;_x000a_   1. 노인에 대한 가족구성원의 인식_x0009_23&amp;#xD;_x000a_      1) 전통적 가부장제의 잔존 _x0009_23&amp;#xD;_x000a_      2) 가족의 해체와 노인에 대한 인식 변화_x0009_30&amp;#xD;_x000a_   2. 가족구성원의 노인에 대한 대응_x0009_37&amp;#xD;_x000a_      1) 가정에서의 노인 방임_x0009_37&amp;#xD;_x000a_      2) 낯선 공간으로의 노인 유기_x0009_40&amp;#xD;_x000a_&amp;#xD;_x000a_ &amp;#xD;_x000a_III. 노인문제에 대한 사회적 대응으로의 노년서사_x0009_46&amp;#xD;_x000a_   1. 노인에 대한 사회적 인식의 확대_x0009_47&amp;#xD;_x000a_      1) 노인문제에 대한 객관적 이해와 수용_x0009_47&amp;#xD;_x000a_      2) 사회적 각성의 필요성 제기_x0009_52&amp;#xD;_x000a_   2. 노인에 대한 사회적 대응 양상_x0009_58&amp;#xD;_x000a_      1) 노인부양을 위한 수용시설 운영_x0009_58&amp;#xD;_x000a_      2) 노인 중심 사회관계망의 등장_x0009_60&amp;#xD;_x000a_&amp;#xD;_x000a_IV. 노인의 자기 정체성 탐구로서의 노년서사_x0009_69&amp;#xD;_x000a_   1. 노인의 자기인식과 주체성 자각_x0009_70&amp;#xD;_x000a_      1) 늙은 몸에 대한 자각과 이해_x0009_70&amp;#xD;_x000a_      2) 노인의 주체적 삶에 대한 지향_x0009_74&amp;#xD;_x000a_   2. 노인의 현실인식과 대응 양상_x0009_82&amp;#xD;_x000a_      1) 부정적 현실에서의 개인적 대응_x0009_82&amp;#xD;_x000a_      2) 노인복지시설에서의 능동적 생활_x0009_86&amp;#xD;_x000a_&amp;#xD;_x000a_&amp;#xD;_x000a_V. 노년소설의 문학사적 의의와 전망_x0009_92&amp;#xD;_x000a_&amp;#xD;_x000a_&amp;#xD;_x000a_VI. 결 론_x0009_104&amp;#xD;_x000a_&amp;#xD;_x000a_&amp;#xD;_x000a_&amp;lt;참고문헌&amp;gt;_x0009_110&amp;#xD;_x000a_&amp;#xD;_x000a_&amp;lt;부록 1&amp;gt;_x0009_118&amp;#xD;_x000a_&amp;#xD;_x000a_&amp;lt;부록 2&amp;gt;_x0009_125&amp;#xD;_x000a_&amp;#xD;_x000a_&amp;lt;부록 3&amp;gt;_x0009_128&amp;#xD;_x000a_&amp;#xD;_x000a_&amp;lt;Abstract&amp;gt;_x0009_129"/>
  </r>
  <r>
    <s v="비교문학"/>
    <s v="시"/>
    <x v="2"/>
    <s v="1930년대 한·중 모더니즘 詩 比較 硏究 : 김광균과 卞之琳의 詩를 중심으로 = Comparative study of Modernism Poetry between Korea and China in the 1930s : Focused on the poem of Kim Guang-Gyun and Bian Zhilin-"/>
    <s v="조평"/>
    <x v="39"/>
    <x v="17"/>
    <m/>
    <m/>
    <s v="Ⅰ. 서론  1 &amp;#xD;_x000a_ 1. 연구의 목적  1 &amp;#xD;_x000a_ 2. 연구사 검토  3 &amp;#xD;_x000a_ 3. 연구의 범위와 방법론  14 &amp;#xD;_x000a_Ⅱ. 1930년대 한·중의 모더니즘 수용양상  21 &amp;#xD;_x000a_ 1. 서구 모더니즘의 개념과 특징  21 &amp;#xD;_x000a_ 2. 한·중 모더니즘의 수용양상  28 &amp;#xD;_x000a_  1) 한국에서의 모더니즘 수용 및 정착과정  29 &amp;#xD;_x000a_  2) 중국에서의 모더니즘 수용 및 정착과정  38 &amp;#xD;_x000a_Ⅲ. 시적 태도와 시작(詩作) 기법에 대한 비교 분석  51 &amp;#xD;_x000a_ 1. 모더니즘의 시학에 대한 추구  51 &amp;#xD;_x000a_  1) 감상적 낭만주의의 배격  51 &amp;#xD;_x000a_  2) 도시적 감각과 현실비판정신  55 &amp;#xD;_x000a_ 2. 새로운 표현 형식에 대한 추구  57 &amp;#xD;_x000a_  1) 현대 도시 문명어와 일상어(口語)의 사용 57 &amp;#xD;_x000a_  2) ‘형태의 사상성’과 ‘신격율(新格律)’ 지향 60 &amp;#xD;_x000a_ 3. 지성(知性)에 대한 추구 64 &amp;#xD;_x000a_  1) 시적 회화성 구현과 동양철학적 통찰  64 &amp;#xD;_x000a_  2) T. S. 엘리엇의 영향과 전통의 현대화  69 &amp;#xD;_x000a_Ⅳ. 이미지와 시 의식에 대한 비교 분석  76 &amp;#xD;_x000a_ 1. 근대적 주체로서의 타자 이미지와 죽음의식  76 &amp;#xD;_x000a_  1) 익명화된 도시 여성과 소시민 이미지  77 &amp;#xD;_x000a_  2) 개인적 죽음과 사회적 죽음  89 &amp;#xD;_x000a_ 2. 근대적 시간으로서의 황혼·밤 이미지와 소멸의식  101 &amp;#xD;_x000a_  1) 시간적 이미지 유형의 유사성  102 &amp;#xD;_x000a_  2) 소멸의 시간과 ‘황혼’ 이미지  108 &amp;#xD;_x000a_  3) 상실의 시간과 ‘밤’ 이미지  121 &amp;#xD;_x000a_ 3. 근대적 공간으로서의 도시 이미지와 현실인식  131 &amp;#xD;_x000a_  1) 공간적 이미지 유형의 비교  131 &amp;#xD;_x000a_  2) ‘도시’ 이미지와 문명 비판의식  138 &amp;#xD;_x000a_Ⅴ. 결론  145 &amp;#xD;_x000a_참고문헌 149 &amp;#xD;_x000a_ABSTRACT 156"/>
  </r>
  <r>
    <s v="작가론"/>
    <s v="소설"/>
    <x v="18"/>
    <s v="주요섭 소설의 디아스포라 의식 연구 = Study on Conscious of the Diaspora in Ju YoSeop’s Novels"/>
    <s v="송소용"/>
    <x v="62"/>
    <x v="17"/>
    <m/>
    <m/>
    <s v="Ⅰ. 서론_x0009_1  &amp;#xD;_x000a_  1. 연구목적과 필요성_x0009_1 &amp;#xD;_x000a_  2. 선행연구_x0009_7&amp;#xD;_x000a_  3. 연구 방법과 범위_x0009_14&amp;#xD;_x000a_&amp;#xD;_x000a_Ⅱ. 디아스포라와 탈식민주의_x0009_18&amp;#xD;_x000a_&amp;#xD;_x000a_Ⅲ. 주요섭의 해외 생활과 소설_x0009_33&amp;#xD;_x000a_  1. 주요섭의 해외 생활_x0009_33&amp;#xD;_x000a_  2. 디아스포라 소설_x0009_43&amp;#xD;_x000a_&amp;#xD;_x000a_Ⅳ. 주요섭 소설의 디아스포라 의식_x0009_49&amp;#xD;_x000a_  1. 민족정체성 의식_x0009_54&amp;#xD;_x000a_   가. 일제 식민체제의 민족 억압_x0009_54&amp;#xD;_x000a_   나. 백인사회의 인종차별_x0009_66&amp;#xD;_x000a_   다. 억압에서 표출된 민족정체성 의식 _x0009_77&amp;#xD;_x000a_   라. 강화되는 민족정체성 의식_x0009_93 &amp;#xD;_x000a_ 2. 서발턴 의식_x0009_99&amp;#xD;_x000a_   가. 서발턴의 저항_x0009_101&amp;#xD;_x000a_   나. 서발턴의 방황_x0009_117&amp;#xD;_x000a_   다. 서발턴의 몰락_x0009_133&amp;#xD;_x000a_   라. 저항에서 몰락으로_x0009_143&amp;#xD;_x000a_&amp;#xD;_x000a_Ⅳ. 결론_x0009_147&amp;#xD;_x000a_* 참고문헌 _x0009_155&amp;#xD;"/>
  </r>
  <r>
    <s v="작가론"/>
    <s v="소설"/>
    <x v="1"/>
    <s v="최인훈 소설의 유토피아 의식 연구 = A Study on Utopian Consciousness in Choi Inhun’s Novels"/>
    <s v="Khan, Afzal Ahmad"/>
    <x v="34"/>
    <x v="17"/>
    <s v="최인훈 (Choi Inhun),유토피아니즘 (Utopianism),관용 정신 (Mind of Tolerance),고향 의식 (Consciousness of Hometown),중립 의식 (Consciousness of Neutrality),통일 (Unification)"/>
    <s v="본 연구는 최인훈의 소설에 산재하지만 제대로 조명되지 못했던 작가의 유토피아 의식을 주목하였다. 본고의 목적은 작가의 유토피아 의식이 공동체와 사회에 대한 문제를 발견하고 이를 해결하기 위해 지속적인 모색의 과정을 거쳐 왔음을 조명하는 것에 있다. 그렇기 위해서 최인훈 소설 속의 주인공들이 어떻게 기존질서를 극복하고 새로운 질서로 변화시켜 나갔는지를 살펴보아야 할 것이다. 작품 내에 존재하는 기존체제와 그 기존의 질서를 변화시켜서 형상화한 새로운 질서에 대해 효과적으로 분석해야만 최인훈의 유토피아 의식과 그 의미에 대해 정의할 수가 있다.&amp;#xD;_x000a_  최인훈 소설의 유토피아 의식은 한국사회의 문제적인 세 가지의 기존질서와 관련된다. 그것은 분단 상황, 파편화된 현실 및 식민주의의 지속 상황이다. 역사에 기반을 둔 문학작품을 창작하면서 최인훈은 이 세 가지의 이념적 질서를 대응하는 데 세 가지의 유토피아 의식을 드러냈다. 그것은 관용의 정신, 고향 의식 및 중립 의식이다. 최인훈은 이 세 가지의 유토피아 의식을 가지고 소설 내용을 전개시켜 나갔음을 확인하였다. 본론의 내용은 대략 다음과 같은 순서와 내용으로 전개되었다.&amp;#xD;_x000a_  2장에서는 최인훈이 관용 정신을 통한 분단 상황의 극복을 보여준 것을 논의했다. 여기서 최인훈은 먼저 가면고&amp;#xff63;, &amp;#xff62;광장&amp;#xff63;에서 폭력적인 방식으로 새로운 질서를 창출하려는 인간상을 보여주었다. 그러고 나서 이 잘못된 행위를 올바른 방향으로 이끌기 위해서 용서의 마음을 지닌 여성의 사랑을 제시하였다. &amp;#xff62;구운몽&amp;#xff63;에서는 최인훈은 폭력적인 인간상을 더 리얼하게 재현하기 위해서 배신하는 인간상을 설정했다. 그리고 용서의 마음보다 더욱 관용적인 정신을 표현하기 위해서 변함없는 사랑을 제시하였다. 최인훈의 설정에 따르면 이 변함없는 사랑이 사회악이 충만한 공간에서도 인간들을 새로운 변화를 추구하게 할 수 있는 원동력이다. &amp;#xff62;크리스마스 캐럴&amp;#xff63;에서 최인훈은 사회의 이념적 영향이 가정에게도 영향을 끼쳤다는 것을 보여주었다. 그는 부자간의 대화에 나타난 극단적인 태도를 통해 이념적 악영향을 재현했다. 그리고 이어서 양보의 태도를 통해 그 악영향을 변화시켰다는 부분도 제시하였다. 최종적으로 양보의 정신을 통한 사유와 행동은 사회악에 대한 적응 방안으로 제시되는 데 새로운 변화를 추구하게 하는 의미가 있었다. 용서의 마음, 변함없는 사랑 및 양보의 마음은 모두 작가의 관용 정신에서 연유된다.&amp;#xD;_x000a_  3장에서는 최인훈이 &amp;#xff62;회색인&amp;#xff63;, &amp;#xff62;서유기&amp;#xff63;, &amp;#xff62;소설가 구보씨의 일일&amp;#xff63;과 &amp;#xff62;두만강&amp;#xff63;에서 고향 의식을 통한 파편화된 현실의 극복을 보여준 것을 논의했다. 최인훈은 먼저 동일한 주인공의 이야기를 다루는 앞의 두 작품을 통해 궁핍한 학창시절의 삶을 생생하게 다루었다. 여기서 최인훈이 북쪽의 유년 고향에 대한 그리움을 통해 주인공에게 가족적인 보호를 받을 수 있게 설정한 것을 살펴보았다. 궁핍한 학창시절을 넘어서 최인훈은 구보씨를 통해 더욱 파편화된 사회 모습을 그려내었다. 그것은 산업화 도시 속의 자본주의적인 인간관계를 말한다. 그리고 이후 고향 의식의 심화로서 더 실질적이고 능동적인 해결방법을 제시했다. 그것은 정신적으로 음식집의 숟가락 공동체 되게 하는 것과 토속적인 공간에 접근하게 하는 것이다. 마지막으로 &amp;#xff62;두만강&amp;#xff63;에서는 파시즘적인 산업화의 사회모습이 재현되었다. 또한 신분과 직접의 차별화 현상을 통해 자본주의적인 문제를 더 잘 살펴볼 수 있었다. 최인훈은 이 문제를 안고 사는 불행한 인간상을 다루면서 그 속에서도 현 질서를 초월하려는 인간상을 제시했다. 이것은 성격 면의 동질성, 즉 정신적 동질감을 추구하려는 사람들을 말한다. 유년의 고향, 공동체의 삶, 정신적 동질감은 모두 작가의 고향 의식에서 비롯된 것이다. &amp;#xD;_x000a_  4장에서는 최인훈이 중립의식을 통한 세계인의 창조, 식민주의의 지속 상황의 극복을 보여준 것을 조명했다. 그렇기 위해서 그는 먼저 &amp;#xff62;총독의 소리&amp;#xff63;와 &amp;#xff62;태풍&amp;#xff63;과 &amp;#xff62;달과 소년병&amp;#xff63;을 통해 식민지 배경으로 된 이야기와 인물을 주목한 것을 확인할 수 있었다. 그리고 &amp;#xff62;화두&amp;#xff63;와 &amp;#xff62;바다의 편지&amp;#xff63;를 통해서 최인훈은 식민주의적인 냉전질서가 여전히 한반도에 악영향을 끼치고 있다는 사실을 주목하였음을 알 수 있었다. 이 장에서는 강대국에 대한 한반도의 동맹 자세를 지적하는 것, 강대국의 재침략하기 위한 허위적인 모습에 대한 비판, 민주주의에 따라 중립을 지킨 정부가 있어야 진정한 국가가 성립된다고 호소한 것 등 지향적인 담론들이 있다. 이외에는 최인훈이 다양한 방식으로 유토피아 의식을 보여주었다. 예를 들어 민족주의자의 신분으로 식민지의 독립을 쟁취하게 하는 설정, 약소국들과 동맹하게 하는 설정, 독립자주적인 약소국으로서의 중립화 정책 설정, 복수심에 따른 무력대립을 포기한 모습, 북쪽 체제가 안겨준 상처에 대한 이해심, 보편에 의해 에고가 상실되지 않게 노력하는 모습, 에고와 보편을 일치시키려는 모습, 통일을 갈망한 모습 등이 있다. 이 모두는 작가가 내부적으로 변화가 먼저 있어야 외부적 상황을 개선할 수 있다는 중요성을 보여주기 위한 설정이라 할 수 있다. 작가는 최종적으로 달성하고자 하는 목적은 이념와해를 통한 새로운 통합이라 할 수 있으며, 이것들은 모두 작가의 중립의식에서 연유된 것이다.&amp;#xD;_x000a_  최인훈 소설에 나타난 관용의 정신, 고향 의식과 중립 의식은 유토피아적인 의식으로서 당시 사회공동체의 삶과 개개인의 삶을 연결시켜 같이 새롭게 변화되어나갈 수 있게 하는 의미를 가진다. 역사를 기반으로 하는 문학을 창작하면서 최인훈은 전통을 기반으로 하여 새로운 한국형을 모색해야 한다고 생각했다. 그리고 한국이 국제적으로 동등하게 설 수 있는 세계인을 창조해야 한다고 생각했다. 그의 세 가지 유토피아 의식은 사랑과 중립에 의해 통일된 민족국가를 구축하고, 동시에 자본적으로 부유하면서도 정신적으로 공동체 삶에 대해 만족감을 가져야 한다는 의미를 내포한다고 할 수 있다.&amp;#xD;"/>
    <s v="Ⅰ. 서론 1&amp;#xD;_x000a_ 1. 문제제기와 연구사검토 1&amp;#xD;_x000a_ 2. 연구방법과 연구대상 12&amp;#xD;_x000a_Ⅱ. 분단 상황과 관용 정신 22&amp;#xD;_x000a_ 1. 폭력적 태도와 용서를 통한 합일 26&amp;#xD;_x000a_ 2. 배신의 행위와 변하지 않는 사랑 50&amp;#xD;_x000a_ 3. 극단적 판단과 양보의 마음 69&amp;#xD;_x000a_Ⅲ. 파편화된 현실과 고향 의식 88&amp;#xD;_x000a_ 1. 궁핍한 학창시절과 유년의 고향 94&amp;#xD;_x000a_ 2. 자본주의적 인간관계와 공동체의 삶 130&amp;#xD;_x000a_ 3. 차별적 생존문제와 정신적 동질감 149&amp;#xD;_x000a_Ⅳ. 식민주의의 지속과 중립 의식 165&amp;#xD;_x000a_ 1. 식민국가와 내부적 화해에 의한 독립국가 169&amp;#xD;_x000a_ 2. 동서양의 대립관계와 비동맹에 의한 중립화 185&amp;#xD;_x000a_ 3. 무력적 대립과 이념와해 시대의 새로운 통합 207&amp;#xD;_x000a_Ⅴ. 결론 230&amp;#xD;_x000a_&amp;lt;참고문헌&amp;gt; 238&amp;#xD;_x000a_&amp;lt;영문초록&amp;gt; 250&amp;#xD;_x000a_&amp;#xD;"/>
  </r>
  <r>
    <s v="작가론"/>
    <s v="소설"/>
    <x v="1"/>
    <s v="황순원 소설의 죽음의식 연구"/>
    <s v="이은이"/>
    <x v="1"/>
    <x v="17"/>
    <s v="황순원"/>
    <s v="사르트르의 견해에 의하면 작가는 잉여존재에 불과할 뿐인 자기 자신에 대한 근거를 창작을 통해 찾아내고, 의미부여할 수 있게 된다. 이를 염두에 두고 파악할 때 황순원의 실존적 고통과 죽음의식은 무언가를 뚜렷이 지향한다는 것을 발견할 수 있는데, 이 지향이란 본래 책임의식을 동반할 수밖에 없다. ‘모든 사람으로 하여금 그의 존재의 임자가 되게 하고, 그에게 그의 존재에 대한 전적인 책임을 돌린다’는 것이 실존을 자각하는 글쓰기의 일차적인 목표인 바, 무엇을 지향할 것인가의 문제는 인간다움이란 무엇인가의 물음으로 이어지게 마련인 것이다.&amp;#xD;_x000a_처참한 죽음의 양상이 초기작에서 주요하게 등장하는 이유는 이 직시를 위한 노력이었다. 비참한 삶에 대한 저항은 반드시 성공하는 것만은 아니었다. 고통스러운 자기 부재를 타인에게 투사했을 경우 어떤 일이 일어나는지, 문제를 인식하는 것 자체의 어려움은 차치하고도 무한 반복되는 결핍과 부재의 고통에는 어떻게 대응해야하는지 알아내지 못하는 인물들이 작중에 그려지곤 했다. 결국 이러한 죽음의 의미를 통해 상대적으로 삶의 문제가 부각되는 바, 어떻게 살 것인가의 문제에 대한 의문은 죽음을 극복하기 위한 시도로서의 예술을 추구하는 것으로 이어진다. 그 시도가 가장 극적으로 형상화된 작품은 ｢독짓는 늙은이｣(1950)일 것이다. 황순원 소설에서 예술적인 삶이란 실존의 고독을 받아들이는 인물에게만 주어지는 것으로, 깨진 독 조각 사이에 무릎 꿇은 송 노인의 모습은 글쓰기를 통해 자기 자신의 존재근거를 찾는 작가의 삶을 표상한다. &amp;#xD;_x000a_특히 초기소설에서 처참함을 극복할 수 있는 전망, 타인과의 유기체적 연대의 가능성이 그려지는 것은 전쟁 이후 휴머니즘으로 황순원의 작품세계가 무르익는 것을 예비한다고 파악할 수 있을 것이다. 생명에 대한 존중과 경외, 생태 환경에 대한 책임의식의 문제는 결국 황순원이 근원적으로 탐구하고 있는 죽음의 문제로부터 탐구가 시작된 것이다. &amp;#xD;_x000a_나아가 순수와 서정의 세계를 가능하게 한 근원 지점도 죽음의 의미에 대한 자각이라고 말할 수 있다. 처참한 실존을 극복하고 어떻게 삶을 추구할 것인가, 사르트르의 식으로 다시 말하자면 ‘대자―즉자’의 결합을 어떻게 추구할 것인가의 문제는 인간다움이란 무엇인가에 대한 고민으로 이어지기 때문이다. 여기서 인간다움이란 지향해야 하는 인간다움, 문학을 통한 구원을 추구할 때 그 작품 속에 그려야만 하는 인간다움을 말한다. &amp;#xD;_x000a_전작에 흐르는 죽음의식 의미구조 속에서 서정소설을 파악할 때 처참한 현실 속에서도 간직해야하는 순수와 회복해야만 하는 사랑의 기억이 강조된다는 것에서, 인간성에 대한 신뢰의 문제와 죽음의식이 맞닿아 있다는 것을 알 수 있다. 서정성을 대표하는 ｢소나기｣(1952)가 전쟁이 치열하던 시기에 창작되었다는 것, 그 순수와 서정이 소녀의 급작스러운 죽음으로 인해, 처참한 세계에 대한 자각으로 이어진다는 것에 주목해야 한다. 이는 순수의 세계란 낙관할 수가 없는 것이며 인간성에의 신뢰는 무조건적일 수 없다는 의미로 이해할 수 있다. 초기소설부터 이어져 내려온 죽음의식의 의미구조 속에서 ｢소나기｣의 서정성은, 반드시 회복해야만 하는 순수와 사랑의 기억이란 가장 가치 있는 것이지만 도달하기 어려운 것이라는 의미로 자리한다.  &amp;#xD;_x000a_황순원 소설에서 예술적인 삶이란 실존의 고독을 받아들이는 인물에게만 주어지는 것으로, ｢독짓는 늙은이｣에서 깨진 독 조각 사이에 무릎 꿇은 송 노인의 모습은 글쓰기를 통해 자기 자신의 존재근거를 찾는 작가의 삶을 표상한다. 그러나 인간다움에 대한 물음은 현실에 자행되는 악을 똑똑히 목도하는 것으로부터 시작되어야 한다. 황순원의 초기소설에서 처참한 삶에 대한 자각이 주로 나타났다면 중기 이후의 소설에서는 악을 목도하는 장면이 빈번히 등장한다. 타인의 죽음을 야기하는 악, 그 폭력을 목도하는 자세에 관한 문제, 때로는 인간성 내부에서 희망을 발견하고 지향해야할 지점을 찾아내기 어려울 정도로 잔인하고 폭력적인 인간의 문제마저 자주 다루어지는 것은 초기작부터 일관된 죽음의식의 문제의식 하에서 바라보아야 더욱 분명히 구명될 것이다. &amp;#xD;_x000a_황순원 소설에서 모성의 위대함은 그것이 대자적 존재가 실존을 극복할 수 있는 전망이기 때문이다. 다시 말해 모성이 숭고하게 그려지는 이유는, 타인과의 연대, 창작과 마찬가지로 자식이 자기 자신의 존재근거가 되어주기 때문이다. 즉 모성은 세계에 대하여 자기 자신이 본질적이라고 느낄 수 있는 삶의 방법으로서 작가에게는 창작과 마찬가지의 의미를 지니는 것이라고 볼 수 있다. &amp;#xD;_x000a_단편소설에서는 죽음의식을 통해 확인되는 삶의 문제가 당위차원에서 그려진다면 장편소설에서는 그것의 실천적인 모색이 구체적으로 나타난다. &amp;#xf0854;별과 같이 살다&amp;#xf0855;(1950)가 유독 당대 하층민 여성의 삶에 주목한 것은 약자 중에서도 여성이 가장 큰 피해를 입는다는 것에 대한 분명한 인식이 있었기 때문이었다. 이는 작품세계 전체에 흐르는 기본적인 인식 중 하나인데, 약자에 대한 인식은 악의 속성에 대한 자각과 함께 분명히 주어지는 것이다. 이를 염두에 둘 때, 황순원의 작품세계에서 여성의 삶은 무엇이 불의인가의 문제를 부각시키기 위한 시선에 의해 그려지기도 한다는 것을 알 수 있다. 이 작품에서 죽음의식은 사회·구조적 측면에서의 악에 대해 고발의 기능을 담당하는 측면이 있다. &amp;#xD;_x000a_｢카인의 후예&amp;#xf0855;(1954)의 농민들은 토지개혁의 소용돌이 속에서 점차 탐욕과 폭력성을 드러내는데, 이를 드러내는 과정에서 설정되는 몇 종류의 인간전형과, 주어진 조건 속에서 인물들의 행동을 관찰하고 묘사하는 서술 방식은 자연주의 소설로서의 면모 또한 드러내고 있다. 이 작품은 사회적인 악이 작동하는 방식을 조명하고 있으며 그에 대비하여 강조되는 희망이란 인간성 내부에서, 인간과 인간의 관계에서 얻어질 수 있다는 것을 보여준다. &amp;#xD;_x000a_&amp;#xf0854;인간접목&amp;#xf0855;(1955)에 나타난 인간 본성의 문제에 주목하여 죽음의식의 문제를 파악하자면, 전쟁으로 인한 고통을 대할 때에는 타인의 상처를 이해하는 관점의 필요성, 타인과 연대하는 삶으로 부서진 자아를 지탱하는 방식의 필요성이 강조된다. 이것이 인간 본성에 의하여 가능한 전망이라는 확신과 함께, 전쟁 중 지은 죄로 더럽혀진 인간에게 따르는 죄의식의 문제가 부각된다. 전쟁 중 강간살인을 저지른 자에게 부수되는 죄의식과 그 죄의식으로부터 고통 받는 실존의 문제를 스스로 책임져야만 하는 죄인에게 주어진 과제는 자살로 도피해서도 안 되며 자신의 삶이 다하도록 ‘죄의식을 온전히 목도하는 것’이다. &amp;#xD;_x000a_&amp;#xf0854;나무들 비탈에 서다&amp;#xf0855;(1960)에서 장숙의 선택이 지니는 의미는 일차적으로는 생명이 소중하기 때문이지만, 실존주의 문학으로서 ｢나무들 비탈에 서다｣가 지니고 있는 유일한 전망이 장숙의 모성에서 드러난다는 것에도 주목해야 한다. 황순원 소설에서 모성이란 존재를 확인할 수 있는 한 방식이고, ‘내가 나를 존재시키는 경우’에 속하는 하나의 존재방식이라는 것을 강조한 바 있다. ｢나무들 비탈에 서다｣에서 모성의 문제의식은 더욱 분명하게 드러난다. 현태와 동호는 살인을 행했고 실존의 자기책임으로부터 도피하여 자살을 택했으므로 구원받을 수 없는 자들이다. 장숙은 그들의 죄악을 명확하게 하기 위하여 모성을 선택한 것이며 강간피해자로서의 자기 실존을 직시한 인물이다. 이는 실존적 책임으로부터 도피한 동호와 견주어 자기책임으로서의 의미를 지닌다. 장숙이 살인범이자 강간범인 현태의 아이를 낳는 것은 그 죄악에 대비되는 분명한 의미화로서의 의미를 지닌다. &amp;#xD;_x000a_&amp;#xf0854;일월&amp;#xf0855;,&amp;#xf0854;움직이는 성&amp;#xf0855;,&amp;#xf0854;신들의 주사위&amp;#xf0855;에 나타난 죽음의식은 보다 간접적으로 환기된다. &amp;#xf0854;일월&amp;#xf0855;의 존재론적 고독과 자기 숙명과의 싸움과정은 백정이라는 신분이 동물의 죽음을 가져오는 직업에 의한 것이라는 이유에서 죽음의식의 문제와 항시 함께한다. &amp;#xf0854;움직이는 성&amp;#xf0855;에서의 죽음의식은 오구굿이라는 소재 때문에 무속신앙에서의 죽음의식 또한 환기하며 죽음을 바라보는 세계관 자체의 비교를 가져오고 있다. &amp;#xf0854;신들의 주사위&amp;#xf0855;는 생명의 존엄성에 대한 경외와 긍정을 강조함으로서, 신들의 주사위처럼 허망한 인간 존재가 죽음충동이 야기하는 절망에 대항하는 자세를 보여준다."/>
    <s v="I. 서 론 1&amp;#xD;_x000a_ 1. 연구 목적 1&amp;#xD;_x000a_ 2. 연구사 검토 3&amp;#xD;_x000a_ 3. 연구 방법 및 범위 11&amp;#xD;_x000a_&amp;#xD;_x000a_Ⅱ. 이론적 검토 14&amp;#xD;_x000a_ 1. 문학에서의 죽음의식 14&amp;#xD;_x000a_ 2. 한국문학에 나타난 죽음의식의 전개 16&amp;#xD;_x000a_Ⅲ. 단편소설에 나타난 죽음의식 &amp;#xD;_x000a_ 1. 죽음 충동의 소설적 발현 26&amp;#xD;_x000a_ 2. 죽음과 연관된 악의 실체 34&amp;#xD;_x000a_ 3. 타인과의 연대를 통한 극복 53&amp;#xD;_x000a_Ⅳ. 장편소설에 나타난 죽음의식 &amp;#xD;_x000a_ 1. 이중적 타자의 죽음별과 같이 살다 87&amp;#xD;_x000a_ 2. 인간 본성으로서의 죽음카인의 후예, 인간접목 96&amp;#xD;_x000a_ 3. 죄악의 형상으로 나타난 죽음나무들 비탈에 서다 104&amp;#xD;_x000a_ 4. 간접화 현상으로서의 죽음중후기 장편소설 116&amp;#xD;_x000a_Ⅴ. 결 론 136&amp;#xD;_x000a_[참고 문헌] 140&amp;#xD;_x000a_[ABSTRACT]"/>
  </r>
  <r>
    <s v="주제론"/>
    <s v="시"/>
    <x v="5"/>
    <s v="한국 근대시 형성과 漢文脈"/>
    <s v="정기인"/>
    <x v="6"/>
    <x v="17"/>
    <s v="한문맥,시경(詩經),인자요산 지자요수(仁者樂山 知者樂水),문장보국(文章報國),천리(天理),사무사(思無邪),정성위음(鄭聲衛音),대장(對仗),격조시,시혼,최남선,이광수,김억,김소월"/>
    <s v="본 논문은 한국 근대시 형성에 기여한 주요 문인들이 한문맥(漢文脈)의 자원을 활용하여 근대시를 창안했다는 데에 주목하여, 한국 근대시 형성과 한문맥의 연관성을 해명하고자 하였다. 여기서 ‘한문맥’이란 한문이 속해있는 맥락, 즉 한문을 포함하여 그것이 속해 있고 나타내는 사고, 감각, 세계관을 의미한다. 이 개념은 한 시인의 시에 나타나는 한시적 특성, 시론에 나타나는 유학적 사유, 그들이 쓴 한시를 통합적으로 살펴보기 위해서 선택된 개념이다.&amp;#xD;_x000a_  근대시 형성기 시인들은 표면적으로는 한문에 배타적이었지만, 그들은 이를 활용하면서 자신의 시론과 시를 썼고, 한시를 읽고 번역했으며 한시를 직접 쓰기도 했다. 특히 근대문학 형성기 문인들은 유년기에 한학을 학습하고 한시를 읽었기 때문에, 서구나 일본 근대문학을 수용할 때 이러한 한문맥의 관점이 영향을 미쳤을 것으로 추정할 수 있다. 따라서 서구적 근대에 비추어 한국 근대시의 ‘근대성’을 추출하거나 언어 민족주의적 전제에 따라 ‘조선(어) 전통’만을 부각하는 것이 아니라, 한국 근대시의 실상에 비추어 한국 근대시의 독특한 ‘근대성’을 포착하기 위해서는 지금까지 거의 주목되지 못했던 한문맥과 한국 근대시 형성이라는 주제에 주목이 필요하다. 근대시 형성기 한문맥은 단지 조선의 한문전통만이 아니라, 식민지 조선이라는 상황 속에서 일본의 한문맥까지 포함하는 매우 복합적인 맥락이라 할 수 있다. 본 논문에서 한문맥이라는 중층적이고도 거대한 맥락을 제한된 분량 속에서 모두 서술할 수 없으므로, 구체적으로 첫째는 시론(문학론)에서 어떻게 한문맥적 개념들이 논리적 계기로 전제되어 있고 활용되는지에 초점을 맞춘다. 둘째로는 그들의 국문시가 한문맥의 이미지나 한시적 특성을 어떻게 활용하고 있고, 이들에게 한시는 무엇이었는지를 서술하고자 한다. 이를 통해 한국 근대시 형성에서 한문맥적 요소가 어떻게 활용되었는지 실상을 구체적으로 보여주고자 하였다.&amp;#xD;_x000a_   제II장은 근대시 형성기에 한문맥 문화관습이 어떻게 지속되고 활용되었는지를 해명하려 했다. 이의 배경으로 당대 한문 교육의 비중과 그 의미를 설명하고, 한시가 융성했던 상황을 밝혔다. 이를 통해 한문맥은 박제된 전통이 아니라, 한편으로는 구문맥을 수용하고 번역하면서 갱신되는 중이었고 다른 한편으로는 국문으로 번역되면서 국문을 풍요롭게 만들었던 사정을 검토했다. &amp;#xD;_x000a_   제III장은 최남선과 이광수의 문학과 한문맥의 관계에 대해서 해명하였다. 최남선과 이광수는 한문맥의 이념을 활용했다. 최남선은 ‘입지(立志)’나 ‘성(誠)’과 같이 한문맥의 존숭받는 개념을 사용하고 과거의 권위를 공개적으로 이용하면서 계몽의 논리를 펼친다. 그는 어수와 구수의 정형을 인식하면서 어수를 고정한 채 4행씩 2연이나 8행씩 2연 구성으로 대부분의 국문시를 쓴다. 특히 근체 한시를 본격적으로 &amp;lt;&amp;lt;청춘&amp;gt;&amp;gt;에 게재하기 시작하면서, 그의 국문시 또한 4행 4연 7·5조를 기본형으로 하는 국문 정형시로 수렴된다. 그는 시를 ‘읽는 시’와 ‘노래하는 시’로 구분하면서, 노래하는 시는 창가나 시조형식으로 썼다면, 읽는 시는 다양한 음수율과 운을 한시 번역을 토대로 실험했다. 최남선은 한시의 형식을 강하게 의식한 신체시 형식을 창안하지만, 조선적 특수성에 대해서 이론적 논의를 전개하지는 않는다. 그는 “인자요산(仁者樂山), 지자요수(知者樂水)” 그리고 “서자(逝者)로서의 물”이라는 한문맥적 상상력을 바탕으로 국문시를 창작했다. 이는 최남선이 지속했던 ‘문(文)’의 이념하에서는 당연한 귀결로, 열심히 수양하자는 계몽적 의도를 가장 잘 표현할 수 있는 한문맥의 이미지와 상상력을 활용한 것이었다. 이는 일제의 국권침탈 이후, “인자요산”을 바탕으로 한 준비론적 수양론의 상상력을 토대로 조선의 특수성을 강조할 수 있는 산의 이미지로 변화된다. &amp;#xD;_x000a_   이광수는 표면적으로는 기존 한문맥과의 단절을 주장했지만, 근본적으로 ‘사(士)’의 이념을 지속했다. 그는 ‘광이충지(擴而充之)’ 등의 한문맥의 개념을 그대로 사용했지만, 이들의 권위를 공개적으로 이용하지는 않는다. 또 기존 한문맥에서 배척당한 ‘정(情)’을 주장했지만, 실상 그 논리는 기존의 ‘양성(養性)’의 내용이었다. 즉 최남선은 적극적으로 한문맥을 다른 문맥들과 병치하면서 다른 문맥들을 한문맥을 바탕으로 이해하려고 하였다면, 이광수는 표면적으로는 한문맥을 거부하였지만, 그 거부의 논리 속에는 한문맥이 계기로 작용하고 있었다. 이광수는 한시 형식을 차용한 언문풍월을 쓰고, ‘송(頌)’, ‘송(送)’, ‘악부시(樂府詩)’ 등 한시 형식을 국문시로 실험했지만, 이 실험은 지속되지 못하고 조선어의 특수성에 대한 이론적 인식도 개진하지 못한다. 그리고 “문장보국(文章報國)”을 내세우면서 기존의 ‘士’와 ‘文’의 이념을 자신의 한시에 담으며, 자신의 국문시에도 표출했다. 최남선과 이광수의 시는 개인적인 내면의 고백이나 풍경의 발견이 아니라 선재해있는 문의 이념을 바탕으로 형상적(figurative)인 물의 이미지를 그리거나(최남선), 사의 이념을 바탕으로 시적 자아를 구성하고 있었다(이광수). 즉 이들은 개성적인 자아의 내면이 아니라, 선재한 이념을 표출하는 것에 중점을 두었다.  &amp;#xD;_x000a_   제IV장은 김억의 문학과 한문맥의 관계에 대해서 해명하였다. 김억은 개성적인 문학을 옹호하며 언어 자체의 심미성에 지대한 관심을 기울였다는 점에서 문이재도론(文以載道論)을 벗어나며, 서구 낭만주의적 문학론과 밀접한 연관성을 보인다. 그럼에도 그는 ‘천리(天理)’나 ‘사무사(思無邪)’와 같이 한문맥에서 존숭받는 개념을 전유하며 논증했다. 김억은 개인적인 서간에는 한시를 써서 지인들에게 보내며, 한시의 형식을 그대로 국문시로 전유해서 썼고, 한시를 번역하는 것이 낙이라고 고백했다. 그는 800여 편에 달하는 한시 번역을 하면서 이것이 어떻게 하면 조선(어)에 적합할 수 있을지를 고민하여, 한시에 강력한 영향을 받은 ‘조선적 근대시’ 형식인 격조시형을 창안했다. 김억은 근체시의 언술 구조인 대장(對仗)구조를 그의 초기 시부터 1920년대 시까지 반복하며 이러한 대의 구성으로 개인의 내면을 포착했다. 앞서 최남선과 이광수의 시에서는 선재하는 문과 사의 이념이 시에서 나타난다면 이제 김억의 시에서는 그러한 선재하는 이념이 자아를 굳건하게 지탱하지 못한다. 그의 시적 자아는 “지평의 상실”로 인해 ‘해파리’처럼 의지할 곳 없이 유랑할 뿐이다. 아무런 방향성 없이 외부의 힘에 몸을 맡기는 해파리라는 상징은, 정체성을 굳건히 지탱하던 기존의 외부적 가치 지평 상실에 따른 정체성 혼란의 이미지를 포착한 것이다. 그럼에도 그러한 내면은 여전히 한문맥적인 대의 구성과 특히 자연과 인간의 대비를 통해서 포착된다.&amp;#xD;_x000a_   제V장은 김소월의 문학과 한문맥의 관계를 해명하였다. 그는 ‘정성위음(鄭聲衛音)’과 같이 기존 한문맥에서 부정되던 개념을 오히려 긍정적 의미로 사용하며 자신의 주장을 전개하고, &amp;#xff62;시혼&amp;#xff63;에서 한문맥을 심층적으로 구문맥과 국맥과 결합하여 변형했다. 소월 또한 한시를 번역하면서, ‘정성위음’적 성격을 강화하려고 노력했고, 한시의 형식을 바탕으로 국문시를 실험했다. 또 유배객의 심정을 담은 한시를 번안하고 이에 기반을 둔 국문시를 써서 망국민의 설움을 유배객이라는 한문맥의 주요한 전통에 기대어 표현했다. 김소월은 영원한 것과 변화하는 것, 그리고 빛과 그늘이라는 각기 구문맥과 한문맥 그리고 국맥이 상징하는 핵심적인 세계관의 충돌을 동력으로 삼아서 시를 썼다. 그의 국문시에는 한시의 영향이 세계관의 차원에서 하나의 원천으로 작용했다. 또 김억이 형식적인 대의 구성을 통해 개인의 내면을 드러냈다면, 소월은 심층적으로 영원한 것과 변화하는 것의 대립을 통해서 개인의 내면을 드러냈다.&amp;#xD;_x000a_   본 논문은 기존의 한국문학사에서 소홀히 다루어졌던 근대시 형성과 한문맥의 관련성을 고찰했다. 이렇게 근대시 형성과 한문맥의 관계를 해명한 작업은 한반도의 문학사가 한문 문학과 국문 문학의 상호교섭으로 이루어졌다는 장기적 안목을 근대 이후로까지 확장했다는 의미가 있다. 이러한 한문맥, 구문맥, 일문맥, 국맥을 뒤섞으며 이를 원천으로 삼아 풍요로운 시들을 창출해 낸 것이야말로, 한국 근대시의 ‘근대성’을 특징짓는 것이라 할 수 있다. 서구사상과 문학을 소개하면서도 문과 사의 이념에 근거해서 시를 썼던 최남선과 이광수, 낭만주의적인 개성적 문학을 옹호하기 위해 한문맥의 개념을 전유한 김억, 구문맥, 한문맥, 국맥의 세계관의 긴장과 갈등을 샤먼이라는 국맥의 방법론과 노래의 정신을 바탕으로 풀어낸 김소월, 이러한 특징들은 한국 근대시의 ‘근대성’과 그 풍요로운 맥락들을 잘 보여준다. 한문맥을 방법으로 하여, 구문맥과 한문맥을 상대화하고, 내재적으로 한국 시사를 재구성하며, 잊혔던 실험들을 복원하는 것, 이를 통해서 한국 시사를 서구중심주의나 조선(어) 민족주의를 넘어서 복수의 근대를 복원하며, 나아가 동북아 한문 문화권의 유사와 차이를 견줄 수 있는 길이 생길 것으로 기대한다."/>
    <s v="I. 서론&amp;#xD;_x000a_  1. 연구사 검토 및 문제 제기&amp;#xD;_x000a_  2. 연구의 시각 및 대상&amp;#xD;_x000a_&amp;#xD;_x000a_II. 근대시 형성기의 한문맥&amp;#xD;_x000a_   1. 한문맥 문화관습의 지속과 활용&amp;#xD;_x000a_   2. 한문 교육의 지속과 한시의 융성&amp;#xD;_x000a_     2.1. 교육과 시험 속 한문 능력의 중요성&amp;#xD;_x000a_     2.2. 한시의 융성&amp;#xD;_x000a_   3. 번역과 한문맥의 변화&amp;#xD;_x000a_     3.1. 서구의 번역과 주인 언어로서의 한문맥 &amp;#xD;_x000a_     3.2. 한문맥의 번역과 국문으로의 전유&amp;#xD;_x000a_&amp;#xD;_x000a_III. 한문맥의 이념과 근대시의 모색 &amp;#x2013;최남선과 이광수 &amp;#xD;_x000a_   1. ‘문(文)’의 이념과 한문맥적 물의 상상력 &amp;#x2013;최남선&amp;#xD;_x000a_    1.1. ‘입지(立志)’의 강조와 『시경(詩經)』의 계승 &amp;#xD;_x000a_    1.2. ‘인자요산 지자요수(仁者樂山 知者樂水)’의 상상력과 ‘서자(逝者)’로서의 물&amp;#xD;_x000a_   2. ‘사(士)’의 이념과 ‘문장보국(文章報國)’의 추구 -이광수&amp;#xD;_x000a_    2.1. ‘정육(情育)’과 ‘수양(修養)’의 강조 &amp;#xD;_x000a_    2.2. 사(士)의 이념과 ‘문장보국(文章報國)’의 추구 &amp;#xD;_x000a_&amp;#xD;_x000a_IV. 한문맥의 전유와 ‘조선적 근대시’의 창안 &amp;#x2013;김억&amp;#xD;_x000a_   1. ‘천리(天理)’와 ‘사무사(思無邪)’의 전유와 개성적 문학 옹호&amp;#xD;_x000a_   2. 한시 재구성을 통한 국문시 창작&amp;#xD;_x000a_     2.1. 한시와 초기 국문시의 관련성&amp;#xD;_x000a_     2.2. 한시의 대구(對句)와 1920년대 김억 시의 언술 구조 &amp;#xD;_x000a_   3. 한시 번역을 통한 ‘조선적 근대시’의 창안&amp;#xD;_x000a_     3.1. ‘조선심(朝鮮心)’의 추상성과 한시 번역의 배경&amp;#xD;_x000a_     3.2. 한시 번역의 변모와 격조시형의 제안&amp;#xD;_x000a_     3.3. 격조시로서의 한시 번역&amp;#xD;_x000a_&amp;#xD;_x000a_V. 한문맥의 절합과 근대시의 중층성 &amp;#x2013;김소월&amp;#xD;_x000a_   1. ‘정성위음(鄭聲衛音)’의 추구와 한시 번역&amp;#xD;_x000a_   2. 영원과 변화 사이의 긴장과 조화&amp;#xD;_x000a_     2.1. ‘영원불변(永遠不變)’하는 영혼(靈魂)과 ‘생생불식(生生不息)’하는 ‘역(易)’의 세계의 절합&amp;#xD;_x000a_     2.2. 영원과 변화의 매개로서의 ‘산’과 ‘그림자’&amp;#xD;_x000a_   3. 한시 번안과 유배객의 슬픔을 통한 식민지 현실에 대한 고발&amp;#xD;_x000a_&amp;#xD;_x000a_VI. 결론 &amp;#xD;_x000a_&amp;#xD;_x000a_&amp;lt;참고문헌&amp;gt;&amp;#xD;_x000a_&amp;#xD;_x000a_&amp;lt;Abstract&amp;gt;"/>
  </r>
  <r>
    <s v="주제론"/>
    <s v="시"/>
    <x v="5"/>
    <s v="한국 현대시의 기독교적 영성 연구 : - 윤동주, 김현승, 박목월 시를 중심으로 - = A Study on the Christian Spirituality of  Korean Modern Poetry  - Focused on poems of Yoon Dong-JU, Kim Hyeon-seung and Park Mok-wol -"/>
    <s v="신 선"/>
    <x v="68"/>
    <x v="17"/>
    <s v="영성,종교,기독교적 영성,종교적 상상력,윤동주,김현승,박목월,자기희생,절대의지,존재구원"/>
    <s v="본고는 한국 현대시의 기독교적 영성에 주목하여 윤동주, 김현승, 박  목월 시에서 나타난 영성의 양상과 그 의미를 살펴보고자 하였다. 이를 위해 종교적 상상력과 시적 형상화의 상관성을 고찰하는 문학주제학을 연구방법으로 원용하였다.&amp;#xD;_x000a_Ⅱ장에서는 영성의 개념과 종교적 상상력의 양상을 살피고 유형화를 시도했다. 크게 영성과 종교, 기독교적 영성과 문학적 상상력으로 나누어 보면서, 영성을 포괄적으로 몸과 마음과 영혼의 통합적인 에너지, 우리 삶 속에서 고귀한 빛을 발현하는 생명력으로 규정하였다. 그에 따라 기독교적 영성을 하나님과의 관계성을 통한 궁극적 존재에 대한 감성과 생명력으로 보았다. 따라서 영성은 시의 형성과 전개 과정에 상상력의 주요 원천이 되고 있으며, 종교적 상상력을 통해 자연과 인생과 사회 등에 대해 종교적 사유를 펼치게 하는 것으로 파악하였다.&amp;#xD;_x000a_Ⅲ장에서는 한국 현대시의 기독교적 영성 연구를 윤동주, 김현승, 박목월을 대상으로 살펴보았다. &amp;#xD;_x000a_윤동주 시의 영성은 자기희생적 영성을 주목하는 차원에서 영성의 타락과 부끄러움 인식, 자연물을 통한 마음의 평정추구, 속죄양 의식과 영적 구원으로 나누어 고찰하였다. 영성의 타락과 부끄러움 인식의 항에서는 일제치하의 욕된 삶에 대한 자책과 세상 유혹에 대한 번민에서 영성적 진의가 드러남을 살펴보았고, 자연물에 대한 마음의 평정추구 항에서는 하나님이 창조한 자연을 통하여 고난을 극복하고, 소망의 부활의식에서 영적 평강과 안정이 반영됨을 살펴볼 수 있었고, 속죄양 의식과 영적 구원 항에서는 인류 구원을 위해 십자가를 진 그리스도처럼, 민족과 조국의 아픔을 자기화하고 희생적 결의를 품는 데서 영성이 표출되고 있음을 살펴볼 수 있었다 &amp;#xD;_x000a_김현승 시의 영성은 절대의지의 영성을 초점으로 하여 피조물의 기다림과 겸허의 미, 존재의 고독과 초인으로의 초월의지, 인간으로의 회귀와 구원에의 갈망으로 나누어 검토하였다. 우선 피조물로서의 기다림과 겸허의 미 항에서는 새벽을 기다리는 영성적 기대감으로, 현재의 불행과 고통을 극복하고, 신의 은총에 다가가려는 열망을 볼 수 있었고, 존재의 고독과 초인으로의 초월의지의 항에서는 회의와 갈등에서 ‘거듭나기’ 과정을 통하여 하나님의 구속 안에서 벗어나려는 초월자적 영성을 살펴볼 수 있었고, 인간으로의 회귀와 구원에의 갈망 항에서는 젊은 날의 방황과 영혼의 때묻은 옷을 벗으며, 하나님의 품속에 다시 귀의하게 됨으로써 갖는 순화된 영성을 살펴볼 수 있었다.&amp;#xD;_x000a_박목월 시의 영성은 존재구원의 측면을 주목하는 차원에서 세속적 존재의 소멸과 부활의식, 생의 대긍정과 모성적 세계에로의 지향, 소외의 극복과 구원의 전망으로 나누어 조명하였다. 세속적 존재의 소멸과 부활의식 항에서는 절대자의 ‘크고 부드러운 손’을 통하여 전지전능한 존재성을 부각시키고, 성서적 자료의 시적 해석에서 자기 신념에 대한 영성을 환기시켜주고 있음을 볼 수 있었고, 생의 대긍정과 모성적 세계로의 지향 항에서는 어머니의 신앙적 뿌리가 되는 성경을 통하여, 무한한 모성애와 하나님의 섭리에 순응해야 한다는 영성을 살펴볼 수 있었고, 소외의 극복과 구원의 전망 항에서는 박목월 시인 자신의 구원의식을 계시적이며, 영적 체험의 성격으로 표현하고 있음을 살펴볼 수 있었다. &amp;#xD;_x000a_Ⅳ장에서는 당대 사회에 대한 영성적 대응과 문학사의 발전과 심화라는 측면에서 한국현대사회와 현대문학에 기여한 기독교적 영성 시의 가치를 당대 현실과의 관련성 측면에서, 또 문학사적 전개와 영향의 측면에서 살펴보았다.&amp;#xD;"/>
    <s v="국문초록_x0009_ⅲ&amp;#xD;_x000a_ABSTRACT_x0009_ⅴ&amp;#xD;_x000a_&amp;#xD;_x000a_Ⅰ. 서론_x0009_1&amp;#xD;_x000a_  1. 문제제기와 연구목적_x0009_1&amp;#xD;_x000a_  2. 연구사 검토_x0009_4&amp;#xD;_x000a_  3. 연구방법 및 연구 범위_x0009_10&amp;#xD;_x000a_&amp;#xD;_x000a_Ⅱ. 영성의 개념과 종교적 상상력_x0009_15&amp;#xD;_x000a_  1. 영성과 종교_x0009_15&amp;#xD;_x000a_  2. 기독교 영성과 문학적 상상력_x0009_21&amp;#xD;_x000a_&amp;#xD;_x000a_Ⅲ. 한국 현대시에 나타난 기독교적 영성_x0009_26&amp;#xD;_x000a_   1. 윤동주 시와 자기희생적 영성_x0009_26&amp;#xD;_x000a_    1) 영성의 타락과 부끄러움의 인식_x0009_27&amp;#xD;_x000a_    2) 자연물을 통한 마음의 평정 추구_x0009_36&amp;#xD;_x000a_    3) 속죄양 의식과 영적 구원_x0009_46&amp;#xD;_x000a_   &amp;#xD;_x000a_   2. 김현승 시와 절대의지의 영성_x0009_60&amp;#xD;_x000a_    1) 피조물로서의 기다림과 겸허의 미_x0009_60&amp;#xD;_x000a_    2) 존재의 고독과 초인으로서의 초월의지_x0009_77&amp;#xD;_x000a_    3) 인간으로의 회귀와 구원에의 갈망_x0009_91&amp;#xD;_x000a_&amp;#xD;_x000a_   3. 박목월 시와 존재구원의 영성_x0009_102&amp;#xD;_x000a_   1) 세속적 존재의 소멸과 부활의식_x0009_104&amp;#xD;_x000a_   2) 모성적 세계로의 지향과 생의 대긍정_x0009_114&amp;#xD;_x000a_   3) 소외의 극복과 구원의 전망_x0009_120&amp;#xD;_x000a_  &amp;#xD;_x000a_Ⅳ. 한국 현대시에 나타난 기독교적 영성의 의의_x0009_130&amp;#xD;_x000a_&amp;#xD;_x000a_Ⅴ. 결론_x0009_135&amp;#xD;_x000a_&amp;#xD;_x000a_참고문헌_x0009_138&amp;#xD;_x000a_&amp;#xD;_x000a_&amp;#xD;"/>
  </r>
  <r>
    <s v="주제론"/>
    <s v="비평"/>
    <x v="7"/>
    <s v="＜구인회＞의 '데포르마시옹' 미학과 예술가적 존재론 연구 - 김기림, 이상, 정지용을 중심으로 - = The Déformation Aesthetics of Kuinhoe and the Ontology of Artist - A Study of Kim Kirim, Yi Sang, and Jung Ji-yong -"/>
    <s v="김정현"/>
    <x v="6"/>
    <x v="17"/>
    <s v="구인회,예술가적 산책자,알레고리적 이미지,데포르마시옹,메시아,영원성으로서의 현재"/>
    <s v="본 연구는 김기림, 이상, 정지용 등 1930년대 &amp;lt;구인회&amp;gt; 문학의 언어의 문제를 예술적 인식과 미학적 세계관의 층위로 다루고 이를 ‘데포르마시옹(d&amp;#xe9;formation)’ 개념과 알레고리적 이미지의 문제로 논의한 것이다. 본고의 시도는 &amp;lt;구인회&amp;gt; 모더니즘의 예술성을 보들레르와 벤야민의 미학적 계보 속에서 검토하고, 당대의 모더니즘 문학인들이 추구했던 지성적이고 ‘현대적 예술’의 맥락을 구체화시키기 위한 것이다. 우선적으로 이는 1930년대 모더니즘 논자들의 ‘심리적 리얼리즘’ 개념을 통해 살펴볼 수 있다. 이에 대한 당시 모더니즘 문학장의 담론들은 그들이 ‘객관’과 ‘진실’, ‘실재’와 ‘꿈’으로 표상되는 문학적 가치에 대한 진정성있는 추구를 시도했음을 드러낸다.&amp;#xD;_x000a_ 리얼리즘과 모더니즘의 대립이라는 문학사적 인식 속에서 &amp;lt;구인회&amp;gt; 모더니즘은 흔히 ‘반카프적’인 정치성 또는 순수문학, 또는 당대 서구 아방가르드 미학과 영미 모더니즘의 불완전한 수용이나 피상적인 문학 그리고 예술적 자율성의 실현으로 규정되었다. 그러나 데포르마시옹과 알레고리적 이미지를 통해 검토된 &amp;lt;구인회&amp;gt; 문학의 미학적 면모들은 예술적 자율성이라는 명제로서 그 전모가 이해되기 어렵다. 본고는 &amp;lt;구인회&amp;gt;의 미학적 성격과 알레고리적 이미지로서의 언어 그리고 ‘예술가적 산책자’로서의 예술적, 미학적 사유와 세계관의 문제를 구체화시켰다. 특히 본고는 &amp;lt;구인회&amp;gt; 문학의 핵심적인 알레고리적 이미지의 총체성과 영원성으로서의 현재에 대한 추구를 ‘나비’의 모티프를 통해 구체화하고, 그 미학적인 양상을 예술적인 유토피아에 대한 환상으로 검토했다. &amp;#xD;_x000a_ 지성적이고 예술적인 현대적 문학에 대한 자부심인 ‘교만한 데포르마시옹’ 미학의 층위는 지금까지 &amp;lt;구인회&amp;gt;를 규정해왔던 예술적 자율성의 문제를 새롭게 논의해야 함을 의미한다. &amp;lt;구인회&amp;gt;의 예술적 인식과 미학적 세계관의 층위는 단순히 문학적 기술과 테크닉에 대한 순수성만이 아닌 “강한 현실증오의 감정”에 기만한 예술적 정신성 추구로 파악되어야 한다는 점이 핵심적이다. 이는 김기림과 이상 그리고 정지용이 스스로 어떠한 예술로서 지향하려 했는가를 텍스트를 통해 검토되어야 하는 것이다. &amp;lt;구인회&amp;gt; 모더니즘이 도시-모더니티 그리고 현실과 세계를 문제시했던 것은 단순히 이를 비판하는 것에 그치지 않는다.  &amp;lt;구인회&amp;gt; 모더니즘 문학의 목표는 도시-모더니티라는 현실과 세계의 ‘변용’을 통해 미학적이고 예술적인 주체의 잠재적 가능성을 텍스트와 이미지를 통해 추구하는 것에 있었다. 그러한 점에서 이들이 자신들의 예술에 대한 강한 자부심을 지녔던 것은 중요하다. 그들이 추구했던 것은 지성적이고 현대적인 새로운 조선문학의 추구와 가능성의 실현이었기 때문이었다.&amp;#xD;_x000a_  &amp;lt;구인회&amp;gt; 모더니즘의 미학적 사유와 세계관이 지향한 것은 진보적, 계몽적 이성과 합리성으로 가득찬 현실을 ‘무의미한 것’으로 인식하고 파괴하며, 동시에 이를 새롭게 ‘변용’하고 자신들의 미학적이고 철학적인 ‘유토피아적 지향성’에 있다. 이러한 &amp;lt;구인회&amp;gt; 모더니즘의 가장 대표적인 알레고리적 이미지는 ‘바다’와 ‘달’ 그리고 ‘나비’의 모티프로 나타난다. 김기림의 「바다와 나비」의 고귀한 공주로서의 ‘나비’ 그리고 이상의 「실낙원」연작의 ‘새로운 불과 홍수같은 달’ 이미지 그리고 정지용의 「나비」와 「호랑나비」계열의 ‘죽음을 초극한 나비’의 모티프들은 이들의 미학적이고 예술적인 세계관의 근본적 정체를 드러낸다. 보들레르와 벤야민적 관점에서 이야기한다면, &amp;lt;구인회&amp;gt;의 예술가들은 자신들의 텍스트를 통해 세계의 무의미성과 폐허성을 극한적으로 추구하고 동시에 그것을 구원하려 하는 ‘영원성으로서의 현재’를 구현하려 했던 것으로 평가될 수 있다.&amp;#xD;_x000a_ &amp;lt;구인회&amp;gt; 예술의 근본적 정체는 도시-모더니티로서의 세계를 미학적으로 변용하고 그 속에서 자신들의 미학적 환상을 추구했다는 점을 파악할 때 이해될 수 있는 것이다. 본고에서 사용한 예술가적 산책자의 개념은 도시를 배회하거나 관찰 혹은 비판하려 한다는 기존의 산책자 논의들이 지니는 한계를 넘어서서, &amp;lt;구인회&amp;gt; 구성원들의 미학적인 사유의 층위를 의미화 하기 위해 사용되었다. 이들이 알레고리적 이미지와 데포르마시옹 미학은 지성적이고 현대적인 조선문학의 가능성을 실현하기 위한 치열한 예술가적 인식을 토대로 한다. 즉 예술가적 산책자의 개념은 단순히 산책자 개념으로부터 벗어나, 도시를 미학적으로 새롭게 변용하는 예술가적이고 미학적인 ‘주체’를 의미화하기 위한 것이다.&amp;#xD;_x000a_ 본고는 연구방법론은 보들레르, 니체 벤야민 등을 통해 지금까지 ‘미적 자율성’이라는 개념으로 이해되어왔던 미적 모더니티의 개념을 재검토하고, 이를 1930년대 모더니즘과의 상호 관계를 통해 검토했다. 이러한 본고의 방법론은 어느 정도의 비교문학적인 논의를 중심에 둔 것이다. 그러나 본고에서 주목하고자 했던 것은 단순한 수용과 역학관계가 아닌 미학적 사유의 근본적인 친연성에 있다. 보들레르와 니체로부터 기인하는 ‘영원성’이라는 미적 모더니티의 본래적 개념은 단순히 사회적 비판과 안티테제의 차원 혹은 예술적 자율성이라는 용어에 국한되지 않는다. 시간적 공간적 차이에도 불구이고 이들 예술가들은 모두 도시-모더니티의 세계를 거부하고 자신들의 이질적인 정체성을 긍정했으며, 이러한 미학적 사유를 통해 자신들의 예술을 구축해나간 존재들이다. 즉 파리와 경성이라는 지역적 위계가 아닌 미학적인 유사성과 정신적인 친연성이 보다 중요하게 논의되어야 하는 것이다.&amp;#xD;_x000a_ 본고의 2장은 당대 모더니즘 문학장에서 논의된 ‘심리적 리얼리즘/리얼리티’ 개념을 포괄적으로 검토하고 이를 주지주의의 대표적 이론가인 최재서의 논의와 연관시켜서 검토했다. 최재서의 「『천변풍경』과 『날개』에 관하야 - 리얼리즘의 확대와 심화」에서 드러나듯이 당대 모더니즘 문학인들 ‘심리적 리얼리즘/리얼리티’의 개념은 사실적 재현에 기반한 리얼리즘과 다르게 미학적으로 재구성된 시선을 통해 드러날 ‘진실’의 가치적 영역과 보다 밀접한 관계를 맺는 것이다.&amp;#xD;_x000a_ 이러한 ‘심리적 리얼리즘/리얼리티에 대한 인식은 당대 모더니즘 문학장의 문학적 가치와 진정성의 추구와 관련되어 있는 동시에, 이와 구분되는 &amp;lt;구인회&amp;gt; 문학의 기본적인 성격을 이해하는데 있어서 중요하다. 김기림이 앙드레 브르통의 ‘무의지적 기억’ 개념을 통해 “꿈의 리얼리티”를 제시했던 맥락은 당대에도 그리고 지금에서도 크게 주목받지 못했다. 박태원의 “심경소설”과 김기림의 “꿈의 리얼리티” 개념은 단순한 기교 중심주의가 아니라 ‘기교’를 통해 가능한 ‘깊이’와 예술적인 세계관의 문제를 동시적으로 내포하고 있다.&amp;#xD;_x000a_ 본고는 3장과 4장, 5장에 걸쳐 &amp;lt;구인회&amp;gt;의 중요 구성원인 김기림, 이상, 정지용의 텍스트를 ‘영원성으로서의 현재’라는 알레고리적 이미지의 방법론으로서 검토했다. 본고가 중점적으로 검토했던 바는 &amp;lt;구인회&amp;gt;의 김기림, 이상, 정지용의 텍스트에 나타나는 미학적 주체와 그 세계관의 층위였다. 이는 무가치하고 무의미하 폐허와 파국으로서의 현실을 지성적으로 성찰하고 그것을 어떻게 변용시켜 극복할 수 있는가의 문제의식이라 할 것이다. &amp;#xD;_x000a_ 본고의 3장에서는 데포르마시옹(변용)의 상상력과 알레고리적 이미지가 어떻게 모더니티의 문제를 비판적으로 접근하고 있는지를 살펴보았다. 특히 본고의 3장은 각 시인들의 초기 텍스트에서 나타나는 예술가적 산책자의 존재가 어떻게 데포르마시옹의 방법론과 알레고리적 이미지를 통해 도시를 지성적인 방법으로 사유하고, 도시-모더니티로서의 현실을 미학적으로 비판했는지를 검토했다. 3장에서 세 시인을 공통적으로 묶었던 지점은 바로 이들이 평균적 군중들의 세계와 대별되는 이질적인 예술가들의 미학적 비판의 양상에 있다. 즉 &amp;lt;구인회&amp;gt;의 ‘교만한’ 예술가적 태도의 핵심에는 근대성에 대한 비판적인 태도만이 아닌, 도시에 ‘이질적’으로 존재하고 자신의 예술을 긍정할 수 있는 미학적이고 예술가적 주체가 근본적으로 알레고리화되어 있다. &amp;#xD;_x000a_ 본고의 4장에서는 3장에서 검토한 ‘무의미성’과 ‘파국’으로서의 모더니티에 대한 비판적 인식을 통해 &amp;lt;구인회&amp;gt;의 예술가들이 예술가적 공동체로서 어떻게 각각의 메시아적 시간, 즉 ‘영원성으로서의 현재’를 추구하고 있는 지를 논의했다. 이는 김기림에게 ‘나비’로서의 ‘이상-쥬피타’의 면모로 그리고 이상에게 ‘나비’와 ‘꽃’ 그리고 ‘새로운 달’의 이미지로 정지용에게는 ‘죽음을 초월하는 나비’의 테마로 나타난다. 세부적인 이미지의 층위에서 차이가 있기는 하지만, 김기림, 이상, 정지용 등이 모두 ‘나비’의 모티프에 주목했다는 점은 &amp;lt;구인회&amp;gt;의 공통적인 미학적 지향점인 ‘환상’으로서의 유토피아적 이미지에 대한 추구를 의미화하는데 있어서 핵심적 근거가 된다.&amp;#xD;_x000a_ 본고의 5장에서는 2장에서부터 5장까지 이루어진 예술가적 산책가의 개념을 통해 이상의 「날개」를 둘러싼 당시의 논쟁을 재검토해 보고 &amp;lt;구인회&amp;gt; 미학의 공통된 예술적 사유의 문제를 동인지인 『시와 소설』을 통해 논의했다. 특히 본고가 주목한 작품은 「방란장 주인 - 성군(星君)중하나」, 「제야」, 「가외가전」, 「유선애상」등이다. 『시와 소설』에 수록된 박태원, 김기림, 이상, 정지용의 작품은 모두 도시-모더니티라는 공간속에 존재하는 예술가적 주체를 그 소재로 삼는다. ‘예술가’ 모티프를 통해 드러나는 &amp;lt;구인회&amp;gt;의 도시-모더니티에 대한 사유는 모든 것을 단일한 차원으로 환원시켜버리는 ‘거리’와 ‘군중’의 세계를 부정하고, 그러한 모더니티의 환원성으로부터 이탈된 이질적인 예술가적 산책자의 잠재적 가능성을 보여주는 것에 그 핵심이 있다.&amp;#xD;_x000a_ 흔히 ‘예술적 자율성’으로 이야기되어 온 &amp;lt;구인회&amp;gt;의 ‘데포르마시옹’ 미학은 단순히 진보와 계몽, 합리적 이성으로 상징되는 사회적 모더니티에 대한 반발이나 비판적 측면에 국한되지 않는다. 오히려 이들의 예술과 철학이 모더니티의 문제에 대해서 사유했던 핵심은 바로 세계를 새롭게 ‘데포르마시옹(변용)’하고 그것을 ‘메시아’적 ‘영원성으로서의 현재’ 시간에 대한 추구를 형상화는 것에 있다. 이처럼 ‘나비’로 대표되는 &amp;lt;구인회&amp;gt; 모더니즘의 미학적 세계관의 층위는 그들이 구성해나갔던 새로운 조선문학과 예술의 가능성에 대한 추구를 통해 이해될 필요가 있다. &amp;lt;구인회&amp;gt;가 추구했던 화려한 미학과 예술의 성좌형세, 즉 ‘교만하고 오만한’ 별과 같은 큰 예술가(성군: 星君)들의 모습이란 이질적이고 불온한 예술가적 정체성을 긍정하는 창조적이고 미학적인 텍스트 그 자체의 형상이기 때문이다."/>
    <s v="1. 서론 1&amp;#xD;_x000a_2. 30년대 모더니즘의 '리얼리티' 논의와 &amp;lt;구인회&amp;gt;의 미학적 위상 72&amp;#xD;_x000a_3. &amp;lt;구인회&amp;gt; 데포르마시옹 상상력과 알레고리적 이미지의 비판적 양상 164&amp;#xD;_x000a_4. &amp;lt;구인회&amp;gt; 데포르마시옹 미학의 근대초극적 성격과 '영원성'의 문제 267&amp;#xD;_x000a_5. 「시와 소설」을 통해 본 &amp;lt;구인회&amp;gt; 미학의 잠재적 가능성 359&amp;#xD;_x000a_6. 결론 408&amp;#xD;_x000a_참고문헌 414&amp;#xD;_x000a_Abstract 423"/>
  </r>
  <r>
    <s v="주제론"/>
    <s v="기타_복합장르"/>
    <x v="12"/>
    <s v="한국 근대문학 형성기의 여행서사 연구"/>
    <s v="이지훈"/>
    <x v="6"/>
    <x v="17"/>
    <s v="여행서사,공간인식,공간재현,풍경,유학,순례,취미,시찰,관광,1인칭 서술자,종결어미,문체"/>
    <s v="본고는 근대 초기 여행이 유학, 시찰, 관광, 순례 등 새로운 경험으로 다양하게 확대되는 양상을 중심으로, 여행을 통한 공간 인식과 재현 형식이 당대 글쓰기 및 서사 양식에 미친 영향을 밝히고, 여행기와 소설 등을 포함하는 여행서사에서 공간, 주체, 타자가 재현되는 양상 및 그 의미를 규명하는 것을 목적으로 한다. 여행은 공간적이고 문화적이며, 담론적인 동시에 정치적인 경계를 뛰어넘는 행위이고, 경계 넘기를 통해 타자를 상상하고 주체를 구성하는 기획이다. 그것은 다양한 글쓰기 형식으로 나타나면서 경험과 재현 사이의 문제를 제기하고, 한국의 근대문학을 형성, 추동한다. 이러한 논의는 여행이 근대성과 근대적 주체, 근대 문학을 형성하는 핵심적인 기제 중 하나이며, 특히 식민주체의 여행은 제국의 여행과는 다른 형식 및 의미를 지니고 있다는 사실을 전제한다. &amp;#xD;_x000a_근대 초기 여행기는 경험적 글쓰기를 위한 유용한 서사 형식이었으며, 다른 한편에서 여행의 경험은 허구적 서사 양식인 소설로 재현되기도 했다. 조선이나 일본, 혹은 서구를 향한 여행 경험이 여행 주체의 인식과 내면을 새롭게 형성시키고, 그것이 다양한 서사 양식에 지대한 영향을 끼쳤다면, 이는 경험적, 허구적 글쓰기를 포괄하는 여행서사라는 개념으로 의미화 될 수 있다. 근대 초기 거의 모든 소설가는 동시에 여행자로 존재했으며, 그들은 경험적, 허구적 양식을 자유롭게 오가며 자신의 여행 경험을 어떻게 재현할지 고민했다. 공간과 타자, 주체에 대한 경험과 재현 사이에서 경험적 여행서사와 허구적 여행서사는 담론, 문체 등의 측면에서 다양한 방식으로 교섭하며 서로에게 영향을 끼쳤다. &amp;#xD;_x000a_특히 19세기 후반에서 1920년대에 이르기까지의 한국 근대문학 형성기는 미정형의 글쓰기와 문학 형식들이 공존하며 경쟁하는 가능성의 시기였다. 당대 경험적 여행서사와 허구적 여행서사는 여행이라는 경험을 중심으로, 여행 주체의 내면 형성 및 언문일치체를 통한 1인칭 고백체 글쓰기 양식의 확립이라는 측면에서 서로 긴밀히 영향을 주고받았으며, 그것을 통해 여행서사의 미학적 특성을 형성해 나갔다. 이러한 관계는 1920년대 이후 여행기가 수필의 하위 장르로서 그 의미가 고정되고, 근대소설의 미학과 양식이 독자적으로 확립되면서 분리되기에 이른다. 이처럼 여행서사의 관점에서 한국 근대문학 형성기를 살피는 것은 다양한 서사 양식이 주고받는 영향 관계의 드라마와 함께, 문학적으로 드러나거나 혹은 결국 드러나지 못했던 근대 초기 문학의 가능성들을 새롭게 조망하는 시도라는 점에서 중요한 의미를 갖는다.&amp;#xD;_x000a_본고의 2장에서는 19세기 후반 시작된 일본이나 서구 등 근대적 세계로의 유학이 당대 새롭게 나타난 여행 형식이라는 점에 주목하여, 유학을 통해 창작되기 시작하는 여행기의 새로움에 대해 논의했다. 그러한 새로움은 경계넘기의 형식인 여행을 통해 근대적 문명의 공간을 인식하고 재현하는 방식에서 찾을 수 있다. 제국의 주요한 여행 형식이 모험이나 탐험이라고 할 수 있다면, 여전히 전근대적 세계에 속해 있던 조선의 여행자들은 유학이라는 여행 형식을 통해 먼저 새롭게 문명을 익혀나가야 했다. 유학-여행에서 가장 중요한 것은 실제 관찰이나 경험보다는 지식의 측면에서 대상이나 공간을 인식하고 형상화한다는 점이다. &amp;#xD;_x000a_특히 조선시대 견문록의 전통이라는 측면에서 &amp;lt;서유견문&amp;gt;을 고찰하면서 &amp;lt;서유견문&amp;gt;이 단순한 백과사전적 지식의 담론 체계가 아니라, 당대 지리적 지식과 지정학적 공간을 인식하기 위해 필연적으로 요구되었던 여행기 형식이었다는 점을 논의하고자 했다. 여기서 유학생 유길준의 독특한 신분과, 관비유학이라는 유학의 형태가 중요하게 검토되었다. 1905년 이후에는 사비 유학생이 급증하면서 학보의 출판이 본격화되었다. 학보에는 유학생들의 일상적이거나 개인적인 여행 경험이 본격적으로 나타나기 시작하며, 그것이 정치적인 사건, 의미와 강하게 결부되어 있다는 점은 근대 초기 경험적 글쓰기가 가진 특징이라고 할 수 있다. 이처럼 당대 유학이 지배적인 여행 형식이었다면, 다른 한편에서 조선에서 가능하지 않았던 모험이라는 여행 형식은 다양한 모험소설의 번역을 통해 이루어지고 있다는 점은 주목된다.&amp;#xD;_x000a_나아가 이러한 공간 인식을 바탕으로 당대 여행서사의 세 가지 공간 재현의 측면에 대해 논의할 수 있다. 첫째, 견문록인 &amp;lt;서유견문&amp;gt;에서 새로운 문체를 통해 공간을 재현하는 방식이다. 유길준은 국한문체를 통해 대상을 새로운 언어로 포착하는 것과 동시에 도상학적으로 재현해내고 있다. 둘째, 사비 유학생들의 여행기에서 나타나는 시각의 변화와 재현의 양상이다. 이들은 다양한 감각을 통해 일상을 인식하고 이전에 존재하지 않았던 감각적 표현을 통해 이를 재현한다. 마지막으로 중요한 것은 유학을 허구적으로 서사화한 신소설에서 공간이 재현되는 방식이다. 신소설에서는 역사적 맥락과 공간을 강하게 결합시키고 있으며, 이를 통해 문명을 향한 식민지인의 공간 인식을 보여주고 있다. &amp;#xD;_x000a_3장에서는 1910년 이후 여행에 대한 관념이 확산되면서 여행 및 여행기의 독서가 일종의 취미가 되고, 활동사진 등을 통해 풍경이 미적으로 인식되면서 감각적 주체가 탄생되는 과정을 살폈다. 실제 여행은 대중화되기 어렵다고 할지라도 신문과 잡지를 통해 여행기와 여행지의 사진이 널리 보급되었고, 여행과 여행기의 독서가 하나의 취미로 자리잡게 된다. 근대적 취미는 주체의 미적인 능력이나 판단과 밀접히 관련되는 것으로서, 여행 취미의 탄생은 명승지가 새롭게 부각되고 여행지의 미적인 풍경이 주목되는 과정과 연관되어 있다. 여행은 여행자의 미적인 감수성을 기르고 심신을 수양할 수 있는 중요한 수단으로 여겨지기 시작했으며, 이 지점에서 여행기와 소설이 만날 수 있는 가능성이 생겨나게 된다. &amp;#xD;_x000a_신소설 작가인 최찬식, 번안작가 조중환뿐 아니라 이광수 등은 자신들의 실제 여행 경험을 통해 여행기를 연재하고, 그것을 바탕으로 소설을 창작했다. 이 과정에서 조선의 명승지나 미적인 풍경, 여행지가 소설의 무대로 적극적으로 재현되기에 이른다. 여행기와 소설은 공간, 배경 및 대상에 대한 감각적인 인식과 재현이라는 측면에서 밀접한 관련을 맺게 되는 것이다. 나아가 경험적 여행서사에서 여행하는 경험주체와 글쓰기의 서술주체가 긴밀히 결합된다는 점은 중요하다. 당대 소설에서는 새롭게 1인칭 서술자 형식이 활발하게 실험되고 있었는데, 이광수, 조중환 등은 여행 및 여행기의 창작 경험을 통해 다양한 방식으로 1인칭의 허구적 여행서사를 창작하고 있었기 때문이다.&amp;#xD;_x000a_여행서사와 공간 재현, 1인칭 서술자의 관계에 대해서는 다음의 세 가지 측면에 주목할 수 있다. 첫째, 여행 및 사진을 통한 미적인 풍경의 관찰은 대상을 바라보는 시각에 변화를 일으킨다. 풍경의 관찰은 주체와 대상과의 분리를 전제하고, 이를 통해 주체는 대상 세계를 구성, 통제하며 객관적으로 관찰, 재현할 수 있게 된다. 둘째, 해외여행을 통한 제국과의 대면은 식민 주체가 자신의 내면을 형성하게 되는 계기가 된다. 서구에서 고백(confession)이 자신의 죄를 성찰하고 고해를 의례화시키는 형식이었다면, 식민 주체는 수치심이라는 독특한 (탈)주체적 감정을 경험한다. 이는 죄의식과는 다른 측면에서 식민지적인 내면을 형성했다. 셋째, 당대 경험적 여행서사에서는 다양한 1인칭 서술이 실험되고 있었으며, 그것은 소설에 적용되어 1인칭 서술자를 확립하는 계기가 된다. 1인칭 서술을 위해서는 언문일치체의 성립이 선행되어야 한다면, 여행기에서 나타나는 다양한 언문일치체 형식은 복수의 서사형식이라는 측면에서 당대의 문학적 가능성을 보여주고 있으며, 이 지점에서 경험적 여행서사와 허구적 여행서사는 서사적으로 구별이 불가능할 만큼 가까워진다. &amp;#xD;_x000a_4장에서는 1910년대 이후 본격화된 대규모의 정책적, 상업적 단체 여행인 ‘시찰’, ‘관광’에 대해 살피고, 이것이 1920년대 국토순례라는 여행 형식으로 식민지 조선에서 의미화되는 양상에 대해 논의한다. 관광은 개인의 욕망에 의해 자유롭게 선택되는 근대적 상품의 일종이지만, 근대 초기 일본의 경우 단체관광을 통해 전승지인 만주와 조선을 관광지로 개발하면서 제국의 지위를 구축하고 있었다. 관광에서는 모험과 탐험의 태도가 강조되었으며, 조선은 야만적 여행지로 새롭게 발견되었다. 한편 조선의 여행자들은 일본을 시찰하면서 일본이라는 외부의 문명을 발견하고, 스스로를 열등한 존재로 규정한다. 이를 통해 식민지의 여행이 갖는 성격 및 한계가 드러난다. &amp;#xD;_x000a_1910년대 여행기 및 사진 등의 확산을 통해 여행지가 익숙해지는 과정은 근대적 관광의 본질 즉 ‘알고 있는 것을 찾는’ 행위를 가능하게 하게 한다. 1920년대 이후 새롭게 나타난 국토순례의 확산은 이런 측면에서 식민지에서 여행이 대중적으로 정착되고, 여행기 형식이 독립적인 글쓰기 양식으로 자리잡게 되는 결정적 계기가 된다. 국토순례는 시찰이라는 여행 형식에서 완전히 벗어나 있으며, 근대적인 형식의 관광을 통해 지리산, 금강산, 백두산 등 민족적 명소를 순례하고 그것을 통해 국토를 새롭게 상상할 수 있게 된다는 점에서 식민지 조선에 나타난 본격적인 근대적 관광 형식이라고 할 수 있다. 국토순례는 과거의 역사적 시간을 적극적으로 현재화하면서 국토를 상상하고, 그 균열을 드러낸다. 국토순례는 민족국가의 상징적 형식, 장소를 발견하는 것과 동시에 민족으로 의미화되지 않는 이야기의 흔적들을 수집하고 있으며, 국가의 내적 분열을 적극적으로 드러내고 서사화하는 것이다. &amp;#xD;_x000a_한편 1910년대 미적인 풍경으로 자연을 의미화하는 경향은 1920년대 여행기에서도 이어지고 있는데, 자연주의 논쟁을 통해 염상섭은 이러한 경향과 단절하면서 근대소설의 미학을 완성하고 있다. &amp;lt;만세전&amp;gt;은 여로형 구조를 취하고 있으며, 식민지 현실과의 대면을 통한 수치심과 자기구성을 보여준다는 점에서 당대 여행기와 많은 유사성을 갖는다. 하지만 서사 내에서 사실과 허구가 교섭하고, 경험적 주체와 서술적 주체를 극적으로 분리시키는 회상의 구조를 통해 경험의 동시성을 추구하는 여행기와 결정적으로 분화되는 계기를 마련한다. 여행서사는 담론적, 미학적 측면에서 1920년대 이후 경험적 여행서사인 여행기와 허구적 여행서사인 소설로 완전히 분화되는 것이다."/>
    <s v="1. 서론 1&amp;#xD;_x000a_ 1-1. 연구사 검토 및 문제제기 1&amp;#xD;_x000a_ 1-2. 연구의 시각 18&amp;#xD;_x000a_2. 유학을 통한 세계인식과 지식의 기록 28&amp;#xD;_x000a_ 2-1. 견문록의 확대와 지정학적 공간 28&amp;#xD;_x000a_ 2-2. 관념적 공간의 도상학적 재현과 경계 넘기의 서사 65&amp;#xD;_x000a_3. 관찰하는 여행자와 서사적 공간의 확대 87&amp;#xD;_x000a_ 3-1. 취미로서의 여행과 풍경의 감각적 인식 87&amp;#xD;_x000a_ 3-2. 수치심의 내면 풍경과 1인칭 서술자의 확립 128&amp;#xD;_x000a_4. 관광 및 순례의 여행 형식과 여행서사의 분화 168&amp;#xD;_x000a_ 4-1. 근대적 관광의 성립과 이야기로서의 국토 순례 168&amp;#xD;_x000a_ 4-2. 자연의 개념 분화와 완료된 여행, 회상의 재현 형식 208&amp;#xD;_x000a_5. 결론 235&amp;#xD;_x000a_참고문헌 239&amp;#xD;_x000a_Abstract 252"/>
  </r>
  <r>
    <s v="작가론"/>
    <s v="시"/>
    <x v="5"/>
    <s v="이성복 시 연구"/>
    <s v="한병인"/>
    <x v="35"/>
    <x v="18"/>
    <m/>
    <s v="&amp;#xD;_x000a_이성복 시 연구&amp;#xD;_x000a_&amp;#xD;_x000a_한병인&amp;#xD;_x000a_&amp;#xD;_x000a_충남대학교 국어국문학과 박사학위 졸업논문&amp;#xD;_x000a_&amp;#xD;_x000a_지도교수  이 형 권&amp;#xD;_x000a_&amp;#xD;_x000a_  이 논문은 이성복시에서 주제와 표현을 연구하는 것에 목적을 두었다. 시에서의 주제는 다양하고 표현 또한 작가마다 다르게 전개 된다. 그러므로 가장 기본이라 할 수 있는 시적 주제와 표현을 객관적으로 논증하는 일은 충분한 가치가 있다. 이러한 연구의 방향은 이성복 시문학에 나타나는 독특한 가족서사로부터 시작한다. 그의 작품에서 가족은 시대를 상징하며 한편으로 한 개인을 의미하기도 한다. 이러한 특징으로부터 전기 시와 후기 시의 구분 하에 연구를 진행하였다. 먼저 시대적·정치적 상황에 영향을 받던 1970년대 말과 80년대의 작품을 전기 시로 보았다. 이후 시대성 보다는 일상 또는 미시담론으로 일컬어지던 90년대 이후 작품을 후기 시로 다루었다. 전기 시의 주제 연구에서는 많은 부분 정치·사회적 분위기가 작품 곳곳에 나타난다는 점에 주목하였다. 또한 주제를 담는 변별점으로 앞서 언급한 가족구조를 들 수 있고 그것은 작가의 박사학위 연구와 유사점이 있음을 함께 살펴보았다. &amp;#xD;_x000a_  시의 표현 연구에서는 ‘이미지’와 ‘은유’ 부분을 전기 시와 관련지어 살펴보았다. 전기시의 경우 정치·사회적 거시담론이 시에 적용된 사례가 많았으며 자연스럽게 이미지나 은유의 상징성과 연결이 가능하다. 특히 전기 시는 후기 시에 비해 사회적 사건이나 인물에 대하여 동물이나 곤충, 식물 등으로 이미지화 시키는 경향이 짙다. 언론에 대한 시대적 억압이 있었던 시기이므로 이미지 또한 동식물의 것에 빗대어 표현된 경우를 연구 대상으로 하였다. 은유 부분에서는 다양하게 적용되는 특징에 주목하였다. &amp;#xD;_x000a_  후기 시는 1990년대 이후 작품을 대상으로 하였다. 90년대 이후 언론탄압이 해제되면서 자유로운 일상이 이야기 시로 창작 되었다. 특히 이성복의 작품은 가족, 주변인, 자연 등을 모티프로 일상을 전개하며 고백의 서사로 처리하는 특징을 보인다. 이러한 경향은 후기 시 비유 방법에도 영향을 미치게 되는데 대상을 상징화 시키는 은유보다는 메시지를 역으로 생각하게 하는 역설의 기법이 주로 사용되었다. 역설은 사소한 미시담론에 귀 기울이면서 거꾸로 사유하는 감각이다. 후기 시의 대부분에서 발견되는 양상이며 보다 낮은 곳, 보다 어두운 현실을 관찰하는 통로가 된다. &amp;#xD;_x000a_  이 시기 다수의 시들은 전위성이라는 시류에 접어들게 된다. 패러디의 양상 또한 활발하게 시도 되던 창작의 일환이라는 점에서 적위적 글쓰기로 이해할 수 있다. 작가마다 패러디의 방법론은 약간의 차이를 보인다. 이성복의 패러디 유형은 모방이라는 개념보다 공감을 통한 창작이라는 표현이 적절하다. 다소 생소하게 보이지만 타인의 작품에 공감하거나 그것에 거리를 두면서 패러디의 독창성을 추구해 가는 것이다. 이 부분에서 자세히 다룬 부분은 모방의 일반적인 인식과 작가가 추구하는 방법론이다. 두 관점은 서로 일치할 수 있으며 읽기·연구의 관점에 따라 독창성이 두각 되는 경우도 있다. 문자로 이루어진 시문학의 특성상 언어모방의 모호한 경계까지 피할 수는 없는 이유이다. &amp;#xD;_x000a_  후기 시 리듬에 대한 연구에서는 고백의 서사가 서간체나 간결체, 구어체 등의 문체적 특징으로 나타난다는 점에 주안점을 두었다. 이러한 경향은 리듬을 형성하는 요인으로 작용하며 문체와 결합된 독특한 리듬의 양상이다. &amp;#xD;_x000a_  시를 형성하는 요인은 작가마다 또는 작품마다 다를 수밖에 없다. 창작의 과정이므로 독창성이 제외된 글쓰기는 도태 될 수밖에 없는 이치이다. 같은 소재 같은 비유의 방식이 적용될지라도 스스로 만들어낸 자신만의 색깔이 필요하다. 이 논문에서는 한 개인의 작품 한 편 한 편에서 새로움의 사고와 창작 방법론에 주목하였다. 쓰기의 과정이 늘 현재 진행형에 있는 것처럼 읽기·연구의 과정 또한 진행형으로 남겨놓을 수밖에 없다. 차후의 연구에서 놓친 부분을 기약해야 하는 중요한 이유이다.  &amp;#xD;_x000a_&amp;#xD;_x000a_&amp;#xD;_x000a_핵심어 : 주제의식, 표현방식, 리듬, 은유, 이미지, 역설, 패러디    &amp;#xD;"/>
    <s v="목     차&amp;#xD;_x000a_&amp;#xD;_x000a_Ⅰ. 서론_x0009_1&amp;#xD;_x000a_    1. 연구의 목적_x0009_1&amp;#xD;_x000a_    2. 선행연구 검토_x0009_3&amp;#xD;_x000a_    3. 연구 방법 및 범위 _x0009_9&amp;#xD;_x000a_&amp;#xD;_x000a_&amp;#xD;_x000a_Ⅱ. 전기 시의 특성_x0009_12&amp;#xD;_x000a_    1. 주제 의식의 양상_x0009_12&amp;#xD;_x000a_       1) 붕괴된 자아의 모습과 유린되는 ‘누이’_x0009_13&amp;#xD;_x000a_          (1) ‘유곽’의 의미와 불안한 시대_x0009_13&amp;#xD;_x000a_          (2) 노동착취와 현실의 고통_x0009_17&amp;#xD;_x000a_          (3) ‘치욕’의 나쁜 기억들_x0009_20&amp;#xD;_x000a_       2) 혼란스런 현실과 상징적 ‘아버지’_x0009_25&amp;#xD;_x000a_          (1) 무기력한 존재 : 진정한 지도자의 실종 _x0009_26&amp;#xD;_x000a_          (2) 비이성적 존재 : 난무하는 허위의 지도자  _x0009_31&amp;#xD;_x000a_          (3) 파렴치한 존재 : 윤리적 가해자_x0009_36&amp;#xD;_x000a_       3) 치욕의 극복 의지와 주체적 ‘어머니’_x0009_40&amp;#xD;_x000a_          (1) 고통을 견디는 존재 : ‘희망’을 말하는 자_x0009_40&amp;#xD;_x000a_          (2) 고통을 공감하는 존재 : ‘절망’을 들어주는 자  _x0009_44&amp;#xD;_x000a_          (3) 방향을 제시하는 존재 : ‘삶의 가치’를 일깨우는 자_x0009_48&amp;#xD;_x000a_    2. 표현 방식의 양상_x0009_52&amp;#xD;_x000a_       1) 이미지의 형상화 방식 _x0009_52&amp;#xD;_x000a_          (1) 권력·부패에 대한 표상 : 벌레_x0009_53&amp;#xD;_x000a_          (2) 트라우마·기억에 대한 표상 : 안개  _x0009_57&amp;#xD;_x000a_          (3) 생명·고통에 대한 표상 : 물_x0009_60&amp;#xD;_x000a_       2) 은유적 표현의 특징_x0009_64&amp;#xD;_x000a_          (1) 대상의 나열과 은유의 연관성   _x0009_65&amp;#xD;_x000a_          (2) 비유의 겹침과 은유의 다의성_x0009_68&amp;#xD;_x000a_          (3) 문장 성분에 의한 은유의 확장성_x0009_73&amp;#xD;_x000a_       3) 시적 리듬감 형성의 다양성_x0009_78&amp;#xD;_x000a_          (1) 이야기의 길이와 속도의 리듬감 _x0009_78&amp;#xD;_x000a_          (2) 내용의 패턴화와 강조의 리듬감_x0009_81&amp;#xD;_x000a_          (3) 서술의 끊김과 환기의 리듬감 _x0009_85&amp;#xD;_x000a_&amp;#xD;_x000a_&amp;#xD;_x000a_Ⅲ. 후기 시의 특성_x0009_90&amp;#xD;_x000a_    1. 주제 의식의 양상_x0009_90&amp;#xD;_x000a_       1) 타인에 대한 정서적 인식     _x0009_90&amp;#xD;_x000a_          (1) 가족에 대한 중압감 _x0009_91&amp;#xD;_x000a_          (2) 연인에 대한 불안감  _x0009_94&amp;#xD;_x000a_          (3) 익명인에 대한 거리감    _x0009_97&amp;#xD;_x000a_       2) 자아에 대한 성찰적 인식_x0009_101&amp;#xD;_x000a_          (1) 사물을 통한 ‘인생’의 재발견 _x0009_101&amp;#xD;_x000a_          (2) 현상을 통한 ‘죽음’의 재정의_x0009_104&amp;#xD;_x000a_          (3) 경험을 통한 ‘본능’의 재설정_x0009_107&amp;#xD;_x000a_       3) 세계에 대한 다각적 인식_x0009_111&amp;#xD;_x000a_          (1) 움직임과 사라짐의 환원성_x0009_111&amp;#xD;_x000a_          (2) 物적인 것과 정신의 융합성_x0009_114&amp;#xD;_x000a_          (3) 이성적인 것과 감성의 탈경계성_x0009_117&amp;#xD;_x000a_    2. 표현 방식의 양상_x0009_119&amp;#xD;_x000a_       1) 역설적 표현의 특성_x0009_120&amp;#xD;_x000a_          (1) 상황에 대한 부정과 역설_x0009_121&amp;#xD;_x000a_          (2) 모호한 수식에 의한 역설_x0009_125&amp;#xD;_x000a_          (3) 대조적 감각에 의한 역설_x0009_131&amp;#xD;_x000a_       2) 패러디의 양상과 전개 방식_x0009_136&amp;#xD;_x000a_          (1) 借用에 의한 반영적 패러디_x0009_137&amp;#xD;_x000a_          (2) 인용에 의한 병합적 패러디_x0009_140&amp;#xD;_x000a_          (3) 보완에 의한 변형적 패러디_x0009_145&amp;#xD;_x000a_       3) 시적 리듬의 양상과 전개 방식_x0009_150&amp;#xD;_x000a_          (1) 호명의 활용과 서간체의 리듬_x0009_151&amp;#xD;_x000a_          (2) 어미의 변화와 간결체의 리듬_x0009_155&amp;#xD;_x000a_          (3) 부호의 쓰임과 구어체의 리듬_x0009_158&amp;#xD;_x000a_&amp;#xD;_x000a_&amp;#xD;_x000a_Ⅳ. 결론_x0009_164&amp;#xD;_x000a_&amp;#xD;_x000a_&amp;#xD;_x000a_참고문헌_x0009_166&amp;#xD;_x000a_&amp;#xD;_x000a_&amp;#xD;_x000a_ABSTRACT_x0009_170"/>
  </r>
  <r>
    <s v="작가론"/>
    <s v="소설"/>
    <x v="1"/>
    <s v="이병주 대하소설의 대중성 연구"/>
    <s v="강은모"/>
    <x v="1"/>
    <x v="17"/>
    <s v="대중성"/>
    <s v="이병주 대하소설은 대중소설의 양식 안에 대중과 소통하는 이병주만의 개성있는 서사전략을 구사함으로써 대중성을 확보했다. 본고에서는 이를 확인하기 위하여 이병주의 대하소설 &amp;#xf0854;바람과 구름과 비(碑)&amp;#xf0855;, &amp;#xf0854;지리산&amp;#xf0855;, &amp;#xf0854;행복어사전&amp;#xf0855;에 나타난 대중성을 연구하였다.&amp;#xD;_x000a_  &amp;#xf0854;바람과 구름과 비&amp;#xf0855;에 나타난 대중성은 ‘향유’의 측면에서 살펴보았다. 1970년대 역사소설에 대한 대중의 기대지평은 재미있으면서도 계몽적인 것이었다. 이 소설은 태생적 측면에서 비범함을 지닌 영웅형 인물들이 등장하고, 그 인물들이 펼치는 무협, 의적, 여성편력 등의 활약담으로 구성되어 있는데, 이러한 토포스적 형상화는 현실도피의 측면에서 대중적 향유의 요소가 되었다. 또한 이 소설은 대중소설의 서사관습을 활용하면서도 개성있는 성격을 부여하거나, 회당 분절되는 신문연재소설의 특성을 살린 서스펜스를 활용하여 소설적 재미를 배가시켰다. &amp;#xD;_x000a_  이병주는 조선 멸망의 원인을 독자에게 전달하고자 하는 기대지평을 갖고 계몽적 서사전략을 활용했다. 소설 곳곳에 등장하는 한시(漢詩), 가야금, 판소리, 시조창에 대한 묘사는 대중들이 상상적으로나마 문화적 즐거움을 누릴 수 있는 방법이 되었다. 역사 지식, 문화 ․ 예술과 같은 교양의 향유는 이병주 문학의 특징이기도 하면서, 70년대 대중의 교양에 대한 욕구와 맞물리며 대중성의 요인이 되었다.&amp;#xD;_x000a_  &amp;#xf0854;지리산&amp;#xf0855;에 나타난 대중성은 ‘공감’의 측면에서 살펴보았다. 공감은 정신적이며 지적인 가치판단을 전제로 한다. 소설 속에 등장하는 일제 식민지, 전쟁, 좌 ․ 우익의 대립, 분단 등의 역사적 비극은 독자들도 공유하는 역사적 트라우마이다. 소설을 통해 독자는 인물의 감정에 공감하는 새로운 경험을 함으로써, 역사적 트라우마에 대한 각자의 자기서사를 보충하고 통합하는 문학적 치유에 이르게 된다. &amp;#xD;_x000a_  이 소설은 박태영과 이규의 성장서사로 구성되었는데, 성장서사는 성장주체들이 자아와 세계와의 대립에서 어떻게 투쟁하고 극복하고 주체적 삶의 의지를 확립하게 되는지를 제시함으로써 독자의 공감을 이끌어낸다. &amp;#xD;_x000a_  소설 속 공간인 지리산은 동족끼리 죽고 죽이는 전쟁을 벌인 황폐한 비극의 현장이다. 그러나 인간이 소멸시킨 모든 생명체를 마법처럼 회복시킬 수 있는 것은 지리산으로 표상되는 자연, 결국 생명 그 자체라는 점에서 생명존중의 가치로 귀결된다. 이는 질서와 안정의 세계를 추구하고자 하는 대중들의 기대지평을 반영함으로써 대중성을 확보하는 요소가 되었다. &amp;#xD;_x000a_  &amp;#xf0854;행복어사전&amp;#xf0855;에 나타난 대중성은 ‘정서구조’의 측면에서 살펴보았다. 정서구조는 특정 시기에 떠오른 문화에 대해 갖는 대중의 정서를 의미한다. 이 소설은 70년대 산업화로 인한 경제성장의 뒤편에 감추어졌던 각종 사회 문제들에 대한 비판적 시각을 견지한다. 주인공 서재필은 현실인식에 있어서는 날카로운 시각을 보여주지만, 현실 대응에 있어서는 소시민적인 소극적 태도를 보인다. 서재필의 이런 양가적 속성은 정치적 혼란 속에서 어느 쪽을 택하던 큰 희생을 치러야 했던 대중들의 정서구조를 반영한다. &amp;#xD;_x000a_  이 소설에서 서재필과 복잡하게 얽혀있는 여성들은 서로 질투하지 않고 서재필만을 갈망한다. 또한 서재필과 여성들의 관계는 친구, 부부, 플라토닉연애, 육체적 쾌락의 유형으로 나누어져, 각 유형에 속하는 여성들은 모두 그 역할에 딱 맞는 완벽한 조건을 갖추고 있다. 특히 육체적 쾌락 관계에 있는 여성들은 모두 윤락여성이라는 공통점이 있으며, 이들 여성들의 만남에는 항상 우연성이 작용한다. 이렇듯 소설 속에서 서재필이 여성들을 바라보는 시각은 남성의 판타지적 시각이 반영되어 있다. 이 소설의 에로티즘은 70년대 한국 사회에서 대중들이 직면했던 각종 사회적 금기에 대한 정서의 반영으로 볼 수 있다.&amp;#xD;_x000a_  또한 이 소설은 70년대 한국 사회의 문화 혼종화 현상에 대한 대중들의 혼란스러운 정서구조를 반영하고 있다. 서재필은 서양 문화를 한국 문화보다 우월하다고 인식하고 모방함으로써 문화인이 되었다고 자부한다. 한편 한국의 문화적 정체성을 표현하기 위하여 서양문화자체의 질이나 대중의 서양문화추수현상을 비판하고 한국적인 것을 강조하기도 한다. 소설가가 되기를 희망하는 서재필은 문화 혼종의 역할을 담당하는 번역가일 뿐, 끝내 자신의 소설을 완성하지 못하는데, 이는 70년대 한국 사회의 문화 혼종이 주체적 전유의 단계에는 이르지 못하고 있음으로 해석된다.&amp;#xD;_x000a_  이렇듯 다양하게 구현되는 이병주 소설의 대중성은 당대의 독자와 소통하는 이병주만의 방식이었다고 할 수 있다. 그는 문학에서 역사성과 대중성을 함께 시도하고자 한 작가였다. 역사성을 지나치게 강조하다보면 계몽적으로 흐르고, 대중성을 강조하다보면 통속적으로 흐르는 한계를 지니고 있다는 점에서 그의 시도가 성공적이었다고만은 말할 수 없다. 그러나 점차 고급과 통속의 경계가 무화되고 있는 현 시점의 문학적 경향을 고려해볼 때, 1970년대 이병주가 시도했던 문학의 대중성은 문학사적 의의를 갖는다고 할 수 있다."/>
    <s v="Ⅰ. 서론_x0009_ 1&amp;#xD;_x000a_ 1. 연구 목적_x0009_ 1&amp;#xD;_x000a_ 2. 연구사 검토_x0009_ 6&amp;#xD;_x000a_ 3. 연구 방법 및 범위_x0009_ 19&amp;#xD;_x000a_Ⅱ. 예비적 고찰_x0009_ 30&amp;#xD;_x000a_ 1. 대중소설의 이론적 검토_x0009_ 30&amp;#xD;_x000a_ 2. 한국 근현대 대중소설론의 전개 양상_x0009_ 40&amp;#xD;_x000a_&amp;#xD;_x000a_Ⅲ. 통속적 역사 서사에 담긴 향유 : 바람과 구름과 비(碑)_x0009_ 61 &amp;#xD;_x000a_ 1. 역사소설에 대한 대중의 기대지평_x0009_ 61&amp;#xD;_x000a_ 2. 서사관습 활용과 변주의 대중적 재미_x0009_ 68&amp;#xD;_x000a_ 3. 계몽적 서술전략을 통한 지(知)의 향유_x0009_ 81&amp;#xD;_x000a_Ⅳ. 비극적 현실 서사에 담긴 공감 : 지리산_x0009_ 91 &amp;#xD;_x000a_ 1. 역사적 트라우마의 문학적 치유_x0009_ 91&amp;#xD;_x000a_ 2. 통과의례적 성장 서사의 공감적 요소_x0009_ 100&amp;#xD;_x000a_ 3. 보편적 가치추구에 대한 대중적 공감_x0009_ 108&amp;#xD;_x000a_&amp;#xD;_x000a_Ⅴ. 세태 반영 서사에 담긴 정서구조 : 행복어사전_x0009_ 117 &amp;#xD;_x000a_ 1. 지식인적 현실인식과 소시민적 대응방식_x0009_ 117&amp;#xD;_x000a_ 2. 남성 중심적 연애 서사의 판타지와 금기_x0009_ 130&amp;#xD;_x000a_ 3. 문화 혼종화에 대한 양가적 대중 정서_x0009_ 145&amp;#xD;_x000a_Ⅵ. 결론_x0009_ 155&amp;#xD;_x000a_참고문헌_x0009_ 161&amp;#xD;_x000a_Abstract_x0009_ 175"/>
  </r>
  <r>
    <s v="주제론"/>
    <s v="소설"/>
    <x v="1"/>
    <s v="청소년소설에 나타난 인물의 주체 형성과 아버지"/>
    <s v="이경란"/>
    <x v="62"/>
    <x v="17"/>
    <m/>
    <m/>
    <s v="목 차&amp;#xD;_x000a_&amp;#xD;_x000a_  Abstract_x0009_ ⅱ&amp;#xD;_x000a_&amp;#xD;_x000a_Ⅰ. 서론 _x0009_ 1&amp;#xD;_x000a_  1. 문제 제기와 연구의 목적 _x0009_ 1&amp;#xD;_x000a_  2. 연구사 검토 _x0009_ 8&amp;#xD;_x000a_  3. 연구의 방법과 범위 _x0009_ 21&amp;#xD;_x000a_&amp;#xD;_x000a_Ⅱ. 라캉의 주체 개념 _x0009_ 29&amp;#xD;_x000a_  1. 주체의 형성과 ‘소외’ _x0009_ 29&amp;#xD;_x000a_  2. 대타자의 결핍과 ‘분리’ _x0009_ 37&amp;#xD;_x000a_  3. ‘아버지의 이름’의 기능 _x0009_ 43&amp;#xD;_x000a_&amp;#xD;_x000a_Ⅲ. ‘아버지의 이름’으로 본 인물의 주체화과정 _x0009_ 47&amp;#xD;_x000a_  1. 이름을 부르는 의사(擬似) 아버지 -&amp;#xf0854;완득이&amp;#xf0855; _x0009_ 47&amp;#xD;_x000a_  2. 금지하지 않는 모호한 아버지 -&amp;#xf0854;위저드 베이커리&amp;#xf0855; _x0009_ 71&amp;#xD;_x000a_  3. 가정, 학교, 국가라는 폭력적인 아버지 -&amp;#xf0854;열일곱 살의 털&amp;#xf0855; _x0009_ 103&amp;#xD;_x000a_  4. ‘내 아버지’라는 환상 -&amp;#xf0854;나는 아버지의 친척&amp;#xf0855; _x0009_ 133&amp;#xD;_x000a_  5. ‘아버지의 이름’을 넘어서 -&amp;#xf0854;모두 아름다운 아이들&amp;#xf0855; _x0009_ 156&amp;#xD;_x000a_&amp;#xD;_x000a_Ⅳ. 결론 _x0009_ 185&amp;#xD;_x000a_&amp;#xD;_x000a_ 참고문헌 _x0009_ 196"/>
  </r>
  <r>
    <s v="작가론"/>
    <s v="기타_복합장르"/>
    <x v="4"/>
    <s v="최인훈 문학과 ‘아시아’라는 사상"/>
    <s v="장문석"/>
    <x v="6"/>
    <x v="18"/>
    <s v="냉전,(후)식민지,중립,통일,민주주의,후진성,보편성,전통,겹쳐 쓰기,광역권,(피)식민자,지역,‘아시아주의’,세계사,冷戦,（ポスト）植民地,中立,統一,民主主義,後進性,普遍性,伝統,「重ね合わせて書く」,広域圏,(被)植民者,地域,「アジア主義」,世界史"/>
    <s v="한국 근대의 역사적 경험은 단일한 정체성을 가지는 것이 아니라, 지역(지방) · 한국 · 동아시아 · 세계라는 다층적인 역학과 복합적인 인식이 동시에 작용하는 역동적인 정체성을 가진다. 그동안 한국과 세계의 표상은 비교적 주목을 받았지만, 그에 비해 동아시아의 표상은 충분히 의미화되지 못하였다. 이 연구는 1960-1970년대 최인훈 문학을 분석하여, 동아시아라는 표상의 재현가능성을 탐색해보고자 하였다. 소설가 최인훈은 1936년생으로 유년 시절 식민지에서 제국 일본의 교육을 받았으며 소년 시절 북한에서 사회주의 교육을 받았고, 한국전쟁 중에 월남하였으며 한국에서 대학을 다니고 소설가로 활동하였다. 이 연구는 최인훈의 생애가 1950-1970년대 동아시아냉전분단체제의 형성 및 전개과정과 밀접하다는 점에 착안하여서, 최인훈 문학을 세 가지 시각에서 분석하였다. 동아시아냉전분단제체의 변동과 ‘공간’으로서의 아시아, 비서구 근대의 후진성 인식과 ‘시간’으로서의 아시아, 주변부의 역사 경험과 ‘원리’로서의 아시아가 그것이다.&amp;#xD;_x000a_  최인훈 문학의 정치적 상상력은 동아시아냉전분단체제의 변동과정과 밀접한 관련을 가진다. 1960년 4.19혁명과 일본의 안보투쟁은 동아시아냉전질서의 변동가능성을 가늠하도록 하였는데, 최인훈은 동아시아냉전분단체제의 형성기인 해방 후 8년을 포착하면서, ‘중립’의 상상을 기입하였다. 하지만 쿠데타로 혁명이 실패한 이후, 1960년대 중반 최인훈은 한국 지식인의 이동불가능성과 재현불가능성에 유의하면서 ‘통일’의 이념을 조심스럽게 재현하였다. 1970년대 초반 데탕트의 국면에서 그는 비지식인 주체의 생활에 근거한 ‘민주주의’와 사회적 분업에 기반한 ‘사회적 평화’의 형성가능성을 탐색하였다.&amp;#xD;_x000a_  아울러 최인훈 문학은 비서구 근대의 후진성에 대하여 예민한 감각을 가졌다. 1960년대 초반 최인훈은 서구적 양식인 교양소설을 통해서, 서구 근대라는 이념과 한국의 현실 사이의 낙차를 선진과 후진이라는 시간적 거리로 포착하고, 한국의 문화적 조건을 후식민지(postcolony)라는 문제틀로 이해하였다. 하지만 1960년대 중반에서 1970년대 초반 최인훈은 그에 앞서 같은 고민을 하였던 1920-1930년대 식민지 조선의 문학자들의 문학에 자신의 문학을 겹쳐 쓰면서, 한국근대문학의 유산에 근거한 양식 실험을 수행하였다. 최인훈의 ‘겹쳐 쓰기’는 서구의 근대와 달리 완미하지 못했던 한국의 근대를 ‘전통’으로 구성하는 시도였다. 이를 통해 그는 직선적 발전의 시간이 아니라, 과거와 현재가 공존하는 다층성에 근거한 아시아의 시간적 경험을 재구성하였다.&amp;#xD;_x000a_  최인훈 문학은 주변부의 역사적 경험을 바탕으로 세계사를 재인식하고자 하였다. 1970년을 전후하여 그는 세계사를 재인식하면서, 광역권에 근거한 공존의 원리를 탐색하였다. 논리적으로 인식하였던 광역권의 원리를 현실 속에서 고민할 수 있게 된 계기는 데탕트 시기에 우발적으로 마주친 유년기 식민지 기억이었다. 최인훈은 식민을 이주로 파악하면서, 식민자와 피식민자가 갈등 속에 공존했던 지역으로서 식민지의 형상을 제시하였다. 또한 그는 유년기에 겹쳐진 ‘아시아태평양전쟁’을 상기하면서, 아시아의 여러 민족이 경험한 식민지 경험의 다양성을 인식하였다. 그는 식민지 민중의 삶에 근거하여 ‘아시아주의’를 수행적으로 재구성하였으며, ‘환경’이라는 조건에 유의하여 세계사를 재인식하였다. 주변부 지식인 최인훈은 서구적 원리와 구별되는 세계사 인식의 원리를 아시아 민중의 삶으로부터 도출하였다.&amp;#xD;_x000a_  ‘아시아’는 서구라는 타자에 의해 주어진 명명이었다. 1945년 이후 동아시아는 탈식민지화와 냉전이 중첩되었기 때문에, 국민국가의 영역 이상을 상상하는 것이 쉽지 않았다. 하지만 1960-1970년대 최인훈은 동아시아냉전분단체제의 변동에 유의하면서 점차 ‘공간’, ‘시간’, ‘원리’로서 아시아를 발견하였다. 그가 아시아를 사상으로서 구성하는 과정은 한국이라는 주체를 재구성하고 새로운 세계 인식의 가능성을 탐색하는 과정이기도 하였다."/>
    <s v="1. 서론  1_x000d__x000a_1.1. 문제 제기 및 선행연구 검토 1_x000d__x000a_1.2. 연구의 시각  9_x000d__x000a_2. 냉전 너머의 상상과 아시아의 공간  22_x000d__x000a_2.1. 동아시아의 광장과 중립의 기입  22_x000d__x000a_2.1.1. 혁명 이후에 되돌아본 냉전아시아의 형성 22_x000d__x000a_2.1.2. 현해탄을 오가는 중립의 상상  44_x000d__x000a_2.2. 한국의 지식장과 통일의 이념  57_x000d__x000a_2.2.1. 상상력의 봉쇄와 과소 진술  57_x000d__x000a_2.2.2. 정신의 탈식민화와 통일의 유산  68_x000d__x000a_2.3. 지역의 일상과 민주주의의 상상  79_x000d__x000a_2.3.1. 데탕트의 월차보고서와 월남인의 내면  79_x000d__x000a_2.3.2. 민중의 생활과 사회적 평화의 조건  90_x000d__x000a_3. 비서구의 근대와 아시아의 시간  108_x000d__x000a_3.1. 경험과 교양의 불일치와 후진성의 자기 인식  108_x000d__x000a_3.1.1. 풍문의 나라 한국과 교양 형성의 불가능성  108_x000d__x000a_3.1.2. 후식민지의 발견과 후식민지 주체의 구성  118_x000d__x000a_3.2. 한국 근대의 ‘전통’ 형성과 아시아의 시간  134_x000d__x000a_3.2.1. 일본어 독서 경험과 반복되는 질문들  134_x000d__x000a_3.2.2. 한국근대문학의 ‘전통’과 보편성의 역사적 탈구축 142_x000d__x000a_4. 주변부의 역사적 경험과 아시아의 원리  166_x000d__x000a_4.1. 근대사의 재인식과 광역권의 발견  166_x000d__x000a_4.1.1. 근대 유럽사의 재인식과 광역권의 시각  166_x000d__x000a_4.1.2. 동아시아 문명권의 발견과 한국의 위치  178_x000d__x000a_4.2. 식민지의 재인식과 민중의 생활감각  190_x000d__x000a_4.2.1. 유년기 식민지 기억과 재현의 곤란  190_x000d__x000a_4.2.2. 이주로서의 식민과 지역의 발견  204_x000d__x000a_4.3. 세계사의 재인식과 원리로서의 아시아  225_x000d__x000a_4.3.1. ‘아시아주의’의 수행적 재구성  225_x000d__x000a_4.3.2. 원리로서의 아시아와 주변부의 세계사  247_x000d__x000a_5. 결론 264_x000d__x000a_참고문헌  266_x000d__x000a_Abstract 283_x000d__x000a_日本語要旨 286"/>
  </r>
  <r>
    <s v="작가론"/>
    <s v="소설"/>
    <x v="1"/>
    <s v="박완서 소설의 생태주의 연구"/>
    <s v="YE, LEILEI"/>
    <x v="29"/>
    <x v="18"/>
    <m/>
    <s v="본 연구의 목적은 박완서 문학에 대한 총체적인 검토를 통해 그의 문학에 내재된 생태학적 가치를 고찰하는 데 있다. 이를 통해 박완서의 문학 전반이 지닌 문제의식의 출발점과 최종적으로 지향하는 가치를 재고(再考)하는 기회가 될 것이다. &amp;#xD;_x000a_1990년 이래 박완서 문학에 대한 연구가 활발하게 이루어지면서 다양한 논의들이 축적되었다. 박완서의 문학은 그 방대한 양만큼이나 한국의 근현대사를 관통하는 다양한 주제를 보여주었다. 한국전쟁과 분단문제, 중산층의 배금주의와 허위의식, 여성문제, 그리고 노년문제가 그것이다. 물론 이 네 가지 분류의 경계가 분명한 것은 아니며 중첩되는 면도 있다. 예컨대 전쟁에 대한 기억을 바탕으로 쓰인 일련의 자전소설을 성장소설로 보는 논의와 모녀관계에 관해 분석한 논의도 진행되고 있고, 여성 문제나 노년 문제를 다루는 작품에서 ‘모성’에 대한 논의도 자연스럽게 포함될 수 있으며, 포용적인 여성성이나 생명력을 증가시키는 모성의 논의에서 생명주의 논의도 가능하다는 것이다. 이에 따라 자전소설이나 성장소설로 박완서 소설을 논의하는 경우와 ‘모성성’이나 ‘생명주의’로 박완서 소설을 접근하는 논의도 적극적으로 연구되고 있다. &amp;#xD;_x000a_그러나 생명주의 담론에서 체계적인 생명담론 대신 단지 일반 개념으로서의 ‘생명주의’에서 출발하여, ‘야성성’이나 ‘생명력’과 같은 요소들을 통해 개괄적인 논의에만 그치고 있는 것은 아쉬움으로 남는다. 그리고 박완서 문학을 총체적으로 조명하는 데 한계를 가지고 있을 뿐만 아니라 박완서 문학만의 특수성도 간과할 우려가 있다. ‘야성성’이나 ‘생명력’과 같은 개념은 매우 포괄적이어서 적용되는 범위도 그만큼 포괄적이기 때문이다. &amp;#xD;_x000a_주지하다시피 박완서의 개인세계에는 자신이 태어난 고향에 대한 기억이 일생에 동반되면서 그에게 많은 영향을 주었다. 대자연에서 자란 유년 시절의 체험에서 비롯된 자연에 대한 깊은 애정에서 출발하여, 그의 작품 속에서 자연의 풍요로움과 아름다움을 지속적으로 재현하고 있고 작중 인물이 자연에서 위로를 받고 힘도 얻는다. 예컨대 그가 동경하는 거처는 언제나 갖가지의 화초들이 있고 인간과 자연환경이 조화로움을 이루는 곳이었다. 따라서 작가로서의 박완서의 작가의식도 자연에 대한 애정에 그치지 않는다. 그의 작품 세계에서 일관된 관심은 인간과 자연의 조화로운 공존에 대한 지향, 인간 사회의 부조리와 왜곡된 자연계의 관계에 대한 주목, 나아가 인간과 자연의 동질성에 근거한 운명공동체로서의 인식이었다. 그러나 이와 같은 그의 문학적인 문제의식은 그동안 간과되었다. 기존의 논의들을 살펴볼 때 ‘생명’이나 ‘모성성’, ‘여성성’의 주제로 박완서의 소설을 접근하는 논의들은 대부분 개별 작품에 집중되는 경우가 많다. 그리고 체계적인 생태담론을 원용하는 것이 아니라 일반적인 개념으로서의 생명담론으로 고찰했다는 것은 본격적인 생태담론으로 박완서 문학을 재고할 수 있는 여지를 남긴다. &amp;#xD;_x000a_박완서의 소설에 나타난 환경 문제와 인간 사회의 문제를 두루 살필 때, 인간에 의한 자연 지배와 인간에 의한 인간 지배의 문제, 남성에 의한 여성 지배가 모든 부조리한 현실의 근원이 된다는 인식이 드러난다. 이에 따라 기존의 사유방식과 사회체제를 변혁해야 한다는 인식이 기본적 생태철학의 기본 사상과 일치한다는 것을 발견할 수 있다. 이에 따라 본고에서는 기본적 생태철학의 세 가지 이론인 심층생태론, 사회생태론, 에코페미니즘을 원용하여 박완서 문학의 생태학적 가치를 규명하는 데 목적을 둔다.&amp;#xD;_x000a_심층생태론은 환경문제가 지속적으로 심화되는 오늘날의 상황에서 가장 급진적인 환경이론이다. 자연에서 자원의 이용가치를 최대한 착취할 것을 주장하는 표층생태론과 달리, 심층생태론은 생물평등주의를 견지하여 자연을 단지 인간의 자원고로 여기는 사상을 그른 것으로 보고 자연에 대한 인간의 지나친 간섭을 반대한다. 본고에서는 박완서 소설에 반영된 것으로서 한국의 현대화를 여는 개발주의시대라는 시대배경 아래 행해지던 국토개발, 공업단지 조성, 그리고 이로 인한 공업폐수, 공기오염 등의 현상에 주목하여 이런 행동 뒤에 숨겨진 인간중심주의적인 세계관을 살필 것이다. 아울러 대량생산과 대량소비의 사회현실에서 배금주의 풍조를 비판하는 것을 통해 자본을 보는 올바른 입장과 이를 견지하는 생태인의 녹색 윤리를 제시하여 인간과 자연의 관계를 다시 정립한다.&amp;#xD;_x000a_박완서의 소설은 부조리한 사회현실을 신랄하게 풍자하고 이에 대해 비판하기도 한다. 그는 가진 자의 횡포와 못 가진 자의 억울함을 모두 묘사하며 이에 대해 적개심을 가지며 분개한다. 또한 그의 소설에서 인간이 받는 억압과 자연계의 왜곡된 모습이 동시에 나타난다는 것에 주목할 만하다. 이는 인간사회에서의 위계질서가 인간이 자연에 가하는 억압과 동질의 것이라는 인식을 보여준다. 따라서 사회 영역에서 발생하는 권력의 문제와 이에 따른 환경문제를 논의하기 위해 사회생태론을 원용하기로 한다. 사회생태론에 의하면 인간사회에서 행해지는 부조리한 인간억압 현상이 없어지지 않은 한, 생태계의 최종적인 해방도 불가능하다. 이에 따라 인간사회의 위계질서와 서열화의 문제에서 출발하여 자연계에서 일어나는 모든 문제는 위계와 서열화에서 비롯된 것임을 논의한다. 이를 위해 계급 차이 때문에 일어난 환경 윤리와 환경 정의의 문제를 고찰하여 위계에 따라 발생한 공간의 균열과 화해의 가능성을 고찰한다. 특히 사회생태론에서 강렬하게 반대하는 도구적 이성에 의해 발생한 전쟁의 문제가 이 대목에서 논의의 대상이 된다. 박완서의 전쟁 체험 소설들에서 전쟁의 반생태적 성격을 소설화하면서 이 과정에서 나타난 자연계의 도착(倒错) 현상도 묘사하였다. &amp;#xD;_x000a_박완서의 소설에서 작가의 위치와 비슷한 중산층 여성이 많이 등장하는 만큼, 여성문제는 그의 문학세계에서 많은 비중을 차지하고 있다. 그러나 박완서의 여성문학에서 나타난 문제의식은 가부장제의 억압 외에 생태학적인 주제에도 관심을 두고 있다는 것을 주목할 필요가 있다. 그의 작품에서 남아선호사상 때문에 여성이 받는 신체적․심리적 억압 외에, 이로 인한 여성 생식력의 박탈과 생산성의 단절은 곧 생태계의 지속적인 발전과 밀접한 관계가 있으나 그간의 연구에서 논의의 대상이 되는 경우가 드물었다. 그리고 남아선호사상 때문에 발생하는 여아살해 현상은 생명파괴가 되는 동시에 성비의 균형도 초래할 것이라는 우려가 그의 작품에서 인물 간의 긴 대화를 통해 드러난다. 아울러 이에 대한 반성도 반영되어 있으며, 아이에 대한 사랑 등을 통해 생명력에 대한 갈구와 사랑도 그의 작품에서 곳곳에서 발견할 수 있다. 무엇보다 그의 작품에서 여성과 식물을 동일시하는 시각이 많이 감지되는데 이는 여성이 받는 억압과, 인간에 의해 파괴되고 왜곡된 자연의 모습이 동질의 것이라는 인식을 드러낸다. 따라서 박완서의 페미니즘 소설에서 분명한 에코페미니즘적인 시각을 확인할 수 있으며 기존의 페미니즘적 논의와 변별되는 지점에서 이에 대한 논의가 더 필요하다. 이에 따라 본고는 에코페미니즘적 시각에서 출발하여 남성중심주의에 의해 통제받아 온 여성의 신체를 논의한다. 남성 우위 사상 때문에 여성의 생물적 재생산과 섹슈얼리티는 최후의 식민지가 되고 있고, 이 과정에서 통제받고 억압당한 여성의 모습은 왜곡된 자연의 모습과 함께 드러난다. 그러나 박완서의 후기 소설에서 여성은 자연에서 치유의 능력을 얻고 남성과의 평화로운 공존과 더불어 자연과 상생하는 모습을 드러낸다. &amp;#xD;_x000a_이렇게 본고에서는 심층생태론, 사회생태론, 에코페미니즘 세 가지의 생태학적 시각을 통해 박완서의 문학에서 인간과 자연의 관계에 대한 인식이 그 근저에 깔려 있다는 것을 논의할 뿐만 아니라 자연 위에 군림하는 인간중심주의, 인간사회에서의 위계질서, 그리고 여성을 억압하는 남성중심주의의 양상을 고찰하는 동시에, 그 극복의지와 대안도 박완서의 작품세계에 내재되어 있음을 논의해본다. 이를 통해 박완서 소설의 생태주의적인 의미를 밝히고,  박완서 문학에 대한 논의의 확대 가능성을 시도할 것이다."/>
    <s v="Ⅰ. 서론  1&amp;#xD;_x000a_ A. 연구 목적 및 연구사 검토  1&amp;#xD;_x000a_ B. 연구 방법 및 연구 대상  13&amp;#xD;_x000a_Ⅱ. 원형(原型)의 훼손과 반(反)개발주의의 추구  20&amp;#xD;_x000a_ A. 인간중심주의와 자연의 파괴  21&amp;#xD;_x000a_  1. 경제성의 추구와 낙토의 토포포비아  21&amp;#xD;_x000a_  2. 배금주의의 욕망과 속물적 경제인  32&amp;#xD;_x000a_ B. 자연 가치의 회복과 녹색의 윤리  39&amp;#xD;_x000a_  1. 생태적 합리성과 미망의 토포필리아  39&amp;#xD;_x000a_  2. 물신숭배의 초극과 녹색적 생태인  53&amp;#xD;_x000a_Ⅲ. 사회적 서열화와 인간성의 재발견  60&amp;#xD;_x000a_ A. 위계의 억압과 자연의 도착(倒)  61&amp;#xD;_x000a_  1. 공간의 균열과 수직적 질서  61&amp;#xD;_x000a_  2. 위선적 자아와 인간성의 상실  75&amp;#xD;_x000a_ B. 자연의 포용성과 저항의 윤리  87&amp;#xD;_x000a_  1. 공간의 화해와 수평적 질서  87&amp;#xD;_x000a_  2. 저항적 자아와 야성성의 표출  95&amp;#xD;_x000a_Ⅳ. 젠더의 억압과 생명공동체의 재건  102&amp;#xD;_x000a_ A. 남성중심주의와 자연의 왜곡  103&amp;#xD;_x000a_  1. 남아 선호와 불모의 인큐베이터  103&amp;#xD;_x000a_  2. 여성 소외와 의사(擬似)죽음  113&amp;#xD;_x000a_ B. 자연과의 상생과 돌봄의 윤리  124&amp;#xD;_x000a_  1. 생명의 회복과 모성의 재생산성  124&amp;#xD;_x000a_  2. 남녀의 공존과 자연의 치유  131&amp;#xD;_x000a_Ⅴ. 결론  139&amp;#xD;_x000a_참고문헌  143&amp;#xD;_x000a_ABSTRACT  156"/>
  </r>
  <r>
    <s v="주제론"/>
    <s v="소설"/>
    <x v="20"/>
    <s v="한국 현대소설의 과학담론 전유 양상 : 이해조·이광수·김동인을 중심으로"/>
    <s v="이학영"/>
    <x v="6"/>
    <x v="18"/>
    <m/>
    <s v="한국 현대소설의 과학담론 전유 양상&amp;#xD;_x000a_- 이해조․이광수․김동인을 중심으로&amp;#xD;_x000a_&amp;#xD;_x000a_ 본 논문은 20세기 초 한국 소설의 근대 과학담론 전유(專有) 양상과 그 서사적인 의미를 고찰하는 것을 목적으로 한다. 이 시기에는 증기와 전기를 동력으로 한 각종 기계들과 함께 서구의 근대 과학지식이 본격적으로 도입됨으로써 한국의 사회문화적 환경과 지적인 조건을 크게 바꾸어가고 있었다. 많은 지식인들이 문명개화(文明開化)와 부국강병(富國强兵)의 기치 아래 산업진흥을 위한 과학기술의 도입과 과학지식의 보급을 강조하였다. 그리하여 각종 신문과 잡지, 학회지와 과학 교과서를 통해 과학담론이 적극적으로 생산되었다. 다양한 분과학문의 자연과학 지식이 담론화되었고, 그 지식들에 깔려있는 기계론적 자연관은 속신(俗信)이나 유교의 유기체적인 자연관에 충격을 주었다. 특히 진화론과 에너지론은 단순한 과학적 가설이나 학설의 차원을 넘어서 일종의 과학사상으로서 당시 지식인들의 패러다임과 세계관의 형성에 상당한 영향력을 행사한다. 과학만능주의적 입장에서 과학이 신화화되는 경우도 많았지만 과학의 양가성에 대한 인식을 담은 과학담론도 적지 않았다. 특히 1920년대의 많은 과학담론들은 기술 문명이 인간의 물질적 생활에 가져다준 혜택에 대한 인식과 더불어 그것이 만들어낸 사회적 폐해나 인간의 정신생활에 미친 부정적 영향에 대한 인식을 동시에 보여준다.&amp;#xD;_x000a_ 이러한 과학담론은 언제든 과학자를 넘어서 이질적인 독자층의 다양한 인식론적 체계와 만날 수 있으며, 그들이 제기하는 질문에 의해서 그 잠재적 의미가 새롭게 드러날 가능성을 지니고 있다. 과학 텍스트는 사회적, 예술적 질문에 편입(編入)되고, 그에 따라 그 의미는 고정되지 못하고 동요하게 된다. 문학의 차원에서 보자면, 작가의 사상, 혹은 문학 작품이 제기하는 질문은 과학 담론이나 과학적 아이디어의 ‘변형’을 촉발하고, 그 의미의 동요와 확장을 이루어낸다고 볼 수 있다. 그러한 의미에서 문학은 그 속에 내장된 질문에 따라서 과학 담론을 ‘전유’한다고 말할 수 있다. 이러한 점을 염두에 두고 본고는 20세기 초 한국에서 전개된 과학담론에 대한 소설적 전유를 뚜렷하게 보여준 이해조․이광수․김동인을 대상으로 소설 구성에 짜여 들어간 과학 지식이 어떠한 종류의 문학사상에 의해 초대된 것인지, 그리고 작품의 다양한 구성 층위에서 어떠한 기능을 하고 있는지를 구명하였다.&amp;#xD;_x000a_ 2장에서는 서구 자연과학 지식과 기계적 우주론을 담은 과학담론에 대응한 텍스트로서 이해조 소설을 독해하여, 그의 소설이 유교주의의 필터를 통해 과학담론을 전유하고 있음을 보이고자 했다. 이해조는 기상학과 천문학의 신지식들을 소설에 배치하면서 민담과 전설, 신화와 속신(俗信)에 담겨 있는 마술적 세계관을 비웃고 자연과학이 제공하는 지식에 지지를 보낸다. 그렇지만 자연관이나 우주론의 차원에서는 서구 자연과학의 기계론과 인과론을 채택하지 않고 유교의 자연철학과 감응론(感應論)을 고수하는 태도를 나타낸다. 이와 같이 감응론으로 인과론을 밀어내고, 윤리성을 매개로 한 유기적 우주론으로 기계적 우주론을 밀어내려는 노력에 의해서 이해조 소설은 서구의 추리소설과는 다른 방식으로 범죄서사를 다루게 되었다고 말할 수 있다. &amp;#xD;_x000a_ 그의 소설에서 범인의 죄상을 밝히는 데 있어서 합리적 추론이나 추리는 그 자체만으로는 충분한 수단이 되지 못한다. 정탐자의 지적인 추론보다 더 결정적인 역할을 하는 것은 피해자나 정탐자의 도덕적 판단력과 그에 감응한 ‘천리(天理)’ 그 자체라 할 수 있다. 이해조는 소설이 마치 ‘정대(正大)한 마음’과 같이 진상(眞相)을 소소히 비추는 ‘거울’이라는 인식을 보여준 바 있다. 그것은 단지 소설이 객관적 사물을 있는 그대로 비춘다는 의미가 아니라, 사물의 소이연(所以然)과 소당연(所當然)을 모두 아우르는  ‘천리(天理)’, 혹은 ‘이치(理致)’를 드러내야 한다는 뜻이다. 이러한 소설관은 이해조 소설의 많은 형식적 특징들을 만들어내는 근본적인 조건으로 작용한 것으로 보인다. 추리소설이 추리소설로서 성립하기 위해서는 적어도 범인이 누구인지 밝혀지는 결말에 도달하기 전까지 독자는 사건의 진상을 확실히 파악할 수 없는 상태, 즉 일종의 ‘미망(迷妄)’에 빠진 상태에 있어야한다. 그렇지만 이해조 소설의 서술자나 내포작가는 맑은 ‘거울’과 같이, 천리를 체인한 정대한 인격으로서의 자의식을 지니고 있기 때문에 잠시나마 거짓되고 왜곡된 상(像)을 독자들에게 제시하는 것을 상당히 꺼려한다. 그렇기 때문에 이해조는 추리소설보다는 독자의 시야에서 악인들의 악행이 항상 투명하게 제시되는 범죄소설 창작의 길을 선택한 것으로 보인다.&amp;#xD;_x000a_ 3장에서는 과학담론으로서의 진화론과 에너지론에 대응한 텍스트로서 이광수의 소설들을 고찰하였다. 그는 당시에 크게 유행했던 진화론과 에너지론을 적극적으로 흡수하여 ‘에너지 우주론’이라 명명할만한 자신의 독특한 사상을 정립해나갔으며 『無情』과 『개척자』, 『사랑』 등은 이러한 사상의 직접적인 영향 아래에서 쓰인 소설임을 논했다. 이광수는 자신의 상상공간에서 에너지로서의 전기 현상에 대해서 특별한 관심을 표한다. 가령 초기 시 「獄中豪傑」에서는 호랑이의 뼈와 힘줄에 흐르고 있는 ‘전기’의 이미지가 등장한다. 여기에는 ‘갈바니즘’에서 파생된 하나의 발상, 즉 전기를 생명의 정수, 혹은 생명의 원인으로 여기는 사고방식의 영향이 있다. 이와 같은 고찰을 거친 뒤에 이광수는 ‘情’이 일종의 마음의 에너지이자, 마음의 ‘엔진’으로 파악하게 된다. 「情育論」을 쓸 무렵부터 이광수는 ‘에너지론’의 관점에서 ‘감정(情)’이나 정신적 활동을 바라보기 시작한다. 그는 마치 ‘발동기’가 열에너지를 기계적 에너지로 전환시켜 물리적인 일을 할 수 있는 동력을 분출하듯이, 마음의 ‘엔진’인 ‘情’은 사람이 지닌 에너지를 정신적인 동력으로 전환시켜 마음에 가공할 만한 격동을 일으킨다는 구상을 한다. 이어서 그는 감정을 창조적 에너지나 진취적 기상, 생존 욕망과 연결시키고 세속적인 일의 능률과 경쟁력을 강조하는 등 ‘情’의 해방론을 점차 ‘에너지의 사상’으로 심화시켜간다. 그는 ‘욕망 → 요구 → 의지 → 활동 → 문화’로 이어지는 문명화를 위한 에너지 전환의 과정을 도식화하고, 그러한 에너지의 효율적인 전환이 ‘문명인’과 문명한 나라를 만들 수 있는 방법이라고 역설하였다. 이처럼 1910년대 이광수의 담론에 깔려있던 ‘에너지의 사상’은 1930년대 이후에, 우주의 모든 현상을 에너지의 변화와 발현으로 이해하는 ‘에너지 우주론’으로 정식화되어 모습을 드러낸다.&amp;#xD;_x000a_ 이러한 맥락에서 이광수의 장편 소설 『무정』은 ‘에너지 사상’을 성공적으로 소설화한 작품이라 평가할 수 있다. 그는 이 소설에서 퍼텐셜 에너지로서 인간의 내부에 잠재된 능력을 최대한 고양하고 해방시켜야 한다는 사상을 펼친다. 이 소설은 자신의 ‘힘’의 왜소함을 발견한 청년(들)이 자신의 내부에 존재하는 ‘잠재력’을 자각하고 그것을 민족 단위의 ‘추진력’으로 고양함으로써 만족을 찾는다는 이야기를 들려준다. 『무정』은 에너지로 충만한 주체의 탄생 과정을 생물학자 헤켈(Ernst Haeckel)이 제시한 개체발생론(ontogeny)을 참조하여 그려낸다. 헤켈의 이론은 ‘개체발생은 계통발생을 반복한다’는 원리로 요약되는데, 『무정』의 주체 발생론은 이 원리와 유사한 점이 있다. 이 소설에서 ‘속 사람’은 장차 서로 다른 ‘종’이라고 할 만큼 개인마다 서로 완연히 다른 성체로 성장해갈 인간 정신의 수정란이자 에너지이다. ‘속 사람’이 이 세상에 나오고 환경에 ‘적응’하는 방식에 따라서 누군가는 예수가 되고, 누군가를 그를 찌른 로마병정이 되며, 누군가는 야만인이 되고, 누군가는 문명인이 된다는 『무정』의 발생론은 개체의 발생 속에 종의 진화의 전 과정을 압축해 넣은 헤켈의 발생론과 유사한 발상에 기반을 두고 있다. 그러면서도 『무정』의 발생론은 개체의 진화적 성장을 위한 주체적이고 의식적인 노력을 강조한다는 면에서 헤켈의 그것과 차이가 있다. &amp;#xD;_x000a_ 4장에서는 과학이 상대화되고 그 양가성이 부각되는 과학담론에 대응하는 텍스트로서 김동인의 소설을 고찰하였다. 그는 창조적인 자기실현이라는 낭만주의적인 목표를 지상 과제로 삼고 있었던 만큼 과학의 분석이 닿을 수 없는 영역, 즉 과학의 ‘외부’가 존재한다는 신념을 지니고 있었으며 소설을 통해 근대과학이 배제하고자 했던 우연성, 불확실성, 예측불가능성, 비결정론 등에 대해 탐구했음을 논했다. ‘과학으로서의 소설’을 주문한 졸라의 ‘실험소설’론이 1920년대 한국에서 커다란 호응을 얻지 못한 데에는 과학에 대한 지식인들의 인식 변화, 즉 과학기술의 가능성과 능력뿐만 아니라 그 한계와 폐해를 인식하기 시작했다는 사정과 관련되어 있다. 김동인 역시 과학에 대한 양가적 인식을 담은 과학담론과 유사한 태도로 과학을 평가한다. 그는 과학자와 테크놀로지스트를, 예술가와 마찬가지로 인간의 창조적 능력을 극대화할 수 있는 존재라고 찬양했지만 과학이 삶의 모든 문제를 해결할 수 있다거나 그것에 의해서 완벽하게 합리적인 사회 질서가 마련될 수 있다고 믿지 않았다.&amp;#xD;_x000a_ 「목숨」, 「K박사의 연구」에는 의사나 과학자에 대한 그의 불신이 드러나 있다. 이 소설들은 인간의 목숨이나 미각은 과학의 공식으로 환원되지 않는 영역이나 차원을 지니고 있으며, 그러한 지대에서 과학은 무력하다는 생각을 담고 있다. 그가 거부하려했던 것은 인간 전체를 공식이라든가 학설로 환원하여 단순화하고 마치 그 공식이 실재인양, 보편적인 진리인양 간주하는 태도라고 할 수 있다. 김동인은 사회 질서를 유지하기 위해서 만든 인공적 체계인 법률과 사법체계가 그 질서를 위협하는 우연성의 파괴적인 힘을 온전히 통제하거 제거할 수 없음을 보여주는가 하면, 더 나아가 그것이 제 기능을 수행함으로 인해서 사회의 무질서를 악화시키는 아이러니를 강조하기도 한다. 그의 소설이 보여주는 이러한 비극들은 줄곧 어떤 합리적인 계획, 지배와 조절, 예측가능성에 대한 믿음이 가능하지 않은, ‘우연성’이나 ‘카오스적 복잡성’이 커다란 힘을 발휘하는 세계를 상징한다고 하겠다.&amp;#xD;_x000a_ 이해조의 범죄서사에 나타난 기계론과 감응론의 혼종성, 그리고 이광수의 ‘에너지 우주론’, 김동인의 우연성에 대한 탐구 등은 서구 근대과학을 상상력의 한 원천으로 삼으면서 동시에 단순성 패러다임에 응전해온 20세기 초 한국 근대문학의 폭과 깊이를 아울러 보여준다고 하겠다. 이와 같이 20세기 초 한국 근대문학은 과학기술, 혹은 과학적 세계관과 교섭하며 의미 있는 결실을 거두고 있었다. 이 시기 과학은 문학의 한 원천으로서 문학세계의 폭을 넓혀주었으며, 또 하나의 ‘타자’로서 ‘자의식’의 깊이를 더해주기도 했다."/>
    <s v="Ⅰ. 서론 1&amp;#xD;_x000a_  1.1. 연구사 검토 및 문제제기 1&amp;#xD;_x000a_  1.2. 연구의 방법 12&amp;#xD;_x000a_Ⅱ. 기계론적 자연관의 도입과 유교주의에 의한 굴절(屈折) 30&amp;#xD;_x000a_  2.1. 자연과학 지식의 확산과 속신(俗信)의 해체 30&amp;#xD;_x000a_  2.2. 범죄 서사에 나타난 기계론과 감응론(感應論)의 혼종 양상 43&amp;#xD;_x000a_Ⅲ. 에너지 패러다임의 문학적 반향(反響) 70&amp;#xD;_x000a_  3.1. 에너지론의 전개와 세계관으로서의 과학 사상 70&amp;#xD;_x000a_  3.2. 감정의 역학(力學)과 자력 진화의 사상 97&amp;#xD;_x000a_Ⅳ. 과학의 상대화와 낭만주의적 전회(轉回) 138&amp;#xD;_x000a_  4.1. 실험소설 수용 양상에 나타난 과학의 양가성(兩價性)에 대한 인식 138&amp;#xD;_x000a_  4.2. 과학의 외부로서의 우연성에 대한 탐구 151&amp;#xD;_x000a_Ⅴ. 결론 192&amp;#xD;_x000a_참고문헌 198&amp;#xD;_x000a_Abstract 208&amp;#xD;"/>
  </r>
  <r>
    <s v="주제론"/>
    <s v="희곡_연극"/>
    <x v="19"/>
    <s v="1920-30년대 아동극 연구 : 『어린이』, 『신소년』, 『별나라』를 대상으로 = A Study on the Children's Play in the 1920s and 1930s :Targeting 『Eorini』, 『Shinsonyeon』, 『Byeolnara』"/>
    <s v="손증상"/>
    <x v="34"/>
    <x v="18"/>
    <s v="아동극,어린이,신소년,별나라,아동잡지,근대극,1920년대,1930년대,방정환"/>
    <s v="이 연구는 1920-30년대의 아동잡지 &amp;#xf0854;어린이&amp;#xf0855;, &amp;#xf0854;신소년&amp;#xf0855;, &amp;#xf0854;별나라&amp;#xf0855; 등에 발표된 아동극을 대상으로 하여 한국 아동극의 전개과정과 그 특징을 밝히고자 한다. 이 시기에는 아동잡지 &amp;#xf0854;어린이&amp;#xf0855;, &amp;#xf0854;신소년&amp;#xf0855;, &amp;#xf0854;별나라&amp;#xf0855;가 주체가 되어 근대 아동극을 이끌었으며 식민지 조선만의 특별한 현상이었다. 아동극 작가들이 아동잡지에 아동극을 발표하고, 이를 읽은 독자와 소년회 회원들이 소년회 활동과 아동잡지 주관 행사에서 주로 공연하였다. 이는 소년운동을 표방했던 아동문학인들이 아동잡지를 구심점으로 하여 활동을 한 것과 관계가 깊다. 식민지 조선이라는 동일한 환경 속에서도 각 아동잡지의 사상적 경향에 따라 각기 다른 아동극이 나타났으며, 이 차이가 바로 각 아동잡지의 아동극이 지니는 특성이자 한국 근대 아동극의 특성이라 하겠다. &amp;#xD;_x000a_그간 한국 아동문학 연구는 ‘동심’을 순진무구한 마음의 상태로 파악하는 관점에 입각하여 서술되어 왔다. 결과적으로 1920-30년대 아동극은 동심주의와 계급주의 아동극이라는 이분법적인 흐름으로 읽혀왔는데, 이러한 시각을 극복하기 위해서는 보다 입체적인 차원에서 근대 아동극의 특성을 규명할 필요가 있을 것이다. 1920-30년대 아동극의 근원적 동력을 파악하기 위해서 당대 아동극이 ‘아동에 대한 인식’을 중핵으로 삼았음을 고려해야 한다. 아동잡지의 경우 ‘아동이란 어떤 존재인가’라는 아동에 대한 작가들의 인식이 매체이념을 결정지었으며, 이런 인식의 차이가 소년해방이라는 동일한 문제에 대한 아동잡지와 아동극의 대응 방식의 차이를 가져왔다. 이 연구에서는 아동잡지의 발행 주체와 작가가 인식하는 아동기에 대한 방식의 이념태를 매체이념으로 보고, 그 이념에 따라 아동극 창작 태도와 방법이 달라졌다고 보았다. &amp;#xD;_x000a_&amp;#xf0854;어린이&amp;#xf0855;는 방정환, 이정호, 최영주, 윤석중이 편집을 담당한 1기와 이정호가 편집 겸 발행인이고 신영철이 편집을 담당한 2기로 나뉜다. &amp;#xf0854;어린이&amp;#xf0855;는 천도교소년회의 기관지로, 천도교청년회가 개조론과 문화주의를 수용하여 정립한 문화운동론을 실천한 결과물이었다. 천도교청년회는 ‘사람性주의’를 토대로 개인의 인격 도야를 통한 사회 개조를 기획하였다. 그 결과 &amp;#xf0854;어린이&amp;#xf0855;도 아동 본연의 성질을 존중하고 계발시켜줌으로써 아동을 ‘조흔 사람’으로 유도하였고, 욕심이 없고, 지혜롭고, 부모님 말씀을 잘 듣는 ‘착한’ 아동을 통해 사회 개조를 기획한 것이다. &amp;#xD;_x000a_&amp;#xf0854;어린이&amp;#xf0855; 1기에는 동화와 동화적 세계를 극화하여 착한 아동을 강조하는 작품들과 우화와 우의적 기법을 통해 아동의 인격 도야를 강조하는 작품들이 발표되었고, 2기에는 농촌 현실을 통해 아동의 현실 인식 확대를 강조하는 작품들 발표되었다. 2기의 아동극이 달라 보이지만, 아동의 가난한 삶을 극복하기 위한 방법으로 착한 마음을 강조하였다는 점을 고려하면, ‘조흔 사람’에게 부족하였던 현실 인식을 보완함으로써 더 ‘조흔 사람’이 될 수 있도록 한 것이다. &amp;#xD;_x000a_&amp;#xf0854;신소년&amp;#xf0855;은 초기 2년 정도를 제외하면 폐간될 때까지 편집 겸 발행인은 신명균이었다. &amp;#xf0854;신소년&amp;#xf0855;은 신명균을 비롯한, 조선어학회 구성원들과 학교 훈도가 중심이 된 1920년대와 독자에서 작가로 성장한 필진들이 중심이 된 1930년대로 나뉜다. &amp;#xf0854;신소년&amp;#xf0855;은 일하며 배우는 실천적 조선인을 통해 신조선을 건설하고자 하였고, 이를 위해 조선소년들에게 지식과 덕성을 함양하고 조선문을 향상할 것을 강조하였다. 이런 사명을 체화한 2기의 필진들이 신조선 건설을 위한 보다 혁신적인 방식으로서 계급주의를 선택한 것도 1기의 필진들이 조선 민족이 스스로 살아갈 수 있는 힘을 강조한 것과 동일한 맥락이다. &amp;#xD;_x000a_&amp;#xf0854;신소년&amp;#xf0855; 1기에는 아동의 놀이를 극화한 작품들이 주를 이루었는데, 이 작품들은 가난하고 불쌍한 사람을 도와줌으로써 평화를 만들 수 있다는 이야기를 다룬다. &amp;#xf0854;신소년&amp;#xf0855; 2기에는 당대 현실 문제를 극복하기 위하여 아동의 사회과학적 지식 추구와 사회 모순의 자각을 강조했다. 특히 식민담론을 적극적으로 수행하는 학교의 교육 방식을 비판하고 일하는 아이들과 가난한 아이들이 다니는 야학을 긍정적으로 묘사함으로써, 식민지 조선 아동에게 필요한 지식이 무엇인지를 보여 주었다. &amp;#xD;_x000a_&amp;#xf0854;별나라&amp;#xf0855;의 편집 겸 발행인은 안준식으로 변함이 없었으나, 현대구락부와 꽃별회, 별탑회 등 소년문예단체들의 회원들이 중심이 된 1기와 카프 문인들이 참여하면서 계급주의 아동문학을 주도한 2기의 성격은 큰 차이를 보인다. 카프의 2차 방향전환 이후 중앙위원으로 임명된 송영, 임화, 박세영 등이 &amp;#xf0854;별나라&amp;#xf0855;의 주 필진이 되었다. 그들은 1930년 가을에 동극특집호를 기획하고 독자위안의 밤과 야학연합학예회를 지속적으로 개최하는 등 노농소년들과 직접 소통하고자 하였다. 이는 &amp;#xf0854;별나라&amp;#xf0855;가 카프의 볼세키비적 대중화론을 실전하고 있음을 보여주는 것이다. &amp;#xD;_x000a_&amp;#xf0854;별나라&amp;#xf0855;는 노농소년을 계급적 주체로 인식하고 조합소년부의 연대를 통해 신사회를 건설하고자 하였다. 아동극은 주로 ‘욕심 많고 게으른 지배계급과 열악한 환경에 처한 피지배계급의 대립-노농소년의 연대 제시 및 암시’라는 공식을 따르고 있다. 작가들은 이를 노농소년들에게 효율적으로 전달하기 위하여 동화극, 야외극, 동요극, 야외합창극, 종이연극, 슈프레히콜 등 다양한 공연 방식을 모색하였다. 그러나 1933년 말부터 &amp;#xf0854;별나라&amp;#xf0855;는 볼셰비키적 대중화론의 틀 속에서 전개되었던 계급주의 아동문학에 대해 반성하기 시작하였고, 연령의 차이에 따른 아동의 감정과 아동 개인의 성미에 주목하면서 재미와 뜻을 강조하였다. 작가들은 유기적 통일성 체계를 드러내는 지구, 신체, 계절과 같은 과학적 지식을 극화하였다. &amp;#xD;_x000a_&amp;#xf0854;어린이&amp;#xf0855;, &amp;#xf0854;신소년&amp;#xf0855;, &amp;#xf0854;별나라&amp;#xf0855; 아동극은 각 잡지의 매체이념에 맞추어 분명한 차별점을 지니면서도 시대의 흐름에 맞게 변화하고 때로는 서로 영향을 주고받으면서, 당대 아동에게 맞는 최적의 아동극을 제작하기 위해 노력하였다. 1920-30년대 아동극의 특징과 그 의미는 다음과 같이 세 가지로 요약할 수 있다. 첫째, &amp;#xf0854;어린이&amp;#xf0855;, &amp;#xf0854;신소년&amp;#xf0855;, &amp;#xf0854;별나라&amp;#xf0855; 등의 아동극은 식민지 현실 속에서 살아가는 ‘아동이 어떻게 살아가야 하는가’에 고민하고 해결책을 제시하는, 당대 아동의 삶의 위기에 대한 문학적 대응이라 하겠다. 둘째, 근대 아동극은 사회적으로 빠르게 생성·형성·정착하는 압축적인 사회적 제도화라 할 수 있다. 셋째, 세 잡지는 아동의 특성을 고려해서 성인극과는 다른 아동극만의 고유한 창작 방법과 개념을 확립함으로써 성인극에 종속되지 않고 독자적 회로를 갖추었다. &amp;#xD;_x000a_그러나 &amp;#xf0854;어린이&amp;#xf0855;, &amp;#xf0854;신소년&amp;#xf0855;, &amp;#xf0854;별나라&amp;#xf0855; 등의 이런 기획과 노력들은 1935년을 기점으로 그 유효성을 상실하게 되는데, 이는 1934-5년 &amp;#xf0854;어린이&amp;#xf0855;, &amp;#xf0854;신소년&amp;#xf0855;, &amp;#xf0854;별나라&amp;#xf0855; 등 아동잡지의 폐간과 소년회의 해산과 궤를 같이 한다. 세 잡지의 아동극은 식민지 조선 현실에 적합한 극을 찾기 위하여 아동 삶을 직시하였고, 각 매체이념에 맞는 아동극을 만들어 냈다. 전근대적 아동관과 식민지적 억압에서 아동을 해방하고자한 아동잡지야말로 근대 아동극의 전개과정에서 가장 핵심적인 요인이었던 것이다."/>
    <s v="목     차&amp;#xD;_x000a_&amp;#xD;_x000a_Ⅰ. 서론_x0009_1&amp;#xD;_x000a_  1. 연구사 검토 및 문제 제기_x0009_1&amp;#xD;_x000a_  2. 연구 대상 및 연구 방법_x0009_14&amp;#xD;_x000a_&amp;#xD;_x000a_Ⅱ. 인격 완성을 위한 아동극 : 『어린이』_x0009_32&amp;#xD;_x000a_  1. ‘조흔 사람’을 통한 사회 개조 기획_x0009_32&amp;#xD;_x000a_  2. 아동극을 통한 사회적 개체로서 ‘조흔’ 아동 지향_x0009_74&amp;#xD;_x000a_&amp;#xD;_x000a_Ⅲ. 민족의식 함양을 위한 아동극 : 『신소년』_x0009_141&amp;#xD;_x000a_  1. 실천적 조선인을 통한 신조선 구상_x0009_141&amp;#xD;_x000a_  2. 아동극을 통한 일하며 배우는 아동 지향_x0009_181&amp;#xD;_x000a_&amp;#xD;_x000a_Ⅳ. 사회 비판을 위한 아동극 : 『별나라』_x0009_227&amp;#xD;_x000a_  1. 계급적 주체 중심의 신사회 건설_x0009_227&amp;#xD;_x000a_  2. 아동극을 통한 연대하는 아동 지향_x0009_273&amp;#xD;_x000a_&amp;#xD;_x000a_Ⅴ. 1920-30년대 아동극의 특징과 그 의미_x0009_310&amp;#xD;_x000a_  1. ‘서사적 상상력’을 통한 아동 삶에 대한 대응_x0009_310&amp;#xD;_x000a_  2. 근대 아동극의 압축적 진행과 아동의 주체화_x0009_320&amp;#xD;_x000a_  3. 근대연극으로서 아동극의 독자성 확보_x0009_334&amp;#xD;_x000a_&amp;#xD;_x000a_Ⅵ. 결론_x0009_347&amp;#xD;_x000a_&amp;#xD;_x000a_참고문헌_x0009_352&amp;#xD;_x000a_&amp;#xD;_x000a_Abstract  362"/>
  </r>
  <r>
    <s v="작가론"/>
    <s v="소설"/>
    <x v="1"/>
    <s v="이청준 소설의 서사구조와 전략 연구"/>
    <s v="이현영,Lee, Hyon Young"/>
    <x v="9"/>
    <x v="18"/>
    <s v="이청준,전짓불,서사구조,서사전략,도시,가족,낭만적 비애,복수심"/>
    <s v="본 연구의 목적은 이청준 소설에 나타난 서사구조와 전략적 특징을 밝혀 새로운 의미를 부여하는 것이다. 이를 위해 본 논문은 이청준의 복수심이 형성되게 된 근원을 우선적으로 살펴 본 결과, 작가에게 있어서 유년과 청소년 시기에 형성된 근원적인 감정으로서의 복수심이 심리가 가공되지 않고 드러나는 지점을 바로 습작기 작품들에서 찾아볼 수 있었다. 이 시기에 축적된 감정들을 복수심이라 명명한 작가 이청준은 등단 이후 본격적으로 불특정 다수에게 복수를 위한 글쓰기를 진행하였고 그의 창작활동이 지속될수록 그 방법은 보다 집요하고도 다양하게 구사하였다. 이러한 관점에서 필자는 본 논문의 Ⅱ장에서는 명시적인 측면에서 이청준 작품 전반에 걸쳐 나타나는 복수로서의 글쓰기의 근원 및 변화양상을 확인할 수 있었다면 암시적인 측면에서 취해지는 글쓰기의 경우를 중심으로 살펴보았고, Ⅲ장에서는 서사 구조적 차원에서, 그리고 Ⅳ장에서는 서사 전략적 차원에서 살펴보았다. 이러한 의미에서 이청준은 자신의 의도를 은폐시킴으로써 복수로서의 글쓰기를 구현하고 있는데 이를 파악하기 위해서는 독자들의 능동적인 독서 행위가 요구된다. &amp;#xD;_x000a_ Ⅱ장에서는 이청준의 서사 구성 요소를 살펴봄과 동시에 모티프의 변주양상에 주목하였다. 이청준은 자전적 사실을 바탕으로 한 글쓰기 구성의 서사화를 통해 소설 속에서 자신을 드러내기도 한다. 특히 습작기 작품에서는 그의 주요 모티프에 속하는 ‘전짓불’, ‘도시’, ‘가족’이란 초기 원형이 나타나는데 바로 이 지점들이 복수의 근원적 감정을 촉발시킨다. 여기에는 공포를 상징하는 ‘전짓불’, 가난을 상대적으로 부각시키는 ‘도시’, 가난으로 인해 ‘가족’을 부양해야 하는 작가의 책임감과 부담이 복잡하게 얽혀 있다. 습작기 초기 시절만 하더라도 이청준의 작품들은 이국적 취향에 대한 호기심 및 도시에 관한 선망이 두드러지게 나타난다. 이러한 낭만적이고 자연 지향적인 분위기는 당대 인지도가 높았던 김유정, 이효석, 황순원 등과 같은 작가들의 작품 세계에 영향을 받은 것으로 볼 수 있는데 이는 근원적인 낭만성을 동경한 삶의 자세와도 관련된다. 이청준의 낭만적 특성은 등단 이후 낭만적 비애감으로 변모되어가다 자신의 존재론적 불안과 인간의 부조리한 모습, 권력의 저항성으로 작품세계가 변모된다. 그 결과 다른 장들과 달리 통시적 관점에서 분석한 Ⅱ장을 통해 본고는 이청준 문학의 개성에 관한 새로운 가능성을 살펴볼 수 있었다. 습작기 작품의 경우 사회적· 현실적 인자들을 획득하기 이전 이청준 소설 심층에 자리한 근원을 명확히 드러낸다는 점에서 그 의미를 천착해 볼 수 있다. 지금까지 본고는 이청준 소설을 분석하는 과정에서 문학을 하는 작가의 내적 요인의 근원에 자리잡은 복수심을 확인할 수 있었다. 하지만 이청준에게 복수란 똑같은 방식으로 갚아주는 것을 의미하지 않는다. 작가의 우회적 복수는 소설의 구성적 요소를 통해 이루어진 것이며 이점이 진심으로 행해질 때, 용서와 그 뜻의 차원이 다르지 않게 된다. 이러한 단계를 거듭하게 되면 가해자의 부정적인 감정은 해소되어 결국 자기구제라는 궁극적인 목표에 도달할 수 있을 것이다.&amp;#xD;_x000a_ 이러한 양상을 작품 속 구체적인 방식으로 제시한 것이 바로 Ⅲ장과 Ⅳ장을 통해서인데, Ⅲ장에서는 작가 자신이 전적으로 하고픈 말을 독자의 몫으로 남겨두고 대신 독자들의 판단에 도움이 될 수 있는 일련의 사건을 제시하여 작가와 독자가 상상적 공간에서 만날 수 있게 한 창작 방식을 보여준다. 요컨대 본문에 명시하지 않는 사건으로 서사의 빈자리를 채우도록 독서 행위를 유도하는 작가의 의도는 이청준 창작관의 또 다른 특징으로 규정할 수 있다. 게다가 세 작품 모두 클라이맥스에 밝혀진 주제적 단위의 진실은 마치 영화의 에필로그를 보는 듯한 여운을 남기는데 이는 연작소설을 비롯해 그와 유사한 구조를 가진 소설들에서 인과적 관계를 드러내는 장치로 작용한다.&amp;#xD;_x000a_ Ⅳ장에서는 암시된 저자와 역설 및 추리 기법, 메타픽션 등과 같은 서사전략을 통해 작가가 서사에 관여한 방식 및 그 효과가 의미하는 바를 분석하였다. 이청준의 소설에는 표면으로 드러나는 서사보다 이면에 숨겨둔 서사적 내용을 찾아내게 하는 작가의 전략이 존재하고 있는데 이를 파악하기 위해서는 문화적 관습 및 규범에서 일탈하는 사고가 요구된다. 이청준에게 복수심은 열등감과 수치심 등과 같이 개인의 자유와 존엄성이 훼손되고 억압적인 감정에서 비롯되는데 이 강제하는 현실의 모든 것은 ‘권력’으로 파악된다. 이러한 권력은 정치 및 힘의 논리를 넘어서 다각적인 범위에서 문학의 제도화에 대한 비판적인 시각을 드러낸다. 다시 말해 문학에 대한 현실의 힘을 억압이나 권력으로 파악하는 시각 속에서 자유의 문제가 근원에 자리잡고 있는데 이러한 자유가 발현되어 나오는 것이 바로 규격화된 제도, 규율, 규범과 같은 틀을 깨고 다양성을 추구하는 행위를 통해서다. 이러한 점을 우회해 서사 전략적 차원으로 그려낸 것이 바로 Ⅳ장에서 분석한 부분이다. &amp;#xD;_x000a_  본 논문에서 이청준의 ‘복수심’이 그의 문학세계를 추동한 큰 힘이었다고 생각하였다. 그러므로 본고에서 제시한 여러 방법론들은 독자들로 하여금 작품 해석에 있어 그의 복수심이 어떻게 우회적인 경로로 변형되는지에 대한 다양한 해석의 가능성을 열어주고 있다. 이청준의 문학은 숨겨둔 메시지에 그 본질이 있으며 감추기 위한 작가만의 장치를 치밀하게 독해해야만 그 의미의 전모가 드러나는 텍스트들이기 때문에 본 논문에서는 보다 분석적으로 드러내고자 했다. 이청준의 소설세계는 다양한 관계들의 집합, 특히 작가와 독자의 관계에 주목함으로써 인간의 근원적 감정문제에 깊은 함의를 던진다. 이러한 이청준의 글쓰기 작업은 작가와 독자의 경계를 넘어 작품을 통한 상호관계에 중점을 두고 새로운 의미 생성을 구현하는 그만의 독특한 창작관을 보여준다. 한 작가의 문학적 역정을 한마디로 규정짓는 건 어려운 일이지만, 작가 이청준이 복수적 감정에 고착된 것이 아니라 그것을 글 쓰는 추동의 힘으로 삼아 다양한 전략을 구성하기 위해 노력을 다한 작가임을 고려할 때 본고의 이러한 작업은 이청준 문학을 연구함에 있어 새로운 접근법이 될 것이라고 생각한다."/>
    <s v="Ⅰ. 서  론  1&amp;#xD;_x000a_ 1. 문제 제기 및 연구사 검토  1&amp;#xD;_x000a_ 2. 연구방법 및 연구대상  7&amp;#xD;_x000a_Ⅱ. 서사 형성의 구성 요소  18&amp;#xD;_x000a_ 1. 개인사적 상징화와 근원탐색  18&amp;#xD;_x000a_  1.1 원체험의 본질과 의식의 재구성  18&amp;#xD;_x000a_  1.2 경험의 변주와 그것이 갖는 다양한 함의  29&amp;#xD;_x000a_ 2. 도시적 체험과 낭만성  40&amp;#xD;_x000a_  2.1 도시적 체험과 글쓰기의 의미생산  40&amp;#xD;_x000a_  2.2 도시의 인식과 미학적 경험  50&amp;#xD;_x000a_ 3. 이중적 여성관  59&amp;#xD;_x000a_  3.1 신비화된 여성 탐색  59&amp;#xD;_x000a_  3.2 보호의 대상과 유혹의 주체  62&amp;#xD;_x000a_Ⅲ. 서사 구조의 양상과 의미 구현  69&amp;#xD;_x000a_ 1. 남도사람에 나타난 반복 서사구조  69&amp;#xD;_x000a_  1.1 욕망의 반복과 상징적 장치  69&amp;#xD;_x000a_  1.2 대리인의 재현과 반복  77&amp;#xD;_x000a_ 2. 당신들의 천국에 나타난 대칭 서사구조  81&amp;#xD;_x000a_  2.1 충돌과 대칭  81&amp;#xD;_x000a_  2.2 기만과 구원의 이중적 서사  85&amp;#xD;_x000a_ 3. 인간인에 나타난 복합 서사구조  95&amp;#xD;_x000a_  3.1 반복과 대칭의 경쟁적 구도  95&amp;#xD;_x000a_  3.2 분열에서 각성과 통합의 자아  98&amp;#xD;_x000a_Ⅳ. 서사 전략의 양상과 특징  113&amp;#xD;_x000a_ 1. 윤리적 판단을 조종하는 암시된 전략  113&amp;#xD;_x000a_  1.1 자기 합리화의 서사 효과  113&amp;#xD;_x000a_  1.2 내적 욕망과 윤리의 갈등  120&amp;#xD;_x000a_ 2. 전설의 탐색과 서술적 편견  126&amp;#xD;_x000a_  2.1 전설과 역설  126&amp;#xD;_x000a_  2.2 전설의 변용  135&amp;#xD;_x000a_ 3. 메타적 글쓰기  138&amp;#xD;_x000a_  3.1 죽음의 재현과 그에 따른 다양한 해석의 의미  138&amp;#xD;_x000a_  3.2 전면에 드러난 복수와 복수로서의 글쓰기 연관성  146&amp;#xD;_x000a_Ⅴ. 결  론  153&amp;#xD;_x000a_참고문헌  158&amp;#xD;"/>
  </r>
  <r>
    <s v="작가론"/>
    <s v="희곡_연극"/>
    <x v="8"/>
    <s v="차범석 희곡의 병리적 증후와 관객 지향성 연구"/>
    <s v="신영미"/>
    <x v="29"/>
    <x v="18"/>
    <m/>
    <s v="본고는 차범석 작품에 재현된 인물들의 병리적 증후를 정신분석적 관점으로 고찰하여 당대의 불안을 드러낸 작가의식과 관객 지향성 등을 규명하고자 한다. 차범석 작품에는 충족되지 않는 욕망의 결핍과 불안에 의한 병리적 증후가 전 시기의 작품을 관통하는 특징이 드러난다. 이때 인물들의 불안은 당대 주요 담론이었던 자본, 성, 국가주의 등의 문제와 연계되어 노출되었다. 본고에서는 이들의 병리적 증후를 광기나 신경증으로만 논의하는 것에서 나아가 시기별 차이의 객관성을 확보하고자 인물들의 정신장애를 범주화했다. 또한 병리적 주체들이 억압된 욕망을 보상하고자 선택한 대응법인 방어기제를 토대로 인물에게 내포된 함의와 작가의식을 도출할 것이다. 이러한 작업으로 각 시대별 무대 위에 재현된 억압된 주체를 이해하는 폭이 넓어질 것이라 예상된다. 정신병리학과 이상심리학을 원용한 정신분석적 접근은 욕망과 억압 사이의 길항을 분석하는데 유용한 방법론이 될 것이다.&amp;#xD;_x000a_그 동안 차범석과 관련된 선행 연구는 리얼리즘을 기조로 한 장르론적 접근이나 중복되는 작품을 중심으로 분석되어 왔다. 또한 시대별로 대별되어 진행된 연구기에 통시적인 시각을 확보하지 못했다. 여성인물과 관련된 연구는 저항을 시도했음에도 타자로서 존재하는 한계를 지적하는 것에 머물러 있다. 그러나 본고는 라캉의 이론을 수용해 여성인물 역시 욕망하는 주체로 간주하고 논의를 출발한다. 그리고 무대 위 인물들의 충동과 불안의 정동을 구현하는 과정에서 멜로극적 요소와 통속성이 병리적 인물과 조우하는 지점을 짚어낼 것이다. 장소 역시 고착화된 지역성에서 벗어나 병리적 인물의 서사와 맞물리며 다층적이고 유동적인 의미로 확대됐음을 확인하겠다. 이와 함께 관객의 위치와 능력에 대한 작가인식의 변화가 극양식의 변모에 반영됐음을 도출할 것이다. 이를 위해 각 장의 A절에서는 남성을, B절에서는 여성을 대상으로 재현된 몸과 병리적 증후, 방어기제를 분석하고, C절에서는 각 시기별 작품에서 특징적으로 나타나는 극양식과 장소성, 통속적 요소 등을 토대로 작가인식을 집중적으로 살피겠다. &amp;#xD;_x000a_우선 Ⅱ장에서는 &amp;lt;제작극회&amp;gt; 시기의 작품을 대상으로 자본의 구조에서 약자에 위치한 인간의 결핍 욕망이 병리적으로 재현된 양상을 분석한다. A절에서는 실제적이지만 사회적 의미가 담긴 남성의 몸을 통해 권력 관계를 확인한 후 부도덕한 자본의 획득 과정에서 드러난 병리적 증후를 살핀다. 부정이나 속임수로 상대를 통제하려는 인지와 공격적인 힘을 행사하는 남성들의 태도는 반사회성 성격장애로 나타나며 이는 초자아 발달이 실패했음을 의미한다. 결국 상상계의 욕망을 보인 남성인물들은 윤리적 심판을 받고 욕망이 지연된다. B절에서는 소비 이데올로기에 순응하며 반영적 몸으로 대상화된 여성의 몸에 주목한다. 이들은 자본 담론 안에서 지배 이데올로기에 안착하는 것에 주력했음에도 권력 관계에 의한 모순으로 억압받는데, 이때 욕망의 지연이 우울장애로 연결되며 이상적인 자아상을 상실한 모습으로 재현되었음을 확인한다. C절에서는 내재화된 위계성의 속성으로 권력의 논리가 작동해 인물에게 억압을 주는 장소의 의미망을 검토하겠다. 또한 미성숙한 자아에 머무는 인물들의 병리적 증후가 우연의 일치와 운명의 엇갈림, 오해 등으로 반전을 맺는 서사를 살피겠다. &amp;#xD;_x000a_Ⅲ장에서는 충동으로 실재계와 대면하는 인물들의 욕구를 성 담론으로 고찰한다. A절에서는 약화된 남성성으로 불안의 주체가 된 남성의 충동적 몸을 분석하고, 충동적인 행동 너머에 인지적 의심과 적대감, 불안의식을 숨기는 편집성 성격장애의 특징을 확인한다. B절에서는 성욕을 표출한 여성의 몸과 함께 실재계에서 분열하는 여성이 높은 자극 추구로 대별되는 B형 성격장애(연극성ㆍ자기애성ㆍ경계성 성격장애)로 드러난 양상을 논의한다. 여기서는 가부장의 해체와 지배 이데올로기를 훼방하는 시도를 보여주었지만 실재계에서 분열하는 모습으로 재현된 여성인물을 집중적으로 검토하겠다. C절에서는 핵심 욕망이 성욕으로 점철된 인물들을 재현하는 과정에서 과잉의 서사와 관능성이 극단 &amp;lt;산하&amp;gt; 시기 관객을 영입하는데 기여했음을 확인한다. 또한 인물들의 복잡한 심리를 드러내고자 절충적인 극양식이 도입됐음을 짚어보고, 장소 역시 이분화된 양상에서 탈피해 병리적 증후와 조우하는 지점을 살피겠다. 이때 병리적 인물들이 장소에서 도피를 꿈꾸는 서사는 장소에 대한 애착과 자기 확신이 부재함을 증명하는 은유로 볼 것이다. &amp;#xD;_x000a_Ⅳ장에서는 &amp;lt;산하&amp;gt; 후반 작품을 대상으로 인물의 병리적 증후가 국가담론으로 출발한 공동체주의와 숭고의 윤리에 의한 압제로 드러났음을 포착하고 논의를 진행한다. 인물에게 주입된 의식은 당시 박정희 정권에서 요구한 집단주의로, 개인보다 집단의 가치를 우선시한 논리와 상응한다. 이는 A절에서 지배적 질서의 메커니즘을 읽을 수 있는 호명된 남성뿐만 아니라 B절에서 소통의 몸으로 재현된 여성인물에게 동일하게 드러난다. 비대해진 초자아의 엄격함으로 불안을 겪는 남성인물들의 강박성 성격장애와 부정적인 사고의 침습으로 심리 내적인 고통을 겪는 여성인물들의 범불안장애를 통해 억압의 증후를 확인할 것이다. C절에서는 서사적 양식을 차용해 관객 인식을 변화시키려는 목적이 소명을 강조한 서사로 드러남을 확인한다. 장소는 공동체 생활에 참여함으로써 뿌리 내리는 과정을 보여주며 로컬공동체의 의미로 확대되는 양상을 짚어본다. 탈경계의 공간에서 공유된 가치를 형성하는 관계지향적인 태도가 이상적인 것으로 설정되었지만 작품 속 인물들의 억압과 희생이 전제되었음을 포착해서 논의를 진행한다.&amp;#xD;_x000a_끝으로 차범석이 병리적 증후를 무대 위에 재현함으로써 관객에게 전달하고자 한 의도와 연극적 의미에 대해 고찰한다. 차범석은 사회 근저에 자리한 인간의 욕망과 불안을 외면화하기 위해 멜로드라마적 요소를 차용했고 동시대가 직면한 문제에 대해 공감하고 비판할 수 있길 요구했다. 그러나 인물들이 드러낸 불안이 대부분 도덕적 불안으로 점철되었다는 점에서 윤리를 강조한 작가의식을 도출할 수 있다. 초기 인물이 자기와 외부 세계간의 문제가 중심인 하위 방어를 택해 부정적으로 재현된 반면 내적 경계, 즉 자아와 초자아의 문제가 핵심인 상위 방어를 택한 후기 인물을 긍정적으로 묘사한 작가의 시선으로 이를 입증한다. &amp;#xD;_x000a_이처럼 차범석 작품 속에 드러난 병리적 증후와 방어기제는 상상계에서 실재계, 상징계의 주체로 나아가는 인물들의 욕망과 맞물리며 드러난다. 그런데 억압된 것의 귀환을 다루면서 욕망의 발현과 함께 금기가 작동되는 구조는 관객의 욕망을 충족시키고 폭력을 고발하는 동시에 이데올로기의 작동을 보여주는 것이다. 연극 상연에 있어서 절대적 존재인 관객을 유치하고자 욕망을 표출한 인물을 재현했지만 도덕적 비의를 위치시킨 작가의 극작술은 궁극적으로 흥행과 교훈을 결합한 전략적인 태도로 간주된다. 결국 사회성과 관객을 염두에 두고 창작 활동을 한 차범석에게 무대 위 인물의 병리적 증후는 동시대의 불안을 직접적으로 드러내는 장치로 차용되기 적합했다. 본고는 이를 구체적으로 범주화해 멜로드라마적 요소와의 접점을 분석하고 관객 인식과 극양식의 변화 등을 고찰하였다. 이러한 작업은 단선적인 차범석 연구 방법의 지평을 넓히는데 일조하고 차범석 연극만의 특수성을 규명했다는 점에 의의를 둘 수 있을 것이다. &amp;#xD;"/>
    <s v="Ⅰ. 서론  1&amp;#xD;_x000a_ A. 연구사 검토 및 연구 목적  1&amp;#xD;_x000a_ B. 연구 방법 및 연구 대상  10&amp;#xD;_x000a_Ⅱ. 자본 담론과 욕망 충족의 지연: 초기(1955-1963, 제작극회)  30&amp;#xD;_x000a_ A. 도덕 이데올로기의 불응과 품행장애  34&amp;#xD;_x000a_  1. 지배하는 몸과 속화된 남성 주체  34&amp;#xD;_x000a_  2. 반사회성 성격장애와 행동화, 전능통제 기제  43&amp;#xD;_x000a_ B. 소비 이데올로기의 순응과 우울장애  51&amp;#xD;_x000a_  1. 반영적 몸과 효용의 여성 주체  51&amp;#xD;_x000a_  2. 주요지속성 우울장애와 원시적 이상화, 자기 비난 기제  61&amp;#xD;_x000a_ C. 수동적 관객 인식과 재현적 극양식  70&amp;#xD;_x000a_  1. 고통의 현현으로서의 위계적 지각 공간  72&amp;#xD;_x000a_  2. 생존의 폭력성과 반전의 서사  81&amp;#xD;_x000a_Ⅲ. 성 담론과 욕망 충족의 균열: 중기(1963-1971, 산하 1)  90&amp;#xD;_x000a_ A. 가부장 이데올로기의 길항과 적대적 성격장애  92&amp;#xD;_x000a_  1. 충동적 몸과 불안의 남성 주체  92&amp;#xD;_x000a_  2. 편집성 성격장애와 투사, 취소 기제  101&amp;#xD;_x000a_ B. 성 지배 이데올로기의 무효화와 자극 추구적 성격장애  109&amp;#xD;_x000a_  1. 성적 욕망의 몸과 분열의 여성 주체  109&amp;#xD;_x000a_  2. 연극성자기애성경계성 성격장애와 합리화, 성애화 기제  121&amp;#xD;_x000a_ C. 대중적 관객 인식과 절충적 극양식  135&amp;#xD;_x000a_  1. 분열의 은유로서의 혼종적 행동 공간  138&amp;#xD;_x000a_  2. 관능의 양가성과 과잉의 서사  147&amp;#xD;_x000a_Ⅳ. 국가 담론과 욕망 충족의 은폐: 후기(1972- 산하 2 이후)  157&amp;#xD;_x000a_ A. 숭고 이데올로기의 속박과 통제적 성격장애  159&amp;#xD;_x000a_  1. 호명된 몸과 금욕의 남성 주체  159&amp;#xD;_x000a_  2. 강박적 성격장애와 억제, 승화 기제  171&amp;#xD;_x000a_ B. 공존 이데올로기의 강권과 불안장애  181&amp;#xD;_x000a_  1. 소통적 몸과 헌신의 여성 주체  181&amp;#xD;_x000a_  2. 범불안장애와 이타주의, 보상 기제  190&amp;#xD;_x000a_ C. 능동적 관객 인식과 서사적 극양식  199&amp;#xD;_x000a_  1. 희생의 표상으로서의 낭만적 탈경계 공간  201&amp;#xD;_x000a_  2. 공동체의 억압과 소명의 서사  210&amp;#xD;_x000a_Ⅴ. 결론  220&amp;#xD;_x000a_참고문헌  228&amp;#xD;_x000a_ABSTRACT  241"/>
  </r>
  <r>
    <s v="주제론"/>
    <s v="희곡_연극"/>
    <x v="8"/>
    <s v="1930년대 한국 신극운동의 전개과정과 담론구조"/>
    <s v="이광욱"/>
    <x v="6"/>
    <x v="18"/>
    <s v="신극,흥행극,인정,기대지평,예술적 양심,극장환경,문화자본,번역극,토월회,극예술연구회,중간극,문화적 재생산,내포관객,문화적 블록"/>
    <s v="본고는 1930년대 한국 신극운동의 전개과정과 담론구조를 분석하여 신극 담당자들이 지향한 목표와 실천 방안의 정당성을 평가하고자 한 연구이다. ‘신극운동의 재출발’이라는 선언과 함께 방법론에 대한 의식적인 자각이 일어났던 1930년대는 창작 및 공연 활동과 더불어 활발한 담론 실천이 병행되었다는 점에서 주목에 값하는 시기였다. 한편, 한국의 신극운동은 검열, 자본, 매체와 같은 요인들이 개입되어 있던 식민지기 극장이라는 특수한 시공간에서 전개된 것임을 간과할 수 없을 것이다. 더욱이 연극을 구성하는 핵심 요소들의 변화가 빠른 속도로 이루어졌던 1930년대의 문화적 지평을 고려한다면 이 시기 신극운동의 추이는 보다 복합적인 시각으로 재검토되어야 한다는 것이 본고의 주안점이다. &amp;#xD;_x000a_ 그간 신극운동은 사실주의를 중핵으로 삼는 근대극운동으로 규정되어 왔다. 그러나 1930년대의 신극운동은 이와 같은 도그마로 모두 수렴되지 않는 국면들을 동시에 내포하고 있었다. 결과적으로 1930년대 후반기는 신극운동의 이상이 훼절된 시기로 평가되어 왔는데, 이러한 시각을 극복하기 위해서는 보다 포괄적인 차원에서 신극운동의 정체성을 규명할 필요가 있을 것이다. 즉, 한국 신극운동의 역사는 단절을 전제하는 방식이 아닌 근원적 목표를 향한 유동적 연속체의 양상으로 서술되어야 한다는 것이다. &amp;#xD;_x000a_ 신극운동의 근원적 동력을 파악하기 위해서는 신극이 극장을 둘러싼 관객 공동체의 기대지평을 근거로 출현한 개념이었음을 고려해야 한다. 특히 3.1 운동은 신극의 출현을 촉발한 사건이었는데, 점차 극장은 민중의 역량을 보존하고 전시할 수 있는 유력한 장소로 여겨지게 되었으며 감각적 의사소통을 통해 공동체의 일체감을 확인할 수 있는 공간으로 자리매김하게 되었다. 이 때 중요한 것은 연극을 천시하는 전통적 선입견을 감내해 왔던 과거 연극인들과 달리 신극의 담당자들은 사회적 인정의 장에 적극적으로 진입하고자 했으며, 이를 통해 공공성을 획득하고자 했다는 점이다. 예컨대 현철과 김유방은 ‘신파극-신극 논쟁’을 통해 예술적 연극의 생산자를 요청하는 새로운 세대의 입장을 대변하고자 했다. 선규정된 신극의 상은 극예술협회의 활동과 함께 구체화되었는데, 이들을 비롯한 학생극단들의 순회공연에 열렬한 호응을 보냈던 관객들은 극장구경을 곧 사회적 실천으로 받아들인 이들이기도 했다.    &amp;#xD;_x000a_ 신극은 극장문화의 가치를 인정받고자 하는 생산자들의 욕망과 인정의 심급으로 작동하는 수용자의 공동체를 근거로 형성된 개념이다. 또한 신극운동은 이와 같은 기대지평을 보존하는 가운데 연극의 가치를 증명하기 위한 문화적 기획의 형태로 수행된 활동이었다. 주목할 것은 신극운동의 전개과정에서 지속적으로 드러나는 ‘예술적 양심’이라는 윤리적 개념이 ‘신극’과 ‘비-신극’의 경계를 판가름하는 프레임으로 기능해 왔다는 점이다. 이는 표면적인 성과에 대한 판단을 보류한 채 연극문화 건설이라는 미래 목표를 지향하는 관점으로, 한국 신극운동의 담론구조에서 드러나는 특수한 양상이다.&amp;#xD;_x000a_ 한편 토월회는 미분화된 형태로 존재하던 극장의 기대지평을 연극이라는 특수한 대상으로 초점화시키고자 했던 집단이었다. 공공적 목표를 내세우지 않았던 토월회의 공연은 기금 마련을 목적으로 하던 기존의 학생극 집단과 차별화되었으며, 무대 사실주의를 확립하고 종합예술로서의 연극을 추구하면서 사회적 명망을 얻을 수 있었다. 또한 토월회의 역사적 좌표는 신극운동의 초창기에 드러난 두 조류가 교차하는 지점에 놓여 있었다. 즉, 동경 유학생들로 구성된 토월회는 극예술협회로부터 비롯된 문화운동의 선구성을 의식하고 있었지만, 기성 극단들의 자기반성을 통해 결성되었던 예술협회의 문제의식을 계승한 집단이기도 했다는 것이다. 종합예술로서의 연극을 추구했던 토월회는 단발적인 공연활동만으로 그들이 목표했던 예술적 수준에 도달할 수 없다는 점을 자각하게 되었는데, 광무대를 장기 대관하여 상설공연을 시도한 것은 신극운동의 지속성을 보장하기 위한 방법론적 모색의 일환이었다. 경쟁적인 문화산업장 속에서 생존하기 위해서는 무엇보다도 안정적인 극단 운영을 위한 물적 토대를 확보할 필요가 있었던 것이다. 그렇지만 토월회는 보다 진지한 신극운동을 요청했던 내부 구성원들의 반발에 직면하게 되었고, 끝내 활동의 동력을 상실하고 말았다.  &amp;#xD;_x000a_ 1930년대의 신극운동을 대표했던 극연은 토월회의 활동에 대한 비판적 검토를 통해 출현한 집단이었다. 토월회의 한계는 다각도로 검토되었지만 특히 상업주의적 경향과 담론적 실천의 부재로 인한 신극 관객의 조직 실패는 결정적인 패착으로 지목되었다. 이에 극연은 경제적 자율성을 강조하면서 동인들의 헌신적 결합에 근거한 활동을 구상하고자 했으며, 관객을 양성하기 위한 교육적 프로그램을 진행해나갔다. 다만, 극연 역시 조직의 핵심 목표를 공연활동에 두게 되면서 지속가능한 신극운동을 추구하게 되었는데, 본고는 ‘문화적 재생산’이라는 관점을 통해 그들의 문화적 기획을 재검토하고자 했다. 극연의 담론적 실천은 신극의 지지자를 내포관객으로 설정하는 과정을 통해 구체화되었으며, 학생들을 중심으로 한 지식계층의 관객들은 신극운동의 성공을 보증하는 근거로 여겨지기도 했다. 이에 따라 극연의 신극운동은 ‘근대극운동’으로 모두 설명할 수 없는 ‘연구극’의 형태를 취하게 되었는데, 직역주의에 근거한 번역극과 ‘교양’으로서의 연극 개념은 곧 ‘문화자본’의 형성을 가능케 해 주었던 핵심적인 요소들이었다. 한편으로 이러한 ‘문화자본’은 ‘흥행극’으로 범주화되었던 당대의 대중극단들과의 ‘구별짓기’를 통해 형성된 것이었으며, 기실 ‘신극’의 정체성이란 ‘흥행극’이라는 타자를 전제할 때만 비로소 성립될 수 있는 것이기도 했다. 또한 극연의 이론가들은 당대의 극장에서 가장 강력한 영향력을 행사하고 있던 영화에 대응하여 ‘연극’의 매체적 고유성을 담론화하는 작업을 병행했는데, 이를 통해 극연의 내포관객은 점차 ‘문화적 블록’의 형태를 띠게 되었다.&amp;#xD;_x000a_ 그러나 이러한 경향은 곧 신극 관객의 존재를 계몽의 대상으로 일원화시키고 신극의 상을 특권화하는 과정에 다름 아니었다. 더 큰 문제는 이와 같은 태도가 ‘신극’이 사회적 인정을 획득할 수 있었던 근거들과 괴리를 일으키게 되었다는 점이었다. 즉, 신극운동은 ‘조선의 연극문화 건설’이라는 긍정적 미래상을 전제할 때 비로소 가치를 지닐 수 있는 것이었지만, 극연의 문화적 기획에 내포된 편협성은 오히려 연극문화의 활력을 저해하는 요인이 되기도 했기 때문이다. 더욱이 이와 같은 경직된 태도는 극연이 ‘대중화’를 천명했던 2기 활동 때 오히려 강화되었다는 점에서 문제적이다. 극연의 구성원들은 가장 활발한 연극 활동을 보여주고 있던 흥행극단의 공연에 대해서는 아예 침묵하는 길을 택했으며, 오로지 ‘고정 팬’의 결집을 통해 신극의 명맥을 이어나가는 데만 역점을 두고 있었던 것이다. &amp;#xD;_x000a_ 1930년대 후반기의 연극계에서 극연의 담론적 주도권에 균열을 내는 사건들이 족출하게 된 것은 이 때문이다. 공연횟수의 증대를 목표로 삼았던 극연은 학생극 집단을 신극운동의 예비군으로 삼아 인력을 확충하고자 했지만, 이는 학생극단들이 추구했던 자율성과 자립성을 무시하는 방안이었다는 점에서 정당화될 수 없었다. 더욱이 당대의 학생극단들은 극연이 방기했던 민중극 수립의 목표를 적극적으로 수행한 집단이기도 했다. 또한 중앙무대의 결성을 기점으로 제기된 중간극과 이를 매개로 한 신진 연극인들의 담론적 실천은 기존의 신극운동에 대한 전면적 반성을 촉발했으며 극연이 축적해 왔던 문화자본의 붕괴를 가속화시켰다. 동아일보사에서 주최한 연극콩쿨은 신극계의 형성을 통해 지도집단으로서의 지위를 유지하려는 극연의 최종적 기획이었지만 한편으로 이 콩쿨은 그들의 문화적 지배력이 붕괴되는 지점을 가장 극적으로 보여 준 장이기도 했다.&amp;#xD;_x000a_ 1930년대 후반기의 신극운동은 종합예술의 구현을 가능케 해 주는 기술적 역량의 토대 위에서 ‘관객-배우-희곡’을 아우르는 연극성을 모색하는 가운데 새로운 연극의 상을 지향하게 되었다. 그렇다면 이 시기에 접어들면서 ‘신극’이라는 기호가 사라지고 ‘연극’이라는 명칭이 부각되게 된 현상이야말로 보다 전향적인 재평가를 요하는 국면이라고 할 수 있을 것이다. 기존의 논의에서 이 시기는 ‘신극운동’의 막다른 골목으로 묘사되는 가운데 ‘통속화’라는 윤리적 단죄의 굴레로부터 벗어나지 못했던 것도 사실이다. 그리고 국민연극으로 귀결되는 역사적 경로는 이와 같은 평가를 결정적으로 뒷받침하는 근거로 작용해 왔던 것을 확인할 수 있다. 즉, 전시체제로의 돌입이라는 외적 맥락과 그에 따른 자발적 굴종이라는 현상은 신극운동의 전 역사를 패배적 서사로 갈음하는 결과를 불러왔다는 것이다. 그렇지만 1930년대 후반기에 제출되었던 이론적 탐색의 성과들과 저류해 왔던 가치체계들의 복권 양상을 감안할 때 이와 같은 평가를 문면 그대로 수용하기는 어렵다고 본다. 더욱이 국민연극의 붕괴와 현대극장의 철저한 실패는 신극운동의 배후에서 강력한 영향력을 발휘하고 있었던 인정심급의 존재를 가늠케 해 주는 국면이기도 했다. 연극의 상수이자 변수인 관객의 존재와 그들이 내면화한 모종의 기대지평이야말로 국민연극의 내파와 균열을 불러일으킨 가장 유력한 진원지였던 것이다.  &amp;#xD;"/>
    <s v="Ⅰ. 서론  1&amp;#xD;_x000a_&amp;#xD;_x000a_ 1. 연구사 검토 및 문제 제기 1&amp;#xD;_x000a_ 2. 연구의 시각과 연구 대상 24&amp;#xD;_x000a_&amp;#xD;_x000a_Ⅱ. 극장의 공공성과 신극의 인정욕망 59&amp;#xD;_x000a_&amp;#xD;_x000a_ 1. ‘신극’ 개념의 틈입과 공동체적 역량의 가시화 59&amp;#xD;_x000a_  1.1. ‘신파극-신극 논쟁’의 배경과 세대 분할의 기획 59&amp;#xD;_x000a_  1.2. 생산자의 자기표현과 자발적 참여의 동인 80&amp;#xD;_x000a_ &amp;#xD;_x000a_ 2. 미분화된 기대지평의 초점화와 ‘예술’로서의 신극  102&amp;#xD;_x000a_  2.1. 사회적 맥락의 탈각과 종합예술의 추구 102&amp;#xD;_x000a_  2.2. 가치척도로서의 양심과 민중예술의 지향  118&amp;#xD;_x000a_&amp;#xD;_x000a_Ⅲ. 담론 실천의 강화와 신극운동의 방향 설정 140&amp;#xD;_x000a_&amp;#xD;_x000a_ 1. 신극운동의 ‘재출발’ 담론과 방법론의 모색 140&amp;#xD;_x000a_  1.1. 토월회 활동의 역사적 검토와 선별적 계승 140&amp;#xD;_x000a_  1.2. 세계 근대극운동의 모델과 번역극 우선론 164&amp;#xD;_x000a_ &amp;#xD;_x000a_ 2. 극예술연구회의 결성과 교양으로서의 신극 186&amp;#xD;_x000a_  2.1. ‘연구극’의 제창과 ‘아카데미시즘’의 목표 186&amp;#xD;_x000a_  2.2  흥행극의 ‘틀짓기’와 신극 담론의 ‘구별짓기’ 207&amp;#xD;_x000a_&amp;#xD;_x000a_Ⅳ. 공연 환경의 변화와 신극의 대응 228&amp;#xD;_x000a_&amp;#xD;_x000a_ 1. 기술복제시대의 극장과 매체적 특수성의 탐색 228&amp;#xD;_x000a_  1.1. 발성영화 상영의 정착 과정과 관객층의 재편 228&amp;#xD;_x000a_  1.2. ‘중간유동층’ 관객의 특성과 ‘연극다운 연극’의 함의 249&amp;#xD;_x000a_ &amp;#xD;_x000a_ 2. 직업으로서의 신극과 초계층적 관객 공동체의 구상 273&amp;#xD;_x000a_  2.1. 굴절된 민중연극론과 피상적 재현의 한계 273&amp;#xD;_x000a_  2.2. 구조적 모순의 형상화와 우회공간으로서의 역사 290&amp;#xD;_x000a_&amp;#xD;_x000a_ 3. 연극 전용극장의 신설과 ‘문화적 블록’의 구축 310&amp;#xD;_x000a_  3.1. 동양극장의 배제와 부민관 공연의 딜레마 310&amp;#xD;_x000a_  3.2. 호명된 ‘애극가’와 흥행가치로서의 예술성 325&amp;#xD;_x000a_&amp;#xD;_x000a_Ⅴ. 억압된 가치체계의 복권과 신극의 유동 342&amp;#xD;_x000a_&amp;#xD;_x000a_ 1. ‘신극계’의 형성과 독점적 문화자본의 붕괴 342&amp;#xD;_x000a_  1.1. 학생극단의 자율성 추구와 수직적 통합의 실패 342&amp;#xD;_x000a_  1.2. 중앙무대의 문제제기와 화두로서의 중간극 364&amp;#xD;_x000a_       &amp;#xD;_x000a_ 2. 신진 연극인의 유입과 실천 방안의 다각화 387&amp;#xD;_x000a_  2.1. ‘신극의 매력’ 담론과 ‘연극성’에 대한 재인식 387&amp;#xD;_x000a_  2.2. 지식계층 인물의 형상화와 연극의 자기반영성 408&amp;#xD;_x000a_    &amp;#xD;_x000a_ 3. 신극의 존속 방안과 인정 심급과의 괴리 432&amp;#xD;_x000a_  3.1. 구호로서의 ‘신체제’와 신극 담론의 전유 432&amp;#xD;_x000a_  3.2. 내포관객의 분열과 ‘국민연극’의 균열 447&amp;#xD;_x000a_&amp;#xD;_x000a_&amp;#xD;_x000a_Ⅵ. 결론 463"/>
  </r>
  <r>
    <s v="작가론"/>
    <s v="소설"/>
    <x v="1"/>
    <s v="김원일 소설에 나타난 ‘문학적 증언’의 미학과 윤리 연구"/>
    <s v="김명훈"/>
    <x v="6"/>
    <x v="18"/>
    <s v="김원일,문학적 증언,체험적 증언,비체험적 증언,진정성,서술 판단,신뢰할 수 없는 서술,허구적 전유,전이,노벨레,문학적 진실,탈주체화"/>
    <s v="본고는 ‘문학적 증언’이 김원일 소설의 고유한 성격을 효과적으로 설명할 수 있는 유력한 개념이라는 가설 아래 먼저 ‘문학적 증언’을 체험적 증언과 비체험적 증언으로 구분한 뒤 이 두 가지 형식이 김원일 소설의 전체적인 구도 속에서 어떻게 전개되어 나갔는지 논의하기 위해 작성되었다. 이 같은 관점은 ‘문학적 증언’이라는 선규정된 모델에 따라 김원일 소설의 전체상을 연역하는 방식으로 이해될 가능성이 있다. 그러나 실상은 그 반대에 가깝다. 한국현대문학연구 분과에서 ‘문학적 증언’이라는 용법은 존재한 적이 없을 뿐만 아니라 이 개념 자체가 김원일 소설 전체를 탐색하는 과정에서 도출된 것이기 때문이다. 요컨대 ‘문학적 증언’은 김원일 소설 전반을 재검토함으로써 귀납적으로 구성된 개념이라 하겠다.&amp;#xD;_x000a_  1970년대 「어둠의 혼」부터 1980-90년대 『불의 제전』을 거쳐 2000년대 『아들의 아버지』에 이르기까지 김원일 소설의 주요한 축을 담당한 것은 한국전쟁과 좌익 이데올로그의 서사화였다. 이 작품군에 해당하는 소설들은 다양한 형식적 변이를 보여주지만 한 가지 중요한 공통점을 갖는데, 그것은 이 작품들이 모두 작가 자신의 한국전쟁 체험과 남로당이었던 아버지에 대한 정보들로 채워져 있다는 점이다. 본고에서는 ‘형식적 변이’를 일단 괄호치고 ‘작가의 체험적 정보’라는 공통점에 주목하여 이 작품군을 계열화하였는데, 이 계열을 여기에서는 편의상 ⓐ라고 부르기로 하자. ⓐ계열에서 주목해야 할 것은 이 소설들이 담고 있는 ‘체험적 정보’가 ‘실제 작가’ 김원일의 정체성 문제와 결부되어 있다는 점이다. 자기정체성은 사회와의 관계 속에서 형성되는 바, 김원일은 사회적으로 억압될 수밖에 없었던 좌익 이데올로그 아버지의 존재로 인해 남한이라는 국민국가의 이념적 외부성을 자신의 정체성으로 나눠 갖게 되었고, 국민국가의 주권성과 이념적 외부성 사이의 간극은 ‘실제 작가’의 ‘체험적 정보’를 담은 ⓐ계열의 작품들 속에 분열과 균열의 계기들을 내장시키면서 동시에 ‘실제 작가’로 하여금 자신의 분열된 정체성을 인정받기 위한 미학적 전략들을 고안하게 하였다. 공동체를 향해 자신의 고통스러운 체험과 왜곡된 정체성에 대한 윤리적인 인정을 요청하는 이 같은 생애쓰기의 형식은 자전적 소설 등의 장르적인 규범이나 고백과 같은 내향적인 서술 방식으로는 충분히 설명되지 않으므로 새로운 접근 방법이 요구된다 하겠다.&amp;#xD;_x000a_  한편 김원일 소설 가운데는 ⓐ계열의 작품들에 비해 상대적으로 주목을 받지는 못했지만 하나의 작품군으로 묶어도 무리가 없을 만큼 뚜렷한 또 하나의 계열이 존재한다. 해방 이후 정치적 문제를 다룬 초기 단편들과 ‘거창사건’을 서사화한 『겨울 골짜기』(1985), ‘인혁당 재건위 사건’을 다룬 『푸른 혼』(2003) 연작 등이 이 계열에 속하는데, 이 작품들은 한(민족)인의 집단적인 트라우마가 개입되었지만 아직 공식적인 역사로 승인받지 못한 사건들을 서사화한다는 공통점을 갖는다. 이 계열에 속한 작품들을 ⓑ라 하자. ⓑ계열에 속한 작품들은 소설 내부의 세부적인 정보나 소설 외부의 파라텍스트(para-texte)를 통해 해당 소설의 내용이 현실의 특정한 사건들을 지시하고 있다는 점을 분명히 한다. 이 작품들이 서사화하고 있는 사건은 반공이데올로기에 의해 억압·은폐되었다는 공통점을 갖는데, 이러한 조건으로 인해 ⓑ계열의 소설은 이른바 ‘기억전쟁’의 격전지가 되었으며, ⓐ계열의 소설과 마찬가지로 억압되거나 은폐된 ‘사실’을 어떻게 재현할 것인가라는 문제의식 아래 창작되어야 했다. 이때 주목해야 할 것은 글쓰기 주체가 갖는 독특한 위치이다. ⓑ계열의 소설이 재현하는 사건의 ‘진실’은 글쓰기 주체인 작가 김원일이 직접 체험한 것이 아니라 기록문서와 증언에 의해 추론된 것이며, 이 과정에서 지식인 작가는 자신의 전문성을 바탕으로 해당 사건을 적극적으로 해석함으로써 ‘기억전쟁’에 개입하게 된다. 따라서 ⓑ계열의 소설들은 단지 잘 알려지지 않은 과거의 사건을 재현하는 데에 머물지 않고 그 사건의 진실을 현재와 매개하는 과정을 통해 작가로 하여금 사회에 대한 윤리의식과 공동체 감각을 깨닫게 한다. 이 지점에서 ⓑ계열의 소설은 당대성을 상실한 과거의 사건을 다루는 역사소설이나 뉴저널리즘문학, 논픽션소설, 르포르타주 등 사건의 ‘진실’ 추적에 치중하는 서사 양식과는 구분된다. &amp;#xD;_x000a_  1970년대부터 현재까지 김원일의 소설에는 ⓐ와 ⓑ계열이 공존해 왔으며, 이 두 가지 계열의 소설들은 모두 억압되거나 은폐된 실제 사건들을 다룬다는 공통점을 갖는다. 이 같은 공통점은 김원일 소설을 ‘문학적 증언’이라는 개념으로 분석하기 위한 기본적인 근거를 제공한다. 국내외의 다양한 연구 성과들을 종합할 때 ‘증언’은 비극적인 사건의 현장을 직접 목격했거나 체험한 자의 목소리에 의해 재현되는 것이다. 그러나 체험자(목격자)의 증언은 그 주관성과 폐쇄성으로 인해 진실로서의 확증 가능성과 전달력을 상실하기도 한다. 이러한 한계를 인식한 체험적 증언자(목격자)는 자기 증언의 진실성을 효과적으로 전달하기 위한 전략을 강구하게 되는데, 이 과정에서 체험자의 증언은 재구성의 계기를 내포하게 된다. 그러나 재구성된 증언은 의심과 회의의 근거가 되기도 했으며, 이를 극복하기 위해 증언의 진실성을 증명하기 위한 다른 근거들과 증언의 수용 가능성을 높일 수 있는 전문적인 매체가 요구되었다. 작가는 체험(목격)자의 증언을 증거자료 및 문서기록과 대조·분석하여 그 결과물을 공동체에게 효과적으로 전달할 수 있는 글쓰기 전문가이자 양심적 지식인이다. 김원일은 자신이 직접 겪은 일들을 문학적으로 증언한 체험자이자 타인의 증언을 공동체와 매개하려 한 전문적인 작가이기도 했다. 이 같은 두 가지 조건은 ⓐ와 ⓑ계열의 소설들을 구분 짓는 기준이 된다. 즉 본고에서는 텍스트에서 서술되는 내용이 실제 작가의 체험에서 비롯되는지 여부에 따라 ⓐ를 체험적 증언, ⓑ를 비체험적 증언으로 각각 명명한다. 체험적 증언과 비체험적 증언으로 구분되는 김원일 소설의 ‘문학적 증언’은 작가와 독자, 민중과 지식인, 민족과 국가, 주체와 타자 등의 이분법이 공동체라는 거점을 중심으로 만나는 윤리적인 글쓰기의 장소가 된다. &amp;#xD;_x000a_  본론 세 개의 장에서는 체험적 증언과 비체험적 증언으로 구분되어 나타나는 김원일 소설의 ‘문학적 증언’이 시대와 작가의 세계지평이 변화·확장됨에 따라 어떠한 미학적 선택으로 구체화되며, 그 선택을 위해 작가가 고려했던 윤리적인 판단은 무엇인지 살펴본다. 1970년대 김원일의 ‘문학적 증언’은 유신헌법과 긴급조치 등에 의해 촉발된 ‘발화 금지’ 사태 속에서 ‘금지된 내용을 금지되지 않은 형식으로 말하는 방식’에 의해 구체화되었다. 1970년대의 특수한 정치·사회적 조건 속에서 탄생한 ‘문학적 증언’의 두 가지 형식은 1980년대 이후 『겨울 골짜기』와 『불의 제전』으로 이어진다. 3장에서는 이 두 작품을 중심으로 체험적 증언과 비체험적 증언 간의 상호작용이 증언주체의 재정위로 귀결되는 과정을 추적해 보았다. 마지막으로 4장에서는 2000년대 이후 발표된 작품들을 중심으로 증언 행위에 대한 작가의 메타적 인식이 문학의 재현 원리 자체를 탈구축하는 방식으로 의미화되는 양상을 살펴본다. &amp;#xD;_x000a_  지금까지 논의한바, ‘문학적 증언’이라는 개념에 입각할 때 김원일의 소설은 한국현대문학에서 매우 독특하고 고유한 위상을 갖게 된다. 김원일은 한국문학에서 증언이라는 글쓰기 형식이 어떻게 성립 가능한지 가장 직접적으로 보여줄 수 있는 최적의 조건을 갖추고 있었으며, 창작 전시기를 통해 ‘문학적 증언’의 다양한 실천 방식을 실연했기 때문이다. 본고는 ‘문학적 증언’이라는 개념을 통해 김원일 소설 연구의 두 가지 상반된 연구 경향, 즉 ‘내성의 관점’과 ‘사회·공동체적 관점’ 간의 대립을 통합할 수 있으리라는 소박한 기대로부터 시작되었다. 그러나 이 통합의 과정은 단지 김원일 소설의 재해석에 그치는 것이 아니라 1970년대 이후 한국문학의 핵심적인 담론으로 기능했던 사실성과 진실성(진정성), 문학성과 현장성, 이념과 실천, 지식인과 민중, 민족과 국가 등의 제개념들이 어떠한 맥락에서 불화하거나 봉합되었는지 구체적으로 보여줄 수 있으며, 궁극적으로는 (한국) 소설 연구에서 좁힐 수 없는 간극으로 현상했던 역사와 구조, 내용과 형식, 리얼리즘과 모더니즘 등의 이분법을 해체·재구성할 수 있는 새로운 시각을 발견하는 데에도 기여할 수 있을 것이라 기대된다."/>
    <s v="1. 서론 1&amp;#xD;_x000a_ 1.1. 연구사 검토 및 문제제기 11&amp;#xD;_x000a_ 1.2. 연구의 시각 11&amp;#xD;_x000a_2. 위장시대의 증언: ‘발화 금지’ 사태의 문학적 변용 56&amp;#xD;_x000a_ 2.1. ‘객관적 사실’의 허구적 전유와 화해의 아포리아 56&amp;#xD;_x000a_ 2.2. 목격자의 ‘신뢰할 수 없는 서술’과 ‘무지(無知)’의 정동 83 &amp;#xD;_x000a_3. 증언주체의 재정위를 통한 역사적 외상사건의 재현 102&amp;#xD;_x000a_ 3.1. ‘타인의 고통’에 대한 공감적 개입과 리얼리티의 한계 102&amp;#xD;_x000a_ 3.2. 전쟁 체험의 역사적 재구성과 ‘노벨레’의 이념 130&amp;#xD;_x000a_4. 글쓰기에 대한 메타적 인식과 증언 원리의 탈구축 158&amp;#xD;_x000a_ 4.1. 타자성의 수용을 통한 (문)법적인 폭력에의 대응 158&amp;#xD;_x000a_ 4.2. 자전적 텍스트의 재텍스트화와 탈주체화된 증언자의 자리 184&amp;#xD;_x000a_5. 결론 205&amp;#xD;_x000a_참고문헌 210&amp;#xD;_x000a_Abstract 222"/>
  </r>
  <r>
    <s v="작가론"/>
    <s v="소설"/>
    <x v="1"/>
    <s v="한승원 소설에 나타난 원체험의 형상화 양상 연구"/>
    <s v="정미경,정미경"/>
    <x v="72"/>
    <x v="18"/>
    <m/>
    <s v="이 논문은 작가론적 입장에서 한승원의 원체험이 소설에 형상화된 양상을 연구하는 것을 목적으로 한다. 한승원의 원체험은 그의 문학적 근원을 이루며 전 작품에 영향을 미쳤다. 따라서 이 논문은 원체험과 그것이 작품에 형상화된 양상을 살펴 그의 작품 세계를 총체적으로 파악할 수 있는 계기를 마련하고자 한다.&amp;#xD;_x000a_Ⅱ장에서는 한승원의 원체험을 가부장적 아버지에 대한 양가적 인식, 세계의 폭력성과 희생양 체험, 물 무섬증과 여성적 생명력으로 분류하여 살펴보았다. 이 장은 한승원 문학의 총체적 파악을 위한 선행 작업으로서 그의 문학세계의 기원을 밝히는 장이다.&amp;#xD;_x000a_아버지와 관련된 원체험은 한승원 작품에서 아버지 찾기의 기원을 이룬다. 전통적인 조선의 가부장 유형으로 근엄했던 아버지는 키만 컸을 뿐 당차지 못했던 한승원을 끊임없이 질타했다. 그는 아버지의 패기와 강인함을 흠모하는 한편으로 아버지를 두려워하며 성장했다. 한승원의 무의식에는 아버지에 대한 양가적 감정이 자리해 있었다. 그러나 억압적이고 권력 지향성을 지닌 강한 아버지가 사실은 나약한 존재였음을 확인함으로써 모순적 존재로서의 아버지에 대한 거부와 저항으로 이어진다. 아버지라는 존재가 가진 이중성은 한승원으로 하여금 부성에 천착하는 요인으로 작용한다.&amp;#xD;_x000a_세계의 폭력성에 대한 인식은 아버지와 형에 의한 가부장적 폭력에서 발원한다. 이 체험은 그가 성장한 어촌 마을에서 다수를 차지한 사람들과 구별되는 가족적 환경으로 인해 따돌림을 당하는 등 다수에 의해 소외됨으로써 더욱 확장된다. 한승원의 희생양으로서의 폭력 체험은 아버지의 계급적 지위로 인한 폭력, 마을 사람들 사이의 이념 대립에 의한 폭력에서 비롯된&amp;#xD;_x000a_다. 한승원의 물 무섬증은 그것을 극복하는 과정에서 그의 문학의 중심을 이루었다. 유년시절 웅덩이에 빠진 체험은 물을 어둠과 죽음으로 인식하는 계기로 작용했다. 물 무섬증은 물을 생명과 죽음이 동시에 존재하는 양면성의 세계로 인식하게 했으며 그것은 바다 인식에 그대로 전이되었다. 물 무섬증은 여성성에 대한 인식으로도 이어져 여성적 생명력에 천착하는 계기가 되었다.&amp;#xD;_x000a_Ⅲ장에서 Ⅴ장까지의 장은 Ⅱ장에서 밝힌 원체험이 작품에서 어떻게 형상화되는지 살펴보는 장이다. Ⅲ장에서는 아버지를 극복하고 승화하는 과정에서 살부의식이 드러나며 이를 통해 새로운 아버지 찾기를 시도하고 있음을 고찰하였다. 한승원은 혈연적 부성을 극복하고 사회역사적 차원의 상징적 아버지 존재로 연결, 새로운 아버지상을 세우는 것으로 확장한다. 한승원의 새로운 아버지 찾기는 역사인물소설을 통해 실현되며, 혼탁한 세상에서 시름하는 인간을 구제하는 아버지상을 제시하는 것으로 드러난다.&amp;#xD;_x000a_Ⅳ장에서는 한승원 소설에 나타난 세계의 폭력성과 폭력의 구조에 대하여 살펴보았다. 한승원 소설에서 폭력은 일방적으로 저지르는 물리적 폭력의 차원을 넘어서 어떤 대상을 희생양으로 삼아 권력을 유지하는 것으로 드러난다. 권력을 장악한 다수자로서의 집단은 무고한 자들을 희생양으로 삼아 그들을 배제하고 억압함으로써 고통을 가한다. 한승원 소설에서 폭력&amp;#xD;_x000a_은 희생자 집단이 또 다른 약자들을 겨냥하여 폭력을 가한다는 점에서 중층적 폭력구조를 띤다. 이러한 구조 속에서 희생자들은 서로 원한 관계로 얽혀 또 다른 폭력의 희생자를 생성함으로써 폭력이 재생산되는 양상을 띤다.&amp;#xD;_x000a_Ⅴ장에서는 한승원 소설에 나타나는 시원적 생명력과 여성성의 이미지를 살펴보았다. 한승원의 작품에서 성과 사랑은 가학과 피학의 형태로 드러난다. 이때 한승원이 중요하게 부각시키는 것은 피학 대상으로서의 여성이 지닌 생명력이다. 한승원은 피학 대상으로서의 여성이 폭력을 극복하는 힘, 즉 그들이 지닌 생명력을 비중 있게 다룬다. 한승원의 소설에서 가학과 피학은 자연의 형성 원리로도 작용한다. 한승원의 작품에서 모성성의 흐름은 원체험으로서의 어머니를 극복하고 승화하는 과정에서 다음과 같이 나타난다. 하나는 모성성을 여성 억압으로, 다른 하나는 여성의 힘의 원천으로 상정하는 것이다. 이때 억압의 측면에 중심이 실리는 작품은 여성의 ‘한’으로 형상화되어 그 한을 어머니가 가진 생명력으로 승화시키는 것으로 드러난다. 모성성이 여성의 힘의 원천으로 상정되는 작품에서는 가부장적 질서 속에서도 어머니에 의해 모든 일들이 결정되는 것으로 형상화 된다. 이는 자신의 헌신과 희생에 의해 자식을 성공시켜 놓음으로써 그 대가를 당당히 요구하는 자궁 권력자로서의 면모로 드러난다.&amp;#xD;_x000a_Ⅵ장에서는 한승원 소설의 기원으로서의 원체험 형상화가 갖는 의의를 살펴보았다. 원체험은 한승원에게 콤플렉스로 작용, 작품들에서 서로 긴밀히 관련을 맺으며 극복되고 확장되는 양상을 보인다. 한승원의 소설이 원체험의 극복과 확장을 통해 도달한 지향점은 우주적 율동과 화엄세계이다. 따라서 한승원 소설 세계에서는 원체험이 대단히 중요하다. 즉 한승원의 소설을 가장 소설답게 하는 것이 원체험이다.&amp;#xD;_x000a_한승원 소설의 미학은 어둠의 변증법적인 극복에 다름 아니다. 한승원의 소설에 나타난 원체험의 소설 형상화 양상을 고찰함으로써 작가가 소설을 통해 추구한 바가 세계를 극복하고 넘어서고자 하는, 끊임없는 저항과 극복에 핵심이 있음을 확인할 수 있다.&amp;#xD;_x000a_이와 같은 과정을 통해 본 연구는 한승원 소설 전반을 꿸 수 있는 통일된 원리를 제시하고 그의 작품 세계를 총체적으로 파악하고자 하였다. 따라서 본 연구는 이후 통시적 차원에서 한승원의 전 생애와 작품 세계를 조명하는 계기를 마련한다는 점에서 그 의의가 있다고 보았다. 이를 통해 한승원의 문학사적 위상이 보다 확장된 차원으로 나아가기를 기대한다."/>
    <s v="Ⅰ. 서 론 1&amp;#xD;_x000a_ 1. 연구의 목적 1&amp;#xD;_x000a_ 2. 연구사 개관 4&amp;#xD;_x000a_ 3. 연구 방법과 범위 14&amp;#xD;_x000a_Ⅱ. 작가의 원체험 양상 22&amp;#xD;_x000a_ 1. 가부장적 아버지에 대한 양가적 인식 22&amp;#xD;_x000a_ 2. 세계의 폭력성과 희생양 체험 31&amp;#xD;_x000a_ 3. 물 무섬증과 여성적 생명력 43&amp;#xD;_x000a_Ⅲ. 저항과 극복 대상으로서의 아버지 60&amp;#xD;_x000a_ 1. 오이디푸스 콤플렉스와 부성의 거부 60&amp;#xD;_x000a_ 2. 사회역사적 차원에서의 새로운 아버지 찾기 70&amp;#xD;_x000a_Ⅳ. 세계의 폭력성과 폭력의 구조 85&amp;#xD;_x000a_ 1. 역사에 의한 폭력과 계급 문제의 성찰 85&amp;#xD;_x000a_ 2. 중층적 폭력구조와 원한적 폭력의 희생자 94&amp;#xD;_x000a_Ⅴ. 시원적 생명력과 여성성의 이미지 104&amp;#xD;_x000a_ 1. 가학과 피학으로서의 사랑 104&amp;#xD;_x000a_ 2. 시원적 생명력으로서의 모성성 지향 119&amp;#xD;_x000a_Ⅵ. 한승원 소설의 기원으로서의 원체험 형상화의 의의 135&amp;#xD;_x000a_Ⅶ. 결 론 145&amp;#xD;_x000a_참고문헌 149"/>
  </r>
  <r>
    <s v="주제론"/>
    <s v="시"/>
    <x v="5"/>
    <s v="일제강점기 저항시의 낭만주의적 경향 연구 : 이육사, 윤동주를 중심으로"/>
    <s v="박성준"/>
    <x v="1"/>
    <x v="18"/>
    <m/>
    <s v="본 연구는 일제강점기 저항시의 낭만성을 고찰하는 것을 목적으로 한다. 그간 한국문학사 내에서 ‘저항성’과 ‘낭만성’을 별개의 문학적 지향으로 취급해 온 것에 문제의식을 갖고, ‘저항’의 맥락에서 과도하게 윤색되어 온 이육사, 윤동주의 생애와 시적 특질을 서구 근대정신을 개방했던 낭만주의로 해명하는 것이 본고의 주된 목적이다. &amp;#xD;_x000a_해방공간에서 기획된 ‘저항시’, ‘항일시’, ‘저항시인’과 같은 호명은 이육사와 윤동주를 예외적 지성으로 격상시킴과 동시에 그들의 작품과 삶의 행적을 높은 차원의 윤리성이 담보된 ‘지사(志士)의 문학’으로 수식해왔다. 또한 일제강점기 말기, 반민족적 행위로 얼룩진 1940년대의 치욕을 이육사, 윤동주의 문학적 성과로 교환해 청산하려했던 보수적 민족의자들의 비평적 찬탄은 한국전쟁을 거치면서 더 공고하게 자리 잡은 바 있다. 문학 장 내에서 뿐만이 아니라 사회, 교육 등 국가재건 시스템 전반에 기여하는 토대로 ‘저항시’가 유통된 점이 없지 않다. 때문에 이육사와 윤동주의 저항성은 분단 이후 남한문학사 내에서 ‘절대적 캠페인’으로 고착되어왔다. &amp;#xD;_x000a_그러나 이들의 시편들 속에서 나타나는 근대정신에 대한 고민과 ‘무한한 동경’으로 내포된 낭만적 기표들을 쉽게 간과할 수만은 없을 것이다. 이러한 시적 특질은 의도적으로 만들어진 ‘저항성’의 맥락에서 기인한 것이 아니라 ‘낭만적 정신’에서부터 태동한 것이다. ‘지금 여기’보다 더 나은 미래를 염원하는 ‘동경’의 세계관과 순도 높은 진보 정신을 바탕으로 한 당대 현실에 대한 응전력은 이들의 삶과 문학을 기념할 수 있는 또 하나의 미적 표준이자 특장이라 할 수 있다.&amp;#xD;_x000a_본 연구의 체계는 다음과 같다. Ⅱ장에서는 한국근대시에서 낭만주의의 유입 및 용례를 재검토하고 그 안에 내재한 저항성의 문제를 고찰한다. 조선에 유입된 낭만주의는 한 시대의 유파만을 수식하는 문예사조가 아니라 근대를 성립하는 인식적 질서로 작용하여 조선 문인 그룹 내의 근대적 정신 활동의 시발점이자, 그 촉매였다고 할 수 있다. 절망과 좌절, 비애감 등의 시적 정동을 자산으로 삼았던 당대 인텔리겐치아 문인들은 &amp;#xf0854;廢墟&amp;#xf0855;, &amp;#xf0854;白潮&amp;#xf0855;, &amp;#xf0854;薔薇村&amp;#xf0855; 등 동인지 운동을 통해 자신의 미적 충동을 표출해냈다. 이러한 미적 특권의식은 그들만의 지적·미적 충족의 수준에서 끝난 것만이 아니다. &amp;#xf0854;白潮&amp;#xf0855;파 일부가 카프문단을 개방하는 주체가 되고, &amp;#xf0854;白潮&amp;#xf0855; 내부에서는 일찍이 ‘力의 藝術’을 제창하면서 허무나 염세주의로 기울 수 있었던 1920년대산 낭만주의를 반성하고 자각했다. 조선 문단은 낭만주의에 대해 배척과 흡착을 반복하며, ‘기교파’, ‘경향파’, ‘순수파’ 등으로 초기 문단의 형세를 조직해갔다. 이와 관련해 임화의 ‘낭만적 정신’, ‘혁명적 낭만주의’, 박용철의 체험을 기반으로 한 ‘감정의 시화’와 같은 용어들은 낭만성이 짙은 비평적 태도를 투사한 것이다. 낭만주의는 ‘낭만적-’과 같은 수사로 결락된 채 조선 문학의 정신사 속을 끊임없이 개입해왔다. 이에 따라 이육사, 윤동주 등 저항시인들의 낭만성에 대한 발생적 근원을 해명하는 것을 중점으로 살핀다.&amp;#xD;_x000a_Ⅲ장에서는 이육사의 낭만성을 중점으로 고찰한다. 먼저 1절에서는 이육사의 전기적 경험을 바탕으로 그가 건립하고자 했던 사회주의 이상 국가 실현의 실천적 의지가 시어 ‘별’에 투사된 점을 확인한다. ‘강철로 된 무지개’와 같은 이상적 공간이 관념적 유토피아가 아니라 실제 존재하는 ‘다른 공간’ 즉 ‘헤테로토피아’의 공간 의식 속에서 형상화된 점을 해명한다. 아울러 1930년대 이미지즘을 차용한 흔적들과 당대 문인들이 내재하고 있던 세계와의 불화, 퇴폐성과 같은 탈주욕망 또한 이육사의 시 ｢狂人의 太陽｣, ｢阿片｣ 등에서 엿보이는 점을 당대 문단의 조류 속에서 살핀다. 2절에서는 태평양 전쟁발발 이후 이육사가 베이징과 충칭, 옌안으로 출국하기 직전, 서울 체류기에 창작된 시편들에서 나타나는 ‘데카당스적 경향’과 당대 ‘신낭만주의론’과의 관련성을 면밀히 검토한다. 이는 이육사의 동경 유학 시절 ‘아나키즘’과 더불어 1920년대 낭만주의 시풍의 접촉과도 관련이 깊은 점이 그의 행적들을 통해 확인되는 바이다. 또한 이 시기 절친한 동료 문인이었던 신석초의 회고문을 통해 확인된 바 있는 이육사의 ｢斑猫｣, ｢邂逅｣ 등 연애시편을 고찰하여, 그 기저에 깔린 낭만 정신을 해명한다.&amp;#xD;_x000a_Ⅳ장에서는 윤동주의 낭만성을 중점으로 고찰한다. 1절에서는 ‘서구 정신사를 배운다는 지식적 측면’(김윤식)에서 기독교 정신이 당대 교양과 근대성이 내포되어 있던 근대정신의 보고(寶庫)였다는 점을 감안하여 서구 낭만주의와 기독교의 관계, 윤동주가 경험했던 ‘유교적 기독교’와 연전시절의 ‘민족주의적 기독교 정신’에 대해 고찰한다. 종교에서의 ‘신’의 자리를 속세에서는 인간이 가진 정동 중 ‘동경’과 ‘무한한 정신’으로 대체하여 생각했다는 점은 윤동주 시에 나타난 낭만성의 발생론적 정동을 가장 적합하게 설명할 수 있는 매개항이다. ｢病院｣이 창작된 1940년을 기점으로 시학과 종교학을 길항하는 낭만적 비전을 갖게 된 점을 윤동주의 시적 성숙으로 이해한다. 개인과 종교, 개인과 사회 속에서 갈등과 부끄러움의 정동으로 내재하게 된 윤동주의 시와 그 생애를 해명한다. 2절에서는 윤동주의 독서력에서 유추해볼 수 있는 낭만주의의 접촉면을 윤동주 시와 이상 시와의 영향 관계, 발레리에 대한 심취, ｢肝｣에서 드러난 프로메테우스 신화와 ‘혁명적 낭만주의’와 낭만주의의 유입·영향 관계 등을 해명한다. 또한 자필 시고에서 오기(誤記)로 유추할 수 있는 ‘順伊’의 존재와 그에 따른 연애시편(｢사랑의 殿堂｣, ｢少年｣, ｢눈오는地圖｣)을 고찰함으로써 윤동주 시에 나타나는 낭만성의 근원적 위치를 검토한다. &amp;#xD;_x000a_Ⅴ장에서는 한국전쟁 이후 이육사와 윤동주는 ‘투철한 민족의식과 역사관’이 투사된 저항시인으로 수사되어 재생산된 점을 그들의 유고시집 초판․재판의 기획을 통해 면밀히 밝힌다. 아울러 1930년대 중반 지성사의 흐름이라 할 수 있는 지식옹호론과 네오휴머니즘을 이육사와 윤동주는 저마다의 관점에서 읽고 체화시키면서, 행동하는 지성의 필요성을 자각한 점이 있다. 이를 통해 이육사와 윤동주가 당대 지성으로서의 역할을 획득하는 과정을 기술한다. 물론 이와 같은 해명은 당대 지성과 낭만성의 상관성과도 연유가 깊다. 탈민족적 애민과 행동주의적 휴머니티 사상을 자신의 시편들 속에 각각 투사시킨 점과 더불어 이육사, 윤동주의 실천 철학은 당대 지성들의 무능과 비윤리적 어용 행위와는 달리, 범지구적 차원에서의 윤리의식을 함양했다는 점에서 재고찰될 만하다. 지배와 피지배, 제국주의와 반제국주의와 같은 이분법적 논리를 넘어서는 이육사, 윤동주의 이러한 글쓰기 전략은 그들의 문학사적 위치를 저항시로 둔 기존의 평가보다 더 높은 곳을 상회하고 있는, 최상위 차원의 윤리라는 점을 시사한다.&amp;#xD;_x000a_끝으로 Ⅵ장에서는 그간의 논의들을 정리하며 그간에 간과하고 있었던 ‘시인 이육사’, ‘청년 윤동주’의 지위를 다시금 복기하고, 향후 저항시인들의 시편들을 낭만정신, 낭만으로 독해할 가능성을 시사하고 마무리한다."/>
    <s v="Ⅰ. 서론_x0009_1&amp;#xD;_x000a_1. 연구 목적_x0009_1&amp;#xD;_x000a_2. 연구사 검토 _x0009_3&amp;#xD;_x000a_3. 연구 방법 및 범위_x0009_10&amp;#xD;_x000a_&amp;#xD;_x000a_Ⅱ. 한국근대시의 낭만주의와 저항성의 상관성_x0009_15&amp;#xD;_x000a_1. 문학사 기술에서의 낭만주의_x0009_15&amp;#xD;_x000a_2. 낭만주의의 폐기와 흡착: ‘力의 藝術’부터 ‘낭만적 정신’   _x0009_25&amp;#xD;_x000a_3. 기교주의 논쟁과  龍兒: ‘감정의 시화’의 의미 _x0009_32&amp;#xD;_x000a_4. 저항성의 낭만주의적 경향 _x0009_40&amp;#xD;_x000a_&amp;#xD;_x000a_Ⅲ. 이육사 시의 낭만성_x0009_44&amp;#xD;_x000a_1. ‘헤테로토피아’와 다른 세계의 지향_x0009_44&amp;#xD;_x000a_1) ‘별’의 의미 재고: ｢한개의별을노래하자｣의 경우 _x0009_44&amp;#xD;_x000a_2) ‘다른 세계’에 대한 염원: ‘강철로 된 무지개’의 의미  _x0009_53&amp;#xD;_x000a_3) 퇴폐와 탈공간: ｢狂人의 太陽｣, ｢阿片｣의 경우_x0009_58&amp;#xD;_x000a_2. 연애시편과 현실 확장_x0009_65&amp;#xD;_x000a_1) 아나키즘, 데카당스, 신낭만주의론의 접촉_x0009_65&amp;#xD;_x000a_2) ｢斑猫｣, ｢邂逅｣에 나타난 탈志士적 면모_x0009_77&amp;#xD;_x000a_&amp;#xD;_x000a_Ⅳ. 윤동주 시의 낭만성_x0009_86&amp;#xD;_x000a_1. 기독교 세계관의 낭만주의적 성격_x0009_86&amp;#xD;_x000a_1) 기독교와 낭만주의의 교차점_x0009_86&amp;#xD;_x000a_2) ｢病院｣ 창작 이후 나타난 낭만성 _x0009_98&amp;#xD;_x000a_2. ‘順이’시편과 현실 확장_x0009_107&amp;#xD;_x000a_1) 낭만주의 관련 독서력_x0009_107&amp;#xD;_x000a_2) 프로메테우스 인유와 낭만성: ｢肝｣의 내적갈등_x0009_116&amp;#xD;_x000a_3) ‘順이’시편의 실체: ｢사랑의 殿堂｣, ｢少年｣, ｢눈오는地圖｣_x0009_126&amp;#xD;_x000a_Ⅴ. 일제강점기 저항시의 낭만성과 세계인식 확장_x0009_135&amp;#xD;_x000a_1. 이육사, 윤동주 유고 시집에 기획된 이념 _x0009_135&amp;#xD;_x000a_2. 이육사, 윤동주의 접점: 1930년대 후반 네오휴머니즘, 지성옹호론_x0009_140&amp;#xD;_x000a_3. 낭만성 기반 실천지성의 면모: 이육사, 윤동주의 후기시편_x0009_151&amp;#xD;_x000a_4. 이육사, 윤동주의 윤리적 인식과 낭만성의 관계_x0009_161&amp;#xD;_x000a_&amp;#xD;_x000a_Ⅵ. 결 론_x0009_164&amp;#xD;_x000a_&amp;#xD;_x000a_참고 문헌_x0009_169&amp;#xD;_x000a_&amp;#xD;_x000a_ABSTRACT_x0009_183&amp;#xD;"/>
  </r>
  <r>
    <s v="주제론"/>
    <s v="시"/>
    <x v="5"/>
    <s v="한국 전후시의 현실인식과 상상력 연구"/>
    <s v="김지윤"/>
    <x v="3"/>
    <x v="18"/>
    <m/>
    <s v="본 논문의 목적은 전후기 시인들의 현실 인식과 시대감각이 문학적 상상력으로 구현된 부분을 살펴보는 것으로, 나아가 그들이 추구했던 다양한 ‘전망 형성’의 양상과 의미를 면밀히 고찰하여 전후시 이해의 관점을 다원화하려는 것이다. 흔히 황폐, 허무, 불안, 죽음의식 등의 맥락에서 연구된 전후시를 갱신, 재건, 희망, 재생이라는 맥락에서 살펴보며 전후시 연구의 시야를 확장시키려 하였다. &amp;#xD;_x000a_  본 연구는 ‘기점으로서의 전후’에 대해 고찰하고 ‘생산성’의 관점에서 전후를 재고하였으며, 한국 현대 전후시가 치열하게 도모하려 하였던 새로움의 의미와 당대 문인들이 구축하려 한 정체성을 밝혀내고자 했다. 전후시의 시적 추구는 부정적 현실을 돌파하기 위한 방법론 마련이라는 당대의 과제와 시대적 욕망을 반영한 것으로, 시인들은 상상력을 동원하여 인간 정신과 존재의 새로운 의미를 탐구하고 현실인식을 바탕으로 건설적 변화를 도모하려 했다. &amp;#xD;_x000a_ 본 연구는  전후시 작품 중에서도 박두진, 전봉건, 김남조, 홍윤숙의 전후시를 중심으로 하여 그들의 전후기 작품들에 나타난 상상력의 근원과 내적 동기를 살펴보았다. 그들은 전후 현실과 시단의 재편성 속에서 새로움을 모색한 소위 ‘전후파’의 정신적 징후를 찾아볼 수 있는 세대의 시인들로, 그들의 전후시가 당대 현실과 긴밀한 관계를 맺고 조응하고 있음에도 종교성, 자연성, 여성성, 모더니즘 등의 잣대를 적용해 시의 사회성이나 현실인식이 제대로 조명되지 못했던 점이 있다. &amp;#xD;_x000a_  이에 본고는 기존의 관점을 추수하지 않고, 위 시인들의 전후기 작품을 살펴보며 그간 잘 독해되지 않았던 작품들도 찾아서 분석하였다. 그래서 기존의 도식적 해석이나 선입견을 해소하고 위 시인들의 전후시에 대한 재평가를 하려 했는데, 이는 해당 시인들의 개별적인 시세계에 대한 것일 뿐 아니라 좀 더 확대시켜보면 전후시의 종교적 특성, 에로티시즘, 여성주의적 특성에 대해 면밀히 재검토하는 일이 된다. &amp;#xD;_x000a_  네 시인의 무엇보다 중요한 공통점은 그들의 전후기 시는 기존에 부여되었던 고정관념처럼 몰역사적이거나 현실 도피적인 것이 아니며 현실인식에 바탕을 두고, 새로움을 도모하며 현실의 부정성을 넘어설 수 있는 전망을 형성하는 상상력을 보여주고 있다는 점이다.  &amp;#xD;_x000a_  특히 본 연구는 전후시의 상상력을 살펴봄에 있어 시간적 상상력, 공간적 상상력, 그리고 시공간 속에 살고 있는 현실 속 인간들 사이의 ‘관계’와 관련된 부분들에 집중하여 이를 분석하였다. 그 과정에서 전봉건 시의 에로티시즘을 관계성 회복 차원에서 재해석하였고  김남조의 시의 '정념'을 여성주의적으로 재평가하기도 했다. &amp;#xD;_x000a_  전후시의 상상은 기본적으로 근대성의 위기를 극복하는 새로운 대안을 모색하는 것이기에 반근대적인 요소를 가지고 있고, 전쟁과 냉전 등의 현실적 위기를 초래한 근대의 이성중심주의에 대한 비판을 담고 있다. 그렇기에 그들의 시도는 탈중심적이며, 민족중심주의, 남성중심주의, 에고 중심주의 등을 탈피하려 한다. 이는 일본 군국주의 파시즘, 해방과 전쟁의 폭력적 경험 등을 통해 인식하게 된 부정적 모더니티에 대한 당대 문인들의 내적 투쟁을 보여준다. &amp;#xD;_x000a_  전후시의 다양한 상상력에는 공통된 인본주의적 태도가 발견되는데, 이는 인간의 개별적 가치를 존중하고 다양성을 인정하며, 끊임없이 가치를 만들어낼 수 있는 창조적 존재로서의 인간이 도모할 수 있는 새로운 세상의 가능성을 긍정하는 것이다. &amp;#xD;_x000a_  전후시가 모색했던 ‘전망’은 전후의 극심한 혼란과 반공주의, 이승만 체제의 국가주의 속에서 막연한 상상의 이상향이 아니라 실현 가능한 대안을 가진 미래의 가능성을 열어주는 유토피틱스를 구현하기 위한 것이었다. 전후기 모색되었던 이상과 방법 찾기는, 아직도 휴전중이며 포스트 식민지적 상황이 연장되고 있는 현재의 한국에서 여전히 유효한 시사점을 가진다."/>
    <s v="Ⅰ. 서론 &amp;#xD;_x000a_  1. 연구목적 및 문제 제기 = 1&amp;#xD;_x000a_  2. 연구방법론 = 9&amp;#xD;_x000a_  3. 연구사 검토 = 21&amp;#xD;_x000a_&amp;#xD;_x000a_Ⅱ. 전후 현실인식과 사회적 상상력&amp;#xD;_x000a_  1. 전후기의 상황과 기점(起點)으로서의 전후 = 30 &amp;#xD;_x000a_  2. 전후 신춘시에 나타난 재건과 갱신의 욕망 = 38&amp;#xD;_x000a_  3. 전후 시간의식과 유토피틱스(Utopistics)의 문학적 구현 = 48&amp;#xD;_x000a_&amp;#xD;_x000a_Ⅲ. 종교적 환타지(phantasy)와 시간적 상상력&amp;#xD;_x000a_  1. 신학적 현실인식과 정치적 인본주의 = 60&amp;#xD;_x000a_  2.시간적 상상력과 도래하는 ‘내일’의 가능성 = 75&amp;#xD;_x000a_  3. 부재의식과 기독교적 실존주의 = 86&amp;#xD;_x000a_&amp;#xD;_x000a_IV. 코스모폴리타니즘과 공간적 상상력&amp;#xD;_x000a_  1. 공간적 상상력과 세계시민의식 = 98&amp;#xD;_x000a_  2. 전후 코스모폴리타니즘과 그 의미 = 107&amp;#xD;_x000a_  3. 확대된 세계와 우주적 상상력 = 115&amp;#xD;_x000a_&amp;#xD;_x000a_Ⅴ. 에로티시즘과 관계적 상상력 &amp;#xD;_x000a_  1. 에로티시즘과 생의 충동 = 123&amp;#xD;_x000a_  2. 관계의 재건과 여성적 타자성 = 134&amp;#xD;_x000a_  3. 탈공동체적 개인과 정념의 시학 = 148&amp;#xD;_x000a_&amp;#xD;_x000a_Ⅵ. 결론 = 158"/>
  </r>
  <r>
    <s v="주제론"/>
    <s v="소설"/>
    <x v="1"/>
    <s v="1930년대 한국소설의 숭고 연구 : 김유정과 이상을 중심으로 = A Study on Sublime Studies of Korean Novels in the 1930s : Focusing on Kim Yoo Jung and Lee Sang"/>
    <s v="최선영"/>
    <x v="29"/>
    <x v="18"/>
    <m/>
    <s v="본 논문은 1930년대 한국 소설을 숭고 개념을 이론적 전제로 하여 이 시기 문학 주체들의 독자성과 다양성의 양상을 고찰한다. 본 논문은 1930년대 소설의 다양한 기법 실험과 세계관을 낳게 한 미적 추진력의 총체적인 조망에 연구의 목표를 두고 김유정과 이상의 소설을 숭고를 중심으로 분석한다. 이로써 숭고가 문학작품을 새롭게 조명하는 하나의 해석 틀이 될 수 있다는 점을 제시하고자 한다. 본 논문은 1930년대라는 특수한 외부 상황 속에서도 동시대 작가들의 문학이 어떤 성향을 함유하고 있는지 검토하는 것을 목적으로 한다. &amp;#xD;_x000a_선행 연구들은 여전히 1930년대 한국소설에 관해 서구의 문예사조적 접근법을 따라 연구해왔으며, 이에 동시대 개별 작가들의 문학적 특질을 세심하게 분석하지 못했다. 더군다나 작가의 문학 텍스트 전반을 포괄적으로 분석할 한국 문학의 참조틀 혹은 기준틀이 규정되지 않은 탓에 1930년대 문학의 성격을 이해함에 있어서 외적인 정세 변화에 대한 작가의 입장과 미학적 표현이 구분 없이 연구된 경향이 있다. 따라서 당시의 긴박한 상황 속에서 작가들에게 가해진 압박과 그로 인해 1930년대 문학에 나타난 다양성과 자율성의 태동 원인을 파악하는 것이 선행 과제라고 할 것이다. 즉, 다양하고 이질적이며 모순된 문학적 지향들을 포함한 문학 작품의 사례들에 대한 정밀한 탐색을 통해서 인간 정신의 위대성과 실천이성을 우위에 둔 문학 정신을 이해하는 것이다.&amp;#xD;_x000a_한국문학 연구에 있어서 숭고는 다양한 작품과 이론의 새로운 지표로서 한국문학의 특수한 의식이란 무엇인가를 밝히는데 중요한 문제의식을 함유한다. 이에 숭고의 특성이 한국 문학사에 의미하는 바를 밝히고자 1930년대 소설에서 서로 가장 극명한 기법적 차이를 보였던 김유정과 이상의 각각의 작품 분석을 진행한다. &amp;#xD;_x000a_본 논문에서 주목하는 것은 1930년대 문학인들이 식민지 현실 속에서 어떠한 문학적 사유를 창작의 기반으로 삼았는지를 밝히는 것이다. 본 연구는 그러한 사유의 기원이 숭고로부터 연유한다는 전제하에 논의를 진행한다. 예술에 대한 사유를 ‘숭고’로 문제로 삼을 때, 기존에 규정하던 문학 해석의 ‘틀’에 대한 의구심이 생겨난다. &amp;#xD;_x000a_1930년대 한국 문학은 1920년대 계몽 이념의 탈피라는 문학의 독자성 확보의 목적과 더불어서 일제의 군국주의 사상 탄압의 외부적 상황 속에서 태동한다. 1930년대 한국 문학은 카프 해체 이후, 정치적 실천의 과정에서 문학 행위 자체에 대한 주목으로 이행하면서 그 어느 때보다 열띤 공론화가 진행되던 시점에 존재했다. 문학에 대한 자율적이고 독자적인 발화가 시작되던 때였던 것이다. 동인지 문단이나 다양한 문예잡지의 증가 현상은 이러한 문학의 자율적 행위를 위한 다양한 공간의 장이 마련되었다는 사실을 입증한다.&amp;#xD;_x000a_이런 상황에서 숭고는 이 시기 문학의 주체성과 자율성의 발전을 설명할 수 있는 중요한 참조틀을 제공한다. 1930년대에 합리주의 이성과 미의 이념이 더 이상 건전한 사회적 공동체성을 담보하지 못하고 창조의 가능성을 방해하는 이데올로기나 아카데미즘으로 머물면서 숭고는 그에 저항하는 동력으로 기능했다.&amp;#xD;_x000a_숭고 논의의 장점은 미학이론을 넘어서 역사적․사회적 담론으로까지 확장 가능할 뿐만 아니라 기존의 문학사에 해석학적 지평을 새롭게 열 수 있다는 것이다. 숭고는 보편적 이성의 추상성과 획일성에 대립하여 개별적 감성의 구체성과 다양성을 주장해온 근대 합리주의적 지배문화에 대한 저항사로 읽혀진다.&amp;#xD;_x000a_본 논문에서 연구 방법으로 설정한 숭고를 정리하기 위해서 먼저 숭고의 개념 정리를 선행한다. 숭고는 고통과 위험의 관념을 불러일으키는 대상에 의해서 촉발되는 감정을 말한다. 이러한 숭고의 감정은 자기 자신을 고통과 위험으로부터 보호하고자 하는 ‘자기보존’을 위해서 생산적이고 강렬한 감정인 숭고한 감정을 느끼지만 고통이나 공포에 직접적으로 가까이 다가섰을 때의 진짜 고통과 공포의 감정과는 관련이 없다. 문학이나 상상력이라는 완화장치를 통과한 고통이나 위험, 공포여야만 식민지 현실의 폭압적이고 직접적인 고통과 공포에서 안전거리를 확보한 상태의 숭고로 나타나는 것이다. 그런 의미에서 김유정과 이상의 소설은 1930년대 다른 작가들의 문학과 비교할 때 선명한 문학적 전위성을 가진 숭고의 형상을 제시하고 있으며, 근대 보편주의 의식을 강요받는 식민지 지식인으로서의 사회적 모순과, 자본주의의 병폐라는 양가성을 체화한 새로운 언어 감각을 통해서 당대 현실을 상징적으로 제시한다. 이에 본 논문은 이들의 작품을 당대 한국 문학의 다양성과 이질적 가치들의 공존이라는 모순성의 문제로 보고 서구의 역사관에 의한 문예사조적 접근법이 아닌 그 대타항인 숭고로 분석한다.&amp;#xD;_x000a_김유정 소설의 인물들은 비극적인 상황을 마주하고 느끼는 공포의 감정으로 인해서 오히려 인간의 의지와 선택에 대한 위대함을 부각시킨다는 점에서 기본적으로 숭고의 구조를 바탕으로 한다. 또한 중압감 속에서 풀려나온 홀가분함이야말로 숭고의 일종이므로 김유정의 주체가 불쾌의 감정에서 벗어나기 위해 적극적인 행위를 시도하면 할수록 그만큼 숭고를 체험하게 한다는 것을 확인할 수 있었다. 순진한 민중들의 역설적인 행위가 자아내는 웃음에 의한 쾌감을 생산하는 것이다. 예컨대 연민, 슬픔, 공포 등의 반응으로 나타나는 인간적인 감정이 인간 신체의 반응으로서 숭고와 결합하면서 단순한 웃음 이외의도 느껴지는 복합적인 감정에 빠져 들게 되어, 부정적 쾌감이라는 숭고의 감각을 자극하는 것이다.  &amp;#xD;_x000a_이렇듯 김유정은 감각기관을 통하여 인간의 심리 세계를 표현하고자했다. 이로 인해 비정상적인 생활방식으로 빠진 인물들의 파행적인 모습을 보여주고 당시 사회경제 상황의 폭력성을 고발하였다. 김유정의 서사전략의 숭고함은 약자의 인간관계에 주목한 시점화자가 현실에 대응하는 인물의 감정적 반응을 살피면서 식민 현실에서 인간의 존재가치와 생명력을 잃은 상황에 대해서 풍자한다는 데에 있다. 이와 같은 인간 본연의 건강성과 인간미를 불쾌가 제거(이행)된 쾌의 양상으로 보여주는 과정으로 그리고 있는 것이 김유정 문학의 가장 큰 특질이자 숭고의 본질이라고 할 수 있다. 인간의 보다 능동적 측면에 방점을 찍고 제한적인 상상력과 무한한 이성의 결합을 설명하는 것이다. 양가적 가치의 겹합으로 대상을 경계 짓기 할 수 있다면 상상력으로 현시하는 기능이 가능하지만, 경계에 대한 의문이 제시되면 인간의 상상력으로는 도저히 현시할 수 없다. 즉, 인간의 위대성이라는 실천이성에 우위를 상정하면서 정신의 확장을 도모하는 것이다.&amp;#xD;_x000a_반면에 이상의 소설은 주로 삶/죽음, 여/남, 밤/낮, 성녀/창녀, 개방/폐쇄 등의 이분화한 의미들을 상정한다. 작품에 이분법의 방식이 사용되고 있지만, 한 가지 가치에 우위를 두지 않았다. 그가 보여준 경계의 글쓰기를 통해서 창출되는 의미들은 여러 단계의 박탈을 경험하며 이상의 소설에서 수사적 기법을 한 꺼풀 벗겨낸 혁신의 숭고를 나타낸다. &amp;#xD;_x000a_이처럼 이상의 소설 속 인물들은 인간의 자유의지와 비극을 초월하고자하는 선택지가 있음을 통찰하면서 죽음이라는 강박적 불안을 극복하고 숭고의 상태에 이른다. 이른바 자기를 파괴하면서 자유로워지는 인간 정신의 승리라는 숭고를 경험하는 것이다. 이상의 주체는 마침내 되찾은 예술에 대한 열정과 사랑에 대한 집착으로 자유로운 현실적 주체의 양상으로 표출된다. 그 과정에서 주체는 해체를 겪으며 이중, 삼중의 분열된 모습으로 다각화된다. 그리고 파국이 예정된 인간성의 보존에 대한 전망을 제시하는 동시에 자본주의를 비판하는 반성적 현실 주체의 모습을 노출한다. 이상의 소설 전반에서 주요 소재로 다루는 사랑과 죽음의 의미 또한 이상적 주체가 염원하는 예술의 무한성에 대한 숭고로 새롭게 해석될 수 있다.&amp;#xD;_x000a_본 논문은 1930년대 소설의 다양한 기법 실험과 세계관을 낳게 한 미적 추진력의 총체적인 조망에 연구의 목표를 두고 김유정과 이상의 소설을 숭고를 중심으로 분석하여서 숭고가 문학작품을 새롭게 조명하는 하나의 해석 틀이 될 수 있다는 점을 제시한다. &amp;#xD;_x000a_본 논문은 다음과 같은 이유에서 의의를 가진다. 첫째, 문학의 영역 안에서 숭고에 대한 미학적 정의를 규명하였으며 두 번째는 서구적 기준의 근대 보편주의에 온전히 자립할 수 없었던 한국문학의 특수한 상황과 숭고의 인식론을 조합한다는 것이다. 그래서 숭고의 특성이 한국 문학사에 의미하는 바를 밝히고 1930년대 소설에서 극명한 기법적 차이를 보였던 김유정과 이상의 각각의 작품 분석을 진행할 수 있다. 다양하고 이질적이며 모순된 문학적 지향들을 포함한 근대 문학 작품의 사례들에 대한 정밀한 탐색을 통해서 인간 정신의 위대성과 실천이성을 우위에 둔 문학적 정신을 분석할 수 있는 것이다. &amp;#xD;_x000a_그동안 김유정과 이상의 소설은 그 전반을 총체적으로 조망할 만한 통일된 인식 체계가 없었고, 그 때문에 새로운 의미를 도출하는데 어려움을 느끼거나 혹은 너무 새로워서 이질적인 의미가 양산되었다. 그러나 숭고는 문학이 태동되던 고대부터 현재까지 문학의 지속적인 동력으로 기능해왔으며, 현실을 강제하는 그 어떤 대응에도 저항하는 감성적이고 혁명적인 힘을 가진 방법론이다. 숭고는 식민지 근대 소설을 지나치게 서구의 문예이론에 입각하는 것에 대한 비판의 의미를 지닌다. 이를 통해 근대 이후 한국 소설을 평가할 때에 다양한 의미를 놓치는 문제점을 해결할 하나의 대안을 제시한다. 본 논문을 통해서 1930년대 소설에서 가장 대별되는 김유정과 이상의 문학을 다룸으로써 1930년대의 다양한 실험적 기법과 세계관을 낳게 한 미적 추진력의 원인이자 두 작가의 문학적 지향인 숭고를 확인한다."/>
    <s v="Ⅰ. 서론_x0009_ 1&amp;#xD;_x000a_ A. 연구 목적 및 연구사 검토 _x0009_ 1&amp;#xD;_x000a_ B. 연구 방법 및 연구 대상 _x0009_ 18&amp;#xD;_x000a_Ⅱ. 불쾌와 쾌의 부정적 현시와 숭고-김유정_x0009_ 30&amp;#xD;_x000a_ A. 전도적 주체와 욕망의 직접적 표출_x0009_ 31&amp;#xD;_x000a_  1. 공포의 주체와 비극적 숙명_x0009_ 31&amp;#xD;_x000a_  2. 고양(高揚)의 주체와 희극적 의지_x0009_ 38&amp;#xD;_x000a_ B. 현실체험의 공간과 존엄(尊嚴)의 세계_x0009_ 48&amp;#xD;_x000a_  1. 불안의 공간과 계몽의 훼손_x0009_ 49&amp;#xD;_x000a_  2. 안정의 공간과 생존의 추구_x0009_ 55&amp;#xD;_x000a_ C. 풍자와 자기 긍정의 미학_x0009_ 61&amp;#xD;_x000a_  1. 갈등의 글쓰기와 부덕의 고발_x0009_ 62&amp;#xD;_x000a_  2. 화해의 글쓰기와 도덕의 회복_x0009_ 68&amp;#xD;_x000a_Ⅲ. 박탈과 혁신의 탈중심적 현시와 숭고-이상_x0009_ 75&amp;#xD;_x000a_ A. 해체적 주체와 욕망의 간접적 표출_x0009_ 75&amp;#xD;_x000a_  1. 현실의 주체와 인생의 유한_x0009_ 76&amp;#xD;_x000a_  2. 이상의 주체와 예술의 무한_x0009_ 84&amp;#xD;_x000a_ B. 가상현실의 공간과 미지(未知)의 세계_x0009_ 93&amp;#xD;_x000a_  1. 관념의 공간과 차이의 반복_x0009_ 95&amp;#xD;_x000a_  2. 실재의 공간과 허무의 극복_x0009_ 101&amp;#xD;_x000a_ C. 위장과 자기 부정의 미학_x0009_ 110&amp;#xD;_x000a_  1. 파괴의 글쓰기와 병렬적 유예_x0009_ 111&amp;#xD;_x000a_  2. 생성의 글쓰기와 창조적 역설_x0009_ 117&amp;#xD;_x000a_Ⅴ. 1930년대 소설의 특수성과 숭고의 의미_x0009_ 125&amp;#xD;_x000a_Ⅵ. 결론_x0009_ 138&amp;#xD;_x000a_참고문헌_x0009_ 146&amp;#xD;_x000a_ABSTRACT_x0009_ 157"/>
  </r>
  <r>
    <s v="주제론"/>
    <s v="소설"/>
    <x v="1"/>
    <s v="일제 말기 소설의 공간-주체 연구 = Space-Subject in Novels from Late Japanese Colonial Period"/>
    <s v="이희원"/>
    <x v="16"/>
    <x v="18"/>
    <s v="일제 말기 문학,공간,공간-주체,이효석,최명익,김사량"/>
    <s v="본고는 우리 사회의 근대성에 대한 지속적 성찰의 필요성을 전제로 하여 일제 말기의 문학에서 탐색 가능한 역동성을 찾고 이 시기의 실체에 접근하고자 한다. 이를 위해 본고에서는 ‘공간’ 개념을 통해 이 시기를 살펴보았다. 앙리 르페브르에 따르면 공간은 사회 구성의 적극적인 동인(動因)으로서, 생산하면서도 생산되는 요인이다. 그러므로 공간은 하나의 이데올로기에 따라 일률적으로 파악될 수 없는 중층적인 존재이다. 이러한 공간의 중층성에 대한 이해를 토대로 할 때 지배-피지배의 단순 논리를 탈피하여 식민지시기에 공간과 상호작용하는 존재들의 균열과 역동을 이해할 수 있게 된다. &amp;#xD;_x000a_여기서 우리는 이러한 공간적 분열과 상호관계 하는 분열적 주체를 호미 바바의 탈식민주의 이론을 통해 구체화할 수 있다. 이에 본고에서는 사회적 생산으로서의 공간이 가진 분열성과 자본주의적 추상공간이 가진 모순을 간파하며, 그러한 분열과 모순에서 새로운 가능성을 만들어내는 모종의 시도를 지속하는 혼종적 주체를 ‘공간-주체’로 지칭하고자 한다. 그리고 이러한 공간-주체의 존재 양상을 문학적 재현 공간 속에서 고찰하여 일제 말기 조선과 조선인의 면모를 재고해보았다.&amp;#xD;_x000a_본고에서는 1937년 중일전쟁 발발 이후부터 1942년 전반기에 이르기까지의 기간을 한 마디의 문학장으로 잡고 일제 말기 식민 통치가 구현되던 ‘공간’적 특성을 을 통해 이 시기를 이해하고 이 시기 문학을 고찰해보았다.&amp;#xD;_x000a_이 시기 일제에서는 조선은 물론, 만주와 중국, 대만, 남양 등지를 아우르는 ‘대동아공영권’의 공간 구획으로 동아시아를 통합하려는 움직임이 구체화되고 있었다. 이에 조선은 강력한 동화 논리와 일본 위주의 위계 구도 하에서 일본에 복속된 하나의 ‘지방’으로 규정되었고, 병참기지로서의 역할을 위해 도시 개발 계획과 행정 구역 정리 등이 진행되었다. 아울러 조선 이외의 식민 공간과의 위계도 설정된다. 이 과정에서 조선인은 공간적 측면에서의 통치와 피통치의 메커니즘을 내면화 하게 되고, 일제의 조선에 대한 영향력은 강화된다.  &amp;#xD;_x000a_이에 조선 문단은 이러한 통치 논리를 지지하는 내용의 서사를 생산해내도록 정책적으로 강제되어 갔다. 그러나 이러한 통제의 강화 속에서 조선과 조선 문학에 대한 일제의 정형화가 강제될수록, 그것을 수용하고 모방해야 하는 조선의 문단 내에서는 그 모방의 과정에서 빚어지는 차이들이 더욱 많은 균열점을 만들고, 이에 또다시 더욱 강한 정형화를 강제하게 되는 악순환이 지속되었다. 당시 소설들에는 이와 같은 일제의 공간 통치 논리와 문단 통제 논리가 다양한 방식에서 확인되고 있다. 공간과 관련한 조선의 문학장의 움직임으로는 일본의 지방으로서의 조선 위상, 고향과 향토에 관한 담론, 도시 관련 언설, 만주 관련 서사 등을 살펴볼 수 있다. 이러한 다양한 시도들은 의식적 무의식적으로 체제 논리로 일원화되지 않는 조선의 무수한 모순 공간을 드러내게 된다. &amp;#xD;_x000a_본고는 이러한 조선 공간 및 관련 문학장의 특징을 토대로 조선 공간을 분열적이고 중층적인 것으로 파악하고 그러한 공간 속에서 양산된 공간-주체를 상정할 수 있는 문학적 토대를 확보할 수 있었다. 이효석과 최명익, 김사량의 작품은 이러한 관점을 통해 그 의미를 구체화 할수 있다.   &amp;#xD;_x000a_이효석은 일본의 지방으로 호명된 조선과 만주 등지를 집중 조명하며 당대 일제의 공간 통치 논리와 불화하는 공간을 형상화 하였다. 그가 상정하는 공간은 한 공간이 하나의 의미만을 갖고 그 공간에 소속되는 자는 공간의 의미를 자신의 정체성으로 가지게 되는 식이다. 그래서 인물들은 자신의 정체성에 맞는 공간을 자신의 것으로 하는 것을 삶의 목적으로 하는 공간-주체로서의 면모를 보인다. 그러나 대부분의 인물들은 자신들의 이상과 무관하게 일제의 공간 통치 원리로 운용되는 ‘공간 재현’의 영역에 놓여 있는 경우가 많고 여기서 갈등이 유발된다. 이들이 추구하는 이상적 공간은 근대적 서구 예술의 미의식으로 이루어진 공간이며, 그러한 면모로 상정된 구체적 도시는 하얼빈이다. 그래서 이효석의 인물들은 현실로부터 이탈하여 하얼빈에서 서구 예술의 이상을 찾는다. 이런 점에서 이 공간-주체는 체제가 추구하는 공간 구상으로부터 어긋나는 곳에 자신을 위치시키는 방식으로 제국이 지향하는 공간 논리와 모종의 대결을 지속한다. &amp;#xD;_x000a_이러한 이효석의 인물들은 이상적 공간을 강력하게 추구하고, 이상과 차이 나는 현실에 대한 거부의 의식이 강하기 때문에 결과적으로 현실로부터 빠져나가버리는 식으로 귀결될 수밖에 없는 서사구조에 놓인다. 이에 이효석이 작품 내 공간에 현실성을 부여하기 위해 고향 개념을 전용하기도 한다. 이 지점에서도 체제에서 제시하는 개념과는 다른 논리로 고향 개념을 활용하는 면모를 보인다. &amp;#xD;_x000a_그럼에도 불구하고 이 인물들에게 현실은 전면적으로 부정되며, 이처럼 현실을 떠난 이효석의 ‘재현 공간’은 결과적으로 현실과 대응하지 못하고 만다. 이효석의 공간-주체는 작위적인 현실 구성을 통해 자신의 이상적 가치를 지키려 하나 이 일련의 과정이 현실을 벗어나고, 따라서 무기력할 수밖에 없는 관념의 범위에 머문다.&amp;#xD;_x000a_최명익의 경우에는 일제 말기, 평양이나 하얼빈 등 식민지 도시들의 모습을 집중적으로 형상화 하고 있다. 일제 말기 주요 식민 도시의 개발 양상에는 대동아공영권의 기획에 대한 매혹적인 프로파간다와, 현실을 고려하지 않는 지배자 중심의 폭력적 강제라는 양면이 모두 포함되어 있었다. &amp;#xD;_x000a_최명익이 포착하는 식민 도시들의 면모는 근대적 공간과 전근대적 공간, 기술적 근대의 영역과 성찰적 근대의 영역, 개발 지역과 비개발의 소외지역 등의 모순적 공간들이 절합되어 있는 지점이다. 이 절합에 의해 만들어지는 모순들은 대동아공영권의 이상이 현실 공간을 어떤 식으로 왜곡시키고 있는지를 보여준다. 최명익의 공간-주체들은 그 모순적 가치들의 절합으로 만들어진 모순 공간에 위치하며 그 분열를 응시하며, 부유하는 공간 속으로 파고든다. 그리고 시대가 낳은 그 분열과 고독을 감당한 채 내면으로 침잠한다.&amp;#xD;_x000a_이와 같은 공간-주체의 형상화를 통해 최명익은 당대의 모순을 직면하고 그 모순에 대해 직접적으로 비판할 수는 없지만 실질적으로 부합하지 않는 길을 끊임없이 되새긴 것으로 보인다. 이 인물들의 부유하고 방황하는 삶과 행동의 양상은 사회 속에 동화되지 않으면서 자신의 주체성을 지키기 위한 방편인 것이다. &amp;#xD;_x000a_김사량이 집중적으로 형상화 하는 공간은 경성과 동경, 북경 등 대동아공영권 각지의 최하층민 조선인의 영역이다. 이 공간은 외지에서도 소외되고 조선인으로부터도 멸시받는 조선인이 있는 곳이다. 그런 만큼 김사량의 작품 속 공간은 인간 삶을 인간답게 하는 가장 기본적 조건으로서의 의식주 문제도 제대로 보장되지 않는 열악한 장소이다. 그런 점에서 이 공간을 형상화 하는 것 자체가 이미 체제의 모순을 반영하는 작업이라 할 수 있다. &amp;#xD;_x000a_이곳의 최하층민들은 사회적으로 버려지다시피 한 상황이며 최소한의 자기 자리로서의 집을 확보하는 것조차 불가능하다. 때문에 이들이 자기 자리 만들기 위해서는 자기의 영역을 가진 자들이 사는 방식을 흉내내고, 그 과정에서 체제 질서 속에서 위계 지워진 공간의 의미를 비틀어서 자기 방식으로 전유하고자 한다. 이것이 부정적인 방향으로 진행될 때 이 공간-주체들은 자기 영역으로서의 공간 확보에 실패하고 또 다른 최하층민의 영역으로, 혹은 삶으로부터 내쫓긴다. 이들의 공간 확보 작업이 성공적인 흐름에 놓이게 되는 경우는, 자신들의 열악한 현실을 그 자체로 받아들이는 것에서 가능해진다. 그리고 이때 공간-주체들은 고향 개념을 통해 열악한 현실을 자기 방식으로 재창출 할 수 있는 근거를 얻고 공동체에 대한 인식을 확보할 수 있게 된다. &amp;#xD;_x000a_이와 같이 이 세 작가는 일제 파시즘 체제가 공간적으로 양산해낸 무수한 모순과 분열을 포착해내었다. 그 결과 이효석은 ‘관념의 공간-주체’, 최명익은 ‘분열의 공간-주체’, 김사량은 ‘전유의 공간-주체’를 형상화할 수 있었다. 이러한 작업은 체제가 은폐하려 한 그 모순과 분열을 환기하는 틈새를 끊임없이 전면화 하여 통치 질서를 균열 내었다. 그리고 식민지민으로서 식민-피식민의 고착된 관념을 넘어서 자기 주체성을 확보하는 주체의 가능성을 보여주었다. 이와 같은 이들의 문학적 성과는 일제 말기 조선과 조선 문학을 입체적으로 사유할 수 있는 중요한 기회를 제공한다. 그리고 이러한 문학적 시도를 있게 한 식민 체제와 근대성에 대한 시각을 깊이 있게 하는 주요한 토대가 되고 있다."/>
    <s v="1. 서론  _x0009_ 1&amp;#xD;_x000a_ 1.1. 문제제기 및 연구목적 _x0009_ 1&amp;#xD;_x000a_ 1.2. 연구사 검토_x0009_ 7&amp;#xD;_x000a_ 1.3. 연구방법 및 연구대상_x0009_ 14&amp;#xD;_x000a_2. 일제 말기의 시대 상황과 조선 문단_x0009_ 29&amp;#xD;_x000a_ 2.1. 대동아공영권의 지정학적 의미와 조선_x0009_ 29&amp;#xD;_x000a_ 2.2. 조선 지방 문학장의 재편 _x0009_ 39&amp;#xD;_x000a_ 2.3. 식민지 공간과 문학의 재현 공간 _x0009_ 49&amp;#xD;_x000a_3. 관념의 공간과 노스텔지어_x0009_ 59&amp;#xD;_x000a_ 3.1. 현실 부정의 거울상으로서의 이상 공간_x0009_ 62&amp;#xD;_x000a_ 3.2. 재구성하는 기원, 각색되는 고향_x0009_ 75&amp;#xD;_x000a_ 가. 현실 부재의 재구성된 기원_x0009_ 75&amp;#xD;_x000a_ 나. 향수로서의 고향 _x0009_ 78&amp;#xD;_x000a_ 3.3. 이념과 대결하는 관념의 공간_x0009_ 85&amp;#xD;_x000a_ 가. 이데올로기 공간의 반복으로서의 재현 공간_x0009_ 86&amp;#xD;_x000a_ 나. 균열되는 관념의 공간-주체_x0009_ 89&amp;#xD;_x000a_4. 경계인의 부유하는 분열 공간_x0009_ 95&amp;#xD;_x000a_ 4.1. 제국의 분열된 식민지 도시_x0009_ 97&amp;#xD;_x000a_ 4.2. 절합의 틈새와 부유하는 주체_x0009_ 111&amp;#xD;_x000a_ 가. 불확정과 무위(無爲)의 절합 공간_x0009_ 112&amp;#xD;_x000a_ 나. 의외성과 조우하는 틈새_x0009_ 118&amp;#xD;_x000a_ 4.3. 제3의 공간의 불/가능성_x0009_ 126&amp;#xD;_x000a_ 가. 식민지 도시의 모순과 이탈의 가능성_x0009_ 126&amp;#xD;_x000a_ 나. 분열의 공간-주체와 요원한 연대_x0009_ 129&amp;#xD;_x000a_5. 배제된 자들의 전유하는 공간_x0009_ 132&amp;#xD;_x000a_ 5.1. 최하층민들의 식민 공간_x0009_ 135&amp;#xD;_x000a_ 5.2. 배제된 자들의 공간 왜곡과 전유_x0009_ 147&amp;#xD;_x000a_ 가. 모방하는 주체의 공간 왜곡_x0009_ 148&amp;#xD;_x000a_ 나. 자기 원칙의 주체와 공간 전유_x0009_ 156&amp;#xD;_x000a_ 5.3. 제국의 불/안정성과 만들어가는 고향 _x0009_ 165&amp;#xD;_x000a_ 가. 중첩적 권력관계와 와해되는 제국의 공간 질서_x0009_ 165&amp;#xD;_x000a_ 나. 식민 공간의 연대 가능성_x0009_ 172&amp;#xD;_x000a_6. 요약 및 결론_x0009_ 180&amp;#xD;_x000a_참고문헌_x0009_ 190&amp;#xD;_x000a_Abstract_x0009_ 208&amp;#xD;"/>
  </r>
  <r>
    <s v="작가론"/>
    <s v="시"/>
    <x v="5"/>
    <s v="김광규 시 세계 연구 : 수사학적 방법을 중심으로 = A Study of Kim Kwang-gyu's Poems World:  Focusing on rhetorical methods"/>
    <s v="서전화"/>
    <x v="70"/>
    <x v="18"/>
    <s v="알레고리,환유,아이러니,휴머니즘,자유정신,자연지향"/>
    <s v="김광규(1941- )는 1975년 『문학과 지성』에 「유무」, 「영산」, 「부산」, 「시론」 네 편의 시를 발표하여 문단에 등단하였고, 일상시의 영역을 개척해 왔다. 그의 작품은 쉬우면서도 깊은 사고와 울림을 담고 있다. 그는 일반 민중의 애환, 소시민적 삶에 대한 폭로, 삶의 진실에 대한 탐구 등 다양한  주제로 11권의 시집을 창작하였다. 본 논문은 김광규의 생애와 시세계를 총체적으로 밝히는데 목적이 있다. 그의 시세계를 파악함에 있어 다각적인 방법으로 접근하여 심도 있는 분석을 시도하였다. &amp;#xD;_x000a_   따라서 본고는 그의 시를 분석함에 있어 수사학적 측면, 의식적 측면, 주제적 측면을 중심으로 그의 시를 해석하여 그의 시세계를 전체적으로 고찰해 보았다. &amp;#xD;_x000a_  먼저 그의 생애에 대하여 살펴보았다. 그는 1940년대에 유교 전통을 지키는 가정에서 막내로 태어났고, 초등학교 때 6.25전쟁, 대학교 때 4.19혁명과 5·16군사정변을 겪었다. 이러한 배경은 그의 시의 주제에 많은 영향을 주었다. &amp;#xD;_x000a_  다음으로, 그의 시를 다각적으로 고찰하기 위하여 수사학적 측면, 의식적 측면, 주제적 측면의 셋으로 나누어 체계적으로 분석하였다. &amp;#xD;_x000a_  수사학적 측면에서는 시인의 대표적 수사법인 환유, 알레고리, 아이러니의 개념을 살피고 구체적인 작품에서 그것이 구현되는 양상과 효과를 살폈다. 환유란 한 사물이나 개념을 그것의 속성을 가지고 있거나 그것과 연관되어 있는 다른 사물이나 개념의 이름으로 부르는 수사법으로 시인은 자신이 지적하고자 하는 대상을 인접성을 지닌 다른 사물로 환치하여 간접적으로 표현함으로써 독자들의 호기심을 자극하고, 거부감을 최소화한다. 알레고리란 전달하고자 하는 바를 다른 대상 내지 이야기에 빗대어 표현하는 방식으로 시인은 이를 통해 정제된 한 편의 짤막한 이야기를 구성하여 정치적 현실을 효과적으로 비판한다. 아이러니는 전하려는 생각의 반대되는 말을 통해 진의를 효과적으로 드러내는 수사법으로 이를 통해 시인은 대상 및 현상에 대한 효과적인 비판 내지 풍자뿐만 아니라 상반된 충동의 균형 잡힌 표현과 미적 완성의 효과까지 얻는다. 이처럼 시인의 수사법은 주제를 효과적으로 전달할 뿐만 아니라 형식의 심미성을 강화하여, 내용과 형식의 적절한 균형을 이루도록 함을 알 수 있었다. &amp;#xD;_x000a_  의식적 측면에서는 ‘휴머니즘’, ‘자유정신’, ‘자연지향’의 큰 세 의식의 축을 상정하고 작품을 분석하였다. ‘휴머니즘’은 인간성을 옹호하며, 인간과 삶에 대한 애착과 인간다움의 추구를 뜻한다. 시인은 일상에서 만나는 각계각층의 사람을 통해, 사물과 자연의 현상을 통해 진정한 인간상과 존재의 실체를 탐구한다. ‘자유정신’은 온갖 부당한 억압에 대한 저항과 인간이 누려야 할 자유의 지향이다. 시인은 부당한 사회 현실에 순응하지 않고 끝없이 항거하며 나아가야 할 방향을 제시한다. 이러한 꿋꿋한 소신의 피력은 근본적으로 인간에 대한 사랑에서 기인한다. ‘자연지향’은 물질문명 폐해의 지적과 자연적인 삶의 추구이다. 시인은 물질문명으로 인해 파괴되는 자연의 가치에 대해 자각하고 반성할 것을 촉구하며, 인간 개개인이 생태계의 일원으로서 한평생을 어떻게 꾸려나가야 할지 고민하도록 한다. 이러한 세 갈래의 시 의식은 끊임없이 상호작용하는데, 결국 인간성 옹호와 ’휴머니즘’이 다른 두 의식을 포괄하는 가장 큰 의식적 전제임을 알 수 있었다. &amp;#xD;_x000a_  주제적 측면에서는 의식의 세 축과의 일대일대응을 통해 ‘인간의 이해’, ‘현실 참여와 비판’, ‘생의 진실 탐구’라는 세 개의 큰 주제를 도출해낼 수 있었다. 인간을 중심으로 본  ‘인간의 이해’는 시인의 의식적 방향이 인간을 향한 것으로 인간성 옹호와 ‘휴머니즘’의 시 의식이 주제로 발현된 것이다. ‘현실 참여와 비판’은 시인의 의식의 방향이 사회를 향한 것으로 ‘자유정신’의 시 의식이 주제로 구현된 것이다. 삶의 측면에서 본 ‘생의 진실 탐구’는 시인의 의식의 방향이 자연을 향한 것으로 ‘자연지향’의 시 의식이 주제로 발현된 것이다.&amp;#xD;_x000a_  이처럼 수사법, 시 의식, 주제의 세 측면을 작품 분석을 통해 체계적으로 살펴본 결과, 김광규의 작품들은 시 의식 ‘ 휴머니즘’, ‘자유정신’, ‘자연지향’에 각각 대응된 ‘인간의 이해’, ‘현실 참여와 비판’, ‘생의 진실 탐구’라는 시 주제가 환유, 알레고리, 아이러니 등의 수사법에 의해 이루어진 것임을 파악할 수 있었다."/>
    <s v="목   차&amp;#xD;_x000a_&amp;#xD;_x000a_【국문초록】&amp;#xD;_x000a_&amp;#xD;_x000a_Ⅰ. 서론_x0009_1&amp;#xD;_x000a_   1. 연구 목적_x0009_1&amp;#xD;_x000a_   2. 연구사 검토_x0009_2&amp;#xD;_x000a_   3. 연구 범위 및 방법_x0009_19&amp;#xD;_x000a_&amp;#xD;_x000a_Ⅱ. 김광규의 생애와 작품 활동 _x0009_20&amp;#xD;_x000a_   1. 출생과 소년 시절_x0009_20&amp;#xD;_x000a_   2. 습작기와 학창시절_x0009_23&amp;#xD;_x000a_   3. 시집발간과 문인활동_x0009_27&amp;#xD;_x000a_&amp;#xD;_x000a_Ⅲ. 김광규 시의 수사학적 방법 _x0009_32&amp;#xD;_x000a_   1. 환유적 대표성을 통한 현실 재현_x0009_39&amp;#xD;_x000a_   2. 자연에 대한 알레고리적 해석_x0009_47&amp;#xD;_x000a_   3. 비극적 아이러니와 사회 풍자_x0009_58&amp;#xD;_x000a_&amp;#xD;_x000a_Ⅳ. 김광규 시의 의식 _x0009_68&amp;#xD;_x000a_   1. 휴머니즘_x0009_71&amp;#xD;_x000a_   2. 자유정신_x0009_73&amp;#xD;_x000a_   3. 자연지향_x0009_75&amp;#xD;_x000a_&amp;#xD;_x000a_Ⅴ. 김광규 시의 주제 의식_x0009_82&amp;#xD;_x000a_   1. 인간의 이해_x0009_82&amp;#xD;_x000a_   2. 현실 참여와 비판_x0009_84&amp;#xD;_x000a_   3. 자연을 통한 생의 진실 탐구_x0009_94&amp;#xD;_x000a_&amp;#xD;_x000a_Ⅵ. 결론_x0009_101&amp;#xD;_x000a_&amp;#xD;_x000a_□참고문헌_x0009_105&amp;#xD;_x000a_&amp;#xD;_x000a_□ABSTRACT_x0009_111&amp;#xD;_x000a_&amp;#xD;_x000a_□中文摘要_x0009_115&amp;#xD;_x000a_ ㄀"/>
  </r>
  <r>
    <s v="작가론"/>
    <s v="시"/>
    <x v="0"/>
    <s v="김지하 미학 연구 = Kim Ji-ha aesthetics research"/>
    <s v="정훈"/>
    <x v="16"/>
    <x v="18"/>
    <s v="김지학,미학"/>
    <m/>
    <m/>
  </r>
  <r>
    <s v="작가론"/>
    <s v="시"/>
    <x v="5"/>
    <s v="이상 시의 비극적 에로티시즘 = Tragic eroticism of Yi Sang's poems"/>
    <s v="박소영"/>
    <x v="46"/>
    <x v="18"/>
    <m/>
    <s v="본고는 이상의 시 작품을 에로티시즘의 관점에서 살펴보았다. 이상의 시에서 매춘 여성 또는 성적으로 대상화된 여성과 남성 화자라는 파격적인 설정은 갈등을 겪으면서 대립적 에로티시즘의 양상을 드러내게 된다. 이때의 에로티시즘은 남녀의 성행위나 사랑의 감정이라는 일반적인 의미와 더불어 기존 사회의 통념이나 금기를 위반하고자 하는 격렬한 열정이나 충동의 에너지까지 일컫는 개념이다. 일반적으로 행하곤 했던 모든 것들을 와해하고 동요를 일으키며 옳고 그름의 분간을 어렵게 만들기까지 하는 에로티시즘을 체험하며 인간은 자기존재와 마주하게 된다. 상대와의 완전한 일치를 꿈꾸다 좌절한 자는 그 순간 고통스러운 소외와 단절, 상실을 느끼면서 상호소통 관계에 실패한 ‘나’의 내면을 깊게 들여다보게 된다. &amp;#xD;_x000a_이상의 작품에서 에로티시즘은 남녀의 내밀한 감정 문제뿐만 아니라 각 존재가 어떠한 방식으로 세계와 관계를 맺는지를 밝힐 수 있다는 점에서 유의미하다. 시적 자아는 여성이라는 타자를 통해 외부세계로 나아가면서, 세계 내 ‘나’의 얼굴이 어떤 모습인지를 인식하게 된다. 즉 이상 시의 에로티시즘은 시적 자아와 여성의 존재론적인 문제와 맞닿아 있다고 볼 수 있다. 본고에서 보다 주목하는 부분은 남녀의 애정과 이로 인한 치열한 긴장 관계로부터 어떠한 시적 의미를 도출해낼 수 있는지에 관한 것이다. 이는 단순한 남녀 문제에서 더 나아가 이상이 고뇌했던 ‘나’와 타자와의 문제, 그리고 이러한 관계성이 결국 ‘나’의 심연에 어떠한 영향을 미치고 있는지를 살피기 위함이다. &amp;#xD;_x000a_본고는 이상의 시편들에 나타난 몸의 문제가 화자와 여성의 관계에 지대한 영향을 끼치는 중요 지점이라 판단하였다. 사랑하는 남녀가 감정을 나누는 가장 원초적인 방법이 몸의 접촉에서 오는 내밀한 쾌감과 관련된다면, ‘병든 몸’이나 ‘몸의 부재’와 같은 상황은 이 접촉의 순간을 불가능하게 만드는 방해물로 작용하게 된다. 사랑하는 상대와 함께 있을 수 없다는 불가능의 경험은 상실의 감정과 연관된다. 화자는 이러한 상실의 감정을 몸 이미지로 드러내면서 그 절망의 상처를 외부로 표출시킨다. 이상 시에 나타난 몸 이미지는 신체 기관의 분열이나 결핍‧과잉 현상을 보이며 형상화된다. 이상은 의도적으로 총체적 통일체로서의 몸을 해체하고 변형시키면서 일그러진 몸을 만들어낸다. 이러한 그로테스크한 몸 이미지는 ‘병든 몸’의 형상화이자 ‘역동적인 몸’-‘생성하는 몸’으로 나아가기 위한 사투의 흔적으로 해석된다. 공포의 정념에 사로잡힌 화자는 ‘피’-‘얼굴’-‘두개골’과 같은 육체 쇄신의 상상 구도를 통해 병든 몸을 갱신하고자 시도한다. 표면상 대립적으로 보이는 세 이미지는 이상의 시 작품에서 유기적으로 연결되어 존재의 근본적 지향점을 보여주는 축이 된다. &amp;#xD;_x000a_성적 대상화가 된 여성의 몸 이미지 역시 그로테스크하게 형상화된다. 스스로를 방어할 장벽을 만들어내지 못한 여성은 정상적인 자아상을 구축하는 데 실패한다. 이러한 상황은 남성들의 성적 환상을 채워주는 역할을 강요받는 여성에게 열정적이고 따뜻한 상호간의 소통을 경험할 수 있는 여지가 거세되면서 더욱 악화된다. 여성의 위태로움은 생명의 탄생에 직접적으로 관여하는 ‘자궁’ 이미지에서 확연하게 드러난다. 여성의 ‘자궁’은 화장을 위한 분가루와 죽은 태아와 더러운 속옷으로 채워져 있다. 한 존재가 세계를 향해 나아가고, 세계 역시 존재 속으로 파고드는 상호지향적 관계는 이상의 시에서 철저하게 실패로 돌아가고, 자아는 병든 상태로 남겨지는 것이다. &amp;#xD;_x000a_한편 본고는 ‘유혹의 기술’로 애정관계를 지속시키면서 그 내부에 유희와 비극을 그려낸 이상 시의 남녀 관계로부터 이상의 내면풍경을 들여다보고자 시도하였다. 화자의 불안을 야기하고 절망을 가속화시키는 것의 실체는 바로 ‘화폐’와 ‘여성’이라 할 수 있다. 이로부터 자본주의 화폐경제사회와 에로티시즘의 문제가 비윤리적으로 뒤섞여있는 과열된 사회의 모습을 문제적으로 바라본 작가의 시선을 유추할 수 있다. 이상의 시에서 남녀의 에로티시즘을 방해하는 요소들은 인간이 아닌 동물의 모습으로 형상화되거나 ‘도깨비’와 같은 악(惡)의 모습으로 드러나면서 섬뜩함과 음침함의 그로테스크한 분위기를 조성한다. 또한 매춘을 하는 여성이 ‘쵸콜레이트’를 방사하면서 남성 고객으로부터 대가를 받는 설정은 타락한 성 윤리를 형상화하기 위한 의도에서 비롯된 것이다. 에로티시즘은 화폐로 인해 타락하고 인간의 존엄은 추락한다. &amp;#xD;_x000a_이상의 시에서 남성 화자는 아내의 몸을 일회성 상품으로 바라보지 않고 새장에 가두거나 반지를 끼워 소유하고자 하는데, 이러한 증여 행위는 ‘새장’, ‘반지’와 같이 사회의 상징적 증표보다 아내의 심리를 억압할 수 있다는 점에서 에로티시즘의 지성적 기교로 이해될 수 있다. 또한, 이는 아내의 비밀을 발설하지 않으면서 아내의 부정을 은밀하게 노출시킬 수 있는 가교로 작용한다는 점에서 이중적 효과를 낳을 수 있다. 화자는 아내를 종속하면서 남편으로서의 최소한의 지위와 명예를 담보할 수 있고, 여타의 남성과 다른 방식으로 증여를 행하는 것이다. 물론, 아내는 외출을 반복하거나 화자의 곁을 떠나버리는 방식으로 유혹하는 자의 권력관계를 유지하기 때문에 화자의 유혹과 증여는 실패로 돌아갔다고 해석할 수 있다. 이처럼 비상식적이면서 복잡하게 설정된 남녀의 모습은 ‘나’와 타자 사이의 결합을 불가능한 것으로 만드는 데 일조한다. &amp;#xD;_x000a_이상의 작품에서 ‘여성’은 동식물의 차원이나 무기물의 차원, 도형의 차원으로 이동하면서 다양한 이미지로 변모한다. 이상의 작품에는 화자가 여성의 이름을 바꾸어 부르는 것과 마찬가지로 아내 역시 자신의 부정(不貞)을 숨기려 매일 화장을 하는 모습이 그려진다. 비밀로 둘러싸인 이들 관계는 서로에게 정착할 수 없는 불안정함을 감지하면서 위태롭게 유지된다. 이상은 이러한 남녀의 독특한 관계 방식과 그로 인한 갈등 지점을 예리하게 포착한다. 이상의 시적 자아는 끊임없이 상실과 실연(失戀)을 되새기고 의식하면서 여성의 얼굴과 이름을 바꾸는 유희적 놀이를 지속한다. 도형에서 생물에 이르기까지 시적 자아가 인식하는 여성 또는 여성과의 관계는 상대의 부재로 인해 극도의 상실감을 느끼게 된다. 또는 함께 있음으로써 결합 불가능성을 거듭 확인해야 하는 절망감을 느끼게 된다. 이들의 관계가 비극성을 띠는 이유는 ‘나’와 ‘너’의 존재가 서로에게 고통임을 자각하는 데에서 온다. 이러한 고통은 여성의 구체적 얼굴이 그려지면서 육체성을 획득할수록 강화되는 경향을 보인다. &amp;#xD;_x000a_이상 시에 등장하는 ‘나’는 끊임없이 아내와의 관계를 지속시키고자 매진했던 것으로 보인다. 이상이 세계와 상호 교섭하기 위해 부단히 고투한 흔적은 아내와의 관계성 속에서 드러나고 있다. 고통을 감수하면서까지 세계와의 관계를 유지시키고자 매진했지만, 이러한 노력이 단절과 상실로 되돌아왔을 때 상호성을 회복할 수 있다는 일말의 가능성마저 차단되고 만다. 이상이 바라본 타자라는 세계는 거대한 벽으로 봉쇄된 절망일 수밖에 없었던 것이다. &amp;#xD;"/>
    <s v="국문초록_x0009_ⅲ&amp;#xD;_x000a_영문초록_x0009_ⅷ&amp;#xD;_x000a_&amp;#xD;_x000a_제 1 장 서론_x0009_1&amp;#xD;_x000a_  1.1 연구사 및 문제 제기 _x0009_1&amp;#xD;_x000a_  1.2 연구 목적과 방법론 _x0009_14&amp;#xD;_x000a_&amp;#xD;_x000a_제 2 장 성적 주체와 대상의 병적 욕망 _x0009_36&amp;#xD;_x000a_  2.1 병든 몸의 쇄신과 ‘생식’ 욕망의 지속으로서 주체 _x0009_36&amp;#xD;_x000a_   2.1.1 욕망의 방해물로서 ‘악령’ 들린 ‘피’ _x0009_38&amp;#xD;_x000a_   2.1.2 남성성의 거세로서 ‘수염’ _x0009_43&amp;#xD;_x000a_   2.1.3 고통의 승화로서 ‘두개골’ _x0009_48&amp;#xD;_x000a_  2.2 타자화된 몸과 존재성이 박탈된 몸 _x0009_55&amp;#xD;_x000a_   2.2.1 여성에 의한 존재강요로서 동결된 ‘심장’ _x0009_58&amp;#xD;_x000a_   2.2.2 ‘매춘여성’의 성적 전시로서 나부끼는 ‘피부’ _x0009_65&amp;#xD;_x000a_   2.2.3 존재의 추락으로서 노출된 ‘자궁’ _x0009_71&amp;#xD;_x000a_&amp;#xD;_x000a_ 제 3 장 에로티시즘의 비극적 충돌로서 역설적 관계 방식  _x0009_77&amp;#xD;_x000a_   3.1 병든 카니발적 세계와 관계의 불협화음 _x0009_77&amp;#xD;_x000a_    3.1.1 비밀스러운 ‘묘혈’의 향기와 유혹하는 여성 _x0009_78&amp;#xD;_x000a_    3.1.2 성적 대상으로 소비되는 여성 _x0009_90&amp;#xD;_x000a_   3.2 호혜적 증여와 사투(死鬪)의 관계 _x0009_102&amp;#xD;_x000a_    3.2.1 결합의 실패와 부재하는 여성 _x0009_103&amp;#xD;_x000a_    3.2.2 ‘반지’의 결속과 억압의 징표 _x0009_111&amp;#xD;_x000a_   3.3 시적 자아와 인식 대상으로서 '여성'의 형상화 _x0009_131&amp;#xD;_x000a_    3.3.1 도형으로 암호화된 여성의 형상과 상실감 _x0009_137&amp;#xD;_x000a_    3.3.2 무기물로 형상화된 여성과 교감의 차단 _x0009_145&amp;#xD;_x000a_    3.3.3 동식물의 층위로 변용하는 여성과 결합 불가능성의 재확인 _x0009_149&amp;#xD;_x000a_&amp;#xD;_x000a_ 제 4 장 에로티시즘을 매개로 한 자기 인식_x0009_158&amp;#xD;_x000a_&amp;#xD;_x000a_ 제 5 장 결론_x0009_161&amp;#xD;_x000a_&amp;#xD;_x000a_ 참고문헌_x0009_170"/>
  </r>
  <r>
    <s v="작품론"/>
    <s v="시"/>
    <x v="5"/>
    <s v="김구용의「구곡(九曲)」연구 : 불교적 사유의 형상화를 중심으로"/>
    <s v="이진숙"/>
    <x v="12"/>
    <x v="18"/>
    <s v="김구용,난해성,불이(不二),진아(眞我),연기설(緣起說),언어 부정,불성(佛性),평등"/>
    <s v="김구용의 「구곡(九曲)」은 불교적 사유와 언어관에서 비롯된 난해성과 실험 정신으로 시의 사상과 언어적 형상화의 깊이를 보여준다. 가상과 본질을 통합하고자 하는 인간과 세계에 대한 탐구의 태도는 현세적 평등의 각성으로 드러나며, 현실의 부조리와 모순에 대한 비판의식은 전 인류적인 것으로 확장된다. 선불교의 언어관에 따른 언어의 한계에 대한 각성으로 다양한 시적 형상화의 방법을 모색함으로써 자유로운 사유의 방향을 제시한다.&amp;#xD;_x000a_ 「구곡」은 ‘진아(眞我)’에 대한 회의와 사색의 과정을 통해 존재가 지향하는 궁극의 가치를 정립해 나간다. 다양한 상징의 변용을 통해 최고의 가치 구현과 현실적 실천의 문제가 다르지 않음을 밝힌다. 또한 시간과 무시간(無時間)의 대립과 화해, 삶과 죽음의 전도몽상(顚倒夢想)에 대한 탐구, ‘있음’과 ‘없음’을 분별하지 않음에 대한 성찰의 과정을 통해 대립적인 양 극단의 세계를 하나로 통합한다. 이는 ‘연기설(緣起說)’을 기반으로 한 ‘불이(不二)’의 세계를 ‘중도(中道)’적 방법으로 실현하는 불교적 사유의 결과이다.&amp;#xD;_x000a_ 가상으로서의 언어를 부정하는 태도는 언어에 대한 직접적인 언급과 시 전반의 실험적 태도를 통해 드러난다. 다양한 장르적 특성들을 시에 적용함으로써 전통의 답습이 아닌 새로운 시의 정체성을 확립하고자 하는 실험정신을 보여준다. 또 주어나 실체의 생략, 문법질서의 파괴, 추상명사의 다양한 활용을 통해 사유와 인식의 영역을 확장하고자 한다. 이는 묵계와 직관을 통해 깨우침을 얻고자 하는 선불교의 언어 부정의 태도를 「구곡」의 시적 형상화 전략으로 활용한 것이다.  &amp;#xD;_x000a_ ‘오온(五蘊)’으로 구성된 임시적 존재에 불과한 자아의 실체 없음에 대한 인식은 ‘불성(佛性)’ 평등의 사상적 근거가 된다. 이러한 ‘불성’의 평등은 「구곡」에서 현세적 평등으로 치환된다. 이는 자아가 실현하고자 하는 궁극의 가치가 형이상학적 이상에만 머무르지 않는다는 것을 보여준다. 일제강점기와 한국전쟁을 몸소 체험한 시인의 현실 극복의 방법은 부조리한 현실에 대한 자각을 통해 평등이 구현된 본질의 세계를 실현하는 것이다.  &amp;#xD;_x000a_ 김구용은 「구곡」을 통해 개인적으로는 가상의 세계와 본질의 세계를 통합하는 ‘진아’에 도달하고자 하며, 사회적으로는 ‘자타불이(自他不二)’의 정신으로 ‘현세적 평등’을 실현하고자 한다. 또한 언어의 한계를 극복하는 실험적 시 쓰기를 통해 끊임없는 회의와 실험의 과정을 거치면서 사유의 영역을 확장해 가는 시인의 선구성을 보여주었다고 할 수 있다."/>
    <s v="Ⅰ. 서  론 1&amp;#xD;_x000a_ 1. 연구 목적 1&amp;#xD;_x000a_ 2. 연구사 검토 및 문제 제기 3&amp;#xD;_x000a_ 3. 연구의 방법 및 범위 14&amp;#xD;_x000a_Ⅱ. 김구용 시의 불교적 사유방식과 언어관 23&amp;#xD;_x000a_ 1. 생애와 불교적 사유의 탐색 23&amp;#xD;_x000a_  1) 연기(緣起)와 무아(無我)의 인식_x0009_ 23&amp;#xD;_x000a_  2) 불이(不二)와 중도(中道)의 가치 실현 34&amp;#xD;_x000a_ 2. 언어 부정의 불교적 언어관 45&amp;#xD;_x000a_  1) 불교적 언어관 45&amp;#xD;_x000a_  2) 선적(禪的) 수행의 언어 52&amp;#xD;_x000a_Ⅲ. 진아(眞我)의 탐구와 불이(不二)의 시적 형상화 56&amp;#xD;_x000a_ 1. 진아의 탐구와 지향 56&amp;#xD;_x000a_  1) 진아 탐구의 문제의식 56&amp;#xD;_x000a_  2) 진아의 분열과 통합의 인식 62&amp;#xD;_x000a_  3) 상징의 변용을 통한 최고선의 지향 65&amp;#xD;_x000a_ 2. 진아의 실천적 이해 79&amp;#xD;_x000a_  1) 상보적 관계를 통한 이해와 실천_x0009_ 79&amp;#xD;_x000a_  2) 대립과 부정을 통한 갈등 극복의 의지 83&amp;#xD;_x000a_  3) 여성을 통한 비속함과 청정함에 대한 이해 88&amp;#xD;_x000a_ 3. 불이의 시적 형상화 95&amp;#xD;_x000a_  1) 시간과 무시간(無時間)의 대립과 화해 95&amp;#xD;_x000a_  2) 삶과 죽음의 전도몽상(顚倒夢想)에 대한 탐구 103&amp;#xD;_x000a_  3) 있음과 없음의 무분별(無分別)에 대한 성찰 108&amp;#xD;_x000a_Ⅳ. 언어 실험으로 나타나는 불교적 사유의 구현 111&amp;#xD;_x000a_ 1. 언어 부정의 방법론과 장르 실험 111&amp;#xD;_x000a_  1) 가상으로서의 언어에 대한 부정_x0009_111&amp;#xD;_x000a_  2) 산문시 형식의 발전과 변용 114&amp;#xD;_x000a_  3) 선문답적 수행의 언어 124&amp;#xD;_x000a_ 2. 진리의 세계를 드러내는 언어 128&amp;#xD;_x000a_  1) 주어의 생략을 통한 실체의 탐구_x0009_ 128&amp;#xD;_x000a_  2) 문법 질서의 파괴와 자유로운 사유 132&amp;#xD;_x000a_  3) 추상어의 병치를 통한 사유의 깊이 추구 136&amp;#xD;_x000a_Ⅴ.  현세적 평등의 각성과 통합적 세계관 141&amp;#xD;_x000a_ 1. 자타불이(自他不二)의 세계와 평등 실현의 의미 141&amp;#xD;_x000a_  1) 진아(眞我)의 실체성 탐구 141&amp;#xD;_x000a_  2) 평등 실현의 구체성 148&amp;#xD;_x000a_ 2. 현실의 부조리와 모순의 극복 153&amp;#xD;_x000a_  1) 삶의 비극성과 자비의 세계 153&amp;#xD;_x000a_  2) 비극의식의 확장과 심화 162&amp;#xD;_x000a_Ⅵ. 결론 176&amp;#xD;_x000a_참고문헌 184&amp;#xD;_x000a_Abstract 193"/>
  </r>
  <r>
    <s v="작품론"/>
    <s v="시"/>
    <x v="22"/>
    <s v="1980년대 민중시 연구 : 《실천문학》 수록 시를 중심으로"/>
    <s v="문윤희"/>
    <x v="2"/>
    <x v="18"/>
    <s v="민중시,실천문학"/>
    <s v="본 연구의 목적은 《실천문학》 수록 시 분석을 통해 1980년대 민중시의 특질과 역할을 규명하고, 민중시와 1980년대 시의 전반적 흐름 및 문학사적 성과를 밝히는 데 있다. 1980년대 민중시의 전환 양상을 통해 문학의 현실 참여가 가지는 개념의 범주가 한정적이지 않다는 것을 증명할 수 있기 때문이다. 또한 80년대 민중시의 진화를 통해 본 문학의 사회적 역할을 고찰하는 것이 현 시대 문학의 사회적 반응을 연구하는 데에도 유의미하게 작용할 수 있기 때문이다. &amp;#xD;_x000a_Ⅱ장에서는 1980년대 한국시의 흐름과 주요 논쟁을 정리하고, 《실천문학》의 창간 목적 및 지향점과 당대 한국시의 주요 쟁점의 교차점을 분석하였다. 《실천문학》은 이전 세대의 이분법을 ‘실천’이라는 개념을 통해 극복되기를 희망했다. 문학운동에 대한 절실함이 반영된 《실천문학》은 무크지의 개척 정신을 계승하면서도 한국문학의 새로운 틀을 만들고자 했다. 민중 주체의 각성과 투쟁의 예각화는 《실천문학》에 수록된 시들을 통해 선명하게 드러난다. 1980년대에 창작이 집중되어 있는 민중시는 그 기간 내에서도 시적 형상화와 문학의 사회적 역사적 실천성에 대한 고민을 안고 변화의 과정을 거쳤다. 그 결과 다양한 층과 결에서 창작 주체, 시적 대응 방식 등의 변화가 이루어졌고, 이러한 변화는 민중시의 시적 성취를 의미한다. 《실천문학》 수록시 분석을 통해 1980년대 서정의 효용이 확장되는 과정을 살필 수 있었다. 문학의 사회적 역할과 실천에 대한 관심이 80년대 직전 소위 민중 지향적 성격의 것이었다면, 80년으로 오며 민중 주체의 능동적 참여를 이뤄내고, 창작 주체의 시적 관심과 현실 대응 방식의 변화 모색으로 서정의 효용은 사회적 실천으로까지 확대되었다.&amp;#xD;_x000a_Ⅲ장에서는 서정의 범주가 확장되는 양상을 살펴 서정의 효용이 확대되는 과정과 그 근거를 구체적 작품을 통해 확인하였다. 운동성과 실천성의 양적, 질적 확장을 가능하게 한 것은 창작 주체의 분화에서 비롯된 시적 형상화 방식의 다양화다. 현장에서 일어나고 있는 일에 대해 고발하려는 열망은 서사적 요소의 도입으로 이어진다. 민중이 겪어온 역사의 구체적 사건들은 함축적 형태로 제시되며 때로는 그 삶의 구체적 재현으로 이어졌다. 1980년대 민중시의 서정의 범주가 확장되는 근거는 시적 대결 대상의 변화에서도 찾을 수 있었다. 기존의 민주주의를 억압하던 모든 것에서 소시민층으로 눈을 돌린 신진 시인들의 작품은 오히려 기존의 서사성이 강해지는 경향에서 탈피하여 대상에 대한 풍자, 조롱, 야유, 냉소 등 사회의 위선과 위악을 다양하게 표출하는 방식을 취하였다. 80년대 시 내부에서 서사의 강화와 해체가 모두 나타나는 이유는 문학의 현실 참여가 가지는 의미가 보다 확대되었기 때문이다. &amp;#xD;_x000a_Ⅳ장에서는 창작 주체의 분화 및 확대를 통해 80년대 민중시의 특질을 밝힐 수 있는 토대를 마련했다. 창작 주체의 확대는 서정의 범주를 확장하는 데 큰 기능을 했으며 다층적 창작 주체를 통한 문학의 현실 참여는 서정의 효용 확장으로까지 나아갔기 때문이다. 시대를 반복하며 이어져온 문학의 현실 참여와 그 방법의 문제는 1980년대로 오며 창작 주체의 분화 혹은 확대를 통해 보다 구체화된다고 할 수 있다. 1980년 《실천문학》의 출발, 1984년 박노해의 등장, 87년 체제 이후 대결 대상의 전환 등은 1980년대 민중시의 내적 진화 과정의 중요한 지점이 되었다. &amp;#xD;_x000a_Ⅴ장에서는 80년대 민중시의 문학적 성과를 밝혔다. 1980년대 시문학은 시대의 왜곡과 불확실성, 시적 주체와 대상의 불화 등을 바탕으로 구성되었다. 이러한 불화는 시대를 거듭하며 반복되어 왔으며 사회가 건강하게 진화하고 있다는 의미기도 하다. 1980년대 민중시는 70년대와 비교해 창작 주체와 창작 방법이 크게 확장되었다는 것을 그 특징으로 한다. 70년대에 가졌던 형식적 고민들이 창작 주체의 확대를 통해 의미 있는 발전을 이룬 것이다. 민중시 주체의 변화와 형식 실험을 통한 민중시 개념 역시 확장되었다. 80년대의 시는 90년대로 가며 민중으로서 살아가는 이들의 삶에 보다 밀착하게 된다. 현실 세계의 불합리성에 대한 냉철한 인식과 투쟁 의지는 다양한 형태로 시적 형상화를 이루었다. 이러한 민중시의 내외적 확장은 90년대 시의 단초가 된다.&amp;#xD;_x000a_이러한 내적 진화의 양상을 《실천문학》 수록 시라는 한정된 대상을 통해 밝힌 점, 80년대 후반부터 진행된 시문법의 새로운 방법론과 시의 현실 대응 방식이 90년대로 가며 어떠한 국면을 맞는지에 대해 구체적 작품을 통해 다루지 못한 점 등은 아쉽지만, 1980년대 민중시의 연구를 통해 창작 주체의 분화에 따른 시적 반응의 다양화는 결국 서정성과 그 효용의 확장으로 이어졌다는 것을 밝혔다."/>
    <s v="Ⅰ. 서론_x0009_ 1&amp;#xD;_x000a_ 1. 연구 목적_x0009_ 1&amp;#xD;_x000a_ 2. 연구사 검토_x0009_ 6&amp;#xD;_x000a_ 3. 연구 방법_x0009_ 17&amp;#xD;_x000a_Ⅱ. 1980년대 시문학과 실천문학_x0009_ 23&amp;#xD;_x000a_ 1. 1980년대 시의 주요 쟁점과 실천문학의 지향점_x0009_ 23&amp;#xD;_x000a_  1) 1980년대 시의 주요 쟁점_x0009_ 23&amp;#xD;_x000a_  2) 실천문학의 지향점_x0009_ 30&amp;#xD;_x000a_ 2. 실천문학에 나타난 1980년대 서정의 효용성 확장_x0009_ 35&amp;#xD;_x000a_  1) 문제의식의 내면화_x0009_ 35&amp;#xD;_x000a_  2) 사회적 실천으로의 확대_x0009_ 45&amp;#xD;_x000a_Ⅲ. 서정의 범주 확장_x0009_ 54&amp;#xD;_x000a_ 1. 서사적 요소 도입을 통한 현장성 강화_x0009_ 54&amp;#xD;_x000a_  1) 민중 역사의 함축적 제시_x0009_ 54&amp;#xD;_x000a_  2) 민중 삶의 구체적 재현_x0009_ 72&amp;#xD;_x000a_  3) 현실 세계의 부조리 고발_x0009_ 79&amp;#xD;_x000a_ 2. 시적 대응 방식의 다양화로 인한 운동성 확장_x0009_ 90&amp;#xD;_x000a_  1) 시적 관심의 다각화_x0009_ 90&amp;#xD;_x000a_  2) 소시민에 대한 환멸과 시적 전위_x0009_ 97&amp;#xD;_x000a_  3) 운동성 개념의 확장_x0009_ 104&amp;#xD;_x000a_&amp;#xD;_x000a_Ⅳ. 창작 주체의 확대_x0009_ 109&amp;#xD;_x000a_ 1. 기성 작가층의 민중 지향성과 내적 변화_x0009_ 109&amp;#xD;_x000a_ 2. 민중 주체 작가층의 참신성과 실천적 참여_x0009_ 115&amp;#xD;_x000a_ 3. 신진 작가층의 해체적 시문법_x0009_ 128&amp;#xD;_x000a_Ⅴ. 실천문학을 통해 본 1980년대 민중시의 문학적 성과_x0009_ 137&amp;#xD;_x000a_Ⅵ. 결론_x0009_ 145&amp;#xD;_x000a_&amp;lt;참고문헌&amp;gt;_x0009_ 150&amp;#xD;_x000a_Abstract_x0009_ 157&amp;#xD;_x000a_&amp;#xD;"/>
  </r>
  <r>
    <s v="작가론"/>
    <s v="시"/>
    <x v="5"/>
    <s v="김수영 시의 나르시스적 주체와 자유주의 이데올로기 연구 = A study on narcissistic subject and liberalism ideology in Kim Su-young’s poem"/>
    <s v="박성광"/>
    <x v="10"/>
    <x v="18"/>
    <m/>
    <s v="본고는 김수영(金洙暎)의 시를 자유주의와 나르시시즘에 관련하여 고찰함으로써 시적 주체의 성격을 총체적으로 규명하고자 하였다. 이에 따라 본고에서는 이스토프가 제시한 사회적 판타지의 입장에서 김수영의 시를 분석했는데 텍스트에 드러난 형식적 특성을 추적하여 사회적 이데올로기와 무의식적 판타지가 상호 교섭하는 양상을 고찰하는 방식으로 논의를 전개했다. 본고에서는 김수영의 시를 통시적으로 고찰하기 위해 시형(詩形)의 변화에 따라 초기, 중기, 후기의 3 시기로 구분하고 초기와 후기는 각각 이분(二分)하여 전체 5 시기로 세분하여 분석했다.&amp;#xD;_x000a_  Ⅱ장에서는 김수영 초기시에 드러난 사회적 판타지를 살펴보았다. 형식적 특성으로는 모더니즘에 기반을 둔 병치 기법이 부각되었다. 이데올로기적 기의는 자유주의에 터한 근대적 주체의 정립과 결부되며 이를 반영하여 김수영이 추구했던 주체는 개인의 자족성과 자율성을 강조하는 성격을 지녔다. 판타지적 기의는 완전하고 자족적인 주체, 곧 초월적 주체를 추구하는 경향이 도드라졌다. 그런데 초월적 주체의 출현은 자유주의와 연관을 맺고 있다. 자유주의의 토대인 개인이 주체의 사유 행위를 통해 자기동일성, 자기중심성을 형성하며 작동되듯 초월적 주체는 타자를 배제하고 절대성을 추구하는 자신에 매료되는 성향에서 비롯된다. 그리고 이러한 면에서 초월적 주체는 나르시시즘적이다. 그런데 주체는 원래 분열되고 결여된 존재이다. 불안정한 초월적 주체의 판타지는 서구적 근대라는 타자에 자신의 존재근거를 묻는 히스테리증자, 전후의 상실감 속에서 발생한 우울증의 양상으로 그 허약성을 드러냈다.&amp;#xD;_x000a_  Ⅲ장에서는 김수영의 중기시에 나타난 사회적 판타지를 살펴보았다. 형식적 측면에서는 투명한 문체가 도드라지게 사용되었다. 이데올로기적 기의는 4 &amp;#x2027; 19 혁명을 무대로 민주주의의 쟁취를 통한 자유주의 구현을 대의로 혁명에 헌신하는 강력한 주체를 드러냈으며 이를 반영하여 판타지적 기의는 초월적 주체의 변이형(變異形)인 오이디푸스적 주체를 투영했다. 혁명은 기존의 상징계를 파괴하고 또 다른 상징계를 구축하는 행위이며 이는 폭력적이고 남성적인 힘의 원리에 의해 작동한다. 따라서 혁명 상황에서 김수영의 시가 보여주는 산문에 가까운 문체적 특징은 그의 자아가 세계를 무대로 본격적으로 자신의 존재를 증명하는 단계, 곧 사회적 장면에서 재현된 오이디푸스 콤플렉스를 표상한다. 오이디푸스 콤플렉스의 양상은 토템향연과 마키아벨리즘을 특징으로 텍스트에서 구체화되었다.&amp;#xD;_x000a_  Ⅳ장에서는 김수영 후기시의 사회적 판타지를 살펴보았다. 형식적 측면에서는 김수영 후기시의 특징인 반(反)투명한 문체가 부각되어 나타났다. 이데올로기적 기의는 4 &amp;#x2024; 19 혁명이 좌초되고 생활을 무대로 국가주의가 틈입하면서 전개되는 미시적 권력 체계, 곧 순응주의와 물신주의에 저항하는 양상에서 구현되는데 국가주의에 맞서 개인의 가치를 보존하려 한다는 점에서 그것은 자유주의와 결부된다. 판타지적 기의는 위협에 직면한 주체가 타자를 배제함으로써 오히려 주체를 은폐, 강화하는 과정을 드러내는데 그것이 극단적인 경우에 이르렀을 때는 강박증적 주체가 발생했다. 강박증은 자기 부정과 타자 배제 그리고 여성에 대한 적대를 특징으로 하며 그것의 이면에는 국가주의에 의해 타자로 매몰된 허약한 남성 주체의 위상이 존재했다.&amp;#xD;_x000a_  Ⅴ장에서는 김수영 후기시에서 강박증적 경향과 혼재(混在)되어 나타나는 또 다른 경향의 사회적 판타지를 살펴보았다. 저항적 자유주의와 그 이면에서 작동하는 사회적 나르시시즘은 강박증적 주체가 지닌 타자 배제, 자기 폐쇄의 문제를 해결할 새로운 전망으로 기능했다. 그것은 주체의 초월성으로부터 탈피하여 결여를 인정하고 타자와 타자의 욕망을 수용하려는 시도로 전개되었으며 단독자로서 초월성을 주장하는 근대적 주체, 곧 나르시스적 주체의 한계를 극복하는 의미를 지니는 것이었다. 그런데 타자와 타자의 욕망을 포용하면서 나르시스적 주체의 입장에서는 이제껏 포착할 수 없었던 새로운 영역이 개방된다. 그것은 이질적이며 비가시적인 성격을 띤 타자성의 핵심에 해당하는 것으로 들뢰즈의 용어로 잠재성에 상응한다. 타자와의 만남을 통해 역사는 타자들로 넘쳐나는 잠재성의 영역으로 재해석되며 지엽적이고 특수한 시대 현실에서 벗어나 초역사라는 보편성과 잠재성의 무대로 시야를 확장할 수 있었다.&amp;#xD;_x000a_  이상에서 살펴본 바와 같이, 김수영의 시는 자유주의를 한 축으로 하는 이데올로기적 측면과 나르시시즘을 또 다른 한 축으로 하는 판타지적 측면이 결합된 사회적 판타지를 구성한다. 또한 김수영 텍스트에서 주체는 서구적 근대와 자신에 종속된 나르시스적 주체에서 탈피하여 이질적인 타자를 수용함으로써 확장된 주체, 곧 서로주체의 생성을 가능하게 했다. 그런데 ‘나’를 극복하고 보다 큰 ‘나’를 지향한다는 측면에서 그는 여전히 나르시스적 주체이다. 그러나 나르시시즘 없이는 자신에 대한 사랑도 타자에 대한 사랑도 불가능하다. 문제는 나르시시즘이 아니라 그것의 작동 방식이다. 김수영은 변방인의 결핍과 결여를 온몸으로 밀고나갔으며 상처의 흔적 속에서 타자로서의 자신을 발견할 수 있었다. 그리고 타자와 더불어 타자로서의 삶을 수락하는 것, 그것이 김수영의 미덕이었다."/>
    <m/>
  </r>
  <r>
    <s v="비교문학"/>
    <s v="소설"/>
    <x v="2"/>
    <s v="박완서와 장졔의 소설 비교 연구 : 여성 정체성의 형상화를 중심으로"/>
    <s v="방문정"/>
    <x v="35"/>
    <x v="18"/>
    <m/>
    <m/>
    <s v="&amp;lt;목  차&amp;gt;&amp;#xD;_x000a_&amp;#xD;_x000a_Ⅰ. 서  론_x0009_1&amp;#xD;_x000a_1. 연구목적_x0009_1&amp;#xD;_x000a_2. 연구사 검토_x0009_8&amp;#xD;_x000a_3. 연구방법 및 연구대상_x0009_14&amp;#xD;_x000a_&amp;#xD;_x000a_Ⅱ. 여성 성장 과정의 특징과 정체성 찾기_x0009_21&amp;#xD;_x000a_1. 아버지의 부재와 억척 어머니_x0009_24&amp;#xD;_x000a_(1) 박완서 : 오빠의 죽음과 어머니의 모순적 인식_x0009_26&amp;#xD;_x000a_(2) 장졔 : 아버지의 부재와 어머니의 균열적 인식_x0009_32&amp;#xD;_x000a_(3) 아버지의 부재와 어머니의 인식에 대한 비교_x0009_40&amp;#xD;_x000a_2. 전쟁 경험과 생존의 역동성_x0009_42&amp;#xD;_x000a_(1) 박완서 : 이념 전쟁과 능동적 대응_x0009_46&amp;#xD;_x000a_(2) 장졔 : 장기적 전쟁과 유랑의 삶_x0009_50&amp;#xD;_x000a_(3) 전쟁 체험에 대한 비교_x0009_55&amp;#xD;_x000a_3. 경제적 독립과정과 자아 인식의 형성 _x0009_58&amp;#xD;_x000a_(1) 박완서 : 능동적 여성 가장되기_x0009_59&amp;#xD;_x000a_(2) 장졔 : 생존의 수단으로서 가장되기_x0009_63&amp;#xD;_x000a_(3) 경제적 독립 과정에 대한 비교_x0009_69&amp;#xD;_x000a_4. 사랑, 결혼과 자아 인식의 변모_x0009_71&amp;#xD;_x000a_(1) 박완서 : 봉건적 결혼관 극복과 자유연애 _x0009_73&amp;#xD;_x000a_(2) 장졔 : 봉건적 결혼관 비판과 전복적 사랑_x0009_77&amp;#xD;_x000a_(3) 사랑과 결혼에 대한 비교_x0009_90&amp;#xD;_x000a_&amp;#xD;_x000a_Ⅲ. 서사담화의 특징과 여성적 글쓰기_x0009_93&amp;#xD;_x000a_1. 자전적 서사와 고백의 진정성_x0009_93&amp;#xD;_x000a_(1) 박완서 : 전쟁 상흔의 치유와 극복_x0009_95&amp;#xD;_x000a_(2) 장졔 : 사랑의 상처 치유와 대응_x0009_101&amp;#xD;_x000a_(3) 자전적 글쓰기 특징 비교_x0009_107&amp;#xD;_x000a_2. 서술 대상과의 거리와 성찰의 계기_x0009_110&amp;#xD;_x000a_(1) 박완서 : 1인칭 서술과 증언의 효과_x0009_112&amp;#xD;_x000a_(2) 장졔 : 3인칭 서술과 인물의 내면 보여주기_x0009_116&amp;#xD;_x000a_(3) 서술 대상과의 거리 비교_x0009_120&amp;#xD;_x000a_3. 풍자적 서술과 비판의식_x0009_121&amp;#xD;_x000a_(1) 박완서 : 전쟁과 가부장제에 대한 비판_x0009_123&amp;#xD;_x000a_(2) 장졔 : 가부장적 남성 중심 사회 비판_x0009_129&amp;#xD;_x000a_(3) 풍자적 서술에 대한 비교_x0009_138&amp;#xD;_x000a_&amp;#xD;_x000a_Ⅳ. 결  론_x0009_141&amp;#xD;_x000a_&amp;#xD;_x000a_참 고 문 헌_x0009_145&amp;#xD;_x000a_&amp;#xD;_x000a_영 문 초 록_x0009_149"/>
  </r>
  <r>
    <s v="비교문학"/>
    <s v="소설"/>
    <x v="2"/>
    <s v="한·중 근대전환기 소설관의 형성과 구현 양상에 대한 비교 연구 = Comparative Study on the Viewpoint of Novel and Novel Writing at the Turn of Modern Times between Korea and China"/>
    <s v="손파"/>
    <x v="39"/>
    <x v="18"/>
    <m/>
    <m/>
    <s v="Ⅰ. 서론 1&amp;#xD;_x000a_ 1. 연구의 목적 및 범위 1&amp;#xD;_x000a_ 2. 연구사 검토 3&amp;#xD;_x000a_ 3. 연구 방법 13&amp;#xD;_x000a_Ⅱ. 근대전환기 소설관의 성립과 전개 19&amp;#xD;_x000a_ 1. 근대전환기 소설관 형성의 배경 19&amp;#xD;_x000a_ 2. 근대전환기 소설관의 형성 과정 42&amp;#xD;_x000a_Ⅲ. 한·중 근대전환기 소설의 구현 양상 69&amp;#xD;_x000a_ 1. 정치적 주제의 역설과 세계 인식의 재편_x0009_ 69&amp;#xD;_x000a_ 2. 봉건적 윤리관 비판과 근대적 윤리관의 모색 104&amp;#xD;_x000a_ 3. 정을 통한 내면 창출과 근대적 주체로서의‘나’_x0009_ 129&amp;#xD;_x000a_Ⅳ. 한·중 근대전환기 소설의 성격과 한계 155&amp;#xD;_x000a_Ⅴ. 결론 159&amp;#xD;_x000a_참고문헌 166&amp;#xD;_x000a_ABSTRACT 179"/>
  </r>
  <r>
    <s v="비교문학"/>
    <s v="시"/>
    <x v="2"/>
    <s v="김영랑과 쉬즈모 시 형상화 방식 비교 연구 = A Comparative Study on the Figurative Methods of Kim Young-rang and Xu Zhimo’s poetry"/>
    <s v="감건"/>
    <x v="18"/>
    <x v="18"/>
    <m/>
    <s v="김영랑(金永郞, 1903-1950)과 쉬즈모(徐志摩, 1897-1931)는 한국과 중국 문단에서 저명한 서정 시인으로 주목 받고 있는 시인이다. 두 시인은 한국과 중국의 현대시를 이해하는데 중요한 위치를 차지하고 있으며,  고전시가의 전통을 계승하고 당대의 순수 서정시 창작에 기여하였다는 평가를 받아왔다.  &amp;#xD;_x000a_  김영랑과 쉬즈모는 시적 언어에 대한 새로운 인식뿐만 아니라 그들만의 독특한 언어를 사용하여 시적 형상화를 이루고 있다. 내적 상상력의 표현인 이미지와 언어가 함께 어우러져 자신들의 시세계를 구축하고 있는 것이다. &amp;#xD;_x000a_  김영랑은 1930년대 한국 시문학파의 대표적인 시인이다. 시문학파는 1930년 창간된 『시문학』 지를 중심으로, 순수시 운동을 주도하는 유파이다. 김영랑, 박용철, 정지용 시인이 시문학파의 핵심이다. 시문학파는 카프의 정치적인 시를 배격하고, 순수 서정시를 추구하며, 언어의 조예와 표현기술을 중시하는 예술 지상주의와 유미주의의 특징을 지니고 있다. &amp;#xD;_x000a_  김영랑은 창간호에 「동백닢 빛나는 마음」외 12편의 시를 발표하며 시작활동을 시작했다. 그의 시는 한국 전통시의 정수(精髓)를 계승하면서 한국 현대 순수시의 발전 방향을 제시하였다. 동시에 한국의 아름다운 전통 리듬과 순수한 감정을 표현하고자 노력하였다는 점에서 한국 현대시 역사의 중요한 전환점이 되었다.&amp;#xD;_x000a_  쉬즈모는 중국 현대시 문학에서 복잡하면서도 독특한 시인으로 평가된다. 그는 천부적인 재능으로 즐거움과 슬픔의 마음을 진솔하게 표현하였다. 때문에 독자들은 시 속에서 시인의 심리 변화 과정뿐만 아니라 순수 예술에 대한 진정성도 엿볼 수 있다. &amp;#xD;_x000a_  인간의 내면적인 정서, 즉 진정(眞情), 진성(眞性), 진심(眞心)이 드러나는 김영랑과 쉬즈모의 시 세계는 비슷한 점이 많다. 비슷한 시기에 태어나지는 않았지만 두 시인은 삶의 흔적에 있어서 유사한 점이 많다. 그들은 모두 부유한 집안에서 장남으로 태어나 어릴 때부터 가족의 사랑을 받으며 자랐다. 시단의 천재라고 불릴 만큼 뛰어났으나 안타깝게도 젊은 나이에 세상을 떠났다는 점도 같다. 또 그들이 현실에서 겪은 좌절과 절망을 통해 현실을 외면하게 되었다는 점도 같다. &amp;#xD;_x000a_  초창기 시단에 등장한 두 시인은 모두 시의 새로운 형식을 보여주며 근현대 순수 서정시를 정립하는 데 크게 기여한 인물들이다. 특히 시 형상화 방식에서 두 시인에게서 많은 유사점을 찾을 수 있다. 그러나 지금까지 김영랑과 쉬즈모를 비교 연구한 논문은 전무한 상태이다. &amp;#xD;_x000a_  따라서 본 연구는 한국 1930년대 순수 서정시를 대표하는 시인 김영랑과 중국 1920년대 순수 서정시를 대표하는 시인 쉬즈모의 시 형상화 방식을 살펴보려는 목적을 가지고 있다. 특히 두 시인의 시세계를 비교하면서 한·중 현대 순수 서정시를 새롭게 이해하는 계기를 마련하고자 한다. 두 시인의 시에 나타나는 형상화 방식을 비교 탐구하면 그들의 시 세계를 더욱 잘 이해할 수 있을 뿐만 아니라, 한·중 순수 서정시의 특징 및 배경, 공통점과 차이점을 찾을 수 있다고 판단했기 때문이다. 이런 점에서 본 연구의 진정한 가치를 확인할 수 있을 것이다.&amp;#xD;_x000a_  김영랑과 쉬즈모의 시 형상화 방식을 구체적으로 비교 연구하기 위해서 본 연구는 다음과 같은 세 가지 측면을 고찰하고자 한다. 제Ⅱ장에서는 주제 측면을 분석하고 제Ⅲ장에서는 주요 이미지를 비교 분석하며,  제Ⅳ장에서는 시의 형식미를 비교 분석하고자 한다. &amp;#xD;_x000a_  본 연구가 김영랑과 쉬즈모의 대표적인 시에 근거하여 그들의 시 형상화 방식을 고찰하는 것은 단지, 그들의 시 형상화 방식을 비교하고 분석하는 것에 그치는 것이 아니다. 이는 한·중 현대시 비교 연구의 새로운 길을 개척하는 계기가 될 것으로 기대된다."/>
    <s v="목  차&amp;#xD;_x000a_&amp;#xD;_x000a_ABSTRCT_x0009_ⅲ&amp;#xD;_x000a_&amp;#xD;_x000a_Ⅰ. 서론_x0009_1&amp;#xD;_x000a_ 1. 연구 목적_x0009_1&amp;#xD;_x000a_ 2. 연구사 검토_x0009_3&amp;#xD;_x000a_ 3. 연구 방법 및 내용_x0009_20&amp;#xD;_x000a_&amp;#xD;_x000a_Ⅱ. 김영랑과 쉬즈모 시 주제 비교_x0009_21&amp;#xD;_x000a_ 1. 김영랑 : 순정한 마음에 대한 추구_x0009_21&amp;#xD;_x000a_ 2. 쉬즈모 : 사랑과 자유에 대한 추구_x0009_29&amp;#xD;_x000a_&amp;#xD;_x000a_Ⅲ. 김영랑과 쉬즈모 시 주요 이미지 비교_x0009_42&amp;#xD;_x000a_ 1. 물 이미지_x0009_45&amp;#xD;_x000a_  1.1 김영랑 : 슬픔, 순결, 생명_x0009_45&amp;#xD;_x000a_  1.2 쉬즈모 : 여성정서, 자유와 이상, 생명력_x0009_50&amp;#xD;_x000a_ 2. 천체 이미지 _x0009_55&amp;#xD;_x000a_  2.1 김영랑 : 이상의 동경, 슬픔과 그리움, 희망_x0009_55&amp;#xD;_x000a_  2.2 쉬즈모 : 열정과 자유, 정치적 이상, 투쟁정신_x0009_63&amp;#xD;_x000a_ 3. 새 이미지_x0009_72 &amp;#xD;_x000a_  3.1 김영랑 : 생명력과 희망, 충성_x0009_74&amp;#xD;_x000a_  3.2 쉬즈모 : 자유와 희망, 사랑_x0009_81&amp;#xD;_x000a_&amp;#xD;_x000a_Ⅳ.김영랑과 쉬즈모 시 형식미 비교_x0009_87&amp;#xD;_x000a_ 1. 율동적인 리듬미_x0009_87&amp;#xD;_x000a_  1.1 김영랑 : 한국 고전 시가의 수용_x0009_89&amp;#xD;_x000a_  1.2 쉬즈모 : 중·서 율격시의 수용_x0009_98&amp;#xD;_x000a_ 2. 향토적인 방언의 사용_x0009_104&amp;#xD;_x000a_  2.1 김영랑 : 한국 전라도 방언의 사용_x0009_104&amp;#xD;_x000a_  2.2 쉬즈모 : 중국 북방 방언의 사용_x0009_107&amp;#xD;_x000a_&amp;#xD;_x000a_Ⅴ. 결론_x0009_112&amp;#xD;_x000a_참고문헌_x0009_122"/>
  </r>
  <r>
    <s v="작가론"/>
    <s v="시"/>
    <x v="5"/>
    <s v="김남조 시 연구"/>
    <s v="방승호"/>
    <x v="35"/>
    <x v="18"/>
    <m/>
    <s v="본 연구는 김남조 시세계 전반을 총체적으로 분석할 필요가 있다는 문제의식 하에, 그동안 충분히 구명되지 못한 형상화방법과 주제의식의 변모과정을 살피고, 이를 근거로 김남조 시의 문학사적 의의를 도출하였다. 이는 넓은 의미에서 한국 현대 시사의 한 흐름을 확인해 보는 작업이었으며, 김남조 시에 대한 논의의 폭을 방법적으로 확대해 보려는 노력이었다. 그동안의 연구가 김남조 시를 중심하는 주제의식을 ‘사랑’으로 정의했다면, 본고는 이러한 ‘사랑’의 정신이 어떠한 형상화 방법과, 어떠한 태도를 통해 구현되는 지에 집중하여 분석하였다. 시는 단순히 주제만으로 이루어지는 것이 아니라, 그 주제를 담아내는 형식과의 유기적 연관관계를 맺고 있기 때문이다. 또한 시인의 경험과 가치관은 시의 주제의식을 구명하는 것에 중요한 요소로 작용한다. 따라서 본고에서는 역사전기비평, 형식주의비평, 구조주의비평의 방법을 활용하여 시세계 전반을 총체적으로 분석하는 것에 집중하였다.&amp;#xD;_x000a_  제2장은 형상화 방법에 대한 논의로서, 김남조의 최초 시집부터 최근 발표 시집을 대상으로 시적 언어로 표현된 형상화 측면에 집중한 작업이다. 이 작업은 크게 운율과 어조, 이미지와 수사적 측면에 주목하여 진행하였다. 운율의 특징은 김남조의 시가 음보율과 음수율을 다양하게 사용한다는 것이다. 시 속에 나타나는 3음보와 4음보의 음보율은 서로 교차적으로 배치되어 시의 분위기 형성에 기여한다. 또한 7&amp;#x2024;5조의 음수율도 시 속에 운율의 요소로 작용하여 전체적인 리듬구조를 형성한다. 절대자를 향한 간구의 형식은 김남조 시세계 전반에 나타나는 어조의 특징이다. 화자보다 높은 위치에 있는 청자(주로 절대자)를 설정하여, 상대 높임의 종결어미를 통해 자신의 소망을 간절하게 전달한다. 이미지는 감각적 이미지, 비유적 이미지, 상징적 이미지로 구분하였다. 감각적 이미지는 주로 시각적 이미지와 청각적 이미지가 시 속에 형상화된다. 우선 시각적 이미지는 주로 ‘어둠’과 ‘빛’의 이미지로 구분되는데, 초기시를 지배하던 ‘어둠’의 이미지가 중, 후기시로 오면서 ‘빛’의 이미지로 전환되는 것이 특징이다. ‘어둠’의 이미지는 주로 내면의 비애와 절망감을 형상화하는 데 쓰이고, ‘빛’의 이미지는 사랑이나 생명력, 유대감, 희망의 정서를 불러일으킨다. 청각적 이미지는 절망이나 슬픔의 부정적 의미에서 사랑과 위로의 긍정의 의미까지 그 활용의 폭이 다양하게 나타난다. 비유적 이미지는 주로 자연물의 속성을 빗대어서 화자의 정서를 형상화한다. 자연물로 물, 불, 나무, 바다 등이 사용되며 이들은 시 속에서 영속과 포용의 의미를 표상한다. 상징적 이미지에서는 ‘겨울’의 상징성에 주목하였다. ‘겨울’의 상징성은 크게 고독과 성찰, 그리고 정화의 의미를 나타낸다. 이는 시세계의 전체적 주제의식과 부합한다는 점에서 ‘겨울’이 지배적 상징으로서 중요한 핵심어로 작동함을 확인하게 한다. 수사적 표현에서는 은유와 직유의 수사법이 자주 쓰이는데, 인격을 가진 대상을 자연물이라는 보조관념으로 전이하거나 이질적인 이미지들을 배치하는 병치은유를 통해 새로운 의미를 구성하기도 한다. 직유적 표현은 자연물을 속성을 이용하여, 계절감을 구체화하는 것이 특징이다. 이 과정에서 전경화가 일어나기도 한다. 원관념과 보조관념은 ‘1대 1’로 대응되기도 하며, 근작에서는 ‘1대 多’로 대응되는 모습도 보인다.&amp;#xD;_x000a_  제3장은 김남조의 시세계를 초기, 중기, 후기로 나누어 그 주제의식 변모과정에 대해 논의한 작업이다. 초기시는 김남조가 20～30대에 느꼈던 정서를 대변하는 작품들이 대다수이다. 제1시집『목숨』(1953)～제5시집『풍림의 음악』(1963)이 그 대상이다. 이 시기 시들은 주로 ‘실존과 죄의식의 성찰’, ‘절망과 고독의 인식’ 그리고 ‘이별과 슬픔의 인고’라는 커다란 주제의식이 이어지고 있는 점이 특징이다. 중기시는 ‘성숙의 시학’으로 제6시집『겨울바다』(1967)～제11시집『김대건 신부』(1983)이 해당한다. 이는 김남조의 40～50대에 창작된 시들이 대부분이다. 주제의식은 ‘고독’의 정서에서 ‘긍정’과 ‘사랑’의 정신으로 무게중심이 이동하며, 주로 ‘삶에 대한 긍정’, ‘존재에 대한 사랑’, ‘절대자에의 지향’의 주제를 드러낸다. 후기시는 제12시집『바람세례』(1988)～제18시집『충만한 사랑』(2017)으로, 이는 김남조의 60대 이후에 창작된 시편들이 해당한다. 아흔을 넘은 김남조 시인의 나이를 고려하면 후기시는 30년의 세월에 걸쳐 형성된 시들이 그 대상이 되는 셈이다. 이 시기는 ‘타자에 대한 기원과 축복’, ‘노년의 자각과 수용’, ‘삶의 희망과 영원성’이라는 커다란 주제의식으로 정리된다.&amp;#xD;_x000a_  제4장은 문학사적 의의를 밝히기 위한 논의로서, 김남조 시인이 현대 시사에 부여하는 의미에 대해 고찰한 작업이다. 본고는 첫째, 삶의 본질을 끊임없이 탐구한 성찰의 시인이며, 둘째, 여성시의 새로운 좌표를 제시하며 척박했던 여성시사를 더욱 풍요롭게 만드는 것에 이바지하였고, 셋째, 사랑의 절대성을 노래하며 한국 서정시의 전통을 독창적으로 이어나갔으며, 넷째, 정지용, 김현승, 박목월, 구상을 이어 가톨릭시즘의 맥을 계승하였고, 마지막으로 미당 서정주와 함께 존재의 영원성을 지향한 시인이라는 점에서 그 시사적 의의를 정리한다.&amp;#xD;_x000a_  본 논문은 김남조의 시세계에 대한 구체적인 분석을 통해 그동안 미흡했던 시인 김남조에 대한 논의의 폭을 확대하고자 하는 목적으로 진행한 연구이다. 그 결과 김남조의 시는 ‘사랑’이라는 주제의식에 머물러 있는 것이 아니라 ‘사랑’의 정신을 실천적으로 확장하고, 삶의 유한성 속에 내재된 정서적 가치들을 재해석함으로써, 과거와 현재를 지나 미래에도 변함없는 본질적 가치의 ‘영원성’을 지향하고 있음을 도출하였다. 더불어 운율이나 이미지, 비유와 상징과 같은 장치들을 함께 검토한 이상의 작업은 김남조에 관한 방법적 논의의 틀을 확대하려는 노력이었다. 결과적으로 김남조 시인이 추구했던 가치는 단순한 ‘사랑’에 머무는 것이 아니라, 지독한 성찰의 결과로 축적된 화해와 평화의 지속이자 그 정신의 영원성을 지향한다고 평가할 수 있다."/>
    <s v="제 1 장 서 론_x0009_ 1&amp;#xD;_x000a_  1. 연구 목적_x0009_ 1&amp;#xD;_x000a_  2. 연구사 검토_x0009_ 5&amp;#xD;_x000a_  3. 연구 방법 및 범위_x0009_ 14&amp;#xD;_x000a_&amp;#xD;_x000a_&amp;#xD;_x000a_제 2 장 시의 형상화 방법_x0009_ 21&amp;#xD;_x000a_  1. 운율과 어조의 특성_x0009_ 22&amp;#xD;_x000a_   1) 음보의 형성과 7.5조_x0009_ 25&amp;#xD;_x000a_   2) 통사의 반복과 앙장브망_x0009_ 36&amp;#xD;_x000a_   3) 간구와 기원의 어조_x0009_ 54&amp;#xD;_x000a_&amp;#xD;_x000a_  2. 이미지의 유형과 변주 _x0009_ 66&amp;#xD;_x000a_   1) 발산과 울림의 감각_x0009_ 68&amp;#xD;_x000a_   2) 영속과 포용의 비유_x0009_ 88&amp;#xD;_x000a_   3) 성찰과 정화의 상징_x0009_ 96&amp;#xD;_x000a_&amp;#xD;_x000a_  3. 수사적 표현의 양상_x0009_113&amp;#xD;_x000a_   1) ‘꽃’의 은유와 생명력_x0009_115&amp;#xD;_x000a_   2) ‘자연’의 직유와 유사성_x0009_125&amp;#xD;_x000a_   &amp;#xD;_x000a_&amp;#xD;_x000a_제 3 장 주제의식의 변모 과정_x0009_134&amp;#xD;_x000a_  1. 존재론적 아픔과 고독_x0009_137&amp;#xD;_x000a_   1) 실존과 죄의식의 성찰_x0009_137&amp;#xD;_x000a_   2) 절망과 고독의 인식_x0009_145&amp;#xD;_x000a_   3) 이별과 슬픔의 인고_x0009_151&amp;#xD;_x000a_ &amp;#xD;_x000a_  2. 개아(個我)의 성숙과 사랑_x0009_161&amp;#xD;_x000a_   1) 삶에 대한 긍정_x0009_161&amp;#xD;_x000a_   2) 존재에 대한 사랑_x0009_166&amp;#xD;_x000a_   3) 절대자에의 지향_x0009_173&amp;#xD;_x000a_&amp;#xD;_x000a_  3. 정화와 영원성의 시학_x0009_181&amp;#xD;_x000a_   1) 타자에 대한 기원과 축복_x0009_181&amp;#xD;_x000a_   2) 노년의 자각과 수용_x0009_188&amp;#xD;_x000a_   3) 삶의 희망과 영원성_x0009_193&amp;#xD;_x000a_&amp;#xD;_x000a_&amp;#xD;_x000a_제 4 장 문학사적 의의 _x0009_203&amp;#xD;_x000a_&amp;#xD;_x000a_&amp;#xD;_x000a_제 5 장 결론_x0009_209&amp;#xD;_x000a_&amp;#xD;_x000a_&amp;#xD;_x000a_&amp;#xD;_x000a_참고 문헌_x0009_216&amp;#xD;_x000a_&amp;#xD;_x000a_ABSTRACT _x0009_225"/>
  </r>
  <r>
    <s v="주제론"/>
    <s v="소설"/>
    <x v="1"/>
    <s v="월남 작가의 문학 세계에 나타난 주체 형성 과정 연구 : 최인훈과 이호철의 소설을 중심으로"/>
    <s v="전소영"/>
    <x v="6"/>
    <x v="19"/>
    <s v="월남 작가, 분단 문학, 트라우마, 문학적 주체, 최인훈, 이호철, 전유"/>
    <s v="이 논문은 한국현대문학사의 대표적 월남 작가라 할 수 있는 최인훈과 이호철의 소설을 중심에 두고 그들의 자기 전유를 통한 문학 세계 구축 양상을 고구하기 위해 쓰였다.  &amp;#xD;_x000a_ 해방 이후부터 현재에 이르기까지의 한국 현대 문학사를 설명하는 가장 연속성 있는 개념 중 하나는 ‘분단 문학’이다. 한반도 분단 체제의 배경이 된 것은 제 2차 세계대전 이후 미, 소로 양분된 전 지구적 질서였다. 냉전(cold war)이란 말 그대로 눈에 보이지 않되 지속력 있는 전쟁 상황을 가정한 채로 ‘적’을 상정하면서 구축되었다. 말하자면 적대적 공존의 질서가 냉전 체제의 핵심이라 할 수 있는데, 이는 냉전의 행위주체인 국가가 위기담론을 형성하고 권력을 배타적으로 행사함으로써 존속될 수 있었다. &amp;#xD;_x000a_ 문제적인 것은, 냉전이 이른바 ‘마음의 분단’을 형성하는 특징을 가지고 있었다는 점이다. 아(我)와 피아(彼我)의 구획과 대립, 타자를 통한 주체의 공고화가 냉전의 기본 성분이었던 바 이는 그 같은 체제 하에서 분단체제를 종용받은 민중에게 일종의 트라우마로 남게 되었다. &amp;#xD;_x000a_ 분단체제란 적대적 공존관계를 이루고 있는 정권에 의해 민중이 소외되어야 했던 현상이며 그 안에서 실질적인 대립 관계를 형성하고 있는 것은 남북의 체제가 아니라 체제를 유지하고 있는 권력 계층과 민중이다. 즉 분단 문학의 개념은 해방과 분단, 전쟁이 야기한 월경의 의미를 성찰하는 측면에서 끊임없이 되새겨지고 되물어져야 하는 것이다.    &amp;#xD;_x000a_ 그와 같은 맥락에서 간과될 수 없는 존재가 바로 월남(북)민이다. 월남민은 대체로 1945년부터 1953년의 시기에 ‘정치적 박해나 다른 여러 상황에 의해 한반도 민족 공동체의 북한 지역에서 다른 체제를 가진 남한으로 이주한 존재’를 뜻한다. 분단 체제의 뼈아픈 그림자로 역사에 존재해 온 월남민들은 해방 직후만 해도 귀환 전재민의 부류에 소속되어 ‘포용해야 할 동포’로 인정받았다. 그러다 3.8선이 생성됨과 동시에 ‘월남 따라지’로 달리 불리며 경계의 대상이 되었고 전쟁 및 그 이후 반공체제가 공고화되는 과정 안에서 ‘빨갱이’라는 호명으로부터 내내 자유로울 수 없었다. &amp;#xD;_x000a_  월남 작가에 대한 기왕의 조명이 고립된 해석에 갇혀왔던 까닭도 거기에서 비롯된다. 이는 축적된 연구의 양이나 질 보다는 방향성의 문제인데, 북과 남의 체제가 경직되면서 월남 작가의 텍스트가 곧 반공적, 친정권적 텍스트라는 도식이 강력하게 작동할 수밖에 없었고 따라서 거기 환원되지 않는 개별 작가들의 생애사적 측면과 문학 세계는 긴밀하게 발화 될 지평이 마련되기 어려웠던 것이다. &amp;#xD;_x000a_ 분단 이후 한반도의 굴곡진 현대사는 이렇듯 과거와 과거의 흔적을 ‘객관적으로’ 검토하려는 시선의 불가능성을 어떤 운명적 한계처럼 연구자들에게 안겨왔다. 기실 월남 작가를 이데올로기적 수사―반공적, 친 정권적이라는 선입관 안에 가두려는 시각은 여전히 건재해있다. 이를테면 월남 작가들이 생산해 낸 텍스트를 ‘적법한 남한 사회의 국민’되기, 달리 말해 전향의 과정으로만 보는 시선 등이 있다. &amp;#xD;_x000a_  이는 물론 국시로서의, 일상을 장악한 헤게모니로서의 반공주의 같은 이념과의 상관성 안에서 이루어진 논의가 무소용이라는 이야기는 아니다. 더불어 월남 작가의 행적에 대한 평가가 축소되거나 간과되어야 한다는 것도 아니다. 다만 작가와 작품 활동을 추동한 보이는, 보이지 않는 역학에 대한 추적 역시 그에 못지않게 중시되어야 한다는 점을 여기서 강조하고 싶다. 북으로, 남으로 불가피하게 이동해야 했던 사람들의 삶과 그 지반은, 해방과 6.25 이후를 지나온 한국 사회 전반에 대한 반성적 성찰과 함께 이루어져야 하는 것이다.&amp;#xD;_x000a_ 이 같은 문제의식을 바탕으로 이 논문에서는 한국 문학사의 대표적인 월남 작가 최인훈과 이호철이 지닌 월남민으로서의 자의식과 문학 세계의 원심성과 구심성을 살펴봄으로써 ‘월남 작가’라는 집단적 가능성 속에서 개별 작가의 변별성을 밝히는 연구의 자리를 마련해보고자 한다. &amp;#xD;_x000a_ 최인훈은 1959년 등단한 후 후기 희곡 창작 및 『화두』를 포함하여 1990년대 중반까지 작품 활동을 지속했고 이호철 역시 1955년 데뷔 이래 2016년의 작고 직전까지 60여 년 간 창작활동을 지속하면서 특히 1960년대 및 1970년대의 대표적인 작가로 남아있다. 이들은 월남민으로서의 자전적 경험을 시대를 탐사하고 성찰하기 위한 하나의 ‘측심추’(測深錘) 삼았다는 점에서 닮아있다. 월남민의 자의식을 바탕으로 쉼 없이 소설을 써낸 두 작가는 자신이 처한 존재론적 위상을, 남북한의 정치사회적 질곡의 표지로 삼았기 때문이다. &amp;#xD;_x000a_ 이 같은 문학적 궤적은 이른바 월남 작가라 불리는 작가군의 행보 안에서도 특기할 만한 것이라 할 수 있다. 말년에 이르기까지 지속적으로 소설을 써낸 한 작가가 드물기도 하거니와 그로써 오래(적어도 미소 냉전 체제 와해에 이르기까지) 한국 현대사의 현장들을 성찰하려했던 시도 또한 흔치 않은 것이기 때문이다. &amp;#xD;_x000a_ 이 논문에서는 최인훈과 이호철이 월남 이전 초기 이북체제에서 얻었던 사회주의의 경험을 ‘전유’하여 각각 남북한의 이데올로기를 조감하는데 활용하였음을 밝히고자 한다. 후술되겠지만 두 작가에게 사회주의의 경험이란 교실(지도원 선생)에서 습득된 ‘진영 논리’와 그것과 도서관(책)을 통해 맞닥뜨린 좀 더 본질에 가까운 이데올로기 사이의 파열음으로 점철되어 있다. 따라서 그것에 대한 문제의식을 바탕으로, 해방 이후 남북한을 유사한 방식으로 속박시켰던 억압적 이념을 지양하고 비판적 인식 체계를 소설 속에 기입할 수 있었을 것이다. &amp;#xD;_x000a_ 논문의 2장에서는 전사로써 해방 이후 월남민의 위상 변화와 월남 작가의 자기 정위 유형을 다룬다. 이와 더불어 최인훈과 이호철의 원산 경험이 그들의 사유의 결에 미친 영향을 ‘구심성’의 차원에서 추적한다. 3장과 4장에서는 각각 최인훈과 이호철의 문학 세계의 심층을 자전적 맥락들과 연결 지어 논의한다. 같은 발원지를 지닌 작가들의 문학이 각기 역사철학적 문학론과 수정주의적 문학론이라는 상이한 좌표로 나아가는 과정을 ‘원심성’의 맥락에서 논구할 것이다."/>
    <s v="&amp;lt;국문초록&amp;gt;&amp;#xD;_x000a_&amp;#xD;_x000a_1. 공백의 기술로서의 분단문학_x0009_1&amp;#xD;_x000a_1.1. 연구사 검토를 통한 문제 제기_x0009_1&amp;#xD;_x000a_1.2. 개념의 정의와 연구 방법론_x0009_10&amp;#xD;_x000a_&amp;#xD;_x000a_2. ‘월남 작가’라는 존재 방식: 규율의 여백으로서의 문학 발견_x0009_21&amp;#xD;_x000a_2.1. 해방 이후 ‘월남 작가’의 형성 과정과 ‘법’의 문제_x0009_21&amp;#xD;_x000a_2.2. 두 체제 경험과 문학이라는 저항 기제_x0009_56&amp;#xD;_x000a_&amp;#xD;_x000a_3. 역사철학적 주체의 여정: 시대와 길항하는 문학적 방법론_x0009_84&amp;#xD;_x000a_3.1. ‘바울’의 유비를 통한 ‘단절’의 주체 모색_x0009_84&amp;#xD;_x000a_3.2. 4.19의 재맥락화, 시대와 접속하는 소설관의 정립 _x0009_119&amp;#xD;_x000a_3.3. 역사의 정지를 통한 근대화 담론의 전유_x0009_155&amp;#xD;_x000a_&amp;#xD;_x000a_4. 내부 관찰자 주체의 배회: 월남의 정체성으로 측량하는 사회 _x0009_185&amp;#xD;_x000a_4.1. ‘탈향’의 진의와 주체의 방황_x0009_185&amp;#xD;_x000a_4.2. ‘사람’에서 비롯된 정치 감각과 창작방법론의 결합_x0009_199&amp;#xD;_x000a_4.3. 수정주의적 시각의 수립과 기형적 근대화 과정의 폭로_x0009_214&amp;#xD;_x000a_&amp;#xD;_x000a_5. 끝나지 않은 길: 월남 작가가 ‘되받아 쓴’ 현대문학사_x0009_254&amp;#xD;_x000a_&amp;#xD;_x000a_  &amp;lt;부록&amp;gt; 최인훈의 생애 및 서지 관련 정정 사항_x0009_262&amp;#xD;_x000a_  &amp;lt;참고문헌&amp;gt;_x0009_264&amp;#xD;_x000a_  &amp;lt;Abstract&amp;gt;_x0009_279"/>
  </r>
  <r>
    <s v="작가론"/>
    <s v="시"/>
    <x v="5"/>
    <s v="김종삼 시의 내재적 신성 연구 : 살아남는 이미지를 중심으로"/>
    <s v="홍승진"/>
    <x v="6"/>
    <x v="19"/>
    <s v="김종삼, 월남문학, 내재적 신성, 살아남음, 이미지, 동학"/>
    <s v="본 논문의 목표는 김종삼 시의 살아남는 이미지가 내재적 신성을 상기시키고 있음을 해명하는 데 있다. 기존 연구는 대체로 김종삼의 시 세계가 현실 부정과 초월 지향의 기독교적 세계관과 같은 서구의 수직적 이원론을 표현한다고 논의해왔다. 하지만 김종삼의 시는 한국의 정신적 전통에 가까운 측면이 있다. 이는 민족의 원천적 신성을 가시화하고(2장), 그 신성을 피억압 민중의 마음속으로부터 상기시킴으로써(3장), 전쟁과 파시즘의 논리에 대항하는(4장) 일련의 과정에 해당한다.&amp;#xD;_x000a_   김종삼은 자신의 시 쓰기에서 중요한 요소가 이미지라고 언급했다. 김종삼 시의 이미지는 조르주 디디-위베르만의 이미지 철학을 통해 효과적으로 고찰될 수 있다. 디디-위베르만은 이미지가 운동이라고 사유했다. 첫째로 이미지는 비가시적인 것과 가시적인 것 사이의 운동이다. 이미지는 신성과 닮지 않은 것을 통해 신성과의 닮음(imago Dei)을 역동적으로 가시화하며 상기시키는 우회로이며, 그러므로 초월성과 내재성의 변증법이라 할 수 있다. 둘째로 이미지는 위기와 잠재적 기억 사이의 운동이다. 이미지의 살아남음은 민중종교 등의 문화적 지층 아래에 잠재되어 있는 집단적‧무의식적 기억이 전쟁이나 파시즘과 같은 역사적 위기 속에서 이미지를 통해 용암처럼 분출됨을 뜻한다.&amp;#xD;_x000a_   본 논문의 2장은 1950년대 김종삼 시편에 나타난 이미지들이 전쟁으로 훼손된 인간의 영혼 속에 신성이 내재함을 표현한다고 본다. 또한 김종삼 시의 이미지들 속에서 폭력적 역사의 종결과 내재적 신성의 회복에 관한 희망이 나타나고 있음을 해명한다. 고향을 상실한 월남 문인 김종삼의 시는 인간에게 내재해 있는 신성으로서의 근원적인 고향을 시로써 희구했던 것이라 할 수 있다. 이는 한국 1950년대 문학이 전후의 허무‧불안‧죽음 의식에 국한된다는 기존의 연구 시각을 수정해준다.&amp;#xD;_x000a_   김종삼의 1950년대 시편에 나타난 역사의 이미지들은 종말론적이면서 순환적인 역사관과 연관되어 있다는 점에서 다시 개벽이라는 동학 고유의 역사철학과 공통점을 지니고 있다. 김종삼 시에 나타난 다시 개벽의 이미지는 신성에 근거한 민족적 원천이 상기됨으로써, 전쟁과 갈등을 되풀이해온 역사가 사랑의 역사로 전환되는 순간을 표현한다. 민족적 원천으로서의 신성은 비가시적인 신성과 가시적인 현실 사이의 운동을 일으키는 장소로서의 이미지에 의해 상기된다. 이와 같이 독특한 김종삼 시의 이미지 활용 방식은 에즈라 파운드나 T. E. 흄의 이미지 개념, 그리고 서구 중세철학의 주해(exegesis) 전통과 관련된다. 또한 김종삼 시의 이미지에는 과거와 미래를 현재화하는 시간성이 나타난다. 이러한 시간교란은 희생된 인간에의 기억을 상기시키는 동시에, 그들의 내재적 신성이 회복되리라는 희망을 가시화한다.&amp;#xD;_x000a_   본고의 3장은 김종삼의 시 세계가 1960년 4월 혁명을 계기로 오르페우스적 참여를 모색함으로써, 여성의 시야를 통해 어린이와 약소민족의 이미지를 포착했다고 본다. 이는 억압된 민중의 신성을 가시화한다는 점에서 순수/참여의 이분법을 넘어선 1960년대 김종삼 시의 독특한 시적 참여 방식이라 할 수 있다. 또한 김종삼 시에 나타난 여성‧어린이‧약소민족 이미지는 동학의 평등주의적 윤리학 및 정치학과 공통점을 지닌다. 이처럼 김종삼 시는 억압되고 망각된 인간 신성의 회복이야말로 진정한 혁명이라는 사유를 제시한다는 점에서 보편성을 성취한다.&amp;#xD;_x000a_   김종삼의 1960년대 시편은 말라르메와 사르트르가 공통적으로 전제했던 ‘시=순수/산문=참여’의 이분법을 해체시킴으로써 제3의 시적 참여 방식을 모색했다. 김종삼 시의 오르페우스적 참여는 인간에게 내재된 신성의 상기를 통해 신과 인간의 이원론에 근거한 개인주의를 초극한다는 점에서, 김종삼이 참조했던 롤랑 드 르네빌의 신비주의적 오르페우스 개념과 공명한다. 이러한 오르페우스적 참여는 부분과 전체, 주변과 중심의 위계를 무화하며 보편적 신성을 바라보는 여성주의적 시야로 구체화된다. 또한 오르페우스적 이미지로서의 어린이 이미지는 갈등의 논리를 중심으로 전개되면서 죄 없는 인간의 희생을 양산해온 성인 중심의 역사에 생명의 운동을 불어넣는다. 나아가 김종삼의 1960년대 시편은 비슷한 시기의 최인훈‧신동엽과 같이, 제국주의 파시즘의 지속적 억압 속에서도 민족적 원천으로서의 신성을 보존하는 약소민족의 이미지를 제시한다. 이러한 김종삼의 시 세계는 정치경제학적 담론에 근거해 있는 제3세계론과 달리, 신성에 기초한 제3세계적 사유를 드러낸다는 점에서 문학사적 의의를 지니고 있다.&amp;#xD;_x000a_   본 논문의 4장은 김종삼의 1970년대 이후 시편이 문명의 위기를 진단하고, 시인과 민중의 마음에 내재해 있는 우주적 신성을 가시화함으로써 위기의 근본적 초극을 모색했다고 본다. 이는 근본적인 차원에서 문명의 위기를 진단하면서 파시즘과 전쟁의 논리에 대항했던 월남문학의 성취라 할 수 있다. 특히 김종삼 시에 나타난 민중 이미지들은 소극적‧부정적 의미로 한정되는 소시민 개념이나 획일적‧긍정적 의미로 환원되는 민중문학담론의 민중 개념과 변별된다는 점에서도 가치가 있다.&amp;#xD;_x000a_   김종삼의 1970년대 이후 시편은 아인슈타인의 사유를 호출함으로써 핵무기 개발과 같은 문명의 위기를 진단하고, 그 위기로부터 초극하여 궁극적 평화를 구현하는 방편으로서 우주적 신성과의 합일을 제시했다. 때문에 김종삼의 시 세계는 개인적‧지성적 정신을 옹호했던 발레리의 강연문 ｢정신의 정치학｣을 비판하면서, 우주적 신성이 인간의 마음을 통해 내재화‧가시화될 수 있다고 보는 릴케의 사유와 공명했다. 1970년대 시편에 나타나는 파동과 꿈나라의 이미지들은 인간의 고통과 연대하면서 예술적 창조성을 실현시켰던 시인의 정신이 마음속에 살아남아 있음을 표현한다. 이는 스베덴보리의 신비주의에 따라서 죽은 자들과의 영적인 우정을 강조했던 헬렌 켈러의 종교관과 연관성을 지닌다. 또한 도스토예프스키의 민중 개념과 연관된 김종삼 시의 민중 이미지들은 아무리 취약하더라도 결코 파괴되지 않는 인간성과 생명력을 표현함으로써, 민중을 획일화하는 파시즘의 논리에 균열을 가한다. 그리하여 김종삼의 시는 민중이 곧 시인이라는 사유에 도달한다.&amp;#xD;_x000a_   결론적으로 본 논문은 월남문학의 성취를 조명하고, 기존 시론의 이미지 개념을 갱신하며, 한국문학사 연구 방법의 새로운 모델을 시도했다는 점에서 연구의 의의를 지닌다."/>
    <s v="1. 서론 _x0009_  1&amp;#xD;_x000a_  1.1. 연구사 검토 및 문제 제기_x0009_  1&amp;#xD;_x000a_  1.2. 연구의 시각_x0009_ 19&amp;#xD;_x000a_&amp;#xD;_x000a_2. 신성 회복의 희망을 가시화하는 1950년대 이미지_x0009_ 19&amp;#xD;_x000a_  2.1. 종말론적‧순환적 역사의 이미지와 민족적 원천의 상기_x0009_ 19&amp;#xD;_x000a_  2.2. 신성과 현실 사이의 운동을 일으키는 장소로서의 이미지_x0009_ 59&amp;#xD;_x000a_  2.3. 과거와 미래를 현재화하는 이미지의 시간교란적 시간성_x0009_ 84&amp;#xD;_x000a_&amp;#xD;_x000a_3. 억압된 민중의 신성을 상기시키는 1960년대 이미지_x0009_ 100&amp;#xD;_x000a_  3.1. 희생된 인간을 가시화하는 오르페우스적 참여의 모색_x0009_102&amp;#xD;_x000a_  3.2. 이분법 너머의 신성을 비추는 여성주의적 시야(vision)_x0009_130&amp;#xD;_x000a_  3.3. 생명 원리로서의 신성을 상기시키는 어린이 이미지_x0009_155&amp;#xD;_x000a_  3.4. 국가의 폭력 속에서 신성을 보존하는 약소민족 이미지_x0009_178&amp;#xD;_x000a_&amp;#xD;_x000a_4. 파시즘 논리에 대항하는 1970년대 이후의 이미지_x0009_ 202&amp;#xD;_x000a_  4.1. 개인적 이성의 문명을 초극하는 우주적 신성의 상기_x0009_ 202&amp;#xD;_x000a_  4.2. 파동과 꿈의 이미지에 나타난 시인 정신의 창조와 연대_x0009_ 228&amp;#xD;_x000a_  4.3. 생명력과 인간성의 미광으로서 살아남는 민중 이미지_x0009_ 253&amp;#xD;_x000a_&amp;#xD;_x000a_5. 결론 _x0009_ 273&amp;#xD;_x000a_&amp;#xD;_x000a_참고문헌_x0009__x0009_ 280&amp;#xD;_x000a_Abstract_x0009_ 300"/>
  </r>
  <r>
    <s v="주제론"/>
    <s v="소설"/>
    <x v="1"/>
    <s v="식민지 말기 한국소설의 감정 동학 연구"/>
    <s v="황지선"/>
    <x v="29"/>
    <x v="19"/>
    <m/>
    <s v="본 연구는 식민지 말기 채만식, 박태원, 이태준 소설 속에 드러나는 감정 동학의 양태를 규명하고자 했다. 식민지 말기 한국소설이 전시 체제와 길항하며 건전 을 탈구축하는 다양한 감정을 형성했음을 확인한 것이다. 이는 식민지 말기 한국소설 연구사에 감정 연구라는 새로운 키워드를 추가했다는 점에서 유의미하다. &amp;#xD;_x000a_본고는 ‘감정 동학’을 분석틀로 차용한다. 체제는 효율적 통치를 위해 개인에게 특정한 감정을 학습하게 한다. 그리고 개인은 이 감정을 내면화할 수도 있으며, 이 감정에 대응하는 새로운 감정을 생성하여 사회에 돌려주는 능동성을 발휘하기도 한다. 후자의 경우를 ‘감정 동학’이라 명명한다. 감정 동학은 감정을 사회적 학습의 산물이라는 통념에서 벗어나게 하며, 나아가 감정 주체의 역동성을 파악하는 데 유효한 방법이다. 감정 동학은 감정 체제를 내면화한 것과 다르지만, 그것이 부정적으로 발현될 경우에는 체제에 순응하는 것처럼 보이는 양상을 띤다. 반면 긍정적으로 작동할 때 감정 체제를 내파 하는 가능성을 생성한다. &amp;#xD;_x000a_이 논문은 Ⅱ장에서 식민지 말기 감정 체제였던 건전을 설명하며 이를 내면화 하는 문학장의 모습을 다룬다. Ⅲ~Ⅴ장에서는 건전 체제에 대응하는 세 가지 감정 동학과 이것이 각각 부정/긍정적으로 드러나는 양상을 살핀다. Ⅲ장은 채만식 소설의 멜랑콜리를 Ⅳ장은 박태원 소설의 수치심을 Ⅴ장은 이태준 소설의 상실감을 탐구한다. 각 장의 A절에서는 감정 주체를 B절에서는 감정 주체의 경험적 공간인 감정 장소를 C절에서는 감정 주체가 주조하는 사랑의 서사가 체제와 길항하는 양상을 분석한다. 그리고 1은 감정 동학의 부정적 양태를 2는 긍정적 형상을 살핀다. 멜랑콜리는 자아에 몰두하는 감정 동학이며, 수치심은 타자를 의식하는 감정 동학이고, 상실감은 이상적 세계를 상상하는 감정 동학이다. 이들 감정의 다양한 양상에 따라 각 소설의 주체, 장소, 사랑의 양상도 다른 결을 획득한다.&amp;#xD;_x000a_Ⅲ장에서 채만식은 내면에 집중하는 멜랑콜리의 감정 동학을 통해 전시 체제를 관조한다. 식민지 말기 채만식 소설의 멜랑콜리 주체는 건전 체제의 부정성 자체를 드러낸다. 문학가들은 신념을 잃어버린 자신에게 몰두하기에 진실을 착각하고, 불안 속에서 자기기만적 믿음을 만들어 사유를 중단한다. 반면 지식인들의 관조는  시대와 불화하는 사유와 전시 체제의 맹목성을 가시화하는 행위를 수행하는 힘이 된다. 즉, 멜랑콜리 주체의 존재 자체가 감정의 표백과 시대 명령에의 몰두로 상징되는 건전의 부정성을 첨예하게 드러내는 것이다. 이러한 양상은 멜랑콜리 주체들이 점유한 장소의 이중성을 통해 부각된다. 명랑하고 안정적인 삶을 누리는 인물들의 사유 장소는 사실 멜랑콜리를 드러내는 분열된 알레고리 장소이다. 반면 절망의 정조가 지배하는 것처럼 보이는 장소는 그 원인인 건전 체제에 굴복하지 않으면서 즐거울 수 있는 삶을 재건하는 곳으로 전환된다. 나르시시즘에 함몰된 남성 멜랑콜리 주체는 결격 없는 존재가 되고 싶은 욕망에 경도된다. 그러므로 연애라는 접촉방법을 이용하여 온전한 주체가 되길 꿈꾸며, 그 시도가 실패했을 때 체제의 명령에 충실한 전시 주체로 거듭나 완전해지려 한다. 이와 반대로, 여성 멜랑콜리 주체는 건전 체제의 허구적인 규범을 내파한다. 모성과 결합한 멜랑콜리는 체제가 주입하는 이상적 총후부인 모델이 이루어 질 수 없는 환상임을 체현한다.  &amp;#xD;_x000a_Ⅳ장에서 박태원은 타자를 의식하는 수치심의 감정 동학을 통해 명랑의 의미를  재고찰 한다. 박태원 소설의 무능한 아버지들은 수치심을 치욕으로 받아들이기에 거짓 서사를 만들거나, 보이지 않는 대상에 공격성을 드러내며 잘못을 회피하려한다. 반면 가족을 유의미한 타자로 인지한 가장은 수치심을 대면하여 이를 윤리적 책임의식으로 전환하는 건실성을 보여준다. 수치심이 불러오는 고통을 긍정적 동력으로 삼아 주체의 명예를 회복하는 것이다. 수치심의 감정 동학은 생활의 장소 속에서도 작동한다. 대립쌍으로 이루어진 장소들은 곧 타자와 공생하는 장소를 은유하며, 그들의 시선에서 벗어날 수 없기에 공포를 느끼는 수치심 주체의 모습을 보여준다. 그러나 수치심의 주체가 자신의 취약성을 인정할 때, 장소는 건전 체제에 기대지 않고도 생활력을 창출해낼 수 있는 현장이 된다. 가장은 가족의 시선을 바탕으로 고난을 전유하여 체제의 요구를 비껴가는 집 장소를 보존한다. 나아가 수치심은 사랑의 서사와 결합하여 체제 이면에서 움직이는 욕망을 가시화 한다. 타자가 존재하지만 그를 유의미하게 성찰하지 못할 때, 수치심은 사랑을 욕망의 교환 수단으로 전락시킨다. 그러나 수치심이 주체와 타자를 객관적으로 돌아보게 한다면 사랑은 건전 체제의 대안 감정으로 승화된다. 자신과 타인의 취약성을 있는 그대로 이해하며 공존하는 사랑이 탄생하는 것이다. &amp;#xD;_x000a_Ⅴ장에서 이태준은 이상적 세계를 상상하는 상실감의 감정 동학을 통해 대안적 문화론을 창출한다. 이태준 소설의 상실감 주체는 현재를 대체할 무언가를 찾아 나선다. 이는 건전 체제를 부정적인 것으로 인지하는 사유가 전제된 감정이다. 고아 청년은 상실한 이상적 세계를 획득하려 하지만 사유 없는 상실감은 무분별한 기회주의로 변질될 뿐이다. 반면 예술가는 건전 체제를 제대로 사유하지 않았던 자신이 상실감의 근본 원인임을 깨닫고 행위를 멈추는 행위를 수행하며 현재의 전환을 꾀한다. 이러한 상실감은 대체 세계를 염두 하기에 장소성을 사유할 때 더 뚜렷하게 드러난다. 현실을 부정적으로 인식하기에 느끼는 상실감은 잃어버린 과거와 기원-조선적인 것을 되찾고자 하는 열망으로 귀결된다. 상실감의 주체는 퇴색한 과거의 가치와 자연을 어떤 고찰 없이 가져와 로컬과 여성에 대입하려 한다. 이 경우 장소에는 허무감이 가득할 뿐이다. 그러나 전통과 과거를 선택적으로 재발명하여 순간적으로 드러낼 때, 장소는 미래를 향한 맹목성에 사로잡힌 건전 체제를 넘어서는 사유의 탄생지가 된다. 상실감은 사랑의 서사와 결합하여 체제를 넘어서는 유토피아적 사유를 가능하게 한다. 질투와 시기에 함몰된 주체가 상실한 대상에 고착된다면 사랑은 그를 여전히 속악한 현실에 머물게 한다. 반대로 사랑의 상실이 새로운 공동체를 상상하는 기획으로 확장될 때 상실감은 유토피아를 실현하는 동학으로 작동한다. 사랑이 아닌 연대로 연결되는 연인의 모습은 상실감을 긍정적 힘으로 전환하는 윤리를 보여준다.   &amp;#xD;_x000a_채만식, 박태원, 이태준 소설에 나타나는 멜랑콜리, 수치심, 상실감의 감정 동학은 식민지 말기 한국소설의 감정 지형도를 재구하게 했다. 그 결과 살펴본 식민지 말기의 감정 동학은 건전 체제를 전유하는 감정들의 현장이었다. 식민지 말기의 감정 체제인 건전은 감정의 긍정 상태를 표방하는 것처럼 보이지만 실상 체제를 맹목적으로 내면화하게 만드는 부정적 감정이다. 반면, 건전에 대응하는 소설의 감정들은 부정적인 것으로 일컬어지지만 도리어 능동적인 행위를 추동하는 힘으로 작동한다. 이들 소설은 체제가 주입하는 건전 감정을 내면화하기보다, 감정을 새롭게 전유하는 모습을 보여준다.&amp;#xD;_x000a_그러므로 본 논문은 식민지 말기 한국소설을 사회역사적 사실의 투사물에 머물게 하는데서 나아간다. 위 소설이 현실에 대응하여 세계를 새롭게 정의하는 역할을 수행했음을 사유한 것이다. 나아가 식민지 말기 한국소설이 지닌 감정 동학의 과정을 분석하여 행위 결과의 타당성에만 의미를 부여하는 연구 경향에 의문을 제기했다. 식민지 말기 한국 소설 연구에 있어 감정의 결과뿐만 아니라 그 과정을 고찰함으로써 작품의 다양한 해석 가능성을 살폈다. 이는 건전 체제를 내면화 한 결과와 체제에 대응하는 감정 동학의 부정적 결과를 구분하여 살펴야 함을 전제로 한다. 그 결과 건전 체제를 내면화지 않았지만, 감정 동학의 과정에 따라 체제에 순응하는 것처럼 보이는 소설들과 체제를 내파 하는 소설들을 분석하여 양가적 양상을 모두 살필 수 있었다. 이는 식민지 말기 작품의 결론을 친일/반일의 이분법으로 나누어 그 의의를 평가한 문학사를 탈구축하는 것이기도 하다. 그리고 개별론과 장르론 중심의 연구의 결과 총합하여 논의되지 못했던 다양한 작품을 함께 다루었다. 본고는 단편소설, 사소설, 장편연재소설을 감정 동학 아래 배치하여 논의함으로써 각 작가의 식민지 말기 문학세계를 규명할 키워드로서 감정의 중요성을 확인했다. 이러한 논점은 식민지 말기 채만식, 박태원, 이태준 소설이 지닌 풍부한 의미를 다시 고찰하게 했다는 데 의의가 있다."/>
    <s v="Ⅰ. 서론 1&amp;#xD;_x000a_ A. 연구목적 및 연구사 검토 1&amp;#xD;_x000a_ B. 연구방법 및 연구대상 12&amp;#xD;_x000a_Ⅱ. 식민지 말기 한국소설과 감정 체제의 지형도 29&amp;#xD;_x000a_ A. 전시 총동원 체제의 구축과 건전화 프로젝트 29&amp;#xD;_x000a_ B. 신체제의 허구성과 국민문학의 균열 33&amp;#xD;_x000a_Ⅲ. 채만식: 폐쇄적 전시 체제와 멜랑콜리의 감정 동학 38&amp;#xD;_x000a_ A. 냉소주의적 주체와 모순적 세계의 첨예화 39&amp;#xD;_x000a_  1. 착오하는 문학인과 불안의 발화 39&amp;#xD;_x000a_  2. 불화하는 지식인과 숭고한 투쟁 47&amp;#xD;_x000a_ B. 반어적 삶의 현시와 역설적 사유의 장소성 55&amp;#xD;_x000a_  1. 평온의 가면 쓰기와 알레고리의 일상화 55&amp;#xD;_x000a_  2. 절망의 내파와 견유주의의 실천 62&amp;#xD;_x000a_ C. 완전성의 집착과 균열의 미학 68&amp;#xD;_x000a_  1. 나르시시즘적 연애와 결여의 고착 68&amp;#xD;_x000a_  2. 히스테리적 모성과 예속상태에서의 탈주 73&amp;#xD;_x000a_Ⅳ. 박태원: 명랑 프로젝트의 억압과 수치심의 감정 동학  81&amp;#xD;_x000a_ A. 허위적 주체와 윤리적 세계의 가시화 82&amp;#xD;_x000a_  1. 패배자 아버지와 과오의 자기합리화 82&amp;#xD;_x000a_  2. 수호자 가장(家長)과 명예의 회복 89&amp;#xD;_x000a_ B. 대립적 삶의 현시와 전유적 사유의 장소성 95&amp;#xD;_x000a_  1. 상시적 공포감과 위선의 관성(慣性)화 95&amp;#xD;_x000a_  2. 시선의 승화와 생활의지의 지속 102&amp;#xD;_x000a_ C. 신념의 결락과 구성의 미학 108&amp;#xD;_x000a_  1. 교환 가치적 사랑과 성찰의 부재 108&amp;#xD;_x000a_  2. 자기객관성의 확보와 취약성의 인정 114&amp;#xD;_x000a_Ⅴ. 이태준: 건재한 문화자본주의와 상실감의 감정 동학 120&amp;#xD;_x000a_ A. 노스탤지어적 주체와 자생적 세계의 전경화 121&amp;#xD;_x000a_  1. 고아 청년과 신념 획득의 허위성 121&amp;#xD;_x000a_  2. 무용(無用)한 예술가와 사건의 전환 128&amp;#xD;_x000a_ B. 이상(理想)적 삶의 현시와 회귀적 사유의 장소성 132&amp;#xD;_x000a_  1. 불일치의 허무감과 원시적 여성 132&amp;#xD;_x000a_  2. 전통의 재발명과 지금-시간의 감각 137&amp;#xD;_x000a_ C. 전망의 고립과 연대의 미학 143&amp;#xD;_x000a_  1. 경쟁적 애착관계와 동양적 가치의 왜곡 143&amp;#xD;_x000a_  2. 혼종의 존재론과 유토피아의 건설 149&amp;#xD;_x000a_Ⅵ. 결론 155&amp;#xD;_x000a_참고문헌 160&amp;#xD;_x000a_ABSTRACT 170&amp;#xD;"/>
  </r>
  <r>
    <s v="주제론"/>
    <s v="시"/>
    <x v="5"/>
    <s v="근대시에 나타난 여행 체험과 조선 인식 = Travel Experience and Joseon Cognition in the Modern Poetry"/>
    <s v="정영효"/>
    <x v="42"/>
    <x v="19"/>
    <s v="여행 체험,조선 인식,근대시"/>
    <m/>
    <s v="I. 서론  1&amp;#xD;_x000a_ 1. 문제 제기 및 연구사 검토  1&amp;#xD;_x000a_ 2. 연구 목적 및 방향  8&amp;#xD;_x000a_II. 국토 및 국경 인식과 여행의 상관성  15&amp;#xD;_x000a_ 1. 국토 여행을 통한 정체성 확인과 조선의 산  15&amp;#xD;_x000a_  (1) 국토 인식의 전개와 체험 수단으로서의 여행  15&amp;#xD;_x000a_  (2) 조선의 산과 국토 여행의 시적 형상화  23&amp;#xD;_x000a_ 2. 국경의 위상 자각과 월경의 감각  41&amp;#xD;_x000a_  (1) 변화된 국경의 위상과 식민지 조선  41&amp;#xD;_x000a_  (2) 이동하는 주체와 국경을 통한 현실 인식  53&amp;#xD;_x000a_III. 여행 체험과 고적의 의미화 양상  63&amp;#xD;_x000a_ 1. 고적의 가치 탐색과 여행 체험  63&amp;#xD;_x000a_  (1) 재공간화된 조선과 고적에 대한 비균질적 시선  63&amp;#xD;_x000a_  (2) 도시 공간과 고적의 표상  74&amp;#xD;_x000a_ 2. 관광을 통한 고적의 시적 수용  91&amp;#xD;_x000a_  (1) 관광의 활성화와 명소의 형성  91&amp;#xD;_x000a_  (2) 자족적 관광과 고적의 시적 대상화  101&amp;#xD;_x000a_IV. 이국 여행과 자기 확인의 공간  112&amp;#xD;_x000a_ 1. 제국의 공간과 자의식의 발현  112&amp;#xD;_x000a_  (1) 이국의 풍경과 조선 인식  112&amp;#xD;_x000a_  (2) 현지 여행을 통한 체제 확인과 고토(故土) 의식의 표출  124&amp;#xD;_x000a_ 2. 이향과 귀향의 장소들  133&amp;#xD;_x000a_  (1) 항구와 고향에 대한 기억  135&amp;#xD;_x000a_  (2) 이향/귀향의 풍경과 역(驛)  143&amp;#xD;_x000a_V. 결론  150&amp;#xD;_x000a_ 참고문헌  155&amp;#xD;_x000a_ Abstract  165&amp;#xD;"/>
  </r>
  <r>
    <s v="주제론"/>
    <s v="시"/>
    <x v="5"/>
    <s v="현대시론과 시에 수용된 몽타주 이론 및 실험 양상 = Montage Theory and Experimental Aspect accepted in Modern Poetics and Poetry"/>
    <s v="이기주"/>
    <x v="46"/>
    <x v="19"/>
    <m/>
    <s v="본 연구는 한국 현대시론에 수용된 몽타주 기법을 통합적으로 살펴보고 몽타주 기법을 탐색·점검하였다. 또한 김기림·조향·김준오·이승훈·황지우의 시론에서 드러나는 몽타주의 공통점과 차이점을 살펴보며, 현대시에 몽타주 기법이 반영된 실험적 양상을 분석하였다. &amp;#xD;_x000a_먼저 김기림·조향·김준오·이승훈·황지우의 시론에 나타난 몽타주의 원리와 특성에 대해 살펴보았다. 김기림은 새로운 창작기법으로 몽타주 이론을 내세우며 시와 시론에 적극적으로 몽타주를 수용함으로써 몽타주라는 개념을 선취적으로 받아들였다. 그는 이러한 영화의 몽타주가 ‘센티멘털리즘’을 보여주는 기존의 시를 넘어설 수 있는 수단으로 보았다. 김기림이 받아들인 몽타주의 문제는 단순한 방법론적 문제만은 아니었으며, 작가의 상상력이 입체적으로 ‘구성’될 수 있는지에 대한 시학적 가능성과 일제 강점기 조선의 문학적 방향성을 노정하는 복합적인 문제였다. 조향은 큐비즘의 특성인 ‘동시성’의 예를 들어 ‘시간적 다질성’을 그의 시에 구현하고자 했다. &amp;#xD;_x000a_김준오는 시가 근본적으로 추구하고자 하는 것이 ‘동일성’이라고 보았는데, 자아와 세계가 대결하는 방식인 ‘비동일성’의 원리를 통해 ‘비동일성’이 보여주는 비인간화의 현상이 ‘동일성’의 상실을 보여줌을 밝혔다. 이승훈은 파편적 시쓰기인 몽타주가 후기 현대에서 삶을 그대로 나타내는 것이라고 보았고, 인간의 한계를 넘어서기 위한 새로운 시적 모험으로 보고 현대시의 가능성을 모색했다. 김준오와 이승훈의 작업은 그동안 누적되어왔던 모더니즘 시의 영향관계를 분석하면서 몽타주의 원리 또한 탐색함으로써 몽타주 기법을 이론화시켰다.&amp;#xD;_x000a_황지우 문학의 정치성은 ‘침묵’이 드러내주지 못하는 은폐된 현실을 벗겨내려고 하는 데에 있으며, 이러한 의도는 충돌하고 갈등하는 현실의 장면들을 텍스트의 공간 안으로 중첩시키는 몽타주 기법에서 드러난다. 황지우의 몽타주는 기존의 민중시가 선언적이고 선동적인 방식으로 고정화되었음을 비판하고, 리얼리즘 시 전체의 정치성이 약화되어 가는 현실에서 정치성을 고취시키고자 하는 실험이었다. &amp;#xD;_x000a_본 연구는 이를 바탕으로 실제 시 창작에 몽타주 기법을 수용하고 실험한 시인들의 작품과 그 양상을 분석해 보았다. 먼저 조향의 시에 나타난 전쟁 체험과 초현실주의의 연관성과 더불어 그가 추구하고자 했던 ‘시네 포엠’에 대해 알아보았다. 이때 조향 시의 몽타주는 ‘재구성’의 방식을 따르고 있다. ‘재구성’은 현실의 시·공간을 동시동존(同時同存)하게 만드는 역할을 한다. 조향은 해방 직후부터 초현실주의적 시세계를 드러내었다. 본격적인 문학적 작업이 해방 직후부터였다는 사실은 그의 시가 역사·사회적인 바탕과 크게 관련 있음을 암시한다. 이처럼 전쟁은 모더니즘을 확대하게 한 가장 중요한 원인 중 하나로 작용하였다. ‘시네 포엠’은 회화와 음향을 동시적으로 존재하게 할 수 있는 문학적 실험이었다. 이 실험에는 모든 것이 폐허로 변한 전쟁 이후의 현실세계로부터 벗어나 ‘사차원’의 세계를 전개해 나가고자 하는 자의 극한의 불안과 슬픔의 정서가 존재한다. 조향의 몽타주 기법은 시간을 동일한 공간 안에 조합시키려는 ‘변주’의 과정을 통해 시간성의 차원을 기존 세계에 동시적으로 병존시키려는 큐비즘의 특성을 드러낸다. &amp;#xD;_x000a_이승훈의 시에서 가장 두드러지게 나타나는 특징은 자아 탐구에 대한 문제라고 할 수 있다. 본 연구는 이승훈의 1960∼80년대의 초기시와 1990년대 이후 중·후기시의 특징을 비교하고, 뱅상 아미엘의 ‘담론 몽타주’와 ‘대응 몽타주’를 대응하여 시 의식의 변천 양상을 분석해보았다. 이승훈의 초기시는 모더니즘의 특징인 파편화된 언술, 세계의 재구성 등이 나타나고 있으며 아미엘의 ‘담론 몽타주’의 유형과 유사한 특징을 지닌다. 이승훈의 중기시가 기존의 고정관념이나 이항대립체계를 해체하는 데에 초점이 맞춰져 있었다면, 후기시는 그러한 포스트모더니즘의 입장을 불교적 사상을 통해 나타내고 있으며, 중기시와 마찬가지로 형식미학적으로 ‘대응 몽타주’에 대응하고 있다. &amp;#xD;_x000a_또한 에이젠슈테인의 몽타주 이론을 중심으로 황지우 시에 쓰인 몽타주 기법을 분석함으로써 황지우가 의도하고자 하는 ‘지적 효과’에 대해 살펴보았다. 쇼트는 하나의 이미지로 서로 충돌하며 이 시각적 충돌이 쇼트를 구분할 수 있는 지점이다. 1980년대의 민중시가 억압된 피지배층의 고통에 초점이 맞추어 있었다면 황지우의 시는 이러한 현실을 해체함으로써 지적 쾌감과 함께 해학을 유발한다. 이러한 몽타주의 충격 효과는 기존 전통 시문법의 숭고함과 엄숙함을 파괴해버리는 것이다. ‘비일치’의 원리는 다양한 예술적 요소들 사이의 조화보다는 노골적인 불협화음과 갈등을 강조한 것이다. 이때 독자는 몽타주를 통해 현실의 파편들을 재편성함으로써 완성된 새로운 의미를 체득하게 된다. 독자는 몽타주에서 드러나는 다성적인 목소리들을 통해 일상을 낯선 것으로 인식하는 동시에 망각된 현실을 자각할 수 있게 된다. 독자의 지적 정서를 질적으로 변화시키고 전이시키는 몽타주의 구성 원리를 통해 황지우가 드러내려고 했던 바는 일상성에 함몰된 역사 인식과 관습화된 소시민들의 일상, 숭고함이 사라진 시대 등의 비판이었다. &amp;#xD;_x000a_마지막으로 로버트 험프리의 시·공간 몽타주를 바탕으로 장경린 시가 기존의 역사적 사건과 1980∼90년대의 정치·사회적 현실을 어떻게 반영하는지 알아보았다. 먼저 앙장브망의 효과를 통해 장경린 시의 특징적인 형태를 분석하였다. 앙장브망은 시간과 공간의 급속한 충돌을 유예하는 역할, 일종의 서정적 표현으로서의 역할, 시간과 공간을 접합하는 역할을 수행한다. 장경린은 시간 몽타주와 공간 몽타주 기법을 이용하여 역사적 사건과 일상적 사건의 급속한 충돌을 통해 세계의 재구성을 꾀한다. 1980년대 이후의 몽타주 시는 세계에 대한 폭로와 해체를 통해 세계를 재편성하고 모순을 극복하고자 하였다. 특히 장경린의 시가 갖는 시사점은 역사적 사건과 일상적 사건의 병치를 통해 나타나는 모순성이 그대로 역사와 일상을 동시에 비판하고 그 시대에 살고 있는 자신까지 비판한다는 점 등이다. 시·공간의 몽타주는 단순한 기법상의 충돌 효과만을 보여주는 것이 아니라 세계를 재구성하려는 의도 또한 포함되어 있으며 이를 통하여 인간소외를 드러낸다.&amp;#xD;_x000a_우리 현대시에서 몽타주는 모더니즘과 사회주의 이데올로기의 영향을 받은 예술적 호기심으로부터 ‘새로운 시’를 위한 수단을 거쳐, 기존의 문학적 체계와 사회역사적 권력을 해체하고자 하는 실험에까지 이어진다. 1980년대 모더니즘 시의 몽타주가 질서와 체계의 억압을 저항하고 탈피하고자 하였다면, 21세기의 시들은 미학적 족쇄가 풀어진 문학적 공간에서 무력하고 무의미한 현대인의 자아와 세계의 모순들을 자유롭게 표현하고 있다."/>
    <s v="국문초록 _x0009_ⅳ&amp;#xD;_x000a_영문초록 _x0009_ⅷ&amp;#xD;_x000a_&amp;#xD;_x000a_제 1 장 서론 _x0009_1&amp;#xD;_x000a_  1.1 연구의 동기와 배경_x0009_1&amp;#xD;_x000a_  1.2 기존 연구 검토_x0009_16&amp;#xD;_x000a_  1.3 연구 방법과 목표_x0009_28&amp;#xD;_x000a_   &amp;#xD;_x000a_제 2 장 시론(詩論)으로서 몽타주의 원리와 면모 _x0009_43&amp;#xD;_x000a_  2.1 김기림·조향의 시론에 나타난 몽타주_x0009_43&amp;#xD;_x000a_    2.1.1 김기림의 건축학적 배치와 결합_x0009_45&amp;#xD;_x000a_    2.1.2 조향의 다질적(多質的) 동시성_x0009_53&amp;#xD;_x000a_  2.2 김준오·이승훈의 시론에 나타난 몽타주_x0009_58&amp;#xD;_x000a_    2.2.1 김준오의 ‘비동일성’의 원리와 ‘비인간화’_x0009_60&amp;#xD;_x000a_    2.2.2 이승훈의 ‘소외’와 해체적 글쓰기_x0009_71&amp;#xD;_x000a_  2.3 황지우의 시관(詩觀)에 내포된 정치의식과 몽타주_x0009_79&amp;#xD;_x000a_    2.3.1 ‘양식의 파괴’와 일상의 ‘재조합’_x0009_83&amp;#xD;_x000a_    2.3.2 의도된 ‘불협화음’과 인식의 전환_x0009_91&amp;#xD;_x000a_&amp;#xD;_x000a_제 3 장 작품에 반영된 몽타주 기법의 실험 양상_x0009_101&amp;#xD;_x000a_  3.1 조향 시에 나타난 ‘재구성’의 실험과 몽타주_x0009_101&amp;#xD;_x000a_    3.1.1 전쟁 체험과 초현실주의_x0009_102&amp;#xD;_x000a_    3.1.2 ‘시네 포엠’과 미적 모더니즘_x0009_111&amp;#xD;_x000a_  3.2 이승훈 시에 나타난 몽타주의 다양한 변이와 흐름_x0009_115&amp;#xD;_x000a_    3.2.1 ‘비대상’과 ‘담론 몽타주’_x0009_119&amp;#xD;_x000a_    3.2.2 ‘자아소멸’과 ‘대응 몽타주’_x0009_126&amp;#xD;_x000a_    3.2.3 불교적 상상력과 ‘대응 몽타주’와의 관련성_x0009_132&amp;#xD;_x000a_  3.3 황지우 시의 미학적 ‘실천’으로서 몽타주_x0009_137&amp;#xD;_x000a_    3.3.1 쇼트 구분과 ‘시각적 충돌’_x0009_139&amp;#xD;_x000a_    3.3.2 ‘비일치’의 원리와 ‘지적 몽타주’로의 이행_x0009_148&amp;#xD;_x000a_  3.4 장경린 시에 나타난 동시성과 시·공간 몽타주_x0009_156&amp;#xD;_x000a_    3.4.1 앙장브망(Enjambment)과 분절된 시선_x0009_158&amp;#xD;_x000a_    3.4.2 동시성으로 드러나는 역사 · 현실의 모순과 자기소외_x0009_164&amp;#xD;_x000a_&amp;#xD;_x000a_제 4 장 결론 _x0009_179&amp;#xD;_x000a_&amp;#xD;_x000a_참고문헌 _x0009_193"/>
  </r>
  <r>
    <s v="주제론"/>
    <s v="소설"/>
    <x v="1"/>
    <s v="한국 노년소설에 나타난 말년의식과 죽음 = The Awareness of Latter Years and Death in Old Age Novels in Korea"/>
    <s v="서정현"/>
    <x v="18"/>
    <x v="19"/>
    <m/>
    <s v="대부분의 한국인이 생각하는 좋은 죽음은 신체가 고통 받지 않고 자연스럽게 마감하는 것이다. 하지만 이런 죽음 인식은 현대인들이 체감하는 죽음에 대한 불안과 공포를 넘어설 근본적인 대안을 제공하지 못한다. 이에 인간은 역으로 인간적이고도 인격적인 차원의 죽음 인식을 가질 수 있다. 오늘날 현대인의 죽음이 생물학적인 차원에 머물고 있다면, 이를 넘어선 고유하고도 존엄한 차원을 문학에서도 지향할 필요가 있다. 말년에 어떤 생사관을 지니고 있느냐에 따라 죽음을 맞이하는 방식은 차이가 크다. 그런 의미에서 노년작가들의 죽음 인식은 기존 한국문학에서 다루었던 소재주의적 죽음 인식과는 변별력이 있다. 그것은 말년의식을 매개로 죽음을 고유화하고 개별화하기 때문이다."/>
    <s v="&amp;lt;목 차&amp;gt;&amp;#xD;_x000a_&amp;#xD;_x000a_ABSTRACT_x0009_Ⅲ&amp;#xD;_x000a_국문초록_x0009_Ⅵ&amp;#xD;_x000a_&amp;#xD;_x000a_Ⅰ. 서론_x0009_1&amp;#xD;_x000a_1. 문제제기 및 연구 목적 _x0009_1&amp;#xD;_x000a_2. 연구사 검토 및 연구방법 _x0009_8&amp;#xD;_x000a_&amp;#xD;_x000a_Ⅱ. 말년의식과 생사관_x0009_18&amp;#xD;_x000a_1. 말년의식과 노년작가_x0009_18&amp;#xD;_x000a_2. 생사관과 노년작가_x0009_24&amp;#xD;_x000a_&amp;#xD;_x000a_Ⅲ. 죄의식과 정체성 : 김원일_x0009_31&amp;#xD;_x000a_1. 기억의 조작과 죄의식_x0009_32&amp;#xD;_x000a_2. 기억의 선택과 자기합리화_x0009_39&amp;#xD;_x000a_3. 윤리적 기억과 죄의식의 해소_x0009_45&amp;#xD;_x000a_4. 기억과 존재의 삭제_x0009_51&amp;#xD;_x000a_&amp;#xD;_x000a_Ⅳ. 죽음의 시의성과 희화화 : 최일남_x0009_58&amp;#xD;_x000a_1. 죽음의 일상성_x0009_59&amp;#xD;_x000a_2. 신변정리와 부채의식의 청산_x0009_68&amp;#xD;_x000a_3. 죽음에 대한 대응방식으로서 희화화_x0009_76&amp;#xD;_x000a_&amp;#xD;_x000a_4. 노년다움의 시의성_x0009_83&amp;#xD;_x000a_&amp;#xD;_x000a_Ⅴ. 죽음의 수용과 삶의 완결성 : 박완서_x0009_92&amp;#xD;_x000a_1. 자연의 질서와 죽음_x0009_93&amp;#xD;_x000a_2. 죽음 인식과 진정한 삶_x0009_98&amp;#xD;_x000a_3. 삶의 완결로서의 죽음_x0009_105&amp;#xD;_x000a_4. 타인의 죽음과 수용적 죽음 인식_x0009_109&amp;#xD;_x000a_&amp;#xD;_x000a_Ⅵ. 노년소설의 말년의식과 죽음_x0009_117&amp;#xD;_x000a_1. 노년소설의 말년의식_x0009_117&amp;#xD;_x000a_  1. 1. 외면성과 내면성의 불일치_x0009_118&amp;#xD;_x000a_  1. 2. 변화에 대한 저항으로서 습관_x0009_121&amp;#xD;_x000a_  1. 3. 죽을 자로서의 자의식_x0009_123&amp;#xD;_x000a_2. 노년소설과 죽음_x0009_126&amp;#xD;_x000a_  2. 1. 소재로서의 죽음_x0009_127&amp;#xD;_x000a_  2. 2. 말년의식에서의 죽음_x0009_133&amp;#xD;_x000a_&amp;#xD;_x000a_Ⅶ. 결론_x0009_143&amp;#xD;_x000a_&amp;#xD;_x000a_&amp;lt;참고문헌&amp;gt;_x0009_148"/>
  </r>
  <r>
    <s v="주제론"/>
    <s v="소설"/>
    <x v="3"/>
    <s v="1960년대 여성장편소설의 증여와 젠더 수행성 연구 : 강신재와 박경리를 중심으로"/>
    <s v="강지희"/>
    <x v="29"/>
    <x v="19"/>
    <m/>
    <s v="본 논문은 1960년대 강신재와 박경리의 소설에서 증여 방식을 젠더수행적 차원에서 규명하고자 하였다. 이를 위해 ‘교환’이라는 가장 기초적인 경제적 차원에서 사회구성의 문제에 접근하고, 이 교환과정에서 사회구성원 간에 이루어지는 ‘결속’과 ‘해체’를 들여다봄으로써 1960년대의 정치성을 새롭게 사유할 수 있다고 보았다. 이를 통해 문학장 속에서 대중성과 통속성의 맥락 안에서만 주로 이해되어 온 1960년대 여성 장편들을 적극적으로 재의미화 할 수 있는 토대를 마련하였으며, 당대 헤게모니적 질서의 해체와 함께 새로운 정치성을 발굴해냈다. &amp;#xD;_x000a_1960년대 여성장편소설 안에서 증여방식이 젠더수행성과 결합하며 어떤 공동체적 이상을 만들어갔는지 읽어내는 작업은 당대 현실에서나 소설적 재현에서 잘 드러나지 않았던 여성들의 정치적 대응에 대해 주목할 수 있도록 한다. 그들이 지니고 있던 공동체에 대한 이상은 자본-민족의 네이션으로 포섭되지 않는 정치적 가능성에 대한 꿈이었다. 이를 구체적으로 읽어내기 위해 본 연구는 6·25 전쟁, 4·19 혁명, 5·16 쿠데타 이후의 서사로 나누어 1960년대 문학장에서 미학적 · 정치적 가치 평가에서 모두 소외되어온 여성장편소설을 중심으로 1960년대 소설의 지도를 다시 그려보고자 했다. &amp;#xD;_x000a_6·25 전쟁 서사가 1960년대에 재구성되는 방식의 중핵에는 윤리적 증여가 있었다. 4·19 혁명에서 촉발된 저항적 의지의 산물은 6·25 전쟁을 개인적 비극으로 지각하는 것을 넘어서 이데올로기적 쟁투로서 인식하게 하고, 동시에 그 안에서 이상적 공동체를 발견하게 했다. 6·25 전쟁을 다시 재현하며 강신재와 박경리 소설 속 여성인물들은 압도적인 재난으로서의 전쟁을 수동적으로 수용하던 자세를 넘어 사랑을 발견하는 수행성의 주체로 변이한다. 이 표면을 이루고 있는 것은 남녀 간의 낭만적인 사랑이다. 그러나 남성인물들이 히스테리적 생존열망이나 멜랑콜리적 이데올로기 속에서 이 사랑을 불식시킨다면, 여성인물들은 섹슈얼리티를 이데올로기에 과잉 충실한 방향으로 소비하거나, 친족에 대한 공적인 애도 가능성을 물음으로써 근친애적 욕망을 기입시킨다. 이 윤리적 증여 양식은 이데올로기적 정치체와 민족 국가의 허상을 드러내며, 그 구성적 외부로 자리하는 무위의/잠재적 공동체를 상상하게 만든다.      &amp;#xD;_x000a_4·19 혁명 서사는 여성작가들에게 4.19 혁명이 재현되는 방식이 사회를 해체하고 재생산하는 증여임을 드러낸다. 남성인물들에게 혁명은 영웅이 될 수 있는 기회로 작동한다. 그들은 국가라는 공동체를 위해 자신을 바침으로써 매개나 분열 없이 동일성 안에 통합되고자 한다. 그러나 그 애국성을 이루는 기반은 지극히 사적이고 충동적인 것이다. 반면, 혁명에서 배제될 수밖에 없는 위치에 놓여있었던 여성인물들의 죽음은 네이션에 통합될 수 없는 우울증적 성격을 강하게 띄며, 괴물적인 희생양으로서 자신을 재구성한다. 무엇보다 여성 작가들은 혁명의 장으로부터 소외되어 있던 민중들에 주목한다. 강신재는 4·19에 희생된 젊은이를 자식으로 둔 어머니들에 감정 이입을 유도하며 기억의 정치를 수행하고, 박경리는 계몽되지 않는 여성 주체를 4·19 세대가 껴안아야 할 정치적 공공재로 발견함으로써 야생성의 정치를 보여준다. 이를 통해 두 작가는 정치 이전의(pre-political) 영역에 있던, 공적 영역에서 배제된 인민들과 시골(자연)의 주변부적 위치성을 새롭게 사고한다. 이렇게 구성된 애도와 비(非)계몽의 공동체는 사회적 실재를 구성하고 재생산한다.  &amp;#xD;_x000a_5.16 쿠데타 이후의 서사는 선물이라는 불가능한 증여를 바탕에 두고 이루어진다. 5·16 쿠데타 이후 자리 잡은 정치체제의 폭력적 통치성은 이에 적응한 개인들의 체제순응적 태도와 나란히 놓여 있었다. 남성인물들은 근대적 개발주의 앞에서 미에 대한 극단적 추구와 함께 병리적 통치성을 발휘하거나, 속물로서의 생존을 도모한다. 반면, 여성인물은 사회적 규범에 충실한 증여를 죽음에 이를 때까지 과잉 수행하며 마조히즘적으로 저항하고, 예술을 세속화시키며 도시 바깥에서 사회사업에 대한 결심에 이른다. 5·16 쿠데타 이후 서사에서 박탈의 수행성은 기존 예술의 미학적 자율성을 재편한다. 그리고 도시에서 벌어지는 자본의 투쟁 역학과 한국의 근대화에 맞춰진 여성담론으로부터 벗어나는 감각과 헤테로토피아적 공동체를 구성한다. &amp;#xD;_x000a_이와 같이 본 연구는 1960년대 여성장편소설 안의 증여와 젠더수행성이 발현되는 양상을 통해서 정치성의 젠더적 전환을 시도하였다. 이를 통해 1960년대 교양소설 담론이 이분법적인 성별 구도를 가지고 있다는 점에 대해 문제제기하고, 기존 남성서사의 자기실현적 교양과는 변별되는 윤리를 제시하며 아포리아를 돌파하고자 했다. 또한, 6·25를 경험한 다양한 기성세대와 여성을 포괄하는 다양한 문학적 주체들을 드러냄으로써 4·19세대가 구성해놓은 문학적 주체의 외양을 확장했다. 이 과정에서 1960년대 여성서사가 도시와 시골의 이분법적 대립구조를 넘어서, 유기체적인 자연의식을 지니고 있었음을 드러낼 수 있었다. 이는 여성과 자연을 함께 묶어 타자화시키고 계몽의 대상으로 바라봐 온 한국문학의 근대성을 탈구축하는 것이기도 하다. 이는 예술의 자율성이라는 원리에 입각해서 ‘미적 근대성론’을 구성해온 남성적 신화에 대한 문제제기와도 연관된다. 예술의 자율성이 관망의 생존술로 작동했던 맥락을 드러내고 해체하고자 하는 작업은 1960년대 이래 고착된 문학의 미적 규율을 재성찰 할 수 있도록 한다는 점에서 의의를 갖는다. 강신재와 박경리의 1960년대 장편소설이 공적인 영역과 사적인 영역을 가로지르는 증여를 통해 시장논리를 넘어선 사회연대의 토대를 포착하고 있다는 사실은 남성작가들의 단편 중심으로 연구되어왔던 1960년대 소설에 대한 해석의 층위를 다양화한 것이다. 이를 통해 개인이 아닌 공동체의 윤리와 미학적 정치성을 드러내고, 혁명과 여성의 연결고리를 재구할 수 있었다."/>
    <s v="I. 서론 1&amp;#xD;_x000a_ A. 연구목적 및 연구사 검토 1&amp;#xD;_x000a_ B. 연구방법 및 연구대상 14&amp;#xD;_x000a_II. 6.25 전쟁 서사의 윤리적 증여와 모순적 수행성 21&amp;#xD;_x000a_ A. 교착된 사랑과 무위의 공동체 : 강신재 임진강의 민들레 21&amp;#xD;_x000a_  1. 히스테리적 생존 열망과 유예되는 네이션 21&amp;#xD;_x000a_  2. 과시적 증여와 심미적 윤리 26&amp;#xD;_x000a_ B. 의지적 사랑과 잠재적 공동체 : 박경리 시장과 전장 31&amp;#xD;_x000a_  1. 전장의 남성혐오와 멜랑콜리적 이데올로기 31&amp;#xD;_x000a_  2. 시장의 상호성과 순수증여의 윤리 37&amp;#xD;_x000a_III. 4.19 혁명 서사의 사회 재생산 증여와 희생의 수행성 44&amp;#xD;_x000a_ A. 부패한 권력과 애도의 공동체 : 강신재 오늘과 내일 45&amp;#xD;_x000a_  1. 죽음으로의 도피와 환영적 애국심 45&amp;#xD;_x000a_  2. 저주받은 희생양과 기억의 정치 49&amp;#xD;_x000a_ B. 오염된 전통질서와 비(非)계몽의 공동체 : 박경리 노을진 들녘 55&amp;#xD;_x000a_  1. 근친상간의 죄의식과 충동적 애국심 55&amp;#xD;_x000a_  2. 근친애의 수긍과 야생성의 정치 60&amp;#xD;_x000a_IV. 5.16 쿠데타 이후 서사의 불가능한 증여와 박탈의 수행성 65&amp;#xD;_x000a_ A. 근대적 개발주의와 감각의 공동체 : 강신재 숲에는 그대 향기 66&amp;#xD;_x000a_  1. 추의 미학과 병리적 통치성 66&amp;#xD;_x000a_  2. 죽음의 증여와 마조히즘적 저항 70&amp;#xD;_x000a_ B. 도시의 속물주의와 헤테로토피아적 공동체 : 박경리 녹지대 73&amp;#xD;_x000a_  1. 속물의 미학과 무력한 생존술 73&amp;#xD;_x000a_  2. 예술의 세속화와 명랑한 증여 79&amp;#xD;_x000a_V. 1960년대 여성소설의 증여와 젠더 수행성 85&amp;#xD;_x000a_VI. 결론 96&amp;#xD;_x000a_참고문헌 101&amp;#xD;_x000a_ABSTRACT 108"/>
  </r>
  <r>
    <s v="문화"/>
    <s v="비평"/>
    <x v="15"/>
    <s v="'스토리텔링(Storytelling) - 비평' 연구 : 영화 서사의 수용과 생산을 중심으로 = Study on 'Storytelling - Criticism'"/>
    <s v="허관무"/>
    <x v="42"/>
    <x v="19"/>
    <s v="스토리텔링-비평,영화 서사,인물,세팅,담론,이슈,코드화,메시지,알레고리,비평적 좌표,상호텍스트성,시퀀스"/>
    <s v="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_x000a_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_x000a_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_x000a_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보물섬｣의 텍스트 속 인물, 세팅, 담론의 상징과 약호들이 갖는 의미를 읽어 내, 각각 소설 ｢무진기행｣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_x000a_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_x000a_&amp;#xD;_x000a_핵심어 : ‘스토리텔링-비평’, 영화 서사, 인물, 세팅, 담론, 이슈, 코드화, 메시지, 알레고리, 비평적 좌표, 상호텍스트성, 시퀀스"/>
    <s v="Ⅰ. 서론 _x0009_ 1&amp;#xD;_x000a_  1. 연구 목적과 문제 제기 _x0009_ 1&amp;#xD;_x000a_  2. 연구사 검토 _x0009_ 5&amp;#xD;_x000a_  3. 연구 방법과 대상 _x0009_ 13&amp;#xD;_x000a_&amp;#xD;_x000a_Ⅱ. ‘스토리텔링-비평’의 이론적 기초 _x0009_ 20&amp;#xD;_x000a_  1. 스토리텔링의 개념과 위상 _x0009_ 20&amp;#xD;_x000a_  2. 읽기․쓰기 방법의 전략으로서 비평 _x0009_ 23&amp;#xD;_x000a_  3. ‘스토리텔링-비평’의 개념과 활용 가능성 _x0009_ 25&amp;#xD;_x000a_&amp;#xD;_x000a_Ⅲ. ‘스토리텔링-비평’의 방법 구조 _x0009_ 33&amp;#xD;_x000a_  1. 이슈(Issue)의 작용과 방법 _x0009_ 34&amp;#xD;_x000a_  2. 코드화(Coded)의 작용과 방법 _x0009_ 45&amp;#xD;_x000a_  3. 메시지(Message)의 작용과 방법 _x0009_ 50&amp;#xD;_x000a_&amp;#xD;_x000a_Ⅳ. ‘스토리텔링-비평’의 실제-영화 서사의 수용과 생산 _x0009_ 55&amp;#xD;_x000a_  1. 담론(Discourse)의 알레고리(Allegory)적 텔링(Telling) _x0009_ 55&amp;#xD;_x000a_   가. 분단 이념의 낭만화 &amp;#xD;_x000a_       : 영화 &amp;lt;은밀하게 위대하게&amp;gt;를 중심으로_x0009_ 56&amp;#xD;_x000a_   나. 여성을 재현하는 정치학 &amp;#xD;_x000a_       : 영화 &amp;lt;님은 먼 곳에&amp;gt;를 중심으로_x0009_ 63&amp;#xD;_x000a_  2. 텍스트의 비평적 좌표 _x0009_ 71&amp;#xD;_x000a_   가. 영화 ‘스토리’로 소설 텍스트의 구체화 &amp;#xD;_x000a_       : 내 안에 우리를 찾는 기행(奇行)_x0009_ 72&amp;#xD;_x000a_   나. 소설 ‘이슈’로 영화 서사의 의미화 &amp;#xD;_x000a_       : 보물‘섬’의 상징성과 일확천금의 병리학_x0009_ 85&amp;#xD;_x000a_  3. 시퀀스(Sequence)의 메시지(Message) _x0009_ 94&amp;#xD;_x000a_   가. 아버지 신화-시퀀스1(Sequence1) _x0009_ 95&amp;#xD;_x000a_   나. 상상적 권력 구조-시퀀스2(Sequence2) _x0009_ 98&amp;#xD;_x000a_   다. 가족으로 사유되는 국가-시퀀스3(Sequence3) _x0009_ 102&amp;#xD;_x000a_&amp;#xD;_x000a_Ⅴ. 결론 및 제언 _x0009_ 108&amp;#xD;_x000a_&amp;#xD;_x000a_■ 참고 문헌 _x0009_ 111&amp;#xD;_x000a_■ ABSTRACT _x0009_ 122"/>
  </r>
  <r>
    <s v="작가론"/>
    <s v="소설"/>
    <x v="1"/>
    <s v="황순원 소설의 공간 연구"/>
    <s v="김경훈"/>
    <x v="1"/>
    <x v="19"/>
    <m/>
    <s v="본 연구는 황순원의 소설에 나타나는 공간에 대한 분석을 통하여 기존 작가&amp;#xD;_x000a_를 연구하는데 있어서 주된 경향성이었던 서정성에 대한 집중에서 벗어나 작&amp;#xD;_x000a_가가 가지고 있던 현실인식을 재조명하는데 목적이 있다. 이에 본 연구는 황&amp;#xD;_x000a_순원의 전 작품을 대상으로 공간성이 두드러지는 텍스트들을 중심으로 소설&amp;#xD;_x000a_내부에 나타나는 공간이 어떻게 그의 현실인식과 연관이 있는지를 중심으로&amp;#xD;_x000a_고찰한다.&amp;#xD;_x000a_황순원 소설에 대한 연구는 1970년대부터 본격화되기 시작하였다. 이 시기&amp;#xD;_x000a_부터 기존 연구자들은 작가의식 및 기법적인 특성을 총체적으로 파악하고자&amp;#xD;_x000a_하였으며 그 결과 문체 미학적 특징 및 서정성을 중심으로 다각적인 검토와&amp;#xD;_x000a_연구가 이루어졌다. 하지만 이러한 주류적 경향성으로 인해 이후 황순원 문학&amp;#xD;_x000a_은 “진공관 문학” 혹은 “초월주의”적 성격을 한계로 지적받아 왔으며 후속연&amp;#xD;_x000a_구들 역시 이러한 편견에서 벗어나고 있지 못하고 있는 실정이다.&amp;#xD;_x000a_초기 단편소설에서 후기의 장편소설에 이르기까지 황순원의 소설은 실로 다&amp;#xD;_x000a_양한 변화 양상을 보여 왔다. 특히 근현대사의 흐름과 호흡을 같이한 그의 작&amp;#xD;_x000a_품세계 변화는 작가의 투철한 현실인식이 없이는 불가능한 작업이라는 것을&amp;#xD;_x000a_알게 해준다. 실제로 황순원의 작품은 ‘서정성’과 ‘휴머니즘’을 근간으로 하지&amp;#xD;_x000a_만 그 토대가 되는 역사적 배경은 끊임없이 변모하였으며 그 변모의 과정을&amp;#xD;_x000a_잘 나타내주는 것이 바로 작가가 작품을 통해 재현하는 공간의 변화 양상이&amp;#xD;_x000a_다.&amp;#xD;_x000a_이에 본 연구에서는 초기단편에서 후기장편에 이르기까지 황순원 작품을&amp;#xD;_x000a_대상으로 공간의 변화 양상을 연구하였다. 먼저 본고의 Ⅲ장에서는 2기 작품&amp;#xD;_x000a_들을 중심으로 황순원 초기 단편에서 나타나는 공간의 유형과 그 의미를 분석&amp;#xD;_x000a_하였다. 2기 작품들의 경우 시작詩作 활동을 하던 시기의 영향으로 인하여 시&amp;#xD;_x000a_적 정서가 분명하게 반영되어 있으며 그렇기에 공간에 대한 표현도 어디까지&amp;#xD;_x000a_나 환유적이다. 즉, 재현된 공간에 대한 도식적이나 설명적 태도보다는 인식과&amp;#xD;_x000a_감각에 의한 이미지적 형상을 나타낸다. 그렇기에 이 시기 작품들에서 공간은&amp;#xD;_x000a_구체적인 의미를 지니지 않은 것으로 비춰진다. 그럼에도 이 시기 작품에서&amp;#xD;_x000a_나타나는 공간에 대한 작가의 인식이 현실과 맞닿아 있다는 점, 특히 전근대&amp;#xD;_x000a_적 세계의 상실을 공간을 통해 환유하고 있다는 점에서 황순원 작품세계에 나&amp;#xD;_x000a_타나는 공간의 시원을 파악해 볼 수 있다는 점에서 연구가 필요하다고 할 수&amp;#xD;_x000a_있다. 이 시기 작품들에 나타나는 공간은 크게 세 가지 유형으로 나눌 수 있&amp;#xD;_x000a_다. 첫째로 전근대적 세계를 대표하는 절대공간. 두 번째로 근원공간. 세 번째&amp;#xD;_x000a_로 정주공간이다. Ⅲ장에서는 이들 공간에 대한 분석을 통해 각각 그 공간을&amp;#xD;_x000a_바탕으로 작가의 현실인식과 그 변화의 과정과 연관이 있음을 논하였다.&amp;#xD;_x000a_Ⅳ장에서는 중·후기 장편소설에 나타나는 공간성을 분석하고 그 의미를 도&amp;#xD;_x000a_출하고자 하였다. 3기 이후의 작품들은 장편 소설이 주를 이루며 작품 내부에&amp;#xD;_x000a_공간에 대한 작가의 의식이 비교적 명확하게 드러난다. 작가는 첫 장편인 별&amp;#xD;_x000a_과 같이 살다를 간행하면서 장편소설 작가로서의 입지를 다지기 시작하였는&amp;#xD;_x000a_데 공간에 대한 작가의 새로운 재현 양상이 이 시기 두드러진다. 특히 작가의&amp;#xD;_x000a_사유가 전근대에서 근대로, 다시 탈근대로 넘어가는 과정에서 변화하는 작품&amp;#xD;_x000a_내부의 공간들은 그의 작품이 현실과 어떻게 관여하는지를 가늠하게 하는 척&amp;#xD;_x000a_도가 될 수 있다. 그렇기에 이 시기 작품에서 나타나는 공간성의 분석은 중요&amp;#xD;_x000a_하다고 할 수 있다.&amp;#xD;_x000a_Ⅲ장에서 다룬 공간의 변화가 전근대성의 탈피 과정을 바탕으로 이루어&amp;#xD;_x000a_졌다면 장편소설에 나타나는 공간은 국가권력 및 자본권력과 밀접하게 연관되&amp;#xD;_x000a_는 추상공간들로 그 지배적 면모가 명확하게 드러난다. 이러한 추상적 공간은&amp;#xD;_x000a_몇 가지로 세분화되어 나타나는데 전쟁과 전후라는 특수한 역사적 사건을 바&amp;#xD;_x000a_탕으로 한 특수공간의 발현, 산업화 이후 팽창한 자본권력을 통해 구성되는&amp;#xD;_x000a_도시공간, 그리고 이러한 공간의 권력에서 자유롭고자 주체들이 추구하는 대&amp;#xD;_x000a_항공간이 바로 그것이다.&amp;#xD;_x000a_이에 인간접목, 나무들 비탈에 서다와 같이 전쟁 전후를 배경으로 한&amp;#xD;_x000a_소설들에서는 특수한 공간의 상정을 통해 당대 현실을 보여주고 있음을 밝혀&amp;#xD;_x000a_내고 이후 작품들에서 나타나는 도시공간에 대한 분석을 진행하였다. 도시공&amp;#xD;_x000a_간에 대한 논의는 일월, 움직이는 成, 신들의 주사위를 바탕으로 도시공&amp;#xD;_x000a_간에 대한 인식이 근대에서 탈근대로 변화하고 있는 작가의 인식변화와 연관&amp;#xD;_x000a_됨을 논하였다. 마지막으로 대항공간의 추구와 관련하여 근대적 기획의 권력&amp;#xD;_x000a_에서 벗어나고자 하는 작가의 태도가 드러나는 지점임을 규명하고 그 의미를&amp;#xD;_x000a_추적하였다. 그리고 근대적 추상공간의 영향력을 벗어나기 위해 근원적 공간&amp;#xD;_x000a_을 다시금 추구하는 작가의 태도는 그의 작품 세계가 끊임없는 변화를 거쳐&amp;#xD;_x000a_다시금 시원으로 돌아가고 있음을 알 수 있게 해주는 것임을 논하였다.&amp;#xD;_x000a_본 연구는 이상의 논의들을 통해 본고에서는 황순원 문학에 나타나는 공간&amp;#xD;_x000a_성을 연구 하였다. 황순원의 작품은 역사와 현실이 결여되어 있는 순수문학으&amp;#xD;_x000a_로 이해되어 왔으며 그의 작품들이 관심을 두고 있는 것은 역사와 현실 넘어&amp;#xD;_x000a_서 있는 어떤 근원적이고 초월적인 영역으로 이해되어 왔다. 하지만 공간에&amp;#xD;_x000a_대한 작가의 추구는 현실에 대한 의식과 당대를 바라보는 통시적 관점이 없이&amp;#xD;_x000a_는 불가능한 작업이라고 할 수 있으며 이에 대한 논의가 가능할 때 작가가 가&amp;#xD;_x000a_지고 있었던 현실인식이 명확하게 드러날 수 있을 것이다. 그리고 본 연구를&amp;#xD;_x000a_통해 황순원의 작품을 두고 이루어져왔던 ‘서정성’에 집중된 기존 연구의 영역&amp;#xD;_x000a_이 넓어지기를 기대해 본다."/>
    <s v="Ⅰ. 서론  1&amp;#xD;_x000a_ 1. 연구 목적  1&amp;#xD;_x000a_ 2. 연구사 검토  5&amp;#xD;_x000a_ 3. 연구 방법 및 범위  15&amp;#xD;_x000a_Ⅱ. 공간성에 대한 이론적 검토  20&amp;#xD;_x000a_ 1. 공간 이론의 전개와 문학텍스트  20&amp;#xD;_x000a_ 2. 한국문학에 반영된 공간 이론  28&amp;#xD;_x000a_Ⅲ. 황순원 초기 소설에 나타는 전근대성 탈피 양상과 공간의 관계  32&amp;#xD;_x000a_ 1. 전근대적 공간의 소실  33&amp;#xD;_x000a_ 2. 근원공간의 몰락과 추구  41&amp;#xD;_x000a_ 3. 정주공간에 대한 인식 변화  48&amp;#xD;_x000a_Ⅳ. 황순원 중· 후기 소설에 나타나는 근대적 공간의 의미 규명  57&amp;#xD;_x000a_ 1. 근대적 특수공간의 재현  58&amp;#xD;_x000a_ 2. 도시공간의 등장과 주체의 문제  67&amp;#xD;_x000a_ 3. 대항공간의 발견과 근원공간의 재추구  77&amp;#xD;_x000a_Ⅴ. 결론  86&amp;#xD;_x000a_참고 문헌  89&amp;#xD;_x000a_Abstract  93&amp;#xD;"/>
  </r>
  <r>
    <s v="문화"/>
    <s v="기타_복합장르"/>
    <x v="14"/>
    <s v="텔레비전 현상과 현대 드라마의 미학 = Television Phenomena and Aesthetics of Modern Korean Drama"/>
    <s v="권두현"/>
    <x v="42"/>
    <x v="19"/>
    <s v="텔레비전,테크놀로지,기술,예술,드라마,희곡,연극,영화,방송극,미학,감각,무의식"/>
    <s v="본 연구는 한국 현대 드라마의 미학에 대한 매체유물론적·기술현상학적 접근을 시도하였다. 본 연구가 한국 현대 드라마의 미학과 밀접한 관계를 맺고 있다고 파악한 미디어 테크놀로지는 텔레비전이다. 텔레비전은 전자광학적 효과를 발휘하고, 통신공학적 원리에 따라 작동한다. 전자광학적 효과 및 통신공학적 원리에 대한 오디언스의 현상학적 체험은 무의식을 야기한다. 본 연구는 이와 같은 현상학적 무의식을 ‘텔레비전 현상’이라 명명하고, 이 현상과 한국 현대 드라마의 미학적 관계를 다각도에서 입증하고자 했다.&amp;#xD;_x000a_  전후 한국에 등장한 텔레비전은 텔레비전 방송극을 탄생시켰다. 한국 최초의 텔레비전 방송극에 해당하는 &amp;lt;사형수&amp;gt;와 &amp;lt;빛의 문&amp;gt;, 그리고 한국 텔레비전 연속극의 관행을 정착시킨 &amp;lt;아씨&amp;gt; 등은 광학적 존재론을 드라마의 사상적 근간으로 삼고 있는 작품들로 볼 수 있다. 이들 드라마가 제시하는 광학적 존재론에 따라 방송극의 오디언스는 섬광을 적극적으로 상상하게 된다. 드라마의 전개에 따라 이루어지는 섬광에 대한 오디언스의 상상은 텔레비전 화면으로부터 발휘되는 섬광과 결합하여 현상학적 체험으로 완결된다. 다시 말해, 텔레비전 방송극을 둘러싼 오디언스의 현상학적 체험은 광학적 사건과 극적 사건의 결합을 통해 비로소 완결되는 것이다. 광학적 사건과 극적 사건의 결합을 통해 마련되는 오디언스의 현상학적 무의식, 그것이 바로 전자광학적 무의식이다.&amp;#xD;_x000a_  오디언스의 전자광학적 무의식이 마련되는 과정에서 작동하는 텔레비전의 기술적 원리는 미시적 전자광학이라 할 수 있다. 섬광의 발휘를 통해 완결되는 미시적 전자광학은 섬광의 물리적 전제에 해당하는 전파의 원격 이동 및 변환을 전제로 한 거시적 거시광학을 전제로 작동한다. 현대 드라마는 이러한 거시적 전자광학을 미학적 원리로 도입하기도 하는데, 이는 몇몇 현대 영화를 통해 확인 가능하다. 현대 영화로서 &amp;lt;대괴수 용가리&amp;gt;와 &amp;lt;팔도강산&amp;gt; 시리즈는 와이드 스크린을 통해 기하학적 세계상을 제시하는데, 여기에는 거시적 전자광학을 통해 마련된 위상학적 세계관이 결부되어 있다. 이처럼 현대 시각장은 생리학적이고 기하학적인 광학을 초월한 전자광학의 이론 및 실천을 통해 그 현대성을 확보한다. 전자광학의 이론 및 실천이 광학적 미디어로서 텔레비전으로부터 연유하고 있음은 물론이다.&amp;#xD;_x000a_  한편, 한국 현대 연극은 전파체제의 일원일 수밖에 없었던 극작가들의 통신공학적 무의식을 내장하고 있어 주목을 요한다. 텔레비전의 보급과 함께 이루어진 전파체제의 확산, 전파체제의 확산과 함께 이루어진 정보 개념의 갱신, 정보 개념의 갱신과 함께 이루어진 가상계의 발견. 한국 현대 희곡은 이와 같은 다소 복잡한 논리적 과정을 작품 곳곳에 숨겨두고 있다. 이근삼, 이강백, 이현화의 작품들이 여기에 해당한다. 이들의 희곡 작품은 종종 가상성의 드라마를 선보였으며, 이와 같은 가상성의 미학에는 텔레비전이라는 물질적 토대가 은밀하게 자리하고 있다. 하지만 한국 현대 희곡은 이와 같은 물질적 토대를 벗어나 몸을 중심에 둔 가상계를 펼쳐 보이는 지점으로까지 나아간다.&amp;#xD;_x000a_  이처럼 본 연구는 텔레비전과 한국 현대 드라마를 중심으로 기술과 예술의 연관 관계를 확인했다. 이를 통해 본 연구는 테크놀로지가 한국 현대 드라마에 심중한 영향력을 행사하고 있었음을 부각시키고자 했다. 그 영향력은 테크놀로지가 단순히 예술의 도구로서 활용되는 데 그치는 것이 아니라, 예술을 성립시키는 감각체제로서의 미학을 재편하는, 보다 근본적인 차원에 미치고 있었다."/>
    <s v="제1장 서 론_x0009_1&amp;#xD;_x000a_  제1절 연구목적 및 문제제기_x0009_1&amp;#xD;_x000a_  제2절 선행연구 검토_x0009_16&amp;#xD;_x000a_  제3절 연구방법 및 대상_x0009_36&amp;#xD;_x000a_    1. 연구방법_x0009_36&amp;#xD;_x000a_    2. 연구대상_x0009_45&amp;#xD;_x000a_&amp;#xD;_x000a_제2장 전자광학적 무의식과 현대 시각장_x0009_53&amp;#xD;_x000a_제2-1장 미시적 전자광학과 텔레비전 방송극_x0009_53&amp;#xD;_x000a_  제1절 광-자극적 장치로서의 텔레비전의 등장_x0009_53&amp;#xD;_x000a_  제2절 광학적 사건과 극적 사건의 결합_x0009_68&amp;#xD;_x000a_  제3절 섬광세계와 주위세계의 통합_x0009_83&amp;#xD;_x000a_제2-2장 거시적 전자광학과 현대 영화_x0009_109&amp;#xD;_x000a_  제1절 ‘텔레-비전’과 원격현전의 미디어스케이프_x0009_109&amp;#xD;_x000a_  제2절 특촬의 재현체제와 텔레비전의 미학체제_x0009_122&amp;#xD;_x000a_  제3절 텔레비전의 수사학과 원격위상학적 욕망_x0009_138&amp;#xD;_x000a_&amp;#xD;_x000a_제3장 통신공학적 무의식과 현대 희곡_x0009_162&amp;#xD;_x000a_  제1절 전파문화의 현대와 정보이론_x0009_162&amp;#xD;_x000a_  제2절 정보의 흐름과 전파의 속도에 대한 무의식_x0009_183&amp;#xD;_x000a_  제3절 전파체제의 통신공학적 무의식과 가상계_x0009_202&amp;#xD;_x000a_  제4절 정보의 침입과 가상성의 세계_x0009_222&amp;#xD;_x000a_  제5절 미디어 테크놀로지로서의 몸_x0009_235&amp;#xD;_x000a_&amp;#xD;_x000a_제4장 결 론_x0009_249&amp;#xD;_x000a_&amp;#xD;_x000a_참고문헌_x0009_256&amp;#xD;_x000a_&amp;#xD;_x000a_국문초록_x0009_277&amp;#xD;_x000a_&amp;#xD;_x000a_ABSTRACT_x0009_280"/>
  </r>
  <r>
    <s v="문화"/>
    <s v="비평"/>
    <x v="17"/>
    <s v="『문학과지성』의 비평적 글쓰기 연구 : '문학-지식'의 형성과 전개를 중심으로"/>
    <s v="허선애"/>
    <x v="6"/>
    <x v="19"/>
    <s v="『문학과지성』, 4·19세대, 현대, 독서, 시민, 전통, 문학사, 리얼리즘, 지식인, 보편성, 서평, 출판, 대중문학론"/>
    <s v="이 논문은 『문학과지성』의 비평적 글쓰기를 통해 전개된 담론을 확인하고자 한다. 이는 『문학과지성』이라는 매체를 공유하면서 풍부한 사유를 제출했던 여러 비평가들의 상호 영향관계를 추적함으로써 『문학과지성』이 다양한 담론이 존재하고 교차하는 대화적 장소였음을 밝히는 것이다. 이를 위해 비평적 글쓰기의 확장된 형태로서 문학과지성사의 기획 출판활동 또한 연구의 대상으로 삼았다. 이 시기 전문적 지식을 바탕으로 한 출판사의 운영과, 출판사와 계간지의 공동 노선의 구축 과정을 살펴보는 것은 현재의 문학적 제도의 기원을 탐색하는 시도라 할 수 있다. 한편, 『문학과지성』의 비평은 문학과 지식의 순환적 관계 속에서 이루어졌다. 이 논문은 이들의 비평담론을 ‘문학-지식’으로 명명하고, 문학장(場)에서 문학적인 것과 학술적인 것, 작가와 지식인, 그리고 비평가의 공동 영역과, 매체와 제도, 자본과 같은 문학 외적 원리와 규칙에 의해 교차하고 대립해나가는 것을 확인하고 있다. &amp;#xD;_x000a_  2장에서는 1960년대 『문학과지성』의 비평가들의 글을 통해 인식론, 보편성과 사회성에 관련된 미학과 성찰성과 내면의 사회적 가치(시민성)을 확인해보고자 하였다. 이른바 4·19 세대는 유년의 전쟁 체험과 한글 교육을 통해 획득되었다고 여겨지는 사유의 주체성과 언어감각의 세련성을 통해서 범주화되었고, 어느 시점에 이르러서 이 주체성과 언어의 양식은 4·19라는 사건을 통해 얻어진 것으로 재규정된다. 하지만 이들이 줄곧 주장하는 그들의 언어 의식과 세계 인식에의 주체성은 애초에 전쟁 체험이 그들에게 가져다 준 변화였다. 4·19를 직접 거론하지 않고서도 설명되었던 이들의 세대적 정체성은 4·19라는 상징을 전유함으로써 한국사에서 특권적 위치를 점하게 된다.(2장1절) &amp;#xf0854;산문시대&amp;#xf0855;와 등단작 등에서 나타나는 외국문학이론에 대한 의존성은 이들이 서구 이론을 통해 문학의 현대성을 모색하고 있었음을 보여준다. 김주연과 김현, 김치수는 상투화하지 않는 20세기 문학의 창의성에서 전문적 독서의 가능성을 발견한다. 독서를 통해서 의미가 재창조되어야 하는 문학의 현대성은 비평의 영역을 확장하는 것이며 나아가 비평을 통한 창조가 가능함을 보증하는 것이라 할 수 있다. 한편, 한국인으로서 도달할 수 없었던 유럽적 보편성은 오히려 4·19세대로 하여금 내면성과 자기 자신의 문제에 천착하게 만들었다. 이때 자기 자신에 대한 사유, 즉 한국적인 것에 대한 고민은 문학이 성취해야 할 사회적인 것으로 전환되어 나타났다. 내면과 자율성을 강조하는 미학에 결부된 ‘사회성’은 이후 이들의 비평에서 주요한 기준점으로 나타났다.(2장2절) 김현과 김주연은 세계와 개인이 교차함으로써 드러나는 세계의 의미를 주체적으로 사유하는 개인으로서 개성적 인간을 강조하였다. 김주연이 제출한 ‘소시민’은 인식론적 단절을 감행한 순수한 인간이며, 주체적 사유와 세계에 대한 탐색을 통해 개성적 인간으로 변모할 수 있는 가능성을 담지한 존재였다. ‘소시민’이 개성적 인간이 되는 과정에서 세계와 사물은 제각각의 의미를 획득하고 이와 같인 개성과 내면을 통과한 현실과 이념은 그 자체로 다양성을 표상하는 것이기도 했다. 한편, ‘소시민’은 비-사회적 인간형을 인정하는 논법으로 받아들여졌고, 이는 시민과의 관련성 속에서만 이해되었다. 이와 같은 ‘소시민’에 대한 비판담론에 이끌려갔던 김주연 등의 글은 ‘소시민’을 시민으로 여겨지는 형상으로 만드는 동시에 성찰성과 지식인성을 투사한 시민을 염두에 둔 개념으로 재논의하고 있었다. 이는 이전부터 그들이 제출했던 ‘문학의 현대성’이 ‘시민’에게 겹쳐지는 방식이기도 했다.(2장3절) &amp;#xD;_x000a_  3장에서는 『문학과지성』 창간 당시에에 구축된 ‘문학-지식’의 지향점을 확인해보고자 했다. 1960년대 여러 대립과 논쟁 등을 통해 제기되었던 개성, 보편성, 사회적인 것과 질서로서의 도덕/윤리는 이들의 인식과 미학에 주요한 기준이 되었다. 또한 1960년대 문학장에서 대립적 구도로 지속되었던 논쟁을 ‘극복’하고 ‘초월’하는 방식으로 이들의 미학과 인식은 재차 강조된다. 문학과 비평의 본질을 묻는 작업인 『문학과지성』의 비평적 글쓰기는 자신들까지 이어지는 문학적 계보를 구성하고 있는데, 이는 『문학과지성』의 비평가들이 문학사와 ‘나’의 접점을 형성함으로써 완전한 자기 정립을 구상했던 것이라 할 수 있다.(3장 1절) 한편, 『문학과지성』의 문학적 이념은 창간을 즈음한 ‘리얼리즘’ 논쟁에서 뚜렷해진다. 『문학과지성』에서 상상력은 규정적 판단이 아니라, 반성적 판단을 의미하는 것이며, 문학을 한다는 것은 의미화되지 않은 현상에서 보이지 않는 의미(구조/사회모순)를 발견하여 이를 언어로 표현하는 것이다. 김현을 비롯한 『문학과지성』의 ‘리얼리즘’은 세계를 인식하는 방법으로서의 리얼리즘으로, 이는 세계의 현실을 인식하고 이를 구성적인 진실로 만드는 상상력과 타자의 체험을 자기화하고 보편적인 것으로 이해할 수 있는 감수성을 매개로 가능한 것이었다. 이와 같이 발견되는 리얼리티, 문학적 진실은 그것을 ‘인식’하는 것에서부터 출발하여 ‘현실’에 관여하는 문제로 나아가는데, 이들은 이것이야말로 문학으로서의 정치성을 담보하는 것이라고 보았다.(3장 2절) 현실을 ‘상상력’을 통해 구성하고 문제를 인식하는 것, 그리고 이를 문학적인 형상으로 바꾸어놓는 것이 ‘문학’의 역할이었다면, 지성은 이와 같은 작업을 ‘지식’을 통해서 이룩하는 것이다. 이와 같은 상상력은 지성인에게도 요구되는 항목이며, 상상력을 통해 보이지 않는 사회적 모순을 발견할 수 있는 ‘사회적 상상력’을 통해 지식인이 사회에 관여할 수 있게 된다. 이같은 지성론의 배경에는 고민과 비판의 자유를 향한 당시 지식인의 갈망이 놓여있었다.(3장 3절)&amp;#xD;_x000a_  4장에서는 『문학과지성』이 ‘독서’와 ‘독자(대중)’의 가치를 발견하고 ‘문학-지식’의 소통 가능성을 모색했음을 확인하고자 한다. 『문학과지성』의 비평적 글쓰기는 문학사 서술, 출판 등 다양한 작업으로 구현되었으며, 이는 대중담론에서 새로운 전기를 맞고 있었다. 『문학과지성』의 비평가들은 “의미인의 문학사” 서술을 통해 새로운 ‘문학-지식’을 제시하고자 했다. &amp;#xf0854;한국문학사&amp;#xf0855;는 서구중심적이지 않고 주체적인 문학사 서술을 목적으로 기존의 인식과 편견에 사로잡힌 문학사 인식을 극복하려는 작업의 산물이었다. 그러나 후진성, 근대, 민족과 같은 선험적 조건들에 의존함으로써 자신들이 비판했던 기존 문학사의 문제점을 그대로 드러내는 한계를 보였다. 구조주의적 독서, 해석자의 능동적인 의미 부여를 통해 문학‘들’의 새로운 관계를 찾고자 했던 문학사 서술의 기획을 공유하면서도 김주연과 김치수의 역사 인식 방식은 &amp;#xf0854;한국문학사&amp;#xf0855;의 그것과는 차이를 노정하고 있다. 김주연은 작가를 중심으로 하는 문학사, 작가가 놓여있는 자리로서의 사회적인 것을 고려하는 문학사를 제안한다. 이때 김주연에게 사회는 시대의 의미와 정신, 세계를 투시할 수 있는 또다른 예외적 개인들의 집합이었다. 이렇게 볼 때 사회적인 것이란 현실 초월적인 것으로만 이해되며, 이 사회의 구성원인 작가의 산물로서 문화는 물질적인 것을 초월하는 정신적인 것의 숭고함으로 나타난다. 한편, 김치수는 문학사회학의 관점에서 작가라는 돌발적이고 예외적인 개인의 역사가 아니라, 그 작가가 놓인 사회, 체계의 역사로 문학사를 새롭게 쓰자고 주장한다. 서구의 문예사조를 상대화·역사화함으로써 개별적으로 발전하는 문학의 역사, 혹은 한국의 사회에 조응하는 문예사조를 발견하자는 것이 김치수의 주장이었다. 나아가 이와 같은 인식은 선진-후진의 우열적 구도에 내재한 힘의 질서를 간파하게 한다.(4장1절) 1970년대 후반은 문학의 매체와 출판이 통합되는 시기이기도 했다. 출판은 이들의 문학론과 자신들이 고평하는 작가의 작품이 다양한 형태로 유통할 수 있게 했다. 이와 같은 ‘문학-지식’의 확산을 통해 이들은 자신들의 미학을 전달하고자 했다. 한편, 이 출판은 매체와 출판 자본을 소유한 자들의 권력 작용을 배제할 수 없는 것이다. 지식을 확산시키려는 의지는 자신들의 앎을 확산시키고자 하는 계몽주의자의 욕망에 같으며, 이는 무언가에 대한 선택과 배제라는 이성의 작용을 통해 실현될 수 있는 것이었다. 역설적으로 이와 같은 이성의 의지는 ‘문학-지식’을 ‘상품’으로 만듦으로써 가능했고, 이 과정에서 『문학과지성』의 동인들은 우연히도 자신이 생산한 ‘상품’을 선택하는 ‘독서대중’의 ‘문화적 수준’을 자각하게 되기도 했다.(4장 2절) 출판의 확산, 독서 인구의 증가는 이들에게 ‘대중’을 재인식하는 계기로 작용하기도 한다. 대중매체의 확산은 지식인-비평가 스스로도 ‘대중’임을 자각하게 하였으며, ‘대중’의 독서 현상, 혹은 ‘문학-지식’의 출판이 보여준 의외의 흥행은 ‘대중’의 ‘지식’에 대해 새롭게 이해할 수 있는 단초를 마련해 주었고, 이는 ‘문학-지식’의 보편화에 대한 풍부한 사유를 이끌었다. 1970년대 후반에 나타난 ‘대중 인식’의 변모는 이러한 맥락에 놓여 있었고, 그 과정에서 독서 대중과 소통 가능한 형식으로서의 문학 기법이 논의되는 모습이 나타나기도 했다.(4장 3절) &amp;#xD;_x000a_  이와 같은 논의는 1970년대 문학과 비평의 논리, 그리고 문학의 기능에 대해 질문했던 다양한 문학자들의 미학적 실천을 확인하는 작업이며, 동시에 현재의 문학 비평과의 연속과 단절을 짐작할 수 있게 한다. 나아가 출판자본의 형성과 확산의 과정이 문학의 담론적 향보와 연결되고 있음을 확인할 수 있었으며, 이를 통해 문화와 지식의 확산에 관한 ‘문학-지식’적 작업이 문학의 생산과 소비의 장과 긴밀한 관계에 있음을 알 수 있었다. &amp;#xD;"/>
    <s v="■ 국문초록&amp;#xD;_x000a_1. 서론_x0009_&amp;#xD;_x000a_1.1 선행연구 검토 및 문제제기 _x0009_&amp;#xD;_x000a_1.2 연구의 시각&amp;#xD;_x000a_&amp;#xD;_x000a_2. 인식의 불확실성과 비평의 가치 탐색_x0009_&amp;#xD;_x000a_2.1 전쟁에 대한 인식론적 단절과 4·19 정신의 전유 _x0009_&amp;#xD;_x000a_2.2 유럽중심적 보편에 대한 거부와 비평의 현대성 _x0009_&amp;#xD;_x000a_2.3 개성적 인간의 성찰성과 시민성의 착종_x0009_&amp;#xD;_x000a_&amp;#xD;_x000a_3. 『문학과지성』의 형성과 ‘문학-지식’의 구축_x0009_&amp;#xD;_x000a_3.1 인식과 문학적 전통을 통한 자기 정립_x0009_&amp;#xD;_x000a_3.2 ‘체험’의 공유 가능성과 비재현의 미학 _x0009_&amp;#xD;_x000a_3.3 인식론적 지성의 비판적 자유와 질문의 역량_x0009_&amp;#xD;_x000a_&amp;#xD;_x000a_4. 앎의 확산과 ‘문학-지식’의 탈중심화 _x0009_&amp;#xD;_x000a_4.1  『한국문학사』논쟁과 탈-역사주의 문학사의 가능성 _x0009_&amp;#xD;_x000a_4.2 출판 기획을 통한 미학적 태도와 규범의 확산 _x0009_&amp;#xD;_x000a_4.3 독서 대중의 보편적 앎과 인간 해방의 기획 _x0009_&amp;#xD;_x000a_&amp;#xD;_x000a_5. 결론_x0009_&amp;#xD;_x000a_※ 참고문헌_x0009_&amp;#xD;_x000a_■ 부록&amp;#xD;_x000a_■ Abstract"/>
  </r>
  <r>
    <s v="비교문학"/>
    <s v="시"/>
    <x v="2"/>
    <s v="최승호 시와 오리앙하이 시의 비교 연구"/>
    <s v="뭉크나랑"/>
    <x v="35"/>
    <x v="19"/>
    <m/>
    <s v="본 논문의 목적은 한국시인 최승호와 몽골 시인 오리앙하이의 문학사상과 작품세계를 비교 연구하는 것이다. 최승호와 오리앙하이 두 시인의 작품 속에는 동양인으로서 불교철학적인 의식과 내면성, 현대인으로서 도시화와 현대화를 비판하는 생태적인 세계관이 공통적으로 나타나고 있다. 이 두 시인은 현대 시대에 인류의 문제가 되어 있는 문명과 현대화가 자연과 인간에게 주고 있는 영향을 비판하며, 그 생태계 생태계(Ecosystem)란 물리, 화학적인 자연환경과 그 속에 살고 있는 모든 유기체들 간의 ‘총체적인 공동사회(total community)’로서 개개의 육체들은 물리, 화학적인 자연환경과 서로 작용을 주고 받기 때문에 자연 환경의 변화에 반응하기도 한다. 자연 환경을 스스로 변화시켜 나가는 거대유기체(super-organism)로 볼 수 있다. 이는 곧 지구라고 볼 수 있다. 이준우, 「생태계의 개념」, 『환경 생태학』, 동화기술, 1997, 19쪽 참조.&amp;#xD;_x000a_ 위기 문제를 어떻게 해결해야 하는지를 고민하고 있다. 이러한 생태적인 세계관은 불교사상에 기초하고 있는 것도 두 시인에서 찾아볼 수 있는 유사한 점이다. &amp;#xD;"/>
    <s v="목     차&amp;#xD;_x000a_&amp;#xD;_x000a_Ⅰ. 서론_x0009_1&amp;#xD;_x000a_   1. 문제 제기_x0009_1&amp;#xD;_x000a_   2. 연구사 검토_x0009_3&amp;#xD;_x000a_   3. 연구 방법_x0009_16&amp;#xD;_x000a_&amp;#xD;_x000a_Ⅱ. 본론_x0009_20&amp;#xD;_x000a_   1. 최승호와 오리앙하이 시의 서술적 특성_x0009_20&amp;#xD;_x000a_      1) 최승호 시의 서술적 특성_x0009_21&amp;#xD;_x000a_         (1) 화자의 특성_x0009_22&amp;#xD;_x000a_         (2) 이미지의 특성_x0009_29&amp;#xD;_x000a_         (3) 수사적 특성_x0009_39&amp;#xD;_x000a_      2) 오리앙하이 시의 서술적 특성_x0009_46&amp;#xD;_x000a_         (1) 화자의 특성_x0009_47&amp;#xD;_x000a_         (2) 이미지의 특성_x0009_53&amp;#xD;_x000a_         (3) 수사적 특성_x0009_61&amp;#xD;_x000a_      3) 두 시인의 시 비교_x0009_69&amp;#xD;_x000a_   2. 최승호와 오리앙하이 시에 나타난 불교 사상_x0009_71&amp;#xD;_x000a_      1) 최승호 시의 불교 사상_x0009_72&amp;#xD;_x000a_         (1) 무(無)와 무아(無我)에 대한 인식_x0009_73&amp;#xD;_x000a_         (2) 불이(不二)에 대한 인식_x0009_81&amp;#xD;_x000a_         (3) 우주적 순환성_x0009_88&amp;#xD;_x000a_      2) 오리앙하이 시의 불교 사상_x0009_94&amp;#xD;_x000a_         (1) 공(空)사상_x0009_95&amp;#xD;_x000a_         (2) 불립문자_x0009_100&amp;#xD;_x000a_         (3) 연기(緣起)와 자비_x0009_105&amp;#xD;_x000a_      3) 두 시인의 시의 비교 분석_x0009_113&amp;#xD;_x000a_   3. 최승호와 오리앙하이의 시의 현실관과 생태의식_x0009_114&amp;#xD;_x000a_      1) 최승호 시의 생태관과 현실 인식_x0009_118&amp;#xD;_x000a_         (1) 정치 현실 비판_x0009_119&amp;#xD;_x000a_         (2) 도시문명 비판_x0009_131&amp;#xD;_x000a_         (3) 에코토피아의 추구_x0009_143&amp;#xD;_x000a_      2) 오리앙하이 시의 생태관과 현실 인식_x0009_152&amp;#xD;_x000a_         (1) 정치 현실 고발_x0009_152&amp;#xD;_x000a_         (2) 현대 문명 비판_x0009_163&amp;#xD;_x000a_         (3) 자연의 생산성_x0009_172&amp;#xD;_x000a_      3) 두 시인의 시의 비교 분석_x0009_178&amp;#xD;_x000a_&amp;#xD;_x000a_Ⅲ. 결론_x0009_181&amp;#xD;_x000a_&amp;#xD;_x000a_참고문헌_x0009_186&amp;#xD;_x000a_&amp;#xD;_x000a_ABSTRACT_x0009_194"/>
  </r>
  <r>
    <s v="비교문학"/>
    <s v="소설"/>
    <x v="2"/>
    <s v="중한 은유 번역 전략 연구 : 모옌의 작품을 중심으로"/>
    <s v="장혜선"/>
    <x v="2"/>
    <x v="19"/>
    <m/>
    <s v="본고는 의사소통 이론인 적합성 이론을 틀로 삼아 중한 문학 작품의 은유 번역 전략을 계량화하고 그 양상을 분석하여 번역자가 취한 다양한 전략이 어떤 효용성이 있는지 고찰하였다. &amp;#xD;_x000a_이를 위해 우선, 2장에서 관련된 이론을 검토하였다. 이는 논지의 두 가지 줄기인 은유와 적합성 이론에 관한 것이다. 여기서는 번역에서의 은유 문제를 다루기 위하여 필요한 개념을 정리하였다. 본고는 은유 번역에 관련된 제 문제를 검토하기 위하여 문자적 의미를 넘어선 함의를 지니는 모든 비문자적(figurative) 언어를 은유표현으로 보았다. 그리고 ST 중심의 은유 번역 전략과 더불어 TT 중심의 은유 번역 전략, 즉 은유화 번역 전략의 개념과 필요성에 대해서도 정리하였다. 다음으로  적합성 이론에 대해서 은유 번역의 관점에서 그 유용성을 고찰하였다. 은유표현은 비문자성이라는 기본적인 특성으로 인해 문자적 해석에 의한 번역 행위뿐만 아니라 ST의 의도가 ST 독자에게 전달하는 맥락적 효과가 TT에서도 그대로 구현되는지가 중요하다는 것을 논하였다. 따라서 적합성 이론은 번역을 번역자와 독자 간의 의사소통 과정으로 보고 은유가 독자에게 수용되는 측면을 살필 수 있다는 유용성이 있음을 밝혔다.&amp;#xD;_x000a_3장에서는 분석 대상으로 삼은 작품과 분석 방식을 정리하였다. 분석 대상 작품의 특징을 살피고, 2장에서 논의한 이론적 틀에 따라 은유 번역 전략과 은유화 번역 전략의 분류 기준을 나누고 적합성 이론을 적용하는 방식에 대해서도 고찰하였다. 은유표현의 정량적 분석을 진행하기 위하여 중국의 소설가 모옌의 두 작품에서 계량적 자료를 도출하였다. 그 결과『모두 변화한다』에서 398회, 『사부님은 갈수록 유머러스해진다』에서 275회, 총 673회의 은유표현을 추출할 수 있었다. 본고는 은유 번역 전략과 은유화 번역 전략 분석을 위하여 각각 ST 중심, 그리고 TT 중심의 자료가 별도로 필요하므로 은유 표현의 자료 추출은 두 가지 방향으로 진행하였다. 즉 중국어 소설 텍스트 내에 등장하는 은유 표현을 정성적 분석 방식으로 정리하고, 그 다음으로는 은유화 전략의 분석을 위하여 번역문을 기준으로 원문에서 은유표현이 쓰이지 않은 경우를 추출하였다. &amp;#xD;_x000a_4장에서는 은유 번역 전략의 양상에 대한 구체적인 분석 결과를 제시하였다. 가장 높은 빈도로 선택된 전략은 은유의 자국화(M→M’)이었다. 번역자는 도착어의 언어·문화적 관습에 최대한 수용되는 방향으로 은유를 번역하는 전략을 택하고 있음이 드러났다. 가장 이상적인 것으로 알려진 은유를 그대로 번역하는 전략(M→M) 또한 많이 사용되어 두 문화권에서는 비교적 은유의 직역으로도 이미지의 전달을 효과적으로 하고 있는 것으로 나타났다. 은유를 비은유적인 기술로 번역하는 전략(M→D)은 번역자가 심사숙고해서 택해야 할 전략으로 드러났는데, 적합성이 떨어지는 사례가 직역과 자국화 전략에 비하여 많이 발견되었기 때문이다. 이는 번역자가 ST의 복잡한 은유표현을 자연스러운 TT 문장으로 재탄생시키는 데 어려움을 겪는다는 것을 말해준다. 특히 성어나 관용구의 경우 은유표현이 가진 함축적 의미를 온전히 이해하지 못하거나, 이해하고 있더라도 독자의 정보처리 노력을 가중시키고 은유의 상징적 이미지를 왜곡시키는 경우가 발견되었다. 은유를 직유로 번역하는 방식(M→S) 또한 적합성을 유지하는 비율이 적은 전략임이 드러났다. 이는 두 언어의 통사적 차이로 인하여 가독성 있는 문장을 만들기 어렵고 성어나 헐후와 같은 중국어 은유 표현의 복합적 의미 체계를 단순히 직유법 연결어를 첨가하는 것만으로 번역하는 것에 한계가 있다는 것을 뜻한다. &amp;#xD;_x000a_또한 전체적으로는 적합성을 유지하는 번역의 비율은 87.3%에 지나지 않았다. 그러나 중요한 것은 ST에서 TT로 전환된 후 의미가 유지되었다고 해서 모두 최적의 적합성을 유지하는 것이 아닌 것이 발견되었으며, 이와 같은 맥락에서 의미가 변동되었다고 해서 모두 적합성이 떨어지는 번역문이라고는 할 수 없다는 것 또한 밝혔다. ST와 TT의 독자들이 받는 맥락적 효과를 유지시키고 TT 독자들의 처리 비용을 낮추려는 시도는 때로는 의미의 변동을 야기시키기도 했기 때문이다. &amp;#xD;_x000a_5장에서는 은유화 번역 전략에 대하여 4장과 마찬가지로 정량 및 정성적 분석을 진행하였다. 우선 크게 비은유의 은유화 번역과 은유의 첨가로 분류한 후, 그것을 다시 은유의 기능에 따라 재개념화, 선명성, 강조, 압축으로 분류하여 번역 양상을 살폈다.&amp;#xD;_x000a_비은유의 은유화 번역 전략 중에서 가장 빈번히 사용된 기능은 선명성과 재개념화 기능이었다. 이는 소설의 특성 상 배경과 인물의 감정을 보다 생생하게 그림을 그리듯이 재현하려는 번역자의 의도가 개입한 결과라고 볼 수 있다. 재개념화는 주로 의인화와 개념적 은유 원리에의한 일상적 관용표현으로 많이 등장하였다. 강조와 선명성, 압축의 경우에는 관용 표현을 적극적으로 활용한 은유가 사용되었다. 은유의 첨가 전략 중에서는 강조의 기능으로 사용된 경우가 가장 많았다. 그러나 문자적으로 정도의 강조와 과장의 의미로 표현되어 있더라도 관습적인 은유의 틀을 크게 벗어나지 않았다는 것이 확인되었다. &amp;#xD;_x000a_또한 의미가 있는 것은 4장과 5장의 모든 은유 번역 전략을 합친 전체적인 비율 안에서 보면 은유화 번역 전략의 비중이 낮지 않다는 것을 발견할 수 있다. 즉 은유화 번역 전략은 전체 은유 번역 전략 중 22.4%를 차지한다. 세부적으로는 은유가 아닌 표현을 은유로 번역한 것은 전체의 16%, 아무것도 없던 곳에 은유를 추가한 전략은 6.8%로 나타나 결코 적지 않은 빈도로 사용되고 있는 것을 확인한 것이다.&amp;#xD;_x000a_번역자가 원문에서 아무것도 없던 곳에 은유를 첨가하였다면 이것은 필수적인 것이 아닌 선택적인 전략이고, 적극적인 개입 전략인 것으로 알려져 있었다. 그러나 이것은 가독성과 표현력을 높이기 위한 자연스러운 번역 전략의 하나로 수행되고 있음을 확인했다. 또한 개입의 정도가 큰 것으로 보이는 이러한 전략이 정보량의 증가를 크게 가져오지 않고 맥락적 효과를 유지하면서 최적의 적합성을 유지할 수 있는 것은 관습화된 표현이 주는 안정감과 자연스러움 때문인 것으로 확인되었다. 즉 추가된 은유표현은 일상적 은유표현으로 번역자는 이러한 은유를 은유라는 인식 없이 자연스럽게 사용하고 있다는 것이 확인되었다. 이러한 결과를 통해 은유는 부차적인 것이 아니라 언어의 본질적인 것임을 알 수 있었다. 즉 은유화 전략은 번역자가 불가피한 경우에 고려하는 전략이 아니라 적극적인 번역 전략의 하나로 선택될 수 있다. &amp;#xD;_x000a_본고는 적합성 이론을 중한 문학작품에서 사용된 은유 번역에 적용하여 그 효용성을 살펴보았다는 데 그 첫 번째 의의가 있다. 은유의 번역의 다양한 사례를 원문과 번역문, 원작자와 번역자, 번역자와 독자 간의 의사소통 과정으로 보고 이것을 번역의 분석에 사용한 것이다.  적합성 이론은 의사소통 측면에서 번역문이 수용되는 결과를 기준으로 번역문의 적합성을 설명하는 데 유용하다는 것을 확인할 수 있었다. 다시 말해, 은유가 가진 상징과 이미지를 최대한 보존하면서 관용성과 사용 빈도, 독자의 스키마 등이 고려되어야 독자에게 수용도가 높은 번역문을 만들 수 있다는 것을 밝혔다. 그러나 은유 표현의 번역 전략에 있어서 적합성 이론은 충실도를 점검하는 수단이 될 수는 있으나 은유 번역의 완성도를 높이는 대안을 제시하지는 못한다. 단지 적합성 이론이 분석의 틀이 될 수 있었던 것은 Kußmaul(1995: 72)이 지적한 바와 같이, 문화적 비유나 대상들을 생략할지, 아니면 도착어 문화권의 대상으로 대체할지, 또는 함축적인 정보를 보다 외연적으로 드러낼지 등 어떤 전략이 적당한지를 결정할 때 도움을 줄 수 있다는 것이다. &amp;#xD;_x000a_두 번째로 은유 번역에서의 최대의 과제는 함축적 의미를 유지하는 것이 아니라는 것을 확인한 것이다. 두 언어의 속담과 성어, 그리고 관용표현의 상당수가 그 함축적 의미를 공유하고 있으나, 성어와 헐후어가 문어와 구어를 막론하고 빈번히 등장하는 중국어 텍스트의 특성 상, 은유 표현을 구성하는 글자 하나하나의 함의를 모두 유지하려는 전략은 조심히 다루어져야 함을 밝혔다. 이것은 M→D 전략이 의미 유지에도 실패하고, 낮은 적합성을 보인 것으로 증명되었다. 번역자는 은유의 함의가 유지되었다고 해도 은유성에 변동이 생긴 경우, 독자의 수용도가 달라질 수 있으며 이것은 번역 전략을 택할 때 은유가 문학작품에서 가지는 상징성과 기능을 간과해서는 안 된다.&amp;#xD;_x000a_마지막으로, 본고는 은유 번역과 관련된 전략에 은유화 번역 전략을 포함시켜 계량적 분석을 시도한 것에 의의가 있다. 은유화 전략을 배제하여 논의한 기존의 연구들과 달리 TT 중심의 은유화 번역 전략을 은유 번역 전략의 일부로 다루어야 하는 이유를 문학작품의 실제 번역 양상을 통해 밝힌 것이다. 이를 통해 일상적 은유표현을 사용한 은유화 번역 전략은 정보량을 증가시키지 않으면서 적합성이 높은 번역문을 만들 수 있는 전략으로 고려될 수 있다는 것을 증명하였다. 이는 특히 외국어로서의 한국어 번역 교육을 학습하는 외국인의 은유 번역 교수에 시사하는 바가 크다. 은유화 번역 전략은 번역자가 불가피한 경우에 고려하는 전략이 아니라 적극적인 번역의 전략의 하나로 선택되고 있다. 따라서 가독성과 자연스러움이 부족한 문장을 구사하는 외국인 학습자들이 은유 표현의 첨가 전략을 적시에 사용할 수 있도록 교육하는 것은 한국어 번역 교육에서 중요할 것이다."/>
    <s v="1. 서론 1&amp;#xD;_x000a_ 1.1. 연구 목적 1&amp;#xD;_x000a_ 1.2. 선행 연구 5&amp;#xD;_x000a_  1.2.1. 은유 번역 5&amp;#xD;_x000a_  1.2.2. 적합성 이론을 번역에 적용한 연구 12&amp;#xD;_x000a_ 1.3. 연구 방법 15&amp;#xD;_x000a_2. 이론적 배경 18&amp;#xD;_x000a_ 2.1. 은유와 번역 18&amp;#xD;_x000a_  2.1.1. 은유의 구분 18&amp;#xD;_x000a_  2.1.2. 은유의 기능 24&amp;#xD;_x000a_  2.1.3. 은유 번역 전략 27&amp;#xD;_x000a_  2.1.4. 은유화 번역 전략 34&amp;#xD;_x000a_ 2.2. 적합성 이론 39&amp;#xD;_x000a_  2.2.1. 맥락 40&amp;#xD;_x000a_  2.2.2. 맥락적 효과와 정보처리 노력 41&amp;#xD;_x000a_  2.2.3. 적합성 이론과 은유 표현 번역 47&amp;#xD;_x000a_3. 분석 방법 54&amp;#xD;_x000a_ 3.1. 분석 대상 54&amp;#xD;_x000a_ 3.2. 분석 내용 57&amp;#xD;_x000a_ 3.3. 분석 결과 62&amp;#xD;_x000a_4. 은유 번역 전략 분석 67&amp;#xD;_x000a_ 4.1. 은유의 직역(M→M) 69&amp;#xD;_x000a_  4.1.1. 의미의 유지 70&amp;#xD;_x000a_   4.1.1.1. 창조적 은유 71&amp;#xD;_x000a_   4.1.1.2. 관습적 은유 82&amp;#xD;_x000a_  4.1.2. 의미의 변동 93&amp;#xD;_x000a_ 4.2. 은유의 자국화(M→M＇) 104&amp;#xD;_x000a_  4.2.1. 의미의 유지 105&amp;#xD;_x000a_   4.2.1.1. 창조적 은유 105&amp;#xD;_x000a_   4.2.1.2. 관습적 은유 109&amp;#xD;_x000a_  4.2.2. 의미의 변동 121&amp;#xD;_x000a_ 4.3. 은유의 비은유화(M→D) 128&amp;#xD;_x000a_  4.3.1. 의미의 유지 129&amp;#xD;_x000a_  4.3.2. 의미의 변동 138&amp;#xD;_x000a_ 4.4. 은유의 직유화(M→S) 148&amp;#xD;_x000a_  4.4.1. 직유로 직접 전환 149&amp;#xD;_x000a_  4.4.2. 직유에 설명 첨가 155&amp;#xD;_x000a_ 4.5. 은유에 설명 첨가(M→M+D) 163&amp;#xD;_x000a_ 4.6. 은유의 제거 171&amp;#xD;_x000a_5. 은유화 번역 전략 분석 176&amp;#xD;_x000a_ 5.1. 비은유의 은유화(D→M) 178&amp;#xD;_x000a_  5.1.1. 재개념화 178&amp;#xD;_x000a_  5.1.2. 강조 183&amp;#xD;_x000a_  5.1.3. 선명성 188&amp;#xD;_x000a_  5.1.4. 압축 193&amp;#xD;_x000a_ 5.2. 은유의 첨가(∅→M) 197&amp;#xD;_x000a_  5.2.1. 재개념화 197&amp;#xD;_x000a_  5.2.2. 강조 200&amp;#xD;_x000a_  5.2.3. 선명성 205&amp;#xD;_x000a_6. 결론 209&amp;#xD;_x000a_참고문헌  215&amp;#xD;_x000a_부록1. 은유 번역 전략 분석 대상 은유표현 목록 225&amp;#xD;_x000a_부록2. 은유화 번역 전략 분석 대상 은유표현 목록 256&amp;#xD;_x000a_ABSTRACT  266"/>
  </r>
  <r>
    <s v="비교문학"/>
    <s v="소설"/>
    <x v="2"/>
    <s v="한ㆍ중 소설에 나타난 한국전쟁의 형상화 양상과 의미 연구 = A study on the image and significance of the Korean War in korean and chinese novels"/>
    <s v="서동"/>
    <x v="73"/>
    <x v="19"/>
    <m/>
    <s v="본고는 한국전쟁 후 한‧중 양국에서 한국전쟁을 주제로 한 소설작품을 중심으로 한‧중 소설의 형상화 양상을 분석하였다. 1950년 발발한 한국전쟁은 동북아 국제정치의 변화에 큰 영향을 미쳤으며 전쟁에 참전했던 국가・국민들의 사상과 정서에도 깊은 영향을 미친 것은 누구나 알고 있는 사실이다. 특히 한‧중 양국에서는 전쟁 후 한국전쟁에 관한 문학 창작활동이 활발히 일어났으며 1992년 한‧중 수교 후 예술, 문화 교류가 활발히 진행되고 있다. 하지만 한‧중의 이데올로기, 사회제도의 차이로 한국전쟁에 대한 이해에 큰 차이점을 보여준다. 따라서 한국전쟁에 대한 예술화는 한‧중 양국에서 서로 다른 관점으로 나타난다. 아울러 중국은 지난 1978년 개혁개방정책으로 시장경제를 부분적으로 받아들이면서 아직도 한계는 존재하지만 대체로 학술적 논의가 과거에 비해 상당부분 자유로워졌다. 한국 또한 문민정부 탄생 이후 과거 군사정권 시절에 비해서 학술표현이 자유로워졌다. &amp;#xD;_x000a_  중국은 미국에 대항하고 조선을 원조한다는 항미원조라는 명분으로 한국전쟁에 참전하였다. 따라서 중국은 한국전쟁을 항미원조전쟁이라고 부르며 한국 전쟁문학을 항미원조 문학이라고 명한다. 중국의 항미원조 문학은 신 중국 건설 이후 대규모 문학창작 활동으로 이어졌으며 중국 현대문학에서 중요한 위치를 차지하고 있다. 하지만 창작 활동에 비해 중국 학계에선 한국과 달리 항미원조 문학에 대한 연구는 체계적으로 진행되지 않고 있었다. 관련 연구 논문, 신문 보도, 잡지, 서적에 산재된 항미원조전쟁에 관한 작품들이 아직 정리되지 않고 있으며 많은 자료들이 소실되거나 일반인에게 공개되지 않고 있다. 사실 중국 당대 문단에서는 항미원조 전쟁이 끝난 후 몇 십 년 동안 문학 창작 활동이 지속적으로 진행되어 왔다. 뿐만 아니라 문학을 통해 항미원조전쟁을 바라보는 시각이 더욱 객관적으로 나타나고 있다.&amp;#xD;_x000a_  한국전쟁을 배경으로 한 한국의 전쟁문학은 전쟁이 끝난 후 상당 기간 지속적으로 창작활동이 진행되어 왔으며 한국현대문학에서 주도적인 위치를 차지하고 있는 것이 사실이다. 한국의 전쟁문학은 제2차 세계대전을 경험한 서구국가의 전쟁문학과 비교해 볼 수 있다. 한국의 전쟁문학이 한국 현대문학에서 중요한 위치를 차지하게 된 것은 전쟁문학이 당시 한국의 역사를 사실적으로 반영하였을 뿐만 아니라 작품이 가지고 있는 예술적 가치도 높게 평가받기 때문이다. 중요한 사실은 당시의 작품들이 오늘날의 한국문학에서 주도적인 위치를 차지하고 있다는 점이다. 결국 한국전쟁 문학에 대한 이해는 한국의 근대문학을 이해하는데 큰 역할을 하고 있는 것이다. &amp;#xD;_x000a_  한‧중 양국은 서로 다른 이념과 사상으로 한국전쟁을 경험하였지만 서로 밀접한 관련이 있다. 따라서 한국전쟁을 역사적 관점에서 해석한다면 소설의 사실주의에 입각하여 작품을 해석할 필요가 있다. 본고에서는 한국과 중국의 다양한 문학작품을 비교연구하면서 넓은 시야에서 역사적 진실을 밝히고 전쟁의 기억을 서로 다른 관점에서 살펴보고자 했다.&amp;#xD;_x000a_  본고는 한국전쟁 경험에 대한 한국 작가와 중국 작가의 시각과 태도를 토대로 작품을 선정하여 전쟁경험의 형상과 과정을 논하였다. 제2장에서는 한국전쟁소설의 휴머니즘에 대해 열거하였으며 한국작품들의 휴머니즘 서사방식과 구현양상을 세 가지로 나누어 분석하였다. 제2절에서는 한국의 전쟁문학소설 이범선의 &amp;#xf0854;오발탄&amp;#xf0855;과 최인훈의 &amp;#xf0854;광장&amp;#xf0855;을 선정하여 작품의 특성 및 인물 형상화 방식을 분석하였다. 제3장에서는 한국전쟁에 대한 중국 작가들의 시각에 대해 논하였다. 현재 중국내 항미원조 문학작품에 대한 현황을 중국 내 문헌자료를 통해 조사하였고, 항미원조전쟁에 대한 중국내 역사인식의 변화에 대해 서술하였다. 앞서 설명한 것과 같이 중국의 근대사에서는 신 중국 탄생과 개혁개방이 큰 역사적 패러다임의 변화로 볼 수 있다. 따라서 본고는 이러한 역사적 변화에 발맞추어 두 시대 작품들을 근거로 항미원조전쟁에 대한 역사인식의 변화를 조사하였다. 또한 제2절에서는 중국의 대표적인 항미원조 문학작품 웨이웨이(魏巍)의 &amp;#xf0854;동방(東方)&amp;#xf0855;과 바진(巴金)의 ｢단원(團圓)｣을 통해 중국 항미원조 문학작품의 특징을 분석하고 더 나아가 각 작품들의 인물 형상화 양상을 분석하였다. 제4장에서는 한국전쟁 문학의 형상화와 서사를 좀 더 구체적으로 제시하였다. 한‧중 한국전쟁 문학작품에는 여러 등장인물들이 등장한다. 한국군, 중국군, 미군, 연합군, 남한주민, 북한주민 등 제1절에서는 한‧중 전쟁소설 작품 중 미군에 대한 형상화를 비교하여 분석하였다. 일반적으로 한국 작품에는 미군이 긍정적 이미지로 형상화되고 중국 작품에는 부정적 이지미로 형상화될 것이라고 생각하지만 실제로 한‧중 작품을 분석한 결과 의외의 결과가 도출되었다. 이러한 사실은 우리가 알지 못했던 역사적 사실을 휴머니즘과 이데올로기적 서사의 방식으로 표현하였다. 많은 독자들은 작품을 통해 당시 우리가 생각하지 못했던 역사적 사실들을 간접적으로 체험할 수 있게 하였다. 제2절에서는 앞서 미군의 형상화와 이미지를 이데올로기, 영웅주의, 휴머니즘 서사의 방식으로 분석하였으며 결과적으로 한‧중 작품들의 형상화 양상의 차이점을 도출해 낼 수 있었다. 마지막 제5장은 본고의 결론 부분으로 제2장부터 제4장까지의 내용을 종합하여 서술하였다."/>
    <s v="제1장. 서론 1&amp;#xD;_x000a_ 제1절. 기존 연구 검토 1&amp;#xD;_x000a_ 제2절. 연구의 목적과 의의 3&amp;#xD;_x000a_ 제3절. 연구 방법 5&amp;#xD;_x000a_제2장. 한국전쟁 경험에 대한 한국 작가의 시각과 태도 7&amp;#xD;_x000a_ 제1절. 전쟁의 폭력에 대한 휴머니즘 7&amp;#xD;_x000a_  1. 휴머니즘의 개념 7&amp;#xD;_x000a_  2. 한국전쟁 소설의 휴머니즘 서사 8&amp;#xD;_x000a_  3. 휴머니즘의 구현 양상 10&amp;#xD;_x000a_ 제2절. 전쟁 경험의 형상화 과정 15&amp;#xD;_x000a_제3장. 항미원조전쟁 경험에 대한 중국 작가의 대응 45&amp;#xD;_x000a_ 제1절. 항미원조전쟁에 대한 반제국주의 45&amp;#xD;_x000a_  1. 중국 항미원조전쟁 문학 작품의 현황 및 특징 45&amp;#xD;_x000a_  2. 항미원조 역사 인식의 변화 52&amp;#xD;_x000a_  3. 항미원조전쟁 문학 작품의 반제국주의 53&amp;#xD;_x000a_ 제2절. 전쟁경험의 형상화 과정 54&amp;#xD;_x000a_제4장. 한․중 한국전쟁 소설의 형상화와 서사적 특징 76&amp;#xD;_x000a_ 제1절. 한․중 한국전쟁 소설의 미군 형상화 양상 76&amp;#xD;_x000a_  1. 한․국 소설의 미군 형상화 76&amp;#xD;_x000a_  2. 중국 소설의 미군 형상화 78&amp;#xD;_x000a_  3. 한‧중 소설의 미군 형상화 비교 81&amp;#xD;_x000a_  4. 한․중 전시, 전후 소설의 미군 형상화 비교 82&amp;#xD;_x000a_ 제2절. 한‧중 전쟁소설 형상화의 서사적 특징 84&amp;#xD;_x000a_  1. 이데올로기 서사 84&amp;#xD;_x000a_  2. 영웅주의 서사 86&amp;#xD;_x000a_  3. 휴머니즘 서사 87&amp;#xD;_x000a_  4. 반공적 휴머니즘과 반제국주의 서사 89&amp;#xD;_x000a_제5장. 결론. 91&amp;#xD;_x000a_참고문헌 96&amp;#xD;_x000a_부 록. 중국 소설 ｢단원(團圓)｣의 역문과 원문 103"/>
  </r>
  <r>
    <s v="문화"/>
    <s v="기타_복합장르"/>
    <x v="15"/>
    <s v="김기영의 시대인식과 영화세계"/>
    <s v="조규찬"/>
    <x v="35"/>
    <x v="19"/>
    <m/>
    <m/>
    <s v="Ⅰ. 서론_x0009_1&amp;#xD;_x000a_   1. 문제 제기 및 연구 목적_x0009_1&amp;#xD;_x000a_   2. 연구사 검토_x0009_6&amp;#xD;_x000a_   3. 연구 대상 및 방법_x0009_12&amp;#xD;_x000a_&amp;#xD;_x000a_Ⅱ. 이론적 배경_x0009_19&amp;#xD;_x000a_   1. 사회 공간으로서 장(field)_x0009_20&amp;#xD;_x000a_   2. 위계적 권력과 상징자본_x0009_23&amp;#xD;_x000a_&amp;#xD;_x000a_Ⅲ. 사회 공간으로서 이질적 장의 갈등과 충돌_x0009_29&amp;#xD;_x000a_   1. 상징자본을 이용한 권력 행사와 전복_x0009_30&amp;#xD;_x000a_      1) 대체용 희생물의 저항과 제한적 성공_x0009_30&amp;#xD;_x000a_      2) 피지배자의 욕망과 전복의 한계_x0009_41&amp;#xD;_x000a_   2.  상징자본으로 형성된 관계 개선과 전복_x0009_52&amp;#xD;_x000a_      1) 자동인형의 저항과 실패_x0009_52&amp;#xD;_x000a_      2) 상대적 약자의 광기와 파괴_x0009_62&amp;#xD;_x000a_&amp;#xD;_x000a_Ⅳ. 사회 공간으로서 동질적 장의 갈등과 충돌_x0009_75&amp;#xD;_x000a_   1. 상징자본에서 비롯한 차이와 차별_x0009_76&amp;#xD;_x000a_     1) 남성성의 훼손과 여성성의 억압_x0009_76&amp;#xD;_x000a_     2) 남성성의 과잉과 여성성의 희생_x0009_87&amp;#xD;_x000a_   2. 상징자본에 의지하는 사디즘과 마조히즘_x0009_100&amp;#xD;_x000a_     1) 존재의 부정과 사디즘_x0009_100&amp;#xD;_x000a_     2) 존재의 상실과 마조히즘_x0009_110&amp;#xD;_x000a_&amp;#xD;_x000a_Ⅴ. 김기영 영화의 사회문화적 의미_x0009_122&amp;#xD;_x000a_     1) 1960-70년대 한국 영화와 김기영의 시대인식_x0009_123&amp;#xD;_x000a_     2) 욕망과 권력의 구조적 비극으로서 김기영의 영화세계_x0009_134&amp;#xD;_x000a_   &amp;#xD;_x000a_Ⅵ. 결론_x0009_139&amp;#xD;_x000a_&amp;#xD;_x000a_참고문헌_x0009_146&amp;#xD;_x000a_&amp;#xD;_x000a_부록_x0009_152&amp;#xD;_x000a_&amp;#xD;_x000a_ABSTRACT_x0009_155"/>
  </r>
  <r>
    <s v="작가론"/>
    <s v="시"/>
    <x v="10"/>
    <s v="임화 시 연구 : 임화 시에 나타난 비역사성을 중심으로"/>
    <s v="김학중"/>
    <x v="1"/>
    <x v="19"/>
    <s v="임화, 비역사성, 비서구 문학, 마르크스주의, 역사주의, ’지금‘의 긴급성, 우편성, 바다시, 태평양, 현해탄, 유동성, 액체성, 잠재성, 신식민주의, 애도, 파레시아, Hwa Lim, dehistoricity, non-western literature, Marxism, Historicism, the urgency of 'being present', Postality, The sea poem, Pacific Ocean, Hyeonhaetan, fluidity, liquidity, Potentialities, Neo Colonialism, Morning, Paracia"/>
    <s v="본고는 임화의 시에 나타나는 비역사성에 대한 사유를 중심으로 임화 시를 재독해하고 이것이 의미하는 것이 무엇인지 규명하는 작업이다. 여기서 비역사성이란 역사주의가 배제한 역사성의 차원을 가리키는 개념이다. 임화는 일제강점기 하에서 카프(KARF)의 맹원으로 프롤레타리아트 국제주의 전선에 깊이 관여하였으며 카프의 서기장으로 활동하며 볼세비키화에 앞장 선 바 있다. 해방 후에는 남로당에 관여하기도 하였다. 이러한 임화의 면모로 인해 임화 시에 대한 연구는 마르크스주의가 내재하고 있는 역사주의적 관점의 영향권 내에서만 독해되어 왔다. 본고는 임화 시에 역사주의적 태도 이외에 비역사성이 나타나는 측면에 주목하여 이러한 비역사성이 어떤 특성을 보이고 있는지 밝히려고 하였다. &amp;#xD;_x000a_  이러한 작업을 수행하기 위해서는 임화 시에 나타난 비역사성에 대한 신중한 접근법이 요구되었다. 왜냐하면 임화 시에서 이러한 비역사성은 임화가 혁명적 보편성을 시적으로 구현하려고 하면서도 그러한 작업을 내적으로 동요시키는 시적 사유를 수행할 때 그 시 작품 내에서 일시적으로 나타나기 때문이다. 이에 대한 분석을 위해 본고는 최근의 신식민주의 비판과 비서구 문학과 역사 연구의 담론을 경유하는 작업을 수행했다. 디페시 차크라바르티와 로버트 영으로 대표되는 일군의 연구자들은 그 연구가 덜 알려진 편이지만 탈식민주의 연구의 한계를 비판 계승하면서 비서구이론 연구의 틀을 제공한 것으로 인정받고 있다. 특히 이들의 연구는 마르크스주의의 역사주의 관점을 비판하면서도 마르크스주의가 열어놓은 해방의 차원을 지켜나가는 방식을 찾아낸 데에 의의가 있다. 이들의 이론은 비서구가 서구의 역사적 발전을 따라가는 것이 아니라 당대의 동시적 역사 주체로 존재하고 있음을 논하면서 비서구가 ‘지금’의 차원을 강조해 왔음을 논한다. 이는 역사주의가 어떻게 당대의 비서구를 배제해왔는지 밝혀내면서 비역사성의 차원이 역사주의를 어떻게 전도시킬 수 있는지에 대해 논하고 있다. 더불어 이들의 이론은 서구의 역사주의를 비롯한 여러 철학적 방법론을 단순히 거부하거나 해체하는 것이 아니라 그것을 경유하면서 그 이론들이 풀어내지 못한 비서구의 특성을 검토하는 작업을 수행한다. 여러 방법론적 경유지를 허락하면서도 서구 이론이 가시화하지 못하는 지점을 문제화하고 가시화하는 작업을 수행하고 있는 것이다. 이러한 특성 때문에 본고도 비서구 이론의 논의를 중심에 두고 벤야민, 데리나, 아감벤 등 여러 방법론적 경유지를 거쳐서 임화 시에 나타난 비역사성에 대한 논의를 풀어나갈 수 있었다. &amp;#xD;_x000a_  Ⅱ장에서는 임화의 단편서사시가 지닌 우편성으로 인해 열린 ‘지금’의 긴급성과 민중의 부재가 가리키는 비역사성의 환기에 대하여 논했다. 임화의 대표적 성취로 이해되는 단편서사시는 우연성의 차원을 통해 명명된 시 작업이었다. 이는 단편서사시가 취한 서간체 형식의 의해서 우편성으로 확장했다. 여기서 우편성이란 데리다가 도입한 개념인데, 발화자인 주체의 발화가 글쓰기를 통해 복수화되어 나타나는 현상을 말하는 개념이다. 이때에 발생하는 것은 우편물인 발화의 도착불가능성과 더불어 발화된 우편물의 복수성이다. 임화의 시에서는 이것이 1)마르스크주의 국제주의의 경계를 넘은 연대의 가능성으로 나타난다. 또한 2)발신지의 불명확성과 수신자의 불명확성 그리고 우편의 도착 불가능성이 나타나는데, 이를 통해 혁명적 가능성은 늘 잠재적으로만 주어지면서 ‘지금’의 긴급성을 통해 현재화하지 않으면 도착하지 않는 특성을 띠게 된다. 다음으로 임화 시에서 우편성은 3)이야기하기 또는 구술성으로 나타난다. 이러한 이야기하기는 단편서사시에서 다양한 주체들을 매게하면서 혁명적 가능성을 현재화는 언표행위로 기능하였다. 그것이 바로 임화가 추구한 주체의 근간이 말과 행위의 일치였음에 대해서도 논하였다. 본고는 이것이 임화가 단편서사시에서 성취한 진정한 성취임을 논하였다. &amp;#xD;_x000a_  Ⅲ장에서는 태평양을 중심으로 임화의 ‘바다시’를 재독해하면서 “태평양”의 내적 구조 속에 자리한 보편성인 대양적 상상력과 액체성의 지평을 가시화하는 작업을 했다. 기존의 연구에서는 임화가 꾸준히 시어로 활용하고 호명의 언표행위를 통해 지속적으로 환기하는 “태평양”의 의미를 규명해내지 못했다. 본고는 임화가 해양명의 직접적 호명을 통해 “태평양”이 내적 구조 안에 ‘귀환의 바다’와 ‘추방의 바다’가 있음을 살펴보았다. 이러한 차원이 임화 시에서 비역사성을 환기하고 있음을 논했다. 또한 “태평양”이란 해양명을 호명하는 행위 그 자체를 통해 비역사성을 현재화하고 있음을 논했다. 이러한 작업을 통해 가시화되고 현재화한 비역사성의 바다는 제국주의와 근대의 기저에 놓인 상상력인 대양적 상상력을 해체하고 대양적 상상력이 지닌 보편성을 비서구의 차원에서 급진화하는데 기여한다고 논하였다. 더불어 이러한 급진화의 기저에 액체성의 차원이 기반하고 있음을 밝혀냈다.&amp;#xD;_x000a_  Ⅳ장에서는 임화 시의 기저에 있는 액체성이 어떻게 비역사성 속에 놓여 있는 주체들을 현재화하고 ‘지금’의 긴급성을 우리 앞에 가시화하는지를 논의했다. 임화는 초기의 작업에서부터 이러한 액체성을 미묘하게나마 감지하고 있었는데 임화가 추구한 혁명성의 차원에서부터 나타나기 시작한 유동성이 액체화하면서 더욱 급진화한다고 보았다. 우편성을 경유해 나타난 익명성은 근본적으로 비역사성의 차원에 놓여 있었다. 이는 프롤레타리아트의 근본적 특징인 이름 없음과 몫 없음을 가시화하고 있었는데 임화는 이를 액체성을 통해 가시화하는 작업으로 나아갔다. Ⅱ장에서 다룬 ‘바다시’의 기저에는 액체성에 기반한 비역사성이 깔려 있었던 것이다. 그런 점에서 임화의 ‘바다시’는 한편으로는 대양적 상상력을 해체하면서 비서구적 차원에서 급진화하고 다른 한편으로는 그 급진화의 기저에 액세성의 차원을 두어 급진화의 근본적 지평을 밝혀냈던 것이다. 이러한 지평을 통해서 임화는 비역사성을 ‘지금’ 여기에 가시화한다.&amp;#xD;_x000a_  Ⅴ장에서는 해방 후의 임화 시들을 재독해하고 시에 나타나는 구호와 선동성이 애도의 언표행위와 어떤 연관을 맺고 있는지에 대해 밝혔다. 애도의 언표행위는 이름 없는 자들인 프롤레타리아트의 이름을 죽음을 경유해 불러냄으로써 ‘지금’의 긴급성을 다시 한번 해방 이후의 상황에서 문제화하였음을 밝혔다. 특히 이러한 애도가 해방 이후 남한에서 가속화된 신식민주의에 대한 비판이었음을 논하기도 하였다. 이어서 선전선동시의 수사학이 파레시아와 연관이 있음을 논하였다. 해방 이후 격변기의 남한에서 역사주의적 기획이 실패하고 신식민주의가 급속화하면서 프롤레타리아트가 처한 존재론적 기반은 변하지 않았다는데 임화의 문제의식이 있었다. 임화는 바로 이 지점을 문제화하는 방식으로 파레시아를 수행했다고 논하였다. 마르크스주의가 기반한 역사주의적 기획이 내세우는 혁명의 보편성의 부재를 나타나게 하는 것이었다. 이를 수행하기 위해 임화가 수사학적으로 미적 차원을 결여하고, 선전전동으로 보일 수 있는 언표행위를 수행했다는 것을 논하였다. 이를 통해 해방 이후에도 프롤레타리아트가 처한 비역사성의 차원이 임화 시의 중심적 시적 사유로 존재하고 있음도 논하였다.&amp;#xD;_x000a_  이러한 논의를 통해 본고는 임화가 문제화하고 있는 비역사성이 임화가 의도하지 않았지만 진정으로 추구한 지평이란 점을 논하였다. 이 논의를 통해 우리가 알 수 있는 것은 비역사성에 근거한 주체는 역사주의에 지배되지 않고 역사주의의 보편성에 의해 역사 바깥으로 완전히 배제되지 않는다는 것이었다. 우리는, 역사 없는 자들은 지배되지 않는다. 그들의 역사주의가 우리를 지배한 역사에 대해 쓰더라도 우리는 그 역사서술로 인해 나타나게 되는 부재의 자리에서 그 역사를 중지시키는 자들로서 나타난다. 그 나타남은 언제나 ’지금‘의 현존으로서 그들의 역사를 중지시킨다. 그들은 현존으로, 현재의 힘으로 자신의 이름으로 부재를 침묵으로 말함으로 인해 우리 앞에서 말한다. 그들은 비역사성 안에서 늘 지금 여기에 있다. 임화의 시가 바로 그러한 차원을 우리 근대문학사에 가시화한 것이다."/>
    <s v="목  차 &amp;#xD;_x000a_Ⅰ. 서론  1&amp;#xD;_x000a_ 1. 연구목적  1&amp;#xD;_x000a_ 2. 연구사 검토  6&amp;#xD;_x000a_ 3. 연구 범위 및 방법  16&amp;#xD;_x000a_Ⅱ. 단편서사시에 나타난 이야기하기의 우편성  19&amp;#xD;_x000a_ 1. 서간체와 우편성  19&amp;#xD;_x000a_ 2. 시적 모험의 우편성과 비역사성  35&amp;#xD;_x000a_Ⅲ. 태평양, 대양적 보편성  50&amp;#xD;_x000a_ 1. 태평양의 내적구조  50&amp;#xD;_x000a_ 2. 추방의 바다  53&amp;#xD;_x000a_ 3. 귀환의 바다  60&amp;#xD;_x000a_ 4. 태평양/현해탄의 대양적 상상력과 보편성 65&amp;#xD;_x000a_Ⅳ. 바다의 잠재성, 액체성, 비역사성  69&amp;#xD;_x000a_ 1. 감성과 액체성  69&amp;#xD;_x000a_ 2. 혁명적 가능성과 액체성/유동성 73&amp;#xD;_x000a_ 3. 바다의 액체성과 비역사성  81&amp;#xD;_x000a_Ⅴ. 해방 후 임화 시에 나타난 애도와 언표행위 특성  90&amp;#xD;_x000a_ 1. 선전시에 나타난 애도의 특성  90&amp;#xD;_x000a_ 2. 선전선동 시에 나타난 진실 말하기의 언표행위  102&amp;#xD;_x000a_Ⅵ. 결론 108&amp;#xD;_x000a_Ⅶ. 참고문헌  112&amp;#xD;_x000a_Abstract.  118&amp;#xD;"/>
  </r>
  <r>
    <s v="작가론"/>
    <s v="소설"/>
    <x v="1"/>
    <s v="이병주 소설의 아이러니 연구"/>
    <s v="장예원"/>
    <x v="1"/>
    <x v="19"/>
    <s v="아이러니, 회색의 사상, 서사소통구조, 신뢰할 수 있는 서술자, 신뢰할 수 없는 서술자, 내포적 아이러니, 상관적 아이러니, 차별적 아이러니, 낭만적 아이러니, Irony, Greyer's idea, Humanism, metaphysical desires, evidence and record"/>
    <s v="본고는 이병주 소설에 기저에 있는 본질적인 글쓰기 전략을 아이러니라고 파악하고 그의 작품에 나타난 아이러니 양상을 살펴보았다. 아이러니는 소설의 전략이나 허구성을 드러내는 기법 중 하나이고 이러한 아이러니에 있어 가장 중요하게 언급되는 두 개의 구성요소는 ‘현실과 외관의 대조와 긴장’과 ‘반성적 거리 감각’이다. 이 두 요소는 소설에서 아이러니를 유발시키는 기본 원리이며 소설 장르의 내용적·형식적 특징을 규정한다. 작가나 소설 주체가 처한 현실에 대해 반성적 거리감각을 형성하게 한다는 점에서 아이러니는 소설기법에서 중요한 요소가 되며, 대립되고 모순에 찬 현실적 삶의 모습을 인식하게 한다는, 좀 더 폭넓은 철학적 개념으로서의 의미도 지니고 있다. &amp;#xD;_x000a_ 위에서 언급한 아이러니의 양대 구성요소인 ‘상호 대립물간의 긴장’과 ‘반성적 거리 감각’은  첫째, 서로 대립되는 논리 체계를 동시에 객관적으로 수용함으로써 특정 시대를 바라보는 새로운 시점을 확보할 수 있고 둘째, 서로 모순되는 대립물들의 충돌에서 발생하는 긴장감은 예술의 가치와 원리를 구성하는 기제가 되기 때문에 소설의 미학적 형식을 보완한다. 반성적 거리 감각은 소설적 화자와 작가간의 정서적 거리를 유지하게 해주기 때문에 겉으로는 차갑고 냉정한 서술을 보이지만 독자로 하여금 강력한 정서를 느낄 수 있게 하는 방법이 된다. &amp;#xD;_x000a_ 본고는 이병주 소설의 주제의식에 근거해서 역사-체험적 공간의식이 주로 드러나는 ‘학병세대 글쓰기로서의 3부작’인 &amp;#xf0854;관부연락선&amp;#xf0855;, &amp;#xf0854;지리산&amp;#xf0855;, &amp;#xf0854;별이 차가운 밤에&amp;#xf0855;를 첫 번째 챕터로 분류하여 그 작품들에 드러난 서서소통과정과 아이러니 양상을 살펴보았다. 그리고 ‘감옥’과 ‘신문사 교정부’라는 고립된 공간에서 주로 단독자 의식이 드러나는 ｢소설·알렉산드리아｣, ｢겨울밤｣, &amp;#xf0854;행복어사전&amp;#xf0855;에 대한 분석을 두 번째 챕터로 하여 이병주 소설에 나타난 서사적 자의식과 기법으로서의 아이러니 양상을 살펴보고 마지막으로 예술을 통해 윤리적 실천을 실현시킬 수 있다는 주제의식을 담아 윤리적 공간을 창출하는 ｢쥘부채｣, ｢마술사｣, ｢그 테러리스트를 위한 만사｣ 의 작품 분석을 통해 예술과 아이러니의 상관성을 드러내고자 했다."/>
    <s v="Ⅰ. 서론_x0009_1&amp;#xD;_x000a_ 1. 연구목적_x0009_1&amp;#xD;_x000a_ 2. 연구사 검토_x0009_5&amp;#xD;_x000a_ 3. 연구 방법 및 범위_x0009_18&amp;#xD;_x000a_&amp;#xD;_x000a_Ⅱ. 예비적 고찰_x0009_27&amp;#xD;_x000a_ 1. 아이러니의 철학적 개념에 대한 역사적 고찰_x0009_27&amp;#xD;_x000a_ 2. 아이러니의 기법적 양상과 서사소통 구조_x0009_33&amp;#xD;_x000a_ 3. 한국현대소설에서의 아이러니 적용 양상_x0009_39&amp;#xD;_x000a_&amp;#xD;_x000a_Ⅲ. ‘학병세대 글쓰기로서의 3부작’의 서사소통이론과 아이러니_x0009_46&amp;#xD;_x000a_ 1. 서사적 이중 거리감을 위한 액자소설 형식_x0009_46&amp;#xD;_x000a_ 2. 신뢰할 수 있는 서술자가 보여주는 삶과 정신의 이항대립_x0009_56&amp;#xD;_x000a_ 3. 신뢰할 수 없는 서술자에 의한 자종 서술로 서사적 거리 생성하기_x0009_70&amp;#xD;_x000a_&amp;#xD;_x000a_Ⅳ. 서사적 자의식과 기법으로서의 아이러니 _x0009_83&amp;#xD;_x000a_ 1. 외관과 실체의 대조와 내포적 아이러니 _x0009_83&amp;#xD;_x000a_ 2. 상호텍스트성과 상관적 아이러니 _x0009_92&amp;#xD;_x000a_ 3. 문학적 문화의 지식인과 차별적 아이러니 _x0009_101&amp;#xD;_x000a_&amp;#xD;_x000a_Ⅴ. 예술을 통한 윤리적 실천과 아이러니의 상관성_x0009_112&amp;#xD;_x000a_ 1. 예술적 집념이 담긴 예술품과 낭만적 아이러니_x0009_112&amp;#xD;_x000a_ 2. 범민족주의 사상과 아이러니_x0009_120&amp;#xD;_x000a_ 3. 테러리스트에 대한 재정의와 개념적 혼성을 이용한 아이러니 _x0009_129&amp;#xD;_x000a_&amp;#xD;_x000a_Ⅵ. 결론_x0009_139&amp;#xD;_x000a_&amp;#xD;_x000a_참 고  문 헌_x0009_145&amp;#xD;_x000a_&amp;#xD;_x000a_ABSTRACT_x0009_153"/>
  </r>
  <r>
    <s v="주제론"/>
    <s v="소설"/>
    <x v="1"/>
    <s v="한국 현대 동학소설 연구 = A Study on Korean Modern Donghak Novels"/>
    <s v="우수영"/>
    <x v="34"/>
    <x v="19"/>
    <s v="동학소설,동학,영웅,민중,생명,경물,불택선악"/>
    <s v="본 논문의 목적은 한국 현대 동학소설을 시대 별로 구분하여 당대 주류 담론과의 관계 속에서 당대적 의미와 문학사적 의미를 밝히는 것이다. &amp;#xD;_x000a_  해방과 한국전쟁, 4ㆍ19의 혼란스러운 정국을 거치면서 등장한 박정희 군사정권이 보인 동학의 이해와 수용의 태도는 과거의 정권과 달랐다. 1960년대 5ㆍ16을 통해 등장한 박정희 군사정권은 자신들의 정권의 정당성을 위해 동학혁명의 가치를 전유하려는 시도들을 하였다. 이같은 지배 집단의 주류 담론이 보인 동학의 수용은 동학소설의 창작의 시대적 배경이 되었다. &amp;#xD;_x000a_  이처럼 1960년대 이후 발표되는 동학소설은 당대 주류 담론이 보인 동학의 수용과 전유에 관계하면서 동학의 다층적 모습을 형상화 하였다. 이는 지금까지 한국 소설에서 등장했던 ‘동학’이 역사적 배경으로 해석되던 상황에서 벗어나, 당대 주류 담론 장(場)아래 작가의 동학 인식이 투영된 소설 내적 담론으로서의 동학소설의 출발이었다.&amp;#xD;_x000a_  본고에서는 한국 현대 동학소설을 세 시기로 구분하여 분석하였다. 먼저 군사정권이 출발하였던 1960년대 발표된 동학소설, 그 다음은 민중문학론에 대한 논의가 활발하였던 1970-80년대 발표된 동학소설, 마지막으로 1990년 전후 개인의 차별과 배제에 저항하는 생명 담론이 등장하던 시기 발표된 동학소설이 그것이다. &amp;#xD;_x000a_  다층적 의미의 동학이 종교적 영역에서 발현되든 사유적 영역에서 발현되든 또한 운동적 영역에서 발현되든 그것은 ‘민중’에 의해 수용되고 ‘민중’을 통해 파악되는 것이다. 동학소설이 그리는 민중의 의미를 분석함으로써, 그들 민중이 염원했고 수행했던 혁명의 의미가 파악되고 동학소설의 지향과 가치가 올바르게 도출될 것이다. &amp;#xD;_x000a_  Ⅱ장에서는 1960년대 발표된 최인욱의 &amp;#xf0854;전봉준&amp;#xf0855;, 이용선의 &amp;#xf0854;동학&amp;#xf0855;, 서기원의 ｢혁명｣을 대상으로 논의하였다. 최인욱은 &amp;#xf0854;전봉준&amp;#xf0855;에서 그리고 이용선은 &amp;#xf0854;동학&amp;#xf0855;에서 전봉준을 탁월한 혁명 영웅의 모습으로 그렸다. 반면, 서기원은 ｢혁명｣에서 전봉준을 참담한 민중 현실을 개혁하고자 혁명의 선봉에 나선 영웅의 모습이 아니라, 혁명이라는 이름 아래 개인의 안위에 머무는 불신의 영웅으로 형상화하였다. &amp;#xD;_x000a_  이 시기 동학소설에서 형상화된 전봉준은 탁월한 혁명 영웅으로 부각되었지만, 전봉준의 모습은 결국 견고한 세계에 좌절하는 영웅, 주변 인물에 의해 부정되는 영웅으로 추락하였다. 이로 인해 60년대 동학소설에서는 혁명을 통한 국가재건이라는 주류 담론에 호응하면서 혁명영웅이 부각되었지만 민중을 향한 혁명 영웅의 외침은 독백으로, 영웅이 이끌었던 혁명의 의미는 허구로 제시되었다.  &amp;#xD;_x000a_  Ⅲ장에서는 1970-1980년대 발표된 동학소설을 살폈다. 제3차 경제 개발(1972-1976)의 성공적 수행 이후, 군사정권의 정당성을 확보한 박정희 정권은 민족문화 정립이 민족중흥의 대업으로 나아가는 길이라 강조하였다. 이에 민족ㆍ민중의 실체를 규명하고자 한 민족ㆍ민중문학론의 장(場) 아래, 발표된 동학소설에서는 각성하는 민중의 변화를 소설 내적으로 형상화 하였다. 여기서는 유현종의 &amp;#xf0854;들불&amp;#xf0855;, 박연희의 &amp;#xf0854;여명기&amp;#xf0855;, 송기숙의 &amp;#xf0854;녹두장군&amp;#xf0855;을 대상으로 논의하였다. 이들 작품에서는 민족중흥의 이념적 주체가 아닌 역사 담당 주체로 변모해 가는 혁명 민중을 그렸다.&amp;#xD;_x000a_  유현종은 &amp;#xf0854;들불&amp;#xf0855;에서 여삼을 통하여 그리고 박연희는 &amp;#xf0854;여명기&amp;#xf0855;에서 육손을 통하여, 혁명 수행 주체로 변모해 가는 민중을 그렸다. 이들 민중은 민중 의식을 완전히 갖춘 존재라기에는 부족하지만, 각성된 민중으로 나아가는 과정 중에 있는 존재들이었다. 송기숙은 동학농민전쟁 중 발생하는 하위 사건들을 통해 발현되는 농민군들의 잠재 역량을 형상화 하였다. 또한 송기숙은 작품의 마무리에서 젊은 동학군이 미지의 길로 떠나는 장면을 통해 혁명의 의미를 실패가 아닌 잠재적 가능성으로 제시하였다. &amp;#xD;_x000a_  Ⅳ장에서는 1990년 전후 발표된 문순태 &amp;#xf0854;타오르는 江&amp;#xf0855;과 한승원 &amp;#xf0854;동학제&amp;#xf0855;를 대상으로 논의하였다. 이 두 작품은 사회주의 몰락과 신자유주의 대두로 인하여 고립되고 도구화된 개인과 생명 존재들이 지향하는 생명담론을 그 시대적 배경으로 하였다. 이 두 작품에서 형상화된 새로운 민중은 혁명을 전략적이고 주체적으로 수행했던 70-80년대 동학소설의 민중과는 다른 모습이었다. &amp;#xD;_x000a_  이들 새로운 민중은 다수자의 보편 경계를 넘어선 소수자적 존재들이었다. 이들은 후천을 실현하고자 하는 동학혁명이 반드시 성공하리라는 판단을 한 채 동학에 참여했던 민중은 아니다. 이들 민중은 혁명의 전략적인 성공 유무를 떠나 그 혁명 수행이 삶(生)의 진리이며 생명 본연의 모습이라고 여기기에 동학에 참여하는 성숙한 민중이었다. 이들 두 작품에서 문순태와 한승원은 물적 존재와 소수자 존재의 형상화를 통해 경물(敬物)과 불택선악(不擇善惡)이라는 동학적 사유를 투영시키며, 소수자들의 이질적 연대를 통해 지속되고 계승되는 혁명의 현재성을 제시하였다. &amp;#xD;_x000a_  Ⅴ장에서는, 한국 현대 동학소설의 문학사적 의의를 살펴보았다. 한국 현대 동학소설에서는  억압적 현실을 각성하는 민중의 변모를 탐색할 수 있었다. 이로써 동학소설은 스스로를 해방하는 혁명의 수행 주체로서의 민중의 변모와 투쟁 과정을 구체적으로 지향하고 제시하는 장르임을 알 수 있다. 또한 생명과 무생명의 경계를 무화하여 인간 중심이 아닌 모든 생명을 평등하게 하나로 아우르는 ‘생명 문학’은 동학소설에 와서야 구현되고 있다. 즉 서구 생태주의적 관점을 넘어서서 인간을 매개하고 인간과 소통하는 물(物)로서의 생명 주체에 대한 소설적 형상화는 동학소설의 본질적인 문학사적 의의에 해당된다고 할 수 있다. &amp;#xD;_x000a_  이처럼 각 시기별 동학소설의 특성을 살펴본 결과, 동학소설에서 민중 주체의 변모는 다음 세 가지로 요약될 수 있었다. 영웅의 지도로 인해 혁명에 동참하는 미각성의 민중, 현실의 괴리를 각성하고 그것을 극복하고자 하는 전략적 민중, 혁명 자체를 삶(生)의 진리이며 생명 본연의 모습으로 받아들이는 성숙한 민중이 바로 그들이다. 이와 같이 동학소설에서 드러난 민중 주체의 특성과 혁명 실천 양상은 각 시기별로 달랐지만, 동학소설의 작가들은 각 단계에서 영웅, 민중, 생명을 서사의 초점으로 삼으며, 시대 현실과 조응하면서 혁명의 의미와 가치를 갱신하였다.&amp;#xD;_x000a_  소설은 여전히 변신 중인 장르라는 바흐찐의 지적처럼, 한국 현대 동학소설은 소설의 변신 과정을 혁명 수행 주체인 민중을 통해 구체적으로 실현한 영역이라 할 수 있다. 즉 동학소설은 영웅 이야기, 민중 이야기, 생명 이야기를 통해 절대 영웅이 아닌 근대 민중의 정체와 그 역량에 주목하는 면모를 보여 주었으며, 나아가 민족, 국민, 인간이라는 근대의 권위 담론에서 벗어나고자 한 탈근대적 면모를 적극 실현한 영역이라 할 수 있다. 또한 동학소설은 세계의 억압에 저항하는 주체로서의 민중을 시기별로 형상화함으로써, 비완결적이고 개방적인 소설 장르의 종결불가한 본연의 임무를 수행하는 가치를 발현해 왔다."/>
    <s v="Ⅰ. 서 론                                                               1  &amp;#xD;_x000a_  1. 문제의식과 연구사 검토                                  1&amp;#xD;_x000a_  2. 연구 대상과 연구 방법                                  10  &amp;#xD;_x000a_&amp;#xD;_x000a_Ⅱ. 혁명 주체로서의 혁명 영웅과 견고한 세계      23          &amp;#xD;_x000a_  1. 호명되는 영웅과 무지한 민중의 세계             23            &amp;#xD;_x000a_  2. 부정되는 영웅과 혁명의 허구성                     43          &amp;#xD;_x000a_  &amp;#xD;_x000a_Ⅲ. 각성한 민중의 유연한 연대와 혁명의 전망       52           &amp;#xD;_x000a_  1. 민중의 각성과 영웅의 변신                            52 &amp;#xD;_x000a_  2. 민중의 역량 발현과 혁명의 잠재적 가능성      70           &amp;#xD;_x000a_  &amp;#xD;_x000a_Ⅳ. 소수자들의 이질적 연대와 혁명의 비종결성     92               &amp;#xD;_x000a_  1. 물(物) 존재의 등장과 이질적 연대                  92           &amp;#xD;_x000a_  2. 탈경계하는 소수자와 혁명의 현재성             116       &amp;#xD;_x000a_  &amp;#xD;_x000a_Ⅴ. 동학소설의 문학사적 의의                             132&amp;#xD;_x000a_                   &amp;#xD;_x000a_Ⅵ. 결 론                                                            151        &amp;#xD;_x000a_&amp;#xD;_x000a_참고문헌                                                            156         &amp;#xD;_x000a_Abstract                                                           168"/>
  </r>
  <r>
    <s v="작가론"/>
    <s v="시"/>
    <x v="5"/>
    <s v="신동엽 시에 나타난 정치적 진리 절차 연구 : 알랭 바디우의 메타정치론을 중심으로"/>
    <s v="김희정"/>
    <x v="29"/>
    <x v="19"/>
    <m/>
    <s v="이 논문의 목적은 신동엽 시를 대상으로, 동시대와 대결하며 해방 정치의 경로를 충실히 만들어간 시적 정치의 한국적 판본 중 하나를 정밀하게 재구해보는 데 있다. 궁극적으로는 신동엽의 시적 실천에 기입된 역사의 실재와 조우함으로써 그의 시가 지금 여기의 시적 정치들과 만날 수 있는 접점을 찾아보고자 하였다.&amp;#xD;_x000a_신동엽 시에 대한 최근 연구들은 초창기 연구들의 한계였던 ‘신동엽=민족시인’이라는 고정된 프레임에서 벗어나 그 깊이와 넓이를 확장시켜왔다. 그러나 신동엽이 당대에 제출한 단독적인 인식 지도의 전모는 여전히 섬세하게 규명되지 못한 실정이다. 이에 이 논문은 최근 연구들의 성과를 이어받되, 신동엽 시가 자신의 정치적 사유를 당대와의 응전 속에서 치열하게 갱신하고 정교화해간 과정 자체에 주목하고자 한다. 이를 위해 이 논문이 선택한 방법론은 주체, 사건, 진리를 핵심 개념으로 삼는 알랭 바디우의 메타정치론이다. 인간의 유적(類的) 해방 가능성을 철학적으로 모색하는 바디우의 메타정치론은 신동엽 시의 정치성과 그것이 갖는 시사(詩史)적 단독성을 파악함에 있어 매우 유효한 논리적 도식을 제공해준다. 이에 따라 이 논문에서는 신동엽의 시가 일련의 메타정치적 서사를 구성해간 전 과정을 ‘정치적 진리 절차’로 보았다.&amp;#xD;_x000a_신동엽 시의 정치적 진리 절차는 4․19라는 역사적 ‘사건’을 전후하여 크게 두 번에 걸쳐 질적으로 변모된다. 따라서 이 논문은 신동엽 시의 전개 과정을 초기, 중기, 후기로 나누어 살펴보았다. 그러나 이러한 시기 구분은 단순한 시간적 분절이기에 앞서 논리적 분절이기도 하다는 것을 분명히 밝혀둔다. 사실상 세 시기 모두 궁극적으로는 일관된 정치적 진리 절차의 과정에 속해 있기 때문이다. 다만 이 논문에서는 각 시기별로 초점화되는 요소가 다르다고 판단하여 그 부분을 강조하였다.&amp;#xD;_x000a_먼저 초기 시에 나타난 정치적 진리 절차는 시인이 등단한 1959년부터 4․19 발생 전후에 해당하는 전후 복구기의 막바지에 발표된 텍스트들을 중심으로 살펴본다. 이 시기 메타정치적 서사의 주된 초점은 ‘사건’의 가능성이 원천적으로 봉쇄된 1950년대 말의 상황 속에서 (불)가능한 정치의 공간을 열게 해줄 해방적 사유의 윤곽을 개연성 있게 그려내는 일에 맞춰진다. 이때 신동엽이 선택한 인식론적 참조물은 바로 19세기 민중 종교 동학이다. 특히 그는 동학의 토대 공리라 할 ‘보편적 평등주의’를 시적으로 전유함으로써 당대의 억눌린 다수-민중을 역사의 대상에서 역사의 주체로 변화시킬 방법을 적극적으로 모색하고 있다. 이를 규명하기 위해 본고는 우선 이 시기의 신동엽이 동학의 주체화 프로그램을 통해 지금까지의 문명사를 거시적으로 통찰하게 해줄 바깥-시선을 확보하고, 이렇게 확보된 바깥-시선에 따라 당대의 ‘공백의 가장자리’에서 (불)가능한 정치의 가능성을 적극적으로 탐색해가는 과정을 검토한다. 그리고 이후에는 이 시기 시에서 정치의 주된 실행자로 등장하는 ‘시인-철인’의 형상에 주목하여 그러한 주체가 당대의 상황 내부에서 ‘사건’의 잠재성을 능동적으로 탐색해가는 방식을 다룬다. 결과적으로, 이러한 초기 시의 실천들은 동학의 ‘보편적 평등주의’를 정치의 진리로 정초하는 작업으로 수렴된다. 정치적 진리 절차의 경로를 본격적으로 펼쳐내기에 앞서 그것의 시작을 가능하게 해줄 대문자 원인(Cause)을 우선적으로 설정하였던 것이다.&amp;#xD;_x000a_다음으로 중기 시에 나타난 정치적 진리 절차는 혁명의 열기로 가득했던 1960년 4․19 직후와, 이듬해 발발한 5․16 군사 쿠데타로 4․19의 실패가 공공연하게 이야기되던 1960년대 중후반, 특히 서사시 『금강』이 발표된 1967년 무렵까지의 텍스트들을 중심으로 살펴본다. 이 시기 메타정치적 서사의 주된 초점은 당대에 발생한 4․19를 거대한 변화를 개시한 ‘사건’으로 의미화하고, 이에 따라 그것을 과거의 실패한 민중 봉기들의 목록에 등재시킴으로써 해방 정치의 연속적 흐름을 만들어내는 일에 맞춰진다. 이를 규명하기 위해 본고는 우선 이 시기의 신동엽이 4․19를 ‘사건’으로 명명함으로써 그것을 도래할 미래의 시작 지점으로 의미화하고, 이를 계기로 새롭게 돌발한 변화의 징후를 예민하게 포착해가는 과정을 검토한다. 그리고 이후에는 이 시기 시에서 해방 정치의 주된 실행자로 등장하는 ‘실패한 혁명가’의 형상에 주목하여 그러한 주체가 역사적 탐색을 통해 4․19의 경험을 넘어설 또 다른 ‘사건’을 준비해가는 방식을 다룬다. 결과적으로, 이러한 중기 시의 실천들은 4․19의 정신을 손쉽게 애도될 수 없는, 언제고 다시 귀환해야 할 역사의 증상으로 의미화하는 작업으로 수렴된다.&amp;#xD;_x000a_마지막으로 다룰 후기 시의 정치적 진리 절차는 서사시 『금강』 이후부터 시인의 작고 후 그의 미발표작이 공식 지면을 통해 집중적으로 발표된 1970년대 중반까지의 텍스트들을 중심으로 살펴본다. 이 시기 메타정치적 서사의 주된 초점은 4․19가 남긴 교훈에 따라 ‘보편적 평등주의’를 당대의 진리-이념으로 정교화해가는 언어적․감각적 실천들에 맞춰진다. 이를 규명하기 위해 본고는 우선 이 시기의 신동엽이 지나간 ‘사건들’에 대한 역사적 탐색 이후 새롭게 추가된 희망적 전망에 기초하여 당대의 국지적 ‘지점들’ 속에서 ‘보편적 평등주의’를 상황의 진리로 강제해가는 과정을 검토한다. 그리고 이후에는 이 시기의 시에서 해방 정치의 주된 실행자로 등장하는 ‘유적(類的) 인류’의 형상에 주목하여 그러한 주체가 상황 내부의 실제 ‘지점들’ 속에서 주어진 재현의 질서와 치열하게 대결하며 상황의 유적 확장을 도모해가는 방식을 다룬다. 결과적으로, 이러한 후기 시의 실천들은 ‘보편적 평등주의’를 당대성을 띤 현실의 운동 원리로 정교화시키는 작업으로 수렴된다. 그러나 안타깝게도 이러한 진리 절차는 1969년 시인의 작고로 중단됨으로써 미완(未完)으로 남겨지게 되었다.&amp;#xD;_x000a_이상의 논의를 통해 신동엽 시의 정치적 진리 절차가 관념적이고 추상적인 탐색에서 시작하여, 역사의 타자인 ‘사건’과의 실재적 대면을 거친 후, 마침내 구체적 보편성을 확보하게 된 전 과정이 선명하게 드러난다. 이러한 과정은 궁극적으로 당대의 상황 속에서 1960년대 발(發) 신(新)저항시운동의 경로를 실제적으로 만들어가는 시적 ‘정치’의 실행, 그 자체를 보여주는 것이라고 할 수 있다.&amp;#xD;_x000a_신동엽의 시세계를 알랭 바디우의 메타정치론을 통해 재검토하는 이 논문의 의의와 한계는 다음과 같이 정리될 수 있겠다. 먼저 의의로는, 신동엽이 당대에 제출한 인식 지도의 전모를 명징하게 보여준 점, 기존 연구사의 주류라 할 주제적․내용적 접근에서 벗어나 신동엽의 시적 정치가 실제로 수행되는 차원을 역동적으로 재구한 점, 그리고 지금 여기의 시적 정치들의 단독성을 규명하는 데에도 유효한 비평적 관점을 새롭게 추가한 점을 들 수 있을 것이다. 반면, 신동엽 시의 정치적 진리 절차가 당대의 지성사와 능동적으로 대화해간 양상을 규명하지 못한 점, 신동엽이 정치의 진리-이념으로 제안한 ‘보편적 평등주의’가 이후 1970년대 민족문학론, 1980년대 민중문학론, 그리고 2000년대 후반의 시와 정치성 논의 등과 맺는 영향 관계를 살피지 못한 점, 아울러 신동엽 시가 ‘여성’을 재현할 때 취하는 반동적 제스처의 증상적 차원을 미처 다루지 못한 점은 한계로 지적될 수 있겠다. 이러한 한계는 후속 연구로 보충하고자 한다."/>
    <s v="Ⅰ. 서론 1&amp;#xD;_x000a_ A. 연구 목적 및 연구사 검토 1&amp;#xD;_x000a_ B. 연구 방법 및 연구 대상 11&amp;#xD;_x000a_Ⅱ. 주체적 예단(豫斷)과 해방 정치의 공간 열기 26&amp;#xD;_x000a_ A. 상황의 실재와 (불)가능한 정치의 가능성 28&amp;#xD;_x000a_  1. 동학(東學)의 주체화 프로그램과 문명사 다시 쓰기 29&amp;#xD;_x000a_  2. 공백의 가장자리로서의 정전지구(停戰地區) 46&amp;#xD;_x000a_ B. 시인-철인의 형상과 사건의 잠재성 57&amp;#xD;_x000a_  1. 이질적 시공간의 절합(絶合)과 공백의 소환 58&amp;#xD;_x000a_  2. 미-래의 싱싱한 눈동자와 귀수성(歸數性)의 운동 70&amp;#xD;_x000a_Ⅲ. 사건과의 조우와 해방 정치의 역사 탐색 82&amp;#xD;_x000a_ A. 사건의 시간성과 혁명적 다수의 출현 83&amp;#xD;_x000a_  1. 해방구의 현전(現前)과 아사달-아사녀의 부활 85&amp;#xD;_x000a_  2. 정전지구(停戰地區)에서 완충지대(緩衝地帶)로 99&amp;#xD;_x000a_ B. 실패한 혁명가의 형상과 사건의 애도 불가능성 109&amp;#xD;_x000a_  1. 혁명전(戰)의 시퀀스와 혁명 이후에 대한 모색 110&amp;#xD;_x000a_  2. 무명용사의 빛나는 눈동자와 우울증의 윤리 129&amp;#xD;_x000a_Ⅳ. 진리의 무한성과 해방 정치의 확장 143&amp;#xD;_x000a_ A. 진리의 시간성과 주체어의 발명 145&amp;#xD;_x000a_  1. 전미래적 확신과 선택의 충실성 146&amp;#xD;_x000a_  2. 완충지대(緩衝地帶)에서 중립지대(中立地帶)로 161&amp;#xD;_x000a_ B. 유적(類的) 인류의 형상과 사건의 교훈 강제하기 173&amp;#xD;_x000a_  1. 국지전(戰)으로의 선회와 상태/국가로부터의 빼기 174&amp;#xD;_x000a_  2. 서러운 그대들의 눈동자와 도래하는 역사밭 186&amp;#xD;_x000a_Ⅴ. 결론 200&amp;#xD;_x000a_참고문헌 205&amp;#xD;_x000a_ABSTRACT 215"/>
  </r>
  <r>
    <s v="작가론"/>
    <s v="시"/>
    <x v="5"/>
    <s v="서정주 시의 변모과정 연구"/>
    <s v="김정신"/>
    <x v="34"/>
    <x v="0"/>
    <m/>
    <m/>
    <m/>
  </r>
  <r>
    <s v="작가론"/>
    <s v="시"/>
    <x v="5"/>
    <s v="&lt;생명파&gt; 연구"/>
    <s v="이미경"/>
    <x v="34"/>
    <x v="0"/>
    <m/>
    <m/>
    <m/>
  </r>
  <r>
    <s v="주제론"/>
    <s v="소설"/>
    <x v="7"/>
    <s v="1960년대 한국 모더니즘 소설 연구 : 최인훈과 이청준의 소설을 중심으로"/>
    <s v="김영찬"/>
    <x v="7"/>
    <x v="1"/>
    <s v="모더니즘,소설,현대문학"/>
    <m/>
    <m/>
  </r>
  <r>
    <s v="주제론"/>
    <s v="시"/>
    <x v="5"/>
    <s v="1950년대 현실주의시의 대항담론 연구"/>
    <s v="신 기훈"/>
    <x v="34"/>
    <x v="2"/>
    <m/>
    <m/>
    <m/>
  </r>
  <r>
    <s v="작가론"/>
    <s v="시"/>
    <x v="5"/>
    <s v="정지용 시의 형태와 의식 연구 = Form and consciousness in Jung Ji-Yong's poems"/>
    <s v="손 병희,정 지용"/>
    <x v="34"/>
    <x v="2"/>
    <s v="정지용 시,정지용"/>
    <m/>
    <m/>
  </r>
  <r>
    <s v="주제론"/>
    <s v="소설"/>
    <x v="1"/>
    <s v="韓國 現代 大衆小說 硏究 : 1970년대 이후 소설을 중심으로 = A Study on Modern Korean Popular Novel : Centering on the Novels after 1970s"/>
    <s v="安樂日"/>
    <x v="11"/>
    <x v="3"/>
    <m/>
    <m/>
    <s v="목차_x000d__x000a_1.서론 = 1_x000d__x000a_ 1. 1. 문제제기 = 1_x000d__x000a_ 1. 2. 연구사 개관 = 6_x000d__x000a_ 1. 3. 연구 방법 및 의의 = 11_x000d__x000a_2. 현대 대중소설의 서사적 특성 = 21_x000d__x000a_ 2. 1. 대중사회, 대중문화 = 21_x000d__x000a_ 2. 2. 현대 대중소설의 서사 전략 = 34_x000d__x000a_3. 산업화 시대의 도시 생태학 = 42_x000d__x000a_ 3. 1. 도시적 감수성의 통속화와 병리 현상의 고발 = 44_x000d__x000a_ 3. 2. 가부장적 가치관의 재생산과 저항의식 = 52_x000d__x000a_ 3. 3. 변두리적 삶의 고발과 소설적 형상화 = 64_x000d__x000a_4. 닫힌 세계의 실존적 삶 = 76_x000d__x000a_ 4. 1. 타락한 사회와 부정적 상상력 = 79_x000d__x000a_ 4. 2. 비극적 세계관의 인식과 좌절 = 85_x000d__x000a_ 4. 3. 혼란의 시대와 수동적 여성성 = 94_x000d__x000a_5. 다원화 시대의 서사 양상 = 105_x000d__x000a_ 5. 1. 집단 무의식의 현현(顯現) = 106_x000d__x000a_ 5. 2. 익명 시대의 소통 부재 = 114_x000d__x000a_ 5. 3. 전망 부재, 서사적 시공간의 확대 = 124_x000d__x000a_6. 결론 = 135_x000d__x000a_참고문헌 = 141_x000d__x000a_ABSTRACT = 151"/>
  </r>
  <r>
    <s v="작가론"/>
    <s v="소설"/>
    <x v="1"/>
    <s v="김남천 문학 연구 : 리얼리즘의 주체적 재구성 과정을 중심으로"/>
    <s v="서 영인"/>
    <x v="34"/>
    <x v="3"/>
    <m/>
    <m/>
    <m/>
  </r>
  <r>
    <s v="주제론"/>
    <s v="희곡_연극"/>
    <x v="8"/>
    <s v="韓國 近代 大衆劇과 大衆敍事의 關係 硏究"/>
    <s v="최은옥"/>
    <x v="13"/>
    <x v="5"/>
    <m/>
    <m/>
    <s v="목 차_x000a_ Ⅰ. 서론_x000a_  1. 연구목적_x000a_  2. 연구사 검토_x000a_  3. 대중극의 개념 및 연구방법론_x000a_ Ⅱ. 대중서사와 대중극의 연관성_x000a_  1. 수용자의 경험구조_x000a_  2. 대본의 성격_x000a_  3. 서사와 극의 구조적 접맥과 변화_x000a_ Ⅲ. 대중서사/대중극의 여주인공 재현과 그 의미_x000a_  1. 가정서사와 각색극_x000a_  2. 애정서사와 각색극_x000a_ Ⅳ. 가정서사와 애정서사의 통합 구조_x000a_  1. 1910년대 각색극과『사랑에 속고 돈에 울고』의 연관성 _x000a_   2. 비극적 전기와 극 텍스트화의 원리 _x000a_   3. 관습적 미학과 비순환적 구조의 의미 _x000a_ Ⅴ. 결론_x000a_참고문헌"/>
  </r>
  <r>
    <s v="작가론"/>
    <s v="시"/>
    <x v="10"/>
    <s v="임화 시의 시적 주체 변모과정 연구 = A Study on the Variation Process of Poetic Subject of Im Hwa' Poetry"/>
    <s v="박정선"/>
    <x v="34"/>
    <x v="5"/>
    <s v="임화,주체,타자,노동자,청년,인민,근대성"/>
    <m/>
    <m/>
  </r>
  <r>
    <s v="주제론"/>
    <s v="소설"/>
    <x v="1"/>
    <s v="한국 도시소설 연구 : 1960~70년대 작품을 중심으로"/>
    <s v="오창은"/>
    <x v="33"/>
    <x v="5"/>
    <m/>
    <s v="한국의 근대화는 `새로운 공간`의 생산을 통해 완성되었다. 본 연구는 공간과 주체의 관계를 재구성하고, 한국 도시인들의 심리적, 혹은 집단적 무의식에 잠재해 있는 경험체계를 도출하는데 목적이 있다. 필자는 대상 텍스트를 테마별로 배치한 후, 작가의 작품성향과 텍스트와의 관계, 동시대와 텍스트의 관계를 고찰하면서 작품을 분석했다. _x000d__x000a_한국의 압축적 근대는 산업화와 도시화, 그리고 `속도의 정치`에 의해 이뤄졌다. 이는 5.16군사 쿠테타 세력이 도시 공간에 강요한 전체주의의 흔적이기도 하다. 본 논문에서는 도시소설을 공간에 대한 분석을 통해 접근했다. 이를 위해 서울 거리 문화, 아파트 공간, 시골과 도시의 공간적 충격, 도시의 주변부 공간 등으로 계열화해 접근했다. _x000d__x000a_본문 Ⅱ장에서는 1930년대 도시소설인 이상의 「날개」와 박태원의 『소설가 구보씨의 일일』,『천변풍경(川邊風景)』과 1960년대 소설인 박태순의 「공알앙당」,「연애」, 김승옥의 「서울 1964년 겨울」을 비교했다. Ⅲ장은 이미 구획된 공간이 주체를 어떻게 소외시키는가를 도시의 거리공간을 중심으로 살펴보았다. 이동하의 「승객들」, 최일남의 「노새 두 마리」, 조해일의 「뿔」 등은 서울의 도시 거리를 중심으로 한국의 억압적 정치체제를 날카롭게 보여주고 있다. Ⅳ장은 최인호의 「타인의 방」과 박완서의 「닮은 방들」, 그리고 이동하의 「홍소(哄笑)」를 주로 분석했다. 이 장에서는 `사적 자유`라는 테마를 통해 한국 사회에서 전혀 이질적인 공간으로 등장한 `아파트`가 주체의 감각변화에 어떤 작용을 하는가를 살펴보았다._x000d__x000a_Ⅴ장에서는 시골과 도시의 공간 충돌을 화두로 삼아 접근했다. 일상 생활에서 주체의 참여가 왜곡돼 있는 상황에서 시민주체들은 끊임없이 체제에 굴종하도록 강요당한다. 도시인의 이러한 `훼손된 심리`는 시골.농촌을 방문했을 때 적나라하게 드러난다. 이러한 마모된 의식의 실체를 「무진기행」,「강」,서울사람들」을 통해 살펴보았다. Ⅵ장에서는 `하위계층`이라는 테마를 중심으로 이문구와 황석영, 박태순의 소설을 분석했다. 도시에서 배제됨으로써 도시에 오히려 활력을 주는 역할을 이들 하위계층들이 했다는 것은 주목할 만하다. 하위계층들은 도시의 중심이 아닌 외곽, 세련된 도시인들이 아닌 도시로부터 밀려난 존재들이다. 이들은 자본주의 초기 단계에서 `자기 존재를 보존하려는 노력`을 도시공간에서 펼쳐 보였다. _x000d__x000a_도시 공간을 포함한 인간의 공간은 인간에 의해 만들어지지만, 이후 구조처럼 작용해 주체의 의식에 깊이 간여하기도 한다. 이러한 특성 때문에 앙리 르페브르는 ＂사회 변혁이 진시로 혁명적이려면 일상생활과 언어 그리고 공간에 미칠 참신한 능력＂이 필요하다고 했다. 이러한 공간의 창조는 결국 삶의 방식을 바꾸는 것과 관련이 있다고 본다. 도시적 삶이 당분간은 인류에게 보편적 생활양식으로 지속될 것으로 보인다. 이러한 상황에서 도시 공간의 구성에 민주주의적 참여를 보장하기 위해서는 문학예술의 `문화적 실천`이 요구된다. 이러한 문화적 실천은 민주주의의 확장과 공적.사적 영역을 아우르는 자유의 확장을 통해 가능하다고 본다. 1960-70년대 한국 도시화의 역사적 경험은 현재 한국 도시민들의 의식에 왜곡된 형태로 잠재돼 있다. 공간에 대한 독점욕은 과거에 대한 성찰을 통해 치유의 가능성을 발견할 수 있으리라고 본다. 이러한 치유를 위해서는 공간의 공공재적 성격이 강화되어야 한다. 도시 공간의 구성에 시민주체의 민주주의적 실천이 보다 적극적으로 투영되어야 하며, 공동체적 기풍이 조성될 수 있는 공공 공간이 활발하게 조성되어야 한다."/>
    <s v="Ⅰ. 서론   6_x000d__x000a_ 1. 문제제기   6_x000d__x000a_ 2. 연구사 검토   14_x000d__x000a_ 3. 연구방법론   20_x000d__x000a_Ⅱ. 한국 소설의 도시성 재현 양상   30_x000d__x000a_ 1. 1930년대와 1960년대 소설에 나타난 도시성   30_x000d__x000a_ 2. 도시문화의 충격과 윤리적 갈등   34_x000d__x000a_ 3. 새로운 도시 세대의 동태적 글쓰기   39_x000d__x000a_ 4. `허(虛)`의 공간과 미적 무관심성   44_x000d__x000a_ 5. 도시에 대한 환멸과 매혹   56_x000d__x000a_Ⅲ. 압축적 근대와 거리의 모더니티   61_x000d__x000a_ 1. 거리와 속도   61_x000d__x000a_ 2. 공간의 변화와 시선의 훈육   65_x000d__x000a_ 3. 도시의 위계화와 교란의 상상력   73_x000d__x000a_ 4. 길들여진 삶에 저항하는 거리의 영웅   81_x000d__x000a_ 5. 질주의 정치와 거리문화에 대한 성찰   90_x000d__x000a_Ⅳ. 아파트 공간과 사적 자유   94_x000d__x000a_ 1. 아파트와 도시 주거문화   94_x000d__x000a_ 2. 사적 자유와 변신의 욕망   98_x000d__x000a_ 3. 획일성을 거부하는 개성의 탐색   105_x000d__x000a_ 4. 아파트에 저항하며 길들여지기   111_x000d__x000a_ 5. 일탈의 욕망과 사회적 자유   119_x000d__x000a_Ⅴ. 공간의 충돌과 도시 감각의 일상화   122_x000d__x000a_ 1. 도시와 시골의 공간적 충돌   122_x000d__x000a_ 2. 권력의 시선과 `소시민 의식`   126_x000d__x000a_ 3. 서사의 분절과 산만한 시선   134_x000d__x000a_ 4. 도시적 일상의 확산   140_x000d__x000a_ 5. 현실 순응과 도시감각의 보편화   146_x000d__x000a_Ⅵ. 주변부 도시공간과 `하위계층`   149_x000d__x000a_ 1. 도시 하위계층과 자본주의 도시문화   149_x000d__x000a_ 2. 도시 공간의 `훼손된 영웅들`   152_x000d__x000a_ 3. 존재 보존을 위한 투쟁   162_x000d__x000a_ 4. 중심 속 주변의 소외   173_x000d__x000a_ 5. 도시 하위계층의 저항적 성격   181_x000d__x000a_Ⅶ. 결론   185_x000d__x000a_참고문헌   191_x000d__x000a_국문초록   202_x000d__x000a_ABSTRACT   205"/>
  </r>
  <r>
    <s v="주제론"/>
    <s v="소설"/>
    <x v="1"/>
    <s v="1960-70년대 한국 농민소설의 현실인식 연구 = (The) study on the recognitions of reality of he korean peasant novels in the 1960s-70s"/>
    <s v="박재범"/>
    <x v="34"/>
    <x v="5"/>
    <m/>
    <m/>
    <s v="목차_x000d__x000a_Ⅰ. 서론 = 1_x000d__x000a_ 1. 문제 제기와 연구 목적 = 1_x000d__x000a_ 2. 연구 방법과 범위 = 7_x000d__x000a_Ⅱ. 1960-70년대의 근대화 담론과 농민문학론 = 12_x000d__x000a_ 1. 1960-70년대의 근대화 담론과 농민 사회 = 12_x000d__x000a_ 2. 1960-70년대의 농민문학론 = 21_x000d__x000a_Ⅲ. 균열적 현실인식과 순응 의식 = 33_x000d__x000a_ 1. 모순적 세계에 대한 환멸과 통속성 = 35_x000d__x000a_ 2. 작가적 정체성의 혼란과 체험의 언어 = 41_x000d__x000a_ 3. 순응적 주체와 비판적 현실인식의 가능성 = 57_x000d__x000a_Ⅳ. 주체적 현실인식과 근대 부정(否定) 의식 = 71_x000d__x000a_ 1. 타자로서의 근대 인식과 부정의 서사 = 71_x000d__x000a_ 2. 동질적 억압 구조와 저항의 민중성 = 89_x000d__x000a_ 3. 주체적 농민상의 새로운 가능성과 한계 = 104_x000d__x000a_ 4. 고향 공간과 근대 공간의 비대칭적 동시성 = 113_x000d__x000a_Ⅴ. 성찰과 극복을 통한 새로운 근대 지향 의식 = 128_x000d__x000a_ 1. 비동일성의 인식과 성찰적 담론 = 130_x000d__x000a_ 2. 부정과 변혁을 통한 진정한 근대의 모색 = 147_x000d__x000a_Ⅵ. 결론 = 188_x000d__x000a_참고문헌 = 193_x000d__x000a_Abstract = 201"/>
  </r>
  <r>
    <s v="주제론"/>
    <s v="소설"/>
    <x v="1"/>
    <s v="1970년대 한국 농촌소설 연구 : 이문구,오유권,방영웅을 중심으로"/>
    <s v="선은주"/>
    <x v="41"/>
    <x v="5"/>
    <s v="천구백칠십년,한국,농촌,소설"/>
    <m/>
    <m/>
  </r>
  <r>
    <s v="주제론"/>
    <s v="소설"/>
    <x v="11"/>
    <s v="1910년대 번안소설 연구 : 독자와의 상호소통성을 중심으로"/>
    <s v="전은경"/>
    <x v="34"/>
    <x v="6"/>
    <s v="1910년대,번안소설,신문연재소설,대중소설"/>
    <m/>
    <s v="？？.  서  론 1_x000d__x000a_ 1. 연구사 검토와 문제 제기 1_x000d__x000a_ 2. 연구 방법과 연구 범위 5_x000d__x000a_？？.  1910년대 번안소설의 등장 배경 14_x000d__x000a_ 1. 신문의 대중화 정책과 신문번안소설의 등장_x0009_14_x000d__x000a_  1.1. 일제의 언론통폐합과 번안소설의 변화 14_x000d__x000a_  1.2. 신문의 판매부수 확장 정책과 신문번안소설의 등장 20_x000d__x000a_  2. &lt;신문독자란&gt;의 성립과 ‘문자화’의 사회적 의미 28_x000d__x000a_   2.1. &lt;독자투고란&gt;의 성립과 전체적 양상 28_x000d__x000a_   2.2. 신문독자의 ‘문자화’와 잠재적 소설 독자로서의 의미 35_x000d__x000a_？？.  1910년대 번안소설의 전개 양상 42_x000d__x000a_ 1. 근대적 여성관과 독자의 발견 42_x000d__x000a_   1.1. 가부장제의 확장으로서의 국가관 43_x000d__x000a_   1.2. 일탈적 여성성의 표출과 독자의 발견 60_x000d__x000a_  2. 문명화 담론과 소설 독자층의 분화 86_x000d__x000a_   2.1. 근대 문명국으로서의 식민지 조선 사회 강조 87_x000d__x000a_   2.2. 강한 여성상의 재현과 소설 독자층의 분화 102_x000d__x000a_  3. 훈육 통치 사회 구축과 민중의 불만 토로 140_x000d__x000a_   3.1. 훈육과 규제를 통한 식민지인 양성 140_x000d__x000a_   3.2. 피식민지인의 불만 토로와 3·1운동의 민중 역량 146_x000d__x000a_？？.  번안소설의 근대 독자 형성과 신문연재소설에 미친 영향 161_x000d__x000a_ 1. 근대적 독자층 형성에 미친 영향 161_x000d__x000a_  1.1. 소설 ‘읽기’의 훈련과 대중 독자층의 성립 _x0009_162_x000d__x000a_  1.2. ‘상상된 독자’와 ‘문자화된 독자’의 거리 179_x000d__x000a_ 2. &amp;#985172;무정&amp;#985173;과 대중소설의 성립에 미친 영향 185_x000d__x000a_  2.1. &amp;#985172;무정&amp;#985173;에 끼친 영향 185_x000d__x000a_  2.2. 대중소설에 끼친 영향 199_x000d__x000a_？？.  결  론 217_x000d__x000a_참 고 문 헌 224_x000d__x000a_영 문 초 록_x0009_232"/>
  </r>
  <r>
    <s v="작가론"/>
    <s v="소설"/>
    <x v="1"/>
    <s v="李淸俊의 基督敎小說 硏究 = A Study on Lee Chung Jun's Christian Novels"/>
    <s v="이유토"/>
    <x v="35"/>
    <x v="7"/>
    <s v="李淸俊,이청준,基督敎小說,Christian Novels,종교관"/>
    <m/>
    <s v="Ⅰ. 서론 1_x000d__x000a_ 1. 연구 목적 1_x000d__x000a_ 2. 연구범위와 연구사 검토 5_x000d__x000a_ 3. 연구 방법 14_x000d__x000a_Ⅱ. 이청준 소설의 기독교적 배경 17_x000d__x000a_ 1. 작가의 창작 배경 17_x000d__x000a_  1) 작가의 종교관 18_x000d__x000a_  2) 토포필리아 (Topophilia) 21_x000d__x000a_ 2. 작품의 기독교 배경 24_x000d__x000a_  1) 소록도의 사건과 소설 25_x000d__x000a_  2) 70년대의 한국 기독교 28_x000d__x000a_Ⅲ. 텍스트의 기독교 31_x000d__x000a_ 1. 기독교에 대한 부정적 접근 31_x000d__x000a_  1) 수직신앙의 부정 31_x000d__x000a_  2) 수평신앙의 부정 37_x000d__x000a_ 2. 기독교에 대한 탈기독교적 접근 41_x000d__x000a_  1) 탈기독교의 원인 41_x000d__x000a_  2) 탈기독인의 삶 48_x000d__x000a_ 3. 기독교에 대한 긍정적 접근 55_x000d__x000a_  1) 회복의 과정 56_x000d__x000a_  2) 관계 개선 61_x000d__x000a_Ⅳ. 기독교소설의 가능성 69_x000d__x000a_ 1. 텍스트에서의 가능성 69_x000d__x000a_  1) 소록도의 담 70_x000d__x000a_  2) 요한의 소명과 사명 73_x000d__x000a_  3) 예수의 형상 76_x000d__x000a_  4) 벌레 이야기 81_x000d__x000a_ 2. 기독교 수용으로서의 가능성 85_x000d__x000a_  1) 기독교 교육의 수용 86_x000d__x000a_  2) 성서와 비교(比較)의 수용 93_x000d__x000a_Ⅴ. 결론 98_x000d__x000a_참고 문헌 102_x000d__x000a_Abstract 112"/>
  </r>
  <r>
    <s v="작가론"/>
    <s v="시"/>
    <x v="5"/>
    <s v="김구용 시 연구 : 시의 유형과 상상력을 중심으로 = A Study on Guyong Kim's Poems : Focused on Poetic Forms and Imagination"/>
    <s v="민명자"/>
    <x v="35"/>
    <x v="7"/>
    <s v="김구용,시,金丘庸,Guyong Kim,詩"/>
    <m/>
    <s v="Ⅰ. 서론 1_x000d__x000a_ 1. 연구의 목적 1_x000d__x000a_ 2. 연구사 검토 5_x000d__x000a_ 3. 연구의 방법 및 범위 15_x000d__x000a_Ⅱ. 형식의 변이와 특성 19_x000d__x000a_ 1. 산문시와 소통 구조 19_x000d__x000a_  1) 정형적 형식과 산문시로의 변모 19_x000d__x000a_  2) 이야기 수용과 서술시적 특질 24_x000d__x000a_  3) 화자의 유형과 어조 32_x000d__x000a_ 2. 연작장시와 초현실주의 52_x000d__x000a_  1) 연작시와 아리랑 52_x000d__x000a_  2) 초현실주의와 선시적 특질 60_x000d__x000a_ 3. 게송과 수사기법의 다양화 72_x000d__x000a_  1) 게송과 송찬 72_x000d__x000a_  2) 수사적 기법의 다양화 75_x000d__x000a_ 4. 사행시의 원환성과 서정성의 강화 82_x000d__x000a_  1) 사행시와 원환 구조 82_x000d__x000a_  2) 서정성의 강화와 운율의 수용 85_x000d__x000a_Ⅲ. 의미 구조의 전개와 특성 91_x000d__x000a_ 1. 비극적 인식과 통합의지 91_x000d__x000a_  1) 순수 서정과 비극적 인식 91_x000d__x000a_  2) 세계의 불가해성과 통합의지 98_x000d__x000a_ 2. 개안의 화두와 내적 자유 108_x000d__x000a_  1) 구도의 여정과 개안의 화두 109_x000d__x000a_  2) 내적 자유를 향한 부정과 침묵 125_x000d__x000a_ 3. 제의적 송찬과 불이의 세계 131_x000d__x000a_  1) 말씀의 송찬과 제의성 132_x000d__x000a_  2) 합장과 불이의 세계 142_x000d__x000a_ 4. 가역적 시간과 초탈의 공간 149_x000d__x000a_  1) 원환적 인식과 가역적 시간 150_x000d__x000a_  2) 귀소성과 초탈의 공간 156_x000d__x000a_Ⅳ. 상징적 이미지와 시 의식 165_x000d__x000a_ 1. 몸 이미지와 현실의 상호반영 166_x000d__x000a_  1) 억압과 생성으로서의 영어성 166_x000d__x000a_  2) 불구적 현실의 반영으로서의 몸 173_x000d__x000a_  3) 탄트리즘적인 욕망과 합일 179_x000d__x000a_ 2. 거울 이미지와 자의식의 반영 184_x000d__x000a_  1) 유리창의 투명성과 이상의 투사 185_x000d__x000a_  2) 결핍과 부재로서의 분열적 자아 190_x000d__x000a_  3) 승화와 완성적 자아의 지향 196_x000d__x000a_ 3. 물 이미지와 도의 구현 201_x000d__x000a_  1) 원천과 무위의 절대자유 203_x000d__x000a_  2) 생성과 소멸의 순환성 211_x000d__x000a_  3) 모천으로의 회귀와 구원 227_x000d__x000a_Ⅴ. 결론 238_x000d__x000a_참고문헌 246_x000d__x000a_ABSTRACT 255"/>
  </r>
  <r>
    <s v="주제론"/>
    <s v="시"/>
    <x v="5"/>
    <s v="한국 초현실주의 시 연구 = The Study of the Surrealism in Korean Poetry"/>
    <s v="장인수"/>
    <x v="7"/>
    <x v="7"/>
    <s v="언캐니"/>
    <m/>
    <s v="차  례&amp;#xD;_x000a_&amp;#xD;_x000a_Ⅰ. 서론-----------------------------------------------1 &amp;#xD;_x000a_  1. 연구사 검토 및 문제 제기------------------------------1&amp;#xD;_x000a_  2. 연구 방법론 및 연구 대상-----------------------------5 &amp;#xD;_x000a_Ⅱ. 1920년대 다다이즘의 수용과 전개----------------------12&amp;#xD;_x000a_  1. 해학과 체관의 인생관으로서의 다다: 高漢容의 경우------13&amp;#xD;_x000a_  2. 패션으로서의 다다: 朴八陽, 金華山의 경우--------------19&amp;#xD;_x000a_   (1) 1920년대 중반 다다이즘의 침체 원인-----------------20&amp;#xD;_x000a_   (2) 다다-보헤미안風의 유행과 다다 스타일의 확립--------22&amp;#xD;_x000a_   (3) 사회주의 사상의 유행과 다다-아나키즘---------------27&amp;#xD;_x000a_  3. 1920년대 다다이즘의 시사적 의의와 그 한계------------34&amp;#xD;_x000a_Ⅲ. 1930년대 초현실주의 시의 성립과 분기-----------------36&amp;#xD;_x000a_  1. 식민지 조선에서의 초현실주의 이론의 수용 양상--------38&amp;#xD;_x000a_  2. 근대에 대한 양가적 감정과 죽음 충동: 李箱의 경우------42&amp;#xD;_x000a_   (1) 자본주의 근대의 충격과 과학적 세계관의 도입: 일본어 연작의 경우--43&amp;#xD;_x000a_   (2) 자가 진단의 실패와 강박증적 구조: '거울' 장치의 의미--52&amp;#xD;_x000a_   (3) 마조히즘과 죽음충동, 언캐니한 여성들---------------58&amp;#xD;_x000a_   (4) 시사적 의의와 그 한계------------------------------65&amp;#xD;_x000a_  3. 현실과 초현실의 이원론: 『三四文學』의 경우----------66&amp;#xD;_x000a_   (1) 『三四文學』의 형성과 그 분위기--------------------67&amp;#xD;_x000a_   (2) 산문으로 쓰기와 미니멀한 현실: 李時雨의 경우--------70&amp;#xD;_x000a_   (3) 초현실주의 백일몽, 언캐니의 缺如態: 韓泉의 경우-----76&amp;#xD;_x000a_   (4) 초현실주의의 '새로운' 패션: 신인들의 경우------------83&amp;#xD;_x000a_   (5) 시사적 의의와 그 한계------------------------------87&amp;#xD;_x000a_  4. 초현실주의 위생학: 在滿 초현실주의에 대한 試論--------89&amp;#xD;_x000a_Ⅳ. 전후 초현실주의 시의 분기와 발전--------------------101&amp;#xD;_x000a_  1. 하이브리드적 초현실주의: 趙鄕의 경우----------------103&amp;#xD;_x000a_   (1) 국제주의 언어 감각의 언밸런스: 1940년대의 시-------104&amp;#xD;_x000a_   (2) 콜라주의 실험과 문명 비판의 전언: 1950년대의 시----113&amp;#xD;_x000a_   (3) 반미학적 실험들의 버라이어티: 1970년대의 시--------123&amp;#xD;_x000a_   (4) 시사적 의의와 그 한계-----------------------------131&amp;#xD;_x000a_  2. 몽환적 초현실주의: 金丘庸의 경우--------------------133&amp;#xD;_x000a_   (1) 운명강박과 몽환적 형식----------------------------134&amp;#xD;_x000a_     1) 욕망의 환유적 이동과 에로티시즘------------------135&amp;#xD;_x000a_     2) 꿈의 초현실주의적인 기재들-----------------------140&amp;#xD;_x000a_   (2) 윤리적 문제를 제기하는 꿈-------------------------145&amp;#xD;_x000a_   (3) 시사적 의의와 그 한계-----------------------------150&amp;#xD;_x000a_  3. 형이상학적 초현실주의: 成贊慶의 경우----------------151&amp;#xD;_x000a_   (1) 초현실주의 수사학과 半抽象의 시-------------------153&amp;#xD;_x000a_     1) 형이상학적 태도와 성적 상징: 『火刑遁走曲』의 경우---154&amp;#xD;_x000a_     2) ?半透明?의 시학과 半抽象의 시---------------------161&amp;#xD;_x000a_   (2) 문자 언어 너머의 시적 실험: '말예술'과 '요소시'의 경우----167&amp;#xD;_x000a_     1) 퍼포먼스의 실험: '말예술'의 경우------------------168&amp;#xD;_x000a_     2) 언어의 오브제화, 시 오브제: 要素詩一字詩의 미학---171&amp;#xD;_x000a_   (3) 시사적 의의와 그 한계-----------------------------178&amp;#xD;_x000a_  4. 안티모던으로서의 초현실주의: 徐廷柱의 경우----------179&amp;#xD;_x000a_   (1) 1950년대 전통론과 永生主義------------------------182&amp;#xD;_x000a_   (2) 역사의 회복과 아나크로니즘의 극복-----------------185&amp;#xD;_x000a_     1) 신라 회귀의 정치 감각과 '초-현실'의 기획: 『新羅抄』의 경우---185&amp;#xD;_x000a_     2) 구식물건의 아우라와 팝아트적 상상력: 『冬天』의 경우---193&amp;#xD;_x000a_     3) 옛날이야기의 아우라와 '신화'에 대한 패러디: 『질마재神話』의 경우--203&amp;#xD;_x000a_   (3) 시사적 의의와 그 한계-----------------------------209&amp;#xD;_x000a_Ⅴ. 결론---------------------------------------------211&amp;#xD;_x000a_&amp;#xD;_x000a_ABSTRACT------------------------------------------222"/>
  </r>
  <r>
    <s v="문화"/>
    <s v="기타_복합장르"/>
    <x v="15"/>
    <s v="한국 영화의 여성괴물 재현 양상 연구"/>
    <s v="오현화"/>
    <x v="13"/>
    <x v="7"/>
    <m/>
    <s v="이 논문은 공포영화 담론에서 상당한 비중을 차지하는 괴물 서사의 개념적 정의와 의미 고찰을 통한 여성괴물의 재현 양상을 분석을 일차적 목적으로 했다. 한국 공포영화 속 괴물 서사의 특질 규명을 위해 전래 서사 및 당대 사회문화적 현상과 연관성이 깊은 여성괴물은 가장 적절한 연구의 대상이기 때문이다. 이 논문에서는 1960년대 이후 양산된 한국 공포영화 속 여성괴물의 양상을  괴물성 개념의 맥락에서 분석하고, 그것이 어떠한 사회문화적 지평에서 생산된 표상임을 살펴 보았다. 1960년～80년대 공포 영화는 여성괴물의 복수담을 장르적 특징으로 하고 있다. 공포영화 속 괴물 서사는 전래 괴기담을 기반으로 여성괴물을 형상화하였다. 전래 서사와 달리 시각적 영상 매체를 통해 만들어진 여성괴물은 훨씬 더 흉측하고 공포스러운 괴물이 되었다. 90년대 이후 한국 공포영화 속 여성괴물 양상은 가해자와 희생자의 이분법적 대립구도보다는, 욕망 주체로서의 여성이 지닌 괴물성을 표출하기 시작했다. 공포영화가 소환한 괴물은 주체와 전혀 다른 타자가 아니라, 주체가 분열하고 증식하면서 만들어 낸 주체의 또 다른 분신일 뿐이다. 이처럼 한국 공포영화는 ‘괴물의 귀환과 제거’라는 도식적인 괴물 서사를 확장 변형하여 다양한 자질의 여성괴물을 만들어냈다."/>
    <m/>
  </r>
  <r>
    <s v="비교문학"/>
    <s v="기타_복합장르"/>
    <x v="2"/>
    <s v="김광균과 김조규 시의 비교연구 = Comparative study of Kim Guang-Gyun's and Kim jyo-gyu's poem"/>
    <s v="조상준"/>
    <x v="7"/>
    <x v="8"/>
    <m/>
    <s v="본 연구는 김광균과 김조규의 해방 전의 작품을 중심으로 비교 ? 분석하였다. 본 연구의 자료는 김광균의 시집 『와사등』(남만서방, 1939), 『기항지』(정음사, 1947), 『황혼가』(산호장, 1957), 『와사등』(근역서래, 1977), 『추풍귀우』(범양사출판부, 1986), 『임진화』, (범양사출판부, 1989) 총 여섯 권을 논의의 대상으로 삼고, 김조규의 시집 『동방』(1947), 『이 사람들 속에서』(1951), 『김조규시선집』(조선작가동맹출판사, 1960), 『김조규시전집』(흑룡강 조선민족출판사, 2002) 총 네 권을 논의의 대상으로 삼고자 한다. 다만 객관적인 1차 자료의 적용 차원에서 1931년부터 1989년까지의 작품이 수록된 『김조규시전집』(흑룡강 조선민족출판사, 2002)을 보충 자료로 삼았다.&amp;#xD;_x000a_먼저, 모더니즘을 비롯하여 김광균과 김조규의 문학적, 시적 전개 양상에 대해 살펴보았다. 김광균과 김조규의 모더니즘의 시에서 간과하고 넘어갈 수 없는 사실로, 김광균은 모더니즘 속 이미지즘의 달인으로, 김조규는 당시 한국 모더니즘을 지닌 감상적 이미지즘을 넘어 부정한 현실에 대해 끊임없이 대결하는 시적 응전력을 보여준다는 점에서 한국 모더니즘의 의의를 찾았다.&amp;#xD;_x000a_그리고 김광균과 김조규 시에 나타난 시각이미지와 시어들의 유사점과 차이점을 고찰하였다. 김광균과 김조규의 시각이미지 배경에는 현실에 대한 불안감이 도사리고 있다. 그리하여 백색, 청색, 적색, 황색의 이미지들은 고독, 향수, 소멸, 슬픔, 희망 등으로 나타난다. 이러한 시각이미지는 자신들의 주관적 사물 인식을 표현하는 데 활용되었고, 이들의 시각언어들은 희망적인 이미지보다는 어두운 이미지를 표출하고 있다. 이와함께 두 시인은 감상벽을 농후하게 드러내는 시어들을 쓰고 있음을 알게 되었다. 상이점으로는 김광균의 시어는 현실과의 교섭이 없이 흔한 주변 풍경, 즉 관찰자가 보고 있는 일상적인 풍경을, 형태의 사상성에 기반한 언어관에 투사하여 확장, 변형, 왜곡 시킴으로써 새로운 세계를 만들고 있다. 반면에 김조규의 시어는 현실적 토대로 시대현실의 고통과 울분 등을 드러내며 역사의식을 부르짖고 있다.&amp;#xD;_x000a_또한, 김광균에 있어서 사물이미지의 하나인 ‘항구’는, 시인의 과거와 현재, 고향과 타향의 소외의 지대 속에 서 있다. 그것은 시인으로 하여금 끊임없는 갈등과 고독, 우울과 비애의 감정을 토로하게 하고 끝내 돌아오지 않는다. 이에 반해 김조규에 있어서 사물이미지의 ‘항구’는 만남과 헤어짐의 공간이며, 출항과 회항의 공간으로 떠난 것들에 대한 회귀를 기원하는 화자의 의지를 반영하고 있다.&amp;#xD;_x000a_그리고 김광균은 ‘기차’라고 하는 사물이미지에서 슬픈내면의 자아를 일깨우게 하는 계기로 작용하고 있다. 반면 김조규는 ‘열차’ 안에 몸을 가둔 채 시인의 그리움에 실체인 잃어버린 고향, 사라져 버린 것들의 귀환을 촉구하고 있다. 이는 ‘열차’를 통해 민족의 미래에 대한 희망을 말하고 있다.&amp;#xD;_x000a_아울러 김광균과 김조규의 서정의 회화적 전개양상을 고찰하였다. 김광균의 도시정서의 변용은 크게 문명 예찬과 문명 비판의 두 가지 측면으로 나타난다. 그는 도시 문명 속에 정서는 인공적 자연을 발견하고 문명 예찬의 자세를 보였으며, 다시 그 인공적 자연의 한계를 인식하는 순간 문명 비판적 자세로 돌아선다고 말한다. 반면, 김조규는 이민지의 서정과 고국에 대한 향수, 암울한 현실에의 대응, 그러한 대응의 또다른 방식이라 할수 있는 초현실주의의 실험, 현실도피와 현실순응의 문제 등의 정서를 사실적으로 말하고 있다.&amp;#xD;_x000a_마지막으로 「외인촌」과 「풍경화」의 영향관계 분석을 통해 모방과 표절에 대해 살펴 보았다. 이 모방과 표절은 비교 문학의 연구대상임에도 그 어의가 보여 주는 심각성 때문인지 비교문학계에서는 이를 비중있게 다루지 않았다. 하지만 이제는 표절의 성질을 구별하고, 근대 초에는 어떻게든 표절하지 않으면 안 될 까닭들이 있었다면 그 이유가 무엇인지를 보다 다양한 수준에서 접근해 보았으며, 현재의 표절 행위와 자성적인 고백이 필요함을 기술하였다.&amp;#xD;_x000a_이상의 논의를 통해 김광균과 김조규 시의 전체적인 특징과 1930년대 시사에서 이들의 중요성을 알 수 있다."/>
    <s v="Ⅰ. 서론 = 1&amp;#xD;_x000a_ 1. 연구목적과 연구방법 = 1&amp;#xD;_x000a_ 2. 기존 연구사 검토 = 6&amp;#xD;_x000a_  1) 김광균 연구사 = 6&amp;#xD;_x000a_  2) 김조규 연구사 = 12&amp;#xD;_x000a_ 3. 한국 시단에서의 모더니즘의 수용과 그 영향 = 20&amp;#xD;_x000a_Ⅱ. 김광균과 김조규의 문학적 양상 = 24&amp;#xD;_x000a_ 1. 김광균의 시적 전개양상 = 26&amp;#xD;_x000a_ 2. 김조규의 시적 전개양상 = 36&amp;#xD;_x000a_Ⅲ. 시각이미지와 시어 비교 = 53&amp;#xD;_x000a_ 1. 시각 이미지 = 53&amp;#xD;_x000a_  1) 백색의 이미지 = 54&amp;#xD;_x000a_  2) 청색의 이미지 = 67&amp;#xD;_x000a_  3) 적색의 이미지 = 78&amp;#xD;_x000a_  4) 황색의 이미지 = 91&amp;#xD;_x000a_ 2. 시어 = 97&amp;#xD;_x000a_  1) 일반적 특성 = 99&amp;#xD;_x000a_   ⑴ 김광균의 시어 = 99&amp;#xD;_x000a_   ⑵ 김조규의 시어 = 104&amp;#xD;_x000a_  2) 항구의 출항과 회항 = 112&amp;#xD;_x000a_   ⑴ 김광균의 항구의 출항과 회항 = 112&amp;#xD;_x000a_   ⑵ 김조규의 항구의 출항과 회항 = 116&amp;#xD;_x000a_  3) 기차와 열차가 갖는 순환과 회귀 = 122&amp;#xD;_x000a_   ⑴ 김광균의 기차의 순환과 회귀 = 122&amp;#xD;_x000a_   ⑵ 김조규의 열차의 순환과 회귀 = 130&amp;#xD;_x000a_Ⅳ. 서정의 회화적 전개양상 비교 = 136&amp;#xD;_x000a_ 1. 도시적 정서의 변용과 형상화 = 136&amp;#xD;_x000a_ 2. 이국적 정서의 변용과 형상화 = 148&amp;#xD;_x000a_Ⅴ. 「외인촌」과 「풍경화」영향관계 분석 = 163&amp;#xD;_x000a_Ⅵ. 결론 = 173&amp;#xD;_x000a_참고문헌 = 179&amp;#xD;_x000a_Abstract = 186"/>
  </r>
  <r>
    <s v="주제론"/>
    <s v="시"/>
    <x v="5"/>
    <s v="1930년대 조선문학 담론과 조선어 시의 지형 = (The)Discourse of Chosun Literature and the Topography of Chosun Poetry in the 1930s"/>
    <s v="하재연"/>
    <x v="13"/>
    <x v="8"/>
    <m/>
    <s v="이 논문은 1930년대 문단에서 제기되었던 ‘조선문학’ 담론과의 연관 하에 조선어 시의 지형(地形)을 새롭게 제시하는 것을 목적으로 한다. 이 논문에서 주목하고자 하는 것은 1930년대 중후반 조선어 창작 환경의 변동과 신문·잡지 등을 중심으로 펼쳐지는 ‘조선문학’ 담론의 내용과 방향이다. 특히 이 논문에서는 조선문학 담론과의 영향관계 속에 조선어의 근대적 형식과 문체를 구현해 내기 위한 모색의 과정을 정지용(鄭芝溶), 임화(林和), 이상(李箱) 등의 창작 방향과 실천을 통해 살핀다. _x000a_조선어와 조선문학의 관계에서 일차적으로 문제가 되었던 것은 한문과 한문문학에 대한 입장이었다. 당시 조선문단에서 논의되었던 ‘조선어’ 대 ‘비조선어’의 문제를 독자의 입장과 관련시킬 때, 중요한 것은 ‘조선어’ 대 ‘한문’의 구도뿐만 아니라 ‘조선어’ 대 ‘일본어’의 구도이기도 했다. 1930년대 중후반의 조선문단이 국민문학의 중요한 요건인 자국어, 즉 조선어에 대한 자각과 창작 방향의 수립을 통해 조선문학의 진로와 미래를 상상하고 있었다는 점은 중요하다. 조선문학의 특수성과 보편성, 복고주의와 현실주의를 둘러싼 문단의 대립과 논쟁은 고전부흥론을 중심에 두고 재편되어 가는 양상을 보인다. _x000a_조선어문학의 영역이 위협을 받으면서, 상대적으로 조선어와 조선문학의 ‘특수성’을 확인하고 존립의 근거를 찾으려는 조선문단의 자구책으로 고전부흥의 경향은 더욱 힘을 얻을 수 있었다. 1930년대 조선 시단(詩壇)에서 이와 같은 고전과 전통의 복원에 가장 영향을 받고, 그 영향을 자신의 창작 방향에 적극적으로 활용하고 있었던 시인은 정지용이다. 당시 고전부흥론에 대해 일부 프로문학가들은 비판적인 반응을 보였고 이러한 대결구도의 와중에서 중요하게 언급되기 시작했던 것은 조선문학의 ‘역사성’이라는 용어였다. 조선문학의 역사성을 정당히 인식하기 위한 조선문학사의 계보화·체계화 작업을 진행하고 있었던 이는 김태준이었다. 임화는 김태준의 문학사 서술의 입장을 계승하고 있으나, 더 적극적으로 조선문학의 범주와 내포 문제에 대한 자신의 관점을 정립하며 조선의 문학 전통의 계승을 위한 방법론을 기초하고 있었다. 문단의 조선주의적 경향에 반발하여, 해외문학파는 번역과 외국문학 수입을 통해 조선어의 범위와 내포를 넓히고자 했다. 조선문학의 ‘보편성’을 강조함으로써 근대적인 세계문학의 일원으로서의 조선문학을 정초하는 데 기여하려 한 것이다. 1930년대의 조선문단에서 조선주의적 특수성에 대응하여 조선문학의 보편성을 사고하며 창작할 것을 주장하던 비평가로 김기림을 들 수 있다. 김기림은 조선어의 실험과 근대화를 지향하며, 30년대 전반의 모더니즘을 초극하여 사회성을 구현하는 조선시의 형식을 창출하고자 했던 시인으로 이상을 주목했다. 1930년대 조선시의 근대화란 자신만의 독자적인 언어를 찾아내기 위한 시인들 각자의 조선어 실험과 구축을 통해 모색되고 있었다. _x000a_정지용은 다종다양하며 당시 조선어 시의 관습으로는 대담하다고 할 수 있는 외국어나 새로운 어휘들을 시 속에 들여오는 것에 큰 두려움을 느끼지 않았다. 정지용 시의 혼종성은 후기로 올수록 줄어들고 고유한 조선어의 미감을 구현하기 위한 어휘와 형식이 모색되고 있는 것을 볼 수 있다. 조선적인 서정과 음악성의 결합을 통해 독특한 개성을 창조했던 정지용의 형식은 당시 많은 시인들의 추종을 낳았다. _x000a_임화는 자신이 말한 ‘민족의식의 각성’과 ‘민족어의 통일적 형성’이라는 민족문학의 요건에 대응하는 창작의 방향을 찾기 위해서 고심하고 있었다. 임화는 ??현해탄??에서 인칭의 활용과 화법의 구성을 통해 일인칭 진술의 내면성을 확장시키려는 시도를 하고 있었다. 임화는 현실을 넘어서고자 애쓰다 스러져간 청년들의 과거와 현재와 미래를 제시함으로써, 조선의 역사적 현재를 내러티브화하려는 시도를 하고 있었다._x000a_이상은 자연과 인간 사이의 관계를 관조하고 자연에 동화되는 방식을 통해 정서적 효과를 만들어냈던 전통적인 조선시의 관습을 거부했다. 그에게 그 자리를 대체한 것은 과학과 수학의 객관화된 언어와 보편적인 형식이었다. 온갖 기호와 외국어가 혼재되어 있으며 한자어의 중첩 및 나열뿐 아니라 때로는 순 한글로만 된 시 형식까지 다양한 언어형식을 시험했던 이상의 시는 1930년대 조선어의 언어적 가능성을 적극적으로 실험하고 있는 예이다._x000a_조선어와 조선문학의 전통에 대한 이들의 인식과 그 차이가 산출했던 조선어 시의 형식을 살피는 일은 한국현대시사의 계보와 지형도를 구성하는 일이다. 이들이 실현해 내었던 조선어의 형식은 당시 많은 문학가들이 고민하고 모색하였던 조선 근대문학의 형태를 가장 구체적으로 보여 주고 있다. 이들이 구성해 낸 조선어 시의 리듬과 화법"/>
    <m/>
  </r>
  <r>
    <s v="주제론"/>
    <s v="소설"/>
    <x v="14"/>
    <s v="1930년대 한국 추리소설 연구"/>
    <s v="오혜진"/>
    <x v="33"/>
    <x v="8"/>
    <m/>
    <s v="추리소설의 근대적 여명기에 해당되는 1930년대 추리소설 연구는 우리 추리소설의 장르적 성격뿐 아니라 당대 사회, 문화와 긴밀히 교호한 대중문학의 특질을 알 수 있는 의미 있는 작업이다. 따라서 본고에서는 1930년대의 특질을 선명하게 보여준 추리소설에 대해 총체적이고 포괄적인 관점에서 분석해 보았다. 추리소설이 가지고 있는 특성들은 이브 뢰테르의 논의를 기본 바탕으로 하여 ‘미스터리 추리소설’과 ‘범죄 추리소설’로 분류해보았다. 근대 추리소설은 한 가지 양식이 뚜렷하게 드러나기보다는 두 가지 양상이 혼재되고 착종되어 나타나고 있어 탄력적으로 그 성격들을 분석하였다._x000d__x000a_우선 1920년대부터 1930년대 신문과 잡지를 통해 추리소설이 성립되고 성행하게 된 배경을 살펴보았다. 1930년대는 이념이나 정치적 사상의 기조가 전반적으로 퇴화되고 일제의 검열과 정치적, 세계사적 변화에 의해 문학도 많은 변화를 겪게 된다. 카프의 해체와 구인회의 등장, 대중소설의 저널리즘 장악에 따른 작가들의 태도 변모, 대중소설 작가들의 문단 내의 위치 등을 통해 대중소설과 추리소설이 나올 수 있게 된 내, 외적 기제를 짚어보았다. 전반적인 문단 변화의 바탕에는 신문과 잡지의 상업화와 독자층의 기호 변화도 매우 중요한 부분으로 작동한다. ‘에로.그로.넌센스’ 코드와 엽기, 이국 취미와 같은 독특한 문화적 유행과 다양한 독서 계층의 분화는 1930년대 독자들의 취향이 추리소설을 원했음을 보여주었다. 여기에 신문 사회면의 독립군이나 형사 활동의 보도, 범죄 사건의 통계화를 통해 폭력이나 범죄가 일상화되면서 추리소설의 형성뿐 아니라 작품 속의 내용으로도 삽입된다. 로맨스나 신여성에 대한 관심과 비난의 눈초리도 1930년대 말 신문을 장식했던 치정 살인이나 연애 사건들과 함께 추리소설의 중요한 부분으로 삽입된다. 스파이담론이나 유사종교에 관한 기사들 역시 직, 간접적으로 추리소설 속의 제재로 흡수된다._x000d__x000a_이러한 제반 요건들의 조성에 의해 최독견, 신경순, 최유범, 김운정, 박노갑 등의 초기 추리소설이 발표된다. 이 초기 추리소설은 미스터리 추리소설의 형식을 유지하려 노력하였지만 전반적으로 미숙함을 벗어나지 못했고, 범죄 추리소설의 양상도 보이는 등 혼재된 모습을 연출하였다. 국내 추리소설이 나오기 전 서구와 일본의 추리소설은 근대 추리소설 형성에 밑거름이 되었다. 문단에서는 추리서사를 도입한 여러 형태들이 분화되어 등장하는데, 김동인, 임노월, 방인근, 최독견, 염상섭, 김유정, 박태원 등은 추리기법을 활용하여 작품의 실험성과 다양함을 도모한 대표적인 예이다. 아동문학에서도 추리소설은 모험과 ‘보물찾기’라는 특유의 성격을 드러내는 데 유용한 형식으로 작용하였다. 신문과 잡지를 중심으로 ‘탐정’ 취미나 잔인한 범죄, 엽기적 사건을 다룬 기사나 서사물도 범람하였다. 이들은 문학의 하위 영역으로 분방하고 자유로운 상상력과 형식을 뽐내면서 추리서사를 적절하게 활용하였다. 근대 야담도 추리서사를 도입하여 그 풍성함을 더한 경우이다._x000d__x000a_서서히 확산되고 있었던 추리소설이 채만식에 이르러 장편 추리소설을 선보인다. 신문 장편 연재소설로 큰 의미를 지닌 이 작품은 그러나 미스터리 추리소설로는 몇 가지 맹점을 보이면서 미완의 형태를 보인다. 곧 이어 김동인도 스파이소설의 형태를 띤 범죄 추리소설을 선보이는데, 영웅적 탐정상을 통해 낭만적이고 통속적인 추리소설을 만들어냈다. 채만식과 김동인의 한계를 김내성이 「마인」을 통해 극복한다. 전형적인 미스터리 추리소설의 형식과 내용을 충실히 재현하면서도 예술가들인 주인공이나 고뇌하고 흔들리는 탐정 및 범인을 통해 김내성만의 특색을 살리면서 근대 추리소설의 한 정점을 이룩한다._x000d__x000a_김내성의 작업들은 범죄 추리소설 실험으로 이어진다. 미스터리 추리소설의 형식적 틀을 벗어나 예술적 영감을 드러낼 수 있는 범죄 추리소설을 통해 환상적인 범죄와 주체의 균열 및 불안을 표출하기 위해 노력한다. 그렇지만 성찰없이 이루어진 주체의 고민은 동일시를 얻어내지 못했고, 기교상의 단순함, 흥미와 오락성의 퇴색 등으로 새롭고 창의적인 실험이었음도 사장되어버린다._x000d__x000a_김내성이나 김동인은 그러나 1940년대로 접어들면서 국책문학의 하나인 ‘방첩소설’이나 스파이소설을 발표하면서 작가 정신의 변질을 겪는다. 이는 계몽주의와 낭만주의를 내장한 추리소설이 세계를 계몽하겠다는 일제의 절대적 힘의 논리에 의해 굴복되고 마는 비극이라 할 것이다."/>
    <s v="Ⅰ. 서론 = 1_x000d__x000a_ 1. 연구의 목적 = 1_x000d__x000a_ 2. 연구사 검토 = 4_x000d__x000a_ 3. 연구 방법 = 10_x000d__x000a_Ⅱ. 1930년대 추리소설의 성립배경 = 20_x000d__x000a_ 1. 이념의 퇴조와 문단의 재편 = 20_x000d__x000a_ 2. 저널리즘의 상업화와 독자층의 기호 변화 = 32_x000d__x000a_ 3. 범죄담론의 제재유형과 선정주의 = 47_x000d__x000a_Ⅲ. 1930년대 문단의 추리서사 수용과 분화 = 66_x000d__x000a_ 1. 매개항으로서의 번역과 江戶川亂步 = 66_x000d__x000a_ 2. 초기 추리소설의 과도기적 양상 = 82_x000d__x000a_ 3.  추리서사의 분화 = 96_x000d__x000a_  1) 서술장치로서의 추리기법 = 96_x000d__x000a_  2) 모험담으로서의 아동 추리물 = 111_x000d__x000a_  3) 신문과 잡지 기사의 ‘탐정’ 취미 = 120_x000d__x000a_  4) 추리물 야담의 성행 = 127_x000d__x000a_Ⅳ. 1930년대 추리소설의 수준과 한계 = 132_x000d__x000a_ 1. 장편 추리소설의 전개 양상 = 132_x000d__x000a_  1) 채만식의 「염마(艶魔)」와 미완의 미스터리 추리소설 = 133_x000d__x000a_  2) 김동인의 「수평선 너머로」와 범죄 추리소설의 낭만성 = 140_x000d__x000a_  3) 김내성의 「마인(魔人)」과 미스터리 추리소설의 정형 확립 = 149_x000d__x000a_ 2. 김내성의 범죄 추리소설 실험과 문제점 = 162_x000d__x000a_ 3. 국책 스파이소설과 작가정신의 변질 = 177_x000d__x000a_Ⅴ. 결론 = 189_x000d__x000a_참고문헌 = 196_x000d__x000a_국문초록 = 211_x000d__x000a_ABSTRACT = 213"/>
  </r>
  <r>
    <s v="주제론"/>
    <s v="비평"/>
    <x v="3"/>
    <s v="전후 여성 작가의 인물 형상화 연구"/>
    <s v="김영애"/>
    <x v="13"/>
    <x v="8"/>
    <m/>
    <m/>
    <m/>
  </r>
  <r>
    <s v="작품론"/>
    <s v="시"/>
    <x v="5"/>
    <s v="초현실주의 수용과 ‘三四文學’의 시 연구"/>
    <s v="차영한"/>
    <x v="57"/>
    <x v="8"/>
    <s v="초현실주의 수용,三四文學"/>
    <m/>
    <s v="Abstract = ⅰ_x000d__x000a_I. 들머리 = 1_x000d__x000a_ 1. 문제 제기 = 1_x000d__x000a_ 2. 연구사 = 4_x000d__x000a_ 3. 연구범위 및 방법 = 18_x000d__x000a_II. 한국에서의 초현실주의 수용양상 = 20_x000d__x000a_ 1. 다다이즘 수용 양상 = 20_x000d__x000a_ 2. 초현실주의 수용양상 = 24_x000d__x000a_  1) 일본에서의 이반·골계열의 초현실주의 기법 태동 = 24_x000d__x000a_  2) 앙드레 브르통계열의 초현실주의 기법 = 30_x000d__x000a_  3) 한국에서의 초현실주의 수용에 따른 이론전개 = 39_x000d__x000a_  4) 이상문학 태동과 심리적 메커니즘분석 = 44_x000d__x000a_III. 『三四文學』의 태동과 특성 = 72_x000d__x000a_ 1. 『三四文學』의 태동 = 72_x000d__x000a_ 2. 동인지 성격 = 79_x000d__x000a_  1) 동인회 구성 = 79_x000d__x000a_  2) 동인지 형태 = 87_x000d__x000a_ 3. 『三四文學』의 작품특징 = 96_x000d__x000a_  1) 평론 - 「絶緣하는論理」,「詩評」,「SURREALISME」 = 97_x000d__x000a_  2) 초현실주의적 시작품 집중분석 = 114_x000d__x000a_IV. 마무리 = 150_x000d__x000a_참고문헌 = 154"/>
  </r>
  <r>
    <s v="작가론"/>
    <s v="소설"/>
    <x v="1"/>
    <s v="1960년대 소설에 나타난 근대화 담론 연구 : 김정한·이호철·남정현 소설을 중심으로"/>
    <s v="정주일"/>
    <x v="55"/>
    <x v="9"/>
    <m/>
    <s v="본 논문은 1960년대 소설에 나타난 근대화 담론을 연구하였다. 1960년대는 자본주의적 근대화가 오늘날 한국사회의 근간이 되는 중요한 시발점이다. 1960년대는 한국 사회가 자본주의적 재편 과정을 통해 전 세계적 메커니즘으로 편성되는 시대이다. 따라서 1960년대 근대화는 현재에도 여전히 우리 사회 현실을 규정하고 영향력을 주는 중요한 담론이다._x000d__x000a_  1960년대의 지배 담론은 성장&amp;#8228;발전 중심의 근대화 담론이고 길항 담론은 민족&amp;#8228;민주&amp;#8228;민중 중심의 담론이다. 이러한 1960년대 담론은 경제적 산업화와 정치적 민주화라는 길항 관계가 형성된다. _x000d__x000a_  1960년대 핵심적 지배 담론은 ‘근대화’였다. 1960년대의 4&amp;#8228;19 혁명과 5&amp;#8228;16 쿠데타 세력의 공통적인 문제 설정은 근대와 근대화에 대한 담론으로 표출된다. 따라서 1960년대 소설은 근대화 담론과 길항 관계에 놓인다. 당시 근대화의 토대는 무엇인지, 근대화라는 문제가 전면에 부각되면서 발전&amp;#8228;성장 담론, 반공담론, 반외세&amp;#8228;민족 정체성 등이 파생된다. 이러한 시대적 상황에 소설 담론은 어떻게 대응하고 성찰했는지에 대한 해명이 필요하다. 본 논문은 1960년대 소설이 근대화 담론을 어떻게 성찰하였으며, 어떤 형태로 담론화했는지, 그 내용은 무엇이었는지 고찰하기 위해 1960년대 소설에 나타난 근대화 담론을 연구하였다._x000d__x000a_  필자가 1960년대를 중요하게 여기는 것은 식민지 시대의 불구상태, 한국전쟁 및 분단, 외세 문제 등과 연관하여 소설 대응 담론이 형성&amp;#8228;정립된 시기 1960년대라고 생각했기 때문이다. 1960년대가 지향하는 담론의 양면성은 정치적 민주화와 경제적 산업화라는 근대기획이다. 1950년대 후반&amp;#8228;1960년대 초반부터 시행된 경제개발 정책으로 인해 한국 사회는 자본 형성이 가능해졌다. 1960년대는 민주화와 산업화라는 두 가지 목표가 상호 충돌하면서, 자유와 평등을 둘러싼 민족 내&amp;#8228;외부의 구조적 모순과 갈등이 첨예화되는 시기이다. _x000d__x000a_  본 논문에서는 1960년대 근대화의 지배담론으로 성장&amp;#8228;개발주의 담론을, 이를 수행하기 위한 반공담론을 수단으로 파악하였다. 본 논문은 형식미학적&amp;#8228;언어미학적 측면에서 근대성을 획득했고 4&amp;#8228;19 혁명으로 자유와 민주주의라는 근대적 가치에 대한 열망이 확산되고, 5&amp;#8228;16 군사쿠데타로 인한 굴절과 좌절이 겹쳐지는 1960년대 소설 담론을 연구하는 것이다. 이런 목적을 수행하기 위해 연구 대상 소설가로 김정한&amp;#8228;이호철&amp;#8228;남정현을 선정했다. 이 세 작가를 연구 대상으로 선정한 이유는 이들이 1960년대 근대화 담론과 길항 관계를 유지하면서, 당대의 시대적 흐름과 현실을 성찰하고 있다는 점 때문이다. _x000d__x000a_  현재까지 1960년대 소설 연구는 풍부한 성과는 있으나, 주로 최인훈&amp;#8228;김승옥&amp;#8228;이청준을 비롯한 ‘4&amp;#8228;19세대’의 모더니즘 계열의 작가와 작품을 연구하는데 치우쳤다. 이러한 연구는 김현의 지도 비평으로 인한 자장(磁場)에 벗어날 수 없는, 이른바 4&amp;#8228;19세대의 세대론적 인정 투쟁에 동조하는 것이다. 그러나 1960년대는 진보적 소설가를 중심으로 파행적 근대화 담론의 모순, 반공담론에 대한 저항, 반외세&amp;#8228;민족 정체성 문제 등, 소설과 현실의 관계를 중심에 놓고 사유하고 실천함으로써, 현실 소설 담론의 지평을 열었다는 의의가 있다. _x000d__x000a_  본 논문은 소설텍스트에서 문자화된 일체의 소통 언어를 담론으로 보고, 1960년대 소설에 나타난 근대화 담론을 연구하였다. 따라서 소설 텍스트를 포함한 문학 담론, 문학의 장에서 김정한, 이호철, 남정현의 소설 담론을 중심으로 논의하였다. 그 전제로 근대화 담론과 소설 담론이 형성되는 1960년대 문단의 재편 과정과 문학 담론을 고찰하였다. _x000d__x000a_  1960년대는 기성문단인 ‘한국문협’과 ‘자유문협’의 문단권력을 타자화해 &amp;#985172;산문시대&amp;#985173;, &amp;#985172;창작과비평&amp;#985173;, &amp;#985172;한양&amp;#985173;, &amp;#985172;청맥&amp;#985173;, &amp;#985172;상황&amp;#985173; 등 다양한 문학 매체를 토대로 각자의 문학이념의 헤게모니 장(場)을 형성한다. 그러나 1970년대에 &amp;#985172;창작과비평&amp;#985173;과 &amp;#985172;문학과지성&amp;#985173;이 에콜이 양대 산맥을 형성하고 문단의 상징권력을 획득함으로써, 1970년대의 시각으로 1960년대 소설을 예단하는 부정적 인식이 팽배하게 된다. 필자는 1960년대 소설 담론의 지형은 분단 문제, 4&amp;#8228;19세대의 감수성, 근대화 성찰, 반외세와 민족 문제, 상업적 소설 등이 다양하게 형성된 것으로 본다._x000d__x000a_  1960년대 근대화 담론과 김정한&amp;#8228;이호철&amp;#8228;남정현의 소설에 나타난 근대화 담론을 보면, 김정한은 박정희 정권의 외자 의존적 수출주도형 근대화로 파생된 문제점을 담론화한다. 사회적 불평등을 초래한 조국 근대화의 허구성과 민중을 수탈하는 근대화 기획을 비판한다. 농민을 포함하여 도시빈민의 문제와 연계함으로써 한국경제 전반의 경제적 불균형의 구조적 문제를 성찰한다. 근대 권력의 억압과 이에 대항하여 민중의 연대의식, 민중 주체의 유토피아적 공동체를 지향한다. 또한 분단의 비극성과 문화의 자주성, 반민족적 세력과 수난의 역사의식을 통찰한다. 그 통찰 내용은 해방 후 일제의 잔재가 청산되지 않아 현재도 친일파가 득세하며, 특히 ‘한일협정’으로 일본에게 일제강점에 대한 면죄부를 주는 역할을 한, 박정희 군사정권에 대한 비판과 왜곡된 민족사와 민족 주체성 소설 담론을 형성한다._x000d__x000a_  이호철은 남북분단 상태에서 기존의 사회체제의 급격한 와해 속에서 미국 중심의 천민자본주의 형성과정, 이에 따른 소시민적 일상으로 떨어지는 현실을 인정하면서도 비판한다. 이호철은 이러한 소시민들은 민족의 역사를 주체적으로 형성하지 못하는 인물이라 바라보고 소시민의 분열의식을 비판한다. 그러면서도 뿌리 뽑힌 월남민의 존재 근원을 욕망한다. 아울러 5&amp;#8228;16 쿠데타 세력이 공고화한 레드 콤플렉스와 독재 권력에 공포 의식을 느끼며, 시민 중심의 자율 질서를 지향한다. _x000d__x000a_  남정현은 분단된 남한의 현실 문제를 바라보는 기본적 시각은 외세 문제, 이로 인해 훼손된 민족 정체성 문제이다. 남정현은 우리 역사를 불행하게 한 가장 기본적인 모순이 외세에 의한 자주권의 상실로 바라본다. 일제에 의한 국권 상실, 그리고 서구 열강들에 의한 남북 분단, 해방 후 계속 미국의 예속권에 놓이면서 이로 인해 파생된 남한 사회의 윤리적 혼란 등, 반외세&amp;#8228;민족정체성을 추구한다.    위와 같이 김정한&amp;#8228;이호철&amp;#8228;남정현은 1960년대 근대화 담론과 현실의 근본적인 모순을 성찰하고 이를 소설 담론화한다. 그 담론은 근대화의 혜택을 받지 못한 민중, 천민자본주의와 소시민적 일상, 외세에 의한 자주권 상실 등을 주요 담론화한다. 이처럼 1960년대 소설에 나타난 근대화 담론은 1950년대의 근대화 담론을 계승했으며, 1970년대 농민문학, 시민문학, 민중담론의 초석을 마련했다는 점에서 소설사적 의의가 있다."/>
    <s v="Ⅰ. 서 론 1_x000d__x000a_   1. 연구 목적 1_x000d__x000a_   2. 연구사 개관 5_x000d__x000a_   3. 연구 방법 11_x000d__x000a_Ⅱ. 1960년대 문단 재편과 소설의 담론 지형 16_x000d__x000a_   1. 1960년대 문단 재편 과정과 문학 담론 16_x000d__x000a_   2. 1960년대 소설의 담론 지형 29_x000d__x000a_Ⅲ. 민중 주체 공동체와 민족 정체성 담론 : 김정한 37_x000d__x000a_   1. 조국근대화의 허구성과 민중 생존 37_x000d__x000a_     1) 기형적 근대화와 민중의 소외_x0009_ 37_x000d__x000a_     2) 근대화의 모순과 민중의 타자화 49_x000d__x000a_    2. 휴머니즘과 민중 주체 공동체 의식56_x000d__x000a_     1) 근대 제도의 허구성과 민중의 연대의식 57_x000d__x000a_     2) 민중 주체의 유토피아 공동체 의식 67_x000d__x000a_   3. 왜곡된 민족사와 민족 정체성 72_x000d__x000a_     1) 반민족적 세력과 수난의 역사의식 73_x000d__x000a_     2) 반식민주의와 민족 정체성 회복 81_x000d__x000a_Ⅳ. 소시민의 일상과 자유 질서의 담론 : 이호철 98_x000d__x000a_   1. 천민자본주의 형성과 소시민적 일상 98_x000d__x000a_     1) 상황의 메커니즘과 존재 의미 상실 99_x000d__x000a_     2) 허위의식과 존재 근원의 욕망_x0009_ 110_x000d__x000a_   2. 레드 콤플렉스와 독재 권력의 공포 118_x000d__x000a_     1) 쿠데타의 폭력성과 공포의 메커니즘 118_x000d__x000a_     2) 관료사회의 부패상과 시민 의식의 욕망 129_x000d__x000a_   3. 탈식민주의와 자유 질서의 욕망 137_x000d__x000a_     1) 식민주의의 종속성과 삶의 분열 의식 137_x000d__x000a_     2) 탈식민주의와 시민 자율 질서  142_x000d__x000a_Ⅴ. 종속적 자본주의와 반외세 담론 : 남정현 149_x000d__x000a_   1. 자본주의와 의식의 식민화 149_x000d__x000a_     1) 근대화와 하위 주체의 궁핍화  150_x000d__x000a_     2) 문화의 종속성과 의식의 식민화 155_x000d__x000a_   2. 지배 권력의 억압과 반공이데올로기 비판 165_x000d__x000a_     1) 상징 권력과 파시즘의 감치 체계 165_x000d__x000a_     2) 근대의 물신화와 검열의 공포 분위기 173_x000d__x000a_   3. 현대사의 모순과 반외세 의식 184_x000d__x000a_     1) 대미 종속성과 반외세&amp;#8228;민족 주체성 184_x000d__x000a_     2) 친일 잔재 미청산과 종속적 지배권력 비판 192_x000d__x000a_Ⅵ. 1960년대 근대화 담론 소설의 문학사적 의의 199_x000d__x000a_Ⅶ. 결 론 205_x000d__x000a_ 참고문헌 210_x000d__x000a_ ABSTRACT 221"/>
  </r>
  <r>
    <s v="작가론"/>
    <s v="소설"/>
    <x v="7"/>
    <s v="박태원 소설의 창작기법 연구"/>
    <s v="류수연"/>
    <x v="37"/>
    <x v="9"/>
    <s v="고현학,박태원,관찰자,카메라의 시선,산책,유-모아,수다의 고현학,선택과 배제,탐정소설,기차,사소설,생활의 고현학"/>
    <s v="일반적으로 1930년대 후반기란 “카프 해체(1935년)에서부터 &amp;#985172;문장&amp;#985173;지 폐간(1941년)”에 이르는 시기를 가리키는데, 이는 리얼리즘 문학에서 모더니즘 문학으로 변모한다는 데 주목한 시대 구분이다. 그런데 실제로 1930년대 후반기 문학양상을 주도했던 것은 바로 소설의 통속화였다. 이는 이념 중심 문학의 퇴조, 매체의 상업화라는 한국 문화의 전반에 걸친 다양한 변화 속에서 야기되었지만, 보다 본질적인 요인은 폭넓은 독자층을 확보하지 못한 ‘근대문학의 위기’라는 내적인 측면이었다. 박태원은 다양한 통속적 코드를 취향의 문제가 아닌 창작기법의 문제로까지 격상시킨 작가였다._x000d__x000a_박태원은 그 누구보다도 기법에 많은 관심을 기울인 작가였다. 그에게 있어서 기법은 단지 내용을 담는 형식이 아니라, 그 자체로 내용이고 형식이었다. 따라서 박태원에게 있어서 기법은 그의 문학관이자 그의 철학이었다고 할 수 있다. 그런 그가 내세운 창작기법은 바로 고현학(考現&amp;#23398;)이었고, 그것은 박태원 소설을 이해하는 가장 분명한 출발점이 된다._x000d__x000a_고현학이란 현대의 도시를 천착하고자 하는 의식이 반영된 일본식 조어로, 눈앞에 펼쳐진 현재의 삶을 그 관찰 대상으로 한다. 그런데 박태원의 서사는 사실 ‘고독’이라는 인간의 내면에 대한 탐색으로부터 시작되었다. 따라서 박태원의 서사는 이중적인 층위를 지니게 된다. 지식인 주인공이 고현학이라는 방법론을 통해 풍속에 대한 외면 관찰을 수행하는 사이에, 작가 박태원은 그러한 주인공의 내면을 면밀하게 관찰하는 것이다. 인간 내면에 대한 그의 지향과 외면을 관찰하고자 하는 고현학은 실제로 모순적이다. 이러한 이중의 과제를 수행하기 위해 박태원은 다양한 기법을 차용했고, 통속적 코드까지 능동적으로 수용하게 된다. 외면에 대한 관찰을 통해 내면에 대한 관찰을 수행하는 이중적 과제를 독자에게 가장 손쉽게 전달할 수 있는 방법은 바로 독자와 ‘코드’를 공유하는 것이었기 때문이다._x000d__x000a_이에 본고는 박태원 소설의 다양한 기법실험과 1930년대 후반기 통속화를 그의 대표적인 창작기법이라 할 수 있는 ‘고현학’과의 관계 속에서 파악하고자 한다. 고현학은 ‘관찰’의 그 메커니즘으로 하는 방법론이다. 그것은 눈앞의 현실을 숨김없이 기록하고자 하는 태도이다. 그런데 박태원의 고현학은 그 관찰을 억압하는 식민지 파시즘의 억압 아래서 시작되었다. 이러한 절망적인 현실감각이야말로 ‘공공적 글쓰기’로서의 소설에 대한 박태원의 인식이 보다 확장될 수 있었던 계기가 된다. 정치적 억압은 역설적으로 문학의 공공적 성격을 강화시켰기 때문이다._x000d__x000a_이러한 인식을 바탕으로 본고는 구체적인 작품분석을 통해 박태원의 창작기법으로서의 고현학이 어떤 변모과정을 거치게 되었는지를 살펴보고자 한다. 본고는 고현학을 바탕으로 박태원 소설에 드러나는 다양한 기법 실험들&amp;#8212;카메라의 시선, 산책, 수다, 통속적 코드, 사소설적 요소들에 주목한다. 고현학은 극도의 객관성을 요구하는 방법론이다. 그러나 그의 소설에서 보다 뚜렷하게 드러나는 서사는 풍경이 아닌 고독한 인물의 내면이다. 박태원은 고현학이라는 외부 세계에 대한 객관적 관찰을, 인물의 내면이라는 지극히 주관적 세계에 적용하고 있는 것이다. ‘카메라의 시선’은 이러한 ‘객관화된 주관’과 이중 관찰을 수행하는 가장 능동적인 수단으로 활용되고 있다. 그런데 카메라를 통한 극단화된 ‘보여주기’는 때로 ‘보이지 않는 것’을 보여주기 위한 장치가 되기도 한다. 그 부재를 환기하는 것이 바로 ‘소리’이다. 박태원은 다양한 방식으로 청각적 이미지를 소설 속에 구체화시킨다. 그 중에서도 ‘수다’는 서사를 구성하는 중요한 기법으로 활용되고 있다. 카메라가 눈에 보이는 모든 것을 드러내 준다면, 수다는 보이지 않는 것을 기억하게 만드는 것이다. 이를 통해 박태원의 소설은 ‘파노라마적 풍경의 반영’을 넘어 동시대를 반영하는 사회성까지 내포하게 된다._x000d__x000a_그러나 박태원의 고현학은 1939년을 기점으로 주춤하게 된다. 노골적으로 전쟁야욕을 드러내기 시작한 일제말의 시대상황 속에서, 내면과 풍경에 대한 객관적 관찰이라는 그의 서사적 목표가 현실적인 벽에 부딪친 것이다. 이는 그의 소설적 페르소나인 구보가 소실되게 만들었고, 그로부터 서사적 추락이 야기된다. 그러나 박태원의 고현학은 바로 그 지점에서 새로운 출발을 맞이한다. 소설이 반영할 수 있는 삶의 폭이 좁아졌다면, 역으로 더 깊게 삶을 반영할 수 있는 길을 모색하게 된 것이다. 사소설로 완성된 그의 ‘생활의 고현학’은 공공적 글쓰기로서의 소설을 끝까지 추구하고자 했던 박태원의 서사적 대응으로서 의미를 가진다. _x000d__x000a_본고는 1930년대로부터 1930년대 이후까지의 박태원 소설을 하나의 정신사적 입장 위에서 해명하기 위한 기초적인 작업이라 할 수 있다. 고현학은 그가 1930년대 전체를 관통하며 작품 창작에 꾸준히 반영하고자 했던 창작기법이며, 곧 문학에 대한 그의 철학적 입장이기도 했다. 더 나아가 그 안에는 해방 이후 그의 변모를 예상하게 하는 자질들이 숨겨져 있다. 이에 본고는 1930년대 후반기 그의 소설들을 박태원 문학사에 복원함으로써, 그의 1930년대 작품들이 지니는 문학사적 의미를 되짚어보고자 한다."/>
    <s v="Ⅰ 서론            1_x000d__x000a_   1. 문제제기       1_x000d__x000a_   2. 연구사 검토     3_x000d__x000a_   3. 연구방법      8_x000d__x000a__x000d__x000a_Ⅱ 카메라, 도시를 읽는 독법  10_x000d__x000a_   1. 고현학과 고독의 서사   10 _x000d__x000a_   2. 고현학의 모태  15 _x000d__x000a_      1) 소설쓰기의 소설화 - &amp;#65378;적멸&amp;#65379;(1930년)  15_x000d__x000a_      2) 도시, 욕망의 기록 - &amp;#65378;애욕&amp;#65379;(1934년)  22_x000d__x000a_         (1) 이중 관찰     22_x000d__x000a_         (2) 모던 걸에 투영된 ‘애욕’   25_x000d__x000a_   3. 카메라가 된 ‘구보’     29_x000d__x000a_      1) 몽타주, 텍스트로서의 도시 읽기 - &amp;#65378;피로&amp;#65379;(1933년)  29_x000d__x000a_      2) 풍경이 된 근대인의 내면 - &amp;#65378;소설가 구보씨의 일일&amp;#65379;(1934년)  32_x000d__x000a_         (1) 객관화된 주관  32_x000d__x000a_         (2) 모던보이의 ‘산책’   39_x000d__x000a_         (3) 고독의 수사법, 오버-랩   41_x000d__x000a_      3) 주관성의 인정과 밀실의 획득 - &amp;#65378;거리&amp;#65379;(1936년)   48_x000d__x000a__x000d__x000a_Ⅲ 세태소설과 ‘수다’ 53_x000d__x000a_   1. ‘유-모아’의 소설화     53 _x000d__x000a_      1) 신경증과 왜곡된 위트 - &amp;#65378;악마&amp;#65379;(1936년)   53_x000d__x000a_      2) ‘유-모아’와 탐정의 등장 - &amp;#65378;최후의 억만장자&amp;#65379;(1937년)  57_x000d__x000a_   2. 피사체가 된 이야기 - &lt;&lt;천변풍경&gt;&gt;(1936년~1937년)  60_x000d__x000a_      1) 세태소설, 영상이 된 서사     60_x000d__x000a_      2) ‘수다’의 고현학      62_x000d__x000a_      3) 천변, 선택과 배제의 공간    67 _x000d__x000a_   3. 내성적 탐정소설 - &lt;&lt;우맹&gt;&gt;(1938년~1939년)  71_x000d__x000a_      1) 탐정소설과 구보형 인물   71_x000d__x000a_      2) ‘우맹(愚氓)’ 혹은 ‘금은탑(金銀塔)’     77_x000d__x000a_      3) ‘기차’에 반영된 근대적 양가성       84_x000d__x000a__x000d__x000a_Ⅳ 구보의 소실과 자기 반영의 서사 88_x000d__x000a_   1. 전망의 부재와 관찰자의 타락  88_x000d__x000a_      1) 조작된 전망 -  &amp;#65378;명랑한 전망&amp;#65379; (1939년)     88_x000d__x000a_      2) 타락한 ‘구보’와 서사적 추락  92_x000d__x000a_         (1) 교환가치가 된 애정 -  &amp;#65378;애경&amp;#65379;(1940년~1941년)     92_x000d__x000a_         (2) 사적(私的) 애정과 공적(公的) 결혼 - &lt;&lt;여인성장&gt;&gt;(1941년~1942년)  97_x000d__x000a_   2. ‘궁항매문(窮巷賣文)’의 서사 - 자화상 3부작, &amp;#65378;재운&amp;#65379;(1941년)  101_x000d__x000a_      1) 사소설과 자화상 3부작    101_x000d__x000a_      2) ‘생활’의 고현학     105_x000d__x000a__x000d__x000a_Ⅴ 결론      113_x000d__x000a__x000d__x000a_&lt;참고문헌&gt; 116_x000d__x000a_&lt;Abstract&gt; 120"/>
  </r>
  <r>
    <s v="작가론"/>
    <s v="시"/>
    <x v="5"/>
    <s v="이상 시의 상호매체성 연구 = A Study on the Intermediality of Yi sang's Poetry"/>
    <s v="윤수하,윤수하"/>
    <x v="15"/>
    <x v="9"/>
    <s v="이상 시,상호매체성,매체결합,매체교체,종합예술론,조형,회화,연극,영화"/>
    <m/>
    <s v="&lt;ABSTRACT&gt; _x000d__x000a_Ⅰ. 서론 1  _x000d__x000a_  1. 연구 목적 1_x000d__x000a_  2. 연구사 검토 2_x000d__x000a_  3. 연구 방법 8_x000d__x000a_Ⅱ. 조형과의 상호매체성 16_x000d__x000a_  1. 기하학적 조형과 우주 만물의 시적 형상화 16_x000d__x000a_  2. 존재에 대한 자각과 무한한 시공간의 묘사 34_x000d__x000a_Ⅲ. 회화와의 상호매체성 43_x000d__x000a_  1. 문자의 변형과 형상의 추상 43_x000d__x000a_  2. 파편화된 감각과 공감각적 형상 서술 60_x000d__x000a_Ⅳ. 연극과의 상호매체성 72_x000d__x000a_  1. 현실과 몽상의 경계, 시적 상상의 극화 72_x000d__x000a_  2. 이중 자아로의 분열과 세계와 이성에 대한 공포 85_x000d__x000a_Ⅴ. 영화와의 상호매체성 98_x000d__x000a_  1. 카메라의 응시와 현실에 대한 관점의 전이 98_x000d__x000a_  2. 삶의 통찰과 존재의 파노라마 109_x000d__x000a_Ⅵ.결론 121_x000d__x000a_&lt;참고문헌&gt; 125"/>
  </r>
  <r>
    <s v="작가론"/>
    <s v="시"/>
    <x v="5"/>
    <s v="김수영과 신동엽 비교 연구 : 현실 참여관을 중심으로"/>
    <s v="이홍래"/>
    <x v="57"/>
    <x v="9"/>
    <s v="참여관,혁명관"/>
    <m/>
    <s v="Ⅰ. 들머리 1_x000d__x000a_ 1. 문제 제기 1_x000d__x000a_ 2. 선행 연구 검토 2_x000d__x000a_ 3. 연구 방법 10_x000d__x000a_Ⅱ. 김수영과 신동엽의 현실 참여관 13_x000d__x000a_ 1. 김수영의 현실 참여관 13_x000d__x000a_  1) 모더니티와 자유 13_x000d__x000a_  2) 완전한 세계를 위한 시적 이행 18_x000d__x000a_ 2. 신동엽의 현실 참여관 23_x000d__x000a_  1) 전경인적 세계관과 시인의 사명 23_x000d__x000a_  2) 현대적 유토피아 지향 30_x000d__x000a_Ⅲ. 김수영과 신동엽의 시 세계 34_x000d__x000a_ 1. 김수영의 시와 현실참여 34_x000d__x000a_  1) 비극적 세계 인식과 자유인 34_x000d__x000a_  2) 완전한 사회와 정직한 현실인식 46_x000d__x000a_  3) 자유 의지와 온몸 이행 62_x000d__x000a_ 2. 신동엽의 시와 현실참여 69_x000d__x000a_  1) 분단 의식과 신식민지 현실인식 69_x000d__x000a_  2) 궁핍 문제와 역사에 대한 부정 76_x000d__x000a_  3) 주체적 민중의식과 공동체 지향 86_x000d__x000a_Ⅳ. 김수영과 신동엽의 현실 참여관 비교 102_x000d__x000a_ 1. 완전한 세계와 공동체 사회 102_x000d__x000a_ 2. 자아성찰과 직설적 대응 105_x000d__x000a_ 3. 상대적 혁명과 절대적 혁명 110_x000d__x000a_Ⅴ. 마무리 113_x000d__x000a_참고문헌 117"/>
  </r>
  <r>
    <s v="작가론"/>
    <s v="소설"/>
    <x v="1"/>
    <s v="장용학 소설 연구 = A study on the novel of Jang, Yong-hak"/>
    <s v="홍원경"/>
    <x v="33"/>
    <x v="9"/>
    <m/>
    <s v="한국전쟁이 일어난 1950년대는 생존을 위협하는 상황 속에서 기존의 가치체계가 붕괴된 시대였다. 따라서 당시 전후작가(戰後作家)의 문학적 지향은 전쟁의 비극으로 인한 피해의식의 상처를 다스려야 한다는 의지에 있었다._x000d__x000a_1950년대 신세대(新世代) 작가 중의 한 사람인 장용학(張龍鶴, 1921~1999)은 동시대의 다른 작가들에 비해 작품의 주제면에서 실존주의를 추구하며 지성적(知性的) 입장을 견지함으로써 독특한 작품 세계를 이룩했다._x000d__x000a_장용학 소설은 작품의 형식면에서도 과감하게 기존의 서술 방법에서 벗어나 새로움을 추구하였다. 즉 전통 소설 양식이 선호하는 사실 묘사 중심의 표현들을 대담하게 무시하고 상징적 우화와 신화의 도입, 한자 병용, 환몽 구조 등을 시도함으로써 심오한 관념들을 독특하게 형상화하였다. 바로 이러한 특성들로 인해 장용학은 전후문학의 문제작가로서 이색적인 존재감을 드러내었던 것이다._x000d__x000a_그러나 대다수 연구자들은 장용학의 대표 작품들인 실존주의를 중심으로 한 작품들에 편중하여 고찰하고 있다. 뿐만 아니라 그들은 다른 신세대 작가들과 비교하며 유형화해 살펴보고 있다._x000d__x000a_따라서 본고에서는 장용학 문학 연구에서, 가능한 대로 이러한 실존주의와 연관하여 지적하는 기존의 수준에서 벗어난 새로운 접근을 시도해 보았다. 본고에서는 우선 장용학 소설에 나타난 서사구조의 내재적 구성과 그 형상화 과정을 거쳐 드러내는 주제와 전망 등을 유기적인 연관 속에 파악해보았다. 그리고 나서 그것을 바탕으로 장용학 소설의 기법과 작가의식을 살펴보았다. 이를 위해 본 연구는 장용학 소설의 대상 범위를 실존의식을 중심으로 한 대표작품뿐만 아니라 그의 초기 작품들을 포함하여 논의해 보았다._x000d__x000a_우선 본고에서는 장용학 소설의 서사구조의 내재적 구성을 인물성격(人物性格) 중심으로 분석해 보았다. 구체적으로 장용학 소설에 나타난 지식인의 삶을 자기소외와 자기각성적 인물의 두 유형으로 구분하여 모색하였다. 장용학 소설에서 보여주는 한계상황은 단순한 현실 묘사가 아니라 연극 기법의 상황과 유사성을 가진다. 장용학은 왜곡되고 과장된 기법으로 인물의 한계상황을 설정하고 있다. 본고에서는 특히 한계상황 속에서 보여준 폭력성을 고찰함으로써 작중인물의 변모 양상을 파악하고자 하였다. 또한 본고에서는 장용학 소설에 나타나 있는 아노미 사회의 양상을 현상학적 방법으로 고찰해 보았다._x000d__x000a_다음으로 장용학 소설의 주제의식을 살펴보았다. 전쟁으로 인한 혼란된 사회적 상황과 인간소외 현상을 수반한 현대 메카니즘의 모순 속에서 인간을 구원할 수 있는 유일한 길은 실존의식에 있다. 본고에서는 장용학 소설에 나타난 실존적 성향인 자유, 부조리, 그리고 반항의 특성을 살펴보았다._x000d__x000a_장용학 소설에 등장하는 부정(否定)의 대상들인 문명, 제도, 윤리, 신(神)에 대한 부정의 근거는 부조리한 전후현실에 있다. 이런 현실에서 벗어나고자 한 작가적 욕망은 일체에 대한 부정으로 표출된다. 본고에서는 이러한 ‘부정(否定)’이라는 기제(機制)를 사용한 작가의 의도를 실존의 정신사적 접근과 현상학적 분석에 의해 논의해 보았다._x000d__x000a_끝으로 장용학 소설에 나타난 다양한 기법 시험(技法 實驗)과 실존주의의 영향에 따른 부조리(不條理)와 허무주의를 살펴보았다._x000d__x000a_장용학 소설은 사실 과다한 한자 표기나 관념적인 문체가 빈번하다. 이러한 이유는 장용학이 일본 유학생 출신이라는 점에서 이해될 수 있다. 그래서 장용학은 해방 이후에 문학적 글쓰기를 감당할 만큼 국어 구사가 자유롭지 못했다. 그런 까닭으로 작가 자신도 무의식중에 사실주의적인 소설보다는 관념성 짙은 창작이 더 자연스러운 것이다._x000d__x000a_그러나 장용학 소설은 인간성과 그 상실 과정의 다양성을 보여주고 있다는 데 문학사적 의의가 있다. 그는 1950년대 당시 전후문예사조인 실존주의(實存主義)를 받아들인 작가로서 모더니즘 성향을 보여준다. 이러한 성향에 의한 장용학 소설은 1930년대 모더니즘과 전후(戰後)의 한국현대문학을 더욱 심화, 발전시켰다. 또한 장용학 소설의 휴머니즘은 1960년대 한국문학의 바탕이 되었다. 그리고 현재 우리가 살고 있는 시대에도 그의 문학의식은 여전히 이어지고 있다. 따라서 장용학 소설은 한국 문학에 새로운 지평을 열어주었으며 우리 문학사의 중요한 한 자리를 차지하고 있는 것이다."/>
    <s v="Ⅰ. 서론 = 1_x000d__x000a_ 1. 문제 제기 = 1_x000d__x000a_ 2. 연구사 검토 및 연구 방법 = 5_x000d__x000a_Ⅱ. 人物性格과 현실인식 = 13_x000d__x000a_ 1. 의식과잉형 知識人像 = 13_x000d__x000a_  1) 자기소외형 = 15_x000d__x000a_  2) 자기각성형 = 26_x000d__x000a_ 2. 인간 파괴의 現實認識 = 33_x000d__x000a_  1) 폭력의 지배 = 33_x000d__x000a_  2) 아노미 사회 = 44_x000d__x000a_Ⅲ. 도전적 主題와 삶의 指向 = 61_x000d__x000a_ 1. 人間實存의 자질 = 61_x000d__x000a_  1) 自由에로의 지향 = 63_x000d__x000a_  2) 不條理와 반항 = 73_x000d__x000a_ 2. 否定의 논리와 그 한계 = 89_x000d__x000a_  1) 기성제도와 倫理의 전복 = 90_x000d__x000a_  2) 神의 모독과 超人意志 = 101_x000d__x000a_Ⅳ. 실험적 技法과 作家意識 = 110_x000d__x000a_ 1. 기법의 실험성 = 110_x000d__x000a_ 2. 고발정신과 허무주의 = 125_x000d__x000a_Ⅴ. 결론 = 132_x000d__x000a_참고문헌 = 137_x000d__x000a_국문초록 = 144_x000d__x000a_ABSTRACT = 147"/>
  </r>
  <r>
    <s v="주제론"/>
    <s v="소설"/>
    <x v="1"/>
    <s v="1960년대 소설에 나타난 주체 구성 방식 연구 = The Ways of Subjectivity Construction Appeared in Novels in the 1960s"/>
    <s v="이은영"/>
    <x v="34"/>
    <x v="10"/>
    <s v="주체 구성 방식"/>
    <s v="이 논문은 1960년대 소설 작품들을 주체가 구성되는 방식이라는 관점에서 분석함으로써, 60년대 소설 전반의 대표적인 특성으로 자주 거론되는 '주체' 또는 '개인'의 의미를 밝히고 나아가 60년대 소설의 문학사적 의미를 재조명하고 새롭게 평가하고자 하는 데 목적을 두었다. 그 결과, 60년대 소설에서 주체가 구성되는 방식은 주체 내에 이질적인 타자성을 통해서 주체의 정체성에 균열을 일으키고, 주체와 현실의 균열을 통해서 자신과 현실에 대해 반성하고 성찰하는 것으로 이루어진다는 것을 알 수 있다. 따라서 60년대 소설에 나타난 주체는 60년대의 현실의 모순성을 직시하고 회의하면서 한편으로 무엇이 바람직한 삶인가를 모색하는 '과정 중의 주체들'이다. 그들에게 있어서 근대화는 크리스테바가 말하는 하나의 큰상징적 질서로서, 그들은 그러한 질서를 인정하면서도 한편으로 큰상징적 질서 내에서 현실과 주체의 균열을 통해서 더 나은 삶의 방향을 모색하는 타자성을 소유한 주체, 즉 반성적, 성찰적 주체들임을 알 수 있다."/>
    <s v="Ⅰ. 서  론  1_x000d__x000a_1. 연구사 검토 및 문제제기  1_x000d__x000a_2. 연구 방법 및 연구 대상 7_x000d__x000a_Ⅱ. 1960년대 사회와 주체 구성에 대한 인식 14_x000d__x000a_1. 1960년대 근대화 기획과 반성적인 담론 14_x000d__x000a_2. 사회참여에 대한 신세대 비평의식과 주체 구성에 대한 인식 18_x000d__x000a_Ⅲ. '여성'이라는 타자와 '자기 세계' 모색 과정을 통한 주체 구성 24_x000d__x000a_1. 감각적 언어를 통한 주체의 현실에 대한 균열  24_x000d__x000a_2. '자기 세계' 형성과 '아브젝트'로서의 여성 31_x000d__x000a_1) 생명 의식과 '매혹'으로서의 여성 31_x000d__x000a_2) 현실 원리와 '혐오'로서의 여성 40_x000d__x000a_3. '자기 세계' 모색 과정에서 나타난 현실과 주체의 균열 48_x000d__x000a_1) 근대에 '적응'하는 주체 48_x000d__x000a_2) 근대를 '성찰'하는 주체 56_x000d__x000a_Ⅳ. '자기 진실'과 '자아 정체성' 찾기 과정을 통한 주체 구성 67_x000d__x000a_1. 관념적 언어를 통한 주체의 객관적 현실에 대한 발견 67_x000d__x000a_2. 체험의 원형으로서의 '무의식'과 주체와 현실의 교섭 72_x000d__x000a_1) '회상'과 '소설쓰기'에서 나타난 기호계와 상징계의 교차 72_x000d__x000a_2) '자기 진실' 찾기 과정에서 나타난 현실과 주체의 균열 82_x000d__x000a_3. 현실의 재현으로서의 '환상'과 주체와 현실의 교섭 101_x000d__x000a_1) '환상'을 통해 드러난 기호계와 상징계의 교차 102_x000d__x000a_2) '자아 정체성' 찾기 과정에서 나타난 현실과 주체의 균열 112_x000d__x000a_Ⅴ. '타자의 의미 확장'과 '근대인' 되기 과정을 통한 주체 구성 120_x000d__x000a_1. 일상적 언어를 통한 주체의 현실에 대한 전망 120_x000d__x000a_2. 타자의 '의미 확장'과 근대적 주체로서의 '민중'의 발견  122_x000d__x000a_1) '친구 모티프'에서 '외촌동 모티프'로 또는 '내부'타자에서 '외부' 타자로 122_x000d__x000a_2) 소시민 의식에 대한 자각과 근대적 주체로서의 '민중'의 발견 124_x000d__x000a_3. '타자의 의미 확장'과 새로운 공동체 사회를 모색하는 주체  _x000d__x000a_143_x000d__x000a_1) 공동체 의식의 파괴와 소시민성에 대한 양가성 143_x000d__x000a_2) 새로운 공동체 사회를 모색하는 주체 160_x000d__x000a_Ⅵ. 결  론  172_x000d__x000a_* 참고문헌 176_x000d__x000a_* Abstract 182"/>
  </r>
  <r>
    <s v="작가론"/>
    <s v="소설"/>
    <x v="15"/>
    <s v="소설과 영화의 서술기법 비교 연구 : 이청준 원작소설과 각색영상물을 중심으로"/>
    <s v="이성준"/>
    <x v="17"/>
    <x v="10"/>
    <s v="서술기법,영화언어,이청준,선학동,임권택,이어도,소리"/>
    <s v="소설과 영화는 다르다. 매체뿐만 아니라 언어, 시점, 서술기법, 독자 내지는 관객의 수용 관점도 다르다. 그러나 두 장르는 많은 점에서 인척관계에 있다. 서사성을 전달 방식으로 삼는다는 공통성부터가 두 장르의 인척관계를 드러낸다. 그래서 두 장르 간에는 매체 변용이 활발히 일어난다. 이 논문은 이청준의 소설과 이청준 소설을 원작으로 하여 각색한 많은 영상물 가운데 『서편제』를 영상화한 &lt;서편제&gt;, &lt;소리의 빛&gt;, &lt;천년학&gt;과 『이어도』를 영상화한 &lt;이어도&gt;, 동반창작한 『축제』와 &lt;축제&gt;를 기본 텍스트로 하여 소설과 영상물의 서술기법을 비교 연구한다. 소설이 영상물로 변이된 과정과 양상, 변인과 의의 등에 대해서는 많은 연구가 이루어졌지만, 두 매체의 서술기법에 대한 본격적인 연구가 없는 상태라 이 논문은 나름대로 의미를 가질 것이다._x000d__x000a_Ⅱ장에서 소설텍스트와 영상텍스트의 스토리를 비교한 결과, 영상텍스트에는 소설텍스트의 내용이 첨가, 변형, 축소 및 생략되는데 이는 매체 변용과정에서 필연적으로 발생한다. 그 이유는 두 장르의 매체, 언어, 서술기법, 담론구조 등이 다르기 때문이다. 또한 문학작품을 영상물로 전환시키는 유형은 ‘원자재로 사용’, ‘도해(圖解)적 전환’, ‘해석적 변형’, ‘기록적 전환’으로 나눌 수 있는데, 어떤 경우에도 원작소설을 그대로 수용하는 경우는 있을 수 없음이 밝혀졌다._x000d__x000a_Ⅲ장에서는 두 텍스트의 서술기법을 고찰한다. 먼저 소설텍스트의 서술기법을 살펴본다._x000d__x000a_다층구조는 바깥-이야기 안에 두 개 이상의 안-이야기가 안겨있는 형태로, 이청준 소설의 대부분은 이 구조로 구성된다. 액자소설이나 추리소설을 변형한 다층구조는 거리감 유지(객관화), 과거에 대한 고찰 및 성찰, 현재성의 강조, 주체의 강조, 관념의 구체화를 위해 이청준이 전략적으로 활용하는 기법이다. 추리소설적 기법은 독자의 호기심과 궁금증을 유발하여 독자를 흡인하는 동시에, 독자가 작가와 함께 수수께끼를 풀어가도록 유도하는 전략이다. 이청준의 추리소설적 기법은 결과보다는 과정을, 뚜렷한 결말보다는 유보적인 열린 결말을 중시하는데, 이는 과정을 통해 반성하고 회의하고 깨닫기 위함이다. 또한 논리적 추론과정에 환상성을 교묘하게 결합시켜 모순 상황을 인정하고 삶에 대한 이해의 폭도 넓힌다. 다층구조가 다양한 시점과 서술자를 통해 사건과 사물을 다양한 관점에서 고찰하려는 의도를 가지고 있음을 생각할 때, 이청준 소설의 다층구조는 다중서술기법을 내포하고 있다. 따라서 다중서술기법은 다층구조를 효과적으로 드러내기 위한 서술기법이기도 하지만, 다양한 화자를 통해 대화하는 한편, 다성성을 확립시키고자 하는 고도의 전략으로 볼 수 있다. 다성담화기법은 작가와 인물, 인물과 인물 간의 대화적 관계를 형성하게 한다. 이는 열린 결말, 대화성과 함께 이청준의 열린 사고를 보여주는 예라 할 것이다. 이청준 소설이 판소리 기법을 변용하고 있다는 사실은 먼저 병렬적 탐색담에서 찾을 수 있다. 각각의 에피소드가 각기 나름대로의 생명력을 가지고 전체 스토리와 연관되는 모습은 판소리의 ‘자율적 서사구조’와 깊은 관련성을 가진다. 다음으로 ‘맺힘과 풀이의 서사구조’를 들 수 있다. ‘기―승―전―결’의 구조가 아니라 ‘기―승―결―해(解)’의 구조를 통해 맺고 푸는 구조를 말한다. 특히 이청준 소설의 에필로그는 그런 특징을 잘 보여준다. 또한 이청준 소설의 다층구조의 다성성은 판소리의 ‘더늠’의 구조를 변용한 것으로 볼 수 있다. 판소리 창자(唱者)의 창조적이고 계획적인 변이(變異)를 이청준 소설에 수용한 것으로 볼 수 있다. 자기반영적 서술기법은 『축제』에 드러나는데, ‘임감독님께’란 형식의 편지글을 통해 작가는 허구와 사실, 소설과 영화의 매체적 차이, 담론 구조에 대한 작가의 소견을 피력한다. 이는 소설을 통해 소설을 돌아보려는 행위로 볼 수 있다._x000d__x000a_영상텍스트의 서술기법은 영상기법, 음향(음악)기법, 언어기법으로 나누어 살필 수 있다. 그간 영상기법에 대한 논의는 활발히 진행되었으나 음악과 언어기법에 대한 인식은 부족했었다. 이런 점에 착안하여 연구자는 영상물을 다양한 각도에서 고찰하고자 한다._x000d__x000a_&lt;소리의 빛&gt;은 영상과 음악의 조화를 위해 많은 공을 들인 영상물이라 평할 수 있다. 우리의 판소리와 토속적인 배경들을 적극적으로 활용하는 한편, 등장인물의 심리나 상황에 맞는 판소리의 삽입과 다양한 영상서술을 통해 한(恨)의 쌓임→한을 삭임→한을 풂[解恨]→한의 승화 과정 잘 그려내고 있다. &lt;이어도&gt;는 대화 위주의 사건 진행과 긴 장면을 활용한 내용 전달에 초점을 맞추는데, 관념적인 내용을 시각적 이미지로 전달하기 위한 방안이다. 음악적 특징으로는 18분 30초간 이어지는 음악을 통해 등장인물의 한(恨), 삶의 비애, 모순으로부터 벗어나려는 의지를 표현하고 있다. 또한 대화에 제주어를 활용함으로써 지역어에 대한 인식을 높였음도 드러난다. &lt;서편제&gt;, &lt;축제&gt;, &lt;천년학&gt;은 임권택 감독의 영화로 비슷한 특징을 보인다. 특징적인 영상기법으로는 시퀀스 샷(sequence-shot)이나 긴 샷을 통해 관객에게 정신적 휴식과 생각할 여유를 제공한다는 점이다. 임권택 감독 영화의 두드러진 서술방법임을 생각할 때 임권택 감독은 관객을 배려하기 위해 긴 샷을 활용하고 있다고 볼 수 있다. &lt;서편제&gt;는 영화가 시청각예술임을 유감없이 보여준다. 몽타주, 고정 샷과 이동 샷의 조화, 다양한 촬영각도 및 필터 사용, 한국적 미장센 등을 통해 영상미를 표현하고 있다. 또한 소리에 의한 장면 전환이나 인물의 심리나 상황에 맞는 삽입음악, 분위기를 조성하는 적절한 배경음악으로 영상미를 더욱 돋보이게 한다. &lt;축제&gt;는 다큐멘터리적 성격 활용, 카니발화, 동화 『할미꽃은…』의 적절한 활용, 색상을 통한 이미지와 분위기 강조 등을 통해 한국 전통의 장례 절차와 한국인 효, 장례식의 카니발적 성격을 보여준다. 특히 현장성을 중시하는 다양한 음향효과, 동화 부분의 밝고 명랑한 배경음악, 상여노래의 재현 등의 음향기법은 다른 영화에서 보기 힘든 서술기법으로 높은 평가를 받을 만하다. 또한 자막을 통해 장례 절차, 의미, 기원 등을 소상히 설명함은 물론, 내레이션을 적극적으로 활용하여 의미 전달을 시도하고 있다는 점은 언어기법 면에서 특이한 사항이라 할 것이다. &lt;천년학&gt;은 동양화적 여백의 미학, 한국적인 멋의 구현, 색깔을 활용한 의미 표출 등을 통해 한국적 아름다움을 유감없이 표출한 영화다. 특히 상상 속에 자리하고 있는 선학동 포구, 주막, 포구에 밀물이 드는 광경, 학의 비상 등을 특수촬영기법을 활용하여 제시한 점도 높이 살 수 있다. 음악적인 면에서도 국악과 양악의 조화를 추구하는 한편, 다양한 국악들을 삽입하여 인물의 감정과 정서, 심리적 상황을 전달하고 있다._x000d__x000a_Ⅳ장에서는 소설텍스트와 영상텍스트의 서술기법을 살피는데, 두 매체의 서술기법을 원작소설의 ‘활용’과 영상 서술기법으로 ‘변용’의 차원에서 비교?고찰한다._x000d__x000a_먼저, 원작소설의 서술기법이 영상물에 활용된 예를 세 가지 차원에서 살펴본다._x000d__x000a_소설의 다층구조와 다중서술기법은 영상물에서도 그대로 활용된다. 상상할 줄 모르는 카메라를 통해 다양한 사건과 인물들의 행동과 심리를 제시하기 위해서는 다양한 시점과 서술자를 활용해야 하는데, 이 기법은 사건을 효과적으로 제시하기 위한 전략으로 활용된다. 현재와 과거를 교차시키는 원작소설의 단속적 플롯은 플래시 백(flash back)기법으로 활용된다. 이를 통해 두 매체 간의 상호텍스트성을 확인할 수 있다. 『축제』의 카니발적 속성은 영화에도 그대로 수용되어 강화되고 있다. 소설텍스트에서는 제한적으로 그려지는 카니발적 속성이 영화텍스트에서는 강화되어 나타나는데, 용순, 가족, 새말, 마을 사람들을 통해 드러난다. 또한 이는 우리의 장례관(葬禮觀)을 엿볼 수 있다는 점에서도 의미를 갖는다._x000d__x000a_둘째로, 원작소설의 서술기법이 영상물의 서술기법으로 변용된 예는 많지 않다. 오히려 서술기법보다는 소설의 다른 요소들이 영상물의 서술기법으로 변용된 예가 많다._x000d__x000a_원작소설의 추리소설적 기법은 추적?탐색 형태(공간의 이동과 새로운 인물과의 조우)로 변형된다. 이는 로드무비적 성격을 반영한 결과이기도 하면서, 임권택 감독의 길에 대한 비유적인 의미를 구현하기 위한 전략이기도 하다. 자기반영적 서술기법은 세트 촬영과 내레이션으로 변형되었다. 우의적 속성을 가진 『할미꽃은…』이 영화 중간중간에 삽입되는데, 세트 촬영과 내레이션을 통해 이상과 순수, 삶과 죽음을 초월한 세계가 제시되어 현실과의 대비적 관계를 드러낸다. 소설의 다성담화기법은 다성담화기법, 다중서술기법 등으로 바뀌어 표현된다. 이는 영화제작 과정의 다성성과 대화성 등으로 인해 나타나는 현상으로, 영화 서술의 기본인 다중서술기법으로도 그 모습을 변화시켜 나타나기도 한다. 원작소설의 로드 무비적 성격은 몽타주 기법과 디졸브 기법으로 변형되어 구체화된다. ‘길 위의 여정’이 그 대표적인 형태다. 원작소설의 배경은 미장센과 특수촬영 등으로 훨씬 구체적으로 제시되는 한편, 새로운 이미지로 구체화된다. 또한 미장센은 등장인물의 심리상태나 분위기 등을 표현하는 도구로도 활용된다. 관념적인 내용은 대체로 대화를 통해 제시된다는 것도 하나의 특징이다. &lt;서편제&gt;, &lt;소리의 빛&gt;에 나타나는 한(恨)의 쌓임과 한의 풀림[解恨], 한의 승화 등은 대화를 통해 제시된다. &lt;이어도&gt;에서 제주민의 의식이나 허구에서 삶의 의미와 진실을 찾는다는 관념적인 내용도 대화를 통해 제시된다. &lt;축제&gt;에서도 마찬가지다. 효에 대한 언급이나 장례의 의미, 등신의식 등 관념적인 내용은 모두 대화 속에 녹여 전달하고 있다._x000d__x000a_소설과 영화는 대체재(代替財)의 관계에 있으면서도 보완재(補完財)의 관계도 가지고 있는 특수 관계 속에 있다. 서로의 장점을 살리면서 자신의 단점을 상대의 장점으로 보완해 나간다면 소설과 영화는 대체재(代替財)의 관계를 뛰어넘어 상보적인 관계, 상승 관계로 아름다운 동행을 계속해 나갈 것이다."/>
    <s v="Ⅰ. 서론 1_x000d__x000a_ 1. 연구 목적 3_x000d__x000a_ 2. 연구사 검토 7_x000d__x000a_ 3. 연구 방법 11_x000d__x000a_Ⅱ. 소설텍스트와 영상텍스트의 비교 17_x000d__x000a_ 1. 「서편제」와 &lt;서편제&gt;, &lt;소리의 빛&gt;, &lt;천년학&gt; 18_x000d__x000a_  1.1 「서편제」의 내용 분석 19_x000d__x000a_  1.2 &lt;서편제&gt; 내용 분석 22_x000d__x000a_  1.3 &lt;소리의 빛&gt; 내용 분석 31_x000d__x000a_  1.4 &lt;천년학(千年鶴)&gt; 내용 분석 38_x000d__x000a_ 2. 「이어도」와 &lt;이어도&gt; 47_x000d__x000a_  2.1 「이어도」의 내용 분석 48_x000d__x000a_  2.2. &lt;이어도&gt;의 내용 분석 51_x000d__x000a_ 3. ≪축제≫ 57_x000d__x000a_  3.1 ≪축제≫의 내용 분석 57_x000d__x000a_  3.2 &lt;축제&gt;의 변형 63_x000d__x000a_Ⅲ. 소설텍스트와 영상텍스트의 서술기법 73_x000d__x000a_ 1. 소설텍스트의 서술기법 77_x000d__x000a_  1.1 다층구조 78_x000d__x000a_  1.2 추리소설적 기법 107_x000d__x000a_  1.3 다중서술기법 132_x000d__x000a_  1.4 다성담화기법 135_x000d__x000a_  1.5 판소리 기법의 변용 149_x000d__x000a_  1.6 자기반영적 서술기법 154_x000d__x000a_ 2. 영상텍스트의 서술기법 164_x000d__x000a_  2.1 &lt;소리의 빛&gt;의 서술기법 165_x000d__x000a_  2.2 &lt;이어도&gt; 서술기법 178_x000d__x000a_  2.3 &lt;서편제&gt;의 서술기법 188_x000d__x000a_  2.4 &lt;축제&gt;의 서술기법 211_x000d__x000a_  2.5 &lt;천년학&gt;의 서술기법 235_x000d__x000a_Ⅳ. 두 매체의 서술기법 비교 251_x000d__x000a_ 1. 소설텍스트의 서술기법 활용 252_x000d__x000a_ 2. 영상 서술기법으로 변용 256_x000d__x000a_Ⅴ. 결론 265_x000d__x000a_■ 참고도서 및 참고자료 275_x000d__x000a_■ Abstract 285"/>
  </r>
  <r>
    <s v="작품론"/>
    <s v="시"/>
    <x v="5"/>
    <s v="萬海 詩의 逆說 硏究 : 『님의 침묵』을 중심으로"/>
    <s v="문정희"/>
    <x v="33"/>
    <x v="10"/>
    <m/>
    <s v="본 논문에서 밝힌 만해의 시적 담론은 역설의 기능에 의해 이루어진다. 만해 시에 드러나는 죽음과 같은 부정적 정서는 고착되고 정지된 불투명한 담론이 아닌 밝음의 세계로 걸어 들어가기 위한 하나의 시적 방법인 것이다. 그래서 그의 시 한가운데 놓인 ‘님’이라는 매체는 복합적이다. 대상과 유연한 감정으로 세계와 조화를 이루기도 하고, 때론 모순적인 감정으로 세계와 대립하는 양상을 보여주기도 한다. _x000d__x000a_이런 시적 체험은 만해의 시 &amp;#65378;거짓 이별&amp;#65379;에 잘 드러나 있다. “사랑의 언덕엔 사태가 나도 희망의 바다엔 물결의 뛰어놀다”, “몇 번이나 스쳐서 낙화가 될까요”의 시적 진술은 주체의 이별 체험이 ‘떠남→‘헤어짐’의 차원과는 차이가 있음을 의미한다. ‘낙화’, ‘이별’과 같은 어두운 대상을 설정해 놓고 담화구조의 측면을 긍정적 상상력으로 기술하는 것 자체가 만해 시의 역설은 철저한 동일성의 등가물임을 증명한다. _x000d__x000a_이러한 역설적 사유는 시인의 실존 의식에서 비롯된다. 그가 추구하는 애절한 욕구는 “비정상적인 현실을 어떻게 탈출할 것인가”의 문제가 아닌, 가장 절대적인 존재로 표상되는, “님과의 사랑을 어떤 방법으로 강력하게 환기할 것인가”의 문제로 귀착되기 때문에 그의 시에서 적대 감정은 곧 ‘생’을 상징하는 긍정의 담론이 되는 셈이다. 죽음의 사유를 생성적인 측면으로 확장시킨 것, 이별한 ‘님’을 존재하는 ‘님’으로 역전시킨 것 등은 바로 만해 시의 기본 구도가 역설의 원리와 밀접하게 관련되어 있음을 보여주는 예라 할 수 있다. 이 경우 주체의 이미지는 언제나 유동적인 모습으로 죽음도 초월하는 초현실적 기능을 수행한다. 침묵 속에서 ‘님’과 사랑의 교감을 나누고, 불안으로 뒤엉킨 고통 속에서 치열하게 생의 열정을 끌어올리는 행위는 말할 것도 없이 역설적인 구조 속에서만 가능하게 된다. _x000d__x000a_이렇게 보면 만해 시의 사랑은 안에서 바깥으로, 좁은 공간에서 넓은 곳으로 끊임없이 확장해 나가는 공동체적 사랑으로 이해할 수 있다. 즉 만해 시의 ‘사랑’은 어느 한 대상에 대한 인식만이 아니라 자아의 삶의 방향을 인도해주는 은유물이라는 점이다. 그러니까 그 사랑은 주체를 풍족하게 살찌우는 풍요로운 사랑이 아니라 어떤 차별화 된 것들을 하나로 일원화시켜주는 화해적인 사랑인 것이다. _x000d__x000a_이러한 시적 체험은 자칫 모든 사물에 대한 인식을 비워버린 불교의 空의 개념으로 이해할 수도 있다. 하지만 이와 같은 사유체계를 역설로 해명할 경우 문제는 달라진다. ‘없음’과 ‘있음’, ‘행복’, 불행이 분리된 것이 아닌 동적인 개념임을 쉽게 파악하게 되는 것이다. 대다수의 독자들이 만해 시를 일컬어 생, 사를 초월한 담론으로 표현되는 것도 바로 이러한 어떤 우여곡절 속에서 빛을 찾는 역설이 반영하고 있기 때문이다. _x000d__x000a_이는 만해 시의 역설이 표면적인 수사학의 차원에서 벗어나 거대한 ‘예술’이라는 역동적인 정서를 담아내고 있음을 의미한다. 만해의 진정한 해탈의 추구는 환상적인 공간에 자신을 비추어보는 표피적 행위와는 무관하기 때문에 모순적 세계와 화합해 사랑에 대한 강한 염원을 표출하고 있는 것이다. 그의 시에 드러나는 공격적이고 우울한 언어들조차 어떤 새로운 삶에 대한 전망임을 생각하면 &amp;#985172;님의 침묵&amp;#985173;의 지닌 시적체험은 한마디로 ‘영원성’, ‘유토피아적인 세계의 추구’로 언급할 수 있다."/>
    <s v="Ⅰ. 서  론_x0009_1_x000d__x000a_ 1. 연구의 목적_x0009_1_x000d__x000a_ 2. 연구사 검토_x0009_4_x000d__x000a_ 3. 연구방법_x0009_9_x000d__x000a_Ⅱ. 역설적 사유와 전망_x0009_14_x000d__x000a_ 1. 역설적 사유_x0009_14_x000d__x000a_  (1) 부정을 통한 긍정성 추구_x0009_14_x000d__x000a_  (2) 대립적 심상을 통한 치유의 추구_x0009_27_x000d__x000a_  (3) 모순을 통한 해탈의 추구_x0009_36_x000d__x000a_ 2. 역설적 전망_x0009_47_x000d__x000a_  (1) 거리와 주체의 심리적 반응_x0009_47_x000d__x000a_  (2) 낙원의식과 공동체적 반응_x0009_58_x000d__x000a_  (3) 화해의식과 신비적 반응_x0009_76_x000d__x000a_Ⅲ. 생성과 소멸의 역설적 의미구조_x0009_84_x000d__x000a_ 1. 이별의 시적 변용과 자연의 상징적 의미_x0009_84_x000d__x000a_ 2. 죽음의식과 원형적 상상력_x0009_115_x000d__x000a_ 3. 침묵의 시적 기능과 소통의식의 확대_x0009_145_x000d__x000a_Ⅳ. 만해 시의 역설의 시사적 의의_x0009_172_x000d__x000a_Ⅴ. 결  론_x0009_183_x000d__x000a_참고문헌_x0009_187_x000d__x000a_국문초록_x0009_193_x000d__x000a_Abstract_x0009_195"/>
  </r>
  <r>
    <s v="주제론"/>
    <s v="시"/>
    <x v="5"/>
    <s v="한국 현대시의 경물 연구 : 이물관물(以物觀物)의 표상방식을 중심으로 = (A) study on Kyung-Mul in the contemporary poetry of Korea"/>
    <s v="장동석"/>
    <x v="56"/>
    <x v="10"/>
    <m/>
    <s v="1930년대 한국 현대시의 일군에서 나타나기 시작한 새로운 시는 이미지즘적인 시였다. 새로움의 요체는 시적 자아의 주관적 목소리를 지양하고 시적 대상을 객관적으로 나타내는 것이었다. 이는 감상성과 경향성을 강하게 드러냈던 시들과는 달리, 시적 대상 자체를 중시하는 진술 방식이었다._x000d__x000a_이때 시적 대상은 의미 생성의 과정에서 자율적, 자족적인 역할을 한다. 의미 생성에 있어서 능동적인 주체로서의 성격을 띠는 시적 대상은 1930년대 정지용과 김광균의 이미지즘 시에서부터 대두된다._x000d__x000a_정지용과 김광균의 이미지즘 시는 영미 이미지즘 시와 연관된다. 이미지즘 시는 대상의 의미를 형상으로만 한정한다. 그리고 시적 자아의 눈을 기준으로 표면적으로 드러나는 시적 대상의 모습만을 중시한다. 시적 대상은 시적 자아의 눈으로 낱낱이 모습이 밝혀지는 객체였다. 그러나 한국 현대 시에서 객관적으로 묘사, 제시되던 시적 대상은 시적 자아의 눈으로 다 밝힐 수 없는 형상 이상의 의미를 가진 것이었다. 시적 자아의 인식 영역을_x000d__x000a_넘어선 독자적인 고유의 의미를 지닌 것이었다. 따라서 시적 대상의 실제는 구체화되고, 명료화되는 것이기보다는 추상화되고, 모호해지는 과정에서 나타나는 것이었다. 이러한 시적 대상은 한국의 전통적 시작 태도 중의 하나인 이물관물(以物觀物)의 태도로 제시되는 시적 대상인 경물(景物)에 해당되었다._x000d__x000a_한국 현대시에서 이물관물의 태도로 제시된 경물과 시적 자아의 관계는 상호적이며 민주적이다. 즉 보는 것과 보여지는 것이라는 일방적 위계적 관계에서 벗어나 물(物)의 입장에서 물(物)을 서로 보는 관계이다. 그러므로 경물들의 풍경에는 중심 역할을 하는 대상이 부재한다. 경물들은 서로 병치 열거되는 방식으로 관계를 맺으며 불연속적으로 연속된다. 불연속적 연속은 경물의 의미를 인과적, 관습적인 의미에서 이탈하게 한다. 그러므_x000d__x000a_로 낯선 의미가 경물의 실제로서 나타난다. _x000d__x000a_경물의 실제는 형상 이상의 형상으로서 언외지의(言外之意)를 가진다. 언외지의는 시적 자아가 다 밝힐 수 없는 경물의 고유성으로서, 시적 자아가 자기의 주관적 목소리를 지양하고 비워둔 여백의 자리에서 발생한다. 이때 경물은 그것의 실제를 비가시적인 배후로 나타낸다. 이러한 한국 현대시의 경물은 객체화되었던 시적 대상의 신성성(神聖性)을 복원한 것이었다. 또 한 이물관물이라는 한국 시의 미적 태도가 한국 현대시에도 이어지고 있음을 알려주는 것이었다._x000d__x000a_이같은 한국 현대시의 경물은 다음과 같은 속성을 공통적으로 지닌다._x000d__x000a_첫째, 보기를 통해 객관 표상된 것으로서의 형상을 가진다는 점. 둘째, 탈원근법적 보기를 통해 표상된다는 점. 셋째, 시적 자아와 경물의 관계는 수평적이며 상호적이라는 점. 넷째, 시적 자아는 경물들의 세계 내에 존재 한다는 점. 다섯째, 경물은 형상을 넘어서는 비가시적인 모습을 가진다는 점 등이다. 즉 경물은 이물관물의 태도로 제시되는 시적 대상으로서, 형상을 넘어선 실제를 가진다. 이때 실제는 언외지의이며, 대상 고유의 비의(秘意)이다. 그러므로 대상의 실제는 신성성의 성격을 띠며, 동시에 그 의미가 확정적이기보다는 개방되고 확산되는 경향이 강하다. 이러한 속성을 공유하면서 한국 현대시의 경물들은 시인들에 의해 각각 개별화된 특성을 드러낸다. 백석, 박용래, 김종삼의 시는 한국 현대시에 나타난 경물 각각의 양상을 보여주는 대표적인 경우이다._x000d__x000a_백석 시의 경물은 근대로의 동일화 질서에서 이탈한 변경의 대상들이었다. 백석 시의 시적 자아의 눈은 무가치한 것으로 치부되던 과거의 것을향한다. 그것은 유구한 시간이 축적되어 있는 것으로 시적 자아의 눈으로는 다 볼 수 없는 실제를 가진 경물이다. 그러므로 백석 시의 경물은 과학적, 해부학적 눈으로는 포착되지 않는 비의를 가진다. 이러한 경물의 비의는 백석 시에선 주로 계보적인 상상력을 통해 드러난다. 백석 시의 계보적인 상상력은 주체와 타자라는 이분법적 위계질서를 벗어나 탈영토적으로 경물을 표상한다. 이러한 백석 시의 경물은 시적 자아가 근대 또는 새것으로의 욕망을 지양하고 발견한 새로운 시적 대상이다. 그리고 근대화의 논리로부터 자기를 보존하고 긍정하려는 의지가 반영된 것이다._x000d__x000a_박용래 시의 경물은 시적 자아가 무의지적인 소요(逍遙)의 태도로 나타낸 시적 대상이다. 박용래 시의 경물은 시적 자아가 외부의 개입 없이 대상 그 자체에만 관심을 집중하는 무관심적인 관조로 포착한 새로운 시적대상이다. 이때 시적 자아는 합목적적인 의지와 절연한 자유로운 정신으로, 경물 고유의 아름다움을 경험하는 소요의 경지에 있는 존재이다. 박용래 시의 시적 자아는 인간 중심의 유·무용의 논리를 지양하고 경물을 바라본다. 이때 경물은 대부분 원경으로 나타나고, 현실의 논리에서는 무용한 것들이다. 따라서 박용래 시의 경물은 시적 자아가 유·무용의 논리를 걷어내고 무용한 대상에서 발견한 아름다움을 실제로 가진다._x000d__x000a_김종삼 시의 경물은 시적 자아가 의식의 세계를 지양하고, 무의식의 세계에서 발견한 생경한 시적 대상들이다. 김종삼 시의 시적 자아는 의식 세계에서 결여된 무의식 세계를 확인한다. 그리고 무의식 세계에 응하는 시적 대상인 경물들을 표상한다. 즉 김종삼 시의 경물은 의식 세계에선 불가능한 완전한 만족의 세계를 향한 시적 자아의 무의식적 욕망으로 표상한 것이다. 그러므로 김종삼 시의 경물은 죽음과 같은 선험적 세계에 속하는 시적 대상이다. 또한 실재계의 응시에 시적 자아가 대응한 결과물이다. 따라서 김종삼 시의 경물은 의식의 논리로는 불가해한 영역까지 확장된 의미를 갖는 시적 대상이다._x000d__x000a_이렇게 한국 현대시에서 개별화되어 나타나는 경물들은 시적 자아 중심의 원리에서 이탈해 대상 중심의 원리로 표상한 시적 대상이다. 그리고 새것, 유용, 의식 등 시적 대상을 말하는 당대의 중요한 기준을 부수적인 것으로 간주해, 새로운 상상력을 보여준 한국 현대시의 시적 대상이다._x000d__x000a_이러한 경물은 1930년대 이미지즘 시에서부터 한국 현대시에 나타나는 새로운 대상의 의미를 설명하는 핵심 요소이다. 또한 한국 현대시의 새로움이 이물관물이라는 전통적인 시학 태도를 바탕으로 대상을 인식하는 태도에서 비롯되고 있음을 말해주는 것이다. 그러므로 한국 현대시의 경물은 기존의 서구적 시학과 구별되는 한국 시의 독자적인 미의식이 한국 현대시에 창조적으로 계승 발전되고 있음을 말해주는 것이다. 즉 고전과 현대를_x000d__x000a_넘어서서 한국시에 적용되는 독특한 미학을 확인하는 근거이다. 그래서 경물은 모더니즘, 리얼리즘 넘어선 시각에서 한국 현대시의 독특한 미적 특성을 밝히는 계기가 된다."/>
    <s v="Ⅰ. 서론 1_x000d__x000a_ 1. 연구 목적과 문제 제기 1_x000d__x000a_ 2. 연구사 검토 4_x000d__x000a_ 3. 연구 방법과 연구 대상 16_x000d__x000a_ 4. 경물 개념 29_x000d__x000a_Ⅱ. 경물의 시적 표상 범주 44_x000d__x000a_ 1. 이미지즘적 표상 44_x000d__x000a_ 2. 비가시적 표상 56_x000d__x000a_Ⅲ. 경물 표상의 제양상 66 _x000d__x000a_ 1. 비중심적 경물과 백석 시 66_x000d__x000a_  1) 변경을 보는 시적 자아 67_x000d__x000a_  2) 긍정의 태도 77_x000d__x000a_  3) 유구한 대상 표상 85_x000d__x000a_ 2. 무의지적 경물과 박용래 시 95_x000d__x000a_  1) 원경을 보는 시적 자아 96_x000d__x000a_  2) 소요의 태도 104_x000d__x000a_  3) 무용한 대상 표상 110_x000d__x000a_ 3. 무의식적 경물과 김종삼 시 119_x000d__x000a_  1) 선험계를 보는 시적 자아 120_x000d__x000a_  2) 결여 확인의 태도 125_x000d__x000a_  3) 생경한 대상 표상 133_x000d__x000a_Ⅳ. 경물 표상의 시사적 의의 143_x000d__x000a_Ⅴ. 결론 153"/>
  </r>
  <r>
    <s v="작가론"/>
    <s v="소설"/>
    <x v="1"/>
    <s v="최정희 문학 연구"/>
    <s v="박죽심"/>
    <x v="33"/>
    <x v="10"/>
    <m/>
    <s v="1931년에 문단에 데뷔한 최정희는 2기 여성문인에 속한다. 근대여성문인으로 분류되지만 1980년에 발표한 「화투기」가 마지막 작품에 이를 정도로 긴 작품 활동을 하였다. 하지만 최정희 연구가 다양한 각도에서 조명되지 못하고 있는 것은 작가의 전기적인 생애가 충분히 밝혀지지 않았기 때문이다. 따라서 본고는 최정희 문학 세계의 전모를 밝히기 위한 작업으로 작가의 생애를 재구성하고, 작품의 변모과정을 살펴보고자 했다. _x000d__x000a_  작가 생애와 관련하여 유년기를 비롯해 초기, 중기, 후기에 이르는 전 시기의 생애를 꼼꼼하게 재구성하였다. 특히 유년기는 최정희에게 원체험이라는 측면에서 중요하게 판단된다. 왜냐하면 최정희 문학의 학 특징이라고 할 수 있는 사회의식이 유년기와 아동기의 환경과 깊은 관련을 맺고 있기 때문이다. 또한 최정희가 작품 활동을 한 기간은 질곡의 근&amp;#8228;현대사와 겹쳐 있고 그 과정에서 개인사적으로도 불행한 일을 겪기도 했다. 이런 경험들이 최정희 문학의 모태가 되었다는 점에서 그동안 알려지지 않았던 작가의 생애를 재구성하는데 중점을 두었다. 그 결과 최정희의 작품의 초기 작품(1931~1935)을 제외하고 대부분이 자신의 경험을 반영하고 있음을 확인할 수 있었다. 그것은 단순히 경험을 반영하였다는 차원을 넘어 당대 현실에 대한 문제제기의 성격을 띠고 있음을 의미한다._x000d__x000a_  우선 작품의 변모과정과 관련된 문제다. 최정희 작품 전편에 일관되게 나타나는 특징으로 사회의식(현실의식)과 여성의식을 살펴볼 수 있다. 주지하다시피 최정희는 일제강점기와 6.25 전쟁, 그리고 4.19에 이르기까지 현대사의 비극을 몸소 체험하였다. 최정희의 경우 당사자로서 경험한 것을 작품화했다는데 의미가 있다. 따라서 작품의 변모 과정은 당시 사회의 중요한 문제와 맥을 같이 하고 있는데, 이것은 최정희의 시선이 현실과 맞닿아 있음을 보여주는 것이다. 1930년대 초반에는 사회주의 사상에 기반한 선명한 계급의식을 드러낸다. 이 시기 작품에 등장하는 여성인물은 남성과 동등한 입장에서 주체적으로 결정하고 행동한다. 삼 십 년대 중반에는 초기의 이념지향적 색채가 조금씩 변화를 보이고 후반에 들어서면서 여성에 대한 시선이 다양한 계층의 여성 문제로 확대된다. 또한 ‘신건설사 사건’으로 감옥에 수감된 경험은 작가적인 전환을 하게 되는 계기가 된다. 또한 일제 말기는 친일 협력의 전력을 보인다. 하지만 최정희의 친일 논설과 소설을 검토한 결과 지금까지 논의된 것과는 다른 지점을 확인할 수 있었다. 민족주의적인 관점으로 봤을 때는 반민족적인 단일한 결론이 도출되지만 젠더적인 시각을 도입한 결과 민족주의적인 범주에서는 보이지 않았던 새로운 의미망이 형성된다. 그것은 제국주의와 가부장제 그리고 교육 기회의 차별 등 여러 겹의 억압에 직면했던 여성의 어려움으로 나타났다. 해방공간의 혼란과 뒤이은 6.25 전쟁은 최정희에게 매우 불행한 시기였다. 남편 김동환은 납북, 남동생은 행방불명, 아들은 학도병으로 참전하는 것을 비롯해 본인은 비도강파로 문학가동맹에 가입하여 부역문인으로 몰리는 등 전쟁의 비극을 몸소 체험하였다. 1950년대 이후에 발표한 적지 않은 양의 작품이 6.25 전쟁과 관련되어 있다. 이 시기 작품의 특징으로 이념과 관련하여 두 번의 고난을 겪었지만 중립적인 시선을 취하고 있다는 점이다. 1960년대에 발표된 작품은 최정희의 원체험을 재현하고 있다. 그것은 자신에게 가장 중요한 시기라고 보여지는 1930년대 지식인들의 행로와 자신의 자전적인 삶을 배경으로 한 작품으로 나타난다. 작품 활동의 말년에 과거의 가장 렬한 시절로 회귀한 것은 그것이 작가에게 가장 본질적이고 내면적인 고갱이임을 보여주는 것이다._x000d__x000a_  최정희는 근대여성문인으로 더 많은 주목을 받았고 1930년대 여류문인으로 많은 연구가 진행된 것이 사실이다. 하지만 해방 이후에 오히려 많은 문제작들과 의미 있는 작품들을 발표했다는 점에서 보다 더, 작품 세계 전모에 대한 연구가 요구되는 작가라 할 수 있겠다."/>
    <s v="Ⅰ. 서 론_x0009_1_x000d__x000a_ 1. 연구목적과 방법_x0009_1_x000d__x000a_ 2. 연구사 검토_x0009_9_x000d__x000a__x000d__x000a_Ⅱ. 근대여성작가 계보와 최정희_x0009_15_x000d__x000a_ 1. 근대교육과 독서체험_x0009_15_x000d__x000a_ 2. 저널리즘과 여성 작가_x0009_29_x000d__x000a__x000d__x000a_Ⅲ. 1930년대 여성 문제 형성 과정_x0009_41_x000d__x000a_ 1. 사회주의 사상과 여성의식_x0009_41_x000d__x000a_ 2. ‘신건설사 사건’과 내면의 응시_x0009_61_x000d__x000a__x000d__x000a_Ⅳ. 전형기와 신체제기의 현실 대응 방식_x0009_78_x000d__x000a_ 1. 여성문제 인식의 확대_x0009_78_x000d__x000a_ 2. 1940년 전후 문단의 변화와 최정희_x0009_103_x000d__x000a_ 3. ‘친일 협력 소설’의 내적 맥락_x0009_121_x000d__x000a__x000d__x000a_Ⅴ. 여성의식과 사회의식의 결합_x0009_137_x000d__x000a_ 1. 해방 공간에서의 농촌 현실 고발_x0009_137_x000d__x000a_ 2. ‘비도강파 문인’의 전쟁을 드러내는 방식_x0009_156_x000d__x000a__x000d__x000a_Ⅵ. ‘좌·우 이데올로기’ 비판과 원체험으로의 회귀_x0009_177_x000d__x000a_ 1. 전후의 현실인식과 ‘양공주’의 재현방식_x0009_177_x000d__x000a_ 2. 원체험을 기억하는 방식_x0009_193_x000d__x000a__x000d__x000a_Ⅶ. 결 론_x0009_213_x000d__x000a_참고문헌_x0009_218_x000d__x000a_최정희 작품 연보_x0009_227_x000d__x000a_최정희 생애 연보_x0009_234_x000d__x000a_국문초록_x0009_236_x000d__x000a_ABSTRACT_x0009_238"/>
  </r>
  <r>
    <s v="북한문학"/>
    <s v="시"/>
    <x v="6"/>
    <s v="趙基天 詩 硏究"/>
    <s v="김낙현"/>
    <x v="33"/>
    <x v="10"/>
    <m/>
    <s v="이 논문은 지금까지 북한문학의 중심에 위치하며, 초기 북한문학 형성과정에서 중추적 역할을 했던 조기천의 삶과 그의 시 세계의 본질을 새롭게 밝히는데 초점을 두었다. 이 논문은 다음과 같은 의의를 지닌다. _x000d__x000a_첫째, 그동안 밝혀지지 않았던 조기천의 전기적 사실과 소련파 고려인 시인으로서의 초기 북한문학에서의 역할을 조명하였다. _x000d__x000a_둘째, 기존연구에서 전혀 논의되지 않았던 사항으로서, 소련에서의 조기천의 문학 활동과 그가 소련에서 발표했었던 작품 4편을 새롭게 발굴하여 그의 문학적 출발점과 시적 자산을 규명하였다. _x000d__x000a_셋째, &amp;#985172;백두산&amp;#985173;에만 한정하여 연구되었던 기존 연구의 한계를 보완하기 위하여 가능한 전반적인 작품을 대상으로 하여 연구하였으며, 북한에서 발표했었던 작품 1편을 발굴하여 논의에 포함시켰다. _x000d__x000a_넷째, 기존연구에서 많은 논란이 되었던 &amp;#985172;백두산&amp;#985173; 창작의 배경과 의도를 실증적이고 구체적으로 조명하였으며, 조기천 시문학이 갖는 문학사적 위상과 평가를 파악하였다. _x000d__x000a_조기천은 북한이 아닌 소련 연해주 ‘스파스크’에서 출생하였다. 그가 태어난 연해주는 항일운동의 본거지로서, 항일의식과 민족의식이 팽배한 특성을 지니고 있었다. 사회주의 이념과 민족의식을 병행한 고려인 문단의 선구자인 조명희의 문학은 조기천에게 직접적인 영향을 끼쳤다. _x000d__x000a_해방 직후 조기천은 소비에트의 체제와 선전활동을 위해 소련에 의해서 북한에 파견된 고려인 시인이었다. 초기 북한문학이 소비에트문학으로 주류를 이룰 때 조기천은 북한문학에 소련문학을 전수하고 접목시키며, 북한문학을 이끌어가는 향도자적 역할을 하였다. _x000d__x000a_소련에서 창작한 그의 시는 디아스포라(diaspora)적인 고려인 문학의 특수성을 띠는 것으로서, 사회주의 이념을 근간으로 한 민족해방추구를 염원한 것이었다. 그의 시는 표층적으로 사회주의 이념을 표출하였지만, 그 이면에 민족해방의식이 깊게 내재하고 있었다. _x000d__x000a_북한에서 발표했던 첫 시 &amp;#65378;두만강&amp;#65379;은 조기천 시의 특성을 많은 부분 지니고 있었다. &amp;#65378;두만강&amp;#65379;이 장시형태를 지니고 있으며, 시에서 드러나고 있는 인물유형이 애국적 인물과 민중의 전형적인 모습이라는 점에서 &amp;#985172;백두산&amp;#985173;과 연결되었다. _x000d__x000a_조기천의 대표작 &amp;#985172;백두산&amp;#985173;은 북한 내의 정치적 상황과 대외관계에 따라 개작되었다. &amp;#985172;백두산&amp;#985173;의 창작배경에는 그가 출생하고 성장했던 연해주의 항일혁명 영웅에 대한 동경과 소련의 혁명시인 마야코프스키 시의 영향이 작용하였다. _x000d__x000a_&amp;#985172;백두산&amp;#985173;의 창작 의도는 새 나라를 이끌어갈 주체를 제시한 것이었으며, 새 나라를 이끌어갈 주체는 항일혁명의 영웅으로 형상화된 ‘김대장’인 김일성이었다. &amp;#985172;백두산&amp;#985173;은 새 지도자를 중심으로 한 건국의 정당성을 확보하고 그것을 대중들에게 교양시키려는 의도로 창작된 작품이었다. 그 이면에는 김일성을 대중들에게 영웅으로 부각시켜 북한의 지도자로 내세우려는 소련의 정치적 의도가 내재하고 있었다. _x000d__x000a_당시 조기천은 결코 김일성을 우상화하려는 의도로 &amp;#985172;백두산&amp;#985173;을 창작했던 것은 아니었지만, 결과적으로 &amp;#985172;백두산&amp;#985173;은 북한문학에서 수령형상문학의 원천을 제공하고 확립하는데 결정적으로 작용하게 되었다. _x000d__x000a_1948년 이후 북한문학에서는 애국주의 사상이 강하게 대두되었으며, 애국주의는 곧 대중적 영웅주의를 형상화한 문학으로 직결되었다. &amp;#65378;항쟁의 려수&amp;#65379;와 &amp;#65378;조선은 싸운다&amp;#65379; 등의 시는 평범한 일반 대중들의 영웅주의를 구현한 대표적인 작품이다. _x000d__x000a_조기천은 소련의 고려인으로서 1945년 해방 직후 북한에 들어와서 6년 동안 왕성한 시작활동을 하다가 39세로 생을 마감한 시인이었다. 그는 연해주와 중앙아시아에서 모국어로 창작활동을 하였으며, 해방 직후 북한에서 새로운 형식의 시를 소개하면서 민족과 민중에 끊임없는 관심을 표출했던 정열적인 시인이었다."/>
    <s v="Ⅰ. 서 론_x0009_1_x000d__x000a_ 1. 연구 목적_x0009_1_x000d__x000a_ 2. 연구사 및 연구 방법_x0009_4_x000d__x000a__x000d__x000a_Ⅱ. 생애와 문학 활동_x0009_12 _x000d__x000a_ 1. 재소 고려인으로서 사회주의 체득_x0009_13_x000d__x000a_ 2. 한반도 정착 이후의 활동_x0009_27_x000d__x000a_ 3. 북한문학 형성기의 역할_x0009_36_x000d__x000a_  1) 소비에트문학의 전수자_x0009_36 _x000d__x000a_  2) 초기 북한문학의 향도자_x0009_50_x000d__x000a__x000d__x000a_Ⅲ. 시 창작방법의 이념 지향_x0009_61_x000d__x000a_ 1. 사회주의 체제 확립과 북한문학 형성_x0009_62_x000d__x000a_ 2. 민주개혁 실시와 고상한 사실주의_x0009_66_x000d__x000a_ 3. 국제주의와 애국주의 사상_x0009_78_x000d__x000a__x000d__x000a_Ⅳ. 시 세계의 전개양상_x0009_90_x000d__x000a_ 1. 사회주의 건설을 통한 민족해방 실현 - 파리꼼무나, 공격대원에게, 야외에서, 새해 등_x0009_91_x000d__x000a_ 2. 새 시대에 대한 긍정과 고상한 인물형 - 두만강, 땅의 노래, 우리는 선거자다, 휘파람 등_x0009_113_x000d__x000a_ 3. 항일혁명의 영웅 형상화와 새 시대의 주체 - 장편서사시 백두산_x0009_136_x000d__x000a_  1) 서지적 사항의 검토와 개작의 이면_x0009_137_x000d__x000a_  2) 창작배경과 기법_x0009_148_x000d__x000a_  3) 인물형상과 창작의도_x0009_158_x000d__x000a_ 4. 대중적 영웅주의와 애국주의 - 항쟁의 려수, 조선은 싸운다_x0009_181_x000d__x000a__x000d__x000a_Ⅴ. 문학사적 위상과 평가_x0009_192_x000d__x000a__x000d__x000a_Ⅵ. 결  론_x0009_195_x000d__x000a__x000d__x000a_참고문헌_x0009_200_x000d__x000a__x000d__x000a_부록_x0009_208_x000d__x000a__x000d__x000a_국문초록_x0009_213_x000d__x000a__x000d__x000a_Abstract_x0009_216"/>
  </r>
  <r>
    <s v="비교문학"/>
    <s v="비평"/>
    <x v="2"/>
    <s v="한.중 작가의 만주체험 문학연구 : 滿洲國 건국 이후의 작품을 중심으로 = A Study on the Korea and China Author's Manchu experience Literature"/>
    <s v="전화"/>
    <x v="53"/>
    <x v="11"/>
    <s v="주체,욕망,오족협화,만주국,정체성"/>
    <s v="본고는 소리높이 웅장하게 울려 퍼지는 이상국가론의 저 뒤편에서 나지막하게 들려오는 조선인과 중국인(漢族&amp;amp;#8231;滿族) 작가의 목소리를 듣고자 했다. 일본의 ‘생명선’으로서 일본이 생사를 걸고 지키려고 했던 滿洲國은 조선인과 중국인에게 과연 어떤 의미이고 공간이었는지, 그리고 그 공간에서의 각 민족의 욕망은 무엇이고 어떻게 재현되었는지를 살펴보았다.    &amp;#xD;_x000a_  일본이 경영하는 滿洲國의 ‘五族協和’란 건국이념이 보여주듯이 여러 민족으로 구성된 ‘이민의 땅’이며, 여러 민족의 전통문화와 외래문화가 혼합되어 있는, ‘혼돈의 땅’이다. 滿洲國이란 공간에는 조선인 &amp;amp;#8231; 漢族 &amp;amp;#8228; 滿族 &amp;amp;#8231; 러시아인 &amp;amp;#8228; 몽고인 뿐 아니라, 오로첸(Oroqen), 골디(Goldie), 허저족(赫哲族)등 십여 개의 민족 집단, 국제도시 하얼빈에는 50개 이상의 민족 집단, 45개의 언어가 혼재했는바 가히 ‘인종의 진열장’이라 할 만큼 민족과 언어가 혼잡해있는 공간으로 결코 동질의, 하나의 장소나 공간이 아니었다. 이런 공간에서 조선인과 중국인(漢族ㆍ滿族)은 정치적 &amp;amp;#8231; 경제적 이해관계로 얼기설기 엮인 채 살아가고 있었다. 일본에 의해 식민지인으로 전락된 조선인과 중국인(漢族ㆍ滿族)은 민족적 입장에 따른 정체성 인식과 그 주체성 확립에는 분명하고, 미묘한 차이가 존재할 수밖에 없으며, 민족적 욕망 또한 은밀하게 다르다.   &amp;#xD;_x000a_  일본인은 滿洲國을 근대화의 실험장으로 해석하려고 하는가 하면, 중국인들은 滿洲國의 그 자체를 부정하는 입장에서 괴뢰정부 혹은 '거짓’=僞자를 붙여서 ‘僞滿洲國’으로 칭하고 있으며, 조선인들은 滿洲에서 전개된 조선인들의 항일민족독립운동이 다른 지역에 비교하면 시종 무장투쟁론의 方略에서 전개되었기 때문에 그 위상을 더욱 두드러지게 부각시키고자 하는 경향이 있다. 그러나 타민족에 비해 滿洲 혹은 滿洲國은 조선인들에게 더욱 복잡한 의미망을 지니고 있다. 조선인에게 滿洲는 항일민족운동의 요람이자 격전지이면서 동시에 일제 끄나플의 활동무대이자 마약과 매춘의 온상의 두 얼굴을 가졌다. 동시에 수많은 평범한 조선인들에게 滿洲는 조선에서의 일방적인 피식민지인의 지위에서 벗어나 일말의 ‘열린 가능성’을 엿볼 수 있는 ‘희망의 공간’이자 마음껏 농사를 지을 수 있는 무한한 땅이 펼쳐져 있는 ‘대륙’이었다. 滿洲國의 이런 다층적인 의미에도 불구하고 滿洲國 건국 후에 발표된 작품에서는 대체로 조선인의 ‘대륙 개척’과 ‘滿洲 정착’의 강렬한 욕망이 발견된다.&amp;#xD;_x000a_   반대로 대부분 중국인(漢族&amp;amp;#8228;滿族)에게 滿洲國은 악몽이다. 한마디로 일본의 또 다른 식민지, 혹은 잔악한 관동군의 군정통치요, 인적, 물적 자원의 착취이다. 滿洲國에 관한 중국의 공식적 역사기술인『위만주국사(僞滿洲國史)』(1980)와『위만주국사신편(僞滿洲國史新編)』(1995)의 전장(全章)은 무력적 억압, 파시스트통치, 통제경제, 전쟁동원, 박탈, 투옥, 식민통치, 조직적 강탈, 대학살 등의 제목으로 채워져 있다. 아무리 일본이 ‘독립국’, ‘근대화’, ‘발전’, ‘개발’을 운운하더라도 많은 중국인들은 이를 ‘괴뢰국’, ‘僞滿洲國’이라 지칭할 뿐이다. 이런 滿洲國에 대한 중국인(漢族&amp;amp;#8228;滿族) 작가들의 사유는 그들의 작품으로 하여금 결국 ‘滿洲 해방’을 향한 강렬한 욕망을 반사하게 만든다.  &amp;#xD;_x000a_  滿洲國 건국 후, 1930년대 말 만주여행 붐이 시작되었던 시기에 남겨진 조선인 지식인들의 기행문을 살펴보면  滿洲國 단기 체류자와 장기 체류자의 기행문이 다른 양상을 보인다는 것을 살펴볼 수 있다. 장기 체류자들의 기행문은 조선인의 참담한 생활과 경제개념 부족, 러시아인의 타락, 유흥과 아편, 매음, 심한 주택난 등 도시의 타락한 면을 보여주는 등 부정적인 시각이 대부분이임을 볼 수 있다. 그리고 장기체류 지식인들은 滿洲를 조선국내의 연장으로 여기지 않고 이국으로 여겼음을 문장을 통해 확인할 수 있다. 장기 체류자는 滿洲國에서 삶의 터전을 잡고 살면서 일상생활에서 피부로 체험한 것들을 적어냈다. 이들이 본 滿洲는 滿洲國이 보여주고자 하는 신경&amp;amp;#8228;하얼빈&amp;amp;#8228;봉천 등 대도시의 웅장한 외적 모습, ‘대륙의 껍질’이 아니라 그 안의 세세한 실생활의 모습들이다. 때문에 그들의 글들 대부분은 암울한 회색을 띠고 있는 것이다.  &amp;#xD;_x000a_   그러나 반대로 여행이나 시찰 등으로 滿洲를 다녀간 단기체류 지식인들의 기행문을 살펴보면 대부분이 滿洲, 특히 간도를 조선국내의 연장으로 여겼음을 확인할 수 있다.단기 체류자의 글은 장기체류자의 기행문과는 달리 지식인의 입장에 따라 혹은 滿洲를 부정적으로 보거나 ‘애수’로 표상하고, 혹은 일본이 이룩해놓은 도시를 감탄어린 시선으로 동경하면서 무의식적으로 일본의 힘을 동경하는 것을 볼 수 있다. 이들은 기차의 차창을 통해서, 기차역의 근대적 건물들을 통해서, 그리고 각 정부 부문의 설명을 통해서, 하얼빈의 ‘키타이스카야’의 카페와 댄스홀을 통해서 滿洲를 접했기에 그들의 기행문 대부분은 명랑하고 고무적인 것이다. 특히 1940년 후에 발표된 개척문인의 기행문은 노골적으로 일본 제국주의를 위한 ‘文學報國’을 보여주고 있다.   &amp;#xD;_x000a_  특히 잡지사의 부탁을 받고 滿洲를 시찰하는 작가들의 기행문을 살펴보면 주로 철도연선에 국한되어 일제가 건설해놓은 근대적 신도시들을 감탄어린 눈으로 바라보면서 재차 일본의 강대한 힘을 느끼며, 조선인을 중국인보다 우월한 존재로 인식한다는 것을 볼 수 있다.  특히 위에서 살펴보았던 함대훈, 채만식, 장혁주, 이기영, 이태준의 만주기행문에서는 우선 이들 지식인은 정도의 차이는 있으나 모두 공통으로 ‘滿洲’와 ‘大陸’을 열망하고 기대를 품었음을  쉽게 보아낼 수 있다. 열망의 대상은 단지 생존의 기반이 되는 滿洲의 광활한 토지뿐이 아니었다. 독립국을 표방하고 나선 滿洲國이 제3의 공간으로 되어 조선국내에서의 단순한 ‘조선/일본, 식민지 지배자/식민지’도식을 벗어나 허울 좋은 ‘2등 국민’으로 ‘대우’를 받으며 조선국내에서는 이룰 수 없는 조선 지식인의 욕망을 그려볼 수 있는 ‘상상의 공간’이었기 때문이었다. &amp;#xD;_x000a_  함대훈과 채만식은 조선에 대한 일본 지식인의 시선을 그대로 滿洲에 적용시켜 일본의 滿洲 지배를 긍정하는 것에서 나아가 중국인의 ‘무지’와 ‘미개’가 그러한 지배를 필요로 한다고 노골적으로 드러내고 있으며, 한발 더 나아가 滿洲 뿐 아니라 ‘지나’로 표상되는 중국 대륙 전체를 일본이 지배해야 된다는 논리를 그 이면에 담고 있다. 장혁주는 滿洲國의 ‘五族協和’의 지배이념보다는 ‘내선일체’의 滿洲를 원했고, 이기영은 ‘수전개발’을 통한 조선 이주민의 ‘정착’을 원했고, 그 저변에는 ‘수전’을 모르는 滿洲의 중국인이 ‘수전개발’에 능한 조선인보다 낮은 위치라는 인식이 자리 잡고 있음을 확인 할 수 있었다. &amp;#xD;_x000a_  중국 관내 지식인 劉子平과 線瑞亨은 비록 같은 관내의 중국인 문학자지만, 같은 滿洲 공간을 보고 그 체험을 담아낸 만죽國 모습이 滿洲 ‘지옥’과 ‘낙토’라는 판이한, 상반된 결과를 보여주는 것은 결국 각자의 현실인식의 차이와 정치적 입장 차이에서 비롯된 것으로 읽을 수 있다. 재만 중국인 작가 古丁의 기행문은 날로 일본으로 변해가는 하얼빈에 대한 실망과 나약한 자신을 뒤돌아보며 반성하는 지식인의 모습이 투영되어 있다. 이렇게 관내 지식인 劉子平과 線瑞亨, 滿洲 지식인 古丁의 기행문은 자신이 처한 환경과, 작가의 개인적 입장 차이에 따라 혹은 적극적 항일을 선동하거나, 혹은 일본의 滿洲國 건설을 홍보하거나, 혹은 담담한 어조로 애수에 젖은 滿洲를 그려냈음을 볼 수 있다.  &amp;#xD;_x000a_  본고에서 살펴보았듯이 滿洲를 이해하는데 데 있어서 滿洲의 ‘자연’은 필수불가결하다.  ‘자연’이라는 개념이 지닌 복잡성은 인간 사회 또는 인간의 삶의 복잡성에 기인한 것이기 때문이다. 조선인과 漢族, 그리고 滿族은 각 민족의 욕망을 위해 ‘자연’에 부여하는 의미도 달랐다. 우선 이기영의『大地의 아들』, 이태준의「농군」, 안수길의「벼」,『북향보』를 통해서 본 滿洲의 ‘자연’은 ‘개척’되어 문명을 가져와야 할 공간이며, 조선인의 ‘정착’을 위한 근거라는 것을 볼 수 있으며, 동시에 이런 개척과 정착을 위해서는 滿洲의 중국인은 물리쳐야 할 대상이거나, 혹은 조선인의 수전개간을 긍정하는 아주 평면적인 인물이자 자연임을 보아낼 수 있다. &amp;#xD;_x000a_  그리고 거칠고 척박한 滿洲의 ‘자연’은 단지 개척의 대상일 뿐만 아니라 조선의 낙오자와 ‘모던걸’을 갱생시켜주는 단련의 장이란 함의를 지니고 있다. 장혁주의「어느 독농가의 술회」에서는 아편 중독자가 근면한 노동과 금욕적 생활로 독농으로 갱생되고 재탄생되며,  정인택의「검은 흙과 흰 얼굴」에서는 경성의 음악가이자 모던걸이 나약한 모습에서 벗어나 滿洲의 ‘개척지’에서 새 후대를 가르치는 교원이자, 산파로 거듭난다. 이처럼 滿洲의 ‘개척지’는 낙오자와 ‘모던걸’의 ‘갱생’을 위한 공간이다. 그런데 이 모든 것은 자연을 개변시키는 ‘노동’을 통해서 이루어진다. 인간은 ‘자연’의 일부가 아니라 ‘자연’을 개조하고 변혁시키는 ‘자연’의 주인이다. 그리고 이런 갱생은 개인을 위한 갱생이자 재탄생이기보다는 전시체제하에서의 일본의 인력보충과, 滿洲國 통치를 윤활하게 할 수 있는 ‘국민’으로 통합해내고자 하는 욕망이 깃들어 있다고 볼 수 있다. &amp;#xD;_x000a_  반대로 漢族 작가 山丁의『綠色的谷』와 滿族 작가 端木&amp;amp;#34171;良의『大地的海』는 일제의 ‘자연’에 대한 개발을 거부하고 인간을 ‘자연’ 속에 배치하고 인간과 ‘자연’을 一體化시키고, 인간을 ‘자연’에 종속시킴으로써, 인간을 문명의 반대편에 세움으로써 ‘자연’으로 표상되는 순수성과 원시성을 강조하며, 땅에 대한 애착으로 자발적으로 투쟁에 참여하는 滿洲 ‘해방’ 욕망을 실현하고자 한다. 그리고 漢族 작가 古丁의『平沙』는 구가족 제도를 비판하면서 약자이자 타자가 자연적 본능에 따라 ‘가출’하고, 역사의 흐름을 자연에 맡기는 것을 통하여 일말의 해방 의지를 드러낸다. &amp;#xD;_x000a_  그러나 주목해야 할 것은 중국인 작가 작품이 개발을 거부하고 자연으로의 회귀를 그려낸 것은 자율적이라기보다는 이민족에 의해 땅에서 쫓겨났기 때문에 그들이 선택할 수 있는 곳은 자연밖에 없었다고 할 수도 있을 것이다. 일본의 근대 국가 만들기와 ‘만인’ 만들기의 무서운 속도와 효과에 저항하고 민족 및 계급 해방을 이루기 위해서 식민지인이 내걸 수 있는 거의 유일한 대안이 滿洲의 자연이었다. 중국인 작가가 滿洲의 개발을 원하지 않았던 것은 아니다. 滿洲를 포함한 중국 변방지역의 개발은 이민족에 의한 착취를 동반한 개척 및 개발이 아니라 온건히 滿洲와 중국인을  위한 개발이어야만 했다. 때문에 중국인 작가의 滿洲 개발 거부는 착취를 동반한 이민족의 개발에 대한 거부일 뿐 중국인에 의한 滿洲 개발 거부는 아닌 것이다.   &amp;#xD;_x000a_  조선인 작가들이 滿洲 ‘정착’의 욕망을 위해서는 타자인 중국인을 물리쳐야 할 대상이거나, 혹은 조선인의 수전개간을 긍정하는 아주 평면적인 인물이자 자연으로 그려낸 것과 대조적으로 滿族 작가 蕭軍의『八月的鄕村』, 李輝英의『萬寶山』과 舒群의「沒有祖國的孩子」에서는 조선인을 滿洲 ‘해방’을 위한 협력자이자 동반자로서, 그리고 공산주의자로서의 형상으로 그려낸다. 이는 일본의 침략에서 고향을 해방시키려는 滿族의 절실한 욕망의 표출로 볼 수 있다.   &amp;#xD;_x000a_  조선인의 재생이 ‘개척지’에서 이루어졌다면, 중국인의 재생은 ‘원시림’에서 이루어진다. 중국인 작가 爵靑의「喜悅」과 梁山丁의『綠色的谷』에서는 중국인의 재생을 위한 공간으로 ‘개척지’가 아닌 ‘원시림’을 선택하고 있다. 爵靑과 梁山丁의 滿洲 재생은 ‘원시림’에서의 ‘죽음’을 경험함으로써 이루어진다. 그들은 죽기 위해서거나, 혹은 죽음에서 탈출하기 위해서 원시림을 헤매는 과정에서 '생명의 우주적 의지'를 터득하고 생의 희열을 느끼는데 이는 조선인 작가가 보여주는 재생과 중국인 작가가 보여주는 재생의 차이인 것이다. 조선인의 ‘노동’을 통한 ‘기쁨'과 중국인의 죽음을 통한 ‘희열', 이 상반된 경험을 통하여 서로 다른 민족의 주인공들은 재생한다.&amp;#xD;_x000a_  “만주는 이산, 정착, 유리(遊離)와 탈출, 방황으로 점철된 무수한 다중적 정체성이 형성되고 경험되어 왔던”장소였기에 조선인, 漢族, 滿族 등 여러 민족의 욕망과, 주체성 형성은 서로 다른 양상을 보인다.  &amp;#xD;_x000a_  조선인은 대체로 滿洲國에서 항일독립운동자와 친일파라는 양 극단을 제외한 대부분이 평범한 농민과 도시민으로 계급과 민족에서 이중, 삼중으로 불평등한 지위에 놓인 소수민족이었지 ‘2등 국민’이거나 ‘準식민주의 지배자’가 아니었다. 이들은 자아정체성의 근거를 滿洲國에도 식민지 조선에도 설정할 수 없었으며, 그렇다고 하여 완전한 ‘일본신민’이 될 수도 없었다. 이들의 집단적 정체성은 정착과 귀환 사이에서 끊임없이 동요했다. 滿洲에서의 조선인의 離散의 경험은 친일과 반일, 그리고 ‘民族協和’로는 재단할 수 없는 더 넓은 지평을 가지고 있다. 때문에 조선인 작가의 작품, 특히 이기영이나 이태준, 그리고 안수길의 작품에서 공동으로 조선인의 ‘집단적&amp;amp;#8228;공동체적 정체성’을 상상하는 것을 볼 수 있다. 특히 안수길의 작품은 조선에서 쫓겨나 더 이상 갈 곳이 없는 대부분의 조선인 농민은 滿洲를 두 번째 고향으로 여기고 뿌리박고 정착해야만 하는 상황에서 일본의 힘도 이용하고, 중국인과도 평화롭게 지내면서 滿洲에서의 ‘거주’와 ‘노동’의 권리를 얻고자 하나, 중국인 및 중국정부와 마찰이 생길 시에는 중국인을 배척하는 억압자이자, 상황에 따라서는 피억압자로 그려내기도 한다.    &amp;#xD;_x000a_  滿洲의 漢族 작가들, 山丁이나 古丁은 滿洲의 해방을 원하고, 일제의 침략에 저항하며 滿洲에서 주체로서의 지위를 획득하고자 한다. 그러나 이들 漢族 작가들의 작품을 살펴보면 민족연대나 적극적 항일보다는 우회적인 저항, 혹은 계몽을 통하여 민족을 개변시키고자 하는 경향이 짙으며, 滿族 작가들의 작품보다는 조금은 소극적인 자세로 나섰다는 것을 볼 수 있다. 물론 이런 현상을 가져온 것은 古丁은 滿洲에 남아서 광복될 때까지 창작활동을 계속하고, 山丁 또한 1940년대 초까지 滿洲에 남아서 창작을 하다가 신변의 위협을 느끼고 關內로 망명하였던 것도 이유 중 하나로 볼 수 있다. 그러나 滿族 작가들이 일제에 의해 생명을 빼앗기고, 혹은 滿洲國 건국 초기에 關內로 망명하여 망명문단을 이루어 활발하게 반만항일의 창작을 한 것과 대비해 볼 때 위의 두 명의 漢族 작가는 분명 이들과 차이점이 있는 것이다. 또한 山丁이나 古丁 등 漢族 작가들은 漢族 정착민들이 滿洲란 이 공간에 역사와 문학과 문화를 가져오고, 개척을 하기 전에는 滿洲는 황량한 땅이라고 여겼으며, 漢族 개척자에 의해 滿洲가 개척되고 발전되었다고 인식하며 滿洲는 개척한 漢族의 땅이며 당연히 중국의 일부라는 의식의 한 단면을 볼 수 있다. &amp;#xD;_x000a_   滿族은 중국 역사상 유일하게 중원의 왕조(中原王朝)를 건립한 비漢族 민족으로 그 자부심도 대단했다고 할 수 있다. 滿洲 함락시기 문학의 선구자(先驅)로 추앙받는 작가 金劍嘯가 1936년 6월 13일 하얼빈 일본영사 特高課에 체포되기까지 26세의 젊은 목숨을 담보로 문학과 활동으로써 일제에  대항하다가 8월 15일에 총살형을 당하게 되는 것도 滿族이란 민족적 신분이 강하게 작용했던 것으로 읽을 수 있다. &amp;#xD;_x000a_  위에서 살펴보았던 蕭軍, 舒群, 端木&amp;amp;#34171;良, 李輝英은 모두 東北作家群의 일원으로, 그들의 작품들을 살펴보면 滿族 작가들은 공동으로 조선인에 대해 漢族 작가보다 더욱 우호적이었고, 조선인을 동반자로 보는 경향이 더 강하다는 것을 읽어낼 수 있다. &amp;#xD;_x000a_  滿洲는 淸朝를 세운 滿族의 본향이며 청조의 滿族 지배자들은 滿洲를 성역화했다. 비록 淸은 실제로 중국 역사상 최대의 강역을 구축한 왕조였으나 오랫동안 漢族중심의 역사에서 과소평가되어왔으며 서태후마저도 漢族의 눈에는 이미 滿族이었다. 청을 세운 건국민족이지만 滿族은 漢族의 눈에는 중원의 漢族문명과는 거리가 있는 ‘야만인’일 가능성이 더 높았다. 또한 滿族이 漢族에게 아무리 익숙한 존재라 할지라도 이들을 어느 정도는 ‘타인’으로 여기는 인식이 계속 남아있었다. 이러한 미묘한 민족차별은 滿洲에서의 조선인과 그 어떤 교차점이나 공통점을 찾을 수 있었다고 볼 수도 있다.&amp;#xD;_x000a_  당시 일본에게 滿洲를 점령당하고, 滿族의 상징인 황제 溥儀마저 일본의 꼭두각시로 전락된 상황에서 滿族은 滿洲의 그 어느 민족보다도 더 절실하게 치욕을 느꼈을 것이며 민족과 국가의 ‘해방’을 이루기 위해서는 타자의 힘을 모아 ‘해방’하고자 하는 욕망이 분명 滿族에게 내재되어 있었을 것이다. 때문에 滿族 작가들의 작품에서 적극적인 반만항일과 무장투쟁이 그려지고, 조선인을 항일의 동지와 협력자로 그려내고 양 민족이 공동으로 협력하여 일제에 대항하여 싸울 것을 호소하는 것도 우연의 일치만은 아닐 것이다. 이는 滿族에게는 민족적 치욕을 씻고, 국권을 회복할 수 있는 일종의 대안적 선택이었을 것이다. 따라서 ‘호전적인 민족성’이란 만주족의 특별한 기질도 이런 작품을 창작하는데 일조했을 것이라고 본다. &amp;#xD;_x000a_  위에서 살펴본 중국인(漢族·滿族) 작가의 작품은 일본인과 결코 ‘民族協和’를 할 수 없음을 보여주었다. 이런 ‘民族協和’의 허위성에 대하여 日本陸軍中將 石原莞爾도 간파하고 있었다. 그는「民族協和에 끼친 朝鮮人의 貢獻」에서 “勿論 民族協和라는 것은 精神에 依하는 것으로 東洋의 옛날부터의 政治道德의 根本主義에 卽應하는 것임으로 漢民族이 이에 贊成한 것은 勿論입니다. 贊成은 하나 漢民族諸君으로서는 民族協和로서는 암만해도 承服할 수 업다. 아모리 滿洲에 王道樂土의 理想鄕이 된다고 하드라도 最近 漢民族은 非常한 速度로써 民族的國家的 自覺을 하여왓슴으로 젊은 知識階級은 支那本部로부터 따로 떨어져 日本人과 合力하야 本國에 對敵할 수는 업다.” 라고 피력한다. 漢人, 그 중에서도 특히 知識階級은 中國 본토에 對敵하여 일본인에 協力하고 일본민족과 協和하지 않음을 잘 알고 있었던 滿洲國의 지배자 일본인은 중국인 작가들에 대한 감시와 통제를 더욱 강화했던 것이다.   &amp;#xD;_x000a_  겔너(Gellner)는 “민족주의는 민족들이 자의식에 눈뜬 것이 아니다. 민족주의는 민족이 없는 곳에 민족을 발명해 낸다.”라고 규정했는데 이를 滿洲國에서의 조선인&amp;amp;#8231;중국인(漢族&amp;amp;#8231;滿族) 작품에서 발견할 수 있다. &amp;#xD;_x000a_  滿洲 및 滿洲國에서의 조선인은 조선국내에서의 조선인과는 다른 주체이며, 조선인 작가는 滿洲國에서 새로운 민족을 상상한다. 그리고 漢族 작가들은 父祖의 개척을 통해 발전된 滿洲의 기원을 찾아 漢族의 땅으로, 중국본토와 연관시켜 생각한다. 그리고 민족적 聖域인 滿洲를 잃은 滿族 작가들은 민족 전통들을 그려냄으로서 그 기원을 찾아내며 문화전통에 대한 강조는 작가가 滿族으로서, 그리고 중국인으로서의 내부적, 순수한 삶의 구현, 인간은 태어나자부터 땅과 단단히 연결되어 결코 대지와 분리될 수 없다는 확고한 신념을 보여주며, ‘지역 문화’를 통해서 滿洲의 ‘기원’을 탐구하고 滿洲의 자연은 바로 滿族이라고 은연중에 보여주었다. &amp;#xD;_x000a_  발리바르가 민족주의에 인종차별이 내재한다고 했듯, 민족의 경계 밖에는 야만적이고 저열한 사람들이라고 비난받을 집단이 있다. 이런 상황에서 滿洲國이 내건 ‘五族協和’는 실제로 이루어질 수 없는 꿈이었고 대체로 가공의 이야기에 불과했으며, 조선인&amp;amp;#8228;중국인&amp;amp;#8228;일본인은 ‘한 가족’이 되기에는 무리가 있었다. 각 민족은 이런 슬로건을 자기에게 편하게 해석하였다고 볼 수 있다. 자신들보다 수적으로는 압도적으로 많지만 자신들을 무서워하거나 싫어하고, 증오하는 사람들에게 둘러싸인 일본인 측은 자신의 통치를 원만하게 하고, 인구 중 소수를 차지하는 일본인을 보호하기 위한 방패로, 조선인 측은 滿洲에서 가급적 갈등을 피하고 평화롭게 살기 위한데 필요한 내용으로 해석했고, 중국인 측은 滿洲의 해방을 위하여 일본인 뿐 아니라 조선인을 포섭하고자 하는 것으로 해석했다고도 볼 수 있다. 결국 ‘五族協和’, ‘대동아건설’을 내건 滿洲國은 서로 다른 꿈 조각들이 만들어낸 일본 昭和 최대의 꿈이었다고 밖에 볼 수 없다.  &amp;#xD;_x000a_    &amp;#xD;"/>
    <s v="목 차 &amp;#xD;_x000a_&amp;#xD;_x000a_Ⅰ. 서론 …………………………………····…………………··…· 1&amp;#xD;_x000a_  &amp;#xD;_x000a_  1. 문제제기 및 연구사 검토 ………·………···……·····………·· 1&amp;#xD;_x000a_  2. 연구 방법 및 연구 범위 …………··……………………·…· 23&amp;#xD;_x000a_&amp;#xD;_x000a_Ⅱ. 滿洲國의 문화통합 및 통제 정책 …···········…·……………· 28&amp;#xD;_x000a_&amp;#xD;_x000a_Ⅲ. 韓&amp;amp;#8228;中 지식인의 滿洲 '나들이' ……………·……………·… 34&amp;#xD;_x000a_  &amp;#xD;_x000a_  1. 滿洲에 대한 집단적 환상과 현실………··············……······ 39  &amp;#xD;_x000a_  2. 滿洲 ‘지옥’과 滿洲 ‘독립국’ ……………·…·····…………·· 51  &amp;#xD;_x000a_&amp;#xD;_x000a_Ⅳ. 滿洲 ‘개척’과 ‘해방’을 위한 대자연 ……………………······ 65&amp;#xD;_x000a_   &amp;#xD;_x000a_  1. ‘개척지’ 進出과 ‘자연’으로의 回歸 ……·…………………·· 65&amp;#xD;_x000a_    (1) 滿洲 ‘개척’과 ‘집단적 정체성’ 상상 ………··…·………·· 71&amp;#xD;_x000a_    (2) 滿洲 ‘개발’ 거부와 ‘대지’로의 귀환 …···……·…·……···· 87&amp;#xD;_x000a_   &amp;#xD;_x000a_  2. 滿洲 ‘정착’과 ‘해방’ 욕망을 위한 타자 ……······………··· 106&amp;#xD;_x000a_    (1) 滿洲 ‘정착’ 욕망과 중국인 ……………………………·· 106&amp;#xD;_x000a_    (2) 滿洲 ‘해방’ 욕망과 조선인 ……………·………··……·· 122&amp;#xD;_x000a_  &amp;#xD;_x000a_  3. 滿洲 공간에서의 ‘시련’을 통한 재생 …………………… 134&amp;#xD;_x000a_    (1) 조선인의 재생과 ‘개척지’ ……………………·……·… 134 &amp;#xD;_x000a_    (2) 중국인의 재생과 ‘원시림’ ………………·…··…··……· 142 &amp;#xD;_x000a_    &amp;#xD;_x000a_Ⅴ. 結 論 ………··………····……………………………………·· 147&amp;#xD;_x000a_&amp;#xD;_x000a_ 참고문헌 ……………………………………………·…………· 155&amp;#xD;_x000a_  &amp;#xD;_x000a_ Abstract ……………………………………………………………………· 162&amp;#xD;_x000a_&amp;#xD;"/>
  </r>
  <r>
    <s v="작가론"/>
    <s v="소설"/>
    <x v="1"/>
    <s v="이병주 소설의 ‘역사인식’ 연구"/>
    <s v="손혜숙"/>
    <x v="33"/>
    <x v="11"/>
    <m/>
    <s v="나림 이병주는 사회와 역사의 진실을 담아내는 데 문학적 목적을 두고 꾸준한 창작활동을 한 다산의 작가이다. 그럼에도 불구하고 그에 대한 본격적인 연구가 소홀해 왔었다. 여기에는 많은 원인들이 있지만 정식 절차 없이 문단에 데뷔했다는 점과 단기간에 대량의 작품을 창작했기에 작품성이 골고루 포진해 있지 않다는 점이 보다 설득력을 갖는다. 하지만 그의 작품에는 100년의 한국 현대사가 관통하고 있고 그에 따른 시대와 역사인식이 자리한다. 뿐만 아니라 인간세계의 다양한 현상들 속에서 인간의 진정성을 모색하고자 하는 작가의식이 공존한다. 이러한 사실에 의거해 이병주 작품 전반에 대한 정당한 재평가의 필요성이 인지되었다. 따라서 이 논문은 ‘역사인식’이라는 키워드로 이병주 소설의 전반적인 조망을 시도하였다._x000d__x000a_이병주 소설 전체를 관통하는 키워드가 ‘역사’임을 상기해 볼 때 역사소설에 대한 장르론적 특성을 배제하고 논의를 이끌어 갈 수 없다. 때문에 역사소설의 장르론적 특성에 대해 살펴본 후 웨슬링과 이재선의 견해를 부분적으로만 수용하고자 했다. 전거성에 기준을 두고 있는 대부분의 역사소설의 장르론적 논의가 공적인 역사의 우위를 인정하고 있다고 생각했기 때문에 역사소설의 유형론적 자장에서 벗어나고자 한 것이다. 그리고 역사소설의 유형론적 접근방식의 한계를 극복하고, 이병주 소설의 역사인식을 드러내기 위해 기억이론 중 알라이다 아스만의 이론을 주요 방법론으로 선택했다. 역사와 기억을 상보적 관계로 인지하는 아스만의 이론은 역사를 중심으로 하고 있는 이병주 소설 전체를 관통하는 분석틀로 유용하다고 판단했기 때문이다. _x000d__x000a_역사적 진실을 밝히는 데 목적을 둔 이병주의 창작활동은 그의 파란만장했던 역사체험에서 비롯되었다. 식민지 시기 학병동원과 한국전쟁 당시 겪었던 두 번의 체포, 그리고 5·16 필화사건 등 그는 항상 희생자로서 역사의 현장에 있었다. 이러한 일련의 사건들을 겪으면서 이병주는 역사의 뒤안길에서 생략되어 버린 인물이나 사건에 눈을 돌리게 되었고, 소설의 형식을 통해 그것을 복원하려 하였다. _x000d__x000a_이병주의 글쓰기는 역사적 ‘사실’을 전면화하는 방식과 ‘픽션’을 중심으로 역사를 구축하는 방식으로 양분되어 있다. 전자의 경우 이병주는 다양한 역사적 사료와 자신의 역사체험 기억을 병행하여 역사적 진실을 증명해 내는 데 주력했다. 이것은 역사의 행간에 묻힌 채 망각되어 왔던 인물들에 대한 애도의 한 방식이면서 그들의 복원을 통해 공적인 역사의 틈을 메우고자 하는 시도이기도 하다. 또한 그는 각 작품에다 중립적 인물을 배치해 역사에 대한 재해석을 시도한다. 작품에서 중립적 인물들은 주로 체제나 정권에 대한 분석을 비롯해 역사적 과오에 대해 낱낱이 지적한다. 그리고 그들은 역사적 과오를 범한 대상을 역사의 심판대 위에 다시 올려놓는다. 때문에 이병주 소설 속에서 재구축된 역사는 지도자 혹은 정권 중심의 공적인 역사에 균열을 낸다. 이러한 글쓰기 방식은 역사를 보는 시각의 저변을 확대시켜준다는 점에서 의미 있는 작업이라 할 수 있다. _x000d__x000a_후자의 경우에는 창작시기와 작품의 시간적 배경이 근접해 있다. 때문에 이병주는 ‘픽션’을 전면에 배치하여 우회적인 방식으로 당대의 문제를 지적하고 그것을 역사로 기술한다. 주지하다시피 이병주는 공적인 역사에서 배제되어 왔던 사적인 역사를 통해 공적인 역사에 균열을 내고 역사를 새롭게 재구축하려 시도하였다. 공적인 역사와 사적인 역사의 조합을 통해 역사의 재구축을 실현하고자 했던 작가의식은 당대의 일상사에까지 범위를 확대해 나갔고, 그것은 당대 역사의 한 부분으로 기록되고 있다. 즉 그는 공적인 역사에서 배제되어 왔던 인물들의 일상을 통해 과거 역사를 재평가 하고 의도적인 배제와 생략이 존재하지 않는 새로운 역사를 구축하고 있었다. 이로 인해 미시적인 측면을 포함하여 역사의 대상과 범위를 확대시켜 나갔으며 역사의 행간에 묻힌 인물들을 복원해 내어 역사적 진실을 밝혀내는데 주력했다. _x000d__x000a_이러한 과정을 통해 이 논문은 이병주의 역사인식과 현실인식은 상관관계를 이루고 있으며, 이것은 그가 세상을 보는 인식방법이면서 기록으로서의 소설을 쓰는 방식이라는 결론에 도달할 수 있었다. 역사의 행간에 묻힌 인물들을 되살려 내어 공적인 역사의 틈을 메우고 있는 이병주의 소설은 역사에 대한 인식의 폭을 확장시켰다는 점에서 작품의 의의를 찾을 수 있다."/>
    <s v="Ⅰ. 서론_x0009_ 1_x000d__x000a_ 1. 연구 목적_x0009_ 1_x000d__x000a_ 2. 연구사 검토_x0009_ 5_x000d__x000a_ 3. 연구 방법과 대상_x0009_ 13_x000d__x000a_Ⅱ. 이병주의 역사 체험과 작가 의식_x0009_ 25_x000d__x000a_ 1. 성장 과정과 학병 체험_x0009_ 25_x000d__x000a_ 2. 한국전쟁과 회색의 사상_x0009_ 34_x000d__x000a_ 3. 논설조국의 부재와 옥고 체험_x0009_ 40_x000d__x000a_Ⅲ. 원체험과 공적 역사의 서사적 결합_x0009_ 47_x000d__x000a_ 1. 역사적 변증으로서의 과거 호출_x0009_ 47_x000d__x000a_ 2. 역사와 사적(私的) 기억의 재해석 _x0009_ 77_x000d__x000a_ 3. 사료(史料)의 재검증과 역사적 논평_x0009_ 113_x000d__x000a_Ⅳ. 당대 현실의 서사화와 시대 의식_x0009_ 159_x000d__x000a_ 1. 과거와 연루된 현재의 일상 탐색_x0009_ 159_x000d__x000a_ 2. 기업생태 비판과 현실 인식_x0009_ 175_x000d__x000a_ 3. 지식인의 시대 응시와 역사쓰기_x0009_ 191_x000d__x000a_Ⅴ. 결론_x0009_ 224_x000d__x000a_참고문헌_x0009_ 229_x000d__x000a_부    록_x0009_ 240_x000d__x000a_국문초록_x0009_ 246_x000d__x000a_ABSTRACT_x0009_ 249"/>
  </r>
  <r>
    <s v="작가론"/>
    <s v="소설"/>
    <x v="1"/>
    <s v="손창섭 소설의 변모 양상 연구"/>
    <s v="강유진"/>
    <x v="33"/>
    <x v="12"/>
    <m/>
    <s v="이 논문은 손창섭의 소설을 전체적으로 조망하여 그 변모 양상을 살피고, 이를 통해 일련의 소설들이 내포하고 있는 일관된 주제의식을 밝혀 작가 손창섭의 문학적 위상을 재조명하고자 하였다. 이를 위해 아리스토텔레스와 한나 아렌트의 정치적 이해를 바탕으로 손창섭 소설에 나타나는 현실의 재현 양상을 살펴보았다._x000d__x000a_손창섭의 소설은 작가의 전 생애를 관통하는 ‘사회’와 ‘개인’에 대한 비판적 탐구 과정으로 요약될 수 있다. 그의 소설은 〈신의 희작〉을 기준으로 크게 두 시기로 구분된다. 〈신의 희작〉은 손창섭이 작가로서의 전환을 예고하기 위한 표징으로 활용되었다. 초기 소설은 기존 연구사에서 전후 소설로 분류되었던 계열의 작품들을 모두 포함한다. 이 시기 손창섭의 소설은 그 시대적 배경인 전후 현실에서 정치적 삶을 박탈당한 개인들이 사적 영역에 한정되어 동물적 생을 지속해 나가는 모습을 그려내는 데 주목하였다. 1950년대 중반 이후로 점차 생활인으로서의 역할을 되찾고 사회 영역으로 진출하는 등장인물들이 제시되기도 하였으나, 이들의 노력이 모두 실패로 끝난다는 점에서 비극적 현실인식은 심화되는 방향으로 전개되었다. _x000d__x000a_1960년대 이후의 후기 소설에서 손창섭은 저널리즘의 확대에 편승하여 독자 대중을 대상으로 하는 신문연재소설로 매체를 바꾸게 된다. 나아가 공론 영역과 사적 영역이 혼재된 사회 영역의 타락한 이면을 비판적인 태도로 고발하는 방향으로 나아갔다. 이 과정에서 사적 공간에 한정되었던 소설의 공간 설정은 개인의 성장과 함께 ‘개인-사회-국가’의 방향으로 확대, 모색되었다. _x000d__x000a_초기 소설과 후기 소설에서 일관되게 나타나는 외부인적 관점에서의 사회에 대한 비판적 태도는 손창섭 소설의 고유한 특성인 동시에 작가의 인간관, 세계관의 일면으로 볼 수 있다. 또한 손창섭은 부부 관계와 유사가족의 제시함으로써 가부장적 사회에 대한 비판적 태도와 사적 영역에 대한 천착을 보여주었다. 이처럼 손창섭 문학의 고유한 특성과 가치는 한국소설사에서 독특한 지점을 차지한다."/>
    <s v="Ⅰ. 서 론_x0009_ 1_x000d__x000a_ 1. 연구 목적과 방법_x0009_ 1_x000d__x000a_ 2. 연구사 검토_x0009_ 13_x000d__x000a_Ⅱ. 작가 손창섭과 전후의 의미_x0009_ 25_x000d__x000a_ 1. 전후 작가의 일상으로의 귀환 방식_x0009_ 25_x000d__x000a_ 2. 경계인적 원체험의 소설적 발현_x0009_ 34_x000d__x000a_Ⅲ. 사적 영역에 한정된 생존의 무의미성_x0009_ 50_x000d__x000a_ 1. 비일상적 전후공간과 무의지적 인물_x0009_ 50_x000d__x000a_ 2. 사회 영역의 진출과 현실의 벽_x0009_ 76_x000d__x000a_ 3. 고백의 위장을 통한 전환의 예고_x0009_ 95_x000d__x000a_Ⅳ. 공론 영역의 진출과 사회 비판 의식_x0009_ 116_x000d__x000a_ 1. 세태묘사와 비관적 현실 인식_x0009_ 116_x000d__x000a_ 2. 사회 현실의 알레고리로서의 가족과 부부_x0009_ 133_x000d__x000a_ 3. 재류외인의 역사 인식과 도일(渡日)_x0009_ 162_x000d__x000a_Ⅴ. 결 론_x0009_ 179_x000d__x000a_참고문헌_x0009_ 184_x000d__x000a_국문초록_x0009_ 191_x000d__x000a_Abstract_x0009_ 193"/>
  </r>
  <r>
    <s v="작가론"/>
    <s v="소설"/>
    <x v="7"/>
    <s v="박태원 소설 연구 = A Study on Park Tae-Won's Novel"/>
    <s v="金秀賢"/>
    <x v="35"/>
    <x v="12"/>
    <s v="박태원,변모,주체"/>
    <m/>
    <s v="Ⅰ. 서 론 1_x000d__x000a_ 1. 연구의 목적 1_x000d__x000a_ 2. 연구사 정리 4_x000d__x000a_ 3. 연구의 방법 7_x000d__x000a_Ⅱ. 내적 탐구와 자의식적 글쓰기 10_x000d__x000a_ 1. 내적 삶과 개인의 발견 10_x000d__x000a_  1) 근대적 풍경과 산책자 10_x000d__x000a_  2) 근대적 개인의 감각과 의식 20_x000d__x000a_ 2. 자의식적 글쓰기와 주체 27_x000d__x000a_  1) 근대적 걷기와 모더니티의 체현 27_x000d__x000a_  2) 감각 인상과 의식의 분열 34_x000d__x000a_  3) 서사성의 붕괴와 시대 감각 41_x000d__x000a_Ⅲ. 외부 세계의 관찰과 타자 48_x000d__x000a_ 1. 타자와의 거리와 연민 48_x000d__x000a_  1) 불량한 식민지 근대 48_x000d__x000a_  2) 속물적 욕망과 현실 타협 74_x000d__x000a_ 2. 타자 윤리의 설정과 성찰 85_x000d__x000a_  1) 근대적 얼굴의 응시 85_x000d__x000a_  2) 유교 윤리와 근대인의 모랄 97_x000d__x000a_  3) 여성성과 모성으로의 귀환 104_x000d__x000a_Ⅳ. 현실적 조건과 역사적 서사 124_x000d__x000a_ 1. 창작과 현실적 조건 124_x000d__x000a_  1) 자화상과 식민화 논리 124_x000d__x000a_  2) 통속적 현실과 역사의 간극 136_x000d__x000a_ 2. 민중성과 역사 정신 153_x000d__x000a_  1) 주체와 타자의 이념적 통합 153_x000d__x000a_  2) 민중과 주체 이론의 융화 162_x000d__x000a_Ⅳ. 결 론 177_x000d__x000a_참 고 문 헌 180_x000d__x000a_ABSTRACT 190"/>
  </r>
  <r>
    <s v="작가론"/>
    <s v="소설"/>
    <x v="1"/>
    <s v="조성기의 기독교 소설 연구 = A Study on Cho, Seong Gi's Christian Novels"/>
    <s v="장여옥"/>
    <x v="18"/>
    <x v="13"/>
    <s v="기독교,성장소설,세태소설"/>
    <m/>
    <s v="목     차_x000d__x000a__x000d__x000a_&lt;ABSTRACT&gt; ‥‥‥‥‥‥‥‥‥‥‥‥‥ ⅲ_x000d__x000a__x000d__x000a_Ⅰ. 서론 ‥‥‥‥‥‥‥‥‥‥‥‥‥‥‥‥‥1_x000d__x000a_  1. 연구목적 ‥‥‥‥‥‥‥‥‥‥‥‥‥‥‥‥‥ 1_x000d__x000a_  2. 연구사 ‥‥‥‥‥‥‥‥‥‥‥‥‥‥‥‥‥‥ 4_x000d__x000a_  3. 연구범위 및 연구방법 ‥‥‥‥‥‥‥‥‥‥‥17_x000d__x000a__x000d__x000a_Ⅱ. 한국 기독교 문학과 조성기 ‥‥‥‥‥‥22_x000d__x000a_  1. 기독교 문학의 개념과 양상  ‥‥‥‥‥‥‥‥22_x000d__x000a_  2. 1970~80년대 한국 기독교 문학과 조성기 문학_x000d__x000a_       ‥‥‥‥‥‥‥‥‥‥‥‥‥‥‥‥‥‥‥‥ 29_x000d__x000a__x000d__x000a_Ⅲ. 기독교와 성장소설‥‥‥‥‥‥‥‥‥‥ 38_x000d__x000a_  1. ‘중생’의 교리와 성장의 서사  ‥‥‥‥‥‥‥ 39_x000d__x000a_  2. ‘성결’의 교리와 성장의 서사  ‥‥‥‥‥‥‥ 61_x000d__x000a_  3. ‘신유’의 교리와 성장의 서사  ‥‥‥‥‥‥‥ 77_x000d__x000a__x000d__x000a_Ⅳ. 기독교와 세태소설 ………………………‥91_x000d__x000a_  1. 한국 기독교 세태 묘사 ‥‥‥‥‥‥‥‥‥‥ 91  _x000d__x000a_  2. 한국 정치 세태 묘사 ‥‥‥‥‥‥‥‥‥‥…106_x000d__x000a_Ⅴ. 기독교 성장․세태 소설로서의 &lt;에덴의 불칼&gt;_x000d__x000a_   ‥‥‥‥‥‥‥‥‥‥‥‥‥‥‥‥‥‥‥116_x000d__x000a_  1. 조성기 문학과 종교적 성장소설 ‥‥‥‥‥‥116_x000d__x000a_  2. 조성기 문학과 종교적 세태소설  ‥‥‥‥‥ 118_x000d__x000a__x000d__x000a_Ⅵ. 결론  ‥‥‥‥‥‥‥‥‥‥‥‥‥‥‥ 121 _x000d__x000a__x000d__x000a_&lt;참고문헌&gt;  ‥‥‥‥‥‥‥‥‥‥‥‥‥‥‥‥  123"/>
  </r>
  <r>
    <s v="작가론"/>
    <s v="소설"/>
    <x v="3"/>
    <s v="박경리 장편소설 연구 : 여성성의 변모과정을 중심으로"/>
    <s v="유수연"/>
    <x v="15"/>
    <x v="13"/>
    <s v="여성성"/>
    <m/>
    <s v="목   차_x000d__x000a__x000d__x000a_ABSTRACT_x000d__x000a__x000d__x000a_Ⅰ. 서론_x0009_1_x000d__x000a_  1. 연구목적_x0009_1_x000d__x000a_  2. 연구사 검토_x0009_3_x000d__x000a_  2. 연구방법_x0009_15_x000d__x000a__x000d__x000a_Ⅱ. 모성을 통한 전환기적 가치관의 재현_x0009_21_x000d__x000a_  1. 봉건가치 지향의 전통적 모성_x0009_24_x000d__x000a_  2. 모성과 여성의 분리와 결핍의 문제_x0009_40_x000d__x000a_  3. 물신화된 모성의 비극_x0009_58_x000d__x000a_   _x000d__x000a_Ⅲ. 개인적 욕망의 표출과 섹슈얼리티_x0009_74_x000d__x000a_  1. 가치 혼란기의 여성성과 범주화의 거부_x0009_74_x000d__x000a_  2. 허위적 ‘사랑’과 맹목적 욕망의 표출_x0009_90_x000d__x000a_     1) 낭만적 사랑의 부정과 순수성의 회복_x0009_90_x000d__x000a_     2) 불안의식에서 비롯된 성적욕망의 추구_x0009_106_x000d__x000a_  3. 신분상승과 물질에 대한 욕망_x0009_114_x000d__x000a__x000d__x000a_Ⅳ. 자존적 여성의식의 확장_x0009_126_x000d__x000a_  1. 낙인의 거부를 통한 자유의지의 구현_x0009_126_x000d__x000a_  2. 자아회복과 주체적 삶의 각성_x0009_137_x000d__x000a_  3. 모계가족의 단절과 새로운 가족의 모색_x0009_151_x000d__x000a_  4. 인물의 유사성을 통한 의지적 여성의 형상화_x0009_159_x000d__x000a__x000d__x000a_Ⅴ. 결론_x0009_165_x000d__x000a_참고문헌_x0009_169"/>
  </r>
  <r>
    <s v="작가론"/>
    <s v="시"/>
    <x v="5"/>
    <s v="김춘수의 시쓰기 방식 연구"/>
    <s v="정원정"/>
    <x v="36"/>
    <x v="13"/>
    <s v="김춘수,시쓰기,바르트"/>
    <s v="본 논문은 김춘수의 시쓰기 방식이 보여 온 변모 양상에 특별히 주목하면서 각 시기별로 나타나는 독특한 기법과 그에 따른 형식적 특성을 바탕으로 시세계의 의미를 고찰하였다. 또한 개별 작품들의 변별적 특징들을 논의하였으며 그의 시가 역사와 부딪치면서 생성한 자의식을 바탕으로 창작된 작품이라는 점에 초점을 두고 시세계를 검토하였다._x000d__x000a_  시인의 시쓰기는 그가 처한 사회 역사적 상황과 밀접한 관계를 가지며, 당대 현실 혹은 역사적 상황에서 시인이 어떠한 의식과 태도를 취하면서 시를 쓰냐에 따라 그 담론적 지형이 달라진다. 김춘수의 시세계 안에는 역사나 사회 현상이 어떠한 양상으로든 자리 잡고 있으며 그 안에서 각별한 그만의 자의식이 생산되고 이러한 자의식을 바탕으로 문체(style)가 만들어지고 그러한 언어와 문체가 결합하여 하나의 작품이 탄생하는 구조를 띠고 있다._x000d__x000a_  따라서 본고는 김춘수 시를 분석할 때, 바르트가 시사해준 이론적 근거로 ‘언어language’와 ‘문체style’의 관계 속에서만 글쓰기 개념이 확립된다는 이론을 토대로 논의해 보았다. 바르트는 작가가 ‘언어’와 ‘문체’라는 두 가지 축 사이에서 자신이 처한 사회적 상황을 인식하고 본인만의 글쓰기 방식을 선택한다고 보았다. 다시 말하면 글쓰기 방식(a mode of writing)이란 독립된 표현이나 의사소통 방식이 아니라 글을 쓰는 주체가 처한 역사적 상황과 관련된 상호 행위로서 작가가 사회에 대해 어떠한 태도를 취하느냐에 따라 그 구체적 방식이 결정되는 것이다. _x000d__x000a_  모더니즘 미학이 미적 형식을 통해 사회를 비판하고 이에 저항하고자 하는 것이라고 할 때, 그의 작품도 역사와 사회에 대한 일정한 자의식을 통해 표출된 세계임은 자명한 것일 터이다. 김춘수가 주력했던 ‘무의미시’ 또한 당시 사회상에 대한 대응 방법으로의 시쓰기 결과임은 물론이다. 본 연구 역시 이러한 시와 사회의 의미 관련성에 초점을 두었다._x000d__x000a_  Ⅱ장에서는 역사와 이데올로기 안에서 재구성된 자의식을 드러내는 ‘관념’을 중심으로 시쓰기 방식을 논하였다. 이 장에서는 그가 초기에 많은 영향을 받았던 ‘낭만주의’를 바탕으로 한 관념, 존재 탐구, 언어 사유 방식 등을 복합적으로 고찰하였으며, 초기에 어떠한 시쓰기 방식을 중심으로 시세계를 펼쳤는지 고찰해 보았다. 초기시의 경우 지금까지는 ‘무의미시’ 이전 단계로 가는 도정 정도로 간주되어왔으며, ‘꽃’ 이미지에 관련된 시들, 실존주의적 입장에 대한 시들이 주로 분석 대상이 되었다. 그러나 본고에서는 ‘무의미시’로 가는 단계로서가 아닌 그의 사상적 기저에 있는 자의식이 초기에 어떠한 영향을 끼쳤는지를 살핌과 동시에 각 시편들 속에 함축되어 있는 의미를 규명해 보았다._x000d__x000a_  Ⅲ장은 언어에 대한 고민과 존재론적 탐구에서 벗어나 관념을 은폐하고 자의식을 배제하려고 노력했던 시기에 대해 탐구했다. 그는 이때 현상적 이미지가 중심이 되는 시쓰기 방식을 시도한다. 이 시기는 현상 탐구에 주력했던 시기로서 본 장에서는 당시 사회적 배경과 시편들을 함께 논하면서 김춘수 시에 내재된 사회적 의미를 고찰해 보았다._x000d__x000a_  Ⅳ장에서는 패러디 양상의 시를 분석해 보았다. 또한 김춘수의 반(反)이데올로기적 사상의 배경과 1970-80년대 시의 흐름을 함께 논해보고 텍스트에 내재된 의미를 고찰했다. 그는 패러디 양식을 적극적으로 수용하면서 기존 작품을 비판적으로 바라보는 일종의 ‘비판적 시쓰기’를 시도한다. 이러한 시쓰기 방식은 시인의 자의식을 표면화하고 그의 잠재력을 깨워 새로운 문학 양식을 구축하는 힘을 그에게 부여한다. 이러한 관점에서 그는 어떠한 방식으로 패러디를 수용하였는지를 살펴보았다. 또한 패러디의 한 양상인 회화 이미지를 재수용한 작품들을 살펴봄으로써 작품에 드러난 시인의 자의식도 함께 살펴보았다. 이렇듯 본 장은 패러디 양상에 대한 해석을 통해 기존 연구가 간과했었던 ‘의미’를 파악하는 데 주력해 보았다._x000d__x000a_  Ⅴ장에서는 1990년대 후반부터 타계하기 전까지의 시를 살펴보았다. 아내의 죽음을 계기로 그의 후기시는 상당히 다른 지점을 향하게 된다. 여기에서는 이 시기에 표출되는 의식의 변화와 모더니즘 시의 흐름을 함께 읽으면서 변화된 그의 시쓰기 방식을 고찰하였다. 기존 연구들이 ‘무의미시’를 중심으로 변모 양상을 살펴온 틀에서 벗어나, 당대 현실과 사회 안에서 그의 시쓰기를 추동한 동력이 무엇인지를 살피고 이를 기준으로 전체적 흐름 안에서 김춘수만이 성취한 시쓰기 방식의 본령을 살펴보았다는 점에 의의를 두었다._x000d__x000a_  본 논문은 김춘수 시의 변모과정과 다양한 방식으로 전개된다는 점을 함께 살핌으로서 그의 시론에 국한되어 논의되었던 연구와는 다른 관점으로의 분석을 통해 시의 내재적 의미를 살피고 그가 나아가고자 하는 방향도 함께 고찰해 보았다. 김춘수의 시를 언어의 ‘순수성’만을 지향하고 이미지를 무화시켰다는 논의는 새로운 방향으로의 연구가 요구되는 바 그가 지니고 있는 역사성과 현대성을 중심으로 시세계를 조망하는 작업이 필요한 실정이다. 따라서 김춘수의 시세계는 다양한 관점과 해석의 망을 가지고 지속적으로 논의되어야 한다는 과제를 남긴다."/>
    <s v="Ⅰ. 서론 _x000d__x000a_  1. 연구사 검토와 문제제기_x0009_1_x000d__x000a_  2. 연구 방법과 시각 _x0009_6_x000d__x000a_                                                         _x000d__x000a__x000d__x000a_Ⅱ. 현실 인식과 관념적 수단으로서의 시쓰기_x000d__x000a_  1. 나르시시즘과 ‘부재하는 존재’에 대한 시적 자의식 _x0009_13_x000d__x000a_   1.1 낭만적 이미지와 고독한 주체_x0009_16_x000d__x000a_   1.2 역사적 폭력으로 인한 상실의식_x0009_23_x000d__x000a_  2. 존재 탐구와 ‘무한’ 지향 의식_x0009_30_x000d__x000a_   2.1 ‘꽃’ 이미지와 언어의 본질 탐색_x0009_31_x000d__x000a_   2.2 발산적 이미지와 존재의 감각화_x0009_36_x000d__x000a__x000d__x000a_Ⅲ. 현상 탐구와 은폐된 관념으로서의 시쓰기_x000d__x000a_  1. 관념의 해체 의지와 서술적 이미지_x0009_42_x000d__x000a_  2. 이미지의 자유연쇄와 반복_x0009_49_x000d__x000a_   2.1 사물의 언어와 이미지의 병치_x0009_53_x000d__x000a_   2.2 반복을 통한 의미의 해체_x0009_57_x000d__x000a__x000d__x000a_Ⅳ. 이데올로기 부정과 해체적 시쓰기_x000d__x000a_  1. 텍스트의 재인식과 패러디_x0009_63_x000d__x000a_   1.1 언어의 실험과 욕망의 표출_x0009_67_x000d__x000a_   1.2 시적 변용으로서의 패러디_x0009_77_x000d__x000a_  2. 회화 이미지의 시적 변용_x0009_83_x000d__x000a_   2.1 자기복제적 텍스트의 재생산_x0009_85_x000d__x000a_   2.2 초현실주의의 새로움과 시적 언어_x0009_92_x000d__x000a__x000d__x000a_Ⅳ. 역설의 시학과 회귀적 시쓰기_x000d__x000a_  1. 자기 반영적 언술과 메타시_x0009_99_x000d__x000a_   1.1 메타시와 주체의 반성_x0009_104_x000d__x000a_   1.2 역설적 존재 인식과 현실의 재구성_x0009_109_x000d__x000a_  2. 감각적 이미지와 회귀본능 의지_x0009_114_x000d__x000a_   2.1 ‘몸’의 감각과 부재의식_x0009_115_x000d__x000a_   2.2 죽음 인식과 의미로의 회귀_x0009_118_x000d__x000a__x000d__x000a_Ⅴ. 결론_x0009_127_x000d__x000a__x000d__x000a__x000d__x000a_□ 참고문헌_x000d__x000a__x000d__x000a_□ ABSTRACT_x000d__x000a__x000d__x000a_□ 연구윤리서약서"/>
  </r>
  <r>
    <s v="작가론"/>
    <s v="시"/>
    <x v="5"/>
    <s v="김춘수 시 연구 : 리듬과 이미지를 중심으로"/>
    <s v="최석화"/>
    <x v="33"/>
    <x v="13"/>
    <m/>
    <s v="김춘수는 시 창작 전 기간 동안 매우 다양한 시적 실험 과정을 거쳐 왔다. 이 과정에서 김춘수는 자신만의 독특한 시론과 시 형태를 형성하였다. 이에 따라 김춘수 시에 대한 연구들은 매우 의미 있는 결과물들이 축적되어왔다. 그러나 한편으로 이들 연구는 김춘수의 시론에 의지하거나 특정 이론에 의지하여 분석하는 한계점을 보이기도 하였다. 따라서 이 논문은 기존의 연구들을 참고하고 일부 연구의 한계점을 지양하기 위해 김춘수의 시를 ‘리듬’과 ‘이미지’에 주목하여 그 특징을 살펴보고자 한 것이다._x000d__x000a_  김춘수가 보여준 리듬과 이미지에 대한 실험은 분리, 제거, 융합의 단계를 거친다. 이 단계마다 김춘수는 시론을 통해 자신의 시 창작에 대한 의도를 밝히지만 그것이 반드시 실제 시 창작과 일치하였다고는 할 수 없다. 이것은 김춘수의 시가 가지는 ‘의도적 의미’와 ‘실제적 의미’가 다르다는 것으로 시론과 시 창작을 분리하여 연구할 필요가 있다는 것을 말한다._x000d__x000a_  한편 김춘수는 자유시에서 리듬과 관련하여 '행’의 중요성을 강조하였다. 그러나 그의 실제 시 창작에서의 리듬은 통사론적 관점과 시의 구조적인 특징이 결합하여 단어나 구, 절, 구문이나 구문 유형의 반복과 시의 행이 복합적으로 작용하였다. 이러한 김춘수 시의 리듬은 구체적으로 우리 가락을 현대적으로 변용해 보는 ｢타령조｣ 연작이나 리듬을 극단적으로 가져가는 주술적인 시 창작이라는 두 가지 방향으로 실현되었다._x000d__x000a_  이후 김춘수는 자신의 시 창작을 이미지에 대한 관심으로 선회한다. 이미지에 대한 그의 실험은 관념을 제거하기 위해 대상을 무화시키는 서술적 이미지의 시도로 나타난다. 서술적 이미지의 시는 결과적으로 음영을 남기는데 그것은 일정한 단색이 아니라 미묘하고 복합적이다. 왜냐하면 이러한 시 형태는 내면의 심리 상태가 그대로 나타나거나 대상이 이미 굴절되어 드러나기 때문이다._x000d__x000a_  리듬과 이미지에 대한 다양한 시적 실험을 한 김춘수는 자신의 시 세계를 완전히 변화시키는 단계에 이르는데 그의 산문시 창작 과정이 그것이다. 그러나 그의 산문시에 대한 인식은 애초에 이분법에 의지하여 형성된 것이기 때문에 실제 시 창작에 한계를 보인다. 따라서 관념으로 돌아가고자 했던 그의 산문시는 리듬과 이미지가 현저히 약화된 토의적 속성만이 강하게 드러나는 특징을 남기게 되었다._x000d__x000a_  산문시 창작 이후 김춘수는 그의 시적 긴장을 완화해가는 과정에 들어선다. 이 과정에서 김춘수는 자신이 시도하였던 다양한 시적 실험들이 시 속에 자연스럽게 융화되거나 그가 초기에 보여주었던 서정적인 시의 모습으로 돌아가게 되었다. 또한 일부에서는 편지 형식의 시나 극시 형태의 시, 언어에 대한 말놀이나 백지 상태의 시와 같이 새로운 유형의 시 형태를 시도하기도 하였다._x000d__x000a_  김춘수의 오랜 시적 실험은 그가 시를 통해 구원을 얻고 역사와 현실에서 해방되고자 하는 열망에서 비롯된 것이지만 그것이 끝내 성공적이었다고 할 수는 없다. 그러나 이러한 시적 실험을 통해 얻어진 그의 다양한 시의 형태들은 한국 현대 시사에서 의미 있는 평가를 받을  만하다고 할 수 있을 것이다."/>
    <s v="Ⅰ. 서론_x0009_1_x000d__x000a_ 1. 연구 목적_x0009_1_x000d__x000a_ 2. 연구사 검토_x0009_10_x000d__x000a_ 3. 연구 방법 및 대상_x0009_16_x000d__x000a_Ⅱ. 현대시의 리듬과 자유시의 행_x0009_24_x000d__x000a_ 1. 행의 기능을 강조한 리듬 의식_x0009_24_x000d__x000a_ 2. 전통 리듬의 현대적 변용_x0009_35_x000d__x000a_Ⅲ. 이미지의 대상과 시의 의미_x0009_58_x000d__x000a_ 1. 묘사 절대주의에 의한 대상의 무화_x0009_58_x000d__x000a_ 2. 연상의 거리와 심리적 굴절_x0009_74_x000d__x000a_Ⅳ. 산문시의 리듬과 이미지_x0009_95_x000d__x000a_ 1. 시적 요소의 약화와 관념으로의 전환_x0009_95_x000d__x000a_ 2. 줄글로 표면화된 역사와 현실_x0009_111_x000d__x000a_Ⅴ. 리듬과 이미지의 다양한 변주_x0009_124_x000d__x000a_ 1. 시적 긴장의 이완에 의한 정서의 강화_x0009_124_x000d__x000a_ 2. 형태의 다양화와 말놀이_x0009_137_x000d__x000a_Ⅵ. 결론_x0009_149_x000d__x000a_참고문헌_x0009_153_x000d__x000a_국문초록_x0009_160_x000d__x000a_Abstract_x0009_162"/>
  </r>
  <r>
    <s v="작가론"/>
    <s v="시"/>
    <x v="5"/>
    <s v="기형도 시 연구 : 직유와 알레고리를 중심으로 = A study on Ki hyung-Do's poetry"/>
    <s v="정우진"/>
    <x v="70"/>
    <x v="13"/>
    <s v="기형도 시의 직유와 알레고리를 중심으로 그와 그의 시세계에 대해서 새로운 시각을 제시"/>
    <s v="【국문초록】_x000d__x000a__x000d__x000a__x000d__x000a_본 연구는 전집인 『기형도 전집』과 기형도의 산문집인 『짧은 여행의 기록』, 추모문집인 『사랑을 잃고 나는 쓰네』를 중심으로 그가 빈번하게 사용한 직유와 알레고리를 중심으로 그의 시세계와 궁극적 지향점에 대하여 연구하였다. 직유와 알레고리를 중심으로 살펴본 이유는 그의 시에 대한 분석 및 평가를 다르게 보고자 함이다._x000d__x000a_기형도의 시에서 살펴볼 수 있는 죽음과 가난, 슬픔과 소외의 양상은 유년의 기억에서 형성된다. 아버지의 죽음과 부재는 기형도에게 깊은 슬픔과 가난을 안겨준다. 그리고 사랑하는 누이의 죽음은 어린 나이에 죽음과 상실의 충격을 안겨준다. 이렇듯 어려서부터 기형도는 죽음과 소외라는 세계의 공포와 부정성을 경험하였고 유년의 부정적 체험 중 커다란 세 가지인 아버지의 죽음에 의한 슬픔, 가난, 누이의 죽음에 의한 충격은 성인이 된 시인에게로 이어진다. _x000d__x000a_아버지의 풍병, 그로 인한 부재의 경험은 성인이 된 이후에 몇몇 사건으로 인해 환기되고, 아버지와 자신을 동일시하기에 이른다. 아버지처럼 요절할 수 있는 질병을 가지고 있던 시인은 자신도 언젠가 이 세상에 부재하게 될 것이라는 충격과 공포를 느낀 것이다. 이 의식은 성인이 된 이후 제 역할을 하지 못하는 무능력하고 방황하는 지식인의 모습으로 심화되어 간다. _x000d__x000a_이러한 절망적 단계에서 기형도는 세계에 대한 재인식과 극복을 시도하게 되는데, 그 재인식의 기반에 종교적 사상이 자리한다. ‘인간은 삶에 대해서 스스로 결정지을 권리가 없다’는 기독교의 믿음을 받아들여 세계와의 화해를 시도하는 방향으로 시 세계를 전개하기에 이르는 것이다._x000d__x000a_기형도는 직유를 사용할 때 보조관념을 시의 시간적․공간적 배경과 어울리는 것으로 사용하였다. 사람 혹은 정서를 다른 사물로 치환함으로써 배경적 사물에 의한 전경화를 의도하였다. 그리고 이 전경화를 획득하는 과정에서 독자가 오독 하거나 표현이 모호해지는 것을 막기 위해서 직유를 사용하였다. 이와 더불어 배경적 사물화를 통한 전경화를 통해 ‘영원한 현재성’을 확보함으로써 그의 시어들이 죽은 비유가 되지 않을 수 있었고, 현재까지 독자들에게 깊은 인상을 줄 수 있게 된 것이다. 그리고 그의 시에 사용된 이러한 표현들은 그의 시를 새롭게 해석하는 것을 가능하게 하는 요소(단자)로서의 역할을 한다.  _x000d__x000a_기형도가 직유를 빈번하게 사용한 다른 이유는 사물성의 부여를 통해 대상에 대한 객관적 태도를 유지하고자 함이다. 그는 유년의 기억을 내용으로 하는 전기적인 성격의 시나, 반성적 태도의 시, 위악적 현실을 인식하는 시들을 쓰면서 화자가 ‘멜랑콜리’에 함몰되지 않도록 대상과의 일정한 거리를 유지하고자 하였다. 이러한 객관화를 통해 드러내고자 하는 정서와 태도가 독자에게 좀 더 깊이 있게 전달될 수 있었고, 아울러 작가가 자신의 내면까지 객관화 하는 것이 가능해지면서 깊이 있는 내적성찰을 내용으로 한 시의 창작이 가능했다._x000d__x000a_기형도는 존재론적 쓸쓸함의 정서를 구체화하는 데에 직유의 방법을 많이 사용하였다. 이는 내면에 있는 파토스를 형상화하려는 계획과 의도에 의한 것으로 자신이 구사할 수 있는 모든 방법을 통해 ‘쓸쓸함’을 구체화하려는 시도였다. 이러한 점들을 통해 시인이 자신의 전체 시편에 담긴 주도적 정서를 여러 방면으로 구체화하려는 의도 아래 직유의 방법이 쓰인 것임을 알 수 있다._x000d__x000a_따라서 기형도는 직유를 습관적으로 쓴 것이 아니라 여러 치밀한 의도로 사용한 것이었다. 그리고 그 표현들은 높은 문학적 형상성을 획득하였고, 그의 시가 현재까지 생명력을 가질 수 있었다._x000d__x000a_기형도의 시들을 살펴보면 전체 문맥에 어울리지 않는 사물의 나열이나 직유 표현의 사용, 혹은 정서나 대상의 형상화를 위해 사물성을 부여한 표현들이 많다. 기형도의 시들을 해석할 때 이러한 시어들을 단자로 삼아 별자리를 만들 듯 새로운 의미망을 형성하는 것이 가능하다. 이러한 해석의 방법론은 발터 벤야민의 ‘성좌 찾기’ 알레고리론이다. 기형도의 시들은 이러한 방법론적 가능성을 내포하고 있고 이에 따른 해석이 가능하다._x000d__x000a_기형도는 세계에 내재한 죽음을 ‘인식’하는 단계에 머문 시인이 아니다. 그는 세계를 재현된 죽음으로 보았고 그 ‘죽음=세계’를 시로써 형상화하고자 하였다. 그리고 재현된 죽음의 세계에서 고통 받는 개인의 내면을 보여주거나, 그 안에서 극복의 의지를 보여주는 시들을 썼다. 따라서 기형도는 ‘죽음’에 천착한 시인이 아니라 ‘죽음’을 인식한 후에 그것에 대한 여러 태도를 시를 통해 보여주고자 한 시인이다. 세계 내 존재로서의 짙은 슬픔을 보여주는 서정시를 쓰거나 혹은 극복의 의지를 보여주는 시들을 씀으로 일정한 지향점과 태도를 보여주었다. 그의 시는 단순히 당시의 시대적 상황만을 환유하고 있는 정치적 알레고리만은 아닌 것이다._x000d__x000a_기형도의 유년의 시들은 자전적 측면이 많기는 하지만 단순히 자전적 시편에 머무는 것은 아니다. 유년의 기억을 형상화한 작품들은 온전히 ‘창작된 가상’인 것이지 전기적 특성에 의"/>
    <s v="목  차_x000d__x000a__x000d__x000a__x000d__x000a_【국문초록】_x0009_1_x000d__x000a__x000d__x000a_Ⅰ. 서론_x0009_1_x000d__x000a_1. 연구 목적 및 연구 방법_x0009_1_x000d__x000a_2. 연구사 검토_x0009_9_x000d__x000a__x000d__x000a__x000d__x000a_Ⅱ. 기형도의 시의식_x0009_16_x000d__x000a_1. 유년의 체념과 존재론적 쓸쓸함_x0009_16_x000d__x000a_2. 세계에 편재한 죽음의 인식_x0009_29_x000d__x000a_3. 꿈과 화해의 시도_x0009_43_x000d__x000a__x000d__x000a_Ⅲ. 기형도 시의 직유와 알레고리_x0009_50_x000d__x000a_1. 직유의 미학_x0009_50_x000d__x000a_1) 배경적 사물의 전경화_x0009_52_x000d__x000a_2) 세계의 객관화_x0009_57_x000d__x000a_3) 파토스의 형상화_x0009_63_x000d__x000a_2. 알레고리의 미학_x0009_68_x000d__x000a_1) 단자성의 발견과 성좌 찾기_x0009_68_x000d__x000a_2) 죽음의 존재론적 의미 성찰_x0009_78_x000d__x000a_3) 현실과의 비극적 화해 추구_x0009_92_x000d__x000a__x000d__x000a_Ⅳ. 결론_x0009_101_x000d__x000a__x000d__x000a_□ 참고문헌_x0009_108_x000d__x000a__x000d__x000a_【ABSTRACT】_x0009_1"/>
  </r>
  <r>
    <s v="작가론"/>
    <s v="시"/>
    <x v="20"/>
    <s v="신경림 시의 로컬리티 연구"/>
    <s v="송지선"/>
    <x v="15"/>
    <x v="13"/>
    <s v="Sin Gyeong-Rim’s literature,Locality,Local,Place,Placeness"/>
    <m/>
    <s v="목차 _x000d__x000a_Ⅰ. 서 론 1_x000d__x000a_ 1. 연구 목적 1_x000d__x000a_ 2. 연구사 검토 7_x000d__x000a_ 3. 연구 방법 16_x000d__x000a__x000d__x000a_Ⅱ. 주변 계층의 미시적 역사와 장소 상실의 로컬리티 29_x000d__x000a__x000d__x000a_ 1. 중심의 식민화와 ‘남한강’ 의 탈식민성 31_x000d__x000a_  1) 일제의 경제 침탈과 장터의 다성적 생명력 33_x000d__x000a_  2) 지배 계층의 폭력과 ‘쇠무지벌’의 역동성 42_x000d__x000a_  3) 대안적 장소로서의 마을마당과 공동체성 50_x000d__x000a_ 2. 중심의 산업화와 고향의 주변성 58_x000d__x000a_  1) 소읍의 빈곤화와 소외의 서사  60_x000d__x000a_  2) 폐촌민의 이향과  ‘서울’의 양가성 69_x000d__x000a_  3) 산동네의 무장소성과 이주민의 노스탤지어 78_x000d__x000a__x000d__x000a_Ⅲ. 주변 문화의 탈중심성과 장소 재현의 로컬리티 91_x000d__x000a__x000d__x000a_ 1. 재발견되는 로컬의 고유성 93_x000d__x000a_  1) 텍스트로서의 마을 경관과 해체적 시선 95_x000d__x000a_  2) 제3의 공간이 갖는 일상적 가치 106_x000d__x000a_  3) ‘아낙네’와 로컬의 항상성 114_x000d__x000a_ 2. 세계화에 맞서는 반(半)주변성 127_x000d__x000a_  1) 혼종화된 로컬의 정체성 회복 130_x000d__x000a_  2) ‘관광객‘의 타자성과 시인의 타자 지향성 148_x000d__x000a_  3) 중심성에 대항하는 장소 기반적 문화 161_x000d__x000a__x000d__x000a_Ⅳ. 결 론 179_x000d__x000a__x000d__x000a_&lt;참고 문헌&gt; 183"/>
  </r>
  <r>
    <s v="작가론"/>
    <s v="시"/>
    <x v="5"/>
    <s v="오규원 시의 창작 방식 연구 : 포스트모더니즘 기법을 중심으로"/>
    <s v="김혜원"/>
    <x v="15"/>
    <x v="13"/>
    <s v="&quot;Oh Gyu-won,method of writing,postmodernism,intertextuality,picture image,movie image,advertisement images,photographic image&quot;"/>
    <m/>
    <s v="ABSTRACT_x0009_ⅲ_x000d__x000a__x000d__x000a_Ⅰ. 서론_x0009_1_x000d__x000a_  1. 연구 목적_x0009_1_x000d__x000a_  2. 연구사 검토_x0009_6_x000d__x000a_  3. 연구 방법_x0009_15_x000d__x000a__x000d__x000a_Ⅱ. 자아의 내면 탐구와 영화 이미지_x0009_28_x000d__x000a_  1. 문자 언어에 대한 회의와 영상 언어의 수용_x0009_29_x000d__x000a_   1) 탈근대적 주체의 정립과 환상 세계의 모색_x0009_29_x000d__x000a_   2) 언어의 현상 실험과 영화 메커니즘_x0009_36_x000d__x000a_  2. 무의식 세계의 탐구와 초현실적 영화 이미지_x0009_51_x000d__x000a_   1) 환상적 시공간과 시간의 공간화_x0009_51_x000d__x000a_   2) 의미의 응축과 확산으로서의 몽타주 기법_x0009_65_x000d__x000a_   3) 영화적 서사 체계로서의 연작시와 장시_x0009_79_x000d__x000a_   4) ‘무딘 의미’와 개방성의 미학_x0009_90_x000d__x000a__x000d__x000a_Ⅲ. 물신 사회의 비판과 광고 이미지_x0009_97_x000d__x000a_  1. 장르 해체와 콜라주 기법의 차용_x0009_98_x000d__x000a_    1) 산업 문명에의 저항과 절대 관념의 해체_x0009_98_x000d__x000a_    2) 전통 서정시의 폐기와 일상 언어의 발견_x0009_108_x000d__x000a_  2. 소비 사회의 전경화와 물신적 광고 이미지_x0009_115_x000d__x000a_    1) 파편화된 시공간과 시공간의 재구성_x0009_115_x000d__x000a_    2) 미학적 충돌과 긴장으로서의 콜라주와 레디메이드_x0009_126_x000d__x000a_    3) ‘상품미학’의 풍자로서의 광고상품시_x0009_131_x000d__x000a_    4) ‘게슈탈트’와 다원성의 미학_x0009_148_x000d__x000a_Ⅳ. 자연의 현상 묘사와 사진 이미지_x0009_159_x000d__x000a_  1. 인간중심주의 시각의 해체와 ‘날이미지시’_x0009_160_x000d__x000a_    1) 자연 세계와의 공존과 원근법의 해체_x0009_160_x000d__x000a_    2) 환유 체계의 탐구와 ‘날이미지시’_x0009_171_x000d__x000a_  2. 존재의 현상 묘사와 사진의 스트레이트 기법_x0009_181_x000d__x000a_    1) 존재 근거로서의 시공간과 시공간의 인접성_x0009_181_x000d__x000a_    2) 존재 증명과 부재 증명으로서의 ‘노에마’_x0009_194_x000d__x000a_    3) 살아 있는 존재로서의 ‘사실적 날이미지’_x0009_200_x000d__x000a_    4) ‘푼크툼’과 해체성의 미학_x0009_210_x000d__x000a__x000d__x000a_Ⅴ. 오규원 시의 창작 방식의 의의_x0009_218_x000d__x000a__x000d__x000a_Ⅵ. 결론_x0009_231_x000d__x000a__x000d__x000a_&lt;참고 문헌&gt;_x0009_235_x000d__x000a__x000d__x000a_&lt;이미지 목록&gt;_x0009_246"/>
  </r>
  <r>
    <s v="주제론"/>
    <s v="소설"/>
    <x v="1"/>
    <s v="신소설의 계몽담론 유형과 특성 연구 = A Study on the Types of Enlightenment Discourse and Features of Shinsosul"/>
    <s v="엄숙희"/>
    <x v="15"/>
    <x v="13"/>
    <s v="신소설,계몽담론,근대매체,계몽지식인,여성교육,신문물,민간신앙,미신,신분사회,자본주의 사회"/>
    <s v="근대계몽기는 조선이 전근대에서 근대로, 미계몽에서 계몽으로 변화해가는 시기였다. 이전의 동양적인 것은 반문명적인 것으로 부정되었고, 서구적인 것이 문명의 척도가 되어 사회 전반에 영향을 미치기 시작하였다. 조선에서 이런 변화를 이끌어간 것은 근대적인 언론매체였다. 신문의 등장으로 조선에도 공론장이 형성되었고, 그 안에서 사회의 지배담론이 형성․유포되면서 조선은 근대적인 사회로 변모하였다. 이런 변화 속에서 소설도 이제 새로운 위상을 지니게 되었다. 이전에 부정적으로 인식되었던 소설은 이제 계몽담론을 유통․전파시키는 데 사용되는 주요 매개체로 인식된 것이다. 그리하여 근대계몽기에 출현한 신소설은 다양한 독자층에 의해 향유되면서 신문과 함께 당시의 대중들에게 영향력을 행사하는 중요한 매체로 자리 잡게 되었다. _x000d__x000a_당시에 신소설이 이런 시대적인 배경 속에서 출현했다는 점이 그동안의 신소설 연구에서 중요한 고려의 대상이 되었다. 신소설의 가치 평가에서 계몽성 담지 여부가 중요하게 작용한 것이다. 즉, 계몽의 도구로까지 인식되었던 신소설에서 계몽성이 결여된 것은 신소설의 자질까지도 부족한 것으로 평가하게 만든 근거가 되었다. 그 결과 1910년대 신소설 같은 경우는 이전보다 계몽성이 약해졌다는 이유로 이전 신소설에 비해 상대적으로 저평가되기도 하였다. 신소설에 대한 이러한 접근은 지나치게 정치․사회사적인 관점에서 신소설의 출현과 존재 의의를 부여한 면이 크다. 하지만 신소설은 단순히 계몽담론을 수용한 담론의 담지체로서만 존재했던 것이 아니라 신소설 속에 구축된 담론들이 당대 담론의 장과 상호작용하여 새로운 담론을 생성해내는 담론 생산 매체로서도 기능한 면이 컸다. 그렇기에 신소설의 가치 평가는 계몽성 담지여부만으로 평가될 수 없는 것이다. _x000d__x000a_신소설에서 근대계몽기에 지식인들이 전개한 신문물 담론은 두드러지게 나타난다. 신소설은 문명개화를 강조하면서 근대에 등장한 새로운 미디어들을 문명의 상징으로 보여준다. 그러면서 근대미디어를 이용하며 살아가는 민중들의 근대적인 일상을 보여주었다. 또한 신소설은 문명인이 되기 위한 기본적인 의무로 신교육을 강조하였고, 근대국민국가 형성을 위해 인민들의 몸을 국민으로 호명하면서 위생적으로 단련된 몸을 문명화된 몸으로 표상하였다. 또한 전근대적인 습속에서 벗어나 위생교육을 따르는 몸과 체육을 통해 건강하게 단련된 몸이 문명화된 몸으로 표상되었다. _x000d__x000a_이어 신소설은 여성들에게 억압적이었던 조선시대의 축첩제나 과부개가와 같은 문제 등을 담론화하였고, 더불어 근대적인 결혼관을 문명의 모습으로 보여주었다. 그러면서 신소설은 여성들의 변화를 위해 여성교육을 강조하였다. 이렇듯 신소설은 여성의 문제를 가족제도와 교육의 문제로 얘기하면서 연애나 결혼에 있어서도 주체적인, 근대적인 여성의 모습을 부각시켰다. 하지만 그 담론 안에 있는 여성주체의 모습은 근대의 계몽의 이념에 포획된 계몽적 주체의 모습으로 나타났다. _x000d__x000a_한편 신소설은 근대에 의해 미신으로 전락해버린 조선의 민간신앙을 사회를 황폐화시키는 사회불안의 요인으로 형상화하였다. 구체적으로 신소설은 민간신앙을 부정적으로 형상화하면서 무당과 판수와 같은 이들도 근대의 타자로 만들어갔다. 특히 신소설은 위생을 강조하는 가운데 근대적인 의료 행위가 이성적인 것임을 역설하면서 민간신앙의 비합리성을 부각시켰다. 또한 신소설이 기독교의 문명개화 논리를 수용하여 미신타파 담론을 전개한 것은 자연스럽게 기독교의 세력 확장에 기여한 것을 알 수 있었다. _x000d__x000a_마지막으로 신소설은 이전의 신분질서에 의해 움직였던 봉건적인 사회가 새롭게 계급질서에 의해 움직이는 근대자본주의 사회로 변모해가고 있음을 노비와 양반 그리고 새로운 도시 노동자들의 존재양상을 통해 보여주었다.  _x000d__x000a_이상에서처럼 신소설은 당대의 지배담론을 수용한 측면도 크지만 당대의 담론 공간 안에서 각종 담론들과 상호작용하며 독자적으로 담론을 생산해 내고 있었음을 확인할 수 있었다. 그 담론들은 계몽지식인들이 역설하고 있는 계몽담론을 전개하는 데 기여하는 것인가 하면, 오히려 그들이 전개하고 있는 계몽담론의 모순을 드러내 보이기도 한다. 또한 한편으로는 계몽담론이라는 것이 표면적으로는 문명화되고 근대화된 인간, 합리적인 사회를 역설하면서도 다양한 근대적 장치들로 인간들을 새로운 방식으로 통제해 나가고 있음을 보여주기도 한다. 이렇듯 신소설은 태생적으로 계몽의 도구로 태어난 측면이 크지만 근대 초기의 조선 민중들의 삶을 총체적으로 반영한 하나의 소설텍스트로서 당대 사회의 담론을 이끌어가는 중요한 담론 생산 매체였다고 할 수 있다."/>
    <s v="목    차_x000d__x000a__x000d__x000a_ABSTRACT ⅴ_x000d__x000a__x000d__x000a_Ⅰ. 서론 1_x000d__x000a_ 1. 연구 목적 1_x000d__x000a_ 2. 연구사 검토 6_x000d__x000a_ 3. 연구 방법 12_x000d__x000a_ _x000d__x000a_Ⅱ. 근대계몽담론의 형성과 신소설의 출현 23_x000d__x000a_ 1. 근대 민족/국가담론과 신문 23_x000d__x000a_ 2. 계몽담론 생산의 장, 신소설 36_x000d__x000a_ _x000d__x000a_Ⅲ. 신문물담론과 근대인의 형성 48_x000d__x000a_   1. 미디어의 확장과 근대적 일상 48_x000d__x000a_   2. 신교육 도입과 전통적 가치의 부정 54_x000d__x000a_   3. 몸의 문명화와 재구성되는 몸 62_x000d__x000a_    1) 위생과 체육으로 문명화된 몸 62_x000d__x000a_    2) 훈육․통제되는 근대인의 몸 67_x000d__x000a_   _x000d__x000a_Ⅳ. 여성담론과 여성 주체의 발견 74_x000d__x000a_  1. 가부장적 성윤리의 해체와 재생산 74_x000d__x000a_    1) 전근대적 악습의 폐지와 여성의 해방 74_x000d__x000a_   2) 여성의 젠더 정체성 구축 90_x000d__x000a_  2. 여성교육과 공적존재로 가시화된 여성 95_x000d__x000a_   1) 여성교육의 강조와 남녀동등의 실현 95_x000d__x000a_   2) ‘국민’으로 탈성화(脫性化)된 여성 103_x000d__x000a_ 3. 근대적 결혼과 계몽적 여성 주체 110_x000d__x000a_  _x000d__x000a_Ⅴ. 종교담론과 근대적 사유체계의 형성 117_x000d__x000a_ 1. 근대 논리와 민간신앙의 부정성 극대화 117_x000d__x000a_   1) 민간신앙 숭배와 사회문제의 양산 117_x000d__x000a_   2) 근대의 타자가 된 무당․판수 124_x000d__x000a_ 2. 미신타파 운동과 기독교의 확장 129_x000d__x000a_   1) 근대화의 장애요소, 민간신앙 129_x000d__x000a_   2) 문명개화의 상징, 기독교 134_x000d__x000a_  _x000d__x000a_Ⅵ. 계급담론과 자본주의적 삶의 양식 144_x000d__x000a_  1. 신분제 폐지와 계층적 사회구조의 변동 144_x000d__x000a_   1) 신분제적 계층구조 변동의 가속화 144_x000d__x000a_   2) 신분탈피 욕망의 표출 153_x000d__x000a_  2. 신분사회에서 계급사회로의 전환 160_x000d__x000a_   1) 전근대의 지속과 계몽의 역설 160_x000d__x000a_   2) 근대화와 계급재생산의 전조 166_x000d__x000a_  _x000d__x000a_Ⅶ. 신소설 담론의 성격과 문학사적 의의 174_x000d__x000a__x000d__x000a_Ⅷ. 결론 183_x000d__x000a__x000d__x000a_참고문헌 188"/>
  </r>
  <r>
    <s v="작가론"/>
    <s v="소설"/>
    <x v="7"/>
    <s v="장용학·손창섭 소설의 모더니즘 특성 연구 : 불안과 대응 양상을 중심으로"/>
    <s v="김영범"/>
    <x v="55"/>
    <x v="14"/>
    <m/>
    <s v="본고는 불안한 상황을 조장했던 1950년대 특유의 시대적 조건에서 소설이 어떻게 불안을 형상화하고 대응했는지에 대한 규명이 필요하다고 보았다. 이러한 규명은 1950년대 작가들의 문학의식을 가늠하고, 1950년대 문학사를 평가하는 하나의 좌표를 제공해 줄 것이다. 이를 위해 본고는 장용학과 손창섭의 모더니즘 소설에 나타난 불안과 불안을 해소하기 위한 서사적 대응 양상을 살펴봄으로써, 그들의 소설에 나타난 모더니즘 특성을 연구하였다. _x000d__x000a_본고에서 연구의 초점을 ‘불안’으로 설정한 이유는 불안이 소설의 자양분이라 불릴 만큼 소설의 발전과 밀접한 관련을 맺고 있기 때문이며, 시대에 따라 불안의 원인과 양상이 다르고, 그에 따라 불안에 대응하는 방식도 차이를 보이기 때문이다. _x000d__x000a_장용학과 손창섭이 주로 창작활동을 한 1950년대는 한국전쟁으로 물질적 차원만이 아니라 상징적 차원에 이르기까지 모든 것이 파괴되었고, 반면에 근대화의 기획을 통해 창조와 건설이라는 과제도 함께 부여받았다. _x000d__x000a_시대적 당면과제로 주어진 ‘근대적 국가 만들기’와 ‘근대적 국민 만들기’는 자연스럽게 근대화 담론을 형성하는 기반을 제공하였다. 그런데 내부에 억압과 폭력을 배태한 근대의 경험은 불안을 가중시켰다. 1950년대는 모든 것을 폐허로 만든 전쟁과 전후사회의 건설을 위한 근대화의 기획 모두 근대의 폭력성이 강하게 드러난 시기다. 이에 따라 1950년대를 살아갔던 구성원들은 중층적으로 불안에 시달렸다. _x000d__x000a_1950년대 전후의 한국은 모더니티의 주변부에 편입되면서 근대의 폭력적 권력이 강력하게 작동하였다. 장용학은 근대 세계의 표상이라 할 수 있는 법(法)이 선(善)을 담아내지 못한 불가지(不可知)의 대상이 되면서 무조건적인 복종을 강요하고, 이데올로기적 메커니즘인 ‘환상’의 기제를 통해 행사되는 법의 폭력성에 불안한 인물의 삶을 그리고 있다. 그리고 1950년대 지배담론이었던 근대화 담론의 폭력성을 언어에 초점을 두고 그 불안 양상을 보여 주었다._x000d__x000a_장용학은 1950년대 한국만이 가지고 있는 특수한 근대의 상황에 대한 폭력과 불안 양상도 다루었다. 1950년대 한국은 급속도로 미국을 중심으로 한 자본주의 주변부에 편입되었는데, 그는 주변부 특유의 혼종성으로 분열적 위치에 놓인 불안한 인물을 보여주었다._x000d__x000a_손창섭은 기존의 공동체가 상실된 1950년대의 전후사회에서 ‘가족주의’의 주창으로 가족이 수직적 억압구조가 강화되고 의무와 책임만을 강요하는 제도화된 공동체가 되었음을 보여준다. 그의 소설에는 ‘스위트 홈(sweet home)’이 아니라 ‘낯선 홈(home)’에서 깨어진 가족으로 집단적 정체성이 붕괴되고 소외와 불안한 삶을 살아가는 인물이 다양하게 변주되어 나타난다._x000d__x000a_1950년대 한국사회는 서구식 자본주의가 본격적으로 직접 이식되었는데, 들뢰즈와 가타리에 따르면 자본주의 체제는 오이디푸스화를 통해 개인의 욕망을 길들인다. 손창섭은 자본주의에 한 개인이 그 체제에 동화된 주체가 되든지 동화가 되지 않은 타자가 되든지, 자신의 고유한 생명력을 상실한 채 불안한 삶을 살아갈 수밖에 없음을 보여주었다._x000d__x000a_또한 손창섭은 1950년대 전후의 한국이 친부의 부재 상황에서 계부가 아버지의 자리를 차지하고 있었기 때문에, 동일시할 대상이 없음에 대한 불안과 계부인 아버지를 선택하도록 강요받았던 상황에 대한 불안을 자신의 자전적 경험과 연관하여 다루었다._x000d__x000a_다음으로 1950년대 모더니즘 소설의 불안에 대한 서사적 대응 양상을 고찰하였다. 장용학은 근대의 법이 지니고 있는 ‘명령과 복종’이라는 원리 자체를 전복하는 서사를 그리고 있다. 특히 ‘근친상간’의 행위를 감행하는 이장의 삶을 보여주거나, 알레고리적 기법을 사용하여 비동일화된 타자를 복원하여 위계적 질서를 전복하고 해체하고자 한 전략을 사용하였다. _x000d__x000a_또한 장용학은 공식적인 담론을 통해 ‘집단 기억’을 강요하는 근대의 권력에 대항하며 기억 투쟁을 통해 ‘사적 기억’을 복원하기도 하고, 언어의 질서로 이루어진 세계가 무척 낯선 두려움의 세계임을 폭로하면서 그로테스크한 환상의 서사를 보여주기도 하였다. 그리고 근대의 시간을 전복하여 투쟁의 전략을 서사화하기도 하였으며, 경계의 공간을 지향하는 주인공의 삶을 통해 카니발적 공간을 지향하는 서사를 보여 주었다._x000d__x000a_손창섭은 1950년대 가족주의의 작동으로 인해 수직적 구조가 강화된 가족을 사랑의 회복을 통해 수평적 구조의 가족을 그렸다. 또한 오이디푸스 구조를 지닌 자본주의 체제의 분열증적인 인물을 초점화자로 설정하여 아이러니의 서사를 보여준다._x000d__x000a_계부(繼父)인 아버지를 선택하여 동일화되도록 강요하던 1950년대 전후사회에서 손창섭은 아버지를 거부하고 모성을 지닌 여성에 집착하는 인물을 그리고 있다. 상상계에 고착된 인물의 삶을 통해 상징계에 대한 부정적 인식을 강하게 드러내고자 한 그의 서사 전략을 엿볼 수 있다_x000d__x000a_1950년대 모더니즘 소설에서 불안의 의미는 아직 근대화를 이루지 못한 상황에서 근대에 대해 반성적 사유를 전개하고, 근대의 동일성의 원리에서 벗어나 비동일성의 위치에서 거리두기를 통한 서사의 전개를 가능하도록 하였다. 이는 장용학과 손창섭을 비롯한 모더니즘 소설이 1950년대의 시대성을 대표하는 소설로 자리매김하게 했고, 문학의 공간을 확장해 주기도 하였다. 또한 1930년대 모더니즘 문학의 전통을 계승하고 1960년대에 모더니즘 문학이 꽃을 피우는 데 지대한 영향을 주었다._x000d__x000a__x000d__x000a_주제어 : 장용학, 손창섭, 모더니즘, 소설, 불안, 근대, 폭력, 주변부, 분열,              비동일화, 타자"/>
    <s v="Ⅰ. 서 론_x000d__x000a_  1. 문제제기_x0009_1_x000d__x000a_  2. 연구사 검토_x0009_7_x000d__x000a_  3. 연구방법_x0009_15_x000d__x000a__x000d__x000a_Ⅱ. 장용학?손창섭 소설의 불안 양상_x000d__x000a_  1. 장용학 소설의 불안 양상_x0009_22_x000d__x000a_    1) 근대의 신화적 폭력_x0009_22_x000d__x000a_    2) 담론과 언어의 근대권력 인식_x0009_39_x000d__x000a_    3) 모더니티 주변부의 분열_x0009_56_x000d__x000a__x000d__x000a_  2. 손창섭 소설의 불안 양상_x0009_69_x000d__x000a_    1) 가족의 제도화와 소외_x0009_70_x000d__x000a_    2) 자본주의 사회화와 욕망의 동일화_x0009_88_x000d__x000a_    3) 어머니와의 분리_x0009_99_x000d__x000a__x000d__x000a_Ⅲ. 장용학?손창섭 소설의 불안 대응 서사_x000d__x000a_  1. 장용학 소설의 불안 대응 서사_x0009_109_x000d__x000a_    1) 전복과 해체의 욕망_x0009_109_x000d__x000a_    2) 기억 투쟁과 그로테스크의 환상_x0009_122_x000d__x000a_    3) 근대적 시간의 부정과 경계의 공간_x0009_132_x000d__x000a__x000d__x000a_  2. 손창섭 소설의 불안 대응 서사_x0009_142_x000d__x000a_    1) 사랑의 회복을 통한 수평적 가족 복원_x0009_143_x000d__x000a_    2) 심리적 거리두기를 통한 아이러니 _x0009_156_x000d__x000a_    3) 상상계적 욕망과 성(性)에의 집착_x0009_174_x000d__x000a__x000d__x000a_Ⅳ. 장용학?손창섭 소설의 불안과 의미_x0009_183_x000d__x000a__x000d__x000a_Ⅴ. 결론 _x0009_187_x000d__x000a__x000d__x000a_참 고 문 헌_x0009_193_x000d__x000a_ABSTRACT_x0009_203"/>
  </r>
  <r>
    <s v="주제론"/>
    <s v="소설"/>
    <x v="1"/>
    <s v="광무·융희연간 신문의 '사실' 개념과 소설 위상의 상관성 연구"/>
    <s v="박성호"/>
    <x v="13"/>
    <x v="14"/>
    <s v="단형서사,광무융희연간,대한매일신보,황성신문,제국신문,신소설,역사전기소설,익명기사"/>
    <s v="본 논문의 목적은 광무융희연간 신문이 實을 기록하는 방식을 통해서 소설이 신문지면에 등장할 수 있는 지반을 형성해는 과정에 대해 파악하는 데 있다._x000d__x000a_  한국인이 발행한 최초의 민간신문인 &lt;독립신문&gt;이 1896년 4월에 발간되었다는 사실은 문학사에서 중요한 의미를 지닌다. 신문의 출현이 문학사의 흐름에 중요한 영향을 끼쳤다는 사실은 동ㆍ서양을 막론하고 공통적으로 발견되는 현상이기 때문이다. 비록 &lt;독립신문&gt;은 계몽가사나 창가 등을 제외하고는 문학사에서 독립적인 단위로 다룰 만한 작품을 게재하지 않았지만, 이후 &lt;매일신문&gt;, &lt;제국신문&gt;, &lt;황성신문&gt; 등이 등장하는 데 중요한 단초를 제공했다는 점만큼은 분명하다. 게다가 문학사 연구의 범위가 확장되면서 신문의 논설이나 잡보 등에 나타나는 서사성이나 허구성의 문제, 혹은 전대 양식과의 연관 관계에 대한 연구가 진척됨에 따라 &lt;독립신문&gt;을 비롯하여 그보다 앞선 시기의 &lt;한성순보&gt;나 &lt;한성주보&gt;, 혹은 일본인이 발행한 &lt;한성신보&gt; 등에 대한 연구도 상당 부분 진척되었다._x000d__x000a_  그간의 연구에서도 거론되었듯이, 광무ㆍ융희연간의 신문에는 소설이라는 표제를 달지 않았음에도 불구하고 소설에 준하는, 혹은 소설과 직ㆍ간접적인 영향 관계에 있었으리라고 판단되는 다양한 기사들이 출현했다. 이들은 ‘단형서사’, ‘서사적 논설’, ‘서사적 기사’, ‘서사-문학적 논설’, ‘무서명 소설’ 등 다양한 명칭으로 일컬어졌으며, 대체로는 ‘서사’라는 측면에서 그 허구성이나 완결성 및 소설과의 연관성을 중심으로 하여 연구의 대상이 되어왔다. 이들은 대체로 소설의 전사적(前史的) 단계에 속한 것으로 여겨졌으며, 본격적인 소설의 등장과 함께 점차 지면에서 해소된 것으로 이해되었다._x000d__x000a_  그러나 당시 신문에서 이러한 서사물들이 과연 허구적 서사의 일환으로서 인식ㆍ유통되었는지는 미지수다. 오늘날의 관점에서 본다면 명백한 허구적 서사로 보이는 것들이 당대에는 사실을 기록-전달하는 기사(記事)로 간주되었던 경우는 어렵지 않게 찾아볼 수 있다. 사실과 허구의 경계선 역시 오늘날처럼 뚜렷한 기준을 보유하고 있지는 않았다. _x000d__x000a_  광무ㆍ융희연간의 신문은 기본적으로는 사실을 기록한다는 점을 중시했고, 허황된 것은 배격한다는 입장을 취했다. 하지만 개별 기사 단위에서는 이러한 자기규정에 어긋나는 경우를 얼마든지 발견할 수 있으며, 기사의 생산자인 신문 측이나 수용자인 독자 측이나 이런 것들을 허구라 여기지 않고, 실제 있었던 일을 기록한 것으로 받아들인 경우도 적지 않았다._x000d__x000a_  신문에 소설이 본격적으로 등장하기 시작한 1900년대 중반까지의 경향은 사실과 허구의 경계가 명확해짐에 따라 허구적 서사(혹은 소설)가 독자적인 가치를 획득해나가는 과정이라기보다는, 사실의 영역이 ‘있는 것’의 차원을 넘어서 ‘있어야 할 것’까지 포괄하는 것으로 확장해가는 과정에 가깝다고 볼 수 있다. 즉 1900년대 중반 이후 신문에 소설이 등장할 수 있었던 것은 허구적 서사가 허탄무거(虛誕無據)하다는 종래의 비판을 극복하고 그 독자적인 영역을 확보하게 되었기 때문이 아니라, 오히려 소설이 사실을 기록하고 전파함으로써 독자에게 긍정적인 효과, 특히 감발(感發)을 유도할 수 있다는 점을 인정받았기 때문이라는 것이다._x000d__x000a_  광무ㆍ융희연간의 신문이 기록의 대상으로 삼았던 영역은 경험적 사실 그 자체에만 한정되었던 것은 아니었다. 신문이 대상으로 삼은 영역은 단순히 사실이라기보다는 實에 가까웠는데, 이때의 實이란 경험적 사실은 물론 당대 사회가 지향해야 할 당위적 사실을 나타내기 위한 허구까지를 포괄했다. 實의 영역에 가담한 허구란 본질적으로 虛와는 구분되는 것이었으며, 술이부작(述而不作)의 원칙에서 이탈한 ‘지어낸 것’으로 여겨진 것도 아니었다. 實이라는 범주 내에서 당위적 사실을 드러내기 위한 허구라는 것은 경험적 사실 그 자체와 구분되지 않았고, 이들은 모두 기록의 대상으로 여겨졌다._x000d__x000a_  따라서 본 논문은 광무ㆍ융희연간의 신문기사가 구성되는 과정에서 實과 虛의 문제가 어떻게 작용하는가를 살피고, 이를 토대로 1900년대 중반 이후 소설이 신문지면에 등장하게 된 과정을 검토한다. 이를 위해 신문의 논설ㆍ잡보란 등에 광범하게 나타난 익명기사의 구성 원리가 어떤 형태로 당대의 신문소설과 연결되는지를 살핌으로써 광무ㆍ융희연간의 신문과 소설 사이의 관계를 파악하는 데 목적을 두었다."/>
    <s v="I. 서 론_x000d__x000a__x000d__x000a_ 1. 연구 목적_x0009_1_x000d__x000a_ 2. 연구사 검토_x0009_3_x000d__x000a_ 3. 문제제기 및 연구 방법_x0009_8_x000d__x000a__x000d__x000a__x000d__x000a_II. 광무ㆍ융희연간 신문의 성격과 實-虛의 인식_x000d__x000a__x000d__x000a_ 1. 역사 기술 전통에 근거한 사관(史官)으로서의 신문_x000d__x000a_  1) 史官의 역사 기록 행위와 근대적 신문의 역할_x0009_17_x000d__x000a_  2) 史官으로서의 신문과 현실 기록의 양상_x0009_26_x000d__x000a__x000d__x000a_ 2. 광무ㆍ융희연간 신문에 나타난 ‘사실-허구’와 ‘實-虛’의 문제_x000d__x000a_  1) 전문(傳聞)과 필삭(筆削)의 교차: 사실보도와 정론보도_x0009_37_x000d__x000a_  2) 원전(元典)의 변주와 익명화를 통한 기사와 공론의 조응_x0009_42_x000d__x000a_  3) 익명기사에 적용된 ‘實-虛’와 ‘사실-허구’의 개념_x0009_54_x000d__x000a__x000d__x000a__x000d__x000a_III. 익명기사와 공론의 연계를 통한 세계상의 제시_x000d__x000a__x000d__x000a_ 1. 서구 중심의 문명개화론에 조응한 익명기사의 양상_x000d__x000a_  1) 광무 초기 신문의 기사(記事)와 경험적 사실 사이의 거리_x0009_67_x000d__x000a_  2) 익명기사에 나타난 이상의 가상적 선취(先取) 양상_x0009_77_x000d__x000a__x000d__x000a_ 2. 동양 담론의 재조명에 따른 익명기사의 변화_x000d__x000a_  1) 정치적 격변에 따른 공론장의 위축과 익명기사_x0009_93_x000d__x000a_  2) 익명기사를 통한 동양 담론의 현시_x0009_104_x000d__x000a__x000d__x000a__x000d__x000a_IV. 公的인 情의 추구와 소설의 위상 변화_x000d__x000a__x000d__x000a_ 1. 情과 公의 수렴을 위한 수단으로서의 소설_x000d__x000a_  1) 광무연간 후기의 정치적 격변과 情의 재조명_x0009_119_x000d__x000a_  2) 공론화된 情을 통한 혈성(血誠)의 주조_x0009_134_x000d__x000a_  3) 公的인 情의 형성을 위한 수단으로서의 소설_x0009_149_x000d__x000a__x000d__x000a_ 2. 당대의 기록에 의한 이상적 미래의 현재화_x000d__x000a_  1) 신문연재소설의 출현과 實記로서의 소설_x0009_159_x000d__x000a_  2) 눈물로서의 가족서사와 혈성으로서의 논변의 연계_x0009_170_x000d__x000a__x000d__x000a_ 3. 역사적 인물의 再構를 통한 공적인 情의 형성_x000d__x000a_  1) 허구적 재구성에 의한 역사 서술과 史書로서의 소설_x0009_193_x000d__x000a_  2) 感發을 통한 혈성의 복원과 난세의 극복_x0009_203_x000d__x000a__x000d__x000a__x000d__x000a_V. 공론 형성 기반의 균열과 신문연재소설의 변화_x000d__x000a__x000d__x000a_ 1. 망국의 가시화에 따른 공론과 情의 분리_x000d__x000a_  1) 공론장의 파탄과 신문기사의 추이_x0009_215_x000d__x000a_  2) 단일화된 情의 균열과 그 변이 양상_x0009_226_x000d__x000a__x000d__x000a_ 2. 私談화된 情과 신문연재소설의 변화_x000d__x000a_  1) 확대된 3면기사로서의 신소설_x0009_239_x000d__x000a_  2) 역사ㆍ전기소설의 파국과 망국의 형상화_x0009_254_x000d__x000a__x000d__x000a__x000d__x000a_VI. 결 론_x0009_269"/>
  </r>
  <r>
    <s v="주제론"/>
    <s v="소설"/>
    <x v="1"/>
    <s v="한국근, 현대 불교소설 연구 = (A) Study on Korean Buddhist novels in modern and contemporary era"/>
    <s v="고송석"/>
    <x v="56"/>
    <x v="14"/>
    <m/>
    <m/>
    <m/>
  </r>
  <r>
    <s v="작가론"/>
    <s v="시"/>
    <x v="5"/>
    <s v="천상병 문학 연구 : 1950~1960년대 아비투스 양상을 중심으로"/>
    <s v="서경숙"/>
    <x v="25"/>
    <x v="14"/>
    <s v="아비투스"/>
    <m/>
    <s v="Ⅰ. 서 론 _x0009_   1_x000d__x000a_ 1. 연구사 검토 및 문제제기 _x0009_   1_x000d__x000a_ 2. 연구목적 및 연구방법 _x0009_  16_x000d__x000a_Ⅱ. 독재시대의 상징권력과 아비투스의 양상 _x0009_  32_x000d__x000a_ 1. 내재화된 구조로서의 아비투스 _x0009_  32_x000d__x000a_ 2. 억압적인 시대에 형성된 권력의 아비투스 _x0009_  52_x000d__x000a_ 3. ‘권력의 장’과 ‘문학의 장’의 대립 _x0009_  72_x000d__x000a_Ⅲ. 문학적 실천의식의 지향성 _x0009_ 103_x000d__x000a_ 1. 문학을 통한 시대적 응전 _x0009_ 103_x000d__x000a_ 2. 부정정신과 주체적인 현실대응 _x0009_ 128_x000d__x000a_ 3. 타자의 삶과 끊임없는 자유의지 _x0009_ 147_x000d__x000a_Ⅳ. 아비투스에 대한 문학사적 의의 _x0009_ 168_x000d__x000a_ 1. 문화 실천의 사회적 의미 _x0009_ 168_x000d__x000a_ 2. 사회적 여정으로서의 미학 _x0009_ 170_x000d__x000a_Ⅴ. 결 론 _x0009_ 174_x000d__x000a_참고문헌 _x0009_ 178_x000d__x000a_Abstract _x0009_ 186"/>
  </r>
  <r>
    <s v="작가론"/>
    <s v="시"/>
    <x v="5"/>
    <s v="이상과 김수영 시의 몸 연구 = A study on 'Body' in Yi-Sang and  Kim Soo-Yeong’s Poetry"/>
    <s v="최금진"/>
    <x v="36"/>
    <x v="14"/>
    <s v="이상,김수영,몸,퐁티,푸코"/>
    <s v="국 문 초 록_x000d__x000a__x000d__x000a__x000d__x000a__x000d__x000a_  정신의 표현인 말과 몸의 관계를 시 텍스트를 통해 확인하는 것은 중요한 의미를 갖는다. 시는 온몸의 감각이 집중된 순간에 자아와 세계의 교차지점에서 태어난다. 시는 정신과 육체를 이원적으로 떼어놓고 말할 수 있는 장르가 아니다. 따라서 우리는 시를 통해 몸-주체의 육화된 언어를 발견하게 될 것이며, 세계와의 조우를 발견하게 된다. 즉 정신과 육체는 온전히 하나인 상태에서 서로를 구별 짓지 않고 뭔가를 수행하는 것이며, 인간은 매번 온몸으로 세계와 만나는 현상적 장의 실현을 경험하고 있는 것이다. _x000d__x000a_  말의 떨림을 육체와 정신의 교합작용으로 본다면, 시의 탄생은 이들 육체와 정신이 상호작용하는 가장 첨예한 어느 한 순간의 재생을 엿보게 한다. 경험 이전의 순수한 세계를 발견하기 위한 노력 자체가 예술의 본질적인 혁명성과 닿아 있기도 하거니와 시를 창작하는 행위 자체가 곧 정신과 육체를 동시에 열어놓고 세계를 지각하는 과정이기 때문이다. 특히, 시와 몸의 관계는 긴밀하다. 이 관계는 곧 언어와 몸의 관계로 수립된다. 언어와 몸의 관계는 어떻게 몸이 언어화되느냐 하는 문제를 의미한다. 이때 가장 이상적인 존재 양태는 ‘몸의 언어’이다. 언어 속에 이미 몸이 자리하고 있다는 것이다. 이것은 말이 근본적으로 몸의 떨림에서 비롯된다는 언어발생론과 맥을 같이 한다._x000d__x000a_  본 논문에서는 메를로 퐁티와 미셸 푸코의 몸 이론을 중심으로 시와 몸의 관계를 고찰한다. 이상과 김수영의 당대는 정치적으로 규율화된 몸을 강요하던 시기였다. 그러나 식민지 통치하에 있었던 시인 이상과 독재 이데올로기 하에서의 시인 김수영의 시를 살펴보는 것은 푸코의 사상만을 전제하지 않는다. 이상과 김수영은 통제와 감시의 시대를 살면서 몸을 통해 세계와 호흡하는 능동적인 몸-주체를 형성하였다. 대립적으로 보이는 두 철학자의 이론은 이들 두 시인의 시에서 새로운 몸으로 거듭난다. _x000d__x000a_  이상의 시에서는 근대 이성의 우위 속에서 정신을 뚫고 빠져나오는 몸의 맹렬한 움직임을 볼 수 있다. 이상의 시에서 드러나는 몸과 정신, 혹은 안과 밖의 대립성은 이를 극복하는 하는 하나의 절차로 보인다. 몸을 수동적 도구로 인식하는 세계에서는 우선 몸의 가치를 회복하는 일이 중요하다. 이상의 시는 필연적으로 병든 육체를 통한 세계 인식이라는 과정이 수반되지만, 이 과정을 만들어가기 위한 육체의 노력과 그 고투를 눈여겨 볼 만하다. _x000d__x000a__x000d__x000a_  김수영은 말 그대로 온몸의 시를 재현한다. 몸의 회복을 통해 자기동일성을 확인하려는 노력은 김수영의 시에서 발견할 수 있다. 동시에 역사와 시간, 공간에 깃든 몸의 위치와 그를 통한 시적 인식을 살펴 볼 수 있다. 탄성과 감탄의 연장으로 명명할 수 있는 김수영의 시를 통해 몸의 구현과 감각 세계의 확장을 살펴 볼 수 있다. _x000d__x000a_  이상과 김수영의 시가 개인의 차원을 넘어 미학과 정치성을 향해 나아갈 수 있는 가능성은 퐁티의 ‘상호신체성’이나 ‘살’의 개념으로 말할 수 있다. 아픔을 느끼는 몸은 주체인 동시에 객체이며 이들 몸과 몸이 세계에 얽힘으로써 끝없이 변화의 과정이 수반되는 것이다. 이를 통해 몸은 세계 속으로의 이행이 가능하며, 동시에 세계는 몸을 통해 구현되는 것이다. _x000d__x000a_  또한 푸코의 몸은 수동성을 전제로 하지만, 이때의 몸은 고정된 정체성을 의미하는 것이 아니다. 수용할 수 있는 몸은 동시에 수용 가능한 그 뭔가를 만들어 내기도 한다. 몸의 계보학이라 칭할 수 있는 푸코의 몸 이론은 긴 시간과 역사 속에서 끝없이 정과 반의 대응양상을 보이며 진행되는 현재형이다.    _x000d__x000a_  이성적 사유가 도식적이면서 대상을 장악하려는 폭압적인 억압을 만들어낸다면, 몸의 사유는 열려진 인식체계로 대상에 합일되려는 사랑의 철학이다. 이상과 김수영의 시에서 몸의 철학을 발견하는 것은 매우 당연한 일이다. 정신은 몸을 통해서만 세계와 다른 사람의 몸과 그리고 다른 사람의 정신과 연결될 수 있다. 정신은 몸 이외의 어떤 것과도 연결되어 있지 않으며, 따라서 우리의 몸과 다른 사람의 몸이 세계 안에서 함께 살 때만 정신은 하나의 ‘관계성’을 갖는다. 즉 몸은 존재에게 사회성을 부여하는 것이다. 시를 통한 몸의 세계에로의 이행은 감각과 인식이 분리되는 것이 아니라 동시에 이루어지는 것이다. 이것이 시인의 숙명이라고 할 때, 시는 사랑의 인식의 되고, 존재의 전이가 이루어지는 사유가 되는 것이다."/>
    <s v="차    례_x000d__x000a__x000d__x000a_◈국문초록_x000d__x000a__x000d__x000a_Ⅰ. 서론_x000d__x000a_  1. 문제 제기 ………………………………………………………………………………… 1_x000d__x000a_  2. 연구사 검토 및 연구 방법……………………………………………………………… 5_x000d__x000a_   _x000d__x000a_Ⅱ. 몸 이론의 고찰_x000d__x000a_  1. 몸의 전통적 견해…………………………………………………………………… 10_x000d__x000a_  2. 퐁티, 푸코의 몸 인식……………………………………………………………… 12_x000d__x000a_    1) 퐁티의 몸-주체 ……………………………………………………………… 13_x000d__x000a_    2) 푸코의 몸-권력 ………………………………………………………………… 14_x000d__x000a_  3. 몸 이론의 시적 적용 ……………………………………………………………… 16_x000d__x000a_        _x000d__x000a_Ⅲ. 이상 시의 몸 연구_x000d__x000a_  1. 몸의 해체와 분열 …………………………………………………………… 17_x000d__x000a_    1) 몸의 대립구조………………………………………………………………………… 19_x000d__x000a_    2) 기호화된 몸…………………………………………………………………………… 25_x000d__x000a_    3) 몸과 웃음……………………………………………………………………………… 31_x000d__x000a_  2. 몸을 통한 세계에로의 이행 ………………………………………………………… 34_x000d__x000a_    1) 코기토적 세계와 몸……………………………………………………………… 36_x000d__x000a_     (1) 아버지의 몸 …………………………………………………………………… 36_x000d__x000a_     (2) 성과 죽음의 몸 ……………………………………………………………… 41_x000d__x000a__x000d__x000a_    2) 식민지 도시 공간 속의 몸………………………………………………………… 47_x000d__x000a_    3) 육체를 통한 자유…………………………………………………………………… 55_x000d__x000a_ _x000d__x000a_ Ⅳ. 김수영 시의 몸 연구_x000d__x000a_   1. 온몸의 감각적 분화………………………………………………………………… 59_x000d__x000a_     1) 유희의 전략과 작전……………………………………………………………… 61_x000d__x000a_     2) 대립과 조화………………………………………………………………………… 65_x000d__x000a_     3) 시의 산문성과 온몸………………………………………………………………… 69_x000d__x000a_   2. 살아있는 몸의 능동적 이행………………………………………………………… 76_x000d__x000a_     1) 길들여진 육체와 몸-주체………………………………………………………… 78_x000d__x000a_     2) 비루하고 위대한 몸………………………………………………………………… 83_x000d__x000a_     3) 사랑의 몸…………………………………………………………………………… 87_x000d__x000a__x000d__x000a_ Ⅴ. 결론…………………………………………………………………………………… 94_x000d__x000a__x000d__x000a_◈참고문헌 ……………………………………………………………………………… 103_x000d__x000a_◈ABSTRACT ………………………………………………………………………… 107"/>
  </r>
  <r>
    <s v="문화"/>
    <s v="기타_복합장르"/>
    <x v="14"/>
    <s v="TV 역사드라마의 장르 전유 방식 연구 : &lt;다모&gt;(2003), &lt;추노&gt;(2010)를 중심으로"/>
    <s v="김강원"/>
    <x v="33"/>
    <x v="14"/>
    <m/>
    <s v="이 논문은 2000년대 무렵을 기점으로 TV 역사드라마의 장르적 특징이 변화하고 있음을 전제하고, 그에 대한 내용을 연구하고자 하였다. TV 드라마 안에서 역사를 재현하는 방식을 문화적 ‘전유(appropriation)’로 보고, 최근의 TV 역사드라마들이 기존의 역사드라마 장르를 어떻게 전유하고 있는가에 초점을 맞추었다. 이를 위한 연구 문제는 크게 극의 형식적인 측면과 내용적인 측면이라는 두 가지로 구분된다. 첫째, 최근의 TV 드라마들이 형식적인 측면에서 이전의 TV 드라마들이 역사를 전유하는 방식과 차이를 보이는 내용에 주목하고 이러한 내용의 의미를 분석하고자 한다. 둘째, 이러한 외형적 장르 속성의 변화를 유발하고 있는 기저(基底)로서 작품이 담지하는 세계관으로서의 역사를 살펴보고자 한다. 이는 TV 역사드라마가 변화하는 지점의 중핵으로서, 드라마가 ‘역사’를 전유하는 방식에 대한 보다 심층적인 고찰이 될 것이다. _x000d__x000a_  우선 본격적인 연구에 앞서, 2장에서는 이전의 TV 역사드라마의 경향과 최근의 TV 역사드라마가 구분되는 지점을 고찰하기 위해서 TV 역사드라마의 장르적 성격과 그 변천사를 살펴보았다. 이를 통해 최근의 TV 역사드라마들이 이전의 TV 역사드라마들에 비해 변별점을 드러내는 시기가 &lt;허준&gt;이 등장한 2000년도 무렵임을 알 수 있었다. 2000년도 이후의 작품들은 이전의 작품들에 비해 다양한 부분에서 차이를 보이지만, 그 중 가장 두드러진 특징은 역사적 사실(fact)의 장악력이 급격히 약화되었다는 것이다. 그리고 작품에서 사실(史實)을 소재로 선택하거나 주제로 형상화함에 있어 이전의 시대에 비해 정권의 영향보다는 산업적 측면의 영향을 받고 있다. 물론 이전의 TV 역사드라마들도 시청률이라는 상업성에 편승하는 모습을 보였지만, ‘정책사극’이라는 용어가 공공연하게 사용되었을 만큼 다른 장르에 비해 역사드라마는 정권의 지배이데올로기에 의해 이용되는 측면이 컸다. 그러나 최근의 역사드라마들에서는 이러한 정권의 비중에 비해 자본과 시장의 논리에 의해 움직이고 있는 것이다. _x000d__x000a_  3장과 4장에서는 &lt;다모&gt;와 &lt;추노&gt;를 중심으로 최근 TV 역사드라마의 성격을 분석하고 있다. 연구문제에서 언급한 바와 같이 3장은 인물, 사건, 플롯 등과 같은 형식적인 측면에서 TV 역사드라마들이 장르를 전유하는 방식을 고찰한다. 이 논문에서는 이러한 요소 중 가장 특징적인 지점으로 크게 세 가지를 주목하고 있다. 첫 번째로, 이전의 TV 역사드라마에 등장하는 인물들이 사실(史實)의 기록에서 크게 벗어나고 있지 않았던 것에 비해, 최근의 역사드라마에서는 사실(史實)은 하나의 모티프나 아이디어로 작용한다. &lt;다모&gt;와 &lt;추모&gt;에서 보듯이 최근의 TV 역사드라마들의 인물들은 하층민을 다룸으로써 기록에서 자유로워지는 대신 인물의 개인적 욕망을 더 강하게 드러내 줌으로써 역사적 인물이 갖는 전형성보다는 내면의 갈등에 초점을 맞춘다. 둘째, 역사드라마의 정체성이기도 한 시대와 사실(史實)의 특수성이 약화되어 일반적인 옛이야기로서의 낭만적 시공간으로 이용되고 있다. 드라마 안에서의 역사적 위기, 혹은 신분의 차이는 정치담론보다는 주인공들의 로맨스를 강화하기 위한 장치, 혹은 인간성의 훼손이라는 억압을 드러내는 장치로 등장한다. 셋째, &lt;다모&gt;와 &lt;추노&gt;는 기존의 TV 역사드라마에서 찾아보기 어려웠던 추리·추적의 플롯을 사용함으로써 극적 긴장감과 흥미를 높이고 있다. 음모나 출생의 비밀에 대한 발견은 일반적인 미니시리즈에서 주로 사용하는 기법이었으나 최근의 TV 역사드라마에서 적극적으로 전유되고 있는 플롯이기도하다. 흥미로운 점은 이러한 추리와 추적의 플롯이 그 자체만으로 본다면 구조의 완결성이 미흡하지만, 비극적 정서라는 멜로드라마와 결합하면서 완성도를 높이고 있는 것이다. _x000d__x000a_  4장은 내용적인 측면에서의 분석으로 &lt;다모&gt;와 &lt;추노&gt;를 중심으로 한 최근의 TV 역사드라마들이 갖는 주제의식이나 세계관에 대한 내용이다. 이 논문에서는 크게 세 가지 특징적인 요소를 꼽고 있다. 첫째, 성(性)과 폭력의 몸담론(body discourses)이 중요하게 등장하고 있다. 그간 &lt;다모&gt;와 &lt;추노&gt;의 몸담론은 하층민의 삶을 드러내주는 미시사적 발견, 혹은 그들의 생명력을 드러내주는 역동성으로 평가되어왔다. 그러나 그 이면에는 성(性)을 포함한 몸의 상품화라는 현대사회의 대중문화의 특징이 존재하고 있음을 주목하여야 한다. 코믹한 분위기나 영상의 미학성으로 인해 은폐된 몸에 대한 상업적 전유를 비판적으로 분석하고자 하였다. 두 번째는 ‘혁명’ 모티프를 통한 저항담론의 이중적 성격에 대한 내용이다. 그간 하층민의 혁명이란 TV 역사드라마에서 쉽게 등장하지 못했던 주제였고, &lt;다모&gt;나 &lt;추노&gt;가 이러한 내용을 부각시킴으로써 이전의 TV 역사드라마와는 다른 유의미한 시도를 하고 있음은 분명하다. 그러나 한편으로는 이러한 저항담론이 대중의 각성이나 선동이라는 저항적 목적보다는 일종의 긴박감을 고조시킬 수 있는 ‘사건’으로 기능하고 있다. 그리고 이러한 저항담론에서 부각되는 것은 비참한 삶의 모습이다. 그렇기 때문에 &lt;다모&gt;와 &lt;추노&gt;의 대주제는 혁명이나 저항이 아니라 휴머니즘일 수 있다. 셋째, 역사와 혁명이라는 거대담론을 다루고 있음에도 불구하고 &lt;다모&gt;와 &lt;추노&gt;를 비롯한 최근의 TV 역사드라마에서의 휴머니즘은 개인적 차원으로 한정되어있다. 거대담론에 가려진 ‘개인’에 대한 발견, 그리고 억압과 폭력의 시대를 살아갈 힘이 인간에 대한 믿음과 애정이라는 주제를 효과적으로 드러내고 있다는 점은 두 작품이 구현한 성과이다. 그러나 이러한 내용이 감성적 측면으로 치우쳐 있는 점, 그리고 ‘사람다운 삶’을 살기 위한 ‘사람다운 도리’를 강조하는 결말로 수렴되는 점은 한계로 남는다. _x000d__x000a_  결론적으로 이전의 TV 역사드라마들에서부터 최근의 TV 역사드라마들로 이어지는 장르 변화의 내용을 압축적으로 표현하자면, ‘이데올로기적 역사 전유에서 자본적 역사 전유로의 변화과정’이라고 요약할 수 있다. 이러한 내용을 통해 TV 역사드라마가 인기 있는 장르로 존재하는 한, 다른 장르와 구분될 수 있는 역사드라마 장르만의 독자적인 미학적 특성은 약화되고 산업적 전유는 가속화 될 것임을 예상할 수 있다. 이 논문에서는 &lt;다모&gt;와 &lt;추노&gt;를 중심으로 하되, 이 두 작품을 통해 최근의 TV 역사드라마들의 특질을 총체적으로 드러낼 수 있는 내용에 초점을 맞추었다. 한국 TV 드라마가 방영된 지 반세기가 넘었음에도 불구하고, TV 드라마 전반에 대한 연구는 미진하다. 그리고 TV 역사드라마는 70년대 이후 TV 드라마 장르 안에서 가장 인기 있는 장르로 존재하여왔음에도 불구하고 그에 대한 연구는 더욱 미흡한 현실이다. 이 논문은 TV 역사드라마 연구에 대한 이전의 연구를 포괄하되 새로운 TV 드라마의 장르적 특질에 대한 비판적 논점을 제시함으로써 TV 역사드라마에 대한 논의의 폭을 보다 넓히고자 하였다. 이 논문에서 시도하는 것은 현재의 지점에 대한 분석이지만, 이러한 고찰을 통해 현재의 TV 드라마 지형이 갖는 의미와 영향, 그리고 이후의 지점에 대한 전망의 바탕이 되는 것이기도 하다."/>
    <s v="Ⅰ. 서론_x0009_ 1_x000d__x000a_ 1. 연구목적_x0009_ 1_x000d__x000a_ 2. 연구사 검토_x0009_ 7_x000d__x000a_ 3. 연구대상 및 방법_x0009_ 18_x000d__x000a_Ⅱ. TV 역사드라마의 장르적 성격과 변천사_x0009_ 37_x000d__x000a_ 1. TV 역사드라마의 장르적 성격_x0009_ 37_x000d__x000a_ 2. TV 역사드라마의 변천사_x0009_ 56_x000d__x000a_Ⅲ. TV 역사드라마 발상법의 전환_x0009_ 82_x000d__x000a_ 1. 사실(史實)과 개인적 욕망의 분리_x0009_ 82_x000d__x000a_ 2. 낭만적 시공간으로서의 역사_x0009_ 123_x000d__x000a_ 3. 멜로드라마와 추리추적 플롯의 전유_x0009_ 150_x000d__x000a_Ⅳ. TV 역사드라마의 세계상과 담론_x0009_ 179_x000d__x000a_ 1. 성(性)과 폭력의 몸담론_x0009_ 179_x000d__x000a_ 2. 저항담론의 이중성_x0009_ 205_x000d__x000a_ 3. 사적(私的) 휴머니즘과 역사인식의 접점_x0009_ 231_x000d__x000a_Ⅴ. 결론_x0009_ 264_x000d__x000a_참고문헌_x0009_ 276_x000d__x000a_국문초록_x0009_ 289_x000d__x000a_Abstract_x0009_ 293"/>
  </r>
  <r>
    <s v="문화"/>
    <s v="소설"/>
    <x v="15"/>
    <s v="소설의 매체 변용양상 연구 : 2000년대에 영화화 된 작품을 중심으로 = Study on the aspect of media transformation of novels: focusing on works cinematized in 2000s"/>
    <s v="서유진"/>
    <x v="56"/>
    <x v="14"/>
    <m/>
    <s v="바야흐로 영상의 시대이다. 영상 시대의 특징적인 현상 가운데 하나는 빠른 속도로 발전하는 정보통신 네트워크를 기반으로 한 다중유통방식인 OSMU(One source multi use)는 이런 미디어 융합 현상의 한 예이다. 소설을 각색한 영화가 계속하여 제작되는 것은 그 구체적 예의 하나이다. _x000d__x000a_소설과 그것을 바탕으로 한 영상서사에 대한 국문학계의 연구사는 크게 세 시기로 나누어 볼 수 있다. 1세대는 소설과 영상서사의 상호텍스트성(Intertexturality)에 초점을 맞추었고, 2세대는 문자매체와 영상매체의 미학성에 초점을 맞추었고, 3세대는 상호매체성(Intermediality)에 초점을 맞추었던 것으로 파악된다. 1990년대 이래 지금에 이르기까지 약 20년에 걸쳐 이루어져 온 연구의 결과 이제 국문학계는 소설과 그것을 바탕으로 한 영상서사에 대한 넓고 깊은 이해를 갖출 수 있게 되었다. 그러나 이들 연구는 영화 시나리오에 갇혀 문자와 영상의 결합으로서의 영상서사에 대한 연구에까지는 나아가지는 못했다는 점에서 한계를 갖고 있다. _x000d__x000a_소설보다 영상서사는 수용자와 만나는 과정이 텍스트 외적인 즉, 문화적이고 사회적인 문제들에 의해 큰 영향을 받는다. 이 점을 고려하여 본고에서는 국가적 통제와 규제에서 벗어나 상당한 수준에서의 자율성을 확보했던 2000년대의 작품을 그 대상으로 한다. 또한 소설과 영상서사의 변별점을 규명하기 위해 문자매체와 영상매체의 특성이 두드러진 텍스트들을 대상으로 삼았다. 소설의 문자매체는 추상적 관념의 진술이 가능한 데 반해, 영상서사의 영상매체는 추상적 관념을 구체적으로 표현하기 어렵다. 이를 보완하는 것이 이미지(Image), 사운드(Sound), 편집(Editing) 등이다. 본고에서는 영상서사를 뒷받침하는 이들 세 가지의 기능에 주목하여 집중적으로 살핌으로써 소설과 영상서사의 관계를 해명하고자 한다._x000d__x000a_제Ⅱ장에서는 이청준의 소설『벌레 이야기』와 이를 바탕으로 한 이창동 감독의 『밀양(密陽, Secret sunshine)』을 분석하였다. 이청준의『벌레 이야기』는 아이를 잃은 아내의 내면심리를 관찰하고, 1인칭 관찰자시점인 남편에 의해 전달하는 증언이라는 형식을 띈다. 이는 증언되는 이야기와 증언하고 있는 이야기로 이중적 특성을 지닌다. 표면적으로 관찰자인 나는 아내의 행동과 의식을 대변해주는 중개자 역할에 충실하며, 목격자의 역할에 제한되어 있는 것처럼 보인다. 내면적으로 사실에 대한 주관적 의미부여를 통해 증언에 따라 시간이 재편되고, 분석적이며 논평적인 서사로 문자매체의 특성이 뚜렷하다. 이와는 대조적으로 이창동 감독의『밀양(密陽, Secret sunshine)』의 오프닝은 밀양시 다리건너 20번 「S#1.도로(외부/낮)」위에서 차장 밖으로 프레임화된 청명한 푸른색상과 뭉게구름이 뚜렷이 보이는‘하늘’과 가을의 강렬한‘햇볕’이 있다. 청명하고 푸른 색상의 하늘을 아래에서 위를 바라보는 시선의 로우앵글(low angle)로 처리하여 프레임에 내부에 하늘을 확장하여 밀양에서의 희망적인 새로운 삶을 기대한다. 이윽고 아이가 유괴되고 사체를 확인하러 가는 시점부터는 차창 밖의‘가을하늘’의 청명함과 강렬한 ‘햇볕’의 강도가 약화되어 있다. 또한 하늘을 덜 로우 앵글(Low Angle)로 하늘을 축소시켜 이전에 희망적인 명쾌함이 소멸되고 있다. 유괴범을 하느님의 이름으로 용서하고자 면회를 간다. 그러나 피해자인 아내가 용서하기 전에 유괴범은 이미 하느님께 모든 죄를 용서받았다 한다. 이에 신애는 하느님으로 상징되는 여러 가지 이미지들과 대립한다. 하느님의 은혜를 베푼다는 은혜약국의 하나님의 실체를 굳게 믿고 그 진리를 실현하려고 노력하는 김 장로라는 새로운 인물을 설정하여 가시적인 대상을 유혹하여 굳이 차창 밖으로 나와 햇볕이 완전 거세된 하늘에 대고 ‘봐 보여’ 하며 노려본다. 인물의 머리위에서 버즈 아이 뷰(Bird's eye view)로 신애와 하늘이 수직적 관계가 되면서 극단적 대립을 이미지화 한다. 신애의 집에서 눈물과 웃음을 머금고 천장을 노려보며‘봐 보여’를 반복하면서 사과를 깎던 과도로 손목을 긋는다. 병원에서 퇴원 후 클로징은「S#121. 신애의 집(외부/낮)」의 지상으로의 땅으로 종결되고 있다. 마당 한쪽 시멘트바닥은 흙과 파란 플라스틱 빨래판 세제 통이 뒹굴고 있고 한켠에 잡초가 있는 그곳을 햇볕이 가느다랗게 비추고 롱 테이크(Long take)로 응시하는 영상서사의 미학의 뚜렷한 특성을 보인다. 열린 결말로 삶이 여기에서 지속될 것이라는 것을 암시하고 있다._x000d__x000a_제Ⅲ장에서는 일차적인‘실미도 사건’이라는 팩트(Fact)에 픽션(Fiction)을 가미하여 소설화한 백동호의 『실미도1 ? 2』와 이를 바탕으로 한 강우석 감독의 『실미도』를 다루었다. 『실미도1 ? 2』는 백동호가 청주교도소에 수감당시 실미도 684부대의 훈련병 출신 강인찬에게 실미도 이야기를 전해들은 내용으로 구성된다. 반면, 강우석 감독의 『실미도』에서는 외부서사는 삭제되고 『실미도1 ? 2』의 내부서사만이 차용된다. 그런데 역사적 사건만 차용했을 뿐이다. 이야기의 전개과정에는 허구성이 넓고 깊게 개입함으로써 팩트(Fact)가 약화되고 있다. 또한 실미도 684부대 훈련병들의 출신성분과 인물들을 입체적으로 변형시키고 이 위에 사운드를 겹쳐 라이트모티브(Leitmoriv)화한다. 사운드를 입히는 방법은 프레임 내부에서 발생되는 디제시스적 사운드(Diegetic Sound)인 인물의 행동에서 발생되는 음량은 실제로는 미비하다. 그런 연유로 물리적으로 非디제시스적인 사운드(Non-Diegetic Sound)로 행동과 배경음악을 일치시키는 미키마우징(Mickey Mousing)의 사운드를 입히고, 또 그 위에 오케스트라 곡을 결합시켜 서사전개 내내 사운드와 공존하는 특성을 보인다. 강우석 감독의 『실미도』는 인물의 출신성분을 조정하고 최준현 준위를 입체적 인물로 변용하고 그 위에 라이트모티브(Leitmotiv)의 사운드가 더해져 생성된 서사적 미학은 국가라는 절대 권력은 목숨을 담보로 개인들을 규제하고 통제하는 일련의 규칙성을 보인다. 훈련병 강인찬이라는 인물을 월북한 것으로 추정되는 아버지로 인해 연좌제에 사형수로 설정하고 북파작전명령을 수행하면 목숨만은 보장한다고 했으며, 최재현 준위에게는 훈련병을 사살하는 명령을 이행하지 않으면, 기간병 모두를 포함해 실미도 684부대 전체를 제거하겠다고 목숨을 담보로 거래를 한다. 또한 박 중사를 포함한 기간병들은 동고동락한 훈련병들을 사살하지 않으면 기간병이 사살 당하게 되는 상황으로 몰아감으로써 국가라는 절대 권력의 비열함과 폭력성은 극적으로 더욱 강화되고 그 속에서 무력하게 희생되는 훈련병들과 기간병들의 비극적 운명이 뚜렷이 부각된다._x000d__x000a_제Ⅳ장에서는 황석영의『오래된 정원』과 이를 바탕으로 한 임상수 감독의 『오래된 정원』을 다루었다. 황석영의『오래된 정원』은 후일담 형식으로 윤희의 1990년대에서 보내온 편지라는 매개를 통해 현우와 윤희가 같은 시간대에 공간을 달리하며 각자의 체험을 나열하는 교차서술의 형식을 취하고 있는데 이는 임상수 감독의 『오래된 정원』에서는 교차편집(Cross-cutting)을 통해 영상화된다. 1980년에 머무르고 있던 현우는 윤희의 1990년의 기록을 통해 국내의 1980년대 중반부터 1990년대의 민주화운동과 노동운동과 그리고 동서독의 통일과 사회주의권의 몰락을 체험하게 된다. 일반적으로 후일담소설이 운동에 투신했던 인물이 과거를 동경하는 형태의 주관적 시점에 의한 서술에서 벗어나, 과거에 대한 반성과 사회에 대한 관조적 시선을 얻기 위해 한윤희라는 인물을 설정하고 국내와 민주운동과 노동운동의 목격자 역할을 하게 하고, 국외에서는 베를린 유학이라는 공간을 확장시켜 지속적인 대화의 구조를 선택한 것이다. 즉, 현우와 윤희가 동일한 시간대이지만 세상 안에 갇혀있는 자와 세상 밖의 열려있는 자의 관계는 대화를 매개로 상호 소통의 단계로 나아가게 된다. 서술의 주도권이 정지된 시간을 체감하는 세상 안 현우의 시선보다는 변화하는 시대의 흐름을 직접 목격하는 윤희의 시선에 의해 더 적극적으로 표출되는 특징을 가지고 있다. 결과적으로 1980년대의 현우의 개인적 삶과 1990년대 윤희의 시선으로 목격된 역사가 연속선상에서 통시적으로 꿰어지게 된다. 이로써 그들의 다성성이 공존하는 서사를 이루어내며, 불연속적 서사일 것만 같은 시간은 과거-현재-미래라는 연속적 역사 속으로 묶이게 되는 것이다. 윤희 아버지의 1970년대의 삶과 1980년대의 현우의 삶을 1990년대의 윤희의 삶을 모두 현재의 은결이의 삶과 맞닿아 있음을 역설하고 앞으로는 은결이이 끌어안고 갈 몫이 되는 것이다. 그 시대를 아무리 “혁명은 짧지만 인생은 길다”라며 “당신은 언제나 내게 흔적으로 존재했지만, 지금 생각해보니 내 삶의 전부였다.”라고 말한다. 이것은 “단순한 사랑 고백이 아니라, 역사에 대한 하나의 태도가 되는 것이다._x000d__x000a_본 연구는 소설과 영상서사의 매체적 특수성을 바탕으로 상호매체성(Intermediality)에 주목한 연구라는 점에서 의미가 있다고 본다. 이를 바탕으로 우리 소설과 이를 바탕으로 한 영상서사 전체를 대상으로 한 연구를 계속해 나가고자 한다."/>
    <s v="Ⅰ. 서 론 1_x000d__x000a_ 1. 논의 제기 1_x000d__x000a_ 2. 선행연구 검토 6_x000d__x000a_  (1) 연구 1 세대 : 상호텍스트성(Intertexturality) 6_x000d__x000a_  (2) 연구 2 세대 : 미학의 준거 논쟁 11_x000d__x000a_  (3) 연구 3 세대 : 상호매체성(Intermediality) 12_x000d__x000a_ 3. 연구대상 및 방법과 목적 30_x000d__x000a_Ⅱ. 시간의 혼용에서 수직적 공간의 이미지(Image)의 반복으로 이청준의『벌레 이야기』와 이창동 감독의『밀양(密陽, Secret sunshine)』 38_x000d__x000a_ 1. 시간의 혼용에서 상징화 된 공간의 이미지로 42_x000d__x000a_  (1) 상징화된 공간적 배경의‘하늘’의 이미지 45_x000d__x000a_  (2) 사건의 발단에서 플롯제시로 48_x000d__x000a_   ① 플롯으로 허위의 공간적 배경 48_x000d__x000a_   ② 플롯으로‘척’하는 인물 49_x000d__x000a_   ③ 플롯으로 확장되는 점진적 에피소드(Episode) 52_x000d__x000a_  (3) 몽타주(Montage)의 새로운 서사 55_x000d__x000a_  (4) 논평적 디제시스(Diesesis)에서 미메시스(Mimesis)로 58_x000d__x000a_   ① 자의식적 서술자에 의한 논평에서 이미지의 변화와 앵글(Angle)의 하강으로 64_x000d__x000a_   ② 병행편집(Parallel editing)의 플롯제시 66_x000d__x000a_   ③ 논평적 서술에서 보이스 인 나레이션(Voice in narration)으로 69_x000d__x000a_   ④ 인물의 갈등을 가시화시킨 에피소드 72_x000d__x000a_  (5) 닫힌 결말에서 ‘지상’의 이미지의 열린 결말로 75_x000d__x000a_   ①‘비밀스런 햇볕(Secret sunshine)’의 이미지로 76_x000d__x000a_   ②‘누추한 여기’의 지상의 이미지로 78_x000d__x000a_ 2. 소 결 81_x000d__x000a_Ⅲ. 팩션(Faction)과 영상 사운드(Sound) 백동호의『실미도 １? 2』와 강우석 감독의『실미도』 86_x000d__x000a_ 1. 팩션(Faction)과 영상 사운드 96_x000d__x000a_  (1) 사건제시와 상징화된 공간적 배경 제시 98_x000d__x000a_  ① 사건제시의 미키마우징(Mickey Mousing) 98_x000d__x000a_  ② 상징화된 공간적 배경제시의 디제시스적 사운드((Diegetic Sound) 101_x000d__x000a_  (2) 인물갈등의 미키마우징(Mickey Mousing) 106_x000d__x000a_  (3) 사건과 플롯을 암시하는 복선의 제시 109_x000d__x000a_  (4) 인물 성격 형상화의 라이트모티브(Leitmotiv) 114_x000d__x000a_  ① 국가권력이라는 이중적 덫에 종속된 강인찬 114_x000d__x000a_  ② 상위권력에 물리적으로 소속된 최재현 준위 117_x000d__x000a_  ③ 권력에 소극적으로 저항하는 조중사와 소시민형 박중사 121_x000d__x000a_   ③-1. 권력에 소극적으로 저항하는 조중사 123_x000d__x000a_   ③-2. 소시민형 박중사 123_x000d__x000a_  (5) 함축적 주제 제시 125_x000d__x000a_ 2. 소 결 132_x000d__x000a_Ⅳ. 후일담 형식의 교차서술에서 교차편집(Cross-cutting)으로 황석영의『오래된 정원』에서 임상수 감독의『오래된 정원』 138_x000d__x000a_ 1. 후일담 형식의 교차서술에서 교차편집의 소통으로 145_x000d__x000a_  (1) 공간적 배경의 제시와 상징화 된 사회적 배경의 조정 147_x000d__x000a_  (2) 몽타주(Montage)와 새로운 서사 151_x000d__x000a_  (3) 과거회상을 교차편집으로 156_x000d__x000a_  (3) 후일담 서사에서 병행편집과 교차편집으로 159_x000d__x000a_   ① 과거회상에서 병행편집(Parallel editing)으로 160_x000d__x000a_   ② 교차서술에서 교차편집으로 166_x000d__x000a_    ②-1. 정지된 시간의‘세상 안’ 168_x000d__x000a_    ②-2. 변화하는‘세상 밖’ 171_x000d__x000a_  (4) 닫힌 결말에서 합(合)의 열린 결말로 181_x000d__x000a_   ① 교차서술에서 교차편집의 소통으로 182_x000d__x000a_   ② 비유적 이미지의 열린 결말로 189_x000d__x000a_ 2. 소결 196_x000d__x000a_Ⅴ. 결 론 201_x000d__x000a_Abstract 213_x000d__x000a_참고문헌 218"/>
  </r>
  <r>
    <s v="주제론"/>
    <s v="시"/>
    <x v="18"/>
    <s v="조선족 시의 민족 정체성 구현양상 연구 : 개혁개방초기〜1990년대 시를 중심으로 = A Study on the Implementation Aspects of National Identity of Chosun Tribe's Poetry in China : Focused on the Poetry from the Early Days of Reform &amp; Opening Period to 1990's"/>
    <s v="이사"/>
    <x v="14"/>
    <x v="14"/>
    <s v="조선족 시문학,민족 정체성,지수비평,이미지,민족 심리,전통"/>
    <s v="본 연구는 문화대혁명 시기에서 개혁개방 시기에 이르기까지의 조선족 시에서 민족 정체성이 어떻게 표출되고 있는지 지수(指數)비평적 관점에서 살펴보았다. _x000d__x000a_  문화대혁명시기 동안 정치적 격동기에 처한 조선족 시는 정치적 추수주의에 함몰되어 선전선동의 정치적 시를 양산하기에 급급했다. 개인의 서정 표현의 자유는 억압되었고, 민족 정체성의 표출 역시 억제되었다. 그러나 1976년 10월 문화대혁명을 주도한 ‘4인방’이 분쇄되고, 중국은 새로운 정치 역사 시기에 들어서게 된다. 이에 따라 중국 조선족 시도 새로운 전환기를 맞는다. 문학이 정치적 종속에서 벗어나 다양한 감정들을 표현해 내기 시작하였으며, 무엇보다 조선족은 민족문학으로서의 독자적 고유성을 확보하기 시작한다. 그 독자적 고유성이 바로 민족 정체성의 표출이다._x000d__x000a_  조선족 시의 민족 정체성의 표현기제는 자연물로서의 백두산, 두만강 이미지, 그리고 민들레, 진달래, 무궁화 등의 꽃 이미지이다. 또한 민족 정체성 구현으로 색채심상이 활용되고 있는 바, 백의민족을 환기하는 ‘흰옷’, ‘흰 새’ 등 흰색 편향성의 이미지가 나타난다. 그밖에 민속놀이와 음식문화, 신화 및 전설, 역사적 인물 등 민족적 특성을 드러내는 시적 소재들이 대상이 되었다. 마지막으로 민족 정체성 환기의 객관적 상관물로 기술되는 고향 이미지를 분석하였다. _x000d__x000a_  개혁개방시기 초기의 시들은 과거의 폭압체제에서 벗어나 새로운 시대의 정치질서의 편입을 열망하고 있다. 그리하여 이 시기 조선족 시는 새 시대의 대약진의 기상을 형상화하는 데 주력한다. 그러나 이전 문화대혁명시기와는 다르게 개인의 감정이 전면적이지는 않지만 조금씩 표현되고 있음이 주목된다. 자연의 풍광을 서정적으로 노래하거나, 애정의 감정을 형상화하기도 한다._x000d__x000a_  개혁개방시기의 조선족 시에 나타난 민족 정체성의 구현양상을 정리하면 다음과 같다._x000d__x000a_  먼저 자연물 이미지로 활용된 것은 백두산과 두만강 이미지이다. 백두산 이미지를 그려낸 시에서 충분히 민족 정체성의 표출을 확인할 수 있다. 백두산과 그의 부속물인 장백폭포나 천지는 한민족의 기상과 정기를 담아내는 상징적 이미지이다. 거기에는 한민족의 탄생기원이 담긴 단군신화의 혼령이 스며있고, 유구한 역사를 자랑하는 한민족의 삶의 숨결이 배여 있다.  그렇기 때문에 백두산은 조선족 시인들에게 있어서 분단된 한반도에 대한 역사적 인식과 고향에 대한 그리움이 복합적 정서가 투사된 이미지로 나타나게 된다._x000d__x000a_  두만강은 조선족에게 생활 깊숙이 들어와 있는 삶의 터전으로서의 강이며, 그러한 삶의 강으로서의 두만강 이미지가 조선족 시인들의 시에 중심 이미지로 자리 잡고 있다. 두만강은 조선족의 생활과 문화, 삶의 풍경을 노래하는 중요한 시적 이미지로 자리 잡고 있다. 즉 조선족의 민족 정체성을 환기하는 이미지로 부각되는 것이다. 두만강은 조선족의 민족 정체성을 가름하는 이념의 강으로서의 이미지로 나타난다. _x000d__x000a_  민족 정체성의 객관적 상관물로 주로 활용되고 있는 것은 꽃 이미지다. 조선족 시에서 민족 정체성의 표상으로 주로 활용하고 있는 꽃은 민들레, 진달래, 무궁화이다. 모두 다 한민족의 사랑을 받고, 한민족의 속성을 닮은 꽃들이다. 민들레는 그 자체의 고유한 속성으로 인해 민족 정체성 구현의 표상으로 수용되고 있다. 고국(故國)을 떠나 멀리 중국 땅으로 이주해 온 조선족 유이민의 실상을 바람에 날려 멀리 퍼져나가는 민들레 씨앗으로 표상하고 있는 것이다. 또한 민들레의 강인한 생명력은 조선족의 억척스러운 생활력에 비유된다. _x000d__x000a_  진달래 역시 한민족의 사랑을 받아온 서민들의 꽃이요, 생활 속의 꽃이다. 진달래꽃의 붉은 색이 핏빛으로 인식되어 한민족으로서의 핏줄을 상징하거나, 붉은 색의 열정적 이미지가 조선족의 삶의 열정을 환기시키는 이미지로 활용되기도 한다. 무궁화도 영원한 생명력과 고귀한 자태를 자랑한다는 점에서 민족 정체성 환기의 시적 매개물로 종종 활용되고 있다. 무궁화라는 이름이 갖고 있듯이 무궁화의 무궁한 생명력이 민족 정체성에 투사되고 있는 것이다._x000d__x000a_  한민족을 백의(白衣)민족이라 하듯이 흰 색은 한민족의 민족 심리를 대변하는 색채심상이다. 조선족 시문학에서도 한민족의 색채심상으로서의 흰색 이미지가 다양하게 형상화 되고 있다. 대체로 흰 새 이미지, 흰옷 이미지, 그리고 흰 구름이나 흰 눈 이미지로 표출된다. 흰 새 이미지로는 백학 및 그의 다른 이름인 두루미 이미지로 표출된다. 백학은 무엇보다 깨끗하고 순결한 이미지를 부각한다. 그러한 이미지를 통하여 한민족의 정서와 심성을 표출한다.  _x000d__x000a_  조선족 시에서 민족 정체성의 표출기제로 민속놀이나 민속음악 등이 동원되고 있다. 민족 정체성을 환기하는 전통음악으로는 가야금, 아리랑, 농악 등이 동원되고 있다. 아리랑은 민족 공동체 정신이 배태된 민족의 노래로, 민족 정체성을 깨워주는 각성의 노래로 형상화되고 있다. 민족혼을 일깨우는 소리로 농악이 차용되기도 하는데, 농악은 한국의 전통적인 음악이며, 민속놀이이다. 민속놀이로"/>
    <s v="Ⅰ.서론_x0009_1_x000d__x000a_ 1. 연구목적_x0009_1_x000d__x000a_ 2. 선행연구 검토_x0009_5_x000d__x000a_ 3. 연구영역 및 방법_x0009_14_x000d__x000a_Ⅱ. 조선족 문학의 개념과 범주_x0009_37_x000d__x000a_ 1. 조선족 문학의 개념_x0009_37_x000d__x000a_ 2. 조선족 문학사의 서술 체계와 시대 구분_x0009_41_x000d__x000a_ 3. 문화대혁명 이전의 조선족 문학 형성과정_x0009_48_x000d__x000a_ 1) 일제 강점기의 조선족 문학_x0009_48_x000d__x000a_ 2) 1945년∼1949년의 조선족 문학_x0009_50_x000d__x000a_ 3) 1949년∼1966년의 조선족 문학_x0009_52_x000d__x000a_Ⅲ. 문화대혁명 시기의 조선족 시­민족정체성의 쇠퇴_x0009_54_x000d__x000a_ 1. 문화대혁명과 민족문예의 위축_x0009_54_x000d__x000a_  1) ‘민족문화 혈통론’에 대한 비판_x0009_56_x000d__x000a_  2) ‘민족분열주의 언어 방침’에 대한 비판_x0009_57_x000d__x000a_  3) ‘반당 반사회주의 독초’에 대한 비판_x0009_58_x000d__x000a_ 2. 문화대혁명 시기의 중국 조선족 시_x0009_60_x000d__x000a_  1) 사회주의 지도자의 우상화_x0009_63_x000d__x000a_  2) 민족 정체성의 쇠퇴  _x0009_69_x000d__x000a_Ⅳ. 개혁개방 시기의 조선족 시_x0009_79_x000d__x000a_ 1. 문예계의 사상해방 운동과 문단의 부흥_x0009_79_x000d__x000a_ 2. 문화대혁명 비판과 현대화 찬양_x0009_86_x000d__x000a_Ⅴ. 자연 및 흰색 이미지로 표출된 민족 정체성_x0009_100_x000d__x000a_ 1. 자연 이미지_x0009_101_x000d__x000a_  1) 백두산 이미지_x0009_101_x000d__x000a_  2) 두만강 이미지_x0009_116_x000d__x000a_  3) 꽃 이미지 _x0009_148_x000d__x000a_ 2. 민족혼의 심상으로의 흰색 편향성_x0009_178_x000d__x000a_  1) 민족 공동체의 복원의식­흰 새 이미지_x0009_180_x000d__x000a_  2) 흰색 편향성의 구현­흰옷 이미지_x0009_188_x000d__x000a_  3) 기타 흰색 이미지_x0009_194_x000d__x000a_Ⅵ. 전통 및 역사의식으로 표출된 민족 정체성_x0009_197_x000d__x000a_ 1. 민속음악 및 민속놀이 _x0009_197_x000d__x000a_ 2. 음식문화 _x0009_216_x000d__x000a_ 3. 신화 및 전설의 복원_x0009_222_x000d__x000a_ 4. 역사적 인물의 재발견_x0009_227_x000d__x000a_ 5. 고향 이미지의 형상화_x0009_238_x000d__x000a_  1) 정신적 고향의식­원형적 고향 _x0009_239_x000d__x000a_  2) 육신적 고향의식­현실적 고향 _x0009_247_x000d__x000a_Ⅶ. 결론_x0009_255_x000d__x000a_참고문헌_x0009_265_x000d__x000a_ABSTRACT_x0009_271"/>
  </r>
  <r>
    <s v="작가론"/>
    <s v="시"/>
    <x v="5"/>
    <s v="강은교 시 연구"/>
    <s v="방위"/>
    <x v="70"/>
    <x v="14"/>
    <s v="허무의식,여성의식,실존적 영성,이미지,바리데기"/>
    <s v="1971년 등단 이후, 강은교를 줄곧 따라다니는 수식어는 ‘허무’이다. 1970년대 시인들의 시적 동향과는 달리, 시대와 사회의 부조리에 대해 직접 토로하는 대신 존재의 본질을 들여다보고 죽음과 허무에 관심을 갖게 된 그의 시는 삶에 대한 깊이 있는 통찰과 새로운 인식을 제시하였다는 평가를 받았다._x000d__x000a_  강은교의 시는 허무의식과 생명의식을 통해 삶의 근원적 존재성에 접근하는 특징을 지닌다. 급변하는 도시문화의 세계 속에서 소외되기 쉬운 작은 사물과 생명들에 대한 관심을 지속적으로 보여줌으로써 강은교의 시는 나름대로 핍진한 현실인식을 보여준다. 그가 지향하고 있는 죽음과 허무의식, 허무를 넘어선 생명의식은 존재의 본질 탐구라는 시의식으로 귀결되었고, 자기 중심에서 벗어난 타자성으로서의 여성의식과 궁극적으로 병든 세계와 삶에 대한 치유와 재생이라는 모성의식에 도달하면서 그의 시는 여성성의 진보적 시의식으로 귀결되었다._x000d__x000a_  즉, 강은교 시인은 '허무' 의식을 바탕으로 삶의 본질을 깊은 차원에서 투시하고자 했으며, 그는 허무 자체에 머무르지 않고 허무 너머 재생의 새로운 세계를 바라보고 있다. 삶이란 종국적으로 죽음에 맞닿아 있다는 그의 비극적 세계 인식은 그로 하여금 허무의 노래를 부르게 했다. 그는 여성 시인으로서 허무를 바탕으로 삶에 대한 치열한 지적 탐구를 통해 생명의 영속성에 대한 우주론적 인식을 확장하였으며, 그 결과 그의 허무의식은 역설적으로 허무로 환원되지 않는 풍요로운 생명의식을 담보해 내었다. _x000d__x000a_  Ⅰ장에서는 문제제기를 통해 본 논문의 목적, 강은교 시 연구에 대한 연구사, 연구방법과 범위를 제시하였다._x000d__x000a_  본론에서는 먼저 강은교 시의식 형성의 기저를 이해하기 위해 그의 삶에 대해 알아보았다. Ⅱ장에서 강은교의 생애를 자세히 살펴보면서 그의 세계관과 시의식의 형성 과정을 정리했다. 시인 유년기에 바라본 아버지의 그림자, 학생 시절에 받은 국내외 문학 영향, 시인 자신의 극심한 병고 체험과, 신앙적 발견 또는 외부 환경이 시인의 의식 형성에 큰 영향을 끼쳤기 때문이다._x000d__x000a_  그 다음은 강은교 시 세계를 객관적으로 분석하기 위해 그의 시에 반영된 그의 시의식을 정리하였다.  존재의 심연을 들여다보고 삶의 끝에 도사리고 있는 죽음과 허무를 말하고 있는 강은교의 시는 독특하고 역동적인 이미지 조형력으로 기존 시단에 새로운 전망을 제시했다는 평가를 받았다. 이미지는 단순히 시를 이루는 하나의 구성 요소에 머무는 것이 아니라 시인의 상상력과 맞닿아 있는, 시의식을 추적하는 연구에서 가장 중요한 매개체이다. 이미지는 표현하기 힘든 인상이나 대상의 구체적인 모습의 재현이 아니라 새로운 존재를 생성시키는 상상력의 산물이다._x000d__x000a_  Ⅲ장에서는 강은교 시에 대한 구체적인 검토를 위해 그의 시론을 참조하면서 그의 시세계에 나타난 ‘복합적인 이미지’를 염두에 두고. 그의 시에 빈번하게 나타나는 다양한 사물의 이미지들의 특성과 지향점을 구체적으로 살펴보았다. 모든 시인은 자신이 즐겨 쓰는 한 가지 원소가 있으며 그것이 무의식적으로 작품에 반영되어 나온다면 강은교는 '물'의 시인이라고 할 수 있다. 그의 시 속에 드러나는 이미지 중 '물'은 그의 시의 중요한 모티프인 허무와 죽음을 드러내는 소재일 뿐만 아니라, 생명과 재생, 합일을 드러내는 이미지로도 사용되고 있다. 그렇기 때문에 강은교 시 속에 드러나는 다양한 물의 이미지는 강은교의 시에 생명을 불어넣는 중요한 이미지로 작용하고 있다고 볼 수 있다._x000d__x000a_  그러나 하나의 원소에 대한 편향이란 한 시인의 사고의 방향을 의미하는 것이지 고정된 개념을 의미하는 것은 아니며, 일원적 편향으로만 해석하기보다는 알레고리적 이미지를 포함해서 여러 이미지들의 상징을 종합적이고 심층적으로 검토하는 것이 그의 시를 총체적으로 살펴볼 수 있는 방법이라 생각한다._x000d__x000a_  강은교의 바리데기 여정은 30년의 세월 동안 변함없이 계속되고 있다. 그 사이 그는 허무주의에 침잠하기도 하고, 역사와 민중에 깊이 개입하기도 하였으며, 초월적 관념세계에 사로잡히기도 하였고, 일상의 세부를 차분히 들여다보기도 하였다. 그러나 그의 시적 주제로서 바리데기의 소망인 '구원과 치유의 꿈’은 한결 같은 흐름을 유지해 왔다._x000d__x000a_  Ⅳ장에서 강은교는 '바리데기’ 신화의 원형을 확대하여 여성 서사시로 재현한다. 신화를 여성의 시각으로 다시 읽는 작업은 그 신화 안에 드러나 있는 가부장적 상징체계를 단지 비판하고 해체하는 데에 머무는 것이 아니라, 이를 통해 근대 한국 여성들의 주체성을 새롭게 이해하고 재구성하는 데에서 더욱 큰 의미를 찾을 수 있다. _x000d__x000a_  강은교 시인이 이루어낸 성과는 전통적인 한을 실존적 지성과 영성의 현대적인 방법으로 풀어냄과 동시에, 그 전통적인 한을 안고 살아간 여성들의 삶의 가치를 회복시킴으로써 여성 주체로서의 문화적 가치를 재생산해 내었다. 여성성을 재창조하여 탈근대적 문화 가치를 재조명할 수 있는 바리데기 서사시를 통해 여성성의 서정을 새로운 차원으로 형상화 한 그의 시는 뚜렷한 문"/>
    <s v="Ⅰ. 서론_x0009_1_x000d__x000a__x000d__x000a_   1. 문제제기 및 연구목적_x0009_1_x000d__x000a_   2. 연구사 검토_x0009_                5_x000d__x000a_   3. 연구 방법과 절차_x0009_               13_x000d__x000a__x000d__x000a_Ⅱ. 예비적 고찰_x0009_               19_x000d__x000a__x000d__x000a_   1. 강은교 문학의 기저_x0009_19_x000d__x000a_    1) 시인의 생애와 아버지의 그림자_x0009_19_x000d__x000a_    2) 학생 시절에 받은 국내외 문학 영향_x0009_25_x000d__x000a_    3) 자신의 극심한 병고 체험과 신앙적 발견_x0009_32_x000d__x000a_    4) 시대적 상황_x0009_36_x000d__x000a_   2. 강은교의 시의식_x0009_38_x000d__x000a_    1) 모더니즘의 자기인식과 여성의 자유 추구_x0009_38_x000d__x000a_    2) 실존적 영성_x0009_46_x000d__x000a_    _x000d__x000a_Ⅲ. 이미지의 복합성과 실존적 대응_x0009_                56_x000d__x000a__x000d__x000a_   1. 죽음과 소외를 가로지르는 실존적 이미지_x0009_56_x000d__x000a_    1) '무거운 물'의 이미지 : 허무에 대한 비극적 대응과 화해 _x0009_59_x000d__x000a_    2) '모래'의 이미지 : 소멸을 통한 견고한 의지_x0009_65_x000d__x000a_    3) '바람'의 이미지 : 죽음에 대한 영적 구원_x0009_71_x000d__x000a_   2. 내적 치유와 영성 회복의 이미지_x0009_77_x000d__x000a_    1) '가벼운 물'의 이미지 : 하강과 상승의 내적 치유_x0009_78_x000d__x000a_    2) 식물과 관련된 이미지 : 사물의 소외와 모성의 관심_x0009_79_x000d__x000a_    3) 대지와 관련된 이미지 : 대지와의 영성적 교감_x0009_83_x000d__x000a_    4) '소금'의 이미지 : 삶의 윤리와 절대적 현존_x0009_87_x000d__x000a_    5) ‘불’, ‘빛’과 관련된 이미지 : 재생과 생성의 힘_x0009_90_x000d__x000a__x000d__x000a_Ⅳ. 어둠의 순례와 여성의 구원: '바리데기'의 도전적 서사시_x0009_96_x000d__x000a__x000d__x000a_   1. 바리데기 설화의 서사시적 의미_x0009_96_x000d__x000a_   2. 전기 시에 나타난 바리데기의 자의식_x0009_101_x000d__x000a_   3. 후기 시에 나타난 바리데기의 영성 도정_x0009_112_x000d__x000a__x000d__x000a_Ⅴ. 결론_x0009_124_x000d__x000a__x000d__x000a_■참고문헌_x0009_129_x000d__x000a_■시인연보_x0009_132_x000d__x000a_■ABSTRACT_x0009_136_x000d__x000a_■中文摘要_x0009_140"/>
  </r>
  <r>
    <s v="작가론"/>
    <s v="소설"/>
    <x v="1"/>
    <s v="이청준 소설에 나타난 ?언어?와 ?죽음? 의식 연구"/>
    <s v="이정현"/>
    <x v="33"/>
    <x v="14"/>
    <m/>
    <s v="이 연구에서는 이청준의 소설을 시기별로 나누고 ‘언어’와 ‘죽음’이라는 틀을 통해서 살펴보고자 했다. 언어는 작가가 내면을 표현하는 수단이며, 죽음에 대한 사유는 작품의 깊이를 보여준다. 이청준은 6・25 전쟁, 4・19혁명과 5・16쿠데타, 유신독재와 5・18민주항쟁 등 한국의 현대사를 그대로 체험한 작가이다. 이청준의 작품들은 다양한 주제를 다루고 있으며 그가 남긴 작품은 방대하다. 비극적인 한국의 현대사를 그대로 겪었던 이청준은 ‘언어’와 ‘죽음’에 대하여 누구보다도 예민한 의식을 지녔던 작가였다. 이 연구에서는 이청준의 소설들을 해석하기 위해서 프랑스의 철학자이자 작가인 모리스 블랑쇼의 사유를 빌려왔다. 두 사람의 삶과 글쓰기는 이질적이었지만, 블랑쇼의 ‘언어’와 ‘죽음’에 대한 사유는 이청준의 소설을 분석하는 데 의미 있는 시점을 제공한다. _x000d__x000a_블랑쇼는 이념, 법, 상식, 종교, 재산, 국적의 공유를 토대로 하지 않는 관념적인 공동체를 추구했는데, 이는 이청준이 평생 지향했던 억압이 없는 세계와 유사성을 지닌다. 또한 블랑쇼는 ‘죽음’을 단지 육체의 소멸이라는 의미로 파악하지 않았다. 블랑쇼는 타인의 고통을 무력하게 바라보는 자들이 공유하는 내면의 체험을 억압이 없는 공동체의 근원으로 보았다. 이청준은 전쟁과 독재를 경험하면서 누구보다도 집단을 거부한 작가였다. 이러한 거부감은 이청준이 ‘권력’, ‘지배’, ‘복종’, ‘자유’의 문제에 대해서 관심을 가지게 된 요인이 되었다. _x000d__x000a_Ⅱ장에서는 4・19혁명이 실패한 이후에 독재체제의 억압에 시달렸던 이청준의 경험이 반영된 소설들을 분석하였다. 1960년의 짧았던 ‘자유’의 경험을 이청준은 잊지 않았으며 검열을 비롯한 독재체제의 억압은 이청준에게 심각한 정신적 외상으로 남았다. 이 시기 이청준 소설의 인물들은 언어의 자유가 차단된 상황에 놓여 있는데, 이는 이청준의 정신적 외상을 반영한 것이다. 독재체제의 억압을 피하기 위하여 이청준은 소설에서 알레고리적인 설정을 주로 사용했고 이는 이청준 소설을 전반적으로 지배하는 특성이 되었다. 이청준이 그리는 인물들은 주로 지식인들인데 이들은 딜레탕트로 전락하거나 체제와 타협하며 비판을 포기한 채 무력하게 삶을 소모한다. 1960-1970년대 이청준 소설에서는 언어의 자유를 상실한 지식인들의 ‘분열’과 ‘질병’이 중요한 모티프로 등장한다. ‘전짓불의 공포’와 ‘소문’의 모티프가 대표적이다. 이것은 4・19세대의 내면에 새겨진 상처의 반영이자 독재체제에 대한 우회적인 비판이라고 할 수 있다. 언어의 자유가 차단된 상황에서 이청준은 ‘출구’를 모색하게 된다. _x000d__x000a_Ⅲ장에서는 1970년대 후반부터 1980년대 초반에 걸쳐서 진행된 이청준의 연작소설들을 분석하였다. 이 시기 연작소설을 통해서 이청준의 세 갈래의 출구를 찾고자 했다. ‘언어사회학서설’An Introduction to Sociology of Language 연작소설(Ⅲ-1)과 ‘남도 사람’( Namdo-Saram) 연작소설(Ⅲ-2), 그리고 ‘가위 밑 음화와 양화’ 연작소설 (Ⅲ-3)이다. 이 연작 소설들은 언어의 타락과 도시의 질서가 차단한 ‘자유’의 통로를 찾으려는 이청준의 고민을 담고 있다. 그러나 ‘언어의 사회성’에 대하여 질문을 던지고 ‘소리와 ‘고향’에서 출구를 찾던 이청준의 시도는 좌절된다. 언어의 진정성은 이미 심각하게 손상되었으며, ‘소리’의 세계에 대한 탐색은 개별적인 경험에 얽매인 채 관념적 화해에 머물렀다. 또한 고향은 많은 것들이 변해버린 공간이자 고통스러운 기억―전쟁, 죽음, 가난―을 상기시키는 공간에 불과했다. 세 가지 연작소설을 진행하던 도중에 이청준은 ‘1980년 5월’을 경험한다. 1980년 5월, 신군부가 광주에서 자행한 학살은 이청준에게 큰 충격을 주었다. 이러한 충격은 이청준이 ‘타인의 고통’―죽음과 죽어감의 경험―과 ‘용서’, 그리고 ‘화해’의 문제를 탐색하는 계기가 되었다. _x000d__x000a_Ⅳ장에서는 먼저 1980년대 이청준의 대표적인 소설들을 분석했다. 1980년대 이청준의 소설들은 검열을 피하면서 현실을 비판하기 위하여 정치적 알레고리가 심화되었다. 이 시기의 소설에는 군부독재체제에 대한 강렬한 분노가 반영되었다. 1990년대에 이르러 이청준의 소설은 애도를 통해서 ‘용서’와 ‘화해’의 가능성을 묻는 방향으로 나아간다. 이 시기에 이청준은 죽은 자들의 넋을 위로하면서 살아남은 자들이 용서와 화해에 이르는 과정을 담은 소설들을 썼다. 그는 장례가 용서와 화해에 이르게 되는 일종의 ‘축제’의 성격을 지니고 있음을 주시했다. 어머니의 장례식과 역사적 희생자들을 기리는 위령제를 소재로 한 작품들을 통해서 이청준은 고통스러운 과거에서 벗어나고자 한다. 과거와 화해하면서 이청준은 집단의 기억―신화―으로 관심을 돌린다. 대개 집단은 구성원들의 공통적인 기억을 소유하고 조정하면서 구성원들을 쉽게 지배하는 전략으로 활용한다. 더구나 집단은 용서와 화해까지 ‘관리’하고자 한다. 이청준은 그러한 집단의 욕망이 구성원들 상호간에 갈등과 증오를 야기하고 비극적인 역사를 낳는다는 사실을 비판한다. _x000d__x000a_이청준은 자신이 동의할 수 없었던 현실과 끊임없이 부딪히면서도 글쓰기를 멈추지 않았다. 언어는 필연적으로 공허와 부정을 동반할 수밖에 없다. 우리가 주고받는 언어는 늘 타인에게 이해받지 못할 가능성을 숙명적으로 지닌다. 그럼에도 불구하고 이청준은 언어를 통해 자유를 희구했으며 실패를 거듭하면서도 타인의 고통―죽어감의 경험―을 외면하지 않았다. 이청준의 소설은 한 예민했던 작가가 동의할 수 없는 세계와 벌였던 평생에 걸친 투쟁의 기록이었다."/>
    <s v="Ⅰ. 서 론_x0009_ 1_x000d__x000a_ 1. 연구 목적_x0009_ 1_x000d__x000a_ 2. 연구사 검토_x0009_ 5_x000d__x000a_ 3. 연구 방법 및 범위_x0009_ 13_x000d__x000a_Ⅱ. 닫힌 세계와 억압된 언어_x0009_ 29_x000d__x000a_ 1. 부조리한 현실과 단절된 언어_x0009_ 29_x000d__x000a_ 2. 무기력한 지식인과 자기 심문의 글쓰기_x0009_ 49_x000d__x000a_ 3. 위선의 유토피아와 고립된 주체_x0009_ 68_x000d__x000a_Ⅲ. 자유에의 희구와 차단된 통로_x0009_ 86_x000d__x000a_ 1. 파괴된 언어질서와 종속된 주체_x0009_ 86_x000d__x000a_ 2. 소리의 세계와 한의 정서_x0009_ 103_x000d__x000a_ 3. 기억의 편린과 귀향의 불가능성_x0009_ 120_x000d__x000a_Ⅳ. 죽음에 대한 응시와 공동체의 불가능성_x0009_ 141_x000d__x000a_ 1. 죽음을 경유한 문답과 정치적 알레고리의 심화_x0009_ 141_x000d__x000a_ 2. 애도의 방식과 화해의 실천 가능성 타진_x0009_ 166_x000d__x000a_ 3. 신화의 탐색과 죽음너머의 응시_x0009_ 181_x000d__x000a_Ⅴ. 결 론_x0009_ 200_x000d__x000a_참고문헌_x0009_ 205_x000d__x000a_국문초록_x0009_ 218_x000d__x000a_Abstract_x0009_ 221"/>
  </r>
  <r>
    <s v="작가론"/>
    <s v="시"/>
    <x v="5"/>
    <s v="李炯基 詩의 抒情性 硏究 : Nietzsche의 사상을 중심으로"/>
    <s v="백운화"/>
    <x v="25"/>
    <x v="14"/>
    <m/>
    <m/>
    <s v="Ⅰ. 서론--------------------------------------1_x000d__x000a_1. 연구사 검토 및 문제제기  --------------------------- 1_x000d__x000a_2. 연구 목적 및 방법 ---------------------------------11 _x000d__x000a__x000d__x000a_Ⅱ. 자아성찰을 통한 객체 중심의 동일화 -------------19_x000d__x000a_   1. ‘돌아감’, 근원세계로의 회귀 ------------------------- 21_x000d__x000a_   2. 인간 한계에 대한 인식과 겸허의 자세 ----------------- 32_x000d__x000a_3. 거리 형성 대상에 대한 지향  -------------------------50_x000d__x000a__x000d__x000a_Ⅲ. ‘힘에의 의지’를 통한 주체 중심의 동일화 ---------65_x000d__x000a_1. 극복할 대상으로서의 폐허화된 세계 ------------------- 70_x000d__x000a_2. 물질주의적 문명세계에 대한 저항 ---------------------88_x000d__x000a_3. 디오니소스적 파괴와 절망 ---------------------------105_x000d__x000a__x000d__x000a_Ⅳ. ‘영원회귀’를 통한 상호주체의 동일화 ------------118_x000d__x000a_1. 모순과 순리에 대한 인식 ---------------------------118_x000d__x000a_2. 필멸의 존재와 영원성 ----------------------------- 132_x000d__x000a_3. 허무를 향한 정열 -------------------------------- 146_x000d__x000a__x000d__x000a__x000d__x000a_Ⅴ. 결론 ---------------------------------- 160_x000d__x000a__x000d__x000a_ ◇.  참고문헌 --------------------------------------167_x000d__x000a__x000d__x000a_ ◇.  Abstract --------------------------------------174"/>
  </r>
  <r>
    <s v="작가론"/>
    <s v="시"/>
    <x v="20"/>
    <s v="백석 시의 로컬리티 연구"/>
    <s v="유인실"/>
    <x v="15"/>
    <x v="14"/>
    <s v="백석,로컬,로컬리티,로컬언어,심상지리"/>
    <s v="이 논문의 목적은 백석 시에 나타난 로컬리티(locality)에 주목하여, 백석 시인의 로컬에 대한 의식이 시 속에서 어떻게 구현되고 있으며, 이를 통해 시인의 시의식과 어떤 연관성을 가지는가를 고찰하는 데 있다. 여기에서 ‘로컬리티((locality)’는 백석이 태어나고 성장한 서북 지역의 지역적 특수성과 일제 강점기 식민 정책 속에서 조선의 지식인으로서 문학을 구상해야 했던 백석의 시의식을 구조적으로 파악하기 위하여 선택된 개념이다. _x000d__x000a_인간의 관계적 경험과 시공간을 담고 있는 장소, 곧 로컬(local)은 삶이 구체적으로 실현되는 곳으로 작가의 작품세계를 이해하기 위한 필수적인 사항이다. 따라서 문학에는 그 로컬의 삶이 반영될 수밖에 없다. 문학작품과 로컬을 함께 연구하는 것은 단순히 텍스트의 실증적인 의미를 밝혀내는 것뿐만 아니라, 작품 속에 내재된 작가의 인생과 세계관까지 깊이 있게 음미할 수 있는, 문학의 전체적인 모습을 균형 지어 주는 일이다. _x000d__x000a_백석 시에는 민속, 풍습, 방언 등 유난히 로컬적 요소들이 많이 나온다. 민속적이고 향토적인 것이 방언 그대로의 표현과 조화를 이루고 있는가 하면, 백석의 시가 상실된 고향 그 자체를 묘사하는 데 바쳐져 있다고 할 정도로 그의 정신의 지향점은 고향과 맥이 닿아 있다. 고향을 비롯하여 그의 시에 표상되고 있는 ‘지역‘은 대부분 중심에 비해 주변, 경계, 변방 같은 공간적 조건을 지니고 있다. 그는 그 안에서 전통과 민속 등을 시적 대상으로 삼아 지역 주체들이 어떻게 시간과 장소를 의미화시키고 있는가를 보여준다. 즉 그의 시는 시간과 공간이 어우러지는 특수한 장소성에 기반을 두고, 그 구체성과 현장성을 담보하면서, 전통적인 풍속들을 통해 삶의 근원과 유대를 환기시키는 민족 공동체의 삶을 형상화한다. 또한 지역인들의 삶의 경험과 사유방식이 고스란히 담겨 있는 로컬언어를 통해 지역의 고유성과 독자성을 생생하게 구현한다. 이 논문에서는 백석 시에 나타나는 이러한 로컬적 속성이 그가 성장한 서북지역의 문화적 특수성과 무관하지 않다고 보고, 이러한 로컬리티가 백석의 문학 창작에 연결되는 양상을 살폈다. _x000d__x000a_제Ⅱ 장은 백석 시에 등장하는 장소 표상을 통해, 그의 시 세계를 형성하는 시의식이 서북의 로컬리티와 서북인의 존재론적 의식과 닿아 있음을 살폈다. 이 논문에서는 서북 지역이, 예로부터 지정학적 차별이 신분상의 차별로 이어지면서 단일 공동체 내부에서도 이질적인 존재로 취급되었다는 점에 주목하고, 서북지역의 문화적 특수성을 살폈다. 서북은 ‘내부의 외부’의 고립된 로컬로서 존재하게 되면서, 중앙에 큰 기대가 없었던 만큼, 서구의 근대 문물을 적극적으로 수용하였다. 그중 한국 근대화 시기, 서북인들은 역사적 정통성을 지닌 고조선과 고구려의 도읍으로서의 자부심과 반면에 오랫동안 중앙에서 소외되는 역사로 인해 일찍이 외래 문물을 적극적으로 수용하는 개방성을 지니고 있음에 주목하였다. 이러한 서북지역의 특성은 외래 문물의 적극적인 수용하면서 중앙의 대타적 개념으로 성립되는 지역의 개념을 넘어서는 민족공동체주의를 형성하는 토양이 된다. 이러한 양면성은 민족공동체 이상주의로 나아가고자 하는 ‘동일성’과 중앙 혹은 보편에 귀속되지 않으려는 ‘차이’를 공유하면서 탈계급적, 탈지역적 민족 공동체주의를 지향하는 서북 특유의 정체성을 형성해 낸다. 특히 서북 지역 중 정주지역과 평양지역은 이와 같은 민족공동체주의를 지탱하는 정신적 기반이자 사상적 토양을 만들어낸 장소들이다._x000d__x000a_제Ⅲ 장은 백석 시에 나타나는 언어적 측면을 살폈다. 백석은 의도적으로 방언을 사용하였다. 한 국가의 언어 관계에서 지배언어가 피지배언어를 포식하는 일은 표준어와 로컬언어의 관계에서도 나타난다. 이 논문에서는 표준어사용 정책이 강화되는 시대적 상황 속에서 백석이 왜 로컬어인 서북방언을 즐겨 썼는지 주목하였다. 로컬어에는 로컬인들의 삶과 사유 방식이 고스란히 들어 있다. 그러므로 로컬어를 삭제하고 표준어 정책을 실시한다는 것은 로컬어는 물론 로컬의 고유성과 차이성을 삭제함으로써 로컬어와 로컬의 가치를 왜곡시키는 것을 의미한다. 누구보다도 이러한 사정을 잘 알았던 백석은 로컬어를 그의 시에 적극적으로 사용한다. 그는 로컬어와 표준어를 병행하되 균질화된 공용어를 탈피하고, 서북방언을 즐겨 쓰면서, 나아가 변이어 등 지역 내에서 활용 가능한 다양한 언어 영역에까지 확장하여 시를 구사했다. 당시 백석이 방언을 다양하게 적극적으로 사용했던 것은 근대/제국/중심에 대한 비판적 성찰의 근거가 된다. 방언은 그 지역의 정체성을 표상하는 중요한 매개체이기 때문이다. 백석이 그의 시에서 다양한 방언 사용으로 역동성, 변이성, 번역 불가능성을 통하여 창조적 가능성을 제시한 것은 지역인들의 연대에 의해 유지되는 지역공동체에 관한 구상이자, 나아가 국가 민족공동체의 연대로 연결되리라는 문학적 개인의 존재 방식이라 할 민족적 시대의식이라는 과제와 연결되어 있는 것이다. _x000d__x000a_제Ⅳ 장은 공간과 장소의 문제를 백석의 거주지 이동에 따라 살폈다. 특히 일제 강점기에 근대적 동일성․획일성․중심성에 원리에 의해 주변의 흔적과 차이성, 소수성, 다양성 등이 포섭․배제된다고 보고, 당시 백석이 거주지를 이동하면서 시적 대상으로 호출하였던 대상, 경험, 기억 등에 주목하였다. 백석의 장소 흔적을 탐색하면서 인간의 삶의 터전인 장소에 개입하게 되는 주된 방식을 ‘기억’과 ‘재현’으로 보고 장소에 대한 특정 경험을 중심으로 대상이 어떻게 기억되고 재현되는가를 살폈다. 백석 시에 등장하는 구체적인 사물명들은 장소에 존재하는 사소하거나 사라져 가는 우리의 일상용품이나, 근대의 문물이 유입되지 않은 산천, 소외되고 배제된 인간 군상들로 나타난다. 백석은 그것들을 시적 대상으로 호명함으로써 그것들에 생기를 불어넣어 살아나게 한다. 백석의 호명으로 풍요로워지고 아름다워지는 우리의 전통과 민속 등은 단순한 전통과 지역에 대한 집착이라기보다는, 즉 근대와 중심에 저항하는 대타의식의 개념으로 성립하는 전통과 지역의 개념을 넘어 민족 공동체의 상상이 시작되는 의미로 전이된다. 이러한 시적 원리는 백석의 시에 나타나는 전통 및 고향, 친족 등에 대한 애착이 민족 공동체의 애착으로 전이되는 양상에서 쉽게 짐작할 수 있다. _x000d__x000a_제Ⅴ 장은 백석의 기행 시편에 나타난 장소들이 구축한 심상지리가 당대에 제국에 의해 형성된 제국의 심상지리에 의한 표상과 어떻게 달랐는지를 살폈다. 당시 조선 사회는 일본 제국의 식민 정책이 극에 다다른 때였다. 일제는 조선고적조사보존사업을 명분으로 조선의 유적지에 대한 답사를 활발히 진행시키고 각종 지면에 답사기를 활발히 발표하도록 하였는데, 이 논문에서는, 그들이 이러한 정책 사업을 통해 조선과 조선인의 정책성을 식민지적으로 구성하고자 했던 것으로 보고, 이 시기에 창작된 백석의 기행 시편들이 당시 일제에 의해 구축된 조선의 심상지리에 균열점을 내는 의식의 발로임을 밝혔다. 또한 속도․효율 등을 앞세운 근대가 어떻게 지역적 과거에 대한 절대적 우위를 갖고 지역적 과거와 질적으로 차별되는 시간을 폭력적으로 이식시키고 있는지, 지역의 과거 풍물 위에 당대 ‘중심’과 근대적 시대 상황이 중첩되면서 시간과 공간이 불균등하게 공존하는 상황을 보여줌으로써 식민지시기를 감내하는 지식인으로서의 현실의식을 읽을 수 있었다. 요컨대  백석 시에 나타난 로컬리티는 민족의 보편적인 기억을 내장하고 있는 민족공동체 의식의 발로로 요약되며, 그러한 현실 인식은 그의 로컬어와 장소애를 통한 로컬리티를 우리에게 환기시킴으로써 궁극적으로 민족 공동체주의로 나아가고자 했던 것을 확인 할 수 있다._x000d__x000a__x000d__x000a_핵심어: 백석, 로컬리티(locality), 서북지역, 민족공동체, 로컬어, 방언, 언어수행성, 번역불가능성, 언어 변이성, 시간, 공간, 장소애, 심상지리, 판타스마고리아"/>
    <s v="Ⅰ. 서론_x0009_1_x000d__x000a_ 1. 연구 목적_x0009_1_x000d__x000a_ 2. 연구사 검토_x0009_8_x000d__x000a_ 3. 연구 방법_x0009_16_x000d__x000a_ _x000d__x000a_Ⅱ. 서북 로컬리티와 서북인의 존재론적 의식 _x0009_31_x000d__x000a_ 1. 소외와 긍지의 표상, 정주_x0009_33_x000d__x000a_ 2. 탈중심적 사유와 민족공동체 의식, 평양_x0009_38_x000d__x000a__x000d__x000a_Ⅲ. 로컬어의 언어수행적 양상_x0009_49_x000d__x000a_ 1. 서북 방언, 로컬의 역동성 강화_x0009_49_x000d__x000a_ 2. ‘중심’의 대항소로서 양층언어(diglossia) 활용_x0009_58_x000d__x000a_ 3. 번역 불가능한 언어를 통한 제국에의 저항 의지_x0009_64_x000d__x000a__x000d__x000a_Ⅳ. 장소애를 통한 공간의 장소화_x0009_72_x000d__x000a_  1. 함흥, 로컬적 상상력 또는 이상향의 잠재태로서 공간 _x0009_75_x000d__x000a_  2. 경성, 제국의 경험과 ‘조선적인 것’에 대한 관심_x0009_79_x000d__x000a_  3. 만주, 유랑과 근원에의 욕망_x0009_86_x000d__x000a__x000d__x000a_Ⅴ. 기행 체험과 로컬의 심상지리_x0009_95_x000d__x000a_  1. 남행시초, 판타스마고리아와 다조적 시선_x0009_96_x000d__x000a_  2. 함주시초, 원형적 삶의 발견과 역사적 상상력_x0009_104_x000d__x000a_  3. 서행시초, 자연경물과 민족적 자아 발견_x0009_112_x000d__x000a_  _x000d__x000a_Ⅵ. 결론_x0009_118_x000d__x000a__x000d__x000a_참고문헌_x0009_121"/>
  </r>
  <r>
    <s v="작가론"/>
    <s v="시"/>
    <x v="5"/>
    <s v="박재삼 시의 전통 서정성 연구 : 근대인식과의 관련양상을 중심으로"/>
    <s v="정환철"/>
    <x v="25"/>
    <x v="14"/>
    <m/>
    <m/>
    <s v="Ⅰ. 서 론 _x0009_   1_x000d__x000a_  1. 연구사 검토 및 연구목적 _x0009_   1_x000d__x000a_  2. 연구방법-근대성과 전통 서정성의 문제 _x0009_   9_x000d__x000a__x000d__x000a_Ⅱ. 식민지적 근대와 근원 상실의식 _x0009_  19_x000d__x000a_  1. 본향 상실로서의 고향의 부재 _x0009_  19_x000d__x000a_  2. 가족 관계에 드러나는 상실과 회복의 변증적 구조 _x0009_  30_x000d__x000a_  3. 여성성의 발현과 ‘한’의 정조 _x0009_  44_x000d__x000a__x000d__x000a_ Ⅲ. 근대적･이성적 세계에 대한 서정적 주체의 갈등 _x0009_  62_x000d__x000a_  1. 물질주의적 세계에 대한 인식과 상실의식 _x0009_  62_x000d__x000a_  2. 이성적･규율적 세계와 감성적 자아와의 갈등 _x0009_  75_x000d__x000a_  3. 근대 권력에 대한 비판과 공동체적 유대 _x0009_  90_x000d__x000a__x000d__x000a_Ⅳ. 근원 회귀에 대한 욕망과 서정적 동일성의 세계 _x0009_ 101_x000d__x000a_  1. 근원적 공간으로서의 ‘바다’ _x0009_ 101_x000d__x000a_  2. 자연적 시간의식과 순환론적 세계인식 _x0009_ 111_x000d__x000a_  3. 상호주체적 서정성으로서의 경계의 무화 _x0009_ 126_x000d__x000a__x000d__x000a_Ⅴ. 결 론 _x0009_ 142_x000d__x000a_  _x000d__x000a_참고문헌 _x0009_ 148_x000d__x000a__x000d__x000a_Abstract _x0009_ 157"/>
  </r>
  <r>
    <s v="주제론"/>
    <s v="소설"/>
    <x v="3"/>
    <s v="여성작가의 한국전쟁 소설 연구 = Female Writers' Interpretation of Korean War"/>
    <s v="정영선"/>
    <x v="51"/>
    <x v="15"/>
    <s v="여성작가,한국전쟁,재현양상,서사적 특징"/>
    <s v="한국전쟁은 우리나라 현대사에서 가장 큰 역사적인 사건이다. 전쟁의 상처와 고통은 남성들만 아니라 후방에서 피난을 가거나 생계를 책임졌던 여성들에게도 동일한 고통을 주었다. 그러나 한국전쟁을 배경으로 하는 많은 소설이 남성작가 중심으로 연구되었다. 이러한 남성 위주의 연구는 여성 문학자에 의해 많은 부분 보완이 되었지만, 여전히 여성 문학은 여성성, 일상성, 주변성 등 탈주체 영역에서 연구되고 있다. 이러한 현상은 가정, 일상사와 같은 사적인 담론들만 여성의 영역으로 국한시키는 결과를 가져올 수도 있다. 특히 한국전쟁은 한 세대의 경험으로 끝나는 것이 아니고 그 영향이 현재까지 우리의 현실을 구속하고 있다는 점을 고려할 때 이 연구의 필요성은 충분하다고 할 것이다. _x000d__x000a_이 연구에서는 가야트리 스피박, 크리스테바를 중심으로 한 페미니즘과 반공이데올로기를 중심으로, 23편의 장ㆍ단편 소설을 분석하여 다음 세 가지를 알아보고자 하였다. 여성 작가의 한국 전쟁소설은 존재하는가, 남성작가 소설과의 차이점은 무엇인가, 한국전쟁을 배경으로 하는 소설에서 확인할 수 있는 여성 글쓰기의 특성과 그 의미는 무엇인가 이다. _x000d__x000a_Ⅱ장, 여성의 전쟁 재현 태도와 글쓰기 양상에서는 23편의 소설을 분석하여 시기적 특성과 세대에 따른 서사적 특징으로 나누어 살펴보았다. 시기적 특성에서는 십년 단위로 시기를 구별하였는데 1950년대는 단편소설이, 1960년 이후에는 장편소설이 주로 등장하였다. 1970년대는 독재정치의 강화된 반공이데올로기와 맞물려 여성작가의 전쟁소설이 부진함을 보였다. 또한 체험세대 작가들은 전쟁의 참혹함에도 불구하고 중상류층 주인공을 등장시켜 전쟁을 외면하려한 심리상태를 드러냈다. 이는 군인에 대한 부정적 묘사와 함께 전쟁의 주체가 되지 못한 여성들의 처지와 남성과 정권에 대한 불신을 무의식적으로 드러냈다고 할 것이다. _x000d__x000a_  세대에 따른 서사적 특징은 성인기 체험세대와 유년기 체험세대, 미체험 세대로 나누었다. 성인기 체험세대는 실존적 주체의식을, 유년기 체험세대는 성적 자각, 미체험 세대는 반공이데올로기의 극복과 담론의 확대 등으로 구분하여 살펴보았다. 체험세대는 전쟁 상황이나 이데올로기에 대해서는 무관심한 모습을 보이나 자신의 삶을 개척하고 현실을 극복하려는 노력은 다양하게 전개된다._x000d__x000a_유년기 체험 작가의 가장 뚜렷한 변화는 전쟁과의 객관적 거리이다. 그러나 이 세대의 전쟁 기억은 억압되어 희미해져있다. 여성들이 전쟁의 기억을 말한다는 것은 억압되어 있는 기억을 드러내는 것이며 그 기억을 드러내는 일조차도 전쟁과 똑같이 가족을 잃고야 가능한 일임을 오정희의 소설을 통해서 알 수 있다. 미체험 세대는 역사화된 부모의 이데올로기를 서사의 중심에 둠으로써 여성 의 주체성에 머물러있던 인식을 확장시킨다. _x000d__x000a_  Ⅲ장, 전쟁과 여성 섹슈얼리티 인식에서는 여성을 나타내는 대표적인 두 가지 특성을 모성과 육체로 나누었다. 1.생존의 전략과 모성의 양상에서는 체험세대의 부정되는 모성과, 미체험 세대의 호명된 모성으로 나누었다. 전쟁을 경험하는 어머니는 부정적으로 인식되고, 전쟁을 경험한 어머니를 기억하는 모성은 긍정적으로 인식되는 것이 특징이었다. 2. 주체화를 위한 의지와 육체의 변모에서는 주인공들의 육체를 통해 주체의 변모 양상을 살펴보았다. 체험세대의 20대 주인공들은 외모를 통해 주체를 정립하려고 하고 유년기 체험세대는 상징계의 경계로 스스로를 위치시키는 아브젝트(abject)의 모습으로 주체의 의지를 드러낸다면 미체험 세대는 노인이 된 체험세대의 늙은 몸을 통해 전쟁의 기억을 재현하는 특징을 보인다. _x000d__x000a_Ⅳ장, 전쟁의 남성적 형식과 그 너머에서 말하기는 전쟁에서 소외된 여성이 사용할 수 있는 언어와 형식을 두 가지로 분류하였다. 1. 남성화자의 복화술과 아버지의 귀환에서는 남성화자를 등장시켜 남성적 언어로 이야기하는 소설을 살펴보았는데, 목소리의 복장도착(cross-dressing)을 통해 젠더의 경계를 넘나드는 것이 아니라 오히려 남성중심의 이데올로기에 억압된 모습을 더 많이 드러내고 있었다. 2. 전쟁의 기억과 말하기에서는 불가능함은 침묵으로, 말하기의 어려움은 수다로 나누었다. 침묵은 전쟁과 언어의 중층적인 억압을 드러내는 것이며 오정희의 소설에 나타나는 특징이다. 수다와 광기는 억눌려있던 전쟁의 기억을 죽음 직전이나 큰 사고를 겪고 난 다음 제 정신이 아닌 경우에 진술하는 방법으로 박완서의 소설에 주로 나타난다. 이는 전쟁과 비슷한 위기 순간이나 죽음직전에나 전쟁의 기억을 이야기할 수 있음을 의미한다. 이러한 점은 현실과 언어에서 소외된 여성이 자신의 목소리로 전쟁을 이야기하는 것이 남성적 형식과 얼마나 다른지 가장 선명하게 드러나는 부분이라 할 수 있으며 이는는 전쟁 서사에 국한된 현상이 아니라 한국전쟁의 영향이 여전한 현실에 대한 은유적 글쓰기라고 할 수 있을 것이다."/>
    <s v="Ⅰ. 서론 1_x000d__x000a_  1. 문제 제기 및 연구 목적 1_x000d__x000a_  2. 연구사 검토 7_x000d__x000a_  3. 연구 방법 및 연구 대상 15_x000d__x000a__x000d__x000a_Ⅱ. 여성의 전쟁 재현 태도와 글쓰기 양상 23_x000d__x000a_  1. 주변화 된 여성의 글쓰기와 시기적 특징 23_x000d__x000a_    1) 시대에 따른 전쟁의 재현적 특징 25_x000d__x000a_    2) 등장인물의 계층과 환경 30_x000d__x000a_    3) 군인에 대한 태도와 이데올로기 34_x000d__x000a_  2. 세대에 따른 전쟁의 체험 양상과 서사적 특징 42_x000d__x000a_   1) 체험 세대의 실존적 주체 의식 45_x000d__x000a_   2) 유년기 체험세대의 전쟁 경험과 성적 자각 54_x000d__x000a_   3) 미체험세대의 반공이데올로기 극복과 담론의 확대 59_x000d__x000a__x000d__x000a_Ⅲ. 전쟁과 여성의 섹슈얼리티 인식 64_x000d__x000a_  1. 생존의 전략과 모성의 양상 66_x000d__x000a_   1) 부정되는 모성 68_x000d__x000a_   2) 호명된 모성 73_x000d__x000a_  2. 주체화를 위한 의지와 육체의 변모 77_x000d__x000a_   1) 주체 정립과 욕망하는 육체 79_x000d__x000a_   2) 주체화의 어려움과 낯선 육체 84_x000d__x000a_   3) 어머니되기와 이념화된 육체 88_x000d__x000a__x000d__x000a_Ⅳ. 전쟁의 남성적 형식과 그 너머에서 말하기 94_x000d__x000a_  1. 남성화자의 복화술과 아버지의 귀환 95_x000d__x000a_  2. 전쟁의 기억과 말하기 101_x000d__x000a_    1) 말하기의 불가능함 : 우울과 침묵 102_x000d__x000a_    2) 불가능 속에서 말하기: 수다와 광기 105_x000d__x000a__x000d__x000a_Ⅴ. 결론 111_x000d__x000a__x000d__x000a_참고 문헌 115_x000d__x000a_ABSTRACT 120"/>
  </r>
  <r>
    <s v="주제론"/>
    <s v="시"/>
    <x v="5"/>
    <s v="한국 현대 심층생태시의 특성 연구 = A study on the characteristics of korean modern Deep Ecological poetry"/>
    <s v="노병춘"/>
    <x v="0"/>
    <x v="15"/>
    <s v="생태학,생태시,심층생태시,에코토피아,문명비판"/>
    <s v="1980년대 말 한국의 급격한 사회ㆍ정치적 상황은 산업화로 인해 파괴된 생태문제에 심각성을 부각시켰고 생태시의 출현을 불가피하게 만들었다. 그 이전에도 생태오염에 대한 시적 대응이 산발적으로 있어왔지만 큰 반향을 불러일으키지 못했다. 그 이전의 한국 사회는 민주화에 대한 열망으로 독재정권과의 싸움에 집중되어 있었던 탓에 생태문제의 시급함을 인식하지 못했기 때문이다. _x000d__x000a_  문민정부의 등장에 따라 리얼리즘은 쇠퇴하기 시작했고 그 자리를 메울 수밖에 없었던 생태시는 리얼리즘 문학의 연장선상에서 생태파괴의 가시적 현상만을 고발하고 비판하는 경향을 다소 띠기도 했지만, 생태파괴의 원인을 근원적 문제인 인간의 욕망에서 찾고 주체의 해체를 요구하는 포스트모더니즘의 영향 아래, 우주 만물을 유기적 관계 속에서 바라보는 ‘평등주의’와 ‘다양성과 공생의 원칙’, ‘반계급적 태도’, ‘지방분권화’ 등을 내세우는 심층생태학적 의식을 담은 심층생태시 또한 꾸준히 창출되어왔다. _x000d__x000a_  본고는 바로 이 심층생태시의 특성을 살펴보기 위한 연구이다. 지금까지의 심층생태시의 양상과 그 특성을 살펴봄으로써 그동안 생태시인들이 독자로 하여금 생태학적 의식을 고취시키기 위해 생태시란 그릇에 어떤 정신을 담아왔는지 알 수 있을 것이고, 앞으로 생태문학의 더 나은 발전을 위해 더욱 고양된 시적 표현방법에 대한 고심과 생태문학이 나아가야  할 방향을 모색해볼 수 있는 기회를 제공해줄 수 있을 것이라 기대한다."/>
    <s v="Ⅰ. 서론 1_x000d__x000a_ 1. 문제 제기 1_x000d__x000a_ 2. 연구사 검토 7_x000d__x000a_ 3. 연구방법 및 범주 23_x000d__x000a__x000d__x000a_Ⅱ. 심층생태학과 심층생태시의 전개 29_x000d__x000a_ 1. 심층생태학의 개념과 문화ㆍ문예사조의 상관성 30_x000d__x000a_ 2. 생태시 출현 배경과 심층생태시의 특성 36_x000d__x000a__x000d__x000a_Ⅲ. 심층생태시의 유형과 특성 44_x000d__x000a_ 1. 자연애와 에코토피아 구현 45_x000d__x000a_  (1) 전통적 자연애와 생명애의 추구 47_x000d__x000a_  (2) 시원(始原)에의 열망과 평등의식 57_x000d__x000a_  (3) 만물과의 유대와 합일의식 62_x000d__x000a_ 2. 생태학적 문명비판과 복원 의지 71_x000d__x000a_  (1) 문명의 진보와 디스토피아의 미래상 73_x000d__x000a_  (2) 과학기술의 한계와 비극적 전망 84_x000d__x000a_ 3. 여성성의 지향과 모성성의 회복의식 93_x000d__x000a_  (1) 근원 회귀의식과 여성성의 발현 94_x000d__x000a_  (2) 생태적 모성의 베풂과 보살핌 102_x000d__x000a_ 4. 순환의 상상력과 우주공동체 의식 114_x000d__x000a_  (1) 공생의식과 ‘틈’의 생명론 117_x000d__x000a_  (2) 순환적 상생 질서와 연기관(緣起觀) 140_x000d__x000a_  (3) 무위사상과 허정(虛靜)의식의 구현 166_x000d__x000a__x000d__x000a_Ⅳ. 결론 186_x000d__x000a__x000d__x000a_참고문헌 189_x000d__x000a__x000d__x000a_ABSTRACT 203"/>
  </r>
  <r>
    <s v="문화"/>
    <s v="소설"/>
    <x v="17"/>
    <s v="식민지시기 소설의 매체 수용양상 연구 = A Study on the Media Acceptance Phase of Novels during the Japanese Colonial Period"/>
    <s v="오연옥"/>
    <x v="68"/>
    <x v="15"/>
    <s v="신매체,공론장,사적 영역,통신 매체,인쇄 매체,소리 매체,사적 전유,저항,수용,마셜 맥루언,파놉티콘"/>
    <s v="개항 이후 조선에 유입된 ‘편지·전화·신문·서적·유성기·라디오’ 매체에 대한 민중의 인식 및 수용, 그리고 그것이 당대에 갖게 된 의미를 알아보는 것이 연구목적인 만큼, 본고는 식민지시기의 소설을 통해 작중인물이 ‘통신매체, 인쇄매체, 소리매체’를 인지·소통하는 양상에 주목함으로써 매체 유입에 따른 사회상을 해명하였다. 새로운 매체는 정도의 차이를 수반한 채 수용되거나 거부되었다. 그리고 일제의 지배 정책으로서의 매체에 대해 작중인물들은 향유하는 동시에 저항한다. 이러한 이중성은 매체가 갖는 공적 영역에 대한 저항임과 동시에 사적 영역으로의 전유를 의미하는 것이다. _x000d__x000a_Ⅱ장은 통신매체의 제도화와 근대적 소통에 관해 논의하였다. 근대적 통신에 대한 인식과 전통적 사고 사이의 갈등은 원활치 못한 소통의 원인이 되었다. 우정제도는 내용증명·채용통보서·대출거절장과 같은 편지의 배송과 같이 공적 영역에 기여하기 위한 것이며, 편지의 검열을 통해 파놉티즘 효과를 얻기도 하였다. 이와 마찬가지로, 전화는 국민의 신체를 감시하고 관리함을 전제한 것으로 공적 영역의 실현을 위한 규율 훈련용 매체에 해당한다. 우편 제도에 대한 인식은 가속화된 근대제도의 활용과 함께 개인 욕망에 따른 사적 전유를 가능케 하는 도구로써 수용되었다. 그러나 제국의 기획된 전화 당첨제도를 거부함으로써 통신정책에 저항하기도 하였다.  _x000d__x000a_Ⅲ장은 인쇄매체를 통한 공론장 형성과 공적 의미, 신문과 서적의 사적영역과 그 수용, 그리고 제국의 식민정책에 대한 저항에 관해 논의하였다. 인쇄매체의 등장은 당대 대중의 공동체적 독서를 통해 ‘상상의 공동체’를 형성함으로써 새로운 공론의 장을 마련한다. 이렇게 형성된 공론은 사적 영역으로의 전유를 통해 근대적 개인을 창출하는 데에 기여한다. 식민지시기 독서는 선각자의 자질과는 거리가 먼 문학작품을 중심으로 이루어졌으며, 독자 가운데는 공공성에 소속되고자 하는 이들도 있었다. 근대 독자 가운데 사적 전유를 통해 자아와 가치관을 형성하기도 하였으나, 완벽치 못한 독서경험으로 인해 독서환각을 경험하기도 하였다. 독서를 하는 사적 시간의 확보를 통해 일제를 중심으로 한 공적 영역에 대한 분리를 시도하기도 한다. 신문 매체는 일제에 대한 공적 기능에 봉사하는 것임에도 불구하고, 밥을 쌀 수 있는 사적 욕망을 실현할 포장지로 전유되기도 한다. 신문사는 신문지법이라는 지배 정책과 열악한 재정 현실 속에서도 민족에 대한 의무를 지키기 위해 신문 발행권을 포기하지 않고 저항한다. 독서는 곧 현실의 불합리에 저항할 의지를 갖게 한다. 서적은 지식을 전달함으로써 이 세상을 이해하게 하고, 사회적 에너지를 확대시킴으로써 사회개혁에 기여하게 한다.  _x000d__x000a_Ⅳ장은 소리매체를 통해 생활 감각을 규율하고자 한 일제 지배 정책과 취미 제도에 관해 논의하였다. 취미 제도는 정치적 지배원리에 근거한 것으로, 유성기를 통한 음악소리가 대중을 취미 제도 내에 위치하게 함으로써 지배 정책을 실현하고자 한다. 예술을 담당한다는 사명감을 갖고 있는 지식인들은 일본을 통해 들어온 외국의 클래식 음악을 향유함으로써 일제에 의해 기획된 감각의 지배 속에서 유행을 따른다. 그러나 모두가 유성기를 통한 복제음향을 수용한 것은 아니다. 대중의 음악에 대한 열정은 예술의 진정성과 아우라의 복원으로 이어졌으며, 기계 테크놀로지인 유성기와 라디오의 음향을 거부한다. 근대적 기계매체의 소리 문명의 거부는 일제의 책략에 저항할 수 있는 의지의 핵심으로 작동하였다."/>
    <s v="Ⅰ. 서 론_x0009_1_x000d__x000a_  1. 연구사 검토와 연구 목적_x0009_1_x000d__x000a_  2. 연구 방법과 연구 범위_x0009_9_x000d__x000a_Ⅱ. 통신매체의 제도화와 근대적 소통_x0009_18_x000d__x000a_  1. 새로운 매체인 근대 통신제도_x0009_18_x000d__x000a_  2. 편지·전화의 제도화와 공적 의의_x0009_20_x000d__x000a_   2-1. 통신매체의 소통요건과 제도화된 양식_x0009_20_x000d__x000a_   2-2. 서신의 검열과 내면의 공론화_x0009_32_x000d__x000a_  3. 우편제도의 사적영역과 수용양상_x0009_39_x000d__x000a_   3-1. 우편제도에 대한 인식과 삶의 가속화_x0009_39_x000d__x000a_   3-2. 개인 욕망에 따른 편지의 전유_x0009_47_x000d__x000a_  4. 제국의 통신정책과 조선 현실에 대한 저항_x0009_55_x000d__x000a_   4-1. 기획된 전화 당첨제도에 대한 저항_x0009_55_x000d__x000a_   4-2. 조선의 악습과 편지를 통한 저항_x0009_64_x000d__x000a_Ⅲ. 인쇄매체를 통한 공론장 형성과 근대적 자각_x0009_68_x000d__x000a_  1. 인쇄자본주의에 매개된 공공성_x0009_68_x000d__x000a_  2. 신문과 서적의 공적 의미와 역할_x0009_71_x000d__x000a_   2-1. 신문을 통한 공공문제 인식과 실천_x0009_71_x000d__x000a_   2-2. 서적의 사회적 위상과 근대 독자_x0009_76_x000d__x000a_  3. 신문·서적의 사적영역과 수용양상_x0009_89_x000d__x000a_   3-1. 신문보급의 확산과 사적 전유_x0009_89_x000d__x000a_   3-2. 독서를 통한 사적 공간의 확보_x0009_92_x000d__x000a_  4. 제국의 식민정책에 대한 은유적 저항_x0009_101_x000d__x000a_   4-1. 신문을 통해 강제된 규율과 신문 발행권 유지_x0009_101_x000d__x000a_   4-2. 독서 활동을 통한 현실 인식과 투쟁_x0009_108_x000d__x000a_Ⅳ. 소리매체와 식민지 조선의 풍경_x0009_113_x000d__x000a_  1. 레코드·라디오매체와 취미 제도_x0009_113_x000d__x000a_  2. 청각의 소통 양상과 생활 감각의 규율_x0009_116_x000d__x000a_   2-1. 유성기를 통한 취미감각의 지배_x0009_116_x000d__x000a_   2-2. 라디오의 보급과 문화 권력의 공공성_x0009_119_x000d__x000a_  3. 소리매체의 사적 영역과 수용양상_x0009_123 _x000d__x000a_   3-1. 유성기의 보급과 음악의 향유_x0009_123_x000d__x000a_   3-2. 라디오 방송과 사적 전유_x0009_130_x000d__x000a_  4. 제국주의의 문화정책과 식민지배_x0009_140_x000d__x000a_   4-1. 유성기 음악에 대한 저항_x0009_140_x000d__x000a_   4-2. 시보 ？ 라디오 체조를 통한 식민지배와 저항_x0009_148_x000d__x000a_Ⅴ. 신매체의 문학적 형상화와 그 의의_x0009_158_x000d__x000a_Ⅵ. 결론_x0009_163_x000d__x000a_참고문헌_x0009_169"/>
  </r>
  <r>
    <s v="작품론"/>
    <s v="소설"/>
    <x v="18"/>
    <s v="재일 한민족 한글 소설 연구 : 『문학예술』과 『한양』을 중심으로"/>
    <s v="지명현"/>
    <x v="56"/>
    <x v="15"/>
    <m/>
    <s v="본 연구는 재일 한민족 일문 소설에 비해 상대적으로 조명되지 못한 재일 한민족 한글 소설의 특수성을 밝히는 것을 목표로 한다. _x000d__x000a_Ⅱ장에서는 재일 한민족의 형성과정을 살펴보았다. 1945년부터 1980년대까지 재일 한민족은 외부적으로는 일본 내 차별에 저항하며 힘겨운 길을 걸어왔다. 그러나  내부적으로는 조총련과 민단으로 나뉘어 대립해 왔으니 안타까운 일이다. 1945년 이후 일본에 잔류하게 된 재일 한민족 1세대는 1970년대까지는 일본의 법과 민족 차별에 저항하며 민족정체성을 지키고자 노력하였으나 이후 2·3세대가 재일 사회의 주축으로 성장하면서 그 저항과 민족정체성을 지키고자 하는 노력은 크게 약화된다. 이와 나란히 두 조직 간의 대립도 현저하게 약화되는 양상을 보인다. 요컨대 1970년대를 경계로 재일 한민족은 재일 사회의 민족적 통합을 시도하며, 저항과 대립으로 일관해 왔던 삶의 방식을 바꾸기 시작하는 것이다._x000d__x000a_조총련과 민단은 각각 신문과 잡지를 발행하며 재일 사회에 공론장을 형성하였다. 이 신문과 잡지들은 한글, 일문, 한글과 일문 혼합의 형태로 만들어졌다. 많은 잡지들이 만들어졌지만, 대부분 단명(短命)하였다. 조총련의 『문학예술(文學藝術)』과 민단의 『한양(漢陽)』만이 20년 이상 발행한 대표 잡지들이다. 한편으로 조직과 관계없이 문예 동인지도 일문으로 발행되는데, 10년 이상 발행한 잡지로 『삼천리』와 『청구』가 있다._x000d__x000a_Ⅲ장에서는 일본의 차별로 인해 발생한 재일 한민족의 저항적 민족주의가 한글 공론장인 두 잡지 소재 소설에 어떻게 형상화되고 있는지를 정리하였다. 이를 위해 Ⅲ-1절에서는 재일 사회 외부를 향한 한민족의 저항을 주제로 한 소설을 살펴보았다. 먼저 ‘민족차별’을 주제로 한 경우. 『문학예술(文學藝術)』의 소설은 1960년대에는 주로 과거 식민 역사를 되돌아보며 비판하였는데, 1970년대부터는 해방 이후의 차별에 주목하였다. 『한양(漢陽)』의 소설로는 재일 한민족이 일본에서 겪는 현실적 차별을 고발한 1960년대 전반기 김철수의 작품을 들 수 있다. 다음으로 ‘남북한 현실’을 주제로 한 경우. 『문학예술(文學藝術)』의 소설은 주로 박정희 정권의 부당함과 모국방문단 행사를 비판했다. 『한양(漢陽)』의 소설은 ① 4·19, 5·16, 5·18 등 당대 역사적 사건, ② 1960년대 전반기의 낙후한 시민경제, ③ 한국 사회의 부조리와 타락, ④ 1970～80년대 정부의 정책 실패로 피해를 입는 국민과 노동자 문제를 다루었다. 그리고 ‘미국 비판’을 주제로 한 경우. 『문학예술(文學藝術)』의 소설은 미군을 뺑소니의 가해자로 설정하여 법 위에 군림하는 미군을 비판하였고, 『한양(漢陽)』의 소설은 1970년대부터 한국에서 벌어지는 미군 및 미국인 범죄를 묘사하여 미국인의 비인간성을 고발하는 등 반미의식을 드러낸 경우가 많다. _x000d__x000a_Ⅲ-2절에서는 ‘조국 통일 소망’, ‘민족 정체성 강조’, ‘국적 선택과 조직 갈등’ 등의 주제를 다루었다. 먼저 ‘조국 통일’을 주제로 한 경우. 『문학예술(文學藝術)』의 소설은 1960년대 후반까지 북한의 교시에 따른 사회주의적 통일관이 내제된 작품들이 주를 이룬다. 2·3세대가 활동한 1970년대부터는 한민족 화합을 주장하는 작품들이 등장한다. 『한양(漢陽)』의 소설은 분단된 조국을 불행의 공간으로 인식하고, 이를 극복하기 위해 한민족 개개인이 타인을 이해하고 수용하는 자세를 가져야 함을 일관되게 주장한다. 다음으로 ‘민족 정체성 강조’를 주제로 한 경우. 『문학예술(文學藝術)』의 소설은 민족어와 전통을 교육하여 한민족 정체성을 수호해야 함을 강조하고, 『한양(漢陽)』의 소설은 친일을 청산하고 민족정체성을 확립해야 함을 부각하였다. 그리고 ‘국적 선택과 조직 갈등’을 주제로 한 경우. 『문학예술(文學藝術)』의 소설은 조선 국적의 유지와 민족허무주의자의 포섭, 귀화 반대를 강조하였고. 『한양(漢陽)』의 소설은 유교적 전통과 혈통의 수호를 강조하였다._x000d__x000a_Ⅳ-1절에서는 Ⅲ장의 논의를 바탕으로 재일 한글 소설과 재일 일문 소설의 관계를 검토하였다. 재일 한민족은 재일 한글 소설을 통해 한민족성을 강조함으로써 개인정체성의 추구 즉, ‘귀화나 민족허무주의’를 부정해 왔다. 1970년대부터 이에 이질감을 느끼거나 반발한 2·3세대 작가들이 일문 소설을 창작하는 길로 나아갔다. 일문 소설에는 정체성의 혼란을 겪는 인물이 ‘시민민족주의’를 추구함으로써 내적 갈등을 극복하는 내용의 작품이 많다. 재일 한민족 한글 소설과 일문 소설의 관계는 한민족성의 수호와 개인 정체성의 추구라는 두 대립항의 관계로 파악할 수 있다._x000d__x000a_Ⅳ-2절에서는 재일 한민족 문학에 나타나는 특수성을 살펴보았다. 먼저 재일 한민족 한글 문학을 조국의 한글 문학과 비교했을 때 드러나는 특수성이 있다. 이는 조국의 정치권력으로부터 벗어난 공간에서 작품이 창작됨으로써 드러나는 공간적·역사적 재일성과 관련된 것이다. 『문학예술(文學藝術)』의 소설에서는 북한사회를 구체적으로 묘사한 부분이 전무하다는 점과 미군과의 갈등을 뺑소니라는 소재로만 나타낸다는 점에서 조국과의 공간적 거리감을 확인할 수 있다. 이는 경험하지 못한 것을 북한의 교시에 따라 형상화함으로써 발생하는 공간적 재일성이다. 『한양(漢陽)』의 경우 당대 한국의 공론장이 제 기능을 못할 때, 한국의 정권을 비판하고, 민감한 사건들을 즉각적으로 소설의 주제로 삼는 데 거리낌이 없었다는 점을 공간적 재일성으로 들 수 있다. 또한 두 잡지 모두 조국의 한민족이 겪지 못한 ‘이산’과 ‘민족차별’을 소설로 형상화하고 있다는 점이 역사적 특수성으로 이해된다. _x000d__x000a_다음으로 재일 한민족 일문 소설의 경우에도 일본 소설과 비교했을 때 공간적·역사적 특수성이 드러난다. 일본 작가들의 관심이 미치지 않는 부정적인 일본의 모습을 주제로 한 것과 정체성의 혼란을 겪는 인물을 형상화한다는 점이 그것이다._x000d__x000a_이상의 논의를 통해 재일 한민족 문학의 중심에 ‘재일 한글 문학’이 원형적 디아스포라 문학으로 위치해 있음으로 해서 ‘재일 일문 문학’이 완전히 일본 문학으로 편입되지 않고, 재일 한민족 문학이란 특수한 영역으로 존재할 수 있음을 확인하였다. 해방 후 일본에서 조국과는 다른 역사를 이뤄온 재일 한민족은 모국어로써 그들만의 특수한 재일성이 반영된 문학 세계를 구축하며 존재해 온 것이다."/>
    <s v="Ⅰ. 서론 1_x000d__x000a_ 1. 연구 목적 및 선행연구 검토 1_x000d__x000a_ 2. 연구 방법 및 연구 범위 19_x000d__x000a_Ⅱ. 재일 한민족 민족주의와 잡지 25_x000d__x000a_ 1. 전후 재일 한민족 민족주의 25_x000d__x000a_  1-1. 형성기(1945-1970) 25_x000d__x000a_  1-2. 심화기(1970-1990) 36_x000d__x000a_ 2. 재일 한민족 잡지 43_x000d__x000a_  2-1. 조총련계 잡지 44_x000d__x000a_  2-2. 민단계 잡지 49_x000d__x000a_  2-3. 기타 잡지 51_x000d__x000a_Ⅲ. 『한양』과 『문학예술』 소재 소설의 주제 55_x000d__x000a_ 1. 민족 차별의 현실과 저항 55_x000d__x000a_  1-1. 민족차별의 현실 비판 57_x000d__x000a_   1-1-1. 민족차별의 역사 비판 60_x000d__x000a_   1-1-2. 민족차별의 현실 비판 94_x000d__x000a_  1-2. 남북한 현실 비판 105_x000d__x000a_   1-2-1. 한국 정권의 비민주성 비판 106_x000d__x000a_   1-2-2. 한국 사회의 타락성 비판 126_x000d__x000a_  1-3. 미국 비판 159_x000d__x000a_   1-3-1. 미군의 초법성 비판 159_x000d__x000a_   1-3-2. 미국인의 비인간성 비판 167_x000d__x000a_ 2. 민족과 개인의 변증법 174_x000d__x000a_  2-1. 조국 통일 소망 176_x000d__x000a_   2-1-1. 단일 민족국가 복원의 지향 176_x000d__x000a_   2-1-2. 화합 중시 통일관 200_x000d__x000a_  2-2. 민족 정체성의 강조 207_x000d__x000a_   2-2-1. 민족교육을 통한 민족정체성 계승 207_x000d__x000a_   2-2-2. 친일청산을 통한 민족정체성 확립 246_x000d__x000a_  2-3. 국적 선택과 조직 갈등 248_x000d__x000a_   2-3-1. 특정 국적의 정당성 강조 251_x000d__x000a_   2-3-2. 국적 선택과 내적 갈등 263_x000d__x000a_Ⅳ. 재일 한민족 한글 소설의 의의 267_x000d__x000a_ 1. 민족정체성과 개인정체성 267_x000d__x000a_ 2. 재일 한민족 한글 소설의 ‘특수성’ 287_x000d__x000a_Ⅴ. 결론 296_x000d__x000a_ * 『문학예술』소재 소설 작품 목록 305_x000d__x000a_ * 『한양』소재 소설 작품 목록 310_x000d__x000a_참고문헌 315_x000d__x000a_Abstract 326"/>
  </r>
  <r>
    <s v="작가론"/>
    <s v="시"/>
    <x v="5"/>
    <s v="전봉건 시의 이본과 결정판 확정에 관한 연구"/>
    <s v="김윤경"/>
    <x v="36"/>
    <x v="15"/>
    <s v="한국 현대시,전봉건"/>
    <s v="전봉건은 1950년대 전후 한국 시단의 새로운 세대로 출발하여 다양한 기법과 이미지의 형상화 추구에 힘쓴 모더니즘 경향의 시인이다. 한국 전쟁 당시 전쟁에 직접 참여한 시인으로 그의 전쟁 체험은 시의 동력으로 작용하며, 그의 전 시 세계에 확장과 변용을 거듭하며 형상화된다. &amp;#xD;_x000a_전봉건은 기존에 발표한 작품을 여러 차례 수정한 시인으로 널리 알려져 있다. 즉 시집 등을 통해 이미 발표한 작품을 선집이나 전집에 다시 수록할 때 부분적이나 전면적으로 손질한 작품이 상당히 많다. 경중에 따라 작게는 어문 규정의 변화에 맞춘 경우가 있는가 하면, 시적 완성도를 드높이기 위해 기법 등 다양한 측면에서 손질을 가한 경우도 있다. 이것은 독자에게는 가독성과 감동을 심화하는 의의를 갖는 한편 시인에게는 표현을 바꿈으로써 작품의 질적 수준을 향상하여 예술적 만족감을 고양하는 의미를 갖기도 한다. 본고는 이와 같은 전봉건의 예술적 의지의 실현에 주목하여 동일한 작품에 대해 수차례 수정을 가함으로써 발생하는 이본 양상과 그에 따른 결정판이 확정되는 과정을 고찰하는 것을 연구의 주요 목표로 삼는다. 이를 위해 시집과 선집 및 전집 등에 수록된 동일 작품들 사이에 드러나는 차이를 검토하고 수정 양상을 파악하여 시인이 지속적으로 추구한 개작 문제에 대한 결과를 도출하고자 하였다. &amp;#xD;_x000a_전봉건 시의 이본들은 이 극단적인 두 사례 아래 각양각색의 특색을 지니고 존재한다. 그리고 앞의 경우로 갈수록 수정 배경은 외부 환경과 조건이 작용한 것이므로 미학적 의미가 약화되는 반면, 뒤로 갈수록 예술의지가 수정 배경으로 작용함으로써 미학적 차원의 심화와 밀접한 관련이 있다. 이 점을 고려하여 본고에서는 연구 과정을 크게 두 단계로 나누어 외적 환경의 변화에 따른 수정 양상에 대해서는 간략히 다루고, 시인의 내적 예술가 정신에 따른 미적 심화를 근간으로 하여 수정된 작품에 대해 고찰했다. 그 결과를 집약하면 다음과 같다.&amp;#xD;_x000a_먼저, Ⅱ장에서는 어문 규정 변화에 따른 작품 수정 양상을 살펴보았다. 시집이나 시선집을 새로 발행할 때마다 미미하게 표기가 바뀌는 문장부호나 한자 표기, 한글 맞춤법에 따라 변화된 수정사항을 살폈다. 들여쓰기와 내어쓰기, 따옴표와 괄호의 문제 등은 출판사에서 일괄적인 수정을 이룬 것으로 보았다. &amp;#xD;_x000a_Ⅲ장에서는 예술성 강화를 위한 수정 개작의 양상을 살펴보았다. 여기서는 개작을 통해서 예술성이 어떻게 변모하였는지를 주로 살피고 시적으로 어떠한 의미망을 형성하였는가의 문제에 초점을 맞추었다. 이것은 전봉건이 지녔던 ‘모국어 콤플렉스’와 시는 ‘음악’이라는 문제 인식 등에서 착안하여 시어, 리듬, 기법을 중심으로 수정 및 개작 양상과 그 의미를 파악하였다. 그 결과 ‘의미의 강화’, ‘리듬의 강화’, ‘의미의 축소와 확장성’에 대한 문제 등 시적 의미 형성 등에 대하여 시인이 상당히 고심한 흔적을 밝혔다. 시어들의 수정을 통해 시적 형상화가 더 강화되어 작품 수정의 긍정적 의미를 재확인 할 수 있었다. 또한 이를 통해 삶과 존재에 대한 성찰 및 시적 인식도 매우 심화되었음도 알 수 있었다. 개작 과정의 반복과 범위에 따라 조금씩 차이를 보이는 경우도 있으나 시적 완성도를 극대화하려는 의지의 소산이라는 점에서는 대동소이하였다.  &amp;#xD;_x000a_Ⅳ장에서는 결정판 확정 과정에서 발생한 이본과 시 전집에서 발견된 문제점을 찾고, 작품 수정의 미적 가치를 파악하는데 주력하였다. 이를 위해 미적 가치의 변화라는 차원에서는 ‘맞춤법의 적용’, ‘시어와 리듬’, ‘이미지’ 등을 중심으로 살펴보았다. 전봉건 시에서 일반적 규정 변화가 이본에 그대로 반영된 경우는, 한글맞춤법이 새로 개정된 1988년 이후 발간된 시집들과 전집에서 찾아볼 수 있었다. 또한, 작품 속에 등장하는 인물이나 부사어의 수정 문제 등 현재 발간된 시 전집에서의 오류나 오기 사항에 대한 문제점도 파악해 낼 수 있었다. 이는 동일한 제목의 작품이 여러 이본들을 가진 경우 수정한 원인을 명확하게 밝혀준다. 반면에 시어의 교체와 수정 및 각종 기법의 첨삭을 통해 이본이 생성된 경우에는 대부분 미적인 예술의지와 관련을 맺기 때문에 정밀한 분석과 해석 과정을 요구하기도 한다. 전봉건은 단어, 문장, 구⋅절 등의 회기에 있어서 반복과 변주를 통한 음악적 효과와 이미지 및 시적 의미의 심화를 동시에 고려했음을 확인하였다. 비약적인 시적 상황과, 이미지의 연쇄적인 제시, 반복적인 화려한 수사와 자동기술법 등의 이미지 표출과 시적 형상화는 미적 완성도를 높여주었다. 시의 리듬의 추구를 통해 이미지들 간의 연계가 상승과 하강, 순환의 하모니를 이루어내도록 했다. 또한 심상과 비유 등의 확장은 감각과 정신을 형상화하고 ‘시적 독자성’을 구축하는 근원이 되었고, 화자의 정서를 심도 있게 그려내어 이른바 ‘혼의 전일성’으로서의 작품의 의미를 갖게 하는 데 기여한 것으로 파악된다. &amp;#xD;_x000a_전봉건 시의 다양한 이본들은 더 나은 작품을 남기기 위해 고뇌한 시인의 치열한 예술정신을 반증하는 증거물이다. 이는 결과적으로 작품성을 강화하여 전봉건 시의 독자적인 ‘이미지와 원체험의 객관적인 형상화’를 꾀하여 시인에게는 시적 완성도를 극대화하는 보람을 안겨주고, 독자에게도 감상의 재미와 보람을 부여하는 의의를 지닌다. 특히 수정 결과가 대부분 긍정적인 효과를 냈다는 점에서 전봉건의 작품 수정에 대한 강한 집착은 창작 과정에서 반드시 겪게 마련인 퇴고의 가치를 재인식하게 하는 실증적 자료로서 큰 의미를 지닌다고 하겠다.&amp;#xD;_x000a_&amp;#xD;_x000a_* 핵심어: 한국 현대시, 전봉건, 수정(修整), 이본(異本), 결정판, 원전비평, 비교와 대조, 미의식(美意識)&amp;#xD;"/>
    <s v="차  례&amp;#xD;_x000a_&amp;#xD;_x000a_▯국문 요지_x0009_ⅰ&amp;#xD;_x000a_&amp;#xD;_x000a_Ⅰ. 서론_x0009_1&amp;#xD;_x000a_1. 연구 목적_x0009_1&amp;#xD;_x000a_2. 연구사 검토_x0009_4&amp;#xD;_x000a_3. 연구 방법과 범위_x0009_7&amp;#xD;_x000a_&amp;#xD;_x000a_Ⅱ. 어문 규정 변화에 따른 작품 수정 양상_x0009_11&amp;#xD;_x000a_1. 한자어 표기법의 변화 수용_x0009_11&amp;#xD;_x000a_2. 한글맞춤법 규정의 변화 수용_x0009_23&amp;#xD;_x000a_1) 사이시옷 첨가_x0009_23&amp;#xD;_x000a_2) 모음동화와 기본형의 활용_x0009_25&amp;#xD;_x000a_3) 부사격 조사와 부사어의 현실화_x0009_27&amp;#xD;_x000a_4) 색채어의 수정_x0009_31&amp;#xD;_x000a_3. 띄어쓰기의 변화 양상_x0009_32&amp;#xD;_x000a_1) 의존 명사_x0009_32&amp;#xD;_x000a_2) 호칭어와 관직명_x0009_38&amp;#xD;_x000a_3) 보조용언_x0009_42&amp;#xD;_x000a_4) 단위어, 기타_x0009_44&amp;#xD;_x000a_4. 외래어 표기의 경우_x0009_46&amp;#xD;_x000a_&amp;#xD;_x000a_Ⅲ. 예술성 지향 심리에 따른 작품 수정과 시적 의미의 심화 양상_x0009_52&amp;#xD;_x000a_1. 창작 의도의 확장_x0009_54&amp;#xD;_x000a_1) 시어 수정을 통한 상승과 회복의 의미 강화_x0009_55&amp;#xD;_x000a_2) 문장부호 수정을 통한 서술 내용의 구체화_x0009_66&amp;#xD;_x000a_3) 시구의 삽입과 생략을 통한 창작의도의 현실화_x0009_75&amp;#xD;_x000a_2. 리듬의 변화_x0009_86&amp;#xD;_x000a_1) 행 구성의 수정을 통한 리듬 강화_x0009_88&amp;#xD;_x000a_2) 연 구성의 통합과 분리를 통한 시적 의미의 구체화_x0009_95&amp;#xD;_x000a_(1) 연의 병합을 통한 시상 전개의 단순화_x0009_96&amp;#xD;_x000a_(2) 연의 분화를 통한 시적 구조의 명료화_x0009_101&amp;#xD;_x000a_3. 기법의 추가와 확장_x0009_111&amp;#xD;_x000a_1) 수사법 반복에 따른 이미지의 강화_x0009_112&amp;#xD;_x000a_2) 시적 대상과의 거리 조절에 따른 설득력 제고_x0009_118&amp;#xD;_x000a_3) 수정 정도에 따른 의미의 축소와 확장_x0009_124&amp;#xD;_x000a_  &amp;#xD;_x000a_Ⅳ. 전집의 결정판에 나타난 문제점 검토와 작품 수정의 미적 가치_x0009_139&amp;#xD;_x000a_1. 결정판 확정에 나타난 문제점 검토_x0009_139&amp;#xD;_x000a_1) 표기 문제_x0009_140&amp;#xD;_x000a_2) 시어 확정 문제_x0009_144&amp;#xD;_x000a_3) 문장부호 확정 문제_x0009_147&amp;#xD;_x000a_4) 리듬의 변화 문제_x0009_150&amp;#xD;_x000a_2. 작품 수정의 미적 가치_x0009_154&amp;#xD;_x000a_1) 시어의 적절성 제고를 통한 표현의 심화_x0009_155&amp;#xD;_x000a_2) 리듬의 강화를 통한 시가성(詩歌性) 제고_x0009_158&amp;#xD;_x000a_3) 이미지의 강화를 통한 미의식 및 의미의 구체화_x0009_161&amp;#xD;_x000a_&amp;#xD;_x000a_V. 결론_x0009_166&amp;#xD;_x000a_&amp;#xD;_x000a_▯참고 문헌_x0009_171&amp;#xD;_x000a_▯ABSTRACT_x0009_177&amp;#xD;_x000a_▯연구윤리서약서_x0009_180&amp;#xD;_x000a_&amp;#xD;"/>
  </r>
  <r>
    <s v="주제론"/>
    <s v="비평"/>
    <x v="12"/>
    <s v="해방기 잡지의 문예평론 연구"/>
    <s v="신정은"/>
    <x v="56"/>
    <x v="16"/>
    <m/>
    <s v="해방기는 일관된 틀로 규정할 수 없는 시기이다. 미국과 소련의 통치로 인한 이념 분쟁의 발생론적 배경을 통해 일제 강점기의 피폐했던 삶에 대한 회복이 더디게 이루어졌다. 해방기는 민감한 정치, 사회의식이 대두하였고 이념마다 본질에 대한 전망을 제시하려고 하였다. 문학 단체의 형성으로 이데올로기 담론에 따른 인식은 매우 다양했다.&amp;#xD;_x000a_해방기 문인들은 잡지의 문예평론을 통해 해방기 상황을 묘사하는 것에 그치는 것이 아니다. 그 안에서 시대 의식을 끊임없이 모색하고 있다. 철저한 현실인식은 민감하게 사회 전체를 연결하고 현실의 모순을 해소하는 방편이 되기도 한다. 해방기 잡지의 문예평론은 시대의 특수성과 유기적 관계를 갖고 보편적인 정서반응을 끌어내기 위해 노력하였다. 해방기 문인들의 새로운 문학 세계에 대한 열망과 현실 사회의 자각, 새로운 국가의 건설, 인간 본연의 의미를 문예평론을 통해 나타내고 있다. &amp;#xD;_x000a_해방기는 이데올로기의 시대였다. 그 당대 한국인은 누구라 할 것 없이 이데올로기의 소용돌이에 휘말려 방향을 잃었다. 해방기 문예평론은 그 같은 상황 속에서 민족사의 새 단계를 열고자 분투하였다. &amp;#xD;_x000a_좌익과 우익의 단체 조직 과정을 보면 조선문학가동맹은 좌익문인과 중도파 문인까지 결집하며 문단에서 가장 큰 영향력이 있는 단체로 부상하였다. 우익은 중앙문화협회, 조선청년문학가협회, 한국문학가협회 등을 조직하면서 순수문학의 정체성을 확보하였다.   &amp;#xD;_x000a_1945년부터 1947년 초까지 우익진영의 발표 매체는 좌익진영의 발표 매체에 비해 그 수가 아주 적었다.  우익진영의 잡지 발표 매체로는 『백민』이 유일했다. 이후 1949년『문예』를 창간하면서  순수문학 담론을 내세웠다. 우익은 1949년이 커다란 기점이 된다고 볼 수 있다.&amp;#xD;_x000a_좌익 성향을 지닌 당시 대표적인 잡지로는 『문학』,『문학전선』,『신문학』,『신세대』,『학병』,『상아탑』,『민중조선』 등이 있다. 좌·우, 중간파 모두를 아우르는 평론과 기사를 통해 중간파 잡지로서의 성격을 굳혔다.&amp;#xD;_x000a_본문은 해방기 잡지를 유형별로 나누어 그 안의 문예평론을 고찰하였다. 본격적인 연구에 앞서 해방기의  개념을 규정하였고 해방기 창간된 잡지들을 문예 잡지와 종합지로 나누어 살펴보았다. &amp;#xD;_x000a_해방기 문예평론에 들어 있는 담론은 ‘민족주의’, ‘국가형성’, ‘순수문학’, ‘계급주의’, ‘문화’를 그 핵심에 둔 것들이다. 이들 주제어는 좌·우, 중간을 막론하고 이 시기 문예평론에서 지속적으로 거론된 핵심 들이다. 특히 ‘민족’에 대해선 좌·우 관계없이 모두 중요하게 인식하였다.&amp;#xD;_x000a_우익의 대표적인 문인으로는 조연현, 김동리, 김광섭, 조지훈 등을 들 수 있는데 이들은 ‘순수문학’을 중심으로 하는 민족주의 문학의 옹호에 대한 평론을 게재하였다. 조지훈의「순수시의 지향」, 김동리의「문학하는 것에 대한 사고 : 문학의 내용(사상성)적 기초를 위하여」, 김광섭의「민족문학을 위하야」등을 통해 문학의 정체성과 실천적인 문학의 방향성에 대해 말한다. 시대의식과 담론에서는 해방기 현실에 대한 평론이 게재되었는데 김광섭의「민주주의 정신과 문화인의 건국운동」, 박문철의「블란서 혁명과 우리의 정치 노선」, 김동리의「민족문학론」등을 통해 문학의 정치적 연계성과 당시 대두한 이념과 공동체적 삶을 이끌어 가는 데 목적을 두고 있다. &amp;#xD;_x000a_문화와 순수문학정신을 위한 평론으로는 조연현의「문학과 전통」, 곽종원의「최정희론」, 박종화의「백조시대회고」, 조연현의「근대정신의 해체: 고 이상의 문학사적 의의」 등이 있다. 다양한 작가와 작품에 대한 평론을 통해 당시 평론의 흐름과 문학론을 알려주는 역할을 하고 당시 순수문학이 주류문학임을 상기한다. &amp;#xD;_x000a_중간파의 대표적 문인으로는 백철, 홍효민 등을 들 수 있는데 이들은 좌.우익의 이데올로기 갈등을 배제하는 평론을 통해 문학의 사상성을 추구한다. 백철의「신윤리문학의 제창 - 건국과정과 문학정신」, 홍효민의「문학과 비문학 기타」, 백철의「시민과 문학 : 근대성에 대한 일반성」등이 대표적이다. &amp;#xD;_x000a_좌익의 대표적인 문인들로는 이원조, 김남천, 임화, 한효 등을 들 수 있는데 이들은 현실정치와 그에 상응하는 문예평론을 내세웠다. 임화의「민족문학의 이념과 문학운동의 사상적 통일을 위하야」, 한효의「민족문학과 정치성」, 이원조의「민족문학론-인민적 민주주의 민족문학 건설을 위하여」, 김남천의「대중투쟁과 창조적 실천의 문제」, 김남천의「창조적 사업의 전진을 위하여:해방후의 창작계」등을 통해 민족문화 건설과 계몽에 대한 부분을 강조하고 있다. ‘인민’들을 중심으로 문화 대중화와 이념의 확립을 강조하고 있다.&amp;#xD;_x000a_해방기 잡지의 문예평론은 이념의 혼란과 정체성의 문제, 상실과 아픔, 혼돈된 사회상을 극복하려고 하고 새로운 민족과 국가 건설을 위한 노력을 보인다. 이와 같은 모습은 일제치하에의 모순과 부조리를 극복하면서 문예의 본래적 목적 회복을 추구하는 것으로 볼 수 있다."/>
    <s v="Ⅰ. 서론 1&amp;#xD;_x000a_ 1. 문제 제기 및 연구사 검토 1&amp;#xD;_x000a_ 2. 연구방법 및 연구 범위 12&amp;#xD;_x000a_Ⅱ. 해방기 문단의 잡지와 이념 대립 27&amp;#xD;_x000a_ 1. 해방기 잡지 간행 양상과 문예담론 특수성 27&amp;#xD;_x000a_  1) 해방기 잡지 창간 배경과 목록 27&amp;#xD;_x000a_  2) 해방기 잡지의 문예담론 46&amp;#xD;_x000a_  3) 해방기 여성, 아동잡지의 매체 특성 58&amp;#xD;_x000a_  4) 해방기 북한 잡지의 특성 69&amp;#xD;_x000a_ 2. 정치주의와 잡지의 경향 81&amp;#xD;_x000a_  1) 좌익문학 단체와 잡지 구성 81&amp;#xD;_x000a_  2) 우익문학 단체와 잡지 구성 90&amp;#xD;_x000a_ 3. 해방기 일제 잔재 청산과 언어 수용 98&amp;#xD;_x000a_  1) 새로운 언어 수용과 신어사전 등장 98&amp;#xD;_x000a_  2) 해방기 한글 문화정책의 의미 106&amp;#xD;_x000a_Ⅲ. 민족주의 잡지의 문예평론과 순수문예의 기반 구축 117&amp;#xD;_x000a_ 1. 민족 정체성의 구현(잡지『백민』을 중심으로) 117 &amp;#xD;_x000a_  1) 『백민』의 창간 배경 및 정치적 시선 117&amp;#xD;_x000a_  2) 민족주의 문학 옹호 122&amp;#xD;_x000a_  3) 시대 의식과 문예담론 130&amp;#xD;_x000a_ 2. 순수문학의 제도화(잡지『문예』를 중심으로) 138&amp;#xD;_x000a_  1) 『문예』의 창간 배경과 편집 방향 138&amp;#xD;_x000a_  2) 문화와 순수문학 정신 141&amp;#xD;_x000a_  3) 외국 문예 수용양상 171&amp;#xD;_x000a_ 3. 순수문학의 지향성 181&amp;#xD;_x000a_Ⅳ. 중간파 잡지의 문예평론과 문화적 인식 191&amp;#xD;_x000a_ 1. 이념의 수용과 민족문학론(잡지『신천지』를 중심으로) 191&amp;#xD;_x000a_  1) 『신천지』의 창간배경과 편집방향 191&amp;#xD;_x000a_  2) 비판적 시선의 작가, 작품론 198&amp;#xD;_x000a_  3) 민족문학과 문화에 대한 의식 206&amp;#xD;_x000a_  4) 『신천지』의 번역문 양상 216&amp;#xD;_x000a_ 2. 문화적 실천과 수용(잡지『민성』을 중심으로) 222&amp;#xD;_x000a_  1) 『민성』의 창간 배경 및 정치적 특성 222&amp;#xD;_x000a_  2) 해방기 문학계 회고의 의미 229&amp;#xD;_x000a_  3) 새로운 의식과 양식 모색 233&amp;#xD;_x000a_ 3. 문화적 소양과 대중에의 방향 제시 241&amp;#xD;_x000a_Ⅴ. 계급주의 잡지의 문예평론과 이념의 부활 246&amp;#xD;_x000a_ 1. 사상의 확립과 문학적 대응(잡지『문학』을 중심으로) 246&amp;#xD;_x000a_  1) 민족문화 건설과 운동 247&amp;#xD;_x000a_  2) 계몽 및 체제의 확립 254&amp;#xD;_x000a_ 2.『신문학』의 문화운동 263&amp;#xD;_x000a_ 3. 계급의식과 당파성 267&amp;#xD;_x000a_  1) 계급해방과 국가 건설의 의제 267&amp;#xD;_x000a_  2) 예술운동적 접근과 대중 교육 278&amp;#xD;_x000a_Ⅵ. 결론 285&amp;#xD;_x000a_참고문헌 290&amp;#xD;_x000a_부록 1. 해방기 문예평론 목록 303&amp;#xD;_x000a_부록 2. 해방기 북한 문예평론 목록 346&amp;#xD;_x000a_Abstract 353"/>
  </r>
  <r>
    <s v="주제론"/>
    <s v="소설"/>
    <x v="1"/>
    <s v="한국 청소년소설 연구 : 가족 분화와 인물의 자아 정체성 형성을 중심으로 = A Study on the Discourse of Korean Adolescent Literature - focusing on the families and the aspects of establishing self-identities"/>
    <s v="박경희"/>
    <x v="30"/>
    <x v="16"/>
    <s v="청소년소설,가족,자아 정체성,가족해체,위기가족,한부모가족,재혼가족,가족확장,가족분화"/>
    <s v="청소년소설이 청소년을 호명하며 소설의 하위 장르로서 한국문학사의 장(場)에 등장한 시기는 1990년대 후반이다. 1990년대 초반에는 이념이라는 거대 담론이 무너지는 사회 변화와 맞물려 감성이 분할되면서 한국 사회도 ‘청소년’ 세대에 주목하기 시작했다. 2000년대로 접어들어 청소년소설은 그 외연을 더욱 확장하며 당대 청소년의 일상적인 삶과 그들의 다층적인 성장 모습을 담아내고자 했다.&amp;#xD;_x000a_2000년 이후 청소년소설이 가장 관심을 보인 분야는 가족 분화 현상의 ‘가족 문제’에 따른 청소년의 성장 담론이다. 아동과 성인의 경계선에 선 청소년에게 가족 문제는 그들의 성장에 일차적인 갈등의 원천으로 작용하며 자아 정체성 형성에 영향을 미친다. 본고에서는 청소년소설에 나타난 가족 분화 양상을 ‘가족해체 위기가족’, ‘한부모가족’, ‘재혼가족’, 가족이 확장된 ‘신(新)가족’으로 유형화하고, 다양한 가족 유형의 가족 관계에 나타난 위기를 겪는 청소년 주체는 가족 환경에 대응하고 해결하는 수행의 과정 속에서 자아 정체성을 형성하며 성장한다고 보았다. &amp;#xD;_x000a_먼저, 가족의 해체 ‘위기가족’ 유형인 &amp;#xf0854;불량가족 레시피&amp;#xf0855;, &amp;#xf0854;스프링벅｣, &amp;#xf0854;내 청춘, 시속 370km&amp;#xf0855;를 분석하였다. ‘위기가족’은 가족 기능이 유지되고 있지만 가족 권력자인 부모의 경제력 상실, 폭력 문제, 도덕적 가치를 훼손시키는 가족이기주의로 인한 가족 균열이 발생한다. 위기가족 속에서 청소년 주체는 가족의 위기와 균열의 상황을 극복하는 ‘가족 수호자’로서 자아 정체성을 성취하는 성장 담론을 보여준다. 가족의 해체 위기를 극복하고자 할 때 청소년 주체의 자신의 관심사를 반영한 위안을 받는 동일시의 여가 활동으로 가족 문제의 스트레스를 표출하며 가족 문제 해결의 장(場)으로 활용한다.  &amp;#xD;_x000a_‘한부모가족’ 유형은 ‘미혼모가족’, ‘사별가족’, ‘이혼가족’의 형태로 나누어 &amp;#xf0854;하이킹 걸즈&amp;#xf0855;, &amp;#xf0854;내 이름은 망고&amp;#xf0855;, &amp;#xf0854;나&amp;#xf0855;를 분석하였다. 한부모가족의 청소년 주체는  ‘폭력 문제아’, ‘기억 상실’, ‘성 정체성 혼란’에 직면하지만 사회적 편견과 가족 문제를 극복하며 자아 정체성을 성취하고 있다. 청소년 주체는 아버지 부재의 상실감과, 부모의 역할 분담 따른 가족 환경에 다양하게 대응하는 모성의 혼란과 부정이라는 미숙한 모성애를 인정하고 모자녀간 연대를 통한 자아 정체성 혼란을 극복한다. 한부모가족 청소년 주체는 다양한 가족의 모습을 인정하고 또래 집단의 정서적 지지를 얻어 어머니와 소통하는 성장 담론을 보여준다. &amp;#xD;_x000a_‘재혼가족’ 유형은 &amp;#xf0854;밥이 끓는 시간&amp;#xf0855;, &amp;#xf0854;위저드 베이커리&amp;#xf0855;, &amp;#xf0854;나는 아버지의 친척&amp;#xf0855;을 분석하였다. 재혼가족 관계는 청소년에게 자아 정체성 조기 완료라는 부정적인 영향을 미치기도 한다. 아버지가 실업 상태여서 가족의 경제가 위기를 맞거나 부모가 반윤리적으로 행동함으로써 결국 청소년이 그들의 의지와 관계없이 자아 정체성을 조기 완료해가는 가족으로부터 전도된 성장 담론이 지배적이다. 가족 기능이 결손된 재혼가족에서 부모의 무관심과 학대, 부적절한 양육 방법은 청소년의 성장 장애를 촉발하는 주요인이다. 청소년소설에서 아버지의 역할 부재에 따른 재혼가족의 문제 해결은 청소년 주체에게 ‘가장 역할’, ‘환상을 적용한 재혼의 저지’, ‘비혈연 남매의 인정 투쟁’이라는 재혼가족의 현실적 어려움을 극복하고 모두 잘 성장해야 한다는 기획된 교육 의도를 확인할 수 있었다.  &amp;#xD;_x000a_가족공동체가 확장된 신(新)가족은 민족이나 혈연, 부부와 자녀로 구성된 ‘정상가족’ 이데올로기에서 벗어나 ‘정서적 관계 맺기’에 중점을 두는 확장된 가족으로서 ‘다문화가족’, ‘공개 입양가족’, ‘비혈연 관계의 조손(祖孫)가족’ 유형으로 다층화된다. 신(新)가족의 청소년 주체는 가족 구성원 간 상호작용 방식 차이에 따라 가족공동체를 복원하고 자아 정체성을 성취하는 성장 담론을 보여 준다. 이러한  신(新)가족 유형의 청소년 주체가 건강한 자아 정체성 성취라는 발달과업을 완수하기 위해 그들의 당면 문제를 해결할 수 있도록 ‘비혈연 가족 구성원’, ‘교사’, ‘이웃 공동체’가 연대하고 있다. 청소년 주체는 타자와 연대라는 공존의 논리를 통해 가족공동체를 복원하고 유지해가는 과정에서 가족의 가치를 재정립하며 통합적인 자아 정체성을 성취하고 있다. &amp;#xD;_x000a_2000년 이후 발표된 청소년소설에는 후기 산업사회의 변동 양상을 반영하여 혈연 중심의 전통적 가족 이데올로기가 탈근대적 가족 이데올로기로 변모하는 양상이 확인된다. 청소년소설에서 가족 분화에 따른 가족 이데올로기는 청소년의 자아 정체성 형성 과정의 위기와 수행의 결과를 보여주는 갈등의 모티프로 기능하고 있다. 탈근대적인 가족 유형의 청소년들이 겪는 가족 문제는 청소년 주체에게 심리적 불안과 역할 혼란을 가중시킨다. 특히 청소년 주체는 가족의 경제적 문제나 부성을 상징하는 ‘가장의 몰락’, ‘모성의 부재’, ‘가정 폭력’, ‘가족이기주의’, ‘가족해체’의 위기 상황에서 자아 정체성을 조기 완료해 버리거나 가족 문제 해결사로 나서는 ‘가족 수호자’ 역할을 부여받으며 자아 정체성을 형성하고 있다. &amp;#xD;_x000a_청소년소설에서 가족 분화 현상과 청소년 성장의 상관성은 그들의 자아 정체성 형성 과정에서 가족의 영향력과 성장 조력자를 배제할 수 없다는 점이 두드러지게 나타난다. 청소년소설에서 가족 문제의 위기를 겪고 자아 정체성을 형성하는 청소년의 성장 담론은 청소년을 건강한 시민으로 성장 시키려는 규율 권력의 기획된 교육적 의도도 나타난다. 따라서 청소년소설에서는 정상가족 이데올로기에서 벗어난 탈근대 가족 유형에서 문제 청소년 상의 제시보다는 긍정적인 청소년 주체의 성장 담론이 지배적임을 확인하였다. &amp;#xD;_x000a_작품 분석 결과 청소년소설에서 가족 분화 현상에 따른 청소년의 긍정적인 자아 정체성 형성은 정상가족 유형과 다른 가족 구성 방식의 가족을 결손가족, 또는 비정상가족이라 칭하며 문제 가족과 문제 청소년이라는 사회적 편견의 시각을 배제하는 인식의 전환이 필요하다는 점을 확인하였다. 한국 청소년소설에서 가족 유형에 따른 청소년의 자아 정체성 성취를 위한 발달과업에서 가족의 영향력을 배제할 수 없다는 점을 소설 형식으로 확인하였다. 청소년소설이 가족 문제의 서사에서 더욱 확장된 청소년문화와 상호 연관된 자아 정체성 혼란과 성취 과정의 성장 담론을 폭넓게 담아낸다면 한국문학사에서 문학성과 대중성을 확보하는 문학 장(場)의 장르 정체성을 공고하게 구축할 수 있다는 전망을 제시한다."/>
    <s v="&amp;lt;국문초록&amp;gt; ⅲ&amp;#xD;_x000a_&amp;#xD;_x000a_Ⅰ. 서론  1 &amp;#xD;_x000a_1. 연구 목적 1 &amp;#xD;_x000a_2. 연구사 검토 4 &amp;#xD;_x000a_3. 연구 방법 및 범위 17&amp;#xD;_x000a_&amp;#xD;_x000a_Ⅱ. 한국 청소년소설의 성립과 가족 분화 23&amp;#xD;_x000a_1. 청소년소설의 성립 과정  23&amp;#xD;_x000a_2. 한국사회의 가족 분화와 청소년소설 30&amp;#xD;_x000a_&amp;#xD;_x000a_Ⅲ. 가족의 해체 위기와 균열 극복 46&amp;#xD;_x000a_1. 탈가족화와 가족이기주의 46&amp;#xD;_x000a_   1) 가장의 무능력과 폭력에 의한 탈가족화 46&amp;#xD;_x000a_   2) 학벌주의와 가족이기주의  50&amp;#xD;_x000a_   3) 전통 고수의 가치관 균열과 가장의 역할 전이 54&amp;#xD;_x000a_2. 위기가족과 가족 수호자로서의 성장 56&amp;#xD;_x000a_ 1) 가족 성찰과 주체적 선택의 자아 정체성 확립 56&amp;#xD;_x000a_ 2) 위안과 동일시의 여가 활동 64&amp;#xD;_x000a_&amp;#xD;_x000a_Ⅳ. 한부모가족의 모성 이데올로기와 소통의 전환 72&amp;#xD;_x000a_1. 사회적 편견과 모성 이데올로기의 대응 72&amp;#xD;_x000a_1) 미혼모가족의 타자화와 모성의 부정 72&amp;#xD;_x000a_2) 기억의 전도와 모성의 혼란 75&amp;#xD;_x000a_3) 성 정체성 혼란과 모성의 확장 78&amp;#xD;_x000a_2. 한부모가족의 모성 이데올로기 강화와 소통을 통한 성장 81&amp;#xD;_x000a_1) 관계 회복과 현실 인식의 자아 정체성 혼란 극복  81&amp;#xD;_x000a_2) 또래 집단의 조력과 소통 94&amp;#xD;_x000a_&amp;#xD;_x000a_Ⅴ. 가족의 재구성과 전도된 성장 101&amp;#xD;_x000a_1. 파편화된 가족과 가장의 권위 불신 101&amp;#xD;_x000a_1) 경제력 상실과 무책임한 아버지 101&amp;#xD;_x000a_2) 가정 폭력과 도덕적 가치 전복 103&amp;#xD;_x000a_3) 비혈연 가족 관계와 인정 투쟁 106&amp;#xD;_x000a_2. 재혼가족과 강요된 성장 109&amp;#xD;_x000a_1) 타자에 의한 자아 정체성 조기 완료 109&amp;#xD;_x000a_2) 아버지의 역할 부재와 교육적 기획 의도 120&amp;#xD;_x000a_&amp;#xD;_x000a_Ⅵ. 가족의 확장과 공존의 성장 논리 128&amp;#xD;_x000a_1. 가족 가치의 재발견과 가족 영역의 확장 128&amp;#xD;_x000a_1) 다문화가족의 타자성과 소외 극복 128&amp;#xD;_x000a_2) 공개 입양가족의 정서적 유연성 130&amp;#xD;_x000a_3) 비혈연 조손(祖孫)가족의 상생(相生) 133&amp;#xD;_x000a_2. 신(新)가족의 탄생과 공존의 성장 135&amp;#xD;_x000a_1) 가족공동체 복원과 통합적 자아 정체성 성취 136&amp;#xD;_x000a_2) 타자와 연대의 공존의식 146&amp;#xD;_x000a_&amp;#xD;_x000a_Ⅶ. 청소년소설의 가족 분화와 청소년 성장의 상관성 153&amp;#xD;_x000a_1. 가족 분화 현상과 청소년 자아 정체성 형성의 영향 관계 153&amp;#xD;_x000a_2. 성장 주체로서 청소년의 자아 정체성 탐색과 청소년소설 166&amp;#xD;_x000a_3. 한국 청소년소설의 교육적 성장 담론의 특성 181&amp;#xD;_x000a_&amp;#xD;_x000a_Ⅷ. 결론 185&amp;#xD;_x000a_&amp;lt;참고문헌&amp;gt; 190&amp;#xD;_x000a_&amp;lt;ABSTRACT&amp;gt; 203"/>
  </r>
  <r>
    <s v="주제론"/>
    <s v="시"/>
    <x v="5"/>
    <s v="한국 전후시의 공간 인지 특성 연구 : 서정주, 신동문, 김구용을 중심으로 = A Study on Characteristic for Spatial Cognition of Postwar Korean Poem"/>
    <s v="김청우"/>
    <x v="30"/>
    <x v="16"/>
    <s v="한국전쟁,전후시,공간 인지,서정주,신동문,김구용,인지시학,인지 기제"/>
    <s v="한국전쟁은 한국 근현대사의 큰 전환점이었다. 전쟁은 거대한 변화를 몰고 옴으로써 그때까지의 생활방식 뿐만 아니라 인식의 방식까지, 말 그대로 모든 것에 대해 급진적인 질문을 던지게끔 유도했다. 전쟁은 시간과 공간, 그리고 언어에 대한 인식을 변화시킨다. 그런 이유로 전후에는 문학과 사회에 관해, 그 어느 때보다도 근본적인 질문들이 제기된다. 즉 전후 공간에 대하여 개인적ㆍ사회적으로 새로운 인지를 해야 하며, 아울러 시를 통해 새로운 공간을 구축해야 한다는 요구에 직면하게 되는 것이다. 그래서 이 시기의 시인들은 그러한 요구에 부응하기 위해 시공간을 새롭게 인지하는 동시에 그것을 여러 가지 형태의 언어-예술적 공간으로 구축하였다.&amp;#xD;_x000a_한국 전후시는 한국전쟁으로 인해 공간과 신체의 문제가 전면화될 수밖에 없는 상황에서 일종의 대응 행위로 제시된 공간론이라고 할 수 있다. 서정주와 신동문, 그리고 김구용의 시는 한국 전후시라는 범주를 이루고 있는 시들 중에서 특히 주목할 만하다. 이 세 시인의 시는 은유나 환유, 그리고 다른 인지 기제를 적극적으로 활용함으로써 공간에 대한 새로운 인지 및 이를 통한 새로운 공간(시적 공간) 구축을 그 중심에 놓고 있기 때문이다. &amp;#xD;_x000a_본 연구는 한국 전후시의 지형도에서 특징적인 위치를 차지하고 있는 서정주와 신동문, 그리고 김구용 시의 공간 인지 특성에 관해 인지시학에 입각하여 분석한다. 본고가 대상으로 삼는 이 세 시인은 방금 언급한 것처럼 전후시의 맥락에서 공간에 대한 인지와 공간의 구축을 중심에 놓고 시를 쓴 바 있다. 이들은 은유나 환유와 같은 인지 기제를 토대로 독특한 시적 상상력을 펼침으로써 공간 문제를 전경화한다. 인지시학은 지금까지 인지과학이 밝혀낸 인간의 인지 기제를 기반으로 삼아, 시의 읽기 및 해석 국면에서 매우 설득력 있는 의미들을 추출해 낼 수 있다. 물론 이때 도출하는 의미가 설득력을 가질 수 있으려면 인지 기제를 통한 언어 분석 외에 역사적인 맥락과 ‘문학으로서의’ 텍스트 의도 등을 고려해야 한다. &amp;#xD;_x000a_따라서 2장에서는 먼저 공간과 관련된 한국전쟁의 성격을 규명하였고, 더불어 한국전쟁이 촉발한 전후시의 경향에 대해 살펴보았다. 그리고 3장부터 5장까지는 각 시인들의 시를 인지시학의 주요 개념들을 사용하여 구체적으로 분석하였다. 마지막으로 6장은 분석을 통해 도출된 결과, 즉 각 시인들의 시가 보여주는 전후 공간에 대한 인지와 시적 공간 구축에서 보이는 특성 등을 다시 검토하고 종합하여 결론을 예비하는 식으로 구성하였다.&amp;#xD;_x000a_지금까지 1950년대의 한국 전후시는 한국 현대시사에 있어서 ‘불모지’라고 평가받아 왔다. 본 연구는 서정주와 신동문, 그리고 김구용의 시를 ‘공간’을 중심으로 살펴봄으로써 그와 같은 평가가 부당하다는 것을 밝혔다. 본고는 세 시인의 시를 대상으로 삼아 인지시학적 분석을 한 결과, 이들의 시가 한국전쟁과 그 이후의 공간에 대해 새롭게 인지하고 이를 토대로 각자 새로운 시적 공간을 구축함으로써 전후의 파국적 상황에 미학적으로 성공적인 대응을 수행했다고 보았다. 연구의 대상으로 삼은 세 시인의 시는 견고한 은유와 시어의 기획적 배치로 그러한 기능을 충실히 이행하였음을 알 수 있었는데, 이것은 전후시가 전후 공간에 대한 시적 공간 구축에 있어서 개별적 특성뿐만 아니라 보편적 유형성을 아울러 갖는 데 성공하였으리라는 가설을 확인시켜 준다."/>
    <s v="Ⅰ.서론 1&amp;#xD;_x000a_ 1. 연구 목적 1&amp;#xD;_x000a_ 2. 연구사 검토 9&amp;#xD;_x000a_ 3. 연구 방법 19&amp;#xD;_x000a_Ⅱ. 한국전쟁이 촉발한 전후시의 경향 30&amp;#xD;_x000a_ 1. 한국전쟁과 예측 불가능성의 경험 30&amp;#xD;_x000a_ 2. 불안과 공포에 대응하는 방식들 38&amp;#xD;_x000a_Ⅲ. 초월적 공간 인지와 형이상학적 주체 구성 : 서정주 53&amp;#xD;_x000a_ 1. 상징적ㆍ주술적 언어의 사용과 초월적 세계의 가능성 53&amp;#xD;_x000a_ 2. 초월적 공간 인지의 구축 방식과 치유적 글쓰기 74&amp;#xD;_x000a_Ⅳ. 실존적 공간 인지와 반성적 주체 구성 : 신동문 91&amp;#xD;_x000a_ 1. 자아 탐색을 위한 공간 설정과 정체성의 알레고리 91&amp;#xD;_x000a_ 2. 실존적 공간 인지의 아이러니와 견디기로서의 글쓰기 117&amp;#xD;_x000a_Ⅴ. 비유기적 공간 인지와 비판적 주체 구성 : 김구용 135&amp;#xD;_x000a_ 1. 언어의 자의성에 대한 자각과 의도된 난해성 135&amp;#xD;_x000a_ 2. 공간 인지의 메타성과 인식 확장으로서의 글쓰기 161&amp;#xD;_x000a_Ⅵ. 전후시의 공간 인지 구축 방식이 갖는 특징 184&amp;#xD;_x000a_Ⅶ. 결론 189&amp;#xD;_x000a_참고문헌 193&amp;#xD;_x000a_(Abstract) 198"/>
  </r>
  <r>
    <s v="작가론"/>
    <s v="시"/>
    <x v="5"/>
    <s v="이상 시의 감각과 신체 연구 = A Study on Sensation and Physical Situation of Yi-Sang’s Poetry"/>
    <s v="최유미"/>
    <x v="74"/>
    <x v="16"/>
    <m/>
    <s v="이 논문의 목적은 이상의 시편에 나타난  감각과 신체의 문학적 생산성을 밝히는 것이었다. 이때 감각은 통상적인 ‘나’에게 구애받지 않는 신체가 현실의 실재와 탄력적으로 접촉하는 찰나에 일어나는 열림의 사건이라고 할 수 있다. 신체와 세계가 서로 맞닿는 삼투막의 표면에서 ‘진동’과 같이 야기되는 유물론적인 사건이라는 뜻이다. 감각함과 감각됨조차 구별하기 어려운 강렬하고 원초적인 상태를 일컫는 것이기도 하다. 지각과 인식 활동의 기반을 이루는 “세상에 있음”, 외적인 힘과 신체의 근원적인 만남 그 자체인 것이다. 따라서 당면한 정황을 개선하기 위해 고민하며 정해진 기준에 알맞은 결정을 내리기 위해 애쓰는 지성적인 자아와는 거리가 멀 수밖에 없다. 오히려 이성과 정신에 선행하는 근본적인 마주침, 신경 시스템에 직접 작용하며 신체적 욕망을 따라 생동감 있게 움직이는 무의식적이고 존재론적인 사태와 부합하는 면이 훨씬 많다. 애초에 주체와 객체를 확연하게 나눌 수 있는 성질을 가진 것도 아니고, 이성의 미학을 실현시키는 매개의 일종으로써 단일 감각의 수준에만 머물러 있지도 않기 때문이다. &amp;#xD;_x000a_이와 같은 논리는 우리에게 ‘감각-이미지’가 추상적인 미적 체험을 충실하게 재현해 줄 수 있으리라는 믿음 아래 감각을 오감(五感)의 사적 경험 양상에 비추어 이미지즘적으로 들여다보는 관점과는 다른 정보를 제공해 줄 수 있다. 더구나 과잉 감각의 소유자인 시인은 감각을 회의(懷疑)하지도, 사유와 인격에 완벽하게 종속시키지도 않았다. 신경증적 성격을 띠는 감각의 운동성에 기대 자신에게 익숙한 자극을 끊임없이 전복시켰을 뿐이다. &amp;#xD;_x000a_그러므로 감각을 구별해주는 다채로운 신경증의 구조는 환자를 판별해내는 의학적 범주들이기 이전에 바깥 혹은 타자(他者)들과 주고받은 영향을 해독하고, 이해하려는 시적 주체의 의지와 태도의 차이가 극명하게 담긴 개성적인 형식으로서의 의미를 가진다. 더불어 신체는 감각이라는 사건에 따라 끊임없이 변하는 유동적인 공간이자 시시각각 구성되어지는 주체의 욕망이 자유롭게 분출되는 장소가 된다. 이 논의는 여기에 근거를 두고 이상 시에 나타난 감각과 신체가 산출해낸 문학적 효과를 발견하는 데 주력해 온 것이다. &amp;#xD;_x000a_그 결과 우리는 시인이 근대사회 질서의 층위에서, 근대 문학 규범의 내부에서 작동하는 보편성의 원리들과 당위적 강령들을 현저하게 위반하고 가능한 멀리 탈주하기 위해 애썼음을 알 수 있었다. 수학과 건축학, 물리학 등의 근대 학문을 자양분 삼아 제 인식을 키우고 사유의 폭을 넓혔지만, 강박과 공포, 피로와 분열이라는 신경증적 감각과 각혈, 공복, 변신, 인공이라는 신체의 조건, 움직임에 힘입어 근대의 모순들을 민감하게 감지하고 그것 자체를 끈질기게 부정하며 넘어가고자 했던 것이다. 어느 한곳에 일정하게 안주하고 적응하기보다는 계속 저항하고 반발하는 가운데 근대 너머의 혼돈스러움과 새로움을 향해 나아가는 전위적인 예술가의 삶을 택한 것이었다. 무엇보다 이 논문은 그 운동의 생산적인 측면을 실존적인 차원에서 해명하려 했다는 데 의의를 둔다."/>
    <s v="Ⅰ.서 론 1&amp;#xD;_x000a_  1. 연구사 검토 및 문제제기 1&amp;#xD;_x000a_  2. 연구의 목적과 방법 15&amp;#xD;_x000a_Ⅱ. 신경증적 감각의 미적 작동방식 21&amp;#xD;_x000a_  1. 강박의 감각과 반복의 실천 22&amp;#xD;_x000a_  2. 공포의 감각과 무거운 질주의 감행 31&amp;#xD;_x000a_  3. 피로의 감각과 무위(無爲)의 추구 38&amp;#xD;_x000a_  4. 분열의 감각과 가상현실의 구축 46&amp;#xD;_x000a_Ⅲ. 유동하는 신체와 시적 실험 56&amp;#xD;_x000a_  1. 각혈하는 신체와 파편적 글쓰기 57&amp;#xD;_x000a_  2. 공복의 신체와 개방적 주체 67&amp;#xD;_x000a_  3. 변신하는 신체와 ‘-되기’의 역능 79&amp;#xD;_x000a_  4. 인공신체와 무기체의 생산 92&amp;#xD;_x000a_Ⅳ. 결론 101&amp;#xD;_x000a_참고문헌 106&amp;#xD;_x000a_영문요약 120"/>
  </r>
  <r>
    <s v="주제론"/>
    <s v="희곡_연극"/>
    <x v="8"/>
    <s v="한국희곡에 표상된 한국전쟁의 '기억' 연구"/>
    <s v="최정"/>
    <x v="15"/>
    <x v="17"/>
    <m/>
    <s v="본고에서는 한국희곡 속에 표상된 한국전쟁의 다양한 ‘기억’의 양상을 고찰하고 이를 통해 한국전쟁이라는 비극적인 역사가 각 시대의 정치·사회적인 현실의 지형과 접맥 속에서 어떻게 전유되고 재현되었는지 그 의미화 과정을 조망하고자 하였다. &amp;#xD;_x000a_  본고에서는 논의를 전개하기 위한 구체적인 실증작업으로 각 시대, 정권의 지배 이데올로기와의 복잡한 관계망 속에서 다층적으로 변화해 온 한국전쟁 기억의 변화 양상과 연극적 재현의 주요 특징, 그 의미를 분석하였다. 즉 다양한 연극적 재현이 당대 현실에 대한 집단기억의 보관 장소라고 할 때, 연극 속에서 ‘무엇이, 얼마나, 어떻게’ 재현되는지 또 한국전쟁이라는 역사가 왜 무대 위에 소환되는지를 살펴보고 집단기억과 연극적 재현의 문제를 살핌으로써 그 내적 원리를 규명하고자 한 것이다. 이러한 관점은 한국연극이 한국전쟁을 어떤 방식으로 기억하고 재현하였으며, 결론적으로 그 기억의 현재화 과정을 통해 얻고자 한 것이 무엇이었는지를 살피고자 한 것이다. 각 장의 요지를 통해 논의의 결과를 정리해보면 다음과 같다. &amp;#xD;_x000a_  먼저 Ⅱ장에서는 한국전쟁과 함께 이루어진 ‘기억의 정형화’와 ‘반공 이데올로기의 봉쇄’를 고찰하고, 이를 토대로 한국전쟁 직후 당대 지배담론에 순응하여 국가가 용인한 ‘공식적 기억’을 적극적으로 재현하고 재생산했던 작품들을 살펴보았다. 주로 ‘반공의 자기 재현’ 형식을 빌려 공식기억을 재생산했던 이 작품들 속에는 한국전쟁 직후 겪어야 했던 ‘강요된 망각과 반공주의의 내면화’, ‘분할의 강박과 배제의 공포’ 등 강력한 국가주의 아래 이데올로기적으로 균질화된 국민을 창출하고자 했던 정권의 폭압적 메커니즘과 그 작동 원리가 담겨져 있었다. 기억의 검열과 통제를 통해 강력한 국가주의, 민족주의를 발현하고자 했던 시대적 소명에 응했던 이들은 작품 속에서 줄곧 ‘위기의식’을 소환하여 전쟁과 절멸의 공포를 지속적으로 환기시켰으며, 내부균열의 요소를 제거하기 위해 실체 없는 ‘타자’를 향한 적대화를 지속해나갔다. 이처럼 당대 지배담론과 한국전쟁의 공식기억을 강력히 환기하는 작품들은 양식적 측면에서도 공통된 기반을 갖는다. 이들은 연극을 통해 전쟁의 비극적 체험을 극대화하고 동질성을 강화하기 위해 표면적으로는 사실주의의 태도를 취하면서도 동시에 멜로드라마적 특성을 적극적으로 활용하여 관객에게 이성적 합의보다는 감성적 동의를 이끌어내고자 하였으며, 이러한 비극적 감성의 통속화·동일화를 통해 ‘슬픔과 상실의 공동체’라는 비극적 감성의 공동체를 형성하기도 하였다. 이러한 재현의 양상을 토대로 한국전쟁의 기억이 지배체제에 의해 특정 기억 위주로 전유되는 과정과, ‘기억의 정치’, ‘감성의 정치’를 바탕으로 국민국가의 정체성을 내면화하여 재생산했던 50년대의 사회·문화적인 작동원리를 유추해볼 수 있었다. &amp;#xD;_x000a_  Ⅲ장에서는 60년대에서 70년대 사이 군사독재정권의 문화적 헤게모니 장악 노력에 대응하거나 순응하며, 타협과 대립, 저항과 수용의 사이에서 치열한 접전을 벌였던 작품들의 충돌과 균열의 양상을 크게 두 흐름으로 구분하여 살펴보았다. 1절에서는 비교적 지배 이데올로기에 순응하면서도 획일화되었던 집단기억에서 한 걸음 나아가 전쟁으로 인한 상흔과 민중의 고통을 사실적으로 담아내고자 했던 작품들 속에서 재현된 한국전쟁 기억의 양상을 고찰했다. 이를 토대로 ‘기억의 균열’을 담지하고 더욱더 강력한 이데올로기적 봉쇄를 통해 내부 균열을 감시하고 통제하고자 했던 정권의 폭압적 메커니즘과 충돌 혹은 타협·순응하며 재현해낸 전쟁기억의 의미를 유추해보았다. 2절에서는 ‘억압과 통제’라는 같은 시대적 자장 안에서도 지배 이데올로기와 공식기억에 함몰되기를 거부하며 연극을 통해 ‘대항기억(counter memory)’의 응전을 적극적으로 모색하였던 작품들과 그 작품들이 소환하는 전쟁의 기억과 의미, 1절의 작품들과는 상이하게 다른 연극적 재현의 양상에 주목하여 논의를 진행하였다. 억압적인 지배 담론 하에 정형화되었던 공식기억에 함몰되지 않고 비판적 ‘거리’를 확보하고자 했던 작품들은 무엇보다 실제적인 검열과 통제의 굴레에서 벗어나기 위한 일환으로 사실주의 일변의 흐름을 거부하고 다양한 연극적 양식을 모색했다. 이들은 시대적인 응전의 방식으로 ‘이름 없는 공간’을 소환하거나 배경과 인물을 추상화시키는 등 ‘알레고리’적 재현의 전략을 주로 사용했다. 또한 작품 속에 재판의 공간을 소환하거나 서사적 화자를 극적인 장치로 활용하는 등 억압적 체제와 분단 현실의 모순을 관객에게 감정의 동일화가 아닌 이성적 ‘거리’를 토대로 제시하기 위해 1970년대 이후 연극계에서 두드러지게 나타났던 서사극적 요소를 연극 속에 적극 수용하였다. 이외에도 여러 연극적 전략을 모색하여 공식기억에 대항하고, 억압적인 현실에 대한 관객의 이성적·객관적 판단을 유도해 내고자 하였다. ‘만들어진 역사’에 대한 이러한 비판적 인식과 이들이 시도한 다양한 연극적 양식의 모색은 80년대에 이루어진 대항적인 작업들에 유의미한 단초들을 마련했다는 점에서 의의가 있다.&amp;#xD;_x000a_  Ⅳ장에서는 80년대 민주화의 열망과 더불어 그동안 억압받았던 기억과  존재들에 대한 관심이 높아지면서 한국전쟁의 상흔과 고통을 비로소 사회적 차원에서 애도하고 치유하고자 하는 작업이 연극 속에서도 활발히 이루어졌음을 확인할 수 있었다. 이들은 무대 위에 오랜 시간 은폐되고 배제되었던 한국전쟁의 기억과 존재들을 소환함으로써 ‘현재화’된 상처를 대면하고 치유하고자 하였으며, 무엇보다 현재화된 상흔에 가장 큰 기제로 작용했던 ‘트라우마’에 주목하였다. 이데올로기에 봉쇄된 채 단 한 번도 제대로 직시하거나 애도하지 못했던 전쟁의 상흔과 억압된 것들이 되살아나는 무대를 통해 훼손된 공동체의 감각을 치유하고 회복하고자 했던 이들은 시대적인 연극의 흐름과 맞물려 제의적 요소를 적극적으로 활용하였다. 그리고 이를 통해 궁극적으로는 한국의 제의 의식이 지향했던 ‘해원(解寃)’과 ‘공존공생(共存共生)’의 염원을 ‘기억의 씻김’을 통해 담아내고자 하였음을 확인할 수 있었다. &amp;#xD;_x000a_  Ⅴ장에서는 90년대 이후 변화된 사회문화적 지평 속에서 한국전쟁에 대한 달라진 역사 인식과 연극 창작의 패러다임을 적극적으로 수용한 작품들을 살펴보았다. 이들이 소환하는 전쟁의 기억과 역사에 대한 인식, 그리고 이것을 재현해내는 방식은 이전 시기의 작품들과는 확연하게 변별되는 양상을 보인다. 무엇보다 이 시기 한국전쟁을 재현한 작품들은 공식역사의 내용에 얽매이지 않고 자유분방하게 역사를 시뮬라르크한다. 이전 시대의 작품들이 전쟁이라는 과거의 비극적 사건, 기록된 거대 역사에 종속되었다면, Ⅴ장에서 살펴본 작품들은 역사화된 기억을 해체하고, 정형화된 공식기억을 전복시키고자하며, 한국전쟁에 대한 새로운 문화적 기억을 ‘역사 새로 쓰기’의 일환으로 구성해나간다. 거대 역사, 거대 담론에서 벗어나 일상의 미세한 차이와 균열로 이루어진 ‘작은 역사들’에 주목한 이 작품들은 역사에 기록되지 않았던 ‘작은 사람들’을 역사의 주체로 소환한다. 그리고 이데올로기에 함몰된 거대한 역사의 서사가 아닌, 일기나 노트, 구술과 같은 개인의 파편화된 일상의 흔적을 통해 한국전쟁의 기억을 현재화한다. 이러한 변화는 한국전쟁을 직접적으로 경험하지 못한 미체험세대의 전쟁 기억을 반영한 것이라는 점에서 중요하며, 세월이 흐름에 따라 점차 망각되고 희석되어가는 한국전쟁이라는 ‘우리 안의 과거’를 앞으로 연극 속에 어떻게 기록하고 저장하여 전승할 것인가의 미래의 지형 또한 담고 있다는 점에서 중요한 함의를 지닌다.   &amp;#xD;_x000a_  이와 같은 분석을 통하여 본고에서는 한국희곡에 표상된 한국전쟁의 기억이 개인과 사회·정치적인 문제, 즉 개인의 상흔부터 국가로부터 전유된 집단기억, 기억의 정치, 강요된 망각·침묵과 집단적 외상(trauma)에 이르기까지 다양하고 복잡한 맥락으로 얽혀있다는 사실을 재확인하였다. 그리고 이러한 한국전쟁이라는 역사적 사건을 소환하고 재현한 연극이 각 시대의 정치·문화적인 지평 속에서 동시대 관객들과 다양한 연극적 전략을 토대로 전쟁의 기억을 선택/배제, 은폐/복원하며 공유하고 재생산하는 ‘문화적 기억의 공간’으로서 그 역할을 수행해 온, 다층적인 문화정치적 실천의 양상과 의미를 살필 수 있었다. &amp;#xD;_x000a_  분명한 것은 지배 담론의 재생산에 적극적으로 참여했던 시기조차도 한국연극이 전쟁이라는 비극적 현대사의 고통을 연대하고 분유(分有)함으로써 기억을 전승해왔으며, 점차 억압된 기억을 떨치고 성찰과 치유의 공간으로서, 희석되어가는 전쟁의 기억과 의미를 새롭게 재생하는 재생과 역사적 환기의 공간으로서 작동해왔다는 것이다. 그런 의미에서 끊임없이 한국전쟁의 기억과 그 내용을 재구성하면서 과거와 현재, 때로는 미래의 지평까지도 잇고 또 확장시켰던 이 작품들은 그 자체로서 하나의 성찰의 공간이자 문화적 기억의 공간이라 할 수 있을 것이다."/>
    <s v="ABSTRACT_x0009_ⅲ&amp;#xD;_x000a_Ⅰ. 서론_x0009_1&amp;#xD;_x000a_  1. 연구목적_x0009_1&amp;#xD;_x000a_  2. 연구사 검토_x0009_6&amp;#xD;_x000a_  3. 연구의 관점과 대상_x0009_14&amp;#xD;_x000a_Ⅱ. 전쟁 체험의 호출과 기억의 공식화_x0009_27&amp;#xD;_x000a_  1. 반공 이데올로기와 기억의 정형화_x0009_28&amp;#xD;_x000a_  2. 강제된 기억의 분할선과 국가의 호명_x0009_44&amp;#xD;_x000a_  3. 미화되는 전쟁의 기억과 상흔의 봉합_x0009_53&amp;#xD;_x000a_  4. 기억의 축소와 동일화 전략을 통한 감성의 정치_x0009_60 &amp;#xD;_x000a_Ⅲ. 공식기억의 균열과 대항기억의 형성_x0009_67&amp;#xD;_x000a_  1. 공식기억의 균열과 이데올로기적 봉쇄_x0009_69&amp;#xD;_x000a_    1) 애도의 욕망과 반공 이데올로기의 족쇄_x0009_69&amp;#xD;_x000a_    2) 균열의 담지와 기억공동체의 호명_x0009_85&amp;#xD;_x000a_    3) 수난사의 환기와 비극적 감성의 재호출_x0009_95&amp;#xD;_x000a_  2. 대항기억의 형성과 망각의 거부_x0009_104&amp;#xD;_x000a_    1) 공식기억의 허위와 모순의 폭로_x0009_104&amp;#xD;_x000a_    2) 민족적 알레고리와 기억의 응전_x0009_117&amp;#xD;_x000a_    3) 거리두기를 통한 비판적 인식의 공유_x0009_141&amp;#xD;_x000a_Ⅳ. ‘애도’와 ‘해원’을 향한 억압된 기억의 복원_x0009_145&amp;#xD;_x000a_  1. 억압된 기억의 회귀와 망각된 존재들의 귀환_x0009_146&amp;#xD;_x000a_  2. 기억의 회복을 통한 상흔의 애도와 치유_x0009_163&amp;#xD;_x000a_  3. 해원(解寃)의 염원과 제의적 요소의 접합_x0009_190&amp;#xD;_x000a_Ⅴ. 공식기억의 해체와 기억 가로지르기의 유희_x0009_194&amp;#xD;_x000a_  1. 전쟁 미체험세대와 ‘역사 새로 쓰기’_x0009_195&amp;#xD;_x000a_  2. 혼종과 혼성, 기억의 몽타주_x0009_216&amp;#xD;_x000a_  3. 전복과 해체를 통한 역사의 유희와 탈주_x0009_223&amp;#xD;_x000a_Ⅵ. 결론_x0009_227&amp;#xD;_x000a_참고문헌_x0009_233"/>
  </r>
  <r>
    <s v="주제론"/>
    <s v="소설"/>
    <x v="14"/>
    <s v="1970년대 대중소설의 '청년' 표상 연구 = A Study on the Representation of 'Young man' in the 1970s Popular Novels"/>
    <s v="최은영"/>
    <x v="15"/>
    <x v="17"/>
    <s v="청년,청년문화,1970년대 대중소설,대중문화,문화연구,최인호,조해일,조선작,한수산"/>
    <s v="지금까지 1970년대의 문화는 ‘통기타·블루진·생맥주’라는 문화적 기호로만 칭해졌다. 그러나 이것은 이 시기의 소비문화의 한 측면을 강조하는 논의에 불과할 뿐 문화의 주체이자 문화의 생산자인 대학생 혹은 ‘청년’에 대한 논의를 전면에 부각시키지는 못했다. &amp;#xD;_x000a_‘청년’의 개념은 시대와 역할에 따라 서로 다른 의미를 내포하면서 담론화 된다. 1930년대의 ‘청년’은 고등교육을 받은 엘리트 남성으로 규정되었지만, 1970년대 ‘청년’은 산업화로 도시에 유입된 노동자·대학생·재수생과 같은 다양한 계층을 포괄하고 있다. &amp;#xD;_x000a_문학 연구에서 1970년대는 &amp;#xdb82;&amp;#xdc54;창작과 비평&amp;#xdb82;&amp;#xdc55;과 &amp;#xdb82;&amp;#xdc54;문학과 지성&amp;#xdb82;&amp;#xdc55;이라는 계간지의 창간과 독서 인구의 증가라는 양적인 성과로 평가되기도 하지만, 다양한 소설의 양상을 아우를 수 있는 연구 성과는 아직 미비한 상태이다. 여기에서 ‘문화론적 방법론’으로 1970년대 대중소설에 나타난 ‘청년’의 표상과 ‘청년문화’의 의미를 고찰하는 작업은 문학 연구에 적지 않은 의의가 있다.  &amp;#xD;_x000a_1970년대 ‘청년문화’는 남재희의 &amp;#xff62;청춘문화론&amp;#xff63;(&amp;#xdb82;&amp;#xdc54;세대&amp;#xdb82;&amp;#xdc55;, 1970. 2)을 시작으로 김병익이 쓴 &amp;#xff62;우리 시대의 젊은 우상들&amp;#xff63;(&amp;#xdb82;&amp;#xdc54;동아일보&amp;#xdb82;&amp;#xdc55;, 1974. 3. 29)이라는 기사로 확산되었으며, 학계&amp;#x2027;언론계&amp;#x2027;대학 등이 참여할 정도로 반향을 불러 일으켰다. 이 논쟁은 ‘청년문화’를 기성 세대에 대한 반발로 보고 저항의식을 내포한 것으로 볼 것인가, 서구의 문화를 단순히 모방하는 하위문화로 볼 것인가의 문제로 요약할 수 있다. 그러나 ‘청년문화’에 대한 논의는 이를 뒷받침할 이론의 부재와 ‘청년문화’를 이끌어가는 대학생들의 반발과 거부, 검열과 물리적 제재와 같은 정치적 제약으로 인해 더 이상 진행되지 못한다. &amp;#xD;_x000a_‘청년문화’에 대한 논의는 비록 짧은 시기에 진행되었지만, 1970년대 대중문화가 세대를 논할 수 있을 정도로 성장했다는 점을 나타낸다. 또한 정치적인 통제와 규율이 강화되었던 유신의 시대에 ‘청년’이 문화 생산의 주체이자 소비의 주체가 되면서 대중문화의 영역에서 국가의 통제를 벗어나고자 했다는 점에서 의의가 있다.&amp;#xD;_x000a_이와 같은 ‘청년문화’에 대한 논의가 소설의 형식으로 구체화된 것은 최인호·조해일·조선작·한수산 등의 작품에서 확인할 수 있다. 1970년대는 산업화&amp;#x2027;도시화가 급격히 진행되는 시기였기 때문에 ‘청년’은 이전과 다른 장소를 경험하게 된다.&amp;#xD;_x000a_최인호의 &amp;#xff62;타인의 방&amp;#xff63;과 &amp;#xdb82;&amp;#xdc54;내 마음의 풍차&amp;#xdb82;&amp;#xdc55;, 조해일의 &amp;#xff62;아메리카&amp;#xff63;의 ‘청년’은 아파트, 기지촌과 같은 장소에서 내부에 있으면서도 장소감을 느끼지 못하고 방관자 혹은 이방인으로 살아간다. &amp;#xdb82;&amp;#xdc54;바보들의 행진&amp;#xdb82;&amp;#xdc55;의 ‘병태’와 ‘영자’는 대학의 내부에 깊숙이 들어가지 못하면서 소속감이나 공동체 의식도 느끼지 못한다. 그렇지만 이들은 대학을 떠나지 못한 채 대학의 주변에서 머물거나 거리를 배회하면서 기성 세대의 권위에 바보같은 말과 행동으로 소극적인 반항을 한다.&amp;#xD;_x000a_&amp;#xdb82;&amp;#xdc54;겨울 여자&amp;#xdb82;&amp;#xdc55;나 &amp;#xdb82;&amp;#xdc54;별들의 고향&amp;#xdb82;&amp;#xdc55;에 나타난 여성 인물은 자신이 머물러 있는 장소와 그 장소에 공동으로 살아가는 사람들을 변화시키기 위해 자신의 성을 베풀면서 훼손된 대지로 형상화된다. 이 때문에 &amp;#xdb82;&amp;#xdc54;겨울 여자&amp;#xdb82;&amp;#xdc55;의 ‘이화’는 ‘성녀(聖女)’로 &amp;#xdb82;&amp;#xdc54;별들의 고향&amp;#xdb82;&amp;#xdc55;의 ‘경아’는 생명력을 가진 여자로 불린다.       &amp;#xD;_x000a_조선작의 &amp;#xdb82;&amp;#xdc54;미스 양의 모험&amp;#xdb82;&amp;#xdc55;이나 &amp;#xff62;영자의 전성시대&amp;#xff63;에는 무작정 상경한 소녀가 도시의 주변인으로 살아가는 모습이 나타나 있다. 이들은 서울에서 정착하여 방 한 칸 얻기를 희망하지만, 하층민 여성의 직업을 연행하다가 마지막으로 사창가로 흘러들어간다. 또한, 박범신의 &amp;#xdb82;&amp;#xdc54;죽음보다 깊은 잠&amp;#xdb82;&amp;#xdc55;과 조해일의 &amp;#xdb82;&amp;#xdc54;갈 수 없는 나라&amp;#xdb82;&amp;#xdc55;의 여성 인물은 자신의 육체를 상품화하여 상류층으로 계층이동을 꿈꾼다. 하지만 이들 역시 도시의 주변인으로 밀려날 수밖에 없다. &amp;#xD;_x000a_한수산의 &amp;#xdb82;&amp;#xdc54;해빙기의 아침&amp;#xdb82;&amp;#xdc55;과 &amp;#xdb82;&amp;#xdc54;부초&amp;#xdb82;&amp;#xdc55;의 ‘청년’은 역사적 시공간에 대한 동경과 향수를 보인다. &amp;#xdb82;&amp;#xdc54;해빙기의 아침&amp;#xdb82;&amp;#xdc55;에서 가족사의 불행의 원인은 모두 부모 세대가 겪은 전쟁에서 비롯된 것이고, 이를 극복하기 위해서 ‘강화’로 상징되는 역사적 시공간을 통해 불행을 극복한다. &amp;#xdb82;&amp;#xdc54;부초&amp;#xdb82;&amp;#xdc55;는 서커스단의 모습을 통해 과거 서커스단이 지니고 있었던 이상적 공동체를 동경하고 텔레비전과 같은 볼거리에 의해 밀려난 공연 양식에 대한 향수를 드러낸다.&amp;#xD;_x000a_1970년대 대중소설에 나타난 ‘청년’ 표상은 ‘청년문화’를 통해 정치적 무의식을 드러내는 감성의 분할patage du sensible이 가능하게 한다. ‘청년’은 자신의 정치의식을 발화가 아닌 침묵으로 드러낸다. &amp;#xdb82;&amp;#xdc54;바보들의 행진&amp;#xdb82;&amp;#xdc55;의 ‘병태’가 질문에 답하지 않는 모습은 바로 말하지 않거나 쓸쓸함이나 낯설음을 느끼는 것은 바로 침묵이나 감정으로 자신의 목소리를 드러내는 것이라고 할 수 있다.   &amp;#xD;_x000a_또한 ‘청년’은 침묵이나 감정의 차원에서 자신의 정치적 무의식을 드러냄과 동시에 행동의 차원에서는 소비문화의 향유를 통해서 드러내기도 한다. 대학생이 먹고 마시고 입는 일상적인 행동은 자신을 타인과 구별하기 위한 문화적 취향이라고 할 수 있지만, 나아가 이들의 취향은 기성 세대와 차별화되는 그들의 이데올로기를 표출하는 행동이다. &amp;#xD;_x000a_1970년대 대중소설에서 ‘청년’은 순결에 대한 강박에서 벗어나면서 낭만적 사랑에 대한 환상에서 벗어나 있다. 그러나 순결에 대한 인식이 육체적인 것이 아니라 정신적인 것으로 대체되면서 생계를 위해 성을 상품화하는 여성에 대한 도덕적 비난에서는 자유로울 수 있게 되었다. 1970년대 대중소설이 ‘호스티스 문학’이라고 불릴 정도로 성을 팔아 생계를 이어가는 여성 인물이 많이 등장한 것은 바로 순결에 대한 관념의 변화 과정에서 나타난 현상이라고 할 수 있다. 관념에 대한 변화는 여성에게는 성적인 자각이 가능하게 했다. 1970년대 대중소설의 여성인물은 성의 상품화에 적극적으로 대응하면서 스스로 성의 주체가 되어서 자신의 섹슈얼리티를 드러냈다.   &amp;#xD;_x000a_1970년대 대중소설을 ‘청년’ 표상을 중심으로 고찰하는 것은 단순히 문학의 장에 한정시켜 소설을 연구하는 것에서 나아가 대중문화의 영역을 포괄하는 것으로 문학 연구의 외연을 확장한다는 점에서 의의가 있다. 또한 이러한 연구가 1970년대 문화 전반을 재구성하고 그 지형을 이해하는 데 기여할 것으로 기대한다."/>
    <s v="Ⅰ. 서론_x0009_ 1&amp;#xD;_x000a_ 1. 연구 목적_x0009_ 1&amp;#xD;_x000a_ 2. 연구사 검토_x0009_ 6&amp;#xD;_x000a_ 3. 연구 방법과 범위_x0009_ 12&amp;#xD;_x000a_Ⅱ. 청년의 개념과 청년문화 논쟁_x0009_ 25&amp;#xD;_x000a_ 1. 청년 개념의 형성과 분화_x0009_ 25&amp;#xD;_x000a_ 2. 1970년대 청년문화 논쟁의 전개 과정과 성격_x0009_ 29&amp;#xD;_x000a_Ⅲ. 1970년대 대중소설의 청년 성격과 유형_x0009_ 45&amp;#xD;_x000a_ 1. 냉소적 방관자_x0009_ 45&amp;#xD;_x000a_ 2. 명랑한 바보_x0009_ 59&amp;#xD;_x000a_ 3. 훼손된 대지로서의 여성_x0009_ 68&amp;#xD;_x000a_ 4. 도시의 주변인_x0009_ 80&amp;#xD;_x000a_ 5. 낭만적 이상주의자_x0009_ 97&amp;#xD;_x000a_Ⅳ. 1970년대 청년문화의 문화사적 의의_x0009_ 113&amp;#xD;_x000a_ 1. 잠재된 정치의식과 감성의 분할_x0009_ 113&amp;#xD;_x000a_  1) 정치의식의 내면화_x0009_ 114&amp;#xD;_x000a_  2) 감정의 공동체 형성_x0009_ 120&amp;#xD;_x000a_ 2. 소비문화의 확산과 문화자본의 변질_x0009_ 124&amp;#xD;_x000a_  1) 도시 소비문화의 환영(幻影)_x0009_ 125&amp;#xD;_x000a_  2) 취향과 차이의 문화자본화_x0009_ 129&amp;#xD;_x000a_ 3. 사랑의 개념과 젠더의식의 변화_x0009_ 137&amp;#xD;_x000a_  1) 순결의 관념화_x0009_ 137&amp;#xD;_x000a_  2) 여성의 성의식 강화_x0009_ 145&amp;#xD;_x000a_Ⅴ. 결론_x0009_ 150&amp;#xD;_x000a_참고문헌_x0009_ 154"/>
  </r>
  <r>
    <s v="작가론"/>
    <s v="소설"/>
    <x v="4"/>
    <s v="이병주 소설 연구 : 현실 인식과 소설적 재현 방법을 중심으로"/>
    <s v="정미진"/>
    <x v="57"/>
    <x v="17"/>
    <s v="현실,재현,경험,기록,역사,일상,인물재등장,액자구성,정감,욕망,운명,원한,지식인,우회적 글쓰기,휴머니즘"/>
    <s v="이 논문은 이병주 소설에 나타난 현실 인식과 소설적 재현 방법을 관련지어 설명하고, 그를 통해 이병주 소설이 역사와 일상 혹은 과거와 현재의 구분 없이 동일한 소설적 방법론을 토대로 창작되었음을 밝히고자 하였다. 이병주의 소설 창작은 인간이 영위하는 삶의 실상을 사실적으로 재현하고자 하는 목표로 행해졌는데, 이는 이병주가 소설을 인간의 삶을 기록하기에 가장 적합한 장르라고 인식한 때문이다. 그리고 이병주가 소설을 통해 인간의 실상을 기록한다고 할 때 그 바탕에는 인간에 대한 사랑이 자리하고 있다.&amp;#xD;_x000a_Ⅱ장에서는 이병주가 자신이 경험한 사실을 어떻게 인식하고 경험한 사실을 사실에 가깝게 재현하고자 노력했는지를 살펴보았다. 소설에는 작가의 경험에 관여할 수밖에 없지만 이병주 소설의 경우 전기적 사실과 소설을 비교했을 때 자신의 경험과 그 경험을 통해 획득된 인간과 사회 문제에 대한 인식이 작품에 주요하게 작용하고 있다. 과거 이병주의 경험은 질곡의 한국 근현대사 그 자체이며 이병주는 기억에 의존하여 이를 사실적으로 재현하고자 한다. 이것은 과거 자신의 경험을 기록하는 일이 우리 민족이 겪어야했던 수난의 역사에 대한 기록일 수 있다는 인식을 바탕으로 한다. 또한 소설을 통해 동시대를 재현하는 경우, 급격한 산업화와 도시화의 진행으로 자본에 대한 사람들의 관심이 증대된 사회적 배경과 이병주 자신이 사업에 뛰어들었던 경험을 바탕으로 하여 욕망에 점철된 기득권의 일상을 다루고 있다. &amp;#xD;_x000a_자신이 경험한 현실을 사실적으로 재현하고자 하는 이병주의 의도는 인물 재등장과 액자 구성을 통해 구현된다. 삶이 완결되지 않은 상태로 열려 있고 지속되는 것이라면 소설은 어떤 방식으로든 결말지어져야 한다는 점에서 삶과는 다르다. 그러나 여러 소설에 걸쳐 동일한 인물을 등장시켜서 한 인물의 삶이 지속되고 있음을 보여줄 수 있게 된다. 또, 한 개인이 가지고 있는 성격이 삶의 특정한 한 국면을 통해 드러나는 것이 아니듯이 이병주의 소설에 반복적으로 등장하고 있는 인물들이 가지는 성격 역시 그 인물들이 등장하는 소설 전체를 살폈을 때 비로소 완성된다. 이렇듯 인물 재등장은 인물이 가지고 있는 성격을 보다 명확하게 구현하고자 하는 시도이자, 한 인물의 삶을 총체화하려는 노력이다. &amp;#xD;_x000a_그리고 이병주의 소설 중에는 유난히 액자 구성을 취하고 있는 것이 많다. 그 중 &amp;#xff62;매화나무의 인과&amp;#xff63;의 서사는 성 참봉과 돌쇠라는 두 인물의 욕망을 중심으로 한 인간의 욕망이 빚어내는 비극과 비극의 원인을 찾는 방식으로 구조화된다. 이때 독자와 인물간의 거리가 다소 가까운 1인칭 시점으로 바깥 이야기가 시작되었기 때문에 독자는 서술자의 이야기를 허구보다는 사실로 인식할 가능성이 커진다. 그러나 바깥 이야기의 서술자에게 그 이야기를 들려준 인물이 갑자기 사라졌다는 것으로 허구와 사실의 경계는 다시 모호해지게 된다. 또한 &amp;#xdb82;&amp;#xdc54;관부연락선&amp;#xdb82;&amp;#xdc55;의 액자 구성은 유태림으로 대표되는 학병 세대 지식인의 내면을 효과적으로 재현하는 데 큰 몫을 하고 있다. 유태림이라는 인물의 서사는 유태림의 기록과 함께 바깥 이야기의 서술자인 이형식에 의해 말해진다. 액자 구성을 통한 이중 화자의 설정으로 유태림의 서사는 객관화되는 동시에 제국주의의 식민지를 살다가 적국을 위해 전장에 나가야했던 학병 세대 유태림의 내면이 보다 세밀하게 다루어질 수 있게 되었다.&amp;#xD;_x000a_Ⅲ장에서는 이병주가 현실을 사실에 가깝게 재현해 기록으로 남기는 것이 소설가로서 자신의 책무라고 여겼지만 사실을 사실 그대로 기록하는 경우에도 불가피하게 발생하는 결여가 있음을 동시에 인식했다는 입장에서 논의를 진행하였다. 그것은 역사가 객관적이고 논리적인 인과관계에 의해 형성되는 것이 아니라 개인의 욕망이나 우연에 의해 구축되기 때문에 객관적 사실을 근거로 하여 사실 그대로의 역사를 기록한다고 하더라도 그 배면에 놓인 진실에는 미치지 못하는 경우가 많다는 것을 바탕으로 한다. 역사에 대한 이러한 인식은 &amp;#xdb82;&amp;#xdc54;산하&amp;#xdb82;&amp;#xdc55;에서 여실하게 드러난다.&amp;#xD;_x000a_그렇기에 과거의 역사적 사건 가운데에는 상처받아야 했던 사람들의 일상적인 삶과 그 속에 내재한 원한은 사실 그대로의 기록만으로는 설명할 수 없는 결여를 만든다. ‘원한’은 과거와 현재를 가로지르며 인간의 삶에 영향을 미친다. 이병주는 인간의 삶에 내재한 원한을 강하게 인식했고 이를 온전하게 기록하기 위해서는 ‘정감(情感)’으로 기록할 수밖에 없다고 판단했던 것이다.&amp;#xD;_x000a_이병주가 말하는 정감이란 어떤 사건의 주인공이 가지는 감정과 기분이며, ‘감정과 기분’의 생생한 전달에 의해서 비로소 사건에 대한 기록은 완성될 수 있다는 것이 이병주의 소설적 인식이다. 소설이 정감의 기록이어야 한다는 인식을 바탕으로 이병주는 자전적 글쓰기를 시도하는데, 이것은 자신이 소설에서 보여주는 상황들이 독자로 하여금 사실의 재현으로 인지되기를 바라는 작가적 욕망과 자신의 삶에 대한 반성과 해명의 의도가 반영된 결과로 읽을 수 있다. 역사의 파고에 휩쓸릴 수밖에 없었던 지난 자신의 삶에 대해 반성하고 적절하게 해명하기 위해 가장 효율적인 방법은 소설에서 자신을 대신할 수 있는 대리인을 내세우는 것이다.&amp;#xD;_x000a_Ⅳ장에서는 이병주로 하여금 기록할 수밖에 없게 만들었던 그 원한이 자신이 경험한 사건이 가진 반인간적 조건이나 상황에 연유한다는 관점에서 이병주가 소설을 통해 휴머니즘을 강조하고 있음을 살펴보았다. 이병주가 생각하는 휴머니즘은 반인간적 조건이나 상황에 대해서는 강하게 저항하고 투쟁하는 것이며, 이병주의 소설에서 반인간적 상황은 주로 지식인을 중심으로 형상화되고 있는데 그들은 원대한 야심을 가진 인물이지만 암울한 시대적 상황에 좌절하고 실패하는 ‘나폴레옹’형 인물이거나 심각한 이데올로기 대립 국면에서 오히려 선택하지 않음을 통해 최소한의 인간을 지키려고 한 ‘회색 군상’의 형태로 반복되어 형상화된다. &amp;#xD;_x000a_또한 현실을 사실대로 기록해서는 곤란을 겪어야 하는 엄혹한 시대에 소설 창작을 했던 이병주는 우회적인 글쓰기를 통해 현실을 비판하기도 한다. 이병주 소설의 일부에서 스페인의 독재자 프랑코 혹은 다른 나라의 독재자를 언급하는 경우를 적지 않게 발견할 수 있는데 이는 스페인의 현실을 통해 국내 상황을 비판하려는 의도로 읽을 수 있다. 무엇이든 가능한 이상적 공간으로 타국을 형상화하는 경우도 있지만 이 경우에도 인간이 가질 수 있는 최소한의 자유마저 박탈당한 현실, 적법한 절차로는 성공에 이르기 어려운 국내 현실에 대한 이병주의 비판적 견해가 드러난다.&amp;#xD;_x000a_유사한 맥락에서 이병주는 맹목적으로 종교를 믿는 여성 인물과 그런 인물에 냉소하는 남성 지식인, 본질을 망각하고 정치적으로 변질되는 유사종교의 문제를 통해 한국의 근대사를 가로지르는 이데올로기의 문제를 부각하고 비판한다. 이것은 개인의 선택이 억압되고 강제될 수밖에 없었던 지난 역사의 폭력성과 개인의 자유를 억압하는 것에 대한 강한 부정이기도 하다. 결국 이병주는 ‘종교’의 문제를 통해 문학의 핵심에 놓여야 할 것이 ‘인간’이라는 자신의 문학적 신념을 강조하는 것으로 읽을 수 있다.&amp;#xD;_x000a_이병주의 문학적 관심은 인간의 삶을 가급적이면 세밀하게 기록하고자 하는 데 있었으며 그것은 어떠한 소설적 경계를 가지지 않는다. 인간의 실상을 담고 있는 것이면 그것이 무엇이든 파헤쳐서 그 근원에 놓인 것을 찾으려는 것이 이병주의 소설적 목표라고 한다면 이 논문에서는 이병주의 소설적 목표가 소설로 구현되는 방식과 그를 통해 형성되는 의미를 현실 인식과의 관련을 통해 확인하고자 하였다. 이를 통해 이병주의 소설을 관통하는 것이 ‘정감을 통한 사실의 기록’이며, 이것이 반인간적인 상황에 대한 반발로서의 휴머니즘에 입각하고 있음을 확인할 수 있었다."/>
    <s v="Ⅰ. 서론_x0009_ 1&amp;#xD;_x000a_ 1. 연구사 검토와 문제 제기_x0009_ 1&amp;#xD;_x000a_ 2. 연구의 시각 및 방법_x0009_ 9&amp;#xD;_x000a_Ⅱ. 경험적 현실과 사실의 재현_x0009_ 16&amp;#xD;_x000a_ 1. 역사의 체험과 기득권의 일상_x0009_ 16&amp;#xD;_x000a_  1) 개인적 체험과 역사의 관계_x0009_ 16&amp;#xD;_x000a_  2) 기득권의 일상과 욕망의 문제_x0009_ 27&amp;#xD;_x000a_ 2. 사실적 재현을 위한 서사 구성_x0009_ 41&amp;#xD;_x000a_  1) 인물 재등장과 현실의 총체화 전략_x0009_ 41&amp;#xD;_x000a_  2) 액자 구성을 통한 사실과 허구의 거리 조절_x0009_ 54&amp;#xD;_x000a_Ⅲ. 원한의 인식과 정감의 기록_x0009_ 62&amp;#xD;_x000a_ 1. 우연적 역사와 원한의 현실_x0009_ 62&amp;#xD;_x000a_  1) 우연과 욕망으로 성립되는 역사_x0009_ 62&amp;#xD;_x000a_  2) 운명과 원한이 작용하는 현실_x0009_ 73&amp;#xD;_x000a_ 2. 정감의 기록과 성찰의 글쓰기_x0009_ 86&amp;#xD;_x000a_  1) 정감의 기록으로서의 소설_x0009_ 87&amp;#xD;_x000a_  2) 자전적 글쓰기를 통한 반성과 해명_x0009_ 97&amp;#xD;_x000a_Ⅳ. 반인간적 상황과 비판적 대응_x0009_ 106&amp;#xD;_x000a_ 1. 폭압에 의한 지식인의 좌절과 선택_x0009_ 106&amp;#xD;_x000a_  1) 부조리한 현실에 좌절하는 지식인_x0009_ 107&amp;#xD;_x000a_  2) 인간성 유지를 위한 선택, 회색 군상_x0009_ 122&amp;#xD;_x000a_ 2. 우회적 글쓰기를 통한 현실 비판_x0009_ 133&amp;#xD;_x000a_  1) 타국에 대한 이원화된 시선_x0009_ 133&amp;#xD;_x000a_  2) 종교의 맹목성과 정치성 비판_x0009_ 142&amp;#xD;_x000a_Ⅴ. 결론_x0009_ 156&amp;#xD;_x000a_참고문헌 161"/>
  </r>
  <r>
    <s v="작가론"/>
    <s v="시"/>
    <x v="5"/>
    <s v="신경림 시 연구 : 시적 주체의 변모와 현실 대응 양상을 중심으로 = A Study on Shin, Kyeong-Lim’s Poems : Focusing on aspect of poetic subjects transformation and reality coping"/>
    <s v="조효주"/>
    <x v="57"/>
    <x v="17"/>
    <s v="시적 주체,저항의식,민중,연대,현실변혁,자기반성,사회적 약자,연민"/>
    <s v="이 논문은 신경림의 시에 나타나는 시적 주체의 변모 양상과 시적 주체가 현실에 대응하는 다양한 양상을 밝히는 데 목적이 있다. 신경림 시는 한국의 현대시사에서  1970~1980년대를 대표하는 민중시로 평가받고 있으나, 그의 모든 시를 ‘민중시’라는 단일한 키워드로 읽는 것은 바람직하지 않다. 신경림의 시가 1990년대에 이르면 몇 가지 측면에서 그 이전과는 확연히 다른 양상을 드러내기 때문이다. &amp;#xD;_x000a_ 신경림의 시세계를 바르게 이해하기 위해서는 시를 구성하고 시를 통해 말하고자 하는 바를 드러내는 ‘시적 주체’와 다양한 형태로 시적 주체와 관계 맺는 ‘타자’의 존재를 파악하고, 이들의 상관관계를 확인하는 것이 무엇보다 중요하다. 시적 주체는 자신과 마주하는 타자와의 관계 속에서 항상 새롭게 구성되는 존재인데, 신경림의 시세계에 나타나는 몇 차례의 변모에서 그것을 확인할 수 있다. &amp;#xD;_x000a_ 이 논문에서는 신경림의 시에 나타나는 시적 주체의 변모와 현실 대응 양상을 파악하기 위해 신경림의 시세계를 시적 주체의 변화가 드러나는 지점에 따라 네 단계로 구분하여 살펴보았다. 먼저 &amp;#xdb82;&amp;#xdc54;農舞&amp;#xdb82;&amp;#xdc55;로 대표되는 1기에서는 현실세계의 중심으로부터 소외된 채 주변적 공간에서 가난한 삶을 이어가는 소외된 주체 ‘우리’가 등장한다. 중심부에서 소외된 ‘우리’는 폭압적 현실세계에 의해 소외를 겪을 수밖에 없는 현재적 상황에 대해 울분을 느끼지만, 저항하기보다 체념하게 만든 현실세계에 ‘체념’으로써 맞서는 수동적 대응방식을 선택한다. &amp;#xdb82;&amp;#xdc54;南漢江&amp;#xdb82;&amp;#xdc55;으로 대표되는 2기에 이르면 시적 주체는 수동성을 버리고 현실세계의 변혁을 위해 저항의식을 행동으로 실천하는 모습을 보여준다. 이런 모습은 주로 서술시라는 ‘이야기하기’ 방식으로 그려지는데, 이야기 속에 민요, 무가, 놀이를 삽입하여 농민들의 투쟁과 삶의 세목들을 구체화한다. &amp;#xdb82;&amp;#xdc54;길&amp;#xdb82;&amp;#xdc55;로 대표되는 3기는 신경림의 시세계에서 가장 큰 변화를 드러내는 지점으로, 여기에서는 2기까지 나타나던 집단적 주체 ‘우리’가 점점 뒤로 물러나고 분열된 주체 ‘나’가 전면에 등장한다. 시적 주체는 인식주체인 ‘나’와 인식대상으로서의 ‘나’로 분열되는데, 인식주체는 인식대상의 잘못과 오류를 폭로하여 스스로를 비판하는 성찰적 모습을 보여준다. 시적 주체는 자기반성으로 내면을 정화함으로써 그동안 눈여겨보지 못했던 사회적 약자 ‘작은 이웃’을 발견하게 된다. ‘작은 이웃’을 발견하고 그들을 맞아들이면서 시적 주체는 &amp;#xdb82;&amp;#xdc54;어머니와 할머니의 실루엣&amp;#xdb82;&amp;#xdc55;으로 대표되는 4기에서 윤리적 주체로 성장한다. 윤리적 주체는 ‘작은 이웃’을 사랑과 연민으로 품어내는 한편, ‘작은 이웃’들이 가난한 가운데서도 나눔을 실천하는 모습을 보면서 ‘작은 이웃’들이 연대를 통해 자신이 꿈꾸는 세계, 즉 사람이 사람답게 살 수 있는 세계를 건설할 수 있을 것이라는 확신을 갖게 된다. 시적 주체가 지향하는 바대로 ‘작은 이웃’과 ‘작은 이웃’의 연대를 점차 확장시켜 ‘나’와 ‘너’, 주체와 타자, 남과 북의 연대를 이끌어내고 이를 발판으로 모든 것이 ‘우리’에 포괄되는 세계를 건설하는 것은, 신경림 문학의 궁극적인 지향점이자 신경림 문학이 내장하고 있는 핵심적 의미라고 할 수 있을 것이다. &amp;#xD;_x000a_ 신경림의 시세계에서 시적 주체가 소외된 주체에서 변혁주체로, 다시 분열된 주체, 윤리적 주체로 계속 변모하는 과정 속에서 눈여겨 볼 만한 부분이 있다. 그것은 1기에서 앞으로 나아갈수록 ‘우리’가 갖는 의미의 지평이 점점 넓어진다는 점이다. 처음 시적 주체는 집단적 주체인 ‘우리’를 우리 민족의 구성원과 동일한 존재로 인식했다. 그러나 이후 외국 여행지에서 만난 사회적 약자들을 보면서 그들 역시 현실세계로부터 소외된 ‘작은 이웃’이라는 사실을 인식하게 되고, 그들을 ‘나’의 ‘작은 이웃’으로 받아들임으로써 ‘우리’의 의미를 ‘민족’을 넘어 ‘인류’에까지 확장시키는 한편 작은 벌레와 풀까지도 ‘우리’로 인식하는 단계에까지 나아간다. 이를 통해 신경림의 시세계가 단순히 사회적 의미로서의 ‘민중’만이 아니라 세상의 모든 ‘작은 이웃’과 자연의 세계까지 포용해온 세계임을 확인시켜준다. &amp;#xD;_x000a_ 이러한 맥락에서 볼 때 한국현대시사에서 신경림 문학을 단순히 ‘민중시’로만 분류해서는 안 될 것이다. 신경림 시는 집단적 성격을 띤 민중과 민중의 삶에만 관심을 둔 것이 아니라, 사회적 약자이며 개별자인 ‘작은 이웃’의 삶을 지속적으로 형상화해왔다는 점에서 민중적 서정시로 새롭게 자리매김되어야 할 것이다."/>
    <s v="Ⅰ. 서론 1&amp;#xD;_x000a_ 1. 선행 연구 검토 및 문제 제기 1&amp;#xD;_x000a_ 2. 연구 목적 및 연구 방법 10&amp;#xD;_x000a_Ⅱ. 소외된 주체 우리의 체념과 시적 공간의 위계 23&amp;#xD;_x000a_ 1. 사회학적 공간의 시적 공간화와 주체의 소외 24&amp;#xD;_x000a_ 2. 우리의 방법적 체념과 터전의 파편화 34&amp;#xD;_x000a_ 3. 물신의 세계와 가난의 영토화 40&amp;#xD;_x000a_Ⅲ. 변혁주체로서의 민중의 호출과 저항의 외면화 48&amp;#xD;_x000a_ 1. 민중의 발견과 민중양식으로서의 장르 차용 49&amp;#xD;_x000a_ 2. 변혁주체로서의 민중과 저항의지의 외면화 66&amp;#xD;_x000a_ 3. 분단의 자각과 민족문학론의 전면적 수용 82&amp;#xD;_x000a_Ⅳ. 분열된 주체의 자기고백과 비판적 거리의 확보 94&amp;#xD;_x000a_ 1. 민중에서 개인으로의 전환과 나와의 거리 두기 95&amp;#xD;_x000a_ 2. 이기적 욕망의 현전과 자조적 자기고백 102&amp;#xD;_x000a_ 3. 자기정체성에 대한 회의와 나의 회복 107&amp;#xD;_x000a_Ⅴ. 윤리적 주체의 연민의식과 세계로서의 우리 건설 115&amp;#xD;_x000a_ 1. 인간의 불구성과 작은 이웃의 역설적 의미 119&amp;#xD;_x000a_ 2. 윤리적 주체의 시선과 불구성에 대한 연민 126&amp;#xD;_x000a_ 3. 작은 이웃의 연대와 우리 건설 지향 135&amp;#xD;_x000a_Ⅵ. 결론 143&amp;#xD;_x000a_참고문헌 147"/>
  </r>
  <r>
    <s v="작가론"/>
    <s v="소설"/>
    <x v="4"/>
    <s v="백신애 문학 연구"/>
    <s v="한승우"/>
    <x v="33"/>
    <x v="17"/>
    <m/>
    <s v="&amp;#xdb82;&amp;#xdc54;백신애 문학 연구&amp;#xdb82;&amp;#xdc55;는 레온 에델의 ‘문학 전기’를 활용한 작가론이다. 따라서 이 연구는 작가와 관련된 문헌을 수집하여 적절히 배치하고 작가만의 특질을 이끌어 내는 것을 목표로 하고 있다.  &amp;#xD;_x000a_백신애의 유년시절은 ‘아버지로부터 보호 받던 딸’이라는 상징적 표현으로 대신할 수 있다. 아버지 덕분에 유복한 어린 시절을 지낼 수 있었고, 어린 시절 집 안에 머무르면서 다른 세계를 동경했던 습관은 이후 러시아, 동경, 중국행으로 이어지는 방랑의 원동력이 되었다. 특히, 삶의 중요한 시기마다 강행되는 ‘여행’은 백신애 삶의 중요한 패턴으로 인식될 수 있다. &amp;#xD;_x000a_오빠 백기호를 통해 사상적 신념에 눈 뜨게 되면서 부터는 하나의 개인으로서 독립된 자기실현을 목표로 끊임없는 투쟁을 하며 살아가기 시작한다. 사회주의, 여행을 통한 자아 찾기, 영화배우 활동, 글쓰기, 결혼과 이혼이라는 삶의 굴곡 속에서 작가는 끊임없이 이상을 성취하여 자기를 완성하고자 노력하였다.  &amp;#xD;_x000a_작가의 러시아에서의 체험은 &amp;#xff62;꺼래이&amp;#xff63;와 &amp;#xff62;가지 말게&amp;#xff63;, &amp;#xff62;멀리 간 친구&amp;#xff63;와 같은 조선 유·이민 소설을 만들어냈으며, 여성동우회와 근우회 활동을 하며 각성한 여성문제는 조혼 여성들에 대한 관심으로 이어져 &amp;#xff62;福先伊&amp;#xff63;, &amp;#xff62;小毒婦&amp;#xff63;와 같은 작품을 창작하는데 도움을 주었다. 결혼 이후에는 주변의 농촌 여성들과 소통하고 그녀들을 관찰하면서 궁핍한 어머니들의 모습을 담은 &amp;#xff62;赤貧&amp;#xff63;, &amp;#xff62;糊途&amp;#xff63;와 같은 작품들을 발표하였다. &amp;#xD;_x000a_작품의 특성이 점차로 세태소설의 방향으로 나아가면서 유한계급 여성을 비판한 &amp;#xff62;一女人&amp;#xff63;과 신여성의 헛된 신념을 풍자한 &amp;#xff62;貞操怨&amp;#xff63;이 발표된다. 이후 풍자의 대상이 지식인으로까지 확장되면서, 현실 감각이 배재된 패배주의 지식인이 등장하는 &amp;#xff62;鄭賢洙&amp;#xff63;, &amp;#xff62;學士&amp;#xff63;와 같은 작품이 발표된다. &amp;#xD;_x000a_마지막 백신애 작품들은 내성소설적 특징을 보이는데, 별거 시기에 써진 &amp;#xff62;狂人手記&amp;#xff63;와 이혼 후에 새로운 힘이 되어준 니키 히토리와의 인연을 담은 &amp;#xff62;昏冥에서&amp;#xff63;는 그동안 자신의 말을 풀어 놓는 것에 익숙하지 않았던 작가의 목소리가 직접적으로 담기는 변화를 보인다. 그러나 니키 히토리의 죽음과 자신의 병증 악화로 삶의 끈을 놓아버리면서, 죽음을 예언하고 삶의 마지막을 준비하며 &amp;#xff62;어느 遺言抄&amp;#xff63;와 &amp;#xff62;旅行은 길동무&amp;#xff63;를 집필한다. 백신애의 죽음 이후 발표된 유고작 &amp;#xff62;아름다운 노을&amp;#xff63;은 종래의 모은 것을 포기하고 죽음을 받아들이며 쓴 작가의 유서 같은 글이라고 볼 수 있겠다. &amp;#xD;_x000a_1939년 32세의 나이로 삶을 마감하기까지, 백신애가 남긴 작품들은 그녀의 눈을 통해 바라본 세상에 대한 기록이면서, 근대의 여성으로서 겪었던 개인적 좌절과 갈등을 표현한 문학으로 보아야 한다."/>
    <s v="Ⅰ. 서 론 1&amp;#xD;_x000a_ 1. 연구 목적과 방법 1&amp;#xD;_x000a_ 2. 연구사 검토 6&amp;#xD;_x000a_Ⅱ. 생애와 문학적 출발점 14&amp;#xD;_x000a_ 1. 보호 속에서 성장한 유년기 14&amp;#xD;_x000a_ 2. 사회주의 활동과 주체의 맹아 23&amp;#xD;_x000a_ 3. 동경행의 좌절과 글쓰기로의 전환 40&amp;#xD;_x000a_Ⅲ. 민족과 여성의 인식 양상 64&amp;#xD;_x000a_ 1. 방랑자 체험과 유ㆍ이민의 모습 64&amp;#xD;_x000a_ 2. 근우회의 여성 계몽과 소독부들의 목소리 94&amp;#xD;_x000a_ 3. 농촌의 궁핍과 모성 학대의 참상 113&amp;#xD;_x000a_Ⅳ. 풍자와 내성의 글쓰기 134&amp;#xD;_x000a_ 1. 신여성의 가식과 허위에 대한 풍자 134&amp;#xD;_x000a_ 2. 헛된 이상과 나태에 빠진 지식인층 152&amp;#xD;_x000a_ 3. 작가적 모색과 파멸 168&amp;#xD;_x000a_Ⅵ. 결 론 208&amp;#xD;_x000a_참고문헌 212&amp;#xD;_x000a_부    록 223&amp;#xD;_x000a_국문초록 248&amp;#xD;_x000a_Abstract 250"/>
  </r>
  <r>
    <s v="주제론"/>
    <s v="소설"/>
    <x v="1"/>
    <s v="1980년대 한국소설에 재현된 주체의 정치성 연구 = A Study on Politics of the Subject Represented in Korean Novels in the 1980s"/>
    <s v="강소희"/>
    <x v="30"/>
    <x v="18"/>
    <s v="1980년대,죽음,정치적 주체,민중,노동자,민족민중문학론,리얼리즘,재현의 정치,문학의 정치"/>
    <s v="본 논문의 목적은 1980년대, 국가폭력이 원인이 되어 발생한 사건으로서의 죽음과 이를 통해 호명·구성된 정치적 주체가 재현되는 양상을 분석하는 것이다. 특히 죽음과 주체를 둘러싼 재현의 장에 있어서 대표와 잔여를 분리·호명하는 포섭과 배제의 이중적 전략이 작동하였음에 주목하고 다음의 두 연구를 진행했다. 하나는 노동자를 역사의 주인이자 변혁의 주체로 특권화했던 이론과 창작의 작업을 대상으로, 문학이 민주주의와 계급혁명이라는 정치적 과제를 위해 수행했던 담론적 실천을 분석함으로써 80년대 문학장에 나타난 ‘재현의 정치’를 고찰한 것이다. 다른 하나는 당대의 이념과 가치를 부여할 수 없는 잔여와 잉여적 존재들을 담아낸 작품을 대상으로, ‘노동자-되기’에 실패하거나 주체의 특권적 형상에 의해 폐제된 자들을 포착함으로써 80년대 감성의 분할에 ‘예외’를 기입하는 ‘문학의 정치’의 일면을 드러내고자 했다. &amp;#xD;_x000a_  먼저 2장에서는 당대에 생산된 기사와 사회운동단체들의 성명서·추모사·발기문 등을 대상으로, 죽음과 주체를 둘러싸고 벌어진 지배권력과 저항세력의 상징투쟁을 고찰하였다. 특히 오월광주를 비롯해 국가폭력에 의한 죽음을 특정한 방식으로 재현함으로써, 공동체의 경계를 재설정하고 정치적 주체를 호명하는 상징전략을 분석했다. 신군부가 생산했던 담론의 중심에는 국가폭력의 정당화라는 의제가 자리한다. 따라서 죽음의 재현에 있어서 핵심이 되는 것은 국가가 지켜야 할 국민과 무력으로 제압해야 할 대상을 구별하는 것, 즉 국민과 비국민의 경계를 설정하는 일이었다. 이에 따라 지배권력은 국가폭력에 의해 죽어간 자들, 혹은 국가에 저항하는 자들을 전체 국민의 안전과 생명을 위협하는 존재로 규정하고, 국가폭력은 이들을 국가 공동체에서 제거하는 수단으로써 정당화하는 상징전략을 구사한다. &amp;#xD;_x000a_  한편 저항세력은 이에 대항하여 죽음을 보편화하는 데 주력한다. 이는 시·공간의 두 방향성을 가지고 동시에 이루어지는데, 시간적으로는 죽음을 역사적 사건들과 연결함으로써 민족의 수난사에 위치시키는 것이고, 공간적으로는 한반도의 민중 전체와 긴밀히 연결된 사건으로 재현하는 것이다. 특히 오월광주를 민중의 수난이 지속되어 온 역사의 마지막 장에 위치시킴으로써 ‘지금-여기’의 시공간을 새로운 역사의 출발점으로 의미화하고, 독재와 자본에 저항하다 죽음을 맞은 ‘열사’를 윤리적 인간의 전범으로 제시함으로써 정치적 주체를 호명하는 상징전략이 반복적으로 발견된다. 이는 죽음으로도 이루지 못한 민주주의와 노동해방에의 꿈을 이어받아 새로운 ‘민중 공동체’를 쟁취하려는 저항세력의 정치적 기획이 담론적 실천으로 나타난 결과라 할 수 있다. &amp;#xD;_x000a_  3장에서는 87년부터 91년 사이의 문학장에 제출된 이론과 창작의 작업을 대상으로 죽음과 주체에 대한 문학적 재현양상을 고찰하였다. 먼저 박현채, 김명인, 조정환을 중심으로 노동자가 정치적 주체의 특권적 위치를 점유하게 되는 과정을 분석하고, 오월소설과 노동소설을 통해 80년대의 지배적 이념과 형상이 문학에 수용·재현되는 양상을 살폈다. 특히 오월광주를 시공간적으로 보편화했던 저항세력의 상징전략이 가족의 수난사와 민주의 성지화로 변주되어 나타나는 장면들 그리고 죽음에 의해 탄생한 두 주체의 형상, 즉 부채의식의 주체와 노동자계급의 주체를 프로이트의 애도와 멜랑콜리에 대한 논의를 빌어 분석했다. 이와 함께 80년대 후반의 비평 속에서 노동소설의 ‘정전’으로 평가되었던 작품들을 통해 ‘총체성’과 ‘전형’에 대한 요구가 도식화되어 나타나는 소설의 장면들을 읽었다. &amp;#xD;_x000a_  국가폭력에 의한 죽음은 다수의 소설에 재현되어 있으나, 대부분 정치적 주체를 호명하는 분노와 각성의 계기로 수렴된다. 이는 죽음이라는 사건 속에서 ‘역사·민중·민주·노동’ 등의 이념만을 추출하고, 이것이 정치적 주체의 형성에 어떻게 기여할 것인지만을 묻고 찾은 결과라고 할 수 있다. 민족·민중문학론과 리얼리즘을 기반으로 ‘운동’이 되고자 했던 80년대 문학은 ‘총체성’을 이미 확립된 경험적 실체로 상정함으로써 현실의 구체성과 존재의 개별성을 배제하는 결과를 낳았고, ‘전형’에의 요구 또한 사회과학의 이념을 수용·추수함으로써 결국 관념성, 편향성, 도식성을 산출하게 된다. &amp;#xD;_x000a_  80년대 운동론과 문학론이 ‘노동자’의 형상에 정의와 윤리의 특권을 부여하고 그 존재를 실재하는 부동의 주체로 상정했다면, 4장에서는 노동자 주체의 확실성을 문제 삼으며 노동자 되기에 실패한 자들, 노동자의 형상에서 빠져나가는 존재들을 발견하고자 했다. 김남일과 김영현의 작품을 통해 혁명의 불가능성을 인식한 지식인들이 겪는 계급적 정체성의 균열지점을, 박완서와 김향숙의 소설을 통해 80년대 변혁론에 내재한 폭력성과 젠더적 대립의 문제를, 김한수와 김소진의 소설을 통해 87년 이후 혁명의 곤경으로 취급되었던 빈민의 존재와 그들이 꿈꾸었던 민주화를, 사랑과 혁명을 비-주체화의 사건으로 사유하는 박태순의 ｢밤길의 사람들｣을 통해 동일한 ‘노동자’ 주체가 되라는 80년대의 요구가 지닌 폭력성을 고찰했다. &amp;#xD;_x000a_  그리고 마지막 5장에서는 앞에서 분석했던 내용을 수렴·정리하면서, 김명인과 조정환의 반성적 논의에 기대 80년대 문학이 수행하고자 했던 ‘재현의 정치’가 지닌 한계를 짚어내고, 그 한계를 지시하며 넘어서는 장면들을 통해 80년대식 감성의 분할에 불일치를 제기하고 예외를 기입하는 ‘문학의 정치’의 가능성을 탐색하고자 했다. &amp;#xD;_x000a_  민중 전체의 목소리가 노동자로 포섭되는 일련의 과정은 넓은 스펙트럼의 민주주의가 대의제라는 절차적 민주주의로 전락하는 과정과 닮아있다. 그리고 이는 80년대 문학과 87년 체제의 근본적인 한계이기도 하다. 주체와 비주체를 당대의 가치들로 규정하고, 이를 통해 대표되는 자와 배제되는 자를 구분하는 논리가 동일하게 작동하기 때문이다. 따라서 80년대 문학에 흔적으로 남아 있는 노동자-되기에 실패한 자들, 특권적 주체의 형상에서 빗겨난 자들, 당대의 가치를 부여할 수 없는 잔여와 잉여적 존재들은 80년대 문학과 87년 체제의 한계를 증언하는 동시에 비월하는 파편들이라 할 수 있다. 아마도 오늘의 우리가 전망을 기대하며 걸을 수 있는 유일한 길은 파편에 새겨진 실패와 좌절 속에, 그들이 꿈꾸었던 ‘민주화’ 속에 있을 것이다."/>
    <s v="Ⅰ. 서론  1&amp;#xD;_x000a_ 1. 문제 제기 및 연구 목적  1&amp;#xD;_x000a_ 2. 연구사 검토  5&amp;#xD;_x000a_ 3. 연구 대상 및 연구 방법  16&amp;#xD;_x000a_Ⅱ. 죽음의 상징투쟁과 정치적 주체의 형성  24&amp;#xD;_x000a_ 1. 오월의 시공간적 보편화  26&amp;#xD;_x000a_ 2. 숭고의 열사와 애도의 공동체  34&amp;#xD;_x000a_&amp;#xD;_x000a_Ⅲ. 혁명적 노동자의 구성과 재현의 정치  45&amp;#xD;_x000a_ 1. 계급의 발견과 민중의 분화  47&amp;#xD;_x000a_ 2. 노동자의 특권화와 당파성의 적대적 논리  58&amp;#xD;_x000a_ 3. 이념에 포획되는 죽음과 오월의 두 주체  71&amp;#xD;_x000a_ 4. 노동자-되기의 도정과 전형의 도식화  84&amp;#xD;_x000a_Ⅳ. 주체의 균열과 폐제(廢除)된 존재의 정치성  99&amp;#xD;_x000a_ 1. 혁명의 불가능성과 계급적 정체성의 균열  102&amp;#xD;_x000a_ 2. 몰성적(sex-blind) 주체와 젠더적 정체성의 균열  111&amp;#xD;_x000a_ 3. 혁명의 곤경(困境)으로서의 빈민과 무명(無名)의 민주화  125&amp;#xD;_x000a_ 4. 진정성의 내면과 비-주체화의 여정  136&amp;#xD;_x000a_Ⅴ. 민주주의를 수행하는 문학의 정치  145&amp;#xD;_x000a_Ⅵ. 결론  155&amp;#xD;_x000a_&amp;#xD;_x000a_&amp;lt;참고 문헌&amp;gt; &amp;#xD;_x000a_&amp;lt;! Not Allowed Tag Filtered &amp;gt;&amp;lt;Abstract&amp;gt; &amp;#xD;"/>
  </r>
  <r>
    <s v="작가론"/>
    <s v="비평"/>
    <x v="10"/>
    <s v="권환의 문학적 생애에 나타난 근대 지식 의미 연구"/>
    <s v="전희선"/>
    <x v="75"/>
    <x v="17"/>
    <s v="권환,근대 지식,지식인,카프,사회주의,브루디외,장이론,파시즘,저항,대중화,소통"/>
    <m/>
    <s v="목  차&amp;#xD;_x000a_&amp;#xD;_x000a_&amp;#xD;_x000a_Ⅰ. 서 론  ------------------------------------------------- 1&amp;#xD;_x000a_  1. 연구 목적 및 의의  --------------------------------------- 1&amp;#xD;_x000a_  2. 연구사 검토  -------------------------------------------- 6&amp;#xD;_x000a_  3. 연구 방법  --------------------------------------------- 16&amp;#xD;_x000a_&amp;#xD;_x000a_Ⅱ. 권환의 생애와 근대 지식 체계 형성  ----------------------- 20&amp;#xD;_x000a_  1. 권환의 성장에 미친 아버지의 존재감  ------------------------ 20&amp;#xD;_x000a_  2. 근대 계몽기의 모순 인식과 대안 모색  ----------------------- 29  &amp;#xD;_x000a_  3. 근대 정신의 수용과 사회주의의 신념화 -----------------------39&amp;#xD;_x000a_&amp;#xD;_x000a_Ⅲ. 근대 지식과 삶의 인식  ---------------------------------47&amp;#xD;_x000a_   1. 삶의 표현으로서의 리얼리즘  ------------------------------47&amp;#xD;_x000a_   2. 아이디얼리즘의 실현 방법으로서의 대중화 ------------------- 59&amp;#xD;_x000a_   3. 파시즘의 시대 넘어서기로서 전향과 귀향 ------------------- 75&amp;#xD;_x000a_&amp;#xD;_x000a_Ⅳ. 근대 지식인의 주체적 존재 방식  ------------------------- 92&amp;#xD;_x000a_   1. 자연을 통한 이상 추구와 자유 의지  ----------------------- 92&amp;#xD;_x000a_   2. 이중어 글쓰기 시대에 조선어 시 쓰기 ----------------------100&amp;#xD;_x000a_&amp;#xD;_x000a_Ⅴ. 근대 지식인으로서의 의지와 소통의 실천  ----------------- 114&amp;#xD;_x000a_ 1. 신념 유지를 위한 가치의 근원 지점으로의 회귀 -------------- 114&amp;#xD;_x000a_   2. 민중 소통을 위한 시의 가치 재인식  ---------------------- 125&amp;#xD;_x000a_&amp;#xD;_x000a_Ⅵ. 결 론  ---------------------------------------------- 137&amp;#xD;_x000a_&amp;#xD;_x000a_참고 문헌  ----------------------------------------------- 141&amp;#xD;_x000a_ABSTRCT  -----------------------------------------------147"/>
  </r>
  <r>
    <s v="문화"/>
    <s v="비평"/>
    <x v="11"/>
    <s v="『어린이』의 독자 연구 : 아동 서사물을 중심으로 = A Study on the Reader of the Magazine : Focused on the Narratives for Children"/>
    <s v="정미란"/>
    <x v="57"/>
    <x v="18"/>
    <s v="근대 아동문학,『어린이』,독자,아동,소년,아동서사물,독자참여제도,실제 독자"/>
    <m/>
    <s v="Ⅰ. 서론 1&amp;#xD;_x000a_ 1. 연구사 검토 및 문제 제기 1&amp;#xD;_x000a_ 2. 연구 목적과 방법 11&amp;#xD;_x000a_Ⅱ. &amp;#xf0854;어린이&amp;#xf0855;의 독자 기획 20&amp;#xD;_x000a_ 1. &amp;#xf0854;어린이&amp;#xf0855;의 독자 정책 20&amp;#xD;_x000a_  1) 발행현황과 편집주간 20&amp;#xD;_x000a_  2) &amp;#xf0854;어린이&amp;#xf0855;의 편집 방침 27&amp;#xD;_x000a_ 2. &amp;#xf0854;어린이&amp;#xf0855;의 독자관 36&amp;#xD;_x000a_  1) 편집진의 아동관 37&amp;#xD;_x000a_  2) 아동 독자의 범주 42&amp;#xD;_x000a_  3) ‘읽는 독자’와 ‘쓰는 독자’ 48&amp;#xD;_x000a_Ⅲ. &amp;#xf0854;어린이&amp;#xf0855; 아동 서사물의 독자 56&amp;#xD;_x000a_ 1. &amp;#xf0854;어린이&amp;#xf0855;의 아동 서사물 57&amp;#xD;_x000a_  1) 아동 서사물의 현황 57&amp;#xD;_x000a_  2) 동화와 소설 독자의 분화 64&amp;#xD;_x000a_ 2. 아동 서사물의 서술기법과 독자 69&amp;#xD;_x000a_  1) 구어적 문체와 규범적 양식 69&amp;#xD;_x000a_  2) 독자에게 ‘말걸기’ 76&amp;#xD;_x000a_ 3. 아동 서사물의 독자 양상 83&amp;#xD;_x000a_  1) 연령에 따른 독자의 분화 84&amp;#xD;_x000a_  2) 소년 취향의 젠더적 편중화 94&amp;#xD;_x000a_  3) 정감 형성을 통한 독자의 사회화 99&amp;#xD;_x000a_Ⅳ. &amp;#xf0854;어린이&amp;#xf0855;의 실제 독자 109&amp;#xD;_x000a_ 1. &amp;#xf0854;어린이&amp;#xf0855;의 독자참여제도 109&amp;#xD;_x000a_  1) 독자담화실 110&amp;#xD;_x000a_  2) 독자문단 114&amp;#xD;_x000a_  3) 독자사진첩 116&amp;#xD;_x000a_ 2. &amp;#xf0854;어린이&amp;#xf0855; 실제 독자의 양상 119&amp;#xD;_x000a_  1) 실제 독자의 계층 119&amp;#xD;_x000a_  2) 실제 독자의 욕망 126&amp;#xD;_x000a_ 3. 실제 독자층의 성장 135&amp;#xD;_x000a_  1) 독자 공동체 형성 136&amp;#xD;_x000a_  2) 아동문예가의 발굴 139&amp;#xD;_x000a_Ⅴ. &amp;#xf0854;어린이&amp;#xf0855; 독자의 특징 144&amp;#xD;_x000a_Ⅵ. 결론 156&amp;#xD;_x000a_참고문헌 161"/>
  </r>
  <r>
    <s v="작가론"/>
    <s v="소설"/>
    <x v="4"/>
    <s v="이문구 소설에 나타난 작가의식 연구 = A Study on the Author's Consciousness in Lee Mun-Gu's Novel"/>
    <s v="곽영희"/>
    <x v="75"/>
    <x v="18"/>
    <s v="이문구,서술자,가치의식,연작소설,수필적 서술태도,언어적 상호작용,도시화,구조적 불평등,전통적 공동체"/>
    <s v="명천(鳴川) 이문구는 시대적 질곡 속에서도 끊임없는 작품 발표와 사회적 참여 그리고 문학적 역량 측면에서, 한국 문단에서 손꼽을 수 있는 작가다. 그의 소설에는 다양한 서술자와 그들의 의식이 드러나는데, 특히 소설 속 서술자는 사건의 관찰자이자 진술자이며 또 등장 인물로 혹은 작가의 분신으로 작품 속에서 작중 인물을 관찰하고 그들의 이야기를 전달한다. 따라서 이들의 목소리가 어떠한 층위에서 드러나고 있으며 이들이 지향하는 가치는 어떤 것인지를 이해하는 작업은 곧 문학에 대한 작가의 의식을 이해하는 초석이 될 것이다. 이를 위해 이 논문에서는 이문구 소설의 서술자가 추구한 가치를 정리하여 작가의식을 파악해 보고자 한다.&amp;#xD;_x000a_제 2장에서는 이문구 등단 직후의 작품부터 1970년까지 발표된 초기 단편을 중심으로 등장인물의 삶의 태도를 살펴보았다. 등단작인 ｢다갈라 불망비(不忘碑)｣에서 서술자인 ‘나’는 등장인물의 태도에서 ‘시명피안(是名彼岸)’이라는 가치를 발견한다. ‘대나무’와 ‘등나무’에게 옳은 모습이 각기 다르듯이 각자 자신의 상황에서 최선을 다하며 사는 것이 정답이라 생각하는 이 태도는 상황에 따라 유동적 가치로 적용되며, 이후 단편들에서 각박한 삶에 치여 최소한의 윤리를 저버리는 인물이 자신을 정당화하는 논리로 나타난다.&amp;#xD;_x000a_3장에서는 1970년대 초에서 중반에 걸쳐 발표된 중․장편과 여러 단편을 검토해 보았다. &amp;#xf0854;장한몽(長恨夢)&amp;#xf0855;, ｢추야장(秋夜長)｣, ｢해벽(海壁)｣, 그리고 이와 비슷한 시기에 발표된 단편들에서는 소설의 형식과 서술자의 사회인식의 측면에서 이전 단편들에 비해 한층 더 발전된 모습을 보이며, 도시와 농촌의 변화 양상과 그에 대한 작가의 가치 인식의 차이가 보다 뚜렷하게 나타나 있다. 도시를 배경으로 한 단편들에서는 공통적으로 도시 공간의 불모성과 그 곳의 속도를 쫓아가지 못하는 자신에 대한 무력감을 느끼는 주인공에 주목한다. 그리고 농촌을 배경으로 한 단편들에서는 환경오염 및 자본의 유입으로 인한 구조적 예속관계가 드러나 있다. 이러한 현실 인식을 바탕으로 작가는 인정이 살아있는 가치지향적 공간의 복원을 부정적 현실에 대한 대안으로 생각하게 되고, ｢이풍헌(李風憲)｣이나 ｢만고강산(萬古江山)｣, &amp;#xf0854;오자룡(吳子龍)&amp;#xf0855;에서 전통적 공간과 그 곳의 긍정적 인물이 보여주던 인정의 가치에 대해 탐색한다.&amp;#xD;_x000a_4장에서는 1970년대 중반 이후부터 1980년대 중반까지의 작품 중 상대적으로 오랜 기간에 걸쳐 연작의 형태로 발표된 &amp;#xf0854;관촌수필(冠村隨筆)&amp;#xf0855;과 &amp;#xf0854;우리 동네&amp;#xf0855;에서 서술자가 제시하는 인물과 그들에 삶에 대한 가치평가를 검토하면서, 작가가 강조하고자 한 가치를 유추하였다. &amp;#xf0854;관촌수필&amp;#xf0855;에서는 현실에 대한 비판적 인식이 과거회귀의 추동력으로 작용하여, 가치부재의 혼란을 겪는 현재 ‘고향’의 실상 너머 전통적 가치와 그 가치를 수호하는 인물을 복원하려는 서술자의 노력에 주목하였다. 그리고 시차를 두어 발표된 &amp;#xf0854;우리 동네&amp;#xf0855;에서는 비판적 현실 인식이 등장 인물들의 상호언어작용을 통해 풍자의 형태로 드러나고 있음을 확인하였다.&amp;#xD;_x000a_5장에서는 서술자가 ‘자연’, ‘나무’의 이미지로 농촌 사람들을 재구성하는 과정을 살펴보면서, 자연적 질서의 회복과 인간 존엄 지향의 가치를 확인하였다. 1980년대 중반 이후부터 작고하기 전까지 작품 중, &amp;#xf0854;산 너머 남촌&amp;#xf0855;에서 보여준 ‘농사’에 대한 신뢰는 이후, &amp;#xf0854;유자소전(兪子小傳)&amp;#xf0855;, &amp;#xf0854;내 몸은 너무 오래 서 있거나 걸어왔다&amp;#xf0855;를 통해 도시화 속에서 잃어버린 인간 존엄을 회복하는 삶의 방식으로 변용된다. 따라서 이 작품들에서 보여준 다양한 인물들의 삶의 모습은, 하나의 나무가 모여 숲을 이루는 것처럼, 윤리적 의식을 바탕으로 상호공존을 위해 배려하는 태도가 바람직한 삶의 자세라는 작가의 의식을 보다 명확히 한다. 그리고 &amp;#xf0854;내 몸은 너무 오래 서 있거나 걸어왔다&amp;#xf0855;에서는 동시대의 다양한 인물들이 자신의 삶에 만족하고 터전을 지키려 노력하며 소외된 것들에 관심을 기울이는 모습을 보여줌으로써, &amp;#xf0854;관촌수필&amp;#xf0855;에서 강조된 전통적 공동체의 윤리 지향의 맥을 잇는다. &amp;#xD;_x000a_작가 이문구의 작품에서 서술자가 보여준 가치의식은 작가가 문학을 통해 표현하고 싶었던 작가의 의식이다. 그리고 그것은 소유와 끝없는 욕망창출을 반복하는 자본의 논리를 극복할 수 있는 대안으로 작가가 제시한 해결책이다."/>
    <s v="목 차 &amp;#xD;_x000a_&amp;#xD;_x000a_&amp;#xD;_x000a_Ⅰ. 서론&amp;#xD;_x000a_   1. 문제제기 및 연구목적 ························································································································  1쪽&amp;#xD;_x000a_   2. 선행연구 검토  ··································································································································  4쪽&amp;#xD;_x000a_   3. 연구 방법 및 범위  ······························································································································ 9쪽&amp;#xD;_x000a_&amp;#xD;_x000a_Ⅱ. 상황 논리의 한계와 비판적 인식&amp;#xD;_x000a_   1. 현실 속에서 발견하는 ‘피안’ ··············································································································· 14쪽&amp;#xD;_x000a_   2. 타락한 현실에 대한 비판의 시각 ········································································································· 21쪽&amp;#xD;_x000a_   3. 이상화된 공간으로서의 농촌 ·············································································································· 24쪽&amp;#xD;_x000a_&amp;#xD;_x000a_Ⅲ. 도시화에 대한 이중적 인식 &amp;#xD;_x000a_   1. 도시 공간 속 병치된 인물들: &amp;#xf0854;長恨夢&amp;#xf0855; ····························································································· 29쪽&amp;#xD;_x000a_     1) 민중을 바라보는 두 개의 시선 ·········································································································· 31쪽&amp;#xD;_x000a_     2) 초점화자의 성장과 내면의 치유 ········································································································ 36쪽&amp;#xD;_x000a_     3) 폭력적 현실 극복을 위한 대안 ·········································································································· 43쪽&amp;#xD;_x000a_   2. 탈향과 귀향의 함의: ｢秋夜長｣, ｢海壁｣, ｢落陽散策｣, ｢萬古江山｣ ····························································· 46쪽&amp;#xD;_x000a_     1) 이중적 착취에 의한 불가피한 탈향 ···································································································· 47쪽&amp;#xD;_x000a_     2) 고향에 대한 양가적 인식 ·················································································································· 52쪽&amp;#xD;_x000a_     3) 기억 속 공간과 가치의 복원 ·············································································································· 61쪽&amp;#xD;_x000a_   3. 전통적 가치지향의 복선 제시: 미완의 장편,  &amp;#xf0854;吳子龍&amp;#xf0855; ······································································· 66쪽&amp;#xD;_x000a_&amp;#xD;_x000a_Ⅳ. 과거와 현재의 길항의식과 공동체 가치 지향&amp;#xD;_x000a_   1. 전통적 공동체 의식의 회복:  &amp;#xf0854;冠村隨筆&amp;#xf0855;··························································································· 72쪽&amp;#xD;_x000a_     1) 훼손된 공동체의 풍경 ······················································································································ 74쪽&amp;#xD;_x000a_     2) 회고를 통한 가치 인식 ····················································································································· 77쪽&amp;#xD;_x000a_     3) 전(傳)양식의 차용과 효과 ················································································································ 87쪽&amp;#xD;_x000a_     4) 구원의 과정으로서의 문학 ··············································································································· 94쪽&amp;#xD;_x000a_   2. 농민의 삶에 대한 총체적 인식:  &amp;#xf0854;우리 동네&amp;#xf0855;    &amp;#xD;_x000a_     1) 토착어를 통한 공식적 언어의 해체 ····································································································· 98쪽&amp;#xD;_x000a_     2) 농촌 공간의 구조적 불평등과 인식 양상 ··························································································· 106쪽&amp;#xD;_x000a_     3) 자본의 욕망에 가치전도된 농민의 모습 ···························································································· 113쪽&amp;#xD;_x000a_     4) 포용과 화합을 통한 공존 성찰 ········································································································· 117쪽&amp;#xD;_x000a_&amp;#xD;_x000a_Ⅴ. 자연적 질서의 회복과 인간 존엄 지향&amp;#xD;_x000a_   1. 자연과 조화를 이루는 농민의 삶에 대한 존중:  &amp;#xf0854;산 너머 남촌&amp;#xf0855; ·························································· 122쪽&amp;#xD;_x000a_   2. 자본의 비인간성 극복을 위한 모색:  &amp;#xf0854;兪子小傳&amp;#xf0855; ··············································································· 126쪽&amp;#xD;_x000a_   3. 생태주의적 현실 인식:  &amp;#xf0854;내 몸은 너무 오래 서 있거나 걸어왔다&amp;#xf0855; ························································ 132쪽&amp;#xD;_x000a_&amp;#xD;_x000a_Ⅵ. 요약 및 전망······································································································································· 141쪽&amp;#xD;_x000a_참고문헌 ················································································································································· 145쪽&amp;#xD;_x000a_ABSTRACT ············································································································································· 151쪽"/>
  </r>
  <r>
    <s v="작가론"/>
    <s v="시"/>
    <x v="15"/>
    <s v="조향의 시에 나타난 영화적 기법 연구 = A Study on Cinematic Techniques used in the Poetry of Cho-hyang"/>
    <s v="우남희"/>
    <x v="62"/>
    <x v="18"/>
    <s v="조향,영화적 기법,편집 기법,장면전환 기법,몽타주,시네포엠,플래시백,오버랩,이중 노출,페이드인,페이드아웃,클로즈업,리프레이밍,앵글"/>
    <s v="1920년대 한국에 유입된 영화는 신문화를 선도했다. 문학계는 영화를 외면하는 부류와 그것을 수용해 새로운 융합 형태의 형식을 만들어낸 부류가 있었다. 후자에 속하는 부류에 김기림을 비롯해 정지용, 김광균, 오장환, 이상 등의 시인이 속한다. 이들은 신생 문화 예술로 등극한 영화에 대한 영향으로 일부 작가들은 시의 형식이나 내용의 변화를 모색했다. 이들이 직간접적으로 영화의 영향을 받은 것은 그만큼 당시 영화의 파급력이 컸음을 보여준다. 시네포엠은 이러한 흐름에 의해 서서히 만들어지기 시작했다.&amp;#xD;_x000a_이후 1950년대 이르러 조향에 의해 시와 영화의 교섭을 바탕으로 한 ‘시나리오문학론’이 주창되었다. 조향은 1940년에 등단해 낭만적 서정주의 경향의 시를 선보였으나, 1941년 일본의 『詩と詩論』을 접하고부터 모더니즘과 초현실주의에 눈을 뜨기 시작했다. 초현실주의에 경도된 조향은 한국 시문학사에서 초현실주의 시론을 정립한 인물로 전위적인 모더니즘 시를 다방면으로 실험한 인물이다. 그의 다양한 모더니즘 시창작 방법론 가운데 상호텍스트성을 기반으로 시에 영화적 기법을 수용한 실험이 이루어졌다. 이러한 실험의 결과로 이른바 시네포엠이라 불리는 시와 영화의 교섭을 통한 시나리오 문학론이 주창되었다. &amp;#xD;_x000a_원래 시네포엠은 1920년대 프랑스 아방가르드 영화운동에서 시작된 전위적인 영화와 시의 접목을 통해 탄생한 새로운 시창작 방법이다. 이것이 일본으로 전파되어 일본의 시네포엠은 문학의 한 장르로 자리 잡았다. 반면에 1930년대 한국에서 실험된 시와 영화의 교섭을 통한 영화적인 시가 실험되었으나 시론으로 나아가지 못했다. 그러다 문학의 암흑기인 1940년대를 지나 1950년에 이르러 조향에 의해  시와 영화의 교섭을 통한 영화적인 시 즉 시네포엠이 실험되고 이론으로 주창되었다. 이후 시네포엠은 한국 시단에 하나의 물줄기를 형성하고 지금까지 이어져오고 있다. 그럼에도 불구하고 한국 시문학사에서 시와 영화의 교섭과 관련된 연구는 1930년대 김기림, 이상, 오장환 등을 대상으로 하거나 1960년대 이후 김춘수, 김수영, 이승훈, 황지우 등을 중심으로 이뤄지고 있었다. 2000년대에 접어들어 조향의 시작품이 영화적 관점에서 분석되기 시작했으나 그리 많은 연구가 개진되지 못하고 있다. &amp;#xD;_x000a_이에 본고는 조향의 시작품에서 발견되는 여러 가지 실험적인 영화기법에 대해 천착하였다. 이러한 연구는 크게 4가지의 목적을 이루기 위한 시도라 할 수 있다. 첫째 조향이 추구한 시네포엠이란 무엇인가? 둘째 그의 시네포엠은 어떤 논리적 근거(이론)이었으며 작품에 어떻게 반영되었는가? 셋째 영화의 어떤 기법을 도입했으며 그것이 이루는 시적 효과는 무엇인가? 넷째 그의 영화적 기법을 수용한 실험시가 모더니즘 시사에서 가지는 성과와 한계는 무엇인가이다. 이에 본고는 시와 영화의 상호텍스트성을 기반으로 조향의 시작품에 수용된 영화적 기법을 분석하였으며, 그것이 시작품 속에서 어떠한 시적 효과를 거두는지 살펴보았다. 마지막으로 영화적 기법을 수용한 실험시의 방법론을 살펴보고 이러한 실험시가 모더니즘 시사에서 가지는 성과와 한계에 대해 살폈다. 정리하면 다음과 같다.&amp;#xD;_x000a_첫째, 조향이 추구한 시네포엠은 세 가지로 구분된다. 먼저 영상을 보는 것처럼 시각적 이미지를 통해 시적 감흥을 드러낸 작품, 다음으로 시나리오 형식을 시에 끌어들인 산문시, 끝으로 영화적 템포와 리듬을 가미한 즉물적 사실주의 문체로 만들어진 새로운 산문 스타일의 작품을 일컫는다.&amp;#xD;_x000a_둘째, 조향의 시네포엠은 시와 영화의 상호텍스트성을 기반으로 살펴본 결과 시적은유와 영화의 몽타주, 시적 시‧공간의 변주와 플래시백, 시적 순간의 응축과 클로즈업의 유사성에 의해 영화의 교섭이 이루어지고 있었다. &amp;#xD;_x000a_셋째, 조향의 시에 수용된 영화적 기법은 크게 편집 기법, 장면전환 기법, 카메라 기법으로 나누어진다. 편집기법은 충돌 몽타주, 시청각적 몽타주, 율동의 몽타주로 구분해 수용되고 있었으며, 이러한 몽타주 기법은 시적 영상미를 실험하기 위해 사용되었다. 다음으로 장면전환 기법은 플래시백, 오버랩과 이중노출, 페이드인과 페이드아웃이 수용되고 있었으며, 이러한 기법의 수용은 화자의 무의식 세계를 탐구하기 위해 사용되었다. 마지막으로 카메라 기법은 클로즈업, 리프레이밍, 앵글을 중심으로 수용되고 있었으며, 이러한 기법은 시점의 다변화를 추구하기 위해 사용되고 있었다.&amp;#xD;_x000a_넷째, 조향이 시도한 시에 영화적 기법을 수용한 실험은 모더니즘 실험시의 방법론을 장르간의 교섭을 통해 기존의 장르를 다른 장르로 확장시켰다는 점과 시청각적 영상 이미지를 창출했다는 점에서 의의가 있다. 그러나 그러한 성과에도 불구하고 몇 가지 한계점이 드러났다. 먼저 다양한 실험을 통한 이론적 모색과 달리 그의 시작품이 과작인 탓에 새로운 시작법의 시적 변모 양상을 살피기가 어렵다는 것이다. 다음으로 초현실주의 시와 영화적 기법의 과도한 실험으로 그의 시가 난해해 독자와 소통하기 어렵다는 것이다. 마지막으로 새로운 시창작 방법이 모두 완전하게 시를 만드는 것에 진보 혹은 진화로 나아가지 못했다는 점이다. &amp;#xD;_x000a_그럼에도 불구하고 시네포엠 즉 시와 영화의 상호텍스트성을 기반으로 한 조향의 새로운 모더니즘 방법론은 서로 다른 장르의 결합에 의해 다른 장르로 그 영역을 넓혔다는 점에 의의가 있으며, 시청각적 영상 이미지를 실현했다는 점에 의미가 있다."/>
    <s v="Ⅰ. 서론 _x0009_1&amp;#xD;_x000a_  1. 연구의 목적과 필요성 1&amp;#xD;_x000a_  2. 선행 연구 검토  8&amp;#xD;_x000a_  3. 연구 방법 21&amp;#xD;_x000a_Ⅱ. 시와 영화의 상호텍스트성 29&amp;#xD;_x000a_  1. 시적 은유와 몽타주 30&amp;#xD;_x000a_  2. 시․공간의 변주와 플래시백_x0009_37&amp;#xD;_x000a_  3. 시적 순간의 응축과 클로즈업 43&amp;#xD;_x000a_Ⅲ. 조향의 시에 나타난 영화적 기법_x0009_49&amp;#xD;_x000a_  1. 편집 기법을 이용한 영상미 실험 53&amp;#xD;_x000a_    1) 충돌 몽타주에 의한 영상의 충격 53&amp;#xD;_x000a_    2) 시청각적 몽타주에 의한 감각의 다각화 75&amp;#xD;_x000a_    3) 율동의 몽타주에 의한 영상의 긴장감 증폭_x0009_95&amp;#xD;_x000a_  2. 장면전환 기법을 이용한 무의식 세계 탐구 104&amp;#xD;_x000a_    1) 플래시백을 통한 기억의 재생 104&amp;#xD;_x000a_    2) 오버랩 / 이중 노출을 통한 무의식적 환상의 현시 111&amp;#xD;_x000a_    3) 페이드인 / 페이드아웃을 통한 시공간의 변용 124&amp;#xD;_x000a_  3.  카메라 기법을 이용한 시점의 다변화 131&amp;#xD;_x000a_    1) 클로즈업을 통한 시선의 집중 131&amp;#xD;_x000a_    2) 리프레이밍을 통한 시선의 확대_x0009_148&amp;#xD;_x000a_    3) 앵글을 이용한 시선의 감정 표현 154&amp;#xD;_x000a_Ⅳ. 조향의 시네포엠과 시사적 의의 163&amp;#xD;_x000a_  1. 모더니즘 실험시의 방법론 확장 163&amp;#xD;_x000a_  2. 시청각적 영상 이미지 창출_x0009_174&amp;#xD;_x000a_Ⅴ. 결론 185&amp;#xD;_x000a_* 참고문헌  194"/>
  </r>
  <r>
    <s v="작가론"/>
    <s v="소설"/>
    <x v="4"/>
    <s v="김원일 소설 연구 : 분단 기억의 구조화를 중심으로 = A Study on the Novels of Kim Wonil : centered on the structures of the memories of division"/>
    <s v="마혜정"/>
    <x v="67"/>
    <x v="18"/>
    <s v="김원일 소설,분단 기억,노을,환멸을 찾아서,불의 제전,슬픈 시간의 기억,손풍금"/>
    <s v="이 글은 김원일의 소설을 중심으로, 가족을 매개로 한 분단 기억의 형상화 방식과 함께 그것이 가족 구성과 해체에 미치는 영향을 파악하고 소설에 투영된 작가의 무의식적 기억 정치의 구조를 밝히는 것을 목적으로 서술되었다. &amp;#xD;_x000a_분단문학의 대표작가로 자리매김 된 김원일은 집요하게 반복하면서도 서사의 폭과 깊이를 확장함으로써 일련의 흐름을 그려내고 있는데 이 글에서는 그 흐름 형성의 결정적 요소를 기억 형상화 방식의 변화와 가족 서사의 변주에 있다고 보았다. 작가의 문학적 소명이 아버지의 복원이었던 것인 만큼 기억과 가족의 문제는 뗄 수 없는 관계에 놓이며 이때의 가족은 아버지로 대변되는 분단 기억을 소환하는 교량적 역할을 한다. 따라서 기억 방식에 초점을 놓고 보는 것은 가족과 분단의 영역을 포괄하고 김원일 소설의 특징을 논의하는 데 요긴하다. &amp;#xD;_x000a_아버지의 기억은 국가가 타자화한 기억이라는 점에서 비공식적 반기억과 같다. 가족은 반기억의 역사적 정립을 위한 매개물이거나 그 자체로 목적이 됨으로써 김원일 소설의 특별한 형식이 되고 있다. 이때 기억이란 그 실체와 의미가 완결된 어떤 과거의 사건들로 대상화되는 것이 아니라 현재와 미래의 기억작업에 대해 열려있는 살아있는 실체로써 작업된다. 김원일은 가족을 중심으로 반기억에 대한 사후적 재현을 시도하고 있는 것이다. 그런데 본고가 논구한 바에 따르면 가족을 매개한 분단 기억, 곧 반기억의 재현은 현재와의 길항으로 인해 온전한 형상화로 이어지지 못한 채 유예되기만 한다. 그것은 소년의 배타적 가족애로 나타났다가 비망록이라는 매개체를 빌려서만 등장하기도 하고 이념적 표류자의 그림자와 같은 존재로 그려지거나 노화된 육체에 갇혀 발화되지 못하기도 하며 최종적으로는 두 가족의 경계에 선 가족적 타자로 그려지기에 이른다. 여기서는 그 같은 재현이 그 이면에서 작동한 작가의 무의식적 기억정치 때문인 것으로 보았다. &amp;#xD;_x000a_이를 전제로 본고는 각 작품에 밀착하여 그 서사에서만 읽을 수 있는 기억과 가족의 특정 관계를 가려내고 기억 재현의 방식이 가족과 관계 맺어가는 과정에 대해 집중 논의하고자 했다. 먼저 2.1절에서는 &amp;#xdb82;&amp;#xdc54;노을&amp;#xdb82;&amp;#xdc55;을 중심으로 이중적 방식으로 재현함으로써 복원되거나 혹은 복원되지 않는 아버지 서사에 대해 논의하고 결정적으로 가족의 구성을 이끄는 소년의 가족애의 발견 과정에 대해 살펴보았다. 갑수의 가족애는 작가 의지의 상상적 재현이면서 작가 자신의 이데올로기적 본질에 해당한다. 그러나 가족애를 통해 모든 현실적 문제를 뛰어넘으려던 갑수의 의지는 결국 가족을 보위하기 위해서 스스로 지배 이데올로기를 무기 삼음으로써 가족애 자체의 가치 몰락을 야기한다. 이 때문에 결국 ‘핏줄로서의’ 아버지는 소환되었을 뿐 복원되었다고 할 수 없으며 정작 복원된 것은 아버지의 자리뿐인 것으로 보았다. &amp;#xD;_x000a_2.2절에서는 &amp;#xdb82;&amp;#xdc54;환멸을 찾아서&amp;#xdb82;&amp;#xdc55;를 중심으로 분단 기억의 매개적 재현 방식과 가족의 기원 탐색의 의미에 대해 논의했다. 여기서 작가는 북에서 떠내려 온 ‘비망록’을 매개로 박중렬이라는 인물과 그 가족이 분유하고 있는 분단 기억을 재현하고 있는데 본고는 ‘비망록’에 대한 경외와 신성시가 가족의 신성성과 조응된다고 보았다. 특히 박중렬을 ‘자연인’으로 격하시킨다는 사실을 작가의 의지와 관련해 해석하고 이념과의 분리만이 가족의 아버지로 회귀할 수 있는 유일한 방식으로 설정되어 있다는 점을 지적했다. &amp;#xD;_x000a_3.1절에서는 &amp;#xdb82;&amp;#xdc54;불의 제전&amp;#xdb82;&amp;#xdc55;을 대상으로 분단 기억을 분유하고 있는 다양한 인물군의 재현 방식과 수난 받는 가족의 삶에 대해 살펴보았다. &amp;#xdb82;&amp;#xdc54;불의 제전&amp;#xdb82;&amp;#xdc55;은 작가가 천착했던 분단의 기억을 심화 확장시켜 다양한 인물이 분유한 분단과 전쟁의 근원을 사회역사적 구체성 속에서 탐구함으로써 민족의 삶을 입체적으로 그리고자 시도한 대하소설이다. 여기서는 그 시도의 방식이 자연적 시간의 흐름을 전면화 시키는 데 있다고 보았다. 이를 바탕으로 각 인물들의 현실 대응 방식이 기원하는 심리적 시공간을 분류하고 분단과 전쟁 상황 아래 수난 당하는 이들의 삶과 그들을 돕는 한 표류자의 행위가 갖는 의미를 포착해 기억 담론으로 환언하고자 했다. 이로써 각 집합들의 재현이 남긴 역사적 기억의 형상화 과정과 이타적 표류자의 인간애가 형성한 영웅적 기억의 형상, 의지적으로 삶을 지속하는 수난자들이 생성하는 미래적 기억의 형상을 볼 수 있었다. 특히 작가의 친부와 가장 가깝게 그려지고 있는 조민세가 영웅적 기억의 주인공이 되지 못하고 있는 이유에 대해 언급하고 그것이 아버지의 이념에 대한 작가의 편파적 접근과 그에 따른 한계 때문인 것으로 파악했다. 그리고 이를 아버지의 이념에 대한 친연성을 배면에 깔고 있으면서도 진정한 현실적 접근은 유예하고 있는 작가의 기억 정치의 일환으로 보았다.&amp;#xD;_x000a_4.1절에서는 &amp;#xdb82;&amp;#xdc54;슬픈 시간의 기억&amp;#xdb82;&amp;#xdc55;을 대상으로 실제적 위기에 처한 분단 기억의 형상을 노년의 욕망과 가족의 진정성과 관련해 논의했다. &amp;#xdb82;&amp;#xdc54;슬픈 시간의 기억&amp;#xdb82;&amp;#xdc55;은 연작장편소설로 죽음에 다다른 네 노인들이 각 작품의 주인공으로 등장한다. 여기서는 노체의 특성으로부터 비롯되는 각별한 기억적 의미를 찾고 자기 진술의 욕망이 발설되거나 은폐되고 있음을 지적했다. 그들은 신체의 약화와 정신의 혼미해짐으로 인해 의도하지 않았던 기억, 곧 무의도적 기억의 도래를 겪게 되는데 이를 작가의 그간 작업과 연결되는 주제로 보고 그들이 가진 이야기의 의미가 무엇인지 확인했다. &amp;#xD;_x000a_4.2절에서는 &amp;#xff62;손풍금&amp;#xff63;을 중심으로 중층적으로 구술되는 기억의 의미와 그것의 전승 여부에 따라 확정되는 가족 집합의 경계에 대해 논의했다. &amp;#xff62;손풍금&amp;#xff63;은 1,3장과 2,4장의 화자를 분리해 사회주의자이자 남파간첩으로 살다 간 박광수라는 특정 인물에 대한 기억을 찾아가는 과정을 그리고 있다. 화자 중 하나인 경식은 이를 위해 가족의 다양한 구술 채록을 시도하는데 이러한 방식이 갖는 의미가 무엇인지 살피고 다른 화자인 박도수의 발화되지 않는 기억이 가족의 현재와 관련되어 어떤 의미를 갖는지 분석했다. 특히 박도수의 행태와 관련해 그를 &amp;lt;가족적 타자&amp;gt;로 지칭하고 그가 기억의 단절을 의도하고 &amp;lt;가족적 타자&amp;gt;로 남는 것을 자처하는 이유가 그것 자체로 체제에 대한 방어책이면서 남은 가족의 안정적 정착을 위한 인정 투쟁에 다름 아닌 것으로 보았다. &amp;#xD;_x000a_이상과 같이 본고에서 논구한 바에 따르면 작가는 월북한 아버지라는 반기억을 소환하고 복원하고자 하지만 그의 정치적 무의식은 소설 작업 속에서 온전한 가치를 품은 아버지의 삶을 그려내는 자리에서 번번이 한 발 물러서는 듯 보인다. 문학적으로 재현된 아버지의 형상은 서사 내적 조직에서 비롯되는 기억적 아우라로 인해 감동스럽기 그지없지만 자기 이념에 충실한 한 인간으로서 그 끝을 향해 가는 아버지는 결코 그려지지 않고 있는 것이다. 무엇보다 분단기억의 문학적 재현의 과정을 집중해 분석한 본고에서는 결과적으로 이를 지배 이데올로기에 종속된 작가의 무의식적 기억 정치로 보고자 했다. 반기억의 대항성을 제재로 삼고 있지만 결국 가족애의 발현을 촉발하고 가족 관계망 속에 안착되어 사라지는 아버지는 가족 서사의 차원에서만 복원되고 있는 것이라 할 수 있다. 갑수의 상징적 아버지가 된 전향자 배도수, 볼셰비키 청년 혁명가로서 월북했다가 ‘자연인’의 비망록이 되어 돌아온 박중렬, 끝까지 실천하지만 패배하는 빨치산 조민세와 반면 영웅적 기억으로 남는 이념적 표류자 심찬수, 무의도적 기억으로만 진정한 자기 발언을 실행하는 노인들, 후손들에게 기억의 내림을 행하지 않음으로써 가족적 타자로 남는 박도수 등 김원일이 재발부한 인물들의 위상과 명칭은 그의 글쓰기가 갖는 무의식적 기억 정치의 표상들이다. 구술자의 다층적이고 불완전한 기억으로 인해 완성될 기약 없는 ‘인민 박광수 연구-분단시대 어느 사회주의자의 생애’를 쓰고 있는 &amp;#xff62;손풍금&amp;#xff63;의 경식이 곧 작가의 다른 이름임은 이미 작가 스스로 언급한 바와 같다.&amp;#xD;_x000a_&amp;#xD;"/>
    <s v="ABSTRACT&amp;#xD;_x000a_제1장 서 론_x0009_1&amp;#xD;_x000a_  1. 연구 목적_x0009_1&amp;#xD;_x000a_  2. 연구 방법_x0009_4&amp;#xD;_x000a_  3. 연구사 검토_x0009_18&amp;#xD;_x000a_&amp;#xD;_x000a_제2장 개인 기억의 발현과 재현의 필요성 인식_x0009_25&amp;#xD;_x000a_  1. 이중적 재현과 배타적 가족애의 발견_x0009_25&amp;#xD;_x000a_   1.1. 집합기억에의 자각과 아버지서사의 통용기억화 과정_x0009_29&amp;#xD;_x000a_   1.2. 애어른의 배타적 가족 구원을 통한 심층기억의 각성_x0009_38&amp;#xD;_x000a_   1.3. 새아버지 추대에 의한 심층기억과 통용기억 간 길항_x0009_45&amp;#xD;_x000a_  2. 매개적 재현과 가족의 신성성 확인_x0009_52&amp;#xD;_x000a_   2.1. 신성적 매체를 통한 주체적 기억의 회귀_x0009_54&amp;#xD;_x000a_   2.2. 전달자 의식의 발로와 가족 기원의 탐색 _x0009_61&amp;#xD;_x000a_   2.3. 불구자 매체를 통한 고정적 기억의 각인_x0009_67&amp;#xD;_x000a_&amp;#xD;_x000a_제3장 역사적 기억의 다양성 인식과 입체적 형상화의 시도 _x0009_73&amp;#xD;_x000a_  1. 입체적 재현과 가족애의 횡적 확대 _x0009_73&amp;#xD;_x000a_   1.1. 입체적 형상화를 위한 시공간의 다층적 제시  _x0009_77&amp;#xD;_x000a_   1.2. 표류자의 인간애를 통한 영웅적 기억의 성립_x0009_98&amp;#xD;_x000a_   1.3. 수난자들의 의지적 삶과 미래적 기억의 소급_x0009_107&amp;#xD;_x000a_&amp;#xD;_x000a_&amp;#xD;_x000a_제4장 역사화한 개인 기억의 비극적 회귀와 재현의 한계 인식 _x0009_119&amp;#xD;_x000a_  1. 분열적 재현과 가족의 진정성 재고_x0009_120&amp;#xD;_x000a_   1.1. 경험기억의 실제적 위기와 노년의 욕망 _x0009_121&amp;#xD;_x000a_   1.2. 무의도적 기억의 도래와 수난사의 역설_x0009_126&amp;#xD;_x000a_   1.3. 기억세계의 혼돈과 가족의 진정성 탐망_x0009_142&amp;#xD;_x000a_  2. 중층적 재현과 가족적 타자의 등장_x0009_152&amp;#xD;_x000a_   2.1. 중층적 구술의 의미와 가족 경계의 확인_x0009_154&amp;#xD;_x000a_   2.2. 내적 기억의 의미와 가족적 타자의 발견_x0009_164&amp;#xD;_x000a_   2.3. 전승적 기억의 상실과 가족의 인정 투쟁_x0009_169&amp;#xD;_x000a_&amp;#xD;_x000a_제5장 결 론_x0009_175&amp;#xD;_x000a_  &amp;#xD;_x000a_  참고문헌_x0009_181&amp;#xD;_x000a_  국문초록_x0009_189&amp;#xD;_x000a_&amp;#xD;"/>
  </r>
  <r>
    <s v="주제론"/>
    <s v="시"/>
    <x v="5"/>
    <s v="시문학파의 문학세계 연구 : 동인의 성격과 그 지향성을 중심으로 = A Study on Literary World of 'Shimunhak-pa' : focusing on nature &amp;amp; orientation of the coterie"/>
    <s v="이대흠"/>
    <x v="67"/>
    <x v="18"/>
    <s v="시문학파,김영랑,박용철,김현구,정지용"/>
    <m/>
    <s v="ABSTRACT &amp;#xD;_x000a_제1장 서론  1&amp;#xD;_x000a_ 1. 연구사 검토  1&amp;#xD;_x000a_ 2. 문제 제기 및 연구목적 7&amp;#xD;_x000a_ 3. 연구 대상 및 연구 방법  8&amp;#xD;_x000a_&amp;#xD;_x000a_제2장 동인 구성과 문학적 지향성  14&amp;#xD;_x000a_ 1. 당대의 시단 배경  14&amp;#xD;_x000a_ 2. 동인 구성 과정  18&amp;#xD;_x000a_ 3. 문학적 지향성  31&amp;#xD;_x000a_&amp;#xD;_x000a_제3장 문학적 지향성 구현 양상  54&amp;#xD;_x000a_ 1. 순수서정시 추구  54&amp;#xD;_x000a_  1) 내면적 순수 세계  55&amp;#xD;_x000a_  2) 공간적 순수 세계  69&amp;#xD;_x000a_ 2. 시 자체의 예술성 추구  76&amp;#xD;_x000a_  1) 음악성을 통한 미의 극대화  82&amp;#xD;_x000a_  2) 율격의 규칙성과 이탈의 변증법  98&amp;#xD;_x000a_  3) 회화적 이미지를 통한 미적 경지  109&amp;#xD;_x000a_&amp;#xD;_x000a_ 3. 모국어의 조탁을 통한 민족어의 완성 추구 115&amp;#xD;_x000a_  1) 시어로써의 모국어 자각과 표현 형태  116&amp;#xD;_x000a_  2) 시어 조탁과 현대성 구현  122&amp;#xD;_x000a_  3) 이중 언어 사용과 절제의 시학  136&amp;#xD;_x000a_&amp;#xD;_x000a_ 4. 전통지향성과 모더니티의 조화 추구  143&amp;#xD;_x000a_  1) 전통 지향성과 극복  147&amp;#xD;_x000a_  2) 전통성과 모더니티의 조화와 한계  151&amp;#xD;_x000a_  3) 한국적 모더니티  164&amp;#xD;_x000a_&amp;#xD;_x000a_제4장 시문학파의 문학사적 의의  177&amp;#xD;_x000a_제5장 결론  188&amp;#xD;_x000a_참고문헌  190&amp;#xD;_x000a_국문초록  199&amp;#xD;_x000a_&amp;#xD;"/>
  </r>
  <r>
    <s v="주제론"/>
    <s v="소설"/>
    <x v="1"/>
    <s v="&amp;lt;화두&amp;gt;에 나타난 근대성 비판과 소설 형식 연구 = A Study on Critique of Modernity and the Form of Fiction in The Issue"/>
    <s v="최윤경"/>
    <x v="30"/>
    <x v="18"/>
    <s v="최인훈,화두,근대성,근대성 비판,식민지근대성,소설 형식"/>
    <s v="최인훈은 형식을 통해 현실 세계에 대한 대안을 모색해 왔다고 할 수 있다. 20세기 세계사적인 변환기의 발표된 &amp;#xf0854;화두&amp;#xf0855;(1994)에서 근대성 비판의 형식을 통해 ‘세계’에 대비되는 개인으로서 ‘위기’를 사유하는 방법을 보여주고 있다. &amp;#xD;_x000a_&amp;#xf0854;화두&amp;#xf0855;는 20세기 후반의 세계사적인 전환기의 흐름을 역사법칙에 의존하지 않고 개별적 사건의 보편적 의미를 드러내는 이야기하기 방식을 취하고 있다. &amp;#xf0854;화두&amp;#xf0855;에서 ‘나’를 억압하는 ‘세계’에 대한 심문이 주요하게 펼쳐지고 있다. 이때 대상이 되는 것이 식민성과 근대성이 동일한 체계의 양면을 구성하는 세계이다. 현실사회체제의 붕괴 이후 서구적 근대의 내부에서 진행되었던 타자에 대한 지배[서구적근대성]가 전지구적으로 확장되었다[지구적근대성]. 이러한 두 계기의 근대성이 &amp;#xf0854;화두&amp;#xf0855;에서 대상 세계로서 무대화되고 있다.&amp;#xD;_x000a_&amp;#xf0854;화두&amp;#xf0855;에서 소설가라는 직업을 갖고 있지만 소설을 쓰지 못하고 있는 서술자 ‘나’ 시점에서 소설을 썼던 ‘나’와, 소년기 ‘나’의 두 과거가 회고되고 있다. 서술자에게 회고되는 소년기 ‘나’와 ‘나’의 아버지는 식민성과 근대성을 비추는 거울이 되고 있다. 아버지는 사회적 분화를 내적 분열로 감당하지만 ‘나’는 그러한 아버지를 극복하려는 인물이다. ‘나’의 소년기 경험 세계로 ‘나’의 소설 세계가 주조된다. 그런데 ‘나’는 이제까지 쓴 소설들이 자기구원에 머물러 있음을 반성하고 있다. &amp;#xf0854;화두&amp;#xf0855;에서 ‘나’의 경험 세계와 소설에 대한 성찰은 자기구원의 글쓰기에 매몰되지 않고 인간과 세계를 향한 근본적인 차원으로 나아가는, ‘나’의 자전적 공간이 되고 있다.&amp;#xD;_x000a_&amp;#xf0854;화두&amp;#xf0855;에서 20세기 두 ‘적대’의 국면인 자본주의[미국] 대 사회주의[소련]이라는 두 체제가 대상 세계로서 무대화되고 있다. &amp;#xf0854;화두&amp;#xf0855;에서 ‘나’에게 미국 체류는 ‘미국주의’로 대표되는 근대성에 대한 비판과 함께 탈신화로 나아갈 수 있는 계기가 된다. 소련 기행에서는 미국이 타자로 삼았던 주변국의 가난과 불안정이 부각되고 있다. &amp;#xf0854;화두&amp;#xf0855;에서 ‘나’의 근대성 비판은 세계체제 내부의 문학적 반주변부에 대한 사유와 맞물려 있다. 문학적 반주변부에 대한 사유는 서양문학의 대타항에서 ‘지역적․민족적 문학의 편협성과 폐쇄성을 뛰어넘는 인류 공동의 자산’으로서 세계문학[보편문학]에 대한 탐색이 된다. &amp;#xf0854;화두&amp;#xf0855;에서 ‘나’는 소련과 미국을 중심으로 한 근대성 비판과 문학의 보편성에 대한 사유를 통해 인간 형성의 위기적 성격을 파악한다. ‘위기’가 감독되지 않을 때 인류의 미래는 불행으로 치닫게 된다는 사실을 자각이 ‘나’의 세계인식의 결과이다. 근대성 비판과 문학의 보편성에 대한 사유는 인간과 세계의 관계에 대한 해명을 위한 ‘나’의 ‘기억’으로 수렴된다. &amp;#xf0854;화두&amp;#xf0855;에서 ‘나’의 미국 체류와 소련 기행은 세계 지리지의 차원에서 ‘나’의 ‘소설 쓰기’를 추동하는 문학적 공간이 되고 있다.&amp;#xD;_x000a_개인이 총체적으로 관리되고 있는 세계에서 유일한 비판 가능성이 사회로부터 독립된 예술의 영역에 있다. &amp;#xf0854;화두&amp;#xf0855;에서 근대성에 대한 내재적인 비판이 이루어지고 있다. &amp;#xf0854;화두&amp;#xf0855;에서 에세이적 글쓰기는 세계외의 소통을 거부하는 것으로써 비판적 기능을 수행한다. 그러한 에세이적 글쓰기는 ‘말로 표현할 수 없는 언어’의 문제이며 의미는 보완을 필요로 하게 된다. 그러나 예술은 소통을 거부하는 것으로써 충분하지 않다. 예술은 ‘세계’에 대한 고통을 표현함으로써 ‘관리되는 세계에 대한 비진리를 드러내야 하는 것이다. &amp;#xf0854;화두&amp;#xf0855;에서 ‘조명희의 죽음’이 스탈린 체제의 대척점에 놓여 있다. 이 화해할 수 없는 반립을 특징으로 총체성을 표상하고 있는 소설 형식이 알레고리이다. &amp;#xD;_x000a_&amp;#xf0854;화두&amp;#xf0855;에서 식민성과 근대성의 교차 속에서 ‘나’의 소설 쓰기의 문제가 발생한다. ‘나’를 억압하는 근대성의 연루에서 빠져나오는 해법은 ‘나’를 ‘세계’에 대비되는 위치로 승격시키는 것이다. 그것은 세계의 부정성 속에서 훼손된 개인과 인류의 보편성을 대비시키는 방법이다. ‘나’에게 그 개인이 ‘조명희’이다. 이로써 조명희로부터 발생될 ‘나’, 조명희의 ｢낙동강｣으로부터 발생될 ‘나의 낙동강’이 ‘세계’와 대비될 수 있게 된다. &amp;#xf0854;화두&amp;#xf0855;는 조명희의 ｢낙동강｣으로 시작해서 ｢낙동강｣의 내용이 반복되는 일련의 과정이 ‘나’의 소설 쓰기의 시작으로 자리한다. 이러한 서사적 마무리는 의미를 확정짓지 못하게 한다는 점에서 &amp;#xf0854;화두&amp;#xf0855;를 열린 텍스트가 되게 한다.   &amp;#xD;_x000a_&amp;#xf0854;화두&amp;#xf0855;에서 메타픽션적 에세이성, 구원의 알레고리, 열린 텍스트의 불확정성은 근대성과 대비되는 세계를 보여주는 형식이다. 이로써 ‘세계’에 대비되는 개인으로서 ‘위기’를 사유하는 방법을 보여주고 있다.&amp;#xD;"/>
    <s v="목    차&amp;#xD;_x000a_&amp;#xD;_x000a_&amp;lt;국문초록&amp;gt;_x0009_ⅰ&amp;#xD;_x000a_Ⅰ. 서론_x0009_1&amp;#xD;_x000a_1. 연구 목적 및 연구 필요성_x0009_1&amp;#xD;_x000a_2. 연구사 검토_x0009_7&amp;#xD;_x000a_3. 연구 대상과 연구 방법_x0009_14&amp;#xD;_x000a_Ⅱ. 식민지근대성 비판과 자전적 공간_x0009_24&amp;#xD;_x000a_1. 식민성의 유산과 정치적 추방_x0009_24&amp;#xD;_x000a_2. 추방된 자의 자기 구원의 글쓰기_x0009_31&amp;#xD;_x000a_3. 식민지시대의 문학사의식_x0009_42&amp;#xD;_x000a_Ⅲ. 지구적근대성 비판과 문학적 공간_x0009_51&amp;#xD;_x000a_1. 근대성의 신화와 탈신화_x0009_51&amp;#xD;_x000a_2. 세계체제 내부의 문학적 반주변부 인식_x0009_60&amp;#xD;_x000a_3. 세계인식의 상관적 구성력으로서 기억 _x0009_71&amp;#xD;_x000a_Ⅳ. 근대성 비판의 소설 형식_x0009_83&amp;#xD;_x000a_1. 메타픽션적 에세이성_x0009_83&amp;#xD;_x000a_2. 구원의 알레고리_x0009_89&amp;#xD;_x000a_3. 열린 텍스트의 불확정성_x0009_96&amp;#xD;_x000a_Ⅴ. 결론_x0009_102&amp;#xD;_x000a_&amp;lt;참고 문헌&amp;gt;_x0009_105&amp;#xD;_x000a_&amp;lt;abstract&amp;gt;_x0009_114&amp;#xD;_x000a_ &amp;#xD;"/>
  </r>
  <r>
    <s v="작가론"/>
    <s v="소설"/>
    <x v="4"/>
    <s v="박완서 소설의 감정구조 연구"/>
    <s v="김미영"/>
    <x v="15"/>
    <x v="18"/>
    <s v="Park Wan-seo,macrosociology of emotion,structure of feeling,emotional dynamics,affectional solidarity,healing"/>
    <s v="이 논문에서는 박완서 소설 전반에 표상된 인물의 감정 변화에 주목하고, 그 감정의 변화와 추동과정을 검토한 후 박완서 소설 전반에 나타난 감정구조를 파악하고자 했다. 작품에 재현된 감정구조를 파악하기 위해 작품을 시대별로 구분하고, 인물의 감정과 행동 방식에 주목했다. 인물의 행동을 추동하는 원인을 감정 사회학적 관점에서 찾고, 그 중 인물이 행동하는 방식에 영향을 미치는 감정을 배후감정으로 규정했다. 이 배후감정이 작동하는 양상을 ‘내사’와 ‘외사’로 구분하였으며, 이들이 작품 안에서 작용하는 양상 전반을 ‘감정동학’으로 개념화하였다. 이런 전체 과정을 ‘감정구조’로 보고, 박완서 소설 전반에서 이 ‘감정구조’가 표상되는 양상을 분석하였다. &amp;#xD;_x000a_Ⅱ장에서는 등장인물이 반공이데올로기의 폭력성에 대응하는 방식에 주목했다. 그 과정에서 대상 상실을 경험한 인물이 억울함을 느끼고, 진실을 폭로하고자 하지만 배후에 작동하는 ‘공포’ 때문에 은폐하고 마는 과정을 분석했다. 또한 등장인물이 부당한 현실에 대항하지 못하고 체제에 순응할 수밖에 없는 이유를 내사·외사의 방식을 통해 분석했다. 이 과정에서 등장인물이 공포를 느끼는 이유를 1970년대를 주도한 반공 이데올로기의 폭력성에서 찾았다. &amp;#xD;_x000a_Ⅲ장에서는 1980년대에 추진된 성장우선주의 때문에 개인이 파편화되고 양심과 정체성 상실에 위협을 느꼈던 것으로 분석했다. 이 시대적 특징을 반영한 등장인물은 성장우선주의가 양산한 낙관적 전망의 허상을 자각하고 감정적 전환을 일으키는 것으로 파악했다. 이 과정에서 등장인물의 현실 인식 방식과 행동 방식에 배후감정인 ‘분노’가 작동한 것으로 파악하고, 1980년대의 감정구조를 인물의 행동 방식을 중심으로 확인했다. &amp;#xD;_x000a_Ⅳ장에서는 1990년대 이후에 발표된 작품을 중심으로 감정적 연대가 형성되는 과정을 모색했다. 1990년대 후반부터 2000년대까지의 작품을 통해 사회로부터 소외된 인물을 집중 분석했다. 그리고 등장인물이 소외를 극복하고, 사회에 소속될 수 있도록 돕는 정서적 기제로 ‘동감’을 차용했다. 이 장에서는 동감을 통한 ‘감정적 연대’ 가능성으로 문제 해결의 실마리를 찾고자 했다. &amp;#xD;_x000a_박완서 문학에서 초기작은 정치·사회적인 문제를 다룬 내용이 작품의 흐름을 주도했다. 그래서 초기작에는 공포 감정을 내사·외사하는 개인들이 주로 등장하는데, 이들은 시대적인 문제와 대면하면서 우울, 무기력, 체념에 빠지거나 체제에 순응하는 행동방식을 보여 왔다. 그러다 중기로 넘어가면서 분노를 배후감정으로 외사하는 인물이 다수 등장하게 된다. 이들은 정치·사회적인 불합리함 속에서 분노를 외사해 현실 문제의 부조리함에 대해 부정, 비판, 저항의 움직임을 보였다. 이런 인물들이 보이는 변혁의 의지는 정치·사회적인 변화와의 관련성 속에서 이해할 수 있었다. 말기에 창작된 작품에서는 초기작이 정치·사회적인 문제에 초점을 맞췄던 것에 반해 사회·문화적인 문제로 작품의 초점이 변화되었다는 것을 확인할 수 있었다.&amp;#xD;_x000a_1970년대와 1980년대의 대표 감정을 공포와 분노로 파악했을 때, 이와 같은 감정은 시대적 흐름에 따라 감정 또한 변화되고 있다는 것을 확인할 수 있는 핵심 기제가 된다. 또한 1990년대 이후의 작품에서 주로 포착되는 감정을 동감으로 인식할 수 있는 것은 당시의 시대적 관심이 사회·문화적인 문제와 변화에 더 초점이 맞춰졌던 것에서 확인할 수 있다. 이는 작품의 주제가 정치·사회적인 문제에서 사회·문화적인 문제로 변화되었다는 것을 확인할 수 있는 단서가 된다. 이것은 상실을 치유하기 위한 대안을 찾는 과정에서 사회·문화적인 관점에서 해결의 실마리를 발견했기 때문으로 이해할 수 있다. 지금까지의 연구를 통해 박완서 문학에는 사회적인 문제와 인물의 감정이 영향관계를 이루고 있고, 인물의 행동과도 긴밀하게 연결되어 있다는 것을 확인할 수 있었다."/>
    <s v="Ⅰ. 서론  1&amp;#xD;_x000a_ 1. 연구의 필요성과 목적  1&amp;#xD;_x000a_ 2. 선행 연구의 검토  3&amp;#xD;_x000a_ 3. 연구의 방법과 범위  13&amp;#xD;_x000a_Ⅱ. 반공이데올로기의 폭력성과 '공포'의 감정동학  24&amp;#xD;_x000a_ 1. 애도불가능성과 무기력  25&amp;#xD;_x000a_ 2. 억압된 발화 욕망과 체념  38&amp;#xD;_x000a_ 3. 공적기관의 기만성과 체제 순응  48&amp;#xD;_x000a_Ⅲ. 성장우선주의의 모순과 '분노'의 감정동학  63&amp;#xD;_x000a_ 1. 위압적 환경에 대한 부정  65&amp;#xD;_x000a_ 2. 낙관주의에 대한 비판  84&amp;#xD;_x000a_ 3. 불평등에 대한 저항  102&amp;#xD;_x000a_Ⅳ. 신자유주의의 무한경쟁과 '동감'의 감정동학  122&amp;#xD;_x000a_ 1. 단절에 의한 비애  124&amp;#xD;_x000a_ 2. 소외에 따른 참담함  129&amp;#xD;_x000a_ 3. 복원을 위한 감정적 연대  136&amp;#xD;_x000a_Ⅴ. 결론  161&amp;#xD;_x000a_참고문헌  168"/>
  </r>
  <r>
    <s v="작가론"/>
    <s v="소설"/>
    <x v="4"/>
    <s v="李箱 문학에 나타난 繪畵的 특성에 관한 연구 = A study on the painting characteristics in Yi Sang’s Literature"/>
    <s v="김혜옥"/>
    <x v="75"/>
    <x v="18"/>
    <m/>
    <s v="국문초록&amp;#xD;_x000a_&amp;#xD;_x000a_李箱 문학에 나타난 繪畵的 특성에 관한 연구&amp;#xD;_x000a_&amp;#xD;_x000a_김 혜 옥&amp;#xD;_x000a_&amp;#xD;_x000a_강릉원주대학교 대학원 국어국문학과 현대문학전공&amp;#xD;_x000a_                                                                    &amp;#xD;_x000a_본고는 이상 문학에 전반적으로 드러나는 회화적 요소들, 즉 다양한 색채감 및 원근법, 초원근법적 시각 등이 그의 문학에 어떻게 기여했는지 밝혀보고자 하였다. 이상의 문학에는 여러 화가들의 미학적 특성들이 조합되어 문학적 기호, 이미지, 서술 방식이 되었다. 이러한 그의 문학 경향과 관련하여 이상을 다룬 연구들은 건축과 미술 분야에서 성과를 보여주었는데, 주로 표현 기법 면에서 서구 미술사조와 대응시켜 보는 차원이거나, 혹은 직접적으로 영향관계가 보이는 부분에 한정된 논의들이었다. 본고에서는 그러한 서구유파의 기법들을 뛰어 넘는 이상만의 독자적인 사상과 회화 미학과의 긴밀한 관련성을 밝히는 데 의미를 두었다.&amp;#xD;_x000a_연구 방법으로 회화적 양식과 시각 및 색채, 이 세 가지 측면에서 접근했다. 이상 문학의 회화적 특성을 분석하기 위해서는 무엇보다 화가의 꿈이 투사되어 그의 문학적 그림들을 그려내는 ‘시각’ 부분에 대한 접근 방법이 중요하다. 이와 관련해서 회화의 투시도법(perspective)에 해당하는 원근법을 적용했는데, 이상의 문학에는 원근법을 벗어난 시각체계가 작동한다는 점에서 본고에서는 이를 ‘초원근법’이라는 개념 하에 그러한 시각이 그의 문학에 전반적으로 작동하는 원리를 추적해보았다. 이 초원근법 개념은 다양한 perspective의 복합이라는 입체파적 관점에 심리, 사상과 정신의 차원을 추가한 것이 된다. 특히 예술가의 정신과 관련하여 칸딘스키의 ‘현기증나는 정상’ 개념을 가져왔다. 이러한 고차원적 영혼에 대한 칸딘스키의 논점이 이상의 ‘전등형적 존재’의 정신적 수준의 의미를 어느 정도 드러내줄 수 있다고 보았다. 이 전등형 개념은 이상이 미래 세계를 설계한다는 생각으로 제시한 그의 &amp;lt;삼차각설계도&amp;gt; 시 편의 핵심 개념이기도 하다. &amp;#xD;_x000a_이상 문학에서 초원근법적 시각은 전반적으로 작동하는 원리이지만 특히 그의 사유와 정신을 압축해서 보여주는 시 장르에서 특징적으로 드러난다. &amp;lt;LE URINE&amp;gt;와 &amp;lt;자화상(습작)&amp;gt;에는 광범위한 시간과 공간대를 펼쳐보고 그려낸 이미지들이 제시되는데, 이 점은 그의 문학의 회화성을 특징짓는 초원근법적 시각의 독자성을 확고하게 드러내준다. 이상 문학의 회화성은 당시 구인회나 목일회 등 문인과 화가들 사이의 교류가 활발하게 이루어지고 있었던 시대 분위기와도 무관할 수 없다. 다다이즘이나 큐비즘, 쉬르리얼리즘 등 당대 문화· 예술계의 흐름이 그의 문학에도 일정 부분 반영되어 있다. 그러한 경향들은 인물화, 정물화, 풍경화적 양식과 관련되는 작품들에서 특징적으로 나타난다.   &amp;#xD;_x000a_이상의 소설에는 세상을 바라보는 관점, 즉 시각체계가 실제 현실의 삶 속에서 매우 세밀하게 작동된다. &amp;lt;환시기&amp;gt;, &amp;lt;지주회시&amp;gt;, &amp;lt;동해&amp;gt; 등의 작품에는 리얼리즘적 원근법을 전복시키는 독특한 시각체계들이 나타나는데, ‘인색한 원근법,’ ‘동강난 마차말의 시야’ ‘촉각적 시각’ 등이 이에 해당한다. 일반적으로 정치적으로 이슈화된 것들은 현실적 가치로 전면화되어 고착된다. 그러한 가치들을 추종하는 것이 원근법적 관점이다. 이상이 자신만의 독창적인 시각체계를 작동시킨 것에는 리얼리즘적 원근법의 시각을 전복시키고 그러한 세계의 허상과 모순들을 폭로하려는 의도가 깔려 있다.  &amp;#xD;_x000a_색채는 회화성을 드러내주는 가장 특징적인 요소가 될 수 있는데, 특히 수필은 이상 문학에서 색채미학을 가장 풍부하게 드러내준다. 먼저 &amp;lt;어리석은 석반&amp;gt; 도입부에 제시된 ‘푸른색’과 ‘누런색’을 포착했는데, 이 두 색채는 이후 &amp;lt;권태&amp;gt;와 &amp;lt;산촌여정&amp;gt;을 이끌어가는 주도적인 색채기호로 기능한다. 이상의 작품에서 색채는 풍경을 바라보는 자의 시선에 의해 발견되는 것이기도 하지만 거기에는 그의 심리와 사유가 상당히 깊이 깔려 있다. &amp;lt;권태&amp;gt;에서는 공포와 지루함을 유발하는 색인 ‘초록색’이 원경으로 전반적인 분위기를 형성한다. 이에 반해 &amp;lt;산촌여정&amp;gt;에서는 ‘황색’과 ‘붉은색’이 시골 화단의 병풍화폭을 다채롭고 풍요롭게 만들어준다. 본고에서는 이러한 ‘초록색’의 변모 양상의 핵심에 자리하는 ‘황색’에 주목했다. &amp;lt;권태&amp;gt;의 마지막에 아이들의 ‘똥누기 놀이’를 배치함으로써 ‘영원한 녹색’ 또는 ‘공포의 초록색’ 속에 ‘마비된 힘’으로 잠들어 있는 ‘대지적 황색’을 깨어나게 할 수 있었다. 이러한 구성에는 이상의 치밀한 의도가 내재되어 있는 것이다. &amp;#xD;_x000a_&amp;lt;산촌여정&amp;gt;에서는 이 ‘황색’이 좀 더 다채롭게 표현되었고 보다 역동적으로 기능한다. &amp;lt;산촌여정&amp;gt;의 ‘병풍화폭’은 이상 문학의 회화적 특성을 드러내주는 색채미학의 절정을 담아낸 것이다. 이 화단에 핀 붉은 꽃과 황색 계열의 열매들은 황무지 근대를 살아가는 병적인 자아의 육체와 정신에 생명력을 회복해주고 나아가서 대지와 자연에 풍요로운 리듬을 돌려주는 상징적 의미로 기능한다. 대지와 육체가 활력을 찾을 때, 비로소 이상의 정신과 사상 또한 생명성과 열정을 회복할 수 있게 되는 것이다. “펜은 나의 최후의 칼이다”라는 강렬한 한 마디는 그의 글쓰기적 자아의 대결의지를 말하는 것이다. 이상의 ‘붉은색’은 궁극적으로 ‘피’의 글쓰기, 즉 시인으로서의 사명감을 드러내주는 색채기호가 된다.&amp;#xD;_x000a_&amp;#xD;"/>
    <s v="1. 목      차&amp;#xD;_x000a_&amp;#xD;_x000a_&amp;#xD;_x000a_국문초록_x0009_ⅰ&amp;#xD;_x000a_&amp;#xD;_x000a_1. 서론_x0009_1&amp;#xD;_x000a_1. 연구목적 및 의의_x0009_1&amp;#xD;_x000a_2. 연구사 검토 및 방법론_x0009_6&amp;#xD;_x000a_&amp;#xD;_x000a_Ⅱ. 초원근법적 사유와 회화 양식의 문학적 표현_x0009_15&amp;#xD;_x000a_1. 초원근법의 사상적 의미와 표현_x0009_15&amp;#xD;_x000a_2. 회화 양식의 문학적 표현기법과 특징_x0009_22&amp;#xD;_x000a_1) 몽타주와 콜라주에 의한 기호적 인물화_x0009_22&amp;#xD;_x000a_2) 주관적 감각의 사물화와 냉각된 정물화_x0009_31&amp;#xD;_x000a_3) 사실주의적 풍속화와 초현실주의적 풍경화_x0009_42&amp;#xD;_x000a_&amp;#xD;_x000a_Ⅲ. 탈원근법적 시각에 의한 리얼리즘 세계의 해체와 전도_x0009_53&amp;#xD;_x000a_1. ‘인색한 원근법’적 시각―리얼리즘의 관념적 환영 폭로_x0009_53&amp;#xD;_x000a_1) ‘지도 설계’: ‘좌’ 편향의 사상적 후광 제거_x0009_53&amp;#xD;_x000a_2) ‘시각의 직능’: 현실의 미적 화장술 투시_x0009_66&amp;#xD;_x000a_2. 곤충적 존재의 파편화된 시각―자본주의 구조체계 해체와 단절_x0009_70&amp;#xD;_x000a_1) ‘하루살이 존재’의 시야: 시간과 공간에 대한 단편적 인식_x0009_70&amp;#xD;_x000a_2) ‘동강난 마차말’의 시야’: 타란툴라적 삶에 대한 거부_x0009_74&amp;#xD;_x000a_&amp;#xD;_x000a_3. 아이 존재의 ‘촉각’적 시각―관습화된 일상의 정경 도해_x0009_78&amp;#xD;_x000a_1)「촉각」의 정경: 결혼 제도의 허상 낯설게 하기_x0009_78&amp;#xD;_x000a_2)「패배시작」의 정경: 패션의 가면적 기능 무화_x0009_89&amp;#xD;_x000a_3)「걸인반대」의 정경: 화폐와 종교적 권위 추락_x0009_100&amp;#xD;_x000a_&amp;#xD;_x000a_Ⅳ. 색채 변화의 심리 상징과 기호적 의미_x0009_104&amp;#xD;_x000a_1. ‘초록색’과 ‘황색’의 심리 상징과 변화 양상_x0009_104&amp;#xD;_x000a_1) 권태, 공포의 ‘초록색’ 조망과 퇴락의 풍경_x0009_104&amp;#xD;_x000a_2) 신체 유희에 의한 ‘황색’ 창작물과 ‘황금빛’ 풍경_x0009_110&amp;#xD;_x000a_2. ‘황색’의 고흐적 기원과 색채기호의 상징성_x0009_119&amp;#xD;_x000a_1) 이상의 그림에 내재된 고흐의 흔적_x0009_119&amp;#xD;_x000a_2) 고흐의 그림과 이상 문학에 나타난 ‘황색’ 기호의 이중성_x0009_126&amp;#xD;_x000a_3. 병풍화폭에 담긴 ‘활자의 꿈’과 감각적 체험_x0009_130&amp;#xD;_x000a_1) 화초도: ‘붉은 꽃’의 정열과 ‘피’의 정신 회복_x0009_130&amp;#xD;_x000a_2) 초충도: ‘황색 열매’의 미각과 대지적 육체성 회복_x0009_139&amp;#xD;_x000a_&amp;#xD;_x000a_Ⅴ. 결 론_x0009_145&amp;#xD;_x000a_&amp;#xD;_x000a_참고문헌_x0009_149&amp;#xD;_x000a_&amp;#xD;_x000a_Abstract_x0009_152&amp;#xD;"/>
  </r>
  <r>
    <s v="작가론"/>
    <s v="시"/>
    <x v="5"/>
    <s v="박용철 문예세계의 낭만성 연구 = A Study on the Romanticity in Literary World of Park Yong-chul"/>
    <s v="김미미"/>
    <x v="30"/>
    <x v="18"/>
    <s v="박용철,문예세계,초기 낭만주의,낭만성,정치성,포에지"/>
    <s v="&amp;#xf0854;시문학(詩文學)&amp;#xf0855;(1930)의 발간과 함께 문학장에 등장한 박용철은 한국근대문학사 안에서 프로문학과 민족문학의 양대 구도를 깨고 제3의 영역을 개진하여 한국 문학의 깊이와 넓이를 더하는 데 기여한다. 그런데 그의 문예세계에 대한 연구는 ‘시문학파(詩文學派)’라는 상위범주에 포함되어 독자적으로 다루어지지 못하거나 독자적으로 다루어지더라도 주로 시론에 주목하여 이론가적 면모만 부각되는 결과를 낳았다. 또한 박용철에 대한 기존 연구들의 (무)의식적인 관점에는 그의 문예세계가 비정치적이거나 감상적이라는 전제가 고착화되어 있음을 확인할 수 있는데 이는 주로 후기 낭만주의에 대한 이해와 착종(錯綜)되어 존재한다. 본 연구는 기존 연구사에서 배제된 것으로 여겨지는 박용철 문예세계에 산재(散在)하는 민족적·윤리적 면모를 미학적 면모와 함께 분석하여 그의 문예세계가 비정치적이고 감상적이라는 기존의 평가를 재고하고 동시에 그의 문예세계가 담지한 정치적 가능성까지 밝힌다.&amp;#xD;_x000a_이를 위해, 본 연구는 낭만성이라는 개념을 토대로 분석적 프레임을 설정하여 박용철의 문예세계 전반을 재검토한다. 본 연구에서 개념어로 정립한 ‘낭만성’은 근대를 배태 조건으로 지니며 근대에 대한 사회적 대응과 미학적 대응의 조합이라는 예술-사회학적 특성을 지닌다. 또한 본 연구의 ‘낭만성’은 후기 낭만주의와 별개의 것으로 여겨지는 독일 초기 낭만주의의 문예 이론에 근거하고 있는데 이때의 ‘낭만성’은 후기 낭만주의에서 두드러지는 계몽에 대한 반동이기보다 오히려 계몽의 기획을 문예로써 완성하려 함을 의미하는 것으로 일종의 문학적 실천이 된다.&amp;#xD;_x000a_박용철의 문예세계를 낭만성으로 (재)사유하는 과정은 그의 문예세계의 토대가 된 시대정신과 최종적으로 그가 구축한 문예체계, 그리고 양자를 이어줄 문예적 주체의 단계를 설정하여 분석하는 것으로 이루어지며 마지막에 그 의의와 한계를 밝힌다. 본론의 첫머리인 2장에서는 시대정신으로서 낭만적 정신이 발현되는 양상을 밝히기 위해 계몽성과 미적 근대성이라는 하위범주를 설정한 다음, ‘언어’와 ‘비애’라는 핵심어를 중심으로 분석한다. 3장에서는 식민지 경험과 근대 경험이라는 선천적·실존적 조건에서 기인한 이중의 상실을 극복하기 위해 구성된 낭만적 주체를 윤리적 주체와 미적 주체로 분류한 다음, ‘번역’과 ‘비평’이라는 핵심어를 중심으로 문예적 실천의 구체적 양상을 분석한다. 4장에서는 ‘시-비평-시론’의 단계를 거쳐 구축된 문예체계를 낭만적 포에지로 전제하고 그것의 구조를 분석한다. 5장에서는 박용철의 문예세계에 내재된 낭만성이 식민기의 문예적 저항 및 근대기의 미적 혁명의 기획임을 밝히고 박용철의 문예세계가 지닌 정치적 가능성을 분석한다.&amp;#xD;_x000a_본 연구는 박용철의 문예세계를 낭만성으로 (재)사유하는 과정을 통해 식민기이자 근대기라는 특수한 시대적 상황 속에서 순수문예를 추구하는 행위가 지닌 정치적 가능성에 대해 분석하고 궁극적으로 박용철을 위시한 시문학파의 여러 시인들에 대한 연구가 순수문학이라는 틀에 갇히지 않고 다양한 의미망 속으로 확장될 수 있는 단초를 마련한 데 의의가 있다."/>
    <s v="&amp;lt;국문초록&amp;gt;_x0009_ⅲ&amp;#xD;_x000a_Ⅰ. 서론_x0009_1&amp;#xD;_x000a_1. 문제 제기 및 연구 목적_x0009_1&amp;#xD;_x000a_2. 연구사 검토_x0009_8&amp;#xD;_x000a_3. 연구 범위 및 연구 방법_x0009_22&amp;#xD;_x000a_Ⅱ. 낭만적 정신의 발현과 이중의 상실_x0009_30&amp;#xD;_x000a_1. 계몽성의 영향과 실존적 조건_x0009_30&amp;#xD;_x000a_가. 역사적 언어와 식민지 경험 _x0009_30&amp;#xD;_x000a_나. 센티멘탈리즘과 서정의 균열_x0009_39&amp;#xD;_x000a_2. 미적 근대성의 영향과 실존적 조건_x0009_50&amp;#xD;_x000a_가. 개인적 언어와 미의 본질로서 자유_x0009_50&amp;#xD;_x000a_나. 멜랑콜리와 자기 생존 전략 _x0009_60&amp;#xD;_x000a_Ⅲ. 낭만적 주체의 구현과 상실의 초극_x0009_65&amp;#xD;_x000a_1. 윤리적 주체의 구성과 실천_x0009_65&amp;#xD;_x000a_가. 번역가의 윤리와 신문학건설의 욕망_x0009_65&amp;#xD;_x000a_나. 세계문학담론과 문예를 매개한 교육_x0009_75&amp;#xD;_x000a_2. 미적 주체의 구성과 실천_x0009_86&amp;#xD;_x000a_가. 생산적 행위로서 비평과 메타적 시선_x0009_86&amp;#xD;_x000a_나. 이성화된 감성과 문예를 통한 상실의 실체화_x0009_91&amp;#xD;_x000a_Ⅳ. 낭만적 포에지의 구조와 비판적 동일성_x0009_99&amp;#xD;_x000a_1. 낭만적 포에지의 현실태_x0009_99&amp;#xD;_x000a_가. 영감의 체화와 미적 체험의 재현_x0009_99&amp;#xD;_x000a_나. 유기적 형식과 사물의 미메시스_x0009_104&amp;#xD;_x000a_2. 낭만적 포에지의 가능태_x0009_111&amp;#xD;_x000a_가. 메타적 상상력과 변용의 시학_x0009_111&amp;#xD;_x000a_나. 미적 자율성과 ‘未來’의 시학_x0009_115&amp;#xD;_x000a_Ⅴ. 박용철 문예세계가 지닌 낭만성의 의의와 한계_x0009_121&amp;#xD;_x000a_1. 식민기 문예적 저항의 기획으로서 낭만성_x0009_121&amp;#xD;_x000a_2. 근대기 미적 혁명의 기획으로서 낭만성_x0009_126&amp;#xD;_x000a_3. 박용철 문예미학의 정치적 가능성_x0009_129&amp;#xD;_x000a_Ⅵ. 결론_x0009_133&amp;#xD;_x000a_&amp;lt;참고문헌&amp;gt;_x0009_141&amp;#xD;_x000a_&amp;lt;연구사 검토 통계 자료 목록&amp;gt;_x0009_151&amp;#xD;_x000a_&amp;lt;Abstract&amp;gt;_x0009_155"/>
  </r>
  <r>
    <s v="주제론"/>
    <s v="시"/>
    <x v="5"/>
    <s v="한국 시의 다층맥락 연구 : 윤동주, 김광균, 백석을 중심으로 = A Study on Multilayer Context in Korean Poetry -Focusing on Yun Dongju, Kim Gwanggyun and Baekseok-"/>
    <s v="이원양"/>
    <x v="5"/>
    <x v="19"/>
    <s v="다의성,애매성,병치은유,중층 차원의 맥락,다층맥락,메타적 맥락"/>
    <s v="하나의 단어, 문장, 글에는 다양한 의미가 있을 수 있다. 이러한 ‘의미의 다양성’은 언어적 표현을 풍부하게 만들어 주기도 하지만 동시에 정확한 의미를 찾지 못하게 하는 문제적인 것이기도 하다. 시에서의 ‘의미의 다양성’의 문제는 앰프슨의 ‘애매성’ 이론을 통해 구체화된다. 이러한 다의성의 문제, 애매성은 ‘비유’에서 가장 강하게 나타나며 ‘비유’ 중에서도 ‘은유‘, ’은유‘ 중에서도 윌라이트가 제시한 ’병치은유‘에서 가장 강하게 나타난다. 병치은유는 말 그대로 병치되어 있는 단어·문장들이 이루는 은유이며, 단어 사이의 맥락에 대한 직접적인 지시가 없는 은유이기 때문에 다양한 맥락과 해석의 가능성을 가장 크게 열어두는 은유 형식에 해당한다.&amp;#xD;_x000a_윌라이트는 대상(단어·문장 등) 간의 연결(결합, 통합, 상응 등의 맥락)이 선명하게 제시되지 않은 채, 병치되어 있는 대상들이 이루는 은유를 ’병치은유‘로 명명했다. 그런데 이러한 윌라이트의 병치 은유론에는 한계가 있다. 윌라이트는 병치되어 있는 단어·문장들이 은유를 이룰 수는 있으나 구체적으로 단어·문장들이 어떠한 상관관계를 맺어 은유를 이루는 지는 밝히지 않기 때문이다. 윌라이트는 자신이 직접 찾아내지는 않았지만 병치된 단어·문장들이 맺는 복잡한 상관관계가 있을 것이라는 일종의 가설을 세운다. 또한 윌라이트는 단어들이 사이에서의 상관관계뿐만 아니라 문장들(더 넓은 범위의 요소들)이 이루는 상관관계도 있을 것이라고 예측했다. 즉, 윌라이트는 병치은유를 성립시키는 중층 차원의 맥락의 복잡한 (단어·문장들의) 상관관계가 있을 것이라는 가설을 세운 것이다. 이에 본고는 병치은유를 성립시키는 ’단어·문장들의 (중층 차원에서의) 가장 기본적이고, 내재적인 맥락(상관관계) 구조를 찾아 윌라이트의 ’병치은유‘ 가설을 풀어낸다.&amp;#xD;_x000a_본고에서 찾아낸 그 구조는 ’다층맥락 구조‘이다. 이 다층맥락 구조는 시 작품을 가로로 관통하는 맥락들이 이루는 계단식 층위구조, 혹은 맥락들의 층위가 하나의 지점(일관된 방향)으로 점층적으로 이동하는 (수열에서의) 수렴 구조를 뜻한다. ‘다층맥락’에는 그 명명에서부터 유추할 수 있듯이 시를 가로로 관통하는 맥락들과, 이 맥락들이 하나의 지점으로 이동하는 메타적 맥락이라는 ‘중층 차원의 맥락’이 있다. 즉, ‘다층맥락’은 하위 차원의 맥락들에 계단식 층위가 형성되어 있어 상위 차원의 메타적 맥락이 ‘(수열에서의) 수렴으로서의 맥락(계단으로서의 맥락)’이 되는 ‘중층 차원 맥락’ 구조를 의미하는 것이다.&amp;#xD;_x000a_은유를 성립시키는 이러한 ‘중층 차원 맥락’ 구조에 대한 분석은 거시적 은유에 대한 분석과 같다. 중층의 범위에까지 이르는 은유를 분석하기 때문이다. 또한 ‘중층 차원 맥락’에 대한 분석은 시 작품을 다양한 맥락들로 세밀하게 나누어 분석하는 것이며, 이러한 ‘맥락’을 하나의 목소리를 구성하는 세부적 단위들로 본다면 ‘중층 차원 맥락’은 미시적 다성성에 해당하기도 한다.&amp;#xD;_x000a_윤동주, 김광균, 백석의 시 작품에는 다층맥락 구조가 선명하게 나타나며, 그 작품 세계는 다층맥락 구조와 밀접하게 연관되어 있다. 일제말기 이들 세 작가의 작품들은 한국 시에 다층맥락이 선명하고 적극적으로 나타나는 최초의 경우에 해당한다. 본고에서는 이들 세 작가의 작품 분석을 통해 병치은유를 성립시키는 다층맥락 구조의 존재를 증명함과 동시에, 이들 세 작가의 작품에 나타난 다층맥락의 양상과 그와 관련한 작품세계의 의미를 비교한다. 즉, 본고에는 두 가지 목적이 있는 것이다. 그 첫째는 병치은유를 성립시키는 다층맥락의 존재 증명이고, 둘째는 다층맥락을 중심으로 한 윤동주, 김광균, 백석의 작품에 대한 분석과 비교이다.&amp;#xD;_x000a_이들 세 작가의 작품에서 나타나는 서로 다른 양상의 다층맥락은 이들 작품 세계를  비교할 수 있게 한다. 이들 작품 중에서도 다층 맥락이 가장 선명히 나타나며 그 시 세계에 중심이 되는 작품은 ｢별 헤는 밤｣, ｢추일서정｣, ｢나와 나타샤와 힌당나귀｣이다. 중심대상이 되는 이 세 편의 작품에는 각각 다른 양상의 다층맥락이 나타난다. ｢별 헤는 밤｣에는 그 층위들의 긴 나열로 이루어진 다층맥락, ｢추일서정｣에는 부각되는 이미지들로 구성된 다층맥락, ｢나와 나타샤와 힌당나귀｣에는 층위 구분에 대한 화자의 지시가 나타나는 다층맥락이 있다. 중심이 되는 세 작품에 대한 다층맥락 분석은 이러한 각각의 다층맥락 양상을 비교할 수 있게 하며 이를 통해 세 작가의 작품세계를 비교할 수 있게 한다.&amp;#xD;_x000a_윤동주의 시 세계에는 표면의 부끄러운 자아와 심층의 숭고한 자아를 결합시키려는 의식이 나타난다. 이러한 분열된 자아에 대한 결합의 의식은 ‘긴 나열로 이루어진 다층맥락’ 구조에서의 ‘긴 나열을 통한 연결성’을 통해 부각된다. 김광균의 시 세계에는 인간성을 박탈시킨 근대라는 대상에 대한 관찰의 의식이 나타난다. 이러한 근대에 대한 관찰 의식은 ‘부각되는 이미지들로 구성된 다층맥락’에서의 ‘이미지들의 부각’을 통해 선명하게 나타난다. 백석의 시 세계에는 망각된 심층의 세계의 존재를 복원하고 그 세계로 가고자 하는 의식이 나타난다. 이러한 심층적 세계의 희구와 복원의 의식은 ‘층위 구분에 대한 화자의 지시가 나타나는 다층맥락’에서의 ‘화자의 층위 구분에 대한 지시’를 통한 심층 세계의 존재 확인으로 인해 부각된다.&amp;#xD;_x000a_이들 작품세계의 의식은 일종의 박탈에 대한 의식으로 축약되고 비교될 수 있다. 윤동주의 경우에는 박탈된 심층의 자아를 다시 결합시켜 박탈의 문제를 해소하려는 의식을 보여준다. 김광균의 경우에는 인간성을 박탈시킨 대상에 대한 관찰의 의식을 보여준다. 백석의 경우에는 망각되어 박탈된 세계의 존재를 다시 발견하여 확보하려는 의식을 보여준다. 즉, 이들 작품 세계는 ‘박탈의 해소’, ‘박탈시키는 대상의 관찰’, ‘박탈된 대상의 발견’으로 축약되어 비교된다."/>
    <s v="제1장 서론_x0009_1&amp;#xD;_x000a_  제1절 연구 배경과 목적_x0009_1&amp;#xD;_x000a_  제2절 연구 방법_x0009_11&amp;#xD;_x000a_제2장 다층맥락의 개념과 성립조건_x0009_20&amp;#xD;_x000a_  제1절 거시적 은유로서의 다층맥락_x0009_20&amp;#xD;_x000a_  제2절 미시적 다성성으로서의 다층맥락_x0009_33&amp;#xD;_x000a_  제3절 다층맥락의 성립조건과 특징_x0009_38&amp;#xD;_x000a_제3장 다층맥락과 시의 의미구조 분석_x0009_48&amp;#xD;_x000a_  제1절 부끄러운 자아와 숭고한 자아의 공존 ― 윤동주_x0009_48&amp;#xD;_x000a_  제2절 근대와 전근대의 대립 ― 김광균_x0009_83&amp;#xD;_x000a_  제3절 심층 세계로의 희구 ― 백석_x0009_118&amp;#xD;_x000a_제4장 다층맥락의 양상과 의식의 지향_x0009_158&amp;#xD;_x000a_  제1절 다층맥락의 세 가지 전달방식_x0009_158&amp;#xD;_x000a_  제2절 박탈된 것에 대한 세 가지 시각_x0009_163&amp;#xD;_x000a_제5장 결론_x0009_168&amp;#xD;_x000a_※참고문헌_x0009_171&amp;#xD;_x000a_abstract_x0009_175"/>
  </r>
  <r>
    <s v="문화"/>
    <s v="기타_복합장르"/>
    <x v="14"/>
    <s v="노희경 TV 드라마에 나타난 타자지향성과 공동체 의식 연구 = Study on other directed type &amp; community spirit seen in Roh Hee Gyeong’s TV drama"/>
    <s v="강성애"/>
    <x v="33"/>
    <x v="19"/>
    <s v="TV드라마,타자지향성,공동체 의식,노희경,&lt;유행가가 되리&gt;,&lt;굿바이 솔로&gt;,&lt;그들이 사는 세상&gt;,&lt;괜찮아 사랑이야&gt;,&lt;디어 마이 프렌즈&gt;,&lt;라이브&gt;"/>
    <s v="이 논문은 2006년 이후 집필된 노희경의 드라마들에서 타자지향성과 공동체 의식이 강화되고 있음을 밝히기 위해 &amp;lt;유행가가 되리&amp;gt;, &amp;lt;굿바이 솔로&amp;gt;, &amp;lt;그들이 사는 세상&amp;gt;, &amp;lt;괜찮아 사랑이야&amp;gt;, &amp;lt;디어 마이 프렌즈&amp;gt;, &amp;lt;라이브&amp;gt;를 중심으로 연구하였다. 노희경은 드라마 집필 초창기에 가족의 훼손과 재건을 주로 다뤘기에 모성이나 가족애를 강요한 작가로 알려져 있었다. 하지만 2006년 이후로 가족을 벗어난 유사가족, 동네 친구, 직장 동료 등 사회 공동체 내에서의 관계를 그린 드라마를 그리고 있어 노희경을 바라보는 새로운 틀이 필요해졌다. 사회 공동체를 그리는 것은 한국 TV 드라마의 최신 경향으로 다른 TV 드라마들에서 살펴볼 수 있지만, 공동체를 배경으로만 사용하고 있는 드라마들과 달리 노희경의 후기 드라마는 다중 서사 방식을 사용하여 특정 인물 중심이 아닌 여러 명의 인물들을 모두 주목함으로 인해 타자지향성과 공동체 의식 자체가 주제가 되도록 한다는 특징을 보인다. 따라서 노희경 후기 드라마를 연구하는 것은 이 시대에 나타난 공동체에 대한 열망을 분석하는 데 용이하다고 할 수 있다. &amp;#xD;_x000a_2장에서는 &amp;lt;굿바이 솔로&amp;gt;와 &amp;lt;괜찮아 사랑이야&amp;gt;를 중심으로 이미 형성되어 있는 공동체에 낯선 이방인이 들어와 함께 공동체를 이루는 과정을 살펴보았다. 두 드라마에서 이방인은 모두  아픔을 가진 존재로 다른 사람에게 자신의 내밀한 이야기를 고백하면서 공동체에 속하게 됐다. 두 드라마에는 정신과 의사가 등장하는데, 이들 역시 상처로 고통받는 인물들이다. 이들이 일반인들에게 자신의 아픔을 고백하는 장면을 통해 엘리트주의가 무너졌다. 두 드라마에 나타나는 공동체는 유사가족 공동체의 특징을 보이며, 두 드라마에서 집은 치유의 공간으로 작용했다. 집이라는 공간에서 인물들은 서로를 연민의 시선으로 바라보며 같은 감정을 공유하고 살아갔다. 이를 통해 집은 노희경이 표현하고자 하는 공동체 의식을 부각시키는 역할을 할 수 있었다. &amp;#xD;_x000a_3장에서는 &amp;lt;유행가가 되리&amp;gt;와 &amp;lt;디어 마이 프렌즈&amp;gt;를 중심으로 노인 여성 공동체들이 함께 놀고 여행하면서 자유를 찾아가는 모습을 살펴보았다. 특히 가부장제에 억눌려 있던 여성들이 자유를 찾아 집을 나오고 마음껏 쉬고 놀면서 아무것도 하지 않는 모습이 세밀하게 잘 나타났다. 이 과정 가운데 친구 공동체나 가족 공동체 구성원들이 서로의 낯선 부분들을 발견하고 그것들을 수용함으로써 서로 온전히 화합하는 과정이 나타났다. &amp;lt;디마프&amp;gt;의 공간은 초반에는 주로 집이었으나 후반부로 갈수록 넓은 자연으로 바뀐다. 이는 분리되어 있던 사람들이 연대하게 되었음을 상징한다. 또한 캠핑카를 타고 달리는 노인 공동체의 모습을 통해 노인들이 가진 역동성과 삶을 향한 진취적 태도가 표현되었다.  &amp;#xD;_x000a_4장에서는 &amp;lt;그들이 사는 세상&amp;gt;, &amp;lt;라이브&amp;gt;를 중심으로 도심의 직장 공동체 속에 나타난 소통과 희망에 대해 살펴보았다. 두 드라마에서 직장인들은 과거 상처로 인해 자신이 하는 일에 방해를 받는데, 서로의 아픔을 공유하며 연대하였다. 특히 함께 동료의 장례식에 참석하며 죽음을 체험하고 자신들이 죽음이라는 한계를 가진 존재임을 자각하면서 평등한 관계를 이뤄나갔다. 따라서 이들이 일하는 도시 공간은 희망이 가득한 곳으로 그려질 수 있었다. 도시는 함께 고생한 동료들이 같이 먹고 마시며 노래하고 춤을 추는 열정의 공간이 되기도 했다.  &amp;#xD;_x000a_노희경의 초반 작품들에서는 노희경의 아팠던 삶을 가감 없이 드라마에 표현되었기에 삶에 대한 진정성이 나타났다. 그러나 후반 작품들에서 노희경은 자신의 이야기가 아닌 다른 사람의 이야기를 하는데, 이때 작위적인 해피엔딩과 소소한 갈등으로 인해 진정성이 약화되었다. 대신, 정신분석과 심리학 도입하여 인물의 내면을 심도 있게 고찰함으로 부족한 진정성을 어느 정도 확보할 수 있었다. 또한 노희경의 후기 드라마는 자신의 틀에 고립되어 있지 않고 타자에게 열려 있는 인물들을 그림으로 인해 폭력적이지 않은 공동체를 사유하게 만들었다는 데 의의를 지닌다. 또한 연민이나 공감, 자유와 희망과 같은 감정을 중심으로 공동체를 형성하는 과정을 세밀하게 보여줌으로써 현 사회를 보다 긍정적으로 만드는 데 자극을 주었기에 가치를 지닌다. 타자들에 대한 처우 문제가 점점 중요해지는 요즘, 타자에 대한 윤리적 태도를 중심으로 사건들을 배열하고 플롯을 구성한 노희경의 드라마는 사회 문제 해결에 일조할 수 있는 문화 텍스트라 할 수 있다. 다만, 가르치려는 태도가 종종 노골적으로 드러나 미적 결함을 보인다는 한계를 지닌다."/>
    <s v="Ⅰ. 서 론 1&amp;#xD;_x000a_ 1. 연구 목적 1&amp;#xD;_x000a_ 2. 연구사 검토 9&amp;#xD;_x000a_ 3. 연구 대상 및 방법 20&amp;#xD;_x000a_Ⅱ. 이방인을 환대하는 유사가족 공동체  35&amp;#xD;_x000a_ 1. 부유한 이방인의 증상(환)과 타자지향성  35&amp;#xD;_x000a_ 2. 고백으로 형성된 공동체의 반(反)엘리트주의   50&amp;#xD;_x000a_ 3. 치유의 공간으로서의 집과 연민의 시선 63&amp;#xD;_x000a_Ⅲ. 놀이와 여행을 함께하는 여성 공동체  76&amp;#xD;_x000a_ 1. 늙음/젊음의 이분법적 구별의 무화(無化)  76&amp;#xD;_x000a_ 2. 발언권을 되찾은 목소리와 타자와의 재통합 90&amp;#xD;_x000a_ 3. 자유의 공간으로서의 집/길과 자유의 시선  104&amp;#xD;_x000a_Ⅳ. 평등하게 소통하는 직장 공동체  117&amp;#xD;_x000a_ 1. 분유하는 주체와 증상의 귀환 117&amp;#xD;_x000a_ 2. 죽음으로 환기된 유한성과 평등한 관계 131&amp;#xD;_x000a_ 3. 희망의 공간으로서의 도시와 열망의 시선 144&amp;#xD;_x000a_Ⅴ. 결 론 161&amp;#xD;_x000a_참고문헌 166&amp;#xD;_x000a_국문초록 176&amp;#xD;_x000a_Abstract 179"/>
  </r>
  <r>
    <s v="주제론"/>
    <s v="비평"/>
    <x v="12"/>
    <s v="1980년대 문학론의  현실인식 체계 연구 : 사회과학의 영향과 총체성 관점을 중심으로 = Study on recognition system of literary theory in the 1980s : Focusing on the view of influence of social science and totality"/>
    <s v="김세준"/>
    <x v="14"/>
    <x v="19"/>
    <s v="1980년대,민족문학론,민중문학론,민중적 민족문학론,자유주의 문학론,급진적 리얼리즘,노동해방문학론,실천문학 담론,노동(자)문학론,총체성,사회과학,사회구성체,반성성"/>
    <s v="본 연구는 1980년대 문학담론의 지형을 형성해온 문학론들의 현실인식적 기반과 체계를 고찰하는 데에 목적을 두고 있다. 당대 문학인들은 사회정치적 상황 속에서 저마다 이념을 형성해가면서 이 이념하에 문학담론장을 대립적 문학론으로 채웠으며, 이 대립의 심화는 1980년대 후반에 소위 ‘민족문학 주체 논쟁’의 전개로 이어졌다. 1980년대 문학론의 이념 대립과 문학운동의 분열의 복잡다단한 양상은 사회운동에 대한 시대적 고려 없이는 그 근원을 포착할 수 없다. 1980년대는 반독재․민주화운동이 사회체제 변혁운동으로 전환되면서, 변혁이론으로서 비판적 사회과학이 사회적 담론의 중심에 정착했던 시기였으며, 당대 문학담론은 사회체제 변혁운동의 성장과 확대에 영향을 받으며 형성되었기 때문이다. 이 과정에서 비판적 사회과학과 조응하여 문학론의 틀을 새롭게 구성한 문학론들에 의해 1980년대 문학담론 특유의 역학관계가 나타난 것이다. 이 특유의 역학관계는 사회체제 변혁운동 및 사회과학적 담론의 전개와 관련을 맺으면서 민족문학 내부로부터 갈라져 나온 급진적 문학론들의 주도로 대립적으로 형성되었다. 따라서 1980년대 문학론들의 현실인식적 기반과 체계를 고찰한다는 것은, 당대 문학론들의 형성과 문학론 대립의 배경하에서 문학론들의 이념을 확인하는 작업이라 할 수 있다. 나아가 이를 통해 본 연구는 1980년대 문학담론의 전체상을 이해하는 데에 기여하고자 한다.&amp;#xD;_x000a_본 연구는 연구의 시기적 범위로서 1980년대를 양대 계간지 폐간의 시점인 1980년에서부터, 급진적 리얼리즘 문학론 사이의 논쟁이 일단락된 1990년까지로 설정한다. 1980년과 1981년은 ‘80년 서울의 봄’이 광주민주화항쟁으로 좌절되고 사회운동의 성격이 조정되던 시기이자, 양대 계간지의 폐간으로 문학담론 생산의 공간이 축소되면서 무크운동이 시발하던 시기로서 문학담론장에 새로운 성격이 부여되기 시작한 시기로 볼 수 있다. 그리고 1990년은 1980년대 문학담론을 논쟁의 차원과 리얼리즘의 차원 등으로 평가하면서 문학계 내부에서 자체적으로 1990년대와 시기구분을 하는 시기라는 점에서, 실질적인 1980년대 문학론의 문학담론 생산의 시기적 범주는 1990년까지로 보는 것이 적절하다.&amp;#xD;_x000a_연구대상으로서 다룬 문학론은 문학담론 생산의 비중과 문학 논쟁의 주도적 위치를 기준으로 선정하였다. 문학장 내부에 대한 영향력과 매체의 규모, 논쟁을 주도하는 급진성을 고려하여 문학론을 선별하여 당대 문학담론 생산의 중심적인 흐름을 확인하고자 했다. 이에 연구대상인 문학론은 실천문학론, 진보적 민족문학론, 자유주의 문학론, 민중문학론, 노동해방문학론이다. 이 중 민중문학론은 민중적 민족문학론으로 전화되며, 노동해방문학론은 민주주의 민족문학론에서 비롯하였다는 점에서 민중적 민족문학론과 민주주의 민족문학론이 연구대상에 포함된다.  &amp;#xD;_x000a_1980년대 문학론들의 현실인식적 기반과 체계를 확인하는 데에 가장 크게 고려되어야 할 당대 문학담론의 특징은, 문학론들이 당대 사회과학의 사유체계와 다양한 방식으로 관계를 맺었다는 점이다. 당대 새롭게 나타난 급진적 문학론들이 사회과학을 문학론의 이론적 근거로 삼았다면, 기성 문학론 진영들은 사회과학을 문학론적 틀을 조정하는 기준으로 삼았다. 또한 문학계 역시 사회구성체 논쟁의 귀추에 주목했으며, 사회구성체 및 변혁론 간의 대립 양상에 관심을 두고 있었다. 하지만 문학론들은 사회과학과의 관계에 있어 박현채가 가장 큰 매개자였으며 그의 역할은 ‘민족문학 주체 논쟁’의 전개 속에서도 지속되었다는 점도 특징적이다.&amp;#xD;_x000a_이에 따라 본 연구는 당대 문학론들이 사회과학의 사유체계를 수용하고 변용하는 과정에서 드러내는 문학론의 현실인식적 기반과 체계에, 사회현실에 대한 관점으로서 사회구성체적 관점이 융합되어 있다는 점을 확인한다. 이는 사회구성체가 총체성의 관점으로 사회를 이해하는 인식방법론이라는 점에서, 각 문학론의 현실인식적 기반과 체계가 총체성 관점의 영향을 드러낸다는 점을 확인하는 것이다. 따라서 당대 문학론들의 현실인식적 기반과 체계를 확인하는 데에는 사회과학과의 관계를 중요한 기준으로 다루어야 하며, 특히 박현채의 관점인 맑스-레닌주의 역사유물론의 총체성 관점은 중요한 참조점을 제공한다는 것이 본 연구의 전제이다. 이때 당대 문학론들이 1970년대 리얼리즘론의 성과와 사회과학의 관계하에서 각기 총체성 개념과 관점을 제시하고 있다는 점에서, 역사유물론의 총체성 관점은 문학론들의 총체성 개념과 관점을 확인하는 데에 비교의 기준으로 유용하다. 더불어 급진적 문학론들이 제출되는 시점과 사회구성체 논쟁의 흐름과의 관계 역시 고려되어야 한다. 이를 통해 변혁운동과 관련하여 사회 전반의 참여를 이끈 사회구성체 논쟁의 각 시기를 배경으로, 문학론들이 어떠한 문학담론을 생산했는지를 확인할 수 있다.&amp;#xD;_x000a_본 연구는 문학론들을 나누어 현실인식적 기반과 체계를 확인하고, 각 문학론들이 변혁운동 담론과의 관계 속에서 보여주는 인식적 운동을 고찰한다. 따라서 비교 기준으로서의 역사유물론과 더불어 헤겔-지젝의 총체성을 분석의 기준으로 삼는다. 이는 역사유물론의 총체성과 당대 문학론들이 제시하는 총체성의 개념 및 관점들을 인식적 운동의 차원에서 고찰하는 데에 유용하기 때문이다. 역사유물론의 총체성 관점이 사회현실을 유물론의 관점에서 변증법적 운동을 하는 역사적 총체로 파악하는 관점이라면, 헤겔-지젝의 총체성은 불가피한 것이자 비일관성․불가능성을 근본적 속성으로 하는 인식의 변증법적 운동의 계기이자 결과를 말한다. 이때 지젝은 변증법을 지양을 통해 높은 차원에서 종합되는 통념의 변증법을 전복시킨 형태로 읽는다. 지젝이 라캉적 정신분석의 개념을 빌려 상징계와 헤겔의 총체성의 상동성을 제시할 때, 상징계가 실재를 포함하여 구성되어 있듯이 변증법적 운동도 총체성의 비일관성이 드러나는 과정으로 이해된다. 말하자면 지젝이 읽는 인식의 변증법적 운동은 절대정신이라는 최종 차원으로 나아가는 것이 아니라 총체성의 비일관성을 드러내는 지점으로 이행하는 것이다. 이러한 헤겔-지젝의 관점은 역사유물론과 이를 전유하는 1980년대 문학론의 총체성 개념 및 관점이 어떻게 불가능한 지점을 통해 구성되는지 고찰할 기회를 제공한다. &amp;#xD;_x000a_본 연구는 1980년대 문학론의 현실인식적 기반과 체계를 확인하는 데에 해당 시기 사회과학적 담론과의 관계를 고려하면서 역사유물론을 기준으로 다루는 데에서 시작한다. 그리고 헤겔-지젝적 관점에서 문학론의 전개양상을 분석하는 데에로 나아간다. 우선 1980년대 문학담론장의 지형적 특성이 형성되는 데에 민중문학론의 역할과 영향이 컸다는 점에서 1980년대 초중반의 민중문학론의 문학론 논리와 이념을 중요하게 다뤘다. 다음으로 기성 문학론 진영들이 사회과학과의 관계 속에서 문학 이념을 어떻게 (재)생산하는지를 묶어서 고찰했다. 마지막으로 1980년대 중후반 문학담론장에 논쟁을 불러온 급진적 리얼리즘 문학론들이 지닌 이념과 논리, 변혁운동에의 참여 방향들을 다루면서, 1980년대 문학론들의 인식론적 운동을 종합적으로 고찰했다. &amp;#xD;_x000a_먼저 2장에서는 1980년대 민중문학론이 민중을 주체로서 ‘발견’하게 되는 과정을 그 계기와 함께 다루고 사회과학을 통해 문학론을 확립하는 과정을 다룬다. 1980년대 민중문학론은 이전 시기의 민중문학론과 차별화하면서 문학론을 확립하는데 민중 개념에서부터 그 차이를 드러내게 되며, 이 개념화에 문학담론장에 개입해 들어온 박현채의 논리를 그 근거로 삼는다. 그러나 이는 박현채의 논리를 계기로 하는 것이 아니며 오히려 민중의 주체성에 대한 신뢰를 박현채의 견해를 바탕으로 논리화하는 것이었다. 더불어 사회과학을 통해 사회적으로 유통된 자본주의의 모순에 대한 인식을 바탕으로 1970년대 민중문학론과 리얼리즘론을 상대화한다. 하지만 민중문학론과 리얼리즘론의 이념적 차원을 포괄했던 민족문학론의 민족적 민주주의는 1970년대 민주화운동의 배경하에서 시대적으로 완결된 것이었기에, 자본주의 인식을 바탕으로 한 1980년대 민중문학론의 1970년대의 상대화는 사후적으로 공백을 도입하는 태도였으며, 이를 통해 완결된 민족적 민주주의 이념으로부터 벗어난다는 점에서 오히려 1970년대 문학론을 1980년대 민중문학론이 계기적 대상으로 만들었다고 볼 수 있다.&amp;#xD;_x000a_3장에서는 실천문학론과 진보적 민족문학론, 자유주의 문학론의 전개에서 각기 문학관과 문학적 이념을 사회과학을 수용하는 양상을 통해 도출한다. 실천문학론은 1980년대 초반의 문학담론장의 공백에 있어 가교적 역할을 하며 운동성을 부여한 문학적 실천을 강조한다. 특히 적확한 현실인식의 필요성을 강조했던 실천문학론은 그 방법론으로 역사의식을 제시한다. 이 역사의식은 사회의 변혁과정을 역사적으로 통찰하는 것으로서 ‘역사의 총체성’을 확보하는 것이지만, 서사적 역사 이해를 그 특성으로 하여 사회과학의 역사성을 소박한 차원에서 수용하고 전유한 양상을 보여준다. 이는 제3세계 문학론의 관점에서 민족문화를 변혁․발전의 동력으로 여기는 것과 관련된다. 진보적 민족문학론은 사회과학과의 지속적인 만남을 통해 사회과학적 사유체계를 문학론에 도입하는 양상을 보여준다. 사회과학과 문학의 변별을 강조하던 백낙청은, 박현채를 매개로 사회구성체 논쟁에 개입해 들어간다. 이 과정에서 그는 민족문학론의 이념적 목표인 분단극복을 토대로 사회구성체의 모순 설정에 있어 분단모순론을 제안하며, 민족모순 대 계급모순이라는 사회구성체 논쟁의 흐름 속에서 둘을 포괄하는 분단체제론을 제시하는 데에까지 나아간다. 이는 백낙청 특유의 포괄적 관점을 보여주는 것이지만 이를 통해 타 문학론에게 비판의 지점을 제공하기도 하였다. 자유주의 문학론은 &amp;#xf0854;창비&amp;#xf0855;에 대한 상대화를 지속하며 역사유물론의 총체성 관점을 비평논리에 빠르게 접목시킨다. 민족문학 논쟁 전인 1980년대 중반부터 민중문학론 비판에 집중한 자유주의 문학론은, 이 민중문학론 비판을 통해 문학의 복무지점을 언어적 이데올로기 해체로 지정하면서 정치성과 거리를 둔 문학적 낭만성을 보여준다. &amp;#xD;_x000a_4장에서는 급진적 리얼리즘 문학론의 문제제기가 민족문학 논쟁을 추동하는 데에서부터 급진적 리얼리즘 문학론 사이의 논쟁이 일단락되는 지점까지, 이 문학론들의 근본적 관점을 그들의 논리를 통해 확인한다. 민족문학 논쟁은 민중적 민족문학론의 제창에서부터 시작된다. 민중에 대한 신뢰로 민중 주체의 문학운동을 주장하던 민중문학론은, 노동자계급의식을 중심으로 하여 민중적 민족문학론으로 전화한다. 이는 민족문학론에 의해 많은 비판에 직면하는데, 그중 민중적 민족문학론에 대해 ‘민중주의’라는 문제를 제기하면서 노동자계급 당파성을 중심으로 제찬된 민주주의 민족문학론은 노동해방문학론으로 전화한다. 이들 급진적 리얼리즘 문학론들은 기본적으로 기본모순인 계급모순에 집중하며 노동운동을 지지하는 문예운동을 전개한다는 점에서 같은 지향점을 가지고 있으나 방법론 측면에서의 차이를 통해 논쟁을 전개해나간다. 이 논쟁은 1990년 ‘전노협’이 결성되고 조정환에 의해 ‘민중문학통일전선’이 제안되는 지점까지 이어졌다. &amp;#xD;_x000a_1980년대 각 문학론들의 이념과 비판논리들을 분석할 때, 문학론들이 현실인식적 기반에서 상이한 요소를 가지고 있음을 확인할 수 있다. 이를 헤겔-지젝의 총체성의 관점에서 본다면 문학론들의 부딪치는 인식적 관점들은 각기 그리고 서로가 전체로서 변증법적 운동을 하고 있었음을 알 수 있다. 본 연구는 이를 지젝이 설명하는 “완강한 애착”을 통한 “반성성”을 토대로 확인하여, 급진적 문학론들이 문학적 실천으로서의 문학운동에서 ‘성급한’ 정치적 선택을 통해 문학의 정치성에 대한 새로운 시도를 할 수 있었다고 판단한다. 그리고 이 ‘성급함’은 변혁의 시도 자체가 이러한 ‘성급함’에 기인할 때 현실성이 획득되는 것일 수 있다는 관점에서, 시대적 한계로서 부족함이나 미숙함으로 다루기보다는 시대적 의의로 다룰 필요가 있음을 밝힌다."/>
    <s v="Ⅰ. 서론 1&amp;#xD;_x000a_ 1. 연구목적 및 문제제기 1&amp;#xD;_x000a_ 2. 선행연구 검토 6&amp;#xD;_x000a_ 3. 연구방법 및 연구구성 16&amp;#xD;_x000a_&amp;#xD;_x000a_Ⅱ. 1980년대 현실인식의 구성적 계기 27&amp;#xD;_x000a_ 1. 민중의 문학 활동과 문학 주체에 대한 문제제기 27&amp;#xD;_x000a_ 1) 민중 창작의 돌출과 1980년대 민중문학론 27&amp;#xD;_x000a_ 2) 1970년대와의 차별화를 통해 확립된 1980년대 민중문학론 _x0009_33&amp;#xD;_x000a_ 3) 민중문학론에 대한 사회과학의 영향 41&amp;#xD;_x000a_ 2. 1970년대 리얼리즘 문학론과의 차별화 48&amp;#xD;_x000a_ 1) 리얼리즘론으로서 1970년대와의 차이 48&amp;#xD;_x000a_ 2) 민중문학론의 현실인식에 나타나는 변증법 65&amp;#xD;_x000a_&amp;#xD;_x000a_Ⅲ. 문학론의 사회과학적 사유체계의 전유 방식 74&amp;#xD;_x000a_ 1. ‘역사의식’ 주체와 민족의 현실 74&amp;#xD;_x000a_  1) &amp;#xf0854;실천문학&amp;#xf0855;의 무크활동과 ‘역사의식’ 74&amp;#xD;_x000a_  2) 실천문학론의 ‘역사의식’과 ‘역사의 총체성’ 83&amp;#xD;_x000a_ 2. 진보적 민족문학론의 재생산 92&amp;#xD;_x000a_  1) 비판적 사회과학과의 길항과 융합 92&amp;#xD;_x000a_  2) 진보적 민족문학론의 민족주의적 통합성 110&amp;#xD;_x000a_ 3. 문학론의 포스트모더니즘적 구상 124&amp;#xD;_x000a_  1) 현실에 부재하는 미래적인 총체성 124&amp;#xD;_x000a_  2) 민중문학론 비판과 자유주의 문학론의 지향 _x0009_137&amp;#xD;_x000a_&amp;#xD;_x000a_Ⅳ. 급진적 문학론과, 1980년대 문학론의 이념적 배치 151&amp;#xD;_x000a_ 1. 급진적 리얼리즘 문학론의 현실인식 151&amp;#xD;_x000a_  1) 민중적 민중문학론과 계급의식 151_x0009_&amp;#xD;_x000a_  2) 노동해방문학론의 당파성에 의한 총체성 165&amp;#xD;_x000a_  3) 급진적 리얼리즘 문학론의 문예관적 차이 179&amp;#xD;_x000a_ 2. 1980년대 문학론의 현실인식과 문학적 이념 186&amp;#xD;_x000a_&amp;#xD;_x000a_Ⅴ. 결론 201&amp;#xD;_x000a_&amp;#xD;_x000a_참고문헌 214&amp;#xD;_x000a_ABSTRACT 224"/>
  </r>
  <r>
    <s v="문화"/>
    <s v="비평"/>
    <x v="20"/>
    <s v="문화지리적 이종공간의 서사적 위상학 = A Research on the Narrative Topology of Cultural Geographical Heterotopia"/>
    <s v="정미선"/>
    <x v="30"/>
    <x v="19"/>
    <s v="문화적 경관,체험 공간,인문지리학,문학지리학,서사공간,이종공간,장소의 이종성,시간의 이종성,주체의 이종성,실제적 지리,실재적 지리,심상지리,cultural landscape,erlebter Raum,human geography,literary geography,narrative space,heterotopia,heterogeneity of place,heterogeneity of time,heterogeneity of subject,actual geography,real geography,imaginary geography"/>
    <s v="이 논문은 ‘문화적 경관(cultural landscape)’에 대한 학제적 연구에서 핵심 논제로 상정되는 ‘공간’의 문제에 주목하여, 서사론과 인문지리학을 위시한 현대 공간 이론과의 대화를 통해 한국 현대 소설에서 문화지리에 관한 방법적 개념을 구상하고 그 소설적 계열체들을 탐색한 결과다._x000d__x000a_2세대 인문지리학은 장소에 대한 인간의 경험 양상을 질문하는 데서 출발하여 인문환경의 중층 속에서 구성되는 다기한 공간의 생산과 수행에 대한 관심으로 이동한다. 현상학적 공간 개념에 기초한 ‘체험 공간’의 논점을 통한 관계적·구성적 개념으로서의 공간이 문제의 관건으로 부상하는 것이다. 문학지리학 또한 이러한 공간 개념을 바탕으로 문화적 경관의 중층을 탐색하는 학제적 연구 수행의 한 방편으로 제시된다. 문학지리학의 질문은 문화지리적 현상들이 서사체에 사상되어 구성된 문학적 담론 형태로 빚어질 때, 서사화된 문화지리의 양상과 의미를 묻는 데 그 요체가 있다._x000d__x000a_이처럼 ‘문화적 경관의 서사화’가 문제시될 때, 본고는 문화적 경관이 서사화되는 방식에서 서사체에 사상된 문화적 경관의 양상들은 실체로 전제될 수 없으며 장소와 인간이라는 두 항에 고착된 반영론적 시각에 한정될 수 없음에 주목한다. 본고 전체는 이러한 전제를 바탕으로 장소가 아닌 체험 공간의 논점에서 소설의 공간을 사유할 방법론적 지평을 마련하기 위해, 무엇이 장소인가 그리고 누구의 경험인가의 두 질문을 경유하여 체험 공간의 구성소인 장소, 시간, 주체의 세 국면에서 한국 현대 소설의 이종공간적 자질을 계열화한 것이 골자다._x000d__x000a_문화지리적 현상들이 소설의 서사 담론에 산입될 때, 소설의 공간은 어떤 물리적 연장도 전제하지 않으면서도 실제하는 장소의 문화지리적 현상들과 이를 구성하는 구성소들: 장소, 시간, 주체의 배치를 복사하고 되비추는 장소 없는 공간의 자질과 기능을 보인다. 본고는 이러한 문화적 경관이 서사화되는 방식에 있어서 소설의 공간이 갖는 자질을 이종공간으로 개념화한다. 이종공간은 소설의 공간으로 문화지리적 현상들이 위상 전이되는 과정에서 빚어지는 서사공간의 기획과 구성 상의 역동을 포착하기 위한 방법적 개념이다. 체험된 장소, 시간, 주체의 세 국면에서 장소의 이종성과 시간의 이종성이 ‘무엇이 장소인가’의 질문에서 장소의 경계와 척도에 대한 항을 통해 위상적 차이로 분화된다면, 주체의 이종성은 ‘누구의 경험인가’의 질문에서 장소를 의미화하는 시선과 거리 및 매개 구도에 대한 항을 통해 위상적 차이로 분화된다. 본고는 장소의 이종성, 시간의 이종성, 주체의 이종성이라는 세 국면에서 포착되는 소설적 사례들을 한국 현대 소설의 계보에서 가능한 한 폭넓게 집적하고 거기에서 발견되는 위상적 차이와 흐름을 분절적으로 계열화했다._x000d__x000a_소설의 공간이 갖는 이종공간적 자질과 그 이종공간의 서사성에 있어서 핵심적 요소인 장소, 시간, 주체는 장소의 이종성, 시간의 이종성, 주체의 이종성과 서사공간으로의 위상 전이 과정에서 빚어지는 양상에서의 변별성을 구체화하여 문화적 경관의 서사적 구현에서의 제재와 구성, 담론화에 있어서의 차이성을 확보한다. 이는 문화지리적 현상들의 배치에 관여된 구성소들이 서사공간으로 위상 전이되는 과정에서 각각 실제적 지리, 실재적 지리, 심상지리로 계열화되는 위상적 구조의 세 층위와 위상적 차이를 말한다. 체험된 지리 감각으로부터 출발하여, 이 지리 감각의 연원과 결부되어 있는 공간적 배치성을 도해하는 서사공간은 실제적 지리에서 실재적 지리로의 이행으로 이해되는 위상적 차이의 한 국면이다. 또한 이러한 공간적 배치성을 재정위하여 각각 장소, 시간, 주체의 배치성을 국지화하는 서사공간은 실재적 지리에서 심상지리로의 이행으로 이해되는 위상적 차이의 또 다른 국면이다. 이와 같은 서사공간의 위상적 차이성은 체험 공간의 모의를 통하여, 미리 부여된 정태적인 것으로 이해되었던 세 요소에 대한 체험이 동반하는 배치와 질서 그리고 구성의 차원들을 증강하는 방식으로 담론화되는 문화지리적 이종공간의 서사적 구현 양상의 중핵을 이룬다. 이는 허구적 서사담론의 공간적 수행과 영역 횡단의 모의를 가시화함으로써 문화지리에 대한 서사지리학의 지평을 재구획한다. 장소, 시간, 주체의 세 국면에서 드러나는 문화지리적 이종공간의 서사적 위상은 문화지리의 심상에 사상된 원본성 없는 배치의 공간성을 전경화하고 가로지르는 문학적 담론 형태의 공간에 대한 관심으로 서사지리학의 방법적 시각을 이동하게끔 한다._x000d__x000a_이를 통해 본고는 서사공간이 구현할 수 있는 문화지리적 담론의 양상에 대한 방법과 지평을 재고하고, 구성적·관계적 개념으로서 공간을 이해하는 시각을 문화지리에 관한 주제에서 제안하여 소설이 문학지리학의 자료가 아니라 문화지리의 담론 장에서 다기한 문학적 담론 형태로서 참여하고 있는 것으로 이해될 필요성을 제시했다. 문화적 경관에 대한 관심은 근대 이후 탈장소화의 패러다임 속에서 인간이 장소에 대해 질문하기 시작했다는 것으로부터 시작되어, 인간과 직접적인 매개로 단단하게 결합하는 장소적 사유의 불가능성에 대한 인식에서 촉발된다. 공간이 배치의 문제이고, 이것은 지리의 문제라고 할 때, 공간 분할과 구획 그리고 그 경계를 점이지대로서 넓히는 서사공간의 계열체들은 문화지리적 이종공간의 기획과 생산을 통하여 지리적 세계를 증강하고 변화시키는 담론의 방식으로서의 문학으로 이해될 수 있다. 이처럼 탈장소화의 문화적 패러다임에서 장소로 통합되지 않는 공간의 생산을 돕는 서사체의 이종공간적 자질은 공간의 메타지리학으로서 작동하는 서사공간의 담론적 위상을 증명한다._x000d__x000a_"/>
    <s v="Ⅰ. 서론 1_x000d__x000a_ 1. 연구 목적 1_x000d__x000a_ 2. 연구사 검토 6_x000d__x000a_ 3. 연구 방법론 26_x000d__x000a_Ⅱ. 장소의 이종성과 서사공간적 위상 전이 36_x000d__x000a_ 1. 체험된 장소의 지리 감각 36_x000d__x000a_ 2. 장소의 공간적 분할과 공간성의 도해 47_x000d__x000a_ 3. 국지화된 장소의 배치성을 모의하기 81_x000d__x000a_ 4. 소결: 영역화된 장소의 심상지리적 장력 94_x000d__x000a_Ⅲ. 시간의 이종성과 서사공간적 위상 전이 98_x000d__x000a_ 1. 체험된 시간의 지리 감각 98_x000d__x000a_ 2. 시간의 공간적 분할과 공간성의 도해 109_x000d__x000a_ 3. 국지화된 시간의 배치성을 모의하기 122_x000d__x000a_ 4. 소결: 영역화된 시간의 심상지리적 장력 131_x000d__x000a_Ⅳ. 주체의 이종성과 서사공간적 위상 전이 134_x000d__x000a_ 1. 체험된 주체의 지리 감각 134_x000d__x000a_ 2. 주체의 공간적 분할과 공간성의 도해 148_x000d__x000a_ 3. 국지화된 주체의 배치성을 모의하기 165_x000d__x000a_ 4. 소결: 영역화된 주체의 심상지리적 장력 177_x000d__x000a_Ⅴ. 결론 181_x000d__x000a_&lt;참고문헌&gt; 186_x000d__x000a_ 198"/>
  </r>
  <r>
    <s v="작가론"/>
    <s v="시"/>
    <x v="5"/>
    <s v="이상 시 연구 : 주체와 대상의 특성을 중심으로 = A Study on Lee Sang's Poetry : Focucing on the Characteristics of Subject and Object"/>
    <s v="김영건"/>
    <x v="13"/>
    <x v="19"/>
    <s v="이상,시,주체,대상,특성,유희,분열,사회,무기,유기,윤리"/>
    <s v="이 논문은 이상의 시를 재조명하였다. 그의 시에 드러나는 시의식과 시인 이상을 유기적으로 연결한 총체적 입장에서 이상, 이상의 시, 그의 시에 나타나는 시의식을 통합하고자 하였다. 따라서 이 논문은 이상의 텍스트에 집중하였다. 텍스트는 내재분석을 통해서 해석하였다. 텍스트는 발화에서 시작된다. 텍스트 안에서 ‘주체’와 ‘대상’이라는 실재적 존재를 등장시켰다. 이 논문은 이렇게 생성된 실재적 존재를 ‘주체’와 ‘대상’이라고 보고 논의를 진전시켰다. ‘주체’와 ‘대상’을 각기 상위 개념으로 해서 그 아래 해당하는 하위 개념을 포섭시켰다. ‘주체’의 하위 개념은 각기 ‘유희’, ‘분열’, ‘사회’라는 개념으로 분석되었다. 이러한 개념은 텍스트에서 유희적 주체, 분열적 주체, 사회적 주체로 드러났다. ‘대상’의 하위 개념은 각기 ‘무기’, ‘유기’, ‘윤리’라는 개념으로 분석되었다. 이 개념은 텍스트 안에서 ‘무기적 대상’, ‘유기적 대상’, ‘윤리적 대상’으로 나타났다. 위와 같이 분석된 개념을 통해서 각각의 상위 개념과 하위 개념은 본론에 배치하였다.&amp;#xD;_x000a_Ⅱ장에서는 유희적 주체와 무기적 대상에 관한 논의가 진행되었다. 유희적 주체는 ‘기호’와 ‘언어’라는 측면에서 논의되었다. 이상의 텍스트에서 ‘이미지’와 ‘수과학’을 통해서 드러났음을 확인하였다. 기호적 주체에서, 수학 기호로 표상된 언어는 이상의 시 텍스트에서 언어처럼 자유롭게 사유하고 공간을 확장하며 이동하는 관념으로 기능하는 대상이었다. 언어 문자로 표기된 도상은 이상 시에서 시의식을 드러내는 표지로 활용되었다. 이상은 자신의 의식을 무의식적 차원으로 대응시키는 방식으로 수학 기호와 언어 문자로 표기된 표현을 도상화해서 압축하고 함의를 충만하게 만들었다. 시의 화자는 이상 시의 텍스트에 직접적 해명이 필요한 것으로 판단할 때 시의 화자 스스로 직접적 제시를 피하기 위한 차선의 방법을 선택했다. 문장 부호 괄호를 삽입한 이후 직접적인 언술을 피하며 등장하였다. 시의 화자의 등장 이후 주체는 직접 발화의 방식으로 텍스트에 표상된 도상과 소통하는 모습을 보였다. 주체가 관념화된 사물 대상을 실체의 대상으로 느끼게 만든 도상은 “▽”, “△”, “ □” 등이었다. 시인은 시의 화자의 입을 빌려 텍스트에 “×”와 “◇” 같은 도상화된 수학소를 배치했다. 주체와 대상의 전환적 국면에 개입하거나 텍스트 내에서 주체의 진술을 언술 상에서 기능적으로 지원하는 언표적 차원의 구조적 공간화에 성공하는 모습을 보였다. 유희적 주체는 텍스트 안에서 관념화된 무기적 대상을 사물 대상으로 대면한 것으로 머물지 않았다. 주체와 타자로 동등한 층위에서 소통하고 함께 놀이하는 태도를 보였다.&amp;#xD;_x000a_언어적 주체는 문자언어로 표기된 음성언어의 측면이 강함을 확인하였다. 이때 시인은 시의 화자의 목소리로 적극 개입하였다. 주체로서 직접 발화 방식으로 텍스트에 적극적으로 개입하고 참여하는 것을 확인하였다. 동시에 시인은 앞서 1절에서 확인하였던 “×”와 “◇” 같은 도상화된 수학소를 배치하였다. 말줄임표와 같은 문장 부호, 직접 인용한 문장 부호, 강조하거나 기능적 환기의 목적성을 함의한 언표의 비약적 강조를 통하여 1절에서 공간성에 대한 관념의 사유를 드러냈던 부분을 2절에서는 시간성에 대한 관념적 표현으로 확대하는 모습을 보였다. “같은날의오후”와 같은 언표는 직접 발화하는 직접 인용 부호와 상관관계를 통해서 과거 시제의 표현이나 완료된 표현으로 진술하는 향상된 언술 태도를 유지하는 것을 확인하였다. “物理的으로아팠었다”(｢BOITEUX ․ BOITEUSE｣)는 언술과 같이 무기화된 관념을 감정적으로 언술하기도 하였다. ｢BOITEUX ․ BOITEUSE｣에서 “긴것”과 “짧은 것”으로 표현된 언술은 주체와 대상의 상대적 대응을 제시하였다. 주체는 “이고자하면서” “이지아니할것인가”와 같은 양가적 언표로 이중적 태도를 보였다. 주체의 이중적 태도는 주체가 관념화된 대상이나 타자를 직접 발화와 직접 대면을 통해서 동일한 실체로 인지하는 모습으로 나타났다. 대상을 실체로 사유한 주체는 대상의 호칭을 “여자”와 같이 다수를 지칭하는 도상화된 사물 언어가 아닌 특정 대상을 명확하게 지칭하는 고유한 언어로 표현하기에 이르렀다. 이때의 주체는 “여자”라는 대상과 타자를 “천사”(｢흥행물천사｣)로 표현하였다 “창백한 여자”(｢광녀의 고백｣)로 묘사하면서 “쵸콜레이트”와 같은 언표로 자신의 성을 말놀이로 표출하고 있었다. 그리고 주체는 “여자의입(口)은작기 때문에”와 같은 언술을 통해서 타자의 신체에 대해서 구체적 묘사를 하는 대담함을 보이기도 하였다. 신체 기관과 한자어의 조합은 주체의 표출된 성의식을 보다 추상적으로 자극하는 기제로 작용하였다. 주체는 “여자는물과같이때때로미쳐서”와 같은 언술과 “갈핵한순백색”, 그리고 “잔내비와같이웃는여자”로 대상을 매우 구체적이면서 세세한 묘사로 표현하며 유희 자체로 대하는 모습을 보였다. 주체가 대상을 대면하고 대상을 주체 자신과 같은 타자화된 실체로 인정하는 모습과 주체의 이러한 태도는 “-하라”는 명령형의 언술로 보다 구체적으로 표현되면서 Ⅲ장과 같이 주체가 분열하는 양태를 보이게 만드는 가능성을 제시하였다.&amp;#xD;_x000a_Ⅲ장은 분열적 주체와 유기적 대상에 관한 논의를 진행하였다. 분열적 주체는 자기 분열의 주체와 병리학적 주체로 등장하였다. 자기 분열의 주체는 자아 분열로 평가받았던 기존 연구와 변별되는 용어로 사용하였다. 주체와 자아의 개념 차이에서 기인한 듯하지만, 자기 분열은 이상의 시 텍스트 안에서 주체가 머무는 위치에만 한정한 개념으로 사용되었다. 자아 분열보다는 집중된 의미로 사용되었다. 분열적 주체는 대상을 유기적 대상인 타자로 인식하는 주체로 Ⅱ장에서 확인했던 유희적 주체보다 구체적으로 대상을 대면하는 모습을 견지하는 것으로 확인되었다. 주체가 대상을 구체적으로 대면하는 모습은 알랭 바디우의 주체를 층위로 나누는 논의를 차용해서 ‘존재’에서 ‘진리’의 층위가 순환하는 양상으로 변화하는 것을 받아들었고, 이에 주체가 ‘존재’로 혹은 타자인 대상이 세계화되고 다시 주체로의 변모 가능성에 대한 변화 기제로 ‘통상적인 변화’와 ‘독특한 변화’의 촉발체가 필요함을 논의화 하였다. 대상이 주체나 세계로 확대되고 비유적으로 확장되는 모습은 향후 진행될 논의인 Ⅳ장의 사회적 주체로의 이행 가능성을 확인하는 측면으로 연계되는 모습임을 가능성의 차원에서 살펴볼 수 있었다.&amp;#xD;_x000a_자기 분열의 주체는 지시대상으로서의 거울이라는 대상과 ‘나’에 대해서 주체의 인식의 층위를 확인하면서 진행되었다. 주체는 시적 주체로 대상을 응시하는 모습을 일관되게 보였다. ｢거울｣, ｢시제15호｣, ｢명경｣과 같은 시편에서 주체는 구조의 측면에서 가시적으로 대칭되었다. 명시적으로 대칭되는 모습을 통해서 대상과 대면하거나 대상과 대면하면서 얻게 되는 감정의 소외에 대해서 고뇌하는 모습으로 나타나고 있었다. 주체의 대상에 대한 이러한 동경과 소외는 “거울속의나를근심하고진찰할수엄스니퍽섭섭하”다고 언술하는 주체의 감정적 발화를 통해서 그가 대상과 갈등하는 모습을 확인할 수 있었다. 이때의 주체는 실재하지 않는 차원으로의 이행, 상상계로 전이되거나 상징 차원에서 현실이 함몰되는 모습을 보였다. 주체의 자기 반영은 거울의 기능에 의한 것이기도 했지만, 주체는 반영의 양상으로 시선의 범위 안에서 대상을 응시하는 모습을 지향했음을 확인하였다. 주체가 응시하는 대상은 주체 자신의 ‘신체’로 대별되었다. 주체는 자신의 신체를 통해서 현실의 질병을 직시하게 되었다. 현실에서 대상과의 조우와 신체로 의식되는 주체의 인식은 신체를 ‘감각’하고 ‘지각’하며 인공화하기까지 하였다. 신체와 대상의 인공적 묘사는 대상을 글쓰기로 비유하여 언술한다거나 실험 개체로 인지하는 태도로 일관함을 확인할 수 있었다. 주체가 대상을 인공적으로 인식하는 장면은 “찌저진벽지에죽어가는나비”와 같은 언술된 언표를 통해서 대상을 본질에 가깝게 만들고 있었다. 주체의 이러한 태도는 ｢시제4호｣와 같이 주체가 대상을 무기적으로 인식하는 퇴행의 모습을 통해서 상상계로 완전 전이 가능함을 추론하게 하였다. 주체 자신을 대상으로 인식하는 극단의 모습으로 변모하였다. “sCANDAL이라는것은무엇이냐”는 언술을 통해서 주체가 “너” “너구나” “너지” “너다” “아니다 너로구나”의 언표로 발화하는 양상은 거울 기능의 확장 가능성을 보이는 분열의 모습으로 파악되었다. ｢시제1호｣의 3연을 통해서 구조에 대한 대칭 가능성의 확장되고 확대될 수 있는 분석 가능성을 제시하였다.&amp;#xD;_x000a_병리학적 주체는 대상을 신체화하거나 폐질환과 각혈로 드러나는 질병의 모티프가 나타나고 있음을 이상의 시 ｢위독 내부｣, ｢역단 행로｣, ｢역단 아침｣, ｢제목 없음(게재면에 ‘斷想’이라고 명명되어 있다) 7-8｣을 통해서 확인하였다. 신체가 비유 확장되는 작품은 ｢각혈의 아침｣와 ｢시제9호 총구｣로 두 작품에서 동일하게 알레고리화 된 신체의 모습을 “총구”와 “탄환”으로 각혈의 순간을 표현한 언표를 통해서 확인할 수 있었다.&amp;#xD;_x000a_Ⅳ장은 사회적 주체와 윤리적 대상에 관한 논의로 진행되었다. 사회적 주체는 ‘가족’과 ‘사회’라는 측면에서 주체가 가까운 곳에서 만날 수 있는 관계맺음의 대상에서 시작되었다. 복잡하게 기능하는 제도적 질서 양상까지 확대되었다. ‘가족’은 이상의 시에서 드러난 ‘아버지’, ‘아내’의 표상을 통해서 ‘수직적’ 그리고 ‘선택적’ 측면에서 고찰하였다. 이렇게 고찰된 주체의 면모는 억압받고 고뇌하는 모습으로 파악되었다. ｢시제2호｣와 ｢육친｣ 그리고 ｢가정｣을 통해서 비유와 환유의 방법으로 전유되거나 재전유를 통해서 나타났다. 주체는 사회적 주체로서 억압하고 상충하며 갈등하는 주체로서 파악되었다. ｢시제2호｣, ｢육친｣, ｢가정｣을 통해서 드러난 대상은 ‘아버지’로 대표 표상되었다. ｢생애｣, ｢지비｣, ｢추구｣에서 확인된 ‘아내’로 언표 된 대상의 표상과의 관계를 이겨내려고 할 뿐 아니라 현실의 상황을 초월하고자 하는 모습으로 드러났다. &amp;#xD;_x000a_가족 공동체를 경험한 주체는 규율의 공동체로 편입되었다. 근대화된 거리인 ｢가외가전｣에서의 세계와 그 세계 속의 거리에서 일상을 보내는 ‘여성’과 ‘인간 군상’들의 모습을 통해서 사회적 주체로 거듭나는 모습을 확인하였다. 주체는 자신의 의지를 대상과의 관계와 사회라는 질서와 제도 안에서 피력하는 미적 주체로 모습을 보였다. 동시에 그들과의 조화로운 융화와 포용을 통해서 정치적으로 그리고 윤리적으로 변모하는 모습을 통해서 확인할 수 있었다. 이 논문은 이렇게 현실의 상황과 그 안에 속한 주체가 자의식을 통해서 정황을 초월하고자 하는 의지를 갖고 있는 미적 주체로의 태도를 지향했음을 확인하였다. 또한 ‘사회’는 이상의 시에 드러난 ‘조상’과 ‘여성’ 및 ‘거리’의 표상을 통해서 계열로서의 그리고 통합으로서의 측면에서 고찰하였다. 이때 드러난 주체의 면모는 기존의 전통적인 봉건 사회 질서에 편입되지만 이것을 거부하고자 하는 자의식을 드러낸 주체의 모습이었다. 이상 시에 드러난 주체는 근대적인 질서의 중심에서 ‘관계’ 맺고 기능하는 주체였다. 근대화된 거리와 그 안에서 혹은 그 거리 위에서 발견할 수 있는 거리의 ‘여성’ 그리고 인간 군상들과 그들이 ‘다툼’하는 모습, 서로가 서로에게 무서운 대상이나 무서워하는 대상으로 드러나는 ‘아해’로 언표 되는 인간 군상의 표상들은 현대를 살아가는 우리들의 모습과 별반 차이가 없었다. 그의 시에 드러난 이러한 거리의 ‘여성’과 ‘다툼’하는 인간 군상의 모습들, 그리고 그 안에서 무서워하거나 무서운 모습으로 등장하는 ‘존재’ 자체인 ‘아해’의 표상으로 귀결되는 대상은 ‘정치적’이며 ‘윤리적’ 차원으로 드러났다. 특히, 이들의 모습은 초월하는 태도로 대상이자 타자가 주체화되어 나타남을 확인하였다."/>
    <s v="Ⅰ. 서론_x0009_1&amp;#xD;_x000a_  1. 연구 목적_x0009_1&amp;#xD;_x000a_  2. 연구사 검토_x0009_2&amp;#xD;_x000a_  3. 연구 방법 및 범위_x0009_15&amp;#xD;_x000a_Ⅱ. 유희적 주체와 무기적 대상_x0009_22&amp;#xD;_x000a_  1. 기호 유희와 이미지_x0009_23&amp;#xD;_x000a_   1) 수학 기호로 표상된 언어_x0009_24&amp;#xD;_x000a_   2) 언어 문자로 표기된 도상_x0009_37&amp;#xD;_x000a_  2. 언어 유희와 수과학_x0009_50&amp;#xD;_x000a_   1) 언어로 표현된 수과학_x0009_51&amp;#xD;_x000a_   2) 말놀이로 표출된 성_x0009_58&amp;#xD;_x000a_Ⅲ. 분열적 주체와 유기적 대상_x0009_66&amp;#xD;_x000a_  1. 자기 분열과 거울의 확장_x0009_68&amp;#xD;_x000a_   1) 지시대상으로서의 거울과 나_x0009_68&amp;#xD;_x000a_   2) 거울 확장의 가능태와 응시_x0009_82&amp;#xD;_x000a_  2. 병리학적 분열과 신체의 재생_x0009_100&amp;#xD;_x000a_   1) 객관적 실체로서의 신체와 질병_x0009_100&amp;#xD;_x000a_   2) 신체의 알레고리와 비유 확장의 가능태_x0009_111&amp;#xD;_x000a_Ⅳ. 사회적 주체와 윤리적 대상_x0009_118&amp;#xD;_x000a_  1. 계열로서의 사회와 가족 공동체_x0009_118&amp;#xD;_x000a_   1) 수직적 관계 속에서의 상충과 화해_x0009_119&amp;#xD;_x000a_   2) 선택적 관계 속에서의 갈등과 동화_x0009_130&amp;#xD;_x000a_  2. 통합으로서의 사회와 규율 공동체_x0009_134&amp;#xD;_x000a_   1) 결합적 질서 내에서의 위압과 포용 _x0009_135&amp;#xD;_x000a_   2) 수평적 질서 내에서의 불화와 융화_x0009_141&amp;#xD;_x000a_Ⅴ. 결론  _x0009_156&amp;#xD;_x000a_참고문헌 161&amp;#xD;_x000a_Abstract 170"/>
  </r>
  <r>
    <s v="주제론"/>
    <s v="소설"/>
    <x v="1"/>
    <s v="일제말기 친일문학의 내적논리와 회고의 전략 : 이광수, 김동인, 채만식을 중심으로"/>
    <s v="박수빈"/>
    <x v="13"/>
    <x v="19"/>
    <s v="친일문학,국민문학,일제말기,해방기,내적논리,서술전략,자전적 글쓰기,회고,자기규정,식민지적 주체,식민지배이데올로기,내선일체,문인협회,이광수,김동인,채만식"/>
    <s v="본 논문에서는 일제말기(1937년~1945년) 친일문학과 해방기 회고의 전략적 성격을 문인들의 ‘자기규정’과 ‘식민지적 정체성’을 통해 살펴보았다. 일제말기 친일문인들은 대중적 지도자나 사상가의 역할을 수행함으로써 제국일본과 조선 사이의 ‘번역자’로 살아왔다. 그러나 일제의 외부적 압력과 문인의 내부적 혼란이 극대화된 시점에 갑작스럽게 이루어진 해방은 이들을 순식간에 민족의 죄인이자 평범한 인민의 한 사람으로 끌어내렸다. 해방공간에서 친일문인들은 일제말기 제국일본의 식민지배이데올로기를 조선(인)에 효과적으로 전달하기 위해 노력했던 것 이상으로, ‘정치적’이고 ‘전략적’인 자기변호의 텍스트를 생산해낼 필요성을 느끼게 된다. 친일문인들의 해방기 ‘회고’는 문인의 내적 욕망과 외부적 압력이 동시에 작용한 결과라는 점, 시대와 이데올로기의 관계 속에서 자신의 문학적, 사회적 생존을 모색하기 위한 행위의 결과물이라는 점에서 일제말기의 ‘친일문학’과 매우 닮아있다. &amp;#xD;_x000a_&amp;#xD;_x000a_본 논문의 기본적인 시각은 제국주의와 주체의 관계성에 주목한다는 점에서 탈식민주의적 담론의 자장 속에서 형성된 것이다. 선행연구와 차별을 두기 위해 일제말기 친일문학에 영향을 미친 외부적 요인보다는 문인 개개인의 사상적 배경과 문학론, 그들의 식민지적 주체형성 과정에 주목함으로써, 친일문학이 그저 외압에 의한 몰개성한 선전문학이 아님을 규명하려 했다. 이를 위해 각기 다른 사상적 배경과 문학론, 식민지적 주체성을 형성하면서 일제하에서나 해방공간에서 활발히 작품 활동을 이광수, 김동인, 채만식을 연구대상으로 설정하였다. 이 세 명의 문인을 통해 친일문학이 일제의 식민지배이데올로기를 문인 각자의 맥락에서 내면화한 결과물이라는 공통점을 발견하고, 이를 효과적으로 전달하기 위해 취하는 서술전략과 서술방식의 차이점에 주목하였다. 또한 친일의 범위와 의미를 일제강점기에 국한시키지 않고, 이를 해방 후 회고와 연결시킴으로써 친일의 시작과 완결을 철저히 작가 본인의 맥락에서 살펴볼 수 있도록 했다.  &amp;#xD;_x000a_&amp;#xD;_x000a_서론에서는 친일문학에 대한 기존 연구사가 갖고 있던 견고한 민족주의적 시각에 대해 정리하고, 이를 돌파하려는 최근 연구 성과에 대해 살펴보았다. 연구사 검토를 통해 최근 친일문학 연구에서 주목하는 ‘식민지적 주체’의 문제를 본 논문의 문제의식에 적극적으로 반영하였다. 또한 친일문학(연구)의 정치적 성격으로 인해 연구자들이 경직된 태도와 시각을 갖게 된다는 점을 지적하며 친일문학 연구의 난점과 방법론의 문제를 정리하였다. &amp;#xD;_x000a_&amp;#xD;_x000a_Ⅱ장에서는 일제말기 조선문단의 상황과 문인협회의 존재의의를 바탕으로, 세 문인의 ‘친일논리’가 구축되는 과정을 그들의 비평(적)텍스트를 통해 살펴보았다. 일제말기 조선의 문인들은 일본을 중심으로 한 ‘대아시아’ 개념 속에서 근대와 동양을 초극하고 서구에 대항할 가능성을 찾았다. 문인협회는 문인들의 친일행위를 집단화・조직화하고, 일본으로부터 ‘국민문학론’을 수용하는 등 새로운 문학의 방향을 모색했지만 문학론의 불명확성으로 인해 식민지적 주체의 사상적 균열과 분열을 만들어내는데 일조하였다. 식민지 조선의 독립을 위한 근간인 ‘민족주의’가 친일로 흐르게 되는 양상은 일견 아이러니로 보이지만, 이광수를 통해 보면 민족주의와 제국주의는 결코 상반된 개념이 아님을 알게 된다. 그의 민족주의는 ‘자강론’, ‘실력양성론’ 등과 결합하면서 자연스럽게 동화주의(assimilation)로 이어지는 양상을 보이기 때문이다. 반면 김동인의 친일논리는 그의 민족의식의 부재를 잘 보여준다. 그는 일본이 내세우는 식민지배이데올로기에 현혹되지 않기 때문에 이를 내면화하거나 자기화하는 과정을 거치지 않는다. 김동인은 자기 자신을 보호하기 위해, 자신이 조선문단의 대표적 친일문인으로 보이기를 원했다. 생존을 위해서는 일제하에서 문인의 가치를 높여야 한다는 생각에 이르자, 일찍이 문학의 자율성에 대한 철저한 옹호자였던 김동인은 문학이 가장 중요한 ‘도구’일 수 있다는 자가당착적 결론에 다다른다. 그래서 일제말기 김동인에게는 주체성이 결여된 식민지 지식인의 수동적인 모습과 식민지배 체제 내에서 가치 있는 존재가 되고자하는 피식민자의 욕망이 동시에 발견된다. 반면 무력한 니힐리스트이자 체제순응자인 채만식의 사회주의는 ‘전체주의’라는 공통점으로 인해 일제하 신체제로 빨려 들어가는 양상을 보인다. 채만식의 친일논리는 이광수에 대한 모방으로, 친일소설의 구상은 히노 아시헤이의 영향 하에서 그 기반을 마련하지만, 이광수와 달리 채만식은 조선(인)을 초극하여 사고할 수 없다는 점에서 결정적인 차이를 보인다. 조선과 조선문학, 그리고 조선인으로서 자신을 모두 미달된 존재로 규정했던 채만식은 현실적 제조건으로부터 결코 벗어날 수 없는 존재이기에 시대에 순응하는 것으로써 자신의 길을 정한다. &amp;#xD;_x000a_&amp;#xD;_x000a_Ⅲ장에서는 일제말기 문인에게 내면화된 식민지배이데올로기의 결과물인 소설텍스트를 분석해보았다. 특히 이 장에서는 해방 후 삭제된 서사를 복원하고, 지금까지 연구대상이 되지 못했던 친일소설텍스트들을 새롭게 의미화 하는 데 중점을 두었다. 세 문인의 ‘개성’은 문학작품의 제재(題材)와 장르를 선택하는 과정에서 두드러지게 나타났다. 이광수의 친일소설은 기본적으로 일상에서 제재를 취하는 것이 특징이다. 그는 조선인에게는 충(忠)을, 일본인에게는 성(誠)의 정신을 주입시키려 함으로써 계몽의 이중적 의도를 보인다. 완전한 내선일체의 완성은 한쪽의 노력만으로 이루어지는 것이 아니기 때문이다. 이광수 특유의 도식적인 인물구도는 ‘내지인-조선인’ 사이에서 효과적으로 구현되어 ‘정신적 내선일체’를 완성하고, 원술을 동원한 군인정신의 강조는 징병제 실시를 통한 ‘실질적 내선일체’의 기획을 뒷받침하는 데 성공한다. 그러나 미완으로 남은 일군의 소설들에서 이광수는 내선일체론과 국민문학론의 허상을 스스로 폭로하고, 불완전한 내면을 드러내기도 한다. 김동인의 친일소설은 모두 백제, 일본, 중국을 배경으로 하는 ‘역사소설’이다. 김동인의 친일역사소설은 텍스트 자체만으로 볼 때에는 친일적 요소를 발견하기 어렵지만, 컨텍스트와 함께 읽으면 그 안에 숨겨진 식민사관과 텍스트의 진짜 의미를 발견할 수 있다는 점에서 고도의 전략적 글쓰기라 할 수 있다. 그는 서구를 통해 동양의 가치를 재인식하고, 일본중심의 대동아공영권 구상을 뒷받침한다. 아편전쟁을 제재로 삼은 두 편의 역사소설에서 김동인은 중국의 치욕적인 역사를 통해 反서구의 정서를 정당화하고, 친중적인 서술태도로 제국일본의 대동아공영권 구상을 뒷받침한다. 일본정신을 반영한 예술가소설에서는 국책문학 창작에 대한 일본인 문사의 고민을 담았지만, 그 함의는 조선 문인의 일본어 글쓰기에 대한 고민으로 읽는 것이 옳다. 일제의 고대사복원 계획과 발맞춘 친일역사소설에서는 일본역사관을 바탕으로 백제와 일본의 역사적 친연성을 강조하고, 과거 백제가 일본의 도움으로 당군을 물리친 것처럼 조선이 일본을 도와 중국에 대항해야 한다는 메시지를 전달한다. 채만식의 친일소설은 르포문학의 형태를 띤 전쟁소설과 후방의 역할을 강조하는 총후문학으로 이루어져 있다. 직접 전쟁에 참여하는 용맹한 일본군, 후방에서 이를 적극 지원하는 이상적 ‘총후부인’과 ‘군국의 어머니’를 통해 채만식의 소설은 군국주의적 전체주의를 선전한다. 일제말기 채만식의 소설 가운데 장편 『아름다운 새벽』은 해방 후 단행본으로 엮이는 과정에서 친일적 요소가 의도적으로 삭제되면서 해석상의 혼란을 야기했다. 본고에서는 삭제된 서사를 복원하고, 채만식 친일논리와 해방기의 정치성을 보여주는 텍스트로 의미화 하였다.&amp;#xD;_x000a_&amp;#xD;_x000a_Ⅳ장에서는 해방공간에서 쓰인 세 문인의 회고를 대상으로 친일문인들의 ‘자기규정’과 반성의 ‘전략’적 측면을 연관시켜 살펴보았다. 특히 복잡한 수사와 정치적 맥락 사이에 숨겨진 텍스트의 ‘진의’를 찾고자 했다. 이광수는 인생의 모든 기간을 대상으로 하는 ‘자서전’이 아님에도 친일협력의 기간을 ‘일제말기’에 한정하고, 그 의미를 희석시키기 위해 자서전 형식의 회고를 썼다. 자의적으로 서술시간을 조절함으로써 ‘민족주의자’의 순수성을 강조하기 위한 전략이었다. 반면 김동인은 이광수를 ‘민족주의를 내세워 자발적으로 친일한 민족적 지도자’로, 자신을 ‘일생 조선문 소설쓰기에만 몰두한 순수하고 무력한 소설가’로 규정함으로써 친일의 그림자를 이광수에게 덧씌우고 자신은 그 비판으로부터 벗어나려 한다. 특히 그는 자신의 문학적 공로를 과장되게 제시하고, 일제하와 미군정의 ‘지배/점령’을 동일하게 의미화 함으로써 자신을 철저한 피해자에 위치시킨다. 채만식은 스스로를 민족의 ‘죄인’으로 규정하지만, 그의 회고에는 죄의식과 억울함이 동시에 나타난다. 그의 회고에서는 반복적으로 죄에 대한 인정과 동기에 대한 부정이 중첩되어 서술된다. 자신의 친일을 인정하면서도, 본심에서 이루어진 것은 아니라는 점을 강조하려 하는 채만식의 회고는 본심과 양심 사이의 팽팽한 힘겨루기를 보여준다. 해방기 채만식의 인식은 ‘조선인 대부분이 민족의 죄인’이라는 것이다. 자기풍자와 자기폭로를 통해 죄의식을 드러내고는 있지만, 그런 면에서 채만식의 회고는 친일에 대한 반성적 텍스트가 아닌 자기변호의 텍스트임이 분명해진다. &amp;#xD;_x000a_&amp;#xD;_x000a_문인들의 친일의 동기와 경로, 해방 후 보여준 자기비판과 반성까지 검토한 후 드러나는 것은 식민지적 주체의 모순과 분열의 복잡한 양상이다. 친일문학은 그 자체로 정치적인 텍스트지만 그것이 전부는 아니다. ‘문학’이란 한 인간이 세계를 보는 관점이자, 그 자신의 반영이기 때문이다. 친일문학은 국책을 위한 전략적 글쓰기인 동시에 한 작가의 문학적 지향과 식민지적 정체성을 담고 있는 대상이다. 친일문인은 식민주의 내부의 구조적인 불균등성을 극복하는 것이 목표이지만 정작 자신들의 존재가 이 체제를 상징한다는 것, 나아가 체제를 더 공고히 한다는 사실을 깨닫지 못한다. 이 논문은 세 문인의 일제말기와 해방기의 텍스트를 통해 식민지적 주체의 형성과 분열, 일제식민지배이데올로기의 환상과 모순, 친일문학에 내재된 피식민자의 욕망과 주체의 한계에 대해 살펴보았다. 또한 해방 후에도 여전히 세계의 비주체적 존재에 머물 수밖에 없었던 그들에게서 ‘식민지 근대성’의 또 다른 모습을 발견할 수 있었다."/>
    <s v="I. 서 론  1&amp;#xD;_x000a_ 1. 연구 목적  1&amp;#xD;_x000a_ 2. 연구사 검토 8&amp;#xD;_x000a_ 3. 연구의 시각 및 방법 24&amp;#xD;_x000a_II. 일제말기 문학장과 식민지적 주체의 성립 29&amp;#xD;_x000a_ 1. 일본인보다 더 일본인-되기의 현실성과 비현실성 : 이광수 비평텍스트 36&amp;#xD;_x000a_  1) 천황의 적자-되기의 기대효과와 훈계의 수사학 36&amp;#xD;_x000a_  2) 내선일체의 민족적 구상과 설득의 수사학 43&amp;#xD;_x000a_  3) 문학다운 문학으로 국민문학하기의 이율배반성과 제안의 수사학 50&amp;#xD;_x000a_ 2. 식민지적 주체의 불안과 전도된 문학주의 : 김동인 비평텍스트 57&amp;#xD;_x000a_  1) 실패한 정치적 활동과 변명이라는 정치행위 57&amp;#xD;_x000a_  2) 조선청년 희생론이라는 가면과 자기보존의 욕망  63&amp;#xD;_x000a_  3) 무기로서의 문학론과 제국적 주체-되기의 열망 69&amp;#xD;_x000a_ 3. 미달형으로서의 조선(문학)과 위장된 순응주의 : 채만식 비평텍스트  73&amp;#xD;_x000a_  1) 새로운 환경의 수용과 논리로 위장한 순응주의 73&amp;#xD;_x000a_  2) 전도된 유물론과 신체제의 동일성과 비동일성 79&amp;#xD;_x000a_  3) 세계문학에 대한 관심과 시대에 순응하는 문학에 대한 기대 84&amp;#xD;_x000a_III. 일제말기 친일서사의 내적논리와 식민지 (무)의식  90&amp;#xD;_x000a_ 1. 내선일체라는 왜상(歪像)과 피식민자의 아포리아 : 이광수 친일소설 92&amp;#xD;_x000a_  1) 정신적 내선일체라는 이상과 이상적 인물들의 이상적 관계라는 상상 92&amp;#xD;_x000a_  2) 현실적 내선일체의 길과 조선적 군인정신의 결합 99&amp;#xD;_x000a_  3) 식민-피식민의 부동의 위계와 현실폭로의 비애 105&amp;#xD;_x000a_ 2. 일제의 식민지배정책과 동원된 역사들 : 김동인 친일소설 114&amp;#xD;_x000a_  1) 아편전쟁이라는 동양의 외상과 反서구주의 116&amp;#xD;_x000a_  2) 일본정신의 수용과 성암이라는 자아-이상의 발견  122&amp;#xD;_x000a_  3) 내선일체정책과 동원된 백제사 126&amp;#xD;_x000a_ 3. 군국주의이데올로기에의 순응과 전쟁소설이라는 매개 : 채만식 친일소설 137&amp;#xD;_x000a_  1) 전쟁이라는 전변(轉變)에 대한 기대와 르포르타주 작법의 발견 138&amp;#xD;_x000a_  2) 전쟁담론의 확대와 후방(소설)의 탄생 146&amp;#xD;_x000a_  3) 중일전쟁의 전망과 삭제된 서사 사이 153&amp;#xD;_x000a_IV. 해방 후 회고에 나타난 자기규정과 반성의 전략  163&amp;#xD;_x000a_ 1. 자기규정의 적극성과 서술주체의 일관성 : 이광수 회고 164&amp;#xD;_x000a_  1) 민족주의자 이광수에 대한 자기확신과 합리화의 전략들 164&amp;#xD;_x000a_  2) 자서전 형식의 회고와 진정한 자기반성의 거리 171&amp;#xD;_x000a_ 2. 책임에 대한 두개의 잣대와 서술태도의 이중성 : 김동인 회고 176&amp;#xD;_x000a_  1) 반역자 이광수에 대한 비판과 변명을 통한 자기합리화 176&amp;#xD;_x000a_  2) 조선문 수호자로서의 자기규정과 친일의 부정 181&amp;#xD;_x000a_ 3. 속죄의 진의와 서술방식의 모호성 : 채만식 회고 189&amp;#xD;_x000a_  1) 죄인으로서의 자기규정과 친일의 변호 189&amp;#xD;_x000a_  2) 자기풍자와 자기폭로의 서사적 기능 197&amp;#xD;_x000a_V. 결 론 205&amp;#xD;_x000a_참고문헌 211&amp;#xD;"/>
  </r>
  <r>
    <s v="문화"/>
    <s v="기타_복합장르"/>
    <x v="14"/>
    <s v="김은희의 추리극에 나타난 기억과 폭력의 양상 연구 : TV 드라마 〈싸인〉, 〈유령〉, 〈시그널〉을 중심으로"/>
    <s v="김민영"/>
    <x v="33"/>
    <x v="19"/>
    <s v="〈싸인〉,〈유령〉,〈시그널〉,추리극,추리 서사,TV 드라마,추리 서사의 욕망,억압된 기억의 귀환,미시적 폭력,증상"/>
    <s v="이 논문은 김은희의 추리극이 이 시대의 은폐된 기억을 소환하고 봉인된 역사에 작용하는 일상화된 폭력을 다루고 있음을 밝히기 위해, &amp;lt;싸인&amp;gt;(2011), &amp;lt;유령&amp;gt;(2012), &amp;lt;시그널&amp;gt;(2016)을 중심으로 연구하였다. 일반적으로 추리 서사는 범죄 사건이 발생하면 탐정이 사건을 해결할 수 있는 객관적인 증거를 찾아 범인을 밝혀내는 구조로 되어 있다. 그런데 이 논문에서 견지하는 관점은 추리 서사는 세밀하고 잘 눈에 띄지 않은 증거(혹은 증상)가 탐정에게 예고 없이 나타나서 자신이 원하는 것을 요청하는 구조라는 것이다. 이렇게 볼 수 있는 것은 추리 서사가 무의식을 통해 인간의 내면을 이해하는 정신분석과 구조가 유사하기 때문이다. 이는 김은희의 추리극이 역사적으로 억압된 진실을 소환하여 현재를 살아가는 우리들에게 주어진 상황을 올바로 자각할 수 있게 해주는 심층적인 연구가 될 것이다.&amp;#xD;_x000a_2장에서는 추리 서사의 전반적인 이해를 위해 추리 서사의 역사적 흐름과 특성을 살펴보았다. 먼저 추리 서사가 태동할 수 있던 사회ㆍ문화적 맥락을 살펴보고 한국에서의 추리 서사의 역사적 고찰을 통해 한국 추리 서사의 특수성을 알아보았다. 추리 서사는 근대적 산물로, 근대적인 국가체제가 형성되고 법에 대한 인식이 변화한 후 태동한 근대적 문학 형식이다. 특히 부르주아 계급의 새로운 지배 전략으로 추리 서사가 동원되었고, 근대적 사회 체제를 갖춘 국가가 증가함에 따라 세계 각지로 전파되었다. 한국에서는 일본을 통해 유입된 이후 전근대적인 추리 서사적 특성과 맞물리는 과정이 바로 한국 추리 서사의 특수성이 발현되는 지점이라 보았다. 한편 추리 서사의 장르적 욕망은 범인이 감춰두고 싶은 비밀을 탐정이 파헤쳐서 밝혀내는 것인데, 관점을 뒤집어 보면 고정적 실체로서 텍스트를 보는 관점이 아니라 텍스트가 우리에게 무엇인가를 요구하는 것이라는 새로운 시선으로 추리 서사에 접근할 수 있다.&amp;#xD;_x000a_3장과 4장에서는 본격적으로 김은희의 추리극을 중심으로 기억과 폭력이 재현되는 양상을 분석하였다. 먼저 3장에서는 형식적 분석을 진행하였다. 첫 번째로 탐정의 역할을 하는 인물이 사건의 진실을 은폐한 것이 무엇인지 밝히는 과정이 김은희 추리극의 장르적 욕망이라 보았다. 이때 은폐된 진실은 한국 사회가 처한 부조리한 시스템과 불가능한 정의 구현 등임을 알 수 있었다. 두 번째로 김은희 추리극의 시공간은 정보를 많이 가진 자가 권력을 누릴 수 있는 정보 자본주의의 모습을 제시하고 있음에 주목하였다. 권력관계가 형성될 때, 중요한 역할을 담당하는 것은 잉여적인 정보인데, 이것은 가시적인 시선으로 비가시적인 영역에 숨겨진 단서(혹은 증상)를 발견해야만 권력의 헤게모니 투쟁에서 우위를 선점할 수 있다. 마지막으로 부검실에서 죽은 자의 이야기를 들어주는 법의학자, 생각지도 않은 재회를 통해 무의식에 넣어둔 기억과의 마주침, 과거의 자아와 만난 경찰서에서 그동안 망각하고 있었던 과거 기억의 귀환 등은 모두 하나의 ‘사건’이 된다. 이는 사건의 ‘증상’이 말하는 목소리에 응답하지 않는 이 사회의 미시적 폭력을 파악하게 해준다.&amp;#xD;_x000a_4장은 3장의 형식 분석을 바탕으로 김은희 작가의 정치학에 주목하였다. 우선, 외환 위기 이후 신자유주의 체제가 정착하기 시작하면서 국가안전망이 해체되고 예측 불가능한 사건들이 일상적 삶 속으로 들어옴으로써, 더 이상 사회 구성원은 국가의 보호를 받지 못한 채 위험에 노출되어 살아가야 한다. 또한 ‘유령’과 같이 아직 사건이 해결되지 않은 채 남아있는 미제사건을 수면 위로 올라오게 하여, 사회적 관심 속에 편입시킨다. 다음으로 정보 통신 기술의 발전으로 정보 자본주의가 확장되어 정보의 독점이 곧 권력이 되는 시대가 도래하였다. 공권력과 결탁한 정계ㆍ재계가 정보 유통 시스템을 장악하여 비가시적인 정보를 독점함으로써 정보를 사적으로 점유하기 위한 미시적 폭력이 자행되고 있음을 알게 되었다. 마지막으로, 김은희 작가가 추리극을 통해 시청자에게 하고 싶은 주제를 알아보았다. 이것은 우리가 살아가고 있는 현실에 디스토피아적 징후가 드러나지만, 이때야말로 진정한 희망이 생성될 수 있는 시기이다. 추리 서사가 아무도 발견하지 못한 단서(혹은 증상)가 탐정에게 갑자기 나타나 자기의 이야기를 하는 것이라 보는 관점을 동일한 관점으로 김은희의 메시지를 파악할 수 있다. 즉 김은희가 진정으로 시청자에게 원하는 것은 망각해서는 안 되는 역사의 목소리에 귀를 기울여 과거를 절대 잊지 말라는 것이다.&amp;#xD;_x000a_김은희의 추리극은 시대적인 증상이 출몰하는 현실을 재현하면서도 결국 시적 정의를 실현하여 봉합함으로써 불가능한 미래를 환상적으로 제시했다는 점은 분명 한계이다. 하지만 김은희의 세계관은 현재의 문제를 사적으로 치환하지 않고 공적으로 환기시켰다는 점에서 텔레비전 드라마의 서사를 한층 더 풍부하게 만들었다고 평가할 수 있다. 또한 김은희의 세계관을 긍정하며 지지를 보내는 시청자들이 있다는 것은 대중적으로도 인정을 받았음을 의미한다. 정리하자면 &amp;lt;싸인&amp;gt;, &amp;lt;유령&amp;gt;, &amp;lt;시그널&amp;gt;은 상업성ㆍ대중성ㆍ공공성을 담보로 한, 이 시대의 기념할 만한 추리극이라고 할 수 있겠다."/>
    <s v="1. 서 론 1&amp;#xD;_x000a_ 1.1. 연구목적 1&amp;#xD;_x000a_ 1.2. 연구사 검토 5&amp;#xD;_x000a_ 1.3. 연구 대상 및 방법 14&amp;#xD;_x000a_2. 추리 서사의 이론과 변천사 20&amp;#xD;_x000a_ 2.1. 추리 서사의 발생과 역사적 흐름 20&amp;#xD;_x000a_ 2.2. 추리 서사의 본질과 특성 41&amp;#xD;_x000a_3. 은폐된 기억의 소환과 복원 60&amp;#xD;_x000a_ 3.1. 공식기억의 균열과 개인의 희생 60&amp;#xD;_x000a_ 3.2. 전지적 시선과 비가시적 시공간 85&amp;#xD;_x000a_ 3.3. 추리 서사의 욕망과 억압된 기억의 귀환 108&amp;#xD;_x000a_4. 봉인된 역사와 폭력의 정치학 130&amp;#xD;_x000a_ 4.1. 국가 안전망 해체와 미제사건의 유령성 130&amp;#xD;_x000a_ 4.2. 정보 권력의 미시정치학과 폭력의 편재성 148&amp;#xD;_x000a_ 4.3. 미래 전망과 역사적 진보에 대한 성찰 163&amp;#xD;_x000a_5. 결 론 184&amp;#xD;_x000a_참고문헌 190&amp;#xD;_x000a_국문초록 205&amp;#xD;_x000a_Abstract 208"/>
  </r>
  <r>
    <s v="작가론"/>
    <s v="시"/>
    <x v="0"/>
    <s v="김수영의 참여시론 연구 = Study on Kim Soo Yeongʼs criticism of participation poetry"/>
    <s v="문종필"/>
    <x v="33"/>
    <x v="19"/>
    <s v="죽음,행동,침묵,무의식,참여시,증인부재 도식,와선,초현실주의,습관"/>
    <s v="이 논문에서는 1967년 김수영이 ｢참여시의 정리｣에서 사용한 ‘증인부재 도식’ 개념을 해명하고자 했다. 이 개념은 김수영 문학에서 중요한 것임에도 불구하고 자세히 논의된 적이 없다. 그 이유는 ‘증인부재 도식’ 개념이 ‘무의식’과 ‘의식’으로 이뤄졌던 탓에, 정신분석 이론으로 해명해야 한다는 편견이 지배적이었기 때문이다. 이것이 가장 큰 문제였다. 김수영은 정신분석 이론을 창조적으로 오독했지만 연구자들은 이 개념을 이론으로만 접근했다. 편견에서 자유롭지 못했다.&amp;#xD;_x000a_따라서 이 논문은 ‘와선’, ‘초현실주의’, ‘습관’, ‘자기-생산’, ‘정서 개념’을 통해 프로이트의 심리학적인 ‘무의식’을 문제 삼았다. 정신분석에서 논의되는 분석 방법을 내려놓고 ‘의식’이 사라지는 속성에 초점을 맞추었다. 김수영 산문에서 확인되는 ‘의식’이라는 용어를 모두 찾아 ‘의식’적인 행동들을 찾았고, 이 요소들이 사라지는 성질에 무게를 실었다. 그 이유는 ‘증인부재 도식’ 자체가 의식의 그림자‘화’를 다뤘기 때문이다. 김수영은 몸 자체를 나타내는 몸체인 무의식과 의식의 그림자가 동시에 출현한다고 믿었다. 김수영은 이것을 ‘프로이트의 무의식’ 시로 받아들였다. 따라서 그가 쓴 모든 산문에 적힌 ‘의식’의 의미를 찾고 그것을 분석할 수밖에 없었다. &amp;#xD;_x000a_이 결과물은 세 가지 특징과, 세 가지 주변 요소로 이루어졌다. 첫째, 정직한 생활의 훈련-정직한 생활의 내면화- 둘째, 시적 기술의 훈련-시적 기술의 사라짐- 셋째, 마음의 훈련-욕망과 욕심 지우기-이 그것이다. 더 나아가 몽롱한 신체와 핵심 개념이 분출되는 장소성이 함께 어울려 죽음의 무게로 밀고 나가야 했다. 복잡한 이 개념을 이 논문에서는 자동기술의 윤리로 명명했다. &amp;#xD;_x000a_무엇보다 중요한 것은 자동기술의 윤리가 ‘참여시’가 아닌 ‘진정한 참여시’의 논의까지 이어진다는 점이다. 김수영에게 있어 ‘진정한 참여시’는 대상을 통한 공격적인 행위라기보다는 윤리적인 ‘나’를 드러냄으로써 보편성을 획득하는 방식이었다. 이 방식은 자동기술의 윤리에서 확인할 수 있는 개별적인 요소들과 함께 간다. 김수영은 이 개념을 ‘죽음’ 방식으로 밀고 나가고자 했다. 그는 후반기 동인들이 지향했던 ‘참여시’의 실패를 딛고 ‘생명’을 담아낼 수 있는 진정한 ‘참여시’를 쓰고자 했다. &amp;#xD;_x000a_자동기술의 윤리가 지닌 시론적인 특징은 ‘의식’적인 시선이 지닌 한계를 극복하는 것과 관련이 있었고, 이러한 태도는 김수영 시론 전반에서 확인되었다. ｢새로운 모색｣(1961), ｢시작노트6｣(1966), ｢와선｣(1968)에서 확인되는 ‘의식’의 그림자화는 김수영이 오랜 시간 천착한 것임을 확인할 수 있다. &amp;#xD;_x000a_이 논문에서는 자동기술의 윤리가 명명된 이후의 시편들을 살펴보았다. ｢라디오 계｣, ｢성｣은 내용적인 측면에서 자동기술의 윤리를 다루었다. ｢먼지｣는 시론적인 측면에서 자동기술의 윤리를 다루었다. ｢원효대사｣, ｢의자가 많아 걸린다｣ 또한 자동기술의 윤리가 이행되었다. 그러나 이 행위는 실험 중에 놓여있었다. ｢풀｣에서는 자동기술의 윤리를 조금 더 밀고 나간 작품으로 확인된다. ｢풀｣은 ‘나’를 드러내는 과정 속에서 보편성을 성공적으로 획득한다. 이러한 흔적들은 새로운 참여시를 가능하게 했다. 하지만 김수영의 갑작스런 죽음으로, 자동기술의 윤리는 날개를 펴지 못한다. &amp;#xD;_x000a_그렇다고 해서 대상을 공격하는 ‘전사’적인 문학이 의미 없다고 볼 수는 없다. 김수영은 자신의 몸이 변해가는 과정에서 할 수 있는 최선의 것을 했기 때문이다. 따라서 4ㆍ19 혁명 직후의 사회 참여시를 문제 삼기는 힘들다. 한국 문학사에 남겨진 투박하고 거친 전사적인 문학을 김수영의 ‘것’과 다르다고 해서, 외면할 수 없다. &amp;#xD;_x000a_자동기술의 윤리는 김수영 시론에서 우연적으로 탄생한 것이 아니라, 오랜 시간 탐구한 끝에 만들어진 개념이다. 이 개념은 앞으로 다양한 방식으로 해석될 여지를 안고 있다. 이 논문은 김수영 연구사에서 실증적인 방식으로 자동기술의 윤리를 처음으로 제시했다는 데 의의가 있다."/>
    <s v="Ⅰ. 서 론 1&amp;#xD;_x000a_ 1. 연구 목적 1&amp;#xD;_x000a_ 2. 연구사 검토 8&amp;#xD;_x000a_ 3. 연구 방법 20&amp;#xD;_x000a_Ⅱ. 시란 무엇인가에 대한 질문 45&amp;#xD;_x000a_ 1. 진정한 시에 대한 탐구 45&amp;#xD;_x000a_ 2. 시의 본질에 대한 탐구 59&amp;#xD;_x000a_Ⅲ. 새로운 참여시의 기획 70&amp;#xD;_x000a_ 1. 참여시의 정리에 나타난 증인부재 도식 71&amp;#xD;_x000a_ 2. 증인부재 도식의 구성요소와 자동기술의 윤리  91&amp;#xD;_x000a_Ⅳ. 참여 시론에 나타난 자동기술의 윤리 107&amp;#xD;_x000a_ 1. 의식적인 시선의 위기 107&amp;#xD;_x000a_ 2. 의식적인 시선의 독자성 113&amp;#xD;_x000a_ 3. 의식적인 시선의 그림자화(化) 133&amp;#xD;_x000a_Ⅴ. 새로운 참여시의 이행 136&amp;#xD;_x000a_ 1. 외부도 내부도 아닌 죽음을 통과한 시 136&amp;#xD;_x000a_ 2. 의식을 밀어낸 행동의 시 143&amp;#xD;_x000a_ 3. 의식이 그림자가 된 행동의 시 156&amp;#xD;_x000a_Ⅵ. 결 론 177&amp;#xD;_x000a_참고문헌 184&amp;#xD;_x000a_부   록 193&amp;#xD;_x000a_국문초록 216&amp;#xD;_x000a_Abstract 219"/>
  </r>
  <r>
    <s v="주제론"/>
    <s v="기타_복합장르"/>
    <x v="17"/>
    <s v="『사상계』의 문예 전략 연구"/>
    <s v="김경숙"/>
    <x v="16"/>
    <x v="19"/>
    <m/>
    <s v="『사상계』의 문예 전략 연구&amp;#xD;_x000a_김 경 숙&amp;#xD;_x000a_부산대학교 대학원 국어국문학과&amp;#xD;_x000a_요 약&amp;#xD;_x000a_ 한국전쟁으로 사회 체제가 급격히 재편되고 전후 국가 재건의 의지가 사회 전반에 확장 되던 시기에 지식인을 중심으로 계몽적 문화사업의 필요성이 강조되었다. 『사상계』는 장준하가 이런 사회의 요구를 읽고 ‘사회적 空器가 되는 잡지’를 만들겠다는 소명의식을 가지고 발간하였다. 주지하다시피 『사상계』는 대중의 계몽에 앞장섰던 지식인 교양잡지이며 편집인의 대다수가 언론, 경제, 정치, 문화 등 각 분야를 대표하는 당대 최고 지식인들로 구성되어 전성기의 『사상계』가 가진 매체로서의 위상은 실로 막강했다. &amp;#xD;_x000a_ 한편 1950년대와 60년대 문학장 및 담론장의 지형을 제대로 살피려면 종래의 순문예지 위주의 연구는 종합지가 띤 문예적 특성의 고찰로 확장될 필요가 있으며 『사상계』는 이 필요의 가장 적절한 대상이다. 『사상계』는 문학의 공리성을 강조한 장준하의 확고한 문학관과 이에 동조한 편집진의 문학관이 반영되어 순문학을 지향한 타문예지와는 차별성을 띠고 있다. 『사상계』는 1955년 편집위원회 체제를 도입한 후 공격적인 편집 전략을 통해서 잡지의 이념 전파와 계몽 의지를 더욱 확장하게 되는데 청년지식인을 주 독자층으로 했던 『사상계』가 독자와의 거리를 좁히며 소통하는 방법으로 선택한 것은 바로 문예 전략이었다. 종합지인 『사상계』는 이 문예 전략의 시행 이후 당대의 순문예지와 어깨를 겨룰 정도의 문학적 성과를 거두었고 이를 통해 문단에서의 입지 역시 확고해졌다. &amp;#xD;_x000a_ 이 논문에서 『사상계』의 문예 전략을 다룬 이유가 바로 이것인데 『사상계』가 펼친 문예 전략의 문학적 성과는 1950년대와 60년대를 단절적인 것으로 파악하는 문학계 일부의 관점을 시정 · 보완할 수 있을 정도의 무게를 가지고 있기 때문이다. 『사상계』는 전쟁을 전후로 재편된 문단의 대다수 문인들(시인 264명, 소설가 184명, 극작가 13명, 평론가 242명)이 『사상계』 지면을 찾음으로써 시 927편, 소설 513편, 희곡과 시나리오 21편, 서평을 포함한 비평문 687편이라는 문학적 성과를 거두었다. 또 『사상계』가 제정한 동인문학상과 신인문학상은 당대 최고의 권위를 가진 신진 문인들의 등용문이었으며 이를 통해 배출된 역량 있는 문인들에 의해 우리 문학은 꾸준히 발전을 거듭할 수 있었다. 『사상계』가 매체 이념을 보편화시키기 위해 구사한 문예 전략의 목적은 문학의 사회적, 공리적 기능의 강화였으며 이 전략은 『사상계』가 생산한 경직되고 무거운 여러 비판담론들에 독자의 집중도를 높여서 『사상계』의 정론성을 더욱 공론화시키는 효과를 발휘했다. 따라서 『사상계』가 생산한 정치, 경제, 문화 등의 다양한 담론들과 『사상계』 문학은 밀접한 상관성을 보일 수밖에 없으며 매체 이념과 궤를 같이하는 특성을 나타낸다. 『사상계』가 해외 문학을 신속히 수용하고 동인문학상과 신인문학상을 통해 역량 있는 신인을 발굴했던 일련의 문예 전략이 매체와 문학의 구조적 역학관계를 뚜렷이 보여주고 있기 때문이다.&amp;#xD;_x000a_ 이 논문은 『사상계』의 문예 전략의 면모를 밝히기 위해 『사상계』의 전체 발행기간(『사상』포함,1952.9-1970.5)을 대상으로 하되 사상계사가 문예 전략을 강력하게 시행했던 기간(1955~1963)에 더욱 집중하여 살펴보았다. 그리고 이 논문에서 활용한 실증주의 방법론을 통해 『사상계』 통권 205권의 문학텍스트의 서지사항을 확인한 결과 기존 연구에서 빠뜨렸던 문학 자료의 채집과 보완이 가능했고 문예 전략의 주체였던 편집위원회에 대한 기존 자료의 오류를 상당 부분 바로 잡을 수 있었다. 이 논문이 원전 중심의 문학 텍스트 정리에 초점을 둔 이유는 『사상계』 문학에 대한 연구가 앞으로 더욱 활기를 띠기 위해서는 정확한 1차 자료의 정비가 필수적이라는 나름의 판단에서였다. &amp;#xD;_x000a_ 『사상계』의 문예 전략을 통해 전후부터 60년대에 이르는 기간의 문학장의 지형과 그 헤게모니 양태를 살펴보는 이 작업은 『사상계』라는 특정 잡지의 문학성 인식을 문제 삼는 것에 그치지 않고 70년대까지의 한국문학과 지식인 담론장의 흐름을 통합적이고 거시적인 안목으로 이해하는 작업의 일환이 될 것이다.&amp;#xD;"/>
    <s v="차 례&amp;#xD;_x000a_&amp;#xD;_x000a_Ⅰ. 서론&amp;#xD;_x000a_  &amp;#xD;_x000a_   1. 문제제기와 연구목적  1&amp;#xD;_x000a_   2. 연구사 검토  4&amp;#xD;_x000a_&amp;#xD;_x000a_   3. 연구방법 및 연구범위  10&amp;#xD;_x000a_&amp;#xD;_x000a_Ⅱ. 『사상계』의 잡지이념과 편집체제&amp;#xD;_x000a_&amp;#xD;_x000a_   1. 『사상계』의 발간 배경  15&amp;#xD;_x000a_   2. 『사상계』 잡지이념의 형성과 변화  22&amp;#xD;_x000a_     1) 1950년대 『사상계』의 잡지이념   22&amp;#xD;_x000a_     2) 1960년대 『사상계』 잡지이념의 변화 요인  34&amp;#xD;_x000a_&amp;#xD;_x000a_   3. 『사상계』의 편집진과 편집체제  40&amp;#xD;_x000a_     1) 편집위원회 결성과 편집위원회 변모양상  40&amp;#xD;_x000a_      2) 중점주의 편집체제와 공론장의 강화     51&amp;#xD;_x000a_   &amp;#xD;_x000a_Ⅲ. 『사상계』의 문학관과 문예 전략&amp;#xD;_x000a_&amp;#xD;_x000a_   1. 『사상계』의 공리주의 문학관과 문예란의 확대  56&amp;#xD;_x000a_      &amp;#xD;_x000a_   2. 『사상계』 문예 전략의 전개     67&amp;#xD;_x000a_       1) 번역과 해외문학 수용   67&amp;#xD;_x000a_       2) 고전의 재해석과 연구   74&amp;#xD;_x000a_       3) 동인문학상    80&amp;#xD;_x000a_       4) 신인문학상    93&amp;#xD;_x000a_&amp;#xD;_x000a_   3. 『사상계』 독자 전략의 전개&amp;#xD;_x000a_      1) 전국순회문화강연회   102&amp;#xD;_x000a_       2) 독자삼배가운동과 독자투고란  102&amp;#xD;_x000a_       3) 『사상계』 간행 서적    120&amp;#xD;_x000a_&amp;#xD;_x000a_&amp;#xD;_x000a_Ⅳ. 『사상계』 문예 전략을 통한 문단 영향력 확대&amp;#xD;_x000a_&amp;#xD;_x000a_   1. 『사상계』의 문학작품 수록 경향    125&amp;#xD;_x000a_  &amp;#xD;_x000a_   2. 『사상계』 시문학의 현실대응     135&amp;#xD;_x000a_   &amp;#xD;_x000a_   3. 『사상계』 소설문학이 포착한 한국사회의 변동  142&amp;#xD;_x000a_       &amp;#xD;_x000a_   4. 『사상계』 극문학의 아카데미즘   150&amp;#xD;_x000a_&amp;#xD;_x000a_&amp;#xD;_x000a_Ⅴ. 결론  155&amp;#xD;_x000a_&amp;#xD;_x000a_* 참고문헌  158&amp;#xD;_x000a_* 부록 1   165&amp;#xD;_x000a_* 부록 2   170&amp;#xD;_x000a_* 부록 3   174&amp;#xD;_x000a_* 부록 4   195&amp;#xD;_x000a_* 부록 5   209&amp;#xD;_x000a_* 영문초록  213&amp;#xD;"/>
  </r>
  <r>
    <s v="작가론"/>
    <s v="소설"/>
    <x v="4"/>
    <s v="이상 소설의 미학적 정치성 연구 = A Study on the Aesthetic Politicality in the Novels of  Lee Sang"/>
    <s v="강숙영"/>
    <x v="35"/>
    <x v="19"/>
    <s v="&quot;이상&quot;,&quot;이상소설&quot;,&quot;미학적 정치성&quot;,&quot;미학&quot;,&quot;지도의 암실&quot;,&quot;앙뿌을르&quot;,&quot;날개&quot;,&quot;환시기&quot;,&quot;단발&quot;,&quot;실화&quot;,&quot;종생기&quot;,&quot;동해&quot;"/>
    <m/>
    <s v="Ⅰ. 서론 1&amp;#xD;_x000a_ 1. 문제제기 및 연구목적  2&amp;#xD;_x000a_ 2. 연구사 검토 6&amp;#xD;_x000a_ 3. 연구의 방법 16&amp;#xD;_x000a_Ⅱ. 미학적 존재자로서의 자각 27&amp;#xD;_x000a_ 1. 지도 속의 아포리아 29&amp;#xD;_x000a_  1) 지도로부터의 탈주 31&amp;#xD;_x000a_  2) 내면의 암실과 성질 없는 지도 39&amp;#xD;_x000a_ 2. 죽음과 존재 회복의 서사 44&amp;#xD;_x000a_  1) 죽음의 가능성과 예술 44&amp;#xD;_x000a_  2) 앙뿌을르와 존재의 빛 47&amp;#xD;_x000a_ 3. 자기 갱신의 글쓰기 49&amp;#xD;_x000a_  1) 규범적 언어 양식에서의 탈주 49&amp;#xD;_x000a_  2) 본래적 삶과 새로운 글쓰기 52&amp;#xD;_x000a_Ⅲ. 미학적 탈주 공간의 창조 56&amp;#xD;_x000a_ 1. 위트와 패러독스의 공간 57&amp;#xD;_x000a_  1) 날개의 헤테로토피아 61&amp;#xD;_x000a_  2) 백지와 은화의 공간 분할 65&amp;#xD;_x000a_ 2. 연애의 형식과 근대의 공간 74&amp;#xD;_x000a_  1) 공포와 추락의 공간 76&amp;#xD;_x000a_  2) 질투와 비밀의 기호 84&amp;#xD;_x000a_ 3. 바깥과 침묵의 공간 91&amp;#xD;_x000a_  1) 질서 바깥의 언어 92&amp;#xD;_x000a_  2) 예술과 침묵의 공간 100&amp;#xD;_x000a_Ⅳ. 시선의 미학과 정치성 108&amp;#xD;_x000a_ 1. 낯선 시선과 시각 110&amp;#xD;_x000a_  1) 새로운 미적 감각의 추구 111&amp;#xD;_x000a_  2) 소설 형식의 시각적 전복 113&amp;#xD;_x000a_ 2. 착란과 투시의 서사 121&amp;#xD;_x000a_  1) 착란과 환각의 시선 122&amp;#xD;_x000a_  2) 슬픈 투시의 상상력 124&amp;#xD;_x000a_ 3. 관습적 시선의 해체 128&amp;#xD;_x000a_  1) 푼크툼의 순간과 사유의 강요  129&amp;#xD;_x000a_  2) 얼굴과 원근법의 광학 137&amp;#xD;_x000a_Ⅴ. 이상 소설의 정치적 독해 145&amp;#xD;_x000a_ 1. 미시적인 것과 감응의 철학 147&amp;#xD;_x000a_  1) 미미한 것에 대한 사유 149&amp;#xD;_x000a_  2) 감각과 감응 152&amp;#xD;_x000a_ 2. 비순응의 미학 160&amp;#xD;_x000a_  1) 예술의 기호와 유목적 주체 162&amp;#xD;_x000a_  2) 거미의 감각과 미시정치 168&amp;#xD;_x000a_ 3. 이상 소설 공간의 정치성 176&amp;#xD;_x000a_  1) 반재현과 감각의 미래 177&amp;#xD;_x000a_  2)  시간의 대칭점과 대자유의 공간 183&amp;#xD;_x000a_Ⅴ. 결론 195&amp;#xD;_x000a_참고문헌 201&amp;#xD;_x000a_ABSTRACT  210&amp;#xD;"/>
  </r>
  <r>
    <s v="작가론"/>
    <s v="소설"/>
    <x v="4"/>
    <s v="이문열 소설에 나타난 동양적 복고주의 연구 = A Study on Oriental Revivalism in Lee Mun-Yeol's Novels"/>
    <s v="이병군"/>
    <x v="5"/>
    <x v="19"/>
    <s v="동양적 복고주의,유교윤리,낭만주의,가부장제,이데올로기,현실초월,무위자연,예술지상주의,여성,페미니즘"/>
    <s v="본고에서는 이문열의 소설 전반에 투영되어 있는 ‘동양적 복고주의’ 의식을 세밀히 분석함으로써 그의 작품세계를 보다 이해 가능한 텍스트들의 연쇄로 환치해 종합적으로 파악하고자 한다. 작가의식은 다면적 양태로 형상화되어 있는 개별 작품들에 통합적 원리를 부여하거나 그것들을 몇 가지 계열체로 묶어 일목요연하게 들여다볼 수 있는 시선을 제공하는바, 이문열의 경우 소설에 드러나는 동양적 복고주의를 통해 용이하게 설명될 수 있다는 점을 이 글에서는 기본 전제로 삼고 있다. &amp;#xD;_x000a_이문열의 소설은 당대 한국의 상처와 희망을 동시에 해명하는 바로미터로서 기능해왔고 다양한 소재와 광범위한 인간경험, 그리고 시대적 상황을 다루고 있기 때문에 소설 전체의 성격을 한 가지로 결론내리기에는 쉽지 않다고 보았다. 이문열 소설에 대한 그동안의 연구들은 다양한 관점으로 이문열 소설을 해석하였으나, 전체를 포괄하거나 근저를 떠받치는 일관적인 특성에 대한 제시는 다소 부족한 편이었다. 특히 그동안 이문열의 작품들이 소설 미학적 측면보다는 담론적 측면에서 이해되었는데 이는 정치 사회 논쟁의 한 가운데 서 있었던 것과 무관하지 않다고 생각된다. 그러나 단지 정치 이념적 편향성 때문에 문학작품의 실체가 지나치게 예찬 또는 폄하되거나 외면된다면, 그것은 바람직한 현상이라고 할 수 없다. 이문열 소설에 나타난 동양적 복고주의에 대한 연구는 이와 같은 결핍에 대한 하나의 문학적 응답으로 시도된 것이다. &amp;#xD;_x000a_  과거에 대한 맹목적 향수는 한국 현대문학의 오랜 낭만주의적 매너리즘이기도 하나 이문열 소설에 드러난 동양적인 전통이나 문화에 대한 애착, 복고주의적 의식은 유교윤리나 전통이념에 대한 복원심리나 맹목적인 향수가 아니라고 본다. 이문열 문학에 나타난 동양적 복고주의는 현대 사회의 병폐를 반성하고 비판하며 자기정체성의 지평을 구축하려는 의지에서 기원하였다고 보는 것이 적절하다. 다시 말해 작가는 동양적인 문화 전통에 대해 긍정적인 감정과 애착을 갖고 있으며, 이러한 전통이 오늘날 현대사회에서 유용한 정신적 잣대로 지속되지 못한 것에 대한 안타까움을 토로하고 있다고 봐야 할 것이다. &amp;#xD;_x000a_  소설에서 작가의 이러한 의식은 다양하게 형상화되고 있는데, 이문열의 문학은 이원론적인 세계관을 기준으로 전통과 근대가 역사적 대립의 양상으로 치환된다. 거기에서 인간의 존재론적 대립의 양상들이 서로 부딪치며, 작품의 주인공들도 자신의 삶에서 답을 찾기 위해 시대와 대결한다. 이문열의 소설에 나오는 주인공들이 끊임없이 현실과 갈등을 맺고 화해하지 못했던 이유는 오늘날의 현대사회가 이미 서구문명의 충격으로 말미암아 머릿속 깊이 서구화라는 인식이 자리 잡혀 있고, 더구나 조선의 경우 일제의 침략과 식민지화로 말미암아 조선의 역사와 문화가 심하게 왜곡되었기 때문이다. 대체로 서양문화를 중심으로 형성된 근대적 사고는 인간의 본질을 도덕이 아니라 사적 욕망으로 해석하려 한 것에서 비롯되었다. 따라서 공동체적 유대보다 개인의 욕망을 충족시키기 위해 물질을 소비하고 타자와 경쟁하는 공간으로 사회를 이해한다. 이에 작가가 소설에서 보여준 동양적인 전통에 대한 애착과 동양적 정신에 대한 복고주의는 분명히 의미 있다고 판단된다. &amp;#xD;_x000a_  그러나 작가가 이해하고 있는 전통과 현대의 관계는 이원 대립적이고 양자는 화해할 수 없는 것임과 더불어, 작가의 지나친 의욕으로 말미암아 그것이 비판적 검토를 거치지 않고 과거를 일방적으로 그리워하고 찬양하는 모습을 종종 보이고 있어 문제적이라 할 수 있다. 그리고 이러한 점이 작가의 초기 작품에서 후기에 이르기까지 지속적으로 드러났던 점은 이문열 작품이 많은 논쟁을 일으키고 비판을 받았던 중요한 이유가 되고 있다고 본다. 그럼에도 불구하고 이문열 소설이 오늘날의 독자들에게 한국 고유의 문화와 전통정신에 대해 다시 한 번 생각하게 하고 현대 사회를 고민하고 반성할 수 있는 계기를 마련해주었다는 점에서 의미를 찾을 수 있다고 본다. &amp;#xD;_x000a_   본고의 일차적인 연구목적이 작품에 드러난 동양적 복고주의에 대한 고찰이었던 만큼 작가에 대한 전기적 접근을 지양하고 텍스트 자체에 주목하였다. 지금까지 논의된 바를 간략하게 분류하여 요약하면 다음과 같다. &amp;#xD;_x000a_  3장에서는 『그대 다시 고향에 가지 못하리』를 다루었다. 이 작품에서 작가는 고향이라는 상징적인 공간을 통해 자신의 전근대적 삶에 대한 관심을 보여주고자 한다. 작가에게 있어 현실은 질서가 혼돈되고, 정의가 수호되지 못하는 공간으로 인식되고 있다. 현실이 각박하고 타락되었다고 느낄수록 작가는 미래지향적인 선험적 세계보다 과거 질서와 조화가 있었다고 생각되는 전근대 세계를 그리워하게 된다. 작가가 향수를 가지고 묘사하고 있는 이른바 선비정신과 혈연으로 엮어진 공동체 의식, 그리고 그것에 따르는 삶의 규범은 인간이 인간으로서 마땅히 가져야만 하는 가치에 그 기초를 두고 있다. 그러나 올바른 역사인식을 동반하지 못했다는 점이 한계라고 본다. &amp;#xD;_x000a_  4장에서는 『황제를 위하여』를 중심으로 논하였다. 이 작품에서 작가는 선험적인 세계를 지배했던 사회 이념을 긍정적으로 그리려 했다. 이 점에서 앞선 『그대 다시는 고향에 가지 못하리』와 차이점이 있다. 그러나 그러한 이념의 주인공이 결국에 가서는 몰락과 패배의 과정을 거칠 수밖에 없다는 점에서 앞의 작품과 동일한 패턴을 하고 있다고 본다. 작가는 현실을 타개하는 방식으로 전통정신의 환기에 초점을 두었다. 작품에서 전개되고 있는 천명사상이나 왕도정신, 무위자연 의식 등은 현실을 타개할 수 있는 근대정신의 환기라는 차원에서 제기되었던 것이라고 볼 수 있다. &amp;#xD;_x000a_  5장에서는 주로 『영웅시대』를 중심으로 봉건적 가부장제에 대해 살펴보았다. 소설에 나오는 사람들의 모든 관계는 가족주의로 환원되어 있는데, 봉건적 가부장제가 전근대의 규범이라는 점에서 복고적 의식을 드러내고 있다고 본다. 그 결과 소설의 주인공이 공산당에 입당하게 된 계기에 있어서, 또 안나타샤를 대함에 있어서나, 나머지 가족들이 기독교에 귀의하는 것에 있어서 모두 가부장적인 원리가 작동하고 있음을 확인할 수 있었다. 작가는 이처럼 이데올로기 비판에 있어서 봉건적 가부장제를 그 도구로 삼았으며, 작중의 모든 인물들이 가부장제의 틀에서 인식되고 있음을 확인할 수 있었다. &amp;#xD;_x000a_  6장에서는 「금시조』와 『시인』 두 편을 예술가소설로 규정하고 살펴보았다. 특히 이 두 편의 예술가소설은 예술의 자율성에 대한 진지한 고민을 다루었다는 점에서 중요한 의미를 갖는다. 하지만 그것은 자본주의 체제 속에서 살아가는 예술가의 삶을 다룬 것이 아니라는 점에서 특징적인 것이라 볼 수 있다. 특히 이러한 예술의 자율성에 대한 작가의 관심은 당시의 리얼리즘 문학이 성행하던 시대적 환경을 의식한데서 비롯되었다고 보인다. 작가는 지속적으로 예술의 자율성을 강조해왔고, 두 편의 예술가소설에서 보여주었던 작가의식도 이와 다르지 않다고 본다. 「금시조」와 『시인』은 예술가의 예술관과 예술가의 삶에 대한 치열한 천착을 통해 예술을 통한 초월적 지평을 구축하고, 더 나아가 예술가로서의 초월적 삶의 형식이 어떤 것인가를 우리에게 보여주었다는 점에서 중요한 의미를 갖는 작품이다. 그리고 이처럼 초월적인 지평에 대한 모색도 「금시조」에서는 유가정신의 틀에서 인식되고 있으며, 『시인』에서는 노장적 사유를 통해 실현되고 있다는 점이 특징적이다. &amp;#xD;_x000a_  7장에서는 『선택』과 『아가』에 나타난 전통적 사회속의 여성적 삶에 대해서 살펴보았다. 전통적 사회에 속한 여성의 삶을 찬양하였다는 점에서 페미니즘을 주장하는 여권주의자들에게 시대착오적 발상이라는 비판을 받았다. 즉 삼종지도나 칠거지악이라는 족쇄로 여성들의 삶을 구속하던 전근대의 이념을 수용하고 여성의 삶을 수동적으로 그리려고 했다는 점이 그러하다. 기존의 현대소설들이 유교 이념에 입각한 성차별의 폭력을 단호히 거부하고 강인한 의지를 보여주며 역전승의 인물을 형상화하고 있는 반면, 이 두 편의 소설에서는 전근대의 불평등한 사회논리를 합리화하고 이를 순응하는 양상을 보여주었다. 작가는 일체의 예술의 자율화를 강조하고 일체의 억압적인 것에 대해 굉장히 예민하고 이에 반발하는 의식을 보여주었는데, 이 두 편의 소설은 이와 상반되는 입장을 보여주었다고 할 수 있다. 이는 작가가 전통적인 삶의 형태, 다시 말해 유교적 이념이 사회의 주류를 이루던 시기의 질서와 가치에 대해 긍정적으로 인식하고 있음을 보여주는 것이라 하겠다. &amp;#xD;"/>
    <s v="1. 서론_x0009_1&amp;#xD;_x000a_  1.1 연구 목적_x0009_1&amp;#xD;_x000a_  1.2 연구사 검토_x0009_7&amp;#xD;_x000a_  1.3 문제 제기 및 연구 방법_x0009_15&amp;#xD;_x000a_&amp;#xD;_x000a_2. 전기적 행적과 동양적 복고의식과의 연관성_x0009_28&amp;#xD;_x000a_  2.1 뿌리의식의 산실로서의 문중의식_x0009_28&amp;#xD;_x000a_  2.2 부친 부재의 삶과 고아의식_x0009_34&amp;#xD;_x000a_  2.3 민중문학에 저항하는 복고지향적 세계관_x0009_38&amp;#xD;_x000a_&amp;#xD;_x000a_3. 전근대 세계에 대한 향수_x0009_44&amp;#xD;_x000a_  3.1 사대부사회에 대한 동경_x0009_47&amp;#xD;_x000a_  3.2 혈연적 가문에 대한 애착_x0009_56&amp;#xD;_x000a_  3.3 문중의 부정적 측면에 대한 소극적 묘사_x0009_62&amp;#xD;_x000a_&amp;#xD;_x000a_4. 전통정신의 환기_x0009_67&amp;#xD;_x000a_  4.1 정신적 지주로서의 천명의식_x0009_69&amp;#xD;_x000a_  4.2 도덕규범으로서의 왕도정치_x0009_75&amp;#xD;_x000a_  4.3 공맹사상을 통한 추상적 이념부정_x0009_81&amp;#xD;_x000a_  4.4 현실수용으로서의 무위자연_x0009_91&amp;#xD;_x000a_&amp;#xD;_x000a_5. 봉건적 가부장제에 대한 믿음 _x0009_95&amp;#xD;_x000a_  5.1 이념비판을 위해 선택된 가족주의_x0009_98&amp;#xD;_x000a_  5.2 가부장제의 틀에서 인식되는 사랑_x0009_104&amp;#xD;_x000a_  5.3 가부장제 대안으로서의 기독교귀의_x0009_109&amp;#xD;_x000a_&amp;#xD;_x000a_6. 예도정신과 탈이념적 지평에 대한 관심_x0009_115&amp;#xD;_x000a_  6.1 예도사상과 예술지상주의_x0009_118&amp;#xD;_x000a_  6.2 수신(修身) 차원에서의 비인부전_x0009_126&amp;#xD;_x000a_  6.3 충효이념에 대한 수용_x0009_132&amp;#xD;_x000a_  6.4 노장사유를 통한 현실극복_x0009_140&amp;#xD;_x000a_&amp;#xD;_x000a_7. 전통사회에서의 여성의 삶에 대한 천착_x0009_147&amp;#xD;_x000a_  7.1 유교적 가족윤리에 대한 긍정  150&amp;#xD;_x000a_  7.2 전통적 공동체주의에 대한 지향_x0009_159&amp;#xD;_x000a_  7.3. 보호막으로서의 동양적 가부장제  164&amp;#xD;_x000a_&amp;#xD;_x000a_8. 결론_x0009_169&amp;#xD;_x000a_&amp;#xD;_x000a_■참고문헌_x0009_174&amp;#xD;_x000a_&amp;#xD;_x000a_■Abstract_x0009_181"/>
  </r>
  <r>
    <s v="작품론"/>
    <s v="시"/>
    <x v="5"/>
    <s v="문학치료 관점에서의 백석 시 불안 연구 = A Study on Anxiety in Baek-seok Poetry from a Literary Treatment Perspective"/>
    <s v="선선미"/>
    <x v="62"/>
    <x v="19"/>
    <s v="Baek-seok,literary therapy,equation,sublimation,insight"/>
    <m/>
    <s v="I. 서론 1&amp;#xD;_x000a_ 1. 문제 제기 및 연구 목적 1&amp;#xD;_x000a_ 2. 선행연구 검토 7&amp;#xD;_x000a_ 3. 연구 방법과 연구 대상 15&amp;#xD;_x000a_&amp;#xD;_x000a_Ⅱ. 문학치료에서의 불안 19&amp;#xD;_x000a_ 1. 불안심리와 정신분석 19&amp;#xD;_x000a_ 2. 불안의 문학적 형상화와 문학치료 35&amp;#xD;_x000a_&amp;#xD;_x000a_Ⅲ. 자아의 태도와 동일시 효과 44&amp;#xD;_x000a_ 1. 수동적 태도와 동일시 45&amp;#xD;_x000a_ 2. 자기 연민의 태도와 동일시 58&amp;#xD;_x000a_&amp;#xD;_x000a_Ⅳ. 불안의 발현과 승화의 효과 77&amp;#xD;_x000a_ 1. 넋두리의 심리적 의의와 승화 79&amp;#xD;_x000a_ 2. 공포를 통한 감정 환기와 승화 106&amp;#xD;_x000a_&amp;#xD;_x000a_Ⅴ. 정체성과 사회적 자아에 대한 통찰 119&amp;#xD;_x000a_ 1. 정체성 인식과 통찰 120&amp;#xD;_x000a_ 2. 사회적 자아 인식과 통찰 134&amp;#xD;_x000a_&amp;#xD;_x000a_Ⅵ. 백석 시의 불안, 문학치료로서의 의의 147&amp;#xD;_x000a_ 1. 불안형상화의 문학치료 텍스트 147&amp;#xD;_x000a_ 2. 시 쓰기를 통한 자가 치유와 통찰_x0009_150&amp;#xD;_x000a_&amp;#xD;_x000a_Ⅶ. 결론 153&amp;#xD;_x000a_&amp;#xD;_x000a_참고문헌 158&amp;#xD;_x000a_&amp;#xD;_x000a_&amp;#xD;_x000a_&amp;#xD;_x000a_&amp;#xD;"/>
  </r>
  <r>
    <s v="주제론"/>
    <s v="소설"/>
    <x v="1"/>
    <s v="일제강점기 한국 작가의 상해 체험과 소설적 형상화 연구 = 日帝強佔期 韓國作家的上海體驗和小說的形象化研究"/>
    <s v="진아위"/>
    <x v="30"/>
    <x v="19"/>
    <s v="일제강점기,상해 체험,형상화,독립운동가,유학생,언론인"/>
    <s v="본 연구의 목적은 일제강점기 한국 근대 작가의 상해 체험이 소설적으로 어떻게 형상화되었는가를 밝히는 것이다. &amp;#xD;_x000a_  이를 위해서 먼저 Ⅱ장에서는 근대 도시로서의 상해의 실상을 경제적, 정치적, 그리고 문화교육적 차원에서 살펴보고, Ⅲ장에서는 일제강점기에 상해 체험을 하게 된 한국 근대 작가들이 상해에 거주했던 시기와 상해에 오게 된 동기, 그리고 상해에서의 구체적 활동 등을 알아 본 뒤, Ⅳ장에서는 상해에서 혁명가로 활동했던 김산과 심훈, 유학생으로 살았던 주요섭과 김광주, 그리고 언론인 경험을 했던 최독견과 강노향 등 여섯 작가의 소설 텍스트를 통해 그들의 상해 체험이 소설적으로 형상화된 양상을 분석해 보았다.&amp;#xD;_x000a_  상해는 &amp;lt;남경조약&amp;gt;으로 구미 열강과의 무역을 위한 개항장이 된 이래, 영국, 프랑스, 미국 등 열강들이 조계를 설립하여 도로 건설과 공공시설 건설에 박차를 가함으로써 동경에 못지않은 동아시아의 대표적 근대 도시가 되었다. 이와 함께 비교적 자유로운 조계 환경 때문에 동아시아의 정치적 교두보가 되어, 중국 혁명의 핵심 거점일 뿐만 아니라 대한민국 임시정부와 의열단 등을 비롯한 한국의 정치단체와 비밀조직이 독립운동을 전개한 곳이기도 했다. 또한, 상해는 근대교육과 서구문화 유입의 창구였기 때문에 중국 고등교육의 산실이며, 문화 중심지로서의 역할도 하고 있었다. &amp;#xD;_x000a_  1910년 한일합방 이후, 한국 근대 작가들은 유학과 독립운동, 여행, 언론인 활동 등의 다양한 목적으로 상해로 간다. 1919년 3·1운동이 일어난 후에는 독립운동이 목적인 이가 많았으며, 1923년 동경대지진 이후에는 동경을 대신하는 유학지로서 서구 문화를 배우기 위해 상해에 거주하는 이들이 많았다. 이처럼, 일제강점기에 상해를 찾아온 한국 근대 작가들은 상해를 독립운동의 근거지와 서구 문화를 학습하는 창구, 그리고 서구 유학의 기착지로 인식하고 상해에서 정치적, 문화적 활동을 활발하게 전개하였다. &amp;#xD;_x000a_  일제강점기에 상해에서 활동한 한국의 근대 작가들은 자신들의 체험 내용에 따라 소설적 형상화의 양상도 다를 수밖에 없었다. 상해에서 독립운동가로서 적극적으로 정치적 활동을 전개한 김산과 심훈은 항일 독립운동의 실상과 혁명적 지식인에 대한 비판을 소설적으로 형상화했으며, 유학생이었던 주요섭과 김광주는 자신들이 체험한 하층민의 현실과 타락한 도시에 대한 비판을 소설에 담아냈다. 그리고 언론인으로 활동했던 최독견과 강노향은 당대의 정치·사회적 현실과 이주민의 실상을 자신들의 소설을 통해 고발했다. &amp;#xD;_x000a_  본 연구를 통해 일제강점기에 한국의 근대 작가들은 독립운동과 유학 등의 목적으로 동아시아의 대표적 근대 도시이며, 정치적 교두보였던 상해에 거주했으며, 독립운동가로서, 유학생으로서, 언론인으로서 활동하고 체험한 내용에 따라 소설적 형상화의 방식에 차이가 있었음을 알 수 있었다."/>
    <s v="Ⅰ. 서론   1&amp;#xD;_x000a_ 1. 문제 제기와 연구 목적   1&amp;#xD;_x000a_ 2. 연구사 검토   2&amp;#xD;_x000a_ 3. 연구 대상과 방법    8&amp;#xD;_x000a_Ⅱ. 중국의 근대 도시 상해의 실상   13&amp;#xD;_x000a_ 1. 다국적 경제 활동의 중심지  13&amp;#xD;_x000a_ 2. 동아시아의 정치적 교두보  19&amp;#xD;_x000a_ 3. 근대교육과 서구문화의 창구  20&amp;#xD;_x000a_Ⅲ. 한국 작가의 상해 체험 양상  26&amp;#xD;_x000a_ 1. 상해 체험의 시기  26&amp;#xD;_x000a_ 2. 상해 체험의 동기  32&amp;#xD;_x000a_ 3. 상해 체험과 문학 활동  34&amp;#xD;_x000a_  3.1. 독립운동과 정치적 실천의 문학 - 김산과 심훈  35&amp;#xD;_x000a_  3.2. 유학 생활과 현실 비판의 문학 - 주요섭과 김광주  41&amp;#xD;_x000a_  3.3. 언론인 활동과 환멸의 문학 - 최독견과 강노향  48&amp;#xD;_x000a_Ⅳ. 상해 체험의 소설적 형상화 양상  53&amp;#xD;_x000a_ 1. 항일 독립운동의 실상과 혁명적 지식인의 이중성 비판  53&amp;#xD;_x000a_  1.1. 민족주의와 혁명의식의 구현  54&amp;#xD;_x000a_  1.2. 혁명가의 층위 재현  64&amp;#xD;_x000a_  1.3. 한중 공조의 항일 투쟁  81&amp;#xD;_x000a_ 2. 하층민의 현실과 타락한 도시에 대한 비판  85&amp;#xD;_x000a_  2.1. 도시 빈민의 궁핍과 소외  88&amp;#xD;_x000a_  2.2. 서발턴 여성에 대한 착취와 억압  97&amp;#xD;_x000a_  2.3. 혁명의 공간과 혁명 부재의 공간  107&amp;#xD;_x000a_ 3. 정치  사회적 관심과 이주민의 실상 고발  116&amp;#xD;_x000a_  3.1. 일제의 회유 정책과 망명객의 비애  117&amp;#xD;_x000a_  3.2. 제국주의자의 폭력과 피지배층의 분노  121&amp;#xD;_x000a_  3.3. 환상과 현실의 괴리와 삶의 피폐  129&amp;#xD;_x000a_Ⅴ. 결론  13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8">
  <r>
    <n v="0"/>
    <x v="0"/>
    <x v="0"/>
    <s v="청주대학교"/>
    <x v="0"/>
  </r>
  <r>
    <n v="1"/>
    <x v="1"/>
    <x v="1"/>
    <s v="경희대학교"/>
    <x v="0"/>
  </r>
  <r>
    <n v="2"/>
    <x v="1"/>
    <x v="1"/>
    <s v="한국외국어대학교"/>
    <x v="0"/>
  </r>
  <r>
    <n v="3"/>
    <x v="2"/>
    <x v="2"/>
    <s v="한국외국어대학교"/>
    <x v="0"/>
  </r>
  <r>
    <n v="4"/>
    <x v="1"/>
    <x v="3"/>
    <s v="숙명여자대학교"/>
    <x v="0"/>
  </r>
  <r>
    <n v="5"/>
    <x v="0"/>
    <x v="4"/>
    <s v="연세대학교"/>
    <x v="0"/>
  </r>
  <r>
    <n v="6"/>
    <x v="0"/>
    <x v="0"/>
    <s v="서울시립대학교"/>
    <x v="0"/>
  </r>
  <r>
    <n v="8"/>
    <x v="3"/>
    <x v="1"/>
    <s v="서울대학교"/>
    <x v="0"/>
  </r>
  <r>
    <n v="9"/>
    <x v="1"/>
    <x v="2"/>
    <s v="성균관대학교"/>
    <x v="0"/>
  </r>
  <r>
    <n v="10"/>
    <x v="0"/>
    <x v="0"/>
    <s v="동아대학교"/>
    <x v="0"/>
  </r>
  <r>
    <n v="11"/>
    <x v="1"/>
    <x v="5"/>
    <s v="성균관대학교"/>
    <x v="0"/>
  </r>
  <r>
    <n v="12"/>
    <x v="2"/>
    <x v="2"/>
    <s v="충북대학교"/>
    <x v="0"/>
  </r>
  <r>
    <n v="13"/>
    <x v="1"/>
    <x v="1"/>
    <s v="서강대학교"/>
    <x v="0"/>
  </r>
  <r>
    <n v="14"/>
    <x v="1"/>
    <x v="5"/>
    <s v="서울대학교"/>
    <x v="0"/>
  </r>
  <r>
    <n v="15"/>
    <x v="1"/>
    <x v="5"/>
    <s v="한림대학교"/>
    <x v="0"/>
  </r>
  <r>
    <n v="17"/>
    <x v="4"/>
    <x v="6"/>
    <s v="아주대학교"/>
    <x v="0"/>
  </r>
  <r>
    <n v="19"/>
    <x v="0"/>
    <x v="0"/>
    <s v="청주대학교"/>
    <x v="0"/>
  </r>
  <r>
    <n v="20"/>
    <x v="1"/>
    <x v="1"/>
    <s v="서강대학교"/>
    <x v="0"/>
  </r>
  <r>
    <n v="22"/>
    <x v="1"/>
    <x v="3"/>
    <s v="고려대학교"/>
    <x v="0"/>
  </r>
  <r>
    <n v="23"/>
    <x v="0"/>
    <x v="4"/>
    <s v="연세대학교"/>
    <x v="0"/>
  </r>
  <r>
    <n v="24"/>
    <x v="1"/>
    <x v="1"/>
    <s v="건국대학교"/>
    <x v="0"/>
  </r>
  <r>
    <n v="25"/>
    <x v="1"/>
    <x v="1"/>
    <s v="고려대학교"/>
    <x v="0"/>
  </r>
  <r>
    <n v="27"/>
    <x v="1"/>
    <x v="1"/>
    <s v="고려대학교"/>
    <x v="0"/>
  </r>
  <r>
    <n v="29"/>
    <x v="2"/>
    <x v="2"/>
    <s v="고려대학교"/>
    <x v="0"/>
  </r>
  <r>
    <n v="30"/>
    <x v="0"/>
    <x v="4"/>
    <s v="고려대학교"/>
    <x v="0"/>
  </r>
  <r>
    <n v="31"/>
    <x v="0"/>
    <x v="4"/>
    <s v="전북대학교"/>
    <x v="0"/>
  </r>
  <r>
    <n v="32"/>
    <x v="1"/>
    <x v="1"/>
    <s v="부산대학교"/>
    <x v="0"/>
  </r>
  <r>
    <n v="33"/>
    <x v="1"/>
    <x v="5"/>
    <s v="고려대학교"/>
    <x v="0"/>
  </r>
  <r>
    <n v="35"/>
    <x v="1"/>
    <x v="7"/>
    <s v="서울대학교"/>
    <x v="0"/>
  </r>
  <r>
    <n v="36"/>
    <x v="0"/>
    <x v="4"/>
    <s v="단국대학교"/>
    <x v="0"/>
  </r>
  <r>
    <n v="39"/>
    <x v="1"/>
    <x v="8"/>
    <s v="조선대학교"/>
    <x v="0"/>
  </r>
  <r>
    <n v="40"/>
    <x v="4"/>
    <x v="9"/>
    <s v="동덕여자대학교"/>
    <x v="0"/>
  </r>
  <r>
    <n v="42"/>
    <x v="1"/>
    <x v="10"/>
    <s v="서울대학교"/>
    <x v="0"/>
  </r>
  <r>
    <n v="43"/>
    <x v="3"/>
    <x v="11"/>
    <s v="명지대학교"/>
    <x v="0"/>
  </r>
  <r>
    <n v="44"/>
    <x v="0"/>
    <x v="0"/>
    <s v="세종대학교"/>
    <x v="0"/>
  </r>
  <r>
    <n v="45"/>
    <x v="0"/>
    <x v="7"/>
    <s v="세종대학교"/>
    <x v="0"/>
  </r>
  <r>
    <n v="46"/>
    <x v="2"/>
    <x v="2"/>
    <s v="대구가톨릭대학교"/>
    <x v="0"/>
  </r>
  <r>
    <n v="48"/>
    <x v="1"/>
    <x v="3"/>
    <s v="부산대학교"/>
    <x v="0"/>
  </r>
  <r>
    <n v="50"/>
    <x v="0"/>
    <x v="0"/>
    <s v="전주대학교"/>
    <x v="0"/>
  </r>
  <r>
    <n v="51"/>
    <x v="0"/>
    <x v="4"/>
    <s v="성균관대학교"/>
    <x v="0"/>
  </r>
  <r>
    <n v="52"/>
    <x v="1"/>
    <x v="1"/>
    <s v="서울대학교"/>
    <x v="0"/>
  </r>
  <r>
    <n v="54"/>
    <x v="1"/>
    <x v="1"/>
    <s v="서울여자대학교"/>
    <x v="0"/>
  </r>
  <r>
    <n v="55"/>
    <x v="1"/>
    <x v="1"/>
    <s v="동아대학교"/>
    <x v="0"/>
  </r>
  <r>
    <n v="56"/>
    <x v="0"/>
    <x v="0"/>
    <s v="서강대학교"/>
    <x v="0"/>
  </r>
  <r>
    <n v="57"/>
    <x v="0"/>
    <x v="12"/>
    <s v="대전대학교"/>
    <x v="0"/>
  </r>
  <r>
    <n v="58"/>
    <x v="0"/>
    <x v="13"/>
    <s v="성신여자대학교"/>
    <x v="0"/>
  </r>
  <r>
    <n v="59"/>
    <x v="0"/>
    <x v="4"/>
    <s v="경남대학교"/>
    <x v="0"/>
  </r>
  <r>
    <n v="60"/>
    <x v="0"/>
    <x v="0"/>
    <s v="우석대학교"/>
    <x v="0"/>
  </r>
  <r>
    <n v="62"/>
    <x v="0"/>
    <x v="4"/>
    <s v="이화여자대학교"/>
    <x v="0"/>
  </r>
  <r>
    <n v="64"/>
    <x v="1"/>
    <x v="8"/>
    <s v="조선대학교"/>
    <x v="0"/>
  </r>
  <r>
    <n v="65"/>
    <x v="1"/>
    <x v="1"/>
    <s v="전남대학교"/>
    <x v="0"/>
  </r>
  <r>
    <n v="66"/>
    <x v="0"/>
    <x v="4"/>
    <s v="성균관대학교"/>
    <x v="0"/>
  </r>
  <r>
    <n v="70"/>
    <x v="1"/>
    <x v="1"/>
    <s v="국민대학교"/>
    <x v="1"/>
  </r>
  <r>
    <n v="71"/>
    <x v="1"/>
    <x v="1"/>
    <s v="대구대학교"/>
    <x v="0"/>
  </r>
  <r>
    <n v="72"/>
    <x v="0"/>
    <x v="4"/>
    <s v="서강대학교"/>
    <x v="0"/>
  </r>
  <r>
    <n v="73"/>
    <x v="0"/>
    <x v="4"/>
    <s v="대전대학교"/>
    <x v="0"/>
  </r>
  <r>
    <n v="75"/>
    <x v="0"/>
    <x v="4"/>
    <s v="서울대학교"/>
    <x v="0"/>
  </r>
  <r>
    <n v="76"/>
    <x v="1"/>
    <x v="1"/>
    <s v="부산대학교"/>
    <x v="0"/>
  </r>
  <r>
    <n v="78"/>
    <x v="5"/>
    <x v="7"/>
    <s v="아주대학교"/>
    <x v="0"/>
  </r>
  <r>
    <n v="79"/>
    <x v="0"/>
    <x v="8"/>
    <s v="중앙대학교"/>
    <x v="0"/>
  </r>
  <r>
    <n v="80"/>
    <x v="1"/>
    <x v="1"/>
    <s v="중앙대학교"/>
    <x v="0"/>
  </r>
  <r>
    <n v="81"/>
    <x v="1"/>
    <x v="1"/>
    <s v="대전대학교"/>
    <x v="0"/>
  </r>
  <r>
    <n v="83"/>
    <x v="0"/>
    <x v="4"/>
    <s v="연세대학교"/>
    <x v="0"/>
  </r>
  <r>
    <n v="84"/>
    <x v="0"/>
    <x v="4"/>
    <s v="이화여자대학교"/>
    <x v="1"/>
  </r>
  <r>
    <n v="85"/>
    <x v="1"/>
    <x v="5"/>
    <s v="서강대학교"/>
    <x v="1"/>
  </r>
  <r>
    <n v="87"/>
    <x v="1"/>
    <x v="12"/>
    <s v="서강대학교"/>
    <x v="1"/>
  </r>
  <r>
    <n v="88"/>
    <x v="1"/>
    <x v="5"/>
    <s v="고려대학교"/>
    <x v="1"/>
  </r>
  <r>
    <n v="90"/>
    <x v="1"/>
    <x v="1"/>
    <s v="단국대학교"/>
    <x v="1"/>
  </r>
  <r>
    <n v="91"/>
    <x v="2"/>
    <x v="2"/>
    <s v="동덕여자대학교"/>
    <x v="1"/>
  </r>
  <r>
    <n v="92"/>
    <x v="1"/>
    <x v="5"/>
    <s v="청주대학교"/>
    <x v="1"/>
  </r>
  <r>
    <n v="93"/>
    <x v="1"/>
    <x v="1"/>
    <s v="단국대학교"/>
    <x v="1"/>
  </r>
  <r>
    <n v="94"/>
    <x v="0"/>
    <x v="4"/>
    <s v="서강대학교"/>
    <x v="1"/>
  </r>
  <r>
    <n v="95"/>
    <x v="1"/>
    <x v="7"/>
    <s v="서강대학교"/>
    <x v="1"/>
  </r>
  <r>
    <n v="96"/>
    <x v="1"/>
    <x v="1"/>
    <s v="전북대학교"/>
    <x v="1"/>
  </r>
  <r>
    <n v="97"/>
    <x v="0"/>
    <x v="12"/>
    <s v="전남대학교"/>
    <x v="1"/>
  </r>
  <r>
    <n v="98"/>
    <x v="5"/>
    <x v="1"/>
    <s v="경남대학교"/>
    <x v="1"/>
  </r>
  <r>
    <n v="99"/>
    <x v="0"/>
    <x v="0"/>
    <s v="전남대학교"/>
    <x v="1"/>
  </r>
  <r>
    <n v="100"/>
    <x v="1"/>
    <x v="1"/>
    <s v="서울대학교"/>
    <x v="1"/>
  </r>
  <r>
    <n v="102"/>
    <x v="1"/>
    <x v="7"/>
    <s v="서강대학교"/>
    <x v="1"/>
  </r>
  <r>
    <n v="105"/>
    <x v="5"/>
    <x v="14"/>
    <s v="고려대학교"/>
    <x v="1"/>
  </r>
  <r>
    <n v="106"/>
    <x v="1"/>
    <x v="0"/>
    <s v="대구가톨릭대학교"/>
    <x v="1"/>
  </r>
  <r>
    <n v="107"/>
    <x v="1"/>
    <x v="1"/>
    <s v="대구가톨릭대학교"/>
    <x v="1"/>
  </r>
  <r>
    <n v="109"/>
    <x v="0"/>
    <x v="3"/>
    <s v="경희대학교"/>
    <x v="1"/>
  </r>
  <r>
    <n v="111"/>
    <x v="0"/>
    <x v="0"/>
    <s v="경북대학교"/>
    <x v="1"/>
  </r>
  <r>
    <n v="114"/>
    <x v="1"/>
    <x v="5"/>
    <s v="우석대학교"/>
    <x v="1"/>
  </r>
  <r>
    <n v="115"/>
    <x v="1"/>
    <x v="3"/>
    <s v="고려대학교"/>
    <x v="1"/>
  </r>
  <r>
    <n v="116"/>
    <x v="0"/>
    <x v="4"/>
    <s v="연세대학교"/>
    <x v="1"/>
  </r>
  <r>
    <n v="117"/>
    <x v="1"/>
    <x v="8"/>
    <s v="서울여자대학교"/>
    <x v="1"/>
  </r>
  <r>
    <n v="123"/>
    <x v="0"/>
    <x v="0"/>
    <s v="전북대학교"/>
    <x v="1"/>
  </r>
  <r>
    <n v="125"/>
    <x v="1"/>
    <x v="14"/>
    <s v="조선대학교"/>
    <x v="1"/>
  </r>
  <r>
    <n v="127"/>
    <x v="1"/>
    <x v="1"/>
    <s v="서울대학교"/>
    <x v="1"/>
  </r>
  <r>
    <n v="128"/>
    <x v="0"/>
    <x v="4"/>
    <s v="충남대학교"/>
    <x v="1"/>
  </r>
  <r>
    <n v="129"/>
    <x v="1"/>
    <x v="8"/>
    <s v="단국대학교"/>
    <x v="1"/>
  </r>
  <r>
    <n v="131"/>
    <x v="1"/>
    <x v="3"/>
    <s v="성균관대학교"/>
    <x v="1"/>
  </r>
  <r>
    <n v="136"/>
    <x v="1"/>
    <x v="7"/>
    <s v="서울대학교"/>
    <x v="1"/>
  </r>
  <r>
    <n v="138"/>
    <x v="3"/>
    <x v="15"/>
    <s v="충남대학교"/>
    <x v="1"/>
  </r>
  <r>
    <n v="141"/>
    <x v="0"/>
    <x v="0"/>
    <s v="경희대학교"/>
    <x v="1"/>
  </r>
  <r>
    <n v="144"/>
    <x v="3"/>
    <x v="16"/>
    <s v="한양대학교"/>
    <x v="1"/>
  </r>
  <r>
    <n v="145"/>
    <x v="1"/>
    <x v="1"/>
    <s v="단국대학교"/>
    <x v="1"/>
  </r>
  <r>
    <n v="146"/>
    <x v="1"/>
    <x v="3"/>
    <s v="서강대학교"/>
    <x v="1"/>
  </r>
  <r>
    <n v="147"/>
    <x v="1"/>
    <x v="1"/>
    <s v="명지대학교"/>
    <x v="1"/>
  </r>
  <r>
    <n v="150"/>
    <x v="1"/>
    <x v="7"/>
    <s v="명지대학교"/>
    <x v="1"/>
  </r>
  <r>
    <n v="151"/>
    <x v="0"/>
    <x v="4"/>
    <s v="건국대학교"/>
    <x v="1"/>
  </r>
  <r>
    <n v="153"/>
    <x v="1"/>
    <x v="1"/>
    <s v="성균관대학교"/>
    <x v="1"/>
  </r>
  <r>
    <n v="154"/>
    <x v="0"/>
    <x v="4"/>
    <s v="성균관대학교"/>
    <x v="1"/>
  </r>
  <r>
    <n v="155"/>
    <x v="1"/>
    <x v="12"/>
    <s v="성균관대학교"/>
    <x v="1"/>
  </r>
  <r>
    <n v="156"/>
    <x v="1"/>
    <x v="8"/>
    <s v="성균관대학교"/>
    <x v="1"/>
  </r>
  <r>
    <n v="157"/>
    <x v="0"/>
    <x v="12"/>
    <s v="건국대학교"/>
    <x v="1"/>
  </r>
  <r>
    <n v="158"/>
    <x v="0"/>
    <x v="0"/>
    <s v="이화여자대학교"/>
    <x v="1"/>
  </r>
  <r>
    <n v="159"/>
    <x v="0"/>
    <x v="7"/>
    <s v="인하대학교"/>
    <x v="1"/>
  </r>
  <r>
    <n v="161"/>
    <x v="0"/>
    <x v="4"/>
    <s v="서울대학교"/>
    <x v="1"/>
  </r>
  <r>
    <n v="162"/>
    <x v="1"/>
    <x v="12"/>
    <s v="고려대학교"/>
    <x v="1"/>
  </r>
  <r>
    <n v="163"/>
    <x v="1"/>
    <x v="1"/>
    <s v="성균관대학교"/>
    <x v="1"/>
  </r>
  <r>
    <n v="165"/>
    <x v="1"/>
    <x v="7"/>
    <s v="창원대학교"/>
    <x v="1"/>
  </r>
  <r>
    <n v="166"/>
    <x v="1"/>
    <x v="1"/>
    <s v="전남대학교"/>
    <x v="1"/>
  </r>
  <r>
    <n v="167"/>
    <x v="3"/>
    <x v="14"/>
    <s v="성균관대학교"/>
    <x v="1"/>
  </r>
  <r>
    <n v="168"/>
    <x v="1"/>
    <x v="5"/>
    <s v="대전대학교"/>
    <x v="1"/>
  </r>
  <r>
    <n v="169"/>
    <x v="1"/>
    <x v="1"/>
    <s v="서강대학교"/>
    <x v="1"/>
  </r>
  <r>
    <n v="172"/>
    <x v="1"/>
    <x v="11"/>
    <s v="서울대학교"/>
    <x v="2"/>
  </r>
  <r>
    <n v="173"/>
    <x v="1"/>
    <x v="1"/>
    <s v="서울대학교"/>
    <x v="2"/>
  </r>
  <r>
    <n v="174"/>
    <x v="3"/>
    <x v="17"/>
    <s v="서울대학교"/>
    <x v="2"/>
  </r>
  <r>
    <n v="175"/>
    <x v="1"/>
    <x v="3"/>
    <s v="경남대학교"/>
    <x v="2"/>
  </r>
  <r>
    <n v="176"/>
    <x v="1"/>
    <x v="1"/>
    <s v="고려대학교"/>
    <x v="2"/>
  </r>
  <r>
    <n v="177"/>
    <x v="0"/>
    <x v="8"/>
    <s v="인하대학교"/>
    <x v="2"/>
  </r>
  <r>
    <n v="178"/>
    <x v="0"/>
    <x v="0"/>
    <s v="인하대학교"/>
    <x v="2"/>
  </r>
  <r>
    <n v="179"/>
    <x v="0"/>
    <x v="0"/>
    <s v="조선대학교"/>
    <x v="2"/>
  </r>
  <r>
    <n v="182"/>
    <x v="1"/>
    <x v="3"/>
    <s v="한남대학교"/>
    <x v="2"/>
  </r>
  <r>
    <n v="183"/>
    <x v="1"/>
    <x v="12"/>
    <s v="서울대학교"/>
    <x v="2"/>
  </r>
  <r>
    <n v="184"/>
    <x v="1"/>
    <x v="5"/>
    <s v="서강대학교"/>
    <x v="2"/>
  </r>
  <r>
    <n v="186"/>
    <x v="5"/>
    <x v="1"/>
    <s v="고려대학교"/>
    <x v="1"/>
  </r>
  <r>
    <n v="190"/>
    <x v="0"/>
    <x v="0"/>
    <s v="상지대학교"/>
    <x v="1"/>
  </r>
  <r>
    <n v="191"/>
    <x v="0"/>
    <x v="4"/>
    <s v="고려대학교"/>
    <x v="1"/>
  </r>
  <r>
    <n v="193"/>
    <x v="1"/>
    <x v="12"/>
    <s v="충남대학교"/>
    <x v="1"/>
  </r>
  <r>
    <n v="195"/>
    <x v="1"/>
    <x v="5"/>
    <s v="청주대학교"/>
    <x v="1"/>
  </r>
  <r>
    <n v="197"/>
    <x v="0"/>
    <x v="0"/>
    <s v="인하대학교"/>
    <x v="1"/>
  </r>
  <r>
    <n v="198"/>
    <x v="1"/>
    <x v="1"/>
    <s v="서강대학교"/>
    <x v="1"/>
  </r>
  <r>
    <n v="199"/>
    <x v="1"/>
    <x v="1"/>
    <s v="우석대학교"/>
    <x v="2"/>
  </r>
  <r>
    <n v="200"/>
    <x v="0"/>
    <x v="4"/>
    <s v="경원대학교"/>
    <x v="2"/>
  </r>
  <r>
    <n v="202"/>
    <x v="1"/>
    <x v="1"/>
    <s v="서울대학교"/>
    <x v="2"/>
  </r>
  <r>
    <n v="203"/>
    <x v="1"/>
    <x v="1"/>
    <s v="경산대구대학교"/>
    <x v="2"/>
  </r>
  <r>
    <n v="205"/>
    <x v="1"/>
    <x v="18"/>
    <s v="경남대학교"/>
    <x v="2"/>
  </r>
  <r>
    <n v="206"/>
    <x v="1"/>
    <x v="5"/>
    <s v="단국대학교"/>
    <x v="2"/>
  </r>
  <r>
    <n v="207"/>
    <x v="0"/>
    <x v="12"/>
    <s v="전남대학교"/>
    <x v="2"/>
  </r>
  <r>
    <n v="208"/>
    <x v="0"/>
    <x v="0"/>
    <s v="서울대학교"/>
    <x v="2"/>
  </r>
  <r>
    <n v="209"/>
    <x v="1"/>
    <x v="1"/>
    <s v="성균관대학교"/>
    <x v="2"/>
  </r>
  <r>
    <n v="212"/>
    <x v="1"/>
    <x v="1"/>
    <s v="중앙대학교"/>
    <x v="2"/>
  </r>
  <r>
    <n v="213"/>
    <x v="1"/>
    <x v="5"/>
    <s v="경남대학교"/>
    <x v="2"/>
  </r>
  <r>
    <n v="214"/>
    <x v="1"/>
    <x v="1"/>
    <s v="중앙대학교"/>
    <x v="2"/>
  </r>
  <r>
    <n v="215"/>
    <x v="0"/>
    <x v="4"/>
    <s v="동국대학교"/>
    <x v="2"/>
  </r>
  <r>
    <n v="217"/>
    <x v="0"/>
    <x v="0"/>
    <s v="한국외국어대학교"/>
    <x v="2"/>
  </r>
  <r>
    <n v="218"/>
    <x v="0"/>
    <x v="4"/>
    <s v="이화여자대학교"/>
    <x v="2"/>
  </r>
  <r>
    <n v="219"/>
    <x v="0"/>
    <x v="4"/>
    <s v="이화여자대학교"/>
    <x v="2"/>
  </r>
  <r>
    <n v="223"/>
    <x v="5"/>
    <x v="0"/>
    <s v="고려대학교"/>
    <x v="2"/>
  </r>
  <r>
    <n v="224"/>
    <x v="3"/>
    <x v="17"/>
    <s v="성균관대학교"/>
    <x v="2"/>
  </r>
  <r>
    <n v="225"/>
    <x v="0"/>
    <x v="4"/>
    <s v="고려대학교"/>
    <x v="2"/>
  </r>
  <r>
    <n v="226"/>
    <x v="0"/>
    <x v="0"/>
    <s v="명지대학교"/>
    <x v="2"/>
  </r>
  <r>
    <n v="227"/>
    <x v="1"/>
    <x v="3"/>
    <s v="서강대학교"/>
    <x v="2"/>
  </r>
  <r>
    <n v="229"/>
    <x v="0"/>
    <x v="0"/>
    <s v="연세대학교"/>
    <x v="2"/>
  </r>
  <r>
    <n v="230"/>
    <x v="0"/>
    <x v="4"/>
    <s v="전남대학교"/>
    <x v="2"/>
  </r>
  <r>
    <n v="231"/>
    <x v="0"/>
    <x v="4"/>
    <s v="연세대학교"/>
    <x v="2"/>
  </r>
  <r>
    <n v="232"/>
    <x v="0"/>
    <x v="4"/>
    <s v="고려대학교"/>
    <x v="2"/>
  </r>
  <r>
    <n v="234"/>
    <x v="1"/>
    <x v="17"/>
    <s v="성균관대학교"/>
    <x v="2"/>
  </r>
  <r>
    <n v="236"/>
    <x v="0"/>
    <x v="12"/>
    <s v="부산대학교"/>
    <x v="2"/>
  </r>
  <r>
    <n v="237"/>
    <x v="1"/>
    <x v="1"/>
    <s v="연세대학교"/>
    <x v="2"/>
  </r>
  <r>
    <n v="239"/>
    <x v="4"/>
    <x v="6"/>
    <s v="이화여자대학교"/>
    <x v="2"/>
  </r>
  <r>
    <n v="241"/>
    <x v="0"/>
    <x v="0"/>
    <s v="고려대학교"/>
    <x v="2"/>
  </r>
  <r>
    <n v="242"/>
    <x v="1"/>
    <x v="19"/>
    <s v="충남대학교"/>
    <x v="2"/>
  </r>
  <r>
    <n v="243"/>
    <x v="1"/>
    <x v="5"/>
    <s v="고려대학교"/>
    <x v="2"/>
  </r>
  <r>
    <n v="244"/>
    <x v="1"/>
    <x v="1"/>
    <s v="고려대학교"/>
    <x v="2"/>
  </r>
  <r>
    <n v="245"/>
    <x v="1"/>
    <x v="12"/>
    <s v="고려대학교"/>
    <x v="2"/>
  </r>
  <r>
    <n v="246"/>
    <x v="0"/>
    <x v="0"/>
    <s v="고려대학교"/>
    <x v="2"/>
  </r>
  <r>
    <n v="247"/>
    <x v="0"/>
    <x v="0"/>
    <s v="전북대학교"/>
    <x v="2"/>
  </r>
  <r>
    <n v="248"/>
    <x v="1"/>
    <x v="8"/>
    <s v="숙명여자대학교"/>
    <x v="2"/>
  </r>
  <r>
    <n v="249"/>
    <x v="1"/>
    <x v="14"/>
    <s v="계명대학교"/>
    <x v="2"/>
  </r>
  <r>
    <n v="250"/>
    <x v="3"/>
    <x v="20"/>
    <s v="연세대학교"/>
    <x v="2"/>
  </r>
  <r>
    <n v="251"/>
    <x v="0"/>
    <x v="0"/>
    <s v="이화여자대학교"/>
    <x v="2"/>
  </r>
  <r>
    <n v="252"/>
    <x v="1"/>
    <x v="3"/>
    <s v="단국대학교"/>
    <x v="2"/>
  </r>
  <r>
    <n v="255"/>
    <x v="0"/>
    <x v="8"/>
    <s v="고려대학교"/>
    <x v="2"/>
  </r>
  <r>
    <n v="257"/>
    <x v="1"/>
    <x v="7"/>
    <s v="이화여자대학교"/>
    <x v="2"/>
  </r>
  <r>
    <n v="259"/>
    <x v="0"/>
    <x v="4"/>
    <s v="숙명여자대학교"/>
    <x v="2"/>
  </r>
  <r>
    <n v="262"/>
    <x v="1"/>
    <x v="8"/>
    <s v="전주대학교"/>
    <x v="2"/>
  </r>
  <r>
    <n v="264"/>
    <x v="1"/>
    <x v="1"/>
    <s v="서강대학교"/>
    <x v="2"/>
  </r>
  <r>
    <n v="265"/>
    <x v="0"/>
    <x v="0"/>
    <s v="서울대학교"/>
    <x v="2"/>
  </r>
  <r>
    <n v="266"/>
    <x v="1"/>
    <x v="17"/>
    <s v="조선대학교"/>
    <x v="2"/>
  </r>
  <r>
    <n v="267"/>
    <x v="0"/>
    <x v="4"/>
    <s v="성균관대학교"/>
    <x v="2"/>
  </r>
  <r>
    <n v="268"/>
    <x v="5"/>
    <x v="1"/>
    <s v="고려대학교"/>
    <x v="2"/>
  </r>
  <r>
    <n v="269"/>
    <x v="0"/>
    <x v="0"/>
    <s v="성균관대학교"/>
    <x v="2"/>
  </r>
  <r>
    <n v="270"/>
    <x v="0"/>
    <x v="4"/>
    <s v="고려대학교"/>
    <x v="2"/>
  </r>
  <r>
    <n v="271"/>
    <x v="1"/>
    <x v="17"/>
    <s v="고려대학교"/>
    <x v="2"/>
  </r>
  <r>
    <n v="272"/>
    <x v="0"/>
    <x v="0"/>
    <s v="충남대학교"/>
    <x v="2"/>
  </r>
  <r>
    <n v="274"/>
    <x v="1"/>
    <x v="5"/>
    <s v="고려대학교"/>
    <x v="2"/>
  </r>
  <r>
    <n v="275"/>
    <x v="0"/>
    <x v="18"/>
    <s v="성균관대학교"/>
    <x v="2"/>
  </r>
  <r>
    <n v="276"/>
    <x v="3"/>
    <x v="17"/>
    <s v="서울대학교"/>
    <x v="2"/>
  </r>
  <r>
    <n v="278"/>
    <x v="0"/>
    <x v="0"/>
    <s v="우석대학교"/>
    <x v="2"/>
  </r>
  <r>
    <n v="279"/>
    <x v="1"/>
    <x v="5"/>
    <s v="부산대학교"/>
    <x v="2"/>
  </r>
  <r>
    <n v="280"/>
    <x v="0"/>
    <x v="15"/>
    <s v="우석대학교"/>
    <x v="2"/>
  </r>
  <r>
    <n v="281"/>
    <x v="1"/>
    <x v="5"/>
    <s v="건국대학교"/>
    <x v="2"/>
  </r>
  <r>
    <n v="282"/>
    <x v="0"/>
    <x v="4"/>
    <s v="건국대학교"/>
    <x v="2"/>
  </r>
  <r>
    <n v="286"/>
    <x v="0"/>
    <x v="0"/>
    <s v="한남대학교"/>
    <x v="2"/>
  </r>
  <r>
    <n v="287"/>
    <x v="1"/>
    <x v="5"/>
    <s v="동국대학교"/>
    <x v="2"/>
  </r>
  <r>
    <n v="288"/>
    <x v="0"/>
    <x v="4"/>
    <s v="서울대학교"/>
    <x v="2"/>
  </r>
  <r>
    <n v="289"/>
    <x v="1"/>
    <x v="1"/>
    <s v="부산대학교"/>
    <x v="2"/>
  </r>
  <r>
    <n v="290"/>
    <x v="1"/>
    <x v="12"/>
    <s v="성균관대학교"/>
    <x v="2"/>
  </r>
  <r>
    <n v="293"/>
    <x v="1"/>
    <x v="5"/>
    <s v="부산대학교"/>
    <x v="2"/>
  </r>
  <r>
    <n v="294"/>
    <x v="0"/>
    <x v="0"/>
    <s v="경기대학교"/>
    <x v="2"/>
  </r>
  <r>
    <n v="295"/>
    <x v="1"/>
    <x v="1"/>
    <s v="서울대학교"/>
    <x v="2"/>
  </r>
  <r>
    <n v="296"/>
    <x v="3"/>
    <x v="17"/>
    <s v="동국대학교"/>
    <x v="2"/>
  </r>
  <r>
    <n v="297"/>
    <x v="0"/>
    <x v="4"/>
    <s v="고려대학교"/>
    <x v="2"/>
  </r>
  <r>
    <n v="298"/>
    <x v="0"/>
    <x v="0"/>
    <s v="서울시립대학교"/>
    <x v="3"/>
  </r>
  <r>
    <n v="299"/>
    <x v="1"/>
    <x v="5"/>
    <s v="서울대학교"/>
    <x v="3"/>
  </r>
  <r>
    <n v="300"/>
    <x v="1"/>
    <x v="7"/>
    <s v="서강대학교"/>
    <x v="3"/>
  </r>
  <r>
    <n v="301"/>
    <x v="1"/>
    <x v="5"/>
    <s v="동아대학교"/>
    <x v="3"/>
  </r>
  <r>
    <n v="302"/>
    <x v="0"/>
    <x v="3"/>
    <s v="성신여자대학교"/>
    <x v="3"/>
  </r>
  <r>
    <n v="303"/>
    <x v="1"/>
    <x v="1"/>
    <s v="단국대학교"/>
    <x v="3"/>
  </r>
  <r>
    <n v="307"/>
    <x v="0"/>
    <x v="0"/>
    <s v="경희대학교"/>
    <x v="3"/>
  </r>
  <r>
    <n v="308"/>
    <x v="0"/>
    <x v="0"/>
    <s v="경희대학교"/>
    <x v="3"/>
  </r>
  <r>
    <n v="309"/>
    <x v="0"/>
    <x v="4"/>
    <s v="서울대학교"/>
    <x v="3"/>
  </r>
  <r>
    <n v="310"/>
    <x v="1"/>
    <x v="1"/>
    <s v="동덕여자대학교"/>
    <x v="3"/>
  </r>
  <r>
    <n v="311"/>
    <x v="1"/>
    <x v="8"/>
    <s v="경희대학교"/>
    <x v="3"/>
  </r>
  <r>
    <n v="312"/>
    <x v="1"/>
    <x v="8"/>
    <s v="성균관대학교"/>
    <x v="2"/>
  </r>
  <r>
    <n v="313"/>
    <x v="1"/>
    <x v="1"/>
    <s v="성균관대학교"/>
    <x v="2"/>
  </r>
  <r>
    <n v="315"/>
    <x v="1"/>
    <x v="5"/>
    <s v="대구대학교"/>
    <x v="2"/>
  </r>
  <r>
    <n v="316"/>
    <x v="2"/>
    <x v="2"/>
    <s v="전남대학교"/>
    <x v="2"/>
  </r>
  <r>
    <n v="318"/>
    <x v="0"/>
    <x v="0"/>
    <s v="충남대학교"/>
    <x v="2"/>
  </r>
  <r>
    <n v="320"/>
    <x v="2"/>
    <x v="2"/>
    <s v="동덕여자대학교"/>
    <x v="3"/>
  </r>
  <r>
    <n v="323"/>
    <x v="0"/>
    <x v="0"/>
    <s v="경원대학교"/>
    <x v="3"/>
  </r>
  <r>
    <n v="324"/>
    <x v="1"/>
    <x v="1"/>
    <s v="고려대학교"/>
    <x v="3"/>
  </r>
  <r>
    <n v="325"/>
    <x v="3"/>
    <x v="17"/>
    <s v="단국대학교"/>
    <x v="3"/>
  </r>
  <r>
    <n v="328"/>
    <x v="1"/>
    <x v="18"/>
    <s v="동아대학교"/>
    <x v="3"/>
  </r>
  <r>
    <n v="331"/>
    <x v="2"/>
    <x v="2"/>
    <s v="원광대학교"/>
    <x v="3"/>
  </r>
  <r>
    <n v="332"/>
    <x v="3"/>
    <x v="14"/>
    <s v="연세대학교"/>
    <x v="3"/>
  </r>
  <r>
    <n v="333"/>
    <x v="0"/>
    <x v="0"/>
    <s v="서강대학교"/>
    <x v="3"/>
  </r>
  <r>
    <n v="334"/>
    <x v="0"/>
    <x v="0"/>
    <s v="숭실대학교"/>
    <x v="3"/>
  </r>
  <r>
    <n v="335"/>
    <x v="0"/>
    <x v="0"/>
    <s v="서울시립대학교"/>
    <x v="3"/>
  </r>
  <r>
    <n v="336"/>
    <x v="0"/>
    <x v="4"/>
    <s v="인하대학교"/>
    <x v="3"/>
  </r>
  <r>
    <n v="337"/>
    <x v="1"/>
    <x v="3"/>
    <s v="인하대학교"/>
    <x v="3"/>
  </r>
  <r>
    <n v="340"/>
    <x v="1"/>
    <x v="5"/>
    <s v="제주대학교"/>
    <x v="3"/>
  </r>
  <r>
    <n v="341"/>
    <x v="1"/>
    <x v="5"/>
    <s v="경원대학교"/>
    <x v="3"/>
  </r>
  <r>
    <n v="342"/>
    <x v="1"/>
    <x v="1"/>
    <s v="연세대학교"/>
    <x v="3"/>
  </r>
  <r>
    <n v="343"/>
    <x v="0"/>
    <x v="4"/>
    <s v="동아대학교"/>
    <x v="3"/>
  </r>
  <r>
    <n v="344"/>
    <x v="0"/>
    <x v="0"/>
    <s v="서울대학교"/>
    <x v="3"/>
  </r>
  <r>
    <n v="345"/>
    <x v="2"/>
    <x v="2"/>
    <s v="전남대학교"/>
    <x v="3"/>
  </r>
  <r>
    <n v="346"/>
    <x v="1"/>
    <x v="1"/>
    <s v="전남대학교"/>
    <x v="3"/>
  </r>
  <r>
    <n v="347"/>
    <x v="1"/>
    <x v="1"/>
    <s v="숭실대학교"/>
    <x v="3"/>
  </r>
  <r>
    <n v="348"/>
    <x v="1"/>
    <x v="1"/>
    <s v="서강대학교"/>
    <x v="3"/>
  </r>
  <r>
    <n v="350"/>
    <x v="1"/>
    <x v="1"/>
    <s v="부산대학교"/>
    <x v="3"/>
  </r>
  <r>
    <n v="352"/>
    <x v="0"/>
    <x v="4"/>
    <s v="경희대학교"/>
    <x v="3"/>
  </r>
  <r>
    <n v="353"/>
    <x v="1"/>
    <x v="1"/>
    <s v="대전대학교"/>
    <x v="3"/>
  </r>
  <r>
    <n v="354"/>
    <x v="1"/>
    <x v="5"/>
    <s v="서강대학교"/>
    <x v="3"/>
  </r>
  <r>
    <n v="355"/>
    <x v="1"/>
    <x v="1"/>
    <s v="연세대학교"/>
    <x v="3"/>
  </r>
  <r>
    <n v="356"/>
    <x v="1"/>
    <x v="14"/>
    <s v="부산대학교"/>
    <x v="3"/>
  </r>
  <r>
    <n v="357"/>
    <x v="0"/>
    <x v="4"/>
    <s v="동국대학교"/>
    <x v="3"/>
  </r>
  <r>
    <n v="358"/>
    <x v="1"/>
    <x v="8"/>
    <s v="중앙대학교"/>
    <x v="3"/>
  </r>
  <r>
    <n v="361"/>
    <x v="0"/>
    <x v="0"/>
    <s v="성신여자대학교"/>
    <x v="3"/>
  </r>
  <r>
    <n v="362"/>
    <x v="4"/>
    <x v="9"/>
    <s v="창원대학교"/>
    <x v="3"/>
  </r>
  <r>
    <n v="364"/>
    <x v="1"/>
    <x v="12"/>
    <s v="서강대학교"/>
    <x v="3"/>
  </r>
  <r>
    <n v="366"/>
    <x v="0"/>
    <x v="3"/>
    <s v="인하대학교"/>
    <x v="3"/>
  </r>
  <r>
    <n v="367"/>
    <x v="1"/>
    <x v="1"/>
    <s v="아주대학교"/>
    <x v="3"/>
  </r>
  <r>
    <n v="369"/>
    <x v="0"/>
    <x v="4"/>
    <s v="가톨릭대학교"/>
    <x v="3"/>
  </r>
  <r>
    <n v="370"/>
    <x v="0"/>
    <x v="4"/>
    <s v="인하대학교"/>
    <x v="3"/>
  </r>
  <r>
    <n v="371"/>
    <x v="0"/>
    <x v="0"/>
    <s v="인하대학교"/>
    <x v="3"/>
  </r>
  <r>
    <n v="372"/>
    <x v="0"/>
    <x v="4"/>
    <s v="연세대학교"/>
    <x v="3"/>
  </r>
  <r>
    <n v="373"/>
    <x v="1"/>
    <x v="1"/>
    <s v="한국외국어대학교"/>
    <x v="3"/>
  </r>
  <r>
    <n v="375"/>
    <x v="1"/>
    <x v="1"/>
    <s v="전남대학교"/>
    <x v="3"/>
  </r>
  <r>
    <n v="376"/>
    <x v="0"/>
    <x v="12"/>
    <s v="인하대학교"/>
    <x v="3"/>
  </r>
  <r>
    <n v="377"/>
    <x v="5"/>
    <x v="10"/>
    <s v="단국대학교"/>
    <x v="3"/>
  </r>
  <r>
    <n v="378"/>
    <x v="0"/>
    <x v="0"/>
    <s v="동아대학교"/>
    <x v="3"/>
  </r>
  <r>
    <n v="379"/>
    <x v="0"/>
    <x v="4"/>
    <s v="건국대학교"/>
    <x v="3"/>
  </r>
  <r>
    <n v="380"/>
    <x v="3"/>
    <x v="15"/>
    <s v="고려대학교"/>
    <x v="3"/>
  </r>
  <r>
    <n v="381"/>
    <x v="2"/>
    <x v="2"/>
    <s v="동덕여자대학교"/>
    <x v="3"/>
  </r>
  <r>
    <n v="382"/>
    <x v="0"/>
    <x v="4"/>
    <s v="한국외국어대학교"/>
    <x v="3"/>
  </r>
  <r>
    <n v="384"/>
    <x v="1"/>
    <x v="3"/>
    <s v="서울대학교"/>
    <x v="3"/>
  </r>
  <r>
    <n v="385"/>
    <x v="0"/>
    <x v="4"/>
    <s v="중앙대학교"/>
    <x v="3"/>
  </r>
  <r>
    <n v="386"/>
    <x v="1"/>
    <x v="3"/>
    <s v="중앙대학교"/>
    <x v="3"/>
  </r>
  <r>
    <n v="387"/>
    <x v="1"/>
    <x v="1"/>
    <s v="고려대학교"/>
    <x v="3"/>
  </r>
  <r>
    <n v="388"/>
    <x v="0"/>
    <x v="0"/>
    <s v="숭실대학교"/>
    <x v="3"/>
  </r>
  <r>
    <n v="389"/>
    <x v="1"/>
    <x v="5"/>
    <s v="경희대학교"/>
    <x v="3"/>
  </r>
  <r>
    <n v="390"/>
    <x v="1"/>
    <x v="7"/>
    <s v="명지대학교"/>
    <x v="3"/>
  </r>
  <r>
    <n v="391"/>
    <x v="1"/>
    <x v="12"/>
    <s v="고려대학교"/>
    <x v="3"/>
  </r>
  <r>
    <n v="392"/>
    <x v="0"/>
    <x v="4"/>
    <s v="고려대학교"/>
    <x v="3"/>
  </r>
  <r>
    <n v="394"/>
    <x v="1"/>
    <x v="12"/>
    <s v="서울대학교"/>
    <x v="3"/>
  </r>
  <r>
    <n v="395"/>
    <x v="0"/>
    <x v="0"/>
    <s v="아주대학교"/>
    <x v="3"/>
  </r>
  <r>
    <n v="396"/>
    <x v="2"/>
    <x v="2"/>
    <s v="인하대학교"/>
    <x v="3"/>
  </r>
  <r>
    <n v="401"/>
    <x v="1"/>
    <x v="5"/>
    <s v="연세대학교"/>
    <x v="3"/>
  </r>
  <r>
    <n v="402"/>
    <x v="1"/>
    <x v="18"/>
    <s v="전북대학교"/>
    <x v="3"/>
  </r>
  <r>
    <n v="404"/>
    <x v="0"/>
    <x v="4"/>
    <s v="명지대학교"/>
    <x v="3"/>
  </r>
  <r>
    <n v="405"/>
    <x v="1"/>
    <x v="5"/>
    <s v="제주대학교"/>
    <x v="3"/>
  </r>
  <r>
    <n v="406"/>
    <x v="0"/>
    <x v="0"/>
    <s v="서강대학교"/>
    <x v="3"/>
  </r>
  <r>
    <n v="408"/>
    <x v="0"/>
    <x v="4"/>
    <s v="부산대학교"/>
    <x v="3"/>
  </r>
  <r>
    <n v="409"/>
    <x v="0"/>
    <x v="4"/>
    <s v="한국외국어대학교"/>
    <x v="3"/>
  </r>
  <r>
    <n v="410"/>
    <x v="0"/>
    <x v="11"/>
    <s v="서울대학교"/>
    <x v="3"/>
  </r>
  <r>
    <n v="411"/>
    <x v="1"/>
    <x v="5"/>
    <s v="경희대학교"/>
    <x v="3"/>
  </r>
  <r>
    <n v="413"/>
    <x v="1"/>
    <x v="5"/>
    <s v="이화여자대학교"/>
    <x v="3"/>
  </r>
  <r>
    <n v="414"/>
    <x v="0"/>
    <x v="0"/>
    <s v="제주대학교"/>
    <x v="3"/>
  </r>
  <r>
    <n v="415"/>
    <x v="1"/>
    <x v="8"/>
    <s v="단국대학교"/>
    <x v="3"/>
  </r>
  <r>
    <n v="416"/>
    <x v="1"/>
    <x v="1"/>
    <s v="동아대학교"/>
    <x v="3"/>
  </r>
  <r>
    <n v="417"/>
    <x v="1"/>
    <x v="12"/>
    <s v="연세대학교"/>
    <x v="3"/>
  </r>
  <r>
    <n v="418"/>
    <x v="1"/>
    <x v="3"/>
    <s v="서울대학교"/>
    <x v="3"/>
  </r>
  <r>
    <n v="419"/>
    <x v="1"/>
    <x v="5"/>
    <s v="한남대학교"/>
    <x v="3"/>
  </r>
  <r>
    <n v="420"/>
    <x v="5"/>
    <x v="4"/>
    <s v="연세대학교"/>
    <x v="3"/>
  </r>
  <r>
    <n v="421"/>
    <x v="1"/>
    <x v="1"/>
    <s v="경원대학교"/>
    <x v="3"/>
  </r>
  <r>
    <n v="423"/>
    <x v="4"/>
    <x v="21"/>
    <s v="고려대학교"/>
    <x v="4"/>
  </r>
  <r>
    <n v="424"/>
    <x v="0"/>
    <x v="12"/>
    <s v="가톨릭대학교"/>
    <x v="4"/>
  </r>
  <r>
    <n v="427"/>
    <x v="1"/>
    <x v="1"/>
    <s v="부산대학교"/>
    <x v="4"/>
  </r>
  <r>
    <n v="428"/>
    <x v="1"/>
    <x v="5"/>
    <s v="조선대학교"/>
    <x v="4"/>
  </r>
  <r>
    <n v="429"/>
    <x v="1"/>
    <x v="1"/>
    <s v="충남대학교"/>
    <x v="4"/>
  </r>
  <r>
    <n v="430"/>
    <x v="4"/>
    <x v="21"/>
    <s v="건국대학교"/>
    <x v="4"/>
  </r>
  <r>
    <n v="431"/>
    <x v="0"/>
    <x v="12"/>
    <s v="창원대학교"/>
    <x v="3"/>
  </r>
  <r>
    <n v="432"/>
    <x v="0"/>
    <x v="0"/>
    <s v="연세대학교"/>
    <x v="3"/>
  </r>
  <r>
    <n v="433"/>
    <x v="1"/>
    <x v="12"/>
    <s v="서울대학교"/>
    <x v="3"/>
  </r>
  <r>
    <n v="434"/>
    <x v="3"/>
    <x v="1"/>
    <s v="서울대학교"/>
    <x v="3"/>
  </r>
  <r>
    <n v="435"/>
    <x v="0"/>
    <x v="0"/>
    <s v="전주대학교"/>
    <x v="3"/>
  </r>
  <r>
    <n v="438"/>
    <x v="0"/>
    <x v="4"/>
    <s v="연세대학교"/>
    <x v="3"/>
  </r>
  <r>
    <n v="441"/>
    <x v="1"/>
    <x v="7"/>
    <s v="조선대학교"/>
    <x v="4"/>
  </r>
  <r>
    <n v="442"/>
    <x v="1"/>
    <x v="12"/>
    <s v="조선대학교"/>
    <x v="4"/>
  </r>
  <r>
    <n v="445"/>
    <x v="0"/>
    <x v="10"/>
    <s v="대전대학교"/>
    <x v="4"/>
  </r>
  <r>
    <n v="449"/>
    <x v="1"/>
    <x v="1"/>
    <s v="원광대학교"/>
    <x v="4"/>
  </r>
  <r>
    <n v="451"/>
    <x v="0"/>
    <x v="12"/>
    <s v="서울대학교"/>
    <x v="4"/>
  </r>
  <r>
    <n v="452"/>
    <x v="1"/>
    <x v="18"/>
    <s v="한림대학교"/>
    <x v="4"/>
  </r>
  <r>
    <n v="454"/>
    <x v="0"/>
    <x v="4"/>
    <s v="충북대학교"/>
    <x v="4"/>
  </r>
  <r>
    <n v="456"/>
    <x v="1"/>
    <x v="1"/>
    <s v="서강대학교"/>
    <x v="4"/>
  </r>
  <r>
    <n v="457"/>
    <x v="1"/>
    <x v="3"/>
    <s v="서울대학교"/>
    <x v="4"/>
  </r>
  <r>
    <n v="460"/>
    <x v="1"/>
    <x v="1"/>
    <s v="이화여자대학교"/>
    <x v="4"/>
  </r>
  <r>
    <n v="461"/>
    <x v="0"/>
    <x v="4"/>
    <s v="국민대학교"/>
    <x v="4"/>
  </r>
  <r>
    <n v="462"/>
    <x v="0"/>
    <x v="4"/>
    <s v="중앙대학교"/>
    <x v="4"/>
  </r>
  <r>
    <n v="464"/>
    <x v="0"/>
    <x v="2"/>
    <s v="충남대학교"/>
    <x v="4"/>
  </r>
  <r>
    <n v="466"/>
    <x v="1"/>
    <x v="14"/>
    <s v="경남대학교"/>
    <x v="4"/>
  </r>
  <r>
    <n v="467"/>
    <x v="1"/>
    <x v="5"/>
    <s v="서강대학교"/>
    <x v="4"/>
  </r>
  <r>
    <n v="469"/>
    <x v="1"/>
    <x v="5"/>
    <s v="건국대학교"/>
    <x v="4"/>
  </r>
  <r>
    <n v="470"/>
    <x v="1"/>
    <x v="19"/>
    <s v="가톨릭대학교"/>
    <x v="4"/>
  </r>
  <r>
    <n v="471"/>
    <x v="0"/>
    <x v="0"/>
    <s v="서울대학교"/>
    <x v="4"/>
  </r>
  <r>
    <n v="473"/>
    <x v="2"/>
    <x v="2"/>
    <s v="성균관대학교"/>
    <x v="4"/>
  </r>
  <r>
    <n v="474"/>
    <x v="1"/>
    <x v="3"/>
    <s v="서울대학교"/>
    <x v="4"/>
  </r>
  <r>
    <n v="475"/>
    <x v="1"/>
    <x v="1"/>
    <s v="상명대학교"/>
    <x v="4"/>
  </r>
  <r>
    <n v="478"/>
    <x v="0"/>
    <x v="4"/>
    <s v="경희대학교"/>
    <x v="4"/>
  </r>
  <r>
    <n v="480"/>
    <x v="0"/>
    <x v="4"/>
    <s v="인하대학교"/>
    <x v="4"/>
  </r>
  <r>
    <n v="481"/>
    <x v="1"/>
    <x v="5"/>
    <s v="국민대학교"/>
    <x v="4"/>
  </r>
  <r>
    <n v="482"/>
    <x v="4"/>
    <x v="9"/>
    <s v="수원대학교"/>
    <x v="4"/>
  </r>
  <r>
    <n v="483"/>
    <x v="0"/>
    <x v="0"/>
    <s v="국민대학교"/>
    <x v="4"/>
  </r>
  <r>
    <n v="484"/>
    <x v="0"/>
    <x v="4"/>
    <s v="한림대학교"/>
    <x v="4"/>
  </r>
  <r>
    <n v="485"/>
    <x v="1"/>
    <x v="3"/>
    <s v="경성대학교"/>
    <x v="4"/>
  </r>
  <r>
    <n v="487"/>
    <x v="1"/>
    <x v="12"/>
    <s v="이화여자대학교"/>
    <x v="4"/>
  </r>
  <r>
    <n v="488"/>
    <x v="3"/>
    <x v="14"/>
    <s v="서울대학교"/>
    <x v="4"/>
  </r>
  <r>
    <n v="490"/>
    <x v="1"/>
    <x v="1"/>
    <s v="건국대학교"/>
    <x v="4"/>
  </r>
  <r>
    <n v="491"/>
    <x v="1"/>
    <x v="5"/>
    <s v="건국대학교"/>
    <x v="4"/>
  </r>
  <r>
    <n v="492"/>
    <x v="3"/>
    <x v="20"/>
    <s v="인하대학교"/>
    <x v="4"/>
  </r>
  <r>
    <n v="493"/>
    <x v="0"/>
    <x v="0"/>
    <s v="고려대학교"/>
    <x v="4"/>
  </r>
  <r>
    <n v="495"/>
    <x v="0"/>
    <x v="4"/>
    <s v="전북대학교"/>
    <x v="4"/>
  </r>
  <r>
    <n v="497"/>
    <x v="1"/>
    <x v="1"/>
    <s v="창원대학교"/>
    <x v="4"/>
  </r>
  <r>
    <n v="498"/>
    <x v="5"/>
    <x v="4"/>
    <s v="성균관대학교"/>
    <x v="4"/>
  </r>
  <r>
    <n v="501"/>
    <x v="3"/>
    <x v="15"/>
    <s v="성균관대학교"/>
    <x v="4"/>
  </r>
  <r>
    <n v="502"/>
    <x v="1"/>
    <x v="5"/>
    <s v="중앙대학교"/>
    <x v="4"/>
  </r>
  <r>
    <n v="504"/>
    <x v="4"/>
    <x v="9"/>
    <s v="동국대학교"/>
    <x v="4"/>
  </r>
  <r>
    <n v="505"/>
    <x v="0"/>
    <x v="0"/>
    <s v="서울대학교"/>
    <x v="4"/>
  </r>
  <r>
    <n v="506"/>
    <x v="0"/>
    <x v="4"/>
    <s v="충남대학교"/>
    <x v="4"/>
  </r>
  <r>
    <n v="507"/>
    <x v="0"/>
    <x v="4"/>
    <s v="이화여자대학교"/>
    <x v="4"/>
  </r>
  <r>
    <n v="508"/>
    <x v="2"/>
    <x v="2"/>
    <s v="아주대학교"/>
    <x v="4"/>
  </r>
  <r>
    <n v="509"/>
    <x v="2"/>
    <x v="2"/>
    <s v="성신여자대학교"/>
    <x v="4"/>
  </r>
  <r>
    <n v="511"/>
    <x v="0"/>
    <x v="4"/>
    <s v="성균관대학교"/>
    <x v="4"/>
  </r>
  <r>
    <n v="513"/>
    <x v="0"/>
    <x v="4"/>
    <s v="전북대학교"/>
    <x v="4"/>
  </r>
  <r>
    <n v="515"/>
    <x v="1"/>
    <x v="12"/>
    <s v="서울대학교"/>
    <x v="4"/>
  </r>
  <r>
    <n v="518"/>
    <x v="1"/>
    <x v="5"/>
    <s v="대전대학교"/>
    <x v="4"/>
  </r>
  <r>
    <n v="519"/>
    <x v="5"/>
    <x v="4"/>
    <s v="성신여자대학교"/>
    <x v="5"/>
  </r>
  <r>
    <n v="520"/>
    <x v="1"/>
    <x v="8"/>
    <s v="서울대학교"/>
    <x v="5"/>
  </r>
  <r>
    <n v="521"/>
    <x v="1"/>
    <x v="3"/>
    <s v="동아대학교"/>
    <x v="5"/>
  </r>
  <r>
    <n v="522"/>
    <x v="1"/>
    <x v="1"/>
    <s v="충남대학교"/>
    <x v="5"/>
  </r>
  <r>
    <n v="523"/>
    <x v="3"/>
    <x v="20"/>
    <s v="대구대학교"/>
    <x v="5"/>
  </r>
  <r>
    <n v="525"/>
    <x v="1"/>
    <x v="5"/>
    <s v="아주대학교"/>
    <x v="5"/>
  </r>
  <r>
    <n v="526"/>
    <x v="0"/>
    <x v="4"/>
    <s v="대전대학교"/>
    <x v="4"/>
  </r>
  <r>
    <n v="527"/>
    <x v="0"/>
    <x v="4"/>
    <s v="서울시립대학교"/>
    <x v="4"/>
  </r>
  <r>
    <n v="530"/>
    <x v="1"/>
    <x v="8"/>
    <s v="연세대학교"/>
    <x v="4"/>
  </r>
  <r>
    <n v="531"/>
    <x v="3"/>
    <x v="14"/>
    <s v="조선대학교"/>
    <x v="4"/>
  </r>
  <r>
    <n v="533"/>
    <x v="1"/>
    <x v="5"/>
    <s v="한양대학교"/>
    <x v="4"/>
  </r>
  <r>
    <n v="534"/>
    <x v="1"/>
    <x v="5"/>
    <s v="성균관대학교"/>
    <x v="4"/>
  </r>
  <r>
    <n v="535"/>
    <x v="0"/>
    <x v="4"/>
    <s v="동의대학교"/>
    <x v="4"/>
  </r>
  <r>
    <n v="536"/>
    <x v="0"/>
    <x v="4"/>
    <s v="전북대학교"/>
    <x v="4"/>
  </r>
  <r>
    <n v="537"/>
    <x v="0"/>
    <x v="19"/>
    <s v="경남대학교"/>
    <x v="4"/>
  </r>
  <r>
    <n v="538"/>
    <x v="1"/>
    <x v="18"/>
    <s v="건국대학교"/>
    <x v="4"/>
  </r>
  <r>
    <n v="539"/>
    <x v="1"/>
    <x v="1"/>
    <s v="아주대학교"/>
    <x v="4"/>
  </r>
  <r>
    <n v="541"/>
    <x v="0"/>
    <x v="0"/>
    <s v="가톨릭대학교"/>
    <x v="4"/>
  </r>
  <r>
    <n v="544"/>
    <x v="1"/>
    <x v="5"/>
    <s v="영남대학교"/>
    <x v="4"/>
  </r>
  <r>
    <n v="546"/>
    <x v="1"/>
    <x v="1"/>
    <s v="성균관대학교"/>
    <x v="4"/>
  </r>
  <r>
    <n v="547"/>
    <x v="1"/>
    <x v="5"/>
    <s v="서울대학교"/>
    <x v="5"/>
  </r>
  <r>
    <n v="549"/>
    <x v="1"/>
    <x v="1"/>
    <s v="숙명여자대학교"/>
    <x v="5"/>
  </r>
  <r>
    <n v="550"/>
    <x v="0"/>
    <x v="0"/>
    <s v="이화여자대학교"/>
    <x v="5"/>
  </r>
  <r>
    <n v="551"/>
    <x v="5"/>
    <x v="1"/>
    <s v="고려대학교"/>
    <x v="5"/>
  </r>
  <r>
    <n v="552"/>
    <x v="0"/>
    <x v="0"/>
    <s v="고려대학교"/>
    <x v="5"/>
  </r>
  <r>
    <n v="554"/>
    <x v="0"/>
    <x v="4"/>
    <s v="단국대학교"/>
    <x v="5"/>
  </r>
  <r>
    <n v="558"/>
    <x v="0"/>
    <x v="0"/>
    <s v="고려대학교"/>
    <x v="5"/>
  </r>
  <r>
    <n v="561"/>
    <x v="3"/>
    <x v="20"/>
    <s v="고려대학교"/>
    <x v="5"/>
  </r>
  <r>
    <n v="562"/>
    <x v="1"/>
    <x v="5"/>
    <s v="고려대학교"/>
    <x v="5"/>
  </r>
  <r>
    <n v="564"/>
    <x v="1"/>
    <x v="1"/>
    <s v="고려대학교"/>
    <x v="5"/>
  </r>
  <r>
    <n v="565"/>
    <x v="1"/>
    <x v="0"/>
    <s v="고려대학교"/>
    <x v="5"/>
  </r>
  <r>
    <n v="566"/>
    <x v="0"/>
    <x v="4"/>
    <s v="고려대학교"/>
    <x v="5"/>
  </r>
  <r>
    <n v="567"/>
    <x v="1"/>
    <x v="1"/>
    <s v="고려대학교"/>
    <x v="5"/>
  </r>
  <r>
    <n v="569"/>
    <x v="1"/>
    <x v="7"/>
    <s v="경희대학교"/>
    <x v="5"/>
  </r>
  <r>
    <n v="571"/>
    <x v="3"/>
    <x v="16"/>
    <s v="고려대학교"/>
    <x v="5"/>
  </r>
  <r>
    <n v="572"/>
    <x v="0"/>
    <x v="0"/>
    <s v="경희대학교"/>
    <x v="5"/>
  </r>
  <r>
    <n v="573"/>
    <x v="1"/>
    <x v="8"/>
    <s v="부산대학교"/>
    <x v="5"/>
  </r>
  <r>
    <n v="578"/>
    <x v="0"/>
    <x v="0"/>
    <s v="경희대학교"/>
    <x v="5"/>
  </r>
  <r>
    <n v="580"/>
    <x v="0"/>
    <x v="0"/>
    <s v="성신여자대학교"/>
    <x v="5"/>
  </r>
  <r>
    <n v="581"/>
    <x v="0"/>
    <x v="0"/>
    <s v="성신여자대학교"/>
    <x v="5"/>
  </r>
  <r>
    <n v="582"/>
    <x v="1"/>
    <x v="20"/>
    <s v="서강대학교"/>
    <x v="5"/>
  </r>
  <r>
    <n v="586"/>
    <x v="1"/>
    <x v="19"/>
    <s v="고려대학교"/>
    <x v="5"/>
  </r>
  <r>
    <n v="587"/>
    <x v="1"/>
    <x v="12"/>
    <s v="부산대학교"/>
    <x v="5"/>
  </r>
  <r>
    <n v="589"/>
    <x v="3"/>
    <x v="20"/>
    <s v="경기대학교"/>
    <x v="5"/>
  </r>
  <r>
    <n v="591"/>
    <x v="1"/>
    <x v="1"/>
    <s v="성균관대학교"/>
    <x v="5"/>
  </r>
  <r>
    <n v="592"/>
    <x v="1"/>
    <x v="5"/>
    <s v="서울대학교"/>
    <x v="5"/>
  </r>
  <r>
    <n v="593"/>
    <x v="1"/>
    <x v="1"/>
    <s v="고려대학교"/>
    <x v="5"/>
  </r>
  <r>
    <n v="594"/>
    <x v="1"/>
    <x v="1"/>
    <s v="서울대학교"/>
    <x v="5"/>
  </r>
  <r>
    <n v="596"/>
    <x v="1"/>
    <x v="14"/>
    <s v="아주대학교"/>
    <x v="5"/>
  </r>
  <r>
    <n v="597"/>
    <x v="1"/>
    <x v="1"/>
    <s v="대구가톨릭대학교"/>
    <x v="5"/>
  </r>
  <r>
    <n v="598"/>
    <x v="1"/>
    <x v="5"/>
    <s v="고려대학교"/>
    <x v="5"/>
  </r>
  <r>
    <n v="600"/>
    <x v="2"/>
    <x v="2"/>
    <s v="부산대학교"/>
    <x v="5"/>
  </r>
  <r>
    <n v="601"/>
    <x v="0"/>
    <x v="0"/>
    <s v="한남대학교"/>
    <x v="5"/>
  </r>
  <r>
    <n v="602"/>
    <x v="1"/>
    <x v="3"/>
    <s v="조선대학교"/>
    <x v="5"/>
  </r>
  <r>
    <n v="603"/>
    <x v="1"/>
    <x v="5"/>
    <s v="한국외국어대학교"/>
    <x v="5"/>
  </r>
  <r>
    <n v="604"/>
    <x v="1"/>
    <x v="1"/>
    <s v="가톨릭대학교"/>
    <x v="5"/>
  </r>
  <r>
    <n v="605"/>
    <x v="3"/>
    <x v="20"/>
    <s v="연세대학교"/>
    <x v="5"/>
  </r>
  <r>
    <n v="606"/>
    <x v="0"/>
    <x v="4"/>
    <s v="강원대학교"/>
    <x v="5"/>
  </r>
  <r>
    <n v="608"/>
    <x v="1"/>
    <x v="19"/>
    <s v="대구대학교"/>
    <x v="5"/>
  </r>
  <r>
    <n v="609"/>
    <x v="1"/>
    <x v="1"/>
    <s v="공주대학교"/>
    <x v="5"/>
  </r>
  <r>
    <n v="610"/>
    <x v="4"/>
    <x v="6"/>
    <s v="단국대학교"/>
    <x v="5"/>
  </r>
  <r>
    <n v="612"/>
    <x v="0"/>
    <x v="4"/>
    <s v="성균관대학교"/>
    <x v="5"/>
  </r>
  <r>
    <n v="614"/>
    <x v="0"/>
    <x v="4"/>
    <s v="서울대학교"/>
    <x v="5"/>
  </r>
  <r>
    <n v="615"/>
    <x v="1"/>
    <x v="1"/>
    <s v="동덕여자대학교"/>
    <x v="5"/>
  </r>
  <r>
    <n v="616"/>
    <x v="0"/>
    <x v="4"/>
    <s v="부산대학교"/>
    <x v="5"/>
  </r>
  <r>
    <n v="617"/>
    <x v="1"/>
    <x v="1"/>
    <s v="서울대학교"/>
    <x v="5"/>
  </r>
  <r>
    <n v="618"/>
    <x v="4"/>
    <x v="9"/>
    <s v="홍익대학교"/>
    <x v="5"/>
  </r>
  <r>
    <n v="619"/>
    <x v="1"/>
    <x v="17"/>
    <s v="창원대학교"/>
    <x v="5"/>
  </r>
  <r>
    <n v="620"/>
    <x v="0"/>
    <x v="0"/>
    <s v="아주대학교"/>
    <x v="5"/>
  </r>
  <r>
    <n v="621"/>
    <x v="0"/>
    <x v="0"/>
    <s v="창원대학교"/>
    <x v="5"/>
  </r>
  <r>
    <n v="622"/>
    <x v="1"/>
    <x v="12"/>
    <s v="고려대학교"/>
    <x v="5"/>
  </r>
  <r>
    <n v="623"/>
    <x v="1"/>
    <x v="8"/>
    <s v="경상대학교"/>
    <x v="6"/>
  </r>
  <r>
    <n v="625"/>
    <x v="0"/>
    <x v="0"/>
    <s v="경희대학교"/>
    <x v="5"/>
  </r>
  <r>
    <n v="626"/>
    <x v="0"/>
    <x v="4"/>
    <s v="조선대학교"/>
    <x v="5"/>
  </r>
  <r>
    <n v="627"/>
    <x v="1"/>
    <x v="19"/>
    <s v="창원대학교"/>
    <x v="5"/>
  </r>
  <r>
    <n v="631"/>
    <x v="1"/>
    <x v="1"/>
    <s v="동아대학교"/>
    <x v="5"/>
  </r>
  <r>
    <n v="632"/>
    <x v="1"/>
    <x v="1"/>
    <s v="동덕여자대학교"/>
    <x v="5"/>
  </r>
  <r>
    <n v="633"/>
    <x v="0"/>
    <x v="0"/>
    <s v="서강대학교"/>
    <x v="5"/>
  </r>
  <r>
    <n v="634"/>
    <x v="0"/>
    <x v="4"/>
    <s v="한림대학교"/>
    <x v="5"/>
  </r>
  <r>
    <n v="635"/>
    <x v="1"/>
    <x v="7"/>
    <s v="서강대학교"/>
    <x v="5"/>
  </r>
  <r>
    <n v="636"/>
    <x v="1"/>
    <x v="3"/>
    <s v="경희대학교"/>
    <x v="5"/>
  </r>
  <r>
    <n v="637"/>
    <x v="1"/>
    <x v="7"/>
    <s v="서울대학교"/>
    <x v="5"/>
  </r>
  <r>
    <n v="638"/>
    <x v="0"/>
    <x v="4"/>
    <s v="서울대학교"/>
    <x v="5"/>
  </r>
  <r>
    <n v="639"/>
    <x v="1"/>
    <x v="5"/>
    <s v="성균관대학교"/>
    <x v="5"/>
  </r>
  <r>
    <n v="640"/>
    <x v="0"/>
    <x v="12"/>
    <s v="성균관대학교"/>
    <x v="5"/>
  </r>
  <r>
    <n v="641"/>
    <x v="0"/>
    <x v="4"/>
    <s v="고려대학교"/>
    <x v="5"/>
  </r>
  <r>
    <n v="642"/>
    <x v="0"/>
    <x v="0"/>
    <s v="서울여자대학교"/>
    <x v="5"/>
  </r>
  <r>
    <n v="643"/>
    <x v="0"/>
    <x v="4"/>
    <s v="한림대학교"/>
    <x v="5"/>
  </r>
  <r>
    <n v="644"/>
    <x v="1"/>
    <x v="1"/>
    <s v="전남대학교"/>
    <x v="5"/>
  </r>
  <r>
    <n v="647"/>
    <x v="0"/>
    <x v="4"/>
    <s v="고려대학교"/>
    <x v="5"/>
  </r>
  <r>
    <n v="648"/>
    <x v="0"/>
    <x v="4"/>
    <s v="강원대학교"/>
    <x v="5"/>
  </r>
  <r>
    <n v="650"/>
    <x v="1"/>
    <x v="3"/>
    <s v="숙명여자대학교"/>
    <x v="6"/>
  </r>
  <r>
    <n v="651"/>
    <x v="1"/>
    <x v="1"/>
    <s v="성균관대학교"/>
    <x v="6"/>
  </r>
  <r>
    <n v="652"/>
    <x v="2"/>
    <x v="2"/>
    <s v="성균관대학교"/>
    <x v="6"/>
  </r>
  <r>
    <n v="653"/>
    <x v="1"/>
    <x v="1"/>
    <s v="숭실대학교"/>
    <x v="6"/>
  </r>
  <r>
    <n v="654"/>
    <x v="1"/>
    <x v="1"/>
    <s v="성균관대학교"/>
    <x v="6"/>
  </r>
  <r>
    <n v="655"/>
    <x v="0"/>
    <x v="4"/>
    <s v="한림대학교"/>
    <x v="6"/>
  </r>
  <r>
    <n v="656"/>
    <x v="0"/>
    <x v="0"/>
    <s v="조선대학교"/>
    <x v="6"/>
  </r>
  <r>
    <n v="661"/>
    <x v="1"/>
    <x v="5"/>
    <s v="동국대학교"/>
    <x v="6"/>
  </r>
  <r>
    <n v="662"/>
    <x v="1"/>
    <x v="12"/>
    <s v="제주대학교"/>
    <x v="6"/>
  </r>
  <r>
    <n v="664"/>
    <x v="0"/>
    <x v="0"/>
    <s v="고려대학교"/>
    <x v="6"/>
  </r>
  <r>
    <n v="666"/>
    <x v="0"/>
    <x v="4"/>
    <s v="고려대학교"/>
    <x v="6"/>
  </r>
  <r>
    <n v="667"/>
    <x v="1"/>
    <x v="8"/>
    <s v="조선대학교"/>
    <x v="6"/>
  </r>
  <r>
    <n v="668"/>
    <x v="0"/>
    <x v="0"/>
    <s v="창원대학교"/>
    <x v="6"/>
  </r>
  <r>
    <n v="669"/>
    <x v="5"/>
    <x v="3"/>
    <s v="전북대학교"/>
    <x v="6"/>
  </r>
  <r>
    <n v="670"/>
    <x v="0"/>
    <x v="0"/>
    <s v="국민대학교"/>
    <x v="6"/>
  </r>
  <r>
    <n v="671"/>
    <x v="1"/>
    <x v="3"/>
    <s v="성균관대학교"/>
    <x v="6"/>
  </r>
  <r>
    <n v="672"/>
    <x v="3"/>
    <x v="14"/>
    <s v="한남대학교"/>
    <x v="6"/>
  </r>
  <r>
    <n v="673"/>
    <x v="4"/>
    <x v="9"/>
    <s v="경희대학교"/>
    <x v="6"/>
  </r>
  <r>
    <n v="674"/>
    <x v="1"/>
    <x v="5"/>
    <s v="숭실대학교"/>
    <x v="6"/>
  </r>
  <r>
    <n v="675"/>
    <x v="0"/>
    <x v="4"/>
    <s v="서울대학교"/>
    <x v="6"/>
  </r>
  <r>
    <n v="677"/>
    <x v="1"/>
    <x v="22"/>
    <s v="서울대학교"/>
    <x v="6"/>
  </r>
  <r>
    <n v="678"/>
    <x v="0"/>
    <x v="0"/>
    <s v="관동대학교"/>
    <x v="6"/>
  </r>
  <r>
    <n v="679"/>
    <x v="0"/>
    <x v="0"/>
    <s v="중앙대학교"/>
    <x v="6"/>
  </r>
  <r>
    <n v="680"/>
    <x v="1"/>
    <x v="1"/>
    <s v="중앙대학교"/>
    <x v="6"/>
  </r>
  <r>
    <n v="682"/>
    <x v="0"/>
    <x v="4"/>
    <s v="동국대학교"/>
    <x v="6"/>
  </r>
  <r>
    <n v="683"/>
    <x v="3"/>
    <x v="20"/>
    <s v="동국대학교"/>
    <x v="6"/>
  </r>
  <r>
    <n v="686"/>
    <x v="3"/>
    <x v="16"/>
    <s v="고려대학교"/>
    <x v="6"/>
  </r>
  <r>
    <n v="687"/>
    <x v="0"/>
    <x v="0"/>
    <s v="경원대학교"/>
    <x v="6"/>
  </r>
  <r>
    <n v="688"/>
    <x v="0"/>
    <x v="0"/>
    <s v="경원대학교"/>
    <x v="6"/>
  </r>
  <r>
    <n v="690"/>
    <x v="5"/>
    <x v="14"/>
    <s v="울산대학교"/>
    <x v="6"/>
  </r>
  <r>
    <n v="691"/>
    <x v="1"/>
    <x v="8"/>
    <s v="연세대학교"/>
    <x v="6"/>
  </r>
  <r>
    <n v="693"/>
    <x v="0"/>
    <x v="4"/>
    <s v="한국외국어대학교"/>
    <x v="6"/>
  </r>
  <r>
    <n v="694"/>
    <x v="0"/>
    <x v="4"/>
    <s v="단국대학교"/>
    <x v="6"/>
  </r>
  <r>
    <n v="695"/>
    <x v="0"/>
    <x v="4"/>
    <s v="숭실대학교"/>
    <x v="6"/>
  </r>
  <r>
    <n v="696"/>
    <x v="1"/>
    <x v="1"/>
    <s v="연세대학교"/>
    <x v="6"/>
  </r>
  <r>
    <n v="697"/>
    <x v="1"/>
    <x v="1"/>
    <s v="창원대학교"/>
    <x v="6"/>
  </r>
  <r>
    <n v="698"/>
    <x v="1"/>
    <x v="12"/>
    <s v="동국대학교"/>
    <x v="6"/>
  </r>
  <r>
    <n v="699"/>
    <x v="1"/>
    <x v="19"/>
    <s v="성신여자대학교"/>
    <x v="6"/>
  </r>
  <r>
    <n v="700"/>
    <x v="1"/>
    <x v="5"/>
    <s v="동의대학교"/>
    <x v="6"/>
  </r>
  <r>
    <n v="704"/>
    <x v="0"/>
    <x v="0"/>
    <s v="대구가톨릭대학교"/>
    <x v="6"/>
  </r>
  <r>
    <n v="705"/>
    <x v="0"/>
    <x v="0"/>
    <s v="서울대학교"/>
    <x v="6"/>
  </r>
  <r>
    <n v="708"/>
    <x v="3"/>
    <x v="15"/>
    <s v="서울대학교"/>
    <x v="6"/>
  </r>
  <r>
    <n v="709"/>
    <x v="0"/>
    <x v="0"/>
    <s v="동아대학교"/>
    <x v="6"/>
  </r>
  <r>
    <n v="710"/>
    <x v="1"/>
    <x v="8"/>
    <s v="부산대학교"/>
    <x v="6"/>
  </r>
  <r>
    <n v="711"/>
    <x v="1"/>
    <x v="0"/>
    <s v="국민대학교"/>
    <x v="6"/>
  </r>
  <r>
    <n v="712"/>
    <x v="1"/>
    <x v="1"/>
    <s v="서울대학교"/>
    <x v="6"/>
  </r>
  <r>
    <n v="717"/>
    <x v="1"/>
    <x v="1"/>
    <s v="중앙대학교"/>
    <x v="6"/>
  </r>
  <r>
    <n v="718"/>
    <x v="1"/>
    <x v="1"/>
    <s v="고려대학교"/>
    <x v="6"/>
  </r>
  <r>
    <n v="720"/>
    <x v="1"/>
    <x v="1"/>
    <s v="고려대학교"/>
    <x v="6"/>
  </r>
  <r>
    <n v="721"/>
    <x v="1"/>
    <x v="1"/>
    <s v="성균관대학교"/>
    <x v="6"/>
  </r>
  <r>
    <n v="722"/>
    <x v="1"/>
    <x v="1"/>
    <s v="성균관대학교"/>
    <x v="6"/>
  </r>
  <r>
    <n v="723"/>
    <x v="1"/>
    <x v="1"/>
    <s v="고려대학교"/>
    <x v="6"/>
  </r>
  <r>
    <n v="724"/>
    <x v="0"/>
    <x v="0"/>
    <s v="상지대학교"/>
    <x v="6"/>
  </r>
  <r>
    <n v="727"/>
    <x v="1"/>
    <x v="1"/>
    <s v="경원대학교"/>
    <x v="6"/>
  </r>
  <r>
    <n v="728"/>
    <x v="2"/>
    <x v="2"/>
    <s v="한남대학교"/>
    <x v="6"/>
  </r>
  <r>
    <n v="729"/>
    <x v="1"/>
    <x v="3"/>
    <s v="동국대학교"/>
    <x v="6"/>
  </r>
  <r>
    <n v="730"/>
    <x v="0"/>
    <x v="8"/>
    <s v="서울대학교"/>
    <x v="7"/>
  </r>
  <r>
    <n v="732"/>
    <x v="1"/>
    <x v="12"/>
    <s v="전남대학교"/>
    <x v="7"/>
  </r>
  <r>
    <n v="734"/>
    <x v="1"/>
    <x v="1"/>
    <s v="서울대학교"/>
    <x v="7"/>
  </r>
  <r>
    <n v="735"/>
    <x v="0"/>
    <x v="10"/>
    <s v="동아대학교"/>
    <x v="7"/>
  </r>
  <r>
    <n v="737"/>
    <x v="1"/>
    <x v="1"/>
    <s v="서울대학교"/>
    <x v="6"/>
  </r>
  <r>
    <n v="739"/>
    <x v="0"/>
    <x v="9"/>
    <s v="경희대학교"/>
    <x v="6"/>
  </r>
  <r>
    <n v="740"/>
    <x v="0"/>
    <x v="0"/>
    <s v="영남대학교"/>
    <x v="6"/>
  </r>
  <r>
    <n v="741"/>
    <x v="0"/>
    <x v="0"/>
    <s v="청주대학교"/>
    <x v="6"/>
  </r>
  <r>
    <n v="743"/>
    <x v="0"/>
    <x v="7"/>
    <s v="연세대학교"/>
    <x v="6"/>
  </r>
  <r>
    <n v="744"/>
    <x v="1"/>
    <x v="1"/>
    <s v="서강대학교"/>
    <x v="6"/>
  </r>
  <r>
    <n v="747"/>
    <x v="1"/>
    <x v="0"/>
    <s v="창원대학교"/>
    <x v="6"/>
  </r>
  <r>
    <n v="749"/>
    <x v="0"/>
    <x v="0"/>
    <s v="충남대학교"/>
    <x v="6"/>
  </r>
  <r>
    <n v="750"/>
    <x v="1"/>
    <x v="12"/>
    <s v="영남대학교"/>
    <x v="7"/>
  </r>
  <r>
    <n v="751"/>
    <x v="5"/>
    <x v="10"/>
    <s v="영남대학교"/>
    <x v="7"/>
  </r>
  <r>
    <n v="752"/>
    <x v="3"/>
    <x v="20"/>
    <s v="서울대학교"/>
    <x v="7"/>
  </r>
  <r>
    <n v="754"/>
    <x v="1"/>
    <x v="12"/>
    <s v="서울대학교"/>
    <x v="7"/>
  </r>
  <r>
    <n v="755"/>
    <x v="1"/>
    <x v="3"/>
    <s v="부산대학교"/>
    <x v="7"/>
  </r>
  <r>
    <n v="756"/>
    <x v="1"/>
    <x v="1"/>
    <s v="한성대학교"/>
    <x v="7"/>
  </r>
  <r>
    <n v="758"/>
    <x v="1"/>
    <x v="3"/>
    <s v="서강대학교"/>
    <x v="7"/>
  </r>
  <r>
    <n v="762"/>
    <x v="1"/>
    <x v="1"/>
    <s v="조선대학교"/>
    <x v="7"/>
  </r>
  <r>
    <n v="765"/>
    <x v="0"/>
    <x v="4"/>
    <s v="인하대학교"/>
    <x v="7"/>
  </r>
  <r>
    <n v="766"/>
    <x v="0"/>
    <x v="0"/>
    <s v="인하대학교"/>
    <x v="7"/>
  </r>
  <r>
    <n v="768"/>
    <x v="0"/>
    <x v="4"/>
    <s v="서울대학교"/>
    <x v="7"/>
  </r>
  <r>
    <n v="769"/>
    <x v="0"/>
    <x v="4"/>
    <s v="경남대학교"/>
    <x v="7"/>
  </r>
  <r>
    <n v="770"/>
    <x v="1"/>
    <x v="1"/>
    <s v="창원대학교"/>
    <x v="7"/>
  </r>
  <r>
    <n v="771"/>
    <x v="1"/>
    <x v="5"/>
    <s v="동국대학교"/>
    <x v="7"/>
  </r>
  <r>
    <n v="772"/>
    <x v="1"/>
    <x v="12"/>
    <s v="동국대학교"/>
    <x v="7"/>
  </r>
  <r>
    <n v="773"/>
    <x v="1"/>
    <x v="5"/>
    <s v="고려대학교"/>
    <x v="7"/>
  </r>
  <r>
    <n v="774"/>
    <x v="0"/>
    <x v="0"/>
    <s v="고려대학교"/>
    <x v="7"/>
  </r>
  <r>
    <n v="776"/>
    <x v="0"/>
    <x v="4"/>
    <s v="서울대학교"/>
    <x v="7"/>
  </r>
  <r>
    <n v="777"/>
    <x v="1"/>
    <x v="1"/>
    <s v="동덕여자대학교"/>
    <x v="7"/>
  </r>
  <r>
    <n v="780"/>
    <x v="3"/>
    <x v="20"/>
    <s v="건국대학교"/>
    <x v="7"/>
  </r>
  <r>
    <n v="782"/>
    <x v="1"/>
    <x v="5"/>
    <s v="고려대학교"/>
    <x v="7"/>
  </r>
  <r>
    <n v="783"/>
    <x v="0"/>
    <x v="4"/>
    <s v="한국외국어대학교"/>
    <x v="7"/>
  </r>
  <r>
    <n v="789"/>
    <x v="0"/>
    <x v="0"/>
    <s v="대구가톨릭대학교"/>
    <x v="7"/>
  </r>
  <r>
    <n v="790"/>
    <x v="1"/>
    <x v="13"/>
    <s v="배재대학교"/>
    <x v="7"/>
  </r>
  <r>
    <n v="791"/>
    <x v="0"/>
    <x v="12"/>
    <s v="인하대학교"/>
    <x v="7"/>
  </r>
  <r>
    <n v="794"/>
    <x v="0"/>
    <x v="4"/>
    <s v="충북대학교"/>
    <x v="7"/>
  </r>
  <r>
    <n v="795"/>
    <x v="1"/>
    <x v="10"/>
    <s v="한국외국어대학교"/>
    <x v="7"/>
  </r>
  <r>
    <n v="796"/>
    <x v="1"/>
    <x v="5"/>
    <s v="경희대학교"/>
    <x v="7"/>
  </r>
  <r>
    <n v="797"/>
    <x v="0"/>
    <x v="0"/>
    <s v="동의대학교"/>
    <x v="7"/>
  </r>
  <r>
    <n v="798"/>
    <x v="0"/>
    <x v="0"/>
    <s v="서울시립대학교"/>
    <x v="7"/>
  </r>
  <r>
    <n v="799"/>
    <x v="1"/>
    <x v="5"/>
    <s v="영남대학교"/>
    <x v="7"/>
  </r>
  <r>
    <n v="800"/>
    <x v="1"/>
    <x v="1"/>
    <s v="고려대학교"/>
    <x v="7"/>
  </r>
  <r>
    <n v="801"/>
    <x v="4"/>
    <x v="21"/>
    <s v="서울대학교"/>
    <x v="7"/>
  </r>
  <r>
    <n v="802"/>
    <x v="1"/>
    <x v="1"/>
    <s v="고려대학교"/>
    <x v="7"/>
  </r>
  <r>
    <n v="803"/>
    <x v="1"/>
    <x v="5"/>
    <s v="경성대학교"/>
    <x v="7"/>
  </r>
  <r>
    <n v="804"/>
    <x v="0"/>
    <x v="4"/>
    <s v="경남대학교"/>
    <x v="7"/>
  </r>
  <r>
    <n v="805"/>
    <x v="0"/>
    <x v="4"/>
    <s v="전북대학교"/>
    <x v="7"/>
  </r>
  <r>
    <n v="806"/>
    <x v="3"/>
    <x v="16"/>
    <s v="서강대학교"/>
    <x v="7"/>
  </r>
  <r>
    <n v="807"/>
    <x v="1"/>
    <x v="8"/>
    <s v="단국대학교"/>
    <x v="7"/>
  </r>
  <r>
    <n v="809"/>
    <x v="0"/>
    <x v="0"/>
    <s v="성신여자대학교"/>
    <x v="7"/>
  </r>
  <r>
    <n v="810"/>
    <x v="1"/>
    <x v="7"/>
    <s v="성신여자대학교"/>
    <x v="7"/>
  </r>
  <r>
    <n v="811"/>
    <x v="1"/>
    <x v="8"/>
    <s v="고려대학교"/>
    <x v="7"/>
  </r>
  <r>
    <n v="812"/>
    <x v="0"/>
    <x v="0"/>
    <s v="동덕여자대학교"/>
    <x v="7"/>
  </r>
  <r>
    <n v="814"/>
    <x v="0"/>
    <x v="4"/>
    <s v="충북대학교"/>
    <x v="7"/>
  </r>
  <r>
    <n v="815"/>
    <x v="0"/>
    <x v="4"/>
    <s v="경희대학교"/>
    <x v="7"/>
  </r>
  <r>
    <n v="816"/>
    <x v="0"/>
    <x v="0"/>
    <s v="전남대학교"/>
    <x v="8"/>
  </r>
  <r>
    <n v="819"/>
    <x v="0"/>
    <x v="0"/>
    <s v="경원대학교"/>
    <x v="8"/>
  </r>
  <r>
    <n v="820"/>
    <x v="1"/>
    <x v="1"/>
    <s v="경원대학교"/>
    <x v="8"/>
  </r>
  <r>
    <n v="821"/>
    <x v="1"/>
    <x v="5"/>
    <s v="조선대학교"/>
    <x v="8"/>
  </r>
  <r>
    <n v="822"/>
    <x v="0"/>
    <x v="0"/>
    <s v="전남대학교"/>
    <x v="8"/>
  </r>
  <r>
    <n v="823"/>
    <x v="1"/>
    <x v="1"/>
    <s v="숙명여자대학교"/>
    <x v="8"/>
  </r>
  <r>
    <n v="824"/>
    <x v="3"/>
    <x v="20"/>
    <s v="경희대학교"/>
    <x v="8"/>
  </r>
  <r>
    <n v="825"/>
    <x v="1"/>
    <x v="10"/>
    <s v="서강대학교"/>
    <x v="8"/>
  </r>
  <r>
    <n v="826"/>
    <x v="1"/>
    <x v="5"/>
    <s v="부산대학교"/>
    <x v="8"/>
  </r>
  <r>
    <n v="827"/>
    <x v="0"/>
    <x v="4"/>
    <s v="서울대학교"/>
    <x v="7"/>
  </r>
  <r>
    <n v="828"/>
    <x v="0"/>
    <x v="4"/>
    <s v="서울대학교"/>
    <x v="7"/>
  </r>
  <r>
    <n v="829"/>
    <x v="1"/>
    <x v="1"/>
    <s v="서강대학교"/>
    <x v="7"/>
  </r>
  <r>
    <n v="831"/>
    <x v="1"/>
    <x v="1"/>
    <s v="경북대학교"/>
    <x v="8"/>
  </r>
  <r>
    <n v="832"/>
    <x v="1"/>
    <x v="5"/>
    <s v="대전대학교"/>
    <x v="8"/>
  </r>
  <r>
    <n v="833"/>
    <x v="0"/>
    <x v="4"/>
    <s v="상명대학교"/>
    <x v="8"/>
  </r>
  <r>
    <n v="834"/>
    <x v="1"/>
    <x v="3"/>
    <s v="동덕여자대학교"/>
    <x v="8"/>
  </r>
  <r>
    <n v="835"/>
    <x v="1"/>
    <x v="18"/>
    <s v="충남대학교"/>
    <x v="8"/>
  </r>
  <r>
    <n v="836"/>
    <x v="1"/>
    <x v="5"/>
    <s v="서울대학교"/>
    <x v="8"/>
  </r>
  <r>
    <n v="837"/>
    <x v="1"/>
    <x v="1"/>
    <s v="경희대학교"/>
    <x v="8"/>
  </r>
  <r>
    <n v="838"/>
    <x v="0"/>
    <x v="7"/>
    <s v="서울대학교"/>
    <x v="8"/>
  </r>
  <r>
    <n v="839"/>
    <x v="1"/>
    <x v="3"/>
    <s v="세종대학교"/>
    <x v="8"/>
  </r>
  <r>
    <n v="840"/>
    <x v="0"/>
    <x v="0"/>
    <s v="경희대학교"/>
    <x v="8"/>
  </r>
  <r>
    <n v="842"/>
    <x v="1"/>
    <x v="3"/>
    <s v="동국대학교"/>
    <x v="8"/>
  </r>
  <r>
    <n v="843"/>
    <x v="0"/>
    <x v="10"/>
    <s v="서울대학교"/>
    <x v="8"/>
  </r>
  <r>
    <n v="844"/>
    <x v="5"/>
    <x v="4"/>
    <s v="부산대학교"/>
    <x v="8"/>
  </r>
  <r>
    <n v="845"/>
    <x v="0"/>
    <x v="4"/>
    <s v="서울대학교"/>
    <x v="8"/>
  </r>
  <r>
    <n v="847"/>
    <x v="0"/>
    <x v="0"/>
    <s v="숭실대학교"/>
    <x v="8"/>
  </r>
  <r>
    <n v="848"/>
    <x v="3"/>
    <x v="16"/>
    <s v="단국대학교"/>
    <x v="8"/>
  </r>
  <r>
    <n v="849"/>
    <x v="5"/>
    <x v="8"/>
    <s v="부경대학교"/>
    <x v="8"/>
  </r>
  <r>
    <n v="851"/>
    <x v="1"/>
    <x v="1"/>
    <s v="경북대학교"/>
    <x v="8"/>
  </r>
  <r>
    <n v="852"/>
    <x v="0"/>
    <x v="0"/>
    <s v="경희대학교"/>
    <x v="8"/>
  </r>
  <r>
    <n v="854"/>
    <x v="0"/>
    <x v="12"/>
    <s v="인천대학교"/>
    <x v="8"/>
  </r>
  <r>
    <n v="855"/>
    <x v="1"/>
    <x v="3"/>
    <s v="중앙대학교"/>
    <x v="8"/>
  </r>
  <r>
    <n v="856"/>
    <x v="0"/>
    <x v="12"/>
    <s v="경원대학교"/>
    <x v="8"/>
  </r>
  <r>
    <n v="857"/>
    <x v="0"/>
    <x v="0"/>
    <s v="부경대학교"/>
    <x v="8"/>
  </r>
  <r>
    <n v="859"/>
    <x v="0"/>
    <x v="4"/>
    <s v="서울대학교"/>
    <x v="8"/>
  </r>
  <r>
    <n v="860"/>
    <x v="1"/>
    <x v="15"/>
    <s v="한남대학교"/>
    <x v="8"/>
  </r>
  <r>
    <n v="861"/>
    <x v="0"/>
    <x v="0"/>
    <s v="전남대학교"/>
    <x v="8"/>
  </r>
  <r>
    <n v="862"/>
    <x v="1"/>
    <x v="1"/>
    <s v="전남대학교"/>
    <x v="8"/>
  </r>
  <r>
    <n v="863"/>
    <x v="0"/>
    <x v="4"/>
    <s v="부산대학교"/>
    <x v="8"/>
  </r>
  <r>
    <n v="864"/>
    <x v="1"/>
    <x v="5"/>
    <s v="강릉대학교"/>
    <x v="8"/>
  </r>
  <r>
    <n v="865"/>
    <x v="0"/>
    <x v="0"/>
    <s v="조선대학교"/>
    <x v="8"/>
  </r>
  <r>
    <n v="868"/>
    <x v="2"/>
    <x v="0"/>
    <s v="국민대학교"/>
    <x v="8"/>
  </r>
  <r>
    <n v="869"/>
    <x v="1"/>
    <x v="7"/>
    <s v="동국대학교"/>
    <x v="8"/>
  </r>
  <r>
    <n v="870"/>
    <x v="0"/>
    <x v="0"/>
    <s v="동국대학교"/>
    <x v="8"/>
  </r>
  <r>
    <n v="872"/>
    <x v="0"/>
    <x v="0"/>
    <s v="서울대학교"/>
    <x v="8"/>
  </r>
  <r>
    <n v="874"/>
    <x v="1"/>
    <x v="3"/>
    <s v="성균관대학교"/>
    <x v="8"/>
  </r>
  <r>
    <n v="875"/>
    <x v="1"/>
    <x v="1"/>
    <s v="부산대학교"/>
    <x v="8"/>
  </r>
  <r>
    <n v="876"/>
    <x v="1"/>
    <x v="1"/>
    <s v="한성대학교"/>
    <x v="8"/>
  </r>
  <r>
    <n v="877"/>
    <x v="3"/>
    <x v="14"/>
    <s v="창원대학교"/>
    <x v="8"/>
  </r>
  <r>
    <n v="879"/>
    <x v="0"/>
    <x v="0"/>
    <s v="충남대학교"/>
    <x v="8"/>
  </r>
  <r>
    <n v="880"/>
    <x v="0"/>
    <x v="4"/>
    <s v="전남대학교"/>
    <x v="8"/>
  </r>
  <r>
    <n v="886"/>
    <x v="1"/>
    <x v="1"/>
    <s v="숭실대학교"/>
    <x v="8"/>
  </r>
  <r>
    <n v="889"/>
    <x v="5"/>
    <x v="4"/>
    <s v="대전대학교"/>
    <x v="8"/>
  </r>
  <r>
    <n v="890"/>
    <x v="0"/>
    <x v="0"/>
    <s v="경원대학교"/>
    <x v="8"/>
  </r>
  <r>
    <n v="891"/>
    <x v="3"/>
    <x v="15"/>
    <s v="서강대학교"/>
    <x v="8"/>
  </r>
  <r>
    <n v="894"/>
    <x v="0"/>
    <x v="4"/>
    <s v="경희대학교"/>
    <x v="9"/>
  </r>
  <r>
    <n v="899"/>
    <x v="0"/>
    <x v="0"/>
    <s v="숭실대학교"/>
    <x v="9"/>
  </r>
  <r>
    <n v="900"/>
    <x v="1"/>
    <x v="3"/>
    <s v="한남대학교"/>
    <x v="9"/>
  </r>
  <r>
    <n v="901"/>
    <x v="0"/>
    <x v="0"/>
    <s v="아주대학교"/>
    <x v="8"/>
  </r>
  <r>
    <n v="902"/>
    <x v="2"/>
    <x v="2"/>
    <s v="서울대학교"/>
    <x v="8"/>
  </r>
  <r>
    <n v="903"/>
    <x v="0"/>
    <x v="0"/>
    <s v="우석대학교"/>
    <x v="8"/>
  </r>
  <r>
    <n v="904"/>
    <x v="0"/>
    <x v="4"/>
    <s v="목원대학교"/>
    <x v="8"/>
  </r>
  <r>
    <n v="906"/>
    <x v="0"/>
    <x v="0"/>
    <s v="건국대학교"/>
    <x v="9"/>
  </r>
  <r>
    <n v="907"/>
    <x v="0"/>
    <x v="0"/>
    <s v="국민대학교"/>
    <x v="9"/>
  </r>
  <r>
    <n v="909"/>
    <x v="1"/>
    <x v="1"/>
    <s v="한국외국어대학교"/>
    <x v="9"/>
  </r>
  <r>
    <n v="910"/>
    <x v="0"/>
    <x v="0"/>
    <s v="연세대학교"/>
    <x v="9"/>
  </r>
  <r>
    <n v="911"/>
    <x v="0"/>
    <x v="4"/>
    <s v="연세대학교"/>
    <x v="9"/>
  </r>
  <r>
    <n v="912"/>
    <x v="1"/>
    <x v="3"/>
    <s v="경기대학교"/>
    <x v="9"/>
  </r>
  <r>
    <n v="913"/>
    <x v="1"/>
    <x v="0"/>
    <s v="한국학중앙연구원"/>
    <x v="9"/>
  </r>
  <r>
    <n v="914"/>
    <x v="0"/>
    <x v="0"/>
    <s v="국민대학교"/>
    <x v="9"/>
  </r>
  <r>
    <n v="915"/>
    <x v="1"/>
    <x v="1"/>
    <s v="국민대학교"/>
    <x v="9"/>
  </r>
  <r>
    <n v="916"/>
    <x v="1"/>
    <x v="12"/>
    <s v="목원대학교"/>
    <x v="9"/>
  </r>
  <r>
    <n v="917"/>
    <x v="1"/>
    <x v="22"/>
    <s v="대구대학교"/>
    <x v="9"/>
  </r>
  <r>
    <n v="918"/>
    <x v="1"/>
    <x v="1"/>
    <s v="경남대학교"/>
    <x v="9"/>
  </r>
  <r>
    <n v="920"/>
    <x v="0"/>
    <x v="4"/>
    <s v="국민대학교"/>
    <x v="9"/>
  </r>
  <r>
    <n v="921"/>
    <x v="0"/>
    <x v="19"/>
    <s v="강릉대학교"/>
    <x v="9"/>
  </r>
  <r>
    <n v="922"/>
    <x v="0"/>
    <x v="0"/>
    <s v="숙명여자대학교"/>
    <x v="9"/>
  </r>
  <r>
    <n v="923"/>
    <x v="0"/>
    <x v="19"/>
    <s v="창원대학교"/>
    <x v="9"/>
  </r>
  <r>
    <n v="925"/>
    <x v="0"/>
    <x v="4"/>
    <s v="아주대학교"/>
    <x v="9"/>
  </r>
  <r>
    <n v="926"/>
    <x v="0"/>
    <x v="17"/>
    <s v="서울대학교"/>
    <x v="9"/>
  </r>
  <r>
    <n v="928"/>
    <x v="0"/>
    <x v="0"/>
    <s v="원광대학교"/>
    <x v="9"/>
  </r>
  <r>
    <n v="929"/>
    <x v="1"/>
    <x v="14"/>
    <s v="서울대학교"/>
    <x v="9"/>
  </r>
  <r>
    <n v="930"/>
    <x v="1"/>
    <x v="1"/>
    <s v="아주대학교"/>
    <x v="9"/>
  </r>
  <r>
    <n v="931"/>
    <x v="1"/>
    <x v="5"/>
    <s v="숙명여자대학교"/>
    <x v="9"/>
  </r>
  <r>
    <n v="933"/>
    <x v="0"/>
    <x v="0"/>
    <s v="서울시립대학교"/>
    <x v="9"/>
  </r>
  <r>
    <n v="935"/>
    <x v="0"/>
    <x v="0"/>
    <s v="창원대학교"/>
    <x v="9"/>
  </r>
  <r>
    <n v="936"/>
    <x v="1"/>
    <x v="1"/>
    <s v="인하대학교"/>
    <x v="9"/>
  </r>
  <r>
    <n v="937"/>
    <x v="0"/>
    <x v="0"/>
    <s v="충남대학교"/>
    <x v="9"/>
  </r>
  <r>
    <n v="940"/>
    <x v="1"/>
    <x v="19"/>
    <s v="부경대학교"/>
    <x v="9"/>
  </r>
  <r>
    <n v="942"/>
    <x v="1"/>
    <x v="1"/>
    <s v="경희대학교"/>
    <x v="9"/>
  </r>
  <r>
    <n v="943"/>
    <x v="1"/>
    <x v="5"/>
    <s v="서강대학교"/>
    <x v="9"/>
  </r>
  <r>
    <n v="944"/>
    <x v="4"/>
    <x v="21"/>
    <s v="목원대학교"/>
    <x v="9"/>
  </r>
  <r>
    <n v="945"/>
    <x v="5"/>
    <x v="4"/>
    <s v="목포대학교"/>
    <x v="9"/>
  </r>
  <r>
    <n v="946"/>
    <x v="1"/>
    <x v="5"/>
    <s v="인제대학교"/>
    <x v="9"/>
  </r>
  <r>
    <n v="947"/>
    <x v="2"/>
    <x v="2"/>
    <s v="서울대학교"/>
    <x v="9"/>
  </r>
  <r>
    <n v="948"/>
    <x v="0"/>
    <x v="0"/>
    <s v="한남대학교"/>
    <x v="9"/>
  </r>
  <r>
    <n v="949"/>
    <x v="0"/>
    <x v="0"/>
    <s v="창원대학교"/>
    <x v="9"/>
  </r>
  <r>
    <n v="951"/>
    <x v="5"/>
    <x v="4"/>
    <s v="한림대학교"/>
    <x v="9"/>
  </r>
  <r>
    <n v="952"/>
    <x v="0"/>
    <x v="0"/>
    <s v="인제대학교"/>
    <x v="9"/>
  </r>
  <r>
    <n v="953"/>
    <x v="0"/>
    <x v="4"/>
    <s v="상명대학교"/>
    <x v="9"/>
  </r>
  <r>
    <n v="954"/>
    <x v="3"/>
    <x v="17"/>
    <s v="서강대학교"/>
    <x v="9"/>
  </r>
  <r>
    <n v="955"/>
    <x v="5"/>
    <x v="18"/>
    <s v="국민대학교"/>
    <x v="9"/>
  </r>
  <r>
    <n v="957"/>
    <x v="1"/>
    <x v="1"/>
    <s v="한성대학교"/>
    <x v="9"/>
  </r>
  <r>
    <n v="958"/>
    <x v="1"/>
    <x v="7"/>
    <s v="건국대학교"/>
    <x v="9"/>
  </r>
  <r>
    <n v="959"/>
    <x v="0"/>
    <x v="4"/>
    <s v="충북대학교"/>
    <x v="9"/>
  </r>
  <r>
    <n v="960"/>
    <x v="0"/>
    <x v="12"/>
    <s v="창원대학교"/>
    <x v="9"/>
  </r>
  <r>
    <n v="961"/>
    <x v="0"/>
    <x v="0"/>
    <s v="경원대학교"/>
    <x v="9"/>
  </r>
  <r>
    <n v="965"/>
    <x v="0"/>
    <x v="4"/>
    <s v="경원대학교"/>
    <x v="10"/>
  </r>
  <r>
    <n v="967"/>
    <x v="3"/>
    <x v="15"/>
    <s v="성신여자대학교"/>
    <x v="10"/>
  </r>
  <r>
    <n v="968"/>
    <x v="0"/>
    <x v="0"/>
    <s v="성신여자대학교"/>
    <x v="10"/>
  </r>
  <r>
    <n v="970"/>
    <x v="1"/>
    <x v="20"/>
    <s v="경희대학교"/>
    <x v="10"/>
  </r>
  <r>
    <n v="975"/>
    <x v="0"/>
    <x v="0"/>
    <s v="목포대학교"/>
    <x v="10"/>
  </r>
  <r>
    <n v="977"/>
    <x v="0"/>
    <x v="0"/>
    <s v="국민대학교"/>
    <x v="10"/>
  </r>
  <r>
    <n v="981"/>
    <x v="0"/>
    <x v="4"/>
    <s v="서울대학교"/>
    <x v="10"/>
  </r>
  <r>
    <n v="982"/>
    <x v="1"/>
    <x v="18"/>
    <s v="경희대학교"/>
    <x v="10"/>
  </r>
  <r>
    <n v="984"/>
    <x v="0"/>
    <x v="19"/>
    <s v="백석대학교"/>
    <x v="10"/>
  </r>
  <r>
    <n v="985"/>
    <x v="1"/>
    <x v="1"/>
    <s v="강원대학교"/>
    <x v="10"/>
  </r>
  <r>
    <n v="987"/>
    <x v="0"/>
    <x v="4"/>
    <s v="성신여자대학교"/>
    <x v="10"/>
  </r>
  <r>
    <n v="988"/>
    <x v="1"/>
    <x v="18"/>
    <s v="서울대학교"/>
    <x v="10"/>
  </r>
  <r>
    <n v="989"/>
    <x v="0"/>
    <x v="4"/>
    <s v="한성대학교"/>
    <x v="10"/>
  </r>
  <r>
    <n v="990"/>
    <x v="0"/>
    <x v="0"/>
    <s v="국민대학교"/>
    <x v="10"/>
  </r>
  <r>
    <n v="992"/>
    <x v="0"/>
    <x v="0"/>
    <s v="세종대학교"/>
    <x v="10"/>
  </r>
  <r>
    <n v="993"/>
    <x v="1"/>
    <x v="0"/>
    <s v="대전대학교"/>
    <x v="10"/>
  </r>
  <r>
    <n v="997"/>
    <x v="0"/>
    <x v="19"/>
    <s v="울산대학교"/>
    <x v="10"/>
  </r>
  <r>
    <n v="998"/>
    <x v="0"/>
    <x v="0"/>
    <s v="인하대학교"/>
    <x v="10"/>
  </r>
  <r>
    <n v="1001"/>
    <x v="1"/>
    <x v="3"/>
    <s v="경상대학교"/>
    <x v="10"/>
  </r>
  <r>
    <n v="1005"/>
    <x v="3"/>
    <x v="16"/>
    <s v="숭실대학교"/>
    <x v="10"/>
  </r>
  <r>
    <n v="1006"/>
    <x v="2"/>
    <x v="2"/>
    <s v="국민대학교"/>
    <x v="10"/>
  </r>
  <r>
    <n v="1008"/>
    <x v="1"/>
    <x v="15"/>
    <s v="경희대학교"/>
    <x v="10"/>
  </r>
  <r>
    <n v="1009"/>
    <x v="0"/>
    <x v="0"/>
    <s v="경원대학교"/>
    <x v="10"/>
  </r>
  <r>
    <n v="1010"/>
    <x v="0"/>
    <x v="0"/>
    <s v="경희대학교"/>
    <x v="10"/>
  </r>
  <r>
    <n v="1011"/>
    <x v="1"/>
    <x v="5"/>
    <s v="창원대학교"/>
    <x v="10"/>
  </r>
  <r>
    <n v="1012"/>
    <x v="1"/>
    <x v="18"/>
    <s v="숭실대학교"/>
    <x v="10"/>
  </r>
  <r>
    <n v="1013"/>
    <x v="5"/>
    <x v="4"/>
    <s v="국민대학교"/>
    <x v="10"/>
  </r>
  <r>
    <n v="1014"/>
    <x v="0"/>
    <x v="4"/>
    <s v="서울대학교"/>
    <x v="10"/>
  </r>
  <r>
    <n v="1016"/>
    <x v="1"/>
    <x v="1"/>
    <s v="숭실대학교"/>
    <x v="10"/>
  </r>
  <r>
    <n v="1017"/>
    <x v="1"/>
    <x v="1"/>
    <s v="경원대학교"/>
    <x v="10"/>
  </r>
  <r>
    <n v="1018"/>
    <x v="1"/>
    <x v="1"/>
    <s v="한남대학교"/>
    <x v="10"/>
  </r>
  <r>
    <n v="1019"/>
    <x v="0"/>
    <x v="12"/>
    <s v="홍익대학교"/>
    <x v="10"/>
  </r>
  <r>
    <n v="1020"/>
    <x v="1"/>
    <x v="5"/>
    <s v="건국대학교"/>
    <x v="10"/>
  </r>
  <r>
    <n v="1021"/>
    <x v="0"/>
    <x v="0"/>
    <s v="충남대학교"/>
    <x v="10"/>
  </r>
  <r>
    <n v="1023"/>
    <x v="0"/>
    <x v="4"/>
    <s v="고려대학교"/>
    <x v="11"/>
  </r>
  <r>
    <n v="1024"/>
    <x v="0"/>
    <x v="4"/>
    <s v="서울대학교"/>
    <x v="10"/>
  </r>
  <r>
    <n v="1025"/>
    <x v="0"/>
    <x v="19"/>
    <s v="인하대학교"/>
    <x v="10"/>
  </r>
  <r>
    <n v="1026"/>
    <x v="0"/>
    <x v="4"/>
    <s v="서울대학교"/>
    <x v="10"/>
  </r>
  <r>
    <n v="1027"/>
    <x v="0"/>
    <x v="4"/>
    <s v="충남대학교"/>
    <x v="10"/>
  </r>
  <r>
    <n v="1028"/>
    <x v="0"/>
    <x v="0"/>
    <s v="청주대학교"/>
    <x v="10"/>
  </r>
  <r>
    <n v="1029"/>
    <x v="0"/>
    <x v="0"/>
    <s v="충남대학교"/>
    <x v="10"/>
  </r>
  <r>
    <n v="1030"/>
    <x v="1"/>
    <x v="1"/>
    <s v="경북대학교"/>
    <x v="10"/>
  </r>
  <r>
    <n v="1031"/>
    <x v="0"/>
    <x v="0"/>
    <s v="영남대학교"/>
    <x v="10"/>
  </r>
  <r>
    <n v="1036"/>
    <x v="2"/>
    <x v="2"/>
    <s v="영남대학교"/>
    <x v="11"/>
  </r>
  <r>
    <n v="1037"/>
    <x v="1"/>
    <x v="5"/>
    <s v="충남대학교"/>
    <x v="11"/>
  </r>
  <r>
    <n v="1042"/>
    <x v="0"/>
    <x v="4"/>
    <s v="경원대학교"/>
    <x v="11"/>
  </r>
  <r>
    <n v="1043"/>
    <x v="0"/>
    <x v="4"/>
    <s v="건국대학교"/>
    <x v="11"/>
  </r>
  <r>
    <n v="1044"/>
    <x v="0"/>
    <x v="0"/>
    <s v="건국대학교"/>
    <x v="11"/>
  </r>
  <r>
    <n v="1045"/>
    <x v="0"/>
    <x v="4"/>
    <s v="경원대학교"/>
    <x v="11"/>
  </r>
  <r>
    <n v="1046"/>
    <x v="0"/>
    <x v="0"/>
    <s v="경원대학교"/>
    <x v="11"/>
  </r>
  <r>
    <n v="1047"/>
    <x v="1"/>
    <x v="5"/>
    <s v="서울대학교"/>
    <x v="11"/>
  </r>
  <r>
    <n v="1048"/>
    <x v="1"/>
    <x v="12"/>
    <s v="부산대학교"/>
    <x v="11"/>
  </r>
  <r>
    <n v="1049"/>
    <x v="0"/>
    <x v="0"/>
    <s v="조선대학교"/>
    <x v="11"/>
  </r>
  <r>
    <n v="1050"/>
    <x v="5"/>
    <x v="3"/>
    <s v="부산대학교"/>
    <x v="11"/>
  </r>
  <r>
    <n v="1054"/>
    <x v="0"/>
    <x v="0"/>
    <s v="대전대학교"/>
    <x v="11"/>
  </r>
  <r>
    <n v="1056"/>
    <x v="0"/>
    <x v="4"/>
    <s v="청주대학교"/>
    <x v="11"/>
  </r>
  <r>
    <n v="1057"/>
    <x v="1"/>
    <x v="1"/>
    <s v="인천대학교"/>
    <x v="11"/>
  </r>
  <r>
    <n v="1058"/>
    <x v="0"/>
    <x v="4"/>
    <s v="전북대학교"/>
    <x v="11"/>
  </r>
  <r>
    <n v="1060"/>
    <x v="1"/>
    <x v="5"/>
    <s v="숭실대학교"/>
    <x v="11"/>
  </r>
  <r>
    <n v="1061"/>
    <x v="0"/>
    <x v="0"/>
    <s v="경희대학교"/>
    <x v="11"/>
  </r>
  <r>
    <n v="1063"/>
    <x v="1"/>
    <x v="22"/>
    <s v="서강대학교"/>
    <x v="11"/>
  </r>
  <r>
    <n v="1065"/>
    <x v="1"/>
    <x v="17"/>
    <s v="서강대학교"/>
    <x v="11"/>
  </r>
  <r>
    <n v="1066"/>
    <x v="1"/>
    <x v="5"/>
    <s v="건국대학교"/>
    <x v="11"/>
  </r>
  <r>
    <n v="1067"/>
    <x v="0"/>
    <x v="0"/>
    <s v="서울대학교"/>
    <x v="11"/>
  </r>
  <r>
    <n v="1069"/>
    <x v="0"/>
    <x v="4"/>
    <s v="동아대학교"/>
    <x v="11"/>
  </r>
  <r>
    <n v="1070"/>
    <x v="0"/>
    <x v="0"/>
    <s v="서울대학교"/>
    <x v="11"/>
  </r>
  <r>
    <n v="1072"/>
    <x v="0"/>
    <x v="4"/>
    <s v="충북대학교"/>
    <x v="11"/>
  </r>
  <r>
    <n v="1073"/>
    <x v="0"/>
    <x v="0"/>
    <s v="경희대학교"/>
    <x v="11"/>
  </r>
  <r>
    <n v="1074"/>
    <x v="0"/>
    <x v="0"/>
    <s v="경희대학교"/>
    <x v="11"/>
  </r>
  <r>
    <n v="1075"/>
    <x v="5"/>
    <x v="0"/>
    <s v="경희대학교"/>
    <x v="11"/>
  </r>
  <r>
    <n v="1076"/>
    <x v="1"/>
    <x v="15"/>
    <s v="서울대학교"/>
    <x v="11"/>
  </r>
  <r>
    <n v="1077"/>
    <x v="3"/>
    <x v="20"/>
    <s v="서울대학교"/>
    <x v="11"/>
  </r>
  <r>
    <n v="1081"/>
    <x v="0"/>
    <x v="4"/>
    <s v="목원대학교"/>
    <x v="11"/>
  </r>
  <r>
    <n v="1083"/>
    <x v="0"/>
    <x v="0"/>
    <s v="경성대학교"/>
    <x v="11"/>
  </r>
  <r>
    <n v="1084"/>
    <x v="0"/>
    <x v="8"/>
    <s v="부산대학교"/>
    <x v="11"/>
  </r>
  <r>
    <n v="1088"/>
    <x v="0"/>
    <x v="0"/>
    <s v="전북대학교"/>
    <x v="11"/>
  </r>
  <r>
    <n v="1089"/>
    <x v="1"/>
    <x v="18"/>
    <s v="경희대학교"/>
    <x v="11"/>
  </r>
  <r>
    <n v="1092"/>
    <x v="1"/>
    <x v="1"/>
    <s v="서울대학교"/>
    <x v="11"/>
  </r>
  <r>
    <n v="1093"/>
    <x v="5"/>
    <x v="18"/>
    <s v="경희대학교"/>
    <x v="11"/>
  </r>
  <r>
    <n v="1095"/>
    <x v="3"/>
    <x v="14"/>
    <s v="강원대학교"/>
    <x v="11"/>
  </r>
  <r>
    <n v="1096"/>
    <x v="3"/>
    <x v="19"/>
    <s v="성신여자대학교"/>
    <x v="11"/>
  </r>
  <r>
    <n v="1099"/>
    <x v="2"/>
    <x v="2"/>
    <s v="경희대학교"/>
    <x v="11"/>
  </r>
  <r>
    <n v="1101"/>
    <x v="0"/>
    <x v="0"/>
    <s v="한남대학교"/>
    <x v="11"/>
  </r>
  <r>
    <n v="1102"/>
    <x v="0"/>
    <x v="4"/>
    <s v="영남대학교"/>
    <x v="11"/>
  </r>
  <r>
    <n v="1103"/>
    <x v="2"/>
    <x v="2"/>
    <s v="충남대학교"/>
    <x v="11"/>
  </r>
  <r>
    <n v="1105"/>
    <x v="0"/>
    <x v="4"/>
    <s v="배재대학교"/>
    <x v="12"/>
  </r>
  <r>
    <n v="1106"/>
    <x v="0"/>
    <x v="4"/>
    <s v="세종대학교"/>
    <x v="12"/>
  </r>
  <r>
    <n v="1107"/>
    <x v="1"/>
    <x v="1"/>
    <s v="충남대학교"/>
    <x v="12"/>
  </r>
  <r>
    <n v="1108"/>
    <x v="4"/>
    <x v="6"/>
    <s v="부경대학교"/>
    <x v="12"/>
  </r>
  <r>
    <n v="1109"/>
    <x v="0"/>
    <x v="4"/>
    <s v="서울대학교"/>
    <x v="12"/>
  </r>
  <r>
    <n v="1110"/>
    <x v="0"/>
    <x v="0"/>
    <s v="경희대학교"/>
    <x v="12"/>
  </r>
  <r>
    <n v="1111"/>
    <x v="5"/>
    <x v="3"/>
    <s v="배재대학교"/>
    <x v="12"/>
  </r>
  <r>
    <n v="1112"/>
    <x v="1"/>
    <x v="5"/>
    <s v="조선대학교"/>
    <x v="12"/>
  </r>
  <r>
    <n v="1113"/>
    <x v="0"/>
    <x v="0"/>
    <s v="경희대학교"/>
    <x v="12"/>
  </r>
  <r>
    <n v="1115"/>
    <x v="0"/>
    <x v="0"/>
    <s v="아주대학교"/>
    <x v="12"/>
  </r>
  <r>
    <n v="1116"/>
    <x v="0"/>
    <x v="12"/>
    <s v="한국외국어대학교"/>
    <x v="12"/>
  </r>
  <r>
    <n v="1117"/>
    <x v="1"/>
    <x v="1"/>
    <s v="경희대학교"/>
    <x v="12"/>
  </r>
  <r>
    <n v="1118"/>
    <x v="1"/>
    <x v="1"/>
    <s v="전남대학교"/>
    <x v="12"/>
  </r>
  <r>
    <n v="1119"/>
    <x v="0"/>
    <x v="4"/>
    <s v="동덕여자대학교"/>
    <x v="12"/>
  </r>
  <r>
    <n v="1120"/>
    <x v="1"/>
    <x v="5"/>
    <s v="건국대학교"/>
    <x v="12"/>
  </r>
  <r>
    <n v="1121"/>
    <x v="1"/>
    <x v="5"/>
    <s v="부경대학교"/>
    <x v="12"/>
  </r>
  <r>
    <n v="1122"/>
    <x v="1"/>
    <x v="5"/>
    <s v="충남대학교"/>
    <x v="12"/>
  </r>
  <r>
    <n v="1125"/>
    <x v="0"/>
    <x v="0"/>
    <s v="대구가톨릭대학교"/>
    <x v="12"/>
  </r>
  <r>
    <n v="1126"/>
    <x v="3"/>
    <x v="19"/>
    <s v="건국대학교"/>
    <x v="12"/>
  </r>
  <r>
    <n v="1127"/>
    <x v="1"/>
    <x v="1"/>
    <s v="경상대학교"/>
    <x v="12"/>
  </r>
  <r>
    <n v="1129"/>
    <x v="0"/>
    <x v="4"/>
    <s v="가천대학교"/>
    <x v="12"/>
  </r>
  <r>
    <n v="1130"/>
    <x v="0"/>
    <x v="4"/>
    <s v="원광대학교"/>
    <x v="12"/>
  </r>
  <r>
    <n v="1132"/>
    <x v="2"/>
    <x v="2"/>
    <s v="경희대학교"/>
    <x v="12"/>
  </r>
  <r>
    <n v="1134"/>
    <x v="1"/>
    <x v="5"/>
    <s v="경희대학교"/>
    <x v="12"/>
  </r>
  <r>
    <n v="1135"/>
    <x v="5"/>
    <x v="4"/>
    <s v="국민대학교"/>
    <x v="12"/>
  </r>
  <r>
    <n v="1137"/>
    <x v="0"/>
    <x v="4"/>
    <s v="인하대학교"/>
    <x v="12"/>
  </r>
  <r>
    <n v="1138"/>
    <x v="3"/>
    <x v="20"/>
    <s v="동국대학교"/>
    <x v="12"/>
  </r>
  <r>
    <n v="1139"/>
    <x v="1"/>
    <x v="5"/>
    <s v="동국대학교"/>
    <x v="12"/>
  </r>
  <r>
    <n v="1140"/>
    <x v="3"/>
    <x v="11"/>
    <s v="동국대학교"/>
    <x v="12"/>
  </r>
  <r>
    <n v="1143"/>
    <x v="0"/>
    <x v="0"/>
    <s v="경희대학교"/>
    <x v="12"/>
  </r>
  <r>
    <n v="1144"/>
    <x v="2"/>
    <x v="2"/>
    <s v="충남대학교"/>
    <x v="12"/>
  </r>
  <r>
    <n v="1145"/>
    <x v="1"/>
    <x v="7"/>
    <s v="인하대학교"/>
    <x v="12"/>
  </r>
  <r>
    <n v="1146"/>
    <x v="2"/>
    <x v="2"/>
    <s v="서울대학교"/>
    <x v="12"/>
  </r>
  <r>
    <n v="1147"/>
    <x v="0"/>
    <x v="12"/>
    <s v="서울대학교"/>
    <x v="12"/>
  </r>
  <r>
    <n v="1149"/>
    <x v="4"/>
    <x v="23"/>
    <s v="영남대학교"/>
    <x v="12"/>
  </r>
  <r>
    <n v="1150"/>
    <x v="1"/>
    <x v="8"/>
    <s v="영남대학교"/>
    <x v="12"/>
  </r>
  <r>
    <n v="1151"/>
    <x v="1"/>
    <x v="1"/>
    <s v="서울대학교"/>
    <x v="12"/>
  </r>
  <r>
    <n v="1152"/>
    <x v="1"/>
    <x v="17"/>
    <s v="서울대학교"/>
    <x v="12"/>
  </r>
  <r>
    <n v="1153"/>
    <x v="0"/>
    <x v="4"/>
    <s v="서울대학교"/>
    <x v="12"/>
  </r>
  <r>
    <n v="1154"/>
    <x v="0"/>
    <x v="4"/>
    <s v="경희대학교"/>
    <x v="12"/>
  </r>
  <r>
    <n v="1155"/>
    <x v="1"/>
    <x v="1"/>
    <s v="경희대학교"/>
    <x v="12"/>
  </r>
  <r>
    <n v="1157"/>
    <x v="0"/>
    <x v="20"/>
    <s v="서울대학교"/>
    <x v="12"/>
  </r>
  <r>
    <n v="1158"/>
    <x v="0"/>
    <x v="3"/>
    <s v="서울대학교"/>
    <x v="12"/>
  </r>
  <r>
    <n v="1159"/>
    <x v="0"/>
    <x v="4"/>
    <s v="서울대학교"/>
    <x v="12"/>
  </r>
  <r>
    <n v="1160"/>
    <x v="1"/>
    <x v="18"/>
    <s v="부산대학교"/>
    <x v="12"/>
  </r>
  <r>
    <n v="1161"/>
    <x v="0"/>
    <x v="4"/>
    <s v="경상대학교"/>
    <x v="12"/>
  </r>
  <r>
    <n v="1162"/>
    <x v="0"/>
    <x v="0"/>
    <s v="인천대학교"/>
    <x v="12"/>
  </r>
  <r>
    <n v="1163"/>
    <x v="0"/>
    <x v="4"/>
    <s v="경희대학교"/>
    <x v="12"/>
  </r>
  <r>
    <n v="1165"/>
    <x v="1"/>
    <x v="1"/>
    <s v="서강대학교"/>
    <x v="12"/>
  </r>
  <r>
    <n v="1166"/>
    <x v="0"/>
    <x v="0"/>
    <s v="관동대학교"/>
    <x v="12"/>
  </r>
  <r>
    <n v="1167"/>
    <x v="1"/>
    <x v="19"/>
    <s v="건국대학교"/>
    <x v="13"/>
  </r>
  <r>
    <n v="1171"/>
    <x v="1"/>
    <x v="1"/>
    <s v="배재대학교"/>
    <x v="13"/>
  </r>
  <r>
    <n v="1173"/>
    <x v="0"/>
    <x v="4"/>
    <s v="서강대학교"/>
    <x v="12"/>
  </r>
  <r>
    <n v="1174"/>
    <x v="1"/>
    <x v="5"/>
    <s v="서울대학교"/>
    <x v="12"/>
  </r>
  <r>
    <n v="1176"/>
    <x v="2"/>
    <x v="2"/>
    <s v="서울대학교"/>
    <x v="13"/>
  </r>
  <r>
    <n v="1177"/>
    <x v="1"/>
    <x v="1"/>
    <s v="숙명여자대학교"/>
    <x v="13"/>
  </r>
  <r>
    <n v="1179"/>
    <x v="1"/>
    <x v="14"/>
    <s v="단국대학교"/>
    <x v="13"/>
  </r>
  <r>
    <n v="1180"/>
    <x v="1"/>
    <x v="5"/>
    <s v="부경대학교"/>
    <x v="13"/>
  </r>
  <r>
    <n v="1182"/>
    <x v="0"/>
    <x v="0"/>
    <s v="부경대학교"/>
    <x v="13"/>
  </r>
  <r>
    <n v="1183"/>
    <x v="0"/>
    <x v="0"/>
    <s v="충북대학교"/>
    <x v="13"/>
  </r>
  <r>
    <n v="1188"/>
    <x v="3"/>
    <x v="20"/>
    <s v="서울대학교"/>
    <x v="13"/>
  </r>
  <r>
    <n v="1189"/>
    <x v="0"/>
    <x v="4"/>
    <s v="한국외국어대학교"/>
    <x v="13"/>
  </r>
  <r>
    <n v="1190"/>
    <x v="3"/>
    <x v="20"/>
    <s v="서울대학교"/>
    <x v="13"/>
  </r>
  <r>
    <n v="1192"/>
    <x v="5"/>
    <x v="4"/>
    <s v="경희대학교"/>
    <x v="13"/>
  </r>
  <r>
    <n v="1193"/>
    <x v="1"/>
    <x v="1"/>
    <s v="충남대학교"/>
    <x v="13"/>
  </r>
  <r>
    <n v="1194"/>
    <x v="0"/>
    <x v="17"/>
    <s v="동국대학교"/>
    <x v="13"/>
  </r>
  <r>
    <n v="1195"/>
    <x v="2"/>
    <x v="2"/>
    <s v="충남대학교"/>
    <x v="13"/>
  </r>
  <r>
    <n v="1196"/>
    <x v="1"/>
    <x v="1"/>
    <s v="충남대학교"/>
    <x v="13"/>
  </r>
  <r>
    <n v="1197"/>
    <x v="0"/>
    <x v="19"/>
    <s v="인하대학교"/>
    <x v="13"/>
  </r>
  <r>
    <n v="1198"/>
    <x v="5"/>
    <x v="15"/>
    <s v="강원대학교"/>
    <x v="13"/>
  </r>
  <r>
    <n v="1199"/>
    <x v="0"/>
    <x v="0"/>
    <s v="대전대학교"/>
    <x v="13"/>
  </r>
  <r>
    <n v="1200"/>
    <x v="3"/>
    <x v="20"/>
    <s v="단국대학교"/>
    <x v="13"/>
  </r>
  <r>
    <n v="1201"/>
    <x v="0"/>
    <x v="0"/>
    <s v="동국대학교"/>
    <x v="13"/>
  </r>
  <r>
    <n v="1202"/>
    <x v="0"/>
    <x v="4"/>
    <s v="이화여자대학교"/>
    <x v="13"/>
  </r>
  <r>
    <n v="1203"/>
    <x v="1"/>
    <x v="20"/>
    <s v="동국대학교"/>
    <x v="13"/>
  </r>
  <r>
    <n v="1204"/>
    <x v="5"/>
    <x v="3"/>
    <s v="경희대학교"/>
    <x v="13"/>
  </r>
  <r>
    <n v="1206"/>
    <x v="3"/>
    <x v="3"/>
    <s v="경희대학교"/>
    <x v="13"/>
  </r>
  <r>
    <n v="1207"/>
    <x v="0"/>
    <x v="4"/>
    <s v="인하대학교"/>
    <x v="13"/>
  </r>
  <r>
    <n v="1208"/>
    <x v="0"/>
    <x v="3"/>
    <s v="이화여자대학교"/>
    <x v="13"/>
  </r>
  <r>
    <n v="1209"/>
    <x v="2"/>
    <x v="2"/>
    <s v="충남대학교"/>
    <x v="13"/>
  </r>
  <r>
    <n v="1210"/>
    <x v="0"/>
    <x v="4"/>
    <s v="충남대학교"/>
    <x v="13"/>
  </r>
  <r>
    <n v="1212"/>
    <x v="1"/>
    <x v="3"/>
    <s v="서울대학교"/>
    <x v="13"/>
  </r>
  <r>
    <n v="1214"/>
    <x v="1"/>
    <x v="1"/>
    <s v="인제대학교"/>
    <x v="13"/>
  </r>
  <r>
    <n v="1216"/>
    <x v="1"/>
    <x v="1"/>
    <s v="동아대학교"/>
    <x v="13"/>
  </r>
  <r>
    <n v="1217"/>
    <x v="0"/>
    <x v="4"/>
    <s v="서울시립대학교"/>
    <x v="13"/>
  </r>
  <r>
    <n v="1218"/>
    <x v="0"/>
    <x v="10"/>
    <s v="한국외국어대학교"/>
    <x v="13"/>
  </r>
  <r>
    <n v="1219"/>
    <x v="1"/>
    <x v="1"/>
    <s v="경북대학교"/>
    <x v="13"/>
  </r>
  <r>
    <n v="1220"/>
    <x v="1"/>
    <x v="5"/>
    <s v="강원대학교"/>
    <x v="13"/>
  </r>
  <r>
    <n v="1223"/>
    <x v="0"/>
    <x v="20"/>
    <s v="서울대학교"/>
    <x v="13"/>
  </r>
  <r>
    <n v="1224"/>
    <x v="1"/>
    <x v="3"/>
    <s v="충남대학교"/>
    <x v="13"/>
  </r>
  <r>
    <n v="1226"/>
    <x v="0"/>
    <x v="4"/>
    <s v="경희대학교"/>
    <x v="14"/>
  </r>
  <r>
    <n v="1227"/>
    <x v="1"/>
    <x v="3"/>
    <s v="강원대학교"/>
    <x v="14"/>
  </r>
  <r>
    <n v="1228"/>
    <x v="0"/>
    <x v="4"/>
    <s v="부경대학교"/>
    <x v="14"/>
  </r>
  <r>
    <n v="1229"/>
    <x v="2"/>
    <x v="2"/>
    <s v="충남대학교"/>
    <x v="14"/>
  </r>
  <r>
    <n v="1230"/>
    <x v="0"/>
    <x v="0"/>
    <s v="충남대학교"/>
    <x v="14"/>
  </r>
  <r>
    <n v="1231"/>
    <x v="1"/>
    <x v="12"/>
    <s v="전북대학교"/>
    <x v="13"/>
  </r>
  <r>
    <n v="1233"/>
    <x v="1"/>
    <x v="5"/>
    <s v="서울대학교"/>
    <x v="13"/>
  </r>
  <r>
    <n v="1234"/>
    <x v="1"/>
    <x v="5"/>
    <s v="건국대학교"/>
    <x v="13"/>
  </r>
  <r>
    <n v="1235"/>
    <x v="3"/>
    <x v="17"/>
    <s v="이화여자대학교"/>
    <x v="13"/>
  </r>
  <r>
    <n v="1236"/>
    <x v="1"/>
    <x v="1"/>
    <s v="전북대학교"/>
    <x v="13"/>
  </r>
  <r>
    <n v="1237"/>
    <x v="0"/>
    <x v="20"/>
    <s v="전북대학교"/>
    <x v="14"/>
  </r>
  <r>
    <n v="1239"/>
    <x v="1"/>
    <x v="1"/>
    <s v="한남대학교"/>
    <x v="14"/>
  </r>
  <r>
    <n v="1240"/>
    <x v="0"/>
    <x v="0"/>
    <s v="전북대학교"/>
    <x v="14"/>
  </r>
  <r>
    <n v="1241"/>
    <x v="3"/>
    <x v="20"/>
    <s v="동국대학교"/>
    <x v="14"/>
  </r>
  <r>
    <n v="1243"/>
    <x v="0"/>
    <x v="0"/>
    <s v="충남대학교"/>
    <x v="14"/>
  </r>
  <r>
    <n v="1244"/>
    <x v="2"/>
    <x v="2"/>
    <s v="아주대학교"/>
    <x v="14"/>
  </r>
  <r>
    <n v="1245"/>
    <x v="1"/>
    <x v="14"/>
    <s v="이화여자대학교"/>
    <x v="14"/>
  </r>
  <r>
    <n v="1246"/>
    <x v="3"/>
    <x v="14"/>
    <s v="경희대학교"/>
    <x v="14"/>
  </r>
  <r>
    <n v="1248"/>
    <x v="0"/>
    <x v="0"/>
    <s v="부경대학교"/>
    <x v="14"/>
  </r>
  <r>
    <n v="1250"/>
    <x v="3"/>
    <x v="20"/>
    <s v="서울대학교"/>
    <x v="14"/>
  </r>
  <r>
    <n v="1251"/>
    <x v="1"/>
    <x v="1"/>
    <s v="동국대학교"/>
    <x v="14"/>
  </r>
  <r>
    <n v="1252"/>
    <x v="0"/>
    <x v="0"/>
    <s v="전북대학교"/>
    <x v="14"/>
  </r>
  <r>
    <n v="1256"/>
    <x v="1"/>
    <x v="1"/>
    <s v="인하대학교"/>
    <x v="14"/>
  </r>
  <r>
    <n v="1257"/>
    <x v="0"/>
    <x v="8"/>
    <s v="영남대학교"/>
    <x v="14"/>
  </r>
  <r>
    <n v="1258"/>
    <x v="1"/>
    <x v="14"/>
    <s v="강원대학교"/>
    <x v="14"/>
  </r>
  <r>
    <n v="1259"/>
    <x v="0"/>
    <x v="0"/>
    <s v="충남대학교"/>
    <x v="14"/>
  </r>
  <r>
    <n v="1260"/>
    <x v="1"/>
    <x v="5"/>
    <s v="강원대학교"/>
    <x v="14"/>
  </r>
  <r>
    <n v="1262"/>
    <x v="1"/>
    <x v="3"/>
    <s v="부경대학교"/>
    <x v="14"/>
  </r>
  <r>
    <n v="1263"/>
    <x v="2"/>
    <x v="12"/>
    <s v="서울대학교"/>
    <x v="14"/>
  </r>
  <r>
    <n v="1264"/>
    <x v="1"/>
    <x v="5"/>
    <s v="충북대학교"/>
    <x v="14"/>
  </r>
  <r>
    <n v="1266"/>
    <x v="1"/>
    <x v="18"/>
    <s v="전북대학교"/>
    <x v="14"/>
  </r>
  <r>
    <n v="1267"/>
    <x v="1"/>
    <x v="20"/>
    <s v="한국외국어대학교"/>
    <x v="14"/>
  </r>
  <r>
    <n v="1270"/>
    <x v="1"/>
    <x v="5"/>
    <s v="서울대학교"/>
    <x v="14"/>
  </r>
  <r>
    <n v="1271"/>
    <x v="0"/>
    <x v="0"/>
    <s v="충남대학교"/>
    <x v="14"/>
  </r>
  <r>
    <n v="1274"/>
    <x v="0"/>
    <x v="4"/>
    <s v="서울대학교"/>
    <x v="14"/>
  </r>
  <r>
    <n v="1275"/>
    <x v="1"/>
    <x v="1"/>
    <s v="이화여자대학교"/>
    <x v="14"/>
  </r>
  <r>
    <n v="1276"/>
    <x v="1"/>
    <x v="18"/>
    <s v="서울대학교"/>
    <x v="14"/>
  </r>
  <r>
    <n v="1278"/>
    <x v="0"/>
    <x v="3"/>
    <s v="조선대학교"/>
    <x v="14"/>
  </r>
  <r>
    <n v="1279"/>
    <x v="0"/>
    <x v="0"/>
    <s v="충남대학교"/>
    <x v="14"/>
  </r>
  <r>
    <n v="1280"/>
    <x v="1"/>
    <x v="1"/>
    <s v="서울대학교"/>
    <x v="14"/>
  </r>
  <r>
    <n v="1283"/>
    <x v="1"/>
    <x v="19"/>
    <s v="서울시립대학교"/>
    <x v="14"/>
  </r>
  <r>
    <n v="1284"/>
    <x v="2"/>
    <x v="2"/>
    <s v="서울시립대학교"/>
    <x v="14"/>
  </r>
  <r>
    <n v="1285"/>
    <x v="3"/>
    <x v="20"/>
    <s v="국민대학교"/>
    <x v="14"/>
  </r>
  <r>
    <n v="1288"/>
    <x v="0"/>
    <x v="0"/>
    <s v="가천대학교"/>
    <x v="14"/>
  </r>
  <r>
    <n v="1289"/>
    <x v="1"/>
    <x v="10"/>
    <s v="이화여자대학교"/>
    <x v="14"/>
  </r>
  <r>
    <n v="1290"/>
    <x v="1"/>
    <x v="18"/>
    <s v="아주대학교"/>
    <x v="14"/>
  </r>
  <r>
    <n v="1291"/>
    <x v="4"/>
    <x v="23"/>
    <s v="동국대학교"/>
    <x v="14"/>
  </r>
  <r>
    <n v="1292"/>
    <x v="3"/>
    <x v="15"/>
    <s v="경희대학교"/>
    <x v="14"/>
  </r>
  <r>
    <n v="1293"/>
    <x v="3"/>
    <x v="14"/>
    <s v="경희대학교"/>
    <x v="14"/>
  </r>
  <r>
    <n v="1295"/>
    <x v="1"/>
    <x v="18"/>
    <s v="경희대학교"/>
    <x v="14"/>
  </r>
  <r>
    <n v="1296"/>
    <x v="1"/>
    <x v="1"/>
    <s v="서울대학교"/>
    <x v="14"/>
  </r>
  <r>
    <n v="1297"/>
    <x v="1"/>
    <x v="1"/>
    <s v="동국대학교"/>
    <x v="15"/>
  </r>
  <r>
    <n v="1298"/>
    <x v="3"/>
    <x v="14"/>
    <s v="충남대학교"/>
    <x v="15"/>
  </r>
  <r>
    <n v="1299"/>
    <x v="1"/>
    <x v="5"/>
    <s v="경희대학교"/>
    <x v="15"/>
  </r>
  <r>
    <n v="1300"/>
    <x v="2"/>
    <x v="2"/>
    <s v="건국대학교"/>
    <x v="15"/>
  </r>
  <r>
    <n v="1303"/>
    <x v="1"/>
    <x v="1"/>
    <s v="전남대학교"/>
    <x v="15"/>
  </r>
  <r>
    <n v="1304"/>
    <x v="1"/>
    <x v="20"/>
    <s v="서강대학교"/>
    <x v="15"/>
  </r>
  <r>
    <n v="1305"/>
    <x v="3"/>
    <x v="20"/>
    <s v="국민대학교"/>
    <x v="14"/>
  </r>
  <r>
    <n v="1306"/>
    <x v="3"/>
    <x v="16"/>
    <s v="서울대학교"/>
    <x v="14"/>
  </r>
  <r>
    <n v="1307"/>
    <x v="1"/>
    <x v="12"/>
    <s v="대구가톨릭대학교"/>
    <x v="15"/>
  </r>
  <r>
    <n v="1308"/>
    <x v="0"/>
    <x v="0"/>
    <s v="서울대학교"/>
    <x v="15"/>
  </r>
  <r>
    <n v="1309"/>
    <x v="0"/>
    <x v="0"/>
    <s v="이화여자대학교"/>
    <x v="15"/>
  </r>
  <r>
    <n v="1310"/>
    <x v="0"/>
    <x v="7"/>
    <s v="선문대학교"/>
    <x v="15"/>
  </r>
  <r>
    <n v="1311"/>
    <x v="1"/>
    <x v="3"/>
    <s v="숙명여자대학교"/>
    <x v="15"/>
  </r>
  <r>
    <n v="1313"/>
    <x v="0"/>
    <x v="0"/>
    <s v="부산대학교"/>
    <x v="15"/>
  </r>
  <r>
    <n v="1315"/>
    <x v="5"/>
    <x v="4"/>
    <s v="한국외국어대학교"/>
    <x v="15"/>
  </r>
  <r>
    <n v="1323"/>
    <x v="0"/>
    <x v="4"/>
    <s v="서울대학교"/>
    <x v="15"/>
  </r>
  <r>
    <n v="1324"/>
    <x v="3"/>
    <x v="20"/>
    <s v="서강대학교"/>
    <x v="15"/>
  </r>
  <r>
    <n v="1327"/>
    <x v="1"/>
    <x v="1"/>
    <s v="서울대학교"/>
    <x v="15"/>
  </r>
  <r>
    <n v="1329"/>
    <x v="5"/>
    <x v="1"/>
    <s v="고려대학교"/>
    <x v="15"/>
  </r>
  <r>
    <n v="1330"/>
    <x v="0"/>
    <x v="0"/>
    <s v="서강대학교"/>
    <x v="15"/>
  </r>
  <r>
    <n v="1332"/>
    <x v="0"/>
    <x v="4"/>
    <s v="충남대학교"/>
    <x v="15"/>
  </r>
  <r>
    <n v="1333"/>
    <x v="0"/>
    <x v="0"/>
    <s v="충남대학교"/>
    <x v="15"/>
  </r>
  <r>
    <n v="1335"/>
    <x v="1"/>
    <x v="1"/>
    <s v="이화여자대학교"/>
    <x v="15"/>
  </r>
  <r>
    <n v="1336"/>
    <x v="2"/>
    <x v="2"/>
    <s v="서울대학교"/>
    <x v="15"/>
  </r>
  <r>
    <n v="1337"/>
    <x v="0"/>
    <x v="4"/>
    <s v="동국대학교"/>
    <x v="15"/>
  </r>
  <r>
    <n v="1340"/>
    <x v="0"/>
    <x v="4"/>
    <s v="경희대학교"/>
    <x v="15"/>
  </r>
  <r>
    <n v="1341"/>
    <x v="2"/>
    <x v="2"/>
    <s v="서울시립대학교"/>
    <x v="15"/>
  </r>
  <r>
    <n v="1342"/>
    <x v="1"/>
    <x v="5"/>
    <s v="숙명여자대학교"/>
    <x v="15"/>
  </r>
  <r>
    <n v="1343"/>
    <x v="1"/>
    <x v="5"/>
    <s v="국민대학교"/>
    <x v="15"/>
  </r>
  <r>
    <n v="1344"/>
    <x v="1"/>
    <x v="5"/>
    <s v="숙명여자대학교"/>
    <x v="15"/>
  </r>
  <r>
    <n v="1345"/>
    <x v="0"/>
    <x v="4"/>
    <s v="경북대학교"/>
    <x v="15"/>
  </r>
  <r>
    <n v="1346"/>
    <x v="1"/>
    <x v="1"/>
    <s v="이화여자대학교"/>
    <x v="15"/>
  </r>
  <r>
    <n v="1347"/>
    <x v="0"/>
    <x v="4"/>
    <s v="목포대학교"/>
    <x v="15"/>
  </r>
  <r>
    <n v="1348"/>
    <x v="3"/>
    <x v="14"/>
    <s v="선문대학교"/>
    <x v="15"/>
  </r>
  <r>
    <n v="1352"/>
    <x v="0"/>
    <x v="4"/>
    <s v="동국대학교"/>
    <x v="15"/>
  </r>
  <r>
    <n v="1353"/>
    <x v="1"/>
    <x v="1"/>
    <s v="서울대학교"/>
    <x v="15"/>
  </r>
  <r>
    <n v="1359"/>
    <x v="1"/>
    <x v="8"/>
    <s v="충남대학교"/>
    <x v="15"/>
  </r>
  <r>
    <n v="1360"/>
    <x v="5"/>
    <x v="4"/>
    <s v="인제대학교"/>
    <x v="15"/>
  </r>
  <r>
    <n v="1364"/>
    <x v="1"/>
    <x v="3"/>
    <s v="이화여자대학교"/>
    <x v="15"/>
  </r>
  <r>
    <n v="1365"/>
    <x v="0"/>
    <x v="0"/>
    <s v="서강대학교"/>
    <x v="16"/>
  </r>
  <r>
    <n v="1366"/>
    <x v="1"/>
    <x v="1"/>
    <s v="서울대학교"/>
    <x v="16"/>
  </r>
  <r>
    <n v="1367"/>
    <x v="2"/>
    <x v="2"/>
    <s v="경희대학교"/>
    <x v="16"/>
  </r>
  <r>
    <n v="1368"/>
    <x v="0"/>
    <x v="0"/>
    <s v="울산대학교"/>
    <x v="16"/>
  </r>
  <r>
    <n v="1369"/>
    <x v="1"/>
    <x v="5"/>
    <s v="서울대학교"/>
    <x v="16"/>
  </r>
  <r>
    <n v="1370"/>
    <x v="0"/>
    <x v="4"/>
    <s v="한남대학교"/>
    <x v="16"/>
  </r>
  <r>
    <n v="1373"/>
    <x v="0"/>
    <x v="0"/>
    <s v="서강대학교"/>
    <x v="16"/>
  </r>
  <r>
    <n v="1374"/>
    <x v="0"/>
    <x v="0"/>
    <s v="아주대학교"/>
    <x v="16"/>
  </r>
  <r>
    <n v="1375"/>
    <x v="0"/>
    <x v="4"/>
    <s v="서울대학교"/>
    <x v="16"/>
  </r>
  <r>
    <n v="1376"/>
    <x v="0"/>
    <x v="4"/>
    <s v="서울대학교"/>
    <x v="16"/>
  </r>
  <r>
    <n v="1381"/>
    <x v="0"/>
    <x v="0"/>
    <s v="충남대학교"/>
    <x v="16"/>
  </r>
  <r>
    <n v="1383"/>
    <x v="1"/>
    <x v="3"/>
    <s v="부경대학교"/>
    <x v="16"/>
  </r>
  <r>
    <n v="1384"/>
    <x v="1"/>
    <x v="12"/>
    <s v="연세대학교"/>
    <x v="16"/>
  </r>
  <r>
    <n v="1385"/>
    <x v="5"/>
    <x v="4"/>
    <s v="상지대학교"/>
    <x v="16"/>
  </r>
  <r>
    <n v="1386"/>
    <x v="0"/>
    <x v="8"/>
    <s v="서강대학교"/>
    <x v="16"/>
  </r>
  <r>
    <n v="1387"/>
    <x v="0"/>
    <x v="10"/>
    <s v="서울대학교"/>
    <x v="16"/>
  </r>
  <r>
    <n v="1388"/>
    <x v="1"/>
    <x v="5"/>
    <s v="경희대학교"/>
    <x v="16"/>
  </r>
  <r>
    <n v="1389"/>
    <x v="1"/>
    <x v="5"/>
    <s v="서울대학교"/>
    <x v="16"/>
  </r>
  <r>
    <n v="1392"/>
    <x v="1"/>
    <x v="8"/>
    <s v="서울대학교"/>
    <x v="16"/>
  </r>
  <r>
    <n v="1393"/>
    <x v="0"/>
    <x v="4"/>
    <s v="서강대학교"/>
    <x v="16"/>
  </r>
  <r>
    <n v="1394"/>
    <x v="5"/>
    <x v="4"/>
    <s v="조선대학교"/>
    <x v="16"/>
  </r>
  <r>
    <n v="1395"/>
    <x v="0"/>
    <x v="4"/>
    <s v="경북대학교"/>
    <x v="16"/>
  </r>
  <r>
    <n v="1396"/>
    <x v="2"/>
    <x v="2"/>
    <s v="서울대학교"/>
    <x v="16"/>
  </r>
  <r>
    <n v="1397"/>
    <x v="0"/>
    <x v="7"/>
    <s v="동국대학교"/>
    <x v="16"/>
  </r>
  <r>
    <n v="1398"/>
    <x v="1"/>
    <x v="19"/>
    <s v="서울대학교"/>
    <x v="16"/>
  </r>
  <r>
    <n v="1399"/>
    <x v="0"/>
    <x v="4"/>
    <s v="서울시립대학교"/>
    <x v="16"/>
  </r>
  <r>
    <n v="1401"/>
    <x v="5"/>
    <x v="4"/>
    <s v="전북대학교"/>
    <x v="16"/>
  </r>
  <r>
    <n v="1405"/>
    <x v="0"/>
    <x v="0"/>
    <s v="경희대학교"/>
    <x v="16"/>
  </r>
  <r>
    <n v="1407"/>
    <x v="1"/>
    <x v="18"/>
    <s v="충북대학교"/>
    <x v="16"/>
  </r>
  <r>
    <n v="1408"/>
    <x v="5"/>
    <x v="0"/>
    <s v="가천대학교"/>
    <x v="16"/>
  </r>
  <r>
    <n v="1409"/>
    <x v="5"/>
    <x v="4"/>
    <s v="동국대학교"/>
    <x v="16"/>
  </r>
  <r>
    <n v="1410"/>
    <x v="2"/>
    <x v="2"/>
    <s v="가천대학교"/>
    <x v="16"/>
  </r>
  <r>
    <n v="1412"/>
    <x v="0"/>
    <x v="0"/>
    <s v="한남대학교"/>
    <x v="16"/>
  </r>
  <r>
    <n v="1413"/>
    <x v="2"/>
    <x v="2"/>
    <s v="충남대학교"/>
    <x v="16"/>
  </r>
  <r>
    <n v="1414"/>
    <x v="3"/>
    <x v="15"/>
    <s v="충남대학교"/>
    <x v="16"/>
  </r>
  <r>
    <n v="1415"/>
    <x v="1"/>
    <x v="1"/>
    <s v="서울여자대학교"/>
    <x v="16"/>
  </r>
  <r>
    <n v="1419"/>
    <x v="2"/>
    <x v="2"/>
    <s v="경희대학교"/>
    <x v="16"/>
  </r>
  <r>
    <n v="1425"/>
    <x v="1"/>
    <x v="3"/>
    <s v="순천대학교"/>
    <x v="16"/>
  </r>
  <r>
    <n v="1427"/>
    <x v="1"/>
    <x v="1"/>
    <s v="서강대학교"/>
    <x v="16"/>
  </r>
  <r>
    <n v="1428"/>
    <x v="0"/>
    <x v="4"/>
    <s v="이화여자대학교"/>
    <x v="16"/>
  </r>
  <r>
    <n v="1429"/>
    <x v="0"/>
    <x v="0"/>
    <s v="한국학중앙연구원"/>
    <x v="17"/>
  </r>
  <r>
    <n v="1431"/>
    <x v="1"/>
    <x v="18"/>
    <s v="한국학중앙연구원"/>
    <x v="17"/>
  </r>
  <r>
    <n v="1432"/>
    <x v="0"/>
    <x v="10"/>
    <s v="동국대학교"/>
    <x v="17"/>
  </r>
  <r>
    <n v="1434"/>
    <x v="0"/>
    <x v="12"/>
    <s v="강원대학교"/>
    <x v="16"/>
  </r>
  <r>
    <n v="1435"/>
    <x v="5"/>
    <x v="18"/>
    <s v="부산대학교"/>
    <x v="16"/>
  </r>
  <r>
    <n v="1436"/>
    <x v="3"/>
    <x v="20"/>
    <s v="동국대학교"/>
    <x v="17"/>
  </r>
  <r>
    <n v="1439"/>
    <x v="1"/>
    <x v="20"/>
    <s v="서울대학교"/>
    <x v="17"/>
  </r>
  <r>
    <n v="1441"/>
    <x v="1"/>
    <x v="20"/>
    <s v="서울대학교"/>
    <x v="17"/>
  </r>
  <r>
    <n v="1442"/>
    <x v="0"/>
    <x v="0"/>
    <s v="조선대학교"/>
    <x v="17"/>
  </r>
  <r>
    <n v="1443"/>
    <x v="0"/>
    <x v="4"/>
    <s v="서울대학교"/>
    <x v="17"/>
  </r>
  <r>
    <n v="1444"/>
    <x v="0"/>
    <x v="4"/>
    <s v="서울대학교"/>
    <x v="17"/>
  </r>
  <r>
    <n v="1445"/>
    <x v="3"/>
    <x v="20"/>
    <s v="서울대학교"/>
    <x v="17"/>
  </r>
  <r>
    <n v="1446"/>
    <x v="1"/>
    <x v="3"/>
    <s v="창원대학교"/>
    <x v="17"/>
  </r>
  <r>
    <n v="1447"/>
    <x v="0"/>
    <x v="0"/>
    <s v="서강대학교"/>
    <x v="17"/>
  </r>
  <r>
    <n v="1448"/>
    <x v="1"/>
    <x v="1"/>
    <s v="충남대학교"/>
    <x v="17"/>
  </r>
  <r>
    <n v="1449"/>
    <x v="0"/>
    <x v="14"/>
    <s v="강원대학교"/>
    <x v="17"/>
  </r>
  <r>
    <n v="1452"/>
    <x v="0"/>
    <x v="19"/>
    <s v="한국외국어대학교"/>
    <x v="17"/>
  </r>
  <r>
    <n v="1454"/>
    <x v="1"/>
    <x v="17"/>
    <s v="서울대학교"/>
    <x v="17"/>
  </r>
  <r>
    <n v="1455"/>
    <x v="1"/>
    <x v="3"/>
    <s v="서울대학교"/>
    <x v="17"/>
  </r>
  <r>
    <n v="1456"/>
    <x v="1"/>
    <x v="7"/>
    <s v="경북대학교"/>
    <x v="17"/>
  </r>
  <r>
    <n v="1457"/>
    <x v="2"/>
    <x v="2"/>
    <s v="충남대학교"/>
    <x v="17"/>
  </r>
  <r>
    <n v="1460"/>
    <x v="3"/>
    <x v="14"/>
    <s v="충남대학교"/>
    <x v="17"/>
  </r>
  <r>
    <n v="1461"/>
    <x v="1"/>
    <x v="20"/>
    <s v="조선대학교"/>
    <x v="17"/>
  </r>
  <r>
    <n v="1462"/>
    <x v="1"/>
    <x v="1"/>
    <s v="서울대학교"/>
    <x v="17"/>
  </r>
  <r>
    <n v="1463"/>
    <x v="1"/>
    <x v="12"/>
    <s v="경북대학교"/>
    <x v="17"/>
  </r>
  <r>
    <n v="1464"/>
    <x v="1"/>
    <x v="3"/>
    <s v="한국외국어대학교"/>
    <x v="17"/>
  </r>
  <r>
    <n v="1465"/>
    <x v="1"/>
    <x v="1"/>
    <s v="서울대학교"/>
    <x v="17"/>
  </r>
  <r>
    <n v="1466"/>
    <x v="1"/>
    <x v="1"/>
    <s v="아주대학교"/>
    <x v="17"/>
  </r>
  <r>
    <n v="1467"/>
    <x v="2"/>
    <x v="2"/>
    <s v="한남대학교"/>
    <x v="17"/>
  </r>
  <r>
    <n v="1469"/>
    <x v="0"/>
    <x v="18"/>
    <s v="부경대학교"/>
    <x v="17"/>
  </r>
  <r>
    <n v="1470"/>
    <x v="0"/>
    <x v="4"/>
    <s v="경북대학교"/>
    <x v="17"/>
  </r>
  <r>
    <n v="1471"/>
    <x v="0"/>
    <x v="4"/>
    <s v="경희대학교"/>
    <x v="17"/>
  </r>
  <r>
    <n v="1473"/>
    <x v="1"/>
    <x v="5"/>
    <s v="서울대학교"/>
    <x v="17"/>
  </r>
  <r>
    <n v="1474"/>
    <x v="1"/>
    <x v="5"/>
    <s v="인제대학교"/>
    <x v="17"/>
  </r>
  <r>
    <n v="1476"/>
    <x v="1"/>
    <x v="7"/>
    <s v="서울대학교"/>
    <x v="17"/>
  </r>
  <r>
    <n v="1477"/>
    <x v="1"/>
    <x v="12"/>
    <s v="서울대학교"/>
    <x v="17"/>
  </r>
  <r>
    <n v="1478"/>
    <x v="0"/>
    <x v="0"/>
    <s v="충남대학교"/>
    <x v="18"/>
  </r>
  <r>
    <n v="1479"/>
    <x v="0"/>
    <x v="4"/>
    <s v="경희대학교"/>
    <x v="17"/>
  </r>
  <r>
    <n v="1480"/>
    <x v="1"/>
    <x v="1"/>
    <s v="부경대학교"/>
    <x v="17"/>
  </r>
  <r>
    <n v="1482"/>
    <x v="0"/>
    <x v="4"/>
    <s v="서울대학교"/>
    <x v="18"/>
  </r>
  <r>
    <n v="1484"/>
    <x v="0"/>
    <x v="4"/>
    <s v="이화여자대학교"/>
    <x v="18"/>
  </r>
  <r>
    <n v="1488"/>
    <x v="1"/>
    <x v="20"/>
    <s v="서울대학교"/>
    <x v="18"/>
  </r>
  <r>
    <n v="1490"/>
    <x v="1"/>
    <x v="19"/>
    <s v="경북대학교"/>
    <x v="18"/>
  </r>
  <r>
    <n v="1495"/>
    <x v="0"/>
    <x v="4"/>
    <s v="충북대학교"/>
    <x v="18"/>
  </r>
  <r>
    <n v="1497"/>
    <x v="0"/>
    <x v="8"/>
    <s v="이화여자대학교"/>
    <x v="18"/>
  </r>
  <r>
    <n v="1499"/>
    <x v="1"/>
    <x v="8"/>
    <s v="서울대학교"/>
    <x v="18"/>
  </r>
  <r>
    <n v="1500"/>
    <x v="0"/>
    <x v="4"/>
    <s v="서울대학교"/>
    <x v="18"/>
  </r>
  <r>
    <n v="1502"/>
    <x v="0"/>
    <x v="4"/>
    <s v="순천대학교"/>
    <x v="18"/>
  </r>
  <r>
    <n v="1503"/>
    <x v="1"/>
    <x v="5"/>
    <s v="경희대학교"/>
    <x v="18"/>
  </r>
  <r>
    <n v="1507"/>
    <x v="1"/>
    <x v="5"/>
    <s v="숙명여자대학교"/>
    <x v="18"/>
  </r>
  <r>
    <n v="1508"/>
    <x v="1"/>
    <x v="1"/>
    <s v="이화여자대학교"/>
    <x v="18"/>
  </r>
  <r>
    <n v="1510"/>
    <x v="1"/>
    <x v="1"/>
    <s v="부산대학교"/>
    <x v="18"/>
  </r>
  <r>
    <n v="1511"/>
    <x v="0"/>
    <x v="0"/>
    <s v="가천대학교"/>
    <x v="18"/>
  </r>
  <r>
    <n v="1512"/>
    <x v="0"/>
    <x v="0"/>
    <s v="부산대학교"/>
    <x v="18"/>
  </r>
  <r>
    <n v="1513"/>
    <x v="0"/>
    <x v="0"/>
    <s v="숭실대학교"/>
    <x v="18"/>
  </r>
  <r>
    <n v="1515"/>
    <x v="5"/>
    <x v="0"/>
    <s v="아주대학교"/>
    <x v="18"/>
  </r>
  <r>
    <n v="1517"/>
    <x v="5"/>
    <x v="22"/>
    <s v="한국외국어대학교"/>
    <x v="18"/>
  </r>
  <r>
    <n v="1518"/>
    <x v="0"/>
    <x v="0"/>
    <s v="서강대학교"/>
    <x v="18"/>
  </r>
  <r>
    <n v="1520"/>
    <x v="2"/>
    <x v="2"/>
    <s v="충남대학교"/>
    <x v="18"/>
  </r>
  <r>
    <n v="1521"/>
    <x v="2"/>
    <x v="2"/>
    <s v="한남대학교"/>
    <x v="18"/>
  </r>
  <r>
    <n v="1525"/>
    <x v="2"/>
    <x v="2"/>
    <s v="조선대학교"/>
    <x v="18"/>
  </r>
  <r>
    <n v="1528"/>
    <x v="0"/>
    <x v="0"/>
    <s v="충남대학교"/>
    <x v="18"/>
  </r>
  <r>
    <n v="1531"/>
    <x v="1"/>
    <x v="1"/>
    <s v="서울대학교"/>
    <x v="19"/>
  </r>
  <r>
    <n v="1532"/>
    <x v="0"/>
    <x v="0"/>
    <s v="서울대학교"/>
    <x v="19"/>
  </r>
  <r>
    <n v="1535"/>
    <x v="1"/>
    <x v="1"/>
    <s v="이화여자대학교"/>
    <x v="19"/>
  </r>
  <r>
    <n v="1536"/>
    <x v="1"/>
    <x v="5"/>
    <s v="동국대학교"/>
    <x v="19"/>
  </r>
  <r>
    <n v="1537"/>
    <x v="1"/>
    <x v="5"/>
    <s v="숭실대학교"/>
    <x v="19"/>
  </r>
  <r>
    <n v="1538"/>
    <x v="1"/>
    <x v="1"/>
    <s v="조선대학교"/>
    <x v="19"/>
  </r>
  <r>
    <n v="1540"/>
    <x v="1"/>
    <x v="3"/>
    <s v="이화여자대학교"/>
    <x v="19"/>
  </r>
  <r>
    <n v="1541"/>
    <x v="3"/>
    <x v="15"/>
    <s v="동국대학교"/>
    <x v="19"/>
  </r>
  <r>
    <n v="1542"/>
    <x v="0"/>
    <x v="4"/>
    <s v="경희대학교"/>
    <x v="19"/>
  </r>
  <r>
    <n v="1543"/>
    <x v="3"/>
    <x v="14"/>
    <s v="동국대학교"/>
    <x v="19"/>
  </r>
  <r>
    <n v="1544"/>
    <x v="3"/>
    <x v="17"/>
    <s v="서울대학교"/>
    <x v="19"/>
  </r>
  <r>
    <n v="1546"/>
    <x v="2"/>
    <x v="2"/>
    <s v="충남대학교"/>
    <x v="19"/>
  </r>
  <r>
    <n v="1551"/>
    <x v="2"/>
    <x v="2"/>
    <s v="한국외국어대학교"/>
    <x v="19"/>
  </r>
  <r>
    <n v="1554"/>
    <x v="2"/>
    <x v="2"/>
    <s v="광운대학교"/>
    <x v="19"/>
  </r>
  <r>
    <n v="1556"/>
    <x v="3"/>
    <x v="15"/>
    <s v="충남대학교"/>
    <x v="19"/>
  </r>
  <r>
    <n v="1559"/>
    <x v="0"/>
    <x v="10"/>
    <s v="경희대학교"/>
    <x v="19"/>
  </r>
  <r>
    <n v="1560"/>
    <x v="0"/>
    <x v="4"/>
    <s v="경희대학교"/>
    <x v="19"/>
  </r>
  <r>
    <n v="1561"/>
    <x v="1"/>
    <x v="1"/>
    <s v="경북대학교"/>
    <x v="19"/>
  </r>
  <r>
    <n v="1562"/>
    <x v="0"/>
    <x v="0"/>
    <s v="이화여자대학교"/>
    <x v="19"/>
  </r>
  <r>
    <n v="1563"/>
    <x v="0"/>
    <x v="0"/>
    <s v="경북대학교"/>
    <x v="0"/>
  </r>
  <r>
    <n v="1565"/>
    <x v="0"/>
    <x v="0"/>
    <s v="경북대학교"/>
    <x v="0"/>
  </r>
  <r>
    <n v="1566"/>
    <x v="1"/>
    <x v="7"/>
    <s v="성균관대학교"/>
    <x v="1"/>
  </r>
  <r>
    <n v="1567"/>
    <x v="1"/>
    <x v="5"/>
    <s v="경북대학교"/>
    <x v="2"/>
  </r>
  <r>
    <n v="1568"/>
    <x v="0"/>
    <x v="0"/>
    <s v="경북대학교"/>
    <x v="2"/>
  </r>
  <r>
    <n v="1569"/>
    <x v="1"/>
    <x v="1"/>
    <s v="한림대학교"/>
    <x v="3"/>
  </r>
  <r>
    <n v="1570"/>
    <x v="0"/>
    <x v="4"/>
    <s v="경북대학교"/>
    <x v="3"/>
  </r>
  <r>
    <n v="1571"/>
    <x v="1"/>
    <x v="8"/>
    <s v="고려대학교"/>
    <x v="5"/>
  </r>
  <r>
    <n v="1572"/>
    <x v="0"/>
    <x v="10"/>
    <s v="경북대학교"/>
    <x v="5"/>
  </r>
  <r>
    <n v="1573"/>
    <x v="1"/>
    <x v="1"/>
    <s v="중앙대학교"/>
    <x v="5"/>
  </r>
  <r>
    <n v="1574"/>
    <x v="1"/>
    <x v="1"/>
    <s v="경북대학교"/>
    <x v="5"/>
  </r>
  <r>
    <n v="1575"/>
    <x v="1"/>
    <x v="1"/>
    <s v="경원대학교"/>
    <x v="5"/>
  </r>
  <r>
    <n v="1576"/>
    <x v="1"/>
    <x v="11"/>
    <s v="경북대학교"/>
    <x v="6"/>
  </r>
  <r>
    <n v="1577"/>
    <x v="0"/>
    <x v="4"/>
    <s v="충남대학교"/>
    <x v="7"/>
  </r>
  <r>
    <n v="1578"/>
    <x v="0"/>
    <x v="0"/>
    <s v="충남대학교"/>
    <x v="7"/>
  </r>
  <r>
    <n v="1580"/>
    <x v="1"/>
    <x v="5"/>
    <s v="성균관대학교"/>
    <x v="7"/>
  </r>
  <r>
    <n v="1581"/>
    <x v="3"/>
    <x v="15"/>
    <s v="고려대학교"/>
    <x v="7"/>
  </r>
  <r>
    <n v="1582"/>
    <x v="2"/>
    <x v="2"/>
    <s v="성균관대학교"/>
    <x v="8"/>
  </r>
  <r>
    <n v="1583"/>
    <x v="1"/>
    <x v="5"/>
    <s v="고려대학교"/>
    <x v="8"/>
  </r>
  <r>
    <n v="1584"/>
    <x v="1"/>
    <x v="14"/>
    <s v="중앙대학교"/>
    <x v="8"/>
  </r>
  <r>
    <n v="1585"/>
    <x v="1"/>
    <x v="3"/>
    <s v="고려대학교"/>
    <x v="8"/>
  </r>
  <r>
    <n v="1588"/>
    <x v="5"/>
    <x v="5"/>
    <s v="경상대학교"/>
    <x v="8"/>
  </r>
  <r>
    <n v="1589"/>
    <x v="1"/>
    <x v="1"/>
    <s v="공주대학교"/>
    <x v="9"/>
  </r>
  <r>
    <n v="1590"/>
    <x v="0"/>
    <x v="7"/>
    <s v="인하대학교"/>
    <x v="9"/>
  </r>
  <r>
    <n v="1591"/>
    <x v="0"/>
    <x v="0"/>
    <s v="전북대학교"/>
    <x v="9"/>
  </r>
  <r>
    <n v="1592"/>
    <x v="0"/>
    <x v="0"/>
    <s v="경상대학교"/>
    <x v="9"/>
  </r>
  <r>
    <n v="1593"/>
    <x v="0"/>
    <x v="4"/>
    <s v="중앙대학교"/>
    <x v="9"/>
  </r>
  <r>
    <n v="1594"/>
    <x v="1"/>
    <x v="1"/>
    <s v="경북대학교"/>
    <x v="10"/>
  </r>
  <r>
    <n v="1595"/>
    <x v="0"/>
    <x v="15"/>
    <s v="단국대학교"/>
    <x v="10"/>
  </r>
  <r>
    <n v="1596"/>
    <x v="5"/>
    <x v="0"/>
    <s v="중앙대학교"/>
    <x v="10"/>
  </r>
  <r>
    <n v="1597"/>
    <x v="1"/>
    <x v="5"/>
    <s v="홍익대학교"/>
    <x v="10"/>
  </r>
  <r>
    <n v="1598"/>
    <x v="0"/>
    <x v="4"/>
    <s v="중앙대학교"/>
    <x v="10"/>
  </r>
  <r>
    <n v="1599"/>
    <x v="4"/>
    <x v="6"/>
    <s v="중앙대학교"/>
    <x v="10"/>
  </r>
  <r>
    <n v="1600"/>
    <x v="2"/>
    <x v="2"/>
    <s v="영남대학교"/>
    <x v="11"/>
  </r>
  <r>
    <n v="1601"/>
    <x v="0"/>
    <x v="4"/>
    <s v="중앙대학교"/>
    <x v="11"/>
  </r>
  <r>
    <n v="1602"/>
    <x v="0"/>
    <x v="4"/>
    <s v="중앙대학교"/>
    <x v="12"/>
  </r>
  <r>
    <n v="1603"/>
    <x v="0"/>
    <x v="7"/>
    <s v="충남대학교"/>
    <x v="12"/>
  </r>
  <r>
    <n v="1604"/>
    <x v="0"/>
    <x v="4"/>
    <s v="조선대학교"/>
    <x v="13"/>
  </r>
  <r>
    <n v="1605"/>
    <x v="0"/>
    <x v="3"/>
    <s v="전북대학교"/>
    <x v="13"/>
  </r>
  <r>
    <n v="1606"/>
    <x v="0"/>
    <x v="0"/>
    <s v="한양대학교"/>
    <x v="13"/>
  </r>
  <r>
    <n v="1607"/>
    <x v="0"/>
    <x v="0"/>
    <s v="중앙대학교"/>
    <x v="13"/>
  </r>
  <r>
    <n v="1608"/>
    <x v="0"/>
    <x v="0"/>
    <s v="가천대학교"/>
    <x v="13"/>
  </r>
  <r>
    <n v="1609"/>
    <x v="0"/>
    <x v="20"/>
    <s v="전북대학교"/>
    <x v="13"/>
  </r>
  <r>
    <n v="1610"/>
    <x v="0"/>
    <x v="0"/>
    <s v="전북대학교"/>
    <x v="13"/>
  </r>
  <r>
    <n v="1611"/>
    <x v="1"/>
    <x v="1"/>
    <s v="전북대학교"/>
    <x v="13"/>
  </r>
  <r>
    <n v="1612"/>
    <x v="0"/>
    <x v="7"/>
    <s v="공주대학교"/>
    <x v="14"/>
  </r>
  <r>
    <n v="1613"/>
    <x v="1"/>
    <x v="1"/>
    <s v="고려대학교"/>
    <x v="14"/>
  </r>
  <r>
    <n v="1614"/>
    <x v="1"/>
    <x v="1"/>
    <s v="홍익대학교"/>
    <x v="14"/>
  </r>
  <r>
    <n v="1615"/>
    <x v="0"/>
    <x v="0"/>
    <s v="대전대학교"/>
    <x v="14"/>
  </r>
  <r>
    <n v="1617"/>
    <x v="0"/>
    <x v="0"/>
    <s v="한양대학교"/>
    <x v="14"/>
  </r>
  <r>
    <n v="1618"/>
    <x v="3"/>
    <x v="14"/>
    <s v="중앙대학교"/>
    <x v="14"/>
  </r>
  <r>
    <n v="1619"/>
    <x v="3"/>
    <x v="15"/>
    <s v="홍익대학교"/>
    <x v="14"/>
  </r>
  <r>
    <n v="1620"/>
    <x v="1"/>
    <x v="18"/>
    <s v="건국대학교"/>
    <x v="14"/>
  </r>
  <r>
    <n v="1621"/>
    <x v="0"/>
    <x v="0"/>
    <s v="가천대학교"/>
    <x v="14"/>
  </r>
  <r>
    <n v="1622"/>
    <x v="0"/>
    <x v="4"/>
    <s v="중앙대학교"/>
    <x v="14"/>
  </r>
  <r>
    <n v="1623"/>
    <x v="0"/>
    <x v="0"/>
    <s v="대전대학교"/>
    <x v="14"/>
  </r>
  <r>
    <n v="1624"/>
    <x v="0"/>
    <x v="20"/>
    <s v="전북대학교"/>
    <x v="14"/>
  </r>
  <r>
    <n v="1625"/>
    <x v="0"/>
    <x v="0"/>
    <s v="대전대학교"/>
    <x v="14"/>
  </r>
  <r>
    <n v="1626"/>
    <x v="1"/>
    <x v="3"/>
    <s v="경성대학교"/>
    <x v="15"/>
  </r>
  <r>
    <n v="1627"/>
    <x v="1"/>
    <x v="5"/>
    <s v="청주대학교"/>
    <x v="15"/>
  </r>
  <r>
    <n v="1628"/>
    <x v="3"/>
    <x v="17"/>
    <s v="인제대학교"/>
    <x v="15"/>
  </r>
  <r>
    <n v="1629"/>
    <x v="5"/>
    <x v="18"/>
    <s v="홍익대학교"/>
    <x v="15"/>
  </r>
  <r>
    <n v="1631"/>
    <x v="0"/>
    <x v="0"/>
    <s v="한양대학교"/>
    <x v="15"/>
  </r>
  <r>
    <n v="1632"/>
    <x v="1"/>
    <x v="12"/>
    <s v="홍익대학교"/>
    <x v="16"/>
  </r>
  <r>
    <n v="1633"/>
    <x v="1"/>
    <x v="1"/>
    <s v="전남대학교"/>
    <x v="16"/>
  </r>
  <r>
    <n v="1634"/>
    <x v="1"/>
    <x v="5"/>
    <s v="전남대학교"/>
    <x v="16"/>
  </r>
  <r>
    <n v="1635"/>
    <x v="0"/>
    <x v="0"/>
    <s v="강남대학교"/>
    <x v="16"/>
  </r>
  <r>
    <n v="1636"/>
    <x v="1"/>
    <x v="8"/>
    <s v="전북대학교"/>
    <x v="17"/>
  </r>
  <r>
    <n v="1637"/>
    <x v="1"/>
    <x v="14"/>
    <s v="전북대학교"/>
    <x v="17"/>
  </r>
  <r>
    <n v="1638"/>
    <x v="0"/>
    <x v="4"/>
    <s v="경상대학교"/>
    <x v="17"/>
  </r>
  <r>
    <n v="1639"/>
    <x v="0"/>
    <x v="0"/>
    <s v="경상대학교"/>
    <x v="17"/>
  </r>
  <r>
    <n v="1640"/>
    <x v="0"/>
    <x v="4"/>
    <s v="중앙대학교"/>
    <x v="17"/>
  </r>
  <r>
    <n v="1641"/>
    <x v="1"/>
    <x v="1"/>
    <s v="전남대학교"/>
    <x v="18"/>
  </r>
  <r>
    <n v="1642"/>
    <x v="0"/>
    <x v="10"/>
    <s v="강릉원주대학교"/>
    <x v="17"/>
  </r>
  <r>
    <n v="1643"/>
    <x v="3"/>
    <x v="11"/>
    <s v="경상대학교"/>
    <x v="18"/>
  </r>
  <r>
    <n v="1644"/>
    <x v="0"/>
    <x v="4"/>
    <s v="강릉원주대학교"/>
    <x v="18"/>
  </r>
  <r>
    <n v="1645"/>
    <x v="0"/>
    <x v="15"/>
    <s v="부경대학교"/>
    <x v="18"/>
  </r>
  <r>
    <n v="1646"/>
    <x v="0"/>
    <x v="4"/>
    <s v="목포대학교"/>
    <x v="18"/>
  </r>
  <r>
    <n v="1647"/>
    <x v="1"/>
    <x v="5"/>
    <s v="목포대학교"/>
    <x v="18"/>
  </r>
  <r>
    <n v="1648"/>
    <x v="1"/>
    <x v="1"/>
    <s v="전남대학교"/>
    <x v="18"/>
  </r>
  <r>
    <n v="1649"/>
    <x v="0"/>
    <x v="4"/>
    <s v="전북대학교"/>
    <x v="18"/>
  </r>
  <r>
    <n v="1650"/>
    <x v="0"/>
    <x v="4"/>
    <s v="강릉원주대학교"/>
    <x v="18"/>
  </r>
  <r>
    <n v="1651"/>
    <x v="0"/>
    <x v="0"/>
    <s v="전남대학교"/>
    <x v="18"/>
  </r>
  <r>
    <n v="1652"/>
    <x v="1"/>
    <x v="5"/>
    <s v="서울시립대학교"/>
    <x v="19"/>
  </r>
  <r>
    <n v="1653"/>
    <x v="3"/>
    <x v="14"/>
    <s v="중앙대학교"/>
    <x v="19"/>
  </r>
  <r>
    <n v="1654"/>
    <x v="1"/>
    <x v="12"/>
    <s v="건국대학교"/>
    <x v="19"/>
  </r>
  <r>
    <n v="1655"/>
    <x v="3"/>
    <x v="20"/>
    <s v="전남대학교"/>
    <x v="19"/>
  </r>
  <r>
    <n v="1656"/>
    <x v="0"/>
    <x v="0"/>
    <s v="고려대학교"/>
    <x v="19"/>
  </r>
  <r>
    <n v="1657"/>
    <x v="1"/>
    <x v="1"/>
    <s v="고려대학교"/>
    <x v="19"/>
  </r>
  <r>
    <n v="1658"/>
    <x v="3"/>
    <x v="14"/>
    <s v="중앙대학교"/>
    <x v="19"/>
  </r>
  <r>
    <n v="1659"/>
    <x v="0"/>
    <x v="0"/>
    <s v="중앙대학교"/>
    <x v="19"/>
  </r>
  <r>
    <n v="1660"/>
    <x v="1"/>
    <x v="17"/>
    <s v="부산대학교"/>
    <x v="19"/>
  </r>
  <r>
    <n v="1661"/>
    <x v="0"/>
    <x v="4"/>
    <s v="충남대학교"/>
    <x v="19"/>
  </r>
  <r>
    <n v="1662"/>
    <x v="0"/>
    <x v="4"/>
    <s v="서울시립대학교"/>
    <x v="19"/>
  </r>
  <r>
    <n v="1663"/>
    <x v="5"/>
    <x v="0"/>
    <s v="부경대학교"/>
    <x v="19"/>
  </r>
  <r>
    <n v="1664"/>
    <x v="1"/>
    <x v="1"/>
    <s v="전남대학교"/>
    <x v="19"/>
  </r>
  <r>
    <n v="8716"/>
    <x v="3"/>
    <x v="14"/>
    <s v="한양대학교"/>
    <x v="0"/>
  </r>
  <r>
    <n v="8935"/>
    <x v="1"/>
    <x v="3"/>
    <s v="한양대학교"/>
    <x v="0"/>
  </r>
  <r>
    <n v="8946"/>
    <x v="3"/>
    <x v="14"/>
    <s v="한양대학교"/>
    <x v="0"/>
  </r>
  <r>
    <n v="9075"/>
    <x v="1"/>
    <x v="5"/>
    <s v="이화여자대학교"/>
    <x v="0"/>
  </r>
  <r>
    <n v="9096"/>
    <x v="1"/>
    <x v="10"/>
    <s v="단국대학교"/>
    <x v="0"/>
  </r>
  <r>
    <n v="9359"/>
    <x v="1"/>
    <x v="10"/>
    <s v="경상대학교"/>
    <x v="1"/>
  </r>
  <r>
    <n v="9543"/>
    <x v="2"/>
    <x v="14"/>
    <s v="한양대학교"/>
    <x v="1"/>
  </r>
  <r>
    <n v="9601"/>
    <x v="1"/>
    <x v="1"/>
    <s v="한양대학교"/>
    <x v="1"/>
  </r>
  <r>
    <n v="9631"/>
    <x v="1"/>
    <x v="5"/>
    <s v="영남대학교"/>
    <x v="1"/>
  </r>
  <r>
    <n v="9745"/>
    <x v="0"/>
    <x v="8"/>
    <s v="고려대학교"/>
    <x v="2"/>
  </r>
  <r>
    <n v="9764"/>
    <x v="1"/>
    <x v="5"/>
    <s v="한양대학교"/>
    <x v="1"/>
  </r>
  <r>
    <n v="9774"/>
    <x v="0"/>
    <x v="4"/>
    <s v="한양대학교"/>
    <x v="1"/>
  </r>
  <r>
    <n v="9800"/>
    <x v="0"/>
    <x v="0"/>
    <s v="한양대학교"/>
    <x v="1"/>
  </r>
  <r>
    <n v="9875"/>
    <x v="1"/>
    <x v="14"/>
    <s v="부산대학교"/>
    <x v="2"/>
  </r>
  <r>
    <n v="9958"/>
    <x v="0"/>
    <x v="4"/>
    <s v="한양대학교"/>
    <x v="2"/>
  </r>
  <r>
    <n v="9959"/>
    <x v="1"/>
    <x v="1"/>
    <s v="한양대학교"/>
    <x v="2"/>
  </r>
  <r>
    <n v="9973"/>
    <x v="3"/>
    <x v="12"/>
    <s v="연세대학교"/>
    <x v="2"/>
  </r>
  <r>
    <n v="10010"/>
    <x v="1"/>
    <x v="1"/>
    <s v="이화여자대학교"/>
    <x v="2"/>
  </r>
  <r>
    <n v="10160"/>
    <x v="1"/>
    <x v="5"/>
    <s v="대구대학교"/>
    <x v="2"/>
  </r>
  <r>
    <n v="10282"/>
    <x v="5"/>
    <x v="4"/>
    <s v="이화여자대학교"/>
    <x v="2"/>
  </r>
  <r>
    <n v="10304"/>
    <x v="1"/>
    <x v="1"/>
    <s v="경상대학교"/>
    <x v="2"/>
  </r>
  <r>
    <n v="10305"/>
    <x v="1"/>
    <x v="8"/>
    <s v="경상대학교"/>
    <x v="2"/>
  </r>
  <r>
    <n v="10339"/>
    <x v="0"/>
    <x v="4"/>
    <s v="경상대학교"/>
    <x v="3"/>
  </r>
  <r>
    <n v="10359"/>
    <x v="1"/>
    <x v="1"/>
    <s v="한양대학교"/>
    <x v="3"/>
  </r>
  <r>
    <n v="10430"/>
    <x v="0"/>
    <x v="0"/>
    <s v="한양대학교"/>
    <x v="3"/>
  </r>
  <r>
    <n v="10457"/>
    <x v="3"/>
    <x v="16"/>
    <s v="동국대학교"/>
    <x v="3"/>
  </r>
  <r>
    <n v="10459"/>
    <x v="0"/>
    <x v="4"/>
    <s v="한양대학교"/>
    <x v="3"/>
  </r>
  <r>
    <n v="10741"/>
    <x v="0"/>
    <x v="0"/>
    <s v="세종대학교"/>
    <x v="3"/>
  </r>
  <r>
    <n v="10750"/>
    <x v="0"/>
    <x v="4"/>
    <s v="한양대학교"/>
    <x v="3"/>
  </r>
  <r>
    <n v="10904"/>
    <x v="1"/>
    <x v="5"/>
    <s v="영남대학교"/>
    <x v="3"/>
  </r>
  <r>
    <n v="11070"/>
    <x v="1"/>
    <x v="5"/>
    <s v="한양대학교"/>
    <x v="4"/>
  </r>
  <r>
    <n v="11491"/>
    <x v="1"/>
    <x v="1"/>
    <s v="경북대학교"/>
    <x v="5"/>
  </r>
  <r>
    <n v="11492"/>
    <x v="0"/>
    <x v="4"/>
    <s v="한양대학교"/>
    <x v="5"/>
  </r>
  <r>
    <n v="11543"/>
    <x v="0"/>
    <x v="10"/>
    <s v="인하대학교"/>
    <x v="5"/>
  </r>
  <r>
    <n v="11647"/>
    <x v="1"/>
    <x v="14"/>
    <s v="한양대학교"/>
    <x v="5"/>
  </r>
  <r>
    <n v="11700"/>
    <x v="0"/>
    <x v="10"/>
    <s v="경북대학교"/>
    <x v="5"/>
  </r>
  <r>
    <n v="11725"/>
    <x v="1"/>
    <x v="12"/>
    <s v="이화여자대학교"/>
    <x v="5"/>
  </r>
  <r>
    <n v="11822"/>
    <x v="0"/>
    <x v="0"/>
    <s v="중부대학교"/>
    <x v="6"/>
  </r>
  <r>
    <n v="12004"/>
    <x v="5"/>
    <x v="8"/>
    <s v="고려대학교"/>
    <x v="6"/>
  </r>
  <r>
    <n v="12015"/>
    <x v="3"/>
    <x v="20"/>
    <s v="고려대학교"/>
    <x v="6"/>
  </r>
  <r>
    <n v="12038"/>
    <x v="0"/>
    <x v="3"/>
    <s v="연세대학교"/>
    <x v="6"/>
  </r>
  <r>
    <n v="12125"/>
    <x v="1"/>
    <x v="1"/>
    <s v="경북대학교"/>
    <x v="6"/>
  </r>
  <r>
    <n v="12186"/>
    <x v="3"/>
    <x v="20"/>
    <s v="고려대학교"/>
    <x v="6"/>
  </r>
  <r>
    <n v="12206"/>
    <x v="0"/>
    <x v="0"/>
    <s v="고려대학교"/>
    <x v="6"/>
  </r>
  <r>
    <n v="12217"/>
    <x v="3"/>
    <x v="14"/>
    <s v="고려대학교"/>
    <x v="6"/>
  </r>
  <r>
    <n v="12230"/>
    <x v="0"/>
    <x v="4"/>
    <s v="전남대학교"/>
    <x v="6"/>
  </r>
  <r>
    <n v="12240"/>
    <x v="1"/>
    <x v="1"/>
    <s v="고려대학교"/>
    <x v="6"/>
  </r>
  <r>
    <n v="12274"/>
    <x v="3"/>
    <x v="14"/>
    <s v="성균관대학교"/>
    <x v="6"/>
  </r>
  <r>
    <n v="12462"/>
    <x v="0"/>
    <x v="4"/>
    <s v="강원대학교"/>
    <x v="7"/>
  </r>
  <r>
    <n v="12474"/>
    <x v="5"/>
    <x v="4"/>
    <s v="연세대학교"/>
    <x v="7"/>
  </r>
  <r>
    <n v="12508"/>
    <x v="0"/>
    <x v="0"/>
    <s v="고려대학교"/>
    <x v="7"/>
  </r>
  <r>
    <n v="12536"/>
    <x v="5"/>
    <x v="4"/>
    <s v="고려대학교"/>
    <x v="7"/>
  </r>
  <r>
    <n v="12567"/>
    <x v="3"/>
    <x v="3"/>
    <s v="이화여자대학교"/>
    <x v="7"/>
  </r>
  <r>
    <n v="12709"/>
    <x v="0"/>
    <x v="4"/>
    <s v="성균관대학교"/>
    <x v="7"/>
  </r>
  <r>
    <n v="12739"/>
    <x v="0"/>
    <x v="0"/>
    <s v="중부대학교"/>
    <x v="7"/>
  </r>
  <r>
    <n v="12755"/>
    <x v="1"/>
    <x v="5"/>
    <s v="동의대학교"/>
    <x v="7"/>
  </r>
  <r>
    <n v="12997"/>
    <x v="3"/>
    <x v="20"/>
    <s v="영남대학교"/>
    <x v="8"/>
  </r>
  <r>
    <n v="13005"/>
    <x v="1"/>
    <x v="5"/>
    <s v="연세대학교"/>
    <x v="8"/>
  </r>
  <r>
    <n v="13007"/>
    <x v="0"/>
    <x v="0"/>
    <s v="영남대학교"/>
    <x v="8"/>
  </r>
  <r>
    <n v="13113"/>
    <x v="0"/>
    <x v="12"/>
    <s v="경북대학교"/>
    <x v="8"/>
  </r>
  <r>
    <n v="13186"/>
    <x v="0"/>
    <x v="19"/>
    <s v="중부대학교"/>
    <x v="8"/>
  </r>
  <r>
    <n v="13247"/>
    <x v="1"/>
    <x v="1"/>
    <s v="서강대학교"/>
    <x v="8"/>
  </r>
  <r>
    <n v="13303"/>
    <x v="0"/>
    <x v="0"/>
    <s v="경상대학교"/>
    <x v="8"/>
  </r>
  <r>
    <n v="13352"/>
    <x v="1"/>
    <x v="1"/>
    <s v="세종대학교"/>
    <x v="8"/>
  </r>
  <r>
    <n v="13374"/>
    <x v="1"/>
    <x v="12"/>
    <s v="고려대학교"/>
    <x v="8"/>
  </r>
  <r>
    <n v="13384"/>
    <x v="1"/>
    <x v="19"/>
    <s v="한국외국어대학교"/>
    <x v="8"/>
  </r>
  <r>
    <n v="13388"/>
    <x v="0"/>
    <x v="8"/>
    <s v="연세대학교"/>
    <x v="8"/>
  </r>
  <r>
    <n v="13398"/>
    <x v="1"/>
    <x v="24"/>
    <s v="경남대학교"/>
    <x v="8"/>
  </r>
  <r>
    <n v="13405"/>
    <x v="1"/>
    <x v="5"/>
    <s v="고려대학교"/>
    <x v="8"/>
  </r>
  <r>
    <n v="13438"/>
    <x v="3"/>
    <x v="15"/>
    <s v="강원대학교"/>
    <x v="9"/>
  </r>
  <r>
    <n v="13485"/>
    <x v="0"/>
    <x v="4"/>
    <s v="한양대학교"/>
    <x v="9"/>
  </r>
  <r>
    <n v="13492"/>
    <x v="0"/>
    <x v="4"/>
    <s v="고려대학교"/>
    <x v="9"/>
  </r>
  <r>
    <n v="13493"/>
    <x v="1"/>
    <x v="1"/>
    <s v="이화여자대학교"/>
    <x v="9"/>
  </r>
  <r>
    <n v="13537"/>
    <x v="0"/>
    <x v="4"/>
    <s v="이화여자대학교"/>
    <x v="9"/>
  </r>
  <r>
    <n v="13552"/>
    <x v="3"/>
    <x v="16"/>
    <s v="이화여자대학교"/>
    <x v="9"/>
  </r>
  <r>
    <n v="13560"/>
    <x v="0"/>
    <x v="4"/>
    <s v="전남대학교"/>
    <x v="9"/>
  </r>
  <r>
    <n v="13639"/>
    <x v="0"/>
    <x v="0"/>
    <s v="고려대학교"/>
    <x v="9"/>
  </r>
  <r>
    <n v="13645"/>
    <x v="3"/>
    <x v="1"/>
    <s v="한양대학교"/>
    <x v="9"/>
  </r>
  <r>
    <n v="13662"/>
    <x v="1"/>
    <x v="1"/>
    <s v="고려대학교"/>
    <x v="9"/>
  </r>
  <r>
    <n v="13678"/>
    <x v="5"/>
    <x v="1"/>
    <s v="고려대학교"/>
    <x v="9"/>
  </r>
  <r>
    <n v="13693"/>
    <x v="1"/>
    <x v="5"/>
    <s v="전남대학교"/>
    <x v="9"/>
  </r>
  <r>
    <n v="13695"/>
    <x v="3"/>
    <x v="14"/>
    <s v="동국대학교"/>
    <x v="9"/>
  </r>
  <r>
    <n v="13710"/>
    <x v="1"/>
    <x v="7"/>
    <s v="한양대학교"/>
    <x v="9"/>
  </r>
  <r>
    <n v="13746"/>
    <x v="3"/>
    <x v="1"/>
    <s v="이화여자대학교"/>
    <x v="9"/>
  </r>
  <r>
    <n v="13748"/>
    <x v="1"/>
    <x v="1"/>
    <s v="연세대학교"/>
    <x v="9"/>
  </r>
  <r>
    <n v="13749"/>
    <x v="1"/>
    <x v="5"/>
    <s v="아주대학교"/>
    <x v="9"/>
  </r>
  <r>
    <n v="13766"/>
    <x v="1"/>
    <x v="1"/>
    <s v="연세대학교"/>
    <x v="9"/>
  </r>
  <r>
    <n v="13874"/>
    <x v="5"/>
    <x v="4"/>
    <s v="연세대학교"/>
    <x v="9"/>
  </r>
  <r>
    <n v="13897"/>
    <x v="1"/>
    <x v="5"/>
    <s v="고려대학교"/>
    <x v="9"/>
  </r>
  <r>
    <n v="13902"/>
    <x v="0"/>
    <x v="0"/>
    <s v="청주대학교"/>
    <x v="9"/>
  </r>
  <r>
    <n v="13941"/>
    <x v="3"/>
    <x v="20"/>
    <s v="연세대학교"/>
    <x v="9"/>
  </r>
  <r>
    <n v="14012"/>
    <x v="0"/>
    <x v="0"/>
    <s v="한양대학교"/>
    <x v="9"/>
  </r>
  <r>
    <n v="14019"/>
    <x v="0"/>
    <x v="0"/>
    <s v="고려대학교"/>
    <x v="10"/>
  </r>
  <r>
    <n v="14031"/>
    <x v="0"/>
    <x v="0"/>
    <s v="한양대학교"/>
    <x v="10"/>
  </r>
  <r>
    <n v="14058"/>
    <x v="0"/>
    <x v="0"/>
    <s v="전북대학교"/>
    <x v="10"/>
  </r>
  <r>
    <n v="14113"/>
    <x v="0"/>
    <x v="4"/>
    <s v="전남대학교"/>
    <x v="9"/>
  </r>
  <r>
    <n v="14119"/>
    <x v="1"/>
    <x v="1"/>
    <s v="고려대학교"/>
    <x v="10"/>
  </r>
  <r>
    <n v="14130"/>
    <x v="1"/>
    <x v="5"/>
    <s v="경기대학교"/>
    <x v="10"/>
  </r>
  <r>
    <n v="14155"/>
    <x v="3"/>
    <x v="17"/>
    <s v="고려대학교"/>
    <x v="10"/>
  </r>
  <r>
    <n v="14178"/>
    <x v="3"/>
    <x v="14"/>
    <s v="성균관대학교"/>
    <x v="10"/>
  </r>
  <r>
    <n v="14182"/>
    <x v="1"/>
    <x v="1"/>
    <s v="연세대학교"/>
    <x v="10"/>
  </r>
  <r>
    <n v="14186"/>
    <x v="1"/>
    <x v="1"/>
    <s v="서울대학교"/>
    <x v="10"/>
  </r>
  <r>
    <n v="14203"/>
    <x v="1"/>
    <x v="12"/>
    <s v="성균관대학교"/>
    <x v="10"/>
  </r>
  <r>
    <n v="14250"/>
    <x v="0"/>
    <x v="12"/>
    <s v="이화여자대학교"/>
    <x v="10"/>
  </r>
  <r>
    <n v="14253"/>
    <x v="3"/>
    <x v="17"/>
    <s v="전남대학교"/>
    <x v="10"/>
  </r>
  <r>
    <n v="14285"/>
    <x v="0"/>
    <x v="4"/>
    <s v="고려대학교"/>
    <x v="10"/>
  </r>
  <r>
    <n v="14287"/>
    <x v="5"/>
    <x v="4"/>
    <s v="고려대학교"/>
    <x v="10"/>
  </r>
  <r>
    <n v="14288"/>
    <x v="0"/>
    <x v="4"/>
    <s v="고려대학교"/>
    <x v="10"/>
  </r>
  <r>
    <n v="14311"/>
    <x v="1"/>
    <x v="1"/>
    <s v="고려대학교"/>
    <x v="10"/>
  </r>
  <r>
    <n v="14323"/>
    <x v="0"/>
    <x v="4"/>
    <s v="연세대학교"/>
    <x v="10"/>
  </r>
  <r>
    <n v="14325"/>
    <x v="3"/>
    <x v="14"/>
    <s v="고려대학교"/>
    <x v="10"/>
  </r>
  <r>
    <n v="14328"/>
    <x v="0"/>
    <x v="11"/>
    <s v="연세대학교"/>
    <x v="10"/>
  </r>
  <r>
    <n v="14330"/>
    <x v="1"/>
    <x v="1"/>
    <s v="연세대학교"/>
    <x v="10"/>
  </r>
  <r>
    <n v="14340"/>
    <x v="0"/>
    <x v="0"/>
    <s v="고려대학교"/>
    <x v="10"/>
  </r>
  <r>
    <n v="14348"/>
    <x v="0"/>
    <x v="4"/>
    <s v="이화여자대학교"/>
    <x v="10"/>
  </r>
  <r>
    <n v="14393"/>
    <x v="0"/>
    <x v="0"/>
    <s v="연세대학교"/>
    <x v="10"/>
  </r>
  <r>
    <n v="14397"/>
    <x v="1"/>
    <x v="1"/>
    <s v="고려대학교"/>
    <x v="10"/>
  </r>
  <r>
    <n v="14406"/>
    <x v="3"/>
    <x v="17"/>
    <s v="연세대학교"/>
    <x v="10"/>
  </r>
  <r>
    <n v="14440"/>
    <x v="1"/>
    <x v="12"/>
    <s v="이화여자대학교"/>
    <x v="10"/>
  </r>
  <r>
    <n v="14445"/>
    <x v="3"/>
    <x v="18"/>
    <s v="이화여자대학교"/>
    <x v="10"/>
  </r>
  <r>
    <n v="14470"/>
    <x v="1"/>
    <x v="1"/>
    <s v="이화여자대학교"/>
    <x v="10"/>
  </r>
  <r>
    <n v="14476"/>
    <x v="3"/>
    <x v="20"/>
    <s v="연세대학교"/>
    <x v="10"/>
  </r>
  <r>
    <n v="14634"/>
    <x v="1"/>
    <x v="1"/>
    <s v="이화여자대학교"/>
    <x v="10"/>
  </r>
  <r>
    <n v="14662"/>
    <x v="1"/>
    <x v="7"/>
    <s v="고려대학교"/>
    <x v="10"/>
  </r>
  <r>
    <n v="14674"/>
    <x v="1"/>
    <x v="5"/>
    <s v="한양대학교"/>
    <x v="10"/>
  </r>
  <r>
    <n v="14712"/>
    <x v="2"/>
    <x v="2"/>
    <s v="고려대학교"/>
    <x v="10"/>
  </r>
  <r>
    <n v="14759"/>
    <x v="0"/>
    <x v="4"/>
    <s v="중부대학교"/>
    <x v="10"/>
  </r>
  <r>
    <n v="14779"/>
    <x v="1"/>
    <x v="5"/>
    <s v="경기대학교"/>
    <x v="10"/>
  </r>
  <r>
    <n v="14786"/>
    <x v="0"/>
    <x v="8"/>
    <s v="경북대학교"/>
    <x v="10"/>
  </r>
  <r>
    <n v="14817"/>
    <x v="1"/>
    <x v="1"/>
    <s v="고려대학교"/>
    <x v="11"/>
  </r>
  <r>
    <n v="14862"/>
    <x v="1"/>
    <x v="3"/>
    <s v="이화여자대학교"/>
    <x v="11"/>
  </r>
  <r>
    <n v="14897"/>
    <x v="1"/>
    <x v="7"/>
    <s v="한양대학교"/>
    <x v="11"/>
  </r>
  <r>
    <n v="14919"/>
    <x v="0"/>
    <x v="11"/>
    <s v="연세대학교"/>
    <x v="11"/>
  </r>
  <r>
    <n v="14924"/>
    <x v="1"/>
    <x v="12"/>
    <s v="고려대학교"/>
    <x v="11"/>
  </r>
  <r>
    <n v="14933"/>
    <x v="3"/>
    <x v="17"/>
    <s v="연세대학교"/>
    <x v="11"/>
  </r>
  <r>
    <n v="15002"/>
    <x v="0"/>
    <x v="0"/>
    <s v="동국대학교"/>
    <x v="11"/>
  </r>
  <r>
    <n v="15037"/>
    <x v="3"/>
    <x v="11"/>
    <s v="연세대학교"/>
    <x v="11"/>
  </r>
  <r>
    <n v="15038"/>
    <x v="1"/>
    <x v="11"/>
    <s v="연세대학교"/>
    <x v="11"/>
  </r>
  <r>
    <n v="15045"/>
    <x v="1"/>
    <x v="1"/>
    <s v="연세대학교"/>
    <x v="11"/>
  </r>
  <r>
    <n v="15055"/>
    <x v="1"/>
    <x v="5"/>
    <s v="경북대학교"/>
    <x v="11"/>
  </r>
  <r>
    <n v="15067"/>
    <x v="3"/>
    <x v="14"/>
    <s v="이화여자대학교"/>
    <x v="11"/>
  </r>
  <r>
    <n v="15106"/>
    <x v="0"/>
    <x v="0"/>
    <s v="한양대학교"/>
    <x v="11"/>
  </r>
  <r>
    <n v="15115"/>
    <x v="3"/>
    <x v="17"/>
    <s v="연세대학교"/>
    <x v="11"/>
  </r>
  <r>
    <n v="15178"/>
    <x v="1"/>
    <x v="1"/>
    <s v="연세대학교"/>
    <x v="11"/>
  </r>
  <r>
    <n v="15213"/>
    <x v="1"/>
    <x v="5"/>
    <s v="고려대학교"/>
    <x v="11"/>
  </r>
  <r>
    <n v="15226"/>
    <x v="0"/>
    <x v="4"/>
    <s v="동국대학교"/>
    <x v="11"/>
  </r>
  <r>
    <n v="15242"/>
    <x v="1"/>
    <x v="14"/>
    <s v="고려대학교"/>
    <x v="11"/>
  </r>
  <r>
    <n v="15273"/>
    <x v="0"/>
    <x v="12"/>
    <s v="이화여자대학교"/>
    <x v="11"/>
  </r>
  <r>
    <n v="15275"/>
    <x v="1"/>
    <x v="8"/>
    <s v="이화여자대학교"/>
    <x v="11"/>
  </r>
  <r>
    <n v="15295"/>
    <x v="1"/>
    <x v="8"/>
    <s v="조선대학교"/>
    <x v="11"/>
  </r>
  <r>
    <n v="15337"/>
    <x v="1"/>
    <x v="1"/>
    <s v="고려대학교"/>
    <x v="11"/>
  </r>
  <r>
    <n v="15338"/>
    <x v="3"/>
    <x v="15"/>
    <s v="연세대학교"/>
    <x v="11"/>
  </r>
  <r>
    <n v="15340"/>
    <x v="0"/>
    <x v="8"/>
    <s v="연세대학교"/>
    <x v="11"/>
  </r>
  <r>
    <n v="15355"/>
    <x v="5"/>
    <x v="4"/>
    <s v="전남대학교"/>
    <x v="11"/>
  </r>
  <r>
    <n v="15366"/>
    <x v="1"/>
    <x v="7"/>
    <s v="고려대학교"/>
    <x v="11"/>
  </r>
  <r>
    <n v="15381"/>
    <x v="1"/>
    <x v="1"/>
    <s v="연세대학교"/>
    <x v="11"/>
  </r>
  <r>
    <n v="15395"/>
    <x v="1"/>
    <x v="5"/>
    <s v="고려대학교"/>
    <x v="11"/>
  </r>
  <r>
    <n v="15397"/>
    <x v="0"/>
    <x v="4"/>
    <s v="고려대학교"/>
    <x v="11"/>
  </r>
  <r>
    <n v="15406"/>
    <x v="1"/>
    <x v="1"/>
    <s v="이화여자대학교"/>
    <x v="11"/>
  </r>
  <r>
    <n v="15417"/>
    <x v="1"/>
    <x v="1"/>
    <s v="한양대학교"/>
    <x v="11"/>
  </r>
  <r>
    <n v="15433"/>
    <x v="1"/>
    <x v="12"/>
    <s v="고려대학교"/>
    <x v="11"/>
  </r>
  <r>
    <n v="15447"/>
    <x v="1"/>
    <x v="1"/>
    <s v="고려대학교"/>
    <x v="11"/>
  </r>
  <r>
    <n v="15448"/>
    <x v="1"/>
    <x v="1"/>
    <s v="고려대학교"/>
    <x v="11"/>
  </r>
  <r>
    <n v="15456"/>
    <x v="1"/>
    <x v="1"/>
    <s v="고려대학교"/>
    <x v="11"/>
  </r>
  <r>
    <n v="15463"/>
    <x v="0"/>
    <x v="0"/>
    <s v="한양대학교"/>
    <x v="11"/>
  </r>
  <r>
    <n v="15543"/>
    <x v="0"/>
    <x v="0"/>
    <s v="충남대학교"/>
    <x v="11"/>
  </r>
  <r>
    <n v="15635"/>
    <x v="0"/>
    <x v="4"/>
    <s v="연세대학교"/>
    <x v="12"/>
  </r>
  <r>
    <n v="15660"/>
    <x v="0"/>
    <x v="4"/>
    <s v="영남대학교"/>
    <x v="12"/>
  </r>
  <r>
    <n v="15693"/>
    <x v="5"/>
    <x v="4"/>
    <s v="전남대학교"/>
    <x v="12"/>
  </r>
  <r>
    <n v="15704"/>
    <x v="0"/>
    <x v="4"/>
    <s v="이화여자대학교"/>
    <x v="12"/>
  </r>
  <r>
    <n v="15739"/>
    <x v="0"/>
    <x v="4"/>
    <s v="전남대학교"/>
    <x v="12"/>
  </r>
  <r>
    <n v="15786"/>
    <x v="1"/>
    <x v="5"/>
    <s v="고려대학교"/>
    <x v="12"/>
  </r>
  <r>
    <n v="15813"/>
    <x v="0"/>
    <x v="0"/>
    <s v="고려대학교"/>
    <x v="12"/>
  </r>
  <r>
    <n v="15831"/>
    <x v="0"/>
    <x v="4"/>
    <s v="이화여자대학교"/>
    <x v="12"/>
  </r>
  <r>
    <n v="15847"/>
    <x v="0"/>
    <x v="0"/>
    <s v="고려대학교"/>
    <x v="12"/>
  </r>
  <r>
    <n v="15899"/>
    <x v="0"/>
    <x v="4"/>
    <s v="고려대학교"/>
    <x v="12"/>
  </r>
  <r>
    <n v="16016"/>
    <x v="1"/>
    <x v="1"/>
    <s v="전남대학교"/>
    <x v="12"/>
  </r>
  <r>
    <n v="16106"/>
    <x v="1"/>
    <x v="7"/>
    <s v="이화여자대학교"/>
    <x v="12"/>
  </r>
  <r>
    <n v="16128"/>
    <x v="0"/>
    <x v="4"/>
    <s v="배재대학교"/>
    <x v="12"/>
  </r>
  <r>
    <n v="16151"/>
    <x v="0"/>
    <x v="0"/>
    <s v="고려대학교"/>
    <x v="12"/>
  </r>
  <r>
    <n v="16154"/>
    <x v="1"/>
    <x v="8"/>
    <s v="이화여자대학교"/>
    <x v="12"/>
  </r>
  <r>
    <n v="16184"/>
    <x v="0"/>
    <x v="4"/>
    <s v="중부대학교"/>
    <x v="12"/>
  </r>
  <r>
    <n v="16213"/>
    <x v="0"/>
    <x v="0"/>
    <s v="전남대학교"/>
    <x v="12"/>
  </r>
  <r>
    <n v="16278"/>
    <x v="0"/>
    <x v="0"/>
    <s v="한양대학교"/>
    <x v="12"/>
  </r>
  <r>
    <n v="16304"/>
    <x v="1"/>
    <x v="3"/>
    <s v="고려대학교"/>
    <x v="12"/>
  </r>
  <r>
    <n v="16335"/>
    <x v="1"/>
    <x v="7"/>
    <s v="연세대학교"/>
    <x v="12"/>
  </r>
  <r>
    <n v="16365"/>
    <x v="0"/>
    <x v="0"/>
    <s v="고려대학교"/>
    <x v="12"/>
  </r>
  <r>
    <n v="16366"/>
    <x v="3"/>
    <x v="14"/>
    <s v="고려대학교"/>
    <x v="12"/>
  </r>
  <r>
    <n v="16367"/>
    <x v="1"/>
    <x v="17"/>
    <s v="고려대학교"/>
    <x v="12"/>
  </r>
  <r>
    <n v="16369"/>
    <x v="3"/>
    <x v="14"/>
    <s v="한양대학교"/>
    <x v="12"/>
  </r>
  <r>
    <n v="16408"/>
    <x v="0"/>
    <x v="4"/>
    <s v="고려대학교"/>
    <x v="12"/>
  </r>
  <r>
    <n v="16414"/>
    <x v="0"/>
    <x v="0"/>
    <s v="중부대학교"/>
    <x v="12"/>
  </r>
  <r>
    <n v="16415"/>
    <x v="0"/>
    <x v="17"/>
    <s v="연세대학교"/>
    <x v="12"/>
  </r>
  <r>
    <n v="16424"/>
    <x v="3"/>
    <x v="14"/>
    <s v="고려대학교"/>
    <x v="13"/>
  </r>
  <r>
    <n v="16450"/>
    <x v="1"/>
    <x v="5"/>
    <s v="부산대학교"/>
    <x v="13"/>
  </r>
  <r>
    <n v="16468"/>
    <x v="1"/>
    <x v="5"/>
    <s v="서강대학교"/>
    <x v="13"/>
  </r>
  <r>
    <n v="16493"/>
    <x v="4"/>
    <x v="21"/>
    <s v="인하대학교"/>
    <x v="13"/>
  </r>
  <r>
    <n v="16571"/>
    <x v="0"/>
    <x v="0"/>
    <s v="한양대학교"/>
    <x v="13"/>
  </r>
  <r>
    <n v="16696"/>
    <x v="0"/>
    <x v="0"/>
    <s v="한양대학교"/>
    <x v="13"/>
  </r>
  <r>
    <n v="16716"/>
    <x v="0"/>
    <x v="0"/>
    <s v="건국대학교"/>
    <x v="13"/>
  </r>
  <r>
    <n v="16721"/>
    <x v="0"/>
    <x v="0"/>
    <s v="고려대학교"/>
    <x v="13"/>
  </r>
  <r>
    <n v="16805"/>
    <x v="0"/>
    <x v="4"/>
    <s v="고려대학교"/>
    <x v="13"/>
  </r>
  <r>
    <n v="16811"/>
    <x v="0"/>
    <x v="19"/>
    <s v="고려대학교"/>
    <x v="13"/>
  </r>
  <r>
    <n v="16909"/>
    <x v="0"/>
    <x v="0"/>
    <s v="계명대학교"/>
    <x v="13"/>
  </r>
  <r>
    <n v="16996"/>
    <x v="3"/>
    <x v="10"/>
    <s v="성균관대학교"/>
    <x v="13"/>
  </r>
  <r>
    <n v="17054"/>
    <x v="0"/>
    <x v="4"/>
    <s v="한양대학교"/>
    <x v="13"/>
  </r>
  <r>
    <n v="17061"/>
    <x v="0"/>
    <x v="0"/>
    <s v="울산대학교"/>
    <x v="13"/>
  </r>
  <r>
    <n v="17071"/>
    <x v="0"/>
    <x v="4"/>
    <s v="고려대학교"/>
    <x v="13"/>
  </r>
  <r>
    <n v="17083"/>
    <x v="3"/>
    <x v="15"/>
    <s v="고려대학교"/>
    <x v="13"/>
  </r>
  <r>
    <n v="17137"/>
    <x v="0"/>
    <x v="0"/>
    <s v="조선대학교"/>
    <x v="13"/>
  </r>
  <r>
    <n v="17219"/>
    <x v="1"/>
    <x v="1"/>
    <s v="서강대학교"/>
    <x v="14"/>
  </r>
  <r>
    <n v="17262"/>
    <x v="0"/>
    <x v="0"/>
    <s v="전북대학교"/>
    <x v="14"/>
  </r>
  <r>
    <n v="17285"/>
    <x v="5"/>
    <x v="4"/>
    <s v="고려대학교"/>
    <x v="13"/>
  </r>
  <r>
    <n v="17372"/>
    <x v="2"/>
    <x v="3"/>
    <s v="목포대학교"/>
    <x v="14"/>
  </r>
  <r>
    <n v="17382"/>
    <x v="0"/>
    <x v="4"/>
    <s v="수원대학교"/>
    <x v="14"/>
  </r>
  <r>
    <n v="17394"/>
    <x v="0"/>
    <x v="4"/>
    <s v="강원대학교"/>
    <x v="14"/>
  </r>
  <r>
    <n v="17430"/>
    <x v="0"/>
    <x v="4"/>
    <s v="동국대학교"/>
    <x v="14"/>
  </r>
  <r>
    <n v="17431"/>
    <x v="0"/>
    <x v="0"/>
    <s v="배재대학교"/>
    <x v="14"/>
  </r>
  <r>
    <n v="17440"/>
    <x v="0"/>
    <x v="0"/>
    <s v="성균관대학교"/>
    <x v="14"/>
  </r>
  <r>
    <n v="17471"/>
    <x v="3"/>
    <x v="15"/>
    <s v="아주대학교"/>
    <x v="14"/>
  </r>
  <r>
    <n v="17492"/>
    <x v="3"/>
    <x v="17"/>
    <s v="연세대학교"/>
    <x v="14"/>
  </r>
  <r>
    <n v="17519"/>
    <x v="0"/>
    <x v="4"/>
    <s v="계명대학교"/>
    <x v="14"/>
  </r>
  <r>
    <n v="17540"/>
    <x v="0"/>
    <x v="4"/>
    <s v="부산대학교"/>
    <x v="14"/>
  </r>
  <r>
    <n v="17572"/>
    <x v="0"/>
    <x v="4"/>
    <s v="원광대학교"/>
    <x v="14"/>
  </r>
  <r>
    <n v="17647"/>
    <x v="0"/>
    <x v="4"/>
    <s v="한양대학교"/>
    <x v="14"/>
  </r>
  <r>
    <n v="17713"/>
    <x v="5"/>
    <x v="4"/>
    <s v="울산대학교"/>
    <x v="14"/>
  </r>
  <r>
    <n v="17840"/>
    <x v="5"/>
    <x v="4"/>
    <s v="우석대학교"/>
    <x v="14"/>
  </r>
  <r>
    <n v="17855"/>
    <x v="0"/>
    <x v="4"/>
    <s v="상지대학교"/>
    <x v="14"/>
  </r>
  <r>
    <n v="17949"/>
    <x v="3"/>
    <x v="20"/>
    <s v="성균관대학교"/>
    <x v="14"/>
  </r>
  <r>
    <n v="17982"/>
    <x v="1"/>
    <x v="1"/>
    <s v="한양대학교"/>
    <x v="14"/>
  </r>
  <r>
    <n v="18036"/>
    <x v="0"/>
    <x v="0"/>
    <s v="한남대학교"/>
    <x v="15"/>
  </r>
  <r>
    <n v="18048"/>
    <x v="3"/>
    <x v="3"/>
    <s v="연세대학교"/>
    <x v="15"/>
  </r>
  <r>
    <n v="18192"/>
    <x v="1"/>
    <x v="7"/>
    <s v="아주대학교"/>
    <x v="15"/>
  </r>
  <r>
    <n v="18316"/>
    <x v="0"/>
    <x v="8"/>
    <s v="한양대학교"/>
    <x v="15"/>
  </r>
  <r>
    <n v="18362"/>
    <x v="0"/>
    <x v="0"/>
    <s v="한양대학교"/>
    <x v="15"/>
  </r>
  <r>
    <n v="18386"/>
    <x v="0"/>
    <x v="4"/>
    <s v="한남대학교"/>
    <x v="15"/>
  </r>
  <r>
    <n v="18388"/>
    <x v="0"/>
    <x v="0"/>
    <s v="서울시립대학교"/>
    <x v="15"/>
  </r>
  <r>
    <n v="18405"/>
    <x v="0"/>
    <x v="0"/>
    <s v="고려대학교"/>
    <x v="15"/>
  </r>
  <r>
    <n v="18458"/>
    <x v="1"/>
    <x v="5"/>
    <s v="고려대학교"/>
    <x v="15"/>
  </r>
  <r>
    <n v="18495"/>
    <x v="0"/>
    <x v="0"/>
    <s v="한남대학교"/>
    <x v="15"/>
  </r>
  <r>
    <n v="18512"/>
    <x v="0"/>
    <x v="4"/>
    <s v="성신여자대학교"/>
    <x v="15"/>
  </r>
  <r>
    <n v="18557"/>
    <x v="4"/>
    <x v="9"/>
    <s v="아주대학교"/>
    <x v="15"/>
  </r>
  <r>
    <n v="18596"/>
    <x v="1"/>
    <x v="1"/>
    <s v="경성대학교"/>
    <x v="15"/>
  </r>
  <r>
    <n v="18618"/>
    <x v="1"/>
    <x v="1"/>
    <s v="한남대학교"/>
    <x v="15"/>
  </r>
  <r>
    <n v="18632"/>
    <x v="3"/>
    <x v="15"/>
    <s v="부경대학교"/>
    <x v="15"/>
  </r>
  <r>
    <n v="18674"/>
    <x v="0"/>
    <x v="0"/>
    <s v="공주대학교"/>
    <x v="15"/>
  </r>
  <r>
    <n v="18728"/>
    <x v="2"/>
    <x v="2"/>
    <s v="서울대학교"/>
    <x v="15"/>
  </r>
  <r>
    <n v="18788"/>
    <x v="0"/>
    <x v="17"/>
    <s v="대구대학교"/>
    <x v="15"/>
  </r>
  <r>
    <n v="18803"/>
    <x v="0"/>
    <x v="0"/>
    <s v="공주대학교"/>
    <x v="15"/>
  </r>
  <r>
    <n v="18804"/>
    <x v="0"/>
    <x v="12"/>
    <s v="공주대학교"/>
    <x v="15"/>
  </r>
  <r>
    <n v="18812"/>
    <x v="0"/>
    <x v="0"/>
    <s v="서울시립대학교"/>
    <x v="15"/>
  </r>
  <r>
    <n v="18819"/>
    <x v="0"/>
    <x v="4"/>
    <s v="서강대학교"/>
    <x v="16"/>
  </r>
  <r>
    <n v="18836"/>
    <x v="0"/>
    <x v="0"/>
    <s v="성균관대학교"/>
    <x v="16"/>
  </r>
  <r>
    <n v="18851"/>
    <x v="0"/>
    <x v="7"/>
    <s v="연세대학교"/>
    <x v="16"/>
  </r>
  <r>
    <n v="18854"/>
    <x v="0"/>
    <x v="0"/>
    <s v="연세대학교"/>
    <x v="16"/>
  </r>
  <r>
    <n v="18869"/>
    <x v="0"/>
    <x v="0"/>
    <s v="고려대학교"/>
    <x v="16"/>
  </r>
  <r>
    <n v="18870"/>
    <x v="0"/>
    <x v="4"/>
    <s v="한양대학교"/>
    <x v="16"/>
  </r>
  <r>
    <n v="18957"/>
    <x v="3"/>
    <x v="5"/>
    <s v="고려대학교"/>
    <x v="16"/>
  </r>
  <r>
    <n v="19035"/>
    <x v="1"/>
    <x v="15"/>
    <s v="대구가톨릭대학교"/>
    <x v="16"/>
  </r>
  <r>
    <n v="19098"/>
    <x v="5"/>
    <x v="4"/>
    <s v="고려대학교"/>
    <x v="16"/>
  </r>
  <r>
    <n v="19182"/>
    <x v="1"/>
    <x v="8"/>
    <s v="전남대학교"/>
    <x v="16"/>
  </r>
  <r>
    <n v="19190"/>
    <x v="1"/>
    <x v="8"/>
    <s v="중부대학교"/>
    <x v="16"/>
  </r>
  <r>
    <n v="19199"/>
    <x v="3"/>
    <x v="22"/>
    <s v="경성대학교"/>
    <x v="16"/>
  </r>
  <r>
    <n v="19266"/>
    <x v="0"/>
    <x v="0"/>
    <s v="한양대학교"/>
    <x v="16"/>
  </r>
  <r>
    <n v="19269"/>
    <x v="0"/>
    <x v="4"/>
    <s v="중부대학교"/>
    <x v="16"/>
  </r>
  <r>
    <n v="19419"/>
    <x v="0"/>
    <x v="0"/>
    <s v="부산대학교"/>
    <x v="16"/>
  </r>
  <r>
    <n v="19560"/>
    <x v="0"/>
    <x v="0"/>
    <s v="한양대학교"/>
    <x v="16"/>
  </r>
  <r>
    <n v="19570"/>
    <x v="0"/>
    <x v="0"/>
    <s v="전남대학교"/>
    <x v="16"/>
  </r>
  <r>
    <n v="19629"/>
    <x v="0"/>
    <x v="4"/>
    <s v="아주대학교"/>
    <x v="17"/>
  </r>
  <r>
    <n v="19759"/>
    <x v="5"/>
    <x v="4"/>
    <s v="중부대학교"/>
    <x v="17"/>
  </r>
  <r>
    <n v="19776"/>
    <x v="0"/>
    <x v="0"/>
    <s v="공주대학교"/>
    <x v="17"/>
  </r>
  <r>
    <n v="19799"/>
    <x v="0"/>
    <x v="0"/>
    <s v="아주대학교"/>
    <x v="17"/>
  </r>
  <r>
    <n v="19820"/>
    <x v="2"/>
    <x v="2"/>
    <s v="전남대학교"/>
    <x v="17"/>
  </r>
  <r>
    <n v="19861"/>
    <x v="1"/>
    <x v="12"/>
    <s v="고려대학교"/>
    <x v="17"/>
  </r>
  <r>
    <n v="19866"/>
    <x v="2"/>
    <x v="8"/>
    <s v="고려대학교"/>
    <x v="17"/>
  </r>
  <r>
    <n v="19989"/>
    <x v="0"/>
    <x v="0"/>
    <s v="한양대학교"/>
    <x v="17"/>
  </r>
  <r>
    <n v="20046"/>
    <x v="0"/>
    <x v="0"/>
    <s v="고려대학교"/>
    <x v="17"/>
  </r>
  <r>
    <n v="20048"/>
    <x v="0"/>
    <x v="2"/>
    <s v="고려대학교"/>
    <x v="17"/>
  </r>
  <r>
    <n v="20061"/>
    <x v="0"/>
    <x v="3"/>
    <s v="울산대학교"/>
    <x v="17"/>
  </r>
  <r>
    <n v="20065"/>
    <x v="3"/>
    <x v="14"/>
    <s v="전북대학교"/>
    <x v="17"/>
  </r>
  <r>
    <n v="20095"/>
    <x v="0"/>
    <x v="0"/>
    <s v="한양대학교"/>
    <x v="17"/>
  </r>
  <r>
    <n v="20100"/>
    <x v="2"/>
    <x v="2"/>
    <s v="아주대학교"/>
    <x v="17"/>
  </r>
  <r>
    <n v="20199"/>
    <x v="0"/>
    <x v="4"/>
    <s v="성균관대학교"/>
    <x v="17"/>
  </r>
  <r>
    <n v="20213"/>
    <x v="0"/>
    <x v="0"/>
    <s v="동국대학교"/>
    <x v="17"/>
  </r>
  <r>
    <n v="20338"/>
    <x v="2"/>
    <x v="2"/>
    <s v="중부대학교"/>
    <x v="18"/>
  </r>
  <r>
    <n v="20341"/>
    <x v="3"/>
    <x v="11"/>
    <s v="성균관대학교"/>
    <x v="18"/>
  </r>
  <r>
    <n v="20397"/>
    <x v="1"/>
    <x v="5"/>
    <s v="고려대학교"/>
    <x v="17"/>
  </r>
  <r>
    <n v="20410"/>
    <x v="0"/>
    <x v="4"/>
    <s v="영남대학교"/>
    <x v="17"/>
  </r>
  <r>
    <n v="20434"/>
    <x v="0"/>
    <x v="4"/>
    <s v="한양대학교"/>
    <x v="18"/>
  </r>
  <r>
    <n v="20466"/>
    <x v="3"/>
    <x v="11"/>
    <s v="연세대학교"/>
    <x v="18"/>
  </r>
  <r>
    <n v="20470"/>
    <x v="3"/>
    <x v="17"/>
    <s v="성균관대학교"/>
    <x v="18"/>
  </r>
  <r>
    <n v="20490"/>
    <x v="1"/>
    <x v="10"/>
    <s v="고려대학교"/>
    <x v="18"/>
  </r>
  <r>
    <n v="20577"/>
    <x v="1"/>
    <x v="5"/>
    <s v="고려대학교"/>
    <x v="18"/>
  </r>
  <r>
    <n v="20578"/>
    <x v="1"/>
    <x v="1"/>
    <s v="고려대학교"/>
    <x v="18"/>
  </r>
  <r>
    <n v="20614"/>
    <x v="3"/>
    <x v="19"/>
    <s v="한양대학교"/>
    <x v="18"/>
  </r>
  <r>
    <n v="20692"/>
    <x v="0"/>
    <x v="4"/>
    <s v="대구가톨릭대학교"/>
    <x v="18"/>
  </r>
  <r>
    <n v="20734"/>
    <x v="0"/>
    <x v="0"/>
    <s v="고려대학교"/>
    <x v="18"/>
  </r>
  <r>
    <n v="20761"/>
    <x v="3"/>
    <x v="17"/>
    <s v="성균관대학교"/>
    <x v="18"/>
  </r>
  <r>
    <n v="20934"/>
    <x v="0"/>
    <x v="4"/>
    <s v="홍익대학교"/>
    <x v="18"/>
  </r>
  <r>
    <n v="20972"/>
    <x v="1"/>
    <x v="5"/>
    <s v="고려대학교"/>
    <x v="18"/>
  </r>
  <r>
    <n v="20988"/>
    <x v="1"/>
    <x v="8"/>
    <s v="한양대학교"/>
    <x v="18"/>
  </r>
  <r>
    <n v="21000"/>
    <x v="0"/>
    <x v="4"/>
    <s v="고려대학교"/>
    <x v="18"/>
  </r>
  <r>
    <n v="21002"/>
    <x v="0"/>
    <x v="4"/>
    <s v="고려대학교"/>
    <x v="18"/>
  </r>
  <r>
    <n v="21003"/>
    <x v="1"/>
    <x v="1"/>
    <s v="고려대학교"/>
    <x v="18"/>
  </r>
  <r>
    <n v="21157"/>
    <x v="1"/>
    <x v="7"/>
    <s v="공주대학교"/>
    <x v="19"/>
  </r>
  <r>
    <n v="21183"/>
    <x v="1"/>
    <x v="12"/>
    <s v="한양대학교"/>
    <x v="19"/>
  </r>
  <r>
    <n v="21236"/>
    <x v="0"/>
    <x v="4"/>
    <s v="한양대학교"/>
    <x v="19"/>
  </r>
  <r>
    <n v="21237"/>
    <x v="0"/>
    <x v="4"/>
    <s v="한양대학교"/>
    <x v="19"/>
  </r>
  <r>
    <n v="21240"/>
    <x v="3"/>
    <x v="16"/>
    <s v="서강대학교"/>
    <x v="19"/>
  </r>
  <r>
    <n v="21248"/>
    <x v="0"/>
    <x v="4"/>
    <s v="서강대학교"/>
    <x v="19"/>
  </r>
  <r>
    <n v="21289"/>
    <x v="0"/>
    <x v="4"/>
    <s v="원광대학교"/>
    <x v="19"/>
  </r>
  <r>
    <n v="21296"/>
    <x v="3"/>
    <x v="14"/>
    <s v="중앙대학교"/>
    <x v="19"/>
  </r>
  <r>
    <n v="21367"/>
    <x v="2"/>
    <x v="2"/>
    <s v="아주대학교"/>
    <x v="19"/>
  </r>
  <r>
    <n v="21417"/>
    <x v="0"/>
    <x v="4"/>
    <s v="순천대학교"/>
    <x v="19"/>
  </r>
  <r>
    <n v="21485"/>
    <x v="0"/>
    <x v="15"/>
    <s v="건국대학교"/>
    <x v="19"/>
  </r>
  <r>
    <n v="21520"/>
    <x v="0"/>
    <x v="4"/>
    <s v="영남대학교"/>
    <x v="19"/>
  </r>
  <r>
    <n v="21563"/>
    <x v="1"/>
    <x v="2"/>
    <s v="강릉원주대학교"/>
    <x v="19"/>
  </r>
  <r>
    <n v="21685"/>
    <x v="0"/>
    <x v="0"/>
    <s v="청주대학교"/>
    <x v="19"/>
  </r>
  <r>
    <n v="21692"/>
    <x v="2"/>
    <x v="2"/>
    <s v="아주대학교"/>
    <x v="19"/>
  </r>
  <r>
    <n v="21698"/>
    <x v="0"/>
    <x v="0"/>
    <s v="한양대학교"/>
    <x v="19"/>
  </r>
  <r>
    <n v="21744"/>
    <x v="1"/>
    <x v="18"/>
    <s v="연세대학교"/>
    <x v="19"/>
  </r>
  <r>
    <n v="21808"/>
    <x v="0"/>
    <x v="13"/>
    <s v="안동대학교"/>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D963B6-99FB-4FCA-8ED1-71F417A62D68}" name="피벗 테이블1"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1:B22" firstHeaderRow="1" firstDataRow="1" firstDataCol="1"/>
  <pivotFields count="5">
    <pivotField showAll="0"/>
    <pivotField showAll="0"/>
    <pivotField showAll="0"/>
    <pivotField showAll="0"/>
    <pivotField axis="axisRow" dataField="1"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개수 : 출판년" fld="4"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BEA4C9-0897-4DD6-8C95-027107C8C948}" name="피벗 테이블4"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12:B38" firstHeaderRow="1" firstDataRow="1" firstDataCol="1"/>
  <pivotFields count="5">
    <pivotField showAll="0"/>
    <pivotField showAll="0">
      <items count="7">
        <item x="3"/>
        <item x="4"/>
        <item x="2"/>
        <item x="0"/>
        <item x="5"/>
        <item x="1"/>
        <item t="default"/>
      </items>
    </pivotField>
    <pivotField axis="axisRow" dataField="1" showAll="0">
      <items count="26">
        <item x="16"/>
        <item x="14"/>
        <item x="11"/>
        <item x="7"/>
        <item x="15"/>
        <item x="17"/>
        <item x="20"/>
        <item x="24"/>
        <item x="22"/>
        <item x="23"/>
        <item x="21"/>
        <item x="9"/>
        <item x="6"/>
        <item x="2"/>
        <item x="12"/>
        <item x="1"/>
        <item x="4"/>
        <item x="13"/>
        <item x="5"/>
        <item x="0"/>
        <item x="19"/>
        <item x="3"/>
        <item x="18"/>
        <item x="10"/>
        <item x="8"/>
        <item t="default"/>
      </items>
    </pivotField>
    <pivotField showAll="0"/>
    <pivotField showAll="0">
      <items count="21">
        <item x="0"/>
        <item x="1"/>
        <item x="2"/>
        <item x="3"/>
        <item x="4"/>
        <item x="5"/>
        <item x="6"/>
        <item x="7"/>
        <item x="8"/>
        <item x="9"/>
        <item x="10"/>
        <item x="11"/>
        <item x="12"/>
        <item x="13"/>
        <item x="14"/>
        <item x="15"/>
        <item x="16"/>
        <item x="17"/>
        <item x="18"/>
        <item x="19"/>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BC23C9-059F-40A4-970D-F1BB7683BCC6}" name="피벗 테이블3"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1:V9" firstHeaderRow="1" firstDataRow="2" firstDataCol="1"/>
  <pivotFields count="5">
    <pivotField showAll="0"/>
    <pivotField axis="axisRow" dataField="1" showAll="0">
      <items count="7">
        <item x="3"/>
        <item x="4"/>
        <item x="2"/>
        <item x="0"/>
        <item x="5"/>
        <item x="1"/>
        <item t="default"/>
      </items>
    </pivotField>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1"/>
  </rowFields>
  <rowItems count="7">
    <i>
      <x/>
    </i>
    <i>
      <x v="1"/>
    </i>
    <i>
      <x v="2"/>
    </i>
    <i>
      <x v="3"/>
    </i>
    <i>
      <x v="4"/>
    </i>
    <i>
      <x v="5"/>
    </i>
    <i t="grand">
      <x/>
    </i>
  </rowItems>
  <colFields count="1">
    <field x="4"/>
  </colFields>
  <colItems count="21">
    <i>
      <x/>
    </i>
    <i>
      <x v="1"/>
    </i>
    <i>
      <x v="2"/>
    </i>
    <i>
      <x v="3"/>
    </i>
    <i>
      <x v="4"/>
    </i>
    <i>
      <x v="5"/>
    </i>
    <i>
      <x v="6"/>
    </i>
    <i>
      <x v="7"/>
    </i>
    <i>
      <x v="8"/>
    </i>
    <i>
      <x v="9"/>
    </i>
    <i>
      <x v="10"/>
    </i>
    <i>
      <x v="11"/>
    </i>
    <i>
      <x v="12"/>
    </i>
    <i>
      <x v="13"/>
    </i>
    <i>
      <x v="14"/>
    </i>
    <i>
      <x v="15"/>
    </i>
    <i>
      <x v="16"/>
    </i>
    <i>
      <x v="17"/>
    </i>
    <i>
      <x v="18"/>
    </i>
    <i>
      <x v="19"/>
    </i>
    <i t="grand">
      <x/>
    </i>
  </colItems>
  <dataFields count="1">
    <dataField name="개수 : 대주제"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180D42-B5B8-42FD-962B-B8112FD901D5}" name="피벗 테이블5"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E12:Z39" firstHeaderRow="1" firstDataRow="2" firstDataCol="1"/>
  <pivotFields count="5">
    <pivotField showAll="0"/>
    <pivotField showAll="0">
      <items count="7">
        <item x="3"/>
        <item x="4"/>
        <item x="2"/>
        <item x="0"/>
        <item x="5"/>
        <item x="1"/>
        <item t="default"/>
      </items>
    </pivotField>
    <pivotField axis="axisRow" dataField="1" showAll="0">
      <items count="26">
        <item x="16"/>
        <item x="14"/>
        <item x="11"/>
        <item x="7"/>
        <item x="15"/>
        <item x="17"/>
        <item x="20"/>
        <item x="24"/>
        <item x="22"/>
        <item x="23"/>
        <item x="21"/>
        <item x="9"/>
        <item x="6"/>
        <item x="2"/>
        <item x="12"/>
        <item x="1"/>
        <item x="4"/>
        <item x="13"/>
        <item x="5"/>
        <item x="0"/>
        <item x="19"/>
        <item x="3"/>
        <item x="18"/>
        <item x="10"/>
        <item x="8"/>
        <item t="default"/>
      </items>
    </pivotField>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4"/>
  </colFields>
  <colItems count="21">
    <i>
      <x/>
    </i>
    <i>
      <x v="1"/>
    </i>
    <i>
      <x v="2"/>
    </i>
    <i>
      <x v="3"/>
    </i>
    <i>
      <x v="4"/>
    </i>
    <i>
      <x v="5"/>
    </i>
    <i>
      <x v="6"/>
    </i>
    <i>
      <x v="7"/>
    </i>
    <i>
      <x v="8"/>
    </i>
    <i>
      <x v="9"/>
    </i>
    <i>
      <x v="10"/>
    </i>
    <i>
      <x v="11"/>
    </i>
    <i>
      <x v="12"/>
    </i>
    <i>
      <x v="13"/>
    </i>
    <i>
      <x v="14"/>
    </i>
    <i>
      <x v="15"/>
    </i>
    <i>
      <x v="16"/>
    </i>
    <i>
      <x v="17"/>
    </i>
    <i>
      <x v="18"/>
    </i>
    <i>
      <x v="19"/>
    </i>
    <i t="grand">
      <x/>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7E9339-B151-41D8-9818-944994985B67}" name="피벗 테이블1"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1:B26" firstHeaderRow="1" firstDataRow="1" firstDataCol="1"/>
  <pivotFields count="10">
    <pivotField showAll="0"/>
    <pivotField showAll="0"/>
    <pivotField axis="axisRow" dataField="1" showAll="0">
      <items count="26">
        <item x="16"/>
        <item x="14"/>
        <item x="11"/>
        <item x="7"/>
        <item x="15"/>
        <item x="17"/>
        <item x="20"/>
        <item x="22"/>
        <item x="23"/>
        <item x="21"/>
        <item x="9"/>
        <item x="6"/>
        <item x="2"/>
        <item x="12"/>
        <item x="1"/>
        <item x="4"/>
        <item x="13"/>
        <item x="5"/>
        <item x="0"/>
        <item x="19"/>
        <item x="3"/>
        <item x="18"/>
        <item m="1" x="24"/>
        <item x="10"/>
        <item x="8"/>
        <item t="default"/>
      </items>
    </pivotField>
    <pivotField showAll="0"/>
    <pivotField showAll="0"/>
    <pivotField showAll="0"/>
    <pivotField showAll="0"/>
    <pivotField showAll="0"/>
    <pivotField showAll="0"/>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3"/>
    </i>
    <i>
      <x v="24"/>
    </i>
    <i t="grand">
      <x/>
    </i>
  </rowItems>
  <colItems count="1">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780658-02C2-4AAC-B2C4-7353BC245119}" name="피벗 테이블7"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H1:AC27" firstHeaderRow="1" firstDataRow="2" firstDataCol="1"/>
  <pivotFields count="10">
    <pivotField showAll="0"/>
    <pivotField showAll="0"/>
    <pivotField axis="axisRow" dataField="1" showAll="0">
      <items count="26">
        <item x="16"/>
        <item x="14"/>
        <item x="11"/>
        <item x="7"/>
        <item x="15"/>
        <item x="17"/>
        <item x="20"/>
        <item x="22"/>
        <item x="23"/>
        <item x="21"/>
        <item x="9"/>
        <item x="6"/>
        <item x="2"/>
        <item x="12"/>
        <item x="1"/>
        <item x="4"/>
        <item x="13"/>
        <item x="5"/>
        <item x="0"/>
        <item x="19"/>
        <item x="3"/>
        <item x="18"/>
        <item m="1" x="24"/>
        <item x="10"/>
        <item x="8"/>
        <item t="default"/>
      </items>
    </pivotField>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3"/>
    </i>
    <i>
      <x v="24"/>
    </i>
    <i t="grand">
      <x/>
    </i>
  </rowItems>
  <colFields count="1">
    <field x="6"/>
  </colFields>
  <colItems count="21">
    <i>
      <x/>
    </i>
    <i>
      <x v="1"/>
    </i>
    <i>
      <x v="2"/>
    </i>
    <i>
      <x v="3"/>
    </i>
    <i>
      <x v="4"/>
    </i>
    <i>
      <x v="5"/>
    </i>
    <i>
      <x v="6"/>
    </i>
    <i>
      <x v="7"/>
    </i>
    <i>
      <x v="8"/>
    </i>
    <i>
      <x v="9"/>
    </i>
    <i>
      <x v="10"/>
    </i>
    <i>
      <x v="11"/>
    </i>
    <i>
      <x v="12"/>
    </i>
    <i>
      <x v="13"/>
    </i>
    <i>
      <x v="14"/>
    </i>
    <i>
      <x v="15"/>
    </i>
    <i>
      <x v="16"/>
    </i>
    <i>
      <x v="17"/>
    </i>
    <i>
      <x v="18"/>
    </i>
    <i>
      <x v="19"/>
    </i>
    <i t="grand">
      <x/>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B500D5-BBA1-4531-A31B-4C822A3606F9}" name="피벗 테이블2"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H2:AC80" firstHeaderRow="1" firstDataRow="2" firstDataCol="1"/>
  <pivotFields count="10">
    <pivotField showAll="0"/>
    <pivotField showAll="0"/>
    <pivotField showAll="0"/>
    <pivotField showAll="0"/>
    <pivotField showAll="0"/>
    <pivotField axis="axisRow" dataField="1" showAll="0">
      <items count="78">
        <item x="70"/>
        <item x="48"/>
        <item x="74"/>
        <item x="64"/>
        <item x="75"/>
        <item x="54"/>
        <item x="14"/>
        <item x="44"/>
        <item x="27"/>
        <item x="34"/>
        <item m="1" x="76"/>
        <item x="57"/>
        <item x="51"/>
        <item x="41"/>
        <item x="1"/>
        <item x="43"/>
        <item x="13"/>
        <item x="55"/>
        <item x="58"/>
        <item x="73"/>
        <item x="31"/>
        <item x="17"/>
        <item x="22"/>
        <item x="32"/>
        <item x="25"/>
        <item x="42"/>
        <item x="19"/>
        <item x="8"/>
        <item x="52"/>
        <item x="20"/>
        <item x="65"/>
        <item x="67"/>
        <item x="61"/>
        <item x="69"/>
        <item x="62"/>
        <item x="16"/>
        <item x="49"/>
        <item x="40"/>
        <item x="10"/>
        <item x="6"/>
        <item x="5"/>
        <item x="24"/>
        <item x="71"/>
        <item x="7"/>
        <item x="26"/>
        <item x="21"/>
        <item x="50"/>
        <item x="3"/>
        <item x="72"/>
        <item x="46"/>
        <item x="12"/>
        <item x="4"/>
        <item x="53"/>
        <item x="28"/>
        <item x="59"/>
        <item x="45"/>
        <item x="29"/>
        <item x="68"/>
        <item x="63"/>
        <item x="37"/>
        <item x="30"/>
        <item x="15"/>
        <item x="23"/>
        <item x="47"/>
        <item x="18"/>
        <item x="33"/>
        <item x="38"/>
        <item x="0"/>
        <item x="35"/>
        <item x="9"/>
        <item x="2"/>
        <item x="66"/>
        <item x="39"/>
        <item x="11"/>
        <item x="60"/>
        <item x="36"/>
        <item x="56"/>
        <item t="default"/>
      </items>
    </pivotField>
    <pivotField axis="axisCol"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s>
  <rowFields count="1">
    <field x="5"/>
  </rowFields>
  <rowItems count="77">
    <i>
      <x/>
    </i>
    <i>
      <x v="1"/>
    </i>
    <i>
      <x v="2"/>
    </i>
    <i>
      <x v="3"/>
    </i>
    <i>
      <x v="4"/>
    </i>
    <i>
      <x v="5"/>
    </i>
    <i>
      <x v="6"/>
    </i>
    <i>
      <x v="7"/>
    </i>
    <i>
      <x v="8"/>
    </i>
    <i>
      <x v="9"/>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6"/>
  </colFields>
  <colItems count="21">
    <i>
      <x/>
    </i>
    <i>
      <x v="1"/>
    </i>
    <i>
      <x v="2"/>
    </i>
    <i>
      <x v="3"/>
    </i>
    <i>
      <x v="4"/>
    </i>
    <i>
      <x v="5"/>
    </i>
    <i>
      <x v="6"/>
    </i>
    <i>
      <x v="7"/>
    </i>
    <i>
      <x v="8"/>
    </i>
    <i>
      <x v="9"/>
    </i>
    <i>
      <x v="10"/>
    </i>
    <i>
      <x v="11"/>
    </i>
    <i>
      <x v="12"/>
    </i>
    <i>
      <x v="13"/>
    </i>
    <i>
      <x v="14"/>
    </i>
    <i>
      <x v="15"/>
    </i>
    <i>
      <x v="16"/>
    </i>
    <i>
      <x v="17"/>
    </i>
    <i>
      <x v="18"/>
    </i>
    <i>
      <x v="19"/>
    </i>
    <i t="grand">
      <x/>
    </i>
  </colItems>
  <dataFields count="1">
    <dataField name="개수 : 대학"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74D259-FC23-4674-A369-64D05477CC53}" name="피벗 테이블4"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장르">
  <location ref="I3:AD10" firstHeaderRow="1" firstDataRow="2" firstDataCol="1"/>
  <pivotFields count="6">
    <pivotField showAll="0"/>
    <pivotField axis="axisRow" dataField="1" showAll="0" sortType="ascending">
      <items count="6">
        <item x="4"/>
        <item x="2"/>
        <item x="1"/>
        <item x="0"/>
        <item x="3"/>
        <item t="default"/>
      </items>
    </pivotField>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1"/>
  </rowFields>
  <rowItems count="6">
    <i>
      <x/>
    </i>
    <i>
      <x v="1"/>
    </i>
    <i>
      <x v="2"/>
    </i>
    <i>
      <x v="3"/>
    </i>
    <i>
      <x v="4"/>
    </i>
    <i t="grand">
      <x/>
    </i>
  </rowItems>
  <colFields count="1">
    <field x="5"/>
  </colFields>
  <colItems count="21">
    <i>
      <x/>
    </i>
    <i>
      <x v="1"/>
    </i>
    <i>
      <x v="2"/>
    </i>
    <i>
      <x v="3"/>
    </i>
    <i>
      <x v="4"/>
    </i>
    <i>
      <x v="5"/>
    </i>
    <i>
      <x v="6"/>
    </i>
    <i>
      <x v="7"/>
    </i>
    <i>
      <x v="8"/>
    </i>
    <i>
      <x v="9"/>
    </i>
    <i>
      <x v="10"/>
    </i>
    <i>
      <x v="11"/>
    </i>
    <i>
      <x v="12"/>
    </i>
    <i>
      <x v="13"/>
    </i>
    <i>
      <x v="14"/>
    </i>
    <i>
      <x v="15"/>
    </i>
    <i>
      <x v="16"/>
    </i>
    <i>
      <x v="17"/>
    </i>
    <i>
      <x v="18"/>
    </i>
    <i>
      <x v="19"/>
    </i>
    <i t="grand">
      <x/>
    </i>
  </colItems>
  <dataFields count="1">
    <dataField name="개수" fld="1" subtotal="count" baseField="0" baseItem="0"/>
  </dataFields>
  <formats count="2">
    <format dxfId="1">
      <pivotArea field="1" type="button" dataOnly="0" labelOnly="1" outline="0" axis="axisRow"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045389-314F-454C-BE24-0024F36EF0F7}" name="피벗 테이블3"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대주제">
  <location ref="A12:B19" firstHeaderRow="1" firstDataRow="1" firstDataCol="1"/>
  <pivotFields count="6">
    <pivotField axis="axisRow" dataField="1" showAll="0">
      <items count="7">
        <item x="3"/>
        <item x="4"/>
        <item x="2"/>
        <item x="0"/>
        <item x="5"/>
        <item x="1"/>
        <item t="default"/>
      </items>
    </pivotField>
    <pivotField showAll="0">
      <items count="6">
        <item x="4"/>
        <item x="2"/>
        <item x="1"/>
        <item x="0"/>
        <item x="3"/>
        <item t="default"/>
      </items>
    </pivotField>
    <pivotField showAll="0"/>
    <pivotField showAll="0"/>
    <pivotField showAll="0"/>
    <pivotField showAll="0"/>
  </pivotFields>
  <rowFields count="1">
    <field x="0"/>
  </rowFields>
  <rowItems count="7">
    <i>
      <x/>
    </i>
    <i>
      <x v="1"/>
    </i>
    <i>
      <x v="2"/>
    </i>
    <i>
      <x v="3"/>
    </i>
    <i>
      <x v="4"/>
    </i>
    <i>
      <x v="5"/>
    </i>
    <i t="grand">
      <x/>
    </i>
  </rowItems>
  <colItems count="1">
    <i/>
  </colItems>
  <dataFields count="1">
    <dataField name="개수 : 대주제" fld="0" subtotal="count" baseField="0" baseItem="0"/>
  </dataFields>
  <formats count="2">
    <format dxfId="3">
      <pivotArea field="1" type="button" dataOnly="0" labelOnly="1" outline="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BEA784-AA7C-4106-B7D9-BE5846565EC7}" name="피벗 테이블2"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장르">
  <location ref="A3:B9" firstHeaderRow="1" firstDataRow="1" firstDataCol="1"/>
  <pivotFields count="6">
    <pivotField showAll="0"/>
    <pivotField axis="axisRow" dataField="1" showAll="0">
      <items count="6">
        <item x="4"/>
        <item x="2"/>
        <item x="1"/>
        <item x="0"/>
        <item x="3"/>
        <item t="default"/>
      </items>
    </pivotField>
    <pivotField showAll="0"/>
    <pivotField showAll="0"/>
    <pivotField showAll="0"/>
    <pivotField showAll="0"/>
  </pivotFields>
  <rowFields count="1">
    <field x="1"/>
  </rowFields>
  <rowItems count="6">
    <i>
      <x/>
    </i>
    <i>
      <x v="1"/>
    </i>
    <i>
      <x v="2"/>
    </i>
    <i>
      <x v="3"/>
    </i>
    <i>
      <x v="4"/>
    </i>
    <i t="grand">
      <x/>
    </i>
  </rowItems>
  <colItems count="1">
    <i/>
  </colItems>
  <dataFields count="1">
    <dataField name="개수" fld="1" subtotal="count" baseField="0" baseItem="0"/>
  </dataFields>
  <formats count="2">
    <format dxfId="5">
      <pivotArea field="1" type="button" dataOnly="0" labelOnly="1" outline="0" axis="axisRow"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9B7AAA-2551-47CF-92F8-C2763ACCC45E}" name="피벗 테이블5"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장르">
  <location ref="I22:AD30" firstHeaderRow="1" firstDataRow="2" firstDataCol="1"/>
  <pivotFields count="6">
    <pivotField axis="axisRow" showAll="0">
      <items count="7">
        <item x="3"/>
        <item x="4"/>
        <item x="2"/>
        <item x="0"/>
        <item x="5"/>
        <item x="1"/>
        <item t="default"/>
      </items>
    </pivotField>
    <pivotField dataField="1" showAll="0">
      <items count="6">
        <item x="4"/>
        <item x="2"/>
        <item x="1"/>
        <item x="0"/>
        <item x="3"/>
        <item t="default"/>
      </items>
    </pivotField>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7">
    <i>
      <x/>
    </i>
    <i>
      <x v="1"/>
    </i>
    <i>
      <x v="2"/>
    </i>
    <i>
      <x v="3"/>
    </i>
    <i>
      <x v="4"/>
    </i>
    <i>
      <x v="5"/>
    </i>
    <i t="grand">
      <x/>
    </i>
  </rowItems>
  <colFields count="1">
    <field x="5"/>
  </colFields>
  <colItems count="21">
    <i>
      <x/>
    </i>
    <i>
      <x v="1"/>
    </i>
    <i>
      <x v="2"/>
    </i>
    <i>
      <x v="3"/>
    </i>
    <i>
      <x v="4"/>
    </i>
    <i>
      <x v="5"/>
    </i>
    <i>
      <x v="6"/>
    </i>
    <i>
      <x v="7"/>
    </i>
    <i>
      <x v="8"/>
    </i>
    <i>
      <x v="9"/>
    </i>
    <i>
      <x v="10"/>
    </i>
    <i>
      <x v="11"/>
    </i>
    <i>
      <x v="12"/>
    </i>
    <i>
      <x v="13"/>
    </i>
    <i>
      <x v="14"/>
    </i>
    <i>
      <x v="15"/>
    </i>
    <i>
      <x v="16"/>
    </i>
    <i>
      <x v="17"/>
    </i>
    <i>
      <x v="18"/>
    </i>
    <i>
      <x v="19"/>
    </i>
    <i t="grand">
      <x/>
    </i>
  </colItems>
  <dataFields count="1">
    <dataField name="개수" fld="1" subtotal="count" baseField="0" baseItem="0"/>
  </dataFields>
  <formats count="2">
    <format dxfId="7">
      <pivotArea field="1" type="button" dataOnly="0" labelOnly="1" outline="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5A1CB-2779-4980-8B65-5BDA8FCC6D5D}">
  <dimension ref="A1:Y1529"/>
  <sheetViews>
    <sheetView tabSelected="1" zoomScale="70" zoomScaleNormal="70" workbookViewId="0">
      <pane ySplit="1" topLeftCell="A2" activePane="bottomLeft" state="frozen"/>
      <selection activeCell="B1" sqref="B1"/>
      <selection pane="bottomLeft" activeCell="H11" sqref="H11"/>
    </sheetView>
  </sheetViews>
  <sheetFormatPr defaultColWidth="9.19921875" defaultRowHeight="26.3" customHeight="1" x14ac:dyDescent="0.55000000000000004"/>
  <cols>
    <col min="1" max="1" width="12.5" style="72" customWidth="1"/>
    <col min="2" max="2" width="13.5" style="84" customWidth="1"/>
    <col min="3" max="3" width="19.09765625" style="84" customWidth="1"/>
    <col min="4" max="4" width="37.19921875" style="85" customWidth="1"/>
    <col min="5" max="5" width="16.69921875" style="85" customWidth="1"/>
    <col min="6" max="6" width="25.3984375" style="85" customWidth="1"/>
    <col min="7" max="7" width="26.09765625" style="85" customWidth="1"/>
    <col min="8" max="8" width="142.5" style="72" customWidth="1"/>
    <col min="9" max="9" width="7.09765625" style="72" customWidth="1"/>
    <col min="10" max="10" width="15.5" style="72" customWidth="1"/>
    <col min="11" max="11" width="44.3984375" style="72" customWidth="1"/>
    <col min="12" max="12" width="26.796875" style="72" customWidth="1"/>
    <col min="13" max="13" width="21.5" style="72" customWidth="1"/>
    <col min="14" max="14" width="9.19921875" style="72" customWidth="1"/>
    <col min="15" max="15" width="82.09765625" style="72" customWidth="1"/>
    <col min="16" max="17" width="9.19921875" style="72" customWidth="1"/>
    <col min="18" max="18" width="20.8984375" style="72" customWidth="1"/>
    <col min="19" max="19" width="12.09765625" style="72" customWidth="1"/>
    <col min="20" max="20" width="9.19921875" style="72"/>
    <col min="21" max="22" width="9.19921875" style="72" customWidth="1"/>
    <col min="23" max="23" width="14.59765625" style="72" customWidth="1"/>
    <col min="24" max="24" width="9.19921875" style="72" customWidth="1"/>
    <col min="25" max="25" width="9.59765625" style="72" customWidth="1"/>
    <col min="26" max="16384" width="9.19921875" style="72"/>
  </cols>
  <sheetData>
    <row r="1" spans="1:25" ht="26.3" customHeight="1" x14ac:dyDescent="0.55000000000000004">
      <c r="A1" s="75" t="s">
        <v>13636</v>
      </c>
      <c r="B1" s="86" t="s">
        <v>13374</v>
      </c>
      <c r="C1" s="86" t="s">
        <v>13316</v>
      </c>
      <c r="D1" s="87" t="s">
        <v>16004</v>
      </c>
      <c r="E1" s="87" t="s">
        <v>13497</v>
      </c>
      <c r="F1" s="87" t="s">
        <v>17505</v>
      </c>
      <c r="G1" s="87" t="s">
        <v>13467</v>
      </c>
      <c r="H1" s="17" t="s">
        <v>0</v>
      </c>
      <c r="I1" s="17" t="s">
        <v>1</v>
      </c>
      <c r="J1" s="17" t="s">
        <v>2</v>
      </c>
      <c r="K1" s="17" t="s">
        <v>3</v>
      </c>
      <c r="L1" s="17" t="s">
        <v>13609</v>
      </c>
      <c r="M1" s="17" t="s">
        <v>4</v>
      </c>
      <c r="N1" s="17" t="s">
        <v>5</v>
      </c>
      <c r="O1" s="17" t="s">
        <v>6</v>
      </c>
      <c r="P1" s="17" t="s">
        <v>7</v>
      </c>
      <c r="Q1" s="17" t="s">
        <v>8</v>
      </c>
      <c r="R1" s="17" t="s">
        <v>9</v>
      </c>
      <c r="S1" s="17" t="s">
        <v>10</v>
      </c>
      <c r="T1" s="17" t="s">
        <v>11</v>
      </c>
      <c r="U1" s="17" t="s">
        <v>12</v>
      </c>
      <c r="V1" s="17" t="s">
        <v>13</v>
      </c>
      <c r="W1" s="17" t="s">
        <v>14</v>
      </c>
      <c r="X1" s="17" t="s">
        <v>15</v>
      </c>
      <c r="Y1" s="17" t="s">
        <v>16</v>
      </c>
    </row>
    <row r="2" spans="1:25" ht="26.3" customHeight="1" x14ac:dyDescent="0.55000000000000004">
      <c r="A2" s="73">
        <v>1</v>
      </c>
      <c r="B2" s="28" t="s">
        <v>13362</v>
      </c>
      <c r="C2" s="28" t="s">
        <v>13334</v>
      </c>
      <c r="D2" s="74" t="s">
        <v>13465</v>
      </c>
      <c r="E2" s="74"/>
      <c r="F2" s="74" t="s">
        <v>13466</v>
      </c>
      <c r="G2" s="74" t="s">
        <v>17300</v>
      </c>
      <c r="H2" s="73" t="s">
        <v>16424</v>
      </c>
      <c r="I2" s="73"/>
      <c r="J2" s="73" t="s">
        <v>2029</v>
      </c>
      <c r="K2" s="73" t="s">
        <v>3605</v>
      </c>
      <c r="L2" s="73" t="s">
        <v>13598</v>
      </c>
      <c r="M2" s="73" t="s">
        <v>4483</v>
      </c>
      <c r="N2" s="73"/>
      <c r="O2" s="73" t="s">
        <v>7189</v>
      </c>
      <c r="P2" s="73"/>
      <c r="Q2" s="73" t="s">
        <v>8533</v>
      </c>
      <c r="R2" s="73" t="s">
        <v>8716</v>
      </c>
      <c r="S2" s="73">
        <v>2000</v>
      </c>
      <c r="T2" s="73"/>
      <c r="U2" s="73" t="s">
        <v>9768</v>
      </c>
      <c r="V2" s="73"/>
      <c r="W2" s="73"/>
      <c r="X2" s="73" t="s">
        <v>11246</v>
      </c>
      <c r="Y2" s="73" t="s">
        <v>12125</v>
      </c>
    </row>
    <row r="3" spans="1:25" ht="26.3" customHeight="1" x14ac:dyDescent="0.55000000000000004">
      <c r="A3" s="73">
        <v>2</v>
      </c>
      <c r="B3" s="28" t="s">
        <v>13346</v>
      </c>
      <c r="C3" s="28" t="s">
        <v>13335</v>
      </c>
      <c r="D3" s="74" t="s">
        <v>16005</v>
      </c>
      <c r="E3" s="74"/>
      <c r="F3" s="74"/>
      <c r="G3" s="74">
        <v>1950</v>
      </c>
      <c r="H3" s="73" t="s">
        <v>18</v>
      </c>
      <c r="I3" s="73"/>
      <c r="J3" s="73" t="s">
        <v>2030</v>
      </c>
      <c r="K3" s="73" t="s">
        <v>3606</v>
      </c>
      <c r="L3" s="73" t="s">
        <v>13543</v>
      </c>
      <c r="M3" s="73" t="s">
        <v>4484</v>
      </c>
      <c r="N3" s="73"/>
      <c r="O3" s="73" t="s">
        <v>7190</v>
      </c>
      <c r="P3" s="73"/>
      <c r="Q3" s="73" t="s">
        <v>8534</v>
      </c>
      <c r="R3" s="73" t="s">
        <v>8716</v>
      </c>
      <c r="S3" s="73">
        <v>2000</v>
      </c>
      <c r="T3" s="73" t="s">
        <v>8733</v>
      </c>
      <c r="U3" s="73" t="s">
        <v>9769</v>
      </c>
      <c r="V3" s="73"/>
      <c r="W3" s="73" t="s">
        <v>10386</v>
      </c>
      <c r="X3" s="73" t="s">
        <v>11247</v>
      </c>
      <c r="Y3" s="73" t="s">
        <v>12126</v>
      </c>
    </row>
    <row r="4" spans="1:25" ht="26.3" customHeight="1" x14ac:dyDescent="0.55000000000000004">
      <c r="A4" s="73">
        <v>3</v>
      </c>
      <c r="B4" s="28" t="s">
        <v>13346</v>
      </c>
      <c r="C4" s="28" t="s">
        <v>13337</v>
      </c>
      <c r="D4" s="74" t="s">
        <v>16005</v>
      </c>
      <c r="E4" s="74"/>
      <c r="F4" s="74"/>
      <c r="G4" s="74" t="s">
        <v>13372</v>
      </c>
      <c r="H4" s="73" t="s">
        <v>19</v>
      </c>
      <c r="I4" s="73"/>
      <c r="J4" s="73" t="s">
        <v>2031</v>
      </c>
      <c r="K4" s="73" t="s">
        <v>3607</v>
      </c>
      <c r="L4" s="73" t="s">
        <v>13578</v>
      </c>
      <c r="M4" s="73" t="s">
        <v>4485</v>
      </c>
      <c r="N4" s="73" t="s">
        <v>6067</v>
      </c>
      <c r="O4" s="73" t="s">
        <v>7191</v>
      </c>
      <c r="P4" s="73" t="s">
        <v>8274</v>
      </c>
      <c r="Q4" s="73"/>
      <c r="R4" s="73" t="s">
        <v>8716</v>
      </c>
      <c r="S4" s="73">
        <v>2000</v>
      </c>
      <c r="T4" s="73"/>
      <c r="U4" s="73" t="s">
        <v>9770</v>
      </c>
      <c r="V4" s="73"/>
      <c r="W4" s="73"/>
      <c r="X4" s="73"/>
      <c r="Y4" s="77" t="s">
        <v>17026</v>
      </c>
    </row>
    <row r="5" spans="1:25" ht="26.3" customHeight="1" x14ac:dyDescent="0.55000000000000004">
      <c r="A5" s="73">
        <v>4</v>
      </c>
      <c r="B5" s="28" t="s">
        <v>13360</v>
      </c>
      <c r="C5" s="28" t="s">
        <v>13337</v>
      </c>
      <c r="D5" s="74" t="s">
        <v>13360</v>
      </c>
      <c r="E5" s="74" t="s">
        <v>13465</v>
      </c>
      <c r="F5" s="74" t="s">
        <v>16296</v>
      </c>
      <c r="G5" s="74" t="s">
        <v>17300</v>
      </c>
      <c r="H5" s="73" t="s">
        <v>13349</v>
      </c>
      <c r="I5" s="73"/>
      <c r="J5" s="73" t="s">
        <v>16410</v>
      </c>
      <c r="K5" s="73" t="s">
        <v>3608</v>
      </c>
      <c r="L5" s="73" t="s">
        <v>13578</v>
      </c>
      <c r="M5" s="73" t="s">
        <v>4486</v>
      </c>
      <c r="N5" s="73" t="s">
        <v>6068</v>
      </c>
      <c r="O5" s="73" t="s">
        <v>7192</v>
      </c>
      <c r="P5" s="73" t="s">
        <v>8275</v>
      </c>
      <c r="Q5" s="73"/>
      <c r="R5" s="73" t="s">
        <v>8716</v>
      </c>
      <c r="S5" s="73">
        <v>2000</v>
      </c>
      <c r="T5" s="73"/>
      <c r="U5" s="73" t="s">
        <v>9770</v>
      </c>
      <c r="V5" s="73"/>
      <c r="W5" s="73"/>
      <c r="X5" s="73"/>
      <c r="Y5" s="77" t="s">
        <v>17027</v>
      </c>
    </row>
    <row r="6" spans="1:25" ht="26.3" customHeight="1" x14ac:dyDescent="0.55000000000000004">
      <c r="A6" s="73">
        <v>5</v>
      </c>
      <c r="B6" s="28" t="s">
        <v>13346</v>
      </c>
      <c r="C6" s="28" t="s">
        <v>13335</v>
      </c>
      <c r="D6" s="74" t="s">
        <v>17294</v>
      </c>
      <c r="E6" s="74" t="s">
        <v>16005</v>
      </c>
      <c r="F6" s="78"/>
      <c r="G6" s="74">
        <v>1950</v>
      </c>
      <c r="H6" s="73" t="s">
        <v>16411</v>
      </c>
      <c r="I6" s="73"/>
      <c r="J6" s="73" t="s">
        <v>2033</v>
      </c>
      <c r="K6" s="73" t="s">
        <v>3609</v>
      </c>
      <c r="L6" s="73" t="s">
        <v>13588</v>
      </c>
      <c r="M6" s="73" t="s">
        <v>4487</v>
      </c>
      <c r="N6" s="73"/>
      <c r="O6" s="73" t="s">
        <v>7193</v>
      </c>
      <c r="P6" s="73" t="s">
        <v>8276</v>
      </c>
      <c r="Q6" s="73" t="s">
        <v>8534</v>
      </c>
      <c r="R6" s="73" t="s">
        <v>8716</v>
      </c>
      <c r="S6" s="73">
        <v>2000</v>
      </c>
      <c r="T6" s="73" t="s">
        <v>8734</v>
      </c>
      <c r="U6" s="73" t="s">
        <v>9771</v>
      </c>
      <c r="V6" s="73"/>
      <c r="W6" s="77" t="s">
        <v>13499</v>
      </c>
      <c r="X6" s="73" t="s">
        <v>11248</v>
      </c>
      <c r="Y6" s="77" t="s">
        <v>16425</v>
      </c>
    </row>
    <row r="7" spans="1:25" ht="26.3" customHeight="1" x14ac:dyDescent="0.55000000000000004">
      <c r="A7" s="73">
        <v>6</v>
      </c>
      <c r="B7" s="28" t="s">
        <v>13362</v>
      </c>
      <c r="C7" s="28" t="s">
        <v>13335</v>
      </c>
      <c r="D7" s="74" t="s">
        <v>13488</v>
      </c>
      <c r="E7" s="74"/>
      <c r="F7" s="74" t="s">
        <v>13469</v>
      </c>
      <c r="G7" s="74">
        <v>1960</v>
      </c>
      <c r="H7" s="73" t="s">
        <v>22</v>
      </c>
      <c r="I7" s="73"/>
      <c r="J7" s="73" t="s">
        <v>2034</v>
      </c>
      <c r="K7" s="73" t="s">
        <v>3610</v>
      </c>
      <c r="L7" s="73" t="s">
        <v>13573</v>
      </c>
      <c r="M7" s="73" t="s">
        <v>4488</v>
      </c>
      <c r="N7" s="73" t="s">
        <v>6069</v>
      </c>
      <c r="O7" s="73" t="s">
        <v>7194</v>
      </c>
      <c r="P7" s="73" t="s">
        <v>8277</v>
      </c>
      <c r="Q7" s="73" t="s">
        <v>8534</v>
      </c>
      <c r="R7" s="73" t="s">
        <v>8716</v>
      </c>
      <c r="S7" s="73">
        <v>2000</v>
      </c>
      <c r="T7" s="73" t="s">
        <v>8735</v>
      </c>
      <c r="U7" s="73" t="s">
        <v>9772</v>
      </c>
      <c r="V7" s="73"/>
      <c r="W7" s="73"/>
      <c r="X7" s="73"/>
      <c r="Y7" s="73" t="s">
        <v>12127</v>
      </c>
    </row>
    <row r="8" spans="1:25" ht="26.3" customHeight="1" x14ac:dyDescent="0.55000000000000004">
      <c r="A8" s="73">
        <v>7</v>
      </c>
      <c r="B8" s="28" t="s">
        <v>13362</v>
      </c>
      <c r="C8" s="28" t="s">
        <v>13334</v>
      </c>
      <c r="D8" s="74" t="s">
        <v>13465</v>
      </c>
      <c r="E8" s="74"/>
      <c r="F8" s="74" t="s">
        <v>13470</v>
      </c>
      <c r="G8" s="74">
        <v>1960</v>
      </c>
      <c r="H8" s="73" t="s">
        <v>23</v>
      </c>
      <c r="I8" s="73"/>
      <c r="J8" s="73" t="s">
        <v>2035</v>
      </c>
      <c r="K8" s="73" t="s">
        <v>3611</v>
      </c>
      <c r="L8" s="73" t="s">
        <v>13579</v>
      </c>
      <c r="M8" s="73" t="s">
        <v>4489</v>
      </c>
      <c r="N8" s="73" t="s">
        <v>6070</v>
      </c>
      <c r="O8" s="73" t="s">
        <v>7195</v>
      </c>
      <c r="P8" s="73"/>
      <c r="Q8" s="73" t="s">
        <v>8535</v>
      </c>
      <c r="R8" s="73" t="s">
        <v>8716</v>
      </c>
      <c r="S8" s="73">
        <v>2000</v>
      </c>
      <c r="T8" s="73" t="s">
        <v>16783</v>
      </c>
      <c r="U8" s="73" t="s">
        <v>9773</v>
      </c>
      <c r="V8" s="73"/>
      <c r="W8" s="77" t="s">
        <v>16782</v>
      </c>
      <c r="X8" s="73"/>
      <c r="Y8" s="77" t="s">
        <v>16784</v>
      </c>
    </row>
    <row r="9" spans="1:25" ht="26.3" customHeight="1" x14ac:dyDescent="0.55000000000000004">
      <c r="A9" s="73">
        <v>8</v>
      </c>
      <c r="B9" s="28" t="s">
        <v>13519</v>
      </c>
      <c r="C9" s="28" t="s">
        <v>13608</v>
      </c>
      <c r="D9" s="74" t="s">
        <v>16027</v>
      </c>
      <c r="E9" s="74"/>
      <c r="F9" s="74"/>
      <c r="G9" s="74">
        <v>1960</v>
      </c>
      <c r="H9" s="73" t="s">
        <v>14923</v>
      </c>
      <c r="I9" s="73"/>
      <c r="J9" s="73" t="s">
        <v>14924</v>
      </c>
      <c r="K9" s="73" t="s">
        <v>14925</v>
      </c>
      <c r="L9" s="73" t="s">
        <v>13603</v>
      </c>
      <c r="M9" s="73" t="s">
        <v>14926</v>
      </c>
      <c r="N9" s="73" t="s">
        <v>14927</v>
      </c>
      <c r="O9" s="73" t="s">
        <v>14928</v>
      </c>
      <c r="P9" s="73"/>
      <c r="Q9" s="73"/>
      <c r="R9" s="73" t="s">
        <v>8716</v>
      </c>
      <c r="S9" s="73">
        <v>2000</v>
      </c>
      <c r="T9" s="73"/>
      <c r="U9" s="73" t="s">
        <v>14929</v>
      </c>
      <c r="V9" s="73"/>
      <c r="W9" s="73"/>
      <c r="X9" s="73"/>
      <c r="Y9" s="77" t="s">
        <v>17028</v>
      </c>
    </row>
    <row r="10" spans="1:25" ht="26.3" customHeight="1" x14ac:dyDescent="0.55000000000000004">
      <c r="A10" s="73">
        <v>9</v>
      </c>
      <c r="B10" s="28" t="s">
        <v>13340</v>
      </c>
      <c r="C10" s="28" t="s">
        <v>13335</v>
      </c>
      <c r="D10" s="74" t="s">
        <v>14914</v>
      </c>
      <c r="E10" s="74" t="s">
        <v>16007</v>
      </c>
      <c r="F10" s="78"/>
      <c r="G10" s="74" t="s">
        <v>13372</v>
      </c>
      <c r="H10" s="73" t="s">
        <v>25</v>
      </c>
      <c r="I10" s="73"/>
      <c r="J10" s="73" t="s">
        <v>2037</v>
      </c>
      <c r="K10" s="73" t="s">
        <v>3612</v>
      </c>
      <c r="L10" s="73" t="s">
        <v>13551</v>
      </c>
      <c r="M10" s="73" t="s">
        <v>4491</v>
      </c>
      <c r="N10" s="73"/>
      <c r="O10" s="73" t="s">
        <v>7196</v>
      </c>
      <c r="P10" s="73" t="s">
        <v>8278</v>
      </c>
      <c r="Q10" s="73" t="s">
        <v>8534</v>
      </c>
      <c r="R10" s="73" t="s">
        <v>8716</v>
      </c>
      <c r="S10" s="73">
        <v>2000</v>
      </c>
      <c r="T10" s="73" t="s">
        <v>16785</v>
      </c>
      <c r="U10" s="73" t="s">
        <v>9774</v>
      </c>
      <c r="V10" s="73"/>
      <c r="W10" s="73"/>
      <c r="X10" s="73"/>
      <c r="Y10" s="79" t="s">
        <v>17025</v>
      </c>
    </row>
    <row r="11" spans="1:25" ht="26.3" customHeight="1" x14ac:dyDescent="0.55000000000000004">
      <c r="A11" s="73">
        <v>10</v>
      </c>
      <c r="B11" s="28" t="s">
        <v>13346</v>
      </c>
      <c r="C11" s="28" t="s">
        <v>13337</v>
      </c>
      <c r="D11" s="74" t="s">
        <v>13360</v>
      </c>
      <c r="E11" s="74"/>
      <c r="F11" s="74" t="s">
        <v>13471</v>
      </c>
      <c r="G11" s="74" t="s">
        <v>13372</v>
      </c>
      <c r="H11" s="73" t="s">
        <v>26</v>
      </c>
      <c r="I11" s="73" t="s">
        <v>1665</v>
      </c>
      <c r="J11" s="73" t="s">
        <v>2038</v>
      </c>
      <c r="K11" s="73" t="s">
        <v>3613</v>
      </c>
      <c r="L11" s="73" t="s">
        <v>13559</v>
      </c>
      <c r="M11" s="73" t="s">
        <v>4492</v>
      </c>
      <c r="N11" s="73"/>
      <c r="O11" s="73" t="s">
        <v>7197</v>
      </c>
      <c r="P11" s="73"/>
      <c r="Q11" s="73" t="s">
        <v>8537</v>
      </c>
      <c r="R11" s="73" t="s">
        <v>8716</v>
      </c>
      <c r="S11" s="73">
        <v>2000</v>
      </c>
      <c r="T11" s="73"/>
      <c r="U11" s="73" t="s">
        <v>9775</v>
      </c>
      <c r="V11" s="73"/>
      <c r="W11" s="73"/>
      <c r="X11" s="73"/>
      <c r="Y11" s="77" t="s">
        <v>17029</v>
      </c>
    </row>
    <row r="12" spans="1:25" ht="26.3" customHeight="1" x14ac:dyDescent="0.55000000000000004">
      <c r="A12" s="73">
        <v>11</v>
      </c>
      <c r="B12" s="28" t="s">
        <v>13362</v>
      </c>
      <c r="C12" s="28" t="s">
        <v>13334</v>
      </c>
      <c r="D12" s="74" t="s">
        <v>13465</v>
      </c>
      <c r="E12" s="74"/>
      <c r="F12" s="74" t="s">
        <v>13472</v>
      </c>
      <c r="G12" s="74" t="s">
        <v>17386</v>
      </c>
      <c r="H12" s="73" t="s">
        <v>27</v>
      </c>
      <c r="I12" s="73"/>
      <c r="J12" s="73" t="s">
        <v>2039</v>
      </c>
      <c r="K12" s="73" t="s">
        <v>3614</v>
      </c>
      <c r="L12" s="73" t="s">
        <v>13560</v>
      </c>
      <c r="M12" s="73" t="s">
        <v>4493</v>
      </c>
      <c r="N12" s="73" t="s">
        <v>6071</v>
      </c>
      <c r="O12" s="73" t="s">
        <v>7198</v>
      </c>
      <c r="P12" s="73"/>
      <c r="Q12" s="73" t="s">
        <v>8538</v>
      </c>
      <c r="R12" s="73" t="s">
        <v>8717</v>
      </c>
      <c r="S12" s="73">
        <v>2000</v>
      </c>
      <c r="T12" s="73" t="s">
        <v>8740</v>
      </c>
      <c r="U12" s="73" t="s">
        <v>9776</v>
      </c>
      <c r="V12" s="73"/>
      <c r="W12" s="73" t="s">
        <v>10389</v>
      </c>
      <c r="X12" s="73" t="s">
        <v>11250</v>
      </c>
      <c r="Y12" s="73" t="s">
        <v>12129</v>
      </c>
    </row>
    <row r="13" spans="1:25" ht="26.3" customHeight="1" x14ac:dyDescent="0.55000000000000004">
      <c r="A13" s="73">
        <v>12</v>
      </c>
      <c r="B13" s="28" t="s">
        <v>13346</v>
      </c>
      <c r="C13" s="28" t="s">
        <v>13334</v>
      </c>
      <c r="D13" s="74" t="s">
        <v>13501</v>
      </c>
      <c r="E13" s="74"/>
      <c r="F13" s="74" t="s">
        <v>16394</v>
      </c>
      <c r="G13" s="74" t="s">
        <v>17301</v>
      </c>
      <c r="H13" s="73" t="s">
        <v>16786</v>
      </c>
      <c r="I13" s="73"/>
      <c r="J13" s="73" t="s">
        <v>2040</v>
      </c>
      <c r="K13" s="73" t="s">
        <v>3613</v>
      </c>
      <c r="L13" s="73" t="s">
        <v>13559</v>
      </c>
      <c r="M13" s="73" t="s">
        <v>4494</v>
      </c>
      <c r="N13" s="73"/>
      <c r="O13" s="73" t="s">
        <v>7199</v>
      </c>
      <c r="P13" s="73"/>
      <c r="Q13" s="73" t="s">
        <v>8535</v>
      </c>
      <c r="R13" s="73" t="s">
        <v>8716</v>
      </c>
      <c r="S13" s="73">
        <v>2000</v>
      </c>
      <c r="T13" s="73"/>
      <c r="U13" s="73" t="s">
        <v>9777</v>
      </c>
      <c r="V13" s="73"/>
      <c r="W13" s="73"/>
      <c r="X13" s="73"/>
      <c r="Y13" s="77" t="s">
        <v>17030</v>
      </c>
    </row>
    <row r="14" spans="1:25" ht="26.3" customHeight="1" x14ac:dyDescent="0.55000000000000004">
      <c r="A14" s="73">
        <v>13</v>
      </c>
      <c r="B14" s="28" t="s">
        <v>13360</v>
      </c>
      <c r="C14" s="28" t="s">
        <v>13337</v>
      </c>
      <c r="D14" s="74" t="s">
        <v>13360</v>
      </c>
      <c r="E14" s="74" t="s">
        <v>13481</v>
      </c>
      <c r="F14" s="74"/>
      <c r="G14" s="74" t="s">
        <v>17306</v>
      </c>
      <c r="H14" s="73" t="s">
        <v>29</v>
      </c>
      <c r="I14" s="73"/>
      <c r="J14" s="73" t="s">
        <v>2041</v>
      </c>
      <c r="K14" s="73" t="s">
        <v>3615</v>
      </c>
      <c r="L14" s="73" t="s">
        <v>13595</v>
      </c>
      <c r="M14" s="73" t="s">
        <v>4495</v>
      </c>
      <c r="N14" s="73"/>
      <c r="O14" s="73" t="s">
        <v>7200</v>
      </c>
      <c r="P14" s="73"/>
      <c r="Q14" s="73" t="s">
        <v>8539</v>
      </c>
      <c r="R14" s="73" t="s">
        <v>8718</v>
      </c>
      <c r="S14" s="73">
        <v>2000</v>
      </c>
      <c r="T14" s="73"/>
      <c r="U14" s="73" t="s">
        <v>9778</v>
      </c>
      <c r="V14" s="73"/>
      <c r="W14" s="77" t="s">
        <v>16787</v>
      </c>
      <c r="X14" s="73"/>
      <c r="Y14" s="77" t="s">
        <v>17031</v>
      </c>
    </row>
    <row r="15" spans="1:25" ht="26.3" customHeight="1" x14ac:dyDescent="0.55000000000000004">
      <c r="A15" s="73">
        <v>14</v>
      </c>
      <c r="B15" s="28" t="s">
        <v>13346</v>
      </c>
      <c r="C15" s="28" t="s">
        <v>13335</v>
      </c>
      <c r="D15" s="74" t="s">
        <v>14914</v>
      </c>
      <c r="E15" s="74" t="s">
        <v>16007</v>
      </c>
      <c r="F15" s="78"/>
      <c r="G15" s="74">
        <v>1930</v>
      </c>
      <c r="H15" s="73" t="s">
        <v>30</v>
      </c>
      <c r="I15" s="73"/>
      <c r="J15" s="73" t="s">
        <v>2042</v>
      </c>
      <c r="K15" s="73" t="s">
        <v>3616</v>
      </c>
      <c r="L15" s="73" t="s">
        <v>13557</v>
      </c>
      <c r="M15" s="73" t="s">
        <v>4496</v>
      </c>
      <c r="N15" s="73" t="s">
        <v>6072</v>
      </c>
      <c r="O15" s="73" t="s">
        <v>7201</v>
      </c>
      <c r="P15" s="73"/>
      <c r="Q15" s="73" t="s">
        <v>8534</v>
      </c>
      <c r="R15" s="73" t="s">
        <v>8716</v>
      </c>
      <c r="S15" s="73">
        <v>2000</v>
      </c>
      <c r="T15" s="73" t="s">
        <v>8742</v>
      </c>
      <c r="U15" s="73" t="s">
        <v>9779</v>
      </c>
      <c r="V15" s="73"/>
      <c r="W15" s="73" t="s">
        <v>10390</v>
      </c>
      <c r="X15" s="73" t="s">
        <v>11251</v>
      </c>
      <c r="Y15" s="73" t="s">
        <v>12130</v>
      </c>
    </row>
    <row r="16" spans="1:25" ht="26.3" customHeight="1" x14ac:dyDescent="0.55000000000000004">
      <c r="A16" s="73">
        <v>15</v>
      </c>
      <c r="B16" s="28" t="s">
        <v>13346</v>
      </c>
      <c r="C16" s="28" t="s">
        <v>13334</v>
      </c>
      <c r="D16" s="74" t="s">
        <v>13495</v>
      </c>
      <c r="E16" s="74" t="s">
        <v>13465</v>
      </c>
      <c r="F16" s="74" t="s">
        <v>16395</v>
      </c>
      <c r="G16" s="74">
        <v>1930</v>
      </c>
      <c r="H16" s="73" t="s">
        <v>16788</v>
      </c>
      <c r="I16" s="73"/>
      <c r="J16" s="73" t="s">
        <v>16435</v>
      </c>
      <c r="K16" s="73" t="s">
        <v>3617</v>
      </c>
      <c r="L16" s="73" t="s">
        <v>13551</v>
      </c>
      <c r="M16" s="73" t="s">
        <v>4497</v>
      </c>
      <c r="N16" s="73"/>
      <c r="O16" s="73" t="s">
        <v>7202</v>
      </c>
      <c r="P16" s="73" t="s">
        <v>8279</v>
      </c>
      <c r="Q16" s="73"/>
      <c r="R16" s="73" t="s">
        <v>8716</v>
      </c>
      <c r="S16" s="73">
        <v>2000</v>
      </c>
      <c r="T16" s="73" t="s">
        <v>16977</v>
      </c>
      <c r="U16" s="73" t="s">
        <v>9780</v>
      </c>
      <c r="V16" s="73"/>
      <c r="W16" s="73"/>
      <c r="X16" s="73"/>
      <c r="Y16" s="77" t="s">
        <v>16978</v>
      </c>
    </row>
    <row r="17" spans="1:25" ht="26.3" customHeight="1" x14ac:dyDescent="0.55000000000000004">
      <c r="A17" s="73">
        <v>16</v>
      </c>
      <c r="B17" s="28" t="s">
        <v>13346</v>
      </c>
      <c r="C17" s="28" t="s">
        <v>13334</v>
      </c>
      <c r="D17" s="74" t="s">
        <v>13501</v>
      </c>
      <c r="E17" s="74" t="s">
        <v>16008</v>
      </c>
      <c r="F17" s="74" t="s">
        <v>16396</v>
      </c>
      <c r="G17" s="74" t="s">
        <v>17321</v>
      </c>
      <c r="H17" s="73" t="s">
        <v>32</v>
      </c>
      <c r="I17" s="73"/>
      <c r="J17" s="73" t="s">
        <v>16436</v>
      </c>
      <c r="K17" s="73" t="s">
        <v>3618</v>
      </c>
      <c r="L17" s="73" t="s">
        <v>13599</v>
      </c>
      <c r="M17" s="73" t="s">
        <v>4498</v>
      </c>
      <c r="N17" s="73"/>
      <c r="O17" s="73" t="s">
        <v>7203</v>
      </c>
      <c r="P17" s="73"/>
      <c r="Q17" s="73" t="s">
        <v>8540</v>
      </c>
      <c r="R17" s="73" t="s">
        <v>8719</v>
      </c>
      <c r="S17" s="73">
        <v>2000</v>
      </c>
      <c r="T17" s="73" t="s">
        <v>8743</v>
      </c>
      <c r="U17" s="73" t="s">
        <v>9781</v>
      </c>
      <c r="V17" s="73"/>
      <c r="W17" s="73"/>
      <c r="X17" s="73" t="s">
        <v>11252</v>
      </c>
      <c r="Y17" s="73" t="s">
        <v>12131</v>
      </c>
    </row>
    <row r="18" spans="1:25" ht="26.3" customHeight="1" x14ac:dyDescent="0.55000000000000004">
      <c r="A18" s="73">
        <v>17</v>
      </c>
      <c r="B18" s="28" t="s">
        <v>13359</v>
      </c>
      <c r="C18" s="28" t="s">
        <v>13334</v>
      </c>
      <c r="D18" s="74" t="s">
        <v>16779</v>
      </c>
      <c r="E18" s="74" t="s">
        <v>16008</v>
      </c>
      <c r="F18" s="74"/>
      <c r="G18" s="74" t="s">
        <v>13371</v>
      </c>
      <c r="H18" s="73" t="s">
        <v>16439</v>
      </c>
      <c r="I18" s="73"/>
      <c r="J18" s="73" t="s">
        <v>2046</v>
      </c>
      <c r="K18" s="73" t="s">
        <v>3620</v>
      </c>
      <c r="L18" s="73" t="s">
        <v>13582</v>
      </c>
      <c r="M18" s="73" t="s">
        <v>4500</v>
      </c>
      <c r="N18" s="73" t="s">
        <v>6074</v>
      </c>
      <c r="O18" s="73" t="s">
        <v>7205</v>
      </c>
      <c r="P18" s="73"/>
      <c r="Q18" s="73" t="s">
        <v>8541</v>
      </c>
      <c r="R18" s="73" t="s">
        <v>8720</v>
      </c>
      <c r="S18" s="73">
        <v>2000</v>
      </c>
      <c r="T18" s="73" t="s">
        <v>8745</v>
      </c>
      <c r="U18" s="73" t="s">
        <v>9783</v>
      </c>
      <c r="V18" s="73"/>
      <c r="W18" s="73" t="s">
        <v>10391</v>
      </c>
      <c r="X18" s="73" t="s">
        <v>11254</v>
      </c>
      <c r="Y18" s="73" t="s">
        <v>12133</v>
      </c>
    </row>
    <row r="19" spans="1:25" ht="26.3" customHeight="1" x14ac:dyDescent="0.55000000000000004">
      <c r="A19" s="73">
        <v>18</v>
      </c>
      <c r="B19" s="28" t="s">
        <v>13362</v>
      </c>
      <c r="C19" s="28" t="s">
        <v>13334</v>
      </c>
      <c r="D19" s="74" t="s">
        <v>13465</v>
      </c>
      <c r="E19" s="74"/>
      <c r="F19" s="74" t="s">
        <v>16096</v>
      </c>
      <c r="G19" s="74" t="s">
        <v>17320</v>
      </c>
      <c r="H19" s="73" t="s">
        <v>36</v>
      </c>
      <c r="I19" s="73"/>
      <c r="J19" s="73" t="s">
        <v>2048</v>
      </c>
      <c r="K19" s="73" t="s">
        <v>3605</v>
      </c>
      <c r="L19" s="73" t="s">
        <v>13598</v>
      </c>
      <c r="M19" s="73" t="s">
        <v>4502</v>
      </c>
      <c r="N19" s="73"/>
      <c r="O19" s="73" t="s">
        <v>7207</v>
      </c>
      <c r="P19" s="73"/>
      <c r="Q19" s="73" t="s">
        <v>8540</v>
      </c>
      <c r="R19" s="73" t="s">
        <v>8718</v>
      </c>
      <c r="S19" s="73">
        <v>2000</v>
      </c>
      <c r="T19" s="73" t="s">
        <v>8747</v>
      </c>
      <c r="U19" s="73" t="s">
        <v>9785</v>
      </c>
      <c r="V19" s="73"/>
      <c r="W19" s="73"/>
      <c r="X19" s="73" t="s">
        <v>11256</v>
      </c>
      <c r="Y19" s="73" t="s">
        <v>12135</v>
      </c>
    </row>
    <row r="20" spans="1:25" ht="26.3" customHeight="1" x14ac:dyDescent="0.55000000000000004">
      <c r="A20" s="73">
        <v>19</v>
      </c>
      <c r="B20" s="28" t="s">
        <v>13346</v>
      </c>
      <c r="C20" s="28" t="s">
        <v>13335</v>
      </c>
      <c r="D20" s="74" t="s">
        <v>16007</v>
      </c>
      <c r="E20" s="74"/>
      <c r="F20" s="78"/>
      <c r="G20" s="74" t="s">
        <v>17301</v>
      </c>
      <c r="H20" s="73" t="s">
        <v>37</v>
      </c>
      <c r="I20" s="73"/>
      <c r="J20" s="73" t="s">
        <v>2049</v>
      </c>
      <c r="K20" s="73" t="s">
        <v>3616</v>
      </c>
      <c r="L20" s="73" t="s">
        <v>13557</v>
      </c>
      <c r="M20" s="73" t="s">
        <v>4503</v>
      </c>
      <c r="N20" s="73" t="s">
        <v>6075</v>
      </c>
      <c r="O20" s="73" t="s">
        <v>7201</v>
      </c>
      <c r="P20" s="73" t="s">
        <v>8278</v>
      </c>
      <c r="Q20" s="73" t="s">
        <v>8534</v>
      </c>
      <c r="R20" s="73" t="s">
        <v>8716</v>
      </c>
      <c r="S20" s="73">
        <v>2000</v>
      </c>
      <c r="T20" s="73" t="s">
        <v>8748</v>
      </c>
      <c r="U20" s="73" t="s">
        <v>9786</v>
      </c>
      <c r="V20" s="73"/>
      <c r="W20" s="73" t="s">
        <v>10393</v>
      </c>
      <c r="X20" s="73" t="s">
        <v>11257</v>
      </c>
      <c r="Y20" s="73" t="s">
        <v>12136</v>
      </c>
    </row>
    <row r="21" spans="1:25" ht="26.3" customHeight="1" x14ac:dyDescent="0.55000000000000004">
      <c r="A21" s="73">
        <v>20</v>
      </c>
      <c r="B21" s="28" t="s">
        <v>13346</v>
      </c>
      <c r="C21" s="28" t="s">
        <v>13335</v>
      </c>
      <c r="D21" s="74" t="s">
        <v>17295</v>
      </c>
      <c r="E21" s="74"/>
      <c r="F21" s="78"/>
      <c r="G21" s="74" t="s">
        <v>17306</v>
      </c>
      <c r="H21" s="73" t="s">
        <v>38</v>
      </c>
      <c r="I21" s="73"/>
      <c r="J21" s="73" t="s">
        <v>2051</v>
      </c>
      <c r="K21" s="73" t="s">
        <v>3623</v>
      </c>
      <c r="L21" s="73" t="s">
        <v>13545</v>
      </c>
      <c r="M21" s="73" t="s">
        <v>4505</v>
      </c>
      <c r="N21" s="73"/>
      <c r="O21" s="73" t="s">
        <v>7209</v>
      </c>
      <c r="P21" s="73" t="s">
        <v>8282</v>
      </c>
      <c r="Q21" s="73" t="s">
        <v>8544</v>
      </c>
      <c r="R21" s="73" t="s">
        <v>8716</v>
      </c>
      <c r="S21" s="73">
        <v>2000</v>
      </c>
      <c r="T21" s="73"/>
      <c r="U21" s="73" t="s">
        <v>9788</v>
      </c>
      <c r="V21" s="73"/>
      <c r="W21" s="73"/>
      <c r="X21" s="73"/>
      <c r="Y21" s="73"/>
    </row>
    <row r="22" spans="1:25" ht="26.3" customHeight="1" x14ac:dyDescent="0.55000000000000004">
      <c r="A22" s="73">
        <v>21</v>
      </c>
      <c r="B22" s="28" t="s">
        <v>13364</v>
      </c>
      <c r="C22" s="28" t="s">
        <v>13335</v>
      </c>
      <c r="D22" s="74" t="s">
        <v>13488</v>
      </c>
      <c r="E22" s="74"/>
      <c r="F22" s="74" t="s">
        <v>13476</v>
      </c>
      <c r="G22" s="74" t="s">
        <v>17300</v>
      </c>
      <c r="H22" s="73" t="s">
        <v>39</v>
      </c>
      <c r="I22" s="73"/>
      <c r="J22" s="73" t="s">
        <v>2052</v>
      </c>
      <c r="K22" s="73" t="s">
        <v>3610</v>
      </c>
      <c r="L22" s="73" t="s">
        <v>13573</v>
      </c>
      <c r="M22" s="73" t="s">
        <v>4506</v>
      </c>
      <c r="N22" s="73" t="s">
        <v>6076</v>
      </c>
      <c r="O22" s="73" t="s">
        <v>7194</v>
      </c>
      <c r="P22" s="73" t="s">
        <v>8277</v>
      </c>
      <c r="Q22" s="73" t="s">
        <v>8534</v>
      </c>
      <c r="R22" s="73" t="s">
        <v>8716</v>
      </c>
      <c r="S22" s="73">
        <v>2000</v>
      </c>
      <c r="T22" s="73" t="s">
        <v>8751</v>
      </c>
      <c r="U22" s="73" t="s">
        <v>9789</v>
      </c>
      <c r="V22" s="73"/>
      <c r="W22" s="73" t="s">
        <v>10394</v>
      </c>
      <c r="X22" s="73" t="s">
        <v>11259</v>
      </c>
      <c r="Y22" s="73" t="s">
        <v>12138</v>
      </c>
    </row>
    <row r="23" spans="1:25" ht="26.3" customHeight="1" x14ac:dyDescent="0.55000000000000004">
      <c r="A23" s="73">
        <v>22</v>
      </c>
      <c r="B23" s="28" t="s">
        <v>13346</v>
      </c>
      <c r="C23" s="28" t="s">
        <v>13335</v>
      </c>
      <c r="D23" s="74" t="s">
        <v>14914</v>
      </c>
      <c r="E23" s="74"/>
      <c r="F23" s="78"/>
      <c r="G23" s="74" t="s">
        <v>17301</v>
      </c>
      <c r="H23" s="73" t="s">
        <v>13344</v>
      </c>
      <c r="I23" s="73"/>
      <c r="J23" s="73" t="s">
        <v>2053</v>
      </c>
      <c r="K23" s="73" t="s">
        <v>3624</v>
      </c>
      <c r="L23" s="73" t="s">
        <v>13535</v>
      </c>
      <c r="M23" s="73" t="s">
        <v>4507</v>
      </c>
      <c r="N23" s="73"/>
      <c r="O23" s="73" t="s">
        <v>7210</v>
      </c>
      <c r="P23" s="73"/>
      <c r="Q23" s="73" t="s">
        <v>8534</v>
      </c>
      <c r="R23" s="73" t="s">
        <v>8716</v>
      </c>
      <c r="S23" s="73">
        <v>2000</v>
      </c>
      <c r="T23" s="73"/>
      <c r="U23" s="73" t="s">
        <v>9787</v>
      </c>
      <c r="V23" s="73"/>
      <c r="W23" s="73"/>
      <c r="X23" s="73" t="s">
        <v>11260</v>
      </c>
      <c r="Y23" s="77" t="s">
        <v>17032</v>
      </c>
    </row>
    <row r="24" spans="1:25" ht="26.3" customHeight="1" x14ac:dyDescent="0.55000000000000004">
      <c r="A24" s="73">
        <v>23</v>
      </c>
      <c r="B24" s="28" t="s">
        <v>13346</v>
      </c>
      <c r="C24" s="28" t="s">
        <v>13335</v>
      </c>
      <c r="D24" s="74" t="s">
        <v>14914</v>
      </c>
      <c r="E24" s="74" t="s">
        <v>16007</v>
      </c>
      <c r="F24" s="78"/>
      <c r="G24" s="74">
        <v>1930</v>
      </c>
      <c r="H24" s="73" t="s">
        <v>41</v>
      </c>
      <c r="I24" s="73"/>
      <c r="J24" s="73" t="s">
        <v>2054</v>
      </c>
      <c r="K24" s="73" t="s">
        <v>3625</v>
      </c>
      <c r="L24" s="73" t="s">
        <v>13545</v>
      </c>
      <c r="M24" s="73" t="s">
        <v>4508</v>
      </c>
      <c r="N24" s="73"/>
      <c r="O24" s="73" t="s">
        <v>7211</v>
      </c>
      <c r="P24" s="73" t="s">
        <v>8282</v>
      </c>
      <c r="Q24" s="73" t="s">
        <v>8544</v>
      </c>
      <c r="R24" s="73" t="s">
        <v>8716</v>
      </c>
      <c r="S24" s="73">
        <v>2000</v>
      </c>
      <c r="T24" s="73"/>
      <c r="U24" s="73" t="s">
        <v>9790</v>
      </c>
      <c r="V24" s="73"/>
      <c r="W24" s="73"/>
      <c r="X24" s="73"/>
      <c r="Y24" s="77" t="s">
        <v>17033</v>
      </c>
    </row>
    <row r="25" spans="1:25" ht="26.3" customHeight="1" x14ac:dyDescent="0.55000000000000004">
      <c r="A25" s="73">
        <v>24</v>
      </c>
      <c r="B25" s="28" t="s">
        <v>13346</v>
      </c>
      <c r="C25" s="28" t="s">
        <v>13335</v>
      </c>
      <c r="D25" s="74" t="s">
        <v>14914</v>
      </c>
      <c r="E25" s="74" t="s">
        <v>16007</v>
      </c>
      <c r="F25" s="78"/>
      <c r="G25" s="74" t="s">
        <v>13372</v>
      </c>
      <c r="H25" s="73" t="s">
        <v>16976</v>
      </c>
      <c r="I25" s="73"/>
      <c r="J25" s="73" t="s">
        <v>2056</v>
      </c>
      <c r="K25" s="73" t="s">
        <v>3625</v>
      </c>
      <c r="L25" s="73" t="s">
        <v>13545</v>
      </c>
      <c r="M25" s="73" t="s">
        <v>4510</v>
      </c>
      <c r="N25" s="73"/>
      <c r="O25" s="73" t="s">
        <v>7211</v>
      </c>
      <c r="P25" s="73" t="s">
        <v>8282</v>
      </c>
      <c r="Q25" s="73" t="s">
        <v>8544</v>
      </c>
      <c r="R25" s="73" t="s">
        <v>8716</v>
      </c>
      <c r="S25" s="73">
        <v>2000</v>
      </c>
      <c r="T25" s="73"/>
      <c r="U25" s="73" t="s">
        <v>9792</v>
      </c>
      <c r="V25" s="73"/>
      <c r="W25" s="73"/>
      <c r="X25" s="73"/>
      <c r="Y25" s="77" t="s">
        <v>17034</v>
      </c>
    </row>
    <row r="26" spans="1:25" ht="26.3" customHeight="1" x14ac:dyDescent="0.55000000000000004">
      <c r="A26" s="73">
        <v>25</v>
      </c>
      <c r="B26" s="28" t="s">
        <v>13360</v>
      </c>
      <c r="C26" s="28" t="s">
        <v>13335</v>
      </c>
      <c r="D26" s="74" t="s">
        <v>13360</v>
      </c>
      <c r="E26" s="74"/>
      <c r="F26" s="78"/>
      <c r="G26" s="74" t="s">
        <v>17301</v>
      </c>
      <c r="H26" s="73" t="s">
        <v>45</v>
      </c>
      <c r="I26" s="73"/>
      <c r="J26" s="73" t="s">
        <v>2058</v>
      </c>
      <c r="K26" s="73" t="s">
        <v>3626</v>
      </c>
      <c r="L26" s="73" t="s">
        <v>13545</v>
      </c>
      <c r="M26" s="73" t="s">
        <v>4512</v>
      </c>
      <c r="N26" s="73"/>
      <c r="O26" s="73" t="s">
        <v>7213</v>
      </c>
      <c r="P26" s="73" t="s">
        <v>8285</v>
      </c>
      <c r="Q26" s="73" t="s">
        <v>8546</v>
      </c>
      <c r="R26" s="73" t="s">
        <v>8716</v>
      </c>
      <c r="S26" s="73">
        <v>2000</v>
      </c>
      <c r="T26" s="73"/>
      <c r="U26" s="73" t="s">
        <v>9793</v>
      </c>
      <c r="V26" s="73"/>
      <c r="W26" s="73"/>
      <c r="X26" s="73"/>
      <c r="Y26" s="73"/>
    </row>
    <row r="27" spans="1:25" ht="26.3" customHeight="1" x14ac:dyDescent="0.55000000000000004">
      <c r="A27" s="73">
        <v>26</v>
      </c>
      <c r="B27" s="28" t="s">
        <v>13362</v>
      </c>
      <c r="C27" s="28" t="s">
        <v>13335</v>
      </c>
      <c r="D27" s="74" t="s">
        <v>13488</v>
      </c>
      <c r="E27" s="78"/>
      <c r="F27" s="74" t="s">
        <v>13478</v>
      </c>
      <c r="G27" s="74" t="s">
        <v>13372</v>
      </c>
      <c r="H27" s="73" t="s">
        <v>46</v>
      </c>
      <c r="I27" s="73"/>
      <c r="J27" s="73" t="s">
        <v>16932</v>
      </c>
      <c r="K27" s="73" t="s">
        <v>3626</v>
      </c>
      <c r="L27" s="73" t="s">
        <v>13545</v>
      </c>
      <c r="M27" s="73" t="s">
        <v>4513</v>
      </c>
      <c r="N27" s="73" t="s">
        <v>6077</v>
      </c>
      <c r="O27" s="73" t="s">
        <v>7213</v>
      </c>
      <c r="P27" s="73" t="s">
        <v>8276</v>
      </c>
      <c r="Q27" s="73" t="s">
        <v>8534</v>
      </c>
      <c r="R27" s="73" t="s">
        <v>8716</v>
      </c>
      <c r="S27" s="73">
        <v>2000</v>
      </c>
      <c r="T27" s="73"/>
      <c r="U27" s="73" t="s">
        <v>9794</v>
      </c>
      <c r="V27" s="73"/>
      <c r="W27" s="73"/>
      <c r="X27" s="73"/>
      <c r="Y27" s="73"/>
    </row>
    <row r="28" spans="1:25" ht="26.3" customHeight="1" x14ac:dyDescent="0.55000000000000004">
      <c r="A28" s="73">
        <v>27</v>
      </c>
      <c r="B28" s="80" t="s">
        <v>13364</v>
      </c>
      <c r="C28" s="80" t="s">
        <v>13334</v>
      </c>
      <c r="D28" s="78" t="s">
        <v>13465</v>
      </c>
      <c r="E28" s="78"/>
      <c r="F28" s="78" t="s">
        <v>16346</v>
      </c>
      <c r="G28" s="78" t="s">
        <v>17322</v>
      </c>
      <c r="H28" s="73" t="s">
        <v>16442</v>
      </c>
      <c r="I28" s="73"/>
      <c r="J28" s="73" t="s">
        <v>16486</v>
      </c>
      <c r="K28" s="73" t="s">
        <v>14925</v>
      </c>
      <c r="L28" s="73" t="s">
        <v>16535</v>
      </c>
      <c r="M28" s="73" t="s">
        <v>16554</v>
      </c>
      <c r="N28" s="73" t="s">
        <v>16555</v>
      </c>
      <c r="O28" s="73" t="s">
        <v>16556</v>
      </c>
      <c r="P28" s="73"/>
      <c r="Q28" s="73"/>
      <c r="R28" s="73" t="s">
        <v>8716</v>
      </c>
      <c r="S28" s="73">
        <v>2000</v>
      </c>
      <c r="T28" s="73"/>
      <c r="U28" s="73" t="s">
        <v>14929</v>
      </c>
      <c r="V28" s="73"/>
      <c r="W28" s="73"/>
      <c r="X28" s="73"/>
      <c r="Y28" s="77" t="s">
        <v>17035</v>
      </c>
    </row>
    <row r="29" spans="1:25" ht="26.3" customHeight="1" x14ac:dyDescent="0.55000000000000004">
      <c r="A29" s="73">
        <v>28</v>
      </c>
      <c r="B29" s="28" t="s">
        <v>13362</v>
      </c>
      <c r="C29" s="28" t="s">
        <v>13337</v>
      </c>
      <c r="D29" s="74" t="s">
        <v>13488</v>
      </c>
      <c r="E29" s="74" t="s">
        <v>16005</v>
      </c>
      <c r="F29" s="74" t="s">
        <v>13479</v>
      </c>
      <c r="G29" s="74">
        <v>1930</v>
      </c>
      <c r="H29" s="73" t="s">
        <v>47</v>
      </c>
      <c r="I29" s="73"/>
      <c r="J29" s="73" t="s">
        <v>2060</v>
      </c>
      <c r="K29" s="73" t="s">
        <v>3627</v>
      </c>
      <c r="L29" s="73" t="s">
        <v>13566</v>
      </c>
      <c r="M29" s="73" t="s">
        <v>4514</v>
      </c>
      <c r="N29" s="73"/>
      <c r="O29" s="73" t="s">
        <v>7214</v>
      </c>
      <c r="P29" s="73"/>
      <c r="Q29" s="73" t="s">
        <v>8547</v>
      </c>
      <c r="R29" s="73" t="s">
        <v>8721</v>
      </c>
      <c r="S29" s="73">
        <v>2000</v>
      </c>
      <c r="T29" s="73" t="s">
        <v>8758</v>
      </c>
      <c r="U29" s="73" t="s">
        <v>9795</v>
      </c>
      <c r="V29" s="73"/>
      <c r="W29" s="73"/>
      <c r="X29" s="73" t="s">
        <v>11261</v>
      </c>
      <c r="Y29" s="73" t="s">
        <v>12139</v>
      </c>
    </row>
    <row r="30" spans="1:25" ht="26.3" customHeight="1" x14ac:dyDescent="0.55000000000000004">
      <c r="A30" s="73">
        <v>29</v>
      </c>
      <c r="B30" s="28" t="s">
        <v>13346</v>
      </c>
      <c r="C30" s="28" t="s">
        <v>13335</v>
      </c>
      <c r="D30" s="74" t="s">
        <v>16007</v>
      </c>
      <c r="E30" s="74"/>
      <c r="F30" s="78"/>
      <c r="G30" s="74">
        <v>1980</v>
      </c>
      <c r="H30" s="73" t="s">
        <v>48</v>
      </c>
      <c r="I30" s="73"/>
      <c r="J30" s="73" t="s">
        <v>2061</v>
      </c>
      <c r="K30" s="73" t="s">
        <v>3628</v>
      </c>
      <c r="L30" s="73" t="s">
        <v>13562</v>
      </c>
      <c r="M30" s="73" t="s">
        <v>4515</v>
      </c>
      <c r="N30" s="73"/>
      <c r="O30" s="73" t="s">
        <v>7215</v>
      </c>
      <c r="P30" s="73"/>
      <c r="Q30" s="73" t="s">
        <v>8534</v>
      </c>
      <c r="R30" s="73" t="s">
        <v>8717</v>
      </c>
      <c r="S30" s="73">
        <v>2000</v>
      </c>
      <c r="T30" s="73" t="s">
        <v>8759</v>
      </c>
      <c r="U30" s="73" t="s">
        <v>9796</v>
      </c>
      <c r="V30" s="73"/>
      <c r="W30" s="73"/>
      <c r="X30" s="73" t="s">
        <v>11262</v>
      </c>
      <c r="Y30" s="73" t="s">
        <v>12140</v>
      </c>
    </row>
    <row r="31" spans="1:25" ht="26.3" customHeight="1" x14ac:dyDescent="0.55000000000000004">
      <c r="A31" s="73">
        <v>30</v>
      </c>
      <c r="B31" s="28" t="s">
        <v>13346</v>
      </c>
      <c r="C31" s="28" t="s">
        <v>13334</v>
      </c>
      <c r="D31" s="74" t="s">
        <v>13501</v>
      </c>
      <c r="E31" s="74"/>
      <c r="F31" s="74" t="s">
        <v>16397</v>
      </c>
      <c r="G31" s="74">
        <v>1960</v>
      </c>
      <c r="H31" s="73" t="s">
        <v>49</v>
      </c>
      <c r="I31" s="73"/>
      <c r="J31" s="73" t="s">
        <v>2062</v>
      </c>
      <c r="K31" s="73" t="s">
        <v>3625</v>
      </c>
      <c r="L31" s="73" t="s">
        <v>13545</v>
      </c>
      <c r="M31" s="73" t="s">
        <v>4516</v>
      </c>
      <c r="N31" s="73"/>
      <c r="O31" s="73" t="s">
        <v>7211</v>
      </c>
      <c r="P31" s="73" t="s">
        <v>8286</v>
      </c>
      <c r="Q31" s="73" t="s">
        <v>8548</v>
      </c>
      <c r="R31" s="73" t="s">
        <v>8716</v>
      </c>
      <c r="S31" s="73">
        <v>2000</v>
      </c>
      <c r="T31" s="73"/>
      <c r="U31" s="73" t="s">
        <v>9797</v>
      </c>
      <c r="V31" s="73"/>
      <c r="W31" s="73"/>
      <c r="X31" s="73"/>
      <c r="Y31" s="77" t="s">
        <v>17036</v>
      </c>
    </row>
    <row r="32" spans="1:25" ht="26.3" customHeight="1" x14ac:dyDescent="0.55000000000000004">
      <c r="A32" s="73">
        <v>31</v>
      </c>
      <c r="B32" s="28" t="s">
        <v>13346</v>
      </c>
      <c r="C32" s="28" t="s">
        <v>13337</v>
      </c>
      <c r="D32" s="74" t="s">
        <v>17286</v>
      </c>
      <c r="E32" s="74" t="s">
        <v>13482</v>
      </c>
      <c r="F32" s="78"/>
      <c r="G32" s="74">
        <v>1930</v>
      </c>
      <c r="H32" s="73" t="s">
        <v>51</v>
      </c>
      <c r="I32" s="73"/>
      <c r="J32" s="73" t="s">
        <v>2064</v>
      </c>
      <c r="K32" s="73" t="s">
        <v>3612</v>
      </c>
      <c r="L32" s="73" t="s">
        <v>13551</v>
      </c>
      <c r="M32" s="73" t="s">
        <v>4518</v>
      </c>
      <c r="N32" s="73"/>
      <c r="O32" s="73" t="s">
        <v>7196</v>
      </c>
      <c r="P32" s="73" t="s">
        <v>8278</v>
      </c>
      <c r="Q32" s="73" t="s">
        <v>8534</v>
      </c>
      <c r="R32" s="73" t="s">
        <v>8716</v>
      </c>
      <c r="S32" s="73">
        <v>2000</v>
      </c>
      <c r="T32" s="73" t="s">
        <v>16789</v>
      </c>
      <c r="U32" s="73" t="s">
        <v>9780</v>
      </c>
      <c r="V32" s="73"/>
      <c r="W32" s="73"/>
      <c r="X32" s="73"/>
      <c r="Y32" s="77" t="s">
        <v>16790</v>
      </c>
    </row>
    <row r="33" spans="1:25" ht="26.3" customHeight="1" x14ac:dyDescent="0.55000000000000004">
      <c r="A33" s="73">
        <v>32</v>
      </c>
      <c r="B33" s="28" t="s">
        <v>13362</v>
      </c>
      <c r="C33" s="28" t="s">
        <v>13335</v>
      </c>
      <c r="D33" s="74" t="s">
        <v>13488</v>
      </c>
      <c r="E33" s="74" t="s">
        <v>16005</v>
      </c>
      <c r="F33" s="74" t="s">
        <v>13480</v>
      </c>
      <c r="G33" s="74" t="s">
        <v>17371</v>
      </c>
      <c r="H33" s="73" t="s">
        <v>52</v>
      </c>
      <c r="I33" s="73" t="s">
        <v>1666</v>
      </c>
      <c r="J33" s="73" t="s">
        <v>2065</v>
      </c>
      <c r="K33" s="73" t="s">
        <v>3630</v>
      </c>
      <c r="L33" s="73" t="s">
        <v>13550</v>
      </c>
      <c r="M33" s="73" t="s">
        <v>4519</v>
      </c>
      <c r="N33" s="73" t="s">
        <v>6078</v>
      </c>
      <c r="O33" s="73" t="s">
        <v>7217</v>
      </c>
      <c r="P33" s="73" t="s">
        <v>8278</v>
      </c>
      <c r="Q33" s="73"/>
      <c r="R33" s="73" t="s">
        <v>8716</v>
      </c>
      <c r="S33" s="73">
        <v>2000</v>
      </c>
      <c r="T33" s="73"/>
      <c r="U33" s="73" t="s">
        <v>9799</v>
      </c>
      <c r="V33" s="73"/>
      <c r="W33" s="77" t="s">
        <v>16791</v>
      </c>
      <c r="X33" s="73"/>
      <c r="Y33" s="77" t="s">
        <v>17037</v>
      </c>
    </row>
    <row r="34" spans="1:25" ht="26.3" customHeight="1" x14ac:dyDescent="0.55000000000000004">
      <c r="A34" s="73">
        <v>33</v>
      </c>
      <c r="B34" s="28" t="s">
        <v>13346</v>
      </c>
      <c r="C34" s="28" t="s">
        <v>13503</v>
      </c>
      <c r="D34" s="74" t="s">
        <v>16427</v>
      </c>
      <c r="E34" s="74"/>
      <c r="F34" s="74" t="s">
        <v>16398</v>
      </c>
      <c r="G34" s="74" t="s">
        <v>17301</v>
      </c>
      <c r="H34" s="73" t="s">
        <v>55</v>
      </c>
      <c r="I34" s="73"/>
      <c r="J34" s="73" t="s">
        <v>2068</v>
      </c>
      <c r="K34" s="73" t="s">
        <v>3633</v>
      </c>
      <c r="L34" s="73" t="s">
        <v>13576</v>
      </c>
      <c r="M34" s="73" t="s">
        <v>4522</v>
      </c>
      <c r="N34" s="73" t="s">
        <v>6079</v>
      </c>
      <c r="O34" s="73" t="s">
        <v>7220</v>
      </c>
      <c r="P34" s="73" t="s">
        <v>8289</v>
      </c>
      <c r="Q34" s="73" t="s">
        <v>8551</v>
      </c>
      <c r="R34" s="73" t="s">
        <v>8722</v>
      </c>
      <c r="S34" s="73">
        <v>2000</v>
      </c>
      <c r="T34" s="73" t="s">
        <v>8765</v>
      </c>
      <c r="U34" s="73" t="s">
        <v>9802</v>
      </c>
      <c r="V34" s="73"/>
      <c r="W34" s="73"/>
      <c r="X34" s="73" t="s">
        <v>11263</v>
      </c>
      <c r="Y34" s="73" t="s">
        <v>12141</v>
      </c>
    </row>
    <row r="35" spans="1:25" ht="26.3" customHeight="1" x14ac:dyDescent="0.55000000000000004">
      <c r="A35" s="73">
        <v>34</v>
      </c>
      <c r="B35" s="28" t="s">
        <v>13359</v>
      </c>
      <c r="C35" s="28" t="s">
        <v>13335</v>
      </c>
      <c r="D35" s="78" t="s">
        <v>16085</v>
      </c>
      <c r="E35" s="74" t="s">
        <v>16007</v>
      </c>
      <c r="F35" s="78"/>
      <c r="G35" s="74" t="s">
        <v>17327</v>
      </c>
      <c r="H35" s="73" t="s">
        <v>56</v>
      </c>
      <c r="I35" s="73"/>
      <c r="J35" s="73" t="s">
        <v>2069</v>
      </c>
      <c r="K35" s="73" t="s">
        <v>3634</v>
      </c>
      <c r="L35" s="73" t="s">
        <v>13558</v>
      </c>
      <c r="M35" s="73" t="s">
        <v>4523</v>
      </c>
      <c r="N35" s="73"/>
      <c r="O35" s="73" t="s">
        <v>7221</v>
      </c>
      <c r="P35" s="73"/>
      <c r="Q35" s="73" t="s">
        <v>8534</v>
      </c>
      <c r="R35" s="73" t="s">
        <v>8716</v>
      </c>
      <c r="S35" s="73">
        <v>2000</v>
      </c>
      <c r="T35" s="73" t="s">
        <v>8766</v>
      </c>
      <c r="U35" s="73" t="s">
        <v>9803</v>
      </c>
      <c r="V35" s="73"/>
      <c r="W35" s="73" t="s">
        <v>10395</v>
      </c>
      <c r="X35" s="73" t="s">
        <v>11264</v>
      </c>
      <c r="Y35" s="73" t="s">
        <v>12142</v>
      </c>
    </row>
    <row r="36" spans="1:25" ht="26.3" customHeight="1" x14ac:dyDescent="0.55000000000000004">
      <c r="A36" s="73">
        <v>35</v>
      </c>
      <c r="B36" s="28" t="s">
        <v>13346</v>
      </c>
      <c r="C36" s="28" t="s">
        <v>13335</v>
      </c>
      <c r="D36" s="74" t="s">
        <v>13481</v>
      </c>
      <c r="E36" s="74" t="s">
        <v>16007</v>
      </c>
      <c r="F36" s="78"/>
      <c r="G36" s="74">
        <v>1920</v>
      </c>
      <c r="H36" s="73" t="s">
        <v>58</v>
      </c>
      <c r="I36" s="73"/>
      <c r="J36" s="73" t="s">
        <v>2070</v>
      </c>
      <c r="K36" s="73" t="s">
        <v>3612</v>
      </c>
      <c r="L36" s="73" t="s">
        <v>13551</v>
      </c>
      <c r="M36" s="73" t="s">
        <v>4525</v>
      </c>
      <c r="N36" s="73"/>
      <c r="O36" s="73" t="s">
        <v>7219</v>
      </c>
      <c r="P36" s="73" t="s">
        <v>8290</v>
      </c>
      <c r="Q36" s="73" t="s">
        <v>8537</v>
      </c>
      <c r="R36" s="73" t="s">
        <v>8716</v>
      </c>
      <c r="S36" s="73">
        <v>2000</v>
      </c>
      <c r="T36" s="73" t="s">
        <v>16792</v>
      </c>
      <c r="U36" s="73" t="s">
        <v>9805</v>
      </c>
      <c r="V36" s="73"/>
      <c r="W36" s="73"/>
      <c r="X36" s="73"/>
      <c r="Y36" s="77" t="s">
        <v>16793</v>
      </c>
    </row>
    <row r="37" spans="1:25" ht="26.3" customHeight="1" x14ac:dyDescent="0.55000000000000004">
      <c r="A37" s="73">
        <v>36</v>
      </c>
      <c r="B37" s="28" t="s">
        <v>13364</v>
      </c>
      <c r="C37" s="28" t="s">
        <v>13334</v>
      </c>
      <c r="D37" s="74" t="s">
        <v>13465</v>
      </c>
      <c r="E37" s="74"/>
      <c r="F37" s="74" t="s">
        <v>13466</v>
      </c>
      <c r="G37" s="74" t="s">
        <v>17300</v>
      </c>
      <c r="H37" s="73" t="s">
        <v>1565</v>
      </c>
      <c r="I37" s="73"/>
      <c r="J37" s="73" t="s">
        <v>3512</v>
      </c>
      <c r="K37" s="73" t="s">
        <v>4409</v>
      </c>
      <c r="L37" s="73" t="s">
        <v>13538</v>
      </c>
      <c r="M37" s="73" t="s">
        <v>5976</v>
      </c>
      <c r="N37" s="73"/>
      <c r="O37" s="73" t="s">
        <v>8177</v>
      </c>
      <c r="P37" s="73"/>
      <c r="Q37" s="73"/>
      <c r="R37" s="73" t="s">
        <v>8728</v>
      </c>
      <c r="S37" s="73">
        <v>2000</v>
      </c>
      <c r="T37" s="73"/>
      <c r="U37" s="73" t="s">
        <v>10184</v>
      </c>
      <c r="V37" s="73"/>
      <c r="W37" s="73"/>
      <c r="X37" s="73"/>
      <c r="Y37" s="73"/>
    </row>
    <row r="38" spans="1:25" ht="26.3" customHeight="1" x14ac:dyDescent="0.55000000000000004">
      <c r="A38" s="73">
        <v>37</v>
      </c>
      <c r="B38" s="28" t="s">
        <v>13340</v>
      </c>
      <c r="C38" s="28" t="s">
        <v>13334</v>
      </c>
      <c r="D38" s="74" t="s">
        <v>13384</v>
      </c>
      <c r="E38" s="74"/>
      <c r="F38" s="78"/>
      <c r="G38" s="74" t="s">
        <v>17301</v>
      </c>
      <c r="H38" s="73" t="s">
        <v>59</v>
      </c>
      <c r="I38" s="73"/>
      <c r="J38" s="73" t="s">
        <v>2071</v>
      </c>
      <c r="K38" s="73" t="s">
        <v>3635</v>
      </c>
      <c r="L38" s="73" t="s">
        <v>13563</v>
      </c>
      <c r="M38" s="73" t="s">
        <v>4526</v>
      </c>
      <c r="N38" s="73"/>
      <c r="O38" s="73" t="s">
        <v>7223</v>
      </c>
      <c r="P38" s="73" t="s">
        <v>8291</v>
      </c>
      <c r="Q38" s="73"/>
      <c r="R38" s="73" t="s">
        <v>8716</v>
      </c>
      <c r="S38" s="73">
        <v>2000</v>
      </c>
      <c r="T38" s="73"/>
      <c r="U38" s="73" t="s">
        <v>9806</v>
      </c>
      <c r="V38" s="73"/>
      <c r="W38" s="73"/>
      <c r="X38" s="73"/>
      <c r="Y38" s="77" t="s">
        <v>17038</v>
      </c>
    </row>
    <row r="39" spans="1:25" ht="26.3" customHeight="1" x14ac:dyDescent="0.55000000000000004">
      <c r="A39" s="73">
        <v>38</v>
      </c>
      <c r="B39" s="28" t="s">
        <v>13364</v>
      </c>
      <c r="C39" s="28" t="s">
        <v>13334</v>
      </c>
      <c r="D39" s="74" t="s">
        <v>13465</v>
      </c>
      <c r="E39" s="74"/>
      <c r="F39" s="74" t="s">
        <v>13483</v>
      </c>
      <c r="G39" s="74" t="s">
        <v>17320</v>
      </c>
      <c r="H39" s="73" t="s">
        <v>60</v>
      </c>
      <c r="I39" s="73"/>
      <c r="J39" s="73" t="s">
        <v>2072</v>
      </c>
      <c r="K39" s="73" t="s">
        <v>3636</v>
      </c>
      <c r="L39" s="73" t="s">
        <v>13585</v>
      </c>
      <c r="M39" s="73" t="s">
        <v>4527</v>
      </c>
      <c r="N39" s="73" t="s">
        <v>6081</v>
      </c>
      <c r="O39" s="73" t="s">
        <v>7224</v>
      </c>
      <c r="P39" s="73" t="s">
        <v>8292</v>
      </c>
      <c r="Q39" s="73"/>
      <c r="R39" s="73" t="s">
        <v>8716</v>
      </c>
      <c r="S39" s="73">
        <v>2000</v>
      </c>
      <c r="T39" s="73"/>
      <c r="U39" s="73" t="s">
        <v>9807</v>
      </c>
      <c r="V39" s="73"/>
      <c r="W39" s="73"/>
      <c r="X39" s="73"/>
      <c r="Y39" s="77" t="s">
        <v>17039</v>
      </c>
    </row>
    <row r="40" spans="1:25" ht="26.3" customHeight="1" x14ac:dyDescent="0.55000000000000004">
      <c r="A40" s="73">
        <v>39</v>
      </c>
      <c r="B40" s="28" t="s">
        <v>13364</v>
      </c>
      <c r="C40" s="28" t="s">
        <v>13334</v>
      </c>
      <c r="D40" s="74" t="s">
        <v>17286</v>
      </c>
      <c r="E40" s="74" t="s">
        <v>13495</v>
      </c>
      <c r="F40" s="74" t="s">
        <v>16399</v>
      </c>
      <c r="G40" s="74">
        <v>1920</v>
      </c>
      <c r="H40" s="73" t="s">
        <v>61</v>
      </c>
      <c r="I40" s="73"/>
      <c r="J40" s="73" t="s">
        <v>2073</v>
      </c>
      <c r="K40" s="73" t="s">
        <v>3636</v>
      </c>
      <c r="L40" s="73" t="s">
        <v>13585</v>
      </c>
      <c r="M40" s="73" t="s">
        <v>4528</v>
      </c>
      <c r="N40" s="73" t="s">
        <v>6082</v>
      </c>
      <c r="O40" s="73" t="s">
        <v>7224</v>
      </c>
      <c r="P40" s="73" t="s">
        <v>8293</v>
      </c>
      <c r="Q40" s="73"/>
      <c r="R40" s="73" t="s">
        <v>8716</v>
      </c>
      <c r="S40" s="73">
        <v>2000</v>
      </c>
      <c r="T40" s="73"/>
      <c r="U40" s="73" t="s">
        <v>9808</v>
      </c>
      <c r="V40" s="73"/>
      <c r="W40" s="73"/>
      <c r="X40" s="73"/>
      <c r="Y40" s="77" t="s">
        <v>17040</v>
      </c>
    </row>
    <row r="41" spans="1:25" ht="26.3" customHeight="1" x14ac:dyDescent="0.55000000000000004">
      <c r="A41" s="73">
        <v>40</v>
      </c>
      <c r="B41" s="28" t="s">
        <v>13361</v>
      </c>
      <c r="C41" s="28" t="s">
        <v>13503</v>
      </c>
      <c r="D41" s="78" t="s">
        <v>17296</v>
      </c>
      <c r="E41" s="74" t="s">
        <v>13621</v>
      </c>
      <c r="F41" s="74" t="s">
        <v>16334</v>
      </c>
      <c r="G41" s="74" t="s">
        <v>17301</v>
      </c>
      <c r="H41" s="73" t="s">
        <v>14930</v>
      </c>
      <c r="I41" s="73"/>
      <c r="J41" s="73" t="s">
        <v>14931</v>
      </c>
      <c r="K41" s="73" t="s">
        <v>14925</v>
      </c>
      <c r="L41" s="73" t="s">
        <v>13603</v>
      </c>
      <c r="M41" s="73" t="s">
        <v>14932</v>
      </c>
      <c r="N41" s="73" t="s">
        <v>14933</v>
      </c>
      <c r="O41" s="73" t="s">
        <v>14928</v>
      </c>
      <c r="P41" s="73"/>
      <c r="Q41" s="73"/>
      <c r="R41" s="73" t="s">
        <v>8716</v>
      </c>
      <c r="S41" s="73">
        <v>2000</v>
      </c>
      <c r="T41" s="73"/>
      <c r="U41" s="73" t="s">
        <v>14934</v>
      </c>
      <c r="V41" s="73"/>
      <c r="W41" s="77" t="s">
        <v>16794</v>
      </c>
      <c r="X41" s="73"/>
      <c r="Y41" s="77" t="s">
        <v>17041</v>
      </c>
    </row>
    <row r="42" spans="1:25" ht="26.3" customHeight="1" x14ac:dyDescent="0.55000000000000004">
      <c r="A42" s="73">
        <v>41</v>
      </c>
      <c r="B42" s="28" t="s">
        <v>13519</v>
      </c>
      <c r="C42" s="28" t="s">
        <v>13527</v>
      </c>
      <c r="D42" s="74" t="s">
        <v>16027</v>
      </c>
      <c r="E42" s="74" t="s">
        <v>13624</v>
      </c>
      <c r="F42" s="74"/>
      <c r="G42" s="74" t="s">
        <v>17301</v>
      </c>
      <c r="H42" s="73" t="s">
        <v>14935</v>
      </c>
      <c r="I42" s="73"/>
      <c r="J42" s="73" t="s">
        <v>14936</v>
      </c>
      <c r="K42" s="73" t="s">
        <v>14925</v>
      </c>
      <c r="L42" s="73" t="s">
        <v>13603</v>
      </c>
      <c r="M42" s="73" t="s">
        <v>14937</v>
      </c>
      <c r="N42" s="73" t="s">
        <v>14938</v>
      </c>
      <c r="O42" s="73" t="s">
        <v>14928</v>
      </c>
      <c r="P42" s="73"/>
      <c r="Q42" s="73"/>
      <c r="R42" s="73" t="s">
        <v>8716</v>
      </c>
      <c r="S42" s="73">
        <v>2000</v>
      </c>
      <c r="T42" s="77" t="s">
        <v>17319</v>
      </c>
      <c r="U42" s="73" t="s">
        <v>14939</v>
      </c>
      <c r="V42" s="73"/>
      <c r="W42" s="77" t="s">
        <v>16795</v>
      </c>
      <c r="X42" s="73"/>
      <c r="Y42" s="77" t="s">
        <v>17042</v>
      </c>
    </row>
    <row r="43" spans="1:25" ht="26.3" customHeight="1" x14ac:dyDescent="0.55000000000000004">
      <c r="A43" s="73">
        <v>42</v>
      </c>
      <c r="B43" s="28" t="s">
        <v>13360</v>
      </c>
      <c r="C43" s="28" t="s">
        <v>13334</v>
      </c>
      <c r="D43" s="74" t="s">
        <v>13360</v>
      </c>
      <c r="E43" s="74" t="s">
        <v>13495</v>
      </c>
      <c r="F43" s="78"/>
      <c r="G43" s="74" t="s">
        <v>17301</v>
      </c>
      <c r="H43" s="73" t="s">
        <v>16010</v>
      </c>
      <c r="I43" s="73"/>
      <c r="J43" s="73" t="s">
        <v>2074</v>
      </c>
      <c r="K43" s="73" t="s">
        <v>3637</v>
      </c>
      <c r="L43" s="73" t="s">
        <v>13552</v>
      </c>
      <c r="M43" s="73" t="s">
        <v>4529</v>
      </c>
      <c r="N43" s="73" t="s">
        <v>6083</v>
      </c>
      <c r="O43" s="73" t="s">
        <v>7225</v>
      </c>
      <c r="P43" s="73"/>
      <c r="Q43" s="73" t="s">
        <v>8541</v>
      </c>
      <c r="R43" s="73" t="s">
        <v>8723</v>
      </c>
      <c r="S43" s="73">
        <v>2000</v>
      </c>
      <c r="T43" s="73" t="s">
        <v>8770</v>
      </c>
      <c r="U43" s="73" t="s">
        <v>9809</v>
      </c>
      <c r="V43" s="73"/>
      <c r="W43" s="73"/>
      <c r="X43" s="73" t="s">
        <v>11265</v>
      </c>
      <c r="Y43" s="73" t="s">
        <v>12143</v>
      </c>
    </row>
    <row r="44" spans="1:25" ht="26.3" customHeight="1" x14ac:dyDescent="0.55000000000000004">
      <c r="A44" s="73">
        <v>43</v>
      </c>
      <c r="B44" s="80" t="s">
        <v>13364</v>
      </c>
      <c r="C44" s="80" t="s">
        <v>13335</v>
      </c>
      <c r="D44" s="78" t="s">
        <v>13489</v>
      </c>
      <c r="E44" s="78"/>
      <c r="F44" s="78" t="s">
        <v>16074</v>
      </c>
      <c r="G44" s="78" t="s">
        <v>17300</v>
      </c>
      <c r="H44" s="73" t="s">
        <v>16443</v>
      </c>
      <c r="I44" s="73"/>
      <c r="J44" s="73" t="s">
        <v>16487</v>
      </c>
      <c r="K44" s="73" t="s">
        <v>14925</v>
      </c>
      <c r="L44" s="73" t="s">
        <v>16535</v>
      </c>
      <c r="M44" s="73" t="s">
        <v>16557</v>
      </c>
      <c r="N44" s="73" t="s">
        <v>16558</v>
      </c>
      <c r="O44" s="73" t="s">
        <v>14928</v>
      </c>
      <c r="P44" s="73"/>
      <c r="Q44" s="73"/>
      <c r="R44" s="73" t="s">
        <v>8716</v>
      </c>
      <c r="S44" s="73">
        <v>2000</v>
      </c>
      <c r="T44" s="73"/>
      <c r="U44" s="73" t="s">
        <v>16559</v>
      </c>
      <c r="V44" s="73"/>
      <c r="W44" s="73"/>
      <c r="X44" s="73"/>
      <c r="Y44" s="77" t="s">
        <v>17043</v>
      </c>
    </row>
    <row r="45" spans="1:25" ht="26.3" customHeight="1" x14ac:dyDescent="0.55000000000000004">
      <c r="A45" s="73">
        <v>44</v>
      </c>
      <c r="B45" s="28" t="s">
        <v>13346</v>
      </c>
      <c r="C45" s="28" t="s">
        <v>13335</v>
      </c>
      <c r="D45" s="74" t="s">
        <v>17294</v>
      </c>
      <c r="E45" s="74" t="s">
        <v>16005</v>
      </c>
      <c r="F45" s="78"/>
      <c r="G45" s="74" t="s">
        <v>17301</v>
      </c>
      <c r="H45" s="73" t="s">
        <v>64</v>
      </c>
      <c r="I45" s="73" t="s">
        <v>1667</v>
      </c>
      <c r="J45" s="73" t="s">
        <v>2076</v>
      </c>
      <c r="K45" s="73" t="s">
        <v>3639</v>
      </c>
      <c r="L45" s="73" t="s">
        <v>13562</v>
      </c>
      <c r="M45" s="73" t="s">
        <v>4531</v>
      </c>
      <c r="N45" s="73"/>
      <c r="O45" s="73" t="s">
        <v>7227</v>
      </c>
      <c r="P45" s="73"/>
      <c r="Q45" s="73" t="s">
        <v>8552</v>
      </c>
      <c r="R45" s="73" t="s">
        <v>8717</v>
      </c>
      <c r="S45" s="73">
        <v>2000</v>
      </c>
      <c r="T45" s="73"/>
      <c r="U45" s="73" t="s">
        <v>9811</v>
      </c>
      <c r="V45" s="73"/>
      <c r="W45" s="73"/>
      <c r="X45" s="73"/>
      <c r="Y45" s="77" t="s">
        <v>17044</v>
      </c>
    </row>
    <row r="46" spans="1:25" ht="26.3" customHeight="1" x14ac:dyDescent="0.55000000000000004">
      <c r="A46" s="73">
        <v>45</v>
      </c>
      <c r="B46" s="28" t="s">
        <v>13364</v>
      </c>
      <c r="C46" s="28" t="s">
        <v>13334</v>
      </c>
      <c r="D46" s="74" t="s">
        <v>13465</v>
      </c>
      <c r="E46" s="74"/>
      <c r="F46" s="74" t="s">
        <v>13484</v>
      </c>
      <c r="G46" s="74">
        <v>1930</v>
      </c>
      <c r="H46" s="73" t="s">
        <v>66</v>
      </c>
      <c r="I46" s="73"/>
      <c r="J46" s="73" t="s">
        <v>17403</v>
      </c>
      <c r="K46" s="73" t="s">
        <v>3641</v>
      </c>
      <c r="L46" s="73" t="s">
        <v>13600</v>
      </c>
      <c r="M46" s="73" t="s">
        <v>4533</v>
      </c>
      <c r="N46" s="73"/>
      <c r="O46" s="73" t="s">
        <v>7229</v>
      </c>
      <c r="P46" s="73" t="s">
        <v>8294</v>
      </c>
      <c r="Q46" s="73"/>
      <c r="R46" s="73" t="s">
        <v>8724</v>
      </c>
      <c r="S46" s="73">
        <v>2000</v>
      </c>
      <c r="T46" s="73" t="s">
        <v>8774</v>
      </c>
      <c r="U46" s="73" t="s">
        <v>9813</v>
      </c>
      <c r="V46" s="73"/>
      <c r="W46" s="73"/>
      <c r="X46" s="73" t="s">
        <v>11266</v>
      </c>
      <c r="Y46" s="73" t="s">
        <v>12144</v>
      </c>
    </row>
    <row r="47" spans="1:25" ht="26.3" customHeight="1" x14ac:dyDescent="0.55000000000000004">
      <c r="A47" s="73">
        <v>46</v>
      </c>
      <c r="B47" s="28" t="s">
        <v>13362</v>
      </c>
      <c r="C47" s="28" t="s">
        <v>13335</v>
      </c>
      <c r="D47" s="74" t="s">
        <v>13488</v>
      </c>
      <c r="E47" s="74"/>
      <c r="F47" s="74" t="s">
        <v>13485</v>
      </c>
      <c r="G47" s="74" t="s">
        <v>17300</v>
      </c>
      <c r="H47" s="73" t="s">
        <v>67</v>
      </c>
      <c r="I47" s="73"/>
      <c r="J47" s="73" t="s">
        <v>2079</v>
      </c>
      <c r="K47" s="73" t="s">
        <v>3613</v>
      </c>
      <c r="L47" s="73" t="s">
        <v>13559</v>
      </c>
      <c r="M47" s="73" t="s">
        <v>4534</v>
      </c>
      <c r="N47" s="73"/>
      <c r="O47" s="73" t="s">
        <v>7230</v>
      </c>
      <c r="P47" s="73"/>
      <c r="Q47" s="73" t="s">
        <v>8534</v>
      </c>
      <c r="R47" s="73" t="s">
        <v>8716</v>
      </c>
      <c r="S47" s="73">
        <v>2000</v>
      </c>
      <c r="T47" s="73"/>
      <c r="U47" s="73" t="s">
        <v>9814</v>
      </c>
      <c r="V47" s="73"/>
      <c r="W47" s="73"/>
      <c r="X47" s="73"/>
      <c r="Y47" s="77" t="s">
        <v>17045</v>
      </c>
    </row>
    <row r="48" spans="1:25" ht="26.3" customHeight="1" x14ac:dyDescent="0.55000000000000004">
      <c r="A48" s="73">
        <v>47</v>
      </c>
      <c r="B48" s="28" t="s">
        <v>13346</v>
      </c>
      <c r="C48" s="28" t="s">
        <v>13335</v>
      </c>
      <c r="D48" s="74" t="s">
        <v>14914</v>
      </c>
      <c r="E48" s="74"/>
      <c r="F48" s="78"/>
      <c r="G48" s="74" t="s">
        <v>13371</v>
      </c>
      <c r="H48" s="73" t="s">
        <v>68</v>
      </c>
      <c r="I48" s="73"/>
      <c r="J48" s="73" t="s">
        <v>2080</v>
      </c>
      <c r="K48" s="73" t="s">
        <v>3617</v>
      </c>
      <c r="L48" s="73" t="s">
        <v>13551</v>
      </c>
      <c r="M48" s="73" t="s">
        <v>4535</v>
      </c>
      <c r="N48" s="73"/>
      <c r="O48" s="73" t="s">
        <v>7231</v>
      </c>
      <c r="P48" s="73" t="s">
        <v>8279</v>
      </c>
      <c r="Q48" s="73" t="s">
        <v>8553</v>
      </c>
      <c r="R48" s="73" t="s">
        <v>8716</v>
      </c>
      <c r="S48" s="73">
        <v>2000</v>
      </c>
      <c r="T48" s="73" t="s">
        <v>8776</v>
      </c>
      <c r="U48" s="73" t="s">
        <v>9815</v>
      </c>
      <c r="V48" s="73"/>
      <c r="W48" s="73"/>
      <c r="X48" s="73" t="s">
        <v>11267</v>
      </c>
      <c r="Y48" s="73" t="s">
        <v>12145</v>
      </c>
    </row>
    <row r="49" spans="1:25" ht="26.3" customHeight="1" x14ac:dyDescent="0.55000000000000004">
      <c r="A49" s="73">
        <v>48</v>
      </c>
      <c r="B49" s="28" t="s">
        <v>13346</v>
      </c>
      <c r="C49" s="28" t="s">
        <v>13335</v>
      </c>
      <c r="D49" s="74" t="s">
        <v>16007</v>
      </c>
      <c r="E49" s="74"/>
      <c r="F49" s="78"/>
      <c r="G49" s="74" t="s">
        <v>17301</v>
      </c>
      <c r="H49" s="73" t="s">
        <v>70</v>
      </c>
      <c r="I49" s="73"/>
      <c r="J49" s="73" t="s">
        <v>2082</v>
      </c>
      <c r="K49" s="73" t="s">
        <v>3643</v>
      </c>
      <c r="L49" s="73" t="s">
        <v>13580</v>
      </c>
      <c r="M49" s="73" t="s">
        <v>4537</v>
      </c>
      <c r="N49" s="73"/>
      <c r="O49" s="73" t="s">
        <v>7233</v>
      </c>
      <c r="P49" s="73"/>
      <c r="Q49" s="73" t="s">
        <v>8534</v>
      </c>
      <c r="R49" s="73" t="s">
        <v>8716</v>
      </c>
      <c r="S49" s="73">
        <v>2000</v>
      </c>
      <c r="T49" s="73" t="s">
        <v>8778</v>
      </c>
      <c r="U49" s="73" t="s">
        <v>9817</v>
      </c>
      <c r="V49" s="73"/>
      <c r="W49" s="73"/>
      <c r="X49" s="73" t="s">
        <v>11269</v>
      </c>
      <c r="Y49" s="73" t="s">
        <v>12147</v>
      </c>
    </row>
    <row r="50" spans="1:25" ht="26.3" customHeight="1" x14ac:dyDescent="0.55000000000000004">
      <c r="A50" s="73">
        <v>49</v>
      </c>
      <c r="B50" s="28" t="s">
        <v>13346</v>
      </c>
      <c r="C50" s="28" t="s">
        <v>13335</v>
      </c>
      <c r="D50" s="74" t="s">
        <v>14914</v>
      </c>
      <c r="E50" s="74"/>
      <c r="F50" s="78"/>
      <c r="G50" s="74">
        <v>1950</v>
      </c>
      <c r="H50" s="73" t="s">
        <v>71</v>
      </c>
      <c r="I50" s="73"/>
      <c r="J50" s="73" t="s">
        <v>2083</v>
      </c>
      <c r="K50" s="73" t="s">
        <v>3644</v>
      </c>
      <c r="L50" s="73" t="s">
        <v>13560</v>
      </c>
      <c r="M50" s="73" t="s">
        <v>4538</v>
      </c>
      <c r="N50" s="73" t="s">
        <v>6085</v>
      </c>
      <c r="O50" s="73" t="s">
        <v>7234</v>
      </c>
      <c r="P50" s="73"/>
      <c r="Q50" s="73" t="s">
        <v>8553</v>
      </c>
      <c r="R50" s="73" t="s">
        <v>8717</v>
      </c>
      <c r="S50" s="73">
        <v>2000</v>
      </c>
      <c r="T50" s="73" t="s">
        <v>8779</v>
      </c>
      <c r="U50" s="73" t="s">
        <v>9776</v>
      </c>
      <c r="V50" s="73"/>
      <c r="W50" s="73" t="s">
        <v>10396</v>
      </c>
      <c r="X50" s="73" t="s">
        <v>11270</v>
      </c>
      <c r="Y50" s="73" t="s">
        <v>12148</v>
      </c>
    </row>
    <row r="51" spans="1:25" ht="26.3" customHeight="1" x14ac:dyDescent="0.55000000000000004">
      <c r="A51" s="73">
        <v>50</v>
      </c>
      <c r="B51" s="28" t="s">
        <v>13362</v>
      </c>
      <c r="C51" s="28" t="s">
        <v>13334</v>
      </c>
      <c r="D51" s="74" t="s">
        <v>13465</v>
      </c>
      <c r="E51" s="74"/>
      <c r="F51" s="74" t="s">
        <v>13486</v>
      </c>
      <c r="G51" s="74">
        <v>1920</v>
      </c>
      <c r="H51" s="73" t="s">
        <v>72</v>
      </c>
      <c r="I51" s="73"/>
      <c r="J51" s="73" t="s">
        <v>2084</v>
      </c>
      <c r="K51" s="73" t="s">
        <v>3645</v>
      </c>
      <c r="L51" s="73" t="s">
        <v>13557</v>
      </c>
      <c r="M51" s="73" t="s">
        <v>4539</v>
      </c>
      <c r="N51" s="73" t="s">
        <v>6086</v>
      </c>
      <c r="O51" s="73" t="s">
        <v>7235</v>
      </c>
      <c r="P51" s="73"/>
      <c r="Q51" s="73" t="s">
        <v>8535</v>
      </c>
      <c r="R51" s="73" t="s">
        <v>8716</v>
      </c>
      <c r="S51" s="73">
        <v>2000</v>
      </c>
      <c r="T51" s="73" t="s">
        <v>8780</v>
      </c>
      <c r="U51" s="73" t="s">
        <v>9818</v>
      </c>
      <c r="V51" s="73"/>
      <c r="W51" s="73"/>
      <c r="X51" s="73"/>
      <c r="Y51" s="73" t="s">
        <v>12149</v>
      </c>
    </row>
    <row r="52" spans="1:25" ht="26.3" customHeight="1" x14ac:dyDescent="0.55000000000000004">
      <c r="A52" s="73">
        <v>51</v>
      </c>
      <c r="B52" s="28" t="s">
        <v>13362</v>
      </c>
      <c r="C52" s="28" t="s">
        <v>13337</v>
      </c>
      <c r="D52" s="74" t="s">
        <v>16011</v>
      </c>
      <c r="E52" s="74"/>
      <c r="F52" s="74" t="s">
        <v>13487</v>
      </c>
      <c r="G52" s="74">
        <v>1930</v>
      </c>
      <c r="H52" s="73" t="s">
        <v>73</v>
      </c>
      <c r="I52" s="73"/>
      <c r="J52" s="73" t="s">
        <v>2085</v>
      </c>
      <c r="K52" s="73" t="s">
        <v>3646</v>
      </c>
      <c r="L52" s="73" t="s">
        <v>13554</v>
      </c>
      <c r="M52" s="73" t="s">
        <v>4540</v>
      </c>
      <c r="N52" s="73"/>
      <c r="O52" s="73" t="s">
        <v>7236</v>
      </c>
      <c r="P52" s="73"/>
      <c r="Q52" s="73" t="s">
        <v>8537</v>
      </c>
      <c r="R52" s="73" t="s">
        <v>8725</v>
      </c>
      <c r="S52" s="73">
        <v>2000</v>
      </c>
      <c r="T52" s="73" t="s">
        <v>8781</v>
      </c>
      <c r="U52" s="73" t="s">
        <v>9819</v>
      </c>
      <c r="V52" s="73"/>
      <c r="W52" s="73"/>
      <c r="X52" s="73" t="s">
        <v>11271</v>
      </c>
      <c r="Y52" s="73" t="s">
        <v>12150</v>
      </c>
    </row>
    <row r="53" spans="1:25" ht="26.3" customHeight="1" x14ac:dyDescent="0.55000000000000004">
      <c r="A53" s="73">
        <v>52</v>
      </c>
      <c r="B53" s="28" t="s">
        <v>13364</v>
      </c>
      <c r="C53" s="28" t="s">
        <v>13513</v>
      </c>
      <c r="D53" s="74" t="s">
        <v>13612</v>
      </c>
      <c r="E53" s="74"/>
      <c r="F53" s="78" t="s">
        <v>16400</v>
      </c>
      <c r="G53" s="74" t="s">
        <v>17300</v>
      </c>
      <c r="H53" s="73" t="s">
        <v>74</v>
      </c>
      <c r="I53" s="73"/>
      <c r="J53" s="73" t="s">
        <v>2086</v>
      </c>
      <c r="K53" s="73" t="s">
        <v>3640</v>
      </c>
      <c r="L53" s="73" t="s">
        <v>13584</v>
      </c>
      <c r="M53" s="73" t="s">
        <v>4541</v>
      </c>
      <c r="N53" s="73"/>
      <c r="O53" s="73" t="s">
        <v>7228</v>
      </c>
      <c r="P53" s="73" t="s">
        <v>8296</v>
      </c>
      <c r="Q53" s="73" t="s">
        <v>8555</v>
      </c>
      <c r="R53" s="73" t="s">
        <v>8716</v>
      </c>
      <c r="S53" s="73">
        <v>2000</v>
      </c>
      <c r="T53" s="73"/>
      <c r="U53" s="73" t="s">
        <v>9820</v>
      </c>
      <c r="V53" s="73"/>
      <c r="W53" s="73"/>
      <c r="X53" s="73"/>
      <c r="Y53" s="77" t="s">
        <v>17046</v>
      </c>
    </row>
    <row r="54" spans="1:25" ht="26.3" customHeight="1" x14ac:dyDescent="0.55000000000000004">
      <c r="A54" s="73">
        <v>53</v>
      </c>
      <c r="B54" s="28" t="s">
        <v>13364</v>
      </c>
      <c r="C54" s="28" t="s">
        <v>13335</v>
      </c>
      <c r="D54" s="74" t="s">
        <v>13488</v>
      </c>
      <c r="E54" s="74"/>
      <c r="F54" s="74" t="s">
        <v>13490</v>
      </c>
      <c r="G54" s="74" t="s">
        <v>17300</v>
      </c>
      <c r="H54" s="73" t="s">
        <v>75</v>
      </c>
      <c r="I54" s="73"/>
      <c r="J54" s="73" t="s">
        <v>2087</v>
      </c>
      <c r="K54" s="73" t="s">
        <v>3647</v>
      </c>
      <c r="L54" s="73" t="s">
        <v>13537</v>
      </c>
      <c r="M54" s="73" t="s">
        <v>4542</v>
      </c>
      <c r="N54" s="73"/>
      <c r="O54" s="73" t="s">
        <v>7237</v>
      </c>
      <c r="P54" s="73" t="s">
        <v>8276</v>
      </c>
      <c r="Q54" s="73" t="s">
        <v>8534</v>
      </c>
      <c r="R54" s="73" t="s">
        <v>8726</v>
      </c>
      <c r="S54" s="73">
        <v>2000</v>
      </c>
      <c r="T54" s="73" t="s">
        <v>16796</v>
      </c>
      <c r="U54" s="73" t="s">
        <v>9821</v>
      </c>
      <c r="V54" s="73"/>
      <c r="W54" s="73"/>
      <c r="X54" s="73"/>
      <c r="Y54" s="77" t="s">
        <v>17047</v>
      </c>
    </row>
    <row r="55" spans="1:25" ht="26.3" customHeight="1" x14ac:dyDescent="0.55000000000000004">
      <c r="A55" s="73">
        <v>54</v>
      </c>
      <c r="B55" s="28" t="s">
        <v>13364</v>
      </c>
      <c r="C55" s="28" t="s">
        <v>13334</v>
      </c>
      <c r="D55" s="74" t="s">
        <v>13465</v>
      </c>
      <c r="E55" s="74"/>
      <c r="F55" s="74" t="s">
        <v>13491</v>
      </c>
      <c r="G55" s="74">
        <v>1960</v>
      </c>
      <c r="H55" s="73" t="s">
        <v>76</v>
      </c>
      <c r="I55" s="73"/>
      <c r="J55" s="73" t="s">
        <v>2088</v>
      </c>
      <c r="K55" s="73" t="s">
        <v>3648</v>
      </c>
      <c r="L55" s="73" t="s">
        <v>13592</v>
      </c>
      <c r="M55" s="73" t="s">
        <v>4543</v>
      </c>
      <c r="N55" s="73"/>
      <c r="O55" s="73" t="s">
        <v>7238</v>
      </c>
      <c r="P55" s="73"/>
      <c r="Q55" s="73" t="s">
        <v>8535</v>
      </c>
      <c r="R55" s="73" t="s">
        <v>8721</v>
      </c>
      <c r="S55" s="73">
        <v>2000</v>
      </c>
      <c r="T55" s="73"/>
      <c r="U55" s="73" t="s">
        <v>9822</v>
      </c>
      <c r="V55" s="73"/>
      <c r="W55" s="73"/>
      <c r="X55" s="73"/>
      <c r="Y55" s="77" t="s">
        <v>17048</v>
      </c>
    </row>
    <row r="56" spans="1:25" ht="26.3" customHeight="1" x14ac:dyDescent="0.55000000000000004">
      <c r="A56" s="73">
        <v>55</v>
      </c>
      <c r="B56" s="28" t="s">
        <v>13361</v>
      </c>
      <c r="C56" s="28" t="s">
        <v>13528</v>
      </c>
      <c r="D56" s="74" t="s">
        <v>13501</v>
      </c>
      <c r="E56" s="74"/>
      <c r="F56" s="74"/>
      <c r="G56" s="74">
        <v>1930</v>
      </c>
      <c r="H56" s="73" t="s">
        <v>14940</v>
      </c>
      <c r="I56" s="73"/>
      <c r="J56" s="73" t="s">
        <v>2927</v>
      </c>
      <c r="K56" s="73" t="s">
        <v>3649</v>
      </c>
      <c r="L56" s="73" t="s">
        <v>13564</v>
      </c>
      <c r="M56" s="73" t="s">
        <v>14941</v>
      </c>
      <c r="N56" s="73" t="s">
        <v>14942</v>
      </c>
      <c r="O56" s="73" t="s">
        <v>14943</v>
      </c>
      <c r="P56" s="73"/>
      <c r="Q56" s="73"/>
      <c r="R56" s="73" t="s">
        <v>8716</v>
      </c>
      <c r="S56" s="73">
        <v>2000</v>
      </c>
      <c r="T56" s="73" t="s">
        <v>14944</v>
      </c>
      <c r="U56" s="73" t="s">
        <v>10242</v>
      </c>
      <c r="V56" s="73"/>
      <c r="W56" s="73" t="s">
        <v>14945</v>
      </c>
      <c r="X56" s="73" t="s">
        <v>14946</v>
      </c>
      <c r="Y56" s="73" t="s">
        <v>14947</v>
      </c>
    </row>
    <row r="57" spans="1:25" ht="26.3" customHeight="1" x14ac:dyDescent="0.55000000000000004">
      <c r="A57" s="73">
        <v>56</v>
      </c>
      <c r="B57" s="28" t="s">
        <v>13362</v>
      </c>
      <c r="C57" s="28" t="s">
        <v>13335</v>
      </c>
      <c r="D57" s="74" t="s">
        <v>13489</v>
      </c>
      <c r="E57" s="74"/>
      <c r="F57" s="74" t="s">
        <v>13492</v>
      </c>
      <c r="G57" s="74" t="s">
        <v>17320</v>
      </c>
      <c r="H57" s="73" t="s">
        <v>78</v>
      </c>
      <c r="I57" s="73" t="s">
        <v>1668</v>
      </c>
      <c r="J57" s="73" t="s">
        <v>2090</v>
      </c>
      <c r="K57" s="73" t="s">
        <v>3649</v>
      </c>
      <c r="L57" s="73" t="s">
        <v>13564</v>
      </c>
      <c r="M57" s="73" t="s">
        <v>4545</v>
      </c>
      <c r="N57" s="73" t="s">
        <v>6087</v>
      </c>
      <c r="O57" s="73" t="s">
        <v>7239</v>
      </c>
      <c r="P57" s="73" t="s">
        <v>8298</v>
      </c>
      <c r="Q57" s="73"/>
      <c r="R57" s="73" t="s">
        <v>8716</v>
      </c>
      <c r="S57" s="73">
        <v>2000</v>
      </c>
      <c r="T57" s="73" t="s">
        <v>8786</v>
      </c>
      <c r="U57" s="73" t="s">
        <v>9823</v>
      </c>
      <c r="V57" s="73"/>
      <c r="W57" s="73" t="s">
        <v>10397</v>
      </c>
      <c r="X57" s="73" t="s">
        <v>11272</v>
      </c>
      <c r="Y57" s="73" t="s">
        <v>12151</v>
      </c>
    </row>
    <row r="58" spans="1:25" ht="26.3" customHeight="1" x14ac:dyDescent="0.55000000000000004">
      <c r="A58" s="73">
        <v>57</v>
      </c>
      <c r="B58" s="28" t="s">
        <v>13346</v>
      </c>
      <c r="C58" s="28" t="s">
        <v>13503</v>
      </c>
      <c r="D58" s="74" t="s">
        <v>16427</v>
      </c>
      <c r="E58" s="74"/>
      <c r="F58" s="78"/>
      <c r="G58" s="74">
        <v>1960</v>
      </c>
      <c r="H58" s="73" t="s">
        <v>80</v>
      </c>
      <c r="I58" s="73"/>
      <c r="J58" s="73" t="s">
        <v>2092</v>
      </c>
      <c r="K58" s="73" t="s">
        <v>3633</v>
      </c>
      <c r="L58" s="73" t="s">
        <v>13576</v>
      </c>
      <c r="M58" s="73" t="s">
        <v>4547</v>
      </c>
      <c r="N58" s="73" t="s">
        <v>6089</v>
      </c>
      <c r="O58" s="73" t="s">
        <v>7220</v>
      </c>
      <c r="P58" s="73" t="s">
        <v>8299</v>
      </c>
      <c r="Q58" s="73" t="s">
        <v>8551</v>
      </c>
      <c r="R58" s="73" t="s">
        <v>8722</v>
      </c>
      <c r="S58" s="73">
        <v>2000</v>
      </c>
      <c r="T58" s="73" t="s">
        <v>8788</v>
      </c>
      <c r="U58" s="73" t="s">
        <v>9825</v>
      </c>
      <c r="V58" s="73"/>
      <c r="W58" s="73"/>
      <c r="X58" s="73" t="s">
        <v>11273</v>
      </c>
      <c r="Y58" s="73" t="s">
        <v>12153</v>
      </c>
    </row>
    <row r="59" spans="1:25" ht="26.3" customHeight="1" x14ac:dyDescent="0.55000000000000004">
      <c r="A59" s="73">
        <v>58</v>
      </c>
      <c r="B59" s="28" t="s">
        <v>13346</v>
      </c>
      <c r="C59" s="28" t="s">
        <v>13335</v>
      </c>
      <c r="D59" s="74" t="s">
        <v>14914</v>
      </c>
      <c r="E59" s="74"/>
      <c r="F59" s="74"/>
      <c r="G59" s="74" t="s">
        <v>17356</v>
      </c>
      <c r="H59" s="73" t="s">
        <v>81</v>
      </c>
      <c r="I59" s="73"/>
      <c r="J59" s="73" t="s">
        <v>2093</v>
      </c>
      <c r="K59" s="73" t="s">
        <v>3651</v>
      </c>
      <c r="L59" s="73" t="s">
        <v>13570</v>
      </c>
      <c r="M59" s="73" t="s">
        <v>4548</v>
      </c>
      <c r="N59" s="73" t="s">
        <v>6090</v>
      </c>
      <c r="O59" s="73" t="s">
        <v>7241</v>
      </c>
      <c r="P59" s="73" t="s">
        <v>8279</v>
      </c>
      <c r="Q59" s="73" t="s">
        <v>8534</v>
      </c>
      <c r="R59" s="73" t="s">
        <v>8722</v>
      </c>
      <c r="S59" s="73">
        <v>2000</v>
      </c>
      <c r="T59" s="73" t="s">
        <v>8789</v>
      </c>
      <c r="U59" s="73" t="s">
        <v>9826</v>
      </c>
      <c r="V59" s="73"/>
      <c r="W59" s="73" t="s">
        <v>10399</v>
      </c>
      <c r="X59" s="73" t="s">
        <v>11274</v>
      </c>
      <c r="Y59" s="73" t="s">
        <v>12154</v>
      </c>
    </row>
    <row r="60" spans="1:25" ht="26.3" customHeight="1" x14ac:dyDescent="0.55000000000000004">
      <c r="A60" s="73">
        <v>59</v>
      </c>
      <c r="B60" s="28" t="s">
        <v>13361</v>
      </c>
      <c r="C60" s="28" t="s">
        <v>13503</v>
      </c>
      <c r="D60" s="74" t="s">
        <v>13620</v>
      </c>
      <c r="E60" s="74" t="s">
        <v>13621</v>
      </c>
      <c r="F60" s="74"/>
      <c r="G60" s="74" t="s">
        <v>17380</v>
      </c>
      <c r="H60" s="73" t="s">
        <v>14948</v>
      </c>
      <c r="I60" s="73"/>
      <c r="J60" s="73" t="s">
        <v>14949</v>
      </c>
      <c r="K60" s="73" t="s">
        <v>3693</v>
      </c>
      <c r="L60" s="73" t="s">
        <v>13550</v>
      </c>
      <c r="M60" s="73" t="s">
        <v>14950</v>
      </c>
      <c r="N60" s="73"/>
      <c r="O60" s="73" t="s">
        <v>14951</v>
      </c>
      <c r="P60" s="73" t="s">
        <v>14952</v>
      </c>
      <c r="Q60" s="73"/>
      <c r="R60" s="73" t="s">
        <v>8716</v>
      </c>
      <c r="S60" s="73">
        <v>2000</v>
      </c>
      <c r="T60" s="73"/>
      <c r="U60" s="73" t="s">
        <v>14953</v>
      </c>
      <c r="V60" s="73"/>
      <c r="W60" s="73"/>
      <c r="X60" s="73"/>
      <c r="Y60" s="77" t="s">
        <v>17049</v>
      </c>
    </row>
    <row r="61" spans="1:25" ht="26.3" customHeight="1" x14ac:dyDescent="0.55000000000000004">
      <c r="A61" s="73">
        <v>60</v>
      </c>
      <c r="B61" s="28" t="s">
        <v>13364</v>
      </c>
      <c r="C61" s="28" t="s">
        <v>13335</v>
      </c>
      <c r="D61" s="74" t="s">
        <v>13489</v>
      </c>
      <c r="E61" s="74"/>
      <c r="F61" s="74" t="s">
        <v>13500</v>
      </c>
      <c r="G61" s="74" t="s">
        <v>17300</v>
      </c>
      <c r="H61" s="73" t="s">
        <v>82</v>
      </c>
      <c r="I61" s="73"/>
      <c r="J61" s="73" t="s">
        <v>2094</v>
      </c>
      <c r="K61" s="73" t="s">
        <v>3652</v>
      </c>
      <c r="L61" s="73" t="s">
        <v>13559</v>
      </c>
      <c r="M61" s="73" t="s">
        <v>4549</v>
      </c>
      <c r="N61" s="73"/>
      <c r="O61" s="73" t="s">
        <v>7242</v>
      </c>
      <c r="P61" s="73"/>
      <c r="Q61" s="73" t="s">
        <v>8534</v>
      </c>
      <c r="R61" s="73" t="s">
        <v>8716</v>
      </c>
      <c r="S61" s="73">
        <v>2000</v>
      </c>
      <c r="T61" s="73"/>
      <c r="U61" s="73" t="s">
        <v>9827</v>
      </c>
      <c r="V61" s="73"/>
      <c r="W61" s="73"/>
      <c r="X61" s="73"/>
      <c r="Y61" s="77" t="s">
        <v>17050</v>
      </c>
    </row>
    <row r="62" spans="1:25" ht="26.3" customHeight="1" x14ac:dyDescent="0.55000000000000004">
      <c r="A62" s="73">
        <v>61</v>
      </c>
      <c r="B62" s="28" t="s">
        <v>13346</v>
      </c>
      <c r="C62" s="28" t="s">
        <v>13335</v>
      </c>
      <c r="D62" s="74" t="s">
        <v>16005</v>
      </c>
      <c r="E62" s="74"/>
      <c r="F62" s="74"/>
      <c r="G62" s="74" t="s">
        <v>17301</v>
      </c>
      <c r="H62" s="73" t="s">
        <v>16012</v>
      </c>
      <c r="I62" s="73" t="s">
        <v>1669</v>
      </c>
      <c r="J62" s="73" t="s">
        <v>2098</v>
      </c>
      <c r="K62" s="73" t="s">
        <v>3655</v>
      </c>
      <c r="L62" s="73" t="s">
        <v>13549</v>
      </c>
      <c r="M62" s="73" t="s">
        <v>4553</v>
      </c>
      <c r="N62" s="73" t="s">
        <v>6093</v>
      </c>
      <c r="O62" s="73" t="s">
        <v>7245</v>
      </c>
      <c r="P62" s="73" t="s">
        <v>8302</v>
      </c>
      <c r="Q62" s="73"/>
      <c r="R62" s="73" t="s">
        <v>8716</v>
      </c>
      <c r="S62" s="73">
        <v>2001</v>
      </c>
      <c r="T62" s="73"/>
      <c r="U62" s="73" t="s">
        <v>9831</v>
      </c>
      <c r="V62" s="73"/>
      <c r="W62" s="73"/>
      <c r="X62" s="73" t="s">
        <v>11277</v>
      </c>
      <c r="Y62" s="77" t="s">
        <v>17051</v>
      </c>
    </row>
    <row r="63" spans="1:25" ht="26.3" customHeight="1" x14ac:dyDescent="0.55000000000000004">
      <c r="A63" s="73">
        <v>62</v>
      </c>
      <c r="B63" s="28" t="s">
        <v>13362</v>
      </c>
      <c r="C63" s="28" t="s">
        <v>13334</v>
      </c>
      <c r="D63" s="74" t="s">
        <v>13465</v>
      </c>
      <c r="E63" s="74"/>
      <c r="F63" s="74"/>
      <c r="G63" s="74">
        <v>1930</v>
      </c>
      <c r="H63" s="73" t="s">
        <v>1567</v>
      </c>
      <c r="I63" s="73"/>
      <c r="J63" s="73" t="s">
        <v>3514</v>
      </c>
      <c r="K63" s="73" t="s">
        <v>4409</v>
      </c>
      <c r="L63" s="73" t="s">
        <v>13538</v>
      </c>
      <c r="M63" s="73" t="s">
        <v>5978</v>
      </c>
      <c r="N63" s="73"/>
      <c r="O63" s="73" t="s">
        <v>8177</v>
      </c>
      <c r="P63" s="73"/>
      <c r="Q63" s="73"/>
      <c r="R63" s="73" t="s">
        <v>8728</v>
      </c>
      <c r="S63" s="73">
        <v>2000</v>
      </c>
      <c r="T63" s="73"/>
      <c r="U63" s="73" t="s">
        <v>10264</v>
      </c>
      <c r="V63" s="73"/>
      <c r="W63" s="73"/>
      <c r="X63" s="73"/>
      <c r="Y63" s="73"/>
    </row>
    <row r="64" spans="1:25" ht="26.3" customHeight="1" x14ac:dyDescent="0.55000000000000004">
      <c r="A64" s="73">
        <v>63</v>
      </c>
      <c r="B64" s="28" t="s">
        <v>13346</v>
      </c>
      <c r="C64" s="28" t="s">
        <v>13335</v>
      </c>
      <c r="D64" s="74" t="s">
        <v>16007</v>
      </c>
      <c r="E64" s="74"/>
      <c r="F64" s="74"/>
      <c r="G64" s="74">
        <v>1930</v>
      </c>
      <c r="H64" s="73" t="s">
        <v>87</v>
      </c>
      <c r="I64" s="73" t="s">
        <v>1670</v>
      </c>
      <c r="J64" s="73" t="s">
        <v>2099</v>
      </c>
      <c r="K64" s="73" t="s">
        <v>3656</v>
      </c>
      <c r="L64" s="73" t="s">
        <v>13553</v>
      </c>
      <c r="M64" s="73" t="s">
        <v>4554</v>
      </c>
      <c r="N64" s="73" t="s">
        <v>6094</v>
      </c>
      <c r="O64" s="73" t="s">
        <v>7246</v>
      </c>
      <c r="P64" s="73" t="s">
        <v>8303</v>
      </c>
      <c r="Q64" s="73"/>
      <c r="R64" s="73" t="s">
        <v>8723</v>
      </c>
      <c r="S64" s="73">
        <v>2000</v>
      </c>
      <c r="T64" s="73"/>
      <c r="U64" s="73" t="s">
        <v>9832</v>
      </c>
      <c r="V64" s="73"/>
      <c r="W64" s="73"/>
      <c r="X64" s="73"/>
      <c r="Y64" s="77" t="s">
        <v>17052</v>
      </c>
    </row>
    <row r="65" spans="1:25" ht="26.3" customHeight="1" x14ac:dyDescent="0.55000000000000004">
      <c r="A65" s="73">
        <v>64</v>
      </c>
      <c r="B65" s="28" t="s">
        <v>13364</v>
      </c>
      <c r="C65" s="28" t="s">
        <v>13335</v>
      </c>
      <c r="D65" s="74" t="s">
        <v>13489</v>
      </c>
      <c r="E65" s="74"/>
      <c r="F65" s="74" t="s">
        <v>13492</v>
      </c>
      <c r="G65" s="74" t="s">
        <v>17320</v>
      </c>
      <c r="H65" s="73" t="s">
        <v>88</v>
      </c>
      <c r="I65" s="73"/>
      <c r="J65" s="73" t="s">
        <v>2100</v>
      </c>
      <c r="K65" s="73" t="s">
        <v>3616</v>
      </c>
      <c r="L65" s="73" t="s">
        <v>13557</v>
      </c>
      <c r="M65" s="73" t="s">
        <v>4555</v>
      </c>
      <c r="N65" s="73" t="s">
        <v>6095</v>
      </c>
      <c r="O65" s="73" t="s">
        <v>7201</v>
      </c>
      <c r="P65" s="73" t="s">
        <v>8278</v>
      </c>
      <c r="Q65" s="73" t="s">
        <v>8534</v>
      </c>
      <c r="R65" s="73" t="s">
        <v>8716</v>
      </c>
      <c r="S65" s="73">
        <v>2000</v>
      </c>
      <c r="T65" s="73" t="s">
        <v>8795</v>
      </c>
      <c r="U65" s="73" t="s">
        <v>9833</v>
      </c>
      <c r="V65" s="73"/>
      <c r="W65" s="73" t="s">
        <v>10400</v>
      </c>
      <c r="X65" s="73" t="s">
        <v>11278</v>
      </c>
      <c r="Y65" s="73" t="s">
        <v>12155</v>
      </c>
    </row>
    <row r="66" spans="1:25" ht="26.3" customHeight="1" x14ac:dyDescent="0.55000000000000004">
      <c r="A66" s="73">
        <v>65</v>
      </c>
      <c r="B66" s="28" t="s">
        <v>13364</v>
      </c>
      <c r="C66" s="28" t="s">
        <v>13335</v>
      </c>
      <c r="D66" s="74" t="s">
        <v>13489</v>
      </c>
      <c r="E66" s="74"/>
      <c r="F66" s="74" t="s">
        <v>13500</v>
      </c>
      <c r="G66" s="74" t="s">
        <v>17300</v>
      </c>
      <c r="H66" s="73" t="s">
        <v>89</v>
      </c>
      <c r="I66" s="73"/>
      <c r="J66" s="73" t="s">
        <v>2101</v>
      </c>
      <c r="K66" s="73" t="s">
        <v>3657</v>
      </c>
      <c r="L66" s="73" t="s">
        <v>13554</v>
      </c>
      <c r="M66" s="73" t="s">
        <v>4556</v>
      </c>
      <c r="N66" s="73"/>
      <c r="O66" s="73" t="s">
        <v>7247</v>
      </c>
      <c r="P66" s="73"/>
      <c r="Q66" s="73" t="s">
        <v>8534</v>
      </c>
      <c r="R66" s="73" t="s">
        <v>8725</v>
      </c>
      <c r="S66" s="73">
        <v>2000</v>
      </c>
      <c r="T66" s="73"/>
      <c r="U66" s="73" t="s">
        <v>9819</v>
      </c>
      <c r="V66" s="73"/>
      <c r="W66" s="73"/>
      <c r="X66" s="73" t="s">
        <v>11279</v>
      </c>
      <c r="Y66" s="77" t="s">
        <v>17053</v>
      </c>
    </row>
    <row r="67" spans="1:25" ht="26.3" customHeight="1" x14ac:dyDescent="0.55000000000000004">
      <c r="A67" s="73">
        <v>66</v>
      </c>
      <c r="B67" s="28" t="s">
        <v>13362</v>
      </c>
      <c r="C67" s="28" t="s">
        <v>13335</v>
      </c>
      <c r="D67" s="74" t="s">
        <v>13489</v>
      </c>
      <c r="E67" s="74"/>
      <c r="F67" s="74" t="s">
        <v>13485</v>
      </c>
      <c r="G67" s="74" t="s">
        <v>17300</v>
      </c>
      <c r="H67" s="73" t="s">
        <v>91</v>
      </c>
      <c r="I67" s="73"/>
      <c r="J67" s="73" t="s">
        <v>2103</v>
      </c>
      <c r="K67" s="73" t="s">
        <v>3617</v>
      </c>
      <c r="L67" s="73" t="s">
        <v>13551</v>
      </c>
      <c r="M67" s="73" t="s">
        <v>4558</v>
      </c>
      <c r="N67" s="73"/>
      <c r="O67" s="73" t="s">
        <v>7202</v>
      </c>
      <c r="P67" s="73" t="s">
        <v>8279</v>
      </c>
      <c r="Q67" s="73"/>
      <c r="R67" s="73" t="s">
        <v>8716</v>
      </c>
      <c r="S67" s="73">
        <v>2000</v>
      </c>
      <c r="T67" s="73" t="s">
        <v>16797</v>
      </c>
      <c r="U67" s="73" t="s">
        <v>9835</v>
      </c>
      <c r="V67" s="73"/>
      <c r="W67" s="73"/>
      <c r="X67" s="73"/>
      <c r="Y67" s="77" t="s">
        <v>16798</v>
      </c>
    </row>
    <row r="68" spans="1:25" ht="26.3" customHeight="1" x14ac:dyDescent="0.55000000000000004">
      <c r="A68" s="73">
        <v>67</v>
      </c>
      <c r="B68" s="28" t="s">
        <v>13346</v>
      </c>
      <c r="C68" s="28" t="s">
        <v>13335</v>
      </c>
      <c r="D68" s="74" t="s">
        <v>14914</v>
      </c>
      <c r="E68" s="74"/>
      <c r="F68" s="74"/>
      <c r="G68" s="74" t="s">
        <v>17321</v>
      </c>
      <c r="H68" s="73" t="s">
        <v>92</v>
      </c>
      <c r="I68" s="73"/>
      <c r="J68" s="73" t="s">
        <v>2104</v>
      </c>
      <c r="K68" s="73" t="s">
        <v>3658</v>
      </c>
      <c r="L68" s="73" t="s">
        <v>13562</v>
      </c>
      <c r="M68" s="73" t="s">
        <v>4559</v>
      </c>
      <c r="N68" s="73"/>
      <c r="O68" s="73" t="s">
        <v>7249</v>
      </c>
      <c r="P68" s="73"/>
      <c r="Q68" s="73" t="s">
        <v>8534</v>
      </c>
      <c r="R68" s="73" t="s">
        <v>8717</v>
      </c>
      <c r="S68" s="73">
        <v>2000</v>
      </c>
      <c r="T68" s="73" t="s">
        <v>8799</v>
      </c>
      <c r="U68" s="73" t="s">
        <v>9796</v>
      </c>
      <c r="V68" s="73"/>
      <c r="W68" s="73"/>
      <c r="X68" s="73" t="s">
        <v>11280</v>
      </c>
      <c r="Y68" s="73" t="s">
        <v>12156</v>
      </c>
    </row>
    <row r="69" spans="1:25" ht="26.3" customHeight="1" x14ac:dyDescent="0.55000000000000004">
      <c r="A69" s="73">
        <v>68</v>
      </c>
      <c r="B69" s="28" t="s">
        <v>13365</v>
      </c>
      <c r="C69" s="28" t="s">
        <v>13335</v>
      </c>
      <c r="D69" s="74" t="s">
        <v>17285</v>
      </c>
      <c r="E69" s="74" t="s">
        <v>13495</v>
      </c>
      <c r="F69" s="74"/>
      <c r="G69" s="74">
        <v>1930</v>
      </c>
      <c r="H69" s="73" t="s">
        <v>13342</v>
      </c>
      <c r="I69" s="73"/>
      <c r="J69" s="73" t="s">
        <v>2106</v>
      </c>
      <c r="K69" s="73" t="s">
        <v>3659</v>
      </c>
      <c r="L69" s="73" t="s">
        <v>13582</v>
      </c>
      <c r="M69" s="73" t="s">
        <v>4561</v>
      </c>
      <c r="N69" s="73" t="s">
        <v>6096</v>
      </c>
      <c r="O69" s="73" t="s">
        <v>7250</v>
      </c>
      <c r="P69" s="73"/>
      <c r="Q69" s="73" t="s">
        <v>8560</v>
      </c>
      <c r="R69" s="73" t="s">
        <v>8720</v>
      </c>
      <c r="S69" s="73">
        <v>2000</v>
      </c>
      <c r="T69" s="73" t="s">
        <v>8801</v>
      </c>
      <c r="U69" s="73" t="s">
        <v>9837</v>
      </c>
      <c r="V69" s="73"/>
      <c r="W69" s="73" t="s">
        <v>10402</v>
      </c>
      <c r="X69" s="73" t="s">
        <v>11281</v>
      </c>
      <c r="Y69" s="73" t="s">
        <v>12158</v>
      </c>
    </row>
    <row r="70" spans="1:25" ht="26.3" customHeight="1" x14ac:dyDescent="0.55000000000000004">
      <c r="A70" s="73">
        <v>69</v>
      </c>
      <c r="B70" s="28" t="s">
        <v>13362</v>
      </c>
      <c r="C70" s="28" t="s">
        <v>13503</v>
      </c>
      <c r="D70" s="74" t="s">
        <v>16427</v>
      </c>
      <c r="E70" s="74"/>
      <c r="F70" s="74" t="s">
        <v>16135</v>
      </c>
      <c r="G70" s="74">
        <v>1920</v>
      </c>
      <c r="H70" s="73" t="s">
        <v>94</v>
      </c>
      <c r="I70" s="73"/>
      <c r="J70" s="73" t="s">
        <v>2107</v>
      </c>
      <c r="K70" s="73" t="s">
        <v>3660</v>
      </c>
      <c r="L70" s="73" t="s">
        <v>13568</v>
      </c>
      <c r="M70" s="73" t="s">
        <v>4562</v>
      </c>
      <c r="N70" s="73"/>
      <c r="O70" s="73" t="s">
        <v>7251</v>
      </c>
      <c r="P70" s="73" t="s">
        <v>8305</v>
      </c>
      <c r="Q70" s="73" t="s">
        <v>8561</v>
      </c>
      <c r="R70" s="73" t="s">
        <v>8716</v>
      </c>
      <c r="S70" s="73">
        <v>2000</v>
      </c>
      <c r="T70" s="73" t="s">
        <v>8802</v>
      </c>
      <c r="U70" s="73" t="s">
        <v>9838</v>
      </c>
      <c r="V70" s="73"/>
      <c r="W70" s="73"/>
      <c r="X70" s="73"/>
      <c r="Y70" s="73" t="s">
        <v>12159</v>
      </c>
    </row>
    <row r="71" spans="1:25" ht="26.3" customHeight="1" x14ac:dyDescent="0.55000000000000004">
      <c r="A71" s="73">
        <v>70</v>
      </c>
      <c r="B71" s="28" t="s">
        <v>13346</v>
      </c>
      <c r="C71" s="28" t="s">
        <v>13335</v>
      </c>
      <c r="D71" s="74" t="s">
        <v>14914</v>
      </c>
      <c r="E71" s="74"/>
      <c r="F71" s="74"/>
      <c r="G71" s="74">
        <v>1950</v>
      </c>
      <c r="H71" s="73" t="s">
        <v>95</v>
      </c>
      <c r="I71" s="73"/>
      <c r="J71" s="73" t="s">
        <v>2108</v>
      </c>
      <c r="K71" s="73" t="s">
        <v>3661</v>
      </c>
      <c r="L71" s="73" t="s">
        <v>13568</v>
      </c>
      <c r="M71" s="73" t="s">
        <v>4563</v>
      </c>
      <c r="N71" s="73"/>
      <c r="O71" s="73" t="s">
        <v>7251</v>
      </c>
      <c r="P71" s="73" t="s">
        <v>8276</v>
      </c>
      <c r="Q71" s="73" t="s">
        <v>8534</v>
      </c>
      <c r="R71" s="73" t="s">
        <v>8716</v>
      </c>
      <c r="S71" s="73">
        <v>2000</v>
      </c>
      <c r="T71" s="73" t="s">
        <v>8803</v>
      </c>
      <c r="U71" s="73" t="s">
        <v>9838</v>
      </c>
      <c r="V71" s="73"/>
      <c r="W71" s="73"/>
      <c r="X71" s="73"/>
      <c r="Y71" s="73" t="s">
        <v>12160</v>
      </c>
    </row>
    <row r="72" spans="1:25" ht="26.3" customHeight="1" x14ac:dyDescent="0.55000000000000004">
      <c r="A72" s="73">
        <v>71</v>
      </c>
      <c r="B72" s="28" t="s">
        <v>13346</v>
      </c>
      <c r="C72" s="28" t="s">
        <v>13335</v>
      </c>
      <c r="D72" s="74" t="s">
        <v>14914</v>
      </c>
      <c r="E72" s="74"/>
      <c r="F72" s="74"/>
      <c r="G72" s="74">
        <v>1950</v>
      </c>
      <c r="H72" s="73" t="s">
        <v>96</v>
      </c>
      <c r="I72" s="73"/>
      <c r="J72" s="73" t="s">
        <v>2109</v>
      </c>
      <c r="K72" s="73" t="s">
        <v>3662</v>
      </c>
      <c r="L72" s="73" t="s">
        <v>13554</v>
      </c>
      <c r="M72" s="73" t="s">
        <v>4564</v>
      </c>
      <c r="N72" s="73"/>
      <c r="O72" s="73" t="s">
        <v>7252</v>
      </c>
      <c r="P72" s="73" t="s">
        <v>8306</v>
      </c>
      <c r="Q72" s="73"/>
      <c r="R72" s="73" t="s">
        <v>8725</v>
      </c>
      <c r="S72" s="73">
        <v>2000</v>
      </c>
      <c r="T72" s="73"/>
      <c r="U72" s="73" t="s">
        <v>9839</v>
      </c>
      <c r="V72" s="73"/>
      <c r="W72" s="73"/>
      <c r="X72" s="73"/>
      <c r="Y72" s="77" t="s">
        <v>17054</v>
      </c>
    </row>
    <row r="73" spans="1:25" ht="26.3" customHeight="1" x14ac:dyDescent="0.55000000000000004">
      <c r="A73" s="73">
        <v>72</v>
      </c>
      <c r="B73" s="28" t="s">
        <v>13364</v>
      </c>
      <c r="C73" s="28" t="s">
        <v>13335</v>
      </c>
      <c r="D73" s="74" t="s">
        <v>13488</v>
      </c>
      <c r="E73" s="74"/>
      <c r="F73" s="74" t="s">
        <v>16092</v>
      </c>
      <c r="G73" s="74">
        <v>1960</v>
      </c>
      <c r="H73" s="73" t="s">
        <v>98</v>
      </c>
      <c r="I73" s="73"/>
      <c r="J73" s="73" t="s">
        <v>2111</v>
      </c>
      <c r="K73" s="73" t="s">
        <v>3610</v>
      </c>
      <c r="L73" s="73" t="s">
        <v>13573</v>
      </c>
      <c r="M73" s="73" t="s">
        <v>4566</v>
      </c>
      <c r="N73" s="73"/>
      <c r="O73" s="73" t="s">
        <v>7253</v>
      </c>
      <c r="P73" s="73"/>
      <c r="Q73" s="73" t="s">
        <v>8534</v>
      </c>
      <c r="R73" s="73" t="s">
        <v>8716</v>
      </c>
      <c r="S73" s="73">
        <v>2000</v>
      </c>
      <c r="T73" s="73" t="s">
        <v>8806</v>
      </c>
      <c r="U73" s="73" t="s">
        <v>9772</v>
      </c>
      <c r="V73" s="73"/>
      <c r="W73" s="73"/>
      <c r="X73" s="73"/>
      <c r="Y73" s="73" t="s">
        <v>12162</v>
      </c>
    </row>
    <row r="74" spans="1:25" ht="26.3" customHeight="1" x14ac:dyDescent="0.55000000000000004">
      <c r="A74" s="73">
        <v>73</v>
      </c>
      <c r="B74" s="28" t="s">
        <v>13362</v>
      </c>
      <c r="C74" s="28" t="s">
        <v>13335</v>
      </c>
      <c r="D74" s="74" t="s">
        <v>13488</v>
      </c>
      <c r="E74" s="74"/>
      <c r="F74" s="74" t="s">
        <v>16136</v>
      </c>
      <c r="G74" s="74">
        <v>1930</v>
      </c>
      <c r="H74" s="73" t="s">
        <v>99</v>
      </c>
      <c r="I74" s="73"/>
      <c r="J74" s="73" t="s">
        <v>2112</v>
      </c>
      <c r="K74" s="73" t="s">
        <v>3663</v>
      </c>
      <c r="L74" s="73" t="s">
        <v>13564</v>
      </c>
      <c r="M74" s="73" t="s">
        <v>4567</v>
      </c>
      <c r="N74" s="73" t="s">
        <v>6097</v>
      </c>
      <c r="O74" s="73" t="s">
        <v>7254</v>
      </c>
      <c r="P74" s="73" t="s">
        <v>8290</v>
      </c>
      <c r="Q74" s="73" t="s">
        <v>8547</v>
      </c>
      <c r="R74" s="73" t="s">
        <v>8716</v>
      </c>
      <c r="S74" s="73">
        <v>2001</v>
      </c>
      <c r="T74" s="73" t="s">
        <v>8807</v>
      </c>
      <c r="U74" s="73" t="s">
        <v>9841</v>
      </c>
      <c r="V74" s="73"/>
      <c r="W74" s="73" t="s">
        <v>10403</v>
      </c>
      <c r="X74" s="73" t="s">
        <v>11283</v>
      </c>
      <c r="Y74" s="73" t="s">
        <v>12163</v>
      </c>
    </row>
    <row r="75" spans="1:25" ht="26.3" customHeight="1" x14ac:dyDescent="0.55000000000000004">
      <c r="A75" s="73">
        <v>74</v>
      </c>
      <c r="B75" s="28" t="s">
        <v>13346</v>
      </c>
      <c r="C75" s="28" t="s">
        <v>13334</v>
      </c>
      <c r="D75" s="74" t="s">
        <v>13501</v>
      </c>
      <c r="E75" s="74"/>
      <c r="F75" s="74" t="s">
        <v>16137</v>
      </c>
      <c r="G75" s="74" t="s">
        <v>17314</v>
      </c>
      <c r="H75" s="73" t="s">
        <v>100</v>
      </c>
      <c r="I75" s="73"/>
      <c r="J75" s="73" t="s">
        <v>2113</v>
      </c>
      <c r="K75" s="73" t="s">
        <v>3664</v>
      </c>
      <c r="L75" s="73" t="s">
        <v>13557</v>
      </c>
      <c r="M75" s="73" t="s">
        <v>4568</v>
      </c>
      <c r="N75" s="73"/>
      <c r="O75" s="73" t="s">
        <v>7255</v>
      </c>
      <c r="P75" s="73" t="s">
        <v>8287</v>
      </c>
      <c r="Q75" s="73"/>
      <c r="R75" s="73" t="s">
        <v>8716</v>
      </c>
      <c r="S75" s="73">
        <v>2001</v>
      </c>
      <c r="T75" s="73"/>
      <c r="U75" s="73" t="s">
        <v>9842</v>
      </c>
      <c r="V75" s="73"/>
      <c r="W75" s="73"/>
      <c r="X75" s="73"/>
      <c r="Y75" s="77" t="s">
        <v>17055</v>
      </c>
    </row>
    <row r="76" spans="1:25" ht="26.3" customHeight="1" x14ac:dyDescent="0.55000000000000004">
      <c r="A76" s="73">
        <v>75</v>
      </c>
      <c r="B76" s="28" t="s">
        <v>13346</v>
      </c>
      <c r="C76" s="28" t="s">
        <v>13337</v>
      </c>
      <c r="D76" s="74" t="s">
        <v>13482</v>
      </c>
      <c r="E76" s="74"/>
      <c r="F76" s="74"/>
      <c r="G76" s="74">
        <v>1950</v>
      </c>
      <c r="H76" s="73" t="s">
        <v>102</v>
      </c>
      <c r="I76" s="73"/>
      <c r="J76" s="73" t="s">
        <v>2115</v>
      </c>
      <c r="K76" s="73" t="s">
        <v>3664</v>
      </c>
      <c r="L76" s="73" t="s">
        <v>13557</v>
      </c>
      <c r="M76" s="73" t="s">
        <v>4570</v>
      </c>
      <c r="N76" s="73" t="s">
        <v>6099</v>
      </c>
      <c r="O76" s="73" t="s">
        <v>7257</v>
      </c>
      <c r="P76" s="73" t="s">
        <v>8276</v>
      </c>
      <c r="Q76" s="73" t="s">
        <v>8534</v>
      </c>
      <c r="R76" s="73" t="s">
        <v>8716</v>
      </c>
      <c r="S76" s="73">
        <v>2001</v>
      </c>
      <c r="T76" s="73" t="s">
        <v>8809</v>
      </c>
      <c r="U76" s="73" t="s">
        <v>9843</v>
      </c>
      <c r="V76" s="73"/>
      <c r="W76" s="73" t="s">
        <v>10405</v>
      </c>
      <c r="X76" s="73" t="s">
        <v>11285</v>
      </c>
      <c r="Y76" s="73" t="s">
        <v>12165</v>
      </c>
    </row>
    <row r="77" spans="1:25" ht="26.3" customHeight="1" x14ac:dyDescent="0.55000000000000004">
      <c r="A77" s="73">
        <v>76</v>
      </c>
      <c r="B77" s="28" t="s">
        <v>13346</v>
      </c>
      <c r="C77" s="28" t="s">
        <v>13334</v>
      </c>
      <c r="D77" s="74" t="s">
        <v>13501</v>
      </c>
      <c r="E77" s="74" t="s">
        <v>16008</v>
      </c>
      <c r="F77" s="74"/>
      <c r="G77" s="74" t="s">
        <v>17321</v>
      </c>
      <c r="H77" s="73" t="s">
        <v>103</v>
      </c>
      <c r="I77" s="73"/>
      <c r="J77" s="73" t="s">
        <v>2116</v>
      </c>
      <c r="K77" s="73" t="s">
        <v>3666</v>
      </c>
      <c r="L77" s="73" t="s">
        <v>13545</v>
      </c>
      <c r="M77" s="73" t="s">
        <v>4571</v>
      </c>
      <c r="N77" s="73" t="s">
        <v>6088</v>
      </c>
      <c r="O77" s="73" t="s">
        <v>7240</v>
      </c>
      <c r="P77" s="73"/>
      <c r="Q77" s="73" t="s">
        <v>8563</v>
      </c>
      <c r="R77" s="73" t="s">
        <v>8716</v>
      </c>
      <c r="S77" s="73">
        <v>2001</v>
      </c>
      <c r="T77" s="73" t="s">
        <v>8810</v>
      </c>
      <c r="U77" s="73" t="s">
        <v>9844</v>
      </c>
      <c r="V77" s="73"/>
      <c r="W77" s="73"/>
      <c r="X77" s="73" t="s">
        <v>11286</v>
      </c>
      <c r="Y77" s="73" t="s">
        <v>12166</v>
      </c>
    </row>
    <row r="78" spans="1:25" ht="26.3" customHeight="1" x14ac:dyDescent="0.55000000000000004">
      <c r="A78" s="73">
        <v>77</v>
      </c>
      <c r="B78" s="28" t="s">
        <v>13346</v>
      </c>
      <c r="C78" s="28" t="s">
        <v>13335</v>
      </c>
      <c r="D78" s="74" t="s">
        <v>16007</v>
      </c>
      <c r="E78" s="74"/>
      <c r="F78" s="74" t="s">
        <v>16138</v>
      </c>
      <c r="G78" s="74" t="s">
        <v>17323</v>
      </c>
      <c r="H78" s="73" t="s">
        <v>105</v>
      </c>
      <c r="I78" s="73"/>
      <c r="J78" s="73" t="s">
        <v>2118</v>
      </c>
      <c r="K78" s="73" t="s">
        <v>3668</v>
      </c>
      <c r="L78" s="73" t="s">
        <v>13550</v>
      </c>
      <c r="M78" s="73" t="s">
        <v>4573</v>
      </c>
      <c r="N78" s="73" t="s">
        <v>6100</v>
      </c>
      <c r="O78" s="73" t="s">
        <v>7259</v>
      </c>
      <c r="P78" s="73"/>
      <c r="Q78" s="73" t="s">
        <v>8564</v>
      </c>
      <c r="R78" s="73" t="s">
        <v>8716</v>
      </c>
      <c r="S78" s="73">
        <v>2001</v>
      </c>
      <c r="T78" s="73" t="s">
        <v>8812</v>
      </c>
      <c r="U78" s="73" t="s">
        <v>9846</v>
      </c>
      <c r="V78" s="73"/>
      <c r="W78" s="73" t="s">
        <v>10407</v>
      </c>
      <c r="X78" s="73" t="s">
        <v>11287</v>
      </c>
      <c r="Y78" s="73" t="s">
        <v>12168</v>
      </c>
    </row>
    <row r="79" spans="1:25" ht="26.3" customHeight="1" x14ac:dyDescent="0.55000000000000004">
      <c r="A79" s="73">
        <v>78</v>
      </c>
      <c r="B79" s="28" t="s">
        <v>13360</v>
      </c>
      <c r="C79" s="28" t="s">
        <v>13334</v>
      </c>
      <c r="D79" s="74" t="s">
        <v>13360</v>
      </c>
      <c r="E79" s="74" t="s">
        <v>13495</v>
      </c>
      <c r="F79" s="74"/>
      <c r="G79" s="74" t="s">
        <v>17321</v>
      </c>
      <c r="H79" s="73" t="s">
        <v>106</v>
      </c>
      <c r="I79" s="73"/>
      <c r="J79" s="73" t="s">
        <v>2119</v>
      </c>
      <c r="K79" s="73" t="s">
        <v>3669</v>
      </c>
      <c r="L79" s="73" t="s">
        <v>13558</v>
      </c>
      <c r="M79" s="73" t="s">
        <v>4574</v>
      </c>
      <c r="N79" s="73"/>
      <c r="O79" s="73" t="s">
        <v>7260</v>
      </c>
      <c r="P79" s="73"/>
      <c r="Q79" s="73" t="s">
        <v>8535</v>
      </c>
      <c r="R79" s="73" t="s">
        <v>8716</v>
      </c>
      <c r="S79" s="73">
        <v>2001</v>
      </c>
      <c r="T79" s="73" t="s">
        <v>8813</v>
      </c>
      <c r="U79" s="73" t="s">
        <v>9847</v>
      </c>
      <c r="V79" s="73"/>
      <c r="W79" s="73" t="s">
        <v>10408</v>
      </c>
      <c r="X79" s="73" t="s">
        <v>11288</v>
      </c>
      <c r="Y79" s="73" t="s">
        <v>12169</v>
      </c>
    </row>
    <row r="80" spans="1:25" ht="26.3" customHeight="1" x14ac:dyDescent="0.55000000000000004">
      <c r="A80" s="73">
        <v>79</v>
      </c>
      <c r="B80" s="28" t="s">
        <v>13346</v>
      </c>
      <c r="C80" s="28" t="s">
        <v>13334</v>
      </c>
      <c r="D80" s="74" t="s">
        <v>13501</v>
      </c>
      <c r="E80" s="74"/>
      <c r="F80" s="74"/>
      <c r="G80" s="74" t="s">
        <v>17321</v>
      </c>
      <c r="H80" s="73" t="s">
        <v>107</v>
      </c>
      <c r="I80" s="73"/>
      <c r="J80" s="73" t="s">
        <v>2120</v>
      </c>
      <c r="K80" s="73" t="s">
        <v>3670</v>
      </c>
      <c r="L80" s="73" t="s">
        <v>13598</v>
      </c>
      <c r="M80" s="73" t="s">
        <v>4575</v>
      </c>
      <c r="N80" s="73"/>
      <c r="O80" s="73" t="s">
        <v>7261</v>
      </c>
      <c r="P80" s="73"/>
      <c r="Q80" s="73" t="s">
        <v>8540</v>
      </c>
      <c r="R80" s="73" t="s">
        <v>8724</v>
      </c>
      <c r="S80" s="73">
        <v>2001</v>
      </c>
      <c r="T80" s="73" t="s">
        <v>8814</v>
      </c>
      <c r="U80" s="73" t="s">
        <v>9848</v>
      </c>
      <c r="V80" s="73"/>
      <c r="W80" s="73"/>
      <c r="X80" s="73" t="s">
        <v>11289</v>
      </c>
      <c r="Y80" s="73" t="s">
        <v>12170</v>
      </c>
    </row>
    <row r="81" spans="1:25" ht="26.3" customHeight="1" x14ac:dyDescent="0.55000000000000004">
      <c r="A81" s="73">
        <v>80</v>
      </c>
      <c r="B81" s="28" t="s">
        <v>13346</v>
      </c>
      <c r="C81" s="28" t="s">
        <v>13335</v>
      </c>
      <c r="D81" s="74" t="s">
        <v>14914</v>
      </c>
      <c r="E81" s="74" t="s">
        <v>16021</v>
      </c>
      <c r="F81" s="74"/>
      <c r="G81" s="74">
        <v>1930</v>
      </c>
      <c r="H81" s="73" t="s">
        <v>108</v>
      </c>
      <c r="I81" s="73"/>
      <c r="J81" s="73" t="s">
        <v>2121</v>
      </c>
      <c r="K81" s="73" t="s">
        <v>3668</v>
      </c>
      <c r="L81" s="73" t="s">
        <v>13550</v>
      </c>
      <c r="M81" s="73" t="s">
        <v>4576</v>
      </c>
      <c r="N81" s="73" t="s">
        <v>6101</v>
      </c>
      <c r="O81" s="73" t="s">
        <v>7262</v>
      </c>
      <c r="P81" s="73"/>
      <c r="Q81" s="73" t="s">
        <v>8565</v>
      </c>
      <c r="R81" s="73" t="s">
        <v>8716</v>
      </c>
      <c r="S81" s="73">
        <v>2001</v>
      </c>
      <c r="T81" s="73" t="s">
        <v>8815</v>
      </c>
      <c r="U81" s="73" t="s">
        <v>9846</v>
      </c>
      <c r="V81" s="73"/>
      <c r="W81" s="73" t="s">
        <v>10409</v>
      </c>
      <c r="X81" s="73" t="s">
        <v>11290</v>
      </c>
      <c r="Y81" s="73" t="s">
        <v>12171</v>
      </c>
    </row>
    <row r="82" spans="1:25" ht="26.3" customHeight="1" x14ac:dyDescent="0.55000000000000004">
      <c r="A82" s="73">
        <v>81</v>
      </c>
      <c r="B82" s="28" t="s">
        <v>13364</v>
      </c>
      <c r="C82" s="28" t="s">
        <v>13335</v>
      </c>
      <c r="D82" s="74" t="s">
        <v>13488</v>
      </c>
      <c r="E82" s="74"/>
      <c r="F82" s="74" t="s">
        <v>13480</v>
      </c>
      <c r="G82" s="74" t="s">
        <v>17371</v>
      </c>
      <c r="H82" s="73" t="s">
        <v>109</v>
      </c>
      <c r="I82" s="73"/>
      <c r="J82" s="73" t="s">
        <v>2122</v>
      </c>
      <c r="K82" s="73" t="s">
        <v>3671</v>
      </c>
      <c r="L82" s="73" t="s">
        <v>13557</v>
      </c>
      <c r="M82" s="73" t="s">
        <v>4577</v>
      </c>
      <c r="N82" s="73" t="s">
        <v>6102</v>
      </c>
      <c r="O82" s="73" t="s">
        <v>7263</v>
      </c>
      <c r="P82" s="73"/>
      <c r="Q82" s="73" t="s">
        <v>8534</v>
      </c>
      <c r="R82" s="73" t="s">
        <v>8716</v>
      </c>
      <c r="S82" s="73">
        <v>2001</v>
      </c>
      <c r="T82" s="73" t="s">
        <v>8816</v>
      </c>
      <c r="U82" s="73" t="s">
        <v>9849</v>
      </c>
      <c r="V82" s="73"/>
      <c r="W82" s="73" t="s">
        <v>10410</v>
      </c>
      <c r="X82" s="73" t="s">
        <v>11291</v>
      </c>
      <c r="Y82" s="73" t="s">
        <v>12172</v>
      </c>
    </row>
    <row r="83" spans="1:25" ht="26.3" customHeight="1" x14ac:dyDescent="0.55000000000000004">
      <c r="A83" s="73">
        <v>82</v>
      </c>
      <c r="B83" s="28" t="s">
        <v>13346</v>
      </c>
      <c r="C83" s="28" t="s">
        <v>13335</v>
      </c>
      <c r="D83" s="74" t="s">
        <v>17286</v>
      </c>
      <c r="E83" s="74" t="s">
        <v>16005</v>
      </c>
      <c r="F83" s="74"/>
      <c r="G83" s="74">
        <v>1930</v>
      </c>
      <c r="H83" s="73" t="s">
        <v>110</v>
      </c>
      <c r="I83" s="73"/>
      <c r="J83" s="73" t="s">
        <v>2123</v>
      </c>
      <c r="K83" s="73" t="s">
        <v>3671</v>
      </c>
      <c r="L83" s="73" t="s">
        <v>13557</v>
      </c>
      <c r="M83" s="73" t="s">
        <v>4578</v>
      </c>
      <c r="N83" s="73" t="s">
        <v>6103</v>
      </c>
      <c r="O83" s="73" t="s">
        <v>7263</v>
      </c>
      <c r="P83" s="73"/>
      <c r="Q83" s="73" t="s">
        <v>8534</v>
      </c>
      <c r="R83" s="73" t="s">
        <v>8716</v>
      </c>
      <c r="S83" s="73">
        <v>2001</v>
      </c>
      <c r="T83" s="73" t="s">
        <v>8817</v>
      </c>
      <c r="U83" s="73" t="s">
        <v>9850</v>
      </c>
      <c r="V83" s="73"/>
      <c r="W83" s="73" t="s">
        <v>10411</v>
      </c>
      <c r="X83" s="73" t="s">
        <v>11292</v>
      </c>
      <c r="Y83" s="73" t="s">
        <v>12173</v>
      </c>
    </row>
    <row r="84" spans="1:25" ht="26.3" customHeight="1" x14ac:dyDescent="0.55000000000000004">
      <c r="A84" s="73">
        <v>83</v>
      </c>
      <c r="B84" s="28" t="s">
        <v>13346</v>
      </c>
      <c r="C84" s="28" t="s">
        <v>13335</v>
      </c>
      <c r="D84" s="74" t="s">
        <v>16007</v>
      </c>
      <c r="E84" s="74"/>
      <c r="F84" s="74"/>
      <c r="G84" s="74" t="s">
        <v>17301</v>
      </c>
      <c r="H84" s="73" t="s">
        <v>111</v>
      </c>
      <c r="I84" s="73"/>
      <c r="J84" s="73" t="s">
        <v>17313</v>
      </c>
      <c r="K84" s="73" t="s">
        <v>3672</v>
      </c>
      <c r="L84" s="73" t="s">
        <v>13566</v>
      </c>
      <c r="M84" s="73" t="s">
        <v>4579</v>
      </c>
      <c r="N84" s="73"/>
      <c r="O84" s="73" t="s">
        <v>7264</v>
      </c>
      <c r="P84" s="73"/>
      <c r="Q84" s="73" t="s">
        <v>8566</v>
      </c>
      <c r="R84" s="73" t="s">
        <v>8724</v>
      </c>
      <c r="S84" s="73">
        <v>2001</v>
      </c>
      <c r="T84" s="73" t="s">
        <v>8818</v>
      </c>
      <c r="U84" s="73" t="s">
        <v>9851</v>
      </c>
      <c r="V84" s="73"/>
      <c r="W84" s="73"/>
      <c r="X84" s="73" t="s">
        <v>11293</v>
      </c>
      <c r="Y84" s="73" t="s">
        <v>12174</v>
      </c>
    </row>
    <row r="85" spans="1:25" ht="26.3" customHeight="1" x14ac:dyDescent="0.55000000000000004">
      <c r="A85" s="73">
        <v>84</v>
      </c>
      <c r="B85" s="28" t="s">
        <v>13362</v>
      </c>
      <c r="C85" s="28" t="s">
        <v>13337</v>
      </c>
      <c r="D85" s="74" t="s">
        <v>16011</v>
      </c>
      <c r="E85" s="74" t="s">
        <v>13481</v>
      </c>
      <c r="F85" s="74" t="s">
        <v>16139</v>
      </c>
      <c r="G85" s="74" t="s">
        <v>17323</v>
      </c>
      <c r="H85" s="73" t="s">
        <v>112</v>
      </c>
      <c r="I85" s="73"/>
      <c r="J85" s="73" t="s">
        <v>2125</v>
      </c>
      <c r="K85" s="73" t="s">
        <v>3665</v>
      </c>
      <c r="L85" s="73" t="s">
        <v>13570</v>
      </c>
      <c r="M85" s="73" t="s">
        <v>4580</v>
      </c>
      <c r="N85" s="73"/>
      <c r="O85" s="73" t="s">
        <v>7265</v>
      </c>
      <c r="P85" s="73" t="s">
        <v>8308</v>
      </c>
      <c r="Q85" s="73" t="s">
        <v>8537</v>
      </c>
      <c r="R85" s="73" t="s">
        <v>8722</v>
      </c>
      <c r="S85" s="73">
        <v>2001</v>
      </c>
      <c r="T85" s="73" t="s">
        <v>8819</v>
      </c>
      <c r="U85" s="73" t="s">
        <v>9826</v>
      </c>
      <c r="V85" s="73"/>
      <c r="W85" s="73" t="s">
        <v>10412</v>
      </c>
      <c r="X85" s="73" t="s">
        <v>11294</v>
      </c>
      <c r="Y85" s="73" t="s">
        <v>12175</v>
      </c>
    </row>
    <row r="86" spans="1:25" ht="26.3" customHeight="1" x14ac:dyDescent="0.55000000000000004">
      <c r="A86" s="73">
        <v>85</v>
      </c>
      <c r="B86" s="28" t="s">
        <v>13363</v>
      </c>
      <c r="C86" s="28" t="s">
        <v>13335</v>
      </c>
      <c r="D86" s="74" t="s">
        <v>14914</v>
      </c>
      <c r="E86" s="74"/>
      <c r="F86" s="74" t="s">
        <v>16052</v>
      </c>
      <c r="G86" s="74" t="s">
        <v>17301</v>
      </c>
      <c r="H86" s="73" t="s">
        <v>113</v>
      </c>
      <c r="I86" s="73"/>
      <c r="J86" s="73" t="s">
        <v>2126</v>
      </c>
      <c r="K86" s="73" t="s">
        <v>3673</v>
      </c>
      <c r="L86" s="73" t="s">
        <v>13537</v>
      </c>
      <c r="M86" s="73" t="s">
        <v>4581</v>
      </c>
      <c r="N86" s="73"/>
      <c r="O86" s="73" t="s">
        <v>7266</v>
      </c>
      <c r="P86" s="73" t="s">
        <v>8297</v>
      </c>
      <c r="Q86" s="73" t="s">
        <v>8567</v>
      </c>
      <c r="R86" s="73" t="s">
        <v>8726</v>
      </c>
      <c r="S86" s="73">
        <v>2001</v>
      </c>
      <c r="T86" s="73" t="s">
        <v>8820</v>
      </c>
      <c r="U86" s="73" t="s">
        <v>9821</v>
      </c>
      <c r="V86" s="73"/>
      <c r="W86" s="73"/>
      <c r="X86" s="73"/>
      <c r="Y86" s="77" t="s">
        <v>17056</v>
      </c>
    </row>
    <row r="87" spans="1:25" ht="26.3" customHeight="1" x14ac:dyDescent="0.55000000000000004">
      <c r="A87" s="73">
        <v>86</v>
      </c>
      <c r="B87" s="28" t="s">
        <v>13364</v>
      </c>
      <c r="C87" s="28" t="s">
        <v>13334</v>
      </c>
      <c r="D87" s="74" t="s">
        <v>13502</v>
      </c>
      <c r="E87" s="74"/>
      <c r="F87" s="74" t="s">
        <v>16140</v>
      </c>
      <c r="G87" s="74" t="s">
        <v>17301</v>
      </c>
      <c r="H87" s="73" t="s">
        <v>114</v>
      </c>
      <c r="I87" s="73"/>
      <c r="J87" s="73" t="s">
        <v>2127</v>
      </c>
      <c r="K87" s="73" t="s">
        <v>3674</v>
      </c>
      <c r="L87" s="73" t="s">
        <v>13570</v>
      </c>
      <c r="M87" s="73" t="s">
        <v>4582</v>
      </c>
      <c r="N87" s="73" t="s">
        <v>6069</v>
      </c>
      <c r="O87" s="73" t="s">
        <v>7267</v>
      </c>
      <c r="P87" s="73" t="s">
        <v>8309</v>
      </c>
      <c r="Q87" s="73"/>
      <c r="R87" s="73" t="s">
        <v>8721</v>
      </c>
      <c r="S87" s="73">
        <v>2001</v>
      </c>
      <c r="T87" s="73"/>
      <c r="U87" s="73" t="s">
        <v>9852</v>
      </c>
      <c r="V87" s="73"/>
      <c r="W87" s="73"/>
      <c r="X87" s="73"/>
      <c r="Y87" s="77" t="s">
        <v>17057</v>
      </c>
    </row>
    <row r="88" spans="1:25" ht="26.3" customHeight="1" x14ac:dyDescent="0.55000000000000004">
      <c r="A88" s="73">
        <v>87</v>
      </c>
      <c r="B88" s="28" t="s">
        <v>13346</v>
      </c>
      <c r="C88" s="28" t="s">
        <v>13335</v>
      </c>
      <c r="D88" s="74" t="s">
        <v>16005</v>
      </c>
      <c r="E88" s="74"/>
      <c r="F88" s="74"/>
      <c r="G88" s="74" t="s">
        <v>17301</v>
      </c>
      <c r="H88" s="73" t="s">
        <v>115</v>
      </c>
      <c r="I88" s="73"/>
      <c r="J88" s="73" t="s">
        <v>2128</v>
      </c>
      <c r="K88" s="73" t="s">
        <v>3675</v>
      </c>
      <c r="L88" s="73" t="s">
        <v>13551</v>
      </c>
      <c r="M88" s="73" t="s">
        <v>4583</v>
      </c>
      <c r="N88" s="73"/>
      <c r="O88" s="73" t="s">
        <v>7268</v>
      </c>
      <c r="P88" s="73" t="s">
        <v>8310</v>
      </c>
      <c r="Q88" s="73"/>
      <c r="R88" s="73" t="s">
        <v>8716</v>
      </c>
      <c r="S88" s="73">
        <v>2001</v>
      </c>
      <c r="T88" s="73" t="s">
        <v>16799</v>
      </c>
      <c r="U88" s="73" t="s">
        <v>9835</v>
      </c>
      <c r="V88" s="73"/>
      <c r="W88" s="73"/>
      <c r="X88" s="73"/>
      <c r="Y88" s="77" t="s">
        <v>16800</v>
      </c>
    </row>
    <row r="89" spans="1:25" ht="26.3" customHeight="1" x14ac:dyDescent="0.55000000000000004">
      <c r="A89" s="73">
        <v>88</v>
      </c>
      <c r="B89" s="28" t="s">
        <v>13346</v>
      </c>
      <c r="C89" s="28" t="s">
        <v>13334</v>
      </c>
      <c r="D89" s="74" t="s">
        <v>17285</v>
      </c>
      <c r="E89" s="74" t="s">
        <v>13495</v>
      </c>
      <c r="F89" s="74" t="s">
        <v>16141</v>
      </c>
      <c r="G89" s="81" t="s">
        <v>17301</v>
      </c>
      <c r="H89" s="73" t="s">
        <v>117</v>
      </c>
      <c r="I89" s="73"/>
      <c r="J89" s="73" t="s">
        <v>2130</v>
      </c>
      <c r="K89" s="73" t="s">
        <v>3664</v>
      </c>
      <c r="L89" s="73" t="s">
        <v>13557</v>
      </c>
      <c r="M89" s="73" t="s">
        <v>4585</v>
      </c>
      <c r="N89" s="73" t="s">
        <v>6104</v>
      </c>
      <c r="O89" s="73" t="s">
        <v>7270</v>
      </c>
      <c r="P89" s="73" t="s">
        <v>8311</v>
      </c>
      <c r="Q89" s="73" t="s">
        <v>8538</v>
      </c>
      <c r="R89" s="73" t="s">
        <v>8716</v>
      </c>
      <c r="S89" s="73">
        <v>2001</v>
      </c>
      <c r="T89" s="73" t="s">
        <v>8822</v>
      </c>
      <c r="U89" s="73" t="s">
        <v>9854</v>
      </c>
      <c r="V89" s="73"/>
      <c r="W89" s="73"/>
      <c r="X89" s="73"/>
      <c r="Y89" s="73" t="s">
        <v>12177</v>
      </c>
    </row>
    <row r="90" spans="1:25" ht="26.3" customHeight="1" x14ac:dyDescent="0.55000000000000004">
      <c r="A90" s="73">
        <v>89</v>
      </c>
      <c r="B90" s="28" t="s">
        <v>13361</v>
      </c>
      <c r="C90" s="28" t="s">
        <v>13503</v>
      </c>
      <c r="D90" s="74" t="s">
        <v>13620</v>
      </c>
      <c r="E90" s="74" t="s">
        <v>13621</v>
      </c>
      <c r="F90" s="74"/>
      <c r="G90" s="74" t="s">
        <v>17306</v>
      </c>
      <c r="H90" s="73" t="s">
        <v>14954</v>
      </c>
      <c r="I90" s="73" t="s">
        <v>14955</v>
      </c>
      <c r="J90" s="73" t="s">
        <v>14956</v>
      </c>
      <c r="K90" s="73" t="s">
        <v>14957</v>
      </c>
      <c r="L90" s="73" t="s">
        <v>13540</v>
      </c>
      <c r="M90" s="73" t="s">
        <v>14958</v>
      </c>
      <c r="N90" s="73"/>
      <c r="O90" s="73" t="s">
        <v>14959</v>
      </c>
      <c r="P90" s="73"/>
      <c r="Q90" s="73"/>
      <c r="R90" s="73" t="s">
        <v>8726</v>
      </c>
      <c r="S90" s="73">
        <v>2001</v>
      </c>
      <c r="T90" s="73"/>
      <c r="U90" s="73" t="s">
        <v>10133</v>
      </c>
      <c r="V90" s="73"/>
      <c r="W90" s="73"/>
      <c r="X90" s="73"/>
      <c r="Y90" s="77" t="s">
        <v>17058</v>
      </c>
    </row>
    <row r="91" spans="1:25" ht="26.3" customHeight="1" x14ac:dyDescent="0.55000000000000004">
      <c r="A91" s="73">
        <v>90</v>
      </c>
      <c r="B91" s="28" t="s">
        <v>13365</v>
      </c>
      <c r="C91" s="28" t="s">
        <v>13513</v>
      </c>
      <c r="D91" s="74" t="s">
        <v>17291</v>
      </c>
      <c r="E91" s="74"/>
      <c r="F91" s="74"/>
      <c r="G91" s="74">
        <v>1990</v>
      </c>
      <c r="H91" s="73" t="s">
        <v>120</v>
      </c>
      <c r="I91" s="73"/>
      <c r="J91" s="73" t="s">
        <v>2133</v>
      </c>
      <c r="K91" s="73" t="s">
        <v>3666</v>
      </c>
      <c r="L91" s="73" t="s">
        <v>13545</v>
      </c>
      <c r="M91" s="73" t="s">
        <v>4588</v>
      </c>
      <c r="N91" s="73" t="s">
        <v>6088</v>
      </c>
      <c r="O91" s="73" t="s">
        <v>7273</v>
      </c>
      <c r="P91" s="73"/>
      <c r="Q91" s="73" t="s">
        <v>8537</v>
      </c>
      <c r="R91" s="73" t="s">
        <v>8716</v>
      </c>
      <c r="S91" s="73">
        <v>2001</v>
      </c>
      <c r="T91" s="73" t="s">
        <v>8825</v>
      </c>
      <c r="U91" s="73" t="s">
        <v>9840</v>
      </c>
      <c r="V91" s="73"/>
      <c r="W91" s="73" t="s">
        <v>10414</v>
      </c>
      <c r="X91" s="73"/>
      <c r="Y91" s="73" t="s">
        <v>12180</v>
      </c>
    </row>
    <row r="92" spans="1:25" ht="26.3" customHeight="1" x14ac:dyDescent="0.55000000000000004">
      <c r="A92" s="73">
        <v>91</v>
      </c>
      <c r="B92" s="28" t="s">
        <v>13346</v>
      </c>
      <c r="C92" s="28" t="s">
        <v>13334</v>
      </c>
      <c r="D92" s="74" t="s">
        <v>16008</v>
      </c>
      <c r="E92" s="74"/>
      <c r="F92" s="74"/>
      <c r="G92" s="74">
        <v>1930</v>
      </c>
      <c r="H92" s="73" t="s">
        <v>16014</v>
      </c>
      <c r="I92" s="73"/>
      <c r="J92" s="73" t="s">
        <v>2134</v>
      </c>
      <c r="K92" s="73" t="s">
        <v>3679</v>
      </c>
      <c r="L92" s="73" t="s">
        <v>13552</v>
      </c>
      <c r="M92" s="73" t="s">
        <v>4589</v>
      </c>
      <c r="N92" s="73"/>
      <c r="O92" s="73" t="s">
        <v>7274</v>
      </c>
      <c r="P92" s="73"/>
      <c r="Q92" s="73" t="s">
        <v>8535</v>
      </c>
      <c r="R92" s="73" t="s">
        <v>8723</v>
      </c>
      <c r="S92" s="73">
        <v>2001</v>
      </c>
      <c r="T92" s="73" t="s">
        <v>8826</v>
      </c>
      <c r="U92" s="73" t="s">
        <v>9857</v>
      </c>
      <c r="V92" s="73"/>
      <c r="W92" s="73"/>
      <c r="X92" s="73" t="s">
        <v>11297</v>
      </c>
      <c r="Y92" s="73" t="s">
        <v>12181</v>
      </c>
    </row>
    <row r="93" spans="1:25" ht="26.3" customHeight="1" x14ac:dyDescent="0.55000000000000004">
      <c r="A93" s="73">
        <v>92</v>
      </c>
      <c r="B93" s="28" t="s">
        <v>13346</v>
      </c>
      <c r="C93" s="28" t="s">
        <v>13335</v>
      </c>
      <c r="D93" s="74" t="s">
        <v>14914</v>
      </c>
      <c r="E93" s="74"/>
      <c r="F93" s="74"/>
      <c r="G93" s="74">
        <v>1950</v>
      </c>
      <c r="H93" s="73" t="s">
        <v>122</v>
      </c>
      <c r="I93" s="73"/>
      <c r="J93" s="73" t="s">
        <v>2135</v>
      </c>
      <c r="K93" s="73" t="s">
        <v>3679</v>
      </c>
      <c r="L93" s="73" t="s">
        <v>13552</v>
      </c>
      <c r="M93" s="73" t="s">
        <v>4590</v>
      </c>
      <c r="N93" s="73"/>
      <c r="O93" s="73" t="s">
        <v>7274</v>
      </c>
      <c r="P93" s="73"/>
      <c r="Q93" s="73" t="s">
        <v>8534</v>
      </c>
      <c r="R93" s="73" t="s">
        <v>8723</v>
      </c>
      <c r="S93" s="73">
        <v>2001</v>
      </c>
      <c r="T93" s="73" t="s">
        <v>8827</v>
      </c>
      <c r="U93" s="73" t="s">
        <v>9857</v>
      </c>
      <c r="V93" s="73"/>
      <c r="W93" s="73"/>
      <c r="X93" s="73" t="s">
        <v>11298</v>
      </c>
      <c r="Y93" s="73" t="s">
        <v>12182</v>
      </c>
    </row>
    <row r="94" spans="1:25" ht="26.3" customHeight="1" x14ac:dyDescent="0.55000000000000004">
      <c r="A94" s="73">
        <v>93</v>
      </c>
      <c r="B94" s="28" t="s">
        <v>13362</v>
      </c>
      <c r="C94" s="28" t="s">
        <v>13335</v>
      </c>
      <c r="D94" s="74" t="s">
        <v>17294</v>
      </c>
      <c r="E94" s="74"/>
      <c r="F94" s="74" t="s">
        <v>16142</v>
      </c>
      <c r="G94" s="74" t="s">
        <v>17322</v>
      </c>
      <c r="H94" s="73" t="s">
        <v>124</v>
      </c>
      <c r="I94" s="73"/>
      <c r="J94" s="73" t="s">
        <v>2137</v>
      </c>
      <c r="K94" s="73" t="s">
        <v>3681</v>
      </c>
      <c r="L94" s="73" t="s">
        <v>13543</v>
      </c>
      <c r="M94" s="73" t="s">
        <v>4592</v>
      </c>
      <c r="N94" s="73"/>
      <c r="O94" s="73" t="s">
        <v>7276</v>
      </c>
      <c r="P94" s="73" t="s">
        <v>8276</v>
      </c>
      <c r="Q94" s="73" t="s">
        <v>8534</v>
      </c>
      <c r="R94" s="73" t="s">
        <v>8716</v>
      </c>
      <c r="S94" s="73">
        <v>2001</v>
      </c>
      <c r="T94" s="73" t="s">
        <v>8828</v>
      </c>
      <c r="U94" s="73" t="s">
        <v>9858</v>
      </c>
      <c r="V94" s="73"/>
      <c r="W94" s="73"/>
      <c r="X94" s="73" t="s">
        <v>11299</v>
      </c>
      <c r="Y94" s="73" t="s">
        <v>12183</v>
      </c>
    </row>
    <row r="95" spans="1:25" ht="26.3" customHeight="1" x14ac:dyDescent="0.55000000000000004">
      <c r="A95" s="73">
        <v>94</v>
      </c>
      <c r="B95" s="28" t="s">
        <v>13364</v>
      </c>
      <c r="C95" s="28" t="s">
        <v>13334</v>
      </c>
      <c r="D95" s="74" t="s">
        <v>13502</v>
      </c>
      <c r="E95" s="74"/>
      <c r="F95" s="74" t="s">
        <v>16077</v>
      </c>
      <c r="G95" s="74" t="s">
        <v>17321</v>
      </c>
      <c r="H95" s="73" t="s">
        <v>126</v>
      </c>
      <c r="I95" s="73"/>
      <c r="J95" s="73" t="s">
        <v>2139</v>
      </c>
      <c r="K95" s="73" t="s">
        <v>3682</v>
      </c>
      <c r="L95" s="73" t="s">
        <v>13538</v>
      </c>
      <c r="M95" s="73" t="s">
        <v>4594</v>
      </c>
      <c r="N95" s="73"/>
      <c r="O95" s="73" t="s">
        <v>7278</v>
      </c>
      <c r="P95" s="73"/>
      <c r="Q95" s="73" t="s">
        <v>8535</v>
      </c>
      <c r="R95" s="73"/>
      <c r="S95" s="73">
        <v>2001</v>
      </c>
      <c r="T95" s="73"/>
      <c r="U95" s="73" t="s">
        <v>9829</v>
      </c>
      <c r="V95" s="73"/>
      <c r="W95" s="73"/>
      <c r="X95" s="73"/>
      <c r="Y95" s="73"/>
    </row>
    <row r="96" spans="1:25" ht="26.3" customHeight="1" x14ac:dyDescent="0.55000000000000004">
      <c r="A96" s="73">
        <v>95</v>
      </c>
      <c r="B96" s="28" t="s">
        <v>13346</v>
      </c>
      <c r="C96" s="28" t="s">
        <v>13334</v>
      </c>
      <c r="D96" s="74" t="s">
        <v>16008</v>
      </c>
      <c r="E96" s="74"/>
      <c r="F96" s="74" t="s">
        <v>16143</v>
      </c>
      <c r="G96" s="74" t="s">
        <v>17301</v>
      </c>
      <c r="H96" s="73" t="s">
        <v>129</v>
      </c>
      <c r="I96" s="73"/>
      <c r="J96" s="73" t="s">
        <v>2142</v>
      </c>
      <c r="K96" s="73" t="s">
        <v>3684</v>
      </c>
      <c r="L96" s="73" t="s">
        <v>13592</v>
      </c>
      <c r="M96" s="73" t="s">
        <v>4521</v>
      </c>
      <c r="N96" s="73"/>
      <c r="O96" s="73" t="s">
        <v>7279</v>
      </c>
      <c r="P96" s="73" t="s">
        <v>8313</v>
      </c>
      <c r="Q96" s="73" t="s">
        <v>8535</v>
      </c>
      <c r="R96" s="73" t="s">
        <v>8721</v>
      </c>
      <c r="S96" s="73">
        <v>2001</v>
      </c>
      <c r="T96" s="73"/>
      <c r="U96" s="73" t="s">
        <v>9862</v>
      </c>
      <c r="V96" s="73"/>
      <c r="W96" s="73"/>
      <c r="X96" s="73"/>
      <c r="Y96" s="77" t="s">
        <v>17059</v>
      </c>
    </row>
    <row r="97" spans="1:25" ht="26.3" customHeight="1" x14ac:dyDescent="0.55000000000000004">
      <c r="A97" s="73">
        <v>96</v>
      </c>
      <c r="B97" s="28" t="s">
        <v>13362</v>
      </c>
      <c r="C97" s="28" t="s">
        <v>13527</v>
      </c>
      <c r="D97" s="74" t="s">
        <v>13488</v>
      </c>
      <c r="E97" s="74"/>
      <c r="F97" s="74" t="s">
        <v>13479</v>
      </c>
      <c r="G97" s="74">
        <v>1930</v>
      </c>
      <c r="H97" s="73" t="s">
        <v>14984</v>
      </c>
      <c r="I97" s="73"/>
      <c r="J97" s="73" t="s">
        <v>16801</v>
      </c>
      <c r="K97" s="73" t="s">
        <v>3701</v>
      </c>
      <c r="L97" s="73" t="s">
        <v>13603</v>
      </c>
      <c r="M97" s="73" t="s">
        <v>14985</v>
      </c>
      <c r="N97" s="73" t="s">
        <v>14986</v>
      </c>
      <c r="O97" s="73" t="s">
        <v>14964</v>
      </c>
      <c r="P97" s="73"/>
      <c r="Q97" s="73"/>
      <c r="R97" s="73" t="s">
        <v>8716</v>
      </c>
      <c r="S97" s="73">
        <v>2001</v>
      </c>
      <c r="T97" s="73"/>
      <c r="U97" s="73" t="s">
        <v>14987</v>
      </c>
      <c r="V97" s="73"/>
      <c r="W97" s="73"/>
      <c r="X97" s="73"/>
      <c r="Y97" s="77" t="s">
        <v>17060</v>
      </c>
    </row>
    <row r="98" spans="1:25" ht="26.3" customHeight="1" x14ac:dyDescent="0.55000000000000004">
      <c r="A98" s="73">
        <v>97</v>
      </c>
      <c r="B98" s="28" t="s">
        <v>13346</v>
      </c>
      <c r="C98" s="28" t="s">
        <v>13335</v>
      </c>
      <c r="D98" s="74" t="s">
        <v>17295</v>
      </c>
      <c r="E98" s="74"/>
      <c r="F98" s="74"/>
      <c r="G98" s="74">
        <v>1920</v>
      </c>
      <c r="H98" s="73" t="s">
        <v>130</v>
      </c>
      <c r="I98" s="73"/>
      <c r="J98" s="73" t="s">
        <v>2073</v>
      </c>
      <c r="K98" s="73" t="s">
        <v>3685</v>
      </c>
      <c r="L98" s="73" t="s">
        <v>13545</v>
      </c>
      <c r="M98" s="73" t="s">
        <v>4597</v>
      </c>
      <c r="N98" s="73" t="s">
        <v>6105</v>
      </c>
      <c r="O98" s="73" t="s">
        <v>7280</v>
      </c>
      <c r="P98" s="73"/>
      <c r="Q98" s="73" t="s">
        <v>8534</v>
      </c>
      <c r="R98" s="73" t="s">
        <v>8716</v>
      </c>
      <c r="S98" s="73">
        <v>2001</v>
      </c>
      <c r="T98" s="73" t="s">
        <v>8833</v>
      </c>
      <c r="U98" s="73" t="s">
        <v>9863</v>
      </c>
      <c r="V98" s="73"/>
      <c r="W98" s="73"/>
      <c r="X98" s="73" t="s">
        <v>11300</v>
      </c>
      <c r="Y98" s="73" t="s">
        <v>12184</v>
      </c>
    </row>
    <row r="99" spans="1:25" ht="26.3" customHeight="1" x14ac:dyDescent="0.55000000000000004">
      <c r="A99" s="73">
        <v>98</v>
      </c>
      <c r="B99" s="28" t="s">
        <v>13364</v>
      </c>
      <c r="C99" s="28" t="s">
        <v>13335</v>
      </c>
      <c r="D99" s="74" t="s">
        <v>13488</v>
      </c>
      <c r="E99" s="74" t="s">
        <v>16006</v>
      </c>
      <c r="F99" s="74" t="s">
        <v>16117</v>
      </c>
      <c r="G99" s="74" t="s">
        <v>17323</v>
      </c>
      <c r="H99" s="73" t="s">
        <v>131</v>
      </c>
      <c r="I99" s="73"/>
      <c r="J99" s="73" t="s">
        <v>2143</v>
      </c>
      <c r="K99" s="73" t="s">
        <v>3677</v>
      </c>
      <c r="L99" s="73" t="s">
        <v>13573</v>
      </c>
      <c r="M99" s="73" t="s">
        <v>4598</v>
      </c>
      <c r="N99" s="73"/>
      <c r="O99" s="73" t="s">
        <v>7281</v>
      </c>
      <c r="P99" s="73"/>
      <c r="Q99" s="73" t="s">
        <v>8534</v>
      </c>
      <c r="R99" s="73" t="s">
        <v>8716</v>
      </c>
      <c r="S99" s="73">
        <v>2001</v>
      </c>
      <c r="T99" s="73" t="s">
        <v>8834</v>
      </c>
      <c r="U99" s="73" t="s">
        <v>9864</v>
      </c>
      <c r="V99" s="73"/>
      <c r="W99" s="73" t="s">
        <v>10415</v>
      </c>
      <c r="X99" s="73" t="s">
        <v>11301</v>
      </c>
      <c r="Y99" s="73" t="s">
        <v>12185</v>
      </c>
    </row>
    <row r="100" spans="1:25" ht="26.3" customHeight="1" x14ac:dyDescent="0.55000000000000004">
      <c r="A100" s="73">
        <v>99</v>
      </c>
      <c r="B100" s="28" t="s">
        <v>13346</v>
      </c>
      <c r="C100" s="28" t="s">
        <v>13503</v>
      </c>
      <c r="D100" s="74" t="s">
        <v>16426</v>
      </c>
      <c r="E100" s="74"/>
      <c r="F100" s="74"/>
      <c r="G100" s="74" t="s">
        <v>17301</v>
      </c>
      <c r="H100" s="73" t="s">
        <v>132</v>
      </c>
      <c r="I100" s="73"/>
      <c r="J100" s="73" t="s">
        <v>2144</v>
      </c>
      <c r="K100" s="73" t="s">
        <v>3686</v>
      </c>
      <c r="L100" s="73" t="s">
        <v>13580</v>
      </c>
      <c r="M100" s="73" t="s">
        <v>4599</v>
      </c>
      <c r="N100" s="73" t="s">
        <v>6106</v>
      </c>
      <c r="O100" s="73" t="s">
        <v>7282</v>
      </c>
      <c r="P100" s="73" t="s">
        <v>8309</v>
      </c>
      <c r="Q100" s="73" t="s">
        <v>8561</v>
      </c>
      <c r="R100" s="73" t="s">
        <v>8716</v>
      </c>
      <c r="S100" s="73">
        <v>2001</v>
      </c>
      <c r="T100" s="73" t="s">
        <v>8835</v>
      </c>
      <c r="U100" s="73" t="s">
        <v>9865</v>
      </c>
      <c r="V100" s="73"/>
      <c r="W100" s="73"/>
      <c r="X100" s="73" t="s">
        <v>11302</v>
      </c>
      <c r="Y100" s="73" t="s">
        <v>12186</v>
      </c>
    </row>
    <row r="101" spans="1:25" ht="26.3" customHeight="1" x14ac:dyDescent="0.55000000000000004">
      <c r="A101" s="73">
        <v>100</v>
      </c>
      <c r="B101" s="28" t="s">
        <v>13364</v>
      </c>
      <c r="C101" s="28" t="s">
        <v>13334</v>
      </c>
      <c r="D101" s="74" t="s">
        <v>13502</v>
      </c>
      <c r="E101" s="74"/>
      <c r="F101" s="74" t="s">
        <v>13470</v>
      </c>
      <c r="G101" s="74" t="s">
        <v>17314</v>
      </c>
      <c r="H101" s="73" t="s">
        <v>138</v>
      </c>
      <c r="I101" s="73"/>
      <c r="J101" s="73" t="s">
        <v>2150</v>
      </c>
      <c r="K101" s="73" t="s">
        <v>3689</v>
      </c>
      <c r="L101" s="73" t="s">
        <v>13566</v>
      </c>
      <c r="M101" s="73" t="s">
        <v>4605</v>
      </c>
      <c r="N101" s="73"/>
      <c r="O101" s="73" t="s">
        <v>7285</v>
      </c>
      <c r="P101" s="73" t="s">
        <v>8313</v>
      </c>
      <c r="Q101" s="73" t="s">
        <v>8535</v>
      </c>
      <c r="R101" s="73" t="s">
        <v>8721</v>
      </c>
      <c r="S101" s="73">
        <v>2001</v>
      </c>
      <c r="T101" s="73"/>
      <c r="U101" s="73" t="s">
        <v>9871</v>
      </c>
      <c r="V101" s="73"/>
      <c r="W101" s="73"/>
      <c r="X101" s="73"/>
      <c r="Y101" s="77" t="s">
        <v>17061</v>
      </c>
    </row>
    <row r="102" spans="1:25" ht="26.3" customHeight="1" x14ac:dyDescent="0.55000000000000004">
      <c r="A102" s="73">
        <v>101</v>
      </c>
      <c r="B102" s="28" t="s">
        <v>13346</v>
      </c>
      <c r="C102" s="28" t="s">
        <v>13503</v>
      </c>
      <c r="D102" s="74" t="s">
        <v>17289</v>
      </c>
      <c r="E102" s="74" t="s">
        <v>13621</v>
      </c>
      <c r="F102" s="74"/>
      <c r="G102" s="74" t="s">
        <v>17321</v>
      </c>
      <c r="H102" s="73" t="s">
        <v>140</v>
      </c>
      <c r="I102" s="73"/>
      <c r="J102" s="73" t="s">
        <v>2152</v>
      </c>
      <c r="K102" s="73" t="s">
        <v>3691</v>
      </c>
      <c r="L102" s="73" t="s">
        <v>13576</v>
      </c>
      <c r="M102" s="73" t="s">
        <v>4607</v>
      </c>
      <c r="N102" s="73" t="s">
        <v>6108</v>
      </c>
      <c r="O102" s="73" t="s">
        <v>7287</v>
      </c>
      <c r="P102" s="73" t="s">
        <v>8299</v>
      </c>
      <c r="Q102" s="73" t="s">
        <v>8561</v>
      </c>
      <c r="R102" s="73" t="s">
        <v>8722</v>
      </c>
      <c r="S102" s="73">
        <v>2001</v>
      </c>
      <c r="T102" s="73" t="s">
        <v>8843</v>
      </c>
      <c r="U102" s="73" t="s">
        <v>9872</v>
      </c>
      <c r="V102" s="73"/>
      <c r="W102" s="73"/>
      <c r="X102" s="73" t="s">
        <v>11307</v>
      </c>
      <c r="Y102" s="73" t="s">
        <v>12191</v>
      </c>
    </row>
    <row r="103" spans="1:25" ht="26.3" customHeight="1" x14ac:dyDescent="0.55000000000000004">
      <c r="A103" s="73">
        <v>102</v>
      </c>
      <c r="B103" s="28" t="s">
        <v>13346</v>
      </c>
      <c r="C103" s="28" t="s">
        <v>13335</v>
      </c>
      <c r="D103" s="74" t="s">
        <v>14914</v>
      </c>
      <c r="E103" s="74"/>
      <c r="F103" s="74"/>
      <c r="G103" s="74">
        <v>1920</v>
      </c>
      <c r="H103" s="73" t="s">
        <v>142</v>
      </c>
      <c r="I103" s="73"/>
      <c r="J103" s="73" t="s">
        <v>2154</v>
      </c>
      <c r="K103" s="73" t="s">
        <v>3675</v>
      </c>
      <c r="L103" s="73" t="s">
        <v>13551</v>
      </c>
      <c r="M103" s="73" t="s">
        <v>4609</v>
      </c>
      <c r="N103" s="73"/>
      <c r="O103" s="73" t="s">
        <v>7268</v>
      </c>
      <c r="P103" s="73" t="s">
        <v>8310</v>
      </c>
      <c r="Q103" s="73"/>
      <c r="R103" s="73" t="s">
        <v>8716</v>
      </c>
      <c r="S103" s="73">
        <v>2001</v>
      </c>
      <c r="T103" s="73" t="s">
        <v>16802</v>
      </c>
      <c r="U103" s="73" t="s">
        <v>9774</v>
      </c>
      <c r="V103" s="73"/>
      <c r="W103" s="73"/>
      <c r="X103" s="73"/>
      <c r="Y103" s="77" t="s">
        <v>16803</v>
      </c>
    </row>
    <row r="104" spans="1:25" ht="26.3" customHeight="1" x14ac:dyDescent="0.55000000000000004">
      <c r="A104" s="73">
        <v>103</v>
      </c>
      <c r="B104" s="28" t="s">
        <v>13362</v>
      </c>
      <c r="C104" s="28" t="s">
        <v>13335</v>
      </c>
      <c r="D104" s="74" t="s">
        <v>13489</v>
      </c>
      <c r="E104" s="74"/>
      <c r="F104" s="74" t="s">
        <v>16144</v>
      </c>
      <c r="G104" s="74" t="s">
        <v>17301</v>
      </c>
      <c r="H104" s="73" t="s">
        <v>143</v>
      </c>
      <c r="I104" s="73"/>
      <c r="J104" s="73" t="s">
        <v>2155</v>
      </c>
      <c r="K104" s="73" t="s">
        <v>3692</v>
      </c>
      <c r="L104" s="73" t="s">
        <v>13555</v>
      </c>
      <c r="M104" s="73" t="s">
        <v>4610</v>
      </c>
      <c r="N104" s="73" t="s">
        <v>6109</v>
      </c>
      <c r="O104" s="73" t="s">
        <v>7288</v>
      </c>
      <c r="P104" s="73" t="s">
        <v>8315</v>
      </c>
      <c r="Q104" s="73" t="s">
        <v>8534</v>
      </c>
      <c r="R104" s="73" t="s">
        <v>8725</v>
      </c>
      <c r="S104" s="73">
        <v>2001</v>
      </c>
      <c r="T104" s="73" t="s">
        <v>8846</v>
      </c>
      <c r="U104" s="73" t="s">
        <v>9874</v>
      </c>
      <c r="V104" s="73"/>
      <c r="W104" s="73"/>
      <c r="X104" s="73" t="s">
        <v>11308</v>
      </c>
      <c r="Y104" s="73" t="s">
        <v>12192</v>
      </c>
    </row>
    <row r="105" spans="1:25" ht="26.3" customHeight="1" x14ac:dyDescent="0.55000000000000004">
      <c r="A105" s="73">
        <v>104</v>
      </c>
      <c r="B105" s="28" t="s">
        <v>13346</v>
      </c>
      <c r="C105" s="28" t="s">
        <v>13503</v>
      </c>
      <c r="D105" s="74" t="s">
        <v>16777</v>
      </c>
      <c r="E105" s="74"/>
      <c r="F105" s="74"/>
      <c r="G105" s="74" t="s">
        <v>17323</v>
      </c>
      <c r="H105" s="73" t="s">
        <v>144</v>
      </c>
      <c r="I105" s="73"/>
      <c r="J105" s="73" t="s">
        <v>2156</v>
      </c>
      <c r="K105" s="73" t="s">
        <v>3693</v>
      </c>
      <c r="L105" s="73" t="s">
        <v>13550</v>
      </c>
      <c r="M105" s="73" t="s">
        <v>4611</v>
      </c>
      <c r="N105" s="73"/>
      <c r="O105" s="73" t="s">
        <v>7289</v>
      </c>
      <c r="P105" s="73" t="s">
        <v>8299</v>
      </c>
      <c r="Q105" s="73" t="s">
        <v>8561</v>
      </c>
      <c r="R105" s="73" t="s">
        <v>8716</v>
      </c>
      <c r="S105" s="73">
        <v>2001</v>
      </c>
      <c r="T105" s="77" t="s">
        <v>16804</v>
      </c>
      <c r="U105" s="73" t="s">
        <v>9875</v>
      </c>
      <c r="V105" s="73"/>
      <c r="W105" s="73"/>
      <c r="X105" s="73"/>
      <c r="Y105" s="77" t="s">
        <v>16805</v>
      </c>
    </row>
    <row r="106" spans="1:25" ht="26.3" customHeight="1" x14ac:dyDescent="0.55000000000000004">
      <c r="A106" s="73">
        <v>105</v>
      </c>
      <c r="B106" s="28" t="s">
        <v>13346</v>
      </c>
      <c r="C106" s="28" t="s">
        <v>13335</v>
      </c>
      <c r="D106" s="74" t="s">
        <v>16009</v>
      </c>
      <c r="E106" s="74" t="s">
        <v>16005</v>
      </c>
      <c r="F106" s="74"/>
      <c r="G106" s="74" t="s">
        <v>17390</v>
      </c>
      <c r="H106" s="73" t="s">
        <v>146</v>
      </c>
      <c r="I106" s="73" t="s">
        <v>1671</v>
      </c>
      <c r="J106" s="73" t="s">
        <v>2158</v>
      </c>
      <c r="K106" s="73" t="s">
        <v>3694</v>
      </c>
      <c r="L106" s="73" t="s">
        <v>13559</v>
      </c>
      <c r="M106" s="73" t="s">
        <v>4613</v>
      </c>
      <c r="N106" s="73" t="s">
        <v>6110</v>
      </c>
      <c r="O106" s="73" t="s">
        <v>7291</v>
      </c>
      <c r="P106" s="73"/>
      <c r="Q106" s="73" t="s">
        <v>8552</v>
      </c>
      <c r="R106" s="73" t="s">
        <v>8716</v>
      </c>
      <c r="S106" s="73">
        <v>2001</v>
      </c>
      <c r="T106" s="73"/>
      <c r="U106" s="73" t="s">
        <v>9877</v>
      </c>
      <c r="V106" s="73"/>
      <c r="W106" s="73"/>
      <c r="X106" s="73"/>
      <c r="Y106" s="77" t="s">
        <v>16806</v>
      </c>
    </row>
    <row r="107" spans="1:25" ht="26.3" customHeight="1" x14ac:dyDescent="0.55000000000000004">
      <c r="A107" s="73">
        <v>106</v>
      </c>
      <c r="B107" s="28" t="s">
        <v>13346</v>
      </c>
      <c r="C107" s="28" t="s">
        <v>13335</v>
      </c>
      <c r="D107" s="74" t="s">
        <v>17288</v>
      </c>
      <c r="E107" s="74" t="s">
        <v>16005</v>
      </c>
      <c r="F107" s="74" t="s">
        <v>16242</v>
      </c>
      <c r="G107" s="74">
        <v>1960</v>
      </c>
      <c r="H107" s="73" t="s">
        <v>1568</v>
      </c>
      <c r="I107" s="73"/>
      <c r="J107" s="73" t="s">
        <v>3515</v>
      </c>
      <c r="K107" s="73" t="s">
        <v>4411</v>
      </c>
      <c r="L107" s="73" t="s">
        <v>13559</v>
      </c>
      <c r="M107" s="73" t="s">
        <v>5979</v>
      </c>
      <c r="N107" s="73"/>
      <c r="O107" s="73" t="s">
        <v>8179</v>
      </c>
      <c r="P107" s="73"/>
      <c r="Q107" s="73"/>
      <c r="R107" s="73" t="s">
        <v>8716</v>
      </c>
      <c r="S107" s="73">
        <v>2001</v>
      </c>
      <c r="T107" s="73"/>
      <c r="U107" s="73" t="s">
        <v>9896</v>
      </c>
      <c r="V107" s="73"/>
      <c r="W107" s="73"/>
      <c r="X107" s="73"/>
      <c r="Y107" s="77" t="s">
        <v>17062</v>
      </c>
    </row>
    <row r="108" spans="1:25" ht="26.3" customHeight="1" x14ac:dyDescent="0.55000000000000004">
      <c r="A108" s="73">
        <v>107</v>
      </c>
      <c r="B108" s="28" t="s">
        <v>13346</v>
      </c>
      <c r="C108" s="28" t="s">
        <v>13335</v>
      </c>
      <c r="D108" s="74" t="s">
        <v>17285</v>
      </c>
      <c r="E108" s="74" t="s">
        <v>16005</v>
      </c>
      <c r="F108" s="74"/>
      <c r="G108" s="74">
        <v>1930</v>
      </c>
      <c r="H108" s="73" t="s">
        <v>151</v>
      </c>
      <c r="I108" s="73"/>
      <c r="J108" s="73" t="s">
        <v>2163</v>
      </c>
      <c r="K108" s="73" t="s">
        <v>3683</v>
      </c>
      <c r="L108" s="73" t="s">
        <v>13551</v>
      </c>
      <c r="M108" s="73" t="s">
        <v>4618</v>
      </c>
      <c r="N108" s="73"/>
      <c r="O108" s="73" t="s">
        <v>7295</v>
      </c>
      <c r="P108" s="73" t="s">
        <v>8310</v>
      </c>
      <c r="Q108" s="73"/>
      <c r="R108" s="73" t="s">
        <v>8716</v>
      </c>
      <c r="S108" s="73">
        <v>2001</v>
      </c>
      <c r="T108" s="73" t="s">
        <v>16807</v>
      </c>
      <c r="U108" s="73" t="s">
        <v>9774</v>
      </c>
      <c r="V108" s="73"/>
      <c r="W108" s="73"/>
      <c r="X108" s="73"/>
      <c r="Y108" s="77" t="s">
        <v>16808</v>
      </c>
    </row>
    <row r="109" spans="1:25" ht="26.3" customHeight="1" x14ac:dyDescent="0.55000000000000004">
      <c r="A109" s="73">
        <v>108</v>
      </c>
      <c r="B109" s="28" t="s">
        <v>13340</v>
      </c>
      <c r="C109" s="28" t="s">
        <v>13337</v>
      </c>
      <c r="D109" s="74" t="s">
        <v>13377</v>
      </c>
      <c r="E109" s="74" t="s">
        <v>16005</v>
      </c>
      <c r="F109" s="74"/>
      <c r="G109" s="74" t="s">
        <v>17323</v>
      </c>
      <c r="H109" s="73" t="s">
        <v>153</v>
      </c>
      <c r="I109" s="73"/>
      <c r="J109" s="73" t="s">
        <v>2164</v>
      </c>
      <c r="K109" s="73" t="s">
        <v>3697</v>
      </c>
      <c r="L109" s="73" t="s">
        <v>13555</v>
      </c>
      <c r="M109" s="73" t="s">
        <v>4620</v>
      </c>
      <c r="N109" s="73"/>
      <c r="O109" s="73" t="s">
        <v>7297</v>
      </c>
      <c r="P109" s="73"/>
      <c r="Q109" s="73" t="s">
        <v>8534</v>
      </c>
      <c r="R109" s="73" t="s">
        <v>8716</v>
      </c>
      <c r="S109" s="73">
        <v>2001</v>
      </c>
      <c r="T109" s="73"/>
      <c r="U109" s="73" t="s">
        <v>9881</v>
      </c>
      <c r="V109" s="73"/>
      <c r="W109" s="73"/>
      <c r="X109" s="73"/>
      <c r="Y109" s="77" t="s">
        <v>17063</v>
      </c>
    </row>
    <row r="110" spans="1:25" ht="26.3" customHeight="1" x14ac:dyDescent="0.55000000000000004">
      <c r="A110" s="73">
        <v>109</v>
      </c>
      <c r="B110" s="28" t="s">
        <v>13521</v>
      </c>
      <c r="C110" s="28" t="s">
        <v>13608</v>
      </c>
      <c r="D110" s="74" t="s">
        <v>17291</v>
      </c>
      <c r="E110" s="74" t="s">
        <v>13521</v>
      </c>
      <c r="F110" s="74"/>
      <c r="G110" s="74" t="s">
        <v>17323</v>
      </c>
      <c r="H110" s="73" t="s">
        <v>14960</v>
      </c>
      <c r="I110" s="73"/>
      <c r="J110" s="73" t="s">
        <v>14961</v>
      </c>
      <c r="K110" s="73" t="s">
        <v>3701</v>
      </c>
      <c r="L110" s="73" t="s">
        <v>13603</v>
      </c>
      <c r="M110" s="73" t="s">
        <v>14962</v>
      </c>
      <c r="N110" s="73" t="s">
        <v>14963</v>
      </c>
      <c r="O110" s="73" t="s">
        <v>14964</v>
      </c>
      <c r="P110" s="73"/>
      <c r="Q110" s="73"/>
      <c r="R110" s="73" t="s">
        <v>8716</v>
      </c>
      <c r="S110" s="73">
        <v>2001</v>
      </c>
      <c r="T110" s="73"/>
      <c r="U110" s="73" t="s">
        <v>14965</v>
      </c>
      <c r="V110" s="73"/>
      <c r="W110" s="77" t="s">
        <v>16810</v>
      </c>
      <c r="X110" s="73"/>
      <c r="Y110" s="77" t="s">
        <v>16809</v>
      </c>
    </row>
    <row r="111" spans="1:25" ht="26.3" customHeight="1" x14ac:dyDescent="0.55000000000000004">
      <c r="A111" s="73">
        <v>110</v>
      </c>
      <c r="B111" s="28" t="s">
        <v>13364</v>
      </c>
      <c r="C111" s="28" t="s">
        <v>13334</v>
      </c>
      <c r="D111" s="74" t="s">
        <v>13502</v>
      </c>
      <c r="E111" s="74"/>
      <c r="F111" s="74" t="s">
        <v>16145</v>
      </c>
      <c r="G111" s="74" t="s">
        <v>17323</v>
      </c>
      <c r="H111" s="73" t="s">
        <v>156</v>
      </c>
      <c r="I111" s="73"/>
      <c r="J111" s="73" t="s">
        <v>2167</v>
      </c>
      <c r="K111" s="73" t="s">
        <v>3681</v>
      </c>
      <c r="L111" s="73" t="s">
        <v>13543</v>
      </c>
      <c r="M111" s="73" t="s">
        <v>4623</v>
      </c>
      <c r="N111" s="73"/>
      <c r="O111" s="73" t="s">
        <v>7276</v>
      </c>
      <c r="P111" s="73" t="s">
        <v>8313</v>
      </c>
      <c r="Q111" s="73" t="s">
        <v>8535</v>
      </c>
      <c r="R111" s="73" t="s">
        <v>8716</v>
      </c>
      <c r="S111" s="73">
        <v>2001</v>
      </c>
      <c r="T111" s="73" t="s">
        <v>8857</v>
      </c>
      <c r="U111" s="73" t="s">
        <v>9858</v>
      </c>
      <c r="V111" s="73"/>
      <c r="W111" s="73"/>
      <c r="X111" s="73" t="s">
        <v>11312</v>
      </c>
      <c r="Y111" s="73" t="s">
        <v>12196</v>
      </c>
    </row>
    <row r="112" spans="1:25" ht="26.3" customHeight="1" x14ac:dyDescent="0.55000000000000004">
      <c r="A112" s="73">
        <v>111</v>
      </c>
      <c r="B112" s="28" t="s">
        <v>13340</v>
      </c>
      <c r="C112" s="28" t="s">
        <v>13334</v>
      </c>
      <c r="D112" s="74" t="s">
        <v>13382</v>
      </c>
      <c r="E112" s="74" t="s">
        <v>13495</v>
      </c>
      <c r="F112" s="74"/>
      <c r="G112" s="74" t="s">
        <v>17323</v>
      </c>
      <c r="H112" s="73" t="s">
        <v>159</v>
      </c>
      <c r="I112" s="73"/>
      <c r="J112" s="73" t="s">
        <v>2170</v>
      </c>
      <c r="K112" s="73" t="s">
        <v>3701</v>
      </c>
      <c r="L112" s="73" t="s">
        <v>13603</v>
      </c>
      <c r="M112" s="73" t="s">
        <v>4626</v>
      </c>
      <c r="N112" s="73" t="s">
        <v>6116</v>
      </c>
      <c r="O112" s="73" t="s">
        <v>7301</v>
      </c>
      <c r="P112" s="73"/>
      <c r="Q112" s="73" t="s">
        <v>8572</v>
      </c>
      <c r="R112" s="73" t="s">
        <v>8716</v>
      </c>
      <c r="S112" s="73">
        <v>2001</v>
      </c>
      <c r="T112" s="73" t="s">
        <v>8860</v>
      </c>
      <c r="U112" s="73" t="s">
        <v>9885</v>
      </c>
      <c r="V112" s="73"/>
      <c r="W112" s="73" t="s">
        <v>10423</v>
      </c>
      <c r="X112" s="73" t="s">
        <v>11313</v>
      </c>
      <c r="Y112" s="73" t="s">
        <v>12198</v>
      </c>
    </row>
    <row r="113" spans="1:25" ht="26.3" customHeight="1" x14ac:dyDescent="0.55000000000000004">
      <c r="A113" s="73">
        <v>112</v>
      </c>
      <c r="B113" s="28" t="s">
        <v>13361</v>
      </c>
      <c r="C113" s="28" t="s">
        <v>13527</v>
      </c>
      <c r="D113" s="74" t="s">
        <v>14914</v>
      </c>
      <c r="E113" s="74"/>
      <c r="F113" s="74"/>
      <c r="G113" s="74">
        <v>1920</v>
      </c>
      <c r="H113" s="73" t="s">
        <v>14966</v>
      </c>
      <c r="I113" s="73"/>
      <c r="J113" s="73" t="s">
        <v>14967</v>
      </c>
      <c r="K113" s="73" t="s">
        <v>3701</v>
      </c>
      <c r="L113" s="73" t="s">
        <v>13603</v>
      </c>
      <c r="M113" s="73" t="s">
        <v>14968</v>
      </c>
      <c r="N113" s="73" t="s">
        <v>14969</v>
      </c>
      <c r="O113" s="73" t="s">
        <v>14970</v>
      </c>
      <c r="P113" s="73"/>
      <c r="Q113" s="73"/>
      <c r="R113" s="73" t="s">
        <v>8716</v>
      </c>
      <c r="S113" s="73">
        <v>2001</v>
      </c>
      <c r="T113" s="73"/>
      <c r="U113" s="73" t="s">
        <v>14971</v>
      </c>
      <c r="V113" s="73"/>
      <c r="W113" s="73"/>
      <c r="X113" s="73"/>
      <c r="Y113" s="77" t="s">
        <v>17064</v>
      </c>
    </row>
    <row r="114" spans="1:25" ht="26.3" customHeight="1" x14ac:dyDescent="0.55000000000000004">
      <c r="A114" s="73">
        <v>113</v>
      </c>
      <c r="B114" s="28" t="s">
        <v>13346</v>
      </c>
      <c r="C114" s="28" t="s">
        <v>13335</v>
      </c>
      <c r="D114" s="74" t="s">
        <v>16007</v>
      </c>
      <c r="E114" s="74"/>
      <c r="F114" s="74" t="s">
        <v>16146</v>
      </c>
      <c r="G114" s="74">
        <v>1960</v>
      </c>
      <c r="H114" s="73" t="s">
        <v>160</v>
      </c>
      <c r="I114" s="73"/>
      <c r="J114" s="73" t="s">
        <v>16811</v>
      </c>
      <c r="K114" s="73" t="s">
        <v>3693</v>
      </c>
      <c r="L114" s="73" t="s">
        <v>13550</v>
      </c>
      <c r="M114" s="73" t="s">
        <v>4627</v>
      </c>
      <c r="N114" s="73"/>
      <c r="O114" s="73" t="s">
        <v>7302</v>
      </c>
      <c r="P114" s="73" t="s">
        <v>8322</v>
      </c>
      <c r="Q114" s="73"/>
      <c r="R114" s="73" t="s">
        <v>8716</v>
      </c>
      <c r="S114" s="73">
        <v>2001</v>
      </c>
      <c r="T114" s="73"/>
      <c r="U114" s="73" t="s">
        <v>9886</v>
      </c>
      <c r="V114" s="73"/>
      <c r="W114" s="73"/>
      <c r="X114" s="73"/>
      <c r="Y114" s="77" t="s">
        <v>17065</v>
      </c>
    </row>
    <row r="115" spans="1:25" ht="26.3" customHeight="1" x14ac:dyDescent="0.55000000000000004">
      <c r="A115" s="73">
        <v>114</v>
      </c>
      <c r="B115" s="28" t="s">
        <v>13346</v>
      </c>
      <c r="C115" s="28" t="s">
        <v>13335</v>
      </c>
      <c r="D115" s="74" t="s">
        <v>17296</v>
      </c>
      <c r="E115" s="74" t="s">
        <v>16007</v>
      </c>
      <c r="F115" s="74" t="s">
        <v>16147</v>
      </c>
      <c r="G115" s="74" t="s">
        <v>17323</v>
      </c>
      <c r="H115" s="73" t="s">
        <v>161</v>
      </c>
      <c r="I115" s="73"/>
      <c r="J115" s="73" t="s">
        <v>2172</v>
      </c>
      <c r="K115" s="73" t="s">
        <v>3664</v>
      </c>
      <c r="L115" s="73" t="s">
        <v>13557</v>
      </c>
      <c r="M115" s="73" t="s">
        <v>4628</v>
      </c>
      <c r="N115" s="73" t="s">
        <v>6117</v>
      </c>
      <c r="O115" s="73" t="s">
        <v>7257</v>
      </c>
      <c r="P115" s="73" t="s">
        <v>8297</v>
      </c>
      <c r="Q115" s="73" t="s">
        <v>8552</v>
      </c>
      <c r="R115" s="73" t="s">
        <v>8716</v>
      </c>
      <c r="S115" s="73">
        <v>2001</v>
      </c>
      <c r="T115" s="73" t="s">
        <v>8861</v>
      </c>
      <c r="U115" s="73" t="s">
        <v>9887</v>
      </c>
      <c r="V115" s="73"/>
      <c r="W115" s="73" t="s">
        <v>10424</v>
      </c>
      <c r="X115" s="73" t="s">
        <v>11314</v>
      </c>
      <c r="Y115" s="73" t="s">
        <v>12199</v>
      </c>
    </row>
    <row r="116" spans="1:25" ht="26.3" customHeight="1" x14ac:dyDescent="0.55000000000000004">
      <c r="A116" s="73">
        <v>115</v>
      </c>
      <c r="B116" s="28" t="s">
        <v>13346</v>
      </c>
      <c r="C116" s="28" t="s">
        <v>13335</v>
      </c>
      <c r="D116" s="74" t="s">
        <v>14914</v>
      </c>
      <c r="E116" s="74"/>
      <c r="F116" s="74" t="s">
        <v>16148</v>
      </c>
      <c r="G116" s="74">
        <v>1920</v>
      </c>
      <c r="H116" s="73" t="s">
        <v>162</v>
      </c>
      <c r="I116" s="73"/>
      <c r="J116" s="73" t="s">
        <v>2173</v>
      </c>
      <c r="K116" s="73" t="s">
        <v>3702</v>
      </c>
      <c r="L116" s="73" t="s">
        <v>13563</v>
      </c>
      <c r="M116" s="73" t="s">
        <v>4629</v>
      </c>
      <c r="N116" s="73"/>
      <c r="O116" s="73" t="s">
        <v>7303</v>
      </c>
      <c r="P116" s="73" t="s">
        <v>8323</v>
      </c>
      <c r="Q116" s="73" t="s">
        <v>8537</v>
      </c>
      <c r="R116" s="73" t="s">
        <v>8716</v>
      </c>
      <c r="S116" s="73">
        <v>2001</v>
      </c>
      <c r="T116" s="73" t="s">
        <v>8862</v>
      </c>
      <c r="U116" s="73" t="s">
        <v>9888</v>
      </c>
      <c r="V116" s="73"/>
      <c r="W116" s="73" t="s">
        <v>10425</v>
      </c>
      <c r="X116" s="73" t="s">
        <v>11315</v>
      </c>
      <c r="Y116" s="73" t="s">
        <v>12200</v>
      </c>
    </row>
    <row r="117" spans="1:25" ht="26.3" customHeight="1" x14ac:dyDescent="0.55000000000000004">
      <c r="A117" s="73">
        <v>116</v>
      </c>
      <c r="B117" s="28" t="s">
        <v>13346</v>
      </c>
      <c r="C117" s="28" t="s">
        <v>13337</v>
      </c>
      <c r="D117" s="74" t="s">
        <v>17288</v>
      </c>
      <c r="E117" s="74" t="s">
        <v>13482</v>
      </c>
      <c r="F117" s="74"/>
      <c r="G117" s="74">
        <v>1950</v>
      </c>
      <c r="H117" s="73" t="s">
        <v>165</v>
      </c>
      <c r="I117" s="73"/>
      <c r="J117" s="73" t="s">
        <v>2176</v>
      </c>
      <c r="K117" s="73" t="s">
        <v>3703</v>
      </c>
      <c r="L117" s="73" t="s">
        <v>13563</v>
      </c>
      <c r="M117" s="73" t="s">
        <v>4632</v>
      </c>
      <c r="N117" s="73"/>
      <c r="O117" s="73" t="s">
        <v>7305</v>
      </c>
      <c r="P117" s="73" t="s">
        <v>8325</v>
      </c>
      <c r="Q117" s="73" t="s">
        <v>8537</v>
      </c>
      <c r="R117" s="73" t="s">
        <v>8716</v>
      </c>
      <c r="S117" s="73">
        <v>2001</v>
      </c>
      <c r="T117" s="73" t="s">
        <v>8865</v>
      </c>
      <c r="U117" s="73" t="s">
        <v>9891</v>
      </c>
      <c r="V117" s="73"/>
      <c r="W117" s="73" t="s">
        <v>10427</v>
      </c>
      <c r="X117" s="73" t="s">
        <v>11318</v>
      </c>
      <c r="Y117" s="73" t="s">
        <v>12203</v>
      </c>
    </row>
    <row r="118" spans="1:25" ht="26.3" customHeight="1" x14ac:dyDescent="0.55000000000000004">
      <c r="A118" s="73">
        <v>117</v>
      </c>
      <c r="B118" s="28" t="s">
        <v>13361</v>
      </c>
      <c r="C118" s="28" t="s">
        <v>13528</v>
      </c>
      <c r="D118" s="74" t="s">
        <v>13501</v>
      </c>
      <c r="E118" s="74"/>
      <c r="F118" s="74" t="s">
        <v>16336</v>
      </c>
      <c r="G118" s="74">
        <v>1950</v>
      </c>
      <c r="H118" s="73" t="s">
        <v>16335</v>
      </c>
      <c r="I118" s="73"/>
      <c r="J118" s="73" t="s">
        <v>14972</v>
      </c>
      <c r="K118" s="73" t="s">
        <v>14973</v>
      </c>
      <c r="L118" s="73" t="s">
        <v>13591</v>
      </c>
      <c r="M118" s="73" t="s">
        <v>14974</v>
      </c>
      <c r="N118" s="73"/>
      <c r="O118" s="73" t="s">
        <v>14975</v>
      </c>
      <c r="P118" s="73"/>
      <c r="Q118" s="73" t="s">
        <v>14976</v>
      </c>
      <c r="R118" s="73" t="s">
        <v>8723</v>
      </c>
      <c r="S118" s="73">
        <v>2001</v>
      </c>
      <c r="T118" s="73"/>
      <c r="U118" s="73" t="s">
        <v>14977</v>
      </c>
      <c r="V118" s="73"/>
      <c r="W118" s="73"/>
      <c r="X118" s="73"/>
      <c r="Y118" s="73" t="s">
        <v>14978</v>
      </c>
    </row>
    <row r="119" spans="1:25" ht="26.3" customHeight="1" x14ac:dyDescent="0.55000000000000004">
      <c r="A119" s="73">
        <v>118</v>
      </c>
      <c r="B119" s="28" t="s">
        <v>13364</v>
      </c>
      <c r="C119" s="28" t="s">
        <v>13335</v>
      </c>
      <c r="D119" s="74" t="s">
        <v>13488</v>
      </c>
      <c r="E119" s="74"/>
      <c r="F119" s="74" t="s">
        <v>16149</v>
      </c>
      <c r="G119" s="74" t="s">
        <v>17371</v>
      </c>
      <c r="H119" s="73" t="s">
        <v>166</v>
      </c>
      <c r="I119" s="73"/>
      <c r="J119" s="73" t="s">
        <v>2177</v>
      </c>
      <c r="K119" s="73" t="s">
        <v>3704</v>
      </c>
      <c r="L119" s="73" t="s">
        <v>13535</v>
      </c>
      <c r="M119" s="73" t="s">
        <v>4633</v>
      </c>
      <c r="N119" s="73" t="s">
        <v>6119</v>
      </c>
      <c r="O119" s="73" t="s">
        <v>7306</v>
      </c>
      <c r="P119" s="73"/>
      <c r="Q119" s="73" t="s">
        <v>8534</v>
      </c>
      <c r="R119" s="73" t="s">
        <v>8716</v>
      </c>
      <c r="S119" s="73">
        <v>2001</v>
      </c>
      <c r="T119" s="73"/>
      <c r="U119" s="73" t="s">
        <v>9892</v>
      </c>
      <c r="V119" s="73"/>
      <c r="W119" s="73"/>
      <c r="X119" s="73" t="s">
        <v>11319</v>
      </c>
      <c r="Y119" s="73" t="s">
        <v>12204</v>
      </c>
    </row>
    <row r="120" spans="1:25" ht="26.3" customHeight="1" x14ac:dyDescent="0.55000000000000004">
      <c r="A120" s="73">
        <v>119</v>
      </c>
      <c r="B120" s="28" t="s">
        <v>13346</v>
      </c>
      <c r="C120" s="28" t="s">
        <v>13335</v>
      </c>
      <c r="D120" s="74" t="s">
        <v>14914</v>
      </c>
      <c r="E120" s="74"/>
      <c r="F120" s="74"/>
      <c r="G120" s="74" t="s">
        <v>17301</v>
      </c>
      <c r="H120" s="73" t="s">
        <v>168</v>
      </c>
      <c r="I120" s="73"/>
      <c r="J120" s="73" t="s">
        <v>2179</v>
      </c>
      <c r="K120" s="73" t="s">
        <v>3694</v>
      </c>
      <c r="L120" s="73" t="s">
        <v>13559</v>
      </c>
      <c r="M120" s="73" t="s">
        <v>4635</v>
      </c>
      <c r="N120" s="73" t="s">
        <v>6120</v>
      </c>
      <c r="O120" s="73" t="s">
        <v>7308</v>
      </c>
      <c r="P120" s="73" t="s">
        <v>8327</v>
      </c>
      <c r="Q120" s="73"/>
      <c r="R120" s="73" t="s">
        <v>8716</v>
      </c>
      <c r="S120" s="73">
        <v>2001</v>
      </c>
      <c r="T120" s="73"/>
      <c r="U120" s="73" t="s">
        <v>9894</v>
      </c>
      <c r="V120" s="73"/>
      <c r="W120" s="73"/>
      <c r="X120" s="73"/>
      <c r="Y120" s="77" t="s">
        <v>17317</v>
      </c>
    </row>
    <row r="121" spans="1:25" ht="26.3" customHeight="1" x14ac:dyDescent="0.55000000000000004">
      <c r="A121" s="73">
        <v>120</v>
      </c>
      <c r="B121" s="28" t="s">
        <v>13364</v>
      </c>
      <c r="C121" s="28" t="s">
        <v>13335</v>
      </c>
      <c r="D121" s="74" t="s">
        <v>13488</v>
      </c>
      <c r="E121" s="74"/>
      <c r="F121" s="74" t="s">
        <v>16058</v>
      </c>
      <c r="G121" s="74" t="s">
        <v>17323</v>
      </c>
      <c r="H121" s="73" t="s">
        <v>169</v>
      </c>
      <c r="I121" s="73" t="s">
        <v>1672</v>
      </c>
      <c r="J121" s="73" t="s">
        <v>2180</v>
      </c>
      <c r="K121" s="73" t="s">
        <v>3694</v>
      </c>
      <c r="L121" s="73" t="s">
        <v>13559</v>
      </c>
      <c r="M121" s="73" t="s">
        <v>4636</v>
      </c>
      <c r="N121" s="73" t="s">
        <v>6121</v>
      </c>
      <c r="O121" s="73" t="s">
        <v>7309</v>
      </c>
      <c r="P121" s="73"/>
      <c r="Q121" s="73" t="s">
        <v>8552</v>
      </c>
      <c r="R121" s="73" t="s">
        <v>8716</v>
      </c>
      <c r="S121" s="73">
        <v>2001</v>
      </c>
      <c r="T121" s="73"/>
      <c r="U121" s="73" t="s">
        <v>9895</v>
      </c>
      <c r="V121" s="73"/>
      <c r="W121" s="73"/>
      <c r="X121" s="73"/>
      <c r="Y121" s="77" t="s">
        <v>16813</v>
      </c>
    </row>
    <row r="122" spans="1:25" ht="26.3" customHeight="1" x14ac:dyDescent="0.55000000000000004">
      <c r="A122" s="73">
        <v>121</v>
      </c>
      <c r="B122" s="28" t="s">
        <v>13346</v>
      </c>
      <c r="C122" s="28" t="s">
        <v>13337</v>
      </c>
      <c r="D122" s="74" t="s">
        <v>13482</v>
      </c>
      <c r="E122" s="74"/>
      <c r="F122" s="74"/>
      <c r="G122" s="74">
        <v>1970</v>
      </c>
      <c r="H122" s="73" t="s">
        <v>170</v>
      </c>
      <c r="I122" s="73" t="s">
        <v>1673</v>
      </c>
      <c r="J122" s="73" t="s">
        <v>2181</v>
      </c>
      <c r="K122" s="73" t="s">
        <v>3694</v>
      </c>
      <c r="L122" s="73" t="s">
        <v>13559</v>
      </c>
      <c r="M122" s="73" t="s">
        <v>4637</v>
      </c>
      <c r="N122" s="73" t="s">
        <v>6122</v>
      </c>
      <c r="O122" s="73" t="s">
        <v>7309</v>
      </c>
      <c r="P122" s="73"/>
      <c r="Q122" s="73" t="s">
        <v>8537</v>
      </c>
      <c r="R122" s="73" t="s">
        <v>8716</v>
      </c>
      <c r="S122" s="73">
        <v>2001</v>
      </c>
      <c r="T122" s="73"/>
      <c r="U122" s="73" t="s">
        <v>9895</v>
      </c>
      <c r="V122" s="73"/>
      <c r="W122" s="73"/>
      <c r="X122" s="73"/>
      <c r="Y122" s="77" t="s">
        <v>16812</v>
      </c>
    </row>
    <row r="123" spans="1:25" ht="26.3" customHeight="1" x14ac:dyDescent="0.55000000000000004">
      <c r="A123" s="73">
        <v>122</v>
      </c>
      <c r="B123" s="28" t="s">
        <v>13346</v>
      </c>
      <c r="C123" s="28" t="s">
        <v>13503</v>
      </c>
      <c r="D123" s="74" t="s">
        <v>16426</v>
      </c>
      <c r="E123" s="74"/>
      <c r="F123" s="74"/>
      <c r="G123" s="74" t="s">
        <v>17301</v>
      </c>
      <c r="H123" s="73" t="s">
        <v>171</v>
      </c>
      <c r="I123" s="73"/>
      <c r="J123" s="73" t="s">
        <v>2182</v>
      </c>
      <c r="K123" s="73" t="s">
        <v>3705</v>
      </c>
      <c r="L123" s="73" t="s">
        <v>13559</v>
      </c>
      <c r="M123" s="73" t="s">
        <v>4638</v>
      </c>
      <c r="N123" s="73" t="s">
        <v>6123</v>
      </c>
      <c r="O123" s="73" t="s">
        <v>7310</v>
      </c>
      <c r="P123" s="73" t="s">
        <v>8328</v>
      </c>
      <c r="Q123" s="73" t="s">
        <v>8574</v>
      </c>
      <c r="R123" s="73" t="s">
        <v>8716</v>
      </c>
      <c r="S123" s="73">
        <v>2001</v>
      </c>
      <c r="T123" s="73"/>
      <c r="U123" s="73" t="s">
        <v>9896</v>
      </c>
      <c r="V123" s="73"/>
      <c r="W123" s="73"/>
      <c r="X123" s="73"/>
      <c r="Y123" s="77" t="s">
        <v>17066</v>
      </c>
    </row>
    <row r="124" spans="1:25" ht="26.3" customHeight="1" x14ac:dyDescent="0.55000000000000004">
      <c r="A124" s="73">
        <v>123</v>
      </c>
      <c r="B124" s="28" t="s">
        <v>13362</v>
      </c>
      <c r="C124" s="28" t="s">
        <v>13337</v>
      </c>
      <c r="D124" s="74" t="s">
        <v>16011</v>
      </c>
      <c r="E124" s="74"/>
      <c r="F124" s="74" t="s">
        <v>13487</v>
      </c>
      <c r="G124" s="74" t="s">
        <v>17301</v>
      </c>
      <c r="H124" s="73" t="s">
        <v>172</v>
      </c>
      <c r="I124" s="73"/>
      <c r="J124" s="73" t="s">
        <v>2183</v>
      </c>
      <c r="K124" s="73" t="s">
        <v>3706</v>
      </c>
      <c r="L124" s="73" t="s">
        <v>13535</v>
      </c>
      <c r="M124" s="73" t="s">
        <v>4639</v>
      </c>
      <c r="N124" s="73" t="s">
        <v>6124</v>
      </c>
      <c r="O124" s="73" t="s">
        <v>7311</v>
      </c>
      <c r="P124" s="73"/>
      <c r="Q124" s="73" t="s">
        <v>8547</v>
      </c>
      <c r="R124" s="73" t="s">
        <v>8716</v>
      </c>
      <c r="S124" s="73">
        <v>2001</v>
      </c>
      <c r="T124" s="73" t="s">
        <v>8868</v>
      </c>
      <c r="U124" s="73" t="s">
        <v>9897</v>
      </c>
      <c r="V124" s="73"/>
      <c r="W124" s="73"/>
      <c r="X124" s="73" t="s">
        <v>11320</v>
      </c>
      <c r="Y124" s="73" t="s">
        <v>12205</v>
      </c>
    </row>
    <row r="125" spans="1:25" ht="26.3" customHeight="1" x14ac:dyDescent="0.55000000000000004">
      <c r="A125" s="73">
        <v>124</v>
      </c>
      <c r="B125" s="28" t="s">
        <v>13364</v>
      </c>
      <c r="C125" s="28" t="s">
        <v>13334</v>
      </c>
      <c r="D125" s="74" t="s">
        <v>13502</v>
      </c>
      <c r="E125" s="74"/>
      <c r="F125" s="74" t="s">
        <v>16422</v>
      </c>
      <c r="G125" s="74" t="s">
        <v>17321</v>
      </c>
      <c r="H125" s="73" t="s">
        <v>173</v>
      </c>
      <c r="I125" s="73"/>
      <c r="J125" s="73" t="s">
        <v>2184</v>
      </c>
      <c r="K125" s="73" t="s">
        <v>3663</v>
      </c>
      <c r="L125" s="73" t="s">
        <v>13564</v>
      </c>
      <c r="M125" s="73" t="s">
        <v>4640</v>
      </c>
      <c r="N125" s="73" t="s">
        <v>6097</v>
      </c>
      <c r="O125" s="73" t="s">
        <v>7254</v>
      </c>
      <c r="P125" s="73" t="s">
        <v>8311</v>
      </c>
      <c r="Q125" s="73" t="s">
        <v>8535</v>
      </c>
      <c r="R125" s="73" t="s">
        <v>8716</v>
      </c>
      <c r="S125" s="73">
        <v>2001</v>
      </c>
      <c r="T125" s="73" t="s">
        <v>8869</v>
      </c>
      <c r="U125" s="73" t="s">
        <v>9841</v>
      </c>
      <c r="V125" s="73"/>
      <c r="W125" s="73" t="s">
        <v>10428</v>
      </c>
      <c r="X125" s="73" t="s">
        <v>11321</v>
      </c>
      <c r="Y125" s="73" t="s">
        <v>12206</v>
      </c>
    </row>
    <row r="126" spans="1:25" ht="26.3" customHeight="1" x14ac:dyDescent="0.55000000000000004">
      <c r="A126" s="73">
        <v>125</v>
      </c>
      <c r="B126" s="28" t="s">
        <v>13364</v>
      </c>
      <c r="C126" s="28" t="s">
        <v>13334</v>
      </c>
      <c r="D126" s="74" t="s">
        <v>13465</v>
      </c>
      <c r="E126" s="74" t="s">
        <v>13385</v>
      </c>
      <c r="F126" s="74" t="s">
        <v>13483</v>
      </c>
      <c r="G126" s="74" t="s">
        <v>17321</v>
      </c>
      <c r="H126" s="73" t="s">
        <v>13367</v>
      </c>
      <c r="I126" s="73"/>
      <c r="J126" s="73" t="s">
        <v>2185</v>
      </c>
      <c r="K126" s="73" t="s">
        <v>3707</v>
      </c>
      <c r="L126" s="73" t="s">
        <v>13574</v>
      </c>
      <c r="M126" s="73" t="s">
        <v>4641</v>
      </c>
      <c r="N126" s="73" t="s">
        <v>6069</v>
      </c>
      <c r="O126" s="73" t="s">
        <v>7312</v>
      </c>
      <c r="P126" s="73" t="s">
        <v>8287</v>
      </c>
      <c r="Q126" s="73"/>
      <c r="R126" s="73" t="s">
        <v>8727</v>
      </c>
      <c r="S126" s="73">
        <v>2001</v>
      </c>
      <c r="T126" s="73"/>
      <c r="U126" s="73" t="s">
        <v>9852</v>
      </c>
      <c r="V126" s="73"/>
      <c r="W126" s="73"/>
      <c r="X126" s="73"/>
      <c r="Y126" s="77" t="s">
        <v>17067</v>
      </c>
    </row>
    <row r="127" spans="1:25" ht="26.3" customHeight="1" x14ac:dyDescent="0.55000000000000004">
      <c r="A127" s="73">
        <v>126</v>
      </c>
      <c r="B127" s="28" t="s">
        <v>13362</v>
      </c>
      <c r="C127" s="28" t="s">
        <v>13335</v>
      </c>
      <c r="D127" s="74" t="s">
        <v>13488</v>
      </c>
      <c r="E127" s="74"/>
      <c r="F127" s="74" t="s">
        <v>16054</v>
      </c>
      <c r="G127" s="74" t="s">
        <v>17323</v>
      </c>
      <c r="H127" s="73" t="s">
        <v>176</v>
      </c>
      <c r="I127" s="73"/>
      <c r="J127" s="73" t="s">
        <v>2187</v>
      </c>
      <c r="K127" s="73" t="s">
        <v>3675</v>
      </c>
      <c r="L127" s="73" t="s">
        <v>13551</v>
      </c>
      <c r="M127" s="73" t="s">
        <v>4643</v>
      </c>
      <c r="N127" s="73"/>
      <c r="O127" s="73" t="s">
        <v>7277</v>
      </c>
      <c r="P127" s="73" t="s">
        <v>8310</v>
      </c>
      <c r="Q127" s="73"/>
      <c r="R127" s="73" t="s">
        <v>8716</v>
      </c>
      <c r="S127" s="73">
        <v>2001</v>
      </c>
      <c r="T127" s="73" t="s">
        <v>16814</v>
      </c>
      <c r="U127" s="73" t="s">
        <v>9899</v>
      </c>
      <c r="V127" s="73"/>
      <c r="W127" s="73"/>
      <c r="X127" s="73"/>
      <c r="Y127" s="77" t="s">
        <v>16815</v>
      </c>
    </row>
    <row r="128" spans="1:25" ht="26.3" customHeight="1" x14ac:dyDescent="0.55000000000000004">
      <c r="A128" s="73">
        <v>127</v>
      </c>
      <c r="B128" s="28" t="s">
        <v>13346</v>
      </c>
      <c r="C128" s="28" t="s">
        <v>13337</v>
      </c>
      <c r="D128" s="74" t="s">
        <v>13482</v>
      </c>
      <c r="E128" s="74"/>
      <c r="F128" s="74"/>
      <c r="G128" s="74" t="s">
        <v>17321</v>
      </c>
      <c r="H128" s="73" t="s">
        <v>177</v>
      </c>
      <c r="I128" s="73"/>
      <c r="J128" s="73" t="s">
        <v>2188</v>
      </c>
      <c r="K128" s="73" t="s">
        <v>3708</v>
      </c>
      <c r="L128" s="73" t="s">
        <v>13545</v>
      </c>
      <c r="M128" s="73" t="s">
        <v>4644</v>
      </c>
      <c r="N128" s="73"/>
      <c r="O128" s="73" t="s">
        <v>7313</v>
      </c>
      <c r="P128" s="73" t="s">
        <v>8276</v>
      </c>
      <c r="Q128" s="73" t="s">
        <v>8534</v>
      </c>
      <c r="R128" s="73" t="s">
        <v>8716</v>
      </c>
      <c r="S128" s="73">
        <v>2001</v>
      </c>
      <c r="T128" s="73"/>
      <c r="U128" s="73" t="s">
        <v>9900</v>
      </c>
      <c r="V128" s="73"/>
      <c r="W128" s="73"/>
      <c r="X128" s="73"/>
      <c r="Y128" s="77" t="s">
        <v>17068</v>
      </c>
    </row>
    <row r="129" spans="1:25" ht="26.3" customHeight="1" x14ac:dyDescent="0.55000000000000004">
      <c r="A129" s="73">
        <v>128</v>
      </c>
      <c r="B129" s="28" t="s">
        <v>13346</v>
      </c>
      <c r="C129" s="28" t="s">
        <v>13335</v>
      </c>
      <c r="D129" s="74" t="s">
        <v>16007</v>
      </c>
      <c r="E129" s="74"/>
      <c r="F129" s="74"/>
      <c r="G129" s="74">
        <v>1960</v>
      </c>
      <c r="H129" s="73" t="s">
        <v>178</v>
      </c>
      <c r="I129" s="73"/>
      <c r="J129" s="73" t="s">
        <v>2189</v>
      </c>
      <c r="K129" s="73" t="s">
        <v>3709</v>
      </c>
      <c r="L129" s="73" t="s">
        <v>13559</v>
      </c>
      <c r="M129" s="73" t="s">
        <v>4645</v>
      </c>
      <c r="N129" s="73"/>
      <c r="O129" s="73" t="s">
        <v>7314</v>
      </c>
      <c r="P129" s="73"/>
      <c r="Q129" s="73" t="s">
        <v>8534</v>
      </c>
      <c r="R129" s="73" t="s">
        <v>8716</v>
      </c>
      <c r="S129" s="73">
        <v>2001</v>
      </c>
      <c r="T129" s="73"/>
      <c r="U129" s="73" t="s">
        <v>9901</v>
      </c>
      <c r="V129" s="73"/>
      <c r="W129" s="73"/>
      <c r="X129" s="73"/>
      <c r="Y129" s="77" t="s">
        <v>17069</v>
      </c>
    </row>
    <row r="130" spans="1:25" ht="26.3" customHeight="1" x14ac:dyDescent="0.55000000000000004">
      <c r="A130" s="73">
        <v>129</v>
      </c>
      <c r="B130" s="28" t="s">
        <v>13346</v>
      </c>
      <c r="C130" s="28" t="s">
        <v>13334</v>
      </c>
      <c r="D130" s="74" t="s">
        <v>17288</v>
      </c>
      <c r="E130" s="74" t="s">
        <v>13495</v>
      </c>
      <c r="F130" s="74"/>
      <c r="G130" s="74">
        <v>1950</v>
      </c>
      <c r="H130" s="73" t="s">
        <v>180</v>
      </c>
      <c r="I130" s="73"/>
      <c r="J130" s="73" t="s">
        <v>16816</v>
      </c>
      <c r="K130" s="73" t="s">
        <v>3711</v>
      </c>
      <c r="L130" s="73" t="s">
        <v>13583</v>
      </c>
      <c r="M130" s="73" t="s">
        <v>4647</v>
      </c>
      <c r="N130" s="73" t="s">
        <v>6125</v>
      </c>
      <c r="O130" s="73" t="s">
        <v>7316</v>
      </c>
      <c r="P130" s="73" t="s">
        <v>8329</v>
      </c>
      <c r="Q130" s="73"/>
      <c r="R130" s="73" t="s">
        <v>8726</v>
      </c>
      <c r="S130" s="73">
        <v>2001</v>
      </c>
      <c r="T130" s="73"/>
      <c r="U130" s="73" t="s">
        <v>9903</v>
      </c>
      <c r="V130" s="73"/>
      <c r="W130" s="73"/>
      <c r="X130" s="73"/>
      <c r="Y130" s="77" t="s">
        <v>17070</v>
      </c>
    </row>
    <row r="131" spans="1:25" ht="26.3" customHeight="1" x14ac:dyDescent="0.55000000000000004">
      <c r="A131" s="73">
        <v>130</v>
      </c>
      <c r="B131" s="28" t="s">
        <v>13361</v>
      </c>
      <c r="C131" s="28" t="s">
        <v>13335</v>
      </c>
      <c r="D131" s="74" t="s">
        <v>14914</v>
      </c>
      <c r="E131" s="74"/>
      <c r="F131" s="74" t="s">
        <v>16150</v>
      </c>
      <c r="G131" s="74" t="s">
        <v>17301</v>
      </c>
      <c r="H131" s="73" t="s">
        <v>181</v>
      </c>
      <c r="I131" s="73"/>
      <c r="J131" s="73" t="s">
        <v>2191</v>
      </c>
      <c r="K131" s="73" t="s">
        <v>3665</v>
      </c>
      <c r="L131" s="73" t="s">
        <v>13570</v>
      </c>
      <c r="M131" s="73" t="s">
        <v>4648</v>
      </c>
      <c r="N131" s="73" t="s">
        <v>6126</v>
      </c>
      <c r="O131" s="73" t="s">
        <v>7256</v>
      </c>
      <c r="P131" s="73" t="s">
        <v>8308</v>
      </c>
      <c r="Q131" s="73" t="s">
        <v>8534</v>
      </c>
      <c r="R131" s="73" t="s">
        <v>8722</v>
      </c>
      <c r="S131" s="73">
        <v>2001</v>
      </c>
      <c r="T131" s="73" t="s">
        <v>8874</v>
      </c>
      <c r="U131" s="73" t="s">
        <v>9826</v>
      </c>
      <c r="V131" s="73"/>
      <c r="W131" s="73" t="s">
        <v>10429</v>
      </c>
      <c r="X131" s="73" t="s">
        <v>11322</v>
      </c>
      <c r="Y131" s="73" t="s">
        <v>12207</v>
      </c>
    </row>
    <row r="132" spans="1:25" ht="26.3" customHeight="1" x14ac:dyDescent="0.55000000000000004">
      <c r="A132" s="73">
        <v>131</v>
      </c>
      <c r="B132" s="28" t="s">
        <v>13340</v>
      </c>
      <c r="C132" s="28" t="s">
        <v>13513</v>
      </c>
      <c r="D132" s="74" t="s">
        <v>17291</v>
      </c>
      <c r="E132" s="74" t="s">
        <v>13382</v>
      </c>
      <c r="F132" s="78"/>
      <c r="G132" s="74" t="s">
        <v>17323</v>
      </c>
      <c r="H132" s="73" t="s">
        <v>182</v>
      </c>
      <c r="I132" s="73"/>
      <c r="J132" s="73" t="s">
        <v>2192</v>
      </c>
      <c r="K132" s="73" t="s">
        <v>3709</v>
      </c>
      <c r="L132" s="73" t="s">
        <v>13559</v>
      </c>
      <c r="M132" s="73" t="s">
        <v>4649</v>
      </c>
      <c r="N132" s="73"/>
      <c r="O132" s="73" t="s">
        <v>7317</v>
      </c>
      <c r="P132" s="73"/>
      <c r="Q132" s="73" t="s">
        <v>8537</v>
      </c>
      <c r="R132" s="73" t="s">
        <v>8716</v>
      </c>
      <c r="S132" s="73">
        <v>2001</v>
      </c>
      <c r="T132" s="73"/>
      <c r="U132" s="73" t="s">
        <v>9904</v>
      </c>
      <c r="V132" s="73"/>
      <c r="W132" s="73"/>
      <c r="X132" s="73"/>
      <c r="Y132" s="77" t="s">
        <v>17071</v>
      </c>
    </row>
    <row r="133" spans="1:25" ht="26.3" customHeight="1" x14ac:dyDescent="0.55000000000000004">
      <c r="A133" s="73">
        <v>132</v>
      </c>
      <c r="B133" s="28" t="s">
        <v>13361</v>
      </c>
      <c r="C133" s="28" t="s">
        <v>13334</v>
      </c>
      <c r="D133" s="74" t="s">
        <v>13501</v>
      </c>
      <c r="E133" s="74"/>
      <c r="F133" s="74"/>
      <c r="G133" s="74" t="s">
        <v>17321</v>
      </c>
      <c r="H133" s="73" t="s">
        <v>183</v>
      </c>
      <c r="I133" s="73"/>
      <c r="J133" s="73" t="s">
        <v>2193</v>
      </c>
      <c r="K133" s="73" t="s">
        <v>3712</v>
      </c>
      <c r="L133" s="73" t="s">
        <v>13554</v>
      </c>
      <c r="M133" s="73" t="s">
        <v>4650</v>
      </c>
      <c r="N133" s="73"/>
      <c r="O133" s="73" t="s">
        <v>7318</v>
      </c>
      <c r="P133" s="73" t="s">
        <v>8313</v>
      </c>
      <c r="Q133" s="73" t="s">
        <v>8535</v>
      </c>
      <c r="R133" s="73" t="s">
        <v>8725</v>
      </c>
      <c r="S133" s="73">
        <v>2001</v>
      </c>
      <c r="T133" s="73"/>
      <c r="U133" s="73" t="s">
        <v>9862</v>
      </c>
      <c r="V133" s="73"/>
      <c r="W133" s="73"/>
      <c r="X133" s="73"/>
      <c r="Y133" s="77" t="s">
        <v>17072</v>
      </c>
    </row>
    <row r="134" spans="1:25" ht="26.3" customHeight="1" x14ac:dyDescent="0.55000000000000004">
      <c r="A134" s="73">
        <v>133</v>
      </c>
      <c r="B134" s="28" t="s">
        <v>13361</v>
      </c>
      <c r="C134" s="28" t="s">
        <v>13335</v>
      </c>
      <c r="D134" s="74" t="s">
        <v>14914</v>
      </c>
      <c r="E134" s="74"/>
      <c r="F134" s="74"/>
      <c r="G134" s="74" t="s">
        <v>17390</v>
      </c>
      <c r="H134" s="73" t="s">
        <v>184</v>
      </c>
      <c r="I134" s="73"/>
      <c r="J134" s="73" t="s">
        <v>2194</v>
      </c>
      <c r="K134" s="73" t="s">
        <v>3664</v>
      </c>
      <c r="L134" s="73" t="s">
        <v>13557</v>
      </c>
      <c r="M134" s="73" t="s">
        <v>4651</v>
      </c>
      <c r="N134" s="73" t="s">
        <v>6127</v>
      </c>
      <c r="O134" s="73" t="s">
        <v>7263</v>
      </c>
      <c r="P134" s="73"/>
      <c r="Q134" s="73" t="s">
        <v>8534</v>
      </c>
      <c r="R134" s="73" t="s">
        <v>8716</v>
      </c>
      <c r="S134" s="73">
        <v>2001</v>
      </c>
      <c r="T134" s="73" t="s">
        <v>8877</v>
      </c>
      <c r="U134" s="73" t="s">
        <v>9854</v>
      </c>
      <c r="V134" s="73"/>
      <c r="W134" s="73" t="s">
        <v>10430</v>
      </c>
      <c r="X134" s="73" t="s">
        <v>11323</v>
      </c>
      <c r="Y134" s="73" t="s">
        <v>12208</v>
      </c>
    </row>
    <row r="135" spans="1:25" ht="26.3" customHeight="1" x14ac:dyDescent="0.55000000000000004">
      <c r="A135" s="73">
        <v>134</v>
      </c>
      <c r="B135" s="28" t="s">
        <v>13361</v>
      </c>
      <c r="C135" s="28" t="s">
        <v>13335</v>
      </c>
      <c r="D135" s="74" t="s">
        <v>13384</v>
      </c>
      <c r="E135" s="74" t="s">
        <v>16016</v>
      </c>
      <c r="F135" s="74"/>
      <c r="G135" s="74" t="s">
        <v>17321</v>
      </c>
      <c r="H135" s="73" t="s">
        <v>187</v>
      </c>
      <c r="I135" s="73"/>
      <c r="J135" s="73" t="s">
        <v>2197</v>
      </c>
      <c r="K135" s="73" t="s">
        <v>3715</v>
      </c>
      <c r="L135" s="73" t="s">
        <v>13551</v>
      </c>
      <c r="M135" s="73" t="s">
        <v>4654</v>
      </c>
      <c r="N135" s="73" t="s">
        <v>6069</v>
      </c>
      <c r="O135" s="73" t="s">
        <v>7321</v>
      </c>
      <c r="P135" s="73" t="s">
        <v>8279</v>
      </c>
      <c r="Q135" s="73" t="s">
        <v>8553</v>
      </c>
      <c r="R135" s="73" t="s">
        <v>8716</v>
      </c>
      <c r="S135" s="73">
        <v>2002</v>
      </c>
      <c r="T135" s="73" t="s">
        <v>16817</v>
      </c>
      <c r="U135" s="73" t="s">
        <v>9774</v>
      </c>
      <c r="V135" s="73"/>
      <c r="W135" s="73"/>
      <c r="X135" s="73"/>
      <c r="Y135" s="77" t="s">
        <v>16818</v>
      </c>
    </row>
    <row r="136" spans="1:25" ht="26.3" customHeight="1" x14ac:dyDescent="0.55000000000000004">
      <c r="A136" s="73">
        <v>135</v>
      </c>
      <c r="B136" s="28" t="s">
        <v>13361</v>
      </c>
      <c r="C136" s="28" t="s">
        <v>13335</v>
      </c>
      <c r="D136" s="74" t="s">
        <v>16007</v>
      </c>
      <c r="E136" s="74"/>
      <c r="F136" s="74"/>
      <c r="G136" s="74">
        <v>1970</v>
      </c>
      <c r="H136" s="73" t="s">
        <v>188</v>
      </c>
      <c r="I136" s="73"/>
      <c r="J136" s="73" t="s">
        <v>2198</v>
      </c>
      <c r="K136" s="73" t="s">
        <v>3716</v>
      </c>
      <c r="L136" s="73" t="s">
        <v>13551</v>
      </c>
      <c r="M136" s="73" t="s">
        <v>4655</v>
      </c>
      <c r="N136" s="73"/>
      <c r="O136" s="73" t="s">
        <v>7322</v>
      </c>
      <c r="P136" s="73"/>
      <c r="Q136" s="73" t="s">
        <v>8534</v>
      </c>
      <c r="R136" s="73" t="s">
        <v>8716</v>
      </c>
      <c r="S136" s="73">
        <v>2002</v>
      </c>
      <c r="T136" s="73" t="s">
        <v>16819</v>
      </c>
      <c r="U136" s="73" t="s">
        <v>9907</v>
      </c>
      <c r="V136" s="73"/>
      <c r="W136" s="73"/>
      <c r="X136" s="73"/>
      <c r="Y136" s="77" t="s">
        <v>16820</v>
      </c>
    </row>
    <row r="137" spans="1:25" ht="26.3" customHeight="1" x14ac:dyDescent="0.55000000000000004">
      <c r="A137" s="73">
        <v>136</v>
      </c>
      <c r="B137" s="28" t="s">
        <v>13340</v>
      </c>
      <c r="C137" s="28" t="s">
        <v>13513</v>
      </c>
      <c r="D137" s="74" t="s">
        <v>17292</v>
      </c>
      <c r="E137" s="78" t="s">
        <v>13494</v>
      </c>
      <c r="F137" s="74"/>
      <c r="G137" s="74">
        <v>1950</v>
      </c>
      <c r="H137" s="73" t="s">
        <v>16821</v>
      </c>
      <c r="I137" s="73"/>
      <c r="J137" s="73" t="s">
        <v>2199</v>
      </c>
      <c r="K137" s="73" t="s">
        <v>3715</v>
      </c>
      <c r="L137" s="73" t="s">
        <v>13551</v>
      </c>
      <c r="M137" s="73" t="s">
        <v>4656</v>
      </c>
      <c r="N137" s="73"/>
      <c r="O137" s="73" t="s">
        <v>7323</v>
      </c>
      <c r="P137" s="73" t="s">
        <v>8330</v>
      </c>
      <c r="Q137" s="73"/>
      <c r="R137" s="73" t="s">
        <v>8716</v>
      </c>
      <c r="S137" s="73">
        <v>2002</v>
      </c>
      <c r="T137" s="73" t="s">
        <v>16822</v>
      </c>
      <c r="U137" s="73" t="s">
        <v>9774</v>
      </c>
      <c r="V137" s="73"/>
      <c r="W137" s="73"/>
      <c r="X137" s="73"/>
      <c r="Y137" s="77" t="s">
        <v>16823</v>
      </c>
    </row>
    <row r="138" spans="1:25" ht="26.3" customHeight="1" x14ac:dyDescent="0.55000000000000004">
      <c r="A138" s="73">
        <v>137</v>
      </c>
      <c r="B138" s="28" t="s">
        <v>13361</v>
      </c>
      <c r="C138" s="28" t="s">
        <v>13335</v>
      </c>
      <c r="D138" s="74" t="s">
        <v>17295</v>
      </c>
      <c r="E138" s="74" t="s">
        <v>16007</v>
      </c>
      <c r="F138" s="74"/>
      <c r="G138" s="74">
        <v>1930</v>
      </c>
      <c r="H138" s="73" t="s">
        <v>190</v>
      </c>
      <c r="I138" s="73"/>
      <c r="J138" s="73" t="s">
        <v>2200</v>
      </c>
      <c r="K138" s="73" t="s">
        <v>3717</v>
      </c>
      <c r="L138" s="73" t="s">
        <v>13537</v>
      </c>
      <c r="M138" s="73" t="s">
        <v>4657</v>
      </c>
      <c r="N138" s="73"/>
      <c r="O138" s="73" t="s">
        <v>7324</v>
      </c>
      <c r="P138" s="73" t="s">
        <v>8278</v>
      </c>
      <c r="Q138" s="73" t="s">
        <v>8534</v>
      </c>
      <c r="R138" s="73" t="s">
        <v>8726</v>
      </c>
      <c r="S138" s="73">
        <v>2002</v>
      </c>
      <c r="T138" s="73" t="s">
        <v>16824</v>
      </c>
      <c r="U138" s="73" t="s">
        <v>9821</v>
      </c>
      <c r="V138" s="73"/>
      <c r="W138" s="73"/>
      <c r="X138" s="73"/>
      <c r="Y138" s="77" t="s">
        <v>16825</v>
      </c>
    </row>
    <row r="139" spans="1:25" ht="26.3" customHeight="1" x14ac:dyDescent="0.55000000000000004">
      <c r="A139" s="73">
        <v>138</v>
      </c>
      <c r="B139" s="28" t="s">
        <v>13361</v>
      </c>
      <c r="C139" s="28" t="s">
        <v>13335</v>
      </c>
      <c r="D139" s="74" t="s">
        <v>14914</v>
      </c>
      <c r="E139" s="74"/>
      <c r="F139" s="74"/>
      <c r="G139" s="74" t="s">
        <v>17323</v>
      </c>
      <c r="H139" s="73" t="s">
        <v>191</v>
      </c>
      <c r="I139" s="73"/>
      <c r="J139" s="73" t="s">
        <v>2201</v>
      </c>
      <c r="K139" s="73" t="s">
        <v>3718</v>
      </c>
      <c r="L139" s="73" t="s">
        <v>13545</v>
      </c>
      <c r="M139" s="73" t="s">
        <v>4658</v>
      </c>
      <c r="N139" s="73" t="s">
        <v>6128</v>
      </c>
      <c r="O139" s="73" t="s">
        <v>7325</v>
      </c>
      <c r="P139" s="73"/>
      <c r="Q139" s="73" t="s">
        <v>8537</v>
      </c>
      <c r="R139" s="73" t="s">
        <v>8716</v>
      </c>
      <c r="S139" s="73">
        <v>2002</v>
      </c>
      <c r="T139" s="73" t="s">
        <v>8883</v>
      </c>
      <c r="U139" s="73" t="s">
        <v>9908</v>
      </c>
      <c r="V139" s="73"/>
      <c r="W139" s="73" t="s">
        <v>10432</v>
      </c>
      <c r="X139" s="73" t="s">
        <v>11325</v>
      </c>
      <c r="Y139" s="73" t="s">
        <v>12210</v>
      </c>
    </row>
    <row r="140" spans="1:25" ht="26.3" customHeight="1" x14ac:dyDescent="0.55000000000000004">
      <c r="A140" s="73">
        <v>139</v>
      </c>
      <c r="B140" s="28" t="s">
        <v>13364</v>
      </c>
      <c r="C140" s="28" t="s">
        <v>13503</v>
      </c>
      <c r="D140" s="74" t="s">
        <v>16426</v>
      </c>
      <c r="E140" s="74"/>
      <c r="F140" s="74" t="s">
        <v>16135</v>
      </c>
      <c r="G140" s="74">
        <v>1920</v>
      </c>
      <c r="H140" s="73" t="s">
        <v>13366</v>
      </c>
      <c r="I140" s="73"/>
      <c r="J140" s="73" t="s">
        <v>2202</v>
      </c>
      <c r="K140" s="73" t="s">
        <v>3719</v>
      </c>
      <c r="L140" s="73" t="s">
        <v>13574</v>
      </c>
      <c r="M140" s="73" t="s">
        <v>4659</v>
      </c>
      <c r="N140" s="73" t="s">
        <v>6069</v>
      </c>
      <c r="O140" s="73" t="s">
        <v>7326</v>
      </c>
      <c r="P140" s="73" t="s">
        <v>8309</v>
      </c>
      <c r="Q140" s="73"/>
      <c r="R140" s="73" t="s">
        <v>8727</v>
      </c>
      <c r="S140" s="73">
        <v>2002</v>
      </c>
      <c r="T140" s="73" t="s">
        <v>16826</v>
      </c>
      <c r="U140" s="73" t="s">
        <v>9909</v>
      </c>
      <c r="V140" s="73"/>
      <c r="W140" s="73"/>
      <c r="X140" s="73"/>
      <c r="Y140" s="73" t="s">
        <v>16934</v>
      </c>
    </row>
    <row r="141" spans="1:25" ht="26.3" customHeight="1" x14ac:dyDescent="0.55000000000000004">
      <c r="A141" s="73">
        <v>140</v>
      </c>
      <c r="B141" s="28" t="s">
        <v>13364</v>
      </c>
      <c r="C141" s="28" t="s">
        <v>13334</v>
      </c>
      <c r="D141" s="74" t="s">
        <v>13502</v>
      </c>
      <c r="E141" s="74"/>
      <c r="F141" s="74" t="s">
        <v>13483</v>
      </c>
      <c r="G141" s="74" t="s">
        <v>17320</v>
      </c>
      <c r="H141" s="73" t="s">
        <v>193</v>
      </c>
      <c r="I141" s="73"/>
      <c r="J141" s="73" t="s">
        <v>2203</v>
      </c>
      <c r="K141" s="73" t="s">
        <v>3719</v>
      </c>
      <c r="L141" s="73" t="s">
        <v>13574</v>
      </c>
      <c r="M141" s="73" t="s">
        <v>4660</v>
      </c>
      <c r="N141" s="73" t="s">
        <v>6069</v>
      </c>
      <c r="O141" s="73" t="s">
        <v>7327</v>
      </c>
      <c r="P141" s="73" t="s">
        <v>8309</v>
      </c>
      <c r="Q141" s="73" t="s">
        <v>8535</v>
      </c>
      <c r="R141" s="73" t="s">
        <v>8727</v>
      </c>
      <c r="S141" s="73">
        <v>2002</v>
      </c>
      <c r="T141" s="73" t="s">
        <v>8884</v>
      </c>
      <c r="U141" s="73" t="s">
        <v>9910</v>
      </c>
      <c r="V141" s="73"/>
      <c r="W141" s="73" t="s">
        <v>10433</v>
      </c>
      <c r="X141" s="73" t="s">
        <v>11326</v>
      </c>
      <c r="Y141" s="73" t="s">
        <v>12211</v>
      </c>
    </row>
    <row r="142" spans="1:25" ht="26.3" customHeight="1" x14ac:dyDescent="0.55000000000000004">
      <c r="A142" s="73">
        <v>141</v>
      </c>
      <c r="B142" s="28" t="s">
        <v>13364</v>
      </c>
      <c r="C142" s="28" t="s">
        <v>13334</v>
      </c>
      <c r="D142" s="74" t="s">
        <v>13502</v>
      </c>
      <c r="E142" s="74"/>
      <c r="F142" s="74" t="s">
        <v>16151</v>
      </c>
      <c r="G142" s="74" t="s">
        <v>17323</v>
      </c>
      <c r="H142" s="73" t="s">
        <v>194</v>
      </c>
      <c r="I142" s="73"/>
      <c r="J142" s="73" t="s">
        <v>2204</v>
      </c>
      <c r="K142" s="73" t="s">
        <v>3720</v>
      </c>
      <c r="L142" s="73" t="s">
        <v>13576</v>
      </c>
      <c r="M142" s="73" t="s">
        <v>4661</v>
      </c>
      <c r="N142" s="73" t="s">
        <v>6129</v>
      </c>
      <c r="O142" s="73" t="s">
        <v>7328</v>
      </c>
      <c r="P142" s="73" t="s">
        <v>8311</v>
      </c>
      <c r="Q142" s="73" t="s">
        <v>8538</v>
      </c>
      <c r="R142" s="73" t="s">
        <v>8722</v>
      </c>
      <c r="S142" s="73">
        <v>2002</v>
      </c>
      <c r="T142" s="73" t="s">
        <v>8885</v>
      </c>
      <c r="U142" s="73" t="s">
        <v>9911</v>
      </c>
      <c r="V142" s="73"/>
      <c r="W142" s="73"/>
      <c r="X142" s="73" t="s">
        <v>11327</v>
      </c>
      <c r="Y142" s="73" t="s">
        <v>12212</v>
      </c>
    </row>
    <row r="143" spans="1:25" ht="26.3" customHeight="1" x14ac:dyDescent="0.55000000000000004">
      <c r="A143" s="73">
        <v>142</v>
      </c>
      <c r="B143" s="28" t="s">
        <v>13362</v>
      </c>
      <c r="C143" s="28" t="s">
        <v>13503</v>
      </c>
      <c r="D143" s="74" t="s">
        <v>16426</v>
      </c>
      <c r="E143" s="74"/>
      <c r="F143" s="74" t="s">
        <v>16102</v>
      </c>
      <c r="G143" s="74" t="s">
        <v>17323</v>
      </c>
      <c r="H143" s="73" t="s">
        <v>16337</v>
      </c>
      <c r="I143" s="73"/>
      <c r="J143" s="73" t="s">
        <v>2206</v>
      </c>
      <c r="K143" s="73" t="s">
        <v>3718</v>
      </c>
      <c r="L143" s="73" t="s">
        <v>13545</v>
      </c>
      <c r="M143" s="73" t="s">
        <v>4663</v>
      </c>
      <c r="N143" s="73" t="s">
        <v>6131</v>
      </c>
      <c r="O143" s="73" t="s">
        <v>7325</v>
      </c>
      <c r="P143" s="73"/>
      <c r="Q143" s="73" t="s">
        <v>8537</v>
      </c>
      <c r="R143" s="73" t="s">
        <v>8716</v>
      </c>
      <c r="S143" s="73">
        <v>2002</v>
      </c>
      <c r="T143" s="73" t="s">
        <v>8887</v>
      </c>
      <c r="U143" s="73" t="s">
        <v>9913</v>
      </c>
      <c r="V143" s="73"/>
      <c r="W143" s="73" t="s">
        <v>10434</v>
      </c>
      <c r="X143" s="73"/>
      <c r="Y143" s="73" t="s">
        <v>12214</v>
      </c>
    </row>
    <row r="144" spans="1:25" ht="26.3" customHeight="1" x14ac:dyDescent="0.55000000000000004">
      <c r="A144" s="73">
        <v>143</v>
      </c>
      <c r="B144" s="28" t="s">
        <v>13346</v>
      </c>
      <c r="C144" s="28" t="s">
        <v>13335</v>
      </c>
      <c r="D144" s="78" t="s">
        <v>17296</v>
      </c>
      <c r="E144" s="74" t="s">
        <v>16005</v>
      </c>
      <c r="F144" s="74" t="s">
        <v>16152</v>
      </c>
      <c r="G144" s="74" t="s">
        <v>17371</v>
      </c>
      <c r="H144" s="73" t="s">
        <v>197</v>
      </c>
      <c r="I144" s="73"/>
      <c r="J144" s="73" t="s">
        <v>2207</v>
      </c>
      <c r="K144" s="73" t="s">
        <v>3723</v>
      </c>
      <c r="L144" s="73" t="s">
        <v>13586</v>
      </c>
      <c r="M144" s="73" t="s">
        <v>4664</v>
      </c>
      <c r="N144" s="73" t="s">
        <v>6132</v>
      </c>
      <c r="O144" s="73" t="s">
        <v>7330</v>
      </c>
      <c r="P144" s="73"/>
      <c r="Q144" s="73" t="s">
        <v>8553</v>
      </c>
      <c r="R144" s="73" t="s">
        <v>8725</v>
      </c>
      <c r="S144" s="73">
        <v>2002</v>
      </c>
      <c r="T144" s="73" t="s">
        <v>8888</v>
      </c>
      <c r="U144" s="73" t="s">
        <v>9914</v>
      </c>
      <c r="V144" s="73"/>
      <c r="W144" s="73"/>
      <c r="X144" s="73" t="s">
        <v>11329</v>
      </c>
      <c r="Y144" s="73" t="s">
        <v>12215</v>
      </c>
    </row>
    <row r="145" spans="1:25" ht="26.3" customHeight="1" x14ac:dyDescent="0.55000000000000004">
      <c r="A145" s="73">
        <v>144</v>
      </c>
      <c r="B145" s="28" t="s">
        <v>13346</v>
      </c>
      <c r="C145" s="28" t="s">
        <v>13337</v>
      </c>
      <c r="D145" s="74" t="s">
        <v>13482</v>
      </c>
      <c r="E145" s="74"/>
      <c r="F145" s="74"/>
      <c r="G145" s="74">
        <v>1950</v>
      </c>
      <c r="H145" s="73" t="s">
        <v>198</v>
      </c>
      <c r="I145" s="73"/>
      <c r="J145" s="73" t="s">
        <v>2208</v>
      </c>
      <c r="K145" s="73" t="s">
        <v>3724</v>
      </c>
      <c r="L145" s="73" t="s">
        <v>13551</v>
      </c>
      <c r="M145" s="73" t="s">
        <v>4665</v>
      </c>
      <c r="N145" s="73"/>
      <c r="O145" s="73" t="s">
        <v>7331</v>
      </c>
      <c r="P145" s="73"/>
      <c r="Q145" s="73" t="s">
        <v>8537</v>
      </c>
      <c r="R145" s="73" t="s">
        <v>8716</v>
      </c>
      <c r="S145" s="73">
        <v>2002</v>
      </c>
      <c r="T145" s="73" t="s">
        <v>16827</v>
      </c>
      <c r="U145" s="73" t="s">
        <v>9915</v>
      </c>
      <c r="V145" s="73"/>
      <c r="W145" s="73"/>
      <c r="X145" s="73"/>
      <c r="Y145" s="77" t="s">
        <v>16828</v>
      </c>
    </row>
    <row r="146" spans="1:25" ht="26.3" customHeight="1" x14ac:dyDescent="0.55000000000000004">
      <c r="A146" s="73">
        <v>145</v>
      </c>
      <c r="B146" s="28" t="s">
        <v>13361</v>
      </c>
      <c r="C146" s="28" t="s">
        <v>13334</v>
      </c>
      <c r="D146" s="74" t="s">
        <v>13501</v>
      </c>
      <c r="E146" s="74" t="s">
        <v>16008</v>
      </c>
      <c r="F146" s="74"/>
      <c r="G146" s="74" t="s">
        <v>17323</v>
      </c>
      <c r="H146" s="73" t="s">
        <v>199</v>
      </c>
      <c r="I146" s="73"/>
      <c r="J146" s="73" t="s">
        <v>2209</v>
      </c>
      <c r="K146" s="73" t="s">
        <v>3725</v>
      </c>
      <c r="L146" s="73" t="s">
        <v>13557</v>
      </c>
      <c r="M146" s="73" t="s">
        <v>4666</v>
      </c>
      <c r="N146" s="73" t="s">
        <v>6133</v>
      </c>
      <c r="O146" s="73" t="s">
        <v>7332</v>
      </c>
      <c r="P146" s="73" t="s">
        <v>8309</v>
      </c>
      <c r="Q146" s="73" t="s">
        <v>8538</v>
      </c>
      <c r="R146" s="73" t="s">
        <v>8716</v>
      </c>
      <c r="S146" s="73">
        <v>2002</v>
      </c>
      <c r="T146" s="73" t="s">
        <v>8890</v>
      </c>
      <c r="U146" s="73" t="s">
        <v>9916</v>
      </c>
      <c r="V146" s="73"/>
      <c r="W146" s="73" t="s">
        <v>10435</v>
      </c>
      <c r="X146" s="73" t="s">
        <v>11330</v>
      </c>
      <c r="Y146" s="73" t="s">
        <v>12216</v>
      </c>
    </row>
    <row r="147" spans="1:25" ht="26.3" customHeight="1" x14ac:dyDescent="0.55000000000000004">
      <c r="A147" s="73">
        <v>146</v>
      </c>
      <c r="B147" s="28" t="s">
        <v>13361</v>
      </c>
      <c r="C147" s="28" t="s">
        <v>13528</v>
      </c>
      <c r="D147" s="74" t="s">
        <v>13501</v>
      </c>
      <c r="E147" s="74"/>
      <c r="F147" s="74"/>
      <c r="G147" s="74" t="s">
        <v>17323</v>
      </c>
      <c r="H147" s="73" t="s">
        <v>14979</v>
      </c>
      <c r="I147" s="73"/>
      <c r="J147" s="73" t="s">
        <v>14980</v>
      </c>
      <c r="K147" s="73" t="s">
        <v>15998</v>
      </c>
      <c r="L147" s="73" t="s">
        <v>13603</v>
      </c>
      <c r="M147" s="73" t="s">
        <v>14981</v>
      </c>
      <c r="N147" s="73" t="s">
        <v>14982</v>
      </c>
      <c r="O147" s="73" t="s">
        <v>14983</v>
      </c>
      <c r="P147" s="73"/>
      <c r="Q147" s="73"/>
      <c r="R147" s="73" t="s">
        <v>8716</v>
      </c>
      <c r="S147" s="73">
        <v>2001</v>
      </c>
      <c r="T147" s="73"/>
      <c r="U147" s="73" t="s">
        <v>14971</v>
      </c>
      <c r="V147" s="73"/>
      <c r="W147" s="77" t="s">
        <v>16829</v>
      </c>
      <c r="X147" s="73"/>
      <c r="Y147" s="77" t="s">
        <v>17073</v>
      </c>
    </row>
    <row r="148" spans="1:25" ht="26.3" customHeight="1" x14ac:dyDescent="0.55000000000000004">
      <c r="A148" s="73">
        <v>147</v>
      </c>
      <c r="B148" s="28" t="s">
        <v>13363</v>
      </c>
      <c r="C148" s="28" t="s">
        <v>13335</v>
      </c>
      <c r="D148" s="74" t="s">
        <v>14914</v>
      </c>
      <c r="E148" s="74"/>
      <c r="F148" s="74" t="s">
        <v>16154</v>
      </c>
      <c r="G148" s="74">
        <v>1960</v>
      </c>
      <c r="H148" s="73" t="s">
        <v>16153</v>
      </c>
      <c r="I148" s="73"/>
      <c r="J148" s="73" t="s">
        <v>2211</v>
      </c>
      <c r="K148" s="73" t="s">
        <v>3727</v>
      </c>
      <c r="L148" s="73" t="s">
        <v>13545</v>
      </c>
      <c r="M148" s="73" t="s">
        <v>4668</v>
      </c>
      <c r="N148" s="73"/>
      <c r="O148" s="73" t="s">
        <v>7334</v>
      </c>
      <c r="P148" s="73" t="s">
        <v>8282</v>
      </c>
      <c r="Q148" s="73" t="s">
        <v>8544</v>
      </c>
      <c r="R148" s="73" t="s">
        <v>8716</v>
      </c>
      <c r="S148" s="73">
        <v>2001</v>
      </c>
      <c r="T148" s="73"/>
      <c r="U148" s="73" t="s">
        <v>9918</v>
      </c>
      <c r="V148" s="73"/>
      <c r="W148" s="73"/>
      <c r="X148" s="73"/>
      <c r="Y148" s="77" t="s">
        <v>17074</v>
      </c>
    </row>
    <row r="149" spans="1:25" ht="26.3" customHeight="1" x14ac:dyDescent="0.55000000000000004">
      <c r="A149" s="73">
        <v>148</v>
      </c>
      <c r="B149" s="28" t="s">
        <v>13364</v>
      </c>
      <c r="C149" s="28" t="s">
        <v>13334</v>
      </c>
      <c r="D149" s="74" t="s">
        <v>13502</v>
      </c>
      <c r="E149" s="74"/>
      <c r="F149" s="74" t="s">
        <v>13466</v>
      </c>
      <c r="G149" s="74" t="s">
        <v>17301</v>
      </c>
      <c r="H149" s="73" t="s">
        <v>16155</v>
      </c>
      <c r="I149" s="73"/>
      <c r="J149" s="73" t="s">
        <v>16830</v>
      </c>
      <c r="K149" s="73" t="s">
        <v>3728</v>
      </c>
      <c r="L149" s="73" t="s">
        <v>13577</v>
      </c>
      <c r="M149" s="73" t="s">
        <v>4672</v>
      </c>
      <c r="N149" s="73"/>
      <c r="O149" s="73" t="s">
        <v>7336</v>
      </c>
      <c r="P149" s="73"/>
      <c r="Q149" s="73" t="s">
        <v>8535</v>
      </c>
      <c r="R149" s="73" t="s">
        <v>8719</v>
      </c>
      <c r="S149" s="73">
        <v>2001</v>
      </c>
      <c r="T149" s="73"/>
      <c r="U149" s="73" t="s">
        <v>9921</v>
      </c>
      <c r="V149" s="73"/>
      <c r="W149" s="73"/>
      <c r="X149" s="73"/>
      <c r="Y149" s="77" t="s">
        <v>17075</v>
      </c>
    </row>
    <row r="150" spans="1:25" ht="26.3" customHeight="1" x14ac:dyDescent="0.55000000000000004">
      <c r="A150" s="73">
        <v>149</v>
      </c>
      <c r="B150" s="28" t="s">
        <v>13362</v>
      </c>
      <c r="C150" s="28" t="s">
        <v>13335</v>
      </c>
      <c r="D150" s="74" t="s">
        <v>13489</v>
      </c>
      <c r="E150" s="74"/>
      <c r="F150" s="74" t="s">
        <v>16150</v>
      </c>
      <c r="G150" s="74" t="s">
        <v>17301</v>
      </c>
      <c r="H150" s="73" t="s">
        <v>206</v>
      </c>
      <c r="I150" s="73"/>
      <c r="J150" s="73" t="s">
        <v>2216</v>
      </c>
      <c r="K150" s="73" t="s">
        <v>3729</v>
      </c>
      <c r="L150" s="73" t="s">
        <v>13545</v>
      </c>
      <c r="M150" s="73" t="s">
        <v>4673</v>
      </c>
      <c r="N150" s="73"/>
      <c r="O150" s="73" t="s">
        <v>7337</v>
      </c>
      <c r="P150" s="73" t="s">
        <v>8282</v>
      </c>
      <c r="Q150" s="73" t="s">
        <v>8544</v>
      </c>
      <c r="R150" s="73" t="s">
        <v>8716</v>
      </c>
      <c r="S150" s="73">
        <v>2001</v>
      </c>
      <c r="T150" s="73" t="s">
        <v>8895</v>
      </c>
      <c r="U150" s="73" t="s">
        <v>9922</v>
      </c>
      <c r="V150" s="73"/>
      <c r="W150" s="73" t="s">
        <v>10437</v>
      </c>
      <c r="X150" s="73"/>
      <c r="Y150" s="73" t="s">
        <v>12220</v>
      </c>
    </row>
    <row r="151" spans="1:25" ht="26.3" customHeight="1" x14ac:dyDescent="0.55000000000000004">
      <c r="A151" s="73">
        <v>150</v>
      </c>
      <c r="B151" s="28" t="s">
        <v>13362</v>
      </c>
      <c r="C151" s="28" t="s">
        <v>13528</v>
      </c>
      <c r="D151" s="74" t="s">
        <v>13502</v>
      </c>
      <c r="E151" s="74"/>
      <c r="F151" s="74" t="s">
        <v>16084</v>
      </c>
      <c r="G151" s="74" t="s">
        <v>17323</v>
      </c>
      <c r="H151" s="73" t="s">
        <v>14988</v>
      </c>
      <c r="I151" s="73"/>
      <c r="J151" s="73" t="s">
        <v>14989</v>
      </c>
      <c r="K151" s="73" t="s">
        <v>3701</v>
      </c>
      <c r="L151" s="73" t="s">
        <v>13603</v>
      </c>
      <c r="M151" s="73" t="s">
        <v>14990</v>
      </c>
      <c r="N151" s="73" t="s">
        <v>14991</v>
      </c>
      <c r="O151" s="73" t="s">
        <v>14970</v>
      </c>
      <c r="P151" s="73"/>
      <c r="Q151" s="73"/>
      <c r="R151" s="73" t="s">
        <v>8716</v>
      </c>
      <c r="S151" s="73">
        <v>2001</v>
      </c>
      <c r="T151" s="73"/>
      <c r="U151" s="73" t="s">
        <v>14971</v>
      </c>
      <c r="V151" s="73"/>
      <c r="W151" s="73"/>
      <c r="X151" s="73"/>
      <c r="Y151" s="77" t="s">
        <v>17076</v>
      </c>
    </row>
    <row r="152" spans="1:25" ht="26.3" customHeight="1" x14ac:dyDescent="0.55000000000000004">
      <c r="A152" s="73">
        <v>151</v>
      </c>
      <c r="B152" s="28" t="s">
        <v>13346</v>
      </c>
      <c r="C152" s="28" t="s">
        <v>13335</v>
      </c>
      <c r="D152" s="74" t="s">
        <v>13482</v>
      </c>
      <c r="E152" s="74"/>
      <c r="F152" s="74"/>
      <c r="G152" s="74" t="s">
        <v>17301</v>
      </c>
      <c r="H152" s="73" t="s">
        <v>208</v>
      </c>
      <c r="I152" s="73"/>
      <c r="J152" s="73" t="s">
        <v>17485</v>
      </c>
      <c r="K152" s="73" t="s">
        <v>3730</v>
      </c>
      <c r="L152" s="73" t="s">
        <v>13555</v>
      </c>
      <c r="M152" s="73" t="s">
        <v>4675</v>
      </c>
      <c r="N152" s="73"/>
      <c r="O152" s="73" t="s">
        <v>7338</v>
      </c>
      <c r="P152" s="73" t="s">
        <v>8294</v>
      </c>
      <c r="Q152" s="73"/>
      <c r="R152" s="73" t="s">
        <v>8724</v>
      </c>
      <c r="S152" s="73">
        <v>2001</v>
      </c>
      <c r="T152" s="73" t="s">
        <v>8897</v>
      </c>
      <c r="U152" s="73" t="s">
        <v>9924</v>
      </c>
      <c r="V152" s="73"/>
      <c r="W152" s="73"/>
      <c r="X152" s="73" t="s">
        <v>11333</v>
      </c>
      <c r="Y152" s="73" t="s">
        <v>12222</v>
      </c>
    </row>
    <row r="153" spans="1:25" ht="26.3" customHeight="1" x14ac:dyDescent="0.55000000000000004">
      <c r="A153" s="73">
        <v>152</v>
      </c>
      <c r="B153" s="28" t="s">
        <v>13361</v>
      </c>
      <c r="C153" s="28" t="s">
        <v>13334</v>
      </c>
      <c r="D153" s="74" t="s">
        <v>16008</v>
      </c>
      <c r="E153" s="74"/>
      <c r="F153" s="74"/>
      <c r="G153" s="74" t="s">
        <v>17321</v>
      </c>
      <c r="H153" s="73" t="s">
        <v>210</v>
      </c>
      <c r="I153" s="73"/>
      <c r="J153" s="73" t="s">
        <v>2220</v>
      </c>
      <c r="K153" s="73" t="s">
        <v>3670</v>
      </c>
      <c r="L153" s="73" t="s">
        <v>13598</v>
      </c>
      <c r="M153" s="73" t="s">
        <v>4677</v>
      </c>
      <c r="N153" s="73"/>
      <c r="O153" s="73" t="s">
        <v>7261</v>
      </c>
      <c r="P153" s="73"/>
      <c r="Q153" s="73" t="s">
        <v>8540</v>
      </c>
      <c r="R153" s="73" t="s">
        <v>8724</v>
      </c>
      <c r="S153" s="73">
        <v>2001</v>
      </c>
      <c r="T153" s="73" t="s">
        <v>8899</v>
      </c>
      <c r="U153" s="73" t="s">
        <v>9848</v>
      </c>
      <c r="V153" s="73"/>
      <c r="W153" s="73"/>
      <c r="X153" s="73" t="s">
        <v>11335</v>
      </c>
      <c r="Y153" s="73" t="s">
        <v>12224</v>
      </c>
    </row>
    <row r="154" spans="1:25" ht="26.3" customHeight="1" x14ac:dyDescent="0.55000000000000004">
      <c r="A154" s="73">
        <v>153</v>
      </c>
      <c r="B154" s="28" t="s">
        <v>13364</v>
      </c>
      <c r="C154" s="28" t="s">
        <v>13334</v>
      </c>
      <c r="D154" s="74" t="s">
        <v>13502</v>
      </c>
      <c r="E154" s="74"/>
      <c r="F154" s="74" t="s">
        <v>13483</v>
      </c>
      <c r="G154" s="74" t="s">
        <v>17320</v>
      </c>
      <c r="H154" s="73" t="s">
        <v>212</v>
      </c>
      <c r="I154" s="73"/>
      <c r="J154" s="73" t="s">
        <v>2222</v>
      </c>
      <c r="K154" s="73" t="s">
        <v>3732</v>
      </c>
      <c r="L154" s="73" t="s">
        <v>13574</v>
      </c>
      <c r="M154" s="73" t="s">
        <v>4679</v>
      </c>
      <c r="N154" s="73" t="s">
        <v>6069</v>
      </c>
      <c r="O154" s="73" t="s">
        <v>7312</v>
      </c>
      <c r="P154" s="73" t="s">
        <v>8287</v>
      </c>
      <c r="Q154" s="73"/>
      <c r="R154" s="73" t="s">
        <v>8727</v>
      </c>
      <c r="S154" s="73">
        <v>2001</v>
      </c>
      <c r="T154" s="73"/>
      <c r="U154" s="73" t="s">
        <v>9927</v>
      </c>
      <c r="V154" s="73"/>
      <c r="W154" s="73"/>
      <c r="X154" s="73"/>
      <c r="Y154" s="77" t="s">
        <v>16831</v>
      </c>
    </row>
    <row r="155" spans="1:25" ht="26.3" customHeight="1" x14ac:dyDescent="0.55000000000000004">
      <c r="A155" s="73">
        <v>154</v>
      </c>
      <c r="B155" s="28" t="s">
        <v>13361</v>
      </c>
      <c r="C155" s="28" t="s">
        <v>13335</v>
      </c>
      <c r="D155" s="74" t="s">
        <v>14914</v>
      </c>
      <c r="E155" s="74"/>
      <c r="F155" s="74"/>
      <c r="G155" s="74" t="s">
        <v>17301</v>
      </c>
      <c r="H155" s="73" t="s">
        <v>213</v>
      </c>
      <c r="I155" s="73"/>
      <c r="J155" s="73" t="s">
        <v>2223</v>
      </c>
      <c r="K155" s="73" t="s">
        <v>3671</v>
      </c>
      <c r="L155" s="73" t="s">
        <v>13557</v>
      </c>
      <c r="M155" s="73" t="s">
        <v>4680</v>
      </c>
      <c r="N155" s="73" t="s">
        <v>6137</v>
      </c>
      <c r="O155" s="73" t="s">
        <v>7257</v>
      </c>
      <c r="P155" s="73" t="s">
        <v>8276</v>
      </c>
      <c r="Q155" s="73" t="s">
        <v>8534</v>
      </c>
      <c r="R155" s="73" t="s">
        <v>8716</v>
      </c>
      <c r="S155" s="73">
        <v>2001</v>
      </c>
      <c r="T155" s="73" t="s">
        <v>8901</v>
      </c>
      <c r="U155" s="73" t="s">
        <v>9843</v>
      </c>
      <c r="V155" s="73"/>
      <c r="W155" s="73" t="s">
        <v>10439</v>
      </c>
      <c r="X155" s="73" t="s">
        <v>11337</v>
      </c>
      <c r="Y155" s="73" t="s">
        <v>12226</v>
      </c>
    </row>
    <row r="156" spans="1:25" ht="26.3" customHeight="1" x14ac:dyDescent="0.55000000000000004">
      <c r="A156" s="73">
        <v>155</v>
      </c>
      <c r="B156" s="28" t="s">
        <v>13361</v>
      </c>
      <c r="C156" s="28" t="s">
        <v>13335</v>
      </c>
      <c r="D156" s="74" t="s">
        <v>14914</v>
      </c>
      <c r="E156" s="74"/>
      <c r="F156" s="74"/>
      <c r="G156" s="74" t="s">
        <v>17301</v>
      </c>
      <c r="H156" s="73" t="s">
        <v>214</v>
      </c>
      <c r="I156" s="73"/>
      <c r="J156" s="73" t="s">
        <v>2224</v>
      </c>
      <c r="K156" s="73" t="s">
        <v>3733</v>
      </c>
      <c r="L156" s="73" t="s">
        <v>13592</v>
      </c>
      <c r="M156" s="73" t="s">
        <v>4681</v>
      </c>
      <c r="N156" s="73" t="s">
        <v>6138</v>
      </c>
      <c r="O156" s="73" t="s">
        <v>7340</v>
      </c>
      <c r="P156" s="73" t="s">
        <v>8332</v>
      </c>
      <c r="Q156" s="73" t="s">
        <v>8534</v>
      </c>
      <c r="R156" s="73" t="s">
        <v>8721</v>
      </c>
      <c r="S156" s="73">
        <v>2002</v>
      </c>
      <c r="T156" s="73" t="s">
        <v>8902</v>
      </c>
      <c r="U156" s="73" t="s">
        <v>9928</v>
      </c>
      <c r="V156" s="73"/>
      <c r="W156" s="73"/>
      <c r="X156" s="73" t="s">
        <v>11338</v>
      </c>
      <c r="Y156" s="73" t="s">
        <v>12227</v>
      </c>
    </row>
    <row r="157" spans="1:25" ht="26.3" customHeight="1" x14ac:dyDescent="0.55000000000000004">
      <c r="A157" s="73">
        <v>156</v>
      </c>
      <c r="B157" s="28" t="s">
        <v>13364</v>
      </c>
      <c r="C157" s="28" t="s">
        <v>13335</v>
      </c>
      <c r="D157" s="74" t="s">
        <v>13488</v>
      </c>
      <c r="E157" s="74"/>
      <c r="F157" s="74" t="s">
        <v>16025</v>
      </c>
      <c r="G157" s="74" t="s">
        <v>17323</v>
      </c>
      <c r="H157" s="73" t="s">
        <v>215</v>
      </c>
      <c r="I157" s="73"/>
      <c r="J157" s="73" t="s">
        <v>2225</v>
      </c>
      <c r="K157" s="73" t="s">
        <v>3734</v>
      </c>
      <c r="L157" s="73" t="s">
        <v>13542</v>
      </c>
      <c r="M157" s="73" t="s">
        <v>4682</v>
      </c>
      <c r="N157" s="73"/>
      <c r="O157" s="73" t="s">
        <v>7341</v>
      </c>
      <c r="P157" s="73" t="s">
        <v>8333</v>
      </c>
      <c r="Q157" s="73"/>
      <c r="R157" s="73" t="s">
        <v>8720</v>
      </c>
      <c r="S157" s="73">
        <v>2002</v>
      </c>
      <c r="T157" s="73"/>
      <c r="U157" s="73" t="s">
        <v>9929</v>
      </c>
      <c r="V157" s="73"/>
      <c r="W157" s="73"/>
      <c r="X157" s="73"/>
      <c r="Y157" s="73"/>
    </row>
    <row r="158" spans="1:25" ht="26.3" customHeight="1" x14ac:dyDescent="0.55000000000000004">
      <c r="A158" s="73">
        <v>157</v>
      </c>
      <c r="B158" s="28" t="s">
        <v>13361</v>
      </c>
      <c r="C158" s="28" t="s">
        <v>13335</v>
      </c>
      <c r="D158" s="74" t="s">
        <v>14914</v>
      </c>
      <c r="E158" s="74"/>
      <c r="F158" s="74" t="s">
        <v>16156</v>
      </c>
      <c r="G158" s="74" t="s">
        <v>17320</v>
      </c>
      <c r="H158" s="73" t="s">
        <v>217</v>
      </c>
      <c r="I158" s="73"/>
      <c r="J158" s="73" t="s">
        <v>2227</v>
      </c>
      <c r="K158" s="73" t="s">
        <v>3715</v>
      </c>
      <c r="L158" s="73" t="s">
        <v>13551</v>
      </c>
      <c r="M158" s="73" t="s">
        <v>4684</v>
      </c>
      <c r="N158" s="73"/>
      <c r="O158" s="73" t="s">
        <v>7342</v>
      </c>
      <c r="P158" s="73" t="s">
        <v>8330</v>
      </c>
      <c r="Q158" s="73"/>
      <c r="R158" s="73" t="s">
        <v>8716</v>
      </c>
      <c r="S158" s="73">
        <v>2002</v>
      </c>
      <c r="T158" s="73" t="s">
        <v>16832</v>
      </c>
      <c r="U158" s="73" t="s">
        <v>9774</v>
      </c>
      <c r="V158" s="73"/>
      <c r="W158" s="73"/>
      <c r="X158" s="73"/>
      <c r="Y158" s="77" t="s">
        <v>16833</v>
      </c>
    </row>
    <row r="159" spans="1:25" ht="26.3" customHeight="1" x14ac:dyDescent="0.55000000000000004">
      <c r="A159" s="73">
        <v>158</v>
      </c>
      <c r="B159" s="28" t="s">
        <v>13361</v>
      </c>
      <c r="C159" s="28" t="s">
        <v>13335</v>
      </c>
      <c r="D159" s="74" t="s">
        <v>14914</v>
      </c>
      <c r="E159" s="74"/>
      <c r="F159" s="74"/>
      <c r="G159" s="74" t="s">
        <v>17321</v>
      </c>
      <c r="H159" s="73" t="s">
        <v>218</v>
      </c>
      <c r="I159" s="73"/>
      <c r="J159" s="73" t="s">
        <v>2228</v>
      </c>
      <c r="K159" s="73" t="s">
        <v>3735</v>
      </c>
      <c r="L159" s="73" t="s">
        <v>13539</v>
      </c>
      <c r="M159" s="73" t="s">
        <v>4685</v>
      </c>
      <c r="N159" s="73"/>
      <c r="O159" s="73" t="s">
        <v>7343</v>
      </c>
      <c r="P159" s="73"/>
      <c r="Q159" s="73" t="s">
        <v>8481</v>
      </c>
      <c r="R159" s="73" t="s">
        <v>8723</v>
      </c>
      <c r="S159" s="73">
        <v>2002</v>
      </c>
      <c r="T159" s="73"/>
      <c r="U159" s="73" t="s">
        <v>9930</v>
      </c>
      <c r="V159" s="73"/>
      <c r="W159" s="73"/>
      <c r="X159" s="73" t="s">
        <v>11340</v>
      </c>
      <c r="Y159" s="73" t="s">
        <v>12229</v>
      </c>
    </row>
    <row r="160" spans="1:25" ht="26.3" customHeight="1" x14ac:dyDescent="0.55000000000000004">
      <c r="A160" s="73">
        <v>159</v>
      </c>
      <c r="B160" s="28" t="s">
        <v>13361</v>
      </c>
      <c r="C160" s="28" t="s">
        <v>13335</v>
      </c>
      <c r="D160" s="78" t="s">
        <v>14916</v>
      </c>
      <c r="E160" s="74" t="s">
        <v>16005</v>
      </c>
      <c r="F160" s="74"/>
      <c r="G160" s="74" t="s">
        <v>17321</v>
      </c>
      <c r="H160" s="73" t="s">
        <v>220</v>
      </c>
      <c r="I160" s="73"/>
      <c r="J160" s="73" t="s">
        <v>2230</v>
      </c>
      <c r="K160" s="73" t="s">
        <v>3736</v>
      </c>
      <c r="L160" s="73" t="s">
        <v>13537</v>
      </c>
      <c r="M160" s="73" t="s">
        <v>4687</v>
      </c>
      <c r="N160" s="73"/>
      <c r="O160" s="73" t="s">
        <v>7324</v>
      </c>
      <c r="P160" s="73" t="s">
        <v>8278</v>
      </c>
      <c r="Q160" s="73" t="s">
        <v>8534</v>
      </c>
      <c r="R160" s="73" t="s">
        <v>8721</v>
      </c>
      <c r="S160" s="73">
        <v>2002</v>
      </c>
      <c r="T160" s="73" t="s">
        <v>16834</v>
      </c>
      <c r="U160" s="73" t="s">
        <v>9821</v>
      </c>
      <c r="V160" s="73"/>
      <c r="W160" s="73"/>
      <c r="X160" s="73"/>
      <c r="Y160" s="77" t="s">
        <v>17077</v>
      </c>
    </row>
    <row r="161" spans="1:25" ht="26.3" customHeight="1" x14ac:dyDescent="0.55000000000000004">
      <c r="A161" s="73">
        <v>160</v>
      </c>
      <c r="B161" s="28" t="s">
        <v>13361</v>
      </c>
      <c r="C161" s="28" t="s">
        <v>13334</v>
      </c>
      <c r="D161" s="74" t="s">
        <v>16008</v>
      </c>
      <c r="E161" s="74"/>
      <c r="F161" s="74"/>
      <c r="G161" s="74" t="s">
        <v>17301</v>
      </c>
      <c r="H161" s="73" t="s">
        <v>221</v>
      </c>
      <c r="I161" s="73"/>
      <c r="J161" s="73" t="s">
        <v>2231</v>
      </c>
      <c r="K161" s="73" t="s">
        <v>3737</v>
      </c>
      <c r="L161" s="73" t="s">
        <v>13550</v>
      </c>
      <c r="M161" s="73" t="s">
        <v>4688</v>
      </c>
      <c r="N161" s="73"/>
      <c r="O161" s="73" t="s">
        <v>7344</v>
      </c>
      <c r="P161" s="73" t="s">
        <v>8287</v>
      </c>
      <c r="Q161" s="73" t="s">
        <v>8577</v>
      </c>
      <c r="R161" s="73" t="s">
        <v>8716</v>
      </c>
      <c r="S161" s="73">
        <v>2002</v>
      </c>
      <c r="T161" s="73"/>
      <c r="U161" s="73" t="s">
        <v>9862</v>
      </c>
      <c r="V161" s="73"/>
      <c r="W161" s="73"/>
      <c r="X161" s="73"/>
      <c r="Y161" s="73"/>
    </row>
    <row r="162" spans="1:25" ht="26.3" customHeight="1" x14ac:dyDescent="0.55000000000000004">
      <c r="A162" s="73">
        <v>161</v>
      </c>
      <c r="B162" s="28" t="s">
        <v>13362</v>
      </c>
      <c r="C162" s="28" t="s">
        <v>13337</v>
      </c>
      <c r="D162" s="74" t="s">
        <v>16011</v>
      </c>
      <c r="E162" s="74"/>
      <c r="F162" s="74" t="s">
        <v>16136</v>
      </c>
      <c r="G162" s="74" t="s">
        <v>17371</v>
      </c>
      <c r="H162" s="73" t="s">
        <v>222</v>
      </c>
      <c r="I162" s="73"/>
      <c r="J162" s="73" t="s">
        <v>2232</v>
      </c>
      <c r="K162" s="73" t="s">
        <v>3721</v>
      </c>
      <c r="L162" s="73" t="s">
        <v>13570</v>
      </c>
      <c r="M162" s="73" t="s">
        <v>4689</v>
      </c>
      <c r="N162" s="73" t="s">
        <v>6141</v>
      </c>
      <c r="O162" s="73" t="s">
        <v>7345</v>
      </c>
      <c r="P162" s="73" t="s">
        <v>8310</v>
      </c>
      <c r="Q162" s="73" t="s">
        <v>8537</v>
      </c>
      <c r="R162" s="73" t="s">
        <v>8722</v>
      </c>
      <c r="S162" s="73">
        <v>2002</v>
      </c>
      <c r="T162" s="73" t="s">
        <v>8908</v>
      </c>
      <c r="U162" s="73" t="s">
        <v>9826</v>
      </c>
      <c r="V162" s="73"/>
      <c r="W162" s="73" t="s">
        <v>10441</v>
      </c>
      <c r="X162" s="73" t="s">
        <v>11341</v>
      </c>
      <c r="Y162" s="73" t="s">
        <v>12231</v>
      </c>
    </row>
    <row r="163" spans="1:25" ht="26.3" customHeight="1" x14ac:dyDescent="0.55000000000000004">
      <c r="A163" s="73">
        <v>162</v>
      </c>
      <c r="B163" s="28" t="s">
        <v>13364</v>
      </c>
      <c r="C163" s="28" t="s">
        <v>13334</v>
      </c>
      <c r="D163" s="74" t="s">
        <v>13465</v>
      </c>
      <c r="E163" s="74" t="s">
        <v>16008</v>
      </c>
      <c r="F163" s="74" t="s">
        <v>13479</v>
      </c>
      <c r="G163" s="74">
        <v>1930</v>
      </c>
      <c r="H163" s="73" t="s">
        <v>223</v>
      </c>
      <c r="I163" s="73"/>
      <c r="J163" s="73" t="s">
        <v>2233</v>
      </c>
      <c r="K163" s="73" t="s">
        <v>3715</v>
      </c>
      <c r="L163" s="73" t="s">
        <v>13551</v>
      </c>
      <c r="M163" s="73" t="s">
        <v>4690</v>
      </c>
      <c r="N163" s="73"/>
      <c r="O163" s="73" t="s">
        <v>7323</v>
      </c>
      <c r="P163" s="73" t="s">
        <v>8330</v>
      </c>
      <c r="Q163" s="73"/>
      <c r="R163" s="73" t="s">
        <v>8716</v>
      </c>
      <c r="S163" s="73">
        <v>2002</v>
      </c>
      <c r="T163" s="73" t="s">
        <v>16835</v>
      </c>
      <c r="U163" s="73" t="s">
        <v>9780</v>
      </c>
      <c r="V163" s="73"/>
      <c r="W163" s="73"/>
      <c r="X163" s="73"/>
      <c r="Y163" s="77" t="s">
        <v>16836</v>
      </c>
    </row>
    <row r="164" spans="1:25" ht="26.3" customHeight="1" x14ac:dyDescent="0.55000000000000004">
      <c r="A164" s="73">
        <v>163</v>
      </c>
      <c r="B164" s="28" t="s">
        <v>13361</v>
      </c>
      <c r="C164" s="28" t="s">
        <v>13335</v>
      </c>
      <c r="D164" s="74" t="s">
        <v>16007</v>
      </c>
      <c r="E164" s="74"/>
      <c r="F164" s="74"/>
      <c r="G164" s="74">
        <v>1910</v>
      </c>
      <c r="H164" s="73" t="s">
        <v>224</v>
      </c>
      <c r="I164" s="73"/>
      <c r="J164" s="73" t="s">
        <v>16837</v>
      </c>
      <c r="K164" s="73" t="s">
        <v>3738</v>
      </c>
      <c r="L164" s="73" t="s">
        <v>13559</v>
      </c>
      <c r="M164" s="73" t="s">
        <v>4691</v>
      </c>
      <c r="N164" s="73" t="s">
        <v>6142</v>
      </c>
      <c r="O164" s="73" t="s">
        <v>7346</v>
      </c>
      <c r="P164" s="73" t="s">
        <v>8334</v>
      </c>
      <c r="Q164" s="73"/>
      <c r="R164" s="73" t="s">
        <v>8716</v>
      </c>
      <c r="S164" s="73">
        <v>2002</v>
      </c>
      <c r="T164" s="73"/>
      <c r="U164" s="73" t="s">
        <v>9895</v>
      </c>
      <c r="V164" s="73"/>
      <c r="W164" s="73"/>
      <c r="X164" s="73"/>
      <c r="Y164" s="77" t="s">
        <v>17078</v>
      </c>
    </row>
    <row r="165" spans="1:25" ht="26.3" customHeight="1" x14ac:dyDescent="0.55000000000000004">
      <c r="A165" s="73">
        <v>164</v>
      </c>
      <c r="B165" s="28" t="s">
        <v>13361</v>
      </c>
      <c r="C165" s="28" t="s">
        <v>13527</v>
      </c>
      <c r="D165" s="74" t="s">
        <v>17291</v>
      </c>
      <c r="E165" s="74" t="s">
        <v>16007</v>
      </c>
      <c r="F165" s="74"/>
      <c r="G165" s="74" t="s">
        <v>17323</v>
      </c>
      <c r="H165" s="73" t="s">
        <v>14992</v>
      </c>
      <c r="I165" s="73"/>
      <c r="J165" s="73" t="s">
        <v>14993</v>
      </c>
      <c r="K165" s="73" t="s">
        <v>14994</v>
      </c>
      <c r="L165" s="73" t="s">
        <v>13562</v>
      </c>
      <c r="M165" s="73" t="s">
        <v>14995</v>
      </c>
      <c r="N165" s="73" t="s">
        <v>14996</v>
      </c>
      <c r="O165" s="73" t="s">
        <v>14997</v>
      </c>
      <c r="P165" s="73"/>
      <c r="Q165" s="73"/>
      <c r="R165" s="73" t="s">
        <v>8717</v>
      </c>
      <c r="S165" s="73">
        <v>2002</v>
      </c>
      <c r="T165" s="73"/>
      <c r="U165" s="73" t="s">
        <v>14998</v>
      </c>
      <c r="V165" s="73"/>
      <c r="W165" s="73"/>
      <c r="X165" s="73"/>
      <c r="Y165" s="77" t="s">
        <v>16778</v>
      </c>
    </row>
    <row r="166" spans="1:25" ht="26.3" customHeight="1" x14ac:dyDescent="0.55000000000000004">
      <c r="A166" s="73">
        <v>165</v>
      </c>
      <c r="B166" s="28" t="s">
        <v>13361</v>
      </c>
      <c r="C166" s="28" t="s">
        <v>13335</v>
      </c>
      <c r="D166" s="74" t="s">
        <v>14914</v>
      </c>
      <c r="E166" s="74"/>
      <c r="F166" s="74"/>
      <c r="G166" s="74" t="s">
        <v>17321</v>
      </c>
      <c r="H166" s="73" t="s">
        <v>227</v>
      </c>
      <c r="I166" s="73"/>
      <c r="J166" s="73" t="s">
        <v>2237</v>
      </c>
      <c r="K166" s="73" t="s">
        <v>3740</v>
      </c>
      <c r="L166" s="73" t="s">
        <v>13568</v>
      </c>
      <c r="M166" s="73" t="s">
        <v>4694</v>
      </c>
      <c r="N166" s="73" t="s">
        <v>6069</v>
      </c>
      <c r="O166" s="73" t="s">
        <v>7348</v>
      </c>
      <c r="P166" s="73" t="s">
        <v>8335</v>
      </c>
      <c r="Q166" s="73" t="s">
        <v>8534</v>
      </c>
      <c r="R166" s="73" t="s">
        <v>8716</v>
      </c>
      <c r="S166" s="73">
        <v>2002</v>
      </c>
      <c r="T166" s="73" t="s">
        <v>17318</v>
      </c>
      <c r="U166" s="73" t="s">
        <v>9838</v>
      </c>
      <c r="V166" s="73"/>
      <c r="W166" s="73" t="s">
        <v>10442</v>
      </c>
      <c r="X166" s="73" t="s">
        <v>11343</v>
      </c>
      <c r="Y166" s="73" t="s">
        <v>12233</v>
      </c>
    </row>
    <row r="167" spans="1:25" ht="26.3" customHeight="1" x14ac:dyDescent="0.55000000000000004">
      <c r="A167" s="73">
        <v>166</v>
      </c>
      <c r="B167" s="28" t="s">
        <v>13361</v>
      </c>
      <c r="C167" s="28" t="s">
        <v>13334</v>
      </c>
      <c r="D167" s="74" t="s">
        <v>16008</v>
      </c>
      <c r="E167" s="74"/>
      <c r="F167" s="74"/>
      <c r="G167" s="74" t="s">
        <v>17301</v>
      </c>
      <c r="H167" s="73" t="s">
        <v>228</v>
      </c>
      <c r="I167" s="73"/>
      <c r="J167" s="73" t="s">
        <v>2238</v>
      </c>
      <c r="K167" s="73" t="s">
        <v>3717</v>
      </c>
      <c r="L167" s="73" t="s">
        <v>13537</v>
      </c>
      <c r="M167" s="73" t="s">
        <v>4695</v>
      </c>
      <c r="N167" s="73"/>
      <c r="O167" s="73" t="s">
        <v>7324</v>
      </c>
      <c r="P167" s="73" t="s">
        <v>8311</v>
      </c>
      <c r="Q167" s="73" t="s">
        <v>8535</v>
      </c>
      <c r="R167" s="73" t="s">
        <v>8726</v>
      </c>
      <c r="S167" s="73">
        <v>2002</v>
      </c>
      <c r="T167" s="73"/>
      <c r="U167" s="73" t="s">
        <v>9821</v>
      </c>
      <c r="V167" s="73"/>
      <c r="W167" s="73"/>
      <c r="X167" s="73"/>
      <c r="Y167" s="77" t="s">
        <v>17079</v>
      </c>
    </row>
    <row r="168" spans="1:25" ht="26.3" customHeight="1" x14ac:dyDescent="0.55000000000000004">
      <c r="A168" s="73">
        <v>167</v>
      </c>
      <c r="B168" s="28" t="s">
        <v>13361</v>
      </c>
      <c r="C168" s="28" t="s">
        <v>13335</v>
      </c>
      <c r="D168" s="74" t="s">
        <v>16007</v>
      </c>
      <c r="E168" s="74"/>
      <c r="F168" s="74" t="s">
        <v>16158</v>
      </c>
      <c r="G168" s="74">
        <v>1950</v>
      </c>
      <c r="H168" s="73" t="s">
        <v>16157</v>
      </c>
      <c r="I168" s="73"/>
      <c r="J168" s="73" t="s">
        <v>2239</v>
      </c>
      <c r="K168" s="73" t="s">
        <v>3740</v>
      </c>
      <c r="L168" s="73" t="s">
        <v>13568</v>
      </c>
      <c r="M168" s="73" t="s">
        <v>4696</v>
      </c>
      <c r="N168" s="73" t="s">
        <v>6069</v>
      </c>
      <c r="O168" s="73" t="s">
        <v>7348</v>
      </c>
      <c r="P168" s="73" t="s">
        <v>8336</v>
      </c>
      <c r="Q168" s="73" t="s">
        <v>8534</v>
      </c>
      <c r="R168" s="73" t="s">
        <v>8716</v>
      </c>
      <c r="S168" s="73">
        <v>2002</v>
      </c>
      <c r="T168" s="73" t="s">
        <v>8915</v>
      </c>
      <c r="U168" s="73" t="s">
        <v>9838</v>
      </c>
      <c r="V168" s="73"/>
      <c r="W168" s="73" t="s">
        <v>10443</v>
      </c>
      <c r="X168" s="73" t="s">
        <v>11344</v>
      </c>
      <c r="Y168" s="73" t="s">
        <v>12234</v>
      </c>
    </row>
    <row r="169" spans="1:25" ht="26.3" customHeight="1" x14ac:dyDescent="0.55000000000000004">
      <c r="A169" s="73">
        <v>168</v>
      </c>
      <c r="B169" s="28" t="s">
        <v>13364</v>
      </c>
      <c r="C169" s="28" t="s">
        <v>13335</v>
      </c>
      <c r="D169" s="74" t="s">
        <v>13489</v>
      </c>
      <c r="E169" s="74"/>
      <c r="F169" s="74" t="s">
        <v>13476</v>
      </c>
      <c r="G169" s="74" t="s">
        <v>17323</v>
      </c>
      <c r="H169" s="73" t="s">
        <v>230</v>
      </c>
      <c r="I169" s="73"/>
      <c r="J169" s="73" t="s">
        <v>2240</v>
      </c>
      <c r="K169" s="73" t="s">
        <v>3741</v>
      </c>
      <c r="L169" s="73" t="s">
        <v>13556</v>
      </c>
      <c r="M169" s="73" t="s">
        <v>4697</v>
      </c>
      <c r="N169" s="73" t="s">
        <v>6143</v>
      </c>
      <c r="O169" s="73" t="s">
        <v>7349</v>
      </c>
      <c r="P169" s="73"/>
      <c r="Q169" s="73" t="s">
        <v>8553</v>
      </c>
      <c r="R169" s="73" t="s">
        <v>8716</v>
      </c>
      <c r="S169" s="73">
        <v>2002</v>
      </c>
      <c r="T169" s="73"/>
      <c r="U169" s="73" t="s">
        <v>9933</v>
      </c>
      <c r="V169" s="73"/>
      <c r="W169" s="73"/>
      <c r="X169" s="73" t="s">
        <v>11345</v>
      </c>
      <c r="Y169" s="73" t="s">
        <v>12235</v>
      </c>
    </row>
    <row r="170" spans="1:25" ht="26.3" customHeight="1" x14ac:dyDescent="0.55000000000000004">
      <c r="A170" s="73">
        <v>169</v>
      </c>
      <c r="B170" s="28" t="s">
        <v>13362</v>
      </c>
      <c r="C170" s="28" t="s">
        <v>13334</v>
      </c>
      <c r="D170" s="74" t="s">
        <v>13502</v>
      </c>
      <c r="E170" s="74"/>
      <c r="F170" s="74" t="s">
        <v>13470</v>
      </c>
      <c r="G170" s="74" t="s">
        <v>17314</v>
      </c>
      <c r="H170" s="73" t="s">
        <v>232</v>
      </c>
      <c r="I170" s="73"/>
      <c r="J170" s="73" t="s">
        <v>16838</v>
      </c>
      <c r="K170" s="73" t="s">
        <v>3742</v>
      </c>
      <c r="L170" s="73" t="s">
        <v>13578</v>
      </c>
      <c r="M170" s="73" t="s">
        <v>4699</v>
      </c>
      <c r="N170" s="73"/>
      <c r="O170" s="73" t="s">
        <v>7351</v>
      </c>
      <c r="P170" s="73" t="s">
        <v>8275</v>
      </c>
      <c r="Q170" s="73"/>
      <c r="R170" s="73" t="s">
        <v>8716</v>
      </c>
      <c r="S170" s="73">
        <v>2002</v>
      </c>
      <c r="T170" s="73"/>
      <c r="U170" s="73" t="s">
        <v>9934</v>
      </c>
      <c r="V170" s="73"/>
      <c r="W170" s="73"/>
      <c r="X170" s="73"/>
      <c r="Y170" s="73"/>
    </row>
    <row r="171" spans="1:25" ht="26.3" customHeight="1" x14ac:dyDescent="0.55000000000000004">
      <c r="A171" s="73">
        <v>170</v>
      </c>
      <c r="B171" s="28" t="s">
        <v>13362</v>
      </c>
      <c r="C171" s="28" t="s">
        <v>13335</v>
      </c>
      <c r="D171" s="74" t="s">
        <v>13489</v>
      </c>
      <c r="E171" s="74"/>
      <c r="F171" s="74" t="s">
        <v>13479</v>
      </c>
      <c r="G171" s="74">
        <v>1930</v>
      </c>
      <c r="H171" s="73" t="s">
        <v>233</v>
      </c>
      <c r="I171" s="73" t="s">
        <v>1674</v>
      </c>
      <c r="J171" s="73" t="s">
        <v>2243</v>
      </c>
      <c r="K171" s="73" t="s">
        <v>3743</v>
      </c>
      <c r="L171" s="73" t="s">
        <v>13564</v>
      </c>
      <c r="M171" s="73" t="s">
        <v>4700</v>
      </c>
      <c r="N171" s="73" t="s">
        <v>6145</v>
      </c>
      <c r="O171" s="73" t="s">
        <v>7352</v>
      </c>
      <c r="P171" s="73" t="s">
        <v>8302</v>
      </c>
      <c r="Q171" s="73"/>
      <c r="R171" s="73" t="s">
        <v>8716</v>
      </c>
      <c r="S171" s="73">
        <v>2002</v>
      </c>
      <c r="T171" s="73"/>
      <c r="U171" s="73" t="s">
        <v>9935</v>
      </c>
      <c r="V171" s="73"/>
      <c r="W171" s="73" t="s">
        <v>10445</v>
      </c>
      <c r="X171" s="73" t="s">
        <v>11347</v>
      </c>
      <c r="Y171" s="73" t="s">
        <v>12237</v>
      </c>
    </row>
    <row r="172" spans="1:25" ht="26.3" customHeight="1" x14ac:dyDescent="0.55000000000000004">
      <c r="A172" s="73">
        <v>171</v>
      </c>
      <c r="B172" s="28" t="s">
        <v>13364</v>
      </c>
      <c r="C172" s="28" t="s">
        <v>13335</v>
      </c>
      <c r="D172" s="74" t="s">
        <v>13489</v>
      </c>
      <c r="E172" s="74"/>
      <c r="F172" s="74" t="s">
        <v>13480</v>
      </c>
      <c r="G172" s="74" t="s">
        <v>17371</v>
      </c>
      <c r="H172" s="73" t="s">
        <v>234</v>
      </c>
      <c r="I172" s="73" t="s">
        <v>1675</v>
      </c>
      <c r="J172" s="73" t="s">
        <v>2244</v>
      </c>
      <c r="K172" s="73" t="s">
        <v>3744</v>
      </c>
      <c r="L172" s="73" t="s">
        <v>13564</v>
      </c>
      <c r="M172" s="73" t="s">
        <v>4701</v>
      </c>
      <c r="N172" s="73" t="s">
        <v>6146</v>
      </c>
      <c r="O172" s="73" t="s">
        <v>7353</v>
      </c>
      <c r="P172" s="73" t="s">
        <v>8337</v>
      </c>
      <c r="Q172" s="73"/>
      <c r="R172" s="73" t="s">
        <v>8716</v>
      </c>
      <c r="S172" s="73">
        <v>2002</v>
      </c>
      <c r="T172" s="73"/>
      <c r="U172" s="73" t="s">
        <v>9936</v>
      </c>
      <c r="V172" s="73"/>
      <c r="W172" s="73" t="s">
        <v>10446</v>
      </c>
      <c r="X172" s="73" t="s">
        <v>11348</v>
      </c>
      <c r="Y172" s="73" t="s">
        <v>12238</v>
      </c>
    </row>
    <row r="173" spans="1:25" ht="26.3" customHeight="1" x14ac:dyDescent="0.55000000000000004">
      <c r="A173" s="73">
        <v>172</v>
      </c>
      <c r="B173" s="28" t="s">
        <v>13365</v>
      </c>
      <c r="C173" s="28" t="s">
        <v>13334</v>
      </c>
      <c r="D173" s="74" t="s">
        <v>13502</v>
      </c>
      <c r="E173" s="74"/>
      <c r="F173" s="74" t="s">
        <v>13479</v>
      </c>
      <c r="G173" s="74">
        <v>1930</v>
      </c>
      <c r="H173" s="73" t="s">
        <v>238</v>
      </c>
      <c r="I173" s="73"/>
      <c r="J173" s="73" t="s">
        <v>2248</v>
      </c>
      <c r="K173" s="73" t="s">
        <v>3722</v>
      </c>
      <c r="L173" s="73" t="s">
        <v>13545</v>
      </c>
      <c r="M173" s="73" t="s">
        <v>4705</v>
      </c>
      <c r="N173" s="73" t="s">
        <v>6150</v>
      </c>
      <c r="O173" s="73" t="s">
        <v>7325</v>
      </c>
      <c r="P173" s="73"/>
      <c r="Q173" s="73" t="s">
        <v>8537</v>
      </c>
      <c r="R173" s="73" t="s">
        <v>8716</v>
      </c>
      <c r="S173" s="73">
        <v>2002</v>
      </c>
      <c r="T173" s="73" t="s">
        <v>8921</v>
      </c>
      <c r="U173" s="73" t="s">
        <v>9940</v>
      </c>
      <c r="V173" s="73"/>
      <c r="W173" s="73" t="s">
        <v>10449</v>
      </c>
      <c r="X173" s="73"/>
      <c r="Y173" s="73" t="s">
        <v>12242</v>
      </c>
    </row>
    <row r="174" spans="1:25" ht="26.3" customHeight="1" x14ac:dyDescent="0.55000000000000004">
      <c r="A174" s="73">
        <v>173</v>
      </c>
      <c r="B174" s="28" t="s">
        <v>13340</v>
      </c>
      <c r="C174" s="28" t="s">
        <v>13513</v>
      </c>
      <c r="D174" s="74" t="s">
        <v>13494</v>
      </c>
      <c r="E174" s="74"/>
      <c r="F174" s="74"/>
      <c r="G174" s="74">
        <v>1920</v>
      </c>
      <c r="H174" s="73" t="s">
        <v>239</v>
      </c>
      <c r="I174" s="73" t="s">
        <v>1678</v>
      </c>
      <c r="J174" s="73" t="s">
        <v>2249</v>
      </c>
      <c r="K174" s="73" t="s">
        <v>3747</v>
      </c>
      <c r="L174" s="73" t="s">
        <v>13559</v>
      </c>
      <c r="M174" s="73" t="s">
        <v>4706</v>
      </c>
      <c r="N174" s="73" t="s">
        <v>6151</v>
      </c>
      <c r="O174" s="73" t="s">
        <v>7308</v>
      </c>
      <c r="P174" s="73" t="s">
        <v>8340</v>
      </c>
      <c r="Q174" s="73" t="s">
        <v>8537</v>
      </c>
      <c r="R174" s="73" t="s">
        <v>8716</v>
      </c>
      <c r="S174" s="73">
        <v>2002</v>
      </c>
      <c r="T174" s="73"/>
      <c r="U174" s="73" t="s">
        <v>9895</v>
      </c>
      <c r="V174" s="73"/>
      <c r="W174" s="73"/>
      <c r="X174" s="73"/>
      <c r="Y174" s="73" t="s">
        <v>16935</v>
      </c>
    </row>
    <row r="175" spans="1:25" ht="26.3" customHeight="1" x14ac:dyDescent="0.55000000000000004">
      <c r="A175" s="73">
        <v>174</v>
      </c>
      <c r="B175" s="28" t="s">
        <v>13362</v>
      </c>
      <c r="C175" s="28" t="s">
        <v>13335</v>
      </c>
      <c r="D175" s="74" t="s">
        <v>13489</v>
      </c>
      <c r="E175" s="74"/>
      <c r="F175" s="74" t="s">
        <v>13480</v>
      </c>
      <c r="G175" s="74" t="s">
        <v>17371</v>
      </c>
      <c r="H175" s="73" t="s">
        <v>240</v>
      </c>
      <c r="I175" s="73"/>
      <c r="J175" s="73" t="s">
        <v>2250</v>
      </c>
      <c r="K175" s="73" t="s">
        <v>3722</v>
      </c>
      <c r="L175" s="73" t="s">
        <v>13545</v>
      </c>
      <c r="M175" s="73" t="s">
        <v>4707</v>
      </c>
      <c r="N175" s="73" t="s">
        <v>6152</v>
      </c>
      <c r="O175" s="73" t="s">
        <v>7325</v>
      </c>
      <c r="P175" s="73"/>
      <c r="Q175" s="73" t="s">
        <v>8578</v>
      </c>
      <c r="R175" s="73" t="s">
        <v>8716</v>
      </c>
      <c r="S175" s="73">
        <v>2002</v>
      </c>
      <c r="T175" s="73" t="s">
        <v>8922</v>
      </c>
      <c r="U175" s="73" t="s">
        <v>9941</v>
      </c>
      <c r="V175" s="73"/>
      <c r="W175" s="73"/>
      <c r="X175" s="73" t="s">
        <v>11352</v>
      </c>
      <c r="Y175" s="73" t="s">
        <v>12243</v>
      </c>
    </row>
    <row r="176" spans="1:25" ht="26.3" customHeight="1" x14ac:dyDescent="0.55000000000000004">
      <c r="A176" s="73">
        <v>175</v>
      </c>
      <c r="B176" s="28" t="s">
        <v>13364</v>
      </c>
      <c r="C176" s="28" t="s">
        <v>13334</v>
      </c>
      <c r="D176" s="74" t="s">
        <v>13465</v>
      </c>
      <c r="E176" s="74"/>
      <c r="F176" s="74" t="s">
        <v>16042</v>
      </c>
      <c r="G176" s="74" t="s">
        <v>17321</v>
      </c>
      <c r="H176" s="73" t="s">
        <v>241</v>
      </c>
      <c r="I176" s="73"/>
      <c r="J176" s="73" t="s">
        <v>2251</v>
      </c>
      <c r="K176" s="73" t="s">
        <v>3702</v>
      </c>
      <c r="L176" s="73" t="s">
        <v>13563</v>
      </c>
      <c r="M176" s="73" t="s">
        <v>4708</v>
      </c>
      <c r="N176" s="73" t="s">
        <v>6153</v>
      </c>
      <c r="O176" s="73" t="s">
        <v>7356</v>
      </c>
      <c r="P176" s="73" t="s">
        <v>8341</v>
      </c>
      <c r="Q176" s="73" t="s">
        <v>8535</v>
      </c>
      <c r="R176" s="73" t="s">
        <v>8716</v>
      </c>
      <c r="S176" s="73">
        <v>2002</v>
      </c>
      <c r="T176" s="73" t="s">
        <v>8923</v>
      </c>
      <c r="U176" s="73" t="s">
        <v>9942</v>
      </c>
      <c r="V176" s="73"/>
      <c r="W176" s="73" t="s">
        <v>10450</v>
      </c>
      <c r="X176" s="73" t="s">
        <v>11353</v>
      </c>
      <c r="Y176" s="73" t="s">
        <v>12244</v>
      </c>
    </row>
    <row r="177" spans="1:25" ht="26.3" customHeight="1" x14ac:dyDescent="0.55000000000000004">
      <c r="A177" s="73">
        <v>176</v>
      </c>
      <c r="B177" s="28" t="s">
        <v>13361</v>
      </c>
      <c r="C177" s="28" t="s">
        <v>13335</v>
      </c>
      <c r="D177" s="74" t="s">
        <v>16009</v>
      </c>
      <c r="E177" s="74" t="s">
        <v>16005</v>
      </c>
      <c r="F177" s="74"/>
      <c r="G177" s="74">
        <v>1930</v>
      </c>
      <c r="H177" s="73" t="s">
        <v>242</v>
      </c>
      <c r="I177" s="73"/>
      <c r="J177" s="73" t="s">
        <v>2252</v>
      </c>
      <c r="K177" s="73" t="s">
        <v>3725</v>
      </c>
      <c r="L177" s="73" t="s">
        <v>13557</v>
      </c>
      <c r="M177" s="73" t="s">
        <v>4709</v>
      </c>
      <c r="N177" s="73"/>
      <c r="O177" s="73" t="s">
        <v>7357</v>
      </c>
      <c r="P177" s="73" t="s">
        <v>8297</v>
      </c>
      <c r="Q177" s="73"/>
      <c r="R177" s="73" t="s">
        <v>8716</v>
      </c>
      <c r="S177" s="73">
        <v>2002</v>
      </c>
      <c r="T177" s="77" t="s">
        <v>16953</v>
      </c>
      <c r="U177" s="73" t="s">
        <v>9943</v>
      </c>
      <c r="V177" s="73"/>
      <c r="W177" s="73"/>
      <c r="X177" s="73"/>
      <c r="Y177" s="73"/>
    </row>
    <row r="178" spans="1:25" ht="26.3" customHeight="1" x14ac:dyDescent="0.55000000000000004">
      <c r="A178" s="73">
        <v>177</v>
      </c>
      <c r="B178" s="28" t="s">
        <v>13364</v>
      </c>
      <c r="C178" s="28" t="s">
        <v>13334</v>
      </c>
      <c r="D178" s="74" t="s">
        <v>13465</v>
      </c>
      <c r="E178" s="74" t="s">
        <v>13495</v>
      </c>
      <c r="F178" s="74" t="s">
        <v>13470</v>
      </c>
      <c r="G178" s="74">
        <v>1960</v>
      </c>
      <c r="H178" s="73" t="s">
        <v>244</v>
      </c>
      <c r="I178" s="73"/>
      <c r="J178" s="73" t="s">
        <v>2254</v>
      </c>
      <c r="K178" s="73" t="s">
        <v>3748</v>
      </c>
      <c r="L178" s="73" t="s">
        <v>13573</v>
      </c>
      <c r="M178" s="73" t="s">
        <v>4711</v>
      </c>
      <c r="N178" s="73" t="s">
        <v>6154</v>
      </c>
      <c r="O178" s="73" t="s">
        <v>7359</v>
      </c>
      <c r="P178" s="73"/>
      <c r="Q178" s="73" t="s">
        <v>8535</v>
      </c>
      <c r="R178" s="73" t="s">
        <v>8716</v>
      </c>
      <c r="S178" s="73">
        <v>2002</v>
      </c>
      <c r="T178" s="73" t="s">
        <v>8925</v>
      </c>
      <c r="U178" s="73" t="s">
        <v>9864</v>
      </c>
      <c r="V178" s="73"/>
      <c r="W178" s="73" t="s">
        <v>10451</v>
      </c>
      <c r="X178" s="73" t="s">
        <v>11355</v>
      </c>
      <c r="Y178" s="73" t="s">
        <v>12246</v>
      </c>
    </row>
    <row r="179" spans="1:25" ht="26.3" customHeight="1" x14ac:dyDescent="0.55000000000000004">
      <c r="A179" s="73">
        <v>178</v>
      </c>
      <c r="B179" s="28" t="s">
        <v>13364</v>
      </c>
      <c r="C179" s="28" t="s">
        <v>13335</v>
      </c>
      <c r="D179" s="74" t="s">
        <v>13489</v>
      </c>
      <c r="E179" s="74"/>
      <c r="F179" s="74" t="s">
        <v>14922</v>
      </c>
      <c r="G179" s="74" t="s">
        <v>17323</v>
      </c>
      <c r="H179" s="73" t="s">
        <v>245</v>
      </c>
      <c r="I179" s="73"/>
      <c r="J179" s="73" t="s">
        <v>2255</v>
      </c>
      <c r="K179" s="73" t="s">
        <v>3721</v>
      </c>
      <c r="L179" s="73" t="s">
        <v>13570</v>
      </c>
      <c r="M179" s="73" t="s">
        <v>4712</v>
      </c>
      <c r="N179" s="73" t="s">
        <v>6155</v>
      </c>
      <c r="O179" s="73" t="s">
        <v>7360</v>
      </c>
      <c r="P179" s="73" t="s">
        <v>8310</v>
      </c>
      <c r="Q179" s="73" t="s">
        <v>8534</v>
      </c>
      <c r="R179" s="73" t="s">
        <v>8722</v>
      </c>
      <c r="S179" s="73">
        <v>2002</v>
      </c>
      <c r="T179" s="73" t="s">
        <v>8926</v>
      </c>
      <c r="U179" s="73" t="s">
        <v>9826</v>
      </c>
      <c r="V179" s="73"/>
      <c r="W179" s="73" t="s">
        <v>10452</v>
      </c>
      <c r="X179" s="73" t="s">
        <v>11356</v>
      </c>
      <c r="Y179" s="73" t="s">
        <v>12247</v>
      </c>
    </row>
    <row r="180" spans="1:25" ht="26.3" customHeight="1" x14ac:dyDescent="0.55000000000000004">
      <c r="A180" s="73">
        <v>179</v>
      </c>
      <c r="B180" s="28" t="s">
        <v>13364</v>
      </c>
      <c r="C180" s="28" t="s">
        <v>13335</v>
      </c>
      <c r="D180" s="74" t="s">
        <v>13489</v>
      </c>
      <c r="E180" s="74"/>
      <c r="F180" s="74" t="s">
        <v>16074</v>
      </c>
      <c r="G180" s="74" t="s">
        <v>17323</v>
      </c>
      <c r="H180" s="73" t="s">
        <v>246</v>
      </c>
      <c r="I180" s="73"/>
      <c r="J180" s="73" t="s">
        <v>2256</v>
      </c>
      <c r="K180" s="73" t="s">
        <v>3748</v>
      </c>
      <c r="L180" s="73" t="s">
        <v>13573</v>
      </c>
      <c r="M180" s="73" t="s">
        <v>4713</v>
      </c>
      <c r="N180" s="73" t="s">
        <v>6156</v>
      </c>
      <c r="O180" s="73" t="s">
        <v>7361</v>
      </c>
      <c r="P180" s="73"/>
      <c r="Q180" s="73" t="s">
        <v>8534</v>
      </c>
      <c r="R180" s="73" t="s">
        <v>8716</v>
      </c>
      <c r="S180" s="73">
        <v>2002</v>
      </c>
      <c r="T180" s="73" t="s">
        <v>8927</v>
      </c>
      <c r="U180" s="73" t="s">
        <v>9945</v>
      </c>
      <c r="V180" s="73"/>
      <c r="W180" s="73" t="s">
        <v>10453</v>
      </c>
      <c r="X180" s="73" t="s">
        <v>11357</v>
      </c>
      <c r="Y180" s="73" t="s">
        <v>12248</v>
      </c>
    </row>
    <row r="181" spans="1:25" ht="26.3" customHeight="1" x14ac:dyDescent="0.55000000000000004">
      <c r="A181" s="73">
        <v>180</v>
      </c>
      <c r="B181" s="28" t="s">
        <v>13362</v>
      </c>
      <c r="C181" s="28" t="s">
        <v>13527</v>
      </c>
      <c r="D181" s="74" t="s">
        <v>13488</v>
      </c>
      <c r="E181" s="74"/>
      <c r="F181" s="74" t="s">
        <v>16092</v>
      </c>
      <c r="G181" s="74">
        <v>1960</v>
      </c>
      <c r="H181" s="73" t="s">
        <v>14999</v>
      </c>
      <c r="I181" s="73"/>
      <c r="J181" s="73" t="s">
        <v>15000</v>
      </c>
      <c r="K181" s="73" t="s">
        <v>15001</v>
      </c>
      <c r="L181" s="73" t="s">
        <v>13603</v>
      </c>
      <c r="M181" s="73" t="s">
        <v>15002</v>
      </c>
      <c r="N181" s="73" t="s">
        <v>15003</v>
      </c>
      <c r="O181" s="73" t="s">
        <v>15004</v>
      </c>
      <c r="P181" s="73"/>
      <c r="Q181" s="73"/>
      <c r="R181" s="73" t="s">
        <v>8716</v>
      </c>
      <c r="S181" s="73">
        <v>2002</v>
      </c>
      <c r="T181" s="73"/>
      <c r="U181" s="73" t="s">
        <v>15005</v>
      </c>
      <c r="V181" s="73"/>
      <c r="W181" s="73"/>
      <c r="X181" s="73"/>
      <c r="Y181" s="77" t="s">
        <v>17080</v>
      </c>
    </row>
    <row r="182" spans="1:25" ht="26.3" customHeight="1" x14ac:dyDescent="0.55000000000000004">
      <c r="A182" s="73">
        <v>181</v>
      </c>
      <c r="B182" s="28" t="s">
        <v>13361</v>
      </c>
      <c r="C182" s="28" t="s">
        <v>13527</v>
      </c>
      <c r="D182" s="74" t="s">
        <v>14914</v>
      </c>
      <c r="E182" s="74"/>
      <c r="F182" s="74"/>
      <c r="G182" s="74" t="s">
        <v>17321</v>
      </c>
      <c r="H182" s="73" t="s">
        <v>15006</v>
      </c>
      <c r="I182" s="73"/>
      <c r="J182" s="73" t="s">
        <v>15007</v>
      </c>
      <c r="K182" s="73" t="s">
        <v>15001</v>
      </c>
      <c r="L182" s="73" t="s">
        <v>13603</v>
      </c>
      <c r="M182" s="73" t="s">
        <v>15008</v>
      </c>
      <c r="N182" s="73" t="s">
        <v>15009</v>
      </c>
      <c r="O182" s="73" t="s">
        <v>15010</v>
      </c>
      <c r="P182" s="73"/>
      <c r="Q182" s="73"/>
      <c r="R182" s="73" t="s">
        <v>8716</v>
      </c>
      <c r="S182" s="73">
        <v>2002</v>
      </c>
      <c r="T182" s="73"/>
      <c r="U182" s="73" t="s">
        <v>15011</v>
      </c>
      <c r="V182" s="73"/>
      <c r="W182" s="73"/>
      <c r="X182" s="73"/>
      <c r="Y182" s="77" t="s">
        <v>16416</v>
      </c>
    </row>
    <row r="183" spans="1:25" ht="26.3" customHeight="1" x14ac:dyDescent="0.55000000000000004">
      <c r="A183" s="73">
        <v>182</v>
      </c>
      <c r="B183" s="28" t="s">
        <v>13364</v>
      </c>
      <c r="C183" s="28" t="s">
        <v>13335</v>
      </c>
      <c r="D183" s="74" t="s">
        <v>13489</v>
      </c>
      <c r="E183" s="74"/>
      <c r="F183" s="74" t="s">
        <v>14922</v>
      </c>
      <c r="G183" s="74" t="s">
        <v>17323</v>
      </c>
      <c r="H183" s="73" t="s">
        <v>247</v>
      </c>
      <c r="I183" s="73"/>
      <c r="J183" s="73" t="s">
        <v>2257</v>
      </c>
      <c r="K183" s="73" t="s">
        <v>3722</v>
      </c>
      <c r="L183" s="73" t="s">
        <v>13545</v>
      </c>
      <c r="M183" s="73" t="s">
        <v>4714</v>
      </c>
      <c r="N183" s="73" t="s">
        <v>6157</v>
      </c>
      <c r="O183" s="73" t="s">
        <v>7325</v>
      </c>
      <c r="P183" s="73"/>
      <c r="Q183" s="73" t="s">
        <v>8537</v>
      </c>
      <c r="R183" s="73" t="s">
        <v>8716</v>
      </c>
      <c r="S183" s="73">
        <v>2002</v>
      </c>
      <c r="T183" s="73" t="s">
        <v>8928</v>
      </c>
      <c r="U183" s="73" t="s">
        <v>9946</v>
      </c>
      <c r="V183" s="73"/>
      <c r="W183" s="73" t="s">
        <v>10454</v>
      </c>
      <c r="X183" s="73"/>
      <c r="Y183" s="73" t="s">
        <v>12249</v>
      </c>
    </row>
    <row r="184" spans="1:25" ht="26.3" customHeight="1" x14ac:dyDescent="0.55000000000000004">
      <c r="A184" s="73">
        <v>183</v>
      </c>
      <c r="B184" s="28" t="s">
        <v>13346</v>
      </c>
      <c r="C184" s="28" t="s">
        <v>13334</v>
      </c>
      <c r="D184" s="74" t="s">
        <v>13501</v>
      </c>
      <c r="E184" s="74"/>
      <c r="F184" s="74"/>
      <c r="G184" s="74">
        <v>1950</v>
      </c>
      <c r="H184" s="73" t="s">
        <v>1569</v>
      </c>
      <c r="I184" s="73"/>
      <c r="J184" s="73" t="s">
        <v>16839</v>
      </c>
      <c r="K184" s="73" t="s">
        <v>4412</v>
      </c>
      <c r="L184" s="73" t="s">
        <v>13538</v>
      </c>
      <c r="M184" s="73" t="s">
        <v>5980</v>
      </c>
      <c r="N184" s="73" t="s">
        <v>7112</v>
      </c>
      <c r="O184" s="73" t="s">
        <v>8180</v>
      </c>
      <c r="P184" s="73"/>
      <c r="Q184" s="73"/>
      <c r="R184" s="73" t="s">
        <v>8728</v>
      </c>
      <c r="S184" s="73">
        <v>2002</v>
      </c>
      <c r="T184" s="73"/>
      <c r="U184" s="73" t="s">
        <v>10227</v>
      </c>
      <c r="V184" s="73"/>
      <c r="W184" s="73"/>
      <c r="X184" s="73"/>
      <c r="Y184" s="73"/>
    </row>
    <row r="185" spans="1:25" ht="26.3" customHeight="1" x14ac:dyDescent="0.55000000000000004">
      <c r="A185" s="73">
        <v>184</v>
      </c>
      <c r="B185" s="28" t="s">
        <v>13346</v>
      </c>
      <c r="C185" s="28" t="s">
        <v>13337</v>
      </c>
      <c r="D185" s="74" t="s">
        <v>13494</v>
      </c>
      <c r="E185" s="74"/>
      <c r="F185" s="74"/>
      <c r="G185" s="74" t="s">
        <v>13372</v>
      </c>
      <c r="H185" s="73" t="s">
        <v>249</v>
      </c>
      <c r="I185" s="73"/>
      <c r="J185" s="73" t="s">
        <v>2259</v>
      </c>
      <c r="K185" s="73" t="s">
        <v>3738</v>
      </c>
      <c r="L185" s="73" t="s">
        <v>13559</v>
      </c>
      <c r="M185" s="73" t="s">
        <v>4716</v>
      </c>
      <c r="N185" s="73"/>
      <c r="O185" s="73" t="s">
        <v>7363</v>
      </c>
      <c r="P185" s="73"/>
      <c r="Q185" s="73" t="s">
        <v>8579</v>
      </c>
      <c r="R185" s="73" t="s">
        <v>8716</v>
      </c>
      <c r="S185" s="73">
        <v>2002</v>
      </c>
      <c r="T185" s="73"/>
      <c r="U185" s="73" t="s">
        <v>9895</v>
      </c>
      <c r="V185" s="73"/>
      <c r="W185" s="73"/>
      <c r="X185" s="73"/>
      <c r="Y185" s="77" t="s">
        <v>17081</v>
      </c>
    </row>
    <row r="186" spans="1:25" ht="26.3" customHeight="1" x14ac:dyDescent="0.55000000000000004">
      <c r="A186" s="73">
        <v>185</v>
      </c>
      <c r="B186" s="28" t="s">
        <v>13519</v>
      </c>
      <c r="C186" s="28" t="s">
        <v>13526</v>
      </c>
      <c r="D186" s="74" t="s">
        <v>16011</v>
      </c>
      <c r="E186" s="74" t="s">
        <v>16016</v>
      </c>
      <c r="F186" s="74" t="s">
        <v>13492</v>
      </c>
      <c r="G186" s="74" t="s">
        <v>17320</v>
      </c>
      <c r="H186" s="73" t="s">
        <v>15012</v>
      </c>
      <c r="I186" s="73"/>
      <c r="J186" s="73" t="s">
        <v>2356</v>
      </c>
      <c r="K186" s="73" t="s">
        <v>3748</v>
      </c>
      <c r="L186" s="73" t="s">
        <v>13573</v>
      </c>
      <c r="M186" s="73" t="s">
        <v>15013</v>
      </c>
      <c r="N186" s="73" t="s">
        <v>6154</v>
      </c>
      <c r="O186" s="73" t="s">
        <v>15014</v>
      </c>
      <c r="P186" s="73"/>
      <c r="Q186" s="73"/>
      <c r="R186" s="73" t="s">
        <v>8716</v>
      </c>
      <c r="S186" s="73">
        <v>2002</v>
      </c>
      <c r="T186" s="73" t="s">
        <v>15015</v>
      </c>
      <c r="U186" s="73" t="s">
        <v>15016</v>
      </c>
      <c r="V186" s="73"/>
      <c r="W186" s="77" t="s">
        <v>16840</v>
      </c>
      <c r="X186" s="73"/>
      <c r="Y186" s="77" t="s">
        <v>17082</v>
      </c>
    </row>
    <row r="187" spans="1:25" ht="26.3" customHeight="1" x14ac:dyDescent="0.55000000000000004">
      <c r="A187" s="73">
        <v>186</v>
      </c>
      <c r="B187" s="28" t="s">
        <v>13364</v>
      </c>
      <c r="C187" s="28" t="s">
        <v>13337</v>
      </c>
      <c r="D187" s="74" t="s">
        <v>16011</v>
      </c>
      <c r="E187" s="74"/>
      <c r="F187" s="74" t="s">
        <v>13487</v>
      </c>
      <c r="G187" s="74" t="s">
        <v>17301</v>
      </c>
      <c r="H187" s="73" t="s">
        <v>251</v>
      </c>
      <c r="I187" s="73"/>
      <c r="J187" s="73" t="s">
        <v>2261</v>
      </c>
      <c r="K187" s="73" t="s">
        <v>3751</v>
      </c>
      <c r="L187" s="73" t="s">
        <v>13562</v>
      </c>
      <c r="M187" s="73" t="s">
        <v>4718</v>
      </c>
      <c r="N187" s="73"/>
      <c r="O187" s="73" t="s">
        <v>7365</v>
      </c>
      <c r="P187" s="73" t="s">
        <v>8290</v>
      </c>
      <c r="Q187" s="73" t="s">
        <v>8537</v>
      </c>
      <c r="R187" s="73" t="s">
        <v>8717</v>
      </c>
      <c r="S187" s="73">
        <v>2002</v>
      </c>
      <c r="T187" s="73"/>
      <c r="U187" s="73" t="s">
        <v>9948</v>
      </c>
      <c r="V187" s="73"/>
      <c r="W187" s="73"/>
      <c r="X187" s="73"/>
      <c r="Y187" s="77" t="s">
        <v>16841</v>
      </c>
    </row>
    <row r="188" spans="1:25" ht="26.3" customHeight="1" x14ac:dyDescent="0.55000000000000004">
      <c r="A188" s="73">
        <v>187</v>
      </c>
      <c r="B188" s="28" t="s">
        <v>13346</v>
      </c>
      <c r="C188" s="28" t="s">
        <v>13337</v>
      </c>
      <c r="D188" s="74" t="s">
        <v>14914</v>
      </c>
      <c r="E188" s="74"/>
      <c r="F188" s="78"/>
      <c r="G188" s="74" t="s">
        <v>17323</v>
      </c>
      <c r="H188" s="73" t="s">
        <v>252</v>
      </c>
      <c r="I188" s="73"/>
      <c r="J188" s="73" t="s">
        <v>2262</v>
      </c>
      <c r="K188" s="73" t="s">
        <v>3748</v>
      </c>
      <c r="L188" s="73" t="s">
        <v>13573</v>
      </c>
      <c r="M188" s="73" t="s">
        <v>4719</v>
      </c>
      <c r="N188" s="73" t="s">
        <v>6156</v>
      </c>
      <c r="O188" s="73" t="s">
        <v>7361</v>
      </c>
      <c r="P188" s="73"/>
      <c r="Q188" s="73" t="s">
        <v>8537</v>
      </c>
      <c r="R188" s="73" t="s">
        <v>8716</v>
      </c>
      <c r="S188" s="73">
        <v>2002</v>
      </c>
      <c r="T188" s="73" t="s">
        <v>8931</v>
      </c>
      <c r="U188" s="73" t="s">
        <v>9945</v>
      </c>
      <c r="V188" s="73"/>
      <c r="W188" s="73" t="s">
        <v>10456</v>
      </c>
      <c r="X188" s="73"/>
      <c r="Y188" s="77" t="s">
        <v>16842</v>
      </c>
    </row>
    <row r="189" spans="1:25" ht="26.3" customHeight="1" x14ac:dyDescent="0.55000000000000004">
      <c r="A189" s="73">
        <v>188</v>
      </c>
      <c r="B189" s="28" t="s">
        <v>13359</v>
      </c>
      <c r="C189" s="28" t="s">
        <v>13334</v>
      </c>
      <c r="D189" s="74" t="s">
        <v>16780</v>
      </c>
      <c r="E189" s="74"/>
      <c r="F189" s="74"/>
      <c r="G189" s="74" t="s">
        <v>17361</v>
      </c>
      <c r="H189" s="73" t="s">
        <v>254</v>
      </c>
      <c r="I189" s="73"/>
      <c r="J189" s="73" t="s">
        <v>2264</v>
      </c>
      <c r="K189" s="73" t="s">
        <v>3752</v>
      </c>
      <c r="L189" s="73" t="s">
        <v>13564</v>
      </c>
      <c r="M189" s="73" t="s">
        <v>4721</v>
      </c>
      <c r="N189" s="73" t="s">
        <v>6160</v>
      </c>
      <c r="O189" s="73" t="s">
        <v>7366</v>
      </c>
      <c r="P189" s="73" t="s">
        <v>8313</v>
      </c>
      <c r="Q189" s="73" t="s">
        <v>8535</v>
      </c>
      <c r="R189" s="73" t="s">
        <v>8716</v>
      </c>
      <c r="S189" s="73">
        <v>2002</v>
      </c>
      <c r="T189" s="73"/>
      <c r="U189" s="73" t="s">
        <v>9950</v>
      </c>
      <c r="V189" s="73"/>
      <c r="W189" s="73" t="s">
        <v>10458</v>
      </c>
      <c r="X189" s="73" t="s">
        <v>11360</v>
      </c>
      <c r="Y189" s="73" t="s">
        <v>12253</v>
      </c>
    </row>
    <row r="190" spans="1:25" ht="26.3" customHeight="1" x14ac:dyDescent="0.55000000000000004">
      <c r="A190" s="73">
        <v>189</v>
      </c>
      <c r="B190" s="28" t="s">
        <v>13364</v>
      </c>
      <c r="C190" s="28" t="s">
        <v>13334</v>
      </c>
      <c r="D190" s="74" t="s">
        <v>13465</v>
      </c>
      <c r="E190" s="74"/>
      <c r="F190" s="74" t="s">
        <v>13486</v>
      </c>
      <c r="G190" s="74" t="s">
        <v>17390</v>
      </c>
      <c r="H190" s="73" t="s">
        <v>256</v>
      </c>
      <c r="I190" s="73"/>
      <c r="J190" s="73" t="s">
        <v>2266</v>
      </c>
      <c r="K190" s="73" t="s">
        <v>3722</v>
      </c>
      <c r="L190" s="73" t="s">
        <v>13545</v>
      </c>
      <c r="M190" s="73" t="s">
        <v>4723</v>
      </c>
      <c r="N190" s="73" t="s">
        <v>6162</v>
      </c>
      <c r="O190" s="73" t="s">
        <v>7358</v>
      </c>
      <c r="P190" s="73"/>
      <c r="Q190" s="73" t="s">
        <v>8537</v>
      </c>
      <c r="R190" s="73" t="s">
        <v>8716</v>
      </c>
      <c r="S190" s="73">
        <v>2002</v>
      </c>
      <c r="T190" s="73" t="s">
        <v>8934</v>
      </c>
      <c r="U190" s="73" t="s">
        <v>9840</v>
      </c>
      <c r="V190" s="73"/>
      <c r="W190" s="73" t="s">
        <v>10460</v>
      </c>
      <c r="X190" s="73" t="s">
        <v>11361</v>
      </c>
      <c r="Y190" s="73" t="s">
        <v>12255</v>
      </c>
    </row>
    <row r="191" spans="1:25" ht="26.3" customHeight="1" x14ac:dyDescent="0.55000000000000004">
      <c r="A191" s="73">
        <v>190</v>
      </c>
      <c r="B191" s="28" t="s">
        <v>13361</v>
      </c>
      <c r="C191" s="28" t="s">
        <v>13513</v>
      </c>
      <c r="D191" s="74" t="s">
        <v>13383</v>
      </c>
      <c r="E191" s="74"/>
      <c r="F191" s="74"/>
      <c r="G191" s="74" t="s">
        <v>17321</v>
      </c>
      <c r="H191" s="73" t="s">
        <v>257</v>
      </c>
      <c r="I191" s="73"/>
      <c r="J191" s="73" t="s">
        <v>2267</v>
      </c>
      <c r="K191" s="73" t="s">
        <v>3753</v>
      </c>
      <c r="L191" s="73" t="s">
        <v>13555</v>
      </c>
      <c r="M191" s="73" t="s">
        <v>4724</v>
      </c>
      <c r="N191" s="73" t="s">
        <v>6163</v>
      </c>
      <c r="O191" s="73" t="s">
        <v>7367</v>
      </c>
      <c r="P191" s="73" t="s">
        <v>8279</v>
      </c>
      <c r="Q191" s="73" t="s">
        <v>8580</v>
      </c>
      <c r="R191" s="73" t="s">
        <v>8725</v>
      </c>
      <c r="S191" s="73">
        <v>2002</v>
      </c>
      <c r="T191" s="73" t="s">
        <v>8935</v>
      </c>
      <c r="U191" s="73" t="s">
        <v>9952</v>
      </c>
      <c r="V191" s="73"/>
      <c r="W191" s="73"/>
      <c r="X191" s="73" t="s">
        <v>11362</v>
      </c>
      <c r="Y191" s="73" t="s">
        <v>12256</v>
      </c>
    </row>
    <row r="192" spans="1:25" ht="26.3" customHeight="1" x14ac:dyDescent="0.55000000000000004">
      <c r="A192" s="73">
        <v>191</v>
      </c>
      <c r="B192" s="28" t="s">
        <v>13361</v>
      </c>
      <c r="C192" s="28" t="s">
        <v>13334</v>
      </c>
      <c r="D192" s="74" t="s">
        <v>16008</v>
      </c>
      <c r="E192" s="74"/>
      <c r="F192" s="74" t="s">
        <v>16159</v>
      </c>
      <c r="G192" s="74" t="s">
        <v>17301</v>
      </c>
      <c r="H192" s="73" t="s">
        <v>258</v>
      </c>
      <c r="I192" s="73"/>
      <c r="J192" s="73" t="s">
        <v>2268</v>
      </c>
      <c r="K192" s="73" t="s">
        <v>3718</v>
      </c>
      <c r="L192" s="73" t="s">
        <v>13545</v>
      </c>
      <c r="M192" s="73" t="s">
        <v>4725</v>
      </c>
      <c r="N192" s="73" t="s">
        <v>6164</v>
      </c>
      <c r="O192" s="73" t="s">
        <v>7358</v>
      </c>
      <c r="P192" s="73"/>
      <c r="Q192" s="73" t="s">
        <v>8581</v>
      </c>
      <c r="R192" s="73" t="s">
        <v>8716</v>
      </c>
      <c r="S192" s="73">
        <v>2002</v>
      </c>
      <c r="T192" s="73" t="s">
        <v>8936</v>
      </c>
      <c r="U192" s="73" t="s">
        <v>9884</v>
      </c>
      <c r="V192" s="73"/>
      <c r="W192" s="73" t="s">
        <v>10461</v>
      </c>
      <c r="X192" s="73"/>
      <c r="Y192" s="73" t="s">
        <v>12257</v>
      </c>
    </row>
    <row r="193" spans="1:25" ht="26.3" customHeight="1" x14ac:dyDescent="0.55000000000000004">
      <c r="A193" s="73">
        <v>192</v>
      </c>
      <c r="B193" s="28" t="s">
        <v>13361</v>
      </c>
      <c r="C193" s="28" t="s">
        <v>13335</v>
      </c>
      <c r="D193" s="74" t="s">
        <v>14914</v>
      </c>
      <c r="E193" s="74"/>
      <c r="F193" s="74" t="s">
        <v>16160</v>
      </c>
      <c r="G193" s="74">
        <v>1950</v>
      </c>
      <c r="H193" s="73" t="s">
        <v>259</v>
      </c>
      <c r="I193" s="73"/>
      <c r="J193" s="73" t="s">
        <v>2269</v>
      </c>
      <c r="K193" s="73" t="s">
        <v>3722</v>
      </c>
      <c r="L193" s="73" t="s">
        <v>13545</v>
      </c>
      <c r="M193" s="73" t="s">
        <v>4726</v>
      </c>
      <c r="N193" s="73" t="s">
        <v>6165</v>
      </c>
      <c r="O193" s="73" t="s">
        <v>7358</v>
      </c>
      <c r="P193" s="73"/>
      <c r="Q193" s="73" t="s">
        <v>8560</v>
      </c>
      <c r="R193" s="73" t="s">
        <v>8716</v>
      </c>
      <c r="S193" s="73">
        <v>2002</v>
      </c>
      <c r="T193" s="73" t="s">
        <v>8937</v>
      </c>
      <c r="U193" s="73" t="s">
        <v>9953</v>
      </c>
      <c r="V193" s="73"/>
      <c r="W193" s="73"/>
      <c r="X193" s="73" t="s">
        <v>11363</v>
      </c>
      <c r="Y193" s="73" t="s">
        <v>12258</v>
      </c>
    </row>
    <row r="194" spans="1:25" ht="26.3" customHeight="1" x14ac:dyDescent="0.55000000000000004">
      <c r="A194" s="73">
        <v>193</v>
      </c>
      <c r="B194" s="28" t="s">
        <v>13361</v>
      </c>
      <c r="C194" s="28" t="s">
        <v>13337</v>
      </c>
      <c r="D194" s="74" t="s">
        <v>13482</v>
      </c>
      <c r="E194" s="74"/>
      <c r="F194" s="74"/>
      <c r="G194" s="74" t="s">
        <v>17301</v>
      </c>
      <c r="H194" s="73" t="s">
        <v>260</v>
      </c>
      <c r="I194" s="73"/>
      <c r="J194" s="73" t="s">
        <v>2270</v>
      </c>
      <c r="K194" s="73" t="s">
        <v>3722</v>
      </c>
      <c r="L194" s="73" t="s">
        <v>13545</v>
      </c>
      <c r="M194" s="73" t="s">
        <v>4727</v>
      </c>
      <c r="N194" s="73" t="s">
        <v>6166</v>
      </c>
      <c r="O194" s="73" t="s">
        <v>7358</v>
      </c>
      <c r="P194" s="73"/>
      <c r="Q194" s="73" t="s">
        <v>8537</v>
      </c>
      <c r="R194" s="73" t="s">
        <v>8716</v>
      </c>
      <c r="S194" s="73">
        <v>2002</v>
      </c>
      <c r="T194" s="73" t="s">
        <v>8938</v>
      </c>
      <c r="U194" s="73" t="s">
        <v>9908</v>
      </c>
      <c r="V194" s="73"/>
      <c r="W194" s="73"/>
      <c r="X194" s="73" t="s">
        <v>11364</v>
      </c>
      <c r="Y194" s="73" t="s">
        <v>12259</v>
      </c>
    </row>
    <row r="195" spans="1:25" ht="26.3" customHeight="1" x14ac:dyDescent="0.55000000000000004">
      <c r="A195" s="73">
        <v>194</v>
      </c>
      <c r="B195" s="28" t="s">
        <v>13364</v>
      </c>
      <c r="C195" s="28" t="s">
        <v>13334</v>
      </c>
      <c r="D195" s="74" t="s">
        <v>13502</v>
      </c>
      <c r="E195" s="74"/>
      <c r="F195" s="74" t="s">
        <v>13483</v>
      </c>
      <c r="G195" s="74" t="s">
        <v>17320</v>
      </c>
      <c r="H195" s="73" t="s">
        <v>261</v>
      </c>
      <c r="I195" s="73"/>
      <c r="J195" s="73" t="s">
        <v>2271</v>
      </c>
      <c r="K195" s="73" t="s">
        <v>3718</v>
      </c>
      <c r="L195" s="73" t="s">
        <v>13545</v>
      </c>
      <c r="M195" s="73" t="s">
        <v>4728</v>
      </c>
      <c r="N195" s="73" t="s">
        <v>6088</v>
      </c>
      <c r="O195" s="73" t="s">
        <v>7358</v>
      </c>
      <c r="P195" s="73"/>
      <c r="Q195" s="73" t="s">
        <v>8537</v>
      </c>
      <c r="R195" s="73" t="s">
        <v>8716</v>
      </c>
      <c r="S195" s="73">
        <v>2002</v>
      </c>
      <c r="T195" s="73" t="s">
        <v>8939</v>
      </c>
      <c r="U195" s="73" t="s">
        <v>9954</v>
      </c>
      <c r="V195" s="73"/>
      <c r="W195" s="73"/>
      <c r="X195" s="73" t="s">
        <v>11365</v>
      </c>
      <c r="Y195" s="73" t="s">
        <v>12260</v>
      </c>
    </row>
    <row r="196" spans="1:25" ht="26.3" customHeight="1" x14ac:dyDescent="0.55000000000000004">
      <c r="A196" s="73">
        <v>195</v>
      </c>
      <c r="B196" s="28" t="s">
        <v>13361</v>
      </c>
      <c r="C196" s="28" t="s">
        <v>13527</v>
      </c>
      <c r="D196" s="74" t="s">
        <v>14914</v>
      </c>
      <c r="E196" s="74"/>
      <c r="F196" s="74" t="s">
        <v>16338</v>
      </c>
      <c r="G196" s="74">
        <v>1950</v>
      </c>
      <c r="H196" s="73" t="s">
        <v>15017</v>
      </c>
      <c r="I196" s="73"/>
      <c r="J196" s="73" t="s">
        <v>15018</v>
      </c>
      <c r="K196" s="73" t="s">
        <v>3744</v>
      </c>
      <c r="L196" s="73" t="s">
        <v>13564</v>
      </c>
      <c r="M196" s="73" t="s">
        <v>15019</v>
      </c>
      <c r="N196" s="73" t="s">
        <v>15020</v>
      </c>
      <c r="O196" s="73" t="s">
        <v>15021</v>
      </c>
      <c r="P196" s="73"/>
      <c r="Q196" s="73"/>
      <c r="R196" s="73" t="s">
        <v>8716</v>
      </c>
      <c r="S196" s="73">
        <v>2002</v>
      </c>
      <c r="T196" s="73"/>
      <c r="U196" s="73" t="s">
        <v>10242</v>
      </c>
      <c r="V196" s="73"/>
      <c r="W196" s="73" t="s">
        <v>15022</v>
      </c>
      <c r="X196" s="73" t="s">
        <v>15023</v>
      </c>
      <c r="Y196" s="73" t="s">
        <v>15024</v>
      </c>
    </row>
    <row r="197" spans="1:25" ht="26.3" customHeight="1" x14ac:dyDescent="0.55000000000000004">
      <c r="A197" s="73">
        <v>196</v>
      </c>
      <c r="B197" s="28" t="s">
        <v>13364</v>
      </c>
      <c r="C197" s="28" t="s">
        <v>13334</v>
      </c>
      <c r="D197" s="74" t="s">
        <v>13502</v>
      </c>
      <c r="E197" s="74"/>
      <c r="F197" s="74" t="s">
        <v>13466</v>
      </c>
      <c r="G197" s="74" t="s">
        <v>17323</v>
      </c>
      <c r="H197" s="73" t="s">
        <v>262</v>
      </c>
      <c r="I197" s="73"/>
      <c r="J197" s="73" t="s">
        <v>2272</v>
      </c>
      <c r="K197" s="73" t="s">
        <v>3739</v>
      </c>
      <c r="L197" s="73" t="s">
        <v>13566</v>
      </c>
      <c r="M197" s="73" t="s">
        <v>4729</v>
      </c>
      <c r="N197" s="73"/>
      <c r="O197" s="73" t="s">
        <v>7347</v>
      </c>
      <c r="P197" s="73" t="s">
        <v>8313</v>
      </c>
      <c r="Q197" s="73" t="s">
        <v>8535</v>
      </c>
      <c r="R197" s="73" t="s">
        <v>8721</v>
      </c>
      <c r="S197" s="73">
        <v>2002</v>
      </c>
      <c r="T197" s="73"/>
      <c r="U197" s="73" t="s">
        <v>9955</v>
      </c>
      <c r="V197" s="73"/>
      <c r="W197" s="73"/>
      <c r="X197" s="73"/>
      <c r="Y197" s="77" t="s">
        <v>16843</v>
      </c>
    </row>
    <row r="198" spans="1:25" ht="26.3" customHeight="1" x14ac:dyDescent="0.55000000000000004">
      <c r="A198" s="73">
        <v>197</v>
      </c>
      <c r="B198" s="28" t="s">
        <v>13361</v>
      </c>
      <c r="C198" s="28" t="s">
        <v>13503</v>
      </c>
      <c r="D198" s="74" t="s">
        <v>16426</v>
      </c>
      <c r="E198" s="74"/>
      <c r="F198" s="74"/>
      <c r="G198" s="74" t="s">
        <v>17321</v>
      </c>
      <c r="H198" s="73" t="s">
        <v>263</v>
      </c>
      <c r="I198" s="73"/>
      <c r="J198" s="73" t="s">
        <v>2273</v>
      </c>
      <c r="K198" s="73" t="s">
        <v>3754</v>
      </c>
      <c r="L198" s="73" t="s">
        <v>13588</v>
      </c>
      <c r="M198" s="73" t="s">
        <v>4730</v>
      </c>
      <c r="N198" s="73"/>
      <c r="O198" s="73" t="s">
        <v>7368</v>
      </c>
      <c r="P198" s="73" t="s">
        <v>8305</v>
      </c>
      <c r="Q198" s="73" t="s">
        <v>8582</v>
      </c>
      <c r="R198" s="73" t="s">
        <v>8716</v>
      </c>
      <c r="S198" s="73">
        <v>2002</v>
      </c>
      <c r="T198" s="73" t="s">
        <v>16845</v>
      </c>
      <c r="U198" s="73" t="s">
        <v>9771</v>
      </c>
      <c r="V198" s="73"/>
      <c r="W198" s="73" t="s">
        <v>10462</v>
      </c>
      <c r="X198" s="73" t="s">
        <v>11366</v>
      </c>
      <c r="Y198" s="77" t="s">
        <v>16844</v>
      </c>
    </row>
    <row r="199" spans="1:25" ht="26.3" customHeight="1" x14ac:dyDescent="0.55000000000000004">
      <c r="A199" s="73">
        <v>198</v>
      </c>
      <c r="B199" s="28" t="s">
        <v>13361</v>
      </c>
      <c r="C199" s="28" t="s">
        <v>13335</v>
      </c>
      <c r="D199" s="74" t="s">
        <v>17291</v>
      </c>
      <c r="E199" s="74" t="s">
        <v>16005</v>
      </c>
      <c r="F199" s="74"/>
      <c r="G199" s="74" t="s">
        <v>17301</v>
      </c>
      <c r="H199" s="73" t="s">
        <v>264</v>
      </c>
      <c r="I199" s="73" t="s">
        <v>1679</v>
      </c>
      <c r="J199" s="73" t="s">
        <v>2274</v>
      </c>
      <c r="K199" s="73" t="s">
        <v>3755</v>
      </c>
      <c r="L199" s="73" t="s">
        <v>13544</v>
      </c>
      <c r="M199" s="73" t="s">
        <v>4731</v>
      </c>
      <c r="N199" s="73" t="s">
        <v>6167</v>
      </c>
      <c r="O199" s="73" t="s">
        <v>7369</v>
      </c>
      <c r="P199" s="73" t="s">
        <v>8343</v>
      </c>
      <c r="Q199" s="73"/>
      <c r="R199" s="73" t="s">
        <v>8728</v>
      </c>
      <c r="S199" s="73">
        <v>2002</v>
      </c>
      <c r="T199" s="73" t="s">
        <v>8942</v>
      </c>
      <c r="U199" s="73" t="s">
        <v>9956</v>
      </c>
      <c r="V199" s="73"/>
      <c r="W199" s="73"/>
      <c r="X199" s="73"/>
      <c r="Y199" s="73" t="s">
        <v>16936</v>
      </c>
    </row>
    <row r="200" spans="1:25" ht="26.3" customHeight="1" x14ac:dyDescent="0.55000000000000004">
      <c r="A200" s="73">
        <v>199</v>
      </c>
      <c r="B200" s="28" t="s">
        <v>13340</v>
      </c>
      <c r="C200" s="28" t="s">
        <v>13334</v>
      </c>
      <c r="D200" s="74" t="s">
        <v>17293</v>
      </c>
      <c r="E200" s="74"/>
      <c r="F200" s="74"/>
      <c r="G200" s="74">
        <v>1930</v>
      </c>
      <c r="H200" s="73" t="s">
        <v>265</v>
      </c>
      <c r="I200" s="73"/>
      <c r="J200" s="73" t="s">
        <v>2275</v>
      </c>
      <c r="K200" s="73" t="s">
        <v>3748</v>
      </c>
      <c r="L200" s="73" t="s">
        <v>13573</v>
      </c>
      <c r="M200" s="73" t="s">
        <v>4732</v>
      </c>
      <c r="N200" s="73" t="s">
        <v>6156</v>
      </c>
      <c r="O200" s="73" t="s">
        <v>7359</v>
      </c>
      <c r="P200" s="73"/>
      <c r="Q200" s="73" t="s">
        <v>8537</v>
      </c>
      <c r="R200" s="73" t="s">
        <v>8716</v>
      </c>
      <c r="S200" s="73">
        <v>2002</v>
      </c>
      <c r="T200" s="73" t="s">
        <v>8943</v>
      </c>
      <c r="U200" s="73" t="s">
        <v>9864</v>
      </c>
      <c r="V200" s="73"/>
      <c r="W200" s="73" t="s">
        <v>10463</v>
      </c>
      <c r="X200" s="73" t="s">
        <v>11367</v>
      </c>
      <c r="Y200" s="73" t="s">
        <v>12261</v>
      </c>
    </row>
    <row r="201" spans="1:25" ht="26.3" customHeight="1" x14ac:dyDescent="0.55000000000000004">
      <c r="A201" s="73">
        <v>200</v>
      </c>
      <c r="B201" s="28" t="s">
        <v>13364</v>
      </c>
      <c r="C201" s="28" t="s">
        <v>13334</v>
      </c>
      <c r="D201" s="74" t="s">
        <v>13502</v>
      </c>
      <c r="E201" s="74"/>
      <c r="F201" s="74" t="s">
        <v>16081</v>
      </c>
      <c r="G201" s="74" t="s">
        <v>17323</v>
      </c>
      <c r="H201" s="73" t="s">
        <v>266</v>
      </c>
      <c r="I201" s="73"/>
      <c r="J201" s="73" t="s">
        <v>2276</v>
      </c>
      <c r="K201" s="73" t="s">
        <v>3752</v>
      </c>
      <c r="L201" s="73" t="s">
        <v>13564</v>
      </c>
      <c r="M201" s="73" t="s">
        <v>4733</v>
      </c>
      <c r="N201" s="73" t="s">
        <v>6168</v>
      </c>
      <c r="O201" s="73" t="s">
        <v>7366</v>
      </c>
      <c r="P201" s="73" t="s">
        <v>8313</v>
      </c>
      <c r="Q201" s="73" t="s">
        <v>8535</v>
      </c>
      <c r="R201" s="73" t="s">
        <v>8716</v>
      </c>
      <c r="S201" s="73">
        <v>2002</v>
      </c>
      <c r="T201" s="73"/>
      <c r="U201" s="73" t="s">
        <v>9957</v>
      </c>
      <c r="V201" s="73"/>
      <c r="W201" s="73" t="s">
        <v>10464</v>
      </c>
      <c r="X201" s="73" t="s">
        <v>11368</v>
      </c>
      <c r="Y201" s="73" t="s">
        <v>12262</v>
      </c>
    </row>
    <row r="202" spans="1:25" ht="26.3" customHeight="1" x14ac:dyDescent="0.55000000000000004">
      <c r="A202" s="73">
        <v>201</v>
      </c>
      <c r="B202" s="28" t="s">
        <v>13361</v>
      </c>
      <c r="C202" s="28" t="s">
        <v>13335</v>
      </c>
      <c r="D202" s="74" t="s">
        <v>17295</v>
      </c>
      <c r="E202" s="74" t="s">
        <v>16005</v>
      </c>
      <c r="F202" s="74"/>
      <c r="G202" s="74" t="s">
        <v>13372</v>
      </c>
      <c r="H202" s="73" t="s">
        <v>267</v>
      </c>
      <c r="I202" s="73" t="s">
        <v>1680</v>
      </c>
      <c r="J202" s="73" t="s">
        <v>2277</v>
      </c>
      <c r="K202" s="73" t="s">
        <v>3756</v>
      </c>
      <c r="L202" s="73" t="s">
        <v>13550</v>
      </c>
      <c r="M202" s="73" t="s">
        <v>4734</v>
      </c>
      <c r="N202" s="73" t="s">
        <v>6169</v>
      </c>
      <c r="O202" s="73" t="s">
        <v>7370</v>
      </c>
      <c r="P202" s="73" t="s">
        <v>8310</v>
      </c>
      <c r="Q202" s="73"/>
      <c r="R202" s="73" t="s">
        <v>8716</v>
      </c>
      <c r="S202" s="73">
        <v>2002</v>
      </c>
      <c r="T202" s="73"/>
      <c r="U202" s="73" t="s">
        <v>9958</v>
      </c>
      <c r="V202" s="73"/>
      <c r="W202" s="73"/>
      <c r="X202" s="73"/>
      <c r="Y202" s="73" t="s">
        <v>16937</v>
      </c>
    </row>
    <row r="203" spans="1:25" ht="26.3" customHeight="1" x14ac:dyDescent="0.55000000000000004">
      <c r="A203" s="73">
        <v>202</v>
      </c>
      <c r="B203" s="28" t="s">
        <v>13364</v>
      </c>
      <c r="C203" s="28" t="s">
        <v>13503</v>
      </c>
      <c r="D203" s="74" t="s">
        <v>16426</v>
      </c>
      <c r="E203" s="74"/>
      <c r="F203" s="74"/>
      <c r="G203" s="74" t="s">
        <v>17321</v>
      </c>
      <c r="H203" s="73" t="s">
        <v>270</v>
      </c>
      <c r="I203" s="73"/>
      <c r="J203" s="73" t="s">
        <v>2280</v>
      </c>
      <c r="K203" s="73" t="s">
        <v>3722</v>
      </c>
      <c r="L203" s="73" t="s">
        <v>13545</v>
      </c>
      <c r="M203" s="73" t="s">
        <v>4546</v>
      </c>
      <c r="N203" s="73" t="s">
        <v>6171</v>
      </c>
      <c r="O203" s="73" t="s">
        <v>7358</v>
      </c>
      <c r="P203" s="73"/>
      <c r="Q203" s="73" t="s">
        <v>8537</v>
      </c>
      <c r="R203" s="73" t="s">
        <v>8716</v>
      </c>
      <c r="S203" s="73">
        <v>2002</v>
      </c>
      <c r="T203" s="73" t="s">
        <v>8946</v>
      </c>
      <c r="U203" s="73" t="s">
        <v>9960</v>
      </c>
      <c r="V203" s="73"/>
      <c r="W203" s="73" t="s">
        <v>10465</v>
      </c>
      <c r="X203" s="73"/>
      <c r="Y203" s="73" t="s">
        <v>12265</v>
      </c>
    </row>
    <row r="204" spans="1:25" ht="26.3" customHeight="1" x14ac:dyDescent="0.55000000000000004">
      <c r="A204" s="73">
        <v>203</v>
      </c>
      <c r="B204" s="28" t="s">
        <v>13346</v>
      </c>
      <c r="C204" s="28" t="s">
        <v>13334</v>
      </c>
      <c r="D204" s="74" t="s">
        <v>17288</v>
      </c>
      <c r="E204" s="74" t="s">
        <v>16008</v>
      </c>
      <c r="F204" s="74"/>
      <c r="G204" s="74">
        <v>1950</v>
      </c>
      <c r="H204" s="73" t="s">
        <v>272</v>
      </c>
      <c r="I204" s="73"/>
      <c r="J204" s="73" t="s">
        <v>2282</v>
      </c>
      <c r="K204" s="73" t="s">
        <v>3752</v>
      </c>
      <c r="L204" s="73" t="s">
        <v>13564</v>
      </c>
      <c r="M204" s="73" t="s">
        <v>4738</v>
      </c>
      <c r="N204" s="73" t="s">
        <v>6173</v>
      </c>
      <c r="O204" s="73" t="s">
        <v>7366</v>
      </c>
      <c r="P204" s="73" t="s">
        <v>8313</v>
      </c>
      <c r="Q204" s="73" t="s">
        <v>8535</v>
      </c>
      <c r="R204" s="73" t="s">
        <v>8716</v>
      </c>
      <c r="S204" s="73">
        <v>2002</v>
      </c>
      <c r="T204" s="73"/>
      <c r="U204" s="73" t="s">
        <v>9841</v>
      </c>
      <c r="V204" s="73"/>
      <c r="W204" s="73" t="s">
        <v>10467</v>
      </c>
      <c r="X204" s="73" t="s">
        <v>11372</v>
      </c>
      <c r="Y204" s="73" t="s">
        <v>12267</v>
      </c>
    </row>
    <row r="205" spans="1:25" ht="26.3" customHeight="1" x14ac:dyDescent="0.55000000000000004">
      <c r="A205" s="73">
        <v>204</v>
      </c>
      <c r="B205" s="28" t="s">
        <v>13364</v>
      </c>
      <c r="C205" s="28" t="s">
        <v>13335</v>
      </c>
      <c r="D205" s="74" t="s">
        <v>13489</v>
      </c>
      <c r="E205" s="74"/>
      <c r="F205" s="74" t="s">
        <v>16056</v>
      </c>
      <c r="G205" s="74" t="s">
        <v>17323</v>
      </c>
      <c r="H205" s="73" t="s">
        <v>274</v>
      </c>
      <c r="I205" s="73"/>
      <c r="J205" s="73" t="s">
        <v>2284</v>
      </c>
      <c r="K205" s="73" t="s">
        <v>3754</v>
      </c>
      <c r="L205" s="73" t="s">
        <v>13588</v>
      </c>
      <c r="M205" s="73" t="s">
        <v>4740</v>
      </c>
      <c r="N205" s="73"/>
      <c r="O205" s="73" t="s">
        <v>7368</v>
      </c>
      <c r="P205" s="73" t="s">
        <v>8276</v>
      </c>
      <c r="Q205" s="73" t="s">
        <v>8534</v>
      </c>
      <c r="R205" s="73" t="s">
        <v>8716</v>
      </c>
      <c r="S205" s="73">
        <v>2002</v>
      </c>
      <c r="T205" s="73"/>
      <c r="U205" s="73" t="s">
        <v>9962</v>
      </c>
      <c r="V205" s="73"/>
      <c r="W205" s="73" t="s">
        <v>10469</v>
      </c>
      <c r="X205" s="73" t="s">
        <v>11374</v>
      </c>
      <c r="Y205" s="77" t="s">
        <v>16846</v>
      </c>
    </row>
    <row r="206" spans="1:25" ht="26.3" customHeight="1" x14ac:dyDescent="0.55000000000000004">
      <c r="A206" s="73">
        <v>205</v>
      </c>
      <c r="B206" s="28" t="s">
        <v>13361</v>
      </c>
      <c r="C206" s="28" t="s">
        <v>13503</v>
      </c>
      <c r="D206" s="74" t="s">
        <v>16777</v>
      </c>
      <c r="E206" s="74"/>
      <c r="F206" s="74" t="s">
        <v>16161</v>
      </c>
      <c r="G206" s="74" t="s">
        <v>17323</v>
      </c>
      <c r="H206" s="73" t="s">
        <v>277</v>
      </c>
      <c r="I206" s="73"/>
      <c r="J206" s="73" t="s">
        <v>17486</v>
      </c>
      <c r="K206" s="73" t="s">
        <v>3757</v>
      </c>
      <c r="L206" s="73" t="s">
        <v>13600</v>
      </c>
      <c r="M206" s="73" t="s">
        <v>4743</v>
      </c>
      <c r="N206" s="73"/>
      <c r="O206" s="73" t="s">
        <v>7371</v>
      </c>
      <c r="P206" s="73" t="s">
        <v>8294</v>
      </c>
      <c r="Q206" s="73"/>
      <c r="R206" s="73" t="s">
        <v>8724</v>
      </c>
      <c r="S206" s="73">
        <v>2002</v>
      </c>
      <c r="T206" s="73" t="s">
        <v>8951</v>
      </c>
      <c r="U206" s="73" t="s">
        <v>9959</v>
      </c>
      <c r="V206" s="73"/>
      <c r="W206" s="73"/>
      <c r="X206" s="73" t="s">
        <v>11376</v>
      </c>
      <c r="Y206" s="73" t="s">
        <v>12270</v>
      </c>
    </row>
    <row r="207" spans="1:25" ht="26.3" customHeight="1" x14ac:dyDescent="0.55000000000000004">
      <c r="A207" s="73">
        <v>206</v>
      </c>
      <c r="B207" s="28" t="s">
        <v>13361</v>
      </c>
      <c r="C207" s="28" t="s">
        <v>13528</v>
      </c>
      <c r="D207" s="74" t="s">
        <v>13501</v>
      </c>
      <c r="E207" s="74"/>
      <c r="F207" s="74"/>
      <c r="G207" s="74" t="s">
        <v>17301</v>
      </c>
      <c r="H207" s="73" t="s">
        <v>15025</v>
      </c>
      <c r="I207" s="73"/>
      <c r="J207" s="73" t="s">
        <v>15026</v>
      </c>
      <c r="K207" s="73" t="s">
        <v>15027</v>
      </c>
      <c r="L207" s="73" t="s">
        <v>13553</v>
      </c>
      <c r="M207" s="73" t="s">
        <v>15028</v>
      </c>
      <c r="N207" s="73"/>
      <c r="O207" s="73" t="s">
        <v>15029</v>
      </c>
      <c r="P207" s="73"/>
      <c r="Q207" s="73"/>
      <c r="R207" s="73" t="s">
        <v>8723</v>
      </c>
      <c r="S207" s="73">
        <v>2002</v>
      </c>
      <c r="T207" s="73"/>
      <c r="U207" s="73" t="s">
        <v>15030</v>
      </c>
      <c r="V207" s="73"/>
      <c r="W207" s="73"/>
      <c r="X207" s="73"/>
      <c r="Y207" s="77" t="s">
        <v>16847</v>
      </c>
    </row>
    <row r="208" spans="1:25" ht="26.3" customHeight="1" x14ac:dyDescent="0.55000000000000004">
      <c r="A208" s="73">
        <v>207</v>
      </c>
      <c r="B208" s="28" t="s">
        <v>13361</v>
      </c>
      <c r="C208" s="28" t="s">
        <v>13335</v>
      </c>
      <c r="D208" s="74" t="s">
        <v>14914</v>
      </c>
      <c r="E208" s="74"/>
      <c r="F208" s="74" t="s">
        <v>16162</v>
      </c>
      <c r="G208" s="74" t="s">
        <v>17301</v>
      </c>
      <c r="H208" s="73" t="s">
        <v>279</v>
      </c>
      <c r="I208" s="73"/>
      <c r="J208" s="73" t="s">
        <v>2289</v>
      </c>
      <c r="K208" s="73" t="s">
        <v>3760</v>
      </c>
      <c r="L208" s="73" t="s">
        <v>13557</v>
      </c>
      <c r="M208" s="73" t="s">
        <v>4745</v>
      </c>
      <c r="N208" s="73" t="s">
        <v>6177</v>
      </c>
      <c r="O208" s="73" t="s">
        <v>7375</v>
      </c>
      <c r="P208" s="73" t="s">
        <v>8346</v>
      </c>
      <c r="Q208" s="73" t="s">
        <v>8534</v>
      </c>
      <c r="R208" s="73" t="s">
        <v>8716</v>
      </c>
      <c r="S208" s="73">
        <v>2002</v>
      </c>
      <c r="T208" s="73" t="s">
        <v>8953</v>
      </c>
      <c r="U208" s="73" t="s">
        <v>9916</v>
      </c>
      <c r="V208" s="73"/>
      <c r="W208" s="73" t="s">
        <v>10472</v>
      </c>
      <c r="X208" s="73" t="s">
        <v>11378</v>
      </c>
      <c r="Y208" s="73" t="s">
        <v>12272</v>
      </c>
    </row>
    <row r="209" spans="1:25" ht="26.3" customHeight="1" x14ac:dyDescent="0.55000000000000004">
      <c r="A209" s="73">
        <v>208</v>
      </c>
      <c r="B209" s="28" t="s">
        <v>13364</v>
      </c>
      <c r="C209" s="28" t="s">
        <v>13334</v>
      </c>
      <c r="D209" s="74" t="s">
        <v>13502</v>
      </c>
      <c r="E209" s="74"/>
      <c r="F209" s="74" t="s">
        <v>16055</v>
      </c>
      <c r="G209" s="74" t="s">
        <v>17323</v>
      </c>
      <c r="H209" s="73" t="s">
        <v>280</v>
      </c>
      <c r="I209" s="73"/>
      <c r="J209" s="73" t="s">
        <v>2290</v>
      </c>
      <c r="K209" s="73" t="s">
        <v>3715</v>
      </c>
      <c r="L209" s="73" t="s">
        <v>13551</v>
      </c>
      <c r="M209" s="73" t="s">
        <v>4746</v>
      </c>
      <c r="N209" s="73" t="s">
        <v>6069</v>
      </c>
      <c r="O209" s="73" t="s">
        <v>7321</v>
      </c>
      <c r="P209" s="73" t="s">
        <v>8279</v>
      </c>
      <c r="Q209" s="73" t="s">
        <v>8538</v>
      </c>
      <c r="R209" s="73" t="s">
        <v>8716</v>
      </c>
      <c r="S209" s="73">
        <v>2002</v>
      </c>
      <c r="T209" s="73" t="s">
        <v>16848</v>
      </c>
      <c r="U209" s="73" t="s">
        <v>9966</v>
      </c>
      <c r="V209" s="73"/>
      <c r="W209" s="73"/>
      <c r="X209" s="73"/>
      <c r="Y209" s="77" t="s">
        <v>16849</v>
      </c>
    </row>
    <row r="210" spans="1:25" ht="26.3" customHeight="1" x14ac:dyDescent="0.55000000000000004">
      <c r="A210" s="73">
        <v>209</v>
      </c>
      <c r="B210" s="28" t="s">
        <v>13364</v>
      </c>
      <c r="C210" s="28" t="s">
        <v>13334</v>
      </c>
      <c r="D210" s="74" t="s">
        <v>13465</v>
      </c>
      <c r="E210" s="74"/>
      <c r="F210" s="74" t="s">
        <v>13483</v>
      </c>
      <c r="G210" s="74" t="s">
        <v>17320</v>
      </c>
      <c r="H210" s="73" t="s">
        <v>1570</v>
      </c>
      <c r="I210" s="73"/>
      <c r="J210" s="73" t="s">
        <v>16415</v>
      </c>
      <c r="K210" s="73" t="s">
        <v>4412</v>
      </c>
      <c r="L210" s="73" t="s">
        <v>13538</v>
      </c>
      <c r="M210" s="73" t="s">
        <v>5539</v>
      </c>
      <c r="N210" s="73" t="s">
        <v>7113</v>
      </c>
      <c r="O210" s="73" t="s">
        <v>8181</v>
      </c>
      <c r="P210" s="73"/>
      <c r="Q210" s="73"/>
      <c r="R210" s="73" t="s">
        <v>8728</v>
      </c>
      <c r="S210" s="73">
        <v>2002</v>
      </c>
      <c r="T210" s="73"/>
      <c r="U210" s="73" t="s">
        <v>10227</v>
      </c>
      <c r="V210" s="73"/>
      <c r="W210" s="73"/>
      <c r="X210" s="73"/>
      <c r="Y210" s="73"/>
    </row>
    <row r="211" spans="1:25" ht="26.3" customHeight="1" x14ac:dyDescent="0.55000000000000004">
      <c r="A211" s="73">
        <v>210</v>
      </c>
      <c r="B211" s="28" t="s">
        <v>13361</v>
      </c>
      <c r="C211" s="28" t="s">
        <v>13335</v>
      </c>
      <c r="D211" s="74" t="s">
        <v>13494</v>
      </c>
      <c r="E211" s="74"/>
      <c r="F211" s="74"/>
      <c r="G211" s="74" t="s">
        <v>17301</v>
      </c>
      <c r="H211" s="73" t="s">
        <v>281</v>
      </c>
      <c r="I211" s="73"/>
      <c r="J211" s="73" t="s">
        <v>2291</v>
      </c>
      <c r="K211" s="73" t="s">
        <v>3720</v>
      </c>
      <c r="L211" s="73" t="s">
        <v>13576</v>
      </c>
      <c r="M211" s="73" t="s">
        <v>4747</v>
      </c>
      <c r="N211" s="73" t="s">
        <v>6178</v>
      </c>
      <c r="O211" s="73" t="s">
        <v>7376</v>
      </c>
      <c r="P211" s="73" t="s">
        <v>8343</v>
      </c>
      <c r="Q211" s="73" t="s">
        <v>8534</v>
      </c>
      <c r="R211" s="73" t="s">
        <v>8722</v>
      </c>
      <c r="S211" s="73">
        <v>2002</v>
      </c>
      <c r="T211" s="73" t="s">
        <v>8955</v>
      </c>
      <c r="U211" s="73" t="s">
        <v>9967</v>
      </c>
      <c r="V211" s="73"/>
      <c r="W211" s="73"/>
      <c r="X211" s="73" t="s">
        <v>11379</v>
      </c>
      <c r="Y211" s="73" t="s">
        <v>12273</v>
      </c>
    </row>
    <row r="212" spans="1:25" ht="26.3" customHeight="1" x14ac:dyDescent="0.55000000000000004">
      <c r="A212" s="73">
        <v>211</v>
      </c>
      <c r="B212" s="28" t="s">
        <v>13364</v>
      </c>
      <c r="C212" s="28" t="s">
        <v>13335</v>
      </c>
      <c r="D212" s="74" t="s">
        <v>13489</v>
      </c>
      <c r="E212" s="74"/>
      <c r="F212" s="74" t="s">
        <v>16163</v>
      </c>
      <c r="G212" s="74">
        <v>1950</v>
      </c>
      <c r="H212" s="73" t="s">
        <v>282</v>
      </c>
      <c r="I212" s="73"/>
      <c r="J212" s="73" t="s">
        <v>2292</v>
      </c>
      <c r="K212" s="73" t="s">
        <v>3738</v>
      </c>
      <c r="L212" s="73" t="s">
        <v>13559</v>
      </c>
      <c r="M212" s="73" t="s">
        <v>4748</v>
      </c>
      <c r="N212" s="73" t="s">
        <v>6179</v>
      </c>
      <c r="O212" s="73" t="s">
        <v>7377</v>
      </c>
      <c r="P212" s="73"/>
      <c r="Q212" s="73" t="s">
        <v>8552</v>
      </c>
      <c r="R212" s="73" t="s">
        <v>8716</v>
      </c>
      <c r="S212" s="73">
        <v>2002</v>
      </c>
      <c r="T212" s="73"/>
      <c r="U212" s="73" t="s">
        <v>9968</v>
      </c>
      <c r="V212" s="73"/>
      <c r="W212" s="73"/>
      <c r="X212" s="73"/>
      <c r="Y212" s="77" t="s">
        <v>17083</v>
      </c>
    </row>
    <row r="213" spans="1:25" ht="26.3" customHeight="1" x14ac:dyDescent="0.55000000000000004">
      <c r="A213" s="73">
        <v>212</v>
      </c>
      <c r="B213" s="28" t="s">
        <v>13363</v>
      </c>
      <c r="C213" s="28" t="s">
        <v>13335</v>
      </c>
      <c r="D213" s="74" t="s">
        <v>14914</v>
      </c>
      <c r="E213" s="74" t="s">
        <v>13489</v>
      </c>
      <c r="F213" s="74" t="s">
        <v>16340</v>
      </c>
      <c r="G213" s="74">
        <v>1920</v>
      </c>
      <c r="H213" s="73" t="s">
        <v>283</v>
      </c>
      <c r="I213" s="73"/>
      <c r="J213" s="73" t="s">
        <v>2293</v>
      </c>
      <c r="K213" s="73" t="s">
        <v>3722</v>
      </c>
      <c r="L213" s="73" t="s">
        <v>13545</v>
      </c>
      <c r="M213" s="73" t="s">
        <v>4749</v>
      </c>
      <c r="N213" s="73" t="s">
        <v>6180</v>
      </c>
      <c r="O213" s="73" t="s">
        <v>7325</v>
      </c>
      <c r="P213" s="73"/>
      <c r="Q213" s="73" t="s">
        <v>8537</v>
      </c>
      <c r="R213" s="73" t="s">
        <v>8716</v>
      </c>
      <c r="S213" s="73">
        <v>2002</v>
      </c>
      <c r="T213" s="73" t="s">
        <v>8957</v>
      </c>
      <c r="U213" s="73" t="s">
        <v>9840</v>
      </c>
      <c r="V213" s="73"/>
      <c r="W213" s="73" t="s">
        <v>10473</v>
      </c>
      <c r="X213" s="73"/>
      <c r="Y213" s="73" t="s">
        <v>12274</v>
      </c>
    </row>
    <row r="214" spans="1:25" ht="26.3" customHeight="1" x14ac:dyDescent="0.55000000000000004">
      <c r="A214" s="73">
        <v>213</v>
      </c>
      <c r="B214" s="28" t="s">
        <v>13364</v>
      </c>
      <c r="C214" s="28" t="s">
        <v>13334</v>
      </c>
      <c r="D214" s="74" t="s">
        <v>13502</v>
      </c>
      <c r="E214" s="74"/>
      <c r="F214" s="74" t="s">
        <v>13470</v>
      </c>
      <c r="G214" s="74" t="s">
        <v>17314</v>
      </c>
      <c r="H214" s="73" t="s">
        <v>284</v>
      </c>
      <c r="I214" s="73" t="s">
        <v>1681</v>
      </c>
      <c r="J214" s="73" t="s">
        <v>2294</v>
      </c>
      <c r="K214" s="73" t="s">
        <v>3747</v>
      </c>
      <c r="L214" s="73" t="s">
        <v>13559</v>
      </c>
      <c r="M214" s="73" t="s">
        <v>4750</v>
      </c>
      <c r="N214" s="73" t="s">
        <v>6181</v>
      </c>
      <c r="O214" s="73" t="s">
        <v>7378</v>
      </c>
      <c r="P214" s="73" t="s">
        <v>8347</v>
      </c>
      <c r="Q214" s="73" t="s">
        <v>8535</v>
      </c>
      <c r="R214" s="73" t="s">
        <v>8716</v>
      </c>
      <c r="S214" s="73">
        <v>2002</v>
      </c>
      <c r="T214" s="73"/>
      <c r="U214" s="73" t="s">
        <v>9895</v>
      </c>
      <c r="V214" s="73"/>
      <c r="W214" s="73"/>
      <c r="X214" s="73"/>
      <c r="Y214" s="73" t="s">
        <v>16938</v>
      </c>
    </row>
    <row r="215" spans="1:25" ht="26.3" customHeight="1" x14ac:dyDescent="0.55000000000000004">
      <c r="A215" s="73">
        <v>214</v>
      </c>
      <c r="B215" s="28" t="s">
        <v>13364</v>
      </c>
      <c r="C215" s="28" t="s">
        <v>13335</v>
      </c>
      <c r="D215" s="74" t="s">
        <v>13489</v>
      </c>
      <c r="E215" s="74"/>
      <c r="F215" s="74" t="s">
        <v>13479</v>
      </c>
      <c r="G215" s="74">
        <v>1930</v>
      </c>
      <c r="H215" s="73" t="s">
        <v>285</v>
      </c>
      <c r="I215" s="73"/>
      <c r="J215" s="73" t="s">
        <v>2295</v>
      </c>
      <c r="K215" s="73" t="s">
        <v>3722</v>
      </c>
      <c r="L215" s="73" t="s">
        <v>13545</v>
      </c>
      <c r="M215" s="73" t="s">
        <v>4751</v>
      </c>
      <c r="N215" s="73" t="s">
        <v>6182</v>
      </c>
      <c r="O215" s="73" t="s">
        <v>7325</v>
      </c>
      <c r="P215" s="73"/>
      <c r="Q215" s="73" t="s">
        <v>8534</v>
      </c>
      <c r="R215" s="73" t="s">
        <v>8716</v>
      </c>
      <c r="S215" s="73">
        <v>2002</v>
      </c>
      <c r="T215" s="73" t="s">
        <v>8958</v>
      </c>
      <c r="U215" s="73" t="s">
        <v>9969</v>
      </c>
      <c r="V215" s="73"/>
      <c r="W215" s="73" t="s">
        <v>10474</v>
      </c>
      <c r="X215" s="73"/>
      <c r="Y215" s="73" t="s">
        <v>12275</v>
      </c>
    </row>
    <row r="216" spans="1:25" ht="26.3" customHeight="1" x14ac:dyDescent="0.55000000000000004">
      <c r="A216" s="73">
        <v>215</v>
      </c>
      <c r="B216" s="28" t="s">
        <v>13361</v>
      </c>
      <c r="C216" s="28" t="s">
        <v>13513</v>
      </c>
      <c r="D216" s="74" t="s">
        <v>13494</v>
      </c>
      <c r="E216" s="74" t="s">
        <v>16016</v>
      </c>
      <c r="F216" s="74"/>
      <c r="G216" s="74">
        <v>1920</v>
      </c>
      <c r="H216" s="73" t="s">
        <v>286</v>
      </c>
      <c r="I216" s="73"/>
      <c r="J216" s="73" t="s">
        <v>2296</v>
      </c>
      <c r="K216" s="73" t="s">
        <v>3722</v>
      </c>
      <c r="L216" s="73" t="s">
        <v>13545</v>
      </c>
      <c r="M216" s="73" t="s">
        <v>4752</v>
      </c>
      <c r="N216" s="73" t="s">
        <v>6183</v>
      </c>
      <c r="O216" s="73" t="s">
        <v>7325</v>
      </c>
      <c r="P216" s="73"/>
      <c r="Q216" s="73" t="s">
        <v>8537</v>
      </c>
      <c r="R216" s="73" t="s">
        <v>8716</v>
      </c>
      <c r="S216" s="73">
        <v>2002</v>
      </c>
      <c r="T216" s="73" t="s">
        <v>8959</v>
      </c>
      <c r="U216" s="73" t="s">
        <v>9840</v>
      </c>
      <c r="V216" s="73"/>
      <c r="W216" s="73"/>
      <c r="X216" s="73" t="s">
        <v>11380</v>
      </c>
      <c r="Y216" s="73" t="s">
        <v>12276</v>
      </c>
    </row>
    <row r="217" spans="1:25" ht="26.3" customHeight="1" x14ac:dyDescent="0.55000000000000004">
      <c r="A217" s="73">
        <v>216</v>
      </c>
      <c r="B217" s="28" t="s">
        <v>13364</v>
      </c>
      <c r="C217" s="28" t="s">
        <v>13334</v>
      </c>
      <c r="D217" s="74" t="s">
        <v>13502</v>
      </c>
      <c r="E217" s="74"/>
      <c r="F217" s="74" t="s">
        <v>16059</v>
      </c>
      <c r="G217" s="74" t="s">
        <v>17314</v>
      </c>
      <c r="H217" s="73" t="s">
        <v>287</v>
      </c>
      <c r="I217" s="73"/>
      <c r="J217" s="73" t="s">
        <v>2297</v>
      </c>
      <c r="K217" s="73" t="s">
        <v>3753</v>
      </c>
      <c r="L217" s="73" t="s">
        <v>13555</v>
      </c>
      <c r="M217" s="73" t="s">
        <v>4753</v>
      </c>
      <c r="N217" s="73" t="s">
        <v>6184</v>
      </c>
      <c r="O217" s="73" t="s">
        <v>7379</v>
      </c>
      <c r="P217" s="73" t="s">
        <v>8348</v>
      </c>
      <c r="Q217" s="73" t="s">
        <v>8535</v>
      </c>
      <c r="R217" s="73" t="s">
        <v>8725</v>
      </c>
      <c r="S217" s="73">
        <v>2002</v>
      </c>
      <c r="T217" s="73" t="s">
        <v>8960</v>
      </c>
      <c r="U217" s="73" t="s">
        <v>9970</v>
      </c>
      <c r="V217" s="73"/>
      <c r="W217" s="73"/>
      <c r="X217" s="73" t="s">
        <v>11381</v>
      </c>
      <c r="Y217" s="73" t="s">
        <v>12277</v>
      </c>
    </row>
    <row r="218" spans="1:25" ht="26.3" customHeight="1" x14ac:dyDescent="0.55000000000000004">
      <c r="A218" s="73">
        <v>217</v>
      </c>
      <c r="B218" s="28" t="s">
        <v>13361</v>
      </c>
      <c r="C218" s="28" t="s">
        <v>13334</v>
      </c>
      <c r="D218" s="74" t="s">
        <v>16008</v>
      </c>
      <c r="E218" s="74"/>
      <c r="F218" s="74" t="s">
        <v>16164</v>
      </c>
      <c r="G218" s="74">
        <v>1930</v>
      </c>
      <c r="H218" s="73" t="s">
        <v>289</v>
      </c>
      <c r="I218" s="73"/>
      <c r="J218" s="73" t="s">
        <v>2299</v>
      </c>
      <c r="K218" s="73" t="s">
        <v>3722</v>
      </c>
      <c r="L218" s="73" t="s">
        <v>13545</v>
      </c>
      <c r="M218" s="73" t="s">
        <v>4752</v>
      </c>
      <c r="N218" s="73" t="s">
        <v>6185</v>
      </c>
      <c r="O218" s="73" t="s">
        <v>7325</v>
      </c>
      <c r="P218" s="73"/>
      <c r="Q218" s="73" t="s">
        <v>8537</v>
      </c>
      <c r="R218" s="73" t="s">
        <v>8716</v>
      </c>
      <c r="S218" s="73">
        <v>2002</v>
      </c>
      <c r="T218" s="73" t="s">
        <v>8962</v>
      </c>
      <c r="U218" s="73" t="s">
        <v>9971</v>
      </c>
      <c r="V218" s="73"/>
      <c r="W218" s="73" t="s">
        <v>10475</v>
      </c>
      <c r="X218" s="73" t="s">
        <v>11382</v>
      </c>
      <c r="Y218" s="73" t="s">
        <v>12278</v>
      </c>
    </row>
    <row r="219" spans="1:25" ht="26.3" customHeight="1" x14ac:dyDescent="0.55000000000000004">
      <c r="A219" s="73">
        <v>218</v>
      </c>
      <c r="B219" s="28" t="s">
        <v>13364</v>
      </c>
      <c r="C219" s="28" t="s">
        <v>13335</v>
      </c>
      <c r="D219" s="78" t="s">
        <v>14916</v>
      </c>
      <c r="E219" s="74" t="s">
        <v>16005</v>
      </c>
      <c r="F219" s="74" t="s">
        <v>16113</v>
      </c>
      <c r="G219" s="74" t="s">
        <v>17301</v>
      </c>
      <c r="H219" s="73" t="s">
        <v>290</v>
      </c>
      <c r="I219" s="73" t="s">
        <v>1682</v>
      </c>
      <c r="J219" s="73" t="s">
        <v>2300</v>
      </c>
      <c r="K219" s="73" t="s">
        <v>3747</v>
      </c>
      <c r="L219" s="73" t="s">
        <v>13559</v>
      </c>
      <c r="M219" s="73" t="s">
        <v>4755</v>
      </c>
      <c r="N219" s="73" t="s">
        <v>6186</v>
      </c>
      <c r="O219" s="73" t="s">
        <v>7380</v>
      </c>
      <c r="P219" s="73" t="s">
        <v>8327</v>
      </c>
      <c r="Q219" s="73" t="s">
        <v>8534</v>
      </c>
      <c r="R219" s="73" t="s">
        <v>8716</v>
      </c>
      <c r="S219" s="73">
        <v>2002</v>
      </c>
      <c r="T219" s="73"/>
      <c r="U219" s="73" t="s">
        <v>9972</v>
      </c>
      <c r="V219" s="73"/>
      <c r="W219" s="73"/>
      <c r="X219" s="73"/>
      <c r="Y219" s="73" t="s">
        <v>16939</v>
      </c>
    </row>
    <row r="220" spans="1:25" ht="26.3" customHeight="1" x14ac:dyDescent="0.55000000000000004">
      <c r="A220" s="73">
        <v>219</v>
      </c>
      <c r="B220" s="28" t="s">
        <v>13364</v>
      </c>
      <c r="C220" s="28" t="s">
        <v>13334</v>
      </c>
      <c r="D220" s="74" t="s">
        <v>13502</v>
      </c>
      <c r="E220" s="74"/>
      <c r="F220" s="74" t="s">
        <v>16047</v>
      </c>
      <c r="G220" s="74" t="s">
        <v>17323</v>
      </c>
      <c r="H220" s="73" t="s">
        <v>293</v>
      </c>
      <c r="I220" s="73"/>
      <c r="J220" s="73" t="s">
        <v>2302</v>
      </c>
      <c r="K220" s="73" t="s">
        <v>3733</v>
      </c>
      <c r="L220" s="73" t="s">
        <v>13592</v>
      </c>
      <c r="M220" s="73" t="s">
        <v>4758</v>
      </c>
      <c r="N220" s="73" t="s">
        <v>6189</v>
      </c>
      <c r="O220" s="73" t="s">
        <v>7382</v>
      </c>
      <c r="P220" s="73"/>
      <c r="Q220" s="73" t="s">
        <v>8535</v>
      </c>
      <c r="R220" s="73" t="s">
        <v>8721</v>
      </c>
      <c r="S220" s="73">
        <v>2002</v>
      </c>
      <c r="T220" s="73" t="s">
        <v>8964</v>
      </c>
      <c r="U220" s="73" t="s">
        <v>9928</v>
      </c>
      <c r="V220" s="73"/>
      <c r="W220" s="73" t="s">
        <v>10477</v>
      </c>
      <c r="X220" s="73" t="s">
        <v>11383</v>
      </c>
      <c r="Y220" s="73" t="s">
        <v>12280</v>
      </c>
    </row>
    <row r="221" spans="1:25" ht="26.3" customHeight="1" x14ac:dyDescent="0.55000000000000004">
      <c r="A221" s="73">
        <v>220</v>
      </c>
      <c r="B221" s="28" t="s">
        <v>13361</v>
      </c>
      <c r="C221" s="28" t="s">
        <v>13334</v>
      </c>
      <c r="D221" s="74" t="s">
        <v>16008</v>
      </c>
      <c r="E221" s="74"/>
      <c r="F221" s="74"/>
      <c r="G221" s="74">
        <v>1950</v>
      </c>
      <c r="H221" s="73" t="s">
        <v>294</v>
      </c>
      <c r="I221" s="73"/>
      <c r="J221" s="73" t="s">
        <v>16850</v>
      </c>
      <c r="K221" s="73" t="s">
        <v>3751</v>
      </c>
      <c r="L221" s="73" t="s">
        <v>13562</v>
      </c>
      <c r="M221" s="73" t="s">
        <v>4759</v>
      </c>
      <c r="N221" s="73" t="s">
        <v>6113</v>
      </c>
      <c r="O221" s="73" t="s">
        <v>7383</v>
      </c>
      <c r="P221" s="73" t="s">
        <v>8349</v>
      </c>
      <c r="Q221" s="73"/>
      <c r="R221" s="73" t="s">
        <v>8717</v>
      </c>
      <c r="S221" s="73">
        <v>2002</v>
      </c>
      <c r="T221" s="73"/>
      <c r="U221" s="73" t="s">
        <v>9974</v>
      </c>
      <c r="V221" s="73"/>
      <c r="W221" s="73"/>
      <c r="X221" s="73"/>
      <c r="Y221" s="77" t="s">
        <v>17084</v>
      </c>
    </row>
    <row r="222" spans="1:25" ht="26.3" customHeight="1" x14ac:dyDescent="0.55000000000000004">
      <c r="A222" s="73">
        <v>221</v>
      </c>
      <c r="B222" s="28" t="s">
        <v>13364</v>
      </c>
      <c r="C222" s="28" t="s">
        <v>13335</v>
      </c>
      <c r="D222" s="78" t="s">
        <v>13489</v>
      </c>
      <c r="E222" s="74" t="s">
        <v>13377</v>
      </c>
      <c r="F222" s="74" t="s">
        <v>16099</v>
      </c>
      <c r="G222" s="74" t="s">
        <v>17371</v>
      </c>
      <c r="H222" s="73" t="s">
        <v>295</v>
      </c>
      <c r="I222" s="73"/>
      <c r="J222" s="73" t="s">
        <v>2304</v>
      </c>
      <c r="K222" s="73" t="s">
        <v>3762</v>
      </c>
      <c r="L222" s="73" t="s">
        <v>13592</v>
      </c>
      <c r="M222" s="73" t="s">
        <v>4760</v>
      </c>
      <c r="N222" s="73" t="s">
        <v>6190</v>
      </c>
      <c r="O222" s="73" t="s">
        <v>7382</v>
      </c>
      <c r="P222" s="73"/>
      <c r="Q222" s="73" t="s">
        <v>8534</v>
      </c>
      <c r="R222" s="73" t="s">
        <v>8721</v>
      </c>
      <c r="S222" s="73">
        <v>2002</v>
      </c>
      <c r="T222" s="73" t="s">
        <v>8966</v>
      </c>
      <c r="U222" s="73" t="s">
        <v>9928</v>
      </c>
      <c r="V222" s="73"/>
      <c r="W222" s="73"/>
      <c r="X222" s="73" t="s">
        <v>11384</v>
      </c>
      <c r="Y222" s="73" t="s">
        <v>12281</v>
      </c>
    </row>
    <row r="223" spans="1:25" ht="26.3" customHeight="1" x14ac:dyDescent="0.55000000000000004">
      <c r="A223" s="73">
        <v>222</v>
      </c>
      <c r="B223" s="28" t="s">
        <v>13361</v>
      </c>
      <c r="C223" s="28" t="s">
        <v>13334</v>
      </c>
      <c r="D223" s="74" t="s">
        <v>16008</v>
      </c>
      <c r="E223" s="74"/>
      <c r="F223" s="74" t="s">
        <v>16165</v>
      </c>
      <c r="G223" s="74" t="s">
        <v>17301</v>
      </c>
      <c r="H223" s="73" t="s">
        <v>296</v>
      </c>
      <c r="I223" s="73"/>
      <c r="J223" s="73" t="s">
        <v>2305</v>
      </c>
      <c r="K223" s="73" t="s">
        <v>3763</v>
      </c>
      <c r="L223" s="73" t="s">
        <v>13535</v>
      </c>
      <c r="M223" s="73" t="s">
        <v>4761</v>
      </c>
      <c r="N223" s="73" t="s">
        <v>6191</v>
      </c>
      <c r="O223" s="73" t="s">
        <v>7384</v>
      </c>
      <c r="P223" s="73" t="s">
        <v>8313</v>
      </c>
      <c r="Q223" s="73" t="s">
        <v>8535</v>
      </c>
      <c r="R223" s="73" t="s">
        <v>8716</v>
      </c>
      <c r="S223" s="73">
        <v>2002</v>
      </c>
      <c r="T223" s="73" t="s">
        <v>8967</v>
      </c>
      <c r="U223" s="73" t="s">
        <v>9975</v>
      </c>
      <c r="V223" s="73"/>
      <c r="W223" s="73"/>
      <c r="X223" s="73" t="s">
        <v>11385</v>
      </c>
      <c r="Y223" s="73" t="s">
        <v>12282</v>
      </c>
    </row>
    <row r="224" spans="1:25" ht="26.3" customHeight="1" x14ac:dyDescent="0.55000000000000004">
      <c r="A224" s="73">
        <v>223</v>
      </c>
      <c r="B224" s="28" t="s">
        <v>13364</v>
      </c>
      <c r="C224" s="28" t="s">
        <v>13335</v>
      </c>
      <c r="D224" s="74" t="s">
        <v>13488</v>
      </c>
      <c r="E224" s="74"/>
      <c r="F224" s="74" t="s">
        <v>16166</v>
      </c>
      <c r="G224" s="74" t="s">
        <v>17323</v>
      </c>
      <c r="H224" s="73" t="s">
        <v>297</v>
      </c>
      <c r="I224" s="73"/>
      <c r="J224" s="73" t="s">
        <v>2306</v>
      </c>
      <c r="K224" s="73" t="s">
        <v>3764</v>
      </c>
      <c r="L224" s="73" t="s">
        <v>13535</v>
      </c>
      <c r="M224" s="73" t="s">
        <v>4762</v>
      </c>
      <c r="N224" s="73" t="s">
        <v>6192</v>
      </c>
      <c r="O224" s="73" t="s">
        <v>7384</v>
      </c>
      <c r="P224" s="73" t="s">
        <v>8276</v>
      </c>
      <c r="Q224" s="73" t="s">
        <v>8534</v>
      </c>
      <c r="R224" s="73" t="s">
        <v>8716</v>
      </c>
      <c r="S224" s="73">
        <v>2002</v>
      </c>
      <c r="T224" s="73" t="s">
        <v>8968</v>
      </c>
      <c r="U224" s="73" t="s">
        <v>9975</v>
      </c>
      <c r="V224" s="73"/>
      <c r="W224" s="73"/>
      <c r="X224" s="73" t="s">
        <v>11386</v>
      </c>
      <c r="Y224" s="73" t="s">
        <v>12283</v>
      </c>
    </row>
    <row r="225" spans="1:25" ht="26.3" customHeight="1" x14ac:dyDescent="0.55000000000000004">
      <c r="A225" s="73">
        <v>224</v>
      </c>
      <c r="B225" s="28" t="s">
        <v>13364</v>
      </c>
      <c r="C225" s="28" t="s">
        <v>13334</v>
      </c>
      <c r="D225" s="74" t="s">
        <v>13502</v>
      </c>
      <c r="E225" s="74"/>
      <c r="F225" s="74" t="s">
        <v>16125</v>
      </c>
      <c r="G225" s="74" t="s">
        <v>17301</v>
      </c>
      <c r="H225" s="73" t="s">
        <v>301</v>
      </c>
      <c r="I225" s="73"/>
      <c r="J225" s="73" t="s">
        <v>2310</v>
      </c>
      <c r="K225" s="73" t="s">
        <v>3766</v>
      </c>
      <c r="L225" s="73" t="s">
        <v>13586</v>
      </c>
      <c r="M225" s="73" t="s">
        <v>4766</v>
      </c>
      <c r="N225" s="73" t="s">
        <v>6196</v>
      </c>
      <c r="O225" s="73" t="s">
        <v>7330</v>
      </c>
      <c r="P225" s="73"/>
      <c r="Q225" s="73" t="s">
        <v>8538</v>
      </c>
      <c r="R225" s="73" t="s">
        <v>8725</v>
      </c>
      <c r="S225" s="73">
        <v>2002</v>
      </c>
      <c r="T225" s="73" t="s">
        <v>8972</v>
      </c>
      <c r="U225" s="73" t="s">
        <v>9977</v>
      </c>
      <c r="V225" s="73"/>
      <c r="W225" s="73" t="s">
        <v>10479</v>
      </c>
      <c r="X225" s="73" t="s">
        <v>11389</v>
      </c>
      <c r="Y225" s="73" t="s">
        <v>12287</v>
      </c>
    </row>
    <row r="226" spans="1:25" ht="26.3" customHeight="1" x14ac:dyDescent="0.55000000000000004">
      <c r="A226" s="73">
        <v>225</v>
      </c>
      <c r="B226" s="28" t="s">
        <v>13361</v>
      </c>
      <c r="C226" s="28" t="s">
        <v>13334</v>
      </c>
      <c r="D226" s="74" t="s">
        <v>13501</v>
      </c>
      <c r="E226" s="74"/>
      <c r="F226" s="74"/>
      <c r="G226" s="74">
        <v>1920</v>
      </c>
      <c r="H226" s="73" t="s">
        <v>302</v>
      </c>
      <c r="I226" s="73"/>
      <c r="J226" s="73" t="s">
        <v>2311</v>
      </c>
      <c r="K226" s="73" t="s">
        <v>3741</v>
      </c>
      <c r="L226" s="73" t="s">
        <v>13556</v>
      </c>
      <c r="M226" s="73" t="s">
        <v>4767</v>
      </c>
      <c r="N226" s="73" t="s">
        <v>6197</v>
      </c>
      <c r="O226" s="73" t="s">
        <v>7349</v>
      </c>
      <c r="P226" s="73"/>
      <c r="Q226" s="73" t="s">
        <v>8538</v>
      </c>
      <c r="R226" s="73" t="s">
        <v>8716</v>
      </c>
      <c r="S226" s="73">
        <v>2002</v>
      </c>
      <c r="T226" s="73" t="s">
        <v>8973</v>
      </c>
      <c r="U226" s="73" t="s">
        <v>9978</v>
      </c>
      <c r="V226" s="73"/>
      <c r="W226" s="73"/>
      <c r="X226" s="73" t="s">
        <v>11390</v>
      </c>
      <c r="Y226" s="73" t="s">
        <v>12288</v>
      </c>
    </row>
    <row r="227" spans="1:25" ht="26.3" customHeight="1" x14ac:dyDescent="0.55000000000000004">
      <c r="A227" s="73">
        <v>226</v>
      </c>
      <c r="B227" s="28" t="s">
        <v>13364</v>
      </c>
      <c r="C227" s="28" t="s">
        <v>13335</v>
      </c>
      <c r="D227" s="74" t="s">
        <v>13489</v>
      </c>
      <c r="E227" s="74"/>
      <c r="F227" s="74" t="s">
        <v>16167</v>
      </c>
      <c r="G227" s="74" t="s">
        <v>17314</v>
      </c>
      <c r="H227" s="73" t="s">
        <v>303</v>
      </c>
      <c r="I227" s="73"/>
      <c r="J227" s="73" t="s">
        <v>2312</v>
      </c>
      <c r="K227" s="73" t="s">
        <v>3715</v>
      </c>
      <c r="L227" s="73" t="s">
        <v>13551</v>
      </c>
      <c r="M227" s="73" t="s">
        <v>4768</v>
      </c>
      <c r="N227" s="73" t="s">
        <v>6069</v>
      </c>
      <c r="O227" s="73" t="s">
        <v>7387</v>
      </c>
      <c r="P227" s="73"/>
      <c r="Q227" s="73" t="s">
        <v>8553</v>
      </c>
      <c r="R227" s="73" t="s">
        <v>8716</v>
      </c>
      <c r="S227" s="73">
        <v>2002</v>
      </c>
      <c r="T227" s="73" t="s">
        <v>16851</v>
      </c>
      <c r="U227" s="73" t="s">
        <v>9973</v>
      </c>
      <c r="V227" s="73"/>
      <c r="W227" s="73"/>
      <c r="X227" s="73"/>
      <c r="Y227" s="77" t="s">
        <v>16852</v>
      </c>
    </row>
    <row r="228" spans="1:25" ht="26.3" customHeight="1" x14ac:dyDescent="0.55000000000000004">
      <c r="A228" s="73">
        <v>227</v>
      </c>
      <c r="B228" s="28" t="s">
        <v>13346</v>
      </c>
      <c r="C228" s="28" t="s">
        <v>13335</v>
      </c>
      <c r="D228" s="74" t="s">
        <v>14914</v>
      </c>
      <c r="E228" s="74"/>
      <c r="F228" s="74"/>
      <c r="G228" s="74">
        <v>1960</v>
      </c>
      <c r="H228" s="73" t="s">
        <v>304</v>
      </c>
      <c r="I228" s="73"/>
      <c r="J228" s="73" t="s">
        <v>2313</v>
      </c>
      <c r="K228" s="73" t="s">
        <v>3751</v>
      </c>
      <c r="L228" s="73" t="s">
        <v>13562</v>
      </c>
      <c r="M228" s="73" t="s">
        <v>4769</v>
      </c>
      <c r="N228" s="73"/>
      <c r="O228" s="73" t="s">
        <v>7365</v>
      </c>
      <c r="P228" s="73" t="s">
        <v>8276</v>
      </c>
      <c r="Q228" s="73" t="s">
        <v>8534</v>
      </c>
      <c r="R228" s="73" t="s">
        <v>8717</v>
      </c>
      <c r="S228" s="73">
        <v>2002</v>
      </c>
      <c r="T228" s="73"/>
      <c r="U228" s="73" t="s">
        <v>9948</v>
      </c>
      <c r="V228" s="73"/>
      <c r="W228" s="73"/>
      <c r="X228" s="73"/>
      <c r="Y228" s="77" t="s">
        <v>17085</v>
      </c>
    </row>
    <row r="229" spans="1:25" ht="26.3" customHeight="1" x14ac:dyDescent="0.55000000000000004">
      <c r="A229" s="73">
        <v>228</v>
      </c>
      <c r="B229" s="28" t="s">
        <v>13361</v>
      </c>
      <c r="C229" s="28" t="s">
        <v>13337</v>
      </c>
      <c r="D229" s="74" t="s">
        <v>13482</v>
      </c>
      <c r="E229" s="74"/>
      <c r="F229" s="74"/>
      <c r="G229" s="74" t="s">
        <v>17391</v>
      </c>
      <c r="H229" s="73" t="s">
        <v>305</v>
      </c>
      <c r="I229" s="73"/>
      <c r="J229" s="73" t="s">
        <v>2314</v>
      </c>
      <c r="K229" s="73" t="s">
        <v>3738</v>
      </c>
      <c r="L229" s="73" t="s">
        <v>13559</v>
      </c>
      <c r="M229" s="73" t="s">
        <v>4770</v>
      </c>
      <c r="N229" s="73" t="s">
        <v>6198</v>
      </c>
      <c r="O229" s="73" t="s">
        <v>7388</v>
      </c>
      <c r="P229" s="73" t="s">
        <v>8325</v>
      </c>
      <c r="Q229" s="73"/>
      <c r="R229" s="73" t="s">
        <v>8716</v>
      </c>
      <c r="S229" s="73">
        <v>2002</v>
      </c>
      <c r="T229" s="73"/>
      <c r="U229" s="73" t="s">
        <v>9979</v>
      </c>
      <c r="V229" s="73"/>
      <c r="W229" s="73"/>
      <c r="X229" s="73"/>
      <c r="Y229" s="77" t="s">
        <v>17086</v>
      </c>
    </row>
    <row r="230" spans="1:25" ht="26.3" customHeight="1" x14ac:dyDescent="0.55000000000000004">
      <c r="A230" s="73">
        <v>229</v>
      </c>
      <c r="B230" s="28" t="s">
        <v>13363</v>
      </c>
      <c r="C230" s="28" t="s">
        <v>13527</v>
      </c>
      <c r="D230" s="74" t="s">
        <v>13488</v>
      </c>
      <c r="E230" s="74"/>
      <c r="F230" s="74" t="s">
        <v>16056</v>
      </c>
      <c r="G230" s="74" t="s">
        <v>17323</v>
      </c>
      <c r="H230" s="73" t="s">
        <v>15031</v>
      </c>
      <c r="I230" s="73"/>
      <c r="J230" s="73" t="s">
        <v>15032</v>
      </c>
      <c r="K230" s="73" t="s">
        <v>3744</v>
      </c>
      <c r="L230" s="73" t="s">
        <v>13564</v>
      </c>
      <c r="M230" s="73" t="s">
        <v>15033</v>
      </c>
      <c r="N230" s="73" t="s">
        <v>15034</v>
      </c>
      <c r="O230" s="73" t="s">
        <v>15021</v>
      </c>
      <c r="P230" s="73"/>
      <c r="Q230" s="73"/>
      <c r="R230" s="73" t="s">
        <v>8716</v>
      </c>
      <c r="S230" s="73">
        <v>2002</v>
      </c>
      <c r="T230" s="73"/>
      <c r="U230" s="73" t="s">
        <v>10242</v>
      </c>
      <c r="V230" s="73"/>
      <c r="W230" s="73" t="s">
        <v>15035</v>
      </c>
      <c r="X230" s="73" t="s">
        <v>15036</v>
      </c>
      <c r="Y230" s="73" t="s">
        <v>15037</v>
      </c>
    </row>
    <row r="231" spans="1:25" ht="26.3" customHeight="1" x14ac:dyDescent="0.55000000000000004">
      <c r="A231" s="73">
        <v>230</v>
      </c>
      <c r="B231" s="28" t="s">
        <v>13361</v>
      </c>
      <c r="C231" s="28" t="s">
        <v>13334</v>
      </c>
      <c r="D231" s="74" t="s">
        <v>13501</v>
      </c>
      <c r="E231" s="74"/>
      <c r="F231" s="74"/>
      <c r="G231" s="74" t="s">
        <v>17301</v>
      </c>
      <c r="H231" s="73" t="s">
        <v>308</v>
      </c>
      <c r="I231" s="73"/>
      <c r="J231" s="73" t="s">
        <v>16853</v>
      </c>
      <c r="K231" s="73" t="s">
        <v>3751</v>
      </c>
      <c r="L231" s="73" t="s">
        <v>13562</v>
      </c>
      <c r="M231" s="73" t="s">
        <v>4772</v>
      </c>
      <c r="N231" s="73" t="s">
        <v>6113</v>
      </c>
      <c r="O231" s="73" t="s">
        <v>7383</v>
      </c>
      <c r="P231" s="73" t="s">
        <v>8349</v>
      </c>
      <c r="Q231" s="73"/>
      <c r="R231" s="73" t="s">
        <v>8717</v>
      </c>
      <c r="S231" s="73">
        <v>2002</v>
      </c>
      <c r="T231" s="73"/>
      <c r="U231" s="73" t="s">
        <v>9948</v>
      </c>
      <c r="V231" s="73"/>
      <c r="W231" s="73"/>
      <c r="X231" s="73"/>
      <c r="Y231" s="77" t="s">
        <v>16952</v>
      </c>
    </row>
    <row r="232" spans="1:25" ht="26.3" customHeight="1" x14ac:dyDescent="0.55000000000000004">
      <c r="A232" s="73">
        <v>231</v>
      </c>
      <c r="B232" s="28" t="s">
        <v>13364</v>
      </c>
      <c r="C232" s="28" t="s">
        <v>13334</v>
      </c>
      <c r="D232" s="74" t="s">
        <v>13502</v>
      </c>
      <c r="E232" s="74"/>
      <c r="F232" s="74" t="s">
        <v>13470</v>
      </c>
      <c r="G232" s="74" t="s">
        <v>17314</v>
      </c>
      <c r="H232" s="73" t="s">
        <v>309</v>
      </c>
      <c r="I232" s="73"/>
      <c r="J232" s="73" t="s">
        <v>2318</v>
      </c>
      <c r="K232" s="73" t="s">
        <v>3767</v>
      </c>
      <c r="L232" s="73" t="s">
        <v>13536</v>
      </c>
      <c r="M232" s="73" t="s">
        <v>4773</v>
      </c>
      <c r="N232" s="73"/>
      <c r="O232" s="73" t="s">
        <v>7390</v>
      </c>
      <c r="P232" s="73"/>
      <c r="Q232" s="73" t="s">
        <v>8535</v>
      </c>
      <c r="R232" s="73" t="s">
        <v>8720</v>
      </c>
      <c r="S232" s="73">
        <v>2002</v>
      </c>
      <c r="T232" s="73" t="s">
        <v>8979</v>
      </c>
      <c r="U232" s="73" t="s">
        <v>9981</v>
      </c>
      <c r="V232" s="73"/>
      <c r="W232" s="73" t="s">
        <v>10481</v>
      </c>
      <c r="X232" s="73" t="s">
        <v>11393</v>
      </c>
      <c r="Y232" s="73" t="s">
        <v>12291</v>
      </c>
    </row>
    <row r="233" spans="1:25" ht="26.3" customHeight="1" x14ac:dyDescent="0.55000000000000004">
      <c r="A233" s="73">
        <v>232</v>
      </c>
      <c r="B233" s="28" t="s">
        <v>13361</v>
      </c>
      <c r="C233" s="28" t="s">
        <v>13335</v>
      </c>
      <c r="D233" s="74" t="s">
        <v>14914</v>
      </c>
      <c r="E233" s="74"/>
      <c r="F233" s="74"/>
      <c r="G233" s="74">
        <v>1920</v>
      </c>
      <c r="H233" s="73" t="s">
        <v>310</v>
      </c>
      <c r="I233" s="73"/>
      <c r="J233" s="73" t="s">
        <v>2319</v>
      </c>
      <c r="K233" s="73" t="s">
        <v>3715</v>
      </c>
      <c r="L233" s="73" t="s">
        <v>13551</v>
      </c>
      <c r="M233" s="73" t="s">
        <v>4774</v>
      </c>
      <c r="N233" s="73" t="s">
        <v>6069</v>
      </c>
      <c r="O233" s="73" t="s">
        <v>7321</v>
      </c>
      <c r="P233" s="73" t="s">
        <v>8279</v>
      </c>
      <c r="Q233" s="73" t="s">
        <v>8534</v>
      </c>
      <c r="R233" s="73" t="s">
        <v>8716</v>
      </c>
      <c r="S233" s="73">
        <v>2002</v>
      </c>
      <c r="T233" s="73" t="s">
        <v>16854</v>
      </c>
      <c r="U233" s="73" t="s">
        <v>9982</v>
      </c>
      <c r="V233" s="73"/>
      <c r="W233" s="73"/>
      <c r="X233" s="73"/>
      <c r="Y233" s="77" t="s">
        <v>16855</v>
      </c>
    </row>
    <row r="234" spans="1:25" ht="26.3" customHeight="1" x14ac:dyDescent="0.55000000000000004">
      <c r="A234" s="73">
        <v>233</v>
      </c>
      <c r="B234" s="28" t="s">
        <v>13361</v>
      </c>
      <c r="C234" s="28" t="s">
        <v>13527</v>
      </c>
      <c r="D234" s="74" t="s">
        <v>14914</v>
      </c>
      <c r="E234" s="74"/>
      <c r="F234" s="74"/>
      <c r="G234" s="74" t="s">
        <v>17366</v>
      </c>
      <c r="H234" s="73" t="s">
        <v>15038</v>
      </c>
      <c r="I234" s="73" t="s">
        <v>15039</v>
      </c>
      <c r="J234" s="73" t="s">
        <v>15040</v>
      </c>
      <c r="K234" s="73" t="s">
        <v>15041</v>
      </c>
      <c r="L234" s="73" t="s">
        <v>13540</v>
      </c>
      <c r="M234" s="73" t="s">
        <v>15042</v>
      </c>
      <c r="N234" s="73"/>
      <c r="O234" s="73" t="s">
        <v>15043</v>
      </c>
      <c r="P234" s="73"/>
      <c r="Q234" s="73"/>
      <c r="R234" s="73" t="s">
        <v>8726</v>
      </c>
      <c r="S234" s="73">
        <v>2002</v>
      </c>
      <c r="T234" s="73" t="s">
        <v>15044</v>
      </c>
      <c r="U234" s="73" t="s">
        <v>15045</v>
      </c>
      <c r="V234" s="73"/>
      <c r="W234" s="73"/>
      <c r="X234" s="73" t="s">
        <v>15046</v>
      </c>
      <c r="Y234" s="73" t="s">
        <v>15047</v>
      </c>
    </row>
    <row r="235" spans="1:25" ht="26.3" customHeight="1" x14ac:dyDescent="0.55000000000000004">
      <c r="A235" s="73">
        <v>234</v>
      </c>
      <c r="B235" s="28" t="s">
        <v>13361</v>
      </c>
      <c r="C235" s="28" t="s">
        <v>13503</v>
      </c>
      <c r="D235" s="74" t="s">
        <v>16426</v>
      </c>
      <c r="E235" s="74"/>
      <c r="F235" s="74" t="s">
        <v>16339</v>
      </c>
      <c r="G235" s="74">
        <v>1930</v>
      </c>
      <c r="H235" s="73" t="s">
        <v>15048</v>
      </c>
      <c r="I235" s="73" t="s">
        <v>15049</v>
      </c>
      <c r="J235" s="73" t="s">
        <v>15050</v>
      </c>
      <c r="K235" s="73" t="s">
        <v>15041</v>
      </c>
      <c r="L235" s="73" t="s">
        <v>13540</v>
      </c>
      <c r="M235" s="73" t="s">
        <v>15051</v>
      </c>
      <c r="N235" s="73"/>
      <c r="O235" s="73" t="s">
        <v>15052</v>
      </c>
      <c r="P235" s="73"/>
      <c r="Q235" s="73"/>
      <c r="R235" s="73" t="s">
        <v>8726</v>
      </c>
      <c r="S235" s="73">
        <v>2002</v>
      </c>
      <c r="T235" s="73" t="s">
        <v>15053</v>
      </c>
      <c r="U235" s="73" t="s">
        <v>15054</v>
      </c>
      <c r="V235" s="73"/>
      <c r="W235" s="73"/>
      <c r="X235" s="73" t="s">
        <v>15055</v>
      </c>
      <c r="Y235" s="73" t="s">
        <v>15056</v>
      </c>
    </row>
    <row r="236" spans="1:25" ht="26.3" customHeight="1" x14ac:dyDescent="0.55000000000000004">
      <c r="A236" s="73">
        <v>235</v>
      </c>
      <c r="B236" s="28" t="s">
        <v>13340</v>
      </c>
      <c r="C236" s="28" t="s">
        <v>13337</v>
      </c>
      <c r="D236" s="74" t="s">
        <v>13494</v>
      </c>
      <c r="E236" s="74"/>
      <c r="F236" s="74"/>
      <c r="G236" s="74">
        <v>1920</v>
      </c>
      <c r="H236" s="73" t="s">
        <v>311</v>
      </c>
      <c r="I236" s="73"/>
      <c r="J236" s="73" t="s">
        <v>2320</v>
      </c>
      <c r="K236" s="73" t="s">
        <v>3741</v>
      </c>
      <c r="L236" s="73" t="s">
        <v>13556</v>
      </c>
      <c r="M236" s="73" t="s">
        <v>4775</v>
      </c>
      <c r="N236" s="73" t="s">
        <v>6201</v>
      </c>
      <c r="O236" s="73" t="s">
        <v>7349</v>
      </c>
      <c r="P236" s="73"/>
      <c r="Q236" s="73" t="s">
        <v>8537</v>
      </c>
      <c r="R236" s="73" t="s">
        <v>8716</v>
      </c>
      <c r="S236" s="73">
        <v>2002</v>
      </c>
      <c r="T236" s="73" t="s">
        <v>8981</v>
      </c>
      <c r="U236" s="73" t="s">
        <v>9978</v>
      </c>
      <c r="V236" s="73"/>
      <c r="W236" s="73"/>
      <c r="X236" s="73" t="s">
        <v>11394</v>
      </c>
      <c r="Y236" s="73" t="s">
        <v>12292</v>
      </c>
    </row>
    <row r="237" spans="1:25" ht="26.3" customHeight="1" x14ac:dyDescent="0.55000000000000004">
      <c r="A237" s="73">
        <v>236</v>
      </c>
      <c r="B237" s="28" t="s">
        <v>13364</v>
      </c>
      <c r="C237" s="28" t="s">
        <v>13335</v>
      </c>
      <c r="D237" s="74" t="s">
        <v>13488</v>
      </c>
      <c r="E237" s="74"/>
      <c r="F237" s="74" t="s">
        <v>16168</v>
      </c>
      <c r="G237" s="74" t="s">
        <v>17324</v>
      </c>
      <c r="H237" s="73" t="s">
        <v>312</v>
      </c>
      <c r="I237" s="73"/>
      <c r="J237" s="73" t="s">
        <v>2321</v>
      </c>
      <c r="K237" s="73" t="s">
        <v>3718</v>
      </c>
      <c r="L237" s="73" t="s">
        <v>13545</v>
      </c>
      <c r="M237" s="73" t="s">
        <v>4776</v>
      </c>
      <c r="N237" s="73" t="s">
        <v>6088</v>
      </c>
      <c r="O237" s="73" t="s">
        <v>7358</v>
      </c>
      <c r="P237" s="73"/>
      <c r="Q237" s="73" t="s">
        <v>8537</v>
      </c>
      <c r="R237" s="73" t="s">
        <v>8716</v>
      </c>
      <c r="S237" s="73">
        <v>2002</v>
      </c>
      <c r="T237" s="73" t="s">
        <v>8982</v>
      </c>
      <c r="U237" s="73" t="s">
        <v>9840</v>
      </c>
      <c r="V237" s="73"/>
      <c r="W237" s="73" t="s">
        <v>10482</v>
      </c>
      <c r="X237" s="73"/>
      <c r="Y237" s="73" t="s">
        <v>12293</v>
      </c>
    </row>
    <row r="238" spans="1:25" ht="26.3" customHeight="1" x14ac:dyDescent="0.55000000000000004">
      <c r="A238" s="73">
        <v>237</v>
      </c>
      <c r="B238" s="28" t="s">
        <v>13364</v>
      </c>
      <c r="C238" s="28" t="s">
        <v>13334</v>
      </c>
      <c r="D238" s="74" t="s">
        <v>13502</v>
      </c>
      <c r="E238" s="74"/>
      <c r="F238" s="74" t="s">
        <v>13466</v>
      </c>
      <c r="G238" s="74" t="s">
        <v>17323</v>
      </c>
      <c r="H238" s="73" t="s">
        <v>313</v>
      </c>
      <c r="I238" s="73"/>
      <c r="J238" s="73" t="s">
        <v>2322</v>
      </c>
      <c r="K238" s="73" t="s">
        <v>3768</v>
      </c>
      <c r="L238" s="73" t="s">
        <v>13579</v>
      </c>
      <c r="M238" s="73" t="s">
        <v>4777</v>
      </c>
      <c r="N238" s="73" t="s">
        <v>6070</v>
      </c>
      <c r="O238" s="73" t="s">
        <v>7391</v>
      </c>
      <c r="P238" s="73"/>
      <c r="Q238" s="73" t="s">
        <v>8535</v>
      </c>
      <c r="R238" s="73" t="s">
        <v>8716</v>
      </c>
      <c r="S238" s="73">
        <v>2003</v>
      </c>
      <c r="T238" s="73" t="s">
        <v>16856</v>
      </c>
      <c r="U238" s="73" t="s">
        <v>9983</v>
      </c>
      <c r="V238" s="73"/>
      <c r="W238" s="73"/>
      <c r="X238" s="73"/>
      <c r="Y238" s="77" t="s">
        <v>17087</v>
      </c>
    </row>
    <row r="239" spans="1:25" ht="26.3" customHeight="1" x14ac:dyDescent="0.55000000000000004">
      <c r="A239" s="73">
        <v>238</v>
      </c>
      <c r="B239" s="28" t="s">
        <v>13361</v>
      </c>
      <c r="C239" s="28" t="s">
        <v>13334</v>
      </c>
      <c r="D239" s="74" t="s">
        <v>13501</v>
      </c>
      <c r="E239" s="74"/>
      <c r="F239" s="74"/>
      <c r="G239" s="74">
        <v>1930</v>
      </c>
      <c r="H239" s="73" t="s">
        <v>314</v>
      </c>
      <c r="I239" s="73"/>
      <c r="J239" s="73" t="s">
        <v>2323</v>
      </c>
      <c r="K239" s="73" t="s">
        <v>3769</v>
      </c>
      <c r="L239" s="73" t="s">
        <v>13551</v>
      </c>
      <c r="M239" s="73" t="s">
        <v>4778</v>
      </c>
      <c r="N239" s="73" t="s">
        <v>6202</v>
      </c>
      <c r="O239" s="73" t="s">
        <v>7392</v>
      </c>
      <c r="P239" s="73" t="s">
        <v>8279</v>
      </c>
      <c r="Q239" s="73" t="s">
        <v>8535</v>
      </c>
      <c r="R239" s="73" t="s">
        <v>8716</v>
      </c>
      <c r="S239" s="73">
        <v>2003</v>
      </c>
      <c r="T239" s="73" t="s">
        <v>16857</v>
      </c>
      <c r="U239" s="73" t="s">
        <v>9774</v>
      </c>
      <c r="V239" s="73"/>
      <c r="W239" s="73" t="s">
        <v>10483</v>
      </c>
      <c r="X239" s="73" t="s">
        <v>11395</v>
      </c>
      <c r="Y239" s="77" t="s">
        <v>16858</v>
      </c>
    </row>
    <row r="240" spans="1:25" ht="26.3" customHeight="1" x14ac:dyDescent="0.55000000000000004">
      <c r="A240" s="73">
        <v>239</v>
      </c>
      <c r="B240" s="28" t="s">
        <v>13361</v>
      </c>
      <c r="C240" s="28" t="s">
        <v>13334</v>
      </c>
      <c r="D240" s="74" t="s">
        <v>17288</v>
      </c>
      <c r="E240" s="74" t="s">
        <v>16008</v>
      </c>
      <c r="F240" s="74"/>
      <c r="G240" s="74" t="s">
        <v>17321</v>
      </c>
      <c r="H240" s="73" t="s">
        <v>315</v>
      </c>
      <c r="I240" s="73"/>
      <c r="J240" s="73" t="s">
        <v>2324</v>
      </c>
      <c r="K240" s="73" t="s">
        <v>3770</v>
      </c>
      <c r="L240" s="73" t="s">
        <v>13557</v>
      </c>
      <c r="M240" s="73" t="s">
        <v>4779</v>
      </c>
      <c r="N240" s="73" t="s">
        <v>6203</v>
      </c>
      <c r="O240" s="73" t="s">
        <v>7393</v>
      </c>
      <c r="P240" s="73" t="s">
        <v>8309</v>
      </c>
      <c r="Q240" s="73" t="s">
        <v>8538</v>
      </c>
      <c r="R240" s="73" t="s">
        <v>8716</v>
      </c>
      <c r="S240" s="73">
        <v>2003</v>
      </c>
      <c r="T240" s="73" t="s">
        <v>8985</v>
      </c>
      <c r="U240" s="73" t="s">
        <v>9916</v>
      </c>
      <c r="V240" s="73"/>
      <c r="W240" s="73" t="s">
        <v>10484</v>
      </c>
      <c r="X240" s="73" t="s">
        <v>11396</v>
      </c>
      <c r="Y240" s="73" t="s">
        <v>12294</v>
      </c>
    </row>
    <row r="241" spans="1:25" ht="26.3" customHeight="1" x14ac:dyDescent="0.55000000000000004">
      <c r="A241" s="73">
        <v>240</v>
      </c>
      <c r="B241" s="28" t="s">
        <v>13346</v>
      </c>
      <c r="C241" s="28" t="s">
        <v>13335</v>
      </c>
      <c r="D241" s="74" t="s">
        <v>14914</v>
      </c>
      <c r="E241" s="74" t="s">
        <v>16013</v>
      </c>
      <c r="F241" s="74"/>
      <c r="G241" s="74">
        <v>1970</v>
      </c>
      <c r="H241" s="73" t="s">
        <v>17298</v>
      </c>
      <c r="I241" s="73"/>
      <c r="J241" s="73" t="s">
        <v>3518</v>
      </c>
      <c r="K241" s="73" t="s">
        <v>4413</v>
      </c>
      <c r="L241" s="73" t="s">
        <v>13599</v>
      </c>
      <c r="M241" s="73" t="s">
        <v>5981</v>
      </c>
      <c r="N241" s="73" t="s">
        <v>7114</v>
      </c>
      <c r="O241" s="73" t="s">
        <v>8182</v>
      </c>
      <c r="P241" s="73"/>
      <c r="Q241" s="73"/>
      <c r="R241" s="73" t="s">
        <v>8719</v>
      </c>
      <c r="S241" s="73">
        <v>2003</v>
      </c>
      <c r="T241" s="73"/>
      <c r="U241" s="73" t="s">
        <v>10265</v>
      </c>
      <c r="V241" s="73"/>
      <c r="W241" s="73"/>
      <c r="X241" s="73" t="s">
        <v>12067</v>
      </c>
      <c r="Y241" s="73" t="s">
        <v>13227</v>
      </c>
    </row>
    <row r="242" spans="1:25" ht="26.3" customHeight="1" x14ac:dyDescent="0.55000000000000004">
      <c r="A242" s="73">
        <v>241</v>
      </c>
      <c r="B242" s="28" t="s">
        <v>13361</v>
      </c>
      <c r="C242" s="28" t="s">
        <v>13334</v>
      </c>
      <c r="D242" s="74" t="s">
        <v>13501</v>
      </c>
      <c r="E242" s="74"/>
      <c r="F242" s="74"/>
      <c r="G242" s="74" t="s">
        <v>17321</v>
      </c>
      <c r="H242" s="73" t="s">
        <v>316</v>
      </c>
      <c r="I242" s="73"/>
      <c r="J242" s="73" t="s">
        <v>2325</v>
      </c>
      <c r="K242" s="73" t="s">
        <v>3771</v>
      </c>
      <c r="L242" s="73" t="s">
        <v>13560</v>
      </c>
      <c r="M242" s="73" t="s">
        <v>4780</v>
      </c>
      <c r="N242" s="73"/>
      <c r="O242" s="73" t="s">
        <v>7394</v>
      </c>
      <c r="P242" s="73" t="s">
        <v>8311</v>
      </c>
      <c r="Q242" s="73" t="s">
        <v>8535</v>
      </c>
      <c r="R242" s="73" t="s">
        <v>8717</v>
      </c>
      <c r="S242" s="73">
        <v>2003</v>
      </c>
      <c r="T242" s="73" t="s">
        <v>8986</v>
      </c>
      <c r="U242" s="73" t="s">
        <v>9984</v>
      </c>
      <c r="V242" s="73"/>
      <c r="W242" s="73" t="s">
        <v>10485</v>
      </c>
      <c r="X242" s="73" t="s">
        <v>11397</v>
      </c>
      <c r="Y242" s="73" t="s">
        <v>12295</v>
      </c>
    </row>
    <row r="243" spans="1:25" ht="26.3" customHeight="1" x14ac:dyDescent="0.55000000000000004">
      <c r="A243" s="73">
        <v>242</v>
      </c>
      <c r="B243" s="28" t="s">
        <v>13362</v>
      </c>
      <c r="C243" s="28" t="s">
        <v>13527</v>
      </c>
      <c r="D243" s="74" t="s">
        <v>13488</v>
      </c>
      <c r="E243" s="74"/>
      <c r="F243" s="74" t="s">
        <v>13485</v>
      </c>
      <c r="G243" s="74" t="s">
        <v>17324</v>
      </c>
      <c r="H243" s="73" t="s">
        <v>15057</v>
      </c>
      <c r="I243" s="73"/>
      <c r="J243" s="73" t="s">
        <v>15058</v>
      </c>
      <c r="K243" s="73" t="s">
        <v>15059</v>
      </c>
      <c r="L243" s="73" t="s">
        <v>13540</v>
      </c>
      <c r="M243" s="73" t="s">
        <v>15060</v>
      </c>
      <c r="N243" s="73" t="s">
        <v>15061</v>
      </c>
      <c r="O243" s="73" t="s">
        <v>15062</v>
      </c>
      <c r="P243" s="73"/>
      <c r="Q243" s="73"/>
      <c r="R243" s="73" t="s">
        <v>8726</v>
      </c>
      <c r="S243" s="73">
        <v>2003</v>
      </c>
      <c r="T243" s="73"/>
      <c r="U243" s="73" t="s">
        <v>10133</v>
      </c>
      <c r="V243" s="73"/>
      <c r="W243" s="73"/>
      <c r="X243" s="73"/>
      <c r="Y243" s="77" t="s">
        <v>17088</v>
      </c>
    </row>
    <row r="244" spans="1:25" ht="26.3" customHeight="1" x14ac:dyDescent="0.55000000000000004">
      <c r="A244" s="73">
        <v>243</v>
      </c>
      <c r="B244" s="28" t="s">
        <v>13364</v>
      </c>
      <c r="C244" s="28" t="s">
        <v>13334</v>
      </c>
      <c r="D244" s="74" t="s">
        <v>16009</v>
      </c>
      <c r="E244" s="74"/>
      <c r="F244" s="74" t="s">
        <v>16169</v>
      </c>
      <c r="G244" s="74" t="s">
        <v>17326</v>
      </c>
      <c r="H244" s="73" t="s">
        <v>317</v>
      </c>
      <c r="I244" s="73"/>
      <c r="J244" s="73" t="s">
        <v>2326</v>
      </c>
      <c r="K244" s="73" t="s">
        <v>3772</v>
      </c>
      <c r="L244" s="73" t="s">
        <v>13584</v>
      </c>
      <c r="M244" s="73" t="s">
        <v>4781</v>
      </c>
      <c r="N244" s="73" t="s">
        <v>6204</v>
      </c>
      <c r="O244" s="73" t="s">
        <v>7395</v>
      </c>
      <c r="P244" s="73"/>
      <c r="Q244" s="73" t="s">
        <v>8535</v>
      </c>
      <c r="R244" s="73" t="s">
        <v>8716</v>
      </c>
      <c r="S244" s="73">
        <v>2003</v>
      </c>
      <c r="T244" s="73" t="s">
        <v>8987</v>
      </c>
      <c r="U244" s="73" t="s">
        <v>9985</v>
      </c>
      <c r="V244" s="73"/>
      <c r="W244" s="73" t="s">
        <v>10486</v>
      </c>
      <c r="X244" s="73" t="s">
        <v>11398</v>
      </c>
      <c r="Y244" s="73" t="s">
        <v>12296</v>
      </c>
    </row>
    <row r="245" spans="1:25" ht="26.3" customHeight="1" x14ac:dyDescent="0.55000000000000004">
      <c r="A245" s="73">
        <v>244</v>
      </c>
      <c r="B245" s="28" t="s">
        <v>13361</v>
      </c>
      <c r="C245" s="28" t="s">
        <v>13335</v>
      </c>
      <c r="D245" s="74" t="s">
        <v>14914</v>
      </c>
      <c r="E245" s="74"/>
      <c r="F245" s="74"/>
      <c r="G245" s="74">
        <v>1910</v>
      </c>
      <c r="H245" s="73" t="s">
        <v>318</v>
      </c>
      <c r="I245" s="73" t="s">
        <v>1683</v>
      </c>
      <c r="J245" s="73" t="s">
        <v>2327</v>
      </c>
      <c r="K245" s="73" t="s">
        <v>3773</v>
      </c>
      <c r="L245" s="73" t="s">
        <v>13550</v>
      </c>
      <c r="M245" s="73" t="s">
        <v>4782</v>
      </c>
      <c r="N245" s="73" t="s">
        <v>6205</v>
      </c>
      <c r="O245" s="73" t="s">
        <v>7396</v>
      </c>
      <c r="P245" s="73" t="s">
        <v>8310</v>
      </c>
      <c r="Q245" s="73"/>
      <c r="R245" s="73" t="s">
        <v>8716</v>
      </c>
      <c r="S245" s="73">
        <v>2003</v>
      </c>
      <c r="T245" s="73"/>
      <c r="U245" s="73" t="s">
        <v>9986</v>
      </c>
      <c r="V245" s="73"/>
      <c r="W245" s="73"/>
      <c r="X245" s="73"/>
      <c r="Y245" s="77" t="s">
        <v>17089</v>
      </c>
    </row>
    <row r="246" spans="1:25" ht="26.3" customHeight="1" x14ac:dyDescent="0.55000000000000004">
      <c r="A246" s="73">
        <v>245</v>
      </c>
      <c r="B246" s="28" t="s">
        <v>13361</v>
      </c>
      <c r="C246" s="28" t="s">
        <v>13527</v>
      </c>
      <c r="D246" s="74" t="s">
        <v>14914</v>
      </c>
      <c r="E246" s="74" t="s">
        <v>13378</v>
      </c>
      <c r="F246" s="74"/>
      <c r="G246" s="74" t="s">
        <v>17323</v>
      </c>
      <c r="H246" s="73" t="s">
        <v>15063</v>
      </c>
      <c r="I246" s="73"/>
      <c r="J246" s="73" t="s">
        <v>15064</v>
      </c>
      <c r="K246" s="73" t="s">
        <v>15065</v>
      </c>
      <c r="L246" s="73" t="s">
        <v>13603</v>
      </c>
      <c r="M246" s="73" t="s">
        <v>15066</v>
      </c>
      <c r="N246" s="73" t="s">
        <v>15067</v>
      </c>
      <c r="O246" s="73" t="s">
        <v>15068</v>
      </c>
      <c r="P246" s="73"/>
      <c r="Q246" s="73"/>
      <c r="R246" s="73" t="s">
        <v>8716</v>
      </c>
      <c r="S246" s="73">
        <v>2003</v>
      </c>
      <c r="T246" s="73"/>
      <c r="U246" s="73" t="s">
        <v>14965</v>
      </c>
      <c r="V246" s="73"/>
      <c r="W246" s="77" t="s">
        <v>16781</v>
      </c>
      <c r="X246" s="73"/>
      <c r="Y246" s="77" t="s">
        <v>17090</v>
      </c>
    </row>
    <row r="247" spans="1:25" ht="26.3" customHeight="1" x14ac:dyDescent="0.55000000000000004">
      <c r="A247" s="73">
        <v>246</v>
      </c>
      <c r="B247" s="28" t="s">
        <v>13364</v>
      </c>
      <c r="C247" s="28" t="s">
        <v>13334</v>
      </c>
      <c r="D247" s="74" t="s">
        <v>13502</v>
      </c>
      <c r="E247" s="74"/>
      <c r="F247" s="74" t="s">
        <v>13483</v>
      </c>
      <c r="G247" s="74" t="s">
        <v>17320</v>
      </c>
      <c r="H247" s="73" t="s">
        <v>322</v>
      </c>
      <c r="I247" s="73"/>
      <c r="J247" s="73" t="s">
        <v>2331</v>
      </c>
      <c r="K247" s="73" t="s">
        <v>3776</v>
      </c>
      <c r="L247" s="73" t="s">
        <v>13543</v>
      </c>
      <c r="M247" s="73" t="s">
        <v>4786</v>
      </c>
      <c r="N247" s="73"/>
      <c r="O247" s="73" t="s">
        <v>7399</v>
      </c>
      <c r="P247" s="73" t="s">
        <v>8311</v>
      </c>
      <c r="Q247" s="73" t="s">
        <v>8535</v>
      </c>
      <c r="R247" s="73" t="s">
        <v>8716</v>
      </c>
      <c r="S247" s="73">
        <v>2003</v>
      </c>
      <c r="T247" s="73"/>
      <c r="U247" s="73" t="s">
        <v>9858</v>
      </c>
      <c r="V247" s="73"/>
      <c r="W247" s="77" t="s">
        <v>16859</v>
      </c>
      <c r="X247" s="73"/>
      <c r="Y247" s="77" t="s">
        <v>17091</v>
      </c>
    </row>
    <row r="248" spans="1:25" ht="26.3" customHeight="1" x14ac:dyDescent="0.55000000000000004">
      <c r="A248" s="73">
        <v>247</v>
      </c>
      <c r="B248" s="28" t="s">
        <v>13364</v>
      </c>
      <c r="C248" s="28" t="s">
        <v>13334</v>
      </c>
      <c r="D248" s="74" t="s">
        <v>13502</v>
      </c>
      <c r="E248" s="74"/>
      <c r="F248" s="74" t="s">
        <v>16116</v>
      </c>
      <c r="G248" s="74" t="s">
        <v>17323</v>
      </c>
      <c r="H248" s="73" t="s">
        <v>323</v>
      </c>
      <c r="I248" s="73"/>
      <c r="J248" s="73" t="s">
        <v>2332</v>
      </c>
      <c r="K248" s="73" t="s">
        <v>3776</v>
      </c>
      <c r="L248" s="73" t="s">
        <v>13543</v>
      </c>
      <c r="M248" s="73" t="s">
        <v>4787</v>
      </c>
      <c r="N248" s="73"/>
      <c r="O248" s="73" t="s">
        <v>7400</v>
      </c>
      <c r="P248" s="73" t="s">
        <v>8313</v>
      </c>
      <c r="Q248" s="73" t="s">
        <v>8535</v>
      </c>
      <c r="R248" s="73" t="s">
        <v>8716</v>
      </c>
      <c r="S248" s="73">
        <v>2003</v>
      </c>
      <c r="T248" s="73"/>
      <c r="U248" s="73" t="s">
        <v>9989</v>
      </c>
      <c r="V248" s="73"/>
      <c r="W248" s="73"/>
      <c r="X248" s="73"/>
      <c r="Y248" s="77" t="s">
        <v>17092</v>
      </c>
    </row>
    <row r="249" spans="1:25" ht="26.3" customHeight="1" x14ac:dyDescent="0.55000000000000004">
      <c r="A249" s="73">
        <v>248</v>
      </c>
      <c r="B249" s="28" t="s">
        <v>13364</v>
      </c>
      <c r="C249" s="28" t="s">
        <v>13335</v>
      </c>
      <c r="D249" s="74" t="s">
        <v>13488</v>
      </c>
      <c r="E249" s="74"/>
      <c r="F249" s="74" t="s">
        <v>13485</v>
      </c>
      <c r="G249" s="74" t="s">
        <v>17324</v>
      </c>
      <c r="H249" s="73" t="s">
        <v>324</v>
      </c>
      <c r="I249" s="73"/>
      <c r="J249" s="73" t="s">
        <v>2333</v>
      </c>
      <c r="K249" s="73" t="s">
        <v>3769</v>
      </c>
      <c r="L249" s="73" t="s">
        <v>13551</v>
      </c>
      <c r="M249" s="73" t="s">
        <v>4788</v>
      </c>
      <c r="N249" s="73" t="s">
        <v>6202</v>
      </c>
      <c r="O249" s="73" t="s">
        <v>7392</v>
      </c>
      <c r="P249" s="73" t="s">
        <v>8279</v>
      </c>
      <c r="Q249" s="73" t="s">
        <v>8534</v>
      </c>
      <c r="R249" s="73" t="s">
        <v>8716</v>
      </c>
      <c r="S249" s="73">
        <v>2003</v>
      </c>
      <c r="T249" s="73" t="s">
        <v>16860</v>
      </c>
      <c r="U249" s="73" t="s">
        <v>9990</v>
      </c>
      <c r="V249" s="73"/>
      <c r="W249" s="73"/>
      <c r="X249" s="73"/>
      <c r="Y249" s="77" t="s">
        <v>16861</v>
      </c>
    </row>
    <row r="250" spans="1:25" ht="26.3" customHeight="1" x14ac:dyDescent="0.55000000000000004">
      <c r="A250" s="73">
        <v>249</v>
      </c>
      <c r="B250" s="28" t="s">
        <v>13361</v>
      </c>
      <c r="C250" s="28" t="s">
        <v>13335</v>
      </c>
      <c r="D250" s="74" t="s">
        <v>14914</v>
      </c>
      <c r="E250" s="74"/>
      <c r="F250" s="74"/>
      <c r="G250" s="74" t="s">
        <v>17323</v>
      </c>
      <c r="H250" s="73" t="s">
        <v>325</v>
      </c>
      <c r="I250" s="73"/>
      <c r="J250" s="73" t="s">
        <v>2334</v>
      </c>
      <c r="K250" s="73" t="s">
        <v>3777</v>
      </c>
      <c r="L250" s="73" t="s">
        <v>13558</v>
      </c>
      <c r="M250" s="73" t="s">
        <v>4789</v>
      </c>
      <c r="N250" s="73" t="s">
        <v>6207</v>
      </c>
      <c r="O250" s="73" t="s">
        <v>7401</v>
      </c>
      <c r="P250" s="73"/>
      <c r="Q250" s="73" t="s">
        <v>8534</v>
      </c>
      <c r="R250" s="73" t="s">
        <v>8716</v>
      </c>
      <c r="S250" s="73">
        <v>2003</v>
      </c>
      <c r="T250" s="73" t="s">
        <v>8994</v>
      </c>
      <c r="U250" s="73" t="s">
        <v>9991</v>
      </c>
      <c r="V250" s="73"/>
      <c r="W250" s="73" t="s">
        <v>10489</v>
      </c>
      <c r="X250" s="73" t="s">
        <v>11399</v>
      </c>
      <c r="Y250" s="73" t="s">
        <v>12299</v>
      </c>
    </row>
    <row r="251" spans="1:25" ht="26.3" customHeight="1" x14ac:dyDescent="0.55000000000000004">
      <c r="A251" s="73">
        <v>250</v>
      </c>
      <c r="B251" s="28" t="s">
        <v>13361</v>
      </c>
      <c r="C251" s="28" t="s">
        <v>13503</v>
      </c>
      <c r="D251" s="74" t="s">
        <v>16426</v>
      </c>
      <c r="E251" s="74"/>
      <c r="F251" s="74"/>
      <c r="G251" s="74" t="s">
        <v>17323</v>
      </c>
      <c r="H251" s="73" t="s">
        <v>326</v>
      </c>
      <c r="I251" s="73"/>
      <c r="J251" s="73" t="s">
        <v>2335</v>
      </c>
      <c r="K251" s="73" t="s">
        <v>3776</v>
      </c>
      <c r="L251" s="73" t="s">
        <v>13543</v>
      </c>
      <c r="M251" s="73" t="s">
        <v>4790</v>
      </c>
      <c r="N251" s="73"/>
      <c r="O251" s="73" t="s">
        <v>7399</v>
      </c>
      <c r="P251" s="73" t="s">
        <v>8299</v>
      </c>
      <c r="Q251" s="73" t="s">
        <v>8561</v>
      </c>
      <c r="R251" s="73" t="s">
        <v>8716</v>
      </c>
      <c r="S251" s="73">
        <v>2003</v>
      </c>
      <c r="T251" s="73"/>
      <c r="U251" s="73" t="s">
        <v>9989</v>
      </c>
      <c r="V251" s="73"/>
      <c r="W251" s="73"/>
      <c r="X251" s="73"/>
      <c r="Y251" s="77" t="s">
        <v>17093</v>
      </c>
    </row>
    <row r="252" spans="1:25" ht="26.3" customHeight="1" x14ac:dyDescent="0.55000000000000004">
      <c r="A252" s="73">
        <v>251</v>
      </c>
      <c r="B252" s="28" t="s">
        <v>13361</v>
      </c>
      <c r="C252" s="28" t="s">
        <v>13503</v>
      </c>
      <c r="D252" s="74" t="s">
        <v>16426</v>
      </c>
      <c r="E252" s="74"/>
      <c r="F252" s="74"/>
      <c r="G252" s="74">
        <v>1970</v>
      </c>
      <c r="H252" s="73" t="s">
        <v>327</v>
      </c>
      <c r="I252" s="73"/>
      <c r="J252" s="73" t="s">
        <v>2336</v>
      </c>
      <c r="K252" s="73" t="s">
        <v>3738</v>
      </c>
      <c r="L252" s="73" t="s">
        <v>13559</v>
      </c>
      <c r="M252" s="73" t="s">
        <v>4791</v>
      </c>
      <c r="N252" s="73"/>
      <c r="O252" s="73" t="s">
        <v>7402</v>
      </c>
      <c r="P252" s="73"/>
      <c r="Q252" s="73" t="s">
        <v>8590</v>
      </c>
      <c r="R252" s="73" t="s">
        <v>8716</v>
      </c>
      <c r="S252" s="73">
        <v>2002</v>
      </c>
      <c r="T252" s="73"/>
      <c r="U252" s="73" t="s">
        <v>9895</v>
      </c>
      <c r="V252" s="73"/>
      <c r="W252" s="73"/>
      <c r="X252" s="73"/>
      <c r="Y252" s="77" t="s">
        <v>17094</v>
      </c>
    </row>
    <row r="253" spans="1:25" ht="26.3" customHeight="1" x14ac:dyDescent="0.55000000000000004">
      <c r="A253" s="73">
        <v>252</v>
      </c>
      <c r="B253" s="28" t="s">
        <v>13361</v>
      </c>
      <c r="C253" s="28" t="s">
        <v>13335</v>
      </c>
      <c r="D253" s="74" t="s">
        <v>14914</v>
      </c>
      <c r="E253" s="74"/>
      <c r="F253" s="74"/>
      <c r="G253" s="74">
        <v>1960</v>
      </c>
      <c r="H253" s="73" t="s">
        <v>328</v>
      </c>
      <c r="I253" s="73"/>
      <c r="J253" s="73" t="s">
        <v>2337</v>
      </c>
      <c r="K253" s="73" t="s">
        <v>3738</v>
      </c>
      <c r="L253" s="73" t="s">
        <v>13559</v>
      </c>
      <c r="M253" s="73" t="s">
        <v>4792</v>
      </c>
      <c r="N253" s="73"/>
      <c r="O253" s="73" t="s">
        <v>7403</v>
      </c>
      <c r="P253" s="73"/>
      <c r="Q253" s="73" t="s">
        <v>8481</v>
      </c>
      <c r="R253" s="73" t="s">
        <v>8716</v>
      </c>
      <c r="S253" s="73">
        <v>2002</v>
      </c>
      <c r="T253" s="73"/>
      <c r="U253" s="73" t="s">
        <v>9992</v>
      </c>
      <c r="V253" s="73"/>
      <c r="W253" s="73"/>
      <c r="X253" s="73"/>
      <c r="Y253" s="77" t="s">
        <v>16862</v>
      </c>
    </row>
    <row r="254" spans="1:25" ht="26.3" customHeight="1" x14ac:dyDescent="0.55000000000000004">
      <c r="A254" s="73">
        <v>253</v>
      </c>
      <c r="B254" s="28" t="s">
        <v>13361</v>
      </c>
      <c r="C254" s="28" t="s">
        <v>13334</v>
      </c>
      <c r="D254" s="74" t="s">
        <v>16008</v>
      </c>
      <c r="E254" s="74"/>
      <c r="F254" s="74" t="s">
        <v>16170</v>
      </c>
      <c r="G254" s="74" t="s">
        <v>17321</v>
      </c>
      <c r="H254" s="73" t="s">
        <v>330</v>
      </c>
      <c r="I254" s="73"/>
      <c r="J254" s="73" t="s">
        <v>16018</v>
      </c>
      <c r="K254" s="73" t="s">
        <v>3778</v>
      </c>
      <c r="L254" s="73" t="s">
        <v>13553</v>
      </c>
      <c r="M254" s="73" t="s">
        <v>4695</v>
      </c>
      <c r="N254" s="73"/>
      <c r="O254" s="73" t="s">
        <v>7405</v>
      </c>
      <c r="P254" s="73"/>
      <c r="Q254" s="73" t="s">
        <v>8535</v>
      </c>
      <c r="R254" s="73" t="s">
        <v>8723</v>
      </c>
      <c r="S254" s="73">
        <v>2002</v>
      </c>
      <c r="T254" s="73" t="s">
        <v>8999</v>
      </c>
      <c r="U254" s="73" t="s">
        <v>9930</v>
      </c>
      <c r="V254" s="73"/>
      <c r="W254" s="73"/>
      <c r="X254" s="73" t="s">
        <v>11400</v>
      </c>
      <c r="Y254" s="73" t="s">
        <v>12300</v>
      </c>
    </row>
    <row r="255" spans="1:25" ht="26.3" customHeight="1" x14ac:dyDescent="0.55000000000000004">
      <c r="A255" s="73">
        <v>254</v>
      </c>
      <c r="B255" s="28" t="s">
        <v>13360</v>
      </c>
      <c r="C255" s="28" t="s">
        <v>13513</v>
      </c>
      <c r="D255" s="74" t="s">
        <v>13360</v>
      </c>
      <c r="E255" s="74" t="s">
        <v>13383</v>
      </c>
      <c r="F255" s="74"/>
      <c r="G255" s="74" t="s">
        <v>17301</v>
      </c>
      <c r="H255" s="73" t="s">
        <v>331</v>
      </c>
      <c r="I255" s="73"/>
      <c r="J255" s="73" t="s">
        <v>2340</v>
      </c>
      <c r="K255" s="73" t="s">
        <v>3721</v>
      </c>
      <c r="L255" s="73" t="s">
        <v>13570</v>
      </c>
      <c r="M255" s="73" t="s">
        <v>4794</v>
      </c>
      <c r="N255" s="73" t="s">
        <v>6208</v>
      </c>
      <c r="O255" s="73" t="s">
        <v>7406</v>
      </c>
      <c r="P255" s="73" t="s">
        <v>8310</v>
      </c>
      <c r="Q255" s="73" t="s">
        <v>8556</v>
      </c>
      <c r="R255" s="73" t="s">
        <v>8722</v>
      </c>
      <c r="S255" s="73">
        <v>2002</v>
      </c>
      <c r="T255" s="73" t="s">
        <v>9000</v>
      </c>
      <c r="U255" s="73" t="s">
        <v>9826</v>
      </c>
      <c r="V255" s="73"/>
      <c r="W255" s="73" t="s">
        <v>10490</v>
      </c>
      <c r="X255" s="73" t="s">
        <v>11401</v>
      </c>
      <c r="Y255" s="73" t="s">
        <v>12301</v>
      </c>
    </row>
    <row r="256" spans="1:25" ht="26.3" customHeight="1" x14ac:dyDescent="0.55000000000000004">
      <c r="A256" s="73">
        <v>255</v>
      </c>
      <c r="B256" s="28" t="s">
        <v>13364</v>
      </c>
      <c r="C256" s="28" t="s">
        <v>13334</v>
      </c>
      <c r="D256" s="74" t="s">
        <v>13502</v>
      </c>
      <c r="E256" s="74"/>
      <c r="F256" s="74" t="s">
        <v>13468</v>
      </c>
      <c r="G256" s="74" t="s">
        <v>17402</v>
      </c>
      <c r="H256" s="73" t="s">
        <v>333</v>
      </c>
      <c r="I256" s="73"/>
      <c r="J256" s="73" t="s">
        <v>2342</v>
      </c>
      <c r="K256" s="73" t="s">
        <v>3753</v>
      </c>
      <c r="L256" s="73" t="s">
        <v>13555</v>
      </c>
      <c r="M256" s="73" t="s">
        <v>4796</v>
      </c>
      <c r="N256" s="73" t="s">
        <v>6210</v>
      </c>
      <c r="O256" s="73" t="s">
        <v>7367</v>
      </c>
      <c r="P256" s="73" t="s">
        <v>8279</v>
      </c>
      <c r="Q256" s="73" t="s">
        <v>8535</v>
      </c>
      <c r="R256" s="73" t="s">
        <v>8725</v>
      </c>
      <c r="S256" s="73">
        <v>2002</v>
      </c>
      <c r="T256" s="73" t="s">
        <v>9002</v>
      </c>
      <c r="U256" s="73" t="s">
        <v>9952</v>
      </c>
      <c r="V256" s="73"/>
      <c r="W256" s="73"/>
      <c r="X256" s="73" t="s">
        <v>11403</v>
      </c>
      <c r="Y256" s="73" t="s">
        <v>12303</v>
      </c>
    </row>
    <row r="257" spans="1:25" ht="26.3" customHeight="1" x14ac:dyDescent="0.55000000000000004">
      <c r="A257" s="73">
        <v>256</v>
      </c>
      <c r="B257" s="28" t="s">
        <v>13360</v>
      </c>
      <c r="C257" s="28" t="s">
        <v>13335</v>
      </c>
      <c r="D257" s="74" t="s">
        <v>13360</v>
      </c>
      <c r="E257" s="74" t="s">
        <v>16007</v>
      </c>
      <c r="F257" s="74"/>
      <c r="G257" s="74" t="s">
        <v>17321</v>
      </c>
      <c r="H257" s="73" t="s">
        <v>335</v>
      </c>
      <c r="I257" s="73"/>
      <c r="J257" s="73" t="s">
        <v>2344</v>
      </c>
      <c r="K257" s="73" t="s">
        <v>3777</v>
      </c>
      <c r="L257" s="73" t="s">
        <v>13558</v>
      </c>
      <c r="M257" s="73" t="s">
        <v>4798</v>
      </c>
      <c r="N257" s="73" t="s">
        <v>6211</v>
      </c>
      <c r="O257" s="73" t="s">
        <v>7409</v>
      </c>
      <c r="P257" s="73"/>
      <c r="Q257" s="73" t="s">
        <v>8552</v>
      </c>
      <c r="R257" s="73" t="s">
        <v>8716</v>
      </c>
      <c r="S257" s="73">
        <v>2003</v>
      </c>
      <c r="T257" s="73" t="s">
        <v>9004</v>
      </c>
      <c r="U257" s="73" t="s">
        <v>9995</v>
      </c>
      <c r="V257" s="73"/>
      <c r="W257" s="73" t="s">
        <v>10492</v>
      </c>
      <c r="X257" s="73" t="s">
        <v>11404</v>
      </c>
      <c r="Y257" s="73" t="s">
        <v>12304</v>
      </c>
    </row>
    <row r="258" spans="1:25" ht="26.3" customHeight="1" x14ac:dyDescent="0.55000000000000004">
      <c r="A258" s="73">
        <v>257</v>
      </c>
      <c r="B258" s="28" t="s">
        <v>13364</v>
      </c>
      <c r="C258" s="28" t="s">
        <v>13334</v>
      </c>
      <c r="D258" s="74" t="s">
        <v>13502</v>
      </c>
      <c r="E258" s="74"/>
      <c r="F258" s="74" t="s">
        <v>16171</v>
      </c>
      <c r="G258" s="74" t="s">
        <v>17323</v>
      </c>
      <c r="H258" s="73" t="s">
        <v>338</v>
      </c>
      <c r="I258" s="73"/>
      <c r="J258" s="73" t="s">
        <v>2347</v>
      </c>
      <c r="K258" s="73" t="s">
        <v>3783</v>
      </c>
      <c r="L258" s="73" t="s">
        <v>13542</v>
      </c>
      <c r="M258" s="73" t="s">
        <v>4801</v>
      </c>
      <c r="N258" s="73" t="s">
        <v>6094</v>
      </c>
      <c r="O258" s="73" t="s">
        <v>7412</v>
      </c>
      <c r="P258" s="73" t="s">
        <v>8329</v>
      </c>
      <c r="Q258" s="73"/>
      <c r="R258" s="73" t="s">
        <v>8716</v>
      </c>
      <c r="S258" s="73">
        <v>2003</v>
      </c>
      <c r="T258" s="73" t="s">
        <v>16864</v>
      </c>
      <c r="U258" s="73" t="s">
        <v>9997</v>
      </c>
      <c r="V258" s="73"/>
      <c r="W258" s="73"/>
      <c r="X258" s="73"/>
      <c r="Y258" s="77" t="s">
        <v>16863</v>
      </c>
    </row>
    <row r="259" spans="1:25" ht="26.3" customHeight="1" x14ac:dyDescent="0.55000000000000004">
      <c r="A259" s="73">
        <v>258</v>
      </c>
      <c r="B259" s="28" t="s">
        <v>13346</v>
      </c>
      <c r="C259" s="28" t="s">
        <v>13335</v>
      </c>
      <c r="D259" s="74" t="s">
        <v>14914</v>
      </c>
      <c r="E259" s="74"/>
      <c r="F259" s="74"/>
      <c r="G259" s="74" t="s">
        <v>17323</v>
      </c>
      <c r="H259" s="73" t="s">
        <v>339</v>
      </c>
      <c r="I259" s="73"/>
      <c r="J259" s="73" t="s">
        <v>2348</v>
      </c>
      <c r="K259" s="73" t="s">
        <v>3774</v>
      </c>
      <c r="L259" s="73" t="s">
        <v>13545</v>
      </c>
      <c r="M259" s="73" t="s">
        <v>4802</v>
      </c>
      <c r="N259" s="73" t="s">
        <v>6088</v>
      </c>
      <c r="O259" s="73" t="s">
        <v>7397</v>
      </c>
      <c r="P259" s="73"/>
      <c r="Q259" s="73" t="s">
        <v>8570</v>
      </c>
      <c r="R259" s="73" t="s">
        <v>8716</v>
      </c>
      <c r="S259" s="73">
        <v>2003</v>
      </c>
      <c r="T259" s="73" t="s">
        <v>9007</v>
      </c>
      <c r="U259" s="73" t="s">
        <v>9998</v>
      </c>
      <c r="V259" s="73"/>
      <c r="W259" s="73" t="s">
        <v>10493</v>
      </c>
      <c r="X259" s="73"/>
      <c r="Y259" s="73" t="s">
        <v>12305</v>
      </c>
    </row>
    <row r="260" spans="1:25" ht="26.3" customHeight="1" x14ac:dyDescent="0.55000000000000004">
      <c r="A260" s="73">
        <v>259</v>
      </c>
      <c r="B260" s="28" t="s">
        <v>13362</v>
      </c>
      <c r="C260" s="28" t="s">
        <v>13528</v>
      </c>
      <c r="D260" s="74" t="s">
        <v>13502</v>
      </c>
      <c r="E260" s="74"/>
      <c r="F260" s="74" t="s">
        <v>16258</v>
      </c>
      <c r="G260" s="74" t="s">
        <v>17301</v>
      </c>
      <c r="H260" s="73" t="s">
        <v>15069</v>
      </c>
      <c r="I260" s="73" t="s">
        <v>15070</v>
      </c>
      <c r="J260" s="73" t="s">
        <v>15071</v>
      </c>
      <c r="K260" s="73" t="s">
        <v>15065</v>
      </c>
      <c r="L260" s="73" t="s">
        <v>13603</v>
      </c>
      <c r="M260" s="73" t="s">
        <v>15072</v>
      </c>
      <c r="N260" s="73" t="s">
        <v>15073</v>
      </c>
      <c r="O260" s="73" t="s">
        <v>15074</v>
      </c>
      <c r="P260" s="73"/>
      <c r="Q260" s="73"/>
      <c r="R260" s="73" t="s">
        <v>8716</v>
      </c>
      <c r="S260" s="73">
        <v>2003</v>
      </c>
      <c r="T260" s="73" t="s">
        <v>15075</v>
      </c>
      <c r="U260" s="73" t="s">
        <v>10276</v>
      </c>
      <c r="V260" s="73"/>
      <c r="W260" s="73"/>
      <c r="X260" s="73"/>
      <c r="Y260" s="77" t="s">
        <v>17095</v>
      </c>
    </row>
    <row r="261" spans="1:25" ht="26.3" customHeight="1" x14ac:dyDescent="0.55000000000000004">
      <c r="A261" s="73">
        <v>260</v>
      </c>
      <c r="B261" s="28" t="s">
        <v>13340</v>
      </c>
      <c r="C261" s="28" t="s">
        <v>13513</v>
      </c>
      <c r="D261" s="74" t="s">
        <v>13494</v>
      </c>
      <c r="E261" s="74" t="s">
        <v>16005</v>
      </c>
      <c r="F261" s="74"/>
      <c r="G261" s="74" t="s">
        <v>17356</v>
      </c>
      <c r="H261" s="73" t="s">
        <v>340</v>
      </c>
      <c r="I261" s="73" t="s">
        <v>1685</v>
      </c>
      <c r="J261" s="73" t="s">
        <v>2349</v>
      </c>
      <c r="K261" s="73" t="s">
        <v>3784</v>
      </c>
      <c r="L261" s="73" t="s">
        <v>13550</v>
      </c>
      <c r="M261" s="73" t="s">
        <v>4803</v>
      </c>
      <c r="N261" s="73" t="s">
        <v>6213</v>
      </c>
      <c r="O261" s="73" t="s">
        <v>7413</v>
      </c>
      <c r="P261" s="73" t="s">
        <v>8310</v>
      </c>
      <c r="Q261" s="73"/>
      <c r="R261" s="73" t="s">
        <v>8716</v>
      </c>
      <c r="S261" s="73">
        <v>2003</v>
      </c>
      <c r="T261" s="73"/>
      <c r="U261" s="73" t="s">
        <v>9999</v>
      </c>
      <c r="V261" s="73"/>
      <c r="W261" s="77" t="s">
        <v>16865</v>
      </c>
      <c r="X261" s="73"/>
      <c r="Y261" s="77" t="s">
        <v>17096</v>
      </c>
    </row>
    <row r="262" spans="1:25" ht="26.3" customHeight="1" x14ac:dyDescent="0.55000000000000004">
      <c r="A262" s="73">
        <v>261</v>
      </c>
      <c r="B262" s="28" t="s">
        <v>13361</v>
      </c>
      <c r="C262" s="28" t="s">
        <v>13334</v>
      </c>
      <c r="D262" s="78" t="s">
        <v>14916</v>
      </c>
      <c r="E262" s="74" t="s">
        <v>16008</v>
      </c>
      <c r="F262" s="74"/>
      <c r="G262" s="74">
        <v>1950</v>
      </c>
      <c r="H262" s="73" t="s">
        <v>343</v>
      </c>
      <c r="I262" s="73"/>
      <c r="J262" s="73" t="s">
        <v>2352</v>
      </c>
      <c r="K262" s="73" t="s">
        <v>3785</v>
      </c>
      <c r="L262" s="73" t="s">
        <v>13560</v>
      </c>
      <c r="M262" s="73" t="s">
        <v>4806</v>
      </c>
      <c r="N262" s="73" t="s">
        <v>6104</v>
      </c>
      <c r="O262" s="73" t="s">
        <v>7414</v>
      </c>
      <c r="P262" s="73"/>
      <c r="Q262" s="73" t="s">
        <v>8535</v>
      </c>
      <c r="R262" s="73" t="s">
        <v>8717</v>
      </c>
      <c r="S262" s="73">
        <v>2003</v>
      </c>
      <c r="T262" s="73" t="s">
        <v>9010</v>
      </c>
      <c r="U262" s="73" t="s">
        <v>9970</v>
      </c>
      <c r="V262" s="73"/>
      <c r="W262" s="73" t="s">
        <v>10496</v>
      </c>
      <c r="X262" s="73" t="s">
        <v>11405</v>
      </c>
      <c r="Y262" s="73" t="s">
        <v>12308</v>
      </c>
    </row>
    <row r="263" spans="1:25" ht="26.3" customHeight="1" x14ac:dyDescent="0.55000000000000004">
      <c r="A263" s="73">
        <v>262</v>
      </c>
      <c r="B263" s="80" t="s">
        <v>13346</v>
      </c>
      <c r="C263" s="80" t="s">
        <v>13335</v>
      </c>
      <c r="D263" s="78" t="s">
        <v>17295</v>
      </c>
      <c r="E263" s="78" t="s">
        <v>16005</v>
      </c>
      <c r="F263" s="78"/>
      <c r="G263" s="74">
        <v>1920</v>
      </c>
      <c r="H263" s="73" t="s">
        <v>16444</v>
      </c>
      <c r="I263" s="73"/>
      <c r="J263" s="73" t="s">
        <v>16488</v>
      </c>
      <c r="K263" s="73" t="s">
        <v>15065</v>
      </c>
      <c r="L263" s="73" t="s">
        <v>16535</v>
      </c>
      <c r="M263" s="73" t="s">
        <v>16560</v>
      </c>
      <c r="N263" s="73" t="s">
        <v>16561</v>
      </c>
      <c r="O263" s="73" t="s">
        <v>15098</v>
      </c>
      <c r="P263" s="73"/>
      <c r="Q263" s="73"/>
      <c r="R263" s="73" t="s">
        <v>8716</v>
      </c>
      <c r="S263" s="73">
        <v>2003</v>
      </c>
      <c r="T263" s="73" t="s">
        <v>13666</v>
      </c>
      <c r="U263" s="73" t="s">
        <v>10276</v>
      </c>
      <c r="V263" s="73"/>
      <c r="W263" s="77" t="s">
        <v>16775</v>
      </c>
      <c r="X263" s="73"/>
      <c r="Y263" s="77" t="s">
        <v>16776</v>
      </c>
    </row>
    <row r="264" spans="1:25" ht="26.3" customHeight="1" x14ac:dyDescent="0.55000000000000004">
      <c r="A264" s="73">
        <v>263</v>
      </c>
      <c r="B264" s="28" t="s">
        <v>13360</v>
      </c>
      <c r="C264" s="28" t="s">
        <v>13335</v>
      </c>
      <c r="D264" s="74" t="s">
        <v>13360</v>
      </c>
      <c r="E264" s="74" t="s">
        <v>16005</v>
      </c>
      <c r="F264" s="74" t="s">
        <v>16298</v>
      </c>
      <c r="G264" s="74" t="s">
        <v>17301</v>
      </c>
      <c r="H264" s="73" t="s">
        <v>16297</v>
      </c>
      <c r="I264" s="73"/>
      <c r="J264" s="73" t="s">
        <v>2355</v>
      </c>
      <c r="K264" s="73" t="s">
        <v>3786</v>
      </c>
      <c r="L264" s="73" t="s">
        <v>13594</v>
      </c>
      <c r="M264" s="73" t="s">
        <v>4809</v>
      </c>
      <c r="N264" s="73" t="s">
        <v>6216</v>
      </c>
      <c r="O264" s="73" t="s">
        <v>7415</v>
      </c>
      <c r="P264" s="73"/>
      <c r="Q264" s="73" t="s">
        <v>8593</v>
      </c>
      <c r="R264" s="73" t="s">
        <v>8721</v>
      </c>
      <c r="S264" s="73">
        <v>2003</v>
      </c>
      <c r="T264" s="73"/>
      <c r="U264" s="73" t="s">
        <v>10003</v>
      </c>
      <c r="V264" s="73"/>
      <c r="W264" s="73"/>
      <c r="X264" s="73"/>
      <c r="Y264" s="77" t="s">
        <v>17097</v>
      </c>
    </row>
    <row r="265" spans="1:25" ht="26.3" customHeight="1" x14ac:dyDescent="0.55000000000000004">
      <c r="A265" s="73">
        <v>264</v>
      </c>
      <c r="B265" s="28" t="s">
        <v>13519</v>
      </c>
      <c r="C265" s="28" t="s">
        <v>13608</v>
      </c>
      <c r="D265" s="74" t="s">
        <v>13382</v>
      </c>
      <c r="E265" s="74" t="s">
        <v>16417</v>
      </c>
      <c r="F265" s="74"/>
      <c r="G265" s="74" t="s">
        <v>17310</v>
      </c>
      <c r="H265" s="73" t="s">
        <v>15076</v>
      </c>
      <c r="I265" s="73"/>
      <c r="J265" s="73" t="s">
        <v>15077</v>
      </c>
      <c r="K265" s="73" t="s">
        <v>3842</v>
      </c>
      <c r="L265" s="73" t="s">
        <v>13556</v>
      </c>
      <c r="M265" s="73" t="s">
        <v>5376</v>
      </c>
      <c r="N265" s="73" t="s">
        <v>6403</v>
      </c>
      <c r="O265" s="73" t="s">
        <v>15078</v>
      </c>
      <c r="P265" s="73"/>
      <c r="Q265" s="73" t="s">
        <v>15079</v>
      </c>
      <c r="R265" s="73" t="s">
        <v>8716</v>
      </c>
      <c r="S265" s="73">
        <v>2003</v>
      </c>
      <c r="T265" s="73" t="s">
        <v>15080</v>
      </c>
      <c r="U265" s="73" t="s">
        <v>15081</v>
      </c>
      <c r="V265" s="73"/>
      <c r="W265" s="73"/>
      <c r="X265" s="73" t="s">
        <v>15082</v>
      </c>
      <c r="Y265" s="73" t="s">
        <v>15083</v>
      </c>
    </row>
    <row r="266" spans="1:25" ht="26.3" customHeight="1" x14ac:dyDescent="0.55000000000000004">
      <c r="A266" s="73">
        <v>265</v>
      </c>
      <c r="B266" s="28" t="s">
        <v>13362</v>
      </c>
      <c r="C266" s="28" t="s">
        <v>13527</v>
      </c>
      <c r="D266" s="74" t="s">
        <v>13488</v>
      </c>
      <c r="E266" s="74"/>
      <c r="F266" s="74" t="s">
        <v>16340</v>
      </c>
      <c r="G266" s="74" t="s">
        <v>17320</v>
      </c>
      <c r="H266" s="73" t="s">
        <v>15084</v>
      </c>
      <c r="I266" s="73"/>
      <c r="J266" s="73" t="s">
        <v>15085</v>
      </c>
      <c r="K266" s="73" t="s">
        <v>15065</v>
      </c>
      <c r="L266" s="73" t="s">
        <v>13603</v>
      </c>
      <c r="M266" s="73" t="s">
        <v>15086</v>
      </c>
      <c r="N266" s="73" t="s">
        <v>15087</v>
      </c>
      <c r="O266" s="73" t="s">
        <v>15074</v>
      </c>
      <c r="P266" s="73"/>
      <c r="Q266" s="73"/>
      <c r="R266" s="73" t="s">
        <v>8716</v>
      </c>
      <c r="S266" s="73">
        <v>2003</v>
      </c>
      <c r="T266" s="73"/>
      <c r="U266" s="73" t="s">
        <v>10276</v>
      </c>
      <c r="V266" s="73"/>
      <c r="W266" s="73"/>
      <c r="X266" s="73"/>
      <c r="Y266" s="77" t="s">
        <v>17098</v>
      </c>
    </row>
    <row r="267" spans="1:25" ht="26.3" customHeight="1" x14ac:dyDescent="0.55000000000000004">
      <c r="A267" s="73">
        <v>266</v>
      </c>
      <c r="B267" s="28" t="s">
        <v>13340</v>
      </c>
      <c r="C267" s="28" t="s">
        <v>13335</v>
      </c>
      <c r="D267" s="74" t="s">
        <v>17291</v>
      </c>
      <c r="E267" s="74" t="s">
        <v>16005</v>
      </c>
      <c r="F267" s="74"/>
      <c r="G267" s="74">
        <v>1970</v>
      </c>
      <c r="H267" s="73" t="s">
        <v>347</v>
      </c>
      <c r="I267" s="73"/>
      <c r="J267" s="73" t="s">
        <v>2356</v>
      </c>
      <c r="K267" s="73" t="s">
        <v>3788</v>
      </c>
      <c r="L267" s="73" t="s">
        <v>13573</v>
      </c>
      <c r="M267" s="73" t="s">
        <v>4487</v>
      </c>
      <c r="N267" s="73"/>
      <c r="O267" s="73" t="s">
        <v>7417</v>
      </c>
      <c r="P267" s="73" t="s">
        <v>8351</v>
      </c>
      <c r="Q267" s="73" t="s">
        <v>8534</v>
      </c>
      <c r="R267" s="73" t="s">
        <v>8716</v>
      </c>
      <c r="S267" s="73">
        <v>2003</v>
      </c>
      <c r="T267" s="73" t="s">
        <v>9014</v>
      </c>
      <c r="U267" s="73" t="s">
        <v>10004</v>
      </c>
      <c r="V267" s="73"/>
      <c r="W267" s="73" t="s">
        <v>10498</v>
      </c>
      <c r="X267" s="73" t="s">
        <v>11407</v>
      </c>
      <c r="Y267" s="73" t="s">
        <v>12310</v>
      </c>
    </row>
    <row r="268" spans="1:25" ht="26.3" customHeight="1" x14ac:dyDescent="0.55000000000000004">
      <c r="A268" s="73">
        <v>267</v>
      </c>
      <c r="B268" s="28" t="s">
        <v>13364</v>
      </c>
      <c r="C268" s="28" t="s">
        <v>13334</v>
      </c>
      <c r="D268" s="74" t="s">
        <v>13502</v>
      </c>
      <c r="E268" s="74"/>
      <c r="F268" s="74" t="s">
        <v>16068</v>
      </c>
      <c r="G268" s="74" t="s">
        <v>17323</v>
      </c>
      <c r="H268" s="73" t="s">
        <v>348</v>
      </c>
      <c r="I268" s="73"/>
      <c r="J268" s="73" t="s">
        <v>2357</v>
      </c>
      <c r="K268" s="73" t="s">
        <v>3789</v>
      </c>
      <c r="L268" s="73" t="s">
        <v>13557</v>
      </c>
      <c r="M268" s="73" t="s">
        <v>4810</v>
      </c>
      <c r="N268" s="73" t="s">
        <v>6217</v>
      </c>
      <c r="O268" s="73" t="s">
        <v>7418</v>
      </c>
      <c r="P268" s="73" t="s">
        <v>8352</v>
      </c>
      <c r="Q268" s="73" t="s">
        <v>8535</v>
      </c>
      <c r="R268" s="73" t="s">
        <v>8716</v>
      </c>
      <c r="S268" s="73">
        <v>2003</v>
      </c>
      <c r="T268" s="73" t="s">
        <v>9015</v>
      </c>
      <c r="U268" s="73" t="s">
        <v>9916</v>
      </c>
      <c r="V268" s="73"/>
      <c r="W268" s="73" t="s">
        <v>10499</v>
      </c>
      <c r="X268" s="73" t="s">
        <v>11408</v>
      </c>
      <c r="Y268" s="73" t="s">
        <v>12311</v>
      </c>
    </row>
    <row r="269" spans="1:25" ht="26.3" customHeight="1" x14ac:dyDescent="0.55000000000000004">
      <c r="A269" s="73">
        <v>268</v>
      </c>
      <c r="B269" s="28" t="s">
        <v>13364</v>
      </c>
      <c r="C269" s="28" t="s">
        <v>13334</v>
      </c>
      <c r="D269" s="74" t="s">
        <v>13502</v>
      </c>
      <c r="E269" s="74"/>
      <c r="F269" s="74" t="s">
        <v>16077</v>
      </c>
      <c r="G269" s="74" t="s">
        <v>17371</v>
      </c>
      <c r="H269" s="73" t="s">
        <v>349</v>
      </c>
      <c r="I269" s="73"/>
      <c r="J269" s="73" t="s">
        <v>2358</v>
      </c>
      <c r="K269" s="73" t="s">
        <v>3790</v>
      </c>
      <c r="L269" s="73" t="s">
        <v>13589</v>
      </c>
      <c r="M269" s="73" t="s">
        <v>4811</v>
      </c>
      <c r="N269" s="73" t="s">
        <v>6218</v>
      </c>
      <c r="O269" s="73" t="s">
        <v>7419</v>
      </c>
      <c r="P269" s="73" t="s">
        <v>8311</v>
      </c>
      <c r="Q269" s="73" t="s">
        <v>8535</v>
      </c>
      <c r="R269" s="73" t="s">
        <v>8716</v>
      </c>
      <c r="S269" s="73">
        <v>2003</v>
      </c>
      <c r="T269" s="73"/>
      <c r="U269" s="73" t="s">
        <v>9862</v>
      </c>
      <c r="V269" s="73"/>
      <c r="W269" s="73"/>
      <c r="X269" s="73"/>
      <c r="Y269" s="77" t="s">
        <v>17099</v>
      </c>
    </row>
    <row r="270" spans="1:25" ht="26.3" customHeight="1" x14ac:dyDescent="0.55000000000000004">
      <c r="A270" s="73">
        <v>269</v>
      </c>
      <c r="B270" s="28" t="s">
        <v>13364</v>
      </c>
      <c r="C270" s="28" t="s">
        <v>13334</v>
      </c>
      <c r="D270" s="74" t="s">
        <v>13502</v>
      </c>
      <c r="E270" s="74"/>
      <c r="F270" s="74" t="s">
        <v>16055</v>
      </c>
      <c r="G270" s="74" t="s">
        <v>17323</v>
      </c>
      <c r="H270" s="73" t="s">
        <v>350</v>
      </c>
      <c r="I270" s="73"/>
      <c r="J270" s="73" t="s">
        <v>2359</v>
      </c>
      <c r="K270" s="73" t="s">
        <v>3768</v>
      </c>
      <c r="L270" s="73" t="s">
        <v>13579</v>
      </c>
      <c r="M270" s="73" t="s">
        <v>4812</v>
      </c>
      <c r="N270" s="73"/>
      <c r="O270" s="73" t="s">
        <v>7420</v>
      </c>
      <c r="P270" s="73" t="s">
        <v>8313</v>
      </c>
      <c r="Q270" s="73" t="s">
        <v>8535</v>
      </c>
      <c r="R270" s="73" t="s">
        <v>8716</v>
      </c>
      <c r="S270" s="73">
        <v>2003</v>
      </c>
      <c r="T270" s="73" t="s">
        <v>16867</v>
      </c>
      <c r="U270" s="73" t="s">
        <v>10005</v>
      </c>
      <c r="V270" s="73"/>
      <c r="W270" s="73"/>
      <c r="X270" s="73"/>
      <c r="Y270" s="77" t="s">
        <v>17100</v>
      </c>
    </row>
    <row r="271" spans="1:25" ht="26.3" customHeight="1" x14ac:dyDescent="0.55000000000000004">
      <c r="A271" s="73">
        <v>270</v>
      </c>
      <c r="B271" s="28" t="s">
        <v>13362</v>
      </c>
      <c r="C271" s="28" t="s">
        <v>13335</v>
      </c>
      <c r="D271" s="74" t="s">
        <v>13488</v>
      </c>
      <c r="E271" s="74"/>
      <c r="F271" s="74" t="s">
        <v>13480</v>
      </c>
      <c r="G271" s="74" t="s">
        <v>17371</v>
      </c>
      <c r="H271" s="73" t="s">
        <v>351</v>
      </c>
      <c r="I271" s="73"/>
      <c r="J271" s="73" t="s">
        <v>2360</v>
      </c>
      <c r="K271" s="73" t="s">
        <v>3791</v>
      </c>
      <c r="L271" s="73" t="s">
        <v>13574</v>
      </c>
      <c r="M271" s="73" t="s">
        <v>4813</v>
      </c>
      <c r="N271" s="73"/>
      <c r="O271" s="73" t="s">
        <v>7421</v>
      </c>
      <c r="P271" s="73" t="s">
        <v>8278</v>
      </c>
      <c r="Q271" s="73" t="s">
        <v>8534</v>
      </c>
      <c r="R271" s="73" t="s">
        <v>8727</v>
      </c>
      <c r="S271" s="73">
        <v>2003</v>
      </c>
      <c r="T271" s="73" t="s">
        <v>16866</v>
      </c>
      <c r="U271" s="73" t="s">
        <v>9862</v>
      </c>
      <c r="V271" s="73"/>
      <c r="W271" s="73"/>
      <c r="X271" s="73"/>
      <c r="Y271" s="77" t="s">
        <v>17101</v>
      </c>
    </row>
    <row r="272" spans="1:25" ht="26.3" customHeight="1" x14ac:dyDescent="0.55000000000000004">
      <c r="A272" s="73">
        <v>271</v>
      </c>
      <c r="B272" s="28" t="s">
        <v>13361</v>
      </c>
      <c r="C272" s="28" t="s">
        <v>13337</v>
      </c>
      <c r="D272" s="74" t="s">
        <v>17296</v>
      </c>
      <c r="E272" s="74"/>
      <c r="F272" s="74"/>
      <c r="G272" s="74" t="s">
        <v>17388</v>
      </c>
      <c r="H272" s="73" t="s">
        <v>352</v>
      </c>
      <c r="I272" s="73"/>
      <c r="J272" s="73" t="s">
        <v>2361</v>
      </c>
      <c r="K272" s="73" t="s">
        <v>3791</v>
      </c>
      <c r="L272" s="73" t="s">
        <v>13574</v>
      </c>
      <c r="M272" s="73" t="s">
        <v>4814</v>
      </c>
      <c r="N272" s="73"/>
      <c r="O272" s="73" t="s">
        <v>7421</v>
      </c>
      <c r="P272" s="73" t="s">
        <v>8290</v>
      </c>
      <c r="Q272" s="73" t="s">
        <v>8537</v>
      </c>
      <c r="R272" s="73" t="s">
        <v>8727</v>
      </c>
      <c r="S272" s="73">
        <v>2003</v>
      </c>
      <c r="T272" s="73" t="s">
        <v>16869</v>
      </c>
      <c r="U272" s="73" t="s">
        <v>9862</v>
      </c>
      <c r="V272" s="73"/>
      <c r="W272" s="73"/>
      <c r="X272" s="73"/>
      <c r="Y272" s="77" t="s">
        <v>16868</v>
      </c>
    </row>
    <row r="273" spans="1:25" ht="26.3" customHeight="1" x14ac:dyDescent="0.55000000000000004">
      <c r="A273" s="73">
        <v>272</v>
      </c>
      <c r="B273" s="82" t="s">
        <v>13361</v>
      </c>
      <c r="C273" s="28" t="s">
        <v>13334</v>
      </c>
      <c r="D273" s="74" t="s">
        <v>16008</v>
      </c>
      <c r="E273" s="74"/>
      <c r="F273" s="74"/>
      <c r="G273" s="74" t="s">
        <v>17323</v>
      </c>
      <c r="H273" s="73" t="s">
        <v>355</v>
      </c>
      <c r="I273" s="73"/>
      <c r="J273" s="73" t="s">
        <v>2364</v>
      </c>
      <c r="K273" s="73" t="s">
        <v>3792</v>
      </c>
      <c r="L273" s="73" t="s">
        <v>13602</v>
      </c>
      <c r="M273" s="73" t="s">
        <v>4817</v>
      </c>
      <c r="N273" s="73"/>
      <c r="O273" s="73" t="s">
        <v>7422</v>
      </c>
      <c r="P273" s="73" t="s">
        <v>8353</v>
      </c>
      <c r="Q273" s="73" t="s">
        <v>8535</v>
      </c>
      <c r="R273" s="73" t="s">
        <v>8729</v>
      </c>
      <c r="S273" s="73">
        <v>2003</v>
      </c>
      <c r="T273" s="73" t="s">
        <v>9022</v>
      </c>
      <c r="U273" s="73" t="s">
        <v>9862</v>
      </c>
      <c r="V273" s="73"/>
      <c r="W273" s="73"/>
      <c r="X273" s="73"/>
      <c r="Y273" s="77" t="s">
        <v>17102</v>
      </c>
    </row>
    <row r="274" spans="1:25" ht="26.3" customHeight="1" x14ac:dyDescent="0.55000000000000004">
      <c r="A274" s="73">
        <v>273</v>
      </c>
      <c r="B274" s="82" t="s">
        <v>13361</v>
      </c>
      <c r="C274" s="28" t="s">
        <v>13334</v>
      </c>
      <c r="D274" s="74" t="s">
        <v>16008</v>
      </c>
      <c r="E274" s="74"/>
      <c r="F274" s="74"/>
      <c r="G274" s="74" t="s">
        <v>17380</v>
      </c>
      <c r="H274" s="73" t="s">
        <v>356</v>
      </c>
      <c r="I274" s="73"/>
      <c r="J274" s="73" t="s">
        <v>2365</v>
      </c>
      <c r="K274" s="73" t="s">
        <v>3783</v>
      </c>
      <c r="L274" s="73" t="s">
        <v>13542</v>
      </c>
      <c r="M274" s="73" t="s">
        <v>4818</v>
      </c>
      <c r="N274" s="73" t="s">
        <v>6094</v>
      </c>
      <c r="O274" s="73" t="s">
        <v>7423</v>
      </c>
      <c r="P274" s="73" t="s">
        <v>8341</v>
      </c>
      <c r="Q274" s="73"/>
      <c r="R274" s="73" t="s">
        <v>8716</v>
      </c>
      <c r="S274" s="73">
        <v>2003</v>
      </c>
      <c r="T274" s="73" t="s">
        <v>9023</v>
      </c>
      <c r="U274" s="73" t="s">
        <v>9929</v>
      </c>
      <c r="V274" s="73"/>
      <c r="W274" s="73"/>
      <c r="X274" s="73"/>
      <c r="Y274" s="77" t="s">
        <v>17103</v>
      </c>
    </row>
    <row r="275" spans="1:25" ht="26.3" customHeight="1" x14ac:dyDescent="0.55000000000000004">
      <c r="A275" s="73">
        <v>274</v>
      </c>
      <c r="B275" s="82" t="s">
        <v>13361</v>
      </c>
      <c r="C275" s="28" t="s">
        <v>13335</v>
      </c>
      <c r="D275" s="74" t="s">
        <v>14914</v>
      </c>
      <c r="E275" s="74"/>
      <c r="F275" s="74"/>
      <c r="G275" s="74">
        <v>1930</v>
      </c>
      <c r="H275" s="73" t="s">
        <v>357</v>
      </c>
      <c r="I275" s="73"/>
      <c r="J275" s="73" t="s">
        <v>2366</v>
      </c>
      <c r="K275" s="73" t="s">
        <v>3788</v>
      </c>
      <c r="L275" s="73" t="s">
        <v>13573</v>
      </c>
      <c r="M275" s="73" t="s">
        <v>4819</v>
      </c>
      <c r="N275" s="73"/>
      <c r="O275" s="73" t="s">
        <v>7417</v>
      </c>
      <c r="P275" s="73" t="s">
        <v>8278</v>
      </c>
      <c r="Q275" s="73" t="s">
        <v>8534</v>
      </c>
      <c r="R275" s="73" t="s">
        <v>8716</v>
      </c>
      <c r="S275" s="73">
        <v>2003</v>
      </c>
      <c r="T275" s="73" t="s">
        <v>9024</v>
      </c>
      <c r="U275" s="73" t="s">
        <v>10004</v>
      </c>
      <c r="V275" s="73"/>
      <c r="W275" s="73" t="s">
        <v>10502</v>
      </c>
      <c r="X275" s="73" t="s">
        <v>11409</v>
      </c>
      <c r="Y275" s="73" t="s">
        <v>12314</v>
      </c>
    </row>
    <row r="276" spans="1:25" ht="26.3" customHeight="1" x14ac:dyDescent="0.55000000000000004">
      <c r="A276" s="73">
        <v>275</v>
      </c>
      <c r="B276" s="28" t="s">
        <v>13364</v>
      </c>
      <c r="C276" s="28" t="s">
        <v>13335</v>
      </c>
      <c r="D276" s="74" t="s">
        <v>13488</v>
      </c>
      <c r="E276" s="74"/>
      <c r="F276" s="74" t="s">
        <v>13485</v>
      </c>
      <c r="G276" s="74" t="s">
        <v>17324</v>
      </c>
      <c r="H276" s="73" t="s">
        <v>358</v>
      </c>
      <c r="I276" s="73"/>
      <c r="J276" s="73" t="s">
        <v>2367</v>
      </c>
      <c r="K276" s="73" t="s">
        <v>3771</v>
      </c>
      <c r="L276" s="73" t="s">
        <v>13560</v>
      </c>
      <c r="M276" s="73" t="s">
        <v>4820</v>
      </c>
      <c r="N276" s="73"/>
      <c r="O276" s="73" t="s">
        <v>7424</v>
      </c>
      <c r="P276" s="73" t="s">
        <v>8278</v>
      </c>
      <c r="Q276" s="73" t="s">
        <v>8534</v>
      </c>
      <c r="R276" s="73" t="s">
        <v>8717</v>
      </c>
      <c r="S276" s="73">
        <v>2003</v>
      </c>
      <c r="T276" s="73" t="s">
        <v>9025</v>
      </c>
      <c r="U276" s="73" t="s">
        <v>9862</v>
      </c>
      <c r="V276" s="73"/>
      <c r="W276" s="73"/>
      <c r="X276" s="73"/>
      <c r="Y276" s="73" t="s">
        <v>16940</v>
      </c>
    </row>
    <row r="277" spans="1:25" ht="26.3" customHeight="1" x14ac:dyDescent="0.55000000000000004">
      <c r="A277" s="73">
        <v>276</v>
      </c>
      <c r="B277" s="28" t="s">
        <v>13364</v>
      </c>
      <c r="C277" s="28" t="s">
        <v>13334</v>
      </c>
      <c r="D277" s="74" t="s">
        <v>13502</v>
      </c>
      <c r="E277" s="74"/>
      <c r="F277" s="74" t="s">
        <v>13470</v>
      </c>
      <c r="G277" s="74" t="s">
        <v>17314</v>
      </c>
      <c r="H277" s="73" t="s">
        <v>359</v>
      </c>
      <c r="I277" s="73"/>
      <c r="J277" s="73" t="s">
        <v>2368</v>
      </c>
      <c r="K277" s="73" t="s">
        <v>3769</v>
      </c>
      <c r="L277" s="73" t="s">
        <v>13551</v>
      </c>
      <c r="M277" s="73" t="s">
        <v>4821</v>
      </c>
      <c r="N277" s="73" t="s">
        <v>6069</v>
      </c>
      <c r="O277" s="73" t="s">
        <v>7392</v>
      </c>
      <c r="P277" s="73" t="s">
        <v>8279</v>
      </c>
      <c r="Q277" s="73" t="s">
        <v>8538</v>
      </c>
      <c r="R277" s="73" t="s">
        <v>8716</v>
      </c>
      <c r="S277" s="73">
        <v>2003</v>
      </c>
      <c r="T277" s="73" t="s">
        <v>16871</v>
      </c>
      <c r="U277" s="73" t="s">
        <v>10007</v>
      </c>
      <c r="V277" s="73"/>
      <c r="W277" s="73"/>
      <c r="X277" s="73"/>
      <c r="Y277" s="77" t="s">
        <v>16872</v>
      </c>
    </row>
    <row r="278" spans="1:25" ht="26.3" customHeight="1" x14ac:dyDescent="0.55000000000000004">
      <c r="A278" s="73">
        <v>277</v>
      </c>
      <c r="B278" s="28" t="s">
        <v>13360</v>
      </c>
      <c r="C278" s="28" t="s">
        <v>13335</v>
      </c>
      <c r="D278" s="74" t="s">
        <v>13360</v>
      </c>
      <c r="E278" s="74" t="s">
        <v>16007</v>
      </c>
      <c r="F278" s="74"/>
      <c r="G278" s="74">
        <v>1930</v>
      </c>
      <c r="H278" s="73" t="s">
        <v>360</v>
      </c>
      <c r="I278" s="73"/>
      <c r="J278" s="73" t="s">
        <v>2369</v>
      </c>
      <c r="K278" s="73" t="s">
        <v>3793</v>
      </c>
      <c r="L278" s="73" t="s">
        <v>13570</v>
      </c>
      <c r="M278" s="73" t="s">
        <v>4822</v>
      </c>
      <c r="N278" s="73" t="s">
        <v>6220</v>
      </c>
      <c r="O278" s="73" t="s">
        <v>7425</v>
      </c>
      <c r="P278" s="73" t="s">
        <v>8310</v>
      </c>
      <c r="Q278" s="73" t="s">
        <v>8534</v>
      </c>
      <c r="R278" s="73" t="s">
        <v>8722</v>
      </c>
      <c r="S278" s="73">
        <v>2003</v>
      </c>
      <c r="T278" s="73" t="s">
        <v>9027</v>
      </c>
      <c r="U278" s="73" t="s">
        <v>9826</v>
      </c>
      <c r="V278" s="73"/>
      <c r="W278" s="73" t="s">
        <v>10503</v>
      </c>
      <c r="X278" s="73" t="s">
        <v>11410</v>
      </c>
      <c r="Y278" s="73" t="s">
        <v>12315</v>
      </c>
    </row>
    <row r="279" spans="1:25" ht="26.3" customHeight="1" x14ac:dyDescent="0.55000000000000004">
      <c r="A279" s="73">
        <v>278</v>
      </c>
      <c r="B279" s="82" t="s">
        <v>13361</v>
      </c>
      <c r="C279" s="28" t="s">
        <v>13335</v>
      </c>
      <c r="D279" s="74" t="s">
        <v>14914</v>
      </c>
      <c r="E279" s="74"/>
      <c r="F279" s="74"/>
      <c r="G279" s="74">
        <v>1990</v>
      </c>
      <c r="H279" s="73" t="s">
        <v>361</v>
      </c>
      <c r="I279" s="73"/>
      <c r="J279" s="73" t="s">
        <v>2370</v>
      </c>
      <c r="K279" s="73" t="s">
        <v>3793</v>
      </c>
      <c r="L279" s="73" t="s">
        <v>13570</v>
      </c>
      <c r="M279" s="73" t="s">
        <v>4823</v>
      </c>
      <c r="N279" s="73" t="s">
        <v>6221</v>
      </c>
      <c r="O279" s="73" t="s">
        <v>7426</v>
      </c>
      <c r="P279" s="73" t="s">
        <v>8310</v>
      </c>
      <c r="Q279" s="73" t="s">
        <v>8534</v>
      </c>
      <c r="R279" s="73" t="s">
        <v>8722</v>
      </c>
      <c r="S279" s="73">
        <v>2003</v>
      </c>
      <c r="T279" s="73" t="s">
        <v>9028</v>
      </c>
      <c r="U279" s="73" t="s">
        <v>9826</v>
      </c>
      <c r="V279" s="73"/>
      <c r="W279" s="73" t="s">
        <v>10504</v>
      </c>
      <c r="X279" s="73" t="s">
        <v>11411</v>
      </c>
      <c r="Y279" s="73" t="s">
        <v>12316</v>
      </c>
    </row>
    <row r="280" spans="1:25" ht="26.3" customHeight="1" x14ac:dyDescent="0.55000000000000004">
      <c r="A280" s="73">
        <v>279</v>
      </c>
      <c r="B280" s="82" t="s">
        <v>13361</v>
      </c>
      <c r="C280" s="28" t="s">
        <v>13335</v>
      </c>
      <c r="D280" s="74" t="s">
        <v>16007</v>
      </c>
      <c r="E280" s="74"/>
      <c r="F280" s="74"/>
      <c r="G280" s="74">
        <v>1950</v>
      </c>
      <c r="H280" s="73" t="s">
        <v>362</v>
      </c>
      <c r="I280" s="73"/>
      <c r="J280" s="73" t="s">
        <v>2371</v>
      </c>
      <c r="K280" s="73" t="s">
        <v>3790</v>
      </c>
      <c r="L280" s="73" t="s">
        <v>13589</v>
      </c>
      <c r="M280" s="73" t="s">
        <v>4824</v>
      </c>
      <c r="N280" s="73"/>
      <c r="O280" s="73" t="s">
        <v>7419</v>
      </c>
      <c r="P280" s="73" t="s">
        <v>8276</v>
      </c>
      <c r="Q280" s="73" t="s">
        <v>8534</v>
      </c>
      <c r="R280" s="73" t="s">
        <v>8716</v>
      </c>
      <c r="S280" s="73">
        <v>2003</v>
      </c>
      <c r="T280" s="73"/>
      <c r="U280" s="73" t="s">
        <v>10008</v>
      </c>
      <c r="V280" s="73"/>
      <c r="W280" s="73"/>
      <c r="X280" s="73"/>
      <c r="Y280" s="73" t="s">
        <v>16941</v>
      </c>
    </row>
    <row r="281" spans="1:25" ht="26.3" customHeight="1" x14ac:dyDescent="0.55000000000000004">
      <c r="A281" s="73">
        <v>280</v>
      </c>
      <c r="B281" s="82" t="s">
        <v>13361</v>
      </c>
      <c r="C281" s="28" t="s">
        <v>13335</v>
      </c>
      <c r="D281" s="74" t="s">
        <v>14914</v>
      </c>
      <c r="E281" s="74"/>
      <c r="F281" s="74" t="s">
        <v>16172</v>
      </c>
      <c r="G281" s="74">
        <v>1950</v>
      </c>
      <c r="H281" s="73" t="s">
        <v>363</v>
      </c>
      <c r="I281" s="73"/>
      <c r="J281" s="73" t="s">
        <v>2372</v>
      </c>
      <c r="K281" s="73" t="s">
        <v>3789</v>
      </c>
      <c r="L281" s="73" t="s">
        <v>13557</v>
      </c>
      <c r="M281" s="73" t="s">
        <v>4825</v>
      </c>
      <c r="N281" s="73" t="s">
        <v>6222</v>
      </c>
      <c r="O281" s="73" t="s">
        <v>7418</v>
      </c>
      <c r="P281" s="73" t="s">
        <v>8297</v>
      </c>
      <c r="Q281" s="73" t="s">
        <v>8534</v>
      </c>
      <c r="R281" s="73" t="s">
        <v>8716</v>
      </c>
      <c r="S281" s="73">
        <v>2003</v>
      </c>
      <c r="T281" s="73" t="s">
        <v>9030</v>
      </c>
      <c r="U281" s="73" t="s">
        <v>9916</v>
      </c>
      <c r="V281" s="73"/>
      <c r="W281" s="73" t="s">
        <v>10505</v>
      </c>
      <c r="X281" s="73" t="s">
        <v>11412</v>
      </c>
      <c r="Y281" s="73" t="s">
        <v>12317</v>
      </c>
    </row>
    <row r="282" spans="1:25" ht="26.3" customHeight="1" x14ac:dyDescent="0.55000000000000004">
      <c r="A282" s="73">
        <v>281</v>
      </c>
      <c r="B282" s="82" t="s">
        <v>13361</v>
      </c>
      <c r="C282" s="28" t="s">
        <v>13335</v>
      </c>
      <c r="D282" s="74" t="s">
        <v>14914</v>
      </c>
      <c r="E282" s="74"/>
      <c r="F282" s="74"/>
      <c r="G282" s="74">
        <v>1970</v>
      </c>
      <c r="H282" s="73" t="s">
        <v>365</v>
      </c>
      <c r="I282" s="73"/>
      <c r="J282" s="73" t="s">
        <v>16873</v>
      </c>
      <c r="K282" s="73" t="s">
        <v>3795</v>
      </c>
      <c r="L282" s="73" t="s">
        <v>13562</v>
      </c>
      <c r="M282" s="73" t="s">
        <v>4827</v>
      </c>
      <c r="N282" s="73" t="s">
        <v>6113</v>
      </c>
      <c r="O282" s="73" t="s">
        <v>7428</v>
      </c>
      <c r="P282" s="73" t="s">
        <v>8355</v>
      </c>
      <c r="Q282" s="73"/>
      <c r="R282" s="73" t="s">
        <v>8717</v>
      </c>
      <c r="S282" s="73">
        <v>2003</v>
      </c>
      <c r="T282" s="73"/>
      <c r="U282" s="73" t="s">
        <v>10010</v>
      </c>
      <c r="V282" s="73"/>
      <c r="W282" s="73"/>
      <c r="X282" s="73"/>
      <c r="Y282" s="77" t="s">
        <v>17104</v>
      </c>
    </row>
    <row r="283" spans="1:25" ht="26.3" customHeight="1" x14ac:dyDescent="0.55000000000000004">
      <c r="A283" s="73">
        <v>282</v>
      </c>
      <c r="B283" s="28" t="s">
        <v>13364</v>
      </c>
      <c r="C283" s="28" t="s">
        <v>13335</v>
      </c>
      <c r="D283" s="74" t="s">
        <v>13488</v>
      </c>
      <c r="E283" s="74"/>
      <c r="F283" s="74" t="s">
        <v>16058</v>
      </c>
      <c r="G283" s="74" t="s">
        <v>17323</v>
      </c>
      <c r="H283" s="73" t="s">
        <v>367</v>
      </c>
      <c r="I283" s="73"/>
      <c r="J283" s="73" t="s">
        <v>2376</v>
      </c>
      <c r="K283" s="73" t="s">
        <v>3797</v>
      </c>
      <c r="L283" s="73" t="s">
        <v>13543</v>
      </c>
      <c r="M283" s="73" t="s">
        <v>4829</v>
      </c>
      <c r="N283" s="73"/>
      <c r="O283" s="73" t="s">
        <v>7430</v>
      </c>
      <c r="P283" s="73" t="s">
        <v>8304</v>
      </c>
      <c r="Q283" s="73" t="s">
        <v>8534</v>
      </c>
      <c r="R283" s="73" t="s">
        <v>8716</v>
      </c>
      <c r="S283" s="73">
        <v>2003</v>
      </c>
      <c r="T283" s="73"/>
      <c r="U283" s="73" t="s">
        <v>9858</v>
      </c>
      <c r="V283" s="73"/>
      <c r="W283" s="73"/>
      <c r="X283" s="73"/>
      <c r="Y283" s="73" t="s">
        <v>16942</v>
      </c>
    </row>
    <row r="284" spans="1:25" ht="26.3" customHeight="1" x14ac:dyDescent="0.55000000000000004">
      <c r="A284" s="73">
        <v>283</v>
      </c>
      <c r="B284" s="82" t="s">
        <v>13361</v>
      </c>
      <c r="C284" s="28" t="s">
        <v>13335</v>
      </c>
      <c r="D284" s="74" t="s">
        <v>14914</v>
      </c>
      <c r="E284" s="74"/>
      <c r="F284" s="74"/>
      <c r="G284" s="74">
        <v>1930</v>
      </c>
      <c r="H284" s="73" t="s">
        <v>368</v>
      </c>
      <c r="I284" s="73"/>
      <c r="J284" s="73" t="s">
        <v>2377</v>
      </c>
      <c r="K284" s="73" t="s">
        <v>3798</v>
      </c>
      <c r="L284" s="73" t="s">
        <v>13554</v>
      </c>
      <c r="M284" s="73" t="s">
        <v>4830</v>
      </c>
      <c r="N284" s="73"/>
      <c r="O284" s="73" t="s">
        <v>7431</v>
      </c>
      <c r="P284" s="73" t="s">
        <v>8278</v>
      </c>
      <c r="Q284" s="73" t="s">
        <v>8534</v>
      </c>
      <c r="R284" s="73" t="s">
        <v>8725</v>
      </c>
      <c r="S284" s="73">
        <v>2003</v>
      </c>
      <c r="T284" s="73" t="s">
        <v>9033</v>
      </c>
      <c r="U284" s="73" t="s">
        <v>9970</v>
      </c>
      <c r="V284" s="73"/>
      <c r="W284" s="73"/>
      <c r="X284" s="73" t="s">
        <v>11414</v>
      </c>
      <c r="Y284" s="73" t="s">
        <v>12319</v>
      </c>
    </row>
    <row r="285" spans="1:25" ht="26.3" customHeight="1" x14ac:dyDescent="0.55000000000000004">
      <c r="A285" s="73">
        <v>284</v>
      </c>
      <c r="B285" s="82" t="s">
        <v>13361</v>
      </c>
      <c r="C285" s="28" t="s">
        <v>13334</v>
      </c>
      <c r="D285" s="74" t="s">
        <v>13501</v>
      </c>
      <c r="E285" s="74"/>
      <c r="F285" s="74"/>
      <c r="G285" s="74" t="s">
        <v>17388</v>
      </c>
      <c r="H285" s="73" t="s">
        <v>16019</v>
      </c>
      <c r="I285" s="73"/>
      <c r="J285" s="73" t="s">
        <v>2378</v>
      </c>
      <c r="K285" s="73" t="s">
        <v>3760</v>
      </c>
      <c r="L285" s="73" t="s">
        <v>13557</v>
      </c>
      <c r="M285" s="73" t="s">
        <v>4831</v>
      </c>
      <c r="N285" s="73" t="s">
        <v>6133</v>
      </c>
      <c r="O285" s="73" t="s">
        <v>7432</v>
      </c>
      <c r="P285" s="73" t="s">
        <v>8356</v>
      </c>
      <c r="Q285" s="73" t="s">
        <v>8595</v>
      </c>
      <c r="R285" s="73" t="s">
        <v>8716</v>
      </c>
      <c r="S285" s="73">
        <v>2003</v>
      </c>
      <c r="T285" s="73"/>
      <c r="U285" s="73" t="s">
        <v>9843</v>
      </c>
      <c r="V285" s="73"/>
      <c r="W285" s="73"/>
      <c r="X285" s="73"/>
      <c r="Y285" s="77" t="s">
        <v>16874</v>
      </c>
    </row>
    <row r="286" spans="1:25" ht="26.3" customHeight="1" x14ac:dyDescent="0.55000000000000004">
      <c r="A286" s="73">
        <v>285</v>
      </c>
      <c r="B286" s="82" t="s">
        <v>13361</v>
      </c>
      <c r="C286" s="28" t="s">
        <v>13335</v>
      </c>
      <c r="D286" s="74" t="s">
        <v>14914</v>
      </c>
      <c r="E286" s="74"/>
      <c r="F286" s="74"/>
      <c r="G286" s="74">
        <v>1930</v>
      </c>
      <c r="H286" s="73" t="s">
        <v>370</v>
      </c>
      <c r="I286" s="73"/>
      <c r="J286" s="73" t="s">
        <v>2379</v>
      </c>
      <c r="K286" s="73" t="s">
        <v>3799</v>
      </c>
      <c r="L286" s="73" t="s">
        <v>13573</v>
      </c>
      <c r="M286" s="73" t="s">
        <v>4832</v>
      </c>
      <c r="N286" s="73" t="s">
        <v>6225</v>
      </c>
      <c r="O286" s="73" t="s">
        <v>7433</v>
      </c>
      <c r="P286" s="73"/>
      <c r="Q286" s="73" t="s">
        <v>8547</v>
      </c>
      <c r="R286" s="73" t="s">
        <v>8716</v>
      </c>
      <c r="S286" s="73">
        <v>2003</v>
      </c>
      <c r="T286" s="73" t="s">
        <v>9035</v>
      </c>
      <c r="U286" s="73" t="s">
        <v>10004</v>
      </c>
      <c r="V286" s="73"/>
      <c r="W286" s="73" t="s">
        <v>10507</v>
      </c>
      <c r="X286" s="73"/>
      <c r="Y286" s="73" t="s">
        <v>12320</v>
      </c>
    </row>
    <row r="287" spans="1:25" ht="26.3" customHeight="1" x14ac:dyDescent="0.55000000000000004">
      <c r="A287" s="73">
        <v>286</v>
      </c>
      <c r="B287" s="82" t="s">
        <v>13361</v>
      </c>
      <c r="C287" s="28" t="s">
        <v>13335</v>
      </c>
      <c r="D287" s="74" t="s">
        <v>17291</v>
      </c>
      <c r="E287" s="74" t="s">
        <v>16005</v>
      </c>
      <c r="F287" s="74"/>
      <c r="G287" s="74">
        <v>1960</v>
      </c>
      <c r="H287" s="73" t="s">
        <v>371</v>
      </c>
      <c r="I287" s="73"/>
      <c r="J287" s="73" t="s">
        <v>2380</v>
      </c>
      <c r="K287" s="73" t="s">
        <v>3800</v>
      </c>
      <c r="L287" s="73" t="s">
        <v>13562</v>
      </c>
      <c r="M287" s="73" t="s">
        <v>4833</v>
      </c>
      <c r="N287" s="73" t="s">
        <v>6094</v>
      </c>
      <c r="O287" s="73" t="s">
        <v>7434</v>
      </c>
      <c r="P287" s="73" t="s">
        <v>8357</v>
      </c>
      <c r="Q287" s="73"/>
      <c r="R287" s="73" t="s">
        <v>8717</v>
      </c>
      <c r="S287" s="73">
        <v>2003</v>
      </c>
      <c r="T287" s="73"/>
      <c r="U287" s="73" t="s">
        <v>9948</v>
      </c>
      <c r="V287" s="73"/>
      <c r="W287" s="73"/>
      <c r="X287" s="73"/>
      <c r="Y287" s="73" t="s">
        <v>12321</v>
      </c>
    </row>
    <row r="288" spans="1:25" ht="26.3" customHeight="1" x14ac:dyDescent="0.55000000000000004">
      <c r="A288" s="73">
        <v>287</v>
      </c>
      <c r="B288" s="82" t="s">
        <v>13361</v>
      </c>
      <c r="C288" s="28" t="s">
        <v>13503</v>
      </c>
      <c r="D288" s="74" t="s">
        <v>16426</v>
      </c>
      <c r="E288" s="74"/>
      <c r="F288" s="74"/>
      <c r="G288" s="74" t="s">
        <v>17301</v>
      </c>
      <c r="H288" s="73" t="s">
        <v>373</v>
      </c>
      <c r="I288" s="73"/>
      <c r="J288" s="73" t="s">
        <v>2381</v>
      </c>
      <c r="K288" s="73" t="s">
        <v>3802</v>
      </c>
      <c r="L288" s="73" t="s">
        <v>13568</v>
      </c>
      <c r="M288" s="73" t="s">
        <v>4835</v>
      </c>
      <c r="N288" s="73"/>
      <c r="O288" s="73" t="s">
        <v>7436</v>
      </c>
      <c r="P288" s="73" t="s">
        <v>8299</v>
      </c>
      <c r="Q288" s="73" t="s">
        <v>8561</v>
      </c>
      <c r="R288" s="73" t="s">
        <v>8716</v>
      </c>
      <c r="S288" s="73">
        <v>2003</v>
      </c>
      <c r="T288" s="73" t="s">
        <v>9037</v>
      </c>
      <c r="U288" s="73" t="s">
        <v>9838</v>
      </c>
      <c r="V288" s="73"/>
      <c r="W288" s="73" t="s">
        <v>10508</v>
      </c>
      <c r="X288" s="73"/>
      <c r="Y288" s="73" t="s">
        <v>12322</v>
      </c>
    </row>
    <row r="289" spans="1:25" ht="26.3" customHeight="1" x14ac:dyDescent="0.55000000000000004">
      <c r="A289" s="73">
        <v>288</v>
      </c>
      <c r="B289" s="28" t="s">
        <v>13364</v>
      </c>
      <c r="C289" s="28" t="s">
        <v>13334</v>
      </c>
      <c r="D289" s="74" t="s">
        <v>13502</v>
      </c>
      <c r="E289" s="74"/>
      <c r="F289" s="74" t="s">
        <v>16173</v>
      </c>
      <c r="G289" s="74" t="s">
        <v>17323</v>
      </c>
      <c r="H289" s="73" t="s">
        <v>16875</v>
      </c>
      <c r="I289" s="73"/>
      <c r="J289" s="73" t="s">
        <v>2384</v>
      </c>
      <c r="K289" s="73" t="s">
        <v>3805</v>
      </c>
      <c r="L289" s="73" t="s">
        <v>13584</v>
      </c>
      <c r="M289" s="73" t="s">
        <v>4838</v>
      </c>
      <c r="N289" s="73"/>
      <c r="O289" s="73" t="s">
        <v>7439</v>
      </c>
      <c r="P289" s="73" t="s">
        <v>8313</v>
      </c>
      <c r="Q289" s="73" t="s">
        <v>8535</v>
      </c>
      <c r="R289" s="73" t="s">
        <v>8716</v>
      </c>
      <c r="S289" s="73">
        <v>2003</v>
      </c>
      <c r="T289" s="73"/>
      <c r="U289" s="73" t="s">
        <v>9862</v>
      </c>
      <c r="V289" s="73"/>
      <c r="W289" s="73"/>
      <c r="X289" s="73"/>
      <c r="Y289" s="73" t="s">
        <v>16943</v>
      </c>
    </row>
    <row r="290" spans="1:25" ht="26.3" customHeight="1" x14ac:dyDescent="0.55000000000000004">
      <c r="A290" s="73">
        <v>289</v>
      </c>
      <c r="B290" s="28" t="s">
        <v>13359</v>
      </c>
      <c r="C290" s="28" t="s">
        <v>13335</v>
      </c>
      <c r="D290" s="78" t="s">
        <v>16085</v>
      </c>
      <c r="E290" s="74"/>
      <c r="F290" s="74"/>
      <c r="G290" s="74">
        <v>1950</v>
      </c>
      <c r="H290" s="73" t="s">
        <v>377</v>
      </c>
      <c r="I290" s="73"/>
      <c r="J290" s="73" t="s">
        <v>2385</v>
      </c>
      <c r="K290" s="73" t="s">
        <v>3806</v>
      </c>
      <c r="L290" s="73" t="s">
        <v>13583</v>
      </c>
      <c r="M290" s="73" t="s">
        <v>4839</v>
      </c>
      <c r="N290" s="73" t="s">
        <v>6227</v>
      </c>
      <c r="O290" s="73" t="s">
        <v>7440</v>
      </c>
      <c r="P290" s="73" t="s">
        <v>8359</v>
      </c>
      <c r="Q290" s="73" t="s">
        <v>8534</v>
      </c>
      <c r="R290" s="73" t="s">
        <v>8726</v>
      </c>
      <c r="S290" s="73">
        <v>2003</v>
      </c>
      <c r="T290" s="73" t="s">
        <v>9041</v>
      </c>
      <c r="U290" s="73" t="s">
        <v>10013</v>
      </c>
      <c r="V290" s="73"/>
      <c r="W290" s="73"/>
      <c r="X290" s="73" t="s">
        <v>11415</v>
      </c>
      <c r="Y290" s="73" t="s">
        <v>12323</v>
      </c>
    </row>
    <row r="291" spans="1:25" ht="26.3" customHeight="1" x14ac:dyDescent="0.55000000000000004">
      <c r="A291" s="73">
        <v>290</v>
      </c>
      <c r="B291" s="82" t="s">
        <v>13340</v>
      </c>
      <c r="C291" s="28" t="s">
        <v>13335</v>
      </c>
      <c r="D291" s="74" t="s">
        <v>17293</v>
      </c>
      <c r="E291" s="74" t="s">
        <v>16005</v>
      </c>
      <c r="F291" s="74" t="s">
        <v>16175</v>
      </c>
      <c r="G291" s="74">
        <v>1930</v>
      </c>
      <c r="H291" s="73" t="s">
        <v>379</v>
      </c>
      <c r="I291" s="73"/>
      <c r="J291" s="73" t="s">
        <v>2387</v>
      </c>
      <c r="K291" s="73" t="s">
        <v>3789</v>
      </c>
      <c r="L291" s="73" t="s">
        <v>13557</v>
      </c>
      <c r="M291" s="73" t="s">
        <v>4841</v>
      </c>
      <c r="N291" s="73" t="s">
        <v>6168</v>
      </c>
      <c r="O291" s="73" t="s">
        <v>7393</v>
      </c>
      <c r="P291" s="73" t="s">
        <v>8309</v>
      </c>
      <c r="Q291" s="73" t="s">
        <v>8553</v>
      </c>
      <c r="R291" s="73" t="s">
        <v>8716</v>
      </c>
      <c r="S291" s="73">
        <v>2003</v>
      </c>
      <c r="T291" s="73" t="s">
        <v>9043</v>
      </c>
      <c r="U291" s="73" t="s">
        <v>9916</v>
      </c>
      <c r="V291" s="73"/>
      <c r="W291" s="73" t="s">
        <v>10510</v>
      </c>
      <c r="X291" s="73" t="s">
        <v>11416</v>
      </c>
      <c r="Y291" s="73" t="s">
        <v>12324</v>
      </c>
    </row>
    <row r="292" spans="1:25" ht="26.3" customHeight="1" x14ac:dyDescent="0.55000000000000004">
      <c r="A292" s="73">
        <v>291</v>
      </c>
      <c r="B292" s="28" t="s">
        <v>13364</v>
      </c>
      <c r="C292" s="28" t="s">
        <v>13337</v>
      </c>
      <c r="D292" s="74" t="s">
        <v>17295</v>
      </c>
      <c r="E292" s="74"/>
      <c r="F292" s="74" t="s">
        <v>16174</v>
      </c>
      <c r="G292" s="74" t="s">
        <v>17333</v>
      </c>
      <c r="H292" s="73" t="s">
        <v>381</v>
      </c>
      <c r="I292" s="73"/>
      <c r="J292" s="73" t="s">
        <v>2389</v>
      </c>
      <c r="K292" s="73" t="s">
        <v>3808</v>
      </c>
      <c r="L292" s="73" t="s">
        <v>13574</v>
      </c>
      <c r="M292" s="73" t="s">
        <v>4843</v>
      </c>
      <c r="N292" s="73" t="s">
        <v>6228</v>
      </c>
      <c r="O292" s="73" t="s">
        <v>7442</v>
      </c>
      <c r="P292" s="73" t="s">
        <v>8360</v>
      </c>
      <c r="Q292" s="73" t="s">
        <v>8570</v>
      </c>
      <c r="R292" s="73" t="s">
        <v>8727</v>
      </c>
      <c r="S292" s="73">
        <v>2003</v>
      </c>
      <c r="T292" s="73" t="s">
        <v>9045</v>
      </c>
      <c r="U292" s="73" t="s">
        <v>9852</v>
      </c>
      <c r="V292" s="73"/>
      <c r="W292" s="73" t="s">
        <v>10512</v>
      </c>
      <c r="X292" s="73" t="s">
        <v>11418</v>
      </c>
      <c r="Y292" s="73" t="s">
        <v>12326</v>
      </c>
    </row>
    <row r="293" spans="1:25" ht="26.3" customHeight="1" x14ac:dyDescent="0.55000000000000004">
      <c r="A293" s="73">
        <v>292</v>
      </c>
      <c r="B293" s="82" t="s">
        <v>13361</v>
      </c>
      <c r="C293" s="28" t="s">
        <v>13335</v>
      </c>
      <c r="D293" s="74" t="s">
        <v>16007</v>
      </c>
      <c r="E293" s="74"/>
      <c r="F293" s="74"/>
      <c r="G293" s="74" t="s">
        <v>17301</v>
      </c>
      <c r="H293" s="73" t="s">
        <v>382</v>
      </c>
      <c r="I293" s="73"/>
      <c r="J293" s="73" t="s">
        <v>2390</v>
      </c>
      <c r="K293" s="73" t="s">
        <v>3809</v>
      </c>
      <c r="L293" s="73" t="s">
        <v>13582</v>
      </c>
      <c r="M293" s="73" t="s">
        <v>4820</v>
      </c>
      <c r="N293" s="73"/>
      <c r="O293" s="73" t="s">
        <v>7443</v>
      </c>
      <c r="P293" s="73" t="s">
        <v>8297</v>
      </c>
      <c r="Q293" s="73" t="s">
        <v>8567</v>
      </c>
      <c r="R293" s="73" t="s">
        <v>8720</v>
      </c>
      <c r="S293" s="73">
        <v>2003</v>
      </c>
      <c r="T293" s="73" t="s">
        <v>9046</v>
      </c>
      <c r="U293" s="73" t="s">
        <v>9965</v>
      </c>
      <c r="V293" s="73"/>
      <c r="W293" s="73" t="s">
        <v>10513</v>
      </c>
      <c r="X293" s="73" t="s">
        <v>11419</v>
      </c>
      <c r="Y293" s="73" t="s">
        <v>12327</v>
      </c>
    </row>
    <row r="294" spans="1:25" ht="26.3" customHeight="1" x14ac:dyDescent="0.55000000000000004">
      <c r="A294" s="73">
        <v>293</v>
      </c>
      <c r="B294" s="28" t="s">
        <v>13364</v>
      </c>
      <c r="C294" s="28" t="s">
        <v>13335</v>
      </c>
      <c r="D294" s="74" t="s">
        <v>13488</v>
      </c>
      <c r="E294" s="74"/>
      <c r="F294" s="74" t="s">
        <v>16176</v>
      </c>
      <c r="G294" s="74" t="s">
        <v>17314</v>
      </c>
      <c r="H294" s="73" t="s">
        <v>384</v>
      </c>
      <c r="I294" s="73"/>
      <c r="J294" s="73" t="s">
        <v>2392</v>
      </c>
      <c r="K294" s="73" t="s">
        <v>3811</v>
      </c>
      <c r="L294" s="73" t="s">
        <v>13530</v>
      </c>
      <c r="M294" s="73" t="s">
        <v>4845</v>
      </c>
      <c r="N294" s="73" t="s">
        <v>6229</v>
      </c>
      <c r="O294" s="73" t="s">
        <v>7445</v>
      </c>
      <c r="P294" s="73" t="s">
        <v>8276</v>
      </c>
      <c r="Q294" s="73" t="s">
        <v>8534</v>
      </c>
      <c r="R294" s="73" t="s">
        <v>8720</v>
      </c>
      <c r="S294" s="73">
        <v>2003</v>
      </c>
      <c r="T294" s="73" t="s">
        <v>9048</v>
      </c>
      <c r="U294" s="73" t="s">
        <v>10015</v>
      </c>
      <c r="V294" s="73"/>
      <c r="W294" s="73" t="s">
        <v>10515</v>
      </c>
      <c r="X294" s="73" t="s">
        <v>11421</v>
      </c>
      <c r="Y294" s="73" t="s">
        <v>12329</v>
      </c>
    </row>
    <row r="295" spans="1:25" ht="26.3" customHeight="1" x14ac:dyDescent="0.55000000000000004">
      <c r="A295" s="73">
        <v>294</v>
      </c>
      <c r="B295" s="28" t="s">
        <v>13362</v>
      </c>
      <c r="C295" s="28" t="s">
        <v>13335</v>
      </c>
      <c r="D295" s="74" t="s">
        <v>13488</v>
      </c>
      <c r="E295" s="74"/>
      <c r="F295" s="74" t="s">
        <v>13478</v>
      </c>
      <c r="G295" s="74" t="s">
        <v>13372</v>
      </c>
      <c r="H295" s="73" t="s">
        <v>385</v>
      </c>
      <c r="I295" s="73"/>
      <c r="J295" s="73" t="s">
        <v>2393</v>
      </c>
      <c r="K295" s="73" t="s">
        <v>3812</v>
      </c>
      <c r="L295" s="73" t="s">
        <v>13574</v>
      </c>
      <c r="M295" s="73" t="s">
        <v>4846</v>
      </c>
      <c r="N295" s="73" t="s">
        <v>6230</v>
      </c>
      <c r="O295" s="73" t="s">
        <v>7446</v>
      </c>
      <c r="P295" s="73" t="s">
        <v>8361</v>
      </c>
      <c r="Q295" s="73" t="s">
        <v>8534</v>
      </c>
      <c r="R295" s="73" t="s">
        <v>8727</v>
      </c>
      <c r="S295" s="73">
        <v>2003</v>
      </c>
      <c r="T295" s="73" t="s">
        <v>9049</v>
      </c>
      <c r="U295" s="73" t="s">
        <v>9927</v>
      </c>
      <c r="V295" s="73"/>
      <c r="W295" s="73" t="s">
        <v>10516</v>
      </c>
      <c r="X295" s="73" t="s">
        <v>11422</v>
      </c>
      <c r="Y295" s="73" t="s">
        <v>12330</v>
      </c>
    </row>
    <row r="296" spans="1:25" ht="26.3" customHeight="1" x14ac:dyDescent="0.55000000000000004">
      <c r="A296" s="73">
        <v>295</v>
      </c>
      <c r="B296" s="28" t="s">
        <v>13364</v>
      </c>
      <c r="C296" s="28" t="s">
        <v>13334</v>
      </c>
      <c r="D296" s="74" t="s">
        <v>13502</v>
      </c>
      <c r="E296" s="74"/>
      <c r="F296" s="74" t="s">
        <v>13470</v>
      </c>
      <c r="G296" s="74" t="s">
        <v>17314</v>
      </c>
      <c r="H296" s="73" t="s">
        <v>386</v>
      </c>
      <c r="I296" s="73"/>
      <c r="J296" s="73" t="s">
        <v>2394</v>
      </c>
      <c r="K296" s="73" t="s">
        <v>3813</v>
      </c>
      <c r="L296" s="73" t="s">
        <v>13574</v>
      </c>
      <c r="M296" s="73" t="s">
        <v>4847</v>
      </c>
      <c r="N296" s="73" t="s">
        <v>6231</v>
      </c>
      <c r="O296" s="73" t="s">
        <v>7447</v>
      </c>
      <c r="P296" s="73"/>
      <c r="Q296" s="73" t="s">
        <v>8535</v>
      </c>
      <c r="R296" s="73" t="s">
        <v>8727</v>
      </c>
      <c r="S296" s="73">
        <v>2003</v>
      </c>
      <c r="T296" s="73" t="s">
        <v>9050</v>
      </c>
      <c r="U296" s="73" t="s">
        <v>10016</v>
      </c>
      <c r="V296" s="73"/>
      <c r="W296" s="73" t="s">
        <v>10517</v>
      </c>
      <c r="X296" s="73" t="s">
        <v>11423</v>
      </c>
      <c r="Y296" s="73" t="s">
        <v>12331</v>
      </c>
    </row>
    <row r="297" spans="1:25" ht="26.3" customHeight="1" x14ac:dyDescent="0.55000000000000004">
      <c r="A297" s="73">
        <v>296</v>
      </c>
      <c r="B297" s="28" t="s">
        <v>13364</v>
      </c>
      <c r="C297" s="28" t="s">
        <v>13335</v>
      </c>
      <c r="D297" s="74" t="s">
        <v>13488</v>
      </c>
      <c r="E297" s="74"/>
      <c r="F297" s="74" t="s">
        <v>14922</v>
      </c>
      <c r="G297" s="74" t="s">
        <v>17323</v>
      </c>
      <c r="H297" s="73" t="s">
        <v>16177</v>
      </c>
      <c r="I297" s="73"/>
      <c r="J297" s="73" t="s">
        <v>2395</v>
      </c>
      <c r="K297" s="73" t="s">
        <v>3799</v>
      </c>
      <c r="L297" s="73" t="s">
        <v>13573</v>
      </c>
      <c r="M297" s="73" t="s">
        <v>4848</v>
      </c>
      <c r="N297" s="73" t="s">
        <v>6232</v>
      </c>
      <c r="O297" s="73" t="s">
        <v>7448</v>
      </c>
      <c r="P297" s="73"/>
      <c r="Q297" s="73" t="s">
        <v>8534</v>
      </c>
      <c r="R297" s="73" t="s">
        <v>8716</v>
      </c>
      <c r="S297" s="73">
        <v>2003</v>
      </c>
      <c r="T297" s="73" t="s">
        <v>9051</v>
      </c>
      <c r="U297" s="73" t="s">
        <v>10017</v>
      </c>
      <c r="V297" s="73"/>
      <c r="W297" s="73" t="s">
        <v>10518</v>
      </c>
      <c r="X297" s="73" t="s">
        <v>11424</v>
      </c>
      <c r="Y297" s="73" t="s">
        <v>12332</v>
      </c>
    </row>
    <row r="298" spans="1:25" ht="26.3" customHeight="1" x14ac:dyDescent="0.55000000000000004">
      <c r="A298" s="73">
        <v>297</v>
      </c>
      <c r="B298" s="82" t="s">
        <v>13361</v>
      </c>
      <c r="C298" s="28" t="s">
        <v>13335</v>
      </c>
      <c r="D298" s="74" t="s">
        <v>14914</v>
      </c>
      <c r="E298" s="74"/>
      <c r="F298" s="74"/>
      <c r="G298" s="74" t="s">
        <v>13372</v>
      </c>
      <c r="H298" s="73" t="s">
        <v>16876</v>
      </c>
      <c r="I298" s="73"/>
      <c r="J298" s="73" t="s">
        <v>2396</v>
      </c>
      <c r="K298" s="73" t="s">
        <v>3814</v>
      </c>
      <c r="L298" s="73" t="s">
        <v>13578</v>
      </c>
      <c r="M298" s="73" t="s">
        <v>4849</v>
      </c>
      <c r="N298" s="73"/>
      <c r="O298" s="73" t="s">
        <v>7449</v>
      </c>
      <c r="P298" s="73" t="s">
        <v>8278</v>
      </c>
      <c r="Q298" s="73" t="s">
        <v>8534</v>
      </c>
      <c r="R298" s="73" t="s">
        <v>8716</v>
      </c>
      <c r="S298" s="73">
        <v>2003</v>
      </c>
      <c r="T298" s="73" t="s">
        <v>16877</v>
      </c>
      <c r="U298" s="73" t="s">
        <v>10018</v>
      </c>
      <c r="V298" s="73"/>
      <c r="W298" s="73"/>
      <c r="X298" s="73"/>
      <c r="Y298" s="73" t="s">
        <v>16944</v>
      </c>
    </row>
    <row r="299" spans="1:25" ht="26.3" customHeight="1" x14ac:dyDescent="0.55000000000000004">
      <c r="A299" s="73">
        <v>298</v>
      </c>
      <c r="B299" s="82" t="s">
        <v>13361</v>
      </c>
      <c r="C299" s="28" t="s">
        <v>13335</v>
      </c>
      <c r="D299" s="74" t="s">
        <v>14914</v>
      </c>
      <c r="E299" s="74"/>
      <c r="F299" s="74"/>
      <c r="G299" s="74">
        <v>1950</v>
      </c>
      <c r="H299" s="73" t="s">
        <v>390</v>
      </c>
      <c r="I299" s="73"/>
      <c r="J299" s="73" t="s">
        <v>2398</v>
      </c>
      <c r="K299" s="73" t="s">
        <v>3793</v>
      </c>
      <c r="L299" s="73" t="s">
        <v>13570</v>
      </c>
      <c r="M299" s="73" t="s">
        <v>4851</v>
      </c>
      <c r="N299" s="73" t="s">
        <v>6234</v>
      </c>
      <c r="O299" s="73" t="s">
        <v>7429</v>
      </c>
      <c r="P299" s="73" t="s">
        <v>8310</v>
      </c>
      <c r="Q299" s="73" t="s">
        <v>8553</v>
      </c>
      <c r="R299" s="73" t="s">
        <v>8722</v>
      </c>
      <c r="S299" s="73">
        <v>2003</v>
      </c>
      <c r="T299" s="73" t="s">
        <v>9054</v>
      </c>
      <c r="U299" s="73" t="s">
        <v>9826</v>
      </c>
      <c r="V299" s="73"/>
      <c r="W299" s="73" t="s">
        <v>10520</v>
      </c>
      <c r="X299" s="73" t="s">
        <v>11426</v>
      </c>
      <c r="Y299" s="73" t="s">
        <v>12334</v>
      </c>
    </row>
    <row r="300" spans="1:25" ht="26.3" customHeight="1" x14ac:dyDescent="0.55000000000000004">
      <c r="A300" s="73">
        <v>299</v>
      </c>
      <c r="B300" s="28" t="s">
        <v>13364</v>
      </c>
      <c r="C300" s="28" t="s">
        <v>13337</v>
      </c>
      <c r="D300" s="74" t="s">
        <v>16011</v>
      </c>
      <c r="E300" s="74"/>
      <c r="F300" s="74" t="s">
        <v>16106</v>
      </c>
      <c r="G300" s="74" t="s">
        <v>17339</v>
      </c>
      <c r="H300" s="73" t="s">
        <v>391</v>
      </c>
      <c r="I300" s="73"/>
      <c r="J300" s="73" t="s">
        <v>2399</v>
      </c>
      <c r="K300" s="73" t="s">
        <v>3813</v>
      </c>
      <c r="L300" s="73" t="s">
        <v>13574</v>
      </c>
      <c r="M300" s="73" t="s">
        <v>4852</v>
      </c>
      <c r="N300" s="73" t="s">
        <v>6235</v>
      </c>
      <c r="O300" s="73" t="s">
        <v>7450</v>
      </c>
      <c r="P300" s="73" t="s">
        <v>8362</v>
      </c>
      <c r="Q300" s="73" t="s">
        <v>8534</v>
      </c>
      <c r="R300" s="73" t="s">
        <v>8727</v>
      </c>
      <c r="S300" s="73">
        <v>2003</v>
      </c>
      <c r="T300" s="73" t="s">
        <v>9055</v>
      </c>
      <c r="U300" s="73" t="s">
        <v>9927</v>
      </c>
      <c r="V300" s="73"/>
      <c r="W300" s="73" t="s">
        <v>10521</v>
      </c>
      <c r="X300" s="73"/>
      <c r="Y300" s="73" t="s">
        <v>12335</v>
      </c>
    </row>
    <row r="301" spans="1:25" ht="26.3" customHeight="1" x14ac:dyDescent="0.55000000000000004">
      <c r="A301" s="73">
        <v>300</v>
      </c>
      <c r="B301" s="28" t="s">
        <v>13363</v>
      </c>
      <c r="C301" s="28" t="s">
        <v>13335</v>
      </c>
      <c r="D301" s="74" t="s">
        <v>13620</v>
      </c>
      <c r="E301" s="74"/>
      <c r="F301" s="74" t="s">
        <v>16066</v>
      </c>
      <c r="G301" s="74" t="s">
        <v>17324</v>
      </c>
      <c r="H301" s="73" t="s">
        <v>16878</v>
      </c>
      <c r="I301" s="73"/>
      <c r="J301" s="73" t="s">
        <v>2400</v>
      </c>
      <c r="K301" s="73" t="s">
        <v>3815</v>
      </c>
      <c r="L301" s="73" t="s">
        <v>13550</v>
      </c>
      <c r="M301" s="73" t="s">
        <v>4853</v>
      </c>
      <c r="N301" s="73"/>
      <c r="O301" s="73" t="s">
        <v>7451</v>
      </c>
      <c r="P301" s="73" t="s">
        <v>8297</v>
      </c>
      <c r="Q301" s="73" t="s">
        <v>8534</v>
      </c>
      <c r="R301" s="73" t="s">
        <v>8716</v>
      </c>
      <c r="S301" s="73">
        <v>2003</v>
      </c>
      <c r="T301" s="73"/>
      <c r="U301" s="73" t="s">
        <v>9958</v>
      </c>
      <c r="V301" s="73"/>
      <c r="W301" s="73"/>
      <c r="X301" s="73"/>
      <c r="Y301" s="73" t="s">
        <v>16945</v>
      </c>
    </row>
    <row r="302" spans="1:25" ht="26.3" customHeight="1" x14ac:dyDescent="0.55000000000000004">
      <c r="A302" s="73">
        <v>301</v>
      </c>
      <c r="B302" s="28" t="s">
        <v>13364</v>
      </c>
      <c r="C302" s="28" t="s">
        <v>13334</v>
      </c>
      <c r="D302" s="74" t="s">
        <v>13502</v>
      </c>
      <c r="E302" s="74"/>
      <c r="F302" s="74" t="s">
        <v>16178</v>
      </c>
      <c r="G302" s="74" t="s">
        <v>17301</v>
      </c>
      <c r="H302" s="73" t="s">
        <v>393</v>
      </c>
      <c r="I302" s="73"/>
      <c r="J302" s="73" t="s">
        <v>2401</v>
      </c>
      <c r="K302" s="73" t="s">
        <v>3771</v>
      </c>
      <c r="L302" s="73" t="s">
        <v>13560</v>
      </c>
      <c r="M302" s="73" t="s">
        <v>4854</v>
      </c>
      <c r="N302" s="73"/>
      <c r="O302" s="73" t="s">
        <v>7452</v>
      </c>
      <c r="P302" s="73" t="s">
        <v>8313</v>
      </c>
      <c r="Q302" s="73" t="s">
        <v>8535</v>
      </c>
      <c r="R302" s="73" t="s">
        <v>8717</v>
      </c>
      <c r="S302" s="73">
        <v>2003</v>
      </c>
      <c r="T302" s="73" t="s">
        <v>9057</v>
      </c>
      <c r="U302" s="73" t="s">
        <v>10019</v>
      </c>
      <c r="V302" s="73"/>
      <c r="W302" s="73" t="s">
        <v>10522</v>
      </c>
      <c r="X302" s="73" t="s">
        <v>11427</v>
      </c>
      <c r="Y302" s="73" t="s">
        <v>12336</v>
      </c>
    </row>
    <row r="303" spans="1:25" ht="26.3" customHeight="1" x14ac:dyDescent="0.55000000000000004">
      <c r="A303" s="73">
        <v>302</v>
      </c>
      <c r="B303" s="28" t="s">
        <v>13364</v>
      </c>
      <c r="C303" s="28" t="s">
        <v>13335</v>
      </c>
      <c r="D303" s="74" t="s">
        <v>13488</v>
      </c>
      <c r="E303" s="74"/>
      <c r="F303" s="74" t="s">
        <v>14922</v>
      </c>
      <c r="G303" s="74" t="s">
        <v>17323</v>
      </c>
      <c r="H303" s="73" t="s">
        <v>394</v>
      </c>
      <c r="I303" s="73"/>
      <c r="J303" s="73" t="s">
        <v>2402</v>
      </c>
      <c r="K303" s="73" t="s">
        <v>3816</v>
      </c>
      <c r="L303" s="73" t="s">
        <v>13535</v>
      </c>
      <c r="M303" s="73" t="s">
        <v>4855</v>
      </c>
      <c r="N303" s="73" t="s">
        <v>6236</v>
      </c>
      <c r="O303" s="73" t="s">
        <v>7453</v>
      </c>
      <c r="P303" s="73" t="s">
        <v>8276</v>
      </c>
      <c r="Q303" s="73" t="s">
        <v>8534</v>
      </c>
      <c r="R303" s="73" t="s">
        <v>8716</v>
      </c>
      <c r="S303" s="73">
        <v>2003</v>
      </c>
      <c r="T303" s="73"/>
      <c r="U303" s="73" t="s">
        <v>10020</v>
      </c>
      <c r="V303" s="73"/>
      <c r="W303" s="73"/>
      <c r="X303" s="73"/>
      <c r="Y303" s="77" t="s">
        <v>17105</v>
      </c>
    </row>
    <row r="304" spans="1:25" ht="26.3" customHeight="1" x14ac:dyDescent="0.55000000000000004">
      <c r="A304" s="73">
        <v>303</v>
      </c>
      <c r="B304" s="82" t="s">
        <v>13340</v>
      </c>
      <c r="C304" s="28" t="s">
        <v>13513</v>
      </c>
      <c r="D304" s="74" t="s">
        <v>13377</v>
      </c>
      <c r="E304" s="74"/>
      <c r="F304" s="74"/>
      <c r="G304" s="74" t="s">
        <v>17391</v>
      </c>
      <c r="H304" s="73" t="s">
        <v>395</v>
      </c>
      <c r="I304" s="73"/>
      <c r="J304" s="73" t="s">
        <v>2403</v>
      </c>
      <c r="K304" s="73" t="s">
        <v>3780</v>
      </c>
      <c r="L304" s="73" t="s">
        <v>13545</v>
      </c>
      <c r="M304" s="73" t="s">
        <v>4856</v>
      </c>
      <c r="N304" s="73"/>
      <c r="O304" s="73" t="s">
        <v>7408</v>
      </c>
      <c r="P304" s="73" t="s">
        <v>8305</v>
      </c>
      <c r="Q304" s="73" t="s">
        <v>8598</v>
      </c>
      <c r="R304" s="73" t="s">
        <v>8716</v>
      </c>
      <c r="S304" s="73">
        <v>2003</v>
      </c>
      <c r="T304" s="73" t="s">
        <v>9059</v>
      </c>
      <c r="U304" s="73" t="s">
        <v>10021</v>
      </c>
      <c r="V304" s="73"/>
      <c r="W304" s="73"/>
      <c r="X304" s="73"/>
      <c r="Y304" s="77" t="s">
        <v>17106</v>
      </c>
    </row>
    <row r="305" spans="1:25" ht="26.3" customHeight="1" x14ac:dyDescent="0.55000000000000004">
      <c r="A305" s="73">
        <v>304</v>
      </c>
      <c r="B305" s="28" t="s">
        <v>13360</v>
      </c>
      <c r="C305" s="28" t="s">
        <v>13335</v>
      </c>
      <c r="D305" s="74" t="s">
        <v>13360</v>
      </c>
      <c r="E305" s="74" t="s">
        <v>16007</v>
      </c>
      <c r="F305" s="74"/>
      <c r="G305" s="74" t="s">
        <v>17321</v>
      </c>
      <c r="H305" s="73" t="s">
        <v>396</v>
      </c>
      <c r="I305" s="73"/>
      <c r="J305" s="73" t="s">
        <v>2404</v>
      </c>
      <c r="K305" s="73" t="s">
        <v>3777</v>
      </c>
      <c r="L305" s="73" t="s">
        <v>13558</v>
      </c>
      <c r="M305" s="73" t="s">
        <v>4857</v>
      </c>
      <c r="N305" s="73" t="s">
        <v>6237</v>
      </c>
      <c r="O305" s="73" t="s">
        <v>7454</v>
      </c>
      <c r="P305" s="73"/>
      <c r="Q305" s="73" t="s">
        <v>8534</v>
      </c>
      <c r="R305" s="73" t="s">
        <v>8716</v>
      </c>
      <c r="S305" s="73">
        <v>2003</v>
      </c>
      <c r="T305" s="73" t="s">
        <v>9060</v>
      </c>
      <c r="U305" s="73" t="s">
        <v>9991</v>
      </c>
      <c r="V305" s="73"/>
      <c r="W305" s="73" t="s">
        <v>10523</v>
      </c>
      <c r="X305" s="73" t="s">
        <v>11428</v>
      </c>
      <c r="Y305" s="73" t="s">
        <v>12337</v>
      </c>
    </row>
    <row r="306" spans="1:25" ht="26.3" customHeight="1" x14ac:dyDescent="0.55000000000000004">
      <c r="A306" s="73">
        <v>305</v>
      </c>
      <c r="B306" s="28" t="s">
        <v>13364</v>
      </c>
      <c r="C306" s="28" t="s">
        <v>13335</v>
      </c>
      <c r="D306" s="74" t="s">
        <v>13488</v>
      </c>
      <c r="E306" s="74"/>
      <c r="F306" s="74" t="s">
        <v>13492</v>
      </c>
      <c r="G306" s="74" t="s">
        <v>17320</v>
      </c>
      <c r="H306" s="73" t="s">
        <v>397</v>
      </c>
      <c r="I306" s="73"/>
      <c r="J306" s="73" t="s">
        <v>16870</v>
      </c>
      <c r="K306" s="73" t="s">
        <v>3817</v>
      </c>
      <c r="L306" s="73" t="s">
        <v>13578</v>
      </c>
      <c r="M306" s="73" t="s">
        <v>4858</v>
      </c>
      <c r="N306" s="73" t="s">
        <v>6238</v>
      </c>
      <c r="O306" s="73" t="s">
        <v>7455</v>
      </c>
      <c r="P306" s="73" t="s">
        <v>8274</v>
      </c>
      <c r="Q306" s="73"/>
      <c r="R306" s="73" t="s">
        <v>8716</v>
      </c>
      <c r="S306" s="73">
        <v>2003</v>
      </c>
      <c r="T306" s="73"/>
      <c r="U306" s="73" t="s">
        <v>10022</v>
      </c>
      <c r="V306" s="73"/>
      <c r="W306" s="73"/>
      <c r="X306" s="73"/>
      <c r="Y306" s="77" t="s">
        <v>17107</v>
      </c>
    </row>
    <row r="307" spans="1:25" ht="26.3" customHeight="1" x14ac:dyDescent="0.55000000000000004">
      <c r="A307" s="73">
        <v>306</v>
      </c>
      <c r="B307" s="82" t="s">
        <v>13361</v>
      </c>
      <c r="C307" s="28" t="s">
        <v>13335</v>
      </c>
      <c r="D307" s="74" t="s">
        <v>17295</v>
      </c>
      <c r="E307" s="74" t="s">
        <v>16005</v>
      </c>
      <c r="F307" s="74"/>
      <c r="G307" s="74" t="s">
        <v>17321</v>
      </c>
      <c r="H307" s="73" t="s">
        <v>399</v>
      </c>
      <c r="I307" s="73"/>
      <c r="J307" s="73" t="s">
        <v>2407</v>
      </c>
      <c r="K307" s="73" t="s">
        <v>3769</v>
      </c>
      <c r="L307" s="73" t="s">
        <v>13551</v>
      </c>
      <c r="M307" s="73" t="s">
        <v>4860</v>
      </c>
      <c r="N307" s="73"/>
      <c r="O307" s="73" t="s">
        <v>7456</v>
      </c>
      <c r="P307" s="73" t="s">
        <v>8279</v>
      </c>
      <c r="Q307" s="73" t="s">
        <v>8534</v>
      </c>
      <c r="R307" s="73" t="s">
        <v>8716</v>
      </c>
      <c r="S307" s="73">
        <v>2003</v>
      </c>
      <c r="T307" s="73" t="s">
        <v>9062</v>
      </c>
      <c r="U307" s="73" t="s">
        <v>9774</v>
      </c>
      <c r="V307" s="73"/>
      <c r="W307" s="73"/>
      <c r="X307" s="73"/>
      <c r="Y307" s="77" t="s">
        <v>16879</v>
      </c>
    </row>
    <row r="308" spans="1:25" ht="26.3" customHeight="1" x14ac:dyDescent="0.55000000000000004">
      <c r="A308" s="73">
        <v>307</v>
      </c>
      <c r="B308" s="28" t="s">
        <v>13364</v>
      </c>
      <c r="C308" s="28" t="s">
        <v>13335</v>
      </c>
      <c r="D308" s="74" t="s">
        <v>13488</v>
      </c>
      <c r="E308" s="74"/>
      <c r="F308" s="74" t="s">
        <v>13469</v>
      </c>
      <c r="G308" s="74" t="s">
        <v>17323</v>
      </c>
      <c r="H308" s="73" t="s">
        <v>400</v>
      </c>
      <c r="I308" s="73"/>
      <c r="J308" s="73" t="s">
        <v>2408</v>
      </c>
      <c r="K308" s="73" t="s">
        <v>3818</v>
      </c>
      <c r="L308" s="73" t="s">
        <v>13568</v>
      </c>
      <c r="M308" s="73" t="s">
        <v>4861</v>
      </c>
      <c r="N308" s="73"/>
      <c r="O308" s="73" t="s">
        <v>7436</v>
      </c>
      <c r="P308" s="73" t="s">
        <v>8276</v>
      </c>
      <c r="Q308" s="73" t="s">
        <v>8534</v>
      </c>
      <c r="R308" s="73" t="s">
        <v>8716</v>
      </c>
      <c r="S308" s="73">
        <v>2003</v>
      </c>
      <c r="T308" s="73" t="s">
        <v>9063</v>
      </c>
      <c r="U308" s="73" t="s">
        <v>9838</v>
      </c>
      <c r="V308" s="73"/>
      <c r="W308" s="73" t="s">
        <v>10524</v>
      </c>
      <c r="X308" s="73"/>
      <c r="Y308" s="73" t="s">
        <v>12338</v>
      </c>
    </row>
    <row r="309" spans="1:25" ht="26.3" customHeight="1" x14ac:dyDescent="0.55000000000000004">
      <c r="A309" s="73">
        <v>308</v>
      </c>
      <c r="B309" s="82" t="s">
        <v>13361</v>
      </c>
      <c r="C309" s="28" t="s">
        <v>13335</v>
      </c>
      <c r="D309" s="74" t="s">
        <v>17295</v>
      </c>
      <c r="E309" s="74"/>
      <c r="F309" s="74" t="s">
        <v>17308</v>
      </c>
      <c r="G309" s="74" t="s">
        <v>17371</v>
      </c>
      <c r="H309" s="73" t="s">
        <v>401</v>
      </c>
      <c r="I309" s="73"/>
      <c r="J309" s="73" t="s">
        <v>2409</v>
      </c>
      <c r="K309" s="73" t="s">
        <v>3802</v>
      </c>
      <c r="L309" s="73" t="s">
        <v>13568</v>
      </c>
      <c r="M309" s="73" t="s">
        <v>4862</v>
      </c>
      <c r="N309" s="73"/>
      <c r="O309" s="73" t="s">
        <v>7436</v>
      </c>
      <c r="P309" s="73" t="s">
        <v>8278</v>
      </c>
      <c r="Q309" s="73" t="s">
        <v>8534</v>
      </c>
      <c r="R309" s="73" t="s">
        <v>8716</v>
      </c>
      <c r="S309" s="73">
        <v>2003</v>
      </c>
      <c r="T309" s="73" t="s">
        <v>9064</v>
      </c>
      <c r="U309" s="73" t="s">
        <v>9838</v>
      </c>
      <c r="V309" s="73"/>
      <c r="W309" s="73" t="s">
        <v>10525</v>
      </c>
      <c r="X309" s="73"/>
      <c r="Y309" s="73" t="s">
        <v>12339</v>
      </c>
    </row>
    <row r="310" spans="1:25" ht="26.3" customHeight="1" x14ac:dyDescent="0.55000000000000004">
      <c r="A310" s="73">
        <v>309</v>
      </c>
      <c r="B310" s="28" t="s">
        <v>13364</v>
      </c>
      <c r="C310" s="28" t="s">
        <v>13335</v>
      </c>
      <c r="D310" s="74" t="s">
        <v>13489</v>
      </c>
      <c r="E310" s="74"/>
      <c r="F310" s="74" t="s">
        <v>16136</v>
      </c>
      <c r="G310" s="74" t="s">
        <v>17371</v>
      </c>
      <c r="H310" s="73" t="s">
        <v>1572</v>
      </c>
      <c r="I310" s="73"/>
      <c r="J310" s="73" t="s">
        <v>16414</v>
      </c>
      <c r="K310" s="73" t="s">
        <v>4414</v>
      </c>
      <c r="L310" s="73" t="s">
        <v>13538</v>
      </c>
      <c r="M310" s="73" t="s">
        <v>4641</v>
      </c>
      <c r="N310" s="73"/>
      <c r="O310" s="73" t="s">
        <v>8183</v>
      </c>
      <c r="P310" s="73"/>
      <c r="Q310" s="73"/>
      <c r="R310" s="73" t="s">
        <v>8728</v>
      </c>
      <c r="S310" s="73">
        <v>2003</v>
      </c>
      <c r="T310" s="73"/>
      <c r="U310" s="73" t="s">
        <v>10266</v>
      </c>
      <c r="V310" s="73"/>
      <c r="W310" s="73"/>
      <c r="X310" s="73"/>
      <c r="Y310" s="73"/>
    </row>
    <row r="311" spans="1:25" ht="26.3" customHeight="1" x14ac:dyDescent="0.55000000000000004">
      <c r="A311" s="73">
        <v>310</v>
      </c>
      <c r="B311" s="82" t="s">
        <v>13361</v>
      </c>
      <c r="C311" s="28" t="s">
        <v>13335</v>
      </c>
      <c r="D311" s="74" t="s">
        <v>14914</v>
      </c>
      <c r="E311" s="74"/>
      <c r="F311" s="74"/>
      <c r="G311" s="74" t="s">
        <v>17301</v>
      </c>
      <c r="H311" s="73" t="s">
        <v>402</v>
      </c>
      <c r="I311" s="73"/>
      <c r="J311" s="73" t="s">
        <v>2410</v>
      </c>
      <c r="K311" s="73" t="s">
        <v>3774</v>
      </c>
      <c r="L311" s="73" t="s">
        <v>13545</v>
      </c>
      <c r="M311" s="73" t="s">
        <v>4863</v>
      </c>
      <c r="N311" s="73" t="s">
        <v>6239</v>
      </c>
      <c r="O311" s="73" t="s">
        <v>7397</v>
      </c>
      <c r="P311" s="73"/>
      <c r="Q311" s="73" t="s">
        <v>8560</v>
      </c>
      <c r="R311" s="73" t="s">
        <v>8716</v>
      </c>
      <c r="S311" s="73">
        <v>2003</v>
      </c>
      <c r="T311" s="73" t="s">
        <v>9065</v>
      </c>
      <c r="U311" s="73" t="s">
        <v>10024</v>
      </c>
      <c r="V311" s="73"/>
      <c r="W311" s="73" t="s">
        <v>10526</v>
      </c>
      <c r="X311" s="73"/>
      <c r="Y311" s="73" t="s">
        <v>12340</v>
      </c>
    </row>
    <row r="312" spans="1:25" ht="26.3" customHeight="1" x14ac:dyDescent="0.55000000000000004">
      <c r="A312" s="73">
        <v>311</v>
      </c>
      <c r="B312" s="82" t="s">
        <v>13361</v>
      </c>
      <c r="C312" s="28" t="s">
        <v>13334</v>
      </c>
      <c r="D312" s="74" t="s">
        <v>13501</v>
      </c>
      <c r="E312" s="74"/>
      <c r="F312" s="74" t="s">
        <v>16179</v>
      </c>
      <c r="G312" s="74" t="s">
        <v>17301</v>
      </c>
      <c r="H312" s="73" t="s">
        <v>404</v>
      </c>
      <c r="I312" s="73"/>
      <c r="J312" s="73" t="s">
        <v>2412</v>
      </c>
      <c r="K312" s="73" t="s">
        <v>3776</v>
      </c>
      <c r="L312" s="73" t="s">
        <v>13543</v>
      </c>
      <c r="M312" s="73" t="s">
        <v>4865</v>
      </c>
      <c r="N312" s="73"/>
      <c r="O312" s="73" t="s">
        <v>7400</v>
      </c>
      <c r="P312" s="73" t="s">
        <v>8313</v>
      </c>
      <c r="Q312" s="73" t="s">
        <v>8535</v>
      </c>
      <c r="R312" s="73" t="s">
        <v>8716</v>
      </c>
      <c r="S312" s="73">
        <v>2003</v>
      </c>
      <c r="T312" s="73" t="s">
        <v>9066</v>
      </c>
      <c r="U312" s="73" t="s">
        <v>9858</v>
      </c>
      <c r="V312" s="73"/>
      <c r="W312" s="77" t="s">
        <v>16880</v>
      </c>
      <c r="X312" s="73"/>
      <c r="Y312" s="77" t="s">
        <v>17108</v>
      </c>
    </row>
    <row r="313" spans="1:25" ht="26.3" customHeight="1" x14ac:dyDescent="0.55000000000000004">
      <c r="A313" s="73">
        <v>312</v>
      </c>
      <c r="B313" s="82" t="s">
        <v>13361</v>
      </c>
      <c r="C313" s="28" t="s">
        <v>13334</v>
      </c>
      <c r="D313" s="74" t="s">
        <v>17288</v>
      </c>
      <c r="E313" s="74" t="s">
        <v>16008</v>
      </c>
      <c r="F313" s="74" t="s">
        <v>16180</v>
      </c>
      <c r="G313" s="74">
        <v>1950</v>
      </c>
      <c r="H313" s="73" t="s">
        <v>405</v>
      </c>
      <c r="I313" s="73"/>
      <c r="J313" s="73" t="s">
        <v>2413</v>
      </c>
      <c r="K313" s="73" t="s">
        <v>3820</v>
      </c>
      <c r="L313" s="73" t="s">
        <v>13563</v>
      </c>
      <c r="M313" s="73" t="s">
        <v>4866</v>
      </c>
      <c r="N313" s="73" t="s">
        <v>6240</v>
      </c>
      <c r="O313" s="73" t="s">
        <v>7458</v>
      </c>
      <c r="P313" s="73" t="s">
        <v>8364</v>
      </c>
      <c r="Q313" s="73" t="s">
        <v>8535</v>
      </c>
      <c r="R313" s="73" t="s">
        <v>8716</v>
      </c>
      <c r="S313" s="73">
        <v>2003</v>
      </c>
      <c r="T313" s="73" t="s">
        <v>9067</v>
      </c>
      <c r="U313" s="73" t="s">
        <v>9942</v>
      </c>
      <c r="V313" s="73"/>
      <c r="W313" s="73" t="s">
        <v>10527</v>
      </c>
      <c r="X313" s="73" t="s">
        <v>11429</v>
      </c>
      <c r="Y313" s="73" t="s">
        <v>12341</v>
      </c>
    </row>
    <row r="314" spans="1:25" ht="26.3" customHeight="1" x14ac:dyDescent="0.55000000000000004">
      <c r="A314" s="73">
        <v>313</v>
      </c>
      <c r="B314" s="28" t="s">
        <v>13346</v>
      </c>
      <c r="C314" s="28" t="s">
        <v>13337</v>
      </c>
      <c r="D314" s="74" t="s">
        <v>16011</v>
      </c>
      <c r="E314" s="74"/>
      <c r="F314" s="74" t="s">
        <v>16182</v>
      </c>
      <c r="G314" s="74" t="s">
        <v>17301</v>
      </c>
      <c r="H314" s="73" t="s">
        <v>16181</v>
      </c>
      <c r="I314" s="73"/>
      <c r="J314" s="73" t="s">
        <v>2414</v>
      </c>
      <c r="K314" s="73" t="s">
        <v>3780</v>
      </c>
      <c r="L314" s="73" t="s">
        <v>13545</v>
      </c>
      <c r="M314" s="73" t="s">
        <v>4867</v>
      </c>
      <c r="N314" s="73"/>
      <c r="O314" s="73" t="s">
        <v>7408</v>
      </c>
      <c r="P314" s="73" t="s">
        <v>8365</v>
      </c>
      <c r="Q314" s="73" t="s">
        <v>8599</v>
      </c>
      <c r="R314" s="73" t="s">
        <v>8716</v>
      </c>
      <c r="S314" s="73">
        <v>2003</v>
      </c>
      <c r="T314" s="73" t="s">
        <v>9068</v>
      </c>
      <c r="U314" s="73" t="s">
        <v>9791</v>
      </c>
      <c r="V314" s="73"/>
      <c r="W314" s="73"/>
      <c r="X314" s="73"/>
      <c r="Y314" s="77" t="s">
        <v>17109</v>
      </c>
    </row>
    <row r="315" spans="1:25" ht="26.3" customHeight="1" x14ac:dyDescent="0.55000000000000004">
      <c r="A315" s="73">
        <v>314</v>
      </c>
      <c r="B315" s="28" t="s">
        <v>13364</v>
      </c>
      <c r="C315" s="28" t="s">
        <v>13335</v>
      </c>
      <c r="D315" s="74" t="s">
        <v>13488</v>
      </c>
      <c r="E315" s="74"/>
      <c r="F315" s="74" t="s">
        <v>13469</v>
      </c>
      <c r="G315" s="74" t="s">
        <v>17323</v>
      </c>
      <c r="H315" s="73" t="s">
        <v>16183</v>
      </c>
      <c r="I315" s="73"/>
      <c r="J315" s="73" t="s">
        <v>2415</v>
      </c>
      <c r="K315" s="73" t="s">
        <v>3775</v>
      </c>
      <c r="L315" s="73" t="s">
        <v>13545</v>
      </c>
      <c r="M315" s="73" t="s">
        <v>4868</v>
      </c>
      <c r="N315" s="73" t="s">
        <v>6138</v>
      </c>
      <c r="O315" s="73" t="s">
        <v>7398</v>
      </c>
      <c r="P315" s="73"/>
      <c r="Q315" s="73" t="s">
        <v>8578</v>
      </c>
      <c r="R315" s="73" t="s">
        <v>8716</v>
      </c>
      <c r="S315" s="73">
        <v>2003</v>
      </c>
      <c r="T315" s="73" t="s">
        <v>9069</v>
      </c>
      <c r="U315" s="73" t="s">
        <v>9840</v>
      </c>
      <c r="V315" s="73"/>
      <c r="W315" s="73" t="s">
        <v>10528</v>
      </c>
      <c r="X315" s="73"/>
      <c r="Y315" s="73" t="s">
        <v>12342</v>
      </c>
    </row>
    <row r="316" spans="1:25" ht="26.3" customHeight="1" x14ac:dyDescent="0.55000000000000004">
      <c r="A316" s="73">
        <v>315</v>
      </c>
      <c r="B316" s="82" t="s">
        <v>13361</v>
      </c>
      <c r="C316" s="28" t="s">
        <v>13337</v>
      </c>
      <c r="D316" s="74" t="s">
        <v>13482</v>
      </c>
      <c r="E316" s="74"/>
      <c r="F316" s="74"/>
      <c r="G316" s="74" t="s">
        <v>17392</v>
      </c>
      <c r="H316" s="73" t="s">
        <v>409</v>
      </c>
      <c r="I316" s="73"/>
      <c r="J316" s="73" t="s">
        <v>2417</v>
      </c>
      <c r="K316" s="73" t="s">
        <v>3769</v>
      </c>
      <c r="L316" s="73" t="s">
        <v>13551</v>
      </c>
      <c r="M316" s="73" t="s">
        <v>4870</v>
      </c>
      <c r="N316" s="73" t="s">
        <v>6069</v>
      </c>
      <c r="O316" s="73" t="s">
        <v>7392</v>
      </c>
      <c r="P316" s="73" t="s">
        <v>8279</v>
      </c>
      <c r="Q316" s="73" t="s">
        <v>8563</v>
      </c>
      <c r="R316" s="73" t="s">
        <v>8716</v>
      </c>
      <c r="S316" s="73">
        <v>2003</v>
      </c>
      <c r="T316" s="73" t="s">
        <v>16881</v>
      </c>
      <c r="U316" s="73" t="s">
        <v>9774</v>
      </c>
      <c r="V316" s="73"/>
      <c r="W316" s="73" t="s">
        <v>10529</v>
      </c>
      <c r="X316" s="73"/>
      <c r="Y316" s="77" t="s">
        <v>16882</v>
      </c>
    </row>
    <row r="317" spans="1:25" ht="26.3" customHeight="1" x14ac:dyDescent="0.55000000000000004">
      <c r="A317" s="73">
        <v>316</v>
      </c>
      <c r="B317" s="28" t="s">
        <v>13364</v>
      </c>
      <c r="C317" s="28" t="s">
        <v>13334</v>
      </c>
      <c r="D317" s="74" t="s">
        <v>13502</v>
      </c>
      <c r="E317" s="74"/>
      <c r="F317" s="74" t="s">
        <v>16125</v>
      </c>
      <c r="G317" s="74" t="s">
        <v>17301</v>
      </c>
      <c r="H317" s="73" t="s">
        <v>410</v>
      </c>
      <c r="I317" s="73"/>
      <c r="J317" s="73" t="s">
        <v>2418</v>
      </c>
      <c r="K317" s="73" t="s">
        <v>3809</v>
      </c>
      <c r="L317" s="73" t="s">
        <v>13582</v>
      </c>
      <c r="M317" s="73" t="s">
        <v>4512</v>
      </c>
      <c r="N317" s="73"/>
      <c r="O317" s="73" t="s">
        <v>7443</v>
      </c>
      <c r="P317" s="73" t="s">
        <v>8313</v>
      </c>
      <c r="Q317" s="73" t="s">
        <v>8535</v>
      </c>
      <c r="R317" s="73" t="s">
        <v>8720</v>
      </c>
      <c r="S317" s="73">
        <v>2003</v>
      </c>
      <c r="T317" s="73" t="s">
        <v>9072</v>
      </c>
      <c r="U317" s="73" t="s">
        <v>9965</v>
      </c>
      <c r="V317" s="73"/>
      <c r="W317" s="73" t="s">
        <v>10530</v>
      </c>
      <c r="X317" s="73" t="s">
        <v>11430</v>
      </c>
      <c r="Y317" s="73" t="s">
        <v>12343</v>
      </c>
    </row>
    <row r="318" spans="1:25" ht="26.3" customHeight="1" x14ac:dyDescent="0.55000000000000004">
      <c r="A318" s="73">
        <v>317</v>
      </c>
      <c r="B318" s="28" t="s">
        <v>13360</v>
      </c>
      <c r="C318" s="28" t="s">
        <v>13337</v>
      </c>
      <c r="D318" s="74" t="s">
        <v>13360</v>
      </c>
      <c r="E318" s="74" t="s">
        <v>13489</v>
      </c>
      <c r="F318" s="74" t="s">
        <v>16184</v>
      </c>
      <c r="G318" s="74" t="s">
        <v>17320</v>
      </c>
      <c r="H318" s="73" t="s">
        <v>411</v>
      </c>
      <c r="I318" s="73"/>
      <c r="J318" s="73" t="s">
        <v>2419</v>
      </c>
      <c r="K318" s="73" t="s">
        <v>3813</v>
      </c>
      <c r="L318" s="73" t="s">
        <v>13574</v>
      </c>
      <c r="M318" s="73" t="s">
        <v>4871</v>
      </c>
      <c r="N318" s="73" t="s">
        <v>6241</v>
      </c>
      <c r="O318" s="73" t="s">
        <v>7450</v>
      </c>
      <c r="P318" s="73" t="s">
        <v>8290</v>
      </c>
      <c r="Q318" s="73" t="s">
        <v>8539</v>
      </c>
      <c r="R318" s="73" t="s">
        <v>8727</v>
      </c>
      <c r="S318" s="73">
        <v>2003</v>
      </c>
      <c r="T318" s="73" t="s">
        <v>9073</v>
      </c>
      <c r="U318" s="73" t="s">
        <v>9927</v>
      </c>
      <c r="V318" s="73"/>
      <c r="W318" s="73" t="s">
        <v>10531</v>
      </c>
      <c r="X318" s="73"/>
      <c r="Y318" s="73" t="s">
        <v>12344</v>
      </c>
    </row>
    <row r="319" spans="1:25" ht="26.3" customHeight="1" x14ac:dyDescent="0.55000000000000004">
      <c r="A319" s="73">
        <v>318</v>
      </c>
      <c r="B319" s="82" t="s">
        <v>13361</v>
      </c>
      <c r="C319" s="28" t="s">
        <v>13334</v>
      </c>
      <c r="D319" s="74" t="s">
        <v>13501</v>
      </c>
      <c r="E319" s="74"/>
      <c r="F319" s="74"/>
      <c r="G319" s="74" t="s">
        <v>13372</v>
      </c>
      <c r="H319" s="73" t="s">
        <v>416</v>
      </c>
      <c r="I319" s="73"/>
      <c r="J319" s="73" t="s">
        <v>2423</v>
      </c>
      <c r="K319" s="73" t="s">
        <v>3788</v>
      </c>
      <c r="L319" s="73" t="s">
        <v>13573</v>
      </c>
      <c r="M319" s="73" t="s">
        <v>4876</v>
      </c>
      <c r="N319" s="73" t="s">
        <v>6244</v>
      </c>
      <c r="O319" s="73" t="s">
        <v>7461</v>
      </c>
      <c r="P319" s="73" t="s">
        <v>8366</v>
      </c>
      <c r="Q319" s="73"/>
      <c r="R319" s="73" t="s">
        <v>8716</v>
      </c>
      <c r="S319" s="73">
        <v>2003</v>
      </c>
      <c r="T319" s="73"/>
      <c r="U319" s="73" t="s">
        <v>10027</v>
      </c>
      <c r="V319" s="73"/>
      <c r="W319" s="73"/>
      <c r="X319" s="73"/>
      <c r="Y319" s="73"/>
    </row>
    <row r="320" spans="1:25" ht="26.3" customHeight="1" x14ac:dyDescent="0.55000000000000004">
      <c r="A320" s="73">
        <v>319</v>
      </c>
      <c r="B320" s="82" t="s">
        <v>13361</v>
      </c>
      <c r="C320" s="28" t="s">
        <v>13335</v>
      </c>
      <c r="D320" s="74" t="s">
        <v>14916</v>
      </c>
      <c r="E320" s="74" t="s">
        <v>16005</v>
      </c>
      <c r="F320" s="74"/>
      <c r="G320" s="74" t="s">
        <v>17321</v>
      </c>
      <c r="H320" s="73" t="s">
        <v>417</v>
      </c>
      <c r="I320" s="73" t="s">
        <v>1688</v>
      </c>
      <c r="J320" s="73" t="s">
        <v>2424</v>
      </c>
      <c r="K320" s="73" t="s">
        <v>3821</v>
      </c>
      <c r="L320" s="73" t="s">
        <v>13566</v>
      </c>
      <c r="M320" s="73" t="s">
        <v>4877</v>
      </c>
      <c r="N320" s="73" t="s">
        <v>6245</v>
      </c>
      <c r="O320" s="73" t="s">
        <v>7462</v>
      </c>
      <c r="P320" s="73" t="s">
        <v>8274</v>
      </c>
      <c r="Q320" s="73" t="s">
        <v>8552</v>
      </c>
      <c r="R320" s="73" t="s">
        <v>8721</v>
      </c>
      <c r="S320" s="73">
        <v>2003</v>
      </c>
      <c r="T320" s="73" t="s">
        <v>9078</v>
      </c>
      <c r="U320" s="73" t="s">
        <v>10028</v>
      </c>
      <c r="V320" s="73"/>
      <c r="W320" s="73" t="s">
        <v>10536</v>
      </c>
      <c r="X320" s="73" t="s">
        <v>11433</v>
      </c>
      <c r="Y320" s="73" t="s">
        <v>12349</v>
      </c>
    </row>
    <row r="321" spans="1:25" ht="26.3" customHeight="1" x14ac:dyDescent="0.55000000000000004">
      <c r="A321" s="73">
        <v>320</v>
      </c>
      <c r="B321" s="28" t="s">
        <v>13364</v>
      </c>
      <c r="C321" s="28" t="s">
        <v>13335</v>
      </c>
      <c r="D321" s="74" t="s">
        <v>13488</v>
      </c>
      <c r="E321" s="74"/>
      <c r="F321" s="74" t="s">
        <v>13480</v>
      </c>
      <c r="G321" s="74" t="s">
        <v>17371</v>
      </c>
      <c r="H321" s="73" t="s">
        <v>419</v>
      </c>
      <c r="I321" s="73"/>
      <c r="J321" s="73" t="s">
        <v>2426</v>
      </c>
      <c r="K321" s="73" t="s">
        <v>3820</v>
      </c>
      <c r="L321" s="73" t="s">
        <v>13563</v>
      </c>
      <c r="M321" s="73" t="s">
        <v>4879</v>
      </c>
      <c r="N321" s="73" t="s">
        <v>6247</v>
      </c>
      <c r="O321" s="73" t="s">
        <v>7464</v>
      </c>
      <c r="P321" s="73" t="s">
        <v>8368</v>
      </c>
      <c r="Q321" s="73" t="s">
        <v>8534</v>
      </c>
      <c r="R321" s="73" t="s">
        <v>8716</v>
      </c>
      <c r="S321" s="73">
        <v>2003</v>
      </c>
      <c r="T321" s="73" t="s">
        <v>9080</v>
      </c>
      <c r="U321" s="73" t="s">
        <v>9942</v>
      </c>
      <c r="V321" s="73"/>
      <c r="W321" s="73" t="s">
        <v>10538</v>
      </c>
      <c r="X321" s="73" t="s">
        <v>11435</v>
      </c>
      <c r="Y321" s="73" t="s">
        <v>12351</v>
      </c>
    </row>
    <row r="322" spans="1:25" ht="26.3" customHeight="1" x14ac:dyDescent="0.55000000000000004">
      <c r="A322" s="73">
        <v>321</v>
      </c>
      <c r="B322" s="82" t="s">
        <v>13361</v>
      </c>
      <c r="C322" s="28" t="s">
        <v>13334</v>
      </c>
      <c r="D322" s="74" t="s">
        <v>13501</v>
      </c>
      <c r="E322" s="74"/>
      <c r="F322" s="74"/>
      <c r="G322" s="74" t="s">
        <v>17301</v>
      </c>
      <c r="H322" s="73" t="s">
        <v>420</v>
      </c>
      <c r="I322" s="73"/>
      <c r="J322" s="73" t="s">
        <v>2427</v>
      </c>
      <c r="K322" s="73" t="s">
        <v>3822</v>
      </c>
      <c r="L322" s="73" t="s">
        <v>13602</v>
      </c>
      <c r="M322" s="73" t="s">
        <v>4880</v>
      </c>
      <c r="N322" s="73" t="s">
        <v>6248</v>
      </c>
      <c r="O322" s="73" t="s">
        <v>7465</v>
      </c>
      <c r="P322" s="73"/>
      <c r="Q322" s="73" t="s">
        <v>8541</v>
      </c>
      <c r="R322" s="73" t="s">
        <v>8729</v>
      </c>
      <c r="S322" s="73">
        <v>2003</v>
      </c>
      <c r="T322" s="73" t="s">
        <v>9081</v>
      </c>
      <c r="U322" s="73" t="s">
        <v>10029</v>
      </c>
      <c r="V322" s="73"/>
      <c r="W322" s="73"/>
      <c r="X322" s="73" t="s">
        <v>11436</v>
      </c>
      <c r="Y322" s="73" t="s">
        <v>12352</v>
      </c>
    </row>
    <row r="323" spans="1:25" ht="26.3" customHeight="1" x14ac:dyDescent="0.55000000000000004">
      <c r="A323" s="73">
        <v>322</v>
      </c>
      <c r="B323" s="82" t="s">
        <v>13364</v>
      </c>
      <c r="C323" s="28" t="s">
        <v>13334</v>
      </c>
      <c r="D323" s="74" t="s">
        <v>13502</v>
      </c>
      <c r="E323" s="74"/>
      <c r="F323" s="74" t="s">
        <v>16185</v>
      </c>
      <c r="G323" s="74" t="s">
        <v>17323</v>
      </c>
      <c r="H323" s="73" t="s">
        <v>421</v>
      </c>
      <c r="I323" s="73"/>
      <c r="J323" s="73" t="s">
        <v>2428</v>
      </c>
      <c r="K323" s="73" t="s">
        <v>3770</v>
      </c>
      <c r="L323" s="73" t="s">
        <v>13557</v>
      </c>
      <c r="M323" s="73" t="s">
        <v>4881</v>
      </c>
      <c r="N323" s="73" t="s">
        <v>6249</v>
      </c>
      <c r="O323" s="73" t="s">
        <v>7418</v>
      </c>
      <c r="P323" s="73" t="s">
        <v>8326</v>
      </c>
      <c r="Q323" s="73" t="s">
        <v>8535</v>
      </c>
      <c r="R323" s="73" t="s">
        <v>8716</v>
      </c>
      <c r="S323" s="73">
        <v>2003</v>
      </c>
      <c r="T323" s="73" t="s">
        <v>9082</v>
      </c>
      <c r="U323" s="73" t="s">
        <v>10030</v>
      </c>
      <c r="V323" s="73"/>
      <c r="W323" s="73" t="s">
        <v>10539</v>
      </c>
      <c r="X323" s="73" t="s">
        <v>11437</v>
      </c>
      <c r="Y323" s="73" t="s">
        <v>12353</v>
      </c>
    </row>
    <row r="324" spans="1:25" ht="26.3" customHeight="1" x14ac:dyDescent="0.55000000000000004">
      <c r="A324" s="73">
        <v>323</v>
      </c>
      <c r="B324" s="28" t="s">
        <v>13362</v>
      </c>
      <c r="C324" s="28" t="s">
        <v>13528</v>
      </c>
      <c r="D324" s="74" t="s">
        <v>13502</v>
      </c>
      <c r="E324" s="74"/>
      <c r="F324" s="74" t="s">
        <v>16341</v>
      </c>
      <c r="G324" s="74" t="s">
        <v>17301</v>
      </c>
      <c r="H324" s="73" t="s">
        <v>422</v>
      </c>
      <c r="I324" s="73"/>
      <c r="J324" s="73" t="s">
        <v>2429</v>
      </c>
      <c r="K324" s="73" t="s">
        <v>3823</v>
      </c>
      <c r="L324" s="73" t="s">
        <v>13585</v>
      </c>
      <c r="M324" s="73" t="s">
        <v>4882</v>
      </c>
      <c r="N324" s="73" t="s">
        <v>6250</v>
      </c>
      <c r="O324" s="73" t="s">
        <v>7466</v>
      </c>
      <c r="P324" s="73" t="s">
        <v>8369</v>
      </c>
      <c r="Q324" s="73" t="s">
        <v>8535</v>
      </c>
      <c r="R324" s="73" t="s">
        <v>8716</v>
      </c>
      <c r="S324" s="73">
        <v>2003</v>
      </c>
      <c r="T324" s="73"/>
      <c r="U324" s="73" t="s">
        <v>10031</v>
      </c>
      <c r="V324" s="73"/>
      <c r="W324" s="73"/>
      <c r="X324" s="73" t="s">
        <v>11438</v>
      </c>
      <c r="Y324" s="73" t="s">
        <v>12354</v>
      </c>
    </row>
    <row r="325" spans="1:25" ht="26.3" customHeight="1" x14ac:dyDescent="0.55000000000000004">
      <c r="A325" s="73">
        <v>324</v>
      </c>
      <c r="B325" s="28" t="s">
        <v>13362</v>
      </c>
      <c r="C325" s="28" t="s">
        <v>13527</v>
      </c>
      <c r="D325" s="74" t="s">
        <v>13488</v>
      </c>
      <c r="E325" s="74"/>
      <c r="F325" s="74" t="s">
        <v>13469</v>
      </c>
      <c r="G325" s="74" t="s">
        <v>17323</v>
      </c>
      <c r="H325" s="73" t="s">
        <v>15088</v>
      </c>
      <c r="I325" s="73"/>
      <c r="J325" s="73" t="s">
        <v>2440</v>
      </c>
      <c r="K325" s="73" t="s">
        <v>15065</v>
      </c>
      <c r="L325" s="73" t="s">
        <v>13603</v>
      </c>
      <c r="M325" s="73" t="s">
        <v>15089</v>
      </c>
      <c r="N325" s="73" t="s">
        <v>15090</v>
      </c>
      <c r="O325" s="73" t="s">
        <v>15091</v>
      </c>
      <c r="P325" s="73"/>
      <c r="Q325" s="73"/>
      <c r="R325" s="73" t="s">
        <v>8716</v>
      </c>
      <c r="S325" s="73">
        <v>2003</v>
      </c>
      <c r="T325" s="73"/>
      <c r="U325" s="73" t="s">
        <v>14965</v>
      </c>
      <c r="V325" s="73"/>
      <c r="W325" s="77" t="s">
        <v>16883</v>
      </c>
      <c r="X325" s="73"/>
      <c r="Y325" s="77" t="s">
        <v>17110</v>
      </c>
    </row>
    <row r="326" spans="1:25" ht="26.3" customHeight="1" x14ac:dyDescent="0.55000000000000004">
      <c r="A326" s="73">
        <v>325</v>
      </c>
      <c r="B326" s="28" t="s">
        <v>13364</v>
      </c>
      <c r="C326" s="28" t="s">
        <v>13335</v>
      </c>
      <c r="D326" s="74" t="s">
        <v>13488</v>
      </c>
      <c r="E326" s="74"/>
      <c r="F326" s="74" t="s">
        <v>13469</v>
      </c>
      <c r="G326" s="74" t="s">
        <v>17323</v>
      </c>
      <c r="H326" s="73" t="s">
        <v>423</v>
      </c>
      <c r="I326" s="73"/>
      <c r="J326" s="73" t="s">
        <v>2430</v>
      </c>
      <c r="K326" s="73" t="s">
        <v>3824</v>
      </c>
      <c r="L326" s="73" t="s">
        <v>13562</v>
      </c>
      <c r="M326" s="73" t="s">
        <v>4883</v>
      </c>
      <c r="N326" s="73" t="s">
        <v>6094</v>
      </c>
      <c r="O326" s="73" t="s">
        <v>7467</v>
      </c>
      <c r="P326" s="73" t="s">
        <v>8355</v>
      </c>
      <c r="Q326" s="73" t="s">
        <v>8534</v>
      </c>
      <c r="R326" s="73" t="s">
        <v>8717</v>
      </c>
      <c r="S326" s="73">
        <v>2003</v>
      </c>
      <c r="T326" s="73" t="s">
        <v>9084</v>
      </c>
      <c r="U326" s="73" t="s">
        <v>10032</v>
      </c>
      <c r="V326" s="73"/>
      <c r="W326" s="73" t="s">
        <v>10540</v>
      </c>
      <c r="X326" s="73" t="s">
        <v>11439</v>
      </c>
      <c r="Y326" s="73" t="s">
        <v>12355</v>
      </c>
    </row>
    <row r="327" spans="1:25" ht="26.3" customHeight="1" x14ac:dyDescent="0.55000000000000004">
      <c r="A327" s="73">
        <v>326</v>
      </c>
      <c r="B327" s="28" t="s">
        <v>13364</v>
      </c>
      <c r="C327" s="28" t="s">
        <v>13335</v>
      </c>
      <c r="D327" s="74" t="s">
        <v>17295</v>
      </c>
      <c r="E327" s="74" t="s">
        <v>13488</v>
      </c>
      <c r="F327" s="74" t="s">
        <v>13485</v>
      </c>
      <c r="G327" s="74" t="s">
        <v>17324</v>
      </c>
      <c r="H327" s="73" t="s">
        <v>424</v>
      </c>
      <c r="I327" s="73"/>
      <c r="J327" s="73" t="s">
        <v>16020</v>
      </c>
      <c r="K327" s="73" t="s">
        <v>3825</v>
      </c>
      <c r="L327" s="73" t="s">
        <v>13578</v>
      </c>
      <c r="M327" s="73" t="s">
        <v>4884</v>
      </c>
      <c r="N327" s="73" t="s">
        <v>6251</v>
      </c>
      <c r="O327" s="73" t="s">
        <v>7468</v>
      </c>
      <c r="P327" s="73" t="s">
        <v>8274</v>
      </c>
      <c r="Q327" s="73"/>
      <c r="R327" s="73" t="s">
        <v>8716</v>
      </c>
      <c r="S327" s="73">
        <v>2003</v>
      </c>
      <c r="T327" s="73"/>
      <c r="U327" s="73" t="s">
        <v>9770</v>
      </c>
      <c r="V327" s="73"/>
      <c r="W327" s="73"/>
      <c r="X327" s="73"/>
      <c r="Y327" s="77" t="s">
        <v>17111</v>
      </c>
    </row>
    <row r="328" spans="1:25" ht="26.3" customHeight="1" x14ac:dyDescent="0.55000000000000004">
      <c r="A328" s="73">
        <v>327</v>
      </c>
      <c r="B328" s="28" t="s">
        <v>13364</v>
      </c>
      <c r="C328" s="28" t="s">
        <v>13335</v>
      </c>
      <c r="D328" s="74" t="s">
        <v>13384</v>
      </c>
      <c r="E328" s="74" t="s">
        <v>13489</v>
      </c>
      <c r="F328" s="74" t="s">
        <v>13480</v>
      </c>
      <c r="G328" s="74" t="s">
        <v>17371</v>
      </c>
      <c r="H328" s="73" t="s">
        <v>425</v>
      </c>
      <c r="I328" s="73"/>
      <c r="J328" s="73" t="s">
        <v>2432</v>
      </c>
      <c r="K328" s="73" t="s">
        <v>3769</v>
      </c>
      <c r="L328" s="73" t="s">
        <v>13551</v>
      </c>
      <c r="M328" s="73" t="s">
        <v>4885</v>
      </c>
      <c r="N328" s="73"/>
      <c r="O328" s="73" t="s">
        <v>7469</v>
      </c>
      <c r="P328" s="73" t="s">
        <v>8279</v>
      </c>
      <c r="Q328" s="73" t="s">
        <v>8534</v>
      </c>
      <c r="R328" s="73" t="s">
        <v>8716</v>
      </c>
      <c r="S328" s="73">
        <v>2003</v>
      </c>
      <c r="T328" s="73" t="s">
        <v>9085</v>
      </c>
      <c r="U328" s="73" t="s">
        <v>9774</v>
      </c>
      <c r="V328" s="73"/>
      <c r="W328" s="73"/>
      <c r="X328" s="73"/>
      <c r="Y328" s="77" t="s">
        <v>16884</v>
      </c>
    </row>
    <row r="329" spans="1:25" ht="26.3" customHeight="1" x14ac:dyDescent="0.55000000000000004">
      <c r="A329" s="73">
        <v>328</v>
      </c>
      <c r="B329" s="82" t="s">
        <v>13361</v>
      </c>
      <c r="C329" s="28" t="s">
        <v>13334</v>
      </c>
      <c r="D329" s="74" t="s">
        <v>16008</v>
      </c>
      <c r="E329" s="74"/>
      <c r="F329" s="74" t="s">
        <v>16115</v>
      </c>
      <c r="G329" s="74" t="s">
        <v>17301</v>
      </c>
      <c r="H329" s="73" t="s">
        <v>426</v>
      </c>
      <c r="I329" s="73"/>
      <c r="J329" s="73" t="s">
        <v>2433</v>
      </c>
      <c r="K329" s="73" t="s">
        <v>3797</v>
      </c>
      <c r="L329" s="73" t="s">
        <v>13543</v>
      </c>
      <c r="M329" s="73" t="s">
        <v>4886</v>
      </c>
      <c r="N329" s="73"/>
      <c r="O329" s="73" t="s">
        <v>7430</v>
      </c>
      <c r="P329" s="73" t="s">
        <v>8304</v>
      </c>
      <c r="Q329" s="73" t="s">
        <v>8535</v>
      </c>
      <c r="R329" s="73" t="s">
        <v>8716</v>
      </c>
      <c r="S329" s="73">
        <v>2003</v>
      </c>
      <c r="T329" s="73"/>
      <c r="U329" s="73" t="s">
        <v>9858</v>
      </c>
      <c r="V329" s="73"/>
      <c r="W329" s="73"/>
      <c r="X329" s="73"/>
      <c r="Y329" s="73" t="s">
        <v>16946</v>
      </c>
    </row>
    <row r="330" spans="1:25" ht="26.3" customHeight="1" x14ac:dyDescent="0.55000000000000004">
      <c r="A330" s="73">
        <v>329</v>
      </c>
      <c r="B330" s="82" t="s">
        <v>13361</v>
      </c>
      <c r="C330" s="28" t="s">
        <v>13334</v>
      </c>
      <c r="D330" s="74" t="s">
        <v>13501</v>
      </c>
      <c r="E330" s="74"/>
      <c r="F330" s="74"/>
      <c r="G330" s="74" t="s">
        <v>17321</v>
      </c>
      <c r="H330" s="73" t="s">
        <v>428</v>
      </c>
      <c r="I330" s="73"/>
      <c r="J330" s="73" t="s">
        <v>2435</v>
      </c>
      <c r="K330" s="73" t="s">
        <v>3827</v>
      </c>
      <c r="L330" s="73" t="s">
        <v>13564</v>
      </c>
      <c r="M330" s="73" t="s">
        <v>4888</v>
      </c>
      <c r="N330" s="73" t="s">
        <v>6252</v>
      </c>
      <c r="O330" s="73" t="s">
        <v>7470</v>
      </c>
      <c r="P330" s="73" t="s">
        <v>8311</v>
      </c>
      <c r="Q330" s="73" t="s">
        <v>8535</v>
      </c>
      <c r="R330" s="73" t="s">
        <v>8716</v>
      </c>
      <c r="S330" s="73">
        <v>2003</v>
      </c>
      <c r="T330" s="73"/>
      <c r="U330" s="73" t="s">
        <v>10034</v>
      </c>
      <c r="V330" s="73"/>
      <c r="W330" s="73" t="s">
        <v>10542</v>
      </c>
      <c r="X330" s="73" t="s">
        <v>11441</v>
      </c>
      <c r="Y330" s="73" t="s">
        <v>12357</v>
      </c>
    </row>
    <row r="331" spans="1:25" ht="26.3" customHeight="1" x14ac:dyDescent="0.55000000000000004">
      <c r="A331" s="73">
        <v>330</v>
      </c>
      <c r="B331" s="28" t="s">
        <v>13364</v>
      </c>
      <c r="C331" s="28" t="s">
        <v>13334</v>
      </c>
      <c r="D331" s="74" t="s">
        <v>13502</v>
      </c>
      <c r="E331" s="74"/>
      <c r="F331" s="74" t="s">
        <v>16186</v>
      </c>
      <c r="G331" s="74" t="s">
        <v>17314</v>
      </c>
      <c r="H331" s="73" t="s">
        <v>429</v>
      </c>
      <c r="I331" s="73"/>
      <c r="J331" s="73" t="s">
        <v>2436</v>
      </c>
      <c r="K331" s="73" t="s">
        <v>3822</v>
      </c>
      <c r="L331" s="73" t="s">
        <v>13602</v>
      </c>
      <c r="M331" s="73" t="s">
        <v>4889</v>
      </c>
      <c r="N331" s="73" t="s">
        <v>6253</v>
      </c>
      <c r="O331" s="73" t="s">
        <v>7471</v>
      </c>
      <c r="P331" s="73"/>
      <c r="Q331" s="73" t="s">
        <v>8601</v>
      </c>
      <c r="R331" s="73" t="s">
        <v>8729</v>
      </c>
      <c r="S331" s="73">
        <v>2003</v>
      </c>
      <c r="T331" s="73" t="s">
        <v>9088</v>
      </c>
      <c r="U331" s="73" t="s">
        <v>10035</v>
      </c>
      <c r="V331" s="73"/>
      <c r="W331" s="73"/>
      <c r="X331" s="73" t="s">
        <v>11442</v>
      </c>
      <c r="Y331" s="73" t="s">
        <v>12358</v>
      </c>
    </row>
    <row r="332" spans="1:25" ht="26.3" customHeight="1" x14ac:dyDescent="0.55000000000000004">
      <c r="A332" s="73">
        <v>331</v>
      </c>
      <c r="B332" s="82" t="s">
        <v>13361</v>
      </c>
      <c r="C332" s="28" t="s">
        <v>13503</v>
      </c>
      <c r="D332" s="74" t="s">
        <v>16777</v>
      </c>
      <c r="E332" s="74"/>
      <c r="F332" s="74"/>
      <c r="G332" s="74" t="s">
        <v>17321</v>
      </c>
      <c r="H332" s="73" t="s">
        <v>430</v>
      </c>
      <c r="I332" s="73"/>
      <c r="J332" s="73" t="s">
        <v>2437</v>
      </c>
      <c r="K332" s="73" t="s">
        <v>3828</v>
      </c>
      <c r="L332" s="73" t="s">
        <v>13550</v>
      </c>
      <c r="M332" s="73" t="s">
        <v>4890</v>
      </c>
      <c r="N332" s="73"/>
      <c r="O332" s="73" t="s">
        <v>7472</v>
      </c>
      <c r="P332" s="73" t="s">
        <v>8370</v>
      </c>
      <c r="Q332" s="73" t="s">
        <v>8602</v>
      </c>
      <c r="R332" s="73" t="s">
        <v>8716</v>
      </c>
      <c r="S332" s="73">
        <v>2003</v>
      </c>
      <c r="T332" s="73" t="s">
        <v>9089</v>
      </c>
      <c r="U332" s="73" t="s">
        <v>9970</v>
      </c>
      <c r="V332" s="73"/>
      <c r="W332" s="73" t="s">
        <v>10543</v>
      </c>
      <c r="X332" s="73" t="s">
        <v>11443</v>
      </c>
      <c r="Y332" s="73" t="s">
        <v>12359</v>
      </c>
    </row>
    <row r="333" spans="1:25" ht="26.3" customHeight="1" x14ac:dyDescent="0.55000000000000004">
      <c r="A333" s="73">
        <v>332</v>
      </c>
      <c r="B333" s="82" t="s">
        <v>13361</v>
      </c>
      <c r="C333" s="28" t="s">
        <v>13335</v>
      </c>
      <c r="D333" s="74" t="s">
        <v>14914</v>
      </c>
      <c r="E333" s="74"/>
      <c r="F333" s="74"/>
      <c r="G333" s="74" t="s">
        <v>17301</v>
      </c>
      <c r="H333" s="73" t="s">
        <v>431</v>
      </c>
      <c r="I333" s="73"/>
      <c r="J333" s="73" t="s">
        <v>2438</v>
      </c>
      <c r="K333" s="73" t="s">
        <v>3771</v>
      </c>
      <c r="L333" s="73" t="s">
        <v>13560</v>
      </c>
      <c r="M333" s="73" t="s">
        <v>4891</v>
      </c>
      <c r="N333" s="73"/>
      <c r="O333" s="73" t="s">
        <v>7394</v>
      </c>
      <c r="P333" s="73" t="s">
        <v>8276</v>
      </c>
      <c r="Q333" s="73" t="s">
        <v>8534</v>
      </c>
      <c r="R333" s="73" t="s">
        <v>8717</v>
      </c>
      <c r="S333" s="73">
        <v>2003</v>
      </c>
      <c r="T333" s="73" t="s">
        <v>9090</v>
      </c>
      <c r="U333" s="73" t="s">
        <v>10036</v>
      </c>
      <c r="V333" s="73"/>
      <c r="W333" s="73" t="s">
        <v>10544</v>
      </c>
      <c r="X333" s="73"/>
      <c r="Y333" s="73" t="s">
        <v>12360</v>
      </c>
    </row>
    <row r="334" spans="1:25" ht="26.3" customHeight="1" x14ac:dyDescent="0.55000000000000004">
      <c r="A334" s="73">
        <v>333</v>
      </c>
      <c r="B334" s="82" t="s">
        <v>13361</v>
      </c>
      <c r="C334" s="28" t="s">
        <v>13337</v>
      </c>
      <c r="D334" s="74" t="s">
        <v>13482</v>
      </c>
      <c r="E334" s="74"/>
      <c r="F334" s="74"/>
      <c r="G334" s="74">
        <v>1930</v>
      </c>
      <c r="H334" s="73" t="s">
        <v>432</v>
      </c>
      <c r="I334" s="73"/>
      <c r="J334" s="73" t="s">
        <v>2439</v>
      </c>
      <c r="K334" s="73" t="s">
        <v>3799</v>
      </c>
      <c r="L334" s="73" t="s">
        <v>13573</v>
      </c>
      <c r="M334" s="73" t="s">
        <v>4892</v>
      </c>
      <c r="N334" s="73" t="s">
        <v>6156</v>
      </c>
      <c r="O334" s="73" t="s">
        <v>7433</v>
      </c>
      <c r="P334" s="73"/>
      <c r="Q334" s="73" t="s">
        <v>8547</v>
      </c>
      <c r="R334" s="73" t="s">
        <v>8716</v>
      </c>
      <c r="S334" s="73">
        <v>2003</v>
      </c>
      <c r="T334" s="73" t="s">
        <v>9091</v>
      </c>
      <c r="U334" s="73" t="s">
        <v>10004</v>
      </c>
      <c r="V334" s="73"/>
      <c r="W334" s="73" t="s">
        <v>10545</v>
      </c>
      <c r="X334" s="73"/>
      <c r="Y334" s="73" t="s">
        <v>12361</v>
      </c>
    </row>
    <row r="335" spans="1:25" ht="26.3" customHeight="1" x14ac:dyDescent="0.55000000000000004">
      <c r="A335" s="73">
        <v>334</v>
      </c>
      <c r="B335" s="82" t="s">
        <v>13361</v>
      </c>
      <c r="C335" s="28" t="s">
        <v>13337</v>
      </c>
      <c r="D335" s="74" t="s">
        <v>16009</v>
      </c>
      <c r="E335" s="74" t="s">
        <v>16016</v>
      </c>
      <c r="F335" s="74"/>
      <c r="G335" s="74">
        <v>1920</v>
      </c>
      <c r="H335" s="73" t="s">
        <v>433</v>
      </c>
      <c r="I335" s="73"/>
      <c r="J335" s="73" t="s">
        <v>2440</v>
      </c>
      <c r="K335" s="73" t="s">
        <v>3769</v>
      </c>
      <c r="L335" s="73" t="s">
        <v>13551</v>
      </c>
      <c r="M335" s="73" t="s">
        <v>4893</v>
      </c>
      <c r="N335" s="73" t="s">
        <v>6069</v>
      </c>
      <c r="O335" s="73" t="s">
        <v>7392</v>
      </c>
      <c r="P335" s="73" t="s">
        <v>8279</v>
      </c>
      <c r="Q335" s="73" t="s">
        <v>8537</v>
      </c>
      <c r="R335" s="73" t="s">
        <v>8716</v>
      </c>
      <c r="S335" s="73">
        <v>2003</v>
      </c>
      <c r="T335" s="73" t="s">
        <v>16885</v>
      </c>
      <c r="U335" s="73" t="s">
        <v>9774</v>
      </c>
      <c r="V335" s="73"/>
      <c r="W335" s="73"/>
      <c r="X335" s="73"/>
      <c r="Y335" s="77" t="s">
        <v>16886</v>
      </c>
    </row>
    <row r="336" spans="1:25" ht="26.3" customHeight="1" x14ac:dyDescent="0.55000000000000004">
      <c r="A336" s="73">
        <v>335</v>
      </c>
      <c r="B336" s="82" t="s">
        <v>13361</v>
      </c>
      <c r="C336" s="28" t="s">
        <v>13334</v>
      </c>
      <c r="D336" s="74" t="s">
        <v>13501</v>
      </c>
      <c r="E336" s="74"/>
      <c r="F336" s="74"/>
      <c r="G336" s="74" t="s">
        <v>17301</v>
      </c>
      <c r="H336" s="73" t="s">
        <v>434</v>
      </c>
      <c r="I336" s="73"/>
      <c r="J336" s="73" t="s">
        <v>2441</v>
      </c>
      <c r="K336" s="73" t="s">
        <v>3829</v>
      </c>
      <c r="L336" s="73" t="s">
        <v>13586</v>
      </c>
      <c r="M336" s="73" t="s">
        <v>4894</v>
      </c>
      <c r="N336" s="73"/>
      <c r="O336" s="73" t="s">
        <v>7473</v>
      </c>
      <c r="P336" s="73" t="s">
        <v>8371</v>
      </c>
      <c r="Q336" s="73"/>
      <c r="R336" s="73" t="s">
        <v>8725</v>
      </c>
      <c r="S336" s="73">
        <v>2003</v>
      </c>
      <c r="T336" s="77" t="s">
        <v>16887</v>
      </c>
      <c r="U336" s="73" t="s">
        <v>10037</v>
      </c>
      <c r="V336" s="73"/>
      <c r="W336" s="73"/>
      <c r="X336" s="73"/>
      <c r="Y336" s="77" t="s">
        <v>17112</v>
      </c>
    </row>
    <row r="337" spans="1:25" ht="26.3" customHeight="1" x14ac:dyDescent="0.55000000000000004">
      <c r="A337" s="73">
        <v>336</v>
      </c>
      <c r="B337" s="28" t="s">
        <v>13363</v>
      </c>
      <c r="C337" s="28" t="s">
        <v>13335</v>
      </c>
      <c r="D337" s="74" t="s">
        <v>13488</v>
      </c>
      <c r="E337" s="74"/>
      <c r="F337" s="74" t="s">
        <v>16092</v>
      </c>
      <c r="G337" s="74">
        <v>1960</v>
      </c>
      <c r="H337" s="73" t="s">
        <v>435</v>
      </c>
      <c r="I337" s="73" t="s">
        <v>1689</v>
      </c>
      <c r="J337" s="73" t="s">
        <v>2442</v>
      </c>
      <c r="K337" s="73" t="s">
        <v>3799</v>
      </c>
      <c r="L337" s="73" t="s">
        <v>13573</v>
      </c>
      <c r="M337" s="73" t="s">
        <v>4895</v>
      </c>
      <c r="N337" s="73" t="s">
        <v>6156</v>
      </c>
      <c r="O337" s="73" t="s">
        <v>7433</v>
      </c>
      <c r="P337" s="73"/>
      <c r="Q337" s="73" t="s">
        <v>8534</v>
      </c>
      <c r="R337" s="73" t="s">
        <v>8716</v>
      </c>
      <c r="S337" s="73">
        <v>2003</v>
      </c>
      <c r="T337" s="73" t="s">
        <v>9093</v>
      </c>
      <c r="U337" s="73" t="s">
        <v>10004</v>
      </c>
      <c r="V337" s="73"/>
      <c r="W337" s="73" t="s">
        <v>10546</v>
      </c>
      <c r="X337" s="73"/>
      <c r="Y337" s="73" t="s">
        <v>12362</v>
      </c>
    </row>
    <row r="338" spans="1:25" ht="26.3" customHeight="1" x14ac:dyDescent="0.55000000000000004">
      <c r="A338" s="73">
        <v>337</v>
      </c>
      <c r="B338" s="82" t="s">
        <v>13361</v>
      </c>
      <c r="C338" s="28" t="s">
        <v>13335</v>
      </c>
      <c r="D338" s="74" t="s">
        <v>14914</v>
      </c>
      <c r="E338" s="74"/>
      <c r="F338" s="74"/>
      <c r="G338" s="74" t="s">
        <v>17323</v>
      </c>
      <c r="H338" s="73" t="s">
        <v>436</v>
      </c>
      <c r="I338" s="73"/>
      <c r="J338" s="73" t="s">
        <v>2443</v>
      </c>
      <c r="K338" s="73" t="s">
        <v>3783</v>
      </c>
      <c r="L338" s="73" t="s">
        <v>13542</v>
      </c>
      <c r="M338" s="73" t="s">
        <v>4896</v>
      </c>
      <c r="N338" s="73" t="s">
        <v>6088</v>
      </c>
      <c r="O338" s="73" t="s">
        <v>7474</v>
      </c>
      <c r="P338" s="73" t="s">
        <v>8372</v>
      </c>
      <c r="Q338" s="73"/>
      <c r="R338" s="73" t="s">
        <v>8716</v>
      </c>
      <c r="S338" s="73">
        <v>2003</v>
      </c>
      <c r="T338" s="73"/>
      <c r="U338" s="73" t="s">
        <v>9929</v>
      </c>
      <c r="V338" s="73"/>
      <c r="W338" s="73"/>
      <c r="X338" s="73"/>
      <c r="Y338" s="77" t="s">
        <v>17113</v>
      </c>
    </row>
    <row r="339" spans="1:25" ht="26.3" customHeight="1" x14ac:dyDescent="0.55000000000000004">
      <c r="A339" s="73">
        <v>338</v>
      </c>
      <c r="B339" s="28" t="s">
        <v>13359</v>
      </c>
      <c r="C339" s="28" t="s">
        <v>13337</v>
      </c>
      <c r="D339" s="74" t="s">
        <v>16022</v>
      </c>
      <c r="E339" s="74"/>
      <c r="F339" s="74"/>
      <c r="G339" s="74" t="s">
        <v>17388</v>
      </c>
      <c r="H339" s="73" t="s">
        <v>438</v>
      </c>
      <c r="I339" s="73"/>
      <c r="J339" s="73" t="s">
        <v>2445</v>
      </c>
      <c r="K339" s="73" t="s">
        <v>3831</v>
      </c>
      <c r="L339" s="73" t="s">
        <v>13545</v>
      </c>
      <c r="M339" s="73" t="s">
        <v>4898</v>
      </c>
      <c r="N339" s="73" t="s">
        <v>6255</v>
      </c>
      <c r="O339" s="73" t="s">
        <v>7397</v>
      </c>
      <c r="P339" s="73"/>
      <c r="Q339" s="73" t="s">
        <v>8559</v>
      </c>
      <c r="R339" s="73" t="s">
        <v>8716</v>
      </c>
      <c r="S339" s="73">
        <v>2004</v>
      </c>
      <c r="T339" s="73" t="s">
        <v>9096</v>
      </c>
      <c r="U339" s="73" t="s">
        <v>10039</v>
      </c>
      <c r="V339" s="73"/>
      <c r="W339" s="73"/>
      <c r="X339" s="73" t="s">
        <v>11445</v>
      </c>
      <c r="Y339" s="73" t="s">
        <v>12364</v>
      </c>
    </row>
    <row r="340" spans="1:25" ht="26.3" customHeight="1" x14ac:dyDescent="0.55000000000000004">
      <c r="A340" s="73">
        <v>339</v>
      </c>
      <c r="B340" s="28" t="s">
        <v>13364</v>
      </c>
      <c r="C340" s="28" t="s">
        <v>13335</v>
      </c>
      <c r="D340" s="74" t="s">
        <v>13489</v>
      </c>
      <c r="E340" s="74" t="s">
        <v>13465</v>
      </c>
      <c r="F340" s="74" t="s">
        <v>13479</v>
      </c>
      <c r="G340" s="74">
        <v>1930</v>
      </c>
      <c r="H340" s="73" t="s">
        <v>16888</v>
      </c>
      <c r="I340" s="73"/>
      <c r="J340" s="73" t="s">
        <v>2446</v>
      </c>
      <c r="K340" s="73" t="s">
        <v>3832</v>
      </c>
      <c r="L340" s="73" t="s">
        <v>13530</v>
      </c>
      <c r="M340" s="73" t="s">
        <v>4899</v>
      </c>
      <c r="N340" s="73"/>
      <c r="O340" s="73" t="s">
        <v>7476</v>
      </c>
      <c r="P340" s="73" t="s">
        <v>8290</v>
      </c>
      <c r="Q340" s="73" t="s">
        <v>8537</v>
      </c>
      <c r="R340" s="73" t="s">
        <v>8716</v>
      </c>
      <c r="S340" s="73">
        <v>2004</v>
      </c>
      <c r="T340" s="73" t="s">
        <v>9097</v>
      </c>
      <c r="U340" s="73" t="s">
        <v>10040</v>
      </c>
      <c r="V340" s="73"/>
      <c r="W340" s="73"/>
      <c r="X340" s="73"/>
      <c r="Y340" s="77" t="s">
        <v>17114</v>
      </c>
    </row>
    <row r="341" spans="1:25" ht="26.3" customHeight="1" x14ac:dyDescent="0.55000000000000004">
      <c r="A341" s="73">
        <v>340</v>
      </c>
      <c r="B341" s="82" t="s">
        <v>13361</v>
      </c>
      <c r="C341" s="28" t="s">
        <v>13335</v>
      </c>
      <c r="D341" s="74" t="s">
        <v>16007</v>
      </c>
      <c r="E341" s="74"/>
      <c r="F341" s="74"/>
      <c r="G341" s="74" t="s">
        <v>17301</v>
      </c>
      <c r="H341" s="73" t="s">
        <v>442</v>
      </c>
      <c r="I341" s="73"/>
      <c r="J341" s="73" t="s">
        <v>2449</v>
      </c>
      <c r="K341" s="73" t="s">
        <v>3835</v>
      </c>
      <c r="L341" s="73" t="s">
        <v>13562</v>
      </c>
      <c r="M341" s="73" t="s">
        <v>4902</v>
      </c>
      <c r="N341" s="73" t="s">
        <v>6258</v>
      </c>
      <c r="O341" s="73" t="s">
        <v>7479</v>
      </c>
      <c r="P341" s="73"/>
      <c r="Q341" s="73" t="s">
        <v>8552</v>
      </c>
      <c r="R341" s="73" t="s">
        <v>8717</v>
      </c>
      <c r="S341" s="73">
        <v>2004</v>
      </c>
      <c r="T341" s="73" t="s">
        <v>16889</v>
      </c>
      <c r="U341" s="73" t="s">
        <v>10043</v>
      </c>
      <c r="V341" s="73"/>
      <c r="W341" s="73"/>
      <c r="X341" s="73"/>
      <c r="Y341" s="77" t="s">
        <v>17115</v>
      </c>
    </row>
    <row r="342" spans="1:25" ht="26.3" customHeight="1" x14ac:dyDescent="0.55000000000000004">
      <c r="A342" s="73">
        <v>341</v>
      </c>
      <c r="B342" s="82" t="s">
        <v>13361</v>
      </c>
      <c r="C342" s="28" t="s">
        <v>13334</v>
      </c>
      <c r="D342" s="74" t="s">
        <v>13501</v>
      </c>
      <c r="E342" s="74"/>
      <c r="F342" s="74"/>
      <c r="G342" s="74" t="s">
        <v>17301</v>
      </c>
      <c r="H342" s="73" t="s">
        <v>443</v>
      </c>
      <c r="I342" s="73"/>
      <c r="J342" s="73" t="s">
        <v>2450</v>
      </c>
      <c r="K342" s="73" t="s">
        <v>3830</v>
      </c>
      <c r="L342" s="73" t="s">
        <v>13576</v>
      </c>
      <c r="M342" s="73" t="s">
        <v>4903</v>
      </c>
      <c r="N342" s="73" t="s">
        <v>6259</v>
      </c>
      <c r="O342" s="73" t="s">
        <v>7475</v>
      </c>
      <c r="P342" s="73" t="s">
        <v>8313</v>
      </c>
      <c r="Q342" s="73" t="s">
        <v>8535</v>
      </c>
      <c r="R342" s="73" t="s">
        <v>8722</v>
      </c>
      <c r="S342" s="73">
        <v>2004</v>
      </c>
      <c r="T342" s="73" t="s">
        <v>9099</v>
      </c>
      <c r="U342" s="73" t="s">
        <v>10044</v>
      </c>
      <c r="V342" s="73"/>
      <c r="W342" s="73"/>
      <c r="X342" s="73" t="s">
        <v>11447</v>
      </c>
      <c r="Y342" s="73" t="s">
        <v>12366</v>
      </c>
    </row>
    <row r="343" spans="1:25" ht="26.3" customHeight="1" x14ac:dyDescent="0.55000000000000004">
      <c r="A343" s="73">
        <v>342</v>
      </c>
      <c r="B343" s="82" t="s">
        <v>13361</v>
      </c>
      <c r="C343" s="28" t="s">
        <v>13335</v>
      </c>
      <c r="D343" s="74" t="s">
        <v>14914</v>
      </c>
      <c r="E343" s="74"/>
      <c r="F343" s="74"/>
      <c r="G343" s="74" t="s">
        <v>17393</v>
      </c>
      <c r="H343" s="73" t="s">
        <v>16437</v>
      </c>
      <c r="I343" s="73"/>
      <c r="J343" s="73" t="s">
        <v>2072</v>
      </c>
      <c r="K343" s="73" t="s">
        <v>3836</v>
      </c>
      <c r="L343" s="73" t="s">
        <v>13555</v>
      </c>
      <c r="M343" s="73" t="s">
        <v>4904</v>
      </c>
      <c r="N343" s="73"/>
      <c r="O343" s="73" t="s">
        <v>7480</v>
      </c>
      <c r="P343" s="73" t="s">
        <v>8276</v>
      </c>
      <c r="Q343" s="73" t="s">
        <v>8534</v>
      </c>
      <c r="R343" s="73" t="s">
        <v>8725</v>
      </c>
      <c r="S343" s="73">
        <v>2004</v>
      </c>
      <c r="T343" s="73" t="s">
        <v>9100</v>
      </c>
      <c r="U343" s="73" t="s">
        <v>10045</v>
      </c>
      <c r="V343" s="73"/>
      <c r="W343" s="73"/>
      <c r="X343" s="73" t="s">
        <v>11448</v>
      </c>
      <c r="Y343" s="73" t="s">
        <v>12367</v>
      </c>
    </row>
    <row r="344" spans="1:25" ht="26.3" customHeight="1" x14ac:dyDescent="0.55000000000000004">
      <c r="A344" s="73">
        <v>343</v>
      </c>
      <c r="B344" s="28" t="s">
        <v>13359</v>
      </c>
      <c r="C344" s="28" t="s">
        <v>13337</v>
      </c>
      <c r="D344" s="74" t="s">
        <v>16022</v>
      </c>
      <c r="E344" s="74"/>
      <c r="F344" s="74"/>
      <c r="G344" s="74">
        <v>1950</v>
      </c>
      <c r="H344" s="73" t="s">
        <v>445</v>
      </c>
      <c r="I344" s="73"/>
      <c r="J344" s="73" t="s">
        <v>2451</v>
      </c>
      <c r="K344" s="73" t="s">
        <v>3837</v>
      </c>
      <c r="L344" s="73" t="s">
        <v>13535</v>
      </c>
      <c r="M344" s="73" t="s">
        <v>4905</v>
      </c>
      <c r="N344" s="73" t="s">
        <v>6260</v>
      </c>
      <c r="O344" s="73" t="s">
        <v>7481</v>
      </c>
      <c r="P344" s="73" t="s">
        <v>8290</v>
      </c>
      <c r="Q344" s="73" t="s">
        <v>8547</v>
      </c>
      <c r="R344" s="73" t="s">
        <v>8716</v>
      </c>
      <c r="S344" s="73">
        <v>2004</v>
      </c>
      <c r="T344" s="73" t="s">
        <v>9101</v>
      </c>
      <c r="U344" s="73" t="s">
        <v>10046</v>
      </c>
      <c r="V344" s="73"/>
      <c r="W344" s="73"/>
      <c r="X344" s="73" t="s">
        <v>11449</v>
      </c>
      <c r="Y344" s="73" t="s">
        <v>12368</v>
      </c>
    </row>
    <row r="345" spans="1:25" ht="26.3" customHeight="1" x14ac:dyDescent="0.55000000000000004">
      <c r="A345" s="73">
        <v>344</v>
      </c>
      <c r="B345" s="28" t="s">
        <v>13364</v>
      </c>
      <c r="C345" s="28" t="s">
        <v>13337</v>
      </c>
      <c r="D345" s="74" t="s">
        <v>16011</v>
      </c>
      <c r="E345" s="74"/>
      <c r="F345" s="74" t="s">
        <v>16187</v>
      </c>
      <c r="G345" s="74" t="s">
        <v>17341</v>
      </c>
      <c r="H345" s="73" t="s">
        <v>446</v>
      </c>
      <c r="I345" s="73"/>
      <c r="J345" s="73" t="s">
        <v>2452</v>
      </c>
      <c r="K345" s="73" t="s">
        <v>3838</v>
      </c>
      <c r="L345" s="73" t="s">
        <v>13583</v>
      </c>
      <c r="M345" s="73" t="s">
        <v>4906</v>
      </c>
      <c r="N345" s="73" t="s">
        <v>6261</v>
      </c>
      <c r="O345" s="73" t="s">
        <v>7482</v>
      </c>
      <c r="P345" s="73"/>
      <c r="Q345" s="73" t="s">
        <v>8601</v>
      </c>
      <c r="R345" s="73" t="s">
        <v>8726</v>
      </c>
      <c r="S345" s="73">
        <v>2003</v>
      </c>
      <c r="T345" s="73" t="s">
        <v>9102</v>
      </c>
      <c r="U345" s="73" t="s">
        <v>10047</v>
      </c>
      <c r="V345" s="73"/>
      <c r="W345" s="73"/>
      <c r="X345" s="73" t="s">
        <v>11450</v>
      </c>
      <c r="Y345" s="73" t="s">
        <v>12369</v>
      </c>
    </row>
    <row r="346" spans="1:25" ht="26.3" customHeight="1" x14ac:dyDescent="0.55000000000000004">
      <c r="A346" s="73">
        <v>345</v>
      </c>
      <c r="B346" s="28" t="s">
        <v>13362</v>
      </c>
      <c r="C346" s="28" t="s">
        <v>13334</v>
      </c>
      <c r="D346" s="74" t="s">
        <v>13502</v>
      </c>
      <c r="E346" s="74"/>
      <c r="F346" s="74" t="s">
        <v>13466</v>
      </c>
      <c r="G346" s="74" t="s">
        <v>17323</v>
      </c>
      <c r="H346" s="73" t="s">
        <v>447</v>
      </c>
      <c r="I346" s="73"/>
      <c r="J346" s="73" t="s">
        <v>2453</v>
      </c>
      <c r="K346" s="73" t="s">
        <v>3799</v>
      </c>
      <c r="L346" s="73" t="s">
        <v>13573</v>
      </c>
      <c r="M346" s="73" t="s">
        <v>4907</v>
      </c>
      <c r="N346" s="73" t="s">
        <v>6262</v>
      </c>
      <c r="O346" s="73" t="s">
        <v>7433</v>
      </c>
      <c r="P346" s="73"/>
      <c r="Q346" s="73" t="s">
        <v>8535</v>
      </c>
      <c r="R346" s="73" t="s">
        <v>8716</v>
      </c>
      <c r="S346" s="73">
        <v>2003</v>
      </c>
      <c r="T346" s="73" t="s">
        <v>9103</v>
      </c>
      <c r="U346" s="73" t="s">
        <v>10048</v>
      </c>
      <c r="V346" s="73"/>
      <c r="W346" s="73" t="s">
        <v>10548</v>
      </c>
      <c r="X346" s="73" t="s">
        <v>11451</v>
      </c>
      <c r="Y346" s="73" t="s">
        <v>12370</v>
      </c>
    </row>
    <row r="347" spans="1:25" ht="26.3" customHeight="1" x14ac:dyDescent="0.55000000000000004">
      <c r="A347" s="73">
        <v>346</v>
      </c>
      <c r="B347" s="82" t="s">
        <v>13361</v>
      </c>
      <c r="C347" s="28" t="s">
        <v>13337</v>
      </c>
      <c r="D347" s="74" t="s">
        <v>16011</v>
      </c>
      <c r="E347" s="74"/>
      <c r="F347" s="74" t="s">
        <v>13512</v>
      </c>
      <c r="G347" s="74" t="s">
        <v>17371</v>
      </c>
      <c r="H347" s="73" t="s">
        <v>448</v>
      </c>
      <c r="I347" s="73"/>
      <c r="J347" s="73" t="s">
        <v>2454</v>
      </c>
      <c r="K347" s="73" t="s">
        <v>3769</v>
      </c>
      <c r="L347" s="73" t="s">
        <v>13551</v>
      </c>
      <c r="M347" s="73" t="s">
        <v>4908</v>
      </c>
      <c r="N347" s="73" t="s">
        <v>6202</v>
      </c>
      <c r="O347" s="73" t="s">
        <v>7392</v>
      </c>
      <c r="P347" s="73" t="s">
        <v>8279</v>
      </c>
      <c r="Q347" s="73" t="s">
        <v>8547</v>
      </c>
      <c r="R347" s="73" t="s">
        <v>8716</v>
      </c>
      <c r="S347" s="73">
        <v>2003</v>
      </c>
      <c r="T347" s="73" t="s">
        <v>16890</v>
      </c>
      <c r="U347" s="73" t="s">
        <v>10007</v>
      </c>
      <c r="V347" s="73"/>
      <c r="W347" s="73"/>
      <c r="X347" s="73"/>
      <c r="Y347" s="77" t="s">
        <v>16891</v>
      </c>
    </row>
    <row r="348" spans="1:25" ht="26.3" customHeight="1" x14ac:dyDescent="0.55000000000000004">
      <c r="A348" s="73">
        <v>347</v>
      </c>
      <c r="B348" s="82" t="s">
        <v>13340</v>
      </c>
      <c r="C348" s="28" t="s">
        <v>13335</v>
      </c>
      <c r="D348" s="74" t="s">
        <v>14914</v>
      </c>
      <c r="E348" s="74"/>
      <c r="F348" s="74"/>
      <c r="G348" s="74" t="s">
        <v>13372</v>
      </c>
      <c r="H348" s="73" t="s">
        <v>449</v>
      </c>
      <c r="I348" s="73"/>
      <c r="J348" s="73" t="s">
        <v>2455</v>
      </c>
      <c r="K348" s="73" t="s">
        <v>3769</v>
      </c>
      <c r="L348" s="73" t="s">
        <v>13551</v>
      </c>
      <c r="M348" s="73" t="s">
        <v>4909</v>
      </c>
      <c r="N348" s="73" t="s">
        <v>6202</v>
      </c>
      <c r="O348" s="73" t="s">
        <v>7392</v>
      </c>
      <c r="P348" s="73" t="s">
        <v>8279</v>
      </c>
      <c r="Q348" s="73" t="s">
        <v>8534</v>
      </c>
      <c r="R348" s="73" t="s">
        <v>8716</v>
      </c>
      <c r="S348" s="73">
        <v>2003</v>
      </c>
      <c r="T348" s="73" t="s">
        <v>16892</v>
      </c>
      <c r="U348" s="73" t="s">
        <v>10007</v>
      </c>
      <c r="V348" s="73"/>
      <c r="W348" s="73"/>
      <c r="X348" s="73"/>
      <c r="Y348" s="77" t="s">
        <v>16893</v>
      </c>
    </row>
    <row r="349" spans="1:25" ht="26.3" customHeight="1" x14ac:dyDescent="0.55000000000000004">
      <c r="A349" s="73">
        <v>348</v>
      </c>
      <c r="B349" s="28" t="s">
        <v>13364</v>
      </c>
      <c r="C349" s="28" t="s">
        <v>13334</v>
      </c>
      <c r="D349" s="74" t="s">
        <v>13502</v>
      </c>
      <c r="E349" s="74"/>
      <c r="F349" s="74" t="s">
        <v>16125</v>
      </c>
      <c r="G349" s="74" t="s">
        <v>17301</v>
      </c>
      <c r="H349" s="73" t="s">
        <v>450</v>
      </c>
      <c r="I349" s="73"/>
      <c r="J349" s="73" t="s">
        <v>17330</v>
      </c>
      <c r="K349" s="73" t="s">
        <v>3839</v>
      </c>
      <c r="L349" s="73" t="s">
        <v>13600</v>
      </c>
      <c r="M349" s="73" t="s">
        <v>4910</v>
      </c>
      <c r="N349" s="73"/>
      <c r="O349" s="73" t="s">
        <v>7483</v>
      </c>
      <c r="P349" s="73"/>
      <c r="Q349" s="73" t="s">
        <v>8541</v>
      </c>
      <c r="R349" s="73" t="s">
        <v>8721</v>
      </c>
      <c r="S349" s="73">
        <v>2003</v>
      </c>
      <c r="T349" s="73" t="s">
        <v>9106</v>
      </c>
      <c r="U349" s="73" t="s">
        <v>10049</v>
      </c>
      <c r="V349" s="73"/>
      <c r="W349" s="73"/>
      <c r="X349" s="73" t="s">
        <v>11452</v>
      </c>
      <c r="Y349" s="73" t="s">
        <v>12371</v>
      </c>
    </row>
    <row r="350" spans="1:25" ht="26.3" customHeight="1" x14ac:dyDescent="0.55000000000000004">
      <c r="A350" s="73">
        <v>349</v>
      </c>
      <c r="B350" s="28" t="s">
        <v>13364</v>
      </c>
      <c r="C350" s="28" t="s">
        <v>13335</v>
      </c>
      <c r="D350" s="74" t="s">
        <v>13488</v>
      </c>
      <c r="E350" s="74"/>
      <c r="F350" s="74" t="s">
        <v>13469</v>
      </c>
      <c r="G350" s="74" t="s">
        <v>17323</v>
      </c>
      <c r="H350" s="73" t="s">
        <v>453</v>
      </c>
      <c r="I350" s="73"/>
      <c r="J350" s="73" t="s">
        <v>2459</v>
      </c>
      <c r="K350" s="73" t="s">
        <v>3799</v>
      </c>
      <c r="L350" s="73" t="s">
        <v>13573</v>
      </c>
      <c r="M350" s="73" t="s">
        <v>4913</v>
      </c>
      <c r="N350" s="73" t="s">
        <v>6225</v>
      </c>
      <c r="O350" s="73" t="s">
        <v>7486</v>
      </c>
      <c r="P350" s="73"/>
      <c r="Q350" s="73" t="s">
        <v>8534</v>
      </c>
      <c r="R350" s="73" t="s">
        <v>8716</v>
      </c>
      <c r="S350" s="73">
        <v>2003</v>
      </c>
      <c r="T350" s="73" t="s">
        <v>9109</v>
      </c>
      <c r="U350" s="73" t="s">
        <v>10004</v>
      </c>
      <c r="V350" s="73"/>
      <c r="W350" s="73" t="s">
        <v>10549</v>
      </c>
      <c r="X350" s="73" t="s">
        <v>11455</v>
      </c>
      <c r="Y350" s="73" t="s">
        <v>12374</v>
      </c>
    </row>
    <row r="351" spans="1:25" ht="26.3" customHeight="1" x14ac:dyDescent="0.55000000000000004">
      <c r="A351" s="73">
        <v>350</v>
      </c>
      <c r="B351" s="28" t="s">
        <v>13361</v>
      </c>
      <c r="C351" s="28" t="s">
        <v>13528</v>
      </c>
      <c r="D351" s="74" t="s">
        <v>13501</v>
      </c>
      <c r="E351" s="74"/>
      <c r="F351" s="74"/>
      <c r="G351" s="74" t="s">
        <v>17321</v>
      </c>
      <c r="H351" s="73" t="s">
        <v>15092</v>
      </c>
      <c r="I351" s="73"/>
      <c r="J351" s="73" t="s">
        <v>15093</v>
      </c>
      <c r="K351" s="73" t="s">
        <v>15094</v>
      </c>
      <c r="L351" s="73" t="s">
        <v>13591</v>
      </c>
      <c r="M351" s="73" t="s">
        <v>13850</v>
      </c>
      <c r="N351" s="73"/>
      <c r="O351" s="73" t="s">
        <v>15095</v>
      </c>
      <c r="P351" s="73"/>
      <c r="Q351" s="73" t="s">
        <v>15096</v>
      </c>
      <c r="R351" s="73" t="s">
        <v>8723</v>
      </c>
      <c r="S351" s="73">
        <v>2003</v>
      </c>
      <c r="T351" s="73"/>
      <c r="U351" s="73" t="s">
        <v>15097</v>
      </c>
      <c r="V351" s="73"/>
      <c r="W351" s="73"/>
      <c r="X351" s="73"/>
      <c r="Y351" s="73" t="s">
        <v>16947</v>
      </c>
    </row>
    <row r="352" spans="1:25" ht="26.3" customHeight="1" x14ac:dyDescent="0.55000000000000004">
      <c r="A352" s="73">
        <v>351</v>
      </c>
      <c r="B352" s="28" t="s">
        <v>13346</v>
      </c>
      <c r="C352" s="28" t="s">
        <v>13503</v>
      </c>
      <c r="D352" s="74" t="s">
        <v>16426</v>
      </c>
      <c r="E352" s="74"/>
      <c r="F352" s="74"/>
      <c r="G352" s="74">
        <v>1970</v>
      </c>
      <c r="H352" s="73" t="s">
        <v>456</v>
      </c>
      <c r="I352" s="73"/>
      <c r="J352" s="73" t="s">
        <v>2462</v>
      </c>
      <c r="K352" s="73" t="s">
        <v>3844</v>
      </c>
      <c r="L352" s="73" t="s">
        <v>13576</v>
      </c>
      <c r="M352" s="73" t="s">
        <v>4916</v>
      </c>
      <c r="N352" s="73"/>
      <c r="O352" s="73" t="s">
        <v>7489</v>
      </c>
      <c r="P352" s="73" t="s">
        <v>8299</v>
      </c>
      <c r="Q352" s="73" t="s">
        <v>8561</v>
      </c>
      <c r="R352" s="73" t="s">
        <v>8722</v>
      </c>
      <c r="S352" s="73">
        <v>2004</v>
      </c>
      <c r="T352" s="73" t="s">
        <v>9111</v>
      </c>
      <c r="U352" s="73" t="s">
        <v>10052</v>
      </c>
      <c r="V352" s="73"/>
      <c r="W352" s="73"/>
      <c r="X352" s="73" t="s">
        <v>11457</v>
      </c>
      <c r="Y352" s="73" t="s">
        <v>12376</v>
      </c>
    </row>
    <row r="353" spans="1:25" ht="26.3" customHeight="1" x14ac:dyDescent="0.55000000000000004">
      <c r="A353" s="73">
        <v>352</v>
      </c>
      <c r="B353" s="28" t="s">
        <v>13346</v>
      </c>
      <c r="C353" s="28" t="s">
        <v>13337</v>
      </c>
      <c r="D353" s="74" t="s">
        <v>13482</v>
      </c>
      <c r="E353" s="74"/>
      <c r="F353" s="74"/>
      <c r="G353" s="74" t="s">
        <v>13372</v>
      </c>
      <c r="H353" s="73" t="s">
        <v>457</v>
      </c>
      <c r="I353" s="73"/>
      <c r="J353" s="73" t="s">
        <v>2463</v>
      </c>
      <c r="K353" s="73" t="s">
        <v>3845</v>
      </c>
      <c r="L353" s="73" t="s">
        <v>13576</v>
      </c>
      <c r="M353" s="73" t="s">
        <v>4917</v>
      </c>
      <c r="N353" s="73" t="s">
        <v>6263</v>
      </c>
      <c r="O353" s="73" t="s">
        <v>7490</v>
      </c>
      <c r="P353" s="73" t="s">
        <v>8373</v>
      </c>
      <c r="Q353" s="73" t="s">
        <v>8603</v>
      </c>
      <c r="R353" s="73" t="s">
        <v>8722</v>
      </c>
      <c r="S353" s="73">
        <v>2004</v>
      </c>
      <c r="T353" s="73" t="s">
        <v>9112</v>
      </c>
      <c r="U353" s="73" t="s">
        <v>10053</v>
      </c>
      <c r="V353" s="73"/>
      <c r="W353" s="73"/>
      <c r="X353" s="73" t="s">
        <v>11458</v>
      </c>
      <c r="Y353" s="73" t="s">
        <v>12377</v>
      </c>
    </row>
    <row r="354" spans="1:25" ht="26.3" customHeight="1" x14ac:dyDescent="0.55000000000000004">
      <c r="A354" s="73">
        <v>353</v>
      </c>
      <c r="B354" s="28" t="s">
        <v>13364</v>
      </c>
      <c r="C354" s="28" t="s">
        <v>13335</v>
      </c>
      <c r="D354" s="74" t="s">
        <v>13620</v>
      </c>
      <c r="E354" s="74" t="s">
        <v>13489</v>
      </c>
      <c r="F354" s="74" t="s">
        <v>16066</v>
      </c>
      <c r="G354" s="74" t="s">
        <v>17324</v>
      </c>
      <c r="H354" s="73" t="s">
        <v>460</v>
      </c>
      <c r="I354" s="73"/>
      <c r="J354" s="73" t="s">
        <v>2465</v>
      </c>
      <c r="K354" s="73" t="s">
        <v>3846</v>
      </c>
      <c r="L354" s="73" t="s">
        <v>13554</v>
      </c>
      <c r="M354" s="73" t="s">
        <v>4920</v>
      </c>
      <c r="N354" s="73" t="s">
        <v>6265</v>
      </c>
      <c r="O354" s="73" t="s">
        <v>7491</v>
      </c>
      <c r="P354" s="73"/>
      <c r="Q354" s="73" t="s">
        <v>8534</v>
      </c>
      <c r="R354" s="73" t="s">
        <v>8725</v>
      </c>
      <c r="S354" s="73">
        <v>2004</v>
      </c>
      <c r="T354" s="73" t="s">
        <v>9115</v>
      </c>
      <c r="U354" s="73" t="s">
        <v>9988</v>
      </c>
      <c r="V354" s="73"/>
      <c r="W354" s="73"/>
      <c r="X354" s="73" t="s">
        <v>11461</v>
      </c>
      <c r="Y354" s="73" t="s">
        <v>12380</v>
      </c>
    </row>
    <row r="355" spans="1:25" ht="26.3" customHeight="1" x14ac:dyDescent="0.55000000000000004">
      <c r="A355" s="73">
        <v>354</v>
      </c>
      <c r="B355" s="28" t="s">
        <v>13346</v>
      </c>
      <c r="C355" s="28" t="s">
        <v>13335</v>
      </c>
      <c r="D355" s="74" t="s">
        <v>14914</v>
      </c>
      <c r="E355" s="74"/>
      <c r="F355" s="74"/>
      <c r="G355" s="74" t="s">
        <v>17323</v>
      </c>
      <c r="H355" s="73" t="s">
        <v>464</v>
      </c>
      <c r="I355" s="73"/>
      <c r="J355" s="73" t="s">
        <v>2469</v>
      </c>
      <c r="K355" s="73" t="s">
        <v>3849</v>
      </c>
      <c r="L355" s="73" t="s">
        <v>13594</v>
      </c>
      <c r="M355" s="73" t="s">
        <v>4924</v>
      </c>
      <c r="N355" s="73"/>
      <c r="O355" s="73" t="s">
        <v>7494</v>
      </c>
      <c r="P355" s="73" t="s">
        <v>8297</v>
      </c>
      <c r="Q355" s="73" t="s">
        <v>8534</v>
      </c>
      <c r="R355" s="73" t="s">
        <v>8721</v>
      </c>
      <c r="S355" s="73">
        <v>2004</v>
      </c>
      <c r="T355" s="73"/>
      <c r="U355" s="73" t="s">
        <v>10003</v>
      </c>
      <c r="V355" s="73"/>
      <c r="W355" s="73"/>
      <c r="X355" s="73"/>
      <c r="Y355" s="77" t="s">
        <v>17116</v>
      </c>
    </row>
    <row r="356" spans="1:25" ht="26.3" customHeight="1" x14ac:dyDescent="0.55000000000000004">
      <c r="A356" s="73">
        <v>355</v>
      </c>
      <c r="B356" s="28" t="s">
        <v>13364</v>
      </c>
      <c r="C356" s="28" t="s">
        <v>13337</v>
      </c>
      <c r="D356" s="74" t="s">
        <v>16011</v>
      </c>
      <c r="E356" s="74" t="s">
        <v>13385</v>
      </c>
      <c r="F356" s="74" t="s">
        <v>16188</v>
      </c>
      <c r="G356" s="74" t="s">
        <v>17325</v>
      </c>
      <c r="H356" s="73" t="s">
        <v>466</v>
      </c>
      <c r="I356" s="73"/>
      <c r="J356" s="73" t="s">
        <v>2471</v>
      </c>
      <c r="K356" s="73" t="s">
        <v>3851</v>
      </c>
      <c r="L356" s="73" t="s">
        <v>13551</v>
      </c>
      <c r="M356" s="73" t="s">
        <v>4926</v>
      </c>
      <c r="N356" s="73"/>
      <c r="O356" s="73" t="s">
        <v>7496</v>
      </c>
      <c r="P356" s="73" t="s">
        <v>8279</v>
      </c>
      <c r="Q356" s="73"/>
      <c r="R356" s="73" t="s">
        <v>8716</v>
      </c>
      <c r="S356" s="73">
        <v>2004</v>
      </c>
      <c r="T356" s="73" t="s">
        <v>9121</v>
      </c>
      <c r="U356" s="73" t="s">
        <v>9966</v>
      </c>
      <c r="V356" s="73"/>
      <c r="W356" s="73"/>
      <c r="X356" s="73"/>
      <c r="Y356" s="77" t="s">
        <v>16894</v>
      </c>
    </row>
    <row r="357" spans="1:25" ht="26.3" customHeight="1" x14ac:dyDescent="0.55000000000000004">
      <c r="A357" s="73">
        <v>356</v>
      </c>
      <c r="B357" s="28" t="s">
        <v>13346</v>
      </c>
      <c r="C357" s="28" t="s">
        <v>13335</v>
      </c>
      <c r="D357" s="74" t="s">
        <v>14916</v>
      </c>
      <c r="E357" s="74" t="s">
        <v>16007</v>
      </c>
      <c r="F357" s="74" t="s">
        <v>16189</v>
      </c>
      <c r="G357" s="74" t="s">
        <v>17371</v>
      </c>
      <c r="H357" s="73" t="s">
        <v>467</v>
      </c>
      <c r="I357" s="73"/>
      <c r="J357" s="73" t="s">
        <v>2472</v>
      </c>
      <c r="K357" s="73" t="s">
        <v>3852</v>
      </c>
      <c r="L357" s="73" t="s">
        <v>13599</v>
      </c>
      <c r="M357" s="73" t="s">
        <v>4927</v>
      </c>
      <c r="N357" s="73"/>
      <c r="O357" s="73" t="s">
        <v>7497</v>
      </c>
      <c r="P357" s="73" t="s">
        <v>8278</v>
      </c>
      <c r="Q357" s="73" t="s">
        <v>8534</v>
      </c>
      <c r="R357" s="73" t="s">
        <v>8719</v>
      </c>
      <c r="S357" s="73">
        <v>2004</v>
      </c>
      <c r="T357" s="73" t="s">
        <v>9122</v>
      </c>
      <c r="U357" s="73" t="s">
        <v>9781</v>
      </c>
      <c r="V357" s="73"/>
      <c r="W357" s="73"/>
      <c r="X357" s="73" t="s">
        <v>11463</v>
      </c>
      <c r="Y357" s="73" t="s">
        <v>12382</v>
      </c>
    </row>
    <row r="358" spans="1:25" ht="26.3" customHeight="1" x14ac:dyDescent="0.55000000000000004">
      <c r="A358" s="73">
        <v>357</v>
      </c>
      <c r="B358" s="28" t="s">
        <v>13364</v>
      </c>
      <c r="C358" s="28" t="s">
        <v>13335</v>
      </c>
      <c r="D358" s="74" t="s">
        <v>13488</v>
      </c>
      <c r="E358" s="74"/>
      <c r="F358" s="74" t="s">
        <v>16074</v>
      </c>
      <c r="G358" s="74" t="s">
        <v>17323</v>
      </c>
      <c r="H358" s="73" t="s">
        <v>469</v>
      </c>
      <c r="I358" s="73"/>
      <c r="J358" s="73" t="s">
        <v>2474</v>
      </c>
      <c r="K358" s="73" t="s">
        <v>3854</v>
      </c>
      <c r="L358" s="73" t="s">
        <v>13595</v>
      </c>
      <c r="M358" s="73" t="s">
        <v>4624</v>
      </c>
      <c r="N358" s="73"/>
      <c r="O358" s="73" t="s">
        <v>7498</v>
      </c>
      <c r="P358" s="73" t="s">
        <v>8276</v>
      </c>
      <c r="Q358" s="73" t="s">
        <v>8534</v>
      </c>
      <c r="R358" s="73" t="s">
        <v>8718</v>
      </c>
      <c r="S358" s="73">
        <v>2004</v>
      </c>
      <c r="T358" s="73" t="s">
        <v>9124</v>
      </c>
      <c r="U358" s="73" t="s">
        <v>10058</v>
      </c>
      <c r="V358" s="73"/>
      <c r="W358" s="73"/>
      <c r="X358" s="73"/>
      <c r="Y358" s="77" t="s">
        <v>17117</v>
      </c>
    </row>
    <row r="359" spans="1:25" ht="26.3" customHeight="1" x14ac:dyDescent="0.55000000000000004">
      <c r="A359" s="73">
        <v>358</v>
      </c>
      <c r="B359" s="28" t="s">
        <v>13346</v>
      </c>
      <c r="C359" s="28" t="s">
        <v>13335</v>
      </c>
      <c r="D359" s="74" t="s">
        <v>14914</v>
      </c>
      <c r="E359" s="74"/>
      <c r="F359" s="74"/>
      <c r="G359" s="74" t="s">
        <v>13372</v>
      </c>
      <c r="H359" s="73" t="s">
        <v>471</v>
      </c>
      <c r="I359" s="73"/>
      <c r="J359" s="73" t="s">
        <v>2476</v>
      </c>
      <c r="K359" s="73" t="s">
        <v>3856</v>
      </c>
      <c r="L359" s="73" t="s">
        <v>13557</v>
      </c>
      <c r="M359" s="73" t="s">
        <v>4930</v>
      </c>
      <c r="N359" s="73" t="s">
        <v>6266</v>
      </c>
      <c r="O359" s="73" t="s">
        <v>7459</v>
      </c>
      <c r="P359" s="73" t="s">
        <v>8278</v>
      </c>
      <c r="Q359" s="73" t="s">
        <v>8534</v>
      </c>
      <c r="R359" s="73" t="s">
        <v>8716</v>
      </c>
      <c r="S359" s="73">
        <v>2004</v>
      </c>
      <c r="T359" s="73" t="s">
        <v>9126</v>
      </c>
      <c r="U359" s="73" t="s">
        <v>9843</v>
      </c>
      <c r="V359" s="73"/>
      <c r="W359" s="73" t="s">
        <v>10553</v>
      </c>
      <c r="X359" s="73" t="s">
        <v>11464</v>
      </c>
      <c r="Y359" s="73" t="s">
        <v>12384</v>
      </c>
    </row>
    <row r="360" spans="1:25" ht="26.3" customHeight="1" x14ac:dyDescent="0.55000000000000004">
      <c r="A360" s="73">
        <v>359</v>
      </c>
      <c r="B360" s="28" t="s">
        <v>13346</v>
      </c>
      <c r="C360" s="28" t="s">
        <v>13337</v>
      </c>
      <c r="D360" s="74" t="s">
        <v>16009</v>
      </c>
      <c r="E360" s="74" t="s">
        <v>13482</v>
      </c>
      <c r="F360" s="74"/>
      <c r="G360" s="74" t="s">
        <v>17301</v>
      </c>
      <c r="H360" s="73" t="s">
        <v>472</v>
      </c>
      <c r="I360" s="73"/>
      <c r="J360" s="73" t="s">
        <v>2477</v>
      </c>
      <c r="K360" s="73" t="s">
        <v>3857</v>
      </c>
      <c r="L360" s="73" t="s">
        <v>13551</v>
      </c>
      <c r="M360" s="73" t="s">
        <v>4931</v>
      </c>
      <c r="N360" s="73" t="s">
        <v>6267</v>
      </c>
      <c r="O360" s="73" t="s">
        <v>7500</v>
      </c>
      <c r="P360" s="73" t="s">
        <v>8290</v>
      </c>
      <c r="Q360" s="73" t="s">
        <v>8537</v>
      </c>
      <c r="R360" s="73" t="s">
        <v>8716</v>
      </c>
      <c r="S360" s="73">
        <v>2004</v>
      </c>
      <c r="T360" s="73" t="s">
        <v>16895</v>
      </c>
      <c r="U360" s="73" t="s">
        <v>10059</v>
      </c>
      <c r="V360" s="73"/>
      <c r="W360" s="73"/>
      <c r="X360" s="73"/>
      <c r="Y360" s="77" t="s">
        <v>16896</v>
      </c>
    </row>
    <row r="361" spans="1:25" ht="26.3" customHeight="1" x14ac:dyDescent="0.55000000000000004">
      <c r="A361" s="73">
        <v>360</v>
      </c>
      <c r="B361" s="28" t="s">
        <v>13346</v>
      </c>
      <c r="C361" s="28" t="s">
        <v>13335</v>
      </c>
      <c r="D361" s="74" t="s">
        <v>16007</v>
      </c>
      <c r="E361" s="74"/>
      <c r="F361" s="74"/>
      <c r="G361" s="74" t="s">
        <v>17351</v>
      </c>
      <c r="H361" s="73" t="s">
        <v>475</v>
      </c>
      <c r="I361" s="73"/>
      <c r="J361" s="73" t="s">
        <v>2480</v>
      </c>
      <c r="K361" s="73" t="s">
        <v>3858</v>
      </c>
      <c r="L361" s="73" t="s">
        <v>13564</v>
      </c>
      <c r="M361" s="73" t="s">
        <v>4934</v>
      </c>
      <c r="N361" s="73" t="s">
        <v>6270</v>
      </c>
      <c r="O361" s="73" t="s">
        <v>7503</v>
      </c>
      <c r="P361" s="73"/>
      <c r="Q361" s="73" t="s">
        <v>8560</v>
      </c>
      <c r="R361" s="73" t="s">
        <v>8716</v>
      </c>
      <c r="S361" s="73">
        <v>2004</v>
      </c>
      <c r="T361" s="73" t="s">
        <v>9130</v>
      </c>
      <c r="U361" s="73" t="s">
        <v>10060</v>
      </c>
      <c r="V361" s="73"/>
      <c r="W361" s="73" t="s">
        <v>10556</v>
      </c>
      <c r="X361" s="73" t="s">
        <v>11465</v>
      </c>
      <c r="Y361" s="73" t="s">
        <v>12387</v>
      </c>
    </row>
    <row r="362" spans="1:25" ht="26.3" customHeight="1" x14ac:dyDescent="0.55000000000000004">
      <c r="A362" s="73">
        <v>361</v>
      </c>
      <c r="B362" s="28" t="s">
        <v>13364</v>
      </c>
      <c r="C362" s="28" t="s">
        <v>13335</v>
      </c>
      <c r="D362" s="74" t="s">
        <v>13488</v>
      </c>
      <c r="E362" s="74"/>
      <c r="F362" s="74" t="s">
        <v>16092</v>
      </c>
      <c r="G362" s="74">
        <v>1960</v>
      </c>
      <c r="H362" s="73" t="s">
        <v>476</v>
      </c>
      <c r="I362" s="73"/>
      <c r="J362" s="73" t="s">
        <v>2481</v>
      </c>
      <c r="K362" s="73" t="s">
        <v>3859</v>
      </c>
      <c r="L362" s="73" t="s">
        <v>13549</v>
      </c>
      <c r="M362" s="73" t="s">
        <v>4765</v>
      </c>
      <c r="N362" s="73" t="s">
        <v>6271</v>
      </c>
      <c r="O362" s="73" t="s">
        <v>7504</v>
      </c>
      <c r="P362" s="73"/>
      <c r="Q362" s="73" t="s">
        <v>8534</v>
      </c>
      <c r="R362" s="73" t="s">
        <v>8716</v>
      </c>
      <c r="S362" s="73">
        <v>2004</v>
      </c>
      <c r="T362" s="73" t="s">
        <v>9131</v>
      </c>
      <c r="U362" s="73" t="s">
        <v>10061</v>
      </c>
      <c r="V362" s="73"/>
      <c r="W362" s="73"/>
      <c r="X362" s="73" t="s">
        <v>11466</v>
      </c>
      <c r="Y362" s="73" t="s">
        <v>12388</v>
      </c>
    </row>
    <row r="363" spans="1:25" ht="26.3" customHeight="1" x14ac:dyDescent="0.55000000000000004">
      <c r="A363" s="73">
        <v>362</v>
      </c>
      <c r="B363" s="28" t="s">
        <v>13362</v>
      </c>
      <c r="C363" s="28" t="s">
        <v>13335</v>
      </c>
      <c r="D363" s="74" t="s">
        <v>13488</v>
      </c>
      <c r="E363" s="74"/>
      <c r="F363" s="74" t="s">
        <v>13500</v>
      </c>
      <c r="G363" s="74" t="s">
        <v>17323</v>
      </c>
      <c r="H363" s="73" t="s">
        <v>477</v>
      </c>
      <c r="I363" s="73"/>
      <c r="J363" s="73" t="s">
        <v>2482</v>
      </c>
      <c r="K363" s="73" t="s">
        <v>3860</v>
      </c>
      <c r="L363" s="73" t="s">
        <v>13568</v>
      </c>
      <c r="M363" s="73" t="s">
        <v>4935</v>
      </c>
      <c r="N363" s="73"/>
      <c r="O363" s="73" t="s">
        <v>7505</v>
      </c>
      <c r="P363" s="73" t="s">
        <v>8276</v>
      </c>
      <c r="Q363" s="73" t="s">
        <v>8534</v>
      </c>
      <c r="R363" s="73" t="s">
        <v>8716</v>
      </c>
      <c r="S363" s="73">
        <v>2004</v>
      </c>
      <c r="T363" s="73" t="s">
        <v>9132</v>
      </c>
      <c r="U363" s="73" t="s">
        <v>9838</v>
      </c>
      <c r="V363" s="73"/>
      <c r="W363" s="73" t="s">
        <v>10557</v>
      </c>
      <c r="X363" s="73"/>
      <c r="Y363" s="73" t="s">
        <v>12389</v>
      </c>
    </row>
    <row r="364" spans="1:25" ht="26.3" customHeight="1" x14ac:dyDescent="0.55000000000000004">
      <c r="A364" s="73">
        <v>363</v>
      </c>
      <c r="B364" s="28" t="s">
        <v>13364</v>
      </c>
      <c r="C364" s="28" t="s">
        <v>13337</v>
      </c>
      <c r="D364" s="74" t="s">
        <v>13360</v>
      </c>
      <c r="E364" s="74"/>
      <c r="F364" s="74" t="s">
        <v>16104</v>
      </c>
      <c r="G364" s="74" t="s">
        <v>17321</v>
      </c>
      <c r="H364" s="73" t="s">
        <v>479</v>
      </c>
      <c r="I364" s="73"/>
      <c r="J364" s="73" t="s">
        <v>2484</v>
      </c>
      <c r="K364" s="73" t="s">
        <v>3836</v>
      </c>
      <c r="L364" s="73" t="s">
        <v>13555</v>
      </c>
      <c r="M364" s="73" t="s">
        <v>4937</v>
      </c>
      <c r="N364" s="73"/>
      <c r="O364" s="73" t="s">
        <v>7480</v>
      </c>
      <c r="P364" s="73" t="s">
        <v>8311</v>
      </c>
      <c r="Q364" s="73" t="s">
        <v>8535</v>
      </c>
      <c r="R364" s="73" t="s">
        <v>8725</v>
      </c>
      <c r="S364" s="73">
        <v>2004</v>
      </c>
      <c r="T364" s="73" t="s">
        <v>9134</v>
      </c>
      <c r="U364" s="73" t="s">
        <v>10063</v>
      </c>
      <c r="V364" s="73"/>
      <c r="W364" s="73"/>
      <c r="X364" s="73" t="s">
        <v>11468</v>
      </c>
      <c r="Y364" s="73" t="s">
        <v>12391</v>
      </c>
    </row>
    <row r="365" spans="1:25" ht="26.3" customHeight="1" x14ac:dyDescent="0.55000000000000004">
      <c r="A365" s="73">
        <v>364</v>
      </c>
      <c r="B365" s="28" t="s">
        <v>13346</v>
      </c>
      <c r="C365" s="28" t="s">
        <v>13335</v>
      </c>
      <c r="D365" s="74" t="s">
        <v>17289</v>
      </c>
      <c r="E365" s="74" t="s">
        <v>16007</v>
      </c>
      <c r="F365" s="74"/>
      <c r="G365" s="74">
        <v>1930</v>
      </c>
      <c r="H365" s="73" t="s">
        <v>481</v>
      </c>
      <c r="I365" s="73"/>
      <c r="J365" s="73" t="s">
        <v>2486</v>
      </c>
      <c r="K365" s="73" t="s">
        <v>3861</v>
      </c>
      <c r="L365" s="73" t="s">
        <v>13537</v>
      </c>
      <c r="M365" s="73" t="s">
        <v>4939</v>
      </c>
      <c r="N365" s="73"/>
      <c r="O365" s="73" t="s">
        <v>7507</v>
      </c>
      <c r="P365" s="73" t="s">
        <v>8278</v>
      </c>
      <c r="Q365" s="73" t="s">
        <v>8534</v>
      </c>
      <c r="R365" s="73" t="s">
        <v>8720</v>
      </c>
      <c r="S365" s="73">
        <v>2004</v>
      </c>
      <c r="T365" s="73"/>
      <c r="U365" s="73" t="s">
        <v>9821</v>
      </c>
      <c r="V365" s="73"/>
      <c r="W365" s="73"/>
      <c r="X365" s="73"/>
      <c r="Y365" s="77" t="s">
        <v>17118</v>
      </c>
    </row>
    <row r="366" spans="1:25" ht="26.3" customHeight="1" x14ac:dyDescent="0.55000000000000004">
      <c r="A366" s="73">
        <v>365</v>
      </c>
      <c r="B366" s="28" t="s">
        <v>13346</v>
      </c>
      <c r="C366" s="28" t="s">
        <v>13334</v>
      </c>
      <c r="D366" s="74" t="s">
        <v>16008</v>
      </c>
      <c r="E366" s="74"/>
      <c r="F366" s="74" t="s">
        <v>16190</v>
      </c>
      <c r="G366" s="74" t="s">
        <v>17301</v>
      </c>
      <c r="H366" s="73" t="s">
        <v>482</v>
      </c>
      <c r="I366" s="73"/>
      <c r="J366" s="73" t="s">
        <v>2487</v>
      </c>
      <c r="K366" s="73" t="s">
        <v>3862</v>
      </c>
      <c r="L366" s="73" t="s">
        <v>13557</v>
      </c>
      <c r="M366" s="73" t="s">
        <v>4940</v>
      </c>
      <c r="N366" s="73"/>
      <c r="O366" s="73" t="s">
        <v>7508</v>
      </c>
      <c r="P366" s="73" t="s">
        <v>8313</v>
      </c>
      <c r="Q366" s="73" t="s">
        <v>8535</v>
      </c>
      <c r="R366" s="73" t="s">
        <v>8716</v>
      </c>
      <c r="S366" s="73">
        <v>2004</v>
      </c>
      <c r="T366" s="73"/>
      <c r="U366" s="73" t="s">
        <v>9842</v>
      </c>
      <c r="V366" s="73"/>
      <c r="W366" s="73"/>
      <c r="X366" s="73"/>
      <c r="Y366" s="77" t="s">
        <v>17120</v>
      </c>
    </row>
    <row r="367" spans="1:25" ht="26.3" customHeight="1" x14ac:dyDescent="0.55000000000000004">
      <c r="A367" s="73">
        <v>366</v>
      </c>
      <c r="B367" s="28" t="s">
        <v>13346</v>
      </c>
      <c r="C367" s="28" t="s">
        <v>13334</v>
      </c>
      <c r="D367" s="74" t="s">
        <v>16008</v>
      </c>
      <c r="E367" s="74"/>
      <c r="F367" s="74" t="s">
        <v>16191</v>
      </c>
      <c r="G367" s="74">
        <v>1930</v>
      </c>
      <c r="H367" s="73" t="s">
        <v>484</v>
      </c>
      <c r="I367" s="73"/>
      <c r="J367" s="73" t="s">
        <v>2489</v>
      </c>
      <c r="K367" s="73" t="s">
        <v>3863</v>
      </c>
      <c r="L367" s="73" t="s">
        <v>13535</v>
      </c>
      <c r="M367" s="73" t="s">
        <v>4942</v>
      </c>
      <c r="N367" s="73" t="s">
        <v>6265</v>
      </c>
      <c r="O367" s="73" t="s">
        <v>7510</v>
      </c>
      <c r="P367" s="73" t="s">
        <v>8311</v>
      </c>
      <c r="Q367" s="73" t="s">
        <v>8535</v>
      </c>
      <c r="R367" s="73" t="s">
        <v>8716</v>
      </c>
      <c r="S367" s="73">
        <v>2004</v>
      </c>
      <c r="T367" s="73" t="s">
        <v>9139</v>
      </c>
      <c r="U367" s="73" t="s">
        <v>10065</v>
      </c>
      <c r="V367" s="73"/>
      <c r="W367" s="73"/>
      <c r="X367" s="73" t="s">
        <v>11470</v>
      </c>
      <c r="Y367" s="73" t="s">
        <v>12393</v>
      </c>
    </row>
    <row r="368" spans="1:25" ht="26.3" customHeight="1" x14ac:dyDescent="0.55000000000000004">
      <c r="A368" s="73">
        <v>367</v>
      </c>
      <c r="B368" s="28" t="s">
        <v>13346</v>
      </c>
      <c r="C368" s="28" t="s">
        <v>13513</v>
      </c>
      <c r="D368" s="74" t="s">
        <v>13383</v>
      </c>
      <c r="E368" s="74"/>
      <c r="F368" s="74"/>
      <c r="G368" s="74" t="s">
        <v>17301</v>
      </c>
      <c r="H368" s="73" t="s">
        <v>485</v>
      </c>
      <c r="I368" s="73"/>
      <c r="J368" s="73" t="s">
        <v>2490</v>
      </c>
      <c r="K368" s="73" t="s">
        <v>3864</v>
      </c>
      <c r="L368" s="73" t="s">
        <v>13530</v>
      </c>
      <c r="M368" s="73" t="s">
        <v>4943</v>
      </c>
      <c r="N368" s="73" t="s">
        <v>6158</v>
      </c>
      <c r="O368" s="73" t="s">
        <v>7511</v>
      </c>
      <c r="P368" s="73"/>
      <c r="Q368" s="73" t="s">
        <v>8556</v>
      </c>
      <c r="R368" s="73" t="s">
        <v>8720</v>
      </c>
      <c r="S368" s="73">
        <v>2004</v>
      </c>
      <c r="T368" s="73" t="s">
        <v>9140</v>
      </c>
      <c r="U368" s="73" t="s">
        <v>10066</v>
      </c>
      <c r="V368" s="73"/>
      <c r="W368" s="73" t="s">
        <v>10558</v>
      </c>
      <c r="X368" s="73" t="s">
        <v>11471</v>
      </c>
      <c r="Y368" s="73" t="s">
        <v>12394</v>
      </c>
    </row>
    <row r="369" spans="1:25" ht="26.3" customHeight="1" x14ac:dyDescent="0.55000000000000004">
      <c r="A369" s="73">
        <v>368</v>
      </c>
      <c r="B369" s="28" t="s">
        <v>13362</v>
      </c>
      <c r="C369" s="28" t="s">
        <v>13334</v>
      </c>
      <c r="D369" s="74" t="s">
        <v>13502</v>
      </c>
      <c r="E369" s="74"/>
      <c r="F369" s="74" t="s">
        <v>16055</v>
      </c>
      <c r="G369" s="74" t="s">
        <v>17323</v>
      </c>
      <c r="H369" s="73" t="s">
        <v>486</v>
      </c>
      <c r="I369" s="73"/>
      <c r="J369" s="73" t="s">
        <v>2491</v>
      </c>
      <c r="K369" s="73" t="s">
        <v>3851</v>
      </c>
      <c r="L369" s="73" t="s">
        <v>13551</v>
      </c>
      <c r="M369" s="73" t="s">
        <v>4944</v>
      </c>
      <c r="N369" s="73"/>
      <c r="O369" s="73" t="s">
        <v>7496</v>
      </c>
      <c r="P369" s="73" t="s">
        <v>8279</v>
      </c>
      <c r="Q369" s="73"/>
      <c r="R369" s="73" t="s">
        <v>8716</v>
      </c>
      <c r="S369" s="73">
        <v>2004</v>
      </c>
      <c r="T369" s="73" t="s">
        <v>9141</v>
      </c>
      <c r="U369" s="73" t="s">
        <v>10067</v>
      </c>
      <c r="V369" s="73"/>
      <c r="W369" s="73"/>
      <c r="X369" s="73"/>
      <c r="Y369" s="77" t="s">
        <v>16897</v>
      </c>
    </row>
    <row r="370" spans="1:25" ht="26.3" customHeight="1" x14ac:dyDescent="0.55000000000000004">
      <c r="A370" s="73">
        <v>369</v>
      </c>
      <c r="B370" s="28" t="s">
        <v>13360</v>
      </c>
      <c r="C370" s="28" t="s">
        <v>13335</v>
      </c>
      <c r="D370" s="74" t="s">
        <v>13360</v>
      </c>
      <c r="E370" s="74" t="s">
        <v>16412</v>
      </c>
      <c r="F370" s="74"/>
      <c r="G370" s="74" t="s">
        <v>17390</v>
      </c>
      <c r="H370" s="73" t="s">
        <v>16438</v>
      </c>
      <c r="I370" s="73"/>
      <c r="J370" s="73" t="s">
        <v>2493</v>
      </c>
      <c r="K370" s="73" t="s">
        <v>3866</v>
      </c>
      <c r="L370" s="73" t="s">
        <v>13559</v>
      </c>
      <c r="M370" s="73" t="s">
        <v>4616</v>
      </c>
      <c r="N370" s="73" t="s">
        <v>6275</v>
      </c>
      <c r="O370" s="73" t="s">
        <v>7512</v>
      </c>
      <c r="P370" s="73"/>
      <c r="Q370" s="73" t="s">
        <v>8606</v>
      </c>
      <c r="R370" s="73" t="s">
        <v>8716</v>
      </c>
      <c r="S370" s="73">
        <v>2004</v>
      </c>
      <c r="T370" s="73" t="s">
        <v>9143</v>
      </c>
      <c r="U370" s="73" t="s">
        <v>10068</v>
      </c>
      <c r="V370" s="73"/>
      <c r="W370" s="73"/>
      <c r="X370" s="73" t="s">
        <v>11473</v>
      </c>
      <c r="Y370" s="73" t="s">
        <v>12396</v>
      </c>
    </row>
    <row r="371" spans="1:25" ht="26.3" customHeight="1" x14ac:dyDescent="0.55000000000000004">
      <c r="A371" s="73">
        <v>370</v>
      </c>
      <c r="B371" s="28" t="s">
        <v>13346</v>
      </c>
      <c r="C371" s="28" t="s">
        <v>13335</v>
      </c>
      <c r="D371" s="74" t="s">
        <v>16005</v>
      </c>
      <c r="E371" s="74"/>
      <c r="F371" s="74"/>
      <c r="G371" s="74" t="s">
        <v>17366</v>
      </c>
      <c r="H371" s="73" t="s">
        <v>490</v>
      </c>
      <c r="I371" s="73"/>
      <c r="J371" s="73" t="s">
        <v>2495</v>
      </c>
      <c r="K371" s="73" t="s">
        <v>3868</v>
      </c>
      <c r="L371" s="73" t="s">
        <v>13575</v>
      </c>
      <c r="M371" s="73" t="s">
        <v>4947</v>
      </c>
      <c r="N371" s="73"/>
      <c r="O371" s="73" t="s">
        <v>7514</v>
      </c>
      <c r="P371" s="73" t="s">
        <v>8377</v>
      </c>
      <c r="Q371" s="73"/>
      <c r="R371" s="73" t="s">
        <v>8716</v>
      </c>
      <c r="S371" s="73">
        <v>2004</v>
      </c>
      <c r="T371" s="73"/>
      <c r="U371" s="73" t="s">
        <v>10069</v>
      </c>
      <c r="V371" s="73"/>
      <c r="W371" s="73"/>
      <c r="X371" s="73"/>
      <c r="Y371" s="77" t="s">
        <v>17121</v>
      </c>
    </row>
    <row r="372" spans="1:25" ht="26.3" customHeight="1" x14ac:dyDescent="0.55000000000000004">
      <c r="A372" s="73">
        <v>371</v>
      </c>
      <c r="B372" s="28" t="s">
        <v>13364</v>
      </c>
      <c r="C372" s="28" t="s">
        <v>13335</v>
      </c>
      <c r="D372" s="74" t="s">
        <v>16007</v>
      </c>
      <c r="E372" s="74"/>
      <c r="F372" s="74" t="s">
        <v>16023</v>
      </c>
      <c r="G372" s="74" t="s">
        <v>17323</v>
      </c>
      <c r="H372" s="73" t="s">
        <v>16898</v>
      </c>
      <c r="I372" s="73"/>
      <c r="J372" s="73" t="s">
        <v>2498</v>
      </c>
      <c r="K372" s="73" t="s">
        <v>3871</v>
      </c>
      <c r="L372" s="73" t="s">
        <v>13543</v>
      </c>
      <c r="M372" s="73" t="s">
        <v>4797</v>
      </c>
      <c r="N372" s="73"/>
      <c r="O372" s="73" t="s">
        <v>7517</v>
      </c>
      <c r="P372" s="73" t="s">
        <v>8276</v>
      </c>
      <c r="Q372" s="73" t="s">
        <v>8534</v>
      </c>
      <c r="R372" s="73" t="s">
        <v>8716</v>
      </c>
      <c r="S372" s="73">
        <v>2004</v>
      </c>
      <c r="T372" s="73"/>
      <c r="U372" s="73" t="s">
        <v>9989</v>
      </c>
      <c r="V372" s="73"/>
      <c r="W372" s="73"/>
      <c r="X372" s="73"/>
      <c r="Y372" s="77" t="s">
        <v>17122</v>
      </c>
    </row>
    <row r="373" spans="1:25" ht="26.3" customHeight="1" x14ac:dyDescent="0.55000000000000004">
      <c r="A373" s="73">
        <v>372</v>
      </c>
      <c r="B373" s="28" t="s">
        <v>13364</v>
      </c>
      <c r="C373" s="28" t="s">
        <v>13335</v>
      </c>
      <c r="D373" s="74" t="s">
        <v>13488</v>
      </c>
      <c r="E373" s="74"/>
      <c r="F373" s="74" t="s">
        <v>16058</v>
      </c>
      <c r="G373" s="74" t="s">
        <v>17323</v>
      </c>
      <c r="H373" s="73" t="s">
        <v>495</v>
      </c>
      <c r="I373" s="73"/>
      <c r="J373" s="73" t="s">
        <v>2500</v>
      </c>
      <c r="K373" s="73" t="s">
        <v>3873</v>
      </c>
      <c r="L373" s="73" t="s">
        <v>13574</v>
      </c>
      <c r="M373" s="73" t="s">
        <v>4951</v>
      </c>
      <c r="N373" s="73" t="s">
        <v>6278</v>
      </c>
      <c r="O373" s="73" t="s">
        <v>7519</v>
      </c>
      <c r="P373" s="73" t="s">
        <v>8355</v>
      </c>
      <c r="Q373" s="73" t="s">
        <v>8553</v>
      </c>
      <c r="R373" s="73" t="s">
        <v>8727</v>
      </c>
      <c r="S373" s="73">
        <v>2004</v>
      </c>
      <c r="T373" s="73" t="s">
        <v>9150</v>
      </c>
      <c r="U373" s="73" t="s">
        <v>10072</v>
      </c>
      <c r="V373" s="73"/>
      <c r="W373" s="73" t="s">
        <v>10559</v>
      </c>
      <c r="X373" s="73" t="s">
        <v>11476</v>
      </c>
      <c r="Y373" s="73" t="s">
        <v>12399</v>
      </c>
    </row>
    <row r="374" spans="1:25" ht="26.3" customHeight="1" x14ac:dyDescent="0.55000000000000004">
      <c r="A374" s="73">
        <v>373</v>
      </c>
      <c r="B374" s="28" t="s">
        <v>13346</v>
      </c>
      <c r="C374" s="28" t="s">
        <v>13334</v>
      </c>
      <c r="D374" s="74" t="s">
        <v>13501</v>
      </c>
      <c r="E374" s="74"/>
      <c r="F374" s="74" t="s">
        <v>16192</v>
      </c>
      <c r="G374" s="74" t="s">
        <v>17371</v>
      </c>
      <c r="H374" s="73" t="s">
        <v>496</v>
      </c>
      <c r="I374" s="73"/>
      <c r="J374" s="73" t="s">
        <v>2501</v>
      </c>
      <c r="K374" s="73" t="s">
        <v>3874</v>
      </c>
      <c r="L374" s="73" t="s">
        <v>13549</v>
      </c>
      <c r="M374" s="73" t="s">
        <v>4908</v>
      </c>
      <c r="N374" s="73" t="s">
        <v>6279</v>
      </c>
      <c r="O374" s="73" t="s">
        <v>7520</v>
      </c>
      <c r="P374" s="73"/>
      <c r="Q374" s="73" t="s">
        <v>8535</v>
      </c>
      <c r="R374" s="73" t="s">
        <v>8716</v>
      </c>
      <c r="S374" s="73">
        <v>2004</v>
      </c>
      <c r="T374" s="73" t="s">
        <v>9151</v>
      </c>
      <c r="U374" s="73" t="s">
        <v>10061</v>
      </c>
      <c r="V374" s="73"/>
      <c r="W374" s="73"/>
      <c r="X374" s="73" t="s">
        <v>11477</v>
      </c>
      <c r="Y374" s="73" t="s">
        <v>12400</v>
      </c>
    </row>
    <row r="375" spans="1:25" ht="26.3" customHeight="1" x14ac:dyDescent="0.55000000000000004">
      <c r="A375" s="73">
        <v>374</v>
      </c>
      <c r="B375" s="28" t="s">
        <v>13359</v>
      </c>
      <c r="C375" s="28" t="s">
        <v>13335</v>
      </c>
      <c r="D375" s="78" t="s">
        <v>16085</v>
      </c>
      <c r="E375" s="74"/>
      <c r="F375" s="74"/>
      <c r="G375" s="74">
        <v>1990</v>
      </c>
      <c r="H375" s="73" t="s">
        <v>497</v>
      </c>
      <c r="I375" s="73"/>
      <c r="J375" s="73" t="s">
        <v>2502</v>
      </c>
      <c r="K375" s="73" t="s">
        <v>3875</v>
      </c>
      <c r="L375" s="73" t="s">
        <v>13587</v>
      </c>
      <c r="M375" s="73" t="s">
        <v>4952</v>
      </c>
      <c r="N375" s="73"/>
      <c r="O375" s="73" t="s">
        <v>7521</v>
      </c>
      <c r="P375" s="73" t="s">
        <v>8290</v>
      </c>
      <c r="Q375" s="73" t="s">
        <v>8537</v>
      </c>
      <c r="R375" s="73" t="s">
        <v>8720</v>
      </c>
      <c r="S375" s="73">
        <v>2004</v>
      </c>
      <c r="T375" s="73" t="s">
        <v>9152</v>
      </c>
      <c r="U375" s="73" t="s">
        <v>10073</v>
      </c>
      <c r="V375" s="73"/>
      <c r="W375" s="73" t="s">
        <v>10560</v>
      </c>
      <c r="X375" s="73" t="s">
        <v>11478</v>
      </c>
      <c r="Y375" s="73" t="s">
        <v>12401</v>
      </c>
    </row>
    <row r="376" spans="1:25" ht="26.3" customHeight="1" x14ac:dyDescent="0.55000000000000004">
      <c r="A376" s="73">
        <v>375</v>
      </c>
      <c r="B376" s="28" t="s">
        <v>13362</v>
      </c>
      <c r="C376" s="28" t="s">
        <v>13334</v>
      </c>
      <c r="D376" s="74" t="s">
        <v>13502</v>
      </c>
      <c r="E376" s="74"/>
      <c r="F376" s="74" t="s">
        <v>16077</v>
      </c>
      <c r="G376" s="74" t="s">
        <v>17371</v>
      </c>
      <c r="H376" s="73" t="s">
        <v>498</v>
      </c>
      <c r="I376" s="73"/>
      <c r="J376" s="73" t="s">
        <v>2503</v>
      </c>
      <c r="K376" s="73" t="s">
        <v>3874</v>
      </c>
      <c r="L376" s="73" t="s">
        <v>13549</v>
      </c>
      <c r="M376" s="73" t="s">
        <v>4932</v>
      </c>
      <c r="N376" s="73" t="s">
        <v>6280</v>
      </c>
      <c r="O376" s="73" t="s">
        <v>7520</v>
      </c>
      <c r="P376" s="73"/>
      <c r="Q376" s="73" t="s">
        <v>8535</v>
      </c>
      <c r="R376" s="73" t="s">
        <v>8716</v>
      </c>
      <c r="S376" s="73">
        <v>2004</v>
      </c>
      <c r="T376" s="73" t="s">
        <v>9153</v>
      </c>
      <c r="U376" s="73" t="s">
        <v>10061</v>
      </c>
      <c r="V376" s="73"/>
      <c r="W376" s="73"/>
      <c r="X376" s="73" t="s">
        <v>11479</v>
      </c>
      <c r="Y376" s="73" t="s">
        <v>12402</v>
      </c>
    </row>
    <row r="377" spans="1:25" ht="26.3" customHeight="1" x14ac:dyDescent="0.55000000000000004">
      <c r="A377" s="73">
        <v>376</v>
      </c>
      <c r="B377" s="28" t="s">
        <v>13365</v>
      </c>
      <c r="C377" s="28" t="s">
        <v>13335</v>
      </c>
      <c r="D377" s="74" t="s">
        <v>13489</v>
      </c>
      <c r="E377" s="74"/>
      <c r="F377" s="74" t="s">
        <v>16023</v>
      </c>
      <c r="G377" s="74" t="s">
        <v>17304</v>
      </c>
      <c r="H377" s="73" t="s">
        <v>499</v>
      </c>
      <c r="I377" s="73"/>
      <c r="J377" s="73" t="s">
        <v>16899</v>
      </c>
      <c r="K377" s="73" t="s">
        <v>3876</v>
      </c>
      <c r="L377" s="73" t="s">
        <v>13599</v>
      </c>
      <c r="M377" s="73" t="s">
        <v>4953</v>
      </c>
      <c r="N377" s="73" t="s">
        <v>6281</v>
      </c>
      <c r="O377" s="73" t="s">
        <v>7522</v>
      </c>
      <c r="P377" s="73" t="s">
        <v>8378</v>
      </c>
      <c r="Q377" s="73"/>
      <c r="R377" s="73" t="s">
        <v>8719</v>
      </c>
      <c r="S377" s="73">
        <v>2004</v>
      </c>
      <c r="T377" s="73"/>
      <c r="U377" s="73" t="s">
        <v>9781</v>
      </c>
      <c r="V377" s="73"/>
      <c r="W377" s="73"/>
      <c r="X377" s="73" t="s">
        <v>11480</v>
      </c>
      <c r="Y377" s="77" t="s">
        <v>17123</v>
      </c>
    </row>
    <row r="378" spans="1:25" ht="26.3" customHeight="1" x14ac:dyDescent="0.55000000000000004">
      <c r="A378" s="73">
        <v>377</v>
      </c>
      <c r="B378" s="28" t="s">
        <v>13346</v>
      </c>
      <c r="C378" s="28" t="s">
        <v>13335</v>
      </c>
      <c r="D378" s="74" t="s">
        <v>16009</v>
      </c>
      <c r="E378" s="74" t="s">
        <v>16005</v>
      </c>
      <c r="F378" s="74"/>
      <c r="G378" s="74" t="s">
        <v>17321</v>
      </c>
      <c r="H378" s="73" t="s">
        <v>500</v>
      </c>
      <c r="I378" s="73"/>
      <c r="J378" s="73" t="s">
        <v>2505</v>
      </c>
      <c r="K378" s="73" t="s">
        <v>3877</v>
      </c>
      <c r="L378" s="73" t="s">
        <v>13541</v>
      </c>
      <c r="M378" s="73" t="s">
        <v>4954</v>
      </c>
      <c r="N378" s="73" t="s">
        <v>6282</v>
      </c>
      <c r="O378" s="73" t="s">
        <v>7523</v>
      </c>
      <c r="P378" s="73"/>
      <c r="Q378" s="73" t="s">
        <v>8534</v>
      </c>
      <c r="R378" s="73" t="s">
        <v>8717</v>
      </c>
      <c r="S378" s="73">
        <v>2004</v>
      </c>
      <c r="T378" s="73" t="s">
        <v>9154</v>
      </c>
      <c r="U378" s="73" t="s">
        <v>10074</v>
      </c>
      <c r="V378" s="73"/>
      <c r="W378" s="73"/>
      <c r="X378" s="73" t="s">
        <v>11481</v>
      </c>
      <c r="Y378" s="73" t="s">
        <v>12404</v>
      </c>
    </row>
    <row r="379" spans="1:25" ht="26.3" customHeight="1" x14ac:dyDescent="0.55000000000000004">
      <c r="A379" s="73">
        <v>378</v>
      </c>
      <c r="B379" s="28" t="s">
        <v>13346</v>
      </c>
      <c r="C379" s="28" t="s">
        <v>13337</v>
      </c>
      <c r="D379" s="74" t="s">
        <v>13482</v>
      </c>
      <c r="E379" s="74"/>
      <c r="F379" s="74"/>
      <c r="G379" s="74">
        <v>1960</v>
      </c>
      <c r="H379" s="73" t="s">
        <v>502</v>
      </c>
      <c r="I379" s="73"/>
      <c r="J379" s="73" t="s">
        <v>2507</v>
      </c>
      <c r="K379" s="73" t="s">
        <v>3858</v>
      </c>
      <c r="L379" s="73" t="s">
        <v>13564</v>
      </c>
      <c r="M379" s="73" t="s">
        <v>4956</v>
      </c>
      <c r="N379" s="73" t="s">
        <v>6284</v>
      </c>
      <c r="O379" s="73" t="s">
        <v>7503</v>
      </c>
      <c r="P379" s="73"/>
      <c r="Q379" s="73" t="s">
        <v>8560</v>
      </c>
      <c r="R379" s="73" t="s">
        <v>8716</v>
      </c>
      <c r="S379" s="73">
        <v>2004</v>
      </c>
      <c r="T379" s="73" t="s">
        <v>9156</v>
      </c>
      <c r="U379" s="73" t="s">
        <v>10076</v>
      </c>
      <c r="V379" s="73"/>
      <c r="W379" s="73" t="s">
        <v>10562</v>
      </c>
      <c r="X379" s="73" t="s">
        <v>11483</v>
      </c>
      <c r="Y379" s="73" t="s">
        <v>12406</v>
      </c>
    </row>
    <row r="380" spans="1:25" ht="26.3" customHeight="1" x14ac:dyDescent="0.55000000000000004">
      <c r="A380" s="73">
        <v>379</v>
      </c>
      <c r="B380" s="28" t="s">
        <v>13340</v>
      </c>
      <c r="C380" s="28" t="s">
        <v>13513</v>
      </c>
      <c r="D380" s="74" t="s">
        <v>17290</v>
      </c>
      <c r="E380" s="74" t="s">
        <v>16016</v>
      </c>
      <c r="F380" s="74"/>
      <c r="G380" s="74" t="s">
        <v>17321</v>
      </c>
      <c r="H380" s="73" t="s">
        <v>503</v>
      </c>
      <c r="I380" s="73"/>
      <c r="J380" s="73" t="s">
        <v>2508</v>
      </c>
      <c r="K380" s="73" t="s">
        <v>3857</v>
      </c>
      <c r="L380" s="73" t="s">
        <v>13551</v>
      </c>
      <c r="M380" s="73" t="s">
        <v>4957</v>
      </c>
      <c r="N380" s="73" t="s">
        <v>6285</v>
      </c>
      <c r="O380" s="73" t="s">
        <v>7500</v>
      </c>
      <c r="P380" s="73" t="s">
        <v>8379</v>
      </c>
      <c r="Q380" s="73" t="s">
        <v>8607</v>
      </c>
      <c r="R380" s="73" t="s">
        <v>8716</v>
      </c>
      <c r="S380" s="73">
        <v>2004</v>
      </c>
      <c r="T380" s="73" t="s">
        <v>16900</v>
      </c>
      <c r="U380" s="73" t="s">
        <v>10077</v>
      </c>
      <c r="V380" s="73"/>
      <c r="W380" s="73"/>
      <c r="X380" s="73"/>
      <c r="Y380" s="77" t="s">
        <v>16901</v>
      </c>
    </row>
    <row r="381" spans="1:25" ht="26.3" customHeight="1" x14ac:dyDescent="0.55000000000000004">
      <c r="A381" s="73">
        <v>380</v>
      </c>
      <c r="B381" s="28" t="s">
        <v>13346</v>
      </c>
      <c r="C381" s="28" t="s">
        <v>13335</v>
      </c>
      <c r="D381" s="74" t="s">
        <v>14914</v>
      </c>
      <c r="E381" s="74"/>
      <c r="F381" s="74"/>
      <c r="G381" s="74">
        <v>1950</v>
      </c>
      <c r="H381" s="73" t="s">
        <v>505</v>
      </c>
      <c r="I381" s="73"/>
      <c r="J381" s="73" t="s">
        <v>2510</v>
      </c>
      <c r="K381" s="73" t="s">
        <v>3847</v>
      </c>
      <c r="L381" s="73" t="s">
        <v>13535</v>
      </c>
      <c r="M381" s="73" t="s">
        <v>4959</v>
      </c>
      <c r="N381" s="73"/>
      <c r="O381" s="73" t="s">
        <v>7492</v>
      </c>
      <c r="P381" s="73" t="s">
        <v>8276</v>
      </c>
      <c r="Q381" s="73" t="s">
        <v>8534</v>
      </c>
      <c r="R381" s="73" t="s">
        <v>8716</v>
      </c>
      <c r="S381" s="73">
        <v>2004</v>
      </c>
      <c r="T381" s="73"/>
      <c r="U381" s="73" t="s">
        <v>10055</v>
      </c>
      <c r="V381" s="73"/>
      <c r="W381" s="73"/>
      <c r="X381" s="73"/>
      <c r="Y381" s="77" t="s">
        <v>17124</v>
      </c>
    </row>
    <row r="382" spans="1:25" ht="26.3" customHeight="1" x14ac:dyDescent="0.55000000000000004">
      <c r="A382" s="73">
        <v>381</v>
      </c>
      <c r="B382" s="28" t="s">
        <v>13346</v>
      </c>
      <c r="C382" s="28" t="s">
        <v>13334</v>
      </c>
      <c r="D382" s="74" t="s">
        <v>16008</v>
      </c>
      <c r="E382" s="74"/>
      <c r="F382" s="74"/>
      <c r="G382" s="74" t="s">
        <v>17301</v>
      </c>
      <c r="H382" s="73" t="s">
        <v>506</v>
      </c>
      <c r="I382" s="73"/>
      <c r="J382" s="73" t="s">
        <v>2511</v>
      </c>
      <c r="K382" s="73" t="s">
        <v>3847</v>
      </c>
      <c r="L382" s="73" t="s">
        <v>13535</v>
      </c>
      <c r="M382" s="73" t="s">
        <v>4960</v>
      </c>
      <c r="N382" s="73"/>
      <c r="O382" s="73" t="s">
        <v>7492</v>
      </c>
      <c r="P382" s="73" t="s">
        <v>8313</v>
      </c>
      <c r="Q382" s="73" t="s">
        <v>8535</v>
      </c>
      <c r="R382" s="73" t="s">
        <v>8716</v>
      </c>
      <c r="S382" s="73">
        <v>2004</v>
      </c>
      <c r="T382" s="73" t="s">
        <v>9160</v>
      </c>
      <c r="U382" s="73" t="s">
        <v>10055</v>
      </c>
      <c r="V382" s="73"/>
      <c r="W382" s="73"/>
      <c r="X382" s="73"/>
      <c r="Y382" s="77" t="s">
        <v>16902</v>
      </c>
    </row>
    <row r="383" spans="1:25" ht="26.3" customHeight="1" x14ac:dyDescent="0.55000000000000004">
      <c r="A383" s="73">
        <v>382</v>
      </c>
      <c r="B383" s="28" t="s">
        <v>13340</v>
      </c>
      <c r="C383" s="28" t="s">
        <v>13337</v>
      </c>
      <c r="D383" s="74" t="s">
        <v>17293</v>
      </c>
      <c r="E383" s="74"/>
      <c r="F383" s="74"/>
      <c r="G383" s="74">
        <v>1910</v>
      </c>
      <c r="H383" s="73" t="s">
        <v>507</v>
      </c>
      <c r="I383" s="73"/>
      <c r="J383" s="73" t="s">
        <v>2512</v>
      </c>
      <c r="K383" s="73" t="s">
        <v>3879</v>
      </c>
      <c r="L383" s="73" t="s">
        <v>13574</v>
      </c>
      <c r="M383" s="73" t="s">
        <v>4961</v>
      </c>
      <c r="N383" s="73" t="s">
        <v>6287</v>
      </c>
      <c r="O383" s="73" t="s">
        <v>7526</v>
      </c>
      <c r="P383" s="73" t="s">
        <v>8380</v>
      </c>
      <c r="Q383" s="73" t="s">
        <v>8608</v>
      </c>
      <c r="R383" s="73" t="s">
        <v>8727</v>
      </c>
      <c r="S383" s="73">
        <v>2004</v>
      </c>
      <c r="T383" s="73" t="s">
        <v>9161</v>
      </c>
      <c r="U383" s="73" t="s">
        <v>9852</v>
      </c>
      <c r="V383" s="73"/>
      <c r="W383" s="73" t="s">
        <v>10565</v>
      </c>
      <c r="X383" s="73" t="s">
        <v>11485</v>
      </c>
      <c r="Y383" s="73" t="s">
        <v>12408</v>
      </c>
    </row>
    <row r="384" spans="1:25" ht="26.3" customHeight="1" x14ac:dyDescent="0.55000000000000004">
      <c r="A384" s="73">
        <v>383</v>
      </c>
      <c r="B384" s="28" t="s">
        <v>13362</v>
      </c>
      <c r="C384" s="28" t="s">
        <v>13334</v>
      </c>
      <c r="D384" s="74" t="s">
        <v>13502</v>
      </c>
      <c r="E384" s="74"/>
      <c r="F384" s="74" t="s">
        <v>13470</v>
      </c>
      <c r="G384" s="74" t="s">
        <v>17314</v>
      </c>
      <c r="H384" s="73" t="s">
        <v>508</v>
      </c>
      <c r="I384" s="73"/>
      <c r="J384" s="73" t="s">
        <v>2513</v>
      </c>
      <c r="K384" s="73" t="s">
        <v>3831</v>
      </c>
      <c r="L384" s="73" t="s">
        <v>13545</v>
      </c>
      <c r="M384" s="73" t="s">
        <v>4962</v>
      </c>
      <c r="N384" s="73" t="s">
        <v>6288</v>
      </c>
      <c r="O384" s="73" t="s">
        <v>7502</v>
      </c>
      <c r="P384" s="73"/>
      <c r="Q384" s="73" t="s">
        <v>8572</v>
      </c>
      <c r="R384" s="73" t="s">
        <v>8716</v>
      </c>
      <c r="S384" s="73">
        <v>2004</v>
      </c>
      <c r="T384" s="73" t="s">
        <v>9162</v>
      </c>
      <c r="U384" s="73" t="s">
        <v>9840</v>
      </c>
      <c r="V384" s="73"/>
      <c r="W384" s="73" t="s">
        <v>10566</v>
      </c>
      <c r="X384" s="73"/>
      <c r="Y384" s="73" t="s">
        <v>12409</v>
      </c>
    </row>
    <row r="385" spans="1:25" ht="26.3" customHeight="1" x14ac:dyDescent="0.55000000000000004">
      <c r="A385" s="73">
        <v>384</v>
      </c>
      <c r="B385" s="28" t="s">
        <v>13364</v>
      </c>
      <c r="C385" s="28" t="s">
        <v>13335</v>
      </c>
      <c r="D385" s="74" t="s">
        <v>13488</v>
      </c>
      <c r="E385" s="74"/>
      <c r="F385" s="74" t="s">
        <v>16025</v>
      </c>
      <c r="G385" s="74" t="s">
        <v>17328</v>
      </c>
      <c r="H385" s="73" t="s">
        <v>510</v>
      </c>
      <c r="I385" s="73"/>
      <c r="J385" s="73" t="s">
        <v>2515</v>
      </c>
      <c r="K385" s="73" t="s">
        <v>3880</v>
      </c>
      <c r="L385" s="73" t="s">
        <v>13566</v>
      </c>
      <c r="M385" s="73" t="s">
        <v>4964</v>
      </c>
      <c r="N385" s="73" t="s">
        <v>6290</v>
      </c>
      <c r="O385" s="73" t="s">
        <v>7528</v>
      </c>
      <c r="P385" s="73"/>
      <c r="Q385" s="73" t="s">
        <v>8534</v>
      </c>
      <c r="R385" s="73" t="s">
        <v>8721</v>
      </c>
      <c r="S385" s="73">
        <v>2004</v>
      </c>
      <c r="T385" s="73" t="s">
        <v>9163</v>
      </c>
      <c r="U385" s="73" t="s">
        <v>10080</v>
      </c>
      <c r="V385" s="73"/>
      <c r="W385" s="73"/>
      <c r="X385" s="73" t="s">
        <v>11486</v>
      </c>
      <c r="Y385" s="73" t="s">
        <v>12410</v>
      </c>
    </row>
    <row r="386" spans="1:25" ht="26.3" customHeight="1" x14ac:dyDescent="0.55000000000000004">
      <c r="A386" s="73">
        <v>385</v>
      </c>
      <c r="B386" s="28" t="s">
        <v>13346</v>
      </c>
      <c r="C386" s="28" t="s">
        <v>13335</v>
      </c>
      <c r="D386" s="74" t="s">
        <v>14914</v>
      </c>
      <c r="E386" s="74"/>
      <c r="F386" s="74"/>
      <c r="G386" s="74" t="s">
        <v>17303</v>
      </c>
      <c r="H386" s="73" t="s">
        <v>512</v>
      </c>
      <c r="I386" s="73"/>
      <c r="J386" s="73" t="s">
        <v>2517</v>
      </c>
      <c r="K386" s="73" t="s">
        <v>3882</v>
      </c>
      <c r="L386" s="73" t="s">
        <v>13583</v>
      </c>
      <c r="M386" s="73" t="s">
        <v>4966</v>
      </c>
      <c r="N386" s="73" t="s">
        <v>6292</v>
      </c>
      <c r="O386" s="73" t="s">
        <v>7529</v>
      </c>
      <c r="P386" s="73"/>
      <c r="Q386" s="73" t="s">
        <v>8534</v>
      </c>
      <c r="R386" s="73" t="s">
        <v>8726</v>
      </c>
      <c r="S386" s="73">
        <v>2004</v>
      </c>
      <c r="T386" s="73" t="s">
        <v>9165</v>
      </c>
      <c r="U386" s="73" t="s">
        <v>10081</v>
      </c>
      <c r="V386" s="73"/>
      <c r="W386" s="73"/>
      <c r="X386" s="73" t="s">
        <v>11488</v>
      </c>
      <c r="Y386" s="73" t="s">
        <v>12412</v>
      </c>
    </row>
    <row r="387" spans="1:25" ht="26.3" customHeight="1" x14ac:dyDescent="0.55000000000000004">
      <c r="A387" s="73">
        <v>386</v>
      </c>
      <c r="B387" s="28" t="s">
        <v>13363</v>
      </c>
      <c r="C387" s="28" t="s">
        <v>13335</v>
      </c>
      <c r="D387" s="74" t="s">
        <v>13489</v>
      </c>
      <c r="E387" s="74"/>
      <c r="F387" s="74" t="s">
        <v>13500</v>
      </c>
      <c r="G387" s="74">
        <v>1950</v>
      </c>
      <c r="H387" s="73" t="s">
        <v>513</v>
      </c>
      <c r="I387" s="73"/>
      <c r="J387" s="73" t="s">
        <v>2518</v>
      </c>
      <c r="K387" s="73" t="s">
        <v>3866</v>
      </c>
      <c r="L387" s="73" t="s">
        <v>13559</v>
      </c>
      <c r="M387" s="73" t="s">
        <v>4967</v>
      </c>
      <c r="N387" s="73" t="s">
        <v>6293</v>
      </c>
      <c r="O387" s="73" t="s">
        <v>7530</v>
      </c>
      <c r="P387" s="73" t="s">
        <v>8382</v>
      </c>
      <c r="Q387" s="73" t="s">
        <v>8552</v>
      </c>
      <c r="R387" s="73" t="s">
        <v>8716</v>
      </c>
      <c r="S387" s="73">
        <v>2004</v>
      </c>
      <c r="T387" s="73"/>
      <c r="U387" s="73" t="s">
        <v>10082</v>
      </c>
      <c r="V387" s="73"/>
      <c r="W387" s="73"/>
      <c r="X387" s="73" t="s">
        <v>11489</v>
      </c>
      <c r="Y387" s="73" t="s">
        <v>12413</v>
      </c>
    </row>
    <row r="388" spans="1:25" ht="26.3" customHeight="1" x14ac:dyDescent="0.55000000000000004">
      <c r="A388" s="73">
        <v>387</v>
      </c>
      <c r="B388" s="28" t="s">
        <v>13340</v>
      </c>
      <c r="C388" s="28" t="s">
        <v>13335</v>
      </c>
      <c r="D388" s="74" t="s">
        <v>13377</v>
      </c>
      <c r="E388" s="74"/>
      <c r="F388" s="74"/>
      <c r="G388" s="74">
        <v>1930</v>
      </c>
      <c r="H388" s="73" t="s">
        <v>516</v>
      </c>
      <c r="I388" s="73"/>
      <c r="J388" s="73" t="s">
        <v>2521</v>
      </c>
      <c r="K388" s="73" t="s">
        <v>3866</v>
      </c>
      <c r="L388" s="73" t="s">
        <v>13559</v>
      </c>
      <c r="M388" s="73" t="s">
        <v>4970</v>
      </c>
      <c r="N388" s="73" t="s">
        <v>6295</v>
      </c>
      <c r="O388" s="73" t="s">
        <v>7532</v>
      </c>
      <c r="P388" s="73"/>
      <c r="Q388" s="73" t="s">
        <v>8552</v>
      </c>
      <c r="R388" s="73" t="s">
        <v>8716</v>
      </c>
      <c r="S388" s="73">
        <v>2004</v>
      </c>
      <c r="T388" s="73" t="s">
        <v>9168</v>
      </c>
      <c r="U388" s="73" t="s">
        <v>10084</v>
      </c>
      <c r="V388" s="73"/>
      <c r="W388" s="73"/>
      <c r="X388" s="73" t="s">
        <v>11492</v>
      </c>
      <c r="Y388" s="73" t="s">
        <v>12416</v>
      </c>
    </row>
    <row r="389" spans="1:25" ht="26.3" customHeight="1" x14ac:dyDescent="0.55000000000000004">
      <c r="A389" s="73">
        <v>388</v>
      </c>
      <c r="B389" s="28" t="s">
        <v>13346</v>
      </c>
      <c r="C389" s="28" t="s">
        <v>13334</v>
      </c>
      <c r="D389" s="74" t="s">
        <v>13495</v>
      </c>
      <c r="E389" s="74"/>
      <c r="F389" s="74" t="s">
        <v>16193</v>
      </c>
      <c r="G389" s="74">
        <v>1930</v>
      </c>
      <c r="H389" s="73" t="s">
        <v>517</v>
      </c>
      <c r="I389" s="73"/>
      <c r="J389" s="73" t="s">
        <v>2522</v>
      </c>
      <c r="K389" s="73" t="s">
        <v>3884</v>
      </c>
      <c r="L389" s="73" t="s">
        <v>13568</v>
      </c>
      <c r="M389" s="73" t="s">
        <v>4862</v>
      </c>
      <c r="N389" s="73"/>
      <c r="O389" s="73" t="s">
        <v>7533</v>
      </c>
      <c r="P389" s="73" t="s">
        <v>8311</v>
      </c>
      <c r="Q389" s="73" t="s">
        <v>8535</v>
      </c>
      <c r="R389" s="73" t="s">
        <v>8716</v>
      </c>
      <c r="S389" s="73">
        <v>2004</v>
      </c>
      <c r="T389" s="73" t="s">
        <v>9169</v>
      </c>
      <c r="U389" s="73" t="s">
        <v>9838</v>
      </c>
      <c r="V389" s="73"/>
      <c r="W389" s="73" t="s">
        <v>10569</v>
      </c>
      <c r="X389" s="73"/>
      <c r="Y389" s="73" t="s">
        <v>12417</v>
      </c>
    </row>
    <row r="390" spans="1:25" ht="26.3" customHeight="1" x14ac:dyDescent="0.55000000000000004">
      <c r="A390" s="73">
        <v>389</v>
      </c>
      <c r="B390" s="28" t="s">
        <v>13359</v>
      </c>
      <c r="C390" s="28" t="s">
        <v>13335</v>
      </c>
      <c r="D390" s="78" t="s">
        <v>16085</v>
      </c>
      <c r="E390" s="74"/>
      <c r="F390" s="74"/>
      <c r="G390" s="74">
        <v>1950</v>
      </c>
      <c r="H390" s="73" t="s">
        <v>519</v>
      </c>
      <c r="I390" s="73"/>
      <c r="J390" s="73" t="s">
        <v>2524</v>
      </c>
      <c r="K390" s="73" t="s">
        <v>3886</v>
      </c>
      <c r="L390" s="73" t="s">
        <v>13556</v>
      </c>
      <c r="M390" s="73" t="s">
        <v>4972</v>
      </c>
      <c r="N390" s="73" t="s">
        <v>6296</v>
      </c>
      <c r="O390" s="73" t="s">
        <v>7535</v>
      </c>
      <c r="P390" s="73"/>
      <c r="Q390" s="73" t="s">
        <v>8611</v>
      </c>
      <c r="R390" s="73" t="s">
        <v>8716</v>
      </c>
      <c r="S390" s="73">
        <v>2004</v>
      </c>
      <c r="T390" s="73" t="s">
        <v>9171</v>
      </c>
      <c r="U390" s="73" t="s">
        <v>10086</v>
      </c>
      <c r="V390" s="73"/>
      <c r="W390" s="73" t="s">
        <v>10570</v>
      </c>
      <c r="X390" s="73" t="s">
        <v>11493</v>
      </c>
      <c r="Y390" s="73" t="s">
        <v>12418</v>
      </c>
    </row>
    <row r="391" spans="1:25" ht="26.3" customHeight="1" x14ac:dyDescent="0.55000000000000004">
      <c r="A391" s="73">
        <v>390</v>
      </c>
      <c r="B391" s="28" t="s">
        <v>13362</v>
      </c>
      <c r="C391" s="28" t="s">
        <v>13334</v>
      </c>
      <c r="D391" s="74" t="s">
        <v>13465</v>
      </c>
      <c r="E391" s="74" t="s">
        <v>13489</v>
      </c>
      <c r="F391" s="74" t="s">
        <v>13479</v>
      </c>
      <c r="G391" s="74">
        <v>1930</v>
      </c>
      <c r="H391" s="73" t="s">
        <v>520</v>
      </c>
      <c r="I391" s="73"/>
      <c r="J391" s="73" t="s">
        <v>2525</v>
      </c>
      <c r="K391" s="73" t="s">
        <v>3851</v>
      </c>
      <c r="L391" s="73" t="s">
        <v>13551</v>
      </c>
      <c r="M391" s="73" t="s">
        <v>4973</v>
      </c>
      <c r="N391" s="73"/>
      <c r="O391" s="73" t="s">
        <v>7536</v>
      </c>
      <c r="P391" s="73" t="s">
        <v>8279</v>
      </c>
      <c r="Q391" s="73"/>
      <c r="R391" s="73" t="s">
        <v>8716</v>
      </c>
      <c r="S391" s="73">
        <v>2004</v>
      </c>
      <c r="T391" s="73" t="s">
        <v>9172</v>
      </c>
      <c r="U391" s="73" t="s">
        <v>10087</v>
      </c>
      <c r="V391" s="73"/>
      <c r="W391" s="73"/>
      <c r="X391" s="73"/>
      <c r="Y391" s="77" t="s">
        <v>16903</v>
      </c>
    </row>
    <row r="392" spans="1:25" ht="26.3" customHeight="1" x14ac:dyDescent="0.55000000000000004">
      <c r="A392" s="73">
        <v>391</v>
      </c>
      <c r="B392" s="28" t="s">
        <v>13364</v>
      </c>
      <c r="C392" s="28" t="s">
        <v>13335</v>
      </c>
      <c r="D392" s="74" t="s">
        <v>13488</v>
      </c>
      <c r="E392" s="74"/>
      <c r="F392" s="74" t="s">
        <v>16058</v>
      </c>
      <c r="G392" s="74" t="s">
        <v>17323</v>
      </c>
      <c r="H392" s="73" t="s">
        <v>521</v>
      </c>
      <c r="I392" s="73"/>
      <c r="J392" s="73" t="s">
        <v>2526</v>
      </c>
      <c r="K392" s="73" t="s">
        <v>3836</v>
      </c>
      <c r="L392" s="73" t="s">
        <v>13555</v>
      </c>
      <c r="M392" s="73" t="s">
        <v>4974</v>
      </c>
      <c r="N392" s="73"/>
      <c r="O392" s="73" t="s">
        <v>7480</v>
      </c>
      <c r="P392" s="73" t="s">
        <v>8276</v>
      </c>
      <c r="Q392" s="73" t="s">
        <v>8534</v>
      </c>
      <c r="R392" s="73" t="s">
        <v>8725</v>
      </c>
      <c r="S392" s="73">
        <v>2004</v>
      </c>
      <c r="T392" s="73" t="s">
        <v>9173</v>
      </c>
      <c r="U392" s="73" t="s">
        <v>9970</v>
      </c>
      <c r="V392" s="73"/>
      <c r="W392" s="73"/>
      <c r="X392" s="73" t="s">
        <v>11494</v>
      </c>
      <c r="Y392" s="73" t="s">
        <v>12419</v>
      </c>
    </row>
    <row r="393" spans="1:25" ht="26.3" customHeight="1" x14ac:dyDescent="0.55000000000000004">
      <c r="A393" s="73">
        <v>392</v>
      </c>
      <c r="B393" s="28" t="s">
        <v>13362</v>
      </c>
      <c r="C393" s="28" t="s">
        <v>13335</v>
      </c>
      <c r="D393" s="74" t="s">
        <v>13488</v>
      </c>
      <c r="E393" s="74"/>
      <c r="F393" s="74" t="s">
        <v>13485</v>
      </c>
      <c r="G393" s="74" t="s">
        <v>17324</v>
      </c>
      <c r="H393" s="73" t="s">
        <v>522</v>
      </c>
      <c r="I393" s="73"/>
      <c r="J393" s="73" t="s">
        <v>2527</v>
      </c>
      <c r="K393" s="73" t="s">
        <v>3833</v>
      </c>
      <c r="L393" s="73" t="s">
        <v>13564</v>
      </c>
      <c r="M393" s="73" t="s">
        <v>4975</v>
      </c>
      <c r="N393" s="73" t="s">
        <v>6297</v>
      </c>
      <c r="O393" s="73" t="s">
        <v>7477</v>
      </c>
      <c r="P393" s="73" t="s">
        <v>8278</v>
      </c>
      <c r="Q393" s="73" t="s">
        <v>8534</v>
      </c>
      <c r="R393" s="73" t="s">
        <v>8716</v>
      </c>
      <c r="S393" s="73">
        <v>2004</v>
      </c>
      <c r="T393" s="73"/>
      <c r="U393" s="73" t="s">
        <v>9841</v>
      </c>
      <c r="V393" s="73"/>
      <c r="W393" s="73" t="s">
        <v>10571</v>
      </c>
      <c r="X393" s="73" t="s">
        <v>11495</v>
      </c>
      <c r="Y393" s="73" t="s">
        <v>12420</v>
      </c>
    </row>
    <row r="394" spans="1:25" ht="26.3" customHeight="1" x14ac:dyDescent="0.55000000000000004">
      <c r="A394" s="73">
        <v>393</v>
      </c>
      <c r="B394" s="28" t="s">
        <v>13360</v>
      </c>
      <c r="C394" s="28" t="s">
        <v>13334</v>
      </c>
      <c r="D394" s="74" t="s">
        <v>13360</v>
      </c>
      <c r="E394" s="74" t="s">
        <v>13481</v>
      </c>
      <c r="F394" s="74"/>
      <c r="G394" s="74" t="s">
        <v>17321</v>
      </c>
      <c r="H394" s="73" t="s">
        <v>523</v>
      </c>
      <c r="I394" s="73"/>
      <c r="J394" s="73" t="s">
        <v>2528</v>
      </c>
      <c r="K394" s="73" t="s">
        <v>3850</v>
      </c>
      <c r="L394" s="73" t="s">
        <v>13582</v>
      </c>
      <c r="M394" s="73" t="s">
        <v>4976</v>
      </c>
      <c r="N394" s="73"/>
      <c r="O394" s="73" t="s">
        <v>7537</v>
      </c>
      <c r="P394" s="73" t="s">
        <v>8290</v>
      </c>
      <c r="Q394" s="73" t="s">
        <v>8547</v>
      </c>
      <c r="R394" s="73" t="s">
        <v>8720</v>
      </c>
      <c r="S394" s="73">
        <v>2004</v>
      </c>
      <c r="T394" s="73" t="s">
        <v>9174</v>
      </c>
      <c r="U394" s="73" t="s">
        <v>9862</v>
      </c>
      <c r="V394" s="73"/>
      <c r="W394" s="73"/>
      <c r="X394" s="73"/>
      <c r="Y394" s="77" t="s">
        <v>17125</v>
      </c>
    </row>
    <row r="395" spans="1:25" ht="26.3" customHeight="1" x14ac:dyDescent="0.55000000000000004">
      <c r="A395" s="73">
        <v>394</v>
      </c>
      <c r="B395" s="28" t="s">
        <v>13360</v>
      </c>
      <c r="C395" s="28" t="s">
        <v>13335</v>
      </c>
      <c r="D395" s="74" t="s">
        <v>13360</v>
      </c>
      <c r="E395" s="74" t="s">
        <v>13489</v>
      </c>
      <c r="F395" s="74" t="s">
        <v>16299</v>
      </c>
      <c r="G395" s="74" t="s">
        <v>17301</v>
      </c>
      <c r="H395" s="73" t="s">
        <v>524</v>
      </c>
      <c r="I395" s="73"/>
      <c r="J395" s="73" t="s">
        <v>2529</v>
      </c>
      <c r="K395" s="73" t="s">
        <v>3887</v>
      </c>
      <c r="L395" s="73" t="s">
        <v>13584</v>
      </c>
      <c r="M395" s="73" t="s">
        <v>4977</v>
      </c>
      <c r="N395" s="73" t="s">
        <v>6298</v>
      </c>
      <c r="O395" s="73" t="s">
        <v>7538</v>
      </c>
      <c r="P395" s="73"/>
      <c r="Q395" s="73" t="s">
        <v>8534</v>
      </c>
      <c r="R395" s="73" t="s">
        <v>8716</v>
      </c>
      <c r="S395" s="73">
        <v>2004</v>
      </c>
      <c r="T395" s="73" t="s">
        <v>9175</v>
      </c>
      <c r="U395" s="73" t="s">
        <v>9985</v>
      </c>
      <c r="V395" s="73"/>
      <c r="W395" s="73" t="s">
        <v>10572</v>
      </c>
      <c r="X395" s="73" t="s">
        <v>11496</v>
      </c>
      <c r="Y395" s="73" t="s">
        <v>12421</v>
      </c>
    </row>
    <row r="396" spans="1:25" ht="26.3" customHeight="1" x14ac:dyDescent="0.55000000000000004">
      <c r="A396" s="73">
        <v>395</v>
      </c>
      <c r="B396" s="28" t="s">
        <v>13364</v>
      </c>
      <c r="C396" s="28" t="s">
        <v>13335</v>
      </c>
      <c r="D396" s="74" t="s">
        <v>13488</v>
      </c>
      <c r="E396" s="74"/>
      <c r="F396" s="74" t="s">
        <v>16074</v>
      </c>
      <c r="G396" s="74" t="s">
        <v>17323</v>
      </c>
      <c r="H396" s="73" t="s">
        <v>526</v>
      </c>
      <c r="I396" s="73" t="s">
        <v>1692</v>
      </c>
      <c r="J396" s="73" t="s">
        <v>2531</v>
      </c>
      <c r="K396" s="73" t="s">
        <v>3866</v>
      </c>
      <c r="L396" s="73" t="s">
        <v>13559</v>
      </c>
      <c r="M396" s="73" t="s">
        <v>4979</v>
      </c>
      <c r="N396" s="73" t="s">
        <v>6300</v>
      </c>
      <c r="O396" s="73" t="s">
        <v>7530</v>
      </c>
      <c r="P396" s="73" t="s">
        <v>8382</v>
      </c>
      <c r="Q396" s="73" t="s">
        <v>8552</v>
      </c>
      <c r="R396" s="73" t="s">
        <v>8716</v>
      </c>
      <c r="S396" s="73">
        <v>2004</v>
      </c>
      <c r="T396" s="73"/>
      <c r="U396" s="73" t="s">
        <v>10082</v>
      </c>
      <c r="V396" s="73"/>
      <c r="W396" s="73"/>
      <c r="X396" s="73" t="s">
        <v>11498</v>
      </c>
      <c r="Y396" s="73" t="s">
        <v>12423</v>
      </c>
    </row>
    <row r="397" spans="1:25" ht="26.3" customHeight="1" x14ac:dyDescent="0.55000000000000004">
      <c r="A397" s="73">
        <v>396</v>
      </c>
      <c r="B397" s="28" t="s">
        <v>13364</v>
      </c>
      <c r="C397" s="28" t="s">
        <v>13335</v>
      </c>
      <c r="D397" s="74" t="s">
        <v>13488</v>
      </c>
      <c r="E397" s="74"/>
      <c r="F397" s="74" t="s">
        <v>13485</v>
      </c>
      <c r="G397" s="74" t="s">
        <v>17324</v>
      </c>
      <c r="H397" s="73" t="s">
        <v>528</v>
      </c>
      <c r="I397" s="73"/>
      <c r="J397" s="73" t="s">
        <v>2533</v>
      </c>
      <c r="K397" s="73" t="s">
        <v>3889</v>
      </c>
      <c r="L397" s="73" t="s">
        <v>13566</v>
      </c>
      <c r="M397" s="73" t="s">
        <v>4981</v>
      </c>
      <c r="N397" s="73" t="s">
        <v>6302</v>
      </c>
      <c r="O397" s="73" t="s">
        <v>7541</v>
      </c>
      <c r="P397" s="73"/>
      <c r="Q397" s="73" t="s">
        <v>8552</v>
      </c>
      <c r="R397" s="73" t="s">
        <v>8721</v>
      </c>
      <c r="S397" s="73">
        <v>2004</v>
      </c>
      <c r="T397" s="73" t="s">
        <v>9178</v>
      </c>
      <c r="U397" s="73" t="s">
        <v>10090</v>
      </c>
      <c r="V397" s="73"/>
      <c r="W397" s="73"/>
      <c r="X397" s="73" t="s">
        <v>11500</v>
      </c>
      <c r="Y397" s="73" t="s">
        <v>12425</v>
      </c>
    </row>
    <row r="398" spans="1:25" ht="26.3" customHeight="1" x14ac:dyDescent="0.55000000000000004">
      <c r="A398" s="73">
        <v>397</v>
      </c>
      <c r="B398" s="80" t="s">
        <v>13364</v>
      </c>
      <c r="C398" s="80" t="s">
        <v>13334</v>
      </c>
      <c r="D398" s="78" t="s">
        <v>13465</v>
      </c>
      <c r="E398" s="78"/>
      <c r="F398" s="78" t="s">
        <v>16111</v>
      </c>
      <c r="G398" s="74" t="s">
        <v>17301</v>
      </c>
      <c r="H398" s="73" t="s">
        <v>16445</v>
      </c>
      <c r="I398" s="73"/>
      <c r="J398" s="73" t="s">
        <v>16489</v>
      </c>
      <c r="K398" s="73" t="s">
        <v>3851</v>
      </c>
      <c r="L398" s="73" t="s">
        <v>16536</v>
      </c>
      <c r="M398" s="73" t="s">
        <v>16562</v>
      </c>
      <c r="N398" s="73" t="s">
        <v>16563</v>
      </c>
      <c r="O398" s="73" t="s">
        <v>7496</v>
      </c>
      <c r="P398" s="73"/>
      <c r="Q398" s="73" t="s">
        <v>16564</v>
      </c>
      <c r="R398" s="73" t="s">
        <v>8716</v>
      </c>
      <c r="S398" s="73">
        <v>2004</v>
      </c>
      <c r="T398" s="73" t="s">
        <v>16565</v>
      </c>
      <c r="U398" s="73" t="s">
        <v>16566</v>
      </c>
      <c r="V398" s="73"/>
      <c r="W398" s="73"/>
      <c r="X398" s="73"/>
      <c r="Y398" s="77" t="s">
        <v>16904</v>
      </c>
    </row>
    <row r="399" spans="1:25" ht="26.3" customHeight="1" x14ac:dyDescent="0.55000000000000004">
      <c r="A399" s="73">
        <v>398</v>
      </c>
      <c r="B399" s="28" t="s">
        <v>13346</v>
      </c>
      <c r="C399" s="28" t="s">
        <v>13337</v>
      </c>
      <c r="D399" s="74" t="s">
        <v>13482</v>
      </c>
      <c r="E399" s="74"/>
      <c r="F399" s="74"/>
      <c r="G399" s="74">
        <v>1930</v>
      </c>
      <c r="H399" s="73" t="s">
        <v>530</v>
      </c>
      <c r="I399" s="73"/>
      <c r="J399" s="73" t="s">
        <v>2535</v>
      </c>
      <c r="K399" s="73" t="s">
        <v>3857</v>
      </c>
      <c r="L399" s="73" t="s">
        <v>13551</v>
      </c>
      <c r="M399" s="73" t="s">
        <v>4983</v>
      </c>
      <c r="N399" s="73" t="s">
        <v>6303</v>
      </c>
      <c r="O399" s="73" t="s">
        <v>7500</v>
      </c>
      <c r="P399" s="73" t="s">
        <v>8290</v>
      </c>
      <c r="Q399" s="73" t="s">
        <v>8537</v>
      </c>
      <c r="R399" s="73" t="s">
        <v>8716</v>
      </c>
      <c r="S399" s="73">
        <v>2004</v>
      </c>
      <c r="T399" s="73" t="s">
        <v>16905</v>
      </c>
      <c r="U399" s="73" t="s">
        <v>10091</v>
      </c>
      <c r="V399" s="73"/>
      <c r="W399" s="73"/>
      <c r="X399" s="73"/>
      <c r="Y399" s="77" t="s">
        <v>16906</v>
      </c>
    </row>
    <row r="400" spans="1:25" ht="26.3" customHeight="1" x14ac:dyDescent="0.55000000000000004">
      <c r="A400" s="73">
        <v>399</v>
      </c>
      <c r="B400" s="28" t="s">
        <v>13346</v>
      </c>
      <c r="C400" s="28" t="s">
        <v>13334</v>
      </c>
      <c r="D400" s="74" t="s">
        <v>16008</v>
      </c>
      <c r="E400" s="74"/>
      <c r="F400" s="74"/>
      <c r="G400" s="74">
        <v>1950</v>
      </c>
      <c r="H400" s="73" t="s">
        <v>533</v>
      </c>
      <c r="I400" s="73"/>
      <c r="J400" s="73" t="s">
        <v>2538</v>
      </c>
      <c r="K400" s="73" t="s">
        <v>3846</v>
      </c>
      <c r="L400" s="73" t="s">
        <v>13554</v>
      </c>
      <c r="M400" s="73" t="s">
        <v>4986</v>
      </c>
      <c r="N400" s="73" t="s">
        <v>6306</v>
      </c>
      <c r="O400" s="73" t="s">
        <v>7542</v>
      </c>
      <c r="P400" s="73"/>
      <c r="Q400" s="73" t="s">
        <v>8541</v>
      </c>
      <c r="R400" s="73" t="s">
        <v>8725</v>
      </c>
      <c r="S400" s="73">
        <v>2004</v>
      </c>
      <c r="T400" s="73" t="s">
        <v>9182</v>
      </c>
      <c r="U400" s="73" t="s">
        <v>9985</v>
      </c>
      <c r="V400" s="73"/>
      <c r="W400" s="73"/>
      <c r="X400" s="73" t="s">
        <v>11503</v>
      </c>
      <c r="Y400" s="73" t="s">
        <v>12429</v>
      </c>
    </row>
    <row r="401" spans="1:25" ht="26.3" customHeight="1" x14ac:dyDescent="0.55000000000000004">
      <c r="A401" s="73">
        <v>400</v>
      </c>
      <c r="B401" s="28" t="s">
        <v>13365</v>
      </c>
      <c r="C401" s="28" t="s">
        <v>13335</v>
      </c>
      <c r="D401" s="74" t="s">
        <v>13488</v>
      </c>
      <c r="E401" s="74"/>
      <c r="F401" s="74" t="s">
        <v>16101</v>
      </c>
      <c r="G401" s="74" t="s">
        <v>17329</v>
      </c>
      <c r="H401" s="73" t="s">
        <v>534</v>
      </c>
      <c r="I401" s="73"/>
      <c r="J401" s="73" t="s">
        <v>2539</v>
      </c>
      <c r="K401" s="73" t="s">
        <v>3891</v>
      </c>
      <c r="L401" s="73" t="s">
        <v>13584</v>
      </c>
      <c r="M401" s="73" t="s">
        <v>4987</v>
      </c>
      <c r="N401" s="73" t="s">
        <v>6307</v>
      </c>
      <c r="O401" s="73" t="s">
        <v>7543</v>
      </c>
      <c r="P401" s="73" t="s">
        <v>8276</v>
      </c>
      <c r="Q401" s="73" t="s">
        <v>8534</v>
      </c>
      <c r="R401" s="73" t="s">
        <v>8716</v>
      </c>
      <c r="S401" s="73">
        <v>2005</v>
      </c>
      <c r="T401" s="73" t="s">
        <v>9183</v>
      </c>
      <c r="U401" s="73" t="s">
        <v>9820</v>
      </c>
      <c r="V401" s="73"/>
      <c r="W401" s="73" t="s">
        <v>10575</v>
      </c>
      <c r="X401" s="73" t="s">
        <v>11504</v>
      </c>
      <c r="Y401" s="73" t="s">
        <v>12430</v>
      </c>
    </row>
    <row r="402" spans="1:25" ht="26.3" customHeight="1" x14ac:dyDescent="0.55000000000000004">
      <c r="A402" s="73">
        <v>401</v>
      </c>
      <c r="B402" s="28" t="s">
        <v>13346</v>
      </c>
      <c r="C402" s="28" t="s">
        <v>13503</v>
      </c>
      <c r="D402" s="74" t="s">
        <v>16426</v>
      </c>
      <c r="E402" s="74"/>
      <c r="F402" s="74"/>
      <c r="G402" s="74">
        <v>1970</v>
      </c>
      <c r="H402" s="73" t="s">
        <v>535</v>
      </c>
      <c r="I402" s="73" t="s">
        <v>1693</v>
      </c>
      <c r="J402" s="73" t="s">
        <v>2471</v>
      </c>
      <c r="K402" s="73" t="s">
        <v>3892</v>
      </c>
      <c r="L402" s="73" t="s">
        <v>13551</v>
      </c>
      <c r="M402" s="73" t="s">
        <v>4988</v>
      </c>
      <c r="N402" s="73" t="s">
        <v>6308</v>
      </c>
      <c r="O402" s="73" t="s">
        <v>7544</v>
      </c>
      <c r="P402" s="73"/>
      <c r="Q402" s="73" t="s">
        <v>8612</v>
      </c>
      <c r="R402" s="73" t="s">
        <v>8716</v>
      </c>
      <c r="S402" s="73">
        <v>2005</v>
      </c>
      <c r="T402" s="73" t="s">
        <v>9184</v>
      </c>
      <c r="U402" s="73" t="s">
        <v>10094</v>
      </c>
      <c r="V402" s="73"/>
      <c r="W402" s="73"/>
      <c r="X402" s="73"/>
      <c r="Y402" s="77" t="s">
        <v>17126</v>
      </c>
    </row>
    <row r="403" spans="1:25" ht="26.3" customHeight="1" x14ac:dyDescent="0.55000000000000004">
      <c r="A403" s="73">
        <v>402</v>
      </c>
      <c r="B403" s="28" t="s">
        <v>13346</v>
      </c>
      <c r="C403" s="28" t="s">
        <v>13513</v>
      </c>
      <c r="D403" s="74" t="s">
        <v>17296</v>
      </c>
      <c r="E403" s="74" t="s">
        <v>16026</v>
      </c>
      <c r="F403" s="74"/>
      <c r="G403" s="74">
        <v>1980</v>
      </c>
      <c r="H403" s="73" t="s">
        <v>536</v>
      </c>
      <c r="I403" s="73"/>
      <c r="J403" s="73" t="s">
        <v>2540</v>
      </c>
      <c r="K403" s="73" t="s">
        <v>3893</v>
      </c>
      <c r="L403" s="73" t="s">
        <v>13560</v>
      </c>
      <c r="M403" s="73" t="s">
        <v>4989</v>
      </c>
      <c r="N403" s="73" t="s">
        <v>6309</v>
      </c>
      <c r="O403" s="73" t="s">
        <v>7545</v>
      </c>
      <c r="P403" s="73" t="s">
        <v>8296</v>
      </c>
      <c r="Q403" s="73" t="s">
        <v>8555</v>
      </c>
      <c r="R403" s="73" t="s">
        <v>8717</v>
      </c>
      <c r="S403" s="73">
        <v>2005</v>
      </c>
      <c r="T403" s="73" t="s">
        <v>9185</v>
      </c>
      <c r="U403" s="73" t="s">
        <v>10095</v>
      </c>
      <c r="V403" s="73"/>
      <c r="W403" s="73" t="s">
        <v>10576</v>
      </c>
      <c r="X403" s="73" t="s">
        <v>11505</v>
      </c>
      <c r="Y403" s="73" t="s">
        <v>12431</v>
      </c>
    </row>
    <row r="404" spans="1:25" ht="26.3" customHeight="1" x14ac:dyDescent="0.55000000000000004">
      <c r="A404" s="73">
        <v>403</v>
      </c>
      <c r="B404" s="80" t="s">
        <v>13346</v>
      </c>
      <c r="C404" s="80" t="s">
        <v>13335</v>
      </c>
      <c r="D404" s="78" t="s">
        <v>17295</v>
      </c>
      <c r="E404" s="78" t="s">
        <v>16005</v>
      </c>
      <c r="F404" s="78"/>
      <c r="G404" s="74" t="s">
        <v>17333</v>
      </c>
      <c r="H404" s="73" t="s">
        <v>16446</v>
      </c>
      <c r="I404" s="73"/>
      <c r="J404" s="73" t="s">
        <v>16490</v>
      </c>
      <c r="K404" s="73" t="s">
        <v>3909</v>
      </c>
      <c r="L404" s="73" t="s">
        <v>16536</v>
      </c>
      <c r="M404" s="73" t="s">
        <v>16567</v>
      </c>
      <c r="N404" s="73" t="s">
        <v>6094</v>
      </c>
      <c r="O404" s="73" t="s">
        <v>16568</v>
      </c>
      <c r="P404" s="73" t="s">
        <v>8278</v>
      </c>
      <c r="Q404" s="73" t="s">
        <v>8534</v>
      </c>
      <c r="R404" s="73" t="s">
        <v>8716</v>
      </c>
      <c r="S404" s="73">
        <v>2005</v>
      </c>
      <c r="T404" s="73" t="s">
        <v>16774</v>
      </c>
      <c r="U404" s="73" t="s">
        <v>9966</v>
      </c>
      <c r="V404" s="73"/>
      <c r="W404" s="73"/>
      <c r="X404" s="73"/>
      <c r="Y404" s="77" t="s">
        <v>17127</v>
      </c>
    </row>
    <row r="405" spans="1:25" ht="26.3" customHeight="1" x14ac:dyDescent="0.55000000000000004">
      <c r="A405" s="73">
        <v>404</v>
      </c>
      <c r="B405" s="28" t="s">
        <v>13346</v>
      </c>
      <c r="C405" s="28" t="s">
        <v>13335</v>
      </c>
      <c r="D405" s="74" t="s">
        <v>14914</v>
      </c>
      <c r="E405" s="74"/>
      <c r="F405" s="74"/>
      <c r="G405" s="74" t="s">
        <v>17301</v>
      </c>
      <c r="H405" s="73" t="s">
        <v>537</v>
      </c>
      <c r="I405" s="73"/>
      <c r="J405" s="73" t="s">
        <v>2541</v>
      </c>
      <c r="K405" s="73" t="s">
        <v>3894</v>
      </c>
      <c r="L405" s="73" t="s">
        <v>13555</v>
      </c>
      <c r="M405" s="73" t="s">
        <v>4990</v>
      </c>
      <c r="N405" s="73" t="s">
        <v>6310</v>
      </c>
      <c r="O405" s="73" t="s">
        <v>7546</v>
      </c>
      <c r="P405" s="73" t="s">
        <v>8276</v>
      </c>
      <c r="Q405" s="73" t="s">
        <v>8534</v>
      </c>
      <c r="R405" s="73" t="s">
        <v>8725</v>
      </c>
      <c r="S405" s="73">
        <v>2005</v>
      </c>
      <c r="T405" s="73" t="s">
        <v>9186</v>
      </c>
      <c r="U405" s="73" t="s">
        <v>10063</v>
      </c>
      <c r="V405" s="73"/>
      <c r="W405" s="73"/>
      <c r="X405" s="73" t="s">
        <v>11506</v>
      </c>
      <c r="Y405" s="73" t="s">
        <v>12432</v>
      </c>
    </row>
    <row r="406" spans="1:25" ht="26.3" customHeight="1" x14ac:dyDescent="0.55000000000000004">
      <c r="A406" s="73">
        <v>405</v>
      </c>
      <c r="B406" s="28" t="s">
        <v>13340</v>
      </c>
      <c r="C406" s="28" t="s">
        <v>13334</v>
      </c>
      <c r="D406" s="74" t="s">
        <v>17292</v>
      </c>
      <c r="E406" s="74"/>
      <c r="F406" s="74"/>
      <c r="G406" s="74">
        <v>1980</v>
      </c>
      <c r="H406" s="73" t="s">
        <v>538</v>
      </c>
      <c r="I406" s="73"/>
      <c r="J406" s="73" t="s">
        <v>2542</v>
      </c>
      <c r="K406" s="73" t="s">
        <v>3895</v>
      </c>
      <c r="L406" s="73" t="s">
        <v>13553</v>
      </c>
      <c r="M406" s="73" t="s">
        <v>4888</v>
      </c>
      <c r="N406" s="73" t="s">
        <v>6311</v>
      </c>
      <c r="O406" s="73" t="s">
        <v>7547</v>
      </c>
      <c r="P406" s="73" t="s">
        <v>8287</v>
      </c>
      <c r="Q406" s="73" t="s">
        <v>8535</v>
      </c>
      <c r="R406" s="73" t="s">
        <v>8723</v>
      </c>
      <c r="S406" s="73">
        <v>2005</v>
      </c>
      <c r="T406" s="73" t="s">
        <v>9187</v>
      </c>
      <c r="U406" s="73" t="s">
        <v>10096</v>
      </c>
      <c r="V406" s="73"/>
      <c r="W406" s="73" t="s">
        <v>10577</v>
      </c>
      <c r="X406" s="73" t="s">
        <v>11507</v>
      </c>
      <c r="Y406" s="73" t="s">
        <v>12433</v>
      </c>
    </row>
    <row r="407" spans="1:25" ht="26.3" customHeight="1" x14ac:dyDescent="0.55000000000000004">
      <c r="A407" s="73">
        <v>406</v>
      </c>
      <c r="B407" s="28" t="s">
        <v>13346</v>
      </c>
      <c r="C407" s="28" t="s">
        <v>13334</v>
      </c>
      <c r="D407" s="74" t="s">
        <v>16008</v>
      </c>
      <c r="E407" s="74"/>
      <c r="F407" s="74" t="s">
        <v>16402</v>
      </c>
      <c r="G407" s="74" t="s">
        <v>17300</v>
      </c>
      <c r="H407" s="73" t="s">
        <v>540</v>
      </c>
      <c r="I407" s="73"/>
      <c r="J407" s="73" t="s">
        <v>2544</v>
      </c>
      <c r="K407" s="73" t="s">
        <v>3897</v>
      </c>
      <c r="L407" s="73" t="s">
        <v>13582</v>
      </c>
      <c r="M407" s="73" t="s">
        <v>4992</v>
      </c>
      <c r="N407" s="73" t="s">
        <v>6313</v>
      </c>
      <c r="O407" s="73" t="s">
        <v>7549</v>
      </c>
      <c r="P407" s="73" t="s">
        <v>8311</v>
      </c>
      <c r="Q407" s="73" t="s">
        <v>8535</v>
      </c>
      <c r="R407" s="73" t="s">
        <v>8720</v>
      </c>
      <c r="S407" s="73">
        <v>2005</v>
      </c>
      <c r="T407" s="73" t="s">
        <v>9189</v>
      </c>
      <c r="U407" s="73" t="s">
        <v>10098</v>
      </c>
      <c r="V407" s="73"/>
      <c r="W407" s="73" t="s">
        <v>10579</v>
      </c>
      <c r="X407" s="73" t="s">
        <v>11508</v>
      </c>
      <c r="Y407" s="73" t="s">
        <v>12435</v>
      </c>
    </row>
    <row r="408" spans="1:25" ht="26.3" customHeight="1" x14ac:dyDescent="0.55000000000000004">
      <c r="A408" s="73">
        <v>407</v>
      </c>
      <c r="B408" s="28" t="s">
        <v>13364</v>
      </c>
      <c r="C408" s="28" t="s">
        <v>13335</v>
      </c>
      <c r="D408" s="74" t="s">
        <v>13489</v>
      </c>
      <c r="E408" s="74" t="s">
        <v>13465</v>
      </c>
      <c r="F408" s="74" t="s">
        <v>13479</v>
      </c>
      <c r="G408" s="74">
        <v>1930</v>
      </c>
      <c r="H408" s="73" t="s">
        <v>541</v>
      </c>
      <c r="I408" s="73"/>
      <c r="J408" s="73" t="s">
        <v>2545</v>
      </c>
      <c r="K408" s="73" t="s">
        <v>3846</v>
      </c>
      <c r="L408" s="73" t="s">
        <v>13554</v>
      </c>
      <c r="M408" s="73" t="s">
        <v>4993</v>
      </c>
      <c r="N408" s="73" t="s">
        <v>6314</v>
      </c>
      <c r="O408" s="73" t="s">
        <v>7550</v>
      </c>
      <c r="P408" s="73"/>
      <c r="Q408" s="73" t="s">
        <v>8534</v>
      </c>
      <c r="R408" s="73" t="s">
        <v>8725</v>
      </c>
      <c r="S408" s="73">
        <v>2004</v>
      </c>
      <c r="T408" s="73" t="s">
        <v>9190</v>
      </c>
      <c r="U408" s="73" t="s">
        <v>9985</v>
      </c>
      <c r="V408" s="73"/>
      <c r="W408" s="73"/>
      <c r="X408" s="73" t="s">
        <v>11509</v>
      </c>
      <c r="Y408" s="73" t="s">
        <v>12436</v>
      </c>
    </row>
    <row r="409" spans="1:25" ht="26.3" customHeight="1" x14ac:dyDescent="0.55000000000000004">
      <c r="A409" s="73">
        <v>408</v>
      </c>
      <c r="B409" s="28" t="s">
        <v>13364</v>
      </c>
      <c r="C409" s="28" t="s">
        <v>13335</v>
      </c>
      <c r="D409" s="74" t="s">
        <v>13488</v>
      </c>
      <c r="E409" s="74"/>
      <c r="F409" s="74" t="s">
        <v>13469</v>
      </c>
      <c r="G409" s="74" t="s">
        <v>17323</v>
      </c>
      <c r="H409" s="73" t="s">
        <v>542</v>
      </c>
      <c r="I409" s="73"/>
      <c r="J409" s="73" t="s">
        <v>2546</v>
      </c>
      <c r="K409" s="73" t="s">
        <v>3898</v>
      </c>
      <c r="L409" s="73" t="s">
        <v>13579</v>
      </c>
      <c r="M409" s="73" t="s">
        <v>4994</v>
      </c>
      <c r="N409" s="73"/>
      <c r="O409" s="73" t="s">
        <v>7551</v>
      </c>
      <c r="P409" s="73"/>
      <c r="Q409" s="73" t="s">
        <v>8534</v>
      </c>
      <c r="R409" s="73" t="s">
        <v>8716</v>
      </c>
      <c r="S409" s="73">
        <v>2004</v>
      </c>
      <c r="T409" s="73" t="s">
        <v>9191</v>
      </c>
      <c r="U409" s="73" t="s">
        <v>9983</v>
      </c>
      <c r="V409" s="73"/>
      <c r="W409" s="73"/>
      <c r="X409" s="73"/>
      <c r="Y409" s="77" t="s">
        <v>17128</v>
      </c>
    </row>
    <row r="410" spans="1:25" ht="26.3" customHeight="1" x14ac:dyDescent="0.55000000000000004">
      <c r="A410" s="73">
        <v>409</v>
      </c>
      <c r="B410" s="80" t="s">
        <v>13346</v>
      </c>
      <c r="C410" s="80" t="s">
        <v>13337</v>
      </c>
      <c r="D410" s="78" t="s">
        <v>13482</v>
      </c>
      <c r="E410" s="78"/>
      <c r="F410" s="78" t="s">
        <v>16763</v>
      </c>
      <c r="G410" s="74" t="s">
        <v>17320</v>
      </c>
      <c r="H410" s="73" t="s">
        <v>544</v>
      </c>
      <c r="I410" s="73"/>
      <c r="J410" s="73" t="s">
        <v>2548</v>
      </c>
      <c r="K410" s="73" t="s">
        <v>3853</v>
      </c>
      <c r="L410" s="73" t="s">
        <v>16536</v>
      </c>
      <c r="M410" s="73" t="s">
        <v>4996</v>
      </c>
      <c r="N410" s="73"/>
      <c r="O410" s="73" t="s">
        <v>7496</v>
      </c>
      <c r="P410" s="73" t="s">
        <v>8330</v>
      </c>
      <c r="Q410" s="73"/>
      <c r="R410" s="73" t="s">
        <v>8716</v>
      </c>
      <c r="S410" s="73">
        <v>2004</v>
      </c>
      <c r="T410" s="73" t="s">
        <v>16907</v>
      </c>
      <c r="U410" s="73" t="s">
        <v>9860</v>
      </c>
      <c r="V410" s="73"/>
      <c r="W410" s="73"/>
      <c r="X410" s="73"/>
      <c r="Y410" s="77" t="s">
        <v>16908</v>
      </c>
    </row>
    <row r="411" spans="1:25" ht="26.3" customHeight="1" x14ac:dyDescent="0.55000000000000004">
      <c r="A411" s="73">
        <v>410</v>
      </c>
      <c r="B411" s="28" t="s">
        <v>13346</v>
      </c>
      <c r="C411" s="28" t="s">
        <v>13503</v>
      </c>
      <c r="D411" s="74" t="s">
        <v>16777</v>
      </c>
      <c r="E411" s="74"/>
      <c r="F411" s="74"/>
      <c r="G411" s="74" t="s">
        <v>13372</v>
      </c>
      <c r="H411" s="73" t="s">
        <v>545</v>
      </c>
      <c r="I411" s="73"/>
      <c r="J411" s="73" t="s">
        <v>2549</v>
      </c>
      <c r="K411" s="73" t="s">
        <v>3899</v>
      </c>
      <c r="L411" s="73" t="s">
        <v>13573</v>
      </c>
      <c r="M411" s="73" t="s">
        <v>4830</v>
      </c>
      <c r="N411" s="73"/>
      <c r="O411" s="73" t="s">
        <v>7552</v>
      </c>
      <c r="P411" s="73" t="s">
        <v>8305</v>
      </c>
      <c r="Q411" s="73" t="s">
        <v>8561</v>
      </c>
      <c r="R411" s="73" t="s">
        <v>8716</v>
      </c>
      <c r="S411" s="73">
        <v>2004</v>
      </c>
      <c r="T411" s="73" t="s">
        <v>16909</v>
      </c>
      <c r="U411" s="73" t="s">
        <v>9879</v>
      </c>
      <c r="V411" s="73"/>
      <c r="W411" s="73" t="s">
        <v>10581</v>
      </c>
      <c r="X411" s="73"/>
      <c r="Y411" s="77" t="s">
        <v>17129</v>
      </c>
    </row>
    <row r="412" spans="1:25" ht="26.3" customHeight="1" x14ac:dyDescent="0.55000000000000004">
      <c r="A412" s="73">
        <v>411</v>
      </c>
      <c r="B412" s="28" t="s">
        <v>13340</v>
      </c>
      <c r="C412" s="28" t="s">
        <v>13513</v>
      </c>
      <c r="D412" s="74" t="s">
        <v>17291</v>
      </c>
      <c r="E412" s="74"/>
      <c r="F412" s="74"/>
      <c r="G412" s="74" t="s">
        <v>17301</v>
      </c>
      <c r="H412" s="73" t="s">
        <v>546</v>
      </c>
      <c r="I412" s="73" t="s">
        <v>1694</v>
      </c>
      <c r="J412" s="73" t="s">
        <v>2550</v>
      </c>
      <c r="K412" s="73" t="s">
        <v>3900</v>
      </c>
      <c r="L412" s="73" t="s">
        <v>13576</v>
      </c>
      <c r="M412" s="73" t="s">
        <v>4997</v>
      </c>
      <c r="N412" s="73" t="s">
        <v>6316</v>
      </c>
      <c r="O412" s="73" t="s">
        <v>7553</v>
      </c>
      <c r="P412" s="73" t="s">
        <v>8294</v>
      </c>
      <c r="Q412" s="73"/>
      <c r="R412" s="73" t="s">
        <v>8722</v>
      </c>
      <c r="S412" s="73">
        <v>2004</v>
      </c>
      <c r="T412" s="73" t="s">
        <v>9195</v>
      </c>
      <c r="U412" s="73" t="s">
        <v>10064</v>
      </c>
      <c r="V412" s="73"/>
      <c r="W412" s="73" t="s">
        <v>10582</v>
      </c>
      <c r="X412" s="73" t="s">
        <v>11510</v>
      </c>
      <c r="Y412" s="73" t="s">
        <v>12438</v>
      </c>
    </row>
    <row r="413" spans="1:25" ht="26.3" customHeight="1" x14ac:dyDescent="0.55000000000000004">
      <c r="A413" s="73">
        <v>412</v>
      </c>
      <c r="B413" s="28" t="s">
        <v>13346</v>
      </c>
      <c r="C413" s="28" t="s">
        <v>13334</v>
      </c>
      <c r="D413" s="74" t="s">
        <v>16008</v>
      </c>
      <c r="E413" s="74"/>
      <c r="F413" s="74"/>
      <c r="G413" s="74" t="s">
        <v>17301</v>
      </c>
      <c r="H413" s="73" t="s">
        <v>548</v>
      </c>
      <c r="I413" s="73"/>
      <c r="J413" s="73" t="s">
        <v>2552</v>
      </c>
      <c r="K413" s="73" t="s">
        <v>3901</v>
      </c>
      <c r="L413" s="73" t="s">
        <v>13603</v>
      </c>
      <c r="M413" s="73" t="s">
        <v>4999</v>
      </c>
      <c r="N413" s="73"/>
      <c r="O413" s="73" t="s">
        <v>7555</v>
      </c>
      <c r="P413" s="73" t="s">
        <v>8313</v>
      </c>
      <c r="Q413" s="73" t="s">
        <v>8535</v>
      </c>
      <c r="R413" s="73" t="s">
        <v>8716</v>
      </c>
      <c r="S413" s="73">
        <v>2004</v>
      </c>
      <c r="T413" s="73" t="s">
        <v>9196</v>
      </c>
      <c r="U413" s="73" t="s">
        <v>9862</v>
      </c>
      <c r="V413" s="73"/>
      <c r="W413" s="77" t="s">
        <v>17484</v>
      </c>
      <c r="X413" s="73"/>
      <c r="Y413" s="77" t="s">
        <v>17119</v>
      </c>
    </row>
    <row r="414" spans="1:25" ht="26.3" customHeight="1" x14ac:dyDescent="0.55000000000000004">
      <c r="A414" s="73">
        <v>413</v>
      </c>
      <c r="B414" s="82" t="s">
        <v>13361</v>
      </c>
      <c r="C414" s="28" t="s">
        <v>13334</v>
      </c>
      <c r="D414" s="74" t="s">
        <v>16008</v>
      </c>
      <c r="E414" s="74"/>
      <c r="F414" s="74"/>
      <c r="G414" s="74" t="s">
        <v>17371</v>
      </c>
      <c r="H414" s="73" t="s">
        <v>549</v>
      </c>
      <c r="I414" s="73"/>
      <c r="J414" s="73" t="s">
        <v>2553</v>
      </c>
      <c r="K414" s="73" t="s">
        <v>3866</v>
      </c>
      <c r="L414" s="73" t="s">
        <v>13559</v>
      </c>
      <c r="M414" s="73" t="s">
        <v>5000</v>
      </c>
      <c r="N414" s="73" t="s">
        <v>6318</v>
      </c>
      <c r="O414" s="73" t="s">
        <v>7512</v>
      </c>
      <c r="P414" s="73"/>
      <c r="Q414" s="73" t="s">
        <v>8601</v>
      </c>
      <c r="R414" s="73" t="s">
        <v>8716</v>
      </c>
      <c r="S414" s="73">
        <v>2004</v>
      </c>
      <c r="T414" s="73" t="s">
        <v>9197</v>
      </c>
      <c r="U414" s="73" t="s">
        <v>10068</v>
      </c>
      <c r="V414" s="73"/>
      <c r="W414" s="73"/>
      <c r="X414" s="73" t="s">
        <v>11511</v>
      </c>
      <c r="Y414" s="73" t="s">
        <v>12439</v>
      </c>
    </row>
    <row r="415" spans="1:25" ht="26.3" customHeight="1" x14ac:dyDescent="0.55000000000000004">
      <c r="A415" s="73">
        <v>414</v>
      </c>
      <c r="B415" s="28" t="s">
        <v>13364</v>
      </c>
      <c r="C415" s="28" t="s">
        <v>13335</v>
      </c>
      <c r="D415" s="74" t="s">
        <v>13488</v>
      </c>
      <c r="E415" s="74"/>
      <c r="F415" s="74" t="s">
        <v>13480</v>
      </c>
      <c r="G415" s="74" t="s">
        <v>17371</v>
      </c>
      <c r="H415" s="73" t="s">
        <v>550</v>
      </c>
      <c r="I415" s="73"/>
      <c r="J415" s="73" t="s">
        <v>2554</v>
      </c>
      <c r="K415" s="73" t="s">
        <v>3902</v>
      </c>
      <c r="L415" s="73" t="s">
        <v>13561</v>
      </c>
      <c r="M415" s="73" t="s">
        <v>5001</v>
      </c>
      <c r="N415" s="73" t="s">
        <v>6319</v>
      </c>
      <c r="O415" s="73" t="s">
        <v>7556</v>
      </c>
      <c r="P415" s="73" t="s">
        <v>8278</v>
      </c>
      <c r="Q415" s="73" t="s">
        <v>8534</v>
      </c>
      <c r="R415" s="73" t="s">
        <v>8717</v>
      </c>
      <c r="S415" s="73">
        <v>2004</v>
      </c>
      <c r="T415" s="73"/>
      <c r="U415" s="73" t="s">
        <v>9862</v>
      </c>
      <c r="V415" s="73"/>
      <c r="W415" s="73"/>
      <c r="X415" s="73"/>
      <c r="Y415" s="77" t="s">
        <v>17130</v>
      </c>
    </row>
    <row r="416" spans="1:25" ht="26.3" customHeight="1" x14ac:dyDescent="0.55000000000000004">
      <c r="A416" s="73">
        <v>415</v>
      </c>
      <c r="B416" s="28" t="s">
        <v>13364</v>
      </c>
      <c r="C416" s="28" t="s">
        <v>13335</v>
      </c>
      <c r="D416" s="74" t="s">
        <v>13488</v>
      </c>
      <c r="E416" s="74"/>
      <c r="F416" s="74" t="s">
        <v>16194</v>
      </c>
      <c r="G416" s="74" t="s">
        <v>17301</v>
      </c>
      <c r="H416" s="73" t="s">
        <v>551</v>
      </c>
      <c r="I416" s="73"/>
      <c r="J416" s="73" t="s">
        <v>2555</v>
      </c>
      <c r="K416" s="73" t="s">
        <v>3903</v>
      </c>
      <c r="L416" s="73" t="s">
        <v>13566</v>
      </c>
      <c r="M416" s="73" t="s">
        <v>5002</v>
      </c>
      <c r="N416" s="73"/>
      <c r="O416" s="73" t="s">
        <v>7516</v>
      </c>
      <c r="P416" s="73" t="s">
        <v>8278</v>
      </c>
      <c r="Q416" s="73" t="s">
        <v>8534</v>
      </c>
      <c r="R416" s="73" t="s">
        <v>8721</v>
      </c>
      <c r="S416" s="73">
        <v>2004</v>
      </c>
      <c r="T416" s="73" t="s">
        <v>9199</v>
      </c>
      <c r="U416" s="73" t="s">
        <v>9862</v>
      </c>
      <c r="V416" s="73"/>
      <c r="W416" s="73"/>
      <c r="X416" s="73"/>
      <c r="Y416" s="77" t="s">
        <v>17131</v>
      </c>
    </row>
    <row r="417" spans="1:25" ht="26.3" customHeight="1" x14ac:dyDescent="0.55000000000000004">
      <c r="A417" s="73">
        <v>416</v>
      </c>
      <c r="B417" s="28" t="s">
        <v>13364</v>
      </c>
      <c r="C417" s="28" t="s">
        <v>13513</v>
      </c>
      <c r="D417" s="74" t="s">
        <v>13481</v>
      </c>
      <c r="E417" s="74"/>
      <c r="F417" s="74" t="s">
        <v>16195</v>
      </c>
      <c r="G417" s="74" t="s">
        <v>17371</v>
      </c>
      <c r="H417" s="73" t="s">
        <v>552</v>
      </c>
      <c r="I417" s="73"/>
      <c r="J417" s="73" t="s">
        <v>2556</v>
      </c>
      <c r="K417" s="73" t="s">
        <v>3861</v>
      </c>
      <c r="L417" s="73" t="s">
        <v>13537</v>
      </c>
      <c r="M417" s="73" t="s">
        <v>5003</v>
      </c>
      <c r="N417" s="73"/>
      <c r="O417" s="73" t="s">
        <v>7507</v>
      </c>
      <c r="P417" s="73" t="s">
        <v>8290</v>
      </c>
      <c r="Q417" s="73" t="s">
        <v>8537</v>
      </c>
      <c r="R417" s="73" t="s">
        <v>8726</v>
      </c>
      <c r="S417" s="73">
        <v>2004</v>
      </c>
      <c r="T417" s="73"/>
      <c r="U417" s="73" t="s">
        <v>9821</v>
      </c>
      <c r="V417" s="73"/>
      <c r="W417" s="73"/>
      <c r="X417" s="73"/>
      <c r="Y417" s="77" t="s">
        <v>17132</v>
      </c>
    </row>
    <row r="418" spans="1:25" ht="26.3" customHeight="1" x14ac:dyDescent="0.55000000000000004">
      <c r="A418" s="73">
        <v>417</v>
      </c>
      <c r="B418" s="82" t="s">
        <v>13361</v>
      </c>
      <c r="C418" s="28" t="s">
        <v>13335</v>
      </c>
      <c r="D418" s="74" t="s">
        <v>14916</v>
      </c>
      <c r="E418" s="74" t="s">
        <v>16008</v>
      </c>
      <c r="F418" s="74"/>
      <c r="G418" s="74" t="s">
        <v>17321</v>
      </c>
      <c r="H418" s="73" t="s">
        <v>553</v>
      </c>
      <c r="I418" s="73"/>
      <c r="J418" s="73" t="s">
        <v>2557</v>
      </c>
      <c r="K418" s="73" t="s">
        <v>3863</v>
      </c>
      <c r="L418" s="73" t="s">
        <v>13535</v>
      </c>
      <c r="M418" s="73" t="s">
        <v>5004</v>
      </c>
      <c r="N418" s="73" t="s">
        <v>6320</v>
      </c>
      <c r="O418" s="73" t="s">
        <v>7510</v>
      </c>
      <c r="P418" s="73" t="s">
        <v>8278</v>
      </c>
      <c r="Q418" s="73" t="s">
        <v>8534</v>
      </c>
      <c r="R418" s="73" t="s">
        <v>8716</v>
      </c>
      <c r="S418" s="73">
        <v>2004</v>
      </c>
      <c r="T418" s="73" t="s">
        <v>9201</v>
      </c>
      <c r="U418" s="73" t="s">
        <v>10065</v>
      </c>
      <c r="V418" s="73"/>
      <c r="W418" s="73"/>
      <c r="X418" s="73" t="s">
        <v>11512</v>
      </c>
      <c r="Y418" s="73" t="s">
        <v>12440</v>
      </c>
    </row>
    <row r="419" spans="1:25" ht="26.3" customHeight="1" x14ac:dyDescent="0.55000000000000004">
      <c r="A419" s="73">
        <v>418</v>
      </c>
      <c r="B419" s="82" t="s">
        <v>13361</v>
      </c>
      <c r="C419" s="28" t="s">
        <v>13335</v>
      </c>
      <c r="D419" s="74" t="s">
        <v>16007</v>
      </c>
      <c r="E419" s="74"/>
      <c r="F419" s="74"/>
      <c r="G419" s="74">
        <v>1950</v>
      </c>
      <c r="H419" s="73" t="s">
        <v>16910</v>
      </c>
      <c r="I419" s="73"/>
      <c r="J419" s="73" t="s">
        <v>2558</v>
      </c>
      <c r="K419" s="73" t="s">
        <v>3850</v>
      </c>
      <c r="L419" s="73" t="s">
        <v>13582</v>
      </c>
      <c r="M419" s="73" t="s">
        <v>5005</v>
      </c>
      <c r="N419" s="73"/>
      <c r="O419" s="73" t="s">
        <v>7557</v>
      </c>
      <c r="P419" s="73" t="s">
        <v>8276</v>
      </c>
      <c r="Q419" s="73" t="s">
        <v>8534</v>
      </c>
      <c r="R419" s="73" t="s">
        <v>8720</v>
      </c>
      <c r="S419" s="73">
        <v>2004</v>
      </c>
      <c r="T419" s="73" t="s">
        <v>16911</v>
      </c>
      <c r="U419" s="73" t="s">
        <v>10098</v>
      </c>
      <c r="V419" s="73"/>
      <c r="W419" s="73"/>
      <c r="X419" s="73"/>
      <c r="Y419" s="77" t="s">
        <v>17133</v>
      </c>
    </row>
    <row r="420" spans="1:25" ht="26.3" customHeight="1" x14ac:dyDescent="0.55000000000000004">
      <c r="A420" s="73">
        <v>419</v>
      </c>
      <c r="B420" s="28" t="s">
        <v>13364</v>
      </c>
      <c r="C420" s="28" t="s">
        <v>13334</v>
      </c>
      <c r="D420" s="74" t="s">
        <v>13502</v>
      </c>
      <c r="E420" s="74"/>
      <c r="F420" s="74" t="s">
        <v>16188</v>
      </c>
      <c r="G420" s="74" t="s">
        <v>17325</v>
      </c>
      <c r="H420" s="73" t="s">
        <v>556</v>
      </c>
      <c r="I420" s="73"/>
      <c r="J420" s="73" t="s">
        <v>2560</v>
      </c>
      <c r="K420" s="73" t="s">
        <v>3864</v>
      </c>
      <c r="L420" s="73" t="s">
        <v>13530</v>
      </c>
      <c r="M420" s="73" t="s">
        <v>4556</v>
      </c>
      <c r="N420" s="73" t="s">
        <v>6321</v>
      </c>
      <c r="O420" s="73" t="s">
        <v>7511</v>
      </c>
      <c r="P420" s="73"/>
      <c r="Q420" s="73" t="s">
        <v>8535</v>
      </c>
      <c r="R420" s="73" t="s">
        <v>8720</v>
      </c>
      <c r="S420" s="73">
        <v>2004</v>
      </c>
      <c r="T420" s="73" t="s">
        <v>9204</v>
      </c>
      <c r="U420" s="73" t="s">
        <v>10066</v>
      </c>
      <c r="V420" s="73"/>
      <c r="W420" s="73" t="s">
        <v>10583</v>
      </c>
      <c r="X420" s="73" t="s">
        <v>11513</v>
      </c>
      <c r="Y420" s="73" t="s">
        <v>12441</v>
      </c>
    </row>
    <row r="421" spans="1:25" ht="26.3" customHeight="1" x14ac:dyDescent="0.55000000000000004">
      <c r="A421" s="73">
        <v>420</v>
      </c>
      <c r="B421" s="82" t="s">
        <v>13361</v>
      </c>
      <c r="C421" s="28" t="s">
        <v>13334</v>
      </c>
      <c r="D421" s="74" t="s">
        <v>16008</v>
      </c>
      <c r="E421" s="74"/>
      <c r="F421" s="74"/>
      <c r="G421" s="74" t="s">
        <v>17321</v>
      </c>
      <c r="H421" s="73" t="s">
        <v>559</v>
      </c>
      <c r="I421" s="73"/>
      <c r="J421" s="73" t="s">
        <v>2563</v>
      </c>
      <c r="K421" s="73" t="s">
        <v>3906</v>
      </c>
      <c r="L421" s="73" t="s">
        <v>13591</v>
      </c>
      <c r="M421" s="73" t="s">
        <v>5009</v>
      </c>
      <c r="N421" s="73"/>
      <c r="O421" s="73" t="s">
        <v>7560</v>
      </c>
      <c r="P421" s="73" t="s">
        <v>8311</v>
      </c>
      <c r="Q421" s="73" t="s">
        <v>8535</v>
      </c>
      <c r="R421" s="73" t="s">
        <v>8723</v>
      </c>
      <c r="S421" s="73">
        <v>2004</v>
      </c>
      <c r="T421" s="73" t="s">
        <v>9207</v>
      </c>
      <c r="U421" s="73" t="s">
        <v>10100</v>
      </c>
      <c r="V421" s="73"/>
      <c r="W421" s="73"/>
      <c r="X421" s="73"/>
      <c r="Y421" s="77" t="s">
        <v>17134</v>
      </c>
    </row>
    <row r="422" spans="1:25" ht="26.3" customHeight="1" x14ac:dyDescent="0.55000000000000004">
      <c r="A422" s="73">
        <v>421</v>
      </c>
      <c r="B422" s="82" t="s">
        <v>13361</v>
      </c>
      <c r="C422" s="28" t="s">
        <v>13335</v>
      </c>
      <c r="D422" s="74" t="s">
        <v>16007</v>
      </c>
      <c r="E422" s="74"/>
      <c r="F422" s="74"/>
      <c r="G422" s="74">
        <v>1920</v>
      </c>
      <c r="H422" s="73" t="s">
        <v>561</v>
      </c>
      <c r="I422" s="73" t="s">
        <v>1696</v>
      </c>
      <c r="J422" s="73" t="s">
        <v>2565</v>
      </c>
      <c r="K422" s="73" t="s">
        <v>3908</v>
      </c>
      <c r="L422" s="73" t="s">
        <v>13559</v>
      </c>
      <c r="M422" s="73" t="s">
        <v>5010</v>
      </c>
      <c r="N422" s="73" t="s">
        <v>6323</v>
      </c>
      <c r="O422" s="73" t="s">
        <v>7562</v>
      </c>
      <c r="P422" s="73"/>
      <c r="Q422" s="73" t="s">
        <v>8552</v>
      </c>
      <c r="R422" s="73" t="s">
        <v>8716</v>
      </c>
      <c r="S422" s="73">
        <v>2004</v>
      </c>
      <c r="T422" s="73"/>
      <c r="U422" s="73" t="s">
        <v>10102</v>
      </c>
      <c r="V422" s="73"/>
      <c r="W422" s="73"/>
      <c r="X422" s="73"/>
      <c r="Y422" s="77" t="s">
        <v>17135</v>
      </c>
    </row>
    <row r="423" spans="1:25" ht="26.3" customHeight="1" x14ac:dyDescent="0.55000000000000004">
      <c r="A423" s="73">
        <v>422</v>
      </c>
      <c r="B423" s="82" t="s">
        <v>13361</v>
      </c>
      <c r="C423" s="28" t="s">
        <v>13334</v>
      </c>
      <c r="D423" s="74" t="s">
        <v>16008</v>
      </c>
      <c r="E423" s="74"/>
      <c r="F423" s="74"/>
      <c r="G423" s="74" t="s">
        <v>17301</v>
      </c>
      <c r="H423" s="73" t="s">
        <v>562</v>
      </c>
      <c r="I423" s="73"/>
      <c r="J423" s="73" t="s">
        <v>2566</v>
      </c>
      <c r="K423" s="73" t="s">
        <v>3909</v>
      </c>
      <c r="L423" s="73" t="s">
        <v>13551</v>
      </c>
      <c r="M423" s="73" t="s">
        <v>5011</v>
      </c>
      <c r="N423" s="73" t="s">
        <v>6324</v>
      </c>
      <c r="O423" s="73" t="s">
        <v>7563</v>
      </c>
      <c r="P423" s="73" t="s">
        <v>8311</v>
      </c>
      <c r="Q423" s="73" t="s">
        <v>8535</v>
      </c>
      <c r="R423" s="73" t="s">
        <v>8716</v>
      </c>
      <c r="S423" s="73">
        <v>2005</v>
      </c>
      <c r="T423" s="73" t="s">
        <v>16912</v>
      </c>
      <c r="U423" s="73" t="s">
        <v>9774</v>
      </c>
      <c r="V423" s="73"/>
      <c r="W423" s="73"/>
      <c r="X423" s="73"/>
      <c r="Y423" s="77" t="s">
        <v>17136</v>
      </c>
    </row>
    <row r="424" spans="1:25" ht="26.3" customHeight="1" x14ac:dyDescent="0.55000000000000004">
      <c r="A424" s="73">
        <v>423</v>
      </c>
      <c r="B424" s="82" t="s">
        <v>13361</v>
      </c>
      <c r="C424" s="28" t="s">
        <v>13335</v>
      </c>
      <c r="D424" s="74" t="s">
        <v>16007</v>
      </c>
      <c r="E424" s="74"/>
      <c r="F424" s="74"/>
      <c r="G424" s="74" t="s">
        <v>13372</v>
      </c>
      <c r="H424" s="73" t="s">
        <v>564</v>
      </c>
      <c r="I424" s="73"/>
      <c r="J424" s="73" t="s">
        <v>2356</v>
      </c>
      <c r="K424" s="73" t="s">
        <v>3911</v>
      </c>
      <c r="L424" s="73" t="s">
        <v>13588</v>
      </c>
      <c r="M424" s="73" t="s">
        <v>5013</v>
      </c>
      <c r="N424" s="73" t="s">
        <v>6325</v>
      </c>
      <c r="O424" s="73" t="s">
        <v>7565</v>
      </c>
      <c r="P424" s="73" t="s">
        <v>8278</v>
      </c>
      <c r="Q424" s="73" t="s">
        <v>8534</v>
      </c>
      <c r="R424" s="73" t="s">
        <v>8716</v>
      </c>
      <c r="S424" s="73">
        <v>2005</v>
      </c>
      <c r="T424" s="73" t="s">
        <v>9211</v>
      </c>
      <c r="U424" s="73" t="s">
        <v>9771</v>
      </c>
      <c r="V424" s="73"/>
      <c r="W424" s="73" t="s">
        <v>10585</v>
      </c>
      <c r="X424" s="73" t="s">
        <v>11516</v>
      </c>
      <c r="Y424" s="73" t="s">
        <v>12445</v>
      </c>
    </row>
    <row r="425" spans="1:25" ht="26.3" customHeight="1" x14ac:dyDescent="0.55000000000000004">
      <c r="A425" s="73">
        <v>424</v>
      </c>
      <c r="B425" s="28" t="s">
        <v>13364</v>
      </c>
      <c r="C425" s="28" t="s">
        <v>13334</v>
      </c>
      <c r="D425" s="74" t="s">
        <v>13502</v>
      </c>
      <c r="E425" s="74"/>
      <c r="F425" s="74" t="s">
        <v>16077</v>
      </c>
      <c r="G425" s="74" t="s">
        <v>17371</v>
      </c>
      <c r="H425" s="73" t="s">
        <v>565</v>
      </c>
      <c r="I425" s="73"/>
      <c r="J425" s="73" t="s">
        <v>2568</v>
      </c>
      <c r="K425" s="73" t="s">
        <v>3912</v>
      </c>
      <c r="L425" s="73" t="s">
        <v>13564</v>
      </c>
      <c r="M425" s="73" t="s">
        <v>5014</v>
      </c>
      <c r="N425" s="73" t="s">
        <v>6326</v>
      </c>
      <c r="O425" s="73" t="s">
        <v>7566</v>
      </c>
      <c r="P425" s="73" t="s">
        <v>8311</v>
      </c>
      <c r="Q425" s="73" t="s">
        <v>8535</v>
      </c>
      <c r="R425" s="73" t="s">
        <v>8716</v>
      </c>
      <c r="S425" s="73">
        <v>2005</v>
      </c>
      <c r="T425" s="73"/>
      <c r="U425" s="73" t="s">
        <v>10104</v>
      </c>
      <c r="V425" s="73"/>
      <c r="W425" s="73"/>
      <c r="X425" s="73"/>
      <c r="Y425" s="73" t="s">
        <v>12446</v>
      </c>
    </row>
    <row r="426" spans="1:25" ht="26.3" customHeight="1" x14ac:dyDescent="0.55000000000000004">
      <c r="A426" s="73">
        <v>425</v>
      </c>
      <c r="B426" s="28" t="s">
        <v>13363</v>
      </c>
      <c r="C426" s="28" t="s">
        <v>13335</v>
      </c>
      <c r="D426" s="74" t="s">
        <v>14914</v>
      </c>
      <c r="E426" s="74"/>
      <c r="F426" s="74" t="s">
        <v>16197</v>
      </c>
      <c r="G426" s="74">
        <v>1930</v>
      </c>
      <c r="H426" s="73" t="s">
        <v>16196</v>
      </c>
      <c r="I426" s="73"/>
      <c r="J426" s="73" t="s">
        <v>2569</v>
      </c>
      <c r="K426" s="73" t="s">
        <v>3913</v>
      </c>
      <c r="L426" s="73" t="s">
        <v>13545</v>
      </c>
      <c r="M426" s="73" t="s">
        <v>5015</v>
      </c>
      <c r="N426" s="73" t="s">
        <v>6327</v>
      </c>
      <c r="O426" s="73" t="s">
        <v>7567</v>
      </c>
      <c r="P426" s="73" t="s">
        <v>8278</v>
      </c>
      <c r="Q426" s="73" t="s">
        <v>8534</v>
      </c>
      <c r="R426" s="73" t="s">
        <v>8716</v>
      </c>
      <c r="S426" s="73">
        <v>2005</v>
      </c>
      <c r="T426" s="73" t="s">
        <v>9212</v>
      </c>
      <c r="U426" s="73" t="s">
        <v>9791</v>
      </c>
      <c r="V426" s="73"/>
      <c r="W426" s="73" t="s">
        <v>10586</v>
      </c>
      <c r="X426" s="73"/>
      <c r="Y426" s="77" t="s">
        <v>17137</v>
      </c>
    </row>
    <row r="427" spans="1:25" ht="26.3" customHeight="1" x14ac:dyDescent="0.55000000000000004">
      <c r="A427" s="73">
        <v>426</v>
      </c>
      <c r="B427" s="28" t="s">
        <v>13364</v>
      </c>
      <c r="C427" s="28" t="s">
        <v>13334</v>
      </c>
      <c r="D427" s="74" t="s">
        <v>13502</v>
      </c>
      <c r="E427" s="74"/>
      <c r="F427" s="74" t="s">
        <v>16042</v>
      </c>
      <c r="G427" s="74" t="s">
        <v>17321</v>
      </c>
      <c r="H427" s="73" t="s">
        <v>567</v>
      </c>
      <c r="I427" s="73"/>
      <c r="J427" s="73" t="s">
        <v>2570</v>
      </c>
      <c r="K427" s="73" t="s">
        <v>3896</v>
      </c>
      <c r="L427" s="73" t="s">
        <v>13545</v>
      </c>
      <c r="M427" s="73" t="s">
        <v>5016</v>
      </c>
      <c r="N427" s="73" t="s">
        <v>6328</v>
      </c>
      <c r="O427" s="73" t="s">
        <v>7548</v>
      </c>
      <c r="P427" s="73" t="s">
        <v>8311</v>
      </c>
      <c r="Q427" s="73" t="s">
        <v>8535</v>
      </c>
      <c r="R427" s="73" t="s">
        <v>8716</v>
      </c>
      <c r="S427" s="73">
        <v>2005</v>
      </c>
      <c r="T427" s="73" t="s">
        <v>9213</v>
      </c>
      <c r="U427" s="73" t="s">
        <v>9791</v>
      </c>
      <c r="V427" s="73"/>
      <c r="W427" s="73" t="s">
        <v>10587</v>
      </c>
      <c r="X427" s="73"/>
      <c r="Y427" s="73" t="s">
        <v>12447</v>
      </c>
    </row>
    <row r="428" spans="1:25" ht="26.3" customHeight="1" x14ac:dyDescent="0.55000000000000004">
      <c r="A428" s="73">
        <v>427</v>
      </c>
      <c r="B428" s="28" t="s">
        <v>13364</v>
      </c>
      <c r="C428" s="28" t="s">
        <v>13335</v>
      </c>
      <c r="D428" s="74" t="s">
        <v>13488</v>
      </c>
      <c r="E428" s="74"/>
      <c r="F428" s="74" t="s">
        <v>16194</v>
      </c>
      <c r="G428" s="74" t="s">
        <v>17301</v>
      </c>
      <c r="H428" s="73" t="s">
        <v>569</v>
      </c>
      <c r="I428" s="73" t="s">
        <v>1697</v>
      </c>
      <c r="J428" s="73" t="s">
        <v>2571</v>
      </c>
      <c r="K428" s="73" t="s">
        <v>3914</v>
      </c>
      <c r="L428" s="73" t="s">
        <v>13550</v>
      </c>
      <c r="M428" s="73" t="s">
        <v>5017</v>
      </c>
      <c r="N428" s="73" t="s">
        <v>6330</v>
      </c>
      <c r="O428" s="73" t="s">
        <v>7568</v>
      </c>
      <c r="P428" s="73" t="s">
        <v>8384</v>
      </c>
      <c r="Q428" s="73"/>
      <c r="R428" s="73" t="s">
        <v>8716</v>
      </c>
      <c r="S428" s="73">
        <v>2005</v>
      </c>
      <c r="T428" s="73"/>
      <c r="U428" s="73" t="s">
        <v>9958</v>
      </c>
      <c r="V428" s="73"/>
      <c r="W428" s="73"/>
      <c r="X428" s="73"/>
      <c r="Y428" s="77" t="s">
        <v>17138</v>
      </c>
    </row>
    <row r="429" spans="1:25" ht="26.3" customHeight="1" x14ac:dyDescent="0.55000000000000004">
      <c r="A429" s="73">
        <v>428</v>
      </c>
      <c r="B429" s="28" t="s">
        <v>13364</v>
      </c>
      <c r="C429" s="28" t="s">
        <v>13334</v>
      </c>
      <c r="D429" s="74" t="s">
        <v>13502</v>
      </c>
      <c r="E429" s="74"/>
      <c r="F429" s="74" t="s">
        <v>13483</v>
      </c>
      <c r="G429" s="74" t="s">
        <v>17320</v>
      </c>
      <c r="H429" s="73" t="s">
        <v>573</v>
      </c>
      <c r="I429" s="73"/>
      <c r="J429" s="73" t="s">
        <v>2575</v>
      </c>
      <c r="K429" s="73" t="s">
        <v>3896</v>
      </c>
      <c r="L429" s="73" t="s">
        <v>13545</v>
      </c>
      <c r="M429" s="73" t="s">
        <v>5021</v>
      </c>
      <c r="N429" s="73" t="s">
        <v>6334</v>
      </c>
      <c r="O429" s="73" t="s">
        <v>7548</v>
      </c>
      <c r="P429" s="73" t="s">
        <v>8311</v>
      </c>
      <c r="Q429" s="73" t="s">
        <v>8535</v>
      </c>
      <c r="R429" s="73" t="s">
        <v>8716</v>
      </c>
      <c r="S429" s="73">
        <v>2005</v>
      </c>
      <c r="T429" s="73" t="s">
        <v>9187</v>
      </c>
      <c r="U429" s="73" t="s">
        <v>10107</v>
      </c>
      <c r="V429" s="73"/>
      <c r="W429" s="73" t="s">
        <v>10589</v>
      </c>
      <c r="X429" s="73" t="s">
        <v>11518</v>
      </c>
      <c r="Y429" s="73" t="s">
        <v>12450</v>
      </c>
    </row>
    <row r="430" spans="1:25" ht="26.3" customHeight="1" x14ac:dyDescent="0.55000000000000004">
      <c r="A430" s="73">
        <v>429</v>
      </c>
      <c r="B430" s="82" t="s">
        <v>13340</v>
      </c>
      <c r="C430" s="28" t="s">
        <v>13335</v>
      </c>
      <c r="D430" s="74" t="s">
        <v>17293</v>
      </c>
      <c r="E430" s="74"/>
      <c r="F430" s="74"/>
      <c r="G430" s="74" t="s">
        <v>17351</v>
      </c>
      <c r="H430" s="73" t="s">
        <v>576</v>
      </c>
      <c r="I430" s="73"/>
      <c r="J430" s="73" t="s">
        <v>2578</v>
      </c>
      <c r="K430" s="73" t="s">
        <v>3913</v>
      </c>
      <c r="L430" s="73" t="s">
        <v>13545</v>
      </c>
      <c r="M430" s="73" t="s">
        <v>5024</v>
      </c>
      <c r="N430" s="73" t="s">
        <v>6337</v>
      </c>
      <c r="O430" s="73" t="s">
        <v>7567</v>
      </c>
      <c r="P430" s="73" t="s">
        <v>8278</v>
      </c>
      <c r="Q430" s="73" t="s">
        <v>8534</v>
      </c>
      <c r="R430" s="73" t="s">
        <v>8716</v>
      </c>
      <c r="S430" s="73">
        <v>2005</v>
      </c>
      <c r="T430" s="73" t="s">
        <v>9219</v>
      </c>
      <c r="U430" s="73" t="s">
        <v>10108</v>
      </c>
      <c r="V430" s="73"/>
      <c r="W430" s="73"/>
      <c r="X430" s="73"/>
      <c r="Y430" s="73" t="s">
        <v>12452</v>
      </c>
    </row>
    <row r="431" spans="1:25" ht="26.3" customHeight="1" x14ac:dyDescent="0.55000000000000004">
      <c r="A431" s="73">
        <v>430</v>
      </c>
      <c r="B431" s="82" t="s">
        <v>13346</v>
      </c>
      <c r="C431" s="28" t="s">
        <v>13334</v>
      </c>
      <c r="D431" s="74" t="s">
        <v>16008</v>
      </c>
      <c r="E431" s="74"/>
      <c r="F431" s="74"/>
      <c r="G431" s="74">
        <v>1930</v>
      </c>
      <c r="H431" s="73" t="s">
        <v>577</v>
      </c>
      <c r="I431" s="73"/>
      <c r="J431" s="73" t="s">
        <v>2579</v>
      </c>
      <c r="K431" s="73" t="s">
        <v>3913</v>
      </c>
      <c r="L431" s="73" t="s">
        <v>13545</v>
      </c>
      <c r="M431" s="73" t="s">
        <v>5025</v>
      </c>
      <c r="N431" s="73" t="s">
        <v>6338</v>
      </c>
      <c r="O431" s="73" t="s">
        <v>7567</v>
      </c>
      <c r="P431" s="73" t="s">
        <v>8311</v>
      </c>
      <c r="Q431" s="73" t="s">
        <v>8535</v>
      </c>
      <c r="R431" s="73" t="s">
        <v>8716</v>
      </c>
      <c r="S431" s="73">
        <v>2005</v>
      </c>
      <c r="T431" s="73"/>
      <c r="U431" s="73" t="s">
        <v>9791</v>
      </c>
      <c r="V431" s="73"/>
      <c r="W431" s="73"/>
      <c r="X431" s="73"/>
      <c r="Y431" s="77" t="s">
        <v>17139</v>
      </c>
    </row>
    <row r="432" spans="1:25" ht="26.3" customHeight="1" x14ac:dyDescent="0.55000000000000004">
      <c r="A432" s="73">
        <v>431</v>
      </c>
      <c r="B432" s="82" t="s">
        <v>13361</v>
      </c>
      <c r="C432" s="28" t="s">
        <v>13335</v>
      </c>
      <c r="D432" s="74" t="s">
        <v>14914</v>
      </c>
      <c r="E432" s="74"/>
      <c r="F432" s="74"/>
      <c r="G432" s="74" t="s">
        <v>13371</v>
      </c>
      <c r="H432" s="73" t="s">
        <v>579</v>
      </c>
      <c r="I432" s="73"/>
      <c r="J432" s="73" t="s">
        <v>2581</v>
      </c>
      <c r="K432" s="73" t="s">
        <v>3896</v>
      </c>
      <c r="L432" s="73" t="s">
        <v>13545</v>
      </c>
      <c r="M432" s="73" t="s">
        <v>5027</v>
      </c>
      <c r="N432" s="73" t="s">
        <v>6340</v>
      </c>
      <c r="O432" s="73" t="s">
        <v>7548</v>
      </c>
      <c r="P432" s="73" t="s">
        <v>8276</v>
      </c>
      <c r="Q432" s="73" t="s">
        <v>8534</v>
      </c>
      <c r="R432" s="73" t="s">
        <v>8716</v>
      </c>
      <c r="S432" s="73">
        <v>2005</v>
      </c>
      <c r="T432" s="73" t="s">
        <v>9183</v>
      </c>
      <c r="U432" s="73" t="s">
        <v>9791</v>
      </c>
      <c r="V432" s="73"/>
      <c r="W432" s="73" t="s">
        <v>10592</v>
      </c>
      <c r="X432" s="73"/>
      <c r="Y432" s="73" t="s">
        <v>12454</v>
      </c>
    </row>
    <row r="433" spans="1:25" ht="26.3" customHeight="1" x14ac:dyDescent="0.55000000000000004">
      <c r="A433" s="73">
        <v>432</v>
      </c>
      <c r="B433" s="28" t="s">
        <v>13346</v>
      </c>
      <c r="C433" s="28" t="s">
        <v>13503</v>
      </c>
      <c r="D433" s="74" t="s">
        <v>16777</v>
      </c>
      <c r="E433" s="74" t="s">
        <v>16021</v>
      </c>
      <c r="F433" s="74"/>
      <c r="G433" s="74" t="s">
        <v>17321</v>
      </c>
      <c r="H433" s="73" t="s">
        <v>1573</v>
      </c>
      <c r="I433" s="73"/>
      <c r="J433" s="73" t="s">
        <v>3520</v>
      </c>
      <c r="K433" s="73" t="s">
        <v>4415</v>
      </c>
      <c r="L433" s="73" t="s">
        <v>13545</v>
      </c>
      <c r="M433" s="73" t="s">
        <v>5982</v>
      </c>
      <c r="N433" s="73" t="s">
        <v>7115</v>
      </c>
      <c r="O433" s="73" t="s">
        <v>8184</v>
      </c>
      <c r="P433" s="73"/>
      <c r="Q433" s="73"/>
      <c r="R433" s="73" t="s">
        <v>8716</v>
      </c>
      <c r="S433" s="73">
        <v>2005</v>
      </c>
      <c r="T433" s="73"/>
      <c r="U433" s="73" t="s">
        <v>10267</v>
      </c>
      <c r="V433" s="73"/>
      <c r="W433" s="73"/>
      <c r="X433" s="73" t="s">
        <v>12068</v>
      </c>
      <c r="Y433" s="73" t="s">
        <v>13228</v>
      </c>
    </row>
    <row r="434" spans="1:25" ht="26.3" customHeight="1" x14ac:dyDescent="0.55000000000000004">
      <c r="A434" s="73">
        <v>433</v>
      </c>
      <c r="B434" s="28" t="s">
        <v>13346</v>
      </c>
      <c r="C434" s="28" t="s">
        <v>13334</v>
      </c>
      <c r="D434" s="74" t="s">
        <v>16008</v>
      </c>
      <c r="E434" s="74"/>
      <c r="F434" s="74" t="s">
        <v>16198</v>
      </c>
      <c r="G434" s="74" t="s">
        <v>17301</v>
      </c>
      <c r="H434" s="73" t="s">
        <v>580</v>
      </c>
      <c r="I434" s="73"/>
      <c r="J434" s="73" t="s">
        <v>2582</v>
      </c>
      <c r="K434" s="73" t="s">
        <v>3913</v>
      </c>
      <c r="L434" s="73" t="s">
        <v>13545</v>
      </c>
      <c r="M434" s="73" t="s">
        <v>5028</v>
      </c>
      <c r="N434" s="73" t="s">
        <v>6341</v>
      </c>
      <c r="O434" s="73" t="s">
        <v>7567</v>
      </c>
      <c r="P434" s="73" t="s">
        <v>8311</v>
      </c>
      <c r="Q434" s="73" t="s">
        <v>8535</v>
      </c>
      <c r="R434" s="73" t="s">
        <v>8716</v>
      </c>
      <c r="S434" s="73">
        <v>2005</v>
      </c>
      <c r="T434" s="73" t="s">
        <v>9222</v>
      </c>
      <c r="U434" s="73" t="s">
        <v>9791</v>
      </c>
      <c r="V434" s="73"/>
      <c r="W434" s="73" t="s">
        <v>10593</v>
      </c>
      <c r="X434" s="73" t="s">
        <v>11520</v>
      </c>
      <c r="Y434" s="73" t="s">
        <v>12455</v>
      </c>
    </row>
    <row r="435" spans="1:25" ht="26.3" customHeight="1" x14ac:dyDescent="0.55000000000000004">
      <c r="A435" s="73">
        <v>434</v>
      </c>
      <c r="B435" s="28" t="s">
        <v>13364</v>
      </c>
      <c r="C435" s="28" t="s">
        <v>13335</v>
      </c>
      <c r="D435" s="78" t="s">
        <v>17294</v>
      </c>
      <c r="E435" s="74" t="s">
        <v>13488</v>
      </c>
      <c r="F435" s="74" t="s">
        <v>16131</v>
      </c>
      <c r="G435" s="74" t="s">
        <v>17323</v>
      </c>
      <c r="H435" s="73" t="s">
        <v>581</v>
      </c>
      <c r="I435" s="73"/>
      <c r="J435" s="73" t="s">
        <v>2583</v>
      </c>
      <c r="K435" s="73" t="s">
        <v>3896</v>
      </c>
      <c r="L435" s="73" t="s">
        <v>13545</v>
      </c>
      <c r="M435" s="73" t="s">
        <v>5029</v>
      </c>
      <c r="N435" s="73" t="s">
        <v>6342</v>
      </c>
      <c r="O435" s="73" t="s">
        <v>7548</v>
      </c>
      <c r="P435" s="73" t="s">
        <v>8276</v>
      </c>
      <c r="Q435" s="73" t="s">
        <v>8534</v>
      </c>
      <c r="R435" s="73" t="s">
        <v>8716</v>
      </c>
      <c r="S435" s="73">
        <v>2005</v>
      </c>
      <c r="T435" s="73" t="s">
        <v>9223</v>
      </c>
      <c r="U435" s="73" t="s">
        <v>9791</v>
      </c>
      <c r="V435" s="73"/>
      <c r="W435" s="73" t="s">
        <v>10594</v>
      </c>
      <c r="X435" s="73"/>
      <c r="Y435" s="73" t="s">
        <v>12456</v>
      </c>
    </row>
    <row r="436" spans="1:25" ht="26.3" customHeight="1" x14ac:dyDescent="0.55000000000000004">
      <c r="A436" s="73">
        <v>435</v>
      </c>
      <c r="B436" s="82" t="s">
        <v>13361</v>
      </c>
      <c r="C436" s="28" t="s">
        <v>13335</v>
      </c>
      <c r="D436" s="74" t="s">
        <v>14914</v>
      </c>
      <c r="E436" s="74"/>
      <c r="F436" s="74"/>
      <c r="G436" s="74">
        <v>1960</v>
      </c>
      <c r="H436" s="73" t="s">
        <v>582</v>
      </c>
      <c r="I436" s="73"/>
      <c r="J436" s="73" t="s">
        <v>2584</v>
      </c>
      <c r="K436" s="73" t="s">
        <v>3913</v>
      </c>
      <c r="L436" s="73" t="s">
        <v>13545</v>
      </c>
      <c r="M436" s="73" t="s">
        <v>5030</v>
      </c>
      <c r="N436" s="73" t="s">
        <v>6343</v>
      </c>
      <c r="O436" s="73" t="s">
        <v>7567</v>
      </c>
      <c r="P436" s="73" t="s">
        <v>8276</v>
      </c>
      <c r="Q436" s="73" t="s">
        <v>8534</v>
      </c>
      <c r="R436" s="73" t="s">
        <v>8716</v>
      </c>
      <c r="S436" s="73">
        <v>2005</v>
      </c>
      <c r="T436" s="73" t="s">
        <v>9224</v>
      </c>
      <c r="U436" s="73" t="s">
        <v>9791</v>
      </c>
      <c r="V436" s="73"/>
      <c r="W436" s="73" t="s">
        <v>10595</v>
      </c>
      <c r="X436" s="73"/>
      <c r="Y436" s="77" t="s">
        <v>17140</v>
      </c>
    </row>
    <row r="437" spans="1:25" ht="26.3" customHeight="1" x14ac:dyDescent="0.55000000000000004">
      <c r="A437" s="73">
        <v>436</v>
      </c>
      <c r="B437" s="80" t="s">
        <v>13340</v>
      </c>
      <c r="C437" s="80" t="s">
        <v>13337</v>
      </c>
      <c r="D437" s="78" t="s">
        <v>13482</v>
      </c>
      <c r="E437" s="78" t="s">
        <v>16016</v>
      </c>
      <c r="F437" s="78"/>
      <c r="G437" s="74">
        <v>1920</v>
      </c>
      <c r="H437" s="73" t="s">
        <v>16447</v>
      </c>
      <c r="I437" s="73"/>
      <c r="J437" s="73" t="s">
        <v>16491</v>
      </c>
      <c r="K437" s="73" t="s">
        <v>15119</v>
      </c>
      <c r="L437" s="73" t="s">
        <v>16537</v>
      </c>
      <c r="M437" s="73" t="s">
        <v>16569</v>
      </c>
      <c r="N437" s="73" t="s">
        <v>16570</v>
      </c>
      <c r="O437" s="73" t="s">
        <v>16571</v>
      </c>
      <c r="P437" s="73"/>
      <c r="Q437" s="73"/>
      <c r="R437" s="73" t="s">
        <v>8716</v>
      </c>
      <c r="S437" s="73">
        <v>2005</v>
      </c>
      <c r="T437" s="73"/>
      <c r="U437" s="73" t="s">
        <v>10242</v>
      </c>
      <c r="V437" s="73"/>
      <c r="W437" s="73" t="s">
        <v>16572</v>
      </c>
      <c r="X437" s="73" t="s">
        <v>16573</v>
      </c>
      <c r="Y437" s="73" t="s">
        <v>16574</v>
      </c>
    </row>
    <row r="438" spans="1:25" ht="26.3" customHeight="1" x14ac:dyDescent="0.55000000000000004">
      <c r="A438" s="73">
        <v>437</v>
      </c>
      <c r="B438" s="28" t="s">
        <v>13364</v>
      </c>
      <c r="C438" s="28" t="s">
        <v>13334</v>
      </c>
      <c r="D438" s="74" t="s">
        <v>13620</v>
      </c>
      <c r="E438" s="74" t="s">
        <v>13465</v>
      </c>
      <c r="F438" s="74" t="s">
        <v>16065</v>
      </c>
      <c r="G438" s="74" t="s">
        <v>17380</v>
      </c>
      <c r="H438" s="73" t="s">
        <v>1574</v>
      </c>
      <c r="I438" s="73"/>
      <c r="J438" s="73" t="s">
        <v>3521</v>
      </c>
      <c r="K438" s="73" t="s">
        <v>4416</v>
      </c>
      <c r="L438" s="73" t="s">
        <v>13538</v>
      </c>
      <c r="M438" s="73" t="s">
        <v>5983</v>
      </c>
      <c r="N438" s="73" t="s">
        <v>7116</v>
      </c>
      <c r="O438" s="73" t="s">
        <v>8185</v>
      </c>
      <c r="P438" s="73"/>
      <c r="Q438" s="73"/>
      <c r="R438" s="73" t="s">
        <v>8728</v>
      </c>
      <c r="S438" s="73">
        <v>2005</v>
      </c>
      <c r="T438" s="73" t="s">
        <v>9708</v>
      </c>
      <c r="U438" s="73" t="s">
        <v>10227</v>
      </c>
      <c r="V438" s="73"/>
      <c r="W438" s="73"/>
      <c r="X438" s="73"/>
      <c r="Y438" s="77" t="s">
        <v>16913</v>
      </c>
    </row>
    <row r="439" spans="1:25" ht="26.3" customHeight="1" x14ac:dyDescent="0.55000000000000004">
      <c r="A439" s="73">
        <v>438</v>
      </c>
      <c r="B439" s="28" t="s">
        <v>13361</v>
      </c>
      <c r="C439" s="28" t="s">
        <v>13527</v>
      </c>
      <c r="D439" s="74" t="s">
        <v>16007</v>
      </c>
      <c r="E439" s="74"/>
      <c r="F439" s="74"/>
      <c r="G439" s="74">
        <v>1970</v>
      </c>
      <c r="H439" s="73" t="s">
        <v>15099</v>
      </c>
      <c r="I439" s="73"/>
      <c r="J439" s="73" t="s">
        <v>15100</v>
      </c>
      <c r="K439" s="73" t="s">
        <v>4416</v>
      </c>
      <c r="L439" s="73" t="s">
        <v>13538</v>
      </c>
      <c r="M439" s="73" t="s">
        <v>15101</v>
      </c>
      <c r="N439" s="73" t="s">
        <v>15102</v>
      </c>
      <c r="O439" s="73" t="s">
        <v>15103</v>
      </c>
      <c r="P439" s="73"/>
      <c r="Q439" s="73"/>
      <c r="R439" s="73" t="s">
        <v>8728</v>
      </c>
      <c r="S439" s="73">
        <v>2005</v>
      </c>
      <c r="T439" s="73"/>
      <c r="U439" s="73" t="s">
        <v>10227</v>
      </c>
      <c r="V439" s="73"/>
      <c r="W439" s="73"/>
      <c r="X439" s="73" t="s">
        <v>15104</v>
      </c>
      <c r="Y439" s="77" t="s">
        <v>16914</v>
      </c>
    </row>
    <row r="440" spans="1:25" ht="26.3" customHeight="1" x14ac:dyDescent="0.55000000000000004">
      <c r="A440" s="73">
        <v>439</v>
      </c>
      <c r="B440" s="28" t="s">
        <v>13362</v>
      </c>
      <c r="C440" s="28" t="s">
        <v>13527</v>
      </c>
      <c r="D440" s="74" t="s">
        <v>13488</v>
      </c>
      <c r="E440" s="74"/>
      <c r="F440" s="74" t="s">
        <v>13476</v>
      </c>
      <c r="G440" s="74" t="s">
        <v>17323</v>
      </c>
      <c r="H440" s="73" t="s">
        <v>15105</v>
      </c>
      <c r="I440" s="73"/>
      <c r="J440" s="73" t="s">
        <v>15106</v>
      </c>
      <c r="K440" s="73" t="s">
        <v>15107</v>
      </c>
      <c r="L440" s="73" t="s">
        <v>13603</v>
      </c>
      <c r="M440" s="73" t="s">
        <v>5537</v>
      </c>
      <c r="N440" s="73" t="s">
        <v>15108</v>
      </c>
      <c r="O440" s="73" t="s">
        <v>15109</v>
      </c>
      <c r="P440" s="73"/>
      <c r="Q440" s="73"/>
      <c r="R440" s="73" t="s">
        <v>8716</v>
      </c>
      <c r="S440" s="73">
        <v>2005</v>
      </c>
      <c r="T440" s="73"/>
      <c r="U440" s="73" t="s">
        <v>15110</v>
      </c>
      <c r="V440" s="73"/>
      <c r="W440" s="73"/>
      <c r="X440" s="73"/>
      <c r="Y440" s="77" t="s">
        <v>17141</v>
      </c>
    </row>
    <row r="441" spans="1:25" ht="26.3" customHeight="1" x14ac:dyDescent="0.55000000000000004">
      <c r="A441" s="73">
        <v>440</v>
      </c>
      <c r="B441" s="28" t="s">
        <v>13346</v>
      </c>
      <c r="C441" s="28" t="s">
        <v>13337</v>
      </c>
      <c r="D441" s="74" t="s">
        <v>17285</v>
      </c>
      <c r="E441" s="74" t="s">
        <v>16008</v>
      </c>
      <c r="F441" s="74" t="s">
        <v>16199</v>
      </c>
      <c r="G441" s="81" t="s">
        <v>17389</v>
      </c>
      <c r="H441" s="73" t="s">
        <v>584</v>
      </c>
      <c r="I441" s="73"/>
      <c r="J441" s="73" t="s">
        <v>2586</v>
      </c>
      <c r="K441" s="73" t="s">
        <v>3918</v>
      </c>
      <c r="L441" s="73" t="s">
        <v>13543</v>
      </c>
      <c r="M441" s="73" t="s">
        <v>5032</v>
      </c>
      <c r="N441" s="73" t="s">
        <v>6345</v>
      </c>
      <c r="O441" s="73" t="s">
        <v>7571</v>
      </c>
      <c r="P441" s="73" t="s">
        <v>8290</v>
      </c>
      <c r="Q441" s="73" t="s">
        <v>8537</v>
      </c>
      <c r="R441" s="73" t="s">
        <v>8716</v>
      </c>
      <c r="S441" s="73">
        <v>2005</v>
      </c>
      <c r="T441" s="73"/>
      <c r="U441" s="73" t="s">
        <v>9989</v>
      </c>
      <c r="V441" s="73"/>
      <c r="W441" s="73"/>
      <c r="X441" s="73"/>
      <c r="Y441" s="77" t="s">
        <v>16915</v>
      </c>
    </row>
    <row r="442" spans="1:25" ht="26.3" customHeight="1" x14ac:dyDescent="0.55000000000000004">
      <c r="A442" s="73">
        <v>441</v>
      </c>
      <c r="B442" s="28" t="s">
        <v>13340</v>
      </c>
      <c r="C442" s="28" t="s">
        <v>13334</v>
      </c>
      <c r="D442" s="74" t="s">
        <v>13382</v>
      </c>
      <c r="E442" s="74" t="s">
        <v>16008</v>
      </c>
      <c r="F442" s="74"/>
      <c r="G442" s="74" t="s">
        <v>17310</v>
      </c>
      <c r="H442" s="73" t="s">
        <v>586</v>
      </c>
      <c r="I442" s="73"/>
      <c r="J442" s="73" t="s">
        <v>2588</v>
      </c>
      <c r="K442" s="73" t="s">
        <v>3896</v>
      </c>
      <c r="L442" s="73" t="s">
        <v>13545</v>
      </c>
      <c r="M442" s="73" t="s">
        <v>5034</v>
      </c>
      <c r="N442" s="73" t="s">
        <v>6347</v>
      </c>
      <c r="O442" s="73" t="s">
        <v>7548</v>
      </c>
      <c r="P442" s="73" t="s">
        <v>8313</v>
      </c>
      <c r="Q442" s="73" t="s">
        <v>8535</v>
      </c>
      <c r="R442" s="73" t="s">
        <v>8716</v>
      </c>
      <c r="S442" s="73">
        <v>2005</v>
      </c>
      <c r="T442" s="73" t="s">
        <v>9187</v>
      </c>
      <c r="U442" s="73" t="s">
        <v>10110</v>
      </c>
      <c r="V442" s="73"/>
      <c r="W442" s="73" t="s">
        <v>10597</v>
      </c>
      <c r="X442" s="73" t="s">
        <v>11522</v>
      </c>
      <c r="Y442" s="77" t="s">
        <v>17359</v>
      </c>
    </row>
    <row r="443" spans="1:25" ht="26.3" customHeight="1" x14ac:dyDescent="0.55000000000000004">
      <c r="A443" s="73">
        <v>442</v>
      </c>
      <c r="B443" s="28" t="s">
        <v>13364</v>
      </c>
      <c r="C443" s="28" t="s">
        <v>13334</v>
      </c>
      <c r="D443" s="74" t="s">
        <v>13502</v>
      </c>
      <c r="E443" s="74"/>
      <c r="F443" s="74" t="s">
        <v>16171</v>
      </c>
      <c r="G443" s="74" t="s">
        <v>17323</v>
      </c>
      <c r="H443" s="73" t="s">
        <v>587</v>
      </c>
      <c r="I443" s="73"/>
      <c r="J443" s="73" t="s">
        <v>2589</v>
      </c>
      <c r="K443" s="73" t="s">
        <v>3918</v>
      </c>
      <c r="L443" s="73" t="s">
        <v>13543</v>
      </c>
      <c r="M443" s="73" t="s">
        <v>5035</v>
      </c>
      <c r="N443" s="73" t="s">
        <v>6348</v>
      </c>
      <c r="O443" s="73" t="s">
        <v>7573</v>
      </c>
      <c r="P443" s="73" t="s">
        <v>8313</v>
      </c>
      <c r="Q443" s="73" t="s">
        <v>8535</v>
      </c>
      <c r="R443" s="73" t="s">
        <v>8716</v>
      </c>
      <c r="S443" s="73">
        <v>2005</v>
      </c>
      <c r="T443" s="73" t="s">
        <v>9187</v>
      </c>
      <c r="U443" s="73" t="s">
        <v>9989</v>
      </c>
      <c r="V443" s="73"/>
      <c r="W443" s="73"/>
      <c r="X443" s="73"/>
      <c r="Y443" s="77" t="s">
        <v>17142</v>
      </c>
    </row>
    <row r="444" spans="1:25" ht="26.3" customHeight="1" x14ac:dyDescent="0.55000000000000004">
      <c r="A444" s="73">
        <v>443</v>
      </c>
      <c r="B444" s="28" t="s">
        <v>13346</v>
      </c>
      <c r="C444" s="28" t="s">
        <v>13503</v>
      </c>
      <c r="D444" s="74" t="s">
        <v>16777</v>
      </c>
      <c r="E444" s="74"/>
      <c r="F444" s="74"/>
      <c r="G444" s="74">
        <v>1970</v>
      </c>
      <c r="H444" s="73" t="s">
        <v>588</v>
      </c>
      <c r="I444" s="73"/>
      <c r="J444" s="73" t="s">
        <v>17487</v>
      </c>
      <c r="K444" s="73" t="s">
        <v>3920</v>
      </c>
      <c r="L444" s="73" t="s">
        <v>13562</v>
      </c>
      <c r="M444" s="73" t="s">
        <v>5036</v>
      </c>
      <c r="N444" s="73" t="s">
        <v>6349</v>
      </c>
      <c r="O444" s="73" t="s">
        <v>7574</v>
      </c>
      <c r="P444" s="73" t="s">
        <v>8385</v>
      </c>
      <c r="Q444" s="73"/>
      <c r="R444" s="73" t="s">
        <v>8717</v>
      </c>
      <c r="S444" s="73">
        <v>2005</v>
      </c>
      <c r="T444" s="73" t="s">
        <v>9228</v>
      </c>
      <c r="U444" s="73" t="s">
        <v>9948</v>
      </c>
      <c r="V444" s="73"/>
      <c r="W444" s="73"/>
      <c r="X444" s="73" t="s">
        <v>11523</v>
      </c>
      <c r="Y444" s="73" t="s">
        <v>12460</v>
      </c>
    </row>
    <row r="445" spans="1:25" ht="26.3" customHeight="1" x14ac:dyDescent="0.55000000000000004">
      <c r="A445" s="73">
        <v>444</v>
      </c>
      <c r="B445" s="28" t="s">
        <v>13362</v>
      </c>
      <c r="C445" s="28" t="s">
        <v>13527</v>
      </c>
      <c r="D445" s="74" t="s">
        <v>13620</v>
      </c>
      <c r="E445" s="74" t="s">
        <v>13488</v>
      </c>
      <c r="F445" s="74" t="s">
        <v>16342</v>
      </c>
      <c r="G445" s="74" t="s">
        <v>17301</v>
      </c>
      <c r="H445" s="73" t="s">
        <v>591</v>
      </c>
      <c r="I445" s="73"/>
      <c r="J445" s="73" t="s">
        <v>2593</v>
      </c>
      <c r="K445" s="73" t="s">
        <v>3923</v>
      </c>
      <c r="L445" s="73" t="s">
        <v>13574</v>
      </c>
      <c r="M445" s="73" t="s">
        <v>4694</v>
      </c>
      <c r="N445" s="73" t="s">
        <v>6352</v>
      </c>
      <c r="O445" s="73" t="s">
        <v>7576</v>
      </c>
      <c r="P445" s="73" t="s">
        <v>8355</v>
      </c>
      <c r="Q445" s="73"/>
      <c r="R445" s="73" t="s">
        <v>8727</v>
      </c>
      <c r="S445" s="73">
        <v>2005</v>
      </c>
      <c r="T445" s="73" t="s">
        <v>16916</v>
      </c>
      <c r="U445" s="73" t="s">
        <v>9852</v>
      </c>
      <c r="V445" s="73"/>
      <c r="W445" s="73"/>
      <c r="X445" s="73"/>
      <c r="Y445" s="77" t="s">
        <v>16917</v>
      </c>
    </row>
    <row r="446" spans="1:25" ht="26.3" customHeight="1" x14ac:dyDescent="0.55000000000000004">
      <c r="A446" s="73">
        <v>445</v>
      </c>
      <c r="B446" s="28" t="s">
        <v>13364</v>
      </c>
      <c r="C446" s="28" t="s">
        <v>13334</v>
      </c>
      <c r="D446" s="74" t="s">
        <v>13502</v>
      </c>
      <c r="E446" s="74"/>
      <c r="F446" s="74" t="s">
        <v>16200</v>
      </c>
      <c r="G446" s="74" t="s">
        <v>17323</v>
      </c>
      <c r="H446" s="73" t="s">
        <v>593</v>
      </c>
      <c r="I446" s="73"/>
      <c r="J446" s="73" t="s">
        <v>2595</v>
      </c>
      <c r="K446" s="73" t="s">
        <v>3918</v>
      </c>
      <c r="L446" s="73" t="s">
        <v>13543</v>
      </c>
      <c r="M446" s="73" t="s">
        <v>5040</v>
      </c>
      <c r="N446" s="73" t="s">
        <v>6354</v>
      </c>
      <c r="O446" s="73" t="s">
        <v>7571</v>
      </c>
      <c r="P446" s="73" t="s">
        <v>8313</v>
      </c>
      <c r="Q446" s="73" t="s">
        <v>8535</v>
      </c>
      <c r="R446" s="73" t="s">
        <v>8716</v>
      </c>
      <c r="S446" s="73">
        <v>2005</v>
      </c>
      <c r="T446" s="73"/>
      <c r="U446" s="73" t="s">
        <v>9989</v>
      </c>
      <c r="V446" s="73"/>
      <c r="W446" s="73"/>
      <c r="X446" s="73"/>
      <c r="Y446" s="77" t="s">
        <v>17143</v>
      </c>
    </row>
    <row r="447" spans="1:25" ht="26.3" customHeight="1" x14ac:dyDescent="0.55000000000000004">
      <c r="A447" s="73">
        <v>446</v>
      </c>
      <c r="B447" s="28" t="s">
        <v>13362</v>
      </c>
      <c r="C447" s="28" t="s">
        <v>13334</v>
      </c>
      <c r="D447" s="74" t="s">
        <v>13502</v>
      </c>
      <c r="E447" s="74"/>
      <c r="F447" s="74" t="s">
        <v>16201</v>
      </c>
      <c r="G447" s="74" t="s">
        <v>17323</v>
      </c>
      <c r="H447" s="73" t="s">
        <v>595</v>
      </c>
      <c r="I447" s="73"/>
      <c r="J447" s="73" t="s">
        <v>2597</v>
      </c>
      <c r="K447" s="73" t="s">
        <v>3891</v>
      </c>
      <c r="L447" s="73" t="s">
        <v>13584</v>
      </c>
      <c r="M447" s="73" t="s">
        <v>5042</v>
      </c>
      <c r="N447" s="73" t="s">
        <v>6094</v>
      </c>
      <c r="O447" s="73" t="s">
        <v>7543</v>
      </c>
      <c r="P447" s="73" t="s">
        <v>8313</v>
      </c>
      <c r="Q447" s="73" t="s">
        <v>8535</v>
      </c>
      <c r="R447" s="73" t="s">
        <v>8716</v>
      </c>
      <c r="S447" s="73">
        <v>2005</v>
      </c>
      <c r="T447" s="73" t="s">
        <v>9234</v>
      </c>
      <c r="U447" s="73" t="s">
        <v>9820</v>
      </c>
      <c r="V447" s="73"/>
      <c r="W447" s="73" t="s">
        <v>10598</v>
      </c>
      <c r="X447" s="73" t="s">
        <v>11525</v>
      </c>
      <c r="Y447" s="73" t="s">
        <v>12462</v>
      </c>
    </row>
    <row r="448" spans="1:25" ht="26.3" customHeight="1" x14ac:dyDescent="0.55000000000000004">
      <c r="A448" s="73">
        <v>447</v>
      </c>
      <c r="B448" s="28" t="s">
        <v>13362</v>
      </c>
      <c r="C448" s="28" t="s">
        <v>13334</v>
      </c>
      <c r="D448" s="74" t="s">
        <v>13502</v>
      </c>
      <c r="E448" s="74"/>
      <c r="F448" s="74" t="s">
        <v>13466</v>
      </c>
      <c r="G448" s="74" t="s">
        <v>17323</v>
      </c>
      <c r="H448" s="73" t="s">
        <v>596</v>
      </c>
      <c r="I448" s="73"/>
      <c r="J448" s="73" t="s">
        <v>2598</v>
      </c>
      <c r="K448" s="73" t="s">
        <v>3891</v>
      </c>
      <c r="L448" s="73" t="s">
        <v>13584</v>
      </c>
      <c r="M448" s="73" t="s">
        <v>5043</v>
      </c>
      <c r="N448" s="73" t="s">
        <v>6094</v>
      </c>
      <c r="O448" s="73" t="s">
        <v>7543</v>
      </c>
      <c r="P448" s="73" t="s">
        <v>8313</v>
      </c>
      <c r="Q448" s="73" t="s">
        <v>8535</v>
      </c>
      <c r="R448" s="73" t="s">
        <v>8716</v>
      </c>
      <c r="S448" s="73">
        <v>2005</v>
      </c>
      <c r="T448" s="73" t="s">
        <v>9187</v>
      </c>
      <c r="U448" s="73" t="s">
        <v>9820</v>
      </c>
      <c r="V448" s="73"/>
      <c r="W448" s="73" t="s">
        <v>10599</v>
      </c>
      <c r="X448" s="73" t="s">
        <v>11526</v>
      </c>
      <c r="Y448" s="73" t="s">
        <v>12463</v>
      </c>
    </row>
    <row r="449" spans="1:25" ht="26.3" customHeight="1" x14ac:dyDescent="0.55000000000000004">
      <c r="A449" s="73">
        <v>448</v>
      </c>
      <c r="B449" s="28" t="s">
        <v>13346</v>
      </c>
      <c r="C449" s="28" t="s">
        <v>13337</v>
      </c>
      <c r="D449" s="74" t="s">
        <v>17293</v>
      </c>
      <c r="E449" s="74"/>
      <c r="F449" s="74"/>
      <c r="G449" s="74" t="s">
        <v>17352</v>
      </c>
      <c r="H449" s="73" t="s">
        <v>16918</v>
      </c>
      <c r="I449" s="73"/>
      <c r="J449" s="73" t="s">
        <v>2599</v>
      </c>
      <c r="K449" s="73" t="s">
        <v>3925</v>
      </c>
      <c r="L449" s="73" t="s">
        <v>13557</v>
      </c>
      <c r="M449" s="73" t="s">
        <v>5044</v>
      </c>
      <c r="N449" s="73" t="s">
        <v>6356</v>
      </c>
      <c r="O449" s="73" t="s">
        <v>7578</v>
      </c>
      <c r="P449" s="73" t="s">
        <v>8290</v>
      </c>
      <c r="Q449" s="73" t="s">
        <v>8537</v>
      </c>
      <c r="R449" s="73" t="s">
        <v>8716</v>
      </c>
      <c r="S449" s="73">
        <v>2005</v>
      </c>
      <c r="T449" s="73" t="s">
        <v>16035</v>
      </c>
      <c r="U449" s="73" t="s">
        <v>10085</v>
      </c>
      <c r="V449" s="73"/>
      <c r="W449" s="73" t="s">
        <v>10600</v>
      </c>
      <c r="X449" s="73" t="s">
        <v>11527</v>
      </c>
      <c r="Y449" s="77" t="s">
        <v>17144</v>
      </c>
    </row>
    <row r="450" spans="1:25" ht="26.3" customHeight="1" x14ac:dyDescent="0.55000000000000004">
      <c r="A450" s="73">
        <v>449</v>
      </c>
      <c r="B450" s="28" t="s">
        <v>13346</v>
      </c>
      <c r="C450" s="28" t="s">
        <v>13513</v>
      </c>
      <c r="D450" s="74" t="s">
        <v>13383</v>
      </c>
      <c r="E450" s="74"/>
      <c r="F450" s="74"/>
      <c r="G450" s="74" t="s">
        <v>17352</v>
      </c>
      <c r="H450" s="73" t="s">
        <v>601</v>
      </c>
      <c r="I450" s="73"/>
      <c r="J450" s="73" t="s">
        <v>2603</v>
      </c>
      <c r="K450" s="73" t="s">
        <v>3913</v>
      </c>
      <c r="L450" s="73" t="s">
        <v>13545</v>
      </c>
      <c r="M450" s="73" t="s">
        <v>5046</v>
      </c>
      <c r="N450" s="73" t="s">
        <v>6360</v>
      </c>
      <c r="O450" s="73" t="s">
        <v>7567</v>
      </c>
      <c r="P450" s="73" t="s">
        <v>8309</v>
      </c>
      <c r="Q450" s="73" t="s">
        <v>8560</v>
      </c>
      <c r="R450" s="73" t="s">
        <v>8716</v>
      </c>
      <c r="S450" s="73">
        <v>2005</v>
      </c>
      <c r="T450" s="73" t="s">
        <v>9238</v>
      </c>
      <c r="U450" s="73" t="s">
        <v>9791</v>
      </c>
      <c r="V450" s="73"/>
      <c r="W450" s="73" t="s">
        <v>10603</v>
      </c>
      <c r="X450" s="73"/>
      <c r="Y450" s="73" t="s">
        <v>12466</v>
      </c>
    </row>
    <row r="451" spans="1:25" ht="26.3" customHeight="1" x14ac:dyDescent="0.55000000000000004">
      <c r="A451" s="73">
        <v>450</v>
      </c>
      <c r="B451" s="28" t="s">
        <v>13346</v>
      </c>
      <c r="C451" s="28" t="s">
        <v>13337</v>
      </c>
      <c r="D451" s="74" t="s">
        <v>13482</v>
      </c>
      <c r="E451" s="74"/>
      <c r="F451" s="74"/>
      <c r="G451" s="74">
        <v>1960</v>
      </c>
      <c r="H451" s="73" t="s">
        <v>602</v>
      </c>
      <c r="I451" s="73"/>
      <c r="J451" s="73" t="s">
        <v>2604</v>
      </c>
      <c r="K451" s="73" t="s">
        <v>3920</v>
      </c>
      <c r="L451" s="73" t="s">
        <v>13562</v>
      </c>
      <c r="M451" s="73" t="s">
        <v>5047</v>
      </c>
      <c r="N451" s="73" t="s">
        <v>6361</v>
      </c>
      <c r="O451" s="73" t="s">
        <v>7579</v>
      </c>
      <c r="P451" s="73" t="s">
        <v>8290</v>
      </c>
      <c r="Q451" s="73" t="s">
        <v>8537</v>
      </c>
      <c r="R451" s="73" t="s">
        <v>8717</v>
      </c>
      <c r="S451" s="73">
        <v>2005</v>
      </c>
      <c r="T451" s="73" t="s">
        <v>9239</v>
      </c>
      <c r="U451" s="73" t="s">
        <v>10010</v>
      </c>
      <c r="V451" s="73"/>
      <c r="W451" s="73" t="s">
        <v>10604</v>
      </c>
      <c r="X451" s="73" t="s">
        <v>11528</v>
      </c>
      <c r="Y451" s="73" t="s">
        <v>12467</v>
      </c>
    </row>
    <row r="452" spans="1:25" ht="26.3" customHeight="1" x14ac:dyDescent="0.55000000000000004">
      <c r="A452" s="73">
        <v>451</v>
      </c>
      <c r="B452" s="28" t="s">
        <v>13340</v>
      </c>
      <c r="C452" s="28" t="s">
        <v>13335</v>
      </c>
      <c r="D452" s="74" t="s">
        <v>17293</v>
      </c>
      <c r="E452" s="74" t="s">
        <v>16773</v>
      </c>
      <c r="F452" s="74"/>
      <c r="G452" s="74" t="s">
        <v>17352</v>
      </c>
      <c r="H452" s="73" t="s">
        <v>604</v>
      </c>
      <c r="I452" s="73"/>
      <c r="J452" s="73" t="s">
        <v>2606</v>
      </c>
      <c r="K452" s="73" t="s">
        <v>3927</v>
      </c>
      <c r="L452" s="73" t="s">
        <v>13536</v>
      </c>
      <c r="M452" s="73" t="s">
        <v>5049</v>
      </c>
      <c r="N452" s="73" t="s">
        <v>6363</v>
      </c>
      <c r="O452" s="73" t="s">
        <v>7581</v>
      </c>
      <c r="P452" s="73" t="s">
        <v>8278</v>
      </c>
      <c r="Q452" s="73" t="s">
        <v>8534</v>
      </c>
      <c r="R452" s="73" t="s">
        <v>8720</v>
      </c>
      <c r="S452" s="73">
        <v>2005</v>
      </c>
      <c r="T452" s="73"/>
      <c r="U452" s="73" t="s">
        <v>10115</v>
      </c>
      <c r="V452" s="73"/>
      <c r="W452" s="73"/>
      <c r="X452" s="73"/>
      <c r="Y452" s="77" t="s">
        <v>17145</v>
      </c>
    </row>
    <row r="453" spans="1:25" ht="26.3" customHeight="1" x14ac:dyDescent="0.55000000000000004">
      <c r="A453" s="73">
        <v>452</v>
      </c>
      <c r="B453" s="28" t="s">
        <v>13346</v>
      </c>
      <c r="C453" s="28" t="s">
        <v>13335</v>
      </c>
      <c r="D453" s="74" t="s">
        <v>14914</v>
      </c>
      <c r="E453" s="74"/>
      <c r="F453" s="74"/>
      <c r="G453" s="74" t="s">
        <v>13372</v>
      </c>
      <c r="H453" s="73" t="s">
        <v>606</v>
      </c>
      <c r="I453" s="73"/>
      <c r="J453" s="73" t="s">
        <v>2608</v>
      </c>
      <c r="K453" s="73" t="s">
        <v>3928</v>
      </c>
      <c r="L453" s="73" t="s">
        <v>13559</v>
      </c>
      <c r="M453" s="73" t="s">
        <v>5051</v>
      </c>
      <c r="N453" s="73" t="s">
        <v>6365</v>
      </c>
      <c r="O453" s="73" t="s">
        <v>7582</v>
      </c>
      <c r="P453" s="73" t="s">
        <v>8278</v>
      </c>
      <c r="Q453" s="73" t="s">
        <v>8534</v>
      </c>
      <c r="R453" s="73" t="s">
        <v>8716</v>
      </c>
      <c r="S453" s="73">
        <v>2005</v>
      </c>
      <c r="T453" s="73" t="s">
        <v>9183</v>
      </c>
      <c r="U453" s="73" t="s">
        <v>10116</v>
      </c>
      <c r="V453" s="73"/>
      <c r="W453" s="73"/>
      <c r="X453" s="73" t="s">
        <v>11530</v>
      </c>
      <c r="Y453" s="73" t="s">
        <v>12469</v>
      </c>
    </row>
    <row r="454" spans="1:25" ht="26.3" customHeight="1" x14ac:dyDescent="0.55000000000000004">
      <c r="A454" s="73">
        <v>453</v>
      </c>
      <c r="B454" s="28" t="s">
        <v>13346</v>
      </c>
      <c r="C454" s="28" t="s">
        <v>13334</v>
      </c>
      <c r="D454" s="74" t="s">
        <v>13501</v>
      </c>
      <c r="E454" s="74"/>
      <c r="F454" s="74" t="s">
        <v>16202</v>
      </c>
      <c r="G454" s="74" t="s">
        <v>17301</v>
      </c>
      <c r="H454" s="73" t="s">
        <v>607</v>
      </c>
      <c r="I454" s="73"/>
      <c r="J454" s="73" t="s">
        <v>2609</v>
      </c>
      <c r="K454" s="73" t="s">
        <v>3892</v>
      </c>
      <c r="L454" s="73" t="s">
        <v>13551</v>
      </c>
      <c r="M454" s="73" t="s">
        <v>5052</v>
      </c>
      <c r="N454" s="73"/>
      <c r="O454" s="73" t="s">
        <v>7583</v>
      </c>
      <c r="P454" s="73" t="s">
        <v>8279</v>
      </c>
      <c r="Q454" s="73"/>
      <c r="R454" s="73" t="s">
        <v>8716</v>
      </c>
      <c r="S454" s="73">
        <v>2005</v>
      </c>
      <c r="T454" s="73" t="s">
        <v>16919</v>
      </c>
      <c r="U454" s="73" t="s">
        <v>9774</v>
      </c>
      <c r="V454" s="73"/>
      <c r="W454" s="73"/>
      <c r="X454" s="73"/>
      <c r="Y454" s="77" t="s">
        <v>17146</v>
      </c>
    </row>
    <row r="455" spans="1:25" ht="26.3" customHeight="1" x14ac:dyDescent="0.55000000000000004">
      <c r="A455" s="73">
        <v>454</v>
      </c>
      <c r="B455" s="28" t="s">
        <v>13346</v>
      </c>
      <c r="C455" s="28" t="s">
        <v>13335</v>
      </c>
      <c r="D455" s="74" t="s">
        <v>14914</v>
      </c>
      <c r="E455" s="74"/>
      <c r="F455" s="74" t="s">
        <v>16203</v>
      </c>
      <c r="G455" s="74">
        <v>1930</v>
      </c>
      <c r="H455" s="73" t="s">
        <v>608</v>
      </c>
      <c r="I455" s="73"/>
      <c r="J455" s="73" t="s">
        <v>2610</v>
      </c>
      <c r="K455" s="73" t="s">
        <v>3913</v>
      </c>
      <c r="L455" s="73" t="s">
        <v>13545</v>
      </c>
      <c r="M455" s="73" t="s">
        <v>5053</v>
      </c>
      <c r="N455" s="73" t="s">
        <v>6366</v>
      </c>
      <c r="O455" s="73" t="s">
        <v>7567</v>
      </c>
      <c r="P455" s="73" t="s">
        <v>8278</v>
      </c>
      <c r="Q455" s="73" t="s">
        <v>8534</v>
      </c>
      <c r="R455" s="73" t="s">
        <v>8716</v>
      </c>
      <c r="S455" s="73">
        <v>2005</v>
      </c>
      <c r="T455" s="73" t="s">
        <v>9243</v>
      </c>
      <c r="U455" s="73" t="s">
        <v>10108</v>
      </c>
      <c r="V455" s="73"/>
      <c r="W455" s="73" t="s">
        <v>10607</v>
      </c>
      <c r="X455" s="73"/>
      <c r="Y455" s="73" t="s">
        <v>12470</v>
      </c>
    </row>
    <row r="456" spans="1:25" ht="26.3" customHeight="1" x14ac:dyDescent="0.55000000000000004">
      <c r="A456" s="73">
        <v>455</v>
      </c>
      <c r="B456" s="80" t="s">
        <v>13346</v>
      </c>
      <c r="C456" s="80" t="s">
        <v>13337</v>
      </c>
      <c r="D456" s="78" t="s">
        <v>13482</v>
      </c>
      <c r="E456" s="78"/>
      <c r="F456" s="78"/>
      <c r="G456" s="74">
        <v>1950</v>
      </c>
      <c r="H456" s="73" t="s">
        <v>16448</v>
      </c>
      <c r="I456" s="73"/>
      <c r="J456" s="73" t="s">
        <v>16492</v>
      </c>
      <c r="K456" s="73" t="s">
        <v>15119</v>
      </c>
      <c r="L456" s="73" t="s">
        <v>16537</v>
      </c>
      <c r="M456" s="73" t="s">
        <v>16575</v>
      </c>
      <c r="N456" s="73" t="s">
        <v>16576</v>
      </c>
      <c r="O456" s="73" t="s">
        <v>16577</v>
      </c>
      <c r="P456" s="73"/>
      <c r="Q456" s="73"/>
      <c r="R456" s="73" t="s">
        <v>8716</v>
      </c>
      <c r="S456" s="73">
        <v>2005</v>
      </c>
      <c r="T456" s="73"/>
      <c r="U456" s="73" t="s">
        <v>10242</v>
      </c>
      <c r="V456" s="73"/>
      <c r="W456" s="73" t="s">
        <v>16578</v>
      </c>
      <c r="X456" s="73" t="s">
        <v>16579</v>
      </c>
      <c r="Y456" s="73" t="s">
        <v>16580</v>
      </c>
    </row>
    <row r="457" spans="1:25" ht="26.3" customHeight="1" x14ac:dyDescent="0.55000000000000004">
      <c r="A457" s="73">
        <v>456</v>
      </c>
      <c r="B457" s="28" t="s">
        <v>13346</v>
      </c>
      <c r="C457" s="28" t="s">
        <v>13335</v>
      </c>
      <c r="D457" s="74" t="s">
        <v>14914</v>
      </c>
      <c r="E457" s="74"/>
      <c r="F457" s="74"/>
      <c r="G457" s="74" t="s">
        <v>13372</v>
      </c>
      <c r="H457" s="73" t="s">
        <v>609</v>
      </c>
      <c r="I457" s="73"/>
      <c r="J457" s="73" t="s">
        <v>2611</v>
      </c>
      <c r="K457" s="73" t="s">
        <v>3909</v>
      </c>
      <c r="L457" s="73" t="s">
        <v>13551</v>
      </c>
      <c r="M457" s="73" t="s">
        <v>5054</v>
      </c>
      <c r="N457" s="73" t="s">
        <v>6367</v>
      </c>
      <c r="O457" s="73" t="s">
        <v>7563</v>
      </c>
      <c r="P457" s="73" t="s">
        <v>8278</v>
      </c>
      <c r="Q457" s="73" t="s">
        <v>8534</v>
      </c>
      <c r="R457" s="73" t="s">
        <v>8716</v>
      </c>
      <c r="S457" s="73">
        <v>2005</v>
      </c>
      <c r="T457" s="73" t="s">
        <v>16920</v>
      </c>
      <c r="U457" s="73" t="s">
        <v>10117</v>
      </c>
      <c r="V457" s="73"/>
      <c r="W457" s="73"/>
      <c r="X457" s="73"/>
      <c r="Y457" s="77" t="s">
        <v>17147</v>
      </c>
    </row>
    <row r="458" spans="1:25" ht="26.3" customHeight="1" x14ac:dyDescent="0.55000000000000004">
      <c r="A458" s="73">
        <v>457</v>
      </c>
      <c r="B458" s="28" t="s">
        <v>13346</v>
      </c>
      <c r="C458" s="28" t="s">
        <v>13335</v>
      </c>
      <c r="D458" s="74" t="s">
        <v>17289</v>
      </c>
      <c r="E458" s="74" t="s">
        <v>16005</v>
      </c>
      <c r="F458" s="74"/>
      <c r="G458" s="74">
        <v>1910</v>
      </c>
      <c r="H458" s="73" t="s">
        <v>611</v>
      </c>
      <c r="I458" s="73"/>
      <c r="J458" s="73" t="s">
        <v>2613</v>
      </c>
      <c r="K458" s="73" t="s">
        <v>3897</v>
      </c>
      <c r="L458" s="73" t="s">
        <v>13582</v>
      </c>
      <c r="M458" s="73" t="s">
        <v>5056</v>
      </c>
      <c r="N458" s="73" t="s">
        <v>6368</v>
      </c>
      <c r="O458" s="73" t="s">
        <v>7549</v>
      </c>
      <c r="P458" s="73" t="s">
        <v>8284</v>
      </c>
      <c r="Q458" s="73" t="s">
        <v>8543</v>
      </c>
      <c r="R458" s="73" t="s">
        <v>8720</v>
      </c>
      <c r="S458" s="73">
        <v>2005</v>
      </c>
      <c r="T458" s="73" t="s">
        <v>9246</v>
      </c>
      <c r="U458" s="73" t="s">
        <v>10098</v>
      </c>
      <c r="V458" s="73"/>
      <c r="W458" s="73" t="s">
        <v>10608</v>
      </c>
      <c r="X458" s="73" t="s">
        <v>11531</v>
      </c>
      <c r="Y458" s="73" t="s">
        <v>12471</v>
      </c>
    </row>
    <row r="459" spans="1:25" ht="26.3" customHeight="1" x14ac:dyDescent="0.55000000000000004">
      <c r="A459" s="73">
        <v>458</v>
      </c>
      <c r="B459" s="28" t="s">
        <v>13346</v>
      </c>
      <c r="C459" s="28" t="s">
        <v>13335</v>
      </c>
      <c r="D459" s="74" t="s">
        <v>16007</v>
      </c>
      <c r="E459" s="74"/>
      <c r="F459" s="74"/>
      <c r="G459" s="74" t="s">
        <v>17391</v>
      </c>
      <c r="H459" s="73" t="s">
        <v>1575</v>
      </c>
      <c r="I459" s="73" t="s">
        <v>2005</v>
      </c>
      <c r="J459" s="73" t="s">
        <v>3522</v>
      </c>
      <c r="K459" s="73" t="s">
        <v>4417</v>
      </c>
      <c r="L459" s="73" t="s">
        <v>13568</v>
      </c>
      <c r="M459" s="73" t="s">
        <v>5984</v>
      </c>
      <c r="N459" s="73" t="s">
        <v>7117</v>
      </c>
      <c r="O459" s="73" t="s">
        <v>8186</v>
      </c>
      <c r="P459" s="73"/>
      <c r="Q459" s="73"/>
      <c r="R459" s="73" t="s">
        <v>8716</v>
      </c>
      <c r="S459" s="73">
        <v>2005</v>
      </c>
      <c r="T459" s="73"/>
      <c r="U459" s="73" t="s">
        <v>10268</v>
      </c>
      <c r="V459" s="73"/>
      <c r="W459" s="73" t="s">
        <v>11179</v>
      </c>
      <c r="X459" s="73"/>
      <c r="Y459" s="73" t="s">
        <v>13229</v>
      </c>
    </row>
    <row r="460" spans="1:25" ht="26.3" customHeight="1" x14ac:dyDescent="0.55000000000000004">
      <c r="A460" s="73">
        <v>459</v>
      </c>
      <c r="B460" s="28" t="s">
        <v>13361</v>
      </c>
      <c r="C460" s="28" t="s">
        <v>13527</v>
      </c>
      <c r="D460" s="74" t="s">
        <v>17291</v>
      </c>
      <c r="E460" s="74"/>
      <c r="F460" s="74"/>
      <c r="G460" s="74" t="s">
        <v>17323</v>
      </c>
      <c r="H460" s="73" t="s">
        <v>15111</v>
      </c>
      <c r="I460" s="73"/>
      <c r="J460" s="73" t="s">
        <v>15112</v>
      </c>
      <c r="K460" s="73" t="s">
        <v>15107</v>
      </c>
      <c r="L460" s="73" t="s">
        <v>13603</v>
      </c>
      <c r="M460" s="73" t="s">
        <v>13857</v>
      </c>
      <c r="N460" s="73" t="s">
        <v>15113</v>
      </c>
      <c r="O460" s="73" t="s">
        <v>15109</v>
      </c>
      <c r="P460" s="73"/>
      <c r="Q460" s="73"/>
      <c r="R460" s="73" t="s">
        <v>8716</v>
      </c>
      <c r="S460" s="73">
        <v>2005</v>
      </c>
      <c r="T460" s="73"/>
      <c r="U460" s="73" t="s">
        <v>10276</v>
      </c>
      <c r="V460" s="73"/>
      <c r="W460" s="77" t="s">
        <v>16419</v>
      </c>
      <c r="X460" s="73"/>
      <c r="Y460" s="77" t="s">
        <v>16418</v>
      </c>
    </row>
    <row r="461" spans="1:25" ht="26.3" customHeight="1" x14ac:dyDescent="0.55000000000000004">
      <c r="A461" s="73">
        <v>460</v>
      </c>
      <c r="B461" s="28" t="s">
        <v>13346</v>
      </c>
      <c r="C461" s="28" t="s">
        <v>13335</v>
      </c>
      <c r="D461" s="74" t="s">
        <v>14914</v>
      </c>
      <c r="E461" s="74"/>
      <c r="F461" s="74" t="s">
        <v>16204</v>
      </c>
      <c r="G461" s="74">
        <v>1970</v>
      </c>
      <c r="H461" s="73" t="s">
        <v>612</v>
      </c>
      <c r="I461" s="73"/>
      <c r="J461" s="73" t="s">
        <v>2614</v>
      </c>
      <c r="K461" s="73" t="s">
        <v>3930</v>
      </c>
      <c r="L461" s="73" t="s">
        <v>13552</v>
      </c>
      <c r="M461" s="73" t="s">
        <v>4581</v>
      </c>
      <c r="N461" s="73" t="s">
        <v>6369</v>
      </c>
      <c r="O461" s="73" t="s">
        <v>7584</v>
      </c>
      <c r="P461" s="73" t="s">
        <v>8276</v>
      </c>
      <c r="Q461" s="73" t="s">
        <v>8534</v>
      </c>
      <c r="R461" s="73" t="s">
        <v>8723</v>
      </c>
      <c r="S461" s="73">
        <v>2005</v>
      </c>
      <c r="T461" s="73"/>
      <c r="U461" s="73" t="s">
        <v>10118</v>
      </c>
      <c r="V461" s="73"/>
      <c r="W461" s="73"/>
      <c r="X461" s="73"/>
      <c r="Y461" s="77" t="s">
        <v>17148</v>
      </c>
    </row>
    <row r="462" spans="1:25" ht="26.3" customHeight="1" x14ac:dyDescent="0.55000000000000004">
      <c r="A462" s="73">
        <v>461</v>
      </c>
      <c r="B462" s="28" t="s">
        <v>13346</v>
      </c>
      <c r="C462" s="28" t="s">
        <v>13334</v>
      </c>
      <c r="D462" s="74" t="s">
        <v>13501</v>
      </c>
      <c r="E462" s="74"/>
      <c r="F462" s="74"/>
      <c r="G462" s="74" t="s">
        <v>17323</v>
      </c>
      <c r="H462" s="73" t="s">
        <v>613</v>
      </c>
      <c r="I462" s="73"/>
      <c r="J462" s="73" t="s">
        <v>2615</v>
      </c>
      <c r="K462" s="73" t="s">
        <v>3913</v>
      </c>
      <c r="L462" s="73" t="s">
        <v>13545</v>
      </c>
      <c r="M462" s="73" t="s">
        <v>4525</v>
      </c>
      <c r="N462" s="73" t="s">
        <v>6370</v>
      </c>
      <c r="O462" s="73" t="s">
        <v>7567</v>
      </c>
      <c r="P462" s="73" t="s">
        <v>8313</v>
      </c>
      <c r="Q462" s="73" t="s">
        <v>8535</v>
      </c>
      <c r="R462" s="73" t="s">
        <v>8716</v>
      </c>
      <c r="S462" s="73">
        <v>2005</v>
      </c>
      <c r="T462" s="73" t="s">
        <v>16921</v>
      </c>
      <c r="U462" s="73" t="s">
        <v>9791</v>
      </c>
      <c r="V462" s="73"/>
      <c r="W462" s="73" t="s">
        <v>10609</v>
      </c>
      <c r="X462" s="73"/>
      <c r="Y462" s="77" t="s">
        <v>17149</v>
      </c>
    </row>
    <row r="463" spans="1:25" ht="26.3" customHeight="1" x14ac:dyDescent="0.55000000000000004">
      <c r="A463" s="73">
        <v>462</v>
      </c>
      <c r="B463" s="28" t="s">
        <v>13360</v>
      </c>
      <c r="C463" s="28" t="s">
        <v>13335</v>
      </c>
      <c r="D463" s="74" t="s">
        <v>13360</v>
      </c>
      <c r="E463" s="74" t="s">
        <v>13489</v>
      </c>
      <c r="F463" s="74" t="s">
        <v>16300</v>
      </c>
      <c r="G463" s="74">
        <v>1930</v>
      </c>
      <c r="H463" s="73" t="s">
        <v>615</v>
      </c>
      <c r="I463" s="73"/>
      <c r="J463" s="73" t="s">
        <v>2617</v>
      </c>
      <c r="K463" s="73" t="s">
        <v>3920</v>
      </c>
      <c r="L463" s="73" t="s">
        <v>13562</v>
      </c>
      <c r="M463" s="73" t="s">
        <v>4856</v>
      </c>
      <c r="N463" s="73" t="s">
        <v>6372</v>
      </c>
      <c r="O463" s="73" t="s">
        <v>7579</v>
      </c>
      <c r="P463" s="73" t="s">
        <v>8278</v>
      </c>
      <c r="Q463" s="73" t="s">
        <v>8534</v>
      </c>
      <c r="R463" s="73" t="s">
        <v>8717</v>
      </c>
      <c r="S463" s="73">
        <v>2005</v>
      </c>
      <c r="T463" s="73" t="s">
        <v>9250</v>
      </c>
      <c r="U463" s="73" t="s">
        <v>9948</v>
      </c>
      <c r="V463" s="73"/>
      <c r="W463" s="73"/>
      <c r="X463" s="73" t="s">
        <v>11533</v>
      </c>
      <c r="Y463" s="73" t="s">
        <v>12472</v>
      </c>
    </row>
    <row r="464" spans="1:25" ht="26.3" customHeight="1" x14ac:dyDescent="0.55000000000000004">
      <c r="A464" s="73">
        <v>463</v>
      </c>
      <c r="B464" s="80" t="s">
        <v>13364</v>
      </c>
      <c r="C464" s="80" t="s">
        <v>13335</v>
      </c>
      <c r="D464" s="78" t="s">
        <v>13489</v>
      </c>
      <c r="E464" s="78"/>
      <c r="F464" s="78" t="s">
        <v>14922</v>
      </c>
      <c r="G464" s="74" t="s">
        <v>17323</v>
      </c>
      <c r="H464" s="73" t="s">
        <v>16922</v>
      </c>
      <c r="I464" s="73"/>
      <c r="J464" s="73" t="s">
        <v>16493</v>
      </c>
      <c r="K464" s="73" t="s">
        <v>3892</v>
      </c>
      <c r="L464" s="73" t="s">
        <v>16536</v>
      </c>
      <c r="M464" s="73" t="s">
        <v>16581</v>
      </c>
      <c r="N464" s="73"/>
      <c r="O464" s="73" t="s">
        <v>16582</v>
      </c>
      <c r="P464" s="73" t="s">
        <v>8279</v>
      </c>
      <c r="Q464" s="73"/>
      <c r="R464" s="73" t="s">
        <v>8716</v>
      </c>
      <c r="S464" s="73">
        <v>2005</v>
      </c>
      <c r="T464" s="73" t="s">
        <v>16583</v>
      </c>
      <c r="U464" s="73" t="s">
        <v>9966</v>
      </c>
      <c r="V464" s="73"/>
      <c r="W464" s="73"/>
      <c r="X464" s="73"/>
      <c r="Y464" s="77" t="s">
        <v>17150</v>
      </c>
    </row>
    <row r="465" spans="1:25" ht="26.3" customHeight="1" x14ac:dyDescent="0.55000000000000004">
      <c r="A465" s="73">
        <v>464</v>
      </c>
      <c r="B465" s="28" t="s">
        <v>13362</v>
      </c>
      <c r="C465" s="28" t="s">
        <v>13334</v>
      </c>
      <c r="D465" s="74" t="s">
        <v>13502</v>
      </c>
      <c r="E465" s="74"/>
      <c r="F465" s="74" t="s">
        <v>16069</v>
      </c>
      <c r="G465" s="74">
        <v>1930</v>
      </c>
      <c r="H465" s="73" t="s">
        <v>616</v>
      </c>
      <c r="I465" s="73"/>
      <c r="J465" s="73" t="s">
        <v>2618</v>
      </c>
      <c r="K465" s="73" t="s">
        <v>3931</v>
      </c>
      <c r="L465" s="73" t="s">
        <v>13586</v>
      </c>
      <c r="M465" s="73" t="s">
        <v>5058</v>
      </c>
      <c r="N465" s="73" t="s">
        <v>6373</v>
      </c>
      <c r="O465" s="73" t="s">
        <v>7585</v>
      </c>
      <c r="P465" s="73" t="s">
        <v>8311</v>
      </c>
      <c r="Q465" s="73" t="s">
        <v>8535</v>
      </c>
      <c r="R465" s="73" t="s">
        <v>8725</v>
      </c>
      <c r="S465" s="73">
        <v>2005</v>
      </c>
      <c r="T465" s="73"/>
      <c r="U465" s="73" t="s">
        <v>10119</v>
      </c>
      <c r="V465" s="73"/>
      <c r="W465" s="73"/>
      <c r="X465" s="73"/>
      <c r="Y465" s="77" t="s">
        <v>17151</v>
      </c>
    </row>
    <row r="466" spans="1:25" ht="26.3" customHeight="1" x14ac:dyDescent="0.55000000000000004">
      <c r="A466" s="73">
        <v>465</v>
      </c>
      <c r="B466" s="28" t="s">
        <v>13346</v>
      </c>
      <c r="C466" s="28" t="s">
        <v>13335</v>
      </c>
      <c r="D466" s="74" t="s">
        <v>17294</v>
      </c>
      <c r="E466" s="74" t="s">
        <v>16005</v>
      </c>
      <c r="F466" s="74"/>
      <c r="G466" s="74" t="s">
        <v>17323</v>
      </c>
      <c r="H466" s="73" t="s">
        <v>617</v>
      </c>
      <c r="I466" s="73"/>
      <c r="J466" s="73" t="s">
        <v>2619</v>
      </c>
      <c r="K466" s="73" t="s">
        <v>3919</v>
      </c>
      <c r="L466" s="73" t="s">
        <v>13576</v>
      </c>
      <c r="M466" s="73" t="s">
        <v>5059</v>
      </c>
      <c r="N466" s="73" t="s">
        <v>6374</v>
      </c>
      <c r="O466" s="73" t="s">
        <v>7572</v>
      </c>
      <c r="P466" s="73" t="s">
        <v>8297</v>
      </c>
      <c r="Q466" s="73" t="s">
        <v>8552</v>
      </c>
      <c r="R466" s="73" t="s">
        <v>8722</v>
      </c>
      <c r="S466" s="73">
        <v>2005</v>
      </c>
      <c r="T466" s="73" t="s">
        <v>9252</v>
      </c>
      <c r="U466" s="73" t="s">
        <v>10111</v>
      </c>
      <c r="V466" s="73"/>
      <c r="W466" s="73"/>
      <c r="X466" s="73" t="s">
        <v>11534</v>
      </c>
      <c r="Y466" s="73" t="s">
        <v>12473</v>
      </c>
    </row>
    <row r="467" spans="1:25" ht="26.3" customHeight="1" x14ac:dyDescent="0.55000000000000004">
      <c r="A467" s="73">
        <v>466</v>
      </c>
      <c r="B467" s="28" t="s">
        <v>13346</v>
      </c>
      <c r="C467" s="28" t="s">
        <v>13334</v>
      </c>
      <c r="D467" s="74" t="s">
        <v>16008</v>
      </c>
      <c r="E467" s="74"/>
      <c r="F467" s="74"/>
      <c r="G467" s="74" t="s">
        <v>17301</v>
      </c>
      <c r="H467" s="73" t="s">
        <v>16923</v>
      </c>
      <c r="I467" s="73"/>
      <c r="J467" s="73" t="s">
        <v>2620</v>
      </c>
      <c r="K467" s="73" t="s">
        <v>3932</v>
      </c>
      <c r="L467" s="73" t="s">
        <v>13578</v>
      </c>
      <c r="M467" s="73" t="s">
        <v>5060</v>
      </c>
      <c r="N467" s="73" t="s">
        <v>6375</v>
      </c>
      <c r="O467" s="73" t="s">
        <v>7586</v>
      </c>
      <c r="P467" s="73" t="s">
        <v>8313</v>
      </c>
      <c r="Q467" s="73" t="s">
        <v>8535</v>
      </c>
      <c r="R467" s="73" t="s">
        <v>8716</v>
      </c>
      <c r="S467" s="73">
        <v>2005</v>
      </c>
      <c r="T467" s="73"/>
      <c r="U467" s="73" t="s">
        <v>10120</v>
      </c>
      <c r="V467" s="73"/>
      <c r="W467" s="73"/>
      <c r="X467" s="73"/>
      <c r="Y467" s="77" t="s">
        <v>17152</v>
      </c>
    </row>
    <row r="468" spans="1:25" ht="26.3" customHeight="1" x14ac:dyDescent="0.55000000000000004">
      <c r="A468" s="73">
        <v>467</v>
      </c>
      <c r="B468" s="28" t="s">
        <v>13346</v>
      </c>
      <c r="C468" s="28" t="s">
        <v>13335</v>
      </c>
      <c r="D468" s="74" t="s">
        <v>14914</v>
      </c>
      <c r="E468" s="74"/>
      <c r="F468" s="74" t="s">
        <v>16205</v>
      </c>
      <c r="G468" s="74">
        <v>1960</v>
      </c>
      <c r="H468" s="73" t="s">
        <v>619</v>
      </c>
      <c r="I468" s="73"/>
      <c r="J468" s="73" t="s">
        <v>2621</v>
      </c>
      <c r="K468" s="73" t="s">
        <v>3933</v>
      </c>
      <c r="L468" s="73" t="s">
        <v>13530</v>
      </c>
      <c r="M468" s="73" t="s">
        <v>5061</v>
      </c>
      <c r="N468" s="73" t="s">
        <v>6094</v>
      </c>
      <c r="O468" s="73" t="s">
        <v>7587</v>
      </c>
      <c r="P468" s="73" t="s">
        <v>8276</v>
      </c>
      <c r="Q468" s="73" t="s">
        <v>8534</v>
      </c>
      <c r="R468" s="73" t="s">
        <v>8720</v>
      </c>
      <c r="S468" s="73">
        <v>2005</v>
      </c>
      <c r="T468" s="73" t="s">
        <v>9254</v>
      </c>
      <c r="U468" s="73" t="s">
        <v>10121</v>
      </c>
      <c r="V468" s="73"/>
      <c r="W468" s="73" t="s">
        <v>10611</v>
      </c>
      <c r="X468" s="73" t="s">
        <v>11535</v>
      </c>
      <c r="Y468" s="73" t="s">
        <v>12474</v>
      </c>
    </row>
    <row r="469" spans="1:25" ht="26.3" customHeight="1" x14ac:dyDescent="0.55000000000000004">
      <c r="A469" s="73">
        <v>468</v>
      </c>
      <c r="B469" s="28" t="s">
        <v>13362</v>
      </c>
      <c r="C469" s="28" t="s">
        <v>13527</v>
      </c>
      <c r="D469" s="74" t="s">
        <v>13620</v>
      </c>
      <c r="E469" s="74" t="s">
        <v>13488</v>
      </c>
      <c r="F469" s="74" t="s">
        <v>16066</v>
      </c>
      <c r="G469" s="74" t="s">
        <v>17390</v>
      </c>
      <c r="H469" s="73" t="s">
        <v>16924</v>
      </c>
      <c r="I469" s="73"/>
      <c r="J469" s="73" t="s">
        <v>15114</v>
      </c>
      <c r="K469" s="73" t="s">
        <v>4416</v>
      </c>
      <c r="L469" s="73" t="s">
        <v>13538</v>
      </c>
      <c r="M469" s="73" t="s">
        <v>15115</v>
      </c>
      <c r="N469" s="73" t="s">
        <v>15102</v>
      </c>
      <c r="O469" s="73" t="s">
        <v>15103</v>
      </c>
      <c r="P469" s="73"/>
      <c r="Q469" s="73"/>
      <c r="R469" s="73" t="s">
        <v>8728</v>
      </c>
      <c r="S469" s="73">
        <v>2005</v>
      </c>
      <c r="T469" s="73" t="s">
        <v>15116</v>
      </c>
      <c r="U469" s="73" t="s">
        <v>10227</v>
      </c>
      <c r="V469" s="73"/>
      <c r="W469" s="73"/>
      <c r="X469" s="73"/>
      <c r="Y469" s="77" t="s">
        <v>16925</v>
      </c>
    </row>
    <row r="470" spans="1:25" ht="26.3" customHeight="1" x14ac:dyDescent="0.55000000000000004">
      <c r="A470" s="73">
        <v>469</v>
      </c>
      <c r="B470" s="28" t="s">
        <v>13340</v>
      </c>
      <c r="C470" s="28" t="s">
        <v>13337</v>
      </c>
      <c r="D470" s="74" t="s">
        <v>17293</v>
      </c>
      <c r="E470" s="74"/>
      <c r="F470" s="74"/>
      <c r="G470" s="74" t="s">
        <v>17352</v>
      </c>
      <c r="H470" s="73" t="s">
        <v>620</v>
      </c>
      <c r="I470" s="73"/>
      <c r="J470" s="73" t="s">
        <v>2622</v>
      </c>
      <c r="K470" s="73" t="s">
        <v>3934</v>
      </c>
      <c r="L470" s="73" t="s">
        <v>13573</v>
      </c>
      <c r="M470" s="73" t="s">
        <v>5062</v>
      </c>
      <c r="N470" s="73" t="s">
        <v>6360</v>
      </c>
      <c r="O470" s="73" t="s">
        <v>7588</v>
      </c>
      <c r="P470" s="73" t="s">
        <v>8290</v>
      </c>
      <c r="Q470" s="73" t="s">
        <v>8537</v>
      </c>
      <c r="R470" s="73" t="s">
        <v>8716</v>
      </c>
      <c r="S470" s="73">
        <v>2005</v>
      </c>
      <c r="T470" s="73" t="s">
        <v>16028</v>
      </c>
      <c r="U470" s="73" t="s">
        <v>10122</v>
      </c>
      <c r="V470" s="73"/>
      <c r="W470" s="77" t="s">
        <v>16029</v>
      </c>
      <c r="X470" s="73"/>
      <c r="Y470" s="77" t="s">
        <v>17153</v>
      </c>
    </row>
    <row r="471" spans="1:25" ht="26.3" customHeight="1" x14ac:dyDescent="0.55000000000000004">
      <c r="A471" s="73">
        <v>470</v>
      </c>
      <c r="B471" s="28" t="s">
        <v>13364</v>
      </c>
      <c r="C471" s="28" t="s">
        <v>13335</v>
      </c>
      <c r="D471" s="74" t="s">
        <v>13488</v>
      </c>
      <c r="E471" s="74"/>
      <c r="F471" s="74" t="s">
        <v>16121</v>
      </c>
      <c r="G471" s="74">
        <v>1930</v>
      </c>
      <c r="H471" s="73" t="s">
        <v>16206</v>
      </c>
      <c r="I471" s="73" t="s">
        <v>1699</v>
      </c>
      <c r="J471" s="73" t="s">
        <v>2623</v>
      </c>
      <c r="K471" s="73" t="s">
        <v>3935</v>
      </c>
      <c r="L471" s="73" t="s">
        <v>13534</v>
      </c>
      <c r="M471" s="73" t="s">
        <v>5063</v>
      </c>
      <c r="N471" s="73" t="s">
        <v>6376</v>
      </c>
      <c r="O471" s="73" t="s">
        <v>7589</v>
      </c>
      <c r="P471" s="73" t="s">
        <v>8343</v>
      </c>
      <c r="Q471" s="73" t="s">
        <v>8552</v>
      </c>
      <c r="R471" s="73" t="s">
        <v>8719</v>
      </c>
      <c r="S471" s="73">
        <v>2005</v>
      </c>
      <c r="T471" s="73"/>
      <c r="U471" s="73" t="s">
        <v>10123</v>
      </c>
      <c r="V471" s="73"/>
      <c r="W471" s="73"/>
      <c r="X471" s="73"/>
      <c r="Y471" s="77" t="s">
        <v>17154</v>
      </c>
    </row>
    <row r="472" spans="1:25" ht="26.3" customHeight="1" x14ac:dyDescent="0.55000000000000004">
      <c r="A472" s="73">
        <v>471</v>
      </c>
      <c r="B472" s="28" t="s">
        <v>13361</v>
      </c>
      <c r="C472" s="28" t="s">
        <v>13526</v>
      </c>
      <c r="D472" s="74" t="s">
        <v>13622</v>
      </c>
      <c r="E472" s="74"/>
      <c r="F472" s="74"/>
      <c r="G472" s="74">
        <v>1920</v>
      </c>
      <c r="H472" s="73" t="s">
        <v>15117</v>
      </c>
      <c r="I472" s="73"/>
      <c r="J472" s="73" t="s">
        <v>15118</v>
      </c>
      <c r="K472" s="73" t="s">
        <v>15119</v>
      </c>
      <c r="L472" s="73" t="s">
        <v>13564</v>
      </c>
      <c r="M472" s="73" t="s">
        <v>15120</v>
      </c>
      <c r="N472" s="73" t="s">
        <v>6206</v>
      </c>
      <c r="O472" s="73" t="s">
        <v>15121</v>
      </c>
      <c r="P472" s="73"/>
      <c r="Q472" s="73"/>
      <c r="R472" s="73" t="s">
        <v>8716</v>
      </c>
      <c r="S472" s="73">
        <v>2005</v>
      </c>
      <c r="T472" s="73"/>
      <c r="U472" s="73" t="s">
        <v>10242</v>
      </c>
      <c r="V472" s="73"/>
      <c r="W472" s="73" t="s">
        <v>15122</v>
      </c>
      <c r="X472" s="73" t="s">
        <v>15123</v>
      </c>
      <c r="Y472" s="73" t="s">
        <v>15124</v>
      </c>
    </row>
    <row r="473" spans="1:25" ht="26.3" customHeight="1" x14ac:dyDescent="0.55000000000000004">
      <c r="A473" s="73">
        <v>472</v>
      </c>
      <c r="B473" s="28" t="s">
        <v>13346</v>
      </c>
      <c r="C473" s="28" t="s">
        <v>13513</v>
      </c>
      <c r="D473" s="74" t="s">
        <v>13383</v>
      </c>
      <c r="E473" s="74" t="s">
        <v>13495</v>
      </c>
      <c r="F473" s="74"/>
      <c r="G473" s="74" t="s">
        <v>13371</v>
      </c>
      <c r="H473" s="73" t="s">
        <v>623</v>
      </c>
      <c r="I473" s="73"/>
      <c r="J473" s="73" t="s">
        <v>2625</v>
      </c>
      <c r="K473" s="73" t="s">
        <v>3895</v>
      </c>
      <c r="L473" s="73" t="s">
        <v>13553</v>
      </c>
      <c r="M473" s="73" t="s">
        <v>5064</v>
      </c>
      <c r="N473" s="73" t="s">
        <v>6378</v>
      </c>
      <c r="O473" s="73" t="s">
        <v>7547</v>
      </c>
      <c r="P473" s="73" t="s">
        <v>8311</v>
      </c>
      <c r="Q473" s="73" t="s">
        <v>8577</v>
      </c>
      <c r="R473" s="73" t="s">
        <v>8723</v>
      </c>
      <c r="S473" s="73">
        <v>2005</v>
      </c>
      <c r="T473" s="73"/>
      <c r="U473" s="73" t="s">
        <v>10124</v>
      </c>
      <c r="V473" s="73"/>
      <c r="W473" s="73" t="s">
        <v>10612</v>
      </c>
      <c r="X473" s="73" t="s">
        <v>11536</v>
      </c>
      <c r="Y473" s="73" t="s">
        <v>12475</v>
      </c>
    </row>
    <row r="474" spans="1:25" ht="26.3" customHeight="1" x14ac:dyDescent="0.55000000000000004">
      <c r="A474" s="73">
        <v>473</v>
      </c>
      <c r="B474" s="28" t="s">
        <v>13346</v>
      </c>
      <c r="C474" s="28" t="s">
        <v>13335</v>
      </c>
      <c r="D474" s="74" t="s">
        <v>14914</v>
      </c>
      <c r="E474" s="74"/>
      <c r="F474" s="74" t="s">
        <v>17309</v>
      </c>
      <c r="G474" s="74">
        <v>1930</v>
      </c>
      <c r="H474" s="73" t="s">
        <v>16926</v>
      </c>
      <c r="I474" s="73" t="s">
        <v>1700</v>
      </c>
      <c r="J474" s="73" t="s">
        <v>2626</v>
      </c>
      <c r="K474" s="73" t="s">
        <v>3936</v>
      </c>
      <c r="L474" s="73" t="s">
        <v>13546</v>
      </c>
      <c r="M474" s="73" t="s">
        <v>5065</v>
      </c>
      <c r="N474" s="73" t="s">
        <v>6379</v>
      </c>
      <c r="O474" s="73" t="s">
        <v>7590</v>
      </c>
      <c r="P474" s="73" t="s">
        <v>8294</v>
      </c>
      <c r="Q474" s="73"/>
      <c r="R474" s="73" t="s">
        <v>8730</v>
      </c>
      <c r="S474" s="73">
        <v>2005</v>
      </c>
      <c r="T474" s="73"/>
      <c r="U474" s="73" t="s">
        <v>10125</v>
      </c>
      <c r="V474" s="73"/>
      <c r="W474" s="73"/>
      <c r="X474" s="73"/>
      <c r="Y474" s="77" t="s">
        <v>17155</v>
      </c>
    </row>
    <row r="475" spans="1:25" ht="26.3" customHeight="1" x14ac:dyDescent="0.55000000000000004">
      <c r="A475" s="73">
        <v>474</v>
      </c>
      <c r="B475" s="28" t="s">
        <v>13359</v>
      </c>
      <c r="C475" s="28" t="s">
        <v>13334</v>
      </c>
      <c r="D475" s="74" t="s">
        <v>16780</v>
      </c>
      <c r="E475" s="74"/>
      <c r="F475" s="74"/>
      <c r="G475" s="74" t="s">
        <v>17301</v>
      </c>
      <c r="H475" s="73" t="s">
        <v>625</v>
      </c>
      <c r="I475" s="73" t="s">
        <v>1701</v>
      </c>
      <c r="J475" s="73" t="s">
        <v>2627</v>
      </c>
      <c r="K475" s="73" t="s">
        <v>3937</v>
      </c>
      <c r="L475" s="73" t="s">
        <v>13550</v>
      </c>
      <c r="M475" s="73" t="s">
        <v>5066</v>
      </c>
      <c r="N475" s="73" t="s">
        <v>6380</v>
      </c>
      <c r="O475" s="73" t="s">
        <v>7591</v>
      </c>
      <c r="P475" s="73" t="s">
        <v>8386</v>
      </c>
      <c r="Q475" s="73"/>
      <c r="R475" s="73" t="s">
        <v>8716</v>
      </c>
      <c r="S475" s="73">
        <v>2005</v>
      </c>
      <c r="T475" s="73"/>
      <c r="U475" s="73" t="s">
        <v>10126</v>
      </c>
      <c r="V475" s="73"/>
      <c r="W475" s="73" t="s">
        <v>10613</v>
      </c>
      <c r="X475" s="73" t="s">
        <v>11537</v>
      </c>
      <c r="Y475" s="73" t="s">
        <v>12476</v>
      </c>
    </row>
    <row r="476" spans="1:25" ht="26.3" customHeight="1" x14ac:dyDescent="0.55000000000000004">
      <c r="A476" s="73">
        <v>475</v>
      </c>
      <c r="B476" s="28" t="s">
        <v>13346</v>
      </c>
      <c r="C476" s="28" t="s">
        <v>13335</v>
      </c>
      <c r="D476" s="74" t="s">
        <v>14914</v>
      </c>
      <c r="E476" s="74"/>
      <c r="F476" s="74"/>
      <c r="G476" s="74" t="s">
        <v>17303</v>
      </c>
      <c r="H476" s="73" t="s">
        <v>1576</v>
      </c>
      <c r="I476" s="73"/>
      <c r="J476" s="73" t="s">
        <v>3523</v>
      </c>
      <c r="K476" s="73" t="s">
        <v>4416</v>
      </c>
      <c r="L476" s="73" t="s">
        <v>13538</v>
      </c>
      <c r="M476" s="73" t="s">
        <v>5985</v>
      </c>
      <c r="N476" s="73" t="s">
        <v>6168</v>
      </c>
      <c r="O476" s="73" t="s">
        <v>8187</v>
      </c>
      <c r="P476" s="73"/>
      <c r="Q476" s="73"/>
      <c r="R476" s="73" t="s">
        <v>8728</v>
      </c>
      <c r="S476" s="73">
        <v>2005</v>
      </c>
      <c r="T476" s="73"/>
      <c r="U476" s="73" t="s">
        <v>10227</v>
      </c>
      <c r="V476" s="73"/>
      <c r="W476" s="73"/>
      <c r="X476" s="73" t="s">
        <v>12069</v>
      </c>
      <c r="Y476" s="73" t="s">
        <v>13230</v>
      </c>
    </row>
    <row r="477" spans="1:25" ht="26.3" customHeight="1" x14ac:dyDescent="0.55000000000000004">
      <c r="A477" s="73">
        <v>476</v>
      </c>
      <c r="B477" s="28" t="s">
        <v>13364</v>
      </c>
      <c r="C477" s="28" t="s">
        <v>13335</v>
      </c>
      <c r="D477" s="74" t="s">
        <v>17294</v>
      </c>
      <c r="E477" s="74" t="s">
        <v>13488</v>
      </c>
      <c r="F477" s="74" t="s">
        <v>16117</v>
      </c>
      <c r="G477" s="74" t="s">
        <v>17323</v>
      </c>
      <c r="H477" s="73" t="s">
        <v>16927</v>
      </c>
      <c r="I477" s="73"/>
      <c r="J477" s="73" t="s">
        <v>2629</v>
      </c>
      <c r="K477" s="73" t="s">
        <v>3928</v>
      </c>
      <c r="L477" s="73" t="s">
        <v>13559</v>
      </c>
      <c r="M477" s="73" t="s">
        <v>5068</v>
      </c>
      <c r="N477" s="73" t="s">
        <v>6382</v>
      </c>
      <c r="O477" s="73" t="s">
        <v>7592</v>
      </c>
      <c r="P477" s="73" t="s">
        <v>8276</v>
      </c>
      <c r="Q477" s="73" t="s">
        <v>8534</v>
      </c>
      <c r="R477" s="73" t="s">
        <v>8716</v>
      </c>
      <c r="S477" s="73">
        <v>2005</v>
      </c>
      <c r="T477" s="73"/>
      <c r="U477" s="73" t="s">
        <v>10127</v>
      </c>
      <c r="V477" s="73"/>
      <c r="W477" s="73"/>
      <c r="X477" s="73"/>
      <c r="Y477" s="77" t="s">
        <v>17156</v>
      </c>
    </row>
    <row r="478" spans="1:25" ht="26.3" customHeight="1" x14ac:dyDescent="0.55000000000000004">
      <c r="A478" s="73">
        <v>477</v>
      </c>
      <c r="B478" s="28" t="s">
        <v>13364</v>
      </c>
      <c r="C478" s="28" t="s">
        <v>13335</v>
      </c>
      <c r="D478" s="74" t="s">
        <v>13488</v>
      </c>
      <c r="E478" s="74"/>
      <c r="F478" s="74" t="s">
        <v>13469</v>
      </c>
      <c r="G478" s="74" t="s">
        <v>17323</v>
      </c>
      <c r="H478" s="73" t="s">
        <v>629</v>
      </c>
      <c r="I478" s="73"/>
      <c r="J478" s="73" t="s">
        <v>2631</v>
      </c>
      <c r="K478" s="73" t="s">
        <v>3892</v>
      </c>
      <c r="L478" s="73" t="s">
        <v>13551</v>
      </c>
      <c r="M478" s="73" t="s">
        <v>5070</v>
      </c>
      <c r="N478" s="73"/>
      <c r="O478" s="73" t="s">
        <v>7583</v>
      </c>
      <c r="P478" s="73" t="s">
        <v>8279</v>
      </c>
      <c r="Q478" s="73"/>
      <c r="R478" s="73" t="s">
        <v>8716</v>
      </c>
      <c r="S478" s="73">
        <v>2005</v>
      </c>
      <c r="T478" s="73" t="s">
        <v>9260</v>
      </c>
      <c r="U478" s="73" t="s">
        <v>9774</v>
      </c>
      <c r="V478" s="73"/>
      <c r="W478" s="73"/>
      <c r="X478" s="73"/>
      <c r="Y478" s="77" t="s">
        <v>17157</v>
      </c>
    </row>
    <row r="479" spans="1:25" ht="26.3" customHeight="1" x14ac:dyDescent="0.55000000000000004">
      <c r="A479" s="73">
        <v>478</v>
      </c>
      <c r="B479" s="28" t="s">
        <v>13346</v>
      </c>
      <c r="C479" s="28" t="s">
        <v>13335</v>
      </c>
      <c r="D479" s="74" t="s">
        <v>14914</v>
      </c>
      <c r="E479" s="74"/>
      <c r="F479" s="74" t="s">
        <v>16207</v>
      </c>
      <c r="G479" s="74">
        <v>1960</v>
      </c>
      <c r="H479" s="73" t="s">
        <v>630</v>
      </c>
      <c r="I479" s="73"/>
      <c r="J479" s="73" t="s">
        <v>2632</v>
      </c>
      <c r="K479" s="73" t="s">
        <v>3939</v>
      </c>
      <c r="L479" s="73" t="s">
        <v>13558</v>
      </c>
      <c r="M479" s="73" t="s">
        <v>5071</v>
      </c>
      <c r="N479" s="73" t="s">
        <v>6384</v>
      </c>
      <c r="O479" s="73" t="s">
        <v>7594</v>
      </c>
      <c r="P479" s="73" t="s">
        <v>8276</v>
      </c>
      <c r="Q479" s="73" t="s">
        <v>8534</v>
      </c>
      <c r="R479" s="73" t="s">
        <v>8716</v>
      </c>
      <c r="S479" s="73">
        <v>2005</v>
      </c>
      <c r="T479" s="73" t="s">
        <v>9261</v>
      </c>
      <c r="U479" s="73" t="s">
        <v>10129</v>
      </c>
      <c r="V479" s="73"/>
      <c r="W479" s="73" t="s">
        <v>10615</v>
      </c>
      <c r="X479" s="73" t="s">
        <v>11539</v>
      </c>
      <c r="Y479" s="73" t="s">
        <v>12479</v>
      </c>
    </row>
    <row r="480" spans="1:25" ht="26.3" customHeight="1" x14ac:dyDescent="0.55000000000000004">
      <c r="A480" s="73">
        <v>479</v>
      </c>
      <c r="B480" s="28" t="s">
        <v>13362</v>
      </c>
      <c r="C480" s="28" t="s">
        <v>13335</v>
      </c>
      <c r="D480" s="74" t="s">
        <v>13489</v>
      </c>
      <c r="E480" s="74"/>
      <c r="F480" s="74" t="s">
        <v>16208</v>
      </c>
      <c r="G480" s="74" t="s">
        <v>17323</v>
      </c>
      <c r="H480" s="73" t="s">
        <v>631</v>
      </c>
      <c r="I480" s="73"/>
      <c r="J480" s="73" t="s">
        <v>2633</v>
      </c>
      <c r="K480" s="73" t="s">
        <v>3920</v>
      </c>
      <c r="L480" s="73" t="s">
        <v>13562</v>
      </c>
      <c r="M480" s="73" t="s">
        <v>4830</v>
      </c>
      <c r="N480" s="73" t="s">
        <v>6385</v>
      </c>
      <c r="O480" s="73" t="s">
        <v>7579</v>
      </c>
      <c r="P480" s="73" t="s">
        <v>8276</v>
      </c>
      <c r="Q480" s="73" t="s">
        <v>8534</v>
      </c>
      <c r="R480" s="73" t="s">
        <v>8717</v>
      </c>
      <c r="S480" s="73">
        <v>2005</v>
      </c>
      <c r="T480" s="73" t="s">
        <v>9262</v>
      </c>
      <c r="U480" s="73" t="s">
        <v>9948</v>
      </c>
      <c r="V480" s="73"/>
      <c r="W480" s="73"/>
      <c r="X480" s="73" t="s">
        <v>11540</v>
      </c>
      <c r="Y480" s="73" t="s">
        <v>12480</v>
      </c>
    </row>
    <row r="481" spans="1:25" ht="26.3" customHeight="1" x14ac:dyDescent="0.55000000000000004">
      <c r="A481" s="73">
        <v>480</v>
      </c>
      <c r="B481" s="28" t="s">
        <v>13346</v>
      </c>
      <c r="C481" s="28" t="s">
        <v>13335</v>
      </c>
      <c r="D481" s="74" t="s">
        <v>14914</v>
      </c>
      <c r="E481" s="74"/>
      <c r="F481" s="74"/>
      <c r="G481" s="74" t="s">
        <v>17321</v>
      </c>
      <c r="H481" s="73" t="s">
        <v>16928</v>
      </c>
      <c r="I481" s="73"/>
      <c r="J481" s="73" t="s">
        <v>2634</v>
      </c>
      <c r="K481" s="73" t="s">
        <v>3909</v>
      </c>
      <c r="L481" s="73" t="s">
        <v>13551</v>
      </c>
      <c r="M481" s="73" t="s">
        <v>5072</v>
      </c>
      <c r="N481" s="73" t="s">
        <v>6386</v>
      </c>
      <c r="O481" s="73" t="s">
        <v>7563</v>
      </c>
      <c r="P481" s="73" t="s">
        <v>8278</v>
      </c>
      <c r="Q481" s="73" t="s">
        <v>8534</v>
      </c>
      <c r="R481" s="73" t="s">
        <v>8716</v>
      </c>
      <c r="S481" s="73">
        <v>2005</v>
      </c>
      <c r="T481" s="73" t="s">
        <v>16030</v>
      </c>
      <c r="U481" s="73" t="s">
        <v>9774</v>
      </c>
      <c r="V481" s="73"/>
      <c r="W481" s="73"/>
      <c r="X481" s="73"/>
      <c r="Y481" s="77" t="s">
        <v>17158</v>
      </c>
    </row>
    <row r="482" spans="1:25" ht="26.3" customHeight="1" x14ac:dyDescent="0.55000000000000004">
      <c r="A482" s="73">
        <v>481</v>
      </c>
      <c r="B482" s="28" t="s">
        <v>13359</v>
      </c>
      <c r="C482" s="28" t="s">
        <v>13335</v>
      </c>
      <c r="D482" s="78" t="s">
        <v>16085</v>
      </c>
      <c r="E482" s="74"/>
      <c r="F482" s="74"/>
      <c r="G482" s="74" t="s">
        <v>17323</v>
      </c>
      <c r="H482" s="73" t="s">
        <v>633</v>
      </c>
      <c r="I482" s="73"/>
      <c r="J482" s="73" t="s">
        <v>2635</v>
      </c>
      <c r="K482" s="73" t="s">
        <v>3940</v>
      </c>
      <c r="L482" s="73" t="s">
        <v>13601</v>
      </c>
      <c r="M482" s="73" t="s">
        <v>5073</v>
      </c>
      <c r="N482" s="73" t="s">
        <v>6387</v>
      </c>
      <c r="O482" s="73" t="s">
        <v>7595</v>
      </c>
      <c r="P482" s="73" t="s">
        <v>8276</v>
      </c>
      <c r="Q482" s="73" t="s">
        <v>8534</v>
      </c>
      <c r="R482" s="73" t="s">
        <v>8716</v>
      </c>
      <c r="S482" s="73">
        <v>2005</v>
      </c>
      <c r="T482" s="73" t="s">
        <v>9264</v>
      </c>
      <c r="U482" s="73" t="s">
        <v>10130</v>
      </c>
      <c r="V482" s="73"/>
      <c r="W482" s="73" t="s">
        <v>10616</v>
      </c>
      <c r="X482" s="73" t="s">
        <v>11541</v>
      </c>
      <c r="Y482" s="73" t="s">
        <v>12481</v>
      </c>
    </row>
    <row r="483" spans="1:25" ht="26.3" customHeight="1" x14ac:dyDescent="0.55000000000000004">
      <c r="A483" s="73">
        <v>482</v>
      </c>
      <c r="B483" s="28" t="s">
        <v>13346</v>
      </c>
      <c r="C483" s="28" t="s">
        <v>13334</v>
      </c>
      <c r="D483" s="74" t="s">
        <v>13494</v>
      </c>
      <c r="E483" s="74" t="s">
        <v>16008</v>
      </c>
      <c r="F483" s="74"/>
      <c r="G483" s="74" t="s">
        <v>17301</v>
      </c>
      <c r="H483" s="73" t="s">
        <v>634</v>
      </c>
      <c r="I483" s="73"/>
      <c r="J483" s="73" t="s">
        <v>2636</v>
      </c>
      <c r="K483" s="73" t="s">
        <v>3941</v>
      </c>
      <c r="L483" s="73" t="s">
        <v>13583</v>
      </c>
      <c r="M483" s="73" t="s">
        <v>5074</v>
      </c>
      <c r="N483" s="73" t="s">
        <v>6388</v>
      </c>
      <c r="O483" s="73" t="s">
        <v>7596</v>
      </c>
      <c r="P483" s="73" t="s">
        <v>8313</v>
      </c>
      <c r="Q483" s="73" t="s">
        <v>8535</v>
      </c>
      <c r="R483" s="73" t="s">
        <v>8726</v>
      </c>
      <c r="S483" s="73">
        <v>2005</v>
      </c>
      <c r="T483" s="73" t="s">
        <v>9265</v>
      </c>
      <c r="U483" s="73" t="s">
        <v>10131</v>
      </c>
      <c r="V483" s="73"/>
      <c r="W483" s="73"/>
      <c r="X483" s="73" t="s">
        <v>11542</v>
      </c>
      <c r="Y483" s="73" t="s">
        <v>12482</v>
      </c>
    </row>
    <row r="484" spans="1:25" ht="26.3" customHeight="1" x14ac:dyDescent="0.55000000000000004">
      <c r="A484" s="73">
        <v>483</v>
      </c>
      <c r="B484" s="28" t="s">
        <v>13362</v>
      </c>
      <c r="C484" s="28" t="s">
        <v>13334</v>
      </c>
      <c r="D484" s="74" t="s">
        <v>13502</v>
      </c>
      <c r="E484" s="74"/>
      <c r="F484" s="74" t="s">
        <v>13483</v>
      </c>
      <c r="G484" s="74" t="s">
        <v>17320</v>
      </c>
      <c r="H484" s="73" t="s">
        <v>635</v>
      </c>
      <c r="I484" s="73"/>
      <c r="J484" s="73" t="s">
        <v>2637</v>
      </c>
      <c r="K484" s="73" t="s">
        <v>3897</v>
      </c>
      <c r="L484" s="73" t="s">
        <v>13582</v>
      </c>
      <c r="M484" s="73" t="s">
        <v>5075</v>
      </c>
      <c r="N484" s="73" t="s">
        <v>6389</v>
      </c>
      <c r="O484" s="73" t="s">
        <v>7549</v>
      </c>
      <c r="P484" s="73" t="s">
        <v>8311</v>
      </c>
      <c r="Q484" s="73" t="s">
        <v>8535</v>
      </c>
      <c r="R484" s="73" t="s">
        <v>8720</v>
      </c>
      <c r="S484" s="73">
        <v>2005</v>
      </c>
      <c r="T484" s="73" t="s">
        <v>9266</v>
      </c>
      <c r="U484" s="73" t="s">
        <v>10098</v>
      </c>
      <c r="V484" s="73"/>
      <c r="W484" s="73" t="s">
        <v>10617</v>
      </c>
      <c r="X484" s="73" t="s">
        <v>11543</v>
      </c>
      <c r="Y484" s="73" t="s">
        <v>12483</v>
      </c>
    </row>
    <row r="485" spans="1:25" ht="26.3" customHeight="1" x14ac:dyDescent="0.55000000000000004">
      <c r="A485" s="73">
        <v>484</v>
      </c>
      <c r="B485" s="28" t="s">
        <v>13362</v>
      </c>
      <c r="C485" s="28" t="s">
        <v>13334</v>
      </c>
      <c r="D485" s="74" t="s">
        <v>13502</v>
      </c>
      <c r="E485" s="74"/>
      <c r="F485" s="74" t="s">
        <v>16209</v>
      </c>
      <c r="G485" s="74">
        <v>1930</v>
      </c>
      <c r="H485" s="73" t="s">
        <v>636</v>
      </c>
      <c r="I485" s="73"/>
      <c r="J485" s="73" t="s">
        <v>2638</v>
      </c>
      <c r="K485" s="73" t="s">
        <v>3942</v>
      </c>
      <c r="L485" s="73" t="s">
        <v>13583</v>
      </c>
      <c r="M485" s="73" t="s">
        <v>5076</v>
      </c>
      <c r="N485" s="73" t="s">
        <v>6390</v>
      </c>
      <c r="O485" s="73" t="s">
        <v>7597</v>
      </c>
      <c r="P485" s="73" t="s">
        <v>8313</v>
      </c>
      <c r="Q485" s="73" t="s">
        <v>8535</v>
      </c>
      <c r="R485" s="73" t="s">
        <v>8726</v>
      </c>
      <c r="S485" s="73">
        <v>2005</v>
      </c>
      <c r="T485" s="73" t="s">
        <v>9187</v>
      </c>
      <c r="U485" s="73" t="s">
        <v>10132</v>
      </c>
      <c r="V485" s="73"/>
      <c r="W485" s="73"/>
      <c r="X485" s="73" t="s">
        <v>11544</v>
      </c>
      <c r="Y485" s="73" t="s">
        <v>12484</v>
      </c>
    </row>
    <row r="486" spans="1:25" ht="26.3" customHeight="1" x14ac:dyDescent="0.55000000000000004">
      <c r="A486" s="73">
        <v>485</v>
      </c>
      <c r="B486" s="28" t="s">
        <v>13346</v>
      </c>
      <c r="C486" s="28" t="s">
        <v>13337</v>
      </c>
      <c r="D486" s="74" t="s">
        <v>13482</v>
      </c>
      <c r="E486" s="74"/>
      <c r="F486" s="74"/>
      <c r="G486" s="74" t="s">
        <v>13372</v>
      </c>
      <c r="H486" s="73" t="s">
        <v>637</v>
      </c>
      <c r="I486" s="73"/>
      <c r="J486" s="73" t="s">
        <v>2639</v>
      </c>
      <c r="K486" s="73" t="s">
        <v>3913</v>
      </c>
      <c r="L486" s="73" t="s">
        <v>13545</v>
      </c>
      <c r="M486" s="73" t="s">
        <v>5077</v>
      </c>
      <c r="N486" s="73" t="s">
        <v>6391</v>
      </c>
      <c r="O486" s="73" t="s">
        <v>7567</v>
      </c>
      <c r="P486" s="73" t="s">
        <v>8290</v>
      </c>
      <c r="Q486" s="73" t="s">
        <v>8573</v>
      </c>
      <c r="R486" s="73" t="s">
        <v>8716</v>
      </c>
      <c r="S486" s="73">
        <v>2005</v>
      </c>
      <c r="T486" s="73" t="s">
        <v>9267</v>
      </c>
      <c r="U486" s="73" t="s">
        <v>9791</v>
      </c>
      <c r="V486" s="73"/>
      <c r="W486" s="77" t="s">
        <v>17348</v>
      </c>
      <c r="X486" s="73"/>
      <c r="Y486" s="73" t="s">
        <v>12485</v>
      </c>
    </row>
    <row r="487" spans="1:25" ht="26.3" customHeight="1" x14ac:dyDescent="0.55000000000000004">
      <c r="A487" s="73">
        <v>486</v>
      </c>
      <c r="B487" s="28" t="s">
        <v>13346</v>
      </c>
      <c r="C487" s="28" t="s">
        <v>13503</v>
      </c>
      <c r="D487" s="74" t="s">
        <v>16427</v>
      </c>
      <c r="E487" s="74"/>
      <c r="F487" s="74" t="s">
        <v>16023</v>
      </c>
      <c r="G487" s="74" t="s">
        <v>17323</v>
      </c>
      <c r="H487" s="73" t="s">
        <v>638</v>
      </c>
      <c r="I487" s="73"/>
      <c r="J487" s="73" t="s">
        <v>2076</v>
      </c>
      <c r="K487" s="73" t="s">
        <v>3943</v>
      </c>
      <c r="L487" s="73" t="s">
        <v>13540</v>
      </c>
      <c r="M487" s="73" t="s">
        <v>5078</v>
      </c>
      <c r="N487" s="73" t="s">
        <v>6392</v>
      </c>
      <c r="O487" s="73" t="s">
        <v>7598</v>
      </c>
      <c r="P487" s="73" t="s">
        <v>8299</v>
      </c>
      <c r="Q487" s="73" t="s">
        <v>8561</v>
      </c>
      <c r="R487" s="73" t="s">
        <v>8726</v>
      </c>
      <c r="S487" s="73">
        <v>2006</v>
      </c>
      <c r="T487" s="73" t="s">
        <v>9268</v>
      </c>
      <c r="U487" s="73" t="s">
        <v>10133</v>
      </c>
      <c r="V487" s="73"/>
      <c r="W487" s="73"/>
      <c r="X487" s="73" t="s">
        <v>11545</v>
      </c>
      <c r="Y487" s="73" t="s">
        <v>12486</v>
      </c>
    </row>
    <row r="488" spans="1:25" ht="26.3" customHeight="1" x14ac:dyDescent="0.55000000000000004">
      <c r="A488" s="73">
        <v>487</v>
      </c>
      <c r="B488" s="28" t="s">
        <v>13362</v>
      </c>
      <c r="C488" s="28" t="s">
        <v>13528</v>
      </c>
      <c r="D488" s="74" t="s">
        <v>13502</v>
      </c>
      <c r="E488" s="74"/>
      <c r="F488" s="74" t="s">
        <v>16343</v>
      </c>
      <c r="G488" s="74" t="s">
        <v>17371</v>
      </c>
      <c r="H488" s="73" t="s">
        <v>15125</v>
      </c>
      <c r="I488" s="73"/>
      <c r="J488" s="73" t="s">
        <v>15126</v>
      </c>
      <c r="K488" s="73" t="s">
        <v>15127</v>
      </c>
      <c r="L488" s="73" t="s">
        <v>13798</v>
      </c>
      <c r="M488" s="73" t="s">
        <v>15128</v>
      </c>
      <c r="N488" s="73" t="s">
        <v>15129</v>
      </c>
      <c r="O488" s="73" t="s">
        <v>15130</v>
      </c>
      <c r="P488" s="73"/>
      <c r="Q488" s="73"/>
      <c r="R488" s="73" t="s">
        <v>8730</v>
      </c>
      <c r="S488" s="73">
        <v>2006</v>
      </c>
      <c r="T488" s="73"/>
      <c r="U488" s="73" t="s">
        <v>13802</v>
      </c>
      <c r="V488" s="73"/>
      <c r="W488" s="73"/>
      <c r="X488" s="73" t="s">
        <v>15131</v>
      </c>
      <c r="Y488" s="73" t="s">
        <v>15132</v>
      </c>
    </row>
    <row r="489" spans="1:25" ht="26.3" customHeight="1" x14ac:dyDescent="0.55000000000000004">
      <c r="A489" s="73">
        <v>488</v>
      </c>
      <c r="B489" s="28" t="s">
        <v>13362</v>
      </c>
      <c r="C489" s="28" t="s">
        <v>13334</v>
      </c>
      <c r="D489" s="74" t="s">
        <v>13502</v>
      </c>
      <c r="E489" s="74"/>
      <c r="F489" s="74" t="s">
        <v>16031</v>
      </c>
      <c r="G489" s="74">
        <v>1920</v>
      </c>
      <c r="H489" s="73" t="s">
        <v>640</v>
      </c>
      <c r="I489" s="73"/>
      <c r="J489" s="73" t="s">
        <v>2641</v>
      </c>
      <c r="K489" s="73" t="s">
        <v>3918</v>
      </c>
      <c r="L489" s="73" t="s">
        <v>13543</v>
      </c>
      <c r="M489" s="73" t="s">
        <v>5080</v>
      </c>
      <c r="N489" s="73" t="s">
        <v>6394</v>
      </c>
      <c r="O489" s="73" t="s">
        <v>7571</v>
      </c>
      <c r="P489" s="73" t="s">
        <v>8311</v>
      </c>
      <c r="Q489" s="73" t="s">
        <v>8535</v>
      </c>
      <c r="R489" s="73" t="s">
        <v>8716</v>
      </c>
      <c r="S489" s="73">
        <v>2005</v>
      </c>
      <c r="T489" s="73" t="s">
        <v>9270</v>
      </c>
      <c r="U489" s="73" t="s">
        <v>9989</v>
      </c>
      <c r="V489" s="73"/>
      <c r="W489" s="73"/>
      <c r="X489" s="73"/>
      <c r="Y489" s="77" t="s">
        <v>17159</v>
      </c>
    </row>
    <row r="490" spans="1:25" ht="26.3" customHeight="1" x14ac:dyDescent="0.55000000000000004">
      <c r="A490" s="73">
        <v>489</v>
      </c>
      <c r="B490" s="28" t="s">
        <v>13362</v>
      </c>
      <c r="C490" s="28" t="s">
        <v>13335</v>
      </c>
      <c r="D490" s="74" t="s">
        <v>13488</v>
      </c>
      <c r="E490" s="74"/>
      <c r="F490" s="74" t="s">
        <v>16074</v>
      </c>
      <c r="G490" s="74" t="s">
        <v>17323</v>
      </c>
      <c r="H490" s="73" t="s">
        <v>641</v>
      </c>
      <c r="I490" s="73" t="s">
        <v>1702</v>
      </c>
      <c r="J490" s="73" t="s">
        <v>2642</v>
      </c>
      <c r="K490" s="73" t="s">
        <v>3919</v>
      </c>
      <c r="L490" s="73" t="s">
        <v>13576</v>
      </c>
      <c r="M490" s="73" t="s">
        <v>5081</v>
      </c>
      <c r="N490" s="73" t="s">
        <v>6395</v>
      </c>
      <c r="O490" s="73" t="s">
        <v>7600</v>
      </c>
      <c r="P490" s="73" t="s">
        <v>8294</v>
      </c>
      <c r="Q490" s="73"/>
      <c r="R490" s="73" t="s">
        <v>8722</v>
      </c>
      <c r="S490" s="73">
        <v>2005</v>
      </c>
      <c r="T490" s="73" t="s">
        <v>9271</v>
      </c>
      <c r="U490" s="73" t="s">
        <v>10064</v>
      </c>
      <c r="V490" s="73"/>
      <c r="W490" s="73"/>
      <c r="X490" s="73" t="s">
        <v>11546</v>
      </c>
      <c r="Y490" s="73" t="s">
        <v>12488</v>
      </c>
    </row>
    <row r="491" spans="1:25" ht="26.3" customHeight="1" x14ac:dyDescent="0.55000000000000004">
      <c r="A491" s="73">
        <v>490</v>
      </c>
      <c r="B491" s="28" t="s">
        <v>13346</v>
      </c>
      <c r="C491" s="28" t="s">
        <v>13513</v>
      </c>
      <c r="D491" s="74" t="s">
        <v>13383</v>
      </c>
      <c r="E491" s="74"/>
      <c r="F491" s="74"/>
      <c r="G491" s="74" t="s">
        <v>17301</v>
      </c>
      <c r="H491" s="73" t="s">
        <v>642</v>
      </c>
      <c r="I491" s="73"/>
      <c r="J491" s="73" t="s">
        <v>2643</v>
      </c>
      <c r="K491" s="73" t="s">
        <v>3942</v>
      </c>
      <c r="L491" s="73" t="s">
        <v>13583</v>
      </c>
      <c r="M491" s="73" t="s">
        <v>4800</v>
      </c>
      <c r="N491" s="73" t="s">
        <v>6396</v>
      </c>
      <c r="O491" s="73" t="s">
        <v>7597</v>
      </c>
      <c r="P491" s="73" t="s">
        <v>8297</v>
      </c>
      <c r="Q491" s="73" t="s">
        <v>8556</v>
      </c>
      <c r="R491" s="73" t="s">
        <v>8726</v>
      </c>
      <c r="S491" s="73">
        <v>2005</v>
      </c>
      <c r="T491" s="73" t="s">
        <v>9272</v>
      </c>
      <c r="U491" s="73" t="s">
        <v>10134</v>
      </c>
      <c r="V491" s="73"/>
      <c r="W491" s="73"/>
      <c r="X491" s="73" t="s">
        <v>11547</v>
      </c>
      <c r="Y491" s="73" t="s">
        <v>12489</v>
      </c>
    </row>
    <row r="492" spans="1:25" ht="26.3" customHeight="1" x14ac:dyDescent="0.55000000000000004">
      <c r="A492" s="73">
        <v>491</v>
      </c>
      <c r="B492" s="28" t="s">
        <v>13346</v>
      </c>
      <c r="C492" s="28" t="s">
        <v>13335</v>
      </c>
      <c r="D492" s="74" t="s">
        <v>16007</v>
      </c>
      <c r="E492" s="74"/>
      <c r="F492" s="74"/>
      <c r="G492" s="74" t="s">
        <v>17301</v>
      </c>
      <c r="H492" s="73" t="s">
        <v>16032</v>
      </c>
      <c r="I492" s="73"/>
      <c r="J492" s="73" t="s">
        <v>2646</v>
      </c>
      <c r="K492" s="73" t="s">
        <v>3893</v>
      </c>
      <c r="L492" s="73" t="s">
        <v>13560</v>
      </c>
      <c r="M492" s="73" t="s">
        <v>5085</v>
      </c>
      <c r="N492" s="73" t="s">
        <v>6398</v>
      </c>
      <c r="O492" s="73" t="s">
        <v>7545</v>
      </c>
      <c r="P492" s="73" t="s">
        <v>8276</v>
      </c>
      <c r="Q492" s="73" t="s">
        <v>8534</v>
      </c>
      <c r="R492" s="73" t="s">
        <v>8717</v>
      </c>
      <c r="S492" s="73">
        <v>2005</v>
      </c>
      <c r="T492" s="73" t="s">
        <v>16033</v>
      </c>
      <c r="U492" s="73" t="s">
        <v>9862</v>
      </c>
      <c r="V492" s="73"/>
      <c r="W492" s="73"/>
      <c r="X492" s="73"/>
      <c r="Y492" s="77" t="s">
        <v>17160</v>
      </c>
    </row>
    <row r="493" spans="1:25" ht="26.3" customHeight="1" x14ac:dyDescent="0.55000000000000004">
      <c r="A493" s="73">
        <v>492</v>
      </c>
      <c r="B493" s="28" t="s">
        <v>13346</v>
      </c>
      <c r="C493" s="28" t="s">
        <v>13335</v>
      </c>
      <c r="D493" s="74" t="s">
        <v>14914</v>
      </c>
      <c r="E493" s="74"/>
      <c r="F493" s="74"/>
      <c r="G493" s="74" t="s">
        <v>17323</v>
      </c>
      <c r="H493" s="73" t="s">
        <v>16034</v>
      </c>
      <c r="I493" s="73"/>
      <c r="J493" s="73" t="s">
        <v>2647</v>
      </c>
      <c r="K493" s="73" t="s">
        <v>3946</v>
      </c>
      <c r="L493" s="73" t="s">
        <v>13558</v>
      </c>
      <c r="M493" s="73" t="s">
        <v>5086</v>
      </c>
      <c r="N493" s="73" t="s">
        <v>6399</v>
      </c>
      <c r="O493" s="73" t="s">
        <v>7602</v>
      </c>
      <c r="P493" s="73" t="s">
        <v>8278</v>
      </c>
      <c r="Q493" s="73" t="s">
        <v>8534</v>
      </c>
      <c r="R493" s="73" t="s">
        <v>8716</v>
      </c>
      <c r="S493" s="73">
        <v>2005</v>
      </c>
      <c r="T493" s="73" t="s">
        <v>9277</v>
      </c>
      <c r="U493" s="73" t="s">
        <v>10136</v>
      </c>
      <c r="V493" s="73"/>
      <c r="W493" s="73" t="s">
        <v>10619</v>
      </c>
      <c r="X493" s="73" t="s">
        <v>11548</v>
      </c>
      <c r="Y493" s="73" t="s">
        <v>12490</v>
      </c>
    </row>
    <row r="494" spans="1:25" ht="26.3" customHeight="1" x14ac:dyDescent="0.55000000000000004">
      <c r="A494" s="73">
        <v>493</v>
      </c>
      <c r="B494" s="28" t="s">
        <v>13362</v>
      </c>
      <c r="C494" s="28" t="s">
        <v>13334</v>
      </c>
      <c r="D494" s="74" t="s">
        <v>13502</v>
      </c>
      <c r="E494" s="74"/>
      <c r="F494" s="74" t="s">
        <v>13466</v>
      </c>
      <c r="G494" s="74" t="s">
        <v>17323</v>
      </c>
      <c r="H494" s="73" t="s">
        <v>16036</v>
      </c>
      <c r="I494" s="73"/>
      <c r="J494" s="73" t="s">
        <v>2648</v>
      </c>
      <c r="K494" s="73" t="s">
        <v>3925</v>
      </c>
      <c r="L494" s="73" t="s">
        <v>13557</v>
      </c>
      <c r="M494" s="73" t="s">
        <v>5087</v>
      </c>
      <c r="N494" s="73" t="s">
        <v>6400</v>
      </c>
      <c r="O494" s="73" t="s">
        <v>7578</v>
      </c>
      <c r="P494" s="73" t="s">
        <v>8313</v>
      </c>
      <c r="Q494" s="73" t="s">
        <v>8535</v>
      </c>
      <c r="R494" s="73" t="s">
        <v>8716</v>
      </c>
      <c r="S494" s="73">
        <v>2005</v>
      </c>
      <c r="T494" s="73" t="s">
        <v>16037</v>
      </c>
      <c r="U494" s="73" t="s">
        <v>9862</v>
      </c>
      <c r="V494" s="73"/>
      <c r="W494" s="77" t="s">
        <v>16038</v>
      </c>
      <c r="X494" s="73"/>
      <c r="Y494" s="77" t="s">
        <v>17161</v>
      </c>
    </row>
    <row r="495" spans="1:25" ht="26.3" customHeight="1" x14ac:dyDescent="0.55000000000000004">
      <c r="A495" s="73">
        <v>494</v>
      </c>
      <c r="B495" s="28" t="s">
        <v>13364</v>
      </c>
      <c r="C495" s="28" t="s">
        <v>13335</v>
      </c>
      <c r="D495" s="74" t="s">
        <v>13488</v>
      </c>
      <c r="E495" s="74"/>
      <c r="F495" s="74" t="s">
        <v>16210</v>
      </c>
      <c r="G495" s="74" t="s">
        <v>17323</v>
      </c>
      <c r="H495" s="73" t="s">
        <v>16039</v>
      </c>
      <c r="I495" s="73"/>
      <c r="J495" s="73" t="s">
        <v>2649</v>
      </c>
      <c r="K495" s="73" t="s">
        <v>3915</v>
      </c>
      <c r="L495" s="73" t="s">
        <v>13599</v>
      </c>
      <c r="M495" s="73" t="s">
        <v>5088</v>
      </c>
      <c r="N495" s="73" t="s">
        <v>6401</v>
      </c>
      <c r="O495" s="73" t="s">
        <v>7603</v>
      </c>
      <c r="P495" s="73" t="s">
        <v>8378</v>
      </c>
      <c r="Q495" s="73"/>
      <c r="R495" s="73" t="s">
        <v>8719</v>
      </c>
      <c r="S495" s="73">
        <v>2005</v>
      </c>
      <c r="T495" s="73"/>
      <c r="U495" s="73" t="s">
        <v>9781</v>
      </c>
      <c r="V495" s="73"/>
      <c r="W495" s="73"/>
      <c r="X495" s="73" t="s">
        <v>11549</v>
      </c>
      <c r="Y495" s="73" t="s">
        <v>12491</v>
      </c>
    </row>
    <row r="496" spans="1:25" ht="26.3" customHeight="1" x14ac:dyDescent="0.55000000000000004">
      <c r="A496" s="73">
        <v>495</v>
      </c>
      <c r="B496" s="28" t="s">
        <v>13346</v>
      </c>
      <c r="C496" s="28" t="s">
        <v>13335</v>
      </c>
      <c r="D496" s="74" t="s">
        <v>17286</v>
      </c>
      <c r="E496" s="74" t="s">
        <v>16005</v>
      </c>
      <c r="F496" s="74"/>
      <c r="G496" s="74">
        <v>1930</v>
      </c>
      <c r="H496" s="73" t="s">
        <v>650</v>
      </c>
      <c r="I496" s="73"/>
      <c r="J496" s="73" t="s">
        <v>2650</v>
      </c>
      <c r="K496" s="73" t="s">
        <v>3926</v>
      </c>
      <c r="L496" s="73" t="s">
        <v>13557</v>
      </c>
      <c r="M496" s="73" t="s">
        <v>5089</v>
      </c>
      <c r="N496" s="73" t="s">
        <v>6402</v>
      </c>
      <c r="O496" s="73" t="s">
        <v>7580</v>
      </c>
      <c r="P496" s="73" t="s">
        <v>8278</v>
      </c>
      <c r="Q496" s="73" t="s">
        <v>8534</v>
      </c>
      <c r="R496" s="73" t="s">
        <v>8716</v>
      </c>
      <c r="S496" s="73">
        <v>2005</v>
      </c>
      <c r="T496" s="73"/>
      <c r="U496" s="73" t="s">
        <v>9842</v>
      </c>
      <c r="V496" s="73"/>
      <c r="W496" s="73" t="s">
        <v>10620</v>
      </c>
      <c r="X496" s="73" t="s">
        <v>11550</v>
      </c>
      <c r="Y496" s="77" t="s">
        <v>17162</v>
      </c>
    </row>
    <row r="497" spans="1:25" ht="26.3" customHeight="1" x14ac:dyDescent="0.55000000000000004">
      <c r="A497" s="73">
        <v>496</v>
      </c>
      <c r="B497" s="28" t="s">
        <v>13346</v>
      </c>
      <c r="C497" s="28" t="s">
        <v>13335</v>
      </c>
      <c r="D497" s="78" t="s">
        <v>17296</v>
      </c>
      <c r="E497" s="74" t="s">
        <v>16005</v>
      </c>
      <c r="F497" s="74"/>
      <c r="G497" s="74">
        <v>1960</v>
      </c>
      <c r="H497" s="73" t="s">
        <v>651</v>
      </c>
      <c r="I497" s="73"/>
      <c r="J497" s="73" t="s">
        <v>2651</v>
      </c>
      <c r="K497" s="73" t="s">
        <v>3947</v>
      </c>
      <c r="L497" s="73" t="s">
        <v>13543</v>
      </c>
      <c r="M497" s="73" t="s">
        <v>4886</v>
      </c>
      <c r="N497" s="73"/>
      <c r="O497" s="73" t="s">
        <v>7604</v>
      </c>
      <c r="P497" s="73" t="s">
        <v>8304</v>
      </c>
      <c r="Q497" s="73"/>
      <c r="R497" s="73" t="s">
        <v>8716</v>
      </c>
      <c r="S497" s="73">
        <v>2005</v>
      </c>
      <c r="T497" s="73"/>
      <c r="U497" s="73" t="s">
        <v>10137</v>
      </c>
      <c r="V497" s="73"/>
      <c r="W497" s="73"/>
      <c r="X497" s="73"/>
      <c r="Y497" s="77" t="s">
        <v>17163</v>
      </c>
    </row>
    <row r="498" spans="1:25" ht="26.3" customHeight="1" x14ac:dyDescent="0.55000000000000004">
      <c r="A498" s="73">
        <v>497</v>
      </c>
      <c r="B498" s="28" t="s">
        <v>13346</v>
      </c>
      <c r="C498" s="28" t="s">
        <v>13334</v>
      </c>
      <c r="D498" s="74" t="s">
        <v>17288</v>
      </c>
      <c r="E498" s="74" t="s">
        <v>16008</v>
      </c>
      <c r="F498" s="74"/>
      <c r="G498" s="74">
        <v>1960</v>
      </c>
      <c r="H498" s="73" t="s">
        <v>652</v>
      </c>
      <c r="I498" s="73"/>
      <c r="J498" s="73" t="s">
        <v>2652</v>
      </c>
      <c r="K498" s="73" t="s">
        <v>3909</v>
      </c>
      <c r="L498" s="73" t="s">
        <v>13551</v>
      </c>
      <c r="M498" s="73" t="s">
        <v>5090</v>
      </c>
      <c r="N498" s="73" t="s">
        <v>6403</v>
      </c>
      <c r="O498" s="73" t="s">
        <v>7563</v>
      </c>
      <c r="P498" s="73" t="s">
        <v>8313</v>
      </c>
      <c r="Q498" s="73" t="s">
        <v>8535</v>
      </c>
      <c r="R498" s="73" t="s">
        <v>8716</v>
      </c>
      <c r="S498" s="73">
        <v>2005</v>
      </c>
      <c r="T498" s="73" t="s">
        <v>9279</v>
      </c>
      <c r="U498" s="73" t="s">
        <v>9774</v>
      </c>
      <c r="V498" s="73"/>
      <c r="W498" s="73"/>
      <c r="X498" s="73"/>
      <c r="Y498" s="77" t="s">
        <v>17164</v>
      </c>
    </row>
    <row r="499" spans="1:25" ht="26.3" customHeight="1" x14ac:dyDescent="0.55000000000000004">
      <c r="A499" s="73">
        <v>498</v>
      </c>
      <c r="B499" s="28" t="s">
        <v>13362</v>
      </c>
      <c r="C499" s="28" t="s">
        <v>13335</v>
      </c>
      <c r="D499" s="74" t="s">
        <v>13488</v>
      </c>
      <c r="E499" s="74"/>
      <c r="F499" s="74" t="s">
        <v>16040</v>
      </c>
      <c r="G499" s="74" t="s">
        <v>17306</v>
      </c>
      <c r="H499" s="73" t="s">
        <v>653</v>
      </c>
      <c r="I499" s="73"/>
      <c r="J499" s="73" t="s">
        <v>16931</v>
      </c>
      <c r="K499" s="73" t="s">
        <v>3892</v>
      </c>
      <c r="L499" s="73" t="s">
        <v>13551</v>
      </c>
      <c r="M499" s="73" t="s">
        <v>5091</v>
      </c>
      <c r="N499" s="73"/>
      <c r="O499" s="73" t="s">
        <v>7583</v>
      </c>
      <c r="P499" s="73" t="s">
        <v>8279</v>
      </c>
      <c r="Q499" s="73"/>
      <c r="R499" s="73" t="s">
        <v>8716</v>
      </c>
      <c r="S499" s="73">
        <v>2005</v>
      </c>
      <c r="T499" s="73" t="s">
        <v>9280</v>
      </c>
      <c r="U499" s="73" t="s">
        <v>9774</v>
      </c>
      <c r="V499" s="73"/>
      <c r="W499" s="73"/>
      <c r="X499" s="73"/>
      <c r="Y499" s="77" t="s">
        <v>17165</v>
      </c>
    </row>
    <row r="500" spans="1:25" ht="26.3" customHeight="1" x14ac:dyDescent="0.55000000000000004">
      <c r="A500" s="73">
        <v>499</v>
      </c>
      <c r="B500" s="28" t="s">
        <v>13346</v>
      </c>
      <c r="C500" s="28" t="s">
        <v>13334</v>
      </c>
      <c r="D500" s="74" t="s">
        <v>13501</v>
      </c>
      <c r="E500" s="74"/>
      <c r="F500" s="74"/>
      <c r="G500" s="74" t="s">
        <v>17323</v>
      </c>
      <c r="H500" s="73" t="s">
        <v>654</v>
      </c>
      <c r="I500" s="73"/>
      <c r="J500" s="73" t="s">
        <v>2654</v>
      </c>
      <c r="K500" s="73" t="s">
        <v>3928</v>
      </c>
      <c r="L500" s="73" t="s">
        <v>13559</v>
      </c>
      <c r="M500" s="73" t="s">
        <v>5092</v>
      </c>
      <c r="N500" s="73" t="s">
        <v>6404</v>
      </c>
      <c r="O500" s="73" t="s">
        <v>7605</v>
      </c>
      <c r="P500" s="73" t="s">
        <v>8311</v>
      </c>
      <c r="Q500" s="73" t="s">
        <v>8535</v>
      </c>
      <c r="R500" s="73" t="s">
        <v>8716</v>
      </c>
      <c r="S500" s="73">
        <v>2005</v>
      </c>
      <c r="T500" s="73" t="s">
        <v>9187</v>
      </c>
      <c r="U500" s="73" t="s">
        <v>10127</v>
      </c>
      <c r="V500" s="73"/>
      <c r="W500" s="73"/>
      <c r="X500" s="73" t="s">
        <v>11551</v>
      </c>
      <c r="Y500" s="73" t="s">
        <v>12492</v>
      </c>
    </row>
    <row r="501" spans="1:25" ht="26.3" customHeight="1" x14ac:dyDescent="0.55000000000000004">
      <c r="A501" s="73">
        <v>500</v>
      </c>
      <c r="B501" s="28" t="s">
        <v>13364</v>
      </c>
      <c r="C501" s="28" t="s">
        <v>13337</v>
      </c>
      <c r="D501" s="74" t="s">
        <v>13482</v>
      </c>
      <c r="E501" s="74"/>
      <c r="F501" s="74" t="s">
        <v>16041</v>
      </c>
      <c r="G501" s="74" t="s">
        <v>17323</v>
      </c>
      <c r="H501" s="73" t="s">
        <v>655</v>
      </c>
      <c r="I501" s="73"/>
      <c r="J501" s="73" t="s">
        <v>2655</v>
      </c>
      <c r="K501" s="73" t="s">
        <v>3928</v>
      </c>
      <c r="L501" s="73" t="s">
        <v>13559</v>
      </c>
      <c r="M501" s="73" t="s">
        <v>5093</v>
      </c>
      <c r="N501" s="73" t="s">
        <v>6405</v>
      </c>
      <c r="O501" s="73" t="s">
        <v>7592</v>
      </c>
      <c r="P501" s="73" t="s">
        <v>8290</v>
      </c>
      <c r="Q501" s="73" t="s">
        <v>8537</v>
      </c>
      <c r="R501" s="73" t="s">
        <v>8716</v>
      </c>
      <c r="S501" s="73">
        <v>2005</v>
      </c>
      <c r="T501" s="73"/>
      <c r="U501" s="73" t="s">
        <v>10127</v>
      </c>
      <c r="V501" s="73"/>
      <c r="W501" s="73"/>
      <c r="X501" s="73"/>
      <c r="Y501" s="77" t="s">
        <v>17343</v>
      </c>
    </row>
    <row r="502" spans="1:25" ht="26.3" customHeight="1" x14ac:dyDescent="0.55000000000000004">
      <c r="A502" s="73">
        <v>501</v>
      </c>
      <c r="B502" s="28" t="s">
        <v>13346</v>
      </c>
      <c r="C502" s="28" t="s">
        <v>13335</v>
      </c>
      <c r="D502" s="74" t="s">
        <v>14914</v>
      </c>
      <c r="E502" s="74"/>
      <c r="F502" s="74" t="s">
        <v>16318</v>
      </c>
      <c r="G502" s="74">
        <v>1970</v>
      </c>
      <c r="H502" s="73" t="s">
        <v>1577</v>
      </c>
      <c r="I502" s="73"/>
      <c r="J502" s="73" t="s">
        <v>3524</v>
      </c>
      <c r="K502" s="73" t="s">
        <v>4418</v>
      </c>
      <c r="L502" s="73" t="s">
        <v>13542</v>
      </c>
      <c r="M502" s="73" t="s">
        <v>5986</v>
      </c>
      <c r="N502" s="73" t="s">
        <v>7118</v>
      </c>
      <c r="O502" s="73" t="s">
        <v>8188</v>
      </c>
      <c r="P502" s="73" t="s">
        <v>8528</v>
      </c>
      <c r="Q502" s="73"/>
      <c r="R502" s="73" t="s">
        <v>8720</v>
      </c>
      <c r="S502" s="73">
        <v>2005</v>
      </c>
      <c r="T502" s="73" t="s">
        <v>9709</v>
      </c>
      <c r="U502" s="73" t="s">
        <v>10160</v>
      </c>
      <c r="V502" s="73"/>
      <c r="W502" s="73"/>
      <c r="X502" s="73"/>
      <c r="Y502" s="77" t="s">
        <v>17166</v>
      </c>
    </row>
    <row r="503" spans="1:25" ht="26.3" customHeight="1" x14ac:dyDescent="0.55000000000000004">
      <c r="A503" s="73">
        <v>502</v>
      </c>
      <c r="B503" s="28" t="s">
        <v>13364</v>
      </c>
      <c r="C503" s="28" t="s">
        <v>13335</v>
      </c>
      <c r="D503" s="74" t="s">
        <v>13488</v>
      </c>
      <c r="E503" s="74"/>
      <c r="F503" s="74" t="s">
        <v>13469</v>
      </c>
      <c r="G503" s="74" t="s">
        <v>17323</v>
      </c>
      <c r="H503" s="73" t="s">
        <v>656</v>
      </c>
      <c r="I503" s="73"/>
      <c r="J503" s="73" t="s">
        <v>2656</v>
      </c>
      <c r="K503" s="73" t="s">
        <v>3896</v>
      </c>
      <c r="L503" s="73" t="s">
        <v>13545</v>
      </c>
      <c r="M503" s="73" t="s">
        <v>5094</v>
      </c>
      <c r="N503" s="73" t="s">
        <v>6406</v>
      </c>
      <c r="O503" s="73" t="s">
        <v>7548</v>
      </c>
      <c r="P503" s="73" t="s">
        <v>8276</v>
      </c>
      <c r="Q503" s="73" t="s">
        <v>8534</v>
      </c>
      <c r="R503" s="73" t="s">
        <v>8716</v>
      </c>
      <c r="S503" s="73">
        <v>2005</v>
      </c>
      <c r="T503" s="73" t="s">
        <v>9183</v>
      </c>
      <c r="U503" s="73" t="s">
        <v>9791</v>
      </c>
      <c r="V503" s="73"/>
      <c r="W503" s="73" t="s">
        <v>10622</v>
      </c>
      <c r="X503" s="73"/>
      <c r="Y503" s="73" t="s">
        <v>12493</v>
      </c>
    </row>
    <row r="504" spans="1:25" ht="26.3" customHeight="1" x14ac:dyDescent="0.55000000000000004">
      <c r="A504" s="73">
        <v>503</v>
      </c>
      <c r="B504" s="28" t="s">
        <v>13362</v>
      </c>
      <c r="C504" s="28" t="s">
        <v>13334</v>
      </c>
      <c r="D504" s="74" t="s">
        <v>13502</v>
      </c>
      <c r="E504" s="74"/>
      <c r="F504" s="74" t="s">
        <v>16042</v>
      </c>
      <c r="G504" s="74" t="s">
        <v>17321</v>
      </c>
      <c r="H504" s="73" t="s">
        <v>657</v>
      </c>
      <c r="I504" s="73"/>
      <c r="J504" s="73" t="s">
        <v>2657</v>
      </c>
      <c r="K504" s="73" t="s">
        <v>3948</v>
      </c>
      <c r="L504" s="73" t="s">
        <v>13580</v>
      </c>
      <c r="M504" s="73" t="s">
        <v>5095</v>
      </c>
      <c r="N504" s="73" t="s">
        <v>6407</v>
      </c>
      <c r="O504" s="73" t="s">
        <v>7606</v>
      </c>
      <c r="P504" s="73" t="s">
        <v>8311</v>
      </c>
      <c r="Q504" s="73" t="s">
        <v>8535</v>
      </c>
      <c r="R504" s="73" t="s">
        <v>8716</v>
      </c>
      <c r="S504" s="73">
        <v>2005</v>
      </c>
      <c r="T504" s="73" t="s">
        <v>9282</v>
      </c>
      <c r="U504" s="73" t="s">
        <v>10138</v>
      </c>
      <c r="V504" s="73"/>
      <c r="W504" s="73"/>
      <c r="X504" s="73" t="s">
        <v>11552</v>
      </c>
      <c r="Y504" s="73" t="s">
        <v>12494</v>
      </c>
    </row>
    <row r="505" spans="1:25" ht="26.3" customHeight="1" x14ac:dyDescent="0.55000000000000004">
      <c r="A505" s="73">
        <v>504</v>
      </c>
      <c r="B505" s="28" t="s">
        <v>13364</v>
      </c>
      <c r="C505" s="28" t="s">
        <v>13335</v>
      </c>
      <c r="D505" s="74" t="s">
        <v>13488</v>
      </c>
      <c r="E505" s="74"/>
      <c r="F505" s="74" t="s">
        <v>16043</v>
      </c>
      <c r="G505" s="74" t="s">
        <v>17325</v>
      </c>
      <c r="H505" s="73" t="s">
        <v>658</v>
      </c>
      <c r="I505" s="73"/>
      <c r="J505" s="73" t="s">
        <v>2658</v>
      </c>
      <c r="K505" s="73" t="s">
        <v>3949</v>
      </c>
      <c r="L505" s="73" t="s">
        <v>13599</v>
      </c>
      <c r="M505" s="73" t="s">
        <v>5096</v>
      </c>
      <c r="N505" s="73" t="s">
        <v>6408</v>
      </c>
      <c r="O505" s="73" t="s">
        <v>7607</v>
      </c>
      <c r="P505" s="73" t="s">
        <v>8378</v>
      </c>
      <c r="Q505" s="73"/>
      <c r="R505" s="73" t="s">
        <v>8719</v>
      </c>
      <c r="S505" s="73">
        <v>2005</v>
      </c>
      <c r="T505" s="73"/>
      <c r="U505" s="73" t="s">
        <v>9781</v>
      </c>
      <c r="V505" s="73"/>
      <c r="W505" s="73"/>
      <c r="X505" s="73" t="s">
        <v>11553</v>
      </c>
      <c r="Y505" s="73" t="s">
        <v>12495</v>
      </c>
    </row>
    <row r="506" spans="1:25" ht="26.3" customHeight="1" x14ac:dyDescent="0.55000000000000004">
      <c r="A506" s="73">
        <v>505</v>
      </c>
      <c r="B506" s="28" t="s">
        <v>13346</v>
      </c>
      <c r="C506" s="28" t="s">
        <v>13335</v>
      </c>
      <c r="D506" s="74" t="s">
        <v>14914</v>
      </c>
      <c r="E506" s="74"/>
      <c r="F506" s="74"/>
      <c r="G506" s="74" t="s">
        <v>17390</v>
      </c>
      <c r="H506" s="73" t="s">
        <v>659</v>
      </c>
      <c r="I506" s="73"/>
      <c r="J506" s="73" t="s">
        <v>2659</v>
      </c>
      <c r="K506" s="73" t="s">
        <v>3910</v>
      </c>
      <c r="L506" s="73" t="s">
        <v>13570</v>
      </c>
      <c r="M506" s="73" t="s">
        <v>5097</v>
      </c>
      <c r="N506" s="73" t="s">
        <v>6409</v>
      </c>
      <c r="O506" s="73" t="s">
        <v>7564</v>
      </c>
      <c r="P506" s="73" t="s">
        <v>8278</v>
      </c>
      <c r="Q506" s="73" t="s">
        <v>8534</v>
      </c>
      <c r="R506" s="73" t="s">
        <v>8722</v>
      </c>
      <c r="S506" s="73">
        <v>2005</v>
      </c>
      <c r="T506" s="73" t="s">
        <v>9283</v>
      </c>
      <c r="U506" s="73" t="s">
        <v>10103</v>
      </c>
      <c r="V506" s="73"/>
      <c r="W506" s="73" t="s">
        <v>10623</v>
      </c>
      <c r="X506" s="73" t="s">
        <v>11554</v>
      </c>
      <c r="Y506" s="73" t="s">
        <v>12496</v>
      </c>
    </row>
    <row r="507" spans="1:25" ht="26.3" customHeight="1" x14ac:dyDescent="0.55000000000000004">
      <c r="A507" s="73">
        <v>506</v>
      </c>
      <c r="B507" s="28" t="s">
        <v>13364</v>
      </c>
      <c r="C507" s="28" t="s">
        <v>13335</v>
      </c>
      <c r="D507" s="74" t="s">
        <v>13488</v>
      </c>
      <c r="E507" s="74"/>
      <c r="F507" s="74" t="s">
        <v>13485</v>
      </c>
      <c r="G507" s="74" t="s">
        <v>17324</v>
      </c>
      <c r="H507" s="73" t="s">
        <v>662</v>
      </c>
      <c r="I507" s="73"/>
      <c r="J507" s="73" t="s">
        <v>2662</v>
      </c>
      <c r="K507" s="73" t="s">
        <v>3896</v>
      </c>
      <c r="L507" s="73" t="s">
        <v>13545</v>
      </c>
      <c r="M507" s="73" t="s">
        <v>5100</v>
      </c>
      <c r="N507" s="73" t="s">
        <v>6412</v>
      </c>
      <c r="O507" s="73" t="s">
        <v>7548</v>
      </c>
      <c r="P507" s="73" t="s">
        <v>8278</v>
      </c>
      <c r="Q507" s="73" t="s">
        <v>8534</v>
      </c>
      <c r="R507" s="73" t="s">
        <v>8716</v>
      </c>
      <c r="S507" s="73">
        <v>2005</v>
      </c>
      <c r="T507" s="73" t="s">
        <v>9285</v>
      </c>
      <c r="U507" s="73" t="s">
        <v>9791</v>
      </c>
      <c r="V507" s="73"/>
      <c r="W507" s="73" t="s">
        <v>10626</v>
      </c>
      <c r="X507" s="73"/>
      <c r="Y507" s="77" t="s">
        <v>17167</v>
      </c>
    </row>
    <row r="508" spans="1:25" ht="26.3" customHeight="1" x14ac:dyDescent="0.55000000000000004">
      <c r="A508" s="73">
        <v>507</v>
      </c>
      <c r="B508" s="28" t="s">
        <v>13364</v>
      </c>
      <c r="C508" s="28" t="s">
        <v>13335</v>
      </c>
      <c r="D508" s="74" t="s">
        <v>13488</v>
      </c>
      <c r="E508" s="74"/>
      <c r="F508" s="74" t="s">
        <v>16092</v>
      </c>
      <c r="G508" s="74">
        <v>1960</v>
      </c>
      <c r="H508" s="73" t="s">
        <v>663</v>
      </c>
      <c r="I508" s="73" t="s">
        <v>1703</v>
      </c>
      <c r="J508" s="73" t="s">
        <v>2663</v>
      </c>
      <c r="K508" s="73" t="s">
        <v>3935</v>
      </c>
      <c r="L508" s="73" t="s">
        <v>13534</v>
      </c>
      <c r="M508" s="73" t="s">
        <v>5101</v>
      </c>
      <c r="N508" s="73" t="s">
        <v>6413</v>
      </c>
      <c r="O508" s="73" t="s">
        <v>7589</v>
      </c>
      <c r="P508" s="73" t="s">
        <v>8343</v>
      </c>
      <c r="Q508" s="73" t="s">
        <v>8552</v>
      </c>
      <c r="R508" s="73" t="s">
        <v>8719</v>
      </c>
      <c r="S508" s="73">
        <v>2005</v>
      </c>
      <c r="T508" s="73" t="s">
        <v>9286</v>
      </c>
      <c r="U508" s="73" t="s">
        <v>10139</v>
      </c>
      <c r="V508" s="73"/>
      <c r="W508" s="73"/>
      <c r="X508" s="73"/>
      <c r="Y508" s="77" t="s">
        <v>17168</v>
      </c>
    </row>
    <row r="509" spans="1:25" ht="26.3" customHeight="1" x14ac:dyDescent="0.55000000000000004">
      <c r="A509" s="73">
        <v>508</v>
      </c>
      <c r="B509" s="28" t="s">
        <v>13346</v>
      </c>
      <c r="C509" s="28" t="s">
        <v>13335</v>
      </c>
      <c r="D509" s="74" t="s">
        <v>16009</v>
      </c>
      <c r="E509" s="74" t="s">
        <v>16007</v>
      </c>
      <c r="F509" s="74"/>
      <c r="G509" s="74" t="s">
        <v>17321</v>
      </c>
      <c r="H509" s="73" t="s">
        <v>665</v>
      </c>
      <c r="I509" s="73"/>
      <c r="J509" s="73" t="s">
        <v>2665</v>
      </c>
      <c r="K509" s="73" t="s">
        <v>3951</v>
      </c>
      <c r="L509" s="73" t="s">
        <v>13588</v>
      </c>
      <c r="M509" s="73" t="s">
        <v>5103</v>
      </c>
      <c r="N509" s="73" t="s">
        <v>6415</v>
      </c>
      <c r="O509" s="73" t="s">
        <v>7609</v>
      </c>
      <c r="P509" s="73" t="s">
        <v>8276</v>
      </c>
      <c r="Q509" s="73" t="s">
        <v>8534</v>
      </c>
      <c r="R509" s="73" t="s">
        <v>8716</v>
      </c>
      <c r="S509" s="73">
        <v>2006</v>
      </c>
      <c r="T509" s="73" t="s">
        <v>9288</v>
      </c>
      <c r="U509" s="73" t="s">
        <v>10140</v>
      </c>
      <c r="V509" s="73"/>
      <c r="W509" s="73" t="s">
        <v>10628</v>
      </c>
      <c r="X509" s="73" t="s">
        <v>11557</v>
      </c>
      <c r="Y509" s="73" t="s">
        <v>12498</v>
      </c>
    </row>
    <row r="510" spans="1:25" ht="26.3" customHeight="1" x14ac:dyDescent="0.55000000000000004">
      <c r="A510" s="73">
        <v>509</v>
      </c>
      <c r="B510" s="28" t="s">
        <v>13346</v>
      </c>
      <c r="C510" s="28" t="s">
        <v>13335</v>
      </c>
      <c r="D510" s="74" t="s">
        <v>14914</v>
      </c>
      <c r="E510" s="74"/>
      <c r="F510" s="74"/>
      <c r="G510" s="74" t="s">
        <v>13372</v>
      </c>
      <c r="H510" s="73" t="s">
        <v>666</v>
      </c>
      <c r="I510" s="73"/>
      <c r="J510" s="73" t="s">
        <v>2666</v>
      </c>
      <c r="K510" s="73" t="s">
        <v>3952</v>
      </c>
      <c r="L510" s="73" t="s">
        <v>13559</v>
      </c>
      <c r="M510" s="73" t="s">
        <v>5104</v>
      </c>
      <c r="N510" s="73" t="s">
        <v>6416</v>
      </c>
      <c r="O510" s="73" t="s">
        <v>7610</v>
      </c>
      <c r="P510" s="73" t="s">
        <v>8278</v>
      </c>
      <c r="Q510" s="73" t="s">
        <v>8534</v>
      </c>
      <c r="R510" s="73" t="s">
        <v>8716</v>
      </c>
      <c r="S510" s="73">
        <v>2006</v>
      </c>
      <c r="T510" s="73" t="s">
        <v>9186</v>
      </c>
      <c r="U510" s="73" t="s">
        <v>10127</v>
      </c>
      <c r="V510" s="73"/>
      <c r="W510" s="73"/>
      <c r="X510" s="73"/>
      <c r="Y510" s="73" t="s">
        <v>12499</v>
      </c>
    </row>
    <row r="511" spans="1:25" ht="26.3" customHeight="1" x14ac:dyDescent="0.55000000000000004">
      <c r="A511" s="73">
        <v>510</v>
      </c>
      <c r="B511" s="28" t="s">
        <v>13360</v>
      </c>
      <c r="C511" s="28" t="s">
        <v>13335</v>
      </c>
      <c r="D511" s="74" t="s">
        <v>13360</v>
      </c>
      <c r="E511" s="74" t="s">
        <v>13489</v>
      </c>
      <c r="F511" s="74" t="s">
        <v>16403</v>
      </c>
      <c r="G511" s="74" t="s">
        <v>17321</v>
      </c>
      <c r="H511" s="73" t="s">
        <v>667</v>
      </c>
      <c r="I511" s="73"/>
      <c r="J511" s="73" t="s">
        <v>2667</v>
      </c>
      <c r="K511" s="73" t="s">
        <v>3952</v>
      </c>
      <c r="L511" s="73" t="s">
        <v>13559</v>
      </c>
      <c r="M511" s="73" t="s">
        <v>5105</v>
      </c>
      <c r="N511" s="73" t="s">
        <v>6417</v>
      </c>
      <c r="O511" s="73" t="s">
        <v>7611</v>
      </c>
      <c r="P511" s="73" t="s">
        <v>8278</v>
      </c>
      <c r="Q511" s="73" t="s">
        <v>8534</v>
      </c>
      <c r="R511" s="73" t="s">
        <v>8716</v>
      </c>
      <c r="S511" s="73">
        <v>2006</v>
      </c>
      <c r="T511" s="73" t="s">
        <v>9289</v>
      </c>
      <c r="U511" s="73" t="s">
        <v>10127</v>
      </c>
      <c r="V511" s="73"/>
      <c r="W511" s="73"/>
      <c r="X511" s="73" t="s">
        <v>11558</v>
      </c>
      <c r="Y511" s="73" t="s">
        <v>12500</v>
      </c>
    </row>
    <row r="512" spans="1:25" ht="26.3" customHeight="1" x14ac:dyDescent="0.55000000000000004">
      <c r="A512" s="73">
        <v>511</v>
      </c>
      <c r="B512" s="28" t="s">
        <v>13346</v>
      </c>
      <c r="C512" s="28" t="s">
        <v>13335</v>
      </c>
      <c r="D512" s="74" t="s">
        <v>14914</v>
      </c>
      <c r="E512" s="74"/>
      <c r="F512" s="74"/>
      <c r="G512" s="74" t="s">
        <v>17306</v>
      </c>
      <c r="H512" s="73" t="s">
        <v>16929</v>
      </c>
      <c r="I512" s="73"/>
      <c r="J512" s="73" t="s">
        <v>16930</v>
      </c>
      <c r="K512" s="73" t="s">
        <v>3953</v>
      </c>
      <c r="L512" s="73" t="s">
        <v>13589</v>
      </c>
      <c r="M512" s="73" t="s">
        <v>5106</v>
      </c>
      <c r="N512" s="73" t="s">
        <v>6418</v>
      </c>
      <c r="O512" s="73" t="s">
        <v>7612</v>
      </c>
      <c r="P512" s="73" t="s">
        <v>8278</v>
      </c>
      <c r="Q512" s="73" t="s">
        <v>8534</v>
      </c>
      <c r="R512" s="73" t="s">
        <v>8716</v>
      </c>
      <c r="S512" s="73">
        <v>2006</v>
      </c>
      <c r="T512" s="73"/>
      <c r="U512" s="73" t="s">
        <v>10008</v>
      </c>
      <c r="V512" s="73"/>
      <c r="W512" s="73"/>
      <c r="X512" s="73"/>
      <c r="Y512" s="77" t="s">
        <v>17169</v>
      </c>
    </row>
    <row r="513" spans="1:25" ht="26.3" customHeight="1" x14ac:dyDescent="0.55000000000000004">
      <c r="A513" s="73">
        <v>512</v>
      </c>
      <c r="B513" s="28" t="s">
        <v>13346</v>
      </c>
      <c r="C513" s="28" t="s">
        <v>13335</v>
      </c>
      <c r="D513" s="74" t="s">
        <v>14914</v>
      </c>
      <c r="E513" s="74"/>
      <c r="F513" s="74"/>
      <c r="G513" s="74" t="s">
        <v>17301</v>
      </c>
      <c r="H513" s="73" t="s">
        <v>669</v>
      </c>
      <c r="I513" s="73"/>
      <c r="J513" s="73" t="s">
        <v>2669</v>
      </c>
      <c r="K513" s="73" t="s">
        <v>3952</v>
      </c>
      <c r="L513" s="73" t="s">
        <v>13559</v>
      </c>
      <c r="M513" s="73" t="s">
        <v>5107</v>
      </c>
      <c r="N513" s="73" t="s">
        <v>6419</v>
      </c>
      <c r="O513" s="73" t="s">
        <v>7611</v>
      </c>
      <c r="P513" s="73" t="s">
        <v>8297</v>
      </c>
      <c r="Q513" s="73" t="s">
        <v>8534</v>
      </c>
      <c r="R513" s="73" t="s">
        <v>8716</v>
      </c>
      <c r="S513" s="73">
        <v>2006</v>
      </c>
      <c r="T513" s="73" t="s">
        <v>9289</v>
      </c>
      <c r="U513" s="73" t="s">
        <v>10127</v>
      </c>
      <c r="V513" s="73"/>
      <c r="W513" s="73"/>
      <c r="X513" s="73" t="s">
        <v>11559</v>
      </c>
      <c r="Y513" s="73" t="s">
        <v>12501</v>
      </c>
    </row>
    <row r="514" spans="1:25" ht="26.3" customHeight="1" x14ac:dyDescent="0.55000000000000004">
      <c r="A514" s="73">
        <v>513</v>
      </c>
      <c r="B514" s="28" t="s">
        <v>13362</v>
      </c>
      <c r="C514" s="28" t="s">
        <v>13335</v>
      </c>
      <c r="D514" s="74" t="s">
        <v>13488</v>
      </c>
      <c r="E514" s="74"/>
      <c r="F514" s="74" t="s">
        <v>13469</v>
      </c>
      <c r="G514" s="74" t="s">
        <v>17323</v>
      </c>
      <c r="H514" s="73" t="s">
        <v>670</v>
      </c>
      <c r="I514" s="73"/>
      <c r="J514" s="73" t="s">
        <v>2670</v>
      </c>
      <c r="K514" s="73" t="s">
        <v>3954</v>
      </c>
      <c r="L514" s="73" t="s">
        <v>13599</v>
      </c>
      <c r="M514" s="73" t="s">
        <v>5108</v>
      </c>
      <c r="N514" s="73" t="s">
        <v>6420</v>
      </c>
      <c r="O514" s="73" t="s">
        <v>7613</v>
      </c>
      <c r="P514" s="73" t="s">
        <v>8378</v>
      </c>
      <c r="Q514" s="73"/>
      <c r="R514" s="73" t="s">
        <v>8719</v>
      </c>
      <c r="S514" s="73">
        <v>2006</v>
      </c>
      <c r="T514" s="73"/>
      <c r="U514" s="73" t="s">
        <v>10141</v>
      </c>
      <c r="V514" s="73"/>
      <c r="W514" s="73"/>
      <c r="X514" s="73" t="s">
        <v>11560</v>
      </c>
      <c r="Y514" s="73" t="s">
        <v>12502</v>
      </c>
    </row>
    <row r="515" spans="1:25" ht="26.3" customHeight="1" x14ac:dyDescent="0.55000000000000004">
      <c r="A515" s="73">
        <v>514</v>
      </c>
      <c r="B515" s="28" t="s">
        <v>13364</v>
      </c>
      <c r="C515" s="28" t="s">
        <v>13334</v>
      </c>
      <c r="D515" s="74" t="s">
        <v>13502</v>
      </c>
      <c r="E515" s="74"/>
      <c r="F515" s="74" t="s">
        <v>13470</v>
      </c>
      <c r="G515" s="74" t="s">
        <v>17314</v>
      </c>
      <c r="H515" s="73" t="s">
        <v>13369</v>
      </c>
      <c r="I515" s="73" t="s">
        <v>1704</v>
      </c>
      <c r="J515" s="73" t="s">
        <v>2671</v>
      </c>
      <c r="K515" s="73" t="s">
        <v>3955</v>
      </c>
      <c r="L515" s="73" t="s">
        <v>13576</v>
      </c>
      <c r="M515" s="73" t="s">
        <v>5109</v>
      </c>
      <c r="N515" s="73" t="s">
        <v>6421</v>
      </c>
      <c r="O515" s="73" t="s">
        <v>7614</v>
      </c>
      <c r="P515" s="73" t="s">
        <v>8313</v>
      </c>
      <c r="Q515" s="73" t="s">
        <v>8601</v>
      </c>
      <c r="R515" s="73" t="s">
        <v>8722</v>
      </c>
      <c r="S515" s="73">
        <v>2006</v>
      </c>
      <c r="T515" s="73"/>
      <c r="U515" s="73" t="s">
        <v>10111</v>
      </c>
      <c r="V515" s="73"/>
      <c r="W515" s="73"/>
      <c r="X515" s="73"/>
      <c r="Y515" s="73" t="s">
        <v>16441</v>
      </c>
    </row>
    <row r="516" spans="1:25" ht="26.3" customHeight="1" x14ac:dyDescent="0.55000000000000004">
      <c r="A516" s="73">
        <v>515</v>
      </c>
      <c r="B516" s="28" t="s">
        <v>13346</v>
      </c>
      <c r="C516" s="28" t="s">
        <v>13334</v>
      </c>
      <c r="D516" s="74" t="s">
        <v>13501</v>
      </c>
      <c r="E516" s="74"/>
      <c r="F516" s="74"/>
      <c r="G516" s="74">
        <v>1920</v>
      </c>
      <c r="H516" s="73" t="s">
        <v>675</v>
      </c>
      <c r="I516" s="73" t="s">
        <v>13387</v>
      </c>
      <c r="J516" s="73" t="s">
        <v>2676</v>
      </c>
      <c r="K516" s="73" t="s">
        <v>3959</v>
      </c>
      <c r="L516" s="73" t="s">
        <v>13556</v>
      </c>
      <c r="M516" s="73" t="s">
        <v>5112</v>
      </c>
      <c r="N516" s="73" t="s">
        <v>6425</v>
      </c>
      <c r="O516" s="73" t="s">
        <v>7618</v>
      </c>
      <c r="P516" s="73" t="s">
        <v>8313</v>
      </c>
      <c r="Q516" s="73" t="s">
        <v>8535</v>
      </c>
      <c r="R516" s="73" t="s">
        <v>8716</v>
      </c>
      <c r="S516" s="73">
        <v>2006</v>
      </c>
      <c r="T516" s="73" t="s">
        <v>9187</v>
      </c>
      <c r="U516" s="73" t="s">
        <v>10128</v>
      </c>
      <c r="V516" s="73"/>
      <c r="W516" s="73" t="s">
        <v>10630</v>
      </c>
      <c r="X516" s="73" t="s">
        <v>11565</v>
      </c>
      <c r="Y516" s="73" t="s">
        <v>12507</v>
      </c>
    </row>
    <row r="517" spans="1:25" ht="26.3" customHeight="1" x14ac:dyDescent="0.55000000000000004">
      <c r="A517" s="73">
        <v>516</v>
      </c>
      <c r="B517" s="28" t="s">
        <v>13346</v>
      </c>
      <c r="C517" s="28" t="s">
        <v>13337</v>
      </c>
      <c r="D517" s="74" t="s">
        <v>13482</v>
      </c>
      <c r="E517" s="74"/>
      <c r="F517" s="74"/>
      <c r="G517" s="74" t="s">
        <v>17321</v>
      </c>
      <c r="H517" s="73" t="s">
        <v>676</v>
      </c>
      <c r="I517" s="73"/>
      <c r="J517" s="73" t="s">
        <v>2677</v>
      </c>
      <c r="K517" s="73" t="s">
        <v>3960</v>
      </c>
      <c r="L517" s="73" t="s">
        <v>13602</v>
      </c>
      <c r="M517" s="73" t="s">
        <v>5113</v>
      </c>
      <c r="N517" s="73" t="s">
        <v>6426</v>
      </c>
      <c r="O517" s="73" t="s">
        <v>7619</v>
      </c>
      <c r="P517" s="73" t="s">
        <v>8278</v>
      </c>
      <c r="Q517" s="73" t="s">
        <v>8534</v>
      </c>
      <c r="R517" s="73" t="s">
        <v>8729</v>
      </c>
      <c r="S517" s="73">
        <v>2006</v>
      </c>
      <c r="T517" s="73" t="s">
        <v>9292</v>
      </c>
      <c r="U517" s="73" t="s">
        <v>10142</v>
      </c>
      <c r="V517" s="73"/>
      <c r="W517" s="73"/>
      <c r="X517" s="73"/>
      <c r="Y517" s="77" t="s">
        <v>17170</v>
      </c>
    </row>
    <row r="518" spans="1:25" ht="26.3" customHeight="1" x14ac:dyDescent="0.55000000000000004">
      <c r="A518" s="73">
        <v>517</v>
      </c>
      <c r="B518" s="28" t="s">
        <v>13364</v>
      </c>
      <c r="C518" s="28" t="s">
        <v>13334</v>
      </c>
      <c r="D518" s="74" t="s">
        <v>13502</v>
      </c>
      <c r="E518" s="74"/>
      <c r="F518" s="74" t="s">
        <v>13466</v>
      </c>
      <c r="G518" s="74" t="s">
        <v>17323</v>
      </c>
      <c r="H518" s="73" t="s">
        <v>678</v>
      </c>
      <c r="I518" s="73"/>
      <c r="J518" s="73" t="s">
        <v>2679</v>
      </c>
      <c r="K518" s="73" t="s">
        <v>3962</v>
      </c>
      <c r="L518" s="73" t="s">
        <v>13545</v>
      </c>
      <c r="M518" s="73" t="s">
        <v>5115</v>
      </c>
      <c r="N518" s="73" t="s">
        <v>6428</v>
      </c>
      <c r="O518" s="73" t="s">
        <v>7621</v>
      </c>
      <c r="P518" s="73" t="s">
        <v>8313</v>
      </c>
      <c r="Q518" s="73" t="s">
        <v>8535</v>
      </c>
      <c r="R518" s="73" t="s">
        <v>8716</v>
      </c>
      <c r="S518" s="73">
        <v>2006</v>
      </c>
      <c r="T518" s="73" t="s">
        <v>9294</v>
      </c>
      <c r="U518" s="73" t="s">
        <v>9791</v>
      </c>
      <c r="V518" s="73"/>
      <c r="W518" s="73" t="s">
        <v>10632</v>
      </c>
      <c r="X518" s="73"/>
      <c r="Y518" s="77" t="s">
        <v>17171</v>
      </c>
    </row>
    <row r="519" spans="1:25" ht="26.3" customHeight="1" x14ac:dyDescent="0.55000000000000004">
      <c r="A519" s="73">
        <v>518</v>
      </c>
      <c r="B519" s="28" t="s">
        <v>13363</v>
      </c>
      <c r="C519" s="28" t="s">
        <v>13503</v>
      </c>
      <c r="D519" s="74" t="s">
        <v>16427</v>
      </c>
      <c r="E519" s="74"/>
      <c r="F519" s="74" t="s">
        <v>16344</v>
      </c>
      <c r="G519" s="74" t="s">
        <v>17323</v>
      </c>
      <c r="H519" s="73" t="s">
        <v>679</v>
      </c>
      <c r="I519" s="73"/>
      <c r="J519" s="73" t="s">
        <v>2680</v>
      </c>
      <c r="K519" s="73" t="s">
        <v>3963</v>
      </c>
      <c r="L519" s="73" t="s">
        <v>13545</v>
      </c>
      <c r="M519" s="73" t="s">
        <v>5116</v>
      </c>
      <c r="N519" s="73" t="s">
        <v>6429</v>
      </c>
      <c r="O519" s="73" t="s">
        <v>7622</v>
      </c>
      <c r="P519" s="73" t="s">
        <v>8299</v>
      </c>
      <c r="Q519" s="73" t="s">
        <v>8561</v>
      </c>
      <c r="R519" s="73" t="s">
        <v>8716</v>
      </c>
      <c r="S519" s="73">
        <v>2006</v>
      </c>
      <c r="T519" s="73" t="s">
        <v>9295</v>
      </c>
      <c r="U519" s="73" t="s">
        <v>9791</v>
      </c>
      <c r="V519" s="73"/>
      <c r="W519" s="77" t="s">
        <v>17342</v>
      </c>
      <c r="X519" s="73"/>
      <c r="Y519" s="77" t="s">
        <v>17172</v>
      </c>
    </row>
    <row r="520" spans="1:25" ht="26.3" customHeight="1" x14ac:dyDescent="0.55000000000000004">
      <c r="A520" s="73">
        <v>519</v>
      </c>
      <c r="B520" s="28" t="s">
        <v>13364</v>
      </c>
      <c r="C520" s="28" t="s">
        <v>13335</v>
      </c>
      <c r="D520" s="74" t="s">
        <v>13488</v>
      </c>
      <c r="E520" s="74"/>
      <c r="F520" s="74" t="s">
        <v>16044</v>
      </c>
      <c r="G520" s="74" t="s">
        <v>17323</v>
      </c>
      <c r="H520" s="73" t="s">
        <v>680</v>
      </c>
      <c r="I520" s="73"/>
      <c r="J520" s="73" t="s">
        <v>2681</v>
      </c>
      <c r="K520" s="73" t="s">
        <v>3962</v>
      </c>
      <c r="L520" s="73" t="s">
        <v>13545</v>
      </c>
      <c r="M520" s="73" t="s">
        <v>5117</v>
      </c>
      <c r="N520" s="73" t="s">
        <v>6430</v>
      </c>
      <c r="O520" s="73" t="s">
        <v>7621</v>
      </c>
      <c r="P520" s="73" t="s">
        <v>8278</v>
      </c>
      <c r="Q520" s="73" t="s">
        <v>8534</v>
      </c>
      <c r="R520" s="73" t="s">
        <v>8716</v>
      </c>
      <c r="S520" s="73">
        <v>2006</v>
      </c>
      <c r="T520" s="73" t="s">
        <v>9296</v>
      </c>
      <c r="U520" s="73" t="s">
        <v>9791</v>
      </c>
      <c r="V520" s="73"/>
      <c r="W520" s="73"/>
      <c r="X520" s="73"/>
      <c r="Y520" s="73" t="s">
        <v>12508</v>
      </c>
    </row>
    <row r="521" spans="1:25" ht="26.3" customHeight="1" x14ac:dyDescent="0.55000000000000004">
      <c r="A521" s="73">
        <v>520</v>
      </c>
      <c r="B521" s="28" t="s">
        <v>13346</v>
      </c>
      <c r="C521" s="28" t="s">
        <v>13503</v>
      </c>
      <c r="D521" s="74" t="s">
        <v>16777</v>
      </c>
      <c r="E521" s="74"/>
      <c r="F521" s="74" t="s">
        <v>16045</v>
      </c>
      <c r="G521" s="74" t="s">
        <v>17323</v>
      </c>
      <c r="H521" s="73" t="s">
        <v>681</v>
      </c>
      <c r="I521" s="73" t="s">
        <v>1708</v>
      </c>
      <c r="J521" s="73" t="s">
        <v>2554</v>
      </c>
      <c r="K521" s="73" t="s">
        <v>3956</v>
      </c>
      <c r="L521" s="73" t="s">
        <v>13576</v>
      </c>
      <c r="M521" s="73" t="s">
        <v>5118</v>
      </c>
      <c r="N521" s="73" t="s">
        <v>6431</v>
      </c>
      <c r="O521" s="73" t="s">
        <v>7616</v>
      </c>
      <c r="P521" s="73" t="s">
        <v>8388</v>
      </c>
      <c r="Q521" s="73" t="s">
        <v>8561</v>
      </c>
      <c r="R521" s="73" t="s">
        <v>8722</v>
      </c>
      <c r="S521" s="73">
        <v>2006</v>
      </c>
      <c r="T521" s="73" t="s">
        <v>9297</v>
      </c>
      <c r="U521" s="73" t="s">
        <v>10111</v>
      </c>
      <c r="V521" s="73"/>
      <c r="W521" s="73"/>
      <c r="X521" s="73" t="s">
        <v>11567</v>
      </c>
      <c r="Y521" s="73" t="s">
        <v>12509</v>
      </c>
    </row>
    <row r="522" spans="1:25" ht="26.3" customHeight="1" x14ac:dyDescent="0.55000000000000004">
      <c r="A522" s="73">
        <v>521</v>
      </c>
      <c r="B522" s="28" t="s">
        <v>13519</v>
      </c>
      <c r="C522" s="28" t="s">
        <v>13608</v>
      </c>
      <c r="D522" s="74" t="s">
        <v>17293</v>
      </c>
      <c r="E522" s="74"/>
      <c r="F522" s="74"/>
      <c r="G522" s="74">
        <v>1930</v>
      </c>
      <c r="H522" s="73" t="s">
        <v>15133</v>
      </c>
      <c r="I522" s="73"/>
      <c r="J522" s="73" t="s">
        <v>15134</v>
      </c>
      <c r="K522" s="73" t="s">
        <v>3963</v>
      </c>
      <c r="L522" s="73" t="s">
        <v>13545</v>
      </c>
      <c r="M522" s="73" t="s">
        <v>15135</v>
      </c>
      <c r="N522" s="73" t="s">
        <v>15136</v>
      </c>
      <c r="O522" s="73" t="s">
        <v>7622</v>
      </c>
      <c r="P522" s="73" t="s">
        <v>15137</v>
      </c>
      <c r="Q522" s="73" t="s">
        <v>15138</v>
      </c>
      <c r="R522" s="73" t="s">
        <v>8716</v>
      </c>
      <c r="S522" s="73">
        <v>2006</v>
      </c>
      <c r="T522" s="73" t="s">
        <v>15139</v>
      </c>
      <c r="U522" s="73" t="s">
        <v>9791</v>
      </c>
      <c r="V522" s="73"/>
      <c r="W522" s="73" t="s">
        <v>15140</v>
      </c>
      <c r="X522" s="73"/>
      <c r="Y522" s="73" t="s">
        <v>15141</v>
      </c>
    </row>
    <row r="523" spans="1:25" ht="26.3" customHeight="1" x14ac:dyDescent="0.55000000000000004">
      <c r="A523" s="73">
        <v>522</v>
      </c>
      <c r="B523" s="28" t="s">
        <v>13364</v>
      </c>
      <c r="C523" s="28" t="s">
        <v>13334</v>
      </c>
      <c r="D523" s="74" t="s">
        <v>13502</v>
      </c>
      <c r="E523" s="74"/>
      <c r="F523" s="74" t="s">
        <v>16046</v>
      </c>
      <c r="G523" s="74" t="s">
        <v>17323</v>
      </c>
      <c r="H523" s="73" t="s">
        <v>682</v>
      </c>
      <c r="I523" s="73"/>
      <c r="J523" s="73" t="s">
        <v>2682</v>
      </c>
      <c r="K523" s="73" t="s">
        <v>3957</v>
      </c>
      <c r="L523" s="73" t="s">
        <v>13583</v>
      </c>
      <c r="M523" s="73" t="s">
        <v>5119</v>
      </c>
      <c r="N523" s="73" t="s">
        <v>6432</v>
      </c>
      <c r="O523" s="73" t="s">
        <v>7615</v>
      </c>
      <c r="P523" s="73" t="s">
        <v>8313</v>
      </c>
      <c r="Q523" s="73" t="s">
        <v>8535</v>
      </c>
      <c r="R523" s="73" t="s">
        <v>8726</v>
      </c>
      <c r="S523" s="73">
        <v>2006</v>
      </c>
      <c r="T523" s="73" t="s">
        <v>9187</v>
      </c>
      <c r="U523" s="73" t="s">
        <v>10134</v>
      </c>
      <c r="V523" s="73"/>
      <c r="W523" s="73" t="s">
        <v>10633</v>
      </c>
      <c r="X523" s="73"/>
      <c r="Y523" s="73" t="s">
        <v>12510</v>
      </c>
    </row>
    <row r="524" spans="1:25" ht="26.3" customHeight="1" x14ac:dyDescent="0.55000000000000004">
      <c r="A524" s="73">
        <v>523</v>
      </c>
      <c r="B524" s="28" t="s">
        <v>13365</v>
      </c>
      <c r="C524" s="28" t="s">
        <v>13335</v>
      </c>
      <c r="D524" s="78" t="s">
        <v>17296</v>
      </c>
      <c r="E524" s="74" t="s">
        <v>13489</v>
      </c>
      <c r="F524" s="74" t="s">
        <v>16025</v>
      </c>
      <c r="G524" s="74" t="s">
        <v>17328</v>
      </c>
      <c r="H524" s="73" t="s">
        <v>683</v>
      </c>
      <c r="I524" s="73"/>
      <c r="J524" s="73" t="s">
        <v>2683</v>
      </c>
      <c r="K524" s="73" t="s">
        <v>3964</v>
      </c>
      <c r="L524" s="73" t="s">
        <v>13566</v>
      </c>
      <c r="M524" s="73" t="s">
        <v>5120</v>
      </c>
      <c r="N524" s="73" t="s">
        <v>6433</v>
      </c>
      <c r="O524" s="73" t="s">
        <v>7623</v>
      </c>
      <c r="P524" s="73" t="s">
        <v>8276</v>
      </c>
      <c r="Q524" s="73" t="s">
        <v>8534</v>
      </c>
      <c r="R524" s="73" t="s">
        <v>8721</v>
      </c>
      <c r="S524" s="73">
        <v>2006</v>
      </c>
      <c r="T524" s="73" t="s">
        <v>9289</v>
      </c>
      <c r="U524" s="73" t="s">
        <v>9871</v>
      </c>
      <c r="V524" s="73"/>
      <c r="W524" s="73" t="s">
        <v>10634</v>
      </c>
      <c r="X524" s="73"/>
      <c r="Y524" s="73" t="s">
        <v>12511</v>
      </c>
    </row>
    <row r="525" spans="1:25" ht="26.3" customHeight="1" x14ac:dyDescent="0.55000000000000004">
      <c r="A525" s="73">
        <v>524</v>
      </c>
      <c r="B525" s="28" t="s">
        <v>13362</v>
      </c>
      <c r="C525" s="28" t="s">
        <v>13334</v>
      </c>
      <c r="D525" s="74" t="s">
        <v>13502</v>
      </c>
      <c r="E525" s="74"/>
      <c r="F525" s="74" t="s">
        <v>16047</v>
      </c>
      <c r="G525" s="74" t="s">
        <v>17323</v>
      </c>
      <c r="H525" s="73" t="s">
        <v>684</v>
      </c>
      <c r="I525" s="73"/>
      <c r="J525" s="73" t="s">
        <v>2684</v>
      </c>
      <c r="K525" s="73" t="s">
        <v>3965</v>
      </c>
      <c r="L525" s="73" t="s">
        <v>13549</v>
      </c>
      <c r="M525" s="73" t="s">
        <v>5121</v>
      </c>
      <c r="N525" s="73" t="s">
        <v>6434</v>
      </c>
      <c r="O525" s="73" t="s">
        <v>7624</v>
      </c>
      <c r="P525" s="73" t="s">
        <v>8313</v>
      </c>
      <c r="Q525" s="73" t="s">
        <v>8535</v>
      </c>
      <c r="R525" s="73" t="s">
        <v>8716</v>
      </c>
      <c r="S525" s="73">
        <v>2006</v>
      </c>
      <c r="T525" s="73" t="s">
        <v>9298</v>
      </c>
      <c r="U525" s="73" t="s">
        <v>10143</v>
      </c>
      <c r="V525" s="73"/>
      <c r="W525" s="73" t="s">
        <v>10635</v>
      </c>
      <c r="X525" s="73" t="s">
        <v>11568</v>
      </c>
      <c r="Y525" s="73" t="s">
        <v>12512</v>
      </c>
    </row>
    <row r="526" spans="1:25" ht="26.3" customHeight="1" x14ac:dyDescent="0.55000000000000004">
      <c r="A526" s="73">
        <v>525</v>
      </c>
      <c r="B526" s="28" t="s">
        <v>13346</v>
      </c>
      <c r="C526" s="28" t="s">
        <v>13334</v>
      </c>
      <c r="D526" s="74" t="s">
        <v>17296</v>
      </c>
      <c r="E526" s="74"/>
      <c r="F526" s="74"/>
      <c r="G526" s="74" t="s">
        <v>17323</v>
      </c>
      <c r="H526" s="73" t="s">
        <v>685</v>
      </c>
      <c r="I526" s="73"/>
      <c r="J526" s="73" t="s">
        <v>2685</v>
      </c>
      <c r="K526" s="73" t="s">
        <v>3952</v>
      </c>
      <c r="L526" s="73" t="s">
        <v>13559</v>
      </c>
      <c r="M526" s="73" t="s">
        <v>5122</v>
      </c>
      <c r="N526" s="73" t="s">
        <v>6435</v>
      </c>
      <c r="O526" s="73" t="s">
        <v>7611</v>
      </c>
      <c r="P526" s="73" t="s">
        <v>8313</v>
      </c>
      <c r="Q526" s="73" t="s">
        <v>8535</v>
      </c>
      <c r="R526" s="73" t="s">
        <v>8716</v>
      </c>
      <c r="S526" s="73">
        <v>2006</v>
      </c>
      <c r="T526" s="73" t="s">
        <v>9299</v>
      </c>
      <c r="U526" s="73" t="s">
        <v>10127</v>
      </c>
      <c r="V526" s="73"/>
      <c r="W526" s="73"/>
      <c r="X526" s="73"/>
      <c r="Y526" s="73" t="s">
        <v>12513</v>
      </c>
    </row>
    <row r="527" spans="1:25" ht="26.3" customHeight="1" x14ac:dyDescent="0.55000000000000004">
      <c r="A527" s="73">
        <v>526</v>
      </c>
      <c r="B527" s="28" t="s">
        <v>13340</v>
      </c>
      <c r="C527" s="28" t="s">
        <v>13335</v>
      </c>
      <c r="D527" s="74" t="s">
        <v>17291</v>
      </c>
      <c r="E527" s="74" t="s">
        <v>16024</v>
      </c>
      <c r="F527" s="74"/>
      <c r="G527" s="74" t="s">
        <v>17323</v>
      </c>
      <c r="H527" s="73" t="s">
        <v>686</v>
      </c>
      <c r="I527" s="73"/>
      <c r="J527" s="73" t="s">
        <v>2686</v>
      </c>
      <c r="K527" s="73" t="s">
        <v>3966</v>
      </c>
      <c r="L527" s="73" t="s">
        <v>13586</v>
      </c>
      <c r="M527" s="73" t="s">
        <v>5123</v>
      </c>
      <c r="N527" s="73"/>
      <c r="O527" s="73" t="s">
        <v>7625</v>
      </c>
      <c r="P527" s="73" t="s">
        <v>8389</v>
      </c>
      <c r="Q527" s="73"/>
      <c r="R527" s="73" t="s">
        <v>8725</v>
      </c>
      <c r="S527" s="73">
        <v>2006</v>
      </c>
      <c r="T527" s="73" t="s">
        <v>16048</v>
      </c>
      <c r="U527" s="73" t="s">
        <v>10119</v>
      </c>
      <c r="V527" s="73"/>
      <c r="W527" s="73"/>
      <c r="X527" s="73"/>
      <c r="Y527" s="77" t="s">
        <v>16049</v>
      </c>
    </row>
    <row r="528" spans="1:25" ht="26.3" customHeight="1" x14ac:dyDescent="0.55000000000000004">
      <c r="A528" s="73">
        <v>527</v>
      </c>
      <c r="B528" s="28" t="s">
        <v>13359</v>
      </c>
      <c r="C528" s="28" t="s">
        <v>13335</v>
      </c>
      <c r="D528" s="74" t="s">
        <v>16022</v>
      </c>
      <c r="E528" s="74"/>
      <c r="F528" s="74"/>
      <c r="G528" s="74" t="s">
        <v>17323</v>
      </c>
      <c r="H528" s="73" t="s">
        <v>16050</v>
      </c>
      <c r="I528" s="73"/>
      <c r="J528" s="73" t="s">
        <v>16933</v>
      </c>
      <c r="K528" s="73" t="s">
        <v>16051</v>
      </c>
      <c r="L528" s="73" t="s">
        <v>13543</v>
      </c>
      <c r="M528" s="73" t="s">
        <v>5124</v>
      </c>
      <c r="N528" s="73" t="s">
        <v>6436</v>
      </c>
      <c r="O528" s="73" t="s">
        <v>7626</v>
      </c>
      <c r="P528" s="73" t="s">
        <v>8290</v>
      </c>
      <c r="Q528" s="73" t="s">
        <v>8537</v>
      </c>
      <c r="R528" s="73" t="s">
        <v>8716</v>
      </c>
      <c r="S528" s="73">
        <v>2006</v>
      </c>
      <c r="T528" s="73" t="s">
        <v>9300</v>
      </c>
      <c r="U528" s="73" t="s">
        <v>9862</v>
      </c>
      <c r="V528" s="73"/>
      <c r="W528" s="73"/>
      <c r="X528" s="73"/>
      <c r="Y528" s="77" t="s">
        <v>17173</v>
      </c>
    </row>
    <row r="529" spans="1:25" ht="26.3" customHeight="1" x14ac:dyDescent="0.55000000000000004">
      <c r="A529" s="73">
        <v>528</v>
      </c>
      <c r="B529" s="28" t="s">
        <v>13346</v>
      </c>
      <c r="C529" s="28" t="s">
        <v>13334</v>
      </c>
      <c r="D529" s="74" t="s">
        <v>16008</v>
      </c>
      <c r="E529" s="74"/>
      <c r="F529" s="74"/>
      <c r="G529" s="74">
        <v>1930</v>
      </c>
      <c r="H529" s="73" t="s">
        <v>688</v>
      </c>
      <c r="I529" s="73"/>
      <c r="J529" s="73" t="s">
        <v>2688</v>
      </c>
      <c r="K529" s="73" t="s">
        <v>3953</v>
      </c>
      <c r="L529" s="73" t="s">
        <v>13589</v>
      </c>
      <c r="M529" s="73" t="s">
        <v>5125</v>
      </c>
      <c r="N529" s="73" t="s">
        <v>6437</v>
      </c>
      <c r="O529" s="73" t="s">
        <v>7612</v>
      </c>
      <c r="P529" s="73" t="s">
        <v>8311</v>
      </c>
      <c r="Q529" s="73" t="s">
        <v>8535</v>
      </c>
      <c r="R529" s="73" t="s">
        <v>8716</v>
      </c>
      <c r="S529" s="73">
        <v>2006</v>
      </c>
      <c r="T529" s="73" t="s">
        <v>9187</v>
      </c>
      <c r="U529" s="73" t="s">
        <v>10008</v>
      </c>
      <c r="V529" s="73"/>
      <c r="W529" s="73"/>
      <c r="X529" s="73"/>
      <c r="Y529" s="77" t="s">
        <v>17174</v>
      </c>
    </row>
    <row r="530" spans="1:25" ht="26.3" customHeight="1" x14ac:dyDescent="0.55000000000000004">
      <c r="A530" s="73">
        <v>529</v>
      </c>
      <c r="B530" s="28" t="s">
        <v>13362</v>
      </c>
      <c r="C530" s="28" t="s">
        <v>13335</v>
      </c>
      <c r="D530" s="74" t="s">
        <v>13488</v>
      </c>
      <c r="E530" s="74"/>
      <c r="F530" s="74" t="s">
        <v>16052</v>
      </c>
      <c r="G530" s="74" t="s">
        <v>17301</v>
      </c>
      <c r="H530" s="73" t="s">
        <v>689</v>
      </c>
      <c r="I530" s="73"/>
      <c r="J530" s="73" t="s">
        <v>2689</v>
      </c>
      <c r="K530" s="73" t="s">
        <v>3968</v>
      </c>
      <c r="L530" s="73" t="s">
        <v>13551</v>
      </c>
      <c r="M530" s="73" t="s">
        <v>5126</v>
      </c>
      <c r="N530" s="73" t="s">
        <v>6438</v>
      </c>
      <c r="O530" s="73" t="s">
        <v>7627</v>
      </c>
      <c r="P530" s="73" t="s">
        <v>8278</v>
      </c>
      <c r="Q530" s="73" t="s">
        <v>8534</v>
      </c>
      <c r="R530" s="73" t="s">
        <v>8716</v>
      </c>
      <c r="S530" s="73">
        <v>2006</v>
      </c>
      <c r="T530" s="73" t="s">
        <v>9183</v>
      </c>
      <c r="U530" s="73" t="s">
        <v>9774</v>
      </c>
      <c r="V530" s="73"/>
      <c r="W530" s="73"/>
      <c r="X530" s="73"/>
      <c r="Y530" s="77" t="s">
        <v>17175</v>
      </c>
    </row>
    <row r="531" spans="1:25" ht="26.3" customHeight="1" x14ac:dyDescent="0.55000000000000004">
      <c r="A531" s="73">
        <v>530</v>
      </c>
      <c r="B531" s="28" t="s">
        <v>13362</v>
      </c>
      <c r="C531" s="28" t="s">
        <v>13527</v>
      </c>
      <c r="D531" s="78" t="s">
        <v>17296</v>
      </c>
      <c r="E531" s="74" t="s">
        <v>13488</v>
      </c>
      <c r="F531" s="74" t="s">
        <v>16092</v>
      </c>
      <c r="G531" s="74">
        <v>1960</v>
      </c>
      <c r="H531" s="73" t="s">
        <v>15142</v>
      </c>
      <c r="I531" s="73"/>
      <c r="J531" s="73" t="s">
        <v>15143</v>
      </c>
      <c r="K531" s="73" t="s">
        <v>15144</v>
      </c>
      <c r="L531" s="73" t="s">
        <v>13573</v>
      </c>
      <c r="M531" s="73" t="s">
        <v>15145</v>
      </c>
      <c r="N531" s="73" t="s">
        <v>6156</v>
      </c>
      <c r="O531" s="73" t="s">
        <v>15146</v>
      </c>
      <c r="P531" s="73"/>
      <c r="Q531" s="73"/>
      <c r="R531" s="73" t="s">
        <v>8716</v>
      </c>
      <c r="S531" s="73">
        <v>2006</v>
      </c>
      <c r="T531" s="73" t="s">
        <v>15147</v>
      </c>
      <c r="U531" s="73" t="s">
        <v>10122</v>
      </c>
      <c r="V531" s="73"/>
      <c r="W531" s="73" t="s">
        <v>15148</v>
      </c>
      <c r="X531" s="73" t="s">
        <v>15149</v>
      </c>
      <c r="Y531" s="77" t="s">
        <v>17176</v>
      </c>
    </row>
    <row r="532" spans="1:25" ht="26.3" customHeight="1" x14ac:dyDescent="0.55000000000000004">
      <c r="A532" s="73">
        <v>531</v>
      </c>
      <c r="B532" s="28" t="s">
        <v>13346</v>
      </c>
      <c r="C532" s="28" t="s">
        <v>13334</v>
      </c>
      <c r="D532" s="74" t="s">
        <v>14915</v>
      </c>
      <c r="E532" s="74" t="s">
        <v>16008</v>
      </c>
      <c r="F532" s="74"/>
      <c r="G532" s="74">
        <v>1970</v>
      </c>
      <c r="H532" s="73" t="s">
        <v>691</v>
      </c>
      <c r="I532" s="73"/>
      <c r="J532" s="73" t="s">
        <v>2691</v>
      </c>
      <c r="K532" s="73" t="s">
        <v>3968</v>
      </c>
      <c r="L532" s="73" t="s">
        <v>13551</v>
      </c>
      <c r="M532" s="73" t="s">
        <v>5128</v>
      </c>
      <c r="N532" s="73" t="s">
        <v>6235</v>
      </c>
      <c r="O532" s="73" t="s">
        <v>7627</v>
      </c>
      <c r="P532" s="73" t="s">
        <v>8311</v>
      </c>
      <c r="Q532" s="73" t="s">
        <v>8535</v>
      </c>
      <c r="R532" s="73" t="s">
        <v>8716</v>
      </c>
      <c r="S532" s="73">
        <v>2006</v>
      </c>
      <c r="T532" s="73" t="s">
        <v>9187</v>
      </c>
      <c r="U532" s="73" t="s">
        <v>9774</v>
      </c>
      <c r="V532" s="73"/>
      <c r="W532" s="73"/>
      <c r="X532" s="73"/>
      <c r="Y532" s="77" t="s">
        <v>17177</v>
      </c>
    </row>
    <row r="533" spans="1:25" ht="26.3" customHeight="1" x14ac:dyDescent="0.55000000000000004">
      <c r="A533" s="73">
        <v>532</v>
      </c>
      <c r="B533" s="28" t="s">
        <v>13362</v>
      </c>
      <c r="C533" s="28" t="s">
        <v>13334</v>
      </c>
      <c r="D533" s="74" t="s">
        <v>13502</v>
      </c>
      <c r="E533" s="74"/>
      <c r="F533" s="74" t="s">
        <v>16053</v>
      </c>
      <c r="G533" s="74" t="s">
        <v>17366</v>
      </c>
      <c r="H533" s="73" t="s">
        <v>692</v>
      </c>
      <c r="I533" s="73"/>
      <c r="J533" s="73" t="s">
        <v>2692</v>
      </c>
      <c r="K533" s="73" t="s">
        <v>3970</v>
      </c>
      <c r="L533" s="73" t="s">
        <v>13547</v>
      </c>
      <c r="M533" s="73" t="s">
        <v>5129</v>
      </c>
      <c r="N533" s="73"/>
      <c r="O533" s="73" t="s">
        <v>7629</v>
      </c>
      <c r="P533" s="73"/>
      <c r="Q533" s="73" t="s">
        <v>8533</v>
      </c>
      <c r="R533" s="73" t="s">
        <v>8719</v>
      </c>
      <c r="S533" s="73">
        <v>2006</v>
      </c>
      <c r="T533" s="73"/>
      <c r="U533" s="73" t="s">
        <v>10144</v>
      </c>
      <c r="V533" s="73"/>
      <c r="W533" s="73"/>
      <c r="X533" s="73"/>
      <c r="Y533" s="77" t="s">
        <v>17178</v>
      </c>
    </row>
    <row r="534" spans="1:25" ht="26.3" customHeight="1" x14ac:dyDescent="0.55000000000000004">
      <c r="A534" s="73">
        <v>533</v>
      </c>
      <c r="B534" s="28" t="s">
        <v>13364</v>
      </c>
      <c r="C534" s="28" t="s">
        <v>13334</v>
      </c>
      <c r="D534" s="74" t="s">
        <v>13502</v>
      </c>
      <c r="E534" s="74"/>
      <c r="F534" s="74" t="s">
        <v>13470</v>
      </c>
      <c r="G534" s="74" t="s">
        <v>17314</v>
      </c>
      <c r="H534" s="73" t="s">
        <v>693</v>
      </c>
      <c r="I534" s="73"/>
      <c r="J534" s="73" t="s">
        <v>2693</v>
      </c>
      <c r="K534" s="73" t="s">
        <v>3971</v>
      </c>
      <c r="L534" s="73" t="s">
        <v>13568</v>
      </c>
      <c r="M534" s="73" t="s">
        <v>5130</v>
      </c>
      <c r="N534" s="73" t="s">
        <v>6440</v>
      </c>
      <c r="O534" s="73" t="s">
        <v>7630</v>
      </c>
      <c r="P534" s="73" t="s">
        <v>8313</v>
      </c>
      <c r="Q534" s="73" t="s">
        <v>8535</v>
      </c>
      <c r="R534" s="73" t="s">
        <v>8716</v>
      </c>
      <c r="S534" s="73">
        <v>2006</v>
      </c>
      <c r="T534" s="73" t="s">
        <v>9294</v>
      </c>
      <c r="U534" s="73" t="s">
        <v>9838</v>
      </c>
      <c r="V534" s="73"/>
      <c r="W534" s="73" t="s">
        <v>10636</v>
      </c>
      <c r="X534" s="73"/>
      <c r="Y534" s="73" t="s">
        <v>12514</v>
      </c>
    </row>
    <row r="535" spans="1:25" ht="26.3" customHeight="1" x14ac:dyDescent="0.55000000000000004">
      <c r="A535" s="73">
        <v>534</v>
      </c>
      <c r="B535" s="28" t="s">
        <v>13346</v>
      </c>
      <c r="C535" s="28" t="s">
        <v>13335</v>
      </c>
      <c r="D535" s="74" t="s">
        <v>14914</v>
      </c>
      <c r="E535" s="74"/>
      <c r="F535" s="74"/>
      <c r="G535" s="74">
        <v>1950</v>
      </c>
      <c r="H535" s="73" t="s">
        <v>694</v>
      </c>
      <c r="I535" s="73"/>
      <c r="J535" s="73" t="s">
        <v>2694</v>
      </c>
      <c r="K535" s="73" t="s">
        <v>3971</v>
      </c>
      <c r="L535" s="73" t="s">
        <v>13568</v>
      </c>
      <c r="M535" s="73" t="s">
        <v>5131</v>
      </c>
      <c r="N535" s="73" t="s">
        <v>6441</v>
      </c>
      <c r="O535" s="73" t="s">
        <v>7630</v>
      </c>
      <c r="P535" s="73" t="s">
        <v>8276</v>
      </c>
      <c r="Q535" s="73" t="s">
        <v>8534</v>
      </c>
      <c r="R535" s="73" t="s">
        <v>8716</v>
      </c>
      <c r="S535" s="73">
        <v>2006</v>
      </c>
      <c r="T535" s="73" t="s">
        <v>9296</v>
      </c>
      <c r="U535" s="73" t="s">
        <v>9838</v>
      </c>
      <c r="V535" s="73"/>
      <c r="W535" s="73" t="s">
        <v>10637</v>
      </c>
      <c r="X535" s="73"/>
      <c r="Y535" s="73" t="s">
        <v>12515</v>
      </c>
    </row>
    <row r="536" spans="1:25" ht="26.3" customHeight="1" x14ac:dyDescent="0.55000000000000004">
      <c r="A536" s="73">
        <v>535</v>
      </c>
      <c r="B536" s="28" t="s">
        <v>13364</v>
      </c>
      <c r="C536" s="28" t="s">
        <v>13335</v>
      </c>
      <c r="D536" s="74" t="s">
        <v>13488</v>
      </c>
      <c r="E536" s="74"/>
      <c r="F536" s="74" t="s">
        <v>16054</v>
      </c>
      <c r="G536" s="74" t="s">
        <v>17314</v>
      </c>
      <c r="H536" s="73" t="s">
        <v>696</v>
      </c>
      <c r="I536" s="73"/>
      <c r="J536" s="73" t="s">
        <v>2696</v>
      </c>
      <c r="K536" s="73" t="s">
        <v>3944</v>
      </c>
      <c r="L536" s="73" t="s">
        <v>13556</v>
      </c>
      <c r="M536" s="73" t="s">
        <v>5133</v>
      </c>
      <c r="N536" s="73" t="s">
        <v>6443</v>
      </c>
      <c r="O536" s="73" t="s">
        <v>7599</v>
      </c>
      <c r="P536" s="73" t="s">
        <v>8276</v>
      </c>
      <c r="Q536" s="73" t="s">
        <v>8534</v>
      </c>
      <c r="R536" s="73" t="s">
        <v>8716</v>
      </c>
      <c r="S536" s="73">
        <v>2006</v>
      </c>
      <c r="T536" s="73" t="s">
        <v>9183</v>
      </c>
      <c r="U536" s="73" t="s">
        <v>10128</v>
      </c>
      <c r="V536" s="73"/>
      <c r="W536" s="73"/>
      <c r="X536" s="73" t="s">
        <v>11569</v>
      </c>
      <c r="Y536" s="73" t="s">
        <v>12516</v>
      </c>
    </row>
    <row r="537" spans="1:25" ht="26.3" customHeight="1" x14ac:dyDescent="0.55000000000000004">
      <c r="A537" s="73">
        <v>536</v>
      </c>
      <c r="B537" s="28" t="s">
        <v>13340</v>
      </c>
      <c r="C537" s="28" t="s">
        <v>13335</v>
      </c>
      <c r="D537" s="74" t="s">
        <v>17293</v>
      </c>
      <c r="E537" s="74" t="s">
        <v>16005</v>
      </c>
      <c r="F537" s="74"/>
      <c r="G537" s="74" t="s">
        <v>17321</v>
      </c>
      <c r="H537" s="73" t="s">
        <v>697</v>
      </c>
      <c r="I537" s="73"/>
      <c r="J537" s="73" t="s">
        <v>2697</v>
      </c>
      <c r="K537" s="73" t="s">
        <v>3944</v>
      </c>
      <c r="L537" s="73" t="s">
        <v>13556</v>
      </c>
      <c r="M537" s="73" t="s">
        <v>5134</v>
      </c>
      <c r="N537" s="73" t="s">
        <v>6444</v>
      </c>
      <c r="O537" s="73" t="s">
        <v>7599</v>
      </c>
      <c r="P537" s="73" t="s">
        <v>8278</v>
      </c>
      <c r="Q537" s="73" t="s">
        <v>8534</v>
      </c>
      <c r="R537" s="73" t="s">
        <v>8716</v>
      </c>
      <c r="S537" s="73">
        <v>2006</v>
      </c>
      <c r="T537" s="73" t="s">
        <v>9303</v>
      </c>
      <c r="U537" s="73" t="s">
        <v>10128</v>
      </c>
      <c r="V537" s="73"/>
      <c r="W537" s="73"/>
      <c r="X537" s="73" t="s">
        <v>11570</v>
      </c>
      <c r="Y537" s="73" t="s">
        <v>12517</v>
      </c>
    </row>
    <row r="538" spans="1:25" ht="26.3" customHeight="1" x14ac:dyDescent="0.55000000000000004">
      <c r="A538" s="73">
        <v>537</v>
      </c>
      <c r="B538" s="28" t="s">
        <v>13340</v>
      </c>
      <c r="C538" s="28" t="s">
        <v>13337</v>
      </c>
      <c r="D538" s="74" t="s">
        <v>13382</v>
      </c>
      <c r="E538" s="74"/>
      <c r="F538" s="74"/>
      <c r="G538" s="74" t="s">
        <v>17310</v>
      </c>
      <c r="H538" s="73" t="s">
        <v>700</v>
      </c>
      <c r="I538" s="73"/>
      <c r="J538" s="73" t="s">
        <v>2700</v>
      </c>
      <c r="K538" s="73" t="s">
        <v>3962</v>
      </c>
      <c r="L538" s="73" t="s">
        <v>13545</v>
      </c>
      <c r="M538" s="73" t="s">
        <v>5137</v>
      </c>
      <c r="N538" s="73" t="s">
        <v>6292</v>
      </c>
      <c r="O538" s="73" t="s">
        <v>7621</v>
      </c>
      <c r="P538" s="73" t="s">
        <v>8290</v>
      </c>
      <c r="Q538" s="73" t="s">
        <v>8537</v>
      </c>
      <c r="R538" s="73" t="s">
        <v>8716</v>
      </c>
      <c r="S538" s="73">
        <v>2006</v>
      </c>
      <c r="T538" s="73" t="s">
        <v>9306</v>
      </c>
      <c r="U538" s="73" t="s">
        <v>9791</v>
      </c>
      <c r="V538" s="73"/>
      <c r="W538" s="73" t="s">
        <v>10639</v>
      </c>
      <c r="X538" s="73" t="s">
        <v>11573</v>
      </c>
      <c r="Y538" s="73" t="s">
        <v>12519</v>
      </c>
    </row>
    <row r="539" spans="1:25" ht="26.3" customHeight="1" x14ac:dyDescent="0.55000000000000004">
      <c r="A539" s="73">
        <v>538</v>
      </c>
      <c r="B539" s="28" t="s">
        <v>13362</v>
      </c>
      <c r="C539" s="28" t="s">
        <v>13334</v>
      </c>
      <c r="D539" s="74" t="s">
        <v>13502</v>
      </c>
      <c r="E539" s="74"/>
      <c r="F539" s="74" t="s">
        <v>13470</v>
      </c>
      <c r="G539" s="74" t="s">
        <v>17314</v>
      </c>
      <c r="H539" s="73" t="s">
        <v>701</v>
      </c>
      <c r="I539" s="73"/>
      <c r="J539" s="73" t="s">
        <v>2701</v>
      </c>
      <c r="K539" s="73" t="s">
        <v>3973</v>
      </c>
      <c r="L539" s="73" t="s">
        <v>13542</v>
      </c>
      <c r="M539" s="73" t="s">
        <v>5138</v>
      </c>
      <c r="N539" s="73" t="s">
        <v>6446</v>
      </c>
      <c r="O539" s="73" t="s">
        <v>7632</v>
      </c>
      <c r="P539" s="73" t="s">
        <v>8313</v>
      </c>
      <c r="Q539" s="73" t="s">
        <v>8535</v>
      </c>
      <c r="R539" s="73" t="s">
        <v>8720</v>
      </c>
      <c r="S539" s="73">
        <v>2006</v>
      </c>
      <c r="T539" s="73"/>
      <c r="U539" s="73" t="s">
        <v>9929</v>
      </c>
      <c r="V539" s="73"/>
      <c r="W539" s="73"/>
      <c r="X539" s="73"/>
      <c r="Y539" s="77" t="s">
        <v>17179</v>
      </c>
    </row>
    <row r="540" spans="1:25" ht="26.3" customHeight="1" x14ac:dyDescent="0.55000000000000004">
      <c r="A540" s="73">
        <v>539</v>
      </c>
      <c r="B540" s="28" t="s">
        <v>13362</v>
      </c>
      <c r="C540" s="28" t="s">
        <v>13334</v>
      </c>
      <c r="D540" s="74" t="s">
        <v>13502</v>
      </c>
      <c r="E540" s="74"/>
      <c r="F540" s="74" t="s">
        <v>16055</v>
      </c>
      <c r="G540" s="74" t="s">
        <v>17323</v>
      </c>
      <c r="H540" s="73" t="s">
        <v>702</v>
      </c>
      <c r="I540" s="73"/>
      <c r="J540" s="73" t="s">
        <v>2702</v>
      </c>
      <c r="K540" s="73" t="s">
        <v>3973</v>
      </c>
      <c r="L540" s="73" t="s">
        <v>13542</v>
      </c>
      <c r="M540" s="73" t="s">
        <v>5139</v>
      </c>
      <c r="N540" s="73" t="s">
        <v>6447</v>
      </c>
      <c r="O540" s="73" t="s">
        <v>7632</v>
      </c>
      <c r="P540" s="73" t="s">
        <v>8313</v>
      </c>
      <c r="Q540" s="73" t="s">
        <v>8535</v>
      </c>
      <c r="R540" s="73" t="s">
        <v>8720</v>
      </c>
      <c r="S540" s="73">
        <v>2006</v>
      </c>
      <c r="T540" s="73" t="s">
        <v>9187</v>
      </c>
      <c r="U540" s="73" t="s">
        <v>9929</v>
      </c>
      <c r="V540" s="73"/>
      <c r="W540" s="73"/>
      <c r="X540" s="73"/>
      <c r="Y540" s="77" t="s">
        <v>17180</v>
      </c>
    </row>
    <row r="541" spans="1:25" ht="26.3" customHeight="1" x14ac:dyDescent="0.55000000000000004">
      <c r="A541" s="73">
        <v>540</v>
      </c>
      <c r="B541" s="28" t="s">
        <v>13363</v>
      </c>
      <c r="C541" s="28" t="s">
        <v>13513</v>
      </c>
      <c r="D541" s="74" t="s">
        <v>17291</v>
      </c>
      <c r="E541" s="74"/>
      <c r="F541" s="74" t="s">
        <v>16056</v>
      </c>
      <c r="G541" s="81" t="s">
        <v>17401</v>
      </c>
      <c r="H541" s="73" t="s">
        <v>704</v>
      </c>
      <c r="I541" s="73"/>
      <c r="J541" s="73" t="s">
        <v>2704</v>
      </c>
      <c r="K541" s="73" t="s">
        <v>3975</v>
      </c>
      <c r="L541" s="73" t="s">
        <v>13593</v>
      </c>
      <c r="M541" s="73" t="s">
        <v>5141</v>
      </c>
      <c r="N541" s="73" t="s">
        <v>6449</v>
      </c>
      <c r="O541" s="73" t="s">
        <v>7634</v>
      </c>
      <c r="P541" s="73" t="s">
        <v>8276</v>
      </c>
      <c r="Q541" s="73" t="s">
        <v>8534</v>
      </c>
      <c r="R541" s="73" t="s">
        <v>8731</v>
      </c>
      <c r="S541" s="73">
        <v>2006</v>
      </c>
      <c r="T541" s="73"/>
      <c r="U541" s="73" t="s">
        <v>10146</v>
      </c>
      <c r="V541" s="73"/>
      <c r="W541" s="73" t="s">
        <v>10640</v>
      </c>
      <c r="X541" s="73" t="s">
        <v>11575</v>
      </c>
      <c r="Y541" s="73" t="s">
        <v>12521</v>
      </c>
    </row>
    <row r="542" spans="1:25" ht="26.3" customHeight="1" x14ac:dyDescent="0.55000000000000004">
      <c r="A542" s="73">
        <v>541</v>
      </c>
      <c r="B542" s="28" t="s">
        <v>13346</v>
      </c>
      <c r="C542" s="28" t="s">
        <v>13503</v>
      </c>
      <c r="D542" s="74" t="s">
        <v>16777</v>
      </c>
      <c r="E542" s="74"/>
      <c r="F542" s="74"/>
      <c r="G542" s="74" t="s">
        <v>17356</v>
      </c>
      <c r="H542" s="73" t="s">
        <v>16968</v>
      </c>
      <c r="I542" s="73"/>
      <c r="J542" s="73" t="s">
        <v>2705</v>
      </c>
      <c r="K542" s="73" t="s">
        <v>3961</v>
      </c>
      <c r="L542" s="73" t="s">
        <v>13573</v>
      </c>
      <c r="M542" s="73" t="s">
        <v>5142</v>
      </c>
      <c r="N542" s="73" t="s">
        <v>6450</v>
      </c>
      <c r="O542" s="73" t="s">
        <v>7620</v>
      </c>
      <c r="P542" s="73" t="s">
        <v>8305</v>
      </c>
      <c r="Q542" s="73" t="s">
        <v>8561</v>
      </c>
      <c r="R542" s="73" t="s">
        <v>8716</v>
      </c>
      <c r="S542" s="73">
        <v>2006</v>
      </c>
      <c r="T542" s="77" t="s">
        <v>16965</v>
      </c>
      <c r="U542" s="73" t="s">
        <v>10147</v>
      </c>
      <c r="V542" s="73"/>
      <c r="W542" s="73" t="s">
        <v>16961</v>
      </c>
      <c r="X542" s="73"/>
      <c r="Y542" s="77" t="s">
        <v>16960</v>
      </c>
    </row>
    <row r="543" spans="1:25" ht="26.3" customHeight="1" x14ac:dyDescent="0.55000000000000004">
      <c r="A543" s="73">
        <v>542</v>
      </c>
      <c r="B543" s="28" t="s">
        <v>13361</v>
      </c>
      <c r="C543" s="28" t="s">
        <v>13527</v>
      </c>
      <c r="D543" s="74" t="s">
        <v>14914</v>
      </c>
      <c r="E543" s="74"/>
      <c r="F543" s="74"/>
      <c r="G543" s="74">
        <v>1910</v>
      </c>
      <c r="H543" s="73" t="s">
        <v>15150</v>
      </c>
      <c r="I543" s="73" t="s">
        <v>15151</v>
      </c>
      <c r="J543" s="73" t="s">
        <v>15152</v>
      </c>
      <c r="K543" s="73" t="s">
        <v>4419</v>
      </c>
      <c r="L543" s="73" t="s">
        <v>13538</v>
      </c>
      <c r="M543" s="73" t="s">
        <v>15153</v>
      </c>
      <c r="N543" s="73" t="s">
        <v>15154</v>
      </c>
      <c r="O543" s="73" t="s">
        <v>15155</v>
      </c>
      <c r="P543" s="73"/>
      <c r="Q543" s="73"/>
      <c r="R543" s="73" t="s">
        <v>8728</v>
      </c>
      <c r="S543" s="73">
        <v>2006</v>
      </c>
      <c r="T543" s="73" t="s">
        <v>15156</v>
      </c>
      <c r="U543" s="73" t="s">
        <v>10227</v>
      </c>
      <c r="V543" s="73"/>
      <c r="W543" s="73" t="s">
        <v>15157</v>
      </c>
      <c r="X543" s="73"/>
      <c r="Y543" s="73" t="s">
        <v>15158</v>
      </c>
    </row>
    <row r="544" spans="1:25" ht="26.3" customHeight="1" x14ac:dyDescent="0.55000000000000004">
      <c r="A544" s="73">
        <v>543</v>
      </c>
      <c r="B544" s="28" t="s">
        <v>13364</v>
      </c>
      <c r="C544" s="28" t="s">
        <v>13335</v>
      </c>
      <c r="D544" s="74" t="s">
        <v>13488</v>
      </c>
      <c r="E544" s="74"/>
      <c r="F544" s="74" t="s">
        <v>16057</v>
      </c>
      <c r="G544" s="74" t="s">
        <v>17323</v>
      </c>
      <c r="H544" s="73" t="s">
        <v>707</v>
      </c>
      <c r="I544" s="73"/>
      <c r="J544" s="73" t="s">
        <v>16060</v>
      </c>
      <c r="K544" s="73" t="s">
        <v>3977</v>
      </c>
      <c r="L544" s="73" t="s">
        <v>13578</v>
      </c>
      <c r="M544" s="73" t="s">
        <v>5144</v>
      </c>
      <c r="N544" s="73" t="s">
        <v>6452</v>
      </c>
      <c r="O544" s="73" t="s">
        <v>7636</v>
      </c>
      <c r="P544" s="73" t="s">
        <v>8274</v>
      </c>
      <c r="Q544" s="73"/>
      <c r="R544" s="73" t="s">
        <v>8716</v>
      </c>
      <c r="S544" s="73">
        <v>2006</v>
      </c>
      <c r="T544" s="73"/>
      <c r="U544" s="73" t="s">
        <v>9934</v>
      </c>
      <c r="V544" s="73"/>
      <c r="W544" s="73"/>
      <c r="X544" s="73"/>
      <c r="Y544" s="77" t="s">
        <v>17181</v>
      </c>
    </row>
    <row r="545" spans="1:25" ht="26.3" customHeight="1" x14ac:dyDescent="0.55000000000000004">
      <c r="A545" s="73">
        <v>544</v>
      </c>
      <c r="B545" s="28" t="s">
        <v>13364</v>
      </c>
      <c r="C545" s="28" t="s">
        <v>13335</v>
      </c>
      <c r="D545" s="74" t="s">
        <v>13488</v>
      </c>
      <c r="E545" s="74"/>
      <c r="F545" s="74" t="s">
        <v>16058</v>
      </c>
      <c r="G545" s="74" t="s">
        <v>17323</v>
      </c>
      <c r="H545" s="73" t="s">
        <v>708</v>
      </c>
      <c r="I545" s="73" t="s">
        <v>1710</v>
      </c>
      <c r="J545" s="73" t="s">
        <v>2708</v>
      </c>
      <c r="K545" s="73" t="s">
        <v>3978</v>
      </c>
      <c r="L545" s="73" t="s">
        <v>13550</v>
      </c>
      <c r="M545" s="73" t="s">
        <v>5145</v>
      </c>
      <c r="N545" s="73" t="s">
        <v>6453</v>
      </c>
      <c r="O545" s="73" t="s">
        <v>7637</v>
      </c>
      <c r="P545" s="73" t="s">
        <v>8306</v>
      </c>
      <c r="Q545" s="73"/>
      <c r="R545" s="73" t="s">
        <v>8716</v>
      </c>
      <c r="S545" s="73">
        <v>2006</v>
      </c>
      <c r="T545" s="73" t="s">
        <v>9309</v>
      </c>
      <c r="U545" s="73" t="s">
        <v>10126</v>
      </c>
      <c r="V545" s="73"/>
      <c r="W545" s="73" t="s">
        <v>10643</v>
      </c>
      <c r="X545" s="73" t="s">
        <v>11577</v>
      </c>
      <c r="Y545" s="73" t="s">
        <v>12523</v>
      </c>
    </row>
    <row r="546" spans="1:25" ht="26.3" customHeight="1" x14ac:dyDescent="0.55000000000000004">
      <c r="A546" s="73">
        <v>545</v>
      </c>
      <c r="B546" s="28" t="s">
        <v>13364</v>
      </c>
      <c r="C546" s="28" t="s">
        <v>13335</v>
      </c>
      <c r="D546" s="74" t="s">
        <v>13488</v>
      </c>
      <c r="E546" s="74" t="s">
        <v>16006</v>
      </c>
      <c r="F546" s="74" t="s">
        <v>16056</v>
      </c>
      <c r="G546" s="74" t="s">
        <v>17323</v>
      </c>
      <c r="H546" s="73" t="s">
        <v>709</v>
      </c>
      <c r="I546" s="73"/>
      <c r="J546" s="73" t="s">
        <v>2709</v>
      </c>
      <c r="K546" s="73" t="s">
        <v>3953</v>
      </c>
      <c r="L546" s="73" t="s">
        <v>13589</v>
      </c>
      <c r="M546" s="73" t="s">
        <v>5146</v>
      </c>
      <c r="N546" s="73" t="s">
        <v>6184</v>
      </c>
      <c r="O546" s="73" t="s">
        <v>7612</v>
      </c>
      <c r="P546" s="73" t="s">
        <v>8276</v>
      </c>
      <c r="Q546" s="73" t="s">
        <v>8534</v>
      </c>
      <c r="R546" s="73" t="s">
        <v>8716</v>
      </c>
      <c r="S546" s="73">
        <v>2006</v>
      </c>
      <c r="T546" s="73" t="s">
        <v>9310</v>
      </c>
      <c r="U546" s="73" t="s">
        <v>10008</v>
      </c>
      <c r="V546" s="73"/>
      <c r="W546" s="73"/>
      <c r="X546" s="73"/>
      <c r="Y546" s="77" t="s">
        <v>17182</v>
      </c>
    </row>
    <row r="547" spans="1:25" ht="26.3" customHeight="1" x14ac:dyDescent="0.55000000000000004">
      <c r="A547" s="73">
        <v>546</v>
      </c>
      <c r="B547" s="28" t="s">
        <v>13346</v>
      </c>
      <c r="C547" s="28" t="s">
        <v>13335</v>
      </c>
      <c r="D547" s="74" t="s">
        <v>16007</v>
      </c>
      <c r="E547" s="74"/>
      <c r="F547" s="74"/>
      <c r="G547" s="74" t="s">
        <v>17321</v>
      </c>
      <c r="H547" s="73" t="s">
        <v>710</v>
      </c>
      <c r="I547" s="73"/>
      <c r="J547" s="73" t="s">
        <v>2710</v>
      </c>
      <c r="K547" s="73" t="s">
        <v>3961</v>
      </c>
      <c r="L547" s="73" t="s">
        <v>13573</v>
      </c>
      <c r="M547" s="73" t="s">
        <v>5147</v>
      </c>
      <c r="N547" s="73" t="s">
        <v>6454</v>
      </c>
      <c r="O547" s="73" t="s">
        <v>7620</v>
      </c>
      <c r="P547" s="73" t="s">
        <v>8278</v>
      </c>
      <c r="Q547" s="73" t="s">
        <v>8534</v>
      </c>
      <c r="R547" s="73" t="s">
        <v>8716</v>
      </c>
      <c r="S547" s="73">
        <v>2006</v>
      </c>
      <c r="T547" s="73" t="s">
        <v>9311</v>
      </c>
      <c r="U547" s="73" t="s">
        <v>10122</v>
      </c>
      <c r="V547" s="73"/>
      <c r="W547" s="73" t="s">
        <v>17377</v>
      </c>
      <c r="X547" s="73"/>
      <c r="Y547" s="77" t="s">
        <v>17183</v>
      </c>
    </row>
    <row r="548" spans="1:25" ht="26.3" customHeight="1" x14ac:dyDescent="0.55000000000000004">
      <c r="A548" s="73">
        <v>547</v>
      </c>
      <c r="B548" s="80" t="s">
        <v>13346</v>
      </c>
      <c r="C548" s="80" t="s">
        <v>13337</v>
      </c>
      <c r="D548" s="78" t="s">
        <v>13482</v>
      </c>
      <c r="E548" s="78"/>
      <c r="F548" s="78"/>
      <c r="G548" s="74" t="s">
        <v>13371</v>
      </c>
      <c r="H548" s="73" t="s">
        <v>16449</v>
      </c>
      <c r="I548" s="73"/>
      <c r="J548" s="73" t="s">
        <v>16494</v>
      </c>
      <c r="K548" s="73" t="s">
        <v>15182</v>
      </c>
      <c r="L548" s="73" t="s">
        <v>16538</v>
      </c>
      <c r="M548" s="73" t="s">
        <v>16584</v>
      </c>
      <c r="N548" s="73" t="s">
        <v>16585</v>
      </c>
      <c r="O548" s="73" t="s">
        <v>16586</v>
      </c>
      <c r="P548" s="73"/>
      <c r="Q548" s="73"/>
      <c r="R548" s="73" t="s">
        <v>8722</v>
      </c>
      <c r="S548" s="73">
        <v>2006</v>
      </c>
      <c r="T548" s="73" t="s">
        <v>16587</v>
      </c>
      <c r="U548" s="73" t="s">
        <v>16588</v>
      </c>
      <c r="V548" s="73"/>
      <c r="W548" s="73" t="s">
        <v>16589</v>
      </c>
      <c r="X548" s="73"/>
      <c r="Y548" s="73" t="s">
        <v>16590</v>
      </c>
    </row>
    <row r="549" spans="1:25" ht="26.3" customHeight="1" x14ac:dyDescent="0.55000000000000004">
      <c r="A549" s="73">
        <v>548</v>
      </c>
      <c r="B549" s="28" t="s">
        <v>13346</v>
      </c>
      <c r="C549" s="28" t="s">
        <v>13335</v>
      </c>
      <c r="D549" s="74" t="s">
        <v>14914</v>
      </c>
      <c r="E549" s="74"/>
      <c r="F549" s="74"/>
      <c r="G549" s="74" t="s">
        <v>17301</v>
      </c>
      <c r="H549" s="73" t="s">
        <v>711</v>
      </c>
      <c r="I549" s="73" t="s">
        <v>1711</v>
      </c>
      <c r="J549" s="73" t="s">
        <v>2711</v>
      </c>
      <c r="K549" s="73" t="s">
        <v>3979</v>
      </c>
      <c r="L549" s="73" t="s">
        <v>13583</v>
      </c>
      <c r="M549" s="73" t="s">
        <v>5148</v>
      </c>
      <c r="N549" s="73" t="s">
        <v>6455</v>
      </c>
      <c r="O549" s="73" t="s">
        <v>7638</v>
      </c>
      <c r="P549" s="73"/>
      <c r="Q549" s="73" t="s">
        <v>8534</v>
      </c>
      <c r="R549" s="73" t="s">
        <v>8726</v>
      </c>
      <c r="S549" s="73">
        <v>2006</v>
      </c>
      <c r="T549" s="73" t="s">
        <v>9312</v>
      </c>
      <c r="U549" s="73" t="s">
        <v>10134</v>
      </c>
      <c r="V549" s="73"/>
      <c r="W549" s="73"/>
      <c r="X549" s="73" t="s">
        <v>11578</v>
      </c>
      <c r="Y549" s="73" t="s">
        <v>12524</v>
      </c>
    </row>
    <row r="550" spans="1:25" ht="26.3" customHeight="1" x14ac:dyDescent="0.55000000000000004">
      <c r="A550" s="73">
        <v>549</v>
      </c>
      <c r="B550" s="80" t="s">
        <v>13346</v>
      </c>
      <c r="C550" s="80" t="s">
        <v>13334</v>
      </c>
      <c r="D550" s="78" t="s">
        <v>16008</v>
      </c>
      <c r="E550" s="78"/>
      <c r="F550" s="78" t="s">
        <v>16764</v>
      </c>
      <c r="G550" s="74" t="s">
        <v>17323</v>
      </c>
      <c r="H550" s="73" t="s">
        <v>16450</v>
      </c>
      <c r="I550" s="73"/>
      <c r="J550" s="73" t="s">
        <v>16495</v>
      </c>
      <c r="K550" s="73" t="s">
        <v>16496</v>
      </c>
      <c r="L550" s="73" t="s">
        <v>16539</v>
      </c>
      <c r="M550" s="73" t="s">
        <v>16591</v>
      </c>
      <c r="N550" s="73" t="s">
        <v>16592</v>
      </c>
      <c r="O550" s="73" t="s">
        <v>16593</v>
      </c>
      <c r="P550" s="73"/>
      <c r="Q550" s="73"/>
      <c r="R550" s="73" t="s">
        <v>8719</v>
      </c>
      <c r="S550" s="73">
        <v>2006</v>
      </c>
      <c r="T550" s="73"/>
      <c r="U550" s="73" t="s">
        <v>16594</v>
      </c>
      <c r="V550" s="73"/>
      <c r="W550" s="73" t="s">
        <v>16595</v>
      </c>
      <c r="X550" s="73" t="s">
        <v>16596</v>
      </c>
      <c r="Y550" s="73" t="s">
        <v>16597</v>
      </c>
    </row>
    <row r="551" spans="1:25" ht="26.3" customHeight="1" x14ac:dyDescent="0.55000000000000004">
      <c r="A551" s="73">
        <v>550</v>
      </c>
      <c r="B551" s="28" t="s">
        <v>13346</v>
      </c>
      <c r="C551" s="28" t="s">
        <v>13337</v>
      </c>
      <c r="D551" s="74" t="s">
        <v>13482</v>
      </c>
      <c r="E551" s="74"/>
      <c r="F551" s="74"/>
      <c r="G551" s="74" t="s">
        <v>17366</v>
      </c>
      <c r="H551" s="73" t="s">
        <v>712</v>
      </c>
      <c r="I551" s="73"/>
      <c r="J551" s="73" t="s">
        <v>2712</v>
      </c>
      <c r="K551" s="73" t="s">
        <v>3944</v>
      </c>
      <c r="L551" s="73" t="s">
        <v>13556</v>
      </c>
      <c r="M551" s="73" t="s">
        <v>5149</v>
      </c>
      <c r="N551" s="73" t="s">
        <v>6456</v>
      </c>
      <c r="O551" s="73" t="s">
        <v>7599</v>
      </c>
      <c r="P551" s="73" t="s">
        <v>8290</v>
      </c>
      <c r="Q551" s="73" t="s">
        <v>8573</v>
      </c>
      <c r="R551" s="73" t="s">
        <v>8716</v>
      </c>
      <c r="S551" s="73">
        <v>2006</v>
      </c>
      <c r="T551" s="73"/>
      <c r="U551" s="73" t="s">
        <v>10128</v>
      </c>
      <c r="V551" s="73"/>
      <c r="W551" s="73"/>
      <c r="X551" s="73" t="s">
        <v>11579</v>
      </c>
      <c r="Y551" s="73" t="s">
        <v>12525</v>
      </c>
    </row>
    <row r="552" spans="1:25" ht="26.3" customHeight="1" x14ac:dyDescent="0.55000000000000004">
      <c r="A552" s="73">
        <v>551</v>
      </c>
      <c r="B552" s="28" t="s">
        <v>13346</v>
      </c>
      <c r="C552" s="28" t="s">
        <v>13335</v>
      </c>
      <c r="D552" s="74" t="s">
        <v>13383</v>
      </c>
      <c r="E552" s="74"/>
      <c r="F552" s="74"/>
      <c r="G552" s="74">
        <v>1950</v>
      </c>
      <c r="H552" s="73" t="s">
        <v>713</v>
      </c>
      <c r="I552" s="73"/>
      <c r="J552" s="73" t="s">
        <v>2713</v>
      </c>
      <c r="K552" s="73" t="s">
        <v>3976</v>
      </c>
      <c r="L552" s="73" t="s">
        <v>13584</v>
      </c>
      <c r="M552" s="73" t="s">
        <v>5128</v>
      </c>
      <c r="N552" s="73" t="s">
        <v>6457</v>
      </c>
      <c r="O552" s="73" t="s">
        <v>7635</v>
      </c>
      <c r="P552" s="73" t="s">
        <v>8276</v>
      </c>
      <c r="Q552" s="73" t="s">
        <v>8556</v>
      </c>
      <c r="R552" s="73" t="s">
        <v>8716</v>
      </c>
      <c r="S552" s="73">
        <v>2006</v>
      </c>
      <c r="T552" s="73"/>
      <c r="U552" s="73" t="s">
        <v>9820</v>
      </c>
      <c r="V552" s="73"/>
      <c r="W552" s="73" t="s">
        <v>10645</v>
      </c>
      <c r="X552" s="73" t="s">
        <v>11580</v>
      </c>
      <c r="Y552" s="73" t="s">
        <v>12526</v>
      </c>
    </row>
    <row r="553" spans="1:25" ht="26.3" customHeight="1" x14ac:dyDescent="0.55000000000000004">
      <c r="A553" s="73">
        <v>552</v>
      </c>
      <c r="B553" s="28" t="s">
        <v>13346</v>
      </c>
      <c r="C553" s="28" t="s">
        <v>13334</v>
      </c>
      <c r="D553" s="74" t="s">
        <v>16008</v>
      </c>
      <c r="E553" s="74"/>
      <c r="F553" s="74"/>
      <c r="G553" s="74" t="s">
        <v>17321</v>
      </c>
      <c r="H553" s="73" t="s">
        <v>714</v>
      </c>
      <c r="I553" s="73"/>
      <c r="J553" s="73" t="s">
        <v>2714</v>
      </c>
      <c r="K553" s="73" t="s">
        <v>3980</v>
      </c>
      <c r="L553" s="73" t="s">
        <v>13561</v>
      </c>
      <c r="M553" s="73" t="s">
        <v>5150</v>
      </c>
      <c r="N553" s="73" t="s">
        <v>6458</v>
      </c>
      <c r="O553" s="73" t="s">
        <v>7639</v>
      </c>
      <c r="P553" s="73" t="s">
        <v>8311</v>
      </c>
      <c r="Q553" s="73" t="s">
        <v>8535</v>
      </c>
      <c r="R553" s="73" t="s">
        <v>8717</v>
      </c>
      <c r="S553" s="73">
        <v>2006</v>
      </c>
      <c r="T553" s="73" t="s">
        <v>9313</v>
      </c>
      <c r="U553" s="73" t="s">
        <v>10148</v>
      </c>
      <c r="V553" s="73"/>
      <c r="W553" s="73" t="s">
        <v>10646</v>
      </c>
      <c r="X553" s="73" t="s">
        <v>11581</v>
      </c>
      <c r="Y553" s="73" t="s">
        <v>12527</v>
      </c>
    </row>
    <row r="554" spans="1:25" ht="26.3" customHeight="1" x14ac:dyDescent="0.55000000000000004">
      <c r="A554" s="73">
        <v>553</v>
      </c>
      <c r="B554" s="28" t="s">
        <v>13519</v>
      </c>
      <c r="C554" s="28" t="s">
        <v>13526</v>
      </c>
      <c r="D554" s="74" t="s">
        <v>17293</v>
      </c>
      <c r="E554" s="74"/>
      <c r="F554" s="74"/>
      <c r="G554" s="74">
        <v>1910</v>
      </c>
      <c r="H554" s="73" t="s">
        <v>15159</v>
      </c>
      <c r="I554" s="73"/>
      <c r="J554" s="73" t="s">
        <v>3401</v>
      </c>
      <c r="K554" s="73" t="s">
        <v>15160</v>
      </c>
      <c r="L554" s="73" t="s">
        <v>13545</v>
      </c>
      <c r="M554" s="73" t="s">
        <v>15161</v>
      </c>
      <c r="N554" s="73" t="s">
        <v>15162</v>
      </c>
      <c r="O554" s="73" t="s">
        <v>15163</v>
      </c>
      <c r="P554" s="73"/>
      <c r="Q554" s="73"/>
      <c r="R554" s="73" t="s">
        <v>8716</v>
      </c>
      <c r="S554" s="73">
        <v>2006</v>
      </c>
      <c r="T554" s="73"/>
      <c r="U554" s="73" t="s">
        <v>9791</v>
      </c>
      <c r="V554" s="73"/>
      <c r="W554" s="73" t="s">
        <v>15164</v>
      </c>
      <c r="X554" s="73"/>
      <c r="Y554" s="77" t="s">
        <v>17184</v>
      </c>
    </row>
    <row r="555" spans="1:25" ht="26.3" customHeight="1" x14ac:dyDescent="0.55000000000000004">
      <c r="A555" s="73">
        <v>554</v>
      </c>
      <c r="B555" s="80" t="s">
        <v>13346</v>
      </c>
      <c r="C555" s="80" t="s">
        <v>13335</v>
      </c>
      <c r="D555" s="78" t="s">
        <v>16007</v>
      </c>
      <c r="E555" s="78"/>
      <c r="F555" s="78"/>
      <c r="G555" s="74" t="s">
        <v>17394</v>
      </c>
      <c r="H555" s="73" t="s">
        <v>16451</v>
      </c>
      <c r="I555" s="73"/>
      <c r="J555" s="73" t="s">
        <v>16497</v>
      </c>
      <c r="K555" s="73" t="s">
        <v>15182</v>
      </c>
      <c r="L555" s="73" t="s">
        <v>16538</v>
      </c>
      <c r="M555" s="73" t="s">
        <v>4679</v>
      </c>
      <c r="N555" s="73" t="s">
        <v>16598</v>
      </c>
      <c r="O555" s="73" t="s">
        <v>15185</v>
      </c>
      <c r="P555" s="73" t="s">
        <v>15186</v>
      </c>
      <c r="Q555" s="73"/>
      <c r="R555" s="73" t="s">
        <v>8722</v>
      </c>
      <c r="S555" s="73">
        <v>2006</v>
      </c>
      <c r="T555" s="73" t="s">
        <v>16599</v>
      </c>
      <c r="U555" s="73" t="s">
        <v>10103</v>
      </c>
      <c r="V555" s="73"/>
      <c r="W555" s="73" t="s">
        <v>16600</v>
      </c>
      <c r="X555" s="73" t="s">
        <v>16601</v>
      </c>
      <c r="Y555" s="73" t="s">
        <v>16602</v>
      </c>
    </row>
    <row r="556" spans="1:25" ht="26.3" customHeight="1" x14ac:dyDescent="0.55000000000000004">
      <c r="A556" s="73">
        <v>555</v>
      </c>
      <c r="B556" s="80" t="s">
        <v>13346</v>
      </c>
      <c r="C556" s="80" t="s">
        <v>13335</v>
      </c>
      <c r="D556" s="78" t="s">
        <v>16007</v>
      </c>
      <c r="E556" s="78"/>
      <c r="F556" s="78"/>
      <c r="G556" s="74" t="s">
        <v>17321</v>
      </c>
      <c r="H556" s="73" t="s">
        <v>16962</v>
      </c>
      <c r="I556" s="73"/>
      <c r="J556" s="73" t="s">
        <v>2717</v>
      </c>
      <c r="K556" s="73" t="s">
        <v>3961</v>
      </c>
      <c r="L556" s="73" t="s">
        <v>16540</v>
      </c>
      <c r="M556" s="73" t="s">
        <v>5153</v>
      </c>
      <c r="N556" s="73" t="s">
        <v>6461</v>
      </c>
      <c r="O556" s="73" t="s">
        <v>7620</v>
      </c>
      <c r="P556" s="73" t="s">
        <v>8278</v>
      </c>
      <c r="Q556" s="73" t="s">
        <v>8534</v>
      </c>
      <c r="R556" s="73" t="s">
        <v>8716</v>
      </c>
      <c r="S556" s="73">
        <v>2006</v>
      </c>
      <c r="T556" s="77" t="s">
        <v>16964</v>
      </c>
      <c r="U556" s="73" t="s">
        <v>10122</v>
      </c>
      <c r="V556" s="73"/>
      <c r="W556" s="73" t="s">
        <v>10648</v>
      </c>
      <c r="X556" s="73"/>
      <c r="Y556" s="77" t="s">
        <v>16963</v>
      </c>
    </row>
    <row r="557" spans="1:25" ht="26.3" customHeight="1" x14ac:dyDescent="0.55000000000000004">
      <c r="A557" s="73">
        <v>556</v>
      </c>
      <c r="B557" s="28" t="s">
        <v>13362</v>
      </c>
      <c r="C557" s="28" t="s">
        <v>13334</v>
      </c>
      <c r="D557" s="74" t="s">
        <v>13502</v>
      </c>
      <c r="E557" s="74"/>
      <c r="F557" s="74" t="s">
        <v>13466</v>
      </c>
      <c r="G557" s="74" t="s">
        <v>17323</v>
      </c>
      <c r="H557" s="73" t="s">
        <v>718</v>
      </c>
      <c r="I557" s="73"/>
      <c r="J557" s="73" t="s">
        <v>2718</v>
      </c>
      <c r="K557" s="73" t="s">
        <v>3982</v>
      </c>
      <c r="L557" s="73" t="s">
        <v>13552</v>
      </c>
      <c r="M557" s="73" t="s">
        <v>5154</v>
      </c>
      <c r="N557" s="73" t="s">
        <v>6254</v>
      </c>
      <c r="O557" s="73" t="s">
        <v>7641</v>
      </c>
      <c r="P557" s="73" t="s">
        <v>8313</v>
      </c>
      <c r="Q557" s="73" t="s">
        <v>8535</v>
      </c>
      <c r="R557" s="73" t="s">
        <v>8723</v>
      </c>
      <c r="S557" s="73">
        <v>2006</v>
      </c>
      <c r="T557" s="73" t="s">
        <v>9187</v>
      </c>
      <c r="U557" s="73" t="s">
        <v>10151</v>
      </c>
      <c r="V557" s="73"/>
      <c r="W557" s="73"/>
      <c r="X557" s="73" t="s">
        <v>11582</v>
      </c>
      <c r="Y557" s="73" t="s">
        <v>12529</v>
      </c>
    </row>
    <row r="558" spans="1:25" ht="26.3" customHeight="1" x14ac:dyDescent="0.55000000000000004">
      <c r="A558" s="73">
        <v>557</v>
      </c>
      <c r="B558" s="28" t="s">
        <v>13362</v>
      </c>
      <c r="C558" s="28" t="s">
        <v>13334</v>
      </c>
      <c r="D558" s="74" t="s">
        <v>13502</v>
      </c>
      <c r="E558" s="74"/>
      <c r="F558" s="74" t="s">
        <v>13466</v>
      </c>
      <c r="G558" s="74" t="s">
        <v>17323</v>
      </c>
      <c r="H558" s="73" t="s">
        <v>719</v>
      </c>
      <c r="I558" s="73"/>
      <c r="J558" s="73" t="s">
        <v>2194</v>
      </c>
      <c r="K558" s="73" t="s">
        <v>3983</v>
      </c>
      <c r="L558" s="73" t="s">
        <v>13551</v>
      </c>
      <c r="M558" s="73" t="s">
        <v>5155</v>
      </c>
      <c r="N558" s="73"/>
      <c r="O558" s="73" t="s">
        <v>7642</v>
      </c>
      <c r="P558" s="73" t="s">
        <v>8279</v>
      </c>
      <c r="Q558" s="73"/>
      <c r="R558" s="73" t="s">
        <v>8716</v>
      </c>
      <c r="S558" s="73">
        <v>2006</v>
      </c>
      <c r="T558" s="73" t="s">
        <v>9317</v>
      </c>
      <c r="U558" s="73" t="s">
        <v>10007</v>
      </c>
      <c r="V558" s="73"/>
      <c r="W558" s="73"/>
      <c r="X558" s="73"/>
      <c r="Y558" s="77" t="s">
        <v>16979</v>
      </c>
    </row>
    <row r="559" spans="1:25" ht="26.3" customHeight="1" x14ac:dyDescent="0.55000000000000004">
      <c r="A559" s="73">
        <v>558</v>
      </c>
      <c r="B559" s="28" t="s">
        <v>13362</v>
      </c>
      <c r="C559" s="28" t="s">
        <v>13528</v>
      </c>
      <c r="D559" s="74" t="s">
        <v>13502</v>
      </c>
      <c r="E559" s="74"/>
      <c r="F559" s="74" t="s">
        <v>13466</v>
      </c>
      <c r="G559" s="74" t="s">
        <v>17323</v>
      </c>
      <c r="H559" s="73" t="s">
        <v>15165</v>
      </c>
      <c r="I559" s="73"/>
      <c r="J559" s="73" t="s">
        <v>15166</v>
      </c>
      <c r="K559" s="73" t="s">
        <v>15160</v>
      </c>
      <c r="L559" s="73" t="s">
        <v>13545</v>
      </c>
      <c r="M559" s="73" t="s">
        <v>14216</v>
      </c>
      <c r="N559" s="73" t="s">
        <v>15167</v>
      </c>
      <c r="O559" s="73" t="s">
        <v>15163</v>
      </c>
      <c r="P559" s="73"/>
      <c r="Q559" s="73"/>
      <c r="R559" s="73" t="s">
        <v>8716</v>
      </c>
      <c r="S559" s="73">
        <v>2006</v>
      </c>
      <c r="T559" s="73"/>
      <c r="U559" s="73" t="s">
        <v>9791</v>
      </c>
      <c r="V559" s="73"/>
      <c r="W559" s="73" t="s">
        <v>15168</v>
      </c>
      <c r="X559" s="73" t="s">
        <v>15169</v>
      </c>
      <c r="Y559" s="73" t="s">
        <v>15170</v>
      </c>
    </row>
    <row r="560" spans="1:25" ht="26.3" customHeight="1" x14ac:dyDescent="0.55000000000000004">
      <c r="A560" s="73">
        <v>559</v>
      </c>
      <c r="B560" s="28" t="s">
        <v>13519</v>
      </c>
      <c r="C560" s="28" t="s">
        <v>13503</v>
      </c>
      <c r="D560" s="74" t="s">
        <v>16777</v>
      </c>
      <c r="E560" s="78"/>
      <c r="F560" s="74"/>
      <c r="G560" s="74" t="s">
        <v>17391</v>
      </c>
      <c r="H560" s="73" t="s">
        <v>15171</v>
      </c>
      <c r="I560" s="73"/>
      <c r="J560" s="73" t="s">
        <v>15172</v>
      </c>
      <c r="K560" s="73" t="s">
        <v>3963</v>
      </c>
      <c r="L560" s="73" t="s">
        <v>13545</v>
      </c>
      <c r="M560" s="73" t="s">
        <v>15173</v>
      </c>
      <c r="N560" s="73" t="s">
        <v>15174</v>
      </c>
      <c r="O560" s="73" t="s">
        <v>7621</v>
      </c>
      <c r="P560" s="73" t="s">
        <v>15175</v>
      </c>
      <c r="Q560" s="73" t="s">
        <v>15176</v>
      </c>
      <c r="R560" s="73" t="s">
        <v>8716</v>
      </c>
      <c r="S560" s="73">
        <v>2006</v>
      </c>
      <c r="T560" s="73" t="s">
        <v>15177</v>
      </c>
      <c r="U560" s="73" t="s">
        <v>9791</v>
      </c>
      <c r="V560" s="73"/>
      <c r="W560" s="73"/>
      <c r="X560" s="73"/>
      <c r="Y560" s="73" t="s">
        <v>15178</v>
      </c>
    </row>
    <row r="561" spans="1:25" ht="26.3" customHeight="1" x14ac:dyDescent="0.55000000000000004">
      <c r="A561" s="73">
        <v>560</v>
      </c>
      <c r="B561" s="28" t="s">
        <v>13340</v>
      </c>
      <c r="C561" s="28" t="s">
        <v>13335</v>
      </c>
      <c r="D561" s="74" t="s">
        <v>13377</v>
      </c>
      <c r="E561" s="74"/>
      <c r="F561" s="74"/>
      <c r="G561" s="74" t="s">
        <v>17390</v>
      </c>
      <c r="H561" s="73" t="s">
        <v>722</v>
      </c>
      <c r="I561" s="73"/>
      <c r="J561" s="73" t="s">
        <v>2721</v>
      </c>
      <c r="K561" s="73" t="s">
        <v>3968</v>
      </c>
      <c r="L561" s="73" t="s">
        <v>13551</v>
      </c>
      <c r="M561" s="73" t="s">
        <v>5158</v>
      </c>
      <c r="N561" s="73" t="s">
        <v>6464</v>
      </c>
      <c r="O561" s="73" t="s">
        <v>7627</v>
      </c>
      <c r="P561" s="73" t="s">
        <v>8278</v>
      </c>
      <c r="Q561" s="73" t="s">
        <v>8534</v>
      </c>
      <c r="R561" s="73" t="s">
        <v>8716</v>
      </c>
      <c r="S561" s="73">
        <v>2006</v>
      </c>
      <c r="T561" s="73" t="s">
        <v>16980</v>
      </c>
      <c r="U561" s="73" t="s">
        <v>10153</v>
      </c>
      <c r="V561" s="73"/>
      <c r="W561" s="73"/>
      <c r="X561" s="73"/>
      <c r="Y561" s="77" t="s">
        <v>16981</v>
      </c>
    </row>
    <row r="562" spans="1:25" ht="26.3" customHeight="1" x14ac:dyDescent="0.55000000000000004">
      <c r="A562" s="73">
        <v>561</v>
      </c>
      <c r="B562" s="28" t="s">
        <v>13362</v>
      </c>
      <c r="C562" s="28" t="s">
        <v>13334</v>
      </c>
      <c r="D562" s="74" t="s">
        <v>13502</v>
      </c>
      <c r="E562" s="74"/>
      <c r="F562" s="74" t="s">
        <v>13470</v>
      </c>
      <c r="G562" s="74" t="s">
        <v>17314</v>
      </c>
      <c r="H562" s="73" t="s">
        <v>723</v>
      </c>
      <c r="I562" s="73"/>
      <c r="J562" s="73" t="s">
        <v>2722</v>
      </c>
      <c r="K562" s="73" t="s">
        <v>3985</v>
      </c>
      <c r="L562" s="73" t="s">
        <v>13560</v>
      </c>
      <c r="M562" s="73" t="s">
        <v>5159</v>
      </c>
      <c r="N562" s="73" t="s">
        <v>6465</v>
      </c>
      <c r="O562" s="73" t="s">
        <v>7645</v>
      </c>
      <c r="P562" s="73" t="s">
        <v>8313</v>
      </c>
      <c r="Q562" s="73" t="s">
        <v>8535</v>
      </c>
      <c r="R562" s="73" t="s">
        <v>8717</v>
      </c>
      <c r="S562" s="73">
        <v>2006</v>
      </c>
      <c r="T562" s="73" t="s">
        <v>9321</v>
      </c>
      <c r="U562" s="73" t="s">
        <v>9862</v>
      </c>
      <c r="V562" s="73"/>
      <c r="W562" s="73"/>
      <c r="X562" s="73"/>
      <c r="Y562" s="77" t="s">
        <v>17185</v>
      </c>
    </row>
    <row r="563" spans="1:25" ht="26.3" customHeight="1" x14ac:dyDescent="0.55000000000000004">
      <c r="A563" s="73">
        <v>562</v>
      </c>
      <c r="B563" s="28" t="s">
        <v>13362</v>
      </c>
      <c r="C563" s="28" t="s">
        <v>13527</v>
      </c>
      <c r="D563" s="74" t="s">
        <v>13488</v>
      </c>
      <c r="E563" s="74"/>
      <c r="F563" s="74" t="s">
        <v>16074</v>
      </c>
      <c r="G563" s="74" t="s">
        <v>17323</v>
      </c>
      <c r="H563" s="73" t="s">
        <v>15179</v>
      </c>
      <c r="I563" s="73" t="s">
        <v>15180</v>
      </c>
      <c r="J563" s="73" t="s">
        <v>15181</v>
      </c>
      <c r="K563" s="73" t="s">
        <v>15182</v>
      </c>
      <c r="L563" s="73" t="s">
        <v>13570</v>
      </c>
      <c r="M563" s="73" t="s">
        <v>15183</v>
      </c>
      <c r="N563" s="73" t="s">
        <v>15184</v>
      </c>
      <c r="O563" s="73" t="s">
        <v>15185</v>
      </c>
      <c r="P563" s="73" t="s">
        <v>15186</v>
      </c>
      <c r="Q563" s="73"/>
      <c r="R563" s="73" t="s">
        <v>8722</v>
      </c>
      <c r="S563" s="73">
        <v>2006</v>
      </c>
      <c r="T563" s="73" t="s">
        <v>15187</v>
      </c>
      <c r="U563" s="73" t="s">
        <v>10103</v>
      </c>
      <c r="V563" s="73"/>
      <c r="W563" s="73" t="s">
        <v>15188</v>
      </c>
      <c r="X563" s="73" t="s">
        <v>15189</v>
      </c>
      <c r="Y563" s="73" t="s">
        <v>15190</v>
      </c>
    </row>
    <row r="564" spans="1:25" ht="26.3" customHeight="1" x14ac:dyDescent="0.55000000000000004">
      <c r="A564" s="73">
        <v>563</v>
      </c>
      <c r="B564" s="28" t="s">
        <v>13346</v>
      </c>
      <c r="C564" s="28" t="s">
        <v>13503</v>
      </c>
      <c r="D564" s="74" t="s">
        <v>16777</v>
      </c>
      <c r="E564" s="74"/>
      <c r="F564" s="74"/>
      <c r="G564" s="74" t="s">
        <v>17301</v>
      </c>
      <c r="H564" s="73" t="s">
        <v>724</v>
      </c>
      <c r="I564" s="73"/>
      <c r="J564" s="73" t="s">
        <v>2723</v>
      </c>
      <c r="K564" s="73" t="s">
        <v>3974</v>
      </c>
      <c r="L564" s="73" t="s">
        <v>13562</v>
      </c>
      <c r="M564" s="73" t="s">
        <v>5160</v>
      </c>
      <c r="N564" s="73" t="s">
        <v>6466</v>
      </c>
      <c r="O564" s="73" t="s">
        <v>7633</v>
      </c>
      <c r="P564" s="73" t="s">
        <v>8392</v>
      </c>
      <c r="Q564" s="73" t="s">
        <v>8616</v>
      </c>
      <c r="R564" s="73" t="s">
        <v>8717</v>
      </c>
      <c r="S564" s="73">
        <v>2006</v>
      </c>
      <c r="T564" s="73" t="s">
        <v>9322</v>
      </c>
      <c r="U564" s="73" t="s">
        <v>9948</v>
      </c>
      <c r="V564" s="73"/>
      <c r="W564" s="73"/>
      <c r="X564" s="73"/>
      <c r="Y564" s="77" t="s">
        <v>17186</v>
      </c>
    </row>
    <row r="565" spans="1:25" ht="26.3" customHeight="1" x14ac:dyDescent="0.55000000000000004">
      <c r="A565" s="73">
        <v>564</v>
      </c>
      <c r="B565" s="28" t="s">
        <v>13346</v>
      </c>
      <c r="C565" s="28" t="s">
        <v>13334</v>
      </c>
      <c r="D565" s="74" t="s">
        <v>13502</v>
      </c>
      <c r="E565" s="74"/>
      <c r="F565" s="74" t="s">
        <v>16059</v>
      </c>
      <c r="G565" s="74" t="s">
        <v>17388</v>
      </c>
      <c r="H565" s="73" t="s">
        <v>725</v>
      </c>
      <c r="I565" s="73"/>
      <c r="J565" s="73" t="s">
        <v>2724</v>
      </c>
      <c r="K565" s="73" t="s">
        <v>3986</v>
      </c>
      <c r="L565" s="73" t="s">
        <v>13549</v>
      </c>
      <c r="M565" s="73" t="s">
        <v>5161</v>
      </c>
      <c r="N565" s="73" t="s">
        <v>6094</v>
      </c>
      <c r="O565" s="73" t="s">
        <v>7646</v>
      </c>
      <c r="P565" s="73" t="s">
        <v>8393</v>
      </c>
      <c r="Q565" s="73"/>
      <c r="R565" s="73" t="s">
        <v>8716</v>
      </c>
      <c r="S565" s="73">
        <v>2006</v>
      </c>
      <c r="T565" s="73" t="s">
        <v>9323</v>
      </c>
      <c r="U565" s="73" t="s">
        <v>10154</v>
      </c>
      <c r="V565" s="73"/>
      <c r="W565" s="73"/>
      <c r="X565" s="73"/>
      <c r="Y565" s="77" t="s">
        <v>17187</v>
      </c>
    </row>
    <row r="566" spans="1:25" ht="26.3" customHeight="1" x14ac:dyDescent="0.55000000000000004">
      <c r="A566" s="73">
        <v>565</v>
      </c>
      <c r="B566" s="28" t="s">
        <v>13346</v>
      </c>
      <c r="C566" s="28" t="s">
        <v>13335</v>
      </c>
      <c r="D566" s="74" t="s">
        <v>14914</v>
      </c>
      <c r="E566" s="74"/>
      <c r="F566" s="74"/>
      <c r="G566" s="74" t="s">
        <v>17366</v>
      </c>
      <c r="H566" s="73" t="s">
        <v>726</v>
      </c>
      <c r="I566" s="73"/>
      <c r="J566" s="73" t="s">
        <v>2725</v>
      </c>
      <c r="K566" s="73" t="s">
        <v>3968</v>
      </c>
      <c r="L566" s="73" t="s">
        <v>13551</v>
      </c>
      <c r="M566" s="73" t="s">
        <v>5162</v>
      </c>
      <c r="N566" s="73" t="s">
        <v>6467</v>
      </c>
      <c r="O566" s="73" t="s">
        <v>7627</v>
      </c>
      <c r="P566" s="73" t="s">
        <v>8278</v>
      </c>
      <c r="Q566" s="73" t="s">
        <v>8534</v>
      </c>
      <c r="R566" s="73" t="s">
        <v>8716</v>
      </c>
      <c r="S566" s="73">
        <v>2006</v>
      </c>
      <c r="T566" s="73" t="s">
        <v>16061</v>
      </c>
      <c r="U566" s="73" t="s">
        <v>10091</v>
      </c>
      <c r="V566" s="73"/>
      <c r="W566" s="73"/>
      <c r="X566" s="73"/>
      <c r="Y566" s="77" t="s">
        <v>17188</v>
      </c>
    </row>
    <row r="567" spans="1:25" ht="26.3" customHeight="1" x14ac:dyDescent="0.55000000000000004">
      <c r="A567" s="73">
        <v>566</v>
      </c>
      <c r="B567" s="28" t="s">
        <v>13361</v>
      </c>
      <c r="C567" s="28" t="s">
        <v>13527</v>
      </c>
      <c r="D567" s="74" t="s">
        <v>14914</v>
      </c>
      <c r="E567" s="74"/>
      <c r="F567" s="74"/>
      <c r="G567" s="74">
        <v>1960</v>
      </c>
      <c r="H567" s="73" t="s">
        <v>15191</v>
      </c>
      <c r="I567" s="73"/>
      <c r="J567" s="73" t="s">
        <v>15192</v>
      </c>
      <c r="K567" s="73" t="s">
        <v>15160</v>
      </c>
      <c r="L567" s="73" t="s">
        <v>13545</v>
      </c>
      <c r="M567" s="73" t="s">
        <v>15193</v>
      </c>
      <c r="N567" s="73" t="s">
        <v>15194</v>
      </c>
      <c r="O567" s="73" t="s">
        <v>15163</v>
      </c>
      <c r="P567" s="73"/>
      <c r="Q567" s="73"/>
      <c r="R567" s="73" t="s">
        <v>8716</v>
      </c>
      <c r="S567" s="73">
        <v>2006</v>
      </c>
      <c r="T567" s="73"/>
      <c r="U567" s="73" t="s">
        <v>9791</v>
      </c>
      <c r="V567" s="73"/>
      <c r="W567" s="73" t="s">
        <v>15195</v>
      </c>
      <c r="X567" s="73"/>
      <c r="Y567" s="73" t="s">
        <v>15196</v>
      </c>
    </row>
    <row r="568" spans="1:25" ht="26.3" customHeight="1" x14ac:dyDescent="0.55000000000000004">
      <c r="A568" s="73">
        <v>567</v>
      </c>
      <c r="B568" s="28" t="s">
        <v>13346</v>
      </c>
      <c r="C568" s="28" t="s">
        <v>13335</v>
      </c>
      <c r="D568" s="74" t="s">
        <v>14914</v>
      </c>
      <c r="E568" s="74"/>
      <c r="F568" s="74"/>
      <c r="G568" s="74">
        <v>1960</v>
      </c>
      <c r="H568" s="73" t="s">
        <v>730</v>
      </c>
      <c r="I568" s="73"/>
      <c r="J568" s="73" t="s">
        <v>2730</v>
      </c>
      <c r="K568" s="73" t="s">
        <v>3989</v>
      </c>
      <c r="L568" s="73" t="s">
        <v>13568</v>
      </c>
      <c r="M568" s="73" t="s">
        <v>5167</v>
      </c>
      <c r="N568" s="73" t="s">
        <v>6472</v>
      </c>
      <c r="O568" s="73" t="s">
        <v>7649</v>
      </c>
      <c r="P568" s="73" t="s">
        <v>8310</v>
      </c>
      <c r="Q568" s="73"/>
      <c r="R568" s="73" t="s">
        <v>8716</v>
      </c>
      <c r="S568" s="73">
        <v>2006</v>
      </c>
      <c r="T568" s="73" t="s">
        <v>9327</v>
      </c>
      <c r="U568" s="73" t="s">
        <v>10156</v>
      </c>
      <c r="V568" s="73"/>
      <c r="W568" s="73" t="s">
        <v>10653</v>
      </c>
      <c r="X568" s="73"/>
      <c r="Y568" s="73" t="s">
        <v>12533</v>
      </c>
    </row>
    <row r="569" spans="1:25" ht="26.3" customHeight="1" x14ac:dyDescent="0.55000000000000004">
      <c r="A569" s="73">
        <v>568</v>
      </c>
      <c r="B569" s="28" t="s">
        <v>13346</v>
      </c>
      <c r="C569" s="28" t="s">
        <v>13335</v>
      </c>
      <c r="D569" s="74" t="s">
        <v>14914</v>
      </c>
      <c r="E569" s="74"/>
      <c r="F569" s="74" t="s">
        <v>16062</v>
      </c>
      <c r="G569" s="74">
        <v>1960</v>
      </c>
      <c r="H569" s="73" t="s">
        <v>731</v>
      </c>
      <c r="I569" s="73"/>
      <c r="J569" s="73" t="s">
        <v>2731</v>
      </c>
      <c r="K569" s="73" t="s">
        <v>3963</v>
      </c>
      <c r="L569" s="73" t="s">
        <v>13545</v>
      </c>
      <c r="M569" s="73" t="s">
        <v>5168</v>
      </c>
      <c r="N569" s="73" t="s">
        <v>6473</v>
      </c>
      <c r="O569" s="73" t="s">
        <v>7622</v>
      </c>
      <c r="P569" s="73" t="s">
        <v>8276</v>
      </c>
      <c r="Q569" s="73" t="s">
        <v>8534</v>
      </c>
      <c r="R569" s="73" t="s">
        <v>8716</v>
      </c>
      <c r="S569" s="73">
        <v>2006</v>
      </c>
      <c r="T569" s="73" t="s">
        <v>9183</v>
      </c>
      <c r="U569" s="73" t="s">
        <v>9791</v>
      </c>
      <c r="V569" s="73"/>
      <c r="W569" s="73" t="s">
        <v>10654</v>
      </c>
      <c r="X569" s="73"/>
      <c r="Y569" s="73" t="s">
        <v>12534</v>
      </c>
    </row>
    <row r="570" spans="1:25" ht="26.3" customHeight="1" x14ac:dyDescent="0.55000000000000004">
      <c r="A570" s="73">
        <v>569</v>
      </c>
      <c r="B570" s="28" t="s">
        <v>13346</v>
      </c>
      <c r="C570" s="28" t="s">
        <v>13335</v>
      </c>
      <c r="D570" s="74" t="s">
        <v>16007</v>
      </c>
      <c r="E570" s="74"/>
      <c r="F570" s="74"/>
      <c r="G570" s="74">
        <v>1960</v>
      </c>
      <c r="H570" s="73" t="s">
        <v>733</v>
      </c>
      <c r="I570" s="73"/>
      <c r="J570" s="73" t="s">
        <v>2733</v>
      </c>
      <c r="K570" s="73" t="s">
        <v>3963</v>
      </c>
      <c r="L570" s="73" t="s">
        <v>13545</v>
      </c>
      <c r="M570" s="73" t="s">
        <v>5170</v>
      </c>
      <c r="N570" s="73" t="s">
        <v>6475</v>
      </c>
      <c r="O570" s="73" t="s">
        <v>7622</v>
      </c>
      <c r="P570" s="73" t="s">
        <v>8276</v>
      </c>
      <c r="Q570" s="73" t="s">
        <v>8534</v>
      </c>
      <c r="R570" s="73" t="s">
        <v>8716</v>
      </c>
      <c r="S570" s="73">
        <v>2006</v>
      </c>
      <c r="T570" s="73"/>
      <c r="U570" s="73" t="s">
        <v>10108</v>
      </c>
      <c r="V570" s="73"/>
      <c r="W570" s="73" t="s">
        <v>10655</v>
      </c>
      <c r="X570" s="73"/>
      <c r="Y570" s="73" t="s">
        <v>12536</v>
      </c>
    </row>
    <row r="571" spans="1:25" ht="26.3" customHeight="1" x14ac:dyDescent="0.55000000000000004">
      <c r="A571" s="73">
        <v>570</v>
      </c>
      <c r="B571" s="28" t="s">
        <v>13346</v>
      </c>
      <c r="C571" s="28" t="s">
        <v>13335</v>
      </c>
      <c r="D571" s="74" t="s">
        <v>16007</v>
      </c>
      <c r="E571" s="74"/>
      <c r="F571" s="74"/>
      <c r="G571" s="74">
        <v>1970</v>
      </c>
      <c r="H571" s="73" t="s">
        <v>734</v>
      </c>
      <c r="I571" s="73"/>
      <c r="J571" s="73" t="s">
        <v>2734</v>
      </c>
      <c r="K571" s="73" t="s">
        <v>3952</v>
      </c>
      <c r="L571" s="73" t="s">
        <v>13559</v>
      </c>
      <c r="M571" s="73" t="s">
        <v>5171</v>
      </c>
      <c r="N571" s="73" t="s">
        <v>6476</v>
      </c>
      <c r="O571" s="73" t="s">
        <v>7611</v>
      </c>
      <c r="P571" s="73" t="s">
        <v>8276</v>
      </c>
      <c r="Q571" s="73" t="s">
        <v>8534</v>
      </c>
      <c r="R571" s="73" t="s">
        <v>8716</v>
      </c>
      <c r="S571" s="73">
        <v>2006</v>
      </c>
      <c r="T571" s="73" t="s">
        <v>9329</v>
      </c>
      <c r="U571" s="73" t="s">
        <v>10157</v>
      </c>
      <c r="V571" s="73"/>
      <c r="W571" s="73"/>
      <c r="X571" s="73"/>
      <c r="Y571" s="73" t="s">
        <v>12537</v>
      </c>
    </row>
    <row r="572" spans="1:25" ht="26.3" customHeight="1" x14ac:dyDescent="0.55000000000000004">
      <c r="A572" s="73">
        <v>571</v>
      </c>
      <c r="B572" s="28" t="s">
        <v>13519</v>
      </c>
      <c r="C572" s="28" t="s">
        <v>13608</v>
      </c>
      <c r="D572" s="74" t="s">
        <v>16017</v>
      </c>
      <c r="E572" s="78"/>
      <c r="F572" s="74"/>
      <c r="G572" s="74" t="s">
        <v>17321</v>
      </c>
      <c r="H572" s="73" t="s">
        <v>15999</v>
      </c>
      <c r="I572" s="73"/>
      <c r="J572" s="73" t="s">
        <v>15197</v>
      </c>
      <c r="K572" s="73" t="s">
        <v>15198</v>
      </c>
      <c r="L572" s="73" t="s">
        <v>13559</v>
      </c>
      <c r="M572" s="73" t="s">
        <v>4770</v>
      </c>
      <c r="N572" s="73" t="s">
        <v>15199</v>
      </c>
      <c r="O572" s="73" t="s">
        <v>15200</v>
      </c>
      <c r="P572" s="73" t="s">
        <v>8531</v>
      </c>
      <c r="Q572" s="73"/>
      <c r="R572" s="73" t="s">
        <v>8716</v>
      </c>
      <c r="S572" s="73">
        <v>2006</v>
      </c>
      <c r="T572" s="73"/>
      <c r="U572" s="73" t="s">
        <v>10127</v>
      </c>
      <c r="V572" s="73"/>
      <c r="W572" s="73"/>
      <c r="X572" s="73"/>
      <c r="Y572" s="77" t="s">
        <v>17189</v>
      </c>
    </row>
    <row r="573" spans="1:25" ht="26.3" customHeight="1" x14ac:dyDescent="0.55000000000000004">
      <c r="A573" s="73">
        <v>572</v>
      </c>
      <c r="B573" s="80" t="s">
        <v>13346</v>
      </c>
      <c r="C573" s="80" t="s">
        <v>13334</v>
      </c>
      <c r="D573" s="78" t="s">
        <v>13495</v>
      </c>
      <c r="E573" s="78"/>
      <c r="F573" s="78"/>
      <c r="G573" s="74">
        <v>1930</v>
      </c>
      <c r="H573" s="73" t="s">
        <v>16452</v>
      </c>
      <c r="I573" s="73"/>
      <c r="J573" s="73" t="s">
        <v>16498</v>
      </c>
      <c r="K573" s="73" t="s">
        <v>15182</v>
      </c>
      <c r="L573" s="73" t="s">
        <v>16538</v>
      </c>
      <c r="M573" s="73" t="s">
        <v>16603</v>
      </c>
      <c r="N573" s="73" t="s">
        <v>16604</v>
      </c>
      <c r="O573" s="73" t="s">
        <v>15185</v>
      </c>
      <c r="P573" s="73" t="s">
        <v>15186</v>
      </c>
      <c r="Q573" s="73"/>
      <c r="R573" s="73" t="s">
        <v>8722</v>
      </c>
      <c r="S573" s="73">
        <v>2006</v>
      </c>
      <c r="T573" s="73" t="s">
        <v>16605</v>
      </c>
      <c r="U573" s="73" t="s">
        <v>10103</v>
      </c>
      <c r="V573" s="73"/>
      <c r="W573" s="73" t="s">
        <v>16606</v>
      </c>
      <c r="X573" s="73" t="s">
        <v>16607</v>
      </c>
      <c r="Y573" s="73" t="s">
        <v>16608</v>
      </c>
    </row>
    <row r="574" spans="1:25" ht="26.3" customHeight="1" x14ac:dyDescent="0.55000000000000004">
      <c r="A574" s="73">
        <v>573</v>
      </c>
      <c r="B574" s="28" t="s">
        <v>13346</v>
      </c>
      <c r="C574" s="28" t="s">
        <v>13335</v>
      </c>
      <c r="D574" s="74" t="s">
        <v>14914</v>
      </c>
      <c r="E574" s="74"/>
      <c r="F574" s="74"/>
      <c r="G574" s="74" t="s">
        <v>17321</v>
      </c>
      <c r="H574" s="73" t="s">
        <v>735</v>
      </c>
      <c r="I574" s="73"/>
      <c r="J574" s="73" t="s">
        <v>2735</v>
      </c>
      <c r="K574" s="73" t="s">
        <v>3952</v>
      </c>
      <c r="L574" s="73" t="s">
        <v>13559</v>
      </c>
      <c r="M574" s="73" t="s">
        <v>5172</v>
      </c>
      <c r="N574" s="73" t="s">
        <v>6477</v>
      </c>
      <c r="O574" s="73" t="s">
        <v>7611</v>
      </c>
      <c r="P574" s="73" t="s">
        <v>8276</v>
      </c>
      <c r="Q574" s="73" t="s">
        <v>8534</v>
      </c>
      <c r="R574" s="73" t="s">
        <v>8716</v>
      </c>
      <c r="S574" s="73">
        <v>2006</v>
      </c>
      <c r="T574" s="73" t="s">
        <v>9183</v>
      </c>
      <c r="U574" s="73" t="s">
        <v>10127</v>
      </c>
      <c r="V574" s="73"/>
      <c r="W574" s="73" t="s">
        <v>10656</v>
      </c>
      <c r="X574" s="73"/>
      <c r="Y574" s="73" t="s">
        <v>10656</v>
      </c>
    </row>
    <row r="575" spans="1:25" ht="26.3" customHeight="1" x14ac:dyDescent="0.55000000000000004">
      <c r="A575" s="73">
        <v>574</v>
      </c>
      <c r="B575" s="28" t="s">
        <v>13346</v>
      </c>
      <c r="C575" s="28" t="s">
        <v>13335</v>
      </c>
      <c r="D575" s="74" t="s">
        <v>14914</v>
      </c>
      <c r="E575" s="74"/>
      <c r="F575" s="74"/>
      <c r="G575" s="74">
        <v>1970</v>
      </c>
      <c r="H575" s="73" t="s">
        <v>736</v>
      </c>
      <c r="I575" s="73"/>
      <c r="J575" s="73" t="s">
        <v>2736</v>
      </c>
      <c r="K575" s="73" t="s">
        <v>3963</v>
      </c>
      <c r="L575" s="73" t="s">
        <v>13545</v>
      </c>
      <c r="M575" s="73" t="s">
        <v>5173</v>
      </c>
      <c r="N575" s="73" t="s">
        <v>6478</v>
      </c>
      <c r="O575" s="73" t="s">
        <v>7622</v>
      </c>
      <c r="P575" s="73" t="s">
        <v>8276</v>
      </c>
      <c r="Q575" s="73" t="s">
        <v>8534</v>
      </c>
      <c r="R575" s="73" t="s">
        <v>8716</v>
      </c>
      <c r="S575" s="73">
        <v>2006</v>
      </c>
      <c r="T575" s="73" t="s">
        <v>9330</v>
      </c>
      <c r="U575" s="73" t="s">
        <v>9791</v>
      </c>
      <c r="V575" s="73"/>
      <c r="W575" s="73" t="s">
        <v>10657</v>
      </c>
      <c r="X575" s="73"/>
      <c r="Y575" s="73" t="s">
        <v>12538</v>
      </c>
    </row>
    <row r="576" spans="1:25" ht="26.3" customHeight="1" x14ac:dyDescent="0.55000000000000004">
      <c r="A576" s="73">
        <v>575</v>
      </c>
      <c r="B576" s="28" t="s">
        <v>13362</v>
      </c>
      <c r="C576" s="28" t="s">
        <v>13334</v>
      </c>
      <c r="D576" s="74" t="s">
        <v>13502</v>
      </c>
      <c r="E576" s="74"/>
      <c r="F576" s="74" t="s">
        <v>16063</v>
      </c>
      <c r="G576" s="74" t="s">
        <v>17301</v>
      </c>
      <c r="H576" s="73" t="s">
        <v>737</v>
      </c>
      <c r="I576" s="73"/>
      <c r="J576" s="73" t="s">
        <v>2737</v>
      </c>
      <c r="K576" s="73" t="s">
        <v>3990</v>
      </c>
      <c r="L576" s="73" t="s">
        <v>13577</v>
      </c>
      <c r="M576" s="73" t="s">
        <v>5174</v>
      </c>
      <c r="N576" s="73" t="s">
        <v>6479</v>
      </c>
      <c r="O576" s="73" t="s">
        <v>7650</v>
      </c>
      <c r="P576" s="73"/>
      <c r="Q576" s="73" t="s">
        <v>8535</v>
      </c>
      <c r="R576" s="73" t="s">
        <v>8719</v>
      </c>
      <c r="S576" s="73">
        <v>2006</v>
      </c>
      <c r="T576" s="73" t="s">
        <v>9331</v>
      </c>
      <c r="U576" s="73" t="s">
        <v>10158</v>
      </c>
      <c r="V576" s="73"/>
      <c r="W576" s="73" t="s">
        <v>10658</v>
      </c>
      <c r="X576" s="73" t="s">
        <v>11587</v>
      </c>
      <c r="Y576" s="73" t="s">
        <v>12539</v>
      </c>
    </row>
    <row r="577" spans="1:25" ht="26.3" customHeight="1" x14ac:dyDescent="0.55000000000000004">
      <c r="A577" s="73">
        <v>576</v>
      </c>
      <c r="B577" s="28" t="s">
        <v>13346</v>
      </c>
      <c r="C577" s="28" t="s">
        <v>13335</v>
      </c>
      <c r="D577" s="74" t="s">
        <v>16007</v>
      </c>
      <c r="E577" s="74"/>
      <c r="F577" s="74"/>
      <c r="G577" s="74" t="s">
        <v>17301</v>
      </c>
      <c r="H577" s="73" t="s">
        <v>740</v>
      </c>
      <c r="I577" s="73"/>
      <c r="J577" s="73" t="s">
        <v>2164</v>
      </c>
      <c r="K577" s="73" t="s">
        <v>3993</v>
      </c>
      <c r="L577" s="73" t="s">
        <v>13542</v>
      </c>
      <c r="M577" s="73" t="s">
        <v>5177</v>
      </c>
      <c r="N577" s="73" t="s">
        <v>6481</v>
      </c>
      <c r="O577" s="73" t="s">
        <v>7632</v>
      </c>
      <c r="P577" s="73" t="s">
        <v>8276</v>
      </c>
      <c r="Q577" s="73" t="s">
        <v>8534</v>
      </c>
      <c r="R577" s="73" t="s">
        <v>8720</v>
      </c>
      <c r="S577" s="73">
        <v>2006</v>
      </c>
      <c r="T577" s="73" t="s">
        <v>9183</v>
      </c>
      <c r="U577" s="73" t="s">
        <v>10160</v>
      </c>
      <c r="V577" s="73"/>
      <c r="W577" s="73"/>
      <c r="X577" s="73"/>
      <c r="Y577" s="77" t="s">
        <v>17190</v>
      </c>
    </row>
    <row r="578" spans="1:25" ht="26.3" customHeight="1" x14ac:dyDescent="0.55000000000000004">
      <c r="A578" s="73">
        <v>577</v>
      </c>
      <c r="B578" s="28" t="s">
        <v>13360</v>
      </c>
      <c r="C578" s="28" t="s">
        <v>13335</v>
      </c>
      <c r="D578" s="74" t="s">
        <v>13360</v>
      </c>
      <c r="E578" s="74" t="s">
        <v>16007</v>
      </c>
      <c r="F578" s="74" t="s">
        <v>16301</v>
      </c>
      <c r="G578" s="74" t="s">
        <v>17301</v>
      </c>
      <c r="H578" s="73" t="s">
        <v>741</v>
      </c>
      <c r="I578" s="73"/>
      <c r="J578" s="73" t="s">
        <v>2740</v>
      </c>
      <c r="K578" s="73" t="s">
        <v>3994</v>
      </c>
      <c r="L578" s="73" t="s">
        <v>13586</v>
      </c>
      <c r="M578" s="73" t="s">
        <v>5178</v>
      </c>
      <c r="N578" s="73" t="s">
        <v>6189</v>
      </c>
      <c r="O578" s="73" t="s">
        <v>7653</v>
      </c>
      <c r="P578" s="73"/>
      <c r="Q578" s="73" t="s">
        <v>8617</v>
      </c>
      <c r="R578" s="73" t="s">
        <v>8725</v>
      </c>
      <c r="S578" s="73">
        <v>2006</v>
      </c>
      <c r="T578" s="73" t="s">
        <v>9332</v>
      </c>
      <c r="U578" s="73" t="s">
        <v>9977</v>
      </c>
      <c r="V578" s="73"/>
      <c r="W578" s="73" t="s">
        <v>10660</v>
      </c>
      <c r="X578" s="73"/>
      <c r="Y578" s="73" t="s">
        <v>12541</v>
      </c>
    </row>
    <row r="579" spans="1:25" ht="26.3" customHeight="1" x14ac:dyDescent="0.55000000000000004">
      <c r="A579" s="73">
        <v>578</v>
      </c>
      <c r="B579" s="28" t="s">
        <v>13346</v>
      </c>
      <c r="C579" s="28" t="s">
        <v>13334</v>
      </c>
      <c r="D579" s="74" t="s">
        <v>17295</v>
      </c>
      <c r="E579" s="74" t="s">
        <v>16008</v>
      </c>
      <c r="F579" s="74" t="s">
        <v>16064</v>
      </c>
      <c r="G579" s="74" t="s">
        <v>17301</v>
      </c>
      <c r="H579" s="73" t="s">
        <v>742</v>
      </c>
      <c r="I579" s="73"/>
      <c r="J579" s="73" t="s">
        <v>2741</v>
      </c>
      <c r="K579" s="73" t="s">
        <v>3944</v>
      </c>
      <c r="L579" s="73" t="s">
        <v>13556</v>
      </c>
      <c r="M579" s="73" t="s">
        <v>5179</v>
      </c>
      <c r="N579" s="73" t="s">
        <v>6482</v>
      </c>
      <c r="O579" s="73" t="s">
        <v>7599</v>
      </c>
      <c r="P579" s="73" t="s">
        <v>8313</v>
      </c>
      <c r="Q579" s="73" t="s">
        <v>8535</v>
      </c>
      <c r="R579" s="73" t="s">
        <v>8716</v>
      </c>
      <c r="S579" s="73">
        <v>2006</v>
      </c>
      <c r="T579" s="73" t="s">
        <v>9333</v>
      </c>
      <c r="U579" s="73" t="s">
        <v>10161</v>
      </c>
      <c r="V579" s="73"/>
      <c r="W579" s="73"/>
      <c r="X579" s="73" t="s">
        <v>11589</v>
      </c>
      <c r="Y579" s="73" t="s">
        <v>12542</v>
      </c>
    </row>
    <row r="580" spans="1:25" ht="26.3" customHeight="1" x14ac:dyDescent="0.55000000000000004">
      <c r="A580" s="73">
        <v>579</v>
      </c>
      <c r="B580" s="28" t="s">
        <v>13364</v>
      </c>
      <c r="C580" s="28" t="s">
        <v>13503</v>
      </c>
      <c r="D580" s="74" t="s">
        <v>16427</v>
      </c>
      <c r="E580" s="74"/>
      <c r="F580" s="74" t="s">
        <v>13469</v>
      </c>
      <c r="G580" s="74" t="s">
        <v>17323</v>
      </c>
      <c r="H580" s="73" t="s">
        <v>743</v>
      </c>
      <c r="I580" s="73" t="s">
        <v>1713</v>
      </c>
      <c r="J580" s="73" t="s">
        <v>2742</v>
      </c>
      <c r="K580" s="73" t="s">
        <v>3995</v>
      </c>
      <c r="L580" s="73" t="s">
        <v>13551</v>
      </c>
      <c r="M580" s="73" t="s">
        <v>5180</v>
      </c>
      <c r="N580" s="73" t="s">
        <v>6483</v>
      </c>
      <c r="O580" s="73" t="s">
        <v>7654</v>
      </c>
      <c r="P580" s="73"/>
      <c r="Q580" s="73" t="s">
        <v>8618</v>
      </c>
      <c r="R580" s="73" t="s">
        <v>8716</v>
      </c>
      <c r="S580" s="73">
        <v>2007</v>
      </c>
      <c r="T580" s="73" t="s">
        <v>9334</v>
      </c>
      <c r="U580" s="73" t="s">
        <v>10162</v>
      </c>
      <c r="V580" s="73"/>
      <c r="W580" s="73"/>
      <c r="X580" s="73"/>
      <c r="Y580" s="77" t="s">
        <v>16982</v>
      </c>
    </row>
    <row r="581" spans="1:25" ht="26.3" customHeight="1" x14ac:dyDescent="0.55000000000000004">
      <c r="A581" s="73">
        <v>580</v>
      </c>
      <c r="B581" s="28" t="s">
        <v>13346</v>
      </c>
      <c r="C581" s="28" t="s">
        <v>13337</v>
      </c>
      <c r="D581" s="74" t="s">
        <v>13482</v>
      </c>
      <c r="E581" s="74"/>
      <c r="F581" s="74" t="s">
        <v>13512</v>
      </c>
      <c r="G581" s="74" t="s">
        <v>17371</v>
      </c>
      <c r="H581" s="73" t="s">
        <v>745</v>
      </c>
      <c r="I581" s="73"/>
      <c r="J581" s="73" t="s">
        <v>2744</v>
      </c>
      <c r="K581" s="73" t="s">
        <v>3996</v>
      </c>
      <c r="L581" s="73" t="s">
        <v>13570</v>
      </c>
      <c r="M581" s="73" t="s">
        <v>5182</v>
      </c>
      <c r="N581" s="73" t="s">
        <v>6485</v>
      </c>
      <c r="O581" s="73" t="s">
        <v>7655</v>
      </c>
      <c r="P581" s="73" t="s">
        <v>8290</v>
      </c>
      <c r="Q581" s="73" t="s">
        <v>8537</v>
      </c>
      <c r="R581" s="73" t="s">
        <v>8722</v>
      </c>
      <c r="S581" s="73">
        <v>2007</v>
      </c>
      <c r="T581" s="73" t="s">
        <v>9336</v>
      </c>
      <c r="U581" s="73" t="s">
        <v>10103</v>
      </c>
      <c r="V581" s="73"/>
      <c r="W581" s="73" t="s">
        <v>10661</v>
      </c>
      <c r="X581" s="73"/>
      <c r="Y581" s="73" t="s">
        <v>12543</v>
      </c>
    </row>
    <row r="582" spans="1:25" ht="26.3" customHeight="1" x14ac:dyDescent="0.55000000000000004">
      <c r="A582" s="73">
        <v>581</v>
      </c>
      <c r="B582" s="28" t="s">
        <v>13346</v>
      </c>
      <c r="C582" s="28" t="s">
        <v>13335</v>
      </c>
      <c r="D582" s="74" t="s">
        <v>14914</v>
      </c>
      <c r="E582" s="74"/>
      <c r="F582" s="74"/>
      <c r="G582" s="74">
        <v>1920</v>
      </c>
      <c r="H582" s="73" t="s">
        <v>747</v>
      </c>
      <c r="I582" s="73"/>
      <c r="J582" s="73" t="s">
        <v>2746</v>
      </c>
      <c r="K582" s="73" t="s">
        <v>3995</v>
      </c>
      <c r="L582" s="73" t="s">
        <v>13551</v>
      </c>
      <c r="M582" s="73" t="s">
        <v>5184</v>
      </c>
      <c r="N582" s="73" t="s">
        <v>6484</v>
      </c>
      <c r="O582" s="73" t="s">
        <v>7654</v>
      </c>
      <c r="P582" s="73" t="s">
        <v>8279</v>
      </c>
      <c r="Q582" s="73"/>
      <c r="R582" s="73" t="s">
        <v>8716</v>
      </c>
      <c r="S582" s="73">
        <v>2007</v>
      </c>
      <c r="T582" s="73" t="s">
        <v>9337</v>
      </c>
      <c r="U582" s="73" t="s">
        <v>9774</v>
      </c>
      <c r="V582" s="73"/>
      <c r="W582" s="73"/>
      <c r="X582" s="73"/>
      <c r="Y582" s="77" t="s">
        <v>16983</v>
      </c>
    </row>
    <row r="583" spans="1:25" ht="26.3" customHeight="1" x14ac:dyDescent="0.55000000000000004">
      <c r="A583" s="73">
        <v>582</v>
      </c>
      <c r="B583" s="28" t="s">
        <v>13362</v>
      </c>
      <c r="C583" s="28" t="s">
        <v>13334</v>
      </c>
      <c r="D583" s="74" t="s">
        <v>13620</v>
      </c>
      <c r="E583" s="74" t="s">
        <v>16008</v>
      </c>
      <c r="F583" s="74" t="s">
        <v>16065</v>
      </c>
      <c r="G583" s="74" t="s">
        <v>17380</v>
      </c>
      <c r="H583" s="73" t="s">
        <v>748</v>
      </c>
      <c r="I583" s="73"/>
      <c r="J583" s="73" t="s">
        <v>2747</v>
      </c>
      <c r="K583" s="73" t="s">
        <v>3998</v>
      </c>
      <c r="L583" s="73" t="s">
        <v>13560</v>
      </c>
      <c r="M583" s="73" t="s">
        <v>5185</v>
      </c>
      <c r="N583" s="73" t="s">
        <v>6487</v>
      </c>
      <c r="O583" s="73" t="s">
        <v>7657</v>
      </c>
      <c r="P583" s="73"/>
      <c r="Q583" s="73" t="s">
        <v>8535</v>
      </c>
      <c r="R583" s="73" t="s">
        <v>8717</v>
      </c>
      <c r="S583" s="73">
        <v>2007</v>
      </c>
      <c r="T583" s="73"/>
      <c r="U583" s="73" t="s">
        <v>10095</v>
      </c>
      <c r="V583" s="73"/>
      <c r="W583" s="73" t="s">
        <v>10663</v>
      </c>
      <c r="X583" s="73"/>
      <c r="Y583" s="73" t="s">
        <v>12544</v>
      </c>
    </row>
    <row r="584" spans="1:25" ht="26.3" customHeight="1" x14ac:dyDescent="0.55000000000000004">
      <c r="A584" s="73">
        <v>583</v>
      </c>
      <c r="B584" s="28" t="s">
        <v>13346</v>
      </c>
      <c r="C584" s="28" t="s">
        <v>13335</v>
      </c>
      <c r="D584" s="74" t="s">
        <v>14914</v>
      </c>
      <c r="E584" s="74"/>
      <c r="F584" s="74"/>
      <c r="G584" s="74" t="s">
        <v>17321</v>
      </c>
      <c r="H584" s="73" t="s">
        <v>750</v>
      </c>
      <c r="I584" s="73"/>
      <c r="J584" s="73" t="s">
        <v>2748</v>
      </c>
      <c r="K584" s="73" t="s">
        <v>3983</v>
      </c>
      <c r="L584" s="73" t="s">
        <v>13551</v>
      </c>
      <c r="M584" s="73" t="s">
        <v>5187</v>
      </c>
      <c r="N584" s="73"/>
      <c r="O584" s="73" t="s">
        <v>7642</v>
      </c>
      <c r="P584" s="73" t="s">
        <v>8279</v>
      </c>
      <c r="Q584" s="73"/>
      <c r="R584" s="73" t="s">
        <v>8716</v>
      </c>
      <c r="S584" s="73">
        <v>2006</v>
      </c>
      <c r="T584" s="73" t="s">
        <v>9339</v>
      </c>
      <c r="U584" s="73" t="s">
        <v>10007</v>
      </c>
      <c r="V584" s="73"/>
      <c r="W584" s="73"/>
      <c r="X584" s="73"/>
      <c r="Y584" s="77" t="s">
        <v>16984</v>
      </c>
    </row>
    <row r="585" spans="1:25" ht="26.3" customHeight="1" x14ac:dyDescent="0.55000000000000004">
      <c r="A585" s="73">
        <v>584</v>
      </c>
      <c r="B585" s="28" t="s">
        <v>13364</v>
      </c>
      <c r="C585" s="28" t="s">
        <v>13335</v>
      </c>
      <c r="D585" s="78" t="s">
        <v>16085</v>
      </c>
      <c r="E585" s="74"/>
      <c r="F585" s="74" t="s">
        <v>16066</v>
      </c>
      <c r="G585" s="74" t="s">
        <v>17301</v>
      </c>
      <c r="H585" s="73" t="s">
        <v>752</v>
      </c>
      <c r="I585" s="73"/>
      <c r="J585" s="73" t="s">
        <v>2750</v>
      </c>
      <c r="K585" s="73" t="s">
        <v>4000</v>
      </c>
      <c r="L585" s="73" t="s">
        <v>13543</v>
      </c>
      <c r="M585" s="73" t="s">
        <v>5189</v>
      </c>
      <c r="N585" s="73" t="s">
        <v>6490</v>
      </c>
      <c r="O585" s="73" t="s">
        <v>7659</v>
      </c>
      <c r="P585" s="73" t="s">
        <v>8278</v>
      </c>
      <c r="Q585" s="73" t="s">
        <v>8534</v>
      </c>
      <c r="R585" s="73" t="s">
        <v>8716</v>
      </c>
      <c r="S585" s="73">
        <v>2006</v>
      </c>
      <c r="T585" s="73"/>
      <c r="U585" s="73" t="s">
        <v>9989</v>
      </c>
      <c r="V585" s="73"/>
      <c r="W585" s="73"/>
      <c r="X585" s="73"/>
      <c r="Y585" s="77" t="s">
        <v>17191</v>
      </c>
    </row>
    <row r="586" spans="1:25" ht="26.3" customHeight="1" x14ac:dyDescent="0.55000000000000004">
      <c r="A586" s="73">
        <v>585</v>
      </c>
      <c r="B586" s="28" t="s">
        <v>13362</v>
      </c>
      <c r="C586" s="28" t="s">
        <v>13334</v>
      </c>
      <c r="D586" s="74" t="s">
        <v>13502</v>
      </c>
      <c r="E586" s="74"/>
      <c r="F586" s="74" t="s">
        <v>16067</v>
      </c>
      <c r="G586" s="74" t="s">
        <v>17306</v>
      </c>
      <c r="H586" s="73" t="s">
        <v>753</v>
      </c>
      <c r="I586" s="73"/>
      <c r="J586" s="73" t="s">
        <v>2751</v>
      </c>
      <c r="K586" s="73" t="s">
        <v>4001</v>
      </c>
      <c r="L586" s="73" t="s">
        <v>13591</v>
      </c>
      <c r="M586" s="73" t="s">
        <v>5190</v>
      </c>
      <c r="N586" s="73" t="s">
        <v>6491</v>
      </c>
      <c r="O586" s="73" t="s">
        <v>7660</v>
      </c>
      <c r="P586" s="73" t="s">
        <v>8311</v>
      </c>
      <c r="Q586" s="73" t="s">
        <v>8535</v>
      </c>
      <c r="R586" s="73" t="s">
        <v>8723</v>
      </c>
      <c r="S586" s="73">
        <v>2006</v>
      </c>
      <c r="T586" s="73" t="s">
        <v>9340</v>
      </c>
      <c r="U586" s="73" t="s">
        <v>10100</v>
      </c>
      <c r="V586" s="73"/>
      <c r="W586" s="73"/>
      <c r="X586" s="73"/>
      <c r="Y586" s="77" t="s">
        <v>17192</v>
      </c>
    </row>
    <row r="587" spans="1:25" ht="26.3" customHeight="1" x14ac:dyDescent="0.55000000000000004">
      <c r="A587" s="73">
        <v>586</v>
      </c>
      <c r="B587" s="28" t="s">
        <v>13346</v>
      </c>
      <c r="C587" s="28" t="s">
        <v>13335</v>
      </c>
      <c r="D587" s="74" t="s">
        <v>13384</v>
      </c>
      <c r="E587" s="74" t="s">
        <v>16005</v>
      </c>
      <c r="F587" s="74"/>
      <c r="G587" s="74">
        <v>1910</v>
      </c>
      <c r="H587" s="73" t="s">
        <v>1578</v>
      </c>
      <c r="I587" s="73"/>
      <c r="J587" s="73" t="s">
        <v>3525</v>
      </c>
      <c r="K587" s="73" t="s">
        <v>4419</v>
      </c>
      <c r="L587" s="73" t="s">
        <v>13538</v>
      </c>
      <c r="M587" s="73" t="s">
        <v>5987</v>
      </c>
      <c r="N587" s="73" t="s">
        <v>7119</v>
      </c>
      <c r="O587" s="73" t="s">
        <v>8189</v>
      </c>
      <c r="P587" s="73"/>
      <c r="Q587" s="73"/>
      <c r="R587" s="73" t="s">
        <v>8728</v>
      </c>
      <c r="S587" s="73">
        <v>2006</v>
      </c>
      <c r="T587" s="73" t="s">
        <v>9710</v>
      </c>
      <c r="U587" s="73" t="s">
        <v>10269</v>
      </c>
      <c r="V587" s="73"/>
      <c r="W587" s="73"/>
      <c r="X587" s="73" t="s">
        <v>12070</v>
      </c>
      <c r="Y587" s="73" t="s">
        <v>13231</v>
      </c>
    </row>
    <row r="588" spans="1:25" ht="26.3" customHeight="1" x14ac:dyDescent="0.55000000000000004">
      <c r="A588" s="73">
        <v>587</v>
      </c>
      <c r="B588" s="28" t="s">
        <v>13362</v>
      </c>
      <c r="C588" s="28" t="s">
        <v>13334</v>
      </c>
      <c r="D588" s="74" t="s">
        <v>13502</v>
      </c>
      <c r="E588" s="74"/>
      <c r="F588" s="74" t="s">
        <v>16068</v>
      </c>
      <c r="G588" s="74" t="s">
        <v>17323</v>
      </c>
      <c r="H588" s="73" t="s">
        <v>754</v>
      </c>
      <c r="I588" s="73"/>
      <c r="J588" s="73" t="s">
        <v>2752</v>
      </c>
      <c r="K588" s="73" t="s">
        <v>4002</v>
      </c>
      <c r="L588" s="73" t="s">
        <v>13598</v>
      </c>
      <c r="M588" s="73" t="s">
        <v>4942</v>
      </c>
      <c r="N588" s="73" t="s">
        <v>6492</v>
      </c>
      <c r="O588" s="73" t="s">
        <v>7661</v>
      </c>
      <c r="P588" s="73"/>
      <c r="Q588" s="73" t="s">
        <v>8535</v>
      </c>
      <c r="R588" s="73" t="s">
        <v>8718</v>
      </c>
      <c r="S588" s="73">
        <v>2006</v>
      </c>
      <c r="T588" s="73" t="s">
        <v>9341</v>
      </c>
      <c r="U588" s="73" t="s">
        <v>10163</v>
      </c>
      <c r="V588" s="73"/>
      <c r="W588" s="73"/>
      <c r="X588" s="73" t="s">
        <v>11591</v>
      </c>
      <c r="Y588" s="73" t="s">
        <v>12546</v>
      </c>
    </row>
    <row r="589" spans="1:25" ht="26.3" customHeight="1" x14ac:dyDescent="0.55000000000000004">
      <c r="A589" s="73">
        <v>588</v>
      </c>
      <c r="B589" s="28" t="s">
        <v>13362</v>
      </c>
      <c r="C589" s="28" t="s">
        <v>13334</v>
      </c>
      <c r="D589" s="74" t="s">
        <v>17286</v>
      </c>
      <c r="E589" s="74" t="s">
        <v>16008</v>
      </c>
      <c r="F589" s="74"/>
      <c r="G589" s="74">
        <v>1930</v>
      </c>
      <c r="H589" s="73" t="s">
        <v>756</v>
      </c>
      <c r="I589" s="73"/>
      <c r="J589" s="73" t="s">
        <v>2754</v>
      </c>
      <c r="K589" s="73" t="s">
        <v>3961</v>
      </c>
      <c r="L589" s="73" t="s">
        <v>13573</v>
      </c>
      <c r="M589" s="73" t="s">
        <v>5192</v>
      </c>
      <c r="N589" s="73" t="s">
        <v>6494</v>
      </c>
      <c r="O589" s="73" t="s">
        <v>7620</v>
      </c>
      <c r="P589" s="73" t="s">
        <v>8311</v>
      </c>
      <c r="Q589" s="73" t="s">
        <v>8535</v>
      </c>
      <c r="R589" s="73" t="s">
        <v>8716</v>
      </c>
      <c r="S589" s="73">
        <v>2006</v>
      </c>
      <c r="T589" s="73" t="s">
        <v>9187</v>
      </c>
      <c r="U589" s="73" t="s">
        <v>9879</v>
      </c>
      <c r="V589" s="73"/>
      <c r="W589" s="73" t="s">
        <v>10665</v>
      </c>
      <c r="X589" s="73"/>
      <c r="Y589" s="77" t="s">
        <v>17193</v>
      </c>
    </row>
    <row r="590" spans="1:25" ht="26.3" customHeight="1" x14ac:dyDescent="0.55000000000000004">
      <c r="A590" s="73">
        <v>589</v>
      </c>
      <c r="B590" s="28" t="s">
        <v>13346</v>
      </c>
      <c r="C590" s="28" t="s">
        <v>13335</v>
      </c>
      <c r="D590" s="74" t="s">
        <v>14914</v>
      </c>
      <c r="E590" s="74"/>
      <c r="F590" s="74"/>
      <c r="G590" s="74" t="s">
        <v>13372</v>
      </c>
      <c r="H590" s="73" t="s">
        <v>757</v>
      </c>
      <c r="I590" s="73"/>
      <c r="J590" s="73" t="s">
        <v>2755</v>
      </c>
      <c r="K590" s="73" t="s">
        <v>4003</v>
      </c>
      <c r="L590" s="73" t="s">
        <v>13557</v>
      </c>
      <c r="M590" s="73" t="s">
        <v>5193</v>
      </c>
      <c r="N590" s="73" t="s">
        <v>6495</v>
      </c>
      <c r="O590" s="73" t="s">
        <v>7663</v>
      </c>
      <c r="P590" s="73" t="s">
        <v>8278</v>
      </c>
      <c r="Q590" s="73" t="s">
        <v>8534</v>
      </c>
      <c r="R590" s="73" t="s">
        <v>8716</v>
      </c>
      <c r="S590" s="73">
        <v>2006</v>
      </c>
      <c r="T590" s="73" t="s">
        <v>9343</v>
      </c>
      <c r="U590" s="73" t="s">
        <v>9862</v>
      </c>
      <c r="V590" s="73"/>
      <c r="W590" s="73" t="s">
        <v>16440</v>
      </c>
      <c r="X590" s="73"/>
      <c r="Y590" s="77" t="s">
        <v>17194</v>
      </c>
    </row>
    <row r="591" spans="1:25" ht="26.3" customHeight="1" x14ac:dyDescent="0.55000000000000004">
      <c r="A591" s="73">
        <v>590</v>
      </c>
      <c r="B591" s="28" t="s">
        <v>13346</v>
      </c>
      <c r="C591" s="28" t="s">
        <v>13334</v>
      </c>
      <c r="D591" s="74" t="s">
        <v>13502</v>
      </c>
      <c r="E591" s="74"/>
      <c r="F591" s="74" t="s">
        <v>16031</v>
      </c>
      <c r="G591" s="74">
        <v>1920</v>
      </c>
      <c r="H591" s="73" t="s">
        <v>760</v>
      </c>
      <c r="I591" s="73"/>
      <c r="J591" s="73" t="s">
        <v>2756</v>
      </c>
      <c r="K591" s="73" t="s">
        <v>3957</v>
      </c>
      <c r="L591" s="73" t="s">
        <v>13583</v>
      </c>
      <c r="M591" s="73" t="s">
        <v>5130</v>
      </c>
      <c r="N591" s="73" t="s">
        <v>6498</v>
      </c>
      <c r="O591" s="73" t="s">
        <v>7615</v>
      </c>
      <c r="P591" s="73" t="s">
        <v>8311</v>
      </c>
      <c r="Q591" s="73" t="s">
        <v>8535</v>
      </c>
      <c r="R591" s="73" t="s">
        <v>8726</v>
      </c>
      <c r="S591" s="73">
        <v>2006</v>
      </c>
      <c r="T591" s="73" t="s">
        <v>9345</v>
      </c>
      <c r="U591" s="73" t="s">
        <v>9862</v>
      </c>
      <c r="V591" s="73"/>
      <c r="W591" s="73"/>
      <c r="X591" s="73"/>
      <c r="Y591" s="77" t="s">
        <v>17195</v>
      </c>
    </row>
    <row r="592" spans="1:25" ht="26.3" customHeight="1" x14ac:dyDescent="0.55000000000000004">
      <c r="A592" s="73">
        <v>591</v>
      </c>
      <c r="B592" s="28" t="s">
        <v>13362</v>
      </c>
      <c r="C592" s="28" t="s">
        <v>13334</v>
      </c>
      <c r="D592" s="74" t="s">
        <v>13502</v>
      </c>
      <c r="E592" s="74"/>
      <c r="F592" s="74" t="s">
        <v>16069</v>
      </c>
      <c r="G592" s="74" t="s">
        <v>17371</v>
      </c>
      <c r="H592" s="73" t="s">
        <v>762</v>
      </c>
      <c r="I592" s="73"/>
      <c r="J592" s="73" t="s">
        <v>2758</v>
      </c>
      <c r="K592" s="73" t="s">
        <v>4005</v>
      </c>
      <c r="L592" s="73" t="s">
        <v>13555</v>
      </c>
      <c r="M592" s="73" t="s">
        <v>5197</v>
      </c>
      <c r="N592" s="73" t="s">
        <v>6499</v>
      </c>
      <c r="O592" s="73" t="s">
        <v>7665</v>
      </c>
      <c r="P592" s="73" t="s">
        <v>8394</v>
      </c>
      <c r="Q592" s="73" t="s">
        <v>8535</v>
      </c>
      <c r="R592" s="73" t="s">
        <v>8725</v>
      </c>
      <c r="S592" s="73">
        <v>2006</v>
      </c>
      <c r="T592" s="73" t="s">
        <v>9347</v>
      </c>
      <c r="U592" s="73" t="s">
        <v>10166</v>
      </c>
      <c r="V592" s="73"/>
      <c r="W592" s="73"/>
      <c r="X592" s="73" t="s">
        <v>11592</v>
      </c>
      <c r="Y592" s="73" t="s">
        <v>12548</v>
      </c>
    </row>
    <row r="593" spans="1:25" ht="26.3" customHeight="1" x14ac:dyDescent="0.55000000000000004">
      <c r="A593" s="73">
        <v>592</v>
      </c>
      <c r="B593" s="28" t="s">
        <v>13364</v>
      </c>
      <c r="C593" s="28" t="s">
        <v>13335</v>
      </c>
      <c r="D593" s="74" t="s">
        <v>13489</v>
      </c>
      <c r="E593" s="74"/>
      <c r="F593" s="74" t="s">
        <v>16074</v>
      </c>
      <c r="G593" s="74" t="s">
        <v>17323</v>
      </c>
      <c r="H593" s="73" t="s">
        <v>1579</v>
      </c>
      <c r="I593" s="73"/>
      <c r="J593" s="73" t="s">
        <v>3526</v>
      </c>
      <c r="K593" s="73" t="s">
        <v>4420</v>
      </c>
      <c r="L593" s="73" t="s">
        <v>13555</v>
      </c>
      <c r="M593" s="73" t="s">
        <v>5988</v>
      </c>
      <c r="N593" s="73" t="s">
        <v>7120</v>
      </c>
      <c r="O593" s="73" t="s">
        <v>8190</v>
      </c>
      <c r="P593" s="73" t="s">
        <v>8529</v>
      </c>
      <c r="Q593" s="73" t="s">
        <v>8713</v>
      </c>
      <c r="R593" s="73" t="s">
        <v>8725</v>
      </c>
      <c r="S593" s="73">
        <v>2007</v>
      </c>
      <c r="T593" s="73" t="s">
        <v>9711</v>
      </c>
      <c r="U593" s="73" t="s">
        <v>10063</v>
      </c>
      <c r="V593" s="73"/>
      <c r="W593" s="73"/>
      <c r="X593" s="73" t="s">
        <v>12071</v>
      </c>
      <c r="Y593" s="73" t="s">
        <v>13232</v>
      </c>
    </row>
    <row r="594" spans="1:25" ht="26.3" customHeight="1" x14ac:dyDescent="0.55000000000000004">
      <c r="A594" s="73">
        <v>593</v>
      </c>
      <c r="B594" s="28" t="s">
        <v>13364</v>
      </c>
      <c r="C594" s="28" t="s">
        <v>13334</v>
      </c>
      <c r="D594" s="74" t="s">
        <v>13465</v>
      </c>
      <c r="E594" s="74"/>
      <c r="F594" s="74" t="s">
        <v>16201</v>
      </c>
      <c r="G594" s="74" t="s">
        <v>17323</v>
      </c>
      <c r="H594" s="73" t="s">
        <v>1580</v>
      </c>
      <c r="I594" s="73"/>
      <c r="J594" s="73" t="s">
        <v>3527</v>
      </c>
      <c r="K594" s="73" t="s">
        <v>4420</v>
      </c>
      <c r="L594" s="73" t="s">
        <v>13555</v>
      </c>
      <c r="M594" s="73" t="s">
        <v>5989</v>
      </c>
      <c r="N594" s="73" t="s">
        <v>7121</v>
      </c>
      <c r="O594" s="73" t="s">
        <v>8190</v>
      </c>
      <c r="P594" s="73" t="s">
        <v>8529</v>
      </c>
      <c r="Q594" s="73" t="s">
        <v>8713</v>
      </c>
      <c r="R594" s="73" t="s">
        <v>8725</v>
      </c>
      <c r="S594" s="73">
        <v>2007</v>
      </c>
      <c r="T594" s="73" t="s">
        <v>9712</v>
      </c>
      <c r="U594" s="73" t="s">
        <v>10063</v>
      </c>
      <c r="V594" s="73"/>
      <c r="W594" s="73"/>
      <c r="X594" s="73" t="s">
        <v>12072</v>
      </c>
      <c r="Y594" s="73" t="s">
        <v>13233</v>
      </c>
    </row>
    <row r="595" spans="1:25" ht="26.3" customHeight="1" x14ac:dyDescent="0.55000000000000004">
      <c r="A595" s="73">
        <v>594</v>
      </c>
      <c r="B595" s="28" t="s">
        <v>13346</v>
      </c>
      <c r="C595" s="28" t="s">
        <v>13337</v>
      </c>
      <c r="D595" s="74" t="s">
        <v>13482</v>
      </c>
      <c r="E595" s="74"/>
      <c r="F595" s="74" t="s">
        <v>16070</v>
      </c>
      <c r="G595" s="74" t="s">
        <v>17320</v>
      </c>
      <c r="H595" s="73" t="s">
        <v>763</v>
      </c>
      <c r="I595" s="73"/>
      <c r="J595" s="73" t="s">
        <v>2759</v>
      </c>
      <c r="K595" s="73" t="s">
        <v>4006</v>
      </c>
      <c r="L595" s="73" t="s">
        <v>13591</v>
      </c>
      <c r="M595" s="73" t="s">
        <v>5198</v>
      </c>
      <c r="N595" s="73" t="s">
        <v>6500</v>
      </c>
      <c r="O595" s="73" t="s">
        <v>7666</v>
      </c>
      <c r="P595" s="73" t="s">
        <v>8290</v>
      </c>
      <c r="Q595" s="73" t="s">
        <v>8537</v>
      </c>
      <c r="R595" s="73" t="s">
        <v>8723</v>
      </c>
      <c r="S595" s="73">
        <v>2007</v>
      </c>
      <c r="T595" s="73"/>
      <c r="U595" s="73" t="s">
        <v>10100</v>
      </c>
      <c r="V595" s="73"/>
      <c r="W595" s="73"/>
      <c r="X595" s="73"/>
      <c r="Y595" s="77" t="s">
        <v>17196</v>
      </c>
    </row>
    <row r="596" spans="1:25" ht="26.3" customHeight="1" x14ac:dyDescent="0.55000000000000004">
      <c r="A596" s="73">
        <v>595</v>
      </c>
      <c r="B596" s="28" t="s">
        <v>13365</v>
      </c>
      <c r="C596" s="28" t="s">
        <v>13335</v>
      </c>
      <c r="D596" s="74" t="s">
        <v>13620</v>
      </c>
      <c r="E596" s="74" t="s">
        <v>13489</v>
      </c>
      <c r="F596" s="74" t="s">
        <v>16066</v>
      </c>
      <c r="G596" s="74" t="s">
        <v>17323</v>
      </c>
      <c r="H596" s="73" t="s">
        <v>764</v>
      </c>
      <c r="I596" s="73"/>
      <c r="J596" s="73" t="s">
        <v>2760</v>
      </c>
      <c r="K596" s="73" t="s">
        <v>4006</v>
      </c>
      <c r="L596" s="73" t="s">
        <v>13591</v>
      </c>
      <c r="M596" s="73" t="s">
        <v>5199</v>
      </c>
      <c r="N596" s="73" t="s">
        <v>6501</v>
      </c>
      <c r="O596" s="73" t="s">
        <v>7666</v>
      </c>
      <c r="P596" s="73" t="s">
        <v>8278</v>
      </c>
      <c r="Q596" s="73" t="s">
        <v>8534</v>
      </c>
      <c r="R596" s="73" t="s">
        <v>8723</v>
      </c>
      <c r="S596" s="73">
        <v>2007</v>
      </c>
      <c r="T596" s="73"/>
      <c r="U596" s="73" t="s">
        <v>10100</v>
      </c>
      <c r="V596" s="73"/>
      <c r="W596" s="73"/>
      <c r="X596" s="73"/>
      <c r="Y596" s="77" t="s">
        <v>17197</v>
      </c>
    </row>
    <row r="597" spans="1:25" ht="26.3" customHeight="1" x14ac:dyDescent="0.55000000000000004">
      <c r="A597" s="73">
        <v>596</v>
      </c>
      <c r="B597" s="28" t="s">
        <v>13340</v>
      </c>
      <c r="C597" s="28" t="s">
        <v>13513</v>
      </c>
      <c r="D597" s="74" t="s">
        <v>17293</v>
      </c>
      <c r="E597" s="74"/>
      <c r="F597" s="74"/>
      <c r="G597" s="74" t="s">
        <v>17301</v>
      </c>
      <c r="H597" s="73" t="s">
        <v>765</v>
      </c>
      <c r="I597" s="73"/>
      <c r="J597" s="73" t="s">
        <v>2761</v>
      </c>
      <c r="K597" s="73" t="s">
        <v>4007</v>
      </c>
      <c r="L597" s="73" t="s">
        <v>13551</v>
      </c>
      <c r="M597" s="73" t="s">
        <v>5200</v>
      </c>
      <c r="N597" s="73" t="s">
        <v>6502</v>
      </c>
      <c r="O597" s="73" t="s">
        <v>7667</v>
      </c>
      <c r="P597" s="73" t="s">
        <v>8290</v>
      </c>
      <c r="Q597" s="73" t="s">
        <v>8537</v>
      </c>
      <c r="R597" s="73" t="s">
        <v>8716</v>
      </c>
      <c r="S597" s="73">
        <v>2007</v>
      </c>
      <c r="T597" s="73" t="s">
        <v>16985</v>
      </c>
      <c r="U597" s="73" t="s">
        <v>10167</v>
      </c>
      <c r="V597" s="73"/>
      <c r="W597" s="73"/>
      <c r="X597" s="73"/>
      <c r="Y597" s="77" t="s">
        <v>16986</v>
      </c>
    </row>
    <row r="598" spans="1:25" ht="26.3" customHeight="1" x14ac:dyDescent="0.55000000000000004">
      <c r="A598" s="73">
        <v>597</v>
      </c>
      <c r="B598" s="28" t="s">
        <v>13346</v>
      </c>
      <c r="C598" s="28" t="s">
        <v>13337</v>
      </c>
      <c r="D598" s="74" t="s">
        <v>13482</v>
      </c>
      <c r="E598" s="74"/>
      <c r="F598" s="74" t="s">
        <v>16401</v>
      </c>
      <c r="G598" s="74" t="s">
        <v>13372</v>
      </c>
      <c r="H598" s="73" t="s">
        <v>767</v>
      </c>
      <c r="I598" s="73"/>
      <c r="J598" s="73" t="s">
        <v>2763</v>
      </c>
      <c r="K598" s="73" t="s">
        <v>3995</v>
      </c>
      <c r="L598" s="73" t="s">
        <v>13551</v>
      </c>
      <c r="M598" s="73" t="s">
        <v>5202</v>
      </c>
      <c r="N598" s="73"/>
      <c r="O598" s="73" t="s">
        <v>7669</v>
      </c>
      <c r="P598" s="73" t="s">
        <v>8330</v>
      </c>
      <c r="Q598" s="73"/>
      <c r="R598" s="73" t="s">
        <v>8716</v>
      </c>
      <c r="S598" s="73">
        <v>2007</v>
      </c>
      <c r="T598" s="73" t="s">
        <v>9350</v>
      </c>
      <c r="U598" s="73" t="s">
        <v>9774</v>
      </c>
      <c r="V598" s="73"/>
      <c r="W598" s="73"/>
      <c r="X598" s="73"/>
      <c r="Y598" s="77" t="s">
        <v>16987</v>
      </c>
    </row>
    <row r="599" spans="1:25" ht="26.3" customHeight="1" x14ac:dyDescent="0.55000000000000004">
      <c r="A599" s="73">
        <v>598</v>
      </c>
      <c r="B599" s="28" t="s">
        <v>13346</v>
      </c>
      <c r="C599" s="28" t="s">
        <v>13335</v>
      </c>
      <c r="D599" s="74" t="s">
        <v>17296</v>
      </c>
      <c r="E599" s="74"/>
      <c r="F599" s="74"/>
      <c r="G599" s="74" t="s">
        <v>17301</v>
      </c>
      <c r="H599" s="73" t="s">
        <v>16071</v>
      </c>
      <c r="I599" s="73"/>
      <c r="J599" s="73" t="s">
        <v>2211</v>
      </c>
      <c r="K599" s="73" t="s">
        <v>4009</v>
      </c>
      <c r="L599" s="73" t="s">
        <v>13562</v>
      </c>
      <c r="M599" s="73" t="s">
        <v>5203</v>
      </c>
      <c r="N599" s="73" t="s">
        <v>6504</v>
      </c>
      <c r="O599" s="73" t="s">
        <v>7670</v>
      </c>
      <c r="P599" s="73" t="s">
        <v>8276</v>
      </c>
      <c r="Q599" s="73" t="s">
        <v>8534</v>
      </c>
      <c r="R599" s="73" t="s">
        <v>8717</v>
      </c>
      <c r="S599" s="73">
        <v>2007</v>
      </c>
      <c r="T599" s="73" t="s">
        <v>9351</v>
      </c>
      <c r="U599" s="73" t="s">
        <v>9948</v>
      </c>
      <c r="V599" s="73"/>
      <c r="W599" s="73"/>
      <c r="X599" s="73" t="s">
        <v>11594</v>
      </c>
      <c r="Y599" s="73" t="s">
        <v>12550</v>
      </c>
    </row>
    <row r="600" spans="1:25" ht="26.3" customHeight="1" x14ac:dyDescent="0.55000000000000004">
      <c r="A600" s="73">
        <v>599</v>
      </c>
      <c r="B600" s="28" t="s">
        <v>13346</v>
      </c>
      <c r="C600" s="28" t="s">
        <v>13335</v>
      </c>
      <c r="D600" s="74" t="s">
        <v>14914</v>
      </c>
      <c r="E600" s="74"/>
      <c r="F600" s="74" t="s">
        <v>16072</v>
      </c>
      <c r="G600" s="74">
        <v>1960</v>
      </c>
      <c r="H600" s="73" t="s">
        <v>769</v>
      </c>
      <c r="I600" s="73" t="s">
        <v>1715</v>
      </c>
      <c r="J600" s="73" t="s">
        <v>2764</v>
      </c>
      <c r="K600" s="73" t="s">
        <v>4010</v>
      </c>
      <c r="L600" s="73" t="s">
        <v>13605</v>
      </c>
      <c r="M600" s="73" t="s">
        <v>5204</v>
      </c>
      <c r="N600" s="73" t="s">
        <v>6505</v>
      </c>
      <c r="O600" s="73" t="s">
        <v>7671</v>
      </c>
      <c r="P600" s="73"/>
      <c r="Q600" s="73" t="s">
        <v>8552</v>
      </c>
      <c r="R600" s="73" t="s">
        <v>8716</v>
      </c>
      <c r="S600" s="73">
        <v>2007</v>
      </c>
      <c r="T600" s="73" t="s">
        <v>9352</v>
      </c>
      <c r="U600" s="73" t="s">
        <v>10168</v>
      </c>
      <c r="V600" s="73"/>
      <c r="W600" s="73"/>
      <c r="X600" s="73"/>
      <c r="Y600" s="73"/>
    </row>
    <row r="601" spans="1:25" ht="26.3" customHeight="1" x14ac:dyDescent="0.55000000000000004">
      <c r="A601" s="73">
        <v>600</v>
      </c>
      <c r="B601" s="28" t="s">
        <v>13346</v>
      </c>
      <c r="C601" s="28" t="s">
        <v>13335</v>
      </c>
      <c r="D601" s="74" t="s">
        <v>16009</v>
      </c>
      <c r="E601" s="74" t="s">
        <v>16005</v>
      </c>
      <c r="F601" s="74"/>
      <c r="G601" s="74" t="s">
        <v>17321</v>
      </c>
      <c r="H601" s="73" t="s">
        <v>771</v>
      </c>
      <c r="I601" s="73"/>
      <c r="J601" s="73" t="s">
        <v>2766</v>
      </c>
      <c r="K601" s="73" t="s">
        <v>4012</v>
      </c>
      <c r="L601" s="73" t="s">
        <v>13557</v>
      </c>
      <c r="M601" s="73" t="s">
        <v>5206</v>
      </c>
      <c r="N601" s="73" t="s">
        <v>6507</v>
      </c>
      <c r="O601" s="73" t="s">
        <v>7673</v>
      </c>
      <c r="P601" s="73" t="s">
        <v>8278</v>
      </c>
      <c r="Q601" s="73" t="s">
        <v>8534</v>
      </c>
      <c r="R601" s="73" t="s">
        <v>8716</v>
      </c>
      <c r="S601" s="73">
        <v>2007</v>
      </c>
      <c r="T601" s="73"/>
      <c r="U601" s="73" t="s">
        <v>10085</v>
      </c>
      <c r="V601" s="73"/>
      <c r="W601" s="73" t="s">
        <v>10668</v>
      </c>
      <c r="X601" s="73" t="s">
        <v>11596</v>
      </c>
      <c r="Y601" s="77" t="s">
        <v>17198</v>
      </c>
    </row>
    <row r="602" spans="1:25" ht="26.3" customHeight="1" x14ac:dyDescent="0.55000000000000004">
      <c r="A602" s="73">
        <v>601</v>
      </c>
      <c r="B602" s="28" t="s">
        <v>13362</v>
      </c>
      <c r="C602" s="28" t="s">
        <v>13527</v>
      </c>
      <c r="D602" s="74" t="s">
        <v>13488</v>
      </c>
      <c r="E602" s="74"/>
      <c r="F602" s="74" t="s">
        <v>13476</v>
      </c>
      <c r="G602" s="74" t="s">
        <v>17323</v>
      </c>
      <c r="H602" s="73" t="s">
        <v>15201</v>
      </c>
      <c r="I602" s="73" t="s">
        <v>15202</v>
      </c>
      <c r="J602" s="73" t="s">
        <v>15203</v>
      </c>
      <c r="K602" s="73" t="s">
        <v>15204</v>
      </c>
      <c r="L602" s="73" t="s">
        <v>13534</v>
      </c>
      <c r="M602" s="73" t="s">
        <v>15205</v>
      </c>
      <c r="N602" s="73" t="s">
        <v>15206</v>
      </c>
      <c r="O602" s="73" t="s">
        <v>15207</v>
      </c>
      <c r="P602" s="73"/>
      <c r="Q602" s="73"/>
      <c r="R602" s="73" t="s">
        <v>8719</v>
      </c>
      <c r="S602" s="73">
        <v>2007</v>
      </c>
      <c r="T602" s="73" t="s">
        <v>15208</v>
      </c>
      <c r="U602" s="73" t="s">
        <v>15209</v>
      </c>
      <c r="V602" s="73"/>
      <c r="W602" s="73" t="s">
        <v>15210</v>
      </c>
      <c r="X602" s="73" t="s">
        <v>15211</v>
      </c>
      <c r="Y602" s="73" t="s">
        <v>15212</v>
      </c>
    </row>
    <row r="603" spans="1:25" ht="26.3" customHeight="1" x14ac:dyDescent="0.55000000000000004">
      <c r="A603" s="73">
        <v>602</v>
      </c>
      <c r="B603" s="80" t="s">
        <v>13359</v>
      </c>
      <c r="C603" s="80" t="s">
        <v>13334</v>
      </c>
      <c r="D603" s="74" t="s">
        <v>16780</v>
      </c>
      <c r="E603" s="78"/>
      <c r="F603" s="78"/>
      <c r="G603" s="74" t="s">
        <v>17301</v>
      </c>
      <c r="H603" s="73" t="s">
        <v>16453</v>
      </c>
      <c r="I603" s="73"/>
      <c r="J603" s="73" t="s">
        <v>2897</v>
      </c>
      <c r="K603" s="73" t="s">
        <v>4422</v>
      </c>
      <c r="L603" s="73" t="s">
        <v>16541</v>
      </c>
      <c r="M603" s="73" t="s">
        <v>16609</v>
      </c>
      <c r="N603" s="73" t="s">
        <v>16610</v>
      </c>
      <c r="O603" s="73" t="s">
        <v>16611</v>
      </c>
      <c r="P603" s="73" t="s">
        <v>8531</v>
      </c>
      <c r="Q603" s="73"/>
      <c r="R603" s="73" t="s">
        <v>8716</v>
      </c>
      <c r="S603" s="73">
        <v>2007</v>
      </c>
      <c r="T603" s="73"/>
      <c r="U603" s="73" t="s">
        <v>10127</v>
      </c>
      <c r="V603" s="73"/>
      <c r="W603" s="73"/>
      <c r="X603" s="73"/>
      <c r="Y603" s="73" t="s">
        <v>16612</v>
      </c>
    </row>
    <row r="604" spans="1:25" ht="26.3" customHeight="1" x14ac:dyDescent="0.55000000000000004">
      <c r="A604" s="73">
        <v>603</v>
      </c>
      <c r="B604" s="28" t="s">
        <v>13363</v>
      </c>
      <c r="C604" s="28" t="s">
        <v>13527</v>
      </c>
      <c r="D604" s="74" t="s">
        <v>13488</v>
      </c>
      <c r="E604" s="74"/>
      <c r="F604" s="74" t="s">
        <v>16118</v>
      </c>
      <c r="G604" s="74" t="s">
        <v>17366</v>
      </c>
      <c r="H604" s="73" t="s">
        <v>15213</v>
      </c>
      <c r="I604" s="73"/>
      <c r="J604" s="73" t="s">
        <v>15214</v>
      </c>
      <c r="K604" s="73" t="s">
        <v>15215</v>
      </c>
      <c r="L604" s="73" t="s">
        <v>13573</v>
      </c>
      <c r="M604" s="73" t="s">
        <v>15216</v>
      </c>
      <c r="N604" s="73" t="s">
        <v>15217</v>
      </c>
      <c r="O604" s="73" t="s">
        <v>15218</v>
      </c>
      <c r="P604" s="73"/>
      <c r="Q604" s="73"/>
      <c r="R604" s="73" t="s">
        <v>8716</v>
      </c>
      <c r="S604" s="73">
        <v>2007</v>
      </c>
      <c r="T604" s="73" t="s">
        <v>15219</v>
      </c>
      <c r="U604" s="73" t="s">
        <v>9879</v>
      </c>
      <c r="V604" s="73"/>
      <c r="W604" s="73" t="s">
        <v>15220</v>
      </c>
      <c r="X604" s="73"/>
      <c r="Y604" s="77" t="s">
        <v>16966</v>
      </c>
    </row>
    <row r="605" spans="1:25" ht="26.3" customHeight="1" x14ac:dyDescent="0.55000000000000004">
      <c r="A605" s="73">
        <v>604</v>
      </c>
      <c r="B605" s="28" t="s">
        <v>13362</v>
      </c>
      <c r="C605" s="28" t="s">
        <v>13528</v>
      </c>
      <c r="D605" s="74" t="s">
        <v>13502</v>
      </c>
      <c r="E605" s="74"/>
      <c r="F605" s="74" t="s">
        <v>16042</v>
      </c>
      <c r="G605" s="74" t="s">
        <v>17321</v>
      </c>
      <c r="H605" s="73" t="s">
        <v>15221</v>
      </c>
      <c r="I605" s="73"/>
      <c r="J605" s="73" t="s">
        <v>15222</v>
      </c>
      <c r="K605" s="73" t="s">
        <v>4020</v>
      </c>
      <c r="L605" s="73" t="s">
        <v>13545</v>
      </c>
      <c r="M605" s="73" t="s">
        <v>15223</v>
      </c>
      <c r="N605" s="73" t="s">
        <v>15224</v>
      </c>
      <c r="O605" s="73" t="s">
        <v>7681</v>
      </c>
      <c r="P605" s="73" t="s">
        <v>8311</v>
      </c>
      <c r="Q605" s="73" t="s">
        <v>8535</v>
      </c>
      <c r="R605" s="73" t="s">
        <v>8716</v>
      </c>
      <c r="S605" s="73">
        <v>2007</v>
      </c>
      <c r="T605" s="73"/>
      <c r="U605" s="73" t="s">
        <v>9791</v>
      </c>
      <c r="V605" s="73"/>
      <c r="W605" s="73"/>
      <c r="X605" s="73" t="s">
        <v>15225</v>
      </c>
      <c r="Y605" s="77" t="s">
        <v>17199</v>
      </c>
    </row>
    <row r="606" spans="1:25" ht="26.3" customHeight="1" x14ac:dyDescent="0.55000000000000004">
      <c r="A606" s="73">
        <v>605</v>
      </c>
      <c r="B606" s="28" t="s">
        <v>13346</v>
      </c>
      <c r="C606" s="28" t="s">
        <v>13335</v>
      </c>
      <c r="D606" s="74" t="s">
        <v>14914</v>
      </c>
      <c r="E606" s="74"/>
      <c r="F606" s="74"/>
      <c r="G606" s="74" t="s">
        <v>17303</v>
      </c>
      <c r="H606" s="73" t="s">
        <v>775</v>
      </c>
      <c r="I606" s="73"/>
      <c r="J606" s="73" t="s">
        <v>2769</v>
      </c>
      <c r="K606" s="73" t="s">
        <v>4015</v>
      </c>
      <c r="L606" s="73" t="s">
        <v>13576</v>
      </c>
      <c r="M606" s="73" t="s">
        <v>5210</v>
      </c>
      <c r="N606" s="73" t="s">
        <v>6510</v>
      </c>
      <c r="O606" s="73" t="s">
        <v>7676</v>
      </c>
      <c r="P606" s="73" t="s">
        <v>8276</v>
      </c>
      <c r="Q606" s="73" t="s">
        <v>8534</v>
      </c>
      <c r="R606" s="73" t="s">
        <v>8722</v>
      </c>
      <c r="S606" s="73">
        <v>2007</v>
      </c>
      <c r="T606" s="73" t="s">
        <v>9358</v>
      </c>
      <c r="U606" s="73" t="s">
        <v>10171</v>
      </c>
      <c r="V606" s="73"/>
      <c r="W606" s="73"/>
      <c r="X606" s="73" t="s">
        <v>11597</v>
      </c>
      <c r="Y606" s="73" t="s">
        <v>12552</v>
      </c>
    </row>
    <row r="607" spans="1:25" ht="26.3" customHeight="1" x14ac:dyDescent="0.55000000000000004">
      <c r="A607" s="73">
        <v>606</v>
      </c>
      <c r="B607" s="28" t="s">
        <v>13364</v>
      </c>
      <c r="C607" s="28" t="s">
        <v>13335</v>
      </c>
      <c r="D607" s="74" t="s">
        <v>13489</v>
      </c>
      <c r="E607" s="74"/>
      <c r="F607" s="74" t="s">
        <v>13500</v>
      </c>
      <c r="G607" s="74" t="s">
        <v>17323</v>
      </c>
      <c r="H607" s="73" t="s">
        <v>778</v>
      </c>
      <c r="I607" s="73"/>
      <c r="J607" s="73" t="s">
        <v>2772</v>
      </c>
      <c r="K607" s="73" t="s">
        <v>4018</v>
      </c>
      <c r="L607" s="73" t="s">
        <v>13574</v>
      </c>
      <c r="M607" s="73" t="s">
        <v>5213</v>
      </c>
      <c r="N607" s="73" t="s">
        <v>6513</v>
      </c>
      <c r="O607" s="73" t="s">
        <v>7679</v>
      </c>
      <c r="P607" s="73" t="s">
        <v>8397</v>
      </c>
      <c r="Q607" s="73"/>
      <c r="R607" s="73" t="s">
        <v>8727</v>
      </c>
      <c r="S607" s="73">
        <v>2007</v>
      </c>
      <c r="T607" s="73"/>
      <c r="U607" s="73" t="s">
        <v>9852</v>
      </c>
      <c r="V607" s="73"/>
      <c r="W607" s="73"/>
      <c r="X607" s="73"/>
      <c r="Y607" s="73" t="s">
        <v>12555</v>
      </c>
    </row>
    <row r="608" spans="1:25" ht="26.3" customHeight="1" x14ac:dyDescent="0.55000000000000004">
      <c r="A608" s="73">
        <v>607</v>
      </c>
      <c r="B608" s="28" t="s">
        <v>13362</v>
      </c>
      <c r="C608" s="28" t="s">
        <v>13334</v>
      </c>
      <c r="D608" s="74" t="s">
        <v>13502</v>
      </c>
      <c r="E608" s="74"/>
      <c r="F608" s="74" t="s">
        <v>16073</v>
      </c>
      <c r="G608" s="74" t="s">
        <v>17301</v>
      </c>
      <c r="H608" s="73" t="s">
        <v>779</v>
      </c>
      <c r="I608" s="73"/>
      <c r="J608" s="73" t="s">
        <v>2641</v>
      </c>
      <c r="K608" s="73" t="s">
        <v>4019</v>
      </c>
      <c r="L608" s="73" t="s">
        <v>13574</v>
      </c>
      <c r="M608" s="73" t="s">
        <v>5214</v>
      </c>
      <c r="N608" s="73" t="s">
        <v>6514</v>
      </c>
      <c r="O608" s="73" t="s">
        <v>7680</v>
      </c>
      <c r="P608" s="73" t="s">
        <v>8393</v>
      </c>
      <c r="Q608" s="73"/>
      <c r="R608" s="73" t="s">
        <v>8727</v>
      </c>
      <c r="S608" s="73">
        <v>2007</v>
      </c>
      <c r="T608" s="73" t="s">
        <v>17344</v>
      </c>
      <c r="U608" s="73" t="s">
        <v>9927</v>
      </c>
      <c r="V608" s="73"/>
      <c r="W608" s="73" t="s">
        <v>10670</v>
      </c>
      <c r="X608" s="73" t="s">
        <v>11599</v>
      </c>
      <c r="Y608" s="73" t="s">
        <v>12556</v>
      </c>
    </row>
    <row r="609" spans="1:25" ht="26.3" customHeight="1" x14ac:dyDescent="0.55000000000000004">
      <c r="A609" s="73">
        <v>608</v>
      </c>
      <c r="B609" s="28" t="s">
        <v>13363</v>
      </c>
      <c r="C609" s="28" t="s">
        <v>13527</v>
      </c>
      <c r="D609" s="74" t="s">
        <v>13488</v>
      </c>
      <c r="E609" s="74"/>
      <c r="F609" s="74" t="s">
        <v>16056</v>
      </c>
      <c r="G609" s="74" t="s">
        <v>17323</v>
      </c>
      <c r="H609" s="73" t="s">
        <v>780</v>
      </c>
      <c r="I609" s="73"/>
      <c r="J609" s="73" t="s">
        <v>2773</v>
      </c>
      <c r="K609" s="73" t="s">
        <v>4020</v>
      </c>
      <c r="L609" s="73" t="s">
        <v>13545</v>
      </c>
      <c r="M609" s="73" t="s">
        <v>5215</v>
      </c>
      <c r="N609" s="73" t="s">
        <v>6157</v>
      </c>
      <c r="O609" s="73" t="s">
        <v>7681</v>
      </c>
      <c r="P609" s="73" t="s">
        <v>8276</v>
      </c>
      <c r="Q609" s="73" t="s">
        <v>8534</v>
      </c>
      <c r="R609" s="73" t="s">
        <v>8716</v>
      </c>
      <c r="S609" s="73">
        <v>2007</v>
      </c>
      <c r="T609" s="73" t="s">
        <v>9296</v>
      </c>
      <c r="U609" s="73" t="s">
        <v>9791</v>
      </c>
      <c r="V609" s="73"/>
      <c r="W609" s="73" t="s">
        <v>10671</v>
      </c>
      <c r="X609" s="73" t="s">
        <v>11600</v>
      </c>
      <c r="Y609" s="77" t="s">
        <v>17200</v>
      </c>
    </row>
    <row r="610" spans="1:25" ht="26.3" customHeight="1" x14ac:dyDescent="0.55000000000000004">
      <c r="A610" s="73">
        <v>609</v>
      </c>
      <c r="B610" s="28" t="s">
        <v>13362</v>
      </c>
      <c r="C610" s="28" t="s">
        <v>13335</v>
      </c>
      <c r="D610" s="74" t="s">
        <v>13488</v>
      </c>
      <c r="E610" s="74"/>
      <c r="F610" s="74" t="s">
        <v>16074</v>
      </c>
      <c r="G610" s="74" t="s">
        <v>17323</v>
      </c>
      <c r="H610" s="73" t="s">
        <v>781</v>
      </c>
      <c r="I610" s="73"/>
      <c r="J610" s="73" t="s">
        <v>2774</v>
      </c>
      <c r="K610" s="73" t="s">
        <v>3995</v>
      </c>
      <c r="L610" s="73" t="s">
        <v>13551</v>
      </c>
      <c r="M610" s="73" t="s">
        <v>5216</v>
      </c>
      <c r="N610" s="73" t="s">
        <v>6484</v>
      </c>
      <c r="O610" s="73" t="s">
        <v>7682</v>
      </c>
      <c r="P610" s="73" t="s">
        <v>8330</v>
      </c>
      <c r="Q610" s="73"/>
      <c r="R610" s="73" t="s">
        <v>8716</v>
      </c>
      <c r="S610" s="73">
        <v>2007</v>
      </c>
      <c r="T610" s="73" t="s">
        <v>16988</v>
      </c>
      <c r="U610" s="73" t="s">
        <v>9774</v>
      </c>
      <c r="V610" s="73"/>
      <c r="W610" s="73"/>
      <c r="X610" s="73"/>
      <c r="Y610" s="77" t="s">
        <v>16989</v>
      </c>
    </row>
    <row r="611" spans="1:25" ht="26.3" customHeight="1" x14ac:dyDescent="0.55000000000000004">
      <c r="A611" s="73">
        <v>610</v>
      </c>
      <c r="B611" s="28" t="s">
        <v>13364</v>
      </c>
      <c r="C611" s="28" t="s">
        <v>13335</v>
      </c>
      <c r="D611" s="74" t="s">
        <v>13488</v>
      </c>
      <c r="E611" s="74"/>
      <c r="F611" s="74" t="s">
        <v>16075</v>
      </c>
      <c r="G611" s="74" t="s">
        <v>17371</v>
      </c>
      <c r="H611" s="73" t="s">
        <v>782</v>
      </c>
      <c r="I611" s="73"/>
      <c r="J611" s="73" t="s">
        <v>2775</v>
      </c>
      <c r="K611" s="73" t="s">
        <v>4021</v>
      </c>
      <c r="L611" s="73" t="s">
        <v>13537</v>
      </c>
      <c r="M611" s="73" t="s">
        <v>5217</v>
      </c>
      <c r="N611" s="73" t="s">
        <v>6515</v>
      </c>
      <c r="O611" s="73" t="s">
        <v>7683</v>
      </c>
      <c r="P611" s="73" t="s">
        <v>8278</v>
      </c>
      <c r="Q611" s="73" t="s">
        <v>8534</v>
      </c>
      <c r="R611" s="73" t="s">
        <v>8726</v>
      </c>
      <c r="S611" s="73">
        <v>2007</v>
      </c>
      <c r="T611" s="73"/>
      <c r="U611" s="73" t="s">
        <v>9821</v>
      </c>
      <c r="V611" s="73"/>
      <c r="W611" s="73" t="s">
        <v>10672</v>
      </c>
      <c r="X611" s="73" t="s">
        <v>11601</v>
      </c>
      <c r="Y611" s="73" t="s">
        <v>12557</v>
      </c>
    </row>
    <row r="612" spans="1:25" ht="26.3" customHeight="1" x14ac:dyDescent="0.55000000000000004">
      <c r="A612" s="73">
        <v>611</v>
      </c>
      <c r="B612" s="28" t="s">
        <v>13346</v>
      </c>
      <c r="C612" s="28" t="s">
        <v>13335</v>
      </c>
      <c r="D612" s="74" t="s">
        <v>14914</v>
      </c>
      <c r="E612" s="74"/>
      <c r="F612" s="74"/>
      <c r="G612" s="74">
        <v>1970</v>
      </c>
      <c r="H612" s="73" t="s">
        <v>783</v>
      </c>
      <c r="I612" s="73" t="s">
        <v>1716</v>
      </c>
      <c r="J612" s="73" t="s">
        <v>2776</v>
      </c>
      <c r="K612" s="73" t="s">
        <v>4022</v>
      </c>
      <c r="L612" s="73" t="s">
        <v>13583</v>
      </c>
      <c r="M612" s="73" t="s">
        <v>5218</v>
      </c>
      <c r="N612" s="73" t="s">
        <v>6516</v>
      </c>
      <c r="O612" s="73" t="s">
        <v>7684</v>
      </c>
      <c r="P612" s="73"/>
      <c r="Q612" s="73" t="s">
        <v>8534</v>
      </c>
      <c r="R612" s="73" t="s">
        <v>8726</v>
      </c>
      <c r="S612" s="73">
        <v>2007</v>
      </c>
      <c r="T612" s="73" t="s">
        <v>9360</v>
      </c>
      <c r="U612" s="73" t="s">
        <v>10134</v>
      </c>
      <c r="V612" s="73"/>
      <c r="W612" s="73"/>
      <c r="X612" s="73" t="s">
        <v>11602</v>
      </c>
      <c r="Y612" s="73" t="s">
        <v>12558</v>
      </c>
    </row>
    <row r="613" spans="1:25" ht="26.3" customHeight="1" x14ac:dyDescent="0.55000000000000004">
      <c r="A613" s="73">
        <v>612</v>
      </c>
      <c r="B613" s="28" t="s">
        <v>13519</v>
      </c>
      <c r="C613" s="28" t="s">
        <v>13526</v>
      </c>
      <c r="D613" s="78" t="s">
        <v>16009</v>
      </c>
      <c r="E613" s="74"/>
      <c r="F613" s="74"/>
      <c r="G613" s="74" t="s">
        <v>13372</v>
      </c>
      <c r="H613" s="73" t="s">
        <v>15226</v>
      </c>
      <c r="I613" s="73"/>
      <c r="J613" s="73" t="s">
        <v>15227</v>
      </c>
      <c r="K613" s="73" t="s">
        <v>15228</v>
      </c>
      <c r="L613" s="73" t="s">
        <v>13564</v>
      </c>
      <c r="M613" s="73" t="s">
        <v>15229</v>
      </c>
      <c r="N613" s="73" t="s">
        <v>15230</v>
      </c>
      <c r="O613" s="73" t="s">
        <v>15231</v>
      </c>
      <c r="P613" s="73"/>
      <c r="Q613" s="73"/>
      <c r="R613" s="73" t="s">
        <v>8716</v>
      </c>
      <c r="S613" s="73">
        <v>2007</v>
      </c>
      <c r="T613" s="73"/>
      <c r="U613" s="73" t="s">
        <v>10242</v>
      </c>
      <c r="V613" s="73"/>
      <c r="W613" s="73" t="s">
        <v>15232</v>
      </c>
      <c r="X613" s="73" t="s">
        <v>15233</v>
      </c>
      <c r="Y613" s="73" t="s">
        <v>15234</v>
      </c>
    </row>
    <row r="614" spans="1:25" ht="26.3" customHeight="1" x14ac:dyDescent="0.55000000000000004">
      <c r="A614" s="73">
        <v>613</v>
      </c>
      <c r="B614" s="28" t="s">
        <v>13346</v>
      </c>
      <c r="C614" s="28" t="s">
        <v>13334</v>
      </c>
      <c r="D614" s="74" t="s">
        <v>13495</v>
      </c>
      <c r="E614" s="74"/>
      <c r="F614" s="74" t="s">
        <v>16076</v>
      </c>
      <c r="G614" s="74" t="s">
        <v>17323</v>
      </c>
      <c r="H614" s="73" t="s">
        <v>784</v>
      </c>
      <c r="I614" s="73"/>
      <c r="J614" s="73" t="s">
        <v>2777</v>
      </c>
      <c r="K614" s="73" t="s">
        <v>4023</v>
      </c>
      <c r="L614" s="73" t="s">
        <v>13556</v>
      </c>
      <c r="M614" s="73" t="s">
        <v>5219</v>
      </c>
      <c r="N614" s="73" t="s">
        <v>6416</v>
      </c>
      <c r="O614" s="73" t="s">
        <v>7685</v>
      </c>
      <c r="P614" s="73" t="s">
        <v>8313</v>
      </c>
      <c r="Q614" s="73" t="s">
        <v>8535</v>
      </c>
      <c r="R614" s="73" t="s">
        <v>8716</v>
      </c>
      <c r="S614" s="73">
        <v>2007</v>
      </c>
      <c r="T614" s="73" t="s">
        <v>9296</v>
      </c>
      <c r="U614" s="73" t="s">
        <v>10128</v>
      </c>
      <c r="V614" s="73"/>
      <c r="W614" s="73" t="s">
        <v>10673</v>
      </c>
      <c r="X614" s="73" t="s">
        <v>11603</v>
      </c>
      <c r="Y614" s="73" t="s">
        <v>12559</v>
      </c>
    </row>
    <row r="615" spans="1:25" ht="26.3" customHeight="1" x14ac:dyDescent="0.55000000000000004">
      <c r="A615" s="73">
        <v>614</v>
      </c>
      <c r="B615" s="28" t="s">
        <v>13346</v>
      </c>
      <c r="C615" s="28" t="s">
        <v>13337</v>
      </c>
      <c r="D615" s="74" t="s">
        <v>13482</v>
      </c>
      <c r="E615" s="74"/>
      <c r="F615" s="74"/>
      <c r="G615" s="74" t="s">
        <v>17351</v>
      </c>
      <c r="H615" s="73" t="s">
        <v>785</v>
      </c>
      <c r="I615" s="73"/>
      <c r="J615" s="73" t="s">
        <v>2778</v>
      </c>
      <c r="K615" s="73" t="s">
        <v>4023</v>
      </c>
      <c r="L615" s="73" t="s">
        <v>13556</v>
      </c>
      <c r="M615" s="73" t="s">
        <v>5220</v>
      </c>
      <c r="N615" s="73" t="s">
        <v>6517</v>
      </c>
      <c r="O615" s="73" t="s">
        <v>7685</v>
      </c>
      <c r="P615" s="73" t="s">
        <v>8290</v>
      </c>
      <c r="Q615" s="73" t="s">
        <v>8547</v>
      </c>
      <c r="R615" s="73" t="s">
        <v>8716</v>
      </c>
      <c r="S615" s="73">
        <v>2007</v>
      </c>
      <c r="T615" s="73" t="s">
        <v>9361</v>
      </c>
      <c r="U615" s="73" t="s">
        <v>10128</v>
      </c>
      <c r="V615" s="73"/>
      <c r="W615" s="73" t="s">
        <v>10674</v>
      </c>
      <c r="X615" s="73" t="s">
        <v>11604</v>
      </c>
      <c r="Y615" s="73" t="s">
        <v>12560</v>
      </c>
    </row>
    <row r="616" spans="1:25" ht="26.3" customHeight="1" x14ac:dyDescent="0.55000000000000004">
      <c r="A616" s="73">
        <v>615</v>
      </c>
      <c r="B616" s="28" t="s">
        <v>13346</v>
      </c>
      <c r="C616" s="28" t="s">
        <v>13334</v>
      </c>
      <c r="D616" s="74" t="s">
        <v>16008</v>
      </c>
      <c r="E616" s="74"/>
      <c r="F616" s="74"/>
      <c r="G616" s="74">
        <v>1910</v>
      </c>
      <c r="H616" s="73" t="s">
        <v>786</v>
      </c>
      <c r="I616" s="73"/>
      <c r="J616" s="73" t="s">
        <v>2779</v>
      </c>
      <c r="K616" s="73" t="s">
        <v>4020</v>
      </c>
      <c r="L616" s="73" t="s">
        <v>13545</v>
      </c>
      <c r="M616" s="73" t="s">
        <v>5221</v>
      </c>
      <c r="N616" s="73" t="s">
        <v>6518</v>
      </c>
      <c r="O616" s="73" t="s">
        <v>7681</v>
      </c>
      <c r="P616" s="73" t="s">
        <v>8311</v>
      </c>
      <c r="Q616" s="73" t="s">
        <v>8535</v>
      </c>
      <c r="R616" s="73" t="s">
        <v>8716</v>
      </c>
      <c r="S616" s="73">
        <v>2007</v>
      </c>
      <c r="T616" s="73" t="s">
        <v>9362</v>
      </c>
      <c r="U616" s="73" t="s">
        <v>9791</v>
      </c>
      <c r="V616" s="73"/>
      <c r="W616" s="73" t="s">
        <v>10675</v>
      </c>
      <c r="X616" s="73"/>
      <c r="Y616" s="73" t="s">
        <v>12561</v>
      </c>
    </row>
    <row r="617" spans="1:25" ht="26.3" customHeight="1" x14ac:dyDescent="0.55000000000000004">
      <c r="A617" s="73">
        <v>616</v>
      </c>
      <c r="B617" s="28" t="s">
        <v>13364</v>
      </c>
      <c r="C617" s="28" t="s">
        <v>13334</v>
      </c>
      <c r="D617" s="74" t="s">
        <v>13502</v>
      </c>
      <c r="E617" s="74"/>
      <c r="F617" s="74" t="s">
        <v>16077</v>
      </c>
      <c r="G617" s="74" t="s">
        <v>17371</v>
      </c>
      <c r="H617" s="73" t="s">
        <v>787</v>
      </c>
      <c r="I617" s="73"/>
      <c r="J617" s="73" t="s">
        <v>2780</v>
      </c>
      <c r="K617" s="73" t="s">
        <v>4024</v>
      </c>
      <c r="L617" s="73" t="s">
        <v>13545</v>
      </c>
      <c r="M617" s="73" t="s">
        <v>5222</v>
      </c>
      <c r="N617" s="73" t="s">
        <v>6519</v>
      </c>
      <c r="O617" s="73" t="s">
        <v>7686</v>
      </c>
      <c r="P617" s="73" t="s">
        <v>8311</v>
      </c>
      <c r="Q617" s="73" t="s">
        <v>8535</v>
      </c>
      <c r="R617" s="73" t="s">
        <v>8716</v>
      </c>
      <c r="S617" s="73">
        <v>2007</v>
      </c>
      <c r="T617" s="73"/>
      <c r="U617" s="73" t="s">
        <v>9791</v>
      </c>
      <c r="V617" s="73"/>
      <c r="W617" s="73" t="s">
        <v>10676</v>
      </c>
      <c r="X617" s="73" t="s">
        <v>11605</v>
      </c>
      <c r="Y617" s="73" t="s">
        <v>12562</v>
      </c>
    </row>
    <row r="618" spans="1:25" ht="26.3" customHeight="1" x14ac:dyDescent="0.55000000000000004">
      <c r="A618" s="73">
        <v>617</v>
      </c>
      <c r="B618" s="28" t="s">
        <v>13364</v>
      </c>
      <c r="C618" s="28" t="s">
        <v>13335</v>
      </c>
      <c r="D618" s="74" t="s">
        <v>13488</v>
      </c>
      <c r="E618" s="74"/>
      <c r="F618" s="74" t="s">
        <v>16074</v>
      </c>
      <c r="G618" s="74" t="s">
        <v>17323</v>
      </c>
      <c r="H618" s="73" t="s">
        <v>789</v>
      </c>
      <c r="I618" s="73"/>
      <c r="J618" s="73" t="s">
        <v>2782</v>
      </c>
      <c r="K618" s="73" t="s">
        <v>3995</v>
      </c>
      <c r="L618" s="73" t="s">
        <v>13551</v>
      </c>
      <c r="M618" s="73" t="s">
        <v>5224</v>
      </c>
      <c r="N618" s="73"/>
      <c r="O618" s="73" t="s">
        <v>7669</v>
      </c>
      <c r="P618" s="73" t="s">
        <v>8330</v>
      </c>
      <c r="Q618" s="73"/>
      <c r="R618" s="73" t="s">
        <v>8716</v>
      </c>
      <c r="S618" s="73">
        <v>2007</v>
      </c>
      <c r="T618" s="73" t="s">
        <v>9363</v>
      </c>
      <c r="U618" s="73" t="s">
        <v>9774</v>
      </c>
      <c r="V618" s="73"/>
      <c r="W618" s="73"/>
      <c r="X618" s="73"/>
      <c r="Y618" s="77" t="s">
        <v>16990</v>
      </c>
    </row>
    <row r="619" spans="1:25" ht="26.3" customHeight="1" x14ac:dyDescent="0.55000000000000004">
      <c r="A619" s="73">
        <v>618</v>
      </c>
      <c r="B619" s="28" t="s">
        <v>13346</v>
      </c>
      <c r="C619" s="28" t="s">
        <v>13335</v>
      </c>
      <c r="D619" s="74" t="s">
        <v>14914</v>
      </c>
      <c r="E619" s="74"/>
      <c r="F619" s="74"/>
      <c r="G619" s="74" t="s">
        <v>17301</v>
      </c>
      <c r="H619" s="73" t="s">
        <v>790</v>
      </c>
      <c r="I619" s="73"/>
      <c r="J619" s="73" t="s">
        <v>2783</v>
      </c>
      <c r="K619" s="73" t="s">
        <v>4026</v>
      </c>
      <c r="L619" s="73" t="s">
        <v>13558</v>
      </c>
      <c r="M619" s="73" t="s">
        <v>5225</v>
      </c>
      <c r="N619" s="73" t="s">
        <v>6521</v>
      </c>
      <c r="O619" s="73" t="s">
        <v>7688</v>
      </c>
      <c r="P619" s="73" t="s">
        <v>8297</v>
      </c>
      <c r="Q619" s="73" t="s">
        <v>8534</v>
      </c>
      <c r="R619" s="73" t="s">
        <v>8716</v>
      </c>
      <c r="S619" s="73">
        <v>2007</v>
      </c>
      <c r="T619" s="73" t="s">
        <v>9364</v>
      </c>
      <c r="U619" s="73" t="s">
        <v>10173</v>
      </c>
      <c r="V619" s="73"/>
      <c r="W619" s="73" t="s">
        <v>10678</v>
      </c>
      <c r="X619" s="73" t="s">
        <v>11607</v>
      </c>
      <c r="Y619" s="73" t="s">
        <v>12564</v>
      </c>
    </row>
    <row r="620" spans="1:25" ht="26.3" customHeight="1" x14ac:dyDescent="0.55000000000000004">
      <c r="A620" s="73">
        <v>619</v>
      </c>
      <c r="B620" s="28" t="s">
        <v>13340</v>
      </c>
      <c r="C620" s="28" t="s">
        <v>13513</v>
      </c>
      <c r="D620" s="74" t="s">
        <v>17292</v>
      </c>
      <c r="E620" s="74"/>
      <c r="F620" s="74"/>
      <c r="G620" s="74" t="s">
        <v>17301</v>
      </c>
      <c r="H620" s="73" t="s">
        <v>793</v>
      </c>
      <c r="I620" s="73"/>
      <c r="J620" s="73" t="s">
        <v>2786</v>
      </c>
      <c r="K620" s="73" t="s">
        <v>4027</v>
      </c>
      <c r="L620" s="73" t="s">
        <v>13535</v>
      </c>
      <c r="M620" s="73" t="s">
        <v>5228</v>
      </c>
      <c r="N620" s="73" t="s">
        <v>6522</v>
      </c>
      <c r="O620" s="73" t="s">
        <v>7689</v>
      </c>
      <c r="P620" s="73" t="s">
        <v>8398</v>
      </c>
      <c r="Q620" s="73"/>
      <c r="R620" s="73" t="s">
        <v>8716</v>
      </c>
      <c r="S620" s="73">
        <v>2007</v>
      </c>
      <c r="T620" s="73" t="s">
        <v>9366</v>
      </c>
      <c r="U620" s="73" t="s">
        <v>10020</v>
      </c>
      <c r="V620" s="73"/>
      <c r="W620" s="77" t="s">
        <v>16078</v>
      </c>
      <c r="X620" s="73"/>
      <c r="Y620" s="77" t="s">
        <v>16079</v>
      </c>
    </row>
    <row r="621" spans="1:25" ht="26.3" customHeight="1" x14ac:dyDescent="0.55000000000000004">
      <c r="A621" s="73">
        <v>620</v>
      </c>
      <c r="B621" s="28" t="s">
        <v>13346</v>
      </c>
      <c r="C621" s="28" t="s">
        <v>13334</v>
      </c>
      <c r="D621" s="74" t="s">
        <v>16008</v>
      </c>
      <c r="E621" s="74"/>
      <c r="F621" s="74" t="s">
        <v>16080</v>
      </c>
      <c r="G621" s="74" t="s">
        <v>17321</v>
      </c>
      <c r="H621" s="73" t="s">
        <v>795</v>
      </c>
      <c r="I621" s="73"/>
      <c r="J621" s="73" t="s">
        <v>2788</v>
      </c>
      <c r="K621" s="73" t="s">
        <v>4024</v>
      </c>
      <c r="L621" s="73" t="s">
        <v>13545</v>
      </c>
      <c r="M621" s="73" t="s">
        <v>5199</v>
      </c>
      <c r="N621" s="73" t="s">
        <v>6523</v>
      </c>
      <c r="O621" s="73" t="s">
        <v>7686</v>
      </c>
      <c r="P621" s="73" t="s">
        <v>8311</v>
      </c>
      <c r="Q621" s="73" t="s">
        <v>8535</v>
      </c>
      <c r="R621" s="73" t="s">
        <v>8716</v>
      </c>
      <c r="S621" s="73">
        <v>2007</v>
      </c>
      <c r="T621" s="73" t="s">
        <v>9296</v>
      </c>
      <c r="U621" s="73" t="s">
        <v>9791</v>
      </c>
      <c r="V621" s="73"/>
      <c r="W621" s="73" t="s">
        <v>10680</v>
      </c>
      <c r="X621" s="73" t="s">
        <v>11609</v>
      </c>
      <c r="Y621" s="77" t="s">
        <v>17201</v>
      </c>
    </row>
    <row r="622" spans="1:25" ht="26.3" customHeight="1" x14ac:dyDescent="0.55000000000000004">
      <c r="A622" s="73">
        <v>621</v>
      </c>
      <c r="B622" s="28" t="s">
        <v>13364</v>
      </c>
      <c r="C622" s="28" t="s">
        <v>13335</v>
      </c>
      <c r="D622" s="74" t="s">
        <v>13488</v>
      </c>
      <c r="E622" s="74"/>
      <c r="F622" s="74" t="s">
        <v>16052</v>
      </c>
      <c r="G622" s="74" t="s">
        <v>13371</v>
      </c>
      <c r="H622" s="73" t="s">
        <v>796</v>
      </c>
      <c r="I622" s="73"/>
      <c r="J622" s="73" t="s">
        <v>2789</v>
      </c>
      <c r="K622" s="73" t="s">
        <v>4029</v>
      </c>
      <c r="L622" s="73" t="s">
        <v>13578</v>
      </c>
      <c r="M622" s="73" t="s">
        <v>5230</v>
      </c>
      <c r="N622" s="73" t="s">
        <v>6429</v>
      </c>
      <c r="O622" s="73" t="s">
        <v>7691</v>
      </c>
      <c r="P622" s="73" t="s">
        <v>8276</v>
      </c>
      <c r="Q622" s="73" t="s">
        <v>8534</v>
      </c>
      <c r="R622" s="73" t="s">
        <v>8716</v>
      </c>
      <c r="S622" s="73">
        <v>2007</v>
      </c>
      <c r="T622" s="73"/>
      <c r="U622" s="73" t="s">
        <v>10175</v>
      </c>
      <c r="V622" s="73"/>
      <c r="W622" s="73" t="s">
        <v>10681</v>
      </c>
      <c r="X622" s="73" t="s">
        <v>11610</v>
      </c>
      <c r="Y622" s="73" t="s">
        <v>12566</v>
      </c>
    </row>
    <row r="623" spans="1:25" ht="26.3" customHeight="1" x14ac:dyDescent="0.55000000000000004">
      <c r="A623" s="73">
        <v>622</v>
      </c>
      <c r="B623" s="28" t="s">
        <v>13362</v>
      </c>
      <c r="C623" s="28" t="s">
        <v>13334</v>
      </c>
      <c r="D623" s="74" t="s">
        <v>13502</v>
      </c>
      <c r="E623" s="74"/>
      <c r="F623" s="74" t="s">
        <v>16081</v>
      </c>
      <c r="G623" s="74" t="s">
        <v>17323</v>
      </c>
      <c r="H623" s="73" t="s">
        <v>802</v>
      </c>
      <c r="I623" s="73"/>
      <c r="J623" s="73" t="s">
        <v>17305</v>
      </c>
      <c r="K623" s="73" t="s">
        <v>4033</v>
      </c>
      <c r="L623" s="73" t="s">
        <v>13552</v>
      </c>
      <c r="M623" s="73" t="s">
        <v>5236</v>
      </c>
      <c r="N623" s="73" t="s">
        <v>6094</v>
      </c>
      <c r="O623" s="73" t="s">
        <v>7695</v>
      </c>
      <c r="P623" s="73" t="s">
        <v>8400</v>
      </c>
      <c r="Q623" s="73"/>
      <c r="R623" s="73" t="s">
        <v>8723</v>
      </c>
      <c r="S623" s="73">
        <v>2007</v>
      </c>
      <c r="T623" s="73"/>
      <c r="U623" s="73" t="s">
        <v>10172</v>
      </c>
      <c r="V623" s="73"/>
      <c r="W623" s="73"/>
      <c r="X623" s="73" t="s">
        <v>11615</v>
      </c>
      <c r="Y623" s="73" t="s">
        <v>12572</v>
      </c>
    </row>
    <row r="624" spans="1:25" ht="26.3" customHeight="1" x14ac:dyDescent="0.55000000000000004">
      <c r="A624" s="73">
        <v>623</v>
      </c>
      <c r="B624" s="28" t="s">
        <v>13346</v>
      </c>
      <c r="C624" s="28" t="s">
        <v>13513</v>
      </c>
      <c r="D624" s="74" t="s">
        <v>13612</v>
      </c>
      <c r="E624" s="74"/>
      <c r="F624" s="74"/>
      <c r="G624" s="74" t="s">
        <v>17301</v>
      </c>
      <c r="H624" s="73" t="s">
        <v>803</v>
      </c>
      <c r="I624" s="73"/>
      <c r="J624" s="73" t="s">
        <v>2796</v>
      </c>
      <c r="K624" s="73" t="s">
        <v>4034</v>
      </c>
      <c r="L624" s="73" t="s">
        <v>13569</v>
      </c>
      <c r="M624" s="73" t="s">
        <v>5237</v>
      </c>
      <c r="N624" s="73" t="s">
        <v>6529</v>
      </c>
      <c r="O624" s="73" t="s">
        <v>7696</v>
      </c>
      <c r="P624" s="73" t="s">
        <v>8296</v>
      </c>
      <c r="Q624" s="73" t="s">
        <v>8555</v>
      </c>
      <c r="R624" s="73" t="s">
        <v>8725</v>
      </c>
      <c r="S624" s="73">
        <v>2007</v>
      </c>
      <c r="T624" s="73" t="s">
        <v>9296</v>
      </c>
      <c r="U624" s="73" t="s">
        <v>10178</v>
      </c>
      <c r="V624" s="73"/>
      <c r="W624" s="73" t="s">
        <v>10687</v>
      </c>
      <c r="X624" s="73" t="s">
        <v>11616</v>
      </c>
      <c r="Y624" s="73" t="s">
        <v>12573</v>
      </c>
    </row>
    <row r="625" spans="1:25" ht="26.3" customHeight="1" x14ac:dyDescent="0.55000000000000004">
      <c r="A625" s="73">
        <v>624</v>
      </c>
      <c r="B625" s="28" t="s">
        <v>13362</v>
      </c>
      <c r="C625" s="28" t="s">
        <v>13337</v>
      </c>
      <c r="D625" s="74" t="s">
        <v>13383</v>
      </c>
      <c r="E625" s="74"/>
      <c r="F625" s="74" t="s">
        <v>16082</v>
      </c>
      <c r="G625" s="74" t="s">
        <v>17321</v>
      </c>
      <c r="H625" s="73" t="s">
        <v>804</v>
      </c>
      <c r="I625" s="73" t="s">
        <v>1717</v>
      </c>
      <c r="J625" s="73" t="s">
        <v>2797</v>
      </c>
      <c r="K625" s="73" t="s">
        <v>4019</v>
      </c>
      <c r="L625" s="73" t="s">
        <v>13574</v>
      </c>
      <c r="M625" s="73" t="s">
        <v>5238</v>
      </c>
      <c r="N625" s="73" t="s">
        <v>6530</v>
      </c>
      <c r="O625" s="73" t="s">
        <v>7697</v>
      </c>
      <c r="P625" s="73" t="s">
        <v>8401</v>
      </c>
      <c r="Q625" s="73"/>
      <c r="R625" s="73" t="s">
        <v>8727</v>
      </c>
      <c r="S625" s="73">
        <v>2007</v>
      </c>
      <c r="T625" s="73" t="s">
        <v>9369</v>
      </c>
      <c r="U625" s="73" t="s">
        <v>9852</v>
      </c>
      <c r="V625" s="73"/>
      <c r="W625" s="73" t="s">
        <v>10688</v>
      </c>
      <c r="X625" s="73" t="s">
        <v>11617</v>
      </c>
      <c r="Y625" s="73" t="s">
        <v>12574</v>
      </c>
    </row>
    <row r="626" spans="1:25" ht="26.3" customHeight="1" x14ac:dyDescent="0.55000000000000004">
      <c r="A626" s="73">
        <v>625</v>
      </c>
      <c r="B626" s="28" t="s">
        <v>13362</v>
      </c>
      <c r="C626" s="28" t="s">
        <v>13335</v>
      </c>
      <c r="D626" s="74" t="s">
        <v>13488</v>
      </c>
      <c r="E626" s="74"/>
      <c r="F626" s="74" t="s">
        <v>13469</v>
      </c>
      <c r="G626" s="74" t="s">
        <v>17323</v>
      </c>
      <c r="H626" s="73" t="s">
        <v>807</v>
      </c>
      <c r="I626" s="73"/>
      <c r="J626" s="73" t="s">
        <v>2800</v>
      </c>
      <c r="K626" s="73" t="s">
        <v>4037</v>
      </c>
      <c r="L626" s="73" t="s">
        <v>13595</v>
      </c>
      <c r="M626" s="73" t="s">
        <v>5241</v>
      </c>
      <c r="N626" s="73"/>
      <c r="O626" s="73" t="s">
        <v>7700</v>
      </c>
      <c r="P626" s="73"/>
      <c r="Q626" s="73" t="s">
        <v>8534</v>
      </c>
      <c r="R626" s="73" t="s">
        <v>8718</v>
      </c>
      <c r="S626" s="73">
        <v>2007</v>
      </c>
      <c r="T626" s="73"/>
      <c r="U626" s="73" t="s">
        <v>10058</v>
      </c>
      <c r="V626" s="73"/>
      <c r="W626" s="73"/>
      <c r="X626" s="73" t="s">
        <v>11620</v>
      </c>
      <c r="Y626" s="73" t="s">
        <v>12577</v>
      </c>
    </row>
    <row r="627" spans="1:25" ht="26.3" customHeight="1" x14ac:dyDescent="0.55000000000000004">
      <c r="A627" s="73">
        <v>626</v>
      </c>
      <c r="B627" s="28" t="s">
        <v>13362</v>
      </c>
      <c r="C627" s="28" t="s">
        <v>13527</v>
      </c>
      <c r="D627" s="74" t="s">
        <v>13488</v>
      </c>
      <c r="E627" s="74"/>
      <c r="F627" s="74" t="s">
        <v>16044</v>
      </c>
      <c r="G627" s="74" t="s">
        <v>17323</v>
      </c>
      <c r="H627" s="73" t="s">
        <v>15235</v>
      </c>
      <c r="I627" s="73"/>
      <c r="J627" s="73" t="s">
        <v>15236</v>
      </c>
      <c r="K627" s="73" t="s">
        <v>4422</v>
      </c>
      <c r="L627" s="73" t="s">
        <v>13559</v>
      </c>
      <c r="M627" s="73" t="s">
        <v>15237</v>
      </c>
      <c r="N627" s="73" t="s">
        <v>15238</v>
      </c>
      <c r="O627" s="73" t="s">
        <v>15239</v>
      </c>
      <c r="P627" s="73" t="s">
        <v>8531</v>
      </c>
      <c r="Q627" s="73"/>
      <c r="R627" s="73" t="s">
        <v>8716</v>
      </c>
      <c r="S627" s="73">
        <v>2007</v>
      </c>
      <c r="T627" s="73" t="s">
        <v>15240</v>
      </c>
      <c r="U627" s="73" t="s">
        <v>10270</v>
      </c>
      <c r="V627" s="73"/>
      <c r="W627" s="73" t="s">
        <v>15241</v>
      </c>
      <c r="X627" s="73"/>
      <c r="Y627" s="73" t="s">
        <v>15242</v>
      </c>
    </row>
    <row r="628" spans="1:25" ht="26.3" customHeight="1" x14ac:dyDescent="0.55000000000000004">
      <c r="A628" s="73">
        <v>627</v>
      </c>
      <c r="B628" s="28" t="s">
        <v>13346</v>
      </c>
      <c r="C628" s="28" t="s">
        <v>13334</v>
      </c>
      <c r="D628" s="74" t="s">
        <v>13620</v>
      </c>
      <c r="E628" s="74" t="s">
        <v>13360</v>
      </c>
      <c r="F628" s="74" t="s">
        <v>16065</v>
      </c>
      <c r="G628" s="74">
        <v>1920</v>
      </c>
      <c r="H628" s="73" t="s">
        <v>808</v>
      </c>
      <c r="I628" s="73"/>
      <c r="J628" s="73" t="s">
        <v>2801</v>
      </c>
      <c r="K628" s="73" t="s">
        <v>4038</v>
      </c>
      <c r="L628" s="73" t="s">
        <v>13578</v>
      </c>
      <c r="M628" s="73" t="s">
        <v>5242</v>
      </c>
      <c r="N628" s="73" t="s">
        <v>6532</v>
      </c>
      <c r="O628" s="73" t="s">
        <v>7701</v>
      </c>
      <c r="P628" s="73" t="s">
        <v>8311</v>
      </c>
      <c r="Q628" s="73" t="s">
        <v>8535</v>
      </c>
      <c r="R628" s="73" t="s">
        <v>8716</v>
      </c>
      <c r="S628" s="73">
        <v>2007</v>
      </c>
      <c r="T628" s="73"/>
      <c r="U628" s="73" t="s">
        <v>10175</v>
      </c>
      <c r="V628" s="73"/>
      <c r="W628" s="73"/>
      <c r="X628" s="73" t="s">
        <v>11621</v>
      </c>
      <c r="Y628" s="73" t="s">
        <v>12578</v>
      </c>
    </row>
    <row r="629" spans="1:25" ht="26.3" customHeight="1" x14ac:dyDescent="0.55000000000000004">
      <c r="A629" s="73">
        <v>628</v>
      </c>
      <c r="B629" s="28" t="s">
        <v>13346</v>
      </c>
      <c r="C629" s="28" t="s">
        <v>13334</v>
      </c>
      <c r="D629" s="74" t="s">
        <v>13501</v>
      </c>
      <c r="E629" s="74"/>
      <c r="F629" s="74" t="s">
        <v>16083</v>
      </c>
      <c r="G629" s="74">
        <v>1930</v>
      </c>
      <c r="H629" s="73" t="s">
        <v>809</v>
      </c>
      <c r="I629" s="73"/>
      <c r="J629" s="73" t="s">
        <v>2802</v>
      </c>
      <c r="K629" s="73" t="s">
        <v>4035</v>
      </c>
      <c r="L629" s="73" t="s">
        <v>13543</v>
      </c>
      <c r="M629" s="73" t="s">
        <v>5243</v>
      </c>
      <c r="N629" s="73" t="s">
        <v>6533</v>
      </c>
      <c r="O629" s="73" t="s">
        <v>7698</v>
      </c>
      <c r="P629" s="73" t="s">
        <v>8398</v>
      </c>
      <c r="Q629" s="73"/>
      <c r="R629" s="73" t="s">
        <v>8716</v>
      </c>
      <c r="S629" s="73">
        <v>2007</v>
      </c>
      <c r="T629" s="73" t="s">
        <v>9371</v>
      </c>
      <c r="U629" s="73" t="s">
        <v>9989</v>
      </c>
      <c r="V629" s="73"/>
      <c r="W629" s="73" t="s">
        <v>10689</v>
      </c>
      <c r="X629" s="73" t="s">
        <v>11622</v>
      </c>
      <c r="Y629" s="73" t="s">
        <v>12579</v>
      </c>
    </row>
    <row r="630" spans="1:25" ht="26.3" customHeight="1" x14ac:dyDescent="0.55000000000000004">
      <c r="A630" s="73">
        <v>629</v>
      </c>
      <c r="B630" s="28" t="s">
        <v>13362</v>
      </c>
      <c r="C630" s="28" t="s">
        <v>13334</v>
      </c>
      <c r="D630" s="74" t="s">
        <v>13465</v>
      </c>
      <c r="E630" s="74"/>
      <c r="F630" s="74" t="s">
        <v>13479</v>
      </c>
      <c r="G630" s="74">
        <v>1930</v>
      </c>
      <c r="H630" s="73" t="s">
        <v>810</v>
      </c>
      <c r="I630" s="73"/>
      <c r="J630" s="73" t="s">
        <v>2803</v>
      </c>
      <c r="K630" s="73" t="s">
        <v>4039</v>
      </c>
      <c r="L630" s="73" t="s">
        <v>13561</v>
      </c>
      <c r="M630" s="73" t="s">
        <v>5244</v>
      </c>
      <c r="N630" s="73" t="s">
        <v>6534</v>
      </c>
      <c r="O630" s="73" t="s">
        <v>7702</v>
      </c>
      <c r="P630" s="73"/>
      <c r="Q630" s="73" t="s">
        <v>8537</v>
      </c>
      <c r="R630" s="73" t="s">
        <v>8717</v>
      </c>
      <c r="S630" s="73">
        <v>2007</v>
      </c>
      <c r="T630" s="73" t="s">
        <v>9372</v>
      </c>
      <c r="U630" s="73" t="s">
        <v>10158</v>
      </c>
      <c r="V630" s="73"/>
      <c r="W630" s="73" t="s">
        <v>10690</v>
      </c>
      <c r="X630" s="73" t="s">
        <v>11623</v>
      </c>
      <c r="Y630" s="73" t="s">
        <v>12580</v>
      </c>
    </row>
    <row r="631" spans="1:25" ht="26.3" customHeight="1" x14ac:dyDescent="0.55000000000000004">
      <c r="A631" s="73">
        <v>630</v>
      </c>
      <c r="B631" s="28" t="s">
        <v>13362</v>
      </c>
      <c r="C631" s="28" t="s">
        <v>13334</v>
      </c>
      <c r="D631" s="74" t="s">
        <v>13502</v>
      </c>
      <c r="E631" s="74"/>
      <c r="F631" s="74" t="s">
        <v>16084</v>
      </c>
      <c r="G631" s="74" t="s">
        <v>17323</v>
      </c>
      <c r="H631" s="73" t="s">
        <v>811</v>
      </c>
      <c r="I631" s="73"/>
      <c r="J631" s="73" t="s">
        <v>2804</v>
      </c>
      <c r="K631" s="73" t="s">
        <v>4040</v>
      </c>
      <c r="L631" s="73" t="s">
        <v>13579</v>
      </c>
      <c r="M631" s="73" t="s">
        <v>5245</v>
      </c>
      <c r="N631" s="73" t="s">
        <v>6535</v>
      </c>
      <c r="O631" s="73" t="s">
        <v>7703</v>
      </c>
      <c r="P631" s="73" t="s">
        <v>8313</v>
      </c>
      <c r="Q631" s="73" t="s">
        <v>8535</v>
      </c>
      <c r="R631" s="73" t="s">
        <v>8716</v>
      </c>
      <c r="S631" s="73">
        <v>2007</v>
      </c>
      <c r="T631" s="73"/>
      <c r="U631" s="73" t="s">
        <v>10005</v>
      </c>
      <c r="V631" s="73"/>
      <c r="W631" s="73" t="s">
        <v>10691</v>
      </c>
      <c r="X631" s="73" t="s">
        <v>11624</v>
      </c>
      <c r="Y631" s="73" t="s">
        <v>12581</v>
      </c>
    </row>
    <row r="632" spans="1:25" ht="26.3" customHeight="1" x14ac:dyDescent="0.55000000000000004">
      <c r="A632" s="73">
        <v>631</v>
      </c>
      <c r="B632" s="28" t="s">
        <v>13346</v>
      </c>
      <c r="C632" s="28" t="s">
        <v>13334</v>
      </c>
      <c r="D632" s="74" t="s">
        <v>13501</v>
      </c>
      <c r="E632" s="74"/>
      <c r="F632" s="74"/>
      <c r="G632" s="74" t="s">
        <v>17301</v>
      </c>
      <c r="H632" s="73" t="s">
        <v>812</v>
      </c>
      <c r="I632" s="73"/>
      <c r="J632" s="73" t="s">
        <v>2805</v>
      </c>
      <c r="K632" s="73" t="s">
        <v>4041</v>
      </c>
      <c r="L632" s="73" t="s">
        <v>13591</v>
      </c>
      <c r="M632" s="73" t="s">
        <v>5246</v>
      </c>
      <c r="N632" s="73" t="s">
        <v>6536</v>
      </c>
      <c r="O632" s="73" t="s">
        <v>7704</v>
      </c>
      <c r="P632" s="73" t="s">
        <v>8287</v>
      </c>
      <c r="Q632" s="73" t="s">
        <v>8535</v>
      </c>
      <c r="R632" s="73" t="s">
        <v>8723</v>
      </c>
      <c r="S632" s="73">
        <v>2007</v>
      </c>
      <c r="T632" s="73" t="s">
        <v>9373</v>
      </c>
      <c r="U632" s="73" t="s">
        <v>10100</v>
      </c>
      <c r="V632" s="73"/>
      <c r="W632" s="73"/>
      <c r="X632" s="73"/>
      <c r="Y632" s="77" t="s">
        <v>17202</v>
      </c>
    </row>
    <row r="633" spans="1:25" ht="26.3" customHeight="1" x14ac:dyDescent="0.55000000000000004">
      <c r="A633" s="73">
        <v>632</v>
      </c>
      <c r="B633" s="28" t="s">
        <v>13346</v>
      </c>
      <c r="C633" s="28" t="s">
        <v>13334</v>
      </c>
      <c r="D633" s="74" t="s">
        <v>13501</v>
      </c>
      <c r="E633" s="74"/>
      <c r="F633" s="74"/>
      <c r="G633" s="74" t="s">
        <v>17301</v>
      </c>
      <c r="H633" s="73" t="s">
        <v>1582</v>
      </c>
      <c r="I633" s="73"/>
      <c r="J633" s="73" t="s">
        <v>3529</v>
      </c>
      <c r="K633" s="73" t="s">
        <v>4422</v>
      </c>
      <c r="L633" s="73" t="s">
        <v>13559</v>
      </c>
      <c r="M633" s="73" t="s">
        <v>5991</v>
      </c>
      <c r="N633" s="73" t="s">
        <v>7123</v>
      </c>
      <c r="O633" s="73" t="s">
        <v>8192</v>
      </c>
      <c r="P633" s="73" t="s">
        <v>8531</v>
      </c>
      <c r="Q633" s="73"/>
      <c r="R633" s="73" t="s">
        <v>8716</v>
      </c>
      <c r="S633" s="73">
        <v>2007</v>
      </c>
      <c r="T633" s="73" t="s">
        <v>9713</v>
      </c>
      <c r="U633" s="73" t="s">
        <v>10270</v>
      </c>
      <c r="V633" s="73"/>
      <c r="W633" s="73"/>
      <c r="X633" s="73" t="s">
        <v>12073</v>
      </c>
      <c r="Y633" s="73" t="s">
        <v>13234</v>
      </c>
    </row>
    <row r="634" spans="1:25" ht="26.3" customHeight="1" x14ac:dyDescent="0.55000000000000004">
      <c r="A634" s="73">
        <v>633</v>
      </c>
      <c r="B634" s="28" t="s">
        <v>13346</v>
      </c>
      <c r="C634" s="28" t="s">
        <v>13335</v>
      </c>
      <c r="D634" s="74" t="s">
        <v>16007</v>
      </c>
      <c r="E634" s="74"/>
      <c r="F634" s="74"/>
      <c r="G634" s="74" t="s">
        <v>13372</v>
      </c>
      <c r="H634" s="73" t="s">
        <v>813</v>
      </c>
      <c r="I634" s="73"/>
      <c r="J634" s="73" t="s">
        <v>2806</v>
      </c>
      <c r="K634" s="73" t="s">
        <v>4024</v>
      </c>
      <c r="L634" s="73" t="s">
        <v>13545</v>
      </c>
      <c r="M634" s="73" t="s">
        <v>5247</v>
      </c>
      <c r="N634" s="73" t="s">
        <v>6537</v>
      </c>
      <c r="O634" s="73" t="s">
        <v>7686</v>
      </c>
      <c r="P634" s="73" t="s">
        <v>8278</v>
      </c>
      <c r="Q634" s="73" t="s">
        <v>8534</v>
      </c>
      <c r="R634" s="73" t="s">
        <v>8716</v>
      </c>
      <c r="S634" s="73">
        <v>2007</v>
      </c>
      <c r="T634" s="73" t="s">
        <v>9374</v>
      </c>
      <c r="U634" s="73" t="s">
        <v>9900</v>
      </c>
      <c r="V634" s="73"/>
      <c r="W634" s="73" t="s">
        <v>10692</v>
      </c>
      <c r="X634" s="73" t="s">
        <v>11625</v>
      </c>
      <c r="Y634" s="77" t="s">
        <v>17203</v>
      </c>
    </row>
    <row r="635" spans="1:25" ht="26.3" customHeight="1" x14ac:dyDescent="0.55000000000000004">
      <c r="A635" s="73">
        <v>634</v>
      </c>
      <c r="B635" s="28" t="s">
        <v>13359</v>
      </c>
      <c r="C635" s="28" t="s">
        <v>13335</v>
      </c>
      <c r="D635" s="74" t="s">
        <v>16085</v>
      </c>
      <c r="E635" s="74"/>
      <c r="F635" s="74" t="s">
        <v>16075</v>
      </c>
      <c r="G635" s="74" t="s">
        <v>17371</v>
      </c>
      <c r="H635" s="73" t="s">
        <v>814</v>
      </c>
      <c r="I635" s="73"/>
      <c r="J635" s="73" t="s">
        <v>2807</v>
      </c>
      <c r="K635" s="73" t="s">
        <v>4007</v>
      </c>
      <c r="L635" s="73" t="s">
        <v>13551</v>
      </c>
      <c r="M635" s="73" t="s">
        <v>5248</v>
      </c>
      <c r="N635" s="73" t="s">
        <v>6538</v>
      </c>
      <c r="O635" s="73" t="s">
        <v>7667</v>
      </c>
      <c r="P635" s="73" t="s">
        <v>8290</v>
      </c>
      <c r="Q635" s="73" t="s">
        <v>8537</v>
      </c>
      <c r="R635" s="73" t="s">
        <v>8716</v>
      </c>
      <c r="S635" s="73">
        <v>2007</v>
      </c>
      <c r="T635" s="73" t="s">
        <v>16991</v>
      </c>
      <c r="U635" s="73" t="s">
        <v>9774</v>
      </c>
      <c r="V635" s="73"/>
      <c r="W635" s="73"/>
      <c r="X635" s="73"/>
      <c r="Y635" s="77" t="s">
        <v>16992</v>
      </c>
    </row>
    <row r="636" spans="1:25" ht="26.3" customHeight="1" x14ac:dyDescent="0.55000000000000004">
      <c r="A636" s="73">
        <v>635</v>
      </c>
      <c r="B636" s="28" t="s">
        <v>13346</v>
      </c>
      <c r="C636" s="28" t="s">
        <v>13335</v>
      </c>
      <c r="D636" s="74" t="s">
        <v>14914</v>
      </c>
      <c r="E636" s="74"/>
      <c r="F636" s="74"/>
      <c r="G636" s="74" t="s">
        <v>17301</v>
      </c>
      <c r="H636" s="73" t="s">
        <v>815</v>
      </c>
      <c r="I636" s="73"/>
      <c r="J636" s="73" t="s">
        <v>2808</v>
      </c>
      <c r="K636" s="73" t="s">
        <v>4020</v>
      </c>
      <c r="L636" s="73" t="s">
        <v>13545</v>
      </c>
      <c r="M636" s="73" t="s">
        <v>5249</v>
      </c>
      <c r="N636" s="73" t="s">
        <v>6539</v>
      </c>
      <c r="O636" s="73" t="s">
        <v>7681</v>
      </c>
      <c r="P636" s="73" t="s">
        <v>8276</v>
      </c>
      <c r="Q636" s="73" t="s">
        <v>8534</v>
      </c>
      <c r="R636" s="73" t="s">
        <v>8716</v>
      </c>
      <c r="S636" s="73">
        <v>2007</v>
      </c>
      <c r="T636" s="73" t="s">
        <v>9183</v>
      </c>
      <c r="U636" s="73" t="s">
        <v>9791</v>
      </c>
      <c r="V636" s="73"/>
      <c r="W636" s="73" t="s">
        <v>10693</v>
      </c>
      <c r="X636" s="73"/>
      <c r="Y636" s="77" t="s">
        <v>17204</v>
      </c>
    </row>
    <row r="637" spans="1:25" ht="26.3" customHeight="1" x14ac:dyDescent="0.55000000000000004">
      <c r="A637" s="73">
        <v>636</v>
      </c>
      <c r="B637" s="28" t="s">
        <v>13362</v>
      </c>
      <c r="C637" s="28" t="s">
        <v>13528</v>
      </c>
      <c r="D637" s="74" t="s">
        <v>13502</v>
      </c>
      <c r="E637" s="74"/>
      <c r="F637" s="74" t="s">
        <v>13470</v>
      </c>
      <c r="G637" s="74" t="s">
        <v>17314</v>
      </c>
      <c r="H637" s="73" t="s">
        <v>15243</v>
      </c>
      <c r="I637" s="73"/>
      <c r="J637" s="73" t="s">
        <v>15244</v>
      </c>
      <c r="K637" s="73" t="s">
        <v>15245</v>
      </c>
      <c r="L637" s="73" t="s">
        <v>13798</v>
      </c>
      <c r="M637" s="73" t="s">
        <v>6001</v>
      </c>
      <c r="N637" s="73" t="s">
        <v>15129</v>
      </c>
      <c r="O637" s="73" t="s">
        <v>15246</v>
      </c>
      <c r="P637" s="73"/>
      <c r="Q637" s="73"/>
      <c r="R637" s="73" t="s">
        <v>8730</v>
      </c>
      <c r="S637" s="73">
        <v>2007</v>
      </c>
      <c r="T637" s="73"/>
      <c r="U637" s="73" t="s">
        <v>13802</v>
      </c>
      <c r="V637" s="73"/>
      <c r="W637" s="73"/>
      <c r="X637" s="73" t="s">
        <v>15247</v>
      </c>
      <c r="Y637" s="73" t="s">
        <v>15248</v>
      </c>
    </row>
    <row r="638" spans="1:25" ht="26.3" customHeight="1" x14ac:dyDescent="0.55000000000000004">
      <c r="A638" s="73">
        <v>637</v>
      </c>
      <c r="B638" s="28" t="s">
        <v>13346</v>
      </c>
      <c r="C638" s="28" t="s">
        <v>13334</v>
      </c>
      <c r="D638" s="74" t="s">
        <v>16008</v>
      </c>
      <c r="E638" s="74"/>
      <c r="F638" s="74" t="s">
        <v>16086</v>
      </c>
      <c r="G638" s="74">
        <v>1950</v>
      </c>
      <c r="H638" s="73" t="s">
        <v>816</v>
      </c>
      <c r="I638" s="73"/>
      <c r="J638" s="73" t="s">
        <v>2809</v>
      </c>
      <c r="K638" s="73" t="s">
        <v>4042</v>
      </c>
      <c r="L638" s="73" t="s">
        <v>13541</v>
      </c>
      <c r="M638" s="73" t="s">
        <v>5250</v>
      </c>
      <c r="N638" s="73" t="s">
        <v>6540</v>
      </c>
      <c r="O638" s="73" t="s">
        <v>7705</v>
      </c>
      <c r="P638" s="73" t="s">
        <v>8313</v>
      </c>
      <c r="Q638" s="73" t="s">
        <v>8535</v>
      </c>
      <c r="R638" s="73" t="s">
        <v>8717</v>
      </c>
      <c r="S638" s="73">
        <v>2007</v>
      </c>
      <c r="T638" s="73"/>
      <c r="U638" s="73" t="s">
        <v>9862</v>
      </c>
      <c r="V638" s="73"/>
      <c r="W638" s="73"/>
      <c r="X638" s="73"/>
      <c r="Y638" s="77" t="s">
        <v>17205</v>
      </c>
    </row>
    <row r="639" spans="1:25" ht="26.3" customHeight="1" x14ac:dyDescent="0.55000000000000004">
      <c r="A639" s="73">
        <v>638</v>
      </c>
      <c r="B639" s="28" t="s">
        <v>13364</v>
      </c>
      <c r="C639" s="28" t="s">
        <v>13335</v>
      </c>
      <c r="D639" s="74" t="s">
        <v>13488</v>
      </c>
      <c r="E639" s="74"/>
      <c r="F639" s="74" t="s">
        <v>16087</v>
      </c>
      <c r="G639" s="74" t="s">
        <v>17371</v>
      </c>
      <c r="H639" s="73" t="s">
        <v>817</v>
      </c>
      <c r="I639" s="73"/>
      <c r="J639" s="73" t="s">
        <v>2810</v>
      </c>
      <c r="K639" s="73" t="s">
        <v>4025</v>
      </c>
      <c r="L639" s="73" t="s">
        <v>13537</v>
      </c>
      <c r="M639" s="73" t="s">
        <v>5251</v>
      </c>
      <c r="N639" s="73" t="s">
        <v>6541</v>
      </c>
      <c r="O639" s="73" t="s">
        <v>7687</v>
      </c>
      <c r="P639" s="73" t="s">
        <v>8276</v>
      </c>
      <c r="Q639" s="73" t="s">
        <v>8534</v>
      </c>
      <c r="R639" s="73" t="s">
        <v>8726</v>
      </c>
      <c r="S639" s="73">
        <v>2007</v>
      </c>
      <c r="T639" s="73" t="s">
        <v>9183</v>
      </c>
      <c r="U639" s="73" t="s">
        <v>9821</v>
      </c>
      <c r="V639" s="73"/>
      <c r="W639" s="73" t="s">
        <v>10694</v>
      </c>
      <c r="X639" s="73" t="s">
        <v>11626</v>
      </c>
      <c r="Y639" s="73" t="s">
        <v>12582</v>
      </c>
    </row>
    <row r="640" spans="1:25" ht="26.3" customHeight="1" x14ac:dyDescent="0.55000000000000004">
      <c r="A640" s="73">
        <v>639</v>
      </c>
      <c r="B640" s="28" t="s">
        <v>13364</v>
      </c>
      <c r="C640" s="28" t="s">
        <v>13335</v>
      </c>
      <c r="D640" s="74" t="s">
        <v>13488</v>
      </c>
      <c r="E640" s="74"/>
      <c r="F640" s="74" t="s">
        <v>16088</v>
      </c>
      <c r="G640" s="74" t="s">
        <v>17301</v>
      </c>
      <c r="H640" s="73" t="s">
        <v>818</v>
      </c>
      <c r="I640" s="73"/>
      <c r="J640" s="73" t="s">
        <v>2811</v>
      </c>
      <c r="K640" s="73" t="s">
        <v>4032</v>
      </c>
      <c r="L640" s="73" t="s">
        <v>13566</v>
      </c>
      <c r="M640" s="73" t="s">
        <v>5252</v>
      </c>
      <c r="N640" s="73" t="s">
        <v>6542</v>
      </c>
      <c r="O640" s="73" t="s">
        <v>7694</v>
      </c>
      <c r="P640" s="73" t="s">
        <v>8276</v>
      </c>
      <c r="Q640" s="73" t="s">
        <v>8534</v>
      </c>
      <c r="R640" s="73" t="s">
        <v>8721</v>
      </c>
      <c r="S640" s="73">
        <v>2007</v>
      </c>
      <c r="T640" s="73" t="s">
        <v>9183</v>
      </c>
      <c r="U640" s="73" t="s">
        <v>10149</v>
      </c>
      <c r="V640" s="73"/>
      <c r="W640" s="73"/>
      <c r="X640" s="73" t="s">
        <v>11627</v>
      </c>
      <c r="Y640" s="73" t="s">
        <v>12583</v>
      </c>
    </row>
    <row r="641" spans="1:25" ht="26.3" customHeight="1" x14ac:dyDescent="0.55000000000000004">
      <c r="A641" s="73">
        <v>640</v>
      </c>
      <c r="B641" s="28" t="s">
        <v>13361</v>
      </c>
      <c r="C641" s="28" t="s">
        <v>13528</v>
      </c>
      <c r="D641" s="74" t="s">
        <v>13501</v>
      </c>
      <c r="E641" s="74"/>
      <c r="F641" s="74"/>
      <c r="G641" s="74" t="s">
        <v>17301</v>
      </c>
      <c r="H641" s="73" t="s">
        <v>15249</v>
      </c>
      <c r="I641" s="73"/>
      <c r="J641" s="73" t="s">
        <v>15250</v>
      </c>
      <c r="K641" s="73" t="s">
        <v>15251</v>
      </c>
      <c r="L641" s="73" t="s">
        <v>13561</v>
      </c>
      <c r="M641" s="73" t="s">
        <v>15252</v>
      </c>
      <c r="N641" s="73" t="s">
        <v>15253</v>
      </c>
      <c r="O641" s="73" t="s">
        <v>15254</v>
      </c>
      <c r="P641" s="73"/>
      <c r="Q641" s="73" t="s">
        <v>15255</v>
      </c>
      <c r="R641" s="73" t="s">
        <v>8717</v>
      </c>
      <c r="S641" s="73">
        <v>2007</v>
      </c>
      <c r="T641" s="73"/>
      <c r="U641" s="73" t="s">
        <v>15256</v>
      </c>
      <c r="V641" s="73"/>
      <c r="W641" s="73" t="s">
        <v>15257</v>
      </c>
      <c r="X641" s="73" t="s">
        <v>15258</v>
      </c>
      <c r="Y641" s="73" t="s">
        <v>15259</v>
      </c>
    </row>
    <row r="642" spans="1:25" ht="26.3" customHeight="1" x14ac:dyDescent="0.55000000000000004">
      <c r="A642" s="73">
        <v>641</v>
      </c>
      <c r="B642" s="28" t="s">
        <v>13340</v>
      </c>
      <c r="C642" s="28" t="s">
        <v>13337</v>
      </c>
      <c r="D642" s="74" t="s">
        <v>13382</v>
      </c>
      <c r="E642" s="74"/>
      <c r="F642" s="74"/>
      <c r="G642" s="74" t="s">
        <v>17301</v>
      </c>
      <c r="H642" s="73" t="s">
        <v>819</v>
      </c>
      <c r="I642" s="73"/>
      <c r="J642" s="73" t="s">
        <v>2812</v>
      </c>
      <c r="K642" s="73" t="s">
        <v>4012</v>
      </c>
      <c r="L642" s="73" t="s">
        <v>13557</v>
      </c>
      <c r="M642" s="73" t="s">
        <v>5253</v>
      </c>
      <c r="N642" s="73" t="s">
        <v>6543</v>
      </c>
      <c r="O642" s="73" t="s">
        <v>7673</v>
      </c>
      <c r="P642" s="73" t="s">
        <v>8297</v>
      </c>
      <c r="Q642" s="73" t="s">
        <v>8534</v>
      </c>
      <c r="R642" s="73" t="s">
        <v>8716</v>
      </c>
      <c r="S642" s="73">
        <v>2007</v>
      </c>
      <c r="T642" s="73" t="s">
        <v>17364</v>
      </c>
      <c r="U642" s="73" t="s">
        <v>10085</v>
      </c>
      <c r="V642" s="73"/>
      <c r="W642" s="77" t="s">
        <v>17363</v>
      </c>
      <c r="X642" s="73"/>
      <c r="Y642" s="77" t="s">
        <v>17362</v>
      </c>
    </row>
    <row r="643" spans="1:25" ht="26.3" customHeight="1" x14ac:dyDescent="0.55000000000000004">
      <c r="A643" s="73">
        <v>642</v>
      </c>
      <c r="B643" s="28" t="s">
        <v>13346</v>
      </c>
      <c r="C643" s="28" t="s">
        <v>13503</v>
      </c>
      <c r="D643" s="74" t="s">
        <v>16777</v>
      </c>
      <c r="E643" s="74"/>
      <c r="F643" s="74"/>
      <c r="G643" s="74">
        <v>1930</v>
      </c>
      <c r="H643" s="73" t="s">
        <v>820</v>
      </c>
      <c r="I643" s="73" t="s">
        <v>1718</v>
      </c>
      <c r="J643" s="73" t="s">
        <v>2813</v>
      </c>
      <c r="K643" s="73" t="s">
        <v>4043</v>
      </c>
      <c r="L643" s="73" t="s">
        <v>13550</v>
      </c>
      <c r="M643" s="73" t="s">
        <v>5254</v>
      </c>
      <c r="N643" s="73" t="s">
        <v>6544</v>
      </c>
      <c r="O643" s="73" t="s">
        <v>7706</v>
      </c>
      <c r="P643" s="73" t="s">
        <v>8402</v>
      </c>
      <c r="Q643" s="73"/>
      <c r="R643" s="73" t="s">
        <v>8720</v>
      </c>
      <c r="S643" s="73">
        <v>2007</v>
      </c>
      <c r="T643" s="73" t="s">
        <v>9376</v>
      </c>
      <c r="U643" s="73" t="s">
        <v>10179</v>
      </c>
      <c r="V643" s="73"/>
      <c r="W643" s="73" t="s">
        <v>10695</v>
      </c>
      <c r="X643" s="73" t="s">
        <v>11628</v>
      </c>
      <c r="Y643" s="73" t="s">
        <v>12585</v>
      </c>
    </row>
    <row r="644" spans="1:25" ht="26.3" customHeight="1" x14ac:dyDescent="0.55000000000000004">
      <c r="A644" s="73">
        <v>643</v>
      </c>
      <c r="B644" s="28" t="s">
        <v>13362</v>
      </c>
      <c r="C644" s="28" t="s">
        <v>13334</v>
      </c>
      <c r="D644" s="74" t="s">
        <v>13502</v>
      </c>
      <c r="E644" s="74"/>
      <c r="F644" s="74" t="s">
        <v>16089</v>
      </c>
      <c r="G644" s="74" t="s">
        <v>17301</v>
      </c>
      <c r="H644" s="73" t="s">
        <v>822</v>
      </c>
      <c r="I644" s="73"/>
      <c r="J644" s="73" t="s">
        <v>2815</v>
      </c>
      <c r="K644" s="73" t="s">
        <v>4044</v>
      </c>
      <c r="L644" s="73" t="s">
        <v>13584</v>
      </c>
      <c r="M644" s="73" t="s">
        <v>5256</v>
      </c>
      <c r="N644" s="73" t="s">
        <v>6094</v>
      </c>
      <c r="O644" s="73" t="s">
        <v>7707</v>
      </c>
      <c r="P644" s="73" t="s">
        <v>8313</v>
      </c>
      <c r="Q644" s="73" t="s">
        <v>8621</v>
      </c>
      <c r="R644" s="73" t="s">
        <v>8716</v>
      </c>
      <c r="S644" s="73">
        <v>2007</v>
      </c>
      <c r="T644" s="73" t="s">
        <v>9340</v>
      </c>
      <c r="U644" s="73" t="s">
        <v>9820</v>
      </c>
      <c r="V644" s="73"/>
      <c r="W644" s="73" t="s">
        <v>10696</v>
      </c>
      <c r="X644" s="73" t="s">
        <v>11629</v>
      </c>
      <c r="Y644" s="73" t="s">
        <v>12586</v>
      </c>
    </row>
    <row r="645" spans="1:25" ht="26.3" customHeight="1" x14ac:dyDescent="0.55000000000000004">
      <c r="A645" s="73">
        <v>644</v>
      </c>
      <c r="B645" s="28" t="s">
        <v>13346</v>
      </c>
      <c r="C645" s="28" t="s">
        <v>13334</v>
      </c>
      <c r="D645" s="74" t="s">
        <v>17286</v>
      </c>
      <c r="E645" s="74"/>
      <c r="F645" s="74" t="s">
        <v>16090</v>
      </c>
      <c r="G645" s="74">
        <v>1930</v>
      </c>
      <c r="H645" s="73" t="s">
        <v>823</v>
      </c>
      <c r="I645" s="73"/>
      <c r="J645" s="73" t="s">
        <v>2816</v>
      </c>
      <c r="K645" s="73" t="s">
        <v>4044</v>
      </c>
      <c r="L645" s="73" t="s">
        <v>13584</v>
      </c>
      <c r="M645" s="73" t="s">
        <v>5257</v>
      </c>
      <c r="N645" s="73" t="s">
        <v>6094</v>
      </c>
      <c r="O645" s="73" t="s">
        <v>7707</v>
      </c>
      <c r="P645" s="73" t="s">
        <v>8311</v>
      </c>
      <c r="Q645" s="73" t="s">
        <v>8535</v>
      </c>
      <c r="R645" s="73" t="s">
        <v>8716</v>
      </c>
      <c r="S645" s="73">
        <v>2007</v>
      </c>
      <c r="T645" s="73" t="s">
        <v>9340</v>
      </c>
      <c r="U645" s="73" t="s">
        <v>9820</v>
      </c>
      <c r="V645" s="73"/>
      <c r="W645" s="73" t="s">
        <v>10697</v>
      </c>
      <c r="X645" s="73" t="s">
        <v>11630</v>
      </c>
      <c r="Y645" s="73" t="s">
        <v>12587</v>
      </c>
    </row>
    <row r="646" spans="1:25" ht="26.3" customHeight="1" x14ac:dyDescent="0.55000000000000004">
      <c r="A646" s="73">
        <v>645</v>
      </c>
      <c r="B646" s="28" t="s">
        <v>13346</v>
      </c>
      <c r="C646" s="28" t="s">
        <v>13503</v>
      </c>
      <c r="D646" s="74" t="s">
        <v>16427</v>
      </c>
      <c r="E646" s="74"/>
      <c r="F646" s="74"/>
      <c r="G646" s="74" t="s">
        <v>17304</v>
      </c>
      <c r="H646" s="73" t="s">
        <v>824</v>
      </c>
      <c r="I646" s="73"/>
      <c r="J646" s="73" t="s">
        <v>2817</v>
      </c>
      <c r="K646" s="73" t="s">
        <v>4024</v>
      </c>
      <c r="L646" s="73" t="s">
        <v>13545</v>
      </c>
      <c r="M646" s="73" t="s">
        <v>5258</v>
      </c>
      <c r="N646" s="73" t="s">
        <v>6545</v>
      </c>
      <c r="O646" s="73" t="s">
        <v>7686</v>
      </c>
      <c r="P646" s="73" t="s">
        <v>8299</v>
      </c>
      <c r="Q646" s="73" t="s">
        <v>8561</v>
      </c>
      <c r="R646" s="73" t="s">
        <v>8716</v>
      </c>
      <c r="S646" s="73">
        <v>2007</v>
      </c>
      <c r="T646" s="73" t="s">
        <v>9268</v>
      </c>
      <c r="U646" s="73" t="s">
        <v>9791</v>
      </c>
      <c r="V646" s="73"/>
      <c r="W646" s="73" t="s">
        <v>10698</v>
      </c>
      <c r="X646" s="73"/>
      <c r="Y646" s="73" t="s">
        <v>12588</v>
      </c>
    </row>
    <row r="647" spans="1:25" ht="26.3" customHeight="1" x14ac:dyDescent="0.55000000000000004">
      <c r="A647" s="73">
        <v>646</v>
      </c>
      <c r="B647" s="28" t="s">
        <v>13340</v>
      </c>
      <c r="C647" s="28" t="s">
        <v>13513</v>
      </c>
      <c r="D647" s="74" t="s">
        <v>13377</v>
      </c>
      <c r="E647" s="74" t="s">
        <v>16006</v>
      </c>
      <c r="F647" s="74"/>
      <c r="G647" s="74" t="s">
        <v>17323</v>
      </c>
      <c r="H647" s="73" t="s">
        <v>1583</v>
      </c>
      <c r="I647" s="73"/>
      <c r="J647" s="73" t="s">
        <v>3530</v>
      </c>
      <c r="K647" s="73" t="s">
        <v>4423</v>
      </c>
      <c r="L647" s="73" t="s">
        <v>13545</v>
      </c>
      <c r="M647" s="73" t="s">
        <v>5992</v>
      </c>
      <c r="N647" s="73" t="s">
        <v>7124</v>
      </c>
      <c r="O647" s="73" t="s">
        <v>8193</v>
      </c>
      <c r="P647" s="73"/>
      <c r="Q647" s="73"/>
      <c r="R647" s="73" t="s">
        <v>8716</v>
      </c>
      <c r="S647" s="73">
        <v>2007</v>
      </c>
      <c r="T647" s="73"/>
      <c r="U647" s="73" t="s">
        <v>9791</v>
      </c>
      <c r="V647" s="73"/>
      <c r="W647" s="73" t="s">
        <v>11180</v>
      </c>
      <c r="X647" s="73"/>
      <c r="Y647" s="77" t="s">
        <v>17206</v>
      </c>
    </row>
    <row r="648" spans="1:25" ht="26.3" customHeight="1" x14ac:dyDescent="0.55000000000000004">
      <c r="A648" s="73">
        <v>647</v>
      </c>
      <c r="B648" s="28" t="s">
        <v>13364</v>
      </c>
      <c r="C648" s="28" t="s">
        <v>13334</v>
      </c>
      <c r="D648" s="74" t="s">
        <v>13502</v>
      </c>
      <c r="E648" s="74"/>
      <c r="F648" s="74" t="s">
        <v>16091</v>
      </c>
      <c r="G648" s="74" t="s">
        <v>17323</v>
      </c>
      <c r="H648" s="73" t="s">
        <v>825</v>
      </c>
      <c r="I648" s="73"/>
      <c r="J648" s="73" t="s">
        <v>2818</v>
      </c>
      <c r="K648" s="73" t="s">
        <v>4045</v>
      </c>
      <c r="L648" s="73" t="s">
        <v>13558</v>
      </c>
      <c r="M648" s="73" t="s">
        <v>5259</v>
      </c>
      <c r="N648" s="73" t="s">
        <v>6546</v>
      </c>
      <c r="O648" s="73" t="s">
        <v>7708</v>
      </c>
      <c r="P648" s="73" t="s">
        <v>8313</v>
      </c>
      <c r="Q648" s="73" t="s">
        <v>8535</v>
      </c>
      <c r="R648" s="73" t="s">
        <v>8716</v>
      </c>
      <c r="S648" s="73">
        <v>2007</v>
      </c>
      <c r="T648" s="73" t="s">
        <v>9187</v>
      </c>
      <c r="U648" s="73" t="s">
        <v>10181</v>
      </c>
      <c r="V648" s="73"/>
      <c r="W648" s="73" t="s">
        <v>10699</v>
      </c>
      <c r="X648" s="73" t="s">
        <v>11631</v>
      </c>
      <c r="Y648" s="73" t="s">
        <v>12589</v>
      </c>
    </row>
    <row r="649" spans="1:25" ht="26.3" customHeight="1" x14ac:dyDescent="0.55000000000000004">
      <c r="A649" s="73">
        <v>648</v>
      </c>
      <c r="B649" s="28" t="s">
        <v>13364</v>
      </c>
      <c r="C649" s="28" t="s">
        <v>13335</v>
      </c>
      <c r="D649" s="74" t="s">
        <v>13488</v>
      </c>
      <c r="E649" s="74"/>
      <c r="F649" s="74" t="s">
        <v>16023</v>
      </c>
      <c r="G649" s="74" t="s">
        <v>17323</v>
      </c>
      <c r="H649" s="73" t="s">
        <v>827</v>
      </c>
      <c r="I649" s="73"/>
      <c r="J649" s="73" t="s">
        <v>2820</v>
      </c>
      <c r="K649" s="73" t="s">
        <v>4047</v>
      </c>
      <c r="L649" s="73" t="s">
        <v>13595</v>
      </c>
      <c r="M649" s="73" t="s">
        <v>5261</v>
      </c>
      <c r="N649" s="73" t="s">
        <v>6548</v>
      </c>
      <c r="O649" s="73" t="s">
        <v>7710</v>
      </c>
      <c r="P649" s="73" t="s">
        <v>8276</v>
      </c>
      <c r="Q649" s="73" t="s">
        <v>8534</v>
      </c>
      <c r="R649" s="73" t="s">
        <v>8718</v>
      </c>
      <c r="S649" s="73">
        <v>2007</v>
      </c>
      <c r="T649" s="73" t="s">
        <v>9183</v>
      </c>
      <c r="U649" s="73" t="s">
        <v>10058</v>
      </c>
      <c r="V649" s="73"/>
      <c r="W649" s="73"/>
      <c r="X649" s="73" t="s">
        <v>11633</v>
      </c>
      <c r="Y649" s="73" t="s">
        <v>12590</v>
      </c>
    </row>
    <row r="650" spans="1:25" ht="26.3" customHeight="1" x14ac:dyDescent="0.55000000000000004">
      <c r="A650" s="73">
        <v>649</v>
      </c>
      <c r="B650" s="28" t="s">
        <v>13364</v>
      </c>
      <c r="C650" s="28" t="s">
        <v>13335</v>
      </c>
      <c r="D650" s="74" t="s">
        <v>13488</v>
      </c>
      <c r="E650" s="74"/>
      <c r="F650" s="74" t="s">
        <v>16092</v>
      </c>
      <c r="G650" s="74">
        <v>1960</v>
      </c>
      <c r="H650" s="73" t="s">
        <v>828</v>
      </c>
      <c r="I650" s="73"/>
      <c r="J650" s="73" t="s">
        <v>2821</v>
      </c>
      <c r="K650" s="73" t="s">
        <v>4048</v>
      </c>
      <c r="L650" s="73" t="s">
        <v>13543</v>
      </c>
      <c r="M650" s="73" t="s">
        <v>5130</v>
      </c>
      <c r="N650" s="73" t="s">
        <v>6549</v>
      </c>
      <c r="O650" s="73" t="s">
        <v>7711</v>
      </c>
      <c r="P650" s="73" t="s">
        <v>8276</v>
      </c>
      <c r="Q650" s="73" t="s">
        <v>8534</v>
      </c>
      <c r="R650" s="73" t="s">
        <v>8716</v>
      </c>
      <c r="S650" s="73">
        <v>2007</v>
      </c>
      <c r="T650" s="73" t="s">
        <v>9379</v>
      </c>
      <c r="U650" s="73" t="s">
        <v>9989</v>
      </c>
      <c r="V650" s="73"/>
      <c r="W650" s="73"/>
      <c r="X650" s="73"/>
      <c r="Y650" s="77" t="s">
        <v>17207</v>
      </c>
    </row>
    <row r="651" spans="1:25" ht="26.3" customHeight="1" x14ac:dyDescent="0.55000000000000004">
      <c r="A651" s="73">
        <v>650</v>
      </c>
      <c r="B651" s="28" t="s">
        <v>13364</v>
      </c>
      <c r="C651" s="28" t="s">
        <v>13334</v>
      </c>
      <c r="D651" s="74" t="s">
        <v>13502</v>
      </c>
      <c r="E651" s="74"/>
      <c r="F651" s="74" t="s">
        <v>16093</v>
      </c>
      <c r="G651" s="74" t="s">
        <v>17323</v>
      </c>
      <c r="H651" s="73" t="s">
        <v>829</v>
      </c>
      <c r="I651" s="73" t="s">
        <v>1719</v>
      </c>
      <c r="J651" s="73" t="s">
        <v>2822</v>
      </c>
      <c r="K651" s="73" t="s">
        <v>4049</v>
      </c>
      <c r="L651" s="73" t="s">
        <v>13570</v>
      </c>
      <c r="M651" s="73" t="s">
        <v>5262</v>
      </c>
      <c r="N651" s="73" t="s">
        <v>6550</v>
      </c>
      <c r="O651" s="73" t="s">
        <v>7712</v>
      </c>
      <c r="P651" s="73" t="s">
        <v>8404</v>
      </c>
      <c r="Q651" s="73"/>
      <c r="R651" s="73" t="s">
        <v>8722</v>
      </c>
      <c r="S651" s="73">
        <v>2008</v>
      </c>
      <c r="T651" s="73" t="s">
        <v>9380</v>
      </c>
      <c r="U651" s="73" t="s">
        <v>10103</v>
      </c>
      <c r="V651" s="73"/>
      <c r="W651" s="73" t="s">
        <v>10700</v>
      </c>
      <c r="X651" s="73" t="s">
        <v>11634</v>
      </c>
      <c r="Y651" s="73" t="s">
        <v>12591</v>
      </c>
    </row>
    <row r="652" spans="1:25" ht="26.3" customHeight="1" x14ac:dyDescent="0.55000000000000004">
      <c r="A652" s="73">
        <v>651</v>
      </c>
      <c r="B652" s="28" t="s">
        <v>13364</v>
      </c>
      <c r="C652" s="28" t="s">
        <v>13334</v>
      </c>
      <c r="D652" s="74" t="s">
        <v>13502</v>
      </c>
      <c r="E652" s="74"/>
      <c r="F652" s="74" t="s">
        <v>16094</v>
      </c>
      <c r="G652" s="74" t="s">
        <v>17323</v>
      </c>
      <c r="H652" s="73" t="s">
        <v>832</v>
      </c>
      <c r="I652" s="73" t="s">
        <v>13388</v>
      </c>
      <c r="J652" s="73" t="s">
        <v>2825</v>
      </c>
      <c r="K652" s="73" t="s">
        <v>4052</v>
      </c>
      <c r="L652" s="73" t="s">
        <v>13542</v>
      </c>
      <c r="M652" s="73" t="s">
        <v>5265</v>
      </c>
      <c r="N652" s="73" t="s">
        <v>6553</v>
      </c>
      <c r="O652" s="73" t="s">
        <v>7715</v>
      </c>
      <c r="P652" s="73" t="s">
        <v>8313</v>
      </c>
      <c r="Q652" s="73" t="s">
        <v>8535</v>
      </c>
      <c r="R652" s="73" t="s">
        <v>8720</v>
      </c>
      <c r="S652" s="73">
        <v>2008</v>
      </c>
      <c r="T652" s="73"/>
      <c r="U652" s="73" t="s">
        <v>9929</v>
      </c>
      <c r="V652" s="73"/>
      <c r="W652" s="73" t="s">
        <v>10702</v>
      </c>
      <c r="X652" s="73" t="s">
        <v>11636</v>
      </c>
      <c r="Y652" s="73" t="s">
        <v>12593</v>
      </c>
    </row>
    <row r="653" spans="1:25" ht="26.3" customHeight="1" x14ac:dyDescent="0.55000000000000004">
      <c r="A653" s="73">
        <v>652</v>
      </c>
      <c r="B653" s="28" t="s">
        <v>13346</v>
      </c>
      <c r="C653" s="28" t="s">
        <v>13335</v>
      </c>
      <c r="D653" s="74" t="s">
        <v>14914</v>
      </c>
      <c r="E653" s="74"/>
      <c r="F653" s="74"/>
      <c r="G653" s="74" t="s">
        <v>17391</v>
      </c>
      <c r="H653" s="73" t="s">
        <v>833</v>
      </c>
      <c r="I653" s="73"/>
      <c r="J653" s="73" t="s">
        <v>2826</v>
      </c>
      <c r="K653" s="73" t="s">
        <v>4052</v>
      </c>
      <c r="L653" s="73" t="s">
        <v>13542</v>
      </c>
      <c r="M653" s="73" t="s">
        <v>5266</v>
      </c>
      <c r="N653" s="73" t="s">
        <v>6157</v>
      </c>
      <c r="O653" s="73" t="s">
        <v>7715</v>
      </c>
      <c r="P653" s="73" t="s">
        <v>8351</v>
      </c>
      <c r="Q653" s="73" t="s">
        <v>8534</v>
      </c>
      <c r="R653" s="73" t="s">
        <v>8720</v>
      </c>
      <c r="S653" s="73">
        <v>2008</v>
      </c>
      <c r="T653" s="73"/>
      <c r="U653" s="73" t="s">
        <v>9929</v>
      </c>
      <c r="V653" s="73"/>
      <c r="W653" s="73" t="s">
        <v>10703</v>
      </c>
      <c r="X653" s="73" t="s">
        <v>11637</v>
      </c>
      <c r="Y653" s="73" t="s">
        <v>12594</v>
      </c>
    </row>
    <row r="654" spans="1:25" ht="26.3" customHeight="1" x14ac:dyDescent="0.55000000000000004">
      <c r="A654" s="73">
        <v>653</v>
      </c>
      <c r="B654" s="28" t="s">
        <v>13346</v>
      </c>
      <c r="C654" s="28" t="s">
        <v>13334</v>
      </c>
      <c r="D654" s="74" t="s">
        <v>16008</v>
      </c>
      <c r="E654" s="74"/>
      <c r="F654" s="74"/>
      <c r="G654" s="74" t="s">
        <v>17341</v>
      </c>
      <c r="H654" s="73" t="s">
        <v>834</v>
      </c>
      <c r="I654" s="73"/>
      <c r="J654" s="73" t="s">
        <v>2827</v>
      </c>
      <c r="K654" s="73" t="s">
        <v>4053</v>
      </c>
      <c r="L654" s="73" t="s">
        <v>13576</v>
      </c>
      <c r="M654" s="73" t="s">
        <v>5267</v>
      </c>
      <c r="N654" s="73" t="s">
        <v>6554</v>
      </c>
      <c r="O654" s="73" t="s">
        <v>7716</v>
      </c>
      <c r="P654" s="73" t="s">
        <v>8287</v>
      </c>
      <c r="Q654" s="73"/>
      <c r="R654" s="73" t="s">
        <v>8722</v>
      </c>
      <c r="S654" s="73">
        <v>2008</v>
      </c>
      <c r="T654" s="73"/>
      <c r="U654" s="73" t="s">
        <v>10171</v>
      </c>
      <c r="V654" s="73"/>
      <c r="W654" s="73"/>
      <c r="X654" s="73" t="s">
        <v>11638</v>
      </c>
      <c r="Y654" s="73" t="s">
        <v>12595</v>
      </c>
    </row>
    <row r="655" spans="1:25" ht="26.3" customHeight="1" x14ac:dyDescent="0.55000000000000004">
      <c r="A655" s="73">
        <v>654</v>
      </c>
      <c r="B655" s="28" t="s">
        <v>13364</v>
      </c>
      <c r="C655" s="28" t="s">
        <v>13334</v>
      </c>
      <c r="D655" s="74" t="s">
        <v>13502</v>
      </c>
      <c r="E655" s="74"/>
      <c r="F655" s="74" t="s">
        <v>16042</v>
      </c>
      <c r="G655" s="74" t="s">
        <v>17321</v>
      </c>
      <c r="H655" s="73" t="s">
        <v>835</v>
      </c>
      <c r="I655" s="73"/>
      <c r="J655" s="73" t="s">
        <v>2828</v>
      </c>
      <c r="K655" s="73" t="s">
        <v>4054</v>
      </c>
      <c r="L655" s="73" t="s">
        <v>13570</v>
      </c>
      <c r="M655" s="73" t="s">
        <v>5268</v>
      </c>
      <c r="N655" s="73" t="s">
        <v>6555</v>
      </c>
      <c r="O655" s="73" t="s">
        <v>7717</v>
      </c>
      <c r="P655" s="73" t="s">
        <v>8311</v>
      </c>
      <c r="Q655" s="73" t="s">
        <v>8535</v>
      </c>
      <c r="R655" s="73" t="s">
        <v>8722</v>
      </c>
      <c r="S655" s="73">
        <v>2008</v>
      </c>
      <c r="T655" s="73"/>
      <c r="U655" s="73" t="s">
        <v>10103</v>
      </c>
      <c r="V655" s="73"/>
      <c r="W655" s="73" t="s">
        <v>10704</v>
      </c>
      <c r="X655" s="73" t="s">
        <v>11639</v>
      </c>
      <c r="Y655" s="73" t="s">
        <v>12596</v>
      </c>
    </row>
    <row r="656" spans="1:25" ht="26.3" customHeight="1" x14ac:dyDescent="0.55000000000000004">
      <c r="A656" s="73">
        <v>655</v>
      </c>
      <c r="B656" s="28" t="s">
        <v>13346</v>
      </c>
      <c r="C656" s="28" t="s">
        <v>13335</v>
      </c>
      <c r="D656" s="74" t="s">
        <v>14914</v>
      </c>
      <c r="E656" s="74"/>
      <c r="F656" s="74"/>
      <c r="G656" s="74" t="s">
        <v>17321</v>
      </c>
      <c r="H656" s="73" t="s">
        <v>836</v>
      </c>
      <c r="I656" s="73"/>
      <c r="J656" s="73" t="s">
        <v>2829</v>
      </c>
      <c r="K656" s="73" t="s">
        <v>4055</v>
      </c>
      <c r="L656" s="73" t="s">
        <v>13588</v>
      </c>
      <c r="M656" s="73" t="s">
        <v>5269</v>
      </c>
      <c r="N656" s="73" t="s">
        <v>6556</v>
      </c>
      <c r="O656" s="73" t="s">
        <v>7718</v>
      </c>
      <c r="P656" s="73" t="s">
        <v>8284</v>
      </c>
      <c r="Q656" s="73" t="s">
        <v>8543</v>
      </c>
      <c r="R656" s="73" t="s">
        <v>8716</v>
      </c>
      <c r="S656" s="73">
        <v>2008</v>
      </c>
      <c r="T656" s="73" t="s">
        <v>9382</v>
      </c>
      <c r="U656" s="73" t="s">
        <v>10140</v>
      </c>
      <c r="V656" s="73"/>
      <c r="W656" s="73" t="s">
        <v>10705</v>
      </c>
      <c r="X656" s="73" t="s">
        <v>11640</v>
      </c>
      <c r="Y656" s="73" t="s">
        <v>12597</v>
      </c>
    </row>
    <row r="657" spans="1:25" ht="26.3" customHeight="1" x14ac:dyDescent="0.55000000000000004">
      <c r="A657" s="73">
        <v>656</v>
      </c>
      <c r="B657" s="28" t="s">
        <v>13340</v>
      </c>
      <c r="C657" s="28" t="s">
        <v>13513</v>
      </c>
      <c r="D657" s="74" t="s">
        <v>17293</v>
      </c>
      <c r="E657" s="74"/>
      <c r="F657" s="74"/>
      <c r="G657" s="74" t="s">
        <v>17321</v>
      </c>
      <c r="H657" s="73" t="s">
        <v>837</v>
      </c>
      <c r="I657" s="73"/>
      <c r="J657" s="73" t="s">
        <v>2830</v>
      </c>
      <c r="K657" s="73" t="s">
        <v>4056</v>
      </c>
      <c r="L657" s="73" t="s">
        <v>13543</v>
      </c>
      <c r="M657" s="73" t="s">
        <v>5270</v>
      </c>
      <c r="N657" s="73" t="s">
        <v>6557</v>
      </c>
      <c r="O657" s="73" t="s">
        <v>7719</v>
      </c>
      <c r="P657" s="73" t="s">
        <v>8407</v>
      </c>
      <c r="Q657" s="73"/>
      <c r="R657" s="73" t="s">
        <v>8716</v>
      </c>
      <c r="S657" s="73">
        <v>2008</v>
      </c>
      <c r="T657" s="73"/>
      <c r="U657" s="73" t="s">
        <v>10183</v>
      </c>
      <c r="V657" s="73"/>
      <c r="W657" s="73"/>
      <c r="X657" s="73" t="s">
        <v>11641</v>
      </c>
      <c r="Y657" s="73" t="s">
        <v>12598</v>
      </c>
    </row>
    <row r="658" spans="1:25" ht="26.3" customHeight="1" x14ac:dyDescent="0.55000000000000004">
      <c r="A658" s="73">
        <v>657</v>
      </c>
      <c r="B658" s="28" t="s">
        <v>13346</v>
      </c>
      <c r="C658" s="28" t="s">
        <v>13334</v>
      </c>
      <c r="D658" s="74" t="s">
        <v>13495</v>
      </c>
      <c r="E658" s="74"/>
      <c r="F658" s="74" t="s">
        <v>16095</v>
      </c>
      <c r="G658" s="74">
        <v>1930</v>
      </c>
      <c r="H658" s="73" t="s">
        <v>838</v>
      </c>
      <c r="I658" s="73"/>
      <c r="J658" s="73" t="s">
        <v>2831</v>
      </c>
      <c r="K658" s="73" t="s">
        <v>4057</v>
      </c>
      <c r="L658" s="73" t="s">
        <v>13557</v>
      </c>
      <c r="M658" s="73" t="s">
        <v>5271</v>
      </c>
      <c r="N658" s="73" t="s">
        <v>6558</v>
      </c>
      <c r="O658" s="73" t="s">
        <v>7720</v>
      </c>
      <c r="P658" s="73" t="s">
        <v>8311</v>
      </c>
      <c r="Q658" s="73" t="s">
        <v>8535</v>
      </c>
      <c r="R658" s="73" t="s">
        <v>8716</v>
      </c>
      <c r="S658" s="73">
        <v>2008</v>
      </c>
      <c r="T658" s="73"/>
      <c r="U658" s="73" t="s">
        <v>10085</v>
      </c>
      <c r="V658" s="73"/>
      <c r="W658" s="73" t="s">
        <v>10706</v>
      </c>
      <c r="X658" s="73" t="s">
        <v>11642</v>
      </c>
      <c r="Y658" s="77" t="s">
        <v>17208</v>
      </c>
    </row>
    <row r="659" spans="1:25" ht="26.3" customHeight="1" x14ac:dyDescent="0.55000000000000004">
      <c r="A659" s="73">
        <v>658</v>
      </c>
      <c r="B659" s="28" t="s">
        <v>13346</v>
      </c>
      <c r="C659" s="28" t="s">
        <v>13334</v>
      </c>
      <c r="D659" s="74" t="s">
        <v>16008</v>
      </c>
      <c r="E659" s="74"/>
      <c r="F659" s="74" t="s">
        <v>16211</v>
      </c>
      <c r="G659" s="74" t="s">
        <v>17323</v>
      </c>
      <c r="H659" s="73" t="s">
        <v>839</v>
      </c>
      <c r="I659" s="73"/>
      <c r="J659" s="73" t="s">
        <v>2832</v>
      </c>
      <c r="K659" s="73" t="s">
        <v>4058</v>
      </c>
      <c r="L659" s="73" t="s">
        <v>13562</v>
      </c>
      <c r="M659" s="73" t="s">
        <v>5272</v>
      </c>
      <c r="N659" s="73" t="s">
        <v>6259</v>
      </c>
      <c r="O659" s="73" t="s">
        <v>7721</v>
      </c>
      <c r="P659" s="73" t="s">
        <v>8313</v>
      </c>
      <c r="Q659" s="73" t="s">
        <v>8535</v>
      </c>
      <c r="R659" s="73" t="s">
        <v>8717</v>
      </c>
      <c r="S659" s="73">
        <v>2008</v>
      </c>
      <c r="T659" s="73"/>
      <c r="U659" s="73" t="s">
        <v>9948</v>
      </c>
      <c r="V659" s="73"/>
      <c r="W659" s="73" t="s">
        <v>10707</v>
      </c>
      <c r="X659" s="73" t="s">
        <v>11643</v>
      </c>
      <c r="Y659" s="73" t="s">
        <v>12599</v>
      </c>
    </row>
    <row r="660" spans="1:25" ht="26.3" customHeight="1" x14ac:dyDescent="0.55000000000000004">
      <c r="A660" s="73">
        <v>659</v>
      </c>
      <c r="B660" s="28" t="s">
        <v>13364</v>
      </c>
      <c r="C660" s="28" t="s">
        <v>13335</v>
      </c>
      <c r="D660" s="74" t="s">
        <v>13488</v>
      </c>
      <c r="E660" s="74"/>
      <c r="F660" s="74" t="s">
        <v>13492</v>
      </c>
      <c r="G660" s="74" t="s">
        <v>17320</v>
      </c>
      <c r="H660" s="73" t="s">
        <v>840</v>
      </c>
      <c r="I660" s="73"/>
      <c r="J660" s="73" t="s">
        <v>2833</v>
      </c>
      <c r="K660" s="73" t="s">
        <v>3995</v>
      </c>
      <c r="L660" s="73" t="s">
        <v>13551</v>
      </c>
      <c r="M660" s="73" t="s">
        <v>4770</v>
      </c>
      <c r="N660" s="73"/>
      <c r="O660" s="73" t="s">
        <v>7669</v>
      </c>
      <c r="P660" s="73" t="s">
        <v>8330</v>
      </c>
      <c r="Q660" s="73"/>
      <c r="R660" s="73" t="s">
        <v>8716</v>
      </c>
      <c r="S660" s="73">
        <v>2007</v>
      </c>
      <c r="T660" s="73" t="s">
        <v>9383</v>
      </c>
      <c r="U660" s="73" t="s">
        <v>10164</v>
      </c>
      <c r="V660" s="73"/>
      <c r="W660" s="73"/>
      <c r="X660" s="73"/>
      <c r="Y660" s="77" t="s">
        <v>16993</v>
      </c>
    </row>
    <row r="661" spans="1:25" ht="26.3" customHeight="1" x14ac:dyDescent="0.55000000000000004">
      <c r="A661" s="73">
        <v>660</v>
      </c>
      <c r="B661" s="28" t="s">
        <v>13364</v>
      </c>
      <c r="C661" s="28" t="s">
        <v>13335</v>
      </c>
      <c r="D661" s="74" t="s">
        <v>13488</v>
      </c>
      <c r="E661" s="74"/>
      <c r="F661" s="74" t="s">
        <v>13500</v>
      </c>
      <c r="G661" s="74" t="s">
        <v>17323</v>
      </c>
      <c r="H661" s="73" t="s">
        <v>841</v>
      </c>
      <c r="I661" s="73"/>
      <c r="J661" s="73" t="s">
        <v>2834</v>
      </c>
      <c r="K661" s="73" t="s">
        <v>3995</v>
      </c>
      <c r="L661" s="73" t="s">
        <v>13551</v>
      </c>
      <c r="M661" s="73" t="s">
        <v>5273</v>
      </c>
      <c r="N661" s="73"/>
      <c r="O661" s="73" t="s">
        <v>7722</v>
      </c>
      <c r="P661" s="73" t="s">
        <v>8330</v>
      </c>
      <c r="Q661" s="73"/>
      <c r="R661" s="73" t="s">
        <v>8716</v>
      </c>
      <c r="S661" s="73">
        <v>2007</v>
      </c>
      <c r="T661" s="73" t="s">
        <v>9384</v>
      </c>
      <c r="U661" s="73" t="s">
        <v>9774</v>
      </c>
      <c r="V661" s="73"/>
      <c r="W661" s="73"/>
      <c r="X661" s="73"/>
      <c r="Y661" s="77" t="s">
        <v>16994</v>
      </c>
    </row>
    <row r="662" spans="1:25" ht="26.3" customHeight="1" x14ac:dyDescent="0.55000000000000004">
      <c r="A662" s="73">
        <v>661</v>
      </c>
      <c r="B662" s="28" t="s">
        <v>13340</v>
      </c>
      <c r="C662" s="28" t="s">
        <v>13337</v>
      </c>
      <c r="D662" s="74" t="s">
        <v>17293</v>
      </c>
      <c r="E662" s="74"/>
      <c r="F662" s="74"/>
      <c r="G662" s="74" t="s">
        <v>13372</v>
      </c>
      <c r="H662" s="73" t="s">
        <v>842</v>
      </c>
      <c r="I662" s="73"/>
      <c r="J662" s="73" t="s">
        <v>2835</v>
      </c>
      <c r="K662" s="73" t="s">
        <v>4012</v>
      </c>
      <c r="L662" s="73" t="s">
        <v>13557</v>
      </c>
      <c r="M662" s="73" t="s">
        <v>5274</v>
      </c>
      <c r="N662" s="73" t="s">
        <v>6559</v>
      </c>
      <c r="O662" s="73" t="s">
        <v>7673</v>
      </c>
      <c r="P662" s="73" t="s">
        <v>8290</v>
      </c>
      <c r="Q662" s="73" t="s">
        <v>8537</v>
      </c>
      <c r="R662" s="73" t="s">
        <v>8716</v>
      </c>
      <c r="S662" s="73">
        <v>2007</v>
      </c>
      <c r="T662" s="73" t="s">
        <v>9385</v>
      </c>
      <c r="U662" s="73" t="s">
        <v>10085</v>
      </c>
      <c r="V662" s="73"/>
      <c r="W662" s="73" t="s">
        <v>10708</v>
      </c>
      <c r="X662" s="73" t="s">
        <v>11644</v>
      </c>
      <c r="Y662" s="77" t="s">
        <v>17209</v>
      </c>
    </row>
    <row r="663" spans="1:25" ht="26.3" customHeight="1" x14ac:dyDescent="0.55000000000000004">
      <c r="A663" s="73">
        <v>662</v>
      </c>
      <c r="B663" s="28" t="s">
        <v>13346</v>
      </c>
      <c r="C663" s="28" t="s">
        <v>13335</v>
      </c>
      <c r="D663" s="74" t="s">
        <v>14914</v>
      </c>
      <c r="E663" s="74"/>
      <c r="F663" s="74"/>
      <c r="G663" s="74">
        <v>1950</v>
      </c>
      <c r="H663" s="73" t="s">
        <v>844</v>
      </c>
      <c r="I663" s="73"/>
      <c r="J663" s="73" t="s">
        <v>2837</v>
      </c>
      <c r="K663" s="73" t="s">
        <v>4059</v>
      </c>
      <c r="L663" s="73" t="s">
        <v>13538</v>
      </c>
      <c r="M663" s="73" t="s">
        <v>5276</v>
      </c>
      <c r="N663" s="73"/>
      <c r="O663" s="73" t="s">
        <v>7723</v>
      </c>
      <c r="P663" s="73"/>
      <c r="Q663" s="73" t="s">
        <v>8560</v>
      </c>
      <c r="R663" s="73" t="s">
        <v>8728</v>
      </c>
      <c r="S663" s="73">
        <v>2008</v>
      </c>
      <c r="T663" s="73" t="s">
        <v>9387</v>
      </c>
      <c r="U663" s="73" t="s">
        <v>10184</v>
      </c>
      <c r="V663" s="73"/>
      <c r="W663" s="73"/>
      <c r="X663" s="73" t="s">
        <v>11646</v>
      </c>
      <c r="Y663" s="73" t="s">
        <v>12601</v>
      </c>
    </row>
    <row r="664" spans="1:25" ht="26.3" customHeight="1" x14ac:dyDescent="0.55000000000000004">
      <c r="A664" s="73">
        <v>663</v>
      </c>
      <c r="B664" s="28" t="s">
        <v>13346</v>
      </c>
      <c r="C664" s="28" t="s">
        <v>13334</v>
      </c>
      <c r="D664" s="74" t="s">
        <v>13501</v>
      </c>
      <c r="E664" s="74"/>
      <c r="F664" s="74"/>
      <c r="G664" s="74" t="s">
        <v>17301</v>
      </c>
      <c r="H664" s="73" t="s">
        <v>845</v>
      </c>
      <c r="I664" s="73"/>
      <c r="J664" s="73" t="s">
        <v>2838</v>
      </c>
      <c r="K664" s="73" t="s">
        <v>4060</v>
      </c>
      <c r="L664" s="73" t="s">
        <v>13554</v>
      </c>
      <c r="M664" s="73" t="s">
        <v>5277</v>
      </c>
      <c r="N664" s="73" t="s">
        <v>6561</v>
      </c>
      <c r="O664" s="73" t="s">
        <v>7724</v>
      </c>
      <c r="P664" s="73" t="s">
        <v>8287</v>
      </c>
      <c r="Q664" s="73" t="s">
        <v>8535</v>
      </c>
      <c r="R664" s="73" t="s">
        <v>8725</v>
      </c>
      <c r="S664" s="73">
        <v>2008</v>
      </c>
      <c r="T664" s="73"/>
      <c r="U664" s="73" t="s">
        <v>9862</v>
      </c>
      <c r="V664" s="73"/>
      <c r="W664" s="73"/>
      <c r="X664" s="73"/>
      <c r="Y664" s="77" t="s">
        <v>17210</v>
      </c>
    </row>
    <row r="665" spans="1:25" ht="26.3" customHeight="1" x14ac:dyDescent="0.55000000000000004">
      <c r="A665" s="73">
        <v>664</v>
      </c>
      <c r="B665" s="28" t="s">
        <v>13360</v>
      </c>
      <c r="C665" s="28" t="s">
        <v>13334</v>
      </c>
      <c r="D665" s="74" t="s">
        <v>16780</v>
      </c>
      <c r="E665" s="74" t="s">
        <v>13465</v>
      </c>
      <c r="F665" s="74" t="s">
        <v>16290</v>
      </c>
      <c r="G665" s="74" t="s">
        <v>17323</v>
      </c>
      <c r="H665" s="73" t="s">
        <v>1584</v>
      </c>
      <c r="I665" s="73"/>
      <c r="J665" s="73" t="s">
        <v>3531</v>
      </c>
      <c r="K665" s="73" t="s">
        <v>4424</v>
      </c>
      <c r="L665" s="73" t="s">
        <v>13559</v>
      </c>
      <c r="M665" s="73" t="s">
        <v>5993</v>
      </c>
      <c r="N665" s="73" t="s">
        <v>7125</v>
      </c>
      <c r="O665" s="73" t="s">
        <v>8194</v>
      </c>
      <c r="P665" s="73" t="s">
        <v>8531</v>
      </c>
      <c r="Q665" s="73"/>
      <c r="R665" s="73" t="s">
        <v>8716</v>
      </c>
      <c r="S665" s="73">
        <v>2008</v>
      </c>
      <c r="T665" s="73"/>
      <c r="U665" s="73" t="s">
        <v>10127</v>
      </c>
      <c r="V665" s="73"/>
      <c r="W665" s="73" t="s">
        <v>11181</v>
      </c>
      <c r="X665" s="73" t="s">
        <v>12074</v>
      </c>
      <c r="Y665" s="73" t="s">
        <v>13235</v>
      </c>
    </row>
    <row r="666" spans="1:25" ht="26.3" customHeight="1" x14ac:dyDescent="0.55000000000000004">
      <c r="A666" s="73">
        <v>665</v>
      </c>
      <c r="B666" s="28" t="s">
        <v>13364</v>
      </c>
      <c r="C666" s="28" t="s">
        <v>13335</v>
      </c>
      <c r="D666" s="74" t="s">
        <v>13488</v>
      </c>
      <c r="E666" s="74"/>
      <c r="F666" s="74" t="s">
        <v>16212</v>
      </c>
      <c r="G666" s="74" t="s">
        <v>17323</v>
      </c>
      <c r="H666" s="73" t="s">
        <v>846</v>
      </c>
      <c r="I666" s="73"/>
      <c r="J666" s="73" t="s">
        <v>2839</v>
      </c>
      <c r="K666" s="73" t="s">
        <v>4061</v>
      </c>
      <c r="L666" s="73" t="s">
        <v>13575</v>
      </c>
      <c r="M666" s="73" t="s">
        <v>5278</v>
      </c>
      <c r="N666" s="73" t="s">
        <v>6562</v>
      </c>
      <c r="O666" s="73" t="s">
        <v>7725</v>
      </c>
      <c r="P666" s="73" t="s">
        <v>8408</v>
      </c>
      <c r="Q666" s="73"/>
      <c r="R666" s="73" t="s">
        <v>8716</v>
      </c>
      <c r="S666" s="73">
        <v>2008</v>
      </c>
      <c r="T666" s="73"/>
      <c r="U666" s="73" t="s">
        <v>10185</v>
      </c>
      <c r="V666" s="73"/>
      <c r="W666" s="73" t="s">
        <v>10709</v>
      </c>
      <c r="X666" s="73" t="s">
        <v>11647</v>
      </c>
      <c r="Y666" s="73" t="s">
        <v>12602</v>
      </c>
    </row>
    <row r="667" spans="1:25" ht="26.3" customHeight="1" x14ac:dyDescent="0.55000000000000004">
      <c r="A667" s="73">
        <v>666</v>
      </c>
      <c r="B667" s="28" t="s">
        <v>13346</v>
      </c>
      <c r="C667" s="28" t="s">
        <v>13334</v>
      </c>
      <c r="D667" s="74" t="s">
        <v>13501</v>
      </c>
      <c r="E667" s="74"/>
      <c r="F667" s="74"/>
      <c r="G667" s="74">
        <v>1930</v>
      </c>
      <c r="H667" s="73" t="s">
        <v>1585</v>
      </c>
      <c r="I667" s="73"/>
      <c r="J667" s="73" t="s">
        <v>3532</v>
      </c>
      <c r="K667" s="73" t="s">
        <v>4425</v>
      </c>
      <c r="L667" s="73" t="s">
        <v>13545</v>
      </c>
      <c r="M667" s="73" t="s">
        <v>5994</v>
      </c>
      <c r="N667" s="73" t="s">
        <v>7126</v>
      </c>
      <c r="O667" s="73" t="s">
        <v>8195</v>
      </c>
      <c r="P667" s="73"/>
      <c r="Q667" s="73"/>
      <c r="R667" s="73" t="s">
        <v>8716</v>
      </c>
      <c r="S667" s="73">
        <v>2008</v>
      </c>
      <c r="T667" s="73"/>
      <c r="U667" s="73" t="s">
        <v>9791</v>
      </c>
      <c r="V667" s="73"/>
      <c r="W667" s="73" t="s">
        <v>11182</v>
      </c>
      <c r="X667" s="73" t="s">
        <v>12075</v>
      </c>
      <c r="Y667" s="77" t="s">
        <v>17211</v>
      </c>
    </row>
    <row r="668" spans="1:25" ht="26.3" customHeight="1" x14ac:dyDescent="0.55000000000000004">
      <c r="A668" s="73">
        <v>667</v>
      </c>
      <c r="B668" s="28" t="s">
        <v>13346</v>
      </c>
      <c r="C668" s="28" t="s">
        <v>13337</v>
      </c>
      <c r="D668" s="74" t="s">
        <v>17295</v>
      </c>
      <c r="E668" s="74"/>
      <c r="F668" s="74" t="s">
        <v>16097</v>
      </c>
      <c r="G668" s="74" t="s">
        <v>17390</v>
      </c>
      <c r="H668" s="73" t="s">
        <v>847</v>
      </c>
      <c r="I668" s="73" t="s">
        <v>1721</v>
      </c>
      <c r="J668" s="73" t="s">
        <v>2840</v>
      </c>
      <c r="K668" s="73" t="s">
        <v>4062</v>
      </c>
      <c r="L668" s="73" t="s">
        <v>13558</v>
      </c>
      <c r="M668" s="73" t="s">
        <v>5279</v>
      </c>
      <c r="N668" s="73" t="s">
        <v>6563</v>
      </c>
      <c r="O668" s="73" t="s">
        <v>7726</v>
      </c>
      <c r="P668" s="73"/>
      <c r="Q668" s="73" t="s">
        <v>8462</v>
      </c>
      <c r="R668" s="73" t="s">
        <v>8716</v>
      </c>
      <c r="S668" s="73">
        <v>2008</v>
      </c>
      <c r="T668" s="73"/>
      <c r="U668" s="73" t="s">
        <v>10186</v>
      </c>
      <c r="V668" s="73"/>
      <c r="W668" s="73" t="s">
        <v>10710</v>
      </c>
      <c r="X668" s="73" t="s">
        <v>11648</v>
      </c>
      <c r="Y668" s="73" t="s">
        <v>12603</v>
      </c>
    </row>
    <row r="669" spans="1:25" ht="26.3" customHeight="1" x14ac:dyDescent="0.55000000000000004">
      <c r="A669" s="73">
        <v>668</v>
      </c>
      <c r="B669" s="28" t="s">
        <v>13346</v>
      </c>
      <c r="C669" s="28" t="s">
        <v>13335</v>
      </c>
      <c r="D669" s="74" t="s">
        <v>14916</v>
      </c>
      <c r="E669" s="74" t="s">
        <v>16005</v>
      </c>
      <c r="F669" s="74"/>
      <c r="G669" s="74" t="s">
        <v>17321</v>
      </c>
      <c r="H669" s="73" t="s">
        <v>848</v>
      </c>
      <c r="I669" s="73"/>
      <c r="J669" s="73" t="s">
        <v>2841</v>
      </c>
      <c r="K669" s="73" t="s">
        <v>4063</v>
      </c>
      <c r="L669" s="73" t="s">
        <v>13555</v>
      </c>
      <c r="M669" s="73" t="s">
        <v>5280</v>
      </c>
      <c r="N669" s="73" t="s">
        <v>6564</v>
      </c>
      <c r="O669" s="73" t="s">
        <v>7727</v>
      </c>
      <c r="P669" s="73" t="s">
        <v>8290</v>
      </c>
      <c r="Q669" s="73" t="s">
        <v>8537</v>
      </c>
      <c r="R669" s="73" t="s">
        <v>8725</v>
      </c>
      <c r="S669" s="73">
        <v>2008</v>
      </c>
      <c r="T669" s="73"/>
      <c r="U669" s="73" t="s">
        <v>10063</v>
      </c>
      <c r="V669" s="73"/>
      <c r="W669" s="73"/>
      <c r="X669" s="73" t="s">
        <v>11649</v>
      </c>
      <c r="Y669" s="73" t="s">
        <v>12604</v>
      </c>
    </row>
    <row r="670" spans="1:25" ht="26.3" customHeight="1" x14ac:dyDescent="0.55000000000000004">
      <c r="A670" s="73">
        <v>669</v>
      </c>
      <c r="B670" s="28" t="s">
        <v>13346</v>
      </c>
      <c r="C670" s="28" t="s">
        <v>13337</v>
      </c>
      <c r="D670" s="74" t="s">
        <v>13482</v>
      </c>
      <c r="E670" s="74"/>
      <c r="F670" s="74"/>
      <c r="G670" s="74">
        <v>1930</v>
      </c>
      <c r="H670" s="73" t="s">
        <v>849</v>
      </c>
      <c r="I670" s="73"/>
      <c r="J670" s="73" t="s">
        <v>2842</v>
      </c>
      <c r="K670" s="73" t="s">
        <v>4064</v>
      </c>
      <c r="L670" s="73" t="s">
        <v>13551</v>
      </c>
      <c r="M670" s="73" t="s">
        <v>5281</v>
      </c>
      <c r="N670" s="73" t="s">
        <v>6094</v>
      </c>
      <c r="O670" s="73" t="s">
        <v>7728</v>
      </c>
      <c r="P670" s="73" t="s">
        <v>8330</v>
      </c>
      <c r="Q670" s="73"/>
      <c r="R670" s="73" t="s">
        <v>8716</v>
      </c>
      <c r="S670" s="73">
        <v>2008</v>
      </c>
      <c r="T670" s="73" t="s">
        <v>9388</v>
      </c>
      <c r="U670" s="73" t="s">
        <v>9774</v>
      </c>
      <c r="V670" s="73"/>
      <c r="W670" s="73"/>
      <c r="X670" s="73"/>
      <c r="Y670" s="77" t="s">
        <v>16995</v>
      </c>
    </row>
    <row r="671" spans="1:25" ht="26.3" customHeight="1" x14ac:dyDescent="0.55000000000000004">
      <c r="A671" s="73">
        <v>670</v>
      </c>
      <c r="B671" s="28" t="s">
        <v>13346</v>
      </c>
      <c r="C671" s="28" t="s">
        <v>13335</v>
      </c>
      <c r="D671" s="74" t="s">
        <v>14914</v>
      </c>
      <c r="E671" s="74"/>
      <c r="F671" s="74" t="s">
        <v>16098</v>
      </c>
      <c r="G671" s="74">
        <v>1960</v>
      </c>
      <c r="H671" s="73" t="s">
        <v>850</v>
      </c>
      <c r="I671" s="73"/>
      <c r="J671" s="73" t="s">
        <v>2843</v>
      </c>
      <c r="K671" s="73" t="s">
        <v>4056</v>
      </c>
      <c r="L671" s="73" t="s">
        <v>13543</v>
      </c>
      <c r="M671" s="73" t="s">
        <v>5282</v>
      </c>
      <c r="N671" s="73" t="s">
        <v>6565</v>
      </c>
      <c r="O671" s="73" t="s">
        <v>7729</v>
      </c>
      <c r="P671" s="73" t="s">
        <v>8398</v>
      </c>
      <c r="Q671" s="73"/>
      <c r="R671" s="73" t="s">
        <v>8716</v>
      </c>
      <c r="S671" s="73">
        <v>2008</v>
      </c>
      <c r="T671" s="73"/>
      <c r="U671" s="73" t="s">
        <v>9989</v>
      </c>
      <c r="V671" s="73"/>
      <c r="W671" s="73" t="s">
        <v>10711</v>
      </c>
      <c r="X671" s="73" t="s">
        <v>11650</v>
      </c>
      <c r="Y671" s="73" t="s">
        <v>12605</v>
      </c>
    </row>
    <row r="672" spans="1:25" ht="26.3" customHeight="1" x14ac:dyDescent="0.55000000000000004">
      <c r="A672" s="73">
        <v>671</v>
      </c>
      <c r="B672" s="28" t="s">
        <v>13364</v>
      </c>
      <c r="C672" s="28" t="s">
        <v>13335</v>
      </c>
      <c r="D672" s="74" t="s">
        <v>17286</v>
      </c>
      <c r="E672" s="74" t="s">
        <v>13489</v>
      </c>
      <c r="F672" s="74" t="s">
        <v>16099</v>
      </c>
      <c r="G672" s="74" t="s">
        <v>17371</v>
      </c>
      <c r="H672" s="73" t="s">
        <v>851</v>
      </c>
      <c r="I672" s="73"/>
      <c r="J672" s="73" t="s">
        <v>2844</v>
      </c>
      <c r="K672" s="73" t="s">
        <v>4064</v>
      </c>
      <c r="L672" s="73" t="s">
        <v>13551</v>
      </c>
      <c r="M672" s="73" t="s">
        <v>5283</v>
      </c>
      <c r="N672" s="73"/>
      <c r="O672" s="73" t="s">
        <v>7728</v>
      </c>
      <c r="P672" s="73" t="s">
        <v>8330</v>
      </c>
      <c r="Q672" s="73"/>
      <c r="R672" s="73" t="s">
        <v>8716</v>
      </c>
      <c r="S672" s="73">
        <v>2008</v>
      </c>
      <c r="T672" s="73" t="s">
        <v>9389</v>
      </c>
      <c r="U672" s="73" t="s">
        <v>10007</v>
      </c>
      <c r="V672" s="73"/>
      <c r="W672" s="73"/>
      <c r="X672" s="73"/>
      <c r="Y672" s="77" t="s">
        <v>16996</v>
      </c>
    </row>
    <row r="673" spans="1:25" ht="26.3" customHeight="1" x14ac:dyDescent="0.55000000000000004">
      <c r="A673" s="73">
        <v>672</v>
      </c>
      <c r="B673" s="28" t="s">
        <v>13519</v>
      </c>
      <c r="C673" s="28" t="s">
        <v>13608</v>
      </c>
      <c r="D673" s="74" t="s">
        <v>17293</v>
      </c>
      <c r="E673" s="74"/>
      <c r="F673" s="74"/>
      <c r="G673" s="74" t="s">
        <v>17321</v>
      </c>
      <c r="H673" s="73" t="s">
        <v>15260</v>
      </c>
      <c r="I673" s="73"/>
      <c r="J673" s="73" t="s">
        <v>15261</v>
      </c>
      <c r="K673" s="73" t="s">
        <v>4078</v>
      </c>
      <c r="L673" s="73" t="s">
        <v>13591</v>
      </c>
      <c r="M673" s="73" t="s">
        <v>14384</v>
      </c>
      <c r="N673" s="73"/>
      <c r="O673" s="73" t="s">
        <v>15262</v>
      </c>
      <c r="P673" s="73"/>
      <c r="Q673" s="73" t="s">
        <v>14976</v>
      </c>
      <c r="R673" s="73" t="s">
        <v>8723</v>
      </c>
      <c r="S673" s="73">
        <v>2008</v>
      </c>
      <c r="T673" s="73" t="s">
        <v>15263</v>
      </c>
      <c r="U673" s="73" t="s">
        <v>15264</v>
      </c>
      <c r="V673" s="73"/>
      <c r="W673" s="73"/>
      <c r="X673" s="73"/>
      <c r="Y673" s="77" t="s">
        <v>17212</v>
      </c>
    </row>
    <row r="674" spans="1:25" ht="26.3" customHeight="1" x14ac:dyDescent="0.55000000000000004">
      <c r="A674" s="73">
        <v>673</v>
      </c>
      <c r="B674" s="80" t="s">
        <v>13359</v>
      </c>
      <c r="C674" s="80" t="s">
        <v>13334</v>
      </c>
      <c r="D674" s="74" t="s">
        <v>16780</v>
      </c>
      <c r="E674" s="78" t="s">
        <v>13465</v>
      </c>
      <c r="F674" s="78" t="s">
        <v>16765</v>
      </c>
      <c r="G674" s="74" t="s">
        <v>17301</v>
      </c>
      <c r="H674" s="73" t="s">
        <v>16454</v>
      </c>
      <c r="I674" s="73"/>
      <c r="J674" s="73" t="s">
        <v>16499</v>
      </c>
      <c r="K674" s="73" t="s">
        <v>4078</v>
      </c>
      <c r="L674" s="73" t="s">
        <v>16542</v>
      </c>
      <c r="M674" s="73" t="s">
        <v>14131</v>
      </c>
      <c r="N674" s="73"/>
      <c r="O674" s="73" t="s">
        <v>15262</v>
      </c>
      <c r="P674" s="73"/>
      <c r="Q674" s="73" t="s">
        <v>14976</v>
      </c>
      <c r="R674" s="73" t="s">
        <v>8723</v>
      </c>
      <c r="S674" s="73">
        <v>2008</v>
      </c>
      <c r="T674" s="73" t="s">
        <v>16613</v>
      </c>
      <c r="U674" s="73" t="s">
        <v>10274</v>
      </c>
      <c r="V674" s="73"/>
      <c r="W674" s="73"/>
      <c r="X674" s="73"/>
      <c r="Y674" s="77" t="s">
        <v>17213</v>
      </c>
    </row>
    <row r="675" spans="1:25" ht="26.3" customHeight="1" x14ac:dyDescent="0.55000000000000004">
      <c r="A675" s="73">
        <v>674</v>
      </c>
      <c r="B675" s="28" t="s">
        <v>13346</v>
      </c>
      <c r="C675" s="28" t="s">
        <v>13335</v>
      </c>
      <c r="D675" s="74" t="s">
        <v>17295</v>
      </c>
      <c r="E675" s="74" t="s">
        <v>16005</v>
      </c>
      <c r="F675" s="74"/>
      <c r="G675" s="74">
        <v>1920</v>
      </c>
      <c r="H675" s="73" t="s">
        <v>852</v>
      </c>
      <c r="I675" s="73" t="s">
        <v>1722</v>
      </c>
      <c r="J675" s="73" t="s">
        <v>2845</v>
      </c>
      <c r="K675" s="73" t="s">
        <v>4065</v>
      </c>
      <c r="L675" s="73" t="s">
        <v>13585</v>
      </c>
      <c r="M675" s="73" t="s">
        <v>5284</v>
      </c>
      <c r="N675" s="73" t="s">
        <v>6566</v>
      </c>
      <c r="O675" s="73" t="s">
        <v>7730</v>
      </c>
      <c r="P675" s="73" t="s">
        <v>8409</v>
      </c>
      <c r="Q675" s="73"/>
      <c r="R675" s="73" t="s">
        <v>8716</v>
      </c>
      <c r="S675" s="73">
        <v>2008</v>
      </c>
      <c r="T675" s="73" t="s">
        <v>9390</v>
      </c>
      <c r="U675" s="73" t="s">
        <v>10170</v>
      </c>
      <c r="V675" s="73"/>
      <c r="W675" s="73" t="s">
        <v>10712</v>
      </c>
      <c r="X675" s="73" t="s">
        <v>11651</v>
      </c>
      <c r="Y675" s="73" t="s">
        <v>12606</v>
      </c>
    </row>
    <row r="676" spans="1:25" ht="26.3" customHeight="1" x14ac:dyDescent="0.55000000000000004">
      <c r="A676" s="73">
        <v>675</v>
      </c>
      <c r="B676" s="28" t="s">
        <v>13361</v>
      </c>
      <c r="C676" s="28" t="s">
        <v>13528</v>
      </c>
      <c r="D676" s="74" t="s">
        <v>13501</v>
      </c>
      <c r="E676" s="74"/>
      <c r="F676" s="74" t="s">
        <v>16345</v>
      </c>
      <c r="G676" s="74">
        <v>1960</v>
      </c>
      <c r="H676" s="73" t="s">
        <v>15265</v>
      </c>
      <c r="I676" s="73" t="s">
        <v>15266</v>
      </c>
      <c r="J676" s="73" t="s">
        <v>15267</v>
      </c>
      <c r="K676" s="73" t="s">
        <v>15268</v>
      </c>
      <c r="L676" s="73" t="s">
        <v>13573</v>
      </c>
      <c r="M676" s="73" t="s">
        <v>15269</v>
      </c>
      <c r="N676" s="73" t="s">
        <v>6977</v>
      </c>
      <c r="O676" s="73" t="s">
        <v>15270</v>
      </c>
      <c r="P676" s="73"/>
      <c r="Q676" s="73"/>
      <c r="R676" s="73" t="s">
        <v>8716</v>
      </c>
      <c r="S676" s="73">
        <v>2008</v>
      </c>
      <c r="T676" s="73" t="s">
        <v>15271</v>
      </c>
      <c r="U676" s="73" t="s">
        <v>9879</v>
      </c>
      <c r="V676" s="73"/>
      <c r="W676" s="73" t="s">
        <v>15272</v>
      </c>
      <c r="X676" s="73"/>
      <c r="Y676" s="77" t="s">
        <v>17214</v>
      </c>
    </row>
    <row r="677" spans="1:25" ht="26.3" customHeight="1" x14ac:dyDescent="0.55000000000000004">
      <c r="A677" s="73">
        <v>676</v>
      </c>
      <c r="B677" s="28" t="s">
        <v>13362</v>
      </c>
      <c r="C677" s="28" t="s">
        <v>13528</v>
      </c>
      <c r="D677" s="74" t="s">
        <v>13502</v>
      </c>
      <c r="E677" s="74"/>
      <c r="F677" s="74" t="s">
        <v>16346</v>
      </c>
      <c r="G677" s="74" t="s">
        <v>17301</v>
      </c>
      <c r="H677" s="73" t="s">
        <v>15273</v>
      </c>
      <c r="I677" s="73"/>
      <c r="J677" s="73" t="s">
        <v>15274</v>
      </c>
      <c r="K677" s="73" t="s">
        <v>4078</v>
      </c>
      <c r="L677" s="73" t="s">
        <v>13591</v>
      </c>
      <c r="M677" s="73" t="s">
        <v>5269</v>
      </c>
      <c r="N677" s="73"/>
      <c r="O677" s="73" t="s">
        <v>15262</v>
      </c>
      <c r="P677" s="73"/>
      <c r="Q677" s="73" t="s">
        <v>14976</v>
      </c>
      <c r="R677" s="73" t="s">
        <v>8723</v>
      </c>
      <c r="S677" s="73">
        <v>2008</v>
      </c>
      <c r="T677" s="73" t="s">
        <v>15275</v>
      </c>
      <c r="U677" s="73" t="s">
        <v>10100</v>
      </c>
      <c r="V677" s="73"/>
      <c r="W677" s="73"/>
      <c r="X677" s="73"/>
      <c r="Y677" s="77" t="s">
        <v>17215</v>
      </c>
    </row>
    <row r="678" spans="1:25" ht="26.3" customHeight="1" x14ac:dyDescent="0.55000000000000004">
      <c r="A678" s="73">
        <v>677</v>
      </c>
      <c r="B678" s="28" t="s">
        <v>13362</v>
      </c>
      <c r="C678" s="28" t="s">
        <v>13334</v>
      </c>
      <c r="D678" s="74" t="s">
        <v>13502</v>
      </c>
      <c r="E678" s="74"/>
      <c r="F678" s="74" t="s">
        <v>13483</v>
      </c>
      <c r="G678" s="74" t="s">
        <v>17320</v>
      </c>
      <c r="H678" s="73" t="s">
        <v>853</v>
      </c>
      <c r="I678" s="73"/>
      <c r="J678" s="73" t="s">
        <v>2846</v>
      </c>
      <c r="K678" s="73" t="s">
        <v>4066</v>
      </c>
      <c r="L678" s="73" t="s">
        <v>13543</v>
      </c>
      <c r="M678" s="73" t="s">
        <v>5285</v>
      </c>
      <c r="N678" s="73" t="s">
        <v>6567</v>
      </c>
      <c r="O678" s="73" t="s">
        <v>7731</v>
      </c>
      <c r="P678" s="73" t="s">
        <v>8311</v>
      </c>
      <c r="Q678" s="73" t="s">
        <v>8535</v>
      </c>
      <c r="R678" s="73" t="s">
        <v>8716</v>
      </c>
      <c r="S678" s="73">
        <v>2008</v>
      </c>
      <c r="T678" s="73" t="s">
        <v>9391</v>
      </c>
      <c r="U678" s="73" t="s">
        <v>9989</v>
      </c>
      <c r="V678" s="73"/>
      <c r="W678" s="73" t="s">
        <v>10713</v>
      </c>
      <c r="X678" s="73" t="s">
        <v>11652</v>
      </c>
      <c r="Y678" s="73" t="s">
        <v>12607</v>
      </c>
    </row>
    <row r="679" spans="1:25" ht="26.3" customHeight="1" x14ac:dyDescent="0.55000000000000004">
      <c r="A679" s="73">
        <v>678</v>
      </c>
      <c r="B679" s="28" t="s">
        <v>13346</v>
      </c>
      <c r="C679" s="28" t="s">
        <v>13334</v>
      </c>
      <c r="D679" s="74" t="s">
        <v>17294</v>
      </c>
      <c r="E679" s="74" t="s">
        <v>16008</v>
      </c>
      <c r="F679" s="74"/>
      <c r="G679" s="74" t="s">
        <v>17301</v>
      </c>
      <c r="H679" s="73" t="s">
        <v>855</v>
      </c>
      <c r="I679" s="73"/>
      <c r="J679" s="73" t="s">
        <v>2848</v>
      </c>
      <c r="K679" s="73" t="s">
        <v>4068</v>
      </c>
      <c r="L679" s="73" t="s">
        <v>13556</v>
      </c>
      <c r="M679" s="73" t="s">
        <v>5287</v>
      </c>
      <c r="N679" s="73" t="s">
        <v>6569</v>
      </c>
      <c r="O679" s="73" t="s">
        <v>7733</v>
      </c>
      <c r="P679" s="73" t="s">
        <v>8313</v>
      </c>
      <c r="Q679" s="73" t="s">
        <v>8535</v>
      </c>
      <c r="R679" s="73" t="s">
        <v>8716</v>
      </c>
      <c r="S679" s="73">
        <v>2008</v>
      </c>
      <c r="T679" s="73"/>
      <c r="U679" s="73" t="s">
        <v>10128</v>
      </c>
      <c r="V679" s="73"/>
      <c r="W679" s="73"/>
      <c r="X679" s="73" t="s">
        <v>11654</v>
      </c>
      <c r="Y679" s="73" t="s">
        <v>12609</v>
      </c>
    </row>
    <row r="680" spans="1:25" ht="26.3" customHeight="1" x14ac:dyDescent="0.55000000000000004">
      <c r="A680" s="73">
        <v>679</v>
      </c>
      <c r="B680" s="28" t="s">
        <v>13364</v>
      </c>
      <c r="C680" s="28" t="s">
        <v>13335</v>
      </c>
      <c r="D680" s="74" t="s">
        <v>13620</v>
      </c>
      <c r="E680" s="74" t="s">
        <v>13489</v>
      </c>
      <c r="F680" s="74" t="s">
        <v>16100</v>
      </c>
      <c r="G680" s="74" t="s">
        <v>17380</v>
      </c>
      <c r="H680" s="73" t="s">
        <v>856</v>
      </c>
      <c r="I680" s="73"/>
      <c r="J680" s="73" t="s">
        <v>2849</v>
      </c>
      <c r="K680" s="73" t="s">
        <v>4064</v>
      </c>
      <c r="L680" s="73" t="s">
        <v>13551</v>
      </c>
      <c r="M680" s="73" t="s">
        <v>5288</v>
      </c>
      <c r="N680" s="73" t="s">
        <v>6094</v>
      </c>
      <c r="O680" s="73" t="s">
        <v>7734</v>
      </c>
      <c r="P680" s="73" t="s">
        <v>8330</v>
      </c>
      <c r="Q680" s="73"/>
      <c r="R680" s="73" t="s">
        <v>8716</v>
      </c>
      <c r="S680" s="73">
        <v>2008</v>
      </c>
      <c r="T680" s="73" t="s">
        <v>16997</v>
      </c>
      <c r="U680" s="73" t="s">
        <v>9774</v>
      </c>
      <c r="V680" s="73"/>
      <c r="W680" s="73"/>
      <c r="X680" s="73"/>
      <c r="Y680" s="77" t="s">
        <v>16998</v>
      </c>
    </row>
    <row r="681" spans="1:25" ht="26.3" customHeight="1" x14ac:dyDescent="0.55000000000000004">
      <c r="A681" s="73">
        <v>680</v>
      </c>
      <c r="B681" s="28" t="s">
        <v>13365</v>
      </c>
      <c r="C681" s="28" t="s">
        <v>13335</v>
      </c>
      <c r="D681" s="74" t="s">
        <v>13488</v>
      </c>
      <c r="E681" s="74"/>
      <c r="F681" s="74" t="s">
        <v>16101</v>
      </c>
      <c r="G681" s="74" t="s">
        <v>17329</v>
      </c>
      <c r="H681" s="73" t="s">
        <v>857</v>
      </c>
      <c r="I681" s="73"/>
      <c r="J681" s="73" t="s">
        <v>2850</v>
      </c>
      <c r="K681" s="73" t="s">
        <v>4058</v>
      </c>
      <c r="L681" s="73" t="s">
        <v>13562</v>
      </c>
      <c r="M681" s="73" t="s">
        <v>5289</v>
      </c>
      <c r="N681" s="73" t="s">
        <v>6570</v>
      </c>
      <c r="O681" s="73" t="s">
        <v>7721</v>
      </c>
      <c r="P681" s="73" t="s">
        <v>8276</v>
      </c>
      <c r="Q681" s="73" t="s">
        <v>8534</v>
      </c>
      <c r="R681" s="73" t="s">
        <v>8717</v>
      </c>
      <c r="S681" s="73">
        <v>2008</v>
      </c>
      <c r="T681" s="73"/>
      <c r="U681" s="73" t="s">
        <v>9948</v>
      </c>
      <c r="V681" s="73"/>
      <c r="W681" s="73" t="s">
        <v>10715</v>
      </c>
      <c r="X681" s="73" t="s">
        <v>11655</v>
      </c>
      <c r="Y681" s="73" t="s">
        <v>12610</v>
      </c>
    </row>
    <row r="682" spans="1:25" ht="26.3" customHeight="1" x14ac:dyDescent="0.55000000000000004">
      <c r="A682" s="73">
        <v>681</v>
      </c>
      <c r="B682" s="28" t="s">
        <v>13364</v>
      </c>
      <c r="C682" s="28" t="s">
        <v>13335</v>
      </c>
      <c r="D682" s="74" t="s">
        <v>13488</v>
      </c>
      <c r="E682" s="74" t="s">
        <v>16006</v>
      </c>
      <c r="F682" s="74" t="s">
        <v>16056</v>
      </c>
      <c r="G682" s="74" t="s">
        <v>17323</v>
      </c>
      <c r="H682" s="73" t="s">
        <v>858</v>
      </c>
      <c r="I682" s="73"/>
      <c r="J682" s="73" t="s">
        <v>2851</v>
      </c>
      <c r="K682" s="73" t="s">
        <v>4064</v>
      </c>
      <c r="L682" s="73" t="s">
        <v>13551</v>
      </c>
      <c r="M682" s="73" t="s">
        <v>5290</v>
      </c>
      <c r="N682" s="73"/>
      <c r="O682" s="73" t="s">
        <v>7728</v>
      </c>
      <c r="P682" s="73" t="s">
        <v>8330</v>
      </c>
      <c r="Q682" s="73"/>
      <c r="R682" s="73" t="s">
        <v>8716</v>
      </c>
      <c r="S682" s="73">
        <v>2008</v>
      </c>
      <c r="T682" s="73" t="s">
        <v>9392</v>
      </c>
      <c r="U682" s="73" t="s">
        <v>10007</v>
      </c>
      <c r="V682" s="73"/>
      <c r="W682" s="73"/>
      <c r="X682" s="73"/>
      <c r="Y682" s="77" t="s">
        <v>16999</v>
      </c>
    </row>
    <row r="683" spans="1:25" ht="26.3" customHeight="1" x14ac:dyDescent="0.55000000000000004">
      <c r="A683" s="73">
        <v>682</v>
      </c>
      <c r="B683" s="28" t="s">
        <v>13362</v>
      </c>
      <c r="C683" s="28" t="s">
        <v>13334</v>
      </c>
      <c r="D683" s="74" t="s">
        <v>13502</v>
      </c>
      <c r="E683" s="74"/>
      <c r="F683" s="74" t="s">
        <v>13466</v>
      </c>
      <c r="G683" s="74" t="s">
        <v>17323</v>
      </c>
      <c r="H683" s="73" t="s">
        <v>860</v>
      </c>
      <c r="I683" s="73"/>
      <c r="J683" s="73" t="s">
        <v>2597</v>
      </c>
      <c r="K683" s="73" t="s">
        <v>4069</v>
      </c>
      <c r="L683" s="73" t="s">
        <v>13589</v>
      </c>
      <c r="M683" s="73" t="s">
        <v>5292</v>
      </c>
      <c r="N683" s="73" t="s">
        <v>6571</v>
      </c>
      <c r="O683" s="73" t="s">
        <v>7735</v>
      </c>
      <c r="P683" s="73" t="s">
        <v>8313</v>
      </c>
      <c r="Q683" s="73" t="s">
        <v>8535</v>
      </c>
      <c r="R683" s="73" t="s">
        <v>8716</v>
      </c>
      <c r="S683" s="73">
        <v>2008</v>
      </c>
      <c r="T683" s="73"/>
      <c r="U683" s="73" t="s">
        <v>10008</v>
      </c>
      <c r="V683" s="73"/>
      <c r="W683" s="73" t="s">
        <v>10716</v>
      </c>
      <c r="X683" s="73" t="s">
        <v>11656</v>
      </c>
      <c r="Y683" s="73" t="s">
        <v>12611</v>
      </c>
    </row>
    <row r="684" spans="1:25" ht="26.3" customHeight="1" x14ac:dyDescent="0.55000000000000004">
      <c r="A684" s="73">
        <v>683</v>
      </c>
      <c r="B684" s="28" t="s">
        <v>13340</v>
      </c>
      <c r="C684" s="28" t="s">
        <v>13513</v>
      </c>
      <c r="D684" s="74" t="s">
        <v>13382</v>
      </c>
      <c r="E684" s="74" t="s">
        <v>16024</v>
      </c>
      <c r="F684" s="74"/>
      <c r="G684" s="74" t="s">
        <v>17310</v>
      </c>
      <c r="H684" s="73" t="s">
        <v>861</v>
      </c>
      <c r="I684" s="73"/>
      <c r="J684" s="73" t="s">
        <v>2853</v>
      </c>
      <c r="K684" s="73" t="s">
        <v>4070</v>
      </c>
      <c r="L684" s="73" t="s">
        <v>13550</v>
      </c>
      <c r="M684" s="73" t="s">
        <v>5293</v>
      </c>
      <c r="N684" s="73" t="s">
        <v>6572</v>
      </c>
      <c r="O684" s="73" t="s">
        <v>7736</v>
      </c>
      <c r="P684" s="73" t="s">
        <v>8290</v>
      </c>
      <c r="Q684" s="73" t="s">
        <v>8537</v>
      </c>
      <c r="R684" s="73" t="s">
        <v>8716</v>
      </c>
      <c r="S684" s="73">
        <v>2008</v>
      </c>
      <c r="T684" s="73" t="s">
        <v>17374</v>
      </c>
      <c r="U684" s="73" t="s">
        <v>10126</v>
      </c>
      <c r="V684" s="73"/>
      <c r="W684" s="73" t="s">
        <v>10717</v>
      </c>
      <c r="X684" s="73" t="s">
        <v>11657</v>
      </c>
      <c r="Y684" s="73" t="s">
        <v>12612</v>
      </c>
    </row>
    <row r="685" spans="1:25" ht="26.3" customHeight="1" x14ac:dyDescent="0.55000000000000004">
      <c r="A685" s="73">
        <v>684</v>
      </c>
      <c r="B685" s="28" t="s">
        <v>13363</v>
      </c>
      <c r="C685" s="28" t="s">
        <v>13503</v>
      </c>
      <c r="D685" s="74" t="s">
        <v>16427</v>
      </c>
      <c r="E685" s="74"/>
      <c r="F685" s="74" t="s">
        <v>16102</v>
      </c>
      <c r="G685" s="74">
        <v>1980</v>
      </c>
      <c r="H685" s="73" t="s">
        <v>862</v>
      </c>
      <c r="I685" s="73"/>
      <c r="J685" s="73" t="s">
        <v>2854</v>
      </c>
      <c r="K685" s="73" t="s">
        <v>4071</v>
      </c>
      <c r="L685" s="73" t="s">
        <v>13572</v>
      </c>
      <c r="M685" s="73" t="s">
        <v>5294</v>
      </c>
      <c r="N685" s="73" t="s">
        <v>6573</v>
      </c>
      <c r="O685" s="73" t="s">
        <v>7737</v>
      </c>
      <c r="P685" s="73" t="s">
        <v>8276</v>
      </c>
      <c r="Q685" s="73" t="s">
        <v>8534</v>
      </c>
      <c r="R685" s="73" t="s">
        <v>8717</v>
      </c>
      <c r="S685" s="73">
        <v>2008</v>
      </c>
      <c r="T685" s="73"/>
      <c r="U685" s="73" t="s">
        <v>9862</v>
      </c>
      <c r="V685" s="73"/>
      <c r="W685" s="73"/>
      <c r="X685" s="73"/>
      <c r="Y685" s="77" t="s">
        <v>17216</v>
      </c>
    </row>
    <row r="686" spans="1:25" ht="26.3" customHeight="1" x14ac:dyDescent="0.55000000000000004">
      <c r="A686" s="73">
        <v>685</v>
      </c>
      <c r="B686" s="28" t="s">
        <v>13346</v>
      </c>
      <c r="C686" s="28" t="s">
        <v>13335</v>
      </c>
      <c r="D686" s="74" t="s">
        <v>14914</v>
      </c>
      <c r="E686" s="74"/>
      <c r="F686" s="74"/>
      <c r="G686" s="74" t="s">
        <v>17301</v>
      </c>
      <c r="H686" s="73" t="s">
        <v>864</v>
      </c>
      <c r="I686" s="73"/>
      <c r="J686" s="73" t="s">
        <v>2856</v>
      </c>
      <c r="K686" s="73" t="s">
        <v>4059</v>
      </c>
      <c r="L686" s="73" t="s">
        <v>13538</v>
      </c>
      <c r="M686" s="73" t="s">
        <v>5296</v>
      </c>
      <c r="N686" s="73"/>
      <c r="O686" s="73" t="s">
        <v>7738</v>
      </c>
      <c r="P686" s="73"/>
      <c r="Q686" s="73" t="s">
        <v>8581</v>
      </c>
      <c r="R686" s="73" t="s">
        <v>8728</v>
      </c>
      <c r="S686" s="73">
        <v>2008</v>
      </c>
      <c r="T686" s="73" t="s">
        <v>9394</v>
      </c>
      <c r="U686" s="73" t="s">
        <v>10184</v>
      </c>
      <c r="V686" s="73"/>
      <c r="W686" s="73"/>
      <c r="X686" s="73" t="s">
        <v>11659</v>
      </c>
      <c r="Y686" s="73" t="s">
        <v>12614</v>
      </c>
    </row>
    <row r="687" spans="1:25" ht="26.3" customHeight="1" x14ac:dyDescent="0.55000000000000004">
      <c r="A687" s="73">
        <v>686</v>
      </c>
      <c r="B687" s="28" t="s">
        <v>13364</v>
      </c>
      <c r="C687" s="28" t="s">
        <v>13334</v>
      </c>
      <c r="D687" s="74" t="s">
        <v>13502</v>
      </c>
      <c r="E687" s="74"/>
      <c r="F687" s="74" t="s">
        <v>16103</v>
      </c>
      <c r="G687" s="74" t="s">
        <v>17321</v>
      </c>
      <c r="H687" s="73" t="s">
        <v>865</v>
      </c>
      <c r="I687" s="73"/>
      <c r="J687" s="73" t="s">
        <v>2857</v>
      </c>
      <c r="K687" s="73" t="s">
        <v>4066</v>
      </c>
      <c r="L687" s="73" t="s">
        <v>13543</v>
      </c>
      <c r="M687" s="73" t="s">
        <v>5297</v>
      </c>
      <c r="N687" s="73" t="s">
        <v>6575</v>
      </c>
      <c r="O687" s="73" t="s">
        <v>7731</v>
      </c>
      <c r="P687" s="73" t="s">
        <v>8311</v>
      </c>
      <c r="Q687" s="73" t="s">
        <v>8535</v>
      </c>
      <c r="R687" s="73" t="s">
        <v>8716</v>
      </c>
      <c r="S687" s="73">
        <v>2008</v>
      </c>
      <c r="T687" s="73"/>
      <c r="U687" s="73" t="s">
        <v>9989</v>
      </c>
      <c r="V687" s="73"/>
      <c r="W687" s="73"/>
      <c r="X687" s="73" t="s">
        <v>11660</v>
      </c>
      <c r="Y687" s="73" t="s">
        <v>12615</v>
      </c>
    </row>
    <row r="688" spans="1:25" ht="26.3" customHeight="1" x14ac:dyDescent="0.55000000000000004">
      <c r="A688" s="73">
        <v>687</v>
      </c>
      <c r="B688" s="28" t="s">
        <v>13364</v>
      </c>
      <c r="C688" s="28" t="s">
        <v>13337</v>
      </c>
      <c r="D688" s="74" t="s">
        <v>13482</v>
      </c>
      <c r="E688" s="74"/>
      <c r="F688" s="74" t="s">
        <v>16104</v>
      </c>
      <c r="G688" s="74" t="s">
        <v>17321</v>
      </c>
      <c r="H688" s="73" t="s">
        <v>867</v>
      </c>
      <c r="I688" s="73"/>
      <c r="J688" s="73" t="s">
        <v>2859</v>
      </c>
      <c r="K688" s="73" t="s">
        <v>4072</v>
      </c>
      <c r="L688" s="73" t="s">
        <v>13597</v>
      </c>
      <c r="M688" s="73" t="s">
        <v>5299</v>
      </c>
      <c r="N688" s="73" t="s">
        <v>6577</v>
      </c>
      <c r="O688" s="73" t="s">
        <v>7739</v>
      </c>
      <c r="P688" s="73" t="s">
        <v>8290</v>
      </c>
      <c r="Q688" s="73" t="s">
        <v>8537</v>
      </c>
      <c r="R688" s="73" t="s">
        <v>8727</v>
      </c>
      <c r="S688" s="73">
        <v>2008</v>
      </c>
      <c r="T688" s="73"/>
      <c r="U688" s="73" t="s">
        <v>10188</v>
      </c>
      <c r="V688" s="73"/>
      <c r="W688" s="73" t="s">
        <v>10719</v>
      </c>
      <c r="X688" s="73" t="s">
        <v>11662</v>
      </c>
      <c r="Y688" s="73" t="s">
        <v>12617</v>
      </c>
    </row>
    <row r="689" spans="1:25" ht="26.3" customHeight="1" x14ac:dyDescent="0.55000000000000004">
      <c r="A689" s="73">
        <v>688</v>
      </c>
      <c r="B689" s="28" t="s">
        <v>13362</v>
      </c>
      <c r="C689" s="28" t="s">
        <v>13526</v>
      </c>
      <c r="D689" s="74" t="s">
        <v>13622</v>
      </c>
      <c r="E689" s="74"/>
      <c r="F689" s="74" t="s">
        <v>13492</v>
      </c>
      <c r="G689" s="74" t="s">
        <v>17320</v>
      </c>
      <c r="H689" s="73" t="s">
        <v>15276</v>
      </c>
      <c r="I689" s="73"/>
      <c r="J689" s="73" t="s">
        <v>15277</v>
      </c>
      <c r="K689" s="73" t="s">
        <v>4059</v>
      </c>
      <c r="L689" s="73" t="s">
        <v>13538</v>
      </c>
      <c r="M689" s="73" t="s">
        <v>15278</v>
      </c>
      <c r="N689" s="73" t="s">
        <v>15102</v>
      </c>
      <c r="O689" s="73" t="s">
        <v>7738</v>
      </c>
      <c r="P689" s="73"/>
      <c r="Q689" s="73"/>
      <c r="R689" s="73" t="s">
        <v>8728</v>
      </c>
      <c r="S689" s="73">
        <v>2008</v>
      </c>
      <c r="T689" s="73" t="s">
        <v>15279</v>
      </c>
      <c r="U689" s="73" t="s">
        <v>10227</v>
      </c>
      <c r="V689" s="73"/>
      <c r="W689" s="73"/>
      <c r="X689" s="73" t="s">
        <v>15280</v>
      </c>
      <c r="Y689" s="73" t="s">
        <v>15281</v>
      </c>
    </row>
    <row r="690" spans="1:25" ht="26.3" customHeight="1" x14ac:dyDescent="0.55000000000000004">
      <c r="A690" s="73">
        <v>689</v>
      </c>
      <c r="B690" s="28" t="s">
        <v>13346</v>
      </c>
      <c r="C690" s="28" t="s">
        <v>13334</v>
      </c>
      <c r="D690" s="74" t="s">
        <v>17296</v>
      </c>
      <c r="E690" s="74" t="s">
        <v>16008</v>
      </c>
      <c r="F690" s="74" t="s">
        <v>16105</v>
      </c>
      <c r="G690" s="74" t="s">
        <v>17323</v>
      </c>
      <c r="H690" s="73" t="s">
        <v>868</v>
      </c>
      <c r="I690" s="73"/>
      <c r="J690" s="73" t="s">
        <v>2860</v>
      </c>
      <c r="K690" s="73" t="s">
        <v>4073</v>
      </c>
      <c r="L690" s="73" t="s">
        <v>13568</v>
      </c>
      <c r="M690" s="73" t="s">
        <v>5300</v>
      </c>
      <c r="N690" s="73" t="s">
        <v>6578</v>
      </c>
      <c r="O690" s="73" t="s">
        <v>7740</v>
      </c>
      <c r="P690" s="73" t="s">
        <v>8412</v>
      </c>
      <c r="Q690" s="73"/>
      <c r="R690" s="73" t="s">
        <v>8716</v>
      </c>
      <c r="S690" s="73">
        <v>2008</v>
      </c>
      <c r="T690" s="73"/>
      <c r="U690" s="73" t="s">
        <v>10189</v>
      </c>
      <c r="V690" s="73"/>
      <c r="W690" s="73" t="s">
        <v>10720</v>
      </c>
      <c r="X690" s="73" t="s">
        <v>11663</v>
      </c>
      <c r="Y690" s="73" t="s">
        <v>12618</v>
      </c>
    </row>
    <row r="691" spans="1:25" ht="26.3" customHeight="1" x14ac:dyDescent="0.55000000000000004">
      <c r="A691" s="73">
        <v>690</v>
      </c>
      <c r="B691" s="28" t="s">
        <v>13364</v>
      </c>
      <c r="C691" s="28" t="s">
        <v>13335</v>
      </c>
      <c r="D691" s="74" t="s">
        <v>13489</v>
      </c>
      <c r="E691" s="74"/>
      <c r="F691" s="74" t="s">
        <v>16106</v>
      </c>
      <c r="G691" s="74" t="s">
        <v>17339</v>
      </c>
      <c r="H691" s="73" t="s">
        <v>869</v>
      </c>
      <c r="I691" s="73" t="s">
        <v>13389</v>
      </c>
      <c r="J691" s="73" t="s">
        <v>2861</v>
      </c>
      <c r="K691" s="73" t="s">
        <v>4052</v>
      </c>
      <c r="L691" s="73" t="s">
        <v>13542</v>
      </c>
      <c r="M691" s="73" t="s">
        <v>5301</v>
      </c>
      <c r="N691" s="73" t="s">
        <v>6579</v>
      </c>
      <c r="O691" s="73" t="s">
        <v>7715</v>
      </c>
      <c r="P691" s="73" t="s">
        <v>8278</v>
      </c>
      <c r="Q691" s="73" t="s">
        <v>8534</v>
      </c>
      <c r="R691" s="73" t="s">
        <v>8720</v>
      </c>
      <c r="S691" s="73">
        <v>2008</v>
      </c>
      <c r="T691" s="73" t="s">
        <v>16107</v>
      </c>
      <c r="U691" s="73" t="s">
        <v>9929</v>
      </c>
      <c r="V691" s="73"/>
      <c r="W691" s="73"/>
      <c r="X691" s="73"/>
      <c r="Y691" s="73" t="s">
        <v>12619</v>
      </c>
    </row>
    <row r="692" spans="1:25" ht="26.3" customHeight="1" x14ac:dyDescent="0.55000000000000004">
      <c r="A692" s="73">
        <v>691</v>
      </c>
      <c r="B692" s="28" t="s">
        <v>13362</v>
      </c>
      <c r="C692" s="28" t="s">
        <v>13334</v>
      </c>
      <c r="D692" s="74" t="s">
        <v>13502</v>
      </c>
      <c r="E692" s="74"/>
      <c r="F692" s="74" t="s">
        <v>16108</v>
      </c>
      <c r="G692" s="74" t="s">
        <v>17314</v>
      </c>
      <c r="H692" s="73" t="s">
        <v>870</v>
      </c>
      <c r="I692" s="73"/>
      <c r="J692" s="73" t="s">
        <v>2334</v>
      </c>
      <c r="K692" s="73" t="s">
        <v>4071</v>
      </c>
      <c r="L692" s="73" t="s">
        <v>13572</v>
      </c>
      <c r="M692" s="73" t="s">
        <v>5302</v>
      </c>
      <c r="N692" s="73" t="s">
        <v>6580</v>
      </c>
      <c r="O692" s="73" t="s">
        <v>7737</v>
      </c>
      <c r="P692" s="73" t="s">
        <v>8313</v>
      </c>
      <c r="Q692" s="73" t="s">
        <v>8535</v>
      </c>
      <c r="R692" s="73" t="s">
        <v>8717</v>
      </c>
      <c r="S692" s="73">
        <v>2008</v>
      </c>
      <c r="T692" s="73"/>
      <c r="U692" s="73" t="s">
        <v>10190</v>
      </c>
      <c r="V692" s="73"/>
      <c r="W692" s="73"/>
      <c r="X692" s="73" t="s">
        <v>11664</v>
      </c>
      <c r="Y692" s="73" t="s">
        <v>12620</v>
      </c>
    </row>
    <row r="693" spans="1:25" ht="26.3" customHeight="1" x14ac:dyDescent="0.55000000000000004">
      <c r="A693" s="73">
        <v>692</v>
      </c>
      <c r="B693" s="80" t="s">
        <v>13346</v>
      </c>
      <c r="C693" s="80" t="s">
        <v>13513</v>
      </c>
      <c r="D693" s="78" t="s">
        <v>13383</v>
      </c>
      <c r="E693" s="78" t="s">
        <v>13494</v>
      </c>
      <c r="F693" s="78"/>
      <c r="G693" s="74">
        <v>1910</v>
      </c>
      <c r="H693" s="73" t="s">
        <v>16455</v>
      </c>
      <c r="I693" s="73"/>
      <c r="J693" s="73" t="s">
        <v>16500</v>
      </c>
      <c r="K693" s="73" t="s">
        <v>16501</v>
      </c>
      <c r="L693" s="73" t="s">
        <v>16543</v>
      </c>
      <c r="M693" s="73" t="s">
        <v>16614</v>
      </c>
      <c r="N693" s="73" t="s">
        <v>16615</v>
      </c>
      <c r="O693" s="73" t="s">
        <v>16616</v>
      </c>
      <c r="P693" s="73"/>
      <c r="Q693" s="73"/>
      <c r="R693" s="73" t="s">
        <v>8716</v>
      </c>
      <c r="S693" s="73">
        <v>2008</v>
      </c>
      <c r="T693" s="73"/>
      <c r="U693" s="73" t="s">
        <v>9820</v>
      </c>
      <c r="V693" s="73"/>
      <c r="W693" s="73" t="s">
        <v>16617</v>
      </c>
      <c r="X693" s="73" t="s">
        <v>16618</v>
      </c>
      <c r="Y693" s="73" t="s">
        <v>16619</v>
      </c>
    </row>
    <row r="694" spans="1:25" ht="26.3" customHeight="1" x14ac:dyDescent="0.55000000000000004">
      <c r="A694" s="73">
        <v>693</v>
      </c>
      <c r="B694" s="80" t="s">
        <v>13346</v>
      </c>
      <c r="C694" s="80" t="s">
        <v>13513</v>
      </c>
      <c r="D694" s="78" t="s">
        <v>16777</v>
      </c>
      <c r="E694" s="78" t="s">
        <v>16008</v>
      </c>
      <c r="F694" s="78"/>
      <c r="G694" s="74" t="s">
        <v>17301</v>
      </c>
      <c r="H694" s="73" t="s">
        <v>16456</v>
      </c>
      <c r="I694" s="73"/>
      <c r="J694" s="73" t="s">
        <v>16502</v>
      </c>
      <c r="K694" s="73" t="s">
        <v>4078</v>
      </c>
      <c r="L694" s="73" t="s">
        <v>16542</v>
      </c>
      <c r="M694" s="73" t="s">
        <v>5572</v>
      </c>
      <c r="N694" s="73"/>
      <c r="O694" s="73" t="s">
        <v>16620</v>
      </c>
      <c r="P694" s="73"/>
      <c r="Q694" s="73" t="s">
        <v>14976</v>
      </c>
      <c r="R694" s="73" t="s">
        <v>8723</v>
      </c>
      <c r="S694" s="73">
        <v>2008</v>
      </c>
      <c r="T694" s="73"/>
      <c r="U694" s="73" t="s">
        <v>10100</v>
      </c>
      <c r="V694" s="73"/>
      <c r="W694" s="73"/>
      <c r="X694" s="73"/>
      <c r="Y694" s="77" t="s">
        <v>17217</v>
      </c>
    </row>
    <row r="695" spans="1:25" ht="26.3" customHeight="1" x14ac:dyDescent="0.55000000000000004">
      <c r="A695" s="73">
        <v>694</v>
      </c>
      <c r="B695" s="28" t="s">
        <v>13346</v>
      </c>
      <c r="C695" s="28" t="s">
        <v>13335</v>
      </c>
      <c r="D695" s="74" t="s">
        <v>17290</v>
      </c>
      <c r="E695" s="74" t="s">
        <v>16007</v>
      </c>
      <c r="F695" s="74"/>
      <c r="G695" s="74">
        <v>1930</v>
      </c>
      <c r="H695" s="73" t="s">
        <v>1586</v>
      </c>
      <c r="I695" s="73" t="s">
        <v>2006</v>
      </c>
      <c r="J695" s="73" t="s">
        <v>3533</v>
      </c>
      <c r="K695" s="73" t="s">
        <v>4073</v>
      </c>
      <c r="L695" s="73" t="s">
        <v>13568</v>
      </c>
      <c r="M695" s="73" t="s">
        <v>5995</v>
      </c>
      <c r="N695" s="73" t="s">
        <v>7127</v>
      </c>
      <c r="O695" s="73" t="s">
        <v>8196</v>
      </c>
      <c r="P695" s="73"/>
      <c r="Q695" s="73"/>
      <c r="R695" s="73" t="s">
        <v>8716</v>
      </c>
      <c r="S695" s="73">
        <v>2008</v>
      </c>
      <c r="T695" s="73"/>
      <c r="U695" s="73" t="s">
        <v>10271</v>
      </c>
      <c r="V695" s="73"/>
      <c r="W695" s="73" t="s">
        <v>11183</v>
      </c>
      <c r="X695" s="73" t="s">
        <v>12076</v>
      </c>
      <c r="Y695" s="73" t="s">
        <v>13236</v>
      </c>
    </row>
    <row r="696" spans="1:25" ht="26.3" customHeight="1" x14ac:dyDescent="0.55000000000000004">
      <c r="A696" s="73">
        <v>695</v>
      </c>
      <c r="B696" s="80" t="s">
        <v>13340</v>
      </c>
      <c r="C696" s="80" t="s">
        <v>13337</v>
      </c>
      <c r="D696" s="78" t="s">
        <v>17292</v>
      </c>
      <c r="E696" s="78" t="s">
        <v>13482</v>
      </c>
      <c r="F696" s="78"/>
      <c r="G696" s="74">
        <v>1950</v>
      </c>
      <c r="H696" s="73" t="s">
        <v>16457</v>
      </c>
      <c r="I696" s="73"/>
      <c r="J696" s="73" t="s">
        <v>16503</v>
      </c>
      <c r="K696" s="73" t="s">
        <v>15268</v>
      </c>
      <c r="L696" s="73" t="s">
        <v>16540</v>
      </c>
      <c r="M696" s="73" t="s">
        <v>16621</v>
      </c>
      <c r="N696" s="73" t="s">
        <v>6156</v>
      </c>
      <c r="O696" s="73" t="s">
        <v>16622</v>
      </c>
      <c r="P696" s="73"/>
      <c r="Q696" s="73"/>
      <c r="R696" s="73" t="s">
        <v>8716</v>
      </c>
      <c r="S696" s="73">
        <v>2008</v>
      </c>
      <c r="T696" s="73" t="s">
        <v>16623</v>
      </c>
      <c r="U696" s="73" t="s">
        <v>10122</v>
      </c>
      <c r="V696" s="73"/>
      <c r="W696" s="73" t="s">
        <v>16624</v>
      </c>
      <c r="X696" s="73"/>
      <c r="Y696" s="77" t="s">
        <v>17218</v>
      </c>
    </row>
    <row r="697" spans="1:25" ht="26.3" customHeight="1" x14ac:dyDescent="0.55000000000000004">
      <c r="A697" s="73">
        <v>696</v>
      </c>
      <c r="B697" s="80" t="s">
        <v>13340</v>
      </c>
      <c r="C697" s="80" t="s">
        <v>13337</v>
      </c>
      <c r="D697" s="78" t="s">
        <v>17292</v>
      </c>
      <c r="E697" s="78" t="s">
        <v>13482</v>
      </c>
      <c r="F697" s="78"/>
      <c r="G697" s="74" t="s">
        <v>17303</v>
      </c>
      <c r="H697" s="73" t="s">
        <v>16458</v>
      </c>
      <c r="I697" s="73"/>
      <c r="J697" s="73" t="s">
        <v>16504</v>
      </c>
      <c r="K697" s="73" t="s">
        <v>15268</v>
      </c>
      <c r="L697" s="73" t="s">
        <v>16540</v>
      </c>
      <c r="M697" s="73" t="s">
        <v>16625</v>
      </c>
      <c r="N697" s="73" t="s">
        <v>6225</v>
      </c>
      <c r="O697" s="73" t="s">
        <v>16626</v>
      </c>
      <c r="P697" s="73"/>
      <c r="Q697" s="73"/>
      <c r="R697" s="73" t="s">
        <v>8716</v>
      </c>
      <c r="S697" s="73">
        <v>2008</v>
      </c>
      <c r="T697" s="73" t="s">
        <v>16627</v>
      </c>
      <c r="U697" s="73" t="s">
        <v>9879</v>
      </c>
      <c r="V697" s="73"/>
      <c r="W697" s="73" t="s">
        <v>16628</v>
      </c>
      <c r="X697" s="73" t="s">
        <v>16629</v>
      </c>
      <c r="Y697" s="77" t="s">
        <v>17219</v>
      </c>
    </row>
    <row r="698" spans="1:25" ht="26.3" customHeight="1" x14ac:dyDescent="0.55000000000000004">
      <c r="A698" s="73">
        <v>697</v>
      </c>
      <c r="B698" s="28" t="s">
        <v>13364</v>
      </c>
      <c r="C698" s="28" t="s">
        <v>13335</v>
      </c>
      <c r="D698" s="74" t="s">
        <v>13488</v>
      </c>
      <c r="E698" s="74" t="s">
        <v>16021</v>
      </c>
      <c r="F698" s="74" t="s">
        <v>16052</v>
      </c>
      <c r="G698" s="74" t="s">
        <v>17301</v>
      </c>
      <c r="H698" s="73" t="s">
        <v>872</v>
      </c>
      <c r="I698" s="73"/>
      <c r="J698" s="73" t="s">
        <v>2863</v>
      </c>
      <c r="K698" s="73" t="s">
        <v>4064</v>
      </c>
      <c r="L698" s="73" t="s">
        <v>13551</v>
      </c>
      <c r="M698" s="73" t="s">
        <v>5304</v>
      </c>
      <c r="N698" s="73"/>
      <c r="O698" s="73" t="s">
        <v>7728</v>
      </c>
      <c r="P698" s="73" t="s">
        <v>8330</v>
      </c>
      <c r="Q698" s="73"/>
      <c r="R698" s="73" t="s">
        <v>8716</v>
      </c>
      <c r="S698" s="73">
        <v>2008</v>
      </c>
      <c r="T698" s="73" t="s">
        <v>9395</v>
      </c>
      <c r="U698" s="73" t="s">
        <v>10007</v>
      </c>
      <c r="V698" s="73"/>
      <c r="W698" s="73"/>
      <c r="X698" s="73"/>
      <c r="Y698" s="77" t="s">
        <v>17000</v>
      </c>
    </row>
    <row r="699" spans="1:25" ht="26.3" customHeight="1" x14ac:dyDescent="0.55000000000000004">
      <c r="A699" s="73">
        <v>698</v>
      </c>
      <c r="B699" s="28" t="s">
        <v>13362</v>
      </c>
      <c r="C699" s="28" t="s">
        <v>13335</v>
      </c>
      <c r="D699" s="74" t="s">
        <v>13629</v>
      </c>
      <c r="E699" s="74" t="s">
        <v>13488</v>
      </c>
      <c r="F699" s="74" t="s">
        <v>16347</v>
      </c>
      <c r="G699" s="74" t="s">
        <v>17301</v>
      </c>
      <c r="H699" s="73" t="s">
        <v>15282</v>
      </c>
      <c r="I699" s="73"/>
      <c r="J699" s="73" t="s">
        <v>15283</v>
      </c>
      <c r="K699" s="73" t="s">
        <v>15284</v>
      </c>
      <c r="L699" s="73" t="s">
        <v>13798</v>
      </c>
      <c r="M699" s="73" t="s">
        <v>15285</v>
      </c>
      <c r="N699" s="73" t="s">
        <v>15129</v>
      </c>
      <c r="O699" s="73" t="s">
        <v>15286</v>
      </c>
      <c r="P699" s="73"/>
      <c r="Q699" s="73"/>
      <c r="R699" s="73" t="s">
        <v>8730</v>
      </c>
      <c r="S699" s="73">
        <v>2008</v>
      </c>
      <c r="T699" s="73" t="s">
        <v>15287</v>
      </c>
      <c r="U699" s="73" t="s">
        <v>13802</v>
      </c>
      <c r="V699" s="73"/>
      <c r="W699" s="73"/>
      <c r="X699" s="73" t="s">
        <v>15288</v>
      </c>
      <c r="Y699" s="73" t="s">
        <v>15289</v>
      </c>
    </row>
    <row r="700" spans="1:25" ht="26.3" customHeight="1" x14ac:dyDescent="0.55000000000000004">
      <c r="A700" s="73">
        <v>699</v>
      </c>
      <c r="B700" s="28" t="s">
        <v>13346</v>
      </c>
      <c r="C700" s="28" t="s">
        <v>13334</v>
      </c>
      <c r="D700" s="74" t="s">
        <v>13377</v>
      </c>
      <c r="E700" s="74" t="s">
        <v>16008</v>
      </c>
      <c r="F700" s="74"/>
      <c r="G700" s="74" t="s">
        <v>17323</v>
      </c>
      <c r="H700" s="73" t="s">
        <v>873</v>
      </c>
      <c r="I700" s="73"/>
      <c r="J700" s="73" t="s">
        <v>2864</v>
      </c>
      <c r="K700" s="73" t="s">
        <v>4074</v>
      </c>
      <c r="L700" s="73" t="s">
        <v>13586</v>
      </c>
      <c r="M700" s="73" t="s">
        <v>5305</v>
      </c>
      <c r="N700" s="73" t="s">
        <v>6582</v>
      </c>
      <c r="O700" s="73" t="s">
        <v>7741</v>
      </c>
      <c r="P700" s="73" t="s">
        <v>8313</v>
      </c>
      <c r="Q700" s="73" t="s">
        <v>8535</v>
      </c>
      <c r="R700" s="73" t="s">
        <v>8725</v>
      </c>
      <c r="S700" s="73">
        <v>2008</v>
      </c>
      <c r="T700" s="73"/>
      <c r="U700" s="73" t="s">
        <v>10119</v>
      </c>
      <c r="V700" s="73"/>
      <c r="W700" s="73" t="s">
        <v>10721</v>
      </c>
      <c r="X700" s="73"/>
      <c r="Y700" s="73" t="s">
        <v>12622</v>
      </c>
    </row>
    <row r="701" spans="1:25" ht="26.3" customHeight="1" x14ac:dyDescent="0.55000000000000004">
      <c r="A701" s="73">
        <v>700</v>
      </c>
      <c r="B701" s="28" t="s">
        <v>13346</v>
      </c>
      <c r="C701" s="28" t="s">
        <v>13337</v>
      </c>
      <c r="D701" s="74" t="s">
        <v>17296</v>
      </c>
      <c r="E701" s="74" t="s">
        <v>13489</v>
      </c>
      <c r="F701" s="74"/>
      <c r="G701" s="74">
        <v>1950</v>
      </c>
      <c r="H701" s="73" t="s">
        <v>1587</v>
      </c>
      <c r="I701" s="73"/>
      <c r="J701" s="73" t="s">
        <v>2529</v>
      </c>
      <c r="K701" s="73" t="s">
        <v>4426</v>
      </c>
      <c r="L701" s="73" t="s">
        <v>13545</v>
      </c>
      <c r="M701" s="73" t="s">
        <v>5996</v>
      </c>
      <c r="N701" s="73" t="s">
        <v>7128</v>
      </c>
      <c r="O701" s="73" t="s">
        <v>8197</v>
      </c>
      <c r="P701" s="73"/>
      <c r="Q701" s="73"/>
      <c r="R701" s="73" t="s">
        <v>8716</v>
      </c>
      <c r="S701" s="73">
        <v>2008</v>
      </c>
      <c r="T701" s="73"/>
      <c r="U701" s="73" t="s">
        <v>9791</v>
      </c>
      <c r="V701" s="73"/>
      <c r="W701" s="73"/>
      <c r="X701" s="73" t="s">
        <v>12077</v>
      </c>
      <c r="Y701" s="77" t="s">
        <v>17220</v>
      </c>
    </row>
    <row r="702" spans="1:25" ht="26.3" customHeight="1" x14ac:dyDescent="0.55000000000000004">
      <c r="A702" s="73">
        <v>701</v>
      </c>
      <c r="B702" s="28" t="s">
        <v>13364</v>
      </c>
      <c r="C702" s="28" t="s">
        <v>13334</v>
      </c>
      <c r="D702" s="74" t="s">
        <v>13502</v>
      </c>
      <c r="E702" s="74"/>
      <c r="F702" s="74" t="s">
        <v>13466</v>
      </c>
      <c r="G702" s="74" t="s">
        <v>17323</v>
      </c>
      <c r="H702" s="73" t="s">
        <v>874</v>
      </c>
      <c r="I702" s="73" t="s">
        <v>1724</v>
      </c>
      <c r="J702" s="73" t="s">
        <v>2865</v>
      </c>
      <c r="K702" s="73" t="s">
        <v>4049</v>
      </c>
      <c r="L702" s="73" t="s">
        <v>13570</v>
      </c>
      <c r="M702" s="73" t="s">
        <v>5306</v>
      </c>
      <c r="N702" s="73" t="s">
        <v>6583</v>
      </c>
      <c r="O702" s="73" t="s">
        <v>7712</v>
      </c>
      <c r="P702" s="73" t="s">
        <v>8395</v>
      </c>
      <c r="Q702" s="73"/>
      <c r="R702" s="73" t="s">
        <v>8722</v>
      </c>
      <c r="S702" s="73">
        <v>2008</v>
      </c>
      <c r="T702" s="73" t="s">
        <v>9396</v>
      </c>
      <c r="U702" s="73" t="s">
        <v>10103</v>
      </c>
      <c r="V702" s="73"/>
      <c r="W702" s="73" t="s">
        <v>10722</v>
      </c>
      <c r="X702" s="73" t="s">
        <v>11666</v>
      </c>
      <c r="Y702" s="73" t="s">
        <v>12623</v>
      </c>
    </row>
    <row r="703" spans="1:25" ht="26.3" customHeight="1" x14ac:dyDescent="0.55000000000000004">
      <c r="A703" s="73">
        <v>702</v>
      </c>
      <c r="B703" s="28" t="s">
        <v>13346</v>
      </c>
      <c r="C703" s="28" t="s">
        <v>13335</v>
      </c>
      <c r="D703" s="74" t="s">
        <v>14914</v>
      </c>
      <c r="E703" s="74"/>
      <c r="F703" s="74"/>
      <c r="G703" s="74" t="s">
        <v>17323</v>
      </c>
      <c r="H703" s="73" t="s">
        <v>875</v>
      </c>
      <c r="I703" s="73" t="s">
        <v>1725</v>
      </c>
      <c r="J703" s="73" t="s">
        <v>2866</v>
      </c>
      <c r="K703" s="73" t="s">
        <v>4049</v>
      </c>
      <c r="L703" s="73" t="s">
        <v>13570</v>
      </c>
      <c r="M703" s="73" t="s">
        <v>5307</v>
      </c>
      <c r="N703" s="73" t="s">
        <v>6584</v>
      </c>
      <c r="O703" s="73" t="s">
        <v>7712</v>
      </c>
      <c r="P703" s="73" t="s">
        <v>8413</v>
      </c>
      <c r="Q703" s="73"/>
      <c r="R703" s="73" t="s">
        <v>8722</v>
      </c>
      <c r="S703" s="73">
        <v>2008</v>
      </c>
      <c r="T703" s="73" t="s">
        <v>9397</v>
      </c>
      <c r="U703" s="73" t="s">
        <v>10103</v>
      </c>
      <c r="V703" s="73"/>
      <c r="W703" s="73" t="s">
        <v>10723</v>
      </c>
      <c r="X703" s="73" t="s">
        <v>11667</v>
      </c>
      <c r="Y703" s="73" t="s">
        <v>12624</v>
      </c>
    </row>
    <row r="704" spans="1:25" ht="26.3" customHeight="1" x14ac:dyDescent="0.55000000000000004">
      <c r="A704" s="73">
        <v>703</v>
      </c>
      <c r="B704" s="28" t="s">
        <v>13364</v>
      </c>
      <c r="C704" s="28" t="s">
        <v>13335</v>
      </c>
      <c r="D704" s="74" t="s">
        <v>13488</v>
      </c>
      <c r="E704" s="74"/>
      <c r="F704" s="74" t="s">
        <v>16109</v>
      </c>
      <c r="G704" s="74" t="s">
        <v>17323</v>
      </c>
      <c r="H704" s="73" t="s">
        <v>876</v>
      </c>
      <c r="I704" s="73"/>
      <c r="J704" s="73" t="s">
        <v>2212</v>
      </c>
      <c r="K704" s="73" t="s">
        <v>4058</v>
      </c>
      <c r="L704" s="73" t="s">
        <v>13562</v>
      </c>
      <c r="M704" s="73" t="s">
        <v>5308</v>
      </c>
      <c r="N704" s="73" t="s">
        <v>6585</v>
      </c>
      <c r="O704" s="73" t="s">
        <v>7721</v>
      </c>
      <c r="P704" s="73" t="s">
        <v>8276</v>
      </c>
      <c r="Q704" s="73" t="s">
        <v>8534</v>
      </c>
      <c r="R704" s="73" t="s">
        <v>8717</v>
      </c>
      <c r="S704" s="73">
        <v>2008</v>
      </c>
      <c r="T704" s="73"/>
      <c r="U704" s="73" t="s">
        <v>9948</v>
      </c>
      <c r="V704" s="73"/>
      <c r="W704" s="73"/>
      <c r="X704" s="73" t="s">
        <v>11668</v>
      </c>
      <c r="Y704" s="73" t="s">
        <v>12625</v>
      </c>
    </row>
    <row r="705" spans="1:25" ht="26.3" customHeight="1" x14ac:dyDescent="0.55000000000000004">
      <c r="A705" s="73">
        <v>704</v>
      </c>
      <c r="B705" s="28" t="s">
        <v>13346</v>
      </c>
      <c r="C705" s="28" t="s">
        <v>13334</v>
      </c>
      <c r="D705" s="74" t="s">
        <v>16008</v>
      </c>
      <c r="E705" s="74"/>
      <c r="F705" s="74"/>
      <c r="G705" s="74" t="s">
        <v>17323</v>
      </c>
      <c r="H705" s="73" t="s">
        <v>877</v>
      </c>
      <c r="I705" s="73"/>
      <c r="J705" s="73" t="s">
        <v>2867</v>
      </c>
      <c r="K705" s="73" t="s">
        <v>4075</v>
      </c>
      <c r="L705" s="73" t="s">
        <v>13532</v>
      </c>
      <c r="M705" s="73" t="s">
        <v>5309</v>
      </c>
      <c r="N705" s="73" t="s">
        <v>6586</v>
      </c>
      <c r="O705" s="73" t="s">
        <v>7742</v>
      </c>
      <c r="P705" s="73" t="s">
        <v>8287</v>
      </c>
      <c r="Q705" s="73" t="s">
        <v>8535</v>
      </c>
      <c r="R705" s="73" t="s">
        <v>8719</v>
      </c>
      <c r="S705" s="73">
        <v>2008</v>
      </c>
      <c r="T705" s="73"/>
      <c r="U705" s="73" t="s">
        <v>10176</v>
      </c>
      <c r="V705" s="73"/>
      <c r="W705" s="73" t="s">
        <v>10724</v>
      </c>
      <c r="X705" s="73" t="s">
        <v>11669</v>
      </c>
      <c r="Y705" s="73" t="s">
        <v>12626</v>
      </c>
    </row>
    <row r="706" spans="1:25" ht="26.3" customHeight="1" x14ac:dyDescent="0.55000000000000004">
      <c r="A706" s="73">
        <v>705</v>
      </c>
      <c r="B706" s="28" t="s">
        <v>13364</v>
      </c>
      <c r="C706" s="28" t="s">
        <v>13334</v>
      </c>
      <c r="D706" s="74" t="s">
        <v>13502</v>
      </c>
      <c r="E706" s="74"/>
      <c r="F706" s="74" t="s">
        <v>13472</v>
      </c>
      <c r="G706" s="74" t="s">
        <v>17323</v>
      </c>
      <c r="H706" s="73" t="s">
        <v>878</v>
      </c>
      <c r="I706" s="73"/>
      <c r="J706" s="73" t="s">
        <v>2868</v>
      </c>
      <c r="K706" s="73" t="s">
        <v>4053</v>
      </c>
      <c r="L706" s="73" t="s">
        <v>13576</v>
      </c>
      <c r="M706" s="73" t="s">
        <v>5310</v>
      </c>
      <c r="N706" s="73" t="s">
        <v>6587</v>
      </c>
      <c r="O706" s="73" t="s">
        <v>7743</v>
      </c>
      <c r="P706" s="73" t="s">
        <v>8287</v>
      </c>
      <c r="Q706" s="73"/>
      <c r="R706" s="73" t="s">
        <v>8722</v>
      </c>
      <c r="S706" s="73">
        <v>2008</v>
      </c>
      <c r="T706" s="73"/>
      <c r="U706" s="73" t="s">
        <v>10171</v>
      </c>
      <c r="V706" s="73"/>
      <c r="W706" s="73"/>
      <c r="X706" s="73"/>
      <c r="Y706" s="73" t="s">
        <v>12627</v>
      </c>
    </row>
    <row r="707" spans="1:25" ht="26.3" customHeight="1" x14ac:dyDescent="0.55000000000000004">
      <c r="A707" s="73">
        <v>706</v>
      </c>
      <c r="B707" s="28" t="s">
        <v>13360</v>
      </c>
      <c r="C707" s="28" t="s">
        <v>13334</v>
      </c>
      <c r="D707" s="74" t="s">
        <v>13465</v>
      </c>
      <c r="E707" s="74"/>
      <c r="F707" s="74" t="s">
        <v>13479</v>
      </c>
      <c r="G707" s="74">
        <v>1930</v>
      </c>
      <c r="H707" s="73" t="s">
        <v>881</v>
      </c>
      <c r="I707" s="73"/>
      <c r="J707" s="73" t="s">
        <v>2871</v>
      </c>
      <c r="K707" s="73" t="s">
        <v>4077</v>
      </c>
      <c r="L707" s="73" t="s">
        <v>13549</v>
      </c>
      <c r="M707" s="73" t="s">
        <v>5313</v>
      </c>
      <c r="N707" s="73" t="s">
        <v>6589</v>
      </c>
      <c r="O707" s="73" t="s">
        <v>7746</v>
      </c>
      <c r="P707" s="73"/>
      <c r="Q707" s="73" t="s">
        <v>8481</v>
      </c>
      <c r="R707" s="73" t="s">
        <v>8716</v>
      </c>
      <c r="S707" s="73">
        <v>2008</v>
      </c>
      <c r="T707" s="73" t="s">
        <v>9398</v>
      </c>
      <c r="U707" s="73" t="s">
        <v>10192</v>
      </c>
      <c r="V707" s="73"/>
      <c r="W707" s="73"/>
      <c r="X707" s="73"/>
      <c r="Y707" s="73" t="s">
        <v>12630</v>
      </c>
    </row>
    <row r="708" spans="1:25" ht="26.3" customHeight="1" x14ac:dyDescent="0.55000000000000004">
      <c r="A708" s="73">
        <v>707</v>
      </c>
      <c r="B708" s="28" t="s">
        <v>13346</v>
      </c>
      <c r="C708" s="28" t="s">
        <v>13334</v>
      </c>
      <c r="D708" s="74" t="s">
        <v>17288</v>
      </c>
      <c r="E708" s="74" t="s">
        <v>16008</v>
      </c>
      <c r="F708" s="74" t="s">
        <v>16110</v>
      </c>
      <c r="G708" s="74">
        <v>1950</v>
      </c>
      <c r="H708" s="73" t="s">
        <v>882</v>
      </c>
      <c r="I708" s="73"/>
      <c r="J708" s="73" t="s">
        <v>2872</v>
      </c>
      <c r="K708" s="73" t="s">
        <v>4068</v>
      </c>
      <c r="L708" s="73" t="s">
        <v>13556</v>
      </c>
      <c r="M708" s="73" t="s">
        <v>5314</v>
      </c>
      <c r="N708" s="73" t="s">
        <v>6324</v>
      </c>
      <c r="O708" s="73" t="s">
        <v>7733</v>
      </c>
      <c r="P708" s="73" t="s">
        <v>8313</v>
      </c>
      <c r="Q708" s="73" t="s">
        <v>8535</v>
      </c>
      <c r="R708" s="73" t="s">
        <v>8716</v>
      </c>
      <c r="S708" s="73">
        <v>2008</v>
      </c>
      <c r="T708" s="73"/>
      <c r="U708" s="73" t="s">
        <v>10128</v>
      </c>
      <c r="V708" s="73"/>
      <c r="W708" s="73"/>
      <c r="X708" s="73" t="s">
        <v>11672</v>
      </c>
      <c r="Y708" s="73" t="s">
        <v>12631</v>
      </c>
    </row>
    <row r="709" spans="1:25" ht="26.3" customHeight="1" x14ac:dyDescent="0.55000000000000004">
      <c r="A709" s="73">
        <v>708</v>
      </c>
      <c r="B709" s="28" t="s">
        <v>13364</v>
      </c>
      <c r="C709" s="28" t="s">
        <v>13334</v>
      </c>
      <c r="D709" s="74" t="s">
        <v>13502</v>
      </c>
      <c r="E709" s="74"/>
      <c r="F709" s="74" t="s">
        <v>16047</v>
      </c>
      <c r="G709" s="74" t="s">
        <v>17323</v>
      </c>
      <c r="H709" s="73" t="s">
        <v>883</v>
      </c>
      <c r="I709" s="73"/>
      <c r="J709" s="73" t="s">
        <v>2873</v>
      </c>
      <c r="K709" s="73" t="s">
        <v>4068</v>
      </c>
      <c r="L709" s="73" t="s">
        <v>13556</v>
      </c>
      <c r="M709" s="73" t="s">
        <v>5315</v>
      </c>
      <c r="N709" s="73" t="s">
        <v>6590</v>
      </c>
      <c r="O709" s="73" t="s">
        <v>7733</v>
      </c>
      <c r="P709" s="73" t="s">
        <v>8313</v>
      </c>
      <c r="Q709" s="73" t="s">
        <v>8535</v>
      </c>
      <c r="R709" s="73" t="s">
        <v>8716</v>
      </c>
      <c r="S709" s="73">
        <v>2008</v>
      </c>
      <c r="T709" s="73"/>
      <c r="U709" s="73" t="s">
        <v>10128</v>
      </c>
      <c r="V709" s="73"/>
      <c r="W709" s="73" t="s">
        <v>10727</v>
      </c>
      <c r="X709" s="73" t="s">
        <v>11673</v>
      </c>
      <c r="Y709" s="73" t="s">
        <v>12632</v>
      </c>
    </row>
    <row r="710" spans="1:25" ht="26.3" customHeight="1" x14ac:dyDescent="0.55000000000000004">
      <c r="A710" s="73">
        <v>709</v>
      </c>
      <c r="B710" s="28" t="s">
        <v>13361</v>
      </c>
      <c r="C710" s="28" t="s">
        <v>13527</v>
      </c>
      <c r="D710" s="74" t="s">
        <v>14914</v>
      </c>
      <c r="E710" s="74"/>
      <c r="F710" s="74"/>
      <c r="G710" s="74">
        <v>1950</v>
      </c>
      <c r="H710" s="73" t="s">
        <v>15290</v>
      </c>
      <c r="I710" s="73"/>
      <c r="J710" s="73" t="s">
        <v>2175</v>
      </c>
      <c r="K710" s="73" t="s">
        <v>15291</v>
      </c>
      <c r="L710" s="73" t="s">
        <v>13557</v>
      </c>
      <c r="M710" s="73" t="s">
        <v>15128</v>
      </c>
      <c r="N710" s="73" t="s">
        <v>15292</v>
      </c>
      <c r="O710" s="73" t="s">
        <v>15293</v>
      </c>
      <c r="P710" s="73"/>
      <c r="Q710" s="73"/>
      <c r="R710" s="73" t="s">
        <v>8716</v>
      </c>
      <c r="S710" s="73">
        <v>2008</v>
      </c>
      <c r="T710" s="73"/>
      <c r="U710" s="73" t="s">
        <v>10245</v>
      </c>
      <c r="V710" s="73"/>
      <c r="W710" s="73" t="s">
        <v>15294</v>
      </c>
      <c r="X710" s="73" t="s">
        <v>15295</v>
      </c>
      <c r="Y710" s="77" t="s">
        <v>17221</v>
      </c>
    </row>
    <row r="711" spans="1:25" ht="26.3" customHeight="1" x14ac:dyDescent="0.55000000000000004">
      <c r="A711" s="73">
        <v>710</v>
      </c>
      <c r="B711" s="28" t="s">
        <v>13364</v>
      </c>
      <c r="C711" s="28" t="s">
        <v>13334</v>
      </c>
      <c r="D711" s="74" t="s">
        <v>13502</v>
      </c>
      <c r="E711" s="74"/>
      <c r="F711" s="74" t="s">
        <v>16042</v>
      </c>
      <c r="G711" s="74" t="s">
        <v>17321</v>
      </c>
      <c r="H711" s="73" t="s">
        <v>885</v>
      </c>
      <c r="I711" s="73"/>
      <c r="J711" s="73" t="s">
        <v>2875</v>
      </c>
      <c r="K711" s="73" t="s">
        <v>4064</v>
      </c>
      <c r="L711" s="73" t="s">
        <v>13551</v>
      </c>
      <c r="M711" s="73" t="s">
        <v>5316</v>
      </c>
      <c r="N711" s="73"/>
      <c r="O711" s="73" t="s">
        <v>7728</v>
      </c>
      <c r="P711" s="73" t="s">
        <v>8330</v>
      </c>
      <c r="Q711" s="73"/>
      <c r="R711" s="73" t="s">
        <v>8716</v>
      </c>
      <c r="S711" s="73">
        <v>2008</v>
      </c>
      <c r="T711" s="73" t="s">
        <v>9399</v>
      </c>
      <c r="U711" s="73" t="s">
        <v>9774</v>
      </c>
      <c r="V711" s="73"/>
      <c r="W711" s="73"/>
      <c r="X711" s="73"/>
      <c r="Y711" s="77" t="s">
        <v>17001</v>
      </c>
    </row>
    <row r="712" spans="1:25" ht="26.3" customHeight="1" x14ac:dyDescent="0.55000000000000004">
      <c r="A712" s="73">
        <v>711</v>
      </c>
      <c r="B712" s="28" t="s">
        <v>13346</v>
      </c>
      <c r="C712" s="28" t="s">
        <v>13334</v>
      </c>
      <c r="D712" s="74" t="s">
        <v>17296</v>
      </c>
      <c r="E712" s="74" t="s">
        <v>16008</v>
      </c>
      <c r="F712" s="74"/>
      <c r="G712" s="74" t="s">
        <v>17301</v>
      </c>
      <c r="H712" s="73" t="s">
        <v>887</v>
      </c>
      <c r="I712" s="73" t="s">
        <v>1726</v>
      </c>
      <c r="J712" s="73" t="s">
        <v>2877</v>
      </c>
      <c r="K712" s="73" t="s">
        <v>4079</v>
      </c>
      <c r="L712" s="73" t="s">
        <v>13559</v>
      </c>
      <c r="M712" s="73" t="s">
        <v>5318</v>
      </c>
      <c r="N712" s="73" t="s">
        <v>6592</v>
      </c>
      <c r="O712" s="73" t="s">
        <v>7748</v>
      </c>
      <c r="P712" s="73" t="s">
        <v>8414</v>
      </c>
      <c r="Q712" s="73"/>
      <c r="R712" s="73" t="s">
        <v>8716</v>
      </c>
      <c r="S712" s="73">
        <v>2008</v>
      </c>
      <c r="T712" s="73"/>
      <c r="U712" s="73" t="s">
        <v>10194</v>
      </c>
      <c r="V712" s="73"/>
      <c r="W712" s="73" t="s">
        <v>10729</v>
      </c>
      <c r="X712" s="73"/>
      <c r="Y712" s="73" t="s">
        <v>12634</v>
      </c>
    </row>
    <row r="713" spans="1:25" ht="26.3" customHeight="1" x14ac:dyDescent="0.55000000000000004">
      <c r="A713" s="73">
        <v>712</v>
      </c>
      <c r="B713" s="28" t="s">
        <v>13346</v>
      </c>
      <c r="C713" s="28" t="s">
        <v>13335</v>
      </c>
      <c r="D713" s="74" t="s">
        <v>14914</v>
      </c>
      <c r="E713" s="74"/>
      <c r="F713" s="74"/>
      <c r="G713" s="74" t="s">
        <v>17301</v>
      </c>
      <c r="H713" s="73" t="s">
        <v>888</v>
      </c>
      <c r="I713" s="73"/>
      <c r="J713" s="73" t="s">
        <v>2878</v>
      </c>
      <c r="K713" s="73" t="s">
        <v>4058</v>
      </c>
      <c r="L713" s="73" t="s">
        <v>13562</v>
      </c>
      <c r="M713" s="73" t="s">
        <v>5319</v>
      </c>
      <c r="N713" s="73" t="s">
        <v>6593</v>
      </c>
      <c r="O713" s="73" t="s">
        <v>7721</v>
      </c>
      <c r="P713" s="73" t="s">
        <v>8276</v>
      </c>
      <c r="Q713" s="73" t="s">
        <v>8534</v>
      </c>
      <c r="R713" s="73" t="s">
        <v>8717</v>
      </c>
      <c r="S713" s="73">
        <v>2008</v>
      </c>
      <c r="T713" s="73"/>
      <c r="U713" s="73" t="s">
        <v>9948</v>
      </c>
      <c r="V713" s="73"/>
      <c r="W713" s="73" t="s">
        <v>10730</v>
      </c>
      <c r="X713" s="73" t="s">
        <v>11675</v>
      </c>
      <c r="Y713" s="73" t="s">
        <v>12635</v>
      </c>
    </row>
    <row r="714" spans="1:25" ht="26.3" customHeight="1" x14ac:dyDescent="0.55000000000000004">
      <c r="A714" s="73">
        <v>713</v>
      </c>
      <c r="B714" s="28" t="s">
        <v>13346</v>
      </c>
      <c r="C714" s="28" t="s">
        <v>13335</v>
      </c>
      <c r="D714" s="74" t="s">
        <v>14914</v>
      </c>
      <c r="E714" s="74"/>
      <c r="F714" s="74"/>
      <c r="G714" s="74">
        <v>1970</v>
      </c>
      <c r="H714" s="73" t="s">
        <v>889</v>
      </c>
      <c r="I714" s="73"/>
      <c r="J714" s="73" t="s">
        <v>2879</v>
      </c>
      <c r="K714" s="73" t="s">
        <v>4080</v>
      </c>
      <c r="L714" s="73" t="s">
        <v>13605</v>
      </c>
      <c r="M714" s="73" t="s">
        <v>5320</v>
      </c>
      <c r="N714" s="73" t="s">
        <v>6594</v>
      </c>
      <c r="O714" s="73" t="s">
        <v>7749</v>
      </c>
      <c r="P714" s="73"/>
      <c r="Q714" s="73" t="s">
        <v>8626</v>
      </c>
      <c r="R714" s="73" t="s">
        <v>8716</v>
      </c>
      <c r="S714" s="73">
        <v>2008</v>
      </c>
      <c r="T714" s="73" t="s">
        <v>9400</v>
      </c>
      <c r="U714" s="73" t="s">
        <v>10195</v>
      </c>
      <c r="V714" s="73"/>
      <c r="W714" s="73" t="s">
        <v>10731</v>
      </c>
      <c r="X714" s="73" t="s">
        <v>11676</v>
      </c>
      <c r="Y714" s="73" t="s">
        <v>12636</v>
      </c>
    </row>
    <row r="715" spans="1:25" ht="26.3" customHeight="1" x14ac:dyDescent="0.55000000000000004">
      <c r="A715" s="73">
        <v>714</v>
      </c>
      <c r="B715" s="28" t="s">
        <v>13340</v>
      </c>
      <c r="C715" s="28" t="s">
        <v>13503</v>
      </c>
      <c r="D715" s="74" t="s">
        <v>17290</v>
      </c>
      <c r="E715" s="74"/>
      <c r="F715" s="74"/>
      <c r="G715" s="74" t="s">
        <v>17321</v>
      </c>
      <c r="H715" s="73" t="s">
        <v>890</v>
      </c>
      <c r="I715" s="73"/>
      <c r="J715" s="73" t="s">
        <v>2814</v>
      </c>
      <c r="K715" s="73" t="s">
        <v>4081</v>
      </c>
      <c r="L715" s="73" t="s">
        <v>13583</v>
      </c>
      <c r="M715" s="73" t="s">
        <v>5321</v>
      </c>
      <c r="N715" s="73" t="s">
        <v>6595</v>
      </c>
      <c r="O715" s="73" t="s">
        <v>7750</v>
      </c>
      <c r="P715" s="73" t="s">
        <v>8299</v>
      </c>
      <c r="Q715" s="73" t="s">
        <v>8561</v>
      </c>
      <c r="R715" s="73" t="s">
        <v>8726</v>
      </c>
      <c r="S715" s="73">
        <v>2008</v>
      </c>
      <c r="T715" s="73"/>
      <c r="U715" s="73" t="s">
        <v>10134</v>
      </c>
      <c r="V715" s="73"/>
      <c r="W715" s="73" t="s">
        <v>10732</v>
      </c>
      <c r="X715" s="73" t="s">
        <v>11677</v>
      </c>
      <c r="Y715" s="73" t="s">
        <v>12637</v>
      </c>
    </row>
    <row r="716" spans="1:25" ht="26.3" customHeight="1" x14ac:dyDescent="0.55000000000000004">
      <c r="A716" s="73">
        <v>715</v>
      </c>
      <c r="B716" s="28" t="s">
        <v>13362</v>
      </c>
      <c r="C716" s="28" t="s">
        <v>13528</v>
      </c>
      <c r="D716" s="74" t="s">
        <v>13502</v>
      </c>
      <c r="E716" s="74"/>
      <c r="F716" s="74" t="s">
        <v>13486</v>
      </c>
      <c r="G716" s="74" t="s">
        <v>17390</v>
      </c>
      <c r="H716" s="73" t="s">
        <v>15296</v>
      </c>
      <c r="I716" s="73" t="s">
        <v>15297</v>
      </c>
      <c r="J716" s="73" t="s">
        <v>15298</v>
      </c>
      <c r="K716" s="73" t="s">
        <v>4428</v>
      </c>
      <c r="L716" s="73" t="s">
        <v>13540</v>
      </c>
      <c r="M716" s="73" t="s">
        <v>15299</v>
      </c>
      <c r="N716" s="73"/>
      <c r="O716" s="73" t="s">
        <v>15300</v>
      </c>
      <c r="P716" s="73"/>
      <c r="Q716" s="73"/>
      <c r="R716" s="73" t="s">
        <v>8726</v>
      </c>
      <c r="S716" s="73">
        <v>2008</v>
      </c>
      <c r="T716" s="73" t="s">
        <v>15301</v>
      </c>
      <c r="U716" s="73" t="s">
        <v>10133</v>
      </c>
      <c r="V716" s="73"/>
      <c r="W716" s="73" t="s">
        <v>15302</v>
      </c>
      <c r="X716" s="73" t="s">
        <v>15303</v>
      </c>
      <c r="Y716" s="73" t="s">
        <v>15304</v>
      </c>
    </row>
    <row r="717" spans="1:25" ht="26.3" customHeight="1" x14ac:dyDescent="0.55000000000000004">
      <c r="A717" s="73">
        <v>716</v>
      </c>
      <c r="B717" s="28" t="s">
        <v>13364</v>
      </c>
      <c r="C717" s="28" t="s">
        <v>13334</v>
      </c>
      <c r="D717" s="74" t="s">
        <v>13502</v>
      </c>
      <c r="E717" s="74"/>
      <c r="F717" s="74" t="s">
        <v>16111</v>
      </c>
      <c r="G717" s="74" t="s">
        <v>17301</v>
      </c>
      <c r="H717" s="73" t="s">
        <v>892</v>
      </c>
      <c r="I717" s="73"/>
      <c r="J717" s="73" t="s">
        <v>2881</v>
      </c>
      <c r="K717" s="73" t="s">
        <v>4083</v>
      </c>
      <c r="L717" s="73" t="s">
        <v>13555</v>
      </c>
      <c r="M717" s="73" t="s">
        <v>5280</v>
      </c>
      <c r="N717" s="73" t="s">
        <v>6596</v>
      </c>
      <c r="O717" s="73" t="s">
        <v>7752</v>
      </c>
      <c r="P717" s="73" t="s">
        <v>8313</v>
      </c>
      <c r="Q717" s="73" t="s">
        <v>8535</v>
      </c>
      <c r="R717" s="73" t="s">
        <v>8725</v>
      </c>
      <c r="S717" s="73">
        <v>2008</v>
      </c>
      <c r="T717" s="73" t="s">
        <v>9391</v>
      </c>
      <c r="U717" s="73" t="s">
        <v>10063</v>
      </c>
      <c r="V717" s="73"/>
      <c r="W717" s="73"/>
      <c r="X717" s="73" t="s">
        <v>11679</v>
      </c>
      <c r="Y717" s="73" t="s">
        <v>12639</v>
      </c>
    </row>
    <row r="718" spans="1:25" ht="26.3" customHeight="1" x14ac:dyDescent="0.55000000000000004">
      <c r="A718" s="73">
        <v>717</v>
      </c>
      <c r="B718" s="28" t="s">
        <v>13364</v>
      </c>
      <c r="C718" s="28" t="s">
        <v>13335</v>
      </c>
      <c r="D718" s="74" t="s">
        <v>13488</v>
      </c>
      <c r="E718" s="74"/>
      <c r="F718" s="74" t="s">
        <v>16112</v>
      </c>
      <c r="G718" s="74" t="s">
        <v>17323</v>
      </c>
      <c r="H718" s="73" t="s">
        <v>893</v>
      </c>
      <c r="I718" s="73" t="s">
        <v>1727</v>
      </c>
      <c r="J718" s="73" t="s">
        <v>2882</v>
      </c>
      <c r="K718" s="73" t="s">
        <v>4049</v>
      </c>
      <c r="L718" s="73" t="s">
        <v>13570</v>
      </c>
      <c r="M718" s="73" t="s">
        <v>5323</v>
      </c>
      <c r="N718" s="73" t="s">
        <v>6597</v>
      </c>
      <c r="O718" s="73" t="s">
        <v>7712</v>
      </c>
      <c r="P718" s="73" t="s">
        <v>8413</v>
      </c>
      <c r="Q718" s="73"/>
      <c r="R718" s="73" t="s">
        <v>8722</v>
      </c>
      <c r="S718" s="73">
        <v>2008</v>
      </c>
      <c r="T718" s="73" t="s">
        <v>9401</v>
      </c>
      <c r="U718" s="73" t="s">
        <v>10103</v>
      </c>
      <c r="V718" s="73"/>
      <c r="W718" s="73" t="s">
        <v>10734</v>
      </c>
      <c r="X718" s="73" t="s">
        <v>11680</v>
      </c>
      <c r="Y718" s="73" t="s">
        <v>12640</v>
      </c>
    </row>
    <row r="719" spans="1:25" ht="26.3" customHeight="1" x14ac:dyDescent="0.55000000000000004">
      <c r="A719" s="73">
        <v>718</v>
      </c>
      <c r="B719" s="80" t="s">
        <v>13346</v>
      </c>
      <c r="C719" s="80" t="s">
        <v>13334</v>
      </c>
      <c r="D719" s="78" t="s">
        <v>16008</v>
      </c>
      <c r="E719" s="78"/>
      <c r="F719" s="78"/>
      <c r="G719" s="74" t="s">
        <v>13371</v>
      </c>
      <c r="H719" s="73" t="s">
        <v>16459</v>
      </c>
      <c r="I719" s="73"/>
      <c r="J719" s="73" t="s">
        <v>16505</v>
      </c>
      <c r="K719" s="73" t="s">
        <v>4425</v>
      </c>
      <c r="L719" s="73" t="s">
        <v>16544</v>
      </c>
      <c r="M719" s="73" t="s">
        <v>16630</v>
      </c>
      <c r="N719" s="73" t="s">
        <v>16631</v>
      </c>
      <c r="O719" s="73" t="s">
        <v>15309</v>
      </c>
      <c r="P719" s="73"/>
      <c r="Q719" s="73"/>
      <c r="R719" s="73" t="s">
        <v>8716</v>
      </c>
      <c r="S719" s="73">
        <v>2008</v>
      </c>
      <c r="T719" s="73" t="s">
        <v>16632</v>
      </c>
      <c r="U719" s="73" t="s">
        <v>13644</v>
      </c>
      <c r="V719" s="73"/>
      <c r="W719" s="73" t="s">
        <v>16633</v>
      </c>
      <c r="X719" s="73"/>
      <c r="Y719" s="73" t="s">
        <v>16634</v>
      </c>
    </row>
    <row r="720" spans="1:25" ht="26.3" customHeight="1" x14ac:dyDescent="0.55000000000000004">
      <c r="A720" s="73">
        <v>719</v>
      </c>
      <c r="B720" s="28" t="s">
        <v>13361</v>
      </c>
      <c r="C720" s="28" t="s">
        <v>13527</v>
      </c>
      <c r="D720" s="74" t="s">
        <v>14914</v>
      </c>
      <c r="E720" s="74"/>
      <c r="F720" s="74"/>
      <c r="G720" s="74" t="s">
        <v>17301</v>
      </c>
      <c r="H720" s="73" t="s">
        <v>896</v>
      </c>
      <c r="I720" s="73" t="s">
        <v>1729</v>
      </c>
      <c r="J720" s="73" t="s">
        <v>2885</v>
      </c>
      <c r="K720" s="73" t="s">
        <v>4065</v>
      </c>
      <c r="L720" s="73" t="s">
        <v>13585</v>
      </c>
      <c r="M720" s="73" t="s">
        <v>5325</v>
      </c>
      <c r="N720" s="73" t="s">
        <v>6599</v>
      </c>
      <c r="O720" s="73" t="s">
        <v>7730</v>
      </c>
      <c r="P720" s="73" t="s">
        <v>8409</v>
      </c>
      <c r="Q720" s="73"/>
      <c r="R720" s="73" t="s">
        <v>8716</v>
      </c>
      <c r="S720" s="73">
        <v>2008</v>
      </c>
      <c r="T720" s="73" t="s">
        <v>9403</v>
      </c>
      <c r="U720" s="73" t="s">
        <v>10170</v>
      </c>
      <c r="V720" s="73"/>
      <c r="W720" s="73" t="s">
        <v>10735</v>
      </c>
      <c r="X720" s="73" t="s">
        <v>11682</v>
      </c>
      <c r="Y720" s="73" t="s">
        <v>12643</v>
      </c>
    </row>
    <row r="721" spans="1:25" ht="26.3" customHeight="1" x14ac:dyDescent="0.55000000000000004">
      <c r="A721" s="73">
        <v>720</v>
      </c>
      <c r="B721" s="28" t="s">
        <v>13361</v>
      </c>
      <c r="C721" s="28" t="s">
        <v>13526</v>
      </c>
      <c r="D721" s="74" t="s">
        <v>13622</v>
      </c>
      <c r="E721" s="74"/>
      <c r="F721" s="74"/>
      <c r="G721" s="74" t="s">
        <v>17323</v>
      </c>
      <c r="H721" s="73" t="s">
        <v>15305</v>
      </c>
      <c r="I721" s="73"/>
      <c r="J721" s="73" t="s">
        <v>15306</v>
      </c>
      <c r="K721" s="73" t="s">
        <v>4425</v>
      </c>
      <c r="L721" s="73" t="s">
        <v>13545</v>
      </c>
      <c r="M721" s="73" t="s">
        <v>15307</v>
      </c>
      <c r="N721" s="73" t="s">
        <v>15308</v>
      </c>
      <c r="O721" s="73" t="s">
        <v>15309</v>
      </c>
      <c r="P721" s="73"/>
      <c r="Q721" s="73"/>
      <c r="R721" s="73" t="s">
        <v>8716</v>
      </c>
      <c r="S721" s="73">
        <v>2008</v>
      </c>
      <c r="T721" s="73" t="s">
        <v>15310</v>
      </c>
      <c r="U721" s="73" t="s">
        <v>13644</v>
      </c>
      <c r="V721" s="73"/>
      <c r="W721" s="73"/>
      <c r="X721" s="73" t="s">
        <v>15311</v>
      </c>
      <c r="Y721" s="73" t="s">
        <v>15312</v>
      </c>
    </row>
    <row r="722" spans="1:25" ht="26.3" customHeight="1" x14ac:dyDescent="0.55000000000000004">
      <c r="A722" s="73">
        <v>721</v>
      </c>
      <c r="B722" s="28" t="s">
        <v>13346</v>
      </c>
      <c r="C722" s="28" t="s">
        <v>13335</v>
      </c>
      <c r="D722" s="74" t="s">
        <v>14914</v>
      </c>
      <c r="E722" s="74"/>
      <c r="F722" s="74"/>
      <c r="G722" s="74" t="s">
        <v>17323</v>
      </c>
      <c r="H722" s="73" t="s">
        <v>899</v>
      </c>
      <c r="I722" s="73"/>
      <c r="J722" s="73" t="s">
        <v>2888</v>
      </c>
      <c r="K722" s="73" t="s">
        <v>4069</v>
      </c>
      <c r="L722" s="73" t="s">
        <v>13589</v>
      </c>
      <c r="M722" s="73" t="s">
        <v>5328</v>
      </c>
      <c r="N722" s="73" t="s">
        <v>6600</v>
      </c>
      <c r="O722" s="73" t="s">
        <v>7735</v>
      </c>
      <c r="P722" s="73" t="s">
        <v>8276</v>
      </c>
      <c r="Q722" s="73" t="s">
        <v>8534</v>
      </c>
      <c r="R722" s="73" t="s">
        <v>8716</v>
      </c>
      <c r="S722" s="73">
        <v>2008</v>
      </c>
      <c r="T722" s="73"/>
      <c r="U722" s="73" t="s">
        <v>10008</v>
      </c>
      <c r="V722" s="73"/>
      <c r="W722" s="73" t="s">
        <v>10736</v>
      </c>
      <c r="X722" s="73" t="s">
        <v>11683</v>
      </c>
      <c r="Y722" s="73" t="s">
        <v>12645</v>
      </c>
    </row>
    <row r="723" spans="1:25" ht="26.3" customHeight="1" x14ac:dyDescent="0.55000000000000004">
      <c r="A723" s="73">
        <v>722</v>
      </c>
      <c r="B723" s="28" t="s">
        <v>13361</v>
      </c>
      <c r="C723" s="28" t="s">
        <v>13608</v>
      </c>
      <c r="D723" s="74" t="s">
        <v>13629</v>
      </c>
      <c r="E723" s="74"/>
      <c r="F723" s="74"/>
      <c r="G723" s="74" t="s">
        <v>17321</v>
      </c>
      <c r="H723" s="73" t="s">
        <v>900</v>
      </c>
      <c r="I723" s="73"/>
      <c r="J723" s="73" t="s">
        <v>2889</v>
      </c>
      <c r="K723" s="73" t="s">
        <v>16000</v>
      </c>
      <c r="L723" s="73" t="s">
        <v>13578</v>
      </c>
      <c r="M723" s="73" t="s">
        <v>5329</v>
      </c>
      <c r="N723" s="73" t="s">
        <v>6601</v>
      </c>
      <c r="O723" s="73" t="s">
        <v>7756</v>
      </c>
      <c r="P723" s="73" t="s">
        <v>8416</v>
      </c>
      <c r="Q723" s="73" t="s">
        <v>8580</v>
      </c>
      <c r="R723" s="73" t="s">
        <v>8716</v>
      </c>
      <c r="S723" s="73">
        <v>2008</v>
      </c>
      <c r="T723" s="73"/>
      <c r="U723" s="73" t="s">
        <v>10175</v>
      </c>
      <c r="V723" s="73"/>
      <c r="W723" s="73" t="s">
        <v>10737</v>
      </c>
      <c r="X723" s="73" t="s">
        <v>11684</v>
      </c>
      <c r="Y723" s="73" t="s">
        <v>12646</v>
      </c>
    </row>
    <row r="724" spans="1:25" ht="26.3" customHeight="1" x14ac:dyDescent="0.55000000000000004">
      <c r="A724" s="73">
        <v>723</v>
      </c>
      <c r="B724" s="28" t="s">
        <v>13362</v>
      </c>
      <c r="C724" s="28" t="s">
        <v>13503</v>
      </c>
      <c r="D724" s="74" t="s">
        <v>16426</v>
      </c>
      <c r="E724" s="74"/>
      <c r="F724" s="74" t="s">
        <v>16311</v>
      </c>
      <c r="G724" s="74" t="s">
        <v>17323</v>
      </c>
      <c r="H724" s="73" t="s">
        <v>15313</v>
      </c>
      <c r="I724" s="73" t="s">
        <v>15314</v>
      </c>
      <c r="J724" s="73" t="s">
        <v>15315</v>
      </c>
      <c r="K724" s="73" t="s">
        <v>15268</v>
      </c>
      <c r="L724" s="73" t="s">
        <v>13573</v>
      </c>
      <c r="M724" s="73" t="s">
        <v>15316</v>
      </c>
      <c r="N724" s="73" t="s">
        <v>6154</v>
      </c>
      <c r="O724" s="73" t="s">
        <v>15270</v>
      </c>
      <c r="P724" s="73"/>
      <c r="Q724" s="73"/>
      <c r="R724" s="73" t="s">
        <v>8716</v>
      </c>
      <c r="S724" s="73">
        <v>2008</v>
      </c>
      <c r="T724" s="73" t="s">
        <v>15317</v>
      </c>
      <c r="U724" s="73" t="s">
        <v>15318</v>
      </c>
      <c r="V724" s="73"/>
      <c r="W724" s="73" t="s">
        <v>15319</v>
      </c>
      <c r="X724" s="73" t="s">
        <v>15320</v>
      </c>
      <c r="Y724" s="77" t="s">
        <v>17222</v>
      </c>
    </row>
    <row r="725" spans="1:25" ht="26.3" customHeight="1" x14ac:dyDescent="0.55000000000000004">
      <c r="A725" s="73">
        <v>724</v>
      </c>
      <c r="B725" s="28" t="s">
        <v>13363</v>
      </c>
      <c r="C725" s="28" t="s">
        <v>13335</v>
      </c>
      <c r="D725" s="74" t="s">
        <v>13488</v>
      </c>
      <c r="E725" s="74"/>
      <c r="F725" s="74" t="s">
        <v>16113</v>
      </c>
      <c r="G725" s="74" t="s">
        <v>17323</v>
      </c>
      <c r="H725" s="73" t="s">
        <v>902</v>
      </c>
      <c r="I725" s="73"/>
      <c r="J725" s="73" t="s">
        <v>2890</v>
      </c>
      <c r="K725" s="73" t="s">
        <v>4060</v>
      </c>
      <c r="L725" s="73" t="s">
        <v>13554</v>
      </c>
      <c r="M725" s="73" t="s">
        <v>5331</v>
      </c>
      <c r="N725" s="73" t="s">
        <v>6292</v>
      </c>
      <c r="O725" s="73" t="s">
        <v>7724</v>
      </c>
      <c r="P725" s="73" t="s">
        <v>8278</v>
      </c>
      <c r="Q725" s="73" t="s">
        <v>8534</v>
      </c>
      <c r="R725" s="73" t="s">
        <v>8725</v>
      </c>
      <c r="S725" s="73">
        <v>2008</v>
      </c>
      <c r="T725" s="73" t="s">
        <v>9405</v>
      </c>
      <c r="U725" s="73" t="s">
        <v>9862</v>
      </c>
      <c r="V725" s="73"/>
      <c r="W725" s="73"/>
      <c r="X725" s="73"/>
      <c r="Y725" s="77" t="s">
        <v>17223</v>
      </c>
    </row>
    <row r="726" spans="1:25" ht="26.3" customHeight="1" x14ac:dyDescent="0.55000000000000004">
      <c r="A726" s="73">
        <v>725</v>
      </c>
      <c r="B726" s="28" t="s">
        <v>13361</v>
      </c>
      <c r="C726" s="28" t="s">
        <v>13527</v>
      </c>
      <c r="D726" s="74" t="s">
        <v>14915</v>
      </c>
      <c r="E726" s="74" t="s">
        <v>16007</v>
      </c>
      <c r="F726" s="74"/>
      <c r="G726" s="74" t="s">
        <v>17328</v>
      </c>
      <c r="H726" s="73" t="s">
        <v>15321</v>
      </c>
      <c r="I726" s="73"/>
      <c r="J726" s="73" t="s">
        <v>2890</v>
      </c>
      <c r="K726" s="73" t="s">
        <v>15322</v>
      </c>
      <c r="L726" s="73" t="s">
        <v>13537</v>
      </c>
      <c r="M726" s="73" t="s">
        <v>15323</v>
      </c>
      <c r="N726" s="73" t="s">
        <v>15324</v>
      </c>
      <c r="O726" s="73" t="s">
        <v>15325</v>
      </c>
      <c r="P726" s="73"/>
      <c r="Q726" s="73"/>
      <c r="R726" s="73" t="s">
        <v>8726</v>
      </c>
      <c r="S726" s="73">
        <v>2008</v>
      </c>
      <c r="T726" s="73"/>
      <c r="U726" s="73" t="s">
        <v>15326</v>
      </c>
      <c r="V726" s="73"/>
      <c r="W726" s="73" t="s">
        <v>15327</v>
      </c>
      <c r="X726" s="73" t="s">
        <v>15328</v>
      </c>
      <c r="Y726" s="73" t="s">
        <v>15329</v>
      </c>
    </row>
    <row r="727" spans="1:25" ht="26.3" customHeight="1" x14ac:dyDescent="0.55000000000000004">
      <c r="A727" s="73">
        <v>726</v>
      </c>
      <c r="B727" s="28" t="s">
        <v>13364</v>
      </c>
      <c r="C727" s="28" t="s">
        <v>13334</v>
      </c>
      <c r="D727" s="74" t="s">
        <v>13502</v>
      </c>
      <c r="E727" s="74"/>
      <c r="F727" s="74" t="s">
        <v>16114</v>
      </c>
      <c r="G727" s="74">
        <v>1980</v>
      </c>
      <c r="H727" s="73" t="s">
        <v>903</v>
      </c>
      <c r="I727" s="73"/>
      <c r="J727" s="73" t="s">
        <v>2891</v>
      </c>
      <c r="K727" s="73" t="s">
        <v>4052</v>
      </c>
      <c r="L727" s="73" t="s">
        <v>13542</v>
      </c>
      <c r="M727" s="73" t="s">
        <v>4803</v>
      </c>
      <c r="N727" s="73" t="s">
        <v>6602</v>
      </c>
      <c r="O727" s="73" t="s">
        <v>7715</v>
      </c>
      <c r="P727" s="73" t="s">
        <v>8313</v>
      </c>
      <c r="Q727" s="73" t="s">
        <v>8535</v>
      </c>
      <c r="R727" s="73" t="s">
        <v>8720</v>
      </c>
      <c r="S727" s="73">
        <v>2008</v>
      </c>
      <c r="T727" s="73"/>
      <c r="U727" s="73" t="s">
        <v>9929</v>
      </c>
      <c r="V727" s="73"/>
      <c r="W727" s="73"/>
      <c r="X727" s="73"/>
      <c r="Y727" s="73" t="s">
        <v>12647</v>
      </c>
    </row>
    <row r="728" spans="1:25" ht="26.3" customHeight="1" x14ac:dyDescent="0.55000000000000004">
      <c r="A728" s="73">
        <v>727</v>
      </c>
      <c r="B728" s="80" t="s">
        <v>13364</v>
      </c>
      <c r="C728" s="80" t="s">
        <v>13334</v>
      </c>
      <c r="D728" s="78" t="s">
        <v>13465</v>
      </c>
      <c r="E728" s="78"/>
      <c r="F728" s="78" t="s">
        <v>16244</v>
      </c>
      <c r="G728" s="74" t="s">
        <v>17323</v>
      </c>
      <c r="H728" s="73" t="s">
        <v>16460</v>
      </c>
      <c r="I728" s="73"/>
      <c r="J728" s="73" t="s">
        <v>16506</v>
      </c>
      <c r="K728" s="73" t="s">
        <v>4425</v>
      </c>
      <c r="L728" s="73" t="s">
        <v>16544</v>
      </c>
      <c r="M728" s="73" t="s">
        <v>5908</v>
      </c>
      <c r="N728" s="73" t="s">
        <v>16635</v>
      </c>
      <c r="O728" s="73" t="s">
        <v>15309</v>
      </c>
      <c r="P728" s="73"/>
      <c r="Q728" s="73"/>
      <c r="R728" s="73" t="s">
        <v>8716</v>
      </c>
      <c r="S728" s="73">
        <v>2008</v>
      </c>
      <c r="T728" s="73" t="s">
        <v>16636</v>
      </c>
      <c r="U728" s="73" t="s">
        <v>13644</v>
      </c>
      <c r="V728" s="73"/>
      <c r="W728" s="73" t="s">
        <v>16637</v>
      </c>
      <c r="X728" s="73"/>
      <c r="Y728" s="73" t="s">
        <v>16638</v>
      </c>
    </row>
    <row r="729" spans="1:25" ht="26.3" customHeight="1" x14ac:dyDescent="0.55000000000000004">
      <c r="A729" s="73">
        <v>728</v>
      </c>
      <c r="B729" s="28" t="s">
        <v>13361</v>
      </c>
      <c r="C729" s="28" t="s">
        <v>13528</v>
      </c>
      <c r="D729" s="74" t="s">
        <v>13501</v>
      </c>
      <c r="E729" s="74"/>
      <c r="F729" s="74"/>
      <c r="G729" s="74" t="s">
        <v>17301</v>
      </c>
      <c r="H729" s="73" t="s">
        <v>15330</v>
      </c>
      <c r="I729" s="73"/>
      <c r="J729" s="73" t="s">
        <v>15331</v>
      </c>
      <c r="K729" s="73" t="s">
        <v>4425</v>
      </c>
      <c r="L729" s="73" t="s">
        <v>13545</v>
      </c>
      <c r="M729" s="73" t="s">
        <v>15332</v>
      </c>
      <c r="N729" s="73" t="s">
        <v>15333</v>
      </c>
      <c r="O729" s="73" t="s">
        <v>15309</v>
      </c>
      <c r="P729" s="73"/>
      <c r="Q729" s="73"/>
      <c r="R729" s="73" t="s">
        <v>8716</v>
      </c>
      <c r="S729" s="73">
        <v>2008</v>
      </c>
      <c r="T729" s="73" t="s">
        <v>15334</v>
      </c>
      <c r="U729" s="73" t="s">
        <v>13644</v>
      </c>
      <c r="V729" s="73"/>
      <c r="W729" s="73" t="s">
        <v>15335</v>
      </c>
      <c r="X729" s="73"/>
      <c r="Y729" s="73" t="s">
        <v>15336</v>
      </c>
    </row>
    <row r="730" spans="1:25" ht="26.3" customHeight="1" x14ac:dyDescent="0.55000000000000004">
      <c r="A730" s="73">
        <v>729</v>
      </c>
      <c r="B730" s="28" t="s">
        <v>13340</v>
      </c>
      <c r="C730" s="28" t="s">
        <v>13335</v>
      </c>
      <c r="D730" s="74" t="s">
        <v>13377</v>
      </c>
      <c r="E730" s="74"/>
      <c r="F730" s="74"/>
      <c r="G730" s="74" t="s">
        <v>17323</v>
      </c>
      <c r="H730" s="73" t="s">
        <v>904</v>
      </c>
      <c r="I730" s="73"/>
      <c r="J730" s="73" t="s">
        <v>2892</v>
      </c>
      <c r="K730" s="73" t="s">
        <v>4057</v>
      </c>
      <c r="L730" s="73" t="s">
        <v>13557</v>
      </c>
      <c r="M730" s="73" t="s">
        <v>5332</v>
      </c>
      <c r="N730" s="73" t="s">
        <v>6603</v>
      </c>
      <c r="O730" s="73" t="s">
        <v>7720</v>
      </c>
      <c r="P730" s="73" t="s">
        <v>8417</v>
      </c>
      <c r="Q730" s="73" t="s">
        <v>8627</v>
      </c>
      <c r="R730" s="73" t="s">
        <v>8716</v>
      </c>
      <c r="S730" s="73">
        <v>2008</v>
      </c>
      <c r="T730" s="73"/>
      <c r="U730" s="73" t="s">
        <v>10085</v>
      </c>
      <c r="V730" s="73"/>
      <c r="W730" s="73" t="s">
        <v>10738</v>
      </c>
      <c r="X730" s="73" t="s">
        <v>11685</v>
      </c>
      <c r="Y730" s="77" t="s">
        <v>17224</v>
      </c>
    </row>
    <row r="731" spans="1:25" ht="26.3" customHeight="1" x14ac:dyDescent="0.55000000000000004">
      <c r="A731" s="73">
        <v>730</v>
      </c>
      <c r="B731" s="80" t="s">
        <v>13346</v>
      </c>
      <c r="C731" s="80" t="s">
        <v>13335</v>
      </c>
      <c r="D731" s="78" t="s">
        <v>16005</v>
      </c>
      <c r="E731" s="78"/>
      <c r="F731" s="78" t="s">
        <v>16766</v>
      </c>
      <c r="G731" s="74" t="s">
        <v>17323</v>
      </c>
      <c r="H731" s="73" t="s">
        <v>16461</v>
      </c>
      <c r="I731" s="73"/>
      <c r="J731" s="73" t="s">
        <v>16507</v>
      </c>
      <c r="K731" s="73" t="s">
        <v>15397</v>
      </c>
      <c r="L731" s="73" t="s">
        <v>16544</v>
      </c>
      <c r="M731" s="73" t="s">
        <v>16639</v>
      </c>
      <c r="N731" s="73" t="s">
        <v>16640</v>
      </c>
      <c r="O731" s="73" t="s">
        <v>15400</v>
      </c>
      <c r="P731" s="73"/>
      <c r="Q731" s="73"/>
      <c r="R731" s="73" t="s">
        <v>8716</v>
      </c>
      <c r="S731" s="73">
        <v>2009</v>
      </c>
      <c r="T731" s="73" t="s">
        <v>16641</v>
      </c>
      <c r="U731" s="73" t="s">
        <v>9791</v>
      </c>
      <c r="V731" s="73"/>
      <c r="W731" s="73" t="s">
        <v>16642</v>
      </c>
      <c r="X731" s="73" t="s">
        <v>16643</v>
      </c>
      <c r="Y731" s="73" t="s">
        <v>16644</v>
      </c>
    </row>
    <row r="732" spans="1:25" ht="26.3" customHeight="1" x14ac:dyDescent="0.55000000000000004">
      <c r="A732" s="73">
        <v>731</v>
      </c>
      <c r="B732" s="28" t="s">
        <v>13519</v>
      </c>
      <c r="C732" s="28" t="s">
        <v>13337</v>
      </c>
      <c r="D732" s="74" t="s">
        <v>13626</v>
      </c>
      <c r="E732" s="74" t="s">
        <v>13482</v>
      </c>
      <c r="F732" s="74"/>
      <c r="G732" s="74" t="s">
        <v>17301</v>
      </c>
      <c r="H732" s="73" t="s">
        <v>15337</v>
      </c>
      <c r="I732" s="73" t="s">
        <v>15338</v>
      </c>
      <c r="J732" s="73" t="s">
        <v>17283</v>
      </c>
      <c r="K732" s="73" t="s">
        <v>15339</v>
      </c>
      <c r="L732" s="73" t="s">
        <v>13534</v>
      </c>
      <c r="M732" s="73" t="s">
        <v>15340</v>
      </c>
      <c r="N732" s="73" t="s">
        <v>15341</v>
      </c>
      <c r="O732" s="73" t="s">
        <v>15342</v>
      </c>
      <c r="P732" s="73"/>
      <c r="Q732" s="73"/>
      <c r="R732" s="73" t="s">
        <v>8719</v>
      </c>
      <c r="S732" s="73">
        <v>2009</v>
      </c>
      <c r="T732" s="73" t="s">
        <v>15343</v>
      </c>
      <c r="U732" s="73" t="s">
        <v>10232</v>
      </c>
      <c r="V732" s="73"/>
      <c r="W732" s="73" t="s">
        <v>15344</v>
      </c>
      <c r="X732" s="73" t="s">
        <v>15345</v>
      </c>
      <c r="Y732" s="73" t="s">
        <v>15346</v>
      </c>
    </row>
    <row r="733" spans="1:25" ht="26.3" customHeight="1" x14ac:dyDescent="0.55000000000000004">
      <c r="A733" s="73">
        <v>732</v>
      </c>
      <c r="B733" s="28" t="s">
        <v>13364</v>
      </c>
      <c r="C733" s="28" t="s">
        <v>13335</v>
      </c>
      <c r="D733" s="74" t="s">
        <v>13488</v>
      </c>
      <c r="E733" s="74"/>
      <c r="F733" s="74" t="s">
        <v>14922</v>
      </c>
      <c r="G733" s="74" t="s">
        <v>17323</v>
      </c>
      <c r="H733" s="73" t="s">
        <v>907</v>
      </c>
      <c r="I733" s="73"/>
      <c r="J733" s="73" t="s">
        <v>2895</v>
      </c>
      <c r="K733" s="73" t="s">
        <v>4088</v>
      </c>
      <c r="L733" s="73" t="s">
        <v>13543</v>
      </c>
      <c r="M733" s="73" t="s">
        <v>5335</v>
      </c>
      <c r="N733" s="73" t="s">
        <v>6605</v>
      </c>
      <c r="O733" s="73" t="s">
        <v>7759</v>
      </c>
      <c r="P733" s="73" t="s">
        <v>8398</v>
      </c>
      <c r="Q733" s="73"/>
      <c r="R733" s="73" t="s">
        <v>8716</v>
      </c>
      <c r="S733" s="73">
        <v>2009</v>
      </c>
      <c r="T733" s="73"/>
      <c r="U733" s="73" t="s">
        <v>9989</v>
      </c>
      <c r="V733" s="73"/>
      <c r="W733" s="73" t="s">
        <v>10740</v>
      </c>
      <c r="X733" s="73" t="s">
        <v>11686</v>
      </c>
      <c r="Y733" s="73" t="s">
        <v>12649</v>
      </c>
    </row>
    <row r="734" spans="1:25" ht="26.3" customHeight="1" x14ac:dyDescent="0.55000000000000004">
      <c r="A734" s="73">
        <v>733</v>
      </c>
      <c r="B734" s="28" t="s">
        <v>13364</v>
      </c>
      <c r="C734" s="28" t="s">
        <v>13334</v>
      </c>
      <c r="D734" s="74" t="s">
        <v>13502</v>
      </c>
      <c r="E734" s="74"/>
      <c r="F734" s="74" t="s">
        <v>13470</v>
      </c>
      <c r="G734" s="74" t="s">
        <v>17314</v>
      </c>
      <c r="H734" s="73" t="s">
        <v>912</v>
      </c>
      <c r="I734" s="73" t="s">
        <v>1733</v>
      </c>
      <c r="J734" s="73" t="s">
        <v>2309</v>
      </c>
      <c r="K734" s="73" t="s">
        <v>4093</v>
      </c>
      <c r="L734" s="73" t="s">
        <v>13589</v>
      </c>
      <c r="M734" s="73" t="s">
        <v>5340</v>
      </c>
      <c r="N734" s="73" t="s">
        <v>6610</v>
      </c>
      <c r="O734" s="73" t="s">
        <v>7764</v>
      </c>
      <c r="P734" s="73" t="s">
        <v>8393</v>
      </c>
      <c r="Q734" s="73"/>
      <c r="R734" s="73" t="s">
        <v>8716</v>
      </c>
      <c r="S734" s="73">
        <v>2009</v>
      </c>
      <c r="T734" s="73" t="s">
        <v>9410</v>
      </c>
      <c r="U734" s="73" t="s">
        <v>10008</v>
      </c>
      <c r="V734" s="73"/>
      <c r="W734" s="73" t="s">
        <v>10744</v>
      </c>
      <c r="X734" s="73" t="s">
        <v>11690</v>
      </c>
      <c r="Y734" s="73" t="s">
        <v>12654</v>
      </c>
    </row>
    <row r="735" spans="1:25" ht="26.3" customHeight="1" x14ac:dyDescent="0.55000000000000004">
      <c r="A735" s="73">
        <v>734</v>
      </c>
      <c r="B735" s="28" t="s">
        <v>13362</v>
      </c>
      <c r="C735" s="28" t="s">
        <v>13527</v>
      </c>
      <c r="D735" s="74" t="s">
        <v>13488</v>
      </c>
      <c r="E735" s="74"/>
      <c r="F735" s="74" t="s">
        <v>13480</v>
      </c>
      <c r="G735" s="74" t="s">
        <v>17371</v>
      </c>
      <c r="H735" s="73" t="s">
        <v>15347</v>
      </c>
      <c r="I735" s="73"/>
      <c r="J735" s="73" t="s">
        <v>15348</v>
      </c>
      <c r="K735" s="73" t="s">
        <v>15349</v>
      </c>
      <c r="L735" s="73" t="s">
        <v>13603</v>
      </c>
      <c r="M735" s="73" t="s">
        <v>15350</v>
      </c>
      <c r="N735" s="73" t="s">
        <v>15351</v>
      </c>
      <c r="O735" s="73" t="s">
        <v>15352</v>
      </c>
      <c r="P735" s="73"/>
      <c r="Q735" s="73"/>
      <c r="R735" s="73" t="s">
        <v>8716</v>
      </c>
      <c r="S735" s="73">
        <v>2009</v>
      </c>
      <c r="T735" s="73" t="s">
        <v>13666</v>
      </c>
      <c r="U735" s="73" t="s">
        <v>10276</v>
      </c>
      <c r="V735" s="73"/>
      <c r="W735" s="73" t="s">
        <v>15353</v>
      </c>
      <c r="X735" s="73"/>
      <c r="Y735" s="73" t="s">
        <v>15354</v>
      </c>
    </row>
    <row r="736" spans="1:25" ht="26.3" customHeight="1" x14ac:dyDescent="0.55000000000000004">
      <c r="A736" s="73">
        <v>735</v>
      </c>
      <c r="B736" s="28" t="s">
        <v>13346</v>
      </c>
      <c r="C736" s="28" t="s">
        <v>13335</v>
      </c>
      <c r="D736" s="74" t="s">
        <v>17295</v>
      </c>
      <c r="E736" s="74" t="s">
        <v>16005</v>
      </c>
      <c r="F736" s="74"/>
      <c r="G736" s="74" t="s">
        <v>17351</v>
      </c>
      <c r="H736" s="73" t="s">
        <v>913</v>
      </c>
      <c r="I736" s="73"/>
      <c r="J736" s="73" t="s">
        <v>2900</v>
      </c>
      <c r="K736" s="73" t="s">
        <v>4094</v>
      </c>
      <c r="L736" s="73" t="s">
        <v>13586</v>
      </c>
      <c r="M736" s="73" t="s">
        <v>5341</v>
      </c>
      <c r="N736" s="73" t="s">
        <v>6611</v>
      </c>
      <c r="O736" s="73" t="s">
        <v>7765</v>
      </c>
      <c r="P736" s="73" t="s">
        <v>8389</v>
      </c>
      <c r="Q736" s="73"/>
      <c r="R736" s="73" t="s">
        <v>8725</v>
      </c>
      <c r="S736" s="73">
        <v>2009</v>
      </c>
      <c r="T736" s="73" t="s">
        <v>9411</v>
      </c>
      <c r="U736" s="73" t="s">
        <v>10119</v>
      </c>
      <c r="V736" s="73"/>
      <c r="W736" s="73"/>
      <c r="X736" s="73" t="s">
        <v>11691</v>
      </c>
      <c r="Y736" s="73" t="s">
        <v>12655</v>
      </c>
    </row>
    <row r="737" spans="1:25" ht="26.3" customHeight="1" x14ac:dyDescent="0.55000000000000004">
      <c r="A737" s="73">
        <v>736</v>
      </c>
      <c r="B737" s="28" t="s">
        <v>13362</v>
      </c>
      <c r="C737" s="28" t="s">
        <v>13527</v>
      </c>
      <c r="D737" s="74" t="s">
        <v>13488</v>
      </c>
      <c r="E737" s="74"/>
      <c r="F737" s="74" t="s">
        <v>13492</v>
      </c>
      <c r="G737" s="74" t="s">
        <v>17320</v>
      </c>
      <c r="H737" s="73" t="s">
        <v>15355</v>
      </c>
      <c r="I737" s="73"/>
      <c r="J737" s="73" t="s">
        <v>15356</v>
      </c>
      <c r="K737" s="73" t="s">
        <v>15357</v>
      </c>
      <c r="L737" s="73" t="s">
        <v>13545</v>
      </c>
      <c r="M737" s="73" t="s">
        <v>15358</v>
      </c>
      <c r="N737" s="73" t="s">
        <v>15359</v>
      </c>
      <c r="O737" s="73" t="s">
        <v>15360</v>
      </c>
      <c r="P737" s="73"/>
      <c r="Q737" s="73"/>
      <c r="R737" s="73" t="s">
        <v>8716</v>
      </c>
      <c r="S737" s="73">
        <v>2009</v>
      </c>
      <c r="T737" s="73" t="s">
        <v>15361</v>
      </c>
      <c r="U737" s="73" t="s">
        <v>13644</v>
      </c>
      <c r="V737" s="73"/>
      <c r="W737" s="73"/>
      <c r="X737" s="73" t="s">
        <v>15362</v>
      </c>
      <c r="Y737" s="73" t="s">
        <v>15363</v>
      </c>
    </row>
    <row r="738" spans="1:25" ht="26.3" customHeight="1" x14ac:dyDescent="0.55000000000000004">
      <c r="A738" s="73">
        <v>737</v>
      </c>
      <c r="B738" s="28" t="s">
        <v>13361</v>
      </c>
      <c r="C738" s="28" t="s">
        <v>13527</v>
      </c>
      <c r="D738" s="74" t="s">
        <v>14914</v>
      </c>
      <c r="E738" s="74"/>
      <c r="F738" s="74" t="s">
        <v>16348</v>
      </c>
      <c r="G738" s="74" t="s">
        <v>17301</v>
      </c>
      <c r="H738" s="73" t="s">
        <v>15364</v>
      </c>
      <c r="I738" s="73"/>
      <c r="J738" s="73" t="s">
        <v>15365</v>
      </c>
      <c r="K738" s="73" t="s">
        <v>15366</v>
      </c>
      <c r="L738" s="73" t="s">
        <v>13564</v>
      </c>
      <c r="M738" s="73" t="s">
        <v>15367</v>
      </c>
      <c r="N738" s="73" t="s">
        <v>15368</v>
      </c>
      <c r="O738" s="73" t="s">
        <v>15369</v>
      </c>
      <c r="P738" s="73"/>
      <c r="Q738" s="73"/>
      <c r="R738" s="73" t="s">
        <v>8716</v>
      </c>
      <c r="S738" s="73">
        <v>2009</v>
      </c>
      <c r="T738" s="73"/>
      <c r="U738" s="73" t="s">
        <v>10242</v>
      </c>
      <c r="V738" s="73"/>
      <c r="W738" s="73" t="s">
        <v>15370</v>
      </c>
      <c r="X738" s="73" t="s">
        <v>15371</v>
      </c>
      <c r="Y738" s="73" t="s">
        <v>15372</v>
      </c>
    </row>
    <row r="739" spans="1:25" ht="26.3" customHeight="1" x14ac:dyDescent="0.55000000000000004">
      <c r="A739" s="73">
        <v>738</v>
      </c>
      <c r="B739" s="28" t="s">
        <v>13362</v>
      </c>
      <c r="C739" s="28" t="s">
        <v>13334</v>
      </c>
      <c r="D739" s="74" t="s">
        <v>13502</v>
      </c>
      <c r="E739" s="74"/>
      <c r="F739" s="74" t="s">
        <v>16115</v>
      </c>
      <c r="G739" s="74" t="s">
        <v>17301</v>
      </c>
      <c r="H739" s="73" t="s">
        <v>914</v>
      </c>
      <c r="I739" s="73"/>
      <c r="J739" s="73" t="s">
        <v>2901</v>
      </c>
      <c r="K739" s="73" t="s">
        <v>4095</v>
      </c>
      <c r="L739" s="73" t="s">
        <v>13582</v>
      </c>
      <c r="M739" s="73" t="s">
        <v>5342</v>
      </c>
      <c r="N739" s="73" t="s">
        <v>6271</v>
      </c>
      <c r="O739" s="73" t="s">
        <v>7766</v>
      </c>
      <c r="P739" s="73" t="s">
        <v>8311</v>
      </c>
      <c r="Q739" s="73" t="s">
        <v>8535</v>
      </c>
      <c r="R739" s="73" t="s">
        <v>8720</v>
      </c>
      <c r="S739" s="73">
        <v>2008</v>
      </c>
      <c r="T739" s="73"/>
      <c r="U739" s="73" t="s">
        <v>10098</v>
      </c>
      <c r="V739" s="73"/>
      <c r="W739" s="73" t="s">
        <v>10745</v>
      </c>
      <c r="X739" s="73" t="s">
        <v>11692</v>
      </c>
      <c r="Y739" s="73" t="s">
        <v>12656</v>
      </c>
    </row>
    <row r="740" spans="1:25" ht="26.3" customHeight="1" x14ac:dyDescent="0.55000000000000004">
      <c r="A740" s="73">
        <v>739</v>
      </c>
      <c r="B740" s="28" t="s">
        <v>13360</v>
      </c>
      <c r="C740" s="28" t="s">
        <v>13334</v>
      </c>
      <c r="D740" s="74" t="s">
        <v>13360</v>
      </c>
      <c r="E740" s="74" t="s">
        <v>13465</v>
      </c>
      <c r="F740" s="74" t="s">
        <v>16303</v>
      </c>
      <c r="G740" s="74" t="s">
        <v>17321</v>
      </c>
      <c r="H740" s="73" t="s">
        <v>16302</v>
      </c>
      <c r="I740" s="73"/>
      <c r="J740" s="73" t="s">
        <v>2902</v>
      </c>
      <c r="K740" s="73" t="s">
        <v>4064</v>
      </c>
      <c r="L740" s="73" t="s">
        <v>13551</v>
      </c>
      <c r="M740" s="73" t="s">
        <v>5343</v>
      </c>
      <c r="N740" s="73" t="s">
        <v>6094</v>
      </c>
      <c r="O740" s="73" t="s">
        <v>7734</v>
      </c>
      <c r="P740" s="73" t="s">
        <v>8330</v>
      </c>
      <c r="Q740" s="73"/>
      <c r="R740" s="73" t="s">
        <v>8716</v>
      </c>
      <c r="S740" s="73">
        <v>2008</v>
      </c>
      <c r="T740" s="73" t="s">
        <v>9412</v>
      </c>
      <c r="U740" s="73" t="s">
        <v>9774</v>
      </c>
      <c r="V740" s="73"/>
      <c r="W740" s="73"/>
      <c r="X740" s="73"/>
      <c r="Y740" s="77" t="s">
        <v>17002</v>
      </c>
    </row>
    <row r="741" spans="1:25" ht="26.3" customHeight="1" x14ac:dyDescent="0.55000000000000004">
      <c r="A741" s="73">
        <v>740</v>
      </c>
      <c r="B741" s="28" t="s">
        <v>13364</v>
      </c>
      <c r="C741" s="28" t="s">
        <v>13334</v>
      </c>
      <c r="D741" s="74" t="s">
        <v>13502</v>
      </c>
      <c r="E741" s="74"/>
      <c r="F741" s="74" t="s">
        <v>16116</v>
      </c>
      <c r="G741" s="74" t="s">
        <v>17323</v>
      </c>
      <c r="H741" s="73" t="s">
        <v>13376</v>
      </c>
      <c r="I741" s="73"/>
      <c r="J741" s="73" t="s">
        <v>2903</v>
      </c>
      <c r="K741" s="73" t="s">
        <v>4096</v>
      </c>
      <c r="L741" s="73" t="s">
        <v>13592</v>
      </c>
      <c r="M741" s="73" t="s">
        <v>5344</v>
      </c>
      <c r="N741" s="73" t="s">
        <v>6612</v>
      </c>
      <c r="O741" s="73" t="s">
        <v>7767</v>
      </c>
      <c r="P741" s="73"/>
      <c r="Q741" s="73" t="s">
        <v>8535</v>
      </c>
      <c r="R741" s="73" t="s">
        <v>8721</v>
      </c>
      <c r="S741" s="73">
        <v>2008</v>
      </c>
      <c r="T741" s="73"/>
      <c r="U741" s="73" t="s">
        <v>9822</v>
      </c>
      <c r="V741" s="73"/>
      <c r="W741" s="73" t="s">
        <v>10746</v>
      </c>
      <c r="X741" s="73" t="s">
        <v>11693</v>
      </c>
      <c r="Y741" s="73" t="s">
        <v>12657</v>
      </c>
    </row>
    <row r="742" spans="1:25" ht="26.3" customHeight="1" x14ac:dyDescent="0.55000000000000004">
      <c r="A742" s="73">
        <v>741</v>
      </c>
      <c r="B742" s="28" t="s">
        <v>13365</v>
      </c>
      <c r="C742" s="28" t="s">
        <v>13334</v>
      </c>
      <c r="D742" s="74" t="s">
        <v>16008</v>
      </c>
      <c r="E742" s="74"/>
      <c r="F742" s="74"/>
      <c r="G742" s="74">
        <v>1930</v>
      </c>
      <c r="H742" s="73" t="s">
        <v>1590</v>
      </c>
      <c r="I742" s="73" t="s">
        <v>2007</v>
      </c>
      <c r="J742" s="73" t="s">
        <v>3536</v>
      </c>
      <c r="K742" s="73" t="s">
        <v>4428</v>
      </c>
      <c r="L742" s="73" t="s">
        <v>13540</v>
      </c>
      <c r="M742" s="73" t="s">
        <v>5999</v>
      </c>
      <c r="N742" s="73"/>
      <c r="O742" s="73" t="s">
        <v>8199</v>
      </c>
      <c r="P742" s="73"/>
      <c r="Q742" s="73"/>
      <c r="R742" s="73" t="s">
        <v>8726</v>
      </c>
      <c r="S742" s="73">
        <v>2008</v>
      </c>
      <c r="T742" s="73" t="s">
        <v>9715</v>
      </c>
      <c r="U742" s="73" t="s">
        <v>10133</v>
      </c>
      <c r="V742" s="73"/>
      <c r="W742" s="73"/>
      <c r="X742" s="73" t="s">
        <v>12080</v>
      </c>
      <c r="Y742" s="73" t="s">
        <v>13239</v>
      </c>
    </row>
    <row r="743" spans="1:25" ht="26.3" customHeight="1" x14ac:dyDescent="0.55000000000000004">
      <c r="A743" s="73">
        <v>742</v>
      </c>
      <c r="B743" s="28" t="s">
        <v>13364</v>
      </c>
      <c r="C743" s="28" t="s">
        <v>13335</v>
      </c>
      <c r="D743" s="78" t="s">
        <v>17294</v>
      </c>
      <c r="E743" s="74" t="s">
        <v>13488</v>
      </c>
      <c r="F743" s="74" t="s">
        <v>16117</v>
      </c>
      <c r="G743" s="74" t="s">
        <v>17323</v>
      </c>
      <c r="H743" s="73" t="s">
        <v>917</v>
      </c>
      <c r="I743" s="73"/>
      <c r="J743" s="73" t="s">
        <v>2904</v>
      </c>
      <c r="K743" s="73" t="s">
        <v>4097</v>
      </c>
      <c r="L743" s="73" t="s">
        <v>13565</v>
      </c>
      <c r="M743" s="73" t="s">
        <v>5345</v>
      </c>
      <c r="N743" s="73" t="s">
        <v>6613</v>
      </c>
      <c r="O743" s="73" t="s">
        <v>7768</v>
      </c>
      <c r="P743" s="73" t="s">
        <v>8276</v>
      </c>
      <c r="Q743" s="73" t="s">
        <v>8534</v>
      </c>
      <c r="R743" s="73" t="s">
        <v>8725</v>
      </c>
      <c r="S743" s="73">
        <v>2008</v>
      </c>
      <c r="T743" s="73"/>
      <c r="U743" s="73" t="s">
        <v>10202</v>
      </c>
      <c r="V743" s="73"/>
      <c r="W743" s="73" t="s">
        <v>10747</v>
      </c>
      <c r="X743" s="73" t="s">
        <v>11694</v>
      </c>
      <c r="Y743" s="73" t="s">
        <v>12658</v>
      </c>
    </row>
    <row r="744" spans="1:25" ht="26.3" customHeight="1" x14ac:dyDescent="0.55000000000000004">
      <c r="A744" s="73">
        <v>743</v>
      </c>
      <c r="B744" s="28" t="s">
        <v>13364</v>
      </c>
      <c r="C744" s="28" t="s">
        <v>13334</v>
      </c>
      <c r="D744" s="74" t="s">
        <v>13502</v>
      </c>
      <c r="E744" s="78"/>
      <c r="F744" s="74" t="s">
        <v>13483</v>
      </c>
      <c r="G744" s="74" t="s">
        <v>17320</v>
      </c>
      <c r="H744" s="73" t="s">
        <v>919</v>
      </c>
      <c r="I744" s="73"/>
      <c r="J744" s="73" t="s">
        <v>2517</v>
      </c>
      <c r="K744" s="73" t="s">
        <v>4089</v>
      </c>
      <c r="L744" s="73" t="s">
        <v>13535</v>
      </c>
      <c r="M744" s="73" t="s">
        <v>5347</v>
      </c>
      <c r="N744" s="73" t="s">
        <v>6615</v>
      </c>
      <c r="O744" s="73" t="s">
        <v>7760</v>
      </c>
      <c r="P744" s="73" t="s">
        <v>8311</v>
      </c>
      <c r="Q744" s="73" t="s">
        <v>8535</v>
      </c>
      <c r="R744" s="73" t="s">
        <v>8716</v>
      </c>
      <c r="S744" s="73">
        <v>2009</v>
      </c>
      <c r="T744" s="73"/>
      <c r="U744" s="73" t="s">
        <v>10055</v>
      </c>
      <c r="V744" s="73"/>
      <c r="W744" s="73" t="s">
        <v>10748</v>
      </c>
      <c r="X744" s="73"/>
      <c r="Y744" s="73" t="s">
        <v>12660</v>
      </c>
    </row>
    <row r="745" spans="1:25" ht="26.3" customHeight="1" x14ac:dyDescent="0.55000000000000004">
      <c r="A745" s="73">
        <v>744</v>
      </c>
      <c r="B745" s="28" t="s">
        <v>13364</v>
      </c>
      <c r="C745" s="28" t="s">
        <v>13334</v>
      </c>
      <c r="D745" s="74" t="s">
        <v>13502</v>
      </c>
      <c r="E745" s="78"/>
      <c r="F745" s="74" t="s">
        <v>16069</v>
      </c>
      <c r="G745" s="74" t="s">
        <v>17371</v>
      </c>
      <c r="H745" s="73" t="s">
        <v>920</v>
      </c>
      <c r="I745" s="73"/>
      <c r="J745" s="73" t="s">
        <v>2906</v>
      </c>
      <c r="K745" s="73" t="s">
        <v>4098</v>
      </c>
      <c r="L745" s="73" t="s">
        <v>13549</v>
      </c>
      <c r="M745" s="73" t="s">
        <v>5348</v>
      </c>
      <c r="N745" s="73" t="s">
        <v>6616</v>
      </c>
      <c r="O745" s="73" t="s">
        <v>7770</v>
      </c>
      <c r="P745" s="73"/>
      <c r="Q745" s="73" t="s">
        <v>8533</v>
      </c>
      <c r="R745" s="73" t="s">
        <v>8716</v>
      </c>
      <c r="S745" s="73">
        <v>2009</v>
      </c>
      <c r="T745" s="73" t="s">
        <v>9413</v>
      </c>
      <c r="U745" s="73" t="s">
        <v>10198</v>
      </c>
      <c r="V745" s="73"/>
      <c r="W745" s="73" t="s">
        <v>10749</v>
      </c>
      <c r="X745" s="73"/>
      <c r="Y745" s="73" t="s">
        <v>12661</v>
      </c>
    </row>
    <row r="746" spans="1:25" ht="26.3" customHeight="1" x14ac:dyDescent="0.55000000000000004">
      <c r="A746" s="73">
        <v>745</v>
      </c>
      <c r="B746" s="28" t="s">
        <v>13346</v>
      </c>
      <c r="C746" s="28" t="s">
        <v>13335</v>
      </c>
      <c r="D746" s="74" t="s">
        <v>14914</v>
      </c>
      <c r="E746" s="74"/>
      <c r="F746" s="74"/>
      <c r="G746" s="74" t="s">
        <v>17366</v>
      </c>
      <c r="H746" s="73" t="s">
        <v>13370</v>
      </c>
      <c r="I746" s="73" t="s">
        <v>1734</v>
      </c>
      <c r="J746" s="73" t="s">
        <v>2908</v>
      </c>
      <c r="K746" s="73" t="s">
        <v>4100</v>
      </c>
      <c r="L746" s="73" t="s">
        <v>13578</v>
      </c>
      <c r="M746" s="73" t="s">
        <v>5350</v>
      </c>
      <c r="N746" s="73" t="s">
        <v>6618</v>
      </c>
      <c r="O746" s="73" t="s">
        <v>7772</v>
      </c>
      <c r="P746" s="73" t="s">
        <v>8420</v>
      </c>
      <c r="Q746" s="73"/>
      <c r="R746" s="73" t="s">
        <v>8716</v>
      </c>
      <c r="S746" s="73">
        <v>2009</v>
      </c>
      <c r="T746" s="73" t="s">
        <v>9414</v>
      </c>
      <c r="U746" s="73" t="s">
        <v>10204</v>
      </c>
      <c r="V746" s="73"/>
      <c r="W746" s="73"/>
      <c r="X746" s="73" t="s">
        <v>11696</v>
      </c>
      <c r="Y746" s="73" t="s">
        <v>12663</v>
      </c>
    </row>
    <row r="747" spans="1:25" ht="26.3" customHeight="1" x14ac:dyDescent="0.55000000000000004">
      <c r="A747" s="73">
        <v>746</v>
      </c>
      <c r="B747" s="28" t="s">
        <v>13362</v>
      </c>
      <c r="C747" s="28" t="s">
        <v>13527</v>
      </c>
      <c r="D747" s="74" t="s">
        <v>13488</v>
      </c>
      <c r="E747" s="74"/>
      <c r="F747" s="74" t="s">
        <v>13469</v>
      </c>
      <c r="G747" s="74" t="s">
        <v>17323</v>
      </c>
      <c r="H747" s="73" t="s">
        <v>15373</v>
      </c>
      <c r="I747" s="73"/>
      <c r="J747" s="73" t="s">
        <v>15374</v>
      </c>
      <c r="K747" s="73" t="s">
        <v>15366</v>
      </c>
      <c r="L747" s="73" t="s">
        <v>13564</v>
      </c>
      <c r="M747" s="73" t="s">
        <v>15375</v>
      </c>
      <c r="N747" s="73" t="s">
        <v>15376</v>
      </c>
      <c r="O747" s="73" t="s">
        <v>15369</v>
      </c>
      <c r="P747" s="73"/>
      <c r="Q747" s="73"/>
      <c r="R747" s="73" t="s">
        <v>8716</v>
      </c>
      <c r="S747" s="73">
        <v>2009</v>
      </c>
      <c r="T747" s="73"/>
      <c r="U747" s="73" t="s">
        <v>10242</v>
      </c>
      <c r="V747" s="73"/>
      <c r="W747" s="73" t="s">
        <v>15377</v>
      </c>
      <c r="X747" s="73" t="s">
        <v>15378</v>
      </c>
      <c r="Y747" s="73" t="s">
        <v>15379</v>
      </c>
    </row>
    <row r="748" spans="1:25" ht="26.3" customHeight="1" x14ac:dyDescent="0.55000000000000004">
      <c r="A748" s="73">
        <v>747</v>
      </c>
      <c r="B748" s="28" t="s">
        <v>13364</v>
      </c>
      <c r="C748" s="28" t="s">
        <v>13334</v>
      </c>
      <c r="D748" s="74" t="s">
        <v>13502</v>
      </c>
      <c r="E748" s="74"/>
      <c r="F748" s="74" t="s">
        <v>16094</v>
      </c>
      <c r="G748" s="74" t="s">
        <v>17323</v>
      </c>
      <c r="H748" s="73" t="s">
        <v>923</v>
      </c>
      <c r="I748" s="73"/>
      <c r="J748" s="73" t="s">
        <v>2909</v>
      </c>
      <c r="K748" s="73" t="s">
        <v>4101</v>
      </c>
      <c r="L748" s="73" t="s">
        <v>13573</v>
      </c>
      <c r="M748" s="73" t="s">
        <v>5265</v>
      </c>
      <c r="N748" s="73" t="s">
        <v>6619</v>
      </c>
      <c r="O748" s="73" t="s">
        <v>7773</v>
      </c>
      <c r="P748" s="73"/>
      <c r="Q748" s="73" t="s">
        <v>8533</v>
      </c>
      <c r="R748" s="73" t="s">
        <v>8716</v>
      </c>
      <c r="S748" s="73">
        <v>2009</v>
      </c>
      <c r="T748" s="73"/>
      <c r="U748" s="73" t="s">
        <v>10205</v>
      </c>
      <c r="V748" s="73"/>
      <c r="W748" s="73" t="s">
        <v>10751</v>
      </c>
      <c r="X748" s="73"/>
      <c r="Y748" s="77" t="s">
        <v>17225</v>
      </c>
    </row>
    <row r="749" spans="1:25" ht="26.3" customHeight="1" x14ac:dyDescent="0.55000000000000004">
      <c r="A749" s="73">
        <v>748</v>
      </c>
      <c r="B749" s="28" t="s">
        <v>13519</v>
      </c>
      <c r="C749" s="28" t="s">
        <v>13513</v>
      </c>
      <c r="D749" s="74" t="s">
        <v>13382</v>
      </c>
      <c r="E749" s="74"/>
      <c r="F749" s="74"/>
      <c r="G749" s="74" t="s">
        <v>17310</v>
      </c>
      <c r="H749" s="73" t="s">
        <v>15380</v>
      </c>
      <c r="I749" s="73"/>
      <c r="J749" s="73" t="s">
        <v>15381</v>
      </c>
      <c r="K749" s="73" t="s">
        <v>15366</v>
      </c>
      <c r="L749" s="73" t="s">
        <v>13564</v>
      </c>
      <c r="M749" s="73" t="s">
        <v>15382</v>
      </c>
      <c r="N749" s="73" t="s">
        <v>15376</v>
      </c>
      <c r="O749" s="73" t="s">
        <v>15369</v>
      </c>
      <c r="P749" s="73"/>
      <c r="Q749" s="73"/>
      <c r="R749" s="73" t="s">
        <v>8716</v>
      </c>
      <c r="S749" s="73">
        <v>2009</v>
      </c>
      <c r="T749" s="73"/>
      <c r="U749" s="73" t="s">
        <v>10242</v>
      </c>
      <c r="V749" s="73"/>
      <c r="W749" s="73" t="s">
        <v>15383</v>
      </c>
      <c r="X749" s="73" t="s">
        <v>15384</v>
      </c>
      <c r="Y749" s="73" t="s">
        <v>15385</v>
      </c>
    </row>
    <row r="750" spans="1:25" ht="26.3" customHeight="1" x14ac:dyDescent="0.55000000000000004">
      <c r="A750" s="73">
        <v>749</v>
      </c>
      <c r="B750" s="28" t="s">
        <v>13362</v>
      </c>
      <c r="C750" s="28" t="s">
        <v>13527</v>
      </c>
      <c r="D750" s="74" t="s">
        <v>13488</v>
      </c>
      <c r="E750" s="74"/>
      <c r="F750" s="74" t="s">
        <v>16349</v>
      </c>
      <c r="G750" s="74" t="s">
        <v>17323</v>
      </c>
      <c r="H750" s="73" t="s">
        <v>15386</v>
      </c>
      <c r="I750" s="73" t="s">
        <v>15387</v>
      </c>
      <c r="J750" s="73" t="s">
        <v>2603</v>
      </c>
      <c r="K750" s="73" t="s">
        <v>15388</v>
      </c>
      <c r="L750" s="73" t="s">
        <v>13570</v>
      </c>
      <c r="M750" s="73" t="s">
        <v>15389</v>
      </c>
      <c r="N750" s="73" t="s">
        <v>15390</v>
      </c>
      <c r="O750" s="73" t="s">
        <v>15391</v>
      </c>
      <c r="P750" s="73" t="s">
        <v>8531</v>
      </c>
      <c r="Q750" s="73"/>
      <c r="R750" s="73" t="s">
        <v>8722</v>
      </c>
      <c r="S750" s="73">
        <v>2009</v>
      </c>
      <c r="T750" s="73" t="s">
        <v>15392</v>
      </c>
      <c r="U750" s="73" t="s">
        <v>10103</v>
      </c>
      <c r="V750" s="73"/>
      <c r="W750" s="73" t="s">
        <v>15393</v>
      </c>
      <c r="X750" s="73"/>
      <c r="Y750" s="73" t="s">
        <v>15394</v>
      </c>
    </row>
    <row r="751" spans="1:25" ht="26.3" customHeight="1" x14ac:dyDescent="0.55000000000000004">
      <c r="A751" s="73">
        <v>750</v>
      </c>
      <c r="B751" s="28" t="s">
        <v>13364</v>
      </c>
      <c r="C751" s="28" t="s">
        <v>13335</v>
      </c>
      <c r="D751" s="74" t="s">
        <v>13488</v>
      </c>
      <c r="E751" s="74"/>
      <c r="F751" s="74" t="s">
        <v>16118</v>
      </c>
      <c r="G751" s="74" t="s">
        <v>17380</v>
      </c>
      <c r="H751" s="73" t="s">
        <v>924</v>
      </c>
      <c r="I751" s="73"/>
      <c r="J751" s="73" t="s">
        <v>2114</v>
      </c>
      <c r="K751" s="73" t="s">
        <v>4101</v>
      </c>
      <c r="L751" s="73" t="s">
        <v>13573</v>
      </c>
      <c r="M751" s="73" t="s">
        <v>5351</v>
      </c>
      <c r="N751" s="73" t="s">
        <v>6620</v>
      </c>
      <c r="O751" s="73" t="s">
        <v>7773</v>
      </c>
      <c r="P751" s="73"/>
      <c r="Q751" s="73" t="s">
        <v>8481</v>
      </c>
      <c r="R751" s="73" t="s">
        <v>8716</v>
      </c>
      <c r="S751" s="73">
        <v>2009</v>
      </c>
      <c r="T751" s="73"/>
      <c r="U751" s="73" t="s">
        <v>10205</v>
      </c>
      <c r="V751" s="73"/>
      <c r="W751" s="73" t="s">
        <v>10752</v>
      </c>
      <c r="X751" s="73"/>
      <c r="Y751" s="77" t="s">
        <v>17226</v>
      </c>
    </row>
    <row r="752" spans="1:25" ht="26.3" customHeight="1" x14ac:dyDescent="0.55000000000000004">
      <c r="A752" s="73">
        <v>751</v>
      </c>
      <c r="B752" s="28" t="s">
        <v>13346</v>
      </c>
      <c r="C752" s="28" t="s">
        <v>13334</v>
      </c>
      <c r="D752" s="74" t="s">
        <v>17296</v>
      </c>
      <c r="E752" s="74" t="s">
        <v>16008</v>
      </c>
      <c r="F752" s="74"/>
      <c r="G752" s="74" t="s">
        <v>17301</v>
      </c>
      <c r="H752" s="73" t="s">
        <v>925</v>
      </c>
      <c r="I752" s="73"/>
      <c r="J752" s="73" t="s">
        <v>2910</v>
      </c>
      <c r="K752" s="73" t="s">
        <v>4086</v>
      </c>
      <c r="L752" s="73" t="s">
        <v>13536</v>
      </c>
      <c r="M752" s="73" t="s">
        <v>5352</v>
      </c>
      <c r="N752" s="73" t="s">
        <v>6621</v>
      </c>
      <c r="O752" s="73" t="s">
        <v>7757</v>
      </c>
      <c r="P752" s="73" t="s">
        <v>8313</v>
      </c>
      <c r="Q752" s="73" t="s">
        <v>8535</v>
      </c>
      <c r="R752" s="73" t="s">
        <v>8720</v>
      </c>
      <c r="S752" s="73">
        <v>2009</v>
      </c>
      <c r="T752" s="73"/>
      <c r="U752" s="73" t="s">
        <v>10206</v>
      </c>
      <c r="V752" s="73"/>
      <c r="W752" s="73" t="s">
        <v>10753</v>
      </c>
      <c r="X752" s="73" t="s">
        <v>11697</v>
      </c>
      <c r="Y752" s="73" t="s">
        <v>12664</v>
      </c>
    </row>
    <row r="753" spans="1:25" ht="26.3" customHeight="1" x14ac:dyDescent="0.55000000000000004">
      <c r="A753" s="73">
        <v>752</v>
      </c>
      <c r="B753" s="28" t="s">
        <v>13346</v>
      </c>
      <c r="C753" s="28" t="s">
        <v>13334</v>
      </c>
      <c r="D753" s="74" t="s">
        <v>14876</v>
      </c>
      <c r="E753" s="74" t="s">
        <v>16008</v>
      </c>
      <c r="F753" s="74"/>
      <c r="G753" s="74" t="s">
        <v>17321</v>
      </c>
      <c r="H753" s="73" t="s">
        <v>926</v>
      </c>
      <c r="I753" s="73"/>
      <c r="J753" s="73" t="s">
        <v>2911</v>
      </c>
      <c r="K753" s="73" t="s">
        <v>4102</v>
      </c>
      <c r="L753" s="73" t="s">
        <v>13604</v>
      </c>
      <c r="M753" s="73" t="s">
        <v>5353</v>
      </c>
      <c r="N753" s="73" t="s">
        <v>6622</v>
      </c>
      <c r="O753" s="73" t="s">
        <v>7774</v>
      </c>
      <c r="P753" s="73"/>
      <c r="Q753" s="73" t="s">
        <v>8629</v>
      </c>
      <c r="R753" s="73" t="s">
        <v>8716</v>
      </c>
      <c r="S753" s="73">
        <v>2009</v>
      </c>
      <c r="T753" s="73"/>
      <c r="U753" s="73" t="s">
        <v>10207</v>
      </c>
      <c r="V753" s="73"/>
      <c r="W753" s="73"/>
      <c r="X753" s="73"/>
      <c r="Y753" s="77" t="s">
        <v>17227</v>
      </c>
    </row>
    <row r="754" spans="1:25" ht="26.3" customHeight="1" x14ac:dyDescent="0.55000000000000004">
      <c r="A754" s="73">
        <v>753</v>
      </c>
      <c r="B754" s="28" t="s">
        <v>13364</v>
      </c>
      <c r="C754" s="28" t="s">
        <v>13334</v>
      </c>
      <c r="D754" s="74" t="s">
        <v>13502</v>
      </c>
      <c r="E754" s="74"/>
      <c r="F754" s="74" t="s">
        <v>13470</v>
      </c>
      <c r="G754" s="74" t="s">
        <v>17314</v>
      </c>
      <c r="H754" s="73" t="s">
        <v>927</v>
      </c>
      <c r="I754" s="73"/>
      <c r="J754" s="73" t="s">
        <v>2912</v>
      </c>
      <c r="K754" s="73" t="s">
        <v>4098</v>
      </c>
      <c r="L754" s="73" t="s">
        <v>13549</v>
      </c>
      <c r="M754" s="73" t="s">
        <v>5354</v>
      </c>
      <c r="N754" s="73" t="s">
        <v>6623</v>
      </c>
      <c r="O754" s="73" t="s">
        <v>7775</v>
      </c>
      <c r="P754" s="73"/>
      <c r="Q754" s="73" t="s">
        <v>8533</v>
      </c>
      <c r="R754" s="73" t="s">
        <v>8716</v>
      </c>
      <c r="S754" s="73">
        <v>2009</v>
      </c>
      <c r="T754" s="73"/>
      <c r="U754" s="73" t="s">
        <v>10198</v>
      </c>
      <c r="V754" s="73"/>
      <c r="W754" s="73"/>
      <c r="X754" s="73"/>
      <c r="Y754" s="73" t="s">
        <v>12665</v>
      </c>
    </row>
    <row r="755" spans="1:25" ht="26.3" customHeight="1" x14ac:dyDescent="0.55000000000000004">
      <c r="A755" s="73">
        <v>754</v>
      </c>
      <c r="B755" s="28" t="s">
        <v>13346</v>
      </c>
      <c r="C755" s="28" t="s">
        <v>13335</v>
      </c>
      <c r="D755" s="74" t="s">
        <v>14914</v>
      </c>
      <c r="E755" s="74"/>
      <c r="F755" s="74"/>
      <c r="G755" s="74" t="s">
        <v>17371</v>
      </c>
      <c r="H755" s="73" t="s">
        <v>928</v>
      </c>
      <c r="I755" s="73" t="s">
        <v>1735</v>
      </c>
      <c r="J755" s="73" t="s">
        <v>2913</v>
      </c>
      <c r="K755" s="73" t="s">
        <v>4098</v>
      </c>
      <c r="L755" s="73" t="s">
        <v>13549</v>
      </c>
      <c r="M755" s="73" t="s">
        <v>5355</v>
      </c>
      <c r="N755" s="73" t="s">
        <v>6094</v>
      </c>
      <c r="O755" s="73" t="s">
        <v>7776</v>
      </c>
      <c r="P755" s="73" t="s">
        <v>8421</v>
      </c>
      <c r="Q755" s="73"/>
      <c r="R755" s="73" t="s">
        <v>8716</v>
      </c>
      <c r="S755" s="73">
        <v>2009</v>
      </c>
      <c r="T755" s="73"/>
      <c r="U755" s="73" t="s">
        <v>10198</v>
      </c>
      <c r="V755" s="73"/>
      <c r="W755" s="73"/>
      <c r="X755" s="73"/>
      <c r="Y755" s="73" t="s">
        <v>12666</v>
      </c>
    </row>
    <row r="756" spans="1:25" ht="26.3" customHeight="1" x14ac:dyDescent="0.55000000000000004">
      <c r="A756" s="73">
        <v>755</v>
      </c>
      <c r="B756" s="28" t="s">
        <v>13346</v>
      </c>
      <c r="C756" s="28" t="s">
        <v>13337</v>
      </c>
      <c r="D756" s="74" t="s">
        <v>13482</v>
      </c>
      <c r="E756" s="74"/>
      <c r="F756" s="74"/>
      <c r="G756" s="74" t="s">
        <v>17301</v>
      </c>
      <c r="H756" s="73" t="s">
        <v>929</v>
      </c>
      <c r="I756" s="73"/>
      <c r="J756" s="73" t="s">
        <v>2914</v>
      </c>
      <c r="K756" s="73" t="s">
        <v>4103</v>
      </c>
      <c r="L756" s="73" t="s">
        <v>13565</v>
      </c>
      <c r="M756" s="73" t="s">
        <v>5356</v>
      </c>
      <c r="N756" s="73"/>
      <c r="O756" s="73" t="s">
        <v>7777</v>
      </c>
      <c r="P756" s="73" t="s">
        <v>8422</v>
      </c>
      <c r="Q756" s="73"/>
      <c r="R756" s="73" t="s">
        <v>8725</v>
      </c>
      <c r="S756" s="73">
        <v>2009</v>
      </c>
      <c r="T756" s="73" t="s">
        <v>9415</v>
      </c>
      <c r="U756" s="73" t="s">
        <v>10202</v>
      </c>
      <c r="V756" s="73"/>
      <c r="W756" s="73" t="s">
        <v>10754</v>
      </c>
      <c r="X756" s="73" t="s">
        <v>11698</v>
      </c>
      <c r="Y756" s="73" t="s">
        <v>12667</v>
      </c>
    </row>
    <row r="757" spans="1:25" ht="26.3" customHeight="1" x14ac:dyDescent="0.55000000000000004">
      <c r="A757" s="73">
        <v>756</v>
      </c>
      <c r="B757" s="28" t="s">
        <v>13346</v>
      </c>
      <c r="C757" s="28" t="s">
        <v>13335</v>
      </c>
      <c r="D757" s="74" t="s">
        <v>14915</v>
      </c>
      <c r="E757" s="74" t="s">
        <v>16005</v>
      </c>
      <c r="F757" s="74"/>
      <c r="G757" s="74" t="s">
        <v>17323</v>
      </c>
      <c r="H757" s="73" t="s">
        <v>930</v>
      </c>
      <c r="I757" s="73"/>
      <c r="J757" s="73" t="s">
        <v>2915</v>
      </c>
      <c r="K757" s="73" t="s">
        <v>4104</v>
      </c>
      <c r="L757" s="73" t="s">
        <v>13553</v>
      </c>
      <c r="M757" s="73" t="s">
        <v>5357</v>
      </c>
      <c r="N757" s="73" t="s">
        <v>6624</v>
      </c>
      <c r="O757" s="73" t="s">
        <v>7778</v>
      </c>
      <c r="P757" s="73" t="s">
        <v>8276</v>
      </c>
      <c r="Q757" s="73" t="s">
        <v>8534</v>
      </c>
      <c r="R757" s="73" t="s">
        <v>8723</v>
      </c>
      <c r="S757" s="73">
        <v>2009</v>
      </c>
      <c r="T757" s="73"/>
      <c r="U757" s="73" t="s">
        <v>10096</v>
      </c>
      <c r="V757" s="73"/>
      <c r="W757" s="73"/>
      <c r="X757" s="73" t="s">
        <v>11699</v>
      </c>
      <c r="Y757" s="73" t="s">
        <v>12668</v>
      </c>
    </row>
    <row r="758" spans="1:25" ht="26.3" customHeight="1" x14ac:dyDescent="0.55000000000000004">
      <c r="A758" s="73">
        <v>757</v>
      </c>
      <c r="B758" s="80" t="s">
        <v>13340</v>
      </c>
      <c r="C758" s="80" t="s">
        <v>13337</v>
      </c>
      <c r="D758" s="78" t="s">
        <v>13494</v>
      </c>
      <c r="E758" s="78"/>
      <c r="F758" s="78"/>
      <c r="G758" s="78">
        <v>1950</v>
      </c>
      <c r="H758" s="73" t="s">
        <v>16462</v>
      </c>
      <c r="I758" s="73"/>
      <c r="J758" s="73" t="s">
        <v>16508</v>
      </c>
      <c r="K758" s="73" t="s">
        <v>15357</v>
      </c>
      <c r="L758" s="73" t="s">
        <v>16544</v>
      </c>
      <c r="M758" s="73" t="s">
        <v>16645</v>
      </c>
      <c r="N758" s="73" t="s">
        <v>16646</v>
      </c>
      <c r="O758" s="73" t="s">
        <v>15360</v>
      </c>
      <c r="P758" s="73"/>
      <c r="Q758" s="73"/>
      <c r="R758" s="73" t="s">
        <v>8716</v>
      </c>
      <c r="S758" s="73">
        <v>2009</v>
      </c>
      <c r="T758" s="73" t="s">
        <v>16647</v>
      </c>
      <c r="U758" s="73" t="s">
        <v>13644</v>
      </c>
      <c r="V758" s="73"/>
      <c r="W758" s="73" t="s">
        <v>16648</v>
      </c>
      <c r="X758" s="73"/>
      <c r="Y758" s="73" t="s">
        <v>16649</v>
      </c>
    </row>
    <row r="759" spans="1:25" ht="26.3" customHeight="1" x14ac:dyDescent="0.55000000000000004">
      <c r="A759" s="73">
        <v>758</v>
      </c>
      <c r="B759" s="28" t="s">
        <v>13346</v>
      </c>
      <c r="C759" s="28" t="s">
        <v>13335</v>
      </c>
      <c r="D759" s="74" t="s">
        <v>16007</v>
      </c>
      <c r="E759" s="74"/>
      <c r="F759" s="74"/>
      <c r="G759" s="74" t="s">
        <v>17323</v>
      </c>
      <c r="H759" s="73" t="s">
        <v>931</v>
      </c>
      <c r="I759" s="73"/>
      <c r="J759" s="73" t="s">
        <v>2916</v>
      </c>
      <c r="K759" s="73" t="s">
        <v>4105</v>
      </c>
      <c r="L759" s="73" t="s">
        <v>13537</v>
      </c>
      <c r="M759" s="73" t="s">
        <v>5358</v>
      </c>
      <c r="N759" s="73" t="s">
        <v>6108</v>
      </c>
      <c r="O759" s="73" t="s">
        <v>7779</v>
      </c>
      <c r="P759" s="73" t="s">
        <v>8276</v>
      </c>
      <c r="Q759" s="73" t="s">
        <v>8534</v>
      </c>
      <c r="R759" s="73" t="s">
        <v>8726</v>
      </c>
      <c r="S759" s="73">
        <v>2009</v>
      </c>
      <c r="T759" s="73"/>
      <c r="U759" s="73" t="s">
        <v>9821</v>
      </c>
      <c r="V759" s="73"/>
      <c r="W759" s="73" t="s">
        <v>10755</v>
      </c>
      <c r="X759" s="73" t="s">
        <v>11700</v>
      </c>
      <c r="Y759" s="73" t="s">
        <v>12669</v>
      </c>
    </row>
    <row r="760" spans="1:25" ht="26.3" customHeight="1" x14ac:dyDescent="0.55000000000000004">
      <c r="A760" s="73">
        <v>759</v>
      </c>
      <c r="B760" s="28" t="s">
        <v>13364</v>
      </c>
      <c r="C760" s="28" t="s">
        <v>13335</v>
      </c>
      <c r="D760" s="74" t="s">
        <v>13488</v>
      </c>
      <c r="E760" s="74"/>
      <c r="F760" s="74" t="s">
        <v>16121</v>
      </c>
      <c r="G760" s="74">
        <v>1930</v>
      </c>
      <c r="H760" s="73" t="s">
        <v>933</v>
      </c>
      <c r="I760" s="73" t="s">
        <v>1736</v>
      </c>
      <c r="J760" s="73" t="s">
        <v>2918</v>
      </c>
      <c r="K760" s="73" t="s">
        <v>4098</v>
      </c>
      <c r="L760" s="73" t="s">
        <v>13549</v>
      </c>
      <c r="M760" s="73" t="s">
        <v>5360</v>
      </c>
      <c r="N760" s="73" t="s">
        <v>6094</v>
      </c>
      <c r="O760" s="73" t="s">
        <v>7776</v>
      </c>
      <c r="P760" s="73" t="s">
        <v>8421</v>
      </c>
      <c r="Q760" s="73"/>
      <c r="R760" s="73" t="s">
        <v>8716</v>
      </c>
      <c r="S760" s="73">
        <v>2009</v>
      </c>
      <c r="T760" s="73"/>
      <c r="U760" s="73" t="s">
        <v>10198</v>
      </c>
      <c r="V760" s="73"/>
      <c r="W760" s="77" t="s">
        <v>16119</v>
      </c>
      <c r="X760" s="73"/>
      <c r="Y760" s="73" t="s">
        <v>12671</v>
      </c>
    </row>
    <row r="761" spans="1:25" ht="26.3" customHeight="1" x14ac:dyDescent="0.55000000000000004">
      <c r="A761" s="73">
        <v>760</v>
      </c>
      <c r="B761" s="28" t="s">
        <v>13362</v>
      </c>
      <c r="C761" s="28" t="s">
        <v>13334</v>
      </c>
      <c r="D761" s="74" t="s">
        <v>13383</v>
      </c>
      <c r="E761" s="74" t="s">
        <v>13465</v>
      </c>
      <c r="F761" s="74" t="s">
        <v>16122</v>
      </c>
      <c r="G761" s="74" t="s">
        <v>17301</v>
      </c>
      <c r="H761" s="73" t="s">
        <v>934</v>
      </c>
      <c r="I761" s="73"/>
      <c r="J761" s="73" t="s">
        <v>2919</v>
      </c>
      <c r="K761" s="73" t="s">
        <v>4107</v>
      </c>
      <c r="L761" s="73" t="s">
        <v>13532</v>
      </c>
      <c r="M761" s="73" t="s">
        <v>5361</v>
      </c>
      <c r="N761" s="73" t="s">
        <v>6626</v>
      </c>
      <c r="O761" s="73" t="s">
        <v>7781</v>
      </c>
      <c r="P761" s="73" t="s">
        <v>8290</v>
      </c>
      <c r="Q761" s="73" t="s">
        <v>8537</v>
      </c>
      <c r="R761" s="73" t="s">
        <v>8719</v>
      </c>
      <c r="S761" s="73">
        <v>2009</v>
      </c>
      <c r="T761" s="73"/>
      <c r="U761" s="73" t="s">
        <v>10176</v>
      </c>
      <c r="V761" s="73"/>
      <c r="W761" s="73" t="s">
        <v>10757</v>
      </c>
      <c r="X761" s="73" t="s">
        <v>11702</v>
      </c>
      <c r="Y761" s="73" t="s">
        <v>12672</v>
      </c>
    </row>
    <row r="762" spans="1:25" ht="26.3" customHeight="1" x14ac:dyDescent="0.55000000000000004">
      <c r="A762" s="73">
        <v>761</v>
      </c>
      <c r="B762" s="28" t="s">
        <v>13362</v>
      </c>
      <c r="C762" s="28" t="s">
        <v>13528</v>
      </c>
      <c r="D762" s="74" t="s">
        <v>13502</v>
      </c>
      <c r="E762" s="74"/>
      <c r="F762" s="74" t="s">
        <v>16350</v>
      </c>
      <c r="G762" s="74">
        <v>1950</v>
      </c>
      <c r="H762" s="73" t="s">
        <v>15395</v>
      </c>
      <c r="I762" s="73"/>
      <c r="J762" s="73" t="s">
        <v>15396</v>
      </c>
      <c r="K762" s="73" t="s">
        <v>15397</v>
      </c>
      <c r="L762" s="73" t="s">
        <v>13545</v>
      </c>
      <c r="M762" s="73" t="s">
        <v>15398</v>
      </c>
      <c r="N762" s="73" t="s">
        <v>15399</v>
      </c>
      <c r="O762" s="73" t="s">
        <v>15400</v>
      </c>
      <c r="P762" s="73"/>
      <c r="Q762" s="73"/>
      <c r="R762" s="73" t="s">
        <v>8716</v>
      </c>
      <c r="S762" s="73">
        <v>2009</v>
      </c>
      <c r="T762" s="73" t="s">
        <v>15401</v>
      </c>
      <c r="U762" s="73" t="s">
        <v>10277</v>
      </c>
      <c r="V762" s="73"/>
      <c r="W762" s="73" t="s">
        <v>15402</v>
      </c>
      <c r="X762" s="73" t="s">
        <v>15403</v>
      </c>
      <c r="Y762" s="73" t="s">
        <v>15404</v>
      </c>
    </row>
    <row r="763" spans="1:25" ht="26.3" customHeight="1" x14ac:dyDescent="0.55000000000000004">
      <c r="A763" s="73">
        <v>762</v>
      </c>
      <c r="B763" s="28" t="s">
        <v>13364</v>
      </c>
      <c r="C763" s="28" t="s">
        <v>13334</v>
      </c>
      <c r="D763" s="74" t="s">
        <v>13502</v>
      </c>
      <c r="E763" s="74"/>
      <c r="F763" s="74" t="s">
        <v>16123</v>
      </c>
      <c r="G763" s="74" t="s">
        <v>17323</v>
      </c>
      <c r="H763" s="73" t="s">
        <v>935</v>
      </c>
      <c r="I763" s="73"/>
      <c r="J763" s="73" t="s">
        <v>2868</v>
      </c>
      <c r="K763" s="73" t="s">
        <v>4108</v>
      </c>
      <c r="L763" s="73" t="s">
        <v>13588</v>
      </c>
      <c r="M763" s="73" t="s">
        <v>5362</v>
      </c>
      <c r="N763" s="73" t="s">
        <v>6627</v>
      </c>
      <c r="O763" s="73" t="s">
        <v>7782</v>
      </c>
      <c r="P763" s="73" t="s">
        <v>8313</v>
      </c>
      <c r="Q763" s="73" t="s">
        <v>8535</v>
      </c>
      <c r="R763" s="73" t="s">
        <v>8716</v>
      </c>
      <c r="S763" s="73">
        <v>2009</v>
      </c>
      <c r="T763" s="73"/>
      <c r="U763" s="73" t="s">
        <v>10140</v>
      </c>
      <c r="V763" s="73"/>
      <c r="W763" s="73" t="s">
        <v>10758</v>
      </c>
      <c r="X763" s="73" t="s">
        <v>11703</v>
      </c>
      <c r="Y763" s="73" t="s">
        <v>12673</v>
      </c>
    </row>
    <row r="764" spans="1:25" ht="26.3" customHeight="1" x14ac:dyDescent="0.55000000000000004">
      <c r="A764" s="73">
        <v>763</v>
      </c>
      <c r="B764" s="28" t="s">
        <v>13364</v>
      </c>
      <c r="C764" s="28" t="s">
        <v>13337</v>
      </c>
      <c r="D764" s="74" t="s">
        <v>13383</v>
      </c>
      <c r="E764" s="74"/>
      <c r="F764" s="74" t="s">
        <v>16124</v>
      </c>
      <c r="G764" s="74" t="s">
        <v>17301</v>
      </c>
      <c r="H764" s="73" t="s">
        <v>16120</v>
      </c>
      <c r="I764" s="73" t="s">
        <v>1737</v>
      </c>
      <c r="J764" s="73" t="s">
        <v>2920</v>
      </c>
      <c r="K764" s="73" t="s">
        <v>4109</v>
      </c>
      <c r="L764" s="73" t="s">
        <v>13583</v>
      </c>
      <c r="M764" s="73" t="s">
        <v>5363</v>
      </c>
      <c r="N764" s="73" t="s">
        <v>6628</v>
      </c>
      <c r="O764" s="73" t="s">
        <v>7783</v>
      </c>
      <c r="P764" s="73"/>
      <c r="Q764" s="73" t="s">
        <v>8630</v>
      </c>
      <c r="R764" s="73" t="s">
        <v>8726</v>
      </c>
      <c r="S764" s="73">
        <v>2009</v>
      </c>
      <c r="T764" s="73"/>
      <c r="U764" s="73" t="s">
        <v>10134</v>
      </c>
      <c r="V764" s="73"/>
      <c r="W764" s="73"/>
      <c r="X764" s="73" t="s">
        <v>11704</v>
      </c>
      <c r="Y764" s="77" t="s">
        <v>17228</v>
      </c>
    </row>
    <row r="765" spans="1:25" ht="26.3" customHeight="1" x14ac:dyDescent="0.55000000000000004">
      <c r="A765" s="73">
        <v>764</v>
      </c>
      <c r="B765" s="28" t="s">
        <v>13519</v>
      </c>
      <c r="C765" s="28" t="s">
        <v>13527</v>
      </c>
      <c r="D765" s="74" t="s">
        <v>14914</v>
      </c>
      <c r="E765" s="74"/>
      <c r="F765" s="74"/>
      <c r="G765" s="74" t="s">
        <v>17321</v>
      </c>
      <c r="H765" s="73" t="s">
        <v>15405</v>
      </c>
      <c r="I765" s="73"/>
      <c r="J765" s="73" t="s">
        <v>15406</v>
      </c>
      <c r="K765" s="73" t="s">
        <v>15349</v>
      </c>
      <c r="L765" s="73" t="s">
        <v>13603</v>
      </c>
      <c r="M765" s="73" t="s">
        <v>15407</v>
      </c>
      <c r="N765" s="73" t="s">
        <v>15408</v>
      </c>
      <c r="O765" s="73" t="s">
        <v>15352</v>
      </c>
      <c r="P765" s="73"/>
      <c r="Q765" s="73"/>
      <c r="R765" s="73" t="s">
        <v>8716</v>
      </c>
      <c r="S765" s="73">
        <v>2009</v>
      </c>
      <c r="T765" s="73" t="s">
        <v>13666</v>
      </c>
      <c r="U765" s="73" t="s">
        <v>10276</v>
      </c>
      <c r="V765" s="73"/>
      <c r="W765" s="73"/>
      <c r="X765" s="73"/>
      <c r="Y765" s="73" t="s">
        <v>15409</v>
      </c>
    </row>
    <row r="766" spans="1:25" ht="26.3" customHeight="1" x14ac:dyDescent="0.55000000000000004">
      <c r="A766" s="73">
        <v>765</v>
      </c>
      <c r="B766" s="28" t="s">
        <v>13361</v>
      </c>
      <c r="C766" s="28" t="s">
        <v>13527</v>
      </c>
      <c r="D766" s="74" t="s">
        <v>14914</v>
      </c>
      <c r="E766" s="74"/>
      <c r="F766" s="74"/>
      <c r="G766" s="74" t="s">
        <v>17352</v>
      </c>
      <c r="H766" s="73" t="s">
        <v>15410</v>
      </c>
      <c r="I766" s="73"/>
      <c r="J766" s="73" t="s">
        <v>15411</v>
      </c>
      <c r="K766" s="73" t="s">
        <v>15397</v>
      </c>
      <c r="L766" s="73" t="s">
        <v>13545</v>
      </c>
      <c r="M766" s="73" t="s">
        <v>15412</v>
      </c>
      <c r="N766" s="73" t="s">
        <v>15413</v>
      </c>
      <c r="O766" s="73" t="s">
        <v>15400</v>
      </c>
      <c r="P766" s="73"/>
      <c r="Q766" s="73"/>
      <c r="R766" s="73" t="s">
        <v>8716</v>
      </c>
      <c r="S766" s="73">
        <v>2009</v>
      </c>
      <c r="T766" s="73" t="s">
        <v>15414</v>
      </c>
      <c r="U766" s="73" t="s">
        <v>9791</v>
      </c>
      <c r="V766" s="73"/>
      <c r="W766" s="73" t="s">
        <v>15415</v>
      </c>
      <c r="X766" s="73"/>
      <c r="Y766" s="73" t="s">
        <v>15416</v>
      </c>
    </row>
    <row r="767" spans="1:25" ht="26.3" customHeight="1" x14ac:dyDescent="0.55000000000000004">
      <c r="A767" s="73">
        <v>766</v>
      </c>
      <c r="B767" s="28" t="s">
        <v>13364</v>
      </c>
      <c r="C767" s="28" t="s">
        <v>13335</v>
      </c>
      <c r="D767" s="74" t="s">
        <v>13489</v>
      </c>
      <c r="E767" s="74"/>
      <c r="F767" s="74" t="s">
        <v>14922</v>
      </c>
      <c r="G767" s="74" t="s">
        <v>17323</v>
      </c>
      <c r="H767" s="73" t="s">
        <v>938</v>
      </c>
      <c r="I767" s="73"/>
      <c r="J767" s="73" t="s">
        <v>2922</v>
      </c>
      <c r="K767" s="73" t="s">
        <v>4110</v>
      </c>
      <c r="L767" s="73" t="s">
        <v>13582</v>
      </c>
      <c r="M767" s="73" t="s">
        <v>5365</v>
      </c>
      <c r="N767" s="73"/>
      <c r="O767" s="73" t="s">
        <v>7785</v>
      </c>
      <c r="P767" s="73" t="s">
        <v>8423</v>
      </c>
      <c r="Q767" s="73"/>
      <c r="R767" s="73" t="s">
        <v>8720</v>
      </c>
      <c r="S767" s="73">
        <v>2009</v>
      </c>
      <c r="T767" s="73" t="s">
        <v>9417</v>
      </c>
      <c r="U767" s="73" t="s">
        <v>10098</v>
      </c>
      <c r="V767" s="73"/>
      <c r="W767" s="73" t="s">
        <v>10760</v>
      </c>
      <c r="X767" s="73"/>
      <c r="Y767" s="73" t="s">
        <v>12675</v>
      </c>
    </row>
    <row r="768" spans="1:25" ht="26.3" customHeight="1" x14ac:dyDescent="0.55000000000000004">
      <c r="A768" s="73">
        <v>767</v>
      </c>
      <c r="B768" s="28" t="s">
        <v>13363</v>
      </c>
      <c r="C768" s="28" t="s">
        <v>13527</v>
      </c>
      <c r="D768" s="74" t="s">
        <v>14914</v>
      </c>
      <c r="E768" s="74"/>
      <c r="F768" s="74" t="s">
        <v>16351</v>
      </c>
      <c r="G768" s="74" t="s">
        <v>17387</v>
      </c>
      <c r="H768" s="73" t="s">
        <v>15417</v>
      </c>
      <c r="I768" s="73"/>
      <c r="J768" s="73" t="s">
        <v>15418</v>
      </c>
      <c r="K768" s="73" t="s">
        <v>15419</v>
      </c>
      <c r="L768" s="73" t="s">
        <v>13545</v>
      </c>
      <c r="M768" s="73" t="s">
        <v>15420</v>
      </c>
      <c r="N768" s="73"/>
      <c r="O768" s="73" t="s">
        <v>15421</v>
      </c>
      <c r="P768" s="73"/>
      <c r="Q768" s="73"/>
      <c r="R768" s="73" t="s">
        <v>8716</v>
      </c>
      <c r="S768" s="73">
        <v>2009</v>
      </c>
      <c r="T768" s="73" t="s">
        <v>15422</v>
      </c>
      <c r="U768" s="73" t="s">
        <v>10289</v>
      </c>
      <c r="V768" s="73"/>
      <c r="W768" s="73" t="s">
        <v>15423</v>
      </c>
      <c r="X768" s="73" t="s">
        <v>15424</v>
      </c>
      <c r="Y768" s="73" t="s">
        <v>15425</v>
      </c>
    </row>
    <row r="769" spans="1:25" ht="26.3" customHeight="1" x14ac:dyDescent="0.55000000000000004">
      <c r="A769" s="73">
        <v>768</v>
      </c>
      <c r="B769" s="28" t="s">
        <v>13340</v>
      </c>
      <c r="C769" s="28" t="s">
        <v>13337</v>
      </c>
      <c r="D769" s="74" t="s">
        <v>13494</v>
      </c>
      <c r="E769" s="74"/>
      <c r="F769" s="74" t="s">
        <v>16104</v>
      </c>
      <c r="G769" s="74" t="s">
        <v>17321</v>
      </c>
      <c r="H769" s="73" t="s">
        <v>939</v>
      </c>
      <c r="I769" s="73"/>
      <c r="J769" s="73" t="s">
        <v>2923</v>
      </c>
      <c r="K769" s="73" t="s">
        <v>4087</v>
      </c>
      <c r="L769" s="73" t="s">
        <v>13551</v>
      </c>
      <c r="M769" s="73" t="s">
        <v>5366</v>
      </c>
      <c r="N769" s="73" t="s">
        <v>6484</v>
      </c>
      <c r="O769" s="73" t="s">
        <v>7758</v>
      </c>
      <c r="P769" s="73" t="s">
        <v>8330</v>
      </c>
      <c r="Q769" s="73"/>
      <c r="R769" s="73" t="s">
        <v>8716</v>
      </c>
      <c r="S769" s="73">
        <v>2009</v>
      </c>
      <c r="T769" s="73" t="s">
        <v>9418</v>
      </c>
      <c r="U769" s="73" t="s">
        <v>9774</v>
      </c>
      <c r="V769" s="73"/>
      <c r="W769" s="73"/>
      <c r="X769" s="73"/>
      <c r="Y769" s="77" t="s">
        <v>17003</v>
      </c>
    </row>
    <row r="770" spans="1:25" ht="26.3" customHeight="1" x14ac:dyDescent="0.55000000000000004">
      <c r="A770" s="73">
        <v>769</v>
      </c>
      <c r="B770" s="28" t="s">
        <v>13361</v>
      </c>
      <c r="C770" s="28" t="s">
        <v>13528</v>
      </c>
      <c r="D770" s="78" t="s">
        <v>16420</v>
      </c>
      <c r="E770" s="74" t="s">
        <v>16008</v>
      </c>
      <c r="F770" s="78"/>
      <c r="G770" s="74">
        <v>1980</v>
      </c>
      <c r="H770" s="73" t="s">
        <v>15426</v>
      </c>
      <c r="I770" s="73" t="s">
        <v>15427</v>
      </c>
      <c r="J770" s="73" t="s">
        <v>14924</v>
      </c>
      <c r="K770" s="73" t="s">
        <v>15388</v>
      </c>
      <c r="L770" s="73" t="s">
        <v>13570</v>
      </c>
      <c r="M770" s="73" t="s">
        <v>15428</v>
      </c>
      <c r="N770" s="73" t="s">
        <v>15429</v>
      </c>
      <c r="O770" s="73" t="s">
        <v>15391</v>
      </c>
      <c r="P770" s="73" t="s">
        <v>8531</v>
      </c>
      <c r="Q770" s="73"/>
      <c r="R770" s="73" t="s">
        <v>8722</v>
      </c>
      <c r="S770" s="73">
        <v>2009</v>
      </c>
      <c r="T770" s="73" t="s">
        <v>15430</v>
      </c>
      <c r="U770" s="73" t="s">
        <v>10103</v>
      </c>
      <c r="V770" s="73"/>
      <c r="W770" s="73" t="s">
        <v>15431</v>
      </c>
      <c r="X770" s="73" t="s">
        <v>15432</v>
      </c>
      <c r="Y770" s="73" t="s">
        <v>15433</v>
      </c>
    </row>
    <row r="771" spans="1:25" ht="26.3" customHeight="1" x14ac:dyDescent="0.55000000000000004">
      <c r="A771" s="73">
        <v>770</v>
      </c>
      <c r="B771" s="28" t="s">
        <v>13519</v>
      </c>
      <c r="C771" s="28" t="s">
        <v>13608</v>
      </c>
      <c r="D771" s="74" t="s">
        <v>16027</v>
      </c>
      <c r="E771" s="74"/>
      <c r="F771" s="74"/>
      <c r="G771" s="74" t="s">
        <v>17301</v>
      </c>
      <c r="H771" s="73" t="s">
        <v>15434</v>
      </c>
      <c r="I771" s="73"/>
      <c r="J771" s="73" t="s">
        <v>15435</v>
      </c>
      <c r="K771" s="73" t="s">
        <v>15436</v>
      </c>
      <c r="L771" s="73" t="s">
        <v>13556</v>
      </c>
      <c r="M771" s="73" t="s">
        <v>15437</v>
      </c>
      <c r="N771" s="73" t="s">
        <v>15438</v>
      </c>
      <c r="O771" s="73" t="s">
        <v>15439</v>
      </c>
      <c r="P771" s="73" t="s">
        <v>15440</v>
      </c>
      <c r="Q771" s="73"/>
      <c r="R771" s="73" t="s">
        <v>8716</v>
      </c>
      <c r="S771" s="73">
        <v>2009</v>
      </c>
      <c r="T771" s="73" t="s">
        <v>15441</v>
      </c>
      <c r="U771" s="73" t="s">
        <v>10128</v>
      </c>
      <c r="V771" s="73"/>
      <c r="W771" s="73"/>
      <c r="X771" s="73" t="s">
        <v>15442</v>
      </c>
      <c r="Y771" s="73" t="s">
        <v>15443</v>
      </c>
    </row>
    <row r="772" spans="1:25" ht="26.3" customHeight="1" x14ac:dyDescent="0.55000000000000004">
      <c r="A772" s="73">
        <v>771</v>
      </c>
      <c r="B772" s="28" t="s">
        <v>13364</v>
      </c>
      <c r="C772" s="28" t="s">
        <v>13334</v>
      </c>
      <c r="D772" s="74" t="s">
        <v>13502</v>
      </c>
      <c r="E772" s="74"/>
      <c r="F772" s="74" t="s">
        <v>16125</v>
      </c>
      <c r="G772" s="74" t="s">
        <v>17301</v>
      </c>
      <c r="H772" s="73" t="s">
        <v>941</v>
      </c>
      <c r="I772" s="73"/>
      <c r="J772" s="73" t="s">
        <v>2924</v>
      </c>
      <c r="K772" s="73" t="s">
        <v>4111</v>
      </c>
      <c r="L772" s="73" t="s">
        <v>13594</v>
      </c>
      <c r="M772" s="73" t="s">
        <v>5368</v>
      </c>
      <c r="N772" s="73" t="s">
        <v>6403</v>
      </c>
      <c r="O772" s="73" t="s">
        <v>7787</v>
      </c>
      <c r="P772" s="73" t="s">
        <v>8313</v>
      </c>
      <c r="Q772" s="73" t="s">
        <v>8535</v>
      </c>
      <c r="R772" s="73" t="s">
        <v>8721</v>
      </c>
      <c r="S772" s="73">
        <v>2009</v>
      </c>
      <c r="T772" s="73"/>
      <c r="U772" s="73" t="s">
        <v>10203</v>
      </c>
      <c r="V772" s="73"/>
      <c r="W772" s="73"/>
      <c r="X772" s="73"/>
      <c r="Y772" s="73" t="s">
        <v>12676</v>
      </c>
    </row>
    <row r="773" spans="1:25" ht="26.3" customHeight="1" x14ac:dyDescent="0.55000000000000004">
      <c r="A773" s="73">
        <v>772</v>
      </c>
      <c r="B773" s="28" t="s">
        <v>13361</v>
      </c>
      <c r="C773" s="28" t="s">
        <v>13528</v>
      </c>
      <c r="D773" s="74" t="s">
        <v>17288</v>
      </c>
      <c r="E773" s="74" t="s">
        <v>16008</v>
      </c>
      <c r="F773" s="74" t="s">
        <v>16262</v>
      </c>
      <c r="G773" s="74" t="s">
        <v>17323</v>
      </c>
      <c r="H773" s="73" t="s">
        <v>15444</v>
      </c>
      <c r="I773" s="73"/>
      <c r="J773" s="73" t="s">
        <v>15445</v>
      </c>
      <c r="K773" s="73" t="s">
        <v>15349</v>
      </c>
      <c r="L773" s="73" t="s">
        <v>13603</v>
      </c>
      <c r="M773" s="73" t="s">
        <v>15446</v>
      </c>
      <c r="N773" s="73" t="s">
        <v>15447</v>
      </c>
      <c r="O773" s="73" t="s">
        <v>15352</v>
      </c>
      <c r="P773" s="73"/>
      <c r="Q773" s="73"/>
      <c r="R773" s="73" t="s">
        <v>8716</v>
      </c>
      <c r="S773" s="73">
        <v>2009</v>
      </c>
      <c r="T773" s="73" t="s">
        <v>13666</v>
      </c>
      <c r="U773" s="73" t="s">
        <v>10276</v>
      </c>
      <c r="V773" s="73"/>
      <c r="W773" s="73" t="s">
        <v>15448</v>
      </c>
      <c r="X773" s="73" t="s">
        <v>15449</v>
      </c>
      <c r="Y773" s="73" t="s">
        <v>15450</v>
      </c>
    </row>
    <row r="774" spans="1:25" ht="26.3" customHeight="1" x14ac:dyDescent="0.55000000000000004">
      <c r="A774" s="73">
        <v>773</v>
      </c>
      <c r="B774" s="28" t="s">
        <v>13346</v>
      </c>
      <c r="C774" s="28" t="s">
        <v>13335</v>
      </c>
      <c r="D774" s="74" t="s">
        <v>16027</v>
      </c>
      <c r="E774" s="74" t="s">
        <v>16005</v>
      </c>
      <c r="F774" s="74"/>
      <c r="G774" s="74">
        <v>1970</v>
      </c>
      <c r="H774" s="73" t="s">
        <v>942</v>
      </c>
      <c r="I774" s="73"/>
      <c r="J774" s="73" t="s">
        <v>2925</v>
      </c>
      <c r="K774" s="73" t="s">
        <v>4087</v>
      </c>
      <c r="L774" s="73" t="s">
        <v>13551</v>
      </c>
      <c r="M774" s="73" t="s">
        <v>5369</v>
      </c>
      <c r="N774" s="73" t="s">
        <v>6484</v>
      </c>
      <c r="O774" s="73" t="s">
        <v>7758</v>
      </c>
      <c r="P774" s="73" t="s">
        <v>8330</v>
      </c>
      <c r="Q774" s="73"/>
      <c r="R774" s="73" t="s">
        <v>8716</v>
      </c>
      <c r="S774" s="73">
        <v>2009</v>
      </c>
      <c r="T774" s="73" t="s">
        <v>9419</v>
      </c>
      <c r="U774" s="73" t="s">
        <v>9774</v>
      </c>
      <c r="V774" s="73"/>
      <c r="W774" s="73"/>
      <c r="X774" s="73"/>
      <c r="Y774" s="77" t="s">
        <v>17004</v>
      </c>
    </row>
    <row r="775" spans="1:25" ht="26.3" customHeight="1" x14ac:dyDescent="0.55000000000000004">
      <c r="A775" s="73">
        <v>774</v>
      </c>
      <c r="B775" s="28" t="s">
        <v>13346</v>
      </c>
      <c r="C775" s="28" t="s">
        <v>13335</v>
      </c>
      <c r="D775" s="74" t="s">
        <v>14914</v>
      </c>
      <c r="E775" s="74"/>
      <c r="F775" s="74"/>
      <c r="G775" s="74" t="s">
        <v>13371</v>
      </c>
      <c r="H775" s="73" t="s">
        <v>943</v>
      </c>
      <c r="I775" s="73"/>
      <c r="J775" s="73" t="s">
        <v>2926</v>
      </c>
      <c r="K775" s="73" t="s">
        <v>4110</v>
      </c>
      <c r="L775" s="73" t="s">
        <v>13582</v>
      </c>
      <c r="M775" s="73" t="s">
        <v>5269</v>
      </c>
      <c r="N775" s="73"/>
      <c r="O775" s="73" t="s">
        <v>7785</v>
      </c>
      <c r="P775" s="73" t="s">
        <v>8423</v>
      </c>
      <c r="Q775" s="73"/>
      <c r="R775" s="73" t="s">
        <v>8720</v>
      </c>
      <c r="S775" s="73">
        <v>2009</v>
      </c>
      <c r="T775" s="73" t="s">
        <v>9420</v>
      </c>
      <c r="U775" s="73" t="s">
        <v>10098</v>
      </c>
      <c r="V775" s="73"/>
      <c r="W775" s="73" t="s">
        <v>10761</v>
      </c>
      <c r="X775" s="73"/>
      <c r="Y775" s="73" t="s">
        <v>12677</v>
      </c>
    </row>
    <row r="776" spans="1:25" ht="26.3" customHeight="1" x14ac:dyDescent="0.55000000000000004">
      <c r="A776" s="73">
        <v>775</v>
      </c>
      <c r="B776" s="28" t="s">
        <v>13346</v>
      </c>
      <c r="C776" s="28" t="s">
        <v>13334</v>
      </c>
      <c r="D776" s="74" t="s">
        <v>13495</v>
      </c>
      <c r="E776" s="74"/>
      <c r="F776" s="74"/>
      <c r="G776" s="74" t="s">
        <v>17321</v>
      </c>
      <c r="H776" s="73" t="s">
        <v>944</v>
      </c>
      <c r="I776" s="73"/>
      <c r="J776" s="73" t="s">
        <v>2927</v>
      </c>
      <c r="K776" s="73" t="s">
        <v>4108</v>
      </c>
      <c r="L776" s="73" t="s">
        <v>13588</v>
      </c>
      <c r="M776" s="73" t="s">
        <v>5370</v>
      </c>
      <c r="N776" s="73" t="s">
        <v>6630</v>
      </c>
      <c r="O776" s="73" t="s">
        <v>7782</v>
      </c>
      <c r="P776" s="73" t="s">
        <v>8311</v>
      </c>
      <c r="Q776" s="73" t="s">
        <v>8535</v>
      </c>
      <c r="R776" s="73" t="s">
        <v>8716</v>
      </c>
      <c r="S776" s="73">
        <v>2009</v>
      </c>
      <c r="T776" s="73"/>
      <c r="U776" s="73" t="s">
        <v>10140</v>
      </c>
      <c r="V776" s="73"/>
      <c r="W776" s="73" t="s">
        <v>10762</v>
      </c>
      <c r="X776" s="73" t="s">
        <v>11706</v>
      </c>
      <c r="Y776" s="73" t="s">
        <v>12678</v>
      </c>
    </row>
    <row r="777" spans="1:25" ht="26.3" customHeight="1" x14ac:dyDescent="0.55000000000000004">
      <c r="A777" s="73">
        <v>776</v>
      </c>
      <c r="B777" s="28" t="s">
        <v>13519</v>
      </c>
      <c r="C777" s="28" t="s">
        <v>13527</v>
      </c>
      <c r="D777" s="74" t="s">
        <v>14914</v>
      </c>
      <c r="E777" s="74"/>
      <c r="F777" s="74"/>
      <c r="G777" s="74" t="s">
        <v>17321</v>
      </c>
      <c r="H777" s="73" t="s">
        <v>15451</v>
      </c>
      <c r="I777" s="73"/>
      <c r="J777" s="73" t="s">
        <v>15452</v>
      </c>
      <c r="K777" s="73" t="s">
        <v>15366</v>
      </c>
      <c r="L777" s="73" t="s">
        <v>13564</v>
      </c>
      <c r="M777" s="73" t="s">
        <v>15453</v>
      </c>
      <c r="N777" s="73" t="s">
        <v>15376</v>
      </c>
      <c r="O777" s="73" t="s">
        <v>15369</v>
      </c>
      <c r="P777" s="73"/>
      <c r="Q777" s="73"/>
      <c r="R777" s="73" t="s">
        <v>8716</v>
      </c>
      <c r="S777" s="73">
        <v>2009</v>
      </c>
      <c r="T777" s="73"/>
      <c r="U777" s="73" t="s">
        <v>10242</v>
      </c>
      <c r="V777" s="73"/>
      <c r="W777" s="73" t="s">
        <v>15454</v>
      </c>
      <c r="X777" s="73" t="s">
        <v>15455</v>
      </c>
      <c r="Y777" s="73" t="s">
        <v>15456</v>
      </c>
    </row>
    <row r="778" spans="1:25" ht="26.3" customHeight="1" x14ac:dyDescent="0.55000000000000004">
      <c r="A778" s="73">
        <v>777</v>
      </c>
      <c r="B778" s="28" t="s">
        <v>13361</v>
      </c>
      <c r="C778" s="28" t="s">
        <v>13527</v>
      </c>
      <c r="D778" s="74" t="s">
        <v>14914</v>
      </c>
      <c r="E778" s="74"/>
      <c r="F778" s="74"/>
      <c r="G778" s="74">
        <v>1910</v>
      </c>
      <c r="H778" s="73" t="s">
        <v>15457</v>
      </c>
      <c r="I778" s="73" t="s">
        <v>15458</v>
      </c>
      <c r="J778" s="73" t="s">
        <v>15459</v>
      </c>
      <c r="K778" s="73" t="s">
        <v>4101</v>
      </c>
      <c r="L778" s="73" t="s">
        <v>13573</v>
      </c>
      <c r="M778" s="73" t="s">
        <v>15460</v>
      </c>
      <c r="N778" s="73" t="s">
        <v>13878</v>
      </c>
      <c r="O778" s="73" t="s">
        <v>15461</v>
      </c>
      <c r="P778" s="73"/>
      <c r="Q778" s="73"/>
      <c r="R778" s="73" t="s">
        <v>8716</v>
      </c>
      <c r="S778" s="73">
        <v>2009</v>
      </c>
      <c r="T778" s="73" t="s">
        <v>15462</v>
      </c>
      <c r="U778" s="73" t="s">
        <v>9879</v>
      </c>
      <c r="V778" s="73"/>
      <c r="W778" s="77" t="s">
        <v>16421</v>
      </c>
      <c r="X778" s="73"/>
      <c r="Y778" s="77" t="s">
        <v>17229</v>
      </c>
    </row>
    <row r="779" spans="1:25" ht="26.3" customHeight="1" x14ac:dyDescent="0.55000000000000004">
      <c r="A779" s="73">
        <v>778</v>
      </c>
      <c r="B779" s="28" t="s">
        <v>13361</v>
      </c>
      <c r="C779" s="28" t="s">
        <v>13528</v>
      </c>
      <c r="D779" s="74" t="s">
        <v>16008</v>
      </c>
      <c r="E779" s="74"/>
      <c r="F779" s="74" t="s">
        <v>16352</v>
      </c>
      <c r="G779" s="74" t="s">
        <v>17371</v>
      </c>
      <c r="H779" s="73" t="s">
        <v>15463</v>
      </c>
      <c r="I779" s="73"/>
      <c r="J779" s="73" t="s">
        <v>15464</v>
      </c>
      <c r="K779" s="73" t="s">
        <v>4110</v>
      </c>
      <c r="L779" s="73" t="s">
        <v>13582</v>
      </c>
      <c r="M779" s="73" t="s">
        <v>15465</v>
      </c>
      <c r="N779" s="73"/>
      <c r="O779" s="73" t="s">
        <v>7785</v>
      </c>
      <c r="P779" s="73" t="s">
        <v>15466</v>
      </c>
      <c r="Q779" s="73"/>
      <c r="R779" s="73" t="s">
        <v>8720</v>
      </c>
      <c r="S779" s="73">
        <v>2009</v>
      </c>
      <c r="T779" s="73" t="s">
        <v>15467</v>
      </c>
      <c r="U779" s="73" t="s">
        <v>10098</v>
      </c>
      <c r="V779" s="73"/>
      <c r="W779" s="73" t="s">
        <v>15468</v>
      </c>
      <c r="X779" s="73"/>
      <c r="Y779" s="73" t="s">
        <v>15469</v>
      </c>
    </row>
    <row r="780" spans="1:25" ht="26.3" customHeight="1" x14ac:dyDescent="0.55000000000000004">
      <c r="A780" s="73">
        <v>779</v>
      </c>
      <c r="B780" s="28" t="s">
        <v>13362</v>
      </c>
      <c r="C780" s="28" t="s">
        <v>13334</v>
      </c>
      <c r="D780" s="74" t="s">
        <v>13502</v>
      </c>
      <c r="E780" s="74"/>
      <c r="F780" s="74" t="s">
        <v>16127</v>
      </c>
      <c r="G780" s="74" t="s">
        <v>17323</v>
      </c>
      <c r="H780" s="73" t="s">
        <v>946</v>
      </c>
      <c r="I780" s="73"/>
      <c r="J780" s="73" t="s">
        <v>2929</v>
      </c>
      <c r="K780" s="73" t="s">
        <v>4113</v>
      </c>
      <c r="L780" s="73" t="s">
        <v>13579</v>
      </c>
      <c r="M780" s="73" t="s">
        <v>5372</v>
      </c>
      <c r="N780" s="73" t="s">
        <v>6632</v>
      </c>
      <c r="O780" s="73" t="s">
        <v>7789</v>
      </c>
      <c r="P780" s="73" t="s">
        <v>8313</v>
      </c>
      <c r="Q780" s="73" t="s">
        <v>8535</v>
      </c>
      <c r="R780" s="73" t="s">
        <v>8716</v>
      </c>
      <c r="S780" s="73">
        <v>2009</v>
      </c>
      <c r="T780" s="73"/>
      <c r="U780" s="73" t="s">
        <v>10005</v>
      </c>
      <c r="V780" s="73"/>
      <c r="W780" s="73" t="s">
        <v>10764</v>
      </c>
      <c r="X780" s="73" t="s">
        <v>11708</v>
      </c>
      <c r="Y780" s="73" t="s">
        <v>12680</v>
      </c>
    </row>
    <row r="781" spans="1:25" ht="26.3" customHeight="1" x14ac:dyDescent="0.55000000000000004">
      <c r="A781" s="73">
        <v>780</v>
      </c>
      <c r="B781" s="28" t="s">
        <v>13364</v>
      </c>
      <c r="C781" s="28" t="s">
        <v>13334</v>
      </c>
      <c r="D781" s="74" t="s">
        <v>13502</v>
      </c>
      <c r="E781" s="74"/>
      <c r="F781" s="74" t="s">
        <v>16128</v>
      </c>
      <c r="G781" s="74" t="s">
        <v>17323</v>
      </c>
      <c r="H781" s="73" t="s">
        <v>948</v>
      </c>
      <c r="I781" s="73" t="s">
        <v>1740</v>
      </c>
      <c r="J781" s="73" t="s">
        <v>2931</v>
      </c>
      <c r="K781" s="73" t="s">
        <v>4109</v>
      </c>
      <c r="L781" s="73" t="s">
        <v>13583</v>
      </c>
      <c r="M781" s="73" t="s">
        <v>5374</v>
      </c>
      <c r="N781" s="73" t="s">
        <v>6634</v>
      </c>
      <c r="O781" s="73" t="s">
        <v>7761</v>
      </c>
      <c r="P781" s="73"/>
      <c r="Q781" s="73" t="s">
        <v>8535</v>
      </c>
      <c r="R781" s="73" t="s">
        <v>8726</v>
      </c>
      <c r="S781" s="73">
        <v>2009</v>
      </c>
      <c r="T781" s="73" t="s">
        <v>9423</v>
      </c>
      <c r="U781" s="73" t="s">
        <v>10134</v>
      </c>
      <c r="V781" s="73"/>
      <c r="W781" s="73" t="s">
        <v>10766</v>
      </c>
      <c r="X781" s="73" t="s">
        <v>11710</v>
      </c>
      <c r="Y781" s="73" t="s">
        <v>12682</v>
      </c>
    </row>
    <row r="782" spans="1:25" ht="26.3" customHeight="1" x14ac:dyDescent="0.55000000000000004">
      <c r="A782" s="73">
        <v>781</v>
      </c>
      <c r="B782" s="28" t="s">
        <v>13346</v>
      </c>
      <c r="C782" s="28" t="s">
        <v>13335</v>
      </c>
      <c r="D782" s="74" t="s">
        <v>14914</v>
      </c>
      <c r="E782" s="74"/>
      <c r="F782" s="74"/>
      <c r="G782" s="74" t="s">
        <v>17306</v>
      </c>
      <c r="H782" s="73" t="s">
        <v>949</v>
      </c>
      <c r="I782" s="73"/>
      <c r="J782" s="73" t="s">
        <v>2932</v>
      </c>
      <c r="K782" s="73" t="s">
        <v>4115</v>
      </c>
      <c r="L782" s="73" t="s">
        <v>13574</v>
      </c>
      <c r="M782" s="73" t="s">
        <v>5375</v>
      </c>
      <c r="N782" s="73"/>
      <c r="O782" s="73" t="s">
        <v>7791</v>
      </c>
      <c r="P782" s="73" t="s">
        <v>8397</v>
      </c>
      <c r="Q782" s="73"/>
      <c r="R782" s="73" t="s">
        <v>8727</v>
      </c>
      <c r="S782" s="73">
        <v>2009</v>
      </c>
      <c r="T782" s="73"/>
      <c r="U782" s="73" t="s">
        <v>10211</v>
      </c>
      <c r="V782" s="73"/>
      <c r="W782" s="73" t="s">
        <v>10767</v>
      </c>
      <c r="X782" s="73"/>
      <c r="Y782" s="73" t="s">
        <v>12683</v>
      </c>
    </row>
    <row r="783" spans="1:25" ht="26.3" customHeight="1" x14ac:dyDescent="0.55000000000000004">
      <c r="A783" s="73">
        <v>782</v>
      </c>
      <c r="B783" s="28" t="s">
        <v>13361</v>
      </c>
      <c r="C783" s="28" t="s">
        <v>13527</v>
      </c>
      <c r="D783" s="74" t="s">
        <v>14914</v>
      </c>
      <c r="E783" s="74" t="s">
        <v>16016</v>
      </c>
      <c r="F783" s="74"/>
      <c r="G783" s="74" t="s">
        <v>17321</v>
      </c>
      <c r="H783" s="73" t="s">
        <v>15470</v>
      </c>
      <c r="I783" s="73" t="s">
        <v>15471</v>
      </c>
      <c r="J783" s="73" t="s">
        <v>15472</v>
      </c>
      <c r="K783" s="73" t="s">
        <v>4101</v>
      </c>
      <c r="L783" s="73" t="s">
        <v>13573</v>
      </c>
      <c r="M783" s="73" t="s">
        <v>15473</v>
      </c>
      <c r="N783" s="73" t="s">
        <v>13878</v>
      </c>
      <c r="O783" s="73" t="s">
        <v>15474</v>
      </c>
      <c r="P783" s="73"/>
      <c r="Q783" s="73"/>
      <c r="R783" s="73" t="s">
        <v>8716</v>
      </c>
      <c r="S783" s="73">
        <v>2009</v>
      </c>
      <c r="T783" s="73" t="s">
        <v>15475</v>
      </c>
      <c r="U783" s="73" t="s">
        <v>9864</v>
      </c>
      <c r="V783" s="73"/>
      <c r="W783" s="73"/>
      <c r="X783" s="73"/>
      <c r="Y783" s="77" t="s">
        <v>17230</v>
      </c>
    </row>
    <row r="784" spans="1:25" ht="26.3" customHeight="1" x14ac:dyDescent="0.55000000000000004">
      <c r="A784" s="73">
        <v>783</v>
      </c>
      <c r="B784" s="28" t="s">
        <v>13364</v>
      </c>
      <c r="C784" s="28" t="s">
        <v>13334</v>
      </c>
      <c r="D784" s="74" t="s">
        <v>13502</v>
      </c>
      <c r="E784" s="74"/>
      <c r="F784" s="74" t="s">
        <v>17334</v>
      </c>
      <c r="G784" s="74" t="s">
        <v>17301</v>
      </c>
      <c r="H784" s="73" t="s">
        <v>950</v>
      </c>
      <c r="I784" s="73" t="s">
        <v>1741</v>
      </c>
      <c r="J784" s="73" t="s">
        <v>2933</v>
      </c>
      <c r="K784" s="73" t="s">
        <v>4116</v>
      </c>
      <c r="L784" s="73" t="s">
        <v>13555</v>
      </c>
      <c r="M784" s="73" t="s">
        <v>5376</v>
      </c>
      <c r="N784" s="73" t="s">
        <v>6635</v>
      </c>
      <c r="O784" s="73" t="s">
        <v>7792</v>
      </c>
      <c r="P784" s="73" t="s">
        <v>8425</v>
      </c>
      <c r="Q784" s="73"/>
      <c r="R784" s="73" t="s">
        <v>8725</v>
      </c>
      <c r="S784" s="73">
        <v>2009</v>
      </c>
      <c r="T784" s="73" t="s">
        <v>9424</v>
      </c>
      <c r="U784" s="73" t="s">
        <v>10063</v>
      </c>
      <c r="V784" s="73"/>
      <c r="W784" s="73"/>
      <c r="X784" s="73" t="s">
        <v>11711</v>
      </c>
      <c r="Y784" s="73" t="s">
        <v>12684</v>
      </c>
    </row>
    <row r="785" spans="1:25" ht="26.3" customHeight="1" x14ac:dyDescent="0.55000000000000004">
      <c r="A785" s="73">
        <v>784</v>
      </c>
      <c r="B785" s="28" t="s">
        <v>13346</v>
      </c>
      <c r="C785" s="28" t="s">
        <v>13513</v>
      </c>
      <c r="D785" s="74" t="s">
        <v>13383</v>
      </c>
      <c r="E785" s="74"/>
      <c r="F785" s="74"/>
      <c r="G785" s="74" t="s">
        <v>17301</v>
      </c>
      <c r="H785" s="73" t="s">
        <v>953</v>
      </c>
      <c r="I785" s="73"/>
      <c r="J785" s="73" t="s">
        <v>2063</v>
      </c>
      <c r="K785" s="73" t="s">
        <v>4119</v>
      </c>
      <c r="L785" s="73" t="s">
        <v>13572</v>
      </c>
      <c r="M785" s="73" t="s">
        <v>5378</v>
      </c>
      <c r="N785" s="73" t="s">
        <v>6638</v>
      </c>
      <c r="O785" s="73" t="s">
        <v>7795</v>
      </c>
      <c r="P785" s="73"/>
      <c r="Q785" s="73" t="s">
        <v>8567</v>
      </c>
      <c r="R785" s="73" t="s">
        <v>8717</v>
      </c>
      <c r="S785" s="73">
        <v>2009</v>
      </c>
      <c r="T785" s="73"/>
      <c r="U785" s="73" t="s">
        <v>10190</v>
      </c>
      <c r="V785" s="73"/>
      <c r="W785" s="73" t="s">
        <v>10768</v>
      </c>
      <c r="X785" s="73" t="s">
        <v>11712</v>
      </c>
      <c r="Y785" s="73" t="s">
        <v>12685</v>
      </c>
    </row>
    <row r="786" spans="1:25" ht="26.3" customHeight="1" x14ac:dyDescent="0.55000000000000004">
      <c r="A786" s="73">
        <v>785</v>
      </c>
      <c r="B786" s="28" t="s">
        <v>13346</v>
      </c>
      <c r="C786" s="28" t="s">
        <v>13335</v>
      </c>
      <c r="D786" s="74" t="s">
        <v>14914</v>
      </c>
      <c r="E786" s="74"/>
      <c r="F786" s="74" t="s">
        <v>16319</v>
      </c>
      <c r="G786" s="74">
        <v>1960</v>
      </c>
      <c r="H786" s="73" t="s">
        <v>1591</v>
      </c>
      <c r="I786" s="73" t="s">
        <v>2008</v>
      </c>
      <c r="J786" s="73" t="s">
        <v>3537</v>
      </c>
      <c r="K786" s="73" t="s">
        <v>4429</v>
      </c>
      <c r="L786" s="73" t="s">
        <v>13546</v>
      </c>
      <c r="M786" s="73" t="s">
        <v>6000</v>
      </c>
      <c r="N786" s="73" t="s">
        <v>6367</v>
      </c>
      <c r="O786" s="73" t="s">
        <v>8200</v>
      </c>
      <c r="P786" s="73"/>
      <c r="Q786" s="73"/>
      <c r="R786" s="73" t="s">
        <v>8730</v>
      </c>
      <c r="S786" s="73">
        <v>2009</v>
      </c>
      <c r="T786" s="73"/>
      <c r="U786" s="73" t="s">
        <v>10272</v>
      </c>
      <c r="V786" s="73"/>
      <c r="W786" s="73" t="s">
        <v>11186</v>
      </c>
      <c r="X786" s="73" t="s">
        <v>12081</v>
      </c>
      <c r="Y786" s="73" t="s">
        <v>13240</v>
      </c>
    </row>
    <row r="787" spans="1:25" ht="26.3" customHeight="1" x14ac:dyDescent="0.55000000000000004">
      <c r="A787" s="73">
        <v>786</v>
      </c>
      <c r="B787" s="28" t="s">
        <v>13346</v>
      </c>
      <c r="C787" s="28" t="s">
        <v>13335</v>
      </c>
      <c r="D787" s="74" t="s">
        <v>14914</v>
      </c>
      <c r="E787" s="74"/>
      <c r="F787" s="74" t="s">
        <v>16129</v>
      </c>
      <c r="G787" s="74" t="s">
        <v>17323</v>
      </c>
      <c r="H787" s="73" t="s">
        <v>955</v>
      </c>
      <c r="I787" s="73"/>
      <c r="J787" s="73" t="s">
        <v>2937</v>
      </c>
      <c r="K787" s="73" t="s">
        <v>4088</v>
      </c>
      <c r="L787" s="73" t="s">
        <v>13543</v>
      </c>
      <c r="M787" s="73" t="s">
        <v>5380</v>
      </c>
      <c r="N787" s="73" t="s">
        <v>6640</v>
      </c>
      <c r="O787" s="73" t="s">
        <v>7797</v>
      </c>
      <c r="P787" s="73" t="s">
        <v>8398</v>
      </c>
      <c r="Q787" s="73"/>
      <c r="R787" s="73" t="s">
        <v>8716</v>
      </c>
      <c r="S787" s="73">
        <v>2009</v>
      </c>
      <c r="T787" s="73"/>
      <c r="U787" s="73" t="s">
        <v>9989</v>
      </c>
      <c r="V787" s="73"/>
      <c r="W787" s="73"/>
      <c r="X787" s="73" t="s">
        <v>11714</v>
      </c>
      <c r="Y787" s="73" t="s">
        <v>12687</v>
      </c>
    </row>
    <row r="788" spans="1:25" ht="26.3" customHeight="1" x14ac:dyDescent="0.55000000000000004">
      <c r="A788" s="73">
        <v>787</v>
      </c>
      <c r="B788" s="28" t="s">
        <v>13346</v>
      </c>
      <c r="C788" s="28" t="s">
        <v>13334</v>
      </c>
      <c r="D788" s="74" t="s">
        <v>13501</v>
      </c>
      <c r="E788" s="74"/>
      <c r="F788" s="74"/>
      <c r="G788" s="74" t="s">
        <v>17301</v>
      </c>
      <c r="H788" s="73" t="s">
        <v>956</v>
      </c>
      <c r="I788" s="73"/>
      <c r="J788" s="73" t="s">
        <v>2428</v>
      </c>
      <c r="K788" s="73" t="s">
        <v>4120</v>
      </c>
      <c r="L788" s="73" t="s">
        <v>13557</v>
      </c>
      <c r="M788" s="73" t="s">
        <v>5271</v>
      </c>
      <c r="N788" s="73" t="s">
        <v>6641</v>
      </c>
      <c r="O788" s="73" t="s">
        <v>7798</v>
      </c>
      <c r="P788" s="73" t="s">
        <v>8287</v>
      </c>
      <c r="Q788" s="73" t="s">
        <v>8535</v>
      </c>
      <c r="R788" s="73" t="s">
        <v>8716</v>
      </c>
      <c r="S788" s="73">
        <v>2009</v>
      </c>
      <c r="T788" s="73"/>
      <c r="U788" s="73" t="s">
        <v>10085</v>
      </c>
      <c r="V788" s="73"/>
      <c r="W788" s="73" t="s">
        <v>10770</v>
      </c>
      <c r="X788" s="73" t="s">
        <v>11715</v>
      </c>
      <c r="Y788" s="73" t="s">
        <v>12688</v>
      </c>
    </row>
    <row r="789" spans="1:25" ht="26.3" customHeight="1" x14ac:dyDescent="0.55000000000000004">
      <c r="A789" s="73">
        <v>788</v>
      </c>
      <c r="B789" s="28" t="s">
        <v>13359</v>
      </c>
      <c r="C789" s="28" t="s">
        <v>13337</v>
      </c>
      <c r="D789" s="78" t="s">
        <v>16022</v>
      </c>
      <c r="E789" s="74"/>
      <c r="F789" s="74"/>
      <c r="G789" s="74">
        <v>1950</v>
      </c>
      <c r="H789" s="73" t="s">
        <v>957</v>
      </c>
      <c r="I789" s="73"/>
      <c r="J789" s="73" t="s">
        <v>2938</v>
      </c>
      <c r="K789" s="73" t="s">
        <v>4103</v>
      </c>
      <c r="L789" s="73" t="s">
        <v>13565</v>
      </c>
      <c r="M789" s="73" t="s">
        <v>5381</v>
      </c>
      <c r="N789" s="73"/>
      <c r="O789" s="73" t="s">
        <v>7799</v>
      </c>
      <c r="P789" s="73" t="s">
        <v>8422</v>
      </c>
      <c r="Q789" s="73"/>
      <c r="R789" s="73" t="s">
        <v>8725</v>
      </c>
      <c r="S789" s="73">
        <v>2009</v>
      </c>
      <c r="T789" s="73"/>
      <c r="U789" s="73" t="s">
        <v>10202</v>
      </c>
      <c r="V789" s="73"/>
      <c r="W789" s="73" t="s">
        <v>10771</v>
      </c>
      <c r="X789" s="73"/>
      <c r="Y789" s="73" t="s">
        <v>12689</v>
      </c>
    </row>
    <row r="790" spans="1:25" ht="26.3" customHeight="1" x14ac:dyDescent="0.55000000000000004">
      <c r="A790" s="73">
        <v>789</v>
      </c>
      <c r="B790" s="28" t="s">
        <v>13363</v>
      </c>
      <c r="C790" s="28" t="s">
        <v>13335</v>
      </c>
      <c r="D790" s="74" t="s">
        <v>13489</v>
      </c>
      <c r="E790" s="74"/>
      <c r="F790" s="74" t="s">
        <v>16056</v>
      </c>
      <c r="G790" s="74" t="s">
        <v>17323</v>
      </c>
      <c r="H790" s="73" t="s">
        <v>13510</v>
      </c>
      <c r="I790" s="73"/>
      <c r="J790" s="73" t="s">
        <v>2939</v>
      </c>
      <c r="K790" s="73" t="s">
        <v>4121</v>
      </c>
      <c r="L790" s="73" t="s">
        <v>13567</v>
      </c>
      <c r="M790" s="73" t="s">
        <v>5382</v>
      </c>
      <c r="N790" s="73" t="s">
        <v>6642</v>
      </c>
      <c r="O790" s="73" t="s">
        <v>7800</v>
      </c>
      <c r="P790" s="73" t="s">
        <v>8276</v>
      </c>
      <c r="Q790" s="73" t="s">
        <v>8534</v>
      </c>
      <c r="R790" s="73" t="s">
        <v>8732</v>
      </c>
      <c r="S790" s="73">
        <v>2009</v>
      </c>
      <c r="T790" s="73"/>
      <c r="U790" s="73" t="s">
        <v>10187</v>
      </c>
      <c r="V790" s="73"/>
      <c r="W790" s="73" t="s">
        <v>10772</v>
      </c>
      <c r="X790" s="73" t="s">
        <v>11716</v>
      </c>
      <c r="Y790" s="73" t="s">
        <v>12690</v>
      </c>
    </row>
    <row r="791" spans="1:25" ht="26.3" customHeight="1" x14ac:dyDescent="0.55000000000000004">
      <c r="A791" s="73">
        <v>790</v>
      </c>
      <c r="B791" s="28" t="s">
        <v>13346</v>
      </c>
      <c r="C791" s="28" t="s">
        <v>13334</v>
      </c>
      <c r="D791" s="74" t="s">
        <v>13501</v>
      </c>
      <c r="E791" s="74"/>
      <c r="F791" s="74"/>
      <c r="G791" s="74" t="s">
        <v>17321</v>
      </c>
      <c r="H791" s="73" t="s">
        <v>959</v>
      </c>
      <c r="I791" s="73"/>
      <c r="J791" s="73" t="s">
        <v>2940</v>
      </c>
      <c r="K791" s="73" t="s">
        <v>4122</v>
      </c>
      <c r="L791" s="73" t="s">
        <v>13596</v>
      </c>
      <c r="M791" s="73" t="s">
        <v>5383</v>
      </c>
      <c r="N791" s="73" t="s">
        <v>6643</v>
      </c>
      <c r="O791" s="73" t="s">
        <v>7801</v>
      </c>
      <c r="P791" s="73" t="s">
        <v>8427</v>
      </c>
      <c r="Q791" s="73"/>
      <c r="R791" s="73" t="s">
        <v>8726</v>
      </c>
      <c r="S791" s="73">
        <v>2009</v>
      </c>
      <c r="T791" s="73" t="s">
        <v>9426</v>
      </c>
      <c r="U791" s="73" t="s">
        <v>10212</v>
      </c>
      <c r="V791" s="73"/>
      <c r="W791" s="73" t="s">
        <v>10773</v>
      </c>
      <c r="X791" s="73"/>
      <c r="Y791" s="73" t="s">
        <v>12691</v>
      </c>
    </row>
    <row r="792" spans="1:25" ht="26.3" customHeight="1" x14ac:dyDescent="0.55000000000000004">
      <c r="A792" s="73">
        <v>791</v>
      </c>
      <c r="B792" s="28" t="s">
        <v>13360</v>
      </c>
      <c r="C792" s="28" t="s">
        <v>13335</v>
      </c>
      <c r="D792" s="74" t="s">
        <v>13360</v>
      </c>
      <c r="E792" s="74" t="s">
        <v>13489</v>
      </c>
      <c r="F792" s="74" t="s">
        <v>16304</v>
      </c>
      <c r="G792" s="74" t="s">
        <v>17301</v>
      </c>
      <c r="H792" s="73" t="s">
        <v>960</v>
      </c>
      <c r="I792" s="73"/>
      <c r="J792" s="73" t="s">
        <v>2941</v>
      </c>
      <c r="K792" s="73" t="s">
        <v>4123</v>
      </c>
      <c r="L792" s="73" t="s">
        <v>13551</v>
      </c>
      <c r="M792" s="73" t="s">
        <v>5384</v>
      </c>
      <c r="N792" s="73" t="s">
        <v>6644</v>
      </c>
      <c r="O792" s="73" t="s">
        <v>7802</v>
      </c>
      <c r="P792" s="73" t="s">
        <v>8278</v>
      </c>
      <c r="Q792" s="73" t="s">
        <v>8534</v>
      </c>
      <c r="R792" s="73" t="s">
        <v>8716</v>
      </c>
      <c r="S792" s="73">
        <v>2009</v>
      </c>
      <c r="T792" s="73" t="s">
        <v>17005</v>
      </c>
      <c r="U792" s="73" t="s">
        <v>9774</v>
      </c>
      <c r="V792" s="73"/>
      <c r="W792" s="73"/>
      <c r="X792" s="73"/>
      <c r="Y792" s="77" t="s">
        <v>17006</v>
      </c>
    </row>
    <row r="793" spans="1:25" ht="26.3" customHeight="1" x14ac:dyDescent="0.55000000000000004">
      <c r="A793" s="73">
        <v>792</v>
      </c>
      <c r="B793" s="28" t="s">
        <v>13364</v>
      </c>
      <c r="C793" s="28" t="s">
        <v>13334</v>
      </c>
      <c r="D793" s="74" t="s">
        <v>13502</v>
      </c>
      <c r="E793" s="74"/>
      <c r="F793" s="74" t="s">
        <v>16068</v>
      </c>
      <c r="G793" s="74" t="s">
        <v>17323</v>
      </c>
      <c r="H793" s="73" t="s">
        <v>961</v>
      </c>
      <c r="I793" s="73"/>
      <c r="J793" s="73" t="s">
        <v>2942</v>
      </c>
      <c r="K793" s="73" t="s">
        <v>4094</v>
      </c>
      <c r="L793" s="73" t="s">
        <v>13586</v>
      </c>
      <c r="M793" s="73" t="s">
        <v>5385</v>
      </c>
      <c r="N793" s="73" t="s">
        <v>6645</v>
      </c>
      <c r="O793" s="73" t="s">
        <v>7803</v>
      </c>
      <c r="P793" s="73" t="s">
        <v>8428</v>
      </c>
      <c r="Q793" s="73"/>
      <c r="R793" s="73" t="s">
        <v>8725</v>
      </c>
      <c r="S793" s="73">
        <v>2009</v>
      </c>
      <c r="T793" s="73" t="s">
        <v>9427</v>
      </c>
      <c r="U793" s="73" t="s">
        <v>10119</v>
      </c>
      <c r="V793" s="73"/>
      <c r="W793" s="73"/>
      <c r="X793" s="73" t="s">
        <v>11717</v>
      </c>
      <c r="Y793" s="73" t="s">
        <v>12692</v>
      </c>
    </row>
    <row r="794" spans="1:25" ht="26.3" customHeight="1" x14ac:dyDescent="0.55000000000000004">
      <c r="A794" s="73">
        <v>793</v>
      </c>
      <c r="B794" s="28" t="s">
        <v>13363</v>
      </c>
      <c r="C794" s="28" t="s">
        <v>13527</v>
      </c>
      <c r="D794" s="74" t="s">
        <v>13488</v>
      </c>
      <c r="E794" s="74" t="s">
        <v>16006</v>
      </c>
      <c r="F794" s="74" t="s">
        <v>16056</v>
      </c>
      <c r="G794" s="74" t="s">
        <v>17323</v>
      </c>
      <c r="H794" s="73" t="s">
        <v>15476</v>
      </c>
      <c r="I794" s="73" t="s">
        <v>15477</v>
      </c>
      <c r="J794" s="73" t="s">
        <v>15478</v>
      </c>
      <c r="K794" s="73" t="s">
        <v>4101</v>
      </c>
      <c r="L794" s="73" t="s">
        <v>13573</v>
      </c>
      <c r="M794" s="73" t="s">
        <v>15479</v>
      </c>
      <c r="N794" s="73" t="s">
        <v>6154</v>
      </c>
      <c r="O794" s="73" t="s">
        <v>15461</v>
      </c>
      <c r="P794" s="73"/>
      <c r="Q794" s="73"/>
      <c r="R794" s="73" t="s">
        <v>8716</v>
      </c>
      <c r="S794" s="73">
        <v>2009</v>
      </c>
      <c r="T794" s="73" t="s">
        <v>15480</v>
      </c>
      <c r="U794" s="73" t="s">
        <v>9864</v>
      </c>
      <c r="V794" s="73"/>
      <c r="W794" s="73" t="s">
        <v>15481</v>
      </c>
      <c r="X794" s="73" t="s">
        <v>15482</v>
      </c>
      <c r="Y794" s="77" t="s">
        <v>17231</v>
      </c>
    </row>
    <row r="795" spans="1:25" ht="26.3" customHeight="1" x14ac:dyDescent="0.55000000000000004">
      <c r="A795" s="73">
        <v>794</v>
      </c>
      <c r="B795" s="28" t="s">
        <v>13361</v>
      </c>
      <c r="C795" s="28" t="s">
        <v>13528</v>
      </c>
      <c r="D795" s="74" t="s">
        <v>13501</v>
      </c>
      <c r="E795" s="74"/>
      <c r="F795" s="74" t="s">
        <v>16353</v>
      </c>
      <c r="G795" s="74" t="s">
        <v>17300</v>
      </c>
      <c r="H795" s="73" t="s">
        <v>15483</v>
      </c>
      <c r="I795" s="73" t="s">
        <v>15484</v>
      </c>
      <c r="J795" s="73" t="s">
        <v>15485</v>
      </c>
      <c r="K795" s="73" t="s">
        <v>15397</v>
      </c>
      <c r="L795" s="73" t="s">
        <v>13545</v>
      </c>
      <c r="M795" s="73" t="s">
        <v>4483</v>
      </c>
      <c r="N795" s="73" t="s">
        <v>15486</v>
      </c>
      <c r="O795" s="73" t="s">
        <v>15400</v>
      </c>
      <c r="P795" s="73"/>
      <c r="Q795" s="73"/>
      <c r="R795" s="73" t="s">
        <v>8716</v>
      </c>
      <c r="S795" s="73">
        <v>2009</v>
      </c>
      <c r="T795" s="73" t="s">
        <v>15487</v>
      </c>
      <c r="U795" s="73" t="s">
        <v>9791</v>
      </c>
      <c r="V795" s="73"/>
      <c r="W795" s="73"/>
      <c r="X795" s="73" t="s">
        <v>15488</v>
      </c>
      <c r="Y795" s="73" t="s">
        <v>15489</v>
      </c>
    </row>
    <row r="796" spans="1:25" ht="26.3" customHeight="1" x14ac:dyDescent="0.55000000000000004">
      <c r="A796" s="73">
        <v>795</v>
      </c>
      <c r="B796" s="28" t="s">
        <v>13362</v>
      </c>
      <c r="C796" s="28" t="s">
        <v>13528</v>
      </c>
      <c r="D796" s="74" t="s">
        <v>13502</v>
      </c>
      <c r="E796" s="74"/>
      <c r="F796" s="74" t="s">
        <v>16031</v>
      </c>
      <c r="G796" s="74">
        <v>1920</v>
      </c>
      <c r="H796" s="73" t="s">
        <v>15490</v>
      </c>
      <c r="I796" s="73" t="s">
        <v>15491</v>
      </c>
      <c r="J796" s="73" t="s">
        <v>15492</v>
      </c>
      <c r="K796" s="73" t="s">
        <v>15493</v>
      </c>
      <c r="L796" s="73" t="s">
        <v>13598</v>
      </c>
      <c r="M796" s="73" t="s">
        <v>15494</v>
      </c>
      <c r="N796" s="73" t="s">
        <v>15495</v>
      </c>
      <c r="O796" s="73" t="s">
        <v>15496</v>
      </c>
      <c r="P796" s="73" t="s">
        <v>8311</v>
      </c>
      <c r="Q796" s="73" t="s">
        <v>8535</v>
      </c>
      <c r="R796" s="73" t="s">
        <v>8718</v>
      </c>
      <c r="S796" s="73">
        <v>2009</v>
      </c>
      <c r="T796" s="73"/>
      <c r="U796" s="73" t="s">
        <v>10174</v>
      </c>
      <c r="V796" s="73"/>
      <c r="W796" s="73" t="s">
        <v>15497</v>
      </c>
      <c r="X796" s="73" t="s">
        <v>15498</v>
      </c>
      <c r="Y796" s="73" t="s">
        <v>15499</v>
      </c>
    </row>
    <row r="797" spans="1:25" ht="26.3" customHeight="1" x14ac:dyDescent="0.55000000000000004">
      <c r="A797" s="73">
        <v>796</v>
      </c>
      <c r="B797" s="28" t="s">
        <v>13364</v>
      </c>
      <c r="C797" s="28" t="s">
        <v>13335</v>
      </c>
      <c r="D797" s="74" t="s">
        <v>17286</v>
      </c>
      <c r="E797" s="74" t="s">
        <v>13489</v>
      </c>
      <c r="F797" s="74" t="s">
        <v>16099</v>
      </c>
      <c r="G797" s="74" t="s">
        <v>17371</v>
      </c>
      <c r="H797" s="73" t="s">
        <v>1592</v>
      </c>
      <c r="I797" s="73"/>
      <c r="J797" s="73" t="s">
        <v>3538</v>
      </c>
      <c r="K797" s="73" t="s">
        <v>4430</v>
      </c>
      <c r="L797" s="73" t="s">
        <v>13574</v>
      </c>
      <c r="M797" s="73" t="s">
        <v>6001</v>
      </c>
      <c r="N797" s="73" t="s">
        <v>7130</v>
      </c>
      <c r="O797" s="73" t="s">
        <v>8201</v>
      </c>
      <c r="P797" s="73"/>
      <c r="Q797" s="73"/>
      <c r="R797" s="73" t="s">
        <v>8727</v>
      </c>
      <c r="S797" s="73">
        <v>2009</v>
      </c>
      <c r="T797" s="73" t="s">
        <v>9716</v>
      </c>
      <c r="U797" s="73" t="s">
        <v>9852</v>
      </c>
      <c r="V797" s="73"/>
      <c r="W797" s="73" t="s">
        <v>11187</v>
      </c>
      <c r="X797" s="73"/>
      <c r="Y797" s="73" t="s">
        <v>13241</v>
      </c>
    </row>
    <row r="798" spans="1:25" ht="26.3" customHeight="1" x14ac:dyDescent="0.55000000000000004">
      <c r="A798" s="73">
        <v>797</v>
      </c>
      <c r="B798" s="28" t="s">
        <v>13364</v>
      </c>
      <c r="C798" s="28" t="s">
        <v>13334</v>
      </c>
      <c r="D798" s="74" t="s">
        <v>13502</v>
      </c>
      <c r="E798" s="74"/>
      <c r="F798" s="74" t="s">
        <v>16130</v>
      </c>
      <c r="G798" s="74" t="s">
        <v>17341</v>
      </c>
      <c r="H798" s="73" t="s">
        <v>962</v>
      </c>
      <c r="I798" s="73" t="s">
        <v>1743</v>
      </c>
      <c r="J798" s="73" t="s">
        <v>2943</v>
      </c>
      <c r="K798" s="73" t="s">
        <v>4109</v>
      </c>
      <c r="L798" s="73" t="s">
        <v>13583</v>
      </c>
      <c r="M798" s="73" t="s">
        <v>5386</v>
      </c>
      <c r="N798" s="73" t="s">
        <v>6646</v>
      </c>
      <c r="O798" s="73" t="s">
        <v>7761</v>
      </c>
      <c r="P798" s="73"/>
      <c r="Q798" s="73" t="s">
        <v>8535</v>
      </c>
      <c r="R798" s="73" t="s">
        <v>8726</v>
      </c>
      <c r="S798" s="73">
        <v>2009</v>
      </c>
      <c r="T798" s="73" t="s">
        <v>9428</v>
      </c>
      <c r="U798" s="73" t="s">
        <v>10134</v>
      </c>
      <c r="V798" s="73"/>
      <c r="W798" s="73" t="s">
        <v>10774</v>
      </c>
      <c r="X798" s="73" t="s">
        <v>11718</v>
      </c>
      <c r="Y798" s="73" t="s">
        <v>12693</v>
      </c>
    </row>
    <row r="799" spans="1:25" ht="26.3" customHeight="1" x14ac:dyDescent="0.55000000000000004">
      <c r="A799" s="73">
        <v>798</v>
      </c>
      <c r="B799" s="28" t="s">
        <v>13363</v>
      </c>
      <c r="C799" s="28" t="s">
        <v>13335</v>
      </c>
      <c r="D799" s="74" t="s">
        <v>13489</v>
      </c>
      <c r="E799" s="74"/>
      <c r="F799" s="74" t="s">
        <v>16043</v>
      </c>
      <c r="G799" s="74" t="s">
        <v>17325</v>
      </c>
      <c r="H799" s="73" t="s">
        <v>964</v>
      </c>
      <c r="I799" s="73"/>
      <c r="J799" s="73" t="s">
        <v>2945</v>
      </c>
      <c r="K799" s="73" t="s">
        <v>4124</v>
      </c>
      <c r="L799" s="73" t="s">
        <v>13599</v>
      </c>
      <c r="M799" s="73" t="s">
        <v>5388</v>
      </c>
      <c r="N799" s="73" t="s">
        <v>6647</v>
      </c>
      <c r="O799" s="73" t="s">
        <v>7804</v>
      </c>
      <c r="P799" s="73" t="s">
        <v>8378</v>
      </c>
      <c r="Q799" s="73"/>
      <c r="R799" s="73" t="s">
        <v>8719</v>
      </c>
      <c r="S799" s="73">
        <v>2009</v>
      </c>
      <c r="T799" s="73"/>
      <c r="U799" s="73" t="s">
        <v>9781</v>
      </c>
      <c r="V799" s="73"/>
      <c r="W799" s="73"/>
      <c r="X799" s="73" t="s">
        <v>11719</v>
      </c>
      <c r="Y799" s="73" t="s">
        <v>12694</v>
      </c>
    </row>
    <row r="800" spans="1:25" ht="26.3" customHeight="1" x14ac:dyDescent="0.55000000000000004">
      <c r="A800" s="73">
        <v>799</v>
      </c>
      <c r="B800" s="28" t="s">
        <v>13364</v>
      </c>
      <c r="C800" s="28" t="s">
        <v>13334</v>
      </c>
      <c r="D800" s="74" t="s">
        <v>13465</v>
      </c>
      <c r="E800" s="74"/>
      <c r="F800" s="74" t="s">
        <v>13479</v>
      </c>
      <c r="G800" s="74">
        <v>1930</v>
      </c>
      <c r="H800" s="73" t="s">
        <v>1593</v>
      </c>
      <c r="I800" s="73" t="s">
        <v>2009</v>
      </c>
      <c r="J800" s="73" t="s">
        <v>17488</v>
      </c>
      <c r="K800" s="73" t="s">
        <v>4431</v>
      </c>
      <c r="L800" s="73" t="s">
        <v>13566</v>
      </c>
      <c r="M800" s="73" t="s">
        <v>6002</v>
      </c>
      <c r="N800" s="73" t="s">
        <v>7131</v>
      </c>
      <c r="O800" s="73" t="s">
        <v>8202</v>
      </c>
      <c r="P800" s="73"/>
      <c r="Q800" s="73"/>
      <c r="R800" s="73" t="s">
        <v>8721</v>
      </c>
      <c r="S800" s="73">
        <v>2009</v>
      </c>
      <c r="T800" s="73" t="s">
        <v>9717</v>
      </c>
      <c r="U800" s="73" t="s">
        <v>9955</v>
      </c>
      <c r="V800" s="73"/>
      <c r="W800" s="73"/>
      <c r="X800" s="73" t="s">
        <v>12082</v>
      </c>
      <c r="Y800" s="73" t="s">
        <v>13242</v>
      </c>
    </row>
    <row r="801" spans="1:25" ht="26.3" customHeight="1" x14ac:dyDescent="0.55000000000000004">
      <c r="A801" s="73">
        <v>800</v>
      </c>
      <c r="B801" s="28" t="s">
        <v>13519</v>
      </c>
      <c r="C801" s="28" t="s">
        <v>13608</v>
      </c>
      <c r="D801" s="74" t="s">
        <v>17293</v>
      </c>
      <c r="E801" s="74"/>
      <c r="F801" s="74"/>
      <c r="G801" s="74" t="s">
        <v>13372</v>
      </c>
      <c r="H801" s="73" t="s">
        <v>15500</v>
      </c>
      <c r="I801" s="73" t="s">
        <v>15501</v>
      </c>
      <c r="J801" s="73" t="s">
        <v>15502</v>
      </c>
      <c r="K801" s="73" t="s">
        <v>4101</v>
      </c>
      <c r="L801" s="73" t="s">
        <v>13573</v>
      </c>
      <c r="M801" s="73" t="s">
        <v>15503</v>
      </c>
      <c r="N801" s="73" t="s">
        <v>6156</v>
      </c>
      <c r="O801" s="73" t="s">
        <v>15461</v>
      </c>
      <c r="P801" s="73"/>
      <c r="Q801" s="73"/>
      <c r="R801" s="73" t="s">
        <v>8716</v>
      </c>
      <c r="S801" s="73">
        <v>2009</v>
      </c>
      <c r="T801" s="73" t="s">
        <v>15504</v>
      </c>
      <c r="U801" s="73" t="s">
        <v>14357</v>
      </c>
      <c r="V801" s="73"/>
      <c r="W801" s="73" t="s">
        <v>15505</v>
      </c>
      <c r="X801" s="73" t="s">
        <v>15506</v>
      </c>
      <c r="Y801" s="77" t="s">
        <v>17232</v>
      </c>
    </row>
    <row r="802" spans="1:25" ht="26.3" customHeight="1" x14ac:dyDescent="0.55000000000000004">
      <c r="A802" s="73">
        <v>801</v>
      </c>
      <c r="B802" s="28" t="s">
        <v>13364</v>
      </c>
      <c r="C802" s="28" t="s">
        <v>13334</v>
      </c>
      <c r="D802" s="74" t="s">
        <v>13502</v>
      </c>
      <c r="E802" s="74"/>
      <c r="F802" s="74" t="s">
        <v>16055</v>
      </c>
      <c r="G802" s="74" t="s">
        <v>17323</v>
      </c>
      <c r="H802" s="73" t="s">
        <v>965</v>
      </c>
      <c r="I802" s="73"/>
      <c r="J802" s="73" t="s">
        <v>2946</v>
      </c>
      <c r="K802" s="73" t="s">
        <v>4125</v>
      </c>
      <c r="L802" s="73" t="s">
        <v>13596</v>
      </c>
      <c r="M802" s="73" t="s">
        <v>5389</v>
      </c>
      <c r="N802" s="73" t="s">
        <v>6648</v>
      </c>
      <c r="O802" s="73" t="s">
        <v>7805</v>
      </c>
      <c r="P802" s="73" t="s">
        <v>8307</v>
      </c>
      <c r="Q802" s="73"/>
      <c r="R802" s="73" t="s">
        <v>8726</v>
      </c>
      <c r="S802" s="73">
        <v>2009</v>
      </c>
      <c r="T802" s="73" t="s">
        <v>9430</v>
      </c>
      <c r="U802" s="73" t="s">
        <v>10212</v>
      </c>
      <c r="V802" s="73"/>
      <c r="W802" s="73" t="s">
        <v>10775</v>
      </c>
      <c r="X802" s="73"/>
      <c r="Y802" s="73" t="s">
        <v>12695</v>
      </c>
    </row>
    <row r="803" spans="1:25" ht="26.3" customHeight="1" x14ac:dyDescent="0.55000000000000004">
      <c r="A803" s="73">
        <v>802</v>
      </c>
      <c r="B803" s="28" t="s">
        <v>13364</v>
      </c>
      <c r="C803" s="28" t="s">
        <v>13335</v>
      </c>
      <c r="D803" s="74" t="s">
        <v>13488</v>
      </c>
      <c r="E803" s="74"/>
      <c r="F803" s="74" t="s">
        <v>16074</v>
      </c>
      <c r="G803" s="74" t="s">
        <v>17323</v>
      </c>
      <c r="H803" s="73" t="s">
        <v>966</v>
      </c>
      <c r="I803" s="73"/>
      <c r="J803" s="73" t="s">
        <v>2298</v>
      </c>
      <c r="K803" s="73" t="s">
        <v>4126</v>
      </c>
      <c r="L803" s="73" t="s">
        <v>13575</v>
      </c>
      <c r="M803" s="73" t="s">
        <v>5390</v>
      </c>
      <c r="N803" s="73" t="s">
        <v>6649</v>
      </c>
      <c r="O803" s="73" t="s">
        <v>7806</v>
      </c>
      <c r="P803" s="73" t="s">
        <v>8429</v>
      </c>
      <c r="Q803" s="73"/>
      <c r="R803" s="73" t="s">
        <v>8716</v>
      </c>
      <c r="S803" s="73">
        <v>2009</v>
      </c>
      <c r="T803" s="73" t="s">
        <v>9431</v>
      </c>
      <c r="U803" s="73" t="s">
        <v>10213</v>
      </c>
      <c r="V803" s="73"/>
      <c r="W803" s="73" t="s">
        <v>10776</v>
      </c>
      <c r="X803" s="73" t="s">
        <v>11720</v>
      </c>
      <c r="Y803" s="73" t="s">
        <v>12696</v>
      </c>
    </row>
    <row r="804" spans="1:25" ht="26.3" customHeight="1" x14ac:dyDescent="0.55000000000000004">
      <c r="A804" s="73">
        <v>803</v>
      </c>
      <c r="B804" s="28" t="s">
        <v>13362</v>
      </c>
      <c r="C804" s="28" t="s">
        <v>13334</v>
      </c>
      <c r="D804" s="74" t="s">
        <v>13465</v>
      </c>
      <c r="E804" s="74"/>
      <c r="F804" s="74" t="s">
        <v>16059</v>
      </c>
      <c r="G804" s="74" t="s">
        <v>17314</v>
      </c>
      <c r="H804" s="73" t="s">
        <v>1594</v>
      </c>
      <c r="I804" s="73" t="s">
        <v>2010</v>
      </c>
      <c r="J804" s="73" t="s">
        <v>3540</v>
      </c>
      <c r="K804" s="73" t="s">
        <v>4432</v>
      </c>
      <c r="L804" s="73" t="s">
        <v>13540</v>
      </c>
      <c r="M804" s="73" t="s">
        <v>6003</v>
      </c>
      <c r="N804" s="73"/>
      <c r="O804" s="73" t="s">
        <v>8203</v>
      </c>
      <c r="P804" s="73"/>
      <c r="Q804" s="73"/>
      <c r="R804" s="73" t="s">
        <v>8726</v>
      </c>
      <c r="S804" s="73">
        <v>2009</v>
      </c>
      <c r="T804" s="73" t="s">
        <v>9718</v>
      </c>
      <c r="U804" s="73" t="s">
        <v>10133</v>
      </c>
      <c r="V804" s="73"/>
      <c r="W804" s="73"/>
      <c r="X804" s="73" t="s">
        <v>12083</v>
      </c>
      <c r="Y804" s="73" t="s">
        <v>13243</v>
      </c>
    </row>
    <row r="805" spans="1:25" ht="26.3" customHeight="1" x14ac:dyDescent="0.55000000000000004">
      <c r="A805" s="73">
        <v>804</v>
      </c>
      <c r="B805" s="28" t="s">
        <v>13340</v>
      </c>
      <c r="C805" s="28" t="s">
        <v>13337</v>
      </c>
      <c r="D805" s="74" t="s">
        <v>13494</v>
      </c>
      <c r="E805" s="74"/>
      <c r="F805" s="74"/>
      <c r="G805" s="74" t="s">
        <v>17321</v>
      </c>
      <c r="H805" s="73" t="s">
        <v>13511</v>
      </c>
      <c r="I805" s="73"/>
      <c r="J805" s="73" t="s">
        <v>2578</v>
      </c>
      <c r="K805" s="73" t="s">
        <v>4127</v>
      </c>
      <c r="L805" s="73" t="s">
        <v>13557</v>
      </c>
      <c r="M805" s="73" t="s">
        <v>5391</v>
      </c>
      <c r="N805" s="73" t="s">
        <v>6650</v>
      </c>
      <c r="O805" s="73" t="s">
        <v>7807</v>
      </c>
      <c r="P805" s="73" t="s">
        <v>8417</v>
      </c>
      <c r="Q805" s="73" t="s">
        <v>8627</v>
      </c>
      <c r="R805" s="73" t="s">
        <v>8716</v>
      </c>
      <c r="S805" s="73">
        <v>2009</v>
      </c>
      <c r="T805" s="73"/>
      <c r="U805" s="73" t="s">
        <v>10085</v>
      </c>
      <c r="V805" s="73"/>
      <c r="W805" s="73" t="s">
        <v>10777</v>
      </c>
      <c r="X805" s="73" t="s">
        <v>11721</v>
      </c>
      <c r="Y805" s="73" t="s">
        <v>12697</v>
      </c>
    </row>
    <row r="806" spans="1:25" ht="26.3" customHeight="1" x14ac:dyDescent="0.55000000000000004">
      <c r="A806" s="73">
        <v>805</v>
      </c>
      <c r="B806" s="28" t="s">
        <v>13365</v>
      </c>
      <c r="C806" s="28" t="s">
        <v>13335</v>
      </c>
      <c r="D806" s="74" t="s">
        <v>14916</v>
      </c>
      <c r="E806" s="74"/>
      <c r="F806" s="74"/>
      <c r="G806" s="74" t="s">
        <v>17321</v>
      </c>
      <c r="H806" s="73" t="s">
        <v>968</v>
      </c>
      <c r="I806" s="73" t="s">
        <v>1744</v>
      </c>
      <c r="J806" s="73" t="s">
        <v>2947</v>
      </c>
      <c r="K806" s="73" t="s">
        <v>4098</v>
      </c>
      <c r="L806" s="73" t="s">
        <v>13549</v>
      </c>
      <c r="M806" s="73" t="s">
        <v>5392</v>
      </c>
      <c r="N806" s="73" t="s">
        <v>6094</v>
      </c>
      <c r="O806" s="73" t="s">
        <v>7776</v>
      </c>
      <c r="P806" s="73" t="s">
        <v>8430</v>
      </c>
      <c r="Q806" s="73"/>
      <c r="R806" s="73" t="s">
        <v>8716</v>
      </c>
      <c r="S806" s="73">
        <v>2009</v>
      </c>
      <c r="T806" s="73"/>
      <c r="U806" s="73" t="s">
        <v>10198</v>
      </c>
      <c r="V806" s="73"/>
      <c r="W806" s="73" t="s">
        <v>10778</v>
      </c>
      <c r="X806" s="73" t="s">
        <v>11722</v>
      </c>
      <c r="Y806" s="73" t="s">
        <v>12698</v>
      </c>
    </row>
    <row r="807" spans="1:25" ht="26.3" customHeight="1" x14ac:dyDescent="0.55000000000000004">
      <c r="A807" s="73">
        <v>806</v>
      </c>
      <c r="B807" s="28" t="s">
        <v>13364</v>
      </c>
      <c r="C807" s="28" t="s">
        <v>13335</v>
      </c>
      <c r="D807" s="74" t="s">
        <v>13489</v>
      </c>
      <c r="E807" s="74"/>
      <c r="F807" s="74" t="s">
        <v>16176</v>
      </c>
      <c r="G807" s="74" t="s">
        <v>17314</v>
      </c>
      <c r="H807" s="73" t="s">
        <v>1595</v>
      </c>
      <c r="I807" s="73"/>
      <c r="J807" s="73" t="s">
        <v>3541</v>
      </c>
      <c r="K807" s="73" t="s">
        <v>4433</v>
      </c>
      <c r="L807" s="73" t="s">
        <v>13568</v>
      </c>
      <c r="M807" s="73" t="s">
        <v>6004</v>
      </c>
      <c r="N807" s="73" t="s">
        <v>7132</v>
      </c>
      <c r="O807" s="73" t="s">
        <v>8204</v>
      </c>
      <c r="P807" s="73"/>
      <c r="Q807" s="73"/>
      <c r="R807" s="73" t="s">
        <v>8716</v>
      </c>
      <c r="S807" s="73">
        <v>2009</v>
      </c>
      <c r="T807" s="73"/>
      <c r="U807" s="73" t="s">
        <v>9838</v>
      </c>
      <c r="V807" s="73"/>
      <c r="W807" s="73" t="s">
        <v>11188</v>
      </c>
      <c r="X807" s="73" t="s">
        <v>12084</v>
      </c>
      <c r="Y807" s="73" t="s">
        <v>13244</v>
      </c>
    </row>
    <row r="808" spans="1:25" ht="26.3" customHeight="1" x14ac:dyDescent="0.55000000000000004">
      <c r="A808" s="73">
        <v>807</v>
      </c>
      <c r="B808" s="28" t="s">
        <v>13346</v>
      </c>
      <c r="C808" s="28" t="s">
        <v>13335</v>
      </c>
      <c r="D808" s="74" t="s">
        <v>14914</v>
      </c>
      <c r="E808" s="74"/>
      <c r="F808" s="74"/>
      <c r="G808" s="74" t="s">
        <v>17366</v>
      </c>
      <c r="H808" s="73" t="s">
        <v>970</v>
      </c>
      <c r="I808" s="73" t="s">
        <v>1745</v>
      </c>
      <c r="J808" s="73" t="s">
        <v>2949</v>
      </c>
      <c r="K808" s="73" t="s">
        <v>4129</v>
      </c>
      <c r="L808" s="73" t="s">
        <v>13605</v>
      </c>
      <c r="M808" s="73" t="s">
        <v>5394</v>
      </c>
      <c r="N808" s="73" t="s">
        <v>6652</v>
      </c>
      <c r="O808" s="73" t="s">
        <v>7809</v>
      </c>
      <c r="P808" s="73" t="s">
        <v>8431</v>
      </c>
      <c r="Q808" s="73"/>
      <c r="R808" s="73" t="s">
        <v>8716</v>
      </c>
      <c r="S808" s="73">
        <v>2009</v>
      </c>
      <c r="T808" s="73"/>
      <c r="U808" s="73" t="s">
        <v>10215</v>
      </c>
      <c r="V808" s="73"/>
      <c r="W808" s="73"/>
      <c r="X808" s="73"/>
      <c r="Y808" s="77" t="s">
        <v>17233</v>
      </c>
    </row>
    <row r="809" spans="1:25" ht="26.3" customHeight="1" x14ac:dyDescent="0.55000000000000004">
      <c r="A809" s="73">
        <v>808</v>
      </c>
      <c r="B809" s="28" t="s">
        <v>13346</v>
      </c>
      <c r="C809" s="28" t="s">
        <v>13334</v>
      </c>
      <c r="D809" s="74" t="s">
        <v>17286</v>
      </c>
      <c r="E809" s="74" t="s">
        <v>16008</v>
      </c>
      <c r="F809" s="74"/>
      <c r="G809" s="74">
        <v>1930</v>
      </c>
      <c r="H809" s="73" t="s">
        <v>971</v>
      </c>
      <c r="I809" s="73"/>
      <c r="J809" s="73" t="s">
        <v>2950</v>
      </c>
      <c r="K809" s="73" t="s">
        <v>4089</v>
      </c>
      <c r="L809" s="73" t="s">
        <v>13535</v>
      </c>
      <c r="M809" s="73" t="s">
        <v>5395</v>
      </c>
      <c r="N809" s="73" t="s">
        <v>6653</v>
      </c>
      <c r="O809" s="73" t="s">
        <v>7760</v>
      </c>
      <c r="P809" s="73" t="s">
        <v>8311</v>
      </c>
      <c r="Q809" s="73" t="s">
        <v>8535</v>
      </c>
      <c r="R809" s="73" t="s">
        <v>8716</v>
      </c>
      <c r="S809" s="73">
        <v>2009</v>
      </c>
      <c r="T809" s="73"/>
      <c r="U809" s="73" t="s">
        <v>10055</v>
      </c>
      <c r="V809" s="73"/>
      <c r="W809" s="73"/>
      <c r="X809" s="73"/>
      <c r="Y809" s="73" t="s">
        <v>12700</v>
      </c>
    </row>
    <row r="810" spans="1:25" ht="26.3" customHeight="1" x14ac:dyDescent="0.55000000000000004">
      <c r="A810" s="73">
        <v>809</v>
      </c>
      <c r="B810" s="28" t="s">
        <v>13364</v>
      </c>
      <c r="C810" s="28" t="s">
        <v>13335</v>
      </c>
      <c r="D810" s="74" t="s">
        <v>13488</v>
      </c>
      <c r="E810" s="74" t="s">
        <v>16006</v>
      </c>
      <c r="F810" s="74" t="s">
        <v>16131</v>
      </c>
      <c r="G810" s="74" t="s">
        <v>17323</v>
      </c>
      <c r="H810" s="73" t="s">
        <v>972</v>
      </c>
      <c r="I810" s="73"/>
      <c r="J810" s="73" t="s">
        <v>2951</v>
      </c>
      <c r="K810" s="73" t="s">
        <v>4130</v>
      </c>
      <c r="L810" s="73" t="s">
        <v>13595</v>
      </c>
      <c r="M810" s="73" t="s">
        <v>5396</v>
      </c>
      <c r="N810" s="73"/>
      <c r="O810" s="73" t="s">
        <v>7810</v>
      </c>
      <c r="P810" s="73"/>
      <c r="Q810" s="73" t="s">
        <v>8560</v>
      </c>
      <c r="R810" s="73" t="s">
        <v>8718</v>
      </c>
      <c r="S810" s="73">
        <v>2009</v>
      </c>
      <c r="T810" s="73"/>
      <c r="U810" s="73" t="s">
        <v>10058</v>
      </c>
      <c r="V810" s="73"/>
      <c r="W810" s="73"/>
      <c r="X810" s="73" t="s">
        <v>11723</v>
      </c>
      <c r="Y810" s="73" t="s">
        <v>12701</v>
      </c>
    </row>
    <row r="811" spans="1:25" ht="26.3" customHeight="1" x14ac:dyDescent="0.55000000000000004">
      <c r="A811" s="73">
        <v>810</v>
      </c>
      <c r="B811" s="28" t="s">
        <v>13362</v>
      </c>
      <c r="C811" s="28" t="s">
        <v>13337</v>
      </c>
      <c r="D811" s="74" t="s">
        <v>16011</v>
      </c>
      <c r="E811" s="74"/>
      <c r="F811" s="74" t="s">
        <v>16126</v>
      </c>
      <c r="G811" s="74" t="s">
        <v>17301</v>
      </c>
      <c r="H811" s="73" t="s">
        <v>973</v>
      </c>
      <c r="I811" s="73" t="s">
        <v>1746</v>
      </c>
      <c r="J811" s="73" t="s">
        <v>2952</v>
      </c>
      <c r="K811" s="73" t="s">
        <v>4109</v>
      </c>
      <c r="L811" s="73" t="s">
        <v>13583</v>
      </c>
      <c r="M811" s="73" t="s">
        <v>5397</v>
      </c>
      <c r="N811" s="73" t="s">
        <v>6654</v>
      </c>
      <c r="O811" s="73" t="s">
        <v>7811</v>
      </c>
      <c r="P811" s="73"/>
      <c r="Q811" s="73" t="s">
        <v>8535</v>
      </c>
      <c r="R811" s="73" t="s">
        <v>8726</v>
      </c>
      <c r="S811" s="73">
        <v>2009</v>
      </c>
      <c r="T811" s="73"/>
      <c r="U811" s="73" t="s">
        <v>10134</v>
      </c>
      <c r="V811" s="73"/>
      <c r="W811" s="73" t="s">
        <v>10779</v>
      </c>
      <c r="X811" s="73" t="s">
        <v>11724</v>
      </c>
      <c r="Y811" s="73" t="s">
        <v>12702</v>
      </c>
    </row>
    <row r="812" spans="1:25" ht="26.3" customHeight="1" x14ac:dyDescent="0.55000000000000004">
      <c r="A812" s="73">
        <v>811</v>
      </c>
      <c r="B812" s="28" t="s">
        <v>13364</v>
      </c>
      <c r="C812" s="28" t="s">
        <v>13334</v>
      </c>
      <c r="D812" s="74" t="s">
        <v>13502</v>
      </c>
      <c r="E812" s="74"/>
      <c r="F812" s="74" t="s">
        <v>16069</v>
      </c>
      <c r="G812" s="74" t="s">
        <v>17371</v>
      </c>
      <c r="H812" s="73" t="s">
        <v>974</v>
      </c>
      <c r="I812" s="73"/>
      <c r="J812" s="73" t="s">
        <v>2953</v>
      </c>
      <c r="K812" s="73" t="s">
        <v>4131</v>
      </c>
      <c r="L812" s="73" t="s">
        <v>13542</v>
      </c>
      <c r="M812" s="73" t="s">
        <v>5398</v>
      </c>
      <c r="N812" s="73" t="s">
        <v>6655</v>
      </c>
      <c r="O812" s="73" t="s">
        <v>7812</v>
      </c>
      <c r="P812" s="73" t="s">
        <v>8311</v>
      </c>
      <c r="Q812" s="73" t="s">
        <v>8535</v>
      </c>
      <c r="R812" s="73" t="s">
        <v>8720</v>
      </c>
      <c r="S812" s="73">
        <v>2009</v>
      </c>
      <c r="T812" s="73"/>
      <c r="U812" s="73" t="s">
        <v>9929</v>
      </c>
      <c r="V812" s="73"/>
      <c r="W812" s="73"/>
      <c r="X812" s="73"/>
      <c r="Y812" s="73" t="s">
        <v>12703</v>
      </c>
    </row>
    <row r="813" spans="1:25" ht="26.3" customHeight="1" x14ac:dyDescent="0.55000000000000004">
      <c r="A813" s="73">
        <v>812</v>
      </c>
      <c r="B813" s="28" t="s">
        <v>13362</v>
      </c>
      <c r="C813" s="28" t="s">
        <v>13528</v>
      </c>
      <c r="D813" s="74" t="s">
        <v>13502</v>
      </c>
      <c r="E813" s="74"/>
      <c r="F813" s="74" t="s">
        <v>13479</v>
      </c>
      <c r="G813" s="74">
        <v>1930</v>
      </c>
      <c r="H813" s="73" t="s">
        <v>15507</v>
      </c>
      <c r="I813" s="73"/>
      <c r="J813" s="73" t="s">
        <v>15508</v>
      </c>
      <c r="K813" s="73" t="s">
        <v>15349</v>
      </c>
      <c r="L813" s="73" t="s">
        <v>13603</v>
      </c>
      <c r="M813" s="73" t="s">
        <v>15509</v>
      </c>
      <c r="N813" s="73" t="s">
        <v>15510</v>
      </c>
      <c r="O813" s="73" t="s">
        <v>15352</v>
      </c>
      <c r="P813" s="73"/>
      <c r="Q813" s="73"/>
      <c r="R813" s="73" t="s">
        <v>8716</v>
      </c>
      <c r="S813" s="73">
        <v>2009</v>
      </c>
      <c r="T813" s="73" t="s">
        <v>13666</v>
      </c>
      <c r="U813" s="73" t="s">
        <v>10276</v>
      </c>
      <c r="V813" s="73"/>
      <c r="W813" s="73" t="s">
        <v>15511</v>
      </c>
      <c r="X813" s="73" t="s">
        <v>15512</v>
      </c>
      <c r="Y813" s="73" t="s">
        <v>15513</v>
      </c>
    </row>
    <row r="814" spans="1:25" ht="26.3" customHeight="1" x14ac:dyDescent="0.55000000000000004">
      <c r="A814" s="73">
        <v>813</v>
      </c>
      <c r="B814" s="28" t="s">
        <v>13362</v>
      </c>
      <c r="C814" s="28" t="s">
        <v>13528</v>
      </c>
      <c r="D814" s="74" t="s">
        <v>13502</v>
      </c>
      <c r="E814" s="74"/>
      <c r="F814" s="74" t="s">
        <v>13479</v>
      </c>
      <c r="G814" s="74">
        <v>1930</v>
      </c>
      <c r="H814" s="73" t="s">
        <v>15514</v>
      </c>
      <c r="I814" s="73" t="s">
        <v>15515</v>
      </c>
      <c r="J814" s="73" t="s">
        <v>15516</v>
      </c>
      <c r="K814" s="73" t="s">
        <v>15517</v>
      </c>
      <c r="L814" s="73" t="s">
        <v>13545</v>
      </c>
      <c r="M814" s="73" t="s">
        <v>6009</v>
      </c>
      <c r="N814" s="73" t="s">
        <v>15518</v>
      </c>
      <c r="O814" s="73" t="s">
        <v>15519</v>
      </c>
      <c r="P814" s="73"/>
      <c r="Q814" s="73"/>
      <c r="R814" s="73" t="s">
        <v>8716</v>
      </c>
      <c r="S814" s="73">
        <v>2010</v>
      </c>
      <c r="T814" s="73" t="s">
        <v>15520</v>
      </c>
      <c r="U814" s="73" t="s">
        <v>13644</v>
      </c>
      <c r="V814" s="73"/>
      <c r="W814" s="73" t="s">
        <v>15521</v>
      </c>
      <c r="X814" s="73" t="s">
        <v>15522</v>
      </c>
      <c r="Y814" s="73" t="s">
        <v>15523</v>
      </c>
    </row>
    <row r="815" spans="1:25" ht="26.3" customHeight="1" x14ac:dyDescent="0.55000000000000004">
      <c r="A815" s="73">
        <v>814</v>
      </c>
      <c r="B815" s="28" t="s">
        <v>13362</v>
      </c>
      <c r="C815" s="28" t="s">
        <v>13528</v>
      </c>
      <c r="D815" s="74" t="s">
        <v>13502</v>
      </c>
      <c r="E815" s="74"/>
      <c r="F815" s="74" t="s">
        <v>16084</v>
      </c>
      <c r="G815" s="74" t="s">
        <v>17323</v>
      </c>
      <c r="H815" s="73" t="s">
        <v>15524</v>
      </c>
      <c r="I815" s="73"/>
      <c r="J815" s="73" t="s">
        <v>15525</v>
      </c>
      <c r="K815" s="73" t="s">
        <v>15526</v>
      </c>
      <c r="L815" s="73" t="s">
        <v>13603</v>
      </c>
      <c r="M815" s="73" t="s">
        <v>14736</v>
      </c>
      <c r="N815" s="73" t="s">
        <v>15527</v>
      </c>
      <c r="O815" s="73" t="s">
        <v>15528</v>
      </c>
      <c r="P815" s="73"/>
      <c r="Q815" s="73"/>
      <c r="R815" s="73" t="s">
        <v>8716</v>
      </c>
      <c r="S815" s="73">
        <v>2010</v>
      </c>
      <c r="T815" s="73" t="s">
        <v>13666</v>
      </c>
      <c r="U815" s="73" t="s">
        <v>10276</v>
      </c>
      <c r="V815" s="73"/>
      <c r="W815" s="73" t="s">
        <v>15529</v>
      </c>
      <c r="X815" s="73"/>
      <c r="Y815" s="73" t="s">
        <v>15530</v>
      </c>
    </row>
    <row r="816" spans="1:25" ht="26.3" customHeight="1" x14ac:dyDescent="0.55000000000000004">
      <c r="A816" s="73">
        <v>815</v>
      </c>
      <c r="B816" s="28" t="s">
        <v>13346</v>
      </c>
      <c r="C816" s="28" t="s">
        <v>13335</v>
      </c>
      <c r="D816" s="74" t="s">
        <v>14914</v>
      </c>
      <c r="E816" s="74"/>
      <c r="F816" s="74"/>
      <c r="G816" s="74">
        <v>1960</v>
      </c>
      <c r="H816" s="73" t="s">
        <v>1596</v>
      </c>
      <c r="I816" s="73"/>
      <c r="J816" s="73" t="s">
        <v>2175</v>
      </c>
      <c r="K816" s="73" t="s">
        <v>4172</v>
      </c>
      <c r="L816" s="73" t="s">
        <v>13538</v>
      </c>
      <c r="M816" s="73" t="s">
        <v>6005</v>
      </c>
      <c r="N816" s="73" t="s">
        <v>7133</v>
      </c>
      <c r="O816" s="73" t="s">
        <v>8205</v>
      </c>
      <c r="P816" s="73"/>
      <c r="Q816" s="73"/>
      <c r="R816" s="73" t="s">
        <v>8728</v>
      </c>
      <c r="S816" s="73">
        <v>2010</v>
      </c>
      <c r="T816" s="73" t="s">
        <v>9719</v>
      </c>
      <c r="U816" s="73" t="s">
        <v>10227</v>
      </c>
      <c r="V816" s="73"/>
      <c r="W816" s="73" t="s">
        <v>11189</v>
      </c>
      <c r="X816" s="73"/>
      <c r="Y816" s="73" t="s">
        <v>13245</v>
      </c>
    </row>
    <row r="817" spans="1:25" ht="26.3" customHeight="1" x14ac:dyDescent="0.55000000000000004">
      <c r="A817" s="73">
        <v>816</v>
      </c>
      <c r="B817" s="28" t="s">
        <v>13362</v>
      </c>
      <c r="C817" s="28" t="s">
        <v>13528</v>
      </c>
      <c r="D817" s="74" t="s">
        <v>13502</v>
      </c>
      <c r="E817" s="74"/>
      <c r="F817" s="74" t="s">
        <v>16354</v>
      </c>
      <c r="G817" s="74">
        <v>1920</v>
      </c>
      <c r="H817" s="73" t="s">
        <v>15531</v>
      </c>
      <c r="I817" s="73" t="s">
        <v>15532</v>
      </c>
      <c r="J817" s="73" t="s">
        <v>15533</v>
      </c>
      <c r="K817" s="73" t="s">
        <v>15534</v>
      </c>
      <c r="L817" s="73" t="s">
        <v>13566</v>
      </c>
      <c r="M817" s="73" t="s">
        <v>15535</v>
      </c>
      <c r="N817" s="73" t="s">
        <v>15536</v>
      </c>
      <c r="O817" s="73" t="s">
        <v>15537</v>
      </c>
      <c r="P817" s="73"/>
      <c r="Q817" s="73"/>
      <c r="R817" s="73" t="s">
        <v>8721</v>
      </c>
      <c r="S817" s="73">
        <v>2010</v>
      </c>
      <c r="T817" s="73" t="s">
        <v>15538</v>
      </c>
      <c r="U817" s="73" t="s">
        <v>9955</v>
      </c>
      <c r="V817" s="73"/>
      <c r="W817" s="73"/>
      <c r="X817" s="73" t="s">
        <v>15539</v>
      </c>
      <c r="Y817" s="73" t="s">
        <v>15540</v>
      </c>
    </row>
    <row r="818" spans="1:25" ht="26.3" customHeight="1" x14ac:dyDescent="0.55000000000000004">
      <c r="A818" s="73">
        <v>817</v>
      </c>
      <c r="B818" s="28" t="s">
        <v>13364</v>
      </c>
      <c r="C818" s="28" t="s">
        <v>13335</v>
      </c>
      <c r="D818" s="74" t="s">
        <v>13488</v>
      </c>
      <c r="E818" s="74"/>
      <c r="F818" s="74" t="s">
        <v>16131</v>
      </c>
      <c r="G818" s="74" t="s">
        <v>17323</v>
      </c>
      <c r="H818" s="73" t="s">
        <v>978</v>
      </c>
      <c r="I818" s="73"/>
      <c r="J818" s="73" t="s">
        <v>2957</v>
      </c>
      <c r="K818" s="73" t="s">
        <v>4135</v>
      </c>
      <c r="L818" s="73" t="s">
        <v>13542</v>
      </c>
      <c r="M818" s="73" t="s">
        <v>5402</v>
      </c>
      <c r="N818" s="73" t="s">
        <v>6659</v>
      </c>
      <c r="O818" s="73" t="s">
        <v>7816</v>
      </c>
      <c r="P818" s="73" t="s">
        <v>8276</v>
      </c>
      <c r="Q818" s="73" t="s">
        <v>8636</v>
      </c>
      <c r="R818" s="73" t="s">
        <v>8720</v>
      </c>
      <c r="S818" s="73">
        <v>2010</v>
      </c>
      <c r="T818" s="73"/>
      <c r="U818" s="73" t="s">
        <v>9929</v>
      </c>
      <c r="V818" s="73"/>
      <c r="W818" s="73" t="s">
        <v>10782</v>
      </c>
      <c r="X818" s="73" t="s">
        <v>11726</v>
      </c>
      <c r="Y818" s="73" t="s">
        <v>12706</v>
      </c>
    </row>
    <row r="819" spans="1:25" ht="26.3" customHeight="1" x14ac:dyDescent="0.55000000000000004">
      <c r="A819" s="73">
        <v>818</v>
      </c>
      <c r="B819" s="28" t="s">
        <v>13362</v>
      </c>
      <c r="C819" s="28" t="s">
        <v>13527</v>
      </c>
      <c r="D819" s="74" t="s">
        <v>13488</v>
      </c>
      <c r="E819" s="74"/>
      <c r="F819" s="74" t="s">
        <v>16074</v>
      </c>
      <c r="G819" s="74" t="s">
        <v>17323</v>
      </c>
      <c r="H819" s="73" t="s">
        <v>15541</v>
      </c>
      <c r="I819" s="73" t="s">
        <v>15542</v>
      </c>
      <c r="J819" s="73" t="s">
        <v>15543</v>
      </c>
      <c r="K819" s="73" t="s">
        <v>15388</v>
      </c>
      <c r="L819" s="73" t="s">
        <v>13570</v>
      </c>
      <c r="M819" s="73" t="s">
        <v>15544</v>
      </c>
      <c r="N819" s="73" t="s">
        <v>15545</v>
      </c>
      <c r="O819" s="73" t="s">
        <v>15391</v>
      </c>
      <c r="P819" s="73" t="s">
        <v>8531</v>
      </c>
      <c r="Q819" s="73"/>
      <c r="R819" s="73" t="s">
        <v>8722</v>
      </c>
      <c r="S819" s="73">
        <v>2009</v>
      </c>
      <c r="T819" s="73" t="s">
        <v>15546</v>
      </c>
      <c r="U819" s="73" t="s">
        <v>10103</v>
      </c>
      <c r="V819" s="73"/>
      <c r="W819" s="73" t="s">
        <v>15547</v>
      </c>
      <c r="X819" s="73" t="s">
        <v>15548</v>
      </c>
      <c r="Y819" s="73" t="s">
        <v>15549</v>
      </c>
    </row>
    <row r="820" spans="1:25" ht="26.3" customHeight="1" x14ac:dyDescent="0.55000000000000004">
      <c r="A820" s="73">
        <v>819</v>
      </c>
      <c r="B820" s="28" t="s">
        <v>13361</v>
      </c>
      <c r="C820" s="28" t="s">
        <v>13527</v>
      </c>
      <c r="D820" s="74" t="s">
        <v>14914</v>
      </c>
      <c r="E820" s="74"/>
      <c r="F820" s="74" t="s">
        <v>16355</v>
      </c>
      <c r="G820" s="74">
        <v>1960</v>
      </c>
      <c r="H820" s="73" t="s">
        <v>15550</v>
      </c>
      <c r="I820" s="73"/>
      <c r="J820" s="73" t="s">
        <v>15551</v>
      </c>
      <c r="K820" s="73" t="s">
        <v>15517</v>
      </c>
      <c r="L820" s="73" t="s">
        <v>13545</v>
      </c>
      <c r="M820" s="73" t="s">
        <v>5636</v>
      </c>
      <c r="N820" s="73" t="s">
        <v>15552</v>
      </c>
      <c r="O820" s="73" t="s">
        <v>15519</v>
      </c>
      <c r="P820" s="73"/>
      <c r="Q820" s="73"/>
      <c r="R820" s="73" t="s">
        <v>8716</v>
      </c>
      <c r="S820" s="73">
        <v>2010</v>
      </c>
      <c r="T820" s="73" t="s">
        <v>15553</v>
      </c>
      <c r="U820" s="73" t="s">
        <v>13644</v>
      </c>
      <c r="V820" s="73"/>
      <c r="W820" s="73" t="s">
        <v>15554</v>
      </c>
      <c r="X820" s="73"/>
      <c r="Y820" s="73" t="s">
        <v>15555</v>
      </c>
    </row>
    <row r="821" spans="1:25" ht="26.3" customHeight="1" x14ac:dyDescent="0.55000000000000004">
      <c r="A821" s="73">
        <v>820</v>
      </c>
      <c r="B821" s="28" t="s">
        <v>13340</v>
      </c>
      <c r="C821" s="28" t="s">
        <v>13513</v>
      </c>
      <c r="D821" s="74" t="s">
        <v>13377</v>
      </c>
      <c r="E821" s="74"/>
      <c r="F821" s="74"/>
      <c r="G821" s="74" t="s">
        <v>13371</v>
      </c>
      <c r="H821" s="73" t="s">
        <v>980</v>
      </c>
      <c r="I821" s="73"/>
      <c r="J821" s="73" t="s">
        <v>2959</v>
      </c>
      <c r="K821" s="73" t="s">
        <v>4137</v>
      </c>
      <c r="L821" s="73" t="s">
        <v>13584</v>
      </c>
      <c r="M821" s="73" t="s">
        <v>5404</v>
      </c>
      <c r="N821" s="73" t="s">
        <v>6661</v>
      </c>
      <c r="O821" s="73" t="s">
        <v>7818</v>
      </c>
      <c r="P821" s="73"/>
      <c r="Q821" s="73" t="s">
        <v>8637</v>
      </c>
      <c r="R821" s="73" t="s">
        <v>8716</v>
      </c>
      <c r="S821" s="73">
        <v>2010</v>
      </c>
      <c r="T821" s="73"/>
      <c r="U821" s="73" t="s">
        <v>9820</v>
      </c>
      <c r="V821" s="73"/>
      <c r="W821" s="73" t="s">
        <v>10784</v>
      </c>
      <c r="X821" s="73"/>
      <c r="Y821" s="77" t="s">
        <v>17234</v>
      </c>
    </row>
    <row r="822" spans="1:25" ht="26.3" customHeight="1" x14ac:dyDescent="0.55000000000000004">
      <c r="A822" s="73">
        <v>821</v>
      </c>
      <c r="B822" s="28" t="s">
        <v>13361</v>
      </c>
      <c r="C822" s="28" t="s">
        <v>13528</v>
      </c>
      <c r="D822" s="74" t="s">
        <v>13501</v>
      </c>
      <c r="E822" s="74"/>
      <c r="F822" s="74"/>
      <c r="G822" s="74" t="s">
        <v>17301</v>
      </c>
      <c r="H822" s="73" t="s">
        <v>15556</v>
      </c>
      <c r="I822" s="73"/>
      <c r="J822" s="73" t="s">
        <v>15557</v>
      </c>
      <c r="K822" s="73" t="s">
        <v>15558</v>
      </c>
      <c r="L822" s="73" t="s">
        <v>13536</v>
      </c>
      <c r="M822" s="73" t="s">
        <v>15559</v>
      </c>
      <c r="N822" s="73" t="s">
        <v>15560</v>
      </c>
      <c r="O822" s="73" t="s">
        <v>15561</v>
      </c>
      <c r="P822" s="73"/>
      <c r="Q822" s="73"/>
      <c r="R822" s="73" t="s">
        <v>8720</v>
      </c>
      <c r="S822" s="73">
        <v>2010</v>
      </c>
      <c r="T822" s="73" t="s">
        <v>15562</v>
      </c>
      <c r="U822" s="73" t="s">
        <v>10199</v>
      </c>
      <c r="V822" s="73"/>
      <c r="W822" s="73" t="s">
        <v>15563</v>
      </c>
      <c r="X822" s="73" t="s">
        <v>15564</v>
      </c>
      <c r="Y822" s="73" t="s">
        <v>15565</v>
      </c>
    </row>
    <row r="823" spans="1:25" ht="26.3" customHeight="1" x14ac:dyDescent="0.55000000000000004">
      <c r="A823" s="73">
        <v>822</v>
      </c>
      <c r="B823" s="28" t="s">
        <v>13364</v>
      </c>
      <c r="C823" s="28" t="s">
        <v>13334</v>
      </c>
      <c r="D823" s="74" t="s">
        <v>13502</v>
      </c>
      <c r="E823" s="74"/>
      <c r="F823" s="74" t="s">
        <v>16132</v>
      </c>
      <c r="G823" s="74" t="s">
        <v>17323</v>
      </c>
      <c r="H823" s="73" t="s">
        <v>981</v>
      </c>
      <c r="I823" s="73"/>
      <c r="J823" s="73" t="s">
        <v>17489</v>
      </c>
      <c r="K823" s="73" t="s">
        <v>4137</v>
      </c>
      <c r="L823" s="73" t="s">
        <v>13584</v>
      </c>
      <c r="M823" s="73" t="s">
        <v>5405</v>
      </c>
      <c r="N823" s="73" t="s">
        <v>6662</v>
      </c>
      <c r="O823" s="73" t="s">
        <v>7818</v>
      </c>
      <c r="P823" s="73"/>
      <c r="Q823" s="73" t="s">
        <v>8638</v>
      </c>
      <c r="R823" s="73" t="s">
        <v>8716</v>
      </c>
      <c r="S823" s="73">
        <v>2010</v>
      </c>
      <c r="T823" s="73"/>
      <c r="U823" s="73" t="s">
        <v>9820</v>
      </c>
      <c r="V823" s="73"/>
      <c r="W823" s="73" t="s">
        <v>10785</v>
      </c>
      <c r="X823" s="73"/>
      <c r="Y823" s="73" t="s">
        <v>12708</v>
      </c>
    </row>
    <row r="824" spans="1:25" ht="26.3" customHeight="1" x14ac:dyDescent="0.55000000000000004">
      <c r="A824" s="73">
        <v>823</v>
      </c>
      <c r="B824" s="28" t="s">
        <v>13346</v>
      </c>
      <c r="C824" s="28" t="s">
        <v>13337</v>
      </c>
      <c r="D824" s="74" t="s">
        <v>17293</v>
      </c>
      <c r="E824" s="74"/>
      <c r="F824" s="74" t="s">
        <v>16133</v>
      </c>
      <c r="G824" s="74">
        <v>1930</v>
      </c>
      <c r="H824" s="73" t="s">
        <v>983</v>
      </c>
      <c r="I824" s="73"/>
      <c r="J824" s="73" t="s">
        <v>2962</v>
      </c>
      <c r="K824" s="73" t="s">
        <v>4136</v>
      </c>
      <c r="L824" s="73" t="s">
        <v>13543</v>
      </c>
      <c r="M824" s="73" t="s">
        <v>5407</v>
      </c>
      <c r="N824" s="73" t="s">
        <v>6664</v>
      </c>
      <c r="O824" s="73" t="s">
        <v>7817</v>
      </c>
      <c r="P824" s="73" t="s">
        <v>8398</v>
      </c>
      <c r="Q824" s="73"/>
      <c r="R824" s="73" t="s">
        <v>8716</v>
      </c>
      <c r="S824" s="73">
        <v>2010</v>
      </c>
      <c r="T824" s="73" t="s">
        <v>9434</v>
      </c>
      <c r="U824" s="73" t="s">
        <v>9989</v>
      </c>
      <c r="V824" s="73"/>
      <c r="W824" s="73" t="s">
        <v>10787</v>
      </c>
      <c r="X824" s="73" t="s">
        <v>11729</v>
      </c>
      <c r="Y824" s="73" t="s">
        <v>12710</v>
      </c>
    </row>
    <row r="825" spans="1:25" ht="26.3" customHeight="1" x14ac:dyDescent="0.55000000000000004">
      <c r="A825" s="73">
        <v>824</v>
      </c>
      <c r="B825" s="28" t="s">
        <v>13519</v>
      </c>
      <c r="C825" s="28" t="s">
        <v>13608</v>
      </c>
      <c r="D825" s="74" t="s">
        <v>13613</v>
      </c>
      <c r="E825" s="74" t="s">
        <v>16024</v>
      </c>
      <c r="F825" s="74"/>
      <c r="G825" s="74">
        <v>1950</v>
      </c>
      <c r="H825" s="73" t="s">
        <v>15566</v>
      </c>
      <c r="I825" s="73"/>
      <c r="J825" s="73" t="s">
        <v>15567</v>
      </c>
      <c r="K825" s="73" t="s">
        <v>15517</v>
      </c>
      <c r="L825" s="73" t="s">
        <v>13545</v>
      </c>
      <c r="M825" s="73" t="s">
        <v>15568</v>
      </c>
      <c r="N825" s="73" t="s">
        <v>15569</v>
      </c>
      <c r="O825" s="73" t="s">
        <v>15519</v>
      </c>
      <c r="P825" s="73"/>
      <c r="Q825" s="73"/>
      <c r="R825" s="73" t="s">
        <v>8716</v>
      </c>
      <c r="S825" s="73">
        <v>2010</v>
      </c>
      <c r="T825" s="73" t="s">
        <v>15570</v>
      </c>
      <c r="U825" s="73" t="s">
        <v>13644</v>
      </c>
      <c r="V825" s="73"/>
      <c r="W825" s="73" t="s">
        <v>15571</v>
      </c>
      <c r="X825" s="73"/>
      <c r="Y825" s="73" t="s">
        <v>15572</v>
      </c>
    </row>
    <row r="826" spans="1:25" ht="26.3" customHeight="1" x14ac:dyDescent="0.55000000000000004">
      <c r="A826" s="73">
        <v>825</v>
      </c>
      <c r="B826" s="28" t="s">
        <v>13364</v>
      </c>
      <c r="C826" s="28" t="s">
        <v>13334</v>
      </c>
      <c r="D826" s="74" t="s">
        <v>13465</v>
      </c>
      <c r="E826" s="74"/>
      <c r="F826" s="74" t="s">
        <v>16134</v>
      </c>
      <c r="G826" s="74">
        <v>1920</v>
      </c>
      <c r="H826" s="73" t="s">
        <v>988</v>
      </c>
      <c r="I826" s="73"/>
      <c r="J826" s="73" t="s">
        <v>2967</v>
      </c>
      <c r="K826" s="73" t="s">
        <v>4143</v>
      </c>
      <c r="L826" s="73" t="s">
        <v>13567</v>
      </c>
      <c r="M826" s="73" t="s">
        <v>5412</v>
      </c>
      <c r="N826" s="73" t="s">
        <v>6668</v>
      </c>
      <c r="O826" s="73" t="s">
        <v>7824</v>
      </c>
      <c r="P826" s="73" t="s">
        <v>8311</v>
      </c>
      <c r="Q826" s="73" t="s">
        <v>8642</v>
      </c>
      <c r="R826" s="73" t="s">
        <v>8732</v>
      </c>
      <c r="S826" s="73">
        <v>2010</v>
      </c>
      <c r="T826" s="73"/>
      <c r="U826" s="73" t="s">
        <v>10187</v>
      </c>
      <c r="V826" s="73"/>
      <c r="W826" s="73" t="s">
        <v>10791</v>
      </c>
      <c r="X826" s="73" t="s">
        <v>11732</v>
      </c>
      <c r="Y826" s="73" t="s">
        <v>12714</v>
      </c>
    </row>
    <row r="827" spans="1:25" ht="26.3" customHeight="1" x14ac:dyDescent="0.55000000000000004">
      <c r="A827" s="73">
        <v>826</v>
      </c>
      <c r="B827" s="28" t="s">
        <v>13364</v>
      </c>
      <c r="C827" s="28" t="s">
        <v>13334</v>
      </c>
      <c r="D827" s="74" t="s">
        <v>13502</v>
      </c>
      <c r="E827" s="74"/>
      <c r="F827" s="74" t="s">
        <v>16042</v>
      </c>
      <c r="G827" s="74" t="s">
        <v>17321</v>
      </c>
      <c r="H827" s="73" t="s">
        <v>990</v>
      </c>
      <c r="I827" s="73"/>
      <c r="J827" s="73" t="s">
        <v>2969</v>
      </c>
      <c r="K827" s="73" t="s">
        <v>4133</v>
      </c>
      <c r="L827" s="73" t="s">
        <v>13549</v>
      </c>
      <c r="M827" s="73" t="s">
        <v>5414</v>
      </c>
      <c r="N827" s="73" t="s">
        <v>6670</v>
      </c>
      <c r="O827" s="73" t="s">
        <v>7826</v>
      </c>
      <c r="P827" s="73" t="s">
        <v>8311</v>
      </c>
      <c r="Q827" s="73" t="s">
        <v>8642</v>
      </c>
      <c r="R827" s="73" t="s">
        <v>8716</v>
      </c>
      <c r="S827" s="73">
        <v>2010</v>
      </c>
      <c r="T827" s="73"/>
      <c r="U827" s="73" t="s">
        <v>10154</v>
      </c>
      <c r="V827" s="73"/>
      <c r="W827" s="73"/>
      <c r="X827" s="73"/>
      <c r="Y827" s="73" t="s">
        <v>12716</v>
      </c>
    </row>
    <row r="828" spans="1:25" ht="26.3" customHeight="1" x14ac:dyDescent="0.55000000000000004">
      <c r="A828" s="73">
        <v>827</v>
      </c>
      <c r="B828" s="28" t="s">
        <v>13519</v>
      </c>
      <c r="C828" s="28" t="s">
        <v>13608</v>
      </c>
      <c r="D828" s="74" t="s">
        <v>16027</v>
      </c>
      <c r="E828" s="74"/>
      <c r="F828" s="74"/>
      <c r="G828" s="74">
        <v>1960</v>
      </c>
      <c r="H828" s="73" t="s">
        <v>15573</v>
      </c>
      <c r="I828" s="73" t="s">
        <v>15574</v>
      </c>
      <c r="J828" s="73" t="s">
        <v>15575</v>
      </c>
      <c r="K828" s="73" t="s">
        <v>15576</v>
      </c>
      <c r="L828" s="73" t="s">
        <v>13559</v>
      </c>
      <c r="M828" s="73" t="s">
        <v>15577</v>
      </c>
      <c r="N828" s="73" t="s">
        <v>15578</v>
      </c>
      <c r="O828" s="73" t="s">
        <v>15579</v>
      </c>
      <c r="P828" s="73" t="s">
        <v>8531</v>
      </c>
      <c r="Q828" s="73"/>
      <c r="R828" s="73" t="s">
        <v>8716</v>
      </c>
      <c r="S828" s="73">
        <v>2010</v>
      </c>
      <c r="T828" s="73"/>
      <c r="U828" s="73" t="s">
        <v>10127</v>
      </c>
      <c r="V828" s="73"/>
      <c r="W828" s="73" t="s">
        <v>15580</v>
      </c>
      <c r="X828" s="73" t="s">
        <v>15581</v>
      </c>
      <c r="Y828" s="73" t="s">
        <v>15582</v>
      </c>
    </row>
    <row r="829" spans="1:25" ht="26.3" customHeight="1" x14ac:dyDescent="0.55000000000000004">
      <c r="A829" s="73">
        <v>828</v>
      </c>
      <c r="B829" s="28" t="s">
        <v>13361</v>
      </c>
      <c r="C829" s="28" t="s">
        <v>13527</v>
      </c>
      <c r="D829" s="74" t="s">
        <v>14914</v>
      </c>
      <c r="E829" s="74" t="s">
        <v>16006</v>
      </c>
      <c r="F829" s="74"/>
      <c r="G829" s="74">
        <v>1970</v>
      </c>
      <c r="H829" s="73" t="s">
        <v>15583</v>
      </c>
      <c r="I829" s="73" t="s">
        <v>15584</v>
      </c>
      <c r="J829" s="73" t="s">
        <v>15585</v>
      </c>
      <c r="K829" s="73" t="s">
        <v>15586</v>
      </c>
      <c r="L829" s="73" t="s">
        <v>13573</v>
      </c>
      <c r="M829" s="73" t="s">
        <v>15587</v>
      </c>
      <c r="N829" s="73" t="s">
        <v>15588</v>
      </c>
      <c r="O829" s="73" t="s">
        <v>15589</v>
      </c>
      <c r="P829" s="73"/>
      <c r="Q829" s="73"/>
      <c r="R829" s="73" t="s">
        <v>8716</v>
      </c>
      <c r="S829" s="73">
        <v>2010</v>
      </c>
      <c r="T829" s="73" t="s">
        <v>15590</v>
      </c>
      <c r="U829" s="73" t="s">
        <v>9864</v>
      </c>
      <c r="V829" s="73"/>
      <c r="W829" s="73" t="s">
        <v>15591</v>
      </c>
      <c r="X829" s="73"/>
      <c r="Y829" s="77" t="s">
        <v>17235</v>
      </c>
    </row>
    <row r="830" spans="1:25" ht="26.3" customHeight="1" x14ac:dyDescent="0.55000000000000004">
      <c r="A830" s="73">
        <v>829</v>
      </c>
      <c r="B830" s="28" t="s">
        <v>13361</v>
      </c>
      <c r="C830" s="28" t="s">
        <v>13527</v>
      </c>
      <c r="D830" s="74" t="s">
        <v>14914</v>
      </c>
      <c r="E830" s="74"/>
      <c r="F830" s="74"/>
      <c r="G830" s="74" t="s">
        <v>17321</v>
      </c>
      <c r="H830" s="73" t="s">
        <v>991</v>
      </c>
      <c r="I830" s="73" t="s">
        <v>1749</v>
      </c>
      <c r="J830" s="73" t="s">
        <v>2970</v>
      </c>
      <c r="K830" s="73" t="s">
        <v>4145</v>
      </c>
      <c r="L830" s="73" t="s">
        <v>13551</v>
      </c>
      <c r="M830" s="73" t="s">
        <v>5415</v>
      </c>
      <c r="N830" s="73" t="s">
        <v>6094</v>
      </c>
      <c r="O830" s="73" t="s">
        <v>7827</v>
      </c>
      <c r="P830" s="73" t="s">
        <v>8434</v>
      </c>
      <c r="Q830" s="73"/>
      <c r="R830" s="73" t="s">
        <v>8716</v>
      </c>
      <c r="S830" s="73">
        <v>2010</v>
      </c>
      <c r="T830" s="73" t="s">
        <v>9436</v>
      </c>
      <c r="U830" s="73" t="s">
        <v>9774</v>
      </c>
      <c r="V830" s="73"/>
      <c r="W830" s="73"/>
      <c r="X830" s="73"/>
      <c r="Y830" s="77" t="s">
        <v>17007</v>
      </c>
    </row>
    <row r="831" spans="1:25" ht="26.3" customHeight="1" x14ac:dyDescent="0.55000000000000004">
      <c r="A831" s="73">
        <v>830</v>
      </c>
      <c r="B831" s="28" t="s">
        <v>13361</v>
      </c>
      <c r="C831" s="28" t="s">
        <v>13334</v>
      </c>
      <c r="D831" s="74" t="s">
        <v>13495</v>
      </c>
      <c r="E831" s="74"/>
      <c r="F831" s="74"/>
      <c r="G831" s="74" t="s">
        <v>17301</v>
      </c>
      <c r="H831" s="73" t="s">
        <v>15592</v>
      </c>
      <c r="I831" s="73" t="s">
        <v>15593</v>
      </c>
      <c r="J831" s="73" t="s">
        <v>15594</v>
      </c>
      <c r="K831" s="73" t="s">
        <v>15576</v>
      </c>
      <c r="L831" s="73" t="s">
        <v>13559</v>
      </c>
      <c r="M831" s="73" t="s">
        <v>15595</v>
      </c>
      <c r="N831" s="73" t="s">
        <v>15596</v>
      </c>
      <c r="O831" s="73" t="s">
        <v>15597</v>
      </c>
      <c r="P831" s="73" t="s">
        <v>8531</v>
      </c>
      <c r="Q831" s="73"/>
      <c r="R831" s="73" t="s">
        <v>8716</v>
      </c>
      <c r="S831" s="73">
        <v>2010</v>
      </c>
      <c r="T831" s="73"/>
      <c r="U831" s="73" t="s">
        <v>10127</v>
      </c>
      <c r="V831" s="73"/>
      <c r="W831" s="73" t="s">
        <v>15598</v>
      </c>
      <c r="X831" s="73" t="s">
        <v>15599</v>
      </c>
      <c r="Y831" s="73" t="s">
        <v>15600</v>
      </c>
    </row>
    <row r="832" spans="1:25" ht="26.3" customHeight="1" x14ac:dyDescent="0.55000000000000004">
      <c r="A832" s="73">
        <v>831</v>
      </c>
      <c r="B832" s="28" t="s">
        <v>13364</v>
      </c>
      <c r="C832" s="28" t="s">
        <v>13335</v>
      </c>
      <c r="D832" s="74" t="s">
        <v>13488</v>
      </c>
      <c r="E832" s="74"/>
      <c r="F832" s="74" t="s">
        <v>13469</v>
      </c>
      <c r="G832" s="74">
        <v>1960</v>
      </c>
      <c r="H832" s="73" t="s">
        <v>994</v>
      </c>
      <c r="I832" s="73"/>
      <c r="J832" s="73" t="s">
        <v>2973</v>
      </c>
      <c r="K832" s="73" t="s">
        <v>4145</v>
      </c>
      <c r="L832" s="73" t="s">
        <v>13551</v>
      </c>
      <c r="M832" s="73" t="s">
        <v>5418</v>
      </c>
      <c r="N832" s="73" t="s">
        <v>6094</v>
      </c>
      <c r="O832" s="73" t="s">
        <v>7829</v>
      </c>
      <c r="P832" s="73" t="s">
        <v>8330</v>
      </c>
      <c r="Q832" s="73"/>
      <c r="R832" s="73" t="s">
        <v>8716</v>
      </c>
      <c r="S832" s="73">
        <v>2010</v>
      </c>
      <c r="T832" s="73" t="s">
        <v>9438</v>
      </c>
      <c r="U832" s="73" t="s">
        <v>9774</v>
      </c>
      <c r="V832" s="73"/>
      <c r="W832" s="73"/>
      <c r="X832" s="73"/>
      <c r="Y832" s="77" t="s">
        <v>17008</v>
      </c>
    </row>
    <row r="833" spans="1:25" ht="26.3" customHeight="1" x14ac:dyDescent="0.55000000000000004">
      <c r="A833" s="73">
        <v>832</v>
      </c>
      <c r="B833" s="28" t="s">
        <v>13346</v>
      </c>
      <c r="C833" s="28" t="s">
        <v>13335</v>
      </c>
      <c r="D833" s="74" t="s">
        <v>14916</v>
      </c>
      <c r="E833" s="74" t="s">
        <v>16005</v>
      </c>
      <c r="F833" s="74"/>
      <c r="G833" s="74" t="s">
        <v>17366</v>
      </c>
      <c r="H833" s="73" t="s">
        <v>13505</v>
      </c>
      <c r="I833" s="73"/>
      <c r="J833" s="73" t="s">
        <v>2974</v>
      </c>
      <c r="K833" s="73" t="s">
        <v>4136</v>
      </c>
      <c r="L833" s="73" t="s">
        <v>13543</v>
      </c>
      <c r="M833" s="73" t="s">
        <v>5419</v>
      </c>
      <c r="N833" s="73" t="s">
        <v>6672</v>
      </c>
      <c r="O833" s="73" t="s">
        <v>7830</v>
      </c>
      <c r="P833" s="73" t="s">
        <v>8398</v>
      </c>
      <c r="Q833" s="73"/>
      <c r="R833" s="73" t="s">
        <v>8716</v>
      </c>
      <c r="S833" s="73">
        <v>2010</v>
      </c>
      <c r="T833" s="73" t="s">
        <v>9439</v>
      </c>
      <c r="U833" s="73" t="s">
        <v>9989</v>
      </c>
      <c r="V833" s="73"/>
      <c r="W833" s="73"/>
      <c r="X833" s="73" t="s">
        <v>11734</v>
      </c>
      <c r="Y833" s="73" t="s">
        <v>12718</v>
      </c>
    </row>
    <row r="834" spans="1:25" ht="26.3" customHeight="1" x14ac:dyDescent="0.55000000000000004">
      <c r="A834" s="73">
        <v>833</v>
      </c>
      <c r="B834" s="28" t="s">
        <v>13364</v>
      </c>
      <c r="C834" s="28" t="s">
        <v>13337</v>
      </c>
      <c r="D834" s="74" t="s">
        <v>13383</v>
      </c>
      <c r="E834" s="74" t="s">
        <v>13482</v>
      </c>
      <c r="F834" s="74" t="s">
        <v>16213</v>
      </c>
      <c r="G834" s="74" t="s">
        <v>17323</v>
      </c>
      <c r="H834" s="73" t="s">
        <v>997</v>
      </c>
      <c r="I834" s="73"/>
      <c r="J834" s="73" t="s">
        <v>2976</v>
      </c>
      <c r="K834" s="73" t="s">
        <v>4148</v>
      </c>
      <c r="L834" s="73" t="s">
        <v>13571</v>
      </c>
      <c r="M834" s="73" t="s">
        <v>5421</v>
      </c>
      <c r="N834" s="73" t="s">
        <v>6674</v>
      </c>
      <c r="O834" s="73" t="s">
        <v>7832</v>
      </c>
      <c r="P834" s="73" t="s">
        <v>8416</v>
      </c>
      <c r="Q834" s="73" t="s">
        <v>8645</v>
      </c>
      <c r="R834" s="73" t="s">
        <v>8730</v>
      </c>
      <c r="S834" s="73">
        <v>2010</v>
      </c>
      <c r="T834" s="73"/>
      <c r="U834" s="73" t="s">
        <v>10222</v>
      </c>
      <c r="V834" s="73"/>
      <c r="W834" s="73" t="s">
        <v>10793</v>
      </c>
      <c r="X834" s="73" t="s">
        <v>11735</v>
      </c>
      <c r="Y834" s="73" t="s">
        <v>12720</v>
      </c>
    </row>
    <row r="835" spans="1:25" ht="26.3" customHeight="1" x14ac:dyDescent="0.55000000000000004">
      <c r="A835" s="73">
        <v>834</v>
      </c>
      <c r="B835" s="28" t="s">
        <v>13362</v>
      </c>
      <c r="C835" s="28" t="s">
        <v>13526</v>
      </c>
      <c r="D835" s="74" t="s">
        <v>16011</v>
      </c>
      <c r="E835" s="74"/>
      <c r="F835" s="74" t="s">
        <v>13512</v>
      </c>
      <c r="G835" s="74" t="s">
        <v>17371</v>
      </c>
      <c r="H835" s="73" t="s">
        <v>15601</v>
      </c>
      <c r="I835" s="73"/>
      <c r="J835" s="73" t="s">
        <v>15602</v>
      </c>
      <c r="K835" s="73" t="s">
        <v>15603</v>
      </c>
      <c r="L835" s="73" t="s">
        <v>13564</v>
      </c>
      <c r="M835" s="73" t="s">
        <v>15604</v>
      </c>
      <c r="N835" s="73" t="s">
        <v>15605</v>
      </c>
      <c r="O835" s="73" t="s">
        <v>15606</v>
      </c>
      <c r="P835" s="73"/>
      <c r="Q835" s="73"/>
      <c r="R835" s="73" t="s">
        <v>8716</v>
      </c>
      <c r="S835" s="73">
        <v>2010</v>
      </c>
      <c r="T835" s="73"/>
      <c r="U835" s="73" t="s">
        <v>9841</v>
      </c>
      <c r="V835" s="73"/>
      <c r="W835" s="73" t="s">
        <v>15607</v>
      </c>
      <c r="X835" s="73" t="s">
        <v>15608</v>
      </c>
      <c r="Y835" s="73" t="s">
        <v>15609</v>
      </c>
    </row>
    <row r="836" spans="1:25" ht="26.3" customHeight="1" x14ac:dyDescent="0.55000000000000004">
      <c r="A836" s="73">
        <v>835</v>
      </c>
      <c r="B836" s="28" t="s">
        <v>13346</v>
      </c>
      <c r="C836" s="28" t="s">
        <v>13335</v>
      </c>
      <c r="D836" s="74" t="s">
        <v>14914</v>
      </c>
      <c r="E836" s="74"/>
      <c r="F836" s="74"/>
      <c r="G836" s="74" t="s">
        <v>17323</v>
      </c>
      <c r="H836" s="73" t="s">
        <v>998</v>
      </c>
      <c r="I836" s="73" t="s">
        <v>1750</v>
      </c>
      <c r="J836" s="73" t="s">
        <v>2977</v>
      </c>
      <c r="K836" s="73" t="s">
        <v>4149</v>
      </c>
      <c r="L836" s="73" t="s">
        <v>13534</v>
      </c>
      <c r="M836" s="73" t="s">
        <v>5422</v>
      </c>
      <c r="N836" s="73" t="s">
        <v>6675</v>
      </c>
      <c r="O836" s="73" t="s">
        <v>7833</v>
      </c>
      <c r="P836" s="73"/>
      <c r="Q836" s="73" t="s">
        <v>8646</v>
      </c>
      <c r="R836" s="73" t="s">
        <v>8719</v>
      </c>
      <c r="S836" s="73">
        <v>2010</v>
      </c>
      <c r="T836" s="73" t="s">
        <v>9440</v>
      </c>
      <c r="U836" s="73" t="s">
        <v>10223</v>
      </c>
      <c r="V836" s="73"/>
      <c r="W836" s="73" t="s">
        <v>10794</v>
      </c>
      <c r="X836" s="73" t="s">
        <v>11736</v>
      </c>
      <c r="Y836" s="77" t="s">
        <v>17357</v>
      </c>
    </row>
    <row r="837" spans="1:25" ht="26.3" customHeight="1" x14ac:dyDescent="0.55000000000000004">
      <c r="A837" s="73">
        <v>836</v>
      </c>
      <c r="B837" s="28" t="s">
        <v>13519</v>
      </c>
      <c r="C837" s="28" t="s">
        <v>13608</v>
      </c>
      <c r="D837" s="74" t="s">
        <v>17292</v>
      </c>
      <c r="E837" s="74"/>
      <c r="F837" s="74"/>
      <c r="G837" s="74" t="s">
        <v>17301</v>
      </c>
      <c r="H837" s="73" t="s">
        <v>15610</v>
      </c>
      <c r="I837" s="73"/>
      <c r="J837" s="73" t="s">
        <v>2574</v>
      </c>
      <c r="K837" s="73" t="s">
        <v>15611</v>
      </c>
      <c r="L837" s="73" t="s">
        <v>13570</v>
      </c>
      <c r="M837" s="73" t="s">
        <v>15612</v>
      </c>
      <c r="N837" s="73" t="s">
        <v>15613</v>
      </c>
      <c r="O837" s="73" t="s">
        <v>15614</v>
      </c>
      <c r="P837" s="73" t="s">
        <v>13760</v>
      </c>
      <c r="Q837" s="73"/>
      <c r="R837" s="73" t="s">
        <v>8722</v>
      </c>
      <c r="S837" s="73">
        <v>2010</v>
      </c>
      <c r="T837" s="73" t="s">
        <v>15615</v>
      </c>
      <c r="U837" s="73" t="s">
        <v>10103</v>
      </c>
      <c r="V837" s="73"/>
      <c r="W837" s="73" t="s">
        <v>15616</v>
      </c>
      <c r="X837" s="73"/>
      <c r="Y837" s="73" t="s">
        <v>15617</v>
      </c>
    </row>
    <row r="838" spans="1:25" ht="26.3" customHeight="1" x14ac:dyDescent="0.55000000000000004">
      <c r="A838" s="73">
        <v>837</v>
      </c>
      <c r="B838" s="28" t="s">
        <v>13362</v>
      </c>
      <c r="C838" s="28" t="s">
        <v>13527</v>
      </c>
      <c r="D838" s="74" t="s">
        <v>13488</v>
      </c>
      <c r="E838" s="74"/>
      <c r="F838" s="74" t="s">
        <v>13476</v>
      </c>
      <c r="G838" s="74" t="s">
        <v>17323</v>
      </c>
      <c r="H838" s="73" t="s">
        <v>15618</v>
      </c>
      <c r="I838" s="73"/>
      <c r="J838" s="73" t="s">
        <v>15619</v>
      </c>
      <c r="K838" s="73" t="s">
        <v>15620</v>
      </c>
      <c r="L838" s="73" t="s">
        <v>13545</v>
      </c>
      <c r="M838" s="73" t="s">
        <v>15621</v>
      </c>
      <c r="N838" s="73" t="s">
        <v>15622</v>
      </c>
      <c r="O838" s="73" t="s">
        <v>15623</v>
      </c>
      <c r="P838" s="73"/>
      <c r="Q838" s="73"/>
      <c r="R838" s="73" t="s">
        <v>8716</v>
      </c>
      <c r="S838" s="73">
        <v>2010</v>
      </c>
      <c r="T838" s="73" t="s">
        <v>15624</v>
      </c>
      <c r="U838" s="73" t="s">
        <v>9791</v>
      </c>
      <c r="V838" s="73"/>
      <c r="W838" s="73" t="s">
        <v>15625</v>
      </c>
      <c r="X838" s="73"/>
      <c r="Y838" s="73" t="s">
        <v>15626</v>
      </c>
    </row>
    <row r="839" spans="1:25" ht="26.3" customHeight="1" x14ac:dyDescent="0.55000000000000004">
      <c r="A839" s="73">
        <v>838</v>
      </c>
      <c r="B839" s="28" t="s">
        <v>13364</v>
      </c>
      <c r="C839" s="28" t="s">
        <v>13335</v>
      </c>
      <c r="D839" s="74" t="s">
        <v>13377</v>
      </c>
      <c r="E839" s="74"/>
      <c r="F839" s="74" t="s">
        <v>16074</v>
      </c>
      <c r="G839" s="74" t="s">
        <v>17323</v>
      </c>
      <c r="H839" s="73" t="s">
        <v>1597</v>
      </c>
      <c r="I839" s="73" t="s">
        <v>2011</v>
      </c>
      <c r="J839" s="73" t="s">
        <v>3542</v>
      </c>
      <c r="K839" s="73" t="s">
        <v>4434</v>
      </c>
      <c r="L839" s="73" t="s">
        <v>13550</v>
      </c>
      <c r="M839" s="73" t="s">
        <v>6006</v>
      </c>
      <c r="N839" s="73" t="s">
        <v>7134</v>
      </c>
      <c r="O839" s="73" t="s">
        <v>8206</v>
      </c>
      <c r="P839" s="73"/>
      <c r="Q839" s="73"/>
      <c r="R839" s="73" t="s">
        <v>8720</v>
      </c>
      <c r="S839" s="73">
        <v>2010</v>
      </c>
      <c r="T839" s="73" t="s">
        <v>9720</v>
      </c>
      <c r="U839" s="73" t="s">
        <v>10126</v>
      </c>
      <c r="V839" s="73"/>
      <c r="W839" s="73" t="s">
        <v>11190</v>
      </c>
      <c r="X839" s="73" t="s">
        <v>12085</v>
      </c>
      <c r="Y839" s="73" t="s">
        <v>13246</v>
      </c>
    </row>
    <row r="840" spans="1:25" ht="26.3" customHeight="1" x14ac:dyDescent="0.55000000000000004">
      <c r="A840" s="73">
        <v>839</v>
      </c>
      <c r="B840" s="28" t="s">
        <v>13363</v>
      </c>
      <c r="C840" s="28" t="s">
        <v>13527</v>
      </c>
      <c r="D840" s="74" t="s">
        <v>13488</v>
      </c>
      <c r="E840" s="74" t="s">
        <v>16006</v>
      </c>
      <c r="F840" s="74" t="s">
        <v>16056</v>
      </c>
      <c r="G840" s="74" t="s">
        <v>17323</v>
      </c>
      <c r="H840" s="73" t="s">
        <v>15627</v>
      </c>
      <c r="I840" s="73"/>
      <c r="J840" s="73" t="s">
        <v>15628</v>
      </c>
      <c r="K840" s="73" t="s">
        <v>15620</v>
      </c>
      <c r="L840" s="73" t="s">
        <v>13545</v>
      </c>
      <c r="M840" s="73" t="s">
        <v>15629</v>
      </c>
      <c r="N840" s="73" t="s">
        <v>15630</v>
      </c>
      <c r="O840" s="73" t="s">
        <v>15623</v>
      </c>
      <c r="P840" s="73"/>
      <c r="Q840" s="73"/>
      <c r="R840" s="73" t="s">
        <v>8716</v>
      </c>
      <c r="S840" s="73">
        <v>2010</v>
      </c>
      <c r="T840" s="73" t="s">
        <v>15631</v>
      </c>
      <c r="U840" s="73" t="s">
        <v>9791</v>
      </c>
      <c r="V840" s="73"/>
      <c r="W840" s="73" t="s">
        <v>15632</v>
      </c>
      <c r="X840" s="73"/>
      <c r="Y840" s="73" t="s">
        <v>15633</v>
      </c>
    </row>
    <row r="841" spans="1:25" ht="26.3" customHeight="1" x14ac:dyDescent="0.55000000000000004">
      <c r="A841" s="73">
        <v>840</v>
      </c>
      <c r="B841" s="28" t="s">
        <v>13362</v>
      </c>
      <c r="C841" s="28" t="s">
        <v>13527</v>
      </c>
      <c r="D841" s="74" t="s">
        <v>13488</v>
      </c>
      <c r="E841" s="74"/>
      <c r="F841" s="74" t="s">
        <v>13469</v>
      </c>
      <c r="G841" s="74" t="s">
        <v>17323</v>
      </c>
      <c r="H841" s="73" t="s">
        <v>15634</v>
      </c>
      <c r="I841" s="73" t="s">
        <v>15635</v>
      </c>
      <c r="J841" s="73" t="s">
        <v>15636</v>
      </c>
      <c r="K841" s="73" t="s">
        <v>15620</v>
      </c>
      <c r="L841" s="73" t="s">
        <v>13545</v>
      </c>
      <c r="M841" s="73" t="s">
        <v>15637</v>
      </c>
      <c r="N841" s="73" t="s">
        <v>15638</v>
      </c>
      <c r="O841" s="73" t="s">
        <v>15623</v>
      </c>
      <c r="P841" s="73"/>
      <c r="Q841" s="73"/>
      <c r="R841" s="73" t="s">
        <v>8716</v>
      </c>
      <c r="S841" s="73">
        <v>2010</v>
      </c>
      <c r="T841" s="73" t="s">
        <v>15639</v>
      </c>
      <c r="U841" s="73" t="s">
        <v>9791</v>
      </c>
      <c r="V841" s="73"/>
      <c r="W841" s="73" t="s">
        <v>15640</v>
      </c>
      <c r="X841" s="73" t="s">
        <v>15641</v>
      </c>
      <c r="Y841" s="73" t="s">
        <v>15642</v>
      </c>
    </row>
    <row r="842" spans="1:25" ht="26.3" customHeight="1" x14ac:dyDescent="0.55000000000000004">
      <c r="A842" s="73">
        <v>841</v>
      </c>
      <c r="B842" s="28" t="s">
        <v>13361</v>
      </c>
      <c r="C842" s="28" t="s">
        <v>13527</v>
      </c>
      <c r="D842" s="74" t="s">
        <v>14914</v>
      </c>
      <c r="E842" s="74"/>
      <c r="F842" s="74"/>
      <c r="G842" s="74" t="s">
        <v>17371</v>
      </c>
      <c r="H842" s="73" t="s">
        <v>15643</v>
      </c>
      <c r="I842" s="73"/>
      <c r="J842" s="73" t="s">
        <v>15644</v>
      </c>
      <c r="K842" s="73" t="s">
        <v>15620</v>
      </c>
      <c r="L842" s="73" t="s">
        <v>13545</v>
      </c>
      <c r="M842" s="73" t="s">
        <v>5010</v>
      </c>
      <c r="N842" s="73" t="s">
        <v>15645</v>
      </c>
      <c r="O842" s="73" t="s">
        <v>15623</v>
      </c>
      <c r="P842" s="73"/>
      <c r="Q842" s="73"/>
      <c r="R842" s="73" t="s">
        <v>8716</v>
      </c>
      <c r="S842" s="73">
        <v>2010</v>
      </c>
      <c r="T842" s="73" t="s">
        <v>15646</v>
      </c>
      <c r="U842" s="73" t="s">
        <v>9791</v>
      </c>
      <c r="V842" s="73"/>
      <c r="W842" s="73" t="s">
        <v>15647</v>
      </c>
      <c r="X842" s="73"/>
      <c r="Y842" s="73" t="s">
        <v>15648</v>
      </c>
    </row>
    <row r="843" spans="1:25" ht="26.3" customHeight="1" x14ac:dyDescent="0.55000000000000004">
      <c r="A843" s="73">
        <v>842</v>
      </c>
      <c r="B843" s="28" t="s">
        <v>13364</v>
      </c>
      <c r="C843" s="28" t="s">
        <v>13335</v>
      </c>
      <c r="D843" s="74" t="s">
        <v>13488</v>
      </c>
      <c r="E843" s="74"/>
      <c r="F843" s="74" t="s">
        <v>14922</v>
      </c>
      <c r="G843" s="74" t="s">
        <v>17323</v>
      </c>
      <c r="H843" s="73" t="s">
        <v>1000</v>
      </c>
      <c r="I843" s="73"/>
      <c r="J843" s="73" t="s">
        <v>17490</v>
      </c>
      <c r="K843" s="73" t="s">
        <v>4137</v>
      </c>
      <c r="L843" s="73" t="s">
        <v>13584</v>
      </c>
      <c r="M843" s="73" t="s">
        <v>5424</v>
      </c>
      <c r="N843" s="73" t="s">
        <v>6677</v>
      </c>
      <c r="O843" s="73" t="s">
        <v>7818</v>
      </c>
      <c r="P843" s="73"/>
      <c r="Q843" s="73" t="s">
        <v>8637</v>
      </c>
      <c r="R843" s="73" t="s">
        <v>8716</v>
      </c>
      <c r="S843" s="73">
        <v>2010</v>
      </c>
      <c r="T843" s="73"/>
      <c r="U843" s="73" t="s">
        <v>9820</v>
      </c>
      <c r="V843" s="73"/>
      <c r="W843" s="73" t="s">
        <v>10796</v>
      </c>
      <c r="X843" s="73"/>
      <c r="Y843" s="73" t="s">
        <v>12723</v>
      </c>
    </row>
    <row r="844" spans="1:25" ht="26.3" customHeight="1" x14ac:dyDescent="0.55000000000000004">
      <c r="A844" s="73">
        <v>843</v>
      </c>
      <c r="B844" s="28" t="s">
        <v>13346</v>
      </c>
      <c r="C844" s="28" t="s">
        <v>13334</v>
      </c>
      <c r="D844" s="74" t="s">
        <v>14916</v>
      </c>
      <c r="E844" s="74" t="s">
        <v>16008</v>
      </c>
      <c r="F844" s="74"/>
      <c r="G844" s="74" t="s">
        <v>17371</v>
      </c>
      <c r="H844" s="73" t="s">
        <v>1001</v>
      </c>
      <c r="I844" s="73" t="s">
        <v>1751</v>
      </c>
      <c r="J844" s="73" t="s">
        <v>2980</v>
      </c>
      <c r="K844" s="73" t="s">
        <v>4145</v>
      </c>
      <c r="L844" s="73" t="s">
        <v>13551</v>
      </c>
      <c r="M844" s="73" t="s">
        <v>5425</v>
      </c>
      <c r="N844" s="73" t="s">
        <v>6094</v>
      </c>
      <c r="O844" s="73" t="s">
        <v>7834</v>
      </c>
      <c r="P844" s="73" t="s">
        <v>8434</v>
      </c>
      <c r="Q844" s="73"/>
      <c r="R844" s="73" t="s">
        <v>8716</v>
      </c>
      <c r="S844" s="73">
        <v>2010</v>
      </c>
      <c r="T844" s="73" t="s">
        <v>9441</v>
      </c>
      <c r="U844" s="73" t="s">
        <v>9774</v>
      </c>
      <c r="V844" s="73"/>
      <c r="W844" s="73"/>
      <c r="X844" s="73"/>
      <c r="Y844" s="77" t="s">
        <v>17009</v>
      </c>
    </row>
    <row r="845" spans="1:25" ht="26.3" customHeight="1" x14ac:dyDescent="0.55000000000000004">
      <c r="A845" s="73">
        <v>844</v>
      </c>
      <c r="B845" s="28" t="s">
        <v>13362</v>
      </c>
      <c r="C845" s="28" t="s">
        <v>13527</v>
      </c>
      <c r="D845" s="74" t="s">
        <v>13488</v>
      </c>
      <c r="E845" s="74"/>
      <c r="F845" s="74" t="s">
        <v>13478</v>
      </c>
      <c r="G845" s="74" t="s">
        <v>13372</v>
      </c>
      <c r="H845" s="73" t="s">
        <v>15649</v>
      </c>
      <c r="I845" s="73" t="s">
        <v>15650</v>
      </c>
      <c r="J845" s="73" t="s">
        <v>15651</v>
      </c>
      <c r="K845" s="73" t="s">
        <v>15586</v>
      </c>
      <c r="L845" s="73" t="s">
        <v>13573</v>
      </c>
      <c r="M845" s="73" t="s">
        <v>15652</v>
      </c>
      <c r="N845" s="73" t="s">
        <v>6156</v>
      </c>
      <c r="O845" s="73" t="s">
        <v>15653</v>
      </c>
      <c r="P845" s="73"/>
      <c r="Q845" s="73"/>
      <c r="R845" s="73" t="s">
        <v>8716</v>
      </c>
      <c r="S845" s="73">
        <v>2010</v>
      </c>
      <c r="T845" s="73" t="s">
        <v>15654</v>
      </c>
      <c r="U845" s="73" t="s">
        <v>9864</v>
      </c>
      <c r="V845" s="73"/>
      <c r="W845" s="73" t="s">
        <v>15655</v>
      </c>
      <c r="X845" s="73"/>
      <c r="Y845" s="77" t="s">
        <v>17236</v>
      </c>
    </row>
    <row r="846" spans="1:25" ht="26.3" customHeight="1" x14ac:dyDescent="0.55000000000000004">
      <c r="A846" s="73">
        <v>845</v>
      </c>
      <c r="B846" s="28" t="s">
        <v>13519</v>
      </c>
      <c r="C846" s="28" t="s">
        <v>13527</v>
      </c>
      <c r="D846" s="74" t="s">
        <v>16027</v>
      </c>
      <c r="E846" s="74" t="s">
        <v>16006</v>
      </c>
      <c r="F846" s="74" t="s">
        <v>16056</v>
      </c>
      <c r="G846" s="74" t="s">
        <v>17323</v>
      </c>
      <c r="H846" s="73" t="s">
        <v>15656</v>
      </c>
      <c r="I846" s="73"/>
      <c r="J846" s="73" t="s">
        <v>15657</v>
      </c>
      <c r="K846" s="73" t="s">
        <v>15517</v>
      </c>
      <c r="L846" s="73" t="s">
        <v>13545</v>
      </c>
      <c r="M846" s="73" t="s">
        <v>15658</v>
      </c>
      <c r="N846" s="73" t="s">
        <v>15659</v>
      </c>
      <c r="O846" s="73" t="s">
        <v>15519</v>
      </c>
      <c r="P846" s="73"/>
      <c r="Q846" s="73"/>
      <c r="R846" s="73" t="s">
        <v>8716</v>
      </c>
      <c r="S846" s="73">
        <v>2010</v>
      </c>
      <c r="T846" s="73" t="s">
        <v>15660</v>
      </c>
      <c r="U846" s="73" t="s">
        <v>13644</v>
      </c>
      <c r="V846" s="73"/>
      <c r="W846" s="73" t="s">
        <v>15661</v>
      </c>
      <c r="X846" s="73"/>
      <c r="Y846" s="73" t="s">
        <v>15662</v>
      </c>
    </row>
    <row r="847" spans="1:25" ht="26.3" customHeight="1" x14ac:dyDescent="0.55000000000000004">
      <c r="A847" s="73">
        <v>846</v>
      </c>
      <c r="B847" s="28" t="s">
        <v>13362</v>
      </c>
      <c r="C847" s="28" t="s">
        <v>13526</v>
      </c>
      <c r="D847" s="74" t="s">
        <v>13625</v>
      </c>
      <c r="E847" s="74" t="s">
        <v>16011</v>
      </c>
      <c r="F847" s="74" t="s">
        <v>16187</v>
      </c>
      <c r="G847" s="74" t="s">
        <v>17341</v>
      </c>
      <c r="H847" s="73" t="s">
        <v>15663</v>
      </c>
      <c r="I847" s="73" t="s">
        <v>15664</v>
      </c>
      <c r="J847" s="73" t="s">
        <v>15665</v>
      </c>
      <c r="K847" s="73" t="s">
        <v>15586</v>
      </c>
      <c r="L847" s="73" t="s">
        <v>13573</v>
      </c>
      <c r="M847" s="73" t="s">
        <v>15666</v>
      </c>
      <c r="N847" s="73" t="s">
        <v>6977</v>
      </c>
      <c r="O847" s="73" t="s">
        <v>15653</v>
      </c>
      <c r="P847" s="73"/>
      <c r="Q847" s="73"/>
      <c r="R847" s="73" t="s">
        <v>8716</v>
      </c>
      <c r="S847" s="73">
        <v>2010</v>
      </c>
      <c r="T847" s="73" t="s">
        <v>15667</v>
      </c>
      <c r="U847" s="73" t="s">
        <v>9864</v>
      </c>
      <c r="V847" s="73"/>
      <c r="W847" s="73" t="s">
        <v>15668</v>
      </c>
      <c r="X847" s="73"/>
      <c r="Y847" s="77" t="s">
        <v>17237</v>
      </c>
    </row>
    <row r="848" spans="1:25" ht="26.3" customHeight="1" x14ac:dyDescent="0.55000000000000004">
      <c r="A848" s="73">
        <v>847</v>
      </c>
      <c r="B848" s="28" t="s">
        <v>13361</v>
      </c>
      <c r="C848" s="28" t="s">
        <v>13527</v>
      </c>
      <c r="D848" s="74" t="s">
        <v>14914</v>
      </c>
      <c r="E848" s="74" t="s">
        <v>13521</v>
      </c>
      <c r="F848" s="74"/>
      <c r="G848" s="74" t="s">
        <v>17352</v>
      </c>
      <c r="H848" s="73" t="s">
        <v>15669</v>
      </c>
      <c r="I848" s="73" t="s">
        <v>15670</v>
      </c>
      <c r="J848" s="73" t="s">
        <v>15551</v>
      </c>
      <c r="K848" s="73" t="s">
        <v>15586</v>
      </c>
      <c r="L848" s="73" t="s">
        <v>13573</v>
      </c>
      <c r="M848" s="73" t="s">
        <v>15671</v>
      </c>
      <c r="N848" s="73" t="s">
        <v>13878</v>
      </c>
      <c r="O848" s="73" t="s">
        <v>15653</v>
      </c>
      <c r="P848" s="73"/>
      <c r="Q848" s="73"/>
      <c r="R848" s="73" t="s">
        <v>8716</v>
      </c>
      <c r="S848" s="73">
        <v>2010</v>
      </c>
      <c r="T848" s="73" t="s">
        <v>15672</v>
      </c>
      <c r="U848" s="73" t="s">
        <v>9864</v>
      </c>
      <c r="V848" s="73"/>
      <c r="W848" s="73" t="s">
        <v>15673</v>
      </c>
      <c r="X848" s="73"/>
      <c r="Y848" s="77" t="s">
        <v>17238</v>
      </c>
    </row>
    <row r="849" spans="1:25" ht="26.3" customHeight="1" x14ac:dyDescent="0.55000000000000004">
      <c r="A849" s="73">
        <v>848</v>
      </c>
      <c r="B849" s="28" t="s">
        <v>13362</v>
      </c>
      <c r="C849" s="28" t="s">
        <v>13528</v>
      </c>
      <c r="D849" s="74" t="s">
        <v>13502</v>
      </c>
      <c r="E849" s="74"/>
      <c r="F849" s="74" t="s">
        <v>16186</v>
      </c>
      <c r="G849" s="74" t="s">
        <v>17314</v>
      </c>
      <c r="H849" s="73" t="s">
        <v>15674</v>
      </c>
      <c r="I849" s="73"/>
      <c r="J849" s="73" t="s">
        <v>15675</v>
      </c>
      <c r="K849" s="73" t="s">
        <v>15517</v>
      </c>
      <c r="L849" s="73" t="s">
        <v>13545</v>
      </c>
      <c r="M849" s="73" t="s">
        <v>4508</v>
      </c>
      <c r="N849" s="73" t="s">
        <v>15676</v>
      </c>
      <c r="O849" s="73" t="s">
        <v>15519</v>
      </c>
      <c r="P849" s="73"/>
      <c r="Q849" s="73"/>
      <c r="R849" s="73" t="s">
        <v>8716</v>
      </c>
      <c r="S849" s="73">
        <v>2010</v>
      </c>
      <c r="T849" s="73" t="s">
        <v>15677</v>
      </c>
      <c r="U849" s="73" t="s">
        <v>13644</v>
      </c>
      <c r="V849" s="73"/>
      <c r="W849" s="73" t="s">
        <v>15678</v>
      </c>
      <c r="X849" s="73"/>
      <c r="Y849" s="73" t="s">
        <v>15679</v>
      </c>
    </row>
    <row r="850" spans="1:25" ht="26.3" customHeight="1" x14ac:dyDescent="0.55000000000000004">
      <c r="A850" s="73">
        <v>849</v>
      </c>
      <c r="B850" s="28" t="s">
        <v>13362</v>
      </c>
      <c r="C850" s="28" t="s">
        <v>13527</v>
      </c>
      <c r="D850" s="74" t="s">
        <v>13488</v>
      </c>
      <c r="E850" s="74"/>
      <c r="F850" s="74" t="s">
        <v>16074</v>
      </c>
      <c r="G850" s="74" t="s">
        <v>17323</v>
      </c>
      <c r="H850" s="73" t="s">
        <v>15680</v>
      </c>
      <c r="I850" s="73"/>
      <c r="J850" s="73" t="s">
        <v>15681</v>
      </c>
      <c r="K850" s="73" t="s">
        <v>15603</v>
      </c>
      <c r="L850" s="73" t="s">
        <v>13564</v>
      </c>
      <c r="M850" s="73" t="s">
        <v>15682</v>
      </c>
      <c r="N850" s="73" t="s">
        <v>15683</v>
      </c>
      <c r="O850" s="73" t="s">
        <v>15684</v>
      </c>
      <c r="P850" s="73"/>
      <c r="Q850" s="73"/>
      <c r="R850" s="73" t="s">
        <v>8716</v>
      </c>
      <c r="S850" s="73">
        <v>2010</v>
      </c>
      <c r="T850" s="73"/>
      <c r="U850" s="73" t="s">
        <v>9841</v>
      </c>
      <c r="V850" s="73"/>
      <c r="W850" s="73" t="s">
        <v>15685</v>
      </c>
      <c r="X850" s="73" t="s">
        <v>15686</v>
      </c>
      <c r="Y850" s="73" t="s">
        <v>15687</v>
      </c>
    </row>
    <row r="851" spans="1:25" ht="26.3" customHeight="1" x14ac:dyDescent="0.55000000000000004">
      <c r="A851" s="73">
        <v>850</v>
      </c>
      <c r="B851" s="28" t="s">
        <v>13362</v>
      </c>
      <c r="C851" s="28" t="s">
        <v>13335</v>
      </c>
      <c r="D851" s="74" t="s">
        <v>13488</v>
      </c>
      <c r="E851" s="74"/>
      <c r="F851" s="74" t="s">
        <v>16214</v>
      </c>
      <c r="G851" s="74" t="s">
        <v>17323</v>
      </c>
      <c r="H851" s="73" t="s">
        <v>1002</v>
      </c>
      <c r="I851" s="73"/>
      <c r="J851" s="73" t="s">
        <v>2981</v>
      </c>
      <c r="K851" s="73" t="s">
        <v>4150</v>
      </c>
      <c r="L851" s="73" t="s">
        <v>13605</v>
      </c>
      <c r="M851" s="73" t="s">
        <v>5426</v>
      </c>
      <c r="N851" s="73" t="s">
        <v>6094</v>
      </c>
      <c r="O851" s="73" t="s">
        <v>7835</v>
      </c>
      <c r="P851" s="73" t="s">
        <v>8438</v>
      </c>
      <c r="Q851" s="73"/>
      <c r="R851" s="73" t="s">
        <v>8716</v>
      </c>
      <c r="S851" s="73">
        <v>2010</v>
      </c>
      <c r="T851" s="73"/>
      <c r="U851" s="73" t="s">
        <v>10215</v>
      </c>
      <c r="V851" s="73"/>
      <c r="W851" s="73" t="s">
        <v>10797</v>
      </c>
      <c r="X851" s="73"/>
      <c r="Y851" s="73" t="s">
        <v>12724</v>
      </c>
    </row>
    <row r="852" spans="1:25" ht="26.3" customHeight="1" x14ac:dyDescent="0.55000000000000004">
      <c r="A852" s="73">
        <v>851</v>
      </c>
      <c r="B852" s="28" t="s">
        <v>13364</v>
      </c>
      <c r="C852" s="28" t="s">
        <v>13334</v>
      </c>
      <c r="D852" s="74" t="s">
        <v>13502</v>
      </c>
      <c r="E852" s="74"/>
      <c r="F852" s="74" t="s">
        <v>13470</v>
      </c>
      <c r="G852" s="74" t="s">
        <v>17314</v>
      </c>
      <c r="H852" s="73" t="s">
        <v>1003</v>
      </c>
      <c r="I852" s="73"/>
      <c r="J852" s="73" t="s">
        <v>2890</v>
      </c>
      <c r="K852" s="73" t="s">
        <v>4133</v>
      </c>
      <c r="L852" s="73" t="s">
        <v>13549</v>
      </c>
      <c r="M852" s="73" t="s">
        <v>5427</v>
      </c>
      <c r="N852" s="73" t="s">
        <v>6265</v>
      </c>
      <c r="O852" s="73" t="s">
        <v>7814</v>
      </c>
      <c r="P852" s="73" t="s">
        <v>8313</v>
      </c>
      <c r="Q852" s="73" t="s">
        <v>8648</v>
      </c>
      <c r="R852" s="73" t="s">
        <v>8716</v>
      </c>
      <c r="S852" s="73">
        <v>2010</v>
      </c>
      <c r="T852" s="73"/>
      <c r="U852" s="73" t="s">
        <v>10154</v>
      </c>
      <c r="V852" s="73"/>
      <c r="W852" s="73" t="s">
        <v>10798</v>
      </c>
      <c r="X852" s="73" t="s">
        <v>11737</v>
      </c>
      <c r="Y852" s="73" t="s">
        <v>12725</v>
      </c>
    </row>
    <row r="853" spans="1:25" ht="26.3" customHeight="1" x14ac:dyDescent="0.55000000000000004">
      <c r="A853" s="73">
        <v>852</v>
      </c>
      <c r="B853" s="28" t="s">
        <v>13364</v>
      </c>
      <c r="C853" s="28" t="s">
        <v>13334</v>
      </c>
      <c r="D853" s="74" t="s">
        <v>13502</v>
      </c>
      <c r="E853" s="74"/>
      <c r="F853" s="74" t="s">
        <v>16069</v>
      </c>
      <c r="G853" s="74" t="s">
        <v>17371</v>
      </c>
      <c r="H853" s="73" t="s">
        <v>1005</v>
      </c>
      <c r="I853" s="73" t="s">
        <v>1752</v>
      </c>
      <c r="J853" s="73" t="s">
        <v>2122</v>
      </c>
      <c r="K853" s="73" t="s">
        <v>4152</v>
      </c>
      <c r="L853" s="73" t="s">
        <v>13585</v>
      </c>
      <c r="M853" s="73" t="s">
        <v>5429</v>
      </c>
      <c r="N853" s="73" t="s">
        <v>6679</v>
      </c>
      <c r="O853" s="73" t="s">
        <v>7837</v>
      </c>
      <c r="P853" s="73" t="s">
        <v>8393</v>
      </c>
      <c r="Q853" s="73"/>
      <c r="R853" s="73" t="s">
        <v>8716</v>
      </c>
      <c r="S853" s="73">
        <v>2010</v>
      </c>
      <c r="T853" s="73" t="s">
        <v>9443</v>
      </c>
      <c r="U853" s="73" t="s">
        <v>10170</v>
      </c>
      <c r="V853" s="73"/>
      <c r="W853" s="73" t="s">
        <v>10800</v>
      </c>
      <c r="X853" s="73"/>
      <c r="Y853" s="73" t="s">
        <v>12727</v>
      </c>
    </row>
    <row r="854" spans="1:25" ht="26.3" customHeight="1" x14ac:dyDescent="0.55000000000000004">
      <c r="A854" s="73">
        <v>853</v>
      </c>
      <c r="B854" s="28" t="s">
        <v>13346</v>
      </c>
      <c r="C854" s="28" t="s">
        <v>13334</v>
      </c>
      <c r="D854" s="74" t="s">
        <v>16008</v>
      </c>
      <c r="E854" s="74"/>
      <c r="F854" s="74"/>
      <c r="G854" s="74">
        <v>1950</v>
      </c>
      <c r="H854" s="73" t="s">
        <v>1006</v>
      </c>
      <c r="I854" s="73"/>
      <c r="J854" s="73" t="s">
        <v>2554</v>
      </c>
      <c r="K854" s="73" t="s">
        <v>4153</v>
      </c>
      <c r="L854" s="73" t="s">
        <v>13554</v>
      </c>
      <c r="M854" s="73" t="s">
        <v>5430</v>
      </c>
      <c r="N854" s="73" t="s">
        <v>6240</v>
      </c>
      <c r="O854" s="73" t="s">
        <v>7838</v>
      </c>
      <c r="P854" s="73" t="s">
        <v>8313</v>
      </c>
      <c r="Q854" s="73" t="s">
        <v>8648</v>
      </c>
      <c r="R854" s="73" t="s">
        <v>8725</v>
      </c>
      <c r="S854" s="73">
        <v>2010</v>
      </c>
      <c r="T854" s="73"/>
      <c r="U854" s="73" t="s">
        <v>9862</v>
      </c>
      <c r="V854" s="73"/>
      <c r="W854" s="73"/>
      <c r="X854" s="73"/>
      <c r="Y854" s="77" t="s">
        <v>17239</v>
      </c>
    </row>
    <row r="855" spans="1:25" ht="26.3" customHeight="1" x14ac:dyDescent="0.55000000000000004">
      <c r="A855" s="73">
        <v>854</v>
      </c>
      <c r="B855" s="28" t="s">
        <v>13362</v>
      </c>
      <c r="C855" s="28" t="s">
        <v>13528</v>
      </c>
      <c r="D855" s="74" t="s">
        <v>13502</v>
      </c>
      <c r="E855" s="74"/>
      <c r="F855" s="74" t="s">
        <v>13486</v>
      </c>
      <c r="G855" s="74" t="s">
        <v>17390</v>
      </c>
      <c r="H855" s="73" t="s">
        <v>15688</v>
      </c>
      <c r="I855" s="73" t="s">
        <v>15689</v>
      </c>
      <c r="J855" s="73" t="s">
        <v>15690</v>
      </c>
      <c r="K855" s="73" t="s">
        <v>15586</v>
      </c>
      <c r="L855" s="73" t="s">
        <v>13573</v>
      </c>
      <c r="M855" s="73" t="s">
        <v>15691</v>
      </c>
      <c r="N855" s="73" t="s">
        <v>6977</v>
      </c>
      <c r="O855" s="73" t="s">
        <v>15589</v>
      </c>
      <c r="P855" s="73"/>
      <c r="Q855" s="73"/>
      <c r="R855" s="73" t="s">
        <v>8716</v>
      </c>
      <c r="S855" s="73">
        <v>2010</v>
      </c>
      <c r="T855" s="73" t="s">
        <v>15692</v>
      </c>
      <c r="U855" s="73" t="s">
        <v>9864</v>
      </c>
      <c r="V855" s="73"/>
      <c r="W855" s="73" t="s">
        <v>15693</v>
      </c>
      <c r="X855" s="73"/>
      <c r="Y855" s="77" t="s">
        <v>17240</v>
      </c>
    </row>
    <row r="856" spans="1:25" ht="26.3" customHeight="1" x14ac:dyDescent="0.55000000000000004">
      <c r="A856" s="73">
        <v>855</v>
      </c>
      <c r="B856" s="28" t="s">
        <v>13361</v>
      </c>
      <c r="C856" s="28" t="s">
        <v>13527</v>
      </c>
      <c r="D856" s="74" t="s">
        <v>14914</v>
      </c>
      <c r="E856" s="74"/>
      <c r="F856" s="74"/>
      <c r="G856" s="74" t="s">
        <v>17321</v>
      </c>
      <c r="H856" s="73" t="s">
        <v>15694</v>
      </c>
      <c r="I856" s="73"/>
      <c r="J856" s="73" t="s">
        <v>15695</v>
      </c>
      <c r="K856" s="73" t="s">
        <v>15620</v>
      </c>
      <c r="L856" s="73" t="s">
        <v>13545</v>
      </c>
      <c r="M856" s="73" t="s">
        <v>15696</v>
      </c>
      <c r="N856" s="73" t="s">
        <v>15697</v>
      </c>
      <c r="O856" s="73" t="s">
        <v>15623</v>
      </c>
      <c r="P856" s="73"/>
      <c r="Q856" s="73"/>
      <c r="R856" s="73" t="s">
        <v>8716</v>
      </c>
      <c r="S856" s="73">
        <v>2010</v>
      </c>
      <c r="T856" s="73" t="s">
        <v>15698</v>
      </c>
      <c r="U856" s="73" t="s">
        <v>9791</v>
      </c>
      <c r="V856" s="73"/>
      <c r="W856" s="73" t="s">
        <v>15699</v>
      </c>
      <c r="X856" s="73"/>
      <c r="Y856" s="73" t="s">
        <v>15700</v>
      </c>
    </row>
    <row r="857" spans="1:25" ht="26.3" customHeight="1" x14ac:dyDescent="0.55000000000000004">
      <c r="A857" s="73">
        <v>856</v>
      </c>
      <c r="B857" s="28" t="s">
        <v>13519</v>
      </c>
      <c r="C857" s="28" t="s">
        <v>13608</v>
      </c>
      <c r="D857" s="74" t="s">
        <v>17293</v>
      </c>
      <c r="E857" s="74"/>
      <c r="F857" s="74"/>
      <c r="G857" s="74" t="s">
        <v>13372</v>
      </c>
      <c r="H857" s="73" t="s">
        <v>15701</v>
      </c>
      <c r="I857" s="73" t="s">
        <v>15702</v>
      </c>
      <c r="J857" s="73" t="s">
        <v>15703</v>
      </c>
      <c r="K857" s="73" t="s">
        <v>15586</v>
      </c>
      <c r="L857" s="73" t="s">
        <v>13573</v>
      </c>
      <c r="M857" s="73" t="s">
        <v>15704</v>
      </c>
      <c r="N857" s="73" t="s">
        <v>13878</v>
      </c>
      <c r="O857" s="73" t="s">
        <v>15653</v>
      </c>
      <c r="P857" s="73"/>
      <c r="Q857" s="73"/>
      <c r="R857" s="73" t="s">
        <v>8716</v>
      </c>
      <c r="S857" s="73">
        <v>2010</v>
      </c>
      <c r="T857" s="73" t="s">
        <v>15705</v>
      </c>
      <c r="U857" s="73" t="s">
        <v>9864</v>
      </c>
      <c r="V857" s="73"/>
      <c r="W857" s="73"/>
      <c r="X857" s="73"/>
      <c r="Y857" s="77" t="s">
        <v>17241</v>
      </c>
    </row>
    <row r="858" spans="1:25" ht="26.3" customHeight="1" x14ac:dyDescent="0.55000000000000004">
      <c r="A858" s="73">
        <v>857</v>
      </c>
      <c r="B858" s="28" t="s">
        <v>13362</v>
      </c>
      <c r="C858" s="28" t="s">
        <v>13334</v>
      </c>
      <c r="D858" s="74" t="s">
        <v>13465</v>
      </c>
      <c r="E858" s="74" t="s">
        <v>13383</v>
      </c>
      <c r="F858" s="74" t="s">
        <v>16215</v>
      </c>
      <c r="G858" s="74">
        <v>1930</v>
      </c>
      <c r="H858" s="73" t="s">
        <v>1010</v>
      </c>
      <c r="I858" s="73"/>
      <c r="J858" s="73" t="s">
        <v>2986</v>
      </c>
      <c r="K858" s="73" t="s">
        <v>4156</v>
      </c>
      <c r="L858" s="73" t="s">
        <v>13593</v>
      </c>
      <c r="M858" s="73" t="s">
        <v>5434</v>
      </c>
      <c r="N858" s="73" t="s">
        <v>6683</v>
      </c>
      <c r="O858" s="73" t="s">
        <v>7842</v>
      </c>
      <c r="P858" s="73" t="s">
        <v>8311</v>
      </c>
      <c r="Q858" s="73" t="s">
        <v>8642</v>
      </c>
      <c r="R858" s="73" t="s">
        <v>8731</v>
      </c>
      <c r="S858" s="73">
        <v>2010</v>
      </c>
      <c r="T858" s="73"/>
      <c r="U858" s="73" t="s">
        <v>10146</v>
      </c>
      <c r="V858" s="73"/>
      <c r="W858" s="73" t="s">
        <v>10803</v>
      </c>
      <c r="X858" s="73" t="s">
        <v>11739</v>
      </c>
      <c r="Y858" s="73" t="s">
        <v>12730</v>
      </c>
    </row>
    <row r="859" spans="1:25" ht="26.3" customHeight="1" x14ac:dyDescent="0.55000000000000004">
      <c r="A859" s="73">
        <v>858</v>
      </c>
      <c r="B859" s="28" t="s">
        <v>13365</v>
      </c>
      <c r="C859" s="28" t="s">
        <v>13334</v>
      </c>
      <c r="D859" s="74" t="s">
        <v>13465</v>
      </c>
      <c r="E859" s="74"/>
      <c r="F859" s="74" t="s">
        <v>16031</v>
      </c>
      <c r="G859" s="74">
        <v>1920</v>
      </c>
      <c r="H859" s="73" t="s">
        <v>1598</v>
      </c>
      <c r="I859" s="73" t="s">
        <v>2012</v>
      </c>
      <c r="J859" s="73" t="s">
        <v>3543</v>
      </c>
      <c r="K859" s="73" t="s">
        <v>4435</v>
      </c>
      <c r="L859" s="73" t="s">
        <v>13568</v>
      </c>
      <c r="M859" s="73" t="s">
        <v>6007</v>
      </c>
      <c r="N859" s="73" t="s">
        <v>7135</v>
      </c>
      <c r="O859" s="73" t="s">
        <v>8207</v>
      </c>
      <c r="P859" s="73"/>
      <c r="Q859" s="73"/>
      <c r="R859" s="73" t="s">
        <v>8716</v>
      </c>
      <c r="S859" s="73">
        <v>2010</v>
      </c>
      <c r="T859" s="73"/>
      <c r="U859" s="73" t="s">
        <v>9838</v>
      </c>
      <c r="V859" s="73"/>
      <c r="W859" s="73" t="s">
        <v>11191</v>
      </c>
      <c r="X859" s="73" t="s">
        <v>12086</v>
      </c>
      <c r="Y859" s="73" t="s">
        <v>13247</v>
      </c>
    </row>
    <row r="860" spans="1:25" ht="26.3" customHeight="1" x14ac:dyDescent="0.55000000000000004">
      <c r="A860" s="73">
        <v>859</v>
      </c>
      <c r="B860" s="28" t="s">
        <v>13364</v>
      </c>
      <c r="C860" s="28" t="s">
        <v>13334</v>
      </c>
      <c r="D860" s="74" t="s">
        <v>13502</v>
      </c>
      <c r="E860" s="74"/>
      <c r="F860" s="74" t="s">
        <v>16111</v>
      </c>
      <c r="G860" s="74" t="s">
        <v>17301</v>
      </c>
      <c r="H860" s="73" t="s">
        <v>13506</v>
      </c>
      <c r="I860" s="73" t="s">
        <v>1754</v>
      </c>
      <c r="J860" s="73" t="s">
        <v>17332</v>
      </c>
      <c r="K860" s="73" t="s">
        <v>4157</v>
      </c>
      <c r="L860" s="73" t="s">
        <v>13574</v>
      </c>
      <c r="M860" s="73" t="s">
        <v>5435</v>
      </c>
      <c r="N860" s="73" t="s">
        <v>6684</v>
      </c>
      <c r="O860" s="73" t="s">
        <v>7843</v>
      </c>
      <c r="P860" s="73" t="s">
        <v>8439</v>
      </c>
      <c r="Q860" s="73"/>
      <c r="R860" s="73" t="s">
        <v>8727</v>
      </c>
      <c r="S860" s="73">
        <v>2010</v>
      </c>
      <c r="T860" s="73" t="s">
        <v>9446</v>
      </c>
      <c r="U860" s="73" t="s">
        <v>9852</v>
      </c>
      <c r="V860" s="73"/>
      <c r="W860" s="73" t="s">
        <v>10804</v>
      </c>
      <c r="X860" s="73"/>
      <c r="Y860" s="73" t="s">
        <v>12731</v>
      </c>
    </row>
    <row r="861" spans="1:25" ht="26.3" customHeight="1" x14ac:dyDescent="0.55000000000000004">
      <c r="A861" s="73">
        <v>860</v>
      </c>
      <c r="B861" s="28" t="s">
        <v>13361</v>
      </c>
      <c r="C861" s="28" t="s">
        <v>13526</v>
      </c>
      <c r="D861" s="74" t="s">
        <v>13622</v>
      </c>
      <c r="E861" s="74"/>
      <c r="F861" s="74"/>
      <c r="G861" s="74" t="s">
        <v>13371</v>
      </c>
      <c r="H861" s="73" t="s">
        <v>15706</v>
      </c>
      <c r="I861" s="73"/>
      <c r="J861" s="73" t="s">
        <v>15707</v>
      </c>
      <c r="K861" s="73" t="s">
        <v>15603</v>
      </c>
      <c r="L861" s="73" t="s">
        <v>13564</v>
      </c>
      <c r="M861" s="73" t="s">
        <v>15708</v>
      </c>
      <c r="N861" s="73" t="s">
        <v>15709</v>
      </c>
      <c r="O861" s="73" t="s">
        <v>15606</v>
      </c>
      <c r="P861" s="73"/>
      <c r="Q861" s="73"/>
      <c r="R861" s="73" t="s">
        <v>8716</v>
      </c>
      <c r="S861" s="73">
        <v>2010</v>
      </c>
      <c r="T861" s="73"/>
      <c r="U861" s="73" t="s">
        <v>9841</v>
      </c>
      <c r="V861" s="73"/>
      <c r="W861" s="73" t="s">
        <v>15710</v>
      </c>
      <c r="X861" s="73" t="s">
        <v>15711</v>
      </c>
      <c r="Y861" s="73" t="s">
        <v>15712</v>
      </c>
    </row>
    <row r="862" spans="1:25" ht="26.3" customHeight="1" x14ac:dyDescent="0.55000000000000004">
      <c r="A862" s="73">
        <v>861</v>
      </c>
      <c r="B862" s="28" t="s">
        <v>13519</v>
      </c>
      <c r="C862" s="28" t="s">
        <v>13527</v>
      </c>
      <c r="D862" s="74" t="s">
        <v>14916</v>
      </c>
      <c r="E862" s="74"/>
      <c r="F862" s="74"/>
      <c r="G862" s="74" t="s">
        <v>17323</v>
      </c>
      <c r="H862" s="73" t="s">
        <v>15713</v>
      </c>
      <c r="I862" s="73"/>
      <c r="J862" s="73" t="s">
        <v>15714</v>
      </c>
      <c r="K862" s="73" t="s">
        <v>15603</v>
      </c>
      <c r="L862" s="73" t="s">
        <v>13564</v>
      </c>
      <c r="M862" s="73" t="s">
        <v>15715</v>
      </c>
      <c r="N862" s="73" t="s">
        <v>15716</v>
      </c>
      <c r="O862" s="73" t="s">
        <v>15684</v>
      </c>
      <c r="P862" s="73"/>
      <c r="Q862" s="73"/>
      <c r="R862" s="73" t="s">
        <v>8716</v>
      </c>
      <c r="S862" s="73">
        <v>2010</v>
      </c>
      <c r="T862" s="73"/>
      <c r="U862" s="73" t="s">
        <v>9841</v>
      </c>
      <c r="V862" s="73"/>
      <c r="W862" s="73" t="s">
        <v>15717</v>
      </c>
      <c r="X862" s="73" t="s">
        <v>15718</v>
      </c>
      <c r="Y862" s="73" t="s">
        <v>15719</v>
      </c>
    </row>
    <row r="863" spans="1:25" ht="26.3" customHeight="1" x14ac:dyDescent="0.55000000000000004">
      <c r="A863" s="73">
        <v>862</v>
      </c>
      <c r="B863" s="28" t="s">
        <v>13346</v>
      </c>
      <c r="C863" s="28" t="s">
        <v>13334</v>
      </c>
      <c r="D863" s="78" t="s">
        <v>17296</v>
      </c>
      <c r="E863" s="74"/>
      <c r="F863" s="74" t="s">
        <v>16216</v>
      </c>
      <c r="G863" s="74" t="s">
        <v>17323</v>
      </c>
      <c r="H863" s="73" t="s">
        <v>13390</v>
      </c>
      <c r="I863" s="73"/>
      <c r="J863" s="73" t="s">
        <v>2990</v>
      </c>
      <c r="K863" s="73" t="s">
        <v>4158</v>
      </c>
      <c r="L863" s="73" t="s">
        <v>13540</v>
      </c>
      <c r="M863" s="73" t="s">
        <v>5438</v>
      </c>
      <c r="N863" s="73" t="s">
        <v>6687</v>
      </c>
      <c r="O863" s="73" t="s">
        <v>7844</v>
      </c>
      <c r="P863" s="73" t="s">
        <v>8313</v>
      </c>
      <c r="Q863" s="73" t="s">
        <v>8649</v>
      </c>
      <c r="R863" s="73" t="s">
        <v>8726</v>
      </c>
      <c r="S863" s="73">
        <v>2010</v>
      </c>
      <c r="T863" s="73"/>
      <c r="U863" s="73" t="s">
        <v>10133</v>
      </c>
      <c r="V863" s="73"/>
      <c r="W863" s="73" t="s">
        <v>10807</v>
      </c>
      <c r="X863" s="73" t="s">
        <v>11741</v>
      </c>
      <c r="Y863" s="73" t="s">
        <v>12734</v>
      </c>
    </row>
    <row r="864" spans="1:25" ht="26.3" customHeight="1" x14ac:dyDescent="0.55000000000000004">
      <c r="A864" s="73">
        <v>863</v>
      </c>
      <c r="B864" s="28" t="s">
        <v>13361</v>
      </c>
      <c r="C864" s="28" t="s">
        <v>13527</v>
      </c>
      <c r="D864" s="74" t="s">
        <v>14914</v>
      </c>
      <c r="E864" s="74"/>
      <c r="F864" s="74"/>
      <c r="G864" s="74" t="s">
        <v>17391</v>
      </c>
      <c r="H864" s="73" t="s">
        <v>15720</v>
      </c>
      <c r="I864" s="73"/>
      <c r="J864" s="73" t="s">
        <v>15721</v>
      </c>
      <c r="K864" s="73" t="s">
        <v>15603</v>
      </c>
      <c r="L864" s="73" t="s">
        <v>13564</v>
      </c>
      <c r="M864" s="73" t="s">
        <v>15722</v>
      </c>
      <c r="N864" s="73" t="s">
        <v>15723</v>
      </c>
      <c r="O864" s="73" t="s">
        <v>15606</v>
      </c>
      <c r="P864" s="73"/>
      <c r="Q864" s="73"/>
      <c r="R864" s="73" t="s">
        <v>8716</v>
      </c>
      <c r="S864" s="73">
        <v>2010</v>
      </c>
      <c r="T864" s="73"/>
      <c r="U864" s="73" t="s">
        <v>9841</v>
      </c>
      <c r="V864" s="73"/>
      <c r="W864" s="73" t="s">
        <v>15724</v>
      </c>
      <c r="X864" s="73" t="s">
        <v>15725</v>
      </c>
      <c r="Y864" s="73" t="s">
        <v>15726</v>
      </c>
    </row>
    <row r="865" spans="1:25" ht="26.3" customHeight="1" x14ac:dyDescent="0.55000000000000004">
      <c r="A865" s="73">
        <v>864</v>
      </c>
      <c r="B865" s="28" t="s">
        <v>13519</v>
      </c>
      <c r="C865" s="28" t="s">
        <v>13608</v>
      </c>
      <c r="D865" s="74" t="s">
        <v>17293</v>
      </c>
      <c r="E865" s="74"/>
      <c r="F865" s="74"/>
      <c r="G865" s="74" t="s">
        <v>17321</v>
      </c>
      <c r="H865" s="73" t="s">
        <v>15727</v>
      </c>
      <c r="I865" s="73" t="s">
        <v>15728</v>
      </c>
      <c r="J865" s="73" t="s">
        <v>15729</v>
      </c>
      <c r="K865" s="73" t="s">
        <v>15586</v>
      </c>
      <c r="L865" s="73" t="s">
        <v>13573</v>
      </c>
      <c r="M865" s="73" t="s">
        <v>15730</v>
      </c>
      <c r="N865" s="73" t="s">
        <v>15731</v>
      </c>
      <c r="O865" s="73" t="s">
        <v>15589</v>
      </c>
      <c r="P865" s="73"/>
      <c r="Q865" s="73"/>
      <c r="R865" s="73" t="s">
        <v>8716</v>
      </c>
      <c r="S865" s="73">
        <v>2010</v>
      </c>
      <c r="T865" s="73" t="s">
        <v>15732</v>
      </c>
      <c r="U865" s="73" t="s">
        <v>9864</v>
      </c>
      <c r="V865" s="73"/>
      <c r="W865" s="73" t="s">
        <v>15733</v>
      </c>
      <c r="X865" s="73"/>
      <c r="Y865" s="77" t="s">
        <v>17242</v>
      </c>
    </row>
    <row r="866" spans="1:25" ht="26.3" customHeight="1" x14ac:dyDescent="0.55000000000000004">
      <c r="A866" s="73">
        <v>865</v>
      </c>
      <c r="B866" s="28" t="s">
        <v>13346</v>
      </c>
      <c r="C866" s="28" t="s">
        <v>13334</v>
      </c>
      <c r="D866" s="74" t="s">
        <v>13501</v>
      </c>
      <c r="E866" s="74"/>
      <c r="F866" s="74"/>
      <c r="G866" s="74">
        <v>1930</v>
      </c>
      <c r="H866" s="73" t="s">
        <v>1599</v>
      </c>
      <c r="I866" s="73"/>
      <c r="J866" s="73" t="s">
        <v>3544</v>
      </c>
      <c r="K866" s="73" t="s">
        <v>4436</v>
      </c>
      <c r="L866" s="73" t="s">
        <v>13601</v>
      </c>
      <c r="M866" s="73" t="s">
        <v>6008</v>
      </c>
      <c r="N866" s="73" t="s">
        <v>7136</v>
      </c>
      <c r="O866" s="73" t="s">
        <v>8208</v>
      </c>
      <c r="P866" s="73"/>
      <c r="Q866" s="73"/>
      <c r="R866" s="73" t="s">
        <v>8716</v>
      </c>
      <c r="S866" s="73">
        <v>2010</v>
      </c>
      <c r="T866" s="73"/>
      <c r="U866" s="73" t="s">
        <v>10130</v>
      </c>
      <c r="V866" s="73"/>
      <c r="W866" s="73" t="s">
        <v>11192</v>
      </c>
      <c r="X866" s="73" t="s">
        <v>12087</v>
      </c>
      <c r="Y866" s="73" t="s">
        <v>13248</v>
      </c>
    </row>
    <row r="867" spans="1:25" ht="26.3" customHeight="1" x14ac:dyDescent="0.55000000000000004">
      <c r="A867" s="73">
        <v>866</v>
      </c>
      <c r="B867" s="28" t="s">
        <v>13340</v>
      </c>
      <c r="C867" s="28" t="s">
        <v>13513</v>
      </c>
      <c r="D867" s="74" t="s">
        <v>13382</v>
      </c>
      <c r="E867" s="74"/>
      <c r="F867" s="74"/>
      <c r="G867" s="74" t="s">
        <v>17323</v>
      </c>
      <c r="H867" s="73" t="s">
        <v>13507</v>
      </c>
      <c r="I867" s="73"/>
      <c r="J867" s="73" t="s">
        <v>2993</v>
      </c>
      <c r="K867" s="73" t="s">
        <v>4161</v>
      </c>
      <c r="L867" s="73" t="s">
        <v>13589</v>
      </c>
      <c r="M867" s="73" t="s">
        <v>5442</v>
      </c>
      <c r="N867" s="73" t="s">
        <v>6691</v>
      </c>
      <c r="O867" s="73" t="s">
        <v>7846</v>
      </c>
      <c r="P867" s="73" t="s">
        <v>8440</v>
      </c>
      <c r="Q867" s="73" t="s">
        <v>8651</v>
      </c>
      <c r="R867" s="73" t="s">
        <v>8716</v>
      </c>
      <c r="S867" s="73">
        <v>2010</v>
      </c>
      <c r="T867" s="73"/>
      <c r="U867" s="73" t="s">
        <v>10008</v>
      </c>
      <c r="V867" s="73"/>
      <c r="W867" s="77" t="s">
        <v>17349</v>
      </c>
      <c r="X867" s="73" t="s">
        <v>11744</v>
      </c>
      <c r="Y867" s="73" t="s">
        <v>12737</v>
      </c>
    </row>
    <row r="868" spans="1:25" ht="26.3" customHeight="1" x14ac:dyDescent="0.55000000000000004">
      <c r="A868" s="73">
        <v>867</v>
      </c>
      <c r="B868" s="28" t="s">
        <v>13360</v>
      </c>
      <c r="C868" s="28" t="s">
        <v>13334</v>
      </c>
      <c r="D868" s="74" t="s">
        <v>13360</v>
      </c>
      <c r="E868" s="74"/>
      <c r="F868" s="74" t="s">
        <v>16295</v>
      </c>
      <c r="G868" s="74" t="s">
        <v>17301</v>
      </c>
      <c r="H868" s="73" t="s">
        <v>1019</v>
      </c>
      <c r="I868" s="73"/>
      <c r="J868" s="73" t="s">
        <v>2578</v>
      </c>
      <c r="K868" s="73" t="s">
        <v>4162</v>
      </c>
      <c r="L868" s="73" t="s">
        <v>13549</v>
      </c>
      <c r="M868" s="73" t="s">
        <v>5443</v>
      </c>
      <c r="N868" s="73" t="s">
        <v>6692</v>
      </c>
      <c r="O868" s="73" t="s">
        <v>7847</v>
      </c>
      <c r="P868" s="73" t="s">
        <v>8311</v>
      </c>
      <c r="Q868" s="73" t="s">
        <v>8642</v>
      </c>
      <c r="R868" s="73" t="s">
        <v>8716</v>
      </c>
      <c r="S868" s="73">
        <v>2010</v>
      </c>
      <c r="T868" s="73"/>
      <c r="U868" s="73" t="s">
        <v>10154</v>
      </c>
      <c r="V868" s="73"/>
      <c r="W868" s="73"/>
      <c r="X868" s="73"/>
      <c r="Y868" s="73" t="s">
        <v>12738</v>
      </c>
    </row>
    <row r="869" spans="1:25" ht="26.3" customHeight="1" x14ac:dyDescent="0.55000000000000004">
      <c r="A869" s="73">
        <v>868</v>
      </c>
      <c r="B869" s="28" t="s">
        <v>13346</v>
      </c>
      <c r="C869" s="28" t="s">
        <v>13334</v>
      </c>
      <c r="D869" s="74" t="s">
        <v>13377</v>
      </c>
      <c r="E869" s="74" t="s">
        <v>13495</v>
      </c>
      <c r="F869" s="74"/>
      <c r="G869" s="74" t="s">
        <v>17301</v>
      </c>
      <c r="H869" s="73" t="s">
        <v>1021</v>
      </c>
      <c r="I869" s="73"/>
      <c r="J869" s="73" t="s">
        <v>2995</v>
      </c>
      <c r="K869" s="73" t="s">
        <v>4136</v>
      </c>
      <c r="L869" s="73" t="s">
        <v>13543</v>
      </c>
      <c r="M869" s="73" t="s">
        <v>5445</v>
      </c>
      <c r="N869" s="73" t="s">
        <v>6694</v>
      </c>
      <c r="O869" s="73" t="s">
        <v>7817</v>
      </c>
      <c r="P869" s="73" t="s">
        <v>8398</v>
      </c>
      <c r="Q869" s="73"/>
      <c r="R869" s="73" t="s">
        <v>8716</v>
      </c>
      <c r="S869" s="73">
        <v>2010</v>
      </c>
      <c r="T869" s="73" t="s">
        <v>9449</v>
      </c>
      <c r="U869" s="73" t="s">
        <v>9989</v>
      </c>
      <c r="V869" s="73"/>
      <c r="W869" s="73"/>
      <c r="X869" s="73" t="s">
        <v>11746</v>
      </c>
      <c r="Y869" s="77" t="s">
        <v>17376</v>
      </c>
    </row>
    <row r="870" spans="1:25" ht="26.3" customHeight="1" x14ac:dyDescent="0.55000000000000004">
      <c r="A870" s="73">
        <v>869</v>
      </c>
      <c r="B870" s="28" t="s">
        <v>13364</v>
      </c>
      <c r="C870" s="28" t="s">
        <v>13334</v>
      </c>
      <c r="D870" s="74" t="s">
        <v>13502</v>
      </c>
      <c r="E870" s="74"/>
      <c r="F870" s="74" t="s">
        <v>16123</v>
      </c>
      <c r="G870" s="74" t="s">
        <v>17323</v>
      </c>
      <c r="H870" s="73" t="s">
        <v>1022</v>
      </c>
      <c r="I870" s="73"/>
      <c r="J870" s="73" t="s">
        <v>2996</v>
      </c>
      <c r="K870" s="73" t="s">
        <v>4163</v>
      </c>
      <c r="L870" s="73" t="s">
        <v>13542</v>
      </c>
      <c r="M870" s="73" t="s">
        <v>5446</v>
      </c>
      <c r="N870" s="73"/>
      <c r="O870" s="73" t="s">
        <v>7848</v>
      </c>
      <c r="P870" s="73" t="s">
        <v>8352</v>
      </c>
      <c r="Q870" s="73"/>
      <c r="R870" s="73" t="s">
        <v>8720</v>
      </c>
      <c r="S870" s="73">
        <v>2010</v>
      </c>
      <c r="T870" s="73"/>
      <c r="U870" s="73" t="s">
        <v>9929</v>
      </c>
      <c r="V870" s="73"/>
      <c r="W870" s="73"/>
      <c r="X870" s="73"/>
      <c r="Y870" s="73" t="s">
        <v>12741</v>
      </c>
    </row>
    <row r="871" spans="1:25" ht="26.3" customHeight="1" x14ac:dyDescent="0.55000000000000004">
      <c r="A871" s="73">
        <v>870</v>
      </c>
      <c r="B871" s="28" t="s">
        <v>13364</v>
      </c>
      <c r="C871" s="28" t="s">
        <v>13334</v>
      </c>
      <c r="D871" s="74" t="s">
        <v>13502</v>
      </c>
      <c r="E871" s="74"/>
      <c r="F871" s="74" t="s">
        <v>16068</v>
      </c>
      <c r="G871" s="74" t="s">
        <v>17323</v>
      </c>
      <c r="H871" s="73" t="s">
        <v>1023</v>
      </c>
      <c r="I871" s="73"/>
      <c r="J871" s="73" t="s">
        <v>2997</v>
      </c>
      <c r="K871" s="73" t="s">
        <v>4136</v>
      </c>
      <c r="L871" s="73" t="s">
        <v>13543</v>
      </c>
      <c r="M871" s="73" t="s">
        <v>5447</v>
      </c>
      <c r="N871" s="73" t="s">
        <v>6695</v>
      </c>
      <c r="O871" s="73" t="s">
        <v>7817</v>
      </c>
      <c r="P871" s="73" t="s">
        <v>8398</v>
      </c>
      <c r="Q871" s="73"/>
      <c r="R871" s="73" t="s">
        <v>8716</v>
      </c>
      <c r="S871" s="73">
        <v>2010</v>
      </c>
      <c r="T871" s="73" t="s">
        <v>9450</v>
      </c>
      <c r="U871" s="73" t="s">
        <v>9989</v>
      </c>
      <c r="V871" s="73"/>
      <c r="W871" s="73" t="s">
        <v>10812</v>
      </c>
      <c r="X871" s="73"/>
      <c r="Y871" s="73" t="s">
        <v>12742</v>
      </c>
    </row>
    <row r="872" spans="1:25" ht="26.3" customHeight="1" x14ac:dyDescent="0.55000000000000004">
      <c r="A872" s="73">
        <v>871</v>
      </c>
      <c r="B872" s="28" t="s">
        <v>13346</v>
      </c>
      <c r="C872" s="28" t="s">
        <v>13334</v>
      </c>
      <c r="D872" s="74" t="s">
        <v>16008</v>
      </c>
      <c r="E872" s="74"/>
      <c r="F872" s="74"/>
      <c r="G872" s="74" t="s">
        <v>17323</v>
      </c>
      <c r="H872" s="73" t="s">
        <v>1024</v>
      </c>
      <c r="I872" s="73" t="s">
        <v>1755</v>
      </c>
      <c r="J872" s="73" t="s">
        <v>2998</v>
      </c>
      <c r="K872" s="73" t="s">
        <v>4164</v>
      </c>
      <c r="L872" s="73" t="s">
        <v>13583</v>
      </c>
      <c r="M872" s="73" t="s">
        <v>5448</v>
      </c>
      <c r="N872" s="73" t="s">
        <v>6696</v>
      </c>
      <c r="O872" s="73" t="s">
        <v>7849</v>
      </c>
      <c r="P872" s="73"/>
      <c r="Q872" s="73" t="s">
        <v>8535</v>
      </c>
      <c r="R872" s="73" t="s">
        <v>8726</v>
      </c>
      <c r="S872" s="73">
        <v>2010</v>
      </c>
      <c r="T872" s="73"/>
      <c r="U872" s="73" t="s">
        <v>10134</v>
      </c>
      <c r="V872" s="73"/>
      <c r="W872" s="73" t="s">
        <v>10813</v>
      </c>
      <c r="X872" s="73"/>
      <c r="Y872" s="73" t="s">
        <v>12743</v>
      </c>
    </row>
    <row r="873" spans="1:25" ht="26.3" customHeight="1" x14ac:dyDescent="0.55000000000000004">
      <c r="A873" s="73">
        <v>872</v>
      </c>
      <c r="B873" s="28" t="s">
        <v>13346</v>
      </c>
      <c r="C873" s="28" t="s">
        <v>13334</v>
      </c>
      <c r="D873" s="74" t="s">
        <v>14916</v>
      </c>
      <c r="E873" s="74" t="s">
        <v>16008</v>
      </c>
      <c r="F873" s="74" t="s">
        <v>16217</v>
      </c>
      <c r="G873" s="74" t="s">
        <v>17323</v>
      </c>
      <c r="H873" s="73" t="s">
        <v>1025</v>
      </c>
      <c r="I873" s="73" t="s">
        <v>1756</v>
      </c>
      <c r="J873" s="73" t="s">
        <v>2999</v>
      </c>
      <c r="K873" s="73" t="s">
        <v>4165</v>
      </c>
      <c r="L873" s="73" t="s">
        <v>13589</v>
      </c>
      <c r="M873" s="73" t="s">
        <v>5449</v>
      </c>
      <c r="N873" s="73" t="s">
        <v>6697</v>
      </c>
      <c r="O873" s="73" t="s">
        <v>7850</v>
      </c>
      <c r="P873" s="73" t="s">
        <v>8441</v>
      </c>
      <c r="Q873" s="73"/>
      <c r="R873" s="73" t="s">
        <v>8716</v>
      </c>
      <c r="S873" s="73">
        <v>2010</v>
      </c>
      <c r="T873" s="73" t="s">
        <v>9451</v>
      </c>
      <c r="U873" s="73" t="s">
        <v>10008</v>
      </c>
      <c r="V873" s="73"/>
      <c r="W873" s="73" t="s">
        <v>10814</v>
      </c>
      <c r="X873" s="73" t="s">
        <v>11747</v>
      </c>
      <c r="Y873" s="73" t="s">
        <v>12744</v>
      </c>
    </row>
    <row r="874" spans="1:25" ht="26.3" customHeight="1" x14ac:dyDescent="0.55000000000000004">
      <c r="A874" s="73">
        <v>873</v>
      </c>
      <c r="B874" s="28" t="s">
        <v>13363</v>
      </c>
      <c r="C874" s="28" t="s">
        <v>13335</v>
      </c>
      <c r="D874" s="74" t="s">
        <v>13489</v>
      </c>
      <c r="E874" s="74"/>
      <c r="F874" s="74" t="s">
        <v>16025</v>
      </c>
      <c r="G874" s="74" t="s">
        <v>17328</v>
      </c>
      <c r="H874" s="73" t="s">
        <v>13509</v>
      </c>
      <c r="I874" s="73"/>
      <c r="J874" s="73" t="s">
        <v>3000</v>
      </c>
      <c r="K874" s="73" t="s">
        <v>4133</v>
      </c>
      <c r="L874" s="73" t="s">
        <v>13549</v>
      </c>
      <c r="M874" s="73" t="s">
        <v>5450</v>
      </c>
      <c r="N874" s="73" t="s">
        <v>6698</v>
      </c>
      <c r="O874" s="73" t="s">
        <v>7814</v>
      </c>
      <c r="P874" s="73" t="s">
        <v>8276</v>
      </c>
      <c r="Q874" s="73" t="s">
        <v>8636</v>
      </c>
      <c r="R874" s="73" t="s">
        <v>8716</v>
      </c>
      <c r="S874" s="73">
        <v>2010</v>
      </c>
      <c r="T874" s="73"/>
      <c r="U874" s="73" t="s">
        <v>10154</v>
      </c>
      <c r="V874" s="73"/>
      <c r="W874" s="73"/>
      <c r="X874" s="73"/>
      <c r="Y874" s="73" t="s">
        <v>12745</v>
      </c>
    </row>
    <row r="875" spans="1:25" ht="26.3" customHeight="1" x14ac:dyDescent="0.55000000000000004">
      <c r="A875" s="73">
        <v>874</v>
      </c>
      <c r="B875" s="28" t="s">
        <v>13362</v>
      </c>
      <c r="C875" s="28" t="s">
        <v>13335</v>
      </c>
      <c r="D875" s="74" t="s">
        <v>13488</v>
      </c>
      <c r="E875" s="74"/>
      <c r="F875" s="74" t="s">
        <v>14922</v>
      </c>
      <c r="G875" s="74" t="s">
        <v>17323</v>
      </c>
      <c r="H875" s="73" t="s">
        <v>13508</v>
      </c>
      <c r="I875" s="73"/>
      <c r="J875" s="73" t="s">
        <v>3001</v>
      </c>
      <c r="K875" s="73" t="s">
        <v>4145</v>
      </c>
      <c r="L875" s="73" t="s">
        <v>13551</v>
      </c>
      <c r="M875" s="73" t="s">
        <v>5451</v>
      </c>
      <c r="N875" s="73" t="s">
        <v>6094</v>
      </c>
      <c r="O875" s="73" t="s">
        <v>7829</v>
      </c>
      <c r="P875" s="73" t="s">
        <v>8330</v>
      </c>
      <c r="Q875" s="73"/>
      <c r="R875" s="73" t="s">
        <v>8716</v>
      </c>
      <c r="S875" s="73">
        <v>2010</v>
      </c>
      <c r="T875" s="73" t="s">
        <v>9452</v>
      </c>
      <c r="U875" s="73" t="s">
        <v>9774</v>
      </c>
      <c r="V875" s="73"/>
      <c r="W875" s="73"/>
      <c r="X875" s="73"/>
      <c r="Y875" s="77" t="s">
        <v>17010</v>
      </c>
    </row>
    <row r="876" spans="1:25" ht="26.3" customHeight="1" x14ac:dyDescent="0.55000000000000004">
      <c r="A876" s="73">
        <v>875</v>
      </c>
      <c r="B876" s="28" t="s">
        <v>13346</v>
      </c>
      <c r="C876" s="28" t="s">
        <v>13335</v>
      </c>
      <c r="D876" s="74" t="s">
        <v>14914</v>
      </c>
      <c r="E876" s="74"/>
      <c r="F876" s="74"/>
      <c r="G876" s="74">
        <v>1980</v>
      </c>
      <c r="H876" s="73" t="s">
        <v>1029</v>
      </c>
      <c r="I876" s="73"/>
      <c r="J876" s="73" t="s">
        <v>3003</v>
      </c>
      <c r="K876" s="73" t="s">
        <v>4161</v>
      </c>
      <c r="L876" s="73" t="s">
        <v>13589</v>
      </c>
      <c r="M876" s="73" t="s">
        <v>5453</v>
      </c>
      <c r="N876" s="73" t="s">
        <v>6442</v>
      </c>
      <c r="O876" s="73" t="s">
        <v>7846</v>
      </c>
      <c r="P876" s="73" t="s">
        <v>8276</v>
      </c>
      <c r="Q876" s="73" t="s">
        <v>8636</v>
      </c>
      <c r="R876" s="73" t="s">
        <v>8716</v>
      </c>
      <c r="S876" s="73">
        <v>2010</v>
      </c>
      <c r="T876" s="73"/>
      <c r="U876" s="73" t="s">
        <v>10008</v>
      </c>
      <c r="V876" s="73"/>
      <c r="W876" s="73"/>
      <c r="X876" s="73"/>
      <c r="Y876" s="73" t="s">
        <v>12747</v>
      </c>
    </row>
    <row r="877" spans="1:25" ht="26.3" customHeight="1" x14ac:dyDescent="0.55000000000000004">
      <c r="A877" s="73">
        <v>876</v>
      </c>
      <c r="B877" s="28" t="s">
        <v>13361</v>
      </c>
      <c r="C877" s="28" t="s">
        <v>13527</v>
      </c>
      <c r="D877" s="74" t="s">
        <v>14914</v>
      </c>
      <c r="E877" s="74"/>
      <c r="F877" s="74" t="s">
        <v>16072</v>
      </c>
      <c r="G877" s="74">
        <v>1960</v>
      </c>
      <c r="H877" s="73" t="s">
        <v>15734</v>
      </c>
      <c r="I877" s="73"/>
      <c r="J877" s="73" t="s">
        <v>15735</v>
      </c>
      <c r="K877" s="73" t="s">
        <v>15603</v>
      </c>
      <c r="L877" s="73" t="s">
        <v>13564</v>
      </c>
      <c r="M877" s="73" t="s">
        <v>15736</v>
      </c>
      <c r="N877" s="73" t="s">
        <v>15737</v>
      </c>
      <c r="O877" s="73" t="s">
        <v>15684</v>
      </c>
      <c r="P877" s="73"/>
      <c r="Q877" s="73"/>
      <c r="R877" s="73" t="s">
        <v>8716</v>
      </c>
      <c r="S877" s="73">
        <v>2010</v>
      </c>
      <c r="T877" s="73"/>
      <c r="U877" s="73" t="s">
        <v>9841</v>
      </c>
      <c r="V877" s="73"/>
      <c r="W877" s="73"/>
      <c r="X877" s="73"/>
      <c r="Y877" s="73" t="s">
        <v>15738</v>
      </c>
    </row>
    <row r="878" spans="1:25" ht="26.3" customHeight="1" x14ac:dyDescent="0.55000000000000004">
      <c r="A878" s="73">
        <v>877</v>
      </c>
      <c r="B878" s="28" t="s">
        <v>13346</v>
      </c>
      <c r="C878" s="28" t="s">
        <v>13335</v>
      </c>
      <c r="D878" s="74" t="s">
        <v>14914</v>
      </c>
      <c r="E878" s="74"/>
      <c r="F878" s="74" t="s">
        <v>16218</v>
      </c>
      <c r="G878" s="74" t="s">
        <v>17323</v>
      </c>
      <c r="H878" s="73" t="s">
        <v>1030</v>
      </c>
      <c r="I878" s="73"/>
      <c r="J878" s="73" t="s">
        <v>2140</v>
      </c>
      <c r="K878" s="73" t="s">
        <v>4135</v>
      </c>
      <c r="L878" s="73" t="s">
        <v>13542</v>
      </c>
      <c r="M878" s="73" t="s">
        <v>5454</v>
      </c>
      <c r="N878" s="73" t="s">
        <v>6700</v>
      </c>
      <c r="O878" s="73" t="s">
        <v>7816</v>
      </c>
      <c r="P878" s="73" t="s">
        <v>8278</v>
      </c>
      <c r="Q878" s="73" t="s">
        <v>8639</v>
      </c>
      <c r="R878" s="73" t="s">
        <v>8720</v>
      </c>
      <c r="S878" s="73">
        <v>2010</v>
      </c>
      <c r="T878" s="73"/>
      <c r="U878" s="73" t="s">
        <v>9929</v>
      </c>
      <c r="V878" s="73"/>
      <c r="W878" s="73" t="s">
        <v>10816</v>
      </c>
      <c r="X878" s="73" t="s">
        <v>11749</v>
      </c>
      <c r="Y878" s="73" t="s">
        <v>12748</v>
      </c>
    </row>
    <row r="879" spans="1:25" ht="26.3" customHeight="1" x14ac:dyDescent="0.55000000000000004">
      <c r="A879" s="73">
        <v>878</v>
      </c>
      <c r="B879" s="28" t="s">
        <v>13346</v>
      </c>
      <c r="C879" s="28" t="s">
        <v>13335</v>
      </c>
      <c r="D879" s="74" t="s">
        <v>14914</v>
      </c>
      <c r="E879" s="74"/>
      <c r="F879" s="74"/>
      <c r="G879" s="74" t="s">
        <v>17301</v>
      </c>
      <c r="H879" s="73" t="s">
        <v>1031</v>
      </c>
      <c r="I879" s="73" t="s">
        <v>1758</v>
      </c>
      <c r="J879" s="73" t="s">
        <v>3004</v>
      </c>
      <c r="K879" s="73" t="s">
        <v>4167</v>
      </c>
      <c r="L879" s="73" t="s">
        <v>13586</v>
      </c>
      <c r="M879" s="73" t="s">
        <v>5455</v>
      </c>
      <c r="N879" s="73" t="s">
        <v>6701</v>
      </c>
      <c r="O879" s="73" t="s">
        <v>7852</v>
      </c>
      <c r="P879" s="73" t="s">
        <v>8442</v>
      </c>
      <c r="Q879" s="73"/>
      <c r="R879" s="73" t="s">
        <v>8725</v>
      </c>
      <c r="S879" s="73">
        <v>2010</v>
      </c>
      <c r="T879" s="73" t="s">
        <v>9453</v>
      </c>
      <c r="U879" s="73" t="s">
        <v>10119</v>
      </c>
      <c r="V879" s="73"/>
      <c r="W879" s="73" t="s">
        <v>10817</v>
      </c>
      <c r="X879" s="73"/>
      <c r="Y879" s="73" t="s">
        <v>12749</v>
      </c>
    </row>
    <row r="880" spans="1:25" ht="26.3" customHeight="1" x14ac:dyDescent="0.55000000000000004">
      <c r="A880" s="73">
        <v>879</v>
      </c>
      <c r="B880" s="28" t="s">
        <v>13362</v>
      </c>
      <c r="C880" s="28" t="s">
        <v>13337</v>
      </c>
      <c r="D880" s="74" t="s">
        <v>16011</v>
      </c>
      <c r="E880" s="74"/>
      <c r="F880" s="74" t="s">
        <v>16219</v>
      </c>
      <c r="G880" s="74" t="s">
        <v>17323</v>
      </c>
      <c r="H880" s="73" t="s">
        <v>1032</v>
      </c>
      <c r="I880" s="73"/>
      <c r="J880" s="73" t="s">
        <v>2356</v>
      </c>
      <c r="K880" s="73" t="s">
        <v>4168</v>
      </c>
      <c r="L880" s="73" t="s">
        <v>13601</v>
      </c>
      <c r="M880" s="73" t="s">
        <v>5456</v>
      </c>
      <c r="N880" s="73" t="s">
        <v>6094</v>
      </c>
      <c r="O880" s="73" t="s">
        <v>7853</v>
      </c>
      <c r="P880" s="73" t="s">
        <v>8443</v>
      </c>
      <c r="Q880" s="73"/>
      <c r="R880" s="73" t="s">
        <v>8716</v>
      </c>
      <c r="S880" s="73">
        <v>2010</v>
      </c>
      <c r="T880" s="73"/>
      <c r="U880" s="73" t="s">
        <v>10130</v>
      </c>
      <c r="V880" s="73"/>
      <c r="W880" s="73" t="s">
        <v>10818</v>
      </c>
      <c r="X880" s="73" t="s">
        <v>11750</v>
      </c>
      <c r="Y880" s="73" t="s">
        <v>12750</v>
      </c>
    </row>
    <row r="881" spans="1:25" ht="26.3" customHeight="1" x14ac:dyDescent="0.55000000000000004">
      <c r="A881" s="73">
        <v>880</v>
      </c>
      <c r="B881" s="28" t="s">
        <v>13346</v>
      </c>
      <c r="C881" s="28" t="s">
        <v>13334</v>
      </c>
      <c r="D881" s="74" t="s">
        <v>16008</v>
      </c>
      <c r="E881" s="74"/>
      <c r="F881" s="74"/>
      <c r="G881" s="74">
        <v>1920</v>
      </c>
      <c r="H881" s="73" t="s">
        <v>1033</v>
      </c>
      <c r="I881" s="73"/>
      <c r="J881" s="73" t="s">
        <v>3005</v>
      </c>
      <c r="K881" s="73" t="s">
        <v>4169</v>
      </c>
      <c r="L881" s="73" t="s">
        <v>13535</v>
      </c>
      <c r="M881" s="73" t="s">
        <v>5457</v>
      </c>
      <c r="N881" s="73" t="s">
        <v>6702</v>
      </c>
      <c r="O881" s="73" t="s">
        <v>7854</v>
      </c>
      <c r="P881" s="73" t="s">
        <v>8414</v>
      </c>
      <c r="Q881" s="73"/>
      <c r="R881" s="73" t="s">
        <v>8716</v>
      </c>
      <c r="S881" s="73">
        <v>2010</v>
      </c>
      <c r="T881" s="73" t="s">
        <v>9454</v>
      </c>
      <c r="U881" s="73" t="s">
        <v>10055</v>
      </c>
      <c r="V881" s="73"/>
      <c r="W881" s="73" t="s">
        <v>10819</v>
      </c>
      <c r="X881" s="73" t="s">
        <v>11751</v>
      </c>
      <c r="Y881" s="73" t="s">
        <v>12751</v>
      </c>
    </row>
    <row r="882" spans="1:25" ht="26.3" customHeight="1" x14ac:dyDescent="0.55000000000000004">
      <c r="A882" s="73">
        <v>881</v>
      </c>
      <c r="B882" s="28" t="s">
        <v>13361</v>
      </c>
      <c r="C882" s="28" t="s">
        <v>13526</v>
      </c>
      <c r="D882" s="74" t="s">
        <v>17286</v>
      </c>
      <c r="E882" s="74" t="s">
        <v>13482</v>
      </c>
      <c r="F882" s="74"/>
      <c r="G882" s="74">
        <v>1930</v>
      </c>
      <c r="H882" s="73" t="s">
        <v>15739</v>
      </c>
      <c r="I882" s="73"/>
      <c r="J882" s="73" t="s">
        <v>15740</v>
      </c>
      <c r="K882" s="73" t="s">
        <v>15741</v>
      </c>
      <c r="L882" s="73" t="s">
        <v>13545</v>
      </c>
      <c r="M882" s="73" t="s">
        <v>15742</v>
      </c>
      <c r="N882" s="73" t="s">
        <v>15743</v>
      </c>
      <c r="O882" s="73" t="s">
        <v>15744</v>
      </c>
      <c r="P882" s="73"/>
      <c r="Q882" s="73"/>
      <c r="R882" s="73" t="s">
        <v>8716</v>
      </c>
      <c r="S882" s="73">
        <v>2010</v>
      </c>
      <c r="T882" s="73"/>
      <c r="U882" s="73" t="s">
        <v>9791</v>
      </c>
      <c r="V882" s="73"/>
      <c r="W882" s="73" t="s">
        <v>15745</v>
      </c>
      <c r="X882" s="73"/>
      <c r="Y882" s="73" t="s">
        <v>15746</v>
      </c>
    </row>
    <row r="883" spans="1:25" ht="26.3" customHeight="1" x14ac:dyDescent="0.55000000000000004">
      <c r="A883" s="73">
        <v>882</v>
      </c>
      <c r="B883" s="28" t="s">
        <v>13364</v>
      </c>
      <c r="C883" s="28" t="s">
        <v>13335</v>
      </c>
      <c r="D883" s="74" t="s">
        <v>13489</v>
      </c>
      <c r="E883" s="74"/>
      <c r="F883" s="74" t="s">
        <v>16144</v>
      </c>
      <c r="G883" s="74" t="s">
        <v>17301</v>
      </c>
      <c r="H883" s="73" t="s">
        <v>1600</v>
      </c>
      <c r="I883" s="73" t="s">
        <v>2013</v>
      </c>
      <c r="J883" s="73" t="s">
        <v>3545</v>
      </c>
      <c r="K883" s="73" t="s">
        <v>4435</v>
      </c>
      <c r="L883" s="73" t="s">
        <v>13568</v>
      </c>
      <c r="M883" s="73" t="s">
        <v>6009</v>
      </c>
      <c r="N883" s="73" t="s">
        <v>7127</v>
      </c>
      <c r="O883" s="73" t="s">
        <v>8209</v>
      </c>
      <c r="P883" s="73"/>
      <c r="Q883" s="73"/>
      <c r="R883" s="73" t="s">
        <v>8716</v>
      </c>
      <c r="S883" s="73">
        <v>2010</v>
      </c>
      <c r="T883" s="73"/>
      <c r="U883" s="73" t="s">
        <v>9838</v>
      </c>
      <c r="V883" s="73"/>
      <c r="W883" s="73" t="s">
        <v>11193</v>
      </c>
      <c r="X883" s="73" t="s">
        <v>12088</v>
      </c>
      <c r="Y883" s="73" t="s">
        <v>13249</v>
      </c>
    </row>
    <row r="884" spans="1:25" ht="26.3" customHeight="1" x14ac:dyDescent="0.55000000000000004">
      <c r="A884" s="73">
        <v>883</v>
      </c>
      <c r="B884" s="28" t="s">
        <v>13359</v>
      </c>
      <c r="C884" s="28" t="s">
        <v>13334</v>
      </c>
      <c r="D884" s="74" t="s">
        <v>16780</v>
      </c>
      <c r="E884" s="74"/>
      <c r="F884" s="74" t="s">
        <v>16321</v>
      </c>
      <c r="G884" s="74" t="s">
        <v>17325</v>
      </c>
      <c r="H884" s="73" t="s">
        <v>16320</v>
      </c>
      <c r="I884" s="73" t="s">
        <v>2014</v>
      </c>
      <c r="J884" s="73" t="s">
        <v>3546</v>
      </c>
      <c r="K884" s="73" t="s">
        <v>4435</v>
      </c>
      <c r="L884" s="73" t="s">
        <v>13568</v>
      </c>
      <c r="M884" s="73" t="s">
        <v>5491</v>
      </c>
      <c r="N884" s="73" t="s">
        <v>7132</v>
      </c>
      <c r="O884" s="73" t="s">
        <v>8210</v>
      </c>
      <c r="P884" s="73"/>
      <c r="Q884" s="73"/>
      <c r="R884" s="73" t="s">
        <v>8716</v>
      </c>
      <c r="S884" s="73">
        <v>2010</v>
      </c>
      <c r="T884" s="73"/>
      <c r="U884" s="73" t="s">
        <v>10273</v>
      </c>
      <c r="V884" s="73"/>
      <c r="W884" s="73" t="s">
        <v>11194</v>
      </c>
      <c r="X884" s="73" t="s">
        <v>12089</v>
      </c>
      <c r="Y884" s="73" t="s">
        <v>13250</v>
      </c>
    </row>
    <row r="885" spans="1:25" ht="26.3" customHeight="1" x14ac:dyDescent="0.55000000000000004">
      <c r="A885" s="73">
        <v>884</v>
      </c>
      <c r="B885" s="28" t="s">
        <v>13361</v>
      </c>
      <c r="C885" s="28" t="s">
        <v>13503</v>
      </c>
      <c r="D885" s="74" t="s">
        <v>16777</v>
      </c>
      <c r="E885" s="74"/>
      <c r="F885" s="74" t="s">
        <v>16356</v>
      </c>
      <c r="G885" s="74">
        <v>1960</v>
      </c>
      <c r="H885" s="73" t="s">
        <v>15747</v>
      </c>
      <c r="I885" s="73"/>
      <c r="J885" s="73" t="s">
        <v>15748</v>
      </c>
      <c r="K885" s="73" t="s">
        <v>15526</v>
      </c>
      <c r="L885" s="73" t="s">
        <v>13603</v>
      </c>
      <c r="M885" s="73" t="s">
        <v>15749</v>
      </c>
      <c r="N885" s="73" t="s">
        <v>15750</v>
      </c>
      <c r="O885" s="73" t="s">
        <v>15528</v>
      </c>
      <c r="P885" s="73"/>
      <c r="Q885" s="73"/>
      <c r="R885" s="73" t="s">
        <v>8716</v>
      </c>
      <c r="S885" s="73">
        <v>2010</v>
      </c>
      <c r="T885" s="73" t="s">
        <v>13666</v>
      </c>
      <c r="U885" s="73" t="s">
        <v>10276</v>
      </c>
      <c r="V885" s="73"/>
      <c r="W885" s="73" t="s">
        <v>15751</v>
      </c>
      <c r="X885" s="73"/>
      <c r="Y885" s="73" t="s">
        <v>15752</v>
      </c>
    </row>
    <row r="886" spans="1:25" ht="26.3" customHeight="1" x14ac:dyDescent="0.55000000000000004">
      <c r="A886" s="73">
        <v>885</v>
      </c>
      <c r="B886" s="28" t="s">
        <v>13364</v>
      </c>
      <c r="C886" s="28" t="s">
        <v>13334</v>
      </c>
      <c r="D886" s="74" t="s">
        <v>13502</v>
      </c>
      <c r="E886" s="74"/>
      <c r="F886" s="74" t="s">
        <v>16221</v>
      </c>
      <c r="G886" s="74" t="s">
        <v>17323</v>
      </c>
      <c r="H886" s="73" t="s">
        <v>16220</v>
      </c>
      <c r="I886" s="73" t="s">
        <v>1759</v>
      </c>
      <c r="J886" s="73" t="s">
        <v>3006</v>
      </c>
      <c r="K886" s="73" t="s">
        <v>4144</v>
      </c>
      <c r="L886" s="73" t="s">
        <v>13555</v>
      </c>
      <c r="M886" s="73" t="s">
        <v>5458</v>
      </c>
      <c r="N886" s="73" t="s">
        <v>6703</v>
      </c>
      <c r="O886" s="73" t="s">
        <v>7825</v>
      </c>
      <c r="P886" s="73" t="s">
        <v>8425</v>
      </c>
      <c r="Q886" s="73"/>
      <c r="R886" s="73" t="s">
        <v>8725</v>
      </c>
      <c r="S886" s="73">
        <v>2010</v>
      </c>
      <c r="T886" s="73"/>
      <c r="U886" s="73" t="s">
        <v>10063</v>
      </c>
      <c r="V886" s="73"/>
      <c r="W886" s="73"/>
      <c r="X886" s="73" t="s">
        <v>11752</v>
      </c>
      <c r="Y886" s="73" t="s">
        <v>12752</v>
      </c>
    </row>
    <row r="887" spans="1:25" ht="26.3" customHeight="1" x14ac:dyDescent="0.55000000000000004">
      <c r="A887" s="73">
        <v>886</v>
      </c>
      <c r="B887" s="28" t="s">
        <v>13521</v>
      </c>
      <c r="C887" s="28" t="s">
        <v>13527</v>
      </c>
      <c r="D887" s="74" t="s">
        <v>13521</v>
      </c>
      <c r="E887" s="74" t="s">
        <v>16412</v>
      </c>
      <c r="F887" s="74" t="s">
        <v>16406</v>
      </c>
      <c r="G887" s="74" t="s">
        <v>17321</v>
      </c>
      <c r="H887" s="73" t="s">
        <v>15753</v>
      </c>
      <c r="I887" s="73"/>
      <c r="J887" s="73" t="s">
        <v>15754</v>
      </c>
      <c r="K887" s="73" t="s">
        <v>15517</v>
      </c>
      <c r="L887" s="73" t="s">
        <v>13545</v>
      </c>
      <c r="M887" s="73" t="s">
        <v>15755</v>
      </c>
      <c r="N887" s="73" t="s">
        <v>15756</v>
      </c>
      <c r="O887" s="73" t="s">
        <v>15519</v>
      </c>
      <c r="P887" s="73"/>
      <c r="Q887" s="73"/>
      <c r="R887" s="73" t="s">
        <v>8716</v>
      </c>
      <c r="S887" s="73">
        <v>2010</v>
      </c>
      <c r="T887" s="73" t="s">
        <v>15757</v>
      </c>
      <c r="U887" s="73" t="s">
        <v>10289</v>
      </c>
      <c r="V887" s="73"/>
      <c r="W887" s="73" t="s">
        <v>15758</v>
      </c>
      <c r="X887" s="73" t="s">
        <v>15759</v>
      </c>
      <c r="Y887" s="73" t="s">
        <v>15760</v>
      </c>
    </row>
    <row r="888" spans="1:25" ht="26.3" customHeight="1" x14ac:dyDescent="0.55000000000000004">
      <c r="A888" s="73">
        <v>887</v>
      </c>
      <c r="B888" s="28" t="s">
        <v>13364</v>
      </c>
      <c r="C888" s="28" t="s">
        <v>13335</v>
      </c>
      <c r="D888" s="74" t="s">
        <v>13488</v>
      </c>
      <c r="E888" s="74"/>
      <c r="F888" s="74" t="s">
        <v>16052</v>
      </c>
      <c r="G888" s="74" t="s">
        <v>17301</v>
      </c>
      <c r="H888" s="73" t="s">
        <v>1037</v>
      </c>
      <c r="I888" s="73" t="s">
        <v>1761</v>
      </c>
      <c r="J888" s="73" t="s">
        <v>3009</v>
      </c>
      <c r="K888" s="73" t="s">
        <v>4145</v>
      </c>
      <c r="L888" s="73" t="s">
        <v>13551</v>
      </c>
      <c r="M888" s="73" t="s">
        <v>5461</v>
      </c>
      <c r="N888" s="73" t="s">
        <v>6094</v>
      </c>
      <c r="O888" s="73" t="s">
        <v>7834</v>
      </c>
      <c r="P888" s="73" t="s">
        <v>8434</v>
      </c>
      <c r="Q888" s="73"/>
      <c r="R888" s="73" t="s">
        <v>8716</v>
      </c>
      <c r="S888" s="73">
        <v>2010</v>
      </c>
      <c r="T888" s="73" t="s">
        <v>9456</v>
      </c>
      <c r="U888" s="73" t="s">
        <v>10164</v>
      </c>
      <c r="V888" s="73"/>
      <c r="W888" s="73"/>
      <c r="X888" s="73"/>
      <c r="Y888" s="77" t="s">
        <v>17011</v>
      </c>
    </row>
    <row r="889" spans="1:25" ht="26.3" customHeight="1" x14ac:dyDescent="0.55000000000000004">
      <c r="A889" s="73">
        <v>888</v>
      </c>
      <c r="B889" s="28" t="s">
        <v>13362</v>
      </c>
      <c r="C889" s="28" t="s">
        <v>13335</v>
      </c>
      <c r="D889" s="74" t="s">
        <v>13383</v>
      </c>
      <c r="E889" s="74" t="s">
        <v>13489</v>
      </c>
      <c r="F889" s="74" t="s">
        <v>16222</v>
      </c>
      <c r="G889" s="74" t="s">
        <v>17323</v>
      </c>
      <c r="H889" s="73" t="s">
        <v>1038</v>
      </c>
      <c r="I889" s="73" t="s">
        <v>1762</v>
      </c>
      <c r="J889" s="73" t="s">
        <v>17491</v>
      </c>
      <c r="K889" s="73" t="s">
        <v>4157</v>
      </c>
      <c r="L889" s="73" t="s">
        <v>13574</v>
      </c>
      <c r="M889" s="73" t="s">
        <v>5462</v>
      </c>
      <c r="N889" s="73" t="s">
        <v>6705</v>
      </c>
      <c r="O889" s="73" t="s">
        <v>7843</v>
      </c>
      <c r="P889" s="73" t="s">
        <v>8416</v>
      </c>
      <c r="Q889" s="73"/>
      <c r="R889" s="73" t="s">
        <v>8727</v>
      </c>
      <c r="S889" s="73">
        <v>2010</v>
      </c>
      <c r="T889" s="73" t="s">
        <v>9457</v>
      </c>
      <c r="U889" s="73" t="s">
        <v>9852</v>
      </c>
      <c r="V889" s="73"/>
      <c r="W889" s="73" t="s">
        <v>10820</v>
      </c>
      <c r="X889" s="73"/>
      <c r="Y889" s="73" t="s">
        <v>12753</v>
      </c>
    </row>
    <row r="890" spans="1:25" ht="26.3" customHeight="1" x14ac:dyDescent="0.55000000000000004">
      <c r="A890" s="73">
        <v>889</v>
      </c>
      <c r="B890" s="28" t="s">
        <v>13364</v>
      </c>
      <c r="C890" s="28" t="s">
        <v>13335</v>
      </c>
      <c r="D890" s="74" t="s">
        <v>13489</v>
      </c>
      <c r="E890" s="74"/>
      <c r="F890" s="74" t="s">
        <v>16223</v>
      </c>
      <c r="G890" s="74">
        <v>1910</v>
      </c>
      <c r="H890" s="73" t="s">
        <v>1039</v>
      </c>
      <c r="I890" s="73"/>
      <c r="J890" s="73" t="s">
        <v>3011</v>
      </c>
      <c r="K890" s="73" t="s">
        <v>4145</v>
      </c>
      <c r="L890" s="73" t="s">
        <v>13551</v>
      </c>
      <c r="M890" s="73" t="s">
        <v>5463</v>
      </c>
      <c r="N890" s="73" t="s">
        <v>6094</v>
      </c>
      <c r="O890" s="73" t="s">
        <v>7834</v>
      </c>
      <c r="P890" s="73" t="s">
        <v>8434</v>
      </c>
      <c r="Q890" s="73"/>
      <c r="R890" s="73" t="s">
        <v>8716</v>
      </c>
      <c r="S890" s="73">
        <v>2010</v>
      </c>
      <c r="T890" s="73" t="s">
        <v>9458</v>
      </c>
      <c r="U890" s="73" t="s">
        <v>9774</v>
      </c>
      <c r="V890" s="73"/>
      <c r="W890" s="73"/>
      <c r="X890" s="73"/>
      <c r="Y890" s="77" t="s">
        <v>17012</v>
      </c>
    </row>
    <row r="891" spans="1:25" ht="26.3" customHeight="1" x14ac:dyDescent="0.55000000000000004">
      <c r="A891" s="73">
        <v>890</v>
      </c>
      <c r="B891" s="28" t="s">
        <v>13364</v>
      </c>
      <c r="C891" s="28" t="s">
        <v>13335</v>
      </c>
      <c r="D891" s="74" t="s">
        <v>13488</v>
      </c>
      <c r="E891" s="74"/>
      <c r="F891" s="74" t="s">
        <v>16074</v>
      </c>
      <c r="G891" s="74" t="s">
        <v>17323</v>
      </c>
      <c r="H891" s="73" t="s">
        <v>1040</v>
      </c>
      <c r="I891" s="73" t="s">
        <v>1763</v>
      </c>
      <c r="J891" s="73" t="s">
        <v>3012</v>
      </c>
      <c r="K891" s="73" t="s">
        <v>4144</v>
      </c>
      <c r="L891" s="73" t="s">
        <v>13555</v>
      </c>
      <c r="M891" s="73" t="s">
        <v>5464</v>
      </c>
      <c r="N891" s="73" t="s">
        <v>6706</v>
      </c>
      <c r="O891" s="73" t="s">
        <v>7856</v>
      </c>
      <c r="P891" s="73" t="s">
        <v>8425</v>
      </c>
      <c r="Q891" s="73"/>
      <c r="R891" s="73" t="s">
        <v>8725</v>
      </c>
      <c r="S891" s="73">
        <v>2010</v>
      </c>
      <c r="T891" s="73" t="s">
        <v>9459</v>
      </c>
      <c r="U891" s="73" t="s">
        <v>10063</v>
      </c>
      <c r="V891" s="73"/>
      <c r="W891" s="73" t="s">
        <v>10821</v>
      </c>
      <c r="X891" s="73" t="s">
        <v>11753</v>
      </c>
      <c r="Y891" s="73" t="s">
        <v>12754</v>
      </c>
    </row>
    <row r="892" spans="1:25" ht="26.3" customHeight="1" x14ac:dyDescent="0.55000000000000004">
      <c r="A892" s="73">
        <v>891</v>
      </c>
      <c r="B892" s="28" t="s">
        <v>13362</v>
      </c>
      <c r="C892" s="28" t="s">
        <v>13527</v>
      </c>
      <c r="D892" s="74" t="s">
        <v>13488</v>
      </c>
      <c r="E892" s="74"/>
      <c r="F892" s="74" t="s">
        <v>16121</v>
      </c>
      <c r="G892" s="74">
        <v>1930</v>
      </c>
      <c r="H892" s="73" t="s">
        <v>15761</v>
      </c>
      <c r="I892" s="73"/>
      <c r="J892" s="73" t="s">
        <v>15762</v>
      </c>
      <c r="K892" s="73" t="s">
        <v>15763</v>
      </c>
      <c r="L892" s="73" t="s">
        <v>13798</v>
      </c>
      <c r="M892" s="73" t="s">
        <v>15764</v>
      </c>
      <c r="N892" s="73"/>
      <c r="O892" s="73" t="s">
        <v>15765</v>
      </c>
      <c r="P892" s="73"/>
      <c r="Q892" s="73"/>
      <c r="R892" s="73" t="s">
        <v>8730</v>
      </c>
      <c r="S892" s="73">
        <v>2010</v>
      </c>
      <c r="T892" s="73" t="s">
        <v>15766</v>
      </c>
      <c r="U892" s="73" t="s">
        <v>13802</v>
      </c>
      <c r="V892" s="73"/>
      <c r="W892" s="73" t="s">
        <v>15767</v>
      </c>
      <c r="X892" s="73" t="s">
        <v>15768</v>
      </c>
      <c r="Y892" s="73" t="s">
        <v>15769</v>
      </c>
    </row>
    <row r="893" spans="1:25" ht="26.3" customHeight="1" x14ac:dyDescent="0.55000000000000004">
      <c r="A893" s="73">
        <v>892</v>
      </c>
      <c r="B893" s="28" t="s">
        <v>13364</v>
      </c>
      <c r="C893" s="28" t="s">
        <v>13334</v>
      </c>
      <c r="D893" s="74" t="s">
        <v>13502</v>
      </c>
      <c r="E893" s="74"/>
      <c r="F893" s="74" t="s">
        <v>13468</v>
      </c>
      <c r="G893" s="74" t="s">
        <v>17402</v>
      </c>
      <c r="H893" s="73" t="s">
        <v>1041</v>
      </c>
      <c r="I893" s="73"/>
      <c r="J893" s="73" t="s">
        <v>3013</v>
      </c>
      <c r="K893" s="73" t="s">
        <v>4171</v>
      </c>
      <c r="L893" s="73" t="s">
        <v>13598</v>
      </c>
      <c r="M893" s="73" t="s">
        <v>5465</v>
      </c>
      <c r="N893" s="73" t="s">
        <v>6707</v>
      </c>
      <c r="O893" s="73" t="s">
        <v>7857</v>
      </c>
      <c r="P893" s="73" t="s">
        <v>8313</v>
      </c>
      <c r="Q893" s="73" t="s">
        <v>8648</v>
      </c>
      <c r="R893" s="73" t="s">
        <v>8718</v>
      </c>
      <c r="S893" s="73">
        <v>2010</v>
      </c>
      <c r="T893" s="73"/>
      <c r="U893" s="73" t="s">
        <v>10174</v>
      </c>
      <c r="V893" s="73"/>
      <c r="W893" s="73"/>
      <c r="X893" s="73"/>
      <c r="Y893" s="73" t="s">
        <v>12755</v>
      </c>
    </row>
    <row r="894" spans="1:25" ht="26.3" customHeight="1" x14ac:dyDescent="0.55000000000000004">
      <c r="A894" s="73">
        <v>893</v>
      </c>
      <c r="B894" s="28" t="s">
        <v>13364</v>
      </c>
      <c r="C894" s="28" t="s">
        <v>13334</v>
      </c>
      <c r="D894" s="74" t="s">
        <v>13502</v>
      </c>
      <c r="E894" s="74"/>
      <c r="F894" s="74" t="s">
        <v>16042</v>
      </c>
      <c r="G894" s="74" t="s">
        <v>17321</v>
      </c>
      <c r="H894" s="73" t="s">
        <v>1042</v>
      </c>
      <c r="I894" s="73" t="s">
        <v>1764</v>
      </c>
      <c r="J894" s="73" t="s">
        <v>3014</v>
      </c>
      <c r="K894" s="73" t="s">
        <v>4144</v>
      </c>
      <c r="L894" s="73" t="s">
        <v>13555</v>
      </c>
      <c r="M894" s="73" t="s">
        <v>5466</v>
      </c>
      <c r="N894" s="73" t="s">
        <v>6708</v>
      </c>
      <c r="O894" s="73" t="s">
        <v>7825</v>
      </c>
      <c r="P894" s="73" t="s">
        <v>8425</v>
      </c>
      <c r="Q894" s="73"/>
      <c r="R894" s="73" t="s">
        <v>8725</v>
      </c>
      <c r="S894" s="73">
        <v>2010</v>
      </c>
      <c r="T894" s="73"/>
      <c r="U894" s="73" t="s">
        <v>10063</v>
      </c>
      <c r="V894" s="73"/>
      <c r="W894" s="73"/>
      <c r="X894" s="73" t="s">
        <v>11754</v>
      </c>
      <c r="Y894" s="73" t="s">
        <v>12756</v>
      </c>
    </row>
    <row r="895" spans="1:25" ht="26.3" customHeight="1" x14ac:dyDescent="0.55000000000000004">
      <c r="A895" s="73">
        <v>894</v>
      </c>
      <c r="B895" s="28" t="s">
        <v>13346</v>
      </c>
      <c r="C895" s="28" t="s">
        <v>13335</v>
      </c>
      <c r="D895" s="74" t="s">
        <v>14914</v>
      </c>
      <c r="E895" s="74"/>
      <c r="F895" s="74"/>
      <c r="G895" s="74" t="s">
        <v>13372</v>
      </c>
      <c r="H895" s="73" t="s">
        <v>1043</v>
      </c>
      <c r="I895" s="73"/>
      <c r="J895" s="73" t="s">
        <v>3015</v>
      </c>
      <c r="K895" s="73" t="s">
        <v>4172</v>
      </c>
      <c r="L895" s="73" t="s">
        <v>13538</v>
      </c>
      <c r="M895" s="73" t="s">
        <v>5467</v>
      </c>
      <c r="N895" s="73" t="s">
        <v>6709</v>
      </c>
      <c r="O895" s="73" t="s">
        <v>7858</v>
      </c>
      <c r="P895" s="73" t="s">
        <v>8444</v>
      </c>
      <c r="Q895" s="73"/>
      <c r="R895" s="73" t="s">
        <v>8728</v>
      </c>
      <c r="S895" s="73">
        <v>2010</v>
      </c>
      <c r="T895" s="73" t="s">
        <v>9460</v>
      </c>
      <c r="U895" s="73" t="s">
        <v>10227</v>
      </c>
      <c r="V895" s="73"/>
      <c r="W895" s="73"/>
      <c r="X895" s="73" t="s">
        <v>11755</v>
      </c>
      <c r="Y895" s="73" t="s">
        <v>12757</v>
      </c>
    </row>
    <row r="896" spans="1:25" ht="26.3" customHeight="1" x14ac:dyDescent="0.55000000000000004">
      <c r="A896" s="73">
        <v>895</v>
      </c>
      <c r="B896" s="28" t="s">
        <v>13361</v>
      </c>
      <c r="C896" s="28" t="s">
        <v>13528</v>
      </c>
      <c r="D896" s="74" t="s">
        <v>13501</v>
      </c>
      <c r="E896" s="74"/>
      <c r="F896" s="74" t="s">
        <v>16357</v>
      </c>
      <c r="G896" s="74">
        <v>1930</v>
      </c>
      <c r="H896" s="73" t="s">
        <v>15770</v>
      </c>
      <c r="I896" s="73"/>
      <c r="J896" s="73" t="s">
        <v>15771</v>
      </c>
      <c r="K896" s="73" t="s">
        <v>15558</v>
      </c>
      <c r="L896" s="73" t="s">
        <v>13536</v>
      </c>
      <c r="M896" s="73" t="s">
        <v>15772</v>
      </c>
      <c r="N896" s="73" t="s">
        <v>15773</v>
      </c>
      <c r="O896" s="73" t="s">
        <v>15561</v>
      </c>
      <c r="P896" s="73"/>
      <c r="Q896" s="73"/>
      <c r="R896" s="73" t="s">
        <v>8720</v>
      </c>
      <c r="S896" s="73">
        <v>2010</v>
      </c>
      <c r="T896" s="73" t="s">
        <v>15774</v>
      </c>
      <c r="U896" s="73" t="s">
        <v>10199</v>
      </c>
      <c r="V896" s="73"/>
      <c r="W896" s="73"/>
      <c r="X896" s="73" t="s">
        <v>15775</v>
      </c>
      <c r="Y896" s="73" t="s">
        <v>15776</v>
      </c>
    </row>
    <row r="897" spans="1:25" ht="26.3" customHeight="1" x14ac:dyDescent="0.55000000000000004">
      <c r="A897" s="73">
        <v>896</v>
      </c>
      <c r="B897" s="28" t="s">
        <v>13362</v>
      </c>
      <c r="C897" s="28" t="s">
        <v>13503</v>
      </c>
      <c r="D897" s="74" t="s">
        <v>16426</v>
      </c>
      <c r="E897" s="74"/>
      <c r="F897" s="74" t="s">
        <v>16358</v>
      </c>
      <c r="G897" s="74">
        <v>1930</v>
      </c>
      <c r="H897" s="73" t="s">
        <v>15777</v>
      </c>
      <c r="I897" s="73"/>
      <c r="J897" s="73" t="s">
        <v>3264</v>
      </c>
      <c r="K897" s="73" t="s">
        <v>4172</v>
      </c>
      <c r="L897" s="73" t="s">
        <v>13538</v>
      </c>
      <c r="M897" s="73" t="s">
        <v>15778</v>
      </c>
      <c r="N897" s="73"/>
      <c r="O897" s="73" t="s">
        <v>15779</v>
      </c>
      <c r="P897" s="73"/>
      <c r="Q897" s="73"/>
      <c r="R897" s="73" t="s">
        <v>8728</v>
      </c>
      <c r="S897" s="73">
        <v>2010</v>
      </c>
      <c r="T897" s="73" t="s">
        <v>15780</v>
      </c>
      <c r="U897" s="73" t="s">
        <v>10227</v>
      </c>
      <c r="V897" s="73"/>
      <c r="W897" s="73"/>
      <c r="X897" s="73" t="s">
        <v>15781</v>
      </c>
      <c r="Y897" s="73" t="s">
        <v>15782</v>
      </c>
    </row>
    <row r="898" spans="1:25" ht="26.3" customHeight="1" x14ac:dyDescent="0.55000000000000004">
      <c r="A898" s="73">
        <v>897</v>
      </c>
      <c r="B898" s="28" t="s">
        <v>13364</v>
      </c>
      <c r="C898" s="28" t="s">
        <v>13334</v>
      </c>
      <c r="D898" s="74" t="s">
        <v>13465</v>
      </c>
      <c r="E898" s="74"/>
      <c r="F898" s="74" t="s">
        <v>16042</v>
      </c>
      <c r="G898" s="74" t="s">
        <v>17321</v>
      </c>
      <c r="H898" s="73" t="s">
        <v>1044</v>
      </c>
      <c r="I898" s="73"/>
      <c r="J898" s="73" t="s">
        <v>3016</v>
      </c>
      <c r="K898" s="73" t="s">
        <v>4173</v>
      </c>
      <c r="L898" s="73" t="s">
        <v>13591</v>
      </c>
      <c r="M898" s="73" t="s">
        <v>5468</v>
      </c>
      <c r="N898" s="73" t="s">
        <v>6710</v>
      </c>
      <c r="O898" s="73" t="s">
        <v>7859</v>
      </c>
      <c r="P898" s="73" t="s">
        <v>8311</v>
      </c>
      <c r="Q898" s="73" t="s">
        <v>8642</v>
      </c>
      <c r="R898" s="73" t="s">
        <v>8723</v>
      </c>
      <c r="S898" s="73">
        <v>2010</v>
      </c>
      <c r="T898" s="73"/>
      <c r="U898" s="73" t="s">
        <v>10100</v>
      </c>
      <c r="V898" s="73"/>
      <c r="W898" s="73"/>
      <c r="X898" s="73"/>
      <c r="Y898" s="73" t="s">
        <v>12758</v>
      </c>
    </row>
    <row r="899" spans="1:25" ht="26.3" customHeight="1" x14ac:dyDescent="0.55000000000000004">
      <c r="A899" s="73">
        <v>898</v>
      </c>
      <c r="B899" s="28" t="s">
        <v>13361</v>
      </c>
      <c r="C899" s="28" t="s">
        <v>13527</v>
      </c>
      <c r="D899" s="74" t="s">
        <v>14914</v>
      </c>
      <c r="E899" s="74"/>
      <c r="F899" s="74"/>
      <c r="G899" s="74">
        <v>1970</v>
      </c>
      <c r="H899" s="73" t="s">
        <v>15783</v>
      </c>
      <c r="I899" s="73"/>
      <c r="J899" s="73" t="s">
        <v>15784</v>
      </c>
      <c r="K899" s="73" t="s">
        <v>13639</v>
      </c>
      <c r="L899" s="73" t="s">
        <v>13545</v>
      </c>
      <c r="M899" s="73" t="s">
        <v>15785</v>
      </c>
      <c r="N899" s="73" t="s">
        <v>15786</v>
      </c>
      <c r="O899" s="73" t="s">
        <v>13657</v>
      </c>
      <c r="P899" s="73"/>
      <c r="Q899" s="73"/>
      <c r="R899" s="73" t="s">
        <v>8716</v>
      </c>
      <c r="S899" s="73">
        <v>2011</v>
      </c>
      <c r="T899" s="73" t="s">
        <v>15787</v>
      </c>
      <c r="U899" s="73" t="s">
        <v>13644</v>
      </c>
      <c r="V899" s="73"/>
      <c r="W899" s="73" t="s">
        <v>15788</v>
      </c>
      <c r="X899" s="73"/>
      <c r="Y899" s="73" t="s">
        <v>15789</v>
      </c>
    </row>
    <row r="900" spans="1:25" ht="26.3" customHeight="1" x14ac:dyDescent="0.55000000000000004">
      <c r="A900" s="73">
        <v>899</v>
      </c>
      <c r="B900" s="28" t="s">
        <v>13360</v>
      </c>
      <c r="C900" s="28" t="s">
        <v>13337</v>
      </c>
      <c r="D900" s="74" t="s">
        <v>13360</v>
      </c>
      <c r="E900" s="74"/>
      <c r="F900" s="74"/>
      <c r="G900" s="74" t="s">
        <v>17321</v>
      </c>
      <c r="H900" s="73" t="s">
        <v>1049</v>
      </c>
      <c r="I900" s="73"/>
      <c r="J900" s="73" t="s">
        <v>3021</v>
      </c>
      <c r="K900" s="73" t="s">
        <v>4177</v>
      </c>
      <c r="L900" s="73" t="s">
        <v>13591</v>
      </c>
      <c r="M900" s="73" t="s">
        <v>5473</v>
      </c>
      <c r="N900" s="73" t="s">
        <v>6714</v>
      </c>
      <c r="O900" s="73" t="s">
        <v>7864</v>
      </c>
      <c r="P900" s="73" t="s">
        <v>8290</v>
      </c>
      <c r="Q900" s="73" t="s">
        <v>8653</v>
      </c>
      <c r="R900" s="73" t="s">
        <v>8723</v>
      </c>
      <c r="S900" s="73">
        <v>2011</v>
      </c>
      <c r="T900" s="73"/>
      <c r="U900" s="73" t="s">
        <v>9862</v>
      </c>
      <c r="V900" s="73"/>
      <c r="W900" s="73"/>
      <c r="X900" s="73"/>
      <c r="Y900" s="77" t="s">
        <v>17243</v>
      </c>
    </row>
    <row r="901" spans="1:25" ht="26.3" customHeight="1" x14ac:dyDescent="0.55000000000000004">
      <c r="A901" s="73">
        <v>900</v>
      </c>
      <c r="B901" s="28" t="s">
        <v>13346</v>
      </c>
      <c r="C901" s="28" t="s">
        <v>13334</v>
      </c>
      <c r="D901" s="74" t="s">
        <v>13501</v>
      </c>
      <c r="E901" s="74"/>
      <c r="F901" s="74"/>
      <c r="G901" s="74" t="s">
        <v>17321</v>
      </c>
      <c r="H901" s="73" t="s">
        <v>1050</v>
      </c>
      <c r="I901" s="73"/>
      <c r="J901" s="73" t="s">
        <v>3022</v>
      </c>
      <c r="K901" s="73" t="s">
        <v>4178</v>
      </c>
      <c r="L901" s="73" t="s">
        <v>13555</v>
      </c>
      <c r="M901" s="73" t="s">
        <v>5474</v>
      </c>
      <c r="N901" s="73" t="s">
        <v>6553</v>
      </c>
      <c r="O901" s="73" t="s">
        <v>7865</v>
      </c>
      <c r="P901" s="73" t="s">
        <v>8311</v>
      </c>
      <c r="Q901" s="73" t="s">
        <v>8642</v>
      </c>
      <c r="R901" s="73" t="s">
        <v>8725</v>
      </c>
      <c r="S901" s="73">
        <v>2011</v>
      </c>
      <c r="T901" s="73"/>
      <c r="U901" s="73" t="s">
        <v>10063</v>
      </c>
      <c r="V901" s="73"/>
      <c r="W901" s="73" t="s">
        <v>10823</v>
      </c>
      <c r="X901" s="73" t="s">
        <v>11758</v>
      </c>
      <c r="Y901" s="73" t="s">
        <v>12762</v>
      </c>
    </row>
    <row r="902" spans="1:25" ht="26.3" customHeight="1" x14ac:dyDescent="0.55000000000000004">
      <c r="A902" s="73">
        <v>901</v>
      </c>
      <c r="B902" s="28" t="s">
        <v>13361</v>
      </c>
      <c r="C902" s="28" t="s">
        <v>13527</v>
      </c>
      <c r="D902" s="78" t="s">
        <v>17296</v>
      </c>
      <c r="E902" s="74" t="s">
        <v>16005</v>
      </c>
      <c r="F902" s="74" t="s">
        <v>16359</v>
      </c>
      <c r="G902" s="74">
        <v>1970</v>
      </c>
      <c r="H902" s="73" t="s">
        <v>15790</v>
      </c>
      <c r="I902" s="73"/>
      <c r="J902" s="73" t="s">
        <v>15791</v>
      </c>
      <c r="K902" s="73" t="s">
        <v>15792</v>
      </c>
      <c r="L902" s="73" t="s">
        <v>13564</v>
      </c>
      <c r="M902" s="73" t="s">
        <v>15793</v>
      </c>
      <c r="N902" s="73" t="s">
        <v>15794</v>
      </c>
      <c r="O902" s="73" t="s">
        <v>15795</v>
      </c>
      <c r="P902" s="73"/>
      <c r="Q902" s="73"/>
      <c r="R902" s="73" t="s">
        <v>8716</v>
      </c>
      <c r="S902" s="73">
        <v>2011</v>
      </c>
      <c r="T902" s="73"/>
      <c r="U902" s="73" t="s">
        <v>9841</v>
      </c>
      <c r="V902" s="73"/>
      <c r="W902" s="73" t="s">
        <v>15796</v>
      </c>
      <c r="X902" s="73" t="s">
        <v>15797</v>
      </c>
      <c r="Y902" s="73" t="s">
        <v>15798</v>
      </c>
    </row>
    <row r="903" spans="1:25" ht="26.3" customHeight="1" x14ac:dyDescent="0.55000000000000004">
      <c r="A903" s="73">
        <v>902</v>
      </c>
      <c r="B903" s="28" t="s">
        <v>13361</v>
      </c>
      <c r="C903" s="28" t="s">
        <v>13528</v>
      </c>
      <c r="D903" s="74" t="s">
        <v>17288</v>
      </c>
      <c r="E903" s="74" t="s">
        <v>16008</v>
      </c>
      <c r="F903" s="74"/>
      <c r="G903" s="74">
        <v>1950</v>
      </c>
      <c r="H903" s="73" t="s">
        <v>15799</v>
      </c>
      <c r="I903" s="73"/>
      <c r="J903" s="73" t="s">
        <v>15800</v>
      </c>
      <c r="K903" s="73" t="s">
        <v>13662</v>
      </c>
      <c r="L903" s="73" t="s">
        <v>13603</v>
      </c>
      <c r="M903" s="73" t="s">
        <v>15407</v>
      </c>
      <c r="N903" s="73" t="s">
        <v>15801</v>
      </c>
      <c r="O903" s="73" t="s">
        <v>15802</v>
      </c>
      <c r="P903" s="73"/>
      <c r="Q903" s="73"/>
      <c r="R903" s="73" t="s">
        <v>8716</v>
      </c>
      <c r="S903" s="73">
        <v>2011</v>
      </c>
      <c r="T903" s="73" t="s">
        <v>13666</v>
      </c>
      <c r="U903" s="73" t="s">
        <v>10276</v>
      </c>
      <c r="V903" s="73"/>
      <c r="W903" s="73" t="s">
        <v>15803</v>
      </c>
      <c r="X903" s="73"/>
      <c r="Y903" s="73" t="s">
        <v>15804</v>
      </c>
    </row>
    <row r="904" spans="1:25" ht="26.3" customHeight="1" x14ac:dyDescent="0.55000000000000004">
      <c r="A904" s="73">
        <v>903</v>
      </c>
      <c r="B904" s="28" t="s">
        <v>13364</v>
      </c>
      <c r="C904" s="28" t="s">
        <v>13335</v>
      </c>
      <c r="D904" s="74" t="s">
        <v>13489</v>
      </c>
      <c r="E904" s="74"/>
      <c r="F904" s="74" t="s">
        <v>16224</v>
      </c>
      <c r="G904" s="74">
        <v>1970</v>
      </c>
      <c r="H904" s="73" t="s">
        <v>1055</v>
      </c>
      <c r="I904" s="73"/>
      <c r="J904" s="73" t="s">
        <v>3026</v>
      </c>
      <c r="K904" s="73" t="s">
        <v>4181</v>
      </c>
      <c r="L904" s="73" t="s">
        <v>13542</v>
      </c>
      <c r="M904" s="73" t="s">
        <v>5479</v>
      </c>
      <c r="N904" s="73"/>
      <c r="O904" s="73" t="s">
        <v>7869</v>
      </c>
      <c r="P904" s="73" t="s">
        <v>8446</v>
      </c>
      <c r="Q904" s="73"/>
      <c r="R904" s="73" t="s">
        <v>8720</v>
      </c>
      <c r="S904" s="73">
        <v>2011</v>
      </c>
      <c r="T904" s="73"/>
      <c r="U904" s="73" t="s">
        <v>9929</v>
      </c>
      <c r="V904" s="73"/>
      <c r="W904" s="73" t="s">
        <v>10825</v>
      </c>
      <c r="X904" s="73"/>
      <c r="Y904" s="73" t="s">
        <v>12765</v>
      </c>
    </row>
    <row r="905" spans="1:25" ht="26.3" customHeight="1" x14ac:dyDescent="0.55000000000000004">
      <c r="A905" s="73">
        <v>904</v>
      </c>
      <c r="B905" s="28" t="s">
        <v>13364</v>
      </c>
      <c r="C905" s="28" t="s">
        <v>13335</v>
      </c>
      <c r="D905" s="74" t="s">
        <v>13489</v>
      </c>
      <c r="E905" s="74"/>
      <c r="F905" s="74" t="s">
        <v>16225</v>
      </c>
      <c r="G905" s="74" t="s">
        <v>17323</v>
      </c>
      <c r="H905" s="73" t="s">
        <v>1056</v>
      </c>
      <c r="I905" s="73" t="s">
        <v>1769</v>
      </c>
      <c r="J905" s="73" t="s">
        <v>3027</v>
      </c>
      <c r="K905" s="73" t="s">
        <v>4182</v>
      </c>
      <c r="L905" s="73" t="s">
        <v>13535</v>
      </c>
      <c r="M905" s="73" t="s">
        <v>5480</v>
      </c>
      <c r="N905" s="73" t="s">
        <v>6717</v>
      </c>
      <c r="O905" s="73" t="s">
        <v>7870</v>
      </c>
      <c r="P905" s="73" t="s">
        <v>8302</v>
      </c>
      <c r="Q905" s="73"/>
      <c r="R905" s="73" t="s">
        <v>8716</v>
      </c>
      <c r="S905" s="73">
        <v>2011</v>
      </c>
      <c r="T905" s="73" t="s">
        <v>9464</v>
      </c>
      <c r="U905" s="73" t="s">
        <v>10055</v>
      </c>
      <c r="V905" s="73"/>
      <c r="W905" s="73" t="s">
        <v>10826</v>
      </c>
      <c r="X905" s="73" t="s">
        <v>11761</v>
      </c>
      <c r="Y905" s="73" t="s">
        <v>12766</v>
      </c>
    </row>
    <row r="906" spans="1:25" ht="26.3" customHeight="1" x14ac:dyDescent="0.55000000000000004">
      <c r="A906" s="73">
        <v>905</v>
      </c>
      <c r="B906" s="28" t="s">
        <v>13364</v>
      </c>
      <c r="C906" s="28" t="s">
        <v>13334</v>
      </c>
      <c r="D906" s="74" t="s">
        <v>13502</v>
      </c>
      <c r="E906" s="74"/>
      <c r="F906" s="74" t="s">
        <v>16169</v>
      </c>
      <c r="G906" s="74" t="s">
        <v>17326</v>
      </c>
      <c r="H906" s="73" t="s">
        <v>1057</v>
      </c>
      <c r="I906" s="73" t="s">
        <v>1770</v>
      </c>
      <c r="J906" s="73" t="s">
        <v>3028</v>
      </c>
      <c r="K906" s="73" t="s">
        <v>4182</v>
      </c>
      <c r="L906" s="73" t="s">
        <v>13535</v>
      </c>
      <c r="M906" s="73" t="s">
        <v>5481</v>
      </c>
      <c r="N906" s="73" t="s">
        <v>6718</v>
      </c>
      <c r="O906" s="73" t="s">
        <v>7870</v>
      </c>
      <c r="P906" s="73" t="s">
        <v>8414</v>
      </c>
      <c r="Q906" s="73"/>
      <c r="R906" s="73" t="s">
        <v>8716</v>
      </c>
      <c r="S906" s="73">
        <v>2011</v>
      </c>
      <c r="T906" s="73" t="s">
        <v>9465</v>
      </c>
      <c r="U906" s="73" t="s">
        <v>10055</v>
      </c>
      <c r="V906" s="73"/>
      <c r="W906" s="73" t="s">
        <v>10827</v>
      </c>
      <c r="X906" s="73" t="s">
        <v>11762</v>
      </c>
      <c r="Y906" s="73" t="s">
        <v>12767</v>
      </c>
    </row>
    <row r="907" spans="1:25" ht="26.3" customHeight="1" x14ac:dyDescent="0.55000000000000004">
      <c r="A907" s="73">
        <v>906</v>
      </c>
      <c r="B907" s="28" t="s">
        <v>13362</v>
      </c>
      <c r="C907" s="28" t="s">
        <v>13526</v>
      </c>
      <c r="D907" s="74" t="s">
        <v>13625</v>
      </c>
      <c r="E907" s="74" t="s">
        <v>16011</v>
      </c>
      <c r="F907" s="74" t="s">
        <v>16187</v>
      </c>
      <c r="G907" s="74" t="s">
        <v>17341</v>
      </c>
      <c r="H907" s="73" t="s">
        <v>15805</v>
      </c>
      <c r="I907" s="73" t="s">
        <v>15806</v>
      </c>
      <c r="J907" s="73" t="s">
        <v>15807</v>
      </c>
      <c r="K907" s="73" t="s">
        <v>15808</v>
      </c>
      <c r="L907" s="73" t="s">
        <v>13573</v>
      </c>
      <c r="M907" s="73" t="s">
        <v>15809</v>
      </c>
      <c r="N907" s="73" t="s">
        <v>6977</v>
      </c>
      <c r="O907" s="73" t="s">
        <v>15810</v>
      </c>
      <c r="P907" s="73"/>
      <c r="Q907" s="73"/>
      <c r="R907" s="73" t="s">
        <v>8716</v>
      </c>
      <c r="S907" s="73">
        <v>2011</v>
      </c>
      <c r="T907" s="73" t="s">
        <v>15811</v>
      </c>
      <c r="U907" s="73" t="s">
        <v>9879</v>
      </c>
      <c r="V907" s="73"/>
      <c r="W907" s="73"/>
      <c r="X907" s="73"/>
      <c r="Y907" s="77" t="s">
        <v>17244</v>
      </c>
    </row>
    <row r="908" spans="1:25" ht="26.3" customHeight="1" x14ac:dyDescent="0.55000000000000004">
      <c r="A908" s="73">
        <v>907</v>
      </c>
      <c r="B908" s="28" t="s">
        <v>13364</v>
      </c>
      <c r="C908" s="28" t="s">
        <v>13335</v>
      </c>
      <c r="D908" s="74" t="s">
        <v>13489</v>
      </c>
      <c r="E908" s="74"/>
      <c r="F908" s="74" t="s">
        <v>16117</v>
      </c>
      <c r="G908" s="74" t="s">
        <v>17323</v>
      </c>
      <c r="H908" s="73" t="s">
        <v>1058</v>
      </c>
      <c r="I908" s="73"/>
      <c r="J908" s="73" t="s">
        <v>3029</v>
      </c>
      <c r="K908" s="73" t="s">
        <v>4181</v>
      </c>
      <c r="L908" s="73" t="s">
        <v>13542</v>
      </c>
      <c r="M908" s="73" t="s">
        <v>5482</v>
      </c>
      <c r="N908" s="73"/>
      <c r="O908" s="73" t="s">
        <v>7871</v>
      </c>
      <c r="P908" s="73" t="s">
        <v>8333</v>
      </c>
      <c r="Q908" s="73"/>
      <c r="R908" s="73" t="s">
        <v>8720</v>
      </c>
      <c r="S908" s="73">
        <v>2011</v>
      </c>
      <c r="T908" s="73"/>
      <c r="U908" s="73" t="s">
        <v>9929</v>
      </c>
      <c r="V908" s="73"/>
      <c r="W908" s="73" t="s">
        <v>10828</v>
      </c>
      <c r="X908" s="73"/>
      <c r="Y908" s="73" t="s">
        <v>12768</v>
      </c>
    </row>
    <row r="909" spans="1:25" ht="26.3" customHeight="1" x14ac:dyDescent="0.55000000000000004">
      <c r="A909" s="73">
        <v>908</v>
      </c>
      <c r="B909" s="28" t="s">
        <v>13361</v>
      </c>
      <c r="C909" s="28" t="s">
        <v>13526</v>
      </c>
      <c r="D909" s="74" t="s">
        <v>13622</v>
      </c>
      <c r="E909" s="74"/>
      <c r="F909" s="74"/>
      <c r="G909" s="74" t="s">
        <v>17352</v>
      </c>
      <c r="H909" s="73" t="s">
        <v>15812</v>
      </c>
      <c r="I909" s="73"/>
      <c r="J909" s="73" t="s">
        <v>15813</v>
      </c>
      <c r="K909" s="73" t="s">
        <v>13639</v>
      </c>
      <c r="L909" s="73" t="s">
        <v>13545</v>
      </c>
      <c r="M909" s="73" t="s">
        <v>15814</v>
      </c>
      <c r="N909" s="73" t="s">
        <v>15815</v>
      </c>
      <c r="O909" s="73" t="s">
        <v>13657</v>
      </c>
      <c r="P909" s="73"/>
      <c r="Q909" s="73"/>
      <c r="R909" s="73" t="s">
        <v>8716</v>
      </c>
      <c r="S909" s="73">
        <v>2011</v>
      </c>
      <c r="T909" s="73" t="s">
        <v>15816</v>
      </c>
      <c r="U909" s="73" t="s">
        <v>13644</v>
      </c>
      <c r="V909" s="73"/>
      <c r="W909" s="73" t="s">
        <v>15817</v>
      </c>
      <c r="X909" s="73"/>
      <c r="Y909" s="73" t="s">
        <v>15818</v>
      </c>
    </row>
    <row r="910" spans="1:25" ht="26.3" customHeight="1" x14ac:dyDescent="0.55000000000000004">
      <c r="A910" s="73">
        <v>909</v>
      </c>
      <c r="B910" s="28" t="s">
        <v>13519</v>
      </c>
      <c r="C910" s="28" t="s">
        <v>13608</v>
      </c>
      <c r="D910" s="74" t="s">
        <v>13613</v>
      </c>
      <c r="E910" s="74"/>
      <c r="F910" s="74"/>
      <c r="G910" s="74" t="s">
        <v>17366</v>
      </c>
      <c r="H910" s="73" t="s">
        <v>15819</v>
      </c>
      <c r="I910" s="73" t="s">
        <v>15820</v>
      </c>
      <c r="J910" s="73" t="s">
        <v>15821</v>
      </c>
      <c r="K910" s="73" t="s">
        <v>15808</v>
      </c>
      <c r="L910" s="73" t="s">
        <v>13573</v>
      </c>
      <c r="M910" s="73" t="s">
        <v>15822</v>
      </c>
      <c r="N910" s="73" t="s">
        <v>15823</v>
      </c>
      <c r="O910" s="73" t="s">
        <v>15810</v>
      </c>
      <c r="P910" s="73"/>
      <c r="Q910" s="73"/>
      <c r="R910" s="73" t="s">
        <v>8716</v>
      </c>
      <c r="S910" s="73">
        <v>2011</v>
      </c>
      <c r="T910" s="73" t="s">
        <v>15824</v>
      </c>
      <c r="U910" s="73" t="s">
        <v>9864</v>
      </c>
      <c r="V910" s="73"/>
      <c r="W910" s="73" t="s">
        <v>15825</v>
      </c>
      <c r="X910" s="73"/>
      <c r="Y910" s="77" t="s">
        <v>17245</v>
      </c>
    </row>
    <row r="911" spans="1:25" ht="26.3" customHeight="1" x14ac:dyDescent="0.55000000000000004">
      <c r="A911" s="73">
        <v>910</v>
      </c>
      <c r="B911" s="28" t="s">
        <v>13364</v>
      </c>
      <c r="C911" s="28" t="s">
        <v>13334</v>
      </c>
      <c r="D911" s="74" t="s">
        <v>13502</v>
      </c>
      <c r="E911" s="74"/>
      <c r="F911" s="74" t="s">
        <v>16226</v>
      </c>
      <c r="G911" s="74" t="s">
        <v>17371</v>
      </c>
      <c r="H911" s="73" t="s">
        <v>1059</v>
      </c>
      <c r="I911" s="73"/>
      <c r="J911" s="73" t="s">
        <v>3030</v>
      </c>
      <c r="K911" s="73" t="s">
        <v>4183</v>
      </c>
      <c r="L911" s="73" t="s">
        <v>13542</v>
      </c>
      <c r="M911" s="73" t="s">
        <v>5483</v>
      </c>
      <c r="N911" s="73"/>
      <c r="O911" s="73" t="s">
        <v>7872</v>
      </c>
      <c r="P911" s="73" t="s">
        <v>8352</v>
      </c>
      <c r="Q911" s="73"/>
      <c r="R911" s="73" t="s">
        <v>8720</v>
      </c>
      <c r="S911" s="73">
        <v>2011</v>
      </c>
      <c r="T911" s="73" t="s">
        <v>9466</v>
      </c>
      <c r="U911" s="73" t="s">
        <v>9929</v>
      </c>
      <c r="V911" s="73"/>
      <c r="W911" s="73" t="s">
        <v>10829</v>
      </c>
      <c r="X911" s="73" t="s">
        <v>11763</v>
      </c>
      <c r="Y911" s="73" t="s">
        <v>12769</v>
      </c>
    </row>
    <row r="912" spans="1:25" ht="26.3" customHeight="1" x14ac:dyDescent="0.55000000000000004">
      <c r="A912" s="73">
        <v>911</v>
      </c>
      <c r="B912" s="28" t="s">
        <v>13346</v>
      </c>
      <c r="C912" s="28" t="s">
        <v>13334</v>
      </c>
      <c r="D912" s="74" t="s">
        <v>13501</v>
      </c>
      <c r="E912" s="74"/>
      <c r="F912" s="74"/>
      <c r="G912" s="74">
        <v>1920</v>
      </c>
      <c r="H912" s="73" t="s">
        <v>1060</v>
      </c>
      <c r="I912" s="73" t="s">
        <v>1771</v>
      </c>
      <c r="J912" s="73" t="s">
        <v>3031</v>
      </c>
      <c r="K912" s="73" t="s">
        <v>4176</v>
      </c>
      <c r="L912" s="73" t="s">
        <v>13551</v>
      </c>
      <c r="M912" s="73" t="s">
        <v>5484</v>
      </c>
      <c r="N912" s="73" t="s">
        <v>6094</v>
      </c>
      <c r="O912" s="73" t="s">
        <v>7863</v>
      </c>
      <c r="P912" s="73" t="s">
        <v>8434</v>
      </c>
      <c r="Q912" s="73"/>
      <c r="R912" s="73" t="s">
        <v>8716</v>
      </c>
      <c r="S912" s="73">
        <v>2011</v>
      </c>
      <c r="T912" s="73" t="s">
        <v>9467</v>
      </c>
      <c r="U912" s="73" t="s">
        <v>9774</v>
      </c>
      <c r="V912" s="73"/>
      <c r="W912" s="73"/>
      <c r="X912" s="73"/>
      <c r="Y912" s="77" t="s">
        <v>17013</v>
      </c>
    </row>
    <row r="913" spans="1:25" ht="26.3" customHeight="1" x14ac:dyDescent="0.55000000000000004">
      <c r="A913" s="73">
        <v>912</v>
      </c>
      <c r="B913" s="80" t="s">
        <v>13346</v>
      </c>
      <c r="C913" s="80" t="s">
        <v>13334</v>
      </c>
      <c r="D913" s="78" t="s">
        <v>16008</v>
      </c>
      <c r="E913" s="78"/>
      <c r="F913" s="78"/>
      <c r="G913" s="74">
        <v>1980</v>
      </c>
      <c r="H913" s="73" t="s">
        <v>16463</v>
      </c>
      <c r="I913" s="73"/>
      <c r="J913" s="73" t="s">
        <v>16509</v>
      </c>
      <c r="K913" s="73" t="s">
        <v>13639</v>
      </c>
      <c r="L913" s="73" t="s">
        <v>16544</v>
      </c>
      <c r="M913" s="73" t="s">
        <v>4979</v>
      </c>
      <c r="N913" s="73" t="s">
        <v>16650</v>
      </c>
      <c r="O913" s="73" t="s">
        <v>13642</v>
      </c>
      <c r="P913" s="73"/>
      <c r="Q913" s="73"/>
      <c r="R913" s="73" t="s">
        <v>8716</v>
      </c>
      <c r="S913" s="73">
        <v>2011</v>
      </c>
      <c r="T913" s="73" t="s">
        <v>16651</v>
      </c>
      <c r="U913" s="73" t="s">
        <v>13644</v>
      </c>
      <c r="V913" s="73"/>
      <c r="W913" s="73" t="s">
        <v>16652</v>
      </c>
      <c r="X913" s="73"/>
      <c r="Y913" s="73" t="s">
        <v>16653</v>
      </c>
    </row>
    <row r="914" spans="1:25" ht="26.3" customHeight="1" x14ac:dyDescent="0.55000000000000004">
      <c r="A914" s="73">
        <v>913</v>
      </c>
      <c r="B914" s="28" t="s">
        <v>13346</v>
      </c>
      <c r="C914" s="28" t="s">
        <v>13337</v>
      </c>
      <c r="D914" s="74" t="s">
        <v>13482</v>
      </c>
      <c r="E914" s="74"/>
      <c r="F914" s="74"/>
      <c r="G914" s="74">
        <v>1960</v>
      </c>
      <c r="H914" s="73" t="s">
        <v>1061</v>
      </c>
      <c r="I914" s="73"/>
      <c r="J914" s="73" t="s">
        <v>17302</v>
      </c>
      <c r="K914" s="73" t="s">
        <v>4184</v>
      </c>
      <c r="L914" s="73" t="s">
        <v>13562</v>
      </c>
      <c r="M914" s="73" t="s">
        <v>5485</v>
      </c>
      <c r="N914" s="73" t="s">
        <v>6719</v>
      </c>
      <c r="O914" s="73" t="s">
        <v>7873</v>
      </c>
      <c r="P914" s="73" t="s">
        <v>8447</v>
      </c>
      <c r="Q914" s="73"/>
      <c r="R914" s="73" t="s">
        <v>8717</v>
      </c>
      <c r="S914" s="73">
        <v>2011</v>
      </c>
      <c r="T914" s="73"/>
      <c r="U914" s="73" t="s">
        <v>9948</v>
      </c>
      <c r="V914" s="73"/>
      <c r="W914" s="73"/>
      <c r="X914" s="73" t="s">
        <v>11764</v>
      </c>
      <c r="Y914" s="73" t="s">
        <v>12770</v>
      </c>
    </row>
    <row r="915" spans="1:25" ht="26.3" customHeight="1" x14ac:dyDescent="0.55000000000000004">
      <c r="A915" s="73">
        <v>914</v>
      </c>
      <c r="B915" s="28" t="s">
        <v>13364</v>
      </c>
      <c r="C915" s="28" t="s">
        <v>13334</v>
      </c>
      <c r="D915" s="74" t="s">
        <v>13502</v>
      </c>
      <c r="E915" s="74"/>
      <c r="F915" s="74" t="s">
        <v>16227</v>
      </c>
      <c r="G915" s="74" t="s">
        <v>17323</v>
      </c>
      <c r="H915" s="73" t="s">
        <v>13504</v>
      </c>
      <c r="I915" s="73"/>
      <c r="J915" s="73" t="s">
        <v>17492</v>
      </c>
      <c r="K915" s="73" t="s">
        <v>4185</v>
      </c>
      <c r="L915" s="73" t="s">
        <v>13576</v>
      </c>
      <c r="M915" s="73" t="s">
        <v>5486</v>
      </c>
      <c r="N915" s="73" t="s">
        <v>6720</v>
      </c>
      <c r="O915" s="73" t="s">
        <v>7874</v>
      </c>
      <c r="P915" s="73" t="s">
        <v>8287</v>
      </c>
      <c r="Q915" s="73"/>
      <c r="R915" s="73" t="s">
        <v>8722</v>
      </c>
      <c r="S915" s="73">
        <v>2011</v>
      </c>
      <c r="T915" s="73"/>
      <c r="U915" s="73" t="s">
        <v>10171</v>
      </c>
      <c r="V915" s="73"/>
      <c r="W915" s="73"/>
      <c r="X915" s="73"/>
      <c r="Y915" s="73" t="s">
        <v>12771</v>
      </c>
    </row>
    <row r="916" spans="1:25" ht="26.3" customHeight="1" x14ac:dyDescent="0.55000000000000004">
      <c r="A916" s="73">
        <v>915</v>
      </c>
      <c r="B916" s="28" t="s">
        <v>13363</v>
      </c>
      <c r="C916" s="28" t="s">
        <v>13335</v>
      </c>
      <c r="D916" s="78" t="s">
        <v>17296</v>
      </c>
      <c r="E916" s="74" t="s">
        <v>13489</v>
      </c>
      <c r="F916" s="74" t="s">
        <v>16056</v>
      </c>
      <c r="G916" s="74" t="s">
        <v>17323</v>
      </c>
      <c r="H916" s="73" t="s">
        <v>17284</v>
      </c>
      <c r="I916" s="73"/>
      <c r="J916" s="73" t="s">
        <v>17493</v>
      </c>
      <c r="K916" s="73" t="s">
        <v>4184</v>
      </c>
      <c r="L916" s="73" t="s">
        <v>13562</v>
      </c>
      <c r="M916" s="73" t="s">
        <v>5487</v>
      </c>
      <c r="N916" s="73" t="s">
        <v>6721</v>
      </c>
      <c r="O916" s="73" t="s">
        <v>7873</v>
      </c>
      <c r="P916" s="73" t="s">
        <v>8355</v>
      </c>
      <c r="Q916" s="73"/>
      <c r="R916" s="73" t="s">
        <v>8717</v>
      </c>
      <c r="S916" s="73">
        <v>2011</v>
      </c>
      <c r="T916" s="73"/>
      <c r="U916" s="73" t="s">
        <v>9948</v>
      </c>
      <c r="V916" s="73"/>
      <c r="W916" s="73"/>
      <c r="X916" s="73" t="s">
        <v>11765</v>
      </c>
      <c r="Y916" s="73" t="s">
        <v>12772</v>
      </c>
    </row>
    <row r="917" spans="1:25" ht="26.3" customHeight="1" x14ac:dyDescent="0.55000000000000004">
      <c r="A917" s="73">
        <v>916</v>
      </c>
      <c r="B917" s="28" t="s">
        <v>13362</v>
      </c>
      <c r="C917" s="28" t="s">
        <v>13528</v>
      </c>
      <c r="D917" s="74" t="s">
        <v>13502</v>
      </c>
      <c r="E917" s="74"/>
      <c r="F917" s="74" t="s">
        <v>13466</v>
      </c>
      <c r="G917" s="74" t="s">
        <v>17323</v>
      </c>
      <c r="H917" s="73" t="s">
        <v>15826</v>
      </c>
      <c r="I917" s="73"/>
      <c r="J917" s="73" t="s">
        <v>15827</v>
      </c>
      <c r="K917" s="73" t="s">
        <v>15828</v>
      </c>
      <c r="L917" s="73" t="s">
        <v>13556</v>
      </c>
      <c r="M917" s="73" t="s">
        <v>15829</v>
      </c>
      <c r="N917" s="73" t="s">
        <v>15830</v>
      </c>
      <c r="O917" s="73" t="s">
        <v>15831</v>
      </c>
      <c r="P917" s="73"/>
      <c r="Q917" s="73"/>
      <c r="R917" s="73" t="s">
        <v>8716</v>
      </c>
      <c r="S917" s="73">
        <v>2011</v>
      </c>
      <c r="T917" s="73" t="s">
        <v>15832</v>
      </c>
      <c r="U917" s="73" t="s">
        <v>10128</v>
      </c>
      <c r="V917" s="73"/>
      <c r="W917" s="73"/>
      <c r="X917" s="73" t="s">
        <v>15833</v>
      </c>
      <c r="Y917" s="73" t="s">
        <v>15834</v>
      </c>
    </row>
    <row r="918" spans="1:25" ht="26.3" customHeight="1" x14ac:dyDescent="0.55000000000000004">
      <c r="A918" s="73">
        <v>917</v>
      </c>
      <c r="B918" s="28" t="s">
        <v>13364</v>
      </c>
      <c r="C918" s="28" t="s">
        <v>13334</v>
      </c>
      <c r="D918" s="74" t="s">
        <v>13502</v>
      </c>
      <c r="E918" s="74"/>
      <c r="F918" s="74" t="s">
        <v>16111</v>
      </c>
      <c r="G918" s="74" t="s">
        <v>17301</v>
      </c>
      <c r="H918" s="73" t="s">
        <v>1067</v>
      </c>
      <c r="I918" s="73"/>
      <c r="J918" s="73" t="s">
        <v>3038</v>
      </c>
      <c r="K918" s="73" t="s">
        <v>4188</v>
      </c>
      <c r="L918" s="73" t="s">
        <v>13554</v>
      </c>
      <c r="M918" s="73" t="s">
        <v>5491</v>
      </c>
      <c r="N918" s="73" t="s">
        <v>6724</v>
      </c>
      <c r="O918" s="73" t="s">
        <v>7877</v>
      </c>
      <c r="P918" s="73" t="s">
        <v>8311</v>
      </c>
      <c r="Q918" s="73" t="s">
        <v>8642</v>
      </c>
      <c r="R918" s="73" t="s">
        <v>8725</v>
      </c>
      <c r="S918" s="73">
        <v>2011</v>
      </c>
      <c r="T918" s="73"/>
      <c r="U918" s="73" t="s">
        <v>10231</v>
      </c>
      <c r="V918" s="73"/>
      <c r="W918" s="73" t="s">
        <v>10832</v>
      </c>
      <c r="X918" s="73"/>
      <c r="Y918" s="73" t="s">
        <v>12775</v>
      </c>
    </row>
    <row r="919" spans="1:25" ht="26.3" customHeight="1" x14ac:dyDescent="0.55000000000000004">
      <c r="A919" s="73">
        <v>918</v>
      </c>
      <c r="B919" s="80" t="s">
        <v>13346</v>
      </c>
      <c r="C919" s="80" t="s">
        <v>13335</v>
      </c>
      <c r="D919" s="78" t="s">
        <v>16005</v>
      </c>
      <c r="E919" s="78"/>
      <c r="F919" s="78" t="s">
        <v>16767</v>
      </c>
      <c r="G919" s="74">
        <v>1930</v>
      </c>
      <c r="H919" s="73" t="s">
        <v>16464</v>
      </c>
      <c r="I919" s="73"/>
      <c r="J919" s="73" t="s">
        <v>3581</v>
      </c>
      <c r="K919" s="73" t="s">
        <v>13639</v>
      </c>
      <c r="L919" s="73" t="s">
        <v>16544</v>
      </c>
      <c r="M919" s="73" t="s">
        <v>14974</v>
      </c>
      <c r="N919" s="73" t="s">
        <v>16654</v>
      </c>
      <c r="O919" s="73" t="s">
        <v>13642</v>
      </c>
      <c r="P919" s="73"/>
      <c r="Q919" s="73"/>
      <c r="R919" s="73" t="s">
        <v>8716</v>
      </c>
      <c r="S919" s="73">
        <v>2011</v>
      </c>
      <c r="T919" s="73" t="s">
        <v>16655</v>
      </c>
      <c r="U919" s="73" t="s">
        <v>13644</v>
      </c>
      <c r="V919" s="73"/>
      <c r="W919" s="73" t="s">
        <v>16656</v>
      </c>
      <c r="X919" s="73"/>
      <c r="Y919" s="73" t="s">
        <v>16657</v>
      </c>
    </row>
    <row r="920" spans="1:25" ht="26.3" customHeight="1" x14ac:dyDescent="0.55000000000000004">
      <c r="A920" s="73">
        <v>919</v>
      </c>
      <c r="B920" s="28" t="s">
        <v>13519</v>
      </c>
      <c r="C920" s="28" t="s">
        <v>13608</v>
      </c>
      <c r="D920" s="74" t="s">
        <v>13625</v>
      </c>
      <c r="E920" s="74" t="s">
        <v>13521</v>
      </c>
      <c r="F920" s="74"/>
      <c r="G920" s="74" t="s">
        <v>17321</v>
      </c>
      <c r="H920" s="73" t="s">
        <v>15835</v>
      </c>
      <c r="I920" s="73" t="s">
        <v>15836</v>
      </c>
      <c r="J920" s="73" t="s">
        <v>3097</v>
      </c>
      <c r="K920" s="73" t="s">
        <v>15808</v>
      </c>
      <c r="L920" s="73" t="s">
        <v>13573</v>
      </c>
      <c r="M920" s="73" t="s">
        <v>15837</v>
      </c>
      <c r="N920" s="73" t="s">
        <v>6156</v>
      </c>
      <c r="O920" s="73" t="s">
        <v>15838</v>
      </c>
      <c r="P920" s="73"/>
      <c r="Q920" s="73"/>
      <c r="R920" s="73" t="s">
        <v>8716</v>
      </c>
      <c r="S920" s="73">
        <v>2011</v>
      </c>
      <c r="T920" s="73" t="s">
        <v>15839</v>
      </c>
      <c r="U920" s="73" t="s">
        <v>9864</v>
      </c>
      <c r="V920" s="73"/>
      <c r="W920" s="73"/>
      <c r="X920" s="73"/>
      <c r="Y920" s="77" t="s">
        <v>17246</v>
      </c>
    </row>
    <row r="921" spans="1:25" ht="26.3" customHeight="1" x14ac:dyDescent="0.55000000000000004">
      <c r="A921" s="73">
        <v>920</v>
      </c>
      <c r="B921" s="28" t="s">
        <v>13361</v>
      </c>
      <c r="C921" s="28" t="s">
        <v>13608</v>
      </c>
      <c r="D921" s="74" t="s">
        <v>13625</v>
      </c>
      <c r="E921" s="74" t="s">
        <v>16016</v>
      </c>
      <c r="F921" s="74"/>
      <c r="G921" s="74">
        <v>1910</v>
      </c>
      <c r="H921" s="73" t="s">
        <v>15840</v>
      </c>
      <c r="I921" s="73" t="s">
        <v>15841</v>
      </c>
      <c r="J921" s="73" t="s">
        <v>15842</v>
      </c>
      <c r="K921" s="73" t="s">
        <v>15808</v>
      </c>
      <c r="L921" s="73" t="s">
        <v>13573</v>
      </c>
      <c r="M921" s="73" t="s">
        <v>15843</v>
      </c>
      <c r="N921" s="73" t="s">
        <v>15823</v>
      </c>
      <c r="O921" s="73" t="s">
        <v>15838</v>
      </c>
      <c r="P921" s="73"/>
      <c r="Q921" s="73"/>
      <c r="R921" s="73" t="s">
        <v>8716</v>
      </c>
      <c r="S921" s="73">
        <v>2011</v>
      </c>
      <c r="T921" s="73" t="s">
        <v>15844</v>
      </c>
      <c r="U921" s="73" t="s">
        <v>15845</v>
      </c>
      <c r="V921" s="73"/>
      <c r="W921" s="73" t="s">
        <v>15846</v>
      </c>
      <c r="X921" s="73"/>
      <c r="Y921" s="77" t="s">
        <v>17247</v>
      </c>
    </row>
    <row r="922" spans="1:25" ht="26.3" customHeight="1" x14ac:dyDescent="0.55000000000000004">
      <c r="A922" s="73">
        <v>921</v>
      </c>
      <c r="B922" s="28" t="s">
        <v>13361</v>
      </c>
      <c r="C922" s="28" t="s">
        <v>13527</v>
      </c>
      <c r="D922" s="74" t="s">
        <v>14914</v>
      </c>
      <c r="E922" s="74" t="s">
        <v>13613</v>
      </c>
      <c r="F922" s="74"/>
      <c r="G922" s="74" t="s">
        <v>17321</v>
      </c>
      <c r="H922" s="73" t="s">
        <v>16967</v>
      </c>
      <c r="I922" s="73" t="s">
        <v>15847</v>
      </c>
      <c r="J922" s="73" t="s">
        <v>15848</v>
      </c>
      <c r="K922" s="73" t="s">
        <v>15808</v>
      </c>
      <c r="L922" s="73" t="s">
        <v>13573</v>
      </c>
      <c r="M922" s="73" t="s">
        <v>15849</v>
      </c>
      <c r="N922" s="73" t="s">
        <v>13878</v>
      </c>
      <c r="O922" s="73" t="s">
        <v>15838</v>
      </c>
      <c r="P922" s="73"/>
      <c r="Q922" s="73"/>
      <c r="R922" s="73" t="s">
        <v>8716</v>
      </c>
      <c r="S922" s="73">
        <v>2011</v>
      </c>
      <c r="T922" s="73"/>
      <c r="U922" s="73" t="s">
        <v>9864</v>
      </c>
      <c r="V922" s="73"/>
      <c r="W922" s="73"/>
      <c r="X922" s="73"/>
      <c r="Y922" s="73"/>
    </row>
    <row r="923" spans="1:25" ht="26.3" customHeight="1" x14ac:dyDescent="0.55000000000000004">
      <c r="A923" s="73">
        <v>922</v>
      </c>
      <c r="B923" s="28" t="s">
        <v>13361</v>
      </c>
      <c r="C923" s="28" t="s">
        <v>13528</v>
      </c>
      <c r="D923" s="74" t="s">
        <v>13501</v>
      </c>
      <c r="E923" s="74"/>
      <c r="F923" s="74"/>
      <c r="G923" s="74">
        <v>1920</v>
      </c>
      <c r="H923" s="73" t="s">
        <v>15850</v>
      </c>
      <c r="I923" s="73"/>
      <c r="J923" s="73" t="s">
        <v>15851</v>
      </c>
      <c r="K923" s="73" t="s">
        <v>15852</v>
      </c>
      <c r="L923" s="73" t="s">
        <v>13538</v>
      </c>
      <c r="M923" s="73" t="s">
        <v>15853</v>
      </c>
      <c r="N923" s="73"/>
      <c r="O923" s="73" t="s">
        <v>15854</v>
      </c>
      <c r="P923" s="73"/>
      <c r="Q923" s="73"/>
      <c r="R923" s="73" t="s">
        <v>8728</v>
      </c>
      <c r="S923" s="73">
        <v>2011</v>
      </c>
      <c r="T923" s="73" t="s">
        <v>15855</v>
      </c>
      <c r="U923" s="73" t="s">
        <v>10227</v>
      </c>
      <c r="V923" s="73"/>
      <c r="W923" s="73" t="s">
        <v>15856</v>
      </c>
      <c r="X923" s="73" t="s">
        <v>15857</v>
      </c>
      <c r="Y923" s="73" t="s">
        <v>15858</v>
      </c>
    </row>
    <row r="924" spans="1:25" ht="26.3" customHeight="1" x14ac:dyDescent="0.55000000000000004">
      <c r="A924" s="73">
        <v>923</v>
      </c>
      <c r="B924" s="28" t="s">
        <v>13519</v>
      </c>
      <c r="C924" s="28" t="s">
        <v>13608</v>
      </c>
      <c r="D924" s="74" t="s">
        <v>16027</v>
      </c>
      <c r="E924" s="74" t="s">
        <v>16407</v>
      </c>
      <c r="F924" s="74"/>
      <c r="G924" s="74" t="s">
        <v>17301</v>
      </c>
      <c r="H924" s="73" t="s">
        <v>15859</v>
      </c>
      <c r="I924" s="73"/>
      <c r="J924" s="73" t="s">
        <v>15860</v>
      </c>
      <c r="K924" s="73" t="s">
        <v>15792</v>
      </c>
      <c r="L924" s="73" t="s">
        <v>13564</v>
      </c>
      <c r="M924" s="73" t="s">
        <v>15861</v>
      </c>
      <c r="N924" s="73" t="s">
        <v>15862</v>
      </c>
      <c r="O924" s="73" t="s">
        <v>15795</v>
      </c>
      <c r="P924" s="73"/>
      <c r="Q924" s="73"/>
      <c r="R924" s="73" t="s">
        <v>8716</v>
      </c>
      <c r="S924" s="73">
        <v>2011</v>
      </c>
      <c r="T924" s="73"/>
      <c r="U924" s="73" t="s">
        <v>9841</v>
      </c>
      <c r="V924" s="73"/>
      <c r="W924" s="73" t="s">
        <v>15863</v>
      </c>
      <c r="X924" s="73" t="s">
        <v>15864</v>
      </c>
      <c r="Y924" s="73" t="s">
        <v>15865</v>
      </c>
    </row>
    <row r="925" spans="1:25" ht="26.3" customHeight="1" x14ac:dyDescent="0.55000000000000004">
      <c r="A925" s="73">
        <v>924</v>
      </c>
      <c r="B925" s="28" t="s">
        <v>13364</v>
      </c>
      <c r="C925" s="28" t="s">
        <v>13335</v>
      </c>
      <c r="D925" s="74" t="s">
        <v>13489</v>
      </c>
      <c r="E925" s="74"/>
      <c r="F925" s="74" t="s">
        <v>16228</v>
      </c>
      <c r="G925" s="74">
        <v>1990</v>
      </c>
      <c r="H925" s="73" t="s">
        <v>1069</v>
      </c>
      <c r="I925" s="73"/>
      <c r="J925" s="73" t="s">
        <v>3040</v>
      </c>
      <c r="K925" s="73" t="s">
        <v>4190</v>
      </c>
      <c r="L925" s="73" t="s">
        <v>13598</v>
      </c>
      <c r="M925" s="73" t="s">
        <v>5493</v>
      </c>
      <c r="N925" s="73" t="s">
        <v>6094</v>
      </c>
      <c r="O925" s="73" t="s">
        <v>7879</v>
      </c>
      <c r="P925" s="73" t="s">
        <v>8276</v>
      </c>
      <c r="Q925" s="73" t="s">
        <v>8636</v>
      </c>
      <c r="R925" s="73" t="s">
        <v>8718</v>
      </c>
      <c r="S925" s="73">
        <v>2011</v>
      </c>
      <c r="T925" s="73"/>
      <c r="U925" s="73" t="s">
        <v>10174</v>
      </c>
      <c r="V925" s="73"/>
      <c r="W925" s="73" t="s">
        <v>10834</v>
      </c>
      <c r="X925" s="73"/>
      <c r="Y925" s="77" t="s">
        <v>17248</v>
      </c>
    </row>
    <row r="926" spans="1:25" ht="26.3" customHeight="1" x14ac:dyDescent="0.55000000000000004">
      <c r="A926" s="73">
        <v>925</v>
      </c>
      <c r="B926" s="28" t="s">
        <v>13362</v>
      </c>
      <c r="C926" s="28" t="s">
        <v>13528</v>
      </c>
      <c r="D926" s="74" t="s">
        <v>13502</v>
      </c>
      <c r="E926" s="74"/>
      <c r="F926" s="74" t="s">
        <v>16326</v>
      </c>
      <c r="G926" s="74" t="s">
        <v>17323</v>
      </c>
      <c r="H926" s="73" t="s">
        <v>15866</v>
      </c>
      <c r="I926" s="73"/>
      <c r="J926" s="73" t="s">
        <v>15867</v>
      </c>
      <c r="K926" s="73" t="s">
        <v>13662</v>
      </c>
      <c r="L926" s="73" t="s">
        <v>13603</v>
      </c>
      <c r="M926" s="73" t="s">
        <v>15868</v>
      </c>
      <c r="N926" s="73" t="s">
        <v>15869</v>
      </c>
      <c r="O926" s="73" t="s">
        <v>15870</v>
      </c>
      <c r="P926" s="73"/>
      <c r="Q926" s="73"/>
      <c r="R926" s="73" t="s">
        <v>8716</v>
      </c>
      <c r="S926" s="73">
        <v>2011</v>
      </c>
      <c r="T926" s="73" t="s">
        <v>13666</v>
      </c>
      <c r="U926" s="73" t="s">
        <v>10276</v>
      </c>
      <c r="V926" s="73"/>
      <c r="W926" s="73" t="s">
        <v>15871</v>
      </c>
      <c r="X926" s="73"/>
      <c r="Y926" s="73" t="s">
        <v>15872</v>
      </c>
    </row>
    <row r="927" spans="1:25" ht="26.3" customHeight="1" x14ac:dyDescent="0.55000000000000004">
      <c r="A927" s="73">
        <v>926</v>
      </c>
      <c r="B927" s="28" t="s">
        <v>13346</v>
      </c>
      <c r="C927" s="28" t="s">
        <v>13335</v>
      </c>
      <c r="D927" s="74" t="s">
        <v>14914</v>
      </c>
      <c r="E927" s="74"/>
      <c r="F927" s="74"/>
      <c r="G927" s="74">
        <v>1950</v>
      </c>
      <c r="H927" s="73" t="s">
        <v>1070</v>
      </c>
      <c r="I927" s="73"/>
      <c r="J927" s="73" t="s">
        <v>3041</v>
      </c>
      <c r="K927" s="73" t="s">
        <v>4191</v>
      </c>
      <c r="L927" s="73" t="s">
        <v>13597</v>
      </c>
      <c r="M927" s="73" t="s">
        <v>5494</v>
      </c>
      <c r="N927" s="73" t="s">
        <v>6726</v>
      </c>
      <c r="O927" s="73" t="s">
        <v>7880</v>
      </c>
      <c r="P927" s="73" t="s">
        <v>8276</v>
      </c>
      <c r="Q927" s="73" t="s">
        <v>8636</v>
      </c>
      <c r="R927" s="73" t="s">
        <v>8727</v>
      </c>
      <c r="S927" s="73">
        <v>2011</v>
      </c>
      <c r="T927" s="73"/>
      <c r="U927" s="73" t="s">
        <v>10188</v>
      </c>
      <c r="V927" s="73"/>
      <c r="W927" s="73" t="s">
        <v>10835</v>
      </c>
      <c r="X927" s="73"/>
      <c r="Y927" s="73" t="s">
        <v>12777</v>
      </c>
    </row>
    <row r="928" spans="1:25" ht="26.3" customHeight="1" x14ac:dyDescent="0.55000000000000004">
      <c r="A928" s="73">
        <v>927</v>
      </c>
      <c r="B928" s="28" t="s">
        <v>13364</v>
      </c>
      <c r="C928" s="28" t="s">
        <v>13335</v>
      </c>
      <c r="D928" s="74" t="s">
        <v>13489</v>
      </c>
      <c r="E928" s="74"/>
      <c r="F928" s="74" t="s">
        <v>16131</v>
      </c>
      <c r="G928" s="74" t="s">
        <v>17323</v>
      </c>
      <c r="H928" s="73" t="s">
        <v>1071</v>
      </c>
      <c r="I928" s="73"/>
      <c r="J928" s="73" t="s">
        <v>2722</v>
      </c>
      <c r="K928" s="73" t="s">
        <v>4175</v>
      </c>
      <c r="L928" s="73" t="s">
        <v>13566</v>
      </c>
      <c r="M928" s="73" t="s">
        <v>5495</v>
      </c>
      <c r="N928" s="73" t="s">
        <v>6727</v>
      </c>
      <c r="O928" s="73" t="s">
        <v>7862</v>
      </c>
      <c r="P928" s="73" t="s">
        <v>8276</v>
      </c>
      <c r="Q928" s="73" t="s">
        <v>8636</v>
      </c>
      <c r="R928" s="73" t="s">
        <v>8721</v>
      </c>
      <c r="S928" s="73">
        <v>2011</v>
      </c>
      <c r="T928" s="73"/>
      <c r="U928" s="73" t="s">
        <v>9873</v>
      </c>
      <c r="V928" s="73"/>
      <c r="W928" s="73" t="s">
        <v>10836</v>
      </c>
      <c r="X928" s="73" t="s">
        <v>11767</v>
      </c>
      <c r="Y928" s="73" t="s">
        <v>12778</v>
      </c>
    </row>
    <row r="929" spans="1:25" ht="26.3" customHeight="1" x14ac:dyDescent="0.55000000000000004">
      <c r="A929" s="73">
        <v>928</v>
      </c>
      <c r="B929" s="28" t="s">
        <v>13519</v>
      </c>
      <c r="C929" s="28" t="s">
        <v>13608</v>
      </c>
      <c r="D929" s="74" t="s">
        <v>13613</v>
      </c>
      <c r="E929" s="74"/>
      <c r="F929" s="74"/>
      <c r="G929" s="74">
        <v>1950</v>
      </c>
      <c r="H929" s="73" t="s">
        <v>15873</v>
      </c>
      <c r="I929" s="73" t="s">
        <v>15874</v>
      </c>
      <c r="J929" s="73" t="s">
        <v>15875</v>
      </c>
      <c r="K929" s="73" t="s">
        <v>15808</v>
      </c>
      <c r="L929" s="73" t="s">
        <v>13573</v>
      </c>
      <c r="M929" s="73" t="s">
        <v>15876</v>
      </c>
      <c r="N929" s="73" t="s">
        <v>6225</v>
      </c>
      <c r="O929" s="73" t="s">
        <v>15810</v>
      </c>
      <c r="P929" s="73"/>
      <c r="Q929" s="73"/>
      <c r="R929" s="73" t="s">
        <v>8716</v>
      </c>
      <c r="S929" s="73">
        <v>2011</v>
      </c>
      <c r="T929" s="73" t="s">
        <v>15877</v>
      </c>
      <c r="U929" s="73" t="s">
        <v>9864</v>
      </c>
      <c r="V929" s="73"/>
      <c r="W929" s="73"/>
      <c r="X929" s="73"/>
      <c r="Y929" s="77" t="s">
        <v>17249</v>
      </c>
    </row>
    <row r="930" spans="1:25" ht="26.3" customHeight="1" x14ac:dyDescent="0.55000000000000004">
      <c r="A930" s="73">
        <v>929</v>
      </c>
      <c r="B930" s="28" t="s">
        <v>13346</v>
      </c>
      <c r="C930" s="28" t="s">
        <v>13334</v>
      </c>
      <c r="D930" s="74" t="s">
        <v>16008</v>
      </c>
      <c r="E930" s="74"/>
      <c r="F930" s="74"/>
      <c r="G930" s="74" t="s">
        <v>17323</v>
      </c>
      <c r="H930" s="73" t="s">
        <v>1073</v>
      </c>
      <c r="I930" s="73" t="s">
        <v>1774</v>
      </c>
      <c r="J930" s="73" t="s">
        <v>3043</v>
      </c>
      <c r="K930" s="73" t="s">
        <v>4192</v>
      </c>
      <c r="L930" s="73" t="s">
        <v>13589</v>
      </c>
      <c r="M930" s="73" t="s">
        <v>5497</v>
      </c>
      <c r="N930" s="73" t="s">
        <v>6697</v>
      </c>
      <c r="O930" s="73" t="s">
        <v>7881</v>
      </c>
      <c r="P930" s="73" t="s">
        <v>8441</v>
      </c>
      <c r="Q930" s="73"/>
      <c r="R930" s="73" t="s">
        <v>8716</v>
      </c>
      <c r="S930" s="73">
        <v>2011</v>
      </c>
      <c r="T930" s="73" t="s">
        <v>9470</v>
      </c>
      <c r="U930" s="73" t="s">
        <v>10008</v>
      </c>
      <c r="V930" s="73"/>
      <c r="W930" s="73" t="s">
        <v>10838</v>
      </c>
      <c r="X930" s="73" t="s">
        <v>11769</v>
      </c>
      <c r="Y930" s="73" t="s">
        <v>12780</v>
      </c>
    </row>
    <row r="931" spans="1:25" ht="26.3" customHeight="1" x14ac:dyDescent="0.55000000000000004">
      <c r="A931" s="73">
        <v>930</v>
      </c>
      <c r="B931" s="28" t="s">
        <v>13364</v>
      </c>
      <c r="C931" s="28" t="s">
        <v>13334</v>
      </c>
      <c r="D931" s="74" t="s">
        <v>13502</v>
      </c>
      <c r="E931" s="74"/>
      <c r="F931" s="74" t="s">
        <v>16229</v>
      </c>
      <c r="G931" s="74" t="s">
        <v>17371</v>
      </c>
      <c r="H931" s="73" t="s">
        <v>1074</v>
      </c>
      <c r="I931" s="73"/>
      <c r="J931" s="73" t="s">
        <v>3044</v>
      </c>
      <c r="K931" s="73" t="s">
        <v>4180</v>
      </c>
      <c r="L931" s="73" t="s">
        <v>13543</v>
      </c>
      <c r="M931" s="73" t="s">
        <v>5498</v>
      </c>
      <c r="N931" s="73" t="s">
        <v>6729</v>
      </c>
      <c r="O931" s="73" t="s">
        <v>7882</v>
      </c>
      <c r="P931" s="73" t="s">
        <v>8398</v>
      </c>
      <c r="Q931" s="73"/>
      <c r="R931" s="73" t="s">
        <v>8716</v>
      </c>
      <c r="S931" s="73">
        <v>2011</v>
      </c>
      <c r="T931" s="73" t="s">
        <v>9471</v>
      </c>
      <c r="U931" s="73" t="s">
        <v>9769</v>
      </c>
      <c r="V931" s="73"/>
      <c r="W931" s="73" t="s">
        <v>10839</v>
      </c>
      <c r="X931" s="73" t="s">
        <v>11770</v>
      </c>
      <c r="Y931" s="73" t="s">
        <v>12781</v>
      </c>
    </row>
    <row r="932" spans="1:25" ht="26.3" customHeight="1" x14ac:dyDescent="0.55000000000000004">
      <c r="A932" s="73">
        <v>931</v>
      </c>
      <c r="B932" s="28" t="s">
        <v>13340</v>
      </c>
      <c r="C932" s="28" t="s">
        <v>13608</v>
      </c>
      <c r="D932" s="74" t="s">
        <v>17293</v>
      </c>
      <c r="E932" s="74"/>
      <c r="F932" s="74"/>
      <c r="G932" s="74" t="s">
        <v>17390</v>
      </c>
      <c r="H932" s="73" t="s">
        <v>16433</v>
      </c>
      <c r="I932" s="73" t="s">
        <v>16428</v>
      </c>
      <c r="J932" s="73" t="s">
        <v>16432</v>
      </c>
      <c r="K932" s="73" t="s">
        <v>15808</v>
      </c>
      <c r="L932" s="73" t="s">
        <v>13573</v>
      </c>
      <c r="M932" s="73" t="s">
        <v>16429</v>
      </c>
      <c r="N932" s="73" t="s">
        <v>6977</v>
      </c>
      <c r="O932" s="73" t="s">
        <v>15810</v>
      </c>
      <c r="P932" s="73"/>
      <c r="Q932" s="73"/>
      <c r="R932" s="73" t="s">
        <v>8716</v>
      </c>
      <c r="S932" s="73">
        <v>2011</v>
      </c>
      <c r="T932" s="73" t="s">
        <v>16430</v>
      </c>
      <c r="U932" s="73" t="s">
        <v>10122</v>
      </c>
      <c r="V932" s="73"/>
      <c r="W932" s="73" t="s">
        <v>16431</v>
      </c>
      <c r="X932" s="73"/>
      <c r="Y932" s="77" t="s">
        <v>16434</v>
      </c>
    </row>
    <row r="933" spans="1:25" ht="26.3" customHeight="1" x14ac:dyDescent="0.55000000000000004">
      <c r="A933" s="73">
        <v>932</v>
      </c>
      <c r="B933" s="28" t="s">
        <v>13346</v>
      </c>
      <c r="C933" s="28" t="s">
        <v>13334</v>
      </c>
      <c r="D933" s="74" t="s">
        <v>14915</v>
      </c>
      <c r="E933" s="74" t="s">
        <v>16008</v>
      </c>
      <c r="F933" s="74"/>
      <c r="G933" s="74" t="s">
        <v>17395</v>
      </c>
      <c r="H933" s="73" t="s">
        <v>1076</v>
      </c>
      <c r="I933" s="73"/>
      <c r="J933" s="73" t="s">
        <v>3045</v>
      </c>
      <c r="K933" s="73" t="s">
        <v>4193</v>
      </c>
      <c r="L933" s="73" t="s">
        <v>13557</v>
      </c>
      <c r="M933" s="73" t="s">
        <v>5500</v>
      </c>
      <c r="N933" s="73" t="s">
        <v>6731</v>
      </c>
      <c r="O933" s="73" t="s">
        <v>7883</v>
      </c>
      <c r="P933" s="73" t="s">
        <v>8313</v>
      </c>
      <c r="Q933" s="73" t="s">
        <v>8648</v>
      </c>
      <c r="R933" s="73" t="s">
        <v>8716</v>
      </c>
      <c r="S933" s="73">
        <v>2011</v>
      </c>
      <c r="T933" s="73"/>
      <c r="U933" s="73" t="s">
        <v>10085</v>
      </c>
      <c r="V933" s="73"/>
      <c r="W933" s="73" t="s">
        <v>10841</v>
      </c>
      <c r="X933" s="73" t="s">
        <v>11771</v>
      </c>
      <c r="Y933" s="77" t="s">
        <v>17250</v>
      </c>
    </row>
    <row r="934" spans="1:25" ht="26.3" customHeight="1" x14ac:dyDescent="0.55000000000000004">
      <c r="A934" s="73">
        <v>933</v>
      </c>
      <c r="B934" s="28" t="s">
        <v>13361</v>
      </c>
      <c r="C934" s="28" t="s">
        <v>13527</v>
      </c>
      <c r="D934" s="74" t="s">
        <v>14914</v>
      </c>
      <c r="E934" s="74"/>
      <c r="F934" s="74"/>
      <c r="G934" s="74">
        <v>1910</v>
      </c>
      <c r="H934" s="73" t="s">
        <v>15878</v>
      </c>
      <c r="I934" s="73" t="s">
        <v>15879</v>
      </c>
      <c r="J934" s="73" t="s">
        <v>15880</v>
      </c>
      <c r="K934" s="73" t="s">
        <v>15808</v>
      </c>
      <c r="L934" s="73" t="s">
        <v>13573</v>
      </c>
      <c r="M934" s="73" t="s">
        <v>15881</v>
      </c>
      <c r="N934" s="73" t="s">
        <v>13878</v>
      </c>
      <c r="O934" s="73" t="s">
        <v>15810</v>
      </c>
      <c r="P934" s="73"/>
      <c r="Q934" s="73"/>
      <c r="R934" s="73" t="s">
        <v>8716</v>
      </c>
      <c r="S934" s="73">
        <v>2011</v>
      </c>
      <c r="T934" s="73" t="s">
        <v>15882</v>
      </c>
      <c r="U934" s="73" t="s">
        <v>9864</v>
      </c>
      <c r="V934" s="73"/>
      <c r="W934" s="73" t="s">
        <v>15883</v>
      </c>
      <c r="X934" s="73"/>
      <c r="Y934" s="77" t="s">
        <v>17251</v>
      </c>
    </row>
    <row r="935" spans="1:25" ht="26.3" customHeight="1" x14ac:dyDescent="0.55000000000000004">
      <c r="A935" s="73">
        <v>934</v>
      </c>
      <c r="B935" s="28" t="s">
        <v>13346</v>
      </c>
      <c r="C935" s="28" t="s">
        <v>13337</v>
      </c>
      <c r="D935" s="74" t="s">
        <v>13494</v>
      </c>
      <c r="E935" s="74"/>
      <c r="F935" s="74"/>
      <c r="G935" s="74">
        <v>1950</v>
      </c>
      <c r="H935" s="73" t="s">
        <v>1078</v>
      </c>
      <c r="I935" s="73"/>
      <c r="J935" s="73" t="s">
        <v>3047</v>
      </c>
      <c r="K935" s="73" t="s">
        <v>4193</v>
      </c>
      <c r="L935" s="73" t="s">
        <v>13557</v>
      </c>
      <c r="M935" s="73" t="s">
        <v>5502</v>
      </c>
      <c r="N935" s="73" t="s">
        <v>6733</v>
      </c>
      <c r="O935" s="73" t="s">
        <v>7883</v>
      </c>
      <c r="P935" s="73" t="s">
        <v>8283</v>
      </c>
      <c r="Q935" s="73" t="s">
        <v>8654</v>
      </c>
      <c r="R935" s="73" t="s">
        <v>8716</v>
      </c>
      <c r="S935" s="73">
        <v>2011</v>
      </c>
      <c r="T935" s="73"/>
      <c r="U935" s="73" t="s">
        <v>10085</v>
      </c>
      <c r="V935" s="73"/>
      <c r="W935" s="73" t="s">
        <v>10842</v>
      </c>
      <c r="X935" s="73" t="s">
        <v>11773</v>
      </c>
      <c r="Y935" s="77" t="s">
        <v>17252</v>
      </c>
    </row>
    <row r="936" spans="1:25" ht="26.3" customHeight="1" x14ac:dyDescent="0.55000000000000004">
      <c r="A936" s="73">
        <v>935</v>
      </c>
      <c r="B936" s="28" t="s">
        <v>13346</v>
      </c>
      <c r="C936" s="28" t="s">
        <v>13334</v>
      </c>
      <c r="D936" s="74" t="s">
        <v>13465</v>
      </c>
      <c r="E936" s="74"/>
      <c r="F936" s="74"/>
      <c r="G936" s="74" t="s">
        <v>17388</v>
      </c>
      <c r="H936" s="73" t="s">
        <v>1079</v>
      </c>
      <c r="I936" s="73" t="s">
        <v>1775</v>
      </c>
      <c r="J936" s="73" t="s">
        <v>3048</v>
      </c>
      <c r="K936" s="73" t="s">
        <v>4182</v>
      </c>
      <c r="L936" s="73" t="s">
        <v>13535</v>
      </c>
      <c r="M936" s="73" t="s">
        <v>5503</v>
      </c>
      <c r="N936" s="73" t="s">
        <v>6734</v>
      </c>
      <c r="O936" s="73" t="s">
        <v>7870</v>
      </c>
      <c r="P936" s="73" t="s">
        <v>8414</v>
      </c>
      <c r="Q936" s="73"/>
      <c r="R936" s="73" t="s">
        <v>8716</v>
      </c>
      <c r="S936" s="73">
        <v>2011</v>
      </c>
      <c r="T936" s="73" t="s">
        <v>9472</v>
      </c>
      <c r="U936" s="73" t="s">
        <v>10055</v>
      </c>
      <c r="V936" s="73"/>
      <c r="W936" s="73" t="s">
        <v>10843</v>
      </c>
      <c r="X936" s="73" t="s">
        <v>11774</v>
      </c>
      <c r="Y936" s="73" t="s">
        <v>12784</v>
      </c>
    </row>
    <row r="937" spans="1:25" ht="26.3" customHeight="1" x14ac:dyDescent="0.55000000000000004">
      <c r="A937" s="73">
        <v>936</v>
      </c>
      <c r="B937" s="28" t="s">
        <v>13361</v>
      </c>
      <c r="C937" s="28" t="s">
        <v>13528</v>
      </c>
      <c r="D937" s="74" t="s">
        <v>13501</v>
      </c>
      <c r="E937" s="74"/>
      <c r="F937" s="74" t="s">
        <v>16360</v>
      </c>
      <c r="G937" s="74" t="s">
        <v>17321</v>
      </c>
      <c r="H937" s="73" t="s">
        <v>15884</v>
      </c>
      <c r="I937" s="73"/>
      <c r="J937" s="73" t="s">
        <v>15885</v>
      </c>
      <c r="K937" s="73" t="s">
        <v>15886</v>
      </c>
      <c r="L937" s="73" t="s">
        <v>13545</v>
      </c>
      <c r="M937" s="73" t="s">
        <v>5353</v>
      </c>
      <c r="N937" s="73" t="s">
        <v>15887</v>
      </c>
      <c r="O937" s="73" t="s">
        <v>15888</v>
      </c>
      <c r="P937" s="73"/>
      <c r="Q937" s="73"/>
      <c r="R937" s="73" t="s">
        <v>8716</v>
      </c>
      <c r="S937" s="73">
        <v>2011</v>
      </c>
      <c r="T937" s="73" t="s">
        <v>15889</v>
      </c>
      <c r="U937" s="73" t="s">
        <v>13644</v>
      </c>
      <c r="V937" s="73"/>
      <c r="W937" s="73" t="s">
        <v>15890</v>
      </c>
      <c r="X937" s="73"/>
      <c r="Y937" s="73" t="s">
        <v>15891</v>
      </c>
    </row>
    <row r="938" spans="1:25" ht="26.3" customHeight="1" x14ac:dyDescent="0.55000000000000004">
      <c r="A938" s="73">
        <v>937</v>
      </c>
      <c r="B938" s="28" t="s">
        <v>13364</v>
      </c>
      <c r="C938" s="28" t="s">
        <v>13334</v>
      </c>
      <c r="D938" s="74" t="s">
        <v>13465</v>
      </c>
      <c r="E938" s="74"/>
      <c r="F938" s="74" t="s">
        <v>16188</v>
      </c>
      <c r="G938" s="74" t="s">
        <v>17325</v>
      </c>
      <c r="H938" s="73" t="s">
        <v>1080</v>
      </c>
      <c r="I938" s="73" t="s">
        <v>1776</v>
      </c>
      <c r="J938" s="73" t="s">
        <v>3049</v>
      </c>
      <c r="K938" s="73" t="s">
        <v>4176</v>
      </c>
      <c r="L938" s="73" t="s">
        <v>13551</v>
      </c>
      <c r="M938" s="73" t="s">
        <v>5504</v>
      </c>
      <c r="N938" s="73" t="s">
        <v>6094</v>
      </c>
      <c r="O938" s="73" t="s">
        <v>7863</v>
      </c>
      <c r="P938" s="73" t="s">
        <v>8434</v>
      </c>
      <c r="Q938" s="73"/>
      <c r="R938" s="73" t="s">
        <v>8716</v>
      </c>
      <c r="S938" s="73">
        <v>2011</v>
      </c>
      <c r="T938" s="73" t="s">
        <v>9473</v>
      </c>
      <c r="U938" s="73" t="s">
        <v>9774</v>
      </c>
      <c r="V938" s="73"/>
      <c r="W938" s="73"/>
      <c r="X938" s="73"/>
      <c r="Y938" s="77" t="s">
        <v>17014</v>
      </c>
    </row>
    <row r="939" spans="1:25" ht="26.3" customHeight="1" x14ac:dyDescent="0.55000000000000004">
      <c r="A939" s="73">
        <v>938</v>
      </c>
      <c r="B939" s="28" t="s">
        <v>13362</v>
      </c>
      <c r="C939" s="28" t="s">
        <v>13527</v>
      </c>
      <c r="D939" s="74" t="s">
        <v>13488</v>
      </c>
      <c r="E939" s="74"/>
      <c r="F939" s="74" t="s">
        <v>13492</v>
      </c>
      <c r="G939" s="74" t="s">
        <v>17320</v>
      </c>
      <c r="H939" s="73" t="s">
        <v>15892</v>
      </c>
      <c r="I939" s="73"/>
      <c r="J939" s="73" t="s">
        <v>15893</v>
      </c>
      <c r="K939" s="73" t="s">
        <v>15828</v>
      </c>
      <c r="L939" s="73" t="s">
        <v>13556</v>
      </c>
      <c r="M939" s="73" t="s">
        <v>15894</v>
      </c>
      <c r="N939" s="73" t="s">
        <v>6789</v>
      </c>
      <c r="O939" s="73" t="s">
        <v>15831</v>
      </c>
      <c r="P939" s="73"/>
      <c r="Q939" s="73"/>
      <c r="R939" s="73" t="s">
        <v>8716</v>
      </c>
      <c r="S939" s="73">
        <v>2011</v>
      </c>
      <c r="T939" s="73" t="s">
        <v>15895</v>
      </c>
      <c r="U939" s="73" t="s">
        <v>10128</v>
      </c>
      <c r="V939" s="73"/>
      <c r="W939" s="73" t="s">
        <v>15896</v>
      </c>
      <c r="X939" s="73" t="s">
        <v>15897</v>
      </c>
      <c r="Y939" s="73" t="s">
        <v>15898</v>
      </c>
    </row>
    <row r="940" spans="1:25" ht="26.3" customHeight="1" x14ac:dyDescent="0.55000000000000004">
      <c r="A940" s="73">
        <v>939</v>
      </c>
      <c r="B940" s="28" t="s">
        <v>13361</v>
      </c>
      <c r="C940" s="28" t="s">
        <v>13527</v>
      </c>
      <c r="D940" s="74" t="s">
        <v>17290</v>
      </c>
      <c r="E940" s="74"/>
      <c r="F940" s="74"/>
      <c r="G940" s="74" t="s">
        <v>17396</v>
      </c>
      <c r="H940" s="73" t="s">
        <v>16001</v>
      </c>
      <c r="I940" s="73"/>
      <c r="J940" s="73" t="s">
        <v>15899</v>
      </c>
      <c r="K940" s="73" t="s">
        <v>13639</v>
      </c>
      <c r="L940" s="73" t="s">
        <v>13545</v>
      </c>
      <c r="M940" s="73" t="s">
        <v>14324</v>
      </c>
      <c r="N940" s="73" t="s">
        <v>15900</v>
      </c>
      <c r="O940" s="73" t="s">
        <v>15901</v>
      </c>
      <c r="P940" s="73"/>
      <c r="Q940" s="73"/>
      <c r="R940" s="73" t="s">
        <v>8716</v>
      </c>
      <c r="S940" s="73">
        <v>2011</v>
      </c>
      <c r="T940" s="73" t="s">
        <v>15902</v>
      </c>
      <c r="U940" s="73" t="s">
        <v>13644</v>
      </c>
      <c r="V940" s="73"/>
      <c r="W940" s="73" t="s">
        <v>15903</v>
      </c>
      <c r="X940" s="73"/>
      <c r="Y940" s="73" t="s">
        <v>15904</v>
      </c>
    </row>
    <row r="941" spans="1:25" ht="26.3" customHeight="1" x14ac:dyDescent="0.55000000000000004">
      <c r="A941" s="73">
        <v>940</v>
      </c>
      <c r="B941" s="28" t="s">
        <v>13364</v>
      </c>
      <c r="C941" s="28" t="s">
        <v>13335</v>
      </c>
      <c r="D941" s="74" t="s">
        <v>13489</v>
      </c>
      <c r="E941" s="74"/>
      <c r="F941" s="74" t="s">
        <v>16230</v>
      </c>
      <c r="G941" s="74" t="s">
        <v>17301</v>
      </c>
      <c r="H941" s="73" t="s">
        <v>1082</v>
      </c>
      <c r="I941" s="73"/>
      <c r="J941" s="73" t="s">
        <v>3051</v>
      </c>
      <c r="K941" s="73" t="s">
        <v>4195</v>
      </c>
      <c r="L941" s="73" t="s">
        <v>13560</v>
      </c>
      <c r="M941" s="73" t="s">
        <v>5506</v>
      </c>
      <c r="N941" s="73" t="s">
        <v>6735</v>
      </c>
      <c r="O941" s="73" t="s">
        <v>7885</v>
      </c>
      <c r="P941" s="73"/>
      <c r="Q941" s="73" t="s">
        <v>8655</v>
      </c>
      <c r="R941" s="73" t="s">
        <v>8717</v>
      </c>
      <c r="S941" s="73">
        <v>2011</v>
      </c>
      <c r="T941" s="73" t="s">
        <v>9475</v>
      </c>
      <c r="U941" s="73" t="s">
        <v>10230</v>
      </c>
      <c r="V941" s="73"/>
      <c r="W941" s="73" t="s">
        <v>10844</v>
      </c>
      <c r="X941" s="73" t="s">
        <v>11775</v>
      </c>
      <c r="Y941" s="73" t="s">
        <v>12785</v>
      </c>
    </row>
    <row r="942" spans="1:25" ht="26.3" customHeight="1" x14ac:dyDescent="0.55000000000000004">
      <c r="A942" s="73">
        <v>941</v>
      </c>
      <c r="B942" s="28" t="s">
        <v>13364</v>
      </c>
      <c r="C942" s="28" t="s">
        <v>13334</v>
      </c>
      <c r="D942" s="74" t="s">
        <v>13502</v>
      </c>
      <c r="E942" s="74"/>
      <c r="F942" s="74" t="s">
        <v>16055</v>
      </c>
      <c r="G942" s="74" t="s">
        <v>17323</v>
      </c>
      <c r="H942" s="73" t="s">
        <v>1083</v>
      </c>
      <c r="I942" s="73" t="s">
        <v>1778</v>
      </c>
      <c r="J942" s="73" t="s">
        <v>2212</v>
      </c>
      <c r="K942" s="73" t="s">
        <v>4176</v>
      </c>
      <c r="L942" s="73" t="s">
        <v>13551</v>
      </c>
      <c r="M942" s="73" t="s">
        <v>5507</v>
      </c>
      <c r="N942" s="73" t="s">
        <v>6094</v>
      </c>
      <c r="O942" s="73" t="s">
        <v>7866</v>
      </c>
      <c r="P942" s="73" t="s">
        <v>8434</v>
      </c>
      <c r="Q942" s="73"/>
      <c r="R942" s="73" t="s">
        <v>8716</v>
      </c>
      <c r="S942" s="73">
        <v>2011</v>
      </c>
      <c r="T942" s="73" t="s">
        <v>9476</v>
      </c>
      <c r="U942" s="73" t="s">
        <v>9774</v>
      </c>
      <c r="V942" s="73"/>
      <c r="W942" s="73"/>
      <c r="X942" s="73"/>
      <c r="Y942" s="77" t="s">
        <v>17015</v>
      </c>
    </row>
    <row r="943" spans="1:25" ht="26.3" customHeight="1" x14ac:dyDescent="0.55000000000000004">
      <c r="A943" s="73">
        <v>942</v>
      </c>
      <c r="B943" s="28" t="s">
        <v>13362</v>
      </c>
      <c r="C943" s="28" t="s">
        <v>13526</v>
      </c>
      <c r="D943" s="74" t="s">
        <v>16011</v>
      </c>
      <c r="E943" s="74"/>
      <c r="F943" s="74" t="s">
        <v>16187</v>
      </c>
      <c r="G943" s="74" t="s">
        <v>17341</v>
      </c>
      <c r="H943" s="73" t="s">
        <v>15905</v>
      </c>
      <c r="I943" s="73"/>
      <c r="J943" s="73" t="s">
        <v>15906</v>
      </c>
      <c r="K943" s="73" t="s">
        <v>15792</v>
      </c>
      <c r="L943" s="73" t="s">
        <v>13564</v>
      </c>
      <c r="M943" s="73" t="s">
        <v>15907</v>
      </c>
      <c r="N943" s="73" t="s">
        <v>15908</v>
      </c>
      <c r="O943" s="73" t="s">
        <v>15795</v>
      </c>
      <c r="P943" s="73"/>
      <c r="Q943" s="73"/>
      <c r="R943" s="73" t="s">
        <v>8716</v>
      </c>
      <c r="S943" s="73">
        <v>2011</v>
      </c>
      <c r="T943" s="73"/>
      <c r="U943" s="73" t="s">
        <v>9841</v>
      </c>
      <c r="V943" s="73"/>
      <c r="W943" s="73" t="s">
        <v>15909</v>
      </c>
      <c r="X943" s="73" t="s">
        <v>15910</v>
      </c>
      <c r="Y943" s="73" t="s">
        <v>15911</v>
      </c>
    </row>
    <row r="944" spans="1:25" ht="26.3" customHeight="1" x14ac:dyDescent="0.55000000000000004">
      <c r="A944" s="73">
        <v>943</v>
      </c>
      <c r="B944" s="28" t="s">
        <v>13361</v>
      </c>
      <c r="C944" s="28" t="s">
        <v>13503</v>
      </c>
      <c r="D944" s="74" t="s">
        <v>16777</v>
      </c>
      <c r="E944" s="74"/>
      <c r="F944" s="74"/>
      <c r="G944" s="74" t="s">
        <v>17395</v>
      </c>
      <c r="H944" s="73" t="s">
        <v>15912</v>
      </c>
      <c r="I944" s="73"/>
      <c r="J944" s="73" t="s">
        <v>15913</v>
      </c>
      <c r="K944" s="73" t="s">
        <v>15792</v>
      </c>
      <c r="L944" s="73" t="s">
        <v>13564</v>
      </c>
      <c r="M944" s="73" t="s">
        <v>15914</v>
      </c>
      <c r="N944" s="73" t="s">
        <v>15915</v>
      </c>
      <c r="O944" s="73" t="s">
        <v>15795</v>
      </c>
      <c r="P944" s="73"/>
      <c r="Q944" s="73"/>
      <c r="R944" s="73" t="s">
        <v>8716</v>
      </c>
      <c r="S944" s="73">
        <v>2011</v>
      </c>
      <c r="T944" s="73"/>
      <c r="U944" s="73" t="s">
        <v>15916</v>
      </c>
      <c r="V944" s="73"/>
      <c r="W944" s="73" t="s">
        <v>15917</v>
      </c>
      <c r="X944" s="73" t="s">
        <v>15918</v>
      </c>
      <c r="Y944" s="73" t="s">
        <v>15919</v>
      </c>
    </row>
    <row r="945" spans="1:25" ht="26.3" customHeight="1" x14ac:dyDescent="0.55000000000000004">
      <c r="A945" s="73">
        <v>944</v>
      </c>
      <c r="B945" s="28" t="s">
        <v>13361</v>
      </c>
      <c r="C945" s="28" t="s">
        <v>13503</v>
      </c>
      <c r="D945" s="74" t="s">
        <v>16777</v>
      </c>
      <c r="E945" s="74"/>
      <c r="F945" s="74"/>
      <c r="G945" s="74">
        <v>1980</v>
      </c>
      <c r="H945" s="73" t="s">
        <v>15920</v>
      </c>
      <c r="I945" s="73"/>
      <c r="J945" s="73" t="s">
        <v>17494</v>
      </c>
      <c r="K945" s="73" t="s">
        <v>4185</v>
      </c>
      <c r="L945" s="73" t="s">
        <v>13576</v>
      </c>
      <c r="M945" s="73" t="s">
        <v>15921</v>
      </c>
      <c r="N945" s="73" t="s">
        <v>15922</v>
      </c>
      <c r="O945" s="73" t="s">
        <v>7874</v>
      </c>
      <c r="P945" s="73" t="s">
        <v>15923</v>
      </c>
      <c r="Q945" s="73"/>
      <c r="R945" s="73" t="s">
        <v>8722</v>
      </c>
      <c r="S945" s="73">
        <v>2011</v>
      </c>
      <c r="T945" s="73"/>
      <c r="U945" s="73" t="s">
        <v>10171</v>
      </c>
      <c r="V945" s="73"/>
      <c r="W945" s="73" t="s">
        <v>15924</v>
      </c>
      <c r="X945" s="73" t="s">
        <v>15925</v>
      </c>
      <c r="Y945" s="73" t="s">
        <v>15926</v>
      </c>
    </row>
    <row r="946" spans="1:25" ht="26.3" customHeight="1" x14ac:dyDescent="0.55000000000000004">
      <c r="A946" s="73">
        <v>945</v>
      </c>
      <c r="B946" s="28" t="s">
        <v>13364</v>
      </c>
      <c r="C946" s="28" t="s">
        <v>13335</v>
      </c>
      <c r="D946" s="74" t="s">
        <v>13489</v>
      </c>
      <c r="E946" s="74"/>
      <c r="F946" s="74" t="s">
        <v>13492</v>
      </c>
      <c r="G946" s="74" t="s">
        <v>17320</v>
      </c>
      <c r="H946" s="73" t="s">
        <v>1085</v>
      </c>
      <c r="I946" s="73"/>
      <c r="J946" s="73" t="s">
        <v>3053</v>
      </c>
      <c r="K946" s="73" t="s">
        <v>4196</v>
      </c>
      <c r="L946" s="73" t="s">
        <v>13595</v>
      </c>
      <c r="M946" s="73" t="s">
        <v>5509</v>
      </c>
      <c r="N946" s="73" t="s">
        <v>6737</v>
      </c>
      <c r="O946" s="73" t="s">
        <v>7886</v>
      </c>
      <c r="P946" s="73" t="s">
        <v>8278</v>
      </c>
      <c r="Q946" s="73" t="s">
        <v>8639</v>
      </c>
      <c r="R946" s="73" t="s">
        <v>8718</v>
      </c>
      <c r="S946" s="73">
        <v>2011</v>
      </c>
      <c r="T946" s="73"/>
      <c r="U946" s="73" t="s">
        <v>10058</v>
      </c>
      <c r="V946" s="73"/>
      <c r="W946" s="73"/>
      <c r="X946" s="73" t="s">
        <v>11777</v>
      </c>
      <c r="Y946" s="73" t="s">
        <v>12787</v>
      </c>
    </row>
    <row r="947" spans="1:25" ht="26.3" customHeight="1" x14ac:dyDescent="0.55000000000000004">
      <c r="A947" s="73">
        <v>946</v>
      </c>
      <c r="B947" s="28" t="s">
        <v>13364</v>
      </c>
      <c r="C947" s="28" t="s">
        <v>13334</v>
      </c>
      <c r="D947" s="74" t="s">
        <v>13502</v>
      </c>
      <c r="E947" s="74"/>
      <c r="F947" s="74" t="s">
        <v>13470</v>
      </c>
      <c r="G947" s="74" t="s">
        <v>17314</v>
      </c>
      <c r="H947" s="73" t="s">
        <v>1086</v>
      </c>
      <c r="I947" s="73"/>
      <c r="J947" s="73" t="s">
        <v>3054</v>
      </c>
      <c r="K947" s="73" t="s">
        <v>4180</v>
      </c>
      <c r="L947" s="73" t="s">
        <v>13543</v>
      </c>
      <c r="M947" s="73" t="s">
        <v>5486</v>
      </c>
      <c r="N947" s="73" t="s">
        <v>6738</v>
      </c>
      <c r="O947" s="73" t="s">
        <v>7887</v>
      </c>
      <c r="P947" s="73" t="s">
        <v>8398</v>
      </c>
      <c r="Q947" s="73"/>
      <c r="R947" s="73" t="s">
        <v>8716</v>
      </c>
      <c r="S947" s="73">
        <v>2011</v>
      </c>
      <c r="T947" s="73" t="s">
        <v>9477</v>
      </c>
      <c r="U947" s="73" t="s">
        <v>9769</v>
      </c>
      <c r="V947" s="73"/>
      <c r="W947" s="73" t="s">
        <v>10845</v>
      </c>
      <c r="X947" s="73" t="s">
        <v>11778</v>
      </c>
      <c r="Y947" s="73" t="s">
        <v>12788</v>
      </c>
    </row>
    <row r="948" spans="1:25" ht="26.3" customHeight="1" x14ac:dyDescent="0.55000000000000004">
      <c r="A948" s="73">
        <v>947</v>
      </c>
      <c r="B948" s="28" t="s">
        <v>13364</v>
      </c>
      <c r="C948" s="28" t="s">
        <v>13334</v>
      </c>
      <c r="D948" s="74" t="s">
        <v>13502</v>
      </c>
      <c r="E948" s="74"/>
      <c r="F948" s="74" t="s">
        <v>16125</v>
      </c>
      <c r="G948" s="74" t="s">
        <v>17301</v>
      </c>
      <c r="H948" s="73" t="s">
        <v>1087</v>
      </c>
      <c r="I948" s="73"/>
      <c r="J948" s="73" t="s">
        <v>3055</v>
      </c>
      <c r="K948" s="73" t="s">
        <v>4180</v>
      </c>
      <c r="L948" s="73" t="s">
        <v>13543</v>
      </c>
      <c r="M948" s="73" t="s">
        <v>5510</v>
      </c>
      <c r="N948" s="73" t="s">
        <v>6739</v>
      </c>
      <c r="O948" s="73" t="s">
        <v>7887</v>
      </c>
      <c r="P948" s="73" t="s">
        <v>8398</v>
      </c>
      <c r="Q948" s="73"/>
      <c r="R948" s="73" t="s">
        <v>8716</v>
      </c>
      <c r="S948" s="73">
        <v>2011</v>
      </c>
      <c r="T948" s="73" t="s">
        <v>9478</v>
      </c>
      <c r="U948" s="73" t="s">
        <v>9769</v>
      </c>
      <c r="V948" s="73"/>
      <c r="W948" s="73"/>
      <c r="X948" s="73" t="s">
        <v>11779</v>
      </c>
      <c r="Y948" s="73" t="s">
        <v>12789</v>
      </c>
    </row>
    <row r="949" spans="1:25" ht="26.3" customHeight="1" x14ac:dyDescent="0.55000000000000004">
      <c r="A949" s="73">
        <v>948</v>
      </c>
      <c r="B949" s="28" t="s">
        <v>13363</v>
      </c>
      <c r="C949" s="28" t="s">
        <v>13334</v>
      </c>
      <c r="D949" s="74" t="s">
        <v>13502</v>
      </c>
      <c r="E949" s="74"/>
      <c r="F949" s="74" t="s">
        <v>16231</v>
      </c>
      <c r="G949" s="74" t="s">
        <v>17323</v>
      </c>
      <c r="H949" s="73" t="s">
        <v>1088</v>
      </c>
      <c r="I949" s="73" t="s">
        <v>1779</v>
      </c>
      <c r="J949" s="73" t="s">
        <v>3056</v>
      </c>
      <c r="K949" s="73" t="s">
        <v>4180</v>
      </c>
      <c r="L949" s="73" t="s">
        <v>13543</v>
      </c>
      <c r="M949" s="73" t="s">
        <v>5511</v>
      </c>
      <c r="N949" s="73" t="s">
        <v>6740</v>
      </c>
      <c r="O949" s="73" t="s">
        <v>7882</v>
      </c>
      <c r="P949" s="73" t="s">
        <v>8398</v>
      </c>
      <c r="Q949" s="73"/>
      <c r="R949" s="73" t="s">
        <v>8716</v>
      </c>
      <c r="S949" s="73">
        <v>2011</v>
      </c>
      <c r="T949" s="73" t="s">
        <v>9479</v>
      </c>
      <c r="U949" s="73" t="s">
        <v>9769</v>
      </c>
      <c r="V949" s="73"/>
      <c r="W949" s="73" t="s">
        <v>10846</v>
      </c>
      <c r="X949" s="73" t="s">
        <v>11780</v>
      </c>
      <c r="Y949" s="73" t="s">
        <v>12790</v>
      </c>
    </row>
    <row r="950" spans="1:25" ht="26.3" customHeight="1" x14ac:dyDescent="0.55000000000000004">
      <c r="A950" s="73">
        <v>949</v>
      </c>
      <c r="B950" s="28" t="s">
        <v>13360</v>
      </c>
      <c r="C950" s="28" t="s">
        <v>13337</v>
      </c>
      <c r="D950" s="74" t="s">
        <v>13360</v>
      </c>
      <c r="E950" s="74"/>
      <c r="F950" s="74"/>
      <c r="G950" s="74" t="s">
        <v>17371</v>
      </c>
      <c r="H950" s="73" t="s">
        <v>1602</v>
      </c>
      <c r="I950" s="73"/>
      <c r="J950" s="73" t="s">
        <v>3547</v>
      </c>
      <c r="K950" s="73" t="s">
        <v>4437</v>
      </c>
      <c r="L950" s="73" t="s">
        <v>13591</v>
      </c>
      <c r="M950" s="73" t="s">
        <v>6010</v>
      </c>
      <c r="N950" s="73" t="s">
        <v>7137</v>
      </c>
      <c r="O950" s="73" t="s">
        <v>8211</v>
      </c>
      <c r="P950" s="73"/>
      <c r="Q950" s="73"/>
      <c r="R950" s="73" t="s">
        <v>8723</v>
      </c>
      <c r="S950" s="73">
        <v>2011</v>
      </c>
      <c r="T950" s="73" t="s">
        <v>9721</v>
      </c>
      <c r="U950" s="73" t="s">
        <v>10274</v>
      </c>
      <c r="V950" s="73"/>
      <c r="W950" s="73" t="s">
        <v>11195</v>
      </c>
      <c r="X950" s="73" t="s">
        <v>12090</v>
      </c>
      <c r="Y950" s="73" t="s">
        <v>13251</v>
      </c>
    </row>
    <row r="951" spans="1:25" ht="26.3" customHeight="1" x14ac:dyDescent="0.55000000000000004">
      <c r="A951" s="73">
        <v>950</v>
      </c>
      <c r="B951" s="28" t="s">
        <v>13364</v>
      </c>
      <c r="C951" s="28" t="s">
        <v>13335</v>
      </c>
      <c r="D951" s="74" t="s">
        <v>13489</v>
      </c>
      <c r="E951" s="74"/>
      <c r="F951" s="74" t="s">
        <v>16225</v>
      </c>
      <c r="G951" s="74" t="s">
        <v>17323</v>
      </c>
      <c r="H951" s="73" t="s">
        <v>1603</v>
      </c>
      <c r="I951" s="73" t="s">
        <v>2015</v>
      </c>
      <c r="J951" s="73" t="s">
        <v>3548</v>
      </c>
      <c r="K951" s="73" t="s">
        <v>4438</v>
      </c>
      <c r="L951" s="73" t="s">
        <v>13568</v>
      </c>
      <c r="M951" s="73" t="s">
        <v>6011</v>
      </c>
      <c r="N951" s="73" t="s">
        <v>7138</v>
      </c>
      <c r="O951" s="73" t="s">
        <v>8212</v>
      </c>
      <c r="P951" s="73"/>
      <c r="Q951" s="73"/>
      <c r="R951" s="73" t="s">
        <v>8716</v>
      </c>
      <c r="S951" s="73">
        <v>2011</v>
      </c>
      <c r="T951" s="73"/>
      <c r="U951" s="73" t="s">
        <v>9838</v>
      </c>
      <c r="V951" s="73"/>
      <c r="W951" s="73" t="s">
        <v>11196</v>
      </c>
      <c r="X951" s="73" t="s">
        <v>12091</v>
      </c>
      <c r="Y951" s="73" t="s">
        <v>13252</v>
      </c>
    </row>
    <row r="952" spans="1:25" ht="26.3" customHeight="1" x14ac:dyDescent="0.55000000000000004">
      <c r="A952" s="73">
        <v>951</v>
      </c>
      <c r="B952" s="28" t="s">
        <v>13346</v>
      </c>
      <c r="C952" s="28" t="s">
        <v>13335</v>
      </c>
      <c r="D952" s="74" t="s">
        <v>13377</v>
      </c>
      <c r="E952" s="74" t="s">
        <v>16006</v>
      </c>
      <c r="F952" s="74"/>
      <c r="G952" s="74" t="s">
        <v>17391</v>
      </c>
      <c r="H952" s="73" t="s">
        <v>1089</v>
      </c>
      <c r="I952" s="73" t="s">
        <v>1780</v>
      </c>
      <c r="J952" s="73" t="s">
        <v>3057</v>
      </c>
      <c r="K952" s="73" t="s">
        <v>4176</v>
      </c>
      <c r="L952" s="73" t="s">
        <v>13551</v>
      </c>
      <c r="M952" s="73" t="s">
        <v>5512</v>
      </c>
      <c r="N952" s="73" t="s">
        <v>6094</v>
      </c>
      <c r="O952" s="73" t="s">
        <v>7866</v>
      </c>
      <c r="P952" s="73" t="s">
        <v>8434</v>
      </c>
      <c r="Q952" s="73"/>
      <c r="R952" s="73" t="s">
        <v>8716</v>
      </c>
      <c r="S952" s="73">
        <v>2011</v>
      </c>
      <c r="T952" s="73" t="s">
        <v>9480</v>
      </c>
      <c r="U952" s="73" t="s">
        <v>9774</v>
      </c>
      <c r="V952" s="73"/>
      <c r="W952" s="73"/>
      <c r="X952" s="73"/>
      <c r="Y952" s="77" t="s">
        <v>17016</v>
      </c>
    </row>
    <row r="953" spans="1:25" ht="26.3" customHeight="1" x14ac:dyDescent="0.55000000000000004">
      <c r="A953" s="73">
        <v>952</v>
      </c>
      <c r="B953" s="28" t="s">
        <v>13361</v>
      </c>
      <c r="C953" s="28" t="s">
        <v>13527</v>
      </c>
      <c r="D953" s="74" t="s">
        <v>14914</v>
      </c>
      <c r="E953" s="74"/>
      <c r="F953" s="74" t="s">
        <v>16361</v>
      </c>
      <c r="G953" s="74" t="s">
        <v>17320</v>
      </c>
      <c r="H953" s="73" t="s">
        <v>15927</v>
      </c>
      <c r="I953" s="73" t="s">
        <v>15928</v>
      </c>
      <c r="J953" s="73" t="s">
        <v>15929</v>
      </c>
      <c r="K953" s="73" t="s">
        <v>13639</v>
      </c>
      <c r="L953" s="73" t="s">
        <v>13545</v>
      </c>
      <c r="M953" s="73" t="s">
        <v>15930</v>
      </c>
      <c r="N953" s="73" t="s">
        <v>15931</v>
      </c>
      <c r="O953" s="73" t="s">
        <v>13642</v>
      </c>
      <c r="P953" s="73"/>
      <c r="Q953" s="73"/>
      <c r="R953" s="73" t="s">
        <v>8716</v>
      </c>
      <c r="S953" s="73">
        <v>2011</v>
      </c>
      <c r="T953" s="73" t="s">
        <v>15932</v>
      </c>
      <c r="U953" s="73" t="s">
        <v>13644</v>
      </c>
      <c r="V953" s="73"/>
      <c r="W953" s="73"/>
      <c r="X953" s="73" t="s">
        <v>15933</v>
      </c>
      <c r="Y953" s="73" t="s">
        <v>15934</v>
      </c>
    </row>
    <row r="954" spans="1:25" ht="26.3" customHeight="1" x14ac:dyDescent="0.55000000000000004">
      <c r="A954" s="73">
        <v>953</v>
      </c>
      <c r="B954" s="28" t="s">
        <v>13519</v>
      </c>
      <c r="C954" s="28" t="s">
        <v>13608</v>
      </c>
      <c r="D954" s="74" t="s">
        <v>13626</v>
      </c>
      <c r="E954" s="74"/>
      <c r="F954" s="74"/>
      <c r="G954" s="74" t="s">
        <v>17321</v>
      </c>
      <c r="H954" s="73" t="s">
        <v>15935</v>
      </c>
      <c r="I954" s="73" t="s">
        <v>15936</v>
      </c>
      <c r="J954" s="73" t="s">
        <v>15937</v>
      </c>
      <c r="K954" s="73" t="s">
        <v>15808</v>
      </c>
      <c r="L954" s="73" t="s">
        <v>13573</v>
      </c>
      <c r="M954" s="73" t="s">
        <v>5671</v>
      </c>
      <c r="N954" s="73" t="s">
        <v>6154</v>
      </c>
      <c r="O954" s="73" t="s">
        <v>15838</v>
      </c>
      <c r="P954" s="73"/>
      <c r="Q954" s="73"/>
      <c r="R954" s="73" t="s">
        <v>8716</v>
      </c>
      <c r="S954" s="73">
        <v>2011</v>
      </c>
      <c r="T954" s="73" t="s">
        <v>15938</v>
      </c>
      <c r="U954" s="73" t="s">
        <v>9864</v>
      </c>
      <c r="V954" s="73"/>
      <c r="W954" s="73"/>
      <c r="X954" s="73"/>
      <c r="Y954" s="77" t="s">
        <v>17253</v>
      </c>
    </row>
    <row r="955" spans="1:25" ht="26.3" customHeight="1" x14ac:dyDescent="0.55000000000000004">
      <c r="A955" s="73">
        <v>954</v>
      </c>
      <c r="B955" s="28" t="s">
        <v>13362</v>
      </c>
      <c r="C955" s="28" t="s">
        <v>13503</v>
      </c>
      <c r="D955" s="74" t="s">
        <v>16427</v>
      </c>
      <c r="E955" s="74"/>
      <c r="F955" s="74" t="s">
        <v>16344</v>
      </c>
      <c r="G955" s="74" t="s">
        <v>17323</v>
      </c>
      <c r="H955" s="73" t="s">
        <v>15939</v>
      </c>
      <c r="I955" s="73" t="s">
        <v>15940</v>
      </c>
      <c r="J955" s="73" t="s">
        <v>15941</v>
      </c>
      <c r="K955" s="73" t="s">
        <v>15808</v>
      </c>
      <c r="L955" s="73" t="s">
        <v>13573</v>
      </c>
      <c r="M955" s="73" t="s">
        <v>14663</v>
      </c>
      <c r="N955" s="73" t="s">
        <v>6154</v>
      </c>
      <c r="O955" s="73" t="s">
        <v>15838</v>
      </c>
      <c r="P955" s="73"/>
      <c r="Q955" s="73"/>
      <c r="R955" s="73" t="s">
        <v>8716</v>
      </c>
      <c r="S955" s="73">
        <v>2011</v>
      </c>
      <c r="T955" s="73" t="s">
        <v>15942</v>
      </c>
      <c r="U955" s="73" t="s">
        <v>9864</v>
      </c>
      <c r="V955" s="73"/>
      <c r="W955" s="73"/>
      <c r="X955" s="73"/>
      <c r="Y955" s="77" t="s">
        <v>17254</v>
      </c>
    </row>
    <row r="956" spans="1:25" ht="26.3" customHeight="1" x14ac:dyDescent="0.55000000000000004">
      <c r="A956" s="73">
        <v>955</v>
      </c>
      <c r="B956" s="28" t="s">
        <v>13340</v>
      </c>
      <c r="C956" s="28" t="s">
        <v>13337</v>
      </c>
      <c r="D956" s="74" t="s">
        <v>16017</v>
      </c>
      <c r="E956" s="74"/>
      <c r="F956" s="74"/>
      <c r="G956" s="74" t="s">
        <v>17321</v>
      </c>
      <c r="H956" s="73" t="s">
        <v>1090</v>
      </c>
      <c r="I956" s="73" t="s">
        <v>1781</v>
      </c>
      <c r="J956" s="73" t="s">
        <v>3058</v>
      </c>
      <c r="K956" s="73" t="s">
        <v>4176</v>
      </c>
      <c r="L956" s="73" t="s">
        <v>13551</v>
      </c>
      <c r="M956" s="73" t="s">
        <v>5513</v>
      </c>
      <c r="N956" s="73" t="s">
        <v>6094</v>
      </c>
      <c r="O956" s="73" t="s">
        <v>7866</v>
      </c>
      <c r="P956" s="73" t="s">
        <v>8434</v>
      </c>
      <c r="Q956" s="73"/>
      <c r="R956" s="73" t="s">
        <v>8716</v>
      </c>
      <c r="S956" s="73">
        <v>2011</v>
      </c>
      <c r="T956" s="73" t="s">
        <v>9481</v>
      </c>
      <c r="U956" s="73" t="s">
        <v>9774</v>
      </c>
      <c r="V956" s="73"/>
      <c r="W956" s="73"/>
      <c r="X956" s="73"/>
      <c r="Y956" s="77" t="s">
        <v>17017</v>
      </c>
    </row>
    <row r="957" spans="1:25" ht="26.3" customHeight="1" x14ac:dyDescent="0.55000000000000004">
      <c r="A957" s="73">
        <v>956</v>
      </c>
      <c r="B957" s="28" t="s">
        <v>13363</v>
      </c>
      <c r="C957" s="28" t="s">
        <v>13527</v>
      </c>
      <c r="D957" s="74" t="s">
        <v>13488</v>
      </c>
      <c r="E957" s="74"/>
      <c r="F957" s="74" t="s">
        <v>16210</v>
      </c>
      <c r="G957" s="74">
        <v>1980</v>
      </c>
      <c r="H957" s="73" t="s">
        <v>15943</v>
      </c>
      <c r="I957" s="73" t="s">
        <v>15944</v>
      </c>
      <c r="J957" s="73" t="s">
        <v>15945</v>
      </c>
      <c r="K957" s="73" t="s">
        <v>15946</v>
      </c>
      <c r="L957" s="73" t="s">
        <v>13570</v>
      </c>
      <c r="M957" s="73" t="s">
        <v>15947</v>
      </c>
      <c r="N957" s="73" t="s">
        <v>15948</v>
      </c>
      <c r="O957" s="73" t="s">
        <v>15949</v>
      </c>
      <c r="P957" s="73" t="s">
        <v>8531</v>
      </c>
      <c r="Q957" s="73"/>
      <c r="R957" s="73" t="s">
        <v>8722</v>
      </c>
      <c r="S957" s="73">
        <v>2011</v>
      </c>
      <c r="T957" s="73" t="s">
        <v>15950</v>
      </c>
      <c r="U957" s="73" t="s">
        <v>10103</v>
      </c>
      <c r="V957" s="73"/>
      <c r="W957" s="73" t="s">
        <v>15951</v>
      </c>
      <c r="X957" s="73"/>
      <c r="Y957" s="73" t="s">
        <v>15952</v>
      </c>
    </row>
    <row r="958" spans="1:25" ht="26.3" customHeight="1" x14ac:dyDescent="0.55000000000000004">
      <c r="A958" s="73">
        <v>957</v>
      </c>
      <c r="B958" s="28" t="s">
        <v>13361</v>
      </c>
      <c r="C958" s="28" t="s">
        <v>13528</v>
      </c>
      <c r="D958" s="74" t="s">
        <v>17288</v>
      </c>
      <c r="E958" s="74"/>
      <c r="F958" s="74" t="s">
        <v>16362</v>
      </c>
      <c r="G958" s="81" t="s">
        <v>17400</v>
      </c>
      <c r="H958" s="73" t="s">
        <v>15953</v>
      </c>
      <c r="I958" s="73" t="s">
        <v>15954</v>
      </c>
      <c r="J958" s="73" t="s">
        <v>3521</v>
      </c>
      <c r="K958" s="73" t="s">
        <v>15886</v>
      </c>
      <c r="L958" s="73" t="s">
        <v>13545</v>
      </c>
      <c r="M958" s="73" t="s">
        <v>5321</v>
      </c>
      <c r="N958" s="73" t="s">
        <v>15955</v>
      </c>
      <c r="O958" s="73" t="s">
        <v>15956</v>
      </c>
      <c r="P958" s="73"/>
      <c r="Q958" s="73"/>
      <c r="R958" s="73" t="s">
        <v>8716</v>
      </c>
      <c r="S958" s="73">
        <v>2011</v>
      </c>
      <c r="T958" s="73" t="s">
        <v>15957</v>
      </c>
      <c r="U958" s="73" t="s">
        <v>13644</v>
      </c>
      <c r="V958" s="73"/>
      <c r="W958" s="73" t="s">
        <v>15958</v>
      </c>
      <c r="X958" s="73"/>
      <c r="Y958" s="73" t="s">
        <v>15959</v>
      </c>
    </row>
    <row r="959" spans="1:25" ht="26.3" customHeight="1" x14ac:dyDescent="0.55000000000000004">
      <c r="A959" s="73">
        <v>958</v>
      </c>
      <c r="B959" s="28" t="s">
        <v>13364</v>
      </c>
      <c r="C959" s="28" t="s">
        <v>13335</v>
      </c>
      <c r="D959" s="74" t="s">
        <v>13489</v>
      </c>
      <c r="E959" s="74"/>
      <c r="F959" s="74" t="s">
        <v>16232</v>
      </c>
      <c r="G959" s="74" t="s">
        <v>17301</v>
      </c>
      <c r="H959" s="73" t="s">
        <v>1094</v>
      </c>
      <c r="I959" s="73"/>
      <c r="J959" s="73" t="s">
        <v>3062</v>
      </c>
      <c r="K959" s="73" t="s">
        <v>4199</v>
      </c>
      <c r="L959" s="73" t="s">
        <v>13565</v>
      </c>
      <c r="M959" s="73" t="s">
        <v>5517</v>
      </c>
      <c r="N959" s="73" t="s">
        <v>6743</v>
      </c>
      <c r="O959" s="73" t="s">
        <v>7890</v>
      </c>
      <c r="P959" s="73" t="s">
        <v>8276</v>
      </c>
      <c r="Q959" s="73" t="s">
        <v>8636</v>
      </c>
      <c r="R959" s="73" t="s">
        <v>8725</v>
      </c>
      <c r="S959" s="73">
        <v>2011</v>
      </c>
      <c r="T959" s="73"/>
      <c r="U959" s="73" t="s">
        <v>10202</v>
      </c>
      <c r="V959" s="73"/>
      <c r="W959" s="73" t="s">
        <v>10849</v>
      </c>
      <c r="X959" s="73"/>
      <c r="Y959" s="73" t="s">
        <v>12794</v>
      </c>
    </row>
    <row r="960" spans="1:25" ht="26.3" customHeight="1" x14ac:dyDescent="0.55000000000000004">
      <c r="A960" s="73">
        <v>959</v>
      </c>
      <c r="B960" s="28" t="s">
        <v>13361</v>
      </c>
      <c r="C960" s="28" t="s">
        <v>13527</v>
      </c>
      <c r="D960" s="74" t="s">
        <v>14914</v>
      </c>
      <c r="E960" s="74"/>
      <c r="F960" s="74" t="s">
        <v>16363</v>
      </c>
      <c r="G960" s="74">
        <v>1930</v>
      </c>
      <c r="H960" s="73" t="s">
        <v>15960</v>
      </c>
      <c r="I960" s="73"/>
      <c r="J960" s="73" t="s">
        <v>15961</v>
      </c>
      <c r="K960" s="73" t="s">
        <v>15808</v>
      </c>
      <c r="L960" s="73" t="s">
        <v>13573</v>
      </c>
      <c r="M960" s="73" t="s">
        <v>5384</v>
      </c>
      <c r="N960" s="73" t="s">
        <v>6154</v>
      </c>
      <c r="O960" s="73" t="s">
        <v>15838</v>
      </c>
      <c r="P960" s="73"/>
      <c r="Q960" s="73"/>
      <c r="R960" s="73" t="s">
        <v>8716</v>
      </c>
      <c r="S960" s="73">
        <v>2011</v>
      </c>
      <c r="T960" s="73" t="s">
        <v>15962</v>
      </c>
      <c r="U960" s="73" t="s">
        <v>9864</v>
      </c>
      <c r="V960" s="73"/>
      <c r="W960" s="73"/>
      <c r="X960" s="73"/>
      <c r="Y960" s="77" t="s">
        <v>17255</v>
      </c>
    </row>
    <row r="961" spans="1:25" ht="26.3" customHeight="1" x14ac:dyDescent="0.55000000000000004">
      <c r="A961" s="73">
        <v>960</v>
      </c>
      <c r="B961" s="28" t="s">
        <v>13364</v>
      </c>
      <c r="C961" s="28" t="s">
        <v>13334</v>
      </c>
      <c r="D961" s="74" t="s">
        <v>13502</v>
      </c>
      <c r="E961" s="74"/>
      <c r="F961" s="74" t="s">
        <v>13466</v>
      </c>
      <c r="G961" s="74" t="s">
        <v>17323</v>
      </c>
      <c r="H961" s="73" t="s">
        <v>1096</v>
      </c>
      <c r="I961" s="73"/>
      <c r="J961" s="73" t="s">
        <v>17495</v>
      </c>
      <c r="K961" s="73" t="s">
        <v>4200</v>
      </c>
      <c r="L961" s="73" t="s">
        <v>13541</v>
      </c>
      <c r="M961" s="73" t="s">
        <v>5519</v>
      </c>
      <c r="N961" s="73" t="s">
        <v>6745</v>
      </c>
      <c r="O961" s="73" t="s">
        <v>7891</v>
      </c>
      <c r="P961" s="73"/>
      <c r="Q961" s="73" t="s">
        <v>8657</v>
      </c>
      <c r="R961" s="73" t="s">
        <v>8717</v>
      </c>
      <c r="S961" s="73">
        <v>2011</v>
      </c>
      <c r="T961" s="73" t="s">
        <v>9485</v>
      </c>
      <c r="U961" s="73" t="s">
        <v>10214</v>
      </c>
      <c r="V961" s="73"/>
      <c r="W961" s="73" t="s">
        <v>10851</v>
      </c>
      <c r="X961" s="73" t="s">
        <v>11785</v>
      </c>
      <c r="Y961" s="73" t="s">
        <v>12796</v>
      </c>
    </row>
    <row r="962" spans="1:25" ht="26.3" customHeight="1" x14ac:dyDescent="0.55000000000000004">
      <c r="A962" s="73">
        <v>961</v>
      </c>
      <c r="B962" s="28" t="s">
        <v>13361</v>
      </c>
      <c r="C962" s="28" t="s">
        <v>13528</v>
      </c>
      <c r="D962" s="74" t="s">
        <v>13501</v>
      </c>
      <c r="E962" s="74"/>
      <c r="F962" s="74" t="s">
        <v>16364</v>
      </c>
      <c r="G962" s="74" t="s">
        <v>17388</v>
      </c>
      <c r="H962" s="73" t="s">
        <v>15963</v>
      </c>
      <c r="I962" s="73" t="s">
        <v>15964</v>
      </c>
      <c r="J962" s="73" t="s">
        <v>15965</v>
      </c>
      <c r="K962" s="73" t="s">
        <v>13639</v>
      </c>
      <c r="L962" s="73" t="s">
        <v>13545</v>
      </c>
      <c r="M962" s="73" t="s">
        <v>15966</v>
      </c>
      <c r="N962" s="73" t="s">
        <v>15967</v>
      </c>
      <c r="O962" s="73" t="s">
        <v>13657</v>
      </c>
      <c r="P962" s="73"/>
      <c r="Q962" s="73"/>
      <c r="R962" s="73" t="s">
        <v>8716</v>
      </c>
      <c r="S962" s="73">
        <v>2011</v>
      </c>
      <c r="T962" s="73" t="s">
        <v>15968</v>
      </c>
      <c r="U962" s="73" t="s">
        <v>9791</v>
      </c>
      <c r="V962" s="73"/>
      <c r="W962" s="73" t="s">
        <v>15969</v>
      </c>
      <c r="X962" s="73"/>
      <c r="Y962" s="73" t="s">
        <v>15970</v>
      </c>
    </row>
    <row r="963" spans="1:25" ht="26.3" customHeight="1" x14ac:dyDescent="0.55000000000000004">
      <c r="A963" s="73">
        <v>962</v>
      </c>
      <c r="B963" s="28" t="s">
        <v>13362</v>
      </c>
      <c r="C963" s="28" t="s">
        <v>13527</v>
      </c>
      <c r="D963" s="74" t="s">
        <v>13488</v>
      </c>
      <c r="E963" s="74"/>
      <c r="F963" s="74" t="s">
        <v>16214</v>
      </c>
      <c r="G963" s="74" t="s">
        <v>17323</v>
      </c>
      <c r="H963" s="73" t="s">
        <v>15971</v>
      </c>
      <c r="I963" s="73"/>
      <c r="J963" s="73" t="s">
        <v>3008</v>
      </c>
      <c r="K963" s="73" t="s">
        <v>13639</v>
      </c>
      <c r="L963" s="73" t="s">
        <v>13545</v>
      </c>
      <c r="M963" s="73" t="s">
        <v>15972</v>
      </c>
      <c r="N963" s="73" t="s">
        <v>15973</v>
      </c>
      <c r="O963" s="73" t="s">
        <v>13657</v>
      </c>
      <c r="P963" s="73"/>
      <c r="Q963" s="73"/>
      <c r="R963" s="73" t="s">
        <v>8716</v>
      </c>
      <c r="S963" s="73">
        <v>2011</v>
      </c>
      <c r="T963" s="73" t="s">
        <v>15974</v>
      </c>
      <c r="U963" s="73" t="s">
        <v>10289</v>
      </c>
      <c r="V963" s="73"/>
      <c r="W963" s="73" t="s">
        <v>15975</v>
      </c>
      <c r="X963" s="73"/>
      <c r="Y963" s="73" t="s">
        <v>15976</v>
      </c>
    </row>
    <row r="964" spans="1:25" ht="26.3" customHeight="1" x14ac:dyDescent="0.55000000000000004">
      <c r="A964" s="73">
        <v>963</v>
      </c>
      <c r="B964" s="28" t="s">
        <v>13364</v>
      </c>
      <c r="C964" s="28" t="s">
        <v>13503</v>
      </c>
      <c r="D964" s="74" t="s">
        <v>16777</v>
      </c>
      <c r="E964" s="74" t="s">
        <v>13489</v>
      </c>
      <c r="F964" s="74" t="s">
        <v>13469</v>
      </c>
      <c r="G964" s="74" t="s">
        <v>17323</v>
      </c>
      <c r="H964" s="73" t="s">
        <v>1097</v>
      </c>
      <c r="I964" s="73"/>
      <c r="J964" s="73" t="s">
        <v>17496</v>
      </c>
      <c r="K964" s="73" t="s">
        <v>4184</v>
      </c>
      <c r="L964" s="73" t="s">
        <v>13562</v>
      </c>
      <c r="M964" s="73" t="s">
        <v>5520</v>
      </c>
      <c r="N964" s="73" t="s">
        <v>6746</v>
      </c>
      <c r="O964" s="73" t="s">
        <v>7873</v>
      </c>
      <c r="P964" s="73" t="s">
        <v>8452</v>
      </c>
      <c r="Q964" s="73"/>
      <c r="R964" s="73" t="s">
        <v>8717</v>
      </c>
      <c r="S964" s="73">
        <v>2011</v>
      </c>
      <c r="T964" s="73"/>
      <c r="U964" s="73" t="s">
        <v>9948</v>
      </c>
      <c r="V964" s="73"/>
      <c r="W964" s="73" t="s">
        <v>10852</v>
      </c>
      <c r="X964" s="73" t="s">
        <v>11786</v>
      </c>
      <c r="Y964" s="73" t="s">
        <v>12797</v>
      </c>
    </row>
    <row r="965" spans="1:25" ht="26.3" customHeight="1" x14ac:dyDescent="0.55000000000000004">
      <c r="A965" s="73">
        <v>964</v>
      </c>
      <c r="B965" s="28" t="s">
        <v>13361</v>
      </c>
      <c r="C965" s="28" t="s">
        <v>13527</v>
      </c>
      <c r="D965" s="74" t="s">
        <v>14914</v>
      </c>
      <c r="E965" s="74"/>
      <c r="F965" s="74" t="s">
        <v>16365</v>
      </c>
      <c r="G965" s="74">
        <v>1970</v>
      </c>
      <c r="H965" s="73" t="s">
        <v>15977</v>
      </c>
      <c r="I965" s="73"/>
      <c r="J965" s="73" t="s">
        <v>15978</v>
      </c>
      <c r="K965" s="73" t="s">
        <v>15792</v>
      </c>
      <c r="L965" s="73" t="s">
        <v>13564</v>
      </c>
      <c r="M965" s="73" t="s">
        <v>15979</v>
      </c>
      <c r="N965" s="73" t="s">
        <v>15980</v>
      </c>
      <c r="O965" s="73" t="s">
        <v>15981</v>
      </c>
      <c r="P965" s="73"/>
      <c r="Q965" s="73"/>
      <c r="R965" s="73" t="s">
        <v>8716</v>
      </c>
      <c r="S965" s="73">
        <v>2011</v>
      </c>
      <c r="T965" s="73"/>
      <c r="U965" s="73" t="s">
        <v>9841</v>
      </c>
      <c r="V965" s="73"/>
      <c r="W965" s="73" t="s">
        <v>15982</v>
      </c>
      <c r="X965" s="73" t="s">
        <v>15983</v>
      </c>
      <c r="Y965" s="73" t="s">
        <v>15984</v>
      </c>
    </row>
    <row r="966" spans="1:25" ht="26.3" customHeight="1" x14ac:dyDescent="0.55000000000000004">
      <c r="A966" s="73">
        <v>965</v>
      </c>
      <c r="B966" s="28" t="s">
        <v>13361</v>
      </c>
      <c r="C966" s="28" t="s">
        <v>13527</v>
      </c>
      <c r="D966" s="74" t="s">
        <v>14914</v>
      </c>
      <c r="E966" s="74"/>
      <c r="F966" s="74" t="s">
        <v>16242</v>
      </c>
      <c r="G966" s="74">
        <v>1960</v>
      </c>
      <c r="H966" s="73" t="s">
        <v>15985</v>
      </c>
      <c r="I966" s="73"/>
      <c r="J966" s="73" t="s">
        <v>15986</v>
      </c>
      <c r="K966" s="73" t="s">
        <v>13662</v>
      </c>
      <c r="L966" s="73" t="s">
        <v>13603</v>
      </c>
      <c r="M966" s="73" t="s">
        <v>15987</v>
      </c>
      <c r="N966" s="73" t="s">
        <v>15988</v>
      </c>
      <c r="O966" s="73" t="s">
        <v>15802</v>
      </c>
      <c r="P966" s="73"/>
      <c r="Q966" s="73"/>
      <c r="R966" s="73" t="s">
        <v>8716</v>
      </c>
      <c r="S966" s="73">
        <v>2011</v>
      </c>
      <c r="T966" s="73" t="s">
        <v>13666</v>
      </c>
      <c r="U966" s="73" t="s">
        <v>10276</v>
      </c>
      <c r="V966" s="73"/>
      <c r="W966" s="73" t="s">
        <v>15989</v>
      </c>
      <c r="X966" s="73"/>
      <c r="Y966" s="73" t="s">
        <v>15990</v>
      </c>
    </row>
    <row r="967" spans="1:25" ht="26.3" customHeight="1" x14ac:dyDescent="0.55000000000000004">
      <c r="A967" s="73">
        <v>966</v>
      </c>
      <c r="B967" s="28" t="s">
        <v>13361</v>
      </c>
      <c r="C967" s="28" t="s">
        <v>13526</v>
      </c>
      <c r="D967" s="74" t="s">
        <v>13622</v>
      </c>
      <c r="E967" s="74"/>
      <c r="F967" s="74"/>
      <c r="G967" s="74" t="s">
        <v>17352</v>
      </c>
      <c r="H967" s="73" t="s">
        <v>15991</v>
      </c>
      <c r="I967" s="73"/>
      <c r="J967" s="73" t="s">
        <v>15992</v>
      </c>
      <c r="K967" s="73" t="s">
        <v>13639</v>
      </c>
      <c r="L967" s="73" t="s">
        <v>13545</v>
      </c>
      <c r="M967" s="73" t="s">
        <v>15993</v>
      </c>
      <c r="N967" s="73" t="s">
        <v>15994</v>
      </c>
      <c r="O967" s="73" t="s">
        <v>13657</v>
      </c>
      <c r="P967" s="73"/>
      <c r="Q967" s="73"/>
      <c r="R967" s="73" t="s">
        <v>8716</v>
      </c>
      <c r="S967" s="73">
        <v>2011</v>
      </c>
      <c r="T967" s="73" t="s">
        <v>15995</v>
      </c>
      <c r="U967" s="73" t="s">
        <v>13644</v>
      </c>
      <c r="V967" s="73"/>
      <c r="W967" s="73" t="s">
        <v>15996</v>
      </c>
      <c r="X967" s="73"/>
      <c r="Y967" s="73" t="s">
        <v>15997</v>
      </c>
    </row>
    <row r="968" spans="1:25" ht="26.3" customHeight="1" x14ac:dyDescent="0.55000000000000004">
      <c r="A968" s="73">
        <v>967</v>
      </c>
      <c r="B968" s="80" t="s">
        <v>13361</v>
      </c>
      <c r="C968" s="80" t="s">
        <v>13527</v>
      </c>
      <c r="D968" s="78" t="s">
        <v>14914</v>
      </c>
      <c r="E968" s="78"/>
      <c r="F968" s="78"/>
      <c r="G968" s="74">
        <v>1930</v>
      </c>
      <c r="H968" s="73" t="s">
        <v>13637</v>
      </c>
      <c r="I968" s="73"/>
      <c r="J968" s="73" t="s">
        <v>13638</v>
      </c>
      <c r="K968" s="73" t="s">
        <v>13639</v>
      </c>
      <c r="L968" s="73" t="s">
        <v>13545</v>
      </c>
      <c r="M968" s="73" t="s">
        <v>13640</v>
      </c>
      <c r="N968" s="73" t="s">
        <v>13641</v>
      </c>
      <c r="O968" s="73" t="s">
        <v>13642</v>
      </c>
      <c r="P968" s="73"/>
      <c r="Q968" s="73"/>
      <c r="R968" s="73" t="s">
        <v>8716</v>
      </c>
      <c r="S968" s="73">
        <v>2011</v>
      </c>
      <c r="T968" s="73" t="s">
        <v>13643</v>
      </c>
      <c r="U968" s="73" t="s">
        <v>13644</v>
      </c>
      <c r="V968" s="73"/>
      <c r="W968" s="73" t="s">
        <v>13645</v>
      </c>
      <c r="X968" s="73"/>
      <c r="Y968" s="73" t="s">
        <v>13646</v>
      </c>
    </row>
    <row r="969" spans="1:25" ht="26.3" customHeight="1" x14ac:dyDescent="0.55000000000000004">
      <c r="A969" s="73">
        <v>968</v>
      </c>
      <c r="B969" s="80" t="s">
        <v>13361</v>
      </c>
      <c r="C969" s="80" t="s">
        <v>13527</v>
      </c>
      <c r="D969" s="78" t="s">
        <v>14914</v>
      </c>
      <c r="E969" s="78"/>
      <c r="F969" s="78"/>
      <c r="G969" s="74" t="s">
        <v>17356</v>
      </c>
      <c r="H969" s="73" t="s">
        <v>13647</v>
      </c>
      <c r="I969" s="73"/>
      <c r="J969" s="73" t="s">
        <v>13648</v>
      </c>
      <c r="K969" s="73" t="s">
        <v>13639</v>
      </c>
      <c r="L969" s="73" t="s">
        <v>13545</v>
      </c>
      <c r="M969" s="73" t="s">
        <v>5305</v>
      </c>
      <c r="N969" s="73" t="s">
        <v>13649</v>
      </c>
      <c r="O969" s="73" t="s">
        <v>13642</v>
      </c>
      <c r="P969" s="73"/>
      <c r="Q969" s="73"/>
      <c r="R969" s="73" t="s">
        <v>8716</v>
      </c>
      <c r="S969" s="73">
        <v>2011</v>
      </c>
      <c r="T969" s="73" t="s">
        <v>13650</v>
      </c>
      <c r="U969" s="73" t="s">
        <v>13644</v>
      </c>
      <c r="V969" s="73"/>
      <c r="W969" s="73" t="s">
        <v>13651</v>
      </c>
      <c r="X969" s="73"/>
      <c r="Y969" s="73" t="s">
        <v>13652</v>
      </c>
    </row>
    <row r="970" spans="1:25" ht="26.3" customHeight="1" x14ac:dyDescent="0.55000000000000004">
      <c r="A970" s="73">
        <v>969</v>
      </c>
      <c r="B970" s="80" t="s">
        <v>13361</v>
      </c>
      <c r="C970" s="80" t="s">
        <v>13527</v>
      </c>
      <c r="D970" s="78" t="s">
        <v>14914</v>
      </c>
      <c r="E970" s="78"/>
      <c r="F970" s="78"/>
      <c r="G970" s="74">
        <v>1930</v>
      </c>
      <c r="H970" s="73" t="s">
        <v>13653</v>
      </c>
      <c r="I970" s="73"/>
      <c r="J970" s="73" t="s">
        <v>13654</v>
      </c>
      <c r="K970" s="73" t="s">
        <v>13639</v>
      </c>
      <c r="L970" s="73" t="s">
        <v>13545</v>
      </c>
      <c r="M970" s="73" t="s">
        <v>13655</v>
      </c>
      <c r="N970" s="73" t="s">
        <v>13656</v>
      </c>
      <c r="O970" s="73" t="s">
        <v>13657</v>
      </c>
      <c r="P970" s="73"/>
      <c r="Q970" s="73"/>
      <c r="R970" s="73" t="s">
        <v>8716</v>
      </c>
      <c r="S970" s="73">
        <v>2011</v>
      </c>
      <c r="T970" s="73" t="s">
        <v>13658</v>
      </c>
      <c r="U970" s="73" t="s">
        <v>13644</v>
      </c>
      <c r="V970" s="73"/>
      <c r="W970" s="73" t="s">
        <v>13659</v>
      </c>
      <c r="X970" s="73"/>
      <c r="Y970" s="73" t="s">
        <v>13660</v>
      </c>
    </row>
    <row r="971" spans="1:25" ht="26.3" customHeight="1" x14ac:dyDescent="0.55000000000000004">
      <c r="A971" s="73">
        <v>970</v>
      </c>
      <c r="B971" s="28" t="s">
        <v>13364</v>
      </c>
      <c r="C971" s="28" t="s">
        <v>13334</v>
      </c>
      <c r="D971" s="74" t="s">
        <v>13465</v>
      </c>
      <c r="E971" s="74"/>
      <c r="F971" s="74" t="s">
        <v>13483</v>
      </c>
      <c r="G971" s="74" t="s">
        <v>17320</v>
      </c>
      <c r="H971" s="73" t="s">
        <v>1101</v>
      </c>
      <c r="I971" s="73"/>
      <c r="J971" s="73" t="s">
        <v>2499</v>
      </c>
      <c r="K971" s="73" t="s">
        <v>4203</v>
      </c>
      <c r="L971" s="73" t="s">
        <v>13566</v>
      </c>
      <c r="M971" s="73" t="s">
        <v>5524</v>
      </c>
      <c r="N971" s="73" t="s">
        <v>6749</v>
      </c>
      <c r="O971" s="73" t="s">
        <v>7894</v>
      </c>
      <c r="P971" s="73" t="s">
        <v>8311</v>
      </c>
      <c r="Q971" s="73" t="s">
        <v>8642</v>
      </c>
      <c r="R971" s="73" t="s">
        <v>8721</v>
      </c>
      <c r="S971" s="73">
        <v>2011</v>
      </c>
      <c r="T971" s="73"/>
      <c r="U971" s="73" t="s">
        <v>9873</v>
      </c>
      <c r="V971" s="73"/>
      <c r="W971" s="73"/>
      <c r="X971" s="73" t="s">
        <v>11789</v>
      </c>
      <c r="Y971" s="73" t="s">
        <v>12801</v>
      </c>
    </row>
    <row r="972" spans="1:25" ht="26.3" customHeight="1" x14ac:dyDescent="0.55000000000000004">
      <c r="A972" s="73">
        <v>971</v>
      </c>
      <c r="B972" s="80" t="s">
        <v>13362</v>
      </c>
      <c r="C972" s="80" t="s">
        <v>13528</v>
      </c>
      <c r="D972" s="78" t="s">
        <v>13502</v>
      </c>
      <c r="E972" s="78"/>
      <c r="F972" s="78" t="s">
        <v>16081</v>
      </c>
      <c r="G972" s="74" t="s">
        <v>17323</v>
      </c>
      <c r="H972" s="73" t="s">
        <v>13661</v>
      </c>
      <c r="I972" s="73"/>
      <c r="J972" s="73" t="s">
        <v>3475</v>
      </c>
      <c r="K972" s="73" t="s">
        <v>13662</v>
      </c>
      <c r="L972" s="73" t="s">
        <v>13603</v>
      </c>
      <c r="M972" s="73" t="s">
        <v>13663</v>
      </c>
      <c r="N972" s="73" t="s">
        <v>13664</v>
      </c>
      <c r="O972" s="73" t="s">
        <v>13665</v>
      </c>
      <c r="P972" s="73"/>
      <c r="Q972" s="73"/>
      <c r="R972" s="73" t="s">
        <v>8716</v>
      </c>
      <c r="S972" s="73">
        <v>2011</v>
      </c>
      <c r="T972" s="73" t="s">
        <v>13666</v>
      </c>
      <c r="U972" s="73" t="s">
        <v>10276</v>
      </c>
      <c r="V972" s="73"/>
      <c r="W972" s="73" t="s">
        <v>13667</v>
      </c>
      <c r="X972" s="73"/>
      <c r="Y972" s="73" t="s">
        <v>13668</v>
      </c>
    </row>
    <row r="973" spans="1:25" ht="26.3" customHeight="1" x14ac:dyDescent="0.55000000000000004">
      <c r="A973" s="73">
        <v>972</v>
      </c>
      <c r="B973" s="28" t="s">
        <v>13346</v>
      </c>
      <c r="C973" s="28" t="s">
        <v>13337</v>
      </c>
      <c r="D973" s="74" t="s">
        <v>14916</v>
      </c>
      <c r="E973" s="74"/>
      <c r="F973" s="74"/>
      <c r="G973" s="74" t="s">
        <v>17323</v>
      </c>
      <c r="H973" s="73" t="s">
        <v>1102</v>
      </c>
      <c r="I973" s="73" t="s">
        <v>1783</v>
      </c>
      <c r="J973" s="73" t="s">
        <v>3069</v>
      </c>
      <c r="K973" s="73" t="s">
        <v>4180</v>
      </c>
      <c r="L973" s="73" t="s">
        <v>13543</v>
      </c>
      <c r="M973" s="73" t="s">
        <v>5525</v>
      </c>
      <c r="N973" s="73" t="s">
        <v>6750</v>
      </c>
      <c r="O973" s="73" t="s">
        <v>7882</v>
      </c>
      <c r="P973" s="73" t="s">
        <v>8398</v>
      </c>
      <c r="Q973" s="73"/>
      <c r="R973" s="73" t="s">
        <v>8716</v>
      </c>
      <c r="S973" s="73">
        <v>2011</v>
      </c>
      <c r="T973" s="73" t="s">
        <v>9487</v>
      </c>
      <c r="U973" s="73" t="s">
        <v>9769</v>
      </c>
      <c r="V973" s="73"/>
      <c r="W973" s="77" t="s">
        <v>17383</v>
      </c>
      <c r="X973" s="73" t="s">
        <v>11790</v>
      </c>
      <c r="Y973" s="73" t="s">
        <v>12802</v>
      </c>
    </row>
    <row r="974" spans="1:25" ht="26.3" customHeight="1" x14ac:dyDescent="0.55000000000000004">
      <c r="A974" s="73">
        <v>973</v>
      </c>
      <c r="B974" s="28" t="s">
        <v>13346</v>
      </c>
      <c r="C974" s="28" t="s">
        <v>13335</v>
      </c>
      <c r="D974" s="74" t="s">
        <v>14914</v>
      </c>
      <c r="E974" s="74"/>
      <c r="F974" s="74" t="s">
        <v>17307</v>
      </c>
      <c r="G974" s="74" t="s">
        <v>17320</v>
      </c>
      <c r="H974" s="73" t="s">
        <v>1105</v>
      </c>
      <c r="I974" s="73" t="s">
        <v>1786</v>
      </c>
      <c r="J974" s="73" t="s">
        <v>2198</v>
      </c>
      <c r="K974" s="73" t="s">
        <v>4176</v>
      </c>
      <c r="L974" s="73" t="s">
        <v>13551</v>
      </c>
      <c r="M974" s="73" t="s">
        <v>5528</v>
      </c>
      <c r="N974" s="73" t="s">
        <v>6094</v>
      </c>
      <c r="O974" s="73" t="s">
        <v>7866</v>
      </c>
      <c r="P974" s="73" t="s">
        <v>8434</v>
      </c>
      <c r="Q974" s="73"/>
      <c r="R974" s="73" t="s">
        <v>8716</v>
      </c>
      <c r="S974" s="73">
        <v>2011</v>
      </c>
      <c r="T974" s="73" t="s">
        <v>9490</v>
      </c>
      <c r="U974" s="73" t="s">
        <v>9774</v>
      </c>
      <c r="V974" s="73"/>
      <c r="W974" s="73"/>
      <c r="X974" s="73"/>
      <c r="Y974" s="77" t="s">
        <v>17018</v>
      </c>
    </row>
    <row r="975" spans="1:25" ht="26.3" customHeight="1" x14ac:dyDescent="0.55000000000000004">
      <c r="A975" s="73">
        <v>974</v>
      </c>
      <c r="B975" s="28" t="s">
        <v>13365</v>
      </c>
      <c r="C975" s="28" t="s">
        <v>13335</v>
      </c>
      <c r="D975" s="74" t="s">
        <v>14916</v>
      </c>
      <c r="E975" s="74"/>
      <c r="F975" s="74" t="s">
        <v>16233</v>
      </c>
      <c r="G975" s="74" t="s">
        <v>17323</v>
      </c>
      <c r="H975" s="73" t="s">
        <v>1106</v>
      </c>
      <c r="I975" s="73"/>
      <c r="J975" s="73" t="s">
        <v>3072</v>
      </c>
      <c r="K975" s="73" t="s">
        <v>4204</v>
      </c>
      <c r="L975" s="73" t="s">
        <v>13543</v>
      </c>
      <c r="M975" s="73" t="s">
        <v>5529</v>
      </c>
      <c r="N975" s="73" t="s">
        <v>6753</v>
      </c>
      <c r="O975" s="73" t="s">
        <v>7896</v>
      </c>
      <c r="P975" s="73" t="s">
        <v>8453</v>
      </c>
      <c r="Q975" s="73" t="s">
        <v>8661</v>
      </c>
      <c r="R975" s="73" t="s">
        <v>8716</v>
      </c>
      <c r="S975" s="73">
        <v>2011</v>
      </c>
      <c r="T975" s="73"/>
      <c r="U975" s="73" t="s">
        <v>9769</v>
      </c>
      <c r="V975" s="73"/>
      <c r="W975" s="73" t="s">
        <v>10858</v>
      </c>
      <c r="X975" s="73" t="s">
        <v>11793</v>
      </c>
      <c r="Y975" s="73" t="s">
        <v>12805</v>
      </c>
    </row>
    <row r="976" spans="1:25" ht="26.3" customHeight="1" x14ac:dyDescent="0.55000000000000004">
      <c r="A976" s="73">
        <v>975</v>
      </c>
      <c r="B976" s="28" t="s">
        <v>13340</v>
      </c>
      <c r="C976" s="28" t="s">
        <v>13335</v>
      </c>
      <c r="D976" s="74" t="s">
        <v>16027</v>
      </c>
      <c r="E976" s="74"/>
      <c r="F976" s="74"/>
      <c r="G976" s="74" t="s">
        <v>17310</v>
      </c>
      <c r="H976" s="73" t="s">
        <v>1108</v>
      </c>
      <c r="I976" s="73" t="s">
        <v>1788</v>
      </c>
      <c r="J976" s="73" t="s">
        <v>3074</v>
      </c>
      <c r="K976" s="73" t="s">
        <v>4198</v>
      </c>
      <c r="L976" s="73" t="s">
        <v>13534</v>
      </c>
      <c r="M976" s="73" t="s">
        <v>5531</v>
      </c>
      <c r="N976" s="73"/>
      <c r="O976" s="73" t="s">
        <v>7889</v>
      </c>
      <c r="P976" s="73"/>
      <c r="Q976" s="73" t="s">
        <v>8662</v>
      </c>
      <c r="R976" s="73" t="s">
        <v>8719</v>
      </c>
      <c r="S976" s="73">
        <v>2011</v>
      </c>
      <c r="T976" s="73" t="s">
        <v>9491</v>
      </c>
      <c r="U976" s="73" t="s">
        <v>10232</v>
      </c>
      <c r="V976" s="73"/>
      <c r="W976" s="73" t="s">
        <v>10859</v>
      </c>
      <c r="X976" s="73" t="s">
        <v>11794</v>
      </c>
      <c r="Y976" s="73" t="s">
        <v>12807</v>
      </c>
    </row>
    <row r="977" spans="1:25" ht="26.3" customHeight="1" x14ac:dyDescent="0.55000000000000004">
      <c r="A977" s="73">
        <v>976</v>
      </c>
      <c r="B977" s="28" t="s">
        <v>13340</v>
      </c>
      <c r="C977" s="28" t="s">
        <v>13335</v>
      </c>
      <c r="D977" s="74" t="s">
        <v>13383</v>
      </c>
      <c r="E977" s="74" t="s">
        <v>16005</v>
      </c>
      <c r="F977" s="74"/>
      <c r="G977" s="74">
        <v>1960</v>
      </c>
      <c r="H977" s="73" t="s">
        <v>1109</v>
      </c>
      <c r="I977" s="73"/>
      <c r="J977" s="73" t="s">
        <v>3075</v>
      </c>
      <c r="K977" s="73" t="s">
        <v>4206</v>
      </c>
      <c r="L977" s="73" t="s">
        <v>13584</v>
      </c>
      <c r="M977" s="73" t="s">
        <v>5532</v>
      </c>
      <c r="N977" s="73" t="s">
        <v>6755</v>
      </c>
      <c r="O977" s="73" t="s">
        <v>7898</v>
      </c>
      <c r="P977" s="73"/>
      <c r="Q977" s="73" t="s">
        <v>8637</v>
      </c>
      <c r="R977" s="73" t="s">
        <v>8716</v>
      </c>
      <c r="S977" s="73">
        <v>2011</v>
      </c>
      <c r="T977" s="73"/>
      <c r="U977" s="73" t="s">
        <v>9820</v>
      </c>
      <c r="V977" s="73"/>
      <c r="W977" s="73" t="s">
        <v>10860</v>
      </c>
      <c r="X977" s="73"/>
      <c r="Y977" s="73" t="s">
        <v>12808</v>
      </c>
    </row>
    <row r="978" spans="1:25" ht="26.3" customHeight="1" x14ac:dyDescent="0.55000000000000004">
      <c r="A978" s="73">
        <v>977</v>
      </c>
      <c r="B978" s="80" t="s">
        <v>13362</v>
      </c>
      <c r="C978" s="80" t="s">
        <v>13528</v>
      </c>
      <c r="D978" s="78" t="s">
        <v>13502</v>
      </c>
      <c r="E978" s="78"/>
      <c r="F978" s="78" t="s">
        <v>16178</v>
      </c>
      <c r="G978" s="74" t="s">
        <v>17301</v>
      </c>
      <c r="H978" s="73" t="s">
        <v>1110</v>
      </c>
      <c r="I978" s="73"/>
      <c r="J978" s="73" t="s">
        <v>3076</v>
      </c>
      <c r="K978" s="73" t="s">
        <v>14911</v>
      </c>
      <c r="L978" s="73" t="s">
        <v>13555</v>
      </c>
      <c r="M978" s="73" t="s">
        <v>5533</v>
      </c>
      <c r="N978" s="73" t="s">
        <v>6292</v>
      </c>
      <c r="O978" s="73" t="s">
        <v>7865</v>
      </c>
      <c r="P978" s="73" t="s">
        <v>8313</v>
      </c>
      <c r="Q978" s="73" t="s">
        <v>8648</v>
      </c>
      <c r="R978" s="73" t="s">
        <v>8725</v>
      </c>
      <c r="S978" s="73">
        <v>2011</v>
      </c>
      <c r="T978" s="73"/>
      <c r="U978" s="73" t="s">
        <v>10063</v>
      </c>
      <c r="V978" s="73"/>
      <c r="W978" s="73"/>
      <c r="X978" s="73" t="s">
        <v>11795</v>
      </c>
      <c r="Y978" s="73" t="s">
        <v>12809</v>
      </c>
    </row>
    <row r="979" spans="1:25" ht="26.3" customHeight="1" x14ac:dyDescent="0.55000000000000004">
      <c r="A979" s="73">
        <v>978</v>
      </c>
      <c r="B979" s="28" t="s">
        <v>13360</v>
      </c>
      <c r="C979" s="28" t="s">
        <v>13335</v>
      </c>
      <c r="D979" s="74" t="s">
        <v>13360</v>
      </c>
      <c r="E979" s="74" t="s">
        <v>16005</v>
      </c>
      <c r="F979" s="74" t="s">
        <v>16305</v>
      </c>
      <c r="G979" s="74">
        <v>1950</v>
      </c>
      <c r="H979" s="73" t="s">
        <v>1112</v>
      </c>
      <c r="I979" s="73" t="s">
        <v>1789</v>
      </c>
      <c r="J979" s="73" t="s">
        <v>3078</v>
      </c>
      <c r="K979" s="73" t="s">
        <v>4180</v>
      </c>
      <c r="L979" s="73" t="s">
        <v>13543</v>
      </c>
      <c r="M979" s="73" t="s">
        <v>5535</v>
      </c>
      <c r="N979" s="73" t="s">
        <v>6757</v>
      </c>
      <c r="O979" s="73" t="s">
        <v>7882</v>
      </c>
      <c r="P979" s="73" t="s">
        <v>8398</v>
      </c>
      <c r="Q979" s="73"/>
      <c r="R979" s="73" t="s">
        <v>8716</v>
      </c>
      <c r="S979" s="73">
        <v>2011</v>
      </c>
      <c r="T979" s="73" t="s">
        <v>9493</v>
      </c>
      <c r="U979" s="73" t="s">
        <v>9769</v>
      </c>
      <c r="V979" s="73"/>
      <c r="W979" s="73"/>
      <c r="X979" s="73"/>
      <c r="Y979" s="73" t="s">
        <v>12811</v>
      </c>
    </row>
    <row r="980" spans="1:25" ht="26.3" customHeight="1" x14ac:dyDescent="0.55000000000000004">
      <c r="A980" s="73">
        <v>979</v>
      </c>
      <c r="B980" s="28" t="s">
        <v>13364</v>
      </c>
      <c r="C980" s="28" t="s">
        <v>13334</v>
      </c>
      <c r="D980" s="74" t="s">
        <v>13465</v>
      </c>
      <c r="E980" s="74"/>
      <c r="F980" s="74" t="s">
        <v>13466</v>
      </c>
      <c r="G980" s="74" t="s">
        <v>17323</v>
      </c>
      <c r="H980" s="73" t="s">
        <v>1114</v>
      </c>
      <c r="I980" s="73" t="s">
        <v>1791</v>
      </c>
      <c r="J980" s="73" t="s">
        <v>3080</v>
      </c>
      <c r="K980" s="73" t="s">
        <v>4187</v>
      </c>
      <c r="L980" s="73" t="s">
        <v>13586</v>
      </c>
      <c r="M980" s="73" t="s">
        <v>5537</v>
      </c>
      <c r="N980" s="73" t="s">
        <v>6758</v>
      </c>
      <c r="O980" s="73" t="s">
        <v>7899</v>
      </c>
      <c r="P980" s="73" t="s">
        <v>8412</v>
      </c>
      <c r="Q980" s="73"/>
      <c r="R980" s="73" t="s">
        <v>8725</v>
      </c>
      <c r="S980" s="73">
        <v>2011</v>
      </c>
      <c r="T980" s="73"/>
      <c r="U980" s="73" t="s">
        <v>10119</v>
      </c>
      <c r="V980" s="73"/>
      <c r="W980" s="73" t="s">
        <v>10862</v>
      </c>
      <c r="X980" s="73" t="s">
        <v>11797</v>
      </c>
      <c r="Y980" s="73" t="s">
        <v>12812</v>
      </c>
    </row>
    <row r="981" spans="1:25" ht="26.3" customHeight="1" x14ac:dyDescent="0.55000000000000004">
      <c r="A981" s="73">
        <v>980</v>
      </c>
      <c r="B981" s="28" t="s">
        <v>13364</v>
      </c>
      <c r="C981" s="28" t="s">
        <v>13335</v>
      </c>
      <c r="D981" s="74" t="s">
        <v>13489</v>
      </c>
      <c r="E981" s="74"/>
      <c r="F981" s="74" t="s">
        <v>16106</v>
      </c>
      <c r="G981" s="74" t="s">
        <v>17339</v>
      </c>
      <c r="H981" s="73" t="s">
        <v>1115</v>
      </c>
      <c r="I981" s="73"/>
      <c r="J981" s="73" t="s">
        <v>2356</v>
      </c>
      <c r="K981" s="73" t="s">
        <v>4177</v>
      </c>
      <c r="L981" s="73" t="s">
        <v>13591</v>
      </c>
      <c r="M981" s="73" t="s">
        <v>5538</v>
      </c>
      <c r="N981" s="73" t="s">
        <v>6759</v>
      </c>
      <c r="O981" s="73" t="s">
        <v>7864</v>
      </c>
      <c r="P981" s="73" t="s">
        <v>8278</v>
      </c>
      <c r="Q981" s="73" t="s">
        <v>8639</v>
      </c>
      <c r="R981" s="73" t="s">
        <v>8723</v>
      </c>
      <c r="S981" s="73">
        <v>2011</v>
      </c>
      <c r="T981" s="73"/>
      <c r="U981" s="73" t="s">
        <v>10100</v>
      </c>
      <c r="V981" s="73"/>
      <c r="W981" s="73" t="s">
        <v>10863</v>
      </c>
      <c r="X981" s="73"/>
      <c r="Y981" s="73" t="s">
        <v>12813</v>
      </c>
    </row>
    <row r="982" spans="1:25" ht="26.3" customHeight="1" x14ac:dyDescent="0.55000000000000004">
      <c r="A982" s="73">
        <v>981</v>
      </c>
      <c r="B982" s="28" t="s">
        <v>13360</v>
      </c>
      <c r="C982" s="28" t="s">
        <v>13334</v>
      </c>
      <c r="D982" s="74" t="s">
        <v>13360</v>
      </c>
      <c r="E982" s="74" t="s">
        <v>16008</v>
      </c>
      <c r="F982" s="74"/>
      <c r="G982" s="74" t="s">
        <v>17321</v>
      </c>
      <c r="H982" s="73" t="s">
        <v>1116</v>
      </c>
      <c r="I982" s="73" t="s">
        <v>1792</v>
      </c>
      <c r="J982" s="73" t="s">
        <v>3081</v>
      </c>
      <c r="K982" s="73" t="s">
        <v>4207</v>
      </c>
      <c r="L982" s="73" t="s">
        <v>13555</v>
      </c>
      <c r="M982" s="73" t="s">
        <v>5539</v>
      </c>
      <c r="N982" s="73" t="s">
        <v>6760</v>
      </c>
      <c r="O982" s="73" t="s">
        <v>7900</v>
      </c>
      <c r="P982" s="73" t="s">
        <v>8425</v>
      </c>
      <c r="Q982" s="73"/>
      <c r="R982" s="73" t="s">
        <v>8725</v>
      </c>
      <c r="S982" s="73">
        <v>2011</v>
      </c>
      <c r="T982" s="73"/>
      <c r="U982" s="73" t="s">
        <v>10220</v>
      </c>
      <c r="V982" s="73"/>
      <c r="W982" s="73" t="s">
        <v>10864</v>
      </c>
      <c r="X982" s="73" t="s">
        <v>11798</v>
      </c>
      <c r="Y982" s="73" t="s">
        <v>12814</v>
      </c>
    </row>
    <row r="983" spans="1:25" ht="26.3" customHeight="1" x14ac:dyDescent="0.55000000000000004">
      <c r="A983" s="73">
        <v>982</v>
      </c>
      <c r="B983" s="80" t="s">
        <v>13362</v>
      </c>
      <c r="C983" s="80" t="s">
        <v>13527</v>
      </c>
      <c r="D983" s="78" t="s">
        <v>13488</v>
      </c>
      <c r="E983" s="78"/>
      <c r="F983" s="78" t="s">
        <v>13500</v>
      </c>
      <c r="G983" s="74" t="s">
        <v>17323</v>
      </c>
      <c r="H983" s="73" t="s">
        <v>13669</v>
      </c>
      <c r="I983" s="73" t="s">
        <v>13670</v>
      </c>
      <c r="J983" s="73" t="s">
        <v>13671</v>
      </c>
      <c r="K983" s="73" t="s">
        <v>13672</v>
      </c>
      <c r="L983" s="73" t="s">
        <v>13573</v>
      </c>
      <c r="M983" s="73" t="s">
        <v>13673</v>
      </c>
      <c r="N983" s="73" t="s">
        <v>6154</v>
      </c>
      <c r="O983" s="73" t="s">
        <v>13674</v>
      </c>
      <c r="P983" s="73"/>
      <c r="Q983" s="73"/>
      <c r="R983" s="73" t="s">
        <v>8716</v>
      </c>
      <c r="S983" s="73">
        <v>2012</v>
      </c>
      <c r="T983" s="73" t="s">
        <v>13675</v>
      </c>
      <c r="U983" s="73" t="s">
        <v>9864</v>
      </c>
      <c r="V983" s="73"/>
      <c r="W983" s="73" t="s">
        <v>13676</v>
      </c>
      <c r="X983" s="73"/>
      <c r="Y983" s="77" t="s">
        <v>16969</v>
      </c>
    </row>
    <row r="984" spans="1:25" ht="26.3" customHeight="1" x14ac:dyDescent="0.55000000000000004">
      <c r="A984" s="73">
        <v>983</v>
      </c>
      <c r="B984" s="28" t="s">
        <v>13364</v>
      </c>
      <c r="C984" s="28" t="s">
        <v>13335</v>
      </c>
      <c r="D984" s="74" t="s">
        <v>13489</v>
      </c>
      <c r="E984" s="74"/>
      <c r="F984" s="74" t="s">
        <v>13469</v>
      </c>
      <c r="G984" s="74" t="s">
        <v>17323</v>
      </c>
      <c r="H984" s="73" t="s">
        <v>1118</v>
      </c>
      <c r="I984" s="73"/>
      <c r="J984" s="73" t="s">
        <v>3083</v>
      </c>
      <c r="K984" s="73" t="s">
        <v>4208</v>
      </c>
      <c r="L984" s="73" t="s">
        <v>13569</v>
      </c>
      <c r="M984" s="73" t="s">
        <v>5541</v>
      </c>
      <c r="N984" s="73" t="s">
        <v>6761</v>
      </c>
      <c r="O984" s="73" t="s">
        <v>7901</v>
      </c>
      <c r="P984" s="73" t="s">
        <v>8276</v>
      </c>
      <c r="Q984" s="73" t="s">
        <v>8636</v>
      </c>
      <c r="R984" s="73" t="s">
        <v>8725</v>
      </c>
      <c r="S984" s="73">
        <v>2012</v>
      </c>
      <c r="T984" s="73"/>
      <c r="U984" s="73" t="s">
        <v>10178</v>
      </c>
      <c r="V984" s="73"/>
      <c r="W984" s="73" t="s">
        <v>13391</v>
      </c>
      <c r="X984" s="73" t="s">
        <v>11799</v>
      </c>
      <c r="Y984" s="73" t="s">
        <v>13392</v>
      </c>
    </row>
    <row r="985" spans="1:25" ht="26.3" customHeight="1" x14ac:dyDescent="0.55000000000000004">
      <c r="A985" s="73">
        <v>984</v>
      </c>
      <c r="B985" s="80" t="s">
        <v>13362</v>
      </c>
      <c r="C985" s="80" t="s">
        <v>13527</v>
      </c>
      <c r="D985" s="78" t="s">
        <v>13488</v>
      </c>
      <c r="E985" s="78"/>
      <c r="F985" s="78" t="s">
        <v>16136</v>
      </c>
      <c r="G985" s="74" t="s">
        <v>17371</v>
      </c>
      <c r="H985" s="73" t="s">
        <v>13677</v>
      </c>
      <c r="I985" s="73"/>
      <c r="J985" s="73" t="s">
        <v>13678</v>
      </c>
      <c r="K985" s="73" t="s">
        <v>13679</v>
      </c>
      <c r="L985" s="73" t="s">
        <v>13591</v>
      </c>
      <c r="M985" s="73" t="s">
        <v>13680</v>
      </c>
      <c r="N985" s="73" t="s">
        <v>13681</v>
      </c>
      <c r="O985" s="73" t="s">
        <v>13682</v>
      </c>
      <c r="P985" s="73"/>
      <c r="Q985" s="73" t="s">
        <v>13683</v>
      </c>
      <c r="R985" s="73" t="s">
        <v>8723</v>
      </c>
      <c r="S985" s="73">
        <v>2012</v>
      </c>
      <c r="T985" s="73" t="s">
        <v>13684</v>
      </c>
      <c r="U985" s="73" t="s">
        <v>10100</v>
      </c>
      <c r="V985" s="73"/>
      <c r="W985" s="73" t="s">
        <v>13685</v>
      </c>
      <c r="X985" s="73"/>
      <c r="Y985" s="73" t="s">
        <v>13686</v>
      </c>
    </row>
    <row r="986" spans="1:25" ht="26.3" customHeight="1" x14ac:dyDescent="0.55000000000000004">
      <c r="A986" s="73">
        <v>985</v>
      </c>
      <c r="B986" s="28" t="s">
        <v>13364</v>
      </c>
      <c r="C986" s="28" t="s">
        <v>13335</v>
      </c>
      <c r="D986" s="74" t="s">
        <v>13489</v>
      </c>
      <c r="E986" s="74"/>
      <c r="F986" s="74" t="s">
        <v>16074</v>
      </c>
      <c r="G986" s="74" t="s">
        <v>17323</v>
      </c>
      <c r="H986" s="73" t="s">
        <v>1119</v>
      </c>
      <c r="I986" s="73" t="s">
        <v>1794</v>
      </c>
      <c r="J986" s="73" t="s">
        <v>3084</v>
      </c>
      <c r="K986" s="73" t="s">
        <v>4209</v>
      </c>
      <c r="L986" s="73" t="s">
        <v>13585</v>
      </c>
      <c r="M986" s="73" t="s">
        <v>5542</v>
      </c>
      <c r="N986" s="73" t="s">
        <v>6762</v>
      </c>
      <c r="O986" s="73" t="s">
        <v>7902</v>
      </c>
      <c r="P986" s="73" t="s">
        <v>8397</v>
      </c>
      <c r="Q986" s="73"/>
      <c r="R986" s="73" t="s">
        <v>8716</v>
      </c>
      <c r="S986" s="73">
        <v>2012</v>
      </c>
      <c r="T986" s="73" t="s">
        <v>9496</v>
      </c>
      <c r="U986" s="73" t="s">
        <v>10170</v>
      </c>
      <c r="V986" s="73"/>
      <c r="W986" s="73" t="s">
        <v>10866</v>
      </c>
      <c r="X986" s="73"/>
      <c r="Y986" s="73" t="s">
        <v>12816</v>
      </c>
    </row>
    <row r="987" spans="1:25" ht="26.3" customHeight="1" x14ac:dyDescent="0.55000000000000004">
      <c r="A987" s="73">
        <v>986</v>
      </c>
      <c r="B987" s="28" t="s">
        <v>13346</v>
      </c>
      <c r="C987" s="28" t="s">
        <v>13335</v>
      </c>
      <c r="D987" s="74" t="s">
        <v>14914</v>
      </c>
      <c r="E987" s="74"/>
      <c r="F987" s="74"/>
      <c r="G987" s="74" t="s">
        <v>17301</v>
      </c>
      <c r="H987" s="73" t="s">
        <v>1120</v>
      </c>
      <c r="I987" s="73"/>
      <c r="J987" s="73" t="s">
        <v>3085</v>
      </c>
      <c r="K987" s="73" t="s">
        <v>4210</v>
      </c>
      <c r="L987" s="73" t="s">
        <v>13555</v>
      </c>
      <c r="M987" s="73" t="s">
        <v>5543</v>
      </c>
      <c r="N987" s="73" t="s">
        <v>6594</v>
      </c>
      <c r="O987" s="73" t="s">
        <v>7903</v>
      </c>
      <c r="P987" s="73" t="s">
        <v>8297</v>
      </c>
      <c r="Q987" s="73" t="s">
        <v>8634</v>
      </c>
      <c r="R987" s="73" t="s">
        <v>8725</v>
      </c>
      <c r="S987" s="73">
        <v>2012</v>
      </c>
      <c r="T987" s="73"/>
      <c r="U987" s="73" t="s">
        <v>10063</v>
      </c>
      <c r="V987" s="73"/>
      <c r="W987" s="73"/>
      <c r="X987" s="73" t="s">
        <v>11800</v>
      </c>
      <c r="Y987" s="73" t="s">
        <v>12817</v>
      </c>
    </row>
    <row r="988" spans="1:25" ht="26.3" customHeight="1" x14ac:dyDescent="0.55000000000000004">
      <c r="A988" s="73">
        <v>987</v>
      </c>
      <c r="B988" s="28" t="s">
        <v>13359</v>
      </c>
      <c r="C988" s="28" t="s">
        <v>13334</v>
      </c>
      <c r="D988" s="74" t="s">
        <v>16780</v>
      </c>
      <c r="E988" s="74"/>
      <c r="F988" s="74"/>
      <c r="G988" s="74">
        <v>1990</v>
      </c>
      <c r="H988" s="73" t="s">
        <v>1121</v>
      </c>
      <c r="I988" s="73" t="s">
        <v>1795</v>
      </c>
      <c r="J988" s="73" t="s">
        <v>3086</v>
      </c>
      <c r="K988" s="73" t="s">
        <v>4211</v>
      </c>
      <c r="L988" s="73" t="s">
        <v>13572</v>
      </c>
      <c r="M988" s="73" t="s">
        <v>5544</v>
      </c>
      <c r="N988" s="73" t="s">
        <v>6763</v>
      </c>
      <c r="O988" s="73" t="s">
        <v>7904</v>
      </c>
      <c r="P988" s="73"/>
      <c r="Q988" s="73" t="s">
        <v>8663</v>
      </c>
      <c r="R988" s="73" t="s">
        <v>8717</v>
      </c>
      <c r="S988" s="73">
        <v>2012</v>
      </c>
      <c r="T988" s="73"/>
      <c r="U988" s="73" t="s">
        <v>10190</v>
      </c>
      <c r="V988" s="73"/>
      <c r="W988" s="73" t="s">
        <v>10867</v>
      </c>
      <c r="X988" s="73" t="s">
        <v>11801</v>
      </c>
      <c r="Y988" s="73" t="s">
        <v>12818</v>
      </c>
    </row>
    <row r="989" spans="1:25" ht="26.3" customHeight="1" x14ac:dyDescent="0.55000000000000004">
      <c r="A989" s="73">
        <v>988</v>
      </c>
      <c r="B989" s="80" t="s">
        <v>13363</v>
      </c>
      <c r="C989" s="80" t="s">
        <v>13527</v>
      </c>
      <c r="D989" s="78" t="s">
        <v>13488</v>
      </c>
      <c r="E989" s="78"/>
      <c r="F989" s="78" t="s">
        <v>16366</v>
      </c>
      <c r="G989" s="74">
        <v>1980</v>
      </c>
      <c r="H989" s="73" t="s">
        <v>13687</v>
      </c>
      <c r="I989" s="73" t="s">
        <v>13688</v>
      </c>
      <c r="J989" s="73" t="s">
        <v>13689</v>
      </c>
      <c r="K989" s="73" t="s">
        <v>4219</v>
      </c>
      <c r="L989" s="73" t="s">
        <v>13570</v>
      </c>
      <c r="M989" s="73" t="s">
        <v>13690</v>
      </c>
      <c r="N989" s="73" t="s">
        <v>13691</v>
      </c>
      <c r="O989" s="73" t="s">
        <v>13692</v>
      </c>
      <c r="P989" s="73" t="s">
        <v>8531</v>
      </c>
      <c r="Q989" s="73"/>
      <c r="R989" s="73" t="s">
        <v>8722</v>
      </c>
      <c r="S989" s="73">
        <v>2012</v>
      </c>
      <c r="T989" s="73" t="s">
        <v>13693</v>
      </c>
      <c r="U989" s="73" t="s">
        <v>10103</v>
      </c>
      <c r="V989" s="73"/>
      <c r="W989" s="73" t="s">
        <v>13694</v>
      </c>
      <c r="X989" s="73"/>
      <c r="Y989" s="73" t="s">
        <v>13695</v>
      </c>
    </row>
    <row r="990" spans="1:25" ht="26.3" customHeight="1" x14ac:dyDescent="0.55000000000000004">
      <c r="A990" s="73">
        <v>989</v>
      </c>
      <c r="B990" s="28" t="s">
        <v>13364</v>
      </c>
      <c r="C990" s="28" t="s">
        <v>13335</v>
      </c>
      <c r="D990" s="74" t="s">
        <v>13489</v>
      </c>
      <c r="E990" s="74"/>
      <c r="F990" s="74" t="s">
        <v>16074</v>
      </c>
      <c r="G990" s="74" t="s">
        <v>17323</v>
      </c>
      <c r="H990" s="73" t="s">
        <v>1122</v>
      </c>
      <c r="I990" s="73"/>
      <c r="J990" s="73" t="s">
        <v>3087</v>
      </c>
      <c r="K990" s="73" t="s">
        <v>4212</v>
      </c>
      <c r="L990" s="73" t="s">
        <v>13551</v>
      </c>
      <c r="M990" s="73" t="s">
        <v>5545</v>
      </c>
      <c r="N990" s="73" t="s">
        <v>6094</v>
      </c>
      <c r="O990" s="73" t="s">
        <v>7905</v>
      </c>
      <c r="P990" s="73" t="s">
        <v>8434</v>
      </c>
      <c r="Q990" s="73"/>
      <c r="R990" s="73" t="s">
        <v>8716</v>
      </c>
      <c r="S990" s="73">
        <v>2012</v>
      </c>
      <c r="T990" s="73" t="s">
        <v>9497</v>
      </c>
      <c r="U990" s="73" t="s">
        <v>10164</v>
      </c>
      <c r="V990" s="73"/>
      <c r="W990" s="73" t="s">
        <v>10868</v>
      </c>
      <c r="X990" s="73"/>
      <c r="Y990" s="73" t="s">
        <v>12819</v>
      </c>
    </row>
    <row r="991" spans="1:25" ht="26.3" customHeight="1" x14ac:dyDescent="0.55000000000000004">
      <c r="A991" s="73">
        <v>990</v>
      </c>
      <c r="B991" s="80" t="s">
        <v>13362</v>
      </c>
      <c r="C991" s="80" t="s">
        <v>13527</v>
      </c>
      <c r="D991" s="78" t="s">
        <v>13488</v>
      </c>
      <c r="E991" s="78"/>
      <c r="F991" s="78" t="s">
        <v>13476</v>
      </c>
      <c r="G991" s="74" t="s">
        <v>17323</v>
      </c>
      <c r="H991" s="73" t="s">
        <v>13696</v>
      </c>
      <c r="I991" s="73"/>
      <c r="J991" s="73" t="s">
        <v>13697</v>
      </c>
      <c r="K991" s="73" t="s">
        <v>4223</v>
      </c>
      <c r="L991" s="73" t="s">
        <v>13564</v>
      </c>
      <c r="M991" s="73" t="s">
        <v>13698</v>
      </c>
      <c r="N991" s="73" t="s">
        <v>13699</v>
      </c>
      <c r="O991" s="73" t="s">
        <v>13700</v>
      </c>
      <c r="P991" s="73"/>
      <c r="Q991" s="73"/>
      <c r="R991" s="73" t="s">
        <v>8716</v>
      </c>
      <c r="S991" s="73">
        <v>2012</v>
      </c>
      <c r="T991" s="73"/>
      <c r="U991" s="73" t="s">
        <v>9841</v>
      </c>
      <c r="V991" s="73"/>
      <c r="W991" s="73" t="s">
        <v>13701</v>
      </c>
      <c r="X991" s="73" t="s">
        <v>13702</v>
      </c>
      <c r="Y991" s="73" t="s">
        <v>13703</v>
      </c>
    </row>
    <row r="992" spans="1:25" ht="26.3" customHeight="1" x14ac:dyDescent="0.55000000000000004">
      <c r="A992" s="73">
        <v>991</v>
      </c>
      <c r="B992" s="28" t="s">
        <v>13364</v>
      </c>
      <c r="C992" s="28" t="s">
        <v>13334</v>
      </c>
      <c r="D992" s="74" t="s">
        <v>13465</v>
      </c>
      <c r="E992" s="74"/>
      <c r="F992" s="74" t="s">
        <v>16130</v>
      </c>
      <c r="G992" s="74" t="s">
        <v>17341</v>
      </c>
      <c r="H992" s="73" t="s">
        <v>1123</v>
      </c>
      <c r="I992" s="73" t="s">
        <v>1796</v>
      </c>
      <c r="J992" s="73" t="s">
        <v>3088</v>
      </c>
      <c r="K992" s="73" t="s">
        <v>4213</v>
      </c>
      <c r="L992" s="73" t="s">
        <v>13543</v>
      </c>
      <c r="M992" s="73" t="s">
        <v>5546</v>
      </c>
      <c r="N992" s="73" t="s">
        <v>6764</v>
      </c>
      <c r="O992" s="73" t="s">
        <v>7906</v>
      </c>
      <c r="P992" s="73" t="s">
        <v>8398</v>
      </c>
      <c r="Q992" s="73"/>
      <c r="R992" s="73" t="s">
        <v>8716</v>
      </c>
      <c r="S992" s="73">
        <v>2012</v>
      </c>
      <c r="T992" s="73"/>
      <c r="U992" s="73" t="s">
        <v>9769</v>
      </c>
      <c r="V992" s="73"/>
      <c r="W992" s="73"/>
      <c r="X992" s="73" t="s">
        <v>11802</v>
      </c>
      <c r="Y992" s="73" t="s">
        <v>12820</v>
      </c>
    </row>
    <row r="993" spans="1:25" ht="26.3" customHeight="1" x14ac:dyDescent="0.55000000000000004">
      <c r="A993" s="73">
        <v>992</v>
      </c>
      <c r="B993" s="28" t="s">
        <v>13363</v>
      </c>
      <c r="C993" s="28" t="s">
        <v>13335</v>
      </c>
      <c r="D993" s="78" t="s">
        <v>17296</v>
      </c>
      <c r="E993" s="74"/>
      <c r="F993" s="74" t="s">
        <v>16056</v>
      </c>
      <c r="G993" s="74" t="s">
        <v>17323</v>
      </c>
      <c r="H993" s="73" t="s">
        <v>1124</v>
      </c>
      <c r="I993" s="73"/>
      <c r="J993" s="73" t="s">
        <v>3089</v>
      </c>
      <c r="K993" s="73" t="s">
        <v>4214</v>
      </c>
      <c r="L993" s="73" t="s">
        <v>13569</v>
      </c>
      <c r="M993" s="73" t="s">
        <v>5547</v>
      </c>
      <c r="N993" s="73" t="s">
        <v>6765</v>
      </c>
      <c r="O993" s="73" t="s">
        <v>7907</v>
      </c>
      <c r="P993" s="73" t="s">
        <v>8354</v>
      </c>
      <c r="Q993" s="73"/>
      <c r="R993" s="73" t="s">
        <v>8725</v>
      </c>
      <c r="S993" s="73">
        <v>2012</v>
      </c>
      <c r="T993" s="73" t="s">
        <v>9498</v>
      </c>
      <c r="U993" s="73" t="s">
        <v>10178</v>
      </c>
      <c r="V993" s="73"/>
      <c r="W993" s="73" t="s">
        <v>10869</v>
      </c>
      <c r="X993" s="73" t="s">
        <v>11803</v>
      </c>
      <c r="Y993" s="73" t="s">
        <v>12821</v>
      </c>
    </row>
    <row r="994" spans="1:25" ht="26.3" customHeight="1" x14ac:dyDescent="0.55000000000000004">
      <c r="A994" s="73">
        <v>993</v>
      </c>
      <c r="B994" s="28" t="s">
        <v>13346</v>
      </c>
      <c r="C994" s="28" t="s">
        <v>13334</v>
      </c>
      <c r="D994" s="74" t="s">
        <v>13501</v>
      </c>
      <c r="E994" s="74"/>
      <c r="F994" s="74"/>
      <c r="G994" s="74" t="s">
        <v>17371</v>
      </c>
      <c r="H994" s="73" t="s">
        <v>1125</v>
      </c>
      <c r="I994" s="73"/>
      <c r="J994" s="73" t="s">
        <v>3090</v>
      </c>
      <c r="K994" s="73" t="s">
        <v>4215</v>
      </c>
      <c r="L994" s="73" t="s">
        <v>13576</v>
      </c>
      <c r="M994" s="73" t="s">
        <v>5548</v>
      </c>
      <c r="N994" s="73" t="s">
        <v>6707</v>
      </c>
      <c r="O994" s="73" t="s">
        <v>7908</v>
      </c>
      <c r="P994" s="73" t="s">
        <v>8311</v>
      </c>
      <c r="Q994" s="73" t="s">
        <v>8642</v>
      </c>
      <c r="R994" s="73" t="s">
        <v>8722</v>
      </c>
      <c r="S994" s="73">
        <v>2012</v>
      </c>
      <c r="T994" s="73"/>
      <c r="U994" s="73" t="s">
        <v>10171</v>
      </c>
      <c r="V994" s="73"/>
      <c r="W994" s="73"/>
      <c r="X994" s="73" t="s">
        <v>11804</v>
      </c>
      <c r="Y994" s="73" t="s">
        <v>12822</v>
      </c>
    </row>
    <row r="995" spans="1:25" ht="26.3" customHeight="1" x14ac:dyDescent="0.55000000000000004">
      <c r="A995" s="73">
        <v>994</v>
      </c>
      <c r="B995" s="28" t="s">
        <v>13364</v>
      </c>
      <c r="C995" s="28" t="s">
        <v>13334</v>
      </c>
      <c r="D995" s="74" t="s">
        <v>13465</v>
      </c>
      <c r="E995" s="74"/>
      <c r="F995" s="74" t="s">
        <v>16234</v>
      </c>
      <c r="G995" s="74" t="s">
        <v>17323</v>
      </c>
      <c r="H995" s="73" t="s">
        <v>1126</v>
      </c>
      <c r="I995" s="73" t="s">
        <v>1797</v>
      </c>
      <c r="J995" s="73" t="s">
        <v>3091</v>
      </c>
      <c r="K995" s="73" t="s">
        <v>4213</v>
      </c>
      <c r="L995" s="73" t="s">
        <v>13543</v>
      </c>
      <c r="M995" s="73" t="s">
        <v>5549</v>
      </c>
      <c r="N995" s="73" t="s">
        <v>6766</v>
      </c>
      <c r="O995" s="73" t="s">
        <v>7906</v>
      </c>
      <c r="P995" s="73" t="s">
        <v>8398</v>
      </c>
      <c r="Q995" s="73"/>
      <c r="R995" s="73" t="s">
        <v>8716</v>
      </c>
      <c r="S995" s="73">
        <v>2012</v>
      </c>
      <c r="T995" s="73"/>
      <c r="U995" s="73" t="s">
        <v>9769</v>
      </c>
      <c r="V995" s="73"/>
      <c r="W995" s="73"/>
      <c r="X995" s="73" t="s">
        <v>11805</v>
      </c>
      <c r="Y995" s="73" t="s">
        <v>12823</v>
      </c>
    </row>
    <row r="996" spans="1:25" ht="26.3" customHeight="1" x14ac:dyDescent="0.55000000000000004">
      <c r="A996" s="73">
        <v>995</v>
      </c>
      <c r="B996" s="80" t="s">
        <v>13362</v>
      </c>
      <c r="C996" s="80" t="s">
        <v>13527</v>
      </c>
      <c r="D996" s="78" t="s">
        <v>13488</v>
      </c>
      <c r="E996" s="78"/>
      <c r="F996" s="78" t="s">
        <v>16367</v>
      </c>
      <c r="G996" s="74" t="s">
        <v>17388</v>
      </c>
      <c r="H996" s="73" t="s">
        <v>13704</v>
      </c>
      <c r="I996" s="73" t="s">
        <v>13705</v>
      </c>
      <c r="J996" s="73" t="s">
        <v>13706</v>
      </c>
      <c r="K996" s="73" t="s">
        <v>4219</v>
      </c>
      <c r="L996" s="73" t="s">
        <v>13570</v>
      </c>
      <c r="M996" s="73" t="s">
        <v>13690</v>
      </c>
      <c r="N996" s="73" t="s">
        <v>13707</v>
      </c>
      <c r="O996" s="73" t="s">
        <v>13692</v>
      </c>
      <c r="P996" s="73" t="s">
        <v>8531</v>
      </c>
      <c r="Q996" s="73"/>
      <c r="R996" s="73" t="s">
        <v>8722</v>
      </c>
      <c r="S996" s="73">
        <v>2012</v>
      </c>
      <c r="T996" s="73" t="s">
        <v>13708</v>
      </c>
      <c r="U996" s="73" t="s">
        <v>10103</v>
      </c>
      <c r="V996" s="73"/>
      <c r="W996" s="73" t="s">
        <v>13709</v>
      </c>
      <c r="X996" s="73"/>
      <c r="Y996" s="73" t="s">
        <v>13710</v>
      </c>
    </row>
    <row r="997" spans="1:25" ht="26.3" customHeight="1" x14ac:dyDescent="0.55000000000000004">
      <c r="A997" s="73">
        <v>996</v>
      </c>
      <c r="B997" s="28" t="s">
        <v>13364</v>
      </c>
      <c r="C997" s="28" t="s">
        <v>13334</v>
      </c>
      <c r="D997" s="74" t="s">
        <v>13465</v>
      </c>
      <c r="E997" s="74"/>
      <c r="F997" s="74" t="s">
        <v>13491</v>
      </c>
      <c r="G997" s="74">
        <v>1960</v>
      </c>
      <c r="H997" s="73" t="s">
        <v>1128</v>
      </c>
      <c r="I997" s="73"/>
      <c r="J997" s="73" t="s">
        <v>17331</v>
      </c>
      <c r="K997" s="73" t="s">
        <v>4217</v>
      </c>
      <c r="L997" s="73" t="s">
        <v>13582</v>
      </c>
      <c r="M997" s="73" t="s">
        <v>5551</v>
      </c>
      <c r="N997" s="73" t="s">
        <v>6240</v>
      </c>
      <c r="O997" s="73" t="s">
        <v>7910</v>
      </c>
      <c r="P997" s="73" t="s">
        <v>8313</v>
      </c>
      <c r="Q997" s="73" t="s">
        <v>8648</v>
      </c>
      <c r="R997" s="73" t="s">
        <v>8720</v>
      </c>
      <c r="S997" s="73">
        <v>2012</v>
      </c>
      <c r="T997" s="73"/>
      <c r="U997" s="73" t="s">
        <v>10098</v>
      </c>
      <c r="V997" s="73"/>
      <c r="W997" s="73" t="s">
        <v>10870</v>
      </c>
      <c r="X997" s="73" t="s">
        <v>11806</v>
      </c>
      <c r="Y997" s="73" t="s">
        <v>12824</v>
      </c>
    </row>
    <row r="998" spans="1:25" ht="26.3" customHeight="1" x14ac:dyDescent="0.55000000000000004">
      <c r="A998" s="73">
        <v>997</v>
      </c>
      <c r="B998" s="80" t="s">
        <v>13361</v>
      </c>
      <c r="C998" s="80" t="s">
        <v>13528</v>
      </c>
      <c r="D998" s="78" t="s">
        <v>13501</v>
      </c>
      <c r="E998" s="78"/>
      <c r="F998" s="78"/>
      <c r="G998" s="74" t="s">
        <v>17306</v>
      </c>
      <c r="H998" s="73" t="s">
        <v>13711</v>
      </c>
      <c r="I998" s="73" t="s">
        <v>13712</v>
      </c>
      <c r="J998" s="73" t="s">
        <v>13713</v>
      </c>
      <c r="K998" s="73" t="s">
        <v>13714</v>
      </c>
      <c r="L998" s="73" t="s">
        <v>13545</v>
      </c>
      <c r="M998" s="73" t="s">
        <v>5636</v>
      </c>
      <c r="N998" s="73" t="s">
        <v>13715</v>
      </c>
      <c r="O998" s="73" t="s">
        <v>13716</v>
      </c>
      <c r="P998" s="73"/>
      <c r="Q998" s="73"/>
      <c r="R998" s="73" t="s">
        <v>8716</v>
      </c>
      <c r="S998" s="73">
        <v>2012</v>
      </c>
      <c r="T998" s="73" t="s">
        <v>13717</v>
      </c>
      <c r="U998" s="73" t="s">
        <v>9791</v>
      </c>
      <c r="V998" s="73"/>
      <c r="W998" s="73"/>
      <c r="X998" s="73" t="s">
        <v>13718</v>
      </c>
      <c r="Y998" s="73" t="s">
        <v>13719</v>
      </c>
    </row>
    <row r="999" spans="1:25" ht="26.3" customHeight="1" x14ac:dyDescent="0.55000000000000004">
      <c r="A999" s="73">
        <v>998</v>
      </c>
      <c r="B999" s="28" t="s">
        <v>13364</v>
      </c>
      <c r="C999" s="28" t="s">
        <v>13337</v>
      </c>
      <c r="D999" s="74" t="s">
        <v>13482</v>
      </c>
      <c r="E999" s="74"/>
      <c r="F999" s="74" t="s">
        <v>13512</v>
      </c>
      <c r="G999" s="74" t="s">
        <v>17371</v>
      </c>
      <c r="H999" s="73" t="s">
        <v>1129</v>
      </c>
      <c r="I999" s="73" t="s">
        <v>1798</v>
      </c>
      <c r="J999" s="73" t="s">
        <v>3094</v>
      </c>
      <c r="K999" s="73" t="s">
        <v>4218</v>
      </c>
      <c r="L999" s="73" t="s">
        <v>13578</v>
      </c>
      <c r="M999" s="73" t="s">
        <v>5552</v>
      </c>
      <c r="N999" s="73" t="s">
        <v>6768</v>
      </c>
      <c r="O999" s="73" t="s">
        <v>7911</v>
      </c>
      <c r="P999" s="73" t="s">
        <v>8455</v>
      </c>
      <c r="Q999" s="73"/>
      <c r="R999" s="73" t="s">
        <v>8716</v>
      </c>
      <c r="S999" s="73">
        <v>2012</v>
      </c>
      <c r="T999" s="73" t="s">
        <v>9499</v>
      </c>
      <c r="U999" s="73" t="s">
        <v>9934</v>
      </c>
      <c r="V999" s="73"/>
      <c r="W999" s="73" t="s">
        <v>10871</v>
      </c>
      <c r="X999" s="73" t="s">
        <v>11807</v>
      </c>
      <c r="Y999" s="73" t="s">
        <v>12825</v>
      </c>
    </row>
    <row r="1000" spans="1:25" ht="26.3" customHeight="1" x14ac:dyDescent="0.55000000000000004">
      <c r="A1000" s="73">
        <v>999</v>
      </c>
      <c r="B1000" s="80" t="s">
        <v>13362</v>
      </c>
      <c r="C1000" s="80" t="s">
        <v>13528</v>
      </c>
      <c r="D1000" s="78" t="s">
        <v>13502</v>
      </c>
      <c r="E1000" s="78"/>
      <c r="F1000" s="78" t="s">
        <v>16047</v>
      </c>
      <c r="G1000" s="74" t="s">
        <v>17323</v>
      </c>
      <c r="H1000" s="73" t="s">
        <v>13720</v>
      </c>
      <c r="I1000" s="73" t="s">
        <v>13721</v>
      </c>
      <c r="J1000" s="73" t="s">
        <v>13722</v>
      </c>
      <c r="K1000" s="73" t="s">
        <v>13723</v>
      </c>
      <c r="L1000" s="73" t="s">
        <v>13545</v>
      </c>
      <c r="M1000" s="73" t="s">
        <v>13724</v>
      </c>
      <c r="N1000" s="73" t="s">
        <v>13725</v>
      </c>
      <c r="O1000" s="73" t="s">
        <v>13726</v>
      </c>
      <c r="P1000" s="73"/>
      <c r="Q1000" s="73"/>
      <c r="R1000" s="73" t="s">
        <v>8716</v>
      </c>
      <c r="S1000" s="73">
        <v>2012</v>
      </c>
      <c r="T1000" s="73" t="s">
        <v>13727</v>
      </c>
      <c r="U1000" s="73" t="s">
        <v>9791</v>
      </c>
      <c r="V1000" s="73"/>
      <c r="W1000" s="73" t="s">
        <v>13728</v>
      </c>
      <c r="X1000" s="73" t="s">
        <v>13729</v>
      </c>
      <c r="Y1000" s="73" t="s">
        <v>13730</v>
      </c>
    </row>
    <row r="1001" spans="1:25" ht="26.3" customHeight="1" x14ac:dyDescent="0.55000000000000004">
      <c r="A1001" s="73">
        <v>1000</v>
      </c>
      <c r="B1001" s="28" t="s">
        <v>13346</v>
      </c>
      <c r="C1001" s="28" t="s">
        <v>13335</v>
      </c>
      <c r="D1001" s="74" t="s">
        <v>17290</v>
      </c>
      <c r="E1001" s="74" t="s">
        <v>16005</v>
      </c>
      <c r="F1001" s="74"/>
      <c r="G1001" s="74" t="s">
        <v>17321</v>
      </c>
      <c r="H1001" s="73" t="s">
        <v>1130</v>
      </c>
      <c r="I1001" s="73"/>
      <c r="J1001" s="73" t="s">
        <v>3095</v>
      </c>
      <c r="K1001" s="73" t="s">
        <v>4213</v>
      </c>
      <c r="L1001" s="73" t="s">
        <v>13543</v>
      </c>
      <c r="M1001" s="73" t="s">
        <v>5553</v>
      </c>
      <c r="N1001" s="73" t="s">
        <v>6769</v>
      </c>
      <c r="O1001" s="73" t="s">
        <v>7912</v>
      </c>
      <c r="P1001" s="73" t="s">
        <v>8398</v>
      </c>
      <c r="Q1001" s="73"/>
      <c r="R1001" s="73" t="s">
        <v>8716</v>
      </c>
      <c r="S1001" s="73">
        <v>2012</v>
      </c>
      <c r="T1001" s="73" t="s">
        <v>9500</v>
      </c>
      <c r="U1001" s="73" t="s">
        <v>9769</v>
      </c>
      <c r="V1001" s="73"/>
      <c r="W1001" s="73" t="s">
        <v>10872</v>
      </c>
      <c r="X1001" s="73" t="s">
        <v>11808</v>
      </c>
      <c r="Y1001" s="73" t="s">
        <v>12826</v>
      </c>
    </row>
    <row r="1002" spans="1:25" ht="26.3" customHeight="1" x14ac:dyDescent="0.55000000000000004">
      <c r="A1002" s="73">
        <v>1001</v>
      </c>
      <c r="B1002" s="80" t="s">
        <v>13362</v>
      </c>
      <c r="C1002" s="80" t="s">
        <v>13527</v>
      </c>
      <c r="D1002" s="78" t="s">
        <v>13488</v>
      </c>
      <c r="E1002" s="78"/>
      <c r="F1002" s="78" t="s">
        <v>16117</v>
      </c>
      <c r="G1002" s="74" t="s">
        <v>17323</v>
      </c>
      <c r="H1002" s="73" t="s">
        <v>13731</v>
      </c>
      <c r="I1002" s="73"/>
      <c r="J1002" s="73" t="s">
        <v>2471</v>
      </c>
      <c r="K1002" s="73" t="s">
        <v>4223</v>
      </c>
      <c r="L1002" s="73" t="s">
        <v>13564</v>
      </c>
      <c r="M1002" s="73" t="s">
        <v>13732</v>
      </c>
      <c r="N1002" s="73" t="s">
        <v>13733</v>
      </c>
      <c r="O1002" s="73" t="s">
        <v>13700</v>
      </c>
      <c r="P1002" s="73"/>
      <c r="Q1002" s="73"/>
      <c r="R1002" s="73" t="s">
        <v>8716</v>
      </c>
      <c r="S1002" s="73">
        <v>2012</v>
      </c>
      <c r="T1002" s="73"/>
      <c r="U1002" s="73" t="s">
        <v>9841</v>
      </c>
      <c r="V1002" s="73"/>
      <c r="W1002" s="73" t="s">
        <v>13734</v>
      </c>
      <c r="X1002" s="73" t="s">
        <v>13735</v>
      </c>
      <c r="Y1002" s="73" t="s">
        <v>13736</v>
      </c>
    </row>
    <row r="1003" spans="1:25" ht="26.3" customHeight="1" x14ac:dyDescent="0.55000000000000004">
      <c r="A1003" s="73">
        <v>1002</v>
      </c>
      <c r="B1003" s="80" t="s">
        <v>13362</v>
      </c>
      <c r="C1003" s="80" t="s">
        <v>13528</v>
      </c>
      <c r="D1003" s="78" t="s">
        <v>13502</v>
      </c>
      <c r="E1003" s="78"/>
      <c r="F1003" s="78" t="s">
        <v>16055</v>
      </c>
      <c r="G1003" s="74" t="s">
        <v>17323</v>
      </c>
      <c r="H1003" s="73" t="s">
        <v>13737</v>
      </c>
      <c r="I1003" s="73" t="s">
        <v>13738</v>
      </c>
      <c r="J1003" s="73" t="s">
        <v>13739</v>
      </c>
      <c r="K1003" s="73" t="s">
        <v>13714</v>
      </c>
      <c r="L1003" s="73" t="s">
        <v>13545</v>
      </c>
      <c r="M1003" s="73" t="s">
        <v>13740</v>
      </c>
      <c r="N1003" s="73" t="s">
        <v>13741</v>
      </c>
      <c r="O1003" s="73" t="s">
        <v>13716</v>
      </c>
      <c r="P1003" s="73"/>
      <c r="Q1003" s="73"/>
      <c r="R1003" s="73" t="s">
        <v>8716</v>
      </c>
      <c r="S1003" s="73">
        <v>2012</v>
      </c>
      <c r="T1003" s="73" t="s">
        <v>13742</v>
      </c>
      <c r="U1003" s="73" t="s">
        <v>9791</v>
      </c>
      <c r="V1003" s="73"/>
      <c r="W1003" s="73" t="s">
        <v>13743</v>
      </c>
      <c r="X1003" s="73" t="s">
        <v>13744</v>
      </c>
      <c r="Y1003" s="73" t="s">
        <v>13745</v>
      </c>
    </row>
    <row r="1004" spans="1:25" ht="26.3" customHeight="1" x14ac:dyDescent="0.55000000000000004">
      <c r="A1004" s="73">
        <v>1003</v>
      </c>
      <c r="B1004" s="28" t="s">
        <v>13346</v>
      </c>
      <c r="C1004" s="28" t="s">
        <v>13335</v>
      </c>
      <c r="D1004" s="74" t="s">
        <v>14914</v>
      </c>
      <c r="E1004" s="74" t="s">
        <v>13489</v>
      </c>
      <c r="F1004" s="74" t="s">
        <v>16408</v>
      </c>
      <c r="G1004" s="74" t="s">
        <v>17323</v>
      </c>
      <c r="H1004" s="73" t="s">
        <v>1131</v>
      </c>
      <c r="I1004" s="73" t="s">
        <v>1799</v>
      </c>
      <c r="J1004" s="73" t="s">
        <v>3096</v>
      </c>
      <c r="K1004" s="73" t="s">
        <v>4219</v>
      </c>
      <c r="L1004" s="73" t="s">
        <v>13570</v>
      </c>
      <c r="M1004" s="73" t="s">
        <v>5554</v>
      </c>
      <c r="N1004" s="73" t="s">
        <v>6770</v>
      </c>
      <c r="O1004" s="73" t="s">
        <v>7913</v>
      </c>
      <c r="P1004" s="73" t="s">
        <v>8456</v>
      </c>
      <c r="Q1004" s="73"/>
      <c r="R1004" s="73" t="s">
        <v>8722</v>
      </c>
      <c r="S1004" s="73">
        <v>2012</v>
      </c>
      <c r="T1004" s="73" t="s">
        <v>9501</v>
      </c>
      <c r="U1004" s="73" t="s">
        <v>10103</v>
      </c>
      <c r="V1004" s="73"/>
      <c r="W1004" s="73" t="s">
        <v>10873</v>
      </c>
      <c r="X1004" s="73"/>
      <c r="Y1004" s="73" t="s">
        <v>12827</v>
      </c>
    </row>
    <row r="1005" spans="1:25" ht="26.3" customHeight="1" x14ac:dyDescent="0.55000000000000004">
      <c r="A1005" s="73">
        <v>1004</v>
      </c>
      <c r="B1005" s="28" t="s">
        <v>13364</v>
      </c>
      <c r="C1005" s="28" t="s">
        <v>13335</v>
      </c>
      <c r="D1005" s="74" t="s">
        <v>13489</v>
      </c>
      <c r="E1005" s="74"/>
      <c r="F1005" s="74" t="s">
        <v>16052</v>
      </c>
      <c r="G1005" s="74" t="s">
        <v>17301</v>
      </c>
      <c r="H1005" s="73" t="s">
        <v>1132</v>
      </c>
      <c r="I1005" s="73"/>
      <c r="J1005" s="73" t="s">
        <v>3097</v>
      </c>
      <c r="K1005" s="73" t="s">
        <v>4220</v>
      </c>
      <c r="L1005" s="73" t="s">
        <v>13558</v>
      </c>
      <c r="M1005" s="73" t="s">
        <v>5555</v>
      </c>
      <c r="N1005" s="73" t="s">
        <v>6196</v>
      </c>
      <c r="O1005" s="73" t="s">
        <v>7914</v>
      </c>
      <c r="P1005" s="73" t="s">
        <v>8278</v>
      </c>
      <c r="Q1005" s="73" t="s">
        <v>8665</v>
      </c>
      <c r="R1005" s="73" t="s">
        <v>8716</v>
      </c>
      <c r="S1005" s="73">
        <v>2012</v>
      </c>
      <c r="T1005" s="73"/>
      <c r="U1005" s="73" t="s">
        <v>10186</v>
      </c>
      <c r="V1005" s="73"/>
      <c r="W1005" s="73" t="s">
        <v>10874</v>
      </c>
      <c r="X1005" s="73" t="s">
        <v>11809</v>
      </c>
      <c r="Y1005" s="73" t="s">
        <v>12828</v>
      </c>
    </row>
    <row r="1006" spans="1:25" ht="26.3" customHeight="1" x14ac:dyDescent="0.55000000000000004">
      <c r="A1006" s="73">
        <v>1005</v>
      </c>
      <c r="B1006" s="28" t="s">
        <v>13346</v>
      </c>
      <c r="C1006" s="28" t="s">
        <v>13334</v>
      </c>
      <c r="D1006" s="74" t="s">
        <v>13501</v>
      </c>
      <c r="E1006" s="74"/>
      <c r="F1006" s="74"/>
      <c r="G1006" s="74">
        <v>1950</v>
      </c>
      <c r="H1006" s="73" t="s">
        <v>1133</v>
      </c>
      <c r="I1006" s="73" t="s">
        <v>1800</v>
      </c>
      <c r="J1006" s="73" t="s">
        <v>3098</v>
      </c>
      <c r="K1006" s="73" t="s">
        <v>4221</v>
      </c>
      <c r="L1006" s="73" t="s">
        <v>13535</v>
      </c>
      <c r="M1006" s="73" t="s">
        <v>5556</v>
      </c>
      <c r="N1006" s="73" t="s">
        <v>6771</v>
      </c>
      <c r="O1006" s="73" t="s">
        <v>7915</v>
      </c>
      <c r="P1006" s="73" t="s">
        <v>8457</v>
      </c>
      <c r="Q1006" s="73"/>
      <c r="R1006" s="73" t="s">
        <v>8716</v>
      </c>
      <c r="S1006" s="73">
        <v>2012</v>
      </c>
      <c r="T1006" s="73" t="s">
        <v>9502</v>
      </c>
      <c r="U1006" s="73" t="s">
        <v>10055</v>
      </c>
      <c r="V1006" s="73"/>
      <c r="W1006" s="73" t="s">
        <v>10875</v>
      </c>
      <c r="X1006" s="73"/>
      <c r="Y1006" s="73" t="s">
        <v>12829</v>
      </c>
    </row>
    <row r="1007" spans="1:25" ht="26.3" customHeight="1" x14ac:dyDescent="0.55000000000000004">
      <c r="A1007" s="73">
        <v>1006</v>
      </c>
      <c r="B1007" s="28" t="s">
        <v>13346</v>
      </c>
      <c r="C1007" s="28" t="s">
        <v>13334</v>
      </c>
      <c r="D1007" s="74" t="s">
        <v>13501</v>
      </c>
      <c r="E1007" s="74"/>
      <c r="F1007" s="74"/>
      <c r="G1007" s="74">
        <v>1930</v>
      </c>
      <c r="H1007" s="73" t="s">
        <v>1134</v>
      </c>
      <c r="I1007" s="73" t="s">
        <v>1801</v>
      </c>
      <c r="J1007" s="73" t="s">
        <v>3099</v>
      </c>
      <c r="K1007" s="73" t="s">
        <v>4211</v>
      </c>
      <c r="L1007" s="73" t="s">
        <v>13572</v>
      </c>
      <c r="M1007" s="73" t="s">
        <v>5557</v>
      </c>
      <c r="N1007" s="73" t="s">
        <v>6772</v>
      </c>
      <c r="O1007" s="73" t="s">
        <v>7904</v>
      </c>
      <c r="P1007" s="73"/>
      <c r="Q1007" s="73" t="s">
        <v>8663</v>
      </c>
      <c r="R1007" s="73" t="s">
        <v>8717</v>
      </c>
      <c r="S1007" s="73">
        <v>2012</v>
      </c>
      <c r="T1007" s="73"/>
      <c r="U1007" s="73" t="s">
        <v>10190</v>
      </c>
      <c r="V1007" s="73"/>
      <c r="W1007" s="73"/>
      <c r="X1007" s="73" t="s">
        <v>11810</v>
      </c>
      <c r="Y1007" s="73" t="s">
        <v>12830</v>
      </c>
    </row>
    <row r="1008" spans="1:25" ht="26.3" customHeight="1" x14ac:dyDescent="0.55000000000000004">
      <c r="A1008" s="73">
        <v>1007</v>
      </c>
      <c r="B1008" s="80" t="s">
        <v>13340</v>
      </c>
      <c r="C1008" s="80" t="s">
        <v>13334</v>
      </c>
      <c r="D1008" s="78" t="s">
        <v>17293</v>
      </c>
      <c r="E1008" s="78"/>
      <c r="F1008" s="78" t="s">
        <v>16768</v>
      </c>
      <c r="G1008" s="74" t="s">
        <v>17380</v>
      </c>
      <c r="H1008" s="73" t="s">
        <v>16465</v>
      </c>
      <c r="I1008" s="73"/>
      <c r="J1008" s="73" t="s">
        <v>16510</v>
      </c>
      <c r="K1008" s="73" t="s">
        <v>4219</v>
      </c>
      <c r="L1008" s="73" t="s">
        <v>16538</v>
      </c>
      <c r="M1008" s="73" t="s">
        <v>16658</v>
      </c>
      <c r="N1008" s="73" t="s">
        <v>16659</v>
      </c>
      <c r="O1008" s="73" t="s">
        <v>13692</v>
      </c>
      <c r="P1008" s="73" t="s">
        <v>8531</v>
      </c>
      <c r="Q1008" s="73"/>
      <c r="R1008" s="73" t="s">
        <v>8722</v>
      </c>
      <c r="S1008" s="73">
        <v>2012</v>
      </c>
      <c r="T1008" s="73" t="s">
        <v>16660</v>
      </c>
      <c r="U1008" s="73" t="s">
        <v>10103</v>
      </c>
      <c r="V1008" s="73"/>
      <c r="W1008" s="73" t="s">
        <v>16661</v>
      </c>
      <c r="X1008" s="73"/>
      <c r="Y1008" s="73" t="s">
        <v>16662</v>
      </c>
    </row>
    <row r="1009" spans="1:25" ht="26.3" customHeight="1" x14ac:dyDescent="0.55000000000000004">
      <c r="A1009" s="73">
        <v>1008</v>
      </c>
      <c r="B1009" s="80" t="s">
        <v>13362</v>
      </c>
      <c r="C1009" s="80" t="s">
        <v>13527</v>
      </c>
      <c r="D1009" s="78" t="s">
        <v>13488</v>
      </c>
      <c r="E1009" s="78"/>
      <c r="F1009" s="78" t="s">
        <v>16092</v>
      </c>
      <c r="G1009" s="74">
        <v>1960</v>
      </c>
      <c r="H1009" s="73" t="s">
        <v>13746</v>
      </c>
      <c r="I1009" s="73" t="s">
        <v>13747</v>
      </c>
      <c r="J1009" s="73" t="s">
        <v>13748</v>
      </c>
      <c r="K1009" s="73" t="s">
        <v>13714</v>
      </c>
      <c r="L1009" s="73" t="s">
        <v>13545</v>
      </c>
      <c r="M1009" s="73" t="s">
        <v>13749</v>
      </c>
      <c r="N1009" s="73" t="s">
        <v>13750</v>
      </c>
      <c r="O1009" s="73" t="s">
        <v>13751</v>
      </c>
      <c r="P1009" s="73"/>
      <c r="Q1009" s="73"/>
      <c r="R1009" s="73" t="s">
        <v>8716</v>
      </c>
      <c r="S1009" s="73">
        <v>2012</v>
      </c>
      <c r="T1009" s="73" t="s">
        <v>13752</v>
      </c>
      <c r="U1009" s="73" t="s">
        <v>9791</v>
      </c>
      <c r="V1009" s="73"/>
      <c r="W1009" s="73" t="s">
        <v>13753</v>
      </c>
      <c r="X1009" s="73"/>
      <c r="Y1009" s="73" t="s">
        <v>13754</v>
      </c>
    </row>
    <row r="1010" spans="1:25" ht="26.3" customHeight="1" x14ac:dyDescent="0.55000000000000004">
      <c r="A1010" s="73">
        <v>1009</v>
      </c>
      <c r="B1010" s="28" t="s">
        <v>13346</v>
      </c>
      <c r="C1010" s="28" t="s">
        <v>13334</v>
      </c>
      <c r="D1010" s="74" t="s">
        <v>16008</v>
      </c>
      <c r="E1010" s="74"/>
      <c r="F1010" s="74"/>
      <c r="G1010" s="74">
        <v>1950</v>
      </c>
      <c r="H1010" s="73" t="s">
        <v>1135</v>
      </c>
      <c r="I1010" s="73" t="s">
        <v>1802</v>
      </c>
      <c r="J1010" s="73" t="s">
        <v>3100</v>
      </c>
      <c r="K1010" s="73" t="s">
        <v>4222</v>
      </c>
      <c r="L1010" s="73" t="s">
        <v>13555</v>
      </c>
      <c r="M1010" s="73" t="s">
        <v>5558</v>
      </c>
      <c r="N1010" s="73" t="s">
        <v>6773</v>
      </c>
      <c r="O1010" s="73" t="s">
        <v>7916</v>
      </c>
      <c r="P1010" s="73" t="s">
        <v>8425</v>
      </c>
      <c r="Q1010" s="73"/>
      <c r="R1010" s="73" t="s">
        <v>8725</v>
      </c>
      <c r="S1010" s="73">
        <v>2012</v>
      </c>
      <c r="T1010" s="73"/>
      <c r="U1010" s="73" t="s">
        <v>10063</v>
      </c>
      <c r="V1010" s="73"/>
      <c r="W1010" s="73" t="s">
        <v>10876</v>
      </c>
      <c r="X1010" s="73" t="s">
        <v>11811</v>
      </c>
      <c r="Y1010" s="73" t="s">
        <v>12831</v>
      </c>
    </row>
    <row r="1011" spans="1:25" ht="26.3" customHeight="1" x14ac:dyDescent="0.55000000000000004">
      <c r="A1011" s="73">
        <v>1010</v>
      </c>
      <c r="B1011" s="28" t="s">
        <v>13364</v>
      </c>
      <c r="C1011" s="28" t="s">
        <v>13334</v>
      </c>
      <c r="D1011" s="74" t="s">
        <v>13465</v>
      </c>
      <c r="E1011" s="74"/>
      <c r="F1011" s="74" t="s">
        <v>16055</v>
      </c>
      <c r="G1011" s="74" t="s">
        <v>17323</v>
      </c>
      <c r="H1011" s="73" t="s">
        <v>1138</v>
      </c>
      <c r="I1011" s="73"/>
      <c r="J1011" s="73" t="s">
        <v>3103</v>
      </c>
      <c r="K1011" s="73" t="s">
        <v>4225</v>
      </c>
      <c r="L1011" s="73" t="s">
        <v>13552</v>
      </c>
      <c r="M1011" s="73" t="s">
        <v>5561</v>
      </c>
      <c r="N1011" s="73" t="s">
        <v>6242</v>
      </c>
      <c r="O1011" s="73" t="s">
        <v>7919</v>
      </c>
      <c r="P1011" s="73" t="s">
        <v>8313</v>
      </c>
      <c r="Q1011" s="73" t="s">
        <v>8648</v>
      </c>
      <c r="R1011" s="73" t="s">
        <v>8723</v>
      </c>
      <c r="S1011" s="73">
        <v>2012</v>
      </c>
      <c r="T1011" s="73"/>
      <c r="U1011" s="73" t="s">
        <v>10234</v>
      </c>
      <c r="V1011" s="73"/>
      <c r="W1011" s="73" t="s">
        <v>10878</v>
      </c>
      <c r="X1011" s="73" t="s">
        <v>11814</v>
      </c>
      <c r="Y1011" s="73" t="s">
        <v>12834</v>
      </c>
    </row>
    <row r="1012" spans="1:25" ht="26.3" customHeight="1" x14ac:dyDescent="0.55000000000000004">
      <c r="A1012" s="73">
        <v>1011</v>
      </c>
      <c r="B1012" s="28" t="s">
        <v>13364</v>
      </c>
      <c r="C1012" s="28" t="s">
        <v>13335</v>
      </c>
      <c r="D1012" s="74" t="s">
        <v>13489</v>
      </c>
      <c r="E1012" s="74"/>
      <c r="F1012" s="74" t="s">
        <v>16248</v>
      </c>
      <c r="G1012" s="74" t="s">
        <v>17314</v>
      </c>
      <c r="H1012" s="73" t="s">
        <v>1604</v>
      </c>
      <c r="I1012" s="73" t="s">
        <v>2016</v>
      </c>
      <c r="J1012" s="73" t="s">
        <v>3549</v>
      </c>
      <c r="K1012" s="73" t="s">
        <v>4439</v>
      </c>
      <c r="L1012" s="73" t="s">
        <v>13568</v>
      </c>
      <c r="M1012" s="73" t="s">
        <v>6012</v>
      </c>
      <c r="N1012" s="73" t="s">
        <v>7127</v>
      </c>
      <c r="O1012" s="73" t="s">
        <v>8213</v>
      </c>
      <c r="P1012" s="73"/>
      <c r="Q1012" s="73"/>
      <c r="R1012" s="73" t="s">
        <v>8716</v>
      </c>
      <c r="S1012" s="73">
        <v>2012</v>
      </c>
      <c r="T1012" s="73"/>
      <c r="U1012" s="73" t="s">
        <v>9838</v>
      </c>
      <c r="V1012" s="73"/>
      <c r="W1012" s="73" t="s">
        <v>11197</v>
      </c>
      <c r="X1012" s="73" t="s">
        <v>12092</v>
      </c>
      <c r="Y1012" s="73" t="s">
        <v>13253</v>
      </c>
    </row>
    <row r="1013" spans="1:25" ht="26.3" customHeight="1" x14ac:dyDescent="0.55000000000000004">
      <c r="A1013" s="73">
        <v>1012</v>
      </c>
      <c r="B1013" s="28" t="s">
        <v>13340</v>
      </c>
      <c r="C1013" s="28" t="s">
        <v>13337</v>
      </c>
      <c r="D1013" s="74" t="s">
        <v>13383</v>
      </c>
      <c r="E1013" s="74"/>
      <c r="F1013" s="74"/>
      <c r="G1013" s="74" t="s">
        <v>17390</v>
      </c>
      <c r="H1013" s="73" t="s">
        <v>1139</v>
      </c>
      <c r="I1013" s="73" t="s">
        <v>1803</v>
      </c>
      <c r="J1013" s="73" t="s">
        <v>2831</v>
      </c>
      <c r="K1013" s="73" t="s">
        <v>4221</v>
      </c>
      <c r="L1013" s="73" t="s">
        <v>13535</v>
      </c>
      <c r="M1013" s="73" t="s">
        <v>5562</v>
      </c>
      <c r="N1013" s="73" t="s">
        <v>6776</v>
      </c>
      <c r="O1013" s="73" t="s">
        <v>7920</v>
      </c>
      <c r="P1013" s="73" t="s">
        <v>8460</v>
      </c>
      <c r="Q1013" s="73"/>
      <c r="R1013" s="73" t="s">
        <v>8716</v>
      </c>
      <c r="S1013" s="73">
        <v>2012</v>
      </c>
      <c r="T1013" s="73" t="s">
        <v>9503</v>
      </c>
      <c r="U1013" s="73" t="s">
        <v>10055</v>
      </c>
      <c r="V1013" s="73"/>
      <c r="W1013" s="73" t="s">
        <v>10879</v>
      </c>
      <c r="X1013" s="73"/>
      <c r="Y1013" s="73" t="s">
        <v>12835</v>
      </c>
    </row>
    <row r="1014" spans="1:25" ht="26.3" customHeight="1" x14ac:dyDescent="0.55000000000000004">
      <c r="A1014" s="73">
        <v>1013</v>
      </c>
      <c r="B1014" s="28" t="s">
        <v>13346</v>
      </c>
      <c r="C1014" s="28" t="s">
        <v>13335</v>
      </c>
      <c r="D1014" s="74" t="s">
        <v>14914</v>
      </c>
      <c r="E1014" s="74"/>
      <c r="F1014" s="74"/>
      <c r="G1014" s="74" t="s">
        <v>17321</v>
      </c>
      <c r="H1014" s="73" t="s">
        <v>1140</v>
      </c>
      <c r="I1014" s="73"/>
      <c r="J1014" s="73" t="s">
        <v>3104</v>
      </c>
      <c r="K1014" s="73" t="s">
        <v>4226</v>
      </c>
      <c r="L1014" s="73" t="s">
        <v>13540</v>
      </c>
      <c r="M1014" s="73" t="s">
        <v>5563</v>
      </c>
      <c r="N1014" s="73" t="s">
        <v>6777</v>
      </c>
      <c r="O1014" s="73" t="s">
        <v>7921</v>
      </c>
      <c r="P1014" s="73" t="s">
        <v>8278</v>
      </c>
      <c r="Q1014" s="73" t="s">
        <v>8639</v>
      </c>
      <c r="R1014" s="73" t="s">
        <v>8726</v>
      </c>
      <c r="S1014" s="73">
        <v>2012</v>
      </c>
      <c r="T1014" s="73"/>
      <c r="U1014" s="73" t="s">
        <v>10133</v>
      </c>
      <c r="V1014" s="73"/>
      <c r="W1014" s="73"/>
      <c r="X1014" s="73" t="s">
        <v>11815</v>
      </c>
      <c r="Y1014" s="73" t="s">
        <v>12836</v>
      </c>
    </row>
    <row r="1015" spans="1:25" ht="26.3" customHeight="1" x14ac:dyDescent="0.55000000000000004">
      <c r="A1015" s="73">
        <v>1014</v>
      </c>
      <c r="B1015" s="28" t="s">
        <v>13364</v>
      </c>
      <c r="C1015" s="28" t="s">
        <v>13335</v>
      </c>
      <c r="D1015" s="74" t="s">
        <v>13489</v>
      </c>
      <c r="E1015" s="74"/>
      <c r="F1015" s="74" t="s">
        <v>16228</v>
      </c>
      <c r="G1015" s="74">
        <v>1990</v>
      </c>
      <c r="H1015" s="73" t="s">
        <v>1142</v>
      </c>
      <c r="I1015" s="73"/>
      <c r="J1015" s="73" t="s">
        <v>3106</v>
      </c>
      <c r="K1015" s="73" t="s">
        <v>4228</v>
      </c>
      <c r="L1015" s="73" t="s">
        <v>13529</v>
      </c>
      <c r="M1015" s="73" t="s">
        <v>5565</v>
      </c>
      <c r="N1015" s="73" t="s">
        <v>6779</v>
      </c>
      <c r="O1015" s="73" t="s">
        <v>7923</v>
      </c>
      <c r="P1015" s="73" t="s">
        <v>8276</v>
      </c>
      <c r="Q1015" s="73" t="s">
        <v>8666</v>
      </c>
      <c r="R1015" s="73" t="s">
        <v>8720</v>
      </c>
      <c r="S1015" s="73">
        <v>2012</v>
      </c>
      <c r="T1015" s="73"/>
      <c r="U1015" s="73" t="s">
        <v>9929</v>
      </c>
      <c r="V1015" s="73"/>
      <c r="W1015" s="73" t="s">
        <v>13393</v>
      </c>
      <c r="X1015" s="73"/>
      <c r="Y1015" s="73" t="s">
        <v>13394</v>
      </c>
    </row>
    <row r="1016" spans="1:25" ht="26.3" customHeight="1" x14ac:dyDescent="0.55000000000000004">
      <c r="A1016" s="73">
        <v>1015</v>
      </c>
      <c r="B1016" s="80" t="s">
        <v>13361</v>
      </c>
      <c r="C1016" s="80" t="s">
        <v>13527</v>
      </c>
      <c r="D1016" s="78" t="s">
        <v>14914</v>
      </c>
      <c r="E1016" s="78"/>
      <c r="F1016" s="78"/>
      <c r="G1016" s="74">
        <v>1960</v>
      </c>
      <c r="H1016" s="73" t="s">
        <v>13755</v>
      </c>
      <c r="I1016" s="73" t="s">
        <v>13756</v>
      </c>
      <c r="J1016" s="73" t="s">
        <v>13757</v>
      </c>
      <c r="K1016" s="73" t="s">
        <v>4219</v>
      </c>
      <c r="L1016" s="73" t="s">
        <v>13570</v>
      </c>
      <c r="M1016" s="73" t="s">
        <v>13758</v>
      </c>
      <c r="N1016" s="73" t="s">
        <v>13759</v>
      </c>
      <c r="O1016" s="73" t="s">
        <v>7913</v>
      </c>
      <c r="P1016" s="73" t="s">
        <v>13760</v>
      </c>
      <c r="Q1016" s="73"/>
      <c r="R1016" s="73" t="s">
        <v>8722</v>
      </c>
      <c r="S1016" s="73">
        <v>2012</v>
      </c>
      <c r="T1016" s="73" t="s">
        <v>13761</v>
      </c>
      <c r="U1016" s="73" t="s">
        <v>10103</v>
      </c>
      <c r="V1016" s="73"/>
      <c r="W1016" s="73" t="s">
        <v>13762</v>
      </c>
      <c r="X1016" s="73"/>
      <c r="Y1016" s="73" t="s">
        <v>13763</v>
      </c>
    </row>
    <row r="1017" spans="1:25" ht="26.3" customHeight="1" x14ac:dyDescent="0.55000000000000004">
      <c r="A1017" s="73">
        <v>1016</v>
      </c>
      <c r="B1017" s="28" t="s">
        <v>13364</v>
      </c>
      <c r="C1017" s="28" t="s">
        <v>13335</v>
      </c>
      <c r="D1017" s="74" t="s">
        <v>13489</v>
      </c>
      <c r="E1017" s="74"/>
      <c r="F1017" s="74" t="s">
        <v>16235</v>
      </c>
      <c r="G1017" s="74" t="s">
        <v>17371</v>
      </c>
      <c r="H1017" s="73" t="s">
        <v>1143</v>
      </c>
      <c r="I1017" s="73"/>
      <c r="J1017" s="73" t="s">
        <v>3107</v>
      </c>
      <c r="K1017" s="73" t="s">
        <v>4229</v>
      </c>
      <c r="L1017" s="73" t="s">
        <v>13594</v>
      </c>
      <c r="M1017" s="73" t="s">
        <v>5566</v>
      </c>
      <c r="N1017" s="73" t="s">
        <v>6780</v>
      </c>
      <c r="O1017" s="73" t="s">
        <v>7924</v>
      </c>
      <c r="P1017" s="73" t="s">
        <v>8278</v>
      </c>
      <c r="Q1017" s="73" t="s">
        <v>8639</v>
      </c>
      <c r="R1017" s="73" t="s">
        <v>8721</v>
      </c>
      <c r="S1017" s="73">
        <v>2012</v>
      </c>
      <c r="T1017" s="73"/>
      <c r="U1017" s="73" t="s">
        <v>10203</v>
      </c>
      <c r="V1017" s="73"/>
      <c r="W1017" s="73" t="s">
        <v>10881</v>
      </c>
      <c r="X1017" s="73" t="s">
        <v>11817</v>
      </c>
      <c r="Y1017" s="73" t="s">
        <v>12839</v>
      </c>
    </row>
    <row r="1018" spans="1:25" ht="26.3" customHeight="1" x14ac:dyDescent="0.55000000000000004">
      <c r="A1018" s="73">
        <v>1017</v>
      </c>
      <c r="B1018" s="28" t="s">
        <v>13360</v>
      </c>
      <c r="C1018" s="28" t="s">
        <v>13335</v>
      </c>
      <c r="D1018" s="74" t="s">
        <v>13360</v>
      </c>
      <c r="E1018" s="74" t="s">
        <v>13489</v>
      </c>
      <c r="F1018" s="74" t="s">
        <v>16306</v>
      </c>
      <c r="G1018" s="74">
        <v>1950</v>
      </c>
      <c r="H1018" s="73" t="s">
        <v>1144</v>
      </c>
      <c r="I1018" s="73" t="s">
        <v>1805</v>
      </c>
      <c r="J1018" s="73" t="s">
        <v>3109</v>
      </c>
      <c r="K1018" s="73" t="s">
        <v>4213</v>
      </c>
      <c r="L1018" s="73" t="s">
        <v>13543</v>
      </c>
      <c r="M1018" s="73" t="s">
        <v>5568</v>
      </c>
      <c r="N1018" s="73" t="s">
        <v>6782</v>
      </c>
      <c r="O1018" s="73" t="s">
        <v>7926</v>
      </c>
      <c r="P1018" s="73" t="s">
        <v>8398</v>
      </c>
      <c r="Q1018" s="73"/>
      <c r="R1018" s="73" t="s">
        <v>8716</v>
      </c>
      <c r="S1018" s="73">
        <v>2012</v>
      </c>
      <c r="T1018" s="73" t="s">
        <v>9505</v>
      </c>
      <c r="U1018" s="73" t="s">
        <v>10228</v>
      </c>
      <c r="V1018" s="73"/>
      <c r="W1018" s="73"/>
      <c r="X1018" s="73"/>
      <c r="Y1018" s="73" t="s">
        <v>12841</v>
      </c>
    </row>
    <row r="1019" spans="1:25" ht="26.3" customHeight="1" x14ac:dyDescent="0.55000000000000004">
      <c r="A1019" s="73">
        <v>1018</v>
      </c>
      <c r="B1019" s="28" t="s">
        <v>13346</v>
      </c>
      <c r="C1019" s="28" t="s">
        <v>13334</v>
      </c>
      <c r="D1019" s="74" t="s">
        <v>16008</v>
      </c>
      <c r="E1019" s="74"/>
      <c r="F1019" s="74"/>
      <c r="G1019" s="74">
        <v>1930</v>
      </c>
      <c r="H1019" s="73" t="s">
        <v>1146</v>
      </c>
      <c r="I1019" s="73"/>
      <c r="J1019" s="73" t="s">
        <v>3111</v>
      </c>
      <c r="K1019" s="73" t="s">
        <v>4213</v>
      </c>
      <c r="L1019" s="73" t="s">
        <v>13543</v>
      </c>
      <c r="M1019" s="73" t="s">
        <v>5570</v>
      </c>
      <c r="N1019" s="73" t="s">
        <v>6784</v>
      </c>
      <c r="O1019" s="73" t="s">
        <v>7912</v>
      </c>
      <c r="P1019" s="73" t="s">
        <v>8398</v>
      </c>
      <c r="Q1019" s="73"/>
      <c r="R1019" s="73" t="s">
        <v>8716</v>
      </c>
      <c r="S1019" s="73">
        <v>2012</v>
      </c>
      <c r="T1019" s="73" t="s">
        <v>9507</v>
      </c>
      <c r="U1019" s="73" t="s">
        <v>9769</v>
      </c>
      <c r="V1019" s="73"/>
      <c r="W1019" s="73" t="s">
        <v>10882</v>
      </c>
      <c r="X1019" s="73" t="s">
        <v>11820</v>
      </c>
      <c r="Y1019" s="73" t="s">
        <v>12843</v>
      </c>
    </row>
    <row r="1020" spans="1:25" ht="26.3" customHeight="1" x14ac:dyDescent="0.55000000000000004">
      <c r="A1020" s="73">
        <v>1019</v>
      </c>
      <c r="B1020" s="28" t="s">
        <v>13363</v>
      </c>
      <c r="C1020" s="28" t="s">
        <v>13335</v>
      </c>
      <c r="D1020" s="74" t="s">
        <v>13489</v>
      </c>
      <c r="E1020" s="74"/>
      <c r="F1020" s="74" t="s">
        <v>16236</v>
      </c>
      <c r="G1020" s="74" t="s">
        <v>17371</v>
      </c>
      <c r="H1020" s="73" t="s">
        <v>1147</v>
      </c>
      <c r="I1020" s="73" t="s">
        <v>1807</v>
      </c>
      <c r="J1020" s="73" t="s">
        <v>2578</v>
      </c>
      <c r="K1020" s="73" t="s">
        <v>4230</v>
      </c>
      <c r="L1020" s="73" t="s">
        <v>13549</v>
      </c>
      <c r="M1020" s="73" t="s">
        <v>5571</v>
      </c>
      <c r="N1020" s="73" t="s">
        <v>6785</v>
      </c>
      <c r="O1020" s="73" t="s">
        <v>7927</v>
      </c>
      <c r="P1020" s="73" t="s">
        <v>8326</v>
      </c>
      <c r="Q1020" s="73"/>
      <c r="R1020" s="73" t="s">
        <v>8716</v>
      </c>
      <c r="S1020" s="73">
        <v>2012</v>
      </c>
      <c r="T1020" s="73"/>
      <c r="U1020" s="73" t="s">
        <v>10198</v>
      </c>
      <c r="V1020" s="73"/>
      <c r="W1020" s="73" t="s">
        <v>10883</v>
      </c>
      <c r="X1020" s="73"/>
      <c r="Y1020" s="73" t="s">
        <v>12844</v>
      </c>
    </row>
    <row r="1021" spans="1:25" ht="26.3" customHeight="1" x14ac:dyDescent="0.55000000000000004">
      <c r="A1021" s="73">
        <v>1020</v>
      </c>
      <c r="B1021" s="28" t="s">
        <v>13364</v>
      </c>
      <c r="C1021" s="28" t="s">
        <v>13335</v>
      </c>
      <c r="D1021" s="74" t="s">
        <v>13489</v>
      </c>
      <c r="E1021" s="74"/>
      <c r="F1021" s="74" t="s">
        <v>16236</v>
      </c>
      <c r="G1021" s="74" t="s">
        <v>17301</v>
      </c>
      <c r="H1021" s="73" t="s">
        <v>1149</v>
      </c>
      <c r="I1021" s="73" t="s">
        <v>1809</v>
      </c>
      <c r="J1021" s="73" t="s">
        <v>3113</v>
      </c>
      <c r="K1021" s="73" t="s">
        <v>4231</v>
      </c>
      <c r="L1021" s="73" t="s">
        <v>13574</v>
      </c>
      <c r="M1021" s="73" t="s">
        <v>5573</v>
      </c>
      <c r="N1021" s="73" t="s">
        <v>6787</v>
      </c>
      <c r="O1021" s="73" t="s">
        <v>7928</v>
      </c>
      <c r="P1021" s="73" t="s">
        <v>8376</v>
      </c>
      <c r="Q1021" s="73"/>
      <c r="R1021" s="73" t="s">
        <v>8727</v>
      </c>
      <c r="S1021" s="73">
        <v>2012</v>
      </c>
      <c r="T1021" s="73" t="s">
        <v>9509</v>
      </c>
      <c r="U1021" s="73" t="s">
        <v>9852</v>
      </c>
      <c r="V1021" s="73"/>
      <c r="W1021" s="73"/>
      <c r="X1021" s="73"/>
      <c r="Y1021" s="73" t="s">
        <v>12846</v>
      </c>
    </row>
    <row r="1022" spans="1:25" ht="26.3" customHeight="1" x14ac:dyDescent="0.55000000000000004">
      <c r="A1022" s="73">
        <v>1021</v>
      </c>
      <c r="B1022" s="28" t="s">
        <v>13340</v>
      </c>
      <c r="C1022" s="28" t="s">
        <v>13513</v>
      </c>
      <c r="D1022" s="74" t="s">
        <v>17293</v>
      </c>
      <c r="E1022" s="74"/>
      <c r="F1022" s="74"/>
      <c r="G1022" s="74" t="s">
        <v>17366</v>
      </c>
      <c r="H1022" s="73" t="s">
        <v>1150</v>
      </c>
      <c r="I1022" s="73"/>
      <c r="J1022" s="73" t="s">
        <v>3114</v>
      </c>
      <c r="K1022" s="73" t="s">
        <v>4232</v>
      </c>
      <c r="L1022" s="73" t="s">
        <v>13556</v>
      </c>
      <c r="M1022" s="73" t="s">
        <v>5574</v>
      </c>
      <c r="N1022" s="73"/>
      <c r="O1022" s="73" t="s">
        <v>7929</v>
      </c>
      <c r="P1022" s="73" t="s">
        <v>8462</v>
      </c>
      <c r="Q1022" s="73"/>
      <c r="R1022" s="73" t="s">
        <v>8716</v>
      </c>
      <c r="S1022" s="73">
        <v>2012</v>
      </c>
      <c r="T1022" s="73" t="s">
        <v>9510</v>
      </c>
      <c r="U1022" s="73" t="s">
        <v>10128</v>
      </c>
      <c r="V1022" s="73"/>
      <c r="W1022" s="73"/>
      <c r="X1022" s="73" t="s">
        <v>11822</v>
      </c>
      <c r="Y1022" s="73" t="s">
        <v>12847</v>
      </c>
    </row>
    <row r="1023" spans="1:25" ht="26.3" customHeight="1" x14ac:dyDescent="0.55000000000000004">
      <c r="A1023" s="73">
        <v>1022</v>
      </c>
      <c r="B1023" s="28" t="s">
        <v>13346</v>
      </c>
      <c r="C1023" s="28" t="s">
        <v>13334</v>
      </c>
      <c r="D1023" s="74" t="s">
        <v>13501</v>
      </c>
      <c r="E1023" s="74"/>
      <c r="F1023" s="74"/>
      <c r="G1023" s="74" t="s">
        <v>17361</v>
      </c>
      <c r="H1023" s="73" t="s">
        <v>1151</v>
      </c>
      <c r="I1023" s="73"/>
      <c r="J1023" s="73" t="s">
        <v>3115</v>
      </c>
      <c r="K1023" s="73" t="s">
        <v>4233</v>
      </c>
      <c r="L1023" s="73" t="s">
        <v>13556</v>
      </c>
      <c r="M1023" s="73" t="s">
        <v>5575</v>
      </c>
      <c r="N1023" s="73" t="s">
        <v>6788</v>
      </c>
      <c r="O1023" s="73" t="s">
        <v>7930</v>
      </c>
      <c r="P1023" s="73" t="s">
        <v>8463</v>
      </c>
      <c r="Q1023" s="73"/>
      <c r="R1023" s="73" t="s">
        <v>8716</v>
      </c>
      <c r="S1023" s="73">
        <v>2012</v>
      </c>
      <c r="T1023" s="73" t="s">
        <v>9511</v>
      </c>
      <c r="U1023" s="73" t="s">
        <v>10128</v>
      </c>
      <c r="V1023" s="73"/>
      <c r="W1023" s="73"/>
      <c r="X1023" s="73" t="s">
        <v>11823</v>
      </c>
      <c r="Y1023" s="73" t="s">
        <v>12848</v>
      </c>
    </row>
    <row r="1024" spans="1:25" ht="26.3" customHeight="1" x14ac:dyDescent="0.55000000000000004">
      <c r="A1024" s="73">
        <v>1023</v>
      </c>
      <c r="B1024" s="28" t="s">
        <v>13340</v>
      </c>
      <c r="C1024" s="28" t="s">
        <v>13337</v>
      </c>
      <c r="D1024" s="74" t="s">
        <v>13384</v>
      </c>
      <c r="E1024" s="74" t="s">
        <v>16006</v>
      </c>
      <c r="F1024" s="74"/>
      <c r="G1024" s="74">
        <v>1950</v>
      </c>
      <c r="H1024" s="73" t="s">
        <v>1152</v>
      </c>
      <c r="I1024" s="73"/>
      <c r="J1024" s="73" t="s">
        <v>3116</v>
      </c>
      <c r="K1024" s="73" t="s">
        <v>4233</v>
      </c>
      <c r="L1024" s="73" t="s">
        <v>13556</v>
      </c>
      <c r="M1024" s="73" t="s">
        <v>5576</v>
      </c>
      <c r="N1024" s="73" t="s">
        <v>6789</v>
      </c>
      <c r="O1024" s="73" t="s">
        <v>7930</v>
      </c>
      <c r="P1024" s="73" t="s">
        <v>8464</v>
      </c>
      <c r="Q1024" s="73"/>
      <c r="R1024" s="73" t="s">
        <v>8716</v>
      </c>
      <c r="S1024" s="73">
        <v>2012</v>
      </c>
      <c r="T1024" s="73" t="s">
        <v>16409</v>
      </c>
      <c r="U1024" s="73" t="s">
        <v>10128</v>
      </c>
      <c r="V1024" s="73"/>
      <c r="W1024" s="73"/>
      <c r="X1024" s="73" t="s">
        <v>11824</v>
      </c>
      <c r="Y1024" s="73" t="s">
        <v>12849</v>
      </c>
    </row>
    <row r="1025" spans="1:25" ht="26.3" customHeight="1" x14ac:dyDescent="0.55000000000000004">
      <c r="A1025" s="73">
        <v>1024</v>
      </c>
      <c r="B1025" s="28" t="s">
        <v>13364</v>
      </c>
      <c r="C1025" s="28" t="s">
        <v>13334</v>
      </c>
      <c r="D1025" s="74" t="s">
        <v>13465</v>
      </c>
      <c r="E1025" s="74"/>
      <c r="F1025" s="74" t="s">
        <v>16103</v>
      </c>
      <c r="G1025" s="74" t="s">
        <v>17321</v>
      </c>
      <c r="H1025" s="73" t="s">
        <v>1155</v>
      </c>
      <c r="I1025" s="73"/>
      <c r="J1025" s="73" t="s">
        <v>3119</v>
      </c>
      <c r="K1025" s="73" t="s">
        <v>4213</v>
      </c>
      <c r="L1025" s="73" t="s">
        <v>13543</v>
      </c>
      <c r="M1025" s="73" t="s">
        <v>4665</v>
      </c>
      <c r="N1025" s="73" t="s">
        <v>6791</v>
      </c>
      <c r="O1025" s="73" t="s">
        <v>7912</v>
      </c>
      <c r="P1025" s="73" t="s">
        <v>8398</v>
      </c>
      <c r="Q1025" s="73"/>
      <c r="R1025" s="73" t="s">
        <v>8716</v>
      </c>
      <c r="S1025" s="73">
        <v>2012</v>
      </c>
      <c r="T1025" s="73" t="s">
        <v>9515</v>
      </c>
      <c r="U1025" s="73" t="s">
        <v>9769</v>
      </c>
      <c r="V1025" s="73"/>
      <c r="W1025" s="73"/>
      <c r="X1025" s="73" t="s">
        <v>11825</v>
      </c>
      <c r="Y1025" s="73" t="s">
        <v>12850</v>
      </c>
    </row>
    <row r="1026" spans="1:25" ht="26.3" customHeight="1" x14ac:dyDescent="0.55000000000000004">
      <c r="A1026" s="73">
        <v>1025</v>
      </c>
      <c r="B1026" s="28" t="s">
        <v>13360</v>
      </c>
      <c r="C1026" s="28" t="s">
        <v>13335</v>
      </c>
      <c r="D1026" s="74" t="s">
        <v>13360</v>
      </c>
      <c r="E1026" s="74" t="s">
        <v>13489</v>
      </c>
      <c r="F1026" s="74" t="s">
        <v>16294</v>
      </c>
      <c r="G1026" s="74" t="s">
        <v>17371</v>
      </c>
      <c r="H1026" s="73" t="s">
        <v>1156</v>
      </c>
      <c r="I1026" s="73"/>
      <c r="J1026" s="73" t="s">
        <v>3120</v>
      </c>
      <c r="K1026" s="73" t="s">
        <v>4210</v>
      </c>
      <c r="L1026" s="73" t="s">
        <v>13555</v>
      </c>
      <c r="M1026" s="73" t="s">
        <v>5579</v>
      </c>
      <c r="N1026" s="73" t="s">
        <v>6792</v>
      </c>
      <c r="O1026" s="73" t="s">
        <v>7903</v>
      </c>
      <c r="P1026" s="73" t="s">
        <v>8283</v>
      </c>
      <c r="Q1026" s="73" t="s">
        <v>8664</v>
      </c>
      <c r="R1026" s="73" t="s">
        <v>8725</v>
      </c>
      <c r="S1026" s="73">
        <v>2012</v>
      </c>
      <c r="T1026" s="73"/>
      <c r="U1026" s="73" t="s">
        <v>10063</v>
      </c>
      <c r="V1026" s="73"/>
      <c r="W1026" s="73"/>
      <c r="X1026" s="73" t="s">
        <v>11826</v>
      </c>
      <c r="Y1026" s="73" t="s">
        <v>12851</v>
      </c>
    </row>
    <row r="1027" spans="1:25" ht="26.3" customHeight="1" x14ac:dyDescent="0.55000000000000004">
      <c r="A1027" s="73">
        <v>1026</v>
      </c>
      <c r="B1027" s="28" t="s">
        <v>13364</v>
      </c>
      <c r="C1027" s="28" t="s">
        <v>13335</v>
      </c>
      <c r="D1027" s="74" t="s">
        <v>17286</v>
      </c>
      <c r="E1027" s="74" t="s">
        <v>13489</v>
      </c>
      <c r="F1027" s="74" t="s">
        <v>16099</v>
      </c>
      <c r="G1027" s="74" t="s">
        <v>17371</v>
      </c>
      <c r="H1027" s="73" t="s">
        <v>1605</v>
      </c>
      <c r="I1027" s="73"/>
      <c r="J1027" s="73" t="s">
        <v>3550</v>
      </c>
      <c r="K1027" s="73" t="s">
        <v>4222</v>
      </c>
      <c r="L1027" s="73" t="s">
        <v>13555</v>
      </c>
      <c r="M1027" s="73" t="s">
        <v>6013</v>
      </c>
      <c r="N1027" s="73" t="s">
        <v>7120</v>
      </c>
      <c r="O1027" s="73" t="s">
        <v>8214</v>
      </c>
      <c r="P1027" s="73"/>
      <c r="Q1027" s="73"/>
      <c r="R1027" s="73" t="s">
        <v>8725</v>
      </c>
      <c r="S1027" s="73">
        <v>2012</v>
      </c>
      <c r="T1027" s="73" t="s">
        <v>9722</v>
      </c>
      <c r="U1027" s="73" t="s">
        <v>10220</v>
      </c>
      <c r="V1027" s="73"/>
      <c r="W1027" s="73"/>
      <c r="X1027" s="73" t="s">
        <v>12093</v>
      </c>
      <c r="Y1027" s="73" t="s">
        <v>13254</v>
      </c>
    </row>
    <row r="1028" spans="1:25" ht="26.3" customHeight="1" x14ac:dyDescent="0.55000000000000004">
      <c r="A1028" s="73">
        <v>1027</v>
      </c>
      <c r="B1028" s="28" t="s">
        <v>13346</v>
      </c>
      <c r="C1028" s="28" t="s">
        <v>13337</v>
      </c>
      <c r="D1028" s="74" t="s">
        <v>17286</v>
      </c>
      <c r="E1028" s="74"/>
      <c r="F1028" s="74"/>
      <c r="G1028" s="74">
        <v>1930</v>
      </c>
      <c r="H1028" s="73" t="s">
        <v>16237</v>
      </c>
      <c r="I1028" s="73"/>
      <c r="J1028" s="73" t="s">
        <v>3121</v>
      </c>
      <c r="K1028" s="73" t="s">
        <v>4231</v>
      </c>
      <c r="L1028" s="73" t="s">
        <v>13574</v>
      </c>
      <c r="M1028" s="73" t="s">
        <v>5580</v>
      </c>
      <c r="N1028" s="73" t="s">
        <v>6793</v>
      </c>
      <c r="O1028" s="73" t="s">
        <v>7928</v>
      </c>
      <c r="P1028" s="73" t="s">
        <v>8278</v>
      </c>
      <c r="Q1028" s="73"/>
      <c r="R1028" s="73" t="s">
        <v>8727</v>
      </c>
      <c r="S1028" s="73">
        <v>2012</v>
      </c>
      <c r="T1028" s="73"/>
      <c r="U1028" s="73" t="s">
        <v>9852</v>
      </c>
      <c r="V1028" s="73"/>
      <c r="W1028" s="77" t="s">
        <v>17345</v>
      </c>
      <c r="X1028" s="73"/>
      <c r="Y1028" s="73" t="s">
        <v>12852</v>
      </c>
    </row>
    <row r="1029" spans="1:25" ht="26.3" customHeight="1" x14ac:dyDescent="0.55000000000000004">
      <c r="A1029" s="73">
        <v>1028</v>
      </c>
      <c r="B1029" s="80" t="s">
        <v>13361</v>
      </c>
      <c r="C1029" s="28" t="s">
        <v>13608</v>
      </c>
      <c r="D1029" s="74" t="s">
        <v>17288</v>
      </c>
      <c r="E1029" s="78"/>
      <c r="F1029" s="78"/>
      <c r="G1029" s="74">
        <v>1950</v>
      </c>
      <c r="H1029" s="73" t="s">
        <v>13764</v>
      </c>
      <c r="I1029" s="73"/>
      <c r="J1029" s="73" t="s">
        <v>13765</v>
      </c>
      <c r="K1029" s="73" t="s">
        <v>4223</v>
      </c>
      <c r="L1029" s="73" t="s">
        <v>13564</v>
      </c>
      <c r="M1029" s="73" t="s">
        <v>13766</v>
      </c>
      <c r="N1029" s="73" t="s">
        <v>13767</v>
      </c>
      <c r="O1029" s="73" t="s">
        <v>13700</v>
      </c>
      <c r="P1029" s="73"/>
      <c r="Q1029" s="73"/>
      <c r="R1029" s="73" t="s">
        <v>8716</v>
      </c>
      <c r="S1029" s="73">
        <v>2012</v>
      </c>
      <c r="T1029" s="73"/>
      <c r="U1029" s="73" t="s">
        <v>9841</v>
      </c>
      <c r="V1029" s="73"/>
      <c r="W1029" s="73" t="s">
        <v>13768</v>
      </c>
      <c r="X1029" s="73" t="s">
        <v>13769</v>
      </c>
      <c r="Y1029" s="73" t="s">
        <v>13770</v>
      </c>
    </row>
    <row r="1030" spans="1:25" ht="26.3" customHeight="1" x14ac:dyDescent="0.55000000000000004">
      <c r="A1030" s="73">
        <v>1029</v>
      </c>
      <c r="B1030" s="28" t="s">
        <v>13360</v>
      </c>
      <c r="C1030" s="28" t="s">
        <v>13337</v>
      </c>
      <c r="D1030" s="74" t="s">
        <v>13360</v>
      </c>
      <c r="E1030" s="74" t="s">
        <v>16005</v>
      </c>
      <c r="F1030" s="74"/>
      <c r="G1030" s="74" t="s">
        <v>13372</v>
      </c>
      <c r="H1030" s="73" t="s">
        <v>1158</v>
      </c>
      <c r="I1030" s="73" t="s">
        <v>1811</v>
      </c>
      <c r="J1030" s="73" t="s">
        <v>3122</v>
      </c>
      <c r="K1030" s="73" t="s">
        <v>4212</v>
      </c>
      <c r="L1030" s="73" t="s">
        <v>13551</v>
      </c>
      <c r="M1030" s="73" t="s">
        <v>5581</v>
      </c>
      <c r="N1030" s="73" t="s">
        <v>6094</v>
      </c>
      <c r="O1030" s="73" t="s">
        <v>7932</v>
      </c>
      <c r="P1030" s="73" t="s">
        <v>8434</v>
      </c>
      <c r="Q1030" s="73"/>
      <c r="R1030" s="73" t="s">
        <v>8716</v>
      </c>
      <c r="S1030" s="73">
        <v>2012</v>
      </c>
      <c r="T1030" s="73" t="s">
        <v>9516</v>
      </c>
      <c r="U1030" s="73" t="s">
        <v>9774</v>
      </c>
      <c r="V1030" s="73"/>
      <c r="W1030" s="73" t="s">
        <v>10887</v>
      </c>
      <c r="X1030" s="73" t="s">
        <v>11827</v>
      </c>
      <c r="Y1030" s="77" t="s">
        <v>17019</v>
      </c>
    </row>
    <row r="1031" spans="1:25" ht="26.3" customHeight="1" x14ac:dyDescent="0.55000000000000004">
      <c r="A1031" s="73">
        <v>1030</v>
      </c>
      <c r="B1031" s="80" t="s">
        <v>13362</v>
      </c>
      <c r="C1031" s="80" t="s">
        <v>13527</v>
      </c>
      <c r="D1031" s="78" t="s">
        <v>13488</v>
      </c>
      <c r="E1031" s="78"/>
      <c r="F1031" s="78" t="s">
        <v>16058</v>
      </c>
      <c r="G1031" s="74" t="s">
        <v>17323</v>
      </c>
      <c r="H1031" s="73" t="s">
        <v>13771</v>
      </c>
      <c r="I1031" s="73"/>
      <c r="J1031" s="73" t="s">
        <v>13772</v>
      </c>
      <c r="K1031" s="73" t="s">
        <v>13773</v>
      </c>
      <c r="L1031" s="73" t="s">
        <v>13569</v>
      </c>
      <c r="M1031" s="73" t="s">
        <v>13774</v>
      </c>
      <c r="N1031" s="73" t="s">
        <v>13775</v>
      </c>
      <c r="O1031" s="73" t="s">
        <v>13776</v>
      </c>
      <c r="P1031" s="73"/>
      <c r="Q1031" s="73"/>
      <c r="R1031" s="73" t="s">
        <v>8725</v>
      </c>
      <c r="S1031" s="73">
        <v>2012</v>
      </c>
      <c r="T1031" s="73" t="s">
        <v>13777</v>
      </c>
      <c r="U1031" s="73" t="s">
        <v>10178</v>
      </c>
      <c r="V1031" s="73"/>
      <c r="W1031" s="73" t="s">
        <v>13778</v>
      </c>
      <c r="X1031" s="73" t="s">
        <v>13779</v>
      </c>
      <c r="Y1031" s="73" t="s">
        <v>13780</v>
      </c>
    </row>
    <row r="1032" spans="1:25" ht="26.3" customHeight="1" x14ac:dyDescent="0.55000000000000004">
      <c r="A1032" s="73">
        <v>1031</v>
      </c>
      <c r="B1032" s="28" t="s">
        <v>13364</v>
      </c>
      <c r="C1032" s="28" t="s">
        <v>13337</v>
      </c>
      <c r="D1032" s="74" t="s">
        <v>13482</v>
      </c>
      <c r="E1032" s="74"/>
      <c r="F1032" s="74" t="s">
        <v>13479</v>
      </c>
      <c r="G1032" s="74">
        <v>1930</v>
      </c>
      <c r="H1032" s="73" t="s">
        <v>1159</v>
      </c>
      <c r="I1032" s="73" t="s">
        <v>1812</v>
      </c>
      <c r="J1032" s="73" t="s">
        <v>3123</v>
      </c>
      <c r="K1032" s="73" t="s">
        <v>4212</v>
      </c>
      <c r="L1032" s="73" t="s">
        <v>13551</v>
      </c>
      <c r="M1032" s="73" t="s">
        <v>5582</v>
      </c>
      <c r="N1032" s="73" t="s">
        <v>6094</v>
      </c>
      <c r="O1032" s="73" t="s">
        <v>7905</v>
      </c>
      <c r="P1032" s="73" t="s">
        <v>8434</v>
      </c>
      <c r="Q1032" s="73"/>
      <c r="R1032" s="73" t="s">
        <v>8716</v>
      </c>
      <c r="S1032" s="73">
        <v>2012</v>
      </c>
      <c r="T1032" s="73" t="s">
        <v>9517</v>
      </c>
      <c r="U1032" s="73" t="s">
        <v>9774</v>
      </c>
      <c r="V1032" s="73"/>
      <c r="W1032" s="73" t="s">
        <v>13395</v>
      </c>
      <c r="X1032" s="73"/>
      <c r="Y1032" s="73" t="s">
        <v>13396</v>
      </c>
    </row>
    <row r="1033" spans="1:25" ht="26.3" customHeight="1" x14ac:dyDescent="0.55000000000000004">
      <c r="A1033" s="73">
        <v>1032</v>
      </c>
      <c r="B1033" s="28" t="s">
        <v>13359</v>
      </c>
      <c r="C1033" s="28" t="s">
        <v>13503</v>
      </c>
      <c r="D1033" s="78" t="s">
        <v>16022</v>
      </c>
      <c r="E1033" s="78"/>
      <c r="F1033" s="78"/>
      <c r="G1033" s="74" t="s">
        <v>13371</v>
      </c>
      <c r="H1033" s="73" t="s">
        <v>1161</v>
      </c>
      <c r="I1033" s="73"/>
      <c r="J1033" s="73" t="s">
        <v>3125</v>
      </c>
      <c r="K1033" s="73" t="s">
        <v>4236</v>
      </c>
      <c r="L1033" s="73" t="s">
        <v>13591</v>
      </c>
      <c r="M1033" s="73" t="s">
        <v>5584</v>
      </c>
      <c r="N1033" s="73" t="s">
        <v>6795</v>
      </c>
      <c r="O1033" s="73" t="s">
        <v>7934</v>
      </c>
      <c r="P1033" s="73" t="s">
        <v>8305</v>
      </c>
      <c r="Q1033" s="73" t="s">
        <v>8668</v>
      </c>
      <c r="R1033" s="73" t="s">
        <v>8723</v>
      </c>
      <c r="S1033" s="73">
        <v>2012</v>
      </c>
      <c r="T1033" s="73"/>
      <c r="U1033" s="73" t="s">
        <v>10100</v>
      </c>
      <c r="V1033" s="73"/>
      <c r="W1033" s="73" t="s">
        <v>10890</v>
      </c>
      <c r="X1033" s="73"/>
      <c r="Y1033" s="73" t="s">
        <v>12855</v>
      </c>
    </row>
    <row r="1034" spans="1:25" ht="26.3" customHeight="1" x14ac:dyDescent="0.55000000000000004">
      <c r="A1034" s="73">
        <v>1033</v>
      </c>
      <c r="B1034" s="28" t="s">
        <v>13346</v>
      </c>
      <c r="C1034" s="28" t="s">
        <v>13503</v>
      </c>
      <c r="D1034" s="74" t="s">
        <v>16426</v>
      </c>
      <c r="E1034" s="74"/>
      <c r="F1034" s="74"/>
      <c r="G1034" s="74" t="s">
        <v>17366</v>
      </c>
      <c r="H1034" s="73" t="s">
        <v>1162</v>
      </c>
      <c r="I1034" s="73"/>
      <c r="J1034" s="73" t="s">
        <v>3126</v>
      </c>
      <c r="K1034" s="73" t="s">
        <v>4236</v>
      </c>
      <c r="L1034" s="73" t="s">
        <v>13591</v>
      </c>
      <c r="M1034" s="73" t="s">
        <v>5585</v>
      </c>
      <c r="N1034" s="73" t="s">
        <v>6796</v>
      </c>
      <c r="O1034" s="73" t="s">
        <v>7934</v>
      </c>
      <c r="P1034" s="73" t="s">
        <v>8305</v>
      </c>
      <c r="Q1034" s="73" t="s">
        <v>8668</v>
      </c>
      <c r="R1034" s="73" t="s">
        <v>8723</v>
      </c>
      <c r="S1034" s="73">
        <v>2012</v>
      </c>
      <c r="T1034" s="73"/>
      <c r="U1034" s="73" t="s">
        <v>10100</v>
      </c>
      <c r="V1034" s="73"/>
      <c r="W1034" s="73" t="s">
        <v>10891</v>
      </c>
      <c r="X1034" s="73"/>
      <c r="Y1034" s="73" t="s">
        <v>12856</v>
      </c>
    </row>
    <row r="1035" spans="1:25" ht="26.3" customHeight="1" x14ac:dyDescent="0.55000000000000004">
      <c r="A1035" s="73">
        <v>1034</v>
      </c>
      <c r="B1035" s="28" t="s">
        <v>13346</v>
      </c>
      <c r="C1035" s="28" t="s">
        <v>13335</v>
      </c>
      <c r="D1035" s="74" t="s">
        <v>16007</v>
      </c>
      <c r="E1035" s="74"/>
      <c r="F1035" s="74"/>
      <c r="G1035" s="74">
        <v>1930</v>
      </c>
      <c r="H1035" s="73" t="s">
        <v>1163</v>
      </c>
      <c r="I1035" s="73" t="s">
        <v>1813</v>
      </c>
      <c r="J1035" s="73" t="s">
        <v>3127</v>
      </c>
      <c r="K1035" s="73" t="s">
        <v>4212</v>
      </c>
      <c r="L1035" s="73" t="s">
        <v>13551</v>
      </c>
      <c r="M1035" s="73" t="s">
        <v>5586</v>
      </c>
      <c r="N1035" s="73" t="s">
        <v>6094</v>
      </c>
      <c r="O1035" s="73" t="s">
        <v>7932</v>
      </c>
      <c r="P1035" s="73" t="s">
        <v>8434</v>
      </c>
      <c r="Q1035" s="73"/>
      <c r="R1035" s="73" t="s">
        <v>8716</v>
      </c>
      <c r="S1035" s="73">
        <v>2012</v>
      </c>
      <c r="T1035" s="73" t="s">
        <v>17021</v>
      </c>
      <c r="U1035" s="73" t="s">
        <v>9774</v>
      </c>
      <c r="V1035" s="73"/>
      <c r="W1035" s="77" t="s">
        <v>17020</v>
      </c>
      <c r="X1035" s="73" t="s">
        <v>11829</v>
      </c>
      <c r="Y1035" s="77" t="s">
        <v>17022</v>
      </c>
    </row>
    <row r="1036" spans="1:25" ht="26.3" customHeight="1" x14ac:dyDescent="0.55000000000000004">
      <c r="A1036" s="73">
        <v>1035</v>
      </c>
      <c r="B1036" s="80" t="s">
        <v>13362</v>
      </c>
      <c r="C1036" s="80" t="s">
        <v>13528</v>
      </c>
      <c r="D1036" s="78" t="s">
        <v>13502</v>
      </c>
      <c r="E1036" s="78"/>
      <c r="F1036" s="78" t="s">
        <v>16055</v>
      </c>
      <c r="G1036" s="74" t="s">
        <v>17323</v>
      </c>
      <c r="H1036" s="73" t="s">
        <v>13781</v>
      </c>
      <c r="I1036" s="73"/>
      <c r="J1036" s="73" t="s">
        <v>13782</v>
      </c>
      <c r="K1036" s="73" t="s">
        <v>13714</v>
      </c>
      <c r="L1036" s="73" t="s">
        <v>13545</v>
      </c>
      <c r="M1036" s="73" t="s">
        <v>13783</v>
      </c>
      <c r="N1036" s="73" t="s">
        <v>13784</v>
      </c>
      <c r="O1036" s="73" t="s">
        <v>13751</v>
      </c>
      <c r="P1036" s="73"/>
      <c r="Q1036" s="73"/>
      <c r="R1036" s="73" t="s">
        <v>8716</v>
      </c>
      <c r="S1036" s="73">
        <v>2012</v>
      </c>
      <c r="T1036" s="73" t="s">
        <v>13785</v>
      </c>
      <c r="U1036" s="73" t="s">
        <v>9791</v>
      </c>
      <c r="V1036" s="73"/>
      <c r="W1036" s="73" t="s">
        <v>13786</v>
      </c>
      <c r="X1036" s="73"/>
      <c r="Y1036" s="73" t="s">
        <v>13787</v>
      </c>
    </row>
    <row r="1037" spans="1:25" ht="26.3" customHeight="1" x14ac:dyDescent="0.55000000000000004">
      <c r="A1037" s="73">
        <v>1036</v>
      </c>
      <c r="B1037" s="28" t="s">
        <v>13346</v>
      </c>
      <c r="C1037" s="28" t="s">
        <v>13335</v>
      </c>
      <c r="D1037" s="74" t="s">
        <v>13613</v>
      </c>
      <c r="E1037" s="74" t="s">
        <v>16005</v>
      </c>
      <c r="F1037" s="74"/>
      <c r="G1037" s="74" t="s">
        <v>17366</v>
      </c>
      <c r="H1037" s="73" t="s">
        <v>1164</v>
      </c>
      <c r="I1037" s="73" t="s">
        <v>13397</v>
      </c>
      <c r="J1037" s="73" t="s">
        <v>3128</v>
      </c>
      <c r="K1037" s="73" t="s">
        <v>4212</v>
      </c>
      <c r="L1037" s="73" t="s">
        <v>13551</v>
      </c>
      <c r="M1037" s="73" t="s">
        <v>5587</v>
      </c>
      <c r="N1037" s="73" t="s">
        <v>6094</v>
      </c>
      <c r="O1037" s="73" t="s">
        <v>7905</v>
      </c>
      <c r="P1037" s="73" t="s">
        <v>8434</v>
      </c>
      <c r="Q1037" s="73"/>
      <c r="R1037" s="73" t="s">
        <v>8716</v>
      </c>
      <c r="S1037" s="73">
        <v>2012</v>
      </c>
      <c r="T1037" s="73" t="s">
        <v>9519</v>
      </c>
      <c r="U1037" s="73" t="s">
        <v>9774</v>
      </c>
      <c r="V1037" s="73"/>
      <c r="W1037" s="73" t="s">
        <v>10893</v>
      </c>
      <c r="X1037" s="73" t="s">
        <v>13398</v>
      </c>
      <c r="Y1037" s="73" t="s">
        <v>12857</v>
      </c>
    </row>
    <row r="1038" spans="1:25" ht="26.3" customHeight="1" x14ac:dyDescent="0.55000000000000004">
      <c r="A1038" s="73">
        <v>1037</v>
      </c>
      <c r="B1038" s="80" t="s">
        <v>13361</v>
      </c>
      <c r="C1038" s="28" t="s">
        <v>13503</v>
      </c>
      <c r="D1038" s="74" t="s">
        <v>16426</v>
      </c>
      <c r="E1038" s="78"/>
      <c r="F1038" s="78"/>
      <c r="G1038" s="74" t="s">
        <v>17366</v>
      </c>
      <c r="H1038" s="73" t="s">
        <v>13788</v>
      </c>
      <c r="I1038" s="73"/>
      <c r="J1038" s="73" t="s">
        <v>13789</v>
      </c>
      <c r="K1038" s="73" t="s">
        <v>4223</v>
      </c>
      <c r="L1038" s="73" t="s">
        <v>13564</v>
      </c>
      <c r="M1038" s="73" t="s">
        <v>13790</v>
      </c>
      <c r="N1038" s="73" t="s">
        <v>13791</v>
      </c>
      <c r="O1038" s="73" t="s">
        <v>13700</v>
      </c>
      <c r="P1038" s="73"/>
      <c r="Q1038" s="73"/>
      <c r="R1038" s="73" t="s">
        <v>8716</v>
      </c>
      <c r="S1038" s="73">
        <v>2012</v>
      </c>
      <c r="T1038" s="73"/>
      <c r="U1038" s="73" t="s">
        <v>9841</v>
      </c>
      <c r="V1038" s="73"/>
      <c r="W1038" s="73" t="s">
        <v>13792</v>
      </c>
      <c r="X1038" s="73" t="s">
        <v>13793</v>
      </c>
      <c r="Y1038" s="73" t="s">
        <v>13794</v>
      </c>
    </row>
    <row r="1039" spans="1:25" ht="26.3" customHeight="1" x14ac:dyDescent="0.55000000000000004">
      <c r="A1039" s="73">
        <v>1038</v>
      </c>
      <c r="B1039" s="28" t="s">
        <v>13364</v>
      </c>
      <c r="C1039" s="28" t="s">
        <v>13335</v>
      </c>
      <c r="D1039" s="74" t="s">
        <v>13489</v>
      </c>
      <c r="E1039" s="74"/>
      <c r="F1039" s="74" t="s">
        <v>16238</v>
      </c>
      <c r="G1039" s="74" t="s">
        <v>13372</v>
      </c>
      <c r="H1039" s="73" t="s">
        <v>1165</v>
      </c>
      <c r="I1039" s="73" t="s">
        <v>1815</v>
      </c>
      <c r="J1039" s="73" t="s">
        <v>3129</v>
      </c>
      <c r="K1039" s="73" t="s">
        <v>4212</v>
      </c>
      <c r="L1039" s="73" t="s">
        <v>13551</v>
      </c>
      <c r="M1039" s="73" t="s">
        <v>5588</v>
      </c>
      <c r="N1039" s="73" t="s">
        <v>6094</v>
      </c>
      <c r="O1039" s="73" t="s">
        <v>7905</v>
      </c>
      <c r="P1039" s="73" t="s">
        <v>8434</v>
      </c>
      <c r="Q1039" s="73"/>
      <c r="R1039" s="73" t="s">
        <v>8716</v>
      </c>
      <c r="S1039" s="73">
        <v>2012</v>
      </c>
      <c r="T1039" s="73" t="s">
        <v>9520</v>
      </c>
      <c r="U1039" s="73" t="s">
        <v>9774</v>
      </c>
      <c r="V1039" s="73"/>
      <c r="W1039" s="73" t="s">
        <v>13399</v>
      </c>
      <c r="X1039" s="73"/>
      <c r="Y1039" s="73" t="s">
        <v>13400</v>
      </c>
    </row>
    <row r="1040" spans="1:25" ht="26.3" customHeight="1" x14ac:dyDescent="0.55000000000000004">
      <c r="A1040" s="73">
        <v>1039</v>
      </c>
      <c r="B1040" s="28" t="s">
        <v>13364</v>
      </c>
      <c r="C1040" s="28" t="s">
        <v>13335</v>
      </c>
      <c r="D1040" s="74" t="s">
        <v>13489</v>
      </c>
      <c r="E1040" s="74"/>
      <c r="F1040" s="74" t="s">
        <v>16225</v>
      </c>
      <c r="G1040" s="74" t="s">
        <v>17323</v>
      </c>
      <c r="H1040" s="73" t="s">
        <v>1166</v>
      </c>
      <c r="I1040" s="73" t="s">
        <v>1816</v>
      </c>
      <c r="J1040" s="73" t="s">
        <v>3130</v>
      </c>
      <c r="K1040" s="73" t="s">
        <v>4213</v>
      </c>
      <c r="L1040" s="73" t="s">
        <v>13543</v>
      </c>
      <c r="M1040" s="73" t="s">
        <v>5589</v>
      </c>
      <c r="N1040" s="73" t="s">
        <v>6797</v>
      </c>
      <c r="O1040" s="73" t="s">
        <v>7935</v>
      </c>
      <c r="P1040" s="73" t="s">
        <v>8398</v>
      </c>
      <c r="Q1040" s="73"/>
      <c r="R1040" s="73" t="s">
        <v>8716</v>
      </c>
      <c r="S1040" s="73">
        <v>2012</v>
      </c>
      <c r="T1040" s="73"/>
      <c r="U1040" s="73" t="s">
        <v>9769</v>
      </c>
      <c r="V1040" s="73"/>
      <c r="W1040" s="73"/>
      <c r="X1040" s="73"/>
      <c r="Y1040" s="73" t="s">
        <v>12859</v>
      </c>
    </row>
    <row r="1041" spans="1:25" ht="26.3" customHeight="1" x14ac:dyDescent="0.55000000000000004">
      <c r="A1041" s="73">
        <v>1040</v>
      </c>
      <c r="B1041" s="28" t="s">
        <v>13346</v>
      </c>
      <c r="C1041" s="28" t="s">
        <v>13335</v>
      </c>
      <c r="D1041" s="74" t="s">
        <v>14914</v>
      </c>
      <c r="E1041" s="74"/>
      <c r="F1041" s="74"/>
      <c r="G1041" s="74">
        <v>1950</v>
      </c>
      <c r="H1041" s="73" t="s">
        <v>1167</v>
      </c>
      <c r="I1041" s="73" t="s">
        <v>1817</v>
      </c>
      <c r="J1041" s="73" t="s">
        <v>3131</v>
      </c>
      <c r="K1041" s="73" t="s">
        <v>4213</v>
      </c>
      <c r="L1041" s="73" t="s">
        <v>13543</v>
      </c>
      <c r="M1041" s="73" t="s">
        <v>5590</v>
      </c>
      <c r="N1041" s="73" t="s">
        <v>6798</v>
      </c>
      <c r="O1041" s="73" t="s">
        <v>7936</v>
      </c>
      <c r="P1041" s="73" t="s">
        <v>8398</v>
      </c>
      <c r="Q1041" s="73"/>
      <c r="R1041" s="73" t="s">
        <v>8716</v>
      </c>
      <c r="S1041" s="73">
        <v>2012</v>
      </c>
      <c r="T1041" s="73"/>
      <c r="U1041" s="73" t="s">
        <v>9769</v>
      </c>
      <c r="V1041" s="73"/>
      <c r="W1041" s="73"/>
      <c r="X1041" s="73" t="s">
        <v>11831</v>
      </c>
      <c r="Y1041" s="73" t="s">
        <v>12860</v>
      </c>
    </row>
    <row r="1042" spans="1:25" ht="26.3" customHeight="1" x14ac:dyDescent="0.55000000000000004">
      <c r="A1042" s="73">
        <v>1041</v>
      </c>
      <c r="B1042" s="80" t="s">
        <v>13362</v>
      </c>
      <c r="C1042" s="80" t="s">
        <v>13527</v>
      </c>
      <c r="D1042" s="78" t="s">
        <v>13488</v>
      </c>
      <c r="E1042" s="78"/>
      <c r="F1042" s="78" t="s">
        <v>13485</v>
      </c>
      <c r="G1042" s="74" t="s">
        <v>17324</v>
      </c>
      <c r="H1042" s="73" t="s">
        <v>13795</v>
      </c>
      <c r="I1042" s="73"/>
      <c r="J1042" s="73" t="s">
        <v>13796</v>
      </c>
      <c r="K1042" s="73" t="s">
        <v>13797</v>
      </c>
      <c r="L1042" s="73" t="s">
        <v>13798</v>
      </c>
      <c r="M1042" s="73" t="s">
        <v>13799</v>
      </c>
      <c r="N1042" s="73"/>
      <c r="O1042" s="73" t="s">
        <v>13800</v>
      </c>
      <c r="P1042" s="73"/>
      <c r="Q1042" s="73"/>
      <c r="R1042" s="73" t="s">
        <v>8730</v>
      </c>
      <c r="S1042" s="73">
        <v>2012</v>
      </c>
      <c r="T1042" s="73" t="s">
        <v>13801</v>
      </c>
      <c r="U1042" s="73" t="s">
        <v>13802</v>
      </c>
      <c r="V1042" s="73"/>
      <c r="W1042" s="73" t="s">
        <v>13803</v>
      </c>
      <c r="X1042" s="73"/>
      <c r="Y1042" s="73" t="s">
        <v>13804</v>
      </c>
    </row>
    <row r="1043" spans="1:25" ht="26.3" customHeight="1" x14ac:dyDescent="0.55000000000000004">
      <c r="A1043" s="73">
        <v>1042</v>
      </c>
      <c r="B1043" s="28" t="s">
        <v>13364</v>
      </c>
      <c r="C1043" s="28" t="s">
        <v>13335</v>
      </c>
      <c r="D1043" s="74" t="s">
        <v>17293</v>
      </c>
      <c r="E1043" s="74" t="s">
        <v>13489</v>
      </c>
      <c r="F1043" s="74" t="s">
        <v>16118</v>
      </c>
      <c r="G1043" s="74" t="s">
        <v>17380</v>
      </c>
      <c r="H1043" s="73" t="s">
        <v>1169</v>
      </c>
      <c r="I1043" s="73" t="s">
        <v>1818</v>
      </c>
      <c r="J1043" s="73" t="s">
        <v>3133</v>
      </c>
      <c r="K1043" s="73" t="s">
        <v>4212</v>
      </c>
      <c r="L1043" s="73" t="s">
        <v>13551</v>
      </c>
      <c r="M1043" s="73" t="s">
        <v>5592</v>
      </c>
      <c r="N1043" s="73" t="s">
        <v>6094</v>
      </c>
      <c r="O1043" s="73" t="s">
        <v>7905</v>
      </c>
      <c r="P1043" s="73" t="s">
        <v>8434</v>
      </c>
      <c r="Q1043" s="73"/>
      <c r="R1043" s="73" t="s">
        <v>8716</v>
      </c>
      <c r="S1043" s="73">
        <v>2012</v>
      </c>
      <c r="T1043" s="73" t="s">
        <v>9521</v>
      </c>
      <c r="U1043" s="73" t="s">
        <v>9774</v>
      </c>
      <c r="V1043" s="73"/>
      <c r="W1043" s="73" t="s">
        <v>13401</v>
      </c>
      <c r="X1043" s="73" t="s">
        <v>11833</v>
      </c>
      <c r="Y1043" s="73" t="s">
        <v>12861</v>
      </c>
    </row>
    <row r="1044" spans="1:25" ht="26.3" customHeight="1" x14ac:dyDescent="0.55000000000000004">
      <c r="A1044" s="73">
        <v>1043</v>
      </c>
      <c r="B1044" s="28" t="s">
        <v>13364</v>
      </c>
      <c r="C1044" s="28" t="s">
        <v>13335</v>
      </c>
      <c r="D1044" s="74" t="s">
        <v>16009</v>
      </c>
      <c r="E1044" s="74" t="s">
        <v>13489</v>
      </c>
      <c r="F1044" s="74" t="s">
        <v>16168</v>
      </c>
      <c r="G1044" s="74" t="s">
        <v>17324</v>
      </c>
      <c r="H1044" s="73" t="s">
        <v>1170</v>
      </c>
      <c r="I1044" s="73" t="s">
        <v>1819</v>
      </c>
      <c r="J1044" s="73" t="s">
        <v>3134</v>
      </c>
      <c r="K1044" s="73" t="s">
        <v>4212</v>
      </c>
      <c r="L1044" s="73" t="s">
        <v>13551</v>
      </c>
      <c r="M1044" s="73" t="s">
        <v>5593</v>
      </c>
      <c r="N1044" s="73" t="s">
        <v>6094</v>
      </c>
      <c r="O1044" s="73" t="s">
        <v>7905</v>
      </c>
      <c r="P1044" s="73" t="s">
        <v>8434</v>
      </c>
      <c r="Q1044" s="73"/>
      <c r="R1044" s="73" t="s">
        <v>8716</v>
      </c>
      <c r="S1044" s="73">
        <v>2012</v>
      </c>
      <c r="T1044" s="73" t="s">
        <v>9522</v>
      </c>
      <c r="U1044" s="73" t="s">
        <v>9774</v>
      </c>
      <c r="V1044" s="73"/>
      <c r="W1044" s="73" t="s">
        <v>10897</v>
      </c>
      <c r="X1044" s="73"/>
      <c r="Y1044" s="73" t="s">
        <v>12862</v>
      </c>
    </row>
    <row r="1045" spans="1:25" ht="26.3" customHeight="1" x14ac:dyDescent="0.55000000000000004">
      <c r="A1045" s="73">
        <v>1044</v>
      </c>
      <c r="B1045" s="28" t="s">
        <v>13364</v>
      </c>
      <c r="C1045" s="28" t="s">
        <v>13335</v>
      </c>
      <c r="D1045" s="74" t="s">
        <v>13489</v>
      </c>
      <c r="E1045" s="74"/>
      <c r="F1045" s="74" t="s">
        <v>16176</v>
      </c>
      <c r="G1045" s="74" t="s">
        <v>17314</v>
      </c>
      <c r="H1045" s="73" t="s">
        <v>1171</v>
      </c>
      <c r="I1045" s="73" t="s">
        <v>1820</v>
      </c>
      <c r="J1045" s="73" t="s">
        <v>2982</v>
      </c>
      <c r="K1045" s="73" t="s">
        <v>4212</v>
      </c>
      <c r="L1045" s="73" t="s">
        <v>13551</v>
      </c>
      <c r="M1045" s="73" t="s">
        <v>5594</v>
      </c>
      <c r="N1045" s="73" t="s">
        <v>6094</v>
      </c>
      <c r="O1045" s="73" t="s">
        <v>7905</v>
      </c>
      <c r="P1045" s="73" t="s">
        <v>8434</v>
      </c>
      <c r="Q1045" s="73"/>
      <c r="R1045" s="73" t="s">
        <v>8716</v>
      </c>
      <c r="S1045" s="73">
        <v>2012</v>
      </c>
      <c r="T1045" s="73" t="s">
        <v>9523</v>
      </c>
      <c r="U1045" s="73" t="s">
        <v>9774</v>
      </c>
      <c r="V1045" s="73"/>
      <c r="W1045" s="73" t="s">
        <v>10898</v>
      </c>
      <c r="X1045" s="73"/>
      <c r="Y1045" s="73" t="s">
        <v>12863</v>
      </c>
    </row>
    <row r="1046" spans="1:25" ht="26.3" customHeight="1" x14ac:dyDescent="0.55000000000000004">
      <c r="A1046" s="73">
        <v>1045</v>
      </c>
      <c r="B1046" s="28" t="s">
        <v>13346</v>
      </c>
      <c r="C1046" s="28" t="s">
        <v>13334</v>
      </c>
      <c r="D1046" s="74" t="s">
        <v>14916</v>
      </c>
      <c r="E1046" s="74" t="s">
        <v>16008</v>
      </c>
      <c r="F1046" s="74"/>
      <c r="G1046" s="74" t="s">
        <v>17371</v>
      </c>
      <c r="H1046" s="73" t="s">
        <v>1172</v>
      </c>
      <c r="I1046" s="73"/>
      <c r="J1046" s="73" t="s">
        <v>3135</v>
      </c>
      <c r="K1046" s="73" t="s">
        <v>4238</v>
      </c>
      <c r="L1046" s="73" t="s">
        <v>13562</v>
      </c>
      <c r="M1046" s="73" t="s">
        <v>5595</v>
      </c>
      <c r="N1046" s="73" t="s">
        <v>6302</v>
      </c>
      <c r="O1046" s="73" t="s">
        <v>7938</v>
      </c>
      <c r="P1046" s="73" t="s">
        <v>8311</v>
      </c>
      <c r="Q1046" s="73" t="s">
        <v>8670</v>
      </c>
      <c r="R1046" s="73" t="s">
        <v>8717</v>
      </c>
      <c r="S1046" s="73">
        <v>2012</v>
      </c>
      <c r="T1046" s="73"/>
      <c r="U1046" s="73" t="s">
        <v>9948</v>
      </c>
      <c r="V1046" s="73"/>
      <c r="W1046" s="73" t="s">
        <v>10899</v>
      </c>
      <c r="X1046" s="73" t="s">
        <v>11834</v>
      </c>
      <c r="Y1046" s="73" t="s">
        <v>12864</v>
      </c>
    </row>
    <row r="1047" spans="1:25" ht="26.3" customHeight="1" x14ac:dyDescent="0.55000000000000004">
      <c r="A1047" s="73">
        <v>1046</v>
      </c>
      <c r="B1047" s="80" t="s">
        <v>13362</v>
      </c>
      <c r="C1047" s="80" t="s">
        <v>13528</v>
      </c>
      <c r="D1047" s="78" t="s">
        <v>13502</v>
      </c>
      <c r="E1047" s="78"/>
      <c r="F1047" s="78" t="s">
        <v>16368</v>
      </c>
      <c r="G1047" s="74" t="s">
        <v>17371</v>
      </c>
      <c r="H1047" s="73" t="s">
        <v>13805</v>
      </c>
      <c r="I1047" s="73" t="s">
        <v>13806</v>
      </c>
      <c r="J1047" s="73" t="s">
        <v>13807</v>
      </c>
      <c r="K1047" s="73" t="s">
        <v>4219</v>
      </c>
      <c r="L1047" s="73" t="s">
        <v>13570</v>
      </c>
      <c r="M1047" s="73" t="s">
        <v>13808</v>
      </c>
      <c r="N1047" s="73" t="s">
        <v>13809</v>
      </c>
      <c r="O1047" s="73" t="s">
        <v>7913</v>
      </c>
      <c r="P1047" s="73" t="s">
        <v>13760</v>
      </c>
      <c r="Q1047" s="73"/>
      <c r="R1047" s="73" t="s">
        <v>8722</v>
      </c>
      <c r="S1047" s="73">
        <v>2012</v>
      </c>
      <c r="T1047" s="73" t="s">
        <v>13810</v>
      </c>
      <c r="U1047" s="73" t="s">
        <v>10103</v>
      </c>
      <c r="V1047" s="73"/>
      <c r="W1047" s="73" t="s">
        <v>13811</v>
      </c>
      <c r="X1047" s="73" t="s">
        <v>13812</v>
      </c>
      <c r="Y1047" s="73" t="s">
        <v>13813</v>
      </c>
    </row>
    <row r="1048" spans="1:25" ht="26.3" customHeight="1" x14ac:dyDescent="0.55000000000000004">
      <c r="A1048" s="73">
        <v>1047</v>
      </c>
      <c r="B1048" s="80" t="s">
        <v>13362</v>
      </c>
      <c r="C1048" s="80" t="s">
        <v>13528</v>
      </c>
      <c r="D1048" s="78" t="s">
        <v>13502</v>
      </c>
      <c r="E1048" s="78"/>
      <c r="F1048" s="78" t="s">
        <v>16244</v>
      </c>
      <c r="G1048" s="74" t="s">
        <v>17323</v>
      </c>
      <c r="H1048" s="73" t="s">
        <v>13814</v>
      </c>
      <c r="I1048" s="73"/>
      <c r="J1048" s="73" t="s">
        <v>13815</v>
      </c>
      <c r="K1048" s="73" t="s">
        <v>13816</v>
      </c>
      <c r="L1048" s="73" t="s">
        <v>13603</v>
      </c>
      <c r="M1048" s="73" t="s">
        <v>13817</v>
      </c>
      <c r="N1048" s="73" t="s">
        <v>13818</v>
      </c>
      <c r="O1048" s="73" t="s">
        <v>13819</v>
      </c>
      <c r="P1048" s="73"/>
      <c r="Q1048" s="73"/>
      <c r="R1048" s="73" t="s">
        <v>8716</v>
      </c>
      <c r="S1048" s="73">
        <v>2012</v>
      </c>
      <c r="T1048" s="73" t="s">
        <v>13666</v>
      </c>
      <c r="U1048" s="73" t="s">
        <v>10276</v>
      </c>
      <c r="V1048" s="73"/>
      <c r="W1048" s="73" t="s">
        <v>13820</v>
      </c>
      <c r="X1048" s="73"/>
      <c r="Y1048" s="73" t="s">
        <v>13821</v>
      </c>
    </row>
    <row r="1049" spans="1:25" ht="26.3" customHeight="1" x14ac:dyDescent="0.55000000000000004">
      <c r="A1049" s="73">
        <v>1048</v>
      </c>
      <c r="B1049" s="28" t="s">
        <v>13362</v>
      </c>
      <c r="C1049" s="28" t="s">
        <v>13335</v>
      </c>
      <c r="D1049" s="74" t="s">
        <v>13489</v>
      </c>
      <c r="E1049" s="74" t="s">
        <v>13383</v>
      </c>
      <c r="F1049" s="74" t="s">
        <v>16222</v>
      </c>
      <c r="G1049" s="74" t="s">
        <v>17323</v>
      </c>
      <c r="H1049" s="73" t="s">
        <v>1173</v>
      </c>
      <c r="I1049" s="73"/>
      <c r="J1049" s="73" t="s">
        <v>3136</v>
      </c>
      <c r="K1049" s="73" t="s">
        <v>4226</v>
      </c>
      <c r="L1049" s="73" t="s">
        <v>13540</v>
      </c>
      <c r="M1049" s="73" t="s">
        <v>5596</v>
      </c>
      <c r="N1049" s="73" t="s">
        <v>6800</v>
      </c>
      <c r="O1049" s="73" t="s">
        <v>7921</v>
      </c>
      <c r="P1049" s="73" t="s">
        <v>8351</v>
      </c>
      <c r="Q1049" s="73" t="s">
        <v>8671</v>
      </c>
      <c r="R1049" s="73" t="s">
        <v>8726</v>
      </c>
      <c r="S1049" s="73">
        <v>2012</v>
      </c>
      <c r="T1049" s="73"/>
      <c r="U1049" s="73" t="s">
        <v>10133</v>
      </c>
      <c r="V1049" s="73"/>
      <c r="W1049" s="73"/>
      <c r="X1049" s="73" t="s">
        <v>11835</v>
      </c>
      <c r="Y1049" s="73" t="s">
        <v>12865</v>
      </c>
    </row>
    <row r="1050" spans="1:25" ht="26.3" customHeight="1" x14ac:dyDescent="0.55000000000000004">
      <c r="A1050" s="73">
        <v>1049</v>
      </c>
      <c r="B1050" s="28" t="s">
        <v>13362</v>
      </c>
      <c r="C1050" s="28" t="s">
        <v>13334</v>
      </c>
      <c r="D1050" s="74" t="s">
        <v>13465</v>
      </c>
      <c r="E1050" s="74"/>
      <c r="F1050" s="74" t="s">
        <v>13483</v>
      </c>
      <c r="G1050" s="74" t="s">
        <v>17320</v>
      </c>
      <c r="H1050" s="73" t="s">
        <v>1174</v>
      </c>
      <c r="I1050" s="73"/>
      <c r="J1050" s="73" t="s">
        <v>3137</v>
      </c>
      <c r="K1050" s="73" t="s">
        <v>4239</v>
      </c>
      <c r="L1050" s="73" t="s">
        <v>13597</v>
      </c>
      <c r="M1050" s="73" t="s">
        <v>5597</v>
      </c>
      <c r="N1050" s="73" t="s">
        <v>6801</v>
      </c>
      <c r="O1050" s="73" t="s">
        <v>7939</v>
      </c>
      <c r="P1050" s="73" t="s">
        <v>8465</v>
      </c>
      <c r="Q1050" s="73" t="s">
        <v>8629</v>
      </c>
      <c r="R1050" s="73" t="s">
        <v>8727</v>
      </c>
      <c r="S1050" s="73">
        <v>2012</v>
      </c>
      <c r="T1050" s="73"/>
      <c r="U1050" s="73" t="s">
        <v>10188</v>
      </c>
      <c r="V1050" s="73"/>
      <c r="W1050" s="73" t="s">
        <v>10900</v>
      </c>
      <c r="X1050" s="73"/>
      <c r="Y1050" s="73" t="s">
        <v>12866</v>
      </c>
    </row>
    <row r="1051" spans="1:25" ht="26.3" customHeight="1" x14ac:dyDescent="0.55000000000000004">
      <c r="A1051" s="73">
        <v>1050</v>
      </c>
      <c r="B1051" s="80" t="s">
        <v>13361</v>
      </c>
      <c r="C1051" s="80" t="s">
        <v>13527</v>
      </c>
      <c r="D1051" s="78" t="s">
        <v>17296</v>
      </c>
      <c r="E1051" s="78" t="s">
        <v>16005</v>
      </c>
      <c r="F1051" s="78" t="s">
        <v>16369</v>
      </c>
      <c r="G1051" s="74" t="s">
        <v>17323</v>
      </c>
      <c r="H1051" s="73" t="s">
        <v>13822</v>
      </c>
      <c r="I1051" s="73"/>
      <c r="J1051" s="73" t="s">
        <v>13823</v>
      </c>
      <c r="K1051" s="73" t="s">
        <v>13714</v>
      </c>
      <c r="L1051" s="73" t="s">
        <v>13545</v>
      </c>
      <c r="M1051" s="73" t="s">
        <v>13824</v>
      </c>
      <c r="N1051" s="73" t="s">
        <v>13825</v>
      </c>
      <c r="O1051" s="73" t="s">
        <v>13716</v>
      </c>
      <c r="P1051" s="73"/>
      <c r="Q1051" s="73"/>
      <c r="R1051" s="73" t="s">
        <v>8716</v>
      </c>
      <c r="S1051" s="73">
        <v>2012</v>
      </c>
      <c r="T1051" s="73" t="s">
        <v>13826</v>
      </c>
      <c r="U1051" s="73" t="s">
        <v>9791</v>
      </c>
      <c r="V1051" s="73"/>
      <c r="W1051" s="73" t="s">
        <v>13827</v>
      </c>
      <c r="X1051" s="73"/>
      <c r="Y1051" s="73" t="s">
        <v>13828</v>
      </c>
    </row>
    <row r="1052" spans="1:25" ht="26.3" customHeight="1" x14ac:dyDescent="0.55000000000000004">
      <c r="A1052" s="73">
        <v>1051</v>
      </c>
      <c r="B1052" s="80" t="s">
        <v>13361</v>
      </c>
      <c r="C1052" s="80" t="s">
        <v>13528</v>
      </c>
      <c r="D1052" s="74" t="s">
        <v>17288</v>
      </c>
      <c r="E1052" s="78" t="s">
        <v>13495</v>
      </c>
      <c r="F1052" s="78" t="s">
        <v>16370</v>
      </c>
      <c r="G1052" s="74">
        <v>1950</v>
      </c>
      <c r="H1052" s="73" t="s">
        <v>13829</v>
      </c>
      <c r="I1052" s="73" t="s">
        <v>13830</v>
      </c>
      <c r="J1052" s="73" t="s">
        <v>13831</v>
      </c>
      <c r="K1052" s="73" t="s">
        <v>13672</v>
      </c>
      <c r="L1052" s="73" t="s">
        <v>13573</v>
      </c>
      <c r="M1052" s="73" t="s">
        <v>13832</v>
      </c>
      <c r="N1052" s="73" t="s">
        <v>6977</v>
      </c>
      <c r="O1052" s="73" t="s">
        <v>13833</v>
      </c>
      <c r="P1052" s="73"/>
      <c r="Q1052" s="73"/>
      <c r="R1052" s="73" t="s">
        <v>8716</v>
      </c>
      <c r="S1052" s="73">
        <v>2012</v>
      </c>
      <c r="T1052" s="73" t="s">
        <v>13834</v>
      </c>
      <c r="U1052" s="73" t="s">
        <v>10205</v>
      </c>
      <c r="V1052" s="73"/>
      <c r="W1052" s="73" t="s">
        <v>13835</v>
      </c>
      <c r="X1052" s="73"/>
      <c r="Y1052" s="77" t="s">
        <v>17256</v>
      </c>
    </row>
    <row r="1053" spans="1:25" ht="26.3" customHeight="1" x14ac:dyDescent="0.55000000000000004">
      <c r="A1053" s="73">
        <v>1052</v>
      </c>
      <c r="B1053" s="28" t="s">
        <v>13364</v>
      </c>
      <c r="C1053" s="28" t="s">
        <v>13335</v>
      </c>
      <c r="D1053" s="74" t="s">
        <v>13489</v>
      </c>
      <c r="E1053" s="74"/>
      <c r="F1053" s="74" t="s">
        <v>16225</v>
      </c>
      <c r="G1053" s="74" t="s">
        <v>17323</v>
      </c>
      <c r="H1053" s="73" t="s">
        <v>1175</v>
      </c>
      <c r="I1053" s="73" t="s">
        <v>1821</v>
      </c>
      <c r="J1053" s="73" t="s">
        <v>3138</v>
      </c>
      <c r="K1053" s="73" t="s">
        <v>4213</v>
      </c>
      <c r="L1053" s="73" t="s">
        <v>13543</v>
      </c>
      <c r="M1053" s="73" t="s">
        <v>5598</v>
      </c>
      <c r="N1053" s="73" t="s">
        <v>6802</v>
      </c>
      <c r="O1053" s="73" t="s">
        <v>7935</v>
      </c>
      <c r="P1053" s="73" t="s">
        <v>8398</v>
      </c>
      <c r="Q1053" s="73"/>
      <c r="R1053" s="73" t="s">
        <v>8716</v>
      </c>
      <c r="S1053" s="73">
        <v>2012</v>
      </c>
      <c r="T1053" s="73"/>
      <c r="U1053" s="73" t="s">
        <v>9769</v>
      </c>
      <c r="V1053" s="73"/>
      <c r="W1053" s="73" t="s">
        <v>10901</v>
      </c>
      <c r="X1053" s="73" t="s">
        <v>11836</v>
      </c>
      <c r="Y1053" s="73" t="s">
        <v>12867</v>
      </c>
    </row>
    <row r="1054" spans="1:25" ht="26.3" customHeight="1" x14ac:dyDescent="0.55000000000000004">
      <c r="A1054" s="73">
        <v>1053</v>
      </c>
      <c r="B1054" s="80" t="s">
        <v>13362</v>
      </c>
      <c r="C1054" s="80" t="s">
        <v>13528</v>
      </c>
      <c r="D1054" s="78" t="s">
        <v>13502</v>
      </c>
      <c r="E1054" s="78"/>
      <c r="F1054" s="78" t="s">
        <v>13483</v>
      </c>
      <c r="G1054" s="74" t="s">
        <v>17320</v>
      </c>
      <c r="H1054" s="73" t="s">
        <v>13836</v>
      </c>
      <c r="I1054" s="73"/>
      <c r="J1054" s="73" t="s">
        <v>13837</v>
      </c>
      <c r="K1054" s="73" t="s">
        <v>13714</v>
      </c>
      <c r="L1054" s="73" t="s">
        <v>13545</v>
      </c>
      <c r="M1054" s="73" t="s">
        <v>5597</v>
      </c>
      <c r="N1054" s="73" t="s">
        <v>13838</v>
      </c>
      <c r="O1054" s="73" t="s">
        <v>13716</v>
      </c>
      <c r="P1054" s="73"/>
      <c r="Q1054" s="73"/>
      <c r="R1054" s="73" t="s">
        <v>8716</v>
      </c>
      <c r="S1054" s="73">
        <v>2012</v>
      </c>
      <c r="T1054" s="73" t="s">
        <v>13839</v>
      </c>
      <c r="U1054" s="73" t="s">
        <v>9791</v>
      </c>
      <c r="V1054" s="73"/>
      <c r="W1054" s="73" t="s">
        <v>13840</v>
      </c>
      <c r="X1054" s="73"/>
      <c r="Y1054" s="73" t="s">
        <v>13841</v>
      </c>
    </row>
    <row r="1055" spans="1:25" ht="26.3" customHeight="1" x14ac:dyDescent="0.55000000000000004">
      <c r="A1055" s="73">
        <v>1054</v>
      </c>
      <c r="B1055" s="80" t="s">
        <v>13519</v>
      </c>
      <c r="C1055" s="80" t="s">
        <v>13608</v>
      </c>
      <c r="D1055" s="74" t="s">
        <v>16027</v>
      </c>
      <c r="E1055" s="78"/>
      <c r="F1055" s="78"/>
      <c r="G1055" s="74">
        <v>1960</v>
      </c>
      <c r="H1055" s="73" t="s">
        <v>13842</v>
      </c>
      <c r="I1055" s="73"/>
      <c r="J1055" s="73" t="s">
        <v>13843</v>
      </c>
      <c r="K1055" s="73" t="s">
        <v>13714</v>
      </c>
      <c r="L1055" s="73" t="s">
        <v>13545</v>
      </c>
      <c r="M1055" s="73" t="s">
        <v>13844</v>
      </c>
      <c r="N1055" s="73" t="s">
        <v>13845</v>
      </c>
      <c r="O1055" s="73" t="s">
        <v>13716</v>
      </c>
      <c r="P1055" s="73"/>
      <c r="Q1055" s="73"/>
      <c r="R1055" s="73" t="s">
        <v>8716</v>
      </c>
      <c r="S1055" s="73">
        <v>2012</v>
      </c>
      <c r="T1055" s="73" t="s">
        <v>13846</v>
      </c>
      <c r="U1055" s="73" t="s">
        <v>9791</v>
      </c>
      <c r="V1055" s="73"/>
      <c r="W1055" s="73" t="s">
        <v>13847</v>
      </c>
      <c r="X1055" s="73"/>
      <c r="Y1055" s="73" t="s">
        <v>13848</v>
      </c>
    </row>
    <row r="1056" spans="1:25" ht="26.3" customHeight="1" x14ac:dyDescent="0.55000000000000004">
      <c r="A1056" s="73">
        <v>1055</v>
      </c>
      <c r="B1056" s="80" t="s">
        <v>13361</v>
      </c>
      <c r="C1056" s="80" t="s">
        <v>13526</v>
      </c>
      <c r="D1056" s="78" t="s">
        <v>13613</v>
      </c>
      <c r="E1056" s="78" t="s">
        <v>13621</v>
      </c>
      <c r="F1056" s="78"/>
      <c r="G1056" s="74" t="s">
        <v>17390</v>
      </c>
      <c r="H1056" s="73" t="s">
        <v>13849</v>
      </c>
      <c r="I1056" s="73"/>
      <c r="J1056" s="73" t="s">
        <v>2429</v>
      </c>
      <c r="K1056" s="73" t="s">
        <v>13714</v>
      </c>
      <c r="L1056" s="73" t="s">
        <v>13545</v>
      </c>
      <c r="M1056" s="73" t="s">
        <v>13850</v>
      </c>
      <c r="N1056" s="73" t="s">
        <v>13851</v>
      </c>
      <c r="O1056" s="73" t="s">
        <v>13751</v>
      </c>
      <c r="P1056" s="73"/>
      <c r="Q1056" s="73"/>
      <c r="R1056" s="73" t="s">
        <v>8716</v>
      </c>
      <c r="S1056" s="73">
        <v>2012</v>
      </c>
      <c r="T1056" s="73" t="s">
        <v>13852</v>
      </c>
      <c r="U1056" s="73" t="s">
        <v>9791</v>
      </c>
      <c r="V1056" s="73"/>
      <c r="W1056" s="73" t="s">
        <v>13853</v>
      </c>
      <c r="X1056" s="73"/>
      <c r="Y1056" s="73" t="s">
        <v>13854</v>
      </c>
    </row>
    <row r="1057" spans="1:25" ht="26.3" customHeight="1" x14ac:dyDescent="0.55000000000000004">
      <c r="A1057" s="73">
        <v>1056</v>
      </c>
      <c r="B1057" s="80" t="s">
        <v>13519</v>
      </c>
      <c r="C1057" s="80" t="s">
        <v>13608</v>
      </c>
      <c r="D1057" s="74" t="s">
        <v>16027</v>
      </c>
      <c r="E1057" s="78"/>
      <c r="F1057" s="78" t="s">
        <v>16371</v>
      </c>
      <c r="G1057" s="74">
        <v>2000</v>
      </c>
      <c r="H1057" s="73" t="s">
        <v>13855</v>
      </c>
      <c r="I1057" s="73"/>
      <c r="J1057" s="73" t="s">
        <v>13856</v>
      </c>
      <c r="K1057" s="73" t="s">
        <v>13816</v>
      </c>
      <c r="L1057" s="73" t="s">
        <v>13603</v>
      </c>
      <c r="M1057" s="73" t="s">
        <v>13857</v>
      </c>
      <c r="N1057" s="73" t="s">
        <v>13858</v>
      </c>
      <c r="O1057" s="73" t="s">
        <v>13859</v>
      </c>
      <c r="P1057" s="73"/>
      <c r="Q1057" s="73"/>
      <c r="R1057" s="73" t="s">
        <v>8716</v>
      </c>
      <c r="S1057" s="73">
        <v>2012</v>
      </c>
      <c r="T1057" s="73" t="s">
        <v>13666</v>
      </c>
      <c r="U1057" s="73" t="s">
        <v>10276</v>
      </c>
      <c r="V1057" s="73"/>
      <c r="W1057" s="73" t="s">
        <v>13860</v>
      </c>
      <c r="X1057" s="73"/>
      <c r="Y1057" s="73" t="s">
        <v>13861</v>
      </c>
    </row>
    <row r="1058" spans="1:25" ht="26.3" customHeight="1" x14ac:dyDescent="0.55000000000000004">
      <c r="A1058" s="73">
        <v>1057</v>
      </c>
      <c r="B1058" s="80" t="s">
        <v>13346</v>
      </c>
      <c r="C1058" s="80" t="s">
        <v>13337</v>
      </c>
      <c r="D1058" s="78" t="s">
        <v>17293</v>
      </c>
      <c r="E1058" s="78" t="s">
        <v>13482</v>
      </c>
      <c r="F1058" s="78"/>
      <c r="G1058" s="74" t="s">
        <v>13372</v>
      </c>
      <c r="H1058" s="73" t="s">
        <v>16466</v>
      </c>
      <c r="I1058" s="73"/>
      <c r="J1058" s="73" t="s">
        <v>14884</v>
      </c>
      <c r="K1058" s="73" t="s">
        <v>16511</v>
      </c>
      <c r="L1058" s="73" t="s">
        <v>16544</v>
      </c>
      <c r="M1058" s="73" t="s">
        <v>16663</v>
      </c>
      <c r="N1058" s="73" t="s">
        <v>16664</v>
      </c>
      <c r="O1058" s="73" t="s">
        <v>16665</v>
      </c>
      <c r="P1058" s="73"/>
      <c r="Q1058" s="73"/>
      <c r="R1058" s="73" t="s">
        <v>8716</v>
      </c>
      <c r="S1058" s="73">
        <v>2012</v>
      </c>
      <c r="T1058" s="73" t="s">
        <v>16666</v>
      </c>
      <c r="U1058" s="73" t="s">
        <v>9900</v>
      </c>
      <c r="V1058" s="73"/>
      <c r="W1058" s="73" t="s">
        <v>16667</v>
      </c>
      <c r="X1058" s="73"/>
      <c r="Y1058" s="73" t="s">
        <v>16668</v>
      </c>
    </row>
    <row r="1059" spans="1:25" ht="26.3" customHeight="1" x14ac:dyDescent="0.55000000000000004">
      <c r="A1059" s="73">
        <v>1058</v>
      </c>
      <c r="B1059" s="28" t="s">
        <v>13346</v>
      </c>
      <c r="C1059" s="28" t="s">
        <v>13335</v>
      </c>
      <c r="D1059" s="74" t="s">
        <v>14914</v>
      </c>
      <c r="E1059" s="74"/>
      <c r="F1059" s="74"/>
      <c r="G1059" s="74">
        <v>1960</v>
      </c>
      <c r="H1059" s="73" t="s">
        <v>1177</v>
      </c>
      <c r="I1059" s="73"/>
      <c r="J1059" s="73" t="s">
        <v>3140</v>
      </c>
      <c r="K1059" s="73" t="s">
        <v>4237</v>
      </c>
      <c r="L1059" s="73" t="s">
        <v>13557</v>
      </c>
      <c r="M1059" s="73" t="s">
        <v>5600</v>
      </c>
      <c r="N1059" s="73" t="s">
        <v>6804</v>
      </c>
      <c r="O1059" s="73" t="s">
        <v>7937</v>
      </c>
      <c r="P1059" s="73" t="s">
        <v>8276</v>
      </c>
      <c r="Q1059" s="73" t="s">
        <v>8636</v>
      </c>
      <c r="R1059" s="73" t="s">
        <v>8716</v>
      </c>
      <c r="S1059" s="73">
        <v>2012</v>
      </c>
      <c r="T1059" s="73"/>
      <c r="U1059" s="73" t="s">
        <v>10085</v>
      </c>
      <c r="V1059" s="73"/>
      <c r="W1059" s="73" t="s">
        <v>10902</v>
      </c>
      <c r="X1059" s="73" t="s">
        <v>11837</v>
      </c>
      <c r="Y1059" s="77" t="s">
        <v>17257</v>
      </c>
    </row>
    <row r="1060" spans="1:25" ht="26.3" customHeight="1" x14ac:dyDescent="0.55000000000000004">
      <c r="A1060" s="73">
        <v>1059</v>
      </c>
      <c r="B1060" s="28" t="s">
        <v>13364</v>
      </c>
      <c r="C1060" s="28" t="s">
        <v>13334</v>
      </c>
      <c r="D1060" s="74" t="s">
        <v>13465</v>
      </c>
      <c r="E1060" s="74"/>
      <c r="F1060" s="74" t="s">
        <v>16239</v>
      </c>
      <c r="G1060" s="74" t="s">
        <v>17323</v>
      </c>
      <c r="H1060" s="73" t="s">
        <v>1178</v>
      </c>
      <c r="I1060" s="73"/>
      <c r="J1060" s="73" t="s">
        <v>3141</v>
      </c>
      <c r="K1060" s="73" t="s">
        <v>4240</v>
      </c>
      <c r="L1060" s="73" t="s">
        <v>13547</v>
      </c>
      <c r="M1060" s="73" t="s">
        <v>5601</v>
      </c>
      <c r="N1060" s="73" t="s">
        <v>6447</v>
      </c>
      <c r="O1060" s="73" t="s">
        <v>7940</v>
      </c>
      <c r="P1060" s="73" t="s">
        <v>8353</v>
      </c>
      <c r="Q1060" s="73" t="s">
        <v>8672</v>
      </c>
      <c r="R1060" s="73" t="s">
        <v>8719</v>
      </c>
      <c r="S1060" s="73">
        <v>2012</v>
      </c>
      <c r="T1060" s="73"/>
      <c r="U1060" s="73" t="s">
        <v>10219</v>
      </c>
      <c r="V1060" s="73"/>
      <c r="W1060" s="73" t="s">
        <v>10903</v>
      </c>
      <c r="X1060" s="73"/>
      <c r="Y1060" s="73" t="s">
        <v>12869</v>
      </c>
    </row>
    <row r="1061" spans="1:25" ht="26.3" customHeight="1" x14ac:dyDescent="0.55000000000000004">
      <c r="A1061" s="73">
        <v>1060</v>
      </c>
      <c r="B1061" s="80" t="s">
        <v>13346</v>
      </c>
      <c r="C1061" s="80" t="s">
        <v>13335</v>
      </c>
      <c r="D1061" s="78" t="s">
        <v>16005</v>
      </c>
      <c r="E1061" s="78"/>
      <c r="F1061" s="78" t="s">
        <v>16769</v>
      </c>
      <c r="G1061" s="74">
        <v>1970</v>
      </c>
      <c r="H1061" s="73" t="s">
        <v>16467</v>
      </c>
      <c r="I1061" s="73"/>
      <c r="J1061" s="73" t="s">
        <v>16512</v>
      </c>
      <c r="K1061" s="73" t="s">
        <v>13714</v>
      </c>
      <c r="L1061" s="73" t="s">
        <v>16544</v>
      </c>
      <c r="M1061" s="73" t="s">
        <v>16669</v>
      </c>
      <c r="N1061" s="73" t="s">
        <v>16670</v>
      </c>
      <c r="O1061" s="73" t="s">
        <v>13716</v>
      </c>
      <c r="P1061" s="73"/>
      <c r="Q1061" s="73"/>
      <c r="R1061" s="73" t="s">
        <v>8716</v>
      </c>
      <c r="S1061" s="73">
        <v>2012</v>
      </c>
      <c r="T1061" s="73" t="s">
        <v>16671</v>
      </c>
      <c r="U1061" s="73" t="s">
        <v>9791</v>
      </c>
      <c r="V1061" s="73"/>
      <c r="W1061" s="73" t="s">
        <v>16672</v>
      </c>
      <c r="X1061" s="73"/>
      <c r="Y1061" s="73" t="s">
        <v>16673</v>
      </c>
    </row>
    <row r="1062" spans="1:25" ht="26.3" customHeight="1" x14ac:dyDescent="0.55000000000000004">
      <c r="A1062" s="73">
        <v>1061</v>
      </c>
      <c r="B1062" s="80" t="s">
        <v>13362</v>
      </c>
      <c r="C1062" s="80" t="s">
        <v>13527</v>
      </c>
      <c r="D1062" s="78" t="s">
        <v>13488</v>
      </c>
      <c r="E1062" s="78"/>
      <c r="F1062" s="78" t="s">
        <v>16372</v>
      </c>
      <c r="G1062" s="74" t="s">
        <v>17323</v>
      </c>
      <c r="H1062" s="73" t="s">
        <v>13862</v>
      </c>
      <c r="I1062" s="73"/>
      <c r="J1062" s="73" t="s">
        <v>13863</v>
      </c>
      <c r="K1062" s="73" t="s">
        <v>13714</v>
      </c>
      <c r="L1062" s="73" t="s">
        <v>13545</v>
      </c>
      <c r="M1062" s="73" t="s">
        <v>6014</v>
      </c>
      <c r="N1062" s="73" t="s">
        <v>13864</v>
      </c>
      <c r="O1062" s="73" t="s">
        <v>13751</v>
      </c>
      <c r="P1062" s="73"/>
      <c r="Q1062" s="73"/>
      <c r="R1062" s="73" t="s">
        <v>8716</v>
      </c>
      <c r="S1062" s="73">
        <v>2012</v>
      </c>
      <c r="T1062" s="73" t="s">
        <v>13865</v>
      </c>
      <c r="U1062" s="73" t="s">
        <v>9791</v>
      </c>
      <c r="V1062" s="73"/>
      <c r="W1062" s="73" t="s">
        <v>13866</v>
      </c>
      <c r="X1062" s="73"/>
      <c r="Y1062" s="73" t="s">
        <v>13867</v>
      </c>
    </row>
    <row r="1063" spans="1:25" ht="26.3" customHeight="1" x14ac:dyDescent="0.55000000000000004">
      <c r="A1063" s="73">
        <v>1062</v>
      </c>
      <c r="B1063" s="80" t="s">
        <v>13362</v>
      </c>
      <c r="C1063" s="80" t="s">
        <v>13528</v>
      </c>
      <c r="D1063" s="78" t="s">
        <v>13502</v>
      </c>
      <c r="E1063" s="78"/>
      <c r="F1063" s="78" t="s">
        <v>13470</v>
      </c>
      <c r="G1063" s="74" t="s">
        <v>17314</v>
      </c>
      <c r="H1063" s="73" t="s">
        <v>13868</v>
      </c>
      <c r="I1063" s="73"/>
      <c r="J1063" s="73" t="s">
        <v>13869</v>
      </c>
      <c r="K1063" s="73" t="s">
        <v>13797</v>
      </c>
      <c r="L1063" s="73" t="s">
        <v>13798</v>
      </c>
      <c r="M1063" s="73" t="s">
        <v>13870</v>
      </c>
      <c r="N1063" s="73"/>
      <c r="O1063" s="73" t="s">
        <v>13800</v>
      </c>
      <c r="P1063" s="73"/>
      <c r="Q1063" s="73"/>
      <c r="R1063" s="73" t="s">
        <v>8730</v>
      </c>
      <c r="S1063" s="73">
        <v>2012</v>
      </c>
      <c r="T1063" s="73" t="s">
        <v>13871</v>
      </c>
      <c r="U1063" s="73" t="s">
        <v>13802</v>
      </c>
      <c r="V1063" s="73"/>
      <c r="W1063" s="73" t="s">
        <v>13872</v>
      </c>
      <c r="X1063" s="73"/>
      <c r="Y1063" s="73" t="s">
        <v>13873</v>
      </c>
    </row>
    <row r="1064" spans="1:25" ht="26.3" customHeight="1" x14ac:dyDescent="0.55000000000000004">
      <c r="A1064" s="73">
        <v>1063</v>
      </c>
      <c r="B1064" s="80" t="s">
        <v>13362</v>
      </c>
      <c r="C1064" s="80" t="s">
        <v>13527</v>
      </c>
      <c r="D1064" s="78" t="s">
        <v>13613</v>
      </c>
      <c r="E1064" s="78" t="s">
        <v>13488</v>
      </c>
      <c r="F1064" s="78" t="s">
        <v>16238</v>
      </c>
      <c r="G1064" s="74" t="s">
        <v>13372</v>
      </c>
      <c r="H1064" s="73" t="s">
        <v>13874</v>
      </c>
      <c r="I1064" s="73" t="s">
        <v>13875</v>
      </c>
      <c r="J1064" s="73" t="s">
        <v>13876</v>
      </c>
      <c r="K1064" s="73" t="s">
        <v>13672</v>
      </c>
      <c r="L1064" s="73" t="s">
        <v>13573</v>
      </c>
      <c r="M1064" s="73" t="s">
        <v>13877</v>
      </c>
      <c r="N1064" s="73" t="s">
        <v>13878</v>
      </c>
      <c r="O1064" s="73" t="s">
        <v>13833</v>
      </c>
      <c r="P1064" s="73"/>
      <c r="Q1064" s="73"/>
      <c r="R1064" s="73" t="s">
        <v>8716</v>
      </c>
      <c r="S1064" s="73">
        <v>2012</v>
      </c>
      <c r="T1064" s="73" t="s">
        <v>13879</v>
      </c>
      <c r="U1064" s="73" t="s">
        <v>9864</v>
      </c>
      <c r="V1064" s="73"/>
      <c r="W1064" s="73" t="s">
        <v>13880</v>
      </c>
      <c r="X1064" s="73"/>
      <c r="Y1064" s="77" t="s">
        <v>17258</v>
      </c>
    </row>
    <row r="1065" spans="1:25" ht="26.3" customHeight="1" x14ac:dyDescent="0.55000000000000004">
      <c r="A1065" s="73">
        <v>1064</v>
      </c>
      <c r="B1065" s="28" t="s">
        <v>13346</v>
      </c>
      <c r="C1065" s="28" t="s">
        <v>13513</v>
      </c>
      <c r="D1065" s="74" t="s">
        <v>13383</v>
      </c>
      <c r="E1065" s="74"/>
      <c r="F1065" s="74"/>
      <c r="G1065" s="74" t="s">
        <v>17321</v>
      </c>
      <c r="H1065" s="73" t="s">
        <v>1179</v>
      </c>
      <c r="I1065" s="73"/>
      <c r="J1065" s="73" t="s">
        <v>3142</v>
      </c>
      <c r="K1065" s="73" t="s">
        <v>4241</v>
      </c>
      <c r="L1065" s="73" t="s">
        <v>13535</v>
      </c>
      <c r="M1065" s="73" t="s">
        <v>5602</v>
      </c>
      <c r="N1065" s="73" t="s">
        <v>6805</v>
      </c>
      <c r="O1065" s="73" t="s">
        <v>7941</v>
      </c>
      <c r="P1065" s="73" t="s">
        <v>8338</v>
      </c>
      <c r="Q1065" s="73" t="s">
        <v>8673</v>
      </c>
      <c r="R1065" s="73" t="s">
        <v>8716</v>
      </c>
      <c r="S1065" s="73">
        <v>2013</v>
      </c>
      <c r="T1065" s="73"/>
      <c r="U1065" s="73" t="s">
        <v>10055</v>
      </c>
      <c r="V1065" s="73"/>
      <c r="W1065" s="73" t="s">
        <v>10904</v>
      </c>
      <c r="X1065" s="73"/>
      <c r="Y1065" s="73" t="s">
        <v>12870</v>
      </c>
    </row>
    <row r="1066" spans="1:25" ht="26.3" customHeight="1" x14ac:dyDescent="0.55000000000000004">
      <c r="A1066" s="73">
        <v>1065</v>
      </c>
      <c r="B1066" s="80" t="s">
        <v>13519</v>
      </c>
      <c r="C1066" s="28" t="s">
        <v>13608</v>
      </c>
      <c r="D1066" s="74" t="s">
        <v>17290</v>
      </c>
      <c r="E1066" s="78"/>
      <c r="F1066" s="78"/>
      <c r="G1066" s="74" t="s">
        <v>17321</v>
      </c>
      <c r="H1066" s="73" t="s">
        <v>13881</v>
      </c>
      <c r="I1066" s="73"/>
      <c r="J1066" s="73" t="s">
        <v>13882</v>
      </c>
      <c r="K1066" s="73" t="s">
        <v>13883</v>
      </c>
      <c r="L1066" s="73" t="s">
        <v>13545</v>
      </c>
      <c r="M1066" s="73" t="s">
        <v>13884</v>
      </c>
      <c r="N1066" s="73" t="s">
        <v>13885</v>
      </c>
      <c r="O1066" s="73" t="s">
        <v>13886</v>
      </c>
      <c r="P1066" s="73" t="s">
        <v>13887</v>
      </c>
      <c r="Q1066" s="73" t="s">
        <v>13888</v>
      </c>
      <c r="R1066" s="73" t="s">
        <v>8716</v>
      </c>
      <c r="S1066" s="73">
        <v>2013</v>
      </c>
      <c r="T1066" s="73"/>
      <c r="U1066" s="73" t="s">
        <v>9791</v>
      </c>
      <c r="V1066" s="73"/>
      <c r="W1066" s="73" t="s">
        <v>13889</v>
      </c>
      <c r="X1066" s="73"/>
      <c r="Y1066" s="73" t="s">
        <v>13890</v>
      </c>
    </row>
    <row r="1067" spans="1:25" ht="26.3" customHeight="1" x14ac:dyDescent="0.55000000000000004">
      <c r="A1067" s="73">
        <v>1066</v>
      </c>
      <c r="B1067" s="80" t="s">
        <v>13361</v>
      </c>
      <c r="C1067" s="80" t="s">
        <v>13528</v>
      </c>
      <c r="D1067" s="78" t="s">
        <v>13501</v>
      </c>
      <c r="E1067" s="78"/>
      <c r="F1067" s="78" t="s">
        <v>16373</v>
      </c>
      <c r="G1067" s="74">
        <v>1950</v>
      </c>
      <c r="H1067" s="73" t="s">
        <v>13891</v>
      </c>
      <c r="I1067" s="73"/>
      <c r="J1067" s="73" t="s">
        <v>13892</v>
      </c>
      <c r="K1067" s="73" t="s">
        <v>4264</v>
      </c>
      <c r="L1067" s="73" t="s">
        <v>13562</v>
      </c>
      <c r="M1067" s="73" t="s">
        <v>13893</v>
      </c>
      <c r="N1067" s="73" t="s">
        <v>13894</v>
      </c>
      <c r="O1067" s="73" t="s">
        <v>13895</v>
      </c>
      <c r="P1067" s="73"/>
      <c r="Q1067" s="73"/>
      <c r="R1067" s="73" t="s">
        <v>8717</v>
      </c>
      <c r="S1067" s="73">
        <v>2013</v>
      </c>
      <c r="T1067" s="73" t="s">
        <v>13896</v>
      </c>
      <c r="U1067" s="73" t="s">
        <v>9948</v>
      </c>
      <c r="V1067" s="73"/>
      <c r="W1067" s="73"/>
      <c r="X1067" s="73" t="s">
        <v>13897</v>
      </c>
      <c r="Y1067" s="73" t="s">
        <v>13898</v>
      </c>
    </row>
    <row r="1068" spans="1:25" ht="26.3" customHeight="1" x14ac:dyDescent="0.55000000000000004">
      <c r="A1068" s="73">
        <v>1067</v>
      </c>
      <c r="B1068" s="28" t="s">
        <v>13346</v>
      </c>
      <c r="C1068" s="28" t="s">
        <v>13337</v>
      </c>
      <c r="D1068" s="74" t="s">
        <v>14914</v>
      </c>
      <c r="E1068" s="74" t="s">
        <v>13360</v>
      </c>
      <c r="F1068" s="74" t="s">
        <v>13471</v>
      </c>
      <c r="G1068" s="74" t="s">
        <v>13372</v>
      </c>
      <c r="H1068" s="73" t="s">
        <v>1182</v>
      </c>
      <c r="I1068" s="73"/>
      <c r="J1068" s="73" t="s">
        <v>17404</v>
      </c>
      <c r="K1068" s="73" t="s">
        <v>4245</v>
      </c>
      <c r="L1068" s="73" t="s">
        <v>13569</v>
      </c>
      <c r="M1068" s="73" t="s">
        <v>5414</v>
      </c>
      <c r="N1068" s="73" t="s">
        <v>6808</v>
      </c>
      <c r="O1068" s="73" t="s">
        <v>7945</v>
      </c>
      <c r="P1068" s="73" t="s">
        <v>8398</v>
      </c>
      <c r="Q1068" s="73"/>
      <c r="R1068" s="73" t="s">
        <v>8725</v>
      </c>
      <c r="S1068" s="73">
        <v>2013</v>
      </c>
      <c r="T1068" s="73" t="s">
        <v>9526</v>
      </c>
      <c r="U1068" s="73" t="s">
        <v>10178</v>
      </c>
      <c r="V1068" s="73"/>
      <c r="W1068" s="73" t="s">
        <v>10908</v>
      </c>
      <c r="X1068" s="73"/>
      <c r="Y1068" s="73" t="s">
        <v>12874</v>
      </c>
    </row>
    <row r="1069" spans="1:25" ht="26.3" customHeight="1" x14ac:dyDescent="0.55000000000000004">
      <c r="A1069" s="73">
        <v>1068</v>
      </c>
      <c r="B1069" s="80" t="s">
        <v>13361</v>
      </c>
      <c r="C1069" s="80" t="s">
        <v>13528</v>
      </c>
      <c r="D1069" s="78" t="s">
        <v>13501</v>
      </c>
      <c r="E1069" s="74" t="s">
        <v>16006</v>
      </c>
      <c r="F1069" s="78" t="s">
        <v>16374</v>
      </c>
      <c r="G1069" s="74">
        <v>1980</v>
      </c>
      <c r="H1069" s="73" t="s">
        <v>13899</v>
      </c>
      <c r="I1069" s="73" t="s">
        <v>13900</v>
      </c>
      <c r="J1069" s="73" t="s">
        <v>3432</v>
      </c>
      <c r="K1069" s="73" t="s">
        <v>13901</v>
      </c>
      <c r="L1069" s="73" t="s">
        <v>13557</v>
      </c>
      <c r="M1069" s="73" t="s">
        <v>13902</v>
      </c>
      <c r="N1069" s="73" t="s">
        <v>6937</v>
      </c>
      <c r="O1069" s="73" t="s">
        <v>13903</v>
      </c>
      <c r="P1069" s="73"/>
      <c r="Q1069" s="73"/>
      <c r="R1069" s="73" t="s">
        <v>8716</v>
      </c>
      <c r="S1069" s="73">
        <v>2013</v>
      </c>
      <c r="T1069" s="73"/>
      <c r="U1069" s="73" t="s">
        <v>10085</v>
      </c>
      <c r="V1069" s="73"/>
      <c r="W1069" s="73" t="s">
        <v>13904</v>
      </c>
      <c r="X1069" s="73" t="s">
        <v>13905</v>
      </c>
      <c r="Y1069" s="77" t="s">
        <v>17259</v>
      </c>
    </row>
    <row r="1070" spans="1:25" ht="26.3" customHeight="1" x14ac:dyDescent="0.55000000000000004">
      <c r="A1070" s="73">
        <v>1069</v>
      </c>
      <c r="B1070" s="28" t="s">
        <v>13364</v>
      </c>
      <c r="C1070" s="28" t="s">
        <v>13335</v>
      </c>
      <c r="D1070" s="74" t="s">
        <v>13489</v>
      </c>
      <c r="E1070" s="74"/>
      <c r="F1070" s="74" t="s">
        <v>16322</v>
      </c>
      <c r="G1070" s="74" t="s">
        <v>17323</v>
      </c>
      <c r="H1070" s="73" t="s">
        <v>1606</v>
      </c>
      <c r="I1070" s="73"/>
      <c r="J1070" s="73" t="s">
        <v>3551</v>
      </c>
      <c r="K1070" s="73" t="s">
        <v>4440</v>
      </c>
      <c r="L1070" s="73" t="s">
        <v>13576</v>
      </c>
      <c r="M1070" s="73" t="s">
        <v>6014</v>
      </c>
      <c r="N1070" s="73" t="s">
        <v>7139</v>
      </c>
      <c r="O1070" s="73" t="s">
        <v>8215</v>
      </c>
      <c r="P1070" s="73"/>
      <c r="Q1070" s="73"/>
      <c r="R1070" s="73" t="s">
        <v>8722</v>
      </c>
      <c r="S1070" s="73">
        <v>2013</v>
      </c>
      <c r="T1070" s="73" t="s">
        <v>9723</v>
      </c>
      <c r="U1070" s="73" t="s">
        <v>10171</v>
      </c>
      <c r="V1070" s="73"/>
      <c r="W1070" s="73"/>
      <c r="X1070" s="73" t="s">
        <v>12094</v>
      </c>
      <c r="Y1070" s="73" t="s">
        <v>13255</v>
      </c>
    </row>
    <row r="1071" spans="1:25" ht="26.3" customHeight="1" x14ac:dyDescent="0.55000000000000004">
      <c r="A1071" s="73">
        <v>1070</v>
      </c>
      <c r="B1071" s="80" t="s">
        <v>13359</v>
      </c>
      <c r="C1071" s="28" t="s">
        <v>13608</v>
      </c>
      <c r="D1071" s="78" t="s">
        <v>16022</v>
      </c>
      <c r="E1071" s="78"/>
      <c r="F1071" s="78"/>
      <c r="G1071" s="74" t="s">
        <v>17328</v>
      </c>
      <c r="H1071" s="73" t="s">
        <v>1183</v>
      </c>
      <c r="I1071" s="73"/>
      <c r="J1071" s="73" t="s">
        <v>3147</v>
      </c>
      <c r="K1071" s="73" t="s">
        <v>4246</v>
      </c>
      <c r="L1071" s="73" t="s">
        <v>13574</v>
      </c>
      <c r="M1071" s="73" t="s">
        <v>5606</v>
      </c>
      <c r="N1071" s="73" t="s">
        <v>6809</v>
      </c>
      <c r="O1071" s="73" t="s">
        <v>7946</v>
      </c>
      <c r="P1071" s="73" t="s">
        <v>8467</v>
      </c>
      <c r="Q1071" s="73"/>
      <c r="R1071" s="73" t="s">
        <v>8727</v>
      </c>
      <c r="S1071" s="73">
        <v>2013</v>
      </c>
      <c r="T1071" s="73" t="s">
        <v>9527</v>
      </c>
      <c r="U1071" s="73" t="s">
        <v>9852</v>
      </c>
      <c r="V1071" s="73"/>
      <c r="W1071" s="73" t="s">
        <v>10909</v>
      </c>
      <c r="X1071" s="73"/>
      <c r="Y1071" s="73" t="s">
        <v>12875</v>
      </c>
    </row>
    <row r="1072" spans="1:25" ht="26.3" customHeight="1" x14ac:dyDescent="0.55000000000000004">
      <c r="A1072" s="73">
        <v>1071</v>
      </c>
      <c r="B1072" s="28" t="s">
        <v>13364</v>
      </c>
      <c r="C1072" s="28" t="s">
        <v>13335</v>
      </c>
      <c r="D1072" s="74" t="s">
        <v>13489</v>
      </c>
      <c r="E1072" s="74"/>
      <c r="F1072" s="74" t="s">
        <v>16074</v>
      </c>
      <c r="G1072" s="74" t="s">
        <v>17323</v>
      </c>
      <c r="H1072" s="73" t="s">
        <v>1184</v>
      </c>
      <c r="I1072" s="73"/>
      <c r="J1072" s="73" t="s">
        <v>3148</v>
      </c>
      <c r="K1072" s="73" t="s">
        <v>4247</v>
      </c>
      <c r="L1072" s="73" t="s">
        <v>13557</v>
      </c>
      <c r="M1072" s="73" t="s">
        <v>5607</v>
      </c>
      <c r="N1072" s="73" t="s">
        <v>6810</v>
      </c>
      <c r="O1072" s="73" t="s">
        <v>7947</v>
      </c>
      <c r="P1072" s="73" t="s">
        <v>8276</v>
      </c>
      <c r="Q1072" s="73" t="s">
        <v>8636</v>
      </c>
      <c r="R1072" s="73" t="s">
        <v>8716</v>
      </c>
      <c r="S1072" s="73">
        <v>2012</v>
      </c>
      <c r="T1072" s="73"/>
      <c r="U1072" s="73" t="s">
        <v>10085</v>
      </c>
      <c r="V1072" s="73"/>
      <c r="W1072" s="73" t="s">
        <v>10910</v>
      </c>
      <c r="X1072" s="73" t="s">
        <v>11840</v>
      </c>
      <c r="Y1072" s="77" t="s">
        <v>17260</v>
      </c>
    </row>
    <row r="1073" spans="1:25" ht="26.3" customHeight="1" x14ac:dyDescent="0.55000000000000004">
      <c r="A1073" s="73">
        <v>1072</v>
      </c>
      <c r="B1073" s="28" t="s">
        <v>13346</v>
      </c>
      <c r="C1073" s="28" t="s">
        <v>13334</v>
      </c>
      <c r="D1073" s="74" t="s">
        <v>13501</v>
      </c>
      <c r="E1073" s="74"/>
      <c r="F1073" s="74" t="s">
        <v>16240</v>
      </c>
      <c r="G1073" s="74">
        <v>1930</v>
      </c>
      <c r="H1073" s="73" t="s">
        <v>1185</v>
      </c>
      <c r="I1073" s="73" t="s">
        <v>1824</v>
      </c>
      <c r="J1073" s="73" t="s">
        <v>3149</v>
      </c>
      <c r="K1073" s="73" t="s">
        <v>4212</v>
      </c>
      <c r="L1073" s="73" t="s">
        <v>13551</v>
      </c>
      <c r="M1073" s="73" t="s">
        <v>5608</v>
      </c>
      <c r="N1073" s="73" t="s">
        <v>6094</v>
      </c>
      <c r="O1073" s="73" t="s">
        <v>7932</v>
      </c>
      <c r="P1073" s="73" t="s">
        <v>8434</v>
      </c>
      <c r="Q1073" s="73"/>
      <c r="R1073" s="73" t="s">
        <v>8716</v>
      </c>
      <c r="S1073" s="73">
        <v>2012</v>
      </c>
      <c r="T1073" s="73" t="s">
        <v>17023</v>
      </c>
      <c r="U1073" s="73" t="s">
        <v>10164</v>
      </c>
      <c r="V1073" s="73"/>
      <c r="W1073" s="73" t="s">
        <v>10911</v>
      </c>
      <c r="X1073" s="73"/>
      <c r="Y1073" s="77" t="s">
        <v>17024</v>
      </c>
    </row>
    <row r="1074" spans="1:25" ht="26.3" customHeight="1" x14ac:dyDescent="0.55000000000000004">
      <c r="A1074" s="73">
        <v>1073</v>
      </c>
      <c r="B1074" s="28" t="s">
        <v>13360</v>
      </c>
      <c r="C1074" s="28" t="s">
        <v>13334</v>
      </c>
      <c r="D1074" s="74" t="s">
        <v>13360</v>
      </c>
      <c r="E1074" s="74" t="s">
        <v>16008</v>
      </c>
      <c r="F1074" s="74"/>
      <c r="G1074" s="74" t="s">
        <v>17321</v>
      </c>
      <c r="H1074" s="73" t="s">
        <v>1187</v>
      </c>
      <c r="I1074" s="73" t="s">
        <v>1826</v>
      </c>
      <c r="J1074" s="73" t="s">
        <v>3151</v>
      </c>
      <c r="K1074" s="73" t="s">
        <v>4243</v>
      </c>
      <c r="L1074" s="73" t="s">
        <v>13551</v>
      </c>
      <c r="M1074" s="73" t="s">
        <v>5610</v>
      </c>
      <c r="N1074" s="73" t="s">
        <v>6094</v>
      </c>
      <c r="O1074" s="73" t="s">
        <v>7943</v>
      </c>
      <c r="P1074" s="73" t="s">
        <v>8434</v>
      </c>
      <c r="Q1074" s="73"/>
      <c r="R1074" s="73" t="s">
        <v>8716</v>
      </c>
      <c r="S1074" s="73">
        <v>2013</v>
      </c>
      <c r="T1074" s="73" t="s">
        <v>9530</v>
      </c>
      <c r="U1074" s="73" t="s">
        <v>10164</v>
      </c>
      <c r="V1074" s="73"/>
      <c r="W1074" s="73" t="s">
        <v>10913</v>
      </c>
      <c r="X1074" s="73"/>
      <c r="Y1074" s="73" t="s">
        <v>12877</v>
      </c>
    </row>
    <row r="1075" spans="1:25" ht="26.3" customHeight="1" x14ac:dyDescent="0.55000000000000004">
      <c r="A1075" s="73">
        <v>1074</v>
      </c>
      <c r="B1075" s="28" t="s">
        <v>13346</v>
      </c>
      <c r="C1075" s="28" t="s">
        <v>13335</v>
      </c>
      <c r="D1075" s="74" t="s">
        <v>14914</v>
      </c>
      <c r="E1075" s="74"/>
      <c r="F1075" s="74"/>
      <c r="G1075" s="74" t="s">
        <v>17321</v>
      </c>
      <c r="H1075" s="73" t="s">
        <v>1188</v>
      </c>
      <c r="I1075" s="73" t="s">
        <v>1827</v>
      </c>
      <c r="J1075" s="73" t="s">
        <v>3152</v>
      </c>
      <c r="K1075" s="73" t="s">
        <v>4248</v>
      </c>
      <c r="L1075" s="73" t="s">
        <v>13588</v>
      </c>
      <c r="M1075" s="73" t="s">
        <v>5611</v>
      </c>
      <c r="N1075" s="73" t="s">
        <v>6811</v>
      </c>
      <c r="O1075" s="73" t="s">
        <v>7948</v>
      </c>
      <c r="P1075" s="73" t="s">
        <v>8398</v>
      </c>
      <c r="Q1075" s="73"/>
      <c r="R1075" s="73" t="s">
        <v>8716</v>
      </c>
      <c r="S1075" s="73">
        <v>2013</v>
      </c>
      <c r="T1075" s="73"/>
      <c r="U1075" s="73" t="s">
        <v>10140</v>
      </c>
      <c r="V1075" s="73"/>
      <c r="W1075" s="73" t="s">
        <v>10914</v>
      </c>
      <c r="X1075" s="73" t="s">
        <v>11841</v>
      </c>
      <c r="Y1075" s="73" t="s">
        <v>12878</v>
      </c>
    </row>
    <row r="1076" spans="1:25" ht="26.3" customHeight="1" x14ac:dyDescent="0.55000000000000004">
      <c r="A1076" s="73">
        <v>1075</v>
      </c>
      <c r="B1076" s="28" t="s">
        <v>13346</v>
      </c>
      <c r="C1076" s="28" t="s">
        <v>13335</v>
      </c>
      <c r="D1076" s="74" t="s">
        <v>17290</v>
      </c>
      <c r="E1076" s="74" t="s">
        <v>16005</v>
      </c>
      <c r="F1076" s="74"/>
      <c r="G1076" s="74">
        <v>1930</v>
      </c>
      <c r="H1076" s="73" t="s">
        <v>1190</v>
      </c>
      <c r="I1076" s="73" t="s">
        <v>1829</v>
      </c>
      <c r="J1076" s="73" t="s">
        <v>3154</v>
      </c>
      <c r="K1076" s="73" t="s">
        <v>4250</v>
      </c>
      <c r="L1076" s="73" t="s">
        <v>13550</v>
      </c>
      <c r="M1076" s="73" t="s">
        <v>5613</v>
      </c>
      <c r="N1076" s="73" t="s">
        <v>6813</v>
      </c>
      <c r="O1076" s="73" t="s">
        <v>7950</v>
      </c>
      <c r="P1076" s="73" t="s">
        <v>8468</v>
      </c>
      <c r="Q1076" s="73"/>
      <c r="R1076" s="73" t="s">
        <v>8720</v>
      </c>
      <c r="S1076" s="73">
        <v>2013</v>
      </c>
      <c r="T1076" s="73"/>
      <c r="U1076" s="73" t="s">
        <v>10126</v>
      </c>
      <c r="V1076" s="73"/>
      <c r="W1076" s="73" t="s">
        <v>10916</v>
      </c>
      <c r="X1076" s="73" t="s">
        <v>11843</v>
      </c>
      <c r="Y1076" s="73" t="s">
        <v>12880</v>
      </c>
    </row>
    <row r="1077" spans="1:25" ht="26.3" customHeight="1" x14ac:dyDescent="0.55000000000000004">
      <c r="A1077" s="73">
        <v>1076</v>
      </c>
      <c r="B1077" s="28" t="s">
        <v>13364</v>
      </c>
      <c r="C1077" s="28" t="s">
        <v>13335</v>
      </c>
      <c r="D1077" s="78" t="s">
        <v>17296</v>
      </c>
      <c r="E1077" s="74" t="s">
        <v>13489</v>
      </c>
      <c r="F1077" s="74" t="s">
        <v>16056</v>
      </c>
      <c r="G1077" s="74" t="s">
        <v>17323</v>
      </c>
      <c r="H1077" s="73" t="s">
        <v>1264</v>
      </c>
      <c r="I1077" s="73"/>
      <c r="J1077" s="73" t="s">
        <v>3227</v>
      </c>
      <c r="K1077" s="73" t="s">
        <v>4441</v>
      </c>
      <c r="L1077" s="73" t="s">
        <v>13566</v>
      </c>
      <c r="M1077" s="73" t="s">
        <v>6015</v>
      </c>
      <c r="N1077" s="73" t="s">
        <v>7140</v>
      </c>
      <c r="O1077" s="73" t="s">
        <v>8216</v>
      </c>
      <c r="P1077" s="73"/>
      <c r="Q1077" s="73"/>
      <c r="R1077" s="73" t="s">
        <v>8721</v>
      </c>
      <c r="S1077" s="73">
        <v>2013</v>
      </c>
      <c r="T1077" s="73" t="s">
        <v>9724</v>
      </c>
      <c r="U1077" s="73" t="s">
        <v>10275</v>
      </c>
      <c r="V1077" s="73"/>
      <c r="W1077" s="73"/>
      <c r="X1077" s="73"/>
      <c r="Y1077" s="73" t="s">
        <v>13256</v>
      </c>
    </row>
    <row r="1078" spans="1:25" ht="26.3" customHeight="1" x14ac:dyDescent="0.55000000000000004">
      <c r="A1078" s="73">
        <v>1077</v>
      </c>
      <c r="B1078" s="80" t="s">
        <v>13362</v>
      </c>
      <c r="C1078" s="80" t="s">
        <v>13528</v>
      </c>
      <c r="D1078" s="78" t="s">
        <v>13502</v>
      </c>
      <c r="E1078" s="78"/>
      <c r="F1078" s="78" t="s">
        <v>16055</v>
      </c>
      <c r="G1078" s="74" t="s">
        <v>17323</v>
      </c>
      <c r="H1078" s="73" t="s">
        <v>13907</v>
      </c>
      <c r="I1078" s="73"/>
      <c r="J1078" s="73" t="s">
        <v>13908</v>
      </c>
      <c r="K1078" s="73" t="s">
        <v>13909</v>
      </c>
      <c r="L1078" s="73" t="s">
        <v>13603</v>
      </c>
      <c r="M1078" s="73" t="s">
        <v>13910</v>
      </c>
      <c r="N1078" s="73" t="s">
        <v>13911</v>
      </c>
      <c r="O1078" s="73" t="s">
        <v>13912</v>
      </c>
      <c r="P1078" s="73"/>
      <c r="Q1078" s="73"/>
      <c r="R1078" s="73" t="s">
        <v>8716</v>
      </c>
      <c r="S1078" s="73">
        <v>2013</v>
      </c>
      <c r="T1078" s="73" t="s">
        <v>13666</v>
      </c>
      <c r="U1078" s="73" t="s">
        <v>10276</v>
      </c>
      <c r="V1078" s="73"/>
      <c r="W1078" s="73" t="s">
        <v>13913</v>
      </c>
      <c r="X1078" s="73" t="s">
        <v>13914</v>
      </c>
      <c r="Y1078" s="73" t="s">
        <v>13915</v>
      </c>
    </row>
    <row r="1079" spans="1:25" ht="26.3" customHeight="1" x14ac:dyDescent="0.55000000000000004">
      <c r="A1079" s="73">
        <v>1078</v>
      </c>
      <c r="B1079" s="28" t="s">
        <v>13346</v>
      </c>
      <c r="C1079" s="28" t="s">
        <v>13334</v>
      </c>
      <c r="D1079" s="74" t="s">
        <v>13501</v>
      </c>
      <c r="E1079" s="74"/>
      <c r="F1079" s="74" t="s">
        <v>16241</v>
      </c>
      <c r="G1079" s="74" t="s">
        <v>17323</v>
      </c>
      <c r="H1079" s="73" t="s">
        <v>1191</v>
      </c>
      <c r="I1079" s="73" t="s">
        <v>1830</v>
      </c>
      <c r="J1079" s="73" t="s">
        <v>3155</v>
      </c>
      <c r="K1079" s="73" t="s">
        <v>4251</v>
      </c>
      <c r="L1079" s="73" t="s">
        <v>13572</v>
      </c>
      <c r="M1079" s="73" t="s">
        <v>5614</v>
      </c>
      <c r="N1079" s="73" t="s">
        <v>6814</v>
      </c>
      <c r="O1079" s="73" t="s">
        <v>7951</v>
      </c>
      <c r="P1079" s="73"/>
      <c r="Q1079" s="73" t="s">
        <v>8663</v>
      </c>
      <c r="R1079" s="73" t="s">
        <v>8717</v>
      </c>
      <c r="S1079" s="73">
        <v>2013</v>
      </c>
      <c r="T1079" s="73"/>
      <c r="U1079" s="73" t="s">
        <v>10190</v>
      </c>
      <c r="V1079" s="73"/>
      <c r="W1079" s="73"/>
      <c r="X1079" s="73" t="s">
        <v>11844</v>
      </c>
      <c r="Y1079" s="73" t="s">
        <v>12881</v>
      </c>
    </row>
    <row r="1080" spans="1:25" ht="26.3" customHeight="1" x14ac:dyDescent="0.55000000000000004">
      <c r="A1080" s="73">
        <v>1079</v>
      </c>
      <c r="B1080" s="28" t="s">
        <v>13364</v>
      </c>
      <c r="C1080" s="28" t="s">
        <v>13334</v>
      </c>
      <c r="D1080" s="74" t="s">
        <v>13465</v>
      </c>
      <c r="E1080" s="74"/>
      <c r="F1080" s="74" t="s">
        <v>16055</v>
      </c>
      <c r="G1080" s="74" t="s">
        <v>17323</v>
      </c>
      <c r="H1080" s="73" t="s">
        <v>1607</v>
      </c>
      <c r="I1080" s="73"/>
      <c r="J1080" s="73" t="s">
        <v>3552</v>
      </c>
      <c r="K1080" s="73" t="s">
        <v>4442</v>
      </c>
      <c r="L1080" s="73" t="s">
        <v>13603</v>
      </c>
      <c r="M1080" s="73" t="s">
        <v>6016</v>
      </c>
      <c r="N1080" s="73" t="s">
        <v>7141</v>
      </c>
      <c r="O1080" s="73" t="s">
        <v>8217</v>
      </c>
      <c r="P1080" s="73"/>
      <c r="Q1080" s="73"/>
      <c r="R1080" s="73" t="s">
        <v>8716</v>
      </c>
      <c r="S1080" s="73">
        <v>2013</v>
      </c>
      <c r="T1080" s="73" t="s">
        <v>9725</v>
      </c>
      <c r="U1080" s="73" t="s">
        <v>10276</v>
      </c>
      <c r="V1080" s="73"/>
      <c r="W1080" s="73" t="s">
        <v>11198</v>
      </c>
      <c r="X1080" s="73"/>
      <c r="Y1080" s="73" t="s">
        <v>13257</v>
      </c>
    </row>
    <row r="1081" spans="1:25" ht="26.3" customHeight="1" x14ac:dyDescent="0.55000000000000004">
      <c r="A1081" s="73">
        <v>1080</v>
      </c>
      <c r="B1081" s="28" t="s">
        <v>13362</v>
      </c>
      <c r="C1081" s="28" t="s">
        <v>13334</v>
      </c>
      <c r="D1081" s="74" t="s">
        <v>13465</v>
      </c>
      <c r="E1081" s="74"/>
      <c r="F1081" s="74" t="s">
        <v>13466</v>
      </c>
      <c r="G1081" s="74" t="s">
        <v>17323</v>
      </c>
      <c r="H1081" s="73" t="s">
        <v>1193</v>
      </c>
      <c r="I1081" s="73"/>
      <c r="J1081" s="73" t="s">
        <v>3157</v>
      </c>
      <c r="K1081" s="73" t="s">
        <v>4251</v>
      </c>
      <c r="L1081" s="73" t="s">
        <v>13572</v>
      </c>
      <c r="M1081" s="73" t="s">
        <v>5615</v>
      </c>
      <c r="N1081" s="73" t="s">
        <v>6816</v>
      </c>
      <c r="O1081" s="73" t="s">
        <v>7951</v>
      </c>
      <c r="P1081" s="73"/>
      <c r="Q1081" s="73" t="s">
        <v>8663</v>
      </c>
      <c r="R1081" s="73" t="s">
        <v>8717</v>
      </c>
      <c r="S1081" s="73">
        <v>2013</v>
      </c>
      <c r="T1081" s="73"/>
      <c r="U1081" s="73" t="s">
        <v>10236</v>
      </c>
      <c r="V1081" s="73"/>
      <c r="W1081" s="73"/>
      <c r="X1081" s="73" t="s">
        <v>11846</v>
      </c>
      <c r="Y1081" s="73" t="s">
        <v>12883</v>
      </c>
    </row>
    <row r="1082" spans="1:25" ht="26.3" customHeight="1" x14ac:dyDescent="0.55000000000000004">
      <c r="A1082" s="73">
        <v>1081</v>
      </c>
      <c r="B1082" s="28" t="s">
        <v>13362</v>
      </c>
      <c r="C1082" s="28" t="s">
        <v>13334</v>
      </c>
      <c r="D1082" s="74" t="s">
        <v>13465</v>
      </c>
      <c r="E1082" s="74"/>
      <c r="F1082" s="74" t="s">
        <v>16111</v>
      </c>
      <c r="G1082" s="74" t="s">
        <v>17301</v>
      </c>
      <c r="H1082" s="73" t="s">
        <v>1194</v>
      </c>
      <c r="I1082" s="73" t="s">
        <v>1831</v>
      </c>
      <c r="J1082" s="73" t="s">
        <v>3158</v>
      </c>
      <c r="K1082" s="73" t="s">
        <v>4253</v>
      </c>
      <c r="L1082" s="73" t="s">
        <v>13595</v>
      </c>
      <c r="M1082" s="73" t="s">
        <v>5616</v>
      </c>
      <c r="N1082" s="73" t="s">
        <v>6817</v>
      </c>
      <c r="O1082" s="73" t="s">
        <v>7953</v>
      </c>
      <c r="P1082" s="73"/>
      <c r="Q1082" s="73" t="s">
        <v>8670</v>
      </c>
      <c r="R1082" s="73" t="s">
        <v>8718</v>
      </c>
      <c r="S1082" s="73">
        <v>2013</v>
      </c>
      <c r="T1082" s="73"/>
      <c r="U1082" s="73" t="s">
        <v>10058</v>
      </c>
      <c r="V1082" s="73"/>
      <c r="W1082" s="73"/>
      <c r="X1082" s="73" t="s">
        <v>13402</v>
      </c>
      <c r="Y1082" s="73" t="s">
        <v>12884</v>
      </c>
    </row>
    <row r="1083" spans="1:25" ht="26.3" customHeight="1" x14ac:dyDescent="0.55000000000000004">
      <c r="A1083" s="73">
        <v>1082</v>
      </c>
      <c r="B1083" s="80" t="s">
        <v>13364</v>
      </c>
      <c r="C1083" s="80" t="s">
        <v>13334</v>
      </c>
      <c r="D1083" s="78" t="s">
        <v>13481</v>
      </c>
      <c r="E1083" s="78" t="s">
        <v>13465</v>
      </c>
      <c r="F1083" s="78" t="s">
        <v>16770</v>
      </c>
      <c r="G1083" s="74" t="s">
        <v>17301</v>
      </c>
      <c r="H1083" s="73" t="s">
        <v>16468</v>
      </c>
      <c r="I1083" s="73"/>
      <c r="J1083" s="73" t="s">
        <v>16513</v>
      </c>
      <c r="K1083" s="73" t="s">
        <v>4440</v>
      </c>
      <c r="L1083" s="73" t="s">
        <v>16545</v>
      </c>
      <c r="M1083" s="73" t="s">
        <v>16674</v>
      </c>
      <c r="N1083" s="73" t="s">
        <v>16675</v>
      </c>
      <c r="O1083" s="73" t="s">
        <v>14014</v>
      </c>
      <c r="P1083" s="73"/>
      <c r="Q1083" s="73"/>
      <c r="R1083" s="73" t="s">
        <v>8722</v>
      </c>
      <c r="S1083" s="73">
        <v>2013</v>
      </c>
      <c r="T1083" s="73"/>
      <c r="U1083" s="73" t="s">
        <v>10171</v>
      </c>
      <c r="V1083" s="73"/>
      <c r="W1083" s="73"/>
      <c r="X1083" s="73" t="s">
        <v>16676</v>
      </c>
      <c r="Y1083" s="73" t="s">
        <v>16677</v>
      </c>
    </row>
    <row r="1084" spans="1:25" ht="26.3" customHeight="1" x14ac:dyDescent="0.55000000000000004">
      <c r="A1084" s="73">
        <v>1083</v>
      </c>
      <c r="B1084" s="28" t="s">
        <v>13340</v>
      </c>
      <c r="C1084" s="28" t="s">
        <v>13335</v>
      </c>
      <c r="D1084" s="74" t="s">
        <v>17293</v>
      </c>
      <c r="E1084" s="74" t="s">
        <v>16005</v>
      </c>
      <c r="F1084" s="74"/>
      <c r="G1084" s="74">
        <v>1920</v>
      </c>
      <c r="H1084" s="73" t="s">
        <v>1199</v>
      </c>
      <c r="I1084" s="73"/>
      <c r="J1084" s="73" t="s">
        <v>3163</v>
      </c>
      <c r="K1084" s="73" t="s">
        <v>4243</v>
      </c>
      <c r="L1084" s="73" t="s">
        <v>13551</v>
      </c>
      <c r="M1084" s="73" t="s">
        <v>5621</v>
      </c>
      <c r="N1084" s="73" t="s">
        <v>6822</v>
      </c>
      <c r="O1084" s="73" t="s">
        <v>7957</v>
      </c>
      <c r="P1084" s="73" t="s">
        <v>8342</v>
      </c>
      <c r="Q1084" s="73"/>
      <c r="R1084" s="73" t="s">
        <v>8716</v>
      </c>
      <c r="S1084" s="73">
        <v>2013</v>
      </c>
      <c r="T1084" s="73" t="s">
        <v>9532</v>
      </c>
      <c r="U1084" s="73" t="s">
        <v>9774</v>
      </c>
      <c r="V1084" s="73"/>
      <c r="W1084" s="73" t="s">
        <v>10920</v>
      </c>
      <c r="X1084" s="73"/>
      <c r="Y1084" s="73" t="s">
        <v>12889</v>
      </c>
    </row>
    <row r="1085" spans="1:25" ht="26.3" customHeight="1" x14ac:dyDescent="0.55000000000000004">
      <c r="A1085" s="73">
        <v>1084</v>
      </c>
      <c r="B1085" s="80" t="s">
        <v>13360</v>
      </c>
      <c r="C1085" s="80" t="s">
        <v>13335</v>
      </c>
      <c r="D1085" s="78" t="s">
        <v>13360</v>
      </c>
      <c r="E1085" s="78" t="s">
        <v>16005</v>
      </c>
      <c r="F1085" s="78"/>
      <c r="G1085" s="74">
        <v>1950</v>
      </c>
      <c r="H1085" s="73" t="s">
        <v>16469</v>
      </c>
      <c r="I1085" s="73"/>
      <c r="J1085" s="73" t="s">
        <v>17365</v>
      </c>
      <c r="K1085" s="73" t="s">
        <v>16514</v>
      </c>
      <c r="L1085" s="73" t="s">
        <v>16546</v>
      </c>
      <c r="M1085" s="73" t="s">
        <v>16678</v>
      </c>
      <c r="N1085" s="73" t="s">
        <v>16679</v>
      </c>
      <c r="O1085" s="73" t="s">
        <v>16680</v>
      </c>
      <c r="P1085" s="73"/>
      <c r="Q1085" s="73"/>
      <c r="R1085" s="73" t="s">
        <v>8718</v>
      </c>
      <c r="S1085" s="73">
        <v>2013</v>
      </c>
      <c r="T1085" s="73" t="s">
        <v>16681</v>
      </c>
      <c r="U1085" s="73" t="s">
        <v>10174</v>
      </c>
      <c r="V1085" s="73"/>
      <c r="W1085" s="73"/>
      <c r="X1085" s="73"/>
      <c r="Y1085" s="73" t="s">
        <v>16682</v>
      </c>
    </row>
    <row r="1086" spans="1:25" ht="26.3" customHeight="1" x14ac:dyDescent="0.55000000000000004">
      <c r="A1086" s="73">
        <v>1085</v>
      </c>
      <c r="B1086" s="80" t="s">
        <v>13364</v>
      </c>
      <c r="C1086" s="80" t="s">
        <v>13334</v>
      </c>
      <c r="D1086" s="78" t="s">
        <v>13465</v>
      </c>
      <c r="E1086" s="78"/>
      <c r="F1086" s="78" t="s">
        <v>16055</v>
      </c>
      <c r="G1086" s="74" t="s">
        <v>17323</v>
      </c>
      <c r="H1086" s="73" t="s">
        <v>16470</v>
      </c>
      <c r="I1086" s="73"/>
      <c r="J1086" s="73" t="s">
        <v>16515</v>
      </c>
      <c r="K1086" s="73" t="s">
        <v>13909</v>
      </c>
      <c r="L1086" s="73" t="s">
        <v>16535</v>
      </c>
      <c r="M1086" s="73" t="s">
        <v>16683</v>
      </c>
      <c r="N1086" s="73" t="s">
        <v>16684</v>
      </c>
      <c r="O1086" s="73" t="s">
        <v>13912</v>
      </c>
      <c r="P1086" s="73"/>
      <c r="Q1086" s="73"/>
      <c r="R1086" s="73" t="s">
        <v>8716</v>
      </c>
      <c r="S1086" s="73">
        <v>2013</v>
      </c>
      <c r="T1086" s="73" t="s">
        <v>13666</v>
      </c>
      <c r="U1086" s="73" t="s">
        <v>10276</v>
      </c>
      <c r="V1086" s="73"/>
      <c r="W1086" s="73" t="s">
        <v>16685</v>
      </c>
      <c r="X1086" s="73"/>
      <c r="Y1086" s="73" t="s">
        <v>16686</v>
      </c>
    </row>
    <row r="1087" spans="1:25" ht="26.3" customHeight="1" x14ac:dyDescent="0.55000000000000004">
      <c r="A1087" s="73">
        <v>1086</v>
      </c>
      <c r="B1087" s="28" t="s">
        <v>13364</v>
      </c>
      <c r="C1087" s="28" t="s">
        <v>13335</v>
      </c>
      <c r="D1087" s="74" t="s">
        <v>13489</v>
      </c>
      <c r="E1087" s="74"/>
      <c r="F1087" s="74" t="s">
        <v>16052</v>
      </c>
      <c r="G1087" s="74" t="s">
        <v>17327</v>
      </c>
      <c r="H1087" s="73" t="s">
        <v>1200</v>
      </c>
      <c r="I1087" s="73" t="s">
        <v>1833</v>
      </c>
      <c r="J1087" s="73" t="s">
        <v>17497</v>
      </c>
      <c r="K1087" s="73" t="s">
        <v>4244</v>
      </c>
      <c r="L1087" s="73" t="s">
        <v>13578</v>
      </c>
      <c r="M1087" s="73" t="s">
        <v>5622</v>
      </c>
      <c r="N1087" s="73" t="s">
        <v>6823</v>
      </c>
      <c r="O1087" s="73" t="s">
        <v>7944</v>
      </c>
      <c r="P1087" s="73" t="s">
        <v>8466</v>
      </c>
      <c r="Q1087" s="73"/>
      <c r="R1087" s="73" t="s">
        <v>8716</v>
      </c>
      <c r="S1087" s="73">
        <v>2013</v>
      </c>
      <c r="T1087" s="73" t="s">
        <v>9533</v>
      </c>
      <c r="U1087" s="73" t="s">
        <v>9934</v>
      </c>
      <c r="V1087" s="73"/>
      <c r="W1087" s="73" t="s">
        <v>10921</v>
      </c>
      <c r="X1087" s="73"/>
      <c r="Y1087" s="73" t="s">
        <v>12890</v>
      </c>
    </row>
    <row r="1088" spans="1:25" ht="26.3" customHeight="1" x14ac:dyDescent="0.55000000000000004">
      <c r="A1088" s="73">
        <v>1087</v>
      </c>
      <c r="B1088" s="28" t="s">
        <v>13340</v>
      </c>
      <c r="C1088" s="28" t="s">
        <v>13513</v>
      </c>
      <c r="D1088" s="74" t="s">
        <v>13494</v>
      </c>
      <c r="E1088" s="74"/>
      <c r="F1088" s="74"/>
      <c r="G1088" s="74">
        <v>1910</v>
      </c>
      <c r="H1088" s="73" t="s">
        <v>1201</v>
      </c>
      <c r="I1088" s="73" t="s">
        <v>1834</v>
      </c>
      <c r="J1088" s="73" t="s">
        <v>3165</v>
      </c>
      <c r="K1088" s="73" t="s">
        <v>4243</v>
      </c>
      <c r="L1088" s="73" t="s">
        <v>13551</v>
      </c>
      <c r="M1088" s="73" t="s">
        <v>5623</v>
      </c>
      <c r="N1088" s="73" t="s">
        <v>6094</v>
      </c>
      <c r="O1088" s="73" t="s">
        <v>7943</v>
      </c>
      <c r="P1088" s="73" t="s">
        <v>8434</v>
      </c>
      <c r="Q1088" s="73"/>
      <c r="R1088" s="73" t="s">
        <v>8716</v>
      </c>
      <c r="S1088" s="73">
        <v>2013</v>
      </c>
      <c r="T1088" s="73" t="s">
        <v>9534</v>
      </c>
      <c r="U1088" s="73" t="s">
        <v>9774</v>
      </c>
      <c r="V1088" s="73"/>
      <c r="W1088" s="73" t="s">
        <v>13403</v>
      </c>
      <c r="X1088" s="73"/>
      <c r="Y1088" s="73" t="s">
        <v>12891</v>
      </c>
    </row>
    <row r="1089" spans="1:25" ht="26.3" customHeight="1" x14ac:dyDescent="0.55000000000000004">
      <c r="A1089" s="73">
        <v>1088</v>
      </c>
      <c r="B1089" s="28" t="s">
        <v>13365</v>
      </c>
      <c r="C1089" s="28" t="s">
        <v>13335</v>
      </c>
      <c r="D1089" s="74" t="s">
        <v>13489</v>
      </c>
      <c r="E1089" s="74"/>
      <c r="F1089" s="74" t="s">
        <v>16056</v>
      </c>
      <c r="G1089" s="74" t="s">
        <v>17323</v>
      </c>
      <c r="H1089" s="73" t="s">
        <v>13404</v>
      </c>
      <c r="I1089" s="73" t="s">
        <v>1835</v>
      </c>
      <c r="J1089" s="73" t="s">
        <v>3167</v>
      </c>
      <c r="K1089" s="73" t="s">
        <v>4256</v>
      </c>
      <c r="L1089" s="73" t="s">
        <v>13543</v>
      </c>
      <c r="M1089" s="73" t="s">
        <v>5625</v>
      </c>
      <c r="N1089" s="73" t="s">
        <v>6825</v>
      </c>
      <c r="O1089" s="73" t="s">
        <v>7959</v>
      </c>
      <c r="P1089" s="73" t="s">
        <v>8398</v>
      </c>
      <c r="Q1089" s="73"/>
      <c r="R1089" s="73" t="s">
        <v>8716</v>
      </c>
      <c r="S1089" s="73">
        <v>2013</v>
      </c>
      <c r="T1089" s="73"/>
      <c r="U1089" s="73" t="s">
        <v>9769</v>
      </c>
      <c r="V1089" s="73"/>
      <c r="W1089" s="73" t="s">
        <v>13405</v>
      </c>
      <c r="X1089" s="73"/>
      <c r="Y1089" s="73" t="s">
        <v>12893</v>
      </c>
    </row>
    <row r="1090" spans="1:25" ht="26.3" customHeight="1" x14ac:dyDescent="0.55000000000000004">
      <c r="A1090" s="73">
        <v>1089</v>
      </c>
      <c r="B1090" s="28" t="s">
        <v>13346</v>
      </c>
      <c r="C1090" s="28" t="s">
        <v>13335</v>
      </c>
      <c r="D1090" s="74" t="s">
        <v>14914</v>
      </c>
      <c r="E1090" s="74"/>
      <c r="F1090" s="74" t="s">
        <v>16242</v>
      </c>
      <c r="G1090" s="74">
        <v>1960</v>
      </c>
      <c r="H1090" s="73" t="s">
        <v>1204</v>
      </c>
      <c r="I1090" s="73" t="s">
        <v>1836</v>
      </c>
      <c r="J1090" s="73" t="s">
        <v>3168</v>
      </c>
      <c r="K1090" s="73" t="s">
        <v>4257</v>
      </c>
      <c r="L1090" s="73" t="s">
        <v>13555</v>
      </c>
      <c r="M1090" s="73" t="s">
        <v>5626</v>
      </c>
      <c r="N1090" s="73" t="s">
        <v>6826</v>
      </c>
      <c r="O1090" s="73" t="s">
        <v>7960</v>
      </c>
      <c r="P1090" s="73" t="s">
        <v>8425</v>
      </c>
      <c r="Q1090" s="73"/>
      <c r="R1090" s="73" t="s">
        <v>8725</v>
      </c>
      <c r="S1090" s="73">
        <v>2013</v>
      </c>
      <c r="T1090" s="73"/>
      <c r="U1090" s="73" t="s">
        <v>10063</v>
      </c>
      <c r="V1090" s="73"/>
      <c r="W1090" s="73"/>
      <c r="X1090" s="73" t="s">
        <v>11852</v>
      </c>
      <c r="Y1090" s="73" t="s">
        <v>12894</v>
      </c>
    </row>
    <row r="1091" spans="1:25" ht="26.3" customHeight="1" x14ac:dyDescent="0.55000000000000004">
      <c r="A1091" s="73">
        <v>1090</v>
      </c>
      <c r="B1091" s="28" t="s">
        <v>13364</v>
      </c>
      <c r="C1091" s="28" t="s">
        <v>13334</v>
      </c>
      <c r="D1091" s="74" t="s">
        <v>13613</v>
      </c>
      <c r="E1091" s="74"/>
      <c r="F1091" s="74" t="s">
        <v>13466</v>
      </c>
      <c r="G1091" s="74" t="s">
        <v>17323</v>
      </c>
      <c r="H1091" s="73" t="s">
        <v>1205</v>
      </c>
      <c r="I1091" s="73"/>
      <c r="J1091" s="73" t="s">
        <v>3169</v>
      </c>
      <c r="K1091" s="73" t="s">
        <v>4258</v>
      </c>
      <c r="L1091" s="73" t="s">
        <v>13556</v>
      </c>
      <c r="M1091" s="73" t="s">
        <v>5627</v>
      </c>
      <c r="N1091" s="73" t="s">
        <v>6827</v>
      </c>
      <c r="O1091" s="73" t="s">
        <v>7961</v>
      </c>
      <c r="P1091" s="73" t="s">
        <v>8313</v>
      </c>
      <c r="Q1091" s="73" t="s">
        <v>8648</v>
      </c>
      <c r="R1091" s="73" t="s">
        <v>8716</v>
      </c>
      <c r="S1091" s="73">
        <v>2013</v>
      </c>
      <c r="T1091" s="73"/>
      <c r="U1091" s="73" t="s">
        <v>10237</v>
      </c>
      <c r="V1091" s="73"/>
      <c r="W1091" s="73"/>
      <c r="X1091" s="73" t="s">
        <v>11853</v>
      </c>
      <c r="Y1091" s="73" t="s">
        <v>12895</v>
      </c>
    </row>
    <row r="1092" spans="1:25" ht="26.3" customHeight="1" x14ac:dyDescent="0.55000000000000004">
      <c r="A1092" s="73">
        <v>1091</v>
      </c>
      <c r="B1092" s="80" t="s">
        <v>13340</v>
      </c>
      <c r="C1092" s="80" t="s">
        <v>13513</v>
      </c>
      <c r="D1092" s="78" t="s">
        <v>13384</v>
      </c>
      <c r="E1092" s="78" t="s">
        <v>13382</v>
      </c>
      <c r="F1092" s="78"/>
      <c r="G1092" s="74">
        <v>2000</v>
      </c>
      <c r="H1092" s="73" t="s">
        <v>16471</v>
      </c>
      <c r="I1092" s="73"/>
      <c r="J1092" s="73" t="s">
        <v>16516</v>
      </c>
      <c r="K1092" s="73" t="s">
        <v>16517</v>
      </c>
      <c r="L1092" s="73" t="s">
        <v>16540</v>
      </c>
      <c r="M1092" s="73" t="s">
        <v>16687</v>
      </c>
      <c r="N1092" s="73" t="s">
        <v>16688</v>
      </c>
      <c r="O1092" s="73" t="s">
        <v>16689</v>
      </c>
      <c r="P1092" s="73"/>
      <c r="Q1092" s="73" t="s">
        <v>16690</v>
      </c>
      <c r="R1092" s="73" t="s">
        <v>8716</v>
      </c>
      <c r="S1092" s="73">
        <v>2013</v>
      </c>
      <c r="T1092" s="73" t="s">
        <v>17311</v>
      </c>
      <c r="U1092" s="73" t="s">
        <v>10205</v>
      </c>
      <c r="V1092" s="73"/>
      <c r="W1092" s="73" t="s">
        <v>16691</v>
      </c>
      <c r="X1092" s="73"/>
      <c r="Y1092" s="77" t="s">
        <v>17312</v>
      </c>
    </row>
    <row r="1093" spans="1:25" ht="26.3" customHeight="1" x14ac:dyDescent="0.55000000000000004">
      <c r="A1093" s="73">
        <v>1092</v>
      </c>
      <c r="B1093" s="80" t="s">
        <v>13362</v>
      </c>
      <c r="C1093" s="80" t="s">
        <v>13528</v>
      </c>
      <c r="D1093" s="78" t="s">
        <v>13502</v>
      </c>
      <c r="E1093" s="78"/>
      <c r="F1093" s="78" t="s">
        <v>16258</v>
      </c>
      <c r="G1093" s="74" t="s">
        <v>17301</v>
      </c>
      <c r="H1093" s="73" t="s">
        <v>13916</v>
      </c>
      <c r="I1093" s="73"/>
      <c r="J1093" s="73" t="s">
        <v>2334</v>
      </c>
      <c r="K1093" s="73" t="s">
        <v>13909</v>
      </c>
      <c r="L1093" s="73" t="s">
        <v>13603</v>
      </c>
      <c r="M1093" s="73" t="s">
        <v>13917</v>
      </c>
      <c r="N1093" s="73" t="s">
        <v>13918</v>
      </c>
      <c r="O1093" s="73" t="s">
        <v>13912</v>
      </c>
      <c r="P1093" s="73"/>
      <c r="Q1093" s="73"/>
      <c r="R1093" s="73" t="s">
        <v>8716</v>
      </c>
      <c r="S1093" s="73">
        <v>2013</v>
      </c>
      <c r="T1093" s="73" t="s">
        <v>13666</v>
      </c>
      <c r="U1093" s="73" t="s">
        <v>10282</v>
      </c>
      <c r="V1093" s="73"/>
      <c r="W1093" s="73"/>
      <c r="X1093" s="73"/>
      <c r="Y1093" s="73" t="s">
        <v>13919</v>
      </c>
    </row>
    <row r="1094" spans="1:25" ht="26.3" customHeight="1" x14ac:dyDescent="0.55000000000000004">
      <c r="A1094" s="73">
        <v>1093</v>
      </c>
      <c r="B1094" s="28" t="s">
        <v>13360</v>
      </c>
      <c r="C1094" s="28" t="s">
        <v>13335</v>
      </c>
      <c r="D1094" s="74" t="s">
        <v>13360</v>
      </c>
      <c r="E1094" s="74" t="s">
        <v>16005</v>
      </c>
      <c r="F1094" s="74"/>
      <c r="G1094" s="74" t="s">
        <v>17321</v>
      </c>
      <c r="H1094" s="73" t="s">
        <v>1206</v>
      </c>
      <c r="I1094" s="73" t="s">
        <v>1837</v>
      </c>
      <c r="J1094" s="73" t="s">
        <v>3170</v>
      </c>
      <c r="K1094" s="73" t="s">
        <v>4257</v>
      </c>
      <c r="L1094" s="73" t="s">
        <v>13555</v>
      </c>
      <c r="M1094" s="73" t="s">
        <v>5628</v>
      </c>
      <c r="N1094" s="73" t="s">
        <v>6828</v>
      </c>
      <c r="O1094" s="73" t="s">
        <v>7962</v>
      </c>
      <c r="P1094" s="73" t="s">
        <v>8425</v>
      </c>
      <c r="Q1094" s="73"/>
      <c r="R1094" s="73" t="s">
        <v>8725</v>
      </c>
      <c r="S1094" s="73">
        <v>2013</v>
      </c>
      <c r="T1094" s="73"/>
      <c r="U1094" s="73" t="s">
        <v>10063</v>
      </c>
      <c r="V1094" s="73"/>
      <c r="W1094" s="73"/>
      <c r="X1094" s="73" t="s">
        <v>11854</v>
      </c>
      <c r="Y1094" s="73" t="s">
        <v>12896</v>
      </c>
    </row>
    <row r="1095" spans="1:25" ht="26.3" customHeight="1" x14ac:dyDescent="0.55000000000000004">
      <c r="A1095" s="73">
        <v>1094</v>
      </c>
      <c r="B1095" s="28" t="s">
        <v>13364</v>
      </c>
      <c r="C1095" s="28" t="s">
        <v>13334</v>
      </c>
      <c r="D1095" s="74" t="s">
        <v>13465</v>
      </c>
      <c r="E1095" s="74"/>
      <c r="F1095" s="74" t="s">
        <v>16055</v>
      </c>
      <c r="G1095" s="74" t="s">
        <v>17323</v>
      </c>
      <c r="H1095" s="73" t="s">
        <v>1608</v>
      </c>
      <c r="I1095" s="73" t="s">
        <v>2017</v>
      </c>
      <c r="J1095" s="73" t="s">
        <v>3553</v>
      </c>
      <c r="K1095" s="73" t="s">
        <v>4443</v>
      </c>
      <c r="L1095" s="73" t="s">
        <v>13568</v>
      </c>
      <c r="M1095" s="73" t="s">
        <v>4979</v>
      </c>
      <c r="N1095" s="73" t="s">
        <v>7142</v>
      </c>
      <c r="O1095" s="73" t="s">
        <v>8218</v>
      </c>
      <c r="P1095" s="73"/>
      <c r="Q1095" s="73"/>
      <c r="R1095" s="73" t="s">
        <v>8716</v>
      </c>
      <c r="S1095" s="73">
        <v>2013</v>
      </c>
      <c r="T1095" s="73"/>
      <c r="U1095" s="73" t="s">
        <v>9838</v>
      </c>
      <c r="V1095" s="73"/>
      <c r="W1095" s="73" t="s">
        <v>13449</v>
      </c>
      <c r="X1095" s="73" t="s">
        <v>12095</v>
      </c>
      <c r="Y1095" s="73" t="s">
        <v>13258</v>
      </c>
    </row>
    <row r="1096" spans="1:25" ht="26.3" customHeight="1" x14ac:dyDescent="0.55000000000000004">
      <c r="A1096" s="73">
        <v>1095</v>
      </c>
      <c r="B1096" s="80" t="s">
        <v>13362</v>
      </c>
      <c r="C1096" s="80" t="s">
        <v>13528</v>
      </c>
      <c r="D1096" s="78" t="s">
        <v>13502</v>
      </c>
      <c r="E1096" s="78"/>
      <c r="F1096" s="78" t="s">
        <v>13479</v>
      </c>
      <c r="G1096" s="74">
        <v>1930</v>
      </c>
      <c r="H1096" s="73" t="s">
        <v>13920</v>
      </c>
      <c r="I1096" s="73"/>
      <c r="J1096" s="73" t="s">
        <v>13921</v>
      </c>
      <c r="K1096" s="73" t="s">
        <v>4241</v>
      </c>
      <c r="L1096" s="73" t="s">
        <v>13535</v>
      </c>
      <c r="M1096" s="73" t="s">
        <v>13922</v>
      </c>
      <c r="N1096" s="73" t="s">
        <v>13923</v>
      </c>
      <c r="O1096" s="73" t="s">
        <v>7941</v>
      </c>
      <c r="P1096" s="73" t="s">
        <v>8311</v>
      </c>
      <c r="Q1096" s="73" t="s">
        <v>8642</v>
      </c>
      <c r="R1096" s="73" t="s">
        <v>8716</v>
      </c>
      <c r="S1096" s="73">
        <v>2013</v>
      </c>
      <c r="T1096" s="73"/>
      <c r="U1096" s="73" t="s">
        <v>10055</v>
      </c>
      <c r="V1096" s="73"/>
      <c r="W1096" s="73" t="s">
        <v>13924</v>
      </c>
      <c r="X1096" s="73" t="s">
        <v>13925</v>
      </c>
      <c r="Y1096" s="73" t="s">
        <v>13926</v>
      </c>
    </row>
    <row r="1097" spans="1:25" ht="26.3" customHeight="1" x14ac:dyDescent="0.55000000000000004">
      <c r="A1097" s="73">
        <v>1096</v>
      </c>
      <c r="B1097" s="80" t="s">
        <v>13362</v>
      </c>
      <c r="C1097" s="80" t="s">
        <v>13528</v>
      </c>
      <c r="D1097" s="78" t="s">
        <v>13502</v>
      </c>
      <c r="E1097" s="78"/>
      <c r="F1097" s="78" t="s">
        <v>16042</v>
      </c>
      <c r="G1097" s="74" t="s">
        <v>17321</v>
      </c>
      <c r="H1097" s="73" t="s">
        <v>13927</v>
      </c>
      <c r="I1097" s="73" t="s">
        <v>13928</v>
      </c>
      <c r="J1097" s="73" t="s">
        <v>13929</v>
      </c>
      <c r="K1097" s="73" t="s">
        <v>13930</v>
      </c>
      <c r="L1097" s="73" t="s">
        <v>13545</v>
      </c>
      <c r="M1097" s="73" t="s">
        <v>13931</v>
      </c>
      <c r="N1097" s="73" t="s">
        <v>13932</v>
      </c>
      <c r="O1097" s="73" t="s">
        <v>13933</v>
      </c>
      <c r="P1097" s="73"/>
      <c r="Q1097" s="73"/>
      <c r="R1097" s="73" t="s">
        <v>8716</v>
      </c>
      <c r="S1097" s="73">
        <v>2013</v>
      </c>
      <c r="T1097" s="73" t="s">
        <v>13934</v>
      </c>
      <c r="U1097" s="73" t="s">
        <v>9791</v>
      </c>
      <c r="V1097" s="73"/>
      <c r="W1097" s="73" t="s">
        <v>13935</v>
      </c>
      <c r="X1097" s="73" t="s">
        <v>13936</v>
      </c>
      <c r="Y1097" s="73" t="s">
        <v>13937</v>
      </c>
    </row>
    <row r="1098" spans="1:25" ht="26.3" customHeight="1" x14ac:dyDescent="0.55000000000000004">
      <c r="A1098" s="73">
        <v>1097</v>
      </c>
      <c r="B1098" s="28" t="s">
        <v>13346</v>
      </c>
      <c r="C1098" s="28" t="s">
        <v>13335</v>
      </c>
      <c r="D1098" s="74" t="s">
        <v>14914</v>
      </c>
      <c r="E1098" s="74"/>
      <c r="F1098" s="74"/>
      <c r="G1098" s="74" t="s">
        <v>17323</v>
      </c>
      <c r="H1098" s="73" t="s">
        <v>1207</v>
      </c>
      <c r="I1098" s="73"/>
      <c r="J1098" s="73" t="s">
        <v>3171</v>
      </c>
      <c r="K1098" s="73" t="s">
        <v>4259</v>
      </c>
      <c r="L1098" s="73" t="s">
        <v>13555</v>
      </c>
      <c r="M1098" s="73" t="s">
        <v>5629</v>
      </c>
      <c r="N1098" s="73" t="s">
        <v>6829</v>
      </c>
      <c r="O1098" s="73" t="s">
        <v>7963</v>
      </c>
      <c r="P1098" s="73" t="s">
        <v>8276</v>
      </c>
      <c r="Q1098" s="73" t="s">
        <v>8636</v>
      </c>
      <c r="R1098" s="73" t="s">
        <v>8725</v>
      </c>
      <c r="S1098" s="73">
        <v>2013</v>
      </c>
      <c r="T1098" s="73"/>
      <c r="U1098" s="73" t="s">
        <v>10063</v>
      </c>
      <c r="V1098" s="73"/>
      <c r="W1098" s="73"/>
      <c r="X1098" s="73" t="s">
        <v>11855</v>
      </c>
      <c r="Y1098" s="73" t="s">
        <v>12897</v>
      </c>
    </row>
    <row r="1099" spans="1:25" ht="26.3" customHeight="1" x14ac:dyDescent="0.55000000000000004">
      <c r="A1099" s="73">
        <v>1098</v>
      </c>
      <c r="B1099" s="28" t="s">
        <v>13364</v>
      </c>
      <c r="C1099" s="28" t="s">
        <v>13334</v>
      </c>
      <c r="D1099" s="74" t="s">
        <v>13383</v>
      </c>
      <c r="E1099" s="74" t="s">
        <v>13465</v>
      </c>
      <c r="F1099" s="74" t="s">
        <v>16243</v>
      </c>
      <c r="G1099" s="74" t="s">
        <v>17301</v>
      </c>
      <c r="H1099" s="73" t="s">
        <v>1208</v>
      </c>
      <c r="I1099" s="73"/>
      <c r="J1099" s="73" t="s">
        <v>3172</v>
      </c>
      <c r="K1099" s="73" t="s">
        <v>4260</v>
      </c>
      <c r="L1099" s="73" t="s">
        <v>13574</v>
      </c>
      <c r="M1099" s="73" t="s">
        <v>5630</v>
      </c>
      <c r="N1099" s="73" t="s">
        <v>6830</v>
      </c>
      <c r="O1099" s="73" t="s">
        <v>7964</v>
      </c>
      <c r="P1099" s="73" t="s">
        <v>8472</v>
      </c>
      <c r="Q1099" s="73"/>
      <c r="R1099" s="73" t="s">
        <v>8727</v>
      </c>
      <c r="S1099" s="73">
        <v>2013</v>
      </c>
      <c r="T1099" s="73"/>
      <c r="U1099" s="73" t="s">
        <v>9852</v>
      </c>
      <c r="V1099" s="73"/>
      <c r="W1099" s="73" t="s">
        <v>10925</v>
      </c>
      <c r="X1099" s="73"/>
      <c r="Y1099" s="73" t="s">
        <v>12898</v>
      </c>
    </row>
    <row r="1100" spans="1:25" ht="26.3" customHeight="1" x14ac:dyDescent="0.55000000000000004">
      <c r="A1100" s="73">
        <v>1099</v>
      </c>
      <c r="B1100" s="80" t="s">
        <v>13340</v>
      </c>
      <c r="C1100" s="80" t="s">
        <v>13335</v>
      </c>
      <c r="D1100" s="74" t="s">
        <v>17286</v>
      </c>
      <c r="E1100" s="78" t="s">
        <v>16007</v>
      </c>
      <c r="F1100" s="78" t="s">
        <v>16099</v>
      </c>
      <c r="G1100" s="74" t="s">
        <v>17371</v>
      </c>
      <c r="H1100" s="73" t="s">
        <v>16954</v>
      </c>
      <c r="I1100" s="73"/>
      <c r="J1100" s="73" t="s">
        <v>16518</v>
      </c>
      <c r="K1100" s="73" t="s">
        <v>16519</v>
      </c>
      <c r="L1100" s="73" t="s">
        <v>16547</v>
      </c>
      <c r="M1100" s="73" t="s">
        <v>6032</v>
      </c>
      <c r="N1100" s="73" t="s">
        <v>14020</v>
      </c>
      <c r="O1100" s="73" t="s">
        <v>16692</v>
      </c>
      <c r="P1100" s="73"/>
      <c r="Q1100" s="73"/>
      <c r="R1100" s="73" t="s">
        <v>8716</v>
      </c>
      <c r="S1100" s="73">
        <v>2013</v>
      </c>
      <c r="T1100" s="73" t="s">
        <v>16693</v>
      </c>
      <c r="U1100" s="73" t="s">
        <v>10085</v>
      </c>
      <c r="V1100" s="73"/>
      <c r="W1100" s="73" t="s">
        <v>16694</v>
      </c>
      <c r="X1100" s="73" t="s">
        <v>16695</v>
      </c>
      <c r="Y1100" s="77" t="s">
        <v>16955</v>
      </c>
    </row>
    <row r="1101" spans="1:25" ht="26.3" customHeight="1" x14ac:dyDescent="0.55000000000000004">
      <c r="A1101" s="73">
        <v>1100</v>
      </c>
      <c r="B1101" s="28" t="s">
        <v>13365</v>
      </c>
      <c r="C1101" s="28" t="s">
        <v>13335</v>
      </c>
      <c r="D1101" s="74" t="s">
        <v>13377</v>
      </c>
      <c r="E1101" s="74" t="s">
        <v>13489</v>
      </c>
      <c r="F1101" s="74" t="s">
        <v>16074</v>
      </c>
      <c r="G1101" s="74" t="s">
        <v>17323</v>
      </c>
      <c r="H1101" s="73" t="s">
        <v>1209</v>
      </c>
      <c r="I1101" s="73" t="s">
        <v>1838</v>
      </c>
      <c r="J1101" s="73" t="s">
        <v>3173</v>
      </c>
      <c r="K1101" s="73" t="s">
        <v>4261</v>
      </c>
      <c r="L1101" s="73" t="s">
        <v>13534</v>
      </c>
      <c r="M1101" s="73" t="s">
        <v>5631</v>
      </c>
      <c r="N1101" s="73" t="s">
        <v>6831</v>
      </c>
      <c r="O1101" s="73" t="s">
        <v>7965</v>
      </c>
      <c r="P1101" s="73"/>
      <c r="Q1101" s="73" t="s">
        <v>8646</v>
      </c>
      <c r="R1101" s="73" t="s">
        <v>8719</v>
      </c>
      <c r="S1101" s="73">
        <v>2013</v>
      </c>
      <c r="T1101" s="73" t="s">
        <v>9536</v>
      </c>
      <c r="U1101" s="73" t="s">
        <v>10232</v>
      </c>
      <c r="V1101" s="73"/>
      <c r="W1101" s="73"/>
      <c r="X1101" s="73"/>
      <c r="Y1101" s="73" t="s">
        <v>12899</v>
      </c>
    </row>
    <row r="1102" spans="1:25" ht="26.3" customHeight="1" x14ac:dyDescent="0.55000000000000004">
      <c r="A1102" s="73">
        <v>1101</v>
      </c>
      <c r="B1102" s="28" t="s">
        <v>13362</v>
      </c>
      <c r="C1102" s="28" t="s">
        <v>13334</v>
      </c>
      <c r="D1102" s="74" t="s">
        <v>13465</v>
      </c>
      <c r="E1102" s="74"/>
      <c r="F1102" s="74" t="s">
        <v>13491</v>
      </c>
      <c r="G1102" s="74">
        <v>1960</v>
      </c>
      <c r="H1102" s="73" t="s">
        <v>1210</v>
      </c>
      <c r="I1102" s="73"/>
      <c r="J1102" s="73" t="s">
        <v>3174</v>
      </c>
      <c r="K1102" s="73" t="s">
        <v>4262</v>
      </c>
      <c r="L1102" s="73" t="s">
        <v>13554</v>
      </c>
      <c r="M1102" s="73" t="s">
        <v>5632</v>
      </c>
      <c r="N1102" s="73" t="s">
        <v>6832</v>
      </c>
      <c r="O1102" s="73" t="s">
        <v>7966</v>
      </c>
      <c r="P1102" s="73" t="s">
        <v>8313</v>
      </c>
      <c r="Q1102" s="73" t="s">
        <v>8648</v>
      </c>
      <c r="R1102" s="73" t="s">
        <v>8725</v>
      </c>
      <c r="S1102" s="73">
        <v>2013</v>
      </c>
      <c r="T1102" s="73"/>
      <c r="U1102" s="73" t="s">
        <v>10231</v>
      </c>
      <c r="V1102" s="73"/>
      <c r="W1102" s="73" t="s">
        <v>10926</v>
      </c>
      <c r="X1102" s="73" t="s">
        <v>11856</v>
      </c>
      <c r="Y1102" s="73" t="s">
        <v>12900</v>
      </c>
    </row>
    <row r="1103" spans="1:25" ht="26.3" customHeight="1" x14ac:dyDescent="0.55000000000000004">
      <c r="A1103" s="73">
        <v>1102</v>
      </c>
      <c r="B1103" s="28" t="s">
        <v>13340</v>
      </c>
      <c r="C1103" s="28" t="s">
        <v>13513</v>
      </c>
      <c r="D1103" s="74" t="s">
        <v>13494</v>
      </c>
      <c r="E1103" s="74"/>
      <c r="F1103" s="74"/>
      <c r="G1103" s="74" t="s">
        <v>17333</v>
      </c>
      <c r="H1103" s="73" t="s">
        <v>1211</v>
      </c>
      <c r="I1103" s="73" t="s">
        <v>1839</v>
      </c>
      <c r="J1103" s="73" t="s">
        <v>3175</v>
      </c>
      <c r="K1103" s="73" t="s">
        <v>4250</v>
      </c>
      <c r="L1103" s="73" t="s">
        <v>13550</v>
      </c>
      <c r="M1103" s="73" t="s">
        <v>5633</v>
      </c>
      <c r="N1103" s="73" t="s">
        <v>6833</v>
      </c>
      <c r="O1103" s="73" t="s">
        <v>7950</v>
      </c>
      <c r="P1103" s="73" t="s">
        <v>8473</v>
      </c>
      <c r="Q1103" s="73"/>
      <c r="R1103" s="73" t="s">
        <v>8720</v>
      </c>
      <c r="S1103" s="73">
        <v>2013</v>
      </c>
      <c r="T1103" s="73" t="s">
        <v>17353</v>
      </c>
      <c r="U1103" s="73" t="s">
        <v>10126</v>
      </c>
      <c r="V1103" s="73"/>
      <c r="W1103" s="73" t="s">
        <v>10927</v>
      </c>
      <c r="X1103" s="73" t="s">
        <v>11857</v>
      </c>
      <c r="Y1103" s="73" t="s">
        <v>12901</v>
      </c>
    </row>
    <row r="1104" spans="1:25" ht="26.3" customHeight="1" x14ac:dyDescent="0.55000000000000004">
      <c r="A1104" s="73">
        <v>1103</v>
      </c>
      <c r="B1104" s="80" t="s">
        <v>13362</v>
      </c>
      <c r="C1104" s="80" t="s">
        <v>13527</v>
      </c>
      <c r="D1104" s="78" t="s">
        <v>13488</v>
      </c>
      <c r="E1104" s="78"/>
      <c r="F1104" s="78" t="s">
        <v>16074</v>
      </c>
      <c r="G1104" s="74" t="s">
        <v>17323</v>
      </c>
      <c r="H1104" s="73" t="s">
        <v>13938</v>
      </c>
      <c r="I1104" s="73"/>
      <c r="J1104" s="73" t="s">
        <v>13939</v>
      </c>
      <c r="K1104" s="73" t="s">
        <v>13930</v>
      </c>
      <c r="L1104" s="73" t="s">
        <v>13545</v>
      </c>
      <c r="M1104" s="73" t="s">
        <v>13940</v>
      </c>
      <c r="N1104" s="73" t="s">
        <v>13941</v>
      </c>
      <c r="O1104" s="73" t="s">
        <v>13942</v>
      </c>
      <c r="P1104" s="73"/>
      <c r="Q1104" s="73"/>
      <c r="R1104" s="73" t="s">
        <v>8716</v>
      </c>
      <c r="S1104" s="73">
        <v>2013</v>
      </c>
      <c r="T1104" s="73" t="s">
        <v>13943</v>
      </c>
      <c r="U1104" s="73" t="s">
        <v>9791</v>
      </c>
      <c r="V1104" s="73"/>
      <c r="W1104" s="73" t="s">
        <v>13944</v>
      </c>
      <c r="X1104" s="73"/>
      <c r="Y1104" s="73" t="s">
        <v>13945</v>
      </c>
    </row>
    <row r="1105" spans="1:25" ht="26.3" customHeight="1" x14ac:dyDescent="0.55000000000000004">
      <c r="A1105" s="73">
        <v>1104</v>
      </c>
      <c r="B1105" s="80" t="s">
        <v>13362</v>
      </c>
      <c r="C1105" s="80" t="s">
        <v>13335</v>
      </c>
      <c r="D1105" s="78" t="s">
        <v>13629</v>
      </c>
      <c r="E1105" s="78" t="s">
        <v>13488</v>
      </c>
      <c r="F1105" s="78" t="s">
        <v>16082</v>
      </c>
      <c r="G1105" s="74" t="s">
        <v>17321</v>
      </c>
      <c r="H1105" s="73" t="s">
        <v>16375</v>
      </c>
      <c r="I1105" s="73" t="s">
        <v>13946</v>
      </c>
      <c r="J1105" s="73" t="s">
        <v>13947</v>
      </c>
      <c r="K1105" s="73" t="s">
        <v>13948</v>
      </c>
      <c r="L1105" s="73" t="s">
        <v>13545</v>
      </c>
      <c r="M1105" s="73" t="s">
        <v>13949</v>
      </c>
      <c r="N1105" s="73" t="s">
        <v>13950</v>
      </c>
      <c r="O1105" s="73" t="s">
        <v>13951</v>
      </c>
      <c r="P1105" s="73"/>
      <c r="Q1105" s="73"/>
      <c r="R1105" s="73" t="s">
        <v>8716</v>
      </c>
      <c r="S1105" s="73">
        <v>2013</v>
      </c>
      <c r="T1105" s="73" t="s">
        <v>13952</v>
      </c>
      <c r="U1105" s="73" t="s">
        <v>13953</v>
      </c>
      <c r="V1105" s="73"/>
      <c r="W1105" s="73" t="s">
        <v>13954</v>
      </c>
      <c r="X1105" s="73"/>
      <c r="Y1105" s="73" t="s">
        <v>13955</v>
      </c>
    </row>
    <row r="1106" spans="1:25" ht="26.3" customHeight="1" x14ac:dyDescent="0.55000000000000004">
      <c r="A1106" s="73">
        <v>1105</v>
      </c>
      <c r="B1106" s="28" t="s">
        <v>13362</v>
      </c>
      <c r="C1106" s="28" t="s">
        <v>13334</v>
      </c>
      <c r="D1106" s="74" t="s">
        <v>13465</v>
      </c>
      <c r="E1106" s="74"/>
      <c r="F1106" s="74" t="s">
        <v>16244</v>
      </c>
      <c r="G1106" s="74" t="s">
        <v>17323</v>
      </c>
      <c r="H1106" s="73" t="s">
        <v>1212</v>
      </c>
      <c r="I1106" s="73"/>
      <c r="J1106" s="73" t="s">
        <v>3176</v>
      </c>
      <c r="K1106" s="73" t="s">
        <v>4258</v>
      </c>
      <c r="L1106" s="73" t="s">
        <v>13556</v>
      </c>
      <c r="M1106" s="73" t="s">
        <v>5634</v>
      </c>
      <c r="N1106" s="73" t="s">
        <v>6834</v>
      </c>
      <c r="O1106" s="73" t="s">
        <v>7961</v>
      </c>
      <c r="P1106" s="73" t="s">
        <v>8313</v>
      </c>
      <c r="Q1106" s="73" t="s">
        <v>8648</v>
      </c>
      <c r="R1106" s="73" t="s">
        <v>8716</v>
      </c>
      <c r="S1106" s="73">
        <v>2013</v>
      </c>
      <c r="T1106" s="73"/>
      <c r="U1106" s="73" t="s">
        <v>10128</v>
      </c>
      <c r="V1106" s="73"/>
      <c r="W1106" s="73" t="s">
        <v>10928</v>
      </c>
      <c r="X1106" s="73" t="s">
        <v>11858</v>
      </c>
      <c r="Y1106" s="73" t="s">
        <v>12902</v>
      </c>
    </row>
    <row r="1107" spans="1:25" ht="26.3" customHeight="1" x14ac:dyDescent="0.55000000000000004">
      <c r="A1107" s="73">
        <v>1106</v>
      </c>
      <c r="B1107" s="28" t="s">
        <v>13364</v>
      </c>
      <c r="C1107" s="28" t="s">
        <v>13335</v>
      </c>
      <c r="D1107" s="74" t="s">
        <v>13489</v>
      </c>
      <c r="E1107" s="74"/>
      <c r="F1107" s="74" t="s">
        <v>16074</v>
      </c>
      <c r="G1107" s="74" t="s">
        <v>17323</v>
      </c>
      <c r="H1107" s="73" t="s">
        <v>1213</v>
      </c>
      <c r="I1107" s="73"/>
      <c r="J1107" s="73" t="s">
        <v>3177</v>
      </c>
      <c r="K1107" s="73" t="s">
        <v>4254</v>
      </c>
      <c r="L1107" s="73" t="s">
        <v>13564</v>
      </c>
      <c r="M1107" s="73" t="s">
        <v>5635</v>
      </c>
      <c r="N1107" s="73" t="s">
        <v>6835</v>
      </c>
      <c r="O1107" s="73" t="s">
        <v>7967</v>
      </c>
      <c r="P1107" s="73" t="s">
        <v>8458</v>
      </c>
      <c r="Q1107" s="73"/>
      <c r="R1107" s="73" t="s">
        <v>8716</v>
      </c>
      <c r="S1107" s="73">
        <v>2013</v>
      </c>
      <c r="T1107" s="73"/>
      <c r="U1107" s="73" t="s">
        <v>9841</v>
      </c>
      <c r="V1107" s="73"/>
      <c r="W1107" s="73" t="s">
        <v>13406</v>
      </c>
      <c r="X1107" s="73" t="s">
        <v>11859</v>
      </c>
      <c r="Y1107" s="73" t="s">
        <v>12903</v>
      </c>
    </row>
    <row r="1108" spans="1:25" ht="26.3" customHeight="1" x14ac:dyDescent="0.55000000000000004">
      <c r="A1108" s="73">
        <v>1107</v>
      </c>
      <c r="B1108" s="28" t="s">
        <v>13346</v>
      </c>
      <c r="C1108" s="28" t="s">
        <v>13335</v>
      </c>
      <c r="D1108" s="74" t="s">
        <v>13494</v>
      </c>
      <c r="E1108" s="74"/>
      <c r="F1108" s="74"/>
      <c r="G1108" s="74" t="s">
        <v>17397</v>
      </c>
      <c r="H1108" s="73" t="s">
        <v>1214</v>
      </c>
      <c r="I1108" s="73"/>
      <c r="J1108" s="73" t="s">
        <v>2177</v>
      </c>
      <c r="K1108" s="73" t="s">
        <v>4263</v>
      </c>
      <c r="L1108" s="73" t="s">
        <v>13556</v>
      </c>
      <c r="M1108" s="73" t="s">
        <v>5636</v>
      </c>
      <c r="N1108" s="73"/>
      <c r="O1108" s="73" t="s">
        <v>7968</v>
      </c>
      <c r="P1108" s="73" t="s">
        <v>8326</v>
      </c>
      <c r="Q1108" s="73"/>
      <c r="R1108" s="73" t="s">
        <v>8716</v>
      </c>
      <c r="S1108" s="73">
        <v>2013</v>
      </c>
      <c r="T1108" s="73"/>
      <c r="U1108" s="73" t="s">
        <v>10238</v>
      </c>
      <c r="V1108" s="73"/>
      <c r="W1108" s="73"/>
      <c r="X1108" s="73"/>
      <c r="Y1108" s="73" t="s">
        <v>12904</v>
      </c>
    </row>
    <row r="1109" spans="1:25" ht="26.3" customHeight="1" x14ac:dyDescent="0.55000000000000004">
      <c r="A1109" s="73">
        <v>1108</v>
      </c>
      <c r="B1109" s="28" t="s">
        <v>13363</v>
      </c>
      <c r="C1109" s="28" t="s">
        <v>13335</v>
      </c>
      <c r="D1109" s="78" t="s">
        <v>17296</v>
      </c>
      <c r="E1109" s="74" t="s">
        <v>13489</v>
      </c>
      <c r="F1109" s="74" t="s">
        <v>16245</v>
      </c>
      <c r="G1109" s="74" t="s">
        <v>13372</v>
      </c>
      <c r="H1109" s="73" t="s">
        <v>1215</v>
      </c>
      <c r="I1109" s="73" t="s">
        <v>1840</v>
      </c>
      <c r="J1109" s="73" t="s">
        <v>3178</v>
      </c>
      <c r="K1109" s="73" t="s">
        <v>4256</v>
      </c>
      <c r="L1109" s="73" t="s">
        <v>13543</v>
      </c>
      <c r="M1109" s="73" t="s">
        <v>5637</v>
      </c>
      <c r="N1109" s="73" t="s">
        <v>6836</v>
      </c>
      <c r="O1109" s="73" t="s">
        <v>7959</v>
      </c>
      <c r="P1109" s="73" t="s">
        <v>8398</v>
      </c>
      <c r="Q1109" s="73"/>
      <c r="R1109" s="73" t="s">
        <v>8716</v>
      </c>
      <c r="S1109" s="73">
        <v>2013</v>
      </c>
      <c r="T1109" s="73"/>
      <c r="U1109" s="73" t="s">
        <v>9769</v>
      </c>
      <c r="V1109" s="73"/>
      <c r="W1109" s="73"/>
      <c r="X1109" s="73" t="s">
        <v>11860</v>
      </c>
      <c r="Y1109" s="73" t="s">
        <v>12905</v>
      </c>
    </row>
    <row r="1110" spans="1:25" ht="26.3" customHeight="1" x14ac:dyDescent="0.55000000000000004">
      <c r="A1110" s="73">
        <v>1109</v>
      </c>
      <c r="B1110" s="80" t="s">
        <v>13365</v>
      </c>
      <c r="C1110" s="80" t="s">
        <v>13335</v>
      </c>
      <c r="D1110" s="78" t="s">
        <v>13489</v>
      </c>
      <c r="E1110" s="78"/>
      <c r="F1110" s="78" t="s">
        <v>16121</v>
      </c>
      <c r="G1110" s="74">
        <v>1930</v>
      </c>
      <c r="H1110" s="73" t="s">
        <v>16472</v>
      </c>
      <c r="I1110" s="73"/>
      <c r="J1110" s="73" t="s">
        <v>16520</v>
      </c>
      <c r="K1110" s="73" t="s">
        <v>16521</v>
      </c>
      <c r="L1110" s="73" t="s">
        <v>16548</v>
      </c>
      <c r="M1110" s="73" t="s">
        <v>16696</v>
      </c>
      <c r="N1110" s="73" t="s">
        <v>16697</v>
      </c>
      <c r="O1110" s="73" t="s">
        <v>16698</v>
      </c>
      <c r="P1110" s="73"/>
      <c r="Q1110" s="73"/>
      <c r="R1110" s="73" t="s">
        <v>8730</v>
      </c>
      <c r="S1110" s="73">
        <v>2013</v>
      </c>
      <c r="T1110" s="73"/>
      <c r="U1110" s="73" t="s">
        <v>10235</v>
      </c>
      <c r="V1110" s="73"/>
      <c r="W1110" s="73"/>
      <c r="X1110" s="73" t="s">
        <v>16699</v>
      </c>
      <c r="Y1110" s="73" t="s">
        <v>16700</v>
      </c>
    </row>
    <row r="1111" spans="1:25" ht="26.3" customHeight="1" x14ac:dyDescent="0.55000000000000004">
      <c r="A1111" s="73">
        <v>1110</v>
      </c>
      <c r="B1111" s="28" t="s">
        <v>13340</v>
      </c>
      <c r="C1111" s="28" t="s">
        <v>13335</v>
      </c>
      <c r="D1111" s="78" t="s">
        <v>17296</v>
      </c>
      <c r="E1111" s="74" t="s">
        <v>16024</v>
      </c>
      <c r="F1111" s="74"/>
      <c r="G1111" s="74">
        <v>1960</v>
      </c>
      <c r="H1111" s="73" t="s">
        <v>1217</v>
      </c>
      <c r="I1111" s="73" t="s">
        <v>1841</v>
      </c>
      <c r="J1111" s="73" t="s">
        <v>3180</v>
      </c>
      <c r="K1111" s="73" t="s">
        <v>4256</v>
      </c>
      <c r="L1111" s="73" t="s">
        <v>13543</v>
      </c>
      <c r="M1111" s="73" t="s">
        <v>5639</v>
      </c>
      <c r="N1111" s="73" t="s">
        <v>6838</v>
      </c>
      <c r="O1111" s="73" t="s">
        <v>7959</v>
      </c>
      <c r="P1111" s="73" t="s">
        <v>8398</v>
      </c>
      <c r="Q1111" s="73"/>
      <c r="R1111" s="73" t="s">
        <v>8716</v>
      </c>
      <c r="S1111" s="73">
        <v>2013</v>
      </c>
      <c r="T1111" s="73"/>
      <c r="U1111" s="73" t="s">
        <v>9769</v>
      </c>
      <c r="V1111" s="73"/>
      <c r="W1111" s="73" t="s">
        <v>10930</v>
      </c>
      <c r="X1111" s="73"/>
      <c r="Y1111" s="73" t="s">
        <v>12907</v>
      </c>
    </row>
    <row r="1112" spans="1:25" ht="26.3" customHeight="1" x14ac:dyDescent="0.55000000000000004">
      <c r="A1112" s="73">
        <v>1111</v>
      </c>
      <c r="B1112" s="80" t="s">
        <v>13362</v>
      </c>
      <c r="C1112" s="80" t="s">
        <v>13528</v>
      </c>
      <c r="D1112" s="78" t="s">
        <v>13502</v>
      </c>
      <c r="E1112" s="78"/>
      <c r="F1112" s="78" t="s">
        <v>16123</v>
      </c>
      <c r="G1112" s="74" t="s">
        <v>17323</v>
      </c>
      <c r="H1112" s="73" t="s">
        <v>13956</v>
      </c>
      <c r="I1112" s="73" t="s">
        <v>13957</v>
      </c>
      <c r="J1112" s="73" t="s">
        <v>13958</v>
      </c>
      <c r="K1112" s="73" t="s">
        <v>13959</v>
      </c>
      <c r="L1112" s="73" t="s">
        <v>13544</v>
      </c>
      <c r="M1112" s="73" t="s">
        <v>13960</v>
      </c>
      <c r="N1112" s="73" t="s">
        <v>13961</v>
      </c>
      <c r="O1112" s="73" t="s">
        <v>13962</v>
      </c>
      <c r="P1112" s="73"/>
      <c r="Q1112" s="73"/>
      <c r="R1112" s="73" t="s">
        <v>8728</v>
      </c>
      <c r="S1112" s="73">
        <v>2013</v>
      </c>
      <c r="T1112" s="73"/>
      <c r="U1112" s="73" t="s">
        <v>13963</v>
      </c>
      <c r="V1112" s="73"/>
      <c r="W1112" s="73" t="s">
        <v>13964</v>
      </c>
      <c r="X1112" s="73" t="s">
        <v>13965</v>
      </c>
      <c r="Y1112" s="73" t="s">
        <v>13966</v>
      </c>
    </row>
    <row r="1113" spans="1:25" ht="26.3" customHeight="1" x14ac:dyDescent="0.55000000000000004">
      <c r="A1113" s="73">
        <v>1112</v>
      </c>
      <c r="B1113" s="28" t="s">
        <v>13364</v>
      </c>
      <c r="C1113" s="28" t="s">
        <v>13335</v>
      </c>
      <c r="D1113" s="74" t="s">
        <v>13489</v>
      </c>
      <c r="E1113" s="74"/>
      <c r="F1113" s="74" t="s">
        <v>16246</v>
      </c>
      <c r="G1113" s="74" t="s">
        <v>17320</v>
      </c>
      <c r="H1113" s="73" t="s">
        <v>1218</v>
      </c>
      <c r="I1113" s="73" t="s">
        <v>1842</v>
      </c>
      <c r="J1113" s="73" t="s">
        <v>3181</v>
      </c>
      <c r="K1113" s="73" t="s">
        <v>4260</v>
      </c>
      <c r="L1113" s="73" t="s">
        <v>13574</v>
      </c>
      <c r="M1113" s="73" t="s">
        <v>5640</v>
      </c>
      <c r="N1113" s="73" t="s">
        <v>6839</v>
      </c>
      <c r="O1113" s="73" t="s">
        <v>7964</v>
      </c>
      <c r="P1113" s="73" t="s">
        <v>8397</v>
      </c>
      <c r="Q1113" s="73"/>
      <c r="R1113" s="73" t="s">
        <v>8727</v>
      </c>
      <c r="S1113" s="73">
        <v>2013</v>
      </c>
      <c r="T1113" s="73" t="s">
        <v>9538</v>
      </c>
      <c r="U1113" s="73" t="s">
        <v>9852</v>
      </c>
      <c r="V1113" s="73"/>
      <c r="W1113" s="73" t="s">
        <v>13407</v>
      </c>
      <c r="X1113" s="73"/>
      <c r="Y1113" s="73" t="s">
        <v>13408</v>
      </c>
    </row>
    <row r="1114" spans="1:25" ht="26.3" customHeight="1" x14ac:dyDescent="0.55000000000000004">
      <c r="A1114" s="73">
        <v>1113</v>
      </c>
      <c r="B1114" s="28" t="s">
        <v>13364</v>
      </c>
      <c r="C1114" s="28" t="s">
        <v>13335</v>
      </c>
      <c r="D1114" s="78" t="s">
        <v>17296</v>
      </c>
      <c r="E1114" s="74" t="s">
        <v>16005</v>
      </c>
      <c r="F1114" s="74" t="s">
        <v>16131</v>
      </c>
      <c r="G1114" s="74" t="s">
        <v>17323</v>
      </c>
      <c r="H1114" s="73" t="s">
        <v>1219</v>
      </c>
      <c r="I1114" s="73"/>
      <c r="J1114" s="73" t="s">
        <v>3182</v>
      </c>
      <c r="K1114" s="73" t="s">
        <v>4254</v>
      </c>
      <c r="L1114" s="73" t="s">
        <v>13564</v>
      </c>
      <c r="M1114" s="73" t="s">
        <v>5641</v>
      </c>
      <c r="N1114" s="73" t="s">
        <v>6840</v>
      </c>
      <c r="O1114" s="73" t="s">
        <v>7954</v>
      </c>
      <c r="P1114" s="73" t="s">
        <v>8458</v>
      </c>
      <c r="Q1114" s="73"/>
      <c r="R1114" s="73" t="s">
        <v>8716</v>
      </c>
      <c r="S1114" s="73">
        <v>2013</v>
      </c>
      <c r="T1114" s="73"/>
      <c r="U1114" s="73" t="s">
        <v>9841</v>
      </c>
      <c r="V1114" s="73"/>
      <c r="W1114" s="73" t="s">
        <v>10932</v>
      </c>
      <c r="X1114" s="73" t="s">
        <v>11862</v>
      </c>
      <c r="Y1114" s="73" t="s">
        <v>12909</v>
      </c>
    </row>
    <row r="1115" spans="1:25" ht="26.3" customHeight="1" x14ac:dyDescent="0.55000000000000004">
      <c r="A1115" s="73">
        <v>1114</v>
      </c>
      <c r="B1115" s="28" t="s">
        <v>13360</v>
      </c>
      <c r="C1115" s="28" t="s">
        <v>13334</v>
      </c>
      <c r="D1115" s="74" t="s">
        <v>13360</v>
      </c>
      <c r="E1115" s="74" t="s">
        <v>16008</v>
      </c>
      <c r="F1115" s="74"/>
      <c r="G1115" s="74" t="s">
        <v>17321</v>
      </c>
      <c r="H1115" s="73" t="s">
        <v>1220</v>
      </c>
      <c r="I1115" s="73"/>
      <c r="J1115" s="73" t="s">
        <v>3183</v>
      </c>
      <c r="K1115" s="73" t="s">
        <v>4259</v>
      </c>
      <c r="L1115" s="73" t="s">
        <v>13555</v>
      </c>
      <c r="M1115" s="73" t="s">
        <v>5642</v>
      </c>
      <c r="N1115" s="73" t="s">
        <v>6730</v>
      </c>
      <c r="O1115" s="73" t="s">
        <v>7963</v>
      </c>
      <c r="P1115" s="73" t="s">
        <v>8283</v>
      </c>
      <c r="Q1115" s="73" t="s">
        <v>8664</v>
      </c>
      <c r="R1115" s="73" t="s">
        <v>8725</v>
      </c>
      <c r="S1115" s="73">
        <v>2013</v>
      </c>
      <c r="T1115" s="73"/>
      <c r="U1115" s="73" t="s">
        <v>10063</v>
      </c>
      <c r="V1115" s="73"/>
      <c r="W1115" s="73"/>
      <c r="X1115" s="73" t="s">
        <v>11863</v>
      </c>
      <c r="Y1115" s="73" t="s">
        <v>12910</v>
      </c>
    </row>
    <row r="1116" spans="1:25" ht="26.3" customHeight="1" x14ac:dyDescent="0.55000000000000004">
      <c r="A1116" s="73">
        <v>1115</v>
      </c>
      <c r="B1116" s="28" t="s">
        <v>13362</v>
      </c>
      <c r="C1116" s="28" t="s">
        <v>13335</v>
      </c>
      <c r="D1116" s="74" t="s">
        <v>13489</v>
      </c>
      <c r="E1116" s="74"/>
      <c r="F1116" s="74" t="s">
        <v>16247</v>
      </c>
      <c r="G1116" s="74" t="s">
        <v>17323</v>
      </c>
      <c r="H1116" s="73" t="s">
        <v>13345</v>
      </c>
      <c r="I1116" s="73" t="s">
        <v>1843</v>
      </c>
      <c r="J1116" s="73" t="s">
        <v>3184</v>
      </c>
      <c r="K1116" s="73" t="s">
        <v>4257</v>
      </c>
      <c r="L1116" s="73" t="s">
        <v>13555</v>
      </c>
      <c r="M1116" s="73" t="s">
        <v>5643</v>
      </c>
      <c r="N1116" s="73" t="s">
        <v>6841</v>
      </c>
      <c r="O1116" s="73" t="s">
        <v>7962</v>
      </c>
      <c r="P1116" s="73" t="s">
        <v>8425</v>
      </c>
      <c r="Q1116" s="73"/>
      <c r="R1116" s="73" t="s">
        <v>8725</v>
      </c>
      <c r="S1116" s="73">
        <v>2013</v>
      </c>
      <c r="T1116" s="73"/>
      <c r="U1116" s="73" t="s">
        <v>10063</v>
      </c>
      <c r="V1116" s="73"/>
      <c r="W1116" s="73"/>
      <c r="X1116" s="73" t="s">
        <v>11864</v>
      </c>
      <c r="Y1116" s="73" t="s">
        <v>12911</v>
      </c>
    </row>
    <row r="1117" spans="1:25" ht="26.3" customHeight="1" x14ac:dyDescent="0.55000000000000004">
      <c r="A1117" s="73">
        <v>1116</v>
      </c>
      <c r="B1117" s="28" t="s">
        <v>13346</v>
      </c>
      <c r="C1117" s="28" t="s">
        <v>13335</v>
      </c>
      <c r="D1117" s="74" t="s">
        <v>16009</v>
      </c>
      <c r="E1117" s="74" t="s">
        <v>16005</v>
      </c>
      <c r="F1117" s="74"/>
      <c r="G1117" s="74" t="s">
        <v>17339</v>
      </c>
      <c r="H1117" s="73" t="s">
        <v>1223</v>
      </c>
      <c r="I1117" s="73" t="s">
        <v>1845</v>
      </c>
      <c r="J1117" s="73" t="s">
        <v>3186</v>
      </c>
      <c r="K1117" s="73" t="s">
        <v>4243</v>
      </c>
      <c r="L1117" s="73" t="s">
        <v>13551</v>
      </c>
      <c r="M1117" s="73" t="s">
        <v>5645</v>
      </c>
      <c r="N1117" s="73" t="s">
        <v>6094</v>
      </c>
      <c r="O1117" s="73" t="s">
        <v>7943</v>
      </c>
      <c r="P1117" s="73" t="s">
        <v>8434</v>
      </c>
      <c r="Q1117" s="73"/>
      <c r="R1117" s="73" t="s">
        <v>8716</v>
      </c>
      <c r="S1117" s="73">
        <v>2013</v>
      </c>
      <c r="T1117" s="73" t="s">
        <v>9539</v>
      </c>
      <c r="U1117" s="73" t="s">
        <v>9774</v>
      </c>
      <c r="V1117" s="73"/>
      <c r="W1117" s="73" t="s">
        <v>10934</v>
      </c>
      <c r="X1117" s="73" t="s">
        <v>11866</v>
      </c>
      <c r="Y1117" s="73" t="s">
        <v>12913</v>
      </c>
    </row>
    <row r="1118" spans="1:25" ht="26.3" customHeight="1" x14ac:dyDescent="0.55000000000000004">
      <c r="A1118" s="73">
        <v>1117</v>
      </c>
      <c r="B1118" s="28" t="s">
        <v>13346</v>
      </c>
      <c r="C1118" s="28" t="s">
        <v>13335</v>
      </c>
      <c r="D1118" s="74" t="s">
        <v>16007</v>
      </c>
      <c r="E1118" s="74"/>
      <c r="F1118" s="74"/>
      <c r="G1118" s="74" t="s">
        <v>17323</v>
      </c>
      <c r="H1118" s="73" t="s">
        <v>1225</v>
      </c>
      <c r="I1118" s="73"/>
      <c r="J1118" s="73" t="s">
        <v>3188</v>
      </c>
      <c r="K1118" s="73" t="s">
        <v>4265</v>
      </c>
      <c r="L1118" s="73" t="s">
        <v>13596</v>
      </c>
      <c r="M1118" s="73" t="s">
        <v>5647</v>
      </c>
      <c r="N1118" s="73" t="s">
        <v>6843</v>
      </c>
      <c r="O1118" s="73" t="s">
        <v>7971</v>
      </c>
      <c r="P1118" s="73" t="s">
        <v>8475</v>
      </c>
      <c r="Q1118" s="73"/>
      <c r="R1118" s="73" t="s">
        <v>8726</v>
      </c>
      <c r="S1118" s="73">
        <v>2013</v>
      </c>
      <c r="T1118" s="73" t="s">
        <v>9541</v>
      </c>
      <c r="U1118" s="73" t="s">
        <v>10212</v>
      </c>
      <c r="V1118" s="73"/>
      <c r="W1118" s="73" t="s">
        <v>10936</v>
      </c>
      <c r="X1118" s="73"/>
      <c r="Y1118" s="73" t="s">
        <v>12915</v>
      </c>
    </row>
    <row r="1119" spans="1:25" ht="26.3" customHeight="1" x14ac:dyDescent="0.55000000000000004">
      <c r="A1119" s="73">
        <v>1118</v>
      </c>
      <c r="B1119" s="80" t="s">
        <v>13519</v>
      </c>
      <c r="C1119" s="80" t="s">
        <v>13526</v>
      </c>
      <c r="D1119" s="74" t="s">
        <v>13620</v>
      </c>
      <c r="E1119" s="78" t="s">
        <v>13482</v>
      </c>
      <c r="F1119" s="78"/>
      <c r="G1119" s="74">
        <v>1920</v>
      </c>
      <c r="H1119" s="73" t="s">
        <v>13967</v>
      </c>
      <c r="I1119" s="73" t="s">
        <v>13968</v>
      </c>
      <c r="J1119" s="73" t="s">
        <v>13969</v>
      </c>
      <c r="K1119" s="73" t="s">
        <v>13970</v>
      </c>
      <c r="L1119" s="73" t="s">
        <v>13559</v>
      </c>
      <c r="M1119" s="73" t="s">
        <v>13971</v>
      </c>
      <c r="N1119" s="73" t="s">
        <v>13972</v>
      </c>
      <c r="O1119" s="73" t="s">
        <v>13973</v>
      </c>
      <c r="P1119" s="73" t="s">
        <v>8531</v>
      </c>
      <c r="Q1119" s="73"/>
      <c r="R1119" s="73" t="s">
        <v>8716</v>
      </c>
      <c r="S1119" s="73">
        <v>2013</v>
      </c>
      <c r="T1119" s="73" t="s">
        <v>13974</v>
      </c>
      <c r="U1119" s="73" t="s">
        <v>10127</v>
      </c>
      <c r="V1119" s="73"/>
      <c r="W1119" s="73" t="s">
        <v>13975</v>
      </c>
      <c r="X1119" s="73" t="s">
        <v>13976</v>
      </c>
      <c r="Y1119" s="73" t="s">
        <v>13977</v>
      </c>
    </row>
    <row r="1120" spans="1:25" ht="26.3" customHeight="1" x14ac:dyDescent="0.55000000000000004">
      <c r="A1120" s="73">
        <v>1119</v>
      </c>
      <c r="B1120" s="28" t="s">
        <v>13364</v>
      </c>
      <c r="C1120" s="28" t="s">
        <v>13334</v>
      </c>
      <c r="D1120" s="74" t="s">
        <v>13465</v>
      </c>
      <c r="E1120" s="74"/>
      <c r="F1120" s="74" t="s">
        <v>16279</v>
      </c>
      <c r="G1120" s="74">
        <v>1980</v>
      </c>
      <c r="H1120" s="73" t="s">
        <v>1609</v>
      </c>
      <c r="I1120" s="73"/>
      <c r="J1120" s="73" t="s">
        <v>3554</v>
      </c>
      <c r="K1120" s="73" t="s">
        <v>4444</v>
      </c>
      <c r="L1120" s="73" t="s">
        <v>13529</v>
      </c>
      <c r="M1120" s="73" t="s">
        <v>6017</v>
      </c>
      <c r="N1120" s="73" t="s">
        <v>7143</v>
      </c>
      <c r="O1120" s="73" t="s">
        <v>8219</v>
      </c>
      <c r="P1120" s="73"/>
      <c r="Q1120" s="73"/>
      <c r="R1120" s="73" t="s">
        <v>8720</v>
      </c>
      <c r="S1120" s="73">
        <v>2013</v>
      </c>
      <c r="T1120" s="73" t="s">
        <v>9726</v>
      </c>
      <c r="U1120" s="73" t="s">
        <v>9929</v>
      </c>
      <c r="V1120" s="73"/>
      <c r="W1120" s="73" t="s">
        <v>11200</v>
      </c>
      <c r="X1120" s="73"/>
      <c r="Y1120" s="73" t="s">
        <v>13259</v>
      </c>
    </row>
    <row r="1121" spans="1:25" ht="26.3" customHeight="1" x14ac:dyDescent="0.55000000000000004">
      <c r="A1121" s="73">
        <v>1120</v>
      </c>
      <c r="B1121" s="28" t="s">
        <v>13346</v>
      </c>
      <c r="C1121" s="28" t="s">
        <v>13335</v>
      </c>
      <c r="D1121" s="74" t="s">
        <v>14914</v>
      </c>
      <c r="E1121" s="74"/>
      <c r="F1121" s="74"/>
      <c r="G1121" s="74" t="s">
        <v>17323</v>
      </c>
      <c r="H1121" s="73" t="s">
        <v>1227</v>
      </c>
      <c r="I1121" s="73"/>
      <c r="J1121" s="73" t="s">
        <v>3190</v>
      </c>
      <c r="K1121" s="73" t="s">
        <v>4266</v>
      </c>
      <c r="L1121" s="73" t="s">
        <v>13560</v>
      </c>
      <c r="M1121" s="73" t="s">
        <v>5649</v>
      </c>
      <c r="N1121" s="73" t="s">
        <v>6845</v>
      </c>
      <c r="O1121" s="73" t="s">
        <v>7972</v>
      </c>
      <c r="P1121" s="73"/>
      <c r="Q1121" s="73" t="s">
        <v>8675</v>
      </c>
      <c r="R1121" s="73" t="s">
        <v>8717</v>
      </c>
      <c r="S1121" s="73">
        <v>2013</v>
      </c>
      <c r="T1121" s="73" t="s">
        <v>9542</v>
      </c>
      <c r="U1121" s="73" t="s">
        <v>10095</v>
      </c>
      <c r="V1121" s="73"/>
      <c r="W1121" s="77" t="s">
        <v>17347</v>
      </c>
      <c r="X1121" s="73"/>
      <c r="Y1121" s="73" t="s">
        <v>12917</v>
      </c>
    </row>
    <row r="1122" spans="1:25" ht="26.3" customHeight="1" x14ac:dyDescent="0.55000000000000004">
      <c r="A1122" s="73">
        <v>1121</v>
      </c>
      <c r="B1122" s="28" t="s">
        <v>13364</v>
      </c>
      <c r="C1122" s="28" t="s">
        <v>13335</v>
      </c>
      <c r="D1122" s="74" t="s">
        <v>13489</v>
      </c>
      <c r="E1122" s="74"/>
      <c r="F1122" s="74" t="s">
        <v>16248</v>
      </c>
      <c r="G1122" s="74" t="s">
        <v>17314</v>
      </c>
      <c r="H1122" s="73" t="s">
        <v>1228</v>
      </c>
      <c r="I1122" s="73"/>
      <c r="J1122" s="73" t="s">
        <v>17498</v>
      </c>
      <c r="K1122" s="73" t="s">
        <v>4267</v>
      </c>
      <c r="L1122" s="73" t="s">
        <v>13579</v>
      </c>
      <c r="M1122" s="73" t="s">
        <v>5650</v>
      </c>
      <c r="N1122" s="73" t="s">
        <v>6846</v>
      </c>
      <c r="O1122" s="73" t="s">
        <v>7973</v>
      </c>
      <c r="P1122" s="73"/>
      <c r="Q1122" s="73" t="s">
        <v>8560</v>
      </c>
      <c r="R1122" s="73" t="s">
        <v>8716</v>
      </c>
      <c r="S1122" s="73">
        <v>2013</v>
      </c>
      <c r="T1122" s="73" t="s">
        <v>9543</v>
      </c>
      <c r="U1122" s="73" t="s">
        <v>10165</v>
      </c>
      <c r="V1122" s="73"/>
      <c r="W1122" s="73" t="s">
        <v>10939</v>
      </c>
      <c r="X1122" s="73"/>
      <c r="Y1122" s="73" t="s">
        <v>12918</v>
      </c>
    </row>
    <row r="1123" spans="1:25" ht="26.3" customHeight="1" x14ac:dyDescent="0.55000000000000004">
      <c r="A1123" s="73">
        <v>1122</v>
      </c>
      <c r="B1123" s="28" t="s">
        <v>13364</v>
      </c>
      <c r="C1123" s="28" t="s">
        <v>13337</v>
      </c>
      <c r="D1123" s="74" t="s">
        <v>13620</v>
      </c>
      <c r="E1123" s="74" t="s">
        <v>13489</v>
      </c>
      <c r="F1123" s="74" t="s">
        <v>16249</v>
      </c>
      <c r="G1123" s="74" t="s">
        <v>17371</v>
      </c>
      <c r="H1123" s="73" t="s">
        <v>1229</v>
      </c>
      <c r="I1123" s="73" t="s">
        <v>1848</v>
      </c>
      <c r="J1123" s="73" t="s">
        <v>3192</v>
      </c>
      <c r="K1123" s="73" t="s">
        <v>4244</v>
      </c>
      <c r="L1123" s="73" t="s">
        <v>13578</v>
      </c>
      <c r="M1123" s="73" t="s">
        <v>5651</v>
      </c>
      <c r="N1123" s="73" t="s">
        <v>6847</v>
      </c>
      <c r="O1123" s="73" t="s">
        <v>7955</v>
      </c>
      <c r="P1123" s="73" t="s">
        <v>8466</v>
      </c>
      <c r="Q1123" s="73"/>
      <c r="R1123" s="73" t="s">
        <v>8716</v>
      </c>
      <c r="S1123" s="73">
        <v>2013</v>
      </c>
      <c r="T1123" s="73" t="s">
        <v>9544</v>
      </c>
      <c r="U1123" s="73" t="s">
        <v>9934</v>
      </c>
      <c r="V1123" s="73"/>
      <c r="W1123" s="73" t="s">
        <v>10940</v>
      </c>
      <c r="X1123" s="73"/>
      <c r="Y1123" s="73" t="s">
        <v>12919</v>
      </c>
    </row>
    <row r="1124" spans="1:25" ht="26.3" customHeight="1" x14ac:dyDescent="0.55000000000000004">
      <c r="A1124" s="73">
        <v>1123</v>
      </c>
      <c r="B1124" s="28" t="s">
        <v>13346</v>
      </c>
      <c r="C1124" s="28" t="s">
        <v>13335</v>
      </c>
      <c r="D1124" s="74" t="s">
        <v>14914</v>
      </c>
      <c r="E1124" s="74"/>
      <c r="F1124" s="74"/>
      <c r="G1124" s="74">
        <v>1920</v>
      </c>
      <c r="H1124" s="73" t="s">
        <v>1230</v>
      </c>
      <c r="I1124" s="73"/>
      <c r="J1124" s="73" t="s">
        <v>3193</v>
      </c>
      <c r="K1124" s="73" t="s">
        <v>4268</v>
      </c>
      <c r="L1124" s="73" t="s">
        <v>13538</v>
      </c>
      <c r="M1124" s="73" t="s">
        <v>5652</v>
      </c>
      <c r="N1124" s="73" t="s">
        <v>6848</v>
      </c>
      <c r="O1124" s="73" t="s">
        <v>7974</v>
      </c>
      <c r="P1124" s="73" t="s">
        <v>8476</v>
      </c>
      <c r="Q1124" s="73"/>
      <c r="R1124" s="73" t="s">
        <v>8728</v>
      </c>
      <c r="S1124" s="73">
        <v>2013</v>
      </c>
      <c r="T1124" s="73" t="s">
        <v>9545</v>
      </c>
      <c r="U1124" s="73" t="s">
        <v>10239</v>
      </c>
      <c r="V1124" s="73"/>
      <c r="W1124" s="73"/>
      <c r="X1124" s="73" t="s">
        <v>11868</v>
      </c>
      <c r="Y1124" s="73" t="s">
        <v>12920</v>
      </c>
    </row>
    <row r="1125" spans="1:25" ht="26.3" customHeight="1" x14ac:dyDescent="0.55000000000000004">
      <c r="A1125" s="73">
        <v>1124</v>
      </c>
      <c r="B1125" s="28" t="s">
        <v>13346</v>
      </c>
      <c r="C1125" s="28" t="s">
        <v>13334</v>
      </c>
      <c r="D1125" s="74" t="s">
        <v>13501</v>
      </c>
      <c r="E1125" s="74"/>
      <c r="F1125" s="74"/>
      <c r="G1125" s="74" t="s">
        <v>17301</v>
      </c>
      <c r="H1125" s="73" t="s">
        <v>1231</v>
      </c>
      <c r="I1125" s="73" t="s">
        <v>1849</v>
      </c>
      <c r="J1125" s="73" t="s">
        <v>3194</v>
      </c>
      <c r="K1125" s="73" t="s">
        <v>4261</v>
      </c>
      <c r="L1125" s="73" t="s">
        <v>13534</v>
      </c>
      <c r="M1125" s="73" t="s">
        <v>5653</v>
      </c>
      <c r="N1125" s="73" t="s">
        <v>6849</v>
      </c>
      <c r="O1125" s="73" t="s">
        <v>7965</v>
      </c>
      <c r="P1125" s="73"/>
      <c r="Q1125" s="73" t="s">
        <v>8670</v>
      </c>
      <c r="R1125" s="73" t="s">
        <v>8719</v>
      </c>
      <c r="S1125" s="73">
        <v>2013</v>
      </c>
      <c r="T1125" s="73" t="s">
        <v>9546</v>
      </c>
      <c r="U1125" s="73" t="s">
        <v>10232</v>
      </c>
      <c r="V1125" s="73"/>
      <c r="W1125" s="73" t="s">
        <v>10941</v>
      </c>
      <c r="X1125" s="73" t="s">
        <v>11869</v>
      </c>
      <c r="Y1125" s="73" t="s">
        <v>12921</v>
      </c>
    </row>
    <row r="1126" spans="1:25" ht="26.3" customHeight="1" x14ac:dyDescent="0.55000000000000004">
      <c r="A1126" s="73">
        <v>1125</v>
      </c>
      <c r="B1126" s="28" t="s">
        <v>13364</v>
      </c>
      <c r="C1126" s="28" t="s">
        <v>13334</v>
      </c>
      <c r="D1126" s="74" t="s">
        <v>17292</v>
      </c>
      <c r="E1126" s="74" t="s">
        <v>13465</v>
      </c>
      <c r="F1126" s="74" t="s">
        <v>16116</v>
      </c>
      <c r="G1126" s="74" t="s">
        <v>17323</v>
      </c>
      <c r="H1126" s="73" t="s">
        <v>1610</v>
      </c>
      <c r="I1126" s="73"/>
      <c r="J1126" s="73" t="s">
        <v>3555</v>
      </c>
      <c r="K1126" s="73" t="s">
        <v>4441</v>
      </c>
      <c r="L1126" s="73" t="s">
        <v>13566</v>
      </c>
      <c r="M1126" s="73" t="s">
        <v>6018</v>
      </c>
      <c r="N1126" s="73" t="s">
        <v>7144</v>
      </c>
      <c r="O1126" s="73" t="s">
        <v>8220</v>
      </c>
      <c r="P1126" s="73"/>
      <c r="Q1126" s="73"/>
      <c r="R1126" s="73" t="s">
        <v>8721</v>
      </c>
      <c r="S1126" s="73">
        <v>2013</v>
      </c>
      <c r="T1126" s="73" t="s">
        <v>9727</v>
      </c>
      <c r="U1126" s="73" t="s">
        <v>9955</v>
      </c>
      <c r="V1126" s="73"/>
      <c r="W1126" s="73"/>
      <c r="X1126" s="73" t="s">
        <v>12096</v>
      </c>
      <c r="Y1126" s="73" t="s">
        <v>13260</v>
      </c>
    </row>
    <row r="1127" spans="1:25" ht="26.3" customHeight="1" x14ac:dyDescent="0.55000000000000004">
      <c r="A1127" s="73">
        <v>1126</v>
      </c>
      <c r="B1127" s="80" t="s">
        <v>13362</v>
      </c>
      <c r="C1127" s="80" t="s">
        <v>13527</v>
      </c>
      <c r="D1127" s="78" t="s">
        <v>13488</v>
      </c>
      <c r="E1127" s="78"/>
      <c r="F1127" s="78" t="s">
        <v>16052</v>
      </c>
      <c r="G1127" s="74" t="s">
        <v>17301</v>
      </c>
      <c r="H1127" s="73" t="s">
        <v>13978</v>
      </c>
      <c r="I1127" s="73"/>
      <c r="J1127" s="73" t="s">
        <v>13979</v>
      </c>
      <c r="K1127" s="73" t="s">
        <v>13909</v>
      </c>
      <c r="L1127" s="73" t="s">
        <v>13603</v>
      </c>
      <c r="M1127" s="73" t="s">
        <v>13980</v>
      </c>
      <c r="N1127" s="73" t="s">
        <v>13981</v>
      </c>
      <c r="O1127" s="73" t="s">
        <v>13982</v>
      </c>
      <c r="P1127" s="73"/>
      <c r="Q1127" s="73"/>
      <c r="R1127" s="73" t="s">
        <v>8716</v>
      </c>
      <c r="S1127" s="73">
        <v>2013</v>
      </c>
      <c r="T1127" s="73"/>
      <c r="U1127" s="73" t="s">
        <v>10276</v>
      </c>
      <c r="V1127" s="73"/>
      <c r="W1127" s="73"/>
      <c r="X1127" s="73"/>
      <c r="Y1127" s="73"/>
    </row>
    <row r="1128" spans="1:25" ht="26.3" customHeight="1" x14ac:dyDescent="0.55000000000000004">
      <c r="A1128" s="73">
        <v>1127</v>
      </c>
      <c r="B1128" s="80" t="s">
        <v>13362</v>
      </c>
      <c r="C1128" s="80" t="s">
        <v>13528</v>
      </c>
      <c r="D1128" s="78" t="s">
        <v>13502</v>
      </c>
      <c r="E1128" s="78"/>
      <c r="F1128" s="78" t="s">
        <v>13472</v>
      </c>
      <c r="G1128" s="74" t="s">
        <v>17323</v>
      </c>
      <c r="H1128" s="73" t="s">
        <v>13983</v>
      </c>
      <c r="I1128" s="73" t="s">
        <v>13984</v>
      </c>
      <c r="J1128" s="73" t="s">
        <v>13985</v>
      </c>
      <c r="K1128" s="73" t="s">
        <v>13986</v>
      </c>
      <c r="L1128" s="73" t="s">
        <v>13593</v>
      </c>
      <c r="M1128" s="73" t="s">
        <v>13987</v>
      </c>
      <c r="N1128" s="73" t="s">
        <v>13988</v>
      </c>
      <c r="O1128" s="73" t="s">
        <v>13989</v>
      </c>
      <c r="P1128" s="73"/>
      <c r="Q1128" s="73"/>
      <c r="R1128" s="73" t="s">
        <v>8731</v>
      </c>
      <c r="S1128" s="73">
        <v>2013</v>
      </c>
      <c r="T1128" s="73" t="s">
        <v>13990</v>
      </c>
      <c r="U1128" s="73" t="s">
        <v>13991</v>
      </c>
      <c r="V1128" s="73"/>
      <c r="W1128" s="73" t="s">
        <v>13992</v>
      </c>
      <c r="X1128" s="73" t="s">
        <v>13993</v>
      </c>
      <c r="Y1128" s="73" t="s">
        <v>13994</v>
      </c>
    </row>
    <row r="1129" spans="1:25" ht="26.3" customHeight="1" x14ac:dyDescent="0.55000000000000004">
      <c r="A1129" s="73">
        <v>1128</v>
      </c>
      <c r="B1129" s="80" t="s">
        <v>13362</v>
      </c>
      <c r="C1129" s="80" t="s">
        <v>13527</v>
      </c>
      <c r="D1129" s="78" t="s">
        <v>13488</v>
      </c>
      <c r="E1129" s="78"/>
      <c r="F1129" s="78" t="s">
        <v>16376</v>
      </c>
      <c r="G1129" s="74" t="s">
        <v>17310</v>
      </c>
      <c r="H1129" s="73" t="s">
        <v>13995</v>
      </c>
      <c r="I1129" s="73"/>
      <c r="J1129" s="73" t="s">
        <v>13996</v>
      </c>
      <c r="K1129" s="73" t="s">
        <v>13930</v>
      </c>
      <c r="L1129" s="73" t="s">
        <v>13545</v>
      </c>
      <c r="M1129" s="73" t="s">
        <v>13997</v>
      </c>
      <c r="N1129" s="73" t="s">
        <v>13998</v>
      </c>
      <c r="O1129" s="73" t="s">
        <v>13942</v>
      </c>
      <c r="P1129" s="73"/>
      <c r="Q1129" s="73"/>
      <c r="R1129" s="73" t="s">
        <v>8716</v>
      </c>
      <c r="S1129" s="73">
        <v>2013</v>
      </c>
      <c r="T1129" s="73" t="s">
        <v>13999</v>
      </c>
      <c r="U1129" s="73" t="s">
        <v>9791</v>
      </c>
      <c r="V1129" s="73"/>
      <c r="W1129" s="73" t="s">
        <v>14000</v>
      </c>
      <c r="X1129" s="73"/>
      <c r="Y1129" s="73" t="s">
        <v>14001</v>
      </c>
    </row>
    <row r="1130" spans="1:25" ht="26.3" customHeight="1" x14ac:dyDescent="0.55000000000000004">
      <c r="A1130" s="73">
        <v>1129</v>
      </c>
      <c r="B1130" s="80" t="s">
        <v>13519</v>
      </c>
      <c r="C1130" s="80" t="s">
        <v>13608</v>
      </c>
      <c r="D1130" s="78" t="s">
        <v>13626</v>
      </c>
      <c r="E1130" s="78"/>
      <c r="F1130" s="78" t="s">
        <v>16377</v>
      </c>
      <c r="G1130" s="74" t="s">
        <v>17303</v>
      </c>
      <c r="H1130" s="73" t="s">
        <v>14002</v>
      </c>
      <c r="I1130" s="73" t="s">
        <v>14003</v>
      </c>
      <c r="J1130" s="73" t="s">
        <v>14004</v>
      </c>
      <c r="K1130" s="73" t="s">
        <v>13930</v>
      </c>
      <c r="L1130" s="73" t="s">
        <v>13545</v>
      </c>
      <c r="M1130" s="73" t="s">
        <v>14005</v>
      </c>
      <c r="N1130" s="73" t="s">
        <v>14006</v>
      </c>
      <c r="O1130" s="73" t="s">
        <v>13942</v>
      </c>
      <c r="P1130" s="73"/>
      <c r="Q1130" s="73"/>
      <c r="R1130" s="73" t="s">
        <v>8716</v>
      </c>
      <c r="S1130" s="73">
        <v>2013</v>
      </c>
      <c r="T1130" s="73" t="s">
        <v>14007</v>
      </c>
      <c r="U1130" s="73" t="s">
        <v>9791</v>
      </c>
      <c r="V1130" s="73"/>
      <c r="W1130" s="73" t="s">
        <v>14008</v>
      </c>
      <c r="X1130" s="73"/>
      <c r="Y1130" s="73" t="s">
        <v>14009</v>
      </c>
    </row>
    <row r="1131" spans="1:25" ht="26.3" customHeight="1" x14ac:dyDescent="0.55000000000000004">
      <c r="A1131" s="73">
        <v>1130</v>
      </c>
      <c r="B1131" s="28" t="s">
        <v>13364</v>
      </c>
      <c r="C1131" s="28" t="s">
        <v>13334</v>
      </c>
      <c r="D1131" s="74" t="s">
        <v>13465</v>
      </c>
      <c r="E1131" s="74"/>
      <c r="F1131" s="74" t="s">
        <v>16081</v>
      </c>
      <c r="G1131" s="74" t="s">
        <v>17323</v>
      </c>
      <c r="H1131" s="73" t="s">
        <v>1232</v>
      </c>
      <c r="I1131" s="73"/>
      <c r="J1131" s="73" t="s">
        <v>3556</v>
      </c>
      <c r="K1131" s="73" t="s">
        <v>4441</v>
      </c>
      <c r="L1131" s="73" t="s">
        <v>13566</v>
      </c>
      <c r="M1131" s="73" t="s">
        <v>6019</v>
      </c>
      <c r="N1131" s="73" t="s">
        <v>7145</v>
      </c>
      <c r="O1131" s="73" t="s">
        <v>8220</v>
      </c>
      <c r="P1131" s="73"/>
      <c r="Q1131" s="73"/>
      <c r="R1131" s="73" t="s">
        <v>8721</v>
      </c>
      <c r="S1131" s="73">
        <v>2013</v>
      </c>
      <c r="T1131" s="73" t="s">
        <v>9728</v>
      </c>
      <c r="U1131" s="73" t="s">
        <v>9873</v>
      </c>
      <c r="V1131" s="73"/>
      <c r="W1131" s="73"/>
      <c r="X1131" s="73" t="s">
        <v>12097</v>
      </c>
      <c r="Y1131" s="73" t="s">
        <v>13261</v>
      </c>
    </row>
    <row r="1132" spans="1:25" ht="26.3" customHeight="1" x14ac:dyDescent="0.55000000000000004">
      <c r="A1132" s="73">
        <v>1131</v>
      </c>
      <c r="B1132" s="80" t="s">
        <v>13362</v>
      </c>
      <c r="C1132" s="80" t="s">
        <v>13528</v>
      </c>
      <c r="D1132" s="78" t="s">
        <v>13502</v>
      </c>
      <c r="E1132" s="78"/>
      <c r="F1132" s="78" t="s">
        <v>16258</v>
      </c>
      <c r="G1132" s="74" t="s">
        <v>17301</v>
      </c>
      <c r="H1132" s="73" t="s">
        <v>14010</v>
      </c>
      <c r="I1132" s="73"/>
      <c r="J1132" s="73" t="s">
        <v>14011</v>
      </c>
      <c r="K1132" s="73" t="s">
        <v>4440</v>
      </c>
      <c r="L1132" s="73" t="s">
        <v>13576</v>
      </c>
      <c r="M1132" s="73" t="s">
        <v>14012</v>
      </c>
      <c r="N1132" s="73" t="s">
        <v>14013</v>
      </c>
      <c r="O1132" s="73" t="s">
        <v>14014</v>
      </c>
      <c r="P1132" s="73"/>
      <c r="Q1132" s="73"/>
      <c r="R1132" s="73" t="s">
        <v>8722</v>
      </c>
      <c r="S1132" s="73">
        <v>2013</v>
      </c>
      <c r="T1132" s="73"/>
      <c r="U1132" s="73" t="s">
        <v>10171</v>
      </c>
      <c r="V1132" s="73"/>
      <c r="W1132" s="73"/>
      <c r="X1132" s="73"/>
      <c r="Y1132" s="73" t="s">
        <v>14015</v>
      </c>
    </row>
    <row r="1133" spans="1:25" ht="26.3" customHeight="1" x14ac:dyDescent="0.55000000000000004">
      <c r="A1133" s="73">
        <v>1132</v>
      </c>
      <c r="B1133" s="28" t="s">
        <v>13364</v>
      </c>
      <c r="C1133" s="28" t="s">
        <v>13337</v>
      </c>
      <c r="D1133" s="74" t="s">
        <v>16017</v>
      </c>
      <c r="E1133" s="74"/>
      <c r="F1133" s="74"/>
      <c r="G1133" s="74" t="s">
        <v>17321</v>
      </c>
      <c r="H1133" s="73" t="s">
        <v>1234</v>
      </c>
      <c r="I1133" s="73" t="s">
        <v>1851</v>
      </c>
      <c r="J1133" s="73" t="s">
        <v>3197</v>
      </c>
      <c r="K1133" s="73" t="s">
        <v>4243</v>
      </c>
      <c r="L1133" s="73" t="s">
        <v>13551</v>
      </c>
      <c r="M1133" s="73" t="s">
        <v>5656</v>
      </c>
      <c r="N1133" s="73" t="s">
        <v>6094</v>
      </c>
      <c r="O1133" s="73" t="s">
        <v>7943</v>
      </c>
      <c r="P1133" s="73" t="s">
        <v>8434</v>
      </c>
      <c r="Q1133" s="73"/>
      <c r="R1133" s="73" t="s">
        <v>8716</v>
      </c>
      <c r="S1133" s="73">
        <v>2013</v>
      </c>
      <c r="T1133" s="73" t="s">
        <v>9547</v>
      </c>
      <c r="U1133" s="73" t="s">
        <v>9774</v>
      </c>
      <c r="V1133" s="73"/>
      <c r="W1133" s="73" t="s">
        <v>10943</v>
      </c>
      <c r="X1133" s="73"/>
      <c r="Y1133" s="77" t="s">
        <v>17350</v>
      </c>
    </row>
    <row r="1134" spans="1:25" ht="26.3" customHeight="1" x14ac:dyDescent="0.55000000000000004">
      <c r="A1134" s="73">
        <v>1133</v>
      </c>
      <c r="B1134" s="28" t="s">
        <v>13346</v>
      </c>
      <c r="C1134" s="28" t="s">
        <v>13334</v>
      </c>
      <c r="D1134" s="78" t="s">
        <v>17296</v>
      </c>
      <c r="E1134" s="74" t="s">
        <v>16008</v>
      </c>
      <c r="F1134" s="74"/>
      <c r="G1134" s="74">
        <v>1980</v>
      </c>
      <c r="H1134" s="73" t="s">
        <v>1235</v>
      </c>
      <c r="I1134" s="73" t="s">
        <v>1852</v>
      </c>
      <c r="J1134" s="73" t="s">
        <v>3198</v>
      </c>
      <c r="K1134" s="73" t="s">
        <v>4257</v>
      </c>
      <c r="L1134" s="73" t="s">
        <v>13555</v>
      </c>
      <c r="M1134" s="73" t="s">
        <v>5657</v>
      </c>
      <c r="N1134" s="73" t="s">
        <v>6852</v>
      </c>
      <c r="O1134" s="73" t="s">
        <v>7960</v>
      </c>
      <c r="P1134" s="73" t="s">
        <v>8425</v>
      </c>
      <c r="Q1134" s="73"/>
      <c r="R1134" s="73" t="s">
        <v>8725</v>
      </c>
      <c r="S1134" s="73">
        <v>2013</v>
      </c>
      <c r="T1134" s="73"/>
      <c r="U1134" s="73" t="s">
        <v>10220</v>
      </c>
      <c r="V1134" s="73"/>
      <c r="W1134" s="73" t="s">
        <v>10944</v>
      </c>
      <c r="X1134" s="73" t="s">
        <v>11870</v>
      </c>
      <c r="Y1134" s="73" t="s">
        <v>12924</v>
      </c>
    </row>
    <row r="1135" spans="1:25" ht="26.3" customHeight="1" x14ac:dyDescent="0.55000000000000004">
      <c r="A1135" s="73">
        <v>1134</v>
      </c>
      <c r="B1135" s="80" t="s">
        <v>13361</v>
      </c>
      <c r="C1135" s="80" t="s">
        <v>13527</v>
      </c>
      <c r="D1135" s="78" t="s">
        <v>14914</v>
      </c>
      <c r="E1135" s="78"/>
      <c r="F1135" s="78"/>
      <c r="G1135" s="74" t="s">
        <v>17351</v>
      </c>
      <c r="H1135" s="73" t="s">
        <v>14016</v>
      </c>
      <c r="I1135" s="73"/>
      <c r="J1135" s="73" t="s">
        <v>14017</v>
      </c>
      <c r="K1135" s="73" t="s">
        <v>14018</v>
      </c>
      <c r="L1135" s="73" t="s">
        <v>13557</v>
      </c>
      <c r="M1135" s="73" t="s">
        <v>14019</v>
      </c>
      <c r="N1135" s="73" t="s">
        <v>14020</v>
      </c>
      <c r="O1135" s="73" t="s">
        <v>14021</v>
      </c>
      <c r="P1135" s="73"/>
      <c r="Q1135" s="73"/>
      <c r="R1135" s="73" t="s">
        <v>8716</v>
      </c>
      <c r="S1135" s="73">
        <v>2014</v>
      </c>
      <c r="T1135" s="73" t="s">
        <v>17354</v>
      </c>
      <c r="U1135" s="73" t="s">
        <v>10085</v>
      </c>
      <c r="V1135" s="73"/>
      <c r="W1135" s="77" t="s">
        <v>17355</v>
      </c>
      <c r="X1135" s="73" t="s">
        <v>14022</v>
      </c>
      <c r="Y1135" s="77" t="s">
        <v>17261</v>
      </c>
    </row>
    <row r="1136" spans="1:25" ht="26.3" customHeight="1" x14ac:dyDescent="0.55000000000000004">
      <c r="A1136" s="73">
        <v>1135</v>
      </c>
      <c r="B1136" s="28" t="s">
        <v>13364</v>
      </c>
      <c r="C1136" s="28" t="s">
        <v>13335</v>
      </c>
      <c r="D1136" s="74" t="s">
        <v>13489</v>
      </c>
      <c r="E1136" s="74"/>
      <c r="F1136" s="74" t="s">
        <v>14922</v>
      </c>
      <c r="G1136" s="74" t="s">
        <v>17323</v>
      </c>
      <c r="H1136" s="73" t="s">
        <v>1237</v>
      </c>
      <c r="I1136" s="73" t="s">
        <v>1853</v>
      </c>
      <c r="J1136" s="73" t="s">
        <v>3200</v>
      </c>
      <c r="K1136" s="73" t="s">
        <v>4270</v>
      </c>
      <c r="L1136" s="73" t="s">
        <v>13543</v>
      </c>
      <c r="M1136" s="73" t="s">
        <v>5659</v>
      </c>
      <c r="N1136" s="73" t="s">
        <v>6854</v>
      </c>
      <c r="O1136" s="73" t="s">
        <v>7977</v>
      </c>
      <c r="P1136" s="73" t="s">
        <v>8398</v>
      </c>
      <c r="Q1136" s="73"/>
      <c r="R1136" s="73" t="s">
        <v>8716</v>
      </c>
      <c r="S1136" s="73">
        <v>2014</v>
      </c>
      <c r="T1136" s="73"/>
      <c r="U1136" s="73" t="s">
        <v>10228</v>
      </c>
      <c r="V1136" s="73"/>
      <c r="W1136" s="73"/>
      <c r="X1136" s="73"/>
      <c r="Y1136" s="73" t="s">
        <v>12926</v>
      </c>
    </row>
    <row r="1137" spans="1:25" ht="26.3" customHeight="1" x14ac:dyDescent="0.55000000000000004">
      <c r="A1137" s="73">
        <v>1136</v>
      </c>
      <c r="B1137" s="28" t="s">
        <v>13346</v>
      </c>
      <c r="C1137" s="28" t="s">
        <v>13335</v>
      </c>
      <c r="D1137" s="78" t="s">
        <v>17296</v>
      </c>
      <c r="E1137" s="74"/>
      <c r="F1137" s="74"/>
      <c r="G1137" s="74" t="s">
        <v>17310</v>
      </c>
      <c r="H1137" s="73" t="s">
        <v>1238</v>
      </c>
      <c r="I1137" s="73"/>
      <c r="J1137" s="73" t="s">
        <v>3201</v>
      </c>
      <c r="K1137" s="73" t="s">
        <v>4271</v>
      </c>
      <c r="L1137" s="73" t="s">
        <v>13534</v>
      </c>
      <c r="M1137" s="73" t="s">
        <v>5660</v>
      </c>
      <c r="N1137" s="73" t="s">
        <v>6855</v>
      </c>
      <c r="O1137" s="73" t="s">
        <v>7978</v>
      </c>
      <c r="P1137" s="73" t="s">
        <v>8276</v>
      </c>
      <c r="Q1137" s="73" t="s">
        <v>8636</v>
      </c>
      <c r="R1137" s="73" t="s">
        <v>8719</v>
      </c>
      <c r="S1137" s="73">
        <v>2014</v>
      </c>
      <c r="T1137" s="73"/>
      <c r="U1137" s="73" t="s">
        <v>10232</v>
      </c>
      <c r="V1137" s="73"/>
      <c r="W1137" s="73" t="s">
        <v>10946</v>
      </c>
      <c r="X1137" s="73" t="s">
        <v>11872</v>
      </c>
      <c r="Y1137" s="73" t="s">
        <v>12927</v>
      </c>
    </row>
    <row r="1138" spans="1:25" ht="26.3" customHeight="1" x14ac:dyDescent="0.55000000000000004">
      <c r="A1138" s="73">
        <v>1137</v>
      </c>
      <c r="B1138" s="28" t="s">
        <v>13364</v>
      </c>
      <c r="C1138" s="28" t="s">
        <v>13335</v>
      </c>
      <c r="D1138" s="74" t="s">
        <v>13489</v>
      </c>
      <c r="E1138" s="74"/>
      <c r="F1138" s="74" t="s">
        <v>16250</v>
      </c>
      <c r="G1138" s="74" t="s">
        <v>17301</v>
      </c>
      <c r="H1138" s="73" t="s">
        <v>1239</v>
      </c>
      <c r="I1138" s="73"/>
      <c r="J1138" s="73" t="s">
        <v>3202</v>
      </c>
      <c r="K1138" s="73" t="s">
        <v>4272</v>
      </c>
      <c r="L1138" s="73" t="s">
        <v>13572</v>
      </c>
      <c r="M1138" s="73" t="s">
        <v>5661</v>
      </c>
      <c r="N1138" s="73" t="s">
        <v>6856</v>
      </c>
      <c r="O1138" s="73" t="s">
        <v>7979</v>
      </c>
      <c r="P1138" s="73"/>
      <c r="Q1138" s="73" t="s">
        <v>8634</v>
      </c>
      <c r="R1138" s="73" t="s">
        <v>8717</v>
      </c>
      <c r="S1138" s="73">
        <v>2014</v>
      </c>
      <c r="T1138" s="73"/>
      <c r="U1138" s="73" t="s">
        <v>10236</v>
      </c>
      <c r="V1138" s="73"/>
      <c r="W1138" s="73"/>
      <c r="X1138" s="73" t="s">
        <v>11873</v>
      </c>
      <c r="Y1138" s="73" t="s">
        <v>12928</v>
      </c>
    </row>
    <row r="1139" spans="1:25" ht="26.3" customHeight="1" x14ac:dyDescent="0.55000000000000004">
      <c r="A1139" s="73">
        <v>1138</v>
      </c>
      <c r="B1139" s="28" t="s">
        <v>13360</v>
      </c>
      <c r="C1139" s="28" t="s">
        <v>13335</v>
      </c>
      <c r="D1139" s="74" t="s">
        <v>13360</v>
      </c>
      <c r="E1139" s="74" t="s">
        <v>16007</v>
      </c>
      <c r="F1139" s="74"/>
      <c r="G1139" s="74">
        <v>1930</v>
      </c>
      <c r="H1139" s="73" t="s">
        <v>1240</v>
      </c>
      <c r="I1139" s="73" t="s">
        <v>1854</v>
      </c>
      <c r="J1139" s="73" t="s">
        <v>3203</v>
      </c>
      <c r="K1139" s="73" t="s">
        <v>4273</v>
      </c>
      <c r="L1139" s="73" t="s">
        <v>13555</v>
      </c>
      <c r="M1139" s="73" t="s">
        <v>5662</v>
      </c>
      <c r="N1139" s="73" t="s">
        <v>6857</v>
      </c>
      <c r="O1139" s="73" t="s">
        <v>7980</v>
      </c>
      <c r="P1139" s="73" t="s">
        <v>8425</v>
      </c>
      <c r="Q1139" s="73"/>
      <c r="R1139" s="73" t="s">
        <v>8725</v>
      </c>
      <c r="S1139" s="73">
        <v>2014</v>
      </c>
      <c r="T1139" s="73"/>
      <c r="U1139" s="73" t="s">
        <v>10220</v>
      </c>
      <c r="V1139" s="73"/>
      <c r="W1139" s="73" t="s">
        <v>10947</v>
      </c>
      <c r="X1139" s="73" t="s">
        <v>11874</v>
      </c>
      <c r="Y1139" s="73" t="s">
        <v>12929</v>
      </c>
    </row>
    <row r="1140" spans="1:25" ht="26.3" customHeight="1" x14ac:dyDescent="0.55000000000000004">
      <c r="A1140" s="73">
        <v>1139</v>
      </c>
      <c r="B1140" s="80" t="s">
        <v>13362</v>
      </c>
      <c r="C1140" s="80" t="s">
        <v>13528</v>
      </c>
      <c r="D1140" s="78" t="s">
        <v>13502</v>
      </c>
      <c r="E1140" s="78"/>
      <c r="F1140" s="78" t="s">
        <v>16094</v>
      </c>
      <c r="G1140" s="74" t="s">
        <v>17323</v>
      </c>
      <c r="H1140" s="73" t="s">
        <v>14023</v>
      </c>
      <c r="I1140" s="73" t="s">
        <v>14024</v>
      </c>
      <c r="J1140" s="73" t="s">
        <v>3213</v>
      </c>
      <c r="K1140" s="73" t="s">
        <v>4455</v>
      </c>
      <c r="L1140" s="73" t="s">
        <v>13566</v>
      </c>
      <c r="M1140" s="73" t="s">
        <v>14025</v>
      </c>
      <c r="N1140" s="73" t="s">
        <v>14026</v>
      </c>
      <c r="O1140" s="73" t="s">
        <v>14027</v>
      </c>
      <c r="P1140" s="73"/>
      <c r="Q1140" s="73"/>
      <c r="R1140" s="73" t="s">
        <v>8721</v>
      </c>
      <c r="S1140" s="73">
        <v>2014</v>
      </c>
      <c r="T1140" s="73" t="s">
        <v>14028</v>
      </c>
      <c r="U1140" s="73" t="s">
        <v>9873</v>
      </c>
      <c r="V1140" s="73"/>
      <c r="W1140" s="73"/>
      <c r="X1140" s="73"/>
      <c r="Y1140" s="73" t="s">
        <v>14029</v>
      </c>
    </row>
    <row r="1141" spans="1:25" ht="26.3" customHeight="1" x14ac:dyDescent="0.55000000000000004">
      <c r="A1141" s="73">
        <v>1140</v>
      </c>
      <c r="B1141" s="28" t="s">
        <v>13362</v>
      </c>
      <c r="C1141" s="28" t="s">
        <v>13334</v>
      </c>
      <c r="D1141" s="74" t="s">
        <v>13465</v>
      </c>
      <c r="E1141" s="74"/>
      <c r="F1141" s="74" t="s">
        <v>16251</v>
      </c>
      <c r="G1141" s="74" t="s">
        <v>17390</v>
      </c>
      <c r="H1141" s="73" t="s">
        <v>1241</v>
      </c>
      <c r="I1141" s="73" t="s">
        <v>1855</v>
      </c>
      <c r="J1141" s="73" t="s">
        <v>3204</v>
      </c>
      <c r="K1141" s="73" t="s">
        <v>4273</v>
      </c>
      <c r="L1141" s="73" t="s">
        <v>13555</v>
      </c>
      <c r="M1141" s="73" t="s">
        <v>5663</v>
      </c>
      <c r="N1141" s="73" t="s">
        <v>6858</v>
      </c>
      <c r="O1141" s="73" t="s">
        <v>7980</v>
      </c>
      <c r="P1141" s="73" t="s">
        <v>8425</v>
      </c>
      <c r="Q1141" s="73"/>
      <c r="R1141" s="73" t="s">
        <v>8725</v>
      </c>
      <c r="S1141" s="73">
        <v>2014</v>
      </c>
      <c r="T1141" s="73"/>
      <c r="U1141" s="73" t="s">
        <v>10063</v>
      </c>
      <c r="V1141" s="73"/>
      <c r="W1141" s="73"/>
      <c r="X1141" s="73" t="s">
        <v>11875</v>
      </c>
      <c r="Y1141" s="73" t="s">
        <v>12930</v>
      </c>
    </row>
    <row r="1142" spans="1:25" ht="26.3" customHeight="1" x14ac:dyDescent="0.55000000000000004">
      <c r="A1142" s="73">
        <v>1141</v>
      </c>
      <c r="B1142" s="80" t="s">
        <v>13363</v>
      </c>
      <c r="C1142" s="80" t="s">
        <v>13527</v>
      </c>
      <c r="D1142" s="78" t="s">
        <v>13488</v>
      </c>
      <c r="E1142" s="78"/>
      <c r="F1142" s="78" t="s">
        <v>16025</v>
      </c>
      <c r="G1142" s="74" t="s">
        <v>17328</v>
      </c>
      <c r="H1142" s="73" t="s">
        <v>14030</v>
      </c>
      <c r="I1142" s="73" t="s">
        <v>14031</v>
      </c>
      <c r="J1142" s="73" t="s">
        <v>14032</v>
      </c>
      <c r="K1142" s="73" t="s">
        <v>13930</v>
      </c>
      <c r="L1142" s="73" t="s">
        <v>13545</v>
      </c>
      <c r="M1142" s="73" t="s">
        <v>14033</v>
      </c>
      <c r="N1142" s="73" t="s">
        <v>14034</v>
      </c>
      <c r="O1142" s="73" t="s">
        <v>13933</v>
      </c>
      <c r="P1142" s="73"/>
      <c r="Q1142" s="73"/>
      <c r="R1142" s="73" t="s">
        <v>8716</v>
      </c>
      <c r="S1142" s="73">
        <v>2013</v>
      </c>
      <c r="T1142" s="73" t="s">
        <v>14035</v>
      </c>
      <c r="U1142" s="73" t="s">
        <v>9791</v>
      </c>
      <c r="V1142" s="73"/>
      <c r="W1142" s="73"/>
      <c r="X1142" s="73" t="s">
        <v>14036</v>
      </c>
      <c r="Y1142" s="73" t="s">
        <v>14037</v>
      </c>
    </row>
    <row r="1143" spans="1:25" ht="26.3" customHeight="1" x14ac:dyDescent="0.55000000000000004">
      <c r="A1143" s="73">
        <v>1142</v>
      </c>
      <c r="B1143" s="28" t="s">
        <v>13346</v>
      </c>
      <c r="C1143" s="28" t="s">
        <v>13337</v>
      </c>
      <c r="D1143" s="74" t="s">
        <v>13482</v>
      </c>
      <c r="E1143" s="74"/>
      <c r="F1143" s="74"/>
      <c r="G1143" s="74" t="s">
        <v>17395</v>
      </c>
      <c r="H1143" s="73" t="s">
        <v>1242</v>
      </c>
      <c r="I1143" s="73"/>
      <c r="J1143" s="73" t="s">
        <v>3205</v>
      </c>
      <c r="K1143" s="73" t="s">
        <v>4274</v>
      </c>
      <c r="L1143" s="73" t="s">
        <v>13566</v>
      </c>
      <c r="M1143" s="73" t="s">
        <v>5664</v>
      </c>
      <c r="N1143" s="73" t="s">
        <v>6859</v>
      </c>
      <c r="O1143" s="73" t="s">
        <v>7981</v>
      </c>
      <c r="P1143" s="73"/>
      <c r="Q1143" s="73" t="s">
        <v>8677</v>
      </c>
      <c r="R1143" s="73" t="s">
        <v>8716</v>
      </c>
      <c r="S1143" s="73">
        <v>2013</v>
      </c>
      <c r="T1143" s="73"/>
      <c r="U1143" s="73" t="s">
        <v>9955</v>
      </c>
      <c r="V1143" s="73"/>
      <c r="W1143" s="73"/>
      <c r="X1143" s="73" t="s">
        <v>11876</v>
      </c>
      <c r="Y1143" s="73" t="s">
        <v>12931</v>
      </c>
    </row>
    <row r="1144" spans="1:25" ht="26.3" customHeight="1" x14ac:dyDescent="0.55000000000000004">
      <c r="A1144" s="73">
        <v>1143</v>
      </c>
      <c r="B1144" s="28" t="s">
        <v>13346</v>
      </c>
      <c r="C1144" s="28" t="s">
        <v>13335</v>
      </c>
      <c r="D1144" s="74" t="s">
        <v>14914</v>
      </c>
      <c r="E1144" s="74"/>
      <c r="F1144" s="74"/>
      <c r="G1144" s="74" t="s">
        <v>13372</v>
      </c>
      <c r="H1144" s="73" t="s">
        <v>1611</v>
      </c>
      <c r="I1144" s="73"/>
      <c r="J1144" s="73" t="s">
        <v>3557</v>
      </c>
      <c r="K1144" s="73" t="s">
        <v>4445</v>
      </c>
      <c r="L1144" s="73" t="s">
        <v>13566</v>
      </c>
      <c r="M1144" s="73" t="s">
        <v>6020</v>
      </c>
      <c r="N1144" s="73" t="s">
        <v>7146</v>
      </c>
      <c r="O1144" s="73" t="s">
        <v>8221</v>
      </c>
      <c r="P1144" s="73"/>
      <c r="Q1144" s="73"/>
      <c r="R1144" s="73" t="s">
        <v>8721</v>
      </c>
      <c r="S1144" s="73">
        <v>2013</v>
      </c>
      <c r="T1144" s="73" t="s">
        <v>9729</v>
      </c>
      <c r="U1144" s="73" t="s">
        <v>9955</v>
      </c>
      <c r="V1144" s="73"/>
      <c r="W1144" s="73" t="s">
        <v>11201</v>
      </c>
      <c r="X1144" s="73"/>
      <c r="Y1144" s="73" t="s">
        <v>13262</v>
      </c>
    </row>
    <row r="1145" spans="1:25" ht="26.3" customHeight="1" x14ac:dyDescent="0.55000000000000004">
      <c r="A1145" s="73">
        <v>1144</v>
      </c>
      <c r="B1145" s="28" t="s">
        <v>13346</v>
      </c>
      <c r="C1145" s="28" t="s">
        <v>13334</v>
      </c>
      <c r="D1145" s="74" t="s">
        <v>13501</v>
      </c>
      <c r="E1145" s="74"/>
      <c r="F1145" s="74" t="s">
        <v>16252</v>
      </c>
      <c r="G1145" s="74">
        <v>1930</v>
      </c>
      <c r="H1145" s="73" t="s">
        <v>1244</v>
      </c>
      <c r="I1145" s="73" t="s">
        <v>1856</v>
      </c>
      <c r="J1145" s="73" t="s">
        <v>3207</v>
      </c>
      <c r="K1145" s="73" t="s">
        <v>4243</v>
      </c>
      <c r="L1145" s="73" t="s">
        <v>13551</v>
      </c>
      <c r="M1145" s="73" t="s">
        <v>5666</v>
      </c>
      <c r="N1145" s="73" t="s">
        <v>6094</v>
      </c>
      <c r="O1145" s="73" t="s">
        <v>7943</v>
      </c>
      <c r="P1145" s="73" t="s">
        <v>8434</v>
      </c>
      <c r="Q1145" s="73"/>
      <c r="R1145" s="73" t="s">
        <v>8716</v>
      </c>
      <c r="S1145" s="73">
        <v>2013</v>
      </c>
      <c r="T1145" s="73" t="s">
        <v>9550</v>
      </c>
      <c r="U1145" s="73" t="s">
        <v>9774</v>
      </c>
      <c r="V1145" s="73"/>
      <c r="W1145" s="73" t="s">
        <v>10948</v>
      </c>
      <c r="X1145" s="73"/>
      <c r="Y1145" s="73" t="s">
        <v>12933</v>
      </c>
    </row>
    <row r="1146" spans="1:25" ht="26.3" customHeight="1" x14ac:dyDescent="0.55000000000000004">
      <c r="A1146" s="73">
        <v>1145</v>
      </c>
      <c r="B1146" s="28" t="s">
        <v>13346</v>
      </c>
      <c r="C1146" s="28" t="s">
        <v>13334</v>
      </c>
      <c r="D1146" s="74" t="s">
        <v>16008</v>
      </c>
      <c r="E1146" s="74"/>
      <c r="F1146" s="74" t="s">
        <v>16253</v>
      </c>
      <c r="G1146" s="74">
        <v>1960</v>
      </c>
      <c r="H1146" s="73" t="s">
        <v>1245</v>
      </c>
      <c r="I1146" s="73"/>
      <c r="J1146" s="73" t="s">
        <v>3208</v>
      </c>
      <c r="K1146" s="73" t="s">
        <v>4241</v>
      </c>
      <c r="L1146" s="73" t="s">
        <v>13535</v>
      </c>
      <c r="M1146" s="73" t="s">
        <v>5667</v>
      </c>
      <c r="N1146" s="73" t="s">
        <v>6861</v>
      </c>
      <c r="O1146" s="73" t="s">
        <v>7941</v>
      </c>
      <c r="P1146" s="73" t="s">
        <v>8313</v>
      </c>
      <c r="Q1146" s="73" t="s">
        <v>8648</v>
      </c>
      <c r="R1146" s="73" t="s">
        <v>8716</v>
      </c>
      <c r="S1146" s="73">
        <v>2013</v>
      </c>
      <c r="T1146" s="73"/>
      <c r="U1146" s="73" t="s">
        <v>10055</v>
      </c>
      <c r="V1146" s="73"/>
      <c r="W1146" s="73" t="s">
        <v>10949</v>
      </c>
      <c r="X1146" s="73" t="s">
        <v>11877</v>
      </c>
      <c r="Y1146" s="73" t="s">
        <v>12934</v>
      </c>
    </row>
    <row r="1147" spans="1:25" ht="26.3" customHeight="1" x14ac:dyDescent="0.55000000000000004">
      <c r="A1147" s="73">
        <v>1146</v>
      </c>
      <c r="B1147" s="28" t="s">
        <v>13340</v>
      </c>
      <c r="C1147" s="28" t="s">
        <v>13335</v>
      </c>
      <c r="D1147" s="74" t="s">
        <v>13613</v>
      </c>
      <c r="E1147" s="74"/>
      <c r="F1147" s="74"/>
      <c r="G1147" s="74">
        <v>1960</v>
      </c>
      <c r="H1147" s="73" t="s">
        <v>1246</v>
      </c>
      <c r="I1147" s="73"/>
      <c r="J1147" s="73" t="s">
        <v>3209</v>
      </c>
      <c r="K1147" s="73" t="s">
        <v>4254</v>
      </c>
      <c r="L1147" s="73" t="s">
        <v>13564</v>
      </c>
      <c r="M1147" s="73" t="s">
        <v>5668</v>
      </c>
      <c r="N1147" s="73" t="s">
        <v>6862</v>
      </c>
      <c r="O1147" s="73" t="s">
        <v>7954</v>
      </c>
      <c r="P1147" s="73" t="s">
        <v>8458</v>
      </c>
      <c r="Q1147" s="73"/>
      <c r="R1147" s="73" t="s">
        <v>8716</v>
      </c>
      <c r="S1147" s="73">
        <v>2013</v>
      </c>
      <c r="T1147" s="73"/>
      <c r="U1147" s="73" t="s">
        <v>9841</v>
      </c>
      <c r="V1147" s="73"/>
      <c r="W1147" s="73"/>
      <c r="X1147" s="73"/>
      <c r="Y1147" s="73" t="s">
        <v>12935</v>
      </c>
    </row>
    <row r="1148" spans="1:25" ht="26.3" customHeight="1" x14ac:dyDescent="0.55000000000000004">
      <c r="A1148" s="73">
        <v>1147</v>
      </c>
      <c r="B1148" s="28" t="s">
        <v>13346</v>
      </c>
      <c r="C1148" s="28" t="s">
        <v>13335</v>
      </c>
      <c r="D1148" s="74" t="s">
        <v>16027</v>
      </c>
      <c r="E1148" s="74" t="s">
        <v>16007</v>
      </c>
      <c r="F1148" s="74"/>
      <c r="G1148" s="74" t="s">
        <v>17323</v>
      </c>
      <c r="H1148" s="73" t="s">
        <v>1247</v>
      </c>
      <c r="I1148" s="73"/>
      <c r="J1148" s="73" t="s">
        <v>3210</v>
      </c>
      <c r="K1148" s="73" t="s">
        <v>4275</v>
      </c>
      <c r="L1148" s="73" t="s">
        <v>13566</v>
      </c>
      <c r="M1148" s="73" t="s">
        <v>5645</v>
      </c>
      <c r="N1148" s="73" t="s">
        <v>6863</v>
      </c>
      <c r="O1148" s="73" t="s">
        <v>7982</v>
      </c>
      <c r="P1148" s="73"/>
      <c r="Q1148" s="73" t="s">
        <v>8678</v>
      </c>
      <c r="R1148" s="73" t="s">
        <v>8721</v>
      </c>
      <c r="S1148" s="73">
        <v>2013</v>
      </c>
      <c r="T1148" s="73" t="s">
        <v>9551</v>
      </c>
      <c r="U1148" s="73" t="s">
        <v>9955</v>
      </c>
      <c r="V1148" s="73"/>
      <c r="W1148" s="73" t="s">
        <v>10950</v>
      </c>
      <c r="X1148" s="73"/>
      <c r="Y1148" s="73" t="s">
        <v>12936</v>
      </c>
    </row>
    <row r="1149" spans="1:25" ht="26.3" customHeight="1" x14ac:dyDescent="0.55000000000000004">
      <c r="A1149" s="73">
        <v>1148</v>
      </c>
      <c r="B1149" s="28" t="s">
        <v>13362</v>
      </c>
      <c r="C1149" s="28" t="s">
        <v>13334</v>
      </c>
      <c r="D1149" s="74" t="s">
        <v>16017</v>
      </c>
      <c r="E1149" s="74" t="s">
        <v>13465</v>
      </c>
      <c r="F1149" s="74" t="s">
        <v>16042</v>
      </c>
      <c r="G1149" s="74" t="s">
        <v>17321</v>
      </c>
      <c r="H1149" s="73" t="s">
        <v>1248</v>
      </c>
      <c r="I1149" s="73"/>
      <c r="J1149" s="73" t="s">
        <v>3211</v>
      </c>
      <c r="K1149" s="73" t="s">
        <v>4276</v>
      </c>
      <c r="L1149" s="73" t="s">
        <v>13566</v>
      </c>
      <c r="M1149" s="73" t="s">
        <v>5357</v>
      </c>
      <c r="N1149" s="73" t="s">
        <v>6864</v>
      </c>
      <c r="O1149" s="73" t="s">
        <v>7983</v>
      </c>
      <c r="P1149" s="73"/>
      <c r="Q1149" s="73" t="s">
        <v>8676</v>
      </c>
      <c r="R1149" s="73" t="s">
        <v>8721</v>
      </c>
      <c r="S1149" s="73">
        <v>2014</v>
      </c>
      <c r="T1149" s="73" t="s">
        <v>16973</v>
      </c>
      <c r="U1149" s="73" t="s">
        <v>10240</v>
      </c>
      <c r="V1149" s="73"/>
      <c r="W1149" s="73" t="s">
        <v>16972</v>
      </c>
      <c r="X1149" s="73"/>
      <c r="Y1149" s="73" t="s">
        <v>16974</v>
      </c>
    </row>
    <row r="1150" spans="1:25" ht="26.3" customHeight="1" x14ac:dyDescent="0.55000000000000004">
      <c r="A1150" s="73">
        <v>1149</v>
      </c>
      <c r="B1150" s="28" t="s">
        <v>13346</v>
      </c>
      <c r="C1150" s="28" t="s">
        <v>13335</v>
      </c>
      <c r="D1150" s="74" t="s">
        <v>14914</v>
      </c>
      <c r="E1150" s="74" t="s">
        <v>16407</v>
      </c>
      <c r="F1150" s="74"/>
      <c r="G1150" s="74" t="s">
        <v>17395</v>
      </c>
      <c r="H1150" s="73" t="s">
        <v>1250</v>
      </c>
      <c r="I1150" s="73"/>
      <c r="J1150" s="73" t="s">
        <v>3212</v>
      </c>
      <c r="K1150" s="73" t="s">
        <v>4278</v>
      </c>
      <c r="L1150" s="73" t="s">
        <v>13586</v>
      </c>
      <c r="M1150" s="73" t="s">
        <v>5670</v>
      </c>
      <c r="N1150" s="73" t="s">
        <v>6866</v>
      </c>
      <c r="O1150" s="73" t="s">
        <v>7985</v>
      </c>
      <c r="P1150" s="73" t="s">
        <v>8478</v>
      </c>
      <c r="Q1150" s="73"/>
      <c r="R1150" s="73" t="s">
        <v>8725</v>
      </c>
      <c r="S1150" s="73">
        <v>2014</v>
      </c>
      <c r="T1150" s="73"/>
      <c r="U1150" s="73" t="s">
        <v>10119</v>
      </c>
      <c r="V1150" s="73"/>
      <c r="W1150" s="73"/>
      <c r="X1150" s="73"/>
      <c r="Y1150" s="73" t="s">
        <v>12937</v>
      </c>
    </row>
    <row r="1151" spans="1:25" ht="26.3" customHeight="1" x14ac:dyDescent="0.55000000000000004">
      <c r="A1151" s="73">
        <v>1150</v>
      </c>
      <c r="B1151" s="28" t="s">
        <v>13364</v>
      </c>
      <c r="C1151" s="28" t="s">
        <v>13334</v>
      </c>
      <c r="D1151" s="74" t="s">
        <v>13465</v>
      </c>
      <c r="E1151" s="74"/>
      <c r="F1151" s="74" t="s">
        <v>16094</v>
      </c>
      <c r="G1151" s="74" t="s">
        <v>17323</v>
      </c>
      <c r="H1151" s="73" t="s">
        <v>1251</v>
      </c>
      <c r="I1151" s="73"/>
      <c r="J1151" s="73" t="s">
        <v>3213</v>
      </c>
      <c r="K1151" s="73" t="s">
        <v>4276</v>
      </c>
      <c r="L1151" s="73" t="s">
        <v>13566</v>
      </c>
      <c r="M1151" s="73" t="s">
        <v>5671</v>
      </c>
      <c r="N1151" s="73" t="s">
        <v>6867</v>
      </c>
      <c r="O1151" s="73" t="s">
        <v>7983</v>
      </c>
      <c r="P1151" s="73"/>
      <c r="Q1151" s="73" t="s">
        <v>8676</v>
      </c>
      <c r="R1151" s="73" t="s">
        <v>8721</v>
      </c>
      <c r="S1151" s="73">
        <v>2014</v>
      </c>
      <c r="T1151" s="73"/>
      <c r="U1151" s="73" t="s">
        <v>10240</v>
      </c>
      <c r="V1151" s="73"/>
      <c r="W1151" s="73"/>
      <c r="X1151" s="73"/>
      <c r="Y1151" s="73"/>
    </row>
    <row r="1152" spans="1:25" ht="26.3" customHeight="1" x14ac:dyDescent="0.55000000000000004">
      <c r="A1152" s="73">
        <v>1151</v>
      </c>
      <c r="B1152" s="28" t="s">
        <v>13340</v>
      </c>
      <c r="C1152" s="28" t="s">
        <v>13337</v>
      </c>
      <c r="D1152" s="74" t="s">
        <v>17293</v>
      </c>
      <c r="E1152" s="74" t="s">
        <v>13482</v>
      </c>
      <c r="F1152" s="74"/>
      <c r="G1152" s="74" t="s">
        <v>17321</v>
      </c>
      <c r="H1152" s="73" t="s">
        <v>1252</v>
      </c>
      <c r="I1152" s="73"/>
      <c r="J1152" s="73" t="s">
        <v>3214</v>
      </c>
      <c r="K1152" s="73" t="s">
        <v>4279</v>
      </c>
      <c r="L1152" s="73" t="s">
        <v>13556</v>
      </c>
      <c r="M1152" s="73" t="s">
        <v>5672</v>
      </c>
      <c r="N1152" s="73" t="s">
        <v>6868</v>
      </c>
      <c r="O1152" s="73" t="s">
        <v>7986</v>
      </c>
      <c r="P1152" s="73" t="s">
        <v>8290</v>
      </c>
      <c r="Q1152" s="73" t="s">
        <v>8680</v>
      </c>
      <c r="R1152" s="73" t="s">
        <v>8716</v>
      </c>
      <c r="S1152" s="73">
        <v>2014</v>
      </c>
      <c r="T1152" s="73"/>
      <c r="U1152" s="73" t="s">
        <v>10128</v>
      </c>
      <c r="V1152" s="73"/>
      <c r="W1152" s="73"/>
      <c r="X1152" s="73"/>
      <c r="Y1152" s="73" t="s">
        <v>12938</v>
      </c>
    </row>
    <row r="1153" spans="1:25" ht="26.3" customHeight="1" x14ac:dyDescent="0.55000000000000004">
      <c r="A1153" s="73">
        <v>1152</v>
      </c>
      <c r="B1153" s="80" t="s">
        <v>13364</v>
      </c>
      <c r="C1153" s="80" t="s">
        <v>13334</v>
      </c>
      <c r="D1153" s="78" t="s">
        <v>13465</v>
      </c>
      <c r="E1153" s="78"/>
      <c r="F1153" s="78" t="s">
        <v>16055</v>
      </c>
      <c r="G1153" s="74" t="s">
        <v>17323</v>
      </c>
      <c r="H1153" s="73" t="s">
        <v>16473</v>
      </c>
      <c r="I1153" s="73"/>
      <c r="J1153" s="73" t="s">
        <v>16522</v>
      </c>
      <c r="K1153" s="73" t="s">
        <v>14173</v>
      </c>
      <c r="L1153" s="73" t="s">
        <v>16535</v>
      </c>
      <c r="M1153" s="73" t="s">
        <v>16701</v>
      </c>
      <c r="N1153" s="73" t="s">
        <v>16702</v>
      </c>
      <c r="O1153" s="73" t="s">
        <v>14176</v>
      </c>
      <c r="P1153" s="73"/>
      <c r="Q1153" s="73"/>
      <c r="R1153" s="73" t="s">
        <v>8716</v>
      </c>
      <c r="S1153" s="73">
        <v>2014</v>
      </c>
      <c r="T1153" s="73" t="s">
        <v>13666</v>
      </c>
      <c r="U1153" s="73" t="s">
        <v>10282</v>
      </c>
      <c r="V1153" s="73"/>
      <c r="W1153" s="73" t="s">
        <v>16703</v>
      </c>
      <c r="X1153" s="73"/>
      <c r="Y1153" s="73" t="s">
        <v>16704</v>
      </c>
    </row>
    <row r="1154" spans="1:25" ht="26.3" customHeight="1" x14ac:dyDescent="0.55000000000000004">
      <c r="A1154" s="73">
        <v>1153</v>
      </c>
      <c r="B1154" s="80" t="s">
        <v>13521</v>
      </c>
      <c r="C1154" s="80" t="s">
        <v>13608</v>
      </c>
      <c r="D1154" s="78" t="s">
        <v>17296</v>
      </c>
      <c r="E1154" s="78" t="s">
        <v>13521</v>
      </c>
      <c r="F1154" s="78" t="s">
        <v>16378</v>
      </c>
      <c r="G1154" s="74">
        <v>1990</v>
      </c>
      <c r="H1154" s="73" t="s">
        <v>1253</v>
      </c>
      <c r="I1154" s="73"/>
      <c r="J1154" s="73" t="s">
        <v>3215</v>
      </c>
      <c r="K1154" s="73" t="s">
        <v>4280</v>
      </c>
      <c r="L1154" s="73" t="s">
        <v>13567</v>
      </c>
      <c r="M1154" s="73" t="s">
        <v>5673</v>
      </c>
      <c r="N1154" s="73" t="s">
        <v>6869</v>
      </c>
      <c r="O1154" s="73" t="s">
        <v>7987</v>
      </c>
      <c r="P1154" s="73" t="s">
        <v>8479</v>
      </c>
      <c r="Q1154" s="73" t="s">
        <v>8681</v>
      </c>
      <c r="R1154" s="73" t="s">
        <v>8732</v>
      </c>
      <c r="S1154" s="73">
        <v>2014</v>
      </c>
      <c r="T1154" s="73"/>
      <c r="U1154" s="73" t="s">
        <v>10187</v>
      </c>
      <c r="V1154" s="73"/>
      <c r="W1154" s="73" t="s">
        <v>10951</v>
      </c>
      <c r="X1154" s="73" t="s">
        <v>11878</v>
      </c>
      <c r="Y1154" s="73" t="s">
        <v>12939</v>
      </c>
    </row>
    <row r="1155" spans="1:25" ht="26.3" customHeight="1" x14ac:dyDescent="0.55000000000000004">
      <c r="A1155" s="73">
        <v>1154</v>
      </c>
      <c r="B1155" s="28" t="s">
        <v>13364</v>
      </c>
      <c r="C1155" s="28" t="s">
        <v>13334</v>
      </c>
      <c r="D1155" s="74" t="s">
        <v>13465</v>
      </c>
      <c r="E1155" s="74"/>
      <c r="F1155" s="74" t="s">
        <v>16094</v>
      </c>
      <c r="G1155" s="74" t="s">
        <v>17323</v>
      </c>
      <c r="H1155" s="73" t="s">
        <v>923</v>
      </c>
      <c r="I1155" s="73" t="s">
        <v>1857</v>
      </c>
      <c r="J1155" s="73" t="s">
        <v>3216</v>
      </c>
      <c r="K1155" s="73" t="s">
        <v>4273</v>
      </c>
      <c r="L1155" s="73" t="s">
        <v>13555</v>
      </c>
      <c r="M1155" s="73" t="s">
        <v>5674</v>
      </c>
      <c r="N1155" s="73" t="s">
        <v>6870</v>
      </c>
      <c r="O1155" s="73" t="s">
        <v>7980</v>
      </c>
      <c r="P1155" s="73" t="s">
        <v>8425</v>
      </c>
      <c r="Q1155" s="73"/>
      <c r="R1155" s="73" t="s">
        <v>8725</v>
      </c>
      <c r="S1155" s="73">
        <v>2014</v>
      </c>
      <c r="T1155" s="73"/>
      <c r="U1155" s="73" t="s">
        <v>10063</v>
      </c>
      <c r="V1155" s="73"/>
      <c r="W1155" s="73"/>
      <c r="X1155" s="73" t="s">
        <v>11879</v>
      </c>
      <c r="Y1155" s="73" t="s">
        <v>12940</v>
      </c>
    </row>
    <row r="1156" spans="1:25" ht="26.3" customHeight="1" x14ac:dyDescent="0.55000000000000004">
      <c r="A1156" s="73">
        <v>1155</v>
      </c>
      <c r="B1156" s="28" t="s">
        <v>13364</v>
      </c>
      <c r="C1156" s="28" t="s">
        <v>13335</v>
      </c>
      <c r="D1156" s="74" t="s">
        <v>17287</v>
      </c>
      <c r="E1156" s="74" t="s">
        <v>13489</v>
      </c>
      <c r="F1156" s="74" t="s">
        <v>16323</v>
      </c>
      <c r="G1156" s="74" t="s">
        <v>17314</v>
      </c>
      <c r="H1156" s="73" t="s">
        <v>1612</v>
      </c>
      <c r="I1156" s="73" t="s">
        <v>2018</v>
      </c>
      <c r="J1156" s="73" t="s">
        <v>3558</v>
      </c>
      <c r="K1156" s="73" t="s">
        <v>4446</v>
      </c>
      <c r="L1156" s="73" t="s">
        <v>13546</v>
      </c>
      <c r="M1156" s="73" t="s">
        <v>6021</v>
      </c>
      <c r="N1156" s="73" t="s">
        <v>7147</v>
      </c>
      <c r="O1156" s="73" t="s">
        <v>8222</v>
      </c>
      <c r="P1156" s="73"/>
      <c r="Q1156" s="73"/>
      <c r="R1156" s="73" t="s">
        <v>8730</v>
      </c>
      <c r="S1156" s="73">
        <v>2014</v>
      </c>
      <c r="T1156" s="73"/>
      <c r="U1156" s="73" t="s">
        <v>10125</v>
      </c>
      <c r="V1156" s="73"/>
      <c r="W1156" s="73" t="s">
        <v>11202</v>
      </c>
      <c r="X1156" s="73" t="s">
        <v>12098</v>
      </c>
      <c r="Y1156" s="73" t="s">
        <v>13263</v>
      </c>
    </row>
    <row r="1157" spans="1:25" ht="26.3" customHeight="1" x14ac:dyDescent="0.55000000000000004">
      <c r="A1157" s="73">
        <v>1156</v>
      </c>
      <c r="B1157" s="80" t="s">
        <v>13362</v>
      </c>
      <c r="C1157" s="80" t="s">
        <v>13527</v>
      </c>
      <c r="D1157" s="78" t="s">
        <v>13488</v>
      </c>
      <c r="E1157" s="78"/>
      <c r="F1157" s="78" t="s">
        <v>16246</v>
      </c>
      <c r="G1157" s="74" t="s">
        <v>17320</v>
      </c>
      <c r="H1157" s="73" t="s">
        <v>14038</v>
      </c>
      <c r="I1157" s="73"/>
      <c r="J1157" s="73" t="s">
        <v>14039</v>
      </c>
      <c r="K1157" s="73" t="s">
        <v>14040</v>
      </c>
      <c r="L1157" s="73" t="s">
        <v>13587</v>
      </c>
      <c r="M1157" s="73" t="s">
        <v>14041</v>
      </c>
      <c r="N1157" s="73" t="s">
        <v>14042</v>
      </c>
      <c r="O1157" s="73" t="s">
        <v>14043</v>
      </c>
      <c r="P1157" s="73"/>
      <c r="Q1157" s="73"/>
      <c r="R1157" s="73" t="s">
        <v>8720</v>
      </c>
      <c r="S1157" s="73">
        <v>2014</v>
      </c>
      <c r="T1157" s="73" t="s">
        <v>14044</v>
      </c>
      <c r="U1157" s="73" t="s">
        <v>10221</v>
      </c>
      <c r="V1157" s="73"/>
      <c r="W1157" s="73"/>
      <c r="X1157" s="73" t="s">
        <v>14045</v>
      </c>
      <c r="Y1157" s="73" t="s">
        <v>14046</v>
      </c>
    </row>
    <row r="1158" spans="1:25" ht="26.3" customHeight="1" x14ac:dyDescent="0.55000000000000004">
      <c r="A1158" s="73">
        <v>1157</v>
      </c>
      <c r="B1158" s="28" t="s">
        <v>13360</v>
      </c>
      <c r="C1158" s="28" t="s">
        <v>13335</v>
      </c>
      <c r="D1158" s="74" t="s">
        <v>13360</v>
      </c>
      <c r="E1158" s="74" t="s">
        <v>16412</v>
      </c>
      <c r="F1158" s="74"/>
      <c r="G1158" s="74">
        <v>1930</v>
      </c>
      <c r="H1158" s="73" t="s">
        <v>1254</v>
      </c>
      <c r="I1158" s="73"/>
      <c r="J1158" s="73" t="s">
        <v>3217</v>
      </c>
      <c r="K1158" s="73" t="s">
        <v>4281</v>
      </c>
      <c r="L1158" s="73" t="s">
        <v>13582</v>
      </c>
      <c r="M1158" s="73" t="s">
        <v>5675</v>
      </c>
      <c r="N1158" s="73" t="s">
        <v>6203</v>
      </c>
      <c r="O1158" s="73" t="s">
        <v>7988</v>
      </c>
      <c r="P1158" s="73" t="s">
        <v>8283</v>
      </c>
      <c r="Q1158" s="73" t="s">
        <v>8664</v>
      </c>
      <c r="R1158" s="73" t="s">
        <v>8720</v>
      </c>
      <c r="S1158" s="73">
        <v>2014</v>
      </c>
      <c r="T1158" s="73"/>
      <c r="U1158" s="73" t="s">
        <v>10098</v>
      </c>
      <c r="V1158" s="73"/>
      <c r="W1158" s="73" t="s">
        <v>10952</v>
      </c>
      <c r="X1158" s="73"/>
      <c r="Y1158" s="73" t="s">
        <v>12941</v>
      </c>
    </row>
    <row r="1159" spans="1:25" ht="26.3" customHeight="1" x14ac:dyDescent="0.55000000000000004">
      <c r="A1159" s="73">
        <v>1158</v>
      </c>
      <c r="B1159" s="80" t="s">
        <v>13362</v>
      </c>
      <c r="C1159" s="80" t="s">
        <v>13527</v>
      </c>
      <c r="D1159" s="78" t="s">
        <v>13488</v>
      </c>
      <c r="E1159" s="78"/>
      <c r="F1159" s="78" t="s">
        <v>16056</v>
      </c>
      <c r="G1159" s="74" t="s">
        <v>17323</v>
      </c>
      <c r="H1159" s="73" t="s">
        <v>14047</v>
      </c>
      <c r="I1159" s="73"/>
      <c r="J1159" s="73" t="s">
        <v>14048</v>
      </c>
      <c r="K1159" s="73" t="s">
        <v>14049</v>
      </c>
      <c r="L1159" s="73" t="s">
        <v>13534</v>
      </c>
      <c r="M1159" s="73" t="s">
        <v>14050</v>
      </c>
      <c r="N1159" s="73" t="s">
        <v>14051</v>
      </c>
      <c r="O1159" s="73" t="s">
        <v>14052</v>
      </c>
      <c r="P1159" s="73"/>
      <c r="Q1159" s="73"/>
      <c r="R1159" s="73" t="s">
        <v>8719</v>
      </c>
      <c r="S1159" s="73">
        <v>2014</v>
      </c>
      <c r="T1159" s="73" t="s">
        <v>14053</v>
      </c>
      <c r="U1159" s="73" t="s">
        <v>10223</v>
      </c>
      <c r="V1159" s="73"/>
      <c r="W1159" s="73" t="s">
        <v>14054</v>
      </c>
      <c r="X1159" s="73" t="s">
        <v>14055</v>
      </c>
      <c r="Y1159" s="73" t="s">
        <v>14056</v>
      </c>
    </row>
    <row r="1160" spans="1:25" ht="26.3" customHeight="1" x14ac:dyDescent="0.55000000000000004">
      <c r="A1160" s="73">
        <v>1159</v>
      </c>
      <c r="B1160" s="28" t="s">
        <v>13346</v>
      </c>
      <c r="C1160" s="28" t="s">
        <v>13335</v>
      </c>
      <c r="D1160" s="74" t="s">
        <v>16027</v>
      </c>
      <c r="E1160" s="74" t="s">
        <v>16006</v>
      </c>
      <c r="F1160" s="74"/>
      <c r="G1160" s="74">
        <v>1960</v>
      </c>
      <c r="H1160" s="73" t="s">
        <v>1255</v>
      </c>
      <c r="I1160" s="73"/>
      <c r="J1160" s="73" t="s">
        <v>2406</v>
      </c>
      <c r="K1160" s="73" t="s">
        <v>4282</v>
      </c>
      <c r="L1160" s="73" t="s">
        <v>13564</v>
      </c>
      <c r="M1160" s="73" t="s">
        <v>5676</v>
      </c>
      <c r="N1160" s="73" t="s">
        <v>6871</v>
      </c>
      <c r="O1160" s="73" t="s">
        <v>7989</v>
      </c>
      <c r="P1160" s="73" t="s">
        <v>8458</v>
      </c>
      <c r="Q1160" s="73"/>
      <c r="R1160" s="73" t="s">
        <v>8716</v>
      </c>
      <c r="S1160" s="73">
        <v>2014</v>
      </c>
      <c r="T1160" s="73"/>
      <c r="U1160" s="73" t="s">
        <v>9841</v>
      </c>
      <c r="V1160" s="73"/>
      <c r="W1160" s="73" t="s">
        <v>10953</v>
      </c>
      <c r="X1160" s="73" t="s">
        <v>11880</v>
      </c>
      <c r="Y1160" s="73" t="s">
        <v>12942</v>
      </c>
    </row>
    <row r="1161" spans="1:25" ht="26.3" customHeight="1" x14ac:dyDescent="0.55000000000000004">
      <c r="A1161" s="73">
        <v>1160</v>
      </c>
      <c r="B1161" s="80" t="s">
        <v>13364</v>
      </c>
      <c r="C1161" s="80" t="s">
        <v>13334</v>
      </c>
      <c r="D1161" s="78" t="s">
        <v>13465</v>
      </c>
      <c r="E1161" s="78"/>
      <c r="F1161" s="78" t="s">
        <v>13483</v>
      </c>
      <c r="G1161" s="74" t="s">
        <v>17320</v>
      </c>
      <c r="H1161" s="73" t="s">
        <v>16474</v>
      </c>
      <c r="I1161" s="73"/>
      <c r="J1161" s="73" t="s">
        <v>2184</v>
      </c>
      <c r="K1161" s="73" t="s">
        <v>4449</v>
      </c>
      <c r="L1161" s="73" t="s">
        <v>16549</v>
      </c>
      <c r="M1161" s="73" t="s">
        <v>6032</v>
      </c>
      <c r="N1161" s="73" t="s">
        <v>7150</v>
      </c>
      <c r="O1161" s="73" t="s">
        <v>16705</v>
      </c>
      <c r="P1161" s="73"/>
      <c r="Q1161" s="73"/>
      <c r="R1161" s="73" t="s">
        <v>8725</v>
      </c>
      <c r="S1161" s="73">
        <v>2014</v>
      </c>
      <c r="T1161" s="73"/>
      <c r="U1161" s="73" t="s">
        <v>10231</v>
      </c>
      <c r="V1161" s="73"/>
      <c r="W1161" s="73" t="s">
        <v>16706</v>
      </c>
      <c r="X1161" s="73"/>
      <c r="Y1161" s="73" t="s">
        <v>16707</v>
      </c>
    </row>
    <row r="1162" spans="1:25" ht="26.3" customHeight="1" x14ac:dyDescent="0.55000000000000004">
      <c r="A1162" s="73">
        <v>1161</v>
      </c>
      <c r="B1162" s="28" t="s">
        <v>13340</v>
      </c>
      <c r="C1162" s="28" t="s">
        <v>13513</v>
      </c>
      <c r="D1162" s="74" t="s">
        <v>16015</v>
      </c>
      <c r="E1162" s="78"/>
      <c r="F1162" s="74"/>
      <c r="G1162" s="74" t="s">
        <v>17301</v>
      </c>
      <c r="H1162" s="73" t="s">
        <v>1256</v>
      </c>
      <c r="I1162" s="73" t="s">
        <v>1858</v>
      </c>
      <c r="J1162" s="73" t="s">
        <v>3218</v>
      </c>
      <c r="K1162" s="73" t="s">
        <v>4270</v>
      </c>
      <c r="L1162" s="73" t="s">
        <v>13543</v>
      </c>
      <c r="M1162" s="73" t="s">
        <v>5677</v>
      </c>
      <c r="N1162" s="73" t="s">
        <v>6872</v>
      </c>
      <c r="O1162" s="73" t="s">
        <v>7990</v>
      </c>
      <c r="P1162" s="73" t="s">
        <v>8398</v>
      </c>
      <c r="Q1162" s="73"/>
      <c r="R1162" s="73" t="s">
        <v>8716</v>
      </c>
      <c r="S1162" s="73">
        <v>2014</v>
      </c>
      <c r="T1162" s="73" t="s">
        <v>9555</v>
      </c>
      <c r="U1162" s="73" t="s">
        <v>9769</v>
      </c>
      <c r="V1162" s="73"/>
      <c r="W1162" s="73"/>
      <c r="X1162" s="73" t="s">
        <v>11881</v>
      </c>
      <c r="Y1162" s="73" t="s">
        <v>12943</v>
      </c>
    </row>
    <row r="1163" spans="1:25" ht="26.3" customHeight="1" x14ac:dyDescent="0.55000000000000004">
      <c r="A1163" s="73">
        <v>1162</v>
      </c>
      <c r="B1163" s="28" t="s">
        <v>13346</v>
      </c>
      <c r="C1163" s="28" t="s">
        <v>13335</v>
      </c>
      <c r="D1163" s="74" t="s">
        <v>13494</v>
      </c>
      <c r="E1163" s="74" t="s">
        <v>16005</v>
      </c>
      <c r="F1163" s="74"/>
      <c r="G1163" s="74" t="s">
        <v>13372</v>
      </c>
      <c r="H1163" s="73" t="s">
        <v>1613</v>
      </c>
      <c r="I1163" s="73"/>
      <c r="J1163" s="73" t="s">
        <v>3559</v>
      </c>
      <c r="K1163" s="73" t="s">
        <v>4447</v>
      </c>
      <c r="L1163" s="73" t="s">
        <v>13545</v>
      </c>
      <c r="M1163" s="73" t="s">
        <v>6022</v>
      </c>
      <c r="N1163" s="73" t="s">
        <v>7148</v>
      </c>
      <c r="O1163" s="73" t="s">
        <v>8223</v>
      </c>
      <c r="P1163" s="73"/>
      <c r="Q1163" s="73"/>
      <c r="R1163" s="73" t="s">
        <v>8716</v>
      </c>
      <c r="S1163" s="73">
        <v>2014</v>
      </c>
      <c r="T1163" s="73" t="s">
        <v>9730</v>
      </c>
      <c r="U1163" s="73" t="s">
        <v>10277</v>
      </c>
      <c r="V1163" s="73"/>
      <c r="W1163" s="73" t="s">
        <v>11203</v>
      </c>
      <c r="X1163" s="73"/>
      <c r="Y1163" s="73" t="s">
        <v>13264</v>
      </c>
    </row>
    <row r="1164" spans="1:25" ht="26.3" customHeight="1" x14ac:dyDescent="0.55000000000000004">
      <c r="A1164" s="73">
        <v>1163</v>
      </c>
      <c r="B1164" s="80" t="s">
        <v>13362</v>
      </c>
      <c r="C1164" s="80" t="s">
        <v>13527</v>
      </c>
      <c r="D1164" s="78" t="s">
        <v>13488</v>
      </c>
      <c r="E1164" s="78"/>
      <c r="F1164" s="78" t="s">
        <v>13469</v>
      </c>
      <c r="G1164" s="74" t="s">
        <v>17323</v>
      </c>
      <c r="H1164" s="73" t="s">
        <v>14057</v>
      </c>
      <c r="I1164" s="73"/>
      <c r="J1164" s="73" t="s">
        <v>14058</v>
      </c>
      <c r="K1164" s="73" t="s">
        <v>14059</v>
      </c>
      <c r="L1164" s="73" t="s">
        <v>13556</v>
      </c>
      <c r="M1164" s="73" t="s">
        <v>14060</v>
      </c>
      <c r="N1164" s="73" t="s">
        <v>14061</v>
      </c>
      <c r="O1164" s="73" t="s">
        <v>14062</v>
      </c>
      <c r="P1164" s="73"/>
      <c r="Q1164" s="73"/>
      <c r="R1164" s="73" t="s">
        <v>8716</v>
      </c>
      <c r="S1164" s="73">
        <v>2014</v>
      </c>
      <c r="T1164" s="73" t="s">
        <v>14063</v>
      </c>
      <c r="U1164" s="73" t="s">
        <v>14064</v>
      </c>
      <c r="V1164" s="73"/>
      <c r="W1164" s="73" t="s">
        <v>14065</v>
      </c>
      <c r="X1164" s="73" t="s">
        <v>14066</v>
      </c>
      <c r="Y1164" s="73" t="s">
        <v>14067</v>
      </c>
    </row>
    <row r="1165" spans="1:25" ht="26.3" customHeight="1" x14ac:dyDescent="0.55000000000000004">
      <c r="A1165" s="73">
        <v>1164</v>
      </c>
      <c r="B1165" s="80" t="s">
        <v>13362</v>
      </c>
      <c r="C1165" s="80" t="s">
        <v>13528</v>
      </c>
      <c r="D1165" s="78" t="s">
        <v>13502</v>
      </c>
      <c r="E1165" s="78"/>
      <c r="F1165" s="78" t="s">
        <v>16226</v>
      </c>
      <c r="G1165" s="74" t="s">
        <v>17371</v>
      </c>
      <c r="H1165" s="73" t="s">
        <v>14068</v>
      </c>
      <c r="I1165" s="73" t="s">
        <v>14069</v>
      </c>
      <c r="J1165" s="73" t="s">
        <v>14070</v>
      </c>
      <c r="K1165" s="73" t="s">
        <v>14071</v>
      </c>
      <c r="L1165" s="73" t="s">
        <v>13569</v>
      </c>
      <c r="M1165" s="73" t="s">
        <v>14072</v>
      </c>
      <c r="N1165" s="73" t="s">
        <v>14073</v>
      </c>
      <c r="O1165" s="73" t="s">
        <v>14074</v>
      </c>
      <c r="P1165" s="73"/>
      <c r="Q1165" s="73"/>
      <c r="R1165" s="73" t="s">
        <v>8725</v>
      </c>
      <c r="S1165" s="73">
        <v>2014</v>
      </c>
      <c r="T1165" s="73" t="s">
        <v>14075</v>
      </c>
      <c r="U1165" s="73" t="s">
        <v>10178</v>
      </c>
      <c r="V1165" s="73"/>
      <c r="W1165" s="73" t="s">
        <v>14076</v>
      </c>
      <c r="X1165" s="73"/>
      <c r="Y1165" s="73" t="s">
        <v>14077</v>
      </c>
    </row>
    <row r="1166" spans="1:25" ht="26.3" customHeight="1" x14ac:dyDescent="0.55000000000000004">
      <c r="A1166" s="73">
        <v>1165</v>
      </c>
      <c r="B1166" s="28" t="s">
        <v>13364</v>
      </c>
      <c r="C1166" s="28" t="s">
        <v>13334</v>
      </c>
      <c r="D1166" s="74" t="s">
        <v>13465</v>
      </c>
      <c r="E1166" s="74"/>
      <c r="F1166" s="74" t="s">
        <v>16244</v>
      </c>
      <c r="G1166" s="74" t="s">
        <v>17323</v>
      </c>
      <c r="H1166" s="73" t="s">
        <v>1258</v>
      </c>
      <c r="I1166" s="73" t="s">
        <v>1860</v>
      </c>
      <c r="J1166" s="73" t="s">
        <v>3220</v>
      </c>
      <c r="K1166" s="73" t="s">
        <v>4272</v>
      </c>
      <c r="L1166" s="73" t="s">
        <v>13572</v>
      </c>
      <c r="M1166" s="73" t="s">
        <v>5679</v>
      </c>
      <c r="N1166" s="73" t="s">
        <v>6814</v>
      </c>
      <c r="O1166" s="73" t="s">
        <v>7992</v>
      </c>
      <c r="P1166" s="73"/>
      <c r="Q1166" s="73" t="s">
        <v>8682</v>
      </c>
      <c r="R1166" s="73" t="s">
        <v>8717</v>
      </c>
      <c r="S1166" s="73">
        <v>2014</v>
      </c>
      <c r="T1166" s="73"/>
      <c r="U1166" s="73" t="s">
        <v>10190</v>
      </c>
      <c r="V1166" s="73"/>
      <c r="W1166" s="73"/>
      <c r="X1166" s="73" t="s">
        <v>11883</v>
      </c>
      <c r="Y1166" s="73" t="s">
        <v>12945</v>
      </c>
    </row>
    <row r="1167" spans="1:25" ht="26.3" customHeight="1" x14ac:dyDescent="0.55000000000000004">
      <c r="A1167" s="73">
        <v>1166</v>
      </c>
      <c r="B1167" s="80" t="s">
        <v>13362</v>
      </c>
      <c r="C1167" s="80" t="s">
        <v>13528</v>
      </c>
      <c r="D1167" s="78" t="s">
        <v>13502</v>
      </c>
      <c r="E1167" s="78"/>
      <c r="F1167" s="78" t="s">
        <v>16104</v>
      </c>
      <c r="G1167" s="74" t="s">
        <v>17321</v>
      </c>
      <c r="H1167" s="73" t="s">
        <v>14078</v>
      </c>
      <c r="I1167" s="73" t="s">
        <v>14079</v>
      </c>
      <c r="J1167" s="73" t="s">
        <v>14080</v>
      </c>
      <c r="K1167" s="73" t="s">
        <v>14081</v>
      </c>
      <c r="L1167" s="73" t="s">
        <v>13559</v>
      </c>
      <c r="M1167" s="73" t="s">
        <v>14082</v>
      </c>
      <c r="N1167" s="73" t="s">
        <v>14083</v>
      </c>
      <c r="O1167" s="73" t="s">
        <v>14084</v>
      </c>
      <c r="P1167" s="73" t="s">
        <v>8531</v>
      </c>
      <c r="Q1167" s="73"/>
      <c r="R1167" s="73" t="s">
        <v>8716</v>
      </c>
      <c r="S1167" s="73">
        <v>2014</v>
      </c>
      <c r="T1167" s="73" t="s">
        <v>14085</v>
      </c>
      <c r="U1167" s="73" t="s">
        <v>10270</v>
      </c>
      <c r="V1167" s="73"/>
      <c r="W1167" s="73" t="s">
        <v>14086</v>
      </c>
      <c r="X1167" s="73"/>
      <c r="Y1167" s="73" t="s">
        <v>14087</v>
      </c>
    </row>
    <row r="1168" spans="1:25" ht="26.3" customHeight="1" x14ac:dyDescent="0.55000000000000004">
      <c r="A1168" s="73">
        <v>1167</v>
      </c>
      <c r="B1168" s="28" t="s">
        <v>13340</v>
      </c>
      <c r="C1168" s="28" t="s">
        <v>13335</v>
      </c>
      <c r="D1168" s="74" t="s">
        <v>17293</v>
      </c>
      <c r="E1168" s="74" t="s">
        <v>16005</v>
      </c>
      <c r="F1168" s="74"/>
      <c r="G1168" s="74" t="s">
        <v>17366</v>
      </c>
      <c r="H1168" s="73" t="s">
        <v>1260</v>
      </c>
      <c r="I1168" s="73" t="s">
        <v>1861</v>
      </c>
      <c r="J1168" s="73" t="s">
        <v>3222</v>
      </c>
      <c r="K1168" s="73" t="s">
        <v>4285</v>
      </c>
      <c r="L1168" s="73" t="s">
        <v>13551</v>
      </c>
      <c r="M1168" s="73" t="s">
        <v>5681</v>
      </c>
      <c r="N1168" s="73" t="s">
        <v>6094</v>
      </c>
      <c r="O1168" s="73" t="s">
        <v>7994</v>
      </c>
      <c r="P1168" s="73" t="s">
        <v>8434</v>
      </c>
      <c r="Q1168" s="73"/>
      <c r="R1168" s="73" t="s">
        <v>8716</v>
      </c>
      <c r="S1168" s="73">
        <v>2014</v>
      </c>
      <c r="T1168" s="73" t="s">
        <v>9557</v>
      </c>
      <c r="U1168" s="73" t="s">
        <v>9774</v>
      </c>
      <c r="V1168" s="73"/>
      <c r="W1168" s="73" t="s">
        <v>10955</v>
      </c>
      <c r="X1168" s="73"/>
      <c r="Y1168" s="73" t="s">
        <v>12947</v>
      </c>
    </row>
    <row r="1169" spans="1:25" ht="26.3" customHeight="1" x14ac:dyDescent="0.55000000000000004">
      <c r="A1169" s="73">
        <v>1168</v>
      </c>
      <c r="B1169" s="28" t="s">
        <v>13346</v>
      </c>
      <c r="C1169" s="28" t="s">
        <v>13335</v>
      </c>
      <c r="D1169" s="74" t="s">
        <v>14914</v>
      </c>
      <c r="E1169" s="74"/>
      <c r="F1169" s="74"/>
      <c r="G1169" s="74">
        <v>1960</v>
      </c>
      <c r="H1169" s="73" t="s">
        <v>1261</v>
      </c>
      <c r="I1169" s="73"/>
      <c r="J1169" s="73" t="s">
        <v>3223</v>
      </c>
      <c r="K1169" s="73" t="s">
        <v>4279</v>
      </c>
      <c r="L1169" s="73" t="s">
        <v>13556</v>
      </c>
      <c r="M1169" s="73" t="s">
        <v>5682</v>
      </c>
      <c r="N1169" s="73" t="s">
        <v>6875</v>
      </c>
      <c r="O1169" s="73" t="s">
        <v>7995</v>
      </c>
      <c r="P1169" s="73" t="s">
        <v>8481</v>
      </c>
      <c r="Q1169" s="73"/>
      <c r="R1169" s="73" t="s">
        <v>8716</v>
      </c>
      <c r="S1169" s="73">
        <v>2014</v>
      </c>
      <c r="T1169" s="73" t="s">
        <v>9558</v>
      </c>
      <c r="U1169" s="73" t="s">
        <v>10128</v>
      </c>
      <c r="V1169" s="73"/>
      <c r="W1169" s="73" t="s">
        <v>13409</v>
      </c>
      <c r="X1169" s="73" t="s">
        <v>13410</v>
      </c>
      <c r="Y1169" s="73" t="s">
        <v>12948</v>
      </c>
    </row>
    <row r="1170" spans="1:25" ht="26.3" customHeight="1" x14ac:dyDescent="0.55000000000000004">
      <c r="A1170" s="73">
        <v>1169</v>
      </c>
      <c r="B1170" s="28" t="s">
        <v>13364</v>
      </c>
      <c r="C1170" s="28" t="s">
        <v>13334</v>
      </c>
      <c r="D1170" s="74" t="s">
        <v>13465</v>
      </c>
      <c r="E1170" s="74"/>
      <c r="F1170" s="74" t="s">
        <v>16055</v>
      </c>
      <c r="G1170" s="74" t="s">
        <v>17323</v>
      </c>
      <c r="H1170" s="73" t="s">
        <v>1262</v>
      </c>
      <c r="I1170" s="73"/>
      <c r="J1170" s="73" t="s">
        <v>3224</v>
      </c>
      <c r="K1170" s="73" t="s">
        <v>4276</v>
      </c>
      <c r="L1170" s="73" t="s">
        <v>13566</v>
      </c>
      <c r="M1170" s="73" t="s">
        <v>5683</v>
      </c>
      <c r="N1170" s="73" t="s">
        <v>6876</v>
      </c>
      <c r="O1170" s="73" t="s">
        <v>7996</v>
      </c>
      <c r="P1170" s="73"/>
      <c r="Q1170" s="73" t="s">
        <v>8684</v>
      </c>
      <c r="R1170" s="73" t="s">
        <v>8721</v>
      </c>
      <c r="S1170" s="73">
        <v>2014</v>
      </c>
      <c r="T1170" s="73"/>
      <c r="U1170" s="73" t="s">
        <v>9955</v>
      </c>
      <c r="V1170" s="73"/>
      <c r="W1170" s="73"/>
      <c r="X1170" s="73" t="s">
        <v>11885</v>
      </c>
      <c r="Y1170" s="73" t="s">
        <v>12949</v>
      </c>
    </row>
    <row r="1171" spans="1:25" ht="26.3" customHeight="1" x14ac:dyDescent="0.55000000000000004">
      <c r="A1171" s="73">
        <v>1170</v>
      </c>
      <c r="B1171" s="80" t="s">
        <v>13519</v>
      </c>
      <c r="C1171" s="80" t="s">
        <v>13608</v>
      </c>
      <c r="D1171" s="78" t="s">
        <v>13626</v>
      </c>
      <c r="E1171" s="78"/>
      <c r="F1171" s="78"/>
      <c r="G1171" s="74">
        <v>1960</v>
      </c>
      <c r="H1171" s="73" t="s">
        <v>14088</v>
      </c>
      <c r="I1171" s="73"/>
      <c r="J1171" s="73" t="s">
        <v>14089</v>
      </c>
      <c r="K1171" s="73" t="s">
        <v>4281</v>
      </c>
      <c r="L1171" s="73" t="s">
        <v>13582</v>
      </c>
      <c r="M1171" s="73" t="s">
        <v>14090</v>
      </c>
      <c r="N1171" s="73" t="s">
        <v>14091</v>
      </c>
      <c r="O1171" s="73" t="s">
        <v>14092</v>
      </c>
      <c r="P1171" s="73"/>
      <c r="Q1171" s="73"/>
      <c r="R1171" s="73" t="s">
        <v>8720</v>
      </c>
      <c r="S1171" s="73">
        <v>2014</v>
      </c>
      <c r="T1171" s="73" t="s">
        <v>14093</v>
      </c>
      <c r="U1171" s="73" t="s">
        <v>10098</v>
      </c>
      <c r="V1171" s="73"/>
      <c r="W1171" s="73" t="s">
        <v>14094</v>
      </c>
      <c r="X1171" s="73"/>
      <c r="Y1171" s="73" t="s">
        <v>14095</v>
      </c>
    </row>
    <row r="1172" spans="1:25" ht="26.3" customHeight="1" x14ac:dyDescent="0.55000000000000004">
      <c r="A1172" s="73">
        <v>1171</v>
      </c>
      <c r="B1172" s="80" t="s">
        <v>13519</v>
      </c>
      <c r="C1172" s="28" t="s">
        <v>13608</v>
      </c>
      <c r="D1172" s="78" t="s">
        <v>13613</v>
      </c>
      <c r="E1172" s="78"/>
      <c r="F1172" s="78"/>
      <c r="G1172" s="74">
        <v>1960</v>
      </c>
      <c r="H1172" s="73" t="s">
        <v>14096</v>
      </c>
      <c r="I1172" s="73" t="s">
        <v>14097</v>
      </c>
      <c r="J1172" s="73" t="s">
        <v>3316</v>
      </c>
      <c r="K1172" s="73" t="s">
        <v>14098</v>
      </c>
      <c r="L1172" s="73" t="s">
        <v>13573</v>
      </c>
      <c r="M1172" s="73" t="s">
        <v>14099</v>
      </c>
      <c r="N1172" s="73" t="s">
        <v>6225</v>
      </c>
      <c r="O1172" s="73" t="s">
        <v>14100</v>
      </c>
      <c r="P1172" s="73"/>
      <c r="Q1172" s="73"/>
      <c r="R1172" s="73" t="s">
        <v>8716</v>
      </c>
      <c r="S1172" s="73">
        <v>2014</v>
      </c>
      <c r="T1172" s="73" t="s">
        <v>14101</v>
      </c>
      <c r="U1172" s="73" t="s">
        <v>10205</v>
      </c>
      <c r="V1172" s="73"/>
      <c r="W1172" s="73"/>
      <c r="X1172" s="73"/>
      <c r="Y1172" s="77" t="s">
        <v>17262</v>
      </c>
    </row>
    <row r="1173" spans="1:25" ht="26.3" customHeight="1" x14ac:dyDescent="0.55000000000000004">
      <c r="A1173" s="73">
        <v>1172</v>
      </c>
      <c r="B1173" s="80" t="s">
        <v>13362</v>
      </c>
      <c r="C1173" s="80" t="s">
        <v>13527</v>
      </c>
      <c r="D1173" s="78" t="s">
        <v>13488</v>
      </c>
      <c r="E1173" s="78"/>
      <c r="F1173" s="78" t="s">
        <v>16214</v>
      </c>
      <c r="G1173" s="74" t="s">
        <v>17323</v>
      </c>
      <c r="H1173" s="73" t="s">
        <v>14102</v>
      </c>
      <c r="I1173" s="73"/>
      <c r="J1173" s="73" t="s">
        <v>14103</v>
      </c>
      <c r="K1173" s="73" t="s">
        <v>14104</v>
      </c>
      <c r="L1173" s="73" t="s">
        <v>13544</v>
      </c>
      <c r="M1173" s="73" t="s">
        <v>14105</v>
      </c>
      <c r="N1173" s="73" t="s">
        <v>14106</v>
      </c>
      <c r="O1173" s="73" t="s">
        <v>14107</v>
      </c>
      <c r="P1173" s="73"/>
      <c r="Q1173" s="73"/>
      <c r="R1173" s="73" t="s">
        <v>8728</v>
      </c>
      <c r="S1173" s="73">
        <v>2014</v>
      </c>
      <c r="T1173" s="73" t="s">
        <v>14108</v>
      </c>
      <c r="U1173" s="73" t="s">
        <v>13963</v>
      </c>
      <c r="V1173" s="73"/>
      <c r="W1173" s="73" t="s">
        <v>14109</v>
      </c>
      <c r="X1173" s="73" t="s">
        <v>14110</v>
      </c>
      <c r="Y1173" s="73" t="s">
        <v>14111</v>
      </c>
    </row>
    <row r="1174" spans="1:25" ht="26.3" customHeight="1" x14ac:dyDescent="0.55000000000000004">
      <c r="A1174" s="73">
        <v>1173</v>
      </c>
      <c r="B1174" s="28" t="s">
        <v>13346</v>
      </c>
      <c r="C1174" s="28" t="s">
        <v>13335</v>
      </c>
      <c r="D1174" s="74" t="s">
        <v>16007</v>
      </c>
      <c r="E1174" s="74"/>
      <c r="F1174" s="74"/>
      <c r="G1174" s="74" t="s">
        <v>17301</v>
      </c>
      <c r="H1174" s="73" t="s">
        <v>16975</v>
      </c>
      <c r="I1174" s="73"/>
      <c r="J1174" s="73" t="s">
        <v>3560</v>
      </c>
      <c r="K1174" s="73" t="s">
        <v>4448</v>
      </c>
      <c r="L1174" s="73" t="s">
        <v>13601</v>
      </c>
      <c r="M1174" s="73" t="s">
        <v>5565</v>
      </c>
      <c r="N1174" s="73" t="s">
        <v>7149</v>
      </c>
      <c r="O1174" s="73" t="s">
        <v>8224</v>
      </c>
      <c r="P1174" s="73"/>
      <c r="Q1174" s="73"/>
      <c r="R1174" s="73" t="s">
        <v>8716</v>
      </c>
      <c r="S1174" s="73">
        <v>2014</v>
      </c>
      <c r="T1174" s="73"/>
      <c r="U1174" s="73" t="s">
        <v>10278</v>
      </c>
      <c r="V1174" s="73"/>
      <c r="W1174" s="73"/>
      <c r="X1174" s="73"/>
      <c r="Y1174" s="73"/>
    </row>
    <row r="1175" spans="1:25" ht="26.3" customHeight="1" x14ac:dyDescent="0.55000000000000004">
      <c r="A1175" s="73">
        <v>1174</v>
      </c>
      <c r="B1175" s="28" t="s">
        <v>13346</v>
      </c>
      <c r="C1175" s="28" t="s">
        <v>13335</v>
      </c>
      <c r="D1175" s="74" t="s">
        <v>13494</v>
      </c>
      <c r="E1175" s="73" t="s">
        <v>16005</v>
      </c>
      <c r="F1175" s="74"/>
      <c r="G1175" s="74">
        <v>1950</v>
      </c>
      <c r="H1175" s="73" t="s">
        <v>1265</v>
      </c>
      <c r="I1175" s="73" t="s">
        <v>1862</v>
      </c>
      <c r="J1175" s="73" t="s">
        <v>3228</v>
      </c>
      <c r="K1175" s="73" t="s">
        <v>4287</v>
      </c>
      <c r="L1175" s="73" t="s">
        <v>13574</v>
      </c>
      <c r="M1175" s="73" t="s">
        <v>5687</v>
      </c>
      <c r="N1175" s="73" t="s">
        <v>6879</v>
      </c>
      <c r="O1175" s="73" t="s">
        <v>7998</v>
      </c>
      <c r="P1175" s="73" t="s">
        <v>8355</v>
      </c>
      <c r="Q1175" s="73"/>
      <c r="R1175" s="73" t="s">
        <v>8727</v>
      </c>
      <c r="S1175" s="73">
        <v>2014</v>
      </c>
      <c r="T1175" s="73" t="s">
        <v>9560</v>
      </c>
      <c r="U1175" s="73" t="s">
        <v>9852</v>
      </c>
      <c r="V1175" s="73"/>
      <c r="W1175" s="73" t="s">
        <v>13411</v>
      </c>
      <c r="X1175" s="73"/>
      <c r="Y1175" s="73" t="s">
        <v>12952</v>
      </c>
    </row>
    <row r="1176" spans="1:25" ht="26.3" customHeight="1" x14ac:dyDescent="0.55000000000000004">
      <c r="A1176" s="73">
        <v>1175</v>
      </c>
      <c r="B1176" s="28" t="s">
        <v>13364</v>
      </c>
      <c r="C1176" s="28" t="s">
        <v>13503</v>
      </c>
      <c r="D1176" s="74" t="s">
        <v>16427</v>
      </c>
      <c r="E1176" s="74"/>
      <c r="F1176" s="74" t="s">
        <v>16254</v>
      </c>
      <c r="G1176" s="74" t="s">
        <v>17371</v>
      </c>
      <c r="H1176" s="73" t="s">
        <v>1266</v>
      </c>
      <c r="I1176" s="73"/>
      <c r="J1176" s="73" t="s">
        <v>3229</v>
      </c>
      <c r="K1176" s="73" t="s">
        <v>4288</v>
      </c>
      <c r="L1176" s="73" t="s">
        <v>13591</v>
      </c>
      <c r="M1176" s="73" t="s">
        <v>5688</v>
      </c>
      <c r="N1176" s="73" t="s">
        <v>6880</v>
      </c>
      <c r="O1176" s="73" t="s">
        <v>7999</v>
      </c>
      <c r="P1176" s="73" t="s">
        <v>8482</v>
      </c>
      <c r="Q1176" s="73" t="s">
        <v>8686</v>
      </c>
      <c r="R1176" s="73" t="s">
        <v>8723</v>
      </c>
      <c r="S1176" s="73">
        <v>2014</v>
      </c>
      <c r="T1176" s="73"/>
      <c r="U1176" s="73" t="s">
        <v>10100</v>
      </c>
      <c r="V1176" s="73"/>
      <c r="W1176" s="73"/>
      <c r="X1176" s="73"/>
      <c r="Y1176" s="77" t="s">
        <v>17263</v>
      </c>
    </row>
    <row r="1177" spans="1:25" ht="26.3" customHeight="1" x14ac:dyDescent="0.55000000000000004">
      <c r="A1177" s="73">
        <v>1176</v>
      </c>
      <c r="B1177" s="80" t="s">
        <v>13362</v>
      </c>
      <c r="C1177" s="80" t="s">
        <v>13527</v>
      </c>
      <c r="D1177" s="78" t="s">
        <v>13488</v>
      </c>
      <c r="E1177" s="78"/>
      <c r="F1177" s="78" t="s">
        <v>16023</v>
      </c>
      <c r="G1177" s="74" t="s">
        <v>17323</v>
      </c>
      <c r="H1177" s="73" t="s">
        <v>14112</v>
      </c>
      <c r="I1177" s="73"/>
      <c r="J1177" s="73" t="s">
        <v>14113</v>
      </c>
      <c r="K1177" s="73" t="s">
        <v>14114</v>
      </c>
      <c r="L1177" s="73" t="s">
        <v>13562</v>
      </c>
      <c r="M1177" s="73" t="s">
        <v>14115</v>
      </c>
      <c r="N1177" s="73" t="s">
        <v>14116</v>
      </c>
      <c r="O1177" s="73" t="s">
        <v>14117</v>
      </c>
      <c r="P1177" s="73"/>
      <c r="Q1177" s="73"/>
      <c r="R1177" s="73" t="s">
        <v>8717</v>
      </c>
      <c r="S1177" s="73">
        <v>2014</v>
      </c>
      <c r="T1177" s="73" t="s">
        <v>14118</v>
      </c>
      <c r="U1177" s="73" t="s">
        <v>9948</v>
      </c>
      <c r="V1177" s="73"/>
      <c r="W1177" s="73"/>
      <c r="X1177" s="73"/>
      <c r="Y1177" s="73" t="s">
        <v>14119</v>
      </c>
    </row>
    <row r="1178" spans="1:25" ht="26.3" customHeight="1" x14ac:dyDescent="0.55000000000000004">
      <c r="A1178" s="73">
        <v>1177</v>
      </c>
      <c r="B1178" s="28" t="s">
        <v>13362</v>
      </c>
      <c r="C1178" s="28" t="s">
        <v>13334</v>
      </c>
      <c r="D1178" s="74" t="s">
        <v>13465</v>
      </c>
      <c r="E1178" s="74"/>
      <c r="F1178" s="74" t="s">
        <v>16269</v>
      </c>
      <c r="G1178" s="74" t="s">
        <v>17388</v>
      </c>
      <c r="H1178" s="73" t="s">
        <v>1615</v>
      </c>
      <c r="I1178" s="73"/>
      <c r="J1178" s="73" t="s">
        <v>3561</v>
      </c>
      <c r="K1178" s="73" t="s">
        <v>4449</v>
      </c>
      <c r="L1178" s="73" t="s">
        <v>13554</v>
      </c>
      <c r="M1178" s="73" t="s">
        <v>6023</v>
      </c>
      <c r="N1178" s="73" t="s">
        <v>7150</v>
      </c>
      <c r="O1178" s="73" t="s">
        <v>8225</v>
      </c>
      <c r="P1178" s="73"/>
      <c r="Q1178" s="73"/>
      <c r="R1178" s="73" t="s">
        <v>8725</v>
      </c>
      <c r="S1178" s="73">
        <v>2014</v>
      </c>
      <c r="T1178" s="73" t="s">
        <v>9731</v>
      </c>
      <c r="U1178" s="73" t="s">
        <v>10231</v>
      </c>
      <c r="V1178" s="73"/>
      <c r="W1178" s="73"/>
      <c r="X1178" s="73" t="s">
        <v>12099</v>
      </c>
      <c r="Y1178" s="73" t="s">
        <v>13265</v>
      </c>
    </row>
    <row r="1179" spans="1:25" ht="26.3" customHeight="1" x14ac:dyDescent="0.55000000000000004">
      <c r="A1179" s="73">
        <v>1178</v>
      </c>
      <c r="B1179" s="80" t="s">
        <v>13362</v>
      </c>
      <c r="C1179" s="80" t="s">
        <v>13527</v>
      </c>
      <c r="D1179" s="78" t="s">
        <v>13488</v>
      </c>
      <c r="E1179" s="78"/>
      <c r="F1179" s="78" t="s">
        <v>16379</v>
      </c>
      <c r="G1179" s="74" t="s">
        <v>17323</v>
      </c>
      <c r="H1179" s="73" t="s">
        <v>14120</v>
      </c>
      <c r="I1179" s="73"/>
      <c r="J1179" s="73" t="s">
        <v>14121</v>
      </c>
      <c r="K1179" s="73" t="s">
        <v>14122</v>
      </c>
      <c r="L1179" s="73" t="s">
        <v>13594</v>
      </c>
      <c r="M1179" s="73" t="s">
        <v>14123</v>
      </c>
      <c r="N1179" s="73" t="s">
        <v>14124</v>
      </c>
      <c r="O1179" s="73" t="s">
        <v>14125</v>
      </c>
      <c r="P1179" s="73"/>
      <c r="Q1179" s="73"/>
      <c r="R1179" s="73" t="s">
        <v>8721</v>
      </c>
      <c r="S1179" s="73">
        <v>2014</v>
      </c>
      <c r="T1179" s="73"/>
      <c r="U1179" s="73" t="s">
        <v>10203</v>
      </c>
      <c r="V1179" s="73"/>
      <c r="W1179" s="73" t="s">
        <v>14126</v>
      </c>
      <c r="X1179" s="73" t="s">
        <v>14127</v>
      </c>
      <c r="Y1179" s="73" t="s">
        <v>14128</v>
      </c>
    </row>
    <row r="1180" spans="1:25" ht="26.3" customHeight="1" x14ac:dyDescent="0.55000000000000004">
      <c r="A1180" s="73">
        <v>1179</v>
      </c>
      <c r="B1180" s="28" t="s">
        <v>13346</v>
      </c>
      <c r="C1180" s="28" t="s">
        <v>13335</v>
      </c>
      <c r="D1180" s="74" t="s">
        <v>17290</v>
      </c>
      <c r="E1180" s="74"/>
      <c r="F1180" s="74"/>
      <c r="G1180" s="74" t="s">
        <v>17321</v>
      </c>
      <c r="H1180" s="73" t="s">
        <v>1267</v>
      </c>
      <c r="I1180" s="73"/>
      <c r="J1180" s="73" t="s">
        <v>3230</v>
      </c>
      <c r="K1180" s="73" t="s">
        <v>4271</v>
      </c>
      <c r="L1180" s="73" t="s">
        <v>13534</v>
      </c>
      <c r="M1180" s="73" t="s">
        <v>5689</v>
      </c>
      <c r="N1180" s="73" t="s">
        <v>6881</v>
      </c>
      <c r="O1180" s="73" t="s">
        <v>7978</v>
      </c>
      <c r="P1180" s="73" t="s">
        <v>8290</v>
      </c>
      <c r="Q1180" s="73" t="s">
        <v>8687</v>
      </c>
      <c r="R1180" s="73" t="s">
        <v>8719</v>
      </c>
      <c r="S1180" s="73">
        <v>2014</v>
      </c>
      <c r="T1180" s="73"/>
      <c r="U1180" s="73" t="s">
        <v>10232</v>
      </c>
      <c r="V1180" s="73"/>
      <c r="W1180" s="73" t="s">
        <v>10960</v>
      </c>
      <c r="X1180" s="73" t="s">
        <v>11887</v>
      </c>
      <c r="Y1180" s="73" t="s">
        <v>12953</v>
      </c>
    </row>
    <row r="1181" spans="1:25" ht="26.3" customHeight="1" x14ac:dyDescent="0.55000000000000004">
      <c r="A1181" s="73">
        <v>1180</v>
      </c>
      <c r="B1181" s="28" t="s">
        <v>13364</v>
      </c>
      <c r="C1181" s="28" t="s">
        <v>13334</v>
      </c>
      <c r="D1181" s="74" t="s">
        <v>13465</v>
      </c>
      <c r="E1181" s="74"/>
      <c r="F1181" s="74"/>
      <c r="G1181" s="74" t="s">
        <v>13371</v>
      </c>
      <c r="H1181" s="73" t="s">
        <v>13327</v>
      </c>
      <c r="I1181" s="73" t="s">
        <v>1863</v>
      </c>
      <c r="J1181" s="73" t="s">
        <v>3231</v>
      </c>
      <c r="K1181" s="73" t="s">
        <v>4273</v>
      </c>
      <c r="L1181" s="73" t="s">
        <v>13555</v>
      </c>
      <c r="M1181" s="73" t="s">
        <v>5690</v>
      </c>
      <c r="N1181" s="73" t="s">
        <v>6882</v>
      </c>
      <c r="O1181" s="73" t="s">
        <v>7980</v>
      </c>
      <c r="P1181" s="73" t="s">
        <v>8425</v>
      </c>
      <c r="Q1181" s="73"/>
      <c r="R1181" s="73" t="s">
        <v>8725</v>
      </c>
      <c r="S1181" s="73">
        <v>2014</v>
      </c>
      <c r="T1181" s="73"/>
      <c r="U1181" s="73" t="s">
        <v>10063</v>
      </c>
      <c r="V1181" s="73"/>
      <c r="W1181" s="73"/>
      <c r="X1181" s="73" t="s">
        <v>11888</v>
      </c>
      <c r="Y1181" s="73" t="s">
        <v>12954</v>
      </c>
    </row>
    <row r="1182" spans="1:25" ht="26.3" customHeight="1" x14ac:dyDescent="0.55000000000000004">
      <c r="A1182" s="73">
        <v>1181</v>
      </c>
      <c r="B1182" s="28" t="s">
        <v>13346</v>
      </c>
      <c r="C1182" s="28" t="s">
        <v>13334</v>
      </c>
      <c r="D1182" s="74" t="s">
        <v>16008</v>
      </c>
      <c r="E1182" s="74"/>
      <c r="F1182" s="74"/>
      <c r="G1182" s="74" t="s">
        <v>17323</v>
      </c>
      <c r="H1182" s="73" t="s">
        <v>1268</v>
      </c>
      <c r="I1182" s="73"/>
      <c r="J1182" s="73" t="s">
        <v>3232</v>
      </c>
      <c r="K1182" s="73" t="s">
        <v>4271</v>
      </c>
      <c r="L1182" s="73" t="s">
        <v>13534</v>
      </c>
      <c r="M1182" s="73" t="s">
        <v>5691</v>
      </c>
      <c r="N1182" s="73" t="s">
        <v>6883</v>
      </c>
      <c r="O1182" s="73" t="s">
        <v>7978</v>
      </c>
      <c r="P1182" s="73" t="s">
        <v>8313</v>
      </c>
      <c r="Q1182" s="73" t="s">
        <v>8648</v>
      </c>
      <c r="R1182" s="73" t="s">
        <v>8719</v>
      </c>
      <c r="S1182" s="73">
        <v>2014</v>
      </c>
      <c r="T1182" s="73" t="s">
        <v>17382</v>
      </c>
      <c r="U1182" s="73" t="s">
        <v>10232</v>
      </c>
      <c r="V1182" s="73"/>
      <c r="W1182" s="77" t="s">
        <v>17381</v>
      </c>
      <c r="X1182" s="73" t="s">
        <v>11889</v>
      </c>
      <c r="Y1182" s="73" t="s">
        <v>12955</v>
      </c>
    </row>
    <row r="1183" spans="1:25" ht="26.3" customHeight="1" x14ac:dyDescent="0.55000000000000004">
      <c r="A1183" s="73">
        <v>1182</v>
      </c>
      <c r="B1183" s="28" t="s">
        <v>13364</v>
      </c>
      <c r="C1183" s="28" t="s">
        <v>13334</v>
      </c>
      <c r="D1183" s="74" t="s">
        <v>13465</v>
      </c>
      <c r="E1183" s="74"/>
      <c r="F1183" s="74" t="s">
        <v>16199</v>
      </c>
      <c r="G1183" s="81" t="s">
        <v>17389</v>
      </c>
      <c r="H1183" s="73" t="s">
        <v>1617</v>
      </c>
      <c r="I1183" s="73"/>
      <c r="J1183" s="73" t="s">
        <v>3563</v>
      </c>
      <c r="K1183" s="73" t="s">
        <v>4451</v>
      </c>
      <c r="L1183" s="73" t="s">
        <v>13603</v>
      </c>
      <c r="M1183" s="73" t="s">
        <v>6025</v>
      </c>
      <c r="N1183" s="73" t="s">
        <v>7152</v>
      </c>
      <c r="O1183" s="73" t="s">
        <v>8227</v>
      </c>
      <c r="P1183" s="73"/>
      <c r="Q1183" s="73"/>
      <c r="R1183" s="73" t="s">
        <v>8716</v>
      </c>
      <c r="S1183" s="73">
        <v>2014</v>
      </c>
      <c r="T1183" s="73" t="s">
        <v>9732</v>
      </c>
      <c r="U1183" s="73" t="s">
        <v>10276</v>
      </c>
      <c r="V1183" s="73"/>
      <c r="W1183" s="73" t="s">
        <v>11205</v>
      </c>
      <c r="X1183" s="73"/>
      <c r="Y1183" s="73" t="s">
        <v>13267</v>
      </c>
    </row>
    <row r="1184" spans="1:25" ht="26.3" customHeight="1" x14ac:dyDescent="0.55000000000000004">
      <c r="A1184" s="73">
        <v>1183</v>
      </c>
      <c r="B1184" s="28" t="s">
        <v>13340</v>
      </c>
      <c r="C1184" s="28" t="s">
        <v>13513</v>
      </c>
      <c r="D1184" s="74" t="s">
        <v>16027</v>
      </c>
      <c r="E1184" s="74"/>
      <c r="F1184" s="74"/>
      <c r="G1184" s="74">
        <v>2000</v>
      </c>
      <c r="H1184" s="73" t="s">
        <v>1618</v>
      </c>
      <c r="I1184" s="73" t="s">
        <v>2019</v>
      </c>
      <c r="J1184" s="73" t="s">
        <v>3564</v>
      </c>
      <c r="K1184" s="73" t="s">
        <v>4452</v>
      </c>
      <c r="L1184" s="73" t="s">
        <v>13568</v>
      </c>
      <c r="M1184" s="73" t="s">
        <v>6026</v>
      </c>
      <c r="N1184" s="73" t="s">
        <v>7138</v>
      </c>
      <c r="O1184" s="73" t="s">
        <v>8228</v>
      </c>
      <c r="P1184" s="73"/>
      <c r="Q1184" s="73"/>
      <c r="R1184" s="73" t="s">
        <v>8716</v>
      </c>
      <c r="S1184" s="73">
        <v>2014</v>
      </c>
      <c r="T1184" s="73"/>
      <c r="U1184" s="73" t="s">
        <v>10268</v>
      </c>
      <c r="V1184" s="73"/>
      <c r="W1184" s="73" t="s">
        <v>11206</v>
      </c>
      <c r="X1184" s="73" t="s">
        <v>12100</v>
      </c>
      <c r="Y1184" s="73" t="s">
        <v>13268</v>
      </c>
    </row>
    <row r="1185" spans="1:25" ht="26.3" customHeight="1" x14ac:dyDescent="0.55000000000000004">
      <c r="A1185" s="73">
        <v>1184</v>
      </c>
      <c r="B1185" s="28" t="s">
        <v>13340</v>
      </c>
      <c r="C1185" s="28" t="s">
        <v>13335</v>
      </c>
      <c r="D1185" s="74" t="s">
        <v>13377</v>
      </c>
      <c r="E1185" s="74" t="s">
        <v>16005</v>
      </c>
      <c r="F1185" s="74"/>
      <c r="G1185" s="74">
        <v>2000</v>
      </c>
      <c r="H1185" s="73" t="s">
        <v>1619</v>
      </c>
      <c r="I1185" s="73"/>
      <c r="J1185" s="73" t="s">
        <v>3565</v>
      </c>
      <c r="K1185" s="73" t="s">
        <v>4453</v>
      </c>
      <c r="L1185" s="73" t="s">
        <v>13601</v>
      </c>
      <c r="M1185" s="73" t="s">
        <v>6027</v>
      </c>
      <c r="N1185" s="73" t="s">
        <v>7153</v>
      </c>
      <c r="O1185" s="73" t="s">
        <v>8229</v>
      </c>
      <c r="P1185" s="73"/>
      <c r="Q1185" s="73"/>
      <c r="R1185" s="73" t="s">
        <v>8716</v>
      </c>
      <c r="S1185" s="73">
        <v>2014</v>
      </c>
      <c r="T1185" s="73"/>
      <c r="U1185" s="73" t="s">
        <v>10278</v>
      </c>
      <c r="V1185" s="73"/>
      <c r="W1185" s="73" t="s">
        <v>11207</v>
      </c>
      <c r="X1185" s="73" t="s">
        <v>12101</v>
      </c>
      <c r="Y1185" s="73" t="s">
        <v>13269</v>
      </c>
    </row>
    <row r="1186" spans="1:25" ht="26.3" customHeight="1" x14ac:dyDescent="0.55000000000000004">
      <c r="A1186" s="73">
        <v>1185</v>
      </c>
      <c r="B1186" s="80" t="s">
        <v>13360</v>
      </c>
      <c r="C1186" s="80" t="s">
        <v>13335</v>
      </c>
      <c r="D1186" s="78" t="s">
        <v>13360</v>
      </c>
      <c r="E1186" s="78" t="s">
        <v>16005</v>
      </c>
      <c r="F1186" s="78" t="s">
        <v>16771</v>
      </c>
      <c r="G1186" s="74" t="s">
        <v>17321</v>
      </c>
      <c r="H1186" s="73" t="s">
        <v>16475</v>
      </c>
      <c r="I1186" s="73"/>
      <c r="J1186" s="73" t="s">
        <v>16523</v>
      </c>
      <c r="K1186" s="73" t="s">
        <v>4446</v>
      </c>
      <c r="L1186" s="73" t="s">
        <v>16550</v>
      </c>
      <c r="M1186" s="73" t="s">
        <v>16708</v>
      </c>
      <c r="N1186" s="73" t="s">
        <v>16709</v>
      </c>
      <c r="O1186" s="73" t="s">
        <v>16710</v>
      </c>
      <c r="P1186" s="73"/>
      <c r="Q1186" s="73"/>
      <c r="R1186" s="73" t="s">
        <v>8730</v>
      </c>
      <c r="S1186" s="73">
        <v>2014</v>
      </c>
      <c r="T1186" s="73" t="s">
        <v>16711</v>
      </c>
      <c r="U1186" s="73" t="s">
        <v>10125</v>
      </c>
      <c r="V1186" s="73"/>
      <c r="W1186" s="73" t="s">
        <v>16712</v>
      </c>
      <c r="X1186" s="73" t="s">
        <v>16713</v>
      </c>
      <c r="Y1186" s="73" t="s">
        <v>16714</v>
      </c>
    </row>
    <row r="1187" spans="1:25" ht="26.3" customHeight="1" x14ac:dyDescent="0.55000000000000004">
      <c r="A1187" s="73">
        <v>1186</v>
      </c>
      <c r="B1187" s="28" t="s">
        <v>13346</v>
      </c>
      <c r="C1187" s="28" t="s">
        <v>13334</v>
      </c>
      <c r="D1187" s="78" t="s">
        <v>17296</v>
      </c>
      <c r="E1187" s="74" t="s">
        <v>13495</v>
      </c>
      <c r="F1187" s="74" t="s">
        <v>16255</v>
      </c>
      <c r="G1187" s="74" t="s">
        <v>17323</v>
      </c>
      <c r="H1187" s="73" t="s">
        <v>1270</v>
      </c>
      <c r="I1187" s="73" t="s">
        <v>1864</v>
      </c>
      <c r="J1187" s="73" t="s">
        <v>3234</v>
      </c>
      <c r="K1187" s="73" t="s">
        <v>4272</v>
      </c>
      <c r="L1187" s="73" t="s">
        <v>13572</v>
      </c>
      <c r="M1187" s="73" t="s">
        <v>5693</v>
      </c>
      <c r="N1187" s="73" t="s">
        <v>6816</v>
      </c>
      <c r="O1187" s="73" t="s">
        <v>7992</v>
      </c>
      <c r="P1187" s="73"/>
      <c r="Q1187" s="73" t="s">
        <v>8663</v>
      </c>
      <c r="R1187" s="73" t="s">
        <v>8717</v>
      </c>
      <c r="S1187" s="73">
        <v>2014</v>
      </c>
      <c r="T1187" s="73"/>
      <c r="U1187" s="73" t="s">
        <v>10190</v>
      </c>
      <c r="V1187" s="73"/>
      <c r="W1187" s="73"/>
      <c r="X1187" s="73" t="s">
        <v>11891</v>
      </c>
      <c r="Y1187" s="73" t="s">
        <v>12957</v>
      </c>
    </row>
    <row r="1188" spans="1:25" ht="26.3" customHeight="1" x14ac:dyDescent="0.55000000000000004">
      <c r="A1188" s="73">
        <v>1187</v>
      </c>
      <c r="B1188" s="80" t="s">
        <v>13362</v>
      </c>
      <c r="C1188" s="80" t="s">
        <v>13527</v>
      </c>
      <c r="D1188" s="78" t="s">
        <v>13488</v>
      </c>
      <c r="E1188" s="78"/>
      <c r="F1188" s="78" t="s">
        <v>16109</v>
      </c>
      <c r="G1188" s="74" t="s">
        <v>17323</v>
      </c>
      <c r="H1188" s="73" t="s">
        <v>14129</v>
      </c>
      <c r="I1188" s="73"/>
      <c r="J1188" s="73" t="s">
        <v>14130</v>
      </c>
      <c r="K1188" s="73" t="s">
        <v>4451</v>
      </c>
      <c r="L1188" s="73" t="s">
        <v>13603</v>
      </c>
      <c r="M1188" s="73" t="s">
        <v>14131</v>
      </c>
      <c r="N1188" s="73" t="s">
        <v>14132</v>
      </c>
      <c r="O1188" s="73" t="s">
        <v>14133</v>
      </c>
      <c r="P1188" s="73"/>
      <c r="Q1188" s="73"/>
      <c r="R1188" s="73" t="s">
        <v>8716</v>
      </c>
      <c r="S1188" s="73">
        <v>2014</v>
      </c>
      <c r="T1188" s="73" t="s">
        <v>14134</v>
      </c>
      <c r="U1188" s="73" t="s">
        <v>10276</v>
      </c>
      <c r="V1188" s="73"/>
      <c r="W1188" s="73" t="s">
        <v>14135</v>
      </c>
      <c r="X1188" s="73" t="s">
        <v>14136</v>
      </c>
      <c r="Y1188" s="73" t="s">
        <v>14137</v>
      </c>
    </row>
    <row r="1189" spans="1:25" ht="26.3" customHeight="1" x14ac:dyDescent="0.55000000000000004">
      <c r="A1189" s="73">
        <v>1188</v>
      </c>
      <c r="B1189" s="28" t="s">
        <v>13360</v>
      </c>
      <c r="C1189" s="28" t="s">
        <v>13337</v>
      </c>
      <c r="D1189" s="74" t="s">
        <v>13482</v>
      </c>
      <c r="E1189" s="74" t="s">
        <v>13360</v>
      </c>
      <c r="F1189" s="74" t="s">
        <v>16188</v>
      </c>
      <c r="G1189" s="74" t="s">
        <v>17325</v>
      </c>
      <c r="H1189" s="73" t="s">
        <v>1271</v>
      </c>
      <c r="I1189" s="73" t="s">
        <v>1865</v>
      </c>
      <c r="J1189" s="73" t="s">
        <v>3235</v>
      </c>
      <c r="K1189" s="73" t="s">
        <v>4285</v>
      </c>
      <c r="L1189" s="73" t="s">
        <v>13551</v>
      </c>
      <c r="M1189" s="73" t="s">
        <v>5694</v>
      </c>
      <c r="N1189" s="73" t="s">
        <v>6094</v>
      </c>
      <c r="O1189" s="73" t="s">
        <v>7994</v>
      </c>
      <c r="P1189" s="73" t="s">
        <v>8434</v>
      </c>
      <c r="Q1189" s="73"/>
      <c r="R1189" s="73" t="s">
        <v>8716</v>
      </c>
      <c r="S1189" s="73">
        <v>2014</v>
      </c>
      <c r="T1189" s="73" t="s">
        <v>9561</v>
      </c>
      <c r="U1189" s="73" t="s">
        <v>9774</v>
      </c>
      <c r="V1189" s="73"/>
      <c r="W1189" s="73" t="s">
        <v>13412</v>
      </c>
      <c r="X1189" s="73"/>
      <c r="Y1189" s="73" t="s">
        <v>12958</v>
      </c>
    </row>
    <row r="1190" spans="1:25" ht="26.3" customHeight="1" x14ac:dyDescent="0.55000000000000004">
      <c r="A1190" s="73">
        <v>1189</v>
      </c>
      <c r="B1190" s="28" t="s">
        <v>13346</v>
      </c>
      <c r="C1190" s="28" t="s">
        <v>13334</v>
      </c>
      <c r="D1190" s="74" t="s">
        <v>13501</v>
      </c>
      <c r="E1190" s="74"/>
      <c r="F1190" s="74"/>
      <c r="G1190" s="74" t="s">
        <v>17321</v>
      </c>
      <c r="H1190" s="73" t="s">
        <v>1272</v>
      </c>
      <c r="I1190" s="73"/>
      <c r="J1190" s="73" t="s">
        <v>2956</v>
      </c>
      <c r="K1190" s="73" t="s">
        <v>4289</v>
      </c>
      <c r="L1190" s="73" t="s">
        <v>13595</v>
      </c>
      <c r="M1190" s="73" t="s">
        <v>5695</v>
      </c>
      <c r="N1190" s="73" t="s">
        <v>6885</v>
      </c>
      <c r="O1190" s="73" t="s">
        <v>8001</v>
      </c>
      <c r="P1190" s="73"/>
      <c r="Q1190" s="73" t="s">
        <v>8688</v>
      </c>
      <c r="R1190" s="73" t="s">
        <v>8718</v>
      </c>
      <c r="S1190" s="73">
        <v>2014</v>
      </c>
      <c r="T1190" s="73" t="s">
        <v>9562</v>
      </c>
      <c r="U1190" s="73" t="s">
        <v>10058</v>
      </c>
      <c r="V1190" s="73"/>
      <c r="W1190" s="73"/>
      <c r="X1190" s="73" t="s">
        <v>11892</v>
      </c>
      <c r="Y1190" s="73" t="s">
        <v>12959</v>
      </c>
    </row>
    <row r="1191" spans="1:25" ht="26.3" customHeight="1" x14ac:dyDescent="0.55000000000000004">
      <c r="A1191" s="73">
        <v>1190</v>
      </c>
      <c r="B1191" s="28" t="s">
        <v>13346</v>
      </c>
      <c r="C1191" s="28" t="s">
        <v>13335</v>
      </c>
      <c r="D1191" s="74" t="s">
        <v>14916</v>
      </c>
      <c r="E1191" s="74" t="s">
        <v>16005</v>
      </c>
      <c r="F1191" s="74"/>
      <c r="G1191" s="74" t="s">
        <v>17301</v>
      </c>
      <c r="H1191" s="73" t="s">
        <v>1274</v>
      </c>
      <c r="I1191" s="73"/>
      <c r="J1191" s="73" t="s">
        <v>3237</v>
      </c>
      <c r="K1191" s="73" t="s">
        <v>4276</v>
      </c>
      <c r="L1191" s="73" t="s">
        <v>13566</v>
      </c>
      <c r="M1191" s="73" t="s">
        <v>5697</v>
      </c>
      <c r="N1191" s="73" t="s">
        <v>6887</v>
      </c>
      <c r="O1191" s="73" t="s">
        <v>8003</v>
      </c>
      <c r="P1191" s="73"/>
      <c r="Q1191" s="73" t="s">
        <v>8636</v>
      </c>
      <c r="R1191" s="73" t="s">
        <v>8721</v>
      </c>
      <c r="S1191" s="73">
        <v>2014</v>
      </c>
      <c r="T1191" s="73"/>
      <c r="U1191" s="73" t="s">
        <v>9955</v>
      </c>
      <c r="V1191" s="73"/>
      <c r="W1191" s="73"/>
      <c r="X1191" s="73" t="s">
        <v>11894</v>
      </c>
      <c r="Y1191" s="73" t="s">
        <v>12961</v>
      </c>
    </row>
    <row r="1192" spans="1:25" ht="26.3" customHeight="1" x14ac:dyDescent="0.55000000000000004">
      <c r="A1192" s="73">
        <v>1191</v>
      </c>
      <c r="B1192" s="80" t="s">
        <v>13363</v>
      </c>
      <c r="C1192" s="80" t="s">
        <v>13527</v>
      </c>
      <c r="D1192" s="78" t="s">
        <v>13488</v>
      </c>
      <c r="E1192" s="78"/>
      <c r="F1192" s="78" t="s">
        <v>16366</v>
      </c>
      <c r="G1192" s="74">
        <v>1980</v>
      </c>
      <c r="H1192" s="73" t="s">
        <v>14138</v>
      </c>
      <c r="I1192" s="73" t="s">
        <v>14139</v>
      </c>
      <c r="J1192" s="73" t="s">
        <v>14140</v>
      </c>
      <c r="K1192" s="73" t="s">
        <v>14141</v>
      </c>
      <c r="L1192" s="73" t="s">
        <v>13593</v>
      </c>
      <c r="M1192" s="73" t="s">
        <v>14142</v>
      </c>
      <c r="N1192" s="73" t="s">
        <v>14143</v>
      </c>
      <c r="O1192" s="73" t="s">
        <v>14144</v>
      </c>
      <c r="P1192" s="73"/>
      <c r="Q1192" s="73"/>
      <c r="R1192" s="73" t="s">
        <v>8731</v>
      </c>
      <c r="S1192" s="73">
        <v>2014</v>
      </c>
      <c r="T1192" s="73" t="s">
        <v>14145</v>
      </c>
      <c r="U1192" s="73" t="s">
        <v>13991</v>
      </c>
      <c r="V1192" s="73"/>
      <c r="W1192" s="73" t="s">
        <v>14146</v>
      </c>
      <c r="X1192" s="73"/>
      <c r="Y1192" s="73" t="s">
        <v>14147</v>
      </c>
    </row>
    <row r="1193" spans="1:25" ht="26.3" customHeight="1" x14ac:dyDescent="0.55000000000000004">
      <c r="A1193" s="73">
        <v>1192</v>
      </c>
      <c r="B1193" s="28" t="s">
        <v>13346</v>
      </c>
      <c r="C1193" s="28" t="s">
        <v>13335</v>
      </c>
      <c r="D1193" s="74" t="s">
        <v>17292</v>
      </c>
      <c r="E1193" s="74" t="s">
        <v>16007</v>
      </c>
      <c r="F1193" s="74"/>
      <c r="G1193" s="74">
        <v>2000</v>
      </c>
      <c r="H1193" s="73" t="s">
        <v>1275</v>
      </c>
      <c r="I1193" s="73" t="s">
        <v>1867</v>
      </c>
      <c r="J1193" s="73" t="s">
        <v>17499</v>
      </c>
      <c r="K1193" s="73" t="s">
        <v>4291</v>
      </c>
      <c r="L1193" s="73" t="s">
        <v>13578</v>
      </c>
      <c r="M1193" s="73" t="s">
        <v>5698</v>
      </c>
      <c r="N1193" s="73" t="s">
        <v>6888</v>
      </c>
      <c r="O1193" s="73" t="s">
        <v>8004</v>
      </c>
      <c r="P1193" s="73" t="s">
        <v>8466</v>
      </c>
      <c r="Q1193" s="73"/>
      <c r="R1193" s="73" t="s">
        <v>8716</v>
      </c>
      <c r="S1193" s="73">
        <v>2014</v>
      </c>
      <c r="T1193" s="73" t="s">
        <v>9563</v>
      </c>
      <c r="U1193" s="73" t="s">
        <v>10243</v>
      </c>
      <c r="V1193" s="73"/>
      <c r="W1193" s="73" t="s">
        <v>10964</v>
      </c>
      <c r="X1193" s="73"/>
      <c r="Y1193" s="73" t="s">
        <v>12962</v>
      </c>
    </row>
    <row r="1194" spans="1:25" ht="26.3" customHeight="1" x14ac:dyDescent="0.55000000000000004">
      <c r="A1194" s="73">
        <v>1193</v>
      </c>
      <c r="B1194" s="28" t="s">
        <v>13346</v>
      </c>
      <c r="C1194" s="28" t="s">
        <v>13334</v>
      </c>
      <c r="D1194" s="74" t="s">
        <v>13495</v>
      </c>
      <c r="E1194" s="74"/>
      <c r="F1194" s="74"/>
      <c r="G1194" s="74" t="s">
        <v>17390</v>
      </c>
      <c r="H1194" s="73" t="s">
        <v>1278</v>
      </c>
      <c r="I1194" s="73" t="s">
        <v>1869</v>
      </c>
      <c r="J1194" s="73" t="s">
        <v>3241</v>
      </c>
      <c r="K1194" s="73" t="s">
        <v>4285</v>
      </c>
      <c r="L1194" s="73" t="s">
        <v>13551</v>
      </c>
      <c r="M1194" s="73" t="s">
        <v>5700</v>
      </c>
      <c r="N1194" s="73" t="s">
        <v>6094</v>
      </c>
      <c r="O1194" s="73" t="s">
        <v>8006</v>
      </c>
      <c r="P1194" s="73" t="s">
        <v>8434</v>
      </c>
      <c r="Q1194" s="73"/>
      <c r="R1194" s="73" t="s">
        <v>8716</v>
      </c>
      <c r="S1194" s="73">
        <v>2014</v>
      </c>
      <c r="T1194" s="73" t="s">
        <v>9564</v>
      </c>
      <c r="U1194" s="73" t="s">
        <v>9774</v>
      </c>
      <c r="V1194" s="73"/>
      <c r="W1194" s="73" t="s">
        <v>13413</v>
      </c>
      <c r="X1194" s="73"/>
      <c r="Y1194" s="73" t="s">
        <v>13414</v>
      </c>
    </row>
    <row r="1195" spans="1:25" ht="26.3" customHeight="1" x14ac:dyDescent="0.55000000000000004">
      <c r="A1195" s="73">
        <v>1194</v>
      </c>
      <c r="B1195" s="28" t="s">
        <v>13364</v>
      </c>
      <c r="C1195" s="28" t="s">
        <v>13334</v>
      </c>
      <c r="D1195" s="74" t="s">
        <v>13465</v>
      </c>
      <c r="E1195" s="74"/>
      <c r="F1195" s="74" t="s">
        <v>16256</v>
      </c>
      <c r="G1195" s="74" t="s">
        <v>17325</v>
      </c>
      <c r="H1195" s="73" t="s">
        <v>1279</v>
      </c>
      <c r="I1195" s="73" t="s">
        <v>1870</v>
      </c>
      <c r="J1195" s="73" t="s">
        <v>3242</v>
      </c>
      <c r="K1195" s="73" t="s">
        <v>4273</v>
      </c>
      <c r="L1195" s="73" t="s">
        <v>13555</v>
      </c>
      <c r="M1195" s="73" t="s">
        <v>5701</v>
      </c>
      <c r="N1195" s="73" t="s">
        <v>6891</v>
      </c>
      <c r="O1195" s="73" t="s">
        <v>7980</v>
      </c>
      <c r="P1195" s="73" t="s">
        <v>8425</v>
      </c>
      <c r="Q1195" s="73"/>
      <c r="R1195" s="73" t="s">
        <v>8725</v>
      </c>
      <c r="S1195" s="73">
        <v>2014</v>
      </c>
      <c r="T1195" s="73"/>
      <c r="U1195" s="73" t="s">
        <v>10063</v>
      </c>
      <c r="V1195" s="73"/>
      <c r="W1195" s="73"/>
      <c r="X1195" s="73" t="s">
        <v>11895</v>
      </c>
      <c r="Y1195" s="73" t="s">
        <v>12966</v>
      </c>
    </row>
    <row r="1196" spans="1:25" ht="26.3" customHeight="1" x14ac:dyDescent="0.55000000000000004">
      <c r="A1196" s="73">
        <v>1195</v>
      </c>
      <c r="B1196" s="28" t="s">
        <v>13364</v>
      </c>
      <c r="C1196" s="28" t="s">
        <v>13335</v>
      </c>
      <c r="D1196" s="74" t="s">
        <v>13489</v>
      </c>
      <c r="E1196" s="74"/>
      <c r="F1196" s="74" t="s">
        <v>13500</v>
      </c>
      <c r="G1196" s="74" t="s">
        <v>17323</v>
      </c>
      <c r="H1196" s="73" t="s">
        <v>1282</v>
      </c>
      <c r="I1196" s="73" t="s">
        <v>1872</v>
      </c>
      <c r="J1196" s="73" t="s">
        <v>3245</v>
      </c>
      <c r="K1196" s="73" t="s">
        <v>4285</v>
      </c>
      <c r="L1196" s="73" t="s">
        <v>13551</v>
      </c>
      <c r="M1196" s="73" t="s">
        <v>5703</v>
      </c>
      <c r="N1196" s="73" t="s">
        <v>6094</v>
      </c>
      <c r="O1196" s="73" t="s">
        <v>8007</v>
      </c>
      <c r="P1196" s="73" t="s">
        <v>8434</v>
      </c>
      <c r="Q1196" s="73"/>
      <c r="R1196" s="73" t="s">
        <v>8716</v>
      </c>
      <c r="S1196" s="73">
        <v>2014</v>
      </c>
      <c r="T1196" s="73" t="s">
        <v>9566</v>
      </c>
      <c r="U1196" s="73" t="s">
        <v>9774</v>
      </c>
      <c r="V1196" s="73"/>
      <c r="W1196" s="73" t="s">
        <v>13415</v>
      </c>
      <c r="X1196" s="73"/>
      <c r="Y1196" s="73" t="s">
        <v>12969</v>
      </c>
    </row>
    <row r="1197" spans="1:25" ht="26.3" customHeight="1" x14ac:dyDescent="0.55000000000000004">
      <c r="A1197" s="73">
        <v>1196</v>
      </c>
      <c r="B1197" s="28" t="s">
        <v>13346</v>
      </c>
      <c r="C1197" s="28" t="s">
        <v>13335</v>
      </c>
      <c r="D1197" s="74" t="s">
        <v>14914</v>
      </c>
      <c r="E1197" s="74"/>
      <c r="F1197" s="74"/>
      <c r="G1197" s="74" t="s">
        <v>17356</v>
      </c>
      <c r="H1197" s="73" t="s">
        <v>1283</v>
      </c>
      <c r="I1197" s="73"/>
      <c r="J1197" s="73" t="s">
        <v>3246</v>
      </c>
      <c r="K1197" s="73" t="s">
        <v>4282</v>
      </c>
      <c r="L1197" s="73" t="s">
        <v>13564</v>
      </c>
      <c r="M1197" s="73" t="s">
        <v>5704</v>
      </c>
      <c r="N1197" s="73" t="s">
        <v>6893</v>
      </c>
      <c r="O1197" s="73" t="s">
        <v>7989</v>
      </c>
      <c r="P1197" s="73" t="s">
        <v>8458</v>
      </c>
      <c r="Q1197" s="73"/>
      <c r="R1197" s="73" t="s">
        <v>8716</v>
      </c>
      <c r="S1197" s="73">
        <v>2014</v>
      </c>
      <c r="T1197" s="73"/>
      <c r="U1197" s="73" t="s">
        <v>9841</v>
      </c>
      <c r="V1197" s="73"/>
      <c r="W1197" s="73" t="s">
        <v>13416</v>
      </c>
      <c r="X1197" s="73" t="s">
        <v>11896</v>
      </c>
      <c r="Y1197" s="73" t="s">
        <v>12970</v>
      </c>
    </row>
    <row r="1198" spans="1:25" ht="26.3" customHeight="1" x14ac:dyDescent="0.55000000000000004">
      <c r="A1198" s="73">
        <v>1197</v>
      </c>
      <c r="B1198" s="28" t="s">
        <v>13346</v>
      </c>
      <c r="C1198" s="28" t="s">
        <v>13335</v>
      </c>
      <c r="D1198" s="74" t="s">
        <v>14916</v>
      </c>
      <c r="E1198" s="74" t="s">
        <v>16005</v>
      </c>
      <c r="F1198" s="74"/>
      <c r="G1198" s="74" t="s">
        <v>17321</v>
      </c>
      <c r="H1198" s="73" t="s">
        <v>13417</v>
      </c>
      <c r="I1198" s="73"/>
      <c r="J1198" s="73" t="s">
        <v>3247</v>
      </c>
      <c r="K1198" s="73" t="s">
        <v>4285</v>
      </c>
      <c r="L1198" s="73" t="s">
        <v>13551</v>
      </c>
      <c r="M1198" s="73" t="s">
        <v>5705</v>
      </c>
      <c r="N1198" s="73" t="s">
        <v>6894</v>
      </c>
      <c r="O1198" s="73" t="s">
        <v>8008</v>
      </c>
      <c r="P1198" s="73" t="s">
        <v>8342</v>
      </c>
      <c r="Q1198" s="73"/>
      <c r="R1198" s="73" t="s">
        <v>8716</v>
      </c>
      <c r="S1198" s="73">
        <v>2014</v>
      </c>
      <c r="T1198" s="73" t="s">
        <v>9567</v>
      </c>
      <c r="U1198" s="73" t="s">
        <v>9774</v>
      </c>
      <c r="V1198" s="73"/>
      <c r="W1198" s="73" t="s">
        <v>13418</v>
      </c>
      <c r="X1198" s="73" t="s">
        <v>11897</v>
      </c>
      <c r="Y1198" s="73" t="s">
        <v>12971</v>
      </c>
    </row>
    <row r="1199" spans="1:25" ht="26.3" customHeight="1" x14ac:dyDescent="0.55000000000000004">
      <c r="A1199" s="73">
        <v>1198</v>
      </c>
      <c r="B1199" s="28" t="s">
        <v>13364</v>
      </c>
      <c r="C1199" s="28" t="s">
        <v>13334</v>
      </c>
      <c r="D1199" s="78" t="s">
        <v>17296</v>
      </c>
      <c r="E1199" s="74" t="s">
        <v>16008</v>
      </c>
      <c r="F1199" s="74" t="s">
        <v>16257</v>
      </c>
      <c r="G1199" s="74" t="s">
        <v>17323</v>
      </c>
      <c r="H1199" s="73" t="s">
        <v>1286</v>
      </c>
      <c r="I1199" s="73"/>
      <c r="J1199" s="73" t="s">
        <v>3249</v>
      </c>
      <c r="K1199" s="73" t="s">
        <v>4294</v>
      </c>
      <c r="L1199" s="73" t="s">
        <v>13576</v>
      </c>
      <c r="M1199" s="73" t="s">
        <v>5707</v>
      </c>
      <c r="N1199" s="73" t="s">
        <v>6895</v>
      </c>
      <c r="O1199" s="73" t="s">
        <v>8010</v>
      </c>
      <c r="P1199" s="73" t="s">
        <v>8287</v>
      </c>
      <c r="Q1199" s="73"/>
      <c r="R1199" s="73" t="s">
        <v>8722</v>
      </c>
      <c r="S1199" s="73">
        <v>2014</v>
      </c>
      <c r="T1199" s="73"/>
      <c r="U1199" s="73" t="s">
        <v>10171</v>
      </c>
      <c r="V1199" s="73"/>
      <c r="W1199" s="73" t="s">
        <v>13419</v>
      </c>
      <c r="X1199" s="73" t="s">
        <v>11899</v>
      </c>
      <c r="Y1199" s="73" t="s">
        <v>12973</v>
      </c>
    </row>
    <row r="1200" spans="1:25" ht="26.3" customHeight="1" x14ac:dyDescent="0.55000000000000004">
      <c r="A1200" s="73">
        <v>1199</v>
      </c>
      <c r="B1200" s="80" t="s">
        <v>13363</v>
      </c>
      <c r="C1200" s="80" t="s">
        <v>13527</v>
      </c>
      <c r="D1200" s="78" t="s">
        <v>13488</v>
      </c>
      <c r="E1200" s="78"/>
      <c r="F1200" s="78" t="s">
        <v>16121</v>
      </c>
      <c r="G1200" s="74">
        <v>1930</v>
      </c>
      <c r="H1200" s="73" t="s">
        <v>14148</v>
      </c>
      <c r="I1200" s="73"/>
      <c r="J1200" s="73" t="s">
        <v>14149</v>
      </c>
      <c r="K1200" s="73" t="s">
        <v>14150</v>
      </c>
      <c r="L1200" s="73" t="s">
        <v>13592</v>
      </c>
      <c r="M1200" s="73" t="s">
        <v>14151</v>
      </c>
      <c r="N1200" s="73" t="s">
        <v>13878</v>
      </c>
      <c r="O1200" s="73" t="s">
        <v>14152</v>
      </c>
      <c r="P1200" s="73"/>
      <c r="Q1200" s="73"/>
      <c r="R1200" s="73" t="s">
        <v>8721</v>
      </c>
      <c r="S1200" s="73">
        <v>2014</v>
      </c>
      <c r="T1200" s="73" t="s">
        <v>14153</v>
      </c>
      <c r="U1200" s="73" t="s">
        <v>9822</v>
      </c>
      <c r="V1200" s="73"/>
      <c r="W1200" s="73"/>
      <c r="X1200" s="73" t="s">
        <v>14154</v>
      </c>
      <c r="Y1200" s="73" t="s">
        <v>14155</v>
      </c>
    </row>
    <row r="1201" spans="1:25" ht="26.3" customHeight="1" x14ac:dyDescent="0.55000000000000004">
      <c r="A1201" s="73">
        <v>1200</v>
      </c>
      <c r="B1201" s="28" t="s">
        <v>13364</v>
      </c>
      <c r="C1201" s="28" t="s">
        <v>13334</v>
      </c>
      <c r="D1201" s="74" t="s">
        <v>13465</v>
      </c>
      <c r="E1201" s="74"/>
      <c r="F1201" s="74" t="s">
        <v>16258</v>
      </c>
      <c r="G1201" s="74" t="s">
        <v>17301</v>
      </c>
      <c r="H1201" s="73" t="s">
        <v>13328</v>
      </c>
      <c r="I1201" s="73" t="s">
        <v>1873</v>
      </c>
      <c r="J1201" s="73" t="s">
        <v>3250</v>
      </c>
      <c r="K1201" s="73" t="s">
        <v>4273</v>
      </c>
      <c r="L1201" s="73" t="s">
        <v>13555</v>
      </c>
      <c r="M1201" s="73" t="s">
        <v>5708</v>
      </c>
      <c r="N1201" s="73" t="s">
        <v>6896</v>
      </c>
      <c r="O1201" s="73" t="s">
        <v>7980</v>
      </c>
      <c r="P1201" s="73" t="s">
        <v>8425</v>
      </c>
      <c r="Q1201" s="73"/>
      <c r="R1201" s="73" t="s">
        <v>8725</v>
      </c>
      <c r="S1201" s="73">
        <v>2014</v>
      </c>
      <c r="T1201" s="73"/>
      <c r="U1201" s="73" t="s">
        <v>10063</v>
      </c>
      <c r="V1201" s="73"/>
      <c r="W1201" s="73"/>
      <c r="X1201" s="73" t="s">
        <v>11900</v>
      </c>
      <c r="Y1201" s="73" t="s">
        <v>12974</v>
      </c>
    </row>
    <row r="1202" spans="1:25" ht="26.3" customHeight="1" x14ac:dyDescent="0.55000000000000004">
      <c r="A1202" s="73">
        <v>1201</v>
      </c>
      <c r="B1202" s="80" t="s">
        <v>13362</v>
      </c>
      <c r="C1202" s="80" t="s">
        <v>13527</v>
      </c>
      <c r="D1202" s="78" t="s">
        <v>13488</v>
      </c>
      <c r="E1202" s="78"/>
      <c r="F1202" s="78" t="s">
        <v>16121</v>
      </c>
      <c r="G1202" s="74">
        <v>1930</v>
      </c>
      <c r="H1202" s="73" t="s">
        <v>14156</v>
      </c>
      <c r="I1202" s="73"/>
      <c r="J1202" s="73" t="s">
        <v>14157</v>
      </c>
      <c r="K1202" s="73" t="s">
        <v>14158</v>
      </c>
      <c r="L1202" s="73" t="s">
        <v>13577</v>
      </c>
      <c r="M1202" s="73" t="s">
        <v>14159</v>
      </c>
      <c r="N1202" s="73" t="s">
        <v>14160</v>
      </c>
      <c r="O1202" s="73" t="s">
        <v>14161</v>
      </c>
      <c r="P1202" s="73"/>
      <c r="Q1202" s="73"/>
      <c r="R1202" s="73" t="s">
        <v>8719</v>
      </c>
      <c r="S1202" s="73">
        <v>2014</v>
      </c>
      <c r="T1202" s="73" t="s">
        <v>14162</v>
      </c>
      <c r="U1202" s="73" t="s">
        <v>10216</v>
      </c>
      <c r="V1202" s="73"/>
      <c r="W1202" s="73" t="s">
        <v>14163</v>
      </c>
      <c r="X1202" s="73"/>
      <c r="Y1202" s="73" t="s">
        <v>14164</v>
      </c>
    </row>
    <row r="1203" spans="1:25" ht="26.3" customHeight="1" x14ac:dyDescent="0.55000000000000004">
      <c r="A1203" s="73">
        <v>1202</v>
      </c>
      <c r="B1203" s="28" t="s">
        <v>13340</v>
      </c>
      <c r="C1203" s="28" t="s">
        <v>13335</v>
      </c>
      <c r="D1203" s="74" t="s">
        <v>17293</v>
      </c>
      <c r="E1203" s="74" t="s">
        <v>16005</v>
      </c>
      <c r="F1203" s="74"/>
      <c r="G1203" s="74" t="s">
        <v>17390</v>
      </c>
      <c r="H1203" s="73" t="s">
        <v>1287</v>
      </c>
      <c r="I1203" s="73"/>
      <c r="J1203" s="73" t="s">
        <v>2909</v>
      </c>
      <c r="K1203" s="73" t="s">
        <v>4285</v>
      </c>
      <c r="L1203" s="73" t="s">
        <v>13551</v>
      </c>
      <c r="M1203" s="73" t="s">
        <v>5709</v>
      </c>
      <c r="N1203" s="73" t="s">
        <v>6894</v>
      </c>
      <c r="O1203" s="73" t="s">
        <v>8011</v>
      </c>
      <c r="P1203" s="73" t="s">
        <v>8342</v>
      </c>
      <c r="Q1203" s="73"/>
      <c r="R1203" s="73" t="s">
        <v>8716</v>
      </c>
      <c r="S1203" s="73">
        <v>2014</v>
      </c>
      <c r="T1203" s="73" t="s">
        <v>9568</v>
      </c>
      <c r="U1203" s="73" t="s">
        <v>9774</v>
      </c>
      <c r="V1203" s="73"/>
      <c r="W1203" s="73" t="s">
        <v>10973</v>
      </c>
      <c r="X1203" s="73"/>
      <c r="Y1203" s="73" t="s">
        <v>12975</v>
      </c>
    </row>
    <row r="1204" spans="1:25" ht="26.3" customHeight="1" x14ac:dyDescent="0.55000000000000004">
      <c r="A1204" s="73">
        <v>1203</v>
      </c>
      <c r="B1204" s="28" t="s">
        <v>13346</v>
      </c>
      <c r="C1204" s="28" t="s">
        <v>13335</v>
      </c>
      <c r="D1204" s="74" t="s">
        <v>13383</v>
      </c>
      <c r="E1204" s="74" t="s">
        <v>16005</v>
      </c>
      <c r="F1204" s="74"/>
      <c r="G1204" s="74" t="s">
        <v>17321</v>
      </c>
      <c r="H1204" s="73" t="s">
        <v>1290</v>
      </c>
      <c r="I1204" s="73"/>
      <c r="J1204" s="73" t="s">
        <v>3253</v>
      </c>
      <c r="K1204" s="73" t="s">
        <v>4286</v>
      </c>
      <c r="L1204" s="73" t="s">
        <v>13579</v>
      </c>
      <c r="M1204" s="73" t="s">
        <v>5712</v>
      </c>
      <c r="N1204" s="73" t="s">
        <v>6897</v>
      </c>
      <c r="O1204" s="73" t="s">
        <v>8012</v>
      </c>
      <c r="P1204" s="73" t="s">
        <v>8416</v>
      </c>
      <c r="Q1204" s="73" t="s">
        <v>8645</v>
      </c>
      <c r="R1204" s="73" t="s">
        <v>8716</v>
      </c>
      <c r="S1204" s="73">
        <v>2014</v>
      </c>
      <c r="T1204" s="73"/>
      <c r="U1204" s="73" t="s">
        <v>10005</v>
      </c>
      <c r="V1204" s="73"/>
      <c r="W1204" s="73" t="s">
        <v>10976</v>
      </c>
      <c r="X1204" s="73"/>
      <c r="Y1204" s="73" t="s">
        <v>12978</v>
      </c>
    </row>
    <row r="1205" spans="1:25" ht="26.3" customHeight="1" x14ac:dyDescent="0.55000000000000004">
      <c r="A1205" s="73">
        <v>1204</v>
      </c>
      <c r="B1205" s="28" t="s">
        <v>13360</v>
      </c>
      <c r="C1205" s="28" t="s">
        <v>13335</v>
      </c>
      <c r="D1205" s="74" t="s">
        <v>13360</v>
      </c>
      <c r="E1205" s="74" t="s">
        <v>16007</v>
      </c>
      <c r="F1205" s="74"/>
      <c r="G1205" s="74" t="s">
        <v>17323</v>
      </c>
      <c r="H1205" s="73" t="s">
        <v>1291</v>
      </c>
      <c r="I1205" s="73"/>
      <c r="J1205" s="73" t="s">
        <v>2611</v>
      </c>
      <c r="K1205" s="73" t="s">
        <v>4286</v>
      </c>
      <c r="L1205" s="73" t="s">
        <v>13579</v>
      </c>
      <c r="M1205" s="73" t="s">
        <v>4717</v>
      </c>
      <c r="N1205" s="73" t="s">
        <v>6594</v>
      </c>
      <c r="O1205" s="73" t="s">
        <v>8013</v>
      </c>
      <c r="P1205" s="73" t="s">
        <v>8276</v>
      </c>
      <c r="Q1205" s="73" t="s">
        <v>8636</v>
      </c>
      <c r="R1205" s="73" t="s">
        <v>8716</v>
      </c>
      <c r="S1205" s="73">
        <v>2014</v>
      </c>
      <c r="T1205" s="73"/>
      <c r="U1205" s="73" t="s">
        <v>10005</v>
      </c>
      <c r="V1205" s="73"/>
      <c r="W1205" s="73" t="s">
        <v>10977</v>
      </c>
      <c r="X1205" s="73" t="s">
        <v>11901</v>
      </c>
      <c r="Y1205" s="73" t="s">
        <v>12979</v>
      </c>
    </row>
    <row r="1206" spans="1:25" ht="26.3" customHeight="1" x14ac:dyDescent="0.55000000000000004">
      <c r="A1206" s="73">
        <v>1205</v>
      </c>
      <c r="B1206" s="28" t="s">
        <v>13340</v>
      </c>
      <c r="C1206" s="28" t="s">
        <v>13513</v>
      </c>
      <c r="D1206" s="74" t="s">
        <v>16015</v>
      </c>
      <c r="E1206" s="74"/>
      <c r="F1206" s="74"/>
      <c r="G1206" s="74" t="s">
        <v>17301</v>
      </c>
      <c r="H1206" s="73" t="s">
        <v>1292</v>
      </c>
      <c r="I1206" s="73" t="s">
        <v>1876</v>
      </c>
      <c r="J1206" s="73" t="s">
        <v>2663</v>
      </c>
      <c r="K1206" s="73" t="s">
        <v>4295</v>
      </c>
      <c r="L1206" s="73" t="s">
        <v>13549</v>
      </c>
      <c r="M1206" s="73" t="s">
        <v>5713</v>
      </c>
      <c r="N1206" s="73" t="s">
        <v>6898</v>
      </c>
      <c r="O1206" s="73" t="s">
        <v>8014</v>
      </c>
      <c r="P1206" s="73" t="s">
        <v>8326</v>
      </c>
      <c r="Q1206" s="73"/>
      <c r="R1206" s="73" t="s">
        <v>8716</v>
      </c>
      <c r="S1206" s="73">
        <v>2014</v>
      </c>
      <c r="T1206" s="73"/>
      <c r="U1206" s="73" t="s">
        <v>10244</v>
      </c>
      <c r="V1206" s="73"/>
      <c r="W1206" s="73" t="s">
        <v>13420</v>
      </c>
      <c r="X1206" s="73"/>
      <c r="Y1206" s="73" t="s">
        <v>12980</v>
      </c>
    </row>
    <row r="1207" spans="1:25" ht="26.3" customHeight="1" x14ac:dyDescent="0.55000000000000004">
      <c r="A1207" s="73">
        <v>1206</v>
      </c>
      <c r="B1207" s="28" t="s">
        <v>13346</v>
      </c>
      <c r="C1207" s="28" t="s">
        <v>13334</v>
      </c>
      <c r="D1207" s="74" t="s">
        <v>14916</v>
      </c>
      <c r="E1207" s="74" t="s">
        <v>16008</v>
      </c>
      <c r="F1207" s="74"/>
      <c r="G1207" s="74">
        <v>1990</v>
      </c>
      <c r="H1207" s="73" t="s">
        <v>1620</v>
      </c>
      <c r="I1207" s="73"/>
      <c r="J1207" s="73" t="s">
        <v>3566</v>
      </c>
      <c r="K1207" s="73" t="s">
        <v>4454</v>
      </c>
      <c r="L1207" s="73" t="s">
        <v>13535</v>
      </c>
      <c r="M1207" s="73" t="s">
        <v>6028</v>
      </c>
      <c r="N1207" s="73" t="s">
        <v>7154</v>
      </c>
      <c r="O1207" s="73" t="s">
        <v>8230</v>
      </c>
      <c r="P1207" s="73"/>
      <c r="Q1207" s="73"/>
      <c r="R1207" s="73" t="s">
        <v>8716</v>
      </c>
      <c r="S1207" s="73">
        <v>2014</v>
      </c>
      <c r="T1207" s="73" t="s">
        <v>9733</v>
      </c>
      <c r="U1207" s="73" t="s">
        <v>10020</v>
      </c>
      <c r="V1207" s="73"/>
      <c r="W1207" s="73" t="s">
        <v>11208</v>
      </c>
      <c r="X1207" s="73" t="s">
        <v>12102</v>
      </c>
      <c r="Y1207" s="73" t="s">
        <v>13270</v>
      </c>
    </row>
    <row r="1208" spans="1:25" ht="26.3" customHeight="1" x14ac:dyDescent="0.55000000000000004">
      <c r="A1208" s="73">
        <v>1207</v>
      </c>
      <c r="B1208" s="28" t="s">
        <v>13364</v>
      </c>
      <c r="C1208" s="28" t="s">
        <v>13334</v>
      </c>
      <c r="D1208" s="74" t="s">
        <v>13465</v>
      </c>
      <c r="E1208" s="74"/>
      <c r="F1208" s="74" t="s">
        <v>16324</v>
      </c>
      <c r="G1208" s="74" t="s">
        <v>17323</v>
      </c>
      <c r="H1208" s="73" t="s">
        <v>1621</v>
      </c>
      <c r="I1208" s="73"/>
      <c r="J1208" s="73" t="s">
        <v>3567</v>
      </c>
      <c r="K1208" s="73" t="s">
        <v>4297</v>
      </c>
      <c r="L1208" s="73" t="s">
        <v>13529</v>
      </c>
      <c r="M1208" s="73" t="s">
        <v>6029</v>
      </c>
      <c r="N1208" s="73" t="s">
        <v>6901</v>
      </c>
      <c r="O1208" s="73" t="s">
        <v>8231</v>
      </c>
      <c r="P1208" s="73"/>
      <c r="Q1208" s="73"/>
      <c r="R1208" s="73" t="s">
        <v>8720</v>
      </c>
      <c r="S1208" s="73">
        <v>2014</v>
      </c>
      <c r="T1208" s="73" t="s">
        <v>9734</v>
      </c>
      <c r="U1208" s="73" t="s">
        <v>9929</v>
      </c>
      <c r="V1208" s="73"/>
      <c r="W1208" s="73" t="s">
        <v>11209</v>
      </c>
      <c r="X1208" s="73"/>
      <c r="Y1208" s="73" t="s">
        <v>13271</v>
      </c>
    </row>
    <row r="1209" spans="1:25" ht="26.3" customHeight="1" x14ac:dyDescent="0.55000000000000004">
      <c r="A1209" s="73">
        <v>1208</v>
      </c>
      <c r="B1209" s="28" t="s">
        <v>13364</v>
      </c>
      <c r="C1209" s="28" t="s">
        <v>13335</v>
      </c>
      <c r="D1209" s="74" t="s">
        <v>13489</v>
      </c>
      <c r="E1209" s="74"/>
      <c r="F1209" s="74" t="s">
        <v>16074</v>
      </c>
      <c r="G1209" s="74" t="s">
        <v>17323</v>
      </c>
      <c r="H1209" s="73" t="s">
        <v>1622</v>
      </c>
      <c r="I1209" s="73" t="s">
        <v>2020</v>
      </c>
      <c r="J1209" s="73" t="s">
        <v>3409</v>
      </c>
      <c r="K1209" s="73" t="s">
        <v>4452</v>
      </c>
      <c r="L1209" s="73" t="s">
        <v>13568</v>
      </c>
      <c r="M1209" s="73" t="s">
        <v>4763</v>
      </c>
      <c r="N1209" s="73" t="s">
        <v>7138</v>
      </c>
      <c r="O1209" s="73" t="s">
        <v>8232</v>
      </c>
      <c r="P1209" s="73"/>
      <c r="Q1209" s="73"/>
      <c r="R1209" s="73" t="s">
        <v>8716</v>
      </c>
      <c r="S1209" s="73">
        <v>2014</v>
      </c>
      <c r="T1209" s="73"/>
      <c r="U1209" s="73" t="s">
        <v>10268</v>
      </c>
      <c r="V1209" s="73"/>
      <c r="W1209" s="73" t="s">
        <v>13450</v>
      </c>
      <c r="X1209" s="73" t="s">
        <v>12103</v>
      </c>
      <c r="Y1209" s="73" t="s">
        <v>13272</v>
      </c>
    </row>
    <row r="1210" spans="1:25" ht="26.3" customHeight="1" x14ac:dyDescent="0.55000000000000004">
      <c r="A1210" s="73">
        <v>1209</v>
      </c>
      <c r="B1210" s="28" t="s">
        <v>13362</v>
      </c>
      <c r="C1210" s="28" t="s">
        <v>13334</v>
      </c>
      <c r="D1210" s="74" t="s">
        <v>13465</v>
      </c>
      <c r="E1210" s="74"/>
      <c r="F1210" s="74" t="s">
        <v>16259</v>
      </c>
      <c r="G1210" s="74" t="s">
        <v>17390</v>
      </c>
      <c r="H1210" s="73" t="s">
        <v>1295</v>
      </c>
      <c r="I1210" s="73"/>
      <c r="J1210" s="73" t="s">
        <v>3256</v>
      </c>
      <c r="K1210" s="73" t="s">
        <v>4296</v>
      </c>
      <c r="L1210" s="73" t="s">
        <v>13529</v>
      </c>
      <c r="M1210" s="73" t="s">
        <v>5716</v>
      </c>
      <c r="N1210" s="73" t="s">
        <v>6901</v>
      </c>
      <c r="O1210" s="73" t="s">
        <v>8015</v>
      </c>
      <c r="P1210" s="73" t="s">
        <v>8393</v>
      </c>
      <c r="Q1210" s="73"/>
      <c r="R1210" s="73" t="s">
        <v>8720</v>
      </c>
      <c r="S1210" s="73">
        <v>2014</v>
      </c>
      <c r="T1210" s="73" t="s">
        <v>9572</v>
      </c>
      <c r="U1210" s="73" t="s">
        <v>9929</v>
      </c>
      <c r="V1210" s="73"/>
      <c r="W1210" s="73" t="s">
        <v>10980</v>
      </c>
      <c r="X1210" s="73"/>
      <c r="Y1210" s="73" t="s">
        <v>12983</v>
      </c>
    </row>
    <row r="1211" spans="1:25" ht="26.3" customHeight="1" x14ac:dyDescent="0.55000000000000004">
      <c r="A1211" s="73">
        <v>1210</v>
      </c>
      <c r="B1211" s="80" t="s">
        <v>13346</v>
      </c>
      <c r="C1211" s="80" t="s">
        <v>13335</v>
      </c>
      <c r="D1211" s="78" t="s">
        <v>16005</v>
      </c>
      <c r="E1211" s="78"/>
      <c r="F1211" s="78"/>
      <c r="G1211" s="74" t="s">
        <v>17352</v>
      </c>
      <c r="H1211" s="73" t="s">
        <v>16476</v>
      </c>
      <c r="I1211" s="73"/>
      <c r="J1211" s="73" t="s">
        <v>16524</v>
      </c>
      <c r="K1211" s="73" t="s">
        <v>4447</v>
      </c>
      <c r="L1211" s="73" t="s">
        <v>16544</v>
      </c>
      <c r="M1211" s="73" t="s">
        <v>16715</v>
      </c>
      <c r="N1211" s="73" t="s">
        <v>16716</v>
      </c>
      <c r="O1211" s="73" t="s">
        <v>16717</v>
      </c>
      <c r="P1211" s="73"/>
      <c r="Q1211" s="73"/>
      <c r="R1211" s="73" t="s">
        <v>8716</v>
      </c>
      <c r="S1211" s="73">
        <v>2014</v>
      </c>
      <c r="T1211" s="73" t="s">
        <v>16718</v>
      </c>
      <c r="U1211" s="73" t="s">
        <v>9791</v>
      </c>
      <c r="V1211" s="73"/>
      <c r="W1211" s="73" t="s">
        <v>16719</v>
      </c>
      <c r="X1211" s="73"/>
      <c r="Y1211" s="73" t="s">
        <v>16720</v>
      </c>
    </row>
    <row r="1212" spans="1:25" ht="26.3" customHeight="1" x14ac:dyDescent="0.55000000000000004">
      <c r="A1212" s="73">
        <v>1211</v>
      </c>
      <c r="B1212" s="28" t="s">
        <v>13346</v>
      </c>
      <c r="C1212" s="28" t="s">
        <v>13335</v>
      </c>
      <c r="D1212" s="74" t="s">
        <v>13620</v>
      </c>
      <c r="E1212" s="74" t="s">
        <v>16007</v>
      </c>
      <c r="F1212" s="74" t="s">
        <v>16260</v>
      </c>
      <c r="G1212" s="74" t="s">
        <v>17366</v>
      </c>
      <c r="H1212" s="73" t="s">
        <v>1296</v>
      </c>
      <c r="I1212" s="73"/>
      <c r="J1212" s="73" t="s">
        <v>3257</v>
      </c>
      <c r="K1212" s="73" t="s">
        <v>4282</v>
      </c>
      <c r="L1212" s="73" t="s">
        <v>13564</v>
      </c>
      <c r="M1212" s="73" t="s">
        <v>5717</v>
      </c>
      <c r="N1212" s="73" t="s">
        <v>6902</v>
      </c>
      <c r="O1212" s="73" t="s">
        <v>7989</v>
      </c>
      <c r="P1212" s="73" t="s">
        <v>8458</v>
      </c>
      <c r="Q1212" s="73"/>
      <c r="R1212" s="73" t="s">
        <v>8716</v>
      </c>
      <c r="S1212" s="73">
        <v>2014</v>
      </c>
      <c r="T1212" s="73"/>
      <c r="U1212" s="73" t="s">
        <v>9841</v>
      </c>
      <c r="V1212" s="73"/>
      <c r="W1212" s="73" t="s">
        <v>13421</v>
      </c>
      <c r="X1212" s="73" t="s">
        <v>11904</v>
      </c>
      <c r="Y1212" s="73" t="s">
        <v>12984</v>
      </c>
    </row>
    <row r="1213" spans="1:25" ht="26.3" customHeight="1" x14ac:dyDescent="0.55000000000000004">
      <c r="A1213" s="73">
        <v>1212</v>
      </c>
      <c r="B1213" s="80" t="s">
        <v>13519</v>
      </c>
      <c r="C1213" s="28" t="s">
        <v>13608</v>
      </c>
      <c r="D1213" s="74" t="s">
        <v>17292</v>
      </c>
      <c r="E1213" s="78"/>
      <c r="F1213" s="78"/>
      <c r="G1213" s="74" t="s">
        <v>17303</v>
      </c>
      <c r="H1213" s="73" t="s">
        <v>17360</v>
      </c>
      <c r="I1213" s="73" t="s">
        <v>14165</v>
      </c>
      <c r="J1213" s="73" t="s">
        <v>14166</v>
      </c>
      <c r="K1213" s="73" t="s">
        <v>14081</v>
      </c>
      <c r="L1213" s="73" t="s">
        <v>13559</v>
      </c>
      <c r="M1213" s="73" t="s">
        <v>14167</v>
      </c>
      <c r="N1213" s="73" t="s">
        <v>14168</v>
      </c>
      <c r="O1213" s="73" t="s">
        <v>14084</v>
      </c>
      <c r="P1213" s="73" t="s">
        <v>8531</v>
      </c>
      <c r="Q1213" s="73"/>
      <c r="R1213" s="73" t="s">
        <v>8716</v>
      </c>
      <c r="S1213" s="73">
        <v>2014</v>
      </c>
      <c r="T1213" s="73" t="s">
        <v>14169</v>
      </c>
      <c r="U1213" s="73" t="s">
        <v>10270</v>
      </c>
      <c r="V1213" s="73"/>
      <c r="W1213" s="73"/>
      <c r="X1213" s="73"/>
      <c r="Y1213" s="73" t="s">
        <v>14170</v>
      </c>
    </row>
    <row r="1214" spans="1:25" ht="26.3" customHeight="1" x14ac:dyDescent="0.55000000000000004">
      <c r="A1214" s="73">
        <v>1213</v>
      </c>
      <c r="B1214" s="28" t="s">
        <v>13364</v>
      </c>
      <c r="C1214" s="28" t="s">
        <v>13334</v>
      </c>
      <c r="D1214" s="74" t="s">
        <v>13465</v>
      </c>
      <c r="E1214" s="74"/>
      <c r="F1214" s="74" t="s">
        <v>16244</v>
      </c>
      <c r="G1214" s="74" t="s">
        <v>17323</v>
      </c>
      <c r="H1214" s="73" t="s">
        <v>16325</v>
      </c>
      <c r="I1214" s="73"/>
      <c r="J1214" s="73" t="s">
        <v>3568</v>
      </c>
      <c r="K1214" s="73" t="s">
        <v>4449</v>
      </c>
      <c r="L1214" s="73" t="s">
        <v>13554</v>
      </c>
      <c r="M1214" s="73" t="s">
        <v>6030</v>
      </c>
      <c r="N1214" s="73" t="s">
        <v>7150</v>
      </c>
      <c r="O1214" s="73" t="s">
        <v>8233</v>
      </c>
      <c r="P1214" s="73"/>
      <c r="Q1214" s="73"/>
      <c r="R1214" s="73" t="s">
        <v>8725</v>
      </c>
      <c r="S1214" s="73">
        <v>2014</v>
      </c>
      <c r="T1214" s="73"/>
      <c r="U1214" s="73" t="s">
        <v>10231</v>
      </c>
      <c r="V1214" s="73"/>
      <c r="W1214" s="73"/>
      <c r="X1214" s="73" t="s">
        <v>12104</v>
      </c>
      <c r="Y1214" s="73" t="s">
        <v>13273</v>
      </c>
    </row>
    <row r="1215" spans="1:25" ht="26.3" customHeight="1" x14ac:dyDescent="0.55000000000000004">
      <c r="A1215" s="73">
        <v>1214</v>
      </c>
      <c r="B1215" s="28" t="s">
        <v>13346</v>
      </c>
      <c r="C1215" s="28" t="s">
        <v>13335</v>
      </c>
      <c r="D1215" s="74" t="s">
        <v>14916</v>
      </c>
      <c r="E1215" s="74" t="s">
        <v>16005</v>
      </c>
      <c r="F1215" s="74"/>
      <c r="G1215" s="74" t="s">
        <v>17366</v>
      </c>
      <c r="H1215" s="73" t="s">
        <v>1297</v>
      </c>
      <c r="I1215" s="73"/>
      <c r="J1215" s="73" t="s">
        <v>3258</v>
      </c>
      <c r="K1215" s="73" t="s">
        <v>4281</v>
      </c>
      <c r="L1215" s="73" t="s">
        <v>13582</v>
      </c>
      <c r="M1215" s="73" t="s">
        <v>5547</v>
      </c>
      <c r="N1215" s="73" t="s">
        <v>6903</v>
      </c>
      <c r="O1215" s="73" t="s">
        <v>7988</v>
      </c>
      <c r="P1215" s="73" t="s">
        <v>8278</v>
      </c>
      <c r="Q1215" s="73" t="s">
        <v>8639</v>
      </c>
      <c r="R1215" s="73" t="s">
        <v>8720</v>
      </c>
      <c r="S1215" s="73">
        <v>2014</v>
      </c>
      <c r="T1215" s="73" t="s">
        <v>17367</v>
      </c>
      <c r="U1215" s="73" t="s">
        <v>10098</v>
      </c>
      <c r="V1215" s="73"/>
      <c r="W1215" s="77" t="s">
        <v>17368</v>
      </c>
      <c r="X1215" s="73"/>
      <c r="Y1215" s="77" t="s">
        <v>17264</v>
      </c>
    </row>
    <row r="1216" spans="1:25" ht="26.3" customHeight="1" x14ac:dyDescent="0.55000000000000004">
      <c r="A1216" s="73">
        <v>1215</v>
      </c>
      <c r="B1216" s="80" t="s">
        <v>13361</v>
      </c>
      <c r="C1216" s="80" t="s">
        <v>13527</v>
      </c>
      <c r="D1216" s="78" t="s">
        <v>13377</v>
      </c>
      <c r="E1216" s="78" t="s">
        <v>16417</v>
      </c>
      <c r="F1216" s="78"/>
      <c r="G1216" s="74">
        <v>1970</v>
      </c>
      <c r="H1216" s="73" t="s">
        <v>14171</v>
      </c>
      <c r="I1216" s="73"/>
      <c r="J1216" s="73" t="s">
        <v>14172</v>
      </c>
      <c r="K1216" s="73" t="s">
        <v>14173</v>
      </c>
      <c r="L1216" s="73" t="s">
        <v>13603</v>
      </c>
      <c r="M1216" s="73" t="s">
        <v>14174</v>
      </c>
      <c r="N1216" s="73" t="s">
        <v>14175</v>
      </c>
      <c r="O1216" s="73" t="s">
        <v>14176</v>
      </c>
      <c r="P1216" s="73"/>
      <c r="Q1216" s="73"/>
      <c r="R1216" s="73" t="s">
        <v>8716</v>
      </c>
      <c r="S1216" s="73">
        <v>2014</v>
      </c>
      <c r="T1216" s="73" t="s">
        <v>13666</v>
      </c>
      <c r="U1216" s="73" t="s">
        <v>10276</v>
      </c>
      <c r="V1216" s="73"/>
      <c r="W1216" s="73" t="s">
        <v>14177</v>
      </c>
      <c r="X1216" s="73"/>
      <c r="Y1216" s="73" t="s">
        <v>14178</v>
      </c>
    </row>
    <row r="1217" spans="1:25" ht="26.3" customHeight="1" x14ac:dyDescent="0.55000000000000004">
      <c r="A1217" s="73">
        <v>1216</v>
      </c>
      <c r="B1217" s="28" t="s">
        <v>13359</v>
      </c>
      <c r="C1217" s="28" t="s">
        <v>13335</v>
      </c>
      <c r="D1217" s="78" t="s">
        <v>16022</v>
      </c>
      <c r="E1217" s="78"/>
      <c r="F1217" s="78"/>
      <c r="G1217" s="74" t="s">
        <v>17301</v>
      </c>
      <c r="H1217" s="73" t="s">
        <v>1298</v>
      </c>
      <c r="I1217" s="73"/>
      <c r="J1217" s="73" t="s">
        <v>3259</v>
      </c>
      <c r="K1217" s="73" t="s">
        <v>4279</v>
      </c>
      <c r="L1217" s="73" t="s">
        <v>13556</v>
      </c>
      <c r="M1217" s="73" t="s">
        <v>5718</v>
      </c>
      <c r="N1217" s="73" t="s">
        <v>6904</v>
      </c>
      <c r="O1217" s="73" t="s">
        <v>7986</v>
      </c>
      <c r="P1217" s="73" t="s">
        <v>8284</v>
      </c>
      <c r="Q1217" s="73" t="s">
        <v>8640</v>
      </c>
      <c r="R1217" s="73" t="s">
        <v>8716</v>
      </c>
      <c r="S1217" s="73">
        <v>2014</v>
      </c>
      <c r="T1217" s="73"/>
      <c r="U1217" s="73" t="s">
        <v>10128</v>
      </c>
      <c r="V1217" s="73"/>
      <c r="W1217" s="73" t="s">
        <v>10982</v>
      </c>
      <c r="X1217" s="73" t="s">
        <v>11905</v>
      </c>
      <c r="Y1217" s="73" t="s">
        <v>12985</v>
      </c>
    </row>
    <row r="1218" spans="1:25" ht="26.3" customHeight="1" x14ac:dyDescent="0.55000000000000004">
      <c r="A1218" s="73">
        <v>1217</v>
      </c>
      <c r="B1218" s="28" t="s">
        <v>13340</v>
      </c>
      <c r="C1218" s="28" t="s">
        <v>13513</v>
      </c>
      <c r="D1218" s="74" t="s">
        <v>13377</v>
      </c>
      <c r="E1218" s="74"/>
      <c r="F1218" s="74"/>
      <c r="G1218" s="74">
        <v>2000</v>
      </c>
      <c r="H1218" s="73" t="s">
        <v>1299</v>
      </c>
      <c r="I1218" s="73" t="s">
        <v>1878</v>
      </c>
      <c r="J1218" s="73" t="s">
        <v>3260</v>
      </c>
      <c r="K1218" s="73" t="s">
        <v>4270</v>
      </c>
      <c r="L1218" s="73" t="s">
        <v>13543</v>
      </c>
      <c r="M1218" s="73" t="s">
        <v>5719</v>
      </c>
      <c r="N1218" s="73" t="s">
        <v>6905</v>
      </c>
      <c r="O1218" s="73" t="s">
        <v>7977</v>
      </c>
      <c r="P1218" s="73" t="s">
        <v>8398</v>
      </c>
      <c r="Q1218" s="73"/>
      <c r="R1218" s="73" t="s">
        <v>8716</v>
      </c>
      <c r="S1218" s="73">
        <v>2014</v>
      </c>
      <c r="T1218" s="73" t="s">
        <v>9573</v>
      </c>
      <c r="U1218" s="73" t="s">
        <v>9769</v>
      </c>
      <c r="V1218" s="73"/>
      <c r="W1218" s="73"/>
      <c r="X1218" s="73" t="s">
        <v>11906</v>
      </c>
      <c r="Y1218" s="73" t="s">
        <v>12986</v>
      </c>
    </row>
    <row r="1219" spans="1:25" ht="26.3" customHeight="1" x14ac:dyDescent="0.55000000000000004">
      <c r="A1219" s="73">
        <v>1218</v>
      </c>
      <c r="B1219" s="28" t="s">
        <v>13340</v>
      </c>
      <c r="C1219" s="28" t="s">
        <v>13513</v>
      </c>
      <c r="D1219" s="74" t="s">
        <v>16027</v>
      </c>
      <c r="E1219" s="74"/>
      <c r="F1219" s="74"/>
      <c r="G1219" s="74">
        <v>2000</v>
      </c>
      <c r="H1219" s="73" t="s">
        <v>1300</v>
      </c>
      <c r="I1219" s="73" t="s">
        <v>1879</v>
      </c>
      <c r="J1219" s="73" t="s">
        <v>3261</v>
      </c>
      <c r="K1219" s="73" t="s">
        <v>4270</v>
      </c>
      <c r="L1219" s="73" t="s">
        <v>13543</v>
      </c>
      <c r="M1219" s="73" t="s">
        <v>5720</v>
      </c>
      <c r="N1219" s="73" t="s">
        <v>6906</v>
      </c>
      <c r="O1219" s="73" t="s">
        <v>7977</v>
      </c>
      <c r="P1219" s="73" t="s">
        <v>8398</v>
      </c>
      <c r="Q1219" s="73"/>
      <c r="R1219" s="73" t="s">
        <v>8716</v>
      </c>
      <c r="S1219" s="73">
        <v>2014</v>
      </c>
      <c r="T1219" s="73"/>
      <c r="U1219" s="73" t="s">
        <v>9769</v>
      </c>
      <c r="V1219" s="73"/>
      <c r="W1219" s="73" t="s">
        <v>10983</v>
      </c>
      <c r="X1219" s="73" t="s">
        <v>11907</v>
      </c>
      <c r="Y1219" s="73" t="s">
        <v>12987</v>
      </c>
    </row>
    <row r="1220" spans="1:25" ht="26.3" customHeight="1" x14ac:dyDescent="0.55000000000000004">
      <c r="A1220" s="73">
        <v>1219</v>
      </c>
      <c r="B1220" s="28" t="s">
        <v>13346</v>
      </c>
      <c r="C1220" s="28" t="s">
        <v>13335</v>
      </c>
      <c r="D1220" s="74" t="s">
        <v>14916</v>
      </c>
      <c r="E1220" s="74" t="s">
        <v>16005</v>
      </c>
      <c r="F1220" s="74" t="s">
        <v>16261</v>
      </c>
      <c r="G1220" s="74" t="s">
        <v>17323</v>
      </c>
      <c r="H1220" s="73" t="s">
        <v>1302</v>
      </c>
      <c r="I1220" s="73" t="s">
        <v>1880</v>
      </c>
      <c r="J1220" s="73" t="s">
        <v>3263</v>
      </c>
      <c r="K1220" s="73" t="s">
        <v>4298</v>
      </c>
      <c r="L1220" s="73" t="s">
        <v>13543</v>
      </c>
      <c r="M1220" s="73" t="s">
        <v>5722</v>
      </c>
      <c r="N1220" s="73" t="s">
        <v>6907</v>
      </c>
      <c r="O1220" s="73" t="s">
        <v>8017</v>
      </c>
      <c r="P1220" s="73" t="s">
        <v>8398</v>
      </c>
      <c r="Q1220" s="73"/>
      <c r="R1220" s="73" t="s">
        <v>8716</v>
      </c>
      <c r="S1220" s="73">
        <v>2014</v>
      </c>
      <c r="T1220" s="73" t="s">
        <v>9574</v>
      </c>
      <c r="U1220" s="73" t="s">
        <v>9769</v>
      </c>
      <c r="V1220" s="73"/>
      <c r="W1220" s="73" t="s">
        <v>10985</v>
      </c>
      <c r="X1220" s="73" t="s">
        <v>11908</v>
      </c>
      <c r="Y1220" s="73" t="s">
        <v>12988</v>
      </c>
    </row>
    <row r="1221" spans="1:25" ht="26.3" customHeight="1" x14ac:dyDescent="0.55000000000000004">
      <c r="A1221" s="73">
        <v>1220</v>
      </c>
      <c r="B1221" s="28" t="s">
        <v>13364</v>
      </c>
      <c r="C1221" s="28" t="s">
        <v>13334</v>
      </c>
      <c r="D1221" s="74" t="s">
        <v>17293</v>
      </c>
      <c r="E1221" s="74" t="s">
        <v>13465</v>
      </c>
      <c r="F1221" s="74" t="s">
        <v>16042</v>
      </c>
      <c r="G1221" s="74" t="s">
        <v>17321</v>
      </c>
      <c r="H1221" s="73" t="s">
        <v>1624</v>
      </c>
      <c r="I1221" s="73" t="s">
        <v>2021</v>
      </c>
      <c r="J1221" s="73" t="s">
        <v>3569</v>
      </c>
      <c r="K1221" s="73" t="s">
        <v>4455</v>
      </c>
      <c r="L1221" s="73" t="s">
        <v>13566</v>
      </c>
      <c r="M1221" s="73" t="s">
        <v>6031</v>
      </c>
      <c r="N1221" s="73" t="s">
        <v>7155</v>
      </c>
      <c r="O1221" s="73" t="s">
        <v>8234</v>
      </c>
      <c r="P1221" s="73"/>
      <c r="Q1221" s="73"/>
      <c r="R1221" s="73" t="s">
        <v>8721</v>
      </c>
      <c r="S1221" s="73">
        <v>2014</v>
      </c>
      <c r="T1221" s="73" t="s">
        <v>9735</v>
      </c>
      <c r="U1221" s="73" t="s">
        <v>9873</v>
      </c>
      <c r="V1221" s="73"/>
      <c r="W1221" s="73" t="s">
        <v>11211</v>
      </c>
      <c r="X1221" s="73"/>
      <c r="Y1221" s="73" t="s">
        <v>13274</v>
      </c>
    </row>
    <row r="1222" spans="1:25" ht="26.3" customHeight="1" x14ac:dyDescent="0.55000000000000004">
      <c r="A1222" s="73">
        <v>1221</v>
      </c>
      <c r="B1222" s="28" t="s">
        <v>13346</v>
      </c>
      <c r="C1222" s="28" t="s">
        <v>13335</v>
      </c>
      <c r="D1222" s="74" t="s">
        <v>14914</v>
      </c>
      <c r="E1222" s="74"/>
      <c r="F1222" s="74"/>
      <c r="G1222" s="74">
        <v>1970</v>
      </c>
      <c r="H1222" s="73" t="s">
        <v>1303</v>
      </c>
      <c r="I1222" s="73"/>
      <c r="J1222" s="73" t="s">
        <v>3264</v>
      </c>
      <c r="K1222" s="73" t="s">
        <v>4285</v>
      </c>
      <c r="L1222" s="73" t="s">
        <v>13551</v>
      </c>
      <c r="M1222" s="73" t="s">
        <v>5642</v>
      </c>
      <c r="N1222" s="73" t="s">
        <v>6908</v>
      </c>
      <c r="O1222" s="73" t="s">
        <v>8006</v>
      </c>
      <c r="P1222" s="73" t="s">
        <v>8342</v>
      </c>
      <c r="Q1222" s="73"/>
      <c r="R1222" s="73" t="s">
        <v>8716</v>
      </c>
      <c r="S1222" s="73">
        <v>2014</v>
      </c>
      <c r="T1222" s="73" t="s">
        <v>9575</v>
      </c>
      <c r="U1222" s="73" t="s">
        <v>9774</v>
      </c>
      <c r="V1222" s="73"/>
      <c r="W1222" s="73" t="s">
        <v>13422</v>
      </c>
      <c r="X1222" s="73" t="s">
        <v>11909</v>
      </c>
      <c r="Y1222" s="73" t="s">
        <v>12989</v>
      </c>
    </row>
    <row r="1223" spans="1:25" ht="26.3" customHeight="1" x14ac:dyDescent="0.55000000000000004">
      <c r="A1223" s="73">
        <v>1222</v>
      </c>
      <c r="B1223" s="28" t="s">
        <v>13346</v>
      </c>
      <c r="C1223" s="28" t="s">
        <v>13335</v>
      </c>
      <c r="D1223" s="74" t="s">
        <v>14914</v>
      </c>
      <c r="E1223" s="74" t="s">
        <v>16016</v>
      </c>
      <c r="F1223" s="74" t="s">
        <v>17307</v>
      </c>
      <c r="G1223" s="74" t="s">
        <v>17320</v>
      </c>
      <c r="H1223" s="73" t="s">
        <v>1304</v>
      </c>
      <c r="I1223" s="73"/>
      <c r="J1223" s="73" t="s">
        <v>3265</v>
      </c>
      <c r="K1223" s="73" t="s">
        <v>4299</v>
      </c>
      <c r="L1223" s="73" t="s">
        <v>13556</v>
      </c>
      <c r="M1223" s="73" t="s">
        <v>5723</v>
      </c>
      <c r="N1223" s="73" t="s">
        <v>6909</v>
      </c>
      <c r="O1223" s="73" t="s">
        <v>8018</v>
      </c>
      <c r="P1223" s="73" t="s">
        <v>8481</v>
      </c>
      <c r="Q1223" s="73"/>
      <c r="R1223" s="73" t="s">
        <v>8716</v>
      </c>
      <c r="S1223" s="73">
        <v>2015</v>
      </c>
      <c r="T1223" s="73" t="s">
        <v>9576</v>
      </c>
      <c r="U1223" s="73" t="s">
        <v>9947</v>
      </c>
      <c r="V1223" s="73"/>
      <c r="W1223" s="73" t="s">
        <v>10987</v>
      </c>
      <c r="X1223" s="73" t="s">
        <v>11910</v>
      </c>
      <c r="Y1223" s="73" t="s">
        <v>12990</v>
      </c>
    </row>
    <row r="1224" spans="1:25" ht="26.3" customHeight="1" x14ac:dyDescent="0.55000000000000004">
      <c r="A1224" s="73">
        <v>1223</v>
      </c>
      <c r="B1224" s="28" t="s">
        <v>13340</v>
      </c>
      <c r="C1224" s="28" t="s">
        <v>13513</v>
      </c>
      <c r="D1224" s="74" t="s">
        <v>16027</v>
      </c>
      <c r="E1224" s="74"/>
      <c r="F1224" s="74"/>
      <c r="G1224" s="74">
        <v>2000</v>
      </c>
      <c r="H1224" s="73" t="s">
        <v>1305</v>
      </c>
      <c r="I1224" s="73" t="s">
        <v>1881</v>
      </c>
      <c r="J1224" s="73" t="s">
        <v>3266</v>
      </c>
      <c r="K1224" s="73" t="s">
        <v>4300</v>
      </c>
      <c r="L1224" s="73" t="s">
        <v>13555</v>
      </c>
      <c r="M1224" s="73" t="s">
        <v>5724</v>
      </c>
      <c r="N1224" s="73" t="s">
        <v>6910</v>
      </c>
      <c r="O1224" s="73" t="s">
        <v>8019</v>
      </c>
      <c r="P1224" s="73" t="s">
        <v>8425</v>
      </c>
      <c r="Q1224" s="73"/>
      <c r="R1224" s="73" t="s">
        <v>8725</v>
      </c>
      <c r="S1224" s="73">
        <v>2015</v>
      </c>
      <c r="T1224" s="73"/>
      <c r="U1224" s="73" t="s">
        <v>10063</v>
      </c>
      <c r="V1224" s="73"/>
      <c r="W1224" s="73" t="s">
        <v>10988</v>
      </c>
      <c r="X1224" s="73" t="s">
        <v>11911</v>
      </c>
      <c r="Y1224" s="73" t="s">
        <v>12991</v>
      </c>
    </row>
    <row r="1225" spans="1:25" ht="26.3" customHeight="1" x14ac:dyDescent="0.55000000000000004">
      <c r="A1225" s="73">
        <v>1224</v>
      </c>
      <c r="B1225" s="28" t="s">
        <v>13346</v>
      </c>
      <c r="C1225" s="28" t="s">
        <v>13334</v>
      </c>
      <c r="D1225" s="74" t="s">
        <v>16008</v>
      </c>
      <c r="E1225" s="74"/>
      <c r="F1225" s="74" t="s">
        <v>16262</v>
      </c>
      <c r="G1225" s="74" t="s">
        <v>17323</v>
      </c>
      <c r="H1225" s="73" t="s">
        <v>1306</v>
      </c>
      <c r="I1225" s="73" t="s">
        <v>1882</v>
      </c>
      <c r="J1225" s="73" t="s">
        <v>3267</v>
      </c>
      <c r="K1225" s="73" t="s">
        <v>4301</v>
      </c>
      <c r="L1225" s="73" t="s">
        <v>13543</v>
      </c>
      <c r="M1225" s="73" t="s">
        <v>5725</v>
      </c>
      <c r="N1225" s="73" t="s">
        <v>6911</v>
      </c>
      <c r="O1225" s="73" t="s">
        <v>8020</v>
      </c>
      <c r="P1225" s="73" t="s">
        <v>8398</v>
      </c>
      <c r="Q1225" s="73"/>
      <c r="R1225" s="73" t="s">
        <v>8716</v>
      </c>
      <c r="S1225" s="73">
        <v>2015</v>
      </c>
      <c r="T1225" s="73" t="s">
        <v>9577</v>
      </c>
      <c r="U1225" s="73" t="s">
        <v>9769</v>
      </c>
      <c r="V1225" s="73"/>
      <c r="W1225" s="73"/>
      <c r="X1225" s="73" t="s">
        <v>11912</v>
      </c>
      <c r="Y1225" s="73" t="s">
        <v>12992</v>
      </c>
    </row>
    <row r="1226" spans="1:25" ht="26.3" customHeight="1" x14ac:dyDescent="0.55000000000000004">
      <c r="A1226" s="73">
        <v>1225</v>
      </c>
      <c r="B1226" s="80" t="s">
        <v>13362</v>
      </c>
      <c r="C1226" s="80" t="s">
        <v>13528</v>
      </c>
      <c r="D1226" s="78" t="s">
        <v>13502</v>
      </c>
      <c r="E1226" s="78"/>
      <c r="F1226" s="78" t="s">
        <v>16055</v>
      </c>
      <c r="G1226" s="74" t="s">
        <v>17323</v>
      </c>
      <c r="H1226" s="73" t="s">
        <v>14179</v>
      </c>
      <c r="I1226" s="73"/>
      <c r="J1226" s="73" t="s">
        <v>14180</v>
      </c>
      <c r="K1226" s="73" t="s">
        <v>14181</v>
      </c>
      <c r="L1226" s="73" t="s">
        <v>13586</v>
      </c>
      <c r="M1226" s="73" t="s">
        <v>14182</v>
      </c>
      <c r="N1226" s="73" t="s">
        <v>14183</v>
      </c>
      <c r="O1226" s="73" t="s">
        <v>14184</v>
      </c>
      <c r="P1226" s="73"/>
      <c r="Q1226" s="73"/>
      <c r="R1226" s="73" t="s">
        <v>8725</v>
      </c>
      <c r="S1226" s="73">
        <v>2015</v>
      </c>
      <c r="T1226" s="73"/>
      <c r="U1226" s="73" t="s">
        <v>10261</v>
      </c>
      <c r="V1226" s="73"/>
      <c r="W1226" s="73"/>
      <c r="X1226" s="73" t="s">
        <v>14185</v>
      </c>
      <c r="Y1226" s="73" t="s">
        <v>14186</v>
      </c>
    </row>
    <row r="1227" spans="1:25" ht="26.3" customHeight="1" x14ac:dyDescent="0.55000000000000004">
      <c r="A1227" s="73">
        <v>1226</v>
      </c>
      <c r="B1227" s="28" t="s">
        <v>13360</v>
      </c>
      <c r="C1227" s="28" t="s">
        <v>13334</v>
      </c>
      <c r="D1227" s="74" t="s">
        <v>13360</v>
      </c>
      <c r="E1227" s="74" t="s">
        <v>16008</v>
      </c>
      <c r="F1227" s="74"/>
      <c r="G1227" s="74" t="s">
        <v>17321</v>
      </c>
      <c r="H1227" s="73" t="s">
        <v>1307</v>
      </c>
      <c r="I1227" s="73"/>
      <c r="J1227" s="73" t="s">
        <v>3268</v>
      </c>
      <c r="K1227" s="73" t="s">
        <v>4302</v>
      </c>
      <c r="L1227" s="73" t="s">
        <v>13535</v>
      </c>
      <c r="M1227" s="73" t="s">
        <v>5726</v>
      </c>
      <c r="N1227" s="73" t="s">
        <v>6912</v>
      </c>
      <c r="O1227" s="73" t="s">
        <v>8021</v>
      </c>
      <c r="P1227" s="73" t="s">
        <v>8485</v>
      </c>
      <c r="Q1227" s="73" t="s">
        <v>8692</v>
      </c>
      <c r="R1227" s="73" t="s">
        <v>8716</v>
      </c>
      <c r="S1227" s="73">
        <v>2015</v>
      </c>
      <c r="T1227" s="73"/>
      <c r="U1227" s="73" t="s">
        <v>10055</v>
      </c>
      <c r="V1227" s="73"/>
      <c r="W1227" s="73" t="s">
        <v>10989</v>
      </c>
      <c r="X1227" s="73" t="s">
        <v>11913</v>
      </c>
      <c r="Y1227" s="73" t="s">
        <v>12993</v>
      </c>
    </row>
    <row r="1228" spans="1:25" ht="26.3" customHeight="1" x14ac:dyDescent="0.55000000000000004">
      <c r="A1228" s="73">
        <v>1227</v>
      </c>
      <c r="B1228" s="80" t="s">
        <v>13519</v>
      </c>
      <c r="C1228" s="28" t="s">
        <v>13608</v>
      </c>
      <c r="D1228" s="74" t="s">
        <v>16009</v>
      </c>
      <c r="E1228" s="78" t="s">
        <v>16016</v>
      </c>
      <c r="F1228" s="78"/>
      <c r="G1228" s="74" t="s">
        <v>17321</v>
      </c>
      <c r="H1228" s="73" t="s">
        <v>14187</v>
      </c>
      <c r="I1228" s="73" t="s">
        <v>14188</v>
      </c>
      <c r="J1228" s="73" t="s">
        <v>14189</v>
      </c>
      <c r="K1228" s="73" t="s">
        <v>14190</v>
      </c>
      <c r="L1228" s="73" t="s">
        <v>13573</v>
      </c>
      <c r="M1228" s="73" t="s">
        <v>14191</v>
      </c>
      <c r="N1228" s="73" t="s">
        <v>6225</v>
      </c>
      <c r="O1228" s="73" t="s">
        <v>14192</v>
      </c>
      <c r="P1228" s="73"/>
      <c r="Q1228" s="73"/>
      <c r="R1228" s="73" t="s">
        <v>8716</v>
      </c>
      <c r="S1228" s="73">
        <v>2015</v>
      </c>
      <c r="T1228" s="73" t="s">
        <v>14193</v>
      </c>
      <c r="U1228" s="73" t="s">
        <v>10205</v>
      </c>
      <c r="V1228" s="73"/>
      <c r="W1228" s="73" t="s">
        <v>14194</v>
      </c>
      <c r="X1228" s="73" t="s">
        <v>14195</v>
      </c>
      <c r="Y1228" s="77" t="s">
        <v>16970</v>
      </c>
    </row>
    <row r="1229" spans="1:25" ht="26.3" customHeight="1" x14ac:dyDescent="0.55000000000000004">
      <c r="A1229" s="73">
        <v>1228</v>
      </c>
      <c r="B1229" s="28" t="s">
        <v>13346</v>
      </c>
      <c r="C1229" s="28" t="s">
        <v>13335</v>
      </c>
      <c r="D1229" s="74" t="s">
        <v>14914</v>
      </c>
      <c r="E1229" s="74"/>
      <c r="F1229" s="74"/>
      <c r="G1229" s="74">
        <v>1960</v>
      </c>
      <c r="H1229" s="73" t="s">
        <v>1310</v>
      </c>
      <c r="I1229" s="73"/>
      <c r="J1229" s="73" t="s">
        <v>3271</v>
      </c>
      <c r="K1229" s="73" t="s">
        <v>4305</v>
      </c>
      <c r="L1229" s="73" t="s">
        <v>13570</v>
      </c>
      <c r="M1229" s="73" t="s">
        <v>5729</v>
      </c>
      <c r="N1229" s="73" t="s">
        <v>6915</v>
      </c>
      <c r="O1229" s="73" t="s">
        <v>8024</v>
      </c>
      <c r="P1229" s="73" t="s">
        <v>8486</v>
      </c>
      <c r="Q1229" s="73" t="s">
        <v>8693</v>
      </c>
      <c r="R1229" s="73" t="s">
        <v>8722</v>
      </c>
      <c r="S1229" s="73">
        <v>2015</v>
      </c>
      <c r="T1229" s="73"/>
      <c r="U1229" s="73" t="s">
        <v>10103</v>
      </c>
      <c r="V1229" s="73"/>
      <c r="W1229" s="73" t="s">
        <v>10991</v>
      </c>
      <c r="X1229" s="73"/>
      <c r="Y1229" s="73" t="s">
        <v>12996</v>
      </c>
    </row>
    <row r="1230" spans="1:25" ht="26.3" customHeight="1" x14ac:dyDescent="0.55000000000000004">
      <c r="A1230" s="73">
        <v>1229</v>
      </c>
      <c r="B1230" s="28" t="s">
        <v>13346</v>
      </c>
      <c r="C1230" s="28" t="s">
        <v>13335</v>
      </c>
      <c r="D1230" s="74" t="s">
        <v>17292</v>
      </c>
      <c r="E1230" s="74"/>
      <c r="F1230" s="74"/>
      <c r="G1230" s="74" t="s">
        <v>17301</v>
      </c>
      <c r="H1230" s="73" t="s">
        <v>1311</v>
      </c>
      <c r="I1230" s="73"/>
      <c r="J1230" s="73" t="s">
        <v>3272</v>
      </c>
      <c r="K1230" s="73" t="s">
        <v>4306</v>
      </c>
      <c r="L1230" s="73" t="s">
        <v>13557</v>
      </c>
      <c r="M1230" s="73" t="s">
        <v>5730</v>
      </c>
      <c r="N1230" s="73" t="s">
        <v>6916</v>
      </c>
      <c r="O1230" s="73" t="s">
        <v>8025</v>
      </c>
      <c r="P1230" s="73" t="s">
        <v>8487</v>
      </c>
      <c r="Q1230" s="73"/>
      <c r="R1230" s="73" t="s">
        <v>8716</v>
      </c>
      <c r="S1230" s="73">
        <v>2015</v>
      </c>
      <c r="T1230" s="73" t="s">
        <v>17373</v>
      </c>
      <c r="U1230" s="73" t="s">
        <v>10245</v>
      </c>
      <c r="V1230" s="73"/>
      <c r="W1230" s="77" t="s">
        <v>17372</v>
      </c>
      <c r="X1230" s="73" t="s">
        <v>11915</v>
      </c>
      <c r="Y1230" s="77" t="s">
        <v>17265</v>
      </c>
    </row>
    <row r="1231" spans="1:25" ht="26.3" customHeight="1" x14ac:dyDescent="0.55000000000000004">
      <c r="A1231" s="73">
        <v>1230</v>
      </c>
      <c r="B1231" s="28" t="s">
        <v>13340</v>
      </c>
      <c r="C1231" s="28" t="s">
        <v>13337</v>
      </c>
      <c r="D1231" s="74" t="s">
        <v>17292</v>
      </c>
      <c r="E1231" s="74"/>
      <c r="F1231" s="74"/>
      <c r="G1231" s="74" t="s">
        <v>13371</v>
      </c>
      <c r="H1231" s="73" t="s">
        <v>1312</v>
      </c>
      <c r="I1231" s="73" t="s">
        <v>1884</v>
      </c>
      <c r="J1231" s="73" t="s">
        <v>3273</v>
      </c>
      <c r="K1231" s="73" t="s">
        <v>4295</v>
      </c>
      <c r="L1231" s="73" t="s">
        <v>13549</v>
      </c>
      <c r="M1231" s="73" t="s">
        <v>5731</v>
      </c>
      <c r="N1231" s="73" t="s">
        <v>6917</v>
      </c>
      <c r="O1231" s="73" t="s">
        <v>8014</v>
      </c>
      <c r="P1231" s="73" t="s">
        <v>8326</v>
      </c>
      <c r="Q1231" s="73"/>
      <c r="R1231" s="73" t="s">
        <v>8716</v>
      </c>
      <c r="S1231" s="73">
        <v>2014</v>
      </c>
      <c r="T1231" s="73"/>
      <c r="U1231" s="73" t="s">
        <v>10244</v>
      </c>
      <c r="V1231" s="73"/>
      <c r="W1231" s="73" t="s">
        <v>10993</v>
      </c>
      <c r="X1231" s="73"/>
      <c r="Y1231" s="73" t="s">
        <v>12997</v>
      </c>
    </row>
    <row r="1232" spans="1:25" ht="26.3" customHeight="1" x14ac:dyDescent="0.55000000000000004">
      <c r="A1232" s="73">
        <v>1231</v>
      </c>
      <c r="B1232" s="28" t="s">
        <v>13364</v>
      </c>
      <c r="C1232" s="28" t="s">
        <v>13334</v>
      </c>
      <c r="D1232" s="74" t="s">
        <v>13465</v>
      </c>
      <c r="E1232" s="74"/>
      <c r="F1232" s="74" t="s">
        <v>13472</v>
      </c>
      <c r="G1232" s="74" t="s">
        <v>17323</v>
      </c>
      <c r="H1232" s="73" t="s">
        <v>1625</v>
      </c>
      <c r="I1232" s="73"/>
      <c r="J1232" s="73" t="s">
        <v>3570</v>
      </c>
      <c r="K1232" s="73" t="s">
        <v>4449</v>
      </c>
      <c r="L1232" s="73" t="s">
        <v>13554</v>
      </c>
      <c r="M1232" s="73" t="s">
        <v>6032</v>
      </c>
      <c r="N1232" s="73" t="s">
        <v>7150</v>
      </c>
      <c r="O1232" s="73" t="s">
        <v>8235</v>
      </c>
      <c r="P1232" s="73"/>
      <c r="Q1232" s="73"/>
      <c r="R1232" s="73" t="s">
        <v>8725</v>
      </c>
      <c r="S1232" s="73">
        <v>2014</v>
      </c>
      <c r="T1232" s="73"/>
      <c r="U1232" s="73" t="s">
        <v>10231</v>
      </c>
      <c r="V1232" s="73"/>
      <c r="W1232" s="73"/>
      <c r="X1232" s="73" t="s">
        <v>12105</v>
      </c>
      <c r="Y1232" s="73" t="s">
        <v>13451</v>
      </c>
    </row>
    <row r="1233" spans="1:25" ht="26.3" customHeight="1" x14ac:dyDescent="0.55000000000000004">
      <c r="A1233" s="73">
        <v>1232</v>
      </c>
      <c r="B1233" s="28" t="s">
        <v>13340</v>
      </c>
      <c r="C1233" s="28" t="s">
        <v>13513</v>
      </c>
      <c r="D1233" s="74" t="s">
        <v>13382</v>
      </c>
      <c r="E1233" s="74"/>
      <c r="F1233" s="74"/>
      <c r="G1233" s="74" t="s">
        <v>17310</v>
      </c>
      <c r="H1233" s="73" t="s">
        <v>1313</v>
      </c>
      <c r="I1233" s="73" t="s">
        <v>1885</v>
      </c>
      <c r="J1233" s="73" t="s">
        <v>3274</v>
      </c>
      <c r="K1233" s="73" t="s">
        <v>4285</v>
      </c>
      <c r="L1233" s="73" t="s">
        <v>13551</v>
      </c>
      <c r="M1233" s="73" t="s">
        <v>5732</v>
      </c>
      <c r="N1233" s="73" t="s">
        <v>6094</v>
      </c>
      <c r="O1233" s="73" t="s">
        <v>8026</v>
      </c>
      <c r="P1233" s="73" t="s">
        <v>8434</v>
      </c>
      <c r="Q1233" s="73"/>
      <c r="R1233" s="73" t="s">
        <v>8716</v>
      </c>
      <c r="S1233" s="73">
        <v>2014</v>
      </c>
      <c r="T1233" s="73" t="s">
        <v>9580</v>
      </c>
      <c r="U1233" s="73" t="s">
        <v>9774</v>
      </c>
      <c r="V1233" s="73"/>
      <c r="W1233" s="73" t="s">
        <v>10994</v>
      </c>
      <c r="X1233" s="73"/>
      <c r="Y1233" s="73" t="s">
        <v>12998</v>
      </c>
    </row>
    <row r="1234" spans="1:25" ht="26.3" customHeight="1" x14ac:dyDescent="0.55000000000000004">
      <c r="A1234" s="73">
        <v>1233</v>
      </c>
      <c r="B1234" s="28" t="s">
        <v>13346</v>
      </c>
      <c r="C1234" s="28" t="s">
        <v>13337</v>
      </c>
      <c r="D1234" s="74" t="s">
        <v>13482</v>
      </c>
      <c r="E1234" s="74"/>
      <c r="F1234" s="74" t="s">
        <v>16263</v>
      </c>
      <c r="G1234" s="74">
        <v>1930</v>
      </c>
      <c r="H1234" s="73" t="s">
        <v>1314</v>
      </c>
      <c r="I1234" s="73"/>
      <c r="J1234" s="73" t="s">
        <v>2122</v>
      </c>
      <c r="K1234" s="73" t="s">
        <v>4307</v>
      </c>
      <c r="L1234" s="73" t="s">
        <v>13552</v>
      </c>
      <c r="M1234" s="73" t="s">
        <v>5733</v>
      </c>
      <c r="N1234" s="73" t="s">
        <v>6918</v>
      </c>
      <c r="O1234" s="73" t="s">
        <v>8027</v>
      </c>
      <c r="P1234" s="73"/>
      <c r="Q1234" s="73" t="s">
        <v>8680</v>
      </c>
      <c r="R1234" s="73" t="s">
        <v>8728</v>
      </c>
      <c r="S1234" s="73">
        <v>2015</v>
      </c>
      <c r="T1234" s="73"/>
      <c r="U1234" s="73" t="s">
        <v>10118</v>
      </c>
      <c r="V1234" s="73"/>
      <c r="W1234" s="73"/>
      <c r="X1234" s="73" t="s">
        <v>11916</v>
      </c>
      <c r="Y1234" s="73" t="s">
        <v>12999</v>
      </c>
    </row>
    <row r="1235" spans="1:25" ht="26.3" customHeight="1" x14ac:dyDescent="0.55000000000000004">
      <c r="A1235" s="73">
        <v>1234</v>
      </c>
      <c r="B1235" s="28" t="s">
        <v>13364</v>
      </c>
      <c r="C1235" s="28" t="s">
        <v>13334</v>
      </c>
      <c r="D1235" s="74" t="s">
        <v>13465</v>
      </c>
      <c r="E1235" s="74"/>
      <c r="F1235" s="74" t="s">
        <v>16055</v>
      </c>
      <c r="G1235" s="74" t="s">
        <v>17323</v>
      </c>
      <c r="H1235" s="73" t="s">
        <v>1315</v>
      </c>
      <c r="I1235" s="73"/>
      <c r="J1235" s="73" t="s">
        <v>3275</v>
      </c>
      <c r="K1235" s="73" t="s">
        <v>4308</v>
      </c>
      <c r="L1235" s="73" t="s">
        <v>13551</v>
      </c>
      <c r="M1235" s="73" t="s">
        <v>5734</v>
      </c>
      <c r="N1235" s="73" t="s">
        <v>6919</v>
      </c>
      <c r="O1235" s="73" t="s">
        <v>8028</v>
      </c>
      <c r="P1235" s="73" t="s">
        <v>8488</v>
      </c>
      <c r="Q1235" s="73" t="s">
        <v>8694</v>
      </c>
      <c r="R1235" s="73" t="s">
        <v>8716</v>
      </c>
      <c r="S1235" s="73">
        <v>2015</v>
      </c>
      <c r="T1235" s="73"/>
      <c r="U1235" s="73" t="s">
        <v>9774</v>
      </c>
      <c r="V1235" s="73"/>
      <c r="W1235" s="73" t="s">
        <v>10995</v>
      </c>
      <c r="X1235" s="73"/>
      <c r="Y1235" s="73" t="s">
        <v>13000</v>
      </c>
    </row>
    <row r="1236" spans="1:25" ht="26.3" customHeight="1" x14ac:dyDescent="0.55000000000000004">
      <c r="A1236" s="73">
        <v>1235</v>
      </c>
      <c r="B1236" s="80" t="s">
        <v>13346</v>
      </c>
      <c r="C1236" s="80" t="s">
        <v>13334</v>
      </c>
      <c r="D1236" s="78" t="s">
        <v>17296</v>
      </c>
      <c r="E1236" s="78" t="s">
        <v>16008</v>
      </c>
      <c r="F1236" s="78"/>
      <c r="G1236" s="74" t="s">
        <v>17301</v>
      </c>
      <c r="H1236" s="73" t="s">
        <v>16477</v>
      </c>
      <c r="I1236" s="73"/>
      <c r="J1236" s="73" t="s">
        <v>16525</v>
      </c>
      <c r="K1236" s="73" t="s">
        <v>4456</v>
      </c>
      <c r="L1236" s="73" t="s">
        <v>16551</v>
      </c>
      <c r="M1236" s="73" t="s">
        <v>6010</v>
      </c>
      <c r="N1236" s="73" t="s">
        <v>14275</v>
      </c>
      <c r="O1236" s="73" t="s">
        <v>16721</v>
      </c>
      <c r="P1236" s="73"/>
      <c r="Q1236" s="73"/>
      <c r="R1236" s="73" t="s">
        <v>8717</v>
      </c>
      <c r="S1236" s="73">
        <v>2015</v>
      </c>
      <c r="T1236" s="73" t="s">
        <v>16722</v>
      </c>
      <c r="U1236" s="73" t="s">
        <v>10279</v>
      </c>
      <c r="V1236" s="73"/>
      <c r="W1236" s="73"/>
      <c r="X1236" s="73"/>
      <c r="Y1236" s="73" t="s">
        <v>16723</v>
      </c>
    </row>
    <row r="1237" spans="1:25" ht="26.3" customHeight="1" x14ac:dyDescent="0.55000000000000004">
      <c r="A1237" s="73">
        <v>1236</v>
      </c>
      <c r="B1237" s="28" t="s">
        <v>13364</v>
      </c>
      <c r="C1237" s="28" t="s">
        <v>13334</v>
      </c>
      <c r="D1237" s="74" t="s">
        <v>13465</v>
      </c>
      <c r="E1237" s="74"/>
      <c r="F1237" s="74" t="s">
        <v>16042</v>
      </c>
      <c r="G1237" s="74" t="s">
        <v>17321</v>
      </c>
      <c r="H1237" s="73" t="s">
        <v>1316</v>
      </c>
      <c r="I1237" s="73" t="s">
        <v>1886</v>
      </c>
      <c r="J1237" s="73" t="s">
        <v>3276</v>
      </c>
      <c r="K1237" s="73" t="s">
        <v>4309</v>
      </c>
      <c r="L1237" s="73" t="s">
        <v>13564</v>
      </c>
      <c r="M1237" s="73" t="s">
        <v>5735</v>
      </c>
      <c r="N1237" s="73" t="s">
        <v>6920</v>
      </c>
      <c r="O1237" s="73" t="s">
        <v>8029</v>
      </c>
      <c r="P1237" s="73" t="s">
        <v>8458</v>
      </c>
      <c r="Q1237" s="73"/>
      <c r="R1237" s="73" t="s">
        <v>8716</v>
      </c>
      <c r="S1237" s="73">
        <v>2015</v>
      </c>
      <c r="T1237" s="73"/>
      <c r="U1237" s="73" t="s">
        <v>9841</v>
      </c>
      <c r="V1237" s="73"/>
      <c r="W1237" s="73" t="s">
        <v>10996</v>
      </c>
      <c r="X1237" s="73" t="s">
        <v>11917</v>
      </c>
      <c r="Y1237" s="73" t="s">
        <v>13001</v>
      </c>
    </row>
    <row r="1238" spans="1:25" ht="26.3" customHeight="1" x14ac:dyDescent="0.55000000000000004">
      <c r="A1238" s="73">
        <v>1237</v>
      </c>
      <c r="B1238" s="28" t="s">
        <v>13364</v>
      </c>
      <c r="C1238" s="28" t="s">
        <v>13335</v>
      </c>
      <c r="D1238" s="74" t="s">
        <v>17286</v>
      </c>
      <c r="E1238" s="74" t="s">
        <v>13489</v>
      </c>
      <c r="F1238" s="74" t="s">
        <v>16099</v>
      </c>
      <c r="G1238" s="74" t="s">
        <v>17371</v>
      </c>
      <c r="H1238" s="73" t="s">
        <v>1317</v>
      </c>
      <c r="I1238" s="73"/>
      <c r="J1238" s="73" t="s">
        <v>2074</v>
      </c>
      <c r="K1238" s="73" t="s">
        <v>4310</v>
      </c>
      <c r="L1238" s="73" t="s">
        <v>13581</v>
      </c>
      <c r="M1238" s="73" t="s">
        <v>5736</v>
      </c>
      <c r="N1238" s="73" t="s">
        <v>6921</v>
      </c>
      <c r="O1238" s="73" t="s">
        <v>8030</v>
      </c>
      <c r="P1238" s="73"/>
      <c r="Q1238" s="73" t="s">
        <v>8695</v>
      </c>
      <c r="R1238" s="73" t="s">
        <v>8730</v>
      </c>
      <c r="S1238" s="73">
        <v>2015</v>
      </c>
      <c r="T1238" s="73"/>
      <c r="U1238" s="73" t="s">
        <v>10246</v>
      </c>
      <c r="V1238" s="73"/>
      <c r="W1238" s="73" t="s">
        <v>10997</v>
      </c>
      <c r="X1238" s="73"/>
      <c r="Y1238" s="73" t="s">
        <v>13002</v>
      </c>
    </row>
    <row r="1239" spans="1:25" ht="26.3" customHeight="1" x14ac:dyDescent="0.55000000000000004">
      <c r="A1239" s="73">
        <v>1238</v>
      </c>
      <c r="B1239" s="80" t="s">
        <v>13361</v>
      </c>
      <c r="C1239" s="80" t="s">
        <v>13528</v>
      </c>
      <c r="D1239" s="74" t="s">
        <v>17286</v>
      </c>
      <c r="E1239" s="78"/>
      <c r="F1239" s="78" t="s">
        <v>16380</v>
      </c>
      <c r="G1239" s="74">
        <v>1930</v>
      </c>
      <c r="H1239" s="73" t="s">
        <v>14196</v>
      </c>
      <c r="I1239" s="73" t="s">
        <v>14197</v>
      </c>
      <c r="J1239" s="73" t="s">
        <v>14198</v>
      </c>
      <c r="K1239" s="73" t="s">
        <v>14199</v>
      </c>
      <c r="L1239" s="73" t="s">
        <v>13582</v>
      </c>
      <c r="M1239" s="73" t="s">
        <v>14200</v>
      </c>
      <c r="N1239" s="73" t="s">
        <v>14201</v>
      </c>
      <c r="O1239" s="73" t="s">
        <v>14202</v>
      </c>
      <c r="P1239" s="73" t="s">
        <v>14203</v>
      </c>
      <c r="Q1239" s="73"/>
      <c r="R1239" s="73" t="s">
        <v>8720</v>
      </c>
      <c r="S1239" s="73">
        <v>2015</v>
      </c>
      <c r="T1239" s="73" t="s">
        <v>14204</v>
      </c>
      <c r="U1239" s="73" t="s">
        <v>10098</v>
      </c>
      <c r="V1239" s="73"/>
      <c r="W1239" s="73" t="s">
        <v>14205</v>
      </c>
      <c r="X1239" s="73"/>
      <c r="Y1239" s="73" t="s">
        <v>14206</v>
      </c>
    </row>
    <row r="1240" spans="1:25" ht="26.3" customHeight="1" x14ac:dyDescent="0.55000000000000004">
      <c r="A1240" s="73">
        <v>1239</v>
      </c>
      <c r="B1240" s="28" t="s">
        <v>13346</v>
      </c>
      <c r="C1240" s="28" t="s">
        <v>13334</v>
      </c>
      <c r="D1240" s="78" t="s">
        <v>17296</v>
      </c>
      <c r="E1240" s="74" t="s">
        <v>16008</v>
      </c>
      <c r="F1240" s="74" t="s">
        <v>16264</v>
      </c>
      <c r="G1240" s="74">
        <v>1980</v>
      </c>
      <c r="H1240" s="73" t="s">
        <v>1318</v>
      </c>
      <c r="I1240" s="73" t="s">
        <v>1887</v>
      </c>
      <c r="J1240" s="73" t="s">
        <v>3277</v>
      </c>
      <c r="K1240" s="73" t="s">
        <v>4311</v>
      </c>
      <c r="L1240" s="73" t="s">
        <v>13588</v>
      </c>
      <c r="M1240" s="73" t="s">
        <v>5737</v>
      </c>
      <c r="N1240" s="73" t="s">
        <v>6922</v>
      </c>
      <c r="O1240" s="73" t="s">
        <v>8031</v>
      </c>
      <c r="P1240" s="73" t="s">
        <v>8398</v>
      </c>
      <c r="Q1240" s="73"/>
      <c r="R1240" s="73" t="s">
        <v>8716</v>
      </c>
      <c r="S1240" s="73">
        <v>2015</v>
      </c>
      <c r="T1240" s="73"/>
      <c r="U1240" s="73" t="s">
        <v>10247</v>
      </c>
      <c r="V1240" s="73"/>
      <c r="W1240" s="73" t="s">
        <v>10998</v>
      </c>
      <c r="X1240" s="73" t="s">
        <v>11918</v>
      </c>
      <c r="Y1240" s="73" t="s">
        <v>13003</v>
      </c>
    </row>
    <row r="1241" spans="1:25" ht="26.3" customHeight="1" x14ac:dyDescent="0.55000000000000004">
      <c r="A1241" s="73">
        <v>1240</v>
      </c>
      <c r="B1241" s="28" t="s">
        <v>13364</v>
      </c>
      <c r="C1241" s="28" t="s">
        <v>13334</v>
      </c>
      <c r="D1241" s="74" t="s">
        <v>13465</v>
      </c>
      <c r="E1241" s="74"/>
      <c r="F1241" s="74" t="s">
        <v>13470</v>
      </c>
      <c r="G1241" s="74" t="s">
        <v>17314</v>
      </c>
      <c r="H1241" s="73" t="s">
        <v>1320</v>
      </c>
      <c r="I1241" s="73"/>
      <c r="J1241" s="73" t="s">
        <v>3279</v>
      </c>
      <c r="K1241" s="73" t="s">
        <v>4312</v>
      </c>
      <c r="L1241" s="73" t="s">
        <v>13562</v>
      </c>
      <c r="M1241" s="73" t="s">
        <v>5739</v>
      </c>
      <c r="N1241" s="73" t="s">
        <v>6924</v>
      </c>
      <c r="O1241" s="73" t="s">
        <v>8032</v>
      </c>
      <c r="P1241" s="73" t="s">
        <v>8488</v>
      </c>
      <c r="Q1241" s="73" t="s">
        <v>8694</v>
      </c>
      <c r="R1241" s="73" t="s">
        <v>8717</v>
      </c>
      <c r="S1241" s="73">
        <v>2015</v>
      </c>
      <c r="T1241" s="73"/>
      <c r="U1241" s="73" t="s">
        <v>9948</v>
      </c>
      <c r="V1241" s="73"/>
      <c r="W1241" s="73"/>
      <c r="X1241" s="73" t="s">
        <v>13423</v>
      </c>
      <c r="Y1241" s="73" t="s">
        <v>13424</v>
      </c>
    </row>
    <row r="1242" spans="1:25" ht="26.3" customHeight="1" x14ac:dyDescent="0.55000000000000004">
      <c r="A1242" s="73">
        <v>1241</v>
      </c>
      <c r="B1242" s="28" t="s">
        <v>13363</v>
      </c>
      <c r="C1242" s="28" t="s">
        <v>13335</v>
      </c>
      <c r="D1242" s="74" t="s">
        <v>13489</v>
      </c>
      <c r="E1242" s="74"/>
      <c r="F1242" s="74" t="s">
        <v>16265</v>
      </c>
      <c r="G1242" s="74" t="s">
        <v>17323</v>
      </c>
      <c r="H1242" s="73" t="s">
        <v>1322</v>
      </c>
      <c r="I1242" s="73" t="s">
        <v>1888</v>
      </c>
      <c r="J1242" s="73" t="s">
        <v>17500</v>
      </c>
      <c r="K1242" s="73" t="s">
        <v>4313</v>
      </c>
      <c r="L1242" s="73" t="s">
        <v>13578</v>
      </c>
      <c r="M1242" s="73" t="s">
        <v>5741</v>
      </c>
      <c r="N1242" s="73" t="s">
        <v>6926</v>
      </c>
      <c r="O1242" s="73" t="s">
        <v>8033</v>
      </c>
      <c r="P1242" s="73" t="s">
        <v>8466</v>
      </c>
      <c r="Q1242" s="73"/>
      <c r="R1242" s="73" t="s">
        <v>8716</v>
      </c>
      <c r="S1242" s="73">
        <v>2015</v>
      </c>
      <c r="T1242" s="73"/>
      <c r="U1242" s="73" t="s">
        <v>9934</v>
      </c>
      <c r="V1242" s="73"/>
      <c r="W1242" s="73" t="s">
        <v>11001</v>
      </c>
      <c r="X1242" s="73"/>
      <c r="Y1242" s="73" t="s">
        <v>13007</v>
      </c>
    </row>
    <row r="1243" spans="1:25" ht="26.3" customHeight="1" x14ac:dyDescent="0.55000000000000004">
      <c r="A1243" s="73">
        <v>1242</v>
      </c>
      <c r="B1243" s="28" t="s">
        <v>13346</v>
      </c>
      <c r="C1243" s="28" t="s">
        <v>13335</v>
      </c>
      <c r="D1243" s="78" t="s">
        <v>17296</v>
      </c>
      <c r="E1243" s="74" t="s">
        <v>16007</v>
      </c>
      <c r="F1243" s="74"/>
      <c r="G1243" s="74" t="s">
        <v>17323</v>
      </c>
      <c r="H1243" s="73" t="s">
        <v>1626</v>
      </c>
      <c r="I1243" s="73"/>
      <c r="J1243" s="73" t="s">
        <v>3571</v>
      </c>
      <c r="K1243" s="73" t="s">
        <v>4456</v>
      </c>
      <c r="L1243" s="73" t="s">
        <v>13541</v>
      </c>
      <c r="M1243" s="73" t="s">
        <v>6033</v>
      </c>
      <c r="N1243" s="73" t="s">
        <v>7156</v>
      </c>
      <c r="O1243" s="73" t="s">
        <v>8236</v>
      </c>
      <c r="P1243" s="73"/>
      <c r="Q1243" s="73"/>
      <c r="R1243" s="73" t="s">
        <v>8717</v>
      </c>
      <c r="S1243" s="73">
        <v>2015</v>
      </c>
      <c r="T1243" s="73" t="s">
        <v>9736</v>
      </c>
      <c r="U1243" s="73" t="s">
        <v>10279</v>
      </c>
      <c r="V1243" s="73"/>
      <c r="W1243" s="73" t="s">
        <v>11212</v>
      </c>
      <c r="X1243" s="73" t="s">
        <v>12106</v>
      </c>
      <c r="Y1243" s="73" t="s">
        <v>13276</v>
      </c>
    </row>
    <row r="1244" spans="1:25" ht="26.3" customHeight="1" x14ac:dyDescent="0.55000000000000004">
      <c r="A1244" s="73">
        <v>1243</v>
      </c>
      <c r="B1244" s="28" t="s">
        <v>13364</v>
      </c>
      <c r="C1244" s="28" t="s">
        <v>13335</v>
      </c>
      <c r="D1244" s="74" t="s">
        <v>13489</v>
      </c>
      <c r="E1244" s="74"/>
      <c r="F1244" s="74" t="s">
        <v>16074</v>
      </c>
      <c r="G1244" s="74" t="s">
        <v>17323</v>
      </c>
      <c r="H1244" s="73" t="s">
        <v>1329</v>
      </c>
      <c r="I1244" s="73"/>
      <c r="J1244" s="73" t="s">
        <v>3289</v>
      </c>
      <c r="K1244" s="73" t="s">
        <v>4308</v>
      </c>
      <c r="L1244" s="73" t="s">
        <v>13551</v>
      </c>
      <c r="M1244" s="73" t="s">
        <v>5749</v>
      </c>
      <c r="N1244" s="73" t="s">
        <v>6931</v>
      </c>
      <c r="O1244" s="73" t="s">
        <v>8028</v>
      </c>
      <c r="P1244" s="73" t="s">
        <v>8486</v>
      </c>
      <c r="Q1244" s="73" t="s">
        <v>8693</v>
      </c>
      <c r="R1244" s="73" t="s">
        <v>8716</v>
      </c>
      <c r="S1244" s="73">
        <v>2015</v>
      </c>
      <c r="T1244" s="73"/>
      <c r="U1244" s="73" t="s">
        <v>9774</v>
      </c>
      <c r="V1244" s="73"/>
      <c r="W1244" s="73" t="s">
        <v>11007</v>
      </c>
      <c r="X1244" s="73"/>
      <c r="Y1244" s="73" t="s">
        <v>13015</v>
      </c>
    </row>
    <row r="1245" spans="1:25" ht="26.3" customHeight="1" x14ac:dyDescent="0.55000000000000004">
      <c r="A1245" s="73">
        <v>1244</v>
      </c>
      <c r="B1245" s="80" t="s">
        <v>13362</v>
      </c>
      <c r="C1245" s="28" t="s">
        <v>13503</v>
      </c>
      <c r="D1245" s="74" t="s">
        <v>16427</v>
      </c>
      <c r="E1245" s="78"/>
      <c r="F1245" s="78" t="s">
        <v>16381</v>
      </c>
      <c r="G1245" s="74" t="s">
        <v>17323</v>
      </c>
      <c r="H1245" s="73" t="s">
        <v>14207</v>
      </c>
      <c r="I1245" s="73"/>
      <c r="J1245" s="73" t="s">
        <v>14208</v>
      </c>
      <c r="K1245" s="73" t="s">
        <v>4460</v>
      </c>
      <c r="L1245" s="73" t="s">
        <v>13603</v>
      </c>
      <c r="M1245" s="73" t="s">
        <v>6032</v>
      </c>
      <c r="N1245" s="73" t="s">
        <v>7160</v>
      </c>
      <c r="O1245" s="73" t="s">
        <v>14209</v>
      </c>
      <c r="P1245" s="73"/>
      <c r="Q1245" s="73"/>
      <c r="R1245" s="73" t="s">
        <v>8716</v>
      </c>
      <c r="S1245" s="73">
        <v>2015</v>
      </c>
      <c r="T1245" s="73" t="s">
        <v>14210</v>
      </c>
      <c r="U1245" s="73" t="s">
        <v>10282</v>
      </c>
      <c r="V1245" s="73"/>
      <c r="W1245" s="73" t="s">
        <v>14211</v>
      </c>
      <c r="X1245" s="73"/>
      <c r="Y1245" s="73" t="s">
        <v>14212</v>
      </c>
    </row>
    <row r="1246" spans="1:25" ht="26.3" customHeight="1" x14ac:dyDescent="0.55000000000000004">
      <c r="A1246" s="73">
        <v>1245</v>
      </c>
      <c r="B1246" s="28" t="s">
        <v>13340</v>
      </c>
      <c r="C1246" s="28" t="s">
        <v>13335</v>
      </c>
      <c r="D1246" s="74" t="s">
        <v>17292</v>
      </c>
      <c r="E1246" s="74"/>
      <c r="F1246" s="74"/>
      <c r="G1246" s="74" t="s">
        <v>17391</v>
      </c>
      <c r="H1246" s="73" t="s">
        <v>1330</v>
      </c>
      <c r="I1246" s="73"/>
      <c r="J1246" s="73" t="s">
        <v>3290</v>
      </c>
      <c r="K1246" s="73" t="s">
        <v>4306</v>
      </c>
      <c r="L1246" s="73" t="s">
        <v>13557</v>
      </c>
      <c r="M1246" s="73" t="s">
        <v>5750</v>
      </c>
      <c r="N1246" s="73" t="s">
        <v>6932</v>
      </c>
      <c r="O1246" s="73" t="s">
        <v>8036</v>
      </c>
      <c r="P1246" s="73" t="s">
        <v>8487</v>
      </c>
      <c r="Q1246" s="73"/>
      <c r="R1246" s="73" t="s">
        <v>8716</v>
      </c>
      <c r="S1246" s="73">
        <v>2015</v>
      </c>
      <c r="T1246" s="73" t="s">
        <v>16959</v>
      </c>
      <c r="U1246" s="73" t="s">
        <v>10245</v>
      </c>
      <c r="V1246" s="73"/>
      <c r="W1246" s="73" t="s">
        <v>11008</v>
      </c>
      <c r="X1246" s="73" t="s">
        <v>11922</v>
      </c>
      <c r="Y1246" s="77" t="s">
        <v>16956</v>
      </c>
    </row>
    <row r="1247" spans="1:25" ht="26.3" customHeight="1" x14ac:dyDescent="0.55000000000000004">
      <c r="A1247" s="73">
        <v>1246</v>
      </c>
      <c r="B1247" s="28" t="s">
        <v>13346</v>
      </c>
      <c r="C1247" s="28" t="s">
        <v>13335</v>
      </c>
      <c r="D1247" s="74" t="s">
        <v>14914</v>
      </c>
      <c r="E1247" s="74"/>
      <c r="F1247" s="74"/>
      <c r="G1247" s="74" t="s">
        <v>13371</v>
      </c>
      <c r="H1247" s="73" t="s">
        <v>1333</v>
      </c>
      <c r="I1247" s="73"/>
      <c r="J1247" s="73" t="s">
        <v>3293</v>
      </c>
      <c r="K1247" s="73" t="s">
        <v>4303</v>
      </c>
      <c r="L1247" s="73" t="s">
        <v>13551</v>
      </c>
      <c r="M1247" s="73" t="s">
        <v>5753</v>
      </c>
      <c r="N1247" s="73" t="s">
        <v>6934</v>
      </c>
      <c r="O1247" s="73" t="s">
        <v>8022</v>
      </c>
      <c r="P1247" s="73" t="s">
        <v>8342</v>
      </c>
      <c r="Q1247" s="73"/>
      <c r="R1247" s="73" t="s">
        <v>8716</v>
      </c>
      <c r="S1247" s="73">
        <v>2015</v>
      </c>
      <c r="T1247" s="73" t="s">
        <v>9586</v>
      </c>
      <c r="U1247" s="73" t="s">
        <v>10164</v>
      </c>
      <c r="V1247" s="73"/>
      <c r="W1247" s="73" t="s">
        <v>11011</v>
      </c>
      <c r="X1247" s="73"/>
      <c r="Y1247" s="73" t="s">
        <v>13018</v>
      </c>
    </row>
    <row r="1248" spans="1:25" ht="26.3" customHeight="1" x14ac:dyDescent="0.55000000000000004">
      <c r="A1248" s="73">
        <v>1247</v>
      </c>
      <c r="B1248" s="28" t="s">
        <v>13365</v>
      </c>
      <c r="C1248" s="28" t="s">
        <v>13335</v>
      </c>
      <c r="D1248" s="74" t="s">
        <v>16007</v>
      </c>
      <c r="E1248" s="74"/>
      <c r="F1248" s="74"/>
      <c r="G1248" s="74" t="s">
        <v>13372</v>
      </c>
      <c r="H1248" s="73" t="s">
        <v>1335</v>
      </c>
      <c r="I1248" s="73"/>
      <c r="J1248" s="73" t="s">
        <v>3295</v>
      </c>
      <c r="K1248" s="73" t="s">
        <v>4315</v>
      </c>
      <c r="L1248" s="73" t="s">
        <v>13545</v>
      </c>
      <c r="M1248" s="73" t="s">
        <v>5755</v>
      </c>
      <c r="N1248" s="73" t="s">
        <v>6936</v>
      </c>
      <c r="O1248" s="73" t="s">
        <v>8038</v>
      </c>
      <c r="P1248" s="73" t="s">
        <v>8489</v>
      </c>
      <c r="Q1248" s="73" t="s">
        <v>8697</v>
      </c>
      <c r="R1248" s="73" t="s">
        <v>8716</v>
      </c>
      <c r="S1248" s="73">
        <v>2015</v>
      </c>
      <c r="T1248" s="73"/>
      <c r="U1248" s="73" t="s">
        <v>9791</v>
      </c>
      <c r="V1248" s="73"/>
      <c r="W1248" s="73" t="s">
        <v>11012</v>
      </c>
      <c r="X1248" s="73"/>
      <c r="Y1248" s="73" t="s">
        <v>13020</v>
      </c>
    </row>
    <row r="1249" spans="1:25" ht="26.3" customHeight="1" x14ac:dyDescent="0.55000000000000004">
      <c r="A1249" s="73">
        <v>1248</v>
      </c>
      <c r="B1249" s="28" t="s">
        <v>13364</v>
      </c>
      <c r="C1249" s="28" t="s">
        <v>13334</v>
      </c>
      <c r="D1249" s="74" t="s">
        <v>13465</v>
      </c>
      <c r="E1249" s="74"/>
      <c r="F1249" s="74" t="s">
        <v>16114</v>
      </c>
      <c r="G1249" s="74">
        <v>1980</v>
      </c>
      <c r="H1249" s="73" t="s">
        <v>1336</v>
      </c>
      <c r="I1249" s="73"/>
      <c r="J1249" s="73" t="s">
        <v>3296</v>
      </c>
      <c r="K1249" s="73" t="s">
        <v>4306</v>
      </c>
      <c r="L1249" s="73" t="s">
        <v>13557</v>
      </c>
      <c r="M1249" s="73" t="s">
        <v>5756</v>
      </c>
      <c r="N1249" s="73" t="s">
        <v>6937</v>
      </c>
      <c r="O1249" s="73" t="s">
        <v>8036</v>
      </c>
      <c r="P1249" s="73" t="s">
        <v>8488</v>
      </c>
      <c r="Q1249" s="73"/>
      <c r="R1249" s="73" t="s">
        <v>8716</v>
      </c>
      <c r="S1249" s="73">
        <v>2015</v>
      </c>
      <c r="T1249" s="73"/>
      <c r="U1249" s="73" t="s">
        <v>10245</v>
      </c>
      <c r="V1249" s="73"/>
      <c r="W1249" s="73" t="s">
        <v>11013</v>
      </c>
      <c r="X1249" s="73" t="s">
        <v>11925</v>
      </c>
      <c r="Y1249" s="77" t="s">
        <v>17266</v>
      </c>
    </row>
    <row r="1250" spans="1:25" ht="26.3" customHeight="1" x14ac:dyDescent="0.55000000000000004">
      <c r="A1250" s="73">
        <v>1249</v>
      </c>
      <c r="B1250" s="28" t="s">
        <v>13346</v>
      </c>
      <c r="C1250" s="28" t="s">
        <v>13334</v>
      </c>
      <c r="D1250" s="74" t="s">
        <v>16008</v>
      </c>
      <c r="E1250" s="74"/>
      <c r="F1250" s="74"/>
      <c r="G1250" s="74" t="s">
        <v>17323</v>
      </c>
      <c r="H1250" s="73" t="s">
        <v>1627</v>
      </c>
      <c r="I1250" s="73"/>
      <c r="J1250" s="73" t="s">
        <v>3572</v>
      </c>
      <c r="K1250" s="73" t="s">
        <v>4457</v>
      </c>
      <c r="L1250" s="73" t="s">
        <v>13598</v>
      </c>
      <c r="M1250" s="73" t="s">
        <v>6034</v>
      </c>
      <c r="N1250" s="73" t="s">
        <v>7157</v>
      </c>
      <c r="O1250" s="73" t="s">
        <v>8237</v>
      </c>
      <c r="P1250" s="73"/>
      <c r="Q1250" s="73"/>
      <c r="R1250" s="73" t="s">
        <v>8718</v>
      </c>
      <c r="S1250" s="73">
        <v>2015</v>
      </c>
      <c r="T1250" s="73" t="s">
        <v>9737</v>
      </c>
      <c r="U1250" s="73" t="s">
        <v>10280</v>
      </c>
      <c r="V1250" s="73"/>
      <c r="W1250" s="73" t="s">
        <v>11213</v>
      </c>
      <c r="X1250" s="73" t="s">
        <v>12107</v>
      </c>
      <c r="Y1250" s="73" t="s">
        <v>13277</v>
      </c>
    </row>
    <row r="1251" spans="1:25" ht="26.3" customHeight="1" x14ac:dyDescent="0.55000000000000004">
      <c r="A1251" s="73">
        <v>1250</v>
      </c>
      <c r="B1251" s="80" t="s">
        <v>13362</v>
      </c>
      <c r="C1251" s="80" t="s">
        <v>13528</v>
      </c>
      <c r="D1251" s="78" t="s">
        <v>13502</v>
      </c>
      <c r="E1251" s="78"/>
      <c r="F1251" s="78" t="s">
        <v>16081</v>
      </c>
      <c r="G1251" s="74" t="s">
        <v>17323</v>
      </c>
      <c r="H1251" s="73" t="s">
        <v>14213</v>
      </c>
      <c r="I1251" s="73"/>
      <c r="J1251" s="73" t="s">
        <v>14214</v>
      </c>
      <c r="K1251" s="73" t="s">
        <v>14215</v>
      </c>
      <c r="L1251" s="73" t="s">
        <v>13603</v>
      </c>
      <c r="M1251" s="73" t="s">
        <v>14216</v>
      </c>
      <c r="N1251" s="73" t="s">
        <v>14217</v>
      </c>
      <c r="O1251" s="73" t="s">
        <v>14218</v>
      </c>
      <c r="P1251" s="73"/>
      <c r="Q1251" s="73"/>
      <c r="R1251" s="73" t="s">
        <v>8716</v>
      </c>
      <c r="S1251" s="73">
        <v>2015</v>
      </c>
      <c r="T1251" s="73" t="s">
        <v>13666</v>
      </c>
      <c r="U1251" s="73" t="s">
        <v>10276</v>
      </c>
      <c r="V1251" s="73"/>
      <c r="W1251" s="73"/>
      <c r="X1251" s="73"/>
      <c r="Y1251" s="73" t="s">
        <v>14219</v>
      </c>
    </row>
    <row r="1252" spans="1:25" ht="26.3" customHeight="1" x14ac:dyDescent="0.55000000000000004">
      <c r="A1252" s="73">
        <v>1251</v>
      </c>
      <c r="B1252" s="28" t="s">
        <v>13364</v>
      </c>
      <c r="C1252" s="28" t="s">
        <v>13335</v>
      </c>
      <c r="D1252" s="74" t="s">
        <v>13489</v>
      </c>
      <c r="E1252" s="74"/>
      <c r="F1252" s="74" t="s">
        <v>16228</v>
      </c>
      <c r="G1252" s="74">
        <v>1990</v>
      </c>
      <c r="H1252" s="73" t="s">
        <v>1338</v>
      </c>
      <c r="I1252" s="73" t="s">
        <v>1895</v>
      </c>
      <c r="J1252" s="73" t="s">
        <v>3298</v>
      </c>
      <c r="K1252" s="73" t="s">
        <v>4300</v>
      </c>
      <c r="L1252" s="73" t="s">
        <v>13555</v>
      </c>
      <c r="M1252" s="73" t="s">
        <v>5758</v>
      </c>
      <c r="N1252" s="73" t="s">
        <v>6939</v>
      </c>
      <c r="O1252" s="73" t="s">
        <v>8040</v>
      </c>
      <c r="P1252" s="73" t="s">
        <v>8425</v>
      </c>
      <c r="Q1252" s="73"/>
      <c r="R1252" s="73" t="s">
        <v>8725</v>
      </c>
      <c r="S1252" s="73">
        <v>2015</v>
      </c>
      <c r="T1252" s="73"/>
      <c r="U1252" s="73" t="s">
        <v>10063</v>
      </c>
      <c r="V1252" s="73"/>
      <c r="W1252" s="73"/>
      <c r="X1252" s="73" t="s">
        <v>11927</v>
      </c>
      <c r="Y1252" s="73" t="s">
        <v>13022</v>
      </c>
    </row>
    <row r="1253" spans="1:25" ht="26.3" customHeight="1" x14ac:dyDescent="0.55000000000000004">
      <c r="A1253" s="73">
        <v>1252</v>
      </c>
      <c r="B1253" s="80" t="s">
        <v>13362</v>
      </c>
      <c r="C1253" s="80" t="s">
        <v>13527</v>
      </c>
      <c r="D1253" s="78" t="s">
        <v>13488</v>
      </c>
      <c r="E1253" s="78"/>
      <c r="F1253" s="78" t="s">
        <v>16118</v>
      </c>
      <c r="G1253" s="74" t="s">
        <v>17380</v>
      </c>
      <c r="H1253" s="73" t="s">
        <v>14220</v>
      </c>
      <c r="I1253" s="73"/>
      <c r="J1253" s="73" t="s">
        <v>2702</v>
      </c>
      <c r="K1253" s="73" t="s">
        <v>14181</v>
      </c>
      <c r="L1253" s="73" t="s">
        <v>13586</v>
      </c>
      <c r="M1253" s="73" t="s">
        <v>14221</v>
      </c>
      <c r="N1253" s="73" t="s">
        <v>14222</v>
      </c>
      <c r="O1253" s="73" t="s">
        <v>14184</v>
      </c>
      <c r="P1253" s="73"/>
      <c r="Q1253" s="73"/>
      <c r="R1253" s="73" t="s">
        <v>8725</v>
      </c>
      <c r="S1253" s="73">
        <v>2015</v>
      </c>
      <c r="T1253" s="73"/>
      <c r="U1253" s="73" t="s">
        <v>10261</v>
      </c>
      <c r="V1253" s="73"/>
      <c r="W1253" s="73" t="s">
        <v>14223</v>
      </c>
      <c r="X1253" s="73"/>
      <c r="Y1253" s="73" t="s">
        <v>14224</v>
      </c>
    </row>
    <row r="1254" spans="1:25" ht="26.3" customHeight="1" x14ac:dyDescent="0.55000000000000004">
      <c r="A1254" s="73">
        <v>1253</v>
      </c>
      <c r="B1254" s="28" t="s">
        <v>13364</v>
      </c>
      <c r="C1254" s="28" t="s">
        <v>13334</v>
      </c>
      <c r="D1254" s="74" t="s">
        <v>13465</v>
      </c>
      <c r="E1254" s="74"/>
      <c r="F1254" s="74" t="s">
        <v>16116</v>
      </c>
      <c r="G1254" s="74" t="s">
        <v>17323</v>
      </c>
      <c r="H1254" s="73" t="s">
        <v>1339</v>
      </c>
      <c r="I1254" s="73" t="s">
        <v>1896</v>
      </c>
      <c r="J1254" s="73" t="s">
        <v>3299</v>
      </c>
      <c r="K1254" s="73" t="s">
        <v>4300</v>
      </c>
      <c r="L1254" s="73" t="s">
        <v>13555</v>
      </c>
      <c r="M1254" s="73" t="s">
        <v>5759</v>
      </c>
      <c r="N1254" s="73" t="s">
        <v>6940</v>
      </c>
      <c r="O1254" s="73" t="s">
        <v>8041</v>
      </c>
      <c r="P1254" s="73" t="s">
        <v>8425</v>
      </c>
      <c r="Q1254" s="73"/>
      <c r="R1254" s="73" t="s">
        <v>8725</v>
      </c>
      <c r="S1254" s="73">
        <v>2015</v>
      </c>
      <c r="T1254" s="73"/>
      <c r="U1254" s="73" t="s">
        <v>10063</v>
      </c>
      <c r="V1254" s="73"/>
      <c r="W1254" s="73"/>
      <c r="X1254" s="73" t="s">
        <v>11928</v>
      </c>
      <c r="Y1254" s="73" t="s">
        <v>13023</v>
      </c>
    </row>
    <row r="1255" spans="1:25" ht="26.3" customHeight="1" x14ac:dyDescent="0.55000000000000004">
      <c r="A1255" s="73">
        <v>1254</v>
      </c>
      <c r="B1255" s="80" t="s">
        <v>13362</v>
      </c>
      <c r="C1255" s="80" t="s">
        <v>13528</v>
      </c>
      <c r="D1255" s="78" t="s">
        <v>13502</v>
      </c>
      <c r="E1255" s="78"/>
      <c r="F1255" s="78" t="s">
        <v>16201</v>
      </c>
      <c r="G1255" s="74" t="s">
        <v>17323</v>
      </c>
      <c r="H1255" s="73" t="s">
        <v>14225</v>
      </c>
      <c r="I1255" s="73"/>
      <c r="J1255" s="73" t="s">
        <v>14226</v>
      </c>
      <c r="K1255" s="73" t="s">
        <v>4317</v>
      </c>
      <c r="L1255" s="73" t="s">
        <v>13579</v>
      </c>
      <c r="M1255" s="73" t="s">
        <v>14227</v>
      </c>
      <c r="N1255" s="73" t="s">
        <v>14228</v>
      </c>
      <c r="O1255" s="73" t="s">
        <v>14229</v>
      </c>
      <c r="P1255" s="73"/>
      <c r="Q1255" s="73"/>
      <c r="R1255" s="73" t="s">
        <v>8716</v>
      </c>
      <c r="S1255" s="73">
        <v>2015</v>
      </c>
      <c r="T1255" s="73" t="s">
        <v>14230</v>
      </c>
      <c r="U1255" s="73" t="s">
        <v>10165</v>
      </c>
      <c r="V1255" s="73"/>
      <c r="W1255" s="73" t="s">
        <v>14231</v>
      </c>
      <c r="X1255" s="73" t="s">
        <v>14232</v>
      </c>
      <c r="Y1255" s="73" t="s">
        <v>14233</v>
      </c>
    </row>
    <row r="1256" spans="1:25" ht="26.3" customHeight="1" x14ac:dyDescent="0.55000000000000004">
      <c r="A1256" s="73">
        <v>1255</v>
      </c>
      <c r="B1256" s="80" t="s">
        <v>13362</v>
      </c>
      <c r="C1256" s="80" t="s">
        <v>13528</v>
      </c>
      <c r="D1256" s="78" t="s">
        <v>13502</v>
      </c>
      <c r="E1256" s="78"/>
      <c r="F1256" s="78" t="s">
        <v>16042</v>
      </c>
      <c r="G1256" s="74" t="s">
        <v>17321</v>
      </c>
      <c r="H1256" s="73" t="s">
        <v>14234</v>
      </c>
      <c r="I1256" s="73" t="s">
        <v>14235</v>
      </c>
      <c r="J1256" s="73" t="s">
        <v>14236</v>
      </c>
      <c r="K1256" s="73" t="s">
        <v>14237</v>
      </c>
      <c r="L1256" s="73" t="s">
        <v>13545</v>
      </c>
      <c r="M1256" s="73" t="s">
        <v>14131</v>
      </c>
      <c r="N1256" s="73" t="s">
        <v>14238</v>
      </c>
      <c r="O1256" s="73" t="s">
        <v>14239</v>
      </c>
      <c r="P1256" s="73"/>
      <c r="Q1256" s="73"/>
      <c r="R1256" s="73" t="s">
        <v>8716</v>
      </c>
      <c r="S1256" s="73">
        <v>2015</v>
      </c>
      <c r="T1256" s="73" t="s">
        <v>14240</v>
      </c>
      <c r="U1256" s="73" t="s">
        <v>9791</v>
      </c>
      <c r="V1256" s="73"/>
      <c r="W1256" s="73" t="s">
        <v>14241</v>
      </c>
      <c r="X1256" s="73"/>
      <c r="Y1256" s="73" t="s">
        <v>14242</v>
      </c>
    </row>
    <row r="1257" spans="1:25" ht="26.3" customHeight="1" x14ac:dyDescent="0.55000000000000004">
      <c r="A1257" s="73">
        <v>1256</v>
      </c>
      <c r="B1257" s="28" t="s">
        <v>13346</v>
      </c>
      <c r="C1257" s="28" t="s">
        <v>13335</v>
      </c>
      <c r="D1257" s="74" t="s">
        <v>14914</v>
      </c>
      <c r="E1257" s="74"/>
      <c r="F1257" s="74"/>
      <c r="G1257" s="74">
        <v>1950</v>
      </c>
      <c r="H1257" s="73" t="s">
        <v>1341</v>
      </c>
      <c r="I1257" s="73" t="s">
        <v>1898</v>
      </c>
      <c r="J1257" s="73" t="s">
        <v>3301</v>
      </c>
      <c r="K1257" s="73" t="s">
        <v>4309</v>
      </c>
      <c r="L1257" s="73" t="s">
        <v>13564</v>
      </c>
      <c r="M1257" s="73" t="s">
        <v>5761</v>
      </c>
      <c r="N1257" s="73" t="s">
        <v>6942</v>
      </c>
      <c r="O1257" s="73" t="s">
        <v>8043</v>
      </c>
      <c r="P1257" s="73" t="s">
        <v>8458</v>
      </c>
      <c r="Q1257" s="73"/>
      <c r="R1257" s="73" t="s">
        <v>8716</v>
      </c>
      <c r="S1257" s="73">
        <v>2015</v>
      </c>
      <c r="T1257" s="73"/>
      <c r="U1257" s="73" t="s">
        <v>9841</v>
      </c>
      <c r="V1257" s="73"/>
      <c r="W1257" s="73" t="s">
        <v>11015</v>
      </c>
      <c r="X1257" s="73" t="s">
        <v>11930</v>
      </c>
      <c r="Y1257" s="73" t="s">
        <v>13025</v>
      </c>
    </row>
    <row r="1258" spans="1:25" ht="26.3" customHeight="1" x14ac:dyDescent="0.55000000000000004">
      <c r="A1258" s="73">
        <v>1257</v>
      </c>
      <c r="B1258" s="28" t="s">
        <v>13360</v>
      </c>
      <c r="C1258" s="28" t="s">
        <v>13335</v>
      </c>
      <c r="D1258" s="74" t="s">
        <v>13360</v>
      </c>
      <c r="E1258" s="74" t="s">
        <v>16005</v>
      </c>
      <c r="F1258" s="74"/>
      <c r="G1258" s="74" t="s">
        <v>17366</v>
      </c>
      <c r="H1258" s="73" t="s">
        <v>1342</v>
      </c>
      <c r="I1258" s="73"/>
      <c r="J1258" s="73" t="s">
        <v>3302</v>
      </c>
      <c r="K1258" s="73" t="s">
        <v>4303</v>
      </c>
      <c r="L1258" s="73" t="s">
        <v>13551</v>
      </c>
      <c r="M1258" s="73" t="s">
        <v>5762</v>
      </c>
      <c r="N1258" s="73" t="s">
        <v>6943</v>
      </c>
      <c r="O1258" s="73" t="s">
        <v>8044</v>
      </c>
      <c r="P1258" s="73" t="s">
        <v>8342</v>
      </c>
      <c r="Q1258" s="73"/>
      <c r="R1258" s="73" t="s">
        <v>8716</v>
      </c>
      <c r="S1258" s="73">
        <v>2015</v>
      </c>
      <c r="T1258" s="73" t="s">
        <v>17369</v>
      </c>
      <c r="U1258" s="73" t="s">
        <v>10164</v>
      </c>
      <c r="V1258" s="73"/>
      <c r="W1258" s="77" t="s">
        <v>17370</v>
      </c>
      <c r="X1258" s="73"/>
      <c r="Y1258" s="73" t="s">
        <v>13026</v>
      </c>
    </row>
    <row r="1259" spans="1:25" ht="26.3" customHeight="1" x14ac:dyDescent="0.55000000000000004">
      <c r="A1259" s="73">
        <v>1258</v>
      </c>
      <c r="B1259" s="28" t="s">
        <v>13364</v>
      </c>
      <c r="C1259" s="28" t="s">
        <v>13335</v>
      </c>
      <c r="D1259" s="74" t="s">
        <v>13489</v>
      </c>
      <c r="E1259" s="74"/>
      <c r="F1259" s="74" t="s">
        <v>13469</v>
      </c>
      <c r="G1259" s="74" t="s">
        <v>17323</v>
      </c>
      <c r="H1259" s="73" t="s">
        <v>1343</v>
      </c>
      <c r="I1259" s="73"/>
      <c r="J1259" s="73" t="s">
        <v>3303</v>
      </c>
      <c r="K1259" s="73" t="s">
        <v>4299</v>
      </c>
      <c r="L1259" s="73" t="s">
        <v>13556</v>
      </c>
      <c r="M1259" s="73" t="s">
        <v>5763</v>
      </c>
      <c r="N1259" s="73" t="s">
        <v>6944</v>
      </c>
      <c r="O1259" s="73" t="s">
        <v>8045</v>
      </c>
      <c r="P1259" s="73" t="s">
        <v>8342</v>
      </c>
      <c r="Q1259" s="73" t="s">
        <v>8699</v>
      </c>
      <c r="R1259" s="73" t="s">
        <v>8716</v>
      </c>
      <c r="S1259" s="73">
        <v>2015</v>
      </c>
      <c r="T1259" s="73" t="s">
        <v>9590</v>
      </c>
      <c r="U1259" s="73" t="s">
        <v>9947</v>
      </c>
      <c r="V1259" s="73"/>
      <c r="W1259" s="73" t="s">
        <v>11017</v>
      </c>
      <c r="X1259" s="73" t="s">
        <v>11931</v>
      </c>
      <c r="Y1259" s="73" t="s">
        <v>13027</v>
      </c>
    </row>
    <row r="1260" spans="1:25" ht="26.3" customHeight="1" x14ac:dyDescent="0.55000000000000004">
      <c r="A1260" s="73">
        <v>1259</v>
      </c>
      <c r="B1260" s="80" t="s">
        <v>13361</v>
      </c>
      <c r="C1260" s="80" t="s">
        <v>13528</v>
      </c>
      <c r="D1260" s="78" t="s">
        <v>16008</v>
      </c>
      <c r="E1260" s="78" t="s">
        <v>13360</v>
      </c>
      <c r="F1260" s="78" t="s">
        <v>16382</v>
      </c>
      <c r="G1260" s="74" t="s">
        <v>17321</v>
      </c>
      <c r="H1260" s="73" t="s">
        <v>14243</v>
      </c>
      <c r="I1260" s="73" t="s">
        <v>14244</v>
      </c>
      <c r="J1260" s="73" t="s">
        <v>14245</v>
      </c>
      <c r="K1260" s="73" t="s">
        <v>14237</v>
      </c>
      <c r="L1260" s="73" t="s">
        <v>13545</v>
      </c>
      <c r="M1260" s="73" t="s">
        <v>5289</v>
      </c>
      <c r="N1260" s="73" t="s">
        <v>14246</v>
      </c>
      <c r="O1260" s="73" t="s">
        <v>14239</v>
      </c>
      <c r="P1260" s="73"/>
      <c r="Q1260" s="73"/>
      <c r="R1260" s="73" t="s">
        <v>8716</v>
      </c>
      <c r="S1260" s="73">
        <v>2015</v>
      </c>
      <c r="T1260" s="73" t="s">
        <v>14247</v>
      </c>
      <c r="U1260" s="73" t="s">
        <v>9791</v>
      </c>
      <c r="V1260" s="73"/>
      <c r="W1260" s="73" t="s">
        <v>14248</v>
      </c>
      <c r="X1260" s="73"/>
      <c r="Y1260" s="73" t="s">
        <v>14249</v>
      </c>
    </row>
    <row r="1261" spans="1:25" ht="26.3" customHeight="1" x14ac:dyDescent="0.55000000000000004">
      <c r="A1261" s="73">
        <v>1260</v>
      </c>
      <c r="B1261" s="28" t="s">
        <v>13364</v>
      </c>
      <c r="C1261" s="28" t="s">
        <v>13335</v>
      </c>
      <c r="D1261" s="74" t="s">
        <v>13489</v>
      </c>
      <c r="E1261" s="74"/>
      <c r="F1261" s="74" t="s">
        <v>13476</v>
      </c>
      <c r="G1261" s="74" t="s">
        <v>17323</v>
      </c>
      <c r="H1261" s="73" t="s">
        <v>1345</v>
      </c>
      <c r="I1261" s="73" t="s">
        <v>1900</v>
      </c>
      <c r="J1261" s="73" t="s">
        <v>3306</v>
      </c>
      <c r="K1261" s="73" t="s">
        <v>4301</v>
      </c>
      <c r="L1261" s="73" t="s">
        <v>13543</v>
      </c>
      <c r="M1261" s="73" t="s">
        <v>5766</v>
      </c>
      <c r="N1261" s="73" t="s">
        <v>6947</v>
      </c>
      <c r="O1261" s="73" t="s">
        <v>8020</v>
      </c>
      <c r="P1261" s="73" t="s">
        <v>8398</v>
      </c>
      <c r="Q1261" s="73"/>
      <c r="R1261" s="73" t="s">
        <v>8716</v>
      </c>
      <c r="S1261" s="73">
        <v>2015</v>
      </c>
      <c r="T1261" s="73" t="s">
        <v>9592</v>
      </c>
      <c r="U1261" s="73" t="s">
        <v>9769</v>
      </c>
      <c r="V1261" s="73"/>
      <c r="W1261" s="73"/>
      <c r="X1261" s="73" t="s">
        <v>11933</v>
      </c>
      <c r="Y1261" s="73" t="s">
        <v>13030</v>
      </c>
    </row>
    <row r="1262" spans="1:25" ht="26.3" customHeight="1" x14ac:dyDescent="0.55000000000000004">
      <c r="A1262" s="73">
        <v>1261</v>
      </c>
      <c r="B1262" s="28" t="s">
        <v>13340</v>
      </c>
      <c r="C1262" s="28" t="s">
        <v>13335</v>
      </c>
      <c r="D1262" s="74" t="s">
        <v>13494</v>
      </c>
      <c r="E1262" s="74" t="s">
        <v>16005</v>
      </c>
      <c r="F1262" s="74"/>
      <c r="G1262" s="74" t="s">
        <v>17321</v>
      </c>
      <c r="H1262" s="73" t="s">
        <v>1628</v>
      </c>
      <c r="I1262" s="73"/>
      <c r="J1262" s="73" t="s">
        <v>3573</v>
      </c>
      <c r="K1262" s="73" t="s">
        <v>4458</v>
      </c>
      <c r="L1262" s="73" t="s">
        <v>13596</v>
      </c>
      <c r="M1262" s="73" t="s">
        <v>6035</v>
      </c>
      <c r="N1262" s="73" t="s">
        <v>7158</v>
      </c>
      <c r="O1262" s="73" t="s">
        <v>8238</v>
      </c>
      <c r="P1262" s="73"/>
      <c r="Q1262" s="73"/>
      <c r="R1262" s="73" t="s">
        <v>8726</v>
      </c>
      <c r="S1262" s="73">
        <v>2015</v>
      </c>
      <c r="T1262" s="73" t="s">
        <v>9738</v>
      </c>
      <c r="U1262" s="73" t="s">
        <v>10249</v>
      </c>
      <c r="V1262" s="73"/>
      <c r="W1262" s="73" t="s">
        <v>11214</v>
      </c>
      <c r="X1262" s="73"/>
      <c r="Y1262" s="73" t="s">
        <v>13278</v>
      </c>
    </row>
    <row r="1263" spans="1:25" ht="26.3" customHeight="1" x14ac:dyDescent="0.55000000000000004">
      <c r="A1263" s="73">
        <v>1262</v>
      </c>
      <c r="B1263" s="80" t="s">
        <v>13362</v>
      </c>
      <c r="C1263" s="80" t="s">
        <v>13528</v>
      </c>
      <c r="D1263" s="78" t="s">
        <v>13502</v>
      </c>
      <c r="E1263" s="78"/>
      <c r="F1263" s="78" t="s">
        <v>16383</v>
      </c>
      <c r="G1263" s="74" t="s">
        <v>17323</v>
      </c>
      <c r="H1263" s="73" t="s">
        <v>14250</v>
      </c>
      <c r="I1263" s="73"/>
      <c r="J1263" s="73" t="s">
        <v>2985</v>
      </c>
      <c r="K1263" s="73" t="s">
        <v>14181</v>
      </c>
      <c r="L1263" s="73" t="s">
        <v>13586</v>
      </c>
      <c r="M1263" s="73" t="s">
        <v>14251</v>
      </c>
      <c r="N1263" s="73" t="s">
        <v>14252</v>
      </c>
      <c r="O1263" s="73" t="s">
        <v>14184</v>
      </c>
      <c r="P1263" s="73"/>
      <c r="Q1263" s="73"/>
      <c r="R1263" s="73" t="s">
        <v>8725</v>
      </c>
      <c r="S1263" s="73">
        <v>2015</v>
      </c>
      <c r="T1263" s="73"/>
      <c r="U1263" s="73" t="s">
        <v>10261</v>
      </c>
      <c r="V1263" s="73"/>
      <c r="W1263" s="73"/>
      <c r="X1263" s="73" t="s">
        <v>14253</v>
      </c>
      <c r="Y1263" s="73" t="s">
        <v>14254</v>
      </c>
    </row>
    <row r="1264" spans="1:25" ht="26.3" customHeight="1" x14ac:dyDescent="0.55000000000000004">
      <c r="A1264" s="73">
        <v>1263</v>
      </c>
      <c r="B1264" s="28" t="s">
        <v>13360</v>
      </c>
      <c r="C1264" s="28" t="s">
        <v>13335</v>
      </c>
      <c r="D1264" s="74" t="s">
        <v>13360</v>
      </c>
      <c r="E1264" s="74" t="s">
        <v>16006</v>
      </c>
      <c r="F1264" s="74" t="s">
        <v>16286</v>
      </c>
      <c r="G1264" s="74" t="s">
        <v>17301</v>
      </c>
      <c r="H1264" s="73" t="s">
        <v>1346</v>
      </c>
      <c r="I1264" s="73"/>
      <c r="J1264" s="73" t="s">
        <v>3307</v>
      </c>
      <c r="K1264" s="73" t="s">
        <v>4317</v>
      </c>
      <c r="L1264" s="73" t="s">
        <v>13579</v>
      </c>
      <c r="M1264" s="73" t="s">
        <v>5767</v>
      </c>
      <c r="N1264" s="73" t="s">
        <v>6948</v>
      </c>
      <c r="O1264" s="73" t="s">
        <v>8046</v>
      </c>
      <c r="P1264" s="73" t="s">
        <v>8491</v>
      </c>
      <c r="Q1264" s="73" t="s">
        <v>8701</v>
      </c>
      <c r="R1264" s="73" t="s">
        <v>8716</v>
      </c>
      <c r="S1264" s="73">
        <v>2015</v>
      </c>
      <c r="T1264" s="73"/>
      <c r="U1264" s="73" t="s">
        <v>10005</v>
      </c>
      <c r="V1264" s="73"/>
      <c r="W1264" s="73" t="s">
        <v>11019</v>
      </c>
      <c r="X1264" s="73" t="s">
        <v>11934</v>
      </c>
      <c r="Y1264" s="73" t="s">
        <v>13031</v>
      </c>
    </row>
    <row r="1265" spans="1:25" ht="26.3" customHeight="1" x14ac:dyDescent="0.55000000000000004">
      <c r="A1265" s="73">
        <v>1264</v>
      </c>
      <c r="B1265" s="28" t="s">
        <v>13365</v>
      </c>
      <c r="C1265" s="28" t="s">
        <v>13335</v>
      </c>
      <c r="D1265" s="78" t="s">
        <v>14916</v>
      </c>
      <c r="E1265" s="74" t="s">
        <v>16005</v>
      </c>
      <c r="F1265" s="74"/>
      <c r="G1265" s="74" t="s">
        <v>17341</v>
      </c>
      <c r="H1265" s="73" t="s">
        <v>1629</v>
      </c>
      <c r="I1265" s="73" t="s">
        <v>2022</v>
      </c>
      <c r="J1265" s="73" t="s">
        <v>3574</v>
      </c>
      <c r="K1265" s="73" t="s">
        <v>4459</v>
      </c>
      <c r="L1265" s="73" t="s">
        <v>13601</v>
      </c>
      <c r="M1265" s="73" t="s">
        <v>6036</v>
      </c>
      <c r="N1265" s="73" t="s">
        <v>7159</v>
      </c>
      <c r="O1265" s="73" t="s">
        <v>8239</v>
      </c>
      <c r="P1265" s="73"/>
      <c r="Q1265" s="73"/>
      <c r="R1265" s="73" t="s">
        <v>8716</v>
      </c>
      <c r="S1265" s="73">
        <v>2015</v>
      </c>
      <c r="T1265" s="73"/>
      <c r="U1265" s="73" t="s">
        <v>10281</v>
      </c>
      <c r="V1265" s="73"/>
      <c r="W1265" s="73" t="s">
        <v>11215</v>
      </c>
      <c r="X1265" s="73" t="s">
        <v>12108</v>
      </c>
      <c r="Y1265" s="73" t="s">
        <v>13279</v>
      </c>
    </row>
    <row r="1266" spans="1:25" ht="26.3" customHeight="1" x14ac:dyDescent="0.55000000000000004">
      <c r="A1266" s="73">
        <v>1265</v>
      </c>
      <c r="B1266" s="28" t="s">
        <v>13346</v>
      </c>
      <c r="C1266" s="28" t="s">
        <v>13334</v>
      </c>
      <c r="D1266" s="74" t="s">
        <v>16008</v>
      </c>
      <c r="E1266" s="74"/>
      <c r="F1266" s="74" t="s">
        <v>16266</v>
      </c>
      <c r="G1266" s="74" t="s">
        <v>17371</v>
      </c>
      <c r="H1266" s="73" t="s">
        <v>1347</v>
      </c>
      <c r="I1266" s="73" t="s">
        <v>1901</v>
      </c>
      <c r="J1266" s="73" t="s">
        <v>3308</v>
      </c>
      <c r="K1266" s="73" t="s">
        <v>4311</v>
      </c>
      <c r="L1266" s="73" t="s">
        <v>13588</v>
      </c>
      <c r="M1266" s="73" t="s">
        <v>5768</v>
      </c>
      <c r="N1266" s="73" t="s">
        <v>6949</v>
      </c>
      <c r="O1266" s="73" t="s">
        <v>8047</v>
      </c>
      <c r="P1266" s="73" t="s">
        <v>8398</v>
      </c>
      <c r="Q1266" s="73"/>
      <c r="R1266" s="73" t="s">
        <v>8716</v>
      </c>
      <c r="S1266" s="73">
        <v>2015</v>
      </c>
      <c r="T1266" s="73"/>
      <c r="U1266" s="73" t="s">
        <v>10247</v>
      </c>
      <c r="V1266" s="73"/>
      <c r="W1266" s="73" t="s">
        <v>11020</v>
      </c>
      <c r="X1266" s="73" t="s">
        <v>11935</v>
      </c>
      <c r="Y1266" s="73" t="s">
        <v>13032</v>
      </c>
    </row>
    <row r="1267" spans="1:25" ht="26.3" customHeight="1" x14ac:dyDescent="0.55000000000000004">
      <c r="A1267" s="73">
        <v>1266</v>
      </c>
      <c r="B1267" s="80" t="s">
        <v>13362</v>
      </c>
      <c r="C1267" s="80" t="s">
        <v>13527</v>
      </c>
      <c r="D1267" s="78" t="s">
        <v>13488</v>
      </c>
      <c r="E1267" s="74" t="s">
        <v>16006</v>
      </c>
      <c r="F1267" s="78" t="s">
        <v>16056</v>
      </c>
      <c r="G1267" s="74" t="s">
        <v>17323</v>
      </c>
      <c r="H1267" s="73" t="s">
        <v>14255</v>
      </c>
      <c r="I1267" s="73"/>
      <c r="J1267" s="73" t="s">
        <v>14256</v>
      </c>
      <c r="K1267" s="73" t="s">
        <v>14257</v>
      </c>
      <c r="L1267" s="73" t="s">
        <v>13584</v>
      </c>
      <c r="M1267" s="73" t="s">
        <v>14258</v>
      </c>
      <c r="N1267" s="73" t="s">
        <v>14259</v>
      </c>
      <c r="O1267" s="73" t="s">
        <v>14260</v>
      </c>
      <c r="P1267" s="73"/>
      <c r="Q1267" s="73"/>
      <c r="R1267" s="73" t="s">
        <v>8716</v>
      </c>
      <c r="S1267" s="73">
        <v>2015</v>
      </c>
      <c r="T1267" s="73"/>
      <c r="U1267" s="73" t="s">
        <v>9820</v>
      </c>
      <c r="V1267" s="73"/>
      <c r="W1267" s="73" t="s">
        <v>14261</v>
      </c>
      <c r="X1267" s="73"/>
      <c r="Y1267" s="73" t="s">
        <v>14262</v>
      </c>
    </row>
    <row r="1268" spans="1:25" ht="26.3" customHeight="1" x14ac:dyDescent="0.55000000000000004">
      <c r="A1268" s="73">
        <v>1267</v>
      </c>
      <c r="B1268" s="28" t="s">
        <v>13346</v>
      </c>
      <c r="C1268" s="28" t="s">
        <v>13334</v>
      </c>
      <c r="D1268" s="74" t="s">
        <v>13501</v>
      </c>
      <c r="E1268" s="74"/>
      <c r="F1268" s="74" t="s">
        <v>16267</v>
      </c>
      <c r="G1268" s="74" t="s">
        <v>17314</v>
      </c>
      <c r="H1268" s="73" t="s">
        <v>1348</v>
      </c>
      <c r="I1268" s="73" t="s">
        <v>1902</v>
      </c>
      <c r="J1268" s="73" t="s">
        <v>3309</v>
      </c>
      <c r="K1268" s="73" t="s">
        <v>4318</v>
      </c>
      <c r="L1268" s="73" t="s">
        <v>13549</v>
      </c>
      <c r="M1268" s="73" t="s">
        <v>5769</v>
      </c>
      <c r="N1268" s="73" t="s">
        <v>6950</v>
      </c>
      <c r="O1268" s="73" t="s">
        <v>8048</v>
      </c>
      <c r="P1268" s="73" t="s">
        <v>8492</v>
      </c>
      <c r="Q1268" s="73"/>
      <c r="R1268" s="73"/>
      <c r="S1268" s="73">
        <v>2015</v>
      </c>
      <c r="T1268" s="73"/>
      <c r="U1268" s="73" t="s">
        <v>10244</v>
      </c>
      <c r="V1268" s="73"/>
      <c r="W1268" s="73" t="s">
        <v>11021</v>
      </c>
      <c r="X1268" s="73"/>
      <c r="Y1268" s="73" t="s">
        <v>13033</v>
      </c>
    </row>
    <row r="1269" spans="1:25" ht="26.3" customHeight="1" x14ac:dyDescent="0.55000000000000004">
      <c r="A1269" s="73">
        <v>1268</v>
      </c>
      <c r="B1269" s="28" t="s">
        <v>13346</v>
      </c>
      <c r="C1269" s="28" t="s">
        <v>13334</v>
      </c>
      <c r="D1269" s="74" t="s">
        <v>13495</v>
      </c>
      <c r="E1269" s="74"/>
      <c r="F1269" s="74" t="s">
        <v>16268</v>
      </c>
      <c r="G1269" s="74">
        <v>1930</v>
      </c>
      <c r="H1269" s="73" t="s">
        <v>1349</v>
      </c>
      <c r="I1269" s="73" t="s">
        <v>1903</v>
      </c>
      <c r="J1269" s="73" t="s">
        <v>3310</v>
      </c>
      <c r="K1269" s="73" t="s">
        <v>4311</v>
      </c>
      <c r="L1269" s="73" t="s">
        <v>13588</v>
      </c>
      <c r="M1269" s="73" t="s">
        <v>5770</v>
      </c>
      <c r="N1269" s="73" t="s">
        <v>6951</v>
      </c>
      <c r="O1269" s="73" t="s">
        <v>8049</v>
      </c>
      <c r="P1269" s="73" t="s">
        <v>8398</v>
      </c>
      <c r="Q1269" s="73"/>
      <c r="R1269" s="73" t="s">
        <v>8716</v>
      </c>
      <c r="S1269" s="73">
        <v>2015</v>
      </c>
      <c r="T1269" s="73"/>
      <c r="U1269" s="73" t="s">
        <v>10140</v>
      </c>
      <c r="V1269" s="73"/>
      <c r="W1269" s="73" t="s">
        <v>13425</v>
      </c>
      <c r="X1269" s="73" t="s">
        <v>11936</v>
      </c>
      <c r="Y1269" s="73" t="s">
        <v>13034</v>
      </c>
    </row>
    <row r="1270" spans="1:25" ht="26.3" customHeight="1" x14ac:dyDescent="0.55000000000000004">
      <c r="A1270" s="73">
        <v>1269</v>
      </c>
      <c r="B1270" s="28" t="s">
        <v>13364</v>
      </c>
      <c r="C1270" s="28" t="s">
        <v>13335</v>
      </c>
      <c r="D1270" s="74" t="s">
        <v>13489</v>
      </c>
      <c r="E1270" s="74"/>
      <c r="F1270" s="74" t="s">
        <v>16176</v>
      </c>
      <c r="G1270" s="74" t="s">
        <v>17314</v>
      </c>
      <c r="H1270" s="73" t="s">
        <v>1350</v>
      </c>
      <c r="I1270" s="73"/>
      <c r="J1270" s="73" t="s">
        <v>3311</v>
      </c>
      <c r="K1270" s="73" t="s">
        <v>4319</v>
      </c>
      <c r="L1270" s="73" t="s">
        <v>13538</v>
      </c>
      <c r="M1270" s="73" t="s">
        <v>5771</v>
      </c>
      <c r="N1270" s="73" t="s">
        <v>6848</v>
      </c>
      <c r="O1270" s="73" t="s">
        <v>8050</v>
      </c>
      <c r="P1270" s="73" t="s">
        <v>8493</v>
      </c>
      <c r="Q1270" s="73"/>
      <c r="R1270" s="73" t="s">
        <v>8728</v>
      </c>
      <c r="S1270" s="73">
        <v>2015</v>
      </c>
      <c r="T1270" s="73" t="s">
        <v>9593</v>
      </c>
      <c r="U1270" s="73" t="s">
        <v>10239</v>
      </c>
      <c r="V1270" s="73"/>
      <c r="W1270" s="73" t="s">
        <v>11023</v>
      </c>
      <c r="X1270" s="73" t="s">
        <v>11937</v>
      </c>
      <c r="Y1270" s="73" t="s">
        <v>13035</v>
      </c>
    </row>
    <row r="1271" spans="1:25" ht="26.3" customHeight="1" x14ac:dyDescent="0.55000000000000004">
      <c r="A1271" s="73">
        <v>1270</v>
      </c>
      <c r="B1271" s="28" t="s">
        <v>13346</v>
      </c>
      <c r="C1271" s="28" t="s">
        <v>13335</v>
      </c>
      <c r="D1271" s="74" t="s">
        <v>14914</v>
      </c>
      <c r="E1271" s="74"/>
      <c r="F1271" s="74"/>
      <c r="G1271" s="74">
        <v>1920</v>
      </c>
      <c r="H1271" s="73" t="s">
        <v>1351</v>
      </c>
      <c r="I1271" s="73" t="s">
        <v>1904</v>
      </c>
      <c r="J1271" s="73" t="s">
        <v>3312</v>
      </c>
      <c r="K1271" s="73" t="s">
        <v>4309</v>
      </c>
      <c r="L1271" s="73" t="s">
        <v>13564</v>
      </c>
      <c r="M1271" s="73" t="s">
        <v>5772</v>
      </c>
      <c r="N1271" s="73" t="s">
        <v>6952</v>
      </c>
      <c r="O1271" s="73" t="s">
        <v>8043</v>
      </c>
      <c r="P1271" s="73" t="s">
        <v>8458</v>
      </c>
      <c r="Q1271" s="73"/>
      <c r="R1271" s="73" t="s">
        <v>8716</v>
      </c>
      <c r="S1271" s="73">
        <v>2015</v>
      </c>
      <c r="T1271" s="73"/>
      <c r="U1271" s="73" t="s">
        <v>9841</v>
      </c>
      <c r="V1271" s="73"/>
      <c r="W1271" s="73" t="s">
        <v>11024</v>
      </c>
      <c r="X1271" s="73" t="s">
        <v>11938</v>
      </c>
      <c r="Y1271" s="73" t="s">
        <v>13036</v>
      </c>
    </row>
    <row r="1272" spans="1:25" ht="26.3" customHeight="1" x14ac:dyDescent="0.55000000000000004">
      <c r="A1272" s="73">
        <v>1271</v>
      </c>
      <c r="B1272" s="80" t="s">
        <v>13359</v>
      </c>
      <c r="C1272" s="80" t="s">
        <v>13527</v>
      </c>
      <c r="D1272" s="78" t="s">
        <v>16085</v>
      </c>
      <c r="E1272" s="78"/>
      <c r="F1272" s="78"/>
      <c r="G1272" s="74" t="s">
        <v>17323</v>
      </c>
      <c r="H1272" s="73" t="s">
        <v>14264</v>
      </c>
      <c r="I1272" s="73" t="s">
        <v>14265</v>
      </c>
      <c r="J1272" s="73" t="s">
        <v>14266</v>
      </c>
      <c r="K1272" s="73" t="s">
        <v>14199</v>
      </c>
      <c r="L1272" s="73" t="s">
        <v>13582</v>
      </c>
      <c r="M1272" s="73" t="s">
        <v>14267</v>
      </c>
      <c r="N1272" s="73" t="s">
        <v>14268</v>
      </c>
      <c r="O1272" s="73" t="s">
        <v>14202</v>
      </c>
      <c r="P1272" s="73" t="s">
        <v>14203</v>
      </c>
      <c r="Q1272" s="73"/>
      <c r="R1272" s="73" t="s">
        <v>8720</v>
      </c>
      <c r="S1272" s="73">
        <v>2015</v>
      </c>
      <c r="T1272" s="73" t="s">
        <v>14269</v>
      </c>
      <c r="U1272" s="73" t="s">
        <v>10098</v>
      </c>
      <c r="V1272" s="73"/>
      <c r="W1272" s="73" t="s">
        <v>14270</v>
      </c>
      <c r="X1272" s="73"/>
      <c r="Y1272" s="73" t="s">
        <v>14271</v>
      </c>
    </row>
    <row r="1273" spans="1:25" ht="26.3" customHeight="1" x14ac:dyDescent="0.55000000000000004">
      <c r="A1273" s="73">
        <v>1272</v>
      </c>
      <c r="B1273" s="28" t="s">
        <v>13364</v>
      </c>
      <c r="C1273" s="28" t="s">
        <v>13335</v>
      </c>
      <c r="D1273" s="74" t="s">
        <v>13489</v>
      </c>
      <c r="E1273" s="74"/>
      <c r="F1273" s="74" t="s">
        <v>16224</v>
      </c>
      <c r="G1273" s="74" t="s">
        <v>17328</v>
      </c>
      <c r="H1273" s="73" t="s">
        <v>1352</v>
      </c>
      <c r="I1273" s="73"/>
      <c r="J1273" s="73" t="s">
        <v>3313</v>
      </c>
      <c r="K1273" s="73" t="s">
        <v>4320</v>
      </c>
      <c r="L1273" s="73" t="s">
        <v>13567</v>
      </c>
      <c r="M1273" s="73" t="s">
        <v>5773</v>
      </c>
      <c r="N1273" s="73" t="s">
        <v>6953</v>
      </c>
      <c r="O1273" s="73" t="s">
        <v>8051</v>
      </c>
      <c r="P1273" s="73" t="s">
        <v>8486</v>
      </c>
      <c r="Q1273" s="73" t="s">
        <v>8693</v>
      </c>
      <c r="R1273" s="73" t="s">
        <v>8732</v>
      </c>
      <c r="S1273" s="73">
        <v>2015</v>
      </c>
      <c r="T1273" s="73"/>
      <c r="U1273" s="73" t="s">
        <v>10187</v>
      </c>
      <c r="V1273" s="73"/>
      <c r="W1273" s="77" t="s">
        <v>17340</v>
      </c>
      <c r="X1273" s="73" t="s">
        <v>11939</v>
      </c>
      <c r="Y1273" s="73" t="s">
        <v>13037</v>
      </c>
    </row>
    <row r="1274" spans="1:25" ht="26.3" customHeight="1" x14ac:dyDescent="0.55000000000000004">
      <c r="A1274" s="73">
        <v>1273</v>
      </c>
      <c r="B1274" s="28" t="s">
        <v>13340</v>
      </c>
      <c r="C1274" s="28" t="s">
        <v>13335</v>
      </c>
      <c r="D1274" s="74" t="s">
        <v>16027</v>
      </c>
      <c r="E1274" s="74" t="s">
        <v>16005</v>
      </c>
      <c r="F1274" s="74"/>
      <c r="G1274" s="74" t="s">
        <v>17323</v>
      </c>
      <c r="H1274" s="73" t="s">
        <v>1353</v>
      </c>
      <c r="I1274" s="73"/>
      <c r="J1274" s="73" t="s">
        <v>3314</v>
      </c>
      <c r="K1274" s="73" t="s">
        <v>4310</v>
      </c>
      <c r="L1274" s="73" t="s">
        <v>13581</v>
      </c>
      <c r="M1274" s="73" t="s">
        <v>5774</v>
      </c>
      <c r="N1274" s="73" t="s">
        <v>6954</v>
      </c>
      <c r="O1274" s="73" t="s">
        <v>8030</v>
      </c>
      <c r="P1274" s="73"/>
      <c r="Q1274" s="73" t="s">
        <v>8695</v>
      </c>
      <c r="R1274" s="73" t="s">
        <v>8730</v>
      </c>
      <c r="S1274" s="73">
        <v>2015</v>
      </c>
      <c r="T1274" s="73"/>
      <c r="U1274" s="73" t="s">
        <v>10246</v>
      </c>
      <c r="V1274" s="73"/>
      <c r="W1274" s="77" t="s">
        <v>17358</v>
      </c>
      <c r="X1274" s="73"/>
      <c r="Y1274" s="73" t="s">
        <v>13038</v>
      </c>
    </row>
    <row r="1275" spans="1:25" ht="26.3" customHeight="1" x14ac:dyDescent="0.55000000000000004">
      <c r="A1275" s="73">
        <v>1274</v>
      </c>
      <c r="B1275" s="80" t="s">
        <v>13361</v>
      </c>
      <c r="C1275" s="80" t="s">
        <v>13527</v>
      </c>
      <c r="D1275" s="78" t="s">
        <v>14914</v>
      </c>
      <c r="E1275" s="78"/>
      <c r="F1275" s="78"/>
      <c r="G1275" s="74" t="s">
        <v>17391</v>
      </c>
      <c r="H1275" s="73" t="s">
        <v>14272</v>
      </c>
      <c r="I1275" s="73"/>
      <c r="J1275" s="73" t="s">
        <v>14273</v>
      </c>
      <c r="K1275" s="73" t="s">
        <v>14274</v>
      </c>
      <c r="L1275" s="73" t="s">
        <v>13541</v>
      </c>
      <c r="M1275" s="73" t="s">
        <v>6032</v>
      </c>
      <c r="N1275" s="73" t="s">
        <v>14275</v>
      </c>
      <c r="O1275" s="73" t="s">
        <v>14276</v>
      </c>
      <c r="P1275" s="73"/>
      <c r="Q1275" s="73"/>
      <c r="R1275" s="73" t="s">
        <v>8717</v>
      </c>
      <c r="S1275" s="73">
        <v>2015</v>
      </c>
      <c r="T1275" s="73" t="s">
        <v>14277</v>
      </c>
      <c r="U1275" s="73" t="s">
        <v>10279</v>
      </c>
      <c r="V1275" s="73"/>
      <c r="W1275" s="73" t="s">
        <v>14278</v>
      </c>
      <c r="X1275" s="73" t="s">
        <v>14279</v>
      </c>
      <c r="Y1275" s="73" t="s">
        <v>14280</v>
      </c>
    </row>
    <row r="1276" spans="1:25" ht="26.3" customHeight="1" x14ac:dyDescent="0.55000000000000004">
      <c r="A1276" s="73">
        <v>1275</v>
      </c>
      <c r="B1276" s="80" t="s">
        <v>13361</v>
      </c>
      <c r="C1276" s="80" t="s">
        <v>13527</v>
      </c>
      <c r="D1276" s="78" t="s">
        <v>14914</v>
      </c>
      <c r="E1276" s="78"/>
      <c r="F1276" s="78"/>
      <c r="G1276" s="74">
        <v>1970</v>
      </c>
      <c r="H1276" s="73" t="s">
        <v>14281</v>
      </c>
      <c r="I1276" s="73"/>
      <c r="J1276" s="73" t="s">
        <v>2092</v>
      </c>
      <c r="K1276" s="73" t="s">
        <v>14181</v>
      </c>
      <c r="L1276" s="73" t="s">
        <v>13586</v>
      </c>
      <c r="M1276" s="73" t="s">
        <v>5546</v>
      </c>
      <c r="N1276" s="73" t="s">
        <v>14282</v>
      </c>
      <c r="O1276" s="73" t="s">
        <v>14283</v>
      </c>
      <c r="P1276" s="73"/>
      <c r="Q1276" s="73"/>
      <c r="R1276" s="73" t="s">
        <v>8725</v>
      </c>
      <c r="S1276" s="73">
        <v>2015</v>
      </c>
      <c r="T1276" s="73"/>
      <c r="U1276" s="73" t="s">
        <v>10261</v>
      </c>
      <c r="V1276" s="73"/>
      <c r="W1276" s="73"/>
      <c r="X1276" s="73" t="s">
        <v>14284</v>
      </c>
      <c r="Y1276" s="73" t="s">
        <v>14285</v>
      </c>
    </row>
    <row r="1277" spans="1:25" ht="26.3" customHeight="1" x14ac:dyDescent="0.55000000000000004">
      <c r="A1277" s="73">
        <v>1276</v>
      </c>
      <c r="B1277" s="80" t="s">
        <v>13519</v>
      </c>
      <c r="C1277" s="80" t="s">
        <v>13608</v>
      </c>
      <c r="D1277" s="78" t="s">
        <v>13626</v>
      </c>
      <c r="E1277" s="78"/>
      <c r="F1277" s="78"/>
      <c r="G1277" s="74" t="s">
        <v>17303</v>
      </c>
      <c r="H1277" s="73" t="s">
        <v>14286</v>
      </c>
      <c r="I1277" s="73"/>
      <c r="J1277" s="73" t="s">
        <v>14287</v>
      </c>
      <c r="K1277" s="73" t="s">
        <v>14288</v>
      </c>
      <c r="L1277" s="73" t="s">
        <v>13572</v>
      </c>
      <c r="M1277" s="73" t="s">
        <v>14289</v>
      </c>
      <c r="N1277" s="73" t="s">
        <v>14290</v>
      </c>
      <c r="O1277" s="73" t="s">
        <v>14291</v>
      </c>
      <c r="P1277" s="73"/>
      <c r="Q1277" s="73" t="s">
        <v>14292</v>
      </c>
      <c r="R1277" s="73" t="s">
        <v>8717</v>
      </c>
      <c r="S1277" s="73">
        <v>2015</v>
      </c>
      <c r="T1277" s="73"/>
      <c r="U1277" s="73" t="s">
        <v>10236</v>
      </c>
      <c r="V1277" s="73"/>
      <c r="W1277" s="73"/>
      <c r="X1277" s="73" t="s">
        <v>14293</v>
      </c>
      <c r="Y1277" s="73" t="s">
        <v>14294</v>
      </c>
    </row>
    <row r="1278" spans="1:25" ht="26.3" customHeight="1" x14ac:dyDescent="0.55000000000000004">
      <c r="A1278" s="73">
        <v>1277</v>
      </c>
      <c r="B1278" s="80" t="s">
        <v>13362</v>
      </c>
      <c r="C1278" s="80" t="s">
        <v>13528</v>
      </c>
      <c r="D1278" s="78" t="s">
        <v>13502</v>
      </c>
      <c r="E1278" s="78" t="s">
        <v>14876</v>
      </c>
      <c r="F1278" s="78" t="s">
        <v>16384</v>
      </c>
      <c r="G1278" s="74" t="s">
        <v>17306</v>
      </c>
      <c r="H1278" s="73" t="s">
        <v>14295</v>
      </c>
      <c r="I1278" s="73" t="s">
        <v>14296</v>
      </c>
      <c r="J1278" s="73" t="s">
        <v>17335</v>
      </c>
      <c r="K1278" s="73" t="s">
        <v>14297</v>
      </c>
      <c r="L1278" s="73" t="s">
        <v>13546</v>
      </c>
      <c r="M1278" s="73" t="s">
        <v>14298</v>
      </c>
      <c r="N1278" s="73" t="s">
        <v>14299</v>
      </c>
      <c r="O1278" s="73" t="s">
        <v>14300</v>
      </c>
      <c r="P1278" s="73"/>
      <c r="Q1278" s="73"/>
      <c r="R1278" s="73" t="s">
        <v>8730</v>
      </c>
      <c r="S1278" s="73">
        <v>2015</v>
      </c>
      <c r="T1278" s="73"/>
      <c r="U1278" s="73" t="s">
        <v>14301</v>
      </c>
      <c r="V1278" s="73"/>
      <c r="W1278" s="73"/>
      <c r="X1278" s="73" t="s">
        <v>14302</v>
      </c>
      <c r="Y1278" s="73" t="s">
        <v>14303</v>
      </c>
    </row>
    <row r="1279" spans="1:25" ht="26.3" customHeight="1" x14ac:dyDescent="0.55000000000000004">
      <c r="A1279" s="73">
        <v>1278</v>
      </c>
      <c r="B1279" s="28" t="s">
        <v>13364</v>
      </c>
      <c r="C1279" s="28" t="s">
        <v>13335</v>
      </c>
      <c r="D1279" s="74" t="s">
        <v>13489</v>
      </c>
      <c r="E1279" s="74"/>
      <c r="F1279" s="74" t="s">
        <v>16023</v>
      </c>
      <c r="G1279" s="74" t="s">
        <v>17323</v>
      </c>
      <c r="H1279" s="73" t="s">
        <v>1357</v>
      </c>
      <c r="I1279" s="73"/>
      <c r="J1279" s="73" t="s">
        <v>3318</v>
      </c>
      <c r="K1279" s="73" t="s">
        <v>4299</v>
      </c>
      <c r="L1279" s="73" t="s">
        <v>13556</v>
      </c>
      <c r="M1279" s="73" t="s">
        <v>5778</v>
      </c>
      <c r="N1279" s="73" t="s">
        <v>6958</v>
      </c>
      <c r="O1279" s="73" t="s">
        <v>8053</v>
      </c>
      <c r="P1279" s="73" t="s">
        <v>8342</v>
      </c>
      <c r="Q1279" s="73" t="s">
        <v>8702</v>
      </c>
      <c r="R1279" s="73" t="s">
        <v>8716</v>
      </c>
      <c r="S1279" s="73">
        <v>2015</v>
      </c>
      <c r="T1279" s="73" t="s">
        <v>9595</v>
      </c>
      <c r="U1279" s="73" t="s">
        <v>9947</v>
      </c>
      <c r="V1279" s="73"/>
      <c r="W1279" s="73"/>
      <c r="X1279" s="73" t="s">
        <v>11943</v>
      </c>
      <c r="Y1279" s="73" t="s">
        <v>13042</v>
      </c>
    </row>
    <row r="1280" spans="1:25" ht="26.3" customHeight="1" x14ac:dyDescent="0.55000000000000004">
      <c r="A1280" s="73">
        <v>1279</v>
      </c>
      <c r="B1280" s="80" t="s">
        <v>13340</v>
      </c>
      <c r="C1280" s="80" t="s">
        <v>13513</v>
      </c>
      <c r="D1280" s="74" t="s">
        <v>16027</v>
      </c>
      <c r="E1280" s="78"/>
      <c r="F1280" s="78"/>
      <c r="G1280" s="74" t="s">
        <v>17398</v>
      </c>
      <c r="H1280" s="73" t="s">
        <v>16478</v>
      </c>
      <c r="I1280" s="73"/>
      <c r="J1280" s="73" t="s">
        <v>16526</v>
      </c>
      <c r="K1280" s="73" t="s">
        <v>14190</v>
      </c>
      <c r="L1280" s="73" t="s">
        <v>16540</v>
      </c>
      <c r="M1280" s="73" t="s">
        <v>16724</v>
      </c>
      <c r="N1280" s="73" t="s">
        <v>16725</v>
      </c>
      <c r="O1280" s="73" t="s">
        <v>14192</v>
      </c>
      <c r="P1280" s="73"/>
      <c r="Q1280" s="73"/>
      <c r="R1280" s="73" t="s">
        <v>8716</v>
      </c>
      <c r="S1280" s="73">
        <v>2015</v>
      </c>
      <c r="T1280" s="73" t="s">
        <v>16726</v>
      </c>
      <c r="U1280" s="73" t="s">
        <v>10205</v>
      </c>
      <c r="V1280" s="73"/>
      <c r="W1280" s="73" t="s">
        <v>16727</v>
      </c>
      <c r="X1280" s="73" t="s">
        <v>16728</v>
      </c>
      <c r="Y1280" s="77" t="s">
        <v>16971</v>
      </c>
    </row>
    <row r="1281" spans="1:25" ht="26.3" customHeight="1" x14ac:dyDescent="0.55000000000000004">
      <c r="A1281" s="73">
        <v>1280</v>
      </c>
      <c r="B1281" s="28" t="s">
        <v>13346</v>
      </c>
      <c r="C1281" s="28" t="s">
        <v>13335</v>
      </c>
      <c r="D1281" s="74" t="s">
        <v>14914</v>
      </c>
      <c r="E1281" s="74"/>
      <c r="F1281" s="74"/>
      <c r="G1281" s="74" t="s">
        <v>13372</v>
      </c>
      <c r="H1281" s="73" t="s">
        <v>1358</v>
      </c>
      <c r="I1281" s="73" t="s">
        <v>1908</v>
      </c>
      <c r="J1281" s="73" t="s">
        <v>3319</v>
      </c>
      <c r="K1281" s="73" t="s">
        <v>4303</v>
      </c>
      <c r="L1281" s="73" t="s">
        <v>13551</v>
      </c>
      <c r="M1281" s="73" t="s">
        <v>5779</v>
      </c>
      <c r="N1281" s="73" t="s">
        <v>6094</v>
      </c>
      <c r="O1281" s="73" t="s">
        <v>8035</v>
      </c>
      <c r="P1281" s="73" t="s">
        <v>8434</v>
      </c>
      <c r="Q1281" s="73"/>
      <c r="R1281" s="73" t="s">
        <v>8716</v>
      </c>
      <c r="S1281" s="73">
        <v>2015</v>
      </c>
      <c r="T1281" s="73" t="s">
        <v>9596</v>
      </c>
      <c r="U1281" s="73" t="s">
        <v>9774</v>
      </c>
      <c r="V1281" s="73"/>
      <c r="W1281" s="73" t="s">
        <v>13426</v>
      </c>
      <c r="X1281" s="73"/>
      <c r="Y1281" s="73" t="s">
        <v>13043</v>
      </c>
    </row>
    <row r="1282" spans="1:25" ht="26.3" customHeight="1" x14ac:dyDescent="0.55000000000000004">
      <c r="A1282" s="73">
        <v>1281</v>
      </c>
      <c r="B1282" s="80" t="s">
        <v>13521</v>
      </c>
      <c r="C1282" s="80" t="s">
        <v>13527</v>
      </c>
      <c r="D1282" s="78" t="s">
        <v>13521</v>
      </c>
      <c r="E1282" s="78" t="s">
        <v>14914</v>
      </c>
      <c r="F1282" s="78"/>
      <c r="G1282" s="74" t="s">
        <v>17366</v>
      </c>
      <c r="H1282" s="73" t="s">
        <v>1361</v>
      </c>
      <c r="I1282" s="73" t="s">
        <v>1911</v>
      </c>
      <c r="J1282" s="73" t="s">
        <v>3322</v>
      </c>
      <c r="K1282" s="73" t="s">
        <v>4303</v>
      </c>
      <c r="L1282" s="73" t="s">
        <v>13551</v>
      </c>
      <c r="M1282" s="73" t="s">
        <v>5782</v>
      </c>
      <c r="N1282" s="73" t="s">
        <v>6094</v>
      </c>
      <c r="O1282" s="73" t="s">
        <v>8054</v>
      </c>
      <c r="P1282" s="73" t="s">
        <v>8425</v>
      </c>
      <c r="Q1282" s="73"/>
      <c r="R1282" s="73" t="s">
        <v>8716</v>
      </c>
      <c r="S1282" s="73">
        <v>2015</v>
      </c>
      <c r="T1282" s="73"/>
      <c r="U1282" s="73" t="s">
        <v>10164</v>
      </c>
      <c r="V1282" s="73"/>
      <c r="W1282" s="73"/>
      <c r="X1282" s="73"/>
      <c r="Y1282" s="77"/>
    </row>
    <row r="1283" spans="1:25" ht="26.3" customHeight="1" x14ac:dyDescent="0.55000000000000004">
      <c r="A1283" s="73">
        <v>1282</v>
      </c>
      <c r="B1283" s="28" t="s">
        <v>13346</v>
      </c>
      <c r="C1283" s="28" t="s">
        <v>13503</v>
      </c>
      <c r="D1283" s="74" t="s">
        <v>16777</v>
      </c>
      <c r="E1283" s="74"/>
      <c r="F1283" s="74"/>
      <c r="G1283" s="74">
        <v>1970</v>
      </c>
      <c r="H1283" s="73" t="s">
        <v>1364</v>
      </c>
      <c r="I1283" s="73" t="s">
        <v>1913</v>
      </c>
      <c r="J1283" s="73" t="s">
        <v>3325</v>
      </c>
      <c r="K1283" s="73" t="s">
        <v>4300</v>
      </c>
      <c r="L1283" s="73" t="s">
        <v>13555</v>
      </c>
      <c r="M1283" s="73" t="s">
        <v>5784</v>
      </c>
      <c r="N1283" s="73" t="s">
        <v>6960</v>
      </c>
      <c r="O1283" s="73" t="s">
        <v>8057</v>
      </c>
      <c r="P1283" s="73" t="s">
        <v>8425</v>
      </c>
      <c r="Q1283" s="73"/>
      <c r="R1283" s="73" t="s">
        <v>8725</v>
      </c>
      <c r="S1283" s="73">
        <v>2015</v>
      </c>
      <c r="T1283" s="73"/>
      <c r="U1283" s="73" t="s">
        <v>10063</v>
      </c>
      <c r="V1283" s="73"/>
      <c r="W1283" s="73" t="s">
        <v>11034</v>
      </c>
      <c r="X1283" s="73" t="s">
        <v>11944</v>
      </c>
      <c r="Y1283" s="73" t="s">
        <v>13047</v>
      </c>
    </row>
    <row r="1284" spans="1:25" ht="26.3" customHeight="1" x14ac:dyDescent="0.55000000000000004">
      <c r="A1284" s="73">
        <v>1283</v>
      </c>
      <c r="B1284" s="28" t="s">
        <v>13363</v>
      </c>
      <c r="C1284" s="28" t="s">
        <v>13335</v>
      </c>
      <c r="D1284" s="74" t="s">
        <v>13489</v>
      </c>
      <c r="E1284" s="74" t="s">
        <v>16006</v>
      </c>
      <c r="F1284" s="74" t="s">
        <v>16025</v>
      </c>
      <c r="G1284" s="74" t="s">
        <v>17328</v>
      </c>
      <c r="H1284" s="73" t="s">
        <v>1365</v>
      </c>
      <c r="I1284" s="73"/>
      <c r="J1284" s="73" t="s">
        <v>3326</v>
      </c>
      <c r="K1284" s="73" t="s">
        <v>4323</v>
      </c>
      <c r="L1284" s="73" t="s">
        <v>13596</v>
      </c>
      <c r="M1284" s="73" t="s">
        <v>5785</v>
      </c>
      <c r="N1284" s="73" t="s">
        <v>6961</v>
      </c>
      <c r="O1284" s="73" t="s">
        <v>8058</v>
      </c>
      <c r="P1284" s="73" t="s">
        <v>8496</v>
      </c>
      <c r="Q1284" s="73"/>
      <c r="R1284" s="73" t="s">
        <v>8726</v>
      </c>
      <c r="S1284" s="73">
        <v>2015</v>
      </c>
      <c r="T1284" s="73" t="s">
        <v>9600</v>
      </c>
      <c r="U1284" s="73" t="s">
        <v>10249</v>
      </c>
      <c r="V1284" s="73"/>
      <c r="W1284" s="73" t="s">
        <v>11035</v>
      </c>
      <c r="X1284" s="73"/>
      <c r="Y1284" s="73" t="s">
        <v>13048</v>
      </c>
    </row>
    <row r="1285" spans="1:25" ht="26.3" customHeight="1" x14ac:dyDescent="0.55000000000000004">
      <c r="A1285" s="73">
        <v>1284</v>
      </c>
      <c r="B1285" s="80" t="s">
        <v>13362</v>
      </c>
      <c r="C1285" s="28" t="s">
        <v>13337</v>
      </c>
      <c r="D1285" s="78" t="s">
        <v>13613</v>
      </c>
      <c r="E1285" s="78"/>
      <c r="F1285" s="78" t="s">
        <v>16104</v>
      </c>
      <c r="G1285" s="74">
        <v>1910</v>
      </c>
      <c r="H1285" s="73" t="s">
        <v>14304</v>
      </c>
      <c r="I1285" s="73"/>
      <c r="J1285" s="73" t="s">
        <v>14305</v>
      </c>
      <c r="K1285" s="73" t="s">
        <v>4316</v>
      </c>
      <c r="L1285" s="73" t="s">
        <v>13553</v>
      </c>
      <c r="M1285" s="73" t="s">
        <v>14306</v>
      </c>
      <c r="N1285" s="73" t="s">
        <v>14307</v>
      </c>
      <c r="O1285" s="73" t="s">
        <v>14308</v>
      </c>
      <c r="P1285" s="73"/>
      <c r="Q1285" s="73" t="s">
        <v>8713</v>
      </c>
      <c r="R1285" s="73" t="s">
        <v>8723</v>
      </c>
      <c r="S1285" s="73">
        <v>2015</v>
      </c>
      <c r="T1285" s="73" t="s">
        <v>14309</v>
      </c>
      <c r="U1285" s="73" t="s">
        <v>10096</v>
      </c>
      <c r="V1285" s="73"/>
      <c r="W1285" s="73" t="s">
        <v>14310</v>
      </c>
      <c r="X1285" s="73" t="s">
        <v>14311</v>
      </c>
      <c r="Y1285" s="73" t="s">
        <v>14312</v>
      </c>
    </row>
    <row r="1286" spans="1:25" ht="26.3" customHeight="1" x14ac:dyDescent="0.55000000000000004">
      <c r="A1286" s="73">
        <v>1285</v>
      </c>
      <c r="B1286" s="28" t="s">
        <v>13364</v>
      </c>
      <c r="C1286" s="28" t="s">
        <v>13334</v>
      </c>
      <c r="D1286" s="74" t="s">
        <v>13465</v>
      </c>
      <c r="E1286" s="74"/>
      <c r="F1286" s="74" t="s">
        <v>16326</v>
      </c>
      <c r="G1286" s="74" t="s">
        <v>17323</v>
      </c>
      <c r="H1286" s="73" t="s">
        <v>1631</v>
      </c>
      <c r="I1286" s="73"/>
      <c r="J1286" s="73" t="s">
        <v>3116</v>
      </c>
      <c r="K1286" s="73" t="s">
        <v>4460</v>
      </c>
      <c r="L1286" s="73" t="s">
        <v>13603</v>
      </c>
      <c r="M1286" s="73" t="s">
        <v>6038</v>
      </c>
      <c r="N1286" s="73" t="s">
        <v>7160</v>
      </c>
      <c r="O1286" s="73" t="s">
        <v>8241</v>
      </c>
      <c r="P1286" s="73"/>
      <c r="Q1286" s="73"/>
      <c r="R1286" s="73" t="s">
        <v>8716</v>
      </c>
      <c r="S1286" s="73">
        <v>2015</v>
      </c>
      <c r="T1286" s="73" t="s">
        <v>9740</v>
      </c>
      <c r="U1286" s="73" t="s">
        <v>10282</v>
      </c>
      <c r="V1286" s="73"/>
      <c r="W1286" s="73" t="s">
        <v>11217</v>
      </c>
      <c r="X1286" s="73"/>
      <c r="Y1286" s="73" t="s">
        <v>13281</v>
      </c>
    </row>
    <row r="1287" spans="1:25" ht="26.3" customHeight="1" x14ac:dyDescent="0.55000000000000004">
      <c r="A1287" s="73">
        <v>1286</v>
      </c>
      <c r="B1287" s="80" t="s">
        <v>13362</v>
      </c>
      <c r="C1287" s="80" t="s">
        <v>13528</v>
      </c>
      <c r="D1287" s="78" t="s">
        <v>13502</v>
      </c>
      <c r="E1287" s="78"/>
      <c r="F1287" s="78" t="s">
        <v>13491</v>
      </c>
      <c r="G1287" s="74">
        <v>1960</v>
      </c>
      <c r="H1287" s="73" t="s">
        <v>14313</v>
      </c>
      <c r="I1287" s="73" t="s">
        <v>14314</v>
      </c>
      <c r="J1287" s="73" t="s">
        <v>14315</v>
      </c>
      <c r="K1287" s="73" t="s">
        <v>14297</v>
      </c>
      <c r="L1287" s="73" t="s">
        <v>13546</v>
      </c>
      <c r="M1287" s="73" t="s">
        <v>14316</v>
      </c>
      <c r="N1287" s="73" t="s">
        <v>14317</v>
      </c>
      <c r="O1287" s="73" t="s">
        <v>14318</v>
      </c>
      <c r="P1287" s="73"/>
      <c r="Q1287" s="73"/>
      <c r="R1287" s="73" t="s">
        <v>8730</v>
      </c>
      <c r="S1287" s="73">
        <v>2015</v>
      </c>
      <c r="T1287" s="73" t="s">
        <v>14319</v>
      </c>
      <c r="U1287" s="73" t="s">
        <v>14301</v>
      </c>
      <c r="V1287" s="73"/>
      <c r="W1287" s="73"/>
      <c r="X1287" s="73" t="s">
        <v>14320</v>
      </c>
      <c r="Y1287" s="73" t="s">
        <v>14321</v>
      </c>
    </row>
    <row r="1288" spans="1:25" ht="26.3" customHeight="1" x14ac:dyDescent="0.55000000000000004">
      <c r="A1288" s="73">
        <v>1287</v>
      </c>
      <c r="B1288" s="80" t="s">
        <v>13362</v>
      </c>
      <c r="C1288" s="80" t="s">
        <v>13526</v>
      </c>
      <c r="D1288" s="78" t="s">
        <v>16011</v>
      </c>
      <c r="E1288" s="78"/>
      <c r="F1288" s="78" t="s">
        <v>16385</v>
      </c>
      <c r="G1288" s="74" t="s">
        <v>13371</v>
      </c>
      <c r="H1288" s="73" t="s">
        <v>14322</v>
      </c>
      <c r="I1288" s="73" t="s">
        <v>14323</v>
      </c>
      <c r="J1288" s="73" t="s">
        <v>3028</v>
      </c>
      <c r="K1288" s="73" t="s">
        <v>14297</v>
      </c>
      <c r="L1288" s="73" t="s">
        <v>13546</v>
      </c>
      <c r="M1288" s="73" t="s">
        <v>14324</v>
      </c>
      <c r="N1288" s="73" t="s">
        <v>14325</v>
      </c>
      <c r="O1288" s="73" t="s">
        <v>14318</v>
      </c>
      <c r="P1288" s="73"/>
      <c r="Q1288" s="73"/>
      <c r="R1288" s="73" t="s">
        <v>8730</v>
      </c>
      <c r="S1288" s="73">
        <v>2015</v>
      </c>
      <c r="T1288" s="73" t="s">
        <v>14326</v>
      </c>
      <c r="U1288" s="73" t="s">
        <v>14301</v>
      </c>
      <c r="V1288" s="73"/>
      <c r="W1288" s="73"/>
      <c r="X1288" s="73" t="s">
        <v>14327</v>
      </c>
      <c r="Y1288" s="73" t="s">
        <v>14328</v>
      </c>
    </row>
    <row r="1289" spans="1:25" ht="26.3" customHeight="1" x14ac:dyDescent="0.55000000000000004">
      <c r="A1289" s="73">
        <v>1288</v>
      </c>
      <c r="B1289" s="80" t="s">
        <v>13362</v>
      </c>
      <c r="C1289" s="80" t="s">
        <v>13528</v>
      </c>
      <c r="D1289" s="78" t="s">
        <v>13502</v>
      </c>
      <c r="E1289" s="78"/>
      <c r="F1289" s="78" t="s">
        <v>13479</v>
      </c>
      <c r="G1289" s="74">
        <v>1930</v>
      </c>
      <c r="H1289" s="73" t="s">
        <v>14329</v>
      </c>
      <c r="I1289" s="73"/>
      <c r="J1289" s="73" t="s">
        <v>14330</v>
      </c>
      <c r="K1289" s="73" t="s">
        <v>4317</v>
      </c>
      <c r="L1289" s="73" t="s">
        <v>13579</v>
      </c>
      <c r="M1289" s="73" t="s">
        <v>14331</v>
      </c>
      <c r="N1289" s="73" t="s">
        <v>14228</v>
      </c>
      <c r="O1289" s="73" t="s">
        <v>14332</v>
      </c>
      <c r="P1289" s="73"/>
      <c r="Q1289" s="73"/>
      <c r="R1289" s="73" t="s">
        <v>8716</v>
      </c>
      <c r="S1289" s="73">
        <v>2015</v>
      </c>
      <c r="T1289" s="73" t="s">
        <v>14333</v>
      </c>
      <c r="U1289" s="73" t="s">
        <v>10165</v>
      </c>
      <c r="V1289" s="73"/>
      <c r="W1289" s="73"/>
      <c r="X1289" s="73"/>
      <c r="Y1289" s="73" t="s">
        <v>14334</v>
      </c>
    </row>
    <row r="1290" spans="1:25" ht="26.3" customHeight="1" x14ac:dyDescent="0.55000000000000004">
      <c r="A1290" s="73">
        <v>1289</v>
      </c>
      <c r="B1290" s="28" t="s">
        <v>13346</v>
      </c>
      <c r="C1290" s="28" t="s">
        <v>13335</v>
      </c>
      <c r="D1290" s="78" t="s">
        <v>17296</v>
      </c>
      <c r="E1290" s="74" t="s">
        <v>16005</v>
      </c>
      <c r="F1290" s="74"/>
      <c r="G1290" s="74">
        <v>1950</v>
      </c>
      <c r="H1290" s="73" t="s">
        <v>1369</v>
      </c>
      <c r="I1290" s="73" t="s">
        <v>1916</v>
      </c>
      <c r="J1290" s="73" t="s">
        <v>3329</v>
      </c>
      <c r="K1290" s="73" t="s">
        <v>4309</v>
      </c>
      <c r="L1290" s="73" t="s">
        <v>13564</v>
      </c>
      <c r="M1290" s="73" t="s">
        <v>5788</v>
      </c>
      <c r="N1290" s="73" t="s">
        <v>6965</v>
      </c>
      <c r="O1290" s="73" t="s">
        <v>8043</v>
      </c>
      <c r="P1290" s="73" t="s">
        <v>8458</v>
      </c>
      <c r="Q1290" s="73"/>
      <c r="R1290" s="73" t="s">
        <v>8716</v>
      </c>
      <c r="S1290" s="73">
        <v>2015</v>
      </c>
      <c r="T1290" s="73"/>
      <c r="U1290" s="73" t="s">
        <v>9841</v>
      </c>
      <c r="V1290" s="73"/>
      <c r="W1290" s="73" t="s">
        <v>11038</v>
      </c>
      <c r="X1290" s="73" t="s">
        <v>11947</v>
      </c>
      <c r="Y1290" s="73" t="s">
        <v>13052</v>
      </c>
    </row>
    <row r="1291" spans="1:25" ht="26.3" customHeight="1" x14ac:dyDescent="0.55000000000000004">
      <c r="A1291" s="73">
        <v>1290</v>
      </c>
      <c r="B1291" s="80" t="s">
        <v>13362</v>
      </c>
      <c r="C1291" s="80" t="s">
        <v>13527</v>
      </c>
      <c r="D1291" s="78" t="s">
        <v>13488</v>
      </c>
      <c r="E1291" s="78"/>
      <c r="F1291" s="78" t="s">
        <v>16074</v>
      </c>
      <c r="G1291" s="74" t="s">
        <v>17323</v>
      </c>
      <c r="H1291" s="73" t="s">
        <v>14335</v>
      </c>
      <c r="I1291" s="73"/>
      <c r="J1291" s="73" t="s">
        <v>14336</v>
      </c>
      <c r="K1291" s="73" t="s">
        <v>14337</v>
      </c>
      <c r="L1291" s="73" t="s">
        <v>13557</v>
      </c>
      <c r="M1291" s="73" t="s">
        <v>14338</v>
      </c>
      <c r="N1291" s="73" t="s">
        <v>6932</v>
      </c>
      <c r="O1291" s="73" t="s">
        <v>14339</v>
      </c>
      <c r="P1291" s="73"/>
      <c r="Q1291" s="73"/>
      <c r="R1291" s="73" t="s">
        <v>8716</v>
      </c>
      <c r="S1291" s="73">
        <v>2016</v>
      </c>
      <c r="T1291" s="73"/>
      <c r="U1291" s="73" t="s">
        <v>10085</v>
      </c>
      <c r="V1291" s="73"/>
      <c r="W1291" s="73" t="s">
        <v>14340</v>
      </c>
      <c r="X1291" s="73" t="s">
        <v>14341</v>
      </c>
      <c r="Y1291" s="77" t="s">
        <v>17267</v>
      </c>
    </row>
    <row r="1292" spans="1:25" ht="26.3" customHeight="1" x14ac:dyDescent="0.55000000000000004">
      <c r="A1292" s="73">
        <v>1291</v>
      </c>
      <c r="B1292" s="28" t="s">
        <v>13364</v>
      </c>
      <c r="C1292" s="28" t="s">
        <v>13334</v>
      </c>
      <c r="D1292" s="74" t="s">
        <v>13465</v>
      </c>
      <c r="E1292" s="74"/>
      <c r="F1292" s="74" t="s">
        <v>16055</v>
      </c>
      <c r="G1292" s="74" t="s">
        <v>17323</v>
      </c>
      <c r="H1292" s="73" t="s">
        <v>1370</v>
      </c>
      <c r="I1292" s="73"/>
      <c r="J1292" s="73" t="s">
        <v>3330</v>
      </c>
      <c r="K1292" s="73" t="s">
        <v>4324</v>
      </c>
      <c r="L1292" s="73" t="s">
        <v>13557</v>
      </c>
      <c r="M1292" s="73" t="s">
        <v>5789</v>
      </c>
      <c r="N1292" s="73" t="s">
        <v>6937</v>
      </c>
      <c r="O1292" s="73" t="s">
        <v>8060</v>
      </c>
      <c r="P1292" s="73" t="s">
        <v>8498</v>
      </c>
      <c r="Q1292" s="73"/>
      <c r="R1292" s="73" t="s">
        <v>8716</v>
      </c>
      <c r="S1292" s="73">
        <v>2016</v>
      </c>
      <c r="T1292" s="73"/>
      <c r="U1292" s="73" t="s">
        <v>10245</v>
      </c>
      <c r="V1292" s="73"/>
      <c r="W1292" s="73" t="s">
        <v>11039</v>
      </c>
      <c r="X1292" s="73" t="s">
        <v>11948</v>
      </c>
      <c r="Y1292" s="77" t="s">
        <v>17268</v>
      </c>
    </row>
    <row r="1293" spans="1:25" ht="26.3" customHeight="1" x14ac:dyDescent="0.55000000000000004">
      <c r="A1293" s="73">
        <v>1292</v>
      </c>
      <c r="B1293" s="28" t="s">
        <v>13346</v>
      </c>
      <c r="C1293" s="28" t="s">
        <v>13337</v>
      </c>
      <c r="D1293" s="74" t="s">
        <v>13482</v>
      </c>
      <c r="E1293" s="74"/>
      <c r="F1293" s="74"/>
      <c r="G1293" s="74" t="s">
        <v>13371</v>
      </c>
      <c r="H1293" s="73" t="s">
        <v>1632</v>
      </c>
      <c r="I1293" s="73" t="s">
        <v>2023</v>
      </c>
      <c r="J1293" s="73" t="s">
        <v>3576</v>
      </c>
      <c r="K1293" s="73" t="s">
        <v>4461</v>
      </c>
      <c r="L1293" s="73" t="s">
        <v>13601</v>
      </c>
      <c r="M1293" s="73" t="s">
        <v>6039</v>
      </c>
      <c r="N1293" s="73" t="s">
        <v>7161</v>
      </c>
      <c r="O1293" s="73" t="s">
        <v>8242</v>
      </c>
      <c r="P1293" s="73"/>
      <c r="Q1293" s="73"/>
      <c r="R1293" s="73" t="s">
        <v>8716</v>
      </c>
      <c r="S1293" s="73">
        <v>2016</v>
      </c>
      <c r="T1293" s="73"/>
      <c r="U1293" s="73" t="s">
        <v>10283</v>
      </c>
      <c r="V1293" s="73"/>
      <c r="W1293" s="73" t="s">
        <v>11218</v>
      </c>
      <c r="X1293" s="73" t="s">
        <v>12110</v>
      </c>
      <c r="Y1293" s="73" t="s">
        <v>13282</v>
      </c>
    </row>
    <row r="1294" spans="1:25" ht="26.3" customHeight="1" x14ac:dyDescent="0.55000000000000004">
      <c r="A1294" s="73">
        <v>1293</v>
      </c>
      <c r="B1294" s="28" t="s">
        <v>13346</v>
      </c>
      <c r="C1294" s="28" t="s">
        <v>13335</v>
      </c>
      <c r="D1294" s="74" t="s">
        <v>14914</v>
      </c>
      <c r="E1294" s="74"/>
      <c r="F1294" s="74"/>
      <c r="G1294" s="74">
        <v>1950</v>
      </c>
      <c r="H1294" s="73" t="s">
        <v>1371</v>
      </c>
      <c r="I1294" s="73"/>
      <c r="J1294" s="73" t="s">
        <v>3331</v>
      </c>
      <c r="K1294" s="73" t="s">
        <v>4325</v>
      </c>
      <c r="L1294" s="73" t="s">
        <v>13551</v>
      </c>
      <c r="M1294" s="73" t="s">
        <v>5790</v>
      </c>
      <c r="N1294" s="73" t="s">
        <v>6094</v>
      </c>
      <c r="O1294" s="73" t="s">
        <v>8061</v>
      </c>
      <c r="P1294" s="73" t="s">
        <v>8434</v>
      </c>
      <c r="Q1294" s="73"/>
      <c r="R1294" s="73" t="s">
        <v>8716</v>
      </c>
      <c r="S1294" s="73">
        <v>2016</v>
      </c>
      <c r="T1294" s="73" t="s">
        <v>9601</v>
      </c>
      <c r="U1294" s="73" t="s">
        <v>10164</v>
      </c>
      <c r="V1294" s="73"/>
      <c r="W1294" s="73" t="s">
        <v>11040</v>
      </c>
      <c r="X1294" s="73"/>
      <c r="Y1294" s="73" t="s">
        <v>13053</v>
      </c>
    </row>
    <row r="1295" spans="1:25" ht="26.3" customHeight="1" x14ac:dyDescent="0.55000000000000004">
      <c r="A1295" s="73">
        <v>1294</v>
      </c>
      <c r="B1295" s="80" t="s">
        <v>13362</v>
      </c>
      <c r="C1295" s="80" t="s">
        <v>13528</v>
      </c>
      <c r="D1295" s="78" t="s">
        <v>13502</v>
      </c>
      <c r="E1295" s="78"/>
      <c r="F1295" s="78" t="s">
        <v>16422</v>
      </c>
      <c r="G1295" s="74" t="s">
        <v>17321</v>
      </c>
      <c r="H1295" s="73" t="s">
        <v>14342</v>
      </c>
      <c r="I1295" s="73"/>
      <c r="J1295" s="73" t="s">
        <v>14343</v>
      </c>
      <c r="K1295" s="73" t="s">
        <v>14344</v>
      </c>
      <c r="L1295" s="73" t="s">
        <v>13559</v>
      </c>
      <c r="M1295" s="73" t="s">
        <v>6048</v>
      </c>
      <c r="N1295" s="73" t="s">
        <v>14345</v>
      </c>
      <c r="O1295" s="73" t="s">
        <v>14346</v>
      </c>
      <c r="P1295" s="73"/>
      <c r="Q1295" s="73"/>
      <c r="R1295" s="73" t="s">
        <v>8716</v>
      </c>
      <c r="S1295" s="73">
        <v>2016</v>
      </c>
      <c r="T1295" s="73" t="s">
        <v>14347</v>
      </c>
      <c r="U1295" s="73" t="s">
        <v>10270</v>
      </c>
      <c r="V1295" s="73"/>
      <c r="W1295" s="73" t="s">
        <v>14348</v>
      </c>
      <c r="X1295" s="73"/>
      <c r="Y1295" s="73" t="s">
        <v>14349</v>
      </c>
    </row>
    <row r="1296" spans="1:25" ht="26.3" customHeight="1" x14ac:dyDescent="0.55000000000000004">
      <c r="A1296" s="73">
        <v>1295</v>
      </c>
      <c r="B1296" s="28" t="s">
        <v>13360</v>
      </c>
      <c r="C1296" s="28" t="s">
        <v>13334</v>
      </c>
      <c r="D1296" s="74" t="s">
        <v>13360</v>
      </c>
      <c r="E1296" s="74" t="s">
        <v>16412</v>
      </c>
      <c r="F1296" s="74" t="s">
        <v>16404</v>
      </c>
      <c r="G1296" s="74" t="s">
        <v>17321</v>
      </c>
      <c r="H1296" s="73" t="s">
        <v>1372</v>
      </c>
      <c r="I1296" s="73" t="s">
        <v>1917</v>
      </c>
      <c r="J1296" s="73" t="s">
        <v>3332</v>
      </c>
      <c r="K1296" s="73" t="s">
        <v>4326</v>
      </c>
      <c r="L1296" s="73" t="s">
        <v>13543</v>
      </c>
      <c r="M1296" s="73" t="s">
        <v>5791</v>
      </c>
      <c r="N1296" s="73" t="s">
        <v>6966</v>
      </c>
      <c r="O1296" s="73" t="s">
        <v>8062</v>
      </c>
      <c r="P1296" s="73" t="s">
        <v>8398</v>
      </c>
      <c r="Q1296" s="73"/>
      <c r="R1296" s="73" t="s">
        <v>8716</v>
      </c>
      <c r="S1296" s="73">
        <v>2016</v>
      </c>
      <c r="T1296" s="73" t="s">
        <v>9602</v>
      </c>
      <c r="U1296" s="73" t="s">
        <v>10228</v>
      </c>
      <c r="V1296" s="73" t="s">
        <v>10290</v>
      </c>
      <c r="W1296" s="73"/>
      <c r="X1296" s="73" t="s">
        <v>11949</v>
      </c>
      <c r="Y1296" s="73" t="s">
        <v>13427</v>
      </c>
    </row>
    <row r="1297" spans="1:25" ht="26.3" customHeight="1" x14ac:dyDescent="0.55000000000000004">
      <c r="A1297" s="73">
        <v>1296</v>
      </c>
      <c r="B1297" s="28" t="s">
        <v>13364</v>
      </c>
      <c r="C1297" s="28" t="s">
        <v>13334</v>
      </c>
      <c r="D1297" s="74" t="s">
        <v>13465</v>
      </c>
      <c r="E1297" s="74"/>
      <c r="F1297" s="74" t="s">
        <v>16269</v>
      </c>
      <c r="G1297" s="74" t="s">
        <v>17323</v>
      </c>
      <c r="H1297" s="73" t="s">
        <v>1373</v>
      </c>
      <c r="I1297" s="73"/>
      <c r="J1297" s="73" t="s">
        <v>3333</v>
      </c>
      <c r="K1297" s="73" t="s">
        <v>4327</v>
      </c>
      <c r="L1297" s="73" t="s">
        <v>13593</v>
      </c>
      <c r="M1297" s="73" t="s">
        <v>5792</v>
      </c>
      <c r="N1297" s="73" t="s">
        <v>6967</v>
      </c>
      <c r="O1297" s="73" t="s">
        <v>8063</v>
      </c>
      <c r="P1297" s="73" t="s">
        <v>8488</v>
      </c>
      <c r="Q1297" s="73" t="s">
        <v>8694</v>
      </c>
      <c r="R1297" s="73" t="s">
        <v>8731</v>
      </c>
      <c r="S1297" s="73">
        <v>2016</v>
      </c>
      <c r="T1297" s="73"/>
      <c r="U1297" s="73" t="s">
        <v>10146</v>
      </c>
      <c r="V1297" s="73"/>
      <c r="W1297" s="73" t="s">
        <v>11041</v>
      </c>
      <c r="X1297" s="73"/>
      <c r="Y1297" s="73" t="s">
        <v>13428</v>
      </c>
    </row>
    <row r="1298" spans="1:25" ht="26.3" customHeight="1" x14ac:dyDescent="0.55000000000000004">
      <c r="A1298" s="73">
        <v>1297</v>
      </c>
      <c r="B1298" s="80" t="s">
        <v>13362</v>
      </c>
      <c r="C1298" s="80" t="s">
        <v>13335</v>
      </c>
      <c r="D1298" s="74" t="s">
        <v>17286</v>
      </c>
      <c r="E1298" s="78"/>
      <c r="F1298" s="78" t="s">
        <v>13479</v>
      </c>
      <c r="G1298" s="74">
        <v>1930</v>
      </c>
      <c r="H1298" s="73" t="s">
        <v>14350</v>
      </c>
      <c r="I1298" s="73" t="s">
        <v>14351</v>
      </c>
      <c r="J1298" s="73" t="s">
        <v>14352</v>
      </c>
      <c r="K1298" s="73" t="s">
        <v>14353</v>
      </c>
      <c r="L1298" s="73" t="s">
        <v>13573</v>
      </c>
      <c r="M1298" s="73" t="s">
        <v>14354</v>
      </c>
      <c r="N1298" s="73" t="s">
        <v>13878</v>
      </c>
      <c r="O1298" s="73" t="s">
        <v>14355</v>
      </c>
      <c r="P1298" s="73"/>
      <c r="Q1298" s="73"/>
      <c r="R1298" s="73" t="s">
        <v>8716</v>
      </c>
      <c r="S1298" s="73">
        <v>2016</v>
      </c>
      <c r="T1298" s="73" t="s">
        <v>14356</v>
      </c>
      <c r="U1298" s="73" t="s">
        <v>14357</v>
      </c>
      <c r="V1298" s="73"/>
      <c r="W1298" s="73" t="s">
        <v>14358</v>
      </c>
      <c r="X1298" s="73" t="s">
        <v>14359</v>
      </c>
      <c r="Y1298" s="77" t="s">
        <v>17269</v>
      </c>
    </row>
    <row r="1299" spans="1:25" ht="26.3" customHeight="1" x14ac:dyDescent="0.55000000000000004">
      <c r="A1299" s="73">
        <v>1298</v>
      </c>
      <c r="B1299" s="80" t="s">
        <v>13362</v>
      </c>
      <c r="C1299" s="80" t="s">
        <v>13528</v>
      </c>
      <c r="D1299" s="78" t="s">
        <v>13502</v>
      </c>
      <c r="E1299" s="78"/>
      <c r="F1299" s="78" t="s">
        <v>16055</v>
      </c>
      <c r="G1299" s="74" t="s">
        <v>17323</v>
      </c>
      <c r="H1299" s="73" t="s">
        <v>14360</v>
      </c>
      <c r="I1299" s="73" t="s">
        <v>14361</v>
      </c>
      <c r="J1299" s="73" t="s">
        <v>14362</v>
      </c>
      <c r="K1299" s="73" t="s">
        <v>14353</v>
      </c>
      <c r="L1299" s="73" t="s">
        <v>13573</v>
      </c>
      <c r="M1299" s="73" t="s">
        <v>14363</v>
      </c>
      <c r="N1299" s="73" t="s">
        <v>6977</v>
      </c>
      <c r="O1299" s="73" t="s">
        <v>14364</v>
      </c>
      <c r="P1299" s="73"/>
      <c r="Q1299" s="73"/>
      <c r="R1299" s="73" t="s">
        <v>8716</v>
      </c>
      <c r="S1299" s="73">
        <v>2016</v>
      </c>
      <c r="T1299" s="73" t="s">
        <v>14365</v>
      </c>
      <c r="U1299" s="73" t="s">
        <v>10251</v>
      </c>
      <c r="V1299" s="73"/>
      <c r="W1299" s="73" t="s">
        <v>14366</v>
      </c>
      <c r="X1299" s="73" t="s">
        <v>14367</v>
      </c>
      <c r="Y1299" s="77" t="s">
        <v>17270</v>
      </c>
    </row>
    <row r="1300" spans="1:25" ht="26.3" customHeight="1" x14ac:dyDescent="0.55000000000000004">
      <c r="A1300" s="73">
        <v>1299</v>
      </c>
      <c r="B1300" s="80" t="s">
        <v>13365</v>
      </c>
      <c r="C1300" s="80" t="s">
        <v>13334</v>
      </c>
      <c r="D1300" s="78" t="s">
        <v>13465</v>
      </c>
      <c r="E1300" s="78"/>
      <c r="F1300" s="78" t="s">
        <v>13479</v>
      </c>
      <c r="G1300" s="74">
        <v>1930</v>
      </c>
      <c r="H1300" s="73" t="s">
        <v>16479</v>
      </c>
      <c r="I1300" s="73"/>
      <c r="J1300" s="73" t="s">
        <v>16527</v>
      </c>
      <c r="K1300" s="73" t="s">
        <v>16528</v>
      </c>
      <c r="L1300" s="73" t="s">
        <v>16550</v>
      </c>
      <c r="M1300" s="73" t="s">
        <v>16729</v>
      </c>
      <c r="N1300" s="73" t="s">
        <v>16730</v>
      </c>
      <c r="O1300" s="73" t="s">
        <v>16731</v>
      </c>
      <c r="P1300" s="73"/>
      <c r="Q1300" s="73"/>
      <c r="R1300" s="73" t="s">
        <v>8730</v>
      </c>
      <c r="S1300" s="73">
        <v>2016</v>
      </c>
      <c r="T1300" s="73"/>
      <c r="U1300" s="73" t="s">
        <v>14301</v>
      </c>
      <c r="V1300" s="73"/>
      <c r="W1300" s="73"/>
      <c r="X1300" s="73" t="s">
        <v>16732</v>
      </c>
      <c r="Y1300" s="73" t="s">
        <v>16733</v>
      </c>
    </row>
    <row r="1301" spans="1:25" ht="26.3" customHeight="1" x14ac:dyDescent="0.55000000000000004">
      <c r="A1301" s="73">
        <v>1300</v>
      </c>
      <c r="B1301" s="80" t="s">
        <v>13362</v>
      </c>
      <c r="C1301" s="80" t="s">
        <v>13528</v>
      </c>
      <c r="D1301" s="78" t="s">
        <v>13502</v>
      </c>
      <c r="E1301" s="78"/>
      <c r="F1301" s="78" t="s">
        <v>13470</v>
      </c>
      <c r="G1301" s="74" t="s">
        <v>17314</v>
      </c>
      <c r="H1301" s="73" t="s">
        <v>14368</v>
      </c>
      <c r="I1301" s="73"/>
      <c r="J1301" s="73" t="s">
        <v>2890</v>
      </c>
      <c r="K1301" s="73" t="s">
        <v>14369</v>
      </c>
      <c r="L1301" s="73" t="s">
        <v>13545</v>
      </c>
      <c r="M1301" s="73" t="s">
        <v>5285</v>
      </c>
      <c r="N1301" s="73" t="s">
        <v>14370</v>
      </c>
      <c r="O1301" s="73" t="s">
        <v>14371</v>
      </c>
      <c r="P1301" s="73"/>
      <c r="Q1301" s="73"/>
      <c r="R1301" s="73" t="s">
        <v>8716</v>
      </c>
      <c r="S1301" s="73">
        <v>2016</v>
      </c>
      <c r="T1301" s="73" t="s">
        <v>14372</v>
      </c>
      <c r="U1301" s="73" t="s">
        <v>10277</v>
      </c>
      <c r="V1301" s="73"/>
      <c r="W1301" s="73" t="s">
        <v>14373</v>
      </c>
      <c r="X1301" s="73"/>
      <c r="Y1301" s="73" t="s">
        <v>14374</v>
      </c>
    </row>
    <row r="1302" spans="1:25" ht="26.3" customHeight="1" x14ac:dyDescent="0.55000000000000004">
      <c r="A1302" s="73">
        <v>1301</v>
      </c>
      <c r="B1302" s="80" t="s">
        <v>13362</v>
      </c>
      <c r="C1302" s="80" t="s">
        <v>13527</v>
      </c>
      <c r="D1302" s="78" t="s">
        <v>13488</v>
      </c>
      <c r="E1302" s="78"/>
      <c r="F1302" s="78" t="s">
        <v>16099</v>
      </c>
      <c r="G1302" s="74" t="s">
        <v>17371</v>
      </c>
      <c r="H1302" s="73" t="s">
        <v>14375</v>
      </c>
      <c r="I1302" s="73"/>
      <c r="J1302" s="73" t="s">
        <v>14376</v>
      </c>
      <c r="K1302" s="73" t="s">
        <v>14377</v>
      </c>
      <c r="L1302" s="73" t="s">
        <v>13603</v>
      </c>
      <c r="M1302" s="73" t="s">
        <v>4770</v>
      </c>
      <c r="N1302" s="73" t="s">
        <v>14378</v>
      </c>
      <c r="O1302" s="73" t="s">
        <v>14379</v>
      </c>
      <c r="P1302" s="73"/>
      <c r="Q1302" s="73"/>
      <c r="R1302" s="73" t="s">
        <v>8716</v>
      </c>
      <c r="S1302" s="73">
        <v>2016</v>
      </c>
      <c r="T1302" s="73" t="s">
        <v>13666</v>
      </c>
      <c r="U1302" s="73" t="s">
        <v>10282</v>
      </c>
      <c r="V1302" s="73"/>
      <c r="W1302" s="73" t="s">
        <v>14380</v>
      </c>
      <c r="X1302" s="73"/>
      <c r="Y1302" s="77" t="s">
        <v>17271</v>
      </c>
    </row>
    <row r="1303" spans="1:25" ht="26.3" customHeight="1" x14ac:dyDescent="0.55000000000000004">
      <c r="A1303" s="73">
        <v>1302</v>
      </c>
      <c r="B1303" s="28" t="s">
        <v>13346</v>
      </c>
      <c r="C1303" s="28" t="s">
        <v>13334</v>
      </c>
      <c r="D1303" s="74" t="s">
        <v>13501</v>
      </c>
      <c r="E1303" s="74"/>
      <c r="F1303" s="74" t="s">
        <v>16186</v>
      </c>
      <c r="G1303" s="74" t="s">
        <v>17314</v>
      </c>
      <c r="H1303" s="73" t="s">
        <v>1374</v>
      </c>
      <c r="I1303" s="73"/>
      <c r="J1303" s="73" t="s">
        <v>2382</v>
      </c>
      <c r="K1303" s="73" t="s">
        <v>4325</v>
      </c>
      <c r="L1303" s="73" t="s">
        <v>13551</v>
      </c>
      <c r="M1303" s="73" t="s">
        <v>5793</v>
      </c>
      <c r="N1303" s="73" t="s">
        <v>6094</v>
      </c>
      <c r="O1303" s="73" t="s">
        <v>8064</v>
      </c>
      <c r="P1303" s="73" t="s">
        <v>8342</v>
      </c>
      <c r="Q1303" s="73"/>
      <c r="R1303" s="73" t="s">
        <v>8716</v>
      </c>
      <c r="S1303" s="73">
        <v>2016</v>
      </c>
      <c r="T1303" s="73" t="s">
        <v>9603</v>
      </c>
      <c r="U1303" s="73" t="s">
        <v>10164</v>
      </c>
      <c r="V1303" s="73"/>
      <c r="W1303" s="73" t="s">
        <v>11042</v>
      </c>
      <c r="X1303" s="73"/>
      <c r="Y1303" s="73" t="s">
        <v>13056</v>
      </c>
    </row>
    <row r="1304" spans="1:25" ht="26.3" customHeight="1" x14ac:dyDescent="0.55000000000000004">
      <c r="A1304" s="73">
        <v>1303</v>
      </c>
      <c r="B1304" s="28" t="s">
        <v>13364</v>
      </c>
      <c r="C1304" s="28" t="s">
        <v>13335</v>
      </c>
      <c r="D1304" s="74" t="s">
        <v>13489</v>
      </c>
      <c r="E1304" s="74"/>
      <c r="F1304" s="74" t="s">
        <v>16074</v>
      </c>
      <c r="G1304" s="74" t="s">
        <v>17323</v>
      </c>
      <c r="H1304" s="73" t="s">
        <v>1375</v>
      </c>
      <c r="I1304" s="73"/>
      <c r="J1304" s="73" t="s">
        <v>3334</v>
      </c>
      <c r="K1304" s="73" t="s">
        <v>4328</v>
      </c>
      <c r="L1304" s="73" t="s">
        <v>13586</v>
      </c>
      <c r="M1304" s="73" t="s">
        <v>5570</v>
      </c>
      <c r="N1304" s="73" t="s">
        <v>6968</v>
      </c>
      <c r="O1304" s="73" t="s">
        <v>8065</v>
      </c>
      <c r="P1304" s="73" t="s">
        <v>8486</v>
      </c>
      <c r="Q1304" s="73" t="s">
        <v>8693</v>
      </c>
      <c r="R1304" s="73" t="s">
        <v>8725</v>
      </c>
      <c r="S1304" s="73">
        <v>2016</v>
      </c>
      <c r="T1304" s="73"/>
      <c r="U1304" s="73" t="s">
        <v>10119</v>
      </c>
      <c r="V1304" s="73"/>
      <c r="W1304" s="73"/>
      <c r="X1304" s="73" t="s">
        <v>11950</v>
      </c>
      <c r="Y1304" s="73" t="s">
        <v>13057</v>
      </c>
    </row>
    <row r="1305" spans="1:25" ht="26.3" customHeight="1" x14ac:dyDescent="0.55000000000000004">
      <c r="A1305" s="73">
        <v>1304</v>
      </c>
      <c r="B1305" s="28" t="s">
        <v>13364</v>
      </c>
      <c r="C1305" s="28" t="s">
        <v>13334</v>
      </c>
      <c r="D1305" s="74" t="s">
        <v>13465</v>
      </c>
      <c r="E1305" s="74"/>
      <c r="F1305" s="74" t="s">
        <v>16231</v>
      </c>
      <c r="G1305" s="74" t="s">
        <v>17323</v>
      </c>
      <c r="H1305" s="73" t="s">
        <v>1377</v>
      </c>
      <c r="I1305" s="73"/>
      <c r="J1305" s="73" t="s">
        <v>3337</v>
      </c>
      <c r="K1305" s="73" t="s">
        <v>4324</v>
      </c>
      <c r="L1305" s="73" t="s">
        <v>13557</v>
      </c>
      <c r="M1305" s="73" t="s">
        <v>5796</v>
      </c>
      <c r="N1305" s="73" t="s">
        <v>6937</v>
      </c>
      <c r="O1305" s="73" t="s">
        <v>8060</v>
      </c>
      <c r="P1305" s="73" t="s">
        <v>8499</v>
      </c>
      <c r="Q1305" s="73"/>
      <c r="R1305" s="73" t="s">
        <v>8716</v>
      </c>
      <c r="S1305" s="73">
        <v>2016</v>
      </c>
      <c r="T1305" s="73"/>
      <c r="U1305" s="73" t="s">
        <v>10245</v>
      </c>
      <c r="V1305" s="73"/>
      <c r="W1305" s="73" t="s">
        <v>11044</v>
      </c>
      <c r="X1305" s="73" t="s">
        <v>11952</v>
      </c>
      <c r="Y1305" s="77" t="s">
        <v>17272</v>
      </c>
    </row>
    <row r="1306" spans="1:25" ht="26.3" customHeight="1" x14ac:dyDescent="0.55000000000000004">
      <c r="A1306" s="73">
        <v>1305</v>
      </c>
      <c r="B1306" s="28" t="s">
        <v>13364</v>
      </c>
      <c r="C1306" s="28" t="s">
        <v>13334</v>
      </c>
      <c r="D1306" s="74" t="s">
        <v>13465</v>
      </c>
      <c r="E1306" s="74"/>
      <c r="F1306" s="74" t="s">
        <v>16185</v>
      </c>
      <c r="G1306" s="74" t="s">
        <v>17323</v>
      </c>
      <c r="H1306" s="73" t="s">
        <v>1378</v>
      </c>
      <c r="I1306" s="73" t="s">
        <v>1919</v>
      </c>
      <c r="J1306" s="73" t="s">
        <v>3338</v>
      </c>
      <c r="K1306" s="73" t="s">
        <v>4330</v>
      </c>
      <c r="L1306" s="73" t="s">
        <v>13582</v>
      </c>
      <c r="M1306" s="73" t="s">
        <v>5797</v>
      </c>
      <c r="N1306" s="73" t="s">
        <v>6970</v>
      </c>
      <c r="O1306" s="73" t="s">
        <v>8067</v>
      </c>
      <c r="P1306" s="73" t="s">
        <v>8500</v>
      </c>
      <c r="Q1306" s="73"/>
      <c r="R1306" s="73" t="s">
        <v>8720</v>
      </c>
      <c r="S1306" s="73">
        <v>2016</v>
      </c>
      <c r="T1306" s="73" t="s">
        <v>9605</v>
      </c>
      <c r="U1306" s="73" t="s">
        <v>10250</v>
      </c>
      <c r="V1306" s="73"/>
      <c r="W1306" s="73" t="s">
        <v>11045</v>
      </c>
      <c r="X1306" s="73"/>
      <c r="Y1306" s="73" t="s">
        <v>13060</v>
      </c>
    </row>
    <row r="1307" spans="1:25" ht="26.3" customHeight="1" x14ac:dyDescent="0.55000000000000004">
      <c r="A1307" s="73">
        <v>1306</v>
      </c>
      <c r="B1307" s="28" t="s">
        <v>13364</v>
      </c>
      <c r="C1307" s="28" t="s">
        <v>13335</v>
      </c>
      <c r="D1307" s="74" t="s">
        <v>13489</v>
      </c>
      <c r="E1307" s="74"/>
      <c r="F1307" s="74" t="s">
        <v>16023</v>
      </c>
      <c r="G1307" s="74" t="s">
        <v>17323</v>
      </c>
      <c r="H1307" s="73" t="s">
        <v>1379</v>
      </c>
      <c r="I1307" s="73"/>
      <c r="J1307" s="73" t="s">
        <v>3339</v>
      </c>
      <c r="K1307" s="73" t="s">
        <v>4325</v>
      </c>
      <c r="L1307" s="73" t="s">
        <v>13551</v>
      </c>
      <c r="M1307" s="73" t="s">
        <v>5798</v>
      </c>
      <c r="N1307" s="73" t="s">
        <v>6094</v>
      </c>
      <c r="O1307" s="73" t="s">
        <v>8064</v>
      </c>
      <c r="P1307" s="73" t="s">
        <v>8342</v>
      </c>
      <c r="Q1307" s="73"/>
      <c r="R1307" s="73" t="s">
        <v>8716</v>
      </c>
      <c r="S1307" s="73">
        <v>2016</v>
      </c>
      <c r="T1307" s="73" t="s">
        <v>9606</v>
      </c>
      <c r="U1307" s="73" t="s">
        <v>10164</v>
      </c>
      <c r="V1307" s="73"/>
      <c r="W1307" s="73" t="s">
        <v>11046</v>
      </c>
      <c r="X1307" s="73"/>
      <c r="Y1307" s="73" t="s">
        <v>13061</v>
      </c>
    </row>
    <row r="1308" spans="1:25" ht="26.3" customHeight="1" x14ac:dyDescent="0.55000000000000004">
      <c r="A1308" s="73">
        <v>1307</v>
      </c>
      <c r="B1308" s="28" t="s">
        <v>13364</v>
      </c>
      <c r="C1308" s="28" t="s">
        <v>13335</v>
      </c>
      <c r="D1308" s="74" t="s">
        <v>13489</v>
      </c>
      <c r="E1308" s="74"/>
      <c r="F1308" s="74" t="s">
        <v>13492</v>
      </c>
      <c r="G1308" s="74" t="s">
        <v>17320</v>
      </c>
      <c r="H1308" s="73" t="s">
        <v>1380</v>
      </c>
      <c r="I1308" s="73"/>
      <c r="J1308" s="73" t="s">
        <v>3340</v>
      </c>
      <c r="K1308" s="73" t="s">
        <v>4325</v>
      </c>
      <c r="L1308" s="73" t="s">
        <v>13551</v>
      </c>
      <c r="M1308" s="73" t="s">
        <v>5799</v>
      </c>
      <c r="N1308" s="73" t="s">
        <v>6094</v>
      </c>
      <c r="O1308" s="73" t="s">
        <v>8064</v>
      </c>
      <c r="P1308" s="73" t="s">
        <v>8342</v>
      </c>
      <c r="Q1308" s="73"/>
      <c r="R1308" s="73" t="s">
        <v>8716</v>
      </c>
      <c r="S1308" s="73">
        <v>2016</v>
      </c>
      <c r="T1308" s="73" t="s">
        <v>9607</v>
      </c>
      <c r="U1308" s="73" t="s">
        <v>10164</v>
      </c>
      <c r="V1308" s="73"/>
      <c r="W1308" s="73" t="s">
        <v>11047</v>
      </c>
      <c r="X1308" s="73"/>
      <c r="Y1308" s="73" t="s">
        <v>13062</v>
      </c>
    </row>
    <row r="1309" spans="1:25" ht="26.3" customHeight="1" x14ac:dyDescent="0.55000000000000004">
      <c r="A1309" s="73">
        <v>1308</v>
      </c>
      <c r="B1309" s="28" t="s">
        <v>13346</v>
      </c>
      <c r="C1309" s="28" t="s">
        <v>13335</v>
      </c>
      <c r="D1309" s="74" t="s">
        <v>14914</v>
      </c>
      <c r="E1309" s="74"/>
      <c r="F1309" s="74"/>
      <c r="G1309" s="74" t="s">
        <v>17301</v>
      </c>
      <c r="H1309" s="73" t="s">
        <v>1633</v>
      </c>
      <c r="I1309" s="73"/>
      <c r="J1309" s="73" t="s">
        <v>3577</v>
      </c>
      <c r="K1309" s="73" t="s">
        <v>4462</v>
      </c>
      <c r="L1309" s="73" t="s">
        <v>13570</v>
      </c>
      <c r="M1309" s="73" t="s">
        <v>6040</v>
      </c>
      <c r="N1309" s="73" t="s">
        <v>7162</v>
      </c>
      <c r="O1309" s="73" t="s">
        <v>8243</v>
      </c>
      <c r="P1309" s="73" t="s">
        <v>8532</v>
      </c>
      <c r="Q1309" s="73"/>
      <c r="R1309" s="73" t="s">
        <v>8722</v>
      </c>
      <c r="S1309" s="73">
        <v>2016</v>
      </c>
      <c r="T1309" s="73" t="s">
        <v>9741</v>
      </c>
      <c r="U1309" s="73" t="s">
        <v>10284</v>
      </c>
      <c r="V1309" s="73"/>
      <c r="W1309" s="73" t="s">
        <v>13452</v>
      </c>
      <c r="X1309" s="73"/>
      <c r="Y1309" s="73" t="s">
        <v>13283</v>
      </c>
    </row>
    <row r="1310" spans="1:25" ht="26.3" customHeight="1" x14ac:dyDescent="0.55000000000000004">
      <c r="A1310" s="73">
        <v>1309</v>
      </c>
      <c r="B1310" s="80" t="s">
        <v>13519</v>
      </c>
      <c r="C1310" s="80" t="s">
        <v>13528</v>
      </c>
      <c r="D1310" s="78" t="s">
        <v>13494</v>
      </c>
      <c r="E1310" s="78"/>
      <c r="F1310" s="78"/>
      <c r="G1310" s="74" t="s">
        <v>17301</v>
      </c>
      <c r="H1310" s="73" t="s">
        <v>14381</v>
      </c>
      <c r="I1310" s="73" t="s">
        <v>14382</v>
      </c>
      <c r="J1310" s="73" t="s">
        <v>14383</v>
      </c>
      <c r="K1310" s="73" t="s">
        <v>14369</v>
      </c>
      <c r="L1310" s="73" t="s">
        <v>13545</v>
      </c>
      <c r="M1310" s="73" t="s">
        <v>14384</v>
      </c>
      <c r="N1310" s="73" t="s">
        <v>14385</v>
      </c>
      <c r="O1310" s="73" t="s">
        <v>14371</v>
      </c>
      <c r="P1310" s="73"/>
      <c r="Q1310" s="73"/>
      <c r="R1310" s="73" t="s">
        <v>8716</v>
      </c>
      <c r="S1310" s="73">
        <v>2016</v>
      </c>
      <c r="T1310" s="73" t="s">
        <v>14386</v>
      </c>
      <c r="U1310" s="73" t="s">
        <v>10277</v>
      </c>
      <c r="V1310" s="73"/>
      <c r="W1310" s="73" t="s">
        <v>14387</v>
      </c>
      <c r="X1310" s="73" t="s">
        <v>14388</v>
      </c>
      <c r="Y1310" s="73" t="s">
        <v>14389</v>
      </c>
    </row>
    <row r="1311" spans="1:25" ht="26.3" customHeight="1" x14ac:dyDescent="0.55000000000000004">
      <c r="A1311" s="73">
        <v>1310</v>
      </c>
      <c r="B1311" s="28" t="s">
        <v>13364</v>
      </c>
      <c r="C1311" s="28" t="s">
        <v>13334</v>
      </c>
      <c r="D1311" s="74" t="s">
        <v>13465</v>
      </c>
      <c r="E1311" s="74"/>
      <c r="F1311" s="74" t="s">
        <v>16270</v>
      </c>
      <c r="G1311" s="74" t="s">
        <v>17323</v>
      </c>
      <c r="H1311" s="73" t="s">
        <v>1385</v>
      </c>
      <c r="I1311" s="73" t="s">
        <v>1922</v>
      </c>
      <c r="J1311" s="73" t="s">
        <v>17501</v>
      </c>
      <c r="K1311" s="73" t="s">
        <v>4333</v>
      </c>
      <c r="L1311" s="73" t="s">
        <v>13555</v>
      </c>
      <c r="M1311" s="73" t="s">
        <v>5804</v>
      </c>
      <c r="N1311" s="73" t="s">
        <v>6975</v>
      </c>
      <c r="O1311" s="73" t="s">
        <v>8071</v>
      </c>
      <c r="P1311" s="73" t="s">
        <v>8425</v>
      </c>
      <c r="Q1311" s="73"/>
      <c r="R1311" s="73" t="s">
        <v>8725</v>
      </c>
      <c r="S1311" s="73">
        <v>2016</v>
      </c>
      <c r="T1311" s="73"/>
      <c r="U1311" s="73" t="s">
        <v>10220</v>
      </c>
      <c r="V1311" s="73"/>
      <c r="W1311" s="73" t="s">
        <v>11052</v>
      </c>
      <c r="X1311" s="73"/>
      <c r="Y1311" s="73" t="s">
        <v>13066</v>
      </c>
    </row>
    <row r="1312" spans="1:25" ht="26.3" customHeight="1" x14ac:dyDescent="0.55000000000000004">
      <c r="A1312" s="73">
        <v>1311</v>
      </c>
      <c r="B1312" s="28" t="s">
        <v>13346</v>
      </c>
      <c r="C1312" s="28" t="s">
        <v>13335</v>
      </c>
      <c r="D1312" s="74" t="s">
        <v>17295</v>
      </c>
      <c r="E1312" s="74" t="s">
        <v>16005</v>
      </c>
      <c r="F1312" s="74"/>
      <c r="G1312" s="74" t="s">
        <v>17333</v>
      </c>
      <c r="H1312" s="73" t="s">
        <v>1387</v>
      </c>
      <c r="I1312" s="73"/>
      <c r="J1312" s="73" t="s">
        <v>3347</v>
      </c>
      <c r="K1312" s="73" t="s">
        <v>4334</v>
      </c>
      <c r="L1312" s="73" t="s">
        <v>13572</v>
      </c>
      <c r="M1312" s="73" t="s">
        <v>5806</v>
      </c>
      <c r="N1312" s="73" t="s">
        <v>6976</v>
      </c>
      <c r="O1312" s="73" t="s">
        <v>8072</v>
      </c>
      <c r="P1312" s="73"/>
      <c r="Q1312" s="73" t="s">
        <v>8634</v>
      </c>
      <c r="R1312" s="73" t="s">
        <v>8717</v>
      </c>
      <c r="S1312" s="73">
        <v>2016</v>
      </c>
      <c r="T1312" s="73"/>
      <c r="U1312" s="73" t="s">
        <v>10236</v>
      </c>
      <c r="V1312" s="73" t="s">
        <v>10293</v>
      </c>
      <c r="W1312" s="73"/>
      <c r="X1312" s="73" t="s">
        <v>11957</v>
      </c>
      <c r="Y1312" s="73" t="s">
        <v>13068</v>
      </c>
    </row>
    <row r="1313" spans="1:25" ht="26.3" customHeight="1" x14ac:dyDescent="0.55000000000000004">
      <c r="A1313" s="73">
        <v>1312</v>
      </c>
      <c r="B1313" s="80" t="s">
        <v>13361</v>
      </c>
      <c r="C1313" s="80" t="s">
        <v>13527</v>
      </c>
      <c r="D1313" s="78" t="s">
        <v>13626</v>
      </c>
      <c r="E1313" s="78"/>
      <c r="F1313" s="78"/>
      <c r="G1313" s="74">
        <v>1950</v>
      </c>
      <c r="H1313" s="73" t="s">
        <v>14390</v>
      </c>
      <c r="I1313" s="73"/>
      <c r="J1313" s="73" t="s">
        <v>14391</v>
      </c>
      <c r="K1313" s="73" t="s">
        <v>14392</v>
      </c>
      <c r="L1313" s="73" t="s">
        <v>13552</v>
      </c>
      <c r="M1313" s="73" t="s">
        <v>14393</v>
      </c>
      <c r="N1313" s="73" t="s">
        <v>14394</v>
      </c>
      <c r="O1313" s="73" t="s">
        <v>14395</v>
      </c>
      <c r="P1313" s="73"/>
      <c r="Q1313" s="73"/>
      <c r="R1313" s="73" t="s">
        <v>8723</v>
      </c>
      <c r="S1313" s="73">
        <v>2016</v>
      </c>
      <c r="T1313" s="73" t="s">
        <v>14396</v>
      </c>
      <c r="U1313" s="73" t="s">
        <v>14397</v>
      </c>
      <c r="V1313" s="73" t="s">
        <v>14398</v>
      </c>
      <c r="W1313" s="73"/>
      <c r="X1313" s="73" t="s">
        <v>14399</v>
      </c>
      <c r="Y1313" s="73" t="s">
        <v>14400</v>
      </c>
    </row>
    <row r="1314" spans="1:25" ht="26.3" customHeight="1" x14ac:dyDescent="0.55000000000000004">
      <c r="A1314" s="73">
        <v>1313</v>
      </c>
      <c r="B1314" s="28" t="s">
        <v>13346</v>
      </c>
      <c r="C1314" s="28" t="s">
        <v>13337</v>
      </c>
      <c r="D1314" s="74" t="s">
        <v>13482</v>
      </c>
      <c r="E1314" s="74"/>
      <c r="F1314" s="74"/>
      <c r="G1314" s="74" t="s">
        <v>17321</v>
      </c>
      <c r="H1314" s="73" t="s">
        <v>1388</v>
      </c>
      <c r="I1314" s="73"/>
      <c r="J1314" s="73" t="s">
        <v>3348</v>
      </c>
      <c r="K1314" s="73" t="s">
        <v>4332</v>
      </c>
      <c r="L1314" s="73" t="s">
        <v>13573</v>
      </c>
      <c r="M1314" s="73" t="s">
        <v>5807</v>
      </c>
      <c r="N1314" s="73" t="s">
        <v>6977</v>
      </c>
      <c r="O1314" s="73" t="s">
        <v>8073</v>
      </c>
      <c r="P1314" s="73"/>
      <c r="Q1314" s="73" t="s">
        <v>8680</v>
      </c>
      <c r="R1314" s="73" t="s">
        <v>8716</v>
      </c>
      <c r="S1314" s="73">
        <v>2016</v>
      </c>
      <c r="T1314" s="73"/>
      <c r="U1314" s="73" t="s">
        <v>10251</v>
      </c>
      <c r="V1314" s="73"/>
      <c r="W1314" s="73" t="s">
        <v>11054</v>
      </c>
      <c r="X1314" s="73" t="s">
        <v>11958</v>
      </c>
      <c r="Y1314" s="77" t="s">
        <v>17273</v>
      </c>
    </row>
    <row r="1315" spans="1:25" ht="26.3" customHeight="1" x14ac:dyDescent="0.55000000000000004">
      <c r="A1315" s="73">
        <v>1314</v>
      </c>
      <c r="B1315" s="28" t="s">
        <v>13363</v>
      </c>
      <c r="C1315" s="28" t="s">
        <v>13335</v>
      </c>
      <c r="D1315" s="74" t="s">
        <v>13489</v>
      </c>
      <c r="E1315" s="74" t="s">
        <v>16006</v>
      </c>
      <c r="F1315" s="74" t="s">
        <v>16056</v>
      </c>
      <c r="G1315" s="74" t="s">
        <v>17323</v>
      </c>
      <c r="H1315" s="73" t="s">
        <v>1389</v>
      </c>
      <c r="I1315" s="73"/>
      <c r="J1315" s="73" t="s">
        <v>3349</v>
      </c>
      <c r="K1315" s="73" t="s">
        <v>4335</v>
      </c>
      <c r="L1315" s="73" t="s">
        <v>13577</v>
      </c>
      <c r="M1315" s="73" t="s">
        <v>5808</v>
      </c>
      <c r="N1315" s="73" t="s">
        <v>6978</v>
      </c>
      <c r="O1315" s="73" t="s">
        <v>8074</v>
      </c>
      <c r="P1315" s="73" t="s">
        <v>8486</v>
      </c>
      <c r="Q1315" s="73" t="s">
        <v>8693</v>
      </c>
      <c r="R1315" s="73" t="s">
        <v>8719</v>
      </c>
      <c r="S1315" s="73">
        <v>2016</v>
      </c>
      <c r="T1315" s="73"/>
      <c r="U1315" s="73" t="s">
        <v>10216</v>
      </c>
      <c r="V1315" s="73"/>
      <c r="W1315" s="73" t="s">
        <v>11055</v>
      </c>
      <c r="X1315" s="73"/>
      <c r="Y1315" s="73" t="s">
        <v>13069</v>
      </c>
    </row>
    <row r="1316" spans="1:25" ht="26.3" customHeight="1" x14ac:dyDescent="0.55000000000000004">
      <c r="A1316" s="73">
        <v>1315</v>
      </c>
      <c r="B1316" s="28" t="s">
        <v>13364</v>
      </c>
      <c r="C1316" s="28" t="s">
        <v>13503</v>
      </c>
      <c r="D1316" s="74" t="s">
        <v>16426</v>
      </c>
      <c r="E1316" s="74"/>
      <c r="F1316" s="74" t="s">
        <v>16271</v>
      </c>
      <c r="G1316" s="74" t="s">
        <v>17323</v>
      </c>
      <c r="H1316" s="73" t="s">
        <v>1390</v>
      </c>
      <c r="I1316" s="73"/>
      <c r="J1316" s="73" t="s">
        <v>3350</v>
      </c>
      <c r="K1316" s="73" t="s">
        <v>4324</v>
      </c>
      <c r="L1316" s="73" t="s">
        <v>13557</v>
      </c>
      <c r="M1316" s="73" t="s">
        <v>5809</v>
      </c>
      <c r="N1316" s="73" t="s">
        <v>6979</v>
      </c>
      <c r="O1316" s="73" t="s">
        <v>8060</v>
      </c>
      <c r="P1316" s="73" t="s">
        <v>8501</v>
      </c>
      <c r="Q1316" s="73"/>
      <c r="R1316" s="73" t="s">
        <v>8716</v>
      </c>
      <c r="S1316" s="73">
        <v>2016</v>
      </c>
      <c r="T1316" s="73"/>
      <c r="U1316" s="73" t="s">
        <v>10245</v>
      </c>
      <c r="V1316" s="73"/>
      <c r="W1316" s="73" t="s">
        <v>11056</v>
      </c>
      <c r="X1316" s="73" t="s">
        <v>11959</v>
      </c>
      <c r="Y1316" s="77" t="s">
        <v>17274</v>
      </c>
    </row>
    <row r="1317" spans="1:25" ht="26.3" customHeight="1" x14ac:dyDescent="0.55000000000000004">
      <c r="A1317" s="73">
        <v>1316</v>
      </c>
      <c r="B1317" s="28" t="s">
        <v>13364</v>
      </c>
      <c r="C1317" s="28" t="s">
        <v>13335</v>
      </c>
      <c r="D1317" s="74" t="s">
        <v>13620</v>
      </c>
      <c r="E1317" s="74" t="s">
        <v>13489</v>
      </c>
      <c r="F1317" s="74" t="s">
        <v>16272</v>
      </c>
      <c r="G1317" s="74" t="s">
        <v>17301</v>
      </c>
      <c r="H1317" s="73" t="s">
        <v>1391</v>
      </c>
      <c r="I1317" s="73" t="s">
        <v>1923</v>
      </c>
      <c r="J1317" s="73" t="s">
        <v>3351</v>
      </c>
      <c r="K1317" s="73" t="s">
        <v>4325</v>
      </c>
      <c r="L1317" s="73" t="s">
        <v>13551</v>
      </c>
      <c r="M1317" s="73" t="s">
        <v>5746</v>
      </c>
      <c r="N1317" s="73" t="s">
        <v>6094</v>
      </c>
      <c r="O1317" s="73" t="s">
        <v>8075</v>
      </c>
      <c r="P1317" s="73" t="s">
        <v>8434</v>
      </c>
      <c r="Q1317" s="73"/>
      <c r="R1317" s="73" t="s">
        <v>8716</v>
      </c>
      <c r="S1317" s="73">
        <v>2016</v>
      </c>
      <c r="T1317" s="73" t="s">
        <v>9612</v>
      </c>
      <c r="U1317" s="73" t="s">
        <v>10164</v>
      </c>
      <c r="V1317" s="73"/>
      <c r="W1317" s="73" t="s">
        <v>11057</v>
      </c>
      <c r="X1317" s="73" t="s">
        <v>11960</v>
      </c>
      <c r="Y1317" s="73" t="s">
        <v>13070</v>
      </c>
    </row>
    <row r="1318" spans="1:25" ht="26.3" customHeight="1" x14ac:dyDescent="0.55000000000000004">
      <c r="A1318" s="73">
        <v>1317</v>
      </c>
      <c r="B1318" s="28" t="s">
        <v>13346</v>
      </c>
      <c r="C1318" s="28" t="s">
        <v>13334</v>
      </c>
      <c r="D1318" s="74" t="s">
        <v>13501</v>
      </c>
      <c r="E1318" s="74"/>
      <c r="F1318" s="74"/>
      <c r="G1318" s="74" t="s">
        <v>17352</v>
      </c>
      <c r="H1318" s="73" t="s">
        <v>1392</v>
      </c>
      <c r="I1318" s="73" t="s">
        <v>1924</v>
      </c>
      <c r="J1318" s="73" t="s">
        <v>3352</v>
      </c>
      <c r="K1318" s="73" t="s">
        <v>4326</v>
      </c>
      <c r="L1318" s="73" t="s">
        <v>13543</v>
      </c>
      <c r="M1318" s="73" t="s">
        <v>5810</v>
      </c>
      <c r="N1318" s="73" t="s">
        <v>6980</v>
      </c>
      <c r="O1318" s="73" t="s">
        <v>8062</v>
      </c>
      <c r="P1318" s="73" t="s">
        <v>8398</v>
      </c>
      <c r="Q1318" s="73"/>
      <c r="R1318" s="73" t="s">
        <v>8716</v>
      </c>
      <c r="S1318" s="73">
        <v>2016</v>
      </c>
      <c r="T1318" s="73"/>
      <c r="U1318" s="73" t="s">
        <v>10228</v>
      </c>
      <c r="V1318" s="73" t="s">
        <v>10294</v>
      </c>
      <c r="W1318" s="73" t="s">
        <v>13429</v>
      </c>
      <c r="X1318" s="73"/>
      <c r="Y1318" s="73" t="s">
        <v>13071</v>
      </c>
    </row>
    <row r="1319" spans="1:25" ht="26.3" customHeight="1" x14ac:dyDescent="0.55000000000000004">
      <c r="A1319" s="73">
        <v>1318</v>
      </c>
      <c r="B1319" s="28" t="s">
        <v>13346</v>
      </c>
      <c r="C1319" s="28" t="s">
        <v>13334</v>
      </c>
      <c r="D1319" s="74" t="s">
        <v>13501</v>
      </c>
      <c r="E1319" s="74"/>
      <c r="F1319" s="74"/>
      <c r="G1319" s="74">
        <v>1920</v>
      </c>
      <c r="H1319" s="73" t="s">
        <v>1393</v>
      </c>
      <c r="I1319" s="73"/>
      <c r="J1319" s="73" t="s">
        <v>3353</v>
      </c>
      <c r="K1319" s="73" t="s">
        <v>4325</v>
      </c>
      <c r="L1319" s="73" t="s">
        <v>13551</v>
      </c>
      <c r="M1319" s="73" t="s">
        <v>5811</v>
      </c>
      <c r="N1319" s="73" t="s">
        <v>6981</v>
      </c>
      <c r="O1319" s="73" t="s">
        <v>8061</v>
      </c>
      <c r="P1319" s="73" t="s">
        <v>8342</v>
      </c>
      <c r="Q1319" s="73"/>
      <c r="R1319" s="73" t="s">
        <v>8716</v>
      </c>
      <c r="S1319" s="73">
        <v>2016</v>
      </c>
      <c r="T1319" s="73" t="s">
        <v>9613</v>
      </c>
      <c r="U1319" s="73" t="s">
        <v>10164</v>
      </c>
      <c r="V1319" s="73"/>
      <c r="W1319" s="73" t="s">
        <v>11059</v>
      </c>
      <c r="X1319" s="73"/>
      <c r="Y1319" s="73" t="s">
        <v>13072</v>
      </c>
    </row>
    <row r="1320" spans="1:25" ht="26.3" customHeight="1" x14ac:dyDescent="0.55000000000000004">
      <c r="A1320" s="73">
        <v>1319</v>
      </c>
      <c r="B1320" s="28" t="s">
        <v>13346</v>
      </c>
      <c r="C1320" s="28" t="s">
        <v>13503</v>
      </c>
      <c r="D1320" s="74" t="s">
        <v>16777</v>
      </c>
      <c r="E1320" s="74"/>
      <c r="F1320" s="74"/>
      <c r="G1320" s="74" t="s">
        <v>17321</v>
      </c>
      <c r="H1320" s="73" t="s">
        <v>1396</v>
      </c>
      <c r="I1320" s="73" t="s">
        <v>1926</v>
      </c>
      <c r="J1320" s="73" t="s">
        <v>3356</v>
      </c>
      <c r="K1320" s="73" t="s">
        <v>4325</v>
      </c>
      <c r="L1320" s="73" t="s">
        <v>13551</v>
      </c>
      <c r="M1320" s="73" t="s">
        <v>5814</v>
      </c>
      <c r="N1320" s="73" t="s">
        <v>6094</v>
      </c>
      <c r="O1320" s="73" t="s">
        <v>8061</v>
      </c>
      <c r="P1320" s="73" t="s">
        <v>8434</v>
      </c>
      <c r="Q1320" s="73"/>
      <c r="R1320" s="73" t="s">
        <v>8716</v>
      </c>
      <c r="S1320" s="73">
        <v>2016</v>
      </c>
      <c r="T1320" s="73" t="s">
        <v>9616</v>
      </c>
      <c r="U1320" s="73" t="s">
        <v>10164</v>
      </c>
      <c r="V1320" s="73"/>
      <c r="W1320" s="73" t="s">
        <v>11062</v>
      </c>
      <c r="X1320" s="73"/>
      <c r="Y1320" s="73" t="s">
        <v>13075</v>
      </c>
    </row>
    <row r="1321" spans="1:25" ht="26.3" customHeight="1" x14ac:dyDescent="0.55000000000000004">
      <c r="A1321" s="73">
        <v>1320</v>
      </c>
      <c r="B1321" s="28" t="s">
        <v>13364</v>
      </c>
      <c r="C1321" s="28" t="s">
        <v>13335</v>
      </c>
      <c r="D1321" s="74" t="s">
        <v>13489</v>
      </c>
      <c r="E1321" s="74"/>
      <c r="F1321" s="74" t="s">
        <v>16074</v>
      </c>
      <c r="G1321" s="74" t="s">
        <v>17323</v>
      </c>
      <c r="H1321" s="73" t="s">
        <v>1397</v>
      </c>
      <c r="I1321" s="73"/>
      <c r="J1321" s="73" t="s">
        <v>3044</v>
      </c>
      <c r="K1321" s="73" t="s">
        <v>4337</v>
      </c>
      <c r="L1321" s="73" t="s">
        <v>13557</v>
      </c>
      <c r="M1321" s="73" t="s">
        <v>5815</v>
      </c>
      <c r="N1321" s="73" t="s">
        <v>6932</v>
      </c>
      <c r="O1321" s="73" t="s">
        <v>8077</v>
      </c>
      <c r="P1321" s="73" t="s">
        <v>8502</v>
      </c>
      <c r="Q1321" s="73"/>
      <c r="R1321" s="73" t="s">
        <v>8716</v>
      </c>
      <c r="S1321" s="73">
        <v>2016</v>
      </c>
      <c r="T1321" s="73"/>
      <c r="U1321" s="73" t="s">
        <v>10085</v>
      </c>
      <c r="V1321" s="73"/>
      <c r="W1321" s="73" t="s">
        <v>11063</v>
      </c>
      <c r="X1321" s="73" t="s">
        <v>11962</v>
      </c>
      <c r="Y1321" s="77" t="s">
        <v>17275</v>
      </c>
    </row>
    <row r="1322" spans="1:25" ht="26.3" customHeight="1" x14ac:dyDescent="0.55000000000000004">
      <c r="A1322" s="73">
        <v>1321</v>
      </c>
      <c r="B1322" s="80" t="s">
        <v>13363</v>
      </c>
      <c r="C1322" s="80" t="s">
        <v>13527</v>
      </c>
      <c r="D1322" s="78" t="s">
        <v>13488</v>
      </c>
      <c r="E1322" s="74" t="s">
        <v>16006</v>
      </c>
      <c r="F1322" s="78" t="s">
        <v>16056</v>
      </c>
      <c r="G1322" s="74" t="s">
        <v>17323</v>
      </c>
      <c r="H1322" s="73" t="s">
        <v>14401</v>
      </c>
      <c r="I1322" s="73"/>
      <c r="J1322" s="73" t="s">
        <v>14402</v>
      </c>
      <c r="K1322" s="73" t="s">
        <v>14369</v>
      </c>
      <c r="L1322" s="73" t="s">
        <v>13545</v>
      </c>
      <c r="M1322" s="73" t="s">
        <v>14403</v>
      </c>
      <c r="N1322" s="73" t="s">
        <v>14404</v>
      </c>
      <c r="O1322" s="73" t="s">
        <v>14405</v>
      </c>
      <c r="P1322" s="73"/>
      <c r="Q1322" s="73"/>
      <c r="R1322" s="73" t="s">
        <v>8716</v>
      </c>
      <c r="S1322" s="73">
        <v>2016</v>
      </c>
      <c r="T1322" s="73" t="s">
        <v>14406</v>
      </c>
      <c r="U1322" s="73" t="s">
        <v>9791</v>
      </c>
      <c r="V1322" s="73"/>
      <c r="W1322" s="73" t="s">
        <v>14407</v>
      </c>
      <c r="X1322" s="73"/>
      <c r="Y1322" s="73" t="s">
        <v>14408</v>
      </c>
    </row>
    <row r="1323" spans="1:25" ht="26.3" customHeight="1" x14ac:dyDescent="0.55000000000000004">
      <c r="A1323" s="73">
        <v>1322</v>
      </c>
      <c r="B1323" s="28" t="s">
        <v>13363</v>
      </c>
      <c r="C1323" s="28" t="s">
        <v>13335</v>
      </c>
      <c r="D1323" s="74" t="s">
        <v>13489</v>
      </c>
      <c r="E1323" s="74"/>
      <c r="F1323" s="74" t="s">
        <v>16273</v>
      </c>
      <c r="G1323" s="74">
        <v>1990</v>
      </c>
      <c r="H1323" s="73" t="s">
        <v>13343</v>
      </c>
      <c r="I1323" s="73"/>
      <c r="J1323" s="73" t="s">
        <v>3357</v>
      </c>
      <c r="K1323" s="73" t="s">
        <v>4338</v>
      </c>
      <c r="L1323" s="73" t="s">
        <v>13576</v>
      </c>
      <c r="M1323" s="73" t="s">
        <v>5816</v>
      </c>
      <c r="N1323" s="73" t="s">
        <v>6984</v>
      </c>
      <c r="O1323" s="73" t="s">
        <v>8078</v>
      </c>
      <c r="P1323" s="73" t="s">
        <v>8503</v>
      </c>
      <c r="Q1323" s="73"/>
      <c r="R1323" s="73" t="s">
        <v>8722</v>
      </c>
      <c r="S1323" s="73">
        <v>2016</v>
      </c>
      <c r="T1323" s="73"/>
      <c r="U1323" s="73" t="s">
        <v>10252</v>
      </c>
      <c r="V1323" s="73"/>
      <c r="W1323" s="73" t="s">
        <v>11064</v>
      </c>
      <c r="X1323" s="73"/>
      <c r="Y1323" s="73" t="s">
        <v>13076</v>
      </c>
    </row>
    <row r="1324" spans="1:25" ht="26.3" customHeight="1" x14ac:dyDescent="0.55000000000000004">
      <c r="A1324" s="73">
        <v>1323</v>
      </c>
      <c r="B1324" s="28" t="s">
        <v>13364</v>
      </c>
      <c r="C1324" s="28" t="s">
        <v>13335</v>
      </c>
      <c r="D1324" s="74" t="s">
        <v>13489</v>
      </c>
      <c r="E1324" s="74"/>
      <c r="F1324" s="74" t="s">
        <v>13469</v>
      </c>
      <c r="G1324" s="74" t="s">
        <v>17323</v>
      </c>
      <c r="H1324" s="73" t="s">
        <v>1399</v>
      </c>
      <c r="I1324" s="73"/>
      <c r="J1324" s="73" t="s">
        <v>3358</v>
      </c>
      <c r="K1324" s="73" t="s">
        <v>4339</v>
      </c>
      <c r="L1324" s="73" t="s">
        <v>13538</v>
      </c>
      <c r="M1324" s="73" t="s">
        <v>5817</v>
      </c>
      <c r="N1324" s="73" t="s">
        <v>6985</v>
      </c>
      <c r="O1324" s="73" t="s">
        <v>8079</v>
      </c>
      <c r="P1324" s="73" t="s">
        <v>8504</v>
      </c>
      <c r="Q1324" s="73"/>
      <c r="R1324" s="73" t="s">
        <v>8728</v>
      </c>
      <c r="S1324" s="73">
        <v>2016</v>
      </c>
      <c r="T1324" s="73" t="s">
        <v>9617</v>
      </c>
      <c r="U1324" s="73" t="s">
        <v>10227</v>
      </c>
      <c r="V1324" s="73"/>
      <c r="W1324" s="73" t="s">
        <v>11065</v>
      </c>
      <c r="X1324" s="73" t="s">
        <v>11963</v>
      </c>
      <c r="Y1324" s="73" t="s">
        <v>13077</v>
      </c>
    </row>
    <row r="1325" spans="1:25" ht="26.3" customHeight="1" x14ac:dyDescent="0.55000000000000004">
      <c r="A1325" s="73">
        <v>1324</v>
      </c>
      <c r="B1325" s="28" t="s">
        <v>13360</v>
      </c>
      <c r="C1325" s="28" t="s">
        <v>13334</v>
      </c>
      <c r="D1325" s="74" t="s">
        <v>13360</v>
      </c>
      <c r="E1325" s="74" t="s">
        <v>13465</v>
      </c>
      <c r="F1325" s="74" t="s">
        <v>16285</v>
      </c>
      <c r="G1325" s="74" t="s">
        <v>17385</v>
      </c>
      <c r="H1325" s="73" t="s">
        <v>1400</v>
      </c>
      <c r="I1325" s="73"/>
      <c r="J1325" s="73" t="s">
        <v>3359</v>
      </c>
      <c r="K1325" s="73" t="s">
        <v>4325</v>
      </c>
      <c r="L1325" s="73" t="s">
        <v>13551</v>
      </c>
      <c r="M1325" s="73" t="s">
        <v>5818</v>
      </c>
      <c r="N1325" s="73" t="s">
        <v>6094</v>
      </c>
      <c r="O1325" s="73" t="s">
        <v>8064</v>
      </c>
      <c r="P1325" s="73" t="s">
        <v>8342</v>
      </c>
      <c r="Q1325" s="73"/>
      <c r="R1325" s="73" t="s">
        <v>8716</v>
      </c>
      <c r="S1325" s="73">
        <v>2016</v>
      </c>
      <c r="T1325" s="73" t="s">
        <v>9618</v>
      </c>
      <c r="U1325" s="73" t="s">
        <v>10253</v>
      </c>
      <c r="V1325" s="73"/>
      <c r="W1325" s="73" t="s">
        <v>11066</v>
      </c>
      <c r="X1325" s="73"/>
      <c r="Y1325" s="73" t="s">
        <v>13078</v>
      </c>
    </row>
    <row r="1326" spans="1:25" ht="26.3" customHeight="1" x14ac:dyDescent="0.55000000000000004">
      <c r="A1326" s="73">
        <v>1325</v>
      </c>
      <c r="B1326" s="28" t="s">
        <v>13364</v>
      </c>
      <c r="C1326" s="28" t="s">
        <v>13335</v>
      </c>
      <c r="D1326" s="74" t="s">
        <v>17286</v>
      </c>
      <c r="E1326" s="74" t="s">
        <v>13489</v>
      </c>
      <c r="F1326" s="74" t="s">
        <v>16099</v>
      </c>
      <c r="G1326" s="74">
        <v>1930</v>
      </c>
      <c r="H1326" s="73" t="s">
        <v>1401</v>
      </c>
      <c r="I1326" s="73"/>
      <c r="J1326" s="73" t="s">
        <v>3360</v>
      </c>
      <c r="K1326" s="73" t="s">
        <v>4340</v>
      </c>
      <c r="L1326" s="73" t="s">
        <v>13556</v>
      </c>
      <c r="M1326" s="73" t="s">
        <v>5819</v>
      </c>
      <c r="N1326" s="73" t="s">
        <v>6986</v>
      </c>
      <c r="O1326" s="73" t="s">
        <v>8080</v>
      </c>
      <c r="P1326" s="73" t="s">
        <v>8505</v>
      </c>
      <c r="Q1326" s="73" t="s">
        <v>8707</v>
      </c>
      <c r="R1326" s="73" t="s">
        <v>8716</v>
      </c>
      <c r="S1326" s="73">
        <v>2016</v>
      </c>
      <c r="T1326" s="73"/>
      <c r="U1326" s="73" t="s">
        <v>10128</v>
      </c>
      <c r="V1326" s="73"/>
      <c r="W1326" s="73"/>
      <c r="X1326" s="73" t="s">
        <v>11964</v>
      </c>
      <c r="Y1326" s="73" t="s">
        <v>13079</v>
      </c>
    </row>
    <row r="1327" spans="1:25" ht="26.3" customHeight="1" x14ac:dyDescent="0.55000000000000004">
      <c r="A1327" s="73">
        <v>1326</v>
      </c>
      <c r="B1327" s="28" t="s">
        <v>13346</v>
      </c>
      <c r="C1327" s="28" t="s">
        <v>13335</v>
      </c>
      <c r="D1327" s="74" t="s">
        <v>13383</v>
      </c>
      <c r="E1327" s="74"/>
      <c r="F1327" s="74"/>
      <c r="G1327" s="74" t="s">
        <v>17321</v>
      </c>
      <c r="H1327" s="73" t="s">
        <v>1402</v>
      </c>
      <c r="I1327" s="73" t="s">
        <v>1927</v>
      </c>
      <c r="J1327" s="73" t="s">
        <v>3361</v>
      </c>
      <c r="K1327" s="73" t="s">
        <v>4325</v>
      </c>
      <c r="L1327" s="73" t="s">
        <v>13551</v>
      </c>
      <c r="M1327" s="73" t="s">
        <v>5820</v>
      </c>
      <c r="N1327" s="73" t="s">
        <v>6094</v>
      </c>
      <c r="O1327" s="73" t="s">
        <v>8075</v>
      </c>
      <c r="P1327" s="73" t="s">
        <v>8434</v>
      </c>
      <c r="Q1327" s="73"/>
      <c r="R1327" s="73" t="s">
        <v>8716</v>
      </c>
      <c r="S1327" s="73">
        <v>2016</v>
      </c>
      <c r="T1327" s="73" t="s">
        <v>9619</v>
      </c>
      <c r="U1327" s="73" t="s">
        <v>10164</v>
      </c>
      <c r="V1327" s="73"/>
      <c r="W1327" s="77" t="s">
        <v>17384</v>
      </c>
      <c r="X1327" s="73"/>
      <c r="Y1327" s="73" t="s">
        <v>13080</v>
      </c>
    </row>
    <row r="1328" spans="1:25" ht="26.3" customHeight="1" x14ac:dyDescent="0.55000000000000004">
      <c r="A1328" s="73">
        <v>1327</v>
      </c>
      <c r="B1328" s="80" t="s">
        <v>13361</v>
      </c>
      <c r="C1328" s="28" t="s">
        <v>13503</v>
      </c>
      <c r="D1328" s="74" t="s">
        <v>16426</v>
      </c>
      <c r="E1328" s="78"/>
      <c r="F1328" s="78" t="s">
        <v>16386</v>
      </c>
      <c r="G1328" s="74" t="s">
        <v>17323</v>
      </c>
      <c r="H1328" s="73" t="s">
        <v>14409</v>
      </c>
      <c r="I1328" s="73"/>
      <c r="J1328" s="73" t="s">
        <v>14410</v>
      </c>
      <c r="K1328" s="73" t="s">
        <v>4462</v>
      </c>
      <c r="L1328" s="73" t="s">
        <v>13570</v>
      </c>
      <c r="M1328" s="73" t="s">
        <v>14411</v>
      </c>
      <c r="N1328" s="73" t="s">
        <v>14412</v>
      </c>
      <c r="O1328" s="73" t="s">
        <v>14413</v>
      </c>
      <c r="P1328" s="73" t="s">
        <v>8532</v>
      </c>
      <c r="Q1328" s="73"/>
      <c r="R1328" s="73" t="s">
        <v>8722</v>
      </c>
      <c r="S1328" s="73">
        <v>2016</v>
      </c>
      <c r="T1328" s="73" t="s">
        <v>14414</v>
      </c>
      <c r="U1328" s="73" t="s">
        <v>10284</v>
      </c>
      <c r="V1328" s="73"/>
      <c r="W1328" s="73" t="s">
        <v>14415</v>
      </c>
      <c r="X1328" s="73"/>
      <c r="Y1328" s="73" t="s">
        <v>14416</v>
      </c>
    </row>
    <row r="1329" spans="1:25" ht="26.3" customHeight="1" x14ac:dyDescent="0.55000000000000004">
      <c r="A1329" s="73">
        <v>1328</v>
      </c>
      <c r="B1329" s="28" t="s">
        <v>13364</v>
      </c>
      <c r="C1329" s="28" t="s">
        <v>13335</v>
      </c>
      <c r="D1329" s="74" t="s">
        <v>13489</v>
      </c>
      <c r="E1329" s="74"/>
      <c r="F1329" s="74" t="s">
        <v>13469</v>
      </c>
      <c r="G1329" s="74" t="s">
        <v>17323</v>
      </c>
      <c r="H1329" s="73" t="s">
        <v>1403</v>
      </c>
      <c r="I1329" s="73"/>
      <c r="J1329" s="73" t="s">
        <v>3362</v>
      </c>
      <c r="K1329" s="73" t="s">
        <v>4341</v>
      </c>
      <c r="L1329" s="73" t="s">
        <v>13579</v>
      </c>
      <c r="M1329" s="73" t="s">
        <v>5821</v>
      </c>
      <c r="N1329" s="73" t="s">
        <v>6987</v>
      </c>
      <c r="O1329" s="73" t="s">
        <v>8081</v>
      </c>
      <c r="P1329" s="73" t="s">
        <v>8486</v>
      </c>
      <c r="Q1329" s="73" t="s">
        <v>8693</v>
      </c>
      <c r="R1329" s="73" t="s">
        <v>8716</v>
      </c>
      <c r="S1329" s="73">
        <v>2016</v>
      </c>
      <c r="T1329" s="73"/>
      <c r="U1329" s="73" t="s">
        <v>10005</v>
      </c>
      <c r="V1329" s="73"/>
      <c r="W1329" s="73" t="s">
        <v>11068</v>
      </c>
      <c r="X1329" s="73" t="s">
        <v>11965</v>
      </c>
      <c r="Y1329" s="73" t="s">
        <v>13081</v>
      </c>
    </row>
    <row r="1330" spans="1:25" ht="26.3" customHeight="1" x14ac:dyDescent="0.55000000000000004">
      <c r="A1330" s="73">
        <v>1329</v>
      </c>
      <c r="B1330" s="80" t="s">
        <v>13361</v>
      </c>
      <c r="C1330" s="28" t="s">
        <v>13503</v>
      </c>
      <c r="D1330" s="74" t="s">
        <v>16426</v>
      </c>
      <c r="E1330" s="78"/>
      <c r="F1330" s="78" t="s">
        <v>16311</v>
      </c>
      <c r="G1330" s="74" t="s">
        <v>17323</v>
      </c>
      <c r="H1330" s="73" t="s">
        <v>14417</v>
      </c>
      <c r="I1330" s="73"/>
      <c r="J1330" s="73" t="s">
        <v>3268</v>
      </c>
      <c r="K1330" s="73" t="s">
        <v>14418</v>
      </c>
      <c r="L1330" s="73" t="s">
        <v>13798</v>
      </c>
      <c r="M1330" s="73" t="s">
        <v>6010</v>
      </c>
      <c r="N1330" s="73" t="s">
        <v>14419</v>
      </c>
      <c r="O1330" s="73" t="s">
        <v>14420</v>
      </c>
      <c r="P1330" s="73"/>
      <c r="Q1330" s="73"/>
      <c r="R1330" s="73" t="s">
        <v>8730</v>
      </c>
      <c r="S1330" s="73">
        <v>2016</v>
      </c>
      <c r="T1330" s="73"/>
      <c r="U1330" s="73" t="s">
        <v>13802</v>
      </c>
      <c r="V1330" s="73"/>
      <c r="W1330" s="73"/>
      <c r="X1330" s="73" t="s">
        <v>14421</v>
      </c>
      <c r="Y1330" s="73" t="s">
        <v>14422</v>
      </c>
    </row>
    <row r="1331" spans="1:25" ht="26.3" customHeight="1" x14ac:dyDescent="0.55000000000000004">
      <c r="A1331" s="73">
        <v>1330</v>
      </c>
      <c r="B1331" s="80" t="s">
        <v>13519</v>
      </c>
      <c r="C1331" s="80" t="s">
        <v>13526</v>
      </c>
      <c r="D1331" s="74" t="s">
        <v>14915</v>
      </c>
      <c r="E1331" s="74" t="s">
        <v>16006</v>
      </c>
      <c r="F1331" s="78"/>
      <c r="G1331" s="74">
        <v>1970</v>
      </c>
      <c r="H1331" s="73" t="s">
        <v>14423</v>
      </c>
      <c r="I1331" s="73"/>
      <c r="J1331" s="73" t="s">
        <v>14424</v>
      </c>
      <c r="K1331" s="73" t="s">
        <v>14425</v>
      </c>
      <c r="L1331" s="73" t="s">
        <v>13541</v>
      </c>
      <c r="M1331" s="73" t="s">
        <v>14426</v>
      </c>
      <c r="N1331" s="73" t="s">
        <v>14275</v>
      </c>
      <c r="O1331" s="73" t="s">
        <v>14427</v>
      </c>
      <c r="P1331" s="73"/>
      <c r="Q1331" s="73"/>
      <c r="R1331" s="73" t="s">
        <v>8717</v>
      </c>
      <c r="S1331" s="73">
        <v>2016</v>
      </c>
      <c r="T1331" s="73" t="s">
        <v>14428</v>
      </c>
      <c r="U1331" s="73" t="s">
        <v>10279</v>
      </c>
      <c r="V1331" s="73"/>
      <c r="W1331" s="73"/>
      <c r="X1331" s="73"/>
      <c r="Y1331" s="73" t="s">
        <v>14429</v>
      </c>
    </row>
    <row r="1332" spans="1:25" ht="26.3" customHeight="1" x14ac:dyDescent="0.55000000000000004">
      <c r="A1332" s="73">
        <v>1331</v>
      </c>
      <c r="B1332" s="28" t="s">
        <v>13363</v>
      </c>
      <c r="C1332" s="28" t="s">
        <v>13335</v>
      </c>
      <c r="D1332" s="74" t="s">
        <v>13489</v>
      </c>
      <c r="E1332" s="74"/>
      <c r="F1332" s="74" t="s">
        <v>16025</v>
      </c>
      <c r="G1332" s="74" t="s">
        <v>17328</v>
      </c>
      <c r="H1332" s="73" t="s">
        <v>1405</v>
      </c>
      <c r="I1332" s="73"/>
      <c r="J1332" s="73" t="s">
        <v>2729</v>
      </c>
      <c r="K1332" s="73" t="s">
        <v>4343</v>
      </c>
      <c r="L1332" s="73" t="s">
        <v>13566</v>
      </c>
      <c r="M1332" s="73" t="s">
        <v>5823</v>
      </c>
      <c r="N1332" s="73" t="s">
        <v>6989</v>
      </c>
      <c r="O1332" s="73" t="s">
        <v>8083</v>
      </c>
      <c r="P1332" s="73" t="s">
        <v>8486</v>
      </c>
      <c r="Q1332" s="73" t="s">
        <v>8693</v>
      </c>
      <c r="R1332" s="73" t="s">
        <v>8721</v>
      </c>
      <c r="S1332" s="73">
        <v>2016</v>
      </c>
      <c r="T1332" s="73"/>
      <c r="U1332" s="73" t="s">
        <v>9955</v>
      </c>
      <c r="V1332" s="73"/>
      <c r="W1332" s="73"/>
      <c r="X1332" s="73" t="s">
        <v>11967</v>
      </c>
      <c r="Y1332" s="73" t="s">
        <v>13083</v>
      </c>
    </row>
    <row r="1333" spans="1:25" ht="26.3" customHeight="1" x14ac:dyDescent="0.55000000000000004">
      <c r="A1333" s="73">
        <v>1332</v>
      </c>
      <c r="B1333" s="28" t="s">
        <v>13364</v>
      </c>
      <c r="C1333" s="28" t="s">
        <v>13334</v>
      </c>
      <c r="D1333" s="74" t="s">
        <v>13465</v>
      </c>
      <c r="E1333" s="74"/>
      <c r="F1333" s="74" t="s">
        <v>16274</v>
      </c>
      <c r="G1333" s="74" t="s">
        <v>17320</v>
      </c>
      <c r="H1333" s="73" t="s">
        <v>1409</v>
      </c>
      <c r="I1333" s="73" t="s">
        <v>1929</v>
      </c>
      <c r="J1333" s="73" t="s">
        <v>3367</v>
      </c>
      <c r="K1333" s="73" t="s">
        <v>4326</v>
      </c>
      <c r="L1333" s="73" t="s">
        <v>13543</v>
      </c>
      <c r="M1333" s="73" t="s">
        <v>5827</v>
      </c>
      <c r="N1333" s="73" t="s">
        <v>6991</v>
      </c>
      <c r="O1333" s="73" t="s">
        <v>8062</v>
      </c>
      <c r="P1333" s="73" t="s">
        <v>8398</v>
      </c>
      <c r="Q1333" s="73"/>
      <c r="R1333" s="73" t="s">
        <v>8716</v>
      </c>
      <c r="S1333" s="73">
        <v>2016</v>
      </c>
      <c r="T1333" s="73" t="s">
        <v>9624</v>
      </c>
      <c r="U1333" s="73" t="s">
        <v>10228</v>
      </c>
      <c r="V1333" s="73" t="s">
        <v>10296</v>
      </c>
      <c r="W1333" s="73"/>
      <c r="X1333" s="73"/>
      <c r="Y1333" s="73" t="s">
        <v>13087</v>
      </c>
    </row>
    <row r="1334" spans="1:25" ht="26.3" customHeight="1" x14ac:dyDescent="0.55000000000000004">
      <c r="A1334" s="73">
        <v>1333</v>
      </c>
      <c r="B1334" s="80" t="s">
        <v>13362</v>
      </c>
      <c r="C1334" s="80" t="s">
        <v>13528</v>
      </c>
      <c r="D1334" s="78" t="s">
        <v>13502</v>
      </c>
      <c r="E1334" s="78"/>
      <c r="F1334" s="78" t="s">
        <v>16077</v>
      </c>
      <c r="G1334" s="74" t="s">
        <v>17371</v>
      </c>
      <c r="H1334" s="73" t="s">
        <v>14430</v>
      </c>
      <c r="I1334" s="73"/>
      <c r="J1334" s="73" t="s">
        <v>14431</v>
      </c>
      <c r="K1334" s="73" t="s">
        <v>14377</v>
      </c>
      <c r="L1334" s="73" t="s">
        <v>13603</v>
      </c>
      <c r="M1334" s="73" t="s">
        <v>14432</v>
      </c>
      <c r="N1334" s="73" t="s">
        <v>14433</v>
      </c>
      <c r="O1334" s="73" t="s">
        <v>14379</v>
      </c>
      <c r="P1334" s="73"/>
      <c r="Q1334" s="73"/>
      <c r="R1334" s="73" t="s">
        <v>8716</v>
      </c>
      <c r="S1334" s="73">
        <v>2016</v>
      </c>
      <c r="T1334" s="73" t="s">
        <v>13666</v>
      </c>
      <c r="U1334" s="73" t="s">
        <v>10282</v>
      </c>
      <c r="V1334" s="73"/>
      <c r="W1334" s="73" t="s">
        <v>14434</v>
      </c>
      <c r="X1334" s="73"/>
      <c r="Y1334" s="73" t="s">
        <v>14435</v>
      </c>
    </row>
    <row r="1335" spans="1:25" ht="26.3" customHeight="1" x14ac:dyDescent="0.55000000000000004">
      <c r="A1335" s="73">
        <v>1334</v>
      </c>
      <c r="B1335" s="80" t="s">
        <v>13362</v>
      </c>
      <c r="C1335" s="80" t="s">
        <v>13527</v>
      </c>
      <c r="D1335" s="78" t="s">
        <v>13488</v>
      </c>
      <c r="E1335" s="78"/>
      <c r="F1335" s="78" t="s">
        <v>13485</v>
      </c>
      <c r="G1335" s="74" t="s">
        <v>17324</v>
      </c>
      <c r="H1335" s="73" t="s">
        <v>14436</v>
      </c>
      <c r="I1335" s="73"/>
      <c r="J1335" s="73" t="s">
        <v>14437</v>
      </c>
      <c r="K1335" s="73" t="s">
        <v>14418</v>
      </c>
      <c r="L1335" s="73" t="s">
        <v>13798</v>
      </c>
      <c r="M1335" s="73" t="s">
        <v>6010</v>
      </c>
      <c r="N1335" s="73" t="s">
        <v>14438</v>
      </c>
      <c r="O1335" s="73" t="s">
        <v>14439</v>
      </c>
      <c r="P1335" s="73"/>
      <c r="Q1335" s="73"/>
      <c r="R1335" s="73" t="s">
        <v>8730</v>
      </c>
      <c r="S1335" s="73">
        <v>2016</v>
      </c>
      <c r="T1335" s="73"/>
      <c r="U1335" s="73" t="s">
        <v>13802</v>
      </c>
      <c r="V1335" s="73"/>
      <c r="W1335" s="73" t="s">
        <v>14440</v>
      </c>
      <c r="X1335" s="73" t="s">
        <v>14441</v>
      </c>
      <c r="Y1335" s="73" t="s">
        <v>14442</v>
      </c>
    </row>
    <row r="1336" spans="1:25" ht="26.3" customHeight="1" x14ac:dyDescent="0.55000000000000004">
      <c r="A1336" s="73">
        <v>1335</v>
      </c>
      <c r="B1336" s="80" t="s">
        <v>13360</v>
      </c>
      <c r="C1336" s="80" t="s">
        <v>13335</v>
      </c>
      <c r="D1336" s="78" t="s">
        <v>13360</v>
      </c>
      <c r="E1336" s="78" t="s">
        <v>16005</v>
      </c>
      <c r="F1336" s="78"/>
      <c r="G1336" s="74" t="s">
        <v>17323</v>
      </c>
      <c r="H1336" s="73" t="s">
        <v>16480</v>
      </c>
      <c r="I1336" s="73"/>
      <c r="J1336" s="73" t="s">
        <v>16529</v>
      </c>
      <c r="K1336" s="73" t="s">
        <v>4462</v>
      </c>
      <c r="L1336" s="73" t="s">
        <v>16538</v>
      </c>
      <c r="M1336" s="73" t="s">
        <v>6062</v>
      </c>
      <c r="N1336" s="73" t="s">
        <v>7188</v>
      </c>
      <c r="O1336" s="73" t="s">
        <v>16734</v>
      </c>
      <c r="P1336" s="73" t="s">
        <v>8532</v>
      </c>
      <c r="Q1336" s="73"/>
      <c r="R1336" s="73" t="s">
        <v>8722</v>
      </c>
      <c r="S1336" s="73">
        <v>2016</v>
      </c>
      <c r="T1336" s="73" t="s">
        <v>16735</v>
      </c>
      <c r="U1336" s="73" t="s">
        <v>10284</v>
      </c>
      <c r="V1336" s="73"/>
      <c r="W1336" s="73" t="s">
        <v>16736</v>
      </c>
      <c r="X1336" s="73"/>
      <c r="Y1336" s="73" t="s">
        <v>16737</v>
      </c>
    </row>
    <row r="1337" spans="1:25" ht="26.3" customHeight="1" x14ac:dyDescent="0.55000000000000004">
      <c r="A1337" s="73">
        <v>1336</v>
      </c>
      <c r="B1337" s="28" t="s">
        <v>13346</v>
      </c>
      <c r="C1337" s="28" t="s">
        <v>13337</v>
      </c>
      <c r="D1337" s="74" t="s">
        <v>14916</v>
      </c>
      <c r="E1337" s="74"/>
      <c r="F1337" s="74"/>
      <c r="G1337" s="74" t="s">
        <v>17366</v>
      </c>
      <c r="H1337" s="73" t="s">
        <v>1411</v>
      </c>
      <c r="I1337" s="73" t="s">
        <v>1931</v>
      </c>
      <c r="J1337" s="73" t="s">
        <v>3369</v>
      </c>
      <c r="K1337" s="73" t="s">
        <v>4345</v>
      </c>
      <c r="L1337" s="73" t="s">
        <v>13595</v>
      </c>
      <c r="M1337" s="73" t="s">
        <v>5829</v>
      </c>
      <c r="N1337" s="73" t="s">
        <v>6993</v>
      </c>
      <c r="O1337" s="73" t="s">
        <v>8085</v>
      </c>
      <c r="P1337" s="73"/>
      <c r="Q1337" s="73" t="s">
        <v>8687</v>
      </c>
      <c r="R1337" s="73" t="s">
        <v>8718</v>
      </c>
      <c r="S1337" s="73">
        <v>2016</v>
      </c>
      <c r="T1337" s="73" t="s">
        <v>9625</v>
      </c>
      <c r="U1337" s="73" t="s">
        <v>9778</v>
      </c>
      <c r="V1337" s="73"/>
      <c r="W1337" s="73"/>
      <c r="X1337" s="73" t="s">
        <v>11970</v>
      </c>
      <c r="Y1337" s="73" t="s">
        <v>13089</v>
      </c>
    </row>
    <row r="1338" spans="1:25" ht="26.3" customHeight="1" x14ac:dyDescent="0.55000000000000004">
      <c r="A1338" s="73">
        <v>1337</v>
      </c>
      <c r="B1338" s="28" t="s">
        <v>13365</v>
      </c>
      <c r="C1338" s="28" t="s">
        <v>13334</v>
      </c>
      <c r="D1338" s="74" t="s">
        <v>13465</v>
      </c>
      <c r="E1338" s="74"/>
      <c r="F1338" s="74" t="s">
        <v>16042</v>
      </c>
      <c r="G1338" s="74" t="s">
        <v>17321</v>
      </c>
      <c r="H1338" s="73" t="s">
        <v>1412</v>
      </c>
      <c r="I1338" s="73"/>
      <c r="J1338" s="73" t="s">
        <v>3370</v>
      </c>
      <c r="K1338" s="73" t="s">
        <v>4346</v>
      </c>
      <c r="L1338" s="73" t="s">
        <v>13529</v>
      </c>
      <c r="M1338" s="73" t="s">
        <v>5830</v>
      </c>
      <c r="N1338" s="73" t="s">
        <v>6994</v>
      </c>
      <c r="O1338" s="73" t="s">
        <v>8086</v>
      </c>
      <c r="P1338" s="73" t="s">
        <v>8294</v>
      </c>
      <c r="Q1338" s="73"/>
      <c r="R1338" s="73" t="s">
        <v>8720</v>
      </c>
      <c r="S1338" s="73">
        <v>2016</v>
      </c>
      <c r="T1338" s="73"/>
      <c r="U1338" s="73" t="s">
        <v>9997</v>
      </c>
      <c r="V1338" s="73" t="s">
        <v>10298</v>
      </c>
      <c r="W1338" s="73" t="s">
        <v>11072</v>
      </c>
      <c r="X1338" s="73"/>
      <c r="Y1338" s="73" t="s">
        <v>13090</v>
      </c>
    </row>
    <row r="1339" spans="1:25" ht="26.3" customHeight="1" x14ac:dyDescent="0.55000000000000004">
      <c r="A1339" s="73">
        <v>1338</v>
      </c>
      <c r="B1339" s="28" t="s">
        <v>13363</v>
      </c>
      <c r="C1339" s="28" t="s">
        <v>13335</v>
      </c>
      <c r="D1339" s="74" t="s">
        <v>13489</v>
      </c>
      <c r="E1339" s="74"/>
      <c r="F1339" s="74" t="s">
        <v>16101</v>
      </c>
      <c r="G1339" s="74" t="s">
        <v>17328</v>
      </c>
      <c r="H1339" s="73" t="s">
        <v>1413</v>
      </c>
      <c r="I1339" s="73"/>
      <c r="J1339" s="73" t="s">
        <v>3371</v>
      </c>
      <c r="K1339" s="73" t="s">
        <v>4340</v>
      </c>
      <c r="L1339" s="73" t="s">
        <v>13556</v>
      </c>
      <c r="M1339" s="73" t="s">
        <v>5831</v>
      </c>
      <c r="N1339" s="73" t="s">
        <v>6995</v>
      </c>
      <c r="O1339" s="73" t="s">
        <v>8080</v>
      </c>
      <c r="P1339" s="73" t="s">
        <v>8486</v>
      </c>
      <c r="Q1339" s="73" t="s">
        <v>8693</v>
      </c>
      <c r="R1339" s="73" t="s">
        <v>8716</v>
      </c>
      <c r="S1339" s="73">
        <v>2016</v>
      </c>
      <c r="T1339" s="73"/>
      <c r="U1339" s="73" t="s">
        <v>10128</v>
      </c>
      <c r="V1339" s="73"/>
      <c r="W1339" s="73"/>
      <c r="X1339" s="73" t="s">
        <v>11971</v>
      </c>
      <c r="Y1339" s="73" t="s">
        <v>13091</v>
      </c>
    </row>
    <row r="1340" spans="1:25" ht="26.3" customHeight="1" x14ac:dyDescent="0.55000000000000004">
      <c r="A1340" s="73">
        <v>1339</v>
      </c>
      <c r="B1340" s="28" t="s">
        <v>13346</v>
      </c>
      <c r="C1340" s="28" t="s">
        <v>13334</v>
      </c>
      <c r="D1340" s="74" t="s">
        <v>16008</v>
      </c>
      <c r="E1340" s="74"/>
      <c r="F1340" s="74" t="s">
        <v>16327</v>
      </c>
      <c r="G1340" s="74">
        <v>1950</v>
      </c>
      <c r="H1340" s="73" t="s">
        <v>1634</v>
      </c>
      <c r="I1340" s="73"/>
      <c r="J1340" s="73" t="s">
        <v>3578</v>
      </c>
      <c r="K1340" s="73" t="s">
        <v>4462</v>
      </c>
      <c r="L1340" s="73" t="s">
        <v>13570</v>
      </c>
      <c r="M1340" s="73" t="s">
        <v>6041</v>
      </c>
      <c r="N1340" s="73" t="s">
        <v>7163</v>
      </c>
      <c r="O1340" s="73" t="s">
        <v>8244</v>
      </c>
      <c r="P1340" s="73" t="s">
        <v>8532</v>
      </c>
      <c r="Q1340" s="73"/>
      <c r="R1340" s="73" t="s">
        <v>8722</v>
      </c>
      <c r="S1340" s="73">
        <v>2016</v>
      </c>
      <c r="T1340" s="73" t="s">
        <v>9742</v>
      </c>
      <c r="U1340" s="73" t="s">
        <v>10284</v>
      </c>
      <c r="V1340" s="73"/>
      <c r="W1340" s="73" t="s">
        <v>11220</v>
      </c>
      <c r="X1340" s="73"/>
      <c r="Y1340" s="73" t="s">
        <v>13284</v>
      </c>
    </row>
    <row r="1341" spans="1:25" ht="26.3" customHeight="1" x14ac:dyDescent="0.55000000000000004">
      <c r="A1341" s="73">
        <v>1340</v>
      </c>
      <c r="B1341" s="28" t="s">
        <v>13360</v>
      </c>
      <c r="C1341" s="28" t="s">
        <v>13335</v>
      </c>
      <c r="D1341" s="74" t="s">
        <v>13360</v>
      </c>
      <c r="E1341" s="74" t="s">
        <v>13489</v>
      </c>
      <c r="F1341" s="74"/>
      <c r="G1341" s="74" t="s">
        <v>17301</v>
      </c>
      <c r="H1341" s="73" t="s">
        <v>1414</v>
      </c>
      <c r="I1341" s="73"/>
      <c r="J1341" s="73" t="s">
        <v>3372</v>
      </c>
      <c r="K1341" s="73" t="s">
        <v>4346</v>
      </c>
      <c r="L1341" s="73" t="s">
        <v>13529</v>
      </c>
      <c r="M1341" s="73" t="s">
        <v>5832</v>
      </c>
      <c r="N1341" s="73" t="s">
        <v>6996</v>
      </c>
      <c r="O1341" s="73" t="s">
        <v>8087</v>
      </c>
      <c r="P1341" s="73" t="s">
        <v>8506</v>
      </c>
      <c r="Q1341" s="73"/>
      <c r="R1341" s="73" t="s">
        <v>8720</v>
      </c>
      <c r="S1341" s="73">
        <v>2016</v>
      </c>
      <c r="T1341" s="73"/>
      <c r="U1341" s="73" t="s">
        <v>9997</v>
      </c>
      <c r="V1341" s="73" t="s">
        <v>10299</v>
      </c>
      <c r="W1341" s="73" t="s">
        <v>11073</v>
      </c>
      <c r="X1341" s="73"/>
      <c r="Y1341" s="73" t="s">
        <v>13092</v>
      </c>
    </row>
    <row r="1342" spans="1:25" ht="26.3" customHeight="1" x14ac:dyDescent="0.55000000000000004">
      <c r="A1342" s="73">
        <v>1341</v>
      </c>
      <c r="B1342" s="28" t="s">
        <v>13364</v>
      </c>
      <c r="C1342" s="28" t="s">
        <v>13334</v>
      </c>
      <c r="D1342" s="74" t="s">
        <v>13465</v>
      </c>
      <c r="E1342" s="74"/>
      <c r="F1342" s="74" t="s">
        <v>16275</v>
      </c>
      <c r="G1342" s="74" t="s">
        <v>17323</v>
      </c>
      <c r="H1342" s="73" t="s">
        <v>1416</v>
      </c>
      <c r="I1342" s="73"/>
      <c r="J1342" s="73" t="s">
        <v>3374</v>
      </c>
      <c r="K1342" s="73" t="s">
        <v>4328</v>
      </c>
      <c r="L1342" s="73" t="s">
        <v>13586</v>
      </c>
      <c r="M1342" s="73" t="s">
        <v>5834</v>
      </c>
      <c r="N1342" s="73" t="s">
        <v>6998</v>
      </c>
      <c r="O1342" s="73" t="s">
        <v>8065</v>
      </c>
      <c r="P1342" s="73" t="s">
        <v>8488</v>
      </c>
      <c r="Q1342" s="73" t="s">
        <v>8694</v>
      </c>
      <c r="R1342" s="73" t="s">
        <v>8725</v>
      </c>
      <c r="S1342" s="73">
        <v>2016</v>
      </c>
      <c r="T1342" s="73"/>
      <c r="U1342" s="73" t="s">
        <v>10119</v>
      </c>
      <c r="V1342" s="73"/>
      <c r="W1342" s="73" t="s">
        <v>11074</v>
      </c>
      <c r="X1342" s="73" t="s">
        <v>11973</v>
      </c>
      <c r="Y1342" s="73" t="s">
        <v>13094</v>
      </c>
    </row>
    <row r="1343" spans="1:25" ht="26.3" customHeight="1" x14ac:dyDescent="0.55000000000000004">
      <c r="A1343" s="73">
        <v>1342</v>
      </c>
      <c r="B1343" s="28" t="s">
        <v>13360</v>
      </c>
      <c r="C1343" s="28" t="s">
        <v>13337</v>
      </c>
      <c r="D1343" s="74" t="s">
        <v>13360</v>
      </c>
      <c r="E1343" s="74"/>
      <c r="F1343" s="74" t="s">
        <v>16405</v>
      </c>
      <c r="G1343" s="74" t="s">
        <v>17321</v>
      </c>
      <c r="H1343" s="73" t="s">
        <v>17336</v>
      </c>
      <c r="I1343" s="73" t="s">
        <v>1933</v>
      </c>
      <c r="J1343" s="73" t="s">
        <v>17502</v>
      </c>
      <c r="K1343" s="73" t="s">
        <v>4333</v>
      </c>
      <c r="L1343" s="73" t="s">
        <v>13555</v>
      </c>
      <c r="M1343" s="73" t="s">
        <v>5835</v>
      </c>
      <c r="N1343" s="73" t="s">
        <v>6999</v>
      </c>
      <c r="O1343" s="73" t="s">
        <v>8089</v>
      </c>
      <c r="P1343" s="73" t="s">
        <v>8425</v>
      </c>
      <c r="Q1343" s="73"/>
      <c r="R1343" s="73" t="s">
        <v>8725</v>
      </c>
      <c r="S1343" s="73">
        <v>2016</v>
      </c>
      <c r="T1343" s="73"/>
      <c r="U1343" s="73" t="s">
        <v>10220</v>
      </c>
      <c r="V1343" s="73"/>
      <c r="W1343" s="73"/>
      <c r="X1343" s="73" t="s">
        <v>11974</v>
      </c>
      <c r="Y1343" s="73" t="s">
        <v>13095</v>
      </c>
    </row>
    <row r="1344" spans="1:25" ht="26.3" customHeight="1" x14ac:dyDescent="0.55000000000000004">
      <c r="A1344" s="73">
        <v>1343</v>
      </c>
      <c r="B1344" s="28" t="s">
        <v>13340</v>
      </c>
      <c r="C1344" s="28" t="s">
        <v>13513</v>
      </c>
      <c r="D1344" s="74" t="s">
        <v>13377</v>
      </c>
      <c r="E1344" s="74"/>
      <c r="F1344" s="74" t="s">
        <v>16276</v>
      </c>
      <c r="G1344" s="74">
        <v>2000</v>
      </c>
      <c r="H1344" s="73" t="s">
        <v>1418</v>
      </c>
      <c r="I1344" s="73" t="s">
        <v>1934</v>
      </c>
      <c r="J1344" s="73" t="s">
        <v>17282</v>
      </c>
      <c r="K1344" s="73" t="s">
        <v>4333</v>
      </c>
      <c r="L1344" s="73" t="s">
        <v>13555</v>
      </c>
      <c r="M1344" s="73" t="s">
        <v>5836</v>
      </c>
      <c r="N1344" s="73" t="s">
        <v>7000</v>
      </c>
      <c r="O1344" s="73" t="s">
        <v>8089</v>
      </c>
      <c r="P1344" s="73" t="s">
        <v>8425</v>
      </c>
      <c r="Q1344" s="73"/>
      <c r="R1344" s="73" t="s">
        <v>8725</v>
      </c>
      <c r="S1344" s="73">
        <v>2016</v>
      </c>
      <c r="T1344" s="73"/>
      <c r="U1344" s="73" t="s">
        <v>10220</v>
      </c>
      <c r="V1344" s="73"/>
      <c r="W1344" s="73" t="s">
        <v>11075</v>
      </c>
      <c r="X1344" s="73" t="s">
        <v>11975</v>
      </c>
      <c r="Y1344" s="73" t="s">
        <v>13096</v>
      </c>
    </row>
    <row r="1345" spans="1:25" ht="26.3" customHeight="1" x14ac:dyDescent="0.55000000000000004">
      <c r="A1345" s="73">
        <v>1344</v>
      </c>
      <c r="B1345" s="28" t="s">
        <v>13346</v>
      </c>
      <c r="C1345" s="28" t="s">
        <v>13335</v>
      </c>
      <c r="D1345" s="74" t="s">
        <v>16007</v>
      </c>
      <c r="E1345" s="74"/>
      <c r="F1345" s="74"/>
      <c r="G1345" s="74" t="s">
        <v>17323</v>
      </c>
      <c r="H1345" s="73" t="s">
        <v>1419</v>
      </c>
      <c r="I1345" s="73" t="s">
        <v>1935</v>
      </c>
      <c r="J1345" s="73" t="s">
        <v>3377</v>
      </c>
      <c r="K1345" s="73" t="s">
        <v>4347</v>
      </c>
      <c r="L1345" s="73" t="s">
        <v>13580</v>
      </c>
      <c r="M1345" s="73" t="s">
        <v>5837</v>
      </c>
      <c r="N1345" s="73" t="s">
        <v>7001</v>
      </c>
      <c r="O1345" s="73" t="s">
        <v>8090</v>
      </c>
      <c r="P1345" s="73" t="s">
        <v>8330</v>
      </c>
      <c r="Q1345" s="73"/>
      <c r="R1345" s="73" t="s">
        <v>8716</v>
      </c>
      <c r="S1345" s="73">
        <v>2016</v>
      </c>
      <c r="T1345" s="73" t="s">
        <v>9626</v>
      </c>
      <c r="U1345" s="73" t="s">
        <v>10256</v>
      </c>
      <c r="V1345" s="73"/>
      <c r="W1345" s="73"/>
      <c r="X1345" s="73"/>
      <c r="Y1345" s="73"/>
    </row>
    <row r="1346" spans="1:25" ht="26.3" customHeight="1" x14ac:dyDescent="0.55000000000000004">
      <c r="A1346" s="73">
        <v>1345</v>
      </c>
      <c r="B1346" s="80" t="s">
        <v>13362</v>
      </c>
      <c r="C1346" s="80" t="s">
        <v>13528</v>
      </c>
      <c r="D1346" s="78" t="s">
        <v>13502</v>
      </c>
      <c r="E1346" s="78"/>
      <c r="F1346" s="78" t="s">
        <v>13472</v>
      </c>
      <c r="G1346" s="74" t="s">
        <v>17323</v>
      </c>
      <c r="H1346" s="73" t="s">
        <v>14443</v>
      </c>
      <c r="I1346" s="73"/>
      <c r="J1346" s="73" t="s">
        <v>14444</v>
      </c>
      <c r="K1346" s="73" t="s">
        <v>4358</v>
      </c>
      <c r="L1346" s="73" t="s">
        <v>13562</v>
      </c>
      <c r="M1346" s="73" t="s">
        <v>14445</v>
      </c>
      <c r="N1346" s="73" t="s">
        <v>14446</v>
      </c>
      <c r="O1346" s="73" t="s">
        <v>14447</v>
      </c>
      <c r="P1346" s="73"/>
      <c r="Q1346" s="73"/>
      <c r="R1346" s="73" t="s">
        <v>8717</v>
      </c>
      <c r="S1346" s="73">
        <v>2016</v>
      </c>
      <c r="T1346" s="73"/>
      <c r="U1346" s="73" t="s">
        <v>9974</v>
      </c>
      <c r="V1346" s="73"/>
      <c r="W1346" s="73"/>
      <c r="X1346" s="73" t="s">
        <v>14448</v>
      </c>
      <c r="Y1346" s="73" t="s">
        <v>14449</v>
      </c>
    </row>
    <row r="1347" spans="1:25" ht="26.3" customHeight="1" x14ac:dyDescent="0.55000000000000004">
      <c r="A1347" s="73">
        <v>1346</v>
      </c>
      <c r="B1347" s="28" t="s">
        <v>13360</v>
      </c>
      <c r="C1347" s="28" t="s">
        <v>13335</v>
      </c>
      <c r="D1347" s="74" t="s">
        <v>13360</v>
      </c>
      <c r="E1347" s="74" t="s">
        <v>16005</v>
      </c>
      <c r="F1347" s="74"/>
      <c r="G1347" s="74" t="s">
        <v>17323</v>
      </c>
      <c r="H1347" s="73" t="s">
        <v>1423</v>
      </c>
      <c r="I1347" s="73" t="s">
        <v>13430</v>
      </c>
      <c r="J1347" s="73" t="s">
        <v>3380</v>
      </c>
      <c r="K1347" s="73" t="s">
        <v>4326</v>
      </c>
      <c r="L1347" s="73" t="s">
        <v>13543</v>
      </c>
      <c r="M1347" s="73" t="s">
        <v>5841</v>
      </c>
      <c r="N1347" s="73" t="s">
        <v>7003</v>
      </c>
      <c r="O1347" s="73" t="s">
        <v>8069</v>
      </c>
      <c r="P1347" s="73" t="s">
        <v>8398</v>
      </c>
      <c r="Q1347" s="73"/>
      <c r="R1347" s="73" t="s">
        <v>8716</v>
      </c>
      <c r="S1347" s="73">
        <v>2016</v>
      </c>
      <c r="T1347" s="73"/>
      <c r="U1347" s="73" t="s">
        <v>10159</v>
      </c>
      <c r="V1347" s="73" t="s">
        <v>10300</v>
      </c>
      <c r="W1347" s="73"/>
      <c r="X1347" s="73" t="s">
        <v>13431</v>
      </c>
      <c r="Y1347" s="73" t="s">
        <v>13097</v>
      </c>
    </row>
    <row r="1348" spans="1:25" ht="26.3" customHeight="1" x14ac:dyDescent="0.55000000000000004">
      <c r="A1348" s="73">
        <v>1347</v>
      </c>
      <c r="B1348" s="28" t="s">
        <v>13364</v>
      </c>
      <c r="C1348" s="28" t="s">
        <v>13334</v>
      </c>
      <c r="D1348" s="74" t="s">
        <v>13465</v>
      </c>
      <c r="E1348" s="74"/>
      <c r="F1348" s="74" t="s">
        <v>13479</v>
      </c>
      <c r="G1348" s="74">
        <v>1930</v>
      </c>
      <c r="H1348" s="73" t="s">
        <v>1635</v>
      </c>
      <c r="I1348" s="73"/>
      <c r="J1348" s="73" t="s">
        <v>3579</v>
      </c>
      <c r="K1348" s="73" t="s">
        <v>4463</v>
      </c>
      <c r="L1348" s="73" t="s">
        <v>13531</v>
      </c>
      <c r="M1348" s="73" t="s">
        <v>6042</v>
      </c>
      <c r="N1348" s="73" t="s">
        <v>7164</v>
      </c>
      <c r="O1348" s="73" t="s">
        <v>8245</v>
      </c>
      <c r="P1348" s="73"/>
      <c r="Q1348" s="73"/>
      <c r="R1348" s="73" t="s">
        <v>8720</v>
      </c>
      <c r="S1348" s="73">
        <v>2016</v>
      </c>
      <c r="T1348" s="73"/>
      <c r="U1348" s="73" t="s">
        <v>10285</v>
      </c>
      <c r="V1348" s="73"/>
      <c r="W1348" s="73" t="s">
        <v>11221</v>
      </c>
      <c r="X1348" s="73" t="s">
        <v>12111</v>
      </c>
      <c r="Y1348" s="73" t="s">
        <v>13285</v>
      </c>
    </row>
    <row r="1349" spans="1:25" ht="26.3" customHeight="1" x14ac:dyDescent="0.55000000000000004">
      <c r="A1349" s="73">
        <v>1348</v>
      </c>
      <c r="B1349" s="28" t="s">
        <v>13346</v>
      </c>
      <c r="C1349" s="28" t="s">
        <v>13335</v>
      </c>
      <c r="D1349" s="74" t="s">
        <v>16009</v>
      </c>
      <c r="E1349" s="74" t="s">
        <v>13360</v>
      </c>
      <c r="F1349" s="74"/>
      <c r="G1349" s="74" t="s">
        <v>17321</v>
      </c>
      <c r="H1349" s="73" t="s">
        <v>1429</v>
      </c>
      <c r="I1349" s="73"/>
      <c r="J1349" s="73" t="s">
        <v>17297</v>
      </c>
      <c r="K1349" s="73" t="s">
        <v>4353</v>
      </c>
      <c r="L1349" s="73" t="s">
        <v>13590</v>
      </c>
      <c r="M1349" s="73" t="s">
        <v>5847</v>
      </c>
      <c r="N1349" s="73" t="s">
        <v>7009</v>
      </c>
      <c r="O1349" s="73" t="s">
        <v>8098</v>
      </c>
      <c r="P1349" s="73"/>
      <c r="Q1349" s="73" t="s">
        <v>8640</v>
      </c>
      <c r="R1349" s="73" t="s">
        <v>8732</v>
      </c>
      <c r="S1349" s="73">
        <v>2016</v>
      </c>
      <c r="T1349" s="73"/>
      <c r="U1349" s="73" t="s">
        <v>10258</v>
      </c>
      <c r="V1349" s="73"/>
      <c r="W1349" s="73" t="s">
        <v>11079</v>
      </c>
      <c r="X1349" s="73"/>
      <c r="Y1349" s="73" t="s">
        <v>13103</v>
      </c>
    </row>
    <row r="1350" spans="1:25" ht="26.3" customHeight="1" x14ac:dyDescent="0.55000000000000004">
      <c r="A1350" s="73">
        <v>1349</v>
      </c>
      <c r="B1350" s="28" t="s">
        <v>13346</v>
      </c>
      <c r="C1350" s="28" t="s">
        <v>13335</v>
      </c>
      <c r="D1350" s="74" t="s">
        <v>14914</v>
      </c>
      <c r="E1350" s="74"/>
      <c r="F1350" s="74"/>
      <c r="G1350" s="74">
        <v>1970</v>
      </c>
      <c r="H1350" s="73" t="s">
        <v>1430</v>
      </c>
      <c r="I1350" s="73"/>
      <c r="J1350" s="73" t="s">
        <v>3387</v>
      </c>
      <c r="K1350" s="73" t="s">
        <v>4324</v>
      </c>
      <c r="L1350" s="73" t="s">
        <v>13557</v>
      </c>
      <c r="M1350" s="73" t="s">
        <v>5849</v>
      </c>
      <c r="N1350" s="73" t="s">
        <v>6932</v>
      </c>
      <c r="O1350" s="73" t="s">
        <v>8060</v>
      </c>
      <c r="P1350" s="73" t="s">
        <v>8482</v>
      </c>
      <c r="Q1350" s="73"/>
      <c r="R1350" s="73" t="s">
        <v>8716</v>
      </c>
      <c r="S1350" s="73">
        <v>2016</v>
      </c>
      <c r="T1350" s="73" t="s">
        <v>16958</v>
      </c>
      <c r="U1350" s="73" t="s">
        <v>10245</v>
      </c>
      <c r="V1350" s="73"/>
      <c r="W1350" s="73" t="s">
        <v>11081</v>
      </c>
      <c r="X1350" s="73" t="s">
        <v>11981</v>
      </c>
      <c r="Y1350" s="77" t="s">
        <v>16957</v>
      </c>
    </row>
    <row r="1351" spans="1:25" ht="26.3" customHeight="1" x14ac:dyDescent="0.55000000000000004">
      <c r="A1351" s="73">
        <v>1350</v>
      </c>
      <c r="B1351" s="28" t="s">
        <v>13364</v>
      </c>
      <c r="C1351" s="28" t="s">
        <v>13335</v>
      </c>
      <c r="D1351" s="74" t="s">
        <v>13489</v>
      </c>
      <c r="E1351" s="74"/>
      <c r="F1351" s="74" t="s">
        <v>16117</v>
      </c>
      <c r="G1351" s="74" t="s">
        <v>17323</v>
      </c>
      <c r="H1351" s="73" t="s">
        <v>1431</v>
      </c>
      <c r="I1351" s="73" t="s">
        <v>1939</v>
      </c>
      <c r="J1351" s="73" t="s">
        <v>3388</v>
      </c>
      <c r="K1351" s="73" t="s">
        <v>4354</v>
      </c>
      <c r="L1351" s="73" t="s">
        <v>13564</v>
      </c>
      <c r="M1351" s="73" t="s">
        <v>5850</v>
      </c>
      <c r="N1351" s="73" t="s">
        <v>7011</v>
      </c>
      <c r="O1351" s="73" t="s">
        <v>8099</v>
      </c>
      <c r="P1351" s="73" t="s">
        <v>8458</v>
      </c>
      <c r="Q1351" s="73"/>
      <c r="R1351" s="73" t="s">
        <v>8716</v>
      </c>
      <c r="S1351" s="73">
        <v>2016</v>
      </c>
      <c r="T1351" s="73"/>
      <c r="U1351" s="73" t="s">
        <v>10242</v>
      </c>
      <c r="V1351" s="73"/>
      <c r="W1351" s="73" t="s">
        <v>11082</v>
      </c>
      <c r="X1351" s="73" t="s">
        <v>11982</v>
      </c>
      <c r="Y1351" s="73" t="s">
        <v>13105</v>
      </c>
    </row>
    <row r="1352" spans="1:25" ht="26.3" customHeight="1" x14ac:dyDescent="0.55000000000000004">
      <c r="A1352" s="73">
        <v>1351</v>
      </c>
      <c r="B1352" s="80" t="s">
        <v>13362</v>
      </c>
      <c r="C1352" s="80" t="s">
        <v>13528</v>
      </c>
      <c r="D1352" s="78" t="s">
        <v>13502</v>
      </c>
      <c r="E1352" s="78"/>
      <c r="F1352" s="78" t="s">
        <v>16387</v>
      </c>
      <c r="G1352" s="74" t="s">
        <v>17321</v>
      </c>
      <c r="H1352" s="73" t="s">
        <v>14450</v>
      </c>
      <c r="I1352" s="73"/>
      <c r="J1352" s="73" t="s">
        <v>14451</v>
      </c>
      <c r="K1352" s="73" t="s">
        <v>14377</v>
      </c>
      <c r="L1352" s="73" t="s">
        <v>13603</v>
      </c>
      <c r="M1352" s="73" t="s">
        <v>14452</v>
      </c>
      <c r="N1352" s="73" t="s">
        <v>14453</v>
      </c>
      <c r="O1352" s="73" t="s">
        <v>14379</v>
      </c>
      <c r="P1352" s="73"/>
      <c r="Q1352" s="73"/>
      <c r="R1352" s="73" t="s">
        <v>8716</v>
      </c>
      <c r="S1352" s="73">
        <v>2016</v>
      </c>
      <c r="T1352" s="73" t="s">
        <v>13666</v>
      </c>
      <c r="U1352" s="73" t="s">
        <v>10276</v>
      </c>
      <c r="V1352" s="73"/>
      <c r="W1352" s="73"/>
      <c r="X1352" s="73"/>
      <c r="Y1352" s="73"/>
    </row>
    <row r="1353" spans="1:25" ht="26.3" customHeight="1" x14ac:dyDescent="0.55000000000000004">
      <c r="A1353" s="73">
        <v>1352</v>
      </c>
      <c r="B1353" s="80" t="s">
        <v>13362</v>
      </c>
      <c r="C1353" s="80" t="s">
        <v>13528</v>
      </c>
      <c r="D1353" s="78" t="s">
        <v>13502</v>
      </c>
      <c r="E1353" s="78"/>
      <c r="F1353" s="78" t="s">
        <v>16388</v>
      </c>
      <c r="G1353" s="74">
        <v>1960</v>
      </c>
      <c r="H1353" s="73" t="s">
        <v>14454</v>
      </c>
      <c r="I1353" s="73"/>
      <c r="J1353" s="73" t="s">
        <v>14455</v>
      </c>
      <c r="K1353" s="73" t="s">
        <v>4462</v>
      </c>
      <c r="L1353" s="73" t="s">
        <v>13570</v>
      </c>
      <c r="M1353" s="73" t="s">
        <v>14456</v>
      </c>
      <c r="N1353" s="73" t="s">
        <v>7163</v>
      </c>
      <c r="O1353" s="73" t="s">
        <v>14457</v>
      </c>
      <c r="P1353" s="73" t="s">
        <v>8532</v>
      </c>
      <c r="Q1353" s="73"/>
      <c r="R1353" s="73" t="s">
        <v>8722</v>
      </c>
      <c r="S1353" s="73">
        <v>2016</v>
      </c>
      <c r="T1353" s="73" t="s">
        <v>14458</v>
      </c>
      <c r="U1353" s="73" t="s">
        <v>10284</v>
      </c>
      <c r="V1353" s="73"/>
      <c r="W1353" s="73" t="s">
        <v>14459</v>
      </c>
      <c r="X1353" s="73"/>
      <c r="Y1353" s="73" t="s">
        <v>14460</v>
      </c>
    </row>
    <row r="1354" spans="1:25" ht="26.3" customHeight="1" x14ac:dyDescent="0.55000000000000004">
      <c r="A1354" s="73">
        <v>1353</v>
      </c>
      <c r="B1354" s="28" t="s">
        <v>13364</v>
      </c>
      <c r="C1354" s="28" t="s">
        <v>13334</v>
      </c>
      <c r="D1354" s="74" t="s">
        <v>13465</v>
      </c>
      <c r="E1354" s="74"/>
      <c r="F1354" s="74" t="s">
        <v>16125</v>
      </c>
      <c r="G1354" s="74" t="s">
        <v>17301</v>
      </c>
      <c r="H1354" s="73" t="s">
        <v>1432</v>
      </c>
      <c r="I1354" s="73"/>
      <c r="J1354" s="73" t="s">
        <v>3389</v>
      </c>
      <c r="K1354" s="73" t="s">
        <v>4355</v>
      </c>
      <c r="L1354" s="73" t="s">
        <v>13604</v>
      </c>
      <c r="M1354" s="73" t="s">
        <v>5851</v>
      </c>
      <c r="N1354" s="73" t="s">
        <v>7012</v>
      </c>
      <c r="O1354" s="73" t="s">
        <v>8100</v>
      </c>
      <c r="P1354" s="73"/>
      <c r="Q1354" s="73" t="s">
        <v>8676</v>
      </c>
      <c r="R1354" s="73" t="s">
        <v>8720</v>
      </c>
      <c r="S1354" s="73">
        <v>2017</v>
      </c>
      <c r="T1354" s="73"/>
      <c r="U1354" s="73" t="s">
        <v>10240</v>
      </c>
      <c r="V1354" s="73"/>
      <c r="W1354" s="73"/>
      <c r="X1354" s="73"/>
      <c r="Y1354" s="77" t="s">
        <v>17276</v>
      </c>
    </row>
    <row r="1355" spans="1:25" ht="26.3" customHeight="1" x14ac:dyDescent="0.55000000000000004">
      <c r="A1355" s="73">
        <v>1354</v>
      </c>
      <c r="B1355" s="28" t="s">
        <v>13346</v>
      </c>
      <c r="C1355" s="28" t="s">
        <v>13337</v>
      </c>
      <c r="D1355" s="74" t="s">
        <v>14916</v>
      </c>
      <c r="E1355" s="74"/>
      <c r="F1355" s="74"/>
      <c r="G1355" s="74" t="s">
        <v>13372</v>
      </c>
      <c r="H1355" s="73" t="s">
        <v>1434</v>
      </c>
      <c r="I1355" s="73"/>
      <c r="J1355" s="73" t="s">
        <v>3391</v>
      </c>
      <c r="K1355" s="73" t="s">
        <v>4355</v>
      </c>
      <c r="L1355" s="73" t="s">
        <v>13604</v>
      </c>
      <c r="M1355" s="73" t="s">
        <v>5852</v>
      </c>
      <c r="N1355" s="73" t="s">
        <v>7013</v>
      </c>
      <c r="O1355" s="73" t="s">
        <v>8100</v>
      </c>
      <c r="P1355" s="73"/>
      <c r="Q1355" s="73" t="s">
        <v>8680</v>
      </c>
      <c r="R1355" s="73" t="s">
        <v>8720</v>
      </c>
      <c r="S1355" s="73">
        <v>2017</v>
      </c>
      <c r="T1355" s="73"/>
      <c r="U1355" s="73" t="s">
        <v>10240</v>
      </c>
      <c r="V1355" s="73"/>
      <c r="W1355" s="73"/>
      <c r="X1355" s="73"/>
      <c r="Y1355" s="77" t="s">
        <v>17346</v>
      </c>
    </row>
    <row r="1356" spans="1:25" ht="26.3" customHeight="1" x14ac:dyDescent="0.55000000000000004">
      <c r="A1356" s="73">
        <v>1355</v>
      </c>
      <c r="B1356" s="80" t="s">
        <v>13362</v>
      </c>
      <c r="C1356" s="80" t="s">
        <v>13527</v>
      </c>
      <c r="D1356" s="78" t="s">
        <v>13488</v>
      </c>
      <c r="E1356" s="78"/>
      <c r="F1356" s="78" t="s">
        <v>13500</v>
      </c>
      <c r="G1356" s="74" t="s">
        <v>17323</v>
      </c>
      <c r="H1356" s="73" t="s">
        <v>14461</v>
      </c>
      <c r="I1356" s="73"/>
      <c r="J1356" s="73" t="s">
        <v>14462</v>
      </c>
      <c r="K1356" s="73" t="s">
        <v>4370</v>
      </c>
      <c r="L1356" s="73" t="s">
        <v>13582</v>
      </c>
      <c r="M1356" s="73" t="s">
        <v>14463</v>
      </c>
      <c r="N1356" s="73" t="s">
        <v>14091</v>
      </c>
      <c r="O1356" s="73" t="s">
        <v>14464</v>
      </c>
      <c r="P1356" s="73"/>
      <c r="Q1356" s="73"/>
      <c r="R1356" s="73" t="s">
        <v>8720</v>
      </c>
      <c r="S1356" s="73">
        <v>2017</v>
      </c>
      <c r="T1356" s="73" t="s">
        <v>14465</v>
      </c>
      <c r="U1356" s="73" t="s">
        <v>10250</v>
      </c>
      <c r="V1356" s="73"/>
      <c r="W1356" s="73" t="s">
        <v>14466</v>
      </c>
      <c r="X1356" s="73"/>
      <c r="Y1356" s="73" t="s">
        <v>14467</v>
      </c>
    </row>
    <row r="1357" spans="1:25" ht="26.3" customHeight="1" x14ac:dyDescent="0.55000000000000004">
      <c r="A1357" s="73">
        <v>1356</v>
      </c>
      <c r="B1357" s="28" t="s">
        <v>13364</v>
      </c>
      <c r="C1357" s="28" t="s">
        <v>13337</v>
      </c>
      <c r="D1357" s="74" t="s">
        <v>13620</v>
      </c>
      <c r="E1357" s="74" t="s">
        <v>16011</v>
      </c>
      <c r="F1357" s="74" t="s">
        <v>16065</v>
      </c>
      <c r="G1357" s="74" t="s">
        <v>17380</v>
      </c>
      <c r="H1357" s="73" t="s">
        <v>1435</v>
      </c>
      <c r="I1357" s="73"/>
      <c r="J1357" s="73" t="s">
        <v>3392</v>
      </c>
      <c r="K1357" s="73" t="s">
        <v>4356</v>
      </c>
      <c r="L1357" s="73" t="s">
        <v>13556</v>
      </c>
      <c r="M1357" s="73" t="s">
        <v>5853</v>
      </c>
      <c r="N1357" s="73" t="s">
        <v>7014</v>
      </c>
      <c r="O1357" s="73" t="s">
        <v>8101</v>
      </c>
      <c r="P1357" s="73" t="s">
        <v>8342</v>
      </c>
      <c r="Q1357" s="73"/>
      <c r="R1357" s="73" t="s">
        <v>8716</v>
      </c>
      <c r="S1357" s="73">
        <v>2017</v>
      </c>
      <c r="T1357" s="73" t="s">
        <v>9632</v>
      </c>
      <c r="U1357" s="73" t="s">
        <v>9947</v>
      </c>
      <c r="V1357" s="73"/>
      <c r="W1357" s="73" t="s">
        <v>13432</v>
      </c>
      <c r="X1357" s="73" t="s">
        <v>11983</v>
      </c>
      <c r="Y1357" s="73" t="s">
        <v>13433</v>
      </c>
    </row>
    <row r="1358" spans="1:25" ht="26.3" customHeight="1" x14ac:dyDescent="0.55000000000000004">
      <c r="A1358" s="73">
        <v>1357</v>
      </c>
      <c r="B1358" s="28" t="s">
        <v>13364</v>
      </c>
      <c r="C1358" s="28" t="s">
        <v>13337</v>
      </c>
      <c r="D1358" s="74" t="s">
        <v>16011</v>
      </c>
      <c r="E1358" s="74"/>
      <c r="F1358" s="74" t="s">
        <v>16277</v>
      </c>
      <c r="G1358" s="74" t="s">
        <v>17323</v>
      </c>
      <c r="H1358" s="73" t="s">
        <v>1437</v>
      </c>
      <c r="I1358" s="73" t="s">
        <v>1940</v>
      </c>
      <c r="J1358" s="73" t="s">
        <v>3393</v>
      </c>
      <c r="K1358" s="73" t="s">
        <v>4357</v>
      </c>
      <c r="L1358" s="73" t="s">
        <v>13534</v>
      </c>
      <c r="M1358" s="73" t="s">
        <v>5855</v>
      </c>
      <c r="N1358" s="73" t="s">
        <v>7016</v>
      </c>
      <c r="O1358" s="73" t="s">
        <v>8102</v>
      </c>
      <c r="P1358" s="73"/>
      <c r="Q1358" s="73" t="s">
        <v>8710</v>
      </c>
      <c r="R1358" s="73" t="s">
        <v>8719</v>
      </c>
      <c r="S1358" s="73">
        <v>2016</v>
      </c>
      <c r="T1358" s="73" t="s">
        <v>9633</v>
      </c>
      <c r="U1358" s="73" t="s">
        <v>10223</v>
      </c>
      <c r="V1358" s="73"/>
      <c r="W1358" s="73" t="s">
        <v>11084</v>
      </c>
      <c r="X1358" s="73" t="s">
        <v>11984</v>
      </c>
      <c r="Y1358" s="73" t="s">
        <v>13107</v>
      </c>
    </row>
    <row r="1359" spans="1:25" ht="26.3" customHeight="1" x14ac:dyDescent="0.55000000000000004">
      <c r="A1359" s="73">
        <v>1358</v>
      </c>
      <c r="B1359" s="28" t="s">
        <v>13365</v>
      </c>
      <c r="C1359" s="28" t="s">
        <v>13334</v>
      </c>
      <c r="D1359" s="74" t="s">
        <v>14916</v>
      </c>
      <c r="E1359" s="74" t="s">
        <v>16008</v>
      </c>
      <c r="F1359" s="74"/>
      <c r="G1359" s="74" t="s">
        <v>17341</v>
      </c>
      <c r="H1359" s="73" t="s">
        <v>1438</v>
      </c>
      <c r="I1359" s="73"/>
      <c r="J1359" s="73" t="s">
        <v>3394</v>
      </c>
      <c r="K1359" s="73" t="s">
        <v>4358</v>
      </c>
      <c r="L1359" s="73" t="s">
        <v>13562</v>
      </c>
      <c r="M1359" s="73" t="s">
        <v>5856</v>
      </c>
      <c r="N1359" s="73" t="s">
        <v>7017</v>
      </c>
      <c r="O1359" s="73" t="s">
        <v>8103</v>
      </c>
      <c r="P1359" s="73" t="s">
        <v>8510</v>
      </c>
      <c r="Q1359" s="73"/>
      <c r="R1359" s="73" t="s">
        <v>8717</v>
      </c>
      <c r="S1359" s="73">
        <v>2016</v>
      </c>
      <c r="T1359" s="73" t="s">
        <v>9634</v>
      </c>
      <c r="U1359" s="73" t="s">
        <v>9948</v>
      </c>
      <c r="V1359" s="73"/>
      <c r="W1359" s="73"/>
      <c r="X1359" s="73" t="s">
        <v>11985</v>
      </c>
      <c r="Y1359" s="73" t="s">
        <v>13108</v>
      </c>
    </row>
    <row r="1360" spans="1:25" ht="26.3" customHeight="1" x14ac:dyDescent="0.55000000000000004">
      <c r="A1360" s="73">
        <v>1359</v>
      </c>
      <c r="B1360" s="28" t="s">
        <v>13340</v>
      </c>
      <c r="C1360" s="28" t="s">
        <v>13335</v>
      </c>
      <c r="D1360" s="74" t="s">
        <v>17292</v>
      </c>
      <c r="E1360" s="74" t="s">
        <v>16005</v>
      </c>
      <c r="F1360" s="74"/>
      <c r="G1360" s="74" t="s">
        <v>17391</v>
      </c>
      <c r="H1360" s="73" t="s">
        <v>1439</v>
      </c>
      <c r="I1360" s="73"/>
      <c r="J1360" s="73" t="s">
        <v>3395</v>
      </c>
      <c r="K1360" s="73" t="s">
        <v>4356</v>
      </c>
      <c r="L1360" s="73" t="s">
        <v>13556</v>
      </c>
      <c r="M1360" s="73" t="s">
        <v>5857</v>
      </c>
      <c r="N1360" s="73" t="s">
        <v>6875</v>
      </c>
      <c r="O1360" s="73" t="s">
        <v>8104</v>
      </c>
      <c r="P1360" s="73" t="s">
        <v>8342</v>
      </c>
      <c r="Q1360" s="73"/>
      <c r="R1360" s="73" t="s">
        <v>8716</v>
      </c>
      <c r="S1360" s="73">
        <v>2017</v>
      </c>
      <c r="T1360" s="73" t="s">
        <v>9635</v>
      </c>
      <c r="U1360" s="73" t="s">
        <v>9947</v>
      </c>
      <c r="V1360" s="73"/>
      <c r="W1360" s="73"/>
      <c r="X1360" s="73" t="s">
        <v>11986</v>
      </c>
      <c r="Y1360" s="73" t="s">
        <v>13109</v>
      </c>
    </row>
    <row r="1361" spans="1:25" ht="26.3" customHeight="1" x14ac:dyDescent="0.55000000000000004">
      <c r="A1361" s="73">
        <v>1360</v>
      </c>
      <c r="B1361" s="80" t="s">
        <v>13363</v>
      </c>
      <c r="C1361" s="80" t="s">
        <v>13527</v>
      </c>
      <c r="D1361" s="78" t="s">
        <v>13488</v>
      </c>
      <c r="E1361" s="78" t="s">
        <v>13621</v>
      </c>
      <c r="F1361" s="78" t="s">
        <v>16056</v>
      </c>
      <c r="G1361" s="74" t="s">
        <v>17323</v>
      </c>
      <c r="H1361" s="73" t="s">
        <v>14468</v>
      </c>
      <c r="I1361" s="73"/>
      <c r="J1361" s="73" t="s">
        <v>14469</v>
      </c>
      <c r="K1361" s="73" t="s">
        <v>14470</v>
      </c>
      <c r="L1361" s="73" t="s">
        <v>13798</v>
      </c>
      <c r="M1361" s="73" t="s">
        <v>14471</v>
      </c>
      <c r="N1361" s="73" t="s">
        <v>14419</v>
      </c>
      <c r="O1361" s="73" t="s">
        <v>14472</v>
      </c>
      <c r="P1361" s="73"/>
      <c r="Q1361" s="73"/>
      <c r="R1361" s="73" t="s">
        <v>8730</v>
      </c>
      <c r="S1361" s="73">
        <v>2017</v>
      </c>
      <c r="T1361" s="73"/>
      <c r="U1361" s="73" t="s">
        <v>13802</v>
      </c>
      <c r="V1361" s="73"/>
      <c r="W1361" s="73" t="s">
        <v>14473</v>
      </c>
      <c r="X1361" s="73" t="s">
        <v>14474</v>
      </c>
      <c r="Y1361" s="73" t="s">
        <v>14475</v>
      </c>
    </row>
    <row r="1362" spans="1:25" ht="26.3" customHeight="1" x14ac:dyDescent="0.55000000000000004">
      <c r="A1362" s="73">
        <v>1361</v>
      </c>
      <c r="B1362" s="80" t="s">
        <v>13362</v>
      </c>
      <c r="C1362" s="80" t="s">
        <v>13528</v>
      </c>
      <c r="D1362" s="78" t="s">
        <v>13502</v>
      </c>
      <c r="E1362" s="78"/>
      <c r="F1362" s="78" t="s">
        <v>16258</v>
      </c>
      <c r="G1362" s="74" t="s">
        <v>17301</v>
      </c>
      <c r="H1362" s="73" t="s">
        <v>14476</v>
      </c>
      <c r="I1362" s="73"/>
      <c r="J1362" s="73" t="s">
        <v>14477</v>
      </c>
      <c r="K1362" s="73" t="s">
        <v>14478</v>
      </c>
      <c r="L1362" s="73" t="s">
        <v>13546</v>
      </c>
      <c r="M1362" s="73" t="s">
        <v>6010</v>
      </c>
      <c r="N1362" s="73" t="s">
        <v>14479</v>
      </c>
      <c r="O1362" s="73" t="s">
        <v>14480</v>
      </c>
      <c r="P1362" s="73"/>
      <c r="Q1362" s="73"/>
      <c r="R1362" s="73" t="s">
        <v>8730</v>
      </c>
      <c r="S1362" s="73">
        <v>2017</v>
      </c>
      <c r="T1362" s="73"/>
      <c r="U1362" s="73" t="s">
        <v>14301</v>
      </c>
      <c r="V1362" s="73"/>
      <c r="W1362" s="73"/>
      <c r="X1362" s="73"/>
      <c r="Y1362" s="73" t="s">
        <v>14481</v>
      </c>
    </row>
    <row r="1363" spans="1:25" ht="26.3" customHeight="1" x14ac:dyDescent="0.55000000000000004">
      <c r="A1363" s="73">
        <v>1362</v>
      </c>
      <c r="B1363" s="80" t="s">
        <v>13362</v>
      </c>
      <c r="C1363" s="80" t="s">
        <v>13528</v>
      </c>
      <c r="D1363" s="78" t="s">
        <v>13502</v>
      </c>
      <c r="E1363" s="74" t="s">
        <v>16006</v>
      </c>
      <c r="F1363" s="78" t="s">
        <v>16132</v>
      </c>
      <c r="G1363" s="74" t="s">
        <v>17323</v>
      </c>
      <c r="H1363" s="73" t="s">
        <v>14482</v>
      </c>
      <c r="I1363" s="73"/>
      <c r="J1363" s="73" t="s">
        <v>2175</v>
      </c>
      <c r="K1363" s="73" t="s">
        <v>4370</v>
      </c>
      <c r="L1363" s="73" t="s">
        <v>13582</v>
      </c>
      <c r="M1363" s="73" t="s">
        <v>14483</v>
      </c>
      <c r="N1363" s="73" t="s">
        <v>14484</v>
      </c>
      <c r="O1363" s="73" t="s">
        <v>14485</v>
      </c>
      <c r="P1363" s="73"/>
      <c r="Q1363" s="73"/>
      <c r="R1363" s="73" t="s">
        <v>8720</v>
      </c>
      <c r="S1363" s="73">
        <v>2017</v>
      </c>
      <c r="T1363" s="73" t="s">
        <v>14486</v>
      </c>
      <c r="U1363" s="73" t="s">
        <v>10250</v>
      </c>
      <c r="V1363" s="73"/>
      <c r="W1363" s="73" t="s">
        <v>14487</v>
      </c>
      <c r="X1363" s="73"/>
      <c r="Y1363" s="73" t="s">
        <v>14488</v>
      </c>
    </row>
    <row r="1364" spans="1:25" ht="26.3" customHeight="1" x14ac:dyDescent="0.55000000000000004">
      <c r="A1364" s="73">
        <v>1363</v>
      </c>
      <c r="B1364" s="80" t="s">
        <v>13521</v>
      </c>
      <c r="C1364" s="80" t="s">
        <v>13528</v>
      </c>
      <c r="D1364" s="78" t="s">
        <v>13521</v>
      </c>
      <c r="E1364" s="78" t="s">
        <v>8873</v>
      </c>
      <c r="F1364" s="78"/>
      <c r="G1364" s="74">
        <v>1930</v>
      </c>
      <c r="H1364" s="73" t="s">
        <v>14489</v>
      </c>
      <c r="I1364" s="73"/>
      <c r="J1364" s="73" t="s">
        <v>14490</v>
      </c>
      <c r="K1364" s="73" t="s">
        <v>14491</v>
      </c>
      <c r="L1364" s="73" t="s">
        <v>13570</v>
      </c>
      <c r="M1364" s="73" t="s">
        <v>14492</v>
      </c>
      <c r="N1364" s="73" t="s">
        <v>7163</v>
      </c>
      <c r="O1364" s="73" t="s">
        <v>14493</v>
      </c>
      <c r="P1364" s="73" t="s">
        <v>8532</v>
      </c>
      <c r="Q1364" s="73"/>
      <c r="R1364" s="73" t="s">
        <v>8722</v>
      </c>
      <c r="S1364" s="73">
        <v>2017</v>
      </c>
      <c r="T1364" s="73" t="s">
        <v>14494</v>
      </c>
      <c r="U1364" s="73" t="s">
        <v>10284</v>
      </c>
      <c r="V1364" s="73"/>
      <c r="W1364" s="73" t="s">
        <v>14495</v>
      </c>
      <c r="X1364" s="73"/>
      <c r="Y1364" s="73" t="s">
        <v>14496</v>
      </c>
    </row>
    <row r="1365" spans="1:25" ht="26.3" customHeight="1" x14ac:dyDescent="0.55000000000000004">
      <c r="A1365" s="73">
        <v>1364</v>
      </c>
      <c r="B1365" s="28" t="s">
        <v>13346</v>
      </c>
      <c r="C1365" s="28" t="s">
        <v>13513</v>
      </c>
      <c r="D1365" s="74" t="s">
        <v>14915</v>
      </c>
      <c r="E1365" s="74" t="s">
        <v>16413</v>
      </c>
      <c r="F1365" s="74"/>
      <c r="G1365" s="74">
        <v>1980</v>
      </c>
      <c r="H1365" s="73" t="s">
        <v>13515</v>
      </c>
      <c r="I1365" s="73" t="s">
        <v>1942</v>
      </c>
      <c r="J1365" s="73" t="s">
        <v>3398</v>
      </c>
      <c r="K1365" s="73" t="s">
        <v>4359</v>
      </c>
      <c r="L1365" s="73" t="s">
        <v>13551</v>
      </c>
      <c r="M1365" s="73" t="s">
        <v>5860</v>
      </c>
      <c r="N1365" s="73" t="s">
        <v>6094</v>
      </c>
      <c r="O1365" s="73" t="s">
        <v>8107</v>
      </c>
      <c r="P1365" s="73" t="s">
        <v>8434</v>
      </c>
      <c r="Q1365" s="73"/>
      <c r="R1365" s="73" t="s">
        <v>8716</v>
      </c>
      <c r="S1365" s="73">
        <v>2017</v>
      </c>
      <c r="T1365" s="73" t="s">
        <v>9638</v>
      </c>
      <c r="U1365" s="73" t="s">
        <v>10164</v>
      </c>
      <c r="V1365" s="73"/>
      <c r="W1365" s="73" t="s">
        <v>11087</v>
      </c>
      <c r="X1365" s="73"/>
      <c r="Y1365" s="73" t="s">
        <v>13112</v>
      </c>
    </row>
    <row r="1366" spans="1:25" ht="26.3" customHeight="1" x14ac:dyDescent="0.55000000000000004">
      <c r="A1366" s="73">
        <v>1365</v>
      </c>
      <c r="B1366" s="80" t="s">
        <v>13361</v>
      </c>
      <c r="C1366" s="80" t="s">
        <v>13526</v>
      </c>
      <c r="D1366" s="78" t="s">
        <v>13622</v>
      </c>
      <c r="E1366" s="78"/>
      <c r="F1366" s="78"/>
      <c r="G1366" s="74" t="s">
        <v>17321</v>
      </c>
      <c r="H1366" s="73" t="s">
        <v>14497</v>
      </c>
      <c r="I1366" s="73"/>
      <c r="J1366" s="73" t="s">
        <v>14498</v>
      </c>
      <c r="K1366" s="73" t="s">
        <v>14499</v>
      </c>
      <c r="L1366" s="73" t="s">
        <v>13545</v>
      </c>
      <c r="M1366" s="73" t="s">
        <v>14500</v>
      </c>
      <c r="N1366" s="73" t="s">
        <v>14501</v>
      </c>
      <c r="O1366" s="73" t="s">
        <v>14502</v>
      </c>
      <c r="P1366" s="73"/>
      <c r="Q1366" s="73"/>
      <c r="R1366" s="73" t="s">
        <v>8716</v>
      </c>
      <c r="S1366" s="73">
        <v>2017</v>
      </c>
      <c r="T1366" s="73" t="s">
        <v>14503</v>
      </c>
      <c r="U1366" s="73" t="s">
        <v>10277</v>
      </c>
      <c r="V1366" s="73"/>
      <c r="W1366" s="73" t="s">
        <v>14504</v>
      </c>
      <c r="X1366" s="73"/>
      <c r="Y1366" s="73" t="s">
        <v>14505</v>
      </c>
    </row>
    <row r="1367" spans="1:25" ht="26.3" customHeight="1" x14ac:dyDescent="0.55000000000000004">
      <c r="A1367" s="73">
        <v>1366</v>
      </c>
      <c r="B1367" s="28" t="s">
        <v>13346</v>
      </c>
      <c r="C1367" s="28" t="s">
        <v>13335</v>
      </c>
      <c r="D1367" s="74" t="s">
        <v>16007</v>
      </c>
      <c r="E1367" s="78"/>
      <c r="F1367" s="74"/>
      <c r="G1367" s="74" t="s">
        <v>13372</v>
      </c>
      <c r="H1367" s="73" t="s">
        <v>1444</v>
      </c>
      <c r="I1367" s="73"/>
      <c r="J1367" s="73" t="s">
        <v>3400</v>
      </c>
      <c r="K1367" s="73" t="s">
        <v>4359</v>
      </c>
      <c r="L1367" s="73" t="s">
        <v>13551</v>
      </c>
      <c r="M1367" s="73" t="s">
        <v>5862</v>
      </c>
      <c r="N1367" s="73" t="s">
        <v>6094</v>
      </c>
      <c r="O1367" s="73" t="s">
        <v>8109</v>
      </c>
      <c r="P1367" s="73" t="s">
        <v>8434</v>
      </c>
      <c r="Q1367" s="73"/>
      <c r="R1367" s="73" t="s">
        <v>8716</v>
      </c>
      <c r="S1367" s="73">
        <v>2017</v>
      </c>
      <c r="T1367" s="73" t="s">
        <v>9640</v>
      </c>
      <c r="U1367" s="73" t="s">
        <v>10164</v>
      </c>
      <c r="V1367" s="73"/>
      <c r="W1367" s="73" t="s">
        <v>11088</v>
      </c>
      <c r="X1367" s="73"/>
      <c r="Y1367" s="73" t="s">
        <v>13114</v>
      </c>
    </row>
    <row r="1368" spans="1:25" ht="26.3" customHeight="1" x14ac:dyDescent="0.55000000000000004">
      <c r="A1368" s="73">
        <v>1367</v>
      </c>
      <c r="B1368" s="80" t="s">
        <v>13521</v>
      </c>
      <c r="C1368" s="28" t="s">
        <v>13503</v>
      </c>
      <c r="D1368" s="78" t="s">
        <v>16427</v>
      </c>
      <c r="E1368" s="78" t="s">
        <v>13521</v>
      </c>
      <c r="F1368" s="78"/>
      <c r="G1368" s="74" t="s">
        <v>17396</v>
      </c>
      <c r="H1368" s="73" t="s">
        <v>14506</v>
      </c>
      <c r="I1368" s="73" t="s">
        <v>14507</v>
      </c>
      <c r="J1368" s="73" t="s">
        <v>14508</v>
      </c>
      <c r="K1368" s="73" t="s">
        <v>14499</v>
      </c>
      <c r="L1368" s="73" t="s">
        <v>13545</v>
      </c>
      <c r="M1368" s="73" t="s">
        <v>14509</v>
      </c>
      <c r="N1368" s="73" t="s">
        <v>14510</v>
      </c>
      <c r="O1368" s="73" t="s">
        <v>14502</v>
      </c>
      <c r="P1368" s="73"/>
      <c r="Q1368" s="73"/>
      <c r="R1368" s="73" t="s">
        <v>8716</v>
      </c>
      <c r="S1368" s="73">
        <v>2017</v>
      </c>
      <c r="T1368" s="73" t="s">
        <v>14511</v>
      </c>
      <c r="U1368" s="73" t="s">
        <v>10277</v>
      </c>
      <c r="V1368" s="73"/>
      <c r="W1368" s="73" t="s">
        <v>14512</v>
      </c>
      <c r="X1368" s="73" t="s">
        <v>14513</v>
      </c>
      <c r="Y1368" s="73" t="s">
        <v>14514</v>
      </c>
    </row>
    <row r="1369" spans="1:25" ht="26.3" customHeight="1" x14ac:dyDescent="0.55000000000000004">
      <c r="A1369" s="73">
        <v>1368</v>
      </c>
      <c r="B1369" s="28" t="s">
        <v>13362</v>
      </c>
      <c r="C1369" s="28" t="s">
        <v>13334</v>
      </c>
      <c r="D1369" s="74" t="s">
        <v>13465</v>
      </c>
      <c r="E1369" s="74"/>
      <c r="F1369" s="74" t="s">
        <v>13470</v>
      </c>
      <c r="G1369" s="74" t="s">
        <v>17314</v>
      </c>
      <c r="H1369" s="73" t="s">
        <v>1445</v>
      </c>
      <c r="I1369" s="73"/>
      <c r="J1369" s="73" t="s">
        <v>3401</v>
      </c>
      <c r="K1369" s="73" t="s">
        <v>4361</v>
      </c>
      <c r="L1369" s="73" t="s">
        <v>13576</v>
      </c>
      <c r="M1369" s="73" t="s">
        <v>5863</v>
      </c>
      <c r="N1369" s="73" t="s">
        <v>7019</v>
      </c>
      <c r="O1369" s="73" t="s">
        <v>8110</v>
      </c>
      <c r="P1369" s="73" t="s">
        <v>8313</v>
      </c>
      <c r="Q1369" s="73"/>
      <c r="R1369" s="73" t="s">
        <v>8722</v>
      </c>
      <c r="S1369" s="73">
        <v>2017</v>
      </c>
      <c r="T1369" s="73" t="s">
        <v>9641</v>
      </c>
      <c r="U1369" s="73" t="s">
        <v>10252</v>
      </c>
      <c r="V1369" s="73"/>
      <c r="W1369" s="73" t="s">
        <v>11089</v>
      </c>
      <c r="X1369" s="73" t="s">
        <v>11989</v>
      </c>
      <c r="Y1369" s="73" t="s">
        <v>13115</v>
      </c>
    </row>
    <row r="1370" spans="1:25" ht="26.3" customHeight="1" x14ac:dyDescent="0.55000000000000004">
      <c r="A1370" s="73">
        <v>1369</v>
      </c>
      <c r="B1370" s="28" t="s">
        <v>13364</v>
      </c>
      <c r="C1370" s="28" t="s">
        <v>13335</v>
      </c>
      <c r="D1370" s="74" t="s">
        <v>13489</v>
      </c>
      <c r="E1370" s="74"/>
      <c r="F1370" s="74" t="s">
        <v>13492</v>
      </c>
      <c r="G1370" s="74" t="s">
        <v>17320</v>
      </c>
      <c r="H1370" s="73" t="s">
        <v>1446</v>
      </c>
      <c r="I1370" s="73" t="s">
        <v>1943</v>
      </c>
      <c r="J1370" s="73" t="s">
        <v>3402</v>
      </c>
      <c r="K1370" s="73" t="s">
        <v>4359</v>
      </c>
      <c r="L1370" s="73" t="s">
        <v>13551</v>
      </c>
      <c r="M1370" s="73" t="s">
        <v>5790</v>
      </c>
      <c r="N1370" s="73" t="s">
        <v>6094</v>
      </c>
      <c r="O1370" s="73" t="s">
        <v>8106</v>
      </c>
      <c r="P1370" s="73" t="s">
        <v>8434</v>
      </c>
      <c r="Q1370" s="73"/>
      <c r="R1370" s="73" t="s">
        <v>8716</v>
      </c>
      <c r="S1370" s="73">
        <v>2017</v>
      </c>
      <c r="T1370" s="73" t="s">
        <v>9642</v>
      </c>
      <c r="U1370" s="73" t="s">
        <v>10164</v>
      </c>
      <c r="V1370" s="73"/>
      <c r="W1370" s="73" t="s">
        <v>11090</v>
      </c>
      <c r="X1370" s="73"/>
      <c r="Y1370" s="73" t="s">
        <v>13116</v>
      </c>
    </row>
    <row r="1371" spans="1:25" ht="26.3" customHeight="1" x14ac:dyDescent="0.55000000000000004">
      <c r="A1371" s="73">
        <v>1370</v>
      </c>
      <c r="B1371" s="28" t="s">
        <v>13364</v>
      </c>
      <c r="C1371" s="28" t="s">
        <v>13335</v>
      </c>
      <c r="D1371" s="74" t="s">
        <v>13489</v>
      </c>
      <c r="E1371" s="74"/>
      <c r="F1371" s="74" t="s">
        <v>16117</v>
      </c>
      <c r="G1371" s="74" t="s">
        <v>17323</v>
      </c>
      <c r="H1371" s="73" t="s">
        <v>1447</v>
      </c>
      <c r="I1371" s="73" t="s">
        <v>1944</v>
      </c>
      <c r="J1371" s="73" t="s">
        <v>3403</v>
      </c>
      <c r="K1371" s="73" t="s">
        <v>4359</v>
      </c>
      <c r="L1371" s="73" t="s">
        <v>13551</v>
      </c>
      <c r="M1371" s="73" t="s">
        <v>5864</v>
      </c>
      <c r="N1371" s="73" t="s">
        <v>6094</v>
      </c>
      <c r="O1371" s="73" t="s">
        <v>8105</v>
      </c>
      <c r="P1371" s="73" t="s">
        <v>8434</v>
      </c>
      <c r="Q1371" s="73"/>
      <c r="R1371" s="73" t="s">
        <v>8716</v>
      </c>
      <c r="S1371" s="73">
        <v>2017</v>
      </c>
      <c r="T1371" s="73" t="s">
        <v>9643</v>
      </c>
      <c r="U1371" s="73" t="s">
        <v>10164</v>
      </c>
      <c r="V1371" s="73"/>
      <c r="W1371" s="73" t="s">
        <v>11091</v>
      </c>
      <c r="X1371" s="73"/>
      <c r="Y1371" s="73" t="s">
        <v>13117</v>
      </c>
    </row>
    <row r="1372" spans="1:25" ht="26.3" customHeight="1" x14ac:dyDescent="0.55000000000000004">
      <c r="A1372" s="73">
        <v>1371</v>
      </c>
      <c r="B1372" s="28" t="s">
        <v>13340</v>
      </c>
      <c r="C1372" s="28" t="s">
        <v>13503</v>
      </c>
      <c r="D1372" s="74" t="s">
        <v>17293</v>
      </c>
      <c r="E1372" s="74" t="s">
        <v>13621</v>
      </c>
      <c r="F1372" s="74"/>
      <c r="G1372" s="74" t="s">
        <v>17356</v>
      </c>
      <c r="H1372" s="73" t="s">
        <v>1448</v>
      </c>
      <c r="I1372" s="73" t="s">
        <v>1945</v>
      </c>
      <c r="J1372" s="73" t="s">
        <v>3404</v>
      </c>
      <c r="K1372" s="73" t="s">
        <v>4359</v>
      </c>
      <c r="L1372" s="73" t="s">
        <v>13551</v>
      </c>
      <c r="M1372" s="73" t="s">
        <v>5865</v>
      </c>
      <c r="N1372" s="73" t="s">
        <v>6094</v>
      </c>
      <c r="O1372" s="73" t="s">
        <v>8105</v>
      </c>
      <c r="P1372" s="73" t="s">
        <v>8434</v>
      </c>
      <c r="Q1372" s="73"/>
      <c r="R1372" s="73" t="s">
        <v>8716</v>
      </c>
      <c r="S1372" s="73">
        <v>2017</v>
      </c>
      <c r="T1372" s="73" t="s">
        <v>9644</v>
      </c>
      <c r="U1372" s="73" t="s">
        <v>10164</v>
      </c>
      <c r="V1372" s="73"/>
      <c r="W1372" s="73" t="s">
        <v>11092</v>
      </c>
      <c r="X1372" s="73"/>
      <c r="Y1372" s="73" t="s">
        <v>13118</v>
      </c>
    </row>
    <row r="1373" spans="1:25" ht="26.3" customHeight="1" x14ac:dyDescent="0.55000000000000004">
      <c r="A1373" s="73">
        <v>1372</v>
      </c>
      <c r="B1373" s="28" t="s">
        <v>13346</v>
      </c>
      <c r="C1373" s="28" t="s">
        <v>13334</v>
      </c>
      <c r="D1373" s="78" t="s">
        <v>17296</v>
      </c>
      <c r="E1373" s="74" t="s">
        <v>16008</v>
      </c>
      <c r="F1373" s="74" t="s">
        <v>16278</v>
      </c>
      <c r="G1373" s="74">
        <v>1980</v>
      </c>
      <c r="H1373" s="73" t="s">
        <v>1449</v>
      </c>
      <c r="I1373" s="73"/>
      <c r="J1373" s="73" t="s">
        <v>3405</v>
      </c>
      <c r="K1373" s="73" t="s">
        <v>4362</v>
      </c>
      <c r="L1373" s="73" t="s">
        <v>13583</v>
      </c>
      <c r="M1373" s="73" t="s">
        <v>5866</v>
      </c>
      <c r="N1373" s="73" t="s">
        <v>7020</v>
      </c>
      <c r="O1373" s="73" t="s">
        <v>8111</v>
      </c>
      <c r="P1373" s="73"/>
      <c r="Q1373" s="73" t="s">
        <v>8649</v>
      </c>
      <c r="R1373" s="73" t="s">
        <v>8726</v>
      </c>
      <c r="S1373" s="73">
        <v>2017</v>
      </c>
      <c r="T1373" s="73" t="s">
        <v>9645</v>
      </c>
      <c r="U1373" s="73" t="s">
        <v>10201</v>
      </c>
      <c r="V1373" s="73"/>
      <c r="W1373" s="73" t="s">
        <v>11093</v>
      </c>
      <c r="X1373" s="73"/>
      <c r="Y1373" s="73" t="s">
        <v>13119</v>
      </c>
    </row>
    <row r="1374" spans="1:25" ht="26.3" customHeight="1" x14ac:dyDescent="0.55000000000000004">
      <c r="A1374" s="73">
        <v>1373</v>
      </c>
      <c r="B1374" s="28" t="s">
        <v>13364</v>
      </c>
      <c r="C1374" s="28" t="s">
        <v>13334</v>
      </c>
      <c r="D1374" s="74" t="s">
        <v>13465</v>
      </c>
      <c r="E1374" s="74"/>
      <c r="F1374" s="74" t="s">
        <v>16279</v>
      </c>
      <c r="G1374" s="74">
        <v>1980</v>
      </c>
      <c r="H1374" s="73" t="s">
        <v>1450</v>
      </c>
      <c r="I1374" s="73"/>
      <c r="J1374" s="73" t="s">
        <v>3406</v>
      </c>
      <c r="K1374" s="73" t="s">
        <v>4363</v>
      </c>
      <c r="L1374" s="73" t="s">
        <v>13557</v>
      </c>
      <c r="M1374" s="73" t="s">
        <v>5867</v>
      </c>
      <c r="N1374" s="73" t="s">
        <v>7021</v>
      </c>
      <c r="O1374" s="73" t="s">
        <v>8112</v>
      </c>
      <c r="P1374" s="73" t="s">
        <v>8490</v>
      </c>
      <c r="Q1374" s="73"/>
      <c r="R1374" s="73" t="s">
        <v>8716</v>
      </c>
      <c r="S1374" s="73">
        <v>2017</v>
      </c>
      <c r="T1374" s="73"/>
      <c r="U1374" s="73" t="s">
        <v>10245</v>
      </c>
      <c r="V1374" s="73"/>
      <c r="W1374" s="73" t="s">
        <v>11094</v>
      </c>
      <c r="X1374" s="73"/>
      <c r="Y1374" s="77" t="s">
        <v>17277</v>
      </c>
    </row>
    <row r="1375" spans="1:25" ht="26.3" customHeight="1" x14ac:dyDescent="0.55000000000000004">
      <c r="A1375" s="73">
        <v>1374</v>
      </c>
      <c r="B1375" s="28" t="s">
        <v>13346</v>
      </c>
      <c r="C1375" s="28" t="s">
        <v>13503</v>
      </c>
      <c r="D1375" s="74" t="s">
        <v>16426</v>
      </c>
      <c r="E1375" s="74"/>
      <c r="F1375" s="74"/>
      <c r="G1375" s="74" t="s">
        <v>17323</v>
      </c>
      <c r="H1375" s="73" t="s">
        <v>1636</v>
      </c>
      <c r="I1375" s="73" t="s">
        <v>2024</v>
      </c>
      <c r="J1375" s="73" t="s">
        <v>3580</v>
      </c>
      <c r="K1375" s="73" t="s">
        <v>4464</v>
      </c>
      <c r="L1375" s="73" t="s">
        <v>13566</v>
      </c>
      <c r="M1375" s="73" t="s">
        <v>5106</v>
      </c>
      <c r="N1375" s="73" t="s">
        <v>7165</v>
      </c>
      <c r="O1375" s="73" t="s">
        <v>8246</v>
      </c>
      <c r="P1375" s="73"/>
      <c r="Q1375" s="73"/>
      <c r="R1375" s="73" t="s">
        <v>8721</v>
      </c>
      <c r="S1375" s="73">
        <v>2017</v>
      </c>
      <c r="T1375" s="73"/>
      <c r="U1375" s="73" t="s">
        <v>10257</v>
      </c>
      <c r="V1375" s="73"/>
      <c r="W1375" s="73" t="s">
        <v>11222</v>
      </c>
      <c r="X1375" s="73"/>
      <c r="Y1375" s="73" t="s">
        <v>13286</v>
      </c>
    </row>
    <row r="1376" spans="1:25" ht="26.3" customHeight="1" x14ac:dyDescent="0.55000000000000004">
      <c r="A1376" s="73">
        <v>1375</v>
      </c>
      <c r="B1376" s="28" t="s">
        <v>13346</v>
      </c>
      <c r="C1376" s="28" t="s">
        <v>13335</v>
      </c>
      <c r="D1376" s="74" t="s">
        <v>14914</v>
      </c>
      <c r="E1376" s="74"/>
      <c r="F1376" s="74" t="s">
        <v>16280</v>
      </c>
      <c r="G1376" s="74" t="s">
        <v>17301</v>
      </c>
      <c r="H1376" s="73" t="s">
        <v>1451</v>
      </c>
      <c r="I1376" s="73"/>
      <c r="J1376" s="73" t="s">
        <v>3407</v>
      </c>
      <c r="K1376" s="73" t="s">
        <v>4364</v>
      </c>
      <c r="L1376" s="73" t="s">
        <v>13555</v>
      </c>
      <c r="M1376" s="73" t="s">
        <v>5868</v>
      </c>
      <c r="N1376" s="73" t="s">
        <v>7022</v>
      </c>
      <c r="O1376" s="73" t="s">
        <v>8113</v>
      </c>
      <c r="P1376" s="73" t="s">
        <v>8425</v>
      </c>
      <c r="Q1376" s="73"/>
      <c r="R1376" s="73" t="s">
        <v>8725</v>
      </c>
      <c r="S1376" s="73">
        <v>2017</v>
      </c>
      <c r="T1376" s="73"/>
      <c r="U1376" s="73" t="s">
        <v>10220</v>
      </c>
      <c r="V1376" s="73"/>
      <c r="W1376" s="73"/>
      <c r="X1376" s="73" t="s">
        <v>11990</v>
      </c>
      <c r="Y1376" s="73" t="s">
        <v>13120</v>
      </c>
    </row>
    <row r="1377" spans="1:25" ht="26.3" customHeight="1" x14ac:dyDescent="0.55000000000000004">
      <c r="A1377" s="73">
        <v>1376</v>
      </c>
      <c r="B1377" s="28" t="s">
        <v>13346</v>
      </c>
      <c r="C1377" s="28" t="s">
        <v>13335</v>
      </c>
      <c r="D1377" s="74" t="s">
        <v>16027</v>
      </c>
      <c r="E1377" s="74" t="s">
        <v>16015</v>
      </c>
      <c r="F1377" s="74"/>
      <c r="G1377" s="74">
        <v>1970</v>
      </c>
      <c r="H1377" s="73" t="s">
        <v>1637</v>
      </c>
      <c r="I1377" s="73"/>
      <c r="J1377" s="73" t="s">
        <v>3581</v>
      </c>
      <c r="K1377" s="73" t="s">
        <v>4465</v>
      </c>
      <c r="L1377" s="73" t="s">
        <v>13566</v>
      </c>
      <c r="M1377" s="73" t="s">
        <v>6043</v>
      </c>
      <c r="N1377" s="73" t="s">
        <v>7166</v>
      </c>
      <c r="O1377" s="73" t="s">
        <v>8247</v>
      </c>
      <c r="P1377" s="73"/>
      <c r="Q1377" s="73"/>
      <c r="R1377" s="73" t="s">
        <v>8721</v>
      </c>
      <c r="S1377" s="73">
        <v>2017</v>
      </c>
      <c r="T1377" s="73" t="s">
        <v>9743</v>
      </c>
      <c r="U1377" s="73" t="s">
        <v>10257</v>
      </c>
      <c r="V1377" s="73"/>
      <c r="W1377" s="73" t="s">
        <v>11223</v>
      </c>
      <c r="X1377" s="73"/>
      <c r="Y1377" s="73" t="s">
        <v>13287</v>
      </c>
    </row>
    <row r="1378" spans="1:25" ht="26.3" customHeight="1" x14ac:dyDescent="0.55000000000000004">
      <c r="A1378" s="73">
        <v>1377</v>
      </c>
      <c r="B1378" s="28" t="s">
        <v>13364</v>
      </c>
      <c r="C1378" s="28" t="s">
        <v>13335</v>
      </c>
      <c r="D1378" s="74" t="s">
        <v>16027</v>
      </c>
      <c r="E1378" s="74" t="s">
        <v>13489</v>
      </c>
      <c r="F1378" s="74" t="s">
        <v>16281</v>
      </c>
      <c r="G1378" s="74">
        <v>1970</v>
      </c>
      <c r="H1378" s="73" t="s">
        <v>1452</v>
      </c>
      <c r="I1378" s="73"/>
      <c r="J1378" s="73" t="s">
        <v>3408</v>
      </c>
      <c r="K1378" s="73" t="s">
        <v>4365</v>
      </c>
      <c r="L1378" s="73" t="s">
        <v>13534</v>
      </c>
      <c r="M1378" s="73" t="s">
        <v>5869</v>
      </c>
      <c r="N1378" s="73" t="s">
        <v>7023</v>
      </c>
      <c r="O1378" s="73" t="s">
        <v>8114</v>
      </c>
      <c r="P1378" s="73"/>
      <c r="Q1378" s="73" t="s">
        <v>8695</v>
      </c>
      <c r="R1378" s="73" t="s">
        <v>8719</v>
      </c>
      <c r="S1378" s="73">
        <v>2017</v>
      </c>
      <c r="T1378" s="73" t="s">
        <v>9646</v>
      </c>
      <c r="U1378" s="73" t="s">
        <v>10223</v>
      </c>
      <c r="V1378" s="73"/>
      <c r="W1378" s="73" t="s">
        <v>11095</v>
      </c>
      <c r="X1378" s="73" t="s">
        <v>11991</v>
      </c>
      <c r="Y1378" s="73" t="s">
        <v>13121</v>
      </c>
    </row>
    <row r="1379" spans="1:25" ht="26.3" customHeight="1" x14ac:dyDescent="0.55000000000000004">
      <c r="A1379" s="73">
        <v>1378</v>
      </c>
      <c r="B1379" s="28" t="s">
        <v>13362</v>
      </c>
      <c r="C1379" s="28" t="s">
        <v>13335</v>
      </c>
      <c r="D1379" s="74" t="s">
        <v>13383</v>
      </c>
      <c r="E1379" s="74"/>
      <c r="F1379" s="74" t="s">
        <v>16222</v>
      </c>
      <c r="G1379" s="74" t="s">
        <v>17323</v>
      </c>
      <c r="H1379" s="73" t="s">
        <v>1455</v>
      </c>
      <c r="I1379" s="73"/>
      <c r="J1379" s="73" t="s">
        <v>3260</v>
      </c>
      <c r="K1379" s="73" t="s">
        <v>4366</v>
      </c>
      <c r="L1379" s="73" t="s">
        <v>13578</v>
      </c>
      <c r="M1379" s="73" t="s">
        <v>5872</v>
      </c>
      <c r="N1379" s="73" t="s">
        <v>7026</v>
      </c>
      <c r="O1379" s="73" t="s">
        <v>8116</v>
      </c>
      <c r="P1379" s="73"/>
      <c r="Q1379" s="73" t="s">
        <v>8645</v>
      </c>
      <c r="R1379" s="73" t="s">
        <v>8716</v>
      </c>
      <c r="S1379" s="73">
        <v>2017</v>
      </c>
      <c r="T1379" s="73"/>
      <c r="U1379" s="73" t="s">
        <v>10243</v>
      </c>
      <c r="V1379" s="73"/>
      <c r="W1379" s="73"/>
      <c r="X1379" s="73"/>
      <c r="Y1379" s="73" t="s">
        <v>13124</v>
      </c>
    </row>
    <row r="1380" spans="1:25" ht="26.3" customHeight="1" x14ac:dyDescent="0.55000000000000004">
      <c r="A1380" s="73">
        <v>1379</v>
      </c>
      <c r="B1380" s="28" t="s">
        <v>13346</v>
      </c>
      <c r="C1380" s="28" t="s">
        <v>13337</v>
      </c>
      <c r="D1380" s="74" t="s">
        <v>13613</v>
      </c>
      <c r="E1380" s="74" t="s">
        <v>13482</v>
      </c>
      <c r="F1380" s="74"/>
      <c r="G1380" s="74" t="s">
        <v>17303</v>
      </c>
      <c r="H1380" s="73" t="s">
        <v>1457</v>
      </c>
      <c r="I1380" s="73" t="s">
        <v>1948</v>
      </c>
      <c r="J1380" s="73" t="s">
        <v>3412</v>
      </c>
      <c r="K1380" s="73" t="s">
        <v>4359</v>
      </c>
      <c r="L1380" s="73" t="s">
        <v>13551</v>
      </c>
      <c r="M1380" s="73" t="s">
        <v>5874</v>
      </c>
      <c r="N1380" s="73" t="s">
        <v>6094</v>
      </c>
      <c r="O1380" s="73" t="s">
        <v>8105</v>
      </c>
      <c r="P1380" s="73" t="s">
        <v>8434</v>
      </c>
      <c r="Q1380" s="73"/>
      <c r="R1380" s="73" t="s">
        <v>8716</v>
      </c>
      <c r="S1380" s="73">
        <v>2017</v>
      </c>
      <c r="T1380" s="73" t="s">
        <v>9649</v>
      </c>
      <c r="U1380" s="73" t="s">
        <v>10164</v>
      </c>
      <c r="V1380" s="73"/>
      <c r="W1380" s="73" t="s">
        <v>11097</v>
      </c>
      <c r="X1380" s="73"/>
      <c r="Y1380" s="73" t="s">
        <v>13126</v>
      </c>
    </row>
    <row r="1381" spans="1:25" ht="26.3" customHeight="1" x14ac:dyDescent="0.55000000000000004">
      <c r="A1381" s="73">
        <v>1380</v>
      </c>
      <c r="B1381" s="80" t="s">
        <v>13362</v>
      </c>
      <c r="C1381" s="80" t="s">
        <v>13528</v>
      </c>
      <c r="D1381" s="78" t="s">
        <v>13502</v>
      </c>
      <c r="E1381" s="78"/>
      <c r="F1381" s="78" t="s">
        <v>16186</v>
      </c>
      <c r="G1381" s="74" t="s">
        <v>17314</v>
      </c>
      <c r="H1381" s="73" t="s">
        <v>14515</v>
      </c>
      <c r="I1381" s="73"/>
      <c r="J1381" s="73" t="s">
        <v>14516</v>
      </c>
      <c r="K1381" s="73" t="s">
        <v>14517</v>
      </c>
      <c r="L1381" s="73" t="s">
        <v>13603</v>
      </c>
      <c r="M1381" s="73" t="s">
        <v>14518</v>
      </c>
      <c r="N1381" s="73" t="s">
        <v>14519</v>
      </c>
      <c r="O1381" s="73" t="s">
        <v>14520</v>
      </c>
      <c r="P1381" s="73"/>
      <c r="Q1381" s="73"/>
      <c r="R1381" s="73" t="s">
        <v>8716</v>
      </c>
      <c r="S1381" s="73">
        <v>2017</v>
      </c>
      <c r="T1381" s="73" t="s">
        <v>13666</v>
      </c>
      <c r="U1381" s="73" t="s">
        <v>10282</v>
      </c>
      <c r="V1381" s="73"/>
      <c r="W1381" s="73" t="s">
        <v>14521</v>
      </c>
      <c r="X1381" s="73" t="s">
        <v>14522</v>
      </c>
      <c r="Y1381" s="73" t="s">
        <v>14523</v>
      </c>
    </row>
    <row r="1382" spans="1:25" ht="26.3" customHeight="1" x14ac:dyDescent="0.55000000000000004">
      <c r="A1382" s="73">
        <v>1381</v>
      </c>
      <c r="B1382" s="28" t="s">
        <v>13346</v>
      </c>
      <c r="C1382" s="28" t="s">
        <v>13335</v>
      </c>
      <c r="D1382" s="78" t="s">
        <v>17296</v>
      </c>
      <c r="E1382" s="74" t="s">
        <v>16005</v>
      </c>
      <c r="F1382" s="74"/>
      <c r="G1382" s="74" t="s">
        <v>13371</v>
      </c>
      <c r="H1382" s="73" t="s">
        <v>1458</v>
      </c>
      <c r="I1382" s="73"/>
      <c r="J1382" s="73" t="s">
        <v>3413</v>
      </c>
      <c r="K1382" s="73" t="s">
        <v>4359</v>
      </c>
      <c r="L1382" s="73" t="s">
        <v>13551</v>
      </c>
      <c r="M1382" s="73" t="s">
        <v>5875</v>
      </c>
      <c r="N1382" s="73" t="s">
        <v>6094</v>
      </c>
      <c r="O1382" s="73" t="s">
        <v>8107</v>
      </c>
      <c r="P1382" s="73" t="s">
        <v>8434</v>
      </c>
      <c r="Q1382" s="73"/>
      <c r="R1382" s="73" t="s">
        <v>8716</v>
      </c>
      <c r="S1382" s="73">
        <v>2017</v>
      </c>
      <c r="T1382" s="73" t="s">
        <v>9650</v>
      </c>
      <c r="U1382" s="73" t="s">
        <v>10164</v>
      </c>
      <c r="V1382" s="73"/>
      <c r="W1382" s="73" t="s">
        <v>11098</v>
      </c>
      <c r="X1382" s="73"/>
      <c r="Y1382" s="73" t="s">
        <v>13127</v>
      </c>
    </row>
    <row r="1383" spans="1:25" ht="26.3" customHeight="1" x14ac:dyDescent="0.55000000000000004">
      <c r="A1383" s="73">
        <v>1382</v>
      </c>
      <c r="B1383" s="28" t="s">
        <v>13346</v>
      </c>
      <c r="C1383" s="28" t="s">
        <v>13503</v>
      </c>
      <c r="D1383" s="74" t="s">
        <v>17287</v>
      </c>
      <c r="E1383" s="74" t="s">
        <v>13493</v>
      </c>
      <c r="F1383" s="74"/>
      <c r="G1383" s="74" t="s">
        <v>17391</v>
      </c>
      <c r="H1383" s="73" t="s">
        <v>1459</v>
      </c>
      <c r="I1383" s="73"/>
      <c r="J1383" s="73" t="s">
        <v>3414</v>
      </c>
      <c r="K1383" s="73" t="s">
        <v>4367</v>
      </c>
      <c r="L1383" s="73" t="s">
        <v>13538</v>
      </c>
      <c r="M1383" s="73" t="s">
        <v>5876</v>
      </c>
      <c r="N1383" s="73" t="s">
        <v>7027</v>
      </c>
      <c r="O1383" s="73" t="s">
        <v>8117</v>
      </c>
      <c r="P1383" s="73" t="s">
        <v>8512</v>
      </c>
      <c r="Q1383" s="73"/>
      <c r="R1383" s="73" t="s">
        <v>8728</v>
      </c>
      <c r="S1383" s="73">
        <v>2017</v>
      </c>
      <c r="T1383" s="73" t="s">
        <v>9651</v>
      </c>
      <c r="U1383" s="73" t="s">
        <v>10227</v>
      </c>
      <c r="V1383" s="73"/>
      <c r="W1383" s="73"/>
      <c r="X1383" s="73" t="s">
        <v>11994</v>
      </c>
      <c r="Y1383" s="73" t="s">
        <v>13128</v>
      </c>
    </row>
    <row r="1384" spans="1:25" ht="26.3" customHeight="1" x14ac:dyDescent="0.55000000000000004">
      <c r="A1384" s="73">
        <v>1383</v>
      </c>
      <c r="B1384" s="28" t="s">
        <v>13360</v>
      </c>
      <c r="C1384" s="28" t="s">
        <v>13335</v>
      </c>
      <c r="D1384" s="74" t="s">
        <v>13360</v>
      </c>
      <c r="E1384" s="74" t="s">
        <v>16005</v>
      </c>
      <c r="F1384" s="74"/>
      <c r="G1384" s="74" t="s">
        <v>17323</v>
      </c>
      <c r="H1384" s="73" t="s">
        <v>1460</v>
      </c>
      <c r="I1384" s="73"/>
      <c r="J1384" s="73" t="s">
        <v>3415</v>
      </c>
      <c r="K1384" s="73" t="s">
        <v>4364</v>
      </c>
      <c r="L1384" s="73" t="s">
        <v>13555</v>
      </c>
      <c r="M1384" s="73" t="s">
        <v>5877</v>
      </c>
      <c r="N1384" s="73" t="s">
        <v>7028</v>
      </c>
      <c r="O1384" s="73" t="s">
        <v>8118</v>
      </c>
      <c r="P1384" s="73" t="s">
        <v>8425</v>
      </c>
      <c r="Q1384" s="73"/>
      <c r="R1384" s="73" t="s">
        <v>8725</v>
      </c>
      <c r="S1384" s="73">
        <v>2017</v>
      </c>
      <c r="T1384" s="73"/>
      <c r="U1384" s="73" t="s">
        <v>10220</v>
      </c>
      <c r="V1384" s="73"/>
      <c r="W1384" s="73"/>
      <c r="X1384" s="73" t="s">
        <v>11995</v>
      </c>
      <c r="Y1384" s="73" t="s">
        <v>13129</v>
      </c>
    </row>
    <row r="1385" spans="1:25" ht="26.3" customHeight="1" x14ac:dyDescent="0.55000000000000004">
      <c r="A1385" s="73">
        <v>1384</v>
      </c>
      <c r="B1385" s="80" t="s">
        <v>13360</v>
      </c>
      <c r="C1385" s="80" t="s">
        <v>13335</v>
      </c>
      <c r="D1385" s="78" t="s">
        <v>13360</v>
      </c>
      <c r="E1385" s="78" t="s">
        <v>16005</v>
      </c>
      <c r="F1385" s="78"/>
      <c r="G1385" s="74" t="s">
        <v>17301</v>
      </c>
      <c r="H1385" s="73" t="s">
        <v>16481</v>
      </c>
      <c r="I1385" s="73"/>
      <c r="J1385" s="73" t="s">
        <v>16530</v>
      </c>
      <c r="K1385" s="73" t="s">
        <v>16531</v>
      </c>
      <c r="L1385" s="73" t="s">
        <v>16552</v>
      </c>
      <c r="M1385" s="73" t="s">
        <v>6010</v>
      </c>
      <c r="N1385" s="73" t="s">
        <v>14042</v>
      </c>
      <c r="O1385" s="73" t="s">
        <v>16738</v>
      </c>
      <c r="P1385" s="73"/>
      <c r="Q1385" s="73"/>
      <c r="R1385" s="73" t="s">
        <v>8720</v>
      </c>
      <c r="S1385" s="73">
        <v>2017</v>
      </c>
      <c r="T1385" s="73" t="s">
        <v>16739</v>
      </c>
      <c r="U1385" s="73" t="s">
        <v>16740</v>
      </c>
      <c r="V1385" s="73"/>
      <c r="W1385" s="73"/>
      <c r="X1385" s="73" t="s">
        <v>16741</v>
      </c>
      <c r="Y1385" s="73" t="s">
        <v>16742</v>
      </c>
    </row>
    <row r="1386" spans="1:25" ht="26.3" customHeight="1" x14ac:dyDescent="0.55000000000000004">
      <c r="A1386" s="73">
        <v>1385</v>
      </c>
      <c r="B1386" s="80" t="s">
        <v>13362</v>
      </c>
      <c r="C1386" s="80" t="s">
        <v>13528</v>
      </c>
      <c r="D1386" s="78" t="s">
        <v>13502</v>
      </c>
      <c r="E1386" s="78"/>
      <c r="F1386" s="78" t="s">
        <v>16042</v>
      </c>
      <c r="G1386" s="74" t="s">
        <v>17321</v>
      </c>
      <c r="H1386" s="73" t="s">
        <v>14524</v>
      </c>
      <c r="I1386" s="73" t="s">
        <v>14525</v>
      </c>
      <c r="J1386" s="73" t="s">
        <v>14526</v>
      </c>
      <c r="K1386" s="73" t="s">
        <v>14499</v>
      </c>
      <c r="L1386" s="73" t="s">
        <v>13545</v>
      </c>
      <c r="M1386" s="73" t="s">
        <v>14527</v>
      </c>
      <c r="N1386" s="73" t="s">
        <v>14528</v>
      </c>
      <c r="O1386" s="73" t="s">
        <v>14502</v>
      </c>
      <c r="P1386" s="73"/>
      <c r="Q1386" s="73"/>
      <c r="R1386" s="73" t="s">
        <v>8716</v>
      </c>
      <c r="S1386" s="73">
        <v>2017</v>
      </c>
      <c r="T1386" s="73" t="s">
        <v>14529</v>
      </c>
      <c r="U1386" s="73" t="s">
        <v>10277</v>
      </c>
      <c r="V1386" s="73"/>
      <c r="W1386" s="73" t="s">
        <v>14530</v>
      </c>
      <c r="X1386" s="73"/>
      <c r="Y1386" s="73" t="s">
        <v>14531</v>
      </c>
    </row>
    <row r="1387" spans="1:25" ht="26.3" customHeight="1" x14ac:dyDescent="0.55000000000000004">
      <c r="A1387" s="73">
        <v>1386</v>
      </c>
      <c r="B1387" s="80" t="s">
        <v>13362</v>
      </c>
      <c r="C1387" s="80" t="s">
        <v>13528</v>
      </c>
      <c r="D1387" s="78" t="s">
        <v>13521</v>
      </c>
      <c r="E1387" s="78"/>
      <c r="F1387" s="78" t="s">
        <v>13483</v>
      </c>
      <c r="G1387" s="74" t="s">
        <v>17320</v>
      </c>
      <c r="H1387" s="73" t="s">
        <v>14532</v>
      </c>
      <c r="I1387" s="73" t="s">
        <v>14533</v>
      </c>
      <c r="J1387" s="73" t="s">
        <v>14534</v>
      </c>
      <c r="K1387" s="73" t="s">
        <v>14499</v>
      </c>
      <c r="L1387" s="73" t="s">
        <v>13545</v>
      </c>
      <c r="M1387" s="73" t="s">
        <v>14535</v>
      </c>
      <c r="N1387" s="73" t="s">
        <v>14536</v>
      </c>
      <c r="O1387" s="73" t="s">
        <v>14502</v>
      </c>
      <c r="P1387" s="73"/>
      <c r="Q1387" s="73"/>
      <c r="R1387" s="73" t="s">
        <v>8716</v>
      </c>
      <c r="S1387" s="73">
        <v>2017</v>
      </c>
      <c r="T1387" s="73" t="s">
        <v>14537</v>
      </c>
      <c r="U1387" s="73" t="s">
        <v>10277</v>
      </c>
      <c r="V1387" s="73"/>
      <c r="W1387" s="73" t="s">
        <v>14538</v>
      </c>
      <c r="X1387" s="73"/>
      <c r="Y1387" s="73" t="s">
        <v>14539</v>
      </c>
    </row>
    <row r="1388" spans="1:25" ht="26.3" customHeight="1" x14ac:dyDescent="0.55000000000000004">
      <c r="A1388" s="73">
        <v>1387</v>
      </c>
      <c r="B1388" s="28" t="s">
        <v>13340</v>
      </c>
      <c r="C1388" s="28" t="s">
        <v>13513</v>
      </c>
      <c r="D1388" s="74" t="s">
        <v>16027</v>
      </c>
      <c r="E1388" s="74"/>
      <c r="F1388" s="74"/>
      <c r="G1388" s="74">
        <v>2000</v>
      </c>
      <c r="H1388" s="73" t="s">
        <v>1463</v>
      </c>
      <c r="I1388" s="73" t="s">
        <v>1949</v>
      </c>
      <c r="J1388" s="73" t="s">
        <v>3418</v>
      </c>
      <c r="K1388" s="73" t="s">
        <v>4364</v>
      </c>
      <c r="L1388" s="73" t="s">
        <v>13555</v>
      </c>
      <c r="M1388" s="73" t="s">
        <v>5880</v>
      </c>
      <c r="N1388" s="73" t="s">
        <v>7031</v>
      </c>
      <c r="O1388" s="73" t="s">
        <v>8118</v>
      </c>
      <c r="P1388" s="73" t="s">
        <v>8425</v>
      </c>
      <c r="Q1388" s="73"/>
      <c r="R1388" s="73" t="s">
        <v>8725</v>
      </c>
      <c r="S1388" s="73">
        <v>2017</v>
      </c>
      <c r="T1388" s="73"/>
      <c r="U1388" s="73" t="s">
        <v>10063</v>
      </c>
      <c r="V1388" s="73"/>
      <c r="W1388" s="73" t="s">
        <v>11100</v>
      </c>
      <c r="X1388" s="73"/>
      <c r="Y1388" s="73" t="s">
        <v>13131</v>
      </c>
    </row>
    <row r="1389" spans="1:25" ht="26.3" customHeight="1" x14ac:dyDescent="0.55000000000000004">
      <c r="A1389" s="73">
        <v>1388</v>
      </c>
      <c r="B1389" s="28" t="s">
        <v>13346</v>
      </c>
      <c r="C1389" s="28" t="s">
        <v>13513</v>
      </c>
      <c r="D1389" s="74" t="s">
        <v>13494</v>
      </c>
      <c r="E1389" s="74"/>
      <c r="F1389" s="74"/>
      <c r="G1389" s="74">
        <v>1980</v>
      </c>
      <c r="H1389" s="73" t="s">
        <v>1464</v>
      </c>
      <c r="I1389" s="73"/>
      <c r="J1389" s="73" t="s">
        <v>3419</v>
      </c>
      <c r="K1389" s="73" t="s">
        <v>4369</v>
      </c>
      <c r="L1389" s="73" t="s">
        <v>13576</v>
      </c>
      <c r="M1389" s="73" t="s">
        <v>5881</v>
      </c>
      <c r="N1389" s="73" t="s">
        <v>7032</v>
      </c>
      <c r="O1389" s="73" t="s">
        <v>8121</v>
      </c>
      <c r="P1389" s="73" t="s">
        <v>8290</v>
      </c>
      <c r="Q1389" s="73"/>
      <c r="R1389" s="73" t="s">
        <v>8722</v>
      </c>
      <c r="S1389" s="73">
        <v>2017</v>
      </c>
      <c r="T1389" s="73"/>
      <c r="U1389" s="73" t="s">
        <v>10252</v>
      </c>
      <c r="V1389" s="73"/>
      <c r="W1389" s="73" t="s">
        <v>11101</v>
      </c>
      <c r="X1389" s="73" t="s">
        <v>11997</v>
      </c>
      <c r="Y1389" s="73" t="s">
        <v>13132</v>
      </c>
    </row>
    <row r="1390" spans="1:25" ht="26.3" customHeight="1" x14ac:dyDescent="0.55000000000000004">
      <c r="A1390" s="73">
        <v>1389</v>
      </c>
      <c r="B1390" s="80" t="s">
        <v>13362</v>
      </c>
      <c r="C1390" s="80" t="s">
        <v>13528</v>
      </c>
      <c r="D1390" s="78" t="s">
        <v>17296</v>
      </c>
      <c r="E1390" s="78" t="s">
        <v>13386</v>
      </c>
      <c r="F1390" s="78" t="s">
        <v>16389</v>
      </c>
      <c r="G1390" s="74" t="s">
        <v>17314</v>
      </c>
      <c r="H1390" s="73" t="s">
        <v>14540</v>
      </c>
      <c r="I1390" s="73"/>
      <c r="J1390" s="73" t="s">
        <v>14541</v>
      </c>
      <c r="K1390" s="73" t="s">
        <v>14542</v>
      </c>
      <c r="L1390" s="73" t="s">
        <v>13593</v>
      </c>
      <c r="M1390" s="73" t="s">
        <v>6032</v>
      </c>
      <c r="N1390" s="73" t="s">
        <v>14543</v>
      </c>
      <c r="O1390" s="73" t="s">
        <v>14544</v>
      </c>
      <c r="P1390" s="73"/>
      <c r="Q1390" s="73"/>
      <c r="R1390" s="73" t="s">
        <v>8731</v>
      </c>
      <c r="S1390" s="73">
        <v>2017</v>
      </c>
      <c r="T1390" s="73" t="s">
        <v>14545</v>
      </c>
      <c r="U1390" s="73" t="s">
        <v>13991</v>
      </c>
      <c r="V1390" s="73"/>
      <c r="W1390" s="77" t="s">
        <v>17315</v>
      </c>
      <c r="X1390" s="73"/>
      <c r="Y1390" s="73" t="s">
        <v>14546</v>
      </c>
    </row>
    <row r="1391" spans="1:25" ht="26.3" customHeight="1" x14ac:dyDescent="0.55000000000000004">
      <c r="A1391" s="73">
        <v>1390</v>
      </c>
      <c r="B1391" s="80" t="s">
        <v>13519</v>
      </c>
      <c r="C1391" s="80" t="s">
        <v>13608</v>
      </c>
      <c r="D1391" s="74" t="s">
        <v>16027</v>
      </c>
      <c r="E1391" s="74" t="s">
        <v>16006</v>
      </c>
      <c r="F1391" s="78" t="s">
        <v>16390</v>
      </c>
      <c r="G1391" s="74">
        <v>1980</v>
      </c>
      <c r="H1391" s="73" t="s">
        <v>14547</v>
      </c>
      <c r="I1391" s="73" t="s">
        <v>14548</v>
      </c>
      <c r="J1391" s="73" t="s">
        <v>14549</v>
      </c>
      <c r="K1391" s="73" t="s">
        <v>4464</v>
      </c>
      <c r="L1391" s="73" t="s">
        <v>13566</v>
      </c>
      <c r="M1391" s="73" t="s">
        <v>14550</v>
      </c>
      <c r="N1391" s="73" t="s">
        <v>14551</v>
      </c>
      <c r="O1391" s="73" t="s">
        <v>14552</v>
      </c>
      <c r="P1391" s="73"/>
      <c r="Q1391" s="73"/>
      <c r="R1391" s="73" t="s">
        <v>8721</v>
      </c>
      <c r="S1391" s="73">
        <v>2017</v>
      </c>
      <c r="T1391" s="73" t="s">
        <v>14553</v>
      </c>
      <c r="U1391" s="73" t="s">
        <v>10257</v>
      </c>
      <c r="V1391" s="73"/>
      <c r="W1391" s="73" t="s">
        <v>14554</v>
      </c>
      <c r="X1391" s="73"/>
      <c r="Y1391" s="73" t="s">
        <v>14555</v>
      </c>
    </row>
    <row r="1392" spans="1:25" ht="26.3" customHeight="1" x14ac:dyDescent="0.55000000000000004">
      <c r="A1392" s="73">
        <v>1391</v>
      </c>
      <c r="B1392" s="28" t="s">
        <v>13346</v>
      </c>
      <c r="C1392" s="28" t="s">
        <v>13335</v>
      </c>
      <c r="D1392" s="74" t="s">
        <v>14914</v>
      </c>
      <c r="E1392" s="74"/>
      <c r="F1392" s="74"/>
      <c r="G1392" s="74">
        <v>1950</v>
      </c>
      <c r="H1392" s="73" t="s">
        <v>1465</v>
      </c>
      <c r="I1392" s="73" t="s">
        <v>1950</v>
      </c>
      <c r="J1392" s="73" t="s">
        <v>2373</v>
      </c>
      <c r="K1392" s="73" t="s">
        <v>4359</v>
      </c>
      <c r="L1392" s="73" t="s">
        <v>13551</v>
      </c>
      <c r="M1392" s="73" t="s">
        <v>5882</v>
      </c>
      <c r="N1392" s="73" t="s">
        <v>6094</v>
      </c>
      <c r="O1392" s="73" t="s">
        <v>8106</v>
      </c>
      <c r="P1392" s="73" t="s">
        <v>8434</v>
      </c>
      <c r="Q1392" s="73"/>
      <c r="R1392" s="73" t="s">
        <v>8716</v>
      </c>
      <c r="S1392" s="73">
        <v>2017</v>
      </c>
      <c r="T1392" s="73" t="s">
        <v>9653</v>
      </c>
      <c r="U1392" s="73" t="s">
        <v>10164</v>
      </c>
      <c r="V1392" s="73"/>
      <c r="W1392" s="73" t="s">
        <v>11102</v>
      </c>
      <c r="X1392" s="73"/>
      <c r="Y1392" s="73" t="s">
        <v>13133</v>
      </c>
    </row>
    <row r="1393" spans="1:25" ht="26.3" customHeight="1" x14ac:dyDescent="0.55000000000000004">
      <c r="A1393" s="73">
        <v>1392</v>
      </c>
      <c r="B1393" s="28" t="s">
        <v>13346</v>
      </c>
      <c r="C1393" s="28" t="s">
        <v>13337</v>
      </c>
      <c r="D1393" s="74" t="s">
        <v>13482</v>
      </c>
      <c r="E1393" s="74"/>
      <c r="F1393" s="74"/>
      <c r="G1393" s="74" t="s">
        <v>17366</v>
      </c>
      <c r="H1393" s="73" t="s">
        <v>1466</v>
      </c>
      <c r="I1393" s="73"/>
      <c r="J1393" s="73" t="s">
        <v>3420</v>
      </c>
      <c r="K1393" s="73" t="s">
        <v>4367</v>
      </c>
      <c r="L1393" s="73" t="s">
        <v>13538</v>
      </c>
      <c r="M1393" s="73" t="s">
        <v>5883</v>
      </c>
      <c r="N1393" s="73" t="s">
        <v>7033</v>
      </c>
      <c r="O1393" s="73" t="s">
        <v>8122</v>
      </c>
      <c r="P1393" s="73" t="s">
        <v>8498</v>
      </c>
      <c r="Q1393" s="73"/>
      <c r="R1393" s="73" t="s">
        <v>8728</v>
      </c>
      <c r="S1393" s="73">
        <v>2017</v>
      </c>
      <c r="T1393" s="73" t="s">
        <v>9654</v>
      </c>
      <c r="U1393" s="73" t="s">
        <v>10227</v>
      </c>
      <c r="V1393" s="73"/>
      <c r="W1393" s="73"/>
      <c r="X1393" s="73" t="s">
        <v>11998</v>
      </c>
      <c r="Y1393" s="73" t="s">
        <v>13134</v>
      </c>
    </row>
    <row r="1394" spans="1:25" ht="26.3" customHeight="1" x14ac:dyDescent="0.55000000000000004">
      <c r="A1394" s="73">
        <v>1393</v>
      </c>
      <c r="B1394" s="80" t="s">
        <v>13362</v>
      </c>
      <c r="C1394" s="80" t="s">
        <v>13528</v>
      </c>
      <c r="D1394" s="78" t="s">
        <v>13502</v>
      </c>
      <c r="E1394" s="78"/>
      <c r="F1394" s="78" t="s">
        <v>13479</v>
      </c>
      <c r="G1394" s="74">
        <v>1930</v>
      </c>
      <c r="H1394" s="73" t="s">
        <v>14556</v>
      </c>
      <c r="I1394" s="73"/>
      <c r="J1394" s="73" t="s">
        <v>14557</v>
      </c>
      <c r="K1394" s="73" t="s">
        <v>14517</v>
      </c>
      <c r="L1394" s="73" t="s">
        <v>13603</v>
      </c>
      <c r="M1394" s="73" t="s">
        <v>14558</v>
      </c>
      <c r="N1394" s="73" t="s">
        <v>14559</v>
      </c>
      <c r="O1394" s="73" t="s">
        <v>14560</v>
      </c>
      <c r="P1394" s="73"/>
      <c r="Q1394" s="73"/>
      <c r="R1394" s="73" t="s">
        <v>8716</v>
      </c>
      <c r="S1394" s="73">
        <v>2017</v>
      </c>
      <c r="T1394" s="73" t="s">
        <v>13666</v>
      </c>
      <c r="U1394" s="73" t="s">
        <v>10282</v>
      </c>
      <c r="V1394" s="73"/>
      <c r="W1394" s="73" t="s">
        <v>14561</v>
      </c>
      <c r="X1394" s="73"/>
      <c r="Y1394" s="73" t="s">
        <v>14562</v>
      </c>
    </row>
    <row r="1395" spans="1:25" ht="26.3" customHeight="1" x14ac:dyDescent="0.55000000000000004">
      <c r="A1395" s="73">
        <v>1394</v>
      </c>
      <c r="B1395" s="28" t="s">
        <v>13346</v>
      </c>
      <c r="C1395" s="28" t="s">
        <v>13334</v>
      </c>
      <c r="D1395" s="78" t="s">
        <v>17296</v>
      </c>
      <c r="E1395" s="74" t="s">
        <v>16008</v>
      </c>
      <c r="F1395" s="74"/>
      <c r="G1395" s="74" t="s">
        <v>17301</v>
      </c>
      <c r="H1395" s="73" t="s">
        <v>1467</v>
      </c>
      <c r="I1395" s="73" t="s">
        <v>1951</v>
      </c>
      <c r="J1395" s="73" t="s">
        <v>3421</v>
      </c>
      <c r="K1395" s="73" t="s">
        <v>4366</v>
      </c>
      <c r="L1395" s="73" t="s">
        <v>13578</v>
      </c>
      <c r="M1395" s="73" t="s">
        <v>5884</v>
      </c>
      <c r="N1395" s="73" t="s">
        <v>7034</v>
      </c>
      <c r="O1395" s="73" t="s">
        <v>8123</v>
      </c>
      <c r="P1395" s="73" t="s">
        <v>8466</v>
      </c>
      <c r="Q1395" s="73"/>
      <c r="R1395" s="73" t="s">
        <v>8716</v>
      </c>
      <c r="S1395" s="73">
        <v>2017</v>
      </c>
      <c r="T1395" s="73"/>
      <c r="U1395" s="73" t="s">
        <v>10243</v>
      </c>
      <c r="V1395" s="73"/>
      <c r="W1395" s="73"/>
      <c r="X1395" s="73" t="s">
        <v>11999</v>
      </c>
      <c r="Y1395" s="73" t="s">
        <v>13135</v>
      </c>
    </row>
    <row r="1396" spans="1:25" ht="26.3" customHeight="1" x14ac:dyDescent="0.55000000000000004">
      <c r="A1396" s="73">
        <v>1395</v>
      </c>
      <c r="B1396" s="80" t="s">
        <v>13521</v>
      </c>
      <c r="C1396" s="80" t="s">
        <v>13527</v>
      </c>
      <c r="D1396" s="78" t="s">
        <v>13521</v>
      </c>
      <c r="E1396" s="78" t="s">
        <v>14914</v>
      </c>
      <c r="F1396" s="78" t="s">
        <v>16291</v>
      </c>
      <c r="G1396" s="74">
        <v>1930</v>
      </c>
      <c r="H1396" s="73" t="s">
        <v>14563</v>
      </c>
      <c r="I1396" s="73"/>
      <c r="J1396" s="73" t="s">
        <v>14564</v>
      </c>
      <c r="K1396" s="73" t="s">
        <v>14565</v>
      </c>
      <c r="L1396" s="73" t="s">
        <v>13582</v>
      </c>
      <c r="M1396" s="73" t="s">
        <v>14566</v>
      </c>
      <c r="N1396" s="73" t="s">
        <v>14567</v>
      </c>
      <c r="O1396" s="73" t="s">
        <v>14568</v>
      </c>
      <c r="P1396" s="73" t="s">
        <v>14569</v>
      </c>
      <c r="Q1396" s="73"/>
      <c r="R1396" s="73" t="s">
        <v>8720</v>
      </c>
      <c r="S1396" s="73">
        <v>2017</v>
      </c>
      <c r="T1396" s="73" t="s">
        <v>14570</v>
      </c>
      <c r="U1396" s="73" t="s">
        <v>10250</v>
      </c>
      <c r="V1396" s="73"/>
      <c r="W1396" s="73" t="s">
        <v>14571</v>
      </c>
      <c r="X1396" s="73"/>
      <c r="Y1396" s="73" t="s">
        <v>14572</v>
      </c>
    </row>
    <row r="1397" spans="1:25" ht="26.3" customHeight="1" x14ac:dyDescent="0.55000000000000004">
      <c r="A1397" s="73">
        <v>1396</v>
      </c>
      <c r="B1397" s="28" t="s">
        <v>13346</v>
      </c>
      <c r="C1397" s="28" t="s">
        <v>13513</v>
      </c>
      <c r="D1397" s="74" t="s">
        <v>14914</v>
      </c>
      <c r="E1397" s="74"/>
      <c r="F1397" s="74"/>
      <c r="G1397" s="74" t="s">
        <v>17399</v>
      </c>
      <c r="H1397" s="73" t="s">
        <v>13514</v>
      </c>
      <c r="I1397" s="73"/>
      <c r="J1397" s="73" t="s">
        <v>3422</v>
      </c>
      <c r="K1397" s="73" t="s">
        <v>4359</v>
      </c>
      <c r="L1397" s="73" t="s">
        <v>13551</v>
      </c>
      <c r="M1397" s="73" t="s">
        <v>5885</v>
      </c>
      <c r="N1397" s="73" t="s">
        <v>6094</v>
      </c>
      <c r="O1397" s="73" t="s">
        <v>8109</v>
      </c>
      <c r="P1397" s="73" t="s">
        <v>8434</v>
      </c>
      <c r="Q1397" s="73"/>
      <c r="R1397" s="73" t="s">
        <v>8716</v>
      </c>
      <c r="S1397" s="73">
        <v>2017</v>
      </c>
      <c r="T1397" s="73" t="s">
        <v>9655</v>
      </c>
      <c r="U1397" s="73" t="s">
        <v>10164</v>
      </c>
      <c r="V1397" s="73"/>
      <c r="W1397" s="73" t="s">
        <v>11103</v>
      </c>
      <c r="X1397" s="73"/>
      <c r="Y1397" s="73" t="s">
        <v>13136</v>
      </c>
    </row>
    <row r="1398" spans="1:25" ht="26.3" customHeight="1" x14ac:dyDescent="0.55000000000000004">
      <c r="A1398" s="73">
        <v>1397</v>
      </c>
      <c r="B1398" s="28" t="s">
        <v>13346</v>
      </c>
      <c r="C1398" s="28" t="s">
        <v>13335</v>
      </c>
      <c r="D1398" s="74" t="s">
        <v>16007</v>
      </c>
      <c r="E1398" s="74"/>
      <c r="F1398" s="74"/>
      <c r="G1398" s="74" t="s">
        <v>17299</v>
      </c>
      <c r="H1398" s="73" t="s">
        <v>1469</v>
      </c>
      <c r="I1398" s="73"/>
      <c r="J1398" s="73" t="s">
        <v>3423</v>
      </c>
      <c r="K1398" s="73" t="s">
        <v>4370</v>
      </c>
      <c r="L1398" s="73" t="s">
        <v>13582</v>
      </c>
      <c r="M1398" s="73" t="s">
        <v>5597</v>
      </c>
      <c r="N1398" s="73" t="s">
        <v>7035</v>
      </c>
      <c r="O1398" s="73" t="s">
        <v>8124</v>
      </c>
      <c r="P1398" s="73" t="s">
        <v>8490</v>
      </c>
      <c r="Q1398" s="73" t="s">
        <v>8711</v>
      </c>
      <c r="R1398" s="73" t="s">
        <v>8720</v>
      </c>
      <c r="S1398" s="73">
        <v>2017</v>
      </c>
      <c r="T1398" s="73" t="s">
        <v>9656</v>
      </c>
      <c r="U1398" s="73" t="s">
        <v>10098</v>
      </c>
      <c r="V1398" s="73"/>
      <c r="W1398" s="73" t="s">
        <v>11104</v>
      </c>
      <c r="X1398" s="73"/>
      <c r="Y1398" s="73" t="s">
        <v>13137</v>
      </c>
    </row>
    <row r="1399" spans="1:25" ht="26.3" customHeight="1" x14ac:dyDescent="0.55000000000000004">
      <c r="A1399" s="73">
        <v>1398</v>
      </c>
      <c r="B1399" s="28" t="s">
        <v>13364</v>
      </c>
      <c r="C1399" s="28" t="s">
        <v>13335</v>
      </c>
      <c r="D1399" s="74" t="s">
        <v>13488</v>
      </c>
      <c r="E1399" s="74"/>
      <c r="F1399" s="74" t="s">
        <v>16225</v>
      </c>
      <c r="G1399" s="74" t="s">
        <v>17323</v>
      </c>
      <c r="H1399" s="73" t="s">
        <v>1638</v>
      </c>
      <c r="I1399" s="73" t="s">
        <v>2025</v>
      </c>
      <c r="J1399" s="73" t="s">
        <v>3582</v>
      </c>
      <c r="K1399" s="73" t="s">
        <v>4466</v>
      </c>
      <c r="L1399" s="73" t="s">
        <v>13540</v>
      </c>
      <c r="M1399" s="73" t="s">
        <v>6044</v>
      </c>
      <c r="N1399" s="73" t="s">
        <v>7167</v>
      </c>
      <c r="O1399" s="73" t="s">
        <v>8248</v>
      </c>
      <c r="P1399" s="73"/>
      <c r="Q1399" s="73"/>
      <c r="R1399" s="73" t="s">
        <v>8726</v>
      </c>
      <c r="S1399" s="73">
        <v>2017</v>
      </c>
      <c r="T1399" s="73" t="s">
        <v>9744</v>
      </c>
      <c r="U1399" s="73" t="s">
        <v>10286</v>
      </c>
      <c r="V1399" s="73"/>
      <c r="W1399" s="73" t="s">
        <v>11224</v>
      </c>
      <c r="X1399" s="73"/>
      <c r="Y1399" s="73" t="s">
        <v>13288</v>
      </c>
    </row>
    <row r="1400" spans="1:25" ht="26.3" customHeight="1" x14ac:dyDescent="0.55000000000000004">
      <c r="A1400" s="73">
        <v>1399</v>
      </c>
      <c r="B1400" s="28" t="s">
        <v>13360</v>
      </c>
      <c r="C1400" s="28" t="s">
        <v>13334</v>
      </c>
      <c r="D1400" s="74" t="s">
        <v>13360</v>
      </c>
      <c r="E1400" s="74" t="s">
        <v>13465</v>
      </c>
      <c r="F1400" s="74" t="s">
        <v>16284</v>
      </c>
      <c r="G1400" s="74">
        <v>1930</v>
      </c>
      <c r="H1400" s="73" t="s">
        <v>16283</v>
      </c>
      <c r="I1400" s="73"/>
      <c r="J1400" s="73" t="s">
        <v>3424</v>
      </c>
      <c r="K1400" s="73" t="s">
        <v>4371</v>
      </c>
      <c r="L1400" s="73" t="s">
        <v>13586</v>
      </c>
      <c r="M1400" s="73" t="s">
        <v>5886</v>
      </c>
      <c r="N1400" s="73" t="s">
        <v>7036</v>
      </c>
      <c r="O1400" s="73" t="s">
        <v>8125</v>
      </c>
      <c r="P1400" s="73" t="s">
        <v>8514</v>
      </c>
      <c r="Q1400" s="73"/>
      <c r="R1400" s="73" t="s">
        <v>8725</v>
      </c>
      <c r="S1400" s="73">
        <v>2017</v>
      </c>
      <c r="T1400" s="73"/>
      <c r="U1400" s="73" t="s">
        <v>10119</v>
      </c>
      <c r="V1400" s="73"/>
      <c r="W1400" s="73"/>
      <c r="X1400" s="73" t="s">
        <v>12000</v>
      </c>
      <c r="Y1400" s="73" t="s">
        <v>13138</v>
      </c>
    </row>
    <row r="1401" spans="1:25" ht="26.3" customHeight="1" x14ac:dyDescent="0.55000000000000004">
      <c r="A1401" s="73">
        <v>1400</v>
      </c>
      <c r="B1401" s="28" t="s">
        <v>13364</v>
      </c>
      <c r="C1401" s="28" t="s">
        <v>13335</v>
      </c>
      <c r="D1401" s="74" t="s">
        <v>14916</v>
      </c>
      <c r="E1401" s="74" t="s">
        <v>13489</v>
      </c>
      <c r="F1401" s="74" t="s">
        <v>16282</v>
      </c>
      <c r="G1401" s="74" t="s">
        <v>17301</v>
      </c>
      <c r="H1401" s="73" t="s">
        <v>1472</v>
      </c>
      <c r="I1401" s="73"/>
      <c r="J1401" s="73" t="s">
        <v>3425</v>
      </c>
      <c r="K1401" s="73" t="s">
        <v>4372</v>
      </c>
      <c r="L1401" s="73" t="s">
        <v>13572</v>
      </c>
      <c r="M1401" s="73" t="s">
        <v>4817</v>
      </c>
      <c r="N1401" s="73" t="s">
        <v>7038</v>
      </c>
      <c r="O1401" s="73" t="s">
        <v>8126</v>
      </c>
      <c r="P1401" s="73"/>
      <c r="Q1401" s="73" t="s">
        <v>8712</v>
      </c>
      <c r="R1401" s="73" t="s">
        <v>8717</v>
      </c>
      <c r="S1401" s="73">
        <v>2017</v>
      </c>
      <c r="T1401" s="73"/>
      <c r="U1401" s="73" t="s">
        <v>10236</v>
      </c>
      <c r="V1401" s="73"/>
      <c r="W1401" s="73"/>
      <c r="X1401" s="73" t="s">
        <v>12002</v>
      </c>
      <c r="Y1401" s="73" t="s">
        <v>13140</v>
      </c>
    </row>
    <row r="1402" spans="1:25" ht="26.3" customHeight="1" x14ac:dyDescent="0.55000000000000004">
      <c r="A1402" s="73">
        <v>1401</v>
      </c>
      <c r="B1402" s="28" t="s">
        <v>13364</v>
      </c>
      <c r="C1402" s="28" t="s">
        <v>13334</v>
      </c>
      <c r="D1402" s="74" t="s">
        <v>13465</v>
      </c>
      <c r="E1402" s="74"/>
      <c r="F1402" s="74" t="s">
        <v>16116</v>
      </c>
      <c r="G1402" s="74" t="s">
        <v>17323</v>
      </c>
      <c r="H1402" s="73" t="s">
        <v>1639</v>
      </c>
      <c r="I1402" s="73"/>
      <c r="J1402" s="73" t="s">
        <v>3583</v>
      </c>
      <c r="K1402" s="73" t="s">
        <v>4466</v>
      </c>
      <c r="L1402" s="73" t="s">
        <v>13540</v>
      </c>
      <c r="M1402" s="73" t="s">
        <v>6045</v>
      </c>
      <c r="N1402" s="73" t="s">
        <v>7168</v>
      </c>
      <c r="O1402" s="73" t="s">
        <v>8249</v>
      </c>
      <c r="P1402" s="73"/>
      <c r="Q1402" s="73"/>
      <c r="R1402" s="73" t="s">
        <v>8726</v>
      </c>
      <c r="S1402" s="73">
        <v>2017</v>
      </c>
      <c r="T1402" s="73" t="s">
        <v>9745</v>
      </c>
      <c r="U1402" s="73" t="s">
        <v>10286</v>
      </c>
      <c r="V1402" s="73"/>
      <c r="W1402" s="73" t="s">
        <v>11225</v>
      </c>
      <c r="X1402" s="73"/>
      <c r="Y1402" s="73" t="s">
        <v>13289</v>
      </c>
    </row>
    <row r="1403" spans="1:25" ht="26.3" customHeight="1" x14ac:dyDescent="0.55000000000000004">
      <c r="A1403" s="73">
        <v>1402</v>
      </c>
      <c r="B1403" s="28" t="s">
        <v>13364</v>
      </c>
      <c r="C1403" s="28" t="s">
        <v>13335</v>
      </c>
      <c r="D1403" s="74" t="s">
        <v>13489</v>
      </c>
      <c r="E1403" s="74"/>
      <c r="F1403" s="74" t="s">
        <v>13469</v>
      </c>
      <c r="G1403" s="74" t="s">
        <v>17323</v>
      </c>
      <c r="H1403" s="73" t="s">
        <v>1473</v>
      </c>
      <c r="I1403" s="73"/>
      <c r="J1403" s="73" t="s">
        <v>3426</v>
      </c>
      <c r="K1403" s="73" t="s">
        <v>4367</v>
      </c>
      <c r="L1403" s="73" t="s">
        <v>13538</v>
      </c>
      <c r="M1403" s="73" t="s">
        <v>5888</v>
      </c>
      <c r="N1403" s="73" t="s">
        <v>6848</v>
      </c>
      <c r="O1403" s="73" t="s">
        <v>8127</v>
      </c>
      <c r="P1403" s="73" t="s">
        <v>8515</v>
      </c>
      <c r="Q1403" s="73"/>
      <c r="R1403" s="73" t="s">
        <v>8728</v>
      </c>
      <c r="S1403" s="73">
        <v>2017</v>
      </c>
      <c r="T1403" s="73" t="s">
        <v>9658</v>
      </c>
      <c r="U1403" s="73" t="s">
        <v>10227</v>
      </c>
      <c r="V1403" s="73"/>
      <c r="W1403" s="73" t="s">
        <v>11105</v>
      </c>
      <c r="X1403" s="73" t="s">
        <v>12003</v>
      </c>
      <c r="Y1403" s="73" t="s">
        <v>13141</v>
      </c>
    </row>
    <row r="1404" spans="1:25" ht="26.3" customHeight="1" x14ac:dyDescent="0.55000000000000004">
      <c r="A1404" s="73">
        <v>1403</v>
      </c>
      <c r="B1404" s="28" t="s">
        <v>13364</v>
      </c>
      <c r="C1404" s="28" t="s">
        <v>13335</v>
      </c>
      <c r="D1404" s="74" t="s">
        <v>13489</v>
      </c>
      <c r="E1404" s="74"/>
      <c r="F1404" s="74" t="s">
        <v>14922</v>
      </c>
      <c r="G1404" s="74" t="s">
        <v>17323</v>
      </c>
      <c r="H1404" s="73" t="s">
        <v>1474</v>
      </c>
      <c r="I1404" s="73" t="s">
        <v>1953</v>
      </c>
      <c r="J1404" s="73" t="s">
        <v>3427</v>
      </c>
      <c r="K1404" s="73" t="s">
        <v>4373</v>
      </c>
      <c r="L1404" s="73" t="s">
        <v>13543</v>
      </c>
      <c r="M1404" s="73" t="s">
        <v>5889</v>
      </c>
      <c r="N1404" s="73" t="s">
        <v>7039</v>
      </c>
      <c r="O1404" s="73" t="s">
        <v>8128</v>
      </c>
      <c r="P1404" s="73" t="s">
        <v>8398</v>
      </c>
      <c r="Q1404" s="73"/>
      <c r="R1404" s="73" t="s">
        <v>8716</v>
      </c>
      <c r="S1404" s="73">
        <v>2017</v>
      </c>
      <c r="T1404" s="73" t="s">
        <v>9659</v>
      </c>
      <c r="U1404" s="73" t="s">
        <v>10228</v>
      </c>
      <c r="V1404" s="73" t="s">
        <v>10303</v>
      </c>
      <c r="W1404" s="73" t="s">
        <v>13434</v>
      </c>
      <c r="X1404" s="73" t="s">
        <v>12004</v>
      </c>
      <c r="Y1404" s="73" t="s">
        <v>13142</v>
      </c>
    </row>
    <row r="1405" spans="1:25" ht="26.3" customHeight="1" x14ac:dyDescent="0.55000000000000004">
      <c r="A1405" s="73">
        <v>1404</v>
      </c>
      <c r="B1405" s="80" t="s">
        <v>13362</v>
      </c>
      <c r="C1405" s="80" t="s">
        <v>13527</v>
      </c>
      <c r="D1405" s="78" t="s">
        <v>13488</v>
      </c>
      <c r="E1405" s="78"/>
      <c r="F1405" s="78" t="s">
        <v>16052</v>
      </c>
      <c r="G1405" s="74" t="s">
        <v>17301</v>
      </c>
      <c r="H1405" s="73" t="s">
        <v>14573</v>
      </c>
      <c r="I1405" s="73" t="s">
        <v>14574</v>
      </c>
      <c r="J1405" s="73" t="s">
        <v>2177</v>
      </c>
      <c r="K1405" s="73" t="s">
        <v>14575</v>
      </c>
      <c r="L1405" s="73" t="s">
        <v>13559</v>
      </c>
      <c r="M1405" s="73" t="s">
        <v>14576</v>
      </c>
      <c r="N1405" s="73" t="s">
        <v>14577</v>
      </c>
      <c r="O1405" s="73" t="s">
        <v>14578</v>
      </c>
      <c r="P1405" s="73"/>
      <c r="Q1405" s="73"/>
      <c r="R1405" s="73" t="s">
        <v>8716</v>
      </c>
      <c r="S1405" s="73">
        <v>2017</v>
      </c>
      <c r="T1405" s="73" t="s">
        <v>14579</v>
      </c>
      <c r="U1405" s="73" t="s">
        <v>10270</v>
      </c>
      <c r="V1405" s="73"/>
      <c r="W1405" s="73" t="s">
        <v>14580</v>
      </c>
      <c r="X1405" s="73" t="s">
        <v>14581</v>
      </c>
      <c r="Y1405" s="73" t="s">
        <v>14582</v>
      </c>
    </row>
    <row r="1406" spans="1:25" ht="26.3" customHeight="1" x14ac:dyDescent="0.55000000000000004">
      <c r="A1406" s="73">
        <v>1405</v>
      </c>
      <c r="B1406" s="80" t="s">
        <v>13362</v>
      </c>
      <c r="C1406" s="80" t="s">
        <v>13528</v>
      </c>
      <c r="D1406" s="78" t="s">
        <v>13502</v>
      </c>
      <c r="E1406" s="78"/>
      <c r="F1406" s="78" t="s">
        <v>13466</v>
      </c>
      <c r="G1406" s="74" t="s">
        <v>17323</v>
      </c>
      <c r="H1406" s="73" t="s">
        <v>14583</v>
      </c>
      <c r="I1406" s="73" t="s">
        <v>14584</v>
      </c>
      <c r="J1406" s="73" t="s">
        <v>14585</v>
      </c>
      <c r="K1406" s="73" t="s">
        <v>14586</v>
      </c>
      <c r="L1406" s="73" t="s">
        <v>13556</v>
      </c>
      <c r="M1406" s="73" t="s">
        <v>14587</v>
      </c>
      <c r="N1406" s="73" t="s">
        <v>14588</v>
      </c>
      <c r="O1406" s="73" t="s">
        <v>14589</v>
      </c>
      <c r="P1406" s="73"/>
      <c r="Q1406" s="73"/>
      <c r="R1406" s="73" t="s">
        <v>8716</v>
      </c>
      <c r="S1406" s="73">
        <v>2017</v>
      </c>
      <c r="T1406" s="73" t="s">
        <v>14590</v>
      </c>
      <c r="U1406" s="73" t="s">
        <v>9947</v>
      </c>
      <c r="V1406" s="73"/>
      <c r="W1406" s="73"/>
      <c r="X1406" s="73" t="s">
        <v>14591</v>
      </c>
      <c r="Y1406" s="73" t="s">
        <v>14592</v>
      </c>
    </row>
    <row r="1407" spans="1:25" ht="26.3" customHeight="1" x14ac:dyDescent="0.55000000000000004">
      <c r="A1407" s="73">
        <v>1406</v>
      </c>
      <c r="B1407" s="28" t="s">
        <v>13346</v>
      </c>
      <c r="C1407" s="28" t="s">
        <v>13334</v>
      </c>
      <c r="D1407" s="74" t="s">
        <v>13501</v>
      </c>
      <c r="E1407" s="74"/>
      <c r="F1407" s="74"/>
      <c r="G1407" s="74" t="s">
        <v>17321</v>
      </c>
      <c r="H1407" s="73" t="s">
        <v>1476</v>
      </c>
      <c r="I1407" s="73"/>
      <c r="J1407" s="73" t="s">
        <v>3429</v>
      </c>
      <c r="K1407" s="73" t="s">
        <v>4359</v>
      </c>
      <c r="L1407" s="73" t="s">
        <v>13551</v>
      </c>
      <c r="M1407" s="73" t="s">
        <v>5891</v>
      </c>
      <c r="N1407" s="73" t="s">
        <v>6094</v>
      </c>
      <c r="O1407" s="73" t="s">
        <v>8109</v>
      </c>
      <c r="P1407" s="73" t="s">
        <v>8434</v>
      </c>
      <c r="Q1407" s="73"/>
      <c r="R1407" s="73" t="s">
        <v>8716</v>
      </c>
      <c r="S1407" s="73">
        <v>2017</v>
      </c>
      <c r="T1407" s="73" t="s">
        <v>9661</v>
      </c>
      <c r="U1407" s="73" t="s">
        <v>10164</v>
      </c>
      <c r="V1407" s="73"/>
      <c r="W1407" s="73" t="s">
        <v>11107</v>
      </c>
      <c r="X1407" s="73"/>
      <c r="Y1407" s="73" t="s">
        <v>13143</v>
      </c>
    </row>
    <row r="1408" spans="1:25" ht="26.3" customHeight="1" x14ac:dyDescent="0.55000000000000004">
      <c r="A1408" s="73">
        <v>1407</v>
      </c>
      <c r="B1408" s="28" t="s">
        <v>13362</v>
      </c>
      <c r="C1408" s="28" t="s">
        <v>13335</v>
      </c>
      <c r="D1408" s="74" t="s">
        <v>13488</v>
      </c>
      <c r="E1408" s="74"/>
      <c r="F1408" s="74" t="s">
        <v>16328</v>
      </c>
      <c r="G1408" s="74" t="s">
        <v>17306</v>
      </c>
      <c r="H1408" s="73" t="s">
        <v>1640</v>
      </c>
      <c r="I1408" s="73" t="s">
        <v>2026</v>
      </c>
      <c r="J1408" s="73" t="s">
        <v>3584</v>
      </c>
      <c r="K1408" s="73" t="s">
        <v>4467</v>
      </c>
      <c r="L1408" s="73" t="s">
        <v>13568</v>
      </c>
      <c r="M1408" s="73" t="s">
        <v>6046</v>
      </c>
      <c r="N1408" s="73" t="s">
        <v>7169</v>
      </c>
      <c r="O1408" s="73" t="s">
        <v>8250</v>
      </c>
      <c r="P1408" s="73"/>
      <c r="Q1408" s="73"/>
      <c r="R1408" s="73" t="s">
        <v>8716</v>
      </c>
      <c r="S1408" s="73">
        <v>2017</v>
      </c>
      <c r="T1408" s="73"/>
      <c r="U1408" s="73" t="s">
        <v>10268</v>
      </c>
      <c r="V1408" s="73"/>
      <c r="W1408" s="73" t="s">
        <v>11226</v>
      </c>
      <c r="X1408" s="73" t="s">
        <v>12112</v>
      </c>
      <c r="Y1408" s="73" t="s">
        <v>13290</v>
      </c>
    </row>
    <row r="1409" spans="1:25" ht="26.3" customHeight="1" x14ac:dyDescent="0.55000000000000004">
      <c r="A1409" s="73">
        <v>1408</v>
      </c>
      <c r="B1409" s="28" t="s">
        <v>13346</v>
      </c>
      <c r="C1409" s="28" t="s">
        <v>13334</v>
      </c>
      <c r="D1409" s="74" t="s">
        <v>16008</v>
      </c>
      <c r="E1409" s="74"/>
      <c r="F1409" s="74" t="s">
        <v>16307</v>
      </c>
      <c r="G1409" s="74" t="s">
        <v>17301</v>
      </c>
      <c r="H1409" s="73" t="s">
        <v>1477</v>
      </c>
      <c r="I1409" s="73"/>
      <c r="J1409" s="73" t="s">
        <v>3430</v>
      </c>
      <c r="K1409" s="73" t="s">
        <v>4374</v>
      </c>
      <c r="L1409" s="73" t="s">
        <v>13596</v>
      </c>
      <c r="M1409" s="73" t="s">
        <v>5892</v>
      </c>
      <c r="N1409" s="73" t="s">
        <v>7041</v>
      </c>
      <c r="O1409" s="73" t="s">
        <v>8129</v>
      </c>
      <c r="P1409" s="73" t="s">
        <v>8516</v>
      </c>
      <c r="Q1409" s="73"/>
      <c r="R1409" s="73" t="s">
        <v>8726</v>
      </c>
      <c r="S1409" s="73">
        <v>2017</v>
      </c>
      <c r="T1409" s="73" t="s">
        <v>9662</v>
      </c>
      <c r="U1409" s="73" t="s">
        <v>10249</v>
      </c>
      <c r="V1409" s="73"/>
      <c r="W1409" s="73" t="s">
        <v>11108</v>
      </c>
      <c r="X1409" s="73" t="s">
        <v>12005</v>
      </c>
      <c r="Y1409" s="73" t="s">
        <v>13144</v>
      </c>
    </row>
    <row r="1410" spans="1:25" ht="26.3" customHeight="1" x14ac:dyDescent="0.55000000000000004">
      <c r="A1410" s="73">
        <v>1409</v>
      </c>
      <c r="B1410" s="28" t="s">
        <v>13346</v>
      </c>
      <c r="C1410" s="28" t="s">
        <v>13337</v>
      </c>
      <c r="D1410" s="74" t="s">
        <v>17286</v>
      </c>
      <c r="E1410" s="74" t="s">
        <v>13482</v>
      </c>
      <c r="F1410" s="74" t="s">
        <v>16308</v>
      </c>
      <c r="G1410" s="74">
        <v>1930</v>
      </c>
      <c r="H1410" s="73" t="s">
        <v>1479</v>
      </c>
      <c r="I1410" s="73"/>
      <c r="J1410" s="73" t="s">
        <v>3432</v>
      </c>
      <c r="K1410" s="73" t="s">
        <v>4359</v>
      </c>
      <c r="L1410" s="73" t="s">
        <v>13551</v>
      </c>
      <c r="M1410" s="73" t="s">
        <v>5894</v>
      </c>
      <c r="N1410" s="73" t="s">
        <v>7043</v>
      </c>
      <c r="O1410" s="73" t="s">
        <v>8131</v>
      </c>
      <c r="P1410" s="73" t="s">
        <v>8342</v>
      </c>
      <c r="Q1410" s="73"/>
      <c r="R1410" s="73" t="s">
        <v>8716</v>
      </c>
      <c r="S1410" s="73">
        <v>2017</v>
      </c>
      <c r="T1410" s="73" t="s">
        <v>9664</v>
      </c>
      <c r="U1410" s="73" t="s">
        <v>10164</v>
      </c>
      <c r="V1410" s="73"/>
      <c r="W1410" s="73" t="s">
        <v>11109</v>
      </c>
      <c r="X1410" s="73"/>
      <c r="Y1410" s="73" t="s">
        <v>13146</v>
      </c>
    </row>
    <row r="1411" spans="1:25" ht="26.3" customHeight="1" x14ac:dyDescent="0.55000000000000004">
      <c r="A1411" s="73">
        <v>1410</v>
      </c>
      <c r="B1411" s="28" t="s">
        <v>13346</v>
      </c>
      <c r="C1411" s="28" t="s">
        <v>13337</v>
      </c>
      <c r="D1411" s="74" t="s">
        <v>13482</v>
      </c>
      <c r="E1411" s="74" t="s">
        <v>16016</v>
      </c>
      <c r="F1411" s="74"/>
      <c r="G1411" s="74" t="s">
        <v>17321</v>
      </c>
      <c r="H1411" s="73" t="s">
        <v>1480</v>
      </c>
      <c r="I1411" s="73" t="s">
        <v>1954</v>
      </c>
      <c r="J1411" s="73" t="s">
        <v>3433</v>
      </c>
      <c r="K1411" s="73" t="s">
        <v>4359</v>
      </c>
      <c r="L1411" s="73" t="s">
        <v>13551</v>
      </c>
      <c r="M1411" s="73" t="s">
        <v>5895</v>
      </c>
      <c r="N1411" s="73" t="s">
        <v>6094</v>
      </c>
      <c r="O1411" s="73" t="s">
        <v>8109</v>
      </c>
      <c r="P1411" s="73" t="s">
        <v>8434</v>
      </c>
      <c r="Q1411" s="73"/>
      <c r="R1411" s="73" t="s">
        <v>8716</v>
      </c>
      <c r="S1411" s="73">
        <v>2017</v>
      </c>
      <c r="T1411" s="73" t="s">
        <v>9665</v>
      </c>
      <c r="U1411" s="73" t="s">
        <v>10164</v>
      </c>
      <c r="V1411" s="73"/>
      <c r="W1411" s="73" t="s">
        <v>11110</v>
      </c>
      <c r="X1411" s="73"/>
      <c r="Y1411" s="73" t="s">
        <v>13147</v>
      </c>
    </row>
    <row r="1412" spans="1:25" ht="26.3" customHeight="1" x14ac:dyDescent="0.55000000000000004">
      <c r="A1412" s="73">
        <v>1411</v>
      </c>
      <c r="B1412" s="28" t="s">
        <v>13346</v>
      </c>
      <c r="C1412" s="28" t="s">
        <v>13335</v>
      </c>
      <c r="D1412" s="74" t="s">
        <v>14914</v>
      </c>
      <c r="E1412" s="74"/>
      <c r="F1412" s="74"/>
      <c r="G1412" s="74">
        <v>1980</v>
      </c>
      <c r="H1412" s="73" t="s">
        <v>1641</v>
      </c>
      <c r="I1412" s="73"/>
      <c r="J1412" s="73" t="s">
        <v>3585</v>
      </c>
      <c r="K1412" s="73" t="s">
        <v>4468</v>
      </c>
      <c r="L1412" s="73" t="s">
        <v>13570</v>
      </c>
      <c r="M1412" s="73" t="s">
        <v>6047</v>
      </c>
      <c r="N1412" s="73" t="s">
        <v>7162</v>
      </c>
      <c r="O1412" s="73" t="s">
        <v>8251</v>
      </c>
      <c r="P1412" s="73" t="s">
        <v>8532</v>
      </c>
      <c r="Q1412" s="73"/>
      <c r="R1412" s="73" t="s">
        <v>8722</v>
      </c>
      <c r="S1412" s="73">
        <v>2018</v>
      </c>
      <c r="T1412" s="73" t="s">
        <v>9746</v>
      </c>
      <c r="U1412" s="73" t="s">
        <v>10284</v>
      </c>
      <c r="V1412" s="73" t="s">
        <v>10365</v>
      </c>
      <c r="W1412" s="73" t="s">
        <v>13453</v>
      </c>
      <c r="X1412" s="73"/>
      <c r="Y1412" s="73" t="s">
        <v>13291</v>
      </c>
    </row>
    <row r="1413" spans="1:25" ht="26.3" customHeight="1" x14ac:dyDescent="0.55000000000000004">
      <c r="A1413" s="73">
        <v>1412</v>
      </c>
      <c r="B1413" s="80" t="s">
        <v>13521</v>
      </c>
      <c r="C1413" s="80" t="s">
        <v>13527</v>
      </c>
      <c r="D1413" s="78" t="s">
        <v>13521</v>
      </c>
      <c r="E1413" s="78" t="s">
        <v>16011</v>
      </c>
      <c r="F1413" s="78" t="s">
        <v>16184</v>
      </c>
      <c r="G1413" s="74" t="s">
        <v>17320</v>
      </c>
      <c r="H1413" s="73" t="s">
        <v>14593</v>
      </c>
      <c r="I1413" s="73"/>
      <c r="J1413" s="73" t="s">
        <v>14594</v>
      </c>
      <c r="K1413" s="73" t="s">
        <v>14595</v>
      </c>
      <c r="L1413" s="73" t="s">
        <v>13798</v>
      </c>
      <c r="M1413" s="73" t="s">
        <v>6062</v>
      </c>
      <c r="N1413" s="73" t="s">
        <v>14596</v>
      </c>
      <c r="O1413" s="73" t="s">
        <v>14597</v>
      </c>
      <c r="P1413" s="73"/>
      <c r="Q1413" s="73"/>
      <c r="R1413" s="73" t="s">
        <v>8730</v>
      </c>
      <c r="S1413" s="73">
        <v>2018</v>
      </c>
      <c r="T1413" s="73" t="s">
        <v>14598</v>
      </c>
      <c r="U1413" s="73" t="s">
        <v>13802</v>
      </c>
      <c r="V1413" s="73" t="s">
        <v>14599</v>
      </c>
      <c r="W1413" s="73" t="s">
        <v>14600</v>
      </c>
      <c r="X1413" s="73" t="s">
        <v>14601</v>
      </c>
      <c r="Y1413" s="73" t="s">
        <v>14602</v>
      </c>
    </row>
    <row r="1414" spans="1:25" ht="26.3" customHeight="1" x14ac:dyDescent="0.55000000000000004">
      <c r="A1414" s="73">
        <v>1413</v>
      </c>
      <c r="B1414" s="80" t="s">
        <v>13519</v>
      </c>
      <c r="C1414" s="28" t="s">
        <v>13608</v>
      </c>
      <c r="D1414" s="78" t="s">
        <v>13625</v>
      </c>
      <c r="E1414" s="78"/>
      <c r="F1414" s="78"/>
      <c r="G1414" s="74" t="s">
        <v>17388</v>
      </c>
      <c r="H1414" s="73" t="s">
        <v>14603</v>
      </c>
      <c r="I1414" s="73" t="s">
        <v>14604</v>
      </c>
      <c r="J1414" s="73" t="s">
        <v>14605</v>
      </c>
      <c r="K1414" s="73" t="s">
        <v>14606</v>
      </c>
      <c r="L1414" s="73" t="s">
        <v>13559</v>
      </c>
      <c r="M1414" s="73" t="s">
        <v>14607</v>
      </c>
      <c r="N1414" s="73" t="s">
        <v>14608</v>
      </c>
      <c r="O1414" s="73" t="s">
        <v>14609</v>
      </c>
      <c r="P1414" s="73"/>
      <c r="Q1414" s="73"/>
      <c r="R1414" s="73" t="s">
        <v>8716</v>
      </c>
      <c r="S1414" s="73">
        <v>2018</v>
      </c>
      <c r="T1414" s="73" t="s">
        <v>14610</v>
      </c>
      <c r="U1414" s="73" t="s">
        <v>10270</v>
      </c>
      <c r="V1414" s="73" t="s">
        <v>14611</v>
      </c>
      <c r="W1414" s="73" t="s">
        <v>14612</v>
      </c>
      <c r="X1414" s="73"/>
      <c r="Y1414" s="73" t="s">
        <v>14613</v>
      </c>
    </row>
    <row r="1415" spans="1:25" ht="26.3" customHeight="1" x14ac:dyDescent="0.55000000000000004">
      <c r="A1415" s="73">
        <v>1414</v>
      </c>
      <c r="B1415" s="28" t="s">
        <v>13364</v>
      </c>
      <c r="C1415" s="28" t="s">
        <v>13334</v>
      </c>
      <c r="D1415" s="74" t="s">
        <v>13465</v>
      </c>
      <c r="E1415" s="74"/>
      <c r="F1415" s="74" t="s">
        <v>16309</v>
      </c>
      <c r="G1415" s="74" t="s">
        <v>17328</v>
      </c>
      <c r="H1415" s="73" t="s">
        <v>1481</v>
      </c>
      <c r="I1415" s="73"/>
      <c r="J1415" s="73" t="s">
        <v>3434</v>
      </c>
      <c r="K1415" s="73" t="s">
        <v>4375</v>
      </c>
      <c r="L1415" s="73" t="s">
        <v>13555</v>
      </c>
      <c r="M1415" s="73" t="s">
        <v>5896</v>
      </c>
      <c r="N1415" s="73" t="s">
        <v>7044</v>
      </c>
      <c r="O1415" s="73" t="s">
        <v>8132</v>
      </c>
      <c r="P1415" s="73" t="s">
        <v>8425</v>
      </c>
      <c r="Q1415" s="73"/>
      <c r="R1415" s="73" t="s">
        <v>8725</v>
      </c>
      <c r="S1415" s="73">
        <v>2018</v>
      </c>
      <c r="T1415" s="73"/>
      <c r="U1415" s="73" t="s">
        <v>10220</v>
      </c>
      <c r="V1415" s="73"/>
      <c r="W1415" s="73" t="s">
        <v>11111</v>
      </c>
      <c r="X1415" s="73" t="s">
        <v>12007</v>
      </c>
      <c r="Y1415" s="73" t="s">
        <v>13148</v>
      </c>
    </row>
    <row r="1416" spans="1:25" ht="26.3" customHeight="1" x14ac:dyDescent="0.55000000000000004">
      <c r="A1416" s="73">
        <v>1415</v>
      </c>
      <c r="B1416" s="28" t="s">
        <v>13364</v>
      </c>
      <c r="C1416" s="28" t="s">
        <v>13335</v>
      </c>
      <c r="D1416" s="74" t="s">
        <v>13489</v>
      </c>
      <c r="E1416" s="74"/>
      <c r="F1416" s="74" t="s">
        <v>16225</v>
      </c>
      <c r="G1416" s="74" t="s">
        <v>17323</v>
      </c>
      <c r="H1416" s="73" t="s">
        <v>1482</v>
      </c>
      <c r="I1416" s="73" t="s">
        <v>1955</v>
      </c>
      <c r="J1416" s="73" t="s">
        <v>3435</v>
      </c>
      <c r="K1416" s="73" t="s">
        <v>4373</v>
      </c>
      <c r="L1416" s="73" t="s">
        <v>13543</v>
      </c>
      <c r="M1416" s="73" t="s">
        <v>5897</v>
      </c>
      <c r="N1416" s="73" t="s">
        <v>7045</v>
      </c>
      <c r="O1416" s="73" t="s">
        <v>8133</v>
      </c>
      <c r="P1416" s="73" t="s">
        <v>8398</v>
      </c>
      <c r="Q1416" s="73"/>
      <c r="R1416" s="73" t="s">
        <v>8716</v>
      </c>
      <c r="S1416" s="73">
        <v>2017</v>
      </c>
      <c r="T1416" s="73" t="s">
        <v>9666</v>
      </c>
      <c r="U1416" s="73" t="s">
        <v>10228</v>
      </c>
      <c r="V1416" s="73" t="s">
        <v>10304</v>
      </c>
      <c r="W1416" s="73" t="s">
        <v>11112</v>
      </c>
      <c r="X1416" s="73" t="s">
        <v>12008</v>
      </c>
      <c r="Y1416" s="73" t="s">
        <v>13149</v>
      </c>
    </row>
    <row r="1417" spans="1:25" ht="26.3" customHeight="1" x14ac:dyDescent="0.55000000000000004">
      <c r="A1417" s="73">
        <v>1416</v>
      </c>
      <c r="B1417" s="80" t="s">
        <v>13360</v>
      </c>
      <c r="C1417" s="80" t="s">
        <v>13335</v>
      </c>
      <c r="D1417" s="78" t="s">
        <v>13360</v>
      </c>
      <c r="E1417" s="78" t="s">
        <v>13489</v>
      </c>
      <c r="F1417" s="78" t="s">
        <v>16772</v>
      </c>
      <c r="G1417" s="74" t="s">
        <v>17301</v>
      </c>
      <c r="H1417" s="73" t="s">
        <v>16482</v>
      </c>
      <c r="I1417" s="73"/>
      <c r="J1417" s="73" t="s">
        <v>16532</v>
      </c>
      <c r="K1417" s="73" t="s">
        <v>4370</v>
      </c>
      <c r="L1417" s="73" t="s">
        <v>16553</v>
      </c>
      <c r="M1417" s="73" t="s">
        <v>14824</v>
      </c>
      <c r="N1417" s="73" t="s">
        <v>14091</v>
      </c>
      <c r="O1417" s="73" t="s">
        <v>14464</v>
      </c>
      <c r="P1417" s="73"/>
      <c r="Q1417" s="73"/>
      <c r="R1417" s="73" t="s">
        <v>8720</v>
      </c>
      <c r="S1417" s="73">
        <v>2017</v>
      </c>
      <c r="T1417" s="73" t="s">
        <v>16743</v>
      </c>
      <c r="U1417" s="73" t="s">
        <v>10250</v>
      </c>
      <c r="V1417" s="73"/>
      <c r="W1417" s="73" t="s">
        <v>16744</v>
      </c>
      <c r="X1417" s="73"/>
      <c r="Y1417" s="73" t="s">
        <v>16745</v>
      </c>
    </row>
    <row r="1418" spans="1:25" ht="26.3" customHeight="1" x14ac:dyDescent="0.55000000000000004">
      <c r="A1418" s="73">
        <v>1417</v>
      </c>
      <c r="B1418" s="28" t="s">
        <v>13346</v>
      </c>
      <c r="C1418" s="28" t="s">
        <v>13335</v>
      </c>
      <c r="D1418" s="74" t="s">
        <v>14914</v>
      </c>
      <c r="E1418" s="74"/>
      <c r="F1418" s="74"/>
      <c r="G1418" s="74" t="s">
        <v>17323</v>
      </c>
      <c r="H1418" s="73" t="s">
        <v>1483</v>
      </c>
      <c r="I1418" s="73"/>
      <c r="J1418" s="73" t="s">
        <v>3436</v>
      </c>
      <c r="K1418" s="73" t="s">
        <v>4372</v>
      </c>
      <c r="L1418" s="73" t="s">
        <v>13572</v>
      </c>
      <c r="M1418" s="73" t="s">
        <v>5898</v>
      </c>
      <c r="N1418" s="73" t="s">
        <v>6976</v>
      </c>
      <c r="O1418" s="73" t="s">
        <v>8126</v>
      </c>
      <c r="P1418" s="73"/>
      <c r="Q1418" s="73" t="s">
        <v>8712</v>
      </c>
      <c r="R1418" s="73" t="s">
        <v>8717</v>
      </c>
      <c r="S1418" s="73">
        <v>2017</v>
      </c>
      <c r="T1418" s="73"/>
      <c r="U1418" s="73" t="s">
        <v>10236</v>
      </c>
      <c r="V1418" s="73"/>
      <c r="W1418" s="73"/>
      <c r="X1418" s="73" t="s">
        <v>12009</v>
      </c>
      <c r="Y1418" s="73" t="s">
        <v>13150</v>
      </c>
    </row>
    <row r="1419" spans="1:25" ht="26.3" customHeight="1" x14ac:dyDescent="0.55000000000000004">
      <c r="A1419" s="73">
        <v>1418</v>
      </c>
      <c r="B1419" s="80" t="s">
        <v>13361</v>
      </c>
      <c r="C1419" s="80" t="s">
        <v>13528</v>
      </c>
      <c r="D1419" s="78" t="s">
        <v>13501</v>
      </c>
      <c r="E1419" s="78"/>
      <c r="F1419" s="78"/>
      <c r="G1419" s="74" t="s">
        <v>17327</v>
      </c>
      <c r="H1419" s="73" t="s">
        <v>14614</v>
      </c>
      <c r="I1419" s="73" t="s">
        <v>14615</v>
      </c>
      <c r="J1419" s="73" t="s">
        <v>14616</v>
      </c>
      <c r="K1419" s="73" t="s">
        <v>14499</v>
      </c>
      <c r="L1419" s="73" t="s">
        <v>13545</v>
      </c>
      <c r="M1419" s="73" t="s">
        <v>5287</v>
      </c>
      <c r="N1419" s="73" t="s">
        <v>14617</v>
      </c>
      <c r="O1419" s="73" t="s">
        <v>14618</v>
      </c>
      <c r="P1419" s="73"/>
      <c r="Q1419" s="73"/>
      <c r="R1419" s="73" t="s">
        <v>8716</v>
      </c>
      <c r="S1419" s="73">
        <v>2017</v>
      </c>
      <c r="T1419" s="73" t="s">
        <v>14619</v>
      </c>
      <c r="U1419" s="73" t="s">
        <v>10277</v>
      </c>
      <c r="V1419" s="73"/>
      <c r="W1419" s="73" t="s">
        <v>14620</v>
      </c>
      <c r="X1419" s="73"/>
      <c r="Y1419" s="73" t="s">
        <v>14621</v>
      </c>
    </row>
    <row r="1420" spans="1:25" ht="26.3" customHeight="1" x14ac:dyDescent="0.55000000000000004">
      <c r="A1420" s="73">
        <v>1419</v>
      </c>
      <c r="B1420" s="28" t="s">
        <v>13362</v>
      </c>
      <c r="C1420" s="28" t="s">
        <v>13337</v>
      </c>
      <c r="D1420" s="74" t="s">
        <v>13620</v>
      </c>
      <c r="E1420" s="74" t="s">
        <v>16011</v>
      </c>
      <c r="F1420" s="74" t="s">
        <v>16195</v>
      </c>
      <c r="G1420" s="74" t="s">
        <v>17371</v>
      </c>
      <c r="H1420" s="73" t="s">
        <v>1642</v>
      </c>
      <c r="I1420" s="73"/>
      <c r="J1420" s="73" t="s">
        <v>3586</v>
      </c>
      <c r="K1420" s="73" t="s">
        <v>4469</v>
      </c>
      <c r="L1420" s="73" t="s">
        <v>13533</v>
      </c>
      <c r="M1420" s="73" t="s">
        <v>6048</v>
      </c>
      <c r="N1420" s="73" t="s">
        <v>7170</v>
      </c>
      <c r="O1420" s="73" t="s">
        <v>8252</v>
      </c>
      <c r="P1420" s="73"/>
      <c r="Q1420" s="73"/>
      <c r="R1420" s="73" t="s">
        <v>8719</v>
      </c>
      <c r="S1420" s="73">
        <v>2017</v>
      </c>
      <c r="T1420" s="73" t="s">
        <v>9747</v>
      </c>
      <c r="U1420" s="73" t="s">
        <v>10287</v>
      </c>
      <c r="V1420" s="73" t="s">
        <v>10366</v>
      </c>
      <c r="W1420" s="73"/>
      <c r="X1420" s="73"/>
      <c r="Y1420" s="73" t="s">
        <v>13292</v>
      </c>
    </row>
    <row r="1421" spans="1:25" ht="26.3" customHeight="1" x14ac:dyDescent="0.55000000000000004">
      <c r="A1421" s="73">
        <v>1420</v>
      </c>
      <c r="B1421" s="80" t="s">
        <v>13362</v>
      </c>
      <c r="C1421" s="80" t="s">
        <v>13527</v>
      </c>
      <c r="D1421" s="78" t="s">
        <v>13488</v>
      </c>
      <c r="E1421" s="74" t="s">
        <v>16006</v>
      </c>
      <c r="F1421" s="78" t="s">
        <v>16088</v>
      </c>
      <c r="G1421" s="74">
        <v>1950</v>
      </c>
      <c r="H1421" s="73" t="s">
        <v>14622</v>
      </c>
      <c r="I1421" s="73"/>
      <c r="J1421" s="73" t="s">
        <v>16423</v>
      </c>
      <c r="K1421" s="73" t="s">
        <v>14623</v>
      </c>
      <c r="L1421" s="73" t="s">
        <v>13591</v>
      </c>
      <c r="M1421" s="73" t="s">
        <v>14624</v>
      </c>
      <c r="N1421" s="73" t="s">
        <v>13681</v>
      </c>
      <c r="O1421" s="73" t="s">
        <v>14625</v>
      </c>
      <c r="P1421" s="73"/>
      <c r="Q1421" s="73" t="s">
        <v>14626</v>
      </c>
      <c r="R1421" s="73" t="s">
        <v>8723</v>
      </c>
      <c r="S1421" s="73">
        <v>2017</v>
      </c>
      <c r="T1421" s="73" t="s">
        <v>14627</v>
      </c>
      <c r="U1421" s="73" t="s">
        <v>10274</v>
      </c>
      <c r="V1421" s="73"/>
      <c r="W1421" s="73" t="s">
        <v>14628</v>
      </c>
      <c r="X1421" s="73" t="s">
        <v>14629</v>
      </c>
      <c r="Y1421" s="73" t="s">
        <v>14630</v>
      </c>
    </row>
    <row r="1422" spans="1:25" ht="26.3" customHeight="1" x14ac:dyDescent="0.55000000000000004">
      <c r="A1422" s="73">
        <v>1421</v>
      </c>
      <c r="B1422" s="28" t="s">
        <v>13362</v>
      </c>
      <c r="C1422" s="28" t="s">
        <v>13335</v>
      </c>
      <c r="D1422" s="74" t="s">
        <v>13489</v>
      </c>
      <c r="E1422" s="74"/>
      <c r="F1422" s="74" t="s">
        <v>13469</v>
      </c>
      <c r="G1422" s="74" t="s">
        <v>17303</v>
      </c>
      <c r="H1422" s="73" t="s">
        <v>1485</v>
      </c>
      <c r="I1422" s="73" t="s">
        <v>13435</v>
      </c>
      <c r="J1422" s="73" t="s">
        <v>3438</v>
      </c>
      <c r="K1422" s="73" t="s">
        <v>4376</v>
      </c>
      <c r="L1422" s="73" t="s">
        <v>13551</v>
      </c>
      <c r="M1422" s="73" t="s">
        <v>5900</v>
      </c>
      <c r="N1422" s="73" t="s">
        <v>6094</v>
      </c>
      <c r="O1422" s="73" t="s">
        <v>8134</v>
      </c>
      <c r="P1422" s="73" t="s">
        <v>8434</v>
      </c>
      <c r="Q1422" s="73"/>
      <c r="R1422" s="73" t="s">
        <v>8716</v>
      </c>
      <c r="S1422" s="73">
        <v>2018</v>
      </c>
      <c r="T1422" s="73" t="s">
        <v>13436</v>
      </c>
      <c r="U1422" s="73" t="s">
        <v>10164</v>
      </c>
      <c r="V1422" s="73"/>
      <c r="W1422" s="73" t="s">
        <v>11114</v>
      </c>
      <c r="X1422" s="73"/>
      <c r="Y1422" s="73" t="s">
        <v>13152</v>
      </c>
    </row>
    <row r="1423" spans="1:25" ht="26.3" customHeight="1" x14ac:dyDescent="0.55000000000000004">
      <c r="A1423" s="73">
        <v>1422</v>
      </c>
      <c r="B1423" s="80" t="s">
        <v>13362</v>
      </c>
      <c r="C1423" s="80" t="s">
        <v>13527</v>
      </c>
      <c r="D1423" s="78" t="s">
        <v>13488</v>
      </c>
      <c r="E1423" s="74" t="s">
        <v>16006</v>
      </c>
      <c r="F1423" s="78" t="s">
        <v>16117</v>
      </c>
      <c r="G1423" s="74" t="s">
        <v>17323</v>
      </c>
      <c r="H1423" s="73" t="s">
        <v>14631</v>
      </c>
      <c r="I1423" s="73"/>
      <c r="J1423" s="73" t="s">
        <v>14632</v>
      </c>
      <c r="K1423" s="73" t="s">
        <v>14633</v>
      </c>
      <c r="L1423" s="73" t="s">
        <v>13603</v>
      </c>
      <c r="M1423" s="73" t="s">
        <v>14634</v>
      </c>
      <c r="N1423" s="73" t="s">
        <v>14635</v>
      </c>
      <c r="O1423" s="73" t="s">
        <v>14636</v>
      </c>
      <c r="P1423" s="73"/>
      <c r="Q1423" s="73"/>
      <c r="R1423" s="73" t="s">
        <v>8716</v>
      </c>
      <c r="S1423" s="73">
        <v>2018</v>
      </c>
      <c r="T1423" s="77" t="s">
        <v>16951</v>
      </c>
      <c r="U1423" s="73" t="s">
        <v>10282</v>
      </c>
      <c r="V1423" s="73" t="s">
        <v>14637</v>
      </c>
      <c r="W1423" s="73" t="s">
        <v>14638</v>
      </c>
      <c r="X1423" s="73"/>
      <c r="Y1423" s="77" t="s">
        <v>16950</v>
      </c>
    </row>
    <row r="1424" spans="1:25" ht="26.3" customHeight="1" x14ac:dyDescent="0.55000000000000004">
      <c r="A1424" s="73">
        <v>1423</v>
      </c>
      <c r="B1424" s="28" t="s">
        <v>13364</v>
      </c>
      <c r="C1424" s="28" t="s">
        <v>13335</v>
      </c>
      <c r="D1424" s="74" t="s">
        <v>13489</v>
      </c>
      <c r="E1424" s="74" t="s">
        <v>16006</v>
      </c>
      <c r="F1424" s="74" t="s">
        <v>16117</v>
      </c>
      <c r="G1424" s="74" t="s">
        <v>17323</v>
      </c>
      <c r="H1424" s="73" t="s">
        <v>1487</v>
      </c>
      <c r="I1424" s="73" t="s">
        <v>1958</v>
      </c>
      <c r="J1424" s="73" t="s">
        <v>3440</v>
      </c>
      <c r="K1424" s="73" t="s">
        <v>4378</v>
      </c>
      <c r="L1424" s="73" t="s">
        <v>13564</v>
      </c>
      <c r="M1424" s="73" t="s">
        <v>5902</v>
      </c>
      <c r="N1424" s="73" t="s">
        <v>7048</v>
      </c>
      <c r="O1424" s="73" t="s">
        <v>8136</v>
      </c>
      <c r="P1424" s="73" t="s">
        <v>8458</v>
      </c>
      <c r="Q1424" s="73"/>
      <c r="R1424" s="73" t="s">
        <v>8716</v>
      </c>
      <c r="S1424" s="73">
        <v>2018</v>
      </c>
      <c r="T1424" s="73"/>
      <c r="U1424" s="73" t="s">
        <v>10242</v>
      </c>
      <c r="V1424" s="73" t="s">
        <v>10307</v>
      </c>
      <c r="W1424" s="73" t="s">
        <v>13437</v>
      </c>
      <c r="X1424" s="73" t="s">
        <v>12010</v>
      </c>
      <c r="Y1424" s="73" t="s">
        <v>13154</v>
      </c>
    </row>
    <row r="1425" spans="1:25" ht="26.3" customHeight="1" x14ac:dyDescent="0.55000000000000004">
      <c r="A1425" s="73">
        <v>1424</v>
      </c>
      <c r="B1425" s="80" t="s">
        <v>13519</v>
      </c>
      <c r="C1425" s="28" t="s">
        <v>13608</v>
      </c>
      <c r="D1425" s="78" t="s">
        <v>13625</v>
      </c>
      <c r="E1425" s="78" t="s">
        <v>13494</v>
      </c>
      <c r="F1425" s="78"/>
      <c r="G1425" s="74" t="s">
        <v>17306</v>
      </c>
      <c r="H1425" s="73" t="s">
        <v>14639</v>
      </c>
      <c r="I1425" s="73" t="s">
        <v>14640</v>
      </c>
      <c r="J1425" s="73" t="s">
        <v>14641</v>
      </c>
      <c r="K1425" s="73" t="s">
        <v>14642</v>
      </c>
      <c r="L1425" s="73" t="s">
        <v>13573</v>
      </c>
      <c r="M1425" s="73" t="s">
        <v>14643</v>
      </c>
      <c r="N1425" s="73" t="s">
        <v>13878</v>
      </c>
      <c r="O1425" s="73" t="s">
        <v>14644</v>
      </c>
      <c r="P1425" s="73"/>
      <c r="Q1425" s="73"/>
      <c r="R1425" s="73" t="s">
        <v>8716</v>
      </c>
      <c r="S1425" s="73">
        <v>2018</v>
      </c>
      <c r="T1425" s="73" t="s">
        <v>14645</v>
      </c>
      <c r="U1425" s="73" t="s">
        <v>14646</v>
      </c>
      <c r="V1425" s="73" t="s">
        <v>14647</v>
      </c>
      <c r="W1425" s="73" t="s">
        <v>14648</v>
      </c>
      <c r="X1425" s="73" t="s">
        <v>14649</v>
      </c>
      <c r="Y1425" s="77" t="s">
        <v>17278</v>
      </c>
    </row>
    <row r="1426" spans="1:25" ht="26.3" customHeight="1" x14ac:dyDescent="0.55000000000000004">
      <c r="A1426" s="73">
        <v>1425</v>
      </c>
      <c r="B1426" s="80" t="s">
        <v>13519</v>
      </c>
      <c r="C1426" s="28" t="s">
        <v>13608</v>
      </c>
      <c r="D1426" s="78" t="s">
        <v>17292</v>
      </c>
      <c r="E1426" s="78"/>
      <c r="F1426" s="78"/>
      <c r="G1426" s="74" t="s">
        <v>13371</v>
      </c>
      <c r="H1426" s="73" t="s">
        <v>14650</v>
      </c>
      <c r="I1426" s="73" t="s">
        <v>14651</v>
      </c>
      <c r="J1426" s="73" t="s">
        <v>14652</v>
      </c>
      <c r="K1426" s="73" t="s">
        <v>14606</v>
      </c>
      <c r="L1426" s="73" t="s">
        <v>13559</v>
      </c>
      <c r="M1426" s="73" t="s">
        <v>14653</v>
      </c>
      <c r="N1426" s="73" t="s">
        <v>14654</v>
      </c>
      <c r="O1426" s="73" t="s">
        <v>14609</v>
      </c>
      <c r="P1426" s="73"/>
      <c r="Q1426" s="73"/>
      <c r="R1426" s="73" t="s">
        <v>8716</v>
      </c>
      <c r="S1426" s="73">
        <v>2018</v>
      </c>
      <c r="T1426" s="73" t="s">
        <v>14655</v>
      </c>
      <c r="U1426" s="73" t="s">
        <v>10270</v>
      </c>
      <c r="V1426" s="73" t="s">
        <v>14656</v>
      </c>
      <c r="W1426" s="73" t="s">
        <v>14657</v>
      </c>
      <c r="X1426" s="73"/>
      <c r="Y1426" s="73" t="s">
        <v>14658</v>
      </c>
    </row>
    <row r="1427" spans="1:25" ht="26.3" customHeight="1" x14ac:dyDescent="0.55000000000000004">
      <c r="A1427" s="73">
        <v>1426</v>
      </c>
      <c r="B1427" s="28" t="s">
        <v>13340</v>
      </c>
      <c r="C1427" s="28" t="s">
        <v>13337</v>
      </c>
      <c r="D1427" s="74" t="s">
        <v>13384</v>
      </c>
      <c r="E1427" s="74"/>
      <c r="F1427" s="74"/>
      <c r="G1427" s="74" t="s">
        <v>17306</v>
      </c>
      <c r="H1427" s="73" t="s">
        <v>1643</v>
      </c>
      <c r="I1427" s="73"/>
      <c r="J1427" s="73" t="s">
        <v>3587</v>
      </c>
      <c r="K1427" s="73" t="s">
        <v>4470</v>
      </c>
      <c r="L1427" s="73" t="s">
        <v>13540</v>
      </c>
      <c r="M1427" s="73" t="s">
        <v>6049</v>
      </c>
      <c r="N1427" s="73" t="s">
        <v>7167</v>
      </c>
      <c r="O1427" s="73" t="s">
        <v>8253</v>
      </c>
      <c r="P1427" s="73"/>
      <c r="Q1427" s="73"/>
      <c r="R1427" s="73" t="s">
        <v>8726</v>
      </c>
      <c r="S1427" s="73">
        <v>2018</v>
      </c>
      <c r="T1427" s="73" t="s">
        <v>9748</v>
      </c>
      <c r="U1427" s="73" t="s">
        <v>10286</v>
      </c>
      <c r="V1427" s="73" t="s">
        <v>10367</v>
      </c>
      <c r="W1427" s="73"/>
      <c r="X1427" s="73" t="s">
        <v>12113</v>
      </c>
      <c r="Y1427" s="73" t="s">
        <v>13293</v>
      </c>
    </row>
    <row r="1428" spans="1:25" ht="26.3" customHeight="1" x14ac:dyDescent="0.55000000000000004">
      <c r="A1428" s="73">
        <v>1427</v>
      </c>
      <c r="B1428" s="28" t="s">
        <v>13346</v>
      </c>
      <c r="C1428" s="28" t="s">
        <v>13335</v>
      </c>
      <c r="D1428" s="78" t="s">
        <v>17293</v>
      </c>
      <c r="E1428" s="74" t="s">
        <v>16005</v>
      </c>
      <c r="F1428" s="74" t="s">
        <v>16310</v>
      </c>
      <c r="G1428" s="74" t="s">
        <v>17320</v>
      </c>
      <c r="H1428" s="73" t="s">
        <v>1491</v>
      </c>
      <c r="I1428" s="73"/>
      <c r="J1428" s="73" t="s">
        <v>3443</v>
      </c>
      <c r="K1428" s="73" t="s">
        <v>4376</v>
      </c>
      <c r="L1428" s="73" t="s">
        <v>13551</v>
      </c>
      <c r="M1428" s="73" t="s">
        <v>5706</v>
      </c>
      <c r="N1428" s="73" t="s">
        <v>6094</v>
      </c>
      <c r="O1428" s="73" t="s">
        <v>8139</v>
      </c>
      <c r="P1428" s="73" t="s">
        <v>8434</v>
      </c>
      <c r="Q1428" s="73"/>
      <c r="R1428" s="73" t="s">
        <v>8716</v>
      </c>
      <c r="S1428" s="73">
        <v>2018</v>
      </c>
      <c r="T1428" s="73"/>
      <c r="U1428" s="73" t="s">
        <v>10164</v>
      </c>
      <c r="V1428" s="73" t="s">
        <v>10309</v>
      </c>
      <c r="W1428" s="73" t="s">
        <v>11118</v>
      </c>
      <c r="X1428" s="73"/>
      <c r="Y1428" s="73" t="s">
        <v>13158</v>
      </c>
    </row>
    <row r="1429" spans="1:25" ht="26.3" customHeight="1" x14ac:dyDescent="0.55000000000000004">
      <c r="A1429" s="73">
        <v>1428</v>
      </c>
      <c r="B1429" s="28" t="s">
        <v>13362</v>
      </c>
      <c r="C1429" s="28" t="s">
        <v>13335</v>
      </c>
      <c r="D1429" s="74" t="s">
        <v>13488</v>
      </c>
      <c r="E1429" s="74"/>
      <c r="F1429" s="74" t="s">
        <v>16058</v>
      </c>
      <c r="G1429" s="74" t="s">
        <v>17323</v>
      </c>
      <c r="H1429" s="73" t="s">
        <v>1644</v>
      </c>
      <c r="I1429" s="73"/>
      <c r="J1429" s="73" t="s">
        <v>3588</v>
      </c>
      <c r="K1429" s="73" t="s">
        <v>4471</v>
      </c>
      <c r="L1429" s="73" t="s">
        <v>13533</v>
      </c>
      <c r="M1429" s="73" t="s">
        <v>6032</v>
      </c>
      <c r="N1429" s="73" t="s">
        <v>7170</v>
      </c>
      <c r="O1429" s="73" t="s">
        <v>8254</v>
      </c>
      <c r="P1429" s="73"/>
      <c r="Q1429" s="73"/>
      <c r="R1429" s="73" t="s">
        <v>8719</v>
      </c>
      <c r="S1429" s="73">
        <v>2018</v>
      </c>
      <c r="T1429" s="73" t="s">
        <v>9749</v>
      </c>
      <c r="U1429" s="73" t="s">
        <v>10287</v>
      </c>
      <c r="V1429" s="73" t="s">
        <v>10368</v>
      </c>
      <c r="W1429" s="73" t="s">
        <v>13454</v>
      </c>
      <c r="X1429" s="73"/>
      <c r="Y1429" s="73" t="s">
        <v>13455</v>
      </c>
    </row>
    <row r="1430" spans="1:25" ht="26.3" customHeight="1" x14ac:dyDescent="0.55000000000000004">
      <c r="A1430" s="73">
        <v>1429</v>
      </c>
      <c r="B1430" s="80" t="s">
        <v>13361</v>
      </c>
      <c r="C1430" s="80" t="s">
        <v>13527</v>
      </c>
      <c r="D1430" s="74" t="s">
        <v>13620</v>
      </c>
      <c r="E1430" s="74" t="s">
        <v>16412</v>
      </c>
      <c r="F1430" s="78"/>
      <c r="G1430" s="74">
        <v>1930</v>
      </c>
      <c r="H1430" s="73" t="s">
        <v>14659</v>
      </c>
      <c r="I1430" s="73" t="s">
        <v>14660</v>
      </c>
      <c r="J1430" s="73" t="s">
        <v>14661</v>
      </c>
      <c r="K1430" s="73" t="s">
        <v>14662</v>
      </c>
      <c r="L1430" s="73" t="s">
        <v>13545</v>
      </c>
      <c r="M1430" s="73" t="s">
        <v>14663</v>
      </c>
      <c r="N1430" s="73" t="s">
        <v>14664</v>
      </c>
      <c r="O1430" s="73" t="s">
        <v>14665</v>
      </c>
      <c r="P1430" s="73"/>
      <c r="Q1430" s="73"/>
      <c r="R1430" s="73" t="s">
        <v>8716</v>
      </c>
      <c r="S1430" s="73">
        <v>2018</v>
      </c>
      <c r="T1430" s="73" t="s">
        <v>14666</v>
      </c>
      <c r="U1430" s="73" t="s">
        <v>10289</v>
      </c>
      <c r="V1430" s="73"/>
      <c r="W1430" s="73" t="s">
        <v>14667</v>
      </c>
      <c r="X1430" s="73" t="s">
        <v>14668</v>
      </c>
      <c r="Y1430" s="73" t="s">
        <v>14669</v>
      </c>
    </row>
    <row r="1431" spans="1:25" ht="26.3" customHeight="1" x14ac:dyDescent="0.55000000000000004">
      <c r="A1431" s="73">
        <v>1430</v>
      </c>
      <c r="B1431" s="28" t="s">
        <v>13346</v>
      </c>
      <c r="C1431" s="28" t="s">
        <v>13503</v>
      </c>
      <c r="D1431" s="74" t="s">
        <v>13383</v>
      </c>
      <c r="E1431" s="74" t="s">
        <v>13493</v>
      </c>
      <c r="F1431" s="74"/>
      <c r="G1431" s="74" t="s">
        <v>17390</v>
      </c>
      <c r="H1431" s="73" t="s">
        <v>1493</v>
      </c>
      <c r="I1431" s="73"/>
      <c r="J1431" s="73" t="s">
        <v>3445</v>
      </c>
      <c r="K1431" s="73" t="s">
        <v>4380</v>
      </c>
      <c r="L1431" s="73" t="s">
        <v>13538</v>
      </c>
      <c r="M1431" s="73" t="s">
        <v>5907</v>
      </c>
      <c r="N1431" s="73" t="s">
        <v>7052</v>
      </c>
      <c r="O1431" s="73" t="s">
        <v>8140</v>
      </c>
      <c r="P1431" s="73" t="s">
        <v>8490</v>
      </c>
      <c r="Q1431" s="73"/>
      <c r="R1431" s="73" t="s">
        <v>8728</v>
      </c>
      <c r="S1431" s="73">
        <v>2018</v>
      </c>
      <c r="T1431" s="73" t="s">
        <v>9669</v>
      </c>
      <c r="U1431" s="73" t="s">
        <v>10227</v>
      </c>
      <c r="V1431" s="73" t="s">
        <v>10311</v>
      </c>
      <c r="W1431" s="73" t="s">
        <v>11120</v>
      </c>
      <c r="X1431" s="73" t="s">
        <v>12013</v>
      </c>
      <c r="Y1431" s="73" t="s">
        <v>13160</v>
      </c>
    </row>
    <row r="1432" spans="1:25" ht="26.3" customHeight="1" x14ac:dyDescent="0.55000000000000004">
      <c r="A1432" s="73">
        <v>1431</v>
      </c>
      <c r="B1432" s="28" t="s">
        <v>13362</v>
      </c>
      <c r="C1432" s="28" t="s">
        <v>13334</v>
      </c>
      <c r="D1432" s="74" t="s">
        <v>13377</v>
      </c>
      <c r="E1432" s="74" t="s">
        <v>13465</v>
      </c>
      <c r="F1432" s="74" t="s">
        <v>16063</v>
      </c>
      <c r="G1432" s="74" t="s">
        <v>17301</v>
      </c>
      <c r="H1432" s="73" t="s">
        <v>1645</v>
      </c>
      <c r="I1432" s="73"/>
      <c r="J1432" s="73" t="s">
        <v>3589</v>
      </c>
      <c r="K1432" s="73" t="s">
        <v>4472</v>
      </c>
      <c r="L1432" s="73" t="s">
        <v>13572</v>
      </c>
      <c r="M1432" s="73" t="s">
        <v>6050</v>
      </c>
      <c r="N1432" s="73" t="s">
        <v>7171</v>
      </c>
      <c r="O1432" s="73" t="s">
        <v>8255</v>
      </c>
      <c r="P1432" s="73"/>
      <c r="Q1432" s="73"/>
      <c r="R1432" s="73" t="s">
        <v>8717</v>
      </c>
      <c r="S1432" s="73">
        <v>2018</v>
      </c>
      <c r="T1432" s="73" t="s">
        <v>9750</v>
      </c>
      <c r="U1432" s="73" t="s">
        <v>10236</v>
      </c>
      <c r="V1432" s="73" t="s">
        <v>10369</v>
      </c>
      <c r="W1432" s="73" t="s">
        <v>13456</v>
      </c>
      <c r="X1432" s="73" t="s">
        <v>12114</v>
      </c>
      <c r="Y1432" s="73" t="s">
        <v>13295</v>
      </c>
    </row>
    <row r="1433" spans="1:25" ht="26.3" customHeight="1" x14ac:dyDescent="0.55000000000000004">
      <c r="A1433" s="73">
        <v>1432</v>
      </c>
      <c r="B1433" s="80" t="s">
        <v>13360</v>
      </c>
      <c r="C1433" s="80" t="s">
        <v>13334</v>
      </c>
      <c r="D1433" s="78" t="s">
        <v>13360</v>
      </c>
      <c r="E1433" s="78" t="s">
        <v>16008</v>
      </c>
      <c r="F1433" s="78"/>
      <c r="G1433" s="74" t="s">
        <v>17321</v>
      </c>
      <c r="H1433" s="73" t="s">
        <v>16483</v>
      </c>
      <c r="I1433" s="73"/>
      <c r="J1433" s="73" t="s">
        <v>16533</v>
      </c>
      <c r="K1433" s="73" t="s">
        <v>14633</v>
      </c>
      <c r="L1433" s="73" t="s">
        <v>16535</v>
      </c>
      <c r="M1433" s="73" t="s">
        <v>16746</v>
      </c>
      <c r="N1433" s="73" t="s">
        <v>16747</v>
      </c>
      <c r="O1433" s="73" t="s">
        <v>14738</v>
      </c>
      <c r="P1433" s="73"/>
      <c r="Q1433" s="73"/>
      <c r="R1433" s="73" t="s">
        <v>8716</v>
      </c>
      <c r="S1433" s="73">
        <v>2018</v>
      </c>
      <c r="T1433" s="73" t="s">
        <v>16748</v>
      </c>
      <c r="U1433" s="73" t="s">
        <v>10282</v>
      </c>
      <c r="V1433" s="73"/>
      <c r="W1433" s="73" t="s">
        <v>16749</v>
      </c>
      <c r="X1433" s="73"/>
      <c r="Y1433" s="73" t="s">
        <v>16750</v>
      </c>
    </row>
    <row r="1434" spans="1:25" ht="26.3" customHeight="1" x14ac:dyDescent="0.55000000000000004">
      <c r="A1434" s="73">
        <v>1433</v>
      </c>
      <c r="B1434" s="28" t="s">
        <v>13364</v>
      </c>
      <c r="C1434" s="28" t="s">
        <v>13335</v>
      </c>
      <c r="D1434" s="74" t="s">
        <v>13489</v>
      </c>
      <c r="E1434" s="74"/>
      <c r="F1434" s="74" t="s">
        <v>16074</v>
      </c>
      <c r="G1434" s="74" t="s">
        <v>17323</v>
      </c>
      <c r="H1434" s="73" t="s">
        <v>1498</v>
      </c>
      <c r="I1434" s="73" t="s">
        <v>1966</v>
      </c>
      <c r="J1434" s="73" t="s">
        <v>17503</v>
      </c>
      <c r="K1434" s="73" t="s">
        <v>4381</v>
      </c>
      <c r="L1434" s="73" t="s">
        <v>13595</v>
      </c>
      <c r="M1434" s="73" t="s">
        <v>5911</v>
      </c>
      <c r="N1434" s="73" t="s">
        <v>7057</v>
      </c>
      <c r="O1434" s="73" t="s">
        <v>8142</v>
      </c>
      <c r="P1434" s="73"/>
      <c r="Q1434" s="73" t="s">
        <v>8665</v>
      </c>
      <c r="R1434" s="73" t="s">
        <v>8718</v>
      </c>
      <c r="S1434" s="73">
        <v>2018</v>
      </c>
      <c r="T1434" s="73" t="s">
        <v>9673</v>
      </c>
      <c r="U1434" s="73" t="s">
        <v>9778</v>
      </c>
      <c r="V1434" s="73" t="s">
        <v>10313</v>
      </c>
      <c r="W1434" s="73" t="s">
        <v>11123</v>
      </c>
      <c r="X1434" s="73" t="s">
        <v>12017</v>
      </c>
      <c r="Y1434" s="73" t="s">
        <v>13165</v>
      </c>
    </row>
    <row r="1435" spans="1:25" ht="26.3" customHeight="1" x14ac:dyDescent="0.55000000000000004">
      <c r="A1435" s="73">
        <v>1434</v>
      </c>
      <c r="B1435" s="80" t="s">
        <v>13361</v>
      </c>
      <c r="C1435" s="80" t="s">
        <v>13528</v>
      </c>
      <c r="D1435" s="78" t="s">
        <v>13501</v>
      </c>
      <c r="E1435" s="78"/>
      <c r="F1435" s="78"/>
      <c r="G1435" s="74" t="s">
        <v>17323</v>
      </c>
      <c r="H1435" s="73" t="s">
        <v>14670</v>
      </c>
      <c r="I1435" s="73"/>
      <c r="J1435" s="73" t="s">
        <v>14671</v>
      </c>
      <c r="K1435" s="73" t="s">
        <v>14662</v>
      </c>
      <c r="L1435" s="73" t="s">
        <v>13545</v>
      </c>
      <c r="M1435" s="73" t="s">
        <v>14672</v>
      </c>
      <c r="N1435" s="73" t="s">
        <v>14673</v>
      </c>
      <c r="O1435" s="73" t="s">
        <v>14665</v>
      </c>
      <c r="P1435" s="73"/>
      <c r="Q1435" s="73"/>
      <c r="R1435" s="73" t="s">
        <v>8716</v>
      </c>
      <c r="S1435" s="73">
        <v>2018</v>
      </c>
      <c r="T1435" s="73" t="s">
        <v>14674</v>
      </c>
      <c r="U1435" s="73" t="s">
        <v>10289</v>
      </c>
      <c r="V1435" s="73"/>
      <c r="W1435" s="73" t="s">
        <v>14675</v>
      </c>
      <c r="X1435" s="73"/>
      <c r="Y1435" s="73" t="s">
        <v>14676</v>
      </c>
    </row>
    <row r="1436" spans="1:25" ht="26.3" customHeight="1" x14ac:dyDescent="0.55000000000000004">
      <c r="A1436" s="73">
        <v>1435</v>
      </c>
      <c r="B1436" s="80" t="s">
        <v>13361</v>
      </c>
      <c r="C1436" s="80" t="s">
        <v>13527</v>
      </c>
      <c r="D1436" s="78" t="s">
        <v>14914</v>
      </c>
      <c r="E1436" s="78"/>
      <c r="F1436" s="78"/>
      <c r="G1436" s="74">
        <v>1960</v>
      </c>
      <c r="H1436" s="73" t="s">
        <v>14677</v>
      </c>
      <c r="I1436" s="73"/>
      <c r="J1436" s="73" t="s">
        <v>14678</v>
      </c>
      <c r="K1436" s="73" t="s">
        <v>14662</v>
      </c>
      <c r="L1436" s="73" t="s">
        <v>13545</v>
      </c>
      <c r="M1436" s="73" t="s">
        <v>14159</v>
      </c>
      <c r="N1436" s="73" t="s">
        <v>14679</v>
      </c>
      <c r="O1436" s="73" t="s">
        <v>14665</v>
      </c>
      <c r="P1436" s="73"/>
      <c r="Q1436" s="73"/>
      <c r="R1436" s="73" t="s">
        <v>8716</v>
      </c>
      <c r="S1436" s="73">
        <v>2018</v>
      </c>
      <c r="T1436" s="73" t="s">
        <v>14680</v>
      </c>
      <c r="U1436" s="73" t="s">
        <v>10289</v>
      </c>
      <c r="V1436" s="73"/>
      <c r="W1436" s="73" t="s">
        <v>14681</v>
      </c>
      <c r="X1436" s="73"/>
      <c r="Y1436" s="73" t="s">
        <v>14682</v>
      </c>
    </row>
    <row r="1437" spans="1:25" ht="26.3" customHeight="1" x14ac:dyDescent="0.55000000000000004">
      <c r="A1437" s="73">
        <v>1436</v>
      </c>
      <c r="B1437" s="28" t="s">
        <v>13364</v>
      </c>
      <c r="C1437" s="28" t="s">
        <v>13503</v>
      </c>
      <c r="D1437" s="74" t="s">
        <v>16426</v>
      </c>
      <c r="E1437" s="74"/>
      <c r="F1437" s="74" t="s">
        <v>16311</v>
      </c>
      <c r="G1437" s="74" t="s">
        <v>17323</v>
      </c>
      <c r="H1437" s="73" t="s">
        <v>1500</v>
      </c>
      <c r="I1437" s="73" t="s">
        <v>1968</v>
      </c>
      <c r="J1437" s="73" t="s">
        <v>2932</v>
      </c>
      <c r="K1437" s="73" t="s">
        <v>4378</v>
      </c>
      <c r="L1437" s="73" t="s">
        <v>13564</v>
      </c>
      <c r="M1437" s="73" t="s">
        <v>5913</v>
      </c>
      <c r="N1437" s="73" t="s">
        <v>7059</v>
      </c>
      <c r="O1437" s="73" t="s">
        <v>8136</v>
      </c>
      <c r="P1437" s="73" t="s">
        <v>8458</v>
      </c>
      <c r="Q1437" s="73"/>
      <c r="R1437" s="73" t="s">
        <v>8716</v>
      </c>
      <c r="S1437" s="73">
        <v>2018</v>
      </c>
      <c r="T1437" s="73"/>
      <c r="U1437" s="73" t="s">
        <v>10242</v>
      </c>
      <c r="V1437" s="73" t="s">
        <v>10315</v>
      </c>
      <c r="W1437" s="73" t="s">
        <v>11125</v>
      </c>
      <c r="X1437" s="73" t="s">
        <v>12019</v>
      </c>
      <c r="Y1437" s="73" t="s">
        <v>13167</v>
      </c>
    </row>
    <row r="1438" spans="1:25" ht="26.3" customHeight="1" x14ac:dyDescent="0.55000000000000004">
      <c r="A1438" s="73">
        <v>1437</v>
      </c>
      <c r="B1438" s="28" t="s">
        <v>13346</v>
      </c>
      <c r="C1438" s="28" t="s">
        <v>13503</v>
      </c>
      <c r="D1438" s="74" t="s">
        <v>16777</v>
      </c>
      <c r="E1438" s="74"/>
      <c r="F1438" s="74"/>
      <c r="G1438" s="74">
        <v>1930</v>
      </c>
      <c r="H1438" s="73" t="s">
        <v>1502</v>
      </c>
      <c r="I1438" s="73" t="s">
        <v>1969</v>
      </c>
      <c r="J1438" s="73" t="s">
        <v>3453</v>
      </c>
      <c r="K1438" s="73" t="s">
        <v>4376</v>
      </c>
      <c r="L1438" s="73" t="s">
        <v>13551</v>
      </c>
      <c r="M1438" s="73" t="s">
        <v>5915</v>
      </c>
      <c r="N1438" s="73" t="s">
        <v>6094</v>
      </c>
      <c r="O1438" s="73" t="s">
        <v>8144</v>
      </c>
      <c r="P1438" s="73" t="s">
        <v>8434</v>
      </c>
      <c r="Q1438" s="73"/>
      <c r="R1438" s="73" t="s">
        <v>8716</v>
      </c>
      <c r="S1438" s="73">
        <v>2018</v>
      </c>
      <c r="T1438" s="73" t="s">
        <v>9675</v>
      </c>
      <c r="U1438" s="73" t="s">
        <v>10164</v>
      </c>
      <c r="V1438" s="73"/>
      <c r="W1438" s="73" t="s">
        <v>11127</v>
      </c>
      <c r="X1438" s="73"/>
      <c r="Y1438" s="73" t="s">
        <v>13169</v>
      </c>
    </row>
    <row r="1439" spans="1:25" ht="26.3" customHeight="1" x14ac:dyDescent="0.55000000000000004">
      <c r="A1439" s="73">
        <v>1438</v>
      </c>
      <c r="B1439" s="80" t="s">
        <v>13519</v>
      </c>
      <c r="C1439" s="28" t="s">
        <v>13608</v>
      </c>
      <c r="D1439" s="78" t="s">
        <v>13629</v>
      </c>
      <c r="E1439" s="78" t="s">
        <v>13613</v>
      </c>
      <c r="F1439" s="78"/>
      <c r="G1439" s="74" t="s">
        <v>17321</v>
      </c>
      <c r="H1439" s="73" t="s">
        <v>14683</v>
      </c>
      <c r="I1439" s="73"/>
      <c r="J1439" s="73" t="s">
        <v>14684</v>
      </c>
      <c r="K1439" s="73" t="s">
        <v>14633</v>
      </c>
      <c r="L1439" s="73" t="s">
        <v>13603</v>
      </c>
      <c r="M1439" s="73" t="s">
        <v>14518</v>
      </c>
      <c r="N1439" s="73" t="s">
        <v>14685</v>
      </c>
      <c r="O1439" s="73" t="s">
        <v>14636</v>
      </c>
      <c r="P1439" s="73"/>
      <c r="Q1439" s="73"/>
      <c r="R1439" s="73" t="s">
        <v>8716</v>
      </c>
      <c r="S1439" s="73">
        <v>2018</v>
      </c>
      <c r="T1439" s="73" t="s">
        <v>13666</v>
      </c>
      <c r="U1439" s="73" t="s">
        <v>10282</v>
      </c>
      <c r="V1439" s="73" t="s">
        <v>14686</v>
      </c>
      <c r="W1439" s="73" t="s">
        <v>14687</v>
      </c>
      <c r="X1439" s="73"/>
      <c r="Y1439" s="73" t="s">
        <v>14688</v>
      </c>
    </row>
    <row r="1440" spans="1:25" ht="26.3" customHeight="1" x14ac:dyDescent="0.55000000000000004">
      <c r="A1440" s="73">
        <v>1439</v>
      </c>
      <c r="B1440" s="28" t="s">
        <v>13364</v>
      </c>
      <c r="C1440" s="28" t="s">
        <v>13335</v>
      </c>
      <c r="D1440" s="74" t="s">
        <v>13488</v>
      </c>
      <c r="E1440" s="74"/>
      <c r="F1440" s="74" t="s">
        <v>16109</v>
      </c>
      <c r="G1440" s="74" t="s">
        <v>17323</v>
      </c>
      <c r="H1440" s="73" t="s">
        <v>1646</v>
      </c>
      <c r="I1440" s="73"/>
      <c r="J1440" s="73" t="s">
        <v>3590</v>
      </c>
      <c r="K1440" s="73" t="s">
        <v>4473</v>
      </c>
      <c r="L1440" s="73" t="s">
        <v>13567</v>
      </c>
      <c r="M1440" s="73" t="s">
        <v>6051</v>
      </c>
      <c r="N1440" s="73" t="s">
        <v>7172</v>
      </c>
      <c r="O1440" s="73" t="s">
        <v>8256</v>
      </c>
      <c r="P1440" s="73"/>
      <c r="Q1440" s="73"/>
      <c r="R1440" s="73" t="s">
        <v>8732</v>
      </c>
      <c r="S1440" s="73">
        <v>2018</v>
      </c>
      <c r="T1440" s="73" t="s">
        <v>9751</v>
      </c>
      <c r="U1440" s="73" t="s">
        <v>10288</v>
      </c>
      <c r="V1440" s="73"/>
      <c r="W1440" s="73" t="s">
        <v>11230</v>
      </c>
      <c r="X1440" s="73"/>
      <c r="Y1440" s="73" t="s">
        <v>13296</v>
      </c>
    </row>
    <row r="1441" spans="1:25" ht="26.3" customHeight="1" x14ac:dyDescent="0.55000000000000004">
      <c r="A1441" s="73">
        <v>1440</v>
      </c>
      <c r="B1441" s="28" t="s">
        <v>13346</v>
      </c>
      <c r="C1441" s="28" t="s">
        <v>13334</v>
      </c>
      <c r="D1441" s="74" t="s">
        <v>13501</v>
      </c>
      <c r="E1441" s="74"/>
      <c r="F1441" s="74"/>
      <c r="G1441" s="74">
        <v>1930</v>
      </c>
      <c r="H1441" s="73" t="s">
        <v>1647</v>
      </c>
      <c r="I1441" s="73"/>
      <c r="J1441" s="73" t="s">
        <v>3591</v>
      </c>
      <c r="K1441" s="73" t="s">
        <v>4473</v>
      </c>
      <c r="L1441" s="73" t="s">
        <v>13567</v>
      </c>
      <c r="M1441" s="73" t="s">
        <v>5312</v>
      </c>
      <c r="N1441" s="73" t="s">
        <v>7173</v>
      </c>
      <c r="O1441" s="73" t="s">
        <v>8257</v>
      </c>
      <c r="P1441" s="73"/>
      <c r="Q1441" s="73"/>
      <c r="R1441" s="73" t="s">
        <v>8732</v>
      </c>
      <c r="S1441" s="73">
        <v>2018</v>
      </c>
      <c r="T1441" s="73" t="s">
        <v>9752</v>
      </c>
      <c r="U1441" s="73" t="s">
        <v>10288</v>
      </c>
      <c r="V1441" s="73"/>
      <c r="W1441" s="73"/>
      <c r="X1441" s="73"/>
      <c r="Y1441" s="73" t="s">
        <v>13297</v>
      </c>
    </row>
    <row r="1442" spans="1:25" ht="26.3" customHeight="1" x14ac:dyDescent="0.55000000000000004">
      <c r="A1442" s="73">
        <v>1441</v>
      </c>
      <c r="B1442" s="28" t="s">
        <v>13364</v>
      </c>
      <c r="C1442" s="28" t="s">
        <v>13335</v>
      </c>
      <c r="D1442" s="74" t="s">
        <v>13489</v>
      </c>
      <c r="E1442" s="74"/>
      <c r="F1442" s="74" t="s">
        <v>16109</v>
      </c>
      <c r="G1442" s="74" t="s">
        <v>17323</v>
      </c>
      <c r="H1442" s="73" t="s">
        <v>1503</v>
      </c>
      <c r="I1442" s="73" t="s">
        <v>1970</v>
      </c>
      <c r="J1442" s="73" t="s">
        <v>3454</v>
      </c>
      <c r="K1442" s="73" t="s">
        <v>4376</v>
      </c>
      <c r="L1442" s="73" t="s">
        <v>13551</v>
      </c>
      <c r="M1442" s="73" t="s">
        <v>5751</v>
      </c>
      <c r="N1442" s="73" t="s">
        <v>6094</v>
      </c>
      <c r="O1442" s="73" t="s">
        <v>8144</v>
      </c>
      <c r="P1442" s="73" t="s">
        <v>8434</v>
      </c>
      <c r="Q1442" s="73"/>
      <c r="R1442" s="73" t="s">
        <v>8716</v>
      </c>
      <c r="S1442" s="73">
        <v>2018</v>
      </c>
      <c r="T1442" s="73" t="s">
        <v>9676</v>
      </c>
      <c r="U1442" s="73" t="s">
        <v>10164</v>
      </c>
      <c r="V1442" s="73"/>
      <c r="W1442" s="73" t="s">
        <v>11128</v>
      </c>
      <c r="X1442" s="73"/>
      <c r="Y1442" s="73" t="s">
        <v>13170</v>
      </c>
    </row>
    <row r="1443" spans="1:25" ht="26.3" customHeight="1" x14ac:dyDescent="0.55000000000000004">
      <c r="A1443" s="73">
        <v>1442</v>
      </c>
      <c r="B1443" s="28" t="s">
        <v>13346</v>
      </c>
      <c r="C1443" s="28" t="s">
        <v>13335</v>
      </c>
      <c r="D1443" s="74" t="s">
        <v>13489</v>
      </c>
      <c r="E1443" s="74"/>
      <c r="F1443" s="74" t="s">
        <v>13469</v>
      </c>
      <c r="G1443" s="74" t="s">
        <v>17323</v>
      </c>
      <c r="H1443" s="73" t="s">
        <v>1648</v>
      </c>
      <c r="I1443" s="73"/>
      <c r="J1443" s="73" t="s">
        <v>3592</v>
      </c>
      <c r="K1443" s="73" t="s">
        <v>4468</v>
      </c>
      <c r="L1443" s="73" t="s">
        <v>13570</v>
      </c>
      <c r="M1443" s="73" t="s">
        <v>6052</v>
      </c>
      <c r="N1443" s="73" t="s">
        <v>7162</v>
      </c>
      <c r="O1443" s="73" t="s">
        <v>8258</v>
      </c>
      <c r="P1443" s="73" t="s">
        <v>8532</v>
      </c>
      <c r="Q1443" s="73"/>
      <c r="R1443" s="73" t="s">
        <v>8722</v>
      </c>
      <c r="S1443" s="73">
        <v>2018</v>
      </c>
      <c r="T1443" s="73" t="s">
        <v>9753</v>
      </c>
      <c r="U1443" s="73" t="s">
        <v>10284</v>
      </c>
      <c r="V1443" s="73" t="s">
        <v>10370</v>
      </c>
      <c r="W1443" s="73" t="s">
        <v>13457</v>
      </c>
      <c r="X1443" s="73"/>
      <c r="Y1443" s="73" t="s">
        <v>13298</v>
      </c>
    </row>
    <row r="1444" spans="1:25" ht="26.3" customHeight="1" x14ac:dyDescent="0.55000000000000004">
      <c r="A1444" s="73">
        <v>1443</v>
      </c>
      <c r="B1444" s="28" t="s">
        <v>13364</v>
      </c>
      <c r="C1444" s="28" t="s">
        <v>13335</v>
      </c>
      <c r="D1444" s="74" t="s">
        <v>13489</v>
      </c>
      <c r="E1444" s="74"/>
      <c r="F1444" s="74" t="s">
        <v>16312</v>
      </c>
      <c r="G1444" s="74" t="s">
        <v>17323</v>
      </c>
      <c r="H1444" s="73" t="s">
        <v>1505</v>
      </c>
      <c r="I1444" s="73"/>
      <c r="J1444" s="73" t="s">
        <v>17504</v>
      </c>
      <c r="K1444" s="73" t="s">
        <v>4383</v>
      </c>
      <c r="L1444" s="73" t="s">
        <v>13590</v>
      </c>
      <c r="M1444" s="73" t="s">
        <v>5917</v>
      </c>
      <c r="N1444" s="73" t="s">
        <v>7062</v>
      </c>
      <c r="O1444" s="73" t="s">
        <v>8145</v>
      </c>
      <c r="P1444" s="73"/>
      <c r="Q1444" s="73" t="s">
        <v>8665</v>
      </c>
      <c r="R1444" s="73" t="s">
        <v>8732</v>
      </c>
      <c r="S1444" s="73">
        <v>2018</v>
      </c>
      <c r="T1444" s="73"/>
      <c r="U1444" s="73" t="s">
        <v>10258</v>
      </c>
      <c r="V1444" s="73" t="s">
        <v>10317</v>
      </c>
      <c r="W1444" s="73" t="s">
        <v>11130</v>
      </c>
      <c r="X1444" s="73"/>
      <c r="Y1444" s="73" t="s">
        <v>13172</v>
      </c>
    </row>
    <row r="1445" spans="1:25" ht="26.3" customHeight="1" x14ac:dyDescent="0.55000000000000004">
      <c r="A1445" s="73">
        <v>1444</v>
      </c>
      <c r="B1445" s="80" t="s">
        <v>13362</v>
      </c>
      <c r="C1445" s="80" t="s">
        <v>13527</v>
      </c>
      <c r="D1445" s="78" t="s">
        <v>13488</v>
      </c>
      <c r="E1445" s="74" t="s">
        <v>16412</v>
      </c>
      <c r="F1445" s="78" t="s">
        <v>16066</v>
      </c>
      <c r="G1445" s="74" t="s">
        <v>17324</v>
      </c>
      <c r="H1445" s="73" t="s">
        <v>14689</v>
      </c>
      <c r="I1445" s="73"/>
      <c r="J1445" s="73" t="s">
        <v>14690</v>
      </c>
      <c r="K1445" s="73" t="s">
        <v>14691</v>
      </c>
      <c r="L1445" s="73" t="s">
        <v>13552</v>
      </c>
      <c r="M1445" s="73" t="s">
        <v>14692</v>
      </c>
      <c r="N1445" s="73" t="s">
        <v>14693</v>
      </c>
      <c r="O1445" s="73" t="s">
        <v>14694</v>
      </c>
      <c r="P1445" s="73"/>
      <c r="Q1445" s="73"/>
      <c r="R1445" s="73" t="s">
        <v>8723</v>
      </c>
      <c r="S1445" s="73">
        <v>2018</v>
      </c>
      <c r="T1445" s="73" t="s">
        <v>14695</v>
      </c>
      <c r="U1445" s="73" t="s">
        <v>14397</v>
      </c>
      <c r="V1445" s="73" t="s">
        <v>14696</v>
      </c>
      <c r="W1445" s="73"/>
      <c r="X1445" s="73" t="s">
        <v>14697</v>
      </c>
      <c r="Y1445" s="73" t="s">
        <v>14698</v>
      </c>
    </row>
    <row r="1446" spans="1:25" ht="26.3" customHeight="1" x14ac:dyDescent="0.55000000000000004">
      <c r="A1446" s="73">
        <v>1445</v>
      </c>
      <c r="B1446" s="28" t="s">
        <v>13346</v>
      </c>
      <c r="C1446" s="28" t="s">
        <v>13334</v>
      </c>
      <c r="D1446" s="74" t="s">
        <v>13501</v>
      </c>
      <c r="E1446" s="74"/>
      <c r="F1446" s="74" t="s">
        <v>16226</v>
      </c>
      <c r="G1446" s="74" t="s">
        <v>17371</v>
      </c>
      <c r="H1446" s="73" t="s">
        <v>1506</v>
      </c>
      <c r="I1446" s="73" t="s">
        <v>1972</v>
      </c>
      <c r="J1446" s="73" t="s">
        <v>3457</v>
      </c>
      <c r="K1446" s="73" t="s">
        <v>4377</v>
      </c>
      <c r="L1446" s="73" t="s">
        <v>13543</v>
      </c>
      <c r="M1446" s="73" t="s">
        <v>5540</v>
      </c>
      <c r="N1446" s="73" t="s">
        <v>7063</v>
      </c>
      <c r="O1446" s="73" t="s">
        <v>8141</v>
      </c>
      <c r="P1446" s="73" t="s">
        <v>8398</v>
      </c>
      <c r="Q1446" s="73"/>
      <c r="R1446" s="73" t="s">
        <v>8716</v>
      </c>
      <c r="S1446" s="73">
        <v>2018</v>
      </c>
      <c r="T1446" s="73"/>
      <c r="U1446" s="73" t="s">
        <v>10228</v>
      </c>
      <c r="V1446" s="73" t="s">
        <v>10318</v>
      </c>
      <c r="W1446" s="73" t="s">
        <v>13438</v>
      </c>
      <c r="X1446" s="73" t="s">
        <v>12022</v>
      </c>
      <c r="Y1446" s="73" t="s">
        <v>13439</v>
      </c>
    </row>
    <row r="1447" spans="1:25" ht="26.3" customHeight="1" x14ac:dyDescent="0.55000000000000004">
      <c r="A1447" s="73">
        <v>1446</v>
      </c>
      <c r="B1447" s="28" t="s">
        <v>13346</v>
      </c>
      <c r="C1447" s="28" t="s">
        <v>13334</v>
      </c>
      <c r="D1447" s="74" t="s">
        <v>13501</v>
      </c>
      <c r="E1447" s="74"/>
      <c r="F1447" s="74"/>
      <c r="G1447" s="74">
        <v>1950</v>
      </c>
      <c r="H1447" s="73" t="s">
        <v>1510</v>
      </c>
      <c r="I1447" s="73" t="s">
        <v>1975</v>
      </c>
      <c r="J1447" s="73" t="s">
        <v>3461</v>
      </c>
      <c r="K1447" s="73" t="s">
        <v>4385</v>
      </c>
      <c r="L1447" s="73" t="s">
        <v>13588</v>
      </c>
      <c r="M1447" s="73" t="s">
        <v>5921</v>
      </c>
      <c r="N1447" s="73" t="s">
        <v>7067</v>
      </c>
      <c r="O1447" s="73" t="s">
        <v>8147</v>
      </c>
      <c r="P1447" s="73" t="s">
        <v>8398</v>
      </c>
      <c r="Q1447" s="73"/>
      <c r="R1447" s="73" t="s">
        <v>8716</v>
      </c>
      <c r="S1447" s="73">
        <v>2018</v>
      </c>
      <c r="T1447" s="73"/>
      <c r="U1447" s="73" t="s">
        <v>10247</v>
      </c>
      <c r="V1447" s="73"/>
      <c r="W1447" s="73" t="s">
        <v>11134</v>
      </c>
      <c r="X1447" s="73"/>
      <c r="Y1447" s="73" t="s">
        <v>13176</v>
      </c>
    </row>
    <row r="1448" spans="1:25" ht="26.3" customHeight="1" x14ac:dyDescent="0.55000000000000004">
      <c r="A1448" s="73">
        <v>1447</v>
      </c>
      <c r="B1448" s="80" t="s">
        <v>13362</v>
      </c>
      <c r="C1448" s="80" t="s">
        <v>13528</v>
      </c>
      <c r="D1448" s="78" t="s">
        <v>13502</v>
      </c>
      <c r="E1448" s="78"/>
      <c r="F1448" s="78" t="s">
        <v>16391</v>
      </c>
      <c r="G1448" s="74" t="s">
        <v>17323</v>
      </c>
      <c r="H1448" s="73" t="s">
        <v>14699</v>
      </c>
      <c r="I1448" s="73" t="s">
        <v>14700</v>
      </c>
      <c r="J1448" s="73" t="s">
        <v>14701</v>
      </c>
      <c r="K1448" s="73" t="s">
        <v>14662</v>
      </c>
      <c r="L1448" s="73" t="s">
        <v>13545</v>
      </c>
      <c r="M1448" s="73" t="s">
        <v>14702</v>
      </c>
      <c r="N1448" s="73" t="s">
        <v>14703</v>
      </c>
      <c r="O1448" s="73" t="s">
        <v>14704</v>
      </c>
      <c r="P1448" s="73"/>
      <c r="Q1448" s="73"/>
      <c r="R1448" s="73" t="s">
        <v>8716</v>
      </c>
      <c r="S1448" s="73">
        <v>2018</v>
      </c>
      <c r="T1448" s="73" t="s">
        <v>14705</v>
      </c>
      <c r="U1448" s="73" t="s">
        <v>10289</v>
      </c>
      <c r="V1448" s="73" t="s">
        <v>14706</v>
      </c>
      <c r="W1448" s="73"/>
      <c r="X1448" s="73" t="s">
        <v>14707</v>
      </c>
      <c r="Y1448" s="73" t="s">
        <v>14708</v>
      </c>
    </row>
    <row r="1449" spans="1:25" ht="26.3" customHeight="1" x14ac:dyDescent="0.55000000000000004">
      <c r="A1449" s="73">
        <v>1448</v>
      </c>
      <c r="B1449" s="28" t="s">
        <v>13346</v>
      </c>
      <c r="C1449" s="28" t="s">
        <v>13335</v>
      </c>
      <c r="D1449" s="74" t="s">
        <v>14914</v>
      </c>
      <c r="E1449" s="74"/>
      <c r="F1449" s="74" t="s">
        <v>16313</v>
      </c>
      <c r="G1449" s="74">
        <v>1930</v>
      </c>
      <c r="H1449" s="73" t="s">
        <v>1511</v>
      </c>
      <c r="I1449" s="73"/>
      <c r="J1449" s="73" t="s">
        <v>3462</v>
      </c>
      <c r="K1449" s="73" t="s">
        <v>4378</v>
      </c>
      <c r="L1449" s="73" t="s">
        <v>13564</v>
      </c>
      <c r="M1449" s="73" t="s">
        <v>5922</v>
      </c>
      <c r="N1449" s="73" t="s">
        <v>7068</v>
      </c>
      <c r="O1449" s="73" t="s">
        <v>8138</v>
      </c>
      <c r="P1449" s="73" t="s">
        <v>8458</v>
      </c>
      <c r="Q1449" s="73"/>
      <c r="R1449" s="73" t="s">
        <v>8716</v>
      </c>
      <c r="S1449" s="73">
        <v>2018</v>
      </c>
      <c r="T1449" s="73"/>
      <c r="U1449" s="73" t="s">
        <v>10242</v>
      </c>
      <c r="V1449" s="73" t="s">
        <v>10321</v>
      </c>
      <c r="W1449" s="73" t="s">
        <v>11135</v>
      </c>
      <c r="X1449" s="73" t="s">
        <v>12026</v>
      </c>
      <c r="Y1449" s="73" t="s">
        <v>13177</v>
      </c>
    </row>
    <row r="1450" spans="1:25" ht="26.3" customHeight="1" x14ac:dyDescent="0.55000000000000004">
      <c r="A1450" s="73">
        <v>1449</v>
      </c>
      <c r="B1450" s="80" t="s">
        <v>13340</v>
      </c>
      <c r="C1450" s="80" t="s">
        <v>13513</v>
      </c>
      <c r="D1450" s="74" t="s">
        <v>16027</v>
      </c>
      <c r="E1450" s="78"/>
      <c r="F1450" s="78"/>
      <c r="G1450" s="74" t="s">
        <v>17310</v>
      </c>
      <c r="H1450" s="73" t="s">
        <v>16484</v>
      </c>
      <c r="I1450" s="73"/>
      <c r="J1450" s="73" t="s">
        <v>16534</v>
      </c>
      <c r="K1450" s="73" t="s">
        <v>4468</v>
      </c>
      <c r="L1450" s="73" t="s">
        <v>16538</v>
      </c>
      <c r="M1450" s="73" t="s">
        <v>16751</v>
      </c>
      <c r="N1450" s="73" t="s">
        <v>14412</v>
      </c>
      <c r="O1450" s="73" t="s">
        <v>16752</v>
      </c>
      <c r="P1450" s="73" t="s">
        <v>8532</v>
      </c>
      <c r="Q1450" s="73"/>
      <c r="R1450" s="73" t="s">
        <v>8722</v>
      </c>
      <c r="S1450" s="73">
        <v>2018</v>
      </c>
      <c r="T1450" s="73" t="s">
        <v>16753</v>
      </c>
      <c r="U1450" s="73" t="s">
        <v>10284</v>
      </c>
      <c r="V1450" s="73" t="s">
        <v>16754</v>
      </c>
      <c r="W1450" s="73" t="s">
        <v>16755</v>
      </c>
      <c r="X1450" s="73"/>
      <c r="Y1450" s="73" t="s">
        <v>16756</v>
      </c>
    </row>
    <row r="1451" spans="1:25" ht="26.3" customHeight="1" x14ac:dyDescent="0.55000000000000004">
      <c r="A1451" s="73">
        <v>1450</v>
      </c>
      <c r="B1451" s="28" t="s">
        <v>13346</v>
      </c>
      <c r="C1451" s="28" t="s">
        <v>13335</v>
      </c>
      <c r="D1451" s="74" t="s">
        <v>14914</v>
      </c>
      <c r="E1451" s="74"/>
      <c r="F1451" s="74"/>
      <c r="G1451" s="74" t="s">
        <v>17366</v>
      </c>
      <c r="H1451" s="73" t="s">
        <v>1513</v>
      </c>
      <c r="I1451" s="73"/>
      <c r="J1451" s="73" t="s">
        <v>3464</v>
      </c>
      <c r="K1451" s="73" t="s">
        <v>4387</v>
      </c>
      <c r="L1451" s="73" t="s">
        <v>13562</v>
      </c>
      <c r="M1451" s="73" t="s">
        <v>5924</v>
      </c>
      <c r="N1451" s="73" t="s">
        <v>7070</v>
      </c>
      <c r="O1451" s="73" t="s">
        <v>8149</v>
      </c>
      <c r="P1451" s="73" t="s">
        <v>8517</v>
      </c>
      <c r="Q1451" s="73"/>
      <c r="R1451" s="73" t="s">
        <v>8717</v>
      </c>
      <c r="S1451" s="73">
        <v>2018</v>
      </c>
      <c r="T1451" s="73" t="s">
        <v>9680</v>
      </c>
      <c r="U1451" s="73" t="s">
        <v>9974</v>
      </c>
      <c r="V1451" s="73" t="s">
        <v>10323</v>
      </c>
      <c r="W1451" s="73" t="s">
        <v>11137</v>
      </c>
      <c r="X1451" s="73"/>
      <c r="Y1451" s="73" t="s">
        <v>13178</v>
      </c>
    </row>
    <row r="1452" spans="1:25" ht="26.3" customHeight="1" x14ac:dyDescent="0.55000000000000004">
      <c r="A1452" s="73">
        <v>1451</v>
      </c>
      <c r="B1452" s="80" t="s">
        <v>13519</v>
      </c>
      <c r="C1452" s="80" t="s">
        <v>13526</v>
      </c>
      <c r="D1452" s="78" t="s">
        <v>13613</v>
      </c>
      <c r="E1452" s="78"/>
      <c r="F1452" s="78"/>
      <c r="G1452" s="74" t="s">
        <v>13372</v>
      </c>
      <c r="H1452" s="73" t="s">
        <v>14709</v>
      </c>
      <c r="I1452" s="73" t="s">
        <v>14710</v>
      </c>
      <c r="J1452" s="73" t="s">
        <v>14711</v>
      </c>
      <c r="K1452" s="73" t="s">
        <v>14606</v>
      </c>
      <c r="L1452" s="73" t="s">
        <v>13559</v>
      </c>
      <c r="M1452" s="73" t="s">
        <v>14712</v>
      </c>
      <c r="N1452" s="73" t="s">
        <v>14713</v>
      </c>
      <c r="O1452" s="73" t="s">
        <v>14714</v>
      </c>
      <c r="P1452" s="73"/>
      <c r="Q1452" s="73"/>
      <c r="R1452" s="73" t="s">
        <v>8716</v>
      </c>
      <c r="S1452" s="73">
        <v>2018</v>
      </c>
      <c r="T1452" s="73" t="s">
        <v>14715</v>
      </c>
      <c r="U1452" s="73" t="s">
        <v>10270</v>
      </c>
      <c r="V1452" s="73"/>
      <c r="W1452" s="73" t="s">
        <v>14716</v>
      </c>
      <c r="X1452" s="73"/>
      <c r="Y1452" s="73" t="s">
        <v>14717</v>
      </c>
    </row>
    <row r="1453" spans="1:25" ht="26.3" customHeight="1" x14ac:dyDescent="0.55000000000000004">
      <c r="A1453" s="73">
        <v>1452</v>
      </c>
      <c r="B1453" s="28" t="s">
        <v>13364</v>
      </c>
      <c r="C1453" s="28" t="s">
        <v>13334</v>
      </c>
      <c r="D1453" s="74" t="s">
        <v>13465</v>
      </c>
      <c r="E1453" s="74"/>
      <c r="F1453" s="74" t="s">
        <v>16314</v>
      </c>
      <c r="G1453" s="74" t="s">
        <v>17323</v>
      </c>
      <c r="H1453" s="73" t="s">
        <v>1514</v>
      </c>
      <c r="I1453" s="73"/>
      <c r="J1453" s="73" t="s">
        <v>3465</v>
      </c>
      <c r="K1453" s="73" t="s">
        <v>4388</v>
      </c>
      <c r="L1453" s="73" t="s">
        <v>13529</v>
      </c>
      <c r="M1453" s="73" t="s">
        <v>5925</v>
      </c>
      <c r="N1453" s="73" t="s">
        <v>6994</v>
      </c>
      <c r="O1453" s="73" t="s">
        <v>8150</v>
      </c>
      <c r="P1453" s="73" t="s">
        <v>8518</v>
      </c>
      <c r="Q1453" s="73"/>
      <c r="R1453" s="73" t="s">
        <v>8720</v>
      </c>
      <c r="S1453" s="73">
        <v>2018</v>
      </c>
      <c r="T1453" s="73" t="s">
        <v>9681</v>
      </c>
      <c r="U1453" s="73" t="s">
        <v>9997</v>
      </c>
      <c r="V1453" s="73" t="s">
        <v>10324</v>
      </c>
      <c r="W1453" s="73" t="s">
        <v>11138</v>
      </c>
      <c r="X1453" s="73"/>
      <c r="Y1453" s="73" t="s">
        <v>13179</v>
      </c>
    </row>
    <row r="1454" spans="1:25" ht="26.3" customHeight="1" x14ac:dyDescent="0.55000000000000004">
      <c r="A1454" s="73">
        <v>1453</v>
      </c>
      <c r="B1454" s="28" t="s">
        <v>13364</v>
      </c>
      <c r="C1454" s="28" t="s">
        <v>13335</v>
      </c>
      <c r="D1454" s="74" t="s">
        <v>13488</v>
      </c>
      <c r="E1454" s="74"/>
      <c r="F1454" s="74" t="s">
        <v>16117</v>
      </c>
      <c r="G1454" s="74" t="s">
        <v>17323</v>
      </c>
      <c r="H1454" s="73" t="s">
        <v>1649</v>
      </c>
      <c r="I1454" s="73" t="s">
        <v>2027</v>
      </c>
      <c r="J1454" s="73" t="s">
        <v>2440</v>
      </c>
      <c r="K1454" s="73" t="s">
        <v>4474</v>
      </c>
      <c r="L1454" s="73" t="s">
        <v>13566</v>
      </c>
      <c r="M1454" s="73" t="s">
        <v>6053</v>
      </c>
      <c r="N1454" s="73" t="s">
        <v>7174</v>
      </c>
      <c r="O1454" s="73" t="s">
        <v>8259</v>
      </c>
      <c r="P1454" s="73"/>
      <c r="Q1454" s="73"/>
      <c r="R1454" s="73" t="s">
        <v>8721</v>
      </c>
      <c r="S1454" s="73">
        <v>2018</v>
      </c>
      <c r="T1454" s="73" t="s">
        <v>9754</v>
      </c>
      <c r="U1454" s="73" t="s">
        <v>10275</v>
      </c>
      <c r="V1454" s="73"/>
      <c r="W1454" s="73" t="s">
        <v>11232</v>
      </c>
      <c r="X1454" s="73"/>
      <c r="Y1454" s="73" t="s">
        <v>13299</v>
      </c>
    </row>
    <row r="1455" spans="1:25" ht="26.3" customHeight="1" x14ac:dyDescent="0.55000000000000004">
      <c r="A1455" s="73">
        <v>1454</v>
      </c>
      <c r="B1455" s="28" t="s">
        <v>13364</v>
      </c>
      <c r="C1455" s="28" t="s">
        <v>13334</v>
      </c>
      <c r="D1455" s="74" t="s">
        <v>13465</v>
      </c>
      <c r="E1455" s="74"/>
      <c r="F1455" s="74" t="s">
        <v>16068</v>
      </c>
      <c r="G1455" s="74" t="s">
        <v>17323</v>
      </c>
      <c r="H1455" s="73" t="s">
        <v>1515</v>
      </c>
      <c r="I1455" s="73"/>
      <c r="J1455" s="73" t="s">
        <v>2497</v>
      </c>
      <c r="K1455" s="73" t="s">
        <v>4387</v>
      </c>
      <c r="L1455" s="73" t="s">
        <v>13562</v>
      </c>
      <c r="M1455" s="73" t="s">
        <v>5926</v>
      </c>
      <c r="N1455" s="73" t="s">
        <v>7071</v>
      </c>
      <c r="O1455" s="73" t="s">
        <v>8149</v>
      </c>
      <c r="P1455" s="73" t="s">
        <v>8490</v>
      </c>
      <c r="Q1455" s="73"/>
      <c r="R1455" s="73" t="s">
        <v>8717</v>
      </c>
      <c r="S1455" s="73">
        <v>2018</v>
      </c>
      <c r="T1455" s="73" t="s">
        <v>9682</v>
      </c>
      <c r="U1455" s="73" t="s">
        <v>9974</v>
      </c>
      <c r="V1455" s="73" t="s">
        <v>10325</v>
      </c>
      <c r="W1455" s="73"/>
      <c r="X1455" s="73"/>
      <c r="Y1455" s="77" t="s">
        <v>17279</v>
      </c>
    </row>
    <row r="1456" spans="1:25" ht="26.3" customHeight="1" x14ac:dyDescent="0.55000000000000004">
      <c r="A1456" s="73">
        <v>1455</v>
      </c>
      <c r="B1456" s="28" t="s">
        <v>13362</v>
      </c>
      <c r="C1456" s="28" t="s">
        <v>13335</v>
      </c>
      <c r="D1456" s="74" t="s">
        <v>13488</v>
      </c>
      <c r="E1456" s="74"/>
      <c r="F1456" s="74" t="s">
        <v>13479</v>
      </c>
      <c r="G1456" s="74">
        <v>1930</v>
      </c>
      <c r="H1456" s="73" t="s">
        <v>1650</v>
      </c>
      <c r="I1456" s="73"/>
      <c r="J1456" s="73" t="s">
        <v>3593</v>
      </c>
      <c r="K1456" s="73" t="s">
        <v>4471</v>
      </c>
      <c r="L1456" s="73" t="s">
        <v>13533</v>
      </c>
      <c r="M1456" s="73" t="s">
        <v>6032</v>
      </c>
      <c r="N1456" s="73" t="s">
        <v>7175</v>
      </c>
      <c r="O1456" s="73" t="s">
        <v>8254</v>
      </c>
      <c r="P1456" s="73"/>
      <c r="Q1456" s="73"/>
      <c r="R1456" s="73" t="s">
        <v>8719</v>
      </c>
      <c r="S1456" s="73">
        <v>2018</v>
      </c>
      <c r="T1456" s="73"/>
      <c r="U1456" s="73" t="s">
        <v>10287</v>
      </c>
      <c r="V1456" s="73" t="s">
        <v>10371</v>
      </c>
      <c r="W1456" s="73" t="s">
        <v>11233</v>
      </c>
      <c r="X1456" s="73"/>
      <c r="Y1456" s="73" t="s">
        <v>13300</v>
      </c>
    </row>
    <row r="1457" spans="1:25" ht="22.5" customHeight="1" x14ac:dyDescent="0.55000000000000004">
      <c r="A1457" s="73">
        <v>1456</v>
      </c>
      <c r="B1457" s="28" t="s">
        <v>13362</v>
      </c>
      <c r="C1457" s="28" t="s">
        <v>13334</v>
      </c>
      <c r="D1457" s="74" t="s">
        <v>13465</v>
      </c>
      <c r="E1457" s="74"/>
      <c r="F1457" s="74" t="s">
        <v>13479</v>
      </c>
      <c r="G1457" s="74">
        <v>1930</v>
      </c>
      <c r="H1457" s="73" t="s">
        <v>1516</v>
      </c>
      <c r="I1457" s="73"/>
      <c r="J1457" s="73" t="s">
        <v>3466</v>
      </c>
      <c r="K1457" s="73" t="s">
        <v>4389</v>
      </c>
      <c r="L1457" s="73" t="s">
        <v>13589</v>
      </c>
      <c r="M1457" s="73" t="s">
        <v>5927</v>
      </c>
      <c r="N1457" s="73" t="s">
        <v>7072</v>
      </c>
      <c r="O1457" s="73" t="s">
        <v>8151</v>
      </c>
      <c r="P1457" s="73" t="s">
        <v>8482</v>
      </c>
      <c r="Q1457" s="73"/>
      <c r="R1457" s="73" t="s">
        <v>8716</v>
      </c>
      <c r="S1457" s="73">
        <v>2018</v>
      </c>
      <c r="T1457" s="73"/>
      <c r="U1457" s="73" t="s">
        <v>10025</v>
      </c>
      <c r="V1457" s="73" t="s">
        <v>10326</v>
      </c>
      <c r="W1457" s="73" t="s">
        <v>13440</v>
      </c>
      <c r="X1457" s="73" t="s">
        <v>12028</v>
      </c>
      <c r="Y1457" s="73" t="s">
        <v>13180</v>
      </c>
    </row>
    <row r="1458" spans="1:25" ht="26.3" customHeight="1" x14ac:dyDescent="0.55000000000000004">
      <c r="A1458" s="73">
        <v>1457</v>
      </c>
      <c r="B1458" s="28" t="s">
        <v>13363</v>
      </c>
      <c r="C1458" s="28" t="s">
        <v>13334</v>
      </c>
      <c r="D1458" s="74" t="s">
        <v>13465</v>
      </c>
      <c r="E1458" s="74"/>
      <c r="F1458" s="74" t="s">
        <v>16201</v>
      </c>
      <c r="G1458" s="74" t="s">
        <v>17323</v>
      </c>
      <c r="H1458" s="73" t="s">
        <v>1518</v>
      </c>
      <c r="I1458" s="73"/>
      <c r="J1458" s="73" t="s">
        <v>3468</v>
      </c>
      <c r="K1458" s="73" t="s">
        <v>4391</v>
      </c>
      <c r="L1458" s="73" t="s">
        <v>13582</v>
      </c>
      <c r="M1458" s="73" t="s">
        <v>5929</v>
      </c>
      <c r="N1458" s="73" t="s">
        <v>7074</v>
      </c>
      <c r="O1458" s="73" t="s">
        <v>8152</v>
      </c>
      <c r="P1458" s="73" t="s">
        <v>8520</v>
      </c>
      <c r="Q1458" s="73"/>
      <c r="R1458" s="73" t="s">
        <v>8720</v>
      </c>
      <c r="S1458" s="73">
        <v>2018</v>
      </c>
      <c r="T1458" s="73" t="s">
        <v>9684</v>
      </c>
      <c r="U1458" s="73" t="s">
        <v>10250</v>
      </c>
      <c r="V1458" s="73"/>
      <c r="W1458" s="73" t="s">
        <v>11141</v>
      </c>
      <c r="X1458" s="73"/>
      <c r="Y1458" s="73" t="s">
        <v>13182</v>
      </c>
    </row>
    <row r="1459" spans="1:25" ht="26.3" customHeight="1" x14ac:dyDescent="0.55000000000000004">
      <c r="A1459" s="73">
        <v>1458</v>
      </c>
      <c r="B1459" s="28" t="s">
        <v>13365</v>
      </c>
      <c r="C1459" s="28" t="s">
        <v>13334</v>
      </c>
      <c r="D1459" s="74" t="s">
        <v>14915</v>
      </c>
      <c r="E1459" s="74" t="s">
        <v>16008</v>
      </c>
      <c r="F1459" s="74"/>
      <c r="G1459" s="74">
        <v>1980</v>
      </c>
      <c r="H1459" s="73" t="s">
        <v>1520</v>
      </c>
      <c r="I1459" s="73" t="s">
        <v>1978</v>
      </c>
      <c r="J1459" s="73" t="s">
        <v>3470</v>
      </c>
      <c r="K1459" s="73" t="s">
        <v>4392</v>
      </c>
      <c r="L1459" s="73" t="s">
        <v>13578</v>
      </c>
      <c r="M1459" s="73" t="s">
        <v>5931</v>
      </c>
      <c r="N1459" s="73" t="s">
        <v>7076</v>
      </c>
      <c r="O1459" s="73" t="s">
        <v>8153</v>
      </c>
      <c r="P1459" s="73" t="s">
        <v>8466</v>
      </c>
      <c r="Q1459" s="73"/>
      <c r="R1459" s="73" t="s">
        <v>8716</v>
      </c>
      <c r="S1459" s="73">
        <v>2018</v>
      </c>
      <c r="T1459" s="73" t="s">
        <v>9685</v>
      </c>
      <c r="U1459" s="73" t="s">
        <v>10260</v>
      </c>
      <c r="V1459" s="73"/>
      <c r="W1459" s="73" t="s">
        <v>11142</v>
      </c>
      <c r="X1459" s="73"/>
      <c r="Y1459" s="73" t="s">
        <v>13184</v>
      </c>
    </row>
    <row r="1460" spans="1:25" ht="26.3" customHeight="1" x14ac:dyDescent="0.55000000000000004">
      <c r="A1460" s="73">
        <v>1459</v>
      </c>
      <c r="B1460" s="28" t="s">
        <v>13364</v>
      </c>
      <c r="C1460" s="28" t="s">
        <v>13334</v>
      </c>
      <c r="D1460" s="74" t="s">
        <v>13465</v>
      </c>
      <c r="E1460" s="74"/>
      <c r="F1460" s="74" t="s">
        <v>13470</v>
      </c>
      <c r="G1460" s="74" t="s">
        <v>17314</v>
      </c>
      <c r="H1460" s="73" t="s">
        <v>1521</v>
      </c>
      <c r="I1460" s="73"/>
      <c r="J1460" s="73" t="s">
        <v>3471</v>
      </c>
      <c r="K1460" s="73" t="s">
        <v>4384</v>
      </c>
      <c r="L1460" s="73" t="s">
        <v>13557</v>
      </c>
      <c r="M1460" s="73" t="s">
        <v>5932</v>
      </c>
      <c r="N1460" s="73" t="s">
        <v>7021</v>
      </c>
      <c r="O1460" s="73" t="s">
        <v>8146</v>
      </c>
      <c r="P1460" s="73" t="s">
        <v>8488</v>
      </c>
      <c r="Q1460" s="73"/>
      <c r="R1460" s="73" t="s">
        <v>8716</v>
      </c>
      <c r="S1460" s="73">
        <v>2018</v>
      </c>
      <c r="T1460" s="73"/>
      <c r="U1460" s="73" t="s">
        <v>10245</v>
      </c>
      <c r="V1460" s="73"/>
      <c r="W1460" s="73" t="s">
        <v>11143</v>
      </c>
      <c r="X1460" s="73"/>
      <c r="Y1460" s="77" t="s">
        <v>17280</v>
      </c>
    </row>
    <row r="1461" spans="1:25" ht="26.3" customHeight="1" x14ac:dyDescent="0.55000000000000004">
      <c r="A1461" s="73">
        <v>1460</v>
      </c>
      <c r="B1461" s="80" t="s">
        <v>13362</v>
      </c>
      <c r="C1461" s="80" t="s">
        <v>13527</v>
      </c>
      <c r="D1461" s="78" t="s">
        <v>13488</v>
      </c>
      <c r="E1461" s="78"/>
      <c r="F1461" s="78" t="s">
        <v>16109</v>
      </c>
      <c r="G1461" s="74" t="s">
        <v>17323</v>
      </c>
      <c r="H1461" s="73" t="s">
        <v>14718</v>
      </c>
      <c r="I1461" s="73" t="s">
        <v>14719</v>
      </c>
      <c r="J1461" s="73" t="s">
        <v>14720</v>
      </c>
      <c r="K1461" s="73" t="s">
        <v>14721</v>
      </c>
      <c r="L1461" s="73" t="s">
        <v>13601</v>
      </c>
      <c r="M1461" s="73" t="s">
        <v>14722</v>
      </c>
      <c r="N1461" s="73" t="s">
        <v>14723</v>
      </c>
      <c r="O1461" s="73" t="s">
        <v>14724</v>
      </c>
      <c r="P1461" s="73"/>
      <c r="Q1461" s="73"/>
      <c r="R1461" s="73" t="s">
        <v>8716</v>
      </c>
      <c r="S1461" s="73">
        <v>2018</v>
      </c>
      <c r="T1461" s="73"/>
      <c r="U1461" s="73" t="s">
        <v>10283</v>
      </c>
      <c r="V1461" s="73"/>
      <c r="W1461" s="73" t="s">
        <v>14725</v>
      </c>
      <c r="X1461" s="73" t="s">
        <v>14726</v>
      </c>
      <c r="Y1461" s="73" t="s">
        <v>14727</v>
      </c>
    </row>
    <row r="1462" spans="1:25" ht="26.3" customHeight="1" x14ac:dyDescent="0.55000000000000004">
      <c r="A1462" s="73">
        <v>1461</v>
      </c>
      <c r="B1462" s="28" t="s">
        <v>13360</v>
      </c>
      <c r="C1462" s="28" t="s">
        <v>13335</v>
      </c>
      <c r="D1462" s="74" t="s">
        <v>13360</v>
      </c>
      <c r="E1462" s="74" t="s">
        <v>16006</v>
      </c>
      <c r="F1462" s="74" t="s">
        <v>16287</v>
      </c>
      <c r="G1462" s="74" t="s">
        <v>17323</v>
      </c>
      <c r="H1462" s="73" t="s">
        <v>1523</v>
      </c>
      <c r="I1462" s="73"/>
      <c r="J1462" s="73" t="s">
        <v>3473</v>
      </c>
      <c r="K1462" s="73" t="s">
        <v>4375</v>
      </c>
      <c r="L1462" s="73" t="s">
        <v>13555</v>
      </c>
      <c r="M1462" s="73" t="s">
        <v>5934</v>
      </c>
      <c r="N1462" s="73" t="s">
        <v>7078</v>
      </c>
      <c r="O1462" s="73" t="s">
        <v>8154</v>
      </c>
      <c r="P1462" s="73" t="s">
        <v>8425</v>
      </c>
      <c r="Q1462" s="73"/>
      <c r="R1462" s="73" t="s">
        <v>8725</v>
      </c>
      <c r="S1462" s="73">
        <v>2018</v>
      </c>
      <c r="T1462" s="73"/>
      <c r="U1462" s="73" t="s">
        <v>10220</v>
      </c>
      <c r="V1462" s="73"/>
      <c r="W1462" s="73"/>
      <c r="X1462" s="73" t="s">
        <v>12030</v>
      </c>
      <c r="Y1462" s="73" t="s">
        <v>13185</v>
      </c>
    </row>
    <row r="1463" spans="1:25" ht="26.3" customHeight="1" x14ac:dyDescent="0.55000000000000004">
      <c r="A1463" s="73">
        <v>1462</v>
      </c>
      <c r="B1463" s="80" t="s">
        <v>13361</v>
      </c>
      <c r="C1463" s="80" t="s">
        <v>13528</v>
      </c>
      <c r="D1463" s="78" t="s">
        <v>13501</v>
      </c>
      <c r="E1463" s="78"/>
      <c r="F1463" s="78" t="s">
        <v>16095</v>
      </c>
      <c r="G1463" s="74">
        <v>1930</v>
      </c>
      <c r="H1463" s="73" t="s">
        <v>14728</v>
      </c>
      <c r="I1463" s="73" t="s">
        <v>14729</v>
      </c>
      <c r="J1463" s="73" t="s">
        <v>3558</v>
      </c>
      <c r="K1463" s="73" t="s">
        <v>14662</v>
      </c>
      <c r="L1463" s="73" t="s">
        <v>13545</v>
      </c>
      <c r="M1463" s="73" t="s">
        <v>14730</v>
      </c>
      <c r="N1463" s="73" t="s">
        <v>14731</v>
      </c>
      <c r="O1463" s="73" t="s">
        <v>14665</v>
      </c>
      <c r="P1463" s="73"/>
      <c r="Q1463" s="73"/>
      <c r="R1463" s="73" t="s">
        <v>8716</v>
      </c>
      <c r="S1463" s="73">
        <v>2018</v>
      </c>
      <c r="T1463" s="73" t="s">
        <v>14732</v>
      </c>
      <c r="U1463" s="73" t="s">
        <v>10289</v>
      </c>
      <c r="V1463" s="73"/>
      <c r="W1463" s="73"/>
      <c r="X1463" s="73" t="s">
        <v>14733</v>
      </c>
      <c r="Y1463" s="73" t="s">
        <v>14734</v>
      </c>
    </row>
    <row r="1464" spans="1:25" ht="26.3" customHeight="1" x14ac:dyDescent="0.55000000000000004">
      <c r="A1464" s="73">
        <v>1463</v>
      </c>
      <c r="B1464" s="28" t="s">
        <v>13360</v>
      </c>
      <c r="C1464" s="28" t="s">
        <v>13335</v>
      </c>
      <c r="D1464" s="74" t="s">
        <v>13360</v>
      </c>
      <c r="E1464" s="74" t="s">
        <v>16005</v>
      </c>
      <c r="F1464" s="74"/>
      <c r="G1464" s="74" t="s">
        <v>13372</v>
      </c>
      <c r="H1464" s="73" t="s">
        <v>1524</v>
      </c>
      <c r="I1464" s="73"/>
      <c r="J1464" s="73" t="s">
        <v>3474</v>
      </c>
      <c r="K1464" s="73" t="s">
        <v>4393</v>
      </c>
      <c r="L1464" s="73" t="s">
        <v>13586</v>
      </c>
      <c r="M1464" s="73" t="s">
        <v>5935</v>
      </c>
      <c r="N1464" s="73" t="s">
        <v>7079</v>
      </c>
      <c r="O1464" s="73" t="s">
        <v>8155</v>
      </c>
      <c r="P1464" s="73" t="s">
        <v>8478</v>
      </c>
      <c r="Q1464" s="73"/>
      <c r="R1464" s="73" t="s">
        <v>8725</v>
      </c>
      <c r="S1464" s="73">
        <v>2018</v>
      </c>
      <c r="T1464" s="73"/>
      <c r="U1464" s="73" t="s">
        <v>10261</v>
      </c>
      <c r="V1464" s="73" t="s">
        <v>10327</v>
      </c>
      <c r="W1464" s="73"/>
      <c r="X1464" s="73" t="s">
        <v>12031</v>
      </c>
      <c r="Y1464" s="73" t="s">
        <v>13186</v>
      </c>
    </row>
    <row r="1465" spans="1:25" ht="26.3" customHeight="1" x14ac:dyDescent="0.55000000000000004">
      <c r="A1465" s="73">
        <v>1464</v>
      </c>
      <c r="B1465" s="80" t="s">
        <v>13361</v>
      </c>
      <c r="C1465" s="28" t="s">
        <v>13503</v>
      </c>
      <c r="D1465" s="74" t="s">
        <v>16426</v>
      </c>
      <c r="E1465" s="78"/>
      <c r="F1465" s="78" t="s">
        <v>16271</v>
      </c>
      <c r="G1465" s="74" t="s">
        <v>17323</v>
      </c>
      <c r="H1465" s="73" t="s">
        <v>14735</v>
      </c>
      <c r="I1465" s="73"/>
      <c r="J1465" s="73" t="s">
        <v>14652</v>
      </c>
      <c r="K1465" s="73" t="s">
        <v>14633</v>
      </c>
      <c r="L1465" s="73" t="s">
        <v>13603</v>
      </c>
      <c r="M1465" s="73" t="s">
        <v>14736</v>
      </c>
      <c r="N1465" s="73" t="s">
        <v>14737</v>
      </c>
      <c r="O1465" s="73" t="s">
        <v>14738</v>
      </c>
      <c r="P1465" s="73"/>
      <c r="Q1465" s="73"/>
      <c r="R1465" s="73" t="s">
        <v>8716</v>
      </c>
      <c r="S1465" s="73">
        <v>2018</v>
      </c>
      <c r="T1465" s="73" t="s">
        <v>13666</v>
      </c>
      <c r="U1465" s="73" t="s">
        <v>10282</v>
      </c>
      <c r="V1465" s="73"/>
      <c r="W1465" s="73" t="s">
        <v>14739</v>
      </c>
      <c r="X1465" s="73"/>
      <c r="Y1465" s="73" t="s">
        <v>14740</v>
      </c>
    </row>
    <row r="1466" spans="1:25" ht="26.3" customHeight="1" x14ac:dyDescent="0.55000000000000004">
      <c r="A1466" s="73">
        <v>1465</v>
      </c>
      <c r="B1466" s="80" t="s">
        <v>13362</v>
      </c>
      <c r="C1466" s="80" t="s">
        <v>13527</v>
      </c>
      <c r="D1466" s="78" t="s">
        <v>13488</v>
      </c>
      <c r="E1466" s="78"/>
      <c r="F1466" s="78" t="s">
        <v>16106</v>
      </c>
      <c r="G1466" s="74" t="s">
        <v>17339</v>
      </c>
      <c r="H1466" s="73" t="s">
        <v>14741</v>
      </c>
      <c r="I1466" s="73"/>
      <c r="J1466" s="73" t="s">
        <v>14742</v>
      </c>
      <c r="K1466" s="73" t="s">
        <v>14662</v>
      </c>
      <c r="L1466" s="73" t="s">
        <v>13545</v>
      </c>
      <c r="M1466" s="73" t="s">
        <v>5430</v>
      </c>
      <c r="N1466" s="73" t="s">
        <v>14743</v>
      </c>
      <c r="O1466" s="73" t="s">
        <v>14665</v>
      </c>
      <c r="P1466" s="73"/>
      <c r="Q1466" s="73"/>
      <c r="R1466" s="73" t="s">
        <v>8716</v>
      </c>
      <c r="S1466" s="73">
        <v>2018</v>
      </c>
      <c r="T1466" s="73" t="s">
        <v>14744</v>
      </c>
      <c r="U1466" s="73" t="s">
        <v>10289</v>
      </c>
      <c r="V1466" s="73"/>
      <c r="W1466" s="73" t="s">
        <v>14745</v>
      </c>
      <c r="X1466" s="73"/>
      <c r="Y1466" s="73" t="s">
        <v>14746</v>
      </c>
    </row>
    <row r="1467" spans="1:25" ht="26.3" customHeight="1" x14ac:dyDescent="0.55000000000000004">
      <c r="A1467" s="73">
        <v>1466</v>
      </c>
      <c r="B1467" s="80" t="s">
        <v>13362</v>
      </c>
      <c r="C1467" s="80" t="s">
        <v>13527</v>
      </c>
      <c r="D1467" s="78" t="s">
        <v>13488</v>
      </c>
      <c r="E1467" s="78"/>
      <c r="F1467" s="78" t="s">
        <v>16058</v>
      </c>
      <c r="G1467" s="74" t="s">
        <v>17323</v>
      </c>
      <c r="H1467" s="73" t="s">
        <v>14747</v>
      </c>
      <c r="I1467" s="73"/>
      <c r="J1467" s="73" t="s">
        <v>14748</v>
      </c>
      <c r="K1467" s="73" t="s">
        <v>14662</v>
      </c>
      <c r="L1467" s="73" t="s">
        <v>13545</v>
      </c>
      <c r="M1467" s="73" t="s">
        <v>13655</v>
      </c>
      <c r="N1467" s="73" t="s">
        <v>14749</v>
      </c>
      <c r="O1467" s="73" t="s">
        <v>14665</v>
      </c>
      <c r="P1467" s="73"/>
      <c r="Q1467" s="73"/>
      <c r="R1467" s="73" t="s">
        <v>8716</v>
      </c>
      <c r="S1467" s="73">
        <v>2018</v>
      </c>
      <c r="T1467" s="73" t="s">
        <v>14750</v>
      </c>
      <c r="U1467" s="73" t="s">
        <v>10277</v>
      </c>
      <c r="V1467" s="73"/>
      <c r="W1467" s="73"/>
      <c r="X1467" s="73" t="s">
        <v>14751</v>
      </c>
      <c r="Y1467" s="73" t="s">
        <v>14752</v>
      </c>
    </row>
    <row r="1468" spans="1:25" ht="26.3" customHeight="1" x14ac:dyDescent="0.55000000000000004">
      <c r="A1468" s="73">
        <v>1467</v>
      </c>
      <c r="B1468" s="80" t="s">
        <v>13361</v>
      </c>
      <c r="C1468" s="80" t="s">
        <v>13527</v>
      </c>
      <c r="D1468" s="78" t="s">
        <v>14914</v>
      </c>
      <c r="E1468" s="78"/>
      <c r="F1468" s="78"/>
      <c r="G1468" s="74" t="s">
        <v>17396</v>
      </c>
      <c r="H1468" s="73" t="s">
        <v>14753</v>
      </c>
      <c r="I1468" s="73"/>
      <c r="J1468" s="73" t="s">
        <v>14754</v>
      </c>
      <c r="K1468" s="73" t="s">
        <v>14662</v>
      </c>
      <c r="L1468" s="73" t="s">
        <v>13545</v>
      </c>
      <c r="M1468" s="73" t="s">
        <v>14663</v>
      </c>
      <c r="N1468" s="73" t="s">
        <v>14755</v>
      </c>
      <c r="O1468" s="73" t="s">
        <v>14665</v>
      </c>
      <c r="P1468" s="73"/>
      <c r="Q1468" s="73"/>
      <c r="R1468" s="73" t="s">
        <v>8716</v>
      </c>
      <c r="S1468" s="73">
        <v>2018</v>
      </c>
      <c r="T1468" s="73" t="s">
        <v>14756</v>
      </c>
      <c r="U1468" s="73" t="s">
        <v>10289</v>
      </c>
      <c r="V1468" s="73"/>
      <c r="W1468" s="73" t="s">
        <v>14757</v>
      </c>
      <c r="X1468" s="73"/>
      <c r="Y1468" s="73" t="s">
        <v>14758</v>
      </c>
    </row>
    <row r="1469" spans="1:25" ht="26.3" customHeight="1" x14ac:dyDescent="0.55000000000000004">
      <c r="A1469" s="73">
        <v>1468</v>
      </c>
      <c r="B1469" s="28" t="s">
        <v>13362</v>
      </c>
      <c r="C1469" s="28" t="s">
        <v>13334</v>
      </c>
      <c r="D1469" s="74" t="s">
        <v>13465</v>
      </c>
      <c r="E1469" s="74"/>
      <c r="F1469" s="74" t="s">
        <v>16329</v>
      </c>
      <c r="G1469" s="74">
        <v>1930</v>
      </c>
      <c r="H1469" s="73" t="s">
        <v>1651</v>
      </c>
      <c r="I1469" s="73"/>
      <c r="J1469" s="73" t="s">
        <v>3594</v>
      </c>
      <c r="K1469" s="73" t="s">
        <v>4468</v>
      </c>
      <c r="L1469" s="73" t="s">
        <v>13570</v>
      </c>
      <c r="M1469" s="73" t="s">
        <v>6054</v>
      </c>
      <c r="N1469" s="73" t="s">
        <v>7163</v>
      </c>
      <c r="O1469" s="73" t="s">
        <v>8260</v>
      </c>
      <c r="P1469" s="73" t="s">
        <v>8532</v>
      </c>
      <c r="Q1469" s="73"/>
      <c r="R1469" s="73" t="s">
        <v>8722</v>
      </c>
      <c r="S1469" s="73">
        <v>2018</v>
      </c>
      <c r="T1469" s="73" t="s">
        <v>9755</v>
      </c>
      <c r="U1469" s="73" t="s">
        <v>10284</v>
      </c>
      <c r="V1469" s="73" t="s">
        <v>10372</v>
      </c>
      <c r="W1469" s="73" t="s">
        <v>11234</v>
      </c>
      <c r="X1469" s="73"/>
      <c r="Y1469" s="73" t="s">
        <v>13301</v>
      </c>
    </row>
    <row r="1470" spans="1:25" ht="26.3" customHeight="1" x14ac:dyDescent="0.55000000000000004">
      <c r="A1470" s="73">
        <v>1469</v>
      </c>
      <c r="B1470" s="28" t="s">
        <v>13360</v>
      </c>
      <c r="C1470" s="28" t="s">
        <v>13334</v>
      </c>
      <c r="D1470" s="74" t="s">
        <v>13360</v>
      </c>
      <c r="E1470" s="74" t="s">
        <v>13465</v>
      </c>
      <c r="F1470" s="74" t="s">
        <v>16288</v>
      </c>
      <c r="G1470" s="74" t="s">
        <v>17380</v>
      </c>
      <c r="H1470" s="73" t="s">
        <v>1528</v>
      </c>
      <c r="I1470" s="73"/>
      <c r="J1470" s="73" t="s">
        <v>3477</v>
      </c>
      <c r="K1470" s="73" t="s">
        <v>4395</v>
      </c>
      <c r="L1470" s="73" t="s">
        <v>13576</v>
      </c>
      <c r="M1470" s="73" t="s">
        <v>5939</v>
      </c>
      <c r="N1470" s="73" t="s">
        <v>7083</v>
      </c>
      <c r="O1470" s="73" t="s">
        <v>8157</v>
      </c>
      <c r="P1470" s="73" t="s">
        <v>8311</v>
      </c>
      <c r="Q1470" s="73"/>
      <c r="R1470" s="73" t="s">
        <v>8722</v>
      </c>
      <c r="S1470" s="73">
        <v>2018</v>
      </c>
      <c r="T1470" s="73"/>
      <c r="U1470" s="73" t="s">
        <v>10252</v>
      </c>
      <c r="V1470" s="73" t="s">
        <v>10328</v>
      </c>
      <c r="W1470" s="73" t="s">
        <v>11147</v>
      </c>
      <c r="X1470" s="73" t="s">
        <v>12034</v>
      </c>
      <c r="Y1470" s="73" t="s">
        <v>13189</v>
      </c>
    </row>
    <row r="1471" spans="1:25" ht="26.3" customHeight="1" x14ac:dyDescent="0.55000000000000004">
      <c r="A1471" s="73">
        <v>1470</v>
      </c>
      <c r="B1471" s="80" t="s">
        <v>13364</v>
      </c>
      <c r="C1471" s="80" t="s">
        <v>13335</v>
      </c>
      <c r="D1471" s="78" t="s">
        <v>13489</v>
      </c>
      <c r="E1471" s="78"/>
      <c r="F1471" s="78" t="s">
        <v>16052</v>
      </c>
      <c r="G1471" s="74" t="s">
        <v>17390</v>
      </c>
      <c r="H1471" s="73" t="s">
        <v>16485</v>
      </c>
      <c r="I1471" s="73"/>
      <c r="J1471" s="73" t="s">
        <v>2514</v>
      </c>
      <c r="K1471" s="73" t="s">
        <v>14662</v>
      </c>
      <c r="L1471" s="73" t="s">
        <v>16544</v>
      </c>
      <c r="M1471" s="73" t="s">
        <v>16757</v>
      </c>
      <c r="N1471" s="73" t="s">
        <v>16758</v>
      </c>
      <c r="O1471" s="73" t="s">
        <v>14704</v>
      </c>
      <c r="P1471" s="73"/>
      <c r="Q1471" s="73"/>
      <c r="R1471" s="73" t="s">
        <v>8716</v>
      </c>
      <c r="S1471" s="73">
        <v>2018</v>
      </c>
      <c r="T1471" s="73" t="s">
        <v>16759</v>
      </c>
      <c r="U1471" s="73" t="s">
        <v>10289</v>
      </c>
      <c r="V1471" s="73" t="s">
        <v>16760</v>
      </c>
      <c r="W1471" s="73" t="s">
        <v>16761</v>
      </c>
      <c r="X1471" s="73"/>
      <c r="Y1471" s="73" t="s">
        <v>16762</v>
      </c>
    </row>
    <row r="1472" spans="1:25" ht="26.3" customHeight="1" x14ac:dyDescent="0.55000000000000004">
      <c r="A1472" s="73">
        <v>1471</v>
      </c>
      <c r="B1472" s="28" t="s">
        <v>13364</v>
      </c>
      <c r="C1472" s="28" t="s">
        <v>13334</v>
      </c>
      <c r="D1472" s="74" t="s">
        <v>13465</v>
      </c>
      <c r="E1472" s="74"/>
      <c r="F1472" s="74" t="s">
        <v>16123</v>
      </c>
      <c r="G1472" s="74" t="s">
        <v>17323</v>
      </c>
      <c r="H1472" s="73" t="s">
        <v>1022</v>
      </c>
      <c r="I1472" s="73"/>
      <c r="J1472" s="73" t="s">
        <v>3480</v>
      </c>
      <c r="K1472" s="73" t="s">
        <v>4375</v>
      </c>
      <c r="L1472" s="73" t="s">
        <v>13555</v>
      </c>
      <c r="M1472" s="73" t="s">
        <v>5942</v>
      </c>
      <c r="N1472" s="73" t="s">
        <v>7084</v>
      </c>
      <c r="O1472" s="73" t="s">
        <v>8159</v>
      </c>
      <c r="P1472" s="73" t="s">
        <v>8425</v>
      </c>
      <c r="Q1472" s="73"/>
      <c r="R1472" s="73" t="s">
        <v>8725</v>
      </c>
      <c r="S1472" s="73">
        <v>2018</v>
      </c>
      <c r="T1472" s="73"/>
      <c r="U1472" s="73" t="s">
        <v>10220</v>
      </c>
      <c r="V1472" s="73"/>
      <c r="W1472" s="73" t="s">
        <v>11150</v>
      </c>
      <c r="X1472" s="73" t="s">
        <v>12035</v>
      </c>
      <c r="Y1472" s="73" t="s">
        <v>13192</v>
      </c>
    </row>
    <row r="1473" spans="1:25" ht="26.3" customHeight="1" x14ac:dyDescent="0.55000000000000004">
      <c r="A1473" s="73">
        <v>1472</v>
      </c>
      <c r="B1473" s="28" t="s">
        <v>13346</v>
      </c>
      <c r="C1473" s="28" t="s">
        <v>13334</v>
      </c>
      <c r="D1473" s="74" t="s">
        <v>13501</v>
      </c>
      <c r="E1473" s="74"/>
      <c r="F1473" s="74" t="s">
        <v>16330</v>
      </c>
      <c r="G1473" s="74" t="s">
        <v>17301</v>
      </c>
      <c r="H1473" s="73" t="s">
        <v>1652</v>
      </c>
      <c r="I1473" s="73"/>
      <c r="J1473" s="73" t="s">
        <v>3595</v>
      </c>
      <c r="K1473" s="73" t="s">
        <v>4475</v>
      </c>
      <c r="L1473" s="73" t="s">
        <v>13579</v>
      </c>
      <c r="M1473" s="73" t="s">
        <v>6055</v>
      </c>
      <c r="N1473" s="73" t="s">
        <v>7176</v>
      </c>
      <c r="O1473" s="73" t="s">
        <v>8261</v>
      </c>
      <c r="P1473" s="73"/>
      <c r="Q1473" s="73"/>
      <c r="R1473" s="73" t="s">
        <v>8716</v>
      </c>
      <c r="S1473" s="73">
        <v>2019</v>
      </c>
      <c r="T1473" s="73" t="s">
        <v>9756</v>
      </c>
      <c r="U1473" s="73" t="s">
        <v>10165</v>
      </c>
      <c r="V1473" s="73" t="s">
        <v>10373</v>
      </c>
      <c r="W1473" s="73" t="s">
        <v>13458</v>
      </c>
      <c r="X1473" s="73" t="s">
        <v>12115</v>
      </c>
      <c r="Y1473" s="73" t="s">
        <v>13302</v>
      </c>
    </row>
    <row r="1474" spans="1:25" ht="26.3" customHeight="1" x14ac:dyDescent="0.55000000000000004">
      <c r="A1474" s="73">
        <v>1473</v>
      </c>
      <c r="B1474" s="80" t="s">
        <v>13361</v>
      </c>
      <c r="C1474" s="80" t="s">
        <v>13528</v>
      </c>
      <c r="D1474" s="74" t="s">
        <v>17288</v>
      </c>
      <c r="E1474" s="78" t="s">
        <v>13465</v>
      </c>
      <c r="F1474" s="78" t="s">
        <v>13470</v>
      </c>
      <c r="G1474" s="74" t="s">
        <v>17314</v>
      </c>
      <c r="H1474" s="73" t="s">
        <v>14759</v>
      </c>
      <c r="I1474" s="73" t="s">
        <v>14760</v>
      </c>
      <c r="J1474" s="73" t="s">
        <v>14761</v>
      </c>
      <c r="K1474" s="73" t="s">
        <v>14762</v>
      </c>
      <c r="L1474" s="73" t="s">
        <v>13546</v>
      </c>
      <c r="M1474" s="73" t="s">
        <v>14763</v>
      </c>
      <c r="N1474" s="73" t="s">
        <v>14764</v>
      </c>
      <c r="O1474" s="73" t="s">
        <v>14765</v>
      </c>
      <c r="P1474" s="73"/>
      <c r="Q1474" s="73"/>
      <c r="R1474" s="73" t="s">
        <v>8730</v>
      </c>
      <c r="S1474" s="73">
        <v>2019</v>
      </c>
      <c r="T1474" s="73" t="s">
        <v>14766</v>
      </c>
      <c r="U1474" s="73" t="s">
        <v>14301</v>
      </c>
      <c r="V1474" s="73" t="s">
        <v>14767</v>
      </c>
      <c r="W1474" s="73" t="s">
        <v>14768</v>
      </c>
      <c r="X1474" s="73" t="s">
        <v>14769</v>
      </c>
      <c r="Y1474" s="73" t="s">
        <v>14770</v>
      </c>
    </row>
    <row r="1475" spans="1:25" ht="26.3" customHeight="1" x14ac:dyDescent="0.55000000000000004">
      <c r="A1475" s="73">
        <v>1474</v>
      </c>
      <c r="B1475" s="80" t="s">
        <v>13361</v>
      </c>
      <c r="C1475" s="80" t="s">
        <v>13526</v>
      </c>
      <c r="D1475" s="78" t="s">
        <v>13622</v>
      </c>
      <c r="E1475" s="78"/>
      <c r="F1475" s="78"/>
      <c r="G1475" s="74">
        <v>1970</v>
      </c>
      <c r="H1475" s="73" t="s">
        <v>14771</v>
      </c>
      <c r="I1475" s="73"/>
      <c r="J1475" s="73" t="s">
        <v>14772</v>
      </c>
      <c r="K1475" s="73" t="s">
        <v>14773</v>
      </c>
      <c r="L1475" s="73" t="s">
        <v>13603</v>
      </c>
      <c r="M1475" s="73" t="s">
        <v>6032</v>
      </c>
      <c r="N1475" s="73" t="s">
        <v>7152</v>
      </c>
      <c r="O1475" s="73" t="s">
        <v>14774</v>
      </c>
      <c r="P1475" s="73"/>
      <c r="Q1475" s="73"/>
      <c r="R1475" s="73" t="s">
        <v>8716</v>
      </c>
      <c r="S1475" s="73">
        <v>2019</v>
      </c>
      <c r="T1475" s="73" t="s">
        <v>14775</v>
      </c>
      <c r="U1475" s="73" t="s">
        <v>14776</v>
      </c>
      <c r="V1475" s="73" t="s">
        <v>14777</v>
      </c>
      <c r="W1475" s="73" t="s">
        <v>14778</v>
      </c>
      <c r="X1475" s="73" t="s">
        <v>14779</v>
      </c>
      <c r="Y1475" s="73" t="s">
        <v>14780</v>
      </c>
    </row>
    <row r="1476" spans="1:25" ht="26.3" customHeight="1" x14ac:dyDescent="0.55000000000000004">
      <c r="A1476" s="73">
        <v>1475</v>
      </c>
      <c r="B1476" s="28" t="s">
        <v>13346</v>
      </c>
      <c r="C1476" s="28" t="s">
        <v>13335</v>
      </c>
      <c r="D1476" s="74" t="s">
        <v>14914</v>
      </c>
      <c r="E1476" s="74"/>
      <c r="F1476" s="74" t="s">
        <v>16315</v>
      </c>
      <c r="G1476" s="74" t="s">
        <v>17323</v>
      </c>
      <c r="H1476" s="73" t="s">
        <v>1533</v>
      </c>
      <c r="I1476" s="73" t="s">
        <v>1983</v>
      </c>
      <c r="J1476" s="73" t="s">
        <v>3483</v>
      </c>
      <c r="K1476" s="73" t="s">
        <v>4399</v>
      </c>
      <c r="L1476" s="73" t="s">
        <v>13551</v>
      </c>
      <c r="M1476" s="73" t="s">
        <v>5945</v>
      </c>
      <c r="N1476" s="73" t="s">
        <v>6094</v>
      </c>
      <c r="O1476" s="73" t="s">
        <v>8162</v>
      </c>
      <c r="P1476" s="73" t="s">
        <v>8434</v>
      </c>
      <c r="Q1476" s="73"/>
      <c r="R1476" s="73" t="s">
        <v>8716</v>
      </c>
      <c r="S1476" s="73">
        <v>2019</v>
      </c>
      <c r="T1476" s="73" t="s">
        <v>9688</v>
      </c>
      <c r="U1476" s="73" t="s">
        <v>10164</v>
      </c>
      <c r="V1476" s="73" t="s">
        <v>10333</v>
      </c>
      <c r="W1476" s="73" t="s">
        <v>11152</v>
      </c>
      <c r="X1476" s="73" t="s">
        <v>12037</v>
      </c>
      <c r="Y1476" s="73" t="s">
        <v>13195</v>
      </c>
    </row>
    <row r="1477" spans="1:25" ht="26.3" customHeight="1" x14ac:dyDescent="0.55000000000000004">
      <c r="A1477" s="73">
        <v>1476</v>
      </c>
      <c r="B1477" s="28" t="s">
        <v>13364</v>
      </c>
      <c r="C1477" s="28" t="s">
        <v>13334</v>
      </c>
      <c r="D1477" s="74" t="s">
        <v>13465</v>
      </c>
      <c r="E1477" s="74"/>
      <c r="F1477" s="74" t="s">
        <v>16084</v>
      </c>
      <c r="G1477" s="74" t="s">
        <v>17323</v>
      </c>
      <c r="H1477" s="73" t="s">
        <v>1534</v>
      </c>
      <c r="I1477" s="73" t="s">
        <v>1984</v>
      </c>
      <c r="J1477" s="73" t="s">
        <v>3484</v>
      </c>
      <c r="K1477" s="73" t="s">
        <v>4399</v>
      </c>
      <c r="L1477" s="73" t="s">
        <v>13551</v>
      </c>
      <c r="M1477" s="73" t="s">
        <v>5946</v>
      </c>
      <c r="N1477" s="73" t="s">
        <v>6094</v>
      </c>
      <c r="O1477" s="73" t="s">
        <v>8163</v>
      </c>
      <c r="P1477" s="73" t="s">
        <v>8434</v>
      </c>
      <c r="Q1477" s="73"/>
      <c r="R1477" s="73" t="s">
        <v>8716</v>
      </c>
      <c r="S1477" s="73">
        <v>2019</v>
      </c>
      <c r="T1477" s="73" t="s">
        <v>9689</v>
      </c>
      <c r="U1477" s="73" t="s">
        <v>10164</v>
      </c>
      <c r="V1477" s="73" t="s">
        <v>10334</v>
      </c>
      <c r="W1477" s="73" t="s">
        <v>13441</v>
      </c>
      <c r="X1477" s="73" t="s">
        <v>12038</v>
      </c>
      <c r="Y1477" s="73" t="s">
        <v>13442</v>
      </c>
    </row>
    <row r="1478" spans="1:25" ht="26.3" customHeight="1" x14ac:dyDescent="0.55000000000000004">
      <c r="A1478" s="73">
        <v>1477</v>
      </c>
      <c r="B1478" s="80" t="s">
        <v>13340</v>
      </c>
      <c r="C1478" s="80" t="s">
        <v>13337</v>
      </c>
      <c r="D1478" s="78" t="s">
        <v>17293</v>
      </c>
      <c r="E1478" s="78" t="s">
        <v>13489</v>
      </c>
      <c r="F1478" s="78" t="s">
        <v>13492</v>
      </c>
      <c r="G1478" s="74" t="s">
        <v>17320</v>
      </c>
      <c r="H1478" s="73" t="s">
        <v>14781</v>
      </c>
      <c r="I1478" s="73"/>
      <c r="J1478" s="73" t="s">
        <v>14782</v>
      </c>
      <c r="K1478" s="73" t="s">
        <v>14773</v>
      </c>
      <c r="L1478" s="73" t="s">
        <v>13603</v>
      </c>
      <c r="M1478" s="73" t="s">
        <v>6032</v>
      </c>
      <c r="N1478" s="73" t="s">
        <v>14132</v>
      </c>
      <c r="O1478" s="73" t="s">
        <v>14774</v>
      </c>
      <c r="P1478" s="73"/>
      <c r="Q1478" s="73"/>
      <c r="R1478" s="73" t="s">
        <v>8716</v>
      </c>
      <c r="S1478" s="73">
        <v>2019</v>
      </c>
      <c r="T1478" s="73" t="s">
        <v>14783</v>
      </c>
      <c r="U1478" s="73" t="s">
        <v>14776</v>
      </c>
      <c r="V1478" s="73" t="s">
        <v>14784</v>
      </c>
      <c r="W1478" s="73" t="s">
        <v>14785</v>
      </c>
      <c r="X1478" s="73" t="s">
        <v>14786</v>
      </c>
      <c r="Y1478" s="73" t="s">
        <v>14787</v>
      </c>
    </row>
    <row r="1479" spans="1:25" ht="26.3" customHeight="1" x14ac:dyDescent="0.55000000000000004">
      <c r="A1479" s="73">
        <v>1478</v>
      </c>
      <c r="B1479" s="80" t="s">
        <v>13362</v>
      </c>
      <c r="C1479" s="80" t="s">
        <v>13527</v>
      </c>
      <c r="D1479" s="78" t="s">
        <v>13488</v>
      </c>
      <c r="E1479" s="78"/>
      <c r="F1479" s="78" t="s">
        <v>16392</v>
      </c>
      <c r="G1479" s="74" t="s">
        <v>17323</v>
      </c>
      <c r="H1479" s="73" t="s">
        <v>14788</v>
      </c>
      <c r="I1479" s="73"/>
      <c r="J1479" s="73" t="s">
        <v>14789</v>
      </c>
      <c r="K1479" s="73" t="s">
        <v>14773</v>
      </c>
      <c r="L1479" s="73" t="s">
        <v>13603</v>
      </c>
      <c r="M1479" s="73" t="s">
        <v>6032</v>
      </c>
      <c r="N1479" s="73" t="s">
        <v>7152</v>
      </c>
      <c r="O1479" s="73" t="s">
        <v>14774</v>
      </c>
      <c r="P1479" s="73"/>
      <c r="Q1479" s="73"/>
      <c r="R1479" s="73" t="s">
        <v>8716</v>
      </c>
      <c r="S1479" s="73">
        <v>2019</v>
      </c>
      <c r="T1479" s="73" t="s">
        <v>17338</v>
      </c>
      <c r="U1479" s="73" t="s">
        <v>14776</v>
      </c>
      <c r="V1479" s="73" t="s">
        <v>14790</v>
      </c>
      <c r="W1479" s="77" t="s">
        <v>17337</v>
      </c>
      <c r="X1479" s="73"/>
      <c r="Y1479" s="73" t="s">
        <v>14791</v>
      </c>
    </row>
    <row r="1480" spans="1:25" ht="26.3" customHeight="1" x14ac:dyDescent="0.55000000000000004">
      <c r="A1480" s="73">
        <v>1479</v>
      </c>
      <c r="B1480" s="80" t="s">
        <v>13519</v>
      </c>
      <c r="C1480" s="80" t="s">
        <v>13608</v>
      </c>
      <c r="D1480" s="74" t="s">
        <v>13382</v>
      </c>
      <c r="E1480" s="78" t="s">
        <v>16024</v>
      </c>
      <c r="F1480" s="78"/>
      <c r="G1480" s="74">
        <v>2000</v>
      </c>
      <c r="H1480" s="73" t="s">
        <v>14792</v>
      </c>
      <c r="I1480" s="73"/>
      <c r="J1480" s="73" t="s">
        <v>14793</v>
      </c>
      <c r="K1480" s="73" t="s">
        <v>14794</v>
      </c>
      <c r="L1480" s="73" t="s">
        <v>13557</v>
      </c>
      <c r="M1480" s="73" t="s">
        <v>6032</v>
      </c>
      <c r="N1480" s="73" t="s">
        <v>14795</v>
      </c>
      <c r="O1480" s="73" t="s">
        <v>14796</v>
      </c>
      <c r="P1480" s="73"/>
      <c r="Q1480" s="73"/>
      <c r="R1480" s="73" t="s">
        <v>8716</v>
      </c>
      <c r="S1480" s="73">
        <v>2019</v>
      </c>
      <c r="T1480" s="73" t="s">
        <v>14797</v>
      </c>
      <c r="U1480" s="73" t="s">
        <v>10245</v>
      </c>
      <c r="V1480" s="73" t="s">
        <v>14798</v>
      </c>
      <c r="W1480" s="73" t="s">
        <v>14799</v>
      </c>
      <c r="X1480" s="73"/>
      <c r="Y1480" s="73" t="s">
        <v>14800</v>
      </c>
    </row>
    <row r="1481" spans="1:25" ht="26.3" customHeight="1" x14ac:dyDescent="0.55000000000000004">
      <c r="A1481" s="73">
        <v>1480</v>
      </c>
      <c r="B1481" s="80" t="s">
        <v>13362</v>
      </c>
      <c r="C1481" s="80" t="s">
        <v>13527</v>
      </c>
      <c r="D1481" s="78" t="s">
        <v>13488</v>
      </c>
      <c r="E1481" s="78"/>
      <c r="F1481" s="78" t="s">
        <v>16052</v>
      </c>
      <c r="G1481" s="74" t="s">
        <v>17327</v>
      </c>
      <c r="H1481" s="73" t="s">
        <v>14801</v>
      </c>
      <c r="I1481" s="73"/>
      <c r="J1481" s="73" t="s">
        <v>14802</v>
      </c>
      <c r="K1481" s="73" t="s">
        <v>14794</v>
      </c>
      <c r="L1481" s="73" t="s">
        <v>13557</v>
      </c>
      <c r="M1481" s="73" t="s">
        <v>6010</v>
      </c>
      <c r="N1481" s="73" t="s">
        <v>14020</v>
      </c>
      <c r="O1481" s="73" t="s">
        <v>14803</v>
      </c>
      <c r="P1481" s="73"/>
      <c r="Q1481" s="73"/>
      <c r="R1481" s="73" t="s">
        <v>8716</v>
      </c>
      <c r="S1481" s="73">
        <v>2019</v>
      </c>
      <c r="T1481" s="77" t="s">
        <v>16949</v>
      </c>
      <c r="U1481" s="73" t="s">
        <v>10245</v>
      </c>
      <c r="V1481" s="73" t="s">
        <v>14804</v>
      </c>
      <c r="W1481" s="73"/>
      <c r="X1481" s="73"/>
      <c r="Y1481" s="77" t="s">
        <v>16948</v>
      </c>
    </row>
    <row r="1482" spans="1:25" ht="26.3" customHeight="1" x14ac:dyDescent="0.55000000000000004">
      <c r="A1482" s="73">
        <v>1481</v>
      </c>
      <c r="B1482" s="28" t="s">
        <v>13346</v>
      </c>
      <c r="C1482" s="28" t="s">
        <v>13335</v>
      </c>
      <c r="D1482" s="74" t="s">
        <v>14914</v>
      </c>
      <c r="E1482" s="74"/>
      <c r="F1482" s="74"/>
      <c r="G1482" s="74" t="s">
        <v>17366</v>
      </c>
      <c r="H1482" s="73" t="s">
        <v>1537</v>
      </c>
      <c r="I1482" s="73" t="s">
        <v>1987</v>
      </c>
      <c r="J1482" s="73" t="s">
        <v>3487</v>
      </c>
      <c r="K1482" s="73" t="s">
        <v>4397</v>
      </c>
      <c r="L1482" s="73" t="s">
        <v>13564</v>
      </c>
      <c r="M1482" s="73" t="s">
        <v>5949</v>
      </c>
      <c r="N1482" s="73" t="s">
        <v>7088</v>
      </c>
      <c r="O1482" s="73" t="s">
        <v>8160</v>
      </c>
      <c r="P1482" s="73" t="s">
        <v>8458</v>
      </c>
      <c r="Q1482" s="73"/>
      <c r="R1482" s="73" t="s">
        <v>8716</v>
      </c>
      <c r="S1482" s="73">
        <v>2019</v>
      </c>
      <c r="T1482" s="73"/>
      <c r="U1482" s="73" t="s">
        <v>10242</v>
      </c>
      <c r="V1482" s="73" t="s">
        <v>10337</v>
      </c>
      <c r="W1482" s="73" t="s">
        <v>11156</v>
      </c>
      <c r="X1482" s="73" t="s">
        <v>12041</v>
      </c>
      <c r="Y1482" s="73" t="s">
        <v>13199</v>
      </c>
    </row>
    <row r="1483" spans="1:25" ht="26.3" customHeight="1" x14ac:dyDescent="0.55000000000000004">
      <c r="A1483" s="73">
        <v>1482</v>
      </c>
      <c r="B1483" s="28" t="s">
        <v>13346</v>
      </c>
      <c r="C1483" s="28" t="s">
        <v>13334</v>
      </c>
      <c r="D1483" s="74" t="s">
        <v>16008</v>
      </c>
      <c r="E1483" s="74"/>
      <c r="F1483" s="74"/>
      <c r="G1483" s="74" t="s">
        <v>17306</v>
      </c>
      <c r="H1483" s="73" t="s">
        <v>1538</v>
      </c>
      <c r="I1483" s="73"/>
      <c r="J1483" s="73" t="s">
        <v>3488</v>
      </c>
      <c r="K1483" s="73" t="s">
        <v>4398</v>
      </c>
      <c r="L1483" s="73" t="s">
        <v>13556</v>
      </c>
      <c r="M1483" s="73" t="s">
        <v>5950</v>
      </c>
      <c r="N1483" s="73" t="s">
        <v>7089</v>
      </c>
      <c r="O1483" s="73" t="s">
        <v>8164</v>
      </c>
      <c r="P1483" s="73" t="s">
        <v>8342</v>
      </c>
      <c r="Q1483" s="73"/>
      <c r="R1483" s="73" t="s">
        <v>8716</v>
      </c>
      <c r="S1483" s="73">
        <v>2019</v>
      </c>
      <c r="T1483" s="73" t="s">
        <v>9691</v>
      </c>
      <c r="U1483" s="73" t="s">
        <v>9947</v>
      </c>
      <c r="V1483" s="73" t="s">
        <v>10338</v>
      </c>
      <c r="W1483" s="73"/>
      <c r="X1483" s="73" t="s">
        <v>12042</v>
      </c>
      <c r="Y1483" s="73" t="s">
        <v>13200</v>
      </c>
    </row>
    <row r="1484" spans="1:25" ht="26.3" customHeight="1" x14ac:dyDescent="0.55000000000000004">
      <c r="A1484" s="73">
        <v>1483</v>
      </c>
      <c r="B1484" s="80" t="s">
        <v>13362</v>
      </c>
      <c r="C1484" s="80" t="s">
        <v>13527</v>
      </c>
      <c r="D1484" s="78" t="s">
        <v>13488</v>
      </c>
      <c r="E1484" s="78"/>
      <c r="F1484" s="78" t="s">
        <v>16058</v>
      </c>
      <c r="G1484" s="74" t="s">
        <v>17323</v>
      </c>
      <c r="H1484" s="73" t="s">
        <v>14805</v>
      </c>
      <c r="I1484" s="73"/>
      <c r="J1484" s="73" t="s">
        <v>14806</v>
      </c>
      <c r="K1484" s="73" t="s">
        <v>14807</v>
      </c>
      <c r="L1484" s="73" t="s">
        <v>13594</v>
      </c>
      <c r="M1484" s="73" t="s">
        <v>14808</v>
      </c>
      <c r="N1484" s="73" t="s">
        <v>14809</v>
      </c>
      <c r="O1484" s="73" t="s">
        <v>14810</v>
      </c>
      <c r="P1484" s="73"/>
      <c r="Q1484" s="73"/>
      <c r="R1484" s="73" t="s">
        <v>8721</v>
      </c>
      <c r="S1484" s="73">
        <v>2019</v>
      </c>
      <c r="T1484" s="73" t="s">
        <v>14811</v>
      </c>
      <c r="U1484" s="73" t="s">
        <v>14812</v>
      </c>
      <c r="V1484" s="73" t="s">
        <v>14813</v>
      </c>
      <c r="W1484" s="73"/>
      <c r="X1484" s="73"/>
      <c r="Y1484" s="73" t="s">
        <v>14814</v>
      </c>
    </row>
    <row r="1485" spans="1:25" ht="26.3" customHeight="1" x14ac:dyDescent="0.55000000000000004">
      <c r="A1485" s="73">
        <v>1484</v>
      </c>
      <c r="B1485" s="28" t="s">
        <v>13340</v>
      </c>
      <c r="C1485" s="28" t="s">
        <v>13513</v>
      </c>
      <c r="D1485" s="74" t="s">
        <v>16027</v>
      </c>
      <c r="E1485" s="74"/>
      <c r="F1485" s="74" t="s">
        <v>16331</v>
      </c>
      <c r="G1485" s="74">
        <v>2000</v>
      </c>
      <c r="H1485" s="73" t="s">
        <v>1653</v>
      </c>
      <c r="I1485" s="73"/>
      <c r="J1485" s="73" t="s">
        <v>3596</v>
      </c>
      <c r="K1485" s="73" t="s">
        <v>4476</v>
      </c>
      <c r="L1485" s="73" t="s">
        <v>13568</v>
      </c>
      <c r="M1485" s="73" t="s">
        <v>5269</v>
      </c>
      <c r="N1485" s="73" t="s">
        <v>7177</v>
      </c>
      <c r="O1485" s="73" t="s">
        <v>8262</v>
      </c>
      <c r="P1485" s="73"/>
      <c r="Q1485" s="73"/>
      <c r="R1485" s="73" t="s">
        <v>8716</v>
      </c>
      <c r="S1485" s="73">
        <v>2019</v>
      </c>
      <c r="T1485" s="73" t="s">
        <v>9757</v>
      </c>
      <c r="U1485" s="73" t="s">
        <v>10268</v>
      </c>
      <c r="V1485" s="73" t="s">
        <v>10374</v>
      </c>
      <c r="W1485" s="73" t="s">
        <v>11236</v>
      </c>
      <c r="X1485" s="73" t="s">
        <v>12116</v>
      </c>
      <c r="Y1485" s="73" t="s">
        <v>13303</v>
      </c>
    </row>
    <row r="1486" spans="1:25" ht="26.3" customHeight="1" x14ac:dyDescent="0.55000000000000004">
      <c r="A1486" s="73">
        <v>1485</v>
      </c>
      <c r="B1486" s="80" t="s">
        <v>13519</v>
      </c>
      <c r="C1486" s="80" t="s">
        <v>13608</v>
      </c>
      <c r="D1486" s="74" t="s">
        <v>16027</v>
      </c>
      <c r="E1486" s="78" t="s">
        <v>13521</v>
      </c>
      <c r="F1486" s="78"/>
      <c r="G1486" s="74">
        <v>2000</v>
      </c>
      <c r="H1486" s="73" t="s">
        <v>14815</v>
      </c>
      <c r="I1486" s="73"/>
      <c r="J1486" s="73" t="s">
        <v>14816</v>
      </c>
      <c r="K1486" s="73" t="s">
        <v>4476</v>
      </c>
      <c r="L1486" s="73" t="s">
        <v>13568</v>
      </c>
      <c r="M1486" s="73" t="s">
        <v>13655</v>
      </c>
      <c r="N1486" s="73" t="s">
        <v>14817</v>
      </c>
      <c r="O1486" s="73" t="s">
        <v>14818</v>
      </c>
      <c r="P1486" s="73"/>
      <c r="Q1486" s="73"/>
      <c r="R1486" s="73" t="s">
        <v>8716</v>
      </c>
      <c r="S1486" s="73">
        <v>2019</v>
      </c>
      <c r="T1486" s="73"/>
      <c r="U1486" s="73" t="s">
        <v>10268</v>
      </c>
      <c r="V1486" s="73" t="s">
        <v>14819</v>
      </c>
      <c r="W1486" s="73"/>
      <c r="X1486" s="73"/>
      <c r="Y1486" s="73" t="s">
        <v>14820</v>
      </c>
    </row>
    <row r="1487" spans="1:25" ht="26.3" customHeight="1" x14ac:dyDescent="0.55000000000000004">
      <c r="A1487" s="73">
        <v>1486</v>
      </c>
      <c r="B1487" s="28" t="s">
        <v>13346</v>
      </c>
      <c r="C1487" s="28" t="s">
        <v>13337</v>
      </c>
      <c r="D1487" s="74" t="s">
        <v>13482</v>
      </c>
      <c r="E1487" s="74"/>
      <c r="F1487" s="74"/>
      <c r="G1487" s="74">
        <v>1980</v>
      </c>
      <c r="H1487" s="73" t="s">
        <v>1654</v>
      </c>
      <c r="I1487" s="73"/>
      <c r="J1487" s="73" t="s">
        <v>3597</v>
      </c>
      <c r="K1487" s="73" t="s">
        <v>4477</v>
      </c>
      <c r="L1487" s="73" t="s">
        <v>13535</v>
      </c>
      <c r="M1487" s="73" t="s">
        <v>6056</v>
      </c>
      <c r="N1487" s="73" t="s">
        <v>7178</v>
      </c>
      <c r="O1487" s="73" t="s">
        <v>8263</v>
      </c>
      <c r="P1487" s="73"/>
      <c r="Q1487" s="73"/>
      <c r="R1487" s="73" t="s">
        <v>8716</v>
      </c>
      <c r="S1487" s="73">
        <v>2019</v>
      </c>
      <c r="T1487" s="73" t="s">
        <v>9758</v>
      </c>
      <c r="U1487" s="73" t="s">
        <v>10020</v>
      </c>
      <c r="V1487" s="73" t="s">
        <v>10375</v>
      </c>
      <c r="W1487" s="73" t="s">
        <v>11237</v>
      </c>
      <c r="X1487" s="73" t="s">
        <v>12117</v>
      </c>
      <c r="Y1487" s="73" t="s">
        <v>13304</v>
      </c>
    </row>
    <row r="1488" spans="1:25" ht="26.3" customHeight="1" x14ac:dyDescent="0.55000000000000004">
      <c r="A1488" s="73">
        <v>1487</v>
      </c>
      <c r="B1488" s="28" t="s">
        <v>13346</v>
      </c>
      <c r="C1488" s="28" t="s">
        <v>13334</v>
      </c>
      <c r="D1488" s="74" t="s">
        <v>13501</v>
      </c>
      <c r="E1488" s="74"/>
      <c r="F1488" s="74"/>
      <c r="G1488" s="74" t="s">
        <v>17301</v>
      </c>
      <c r="H1488" s="73" t="s">
        <v>1539</v>
      </c>
      <c r="I1488" s="73"/>
      <c r="J1488" s="73" t="s">
        <v>3489</v>
      </c>
      <c r="K1488" s="73" t="s">
        <v>4400</v>
      </c>
      <c r="L1488" s="73" t="s">
        <v>13589</v>
      </c>
      <c r="M1488" s="73" t="s">
        <v>5951</v>
      </c>
      <c r="N1488" s="73" t="s">
        <v>7090</v>
      </c>
      <c r="O1488" s="73" t="s">
        <v>8165</v>
      </c>
      <c r="P1488" s="73" t="s">
        <v>8490</v>
      </c>
      <c r="Q1488" s="73"/>
      <c r="R1488" s="73" t="s">
        <v>8716</v>
      </c>
      <c r="S1488" s="73">
        <v>2019</v>
      </c>
      <c r="T1488" s="73"/>
      <c r="U1488" s="73" t="s">
        <v>10025</v>
      </c>
      <c r="V1488" s="73" t="s">
        <v>10339</v>
      </c>
      <c r="W1488" s="73" t="s">
        <v>11157</v>
      </c>
      <c r="X1488" s="73" t="s">
        <v>12043</v>
      </c>
      <c r="Y1488" s="73" t="s">
        <v>13201</v>
      </c>
    </row>
    <row r="1489" spans="1:25" ht="26.3" customHeight="1" x14ac:dyDescent="0.55000000000000004">
      <c r="A1489" s="73">
        <v>1488</v>
      </c>
      <c r="B1489" s="28" t="s">
        <v>13346</v>
      </c>
      <c r="C1489" s="28" t="s">
        <v>13335</v>
      </c>
      <c r="D1489" s="74" t="s">
        <v>16007</v>
      </c>
      <c r="E1489" s="74"/>
      <c r="F1489" s="74"/>
      <c r="G1489" s="74" t="s">
        <v>17323</v>
      </c>
      <c r="H1489" s="73" t="s">
        <v>1540</v>
      </c>
      <c r="I1489" s="73"/>
      <c r="J1489" s="73" t="s">
        <v>3490</v>
      </c>
      <c r="K1489" s="73" t="s">
        <v>4401</v>
      </c>
      <c r="L1489" s="73" t="s">
        <v>13576</v>
      </c>
      <c r="M1489" s="73" t="s">
        <v>5952</v>
      </c>
      <c r="N1489" s="73" t="s">
        <v>7091</v>
      </c>
      <c r="O1489" s="73" t="s">
        <v>8166</v>
      </c>
      <c r="P1489" s="73" t="s">
        <v>8343</v>
      </c>
      <c r="Q1489" s="73"/>
      <c r="R1489" s="73" t="s">
        <v>8722</v>
      </c>
      <c r="S1489" s="73">
        <v>2019</v>
      </c>
      <c r="T1489" s="73" t="s">
        <v>17379</v>
      </c>
      <c r="U1489" s="73" t="s">
        <v>10252</v>
      </c>
      <c r="V1489" s="73" t="s">
        <v>10340</v>
      </c>
      <c r="W1489" s="77" t="s">
        <v>17378</v>
      </c>
      <c r="X1489" s="73" t="s">
        <v>12044</v>
      </c>
      <c r="Y1489" s="73" t="s">
        <v>13202</v>
      </c>
    </row>
    <row r="1490" spans="1:25" ht="26.3" customHeight="1" x14ac:dyDescent="0.55000000000000004">
      <c r="A1490" s="73">
        <v>1489</v>
      </c>
      <c r="B1490" s="28" t="s">
        <v>13346</v>
      </c>
      <c r="C1490" s="28" t="s">
        <v>13335</v>
      </c>
      <c r="D1490" s="78" t="s">
        <v>17296</v>
      </c>
      <c r="E1490" s="74" t="s">
        <v>16005</v>
      </c>
      <c r="F1490" s="74" t="s">
        <v>16316</v>
      </c>
      <c r="G1490" s="74">
        <v>1960</v>
      </c>
      <c r="H1490" s="73" t="s">
        <v>1542</v>
      </c>
      <c r="I1490" s="73" t="s">
        <v>1988</v>
      </c>
      <c r="J1490" s="73" t="s">
        <v>2488</v>
      </c>
      <c r="K1490" s="73" t="s">
        <v>4397</v>
      </c>
      <c r="L1490" s="73" t="s">
        <v>13564</v>
      </c>
      <c r="M1490" s="73" t="s">
        <v>5954</v>
      </c>
      <c r="N1490" s="73" t="s">
        <v>7093</v>
      </c>
      <c r="O1490" s="73" t="s">
        <v>8168</v>
      </c>
      <c r="P1490" s="73" t="s">
        <v>8458</v>
      </c>
      <c r="Q1490" s="73"/>
      <c r="R1490" s="73" t="s">
        <v>8716</v>
      </c>
      <c r="S1490" s="73">
        <v>2019</v>
      </c>
      <c r="T1490" s="73"/>
      <c r="U1490" s="73" t="s">
        <v>10242</v>
      </c>
      <c r="V1490" s="73" t="s">
        <v>10342</v>
      </c>
      <c r="W1490" s="73" t="s">
        <v>11159</v>
      </c>
      <c r="X1490" s="73" t="s">
        <v>12046</v>
      </c>
      <c r="Y1490" s="73" t="s">
        <v>13204</v>
      </c>
    </row>
    <row r="1491" spans="1:25" ht="26.3" customHeight="1" x14ac:dyDescent="0.55000000000000004">
      <c r="A1491" s="73">
        <v>1490</v>
      </c>
      <c r="B1491" s="28" t="s">
        <v>13340</v>
      </c>
      <c r="C1491" s="28" t="s">
        <v>13337</v>
      </c>
      <c r="D1491" s="74" t="s">
        <v>13377</v>
      </c>
      <c r="E1491" s="74"/>
      <c r="F1491" s="74"/>
      <c r="G1491" s="74" t="s">
        <v>17301</v>
      </c>
      <c r="H1491" s="73" t="s">
        <v>1543</v>
      </c>
      <c r="I1491" s="73"/>
      <c r="J1491" s="73" t="s">
        <v>3491</v>
      </c>
      <c r="K1491" s="73" t="s">
        <v>4403</v>
      </c>
      <c r="L1491" s="73" t="s">
        <v>13556</v>
      </c>
      <c r="M1491" s="73" t="s">
        <v>5955</v>
      </c>
      <c r="N1491" s="73" t="s">
        <v>7094</v>
      </c>
      <c r="O1491" s="73" t="s">
        <v>8169</v>
      </c>
      <c r="P1491" s="73" t="s">
        <v>8524</v>
      </c>
      <c r="Q1491" s="73"/>
      <c r="R1491" s="73" t="s">
        <v>8716</v>
      </c>
      <c r="S1491" s="73">
        <v>2019</v>
      </c>
      <c r="T1491" s="73" t="s">
        <v>9692</v>
      </c>
      <c r="U1491" s="73" t="s">
        <v>9947</v>
      </c>
      <c r="V1491" s="73" t="s">
        <v>10343</v>
      </c>
      <c r="W1491" s="77" t="s">
        <v>17375</v>
      </c>
      <c r="X1491" s="73" t="s">
        <v>12047</v>
      </c>
      <c r="Y1491" s="73" t="s">
        <v>13205</v>
      </c>
    </row>
    <row r="1492" spans="1:25" ht="26.3" customHeight="1" x14ac:dyDescent="0.55000000000000004">
      <c r="A1492" s="73">
        <v>1491</v>
      </c>
      <c r="B1492" s="28" t="s">
        <v>13364</v>
      </c>
      <c r="C1492" s="28" t="s">
        <v>13335</v>
      </c>
      <c r="D1492" s="74" t="s">
        <v>13489</v>
      </c>
      <c r="E1492" s="74"/>
      <c r="F1492" s="74" t="s">
        <v>14922</v>
      </c>
      <c r="G1492" s="74" t="s">
        <v>17323</v>
      </c>
      <c r="H1492" s="73" t="s">
        <v>1544</v>
      </c>
      <c r="I1492" s="73" t="s">
        <v>1989</v>
      </c>
      <c r="J1492" s="73" t="s">
        <v>3492</v>
      </c>
      <c r="K1492" s="73" t="s">
        <v>4404</v>
      </c>
      <c r="L1492" s="73" t="s">
        <v>13543</v>
      </c>
      <c r="M1492" s="73" t="s">
        <v>5956</v>
      </c>
      <c r="N1492" s="73" t="s">
        <v>7095</v>
      </c>
      <c r="O1492" s="73" t="s">
        <v>8170</v>
      </c>
      <c r="P1492" s="73" t="s">
        <v>8398</v>
      </c>
      <c r="Q1492" s="73"/>
      <c r="R1492" s="73" t="s">
        <v>8716</v>
      </c>
      <c r="S1492" s="73">
        <v>2019</v>
      </c>
      <c r="T1492" s="73"/>
      <c r="U1492" s="73" t="s">
        <v>10228</v>
      </c>
      <c r="V1492" s="73" t="s">
        <v>10344</v>
      </c>
      <c r="W1492" s="73" t="s">
        <v>11161</v>
      </c>
      <c r="X1492" s="73" t="s">
        <v>12048</v>
      </c>
      <c r="Y1492" s="73" t="s">
        <v>13206</v>
      </c>
    </row>
    <row r="1493" spans="1:25" ht="26.3" customHeight="1" x14ac:dyDescent="0.55000000000000004">
      <c r="A1493" s="73">
        <v>1492</v>
      </c>
      <c r="B1493" s="80" t="s">
        <v>13521</v>
      </c>
      <c r="C1493" s="80" t="s">
        <v>13527</v>
      </c>
      <c r="D1493" s="78" t="s">
        <v>13521</v>
      </c>
      <c r="E1493" s="78" t="s">
        <v>14914</v>
      </c>
      <c r="F1493" s="78" t="s">
        <v>16292</v>
      </c>
      <c r="G1493" s="74" t="s">
        <v>17320</v>
      </c>
      <c r="H1493" s="73" t="s">
        <v>14821</v>
      </c>
      <c r="I1493" s="73"/>
      <c r="J1493" s="73" t="s">
        <v>14822</v>
      </c>
      <c r="K1493" s="73" t="s">
        <v>14823</v>
      </c>
      <c r="L1493" s="73" t="s">
        <v>13582</v>
      </c>
      <c r="M1493" s="73" t="s">
        <v>14824</v>
      </c>
      <c r="N1493" s="73" t="s">
        <v>14091</v>
      </c>
      <c r="O1493" s="73" t="s">
        <v>14825</v>
      </c>
      <c r="P1493" s="73"/>
      <c r="Q1493" s="73"/>
      <c r="R1493" s="73" t="s">
        <v>8720</v>
      </c>
      <c r="S1493" s="73">
        <v>2019</v>
      </c>
      <c r="T1493" s="73" t="s">
        <v>14826</v>
      </c>
      <c r="U1493" s="73" t="s">
        <v>10250</v>
      </c>
      <c r="V1493" s="73" t="s">
        <v>14827</v>
      </c>
      <c r="W1493" s="73" t="s">
        <v>14828</v>
      </c>
      <c r="X1493" s="73" t="s">
        <v>14829</v>
      </c>
      <c r="Y1493" s="73" t="s">
        <v>14830</v>
      </c>
    </row>
    <row r="1494" spans="1:25" ht="26.3" customHeight="1" x14ac:dyDescent="0.55000000000000004">
      <c r="A1494" s="73">
        <v>1493</v>
      </c>
      <c r="B1494" s="28" t="s">
        <v>13340</v>
      </c>
      <c r="C1494" s="28" t="s">
        <v>13513</v>
      </c>
      <c r="D1494" s="74" t="s">
        <v>16027</v>
      </c>
      <c r="E1494" s="74"/>
      <c r="F1494" s="74"/>
      <c r="G1494" s="74" t="s">
        <v>17301</v>
      </c>
      <c r="H1494" s="73" t="s">
        <v>1545</v>
      </c>
      <c r="I1494" s="73"/>
      <c r="J1494" s="73" t="s">
        <v>3493</v>
      </c>
      <c r="K1494" s="73" t="s">
        <v>4398</v>
      </c>
      <c r="L1494" s="73" t="s">
        <v>13556</v>
      </c>
      <c r="M1494" s="73" t="s">
        <v>5957</v>
      </c>
      <c r="N1494" s="73" t="s">
        <v>7096</v>
      </c>
      <c r="O1494" s="73" t="s">
        <v>8164</v>
      </c>
      <c r="P1494" s="73" t="s">
        <v>8342</v>
      </c>
      <c r="Q1494" s="73"/>
      <c r="R1494" s="73" t="s">
        <v>8716</v>
      </c>
      <c r="S1494" s="73">
        <v>2019</v>
      </c>
      <c r="T1494" s="73" t="s">
        <v>9693</v>
      </c>
      <c r="U1494" s="73" t="s">
        <v>9947</v>
      </c>
      <c r="V1494" s="73" t="s">
        <v>10345</v>
      </c>
      <c r="W1494" s="73" t="s">
        <v>11162</v>
      </c>
      <c r="X1494" s="73" t="s">
        <v>12049</v>
      </c>
      <c r="Y1494" s="73" t="s">
        <v>13207</v>
      </c>
    </row>
    <row r="1495" spans="1:25" ht="26.3" customHeight="1" x14ac:dyDescent="0.55000000000000004">
      <c r="A1495" s="73">
        <v>1494</v>
      </c>
      <c r="B1495" s="28" t="s">
        <v>13340</v>
      </c>
      <c r="C1495" s="28" t="s">
        <v>13337</v>
      </c>
      <c r="D1495" s="74" t="s">
        <v>13613</v>
      </c>
      <c r="E1495" s="74" t="s">
        <v>13482</v>
      </c>
      <c r="F1495" s="74"/>
      <c r="G1495" s="74" t="s">
        <v>17303</v>
      </c>
      <c r="H1495" s="73" t="s">
        <v>1546</v>
      </c>
      <c r="I1495" s="73" t="s">
        <v>1990</v>
      </c>
      <c r="J1495" s="73" t="s">
        <v>3494</v>
      </c>
      <c r="K1495" s="73" t="s">
        <v>4399</v>
      </c>
      <c r="L1495" s="73" t="s">
        <v>13551</v>
      </c>
      <c r="M1495" s="73" t="s">
        <v>5958</v>
      </c>
      <c r="N1495" s="73" t="s">
        <v>6094</v>
      </c>
      <c r="O1495" s="73" t="s">
        <v>8162</v>
      </c>
      <c r="P1495" s="73" t="s">
        <v>8434</v>
      </c>
      <c r="Q1495" s="73"/>
      <c r="R1495" s="73" t="s">
        <v>8716</v>
      </c>
      <c r="S1495" s="73">
        <v>2019</v>
      </c>
      <c r="T1495" s="73" t="s">
        <v>9694</v>
      </c>
      <c r="U1495" s="73" t="s">
        <v>10164</v>
      </c>
      <c r="V1495" s="73" t="s">
        <v>10346</v>
      </c>
      <c r="W1495" s="73" t="s">
        <v>11163</v>
      </c>
      <c r="X1495" s="73" t="s">
        <v>12050</v>
      </c>
      <c r="Y1495" s="73" t="s">
        <v>13208</v>
      </c>
    </row>
    <row r="1496" spans="1:25" ht="26.3" customHeight="1" x14ac:dyDescent="0.55000000000000004">
      <c r="A1496" s="73">
        <v>1495</v>
      </c>
      <c r="B1496" s="80" t="s">
        <v>13364</v>
      </c>
      <c r="C1496" s="80" t="s">
        <v>13527</v>
      </c>
      <c r="D1496" s="74" t="s">
        <v>13488</v>
      </c>
      <c r="E1496" s="78"/>
      <c r="F1496" s="78" t="s">
        <v>16074</v>
      </c>
      <c r="G1496" s="74" t="s">
        <v>17323</v>
      </c>
      <c r="H1496" s="73" t="s">
        <v>14831</v>
      </c>
      <c r="I1496" s="73"/>
      <c r="J1496" s="73" t="s">
        <v>14832</v>
      </c>
      <c r="K1496" s="73" t="s">
        <v>14833</v>
      </c>
      <c r="L1496" s="73" t="s">
        <v>13590</v>
      </c>
      <c r="M1496" s="73" t="s">
        <v>6032</v>
      </c>
      <c r="N1496" s="73"/>
      <c r="O1496" s="73" t="s">
        <v>14834</v>
      </c>
      <c r="P1496" s="73"/>
      <c r="Q1496" s="73"/>
      <c r="R1496" s="73" t="s">
        <v>8732</v>
      </c>
      <c r="S1496" s="73">
        <v>2019</v>
      </c>
      <c r="T1496" s="73"/>
      <c r="U1496" s="73" t="s">
        <v>10258</v>
      </c>
      <c r="V1496" s="73" t="s">
        <v>14835</v>
      </c>
      <c r="W1496" s="73" t="s">
        <v>14836</v>
      </c>
      <c r="X1496" s="73"/>
      <c r="Y1496" s="73" t="s">
        <v>14837</v>
      </c>
    </row>
    <row r="1497" spans="1:25" ht="26.3" customHeight="1" x14ac:dyDescent="0.55000000000000004">
      <c r="A1497" s="73">
        <v>1496</v>
      </c>
      <c r="B1497" s="28" t="s">
        <v>13360</v>
      </c>
      <c r="C1497" s="28" t="s">
        <v>13334</v>
      </c>
      <c r="D1497" s="74" t="s">
        <v>13360</v>
      </c>
      <c r="E1497" s="74" t="s">
        <v>13465</v>
      </c>
      <c r="F1497" s="74" t="s">
        <v>16289</v>
      </c>
      <c r="G1497" s="74" t="s">
        <v>17323</v>
      </c>
      <c r="H1497" s="73" t="s">
        <v>1548</v>
      </c>
      <c r="I1497" s="73" t="s">
        <v>1992</v>
      </c>
      <c r="J1497" s="73" t="s">
        <v>3496</v>
      </c>
      <c r="K1497" s="73" t="s">
        <v>4405</v>
      </c>
      <c r="L1497" s="73" t="s">
        <v>13555</v>
      </c>
      <c r="M1497" s="73" t="s">
        <v>5960</v>
      </c>
      <c r="N1497" s="73" t="s">
        <v>7097</v>
      </c>
      <c r="O1497" s="73" t="s">
        <v>8171</v>
      </c>
      <c r="P1497" s="73" t="s">
        <v>8425</v>
      </c>
      <c r="Q1497" s="73"/>
      <c r="R1497" s="73" t="s">
        <v>8725</v>
      </c>
      <c r="S1497" s="73">
        <v>2019</v>
      </c>
      <c r="T1497" s="73"/>
      <c r="U1497" s="73" t="s">
        <v>10220</v>
      </c>
      <c r="V1497" s="73" t="s">
        <v>10348</v>
      </c>
      <c r="W1497" s="73" t="s">
        <v>11165</v>
      </c>
      <c r="X1497" s="73" t="s">
        <v>12052</v>
      </c>
      <c r="Y1497" s="73" t="s">
        <v>13210</v>
      </c>
    </row>
    <row r="1498" spans="1:25" ht="26.3" customHeight="1" x14ac:dyDescent="0.55000000000000004">
      <c r="A1498" s="73">
        <v>1497</v>
      </c>
      <c r="B1498" s="28" t="s">
        <v>13340</v>
      </c>
      <c r="C1498" s="28" t="s">
        <v>13337</v>
      </c>
      <c r="D1498" s="74" t="s">
        <v>17292</v>
      </c>
      <c r="E1498" s="74"/>
      <c r="F1498" s="74"/>
      <c r="G1498" s="74" t="s">
        <v>17301</v>
      </c>
      <c r="H1498" s="73" t="s">
        <v>1655</v>
      </c>
      <c r="I1498" s="73"/>
      <c r="J1498" s="73" t="s">
        <v>3598</v>
      </c>
      <c r="K1498" s="73" t="s">
        <v>4478</v>
      </c>
      <c r="L1498" s="73" t="s">
        <v>13570</v>
      </c>
      <c r="M1498" s="73" t="s">
        <v>6057</v>
      </c>
      <c r="N1498" s="73" t="s">
        <v>7179</v>
      </c>
      <c r="O1498" s="73" t="s">
        <v>8264</v>
      </c>
      <c r="P1498" s="73" t="s">
        <v>8532</v>
      </c>
      <c r="Q1498" s="73"/>
      <c r="R1498" s="73" t="s">
        <v>8722</v>
      </c>
      <c r="S1498" s="73">
        <v>2019</v>
      </c>
      <c r="T1498" s="73" t="s">
        <v>9759</v>
      </c>
      <c r="U1498" s="73" t="s">
        <v>10284</v>
      </c>
      <c r="V1498" s="73" t="s">
        <v>10376</v>
      </c>
      <c r="W1498" s="73" t="s">
        <v>11238</v>
      </c>
      <c r="X1498" s="73" t="s">
        <v>12118</v>
      </c>
      <c r="Y1498" s="73" t="s">
        <v>13305</v>
      </c>
    </row>
    <row r="1499" spans="1:25" ht="26.3" customHeight="1" x14ac:dyDescent="0.55000000000000004">
      <c r="A1499" s="73">
        <v>1498</v>
      </c>
      <c r="B1499" s="28" t="s">
        <v>13362</v>
      </c>
      <c r="C1499" s="28" t="s">
        <v>13334</v>
      </c>
      <c r="D1499" s="74" t="s">
        <v>13465</v>
      </c>
      <c r="E1499" s="74"/>
      <c r="F1499" s="74" t="s">
        <v>13479</v>
      </c>
      <c r="G1499" s="74">
        <v>1930</v>
      </c>
      <c r="H1499" s="73" t="s">
        <v>1656</v>
      </c>
      <c r="I1499" s="73"/>
      <c r="J1499" s="73" t="s">
        <v>3599</v>
      </c>
      <c r="K1499" s="73" t="s">
        <v>4479</v>
      </c>
      <c r="L1499" s="73" t="s">
        <v>13545</v>
      </c>
      <c r="M1499" s="73" t="s">
        <v>6058</v>
      </c>
      <c r="N1499" s="73" t="s">
        <v>7180</v>
      </c>
      <c r="O1499" s="73" t="s">
        <v>8265</v>
      </c>
      <c r="P1499" s="73"/>
      <c r="Q1499" s="73"/>
      <c r="R1499" s="73" t="s">
        <v>8716</v>
      </c>
      <c r="S1499" s="73">
        <v>2019</v>
      </c>
      <c r="T1499" s="73" t="s">
        <v>9760</v>
      </c>
      <c r="U1499" s="73" t="s">
        <v>10289</v>
      </c>
      <c r="V1499" s="73" t="s">
        <v>10377</v>
      </c>
      <c r="W1499" s="73" t="s">
        <v>13459</v>
      </c>
      <c r="X1499" s="73"/>
      <c r="Y1499" s="73" t="s">
        <v>13306</v>
      </c>
    </row>
    <row r="1500" spans="1:25" ht="26.3" customHeight="1" x14ac:dyDescent="0.55000000000000004">
      <c r="A1500" s="73">
        <v>1499</v>
      </c>
      <c r="B1500" s="28" t="s">
        <v>13346</v>
      </c>
      <c r="C1500" s="28" t="s">
        <v>13335</v>
      </c>
      <c r="D1500" s="74" t="s">
        <v>14914</v>
      </c>
      <c r="E1500" s="74"/>
      <c r="F1500" s="74" t="s">
        <v>16332</v>
      </c>
      <c r="G1500" s="74" t="s">
        <v>17320</v>
      </c>
      <c r="H1500" s="73" t="s">
        <v>1657</v>
      </c>
      <c r="I1500" s="73"/>
      <c r="J1500" s="73" t="s">
        <v>2901</v>
      </c>
      <c r="K1500" s="73" t="s">
        <v>4479</v>
      </c>
      <c r="L1500" s="73" t="s">
        <v>13545</v>
      </c>
      <c r="M1500" s="73" t="s">
        <v>6059</v>
      </c>
      <c r="N1500" s="73" t="s">
        <v>7181</v>
      </c>
      <c r="O1500" s="73" t="s">
        <v>8266</v>
      </c>
      <c r="P1500" s="73"/>
      <c r="Q1500" s="73"/>
      <c r="R1500" s="73" t="s">
        <v>8716</v>
      </c>
      <c r="S1500" s="73">
        <v>2019</v>
      </c>
      <c r="T1500" s="73" t="s">
        <v>9761</v>
      </c>
      <c r="U1500" s="73" t="s">
        <v>10289</v>
      </c>
      <c r="V1500" s="73" t="s">
        <v>10378</v>
      </c>
      <c r="W1500" s="73" t="s">
        <v>13460</v>
      </c>
      <c r="X1500" s="73"/>
      <c r="Y1500" s="73" t="s">
        <v>13307</v>
      </c>
    </row>
    <row r="1501" spans="1:25" ht="26.3" customHeight="1" x14ac:dyDescent="0.55000000000000004">
      <c r="A1501" s="73">
        <v>1500</v>
      </c>
      <c r="B1501" s="80" t="s">
        <v>13362</v>
      </c>
      <c r="C1501" s="80" t="s">
        <v>13608</v>
      </c>
      <c r="D1501" s="78" t="s">
        <v>13626</v>
      </c>
      <c r="E1501" s="78"/>
      <c r="F1501" s="78" t="s">
        <v>16393</v>
      </c>
      <c r="G1501" s="74" t="s">
        <v>17323</v>
      </c>
      <c r="H1501" s="73" t="s">
        <v>14838</v>
      </c>
      <c r="I1501" s="73"/>
      <c r="J1501" s="73" t="s">
        <v>14839</v>
      </c>
      <c r="K1501" s="73" t="s">
        <v>4477</v>
      </c>
      <c r="L1501" s="73" t="s">
        <v>13535</v>
      </c>
      <c r="M1501" s="73" t="s">
        <v>14840</v>
      </c>
      <c r="N1501" s="73" t="s">
        <v>14841</v>
      </c>
      <c r="O1501" s="73" t="s">
        <v>14842</v>
      </c>
      <c r="P1501" s="73"/>
      <c r="Q1501" s="73"/>
      <c r="R1501" s="73" t="s">
        <v>8716</v>
      </c>
      <c r="S1501" s="73">
        <v>2019</v>
      </c>
      <c r="T1501" s="73" t="s">
        <v>14843</v>
      </c>
      <c r="U1501" s="73" t="s">
        <v>10020</v>
      </c>
      <c r="V1501" s="73" t="s">
        <v>14844</v>
      </c>
      <c r="W1501" s="73" t="s">
        <v>14845</v>
      </c>
      <c r="X1501" s="73" t="s">
        <v>14846</v>
      </c>
      <c r="Y1501" s="73" t="s">
        <v>14847</v>
      </c>
    </row>
    <row r="1502" spans="1:25" ht="26.3" customHeight="1" x14ac:dyDescent="0.55000000000000004">
      <c r="A1502" s="73">
        <v>1501</v>
      </c>
      <c r="B1502" s="80" t="s">
        <v>13362</v>
      </c>
      <c r="C1502" s="80" t="s">
        <v>13527</v>
      </c>
      <c r="D1502" s="78" t="s">
        <v>13488</v>
      </c>
      <c r="E1502" s="78"/>
      <c r="F1502" s="78" t="s">
        <v>16052</v>
      </c>
      <c r="G1502" s="74">
        <v>1920</v>
      </c>
      <c r="H1502" s="73" t="s">
        <v>14848</v>
      </c>
      <c r="I1502" s="73"/>
      <c r="J1502" s="73" t="s">
        <v>14849</v>
      </c>
      <c r="K1502" s="73" t="s">
        <v>14850</v>
      </c>
      <c r="L1502" s="73" t="s">
        <v>13591</v>
      </c>
      <c r="M1502" s="73" t="s">
        <v>13680</v>
      </c>
      <c r="N1502" s="73" t="s">
        <v>14851</v>
      </c>
      <c r="O1502" s="73" t="s">
        <v>14852</v>
      </c>
      <c r="P1502" s="73"/>
      <c r="Q1502" s="73" t="s">
        <v>14626</v>
      </c>
      <c r="R1502" s="73" t="s">
        <v>8723</v>
      </c>
      <c r="S1502" s="73">
        <v>2019</v>
      </c>
      <c r="T1502" s="73"/>
      <c r="U1502" s="73" t="s">
        <v>10274</v>
      </c>
      <c r="V1502" s="73" t="s">
        <v>14853</v>
      </c>
      <c r="W1502" s="73" t="s">
        <v>14854</v>
      </c>
      <c r="X1502" s="73" t="s">
        <v>14855</v>
      </c>
      <c r="Y1502" s="73" t="s">
        <v>14856</v>
      </c>
    </row>
    <row r="1503" spans="1:25" ht="26.3" customHeight="1" x14ac:dyDescent="0.55000000000000004">
      <c r="A1503" s="73">
        <v>1502</v>
      </c>
      <c r="B1503" s="28" t="s">
        <v>13360</v>
      </c>
      <c r="C1503" s="28" t="s">
        <v>13335</v>
      </c>
      <c r="D1503" s="74" t="s">
        <v>13360</v>
      </c>
      <c r="E1503" s="74" t="s">
        <v>16005</v>
      </c>
      <c r="F1503" s="74"/>
      <c r="G1503" s="74" t="s">
        <v>17323</v>
      </c>
      <c r="H1503" s="73" t="s">
        <v>1556</v>
      </c>
      <c r="I1503" s="73"/>
      <c r="J1503" s="73" t="s">
        <v>3504</v>
      </c>
      <c r="K1503" s="73" t="s">
        <v>4408</v>
      </c>
      <c r="L1503" s="73" t="s">
        <v>13548</v>
      </c>
      <c r="M1503" s="73" t="s">
        <v>5968</v>
      </c>
      <c r="N1503" s="73" t="s">
        <v>7105</v>
      </c>
      <c r="O1503" s="73" t="s">
        <v>8174</v>
      </c>
      <c r="P1503" s="73" t="s">
        <v>8526</v>
      </c>
      <c r="Q1503" s="73"/>
      <c r="R1503" s="73" t="s">
        <v>8716</v>
      </c>
      <c r="S1503" s="73">
        <v>2019</v>
      </c>
      <c r="T1503" s="73"/>
      <c r="U1503" s="73" t="s">
        <v>10262</v>
      </c>
      <c r="V1503" s="73" t="s">
        <v>10356</v>
      </c>
      <c r="W1503" s="73" t="s">
        <v>13444</v>
      </c>
      <c r="X1503" s="73"/>
      <c r="Y1503" s="73" t="s">
        <v>13445</v>
      </c>
    </row>
    <row r="1504" spans="1:25" ht="26.3" customHeight="1" x14ac:dyDescent="0.55000000000000004">
      <c r="A1504" s="73">
        <v>1503</v>
      </c>
      <c r="B1504" s="80" t="s">
        <v>13361</v>
      </c>
      <c r="C1504" s="80" t="s">
        <v>13527</v>
      </c>
      <c r="D1504" s="78" t="s">
        <v>13521</v>
      </c>
      <c r="E1504" s="78" t="s">
        <v>16005</v>
      </c>
      <c r="F1504" s="78" t="s">
        <v>16293</v>
      </c>
      <c r="G1504" s="74" t="s">
        <v>17321</v>
      </c>
      <c r="H1504" s="73" t="s">
        <v>14857</v>
      </c>
      <c r="I1504" s="73"/>
      <c r="J1504" s="73" t="s">
        <v>14858</v>
      </c>
      <c r="K1504" s="73" t="s">
        <v>14859</v>
      </c>
      <c r="L1504" s="73" t="s">
        <v>13533</v>
      </c>
      <c r="M1504" s="73" t="s">
        <v>6032</v>
      </c>
      <c r="N1504" s="73" t="s">
        <v>7170</v>
      </c>
      <c r="O1504" s="73" t="s">
        <v>14860</v>
      </c>
      <c r="P1504" s="73"/>
      <c r="Q1504" s="73"/>
      <c r="R1504" s="73" t="s">
        <v>8719</v>
      </c>
      <c r="S1504" s="73">
        <v>2019</v>
      </c>
      <c r="T1504" s="73" t="s">
        <v>14861</v>
      </c>
      <c r="U1504" s="73" t="s">
        <v>10287</v>
      </c>
      <c r="V1504" s="73" t="s">
        <v>14862</v>
      </c>
      <c r="W1504" s="73" t="s">
        <v>14863</v>
      </c>
      <c r="X1504" s="73" t="s">
        <v>14864</v>
      </c>
      <c r="Y1504" s="73" t="s">
        <v>14865</v>
      </c>
    </row>
    <row r="1505" spans="1:25" ht="26.3" customHeight="1" x14ac:dyDescent="0.55000000000000004">
      <c r="A1505" s="73">
        <v>1504</v>
      </c>
      <c r="B1505" s="28" t="s">
        <v>13340</v>
      </c>
      <c r="C1505" s="28" t="s">
        <v>13513</v>
      </c>
      <c r="D1505" s="74" t="s">
        <v>16027</v>
      </c>
      <c r="E1505" s="74"/>
      <c r="F1505" s="74" t="s">
        <v>16333</v>
      </c>
      <c r="G1505" s="74">
        <v>2000</v>
      </c>
      <c r="H1505" s="73" t="s">
        <v>1658</v>
      </c>
      <c r="I1505" s="73" t="s">
        <v>2028</v>
      </c>
      <c r="J1505" s="73" t="s">
        <v>3156</v>
      </c>
      <c r="K1505" s="73" t="s">
        <v>4476</v>
      </c>
      <c r="L1505" s="73" t="s">
        <v>13568</v>
      </c>
      <c r="M1505" s="73" t="s">
        <v>6060</v>
      </c>
      <c r="N1505" s="73" t="s">
        <v>7182</v>
      </c>
      <c r="O1505" s="73" t="s">
        <v>8267</v>
      </c>
      <c r="P1505" s="73"/>
      <c r="Q1505" s="73"/>
      <c r="R1505" s="73" t="s">
        <v>8716</v>
      </c>
      <c r="S1505" s="73">
        <v>2019</v>
      </c>
      <c r="T1505" s="73" t="s">
        <v>9762</v>
      </c>
      <c r="U1505" s="73" t="s">
        <v>10268</v>
      </c>
      <c r="V1505" s="73" t="s">
        <v>10379</v>
      </c>
      <c r="W1505" s="73" t="s">
        <v>11241</v>
      </c>
      <c r="X1505" s="73" t="s">
        <v>12119</v>
      </c>
      <c r="Y1505" s="73" t="s">
        <v>13308</v>
      </c>
    </row>
    <row r="1506" spans="1:25" ht="26.3" customHeight="1" x14ac:dyDescent="0.55000000000000004">
      <c r="A1506" s="73">
        <v>1505</v>
      </c>
      <c r="B1506" s="28" t="s">
        <v>13340</v>
      </c>
      <c r="C1506" s="28" t="s">
        <v>13513</v>
      </c>
      <c r="D1506" s="74" t="s">
        <v>13377</v>
      </c>
      <c r="E1506" s="74"/>
      <c r="F1506" s="74" t="s">
        <v>16317</v>
      </c>
      <c r="G1506" s="74" t="s">
        <v>17323</v>
      </c>
      <c r="H1506" s="73" t="s">
        <v>1558</v>
      </c>
      <c r="I1506" s="73" t="s">
        <v>1999</v>
      </c>
      <c r="J1506" s="73" t="s">
        <v>3506</v>
      </c>
      <c r="K1506" s="73" t="s">
        <v>4405</v>
      </c>
      <c r="L1506" s="73" t="s">
        <v>13555</v>
      </c>
      <c r="M1506" s="73" t="s">
        <v>5970</v>
      </c>
      <c r="N1506" s="73" t="s">
        <v>7107</v>
      </c>
      <c r="O1506" s="73" t="s">
        <v>8171</v>
      </c>
      <c r="P1506" s="73" t="s">
        <v>8425</v>
      </c>
      <c r="Q1506" s="73"/>
      <c r="R1506" s="73" t="s">
        <v>8725</v>
      </c>
      <c r="S1506" s="73">
        <v>2019</v>
      </c>
      <c r="T1506" s="73"/>
      <c r="U1506" s="73" t="s">
        <v>10220</v>
      </c>
      <c r="V1506" s="73" t="s">
        <v>10358</v>
      </c>
      <c r="W1506" s="73"/>
      <c r="X1506" s="73" t="s">
        <v>12060</v>
      </c>
      <c r="Y1506" s="73" t="s">
        <v>13220</v>
      </c>
    </row>
    <row r="1507" spans="1:25" ht="26.3" customHeight="1" x14ac:dyDescent="0.55000000000000004">
      <c r="A1507" s="73">
        <v>1506</v>
      </c>
      <c r="B1507" s="28" t="s">
        <v>13362</v>
      </c>
      <c r="C1507" s="28" t="s">
        <v>13334</v>
      </c>
      <c r="D1507" s="74" t="s">
        <v>13465</v>
      </c>
      <c r="E1507" s="74"/>
      <c r="F1507" s="74" t="s">
        <v>13470</v>
      </c>
      <c r="G1507" s="74">
        <v>1960</v>
      </c>
      <c r="H1507" s="73" t="s">
        <v>1659</v>
      </c>
      <c r="I1507" s="73"/>
      <c r="J1507" s="73" t="s">
        <v>3600</v>
      </c>
      <c r="K1507" s="73" t="s">
        <v>4476</v>
      </c>
      <c r="L1507" s="73" t="s">
        <v>13568</v>
      </c>
      <c r="M1507" s="73" t="s">
        <v>6061</v>
      </c>
      <c r="N1507" s="73" t="s">
        <v>7183</v>
      </c>
      <c r="O1507" s="73" t="s">
        <v>8268</v>
      </c>
      <c r="P1507" s="73"/>
      <c r="Q1507" s="73"/>
      <c r="R1507" s="73" t="s">
        <v>8716</v>
      </c>
      <c r="S1507" s="73">
        <v>2019</v>
      </c>
      <c r="T1507" s="73" t="s">
        <v>9763</v>
      </c>
      <c r="U1507" s="73" t="s">
        <v>10268</v>
      </c>
      <c r="V1507" s="73" t="s">
        <v>10380</v>
      </c>
      <c r="W1507" s="73" t="s">
        <v>13461</v>
      </c>
      <c r="X1507" s="73" t="s">
        <v>13462</v>
      </c>
      <c r="Y1507" s="73" t="s">
        <v>13309</v>
      </c>
    </row>
    <row r="1508" spans="1:25" ht="26.3" customHeight="1" x14ac:dyDescent="0.55000000000000004">
      <c r="A1508" s="73">
        <v>1507</v>
      </c>
      <c r="B1508" s="28" t="s">
        <v>13346</v>
      </c>
      <c r="C1508" s="28" t="s">
        <v>13337</v>
      </c>
      <c r="D1508" s="74" t="s">
        <v>13494</v>
      </c>
      <c r="E1508" s="74"/>
      <c r="F1508" s="74"/>
      <c r="G1508" s="74" t="s">
        <v>17314</v>
      </c>
      <c r="H1508" s="73" t="s">
        <v>1660</v>
      </c>
      <c r="I1508" s="73"/>
      <c r="J1508" s="73" t="s">
        <v>2264</v>
      </c>
      <c r="K1508" s="73" t="s">
        <v>4480</v>
      </c>
      <c r="L1508" s="73" t="s">
        <v>13562</v>
      </c>
      <c r="M1508" s="73" t="s">
        <v>6062</v>
      </c>
      <c r="N1508" s="73" t="s">
        <v>7184</v>
      </c>
      <c r="O1508" s="73" t="s">
        <v>8269</v>
      </c>
      <c r="P1508" s="73"/>
      <c r="Q1508" s="73"/>
      <c r="R1508" s="73" t="s">
        <v>8717</v>
      </c>
      <c r="S1508" s="73">
        <v>2019</v>
      </c>
      <c r="T1508" s="73"/>
      <c r="U1508" s="73" t="s">
        <v>9974</v>
      </c>
      <c r="V1508" s="73" t="s">
        <v>10381</v>
      </c>
      <c r="W1508" s="73" t="s">
        <v>11243</v>
      </c>
      <c r="X1508" s="73"/>
      <c r="Y1508" s="73" t="s">
        <v>13310</v>
      </c>
    </row>
    <row r="1509" spans="1:25" ht="26.3" customHeight="1" x14ac:dyDescent="0.55000000000000004">
      <c r="A1509" s="73">
        <v>1508</v>
      </c>
      <c r="B1509" s="80" t="s">
        <v>13362</v>
      </c>
      <c r="C1509" s="80" t="s">
        <v>13528</v>
      </c>
      <c r="D1509" s="78" t="s">
        <v>13502</v>
      </c>
      <c r="E1509" s="78"/>
      <c r="F1509" s="78" t="s">
        <v>13483</v>
      </c>
      <c r="G1509" s="74" t="s">
        <v>17320</v>
      </c>
      <c r="H1509" s="73" t="s">
        <v>14866</v>
      </c>
      <c r="I1509" s="73"/>
      <c r="J1509" s="73" t="s">
        <v>17316</v>
      </c>
      <c r="K1509" s="73" t="s">
        <v>14867</v>
      </c>
      <c r="L1509" s="73" t="s">
        <v>13598</v>
      </c>
      <c r="M1509" s="73" t="s">
        <v>14868</v>
      </c>
      <c r="N1509" s="73" t="s">
        <v>14869</v>
      </c>
      <c r="O1509" s="73" t="s">
        <v>14870</v>
      </c>
      <c r="P1509" s="73"/>
      <c r="Q1509" s="73"/>
      <c r="R1509" s="73" t="s">
        <v>8718</v>
      </c>
      <c r="S1509" s="73">
        <v>2019</v>
      </c>
      <c r="T1509" s="73" t="s">
        <v>14871</v>
      </c>
      <c r="U1509" s="73" t="s">
        <v>10280</v>
      </c>
      <c r="V1509" s="73" t="s">
        <v>14872</v>
      </c>
      <c r="W1509" s="73" t="s">
        <v>14873</v>
      </c>
      <c r="X1509" s="73" t="s">
        <v>14874</v>
      </c>
      <c r="Y1509" s="73" t="s">
        <v>14875</v>
      </c>
    </row>
    <row r="1510" spans="1:25" ht="26.3" customHeight="1" x14ac:dyDescent="0.55000000000000004">
      <c r="A1510" s="73">
        <v>1509</v>
      </c>
      <c r="B1510" s="28" t="s">
        <v>13362</v>
      </c>
      <c r="C1510" s="28" t="s">
        <v>13335</v>
      </c>
      <c r="D1510" s="74" t="s">
        <v>13488</v>
      </c>
      <c r="E1510" s="74"/>
      <c r="F1510" s="74" t="s">
        <v>13479</v>
      </c>
      <c r="G1510" s="74">
        <v>1930</v>
      </c>
      <c r="H1510" s="73" t="s">
        <v>1661</v>
      </c>
      <c r="I1510" s="73"/>
      <c r="J1510" s="73" t="s">
        <v>3601</v>
      </c>
      <c r="K1510" s="73" t="s">
        <v>4481</v>
      </c>
      <c r="L1510" s="73" t="s">
        <v>13555</v>
      </c>
      <c r="M1510" s="73" t="s">
        <v>6063</v>
      </c>
      <c r="N1510" s="73" t="s">
        <v>7185</v>
      </c>
      <c r="O1510" s="73" t="s">
        <v>8270</v>
      </c>
      <c r="P1510" s="73"/>
      <c r="Q1510" s="73"/>
      <c r="R1510" s="73" t="s">
        <v>8725</v>
      </c>
      <c r="S1510" s="73">
        <v>2019</v>
      </c>
      <c r="T1510" s="73" t="s">
        <v>9764</v>
      </c>
      <c r="U1510" s="73" t="s">
        <v>10220</v>
      </c>
      <c r="V1510" s="73" t="s">
        <v>10382</v>
      </c>
      <c r="W1510" s="73"/>
      <c r="X1510" s="73" t="s">
        <v>12121</v>
      </c>
      <c r="Y1510" s="73" t="s">
        <v>13311</v>
      </c>
    </row>
    <row r="1511" spans="1:25" ht="26.3" customHeight="1" x14ac:dyDescent="0.55000000000000004">
      <c r="A1511" s="73">
        <v>1510</v>
      </c>
      <c r="B1511" s="80" t="s">
        <v>13521</v>
      </c>
      <c r="C1511" s="80" t="s">
        <v>13527</v>
      </c>
      <c r="D1511" s="78" t="s">
        <v>13521</v>
      </c>
      <c r="E1511" s="78" t="s">
        <v>14916</v>
      </c>
      <c r="F1511" s="78" t="s">
        <v>16184</v>
      </c>
      <c r="G1511" s="74" t="s">
        <v>17320</v>
      </c>
      <c r="H1511" s="73" t="s">
        <v>14877</v>
      </c>
      <c r="I1511" s="73"/>
      <c r="J1511" s="73" t="s">
        <v>14878</v>
      </c>
      <c r="K1511" s="73" t="s">
        <v>14823</v>
      </c>
      <c r="L1511" s="73" t="s">
        <v>13582</v>
      </c>
      <c r="M1511" s="73" t="s">
        <v>6048</v>
      </c>
      <c r="N1511" s="73" t="s">
        <v>14091</v>
      </c>
      <c r="O1511" s="73" t="s">
        <v>14825</v>
      </c>
      <c r="P1511" s="73"/>
      <c r="Q1511" s="73"/>
      <c r="R1511" s="73" t="s">
        <v>8720</v>
      </c>
      <c r="S1511" s="73">
        <v>2019</v>
      </c>
      <c r="T1511" s="73" t="s">
        <v>14879</v>
      </c>
      <c r="U1511" s="73" t="s">
        <v>10250</v>
      </c>
      <c r="V1511" s="73" t="s">
        <v>14880</v>
      </c>
      <c r="W1511" s="73" t="s">
        <v>14881</v>
      </c>
      <c r="X1511" s="73"/>
      <c r="Y1511" s="73" t="s">
        <v>14882</v>
      </c>
    </row>
    <row r="1512" spans="1:25" ht="26.3" customHeight="1" x14ac:dyDescent="0.55000000000000004">
      <c r="A1512" s="73">
        <v>1511</v>
      </c>
      <c r="B1512" s="80" t="s">
        <v>13362</v>
      </c>
      <c r="C1512" s="80" t="s">
        <v>13528</v>
      </c>
      <c r="D1512" s="78" t="s">
        <v>13502</v>
      </c>
      <c r="E1512" s="78"/>
      <c r="F1512" s="78" t="s">
        <v>13466</v>
      </c>
      <c r="G1512" s="74" t="s">
        <v>17323</v>
      </c>
      <c r="H1512" s="73" t="s">
        <v>14883</v>
      </c>
      <c r="I1512" s="73"/>
      <c r="J1512" s="73" t="s">
        <v>14884</v>
      </c>
      <c r="K1512" s="73" t="s">
        <v>14773</v>
      </c>
      <c r="L1512" s="73" t="s">
        <v>13603</v>
      </c>
      <c r="M1512" s="73" t="s">
        <v>14885</v>
      </c>
      <c r="N1512" s="73" t="s">
        <v>14886</v>
      </c>
      <c r="O1512" s="73" t="s">
        <v>14887</v>
      </c>
      <c r="P1512" s="73"/>
      <c r="Q1512" s="73"/>
      <c r="R1512" s="73" t="s">
        <v>8716</v>
      </c>
      <c r="S1512" s="73">
        <v>2019</v>
      </c>
      <c r="T1512" s="73" t="s">
        <v>13666</v>
      </c>
      <c r="U1512" s="73" t="s">
        <v>10282</v>
      </c>
      <c r="V1512" s="73" t="s">
        <v>14888</v>
      </c>
      <c r="W1512" s="73" t="s">
        <v>14889</v>
      </c>
      <c r="X1512" s="73"/>
      <c r="Y1512" s="73" t="s">
        <v>14890</v>
      </c>
    </row>
    <row r="1513" spans="1:25" ht="26.3" customHeight="1" x14ac:dyDescent="0.55000000000000004">
      <c r="A1513" s="73">
        <v>1512</v>
      </c>
      <c r="B1513" s="28" t="s">
        <v>13362</v>
      </c>
      <c r="C1513" s="28" t="s">
        <v>13335</v>
      </c>
      <c r="D1513" s="74" t="s">
        <v>13488</v>
      </c>
      <c r="E1513" s="74"/>
      <c r="F1513" s="74" t="s">
        <v>16101</v>
      </c>
      <c r="G1513" s="74" t="s">
        <v>17329</v>
      </c>
      <c r="H1513" s="73" t="s">
        <v>1662</v>
      </c>
      <c r="I1513" s="73"/>
      <c r="J1513" s="73" t="s">
        <v>3602</v>
      </c>
      <c r="K1513" s="73" t="s">
        <v>4475</v>
      </c>
      <c r="L1513" s="73" t="s">
        <v>13579</v>
      </c>
      <c r="M1513" s="73" t="s">
        <v>6064</v>
      </c>
      <c r="N1513" s="73" t="s">
        <v>7186</v>
      </c>
      <c r="O1513" s="73" t="s">
        <v>8271</v>
      </c>
      <c r="P1513" s="73"/>
      <c r="Q1513" s="73"/>
      <c r="R1513" s="73" t="s">
        <v>8716</v>
      </c>
      <c r="S1513" s="73">
        <v>2019</v>
      </c>
      <c r="T1513" s="73" t="s">
        <v>9765</v>
      </c>
      <c r="U1513" s="73" t="s">
        <v>10165</v>
      </c>
      <c r="V1513" s="73" t="s">
        <v>10383</v>
      </c>
      <c r="W1513" s="73" t="s">
        <v>11244</v>
      </c>
      <c r="X1513" s="73" t="s">
        <v>12122</v>
      </c>
      <c r="Y1513" s="73" t="s">
        <v>13312</v>
      </c>
    </row>
    <row r="1514" spans="1:25" ht="26.3" customHeight="1" x14ac:dyDescent="0.55000000000000004">
      <c r="A1514" s="73">
        <v>1513</v>
      </c>
      <c r="B1514" s="28" t="s">
        <v>13364</v>
      </c>
      <c r="C1514" s="28" t="s">
        <v>13334</v>
      </c>
      <c r="D1514" s="74" t="s">
        <v>13620</v>
      </c>
      <c r="E1514" s="74"/>
      <c r="F1514" s="74" t="s">
        <v>16065</v>
      </c>
      <c r="G1514" s="74" t="s">
        <v>17380</v>
      </c>
      <c r="H1514" s="73" t="s">
        <v>1561</v>
      </c>
      <c r="I1514" s="73" t="s">
        <v>2002</v>
      </c>
      <c r="J1514" s="73" t="s">
        <v>3508</v>
      </c>
      <c r="K1514" s="73" t="s">
        <v>4404</v>
      </c>
      <c r="L1514" s="73" t="s">
        <v>13543</v>
      </c>
      <c r="M1514" s="73" t="s">
        <v>5972</v>
      </c>
      <c r="N1514" s="73" t="s">
        <v>7109</v>
      </c>
      <c r="O1514" s="73" t="s">
        <v>8170</v>
      </c>
      <c r="P1514" s="73" t="s">
        <v>8398</v>
      </c>
      <c r="Q1514" s="73"/>
      <c r="R1514" s="73" t="s">
        <v>8716</v>
      </c>
      <c r="S1514" s="73">
        <v>2019</v>
      </c>
      <c r="T1514" s="73" t="s">
        <v>9703</v>
      </c>
      <c r="U1514" s="73" t="s">
        <v>10228</v>
      </c>
      <c r="V1514" s="73" t="s">
        <v>10361</v>
      </c>
      <c r="W1514" s="73" t="s">
        <v>11175</v>
      </c>
      <c r="X1514" s="73" t="s">
        <v>12063</v>
      </c>
      <c r="Y1514" s="73" t="s">
        <v>13223</v>
      </c>
    </row>
    <row r="1515" spans="1:25" ht="26.3" customHeight="1" x14ac:dyDescent="0.55000000000000004">
      <c r="A1515" s="73">
        <v>1514</v>
      </c>
      <c r="B1515" s="28" t="s">
        <v>13364</v>
      </c>
      <c r="C1515" s="28" t="s">
        <v>13335</v>
      </c>
      <c r="D1515" s="74" t="s">
        <v>13489</v>
      </c>
      <c r="E1515" s="74"/>
      <c r="F1515" s="74" t="s">
        <v>16225</v>
      </c>
      <c r="G1515" s="74" t="s">
        <v>17323</v>
      </c>
      <c r="H1515" s="73" t="s">
        <v>1562</v>
      </c>
      <c r="I1515" s="73" t="s">
        <v>2003</v>
      </c>
      <c r="J1515" s="73" t="s">
        <v>3509</v>
      </c>
      <c r="K1515" s="73" t="s">
        <v>4404</v>
      </c>
      <c r="L1515" s="73" t="s">
        <v>13543</v>
      </c>
      <c r="M1515" s="73" t="s">
        <v>5973</v>
      </c>
      <c r="N1515" s="73" t="s">
        <v>7110</v>
      </c>
      <c r="O1515" s="73" t="s">
        <v>8170</v>
      </c>
      <c r="P1515" s="73" t="s">
        <v>8398</v>
      </c>
      <c r="Q1515" s="73"/>
      <c r="R1515" s="73" t="s">
        <v>8716</v>
      </c>
      <c r="S1515" s="73">
        <v>2019</v>
      </c>
      <c r="T1515" s="73" t="s">
        <v>9704</v>
      </c>
      <c r="U1515" s="73" t="s">
        <v>10228</v>
      </c>
      <c r="V1515" s="73" t="s">
        <v>10362</v>
      </c>
      <c r="W1515" s="73" t="s">
        <v>13446</v>
      </c>
      <c r="X1515" s="73" t="s">
        <v>12064</v>
      </c>
      <c r="Y1515" s="73" t="s">
        <v>13224</v>
      </c>
    </row>
    <row r="1516" spans="1:25" ht="26.3" customHeight="1" x14ac:dyDescent="0.55000000000000004">
      <c r="A1516" s="73">
        <v>1515</v>
      </c>
      <c r="B1516" s="80" t="s">
        <v>13361</v>
      </c>
      <c r="C1516" s="80" t="s">
        <v>13528</v>
      </c>
      <c r="D1516" s="78" t="s">
        <v>14916</v>
      </c>
      <c r="E1516" s="78" t="s">
        <v>16008</v>
      </c>
      <c r="F1516" s="78"/>
      <c r="G1516" s="74" t="s">
        <v>17310</v>
      </c>
      <c r="H1516" s="73" t="s">
        <v>14891</v>
      </c>
      <c r="I1516" s="73" t="s">
        <v>14892</v>
      </c>
      <c r="J1516" s="73" t="s">
        <v>14893</v>
      </c>
      <c r="K1516" s="73" t="s">
        <v>14894</v>
      </c>
      <c r="L1516" s="73" t="s">
        <v>13573</v>
      </c>
      <c r="M1516" s="73" t="s">
        <v>14895</v>
      </c>
      <c r="N1516" s="73" t="s">
        <v>6977</v>
      </c>
      <c r="O1516" s="73" t="s">
        <v>14896</v>
      </c>
      <c r="P1516" s="73"/>
      <c r="Q1516" s="73"/>
      <c r="R1516" s="73" t="s">
        <v>8716</v>
      </c>
      <c r="S1516" s="73">
        <v>2019</v>
      </c>
      <c r="T1516" s="73" t="s">
        <v>14897</v>
      </c>
      <c r="U1516" s="73" t="s">
        <v>14646</v>
      </c>
      <c r="V1516" s="73" t="s">
        <v>14898</v>
      </c>
      <c r="W1516" s="73" t="s">
        <v>14899</v>
      </c>
      <c r="X1516" s="73" t="s">
        <v>14900</v>
      </c>
      <c r="Y1516" s="77" t="s">
        <v>17281</v>
      </c>
    </row>
    <row r="1517" spans="1:25" ht="26.3" customHeight="1" x14ac:dyDescent="0.55000000000000004">
      <c r="A1517" s="73">
        <v>1516</v>
      </c>
      <c r="B1517" s="28" t="s">
        <v>13364</v>
      </c>
      <c r="C1517" s="28" t="s">
        <v>13334</v>
      </c>
      <c r="D1517" s="74" t="s">
        <v>13465</v>
      </c>
      <c r="E1517" s="74"/>
      <c r="F1517" s="74" t="s">
        <v>16042</v>
      </c>
      <c r="G1517" s="74" t="s">
        <v>17321</v>
      </c>
      <c r="H1517" s="73" t="s">
        <v>1663</v>
      </c>
      <c r="I1517" s="73"/>
      <c r="J1517" s="73" t="s">
        <v>3603</v>
      </c>
      <c r="K1517" s="73" t="s">
        <v>4482</v>
      </c>
      <c r="L1517" s="73" t="s">
        <v>13572</v>
      </c>
      <c r="M1517" s="73" t="s">
        <v>6065</v>
      </c>
      <c r="N1517" s="73" t="s">
        <v>7187</v>
      </c>
      <c r="O1517" s="73" t="s">
        <v>8272</v>
      </c>
      <c r="P1517" s="73"/>
      <c r="Q1517" s="73"/>
      <c r="R1517" s="73" t="s">
        <v>8717</v>
      </c>
      <c r="S1517" s="73">
        <v>2019</v>
      </c>
      <c r="T1517" s="73" t="s">
        <v>9766</v>
      </c>
      <c r="U1517" s="73" t="s">
        <v>10236</v>
      </c>
      <c r="V1517" s="73" t="s">
        <v>10384</v>
      </c>
      <c r="W1517" s="73"/>
      <c r="X1517" s="73" t="s">
        <v>12123</v>
      </c>
      <c r="Y1517" s="73" t="s">
        <v>13313</v>
      </c>
    </row>
    <row r="1518" spans="1:25" ht="26.3" customHeight="1" x14ac:dyDescent="0.55000000000000004">
      <c r="A1518" s="73">
        <v>1517</v>
      </c>
      <c r="B1518" s="28" t="s">
        <v>13346</v>
      </c>
      <c r="C1518" s="28" t="s">
        <v>13335</v>
      </c>
      <c r="D1518" s="74" t="s">
        <v>14914</v>
      </c>
      <c r="E1518" s="74"/>
      <c r="F1518" s="74"/>
      <c r="G1518" s="74" t="s">
        <v>17323</v>
      </c>
      <c r="H1518" s="73" t="s">
        <v>1563</v>
      </c>
      <c r="I1518" s="73"/>
      <c r="J1518" s="73" t="s">
        <v>3510</v>
      </c>
      <c r="K1518" s="73" t="s">
        <v>4406</v>
      </c>
      <c r="L1518" s="73" t="s">
        <v>13538</v>
      </c>
      <c r="M1518" s="73" t="s">
        <v>5974</v>
      </c>
      <c r="N1518" s="73" t="s">
        <v>6848</v>
      </c>
      <c r="O1518" s="73" t="s">
        <v>8176</v>
      </c>
      <c r="P1518" s="73" t="s">
        <v>8486</v>
      </c>
      <c r="Q1518" s="73"/>
      <c r="R1518" s="73" t="s">
        <v>8728</v>
      </c>
      <c r="S1518" s="73">
        <v>2019</v>
      </c>
      <c r="T1518" s="73" t="s">
        <v>9705</v>
      </c>
      <c r="U1518" s="73" t="s">
        <v>10227</v>
      </c>
      <c r="V1518" s="73" t="s">
        <v>10363</v>
      </c>
      <c r="W1518" s="73" t="s">
        <v>13447</v>
      </c>
      <c r="X1518" s="73" t="s">
        <v>13448</v>
      </c>
      <c r="Y1518" s="73" t="s">
        <v>13225</v>
      </c>
    </row>
    <row r="1519" spans="1:25" ht="26.3" customHeight="1" x14ac:dyDescent="0.55000000000000004">
      <c r="A1519" s="73">
        <v>1518</v>
      </c>
      <c r="B1519" s="28" t="s">
        <v>13346</v>
      </c>
      <c r="C1519" s="28" t="s">
        <v>13335</v>
      </c>
      <c r="D1519" s="74" t="s">
        <v>14914</v>
      </c>
      <c r="E1519" s="74"/>
      <c r="F1519" s="74"/>
      <c r="G1519" s="74" t="s">
        <v>17321</v>
      </c>
      <c r="H1519" s="73" t="s">
        <v>13463</v>
      </c>
      <c r="I1519" s="73"/>
      <c r="J1519" s="73" t="s">
        <v>3604</v>
      </c>
      <c r="K1519" s="73" t="s">
        <v>4478</v>
      </c>
      <c r="L1519" s="73" t="s">
        <v>13570</v>
      </c>
      <c r="M1519" s="73" t="s">
        <v>6066</v>
      </c>
      <c r="N1519" s="73" t="s">
        <v>7188</v>
      </c>
      <c r="O1519" s="73" t="s">
        <v>8273</v>
      </c>
      <c r="P1519" s="73" t="s">
        <v>8532</v>
      </c>
      <c r="Q1519" s="73"/>
      <c r="R1519" s="73" t="s">
        <v>8722</v>
      </c>
      <c r="S1519" s="73">
        <v>2019</v>
      </c>
      <c r="T1519" s="73" t="s">
        <v>9767</v>
      </c>
      <c r="U1519" s="73" t="s">
        <v>10284</v>
      </c>
      <c r="V1519" s="73" t="s">
        <v>10385</v>
      </c>
      <c r="W1519" s="73" t="s">
        <v>11245</v>
      </c>
      <c r="X1519" s="73" t="s">
        <v>13464</v>
      </c>
      <c r="Y1519" s="73" t="s">
        <v>13314</v>
      </c>
    </row>
    <row r="1520" spans="1:25" ht="26.3" customHeight="1" x14ac:dyDescent="0.55000000000000004">
      <c r="A1520" s="73">
        <v>1519</v>
      </c>
      <c r="B1520" s="28" t="s">
        <v>13364</v>
      </c>
      <c r="C1520" s="28" t="s">
        <v>13334</v>
      </c>
      <c r="D1520" s="74" t="s">
        <v>13465</v>
      </c>
      <c r="E1520" s="74"/>
      <c r="F1520" s="74" t="s">
        <v>13491</v>
      </c>
      <c r="G1520" s="74">
        <v>1960</v>
      </c>
      <c r="H1520" s="73" t="s">
        <v>1564</v>
      </c>
      <c r="I1520" s="73" t="s">
        <v>2004</v>
      </c>
      <c r="J1520" s="73" t="s">
        <v>3511</v>
      </c>
      <c r="K1520" s="73" t="s">
        <v>4397</v>
      </c>
      <c r="L1520" s="73" t="s">
        <v>13564</v>
      </c>
      <c r="M1520" s="73" t="s">
        <v>5975</v>
      </c>
      <c r="N1520" s="73" t="s">
        <v>7111</v>
      </c>
      <c r="O1520" s="73" t="s">
        <v>8168</v>
      </c>
      <c r="P1520" s="73" t="s">
        <v>8458</v>
      </c>
      <c r="Q1520" s="73"/>
      <c r="R1520" s="73" t="s">
        <v>8716</v>
      </c>
      <c r="S1520" s="73">
        <v>2019</v>
      </c>
      <c r="T1520" s="73"/>
      <c r="U1520" s="73" t="s">
        <v>10242</v>
      </c>
      <c r="V1520" s="73" t="s">
        <v>10364</v>
      </c>
      <c r="W1520" s="73" t="s">
        <v>11178</v>
      </c>
      <c r="X1520" s="73" t="s">
        <v>12066</v>
      </c>
      <c r="Y1520" s="73" t="s">
        <v>13226</v>
      </c>
    </row>
    <row r="1521" spans="1:25" ht="26.3" customHeight="1" x14ac:dyDescent="0.55000000000000004">
      <c r="A1521" s="73">
        <v>1520</v>
      </c>
      <c r="B1521" s="80" t="s">
        <v>13362</v>
      </c>
      <c r="C1521" s="80" t="s">
        <v>13608</v>
      </c>
      <c r="D1521" s="78" t="s">
        <v>13611</v>
      </c>
      <c r="E1521" s="78" t="s">
        <v>13465</v>
      </c>
      <c r="F1521" s="78" t="s">
        <v>13483</v>
      </c>
      <c r="G1521" s="74" t="s">
        <v>17320</v>
      </c>
      <c r="H1521" s="73" t="s">
        <v>14901</v>
      </c>
      <c r="I1521" s="73"/>
      <c r="J1521" s="73" t="s">
        <v>14902</v>
      </c>
      <c r="K1521" s="73" t="s">
        <v>14903</v>
      </c>
      <c r="L1521" s="73" t="s">
        <v>14904</v>
      </c>
      <c r="M1521" s="73" t="s">
        <v>6032</v>
      </c>
      <c r="N1521" s="73" t="s">
        <v>14905</v>
      </c>
      <c r="O1521" s="73" t="s">
        <v>14906</v>
      </c>
      <c r="P1521" s="73"/>
      <c r="Q1521" s="73"/>
      <c r="R1521" s="73" t="s">
        <v>8723</v>
      </c>
      <c r="S1521" s="73">
        <v>2019</v>
      </c>
      <c r="T1521" s="73" t="s">
        <v>17483</v>
      </c>
      <c r="U1521" s="73" t="s">
        <v>14907</v>
      </c>
      <c r="V1521" s="73" t="s">
        <v>14908</v>
      </c>
      <c r="W1521" s="77" t="s">
        <v>17482</v>
      </c>
      <c r="X1521" s="73" t="s">
        <v>14909</v>
      </c>
      <c r="Y1521" s="73" t="s">
        <v>14910</v>
      </c>
    </row>
    <row r="1522" spans="1:25" ht="26.3" customHeight="1" x14ac:dyDescent="0.55000000000000004">
      <c r="A1522" s="73">
        <v>1521</v>
      </c>
      <c r="B1522" s="80" t="s">
        <v>13346</v>
      </c>
      <c r="C1522" s="80" t="s">
        <v>13503</v>
      </c>
      <c r="D1522" s="78" t="s">
        <v>16777</v>
      </c>
      <c r="E1522" s="78"/>
      <c r="F1522" s="78"/>
      <c r="G1522" s="78">
        <v>1960</v>
      </c>
      <c r="H1522" s="76" t="s">
        <v>17405</v>
      </c>
      <c r="I1522" s="73" t="s">
        <v>17406</v>
      </c>
      <c r="J1522" s="73" t="s">
        <v>2650</v>
      </c>
      <c r="K1522" s="73" t="s">
        <v>4399</v>
      </c>
      <c r="L1522" s="73" t="s">
        <v>16536</v>
      </c>
      <c r="M1522" s="73" t="s">
        <v>17407</v>
      </c>
      <c r="N1522" s="73" t="s">
        <v>6094</v>
      </c>
      <c r="O1522" s="73" t="s">
        <v>17408</v>
      </c>
      <c r="P1522" s="73" t="s">
        <v>8434</v>
      </c>
      <c r="Q1522" s="73"/>
      <c r="R1522" s="73" t="s">
        <v>8716</v>
      </c>
      <c r="S1522" s="83">
        <v>2019</v>
      </c>
      <c r="T1522" s="73" t="s">
        <v>17409</v>
      </c>
      <c r="U1522" s="73" t="s">
        <v>10164</v>
      </c>
      <c r="V1522" s="73" t="s">
        <v>17410</v>
      </c>
      <c r="W1522" s="73" t="s">
        <v>17411</v>
      </c>
      <c r="X1522" s="73" t="s">
        <v>17412</v>
      </c>
      <c r="Y1522" s="73" t="s">
        <v>17413</v>
      </c>
    </row>
    <row r="1523" spans="1:25" ht="26.3" customHeight="1" x14ac:dyDescent="0.55000000000000004">
      <c r="A1523" s="73">
        <v>1522</v>
      </c>
      <c r="B1523" s="80" t="s">
        <v>13340</v>
      </c>
      <c r="C1523" s="80" t="s">
        <v>13513</v>
      </c>
      <c r="D1523" s="78" t="s">
        <v>13377</v>
      </c>
      <c r="E1523" s="78"/>
      <c r="F1523" s="78"/>
      <c r="G1523" s="78">
        <v>1970</v>
      </c>
      <c r="H1523" s="73" t="s">
        <v>17414</v>
      </c>
      <c r="I1523" s="73" t="s">
        <v>17415</v>
      </c>
      <c r="J1523" s="73" t="s">
        <v>17416</v>
      </c>
      <c r="K1523" s="73" t="s">
        <v>4399</v>
      </c>
      <c r="L1523" s="73" t="s">
        <v>16536</v>
      </c>
      <c r="M1523" s="73" t="s">
        <v>17417</v>
      </c>
      <c r="N1523" s="73" t="s">
        <v>6094</v>
      </c>
      <c r="O1523" s="73" t="s">
        <v>17408</v>
      </c>
      <c r="P1523" s="73" t="s">
        <v>8434</v>
      </c>
      <c r="Q1523" s="73"/>
      <c r="R1523" s="73" t="s">
        <v>8716</v>
      </c>
      <c r="S1523" s="83">
        <v>2019</v>
      </c>
      <c r="T1523" s="73" t="s">
        <v>17418</v>
      </c>
      <c r="U1523" s="73" t="s">
        <v>10164</v>
      </c>
      <c r="V1523" s="73" t="s">
        <v>17419</v>
      </c>
      <c r="W1523" s="73" t="s">
        <v>17420</v>
      </c>
      <c r="X1523" s="73" t="s">
        <v>17421</v>
      </c>
      <c r="Y1523" s="73" t="s">
        <v>17422</v>
      </c>
    </row>
    <row r="1524" spans="1:25" ht="26.3" customHeight="1" x14ac:dyDescent="0.55000000000000004">
      <c r="A1524" s="73">
        <v>1523</v>
      </c>
      <c r="B1524" s="80" t="s">
        <v>13364</v>
      </c>
      <c r="C1524" s="80" t="s">
        <v>13335</v>
      </c>
      <c r="D1524" s="78" t="s">
        <v>13489</v>
      </c>
      <c r="E1524" s="78" t="s">
        <v>16006</v>
      </c>
      <c r="F1524" s="78" t="s">
        <v>16117</v>
      </c>
      <c r="G1524" s="78" t="s">
        <v>17323</v>
      </c>
      <c r="H1524" s="73" t="s">
        <v>17423</v>
      </c>
      <c r="I1524" s="73" t="s">
        <v>17424</v>
      </c>
      <c r="J1524" s="73" t="s">
        <v>2184</v>
      </c>
      <c r="K1524" s="73" t="s">
        <v>4399</v>
      </c>
      <c r="L1524" s="73" t="s">
        <v>16536</v>
      </c>
      <c r="M1524" s="73" t="s">
        <v>17425</v>
      </c>
      <c r="N1524" s="73" t="s">
        <v>6094</v>
      </c>
      <c r="O1524" s="73" t="s">
        <v>17408</v>
      </c>
      <c r="P1524" s="73" t="s">
        <v>8434</v>
      </c>
      <c r="Q1524" s="73"/>
      <c r="R1524" s="73" t="s">
        <v>8716</v>
      </c>
      <c r="S1524" s="83">
        <v>2019</v>
      </c>
      <c r="T1524" s="73" t="s">
        <v>17426</v>
      </c>
      <c r="U1524" s="73" t="s">
        <v>10164</v>
      </c>
      <c r="V1524" s="73" t="s">
        <v>17427</v>
      </c>
      <c r="W1524" s="73" t="s">
        <v>17428</v>
      </c>
      <c r="X1524" s="73" t="s">
        <v>17429</v>
      </c>
      <c r="Y1524" s="73" t="s">
        <v>17430</v>
      </c>
    </row>
    <row r="1525" spans="1:25" ht="26.3" customHeight="1" x14ac:dyDescent="0.55000000000000004">
      <c r="A1525" s="73">
        <v>1524</v>
      </c>
      <c r="B1525" s="80" t="s">
        <v>13364</v>
      </c>
      <c r="C1525" s="80" t="s">
        <v>13335</v>
      </c>
      <c r="D1525" s="78" t="s">
        <v>13489</v>
      </c>
      <c r="E1525" s="78"/>
      <c r="F1525" s="78" t="s">
        <v>16210</v>
      </c>
      <c r="G1525" s="78" t="s">
        <v>17323</v>
      </c>
      <c r="H1525" s="73" t="s">
        <v>17431</v>
      </c>
      <c r="I1525" s="73"/>
      <c r="J1525" s="73" t="s">
        <v>17432</v>
      </c>
      <c r="K1525" s="73" t="s">
        <v>17433</v>
      </c>
      <c r="L1525" s="73" t="s">
        <v>17474</v>
      </c>
      <c r="M1525" s="73" t="s">
        <v>17434</v>
      </c>
      <c r="N1525" s="73" t="s">
        <v>7186</v>
      </c>
      <c r="O1525" s="73" t="s">
        <v>17435</v>
      </c>
      <c r="P1525" s="73"/>
      <c r="Q1525" s="73"/>
      <c r="R1525" s="73" t="s">
        <v>8716</v>
      </c>
      <c r="S1525" s="83">
        <v>2019</v>
      </c>
      <c r="T1525" s="73" t="s">
        <v>17436</v>
      </c>
      <c r="U1525" s="73" t="s">
        <v>10165</v>
      </c>
      <c r="V1525" s="73" t="s">
        <v>17437</v>
      </c>
      <c r="W1525" s="73" t="s">
        <v>17438</v>
      </c>
      <c r="X1525" s="73" t="s">
        <v>17439</v>
      </c>
      <c r="Y1525" s="73" t="s">
        <v>17440</v>
      </c>
    </row>
    <row r="1526" spans="1:25" ht="26.3" customHeight="1" x14ac:dyDescent="0.55000000000000004">
      <c r="A1526" s="73">
        <v>1525</v>
      </c>
      <c r="B1526" s="80" t="s">
        <v>13340</v>
      </c>
      <c r="C1526" s="80" t="s">
        <v>13513</v>
      </c>
      <c r="D1526" s="78" t="s">
        <v>17296</v>
      </c>
      <c r="E1526" s="78" t="s">
        <v>13494</v>
      </c>
      <c r="F1526" s="78"/>
      <c r="G1526" s="78" t="s">
        <v>17303</v>
      </c>
      <c r="H1526" s="73" t="s">
        <v>17441</v>
      </c>
      <c r="I1526" s="73"/>
      <c r="J1526" s="73" t="s">
        <v>17442</v>
      </c>
      <c r="K1526" s="73" t="s">
        <v>4403</v>
      </c>
      <c r="L1526" s="73" t="s">
        <v>17475</v>
      </c>
      <c r="M1526" s="73" t="s">
        <v>17443</v>
      </c>
      <c r="N1526" s="73" t="s">
        <v>17444</v>
      </c>
      <c r="O1526" s="73" t="s">
        <v>8169</v>
      </c>
      <c r="P1526" s="73"/>
      <c r="Q1526" s="73"/>
      <c r="R1526" s="73" t="s">
        <v>8716</v>
      </c>
      <c r="S1526" s="83">
        <v>2019</v>
      </c>
      <c r="T1526" s="73" t="s">
        <v>17445</v>
      </c>
      <c r="U1526" s="73" t="s">
        <v>9947</v>
      </c>
      <c r="V1526" s="73" t="s">
        <v>17446</v>
      </c>
      <c r="W1526" s="73" t="s">
        <v>17447</v>
      </c>
      <c r="X1526" s="73" t="s">
        <v>17448</v>
      </c>
      <c r="Y1526" s="73" t="s">
        <v>17449</v>
      </c>
    </row>
    <row r="1527" spans="1:25" ht="26.3" customHeight="1" x14ac:dyDescent="0.55000000000000004">
      <c r="A1527" s="73">
        <v>1526</v>
      </c>
      <c r="B1527" s="80" t="s">
        <v>13364</v>
      </c>
      <c r="C1527" s="80" t="s">
        <v>13337</v>
      </c>
      <c r="D1527" s="78" t="s">
        <v>16011</v>
      </c>
      <c r="E1527" s="78"/>
      <c r="F1527" s="78" t="s">
        <v>17477</v>
      </c>
      <c r="G1527" s="78" t="s">
        <v>17323</v>
      </c>
      <c r="H1527" s="73" t="s">
        <v>17450</v>
      </c>
      <c r="I1527" s="73"/>
      <c r="J1527" s="73" t="s">
        <v>17451</v>
      </c>
      <c r="K1527" s="73" t="s">
        <v>4475</v>
      </c>
      <c r="L1527" s="73" t="s">
        <v>17474</v>
      </c>
      <c r="M1527" s="73" t="s">
        <v>17452</v>
      </c>
      <c r="N1527" s="73" t="s">
        <v>7186</v>
      </c>
      <c r="O1527" s="73" t="s">
        <v>17453</v>
      </c>
      <c r="P1527" s="73"/>
      <c r="Q1527" s="73"/>
      <c r="R1527" s="73" t="s">
        <v>8716</v>
      </c>
      <c r="S1527" s="83">
        <v>2019</v>
      </c>
      <c r="T1527" s="73" t="s">
        <v>17454</v>
      </c>
      <c r="U1527" s="73" t="s">
        <v>10165</v>
      </c>
      <c r="V1527" s="73" t="s">
        <v>17455</v>
      </c>
      <c r="W1527" s="73" t="s">
        <v>17456</v>
      </c>
      <c r="X1527" s="73" t="s">
        <v>17457</v>
      </c>
      <c r="Y1527" s="73" t="s">
        <v>17458</v>
      </c>
    </row>
    <row r="1528" spans="1:25" ht="26.3" customHeight="1" x14ac:dyDescent="0.55000000000000004">
      <c r="A1528" s="73">
        <v>1527</v>
      </c>
      <c r="B1528" s="80" t="s">
        <v>13364</v>
      </c>
      <c r="C1528" s="80" t="s">
        <v>13503</v>
      </c>
      <c r="D1528" s="78" t="s">
        <v>16427</v>
      </c>
      <c r="E1528" s="78"/>
      <c r="F1528" s="78" t="s">
        <v>17478</v>
      </c>
      <c r="G1528" s="78" t="s">
        <v>17323</v>
      </c>
      <c r="H1528" s="73" t="s">
        <v>17459</v>
      </c>
      <c r="I1528" s="73"/>
      <c r="J1528" s="73" t="s">
        <v>17460</v>
      </c>
      <c r="K1528" s="73" t="s">
        <v>17461</v>
      </c>
      <c r="L1528" s="73" t="s">
        <v>13557</v>
      </c>
      <c r="M1528" s="73" t="s">
        <v>17462</v>
      </c>
      <c r="N1528" s="73" t="s">
        <v>17463</v>
      </c>
      <c r="O1528" s="73" t="s">
        <v>17464</v>
      </c>
      <c r="P1528" s="73" t="s">
        <v>8492</v>
      </c>
      <c r="Q1528" s="73"/>
      <c r="R1528" s="73" t="s">
        <v>8716</v>
      </c>
      <c r="S1528" s="83">
        <v>2019</v>
      </c>
      <c r="T1528" s="73" t="s">
        <v>17476</v>
      </c>
      <c r="U1528" s="73" t="s">
        <v>10245</v>
      </c>
      <c r="V1528" s="73" t="s">
        <v>17465</v>
      </c>
      <c r="W1528" s="77" t="s">
        <v>17481</v>
      </c>
      <c r="X1528" s="73"/>
      <c r="Y1528" s="73" t="s">
        <v>17466</v>
      </c>
    </row>
    <row r="1529" spans="1:25" ht="26.3" customHeight="1" x14ac:dyDescent="0.55000000000000004">
      <c r="A1529" s="73">
        <v>1528</v>
      </c>
      <c r="B1529" s="80" t="s">
        <v>13360</v>
      </c>
      <c r="C1529" s="80" t="s">
        <v>13335</v>
      </c>
      <c r="D1529" s="78" t="s">
        <v>13360</v>
      </c>
      <c r="E1529" s="78" t="s">
        <v>13489</v>
      </c>
      <c r="F1529" s="78" t="s">
        <v>17480</v>
      </c>
      <c r="G1529" s="78" t="s">
        <v>17321</v>
      </c>
      <c r="H1529" s="73" t="s">
        <v>17479</v>
      </c>
      <c r="I1529" s="73"/>
      <c r="J1529" s="73" t="s">
        <v>17467</v>
      </c>
      <c r="K1529" s="73" t="s">
        <v>14773</v>
      </c>
      <c r="L1529" s="73" t="s">
        <v>13603</v>
      </c>
      <c r="M1529" s="73" t="s">
        <v>17468</v>
      </c>
      <c r="N1529" s="73" t="s">
        <v>17469</v>
      </c>
      <c r="O1529" s="73" t="s">
        <v>14887</v>
      </c>
      <c r="P1529" s="73"/>
      <c r="Q1529" s="73"/>
      <c r="R1529" s="73" t="s">
        <v>8716</v>
      </c>
      <c r="S1529" s="83">
        <v>2019</v>
      </c>
      <c r="T1529" s="73" t="s">
        <v>17470</v>
      </c>
      <c r="U1529" s="73" t="s">
        <v>10282</v>
      </c>
      <c r="V1529" s="73" t="s">
        <v>17471</v>
      </c>
      <c r="W1529" s="73" t="s">
        <v>17472</v>
      </c>
      <c r="X1529" s="73"/>
      <c r="Y1529" s="73" t="s">
        <v>17473</v>
      </c>
    </row>
  </sheetData>
  <autoFilter ref="A1:Y1529" xr:uid="{0F26A75E-3EE3-44A6-84C9-B0E54EF11B0A}"/>
  <phoneticPr fontId="2" type="noConversion"/>
  <conditionalFormatting sqref="A2:A1529">
    <cfRule type="duplicateValues" dxfId="8" priority="6"/>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64584-DE5A-46B7-B5FF-801451DC5C5A}">
  <dimension ref="A1:E1479"/>
  <sheetViews>
    <sheetView workbookViewId="0">
      <selection activeCell="C20" sqref="C20"/>
    </sheetView>
  </sheetViews>
  <sheetFormatPr defaultRowHeight="15.7" x14ac:dyDescent="0.35"/>
  <cols>
    <col min="1" max="1" width="12.8984375" style="48" customWidth="1"/>
    <col min="2" max="2" width="15.69921875" style="54" customWidth="1"/>
    <col min="3" max="3" width="34.69921875" style="54" customWidth="1"/>
    <col min="4" max="4" width="9.19921875" style="54" customWidth="1"/>
    <col min="5" max="5" width="12.09765625" style="54" bestFit="1" customWidth="1"/>
  </cols>
  <sheetData>
    <row r="1" spans="1:5" x14ac:dyDescent="0.35">
      <c r="A1" s="48" t="s">
        <v>13636</v>
      </c>
      <c r="B1" s="49" t="s">
        <v>13374</v>
      </c>
      <c r="C1" s="50" t="s">
        <v>13373</v>
      </c>
      <c r="D1" s="51" t="s">
        <v>13609</v>
      </c>
      <c r="E1" s="51" t="s">
        <v>10</v>
      </c>
    </row>
    <row r="2" spans="1:5" x14ac:dyDescent="0.35">
      <c r="A2" s="51">
        <v>0</v>
      </c>
      <c r="B2" s="52" t="s">
        <v>13362</v>
      </c>
      <c r="C2" s="53" t="s">
        <v>13465</v>
      </c>
      <c r="D2" s="54" t="s">
        <v>13598</v>
      </c>
      <c r="E2" s="54">
        <v>2000</v>
      </c>
    </row>
    <row r="3" spans="1:5" x14ac:dyDescent="0.35">
      <c r="A3" s="51">
        <v>1</v>
      </c>
      <c r="B3" s="55" t="s">
        <v>13346</v>
      </c>
      <c r="C3" s="52" t="s">
        <v>13473</v>
      </c>
      <c r="D3" s="54" t="s">
        <v>13543</v>
      </c>
      <c r="E3" s="54">
        <v>2000</v>
      </c>
    </row>
    <row r="4" spans="1:5" x14ac:dyDescent="0.35">
      <c r="A4" s="51">
        <v>2</v>
      </c>
      <c r="B4" s="55" t="s">
        <v>13346</v>
      </c>
      <c r="C4" s="55" t="s">
        <v>13473</v>
      </c>
      <c r="D4" s="54" t="s">
        <v>13578</v>
      </c>
      <c r="E4" s="54">
        <v>2000</v>
      </c>
    </row>
    <row r="5" spans="1:5" x14ac:dyDescent="0.35">
      <c r="A5" s="51">
        <v>3</v>
      </c>
      <c r="B5" s="52" t="s">
        <v>13360</v>
      </c>
      <c r="C5" s="52" t="s">
        <v>13360</v>
      </c>
      <c r="D5" s="54" t="s">
        <v>13578</v>
      </c>
      <c r="E5" s="54">
        <v>2000</v>
      </c>
    </row>
    <row r="6" spans="1:5" x14ac:dyDescent="0.35">
      <c r="A6" s="51">
        <v>4</v>
      </c>
      <c r="B6" s="55" t="s">
        <v>13346</v>
      </c>
      <c r="C6" s="53" t="s">
        <v>14921</v>
      </c>
      <c r="D6" s="54" t="s">
        <v>13588</v>
      </c>
      <c r="E6" s="54">
        <v>2000</v>
      </c>
    </row>
    <row r="7" spans="1:5" x14ac:dyDescent="0.35">
      <c r="A7" s="51">
        <v>5</v>
      </c>
      <c r="B7" s="52" t="s">
        <v>13362</v>
      </c>
      <c r="C7" s="53" t="s">
        <v>13488</v>
      </c>
      <c r="D7" s="54" t="s">
        <v>13573</v>
      </c>
      <c r="E7" s="54">
        <v>2000</v>
      </c>
    </row>
    <row r="8" spans="1:5" x14ac:dyDescent="0.35">
      <c r="A8" s="51">
        <v>6</v>
      </c>
      <c r="B8" s="52" t="s">
        <v>13362</v>
      </c>
      <c r="C8" s="53" t="s">
        <v>13465</v>
      </c>
      <c r="D8" s="54" t="s">
        <v>13579</v>
      </c>
      <c r="E8" s="54">
        <v>2000</v>
      </c>
    </row>
    <row r="9" spans="1:5" x14ac:dyDescent="0.35">
      <c r="A9" s="51">
        <v>8</v>
      </c>
      <c r="B9" s="53" t="s">
        <v>13340</v>
      </c>
      <c r="C9" s="52" t="s">
        <v>13473</v>
      </c>
      <c r="D9" s="54" t="s">
        <v>13551</v>
      </c>
      <c r="E9" s="54">
        <v>2000</v>
      </c>
    </row>
    <row r="10" spans="1:5" x14ac:dyDescent="0.35">
      <c r="A10" s="51">
        <v>9</v>
      </c>
      <c r="B10" s="52" t="s">
        <v>13346</v>
      </c>
      <c r="C10" s="53" t="s">
        <v>13360</v>
      </c>
      <c r="D10" s="54" t="s">
        <v>13559</v>
      </c>
      <c r="E10" s="54">
        <v>2000</v>
      </c>
    </row>
    <row r="11" spans="1:5" x14ac:dyDescent="0.35">
      <c r="A11" s="51">
        <v>10</v>
      </c>
      <c r="B11" s="52" t="s">
        <v>13362</v>
      </c>
      <c r="C11" s="52" t="s">
        <v>13465</v>
      </c>
      <c r="D11" s="54" t="s">
        <v>13560</v>
      </c>
      <c r="E11" s="54">
        <v>2000</v>
      </c>
    </row>
    <row r="12" spans="1:5" x14ac:dyDescent="0.35">
      <c r="A12" s="51">
        <v>11</v>
      </c>
      <c r="B12" s="52" t="s">
        <v>13346</v>
      </c>
      <c r="C12" s="52" t="s">
        <v>13501</v>
      </c>
      <c r="D12" s="54" t="s">
        <v>13559</v>
      </c>
      <c r="E12" s="54">
        <v>2000</v>
      </c>
    </row>
    <row r="13" spans="1:5" x14ac:dyDescent="0.35">
      <c r="A13" s="51">
        <v>12</v>
      </c>
      <c r="B13" s="52" t="s">
        <v>13360</v>
      </c>
      <c r="C13" s="52" t="s">
        <v>13360</v>
      </c>
      <c r="D13" s="54" t="s">
        <v>13595</v>
      </c>
      <c r="E13" s="54">
        <v>2000</v>
      </c>
    </row>
    <row r="14" spans="1:5" x14ac:dyDescent="0.35">
      <c r="A14" s="51">
        <v>13</v>
      </c>
      <c r="B14" s="52" t="s">
        <v>13346</v>
      </c>
      <c r="C14" s="52" t="s">
        <v>13473</v>
      </c>
      <c r="D14" s="54" t="s">
        <v>13557</v>
      </c>
      <c r="E14" s="54">
        <v>2000</v>
      </c>
    </row>
    <row r="15" spans="1:5" x14ac:dyDescent="0.35">
      <c r="A15" s="51">
        <v>14</v>
      </c>
      <c r="B15" s="52" t="s">
        <v>13346</v>
      </c>
      <c r="C15" s="52" t="s">
        <v>13501</v>
      </c>
      <c r="D15" s="54" t="s">
        <v>13551</v>
      </c>
      <c r="E15" s="54">
        <v>2000</v>
      </c>
    </row>
    <row r="16" spans="1:5" x14ac:dyDescent="0.35">
      <c r="A16" s="51">
        <v>15</v>
      </c>
      <c r="B16" s="52" t="s">
        <v>13346</v>
      </c>
      <c r="C16" s="52" t="s">
        <v>13501</v>
      </c>
      <c r="D16" s="54" t="s">
        <v>13599</v>
      </c>
      <c r="E16" s="54">
        <v>2000</v>
      </c>
    </row>
    <row r="17" spans="1:5" x14ac:dyDescent="0.35">
      <c r="A17" s="51">
        <v>17</v>
      </c>
      <c r="B17" s="52" t="s">
        <v>13359</v>
      </c>
      <c r="C17" s="53" t="s">
        <v>14918</v>
      </c>
      <c r="D17" s="54" t="s">
        <v>13582</v>
      </c>
      <c r="E17" s="54">
        <v>2000</v>
      </c>
    </row>
    <row r="18" spans="1:5" x14ac:dyDescent="0.35">
      <c r="A18" s="51">
        <v>19</v>
      </c>
      <c r="B18" s="52" t="s">
        <v>13362</v>
      </c>
      <c r="C18" s="52" t="s">
        <v>13465</v>
      </c>
      <c r="D18" s="54" t="s">
        <v>13598</v>
      </c>
      <c r="E18" s="54">
        <v>2000</v>
      </c>
    </row>
    <row r="19" spans="1:5" x14ac:dyDescent="0.35">
      <c r="A19" s="51">
        <v>20</v>
      </c>
      <c r="B19" s="52" t="s">
        <v>13346</v>
      </c>
      <c r="C19" s="52" t="s">
        <v>13473</v>
      </c>
      <c r="D19" s="54" t="s">
        <v>13557</v>
      </c>
      <c r="E19" s="54">
        <v>2000</v>
      </c>
    </row>
    <row r="20" spans="1:5" x14ac:dyDescent="0.35">
      <c r="A20" s="56">
        <v>22</v>
      </c>
      <c r="B20" s="55" t="s">
        <v>13346</v>
      </c>
      <c r="C20" s="53" t="s">
        <v>14921</v>
      </c>
      <c r="D20" s="54" t="s">
        <v>13545</v>
      </c>
      <c r="E20" s="57">
        <v>2000</v>
      </c>
    </row>
    <row r="21" spans="1:5" x14ac:dyDescent="0.35">
      <c r="A21" s="51">
        <v>23</v>
      </c>
      <c r="B21" s="52" t="s">
        <v>13364</v>
      </c>
      <c r="C21" s="53" t="s">
        <v>13488</v>
      </c>
      <c r="D21" s="54" t="s">
        <v>13573</v>
      </c>
      <c r="E21" s="54">
        <v>2000</v>
      </c>
    </row>
    <row r="22" spans="1:5" x14ac:dyDescent="0.35">
      <c r="A22" s="51">
        <v>24</v>
      </c>
      <c r="B22" s="52" t="s">
        <v>13346</v>
      </c>
      <c r="C22" s="52" t="s">
        <v>13473</v>
      </c>
      <c r="D22" s="54" t="s">
        <v>13535</v>
      </c>
      <c r="E22" s="54">
        <v>2000</v>
      </c>
    </row>
    <row r="23" spans="1:5" x14ac:dyDescent="0.35">
      <c r="A23" s="51">
        <v>25</v>
      </c>
      <c r="B23" s="52" t="s">
        <v>13346</v>
      </c>
      <c r="C23" s="52" t="s">
        <v>13473</v>
      </c>
      <c r="D23" s="54" t="s">
        <v>13545</v>
      </c>
      <c r="E23" s="54">
        <v>2000</v>
      </c>
    </row>
    <row r="24" spans="1:5" x14ac:dyDescent="0.35">
      <c r="A24" s="51">
        <v>27</v>
      </c>
      <c r="B24" s="52" t="s">
        <v>13346</v>
      </c>
      <c r="C24" s="52" t="s">
        <v>13473</v>
      </c>
      <c r="D24" s="54" t="s">
        <v>13545</v>
      </c>
      <c r="E24" s="54">
        <v>2000</v>
      </c>
    </row>
    <row r="25" spans="1:5" x14ac:dyDescent="0.35">
      <c r="A25" s="51">
        <v>29</v>
      </c>
      <c r="B25" s="52" t="s">
        <v>13360</v>
      </c>
      <c r="C25" s="52" t="s">
        <v>13360</v>
      </c>
      <c r="D25" s="54" t="s">
        <v>13545</v>
      </c>
      <c r="E25" s="54">
        <v>2000</v>
      </c>
    </row>
    <row r="26" spans="1:5" x14ac:dyDescent="0.35">
      <c r="A26" s="51">
        <v>30</v>
      </c>
      <c r="B26" s="52" t="s">
        <v>13362</v>
      </c>
      <c r="C26" s="52" t="s">
        <v>13488</v>
      </c>
      <c r="D26" s="54" t="s">
        <v>13545</v>
      </c>
      <c r="E26" s="54">
        <v>2000</v>
      </c>
    </row>
    <row r="27" spans="1:5" x14ac:dyDescent="0.35">
      <c r="A27" s="51">
        <v>31</v>
      </c>
      <c r="B27" s="52" t="s">
        <v>13362</v>
      </c>
      <c r="C27" s="52" t="s">
        <v>13488</v>
      </c>
      <c r="D27" s="54" t="s">
        <v>13566</v>
      </c>
      <c r="E27" s="54">
        <v>2000</v>
      </c>
    </row>
    <row r="28" spans="1:5" x14ac:dyDescent="0.35">
      <c r="A28" s="51">
        <v>32</v>
      </c>
      <c r="B28" s="52" t="s">
        <v>13346</v>
      </c>
      <c r="C28" s="52" t="s">
        <v>13473</v>
      </c>
      <c r="D28" s="54" t="s">
        <v>13562</v>
      </c>
      <c r="E28" s="54">
        <v>2000</v>
      </c>
    </row>
    <row r="29" spans="1:5" x14ac:dyDescent="0.35">
      <c r="A29" s="51">
        <v>33</v>
      </c>
      <c r="B29" s="52" t="s">
        <v>13346</v>
      </c>
      <c r="C29" s="52" t="s">
        <v>13501</v>
      </c>
      <c r="D29" s="54" t="s">
        <v>13545</v>
      </c>
      <c r="E29" s="54">
        <v>2000</v>
      </c>
    </row>
    <row r="30" spans="1:5" x14ac:dyDescent="0.35">
      <c r="A30" s="51">
        <v>35</v>
      </c>
      <c r="B30" s="52" t="s">
        <v>13346</v>
      </c>
      <c r="C30" s="52" t="s">
        <v>13385</v>
      </c>
      <c r="D30" s="54" t="s">
        <v>13551</v>
      </c>
      <c r="E30" s="54">
        <v>2000</v>
      </c>
    </row>
    <row r="31" spans="1:5" x14ac:dyDescent="0.35">
      <c r="A31" s="51">
        <v>36</v>
      </c>
      <c r="B31" s="52" t="s">
        <v>13362</v>
      </c>
      <c r="C31" s="52" t="s">
        <v>13488</v>
      </c>
      <c r="D31" s="54" t="s">
        <v>13550</v>
      </c>
      <c r="E31" s="54">
        <v>2000</v>
      </c>
    </row>
    <row r="32" spans="1:5" x14ac:dyDescent="0.35">
      <c r="A32" s="51">
        <v>39</v>
      </c>
      <c r="B32" s="52" t="s">
        <v>13346</v>
      </c>
      <c r="C32" s="53" t="s">
        <v>13493</v>
      </c>
      <c r="D32" s="54" t="s">
        <v>13576</v>
      </c>
      <c r="E32" s="54">
        <v>2000</v>
      </c>
    </row>
    <row r="33" spans="1:5" x14ac:dyDescent="0.35">
      <c r="A33" s="51">
        <v>40</v>
      </c>
      <c r="B33" s="52" t="s">
        <v>13359</v>
      </c>
      <c r="C33" s="54" t="s">
        <v>14913</v>
      </c>
      <c r="D33" s="54" t="s">
        <v>13558</v>
      </c>
      <c r="E33" s="54">
        <v>2000</v>
      </c>
    </row>
    <row r="34" spans="1:5" x14ac:dyDescent="0.35">
      <c r="A34" s="51">
        <v>42</v>
      </c>
      <c r="B34" s="52" t="s">
        <v>13346</v>
      </c>
      <c r="C34" s="53" t="s">
        <v>13481</v>
      </c>
      <c r="D34" s="54" t="s">
        <v>13551</v>
      </c>
      <c r="E34" s="54">
        <v>2000</v>
      </c>
    </row>
    <row r="35" spans="1:5" x14ac:dyDescent="0.35">
      <c r="A35" s="51">
        <v>43</v>
      </c>
      <c r="B35" s="52" t="s">
        <v>13340</v>
      </c>
      <c r="C35" s="52" t="s">
        <v>13384</v>
      </c>
      <c r="D35" s="54" t="s">
        <v>13563</v>
      </c>
      <c r="E35" s="54">
        <v>2000</v>
      </c>
    </row>
    <row r="36" spans="1:5" x14ac:dyDescent="0.35">
      <c r="A36" s="51">
        <v>44</v>
      </c>
      <c r="B36" s="52" t="s">
        <v>13364</v>
      </c>
      <c r="C36" s="52" t="s">
        <v>13465</v>
      </c>
      <c r="D36" s="54" t="s">
        <v>13585</v>
      </c>
      <c r="E36" s="54">
        <v>2000</v>
      </c>
    </row>
    <row r="37" spans="1:5" x14ac:dyDescent="0.35">
      <c r="A37" s="51">
        <v>45</v>
      </c>
      <c r="B37" s="52" t="s">
        <v>13364</v>
      </c>
      <c r="C37" s="52" t="s">
        <v>13385</v>
      </c>
      <c r="D37" s="54" t="s">
        <v>13585</v>
      </c>
      <c r="E37" s="54">
        <v>2000</v>
      </c>
    </row>
    <row r="38" spans="1:5" x14ac:dyDescent="0.35">
      <c r="A38" s="51">
        <v>46</v>
      </c>
      <c r="B38" s="52" t="s">
        <v>13360</v>
      </c>
      <c r="C38" s="52" t="s">
        <v>13360</v>
      </c>
      <c r="D38" s="54" t="s">
        <v>13552</v>
      </c>
      <c r="E38" s="54">
        <v>2000</v>
      </c>
    </row>
    <row r="39" spans="1:5" x14ac:dyDescent="0.35">
      <c r="A39" s="51">
        <v>48</v>
      </c>
      <c r="B39" s="52" t="s">
        <v>13346</v>
      </c>
      <c r="C39" s="52" t="s">
        <v>14921</v>
      </c>
      <c r="D39" s="54" t="s">
        <v>13562</v>
      </c>
      <c r="E39" s="54">
        <v>2000</v>
      </c>
    </row>
    <row r="40" spans="1:5" x14ac:dyDescent="0.35">
      <c r="A40" s="51">
        <v>50</v>
      </c>
      <c r="B40" s="52" t="s">
        <v>13364</v>
      </c>
      <c r="C40" s="53" t="s">
        <v>13465</v>
      </c>
      <c r="D40" s="54" t="s">
        <v>13600</v>
      </c>
      <c r="E40" s="54">
        <v>2000</v>
      </c>
    </row>
    <row r="41" spans="1:5" x14ac:dyDescent="0.35">
      <c r="A41" s="51">
        <v>51</v>
      </c>
      <c r="B41" s="52" t="s">
        <v>13362</v>
      </c>
      <c r="C41" s="53" t="s">
        <v>13488</v>
      </c>
      <c r="D41" s="54" t="s">
        <v>13559</v>
      </c>
      <c r="E41" s="54">
        <v>2000</v>
      </c>
    </row>
    <row r="42" spans="1:5" x14ac:dyDescent="0.35">
      <c r="A42" s="51">
        <v>52</v>
      </c>
      <c r="B42" s="52" t="s">
        <v>13346</v>
      </c>
      <c r="C42" s="52" t="s">
        <v>13473</v>
      </c>
      <c r="D42" s="54" t="s">
        <v>13551</v>
      </c>
      <c r="E42" s="54">
        <v>2000</v>
      </c>
    </row>
    <row r="43" spans="1:5" x14ac:dyDescent="0.35">
      <c r="A43" s="51">
        <v>54</v>
      </c>
      <c r="B43" s="52" t="s">
        <v>13346</v>
      </c>
      <c r="C43" s="52" t="s">
        <v>13473</v>
      </c>
      <c r="D43" s="54" t="s">
        <v>13580</v>
      </c>
      <c r="E43" s="54">
        <v>2000</v>
      </c>
    </row>
    <row r="44" spans="1:5" x14ac:dyDescent="0.35">
      <c r="A44" s="51">
        <v>55</v>
      </c>
      <c r="B44" s="52" t="s">
        <v>13346</v>
      </c>
      <c r="C44" s="52" t="s">
        <v>13473</v>
      </c>
      <c r="D44" s="54" t="s">
        <v>13560</v>
      </c>
      <c r="E44" s="54">
        <v>2000</v>
      </c>
    </row>
    <row r="45" spans="1:5" x14ac:dyDescent="0.35">
      <c r="A45" s="51">
        <v>56</v>
      </c>
      <c r="B45" s="52" t="s">
        <v>13362</v>
      </c>
      <c r="C45" s="52" t="s">
        <v>13465</v>
      </c>
      <c r="D45" s="54" t="s">
        <v>13557</v>
      </c>
      <c r="E45" s="54">
        <v>2000</v>
      </c>
    </row>
    <row r="46" spans="1:5" x14ac:dyDescent="0.35">
      <c r="A46" s="51">
        <v>57</v>
      </c>
      <c r="B46" s="52" t="s">
        <v>13362</v>
      </c>
      <c r="C46" s="53" t="s">
        <v>13482</v>
      </c>
      <c r="D46" s="54" t="s">
        <v>13554</v>
      </c>
      <c r="E46" s="54">
        <v>2000</v>
      </c>
    </row>
    <row r="47" spans="1:5" x14ac:dyDescent="0.35">
      <c r="A47" s="51">
        <v>58</v>
      </c>
      <c r="B47" s="52" t="s">
        <v>13364</v>
      </c>
      <c r="C47" s="53" t="s">
        <v>13612</v>
      </c>
      <c r="D47" s="54" t="s">
        <v>13584</v>
      </c>
      <c r="E47" s="54">
        <v>2000</v>
      </c>
    </row>
    <row r="48" spans="1:5" x14ac:dyDescent="0.35">
      <c r="A48" s="51">
        <v>59</v>
      </c>
      <c r="B48" s="52" t="s">
        <v>13364</v>
      </c>
      <c r="C48" s="52" t="s">
        <v>13488</v>
      </c>
      <c r="D48" s="54" t="s">
        <v>13537</v>
      </c>
      <c r="E48" s="54">
        <v>2000</v>
      </c>
    </row>
    <row r="49" spans="1:5" x14ac:dyDescent="0.35">
      <c r="A49" s="51">
        <v>60</v>
      </c>
      <c r="B49" s="52" t="s">
        <v>13364</v>
      </c>
      <c r="C49" s="52" t="s">
        <v>13465</v>
      </c>
      <c r="D49" s="54" t="s">
        <v>13592</v>
      </c>
      <c r="E49" s="54">
        <v>2000</v>
      </c>
    </row>
    <row r="50" spans="1:5" x14ac:dyDescent="0.35">
      <c r="A50" s="51">
        <v>62</v>
      </c>
      <c r="B50" s="52" t="s">
        <v>13362</v>
      </c>
      <c r="C50" s="52" t="s">
        <v>13489</v>
      </c>
      <c r="D50" s="54" t="s">
        <v>13564</v>
      </c>
      <c r="E50" s="54">
        <v>2000</v>
      </c>
    </row>
    <row r="51" spans="1:5" x14ac:dyDescent="0.35">
      <c r="A51" s="51">
        <v>64</v>
      </c>
      <c r="B51" s="52" t="s">
        <v>13346</v>
      </c>
      <c r="C51" s="58" t="s">
        <v>13493</v>
      </c>
      <c r="D51" s="54" t="s">
        <v>13576</v>
      </c>
      <c r="E51" s="54">
        <v>2000</v>
      </c>
    </row>
    <row r="52" spans="1:5" x14ac:dyDescent="0.35">
      <c r="A52" s="51">
        <v>65</v>
      </c>
      <c r="B52" s="52" t="s">
        <v>13346</v>
      </c>
      <c r="C52" s="52" t="s">
        <v>13473</v>
      </c>
      <c r="D52" s="54" t="s">
        <v>13570</v>
      </c>
      <c r="E52" s="54">
        <v>2000</v>
      </c>
    </row>
    <row r="53" spans="1:5" x14ac:dyDescent="0.35">
      <c r="A53" s="51">
        <v>66</v>
      </c>
      <c r="B53" s="52" t="s">
        <v>13364</v>
      </c>
      <c r="C53" s="52" t="s">
        <v>13489</v>
      </c>
      <c r="D53" s="54" t="s">
        <v>13559</v>
      </c>
      <c r="E53" s="54">
        <v>2000</v>
      </c>
    </row>
    <row r="54" spans="1:5" x14ac:dyDescent="0.35">
      <c r="A54" s="51">
        <v>70</v>
      </c>
      <c r="B54" s="52" t="s">
        <v>13346</v>
      </c>
      <c r="C54" s="52" t="s">
        <v>13473</v>
      </c>
      <c r="D54" s="54" t="s">
        <v>13549</v>
      </c>
      <c r="E54" s="54">
        <v>2001</v>
      </c>
    </row>
    <row r="55" spans="1:5" x14ac:dyDescent="0.35">
      <c r="A55" s="51">
        <v>71</v>
      </c>
      <c r="B55" s="52" t="s">
        <v>13346</v>
      </c>
      <c r="C55" s="52" t="s">
        <v>13473</v>
      </c>
      <c r="D55" s="54" t="s">
        <v>13553</v>
      </c>
      <c r="E55" s="54">
        <v>2000</v>
      </c>
    </row>
    <row r="56" spans="1:5" x14ac:dyDescent="0.35">
      <c r="A56" s="51">
        <v>72</v>
      </c>
      <c r="B56" s="52" t="s">
        <v>13364</v>
      </c>
      <c r="C56" s="52" t="s">
        <v>13489</v>
      </c>
      <c r="D56" s="54" t="s">
        <v>13557</v>
      </c>
      <c r="E56" s="54">
        <v>2000</v>
      </c>
    </row>
    <row r="57" spans="1:5" x14ac:dyDescent="0.35">
      <c r="A57" s="51">
        <v>73</v>
      </c>
      <c r="B57" s="52" t="s">
        <v>13364</v>
      </c>
      <c r="C57" s="52" t="s">
        <v>13489</v>
      </c>
      <c r="D57" s="54" t="s">
        <v>13554</v>
      </c>
      <c r="E57" s="54">
        <v>2000</v>
      </c>
    </row>
    <row r="58" spans="1:5" x14ac:dyDescent="0.35">
      <c r="A58" s="51">
        <v>75</v>
      </c>
      <c r="B58" s="52" t="s">
        <v>13362</v>
      </c>
      <c r="C58" s="52" t="s">
        <v>13489</v>
      </c>
      <c r="D58" s="54" t="s">
        <v>13551</v>
      </c>
      <c r="E58" s="54">
        <v>2000</v>
      </c>
    </row>
    <row r="59" spans="1:5" x14ac:dyDescent="0.35">
      <c r="A59" s="51">
        <v>76</v>
      </c>
      <c r="B59" s="52" t="s">
        <v>13346</v>
      </c>
      <c r="C59" s="52" t="s">
        <v>13473</v>
      </c>
      <c r="D59" s="54" t="s">
        <v>13562</v>
      </c>
      <c r="E59" s="54">
        <v>2000</v>
      </c>
    </row>
    <row r="60" spans="1:5" x14ac:dyDescent="0.35">
      <c r="A60" s="51">
        <v>78</v>
      </c>
      <c r="B60" s="52" t="s">
        <v>13365</v>
      </c>
      <c r="C60" s="53" t="s">
        <v>13385</v>
      </c>
      <c r="D60" s="54" t="s">
        <v>13582</v>
      </c>
      <c r="E60" s="54">
        <v>2000</v>
      </c>
    </row>
    <row r="61" spans="1:5" x14ac:dyDescent="0.35">
      <c r="A61" s="51">
        <v>79</v>
      </c>
      <c r="B61" s="52" t="s">
        <v>13362</v>
      </c>
      <c r="C61" s="52" t="s">
        <v>13621</v>
      </c>
      <c r="D61" s="54" t="s">
        <v>13568</v>
      </c>
      <c r="E61" s="54">
        <v>2000</v>
      </c>
    </row>
    <row r="62" spans="1:5" x14ac:dyDescent="0.35">
      <c r="A62" s="51">
        <v>80</v>
      </c>
      <c r="B62" s="52" t="s">
        <v>13346</v>
      </c>
      <c r="C62" s="52" t="s">
        <v>13473</v>
      </c>
      <c r="D62" s="54" t="s">
        <v>13568</v>
      </c>
      <c r="E62" s="54">
        <v>2000</v>
      </c>
    </row>
    <row r="63" spans="1:5" x14ac:dyDescent="0.35">
      <c r="A63" s="51">
        <v>81</v>
      </c>
      <c r="B63" s="52" t="s">
        <v>13346</v>
      </c>
      <c r="C63" s="52" t="s">
        <v>13473</v>
      </c>
      <c r="D63" s="54" t="s">
        <v>13554</v>
      </c>
      <c r="E63" s="54">
        <v>2000</v>
      </c>
    </row>
    <row r="64" spans="1:5" x14ac:dyDescent="0.35">
      <c r="A64" s="51">
        <v>83</v>
      </c>
      <c r="B64" s="52" t="s">
        <v>13364</v>
      </c>
      <c r="C64" s="52" t="s">
        <v>13488</v>
      </c>
      <c r="D64" s="54" t="s">
        <v>13573</v>
      </c>
      <c r="E64" s="54">
        <v>2000</v>
      </c>
    </row>
    <row r="65" spans="1:5" x14ac:dyDescent="0.35">
      <c r="A65" s="51">
        <v>84</v>
      </c>
      <c r="B65" s="52" t="s">
        <v>13362</v>
      </c>
      <c r="C65" s="52" t="s">
        <v>13488</v>
      </c>
      <c r="D65" s="54" t="s">
        <v>13564</v>
      </c>
      <c r="E65" s="54">
        <v>2001</v>
      </c>
    </row>
    <row r="66" spans="1:5" x14ac:dyDescent="0.35">
      <c r="A66" s="51">
        <v>85</v>
      </c>
      <c r="B66" s="52" t="s">
        <v>13346</v>
      </c>
      <c r="C66" s="52" t="s">
        <v>13501</v>
      </c>
      <c r="D66" s="54" t="s">
        <v>13557</v>
      </c>
      <c r="E66" s="54">
        <v>2001</v>
      </c>
    </row>
    <row r="67" spans="1:5" x14ac:dyDescent="0.35">
      <c r="A67" s="51">
        <v>87</v>
      </c>
      <c r="B67" s="52" t="s">
        <v>13346</v>
      </c>
      <c r="C67" s="52" t="s">
        <v>13482</v>
      </c>
      <c r="D67" s="54" t="s">
        <v>13557</v>
      </c>
      <c r="E67" s="54">
        <v>2001</v>
      </c>
    </row>
    <row r="68" spans="1:5" x14ac:dyDescent="0.35">
      <c r="A68" s="51">
        <v>88</v>
      </c>
      <c r="B68" s="52" t="s">
        <v>13346</v>
      </c>
      <c r="C68" s="52" t="s">
        <v>13501</v>
      </c>
      <c r="D68" s="54" t="s">
        <v>13545</v>
      </c>
      <c r="E68" s="54">
        <v>2001</v>
      </c>
    </row>
    <row r="69" spans="1:5" x14ac:dyDescent="0.35">
      <c r="A69" s="51">
        <v>90</v>
      </c>
      <c r="B69" s="52" t="s">
        <v>13346</v>
      </c>
      <c r="C69" s="52" t="s">
        <v>13473</v>
      </c>
      <c r="D69" s="54" t="s">
        <v>13550</v>
      </c>
      <c r="E69" s="54">
        <v>2001</v>
      </c>
    </row>
    <row r="70" spans="1:5" x14ac:dyDescent="0.35">
      <c r="A70" s="51">
        <v>91</v>
      </c>
      <c r="B70" s="52" t="s">
        <v>13360</v>
      </c>
      <c r="C70" s="52" t="s">
        <v>13360</v>
      </c>
      <c r="D70" s="54" t="s">
        <v>13558</v>
      </c>
      <c r="E70" s="54">
        <v>2001</v>
      </c>
    </row>
    <row r="71" spans="1:5" x14ac:dyDescent="0.35">
      <c r="A71" s="51">
        <v>92</v>
      </c>
      <c r="B71" s="52" t="s">
        <v>13346</v>
      </c>
      <c r="C71" s="52" t="s">
        <v>13501</v>
      </c>
      <c r="D71" s="54" t="s">
        <v>13598</v>
      </c>
      <c r="E71" s="54">
        <v>2001</v>
      </c>
    </row>
    <row r="72" spans="1:5" x14ac:dyDescent="0.35">
      <c r="A72" s="51">
        <v>93</v>
      </c>
      <c r="B72" s="52" t="s">
        <v>13346</v>
      </c>
      <c r="C72" s="52" t="s">
        <v>13496</v>
      </c>
      <c r="D72" s="54" t="s">
        <v>13550</v>
      </c>
      <c r="E72" s="54">
        <v>2001</v>
      </c>
    </row>
    <row r="73" spans="1:5" x14ac:dyDescent="0.35">
      <c r="A73" s="51">
        <v>94</v>
      </c>
      <c r="B73" s="52" t="s">
        <v>13364</v>
      </c>
      <c r="C73" s="52" t="s">
        <v>13488</v>
      </c>
      <c r="D73" s="54" t="s">
        <v>13557</v>
      </c>
      <c r="E73" s="54">
        <v>2001</v>
      </c>
    </row>
    <row r="74" spans="1:5" x14ac:dyDescent="0.35">
      <c r="A74" s="51">
        <v>95</v>
      </c>
      <c r="B74" s="52" t="s">
        <v>13346</v>
      </c>
      <c r="C74" s="52" t="s">
        <v>13385</v>
      </c>
      <c r="D74" s="54" t="s">
        <v>13557</v>
      </c>
      <c r="E74" s="54">
        <v>2001</v>
      </c>
    </row>
    <row r="75" spans="1:5" x14ac:dyDescent="0.35">
      <c r="A75" s="51">
        <v>96</v>
      </c>
      <c r="B75" s="52" t="s">
        <v>13346</v>
      </c>
      <c r="C75" s="52" t="s">
        <v>13496</v>
      </c>
      <c r="D75" s="54" t="s">
        <v>13566</v>
      </c>
      <c r="E75" s="54">
        <v>2001</v>
      </c>
    </row>
    <row r="76" spans="1:5" x14ac:dyDescent="0.35">
      <c r="A76" s="51">
        <v>97</v>
      </c>
      <c r="B76" s="52" t="s">
        <v>13362</v>
      </c>
      <c r="C76" s="52" t="s">
        <v>13482</v>
      </c>
      <c r="D76" s="54" t="s">
        <v>13570</v>
      </c>
      <c r="E76" s="54">
        <v>2001</v>
      </c>
    </row>
    <row r="77" spans="1:5" x14ac:dyDescent="0.35">
      <c r="A77" s="51">
        <v>98</v>
      </c>
      <c r="B77" s="52" t="s">
        <v>13363</v>
      </c>
      <c r="C77" s="52" t="s">
        <v>13473</v>
      </c>
      <c r="D77" s="54" t="s">
        <v>13537</v>
      </c>
      <c r="E77" s="54">
        <v>2001</v>
      </c>
    </row>
    <row r="78" spans="1:5" x14ac:dyDescent="0.35">
      <c r="A78" s="51">
        <v>99</v>
      </c>
      <c r="B78" s="52" t="s">
        <v>13364</v>
      </c>
      <c r="C78" s="52" t="s">
        <v>13502</v>
      </c>
      <c r="D78" s="54" t="s">
        <v>13570</v>
      </c>
      <c r="E78" s="54">
        <v>2001</v>
      </c>
    </row>
    <row r="79" spans="1:5" x14ac:dyDescent="0.35">
      <c r="A79" s="51">
        <v>100</v>
      </c>
      <c r="B79" s="52" t="s">
        <v>13346</v>
      </c>
      <c r="C79" s="52" t="s">
        <v>13473</v>
      </c>
      <c r="D79" s="54" t="s">
        <v>13551</v>
      </c>
      <c r="E79" s="54">
        <v>2001</v>
      </c>
    </row>
    <row r="80" spans="1:5" x14ac:dyDescent="0.35">
      <c r="A80" s="51">
        <v>102</v>
      </c>
      <c r="B80" s="52" t="s">
        <v>13346</v>
      </c>
      <c r="C80" s="58" t="s">
        <v>13385</v>
      </c>
      <c r="D80" s="54" t="s">
        <v>13557</v>
      </c>
      <c r="E80" s="54">
        <v>2001</v>
      </c>
    </row>
    <row r="81" spans="1:5" x14ac:dyDescent="0.35">
      <c r="A81" s="51">
        <v>105</v>
      </c>
      <c r="B81" s="52" t="s">
        <v>13365</v>
      </c>
      <c r="C81" s="52" t="s">
        <v>13379</v>
      </c>
      <c r="D81" s="54" t="s">
        <v>13545</v>
      </c>
      <c r="E81" s="54">
        <v>2001</v>
      </c>
    </row>
    <row r="82" spans="1:5" x14ac:dyDescent="0.35">
      <c r="A82" s="51">
        <v>106</v>
      </c>
      <c r="B82" s="52" t="s">
        <v>13346</v>
      </c>
      <c r="C82" s="52" t="s">
        <v>13502</v>
      </c>
      <c r="D82" s="54" t="s">
        <v>13552</v>
      </c>
      <c r="E82" s="54">
        <v>2001</v>
      </c>
    </row>
    <row r="83" spans="1:5" x14ac:dyDescent="0.35">
      <c r="A83" s="51">
        <v>107</v>
      </c>
      <c r="B83" s="52" t="s">
        <v>13346</v>
      </c>
      <c r="C83" s="52" t="s">
        <v>13473</v>
      </c>
      <c r="D83" s="54" t="s">
        <v>13552</v>
      </c>
      <c r="E83" s="54">
        <v>2001</v>
      </c>
    </row>
    <row r="84" spans="1:5" x14ac:dyDescent="0.35">
      <c r="A84" s="51">
        <v>109</v>
      </c>
      <c r="B84" s="52" t="s">
        <v>13362</v>
      </c>
      <c r="C84" s="52" t="s">
        <v>14921</v>
      </c>
      <c r="D84" s="54" t="s">
        <v>13543</v>
      </c>
      <c r="E84" s="54">
        <v>2001</v>
      </c>
    </row>
    <row r="85" spans="1:5" x14ac:dyDescent="0.35">
      <c r="A85" s="51">
        <v>111</v>
      </c>
      <c r="B85" s="52" t="s">
        <v>13364</v>
      </c>
      <c r="C85" s="52" t="s">
        <v>13502</v>
      </c>
      <c r="D85" s="54" t="s">
        <v>13538</v>
      </c>
      <c r="E85" s="54">
        <v>2001</v>
      </c>
    </row>
    <row r="86" spans="1:5" x14ac:dyDescent="0.35">
      <c r="A86" s="51">
        <v>114</v>
      </c>
      <c r="B86" s="52" t="s">
        <v>13346</v>
      </c>
      <c r="C86" s="52" t="s">
        <v>13501</v>
      </c>
      <c r="D86" s="54" t="s">
        <v>13592</v>
      </c>
      <c r="E86" s="54">
        <v>2001</v>
      </c>
    </row>
    <row r="87" spans="1:5" x14ac:dyDescent="0.35">
      <c r="A87" s="51">
        <v>115</v>
      </c>
      <c r="B87" s="52" t="s">
        <v>13346</v>
      </c>
      <c r="C87" s="52" t="s">
        <v>14921</v>
      </c>
      <c r="D87" s="54" t="s">
        <v>13545</v>
      </c>
      <c r="E87" s="54">
        <v>2001</v>
      </c>
    </row>
    <row r="88" spans="1:5" x14ac:dyDescent="0.35">
      <c r="A88" s="51">
        <v>116</v>
      </c>
      <c r="B88" s="52" t="s">
        <v>13364</v>
      </c>
      <c r="C88" s="52" t="s">
        <v>13488</v>
      </c>
      <c r="D88" s="54" t="s">
        <v>13573</v>
      </c>
      <c r="E88" s="54">
        <v>2001</v>
      </c>
    </row>
    <row r="89" spans="1:5" x14ac:dyDescent="0.35">
      <c r="A89" s="51">
        <v>117</v>
      </c>
      <c r="B89" s="52" t="s">
        <v>13346</v>
      </c>
      <c r="C89" s="52" t="s">
        <v>13621</v>
      </c>
      <c r="D89" s="54" t="s">
        <v>13580</v>
      </c>
      <c r="E89" s="54">
        <v>2001</v>
      </c>
    </row>
    <row r="90" spans="1:5" x14ac:dyDescent="0.35">
      <c r="A90" s="51">
        <v>123</v>
      </c>
      <c r="B90" s="52" t="s">
        <v>13364</v>
      </c>
      <c r="C90" s="52" t="s">
        <v>13502</v>
      </c>
      <c r="D90" s="54" t="s">
        <v>13566</v>
      </c>
      <c r="E90" s="54">
        <v>2001</v>
      </c>
    </row>
    <row r="91" spans="1:5" x14ac:dyDescent="0.35">
      <c r="A91" s="51">
        <v>125</v>
      </c>
      <c r="B91" s="52" t="s">
        <v>13346</v>
      </c>
      <c r="C91" s="52" t="s">
        <v>13379</v>
      </c>
      <c r="D91" s="54" t="s">
        <v>13576</v>
      </c>
      <c r="E91" s="54">
        <v>2001</v>
      </c>
    </row>
    <row r="92" spans="1:5" x14ac:dyDescent="0.35">
      <c r="A92" s="51">
        <v>127</v>
      </c>
      <c r="B92" s="52" t="s">
        <v>13346</v>
      </c>
      <c r="C92" s="52" t="s">
        <v>13473</v>
      </c>
      <c r="D92" s="54" t="s">
        <v>13551</v>
      </c>
      <c r="E92" s="54">
        <v>2001</v>
      </c>
    </row>
    <row r="93" spans="1:5" x14ac:dyDescent="0.35">
      <c r="A93" s="51">
        <v>128</v>
      </c>
      <c r="B93" s="52" t="s">
        <v>13362</v>
      </c>
      <c r="C93" s="52" t="s">
        <v>13489</v>
      </c>
      <c r="D93" s="54" t="s">
        <v>13555</v>
      </c>
      <c r="E93" s="54">
        <v>2001</v>
      </c>
    </row>
    <row r="94" spans="1:5" x14ac:dyDescent="0.35">
      <c r="A94" s="51">
        <v>129</v>
      </c>
      <c r="B94" s="52" t="s">
        <v>13346</v>
      </c>
      <c r="C94" s="52" t="s">
        <v>13493</v>
      </c>
      <c r="D94" s="54" t="s">
        <v>13550</v>
      </c>
      <c r="E94" s="54">
        <v>2001</v>
      </c>
    </row>
    <row r="95" spans="1:5" x14ac:dyDescent="0.35">
      <c r="A95" s="51">
        <v>131</v>
      </c>
      <c r="B95" s="53" t="s">
        <v>13346</v>
      </c>
      <c r="C95" s="53" t="s">
        <v>14921</v>
      </c>
      <c r="D95" s="54" t="s">
        <v>13559</v>
      </c>
      <c r="E95" s="54">
        <v>2001</v>
      </c>
    </row>
    <row r="96" spans="1:5" x14ac:dyDescent="0.35">
      <c r="A96" s="51">
        <v>136</v>
      </c>
      <c r="B96" s="52" t="s">
        <v>13346</v>
      </c>
      <c r="C96" s="52" t="s">
        <v>13385</v>
      </c>
      <c r="D96" s="54" t="s">
        <v>13551</v>
      </c>
      <c r="E96" s="54">
        <v>2001</v>
      </c>
    </row>
    <row r="97" spans="1:5" x14ac:dyDescent="0.35">
      <c r="A97" s="51">
        <v>138</v>
      </c>
      <c r="B97" s="52" t="s">
        <v>13340</v>
      </c>
      <c r="C97" s="52" t="s">
        <v>13377</v>
      </c>
      <c r="D97" s="54" t="s">
        <v>13555</v>
      </c>
      <c r="E97" s="54">
        <v>2001</v>
      </c>
    </row>
    <row r="98" spans="1:5" x14ac:dyDescent="0.35">
      <c r="A98" s="51">
        <v>141</v>
      </c>
      <c r="B98" s="52" t="s">
        <v>13364</v>
      </c>
      <c r="C98" s="52" t="s">
        <v>13502</v>
      </c>
      <c r="D98" s="54" t="s">
        <v>13543</v>
      </c>
      <c r="E98" s="54">
        <v>2001</v>
      </c>
    </row>
    <row r="99" spans="1:5" x14ac:dyDescent="0.35">
      <c r="A99" s="51">
        <v>144</v>
      </c>
      <c r="B99" s="52" t="s">
        <v>13340</v>
      </c>
      <c r="C99" s="52" t="s">
        <v>13382</v>
      </c>
      <c r="D99" s="54" t="s">
        <v>13603</v>
      </c>
      <c r="E99" s="54">
        <v>2001</v>
      </c>
    </row>
    <row r="100" spans="1:5" x14ac:dyDescent="0.35">
      <c r="A100" s="51">
        <v>145</v>
      </c>
      <c r="B100" s="52" t="s">
        <v>13346</v>
      </c>
      <c r="C100" s="52" t="s">
        <v>13473</v>
      </c>
      <c r="D100" s="54" t="s">
        <v>13550</v>
      </c>
      <c r="E100" s="54">
        <v>2001</v>
      </c>
    </row>
    <row r="101" spans="1:5" x14ac:dyDescent="0.35">
      <c r="A101" s="51">
        <v>146</v>
      </c>
      <c r="B101" s="55" t="s">
        <v>13346</v>
      </c>
      <c r="C101" s="55" t="s">
        <v>14921</v>
      </c>
      <c r="D101" s="54" t="s">
        <v>13557</v>
      </c>
      <c r="E101" s="57">
        <v>2001</v>
      </c>
    </row>
    <row r="102" spans="1:5" x14ac:dyDescent="0.35">
      <c r="A102" s="51">
        <v>147</v>
      </c>
      <c r="B102" s="52" t="s">
        <v>13346</v>
      </c>
      <c r="C102" s="52" t="s">
        <v>13473</v>
      </c>
      <c r="D102" s="54" t="s">
        <v>13563</v>
      </c>
      <c r="E102" s="54">
        <v>2001</v>
      </c>
    </row>
    <row r="103" spans="1:5" x14ac:dyDescent="0.35">
      <c r="A103" s="51">
        <v>150</v>
      </c>
      <c r="B103" s="52" t="s">
        <v>13346</v>
      </c>
      <c r="C103" s="58" t="s">
        <v>13385</v>
      </c>
      <c r="D103" s="54" t="s">
        <v>13563</v>
      </c>
      <c r="E103" s="54">
        <v>2001</v>
      </c>
    </row>
    <row r="104" spans="1:5" x14ac:dyDescent="0.35">
      <c r="A104" s="51">
        <v>151</v>
      </c>
      <c r="B104" s="52" t="s">
        <v>13364</v>
      </c>
      <c r="C104" s="52" t="s">
        <v>13488</v>
      </c>
      <c r="D104" s="54" t="s">
        <v>13535</v>
      </c>
      <c r="E104" s="54">
        <v>2001</v>
      </c>
    </row>
    <row r="105" spans="1:5" x14ac:dyDescent="0.35">
      <c r="A105" s="51">
        <v>153</v>
      </c>
      <c r="B105" s="52" t="s">
        <v>13346</v>
      </c>
      <c r="C105" s="52" t="s">
        <v>13473</v>
      </c>
      <c r="D105" s="54" t="s">
        <v>13559</v>
      </c>
      <c r="E105" s="54">
        <v>2001</v>
      </c>
    </row>
    <row r="106" spans="1:5" x14ac:dyDescent="0.35">
      <c r="A106" s="51">
        <v>154</v>
      </c>
      <c r="B106" s="52" t="s">
        <v>13364</v>
      </c>
      <c r="C106" s="52" t="s">
        <v>13488</v>
      </c>
      <c r="D106" s="54" t="s">
        <v>13559</v>
      </c>
      <c r="E106" s="54">
        <v>2001</v>
      </c>
    </row>
    <row r="107" spans="1:5" x14ac:dyDescent="0.35">
      <c r="A107" s="51">
        <v>155</v>
      </c>
      <c r="B107" s="52" t="s">
        <v>13346</v>
      </c>
      <c r="C107" s="52" t="s">
        <v>13482</v>
      </c>
      <c r="D107" s="54" t="s">
        <v>13559</v>
      </c>
      <c r="E107" s="54">
        <v>2001</v>
      </c>
    </row>
    <row r="108" spans="1:5" x14ac:dyDescent="0.35">
      <c r="A108" s="51">
        <v>156</v>
      </c>
      <c r="B108" s="52" t="s">
        <v>13346</v>
      </c>
      <c r="C108" s="52" t="s">
        <v>13493</v>
      </c>
      <c r="D108" s="54" t="s">
        <v>13559</v>
      </c>
      <c r="E108" s="54">
        <v>2001</v>
      </c>
    </row>
    <row r="109" spans="1:5" x14ac:dyDescent="0.35">
      <c r="A109" s="51">
        <v>157</v>
      </c>
      <c r="B109" s="52" t="s">
        <v>13362</v>
      </c>
      <c r="C109" s="52" t="s">
        <v>13482</v>
      </c>
      <c r="D109" s="54" t="s">
        <v>13535</v>
      </c>
      <c r="E109" s="54">
        <v>2001</v>
      </c>
    </row>
    <row r="110" spans="1:5" x14ac:dyDescent="0.35">
      <c r="A110" s="51">
        <v>158</v>
      </c>
      <c r="B110" s="52" t="s">
        <v>13364</v>
      </c>
      <c r="C110" s="52" t="s">
        <v>13502</v>
      </c>
      <c r="D110" s="54" t="s">
        <v>13564</v>
      </c>
      <c r="E110" s="54">
        <v>2001</v>
      </c>
    </row>
    <row r="111" spans="1:5" x14ac:dyDescent="0.35">
      <c r="A111" s="51">
        <v>159</v>
      </c>
      <c r="B111" s="52" t="s">
        <v>13364</v>
      </c>
      <c r="C111" s="52" t="s">
        <v>13385</v>
      </c>
      <c r="D111" s="54" t="s">
        <v>13574</v>
      </c>
      <c r="E111" s="54">
        <v>2001</v>
      </c>
    </row>
    <row r="112" spans="1:5" x14ac:dyDescent="0.35">
      <c r="A112" s="51">
        <v>161</v>
      </c>
      <c r="B112" s="52" t="s">
        <v>13362</v>
      </c>
      <c r="C112" s="52" t="s">
        <v>13488</v>
      </c>
      <c r="D112" s="54" t="s">
        <v>13551</v>
      </c>
      <c r="E112" s="54">
        <v>2001</v>
      </c>
    </row>
    <row r="113" spans="1:5" x14ac:dyDescent="0.35">
      <c r="A113" s="51">
        <v>162</v>
      </c>
      <c r="B113" s="52" t="s">
        <v>13346</v>
      </c>
      <c r="C113" s="52" t="s">
        <v>13482</v>
      </c>
      <c r="D113" s="54" t="s">
        <v>13545</v>
      </c>
      <c r="E113" s="54">
        <v>2001</v>
      </c>
    </row>
    <row r="114" spans="1:5" x14ac:dyDescent="0.35">
      <c r="A114" s="51">
        <v>163</v>
      </c>
      <c r="B114" s="52" t="s">
        <v>13346</v>
      </c>
      <c r="C114" s="52" t="s">
        <v>13473</v>
      </c>
      <c r="D114" s="54" t="s">
        <v>13559</v>
      </c>
      <c r="E114" s="54">
        <v>2001</v>
      </c>
    </row>
    <row r="115" spans="1:5" x14ac:dyDescent="0.35">
      <c r="A115" s="51">
        <v>165</v>
      </c>
      <c r="B115" s="52" t="s">
        <v>13346</v>
      </c>
      <c r="C115" s="58" t="s">
        <v>13385</v>
      </c>
      <c r="D115" s="54" t="s">
        <v>13583</v>
      </c>
      <c r="E115" s="54">
        <v>2001</v>
      </c>
    </row>
    <row r="116" spans="1:5" x14ac:dyDescent="0.35">
      <c r="A116" s="51">
        <v>166</v>
      </c>
      <c r="B116" s="52" t="s">
        <v>13361</v>
      </c>
      <c r="C116" s="52" t="s">
        <v>13473</v>
      </c>
      <c r="D116" s="54" t="s">
        <v>13570</v>
      </c>
      <c r="E116" s="54">
        <v>2001</v>
      </c>
    </row>
    <row r="117" spans="1:5" x14ac:dyDescent="0.35">
      <c r="A117" s="51">
        <v>167</v>
      </c>
      <c r="B117" s="52" t="s">
        <v>13340</v>
      </c>
      <c r="C117" s="52" t="s">
        <v>13379</v>
      </c>
      <c r="D117" s="54" t="s">
        <v>13559</v>
      </c>
      <c r="E117" s="54">
        <v>2001</v>
      </c>
    </row>
    <row r="118" spans="1:5" x14ac:dyDescent="0.35">
      <c r="A118" s="51">
        <v>168</v>
      </c>
      <c r="B118" s="52" t="s">
        <v>13361</v>
      </c>
      <c r="C118" s="52" t="s">
        <v>13501</v>
      </c>
      <c r="D118" s="54" t="s">
        <v>13554</v>
      </c>
      <c r="E118" s="54">
        <v>2001</v>
      </c>
    </row>
    <row r="119" spans="1:5" x14ac:dyDescent="0.35">
      <c r="A119" s="51">
        <v>169</v>
      </c>
      <c r="B119" s="52" t="s">
        <v>13361</v>
      </c>
      <c r="C119" s="52" t="s">
        <v>13473</v>
      </c>
      <c r="D119" s="54" t="s">
        <v>13557</v>
      </c>
      <c r="E119" s="54">
        <v>2001</v>
      </c>
    </row>
    <row r="120" spans="1:5" x14ac:dyDescent="0.35">
      <c r="A120" s="51">
        <v>172</v>
      </c>
      <c r="B120" s="52" t="s">
        <v>13361</v>
      </c>
      <c r="C120" s="52" t="s">
        <v>13384</v>
      </c>
      <c r="D120" s="54" t="s">
        <v>13551</v>
      </c>
      <c r="E120" s="54">
        <v>2002</v>
      </c>
    </row>
    <row r="121" spans="1:5" x14ac:dyDescent="0.35">
      <c r="A121" s="51">
        <v>173</v>
      </c>
      <c r="B121" s="52" t="s">
        <v>13361</v>
      </c>
      <c r="C121" s="52" t="s">
        <v>13473</v>
      </c>
      <c r="D121" s="54" t="s">
        <v>13551</v>
      </c>
      <c r="E121" s="54">
        <v>2002</v>
      </c>
    </row>
    <row r="122" spans="1:5" x14ac:dyDescent="0.35">
      <c r="A122" s="51">
        <v>174</v>
      </c>
      <c r="B122" s="52" t="s">
        <v>13340</v>
      </c>
      <c r="C122" s="52" t="s">
        <v>13494</v>
      </c>
      <c r="D122" s="54" t="s">
        <v>13551</v>
      </c>
      <c r="E122" s="54">
        <v>2002</v>
      </c>
    </row>
    <row r="123" spans="1:5" x14ac:dyDescent="0.35">
      <c r="A123" s="51">
        <v>175</v>
      </c>
      <c r="B123" s="52" t="s">
        <v>13361</v>
      </c>
      <c r="C123" s="52" t="s">
        <v>14921</v>
      </c>
      <c r="D123" s="54" t="s">
        <v>13537</v>
      </c>
      <c r="E123" s="54">
        <v>2002</v>
      </c>
    </row>
    <row r="124" spans="1:5" x14ac:dyDescent="0.35">
      <c r="A124" s="51">
        <v>176</v>
      </c>
      <c r="B124" s="52" t="s">
        <v>13361</v>
      </c>
      <c r="C124" s="52" t="s">
        <v>13473</v>
      </c>
      <c r="D124" s="54" t="s">
        <v>13545</v>
      </c>
      <c r="E124" s="54">
        <v>2002</v>
      </c>
    </row>
    <row r="125" spans="1:5" x14ac:dyDescent="0.35">
      <c r="A125" s="51">
        <v>177</v>
      </c>
      <c r="B125" s="52" t="s">
        <v>13364</v>
      </c>
      <c r="C125" s="52" t="s">
        <v>13621</v>
      </c>
      <c r="D125" s="54" t="s">
        <v>13574</v>
      </c>
      <c r="E125" s="54">
        <v>2002</v>
      </c>
    </row>
    <row r="126" spans="1:5" x14ac:dyDescent="0.35">
      <c r="A126" s="51">
        <v>178</v>
      </c>
      <c r="B126" s="52" t="s">
        <v>13364</v>
      </c>
      <c r="C126" s="52" t="s">
        <v>13502</v>
      </c>
      <c r="D126" s="54" t="s">
        <v>13574</v>
      </c>
      <c r="E126" s="54">
        <v>2002</v>
      </c>
    </row>
    <row r="127" spans="1:5" x14ac:dyDescent="0.35">
      <c r="A127" s="51">
        <v>179</v>
      </c>
      <c r="B127" s="52" t="s">
        <v>13364</v>
      </c>
      <c r="C127" s="52" t="s">
        <v>13502</v>
      </c>
      <c r="D127" s="54" t="s">
        <v>13576</v>
      </c>
      <c r="E127" s="54">
        <v>2002</v>
      </c>
    </row>
    <row r="128" spans="1:5" x14ac:dyDescent="0.35">
      <c r="A128" s="51">
        <v>182</v>
      </c>
      <c r="B128" s="52" t="s">
        <v>13346</v>
      </c>
      <c r="C128" s="52" t="s">
        <v>14921</v>
      </c>
      <c r="D128" s="54" t="s">
        <v>13586</v>
      </c>
      <c r="E128" s="54">
        <v>2002</v>
      </c>
    </row>
    <row r="129" spans="1:5" x14ac:dyDescent="0.35">
      <c r="A129" s="51">
        <v>183</v>
      </c>
      <c r="B129" s="52" t="s">
        <v>13346</v>
      </c>
      <c r="C129" s="52" t="s">
        <v>13482</v>
      </c>
      <c r="D129" s="54" t="s">
        <v>13551</v>
      </c>
      <c r="E129" s="54">
        <v>2002</v>
      </c>
    </row>
    <row r="130" spans="1:5" x14ac:dyDescent="0.35">
      <c r="A130" s="59">
        <v>184</v>
      </c>
      <c r="B130" s="60" t="s">
        <v>13361</v>
      </c>
      <c r="C130" s="52" t="s">
        <v>13501</v>
      </c>
      <c r="D130" s="61" t="s">
        <v>13557</v>
      </c>
      <c r="E130" s="62">
        <v>2002</v>
      </c>
    </row>
    <row r="131" spans="1:5" x14ac:dyDescent="0.35">
      <c r="A131" s="51">
        <v>186</v>
      </c>
      <c r="B131" s="52" t="s">
        <v>13363</v>
      </c>
      <c r="C131" s="52" t="s">
        <v>13473</v>
      </c>
      <c r="D131" s="54" t="s">
        <v>13545</v>
      </c>
      <c r="E131" s="54">
        <v>2001</v>
      </c>
    </row>
    <row r="132" spans="1:5" x14ac:dyDescent="0.35">
      <c r="A132" s="51">
        <v>190</v>
      </c>
      <c r="B132" s="52" t="s">
        <v>13364</v>
      </c>
      <c r="C132" s="52" t="s">
        <v>13502</v>
      </c>
      <c r="D132" s="54" t="s">
        <v>13577</v>
      </c>
      <c r="E132" s="54">
        <v>2001</v>
      </c>
    </row>
    <row r="133" spans="1:5" x14ac:dyDescent="0.35">
      <c r="A133" s="51">
        <v>191</v>
      </c>
      <c r="B133" s="52" t="s">
        <v>13362</v>
      </c>
      <c r="C133" s="52" t="s">
        <v>13489</v>
      </c>
      <c r="D133" s="54" t="s">
        <v>13545</v>
      </c>
      <c r="E133" s="54">
        <v>2001</v>
      </c>
    </row>
    <row r="134" spans="1:5" x14ac:dyDescent="0.35">
      <c r="A134" s="51">
        <v>193</v>
      </c>
      <c r="B134" s="52" t="s">
        <v>13346</v>
      </c>
      <c r="C134" s="52" t="s">
        <v>13482</v>
      </c>
      <c r="D134" s="54" t="s">
        <v>13555</v>
      </c>
      <c r="E134" s="54">
        <v>2001</v>
      </c>
    </row>
    <row r="135" spans="1:5" x14ac:dyDescent="0.35">
      <c r="A135" s="51">
        <v>195</v>
      </c>
      <c r="B135" s="52" t="s">
        <v>13361</v>
      </c>
      <c r="C135" s="52" t="s">
        <v>13501</v>
      </c>
      <c r="D135" s="54" t="s">
        <v>13598</v>
      </c>
      <c r="E135" s="54">
        <v>2001</v>
      </c>
    </row>
    <row r="136" spans="1:5" x14ac:dyDescent="0.35">
      <c r="A136" s="51">
        <v>197</v>
      </c>
      <c r="B136" s="52" t="s">
        <v>13364</v>
      </c>
      <c r="C136" s="52" t="s">
        <v>13502</v>
      </c>
      <c r="D136" s="54" t="s">
        <v>13574</v>
      </c>
      <c r="E136" s="54">
        <v>2001</v>
      </c>
    </row>
    <row r="137" spans="1:5" x14ac:dyDescent="0.35">
      <c r="A137" s="51">
        <v>198</v>
      </c>
      <c r="B137" s="52" t="s">
        <v>13361</v>
      </c>
      <c r="C137" s="52" t="s">
        <v>13473</v>
      </c>
      <c r="D137" s="54" t="s">
        <v>13557</v>
      </c>
      <c r="E137" s="54">
        <v>2001</v>
      </c>
    </row>
    <row r="138" spans="1:5" x14ac:dyDescent="0.35">
      <c r="A138" s="51">
        <v>199</v>
      </c>
      <c r="B138" s="52" t="s">
        <v>13361</v>
      </c>
      <c r="C138" s="52" t="s">
        <v>13473</v>
      </c>
      <c r="D138" s="54" t="s">
        <v>13592</v>
      </c>
      <c r="E138" s="54">
        <v>2002</v>
      </c>
    </row>
    <row r="139" spans="1:5" x14ac:dyDescent="0.35">
      <c r="A139" s="51">
        <v>200</v>
      </c>
      <c r="B139" s="52" t="s">
        <v>13364</v>
      </c>
      <c r="C139" s="52" t="s">
        <v>13488</v>
      </c>
      <c r="D139" s="54" t="s">
        <v>13542</v>
      </c>
      <c r="E139" s="54">
        <v>2002</v>
      </c>
    </row>
    <row r="140" spans="1:5" x14ac:dyDescent="0.35">
      <c r="A140" s="51">
        <v>202</v>
      </c>
      <c r="B140" s="52" t="s">
        <v>13361</v>
      </c>
      <c r="C140" s="52" t="s">
        <v>13473</v>
      </c>
      <c r="D140" s="54" t="s">
        <v>13551</v>
      </c>
      <c r="E140" s="54">
        <v>2002</v>
      </c>
    </row>
    <row r="141" spans="1:5" x14ac:dyDescent="0.35">
      <c r="A141" s="51">
        <v>203</v>
      </c>
      <c r="B141" s="52" t="s">
        <v>13361</v>
      </c>
      <c r="C141" s="52" t="s">
        <v>13473</v>
      </c>
      <c r="D141" s="54" t="s">
        <v>13539</v>
      </c>
      <c r="E141" s="54">
        <v>2002</v>
      </c>
    </row>
    <row r="142" spans="1:5" x14ac:dyDescent="0.35">
      <c r="A142" s="51">
        <v>205</v>
      </c>
      <c r="B142" s="52" t="s">
        <v>13361</v>
      </c>
      <c r="C142" s="54" t="s">
        <v>14916</v>
      </c>
      <c r="D142" s="54" t="s">
        <v>13537</v>
      </c>
      <c r="E142" s="54">
        <v>2002</v>
      </c>
    </row>
    <row r="143" spans="1:5" x14ac:dyDescent="0.35">
      <c r="A143" s="51">
        <v>206</v>
      </c>
      <c r="B143" s="52" t="s">
        <v>13361</v>
      </c>
      <c r="C143" s="52" t="s">
        <v>13501</v>
      </c>
      <c r="D143" s="54" t="s">
        <v>13550</v>
      </c>
      <c r="E143" s="54">
        <v>2002</v>
      </c>
    </row>
    <row r="144" spans="1:5" x14ac:dyDescent="0.35">
      <c r="A144" s="51">
        <v>207</v>
      </c>
      <c r="B144" s="52" t="s">
        <v>13362</v>
      </c>
      <c r="C144" s="52" t="s">
        <v>13482</v>
      </c>
      <c r="D144" s="54" t="s">
        <v>13570</v>
      </c>
      <c r="E144" s="54">
        <v>2002</v>
      </c>
    </row>
    <row r="145" spans="1:5" x14ac:dyDescent="0.35">
      <c r="A145" s="51">
        <v>208</v>
      </c>
      <c r="B145" s="52" t="s">
        <v>13364</v>
      </c>
      <c r="C145" s="52" t="s">
        <v>13465</v>
      </c>
      <c r="D145" s="54" t="s">
        <v>13551</v>
      </c>
      <c r="E145" s="54">
        <v>2002</v>
      </c>
    </row>
    <row r="146" spans="1:5" x14ac:dyDescent="0.35">
      <c r="A146" s="51">
        <v>209</v>
      </c>
      <c r="B146" s="52" t="s">
        <v>13361</v>
      </c>
      <c r="C146" s="52" t="s">
        <v>13473</v>
      </c>
      <c r="D146" s="54" t="s">
        <v>13559</v>
      </c>
      <c r="E146" s="54">
        <v>2002</v>
      </c>
    </row>
    <row r="147" spans="1:5" x14ac:dyDescent="0.35">
      <c r="A147" s="51">
        <v>212</v>
      </c>
      <c r="B147" s="52" t="s">
        <v>13361</v>
      </c>
      <c r="C147" s="52" t="s">
        <v>13473</v>
      </c>
      <c r="D147" s="54" t="s">
        <v>13568</v>
      </c>
      <c r="E147" s="54">
        <v>2002</v>
      </c>
    </row>
    <row r="148" spans="1:5" x14ac:dyDescent="0.35">
      <c r="A148" s="51">
        <v>213</v>
      </c>
      <c r="B148" s="52" t="s">
        <v>13361</v>
      </c>
      <c r="C148" s="52" t="s">
        <v>13501</v>
      </c>
      <c r="D148" s="54" t="s">
        <v>13537</v>
      </c>
      <c r="E148" s="54">
        <v>2002</v>
      </c>
    </row>
    <row r="149" spans="1:5" x14ac:dyDescent="0.35">
      <c r="A149" s="51">
        <v>214</v>
      </c>
      <c r="B149" s="52" t="s">
        <v>13361</v>
      </c>
      <c r="C149" s="52" t="s">
        <v>13473</v>
      </c>
      <c r="D149" s="54" t="s">
        <v>13568</v>
      </c>
      <c r="E149" s="54">
        <v>2002</v>
      </c>
    </row>
    <row r="150" spans="1:5" x14ac:dyDescent="0.35">
      <c r="A150" s="51">
        <v>215</v>
      </c>
      <c r="B150" s="52" t="s">
        <v>13364</v>
      </c>
      <c r="C150" s="52" t="s">
        <v>13489</v>
      </c>
      <c r="D150" s="54" t="s">
        <v>13556</v>
      </c>
      <c r="E150" s="54">
        <v>2002</v>
      </c>
    </row>
    <row r="151" spans="1:5" x14ac:dyDescent="0.35">
      <c r="A151" s="51">
        <v>217</v>
      </c>
      <c r="B151" s="52" t="s">
        <v>13362</v>
      </c>
      <c r="C151" s="52" t="s">
        <v>13502</v>
      </c>
      <c r="D151" s="54" t="s">
        <v>13578</v>
      </c>
      <c r="E151" s="54">
        <v>2002</v>
      </c>
    </row>
    <row r="152" spans="1:5" x14ac:dyDescent="0.35">
      <c r="A152" s="51">
        <v>218</v>
      </c>
      <c r="B152" s="52" t="s">
        <v>13362</v>
      </c>
      <c r="C152" s="52" t="s">
        <v>13489</v>
      </c>
      <c r="D152" s="54" t="s">
        <v>13564</v>
      </c>
      <c r="E152" s="54">
        <v>2002</v>
      </c>
    </row>
    <row r="153" spans="1:5" x14ac:dyDescent="0.35">
      <c r="A153" s="51">
        <v>219</v>
      </c>
      <c r="B153" s="52" t="s">
        <v>13364</v>
      </c>
      <c r="C153" s="52" t="s">
        <v>13489</v>
      </c>
      <c r="D153" s="54" t="s">
        <v>13564</v>
      </c>
      <c r="E153" s="54">
        <v>2002</v>
      </c>
    </row>
    <row r="154" spans="1:5" x14ac:dyDescent="0.35">
      <c r="A154" s="51">
        <v>223</v>
      </c>
      <c r="B154" s="55" t="s">
        <v>13365</v>
      </c>
      <c r="C154" s="52" t="s">
        <v>13502</v>
      </c>
      <c r="D154" s="54" t="s">
        <v>13545</v>
      </c>
      <c r="E154" s="54">
        <v>2002</v>
      </c>
    </row>
    <row r="155" spans="1:5" x14ac:dyDescent="0.35">
      <c r="A155" s="51">
        <v>224</v>
      </c>
      <c r="B155" s="53" t="s">
        <v>13340</v>
      </c>
      <c r="C155" s="53" t="s">
        <v>13494</v>
      </c>
      <c r="D155" s="54" t="s">
        <v>13559</v>
      </c>
      <c r="E155" s="54">
        <v>2002</v>
      </c>
    </row>
    <row r="156" spans="1:5" x14ac:dyDescent="0.35">
      <c r="A156" s="51">
        <v>225</v>
      </c>
      <c r="B156" s="52" t="s">
        <v>13362</v>
      </c>
      <c r="C156" s="52" t="s">
        <v>13489</v>
      </c>
      <c r="D156" s="54" t="s">
        <v>13545</v>
      </c>
      <c r="E156" s="54">
        <v>2002</v>
      </c>
    </row>
    <row r="157" spans="1:5" x14ac:dyDescent="0.35">
      <c r="A157" s="51">
        <v>226</v>
      </c>
      <c r="B157" s="52" t="s">
        <v>13364</v>
      </c>
      <c r="C157" s="52" t="s">
        <v>13465</v>
      </c>
      <c r="D157" s="54" t="s">
        <v>13563</v>
      </c>
      <c r="E157" s="54">
        <v>2002</v>
      </c>
    </row>
    <row r="158" spans="1:5" x14ac:dyDescent="0.35">
      <c r="A158" s="51">
        <v>227</v>
      </c>
      <c r="B158" s="52" t="s">
        <v>13361</v>
      </c>
      <c r="C158" s="52" t="s">
        <v>14921</v>
      </c>
      <c r="D158" s="54" t="s">
        <v>13557</v>
      </c>
      <c r="E158" s="54">
        <v>2002</v>
      </c>
    </row>
    <row r="159" spans="1:5" x14ac:dyDescent="0.35">
      <c r="A159" s="51">
        <v>229</v>
      </c>
      <c r="B159" s="52" t="s">
        <v>13364</v>
      </c>
      <c r="C159" s="52" t="s">
        <v>13465</v>
      </c>
      <c r="D159" s="54" t="s">
        <v>13573</v>
      </c>
      <c r="E159" s="54">
        <v>2002</v>
      </c>
    </row>
    <row r="160" spans="1:5" x14ac:dyDescent="0.35">
      <c r="A160" s="51">
        <v>230</v>
      </c>
      <c r="B160" s="52" t="s">
        <v>13364</v>
      </c>
      <c r="C160" s="52" t="s">
        <v>13489</v>
      </c>
      <c r="D160" s="54" t="s">
        <v>13570</v>
      </c>
      <c r="E160" s="54">
        <v>2002</v>
      </c>
    </row>
    <row r="161" spans="1:5" x14ac:dyDescent="0.35">
      <c r="A161" s="51">
        <v>231</v>
      </c>
      <c r="B161" s="52" t="s">
        <v>13364</v>
      </c>
      <c r="C161" s="52" t="s">
        <v>13489</v>
      </c>
      <c r="D161" s="54" t="s">
        <v>13573</v>
      </c>
      <c r="E161" s="54">
        <v>2002</v>
      </c>
    </row>
    <row r="162" spans="1:5" x14ac:dyDescent="0.35">
      <c r="A162" s="51">
        <v>232</v>
      </c>
      <c r="B162" s="52" t="s">
        <v>13364</v>
      </c>
      <c r="C162" s="52" t="s">
        <v>13489</v>
      </c>
      <c r="D162" s="54" t="s">
        <v>13545</v>
      </c>
      <c r="E162" s="54">
        <v>2002</v>
      </c>
    </row>
    <row r="163" spans="1:5" x14ac:dyDescent="0.35">
      <c r="A163" s="51">
        <v>234</v>
      </c>
      <c r="B163" s="52" t="s">
        <v>13346</v>
      </c>
      <c r="C163" s="53" t="s">
        <v>13494</v>
      </c>
      <c r="D163" s="54" t="s">
        <v>13559</v>
      </c>
      <c r="E163" s="54">
        <v>2002</v>
      </c>
    </row>
    <row r="164" spans="1:5" x14ac:dyDescent="0.35">
      <c r="A164" s="51">
        <v>236</v>
      </c>
      <c r="B164" s="52" t="s">
        <v>13364</v>
      </c>
      <c r="C164" s="52" t="s">
        <v>13482</v>
      </c>
      <c r="D164" s="54" t="s">
        <v>13562</v>
      </c>
      <c r="E164" s="54">
        <v>2002</v>
      </c>
    </row>
    <row r="165" spans="1:5" x14ac:dyDescent="0.35">
      <c r="A165" s="51">
        <v>237</v>
      </c>
      <c r="B165" s="52" t="s">
        <v>13346</v>
      </c>
      <c r="C165" s="52" t="s">
        <v>13473</v>
      </c>
      <c r="D165" s="54" t="s">
        <v>13573</v>
      </c>
      <c r="E165" s="54">
        <v>2002</v>
      </c>
    </row>
    <row r="166" spans="1:5" x14ac:dyDescent="0.35">
      <c r="A166" s="51">
        <v>239</v>
      </c>
      <c r="B166" s="52" t="s">
        <v>13359</v>
      </c>
      <c r="C166" s="52" t="s">
        <v>14918</v>
      </c>
      <c r="D166" s="54" t="s">
        <v>13564</v>
      </c>
      <c r="E166" s="54">
        <v>2002</v>
      </c>
    </row>
    <row r="167" spans="1:5" x14ac:dyDescent="0.35">
      <c r="A167" s="51">
        <v>241</v>
      </c>
      <c r="B167" s="52" t="s">
        <v>13364</v>
      </c>
      <c r="C167" s="52" t="s">
        <v>13465</v>
      </c>
      <c r="D167" s="54" t="s">
        <v>13545</v>
      </c>
      <c r="E167" s="54">
        <v>2002</v>
      </c>
    </row>
    <row r="168" spans="1:5" x14ac:dyDescent="0.35">
      <c r="A168" s="51">
        <v>242</v>
      </c>
      <c r="B168" s="52" t="s">
        <v>13361</v>
      </c>
      <c r="C168" s="52" t="s">
        <v>13383</v>
      </c>
      <c r="D168" s="54" t="s">
        <v>13555</v>
      </c>
      <c r="E168" s="54">
        <v>2002</v>
      </c>
    </row>
    <row r="169" spans="1:5" x14ac:dyDescent="0.35">
      <c r="A169" s="51">
        <v>243</v>
      </c>
      <c r="B169" s="52" t="s">
        <v>13361</v>
      </c>
      <c r="C169" s="52" t="s">
        <v>13501</v>
      </c>
      <c r="D169" s="54" t="s">
        <v>13545</v>
      </c>
      <c r="E169" s="54">
        <v>2002</v>
      </c>
    </row>
    <row r="170" spans="1:5" x14ac:dyDescent="0.35">
      <c r="A170" s="51">
        <v>244</v>
      </c>
      <c r="B170" s="52" t="s">
        <v>13361</v>
      </c>
      <c r="C170" s="52" t="s">
        <v>13473</v>
      </c>
      <c r="D170" s="54" t="s">
        <v>13545</v>
      </c>
      <c r="E170" s="54">
        <v>2002</v>
      </c>
    </row>
    <row r="171" spans="1:5" x14ac:dyDescent="0.35">
      <c r="A171" s="51">
        <v>245</v>
      </c>
      <c r="B171" s="52" t="s">
        <v>13361</v>
      </c>
      <c r="C171" s="52" t="s">
        <v>13482</v>
      </c>
      <c r="D171" s="54" t="s">
        <v>13545</v>
      </c>
      <c r="E171" s="54">
        <v>2002</v>
      </c>
    </row>
    <row r="172" spans="1:5" x14ac:dyDescent="0.35">
      <c r="A172" s="51">
        <v>246</v>
      </c>
      <c r="B172" s="52" t="s">
        <v>13364</v>
      </c>
      <c r="C172" s="52" t="s">
        <v>13502</v>
      </c>
      <c r="D172" s="54" t="s">
        <v>13545</v>
      </c>
      <c r="E172" s="54">
        <v>2002</v>
      </c>
    </row>
    <row r="173" spans="1:5" x14ac:dyDescent="0.35">
      <c r="A173" s="51">
        <v>247</v>
      </c>
      <c r="B173" s="52" t="s">
        <v>13364</v>
      </c>
      <c r="C173" s="52" t="s">
        <v>13502</v>
      </c>
      <c r="D173" s="54" t="s">
        <v>13566</v>
      </c>
      <c r="E173" s="54">
        <v>2002</v>
      </c>
    </row>
    <row r="174" spans="1:5" x14ac:dyDescent="0.35">
      <c r="A174" s="51">
        <v>248</v>
      </c>
      <c r="B174" s="52" t="s">
        <v>13361</v>
      </c>
      <c r="C174" s="52" t="s">
        <v>13621</v>
      </c>
      <c r="D174" s="54" t="s">
        <v>13588</v>
      </c>
      <c r="E174" s="54">
        <v>2002</v>
      </c>
    </row>
    <row r="175" spans="1:5" x14ac:dyDescent="0.35">
      <c r="A175" s="51">
        <v>249</v>
      </c>
      <c r="B175" s="52" t="s">
        <v>13361</v>
      </c>
      <c r="C175" s="52" t="s">
        <v>13379</v>
      </c>
      <c r="D175" s="54" t="s">
        <v>13544</v>
      </c>
      <c r="E175" s="54">
        <v>2002</v>
      </c>
    </row>
    <row r="176" spans="1:5" x14ac:dyDescent="0.35">
      <c r="A176" s="51">
        <v>250</v>
      </c>
      <c r="B176" s="52" t="s">
        <v>13340</v>
      </c>
      <c r="C176" s="52" t="s">
        <v>13614</v>
      </c>
      <c r="D176" s="54" t="s">
        <v>13573</v>
      </c>
      <c r="E176" s="54">
        <v>2002</v>
      </c>
    </row>
    <row r="177" spans="1:5" x14ac:dyDescent="0.35">
      <c r="A177" s="51">
        <v>251</v>
      </c>
      <c r="B177" s="52" t="s">
        <v>13364</v>
      </c>
      <c r="C177" s="52" t="s">
        <v>13502</v>
      </c>
      <c r="D177" s="54" t="s">
        <v>13564</v>
      </c>
      <c r="E177" s="54">
        <v>2002</v>
      </c>
    </row>
    <row r="178" spans="1:5" x14ac:dyDescent="0.35">
      <c r="A178" s="51">
        <v>252</v>
      </c>
      <c r="B178" s="52" t="s">
        <v>13361</v>
      </c>
      <c r="C178" s="52" t="s">
        <v>14921</v>
      </c>
      <c r="D178" s="54" t="s">
        <v>13550</v>
      </c>
      <c r="E178" s="54">
        <v>2002</v>
      </c>
    </row>
    <row r="179" spans="1:5" x14ac:dyDescent="0.35">
      <c r="A179" s="51">
        <v>255</v>
      </c>
      <c r="B179" s="52" t="s">
        <v>13364</v>
      </c>
      <c r="C179" s="52" t="s">
        <v>13621</v>
      </c>
      <c r="D179" s="54" t="s">
        <v>13545</v>
      </c>
      <c r="E179" s="54">
        <v>2002</v>
      </c>
    </row>
    <row r="180" spans="1:5" x14ac:dyDescent="0.35">
      <c r="A180" s="51">
        <v>257</v>
      </c>
      <c r="B180" s="52" t="s">
        <v>13346</v>
      </c>
      <c r="C180" s="58" t="s">
        <v>13385</v>
      </c>
      <c r="D180" s="54" t="s">
        <v>13564</v>
      </c>
      <c r="E180" s="54">
        <v>2002</v>
      </c>
    </row>
    <row r="181" spans="1:5" x14ac:dyDescent="0.35">
      <c r="A181" s="51">
        <v>259</v>
      </c>
      <c r="B181" s="52" t="s">
        <v>13364</v>
      </c>
      <c r="C181" s="52" t="s">
        <v>13489</v>
      </c>
      <c r="D181" s="54" t="s">
        <v>13588</v>
      </c>
      <c r="E181" s="54">
        <v>2002</v>
      </c>
    </row>
    <row r="182" spans="1:5" x14ac:dyDescent="0.35">
      <c r="A182" s="51">
        <v>262</v>
      </c>
      <c r="B182" s="52" t="s">
        <v>13361</v>
      </c>
      <c r="C182" s="52" t="s">
        <v>13621</v>
      </c>
      <c r="D182" s="54" t="s">
        <v>13600</v>
      </c>
      <c r="E182" s="54">
        <v>2002</v>
      </c>
    </row>
    <row r="183" spans="1:5" x14ac:dyDescent="0.35">
      <c r="A183" s="51">
        <v>264</v>
      </c>
      <c r="B183" s="52" t="s">
        <v>13361</v>
      </c>
      <c r="C183" s="52" t="s">
        <v>13473</v>
      </c>
      <c r="D183" s="54" t="s">
        <v>13557</v>
      </c>
      <c r="E183" s="54">
        <v>2002</v>
      </c>
    </row>
    <row r="184" spans="1:5" x14ac:dyDescent="0.35">
      <c r="A184" s="51">
        <v>265</v>
      </c>
      <c r="B184" s="52" t="s">
        <v>13364</v>
      </c>
      <c r="C184" s="52" t="s">
        <v>13502</v>
      </c>
      <c r="D184" s="54" t="s">
        <v>13551</v>
      </c>
      <c r="E184" s="54">
        <v>2002</v>
      </c>
    </row>
    <row r="185" spans="1:5" x14ac:dyDescent="0.35">
      <c r="A185" s="51">
        <v>266</v>
      </c>
      <c r="B185" s="52" t="s">
        <v>13361</v>
      </c>
      <c r="C185" s="52" t="s">
        <v>13494</v>
      </c>
      <c r="D185" s="54" t="s">
        <v>13576</v>
      </c>
      <c r="E185" s="54">
        <v>2002</v>
      </c>
    </row>
    <row r="186" spans="1:5" x14ac:dyDescent="0.35">
      <c r="A186" s="51">
        <v>267</v>
      </c>
      <c r="B186" s="52" t="s">
        <v>13364</v>
      </c>
      <c r="C186" s="52" t="s">
        <v>13489</v>
      </c>
      <c r="D186" s="54" t="s">
        <v>13559</v>
      </c>
      <c r="E186" s="54">
        <v>2002</v>
      </c>
    </row>
    <row r="187" spans="1:5" x14ac:dyDescent="0.35">
      <c r="A187" s="51">
        <v>268</v>
      </c>
      <c r="B187" s="52" t="s">
        <v>13363</v>
      </c>
      <c r="C187" s="52" t="s">
        <v>13473</v>
      </c>
      <c r="D187" s="54" t="s">
        <v>13545</v>
      </c>
      <c r="E187" s="54">
        <v>2002</v>
      </c>
    </row>
    <row r="188" spans="1:5" x14ac:dyDescent="0.35">
      <c r="A188" s="51">
        <v>269</v>
      </c>
      <c r="B188" s="52" t="s">
        <v>13364</v>
      </c>
      <c r="C188" s="52" t="s">
        <v>13502</v>
      </c>
      <c r="D188" s="54" t="s">
        <v>13559</v>
      </c>
      <c r="E188" s="54">
        <v>2002</v>
      </c>
    </row>
    <row r="189" spans="1:5" x14ac:dyDescent="0.35">
      <c r="A189" s="51">
        <v>270</v>
      </c>
      <c r="B189" s="52" t="s">
        <v>13364</v>
      </c>
      <c r="C189" s="52" t="s">
        <v>13489</v>
      </c>
      <c r="D189" s="54" t="s">
        <v>13545</v>
      </c>
      <c r="E189" s="54">
        <v>2002</v>
      </c>
    </row>
    <row r="190" spans="1:5" x14ac:dyDescent="0.35">
      <c r="A190" s="51">
        <v>271</v>
      </c>
      <c r="B190" s="52" t="s">
        <v>13361</v>
      </c>
      <c r="C190" s="52" t="s">
        <v>13494</v>
      </c>
      <c r="D190" s="54" t="s">
        <v>13545</v>
      </c>
      <c r="E190" s="54">
        <v>2002</v>
      </c>
    </row>
    <row r="191" spans="1:5" x14ac:dyDescent="0.35">
      <c r="A191" s="51">
        <v>272</v>
      </c>
      <c r="B191" s="52" t="s">
        <v>13364</v>
      </c>
      <c r="C191" s="52" t="s">
        <v>13502</v>
      </c>
      <c r="D191" s="54" t="s">
        <v>13555</v>
      </c>
      <c r="E191" s="54">
        <v>2002</v>
      </c>
    </row>
    <row r="192" spans="1:5" x14ac:dyDescent="0.35">
      <c r="A192" s="51">
        <v>274</v>
      </c>
      <c r="B192" s="52" t="s">
        <v>13361</v>
      </c>
      <c r="C192" s="52" t="s">
        <v>13501</v>
      </c>
      <c r="D192" s="54" t="s">
        <v>13545</v>
      </c>
      <c r="E192" s="54">
        <v>2002</v>
      </c>
    </row>
    <row r="193" spans="1:5" x14ac:dyDescent="0.35">
      <c r="A193" s="51">
        <v>275</v>
      </c>
      <c r="B193" s="52" t="s">
        <v>13364</v>
      </c>
      <c r="C193" s="54" t="s">
        <v>14916</v>
      </c>
      <c r="D193" s="54" t="s">
        <v>13559</v>
      </c>
      <c r="E193" s="54">
        <v>2002</v>
      </c>
    </row>
    <row r="194" spans="1:5" x14ac:dyDescent="0.35">
      <c r="A194" s="51">
        <v>276</v>
      </c>
      <c r="B194" s="52" t="s">
        <v>13340</v>
      </c>
      <c r="C194" s="52" t="s">
        <v>13494</v>
      </c>
      <c r="D194" s="54" t="s">
        <v>13551</v>
      </c>
      <c r="E194" s="54">
        <v>2002</v>
      </c>
    </row>
    <row r="195" spans="1:5" x14ac:dyDescent="0.35">
      <c r="A195" s="51">
        <v>278</v>
      </c>
      <c r="B195" s="52" t="s">
        <v>13364</v>
      </c>
      <c r="C195" s="52" t="s">
        <v>13502</v>
      </c>
      <c r="D195" s="54" t="s">
        <v>13592</v>
      </c>
      <c r="E195" s="54">
        <v>2002</v>
      </c>
    </row>
    <row r="196" spans="1:5" x14ac:dyDescent="0.35">
      <c r="A196" s="51">
        <v>279</v>
      </c>
      <c r="B196" s="52" t="s">
        <v>13361</v>
      </c>
      <c r="C196" s="52" t="s">
        <v>13501</v>
      </c>
      <c r="D196" s="54" t="s">
        <v>13562</v>
      </c>
      <c r="E196" s="54">
        <v>2002</v>
      </c>
    </row>
    <row r="197" spans="1:5" x14ac:dyDescent="0.35">
      <c r="A197" s="51">
        <v>280</v>
      </c>
      <c r="B197" s="52" t="s">
        <v>13364</v>
      </c>
      <c r="C197" s="52" t="s">
        <v>13377</v>
      </c>
      <c r="D197" s="54" t="s">
        <v>13592</v>
      </c>
      <c r="E197" s="54">
        <v>2002</v>
      </c>
    </row>
    <row r="198" spans="1:5" x14ac:dyDescent="0.35">
      <c r="A198" s="51">
        <v>281</v>
      </c>
      <c r="B198" s="52" t="s">
        <v>13361</v>
      </c>
      <c r="C198" s="52" t="s">
        <v>13501</v>
      </c>
      <c r="D198" s="54" t="s">
        <v>13535</v>
      </c>
      <c r="E198" s="54">
        <v>2002</v>
      </c>
    </row>
    <row r="199" spans="1:5" x14ac:dyDescent="0.35">
      <c r="A199" s="51">
        <v>282</v>
      </c>
      <c r="B199" s="52" t="s">
        <v>13364</v>
      </c>
      <c r="C199" s="52" t="s">
        <v>13488</v>
      </c>
      <c r="D199" s="54" t="s">
        <v>13535</v>
      </c>
      <c r="E199" s="54">
        <v>2002</v>
      </c>
    </row>
    <row r="200" spans="1:5" x14ac:dyDescent="0.35">
      <c r="A200" s="51">
        <v>286</v>
      </c>
      <c r="B200" s="52" t="s">
        <v>13364</v>
      </c>
      <c r="C200" s="52" t="s">
        <v>13502</v>
      </c>
      <c r="D200" s="54" t="s">
        <v>13586</v>
      </c>
      <c r="E200" s="54">
        <v>2002</v>
      </c>
    </row>
    <row r="201" spans="1:5" x14ac:dyDescent="0.35">
      <c r="A201" s="51">
        <v>287</v>
      </c>
      <c r="B201" s="52" t="s">
        <v>13361</v>
      </c>
      <c r="C201" s="52" t="s">
        <v>13501</v>
      </c>
      <c r="D201" s="54" t="s">
        <v>13556</v>
      </c>
      <c r="E201" s="54">
        <v>2002</v>
      </c>
    </row>
    <row r="202" spans="1:5" x14ac:dyDescent="0.35">
      <c r="A202" s="51">
        <v>288</v>
      </c>
      <c r="B202" s="52" t="s">
        <v>13364</v>
      </c>
      <c r="C202" s="52" t="s">
        <v>13489</v>
      </c>
      <c r="D202" s="54" t="s">
        <v>13551</v>
      </c>
      <c r="E202" s="54">
        <v>2002</v>
      </c>
    </row>
    <row r="203" spans="1:5" x14ac:dyDescent="0.35">
      <c r="A203" s="51">
        <v>289</v>
      </c>
      <c r="B203" s="52" t="s">
        <v>13346</v>
      </c>
      <c r="C203" s="52" t="s">
        <v>13473</v>
      </c>
      <c r="D203" s="54" t="s">
        <v>13562</v>
      </c>
      <c r="E203" s="54">
        <v>2002</v>
      </c>
    </row>
    <row r="204" spans="1:5" x14ac:dyDescent="0.35">
      <c r="A204" s="51">
        <v>290</v>
      </c>
      <c r="B204" s="52" t="s">
        <v>13361</v>
      </c>
      <c r="C204" s="52" t="s">
        <v>13482</v>
      </c>
      <c r="D204" s="54" t="s">
        <v>13559</v>
      </c>
      <c r="E204" s="54">
        <v>2002</v>
      </c>
    </row>
    <row r="205" spans="1:5" x14ac:dyDescent="0.35">
      <c r="A205" s="51">
        <v>293</v>
      </c>
      <c r="B205" s="52" t="s">
        <v>13361</v>
      </c>
      <c r="C205" s="52" t="s">
        <v>13501</v>
      </c>
      <c r="D205" s="54" t="s">
        <v>13562</v>
      </c>
      <c r="E205" s="54">
        <v>2002</v>
      </c>
    </row>
    <row r="206" spans="1:5" x14ac:dyDescent="0.35">
      <c r="A206" s="51">
        <v>294</v>
      </c>
      <c r="B206" s="52" t="s">
        <v>13364</v>
      </c>
      <c r="C206" s="52" t="s">
        <v>13502</v>
      </c>
      <c r="D206" s="54" t="s">
        <v>13536</v>
      </c>
      <c r="E206" s="54">
        <v>2002</v>
      </c>
    </row>
    <row r="207" spans="1:5" x14ac:dyDescent="0.35">
      <c r="A207" s="51">
        <v>295</v>
      </c>
      <c r="B207" s="52" t="s">
        <v>13361</v>
      </c>
      <c r="C207" s="52" t="s">
        <v>13473</v>
      </c>
      <c r="D207" s="54" t="s">
        <v>13551</v>
      </c>
      <c r="E207" s="54">
        <v>2002</v>
      </c>
    </row>
    <row r="208" spans="1:5" x14ac:dyDescent="0.35">
      <c r="A208" s="51">
        <v>296</v>
      </c>
      <c r="B208" s="52" t="s">
        <v>13340</v>
      </c>
      <c r="C208" s="53" t="s">
        <v>13494</v>
      </c>
      <c r="D208" s="54" t="s">
        <v>13556</v>
      </c>
      <c r="E208" s="54">
        <v>2002</v>
      </c>
    </row>
    <row r="209" spans="1:5" x14ac:dyDescent="0.35">
      <c r="A209" s="51">
        <v>297</v>
      </c>
      <c r="B209" s="52" t="s">
        <v>13364</v>
      </c>
      <c r="C209" s="52" t="s">
        <v>13488</v>
      </c>
      <c r="D209" s="54" t="s">
        <v>13545</v>
      </c>
      <c r="E209" s="54">
        <v>2002</v>
      </c>
    </row>
    <row r="210" spans="1:5" x14ac:dyDescent="0.35">
      <c r="A210" s="51">
        <v>298</v>
      </c>
      <c r="B210" s="52" t="s">
        <v>13364</v>
      </c>
      <c r="C210" s="52" t="s">
        <v>13502</v>
      </c>
      <c r="D210" s="54" t="s">
        <v>13579</v>
      </c>
      <c r="E210" s="54">
        <v>2003</v>
      </c>
    </row>
    <row r="211" spans="1:5" x14ac:dyDescent="0.35">
      <c r="A211" s="51">
        <v>299</v>
      </c>
      <c r="B211" s="52" t="s">
        <v>13361</v>
      </c>
      <c r="C211" s="52" t="s">
        <v>13501</v>
      </c>
      <c r="D211" s="54" t="s">
        <v>13551</v>
      </c>
      <c r="E211" s="54">
        <v>2003</v>
      </c>
    </row>
    <row r="212" spans="1:5" x14ac:dyDescent="0.35">
      <c r="A212" s="51">
        <v>300</v>
      </c>
      <c r="B212" s="52" t="s">
        <v>13361</v>
      </c>
      <c r="C212" s="58" t="s">
        <v>13385</v>
      </c>
      <c r="D212" s="54" t="s">
        <v>13557</v>
      </c>
      <c r="E212" s="54">
        <v>2003</v>
      </c>
    </row>
    <row r="213" spans="1:5" x14ac:dyDescent="0.35">
      <c r="A213" s="51">
        <v>301</v>
      </c>
      <c r="B213" s="52" t="s">
        <v>13361</v>
      </c>
      <c r="C213" s="52" t="s">
        <v>13501</v>
      </c>
      <c r="D213" s="54" t="s">
        <v>13560</v>
      </c>
      <c r="E213" s="54">
        <v>2003</v>
      </c>
    </row>
    <row r="214" spans="1:5" x14ac:dyDescent="0.35">
      <c r="A214" s="51">
        <v>302</v>
      </c>
      <c r="B214" s="52" t="s">
        <v>13364</v>
      </c>
      <c r="C214" s="52" t="s">
        <v>14921</v>
      </c>
      <c r="D214" s="54" t="s">
        <v>13584</v>
      </c>
      <c r="E214" s="54">
        <v>2003</v>
      </c>
    </row>
    <row r="215" spans="1:5" x14ac:dyDescent="0.35">
      <c r="A215" s="51">
        <v>303</v>
      </c>
      <c r="B215" s="52" t="s">
        <v>13361</v>
      </c>
      <c r="C215" s="52" t="s">
        <v>13473</v>
      </c>
      <c r="D215" s="54" t="s">
        <v>13550</v>
      </c>
      <c r="E215" s="54">
        <v>2003</v>
      </c>
    </row>
    <row r="216" spans="1:5" x14ac:dyDescent="0.35">
      <c r="A216" s="51">
        <v>307</v>
      </c>
      <c r="B216" s="52" t="s">
        <v>13364</v>
      </c>
      <c r="C216" s="52" t="s">
        <v>13502</v>
      </c>
      <c r="D216" s="54" t="s">
        <v>13543</v>
      </c>
      <c r="E216" s="54">
        <v>2003</v>
      </c>
    </row>
    <row r="217" spans="1:5" x14ac:dyDescent="0.35">
      <c r="A217" s="51">
        <v>308</v>
      </c>
      <c r="B217" s="52" t="s">
        <v>13364</v>
      </c>
      <c r="C217" s="52" t="s">
        <v>13502</v>
      </c>
      <c r="D217" s="54" t="s">
        <v>13543</v>
      </c>
      <c r="E217" s="54">
        <v>2003</v>
      </c>
    </row>
    <row r="218" spans="1:5" x14ac:dyDescent="0.35">
      <c r="A218" s="51">
        <v>309</v>
      </c>
      <c r="B218" s="52" t="s">
        <v>13364</v>
      </c>
      <c r="C218" s="52" t="s">
        <v>13488</v>
      </c>
      <c r="D218" s="54" t="s">
        <v>13551</v>
      </c>
      <c r="E218" s="54">
        <v>2003</v>
      </c>
    </row>
    <row r="219" spans="1:5" x14ac:dyDescent="0.35">
      <c r="A219" s="51">
        <v>310</v>
      </c>
      <c r="B219" s="52" t="s">
        <v>13361</v>
      </c>
      <c r="C219" s="52" t="s">
        <v>13473</v>
      </c>
      <c r="D219" s="54" t="s">
        <v>13558</v>
      </c>
      <c r="E219" s="54">
        <v>2003</v>
      </c>
    </row>
    <row r="220" spans="1:5" x14ac:dyDescent="0.35">
      <c r="A220" s="51">
        <v>311</v>
      </c>
      <c r="B220" s="52" t="s">
        <v>13361</v>
      </c>
      <c r="C220" s="52" t="s">
        <v>13621</v>
      </c>
      <c r="D220" s="54" t="s">
        <v>13543</v>
      </c>
      <c r="E220" s="54">
        <v>2003</v>
      </c>
    </row>
    <row r="221" spans="1:5" x14ac:dyDescent="0.35">
      <c r="A221" s="51">
        <v>312</v>
      </c>
      <c r="B221" s="52" t="s">
        <v>13361</v>
      </c>
      <c r="C221" s="52" t="s">
        <v>13621</v>
      </c>
      <c r="D221" s="54" t="s">
        <v>13559</v>
      </c>
      <c r="E221" s="54">
        <v>2002</v>
      </c>
    </row>
    <row r="222" spans="1:5" x14ac:dyDescent="0.35">
      <c r="A222" s="51">
        <v>313</v>
      </c>
      <c r="B222" s="52" t="s">
        <v>13361</v>
      </c>
      <c r="C222" s="52" t="s">
        <v>13473</v>
      </c>
      <c r="D222" s="54" t="s">
        <v>13559</v>
      </c>
      <c r="E222" s="54">
        <v>2002</v>
      </c>
    </row>
    <row r="223" spans="1:5" x14ac:dyDescent="0.35">
      <c r="A223" s="51">
        <v>315</v>
      </c>
      <c r="B223" s="52" t="s">
        <v>13361</v>
      </c>
      <c r="C223" s="52" t="s">
        <v>13501</v>
      </c>
      <c r="D223" s="54" t="s">
        <v>13553</v>
      </c>
      <c r="E223" s="54">
        <v>2002</v>
      </c>
    </row>
    <row r="224" spans="1:5" x14ac:dyDescent="0.35">
      <c r="A224" s="51">
        <v>316</v>
      </c>
      <c r="B224" s="52" t="s">
        <v>13360</v>
      </c>
      <c r="C224" s="52" t="s">
        <v>13360</v>
      </c>
      <c r="D224" s="54" t="s">
        <v>13570</v>
      </c>
      <c r="E224" s="54">
        <v>2002</v>
      </c>
    </row>
    <row r="225" spans="1:5" x14ac:dyDescent="0.35">
      <c r="A225" s="51">
        <v>318</v>
      </c>
      <c r="B225" s="52" t="s">
        <v>13364</v>
      </c>
      <c r="C225" s="52" t="s">
        <v>13502</v>
      </c>
      <c r="D225" s="54" t="s">
        <v>13555</v>
      </c>
      <c r="E225" s="54">
        <v>2002</v>
      </c>
    </row>
    <row r="226" spans="1:5" x14ac:dyDescent="0.35">
      <c r="A226" s="51">
        <v>320</v>
      </c>
      <c r="B226" s="52" t="s">
        <v>13360</v>
      </c>
      <c r="C226" s="52" t="s">
        <v>13360</v>
      </c>
      <c r="D226" s="54" t="s">
        <v>13558</v>
      </c>
      <c r="E226" s="54">
        <v>2003</v>
      </c>
    </row>
    <row r="227" spans="1:5" x14ac:dyDescent="0.35">
      <c r="A227" s="51">
        <v>323</v>
      </c>
      <c r="B227" s="52" t="s">
        <v>13364</v>
      </c>
      <c r="C227" s="52" t="s">
        <v>13502</v>
      </c>
      <c r="D227" s="54" t="s">
        <v>13542</v>
      </c>
      <c r="E227" s="54">
        <v>2003</v>
      </c>
    </row>
    <row r="228" spans="1:5" x14ac:dyDescent="0.35">
      <c r="A228" s="51">
        <v>324</v>
      </c>
      <c r="B228" s="52" t="s">
        <v>13346</v>
      </c>
      <c r="C228" s="52" t="s">
        <v>13473</v>
      </c>
      <c r="D228" s="54" t="s">
        <v>13545</v>
      </c>
      <c r="E228" s="54">
        <v>2003</v>
      </c>
    </row>
    <row r="229" spans="1:5" x14ac:dyDescent="0.35">
      <c r="A229" s="51">
        <v>325</v>
      </c>
      <c r="B229" s="52" t="s">
        <v>13340</v>
      </c>
      <c r="C229" s="52" t="s">
        <v>13494</v>
      </c>
      <c r="D229" s="54" t="s">
        <v>13550</v>
      </c>
      <c r="E229" s="54">
        <v>2003</v>
      </c>
    </row>
    <row r="230" spans="1:5" x14ac:dyDescent="0.35">
      <c r="A230" s="51">
        <v>328</v>
      </c>
      <c r="B230" s="52" t="s">
        <v>13361</v>
      </c>
      <c r="C230" s="54" t="s">
        <v>14916</v>
      </c>
      <c r="D230" s="54" t="s">
        <v>13560</v>
      </c>
      <c r="E230" s="54">
        <v>2003</v>
      </c>
    </row>
    <row r="231" spans="1:5" x14ac:dyDescent="0.35">
      <c r="A231" s="51">
        <v>331</v>
      </c>
      <c r="B231" s="52" t="s">
        <v>13360</v>
      </c>
      <c r="C231" s="52" t="s">
        <v>13360</v>
      </c>
      <c r="D231" s="54" t="s">
        <v>13594</v>
      </c>
      <c r="E231" s="54">
        <v>2003</v>
      </c>
    </row>
    <row r="232" spans="1:5" x14ac:dyDescent="0.35">
      <c r="A232" s="51">
        <v>332</v>
      </c>
      <c r="B232" s="52" t="s">
        <v>13340</v>
      </c>
      <c r="C232" s="52" t="s">
        <v>13379</v>
      </c>
      <c r="D232" s="54" t="s">
        <v>13573</v>
      </c>
      <c r="E232" s="54">
        <v>2003</v>
      </c>
    </row>
    <row r="233" spans="1:5" x14ac:dyDescent="0.35">
      <c r="A233" s="51">
        <v>333</v>
      </c>
      <c r="B233" s="52" t="s">
        <v>13364</v>
      </c>
      <c r="C233" s="52" t="s">
        <v>13502</v>
      </c>
      <c r="D233" s="54" t="s">
        <v>13557</v>
      </c>
      <c r="E233" s="54">
        <v>2003</v>
      </c>
    </row>
    <row r="234" spans="1:5" x14ac:dyDescent="0.35">
      <c r="A234" s="51">
        <v>334</v>
      </c>
      <c r="B234" s="52" t="s">
        <v>13364</v>
      </c>
      <c r="C234" s="52" t="s">
        <v>13502</v>
      </c>
      <c r="D234" s="54" t="s">
        <v>13589</v>
      </c>
      <c r="E234" s="54">
        <v>2003</v>
      </c>
    </row>
    <row r="235" spans="1:5" x14ac:dyDescent="0.35">
      <c r="A235" s="51">
        <v>335</v>
      </c>
      <c r="B235" s="52" t="s">
        <v>13364</v>
      </c>
      <c r="C235" s="52" t="s">
        <v>13502</v>
      </c>
      <c r="D235" s="54" t="s">
        <v>13579</v>
      </c>
      <c r="E235" s="54">
        <v>2003</v>
      </c>
    </row>
    <row r="236" spans="1:5" x14ac:dyDescent="0.35">
      <c r="A236" s="51">
        <v>336</v>
      </c>
      <c r="B236" s="52" t="s">
        <v>13362</v>
      </c>
      <c r="C236" s="52" t="s">
        <v>13488</v>
      </c>
      <c r="D236" s="54" t="s">
        <v>13574</v>
      </c>
      <c r="E236" s="54">
        <v>2003</v>
      </c>
    </row>
    <row r="237" spans="1:5" x14ac:dyDescent="0.35">
      <c r="A237" s="51">
        <v>337</v>
      </c>
      <c r="B237" s="52" t="s">
        <v>13361</v>
      </c>
      <c r="C237" s="52" t="s">
        <v>14921</v>
      </c>
      <c r="D237" s="54" t="s">
        <v>13574</v>
      </c>
      <c r="E237" s="54">
        <v>2003</v>
      </c>
    </row>
    <row r="238" spans="1:5" x14ac:dyDescent="0.35">
      <c r="A238" s="51">
        <v>340</v>
      </c>
      <c r="B238" s="63" t="s">
        <v>13361</v>
      </c>
      <c r="C238" s="52" t="s">
        <v>13501</v>
      </c>
      <c r="D238" s="54" t="s">
        <v>13602</v>
      </c>
      <c r="E238" s="54">
        <v>2003</v>
      </c>
    </row>
    <row r="239" spans="1:5" x14ac:dyDescent="0.35">
      <c r="A239" s="51">
        <v>341</v>
      </c>
      <c r="B239" s="63" t="s">
        <v>13361</v>
      </c>
      <c r="C239" s="52" t="s">
        <v>13501</v>
      </c>
      <c r="D239" s="54" t="s">
        <v>13542</v>
      </c>
      <c r="E239" s="54">
        <v>2003</v>
      </c>
    </row>
    <row r="240" spans="1:5" x14ac:dyDescent="0.35">
      <c r="A240" s="51">
        <v>342</v>
      </c>
      <c r="B240" s="63" t="s">
        <v>13361</v>
      </c>
      <c r="C240" s="52" t="s">
        <v>13473</v>
      </c>
      <c r="D240" s="54" t="s">
        <v>13573</v>
      </c>
      <c r="E240" s="54">
        <v>2003</v>
      </c>
    </row>
    <row r="241" spans="1:5" x14ac:dyDescent="0.35">
      <c r="A241" s="51">
        <v>343</v>
      </c>
      <c r="B241" s="52" t="s">
        <v>13364</v>
      </c>
      <c r="C241" s="52" t="s">
        <v>13488</v>
      </c>
      <c r="D241" s="54" t="s">
        <v>13560</v>
      </c>
      <c r="E241" s="54">
        <v>2003</v>
      </c>
    </row>
    <row r="242" spans="1:5" x14ac:dyDescent="0.35">
      <c r="A242" s="51">
        <v>344</v>
      </c>
      <c r="B242" s="52" t="s">
        <v>13364</v>
      </c>
      <c r="C242" s="52" t="s">
        <v>13502</v>
      </c>
      <c r="D242" s="54" t="s">
        <v>13551</v>
      </c>
      <c r="E242" s="54">
        <v>2003</v>
      </c>
    </row>
    <row r="243" spans="1:5" x14ac:dyDescent="0.35">
      <c r="A243" s="51">
        <v>345</v>
      </c>
      <c r="B243" s="52" t="s">
        <v>13360</v>
      </c>
      <c r="C243" s="52" t="s">
        <v>13360</v>
      </c>
      <c r="D243" s="54" t="s">
        <v>13570</v>
      </c>
      <c r="E243" s="54">
        <v>2003</v>
      </c>
    </row>
    <row r="244" spans="1:5" x14ac:dyDescent="0.35">
      <c r="A244" s="51">
        <v>346</v>
      </c>
      <c r="B244" s="63" t="s">
        <v>13361</v>
      </c>
      <c r="C244" s="52" t="s">
        <v>13473</v>
      </c>
      <c r="D244" s="54" t="s">
        <v>13570</v>
      </c>
      <c r="E244" s="54">
        <v>2003</v>
      </c>
    </row>
    <row r="245" spans="1:5" x14ac:dyDescent="0.35">
      <c r="A245" s="51">
        <v>347</v>
      </c>
      <c r="B245" s="63" t="s">
        <v>13361</v>
      </c>
      <c r="C245" s="52" t="s">
        <v>13473</v>
      </c>
      <c r="D245" s="54" t="s">
        <v>13589</v>
      </c>
      <c r="E245" s="54">
        <v>2003</v>
      </c>
    </row>
    <row r="246" spans="1:5" x14ac:dyDescent="0.35">
      <c r="A246" s="51">
        <v>348</v>
      </c>
      <c r="B246" s="63" t="s">
        <v>13361</v>
      </c>
      <c r="C246" s="52" t="s">
        <v>13473</v>
      </c>
      <c r="D246" s="54" t="s">
        <v>13557</v>
      </c>
      <c r="E246" s="54">
        <v>2003</v>
      </c>
    </row>
    <row r="247" spans="1:5" x14ac:dyDescent="0.35">
      <c r="A247" s="51">
        <v>350</v>
      </c>
      <c r="B247" s="63" t="s">
        <v>13361</v>
      </c>
      <c r="C247" s="52" t="s">
        <v>13473</v>
      </c>
      <c r="D247" s="54" t="s">
        <v>13562</v>
      </c>
      <c r="E247" s="54">
        <v>2003</v>
      </c>
    </row>
    <row r="248" spans="1:5" x14ac:dyDescent="0.35">
      <c r="A248" s="51">
        <v>352</v>
      </c>
      <c r="B248" s="52" t="s">
        <v>13364</v>
      </c>
      <c r="C248" s="52" t="s">
        <v>13488</v>
      </c>
      <c r="D248" s="54" t="s">
        <v>13543</v>
      </c>
      <c r="E248" s="54">
        <v>2003</v>
      </c>
    </row>
    <row r="249" spans="1:5" x14ac:dyDescent="0.35">
      <c r="A249" s="51">
        <v>353</v>
      </c>
      <c r="B249" s="63" t="s">
        <v>13361</v>
      </c>
      <c r="C249" s="52" t="s">
        <v>13473</v>
      </c>
      <c r="D249" s="54" t="s">
        <v>13554</v>
      </c>
      <c r="E249" s="54">
        <v>2003</v>
      </c>
    </row>
    <row r="250" spans="1:5" x14ac:dyDescent="0.35">
      <c r="A250" s="51">
        <v>354</v>
      </c>
      <c r="B250" s="63" t="s">
        <v>13361</v>
      </c>
      <c r="C250" s="52" t="s">
        <v>13501</v>
      </c>
      <c r="D250" s="54" t="s">
        <v>13557</v>
      </c>
      <c r="E250" s="54">
        <v>2003</v>
      </c>
    </row>
    <row r="251" spans="1:5" x14ac:dyDescent="0.35">
      <c r="A251" s="51">
        <v>355</v>
      </c>
      <c r="B251" s="63" t="s">
        <v>13361</v>
      </c>
      <c r="C251" s="52" t="s">
        <v>13473</v>
      </c>
      <c r="D251" s="54" t="s">
        <v>13573</v>
      </c>
      <c r="E251" s="54">
        <v>2003</v>
      </c>
    </row>
    <row r="252" spans="1:5" x14ac:dyDescent="0.35">
      <c r="A252" s="51">
        <v>356</v>
      </c>
      <c r="B252" s="63" t="s">
        <v>13361</v>
      </c>
      <c r="C252" s="52" t="s">
        <v>13379</v>
      </c>
      <c r="D252" s="54" t="s">
        <v>13562</v>
      </c>
      <c r="E252" s="54">
        <v>2003</v>
      </c>
    </row>
    <row r="253" spans="1:5" x14ac:dyDescent="0.35">
      <c r="A253" s="51">
        <v>357</v>
      </c>
      <c r="B253" s="52" t="s">
        <v>13364</v>
      </c>
      <c r="C253" s="52" t="s">
        <v>13488</v>
      </c>
      <c r="D253" s="54" t="s">
        <v>13556</v>
      </c>
      <c r="E253" s="54">
        <v>2003</v>
      </c>
    </row>
    <row r="254" spans="1:5" x14ac:dyDescent="0.35">
      <c r="A254" s="51">
        <v>358</v>
      </c>
      <c r="B254" s="63" t="s">
        <v>13361</v>
      </c>
      <c r="C254" s="52" t="s">
        <v>13621</v>
      </c>
      <c r="D254" s="54" t="s">
        <v>13568</v>
      </c>
      <c r="E254" s="54">
        <v>2003</v>
      </c>
    </row>
    <row r="255" spans="1:5" x14ac:dyDescent="0.35">
      <c r="A255" s="51">
        <v>361</v>
      </c>
      <c r="B255" s="52" t="s">
        <v>13364</v>
      </c>
      <c r="C255" s="52" t="s">
        <v>13502</v>
      </c>
      <c r="D255" s="54" t="s">
        <v>13584</v>
      </c>
      <c r="E255" s="54">
        <v>2003</v>
      </c>
    </row>
    <row r="256" spans="1:5" x14ac:dyDescent="0.35">
      <c r="A256" s="51">
        <v>362</v>
      </c>
      <c r="B256" s="52" t="s">
        <v>13359</v>
      </c>
      <c r="C256" s="54" t="s">
        <v>14913</v>
      </c>
      <c r="D256" s="54" t="s">
        <v>13583</v>
      </c>
      <c r="E256" s="54">
        <v>2003</v>
      </c>
    </row>
    <row r="257" spans="1:5" x14ac:dyDescent="0.35">
      <c r="A257" s="51">
        <v>364</v>
      </c>
      <c r="B257" s="63" t="s">
        <v>13361</v>
      </c>
      <c r="C257" s="52" t="s">
        <v>13482</v>
      </c>
      <c r="D257" s="54" t="s">
        <v>13557</v>
      </c>
      <c r="E257" s="54">
        <v>2003</v>
      </c>
    </row>
    <row r="258" spans="1:5" x14ac:dyDescent="0.35">
      <c r="A258" s="51">
        <v>366</v>
      </c>
      <c r="B258" s="52" t="s">
        <v>13364</v>
      </c>
      <c r="C258" s="52" t="s">
        <v>14921</v>
      </c>
      <c r="D258" s="54" t="s">
        <v>13574</v>
      </c>
      <c r="E258" s="54">
        <v>2003</v>
      </c>
    </row>
    <row r="259" spans="1:5" x14ac:dyDescent="0.35">
      <c r="A259" s="51">
        <v>367</v>
      </c>
      <c r="B259" s="63" t="s">
        <v>13361</v>
      </c>
      <c r="C259" s="52" t="s">
        <v>13496</v>
      </c>
      <c r="D259" s="54" t="s">
        <v>13582</v>
      </c>
      <c r="E259" s="54">
        <v>2003</v>
      </c>
    </row>
    <row r="260" spans="1:5" x14ac:dyDescent="0.35">
      <c r="A260" s="51">
        <v>369</v>
      </c>
      <c r="B260" s="52" t="s">
        <v>13364</v>
      </c>
      <c r="C260" s="52" t="s">
        <v>13488</v>
      </c>
      <c r="D260" s="54" t="s">
        <v>13530</v>
      </c>
      <c r="E260" s="54">
        <v>2003</v>
      </c>
    </row>
    <row r="261" spans="1:5" x14ac:dyDescent="0.35">
      <c r="A261" s="51">
        <v>370</v>
      </c>
      <c r="B261" s="52" t="s">
        <v>13362</v>
      </c>
      <c r="C261" s="52" t="s">
        <v>13488</v>
      </c>
      <c r="D261" s="54" t="s">
        <v>13574</v>
      </c>
      <c r="E261" s="54">
        <v>2003</v>
      </c>
    </row>
    <row r="262" spans="1:5" x14ac:dyDescent="0.35">
      <c r="A262" s="51">
        <v>371</v>
      </c>
      <c r="B262" s="52" t="s">
        <v>13364</v>
      </c>
      <c r="C262" s="52" t="s">
        <v>13502</v>
      </c>
      <c r="D262" s="54" t="s">
        <v>13574</v>
      </c>
      <c r="E262" s="54">
        <v>2003</v>
      </c>
    </row>
    <row r="263" spans="1:5" x14ac:dyDescent="0.35">
      <c r="A263" s="51">
        <v>372</v>
      </c>
      <c r="B263" s="52" t="s">
        <v>13364</v>
      </c>
      <c r="C263" s="52" t="s">
        <v>13488</v>
      </c>
      <c r="D263" s="54" t="s">
        <v>13573</v>
      </c>
      <c r="E263" s="54">
        <v>2003</v>
      </c>
    </row>
    <row r="264" spans="1:5" x14ac:dyDescent="0.35">
      <c r="A264" s="51">
        <v>373</v>
      </c>
      <c r="B264" s="63" t="s">
        <v>13361</v>
      </c>
      <c r="C264" s="52" t="s">
        <v>13473</v>
      </c>
      <c r="D264" s="54" t="s">
        <v>13578</v>
      </c>
      <c r="E264" s="54">
        <v>2003</v>
      </c>
    </row>
    <row r="265" spans="1:5" x14ac:dyDescent="0.35">
      <c r="A265" s="51">
        <v>375</v>
      </c>
      <c r="B265" s="63" t="s">
        <v>13361</v>
      </c>
      <c r="C265" s="52" t="s">
        <v>13473</v>
      </c>
      <c r="D265" s="54" t="s">
        <v>13570</v>
      </c>
      <c r="E265" s="54">
        <v>2003</v>
      </c>
    </row>
    <row r="266" spans="1:5" x14ac:dyDescent="0.35">
      <c r="A266" s="51">
        <v>376</v>
      </c>
      <c r="B266" s="52" t="s">
        <v>13364</v>
      </c>
      <c r="C266" s="52" t="s">
        <v>13482</v>
      </c>
      <c r="D266" s="54" t="s">
        <v>13574</v>
      </c>
      <c r="E266" s="54">
        <v>2003</v>
      </c>
    </row>
    <row r="267" spans="1:5" x14ac:dyDescent="0.35">
      <c r="A267" s="51">
        <v>377</v>
      </c>
      <c r="B267" s="52" t="s">
        <v>13363</v>
      </c>
      <c r="C267" s="52" t="s">
        <v>13620</v>
      </c>
      <c r="D267" s="54" t="s">
        <v>13550</v>
      </c>
      <c r="E267" s="54">
        <v>2003</v>
      </c>
    </row>
    <row r="268" spans="1:5" x14ac:dyDescent="0.35">
      <c r="A268" s="51">
        <v>378</v>
      </c>
      <c r="B268" s="52" t="s">
        <v>13364</v>
      </c>
      <c r="C268" s="52" t="s">
        <v>13502</v>
      </c>
      <c r="D268" s="54" t="s">
        <v>13560</v>
      </c>
      <c r="E268" s="54">
        <v>2003</v>
      </c>
    </row>
    <row r="269" spans="1:5" x14ac:dyDescent="0.35">
      <c r="A269" s="51">
        <v>379</v>
      </c>
      <c r="B269" s="52" t="s">
        <v>13364</v>
      </c>
      <c r="C269" s="52" t="s">
        <v>13488</v>
      </c>
      <c r="D269" s="54" t="s">
        <v>13535</v>
      </c>
      <c r="E269" s="54">
        <v>2003</v>
      </c>
    </row>
    <row r="270" spans="1:5" x14ac:dyDescent="0.35">
      <c r="A270" s="51">
        <v>380</v>
      </c>
      <c r="B270" s="63" t="s">
        <v>13340</v>
      </c>
      <c r="C270" s="52" t="s">
        <v>13377</v>
      </c>
      <c r="D270" s="54" t="s">
        <v>13545</v>
      </c>
      <c r="E270" s="54">
        <v>2003</v>
      </c>
    </row>
    <row r="271" spans="1:5" x14ac:dyDescent="0.35">
      <c r="A271" s="51">
        <v>381</v>
      </c>
      <c r="B271" s="52" t="s">
        <v>13360</v>
      </c>
      <c r="C271" s="52" t="s">
        <v>13360</v>
      </c>
      <c r="D271" s="54" t="s">
        <v>13558</v>
      </c>
      <c r="E271" s="54">
        <v>2003</v>
      </c>
    </row>
    <row r="272" spans="1:5" x14ac:dyDescent="0.35">
      <c r="A272" s="51">
        <v>382</v>
      </c>
      <c r="B272" s="52" t="s">
        <v>13364</v>
      </c>
      <c r="C272" s="52" t="s">
        <v>13488</v>
      </c>
      <c r="D272" s="54" t="s">
        <v>13578</v>
      </c>
      <c r="E272" s="54">
        <v>2003</v>
      </c>
    </row>
    <row r="273" spans="1:5" x14ac:dyDescent="0.35">
      <c r="A273" s="51">
        <v>384</v>
      </c>
      <c r="B273" s="63" t="s">
        <v>13361</v>
      </c>
      <c r="C273" s="52" t="s">
        <v>14921</v>
      </c>
      <c r="D273" s="54" t="s">
        <v>13551</v>
      </c>
      <c r="E273" s="54">
        <v>2003</v>
      </c>
    </row>
    <row r="274" spans="1:5" x14ac:dyDescent="0.35">
      <c r="A274" s="51">
        <v>385</v>
      </c>
      <c r="B274" s="52" t="s">
        <v>13364</v>
      </c>
      <c r="C274" s="52" t="s">
        <v>13488</v>
      </c>
      <c r="D274" s="54" t="s">
        <v>13568</v>
      </c>
      <c r="E274" s="54">
        <v>2003</v>
      </c>
    </row>
    <row r="275" spans="1:5" x14ac:dyDescent="0.35">
      <c r="A275" s="51">
        <v>386</v>
      </c>
      <c r="B275" s="63" t="s">
        <v>13361</v>
      </c>
      <c r="C275" s="52" t="s">
        <v>14921</v>
      </c>
      <c r="D275" s="54" t="s">
        <v>13568</v>
      </c>
      <c r="E275" s="54">
        <v>2003</v>
      </c>
    </row>
    <row r="276" spans="1:5" x14ac:dyDescent="0.35">
      <c r="A276" s="51">
        <v>387</v>
      </c>
      <c r="B276" s="63" t="s">
        <v>13361</v>
      </c>
      <c r="C276" s="52" t="s">
        <v>13473</v>
      </c>
      <c r="D276" s="54" t="s">
        <v>13545</v>
      </c>
      <c r="E276" s="54">
        <v>2003</v>
      </c>
    </row>
    <row r="277" spans="1:5" x14ac:dyDescent="0.35">
      <c r="A277" s="51">
        <v>388</v>
      </c>
      <c r="B277" s="52" t="s">
        <v>13364</v>
      </c>
      <c r="C277" s="52" t="s">
        <v>13502</v>
      </c>
      <c r="D277" s="54" t="s">
        <v>13589</v>
      </c>
      <c r="E277" s="54">
        <v>2003</v>
      </c>
    </row>
    <row r="278" spans="1:5" x14ac:dyDescent="0.35">
      <c r="A278" s="51">
        <v>389</v>
      </c>
      <c r="B278" s="63" t="s">
        <v>13361</v>
      </c>
      <c r="C278" s="52" t="s">
        <v>13501</v>
      </c>
      <c r="D278" s="54" t="s">
        <v>13543</v>
      </c>
      <c r="E278" s="54">
        <v>2003</v>
      </c>
    </row>
    <row r="279" spans="1:5" x14ac:dyDescent="0.35">
      <c r="A279" s="51">
        <v>390</v>
      </c>
      <c r="B279" s="63" t="s">
        <v>13361</v>
      </c>
      <c r="C279" s="58" t="s">
        <v>13385</v>
      </c>
      <c r="D279" s="54" t="s">
        <v>13563</v>
      </c>
      <c r="E279" s="54">
        <v>2003</v>
      </c>
    </row>
    <row r="280" spans="1:5" x14ac:dyDescent="0.35">
      <c r="A280" s="51">
        <v>391</v>
      </c>
      <c r="B280" s="55" t="s">
        <v>13346</v>
      </c>
      <c r="C280" s="52" t="s">
        <v>13482</v>
      </c>
      <c r="D280" s="54" t="s">
        <v>13545</v>
      </c>
      <c r="E280" s="57">
        <v>2003</v>
      </c>
    </row>
    <row r="281" spans="1:5" x14ac:dyDescent="0.35">
      <c r="A281" s="51">
        <v>392</v>
      </c>
      <c r="B281" s="52" t="s">
        <v>13364</v>
      </c>
      <c r="C281" s="52" t="s">
        <v>13488</v>
      </c>
      <c r="D281" s="54" t="s">
        <v>13545</v>
      </c>
      <c r="E281" s="54">
        <v>2003</v>
      </c>
    </row>
    <row r="282" spans="1:5" x14ac:dyDescent="0.35">
      <c r="A282" s="51">
        <v>394</v>
      </c>
      <c r="B282" s="63" t="s">
        <v>13361</v>
      </c>
      <c r="C282" s="52" t="s">
        <v>13482</v>
      </c>
      <c r="D282" s="54" t="s">
        <v>13551</v>
      </c>
      <c r="E282" s="54">
        <v>2003</v>
      </c>
    </row>
    <row r="283" spans="1:5" x14ac:dyDescent="0.35">
      <c r="A283" s="51">
        <v>395</v>
      </c>
      <c r="B283" s="52" t="s">
        <v>13364</v>
      </c>
      <c r="C283" s="52" t="s">
        <v>13502</v>
      </c>
      <c r="D283" s="54" t="s">
        <v>13582</v>
      </c>
      <c r="E283" s="54">
        <v>2003</v>
      </c>
    </row>
    <row r="284" spans="1:5" x14ac:dyDescent="0.35">
      <c r="A284" s="51">
        <v>396</v>
      </c>
      <c r="B284" s="52" t="s">
        <v>13360</v>
      </c>
      <c r="C284" s="52" t="s">
        <v>13360</v>
      </c>
      <c r="D284" s="54" t="s">
        <v>13574</v>
      </c>
      <c r="E284" s="54">
        <v>2003</v>
      </c>
    </row>
    <row r="285" spans="1:5" x14ac:dyDescent="0.35">
      <c r="A285" s="51">
        <v>401</v>
      </c>
      <c r="B285" s="63" t="s">
        <v>13361</v>
      </c>
      <c r="C285" s="52" t="s">
        <v>13501</v>
      </c>
      <c r="D285" s="54" t="s">
        <v>13573</v>
      </c>
      <c r="E285" s="54">
        <v>2003</v>
      </c>
    </row>
    <row r="286" spans="1:5" x14ac:dyDescent="0.35">
      <c r="A286" s="51">
        <v>402</v>
      </c>
      <c r="B286" s="63" t="s">
        <v>13361</v>
      </c>
      <c r="C286" s="52" t="s">
        <v>14916</v>
      </c>
      <c r="D286" s="54" t="s">
        <v>13566</v>
      </c>
      <c r="E286" s="54">
        <v>2003</v>
      </c>
    </row>
    <row r="287" spans="1:5" x14ac:dyDescent="0.35">
      <c r="A287" s="51">
        <v>404</v>
      </c>
      <c r="B287" s="52" t="s">
        <v>13364</v>
      </c>
      <c r="C287" s="52" t="s">
        <v>13488</v>
      </c>
      <c r="D287" s="54" t="s">
        <v>13563</v>
      </c>
      <c r="E287" s="54">
        <v>2003</v>
      </c>
    </row>
    <row r="288" spans="1:5" x14ac:dyDescent="0.35">
      <c r="A288" s="51">
        <v>405</v>
      </c>
      <c r="B288" s="63" t="s">
        <v>13361</v>
      </c>
      <c r="C288" s="52" t="s">
        <v>13501</v>
      </c>
      <c r="D288" s="54" t="s">
        <v>13602</v>
      </c>
      <c r="E288" s="54">
        <v>2003</v>
      </c>
    </row>
    <row r="289" spans="1:5" x14ac:dyDescent="0.35">
      <c r="A289" s="51">
        <v>406</v>
      </c>
      <c r="B289" s="63" t="s">
        <v>13364</v>
      </c>
      <c r="C289" s="52" t="s">
        <v>13502</v>
      </c>
      <c r="D289" s="54" t="s">
        <v>13557</v>
      </c>
      <c r="E289" s="54">
        <v>2003</v>
      </c>
    </row>
    <row r="290" spans="1:5" x14ac:dyDescent="0.35">
      <c r="A290" s="51">
        <v>408</v>
      </c>
      <c r="B290" s="52" t="s">
        <v>13364</v>
      </c>
      <c r="C290" s="52" t="s">
        <v>13488</v>
      </c>
      <c r="D290" s="54" t="s">
        <v>13562</v>
      </c>
      <c r="E290" s="54">
        <v>2003</v>
      </c>
    </row>
    <row r="291" spans="1:5" x14ac:dyDescent="0.35">
      <c r="A291" s="51">
        <v>409</v>
      </c>
      <c r="B291" s="52" t="s">
        <v>13364</v>
      </c>
      <c r="C291" s="52" t="s">
        <v>13488</v>
      </c>
      <c r="D291" s="54" t="s">
        <v>13578</v>
      </c>
      <c r="E291" s="54">
        <v>2003</v>
      </c>
    </row>
    <row r="292" spans="1:5" x14ac:dyDescent="0.35">
      <c r="A292" s="51">
        <v>410</v>
      </c>
      <c r="B292" s="52" t="s">
        <v>13364</v>
      </c>
      <c r="C292" s="52" t="s">
        <v>13384</v>
      </c>
      <c r="D292" s="54" t="s">
        <v>13551</v>
      </c>
      <c r="E292" s="54">
        <v>2003</v>
      </c>
    </row>
    <row r="293" spans="1:5" x14ac:dyDescent="0.35">
      <c r="A293" s="51">
        <v>411</v>
      </c>
      <c r="B293" s="63" t="s">
        <v>13361</v>
      </c>
      <c r="C293" s="52" t="s">
        <v>13501</v>
      </c>
      <c r="D293" s="54" t="s">
        <v>13543</v>
      </c>
      <c r="E293" s="54">
        <v>2003</v>
      </c>
    </row>
    <row r="294" spans="1:5" x14ac:dyDescent="0.35">
      <c r="A294" s="51">
        <v>413</v>
      </c>
      <c r="B294" s="63" t="s">
        <v>13361</v>
      </c>
      <c r="C294" s="52" t="s">
        <v>13501</v>
      </c>
      <c r="D294" s="54" t="s">
        <v>13564</v>
      </c>
      <c r="E294" s="54">
        <v>2003</v>
      </c>
    </row>
    <row r="295" spans="1:5" x14ac:dyDescent="0.35">
      <c r="A295" s="51">
        <v>414</v>
      </c>
      <c r="B295" s="52" t="s">
        <v>13364</v>
      </c>
      <c r="C295" s="52" t="s">
        <v>13502</v>
      </c>
      <c r="D295" s="54" t="s">
        <v>13602</v>
      </c>
      <c r="E295" s="54">
        <v>2003</v>
      </c>
    </row>
    <row r="296" spans="1:5" x14ac:dyDescent="0.35">
      <c r="A296" s="51">
        <v>415</v>
      </c>
      <c r="B296" s="63" t="s">
        <v>13361</v>
      </c>
      <c r="C296" s="52" t="s">
        <v>13621</v>
      </c>
      <c r="D296" s="54" t="s">
        <v>13550</v>
      </c>
      <c r="E296" s="54">
        <v>2003</v>
      </c>
    </row>
    <row r="297" spans="1:5" x14ac:dyDescent="0.35">
      <c r="A297" s="51">
        <v>416</v>
      </c>
      <c r="B297" s="63" t="s">
        <v>13361</v>
      </c>
      <c r="C297" s="52" t="s">
        <v>13473</v>
      </c>
      <c r="D297" s="54" t="s">
        <v>13560</v>
      </c>
      <c r="E297" s="54">
        <v>2003</v>
      </c>
    </row>
    <row r="298" spans="1:5" x14ac:dyDescent="0.35">
      <c r="A298" s="51">
        <v>417</v>
      </c>
      <c r="B298" s="63" t="s">
        <v>13361</v>
      </c>
      <c r="C298" s="52" t="s">
        <v>13482</v>
      </c>
      <c r="D298" s="54" t="s">
        <v>13573</v>
      </c>
      <c r="E298" s="54">
        <v>2003</v>
      </c>
    </row>
    <row r="299" spans="1:5" x14ac:dyDescent="0.35">
      <c r="A299" s="51">
        <v>418</v>
      </c>
      <c r="B299" s="63" t="s">
        <v>13361</v>
      </c>
      <c r="C299" s="52" t="s">
        <v>14921</v>
      </c>
      <c r="D299" s="54" t="s">
        <v>13551</v>
      </c>
      <c r="E299" s="54">
        <v>2003</v>
      </c>
    </row>
    <row r="300" spans="1:5" x14ac:dyDescent="0.35">
      <c r="A300" s="51">
        <v>419</v>
      </c>
      <c r="B300" s="63" t="s">
        <v>13361</v>
      </c>
      <c r="C300" s="52" t="s">
        <v>13501</v>
      </c>
      <c r="D300" s="54" t="s">
        <v>13586</v>
      </c>
      <c r="E300" s="54">
        <v>2003</v>
      </c>
    </row>
    <row r="301" spans="1:5" x14ac:dyDescent="0.35">
      <c r="A301" s="51">
        <v>420</v>
      </c>
      <c r="B301" s="52" t="s">
        <v>13363</v>
      </c>
      <c r="C301" s="52" t="s">
        <v>13488</v>
      </c>
      <c r="D301" s="54" t="s">
        <v>13573</v>
      </c>
      <c r="E301" s="54">
        <v>2003</v>
      </c>
    </row>
    <row r="302" spans="1:5" x14ac:dyDescent="0.35">
      <c r="A302" s="51">
        <v>421</v>
      </c>
      <c r="B302" s="63" t="s">
        <v>13361</v>
      </c>
      <c r="C302" s="52" t="s">
        <v>13473</v>
      </c>
      <c r="D302" s="54" t="s">
        <v>13542</v>
      </c>
      <c r="E302" s="54">
        <v>2003</v>
      </c>
    </row>
    <row r="303" spans="1:5" x14ac:dyDescent="0.35">
      <c r="A303" s="51">
        <v>423</v>
      </c>
      <c r="B303" s="52" t="s">
        <v>13359</v>
      </c>
      <c r="C303" s="52" t="s">
        <v>13906</v>
      </c>
      <c r="D303" s="54" t="s">
        <v>13545</v>
      </c>
      <c r="E303" s="54">
        <v>2004</v>
      </c>
    </row>
    <row r="304" spans="1:5" x14ac:dyDescent="0.35">
      <c r="A304" s="56">
        <v>424</v>
      </c>
      <c r="B304" s="53" t="s">
        <v>13364</v>
      </c>
      <c r="C304" s="53" t="s">
        <v>13482</v>
      </c>
      <c r="D304" s="54" t="s">
        <v>13530</v>
      </c>
      <c r="E304" s="64">
        <v>2004</v>
      </c>
    </row>
    <row r="305" spans="1:5" x14ac:dyDescent="0.35">
      <c r="A305" s="51">
        <v>427</v>
      </c>
      <c r="B305" s="63" t="s">
        <v>13361</v>
      </c>
      <c r="C305" s="52" t="s">
        <v>13473</v>
      </c>
      <c r="D305" s="54" t="s">
        <v>13562</v>
      </c>
      <c r="E305" s="54">
        <v>2004</v>
      </c>
    </row>
    <row r="306" spans="1:5" x14ac:dyDescent="0.35">
      <c r="A306" s="51">
        <v>428</v>
      </c>
      <c r="B306" s="63" t="s">
        <v>13361</v>
      </c>
      <c r="C306" s="52" t="s">
        <v>13501</v>
      </c>
      <c r="D306" s="54" t="s">
        <v>13576</v>
      </c>
      <c r="E306" s="54">
        <v>2004</v>
      </c>
    </row>
    <row r="307" spans="1:5" x14ac:dyDescent="0.35">
      <c r="A307" s="51">
        <v>429</v>
      </c>
      <c r="B307" s="63" t="s">
        <v>13361</v>
      </c>
      <c r="C307" s="52" t="s">
        <v>13473</v>
      </c>
      <c r="D307" s="54" t="s">
        <v>13555</v>
      </c>
      <c r="E307" s="54">
        <v>2004</v>
      </c>
    </row>
    <row r="308" spans="1:5" x14ac:dyDescent="0.35">
      <c r="A308" s="51">
        <v>430</v>
      </c>
      <c r="B308" s="52" t="s">
        <v>13359</v>
      </c>
      <c r="C308" s="52" t="s">
        <v>13906</v>
      </c>
      <c r="D308" s="54" t="s">
        <v>13535</v>
      </c>
      <c r="E308" s="54">
        <v>2004</v>
      </c>
    </row>
    <row r="309" spans="1:5" x14ac:dyDescent="0.35">
      <c r="A309" s="51">
        <v>431</v>
      </c>
      <c r="B309" s="52" t="s">
        <v>13364</v>
      </c>
      <c r="C309" s="52" t="s">
        <v>13482</v>
      </c>
      <c r="D309" s="54" t="s">
        <v>13583</v>
      </c>
      <c r="E309" s="54">
        <v>2003</v>
      </c>
    </row>
    <row r="310" spans="1:5" x14ac:dyDescent="0.35">
      <c r="A310" s="51">
        <v>432</v>
      </c>
      <c r="B310" s="52" t="s">
        <v>13362</v>
      </c>
      <c r="C310" s="52" t="s">
        <v>13502</v>
      </c>
      <c r="D310" s="54" t="s">
        <v>13573</v>
      </c>
      <c r="E310" s="54">
        <v>2003</v>
      </c>
    </row>
    <row r="311" spans="1:5" x14ac:dyDescent="0.35">
      <c r="A311" s="51">
        <v>433</v>
      </c>
      <c r="B311" s="63" t="s">
        <v>13361</v>
      </c>
      <c r="C311" s="52" t="s">
        <v>13482</v>
      </c>
      <c r="D311" s="54" t="s">
        <v>13551</v>
      </c>
      <c r="E311" s="54">
        <v>2003</v>
      </c>
    </row>
    <row r="312" spans="1:5" x14ac:dyDescent="0.35">
      <c r="A312" s="51">
        <v>434</v>
      </c>
      <c r="B312" s="63" t="s">
        <v>13340</v>
      </c>
      <c r="C312" s="52" t="s">
        <v>13473</v>
      </c>
      <c r="D312" s="54" t="s">
        <v>13551</v>
      </c>
      <c r="E312" s="54">
        <v>2003</v>
      </c>
    </row>
    <row r="313" spans="1:5" x14ac:dyDescent="0.35">
      <c r="A313" s="51">
        <v>435</v>
      </c>
      <c r="B313" s="52" t="s">
        <v>13364</v>
      </c>
      <c r="C313" s="52" t="s">
        <v>13502</v>
      </c>
      <c r="D313" s="54" t="s">
        <v>13600</v>
      </c>
      <c r="E313" s="54">
        <v>2003</v>
      </c>
    </row>
    <row r="314" spans="1:5" x14ac:dyDescent="0.35">
      <c r="A314" s="51">
        <v>438</v>
      </c>
      <c r="B314" s="52" t="s">
        <v>13364</v>
      </c>
      <c r="C314" s="52" t="s">
        <v>13488</v>
      </c>
      <c r="D314" s="54" t="s">
        <v>13573</v>
      </c>
      <c r="E314" s="54">
        <v>2003</v>
      </c>
    </row>
    <row r="315" spans="1:5" x14ac:dyDescent="0.35">
      <c r="A315" s="51">
        <v>441</v>
      </c>
      <c r="B315" s="52" t="s">
        <v>13346</v>
      </c>
      <c r="C315" s="58" t="s">
        <v>13385</v>
      </c>
      <c r="D315" s="54" t="s">
        <v>13576</v>
      </c>
      <c r="E315" s="54">
        <v>2004</v>
      </c>
    </row>
    <row r="316" spans="1:5" x14ac:dyDescent="0.35">
      <c r="A316" s="51">
        <v>442</v>
      </c>
      <c r="B316" s="52" t="s">
        <v>13346</v>
      </c>
      <c r="C316" s="52" t="s">
        <v>13482</v>
      </c>
      <c r="D316" s="54" t="s">
        <v>13576</v>
      </c>
      <c r="E316" s="54">
        <v>2004</v>
      </c>
    </row>
    <row r="317" spans="1:5" x14ac:dyDescent="0.35">
      <c r="A317" s="51">
        <v>445</v>
      </c>
      <c r="B317" s="52" t="s">
        <v>13364</v>
      </c>
      <c r="C317" s="52" t="s">
        <v>13620</v>
      </c>
      <c r="D317" s="54" t="s">
        <v>13554</v>
      </c>
      <c r="E317" s="54">
        <v>2004</v>
      </c>
    </row>
    <row r="318" spans="1:5" x14ac:dyDescent="0.35">
      <c r="A318" s="51">
        <v>449</v>
      </c>
      <c r="B318" s="52" t="s">
        <v>13346</v>
      </c>
      <c r="C318" s="52" t="s">
        <v>13473</v>
      </c>
      <c r="D318" s="54" t="s">
        <v>13594</v>
      </c>
      <c r="E318" s="54">
        <v>2004</v>
      </c>
    </row>
    <row r="319" spans="1:5" x14ac:dyDescent="0.35">
      <c r="A319" s="51">
        <v>451</v>
      </c>
      <c r="B319" s="52" t="s">
        <v>13364</v>
      </c>
      <c r="C319" s="52" t="s">
        <v>13482</v>
      </c>
      <c r="D319" s="54" t="s">
        <v>13551</v>
      </c>
      <c r="E319" s="54">
        <v>2004</v>
      </c>
    </row>
    <row r="320" spans="1:5" x14ac:dyDescent="0.35">
      <c r="A320" s="51">
        <v>452</v>
      </c>
      <c r="B320" s="52" t="s">
        <v>13346</v>
      </c>
      <c r="C320" s="52" t="s">
        <v>14916</v>
      </c>
      <c r="D320" s="54" t="s">
        <v>13599</v>
      </c>
      <c r="E320" s="54">
        <v>2004</v>
      </c>
    </row>
    <row r="321" spans="1:5" x14ac:dyDescent="0.35">
      <c r="A321" s="51">
        <v>454</v>
      </c>
      <c r="B321" s="52" t="s">
        <v>13364</v>
      </c>
      <c r="C321" s="52" t="s">
        <v>13488</v>
      </c>
      <c r="D321" s="54" t="s">
        <v>13595</v>
      </c>
      <c r="E321" s="54">
        <v>2004</v>
      </c>
    </row>
    <row r="322" spans="1:5" x14ac:dyDescent="0.35">
      <c r="A322" s="51">
        <v>456</v>
      </c>
      <c r="B322" s="52" t="s">
        <v>13346</v>
      </c>
      <c r="C322" s="52" t="s">
        <v>13473</v>
      </c>
      <c r="D322" s="54" t="s">
        <v>13557</v>
      </c>
      <c r="E322" s="54">
        <v>2004</v>
      </c>
    </row>
    <row r="323" spans="1:5" x14ac:dyDescent="0.35">
      <c r="A323" s="51">
        <v>457</v>
      </c>
      <c r="B323" s="52" t="s">
        <v>13346</v>
      </c>
      <c r="C323" s="52" t="s">
        <v>14921</v>
      </c>
      <c r="D323" s="54" t="s">
        <v>13551</v>
      </c>
      <c r="E323" s="54">
        <v>2004</v>
      </c>
    </row>
    <row r="324" spans="1:5" x14ac:dyDescent="0.35">
      <c r="A324" s="51">
        <v>460</v>
      </c>
      <c r="B324" s="52" t="s">
        <v>13346</v>
      </c>
      <c r="C324" s="52" t="s">
        <v>13473</v>
      </c>
      <c r="D324" s="54" t="s">
        <v>13564</v>
      </c>
      <c r="E324" s="54">
        <v>2004</v>
      </c>
    </row>
    <row r="325" spans="1:5" x14ac:dyDescent="0.35">
      <c r="A325" s="51">
        <v>461</v>
      </c>
      <c r="B325" s="52" t="s">
        <v>13364</v>
      </c>
      <c r="C325" s="52" t="s">
        <v>13488</v>
      </c>
      <c r="D325" s="54" t="s">
        <v>13549</v>
      </c>
      <c r="E325" s="54">
        <v>2004</v>
      </c>
    </row>
    <row r="326" spans="1:5" x14ac:dyDescent="0.35">
      <c r="A326" s="51">
        <v>462</v>
      </c>
      <c r="B326" s="52" t="s">
        <v>13362</v>
      </c>
      <c r="C326" s="52" t="s">
        <v>13488</v>
      </c>
      <c r="D326" s="54" t="s">
        <v>13568</v>
      </c>
      <c r="E326" s="54">
        <v>2004</v>
      </c>
    </row>
    <row r="327" spans="1:5" x14ac:dyDescent="0.35">
      <c r="A327" s="51">
        <v>464</v>
      </c>
      <c r="B327" s="52" t="s">
        <v>13364</v>
      </c>
      <c r="C327" s="52" t="s">
        <v>13360</v>
      </c>
      <c r="D327" s="54" t="s">
        <v>13555</v>
      </c>
      <c r="E327" s="54">
        <v>2004</v>
      </c>
    </row>
    <row r="328" spans="1:5" x14ac:dyDescent="0.35">
      <c r="A328" s="51">
        <v>466</v>
      </c>
      <c r="B328" s="52" t="s">
        <v>13346</v>
      </c>
      <c r="C328" s="52" t="s">
        <v>13379</v>
      </c>
      <c r="D328" s="54" t="s">
        <v>13537</v>
      </c>
      <c r="E328" s="54">
        <v>2004</v>
      </c>
    </row>
    <row r="329" spans="1:5" x14ac:dyDescent="0.35">
      <c r="A329" s="51">
        <v>467</v>
      </c>
      <c r="B329" s="52" t="s">
        <v>13346</v>
      </c>
      <c r="C329" s="52" t="s">
        <v>13501</v>
      </c>
      <c r="D329" s="54" t="s">
        <v>13557</v>
      </c>
      <c r="E329" s="54">
        <v>2004</v>
      </c>
    </row>
    <row r="330" spans="1:5" x14ac:dyDescent="0.35">
      <c r="A330" s="51">
        <v>469</v>
      </c>
      <c r="B330" s="52" t="s">
        <v>13346</v>
      </c>
      <c r="C330" s="52" t="s">
        <v>13501</v>
      </c>
      <c r="D330" s="54" t="s">
        <v>13535</v>
      </c>
      <c r="E330" s="54">
        <v>2004</v>
      </c>
    </row>
    <row r="331" spans="1:5" x14ac:dyDescent="0.35">
      <c r="A331" s="51">
        <v>470</v>
      </c>
      <c r="B331" s="52" t="s">
        <v>13346</v>
      </c>
      <c r="C331" s="52" t="s">
        <v>13383</v>
      </c>
      <c r="D331" s="54" t="s">
        <v>13530</v>
      </c>
      <c r="E331" s="54">
        <v>2004</v>
      </c>
    </row>
    <row r="332" spans="1:5" x14ac:dyDescent="0.35">
      <c r="A332" s="51">
        <v>471</v>
      </c>
      <c r="B332" s="52" t="s">
        <v>13362</v>
      </c>
      <c r="C332" s="52" t="s">
        <v>13502</v>
      </c>
      <c r="D332" s="54" t="s">
        <v>13551</v>
      </c>
      <c r="E332" s="54">
        <v>2004</v>
      </c>
    </row>
    <row r="333" spans="1:5" x14ac:dyDescent="0.35">
      <c r="A333" s="51">
        <v>473</v>
      </c>
      <c r="B333" s="52" t="s">
        <v>13360</v>
      </c>
      <c r="C333" s="52" t="s">
        <v>13360</v>
      </c>
      <c r="D333" s="54" t="s">
        <v>13559</v>
      </c>
      <c r="E333" s="54">
        <v>2004</v>
      </c>
    </row>
    <row r="334" spans="1:5" x14ac:dyDescent="0.35">
      <c r="A334" s="51">
        <v>474</v>
      </c>
      <c r="B334" s="52" t="s">
        <v>13346</v>
      </c>
      <c r="C334" s="52" t="s">
        <v>14921</v>
      </c>
      <c r="D334" s="54" t="s">
        <v>13551</v>
      </c>
      <c r="E334" s="54">
        <v>2004</v>
      </c>
    </row>
    <row r="335" spans="1:5" x14ac:dyDescent="0.35">
      <c r="A335" s="51">
        <v>475</v>
      </c>
      <c r="B335" s="52" t="s">
        <v>13346</v>
      </c>
      <c r="C335" s="52" t="s">
        <v>13473</v>
      </c>
      <c r="D335" s="54" t="s">
        <v>13575</v>
      </c>
      <c r="E335" s="54">
        <v>2004</v>
      </c>
    </row>
    <row r="336" spans="1:5" x14ac:dyDescent="0.35">
      <c r="A336" s="51">
        <v>478</v>
      </c>
      <c r="B336" s="52" t="s">
        <v>13364</v>
      </c>
      <c r="C336" s="52" t="s">
        <v>13488</v>
      </c>
      <c r="D336" s="54" t="s">
        <v>13543</v>
      </c>
      <c r="E336" s="54">
        <v>2004</v>
      </c>
    </row>
    <row r="337" spans="1:5" x14ac:dyDescent="0.35">
      <c r="A337" s="51">
        <v>480</v>
      </c>
      <c r="B337" s="52" t="s">
        <v>13364</v>
      </c>
      <c r="C337" s="52" t="s">
        <v>13488</v>
      </c>
      <c r="D337" s="54" t="s">
        <v>13574</v>
      </c>
      <c r="E337" s="54">
        <v>2004</v>
      </c>
    </row>
    <row r="338" spans="1:5" x14ac:dyDescent="0.35">
      <c r="A338" s="51">
        <v>481</v>
      </c>
      <c r="B338" s="52" t="s">
        <v>13346</v>
      </c>
      <c r="C338" s="52" t="s">
        <v>13501</v>
      </c>
      <c r="D338" s="54" t="s">
        <v>13549</v>
      </c>
      <c r="E338" s="54">
        <v>2004</v>
      </c>
    </row>
    <row r="339" spans="1:5" x14ac:dyDescent="0.35">
      <c r="A339" s="51">
        <v>482</v>
      </c>
      <c r="B339" s="52" t="s">
        <v>13359</v>
      </c>
      <c r="C339" s="54" t="s">
        <v>14913</v>
      </c>
      <c r="D339" s="54" t="s">
        <v>13587</v>
      </c>
      <c r="E339" s="54">
        <v>2004</v>
      </c>
    </row>
    <row r="340" spans="1:5" x14ac:dyDescent="0.35">
      <c r="A340" s="51">
        <v>483</v>
      </c>
      <c r="B340" s="52" t="s">
        <v>13362</v>
      </c>
      <c r="C340" s="52" t="s">
        <v>13502</v>
      </c>
      <c r="D340" s="54" t="s">
        <v>13549</v>
      </c>
      <c r="E340" s="54">
        <v>2004</v>
      </c>
    </row>
    <row r="341" spans="1:5" x14ac:dyDescent="0.35">
      <c r="A341" s="51">
        <v>484</v>
      </c>
      <c r="B341" s="52" t="s">
        <v>13364</v>
      </c>
      <c r="C341" s="52" t="s">
        <v>13489</v>
      </c>
      <c r="D341" s="54" t="s">
        <v>13599</v>
      </c>
      <c r="E341" s="54">
        <v>2004</v>
      </c>
    </row>
    <row r="342" spans="1:5" x14ac:dyDescent="0.35">
      <c r="A342" s="51">
        <v>485</v>
      </c>
      <c r="B342" s="52" t="s">
        <v>13346</v>
      </c>
      <c r="C342" s="52" t="s">
        <v>14921</v>
      </c>
      <c r="D342" s="54" t="s">
        <v>13541</v>
      </c>
      <c r="E342" s="54">
        <v>2004</v>
      </c>
    </row>
    <row r="343" spans="1:5" x14ac:dyDescent="0.35">
      <c r="A343" s="51">
        <v>487</v>
      </c>
      <c r="B343" s="52" t="s">
        <v>13346</v>
      </c>
      <c r="C343" s="52" t="s">
        <v>13482</v>
      </c>
      <c r="D343" s="54" t="s">
        <v>13564</v>
      </c>
      <c r="E343" s="54">
        <v>2004</v>
      </c>
    </row>
    <row r="344" spans="1:5" x14ac:dyDescent="0.35">
      <c r="A344" s="51">
        <v>488</v>
      </c>
      <c r="B344" s="52" t="s">
        <v>13340</v>
      </c>
      <c r="C344" s="52" t="s">
        <v>13379</v>
      </c>
      <c r="D344" s="54" t="s">
        <v>13551</v>
      </c>
      <c r="E344" s="54">
        <v>2004</v>
      </c>
    </row>
    <row r="345" spans="1:5" x14ac:dyDescent="0.35">
      <c r="A345" s="51">
        <v>490</v>
      </c>
      <c r="B345" s="52" t="s">
        <v>13346</v>
      </c>
      <c r="C345" s="52" t="s">
        <v>13473</v>
      </c>
      <c r="D345" s="54" t="s">
        <v>13535</v>
      </c>
      <c r="E345" s="54">
        <v>2004</v>
      </c>
    </row>
    <row r="346" spans="1:5" x14ac:dyDescent="0.35">
      <c r="A346" s="51">
        <v>491</v>
      </c>
      <c r="B346" s="52" t="s">
        <v>13346</v>
      </c>
      <c r="C346" s="52" t="s">
        <v>13501</v>
      </c>
      <c r="D346" s="54" t="s">
        <v>13535</v>
      </c>
      <c r="E346" s="54">
        <v>2004</v>
      </c>
    </row>
    <row r="347" spans="1:5" x14ac:dyDescent="0.35">
      <c r="A347" s="51">
        <v>492</v>
      </c>
      <c r="B347" s="52" t="s">
        <v>13340</v>
      </c>
      <c r="C347" s="52" t="s">
        <v>13614</v>
      </c>
      <c r="D347" s="54" t="s">
        <v>13574</v>
      </c>
      <c r="E347" s="54">
        <v>2004</v>
      </c>
    </row>
    <row r="348" spans="1:5" x14ac:dyDescent="0.35">
      <c r="A348" s="51">
        <v>493</v>
      </c>
      <c r="B348" s="52" t="s">
        <v>13362</v>
      </c>
      <c r="C348" s="52" t="s">
        <v>13502</v>
      </c>
      <c r="D348" s="54" t="s">
        <v>13545</v>
      </c>
      <c r="E348" s="54">
        <v>2004</v>
      </c>
    </row>
    <row r="349" spans="1:5" x14ac:dyDescent="0.35">
      <c r="A349" s="51">
        <v>495</v>
      </c>
      <c r="B349" s="52" t="s">
        <v>13364</v>
      </c>
      <c r="C349" s="52" t="s">
        <v>13488</v>
      </c>
      <c r="D349" s="54" t="s">
        <v>13566</v>
      </c>
      <c r="E349" s="54">
        <v>2004</v>
      </c>
    </row>
    <row r="350" spans="1:5" x14ac:dyDescent="0.35">
      <c r="A350" s="51">
        <v>497</v>
      </c>
      <c r="B350" s="52" t="s">
        <v>13346</v>
      </c>
      <c r="C350" s="52" t="s">
        <v>13473</v>
      </c>
      <c r="D350" s="54" t="s">
        <v>13583</v>
      </c>
      <c r="E350" s="54">
        <v>2004</v>
      </c>
    </row>
    <row r="351" spans="1:5" x14ac:dyDescent="0.35">
      <c r="A351" s="51">
        <v>498</v>
      </c>
      <c r="B351" s="52" t="s">
        <v>13363</v>
      </c>
      <c r="C351" s="52" t="s">
        <v>13489</v>
      </c>
      <c r="D351" s="54" t="s">
        <v>13559</v>
      </c>
      <c r="E351" s="54">
        <v>2004</v>
      </c>
    </row>
    <row r="352" spans="1:5" x14ac:dyDescent="0.35">
      <c r="A352" s="51">
        <v>501</v>
      </c>
      <c r="B352" s="55" t="s">
        <v>13340</v>
      </c>
      <c r="C352" s="55" t="s">
        <v>13377</v>
      </c>
      <c r="D352" s="54" t="s">
        <v>13559</v>
      </c>
      <c r="E352" s="57">
        <v>2004</v>
      </c>
    </row>
    <row r="353" spans="1:5" x14ac:dyDescent="0.35">
      <c r="A353" s="51">
        <v>502</v>
      </c>
      <c r="B353" s="52" t="s">
        <v>13346</v>
      </c>
      <c r="C353" s="52" t="s">
        <v>13495</v>
      </c>
      <c r="D353" s="54" t="s">
        <v>13568</v>
      </c>
      <c r="E353" s="54">
        <v>2004</v>
      </c>
    </row>
    <row r="354" spans="1:5" x14ac:dyDescent="0.35">
      <c r="A354" s="51">
        <v>504</v>
      </c>
      <c r="B354" s="52" t="s">
        <v>13359</v>
      </c>
      <c r="C354" s="54" t="s">
        <v>14913</v>
      </c>
      <c r="D354" s="54" t="s">
        <v>13556</v>
      </c>
      <c r="E354" s="54">
        <v>2004</v>
      </c>
    </row>
    <row r="355" spans="1:5" x14ac:dyDescent="0.35">
      <c r="A355" s="51">
        <v>505</v>
      </c>
      <c r="B355" s="52" t="s">
        <v>13362</v>
      </c>
      <c r="C355" s="52" t="s">
        <v>13465</v>
      </c>
      <c r="D355" s="54" t="s">
        <v>13551</v>
      </c>
      <c r="E355" s="54">
        <v>2004</v>
      </c>
    </row>
    <row r="356" spans="1:5" x14ac:dyDescent="0.35">
      <c r="A356" s="51">
        <v>506</v>
      </c>
      <c r="B356" s="52" t="s">
        <v>13364</v>
      </c>
      <c r="C356" s="52" t="s">
        <v>13488</v>
      </c>
      <c r="D356" s="54" t="s">
        <v>13555</v>
      </c>
      <c r="E356" s="54">
        <v>2004</v>
      </c>
    </row>
    <row r="357" spans="1:5" x14ac:dyDescent="0.35">
      <c r="A357" s="51">
        <v>507</v>
      </c>
      <c r="B357" s="52" t="s">
        <v>13362</v>
      </c>
      <c r="C357" s="52" t="s">
        <v>13488</v>
      </c>
      <c r="D357" s="54" t="s">
        <v>13564</v>
      </c>
      <c r="E357" s="54">
        <v>2004</v>
      </c>
    </row>
    <row r="358" spans="1:5" x14ac:dyDescent="0.35">
      <c r="A358" s="51">
        <v>508</v>
      </c>
      <c r="B358" s="52" t="s">
        <v>13360</v>
      </c>
      <c r="C358" s="52" t="s">
        <v>13360</v>
      </c>
      <c r="D358" s="54" t="s">
        <v>13582</v>
      </c>
      <c r="E358" s="54">
        <v>2004</v>
      </c>
    </row>
    <row r="359" spans="1:5" x14ac:dyDescent="0.35">
      <c r="A359" s="51">
        <v>509</v>
      </c>
      <c r="B359" s="52" t="s">
        <v>13360</v>
      </c>
      <c r="C359" s="52" t="s">
        <v>13360</v>
      </c>
      <c r="D359" s="54" t="s">
        <v>13584</v>
      </c>
      <c r="E359" s="54">
        <v>2004</v>
      </c>
    </row>
    <row r="360" spans="1:5" x14ac:dyDescent="0.35">
      <c r="A360" s="51">
        <v>511</v>
      </c>
      <c r="B360" s="52" t="s">
        <v>13364</v>
      </c>
      <c r="C360" s="52" t="s">
        <v>13488</v>
      </c>
      <c r="D360" s="54" t="s">
        <v>13559</v>
      </c>
      <c r="E360" s="54">
        <v>2004</v>
      </c>
    </row>
    <row r="361" spans="1:5" x14ac:dyDescent="0.35">
      <c r="A361" s="51">
        <v>513</v>
      </c>
      <c r="B361" s="52" t="s">
        <v>13364</v>
      </c>
      <c r="C361" s="52" t="s">
        <v>13488</v>
      </c>
      <c r="D361" s="54" t="s">
        <v>13566</v>
      </c>
      <c r="E361" s="54">
        <v>2004</v>
      </c>
    </row>
    <row r="362" spans="1:5" x14ac:dyDescent="0.35">
      <c r="A362" s="51">
        <v>515</v>
      </c>
      <c r="B362" s="52" t="s">
        <v>13346</v>
      </c>
      <c r="C362" s="52" t="s">
        <v>13482</v>
      </c>
      <c r="D362" s="54" t="s">
        <v>13551</v>
      </c>
      <c r="E362" s="54">
        <v>2004</v>
      </c>
    </row>
    <row r="363" spans="1:5" x14ac:dyDescent="0.35">
      <c r="A363" s="51">
        <v>518</v>
      </c>
      <c r="B363" s="52" t="s">
        <v>13346</v>
      </c>
      <c r="C363" s="52" t="s">
        <v>13501</v>
      </c>
      <c r="D363" s="54" t="s">
        <v>13554</v>
      </c>
      <c r="E363" s="54">
        <v>2004</v>
      </c>
    </row>
    <row r="364" spans="1:5" x14ac:dyDescent="0.35">
      <c r="A364" s="51">
        <v>519</v>
      </c>
      <c r="B364" s="52" t="s">
        <v>13365</v>
      </c>
      <c r="C364" s="52" t="s">
        <v>13488</v>
      </c>
      <c r="D364" s="54" t="s">
        <v>13584</v>
      </c>
      <c r="E364" s="54">
        <v>2005</v>
      </c>
    </row>
    <row r="365" spans="1:5" x14ac:dyDescent="0.35">
      <c r="A365" s="51">
        <v>520</v>
      </c>
      <c r="B365" s="52" t="s">
        <v>13346</v>
      </c>
      <c r="C365" s="52" t="s">
        <v>13621</v>
      </c>
      <c r="D365" s="54" t="s">
        <v>13551</v>
      </c>
      <c r="E365" s="54">
        <v>2005</v>
      </c>
    </row>
    <row r="366" spans="1:5" x14ac:dyDescent="0.35">
      <c r="A366" s="51">
        <v>521</v>
      </c>
      <c r="B366" s="52" t="s">
        <v>13346</v>
      </c>
      <c r="C366" s="52" t="s">
        <v>14921</v>
      </c>
      <c r="D366" s="54" t="s">
        <v>13560</v>
      </c>
      <c r="E366" s="54">
        <v>2005</v>
      </c>
    </row>
    <row r="367" spans="1:5" x14ac:dyDescent="0.35">
      <c r="A367" s="51">
        <v>522</v>
      </c>
      <c r="B367" s="55" t="s">
        <v>13346</v>
      </c>
      <c r="C367" s="55" t="s">
        <v>13473</v>
      </c>
      <c r="D367" s="54" t="s">
        <v>13555</v>
      </c>
      <c r="E367" s="57">
        <v>2005</v>
      </c>
    </row>
    <row r="368" spans="1:5" x14ac:dyDescent="0.35">
      <c r="A368" s="51">
        <v>523</v>
      </c>
      <c r="B368" s="55" t="s">
        <v>13340</v>
      </c>
      <c r="C368" s="55" t="s">
        <v>13614</v>
      </c>
      <c r="D368" s="54" t="s">
        <v>13553</v>
      </c>
      <c r="E368" s="57">
        <v>2005</v>
      </c>
    </row>
    <row r="369" spans="1:5" x14ac:dyDescent="0.35">
      <c r="A369" s="51">
        <v>525</v>
      </c>
      <c r="B369" s="52" t="s">
        <v>13346</v>
      </c>
      <c r="C369" s="52" t="s">
        <v>13501</v>
      </c>
      <c r="D369" s="54" t="s">
        <v>13582</v>
      </c>
      <c r="E369" s="54">
        <v>2005</v>
      </c>
    </row>
    <row r="370" spans="1:5" x14ac:dyDescent="0.35">
      <c r="A370" s="51">
        <v>526</v>
      </c>
      <c r="B370" s="52" t="s">
        <v>13364</v>
      </c>
      <c r="C370" s="52" t="s">
        <v>13489</v>
      </c>
      <c r="D370" s="54" t="s">
        <v>13554</v>
      </c>
      <c r="E370" s="54">
        <v>2004</v>
      </c>
    </row>
    <row r="371" spans="1:5" x14ac:dyDescent="0.35">
      <c r="A371" s="51">
        <v>527</v>
      </c>
      <c r="B371" s="52" t="s">
        <v>13364</v>
      </c>
      <c r="C371" s="52" t="s">
        <v>13488</v>
      </c>
      <c r="D371" s="54" t="s">
        <v>13579</v>
      </c>
      <c r="E371" s="54">
        <v>2004</v>
      </c>
    </row>
    <row r="372" spans="1:5" x14ac:dyDescent="0.35">
      <c r="A372" s="51">
        <v>530</v>
      </c>
      <c r="B372" s="52" t="s">
        <v>13346</v>
      </c>
      <c r="C372" s="52" t="s">
        <v>13621</v>
      </c>
      <c r="D372" s="54" t="s">
        <v>13573</v>
      </c>
      <c r="E372" s="54">
        <v>2004</v>
      </c>
    </row>
    <row r="373" spans="1:5" x14ac:dyDescent="0.35">
      <c r="A373" s="51">
        <v>531</v>
      </c>
      <c r="B373" s="52" t="s">
        <v>13340</v>
      </c>
      <c r="C373" s="52" t="s">
        <v>13379</v>
      </c>
      <c r="D373" s="54" t="s">
        <v>13576</v>
      </c>
      <c r="E373" s="54">
        <v>2004</v>
      </c>
    </row>
    <row r="374" spans="1:5" x14ac:dyDescent="0.35">
      <c r="A374" s="51">
        <v>533</v>
      </c>
      <c r="B374" s="52" t="s">
        <v>13346</v>
      </c>
      <c r="C374" s="52" t="s">
        <v>13501</v>
      </c>
      <c r="D374" s="54" t="s">
        <v>13603</v>
      </c>
      <c r="E374" s="54">
        <v>2004</v>
      </c>
    </row>
    <row r="375" spans="1:5" x14ac:dyDescent="0.35">
      <c r="A375" s="51">
        <v>534</v>
      </c>
      <c r="B375" s="63" t="s">
        <v>13361</v>
      </c>
      <c r="C375" s="52" t="s">
        <v>13501</v>
      </c>
      <c r="D375" s="54" t="s">
        <v>13559</v>
      </c>
      <c r="E375" s="54">
        <v>2004</v>
      </c>
    </row>
    <row r="376" spans="1:5" x14ac:dyDescent="0.35">
      <c r="A376" s="51">
        <v>535</v>
      </c>
      <c r="B376" s="52" t="s">
        <v>13364</v>
      </c>
      <c r="C376" s="52" t="s">
        <v>13488</v>
      </c>
      <c r="D376" s="54" t="s">
        <v>13561</v>
      </c>
      <c r="E376" s="54">
        <v>2004</v>
      </c>
    </row>
    <row r="377" spans="1:5" x14ac:dyDescent="0.35">
      <c r="A377" s="51">
        <v>536</v>
      </c>
      <c r="B377" s="52" t="s">
        <v>13364</v>
      </c>
      <c r="C377" s="52" t="s">
        <v>13488</v>
      </c>
      <c r="D377" s="54" t="s">
        <v>13566</v>
      </c>
      <c r="E377" s="54">
        <v>2004</v>
      </c>
    </row>
    <row r="378" spans="1:5" x14ac:dyDescent="0.35">
      <c r="A378" s="51">
        <v>537</v>
      </c>
      <c r="B378" s="52" t="s">
        <v>13364</v>
      </c>
      <c r="C378" s="52" t="s">
        <v>13383</v>
      </c>
      <c r="D378" s="54" t="s">
        <v>13537</v>
      </c>
      <c r="E378" s="54">
        <v>2004</v>
      </c>
    </row>
    <row r="379" spans="1:5" x14ac:dyDescent="0.35">
      <c r="A379" s="51">
        <v>538</v>
      </c>
      <c r="B379" s="63" t="s">
        <v>13361</v>
      </c>
      <c r="C379" s="52" t="s">
        <v>14916</v>
      </c>
      <c r="D379" s="54" t="s">
        <v>13535</v>
      </c>
      <c r="E379" s="54">
        <v>2004</v>
      </c>
    </row>
    <row r="380" spans="1:5" x14ac:dyDescent="0.35">
      <c r="A380" s="51">
        <v>539</v>
      </c>
      <c r="B380" s="63" t="s">
        <v>13361</v>
      </c>
      <c r="C380" s="52" t="s">
        <v>13473</v>
      </c>
      <c r="D380" s="54" t="s">
        <v>13582</v>
      </c>
      <c r="E380" s="54">
        <v>2004</v>
      </c>
    </row>
    <row r="381" spans="1:5" x14ac:dyDescent="0.35">
      <c r="A381" s="51">
        <v>541</v>
      </c>
      <c r="B381" s="52" t="s">
        <v>13364</v>
      </c>
      <c r="C381" s="52" t="s">
        <v>13502</v>
      </c>
      <c r="D381" s="54" t="s">
        <v>13530</v>
      </c>
      <c r="E381" s="54">
        <v>2004</v>
      </c>
    </row>
    <row r="382" spans="1:5" x14ac:dyDescent="0.35">
      <c r="A382" s="51">
        <v>544</v>
      </c>
      <c r="B382" s="63" t="s">
        <v>13361</v>
      </c>
      <c r="C382" s="52" t="s">
        <v>13501</v>
      </c>
      <c r="D382" s="54" t="s">
        <v>13591</v>
      </c>
      <c r="E382" s="54">
        <v>2004</v>
      </c>
    </row>
    <row r="383" spans="1:5" x14ac:dyDescent="0.35">
      <c r="A383" s="51">
        <v>546</v>
      </c>
      <c r="B383" s="63" t="s">
        <v>13361</v>
      </c>
      <c r="C383" s="52" t="s">
        <v>13473</v>
      </c>
      <c r="D383" s="54" t="s">
        <v>13559</v>
      </c>
      <c r="E383" s="54">
        <v>2004</v>
      </c>
    </row>
    <row r="384" spans="1:5" x14ac:dyDescent="0.35">
      <c r="A384" s="51">
        <v>547</v>
      </c>
      <c r="B384" s="63" t="s">
        <v>13361</v>
      </c>
      <c r="C384" s="52" t="s">
        <v>13501</v>
      </c>
      <c r="D384" s="54" t="s">
        <v>13551</v>
      </c>
      <c r="E384" s="54">
        <v>2005</v>
      </c>
    </row>
    <row r="385" spans="1:5" x14ac:dyDescent="0.35">
      <c r="A385" s="51">
        <v>549</v>
      </c>
      <c r="B385" s="63" t="s">
        <v>13361</v>
      </c>
      <c r="C385" s="52" t="s">
        <v>13473</v>
      </c>
      <c r="D385" s="54" t="s">
        <v>13588</v>
      </c>
      <c r="E385" s="54">
        <v>2005</v>
      </c>
    </row>
    <row r="386" spans="1:5" x14ac:dyDescent="0.35">
      <c r="A386" s="51">
        <v>550</v>
      </c>
      <c r="B386" s="52" t="s">
        <v>13364</v>
      </c>
      <c r="C386" s="52" t="s">
        <v>13502</v>
      </c>
      <c r="D386" s="54" t="s">
        <v>13564</v>
      </c>
      <c r="E386" s="54">
        <v>2005</v>
      </c>
    </row>
    <row r="387" spans="1:5" x14ac:dyDescent="0.35">
      <c r="A387" s="51">
        <v>551</v>
      </c>
      <c r="B387" s="52" t="s">
        <v>13363</v>
      </c>
      <c r="C387" s="52" t="s">
        <v>13473</v>
      </c>
      <c r="D387" s="54" t="s">
        <v>13545</v>
      </c>
      <c r="E387" s="54">
        <v>2005</v>
      </c>
    </row>
    <row r="388" spans="1:5" x14ac:dyDescent="0.35">
      <c r="A388" s="51">
        <v>552</v>
      </c>
      <c r="B388" s="52" t="s">
        <v>13364</v>
      </c>
      <c r="C388" s="52" t="s">
        <v>13502</v>
      </c>
      <c r="D388" s="54" t="s">
        <v>13545</v>
      </c>
      <c r="E388" s="54">
        <v>2005</v>
      </c>
    </row>
    <row r="389" spans="1:5" x14ac:dyDescent="0.35">
      <c r="A389" s="51">
        <v>554</v>
      </c>
      <c r="B389" s="52" t="s">
        <v>13364</v>
      </c>
      <c r="C389" s="52" t="s">
        <v>13488</v>
      </c>
      <c r="D389" s="54" t="s">
        <v>13550</v>
      </c>
      <c r="E389" s="54">
        <v>2005</v>
      </c>
    </row>
    <row r="390" spans="1:5" x14ac:dyDescent="0.35">
      <c r="A390" s="51">
        <v>558</v>
      </c>
      <c r="B390" s="52" t="s">
        <v>13364</v>
      </c>
      <c r="C390" s="52" t="s">
        <v>13502</v>
      </c>
      <c r="D390" s="54" t="s">
        <v>13545</v>
      </c>
      <c r="E390" s="54">
        <v>2005</v>
      </c>
    </row>
    <row r="391" spans="1:5" x14ac:dyDescent="0.35">
      <c r="A391" s="51">
        <v>561</v>
      </c>
      <c r="B391" s="63" t="s">
        <v>13340</v>
      </c>
      <c r="C391" s="52" t="s">
        <v>13614</v>
      </c>
      <c r="D391" s="54" t="s">
        <v>13545</v>
      </c>
      <c r="E391" s="54">
        <v>2005</v>
      </c>
    </row>
    <row r="392" spans="1:5" x14ac:dyDescent="0.35">
      <c r="A392" s="51">
        <v>562</v>
      </c>
      <c r="B392" s="63" t="s">
        <v>13346</v>
      </c>
      <c r="C392" s="52" t="s">
        <v>13501</v>
      </c>
      <c r="D392" s="54" t="s">
        <v>13545</v>
      </c>
      <c r="E392" s="54">
        <v>2005</v>
      </c>
    </row>
    <row r="393" spans="1:5" x14ac:dyDescent="0.35">
      <c r="A393" s="51">
        <v>564</v>
      </c>
      <c r="B393" s="63" t="s">
        <v>13361</v>
      </c>
      <c r="C393" s="52" t="s">
        <v>13473</v>
      </c>
      <c r="D393" s="54" t="s">
        <v>13545</v>
      </c>
      <c r="E393" s="54">
        <v>2005</v>
      </c>
    </row>
    <row r="394" spans="1:5" x14ac:dyDescent="0.35">
      <c r="A394" s="51">
        <v>565</v>
      </c>
      <c r="B394" s="52" t="s">
        <v>13346</v>
      </c>
      <c r="C394" s="52" t="s">
        <v>13502</v>
      </c>
      <c r="D394" s="54" t="s">
        <v>13545</v>
      </c>
      <c r="E394" s="54">
        <v>2005</v>
      </c>
    </row>
    <row r="395" spans="1:5" x14ac:dyDescent="0.35">
      <c r="A395" s="51">
        <v>566</v>
      </c>
      <c r="B395" s="52" t="s">
        <v>13364</v>
      </c>
      <c r="C395" s="52" t="s">
        <v>13488</v>
      </c>
      <c r="D395" s="54" t="s">
        <v>13545</v>
      </c>
      <c r="E395" s="54">
        <v>2005</v>
      </c>
    </row>
    <row r="396" spans="1:5" x14ac:dyDescent="0.35">
      <c r="A396" s="51">
        <v>567</v>
      </c>
      <c r="B396" s="63" t="s">
        <v>13361</v>
      </c>
      <c r="C396" s="52" t="s">
        <v>13473</v>
      </c>
      <c r="D396" s="54" t="s">
        <v>13545</v>
      </c>
      <c r="E396" s="54">
        <v>2005</v>
      </c>
    </row>
    <row r="397" spans="1:5" x14ac:dyDescent="0.35">
      <c r="A397" s="51">
        <v>569</v>
      </c>
      <c r="B397" s="52" t="s">
        <v>13346</v>
      </c>
      <c r="C397" s="58" t="s">
        <v>13385</v>
      </c>
      <c r="D397" s="54" t="s">
        <v>13543</v>
      </c>
      <c r="E397" s="54">
        <v>2005</v>
      </c>
    </row>
    <row r="398" spans="1:5" x14ac:dyDescent="0.35">
      <c r="A398" s="51">
        <v>571</v>
      </c>
      <c r="B398" s="52" t="s">
        <v>13340</v>
      </c>
      <c r="C398" s="52" t="s">
        <v>13382</v>
      </c>
      <c r="D398" s="54" t="s">
        <v>13545</v>
      </c>
      <c r="E398" s="54">
        <v>2005</v>
      </c>
    </row>
    <row r="399" spans="1:5" x14ac:dyDescent="0.35">
      <c r="A399" s="51">
        <v>572</v>
      </c>
      <c r="B399" s="52" t="s">
        <v>13364</v>
      </c>
      <c r="C399" s="52" t="s">
        <v>13502</v>
      </c>
      <c r="D399" s="54" t="s">
        <v>13543</v>
      </c>
      <c r="E399" s="54">
        <v>2005</v>
      </c>
    </row>
    <row r="400" spans="1:5" x14ac:dyDescent="0.35">
      <c r="A400" s="51">
        <v>573</v>
      </c>
      <c r="B400" s="52" t="s">
        <v>13346</v>
      </c>
      <c r="C400" s="52" t="s">
        <v>13621</v>
      </c>
      <c r="D400" s="54" t="s">
        <v>13562</v>
      </c>
      <c r="E400" s="54">
        <v>2005</v>
      </c>
    </row>
    <row r="401" spans="1:5" x14ac:dyDescent="0.35">
      <c r="A401" s="51">
        <v>578</v>
      </c>
      <c r="B401" s="52" t="s">
        <v>13364</v>
      </c>
      <c r="C401" s="52" t="s">
        <v>13502</v>
      </c>
      <c r="D401" s="54" t="s">
        <v>13543</v>
      </c>
      <c r="E401" s="54">
        <v>2005</v>
      </c>
    </row>
    <row r="402" spans="1:5" x14ac:dyDescent="0.35">
      <c r="A402" s="51">
        <v>580</v>
      </c>
      <c r="B402" s="52" t="s">
        <v>13362</v>
      </c>
      <c r="C402" s="52" t="s">
        <v>13502</v>
      </c>
      <c r="D402" s="54" t="s">
        <v>13584</v>
      </c>
      <c r="E402" s="54">
        <v>2005</v>
      </c>
    </row>
    <row r="403" spans="1:5" x14ac:dyDescent="0.35">
      <c r="A403" s="51">
        <v>581</v>
      </c>
      <c r="B403" s="52" t="s">
        <v>13362</v>
      </c>
      <c r="C403" s="52" t="s">
        <v>13502</v>
      </c>
      <c r="D403" s="54" t="s">
        <v>13584</v>
      </c>
      <c r="E403" s="54">
        <v>2005</v>
      </c>
    </row>
    <row r="404" spans="1:5" x14ac:dyDescent="0.35">
      <c r="A404" s="51">
        <v>582</v>
      </c>
      <c r="B404" s="52" t="s">
        <v>13346</v>
      </c>
      <c r="C404" s="52" t="s">
        <v>13614</v>
      </c>
      <c r="D404" s="54" t="s">
        <v>13557</v>
      </c>
      <c r="E404" s="54">
        <v>2005</v>
      </c>
    </row>
    <row r="405" spans="1:5" x14ac:dyDescent="0.35">
      <c r="A405" s="51">
        <v>586</v>
      </c>
      <c r="B405" s="52" t="s">
        <v>13346</v>
      </c>
      <c r="C405" s="52" t="s">
        <v>13383</v>
      </c>
      <c r="D405" s="54" t="s">
        <v>13545</v>
      </c>
      <c r="E405" s="54">
        <v>2005</v>
      </c>
    </row>
    <row r="406" spans="1:5" x14ac:dyDescent="0.35">
      <c r="A406" s="51">
        <v>587</v>
      </c>
      <c r="B406" s="52" t="s">
        <v>13346</v>
      </c>
      <c r="C406" s="52" t="s">
        <v>13482</v>
      </c>
      <c r="D406" s="54" t="s">
        <v>13562</v>
      </c>
      <c r="E406" s="54">
        <v>2005</v>
      </c>
    </row>
    <row r="407" spans="1:5" x14ac:dyDescent="0.35">
      <c r="A407" s="51">
        <v>589</v>
      </c>
      <c r="B407" s="55" t="s">
        <v>13340</v>
      </c>
      <c r="C407" s="55" t="s">
        <v>13614</v>
      </c>
      <c r="D407" s="54" t="s">
        <v>13536</v>
      </c>
      <c r="E407" s="57">
        <v>2005</v>
      </c>
    </row>
    <row r="408" spans="1:5" x14ac:dyDescent="0.35">
      <c r="A408" s="51">
        <v>591</v>
      </c>
      <c r="B408" s="52" t="s">
        <v>13346</v>
      </c>
      <c r="C408" s="52" t="s">
        <v>13473</v>
      </c>
      <c r="D408" s="54" t="s">
        <v>13559</v>
      </c>
      <c r="E408" s="54">
        <v>2005</v>
      </c>
    </row>
    <row r="409" spans="1:5" x14ac:dyDescent="0.35">
      <c r="A409" s="51">
        <v>592</v>
      </c>
      <c r="B409" s="52" t="s">
        <v>13346</v>
      </c>
      <c r="C409" s="52" t="s">
        <v>13501</v>
      </c>
      <c r="D409" s="54" t="s">
        <v>13551</v>
      </c>
      <c r="E409" s="54">
        <v>2005</v>
      </c>
    </row>
    <row r="410" spans="1:5" x14ac:dyDescent="0.35">
      <c r="A410" s="51">
        <v>593</v>
      </c>
      <c r="B410" s="52" t="s">
        <v>13346</v>
      </c>
      <c r="C410" s="52" t="s">
        <v>13473</v>
      </c>
      <c r="D410" s="54" t="s">
        <v>13545</v>
      </c>
      <c r="E410" s="54">
        <v>2005</v>
      </c>
    </row>
    <row r="411" spans="1:5" x14ac:dyDescent="0.35">
      <c r="A411" s="51">
        <v>594</v>
      </c>
      <c r="B411" s="52" t="s">
        <v>13346</v>
      </c>
      <c r="C411" s="52" t="s">
        <v>13473</v>
      </c>
      <c r="D411" s="54" t="s">
        <v>13551</v>
      </c>
      <c r="E411" s="54">
        <v>2005</v>
      </c>
    </row>
    <row r="412" spans="1:5" x14ac:dyDescent="0.35">
      <c r="A412" s="51">
        <v>596</v>
      </c>
      <c r="B412" s="52" t="s">
        <v>13346</v>
      </c>
      <c r="C412" s="52" t="s">
        <v>13379</v>
      </c>
      <c r="D412" s="54" t="s">
        <v>13582</v>
      </c>
      <c r="E412" s="54">
        <v>2005</v>
      </c>
    </row>
    <row r="413" spans="1:5" x14ac:dyDescent="0.35">
      <c r="A413" s="51">
        <v>597</v>
      </c>
      <c r="B413" s="52" t="s">
        <v>13346</v>
      </c>
      <c r="C413" s="52" t="s">
        <v>13473</v>
      </c>
      <c r="D413" s="54" t="s">
        <v>13552</v>
      </c>
      <c r="E413" s="54">
        <v>2005</v>
      </c>
    </row>
    <row r="414" spans="1:5" x14ac:dyDescent="0.35">
      <c r="A414" s="51">
        <v>598</v>
      </c>
      <c r="B414" s="52" t="s">
        <v>13346</v>
      </c>
      <c r="C414" s="52" t="s">
        <v>13495</v>
      </c>
      <c r="D414" s="54" t="s">
        <v>13545</v>
      </c>
      <c r="E414" s="54">
        <v>2005</v>
      </c>
    </row>
    <row r="415" spans="1:5" x14ac:dyDescent="0.35">
      <c r="A415" s="51">
        <v>600</v>
      </c>
      <c r="B415" s="52" t="s">
        <v>13360</v>
      </c>
      <c r="C415" s="52" t="s">
        <v>13360</v>
      </c>
      <c r="D415" s="54" t="s">
        <v>13562</v>
      </c>
      <c r="E415" s="54">
        <v>2005</v>
      </c>
    </row>
    <row r="416" spans="1:5" x14ac:dyDescent="0.35">
      <c r="A416" s="51">
        <v>601</v>
      </c>
      <c r="B416" s="52" t="s">
        <v>13362</v>
      </c>
      <c r="C416" s="52" t="s">
        <v>13502</v>
      </c>
      <c r="D416" s="54" t="s">
        <v>13586</v>
      </c>
      <c r="E416" s="54">
        <v>2005</v>
      </c>
    </row>
    <row r="417" spans="1:5" x14ac:dyDescent="0.35">
      <c r="A417" s="51">
        <v>602</v>
      </c>
      <c r="B417" s="52" t="s">
        <v>13346</v>
      </c>
      <c r="C417" s="52" t="s">
        <v>14921</v>
      </c>
      <c r="D417" s="54" t="s">
        <v>13576</v>
      </c>
      <c r="E417" s="54">
        <v>2005</v>
      </c>
    </row>
    <row r="418" spans="1:5" x14ac:dyDescent="0.35">
      <c r="A418" s="51">
        <v>603</v>
      </c>
      <c r="B418" s="52" t="s">
        <v>13346</v>
      </c>
      <c r="C418" s="52" t="s">
        <v>13501</v>
      </c>
      <c r="D418" s="54" t="s">
        <v>13578</v>
      </c>
      <c r="E418" s="54">
        <v>2005</v>
      </c>
    </row>
    <row r="419" spans="1:5" x14ac:dyDescent="0.35">
      <c r="A419" s="51">
        <v>604</v>
      </c>
      <c r="B419" s="52" t="s">
        <v>13346</v>
      </c>
      <c r="C419" s="52" t="s">
        <v>13473</v>
      </c>
      <c r="D419" s="54" t="s">
        <v>13530</v>
      </c>
      <c r="E419" s="54">
        <v>2005</v>
      </c>
    </row>
    <row r="420" spans="1:5" x14ac:dyDescent="0.35">
      <c r="A420" s="51">
        <v>605</v>
      </c>
      <c r="B420" s="52" t="s">
        <v>13340</v>
      </c>
      <c r="C420" s="52" t="s">
        <v>13498</v>
      </c>
      <c r="D420" s="54" t="s">
        <v>13573</v>
      </c>
      <c r="E420" s="54">
        <v>2005</v>
      </c>
    </row>
    <row r="421" spans="1:5" x14ac:dyDescent="0.35">
      <c r="A421" s="51">
        <v>606</v>
      </c>
      <c r="B421" s="52" t="s">
        <v>13364</v>
      </c>
      <c r="C421" s="52" t="s">
        <v>13488</v>
      </c>
      <c r="D421" s="54" t="s">
        <v>13534</v>
      </c>
      <c r="E421" s="54">
        <v>2005</v>
      </c>
    </row>
    <row r="422" spans="1:5" x14ac:dyDescent="0.35">
      <c r="A422" s="51">
        <v>608</v>
      </c>
      <c r="B422" s="52" t="s">
        <v>13346</v>
      </c>
      <c r="C422" s="52" t="s">
        <v>13383</v>
      </c>
      <c r="D422" s="54" t="s">
        <v>13553</v>
      </c>
      <c r="E422" s="54">
        <v>2005</v>
      </c>
    </row>
    <row r="423" spans="1:5" x14ac:dyDescent="0.35">
      <c r="A423" s="51">
        <v>609</v>
      </c>
      <c r="B423" s="52" t="s">
        <v>13346</v>
      </c>
      <c r="C423" s="52" t="s">
        <v>13473</v>
      </c>
      <c r="D423" s="54" t="s">
        <v>13546</v>
      </c>
      <c r="E423" s="54">
        <v>2005</v>
      </c>
    </row>
    <row r="424" spans="1:5" x14ac:dyDescent="0.35">
      <c r="A424" s="51">
        <v>610</v>
      </c>
      <c r="B424" s="52" t="s">
        <v>13359</v>
      </c>
      <c r="C424" s="52" t="s">
        <v>14918</v>
      </c>
      <c r="D424" s="54" t="s">
        <v>13550</v>
      </c>
      <c r="E424" s="54">
        <v>2005</v>
      </c>
    </row>
    <row r="425" spans="1:5" x14ac:dyDescent="0.35">
      <c r="A425" s="51">
        <v>612</v>
      </c>
      <c r="B425" s="52" t="s">
        <v>13364</v>
      </c>
      <c r="C425" s="52" t="s">
        <v>13488</v>
      </c>
      <c r="D425" s="54" t="s">
        <v>13559</v>
      </c>
      <c r="E425" s="54">
        <v>2005</v>
      </c>
    </row>
    <row r="426" spans="1:5" x14ac:dyDescent="0.35">
      <c r="A426" s="51">
        <v>614</v>
      </c>
      <c r="B426" s="52" t="s">
        <v>13364</v>
      </c>
      <c r="C426" s="52" t="s">
        <v>13488</v>
      </c>
      <c r="D426" s="54" t="s">
        <v>13551</v>
      </c>
      <c r="E426" s="54">
        <v>2005</v>
      </c>
    </row>
    <row r="427" spans="1:5" x14ac:dyDescent="0.35">
      <c r="A427" s="51">
        <v>615</v>
      </c>
      <c r="B427" s="52" t="s">
        <v>13346</v>
      </c>
      <c r="C427" s="52" t="s">
        <v>13473</v>
      </c>
      <c r="D427" s="54" t="s">
        <v>13558</v>
      </c>
      <c r="E427" s="54">
        <v>2005</v>
      </c>
    </row>
    <row r="428" spans="1:5" x14ac:dyDescent="0.35">
      <c r="A428" s="51">
        <v>616</v>
      </c>
      <c r="B428" s="52" t="s">
        <v>13362</v>
      </c>
      <c r="C428" s="52" t="s">
        <v>13489</v>
      </c>
      <c r="D428" s="54" t="s">
        <v>13562</v>
      </c>
      <c r="E428" s="54">
        <v>2005</v>
      </c>
    </row>
    <row r="429" spans="1:5" x14ac:dyDescent="0.35">
      <c r="A429" s="51">
        <v>617</v>
      </c>
      <c r="B429" s="52" t="s">
        <v>13346</v>
      </c>
      <c r="C429" s="52" t="s">
        <v>13473</v>
      </c>
      <c r="D429" s="54" t="s">
        <v>13551</v>
      </c>
      <c r="E429" s="54">
        <v>2005</v>
      </c>
    </row>
    <row r="430" spans="1:5" x14ac:dyDescent="0.35">
      <c r="A430" s="51">
        <v>618</v>
      </c>
      <c r="B430" s="52" t="s">
        <v>13359</v>
      </c>
      <c r="C430" s="54" t="s">
        <v>14913</v>
      </c>
      <c r="D430" s="54" t="s">
        <v>13601</v>
      </c>
      <c r="E430" s="54">
        <v>2005</v>
      </c>
    </row>
    <row r="431" spans="1:5" x14ac:dyDescent="0.35">
      <c r="A431" s="51">
        <v>619</v>
      </c>
      <c r="B431" s="52" t="s">
        <v>13346</v>
      </c>
      <c r="C431" s="52" t="s">
        <v>13494</v>
      </c>
      <c r="D431" s="54" t="s">
        <v>13583</v>
      </c>
      <c r="E431" s="54">
        <v>2005</v>
      </c>
    </row>
    <row r="432" spans="1:5" x14ac:dyDescent="0.35">
      <c r="A432" s="51">
        <v>620</v>
      </c>
      <c r="B432" s="52" t="s">
        <v>13362</v>
      </c>
      <c r="C432" s="52" t="s">
        <v>13502</v>
      </c>
      <c r="D432" s="54" t="s">
        <v>13582</v>
      </c>
      <c r="E432" s="54">
        <v>2005</v>
      </c>
    </row>
    <row r="433" spans="1:5" x14ac:dyDescent="0.35">
      <c r="A433" s="51">
        <v>621</v>
      </c>
      <c r="B433" s="52" t="s">
        <v>13362</v>
      </c>
      <c r="C433" s="52" t="s">
        <v>13502</v>
      </c>
      <c r="D433" s="54" t="s">
        <v>13583</v>
      </c>
      <c r="E433" s="54">
        <v>2005</v>
      </c>
    </row>
    <row r="434" spans="1:5" x14ac:dyDescent="0.35">
      <c r="A434" s="51">
        <v>622</v>
      </c>
      <c r="B434" s="52" t="s">
        <v>13346</v>
      </c>
      <c r="C434" s="52" t="s">
        <v>13482</v>
      </c>
      <c r="D434" s="54" t="s">
        <v>13545</v>
      </c>
      <c r="E434" s="54">
        <v>2005</v>
      </c>
    </row>
    <row r="435" spans="1:5" x14ac:dyDescent="0.35">
      <c r="A435" s="51">
        <v>623</v>
      </c>
      <c r="B435" s="52" t="s">
        <v>13346</v>
      </c>
      <c r="C435" s="52" t="s">
        <v>13621</v>
      </c>
      <c r="D435" s="54" t="s">
        <v>13540</v>
      </c>
      <c r="E435" s="54">
        <v>2006</v>
      </c>
    </row>
    <row r="436" spans="1:5" x14ac:dyDescent="0.35">
      <c r="A436" s="51">
        <v>625</v>
      </c>
      <c r="B436" s="52" t="s">
        <v>13362</v>
      </c>
      <c r="C436" s="52" t="s">
        <v>13502</v>
      </c>
      <c r="D436" s="54" t="s">
        <v>13543</v>
      </c>
      <c r="E436" s="54">
        <v>2005</v>
      </c>
    </row>
    <row r="437" spans="1:5" x14ac:dyDescent="0.35">
      <c r="A437" s="51">
        <v>626</v>
      </c>
      <c r="B437" s="52" t="s">
        <v>13362</v>
      </c>
      <c r="C437" s="52" t="s">
        <v>13488</v>
      </c>
      <c r="D437" s="54" t="s">
        <v>13576</v>
      </c>
      <c r="E437" s="54">
        <v>2005</v>
      </c>
    </row>
    <row r="438" spans="1:5" x14ac:dyDescent="0.35">
      <c r="A438" s="51">
        <v>627</v>
      </c>
      <c r="B438" s="52" t="s">
        <v>13346</v>
      </c>
      <c r="C438" s="52" t="s">
        <v>13383</v>
      </c>
      <c r="D438" s="54" t="s">
        <v>13583</v>
      </c>
      <c r="E438" s="54">
        <v>2005</v>
      </c>
    </row>
    <row r="439" spans="1:5" x14ac:dyDescent="0.35">
      <c r="A439" s="51">
        <v>631</v>
      </c>
      <c r="B439" s="52" t="s">
        <v>13346</v>
      </c>
      <c r="C439" s="52" t="s">
        <v>13473</v>
      </c>
      <c r="D439" s="54" t="s">
        <v>13560</v>
      </c>
      <c r="E439" s="54">
        <v>2005</v>
      </c>
    </row>
    <row r="440" spans="1:5" x14ac:dyDescent="0.35">
      <c r="A440" s="56">
        <v>632</v>
      </c>
      <c r="B440" s="53" t="s">
        <v>13346</v>
      </c>
      <c r="C440" s="53" t="s">
        <v>13473</v>
      </c>
      <c r="D440" s="64" t="s">
        <v>13558</v>
      </c>
      <c r="E440" s="64">
        <v>2005</v>
      </c>
    </row>
    <row r="441" spans="1:5" x14ac:dyDescent="0.35">
      <c r="A441" s="51">
        <v>633</v>
      </c>
      <c r="B441" s="52" t="s">
        <v>13362</v>
      </c>
      <c r="C441" s="52" t="s">
        <v>13502</v>
      </c>
      <c r="D441" s="54" t="s">
        <v>13557</v>
      </c>
      <c r="E441" s="54">
        <v>2005</v>
      </c>
    </row>
    <row r="442" spans="1:5" x14ac:dyDescent="0.35">
      <c r="A442" s="51">
        <v>634</v>
      </c>
      <c r="B442" s="52" t="s">
        <v>13364</v>
      </c>
      <c r="C442" s="52" t="s">
        <v>13488</v>
      </c>
      <c r="D442" s="54" t="s">
        <v>13599</v>
      </c>
      <c r="E442" s="54">
        <v>2005</v>
      </c>
    </row>
    <row r="443" spans="1:5" x14ac:dyDescent="0.35">
      <c r="A443" s="51">
        <v>635</v>
      </c>
      <c r="B443" s="52" t="s">
        <v>13346</v>
      </c>
      <c r="C443" s="52" t="s">
        <v>13385</v>
      </c>
      <c r="D443" s="54" t="s">
        <v>13557</v>
      </c>
      <c r="E443" s="54">
        <v>2005</v>
      </c>
    </row>
    <row r="444" spans="1:5" x14ac:dyDescent="0.35">
      <c r="A444" s="51">
        <v>636</v>
      </c>
      <c r="B444" s="52" t="s">
        <v>13346</v>
      </c>
      <c r="C444" s="52" t="s">
        <v>14921</v>
      </c>
      <c r="D444" s="54" t="s">
        <v>13543</v>
      </c>
      <c r="E444" s="54">
        <v>2005</v>
      </c>
    </row>
    <row r="445" spans="1:5" x14ac:dyDescent="0.35">
      <c r="A445" s="51">
        <v>637</v>
      </c>
      <c r="B445" s="52" t="s">
        <v>13346</v>
      </c>
      <c r="C445" s="58" t="s">
        <v>13385</v>
      </c>
      <c r="D445" s="54" t="s">
        <v>13551</v>
      </c>
      <c r="E445" s="54">
        <v>2005</v>
      </c>
    </row>
    <row r="446" spans="1:5" x14ac:dyDescent="0.35">
      <c r="A446" s="51">
        <v>638</v>
      </c>
      <c r="B446" s="52" t="s">
        <v>13362</v>
      </c>
      <c r="C446" s="52" t="s">
        <v>13488</v>
      </c>
      <c r="D446" s="54" t="s">
        <v>13551</v>
      </c>
      <c r="E446" s="54">
        <v>2005</v>
      </c>
    </row>
    <row r="447" spans="1:5" x14ac:dyDescent="0.35">
      <c r="A447" s="51">
        <v>639</v>
      </c>
      <c r="B447" s="52" t="s">
        <v>13346</v>
      </c>
      <c r="C447" s="52" t="s">
        <v>13501</v>
      </c>
      <c r="D447" s="54" t="s">
        <v>13559</v>
      </c>
      <c r="E447" s="54">
        <v>2005</v>
      </c>
    </row>
    <row r="448" spans="1:5" x14ac:dyDescent="0.35">
      <c r="A448" s="51">
        <v>640</v>
      </c>
      <c r="B448" s="52" t="s">
        <v>13364</v>
      </c>
      <c r="C448" s="52" t="s">
        <v>13482</v>
      </c>
      <c r="D448" s="54" t="s">
        <v>13559</v>
      </c>
      <c r="E448" s="54">
        <v>2005</v>
      </c>
    </row>
    <row r="449" spans="1:5" x14ac:dyDescent="0.35">
      <c r="A449" s="51">
        <v>641</v>
      </c>
      <c r="B449" s="52" t="s">
        <v>13364</v>
      </c>
      <c r="C449" s="52" t="s">
        <v>13488</v>
      </c>
      <c r="D449" s="54" t="s">
        <v>13545</v>
      </c>
      <c r="E449" s="54">
        <v>2005</v>
      </c>
    </row>
    <row r="450" spans="1:5" x14ac:dyDescent="0.35">
      <c r="A450" s="51">
        <v>642</v>
      </c>
      <c r="B450" s="52" t="s">
        <v>13362</v>
      </c>
      <c r="C450" s="52" t="s">
        <v>13502</v>
      </c>
      <c r="D450" s="54" t="s">
        <v>13580</v>
      </c>
      <c r="E450" s="54">
        <v>2005</v>
      </c>
    </row>
    <row r="451" spans="1:5" x14ac:dyDescent="0.35">
      <c r="A451" s="51">
        <v>643</v>
      </c>
      <c r="B451" s="52" t="s">
        <v>13364</v>
      </c>
      <c r="C451" s="52" t="s">
        <v>13488</v>
      </c>
      <c r="D451" s="54" t="s">
        <v>13599</v>
      </c>
      <c r="E451" s="54">
        <v>2005</v>
      </c>
    </row>
    <row r="452" spans="1:5" x14ac:dyDescent="0.35">
      <c r="A452" s="51">
        <v>644</v>
      </c>
      <c r="B452" s="52" t="s">
        <v>13346</v>
      </c>
      <c r="C452" s="52" t="s">
        <v>13473</v>
      </c>
      <c r="D452" s="54" t="s">
        <v>13570</v>
      </c>
      <c r="E452" s="54">
        <v>2005</v>
      </c>
    </row>
    <row r="453" spans="1:5" x14ac:dyDescent="0.35">
      <c r="A453" s="51">
        <v>647</v>
      </c>
      <c r="B453" s="52" t="s">
        <v>13364</v>
      </c>
      <c r="C453" s="52" t="s">
        <v>13488</v>
      </c>
      <c r="D453" s="54" t="s">
        <v>13545</v>
      </c>
      <c r="E453" s="54">
        <v>2005</v>
      </c>
    </row>
    <row r="454" spans="1:5" x14ac:dyDescent="0.35">
      <c r="A454" s="51">
        <v>648</v>
      </c>
      <c r="B454" s="52" t="s">
        <v>13364</v>
      </c>
      <c r="C454" s="52" t="s">
        <v>13488</v>
      </c>
      <c r="D454" s="54" t="s">
        <v>13534</v>
      </c>
      <c r="E454" s="54">
        <v>2005</v>
      </c>
    </row>
    <row r="455" spans="1:5" x14ac:dyDescent="0.35">
      <c r="A455" s="51">
        <v>650</v>
      </c>
      <c r="B455" s="52" t="s">
        <v>13346</v>
      </c>
      <c r="C455" s="52" t="s">
        <v>14921</v>
      </c>
      <c r="D455" s="54" t="s">
        <v>13588</v>
      </c>
      <c r="E455" s="54">
        <v>2006</v>
      </c>
    </row>
    <row r="456" spans="1:5" x14ac:dyDescent="0.35">
      <c r="A456" s="51">
        <v>651</v>
      </c>
      <c r="B456" s="52" t="s">
        <v>13346</v>
      </c>
      <c r="C456" s="52" t="s">
        <v>13473</v>
      </c>
      <c r="D456" s="54" t="s">
        <v>13559</v>
      </c>
      <c r="E456" s="54">
        <v>2006</v>
      </c>
    </row>
    <row r="457" spans="1:5" x14ac:dyDescent="0.35">
      <c r="A457" s="51">
        <v>652</v>
      </c>
      <c r="B457" s="52" t="s">
        <v>13360</v>
      </c>
      <c r="C457" s="52" t="s">
        <v>13360</v>
      </c>
      <c r="D457" s="54" t="s">
        <v>13559</v>
      </c>
      <c r="E457" s="54">
        <v>2006</v>
      </c>
    </row>
    <row r="458" spans="1:5" x14ac:dyDescent="0.35">
      <c r="A458" s="51">
        <v>653</v>
      </c>
      <c r="B458" s="52" t="s">
        <v>13346</v>
      </c>
      <c r="C458" s="52" t="s">
        <v>13473</v>
      </c>
      <c r="D458" s="54" t="s">
        <v>13589</v>
      </c>
      <c r="E458" s="54">
        <v>2006</v>
      </c>
    </row>
    <row r="459" spans="1:5" x14ac:dyDescent="0.35">
      <c r="A459" s="51">
        <v>654</v>
      </c>
      <c r="B459" s="52" t="s">
        <v>13346</v>
      </c>
      <c r="C459" s="52" t="s">
        <v>13473</v>
      </c>
      <c r="D459" s="54" t="s">
        <v>13559</v>
      </c>
      <c r="E459" s="54">
        <v>2006</v>
      </c>
    </row>
    <row r="460" spans="1:5" x14ac:dyDescent="0.35">
      <c r="A460" s="51">
        <v>655</v>
      </c>
      <c r="B460" s="52" t="s">
        <v>13362</v>
      </c>
      <c r="C460" s="52" t="s">
        <v>13488</v>
      </c>
      <c r="D460" s="54" t="s">
        <v>13599</v>
      </c>
      <c r="E460" s="54">
        <v>2006</v>
      </c>
    </row>
    <row r="461" spans="1:5" x14ac:dyDescent="0.35">
      <c r="A461" s="51">
        <v>656</v>
      </c>
      <c r="B461" s="52" t="s">
        <v>13364</v>
      </c>
      <c r="C461" s="52" t="s">
        <v>13502</v>
      </c>
      <c r="D461" s="54" t="s">
        <v>13576</v>
      </c>
      <c r="E461" s="54">
        <v>2006</v>
      </c>
    </row>
    <row r="462" spans="1:5" x14ac:dyDescent="0.35">
      <c r="A462" s="51">
        <v>661</v>
      </c>
      <c r="B462" s="52" t="s">
        <v>13346</v>
      </c>
      <c r="C462" s="52" t="s">
        <v>13501</v>
      </c>
      <c r="D462" s="54" t="s">
        <v>13556</v>
      </c>
      <c r="E462" s="54">
        <v>2006</v>
      </c>
    </row>
    <row r="463" spans="1:5" x14ac:dyDescent="0.35">
      <c r="A463" s="51">
        <v>662</v>
      </c>
      <c r="B463" s="52" t="s">
        <v>13346</v>
      </c>
      <c r="C463" s="52" t="s">
        <v>13482</v>
      </c>
      <c r="D463" s="54" t="s">
        <v>13602</v>
      </c>
      <c r="E463" s="54">
        <v>2006</v>
      </c>
    </row>
    <row r="464" spans="1:5" x14ac:dyDescent="0.35">
      <c r="A464" s="51">
        <v>664</v>
      </c>
      <c r="B464" s="52" t="s">
        <v>13364</v>
      </c>
      <c r="C464" s="52" t="s">
        <v>13502</v>
      </c>
      <c r="D464" s="54" t="s">
        <v>13545</v>
      </c>
      <c r="E464" s="54">
        <v>2006</v>
      </c>
    </row>
    <row r="465" spans="1:5" x14ac:dyDescent="0.35">
      <c r="A465" s="51">
        <v>666</v>
      </c>
      <c r="B465" s="52" t="s">
        <v>13364</v>
      </c>
      <c r="C465" s="52" t="s">
        <v>13488</v>
      </c>
      <c r="D465" s="54" t="s">
        <v>13545</v>
      </c>
      <c r="E465" s="54">
        <v>2006</v>
      </c>
    </row>
    <row r="466" spans="1:5" x14ac:dyDescent="0.35">
      <c r="A466" s="51">
        <v>667</v>
      </c>
      <c r="B466" s="52" t="s">
        <v>13346</v>
      </c>
      <c r="C466" s="52" t="s">
        <v>13621</v>
      </c>
      <c r="D466" s="54" t="s">
        <v>13576</v>
      </c>
      <c r="E466" s="54">
        <v>2006</v>
      </c>
    </row>
    <row r="467" spans="1:5" x14ac:dyDescent="0.35">
      <c r="A467" s="51">
        <v>668</v>
      </c>
      <c r="B467" s="52" t="s">
        <v>13364</v>
      </c>
      <c r="C467" s="52" t="s">
        <v>13502</v>
      </c>
      <c r="D467" s="54" t="s">
        <v>13583</v>
      </c>
      <c r="E467" s="54">
        <v>2006</v>
      </c>
    </row>
    <row r="468" spans="1:5" x14ac:dyDescent="0.35">
      <c r="A468" s="51">
        <v>669</v>
      </c>
      <c r="B468" s="52" t="s">
        <v>13365</v>
      </c>
      <c r="C468" s="52" t="s">
        <v>14921</v>
      </c>
      <c r="D468" s="54" t="s">
        <v>13566</v>
      </c>
      <c r="E468" s="54">
        <v>2006</v>
      </c>
    </row>
    <row r="469" spans="1:5" x14ac:dyDescent="0.35">
      <c r="A469" s="51">
        <v>670</v>
      </c>
      <c r="B469" s="52" t="s">
        <v>13362</v>
      </c>
      <c r="C469" s="52" t="s">
        <v>13502</v>
      </c>
      <c r="D469" s="54" t="s">
        <v>13549</v>
      </c>
      <c r="E469" s="54">
        <v>2006</v>
      </c>
    </row>
    <row r="470" spans="1:5" x14ac:dyDescent="0.35">
      <c r="A470" s="51">
        <v>671</v>
      </c>
      <c r="B470" s="52" t="s">
        <v>13346</v>
      </c>
      <c r="C470" s="52" t="s">
        <v>14921</v>
      </c>
      <c r="D470" s="54" t="s">
        <v>13559</v>
      </c>
      <c r="E470" s="54">
        <v>2006</v>
      </c>
    </row>
    <row r="471" spans="1:5" x14ac:dyDescent="0.35">
      <c r="A471" s="51">
        <v>672</v>
      </c>
      <c r="B471" s="55" t="s">
        <v>13340</v>
      </c>
      <c r="C471" s="55" t="s">
        <v>13379</v>
      </c>
      <c r="D471" s="54" t="s">
        <v>13586</v>
      </c>
      <c r="E471" s="57">
        <v>2006</v>
      </c>
    </row>
    <row r="472" spans="1:5" x14ac:dyDescent="0.35">
      <c r="A472" s="51">
        <v>673</v>
      </c>
      <c r="B472" s="55" t="s">
        <v>13359</v>
      </c>
      <c r="C472" s="55" t="s">
        <v>14263</v>
      </c>
      <c r="D472" s="54" t="s">
        <v>13543</v>
      </c>
      <c r="E472" s="57">
        <v>2006</v>
      </c>
    </row>
    <row r="473" spans="1:5" x14ac:dyDescent="0.35">
      <c r="A473" s="51">
        <v>674</v>
      </c>
      <c r="B473" s="52" t="s">
        <v>13346</v>
      </c>
      <c r="C473" s="52" t="s">
        <v>13501</v>
      </c>
      <c r="D473" s="54" t="s">
        <v>13589</v>
      </c>
      <c r="E473" s="54">
        <v>2006</v>
      </c>
    </row>
    <row r="474" spans="1:5" x14ac:dyDescent="0.35">
      <c r="A474" s="51">
        <v>675</v>
      </c>
      <c r="B474" s="52" t="s">
        <v>13362</v>
      </c>
      <c r="C474" s="52" t="s">
        <v>13488</v>
      </c>
      <c r="D474" s="54" t="s">
        <v>13551</v>
      </c>
      <c r="E474" s="54">
        <v>2006</v>
      </c>
    </row>
    <row r="475" spans="1:5" x14ac:dyDescent="0.35">
      <c r="A475" s="51">
        <v>677</v>
      </c>
      <c r="B475" s="52" t="s">
        <v>13346</v>
      </c>
      <c r="C475" s="52" t="s">
        <v>13386</v>
      </c>
      <c r="D475" s="54" t="s">
        <v>13551</v>
      </c>
      <c r="E475" s="54">
        <v>2006</v>
      </c>
    </row>
    <row r="476" spans="1:5" x14ac:dyDescent="0.35">
      <c r="A476" s="51">
        <v>678</v>
      </c>
      <c r="B476" s="52" t="s">
        <v>13362</v>
      </c>
      <c r="C476" s="52" t="s">
        <v>13502</v>
      </c>
      <c r="D476" s="54" t="s">
        <v>13547</v>
      </c>
      <c r="E476" s="54">
        <v>2006</v>
      </c>
    </row>
    <row r="477" spans="1:5" x14ac:dyDescent="0.35">
      <c r="A477" s="51">
        <v>679</v>
      </c>
      <c r="B477" s="52" t="s">
        <v>13364</v>
      </c>
      <c r="C477" s="52" t="s">
        <v>13502</v>
      </c>
      <c r="D477" s="54" t="s">
        <v>13568</v>
      </c>
      <c r="E477" s="54">
        <v>2006</v>
      </c>
    </row>
    <row r="478" spans="1:5" x14ac:dyDescent="0.35">
      <c r="A478" s="51">
        <v>680</v>
      </c>
      <c r="B478" s="52" t="s">
        <v>13346</v>
      </c>
      <c r="C478" s="52" t="s">
        <v>13496</v>
      </c>
      <c r="D478" s="54" t="s">
        <v>13568</v>
      </c>
      <c r="E478" s="54">
        <v>2006</v>
      </c>
    </row>
    <row r="479" spans="1:5" x14ac:dyDescent="0.35">
      <c r="A479" s="51">
        <v>682</v>
      </c>
      <c r="B479" s="52" t="s">
        <v>13364</v>
      </c>
      <c r="C479" s="52" t="s">
        <v>13488</v>
      </c>
      <c r="D479" s="54" t="s">
        <v>13556</v>
      </c>
      <c r="E479" s="54">
        <v>2006</v>
      </c>
    </row>
    <row r="480" spans="1:5" x14ac:dyDescent="0.35">
      <c r="A480" s="51">
        <v>683</v>
      </c>
      <c r="B480" s="52" t="s">
        <v>13340</v>
      </c>
      <c r="C480" s="52" t="s">
        <v>13614</v>
      </c>
      <c r="D480" s="54" t="s">
        <v>13556</v>
      </c>
      <c r="E480" s="54">
        <v>2006</v>
      </c>
    </row>
    <row r="481" spans="1:5" x14ac:dyDescent="0.35">
      <c r="A481" s="51">
        <v>686</v>
      </c>
      <c r="B481" s="52" t="s">
        <v>13340</v>
      </c>
      <c r="C481" s="52" t="s">
        <v>13382</v>
      </c>
      <c r="D481" s="54" t="s">
        <v>13545</v>
      </c>
      <c r="E481" s="54">
        <v>2006</v>
      </c>
    </row>
    <row r="482" spans="1:5" x14ac:dyDescent="0.35">
      <c r="A482" s="51">
        <v>687</v>
      </c>
      <c r="B482" s="52" t="s">
        <v>13362</v>
      </c>
      <c r="C482" s="52" t="s">
        <v>13502</v>
      </c>
      <c r="D482" s="54" t="s">
        <v>13542</v>
      </c>
      <c r="E482" s="54">
        <v>2006</v>
      </c>
    </row>
    <row r="483" spans="1:5" x14ac:dyDescent="0.35">
      <c r="A483" s="51">
        <v>688</v>
      </c>
      <c r="B483" s="52" t="s">
        <v>13362</v>
      </c>
      <c r="C483" s="52" t="s">
        <v>13502</v>
      </c>
      <c r="D483" s="54" t="s">
        <v>13542</v>
      </c>
      <c r="E483" s="54">
        <v>2006</v>
      </c>
    </row>
    <row r="484" spans="1:5" x14ac:dyDescent="0.35">
      <c r="A484" s="51">
        <v>690</v>
      </c>
      <c r="B484" s="52" t="s">
        <v>13363</v>
      </c>
      <c r="C484" s="52" t="s">
        <v>13379</v>
      </c>
      <c r="D484" s="54" t="s">
        <v>13593</v>
      </c>
      <c r="E484" s="54">
        <v>2006</v>
      </c>
    </row>
    <row r="485" spans="1:5" x14ac:dyDescent="0.35">
      <c r="A485" s="51">
        <v>691</v>
      </c>
      <c r="B485" s="52" t="s">
        <v>13346</v>
      </c>
      <c r="C485" s="52" t="s">
        <v>13621</v>
      </c>
      <c r="D485" s="54" t="s">
        <v>13573</v>
      </c>
      <c r="E485" s="54">
        <v>2006</v>
      </c>
    </row>
    <row r="486" spans="1:5" x14ac:dyDescent="0.35">
      <c r="A486" s="51">
        <v>693</v>
      </c>
      <c r="B486" s="52" t="s">
        <v>13364</v>
      </c>
      <c r="C486" s="52" t="s">
        <v>13488</v>
      </c>
      <c r="D486" s="54" t="s">
        <v>13578</v>
      </c>
      <c r="E486" s="54">
        <v>2006</v>
      </c>
    </row>
    <row r="487" spans="1:5" x14ac:dyDescent="0.35">
      <c r="A487" s="51">
        <v>694</v>
      </c>
      <c r="B487" s="52" t="s">
        <v>13364</v>
      </c>
      <c r="C487" s="52" t="s">
        <v>13488</v>
      </c>
      <c r="D487" s="54" t="s">
        <v>13550</v>
      </c>
      <c r="E487" s="54">
        <v>2006</v>
      </c>
    </row>
    <row r="488" spans="1:5" x14ac:dyDescent="0.35">
      <c r="A488" s="51">
        <v>695</v>
      </c>
      <c r="B488" s="52" t="s">
        <v>13364</v>
      </c>
      <c r="C488" s="52" t="s">
        <v>13488</v>
      </c>
      <c r="D488" s="54" t="s">
        <v>13589</v>
      </c>
      <c r="E488" s="54">
        <v>2006</v>
      </c>
    </row>
    <row r="489" spans="1:5" x14ac:dyDescent="0.35">
      <c r="A489" s="51">
        <v>696</v>
      </c>
      <c r="B489" s="52" t="s">
        <v>13346</v>
      </c>
      <c r="C489" s="52" t="s">
        <v>13473</v>
      </c>
      <c r="D489" s="54" t="s">
        <v>13573</v>
      </c>
      <c r="E489" s="54">
        <v>2006</v>
      </c>
    </row>
    <row r="490" spans="1:5" x14ac:dyDescent="0.35">
      <c r="A490" s="51">
        <v>697</v>
      </c>
      <c r="B490" s="52" t="s">
        <v>13346</v>
      </c>
      <c r="C490" s="52" t="s">
        <v>13473</v>
      </c>
      <c r="D490" s="54" t="s">
        <v>13583</v>
      </c>
      <c r="E490" s="54">
        <v>2006</v>
      </c>
    </row>
    <row r="491" spans="1:5" x14ac:dyDescent="0.35">
      <c r="A491" s="51">
        <v>698</v>
      </c>
      <c r="B491" s="52" t="s">
        <v>13346</v>
      </c>
      <c r="C491" s="52" t="s">
        <v>13482</v>
      </c>
      <c r="D491" s="54" t="s">
        <v>13556</v>
      </c>
      <c r="E491" s="54">
        <v>2006</v>
      </c>
    </row>
    <row r="492" spans="1:5" x14ac:dyDescent="0.35">
      <c r="A492" s="51">
        <v>699</v>
      </c>
      <c r="B492" s="52" t="s">
        <v>13346</v>
      </c>
      <c r="C492" s="52" t="s">
        <v>13383</v>
      </c>
      <c r="D492" s="54" t="s">
        <v>13584</v>
      </c>
      <c r="E492" s="54">
        <v>2006</v>
      </c>
    </row>
    <row r="493" spans="1:5" x14ac:dyDescent="0.35">
      <c r="A493" s="51">
        <v>700</v>
      </c>
      <c r="B493" s="52" t="s">
        <v>13346</v>
      </c>
      <c r="C493" s="52" t="s">
        <v>13501</v>
      </c>
      <c r="D493" s="54" t="s">
        <v>13561</v>
      </c>
      <c r="E493" s="54">
        <v>2006</v>
      </c>
    </row>
    <row r="494" spans="1:5" x14ac:dyDescent="0.35">
      <c r="A494" s="51">
        <v>704</v>
      </c>
      <c r="B494" s="52" t="s">
        <v>13362</v>
      </c>
      <c r="C494" s="52" t="s">
        <v>13502</v>
      </c>
      <c r="D494" s="54" t="s">
        <v>13552</v>
      </c>
      <c r="E494" s="54">
        <v>2006</v>
      </c>
    </row>
    <row r="495" spans="1:5" x14ac:dyDescent="0.35">
      <c r="A495" s="51">
        <v>705</v>
      </c>
      <c r="B495" s="52" t="s">
        <v>13362</v>
      </c>
      <c r="C495" s="52" t="s">
        <v>13502</v>
      </c>
      <c r="D495" s="54" t="s">
        <v>13551</v>
      </c>
      <c r="E495" s="54">
        <v>2006</v>
      </c>
    </row>
    <row r="496" spans="1:5" x14ac:dyDescent="0.35">
      <c r="A496" s="51">
        <v>708</v>
      </c>
      <c r="B496" s="55" t="s">
        <v>13340</v>
      </c>
      <c r="C496" s="55" t="s">
        <v>13377</v>
      </c>
      <c r="D496" s="54" t="s">
        <v>13551</v>
      </c>
      <c r="E496" s="57">
        <v>2006</v>
      </c>
    </row>
    <row r="497" spans="1:5" x14ac:dyDescent="0.35">
      <c r="A497" s="51">
        <v>709</v>
      </c>
      <c r="B497" s="52" t="s">
        <v>13362</v>
      </c>
      <c r="C497" s="52" t="s">
        <v>13502</v>
      </c>
      <c r="D497" s="54" t="s">
        <v>13560</v>
      </c>
      <c r="E497" s="54">
        <v>2006</v>
      </c>
    </row>
    <row r="498" spans="1:5" x14ac:dyDescent="0.35">
      <c r="A498" s="51">
        <v>710</v>
      </c>
      <c r="B498" s="52" t="s">
        <v>13346</v>
      </c>
      <c r="C498" s="52" t="s">
        <v>13621</v>
      </c>
      <c r="D498" s="54" t="s">
        <v>13562</v>
      </c>
      <c r="E498" s="54">
        <v>2006</v>
      </c>
    </row>
    <row r="499" spans="1:5" x14ac:dyDescent="0.35">
      <c r="A499" s="51">
        <v>711</v>
      </c>
      <c r="B499" s="52" t="s">
        <v>13346</v>
      </c>
      <c r="C499" s="52" t="s">
        <v>13502</v>
      </c>
      <c r="D499" s="54" t="s">
        <v>13549</v>
      </c>
      <c r="E499" s="54">
        <v>2006</v>
      </c>
    </row>
    <row r="500" spans="1:5" x14ac:dyDescent="0.35">
      <c r="A500" s="51">
        <v>712</v>
      </c>
      <c r="B500" s="52" t="s">
        <v>13346</v>
      </c>
      <c r="C500" s="52" t="s">
        <v>13473</v>
      </c>
      <c r="D500" s="54" t="s">
        <v>13551</v>
      </c>
      <c r="E500" s="54">
        <v>2006</v>
      </c>
    </row>
    <row r="501" spans="1:5" x14ac:dyDescent="0.35">
      <c r="A501" s="51">
        <v>717</v>
      </c>
      <c r="B501" s="52" t="s">
        <v>13346</v>
      </c>
      <c r="C501" s="52" t="s">
        <v>13473</v>
      </c>
      <c r="D501" s="54" t="s">
        <v>13568</v>
      </c>
      <c r="E501" s="54">
        <v>2006</v>
      </c>
    </row>
    <row r="502" spans="1:5" x14ac:dyDescent="0.35">
      <c r="A502" s="51">
        <v>718</v>
      </c>
      <c r="B502" s="52" t="s">
        <v>13346</v>
      </c>
      <c r="C502" s="52" t="s">
        <v>13473</v>
      </c>
      <c r="D502" s="54" t="s">
        <v>13545</v>
      </c>
      <c r="E502" s="54">
        <v>2006</v>
      </c>
    </row>
    <row r="503" spans="1:5" x14ac:dyDescent="0.35">
      <c r="A503" s="51">
        <v>720</v>
      </c>
      <c r="B503" s="52" t="s">
        <v>13346</v>
      </c>
      <c r="C503" s="52" t="s">
        <v>13473</v>
      </c>
      <c r="D503" s="54" t="s">
        <v>13545</v>
      </c>
      <c r="E503" s="54">
        <v>2006</v>
      </c>
    </row>
    <row r="504" spans="1:5" x14ac:dyDescent="0.35">
      <c r="A504" s="51">
        <v>721</v>
      </c>
      <c r="B504" s="52" t="s">
        <v>13346</v>
      </c>
      <c r="C504" s="52" t="s">
        <v>13473</v>
      </c>
      <c r="D504" s="54" t="s">
        <v>13559</v>
      </c>
      <c r="E504" s="54">
        <v>2006</v>
      </c>
    </row>
    <row r="505" spans="1:5" x14ac:dyDescent="0.35">
      <c r="A505" s="51">
        <v>722</v>
      </c>
      <c r="B505" s="52" t="s">
        <v>13346</v>
      </c>
      <c r="C505" s="52" t="s">
        <v>13473</v>
      </c>
      <c r="D505" s="54" t="s">
        <v>13559</v>
      </c>
      <c r="E505" s="54">
        <v>2006</v>
      </c>
    </row>
    <row r="506" spans="1:5" x14ac:dyDescent="0.35">
      <c r="A506" s="51">
        <v>723</v>
      </c>
      <c r="B506" s="52" t="s">
        <v>13346</v>
      </c>
      <c r="C506" s="52" t="s">
        <v>13473</v>
      </c>
      <c r="D506" s="54" t="s">
        <v>13545</v>
      </c>
      <c r="E506" s="54">
        <v>2006</v>
      </c>
    </row>
    <row r="507" spans="1:5" x14ac:dyDescent="0.35">
      <c r="A507" s="51">
        <v>724</v>
      </c>
      <c r="B507" s="52" t="s">
        <v>13362</v>
      </c>
      <c r="C507" s="52" t="s">
        <v>13502</v>
      </c>
      <c r="D507" s="54" t="s">
        <v>13577</v>
      </c>
      <c r="E507" s="54">
        <v>2006</v>
      </c>
    </row>
    <row r="508" spans="1:5" x14ac:dyDescent="0.35">
      <c r="A508" s="51">
        <v>727</v>
      </c>
      <c r="B508" s="52" t="s">
        <v>13346</v>
      </c>
      <c r="C508" s="52" t="s">
        <v>13473</v>
      </c>
      <c r="D508" s="54" t="s">
        <v>13542</v>
      </c>
      <c r="E508" s="54">
        <v>2006</v>
      </c>
    </row>
    <row r="509" spans="1:5" x14ac:dyDescent="0.35">
      <c r="A509" s="51">
        <v>728</v>
      </c>
      <c r="B509" s="52" t="s">
        <v>13360</v>
      </c>
      <c r="C509" s="52" t="s">
        <v>13360</v>
      </c>
      <c r="D509" s="54" t="s">
        <v>13586</v>
      </c>
      <c r="E509" s="54">
        <v>2006</v>
      </c>
    </row>
    <row r="510" spans="1:5" x14ac:dyDescent="0.35">
      <c r="A510" s="51">
        <v>729</v>
      </c>
      <c r="B510" s="52" t="s">
        <v>13346</v>
      </c>
      <c r="C510" s="52" t="s">
        <v>14921</v>
      </c>
      <c r="D510" s="54" t="s">
        <v>13556</v>
      </c>
      <c r="E510" s="54">
        <v>2006</v>
      </c>
    </row>
    <row r="511" spans="1:5" x14ac:dyDescent="0.35">
      <c r="A511" s="51">
        <v>730</v>
      </c>
      <c r="B511" s="52" t="s">
        <v>13364</v>
      </c>
      <c r="C511" s="52" t="s">
        <v>13621</v>
      </c>
      <c r="D511" s="54" t="s">
        <v>13551</v>
      </c>
      <c r="E511" s="54">
        <v>2007</v>
      </c>
    </row>
    <row r="512" spans="1:5" x14ac:dyDescent="0.35">
      <c r="A512" s="51">
        <v>732</v>
      </c>
      <c r="B512" s="52" t="s">
        <v>13346</v>
      </c>
      <c r="C512" s="52" t="s">
        <v>13482</v>
      </c>
      <c r="D512" s="54" t="s">
        <v>13570</v>
      </c>
      <c r="E512" s="54">
        <v>2007</v>
      </c>
    </row>
    <row r="513" spans="1:5" x14ac:dyDescent="0.35">
      <c r="A513" s="51">
        <v>734</v>
      </c>
      <c r="B513" s="52" t="s">
        <v>13346</v>
      </c>
      <c r="C513" s="52" t="s">
        <v>13473</v>
      </c>
      <c r="D513" s="54" t="s">
        <v>13551</v>
      </c>
      <c r="E513" s="54">
        <v>2007</v>
      </c>
    </row>
    <row r="514" spans="1:5" x14ac:dyDescent="0.35">
      <c r="A514" s="51">
        <v>735</v>
      </c>
      <c r="B514" s="52" t="s">
        <v>13362</v>
      </c>
      <c r="C514" s="52" t="s">
        <v>13620</v>
      </c>
      <c r="D514" s="54" t="s">
        <v>13560</v>
      </c>
      <c r="E514" s="54">
        <v>2007</v>
      </c>
    </row>
    <row r="515" spans="1:5" x14ac:dyDescent="0.35">
      <c r="A515" s="51">
        <v>737</v>
      </c>
      <c r="B515" s="52" t="s">
        <v>13346</v>
      </c>
      <c r="C515" s="52" t="s">
        <v>13473</v>
      </c>
      <c r="D515" s="54" t="s">
        <v>13551</v>
      </c>
      <c r="E515" s="54">
        <v>2006</v>
      </c>
    </row>
    <row r="516" spans="1:5" x14ac:dyDescent="0.35">
      <c r="A516" s="51">
        <v>739</v>
      </c>
      <c r="B516" s="52" t="s">
        <v>13364</v>
      </c>
      <c r="C516" s="52" t="s">
        <v>14263</v>
      </c>
      <c r="D516" s="54" t="s">
        <v>13543</v>
      </c>
      <c r="E516" s="54">
        <v>2006</v>
      </c>
    </row>
    <row r="517" spans="1:5" x14ac:dyDescent="0.35">
      <c r="A517" s="51">
        <v>740</v>
      </c>
      <c r="B517" s="52" t="s">
        <v>13362</v>
      </c>
      <c r="C517" s="52" t="s">
        <v>13502</v>
      </c>
      <c r="D517" s="54" t="s">
        <v>13591</v>
      </c>
      <c r="E517" s="54">
        <v>2006</v>
      </c>
    </row>
    <row r="518" spans="1:5" x14ac:dyDescent="0.35">
      <c r="A518" s="51">
        <v>741</v>
      </c>
      <c r="B518" s="52" t="s">
        <v>13362</v>
      </c>
      <c r="C518" s="52" t="s">
        <v>13502</v>
      </c>
      <c r="D518" s="54" t="s">
        <v>13598</v>
      </c>
      <c r="E518" s="54">
        <v>2006</v>
      </c>
    </row>
    <row r="519" spans="1:5" x14ac:dyDescent="0.35">
      <c r="A519" s="51">
        <v>743</v>
      </c>
      <c r="B519" s="52" t="s">
        <v>13362</v>
      </c>
      <c r="C519" s="52" t="s">
        <v>13385</v>
      </c>
      <c r="D519" s="54" t="s">
        <v>13573</v>
      </c>
      <c r="E519" s="54">
        <v>2006</v>
      </c>
    </row>
    <row r="520" spans="1:5" x14ac:dyDescent="0.35">
      <c r="A520" s="51">
        <v>744</v>
      </c>
      <c r="B520" s="52" t="s">
        <v>13346</v>
      </c>
      <c r="C520" s="52" t="s">
        <v>13473</v>
      </c>
      <c r="D520" s="54" t="s">
        <v>13557</v>
      </c>
      <c r="E520" s="54">
        <v>2006</v>
      </c>
    </row>
    <row r="521" spans="1:5" x14ac:dyDescent="0.35">
      <c r="A521" s="51">
        <v>747</v>
      </c>
      <c r="B521" s="52" t="s">
        <v>13346</v>
      </c>
      <c r="C521" s="52" t="s">
        <v>13502</v>
      </c>
      <c r="D521" s="54" t="s">
        <v>13583</v>
      </c>
      <c r="E521" s="54">
        <v>2006</v>
      </c>
    </row>
    <row r="522" spans="1:5" x14ac:dyDescent="0.35">
      <c r="A522" s="51">
        <v>749</v>
      </c>
      <c r="B522" s="52" t="s">
        <v>13362</v>
      </c>
      <c r="C522" s="52" t="s">
        <v>13502</v>
      </c>
      <c r="D522" s="54" t="s">
        <v>13555</v>
      </c>
      <c r="E522" s="54">
        <v>2006</v>
      </c>
    </row>
    <row r="523" spans="1:5" x14ac:dyDescent="0.35">
      <c r="A523" s="51">
        <v>750</v>
      </c>
      <c r="B523" s="52" t="s">
        <v>13346</v>
      </c>
      <c r="C523" s="52" t="s">
        <v>13482</v>
      </c>
      <c r="D523" s="54" t="s">
        <v>13591</v>
      </c>
      <c r="E523" s="54">
        <v>2007</v>
      </c>
    </row>
    <row r="524" spans="1:5" x14ac:dyDescent="0.35">
      <c r="A524" s="51">
        <v>751</v>
      </c>
      <c r="B524" s="52" t="s">
        <v>13365</v>
      </c>
      <c r="C524" s="52" t="s">
        <v>13620</v>
      </c>
      <c r="D524" s="54" t="s">
        <v>13591</v>
      </c>
      <c r="E524" s="54">
        <v>2007</v>
      </c>
    </row>
    <row r="525" spans="1:5" x14ac:dyDescent="0.35">
      <c r="A525" s="51">
        <v>752</v>
      </c>
      <c r="B525" s="52" t="s">
        <v>13340</v>
      </c>
      <c r="C525" s="52" t="s">
        <v>13614</v>
      </c>
      <c r="D525" s="54" t="s">
        <v>13551</v>
      </c>
      <c r="E525" s="54">
        <v>2007</v>
      </c>
    </row>
    <row r="526" spans="1:5" x14ac:dyDescent="0.35">
      <c r="A526" s="51">
        <v>754</v>
      </c>
      <c r="B526" s="52" t="s">
        <v>13346</v>
      </c>
      <c r="C526" s="52" t="s">
        <v>13482</v>
      </c>
      <c r="D526" s="54" t="s">
        <v>13551</v>
      </c>
      <c r="E526" s="54">
        <v>2007</v>
      </c>
    </row>
    <row r="527" spans="1:5" x14ac:dyDescent="0.35">
      <c r="A527" s="51">
        <v>755</v>
      </c>
      <c r="B527" s="52" t="s">
        <v>13346</v>
      </c>
      <c r="C527" s="52" t="s">
        <v>14921</v>
      </c>
      <c r="D527" s="54" t="s">
        <v>13562</v>
      </c>
      <c r="E527" s="54">
        <v>2007</v>
      </c>
    </row>
    <row r="528" spans="1:5" x14ac:dyDescent="0.35">
      <c r="A528" s="51">
        <v>756</v>
      </c>
      <c r="B528" s="52" t="s">
        <v>13346</v>
      </c>
      <c r="C528" s="52" t="s">
        <v>13473</v>
      </c>
      <c r="D528" s="54" t="s">
        <v>13605</v>
      </c>
      <c r="E528" s="54">
        <v>2007</v>
      </c>
    </row>
    <row r="529" spans="1:5" x14ac:dyDescent="0.35">
      <c r="A529" s="51">
        <v>758</v>
      </c>
      <c r="B529" s="52" t="s">
        <v>13346</v>
      </c>
      <c r="C529" s="52" t="s">
        <v>14921</v>
      </c>
      <c r="D529" s="54" t="s">
        <v>13557</v>
      </c>
      <c r="E529" s="54">
        <v>2007</v>
      </c>
    </row>
    <row r="530" spans="1:5" x14ac:dyDescent="0.35">
      <c r="A530" s="51">
        <v>762</v>
      </c>
      <c r="B530" s="52" t="s">
        <v>13346</v>
      </c>
      <c r="C530" s="52" t="s">
        <v>13473</v>
      </c>
      <c r="D530" s="54" t="s">
        <v>13576</v>
      </c>
      <c r="E530" s="54">
        <v>2007</v>
      </c>
    </row>
    <row r="531" spans="1:5" x14ac:dyDescent="0.35">
      <c r="A531" s="51">
        <v>765</v>
      </c>
      <c r="B531" s="52" t="s">
        <v>13364</v>
      </c>
      <c r="C531" s="52" t="s">
        <v>13489</v>
      </c>
      <c r="D531" s="54" t="s">
        <v>13574</v>
      </c>
      <c r="E531" s="54">
        <v>2007</v>
      </c>
    </row>
    <row r="532" spans="1:5" x14ac:dyDescent="0.35">
      <c r="A532" s="51">
        <v>766</v>
      </c>
      <c r="B532" s="52" t="s">
        <v>13362</v>
      </c>
      <c r="C532" s="52" t="s">
        <v>13502</v>
      </c>
      <c r="D532" s="54" t="s">
        <v>13574</v>
      </c>
      <c r="E532" s="54">
        <v>2007</v>
      </c>
    </row>
    <row r="533" spans="1:5" x14ac:dyDescent="0.35">
      <c r="A533" s="51">
        <v>768</v>
      </c>
      <c r="B533" s="52" t="s">
        <v>13362</v>
      </c>
      <c r="C533" s="52" t="s">
        <v>13488</v>
      </c>
      <c r="D533" s="54" t="s">
        <v>13551</v>
      </c>
      <c r="E533" s="54">
        <v>2007</v>
      </c>
    </row>
    <row r="534" spans="1:5" x14ac:dyDescent="0.35">
      <c r="A534" s="51">
        <v>769</v>
      </c>
      <c r="B534" s="52" t="s">
        <v>13364</v>
      </c>
      <c r="C534" s="52" t="s">
        <v>13488</v>
      </c>
      <c r="D534" s="54" t="s">
        <v>13537</v>
      </c>
      <c r="E534" s="54">
        <v>2007</v>
      </c>
    </row>
    <row r="535" spans="1:5" x14ac:dyDescent="0.35">
      <c r="A535" s="51">
        <v>770</v>
      </c>
      <c r="B535" s="52" t="s">
        <v>13346</v>
      </c>
      <c r="C535" s="52" t="s">
        <v>13473</v>
      </c>
      <c r="D535" s="54" t="s">
        <v>13583</v>
      </c>
      <c r="E535" s="54">
        <v>2007</v>
      </c>
    </row>
    <row r="536" spans="1:5" x14ac:dyDescent="0.35">
      <c r="A536" s="51">
        <v>771</v>
      </c>
      <c r="B536" s="52" t="s">
        <v>13346</v>
      </c>
      <c r="C536" s="52" t="s">
        <v>13501</v>
      </c>
      <c r="D536" s="54" t="s">
        <v>13556</v>
      </c>
      <c r="E536" s="54">
        <v>2007</v>
      </c>
    </row>
    <row r="537" spans="1:5" x14ac:dyDescent="0.35">
      <c r="A537" s="51">
        <v>772</v>
      </c>
      <c r="B537" s="52" t="s">
        <v>13346</v>
      </c>
      <c r="C537" s="52" t="s">
        <v>13482</v>
      </c>
      <c r="D537" s="54" t="s">
        <v>13556</v>
      </c>
      <c r="E537" s="54">
        <v>2007</v>
      </c>
    </row>
    <row r="538" spans="1:5" x14ac:dyDescent="0.35">
      <c r="A538" s="51">
        <v>773</v>
      </c>
      <c r="B538" s="52" t="s">
        <v>13346</v>
      </c>
      <c r="C538" s="52" t="s">
        <v>13501</v>
      </c>
      <c r="D538" s="54" t="s">
        <v>13545</v>
      </c>
      <c r="E538" s="54">
        <v>2007</v>
      </c>
    </row>
    <row r="539" spans="1:5" x14ac:dyDescent="0.35">
      <c r="A539" s="51">
        <v>774</v>
      </c>
      <c r="B539" s="52" t="s">
        <v>13364</v>
      </c>
      <c r="C539" s="52" t="s">
        <v>13502</v>
      </c>
      <c r="D539" s="54" t="s">
        <v>13545</v>
      </c>
      <c r="E539" s="54">
        <v>2007</v>
      </c>
    </row>
    <row r="540" spans="1:5" x14ac:dyDescent="0.35">
      <c r="A540" s="51">
        <v>776</v>
      </c>
      <c r="B540" s="52" t="s">
        <v>13364</v>
      </c>
      <c r="C540" s="52" t="s">
        <v>13488</v>
      </c>
      <c r="D540" s="54" t="s">
        <v>13551</v>
      </c>
      <c r="E540" s="54">
        <v>2007</v>
      </c>
    </row>
    <row r="541" spans="1:5" x14ac:dyDescent="0.35">
      <c r="A541" s="51">
        <v>777</v>
      </c>
      <c r="B541" s="52" t="s">
        <v>13346</v>
      </c>
      <c r="C541" s="52" t="s">
        <v>13473</v>
      </c>
      <c r="D541" s="54" t="s">
        <v>13558</v>
      </c>
      <c r="E541" s="54">
        <v>2007</v>
      </c>
    </row>
    <row r="542" spans="1:5" x14ac:dyDescent="0.35">
      <c r="A542" s="51">
        <v>780</v>
      </c>
      <c r="B542" s="52" t="s">
        <v>13340</v>
      </c>
      <c r="C542" s="52" t="s">
        <v>13614</v>
      </c>
      <c r="D542" s="54" t="s">
        <v>13535</v>
      </c>
      <c r="E542" s="54">
        <v>2007</v>
      </c>
    </row>
    <row r="543" spans="1:5" x14ac:dyDescent="0.35">
      <c r="A543" s="51">
        <v>782</v>
      </c>
      <c r="B543" s="52" t="s">
        <v>13346</v>
      </c>
      <c r="C543" s="52" t="s">
        <v>13501</v>
      </c>
      <c r="D543" s="54" t="s">
        <v>13545</v>
      </c>
      <c r="E543" s="54">
        <v>2007</v>
      </c>
    </row>
    <row r="544" spans="1:5" x14ac:dyDescent="0.35">
      <c r="A544" s="51">
        <v>783</v>
      </c>
      <c r="B544" s="52" t="s">
        <v>13364</v>
      </c>
      <c r="C544" s="52" t="s">
        <v>13488</v>
      </c>
      <c r="D544" s="54" t="s">
        <v>13578</v>
      </c>
      <c r="E544" s="54">
        <v>2007</v>
      </c>
    </row>
    <row r="545" spans="1:5" x14ac:dyDescent="0.35">
      <c r="A545" s="51">
        <v>789</v>
      </c>
      <c r="B545" s="52" t="s">
        <v>13362</v>
      </c>
      <c r="C545" s="52" t="s">
        <v>13502</v>
      </c>
      <c r="D545" s="54" t="s">
        <v>13552</v>
      </c>
      <c r="E545" s="54">
        <v>2007</v>
      </c>
    </row>
    <row r="546" spans="1:5" x14ac:dyDescent="0.35">
      <c r="A546" s="51">
        <v>790</v>
      </c>
      <c r="B546" s="52" t="s">
        <v>13346</v>
      </c>
      <c r="C546" s="52" t="s">
        <v>13612</v>
      </c>
      <c r="D546" s="54" t="s">
        <v>13569</v>
      </c>
      <c r="E546" s="54">
        <v>2007</v>
      </c>
    </row>
    <row r="547" spans="1:5" x14ac:dyDescent="0.35">
      <c r="A547" s="51">
        <v>791</v>
      </c>
      <c r="B547" s="52" t="s">
        <v>13362</v>
      </c>
      <c r="C547" s="52" t="s">
        <v>13482</v>
      </c>
      <c r="D547" s="54" t="s">
        <v>13574</v>
      </c>
      <c r="E547" s="54">
        <v>2007</v>
      </c>
    </row>
    <row r="548" spans="1:5" x14ac:dyDescent="0.35">
      <c r="A548" s="51">
        <v>794</v>
      </c>
      <c r="B548" s="52" t="s">
        <v>13362</v>
      </c>
      <c r="C548" s="52" t="s">
        <v>13488</v>
      </c>
      <c r="D548" s="54" t="s">
        <v>13595</v>
      </c>
      <c r="E548" s="54">
        <v>2007</v>
      </c>
    </row>
    <row r="549" spans="1:5" x14ac:dyDescent="0.35">
      <c r="A549" s="51">
        <v>795</v>
      </c>
      <c r="B549" s="52" t="s">
        <v>13346</v>
      </c>
      <c r="C549" s="52" t="s">
        <v>13620</v>
      </c>
      <c r="D549" s="54" t="s">
        <v>13578</v>
      </c>
      <c r="E549" s="54">
        <v>2007</v>
      </c>
    </row>
    <row r="550" spans="1:5" x14ac:dyDescent="0.35">
      <c r="A550" s="51">
        <v>796</v>
      </c>
      <c r="B550" s="52" t="s">
        <v>13346</v>
      </c>
      <c r="C550" s="52" t="s">
        <v>13501</v>
      </c>
      <c r="D550" s="54" t="s">
        <v>13543</v>
      </c>
      <c r="E550" s="54">
        <v>2007</v>
      </c>
    </row>
    <row r="551" spans="1:5" x14ac:dyDescent="0.35">
      <c r="A551" s="51">
        <v>797</v>
      </c>
      <c r="B551" s="52" t="s">
        <v>13362</v>
      </c>
      <c r="C551" s="52" t="s">
        <v>13465</v>
      </c>
      <c r="D551" s="54" t="s">
        <v>13561</v>
      </c>
      <c r="E551" s="54">
        <v>2007</v>
      </c>
    </row>
    <row r="552" spans="1:5" x14ac:dyDescent="0.35">
      <c r="A552" s="51">
        <v>798</v>
      </c>
      <c r="B552" s="52" t="s">
        <v>13362</v>
      </c>
      <c r="C552" s="52" t="s">
        <v>13502</v>
      </c>
      <c r="D552" s="54" t="s">
        <v>13579</v>
      </c>
      <c r="E552" s="54">
        <v>2007</v>
      </c>
    </row>
    <row r="553" spans="1:5" x14ac:dyDescent="0.35">
      <c r="A553" s="51">
        <v>799</v>
      </c>
      <c r="B553" s="52" t="s">
        <v>13346</v>
      </c>
      <c r="C553" s="52" t="s">
        <v>13501</v>
      </c>
      <c r="D553" s="54" t="s">
        <v>13591</v>
      </c>
      <c r="E553" s="54">
        <v>2007</v>
      </c>
    </row>
    <row r="554" spans="1:5" x14ac:dyDescent="0.35">
      <c r="A554" s="51">
        <v>800</v>
      </c>
      <c r="B554" s="52" t="s">
        <v>13346</v>
      </c>
      <c r="C554" s="52" t="s">
        <v>13473</v>
      </c>
      <c r="D554" s="54" t="s">
        <v>13545</v>
      </c>
      <c r="E554" s="54">
        <v>2007</v>
      </c>
    </row>
    <row r="555" spans="1:5" x14ac:dyDescent="0.35">
      <c r="A555" s="51">
        <v>801</v>
      </c>
      <c r="B555" s="55" t="s">
        <v>13359</v>
      </c>
      <c r="C555" s="55" t="s">
        <v>13906</v>
      </c>
      <c r="D555" s="54" t="s">
        <v>13551</v>
      </c>
      <c r="E555" s="57">
        <v>2007</v>
      </c>
    </row>
    <row r="556" spans="1:5" x14ac:dyDescent="0.35">
      <c r="A556" s="51">
        <v>802</v>
      </c>
      <c r="B556" s="52" t="s">
        <v>13346</v>
      </c>
      <c r="C556" s="52" t="s">
        <v>13473</v>
      </c>
      <c r="D556" s="54" t="s">
        <v>13545</v>
      </c>
      <c r="E556" s="54">
        <v>2007</v>
      </c>
    </row>
    <row r="557" spans="1:5" x14ac:dyDescent="0.35">
      <c r="A557" s="51">
        <v>803</v>
      </c>
      <c r="B557" s="52" t="s">
        <v>13346</v>
      </c>
      <c r="C557" s="52" t="s">
        <v>13501</v>
      </c>
      <c r="D557" s="54" t="s">
        <v>13541</v>
      </c>
      <c r="E557" s="54">
        <v>2007</v>
      </c>
    </row>
    <row r="558" spans="1:5" x14ac:dyDescent="0.35">
      <c r="A558" s="51">
        <v>804</v>
      </c>
      <c r="B558" s="52" t="s">
        <v>13364</v>
      </c>
      <c r="C558" s="52" t="s">
        <v>13488</v>
      </c>
      <c r="D558" s="54" t="s">
        <v>13537</v>
      </c>
      <c r="E558" s="54">
        <v>2007</v>
      </c>
    </row>
    <row r="559" spans="1:5" x14ac:dyDescent="0.35">
      <c r="A559" s="51">
        <v>805</v>
      </c>
      <c r="B559" s="52" t="s">
        <v>13364</v>
      </c>
      <c r="C559" s="52" t="s">
        <v>13488</v>
      </c>
      <c r="D559" s="54" t="s">
        <v>13566</v>
      </c>
      <c r="E559" s="54">
        <v>2007</v>
      </c>
    </row>
    <row r="560" spans="1:5" x14ac:dyDescent="0.35">
      <c r="A560" s="51">
        <v>806</v>
      </c>
      <c r="B560" s="52" t="s">
        <v>13340</v>
      </c>
      <c r="C560" s="52" t="s">
        <v>13382</v>
      </c>
      <c r="D560" s="54" t="s">
        <v>13557</v>
      </c>
      <c r="E560" s="54">
        <v>2007</v>
      </c>
    </row>
    <row r="561" spans="1:5" x14ac:dyDescent="0.35">
      <c r="A561" s="51">
        <v>807</v>
      </c>
      <c r="B561" s="52" t="s">
        <v>13346</v>
      </c>
      <c r="C561" s="52" t="s">
        <v>13621</v>
      </c>
      <c r="D561" s="54" t="s">
        <v>13550</v>
      </c>
      <c r="E561" s="54">
        <v>2007</v>
      </c>
    </row>
    <row r="562" spans="1:5" x14ac:dyDescent="0.35">
      <c r="A562" s="51">
        <v>809</v>
      </c>
      <c r="B562" s="52" t="s">
        <v>13362</v>
      </c>
      <c r="C562" s="52" t="s">
        <v>13502</v>
      </c>
      <c r="D562" s="54" t="s">
        <v>13584</v>
      </c>
      <c r="E562" s="54">
        <v>2007</v>
      </c>
    </row>
    <row r="563" spans="1:5" x14ac:dyDescent="0.35">
      <c r="A563" s="51">
        <v>810</v>
      </c>
      <c r="B563" s="52" t="s">
        <v>13346</v>
      </c>
      <c r="C563" s="52" t="s">
        <v>13385</v>
      </c>
      <c r="D563" s="54" t="s">
        <v>13584</v>
      </c>
      <c r="E563" s="54">
        <v>2007</v>
      </c>
    </row>
    <row r="564" spans="1:5" x14ac:dyDescent="0.35">
      <c r="A564" s="51">
        <v>811</v>
      </c>
      <c r="B564" s="52" t="s">
        <v>13346</v>
      </c>
      <c r="C564" s="52" t="s">
        <v>13621</v>
      </c>
      <c r="D564" s="54" t="s">
        <v>13545</v>
      </c>
      <c r="E564" s="54">
        <v>2007</v>
      </c>
    </row>
    <row r="565" spans="1:5" x14ac:dyDescent="0.35">
      <c r="A565" s="51">
        <v>812</v>
      </c>
      <c r="B565" s="52" t="s">
        <v>13364</v>
      </c>
      <c r="C565" s="52" t="s">
        <v>13502</v>
      </c>
      <c r="D565" s="54" t="s">
        <v>13558</v>
      </c>
      <c r="E565" s="54">
        <v>2007</v>
      </c>
    </row>
    <row r="566" spans="1:5" x14ac:dyDescent="0.35">
      <c r="A566" s="51">
        <v>814</v>
      </c>
      <c r="B566" s="52" t="s">
        <v>13364</v>
      </c>
      <c r="C566" s="52" t="s">
        <v>13488</v>
      </c>
      <c r="D566" s="54" t="s">
        <v>13595</v>
      </c>
      <c r="E566" s="54">
        <v>2007</v>
      </c>
    </row>
    <row r="567" spans="1:5" x14ac:dyDescent="0.35">
      <c r="A567" s="51">
        <v>815</v>
      </c>
      <c r="B567" s="52" t="s">
        <v>13364</v>
      </c>
      <c r="C567" s="52" t="s">
        <v>13488</v>
      </c>
      <c r="D567" s="54" t="s">
        <v>13543</v>
      </c>
      <c r="E567" s="54">
        <v>2007</v>
      </c>
    </row>
    <row r="568" spans="1:5" x14ac:dyDescent="0.35">
      <c r="A568" s="51">
        <v>816</v>
      </c>
      <c r="B568" s="52" t="s">
        <v>13364</v>
      </c>
      <c r="C568" s="52" t="s">
        <v>13502</v>
      </c>
      <c r="D568" s="54" t="s">
        <v>13570</v>
      </c>
      <c r="E568" s="54">
        <v>2008</v>
      </c>
    </row>
    <row r="569" spans="1:5" x14ac:dyDescent="0.35">
      <c r="A569" s="51">
        <v>819</v>
      </c>
      <c r="B569" s="52" t="s">
        <v>13364</v>
      </c>
      <c r="C569" s="52" t="s">
        <v>13502</v>
      </c>
      <c r="D569" s="54" t="s">
        <v>13542</v>
      </c>
      <c r="E569" s="54">
        <v>2008</v>
      </c>
    </row>
    <row r="570" spans="1:5" x14ac:dyDescent="0.35">
      <c r="A570" s="51">
        <v>820</v>
      </c>
      <c r="B570" s="52" t="s">
        <v>13346</v>
      </c>
      <c r="C570" s="52" t="s">
        <v>13473</v>
      </c>
      <c r="D570" s="54" t="s">
        <v>13542</v>
      </c>
      <c r="E570" s="54">
        <v>2008</v>
      </c>
    </row>
    <row r="571" spans="1:5" x14ac:dyDescent="0.35">
      <c r="A571" s="51">
        <v>821</v>
      </c>
      <c r="B571" s="52" t="s">
        <v>13346</v>
      </c>
      <c r="C571" s="52" t="s">
        <v>13501</v>
      </c>
      <c r="D571" s="54" t="s">
        <v>13576</v>
      </c>
      <c r="E571" s="54">
        <v>2008</v>
      </c>
    </row>
    <row r="572" spans="1:5" x14ac:dyDescent="0.35">
      <c r="A572" s="51">
        <v>822</v>
      </c>
      <c r="B572" s="52" t="s">
        <v>13364</v>
      </c>
      <c r="C572" s="52" t="s">
        <v>13502</v>
      </c>
      <c r="D572" s="54" t="s">
        <v>13570</v>
      </c>
      <c r="E572" s="54">
        <v>2008</v>
      </c>
    </row>
    <row r="573" spans="1:5" x14ac:dyDescent="0.35">
      <c r="A573" s="51">
        <v>823</v>
      </c>
      <c r="B573" s="52" t="s">
        <v>13346</v>
      </c>
      <c r="C573" s="52" t="s">
        <v>13473</v>
      </c>
      <c r="D573" s="54" t="s">
        <v>13588</v>
      </c>
      <c r="E573" s="54">
        <v>2008</v>
      </c>
    </row>
    <row r="574" spans="1:5" x14ac:dyDescent="0.35">
      <c r="A574" s="51">
        <v>824</v>
      </c>
      <c r="B574" s="52" t="s">
        <v>13340</v>
      </c>
      <c r="C574" s="52" t="s">
        <v>13614</v>
      </c>
      <c r="D574" s="54" t="s">
        <v>13543</v>
      </c>
      <c r="E574" s="54">
        <v>2008</v>
      </c>
    </row>
    <row r="575" spans="1:5" x14ac:dyDescent="0.35">
      <c r="A575" s="51">
        <v>825</v>
      </c>
      <c r="B575" s="52" t="s">
        <v>13346</v>
      </c>
      <c r="C575" s="52" t="s">
        <v>13620</v>
      </c>
      <c r="D575" s="54" t="s">
        <v>13557</v>
      </c>
      <c r="E575" s="54">
        <v>2008</v>
      </c>
    </row>
    <row r="576" spans="1:5" x14ac:dyDescent="0.35">
      <c r="A576" s="51">
        <v>826</v>
      </c>
      <c r="B576" s="52" t="s">
        <v>13346</v>
      </c>
      <c r="C576" s="52" t="s">
        <v>13501</v>
      </c>
      <c r="D576" s="54" t="s">
        <v>13562</v>
      </c>
      <c r="E576" s="54">
        <v>2008</v>
      </c>
    </row>
    <row r="577" spans="1:5" x14ac:dyDescent="0.35">
      <c r="A577" s="51">
        <v>827</v>
      </c>
      <c r="B577" s="52" t="s">
        <v>13364</v>
      </c>
      <c r="C577" s="52" t="s">
        <v>13488</v>
      </c>
      <c r="D577" s="54" t="s">
        <v>13551</v>
      </c>
      <c r="E577" s="54">
        <v>2007</v>
      </c>
    </row>
    <row r="578" spans="1:5" x14ac:dyDescent="0.35">
      <c r="A578" s="51">
        <v>828</v>
      </c>
      <c r="B578" s="52" t="s">
        <v>13364</v>
      </c>
      <c r="C578" s="52" t="s">
        <v>13488</v>
      </c>
      <c r="D578" s="54" t="s">
        <v>13551</v>
      </c>
      <c r="E578" s="54">
        <v>2007</v>
      </c>
    </row>
    <row r="579" spans="1:5" x14ac:dyDescent="0.35">
      <c r="A579" s="51">
        <v>829</v>
      </c>
      <c r="B579" s="52" t="s">
        <v>13346</v>
      </c>
      <c r="C579" s="52" t="s">
        <v>13473</v>
      </c>
      <c r="D579" s="54" t="s">
        <v>13557</v>
      </c>
      <c r="E579" s="54">
        <v>2007</v>
      </c>
    </row>
    <row r="580" spans="1:5" x14ac:dyDescent="0.35">
      <c r="A580" s="51">
        <v>831</v>
      </c>
      <c r="B580" s="52" t="s">
        <v>13346</v>
      </c>
      <c r="C580" s="52" t="s">
        <v>13496</v>
      </c>
      <c r="D580" s="54" t="s">
        <v>13538</v>
      </c>
      <c r="E580" s="54">
        <v>2008</v>
      </c>
    </row>
    <row r="581" spans="1:5" x14ac:dyDescent="0.35">
      <c r="A581" s="51">
        <v>832</v>
      </c>
      <c r="B581" s="52" t="s">
        <v>13346</v>
      </c>
      <c r="C581" s="52" t="s">
        <v>13501</v>
      </c>
      <c r="D581" s="54" t="s">
        <v>13554</v>
      </c>
      <c r="E581" s="54">
        <v>2008</v>
      </c>
    </row>
    <row r="582" spans="1:5" x14ac:dyDescent="0.35">
      <c r="A582" s="51">
        <v>833</v>
      </c>
      <c r="B582" s="52" t="s">
        <v>13364</v>
      </c>
      <c r="C582" s="52" t="s">
        <v>13488</v>
      </c>
      <c r="D582" s="54" t="s">
        <v>13575</v>
      </c>
      <c r="E582" s="54">
        <v>2008</v>
      </c>
    </row>
    <row r="583" spans="1:5" x14ac:dyDescent="0.35">
      <c r="A583" s="51">
        <v>834</v>
      </c>
      <c r="B583" s="52" t="s">
        <v>13346</v>
      </c>
      <c r="C583" s="52" t="s">
        <v>14921</v>
      </c>
      <c r="D583" s="54" t="s">
        <v>13558</v>
      </c>
      <c r="E583" s="54">
        <v>2008</v>
      </c>
    </row>
    <row r="584" spans="1:5" x14ac:dyDescent="0.35">
      <c r="A584" s="51">
        <v>835</v>
      </c>
      <c r="B584" s="52" t="s">
        <v>13346</v>
      </c>
      <c r="C584" s="53" t="s">
        <v>14916</v>
      </c>
      <c r="D584" s="54" t="s">
        <v>13555</v>
      </c>
      <c r="E584" s="54">
        <v>2008</v>
      </c>
    </row>
    <row r="585" spans="1:5" x14ac:dyDescent="0.35">
      <c r="A585" s="51">
        <v>836</v>
      </c>
      <c r="B585" s="52" t="s">
        <v>13346</v>
      </c>
      <c r="C585" s="52" t="s">
        <v>13495</v>
      </c>
      <c r="D585" s="54" t="s">
        <v>13551</v>
      </c>
      <c r="E585" s="54">
        <v>2008</v>
      </c>
    </row>
    <row r="586" spans="1:5" x14ac:dyDescent="0.35">
      <c r="A586" s="51">
        <v>837</v>
      </c>
      <c r="B586" s="52" t="s">
        <v>13346</v>
      </c>
      <c r="C586" s="52" t="s">
        <v>13473</v>
      </c>
      <c r="D586" s="54" t="s">
        <v>13543</v>
      </c>
      <c r="E586" s="54">
        <v>2008</v>
      </c>
    </row>
    <row r="587" spans="1:5" x14ac:dyDescent="0.35">
      <c r="A587" s="51">
        <v>838</v>
      </c>
      <c r="B587" s="52" t="s">
        <v>13364</v>
      </c>
      <c r="C587" s="52" t="s">
        <v>13385</v>
      </c>
      <c r="D587" s="54" t="s">
        <v>13551</v>
      </c>
      <c r="E587" s="54">
        <v>2008</v>
      </c>
    </row>
    <row r="588" spans="1:5" x14ac:dyDescent="0.35">
      <c r="A588" s="51">
        <v>839</v>
      </c>
      <c r="B588" s="52" t="s">
        <v>13346</v>
      </c>
      <c r="C588" s="52" t="s">
        <v>14921</v>
      </c>
      <c r="D588" s="54" t="s">
        <v>13585</v>
      </c>
      <c r="E588" s="54">
        <v>2008</v>
      </c>
    </row>
    <row r="589" spans="1:5" x14ac:dyDescent="0.35">
      <c r="A589" s="51">
        <v>840</v>
      </c>
      <c r="B589" s="52" t="s">
        <v>13362</v>
      </c>
      <c r="C589" s="52" t="s">
        <v>13502</v>
      </c>
      <c r="D589" s="54" t="s">
        <v>13543</v>
      </c>
      <c r="E589" s="54">
        <v>2008</v>
      </c>
    </row>
    <row r="590" spans="1:5" x14ac:dyDescent="0.35">
      <c r="A590" s="51">
        <v>842</v>
      </c>
      <c r="B590" s="52" t="s">
        <v>13346</v>
      </c>
      <c r="C590" s="52" t="s">
        <v>14921</v>
      </c>
      <c r="D590" s="54" t="s">
        <v>13556</v>
      </c>
      <c r="E590" s="54">
        <v>2008</v>
      </c>
    </row>
    <row r="591" spans="1:5" x14ac:dyDescent="0.35">
      <c r="A591" s="51">
        <v>843</v>
      </c>
      <c r="B591" s="52" t="s">
        <v>13364</v>
      </c>
      <c r="C591" s="52" t="s">
        <v>13620</v>
      </c>
      <c r="D591" s="54" t="s">
        <v>13551</v>
      </c>
      <c r="E591" s="54">
        <v>2008</v>
      </c>
    </row>
    <row r="592" spans="1:5" x14ac:dyDescent="0.35">
      <c r="A592" s="51">
        <v>844</v>
      </c>
      <c r="B592" s="52" t="s">
        <v>13365</v>
      </c>
      <c r="C592" s="52" t="s">
        <v>13488</v>
      </c>
      <c r="D592" s="54" t="s">
        <v>13562</v>
      </c>
      <c r="E592" s="54">
        <v>2008</v>
      </c>
    </row>
    <row r="593" spans="1:5" x14ac:dyDescent="0.35">
      <c r="A593" s="51">
        <v>845</v>
      </c>
      <c r="B593" s="52" t="s">
        <v>13364</v>
      </c>
      <c r="C593" s="52" t="s">
        <v>13488</v>
      </c>
      <c r="D593" s="54" t="s">
        <v>13551</v>
      </c>
      <c r="E593" s="54">
        <v>2008</v>
      </c>
    </row>
    <row r="594" spans="1:5" x14ac:dyDescent="0.35">
      <c r="A594" s="51">
        <v>847</v>
      </c>
      <c r="B594" s="52" t="s">
        <v>13362</v>
      </c>
      <c r="C594" s="52" t="s">
        <v>13502</v>
      </c>
      <c r="D594" s="54" t="s">
        <v>13589</v>
      </c>
      <c r="E594" s="54">
        <v>2008</v>
      </c>
    </row>
    <row r="595" spans="1:5" x14ac:dyDescent="0.35">
      <c r="A595" s="51">
        <v>848</v>
      </c>
      <c r="B595" s="52" t="s">
        <v>13340</v>
      </c>
      <c r="C595" s="52" t="s">
        <v>13382</v>
      </c>
      <c r="D595" s="54" t="s">
        <v>13550</v>
      </c>
      <c r="E595" s="54">
        <v>2008</v>
      </c>
    </row>
    <row r="596" spans="1:5" x14ac:dyDescent="0.35">
      <c r="A596" s="51">
        <v>849</v>
      </c>
      <c r="B596" s="52" t="s">
        <v>13363</v>
      </c>
      <c r="C596" s="52" t="s">
        <v>13621</v>
      </c>
      <c r="D596" s="54" t="s">
        <v>13572</v>
      </c>
      <c r="E596" s="54">
        <v>2008</v>
      </c>
    </row>
    <row r="597" spans="1:5" x14ac:dyDescent="0.35">
      <c r="A597" s="51">
        <v>851</v>
      </c>
      <c r="B597" s="52" t="s">
        <v>13346</v>
      </c>
      <c r="C597" s="52" t="s">
        <v>13473</v>
      </c>
      <c r="D597" s="54" t="s">
        <v>13538</v>
      </c>
      <c r="E597" s="54">
        <v>2008</v>
      </c>
    </row>
    <row r="598" spans="1:5" x14ac:dyDescent="0.35">
      <c r="A598" s="51">
        <v>852</v>
      </c>
      <c r="B598" s="52" t="s">
        <v>13364</v>
      </c>
      <c r="C598" s="52" t="s">
        <v>13502</v>
      </c>
      <c r="D598" s="54" t="s">
        <v>13543</v>
      </c>
      <c r="E598" s="54">
        <v>2008</v>
      </c>
    </row>
    <row r="599" spans="1:5" x14ac:dyDescent="0.35">
      <c r="A599" s="51">
        <v>854</v>
      </c>
      <c r="B599" s="52" t="s">
        <v>13364</v>
      </c>
      <c r="C599" s="52" t="s">
        <v>13482</v>
      </c>
      <c r="D599" s="54" t="s">
        <v>13597</v>
      </c>
      <c r="E599" s="54">
        <v>2008</v>
      </c>
    </row>
    <row r="600" spans="1:5" x14ac:dyDescent="0.35">
      <c r="A600" s="51">
        <v>855</v>
      </c>
      <c r="B600" s="52" t="s">
        <v>13346</v>
      </c>
      <c r="C600" s="52" t="s">
        <v>14921</v>
      </c>
      <c r="D600" s="54" t="s">
        <v>13568</v>
      </c>
      <c r="E600" s="54">
        <v>2008</v>
      </c>
    </row>
    <row r="601" spans="1:5" x14ac:dyDescent="0.35">
      <c r="A601" s="51">
        <v>856</v>
      </c>
      <c r="B601" s="52" t="s">
        <v>13364</v>
      </c>
      <c r="C601" s="52" t="s">
        <v>13482</v>
      </c>
      <c r="D601" s="54" t="s">
        <v>13542</v>
      </c>
      <c r="E601" s="54">
        <v>2008</v>
      </c>
    </row>
    <row r="602" spans="1:5" x14ac:dyDescent="0.35">
      <c r="A602" s="51">
        <v>857</v>
      </c>
      <c r="B602" s="52" t="s">
        <v>13362</v>
      </c>
      <c r="C602" s="52" t="s">
        <v>13502</v>
      </c>
      <c r="D602" s="54" t="s">
        <v>13572</v>
      </c>
      <c r="E602" s="54">
        <v>2008</v>
      </c>
    </row>
    <row r="603" spans="1:5" x14ac:dyDescent="0.35">
      <c r="A603" s="51">
        <v>859</v>
      </c>
      <c r="B603" s="52" t="s">
        <v>13364</v>
      </c>
      <c r="C603" s="52" t="s">
        <v>13488</v>
      </c>
      <c r="D603" s="54" t="s">
        <v>13551</v>
      </c>
      <c r="E603" s="54">
        <v>2008</v>
      </c>
    </row>
    <row r="604" spans="1:5" x14ac:dyDescent="0.35">
      <c r="A604" s="51">
        <v>860</v>
      </c>
      <c r="B604" s="52" t="s">
        <v>13346</v>
      </c>
      <c r="C604" s="52" t="s">
        <v>13377</v>
      </c>
      <c r="D604" s="54" t="s">
        <v>13586</v>
      </c>
      <c r="E604" s="54">
        <v>2008</v>
      </c>
    </row>
    <row r="605" spans="1:5" x14ac:dyDescent="0.35">
      <c r="A605" s="51">
        <v>861</v>
      </c>
      <c r="B605" s="52" t="s">
        <v>13364</v>
      </c>
      <c r="C605" s="52" t="s">
        <v>13502</v>
      </c>
      <c r="D605" s="54" t="s">
        <v>13570</v>
      </c>
      <c r="E605" s="54">
        <v>2008</v>
      </c>
    </row>
    <row r="606" spans="1:5" x14ac:dyDescent="0.35">
      <c r="A606" s="51">
        <v>862</v>
      </c>
      <c r="B606" s="52" t="s">
        <v>13346</v>
      </c>
      <c r="C606" s="52" t="s">
        <v>13473</v>
      </c>
      <c r="D606" s="54" t="s">
        <v>13570</v>
      </c>
      <c r="E606" s="54">
        <v>2008</v>
      </c>
    </row>
    <row r="607" spans="1:5" x14ac:dyDescent="0.35">
      <c r="A607" s="51">
        <v>863</v>
      </c>
      <c r="B607" s="52" t="s">
        <v>13364</v>
      </c>
      <c r="C607" s="52" t="s">
        <v>13488</v>
      </c>
      <c r="D607" s="54" t="s">
        <v>13562</v>
      </c>
      <c r="E607" s="54">
        <v>2008</v>
      </c>
    </row>
    <row r="608" spans="1:5" x14ac:dyDescent="0.35">
      <c r="A608" s="51">
        <v>864</v>
      </c>
      <c r="B608" s="52" t="s">
        <v>13346</v>
      </c>
      <c r="C608" s="52" t="s">
        <v>13501</v>
      </c>
      <c r="D608" s="54" t="s">
        <v>13532</v>
      </c>
      <c r="E608" s="54">
        <v>2008</v>
      </c>
    </row>
    <row r="609" spans="1:5" x14ac:dyDescent="0.35">
      <c r="A609" s="51">
        <v>865</v>
      </c>
      <c r="B609" s="52" t="s">
        <v>13364</v>
      </c>
      <c r="C609" s="52" t="s">
        <v>13502</v>
      </c>
      <c r="D609" s="54" t="s">
        <v>13576</v>
      </c>
      <c r="E609" s="54">
        <v>2008</v>
      </c>
    </row>
    <row r="610" spans="1:5" x14ac:dyDescent="0.35">
      <c r="A610" s="51">
        <v>868</v>
      </c>
      <c r="B610" s="52" t="s">
        <v>13360</v>
      </c>
      <c r="C610" s="52" t="s">
        <v>13465</v>
      </c>
      <c r="D610" s="54" t="s">
        <v>13549</v>
      </c>
      <c r="E610" s="54">
        <v>2008</v>
      </c>
    </row>
    <row r="611" spans="1:5" x14ac:dyDescent="0.35">
      <c r="A611" s="51">
        <v>869</v>
      </c>
      <c r="B611" s="52" t="s">
        <v>13346</v>
      </c>
      <c r="C611" s="58" t="s">
        <v>13385</v>
      </c>
      <c r="D611" s="54" t="s">
        <v>13556</v>
      </c>
      <c r="E611" s="54">
        <v>2008</v>
      </c>
    </row>
    <row r="612" spans="1:5" x14ac:dyDescent="0.35">
      <c r="A612" s="51">
        <v>870</v>
      </c>
      <c r="B612" s="52" t="s">
        <v>13364</v>
      </c>
      <c r="C612" s="52" t="s">
        <v>13502</v>
      </c>
      <c r="D612" s="54" t="s">
        <v>13556</v>
      </c>
      <c r="E612" s="54">
        <v>2008</v>
      </c>
    </row>
    <row r="613" spans="1:5" x14ac:dyDescent="0.35">
      <c r="A613" s="51">
        <v>872</v>
      </c>
      <c r="B613" s="52" t="s">
        <v>13364</v>
      </c>
      <c r="C613" s="52" t="s">
        <v>13502</v>
      </c>
      <c r="D613" s="54" t="s">
        <v>13551</v>
      </c>
      <c r="E613" s="54">
        <v>2008</v>
      </c>
    </row>
    <row r="614" spans="1:5" x14ac:dyDescent="0.35">
      <c r="A614" s="51">
        <v>874</v>
      </c>
      <c r="B614" s="52" t="s">
        <v>13346</v>
      </c>
      <c r="C614" s="52" t="s">
        <v>14921</v>
      </c>
      <c r="D614" s="54" t="s">
        <v>13559</v>
      </c>
      <c r="E614" s="54">
        <v>2008</v>
      </c>
    </row>
    <row r="615" spans="1:5" x14ac:dyDescent="0.35">
      <c r="A615" s="51">
        <v>875</v>
      </c>
      <c r="B615" s="52" t="s">
        <v>13346</v>
      </c>
      <c r="C615" s="52" t="s">
        <v>13473</v>
      </c>
      <c r="D615" s="54" t="s">
        <v>13562</v>
      </c>
      <c r="E615" s="54">
        <v>2008</v>
      </c>
    </row>
    <row r="616" spans="1:5" x14ac:dyDescent="0.35">
      <c r="A616" s="51">
        <v>876</v>
      </c>
      <c r="B616" s="52" t="s">
        <v>13346</v>
      </c>
      <c r="C616" s="52" t="s">
        <v>13473</v>
      </c>
      <c r="D616" s="54" t="s">
        <v>13605</v>
      </c>
      <c r="E616" s="54">
        <v>2008</v>
      </c>
    </row>
    <row r="617" spans="1:5" x14ac:dyDescent="0.35">
      <c r="A617" s="51">
        <v>877</v>
      </c>
      <c r="B617" s="55" t="s">
        <v>13340</v>
      </c>
      <c r="C617" s="55" t="s">
        <v>13379</v>
      </c>
      <c r="D617" s="54" t="s">
        <v>13583</v>
      </c>
      <c r="E617" s="57">
        <v>2008</v>
      </c>
    </row>
    <row r="618" spans="1:5" x14ac:dyDescent="0.35">
      <c r="A618" s="51">
        <v>879</v>
      </c>
      <c r="B618" s="52" t="s">
        <v>13364</v>
      </c>
      <c r="C618" s="52" t="s">
        <v>13502</v>
      </c>
      <c r="D618" s="54" t="s">
        <v>13555</v>
      </c>
      <c r="E618" s="54">
        <v>2008</v>
      </c>
    </row>
    <row r="619" spans="1:5" x14ac:dyDescent="0.35">
      <c r="A619" s="51">
        <v>880</v>
      </c>
      <c r="B619" s="52" t="s">
        <v>13364</v>
      </c>
      <c r="C619" s="52" t="s">
        <v>13488</v>
      </c>
      <c r="D619" s="54" t="s">
        <v>13570</v>
      </c>
      <c r="E619" s="54">
        <v>2008</v>
      </c>
    </row>
    <row r="620" spans="1:5" x14ac:dyDescent="0.35">
      <c r="A620" s="51">
        <v>886</v>
      </c>
      <c r="B620" s="52" t="s">
        <v>13346</v>
      </c>
      <c r="C620" s="52" t="s">
        <v>13473</v>
      </c>
      <c r="D620" s="54" t="s">
        <v>13589</v>
      </c>
      <c r="E620" s="54">
        <v>2008</v>
      </c>
    </row>
    <row r="621" spans="1:5" x14ac:dyDescent="0.35">
      <c r="A621" s="51">
        <v>889</v>
      </c>
      <c r="B621" s="52" t="s">
        <v>13363</v>
      </c>
      <c r="C621" s="52" t="s">
        <v>13488</v>
      </c>
      <c r="D621" s="54" t="s">
        <v>13554</v>
      </c>
      <c r="E621" s="54">
        <v>2008</v>
      </c>
    </row>
    <row r="622" spans="1:5" x14ac:dyDescent="0.35">
      <c r="A622" s="51">
        <v>890</v>
      </c>
      <c r="B622" s="52" t="s">
        <v>13364</v>
      </c>
      <c r="C622" s="52" t="s">
        <v>13502</v>
      </c>
      <c r="D622" s="54" t="s">
        <v>13542</v>
      </c>
      <c r="E622" s="54">
        <v>2008</v>
      </c>
    </row>
    <row r="623" spans="1:5" x14ac:dyDescent="0.35">
      <c r="A623" s="51">
        <v>891</v>
      </c>
      <c r="B623" s="55" t="s">
        <v>13340</v>
      </c>
      <c r="C623" s="55" t="s">
        <v>13377</v>
      </c>
      <c r="D623" s="54" t="s">
        <v>13557</v>
      </c>
      <c r="E623" s="57">
        <v>2008</v>
      </c>
    </row>
    <row r="624" spans="1:5" x14ac:dyDescent="0.35">
      <c r="A624" s="51">
        <v>894</v>
      </c>
      <c r="B624" s="52" t="s">
        <v>13364</v>
      </c>
      <c r="C624" s="52" t="s">
        <v>13488</v>
      </c>
      <c r="D624" s="54" t="s">
        <v>13543</v>
      </c>
      <c r="E624" s="54">
        <v>2009</v>
      </c>
    </row>
    <row r="625" spans="1:5" x14ac:dyDescent="0.35">
      <c r="A625" s="51">
        <v>899</v>
      </c>
      <c r="B625" s="52" t="s">
        <v>13364</v>
      </c>
      <c r="C625" s="52" t="s">
        <v>13502</v>
      </c>
      <c r="D625" s="54" t="s">
        <v>13589</v>
      </c>
      <c r="E625" s="54">
        <v>2009</v>
      </c>
    </row>
    <row r="626" spans="1:5" x14ac:dyDescent="0.35">
      <c r="A626" s="51">
        <v>900</v>
      </c>
      <c r="B626" s="52" t="s">
        <v>13346</v>
      </c>
      <c r="C626" s="52" t="s">
        <v>14921</v>
      </c>
      <c r="D626" s="54" t="s">
        <v>13586</v>
      </c>
      <c r="E626" s="54">
        <v>2009</v>
      </c>
    </row>
    <row r="627" spans="1:5" x14ac:dyDescent="0.35">
      <c r="A627" s="51">
        <v>901</v>
      </c>
      <c r="B627" s="52" t="s">
        <v>13362</v>
      </c>
      <c r="C627" s="52" t="s">
        <v>13502</v>
      </c>
      <c r="D627" s="54" t="s">
        <v>13582</v>
      </c>
      <c r="E627" s="54">
        <v>2008</v>
      </c>
    </row>
    <row r="628" spans="1:5" x14ac:dyDescent="0.35">
      <c r="A628" s="51">
        <v>902</v>
      </c>
      <c r="B628" s="52" t="s">
        <v>13360</v>
      </c>
      <c r="C628" s="52" t="s">
        <v>13360</v>
      </c>
      <c r="D628" s="54" t="s">
        <v>13551</v>
      </c>
      <c r="E628" s="54">
        <v>2008</v>
      </c>
    </row>
    <row r="629" spans="1:5" x14ac:dyDescent="0.35">
      <c r="A629" s="51">
        <v>903</v>
      </c>
      <c r="B629" s="52" t="s">
        <v>13364</v>
      </c>
      <c r="C629" s="52" t="s">
        <v>13502</v>
      </c>
      <c r="D629" s="54" t="s">
        <v>13592</v>
      </c>
      <c r="E629" s="54">
        <v>2008</v>
      </c>
    </row>
    <row r="630" spans="1:5" x14ac:dyDescent="0.35">
      <c r="A630" s="51">
        <v>904</v>
      </c>
      <c r="B630" s="52" t="s">
        <v>13364</v>
      </c>
      <c r="C630" s="52" t="s">
        <v>13488</v>
      </c>
      <c r="D630" s="54" t="s">
        <v>13565</v>
      </c>
      <c r="E630" s="54">
        <v>2008</v>
      </c>
    </row>
    <row r="631" spans="1:5" x14ac:dyDescent="0.35">
      <c r="A631" s="51">
        <v>906</v>
      </c>
      <c r="B631" s="52" t="s">
        <v>13364</v>
      </c>
      <c r="C631" s="52" t="s">
        <v>13502</v>
      </c>
      <c r="D631" s="54" t="s">
        <v>13535</v>
      </c>
      <c r="E631" s="54">
        <v>2009</v>
      </c>
    </row>
    <row r="632" spans="1:5" x14ac:dyDescent="0.35">
      <c r="A632" s="51">
        <v>907</v>
      </c>
      <c r="B632" s="52" t="s">
        <v>13364</v>
      </c>
      <c r="C632" s="52" t="s">
        <v>13502</v>
      </c>
      <c r="D632" s="54" t="s">
        <v>13549</v>
      </c>
      <c r="E632" s="54">
        <v>2009</v>
      </c>
    </row>
    <row r="633" spans="1:5" x14ac:dyDescent="0.35">
      <c r="A633" s="51">
        <v>909</v>
      </c>
      <c r="B633" s="55" t="s">
        <v>13346</v>
      </c>
      <c r="C633" s="55" t="s">
        <v>13473</v>
      </c>
      <c r="D633" s="54" t="s">
        <v>13578</v>
      </c>
      <c r="E633" s="57">
        <v>2009</v>
      </c>
    </row>
    <row r="634" spans="1:5" x14ac:dyDescent="0.35">
      <c r="A634" s="51">
        <v>910</v>
      </c>
      <c r="B634" s="52" t="s">
        <v>13364</v>
      </c>
      <c r="C634" s="52" t="s">
        <v>13502</v>
      </c>
      <c r="D634" s="54" t="s">
        <v>13573</v>
      </c>
      <c r="E634" s="54">
        <v>2009</v>
      </c>
    </row>
    <row r="635" spans="1:5" x14ac:dyDescent="0.35">
      <c r="A635" s="51">
        <v>911</v>
      </c>
      <c r="B635" s="52" t="s">
        <v>13364</v>
      </c>
      <c r="C635" s="52" t="s">
        <v>13488</v>
      </c>
      <c r="D635" s="54" t="s">
        <v>13573</v>
      </c>
      <c r="E635" s="54">
        <v>2009</v>
      </c>
    </row>
    <row r="636" spans="1:5" x14ac:dyDescent="0.35">
      <c r="A636" s="51">
        <v>912</v>
      </c>
      <c r="B636" s="52" t="s">
        <v>13346</v>
      </c>
      <c r="C636" s="52" t="s">
        <v>14921</v>
      </c>
      <c r="D636" s="54" t="s">
        <v>13536</v>
      </c>
      <c r="E636" s="54">
        <v>2009</v>
      </c>
    </row>
    <row r="637" spans="1:5" x14ac:dyDescent="0.35">
      <c r="A637" s="51">
        <v>913</v>
      </c>
      <c r="B637" s="52" t="s">
        <v>13346</v>
      </c>
      <c r="C637" s="52" t="s">
        <v>13502</v>
      </c>
      <c r="D637" s="54" t="s">
        <v>13604</v>
      </c>
      <c r="E637" s="54">
        <v>2009</v>
      </c>
    </row>
    <row r="638" spans="1:5" x14ac:dyDescent="0.35">
      <c r="A638" s="51">
        <v>914</v>
      </c>
      <c r="B638" s="52" t="s">
        <v>13364</v>
      </c>
      <c r="C638" s="52" t="s">
        <v>13502</v>
      </c>
      <c r="D638" s="54" t="s">
        <v>13549</v>
      </c>
      <c r="E638" s="54">
        <v>2009</v>
      </c>
    </row>
    <row r="639" spans="1:5" x14ac:dyDescent="0.35">
      <c r="A639" s="51">
        <v>915</v>
      </c>
      <c r="B639" s="52" t="s">
        <v>13346</v>
      </c>
      <c r="C639" s="52" t="s">
        <v>13473</v>
      </c>
      <c r="D639" s="54" t="s">
        <v>13549</v>
      </c>
      <c r="E639" s="54">
        <v>2009</v>
      </c>
    </row>
    <row r="640" spans="1:5" x14ac:dyDescent="0.35">
      <c r="A640" s="51">
        <v>916</v>
      </c>
      <c r="B640" s="52" t="s">
        <v>13346</v>
      </c>
      <c r="C640" s="53" t="s">
        <v>13482</v>
      </c>
      <c r="D640" s="54" t="s">
        <v>13565</v>
      </c>
      <c r="E640" s="54">
        <v>2009</v>
      </c>
    </row>
    <row r="641" spans="1:5" x14ac:dyDescent="0.35">
      <c r="A641" s="51">
        <v>917</v>
      </c>
      <c r="B641" s="52" t="s">
        <v>13346</v>
      </c>
      <c r="C641" s="52" t="s">
        <v>13386</v>
      </c>
      <c r="D641" s="54" t="s">
        <v>13553</v>
      </c>
      <c r="E641" s="54">
        <v>2009</v>
      </c>
    </row>
    <row r="642" spans="1:5" x14ac:dyDescent="0.35">
      <c r="A642" s="51">
        <v>918</v>
      </c>
      <c r="B642" s="52" t="s">
        <v>13346</v>
      </c>
      <c r="C642" s="52" t="s">
        <v>13473</v>
      </c>
      <c r="D642" s="54" t="s">
        <v>13537</v>
      </c>
      <c r="E642" s="54">
        <v>2009</v>
      </c>
    </row>
    <row r="643" spans="1:5" x14ac:dyDescent="0.35">
      <c r="A643" s="51">
        <v>920</v>
      </c>
      <c r="B643" s="52" t="s">
        <v>13364</v>
      </c>
      <c r="C643" s="52" t="s">
        <v>13488</v>
      </c>
      <c r="D643" s="54" t="s">
        <v>13549</v>
      </c>
      <c r="E643" s="54">
        <v>2009</v>
      </c>
    </row>
    <row r="644" spans="1:5" x14ac:dyDescent="0.35">
      <c r="A644" s="51">
        <v>921</v>
      </c>
      <c r="B644" s="52" t="s">
        <v>13362</v>
      </c>
      <c r="C644" s="52" t="s">
        <v>13383</v>
      </c>
      <c r="D644" s="54" t="s">
        <v>13532</v>
      </c>
      <c r="E644" s="54">
        <v>2009</v>
      </c>
    </row>
    <row r="645" spans="1:5" x14ac:dyDescent="0.35">
      <c r="A645" s="51">
        <v>922</v>
      </c>
      <c r="B645" s="52" t="s">
        <v>13364</v>
      </c>
      <c r="C645" s="52" t="s">
        <v>13502</v>
      </c>
      <c r="D645" s="54" t="s">
        <v>13588</v>
      </c>
      <c r="E645" s="54">
        <v>2009</v>
      </c>
    </row>
    <row r="646" spans="1:5" x14ac:dyDescent="0.35">
      <c r="A646" s="51">
        <v>923</v>
      </c>
      <c r="B646" s="52" t="s">
        <v>13364</v>
      </c>
      <c r="C646" s="52" t="s">
        <v>13383</v>
      </c>
      <c r="D646" s="54" t="s">
        <v>13583</v>
      </c>
      <c r="E646" s="54">
        <v>2009</v>
      </c>
    </row>
    <row r="647" spans="1:5" x14ac:dyDescent="0.35">
      <c r="A647" s="51">
        <v>925</v>
      </c>
      <c r="B647" s="52" t="s">
        <v>13364</v>
      </c>
      <c r="C647" s="52" t="s">
        <v>13489</v>
      </c>
      <c r="D647" s="54" t="s">
        <v>13582</v>
      </c>
      <c r="E647" s="54">
        <v>2009</v>
      </c>
    </row>
    <row r="648" spans="1:5" x14ac:dyDescent="0.35">
      <c r="A648" s="51">
        <v>926</v>
      </c>
      <c r="B648" s="52" t="s">
        <v>13364</v>
      </c>
      <c r="C648" s="53" t="s">
        <v>13494</v>
      </c>
      <c r="D648" s="54" t="s">
        <v>13551</v>
      </c>
      <c r="E648" s="54">
        <v>2009</v>
      </c>
    </row>
    <row r="649" spans="1:5" x14ac:dyDescent="0.35">
      <c r="A649" s="51">
        <v>928</v>
      </c>
      <c r="B649" s="52" t="s">
        <v>13364</v>
      </c>
      <c r="C649" s="52" t="s">
        <v>13502</v>
      </c>
      <c r="D649" s="54" t="s">
        <v>13594</v>
      </c>
      <c r="E649" s="54">
        <v>2009</v>
      </c>
    </row>
    <row r="650" spans="1:5" x14ac:dyDescent="0.35">
      <c r="A650" s="51">
        <v>929</v>
      </c>
      <c r="B650" s="52" t="s">
        <v>13346</v>
      </c>
      <c r="C650" s="52" t="s">
        <v>13378</v>
      </c>
      <c r="D650" s="54" t="s">
        <v>13551</v>
      </c>
      <c r="E650" s="54">
        <v>2009</v>
      </c>
    </row>
    <row r="651" spans="1:5" x14ac:dyDescent="0.35">
      <c r="A651" s="51">
        <v>930</v>
      </c>
      <c r="B651" s="52" t="s">
        <v>13346</v>
      </c>
      <c r="C651" s="52" t="s">
        <v>13473</v>
      </c>
      <c r="D651" s="54" t="s">
        <v>13582</v>
      </c>
      <c r="E651" s="54">
        <v>2009</v>
      </c>
    </row>
    <row r="652" spans="1:5" x14ac:dyDescent="0.35">
      <c r="A652" s="51">
        <v>931</v>
      </c>
      <c r="B652" s="52" t="s">
        <v>13346</v>
      </c>
      <c r="C652" s="52" t="s">
        <v>13501</v>
      </c>
      <c r="D652" s="54" t="s">
        <v>13588</v>
      </c>
      <c r="E652" s="54">
        <v>2009</v>
      </c>
    </row>
    <row r="653" spans="1:5" x14ac:dyDescent="0.35">
      <c r="A653" s="51">
        <v>933</v>
      </c>
      <c r="B653" s="52" t="s">
        <v>13362</v>
      </c>
      <c r="C653" s="52" t="s">
        <v>13502</v>
      </c>
      <c r="D653" s="54" t="s">
        <v>13579</v>
      </c>
      <c r="E653" s="54">
        <v>2009</v>
      </c>
    </row>
    <row r="654" spans="1:5" x14ac:dyDescent="0.35">
      <c r="A654" s="51">
        <v>935</v>
      </c>
      <c r="B654" s="52" t="s">
        <v>13364</v>
      </c>
      <c r="C654" s="52" t="s">
        <v>13502</v>
      </c>
      <c r="D654" s="54" t="s">
        <v>13583</v>
      </c>
      <c r="E654" s="54">
        <v>2009</v>
      </c>
    </row>
    <row r="655" spans="1:5" x14ac:dyDescent="0.35">
      <c r="A655" s="51">
        <v>936</v>
      </c>
      <c r="B655" s="52" t="s">
        <v>13346</v>
      </c>
      <c r="C655" s="52" t="s">
        <v>13473</v>
      </c>
      <c r="D655" s="54" t="s">
        <v>13574</v>
      </c>
      <c r="E655" s="54">
        <v>2009</v>
      </c>
    </row>
    <row r="656" spans="1:5" x14ac:dyDescent="0.35">
      <c r="A656" s="51">
        <v>937</v>
      </c>
      <c r="B656" s="52" t="s">
        <v>13364</v>
      </c>
      <c r="C656" s="52" t="s">
        <v>13502</v>
      </c>
      <c r="D656" s="54" t="s">
        <v>13555</v>
      </c>
      <c r="E656" s="54">
        <v>2009</v>
      </c>
    </row>
    <row r="657" spans="1:5" x14ac:dyDescent="0.35">
      <c r="A657" s="51">
        <v>940</v>
      </c>
      <c r="B657" s="52" t="s">
        <v>13346</v>
      </c>
      <c r="C657" s="52" t="s">
        <v>13383</v>
      </c>
      <c r="D657" s="54" t="s">
        <v>13572</v>
      </c>
      <c r="E657" s="54">
        <v>2009</v>
      </c>
    </row>
    <row r="658" spans="1:5" x14ac:dyDescent="0.35">
      <c r="A658" s="51">
        <v>942</v>
      </c>
      <c r="B658" s="52" t="s">
        <v>13346</v>
      </c>
      <c r="C658" s="52" t="s">
        <v>13473</v>
      </c>
      <c r="D658" s="54" t="s">
        <v>13543</v>
      </c>
      <c r="E658" s="54">
        <v>2009</v>
      </c>
    </row>
    <row r="659" spans="1:5" x14ac:dyDescent="0.35">
      <c r="A659" s="51">
        <v>943</v>
      </c>
      <c r="B659" s="52" t="s">
        <v>13346</v>
      </c>
      <c r="C659" s="52" t="s">
        <v>13501</v>
      </c>
      <c r="D659" s="54" t="s">
        <v>13557</v>
      </c>
      <c r="E659" s="54">
        <v>2009</v>
      </c>
    </row>
    <row r="660" spans="1:5" x14ac:dyDescent="0.35">
      <c r="A660" s="51">
        <v>944</v>
      </c>
      <c r="B660" s="52" t="s">
        <v>13359</v>
      </c>
      <c r="C660" s="52" t="s">
        <v>13906</v>
      </c>
      <c r="D660" s="54" t="s">
        <v>13565</v>
      </c>
      <c r="E660" s="54">
        <v>2009</v>
      </c>
    </row>
    <row r="661" spans="1:5" x14ac:dyDescent="0.35">
      <c r="A661" s="51">
        <v>945</v>
      </c>
      <c r="B661" s="52" t="s">
        <v>13363</v>
      </c>
      <c r="C661" s="52" t="s">
        <v>13489</v>
      </c>
      <c r="D661" s="54" t="s">
        <v>13567</v>
      </c>
      <c r="E661" s="54">
        <v>2009</v>
      </c>
    </row>
    <row r="662" spans="1:5" x14ac:dyDescent="0.35">
      <c r="A662" s="51">
        <v>946</v>
      </c>
      <c r="B662" s="52" t="s">
        <v>13346</v>
      </c>
      <c r="C662" s="52" t="s">
        <v>13501</v>
      </c>
      <c r="D662" s="54" t="s">
        <v>13596</v>
      </c>
      <c r="E662" s="54">
        <v>2009</v>
      </c>
    </row>
    <row r="663" spans="1:5" x14ac:dyDescent="0.35">
      <c r="A663" s="51">
        <v>947</v>
      </c>
      <c r="B663" s="52" t="s">
        <v>13360</v>
      </c>
      <c r="C663" s="52" t="s">
        <v>13360</v>
      </c>
      <c r="D663" s="54" t="s">
        <v>13551</v>
      </c>
      <c r="E663" s="54">
        <v>2009</v>
      </c>
    </row>
    <row r="664" spans="1:5" x14ac:dyDescent="0.35">
      <c r="A664" s="51">
        <v>948</v>
      </c>
      <c r="B664" s="52" t="s">
        <v>13364</v>
      </c>
      <c r="C664" s="52" t="s">
        <v>13502</v>
      </c>
      <c r="D664" s="54" t="s">
        <v>13586</v>
      </c>
      <c r="E664" s="54">
        <v>2009</v>
      </c>
    </row>
    <row r="665" spans="1:5" x14ac:dyDescent="0.35">
      <c r="A665" s="51">
        <v>949</v>
      </c>
      <c r="B665" s="52" t="s">
        <v>13364</v>
      </c>
      <c r="C665" s="52" t="s">
        <v>13502</v>
      </c>
      <c r="D665" s="54" t="s">
        <v>13583</v>
      </c>
      <c r="E665" s="54">
        <v>2009</v>
      </c>
    </row>
    <row r="666" spans="1:5" x14ac:dyDescent="0.35">
      <c r="A666" s="51">
        <v>951</v>
      </c>
      <c r="B666" s="52" t="s">
        <v>13363</v>
      </c>
      <c r="C666" s="52" t="s">
        <v>13489</v>
      </c>
      <c r="D666" s="54" t="s">
        <v>13599</v>
      </c>
      <c r="E666" s="54">
        <v>2009</v>
      </c>
    </row>
    <row r="667" spans="1:5" x14ac:dyDescent="0.35">
      <c r="A667" s="51">
        <v>952</v>
      </c>
      <c r="B667" s="52" t="s">
        <v>13364</v>
      </c>
      <c r="C667" s="52" t="s">
        <v>13502</v>
      </c>
      <c r="D667" s="54" t="s">
        <v>13596</v>
      </c>
      <c r="E667" s="54">
        <v>2009</v>
      </c>
    </row>
    <row r="668" spans="1:5" x14ac:dyDescent="0.35">
      <c r="A668" s="51">
        <v>953</v>
      </c>
      <c r="B668" s="52" t="s">
        <v>13364</v>
      </c>
      <c r="C668" s="52" t="s">
        <v>13488</v>
      </c>
      <c r="D668" s="54" t="s">
        <v>13575</v>
      </c>
      <c r="E668" s="54">
        <v>2009</v>
      </c>
    </row>
    <row r="669" spans="1:5" x14ac:dyDescent="0.35">
      <c r="A669" s="51">
        <v>954</v>
      </c>
      <c r="B669" s="52" t="s">
        <v>13340</v>
      </c>
      <c r="C669" s="52" t="s">
        <v>13494</v>
      </c>
      <c r="D669" s="54" t="s">
        <v>13557</v>
      </c>
      <c r="E669" s="54">
        <v>2009</v>
      </c>
    </row>
    <row r="670" spans="1:5" x14ac:dyDescent="0.35">
      <c r="A670" s="51">
        <v>955</v>
      </c>
      <c r="B670" s="52" t="s">
        <v>13365</v>
      </c>
      <c r="C670" s="52" t="s">
        <v>14916</v>
      </c>
      <c r="D670" s="54" t="s">
        <v>13549</v>
      </c>
      <c r="E670" s="54">
        <v>2009</v>
      </c>
    </row>
    <row r="671" spans="1:5" x14ac:dyDescent="0.35">
      <c r="A671" s="51">
        <v>957</v>
      </c>
      <c r="B671" s="52" t="s">
        <v>13346</v>
      </c>
      <c r="C671" s="52" t="s">
        <v>13473</v>
      </c>
      <c r="D671" s="54" t="s">
        <v>13605</v>
      </c>
      <c r="E671" s="54">
        <v>2009</v>
      </c>
    </row>
    <row r="672" spans="1:5" x14ac:dyDescent="0.35">
      <c r="A672" s="51">
        <v>958</v>
      </c>
      <c r="B672" s="52" t="s">
        <v>13346</v>
      </c>
      <c r="C672" s="52" t="s">
        <v>13385</v>
      </c>
      <c r="D672" s="54" t="s">
        <v>13535</v>
      </c>
      <c r="E672" s="54">
        <v>2009</v>
      </c>
    </row>
    <row r="673" spans="1:5" x14ac:dyDescent="0.35">
      <c r="A673" s="51">
        <v>959</v>
      </c>
      <c r="B673" s="52" t="s">
        <v>13364</v>
      </c>
      <c r="C673" s="52" t="s">
        <v>13488</v>
      </c>
      <c r="D673" s="54" t="s">
        <v>13595</v>
      </c>
      <c r="E673" s="54">
        <v>2009</v>
      </c>
    </row>
    <row r="674" spans="1:5" x14ac:dyDescent="0.35">
      <c r="A674" s="56">
        <v>960</v>
      </c>
      <c r="B674" s="53" t="s">
        <v>13362</v>
      </c>
      <c r="C674" s="53" t="s">
        <v>13482</v>
      </c>
      <c r="D674" s="54" t="s">
        <v>13583</v>
      </c>
      <c r="E674" s="64">
        <v>2009</v>
      </c>
    </row>
    <row r="675" spans="1:5" x14ac:dyDescent="0.35">
      <c r="A675" s="51">
        <v>961</v>
      </c>
      <c r="B675" s="52" t="s">
        <v>13364</v>
      </c>
      <c r="C675" s="52" t="s">
        <v>13502</v>
      </c>
      <c r="D675" s="54" t="s">
        <v>13542</v>
      </c>
      <c r="E675" s="54">
        <v>2009</v>
      </c>
    </row>
    <row r="676" spans="1:5" x14ac:dyDescent="0.35">
      <c r="A676" s="51">
        <v>965</v>
      </c>
      <c r="B676" s="52" t="s">
        <v>13364</v>
      </c>
      <c r="C676" s="52" t="s">
        <v>13488</v>
      </c>
      <c r="D676" s="54" t="s">
        <v>13542</v>
      </c>
      <c r="E676" s="54">
        <v>2010</v>
      </c>
    </row>
    <row r="677" spans="1:5" x14ac:dyDescent="0.35">
      <c r="A677" s="51">
        <v>967</v>
      </c>
      <c r="B677" s="52" t="s">
        <v>13340</v>
      </c>
      <c r="C677" s="52" t="s">
        <v>13377</v>
      </c>
      <c r="D677" s="54" t="s">
        <v>13584</v>
      </c>
      <c r="E677" s="54">
        <v>2010</v>
      </c>
    </row>
    <row r="678" spans="1:5" x14ac:dyDescent="0.35">
      <c r="A678" s="51">
        <v>968</v>
      </c>
      <c r="B678" s="52" t="s">
        <v>13364</v>
      </c>
      <c r="C678" s="52" t="s">
        <v>13502</v>
      </c>
      <c r="D678" s="54" t="s">
        <v>13584</v>
      </c>
      <c r="E678" s="54">
        <v>2010</v>
      </c>
    </row>
    <row r="679" spans="1:5" x14ac:dyDescent="0.35">
      <c r="A679" s="51">
        <v>970</v>
      </c>
      <c r="B679" s="52" t="s">
        <v>13346</v>
      </c>
      <c r="C679" s="52" t="s">
        <v>13614</v>
      </c>
      <c r="D679" s="54" t="s">
        <v>13543</v>
      </c>
      <c r="E679" s="54">
        <v>2010</v>
      </c>
    </row>
    <row r="680" spans="1:5" x14ac:dyDescent="0.35">
      <c r="A680" s="51">
        <v>975</v>
      </c>
      <c r="B680" s="52" t="s">
        <v>13364</v>
      </c>
      <c r="C680" s="52" t="s">
        <v>13465</v>
      </c>
      <c r="D680" s="54" t="s">
        <v>13567</v>
      </c>
      <c r="E680" s="54">
        <v>2010</v>
      </c>
    </row>
    <row r="681" spans="1:5" x14ac:dyDescent="0.35">
      <c r="A681" s="51">
        <v>977</v>
      </c>
      <c r="B681" s="52" t="s">
        <v>13364</v>
      </c>
      <c r="C681" s="52" t="s">
        <v>13502</v>
      </c>
      <c r="D681" s="54" t="s">
        <v>13549</v>
      </c>
      <c r="E681" s="54">
        <v>2010</v>
      </c>
    </row>
    <row r="682" spans="1:5" x14ac:dyDescent="0.35">
      <c r="A682" s="51">
        <v>981</v>
      </c>
      <c r="B682" s="52" t="s">
        <v>13364</v>
      </c>
      <c r="C682" s="52" t="s">
        <v>13488</v>
      </c>
      <c r="D682" s="54" t="s">
        <v>13551</v>
      </c>
      <c r="E682" s="54">
        <v>2010</v>
      </c>
    </row>
    <row r="683" spans="1:5" x14ac:dyDescent="0.35">
      <c r="A683" s="51">
        <v>982</v>
      </c>
      <c r="B683" s="52" t="s">
        <v>13346</v>
      </c>
      <c r="C683" s="52" t="s">
        <v>14916</v>
      </c>
      <c r="D683" s="54" t="s">
        <v>13543</v>
      </c>
      <c r="E683" s="54">
        <v>2010</v>
      </c>
    </row>
    <row r="684" spans="1:5" x14ac:dyDescent="0.35">
      <c r="A684" s="51">
        <v>984</v>
      </c>
      <c r="B684" s="52" t="s">
        <v>13364</v>
      </c>
      <c r="C684" s="52" t="s">
        <v>13383</v>
      </c>
      <c r="D684" s="54" t="s">
        <v>13571</v>
      </c>
      <c r="E684" s="54">
        <v>2010</v>
      </c>
    </row>
    <row r="685" spans="1:5" x14ac:dyDescent="0.35">
      <c r="A685" s="51">
        <v>985</v>
      </c>
      <c r="B685" s="52" t="s">
        <v>13346</v>
      </c>
      <c r="C685" s="52" t="s">
        <v>13473</v>
      </c>
      <c r="D685" s="54" t="s">
        <v>13534</v>
      </c>
      <c r="E685" s="54">
        <v>2010</v>
      </c>
    </row>
    <row r="686" spans="1:5" x14ac:dyDescent="0.35">
      <c r="A686" s="51">
        <v>987</v>
      </c>
      <c r="B686" s="52" t="s">
        <v>13364</v>
      </c>
      <c r="C686" s="52" t="s">
        <v>13488</v>
      </c>
      <c r="D686" s="54" t="s">
        <v>13584</v>
      </c>
      <c r="E686" s="54">
        <v>2010</v>
      </c>
    </row>
    <row r="687" spans="1:5" x14ac:dyDescent="0.35">
      <c r="A687" s="51">
        <v>988</v>
      </c>
      <c r="B687" s="52" t="s">
        <v>13346</v>
      </c>
      <c r="C687" s="52" t="s">
        <v>14916</v>
      </c>
      <c r="D687" s="54" t="s">
        <v>13551</v>
      </c>
      <c r="E687" s="54">
        <v>2010</v>
      </c>
    </row>
    <row r="688" spans="1:5" x14ac:dyDescent="0.35">
      <c r="A688" s="51">
        <v>989</v>
      </c>
      <c r="B688" s="52" t="s">
        <v>13362</v>
      </c>
      <c r="C688" s="52" t="s">
        <v>13488</v>
      </c>
      <c r="D688" s="54" t="s">
        <v>13605</v>
      </c>
      <c r="E688" s="54">
        <v>2010</v>
      </c>
    </row>
    <row r="689" spans="1:5" x14ac:dyDescent="0.35">
      <c r="A689" s="51">
        <v>990</v>
      </c>
      <c r="B689" s="52" t="s">
        <v>13364</v>
      </c>
      <c r="C689" s="52" t="s">
        <v>13502</v>
      </c>
      <c r="D689" s="54" t="s">
        <v>13549</v>
      </c>
      <c r="E689" s="54">
        <v>2010</v>
      </c>
    </row>
    <row r="690" spans="1:5" x14ac:dyDescent="0.35">
      <c r="A690" s="51">
        <v>992</v>
      </c>
      <c r="B690" s="52" t="s">
        <v>13364</v>
      </c>
      <c r="C690" s="52" t="s">
        <v>13502</v>
      </c>
      <c r="D690" s="54" t="s">
        <v>13585</v>
      </c>
      <c r="E690" s="54">
        <v>2010</v>
      </c>
    </row>
    <row r="691" spans="1:5" x14ac:dyDescent="0.35">
      <c r="A691" s="51">
        <v>993</v>
      </c>
      <c r="B691" s="52" t="s">
        <v>13346</v>
      </c>
      <c r="C691" s="52" t="s">
        <v>13465</v>
      </c>
      <c r="D691" s="54" t="s">
        <v>13554</v>
      </c>
      <c r="E691" s="54">
        <v>2010</v>
      </c>
    </row>
    <row r="692" spans="1:5" x14ac:dyDescent="0.35">
      <c r="A692" s="51">
        <v>997</v>
      </c>
      <c r="B692" s="52" t="s">
        <v>13362</v>
      </c>
      <c r="C692" s="52" t="s">
        <v>13383</v>
      </c>
      <c r="D692" s="54" t="s">
        <v>13593</v>
      </c>
      <c r="E692" s="54">
        <v>2010</v>
      </c>
    </row>
    <row r="693" spans="1:5" x14ac:dyDescent="0.35">
      <c r="A693" s="51">
        <v>998</v>
      </c>
      <c r="B693" s="52" t="s">
        <v>13364</v>
      </c>
      <c r="C693" s="52" t="s">
        <v>13502</v>
      </c>
      <c r="D693" s="54" t="s">
        <v>13574</v>
      </c>
      <c r="E693" s="54">
        <v>2010</v>
      </c>
    </row>
    <row r="694" spans="1:5" x14ac:dyDescent="0.35">
      <c r="A694" s="51">
        <v>1001</v>
      </c>
      <c r="B694" s="52" t="s">
        <v>13346</v>
      </c>
      <c r="C694" s="52" t="s">
        <v>14921</v>
      </c>
      <c r="D694" s="54" t="s">
        <v>13540</v>
      </c>
      <c r="E694" s="54">
        <v>2010</v>
      </c>
    </row>
    <row r="695" spans="1:5" x14ac:dyDescent="0.35">
      <c r="A695" s="51">
        <v>1005</v>
      </c>
      <c r="B695" s="52" t="s">
        <v>13340</v>
      </c>
      <c r="C695" s="52" t="s">
        <v>13382</v>
      </c>
      <c r="D695" s="54" t="s">
        <v>13589</v>
      </c>
      <c r="E695" s="54">
        <v>2010</v>
      </c>
    </row>
    <row r="696" spans="1:5" x14ac:dyDescent="0.35">
      <c r="A696" s="51">
        <v>1006</v>
      </c>
      <c r="B696" s="52" t="s">
        <v>13360</v>
      </c>
      <c r="C696" s="52" t="s">
        <v>13360</v>
      </c>
      <c r="D696" s="54" t="s">
        <v>13549</v>
      </c>
      <c r="E696" s="54">
        <v>2010</v>
      </c>
    </row>
    <row r="697" spans="1:5" x14ac:dyDescent="0.35">
      <c r="A697" s="51">
        <v>1008</v>
      </c>
      <c r="B697" s="52" t="s">
        <v>13346</v>
      </c>
      <c r="C697" s="52" t="s">
        <v>13377</v>
      </c>
      <c r="D697" s="54" t="s">
        <v>13543</v>
      </c>
      <c r="E697" s="54">
        <v>2010</v>
      </c>
    </row>
    <row r="698" spans="1:5" x14ac:dyDescent="0.35">
      <c r="A698" s="51">
        <v>1009</v>
      </c>
      <c r="B698" s="52" t="s">
        <v>13364</v>
      </c>
      <c r="C698" s="52" t="s">
        <v>13502</v>
      </c>
      <c r="D698" s="54" t="s">
        <v>13542</v>
      </c>
      <c r="E698" s="54">
        <v>2010</v>
      </c>
    </row>
    <row r="699" spans="1:5" x14ac:dyDescent="0.35">
      <c r="A699" s="51">
        <v>1010</v>
      </c>
      <c r="B699" s="52" t="s">
        <v>13364</v>
      </c>
      <c r="C699" s="52" t="s">
        <v>13502</v>
      </c>
      <c r="D699" s="54" t="s">
        <v>13543</v>
      </c>
      <c r="E699" s="54">
        <v>2010</v>
      </c>
    </row>
    <row r="700" spans="1:5" x14ac:dyDescent="0.35">
      <c r="A700" s="51">
        <v>1011</v>
      </c>
      <c r="B700" s="52" t="s">
        <v>13346</v>
      </c>
      <c r="C700" s="52" t="s">
        <v>13501</v>
      </c>
      <c r="D700" s="54" t="s">
        <v>13583</v>
      </c>
      <c r="E700" s="54">
        <v>2010</v>
      </c>
    </row>
    <row r="701" spans="1:5" x14ac:dyDescent="0.35">
      <c r="A701" s="51">
        <v>1012</v>
      </c>
      <c r="B701" s="52" t="s">
        <v>13346</v>
      </c>
      <c r="C701" s="52" t="s">
        <v>14916</v>
      </c>
      <c r="D701" s="54" t="s">
        <v>13589</v>
      </c>
      <c r="E701" s="54">
        <v>2010</v>
      </c>
    </row>
    <row r="702" spans="1:5" x14ac:dyDescent="0.35">
      <c r="A702" s="51">
        <v>1013</v>
      </c>
      <c r="B702" s="52" t="s">
        <v>13363</v>
      </c>
      <c r="C702" s="52" t="s">
        <v>13489</v>
      </c>
      <c r="D702" s="54" t="s">
        <v>13549</v>
      </c>
      <c r="E702" s="54">
        <v>2010</v>
      </c>
    </row>
    <row r="703" spans="1:5" x14ac:dyDescent="0.35">
      <c r="A703" s="51">
        <v>1014</v>
      </c>
      <c r="B703" s="52" t="s">
        <v>13362</v>
      </c>
      <c r="C703" s="52" t="s">
        <v>13488</v>
      </c>
      <c r="D703" s="54" t="s">
        <v>13551</v>
      </c>
      <c r="E703" s="54">
        <v>2010</v>
      </c>
    </row>
    <row r="704" spans="1:5" x14ac:dyDescent="0.35">
      <c r="A704" s="51">
        <v>1016</v>
      </c>
      <c r="B704" s="52" t="s">
        <v>13346</v>
      </c>
      <c r="C704" s="52" t="s">
        <v>13473</v>
      </c>
      <c r="D704" s="54" t="s">
        <v>13589</v>
      </c>
      <c r="E704" s="54">
        <v>2010</v>
      </c>
    </row>
    <row r="705" spans="1:5" x14ac:dyDescent="0.35">
      <c r="A705" s="51">
        <v>1017</v>
      </c>
      <c r="B705" s="52" t="s">
        <v>13346</v>
      </c>
      <c r="C705" s="52" t="s">
        <v>13473</v>
      </c>
      <c r="D705" s="54" t="s">
        <v>13542</v>
      </c>
      <c r="E705" s="54">
        <v>2010</v>
      </c>
    </row>
    <row r="706" spans="1:5" x14ac:dyDescent="0.35">
      <c r="A706" s="51">
        <v>1018</v>
      </c>
      <c r="B706" s="52" t="s">
        <v>13346</v>
      </c>
      <c r="C706" s="52" t="s">
        <v>13473</v>
      </c>
      <c r="D706" s="54" t="s">
        <v>13586</v>
      </c>
      <c r="E706" s="54">
        <v>2010</v>
      </c>
    </row>
    <row r="707" spans="1:5" x14ac:dyDescent="0.35">
      <c r="A707" s="51">
        <v>1019</v>
      </c>
      <c r="B707" s="52" t="s">
        <v>13362</v>
      </c>
      <c r="C707" s="52" t="s">
        <v>13482</v>
      </c>
      <c r="D707" s="54" t="s">
        <v>13601</v>
      </c>
      <c r="E707" s="54">
        <v>2010</v>
      </c>
    </row>
    <row r="708" spans="1:5" x14ac:dyDescent="0.35">
      <c r="A708" s="51">
        <v>1020</v>
      </c>
      <c r="B708" s="52" t="s">
        <v>13346</v>
      </c>
      <c r="C708" s="52" t="s">
        <v>13501</v>
      </c>
      <c r="D708" s="54" t="s">
        <v>13535</v>
      </c>
      <c r="E708" s="54">
        <v>2010</v>
      </c>
    </row>
    <row r="709" spans="1:5" x14ac:dyDescent="0.35">
      <c r="A709" s="56">
        <v>1021</v>
      </c>
      <c r="B709" s="53" t="s">
        <v>13364</v>
      </c>
      <c r="C709" s="53" t="s">
        <v>13502</v>
      </c>
      <c r="D709" s="64" t="s">
        <v>13555</v>
      </c>
      <c r="E709" s="64">
        <v>2010</v>
      </c>
    </row>
    <row r="710" spans="1:5" x14ac:dyDescent="0.35">
      <c r="A710" s="51">
        <v>1023</v>
      </c>
      <c r="B710" s="52" t="s">
        <v>13364</v>
      </c>
      <c r="C710" s="52" t="s">
        <v>13488</v>
      </c>
      <c r="D710" s="54" t="s">
        <v>13545</v>
      </c>
      <c r="E710" s="54">
        <v>2011</v>
      </c>
    </row>
    <row r="711" spans="1:5" x14ac:dyDescent="0.35">
      <c r="A711" s="51">
        <v>1024</v>
      </c>
      <c r="B711" s="52" t="s">
        <v>13364</v>
      </c>
      <c r="C711" s="52" t="s">
        <v>13488</v>
      </c>
      <c r="D711" s="54" t="s">
        <v>13551</v>
      </c>
      <c r="E711" s="54">
        <v>2010</v>
      </c>
    </row>
    <row r="712" spans="1:5" x14ac:dyDescent="0.35">
      <c r="A712" s="51">
        <v>1025</v>
      </c>
      <c r="B712" s="52" t="s">
        <v>13362</v>
      </c>
      <c r="C712" s="52" t="s">
        <v>13383</v>
      </c>
      <c r="D712" s="54" t="s">
        <v>13574</v>
      </c>
      <c r="E712" s="54">
        <v>2010</v>
      </c>
    </row>
    <row r="713" spans="1:5" x14ac:dyDescent="0.35">
      <c r="A713" s="51">
        <v>1026</v>
      </c>
      <c r="B713" s="52" t="s">
        <v>13364</v>
      </c>
      <c r="C713" s="52" t="s">
        <v>13489</v>
      </c>
      <c r="D713" s="54" t="s">
        <v>13551</v>
      </c>
      <c r="E713" s="54">
        <v>2010</v>
      </c>
    </row>
    <row r="714" spans="1:5" x14ac:dyDescent="0.35">
      <c r="A714" s="51">
        <v>1027</v>
      </c>
      <c r="B714" s="52" t="s">
        <v>13364</v>
      </c>
      <c r="C714" s="52" t="s">
        <v>13488</v>
      </c>
      <c r="D714" s="54" t="s">
        <v>13555</v>
      </c>
      <c r="E714" s="54">
        <v>2010</v>
      </c>
    </row>
    <row r="715" spans="1:5" x14ac:dyDescent="0.35">
      <c r="A715" s="51">
        <v>1028</v>
      </c>
      <c r="B715" s="52" t="s">
        <v>13364</v>
      </c>
      <c r="C715" s="52" t="s">
        <v>13502</v>
      </c>
      <c r="D715" s="54" t="s">
        <v>13598</v>
      </c>
      <c r="E715" s="54">
        <v>2010</v>
      </c>
    </row>
    <row r="716" spans="1:5" x14ac:dyDescent="0.35">
      <c r="A716" s="51">
        <v>1029</v>
      </c>
      <c r="B716" s="52" t="s">
        <v>13364</v>
      </c>
      <c r="C716" s="52" t="s">
        <v>13502</v>
      </c>
      <c r="D716" s="54" t="s">
        <v>13555</v>
      </c>
      <c r="E716" s="54">
        <v>2010</v>
      </c>
    </row>
    <row r="717" spans="1:5" x14ac:dyDescent="0.35">
      <c r="A717" s="51">
        <v>1030</v>
      </c>
      <c r="B717" s="52" t="s">
        <v>13346</v>
      </c>
      <c r="C717" s="52" t="s">
        <v>13473</v>
      </c>
      <c r="D717" s="54" t="s">
        <v>13538</v>
      </c>
      <c r="E717" s="54">
        <v>2010</v>
      </c>
    </row>
    <row r="718" spans="1:5" x14ac:dyDescent="0.35">
      <c r="A718" s="51">
        <v>1031</v>
      </c>
      <c r="B718" s="52" t="s">
        <v>13364</v>
      </c>
      <c r="C718" s="52" t="s">
        <v>13465</v>
      </c>
      <c r="D718" s="54" t="s">
        <v>13591</v>
      </c>
      <c r="E718" s="54">
        <v>2010</v>
      </c>
    </row>
    <row r="719" spans="1:5" x14ac:dyDescent="0.35">
      <c r="A719" s="51">
        <v>1036</v>
      </c>
      <c r="B719" s="52" t="s">
        <v>13360</v>
      </c>
      <c r="C719" s="52" t="s">
        <v>13360</v>
      </c>
      <c r="D719" s="54" t="s">
        <v>13591</v>
      </c>
      <c r="E719" s="54">
        <v>2011</v>
      </c>
    </row>
    <row r="720" spans="1:5" x14ac:dyDescent="0.35">
      <c r="A720" s="51">
        <v>1037</v>
      </c>
      <c r="B720" s="52" t="s">
        <v>13346</v>
      </c>
      <c r="C720" s="52" t="s">
        <v>13501</v>
      </c>
      <c r="D720" s="54" t="s">
        <v>13555</v>
      </c>
      <c r="E720" s="54">
        <v>2011</v>
      </c>
    </row>
    <row r="721" spans="1:5" x14ac:dyDescent="0.35">
      <c r="A721" s="51">
        <v>1042</v>
      </c>
      <c r="B721" s="52" t="s">
        <v>13364</v>
      </c>
      <c r="C721" s="52" t="s">
        <v>13489</v>
      </c>
      <c r="D721" s="54" t="s">
        <v>13542</v>
      </c>
      <c r="E721" s="54">
        <v>2011</v>
      </c>
    </row>
    <row r="722" spans="1:5" x14ac:dyDescent="0.35">
      <c r="A722" s="51">
        <v>1043</v>
      </c>
      <c r="B722" s="52" t="s">
        <v>13364</v>
      </c>
      <c r="C722" s="52" t="s">
        <v>13489</v>
      </c>
      <c r="D722" s="54" t="s">
        <v>13535</v>
      </c>
      <c r="E722" s="54">
        <v>2011</v>
      </c>
    </row>
    <row r="723" spans="1:5" x14ac:dyDescent="0.35">
      <c r="A723" s="51">
        <v>1044</v>
      </c>
      <c r="B723" s="52" t="s">
        <v>13364</v>
      </c>
      <c r="C723" s="52" t="s">
        <v>13502</v>
      </c>
      <c r="D723" s="54" t="s">
        <v>13535</v>
      </c>
      <c r="E723" s="54">
        <v>2011</v>
      </c>
    </row>
    <row r="724" spans="1:5" x14ac:dyDescent="0.35">
      <c r="A724" s="51">
        <v>1045</v>
      </c>
      <c r="B724" s="52" t="s">
        <v>13364</v>
      </c>
      <c r="C724" s="52" t="s">
        <v>13489</v>
      </c>
      <c r="D724" s="54" t="s">
        <v>13542</v>
      </c>
      <c r="E724" s="54">
        <v>2011</v>
      </c>
    </row>
    <row r="725" spans="1:5" x14ac:dyDescent="0.35">
      <c r="A725" s="51">
        <v>1046</v>
      </c>
      <c r="B725" s="52" t="s">
        <v>13364</v>
      </c>
      <c r="C725" s="52" t="s">
        <v>13502</v>
      </c>
      <c r="D725" s="54" t="s">
        <v>13542</v>
      </c>
      <c r="E725" s="54">
        <v>2011</v>
      </c>
    </row>
    <row r="726" spans="1:5" x14ac:dyDescent="0.35">
      <c r="A726" s="51">
        <v>1047</v>
      </c>
      <c r="B726" s="52" t="s">
        <v>13346</v>
      </c>
      <c r="C726" s="52" t="s">
        <v>13501</v>
      </c>
      <c r="D726" s="54" t="s">
        <v>13551</v>
      </c>
      <c r="E726" s="54">
        <v>2011</v>
      </c>
    </row>
    <row r="727" spans="1:5" x14ac:dyDescent="0.35">
      <c r="A727" s="51">
        <v>1048</v>
      </c>
      <c r="B727" s="52" t="s">
        <v>13346</v>
      </c>
      <c r="C727" s="52" t="s">
        <v>13482</v>
      </c>
      <c r="D727" s="54" t="s">
        <v>13562</v>
      </c>
      <c r="E727" s="54">
        <v>2011</v>
      </c>
    </row>
    <row r="728" spans="1:5" x14ac:dyDescent="0.35">
      <c r="A728" s="51">
        <v>1049</v>
      </c>
      <c r="B728" s="52" t="s">
        <v>13364</v>
      </c>
      <c r="C728" s="52" t="s">
        <v>13502</v>
      </c>
      <c r="D728" s="54" t="s">
        <v>13576</v>
      </c>
      <c r="E728" s="54">
        <v>2011</v>
      </c>
    </row>
    <row r="729" spans="1:5" x14ac:dyDescent="0.35">
      <c r="A729" s="51">
        <v>1050</v>
      </c>
      <c r="B729" s="52" t="s">
        <v>13363</v>
      </c>
      <c r="C729" s="52" t="s">
        <v>14921</v>
      </c>
      <c r="D729" s="54" t="s">
        <v>13562</v>
      </c>
      <c r="E729" s="54">
        <v>2011</v>
      </c>
    </row>
    <row r="730" spans="1:5" x14ac:dyDescent="0.35">
      <c r="A730" s="51">
        <v>1054</v>
      </c>
      <c r="B730" s="52" t="s">
        <v>13364</v>
      </c>
      <c r="C730" s="52" t="s">
        <v>13502</v>
      </c>
      <c r="D730" s="54" t="s">
        <v>13554</v>
      </c>
      <c r="E730" s="54">
        <v>2011</v>
      </c>
    </row>
    <row r="731" spans="1:5" x14ac:dyDescent="0.35">
      <c r="A731" s="51">
        <v>1056</v>
      </c>
      <c r="B731" s="52" t="s">
        <v>13364</v>
      </c>
      <c r="C731" s="52" t="s">
        <v>13489</v>
      </c>
      <c r="D731" s="54" t="s">
        <v>13598</v>
      </c>
      <c r="E731" s="54">
        <v>2011</v>
      </c>
    </row>
    <row r="732" spans="1:5" x14ac:dyDescent="0.35">
      <c r="A732" s="51">
        <v>1057</v>
      </c>
      <c r="B732" s="52" t="s">
        <v>13346</v>
      </c>
      <c r="C732" s="52" t="s">
        <v>13473</v>
      </c>
      <c r="D732" s="54" t="s">
        <v>13597</v>
      </c>
      <c r="E732" s="54">
        <v>2011</v>
      </c>
    </row>
    <row r="733" spans="1:5" x14ac:dyDescent="0.35">
      <c r="A733" s="51">
        <v>1058</v>
      </c>
      <c r="B733" s="52" t="s">
        <v>13364</v>
      </c>
      <c r="C733" s="52" t="s">
        <v>13489</v>
      </c>
      <c r="D733" s="54" t="s">
        <v>13566</v>
      </c>
      <c r="E733" s="54">
        <v>2011</v>
      </c>
    </row>
    <row r="734" spans="1:5" x14ac:dyDescent="0.35">
      <c r="A734" s="51">
        <v>1060</v>
      </c>
      <c r="B734" s="52" t="s">
        <v>13346</v>
      </c>
      <c r="C734" s="52" t="s">
        <v>13501</v>
      </c>
      <c r="D734" s="54" t="s">
        <v>13589</v>
      </c>
      <c r="E734" s="54">
        <v>2011</v>
      </c>
    </row>
    <row r="735" spans="1:5" x14ac:dyDescent="0.35">
      <c r="A735" s="51">
        <v>1061</v>
      </c>
      <c r="B735" s="52" t="s">
        <v>13364</v>
      </c>
      <c r="C735" s="52" t="s">
        <v>13502</v>
      </c>
      <c r="D735" s="54" t="s">
        <v>13543</v>
      </c>
      <c r="E735" s="54">
        <v>2011</v>
      </c>
    </row>
    <row r="736" spans="1:5" x14ac:dyDescent="0.35">
      <c r="A736" s="51">
        <v>1063</v>
      </c>
      <c r="B736" s="52" t="s">
        <v>13346</v>
      </c>
      <c r="C736" s="53" t="s">
        <v>13386</v>
      </c>
      <c r="D736" s="54" t="s">
        <v>13557</v>
      </c>
      <c r="E736" s="54">
        <v>2011</v>
      </c>
    </row>
    <row r="737" spans="1:5" x14ac:dyDescent="0.35">
      <c r="A737" s="51">
        <v>1065</v>
      </c>
      <c r="B737" s="52" t="s">
        <v>13346</v>
      </c>
      <c r="C737" s="52" t="s">
        <v>13494</v>
      </c>
      <c r="D737" s="54" t="s">
        <v>13557</v>
      </c>
      <c r="E737" s="54">
        <v>2011</v>
      </c>
    </row>
    <row r="738" spans="1:5" x14ac:dyDescent="0.35">
      <c r="A738" s="51">
        <v>1066</v>
      </c>
      <c r="B738" s="52" t="s">
        <v>13346</v>
      </c>
      <c r="C738" s="52" t="s">
        <v>13501</v>
      </c>
      <c r="D738" s="54" t="s">
        <v>13535</v>
      </c>
      <c r="E738" s="54">
        <v>2011</v>
      </c>
    </row>
    <row r="739" spans="1:5" x14ac:dyDescent="0.35">
      <c r="A739" s="51">
        <v>1067</v>
      </c>
      <c r="B739" s="52" t="s">
        <v>13364</v>
      </c>
      <c r="C739" s="52" t="s">
        <v>13465</v>
      </c>
      <c r="D739" s="54" t="s">
        <v>13551</v>
      </c>
      <c r="E739" s="54">
        <v>2011</v>
      </c>
    </row>
    <row r="740" spans="1:5" x14ac:dyDescent="0.35">
      <c r="A740" s="51">
        <v>1069</v>
      </c>
      <c r="B740" s="52" t="s">
        <v>13364</v>
      </c>
      <c r="C740" s="52" t="s">
        <v>13489</v>
      </c>
      <c r="D740" s="54" t="s">
        <v>13560</v>
      </c>
      <c r="E740" s="54">
        <v>2011</v>
      </c>
    </row>
    <row r="741" spans="1:5" x14ac:dyDescent="0.35">
      <c r="A741" s="51">
        <v>1070</v>
      </c>
      <c r="B741" s="52" t="s">
        <v>13364</v>
      </c>
      <c r="C741" s="52" t="s">
        <v>13502</v>
      </c>
      <c r="D741" s="54" t="s">
        <v>13551</v>
      </c>
      <c r="E741" s="54">
        <v>2011</v>
      </c>
    </row>
    <row r="742" spans="1:5" x14ac:dyDescent="0.35">
      <c r="A742" s="51">
        <v>1072</v>
      </c>
      <c r="B742" s="52" t="s">
        <v>13364</v>
      </c>
      <c r="C742" s="52" t="s">
        <v>13489</v>
      </c>
      <c r="D742" s="54" t="s">
        <v>13595</v>
      </c>
      <c r="E742" s="54">
        <v>2011</v>
      </c>
    </row>
    <row r="743" spans="1:5" x14ac:dyDescent="0.35">
      <c r="A743" s="51">
        <v>1073</v>
      </c>
      <c r="B743" s="52" t="s">
        <v>13364</v>
      </c>
      <c r="C743" s="52" t="s">
        <v>13502</v>
      </c>
      <c r="D743" s="54" t="s">
        <v>13543</v>
      </c>
      <c r="E743" s="54">
        <v>2011</v>
      </c>
    </row>
    <row r="744" spans="1:5" x14ac:dyDescent="0.35">
      <c r="A744" s="51">
        <v>1074</v>
      </c>
      <c r="B744" s="52" t="s">
        <v>13364</v>
      </c>
      <c r="C744" s="52" t="s">
        <v>13502</v>
      </c>
      <c r="D744" s="54" t="s">
        <v>13543</v>
      </c>
      <c r="E744" s="54">
        <v>2011</v>
      </c>
    </row>
    <row r="745" spans="1:5" x14ac:dyDescent="0.35">
      <c r="A745" s="51">
        <v>1075</v>
      </c>
      <c r="B745" s="52" t="s">
        <v>13363</v>
      </c>
      <c r="C745" s="52" t="s">
        <v>13502</v>
      </c>
      <c r="D745" s="54" t="s">
        <v>13543</v>
      </c>
      <c r="E745" s="54">
        <v>2011</v>
      </c>
    </row>
    <row r="746" spans="1:5" x14ac:dyDescent="0.35">
      <c r="A746" s="51">
        <v>1076</v>
      </c>
      <c r="B746" s="52" t="s">
        <v>13346</v>
      </c>
      <c r="C746" s="52" t="s">
        <v>13377</v>
      </c>
      <c r="D746" s="54" t="s">
        <v>13551</v>
      </c>
      <c r="E746" s="54">
        <v>2011</v>
      </c>
    </row>
    <row r="747" spans="1:5" x14ac:dyDescent="0.35">
      <c r="A747" s="51">
        <v>1077</v>
      </c>
      <c r="B747" s="52" t="s">
        <v>13340</v>
      </c>
      <c r="C747" s="52" t="s">
        <v>13614</v>
      </c>
      <c r="D747" s="54" t="s">
        <v>13551</v>
      </c>
      <c r="E747" s="54">
        <v>2011</v>
      </c>
    </row>
    <row r="748" spans="1:5" x14ac:dyDescent="0.35">
      <c r="A748" s="51">
        <v>1081</v>
      </c>
      <c r="B748" s="52" t="s">
        <v>13364</v>
      </c>
      <c r="C748" s="52" t="s">
        <v>13489</v>
      </c>
      <c r="D748" s="54" t="s">
        <v>13565</v>
      </c>
      <c r="E748" s="54">
        <v>2011</v>
      </c>
    </row>
    <row r="749" spans="1:5" x14ac:dyDescent="0.35">
      <c r="A749" s="51">
        <v>1083</v>
      </c>
      <c r="B749" s="52" t="s">
        <v>13364</v>
      </c>
      <c r="C749" s="52" t="s">
        <v>13502</v>
      </c>
      <c r="D749" s="54" t="s">
        <v>13541</v>
      </c>
      <c r="E749" s="54">
        <v>2011</v>
      </c>
    </row>
    <row r="750" spans="1:5" x14ac:dyDescent="0.35">
      <c r="A750" s="51">
        <v>1084</v>
      </c>
      <c r="B750" s="52" t="s">
        <v>13364</v>
      </c>
      <c r="C750" s="52" t="s">
        <v>13621</v>
      </c>
      <c r="D750" s="54" t="s">
        <v>13562</v>
      </c>
      <c r="E750" s="54">
        <v>2011</v>
      </c>
    </row>
    <row r="751" spans="1:5" x14ac:dyDescent="0.35">
      <c r="A751" s="51">
        <v>1088</v>
      </c>
      <c r="B751" s="52" t="s">
        <v>13364</v>
      </c>
      <c r="C751" s="52" t="s">
        <v>13465</v>
      </c>
      <c r="D751" s="54" t="s">
        <v>13566</v>
      </c>
      <c r="E751" s="54">
        <v>2011</v>
      </c>
    </row>
    <row r="752" spans="1:5" x14ac:dyDescent="0.35">
      <c r="A752" s="51">
        <v>1089</v>
      </c>
      <c r="B752" s="52" t="s">
        <v>13346</v>
      </c>
      <c r="C752" s="52" t="s">
        <v>14916</v>
      </c>
      <c r="D752" s="54" t="s">
        <v>13543</v>
      </c>
      <c r="E752" s="54">
        <v>2011</v>
      </c>
    </row>
    <row r="753" spans="1:5" x14ac:dyDescent="0.35">
      <c r="A753" s="51">
        <v>1092</v>
      </c>
      <c r="B753" s="52" t="s">
        <v>13346</v>
      </c>
      <c r="C753" s="52" t="s">
        <v>13473</v>
      </c>
      <c r="D753" s="54" t="s">
        <v>13551</v>
      </c>
      <c r="E753" s="54">
        <v>2011</v>
      </c>
    </row>
    <row r="754" spans="1:5" x14ac:dyDescent="0.35">
      <c r="A754" s="51">
        <v>1093</v>
      </c>
      <c r="B754" s="52" t="s">
        <v>13365</v>
      </c>
      <c r="C754" s="52" t="s">
        <v>14916</v>
      </c>
      <c r="D754" s="54" t="s">
        <v>13543</v>
      </c>
      <c r="E754" s="54">
        <v>2011</v>
      </c>
    </row>
    <row r="755" spans="1:5" x14ac:dyDescent="0.35">
      <c r="A755" s="51">
        <v>1095</v>
      </c>
      <c r="B755" s="52" t="s">
        <v>13340</v>
      </c>
      <c r="C755" s="52" t="s">
        <v>13379</v>
      </c>
      <c r="D755" s="54" t="s">
        <v>13534</v>
      </c>
      <c r="E755" s="54">
        <v>2011</v>
      </c>
    </row>
    <row r="756" spans="1:5" x14ac:dyDescent="0.35">
      <c r="A756" s="51">
        <v>1096</v>
      </c>
      <c r="B756" s="52" t="s">
        <v>13340</v>
      </c>
      <c r="C756" s="52" t="s">
        <v>13383</v>
      </c>
      <c r="D756" s="54" t="s">
        <v>13584</v>
      </c>
      <c r="E756" s="54">
        <v>2011</v>
      </c>
    </row>
    <row r="757" spans="1:5" x14ac:dyDescent="0.35">
      <c r="A757" s="51">
        <v>1099</v>
      </c>
      <c r="B757" s="52" t="s">
        <v>13360</v>
      </c>
      <c r="C757" s="52" t="s">
        <v>13360</v>
      </c>
      <c r="D757" s="54" t="s">
        <v>13543</v>
      </c>
      <c r="E757" s="54">
        <v>2011</v>
      </c>
    </row>
    <row r="758" spans="1:5" x14ac:dyDescent="0.35">
      <c r="A758" s="51">
        <v>1101</v>
      </c>
      <c r="B758" s="52" t="s">
        <v>13364</v>
      </c>
      <c r="C758" s="52" t="s">
        <v>13465</v>
      </c>
      <c r="D758" s="54" t="s">
        <v>13586</v>
      </c>
      <c r="E758" s="54">
        <v>2011</v>
      </c>
    </row>
    <row r="759" spans="1:5" x14ac:dyDescent="0.35">
      <c r="A759" s="51">
        <v>1102</v>
      </c>
      <c r="B759" s="52" t="s">
        <v>13364</v>
      </c>
      <c r="C759" s="52" t="s">
        <v>13489</v>
      </c>
      <c r="D759" s="54" t="s">
        <v>13591</v>
      </c>
      <c r="E759" s="54">
        <v>2011</v>
      </c>
    </row>
    <row r="760" spans="1:5" x14ac:dyDescent="0.35">
      <c r="A760" s="51">
        <v>1103</v>
      </c>
      <c r="B760" s="52" t="s">
        <v>13360</v>
      </c>
      <c r="C760" s="52" t="s">
        <v>13360</v>
      </c>
      <c r="D760" s="54" t="s">
        <v>13555</v>
      </c>
      <c r="E760" s="54">
        <v>2011</v>
      </c>
    </row>
    <row r="761" spans="1:5" x14ac:dyDescent="0.35">
      <c r="A761" s="51">
        <v>1105</v>
      </c>
      <c r="B761" s="52" t="s">
        <v>13364</v>
      </c>
      <c r="C761" s="52" t="s">
        <v>13489</v>
      </c>
      <c r="D761" s="54" t="s">
        <v>13569</v>
      </c>
      <c r="E761" s="54">
        <v>2012</v>
      </c>
    </row>
    <row r="762" spans="1:5" x14ac:dyDescent="0.35">
      <c r="A762" s="51">
        <v>1106</v>
      </c>
      <c r="B762" s="52" t="s">
        <v>13364</v>
      </c>
      <c r="C762" s="52" t="s">
        <v>13489</v>
      </c>
      <c r="D762" s="54" t="s">
        <v>13585</v>
      </c>
      <c r="E762" s="54">
        <v>2012</v>
      </c>
    </row>
    <row r="763" spans="1:5" x14ac:dyDescent="0.35">
      <c r="A763" s="51">
        <v>1107</v>
      </c>
      <c r="B763" s="52" t="s">
        <v>13346</v>
      </c>
      <c r="C763" s="52" t="s">
        <v>13473</v>
      </c>
      <c r="D763" s="54" t="s">
        <v>13555</v>
      </c>
      <c r="E763" s="54">
        <v>2012</v>
      </c>
    </row>
    <row r="764" spans="1:5" x14ac:dyDescent="0.35">
      <c r="A764" s="51">
        <v>1108</v>
      </c>
      <c r="B764" s="52" t="s">
        <v>13359</v>
      </c>
      <c r="C764" s="52" t="s">
        <v>14918</v>
      </c>
      <c r="D764" s="54" t="s">
        <v>13572</v>
      </c>
      <c r="E764" s="54">
        <v>2012</v>
      </c>
    </row>
    <row r="765" spans="1:5" x14ac:dyDescent="0.35">
      <c r="A765" s="51">
        <v>1109</v>
      </c>
      <c r="B765" s="52" t="s">
        <v>13364</v>
      </c>
      <c r="C765" s="52" t="s">
        <v>13489</v>
      </c>
      <c r="D765" s="54" t="s">
        <v>13551</v>
      </c>
      <c r="E765" s="54">
        <v>2012</v>
      </c>
    </row>
    <row r="766" spans="1:5" x14ac:dyDescent="0.35">
      <c r="A766" s="51">
        <v>1110</v>
      </c>
      <c r="B766" s="52" t="s">
        <v>13364</v>
      </c>
      <c r="C766" s="52" t="s">
        <v>13465</v>
      </c>
      <c r="D766" s="54" t="s">
        <v>13543</v>
      </c>
      <c r="E766" s="54">
        <v>2012</v>
      </c>
    </row>
    <row r="767" spans="1:5" x14ac:dyDescent="0.35">
      <c r="A767" s="51">
        <v>1111</v>
      </c>
      <c r="B767" s="52" t="s">
        <v>13363</v>
      </c>
      <c r="C767" s="52" t="s">
        <v>14921</v>
      </c>
      <c r="D767" s="54" t="s">
        <v>13569</v>
      </c>
      <c r="E767" s="54">
        <v>2012</v>
      </c>
    </row>
    <row r="768" spans="1:5" x14ac:dyDescent="0.35">
      <c r="A768" s="51">
        <v>1112</v>
      </c>
      <c r="B768" s="52" t="s">
        <v>13346</v>
      </c>
      <c r="C768" s="52" t="s">
        <v>13501</v>
      </c>
      <c r="D768" s="54" t="s">
        <v>13576</v>
      </c>
      <c r="E768" s="54">
        <v>2012</v>
      </c>
    </row>
    <row r="769" spans="1:5" x14ac:dyDescent="0.35">
      <c r="A769" s="51">
        <v>1113</v>
      </c>
      <c r="B769" s="52" t="s">
        <v>13364</v>
      </c>
      <c r="C769" s="52" t="s">
        <v>13465</v>
      </c>
      <c r="D769" s="54" t="s">
        <v>13543</v>
      </c>
      <c r="E769" s="54">
        <v>2012</v>
      </c>
    </row>
    <row r="770" spans="1:5" x14ac:dyDescent="0.35">
      <c r="A770" s="51">
        <v>1115</v>
      </c>
      <c r="B770" s="52" t="s">
        <v>13364</v>
      </c>
      <c r="C770" s="52" t="s">
        <v>13465</v>
      </c>
      <c r="D770" s="54" t="s">
        <v>13582</v>
      </c>
      <c r="E770" s="54">
        <v>2012</v>
      </c>
    </row>
    <row r="771" spans="1:5" x14ac:dyDescent="0.35">
      <c r="A771" s="51">
        <v>1116</v>
      </c>
      <c r="B771" s="52" t="s">
        <v>13364</v>
      </c>
      <c r="C771" s="52" t="s">
        <v>13482</v>
      </c>
      <c r="D771" s="54" t="s">
        <v>13578</v>
      </c>
      <c r="E771" s="54">
        <v>2012</v>
      </c>
    </row>
    <row r="772" spans="1:5" x14ac:dyDescent="0.35">
      <c r="A772" s="51">
        <v>1117</v>
      </c>
      <c r="B772" s="52" t="s">
        <v>13346</v>
      </c>
      <c r="C772" s="52" t="s">
        <v>13473</v>
      </c>
      <c r="D772" s="54" t="s">
        <v>13543</v>
      </c>
      <c r="E772" s="54">
        <v>2012</v>
      </c>
    </row>
    <row r="773" spans="1:5" x14ac:dyDescent="0.35">
      <c r="A773" s="51">
        <v>1118</v>
      </c>
      <c r="B773" s="52" t="s">
        <v>13346</v>
      </c>
      <c r="C773" s="52" t="s">
        <v>13473</v>
      </c>
      <c r="D773" s="54" t="s">
        <v>13570</v>
      </c>
      <c r="E773" s="54">
        <v>2012</v>
      </c>
    </row>
    <row r="774" spans="1:5" x14ac:dyDescent="0.35">
      <c r="A774" s="51">
        <v>1119</v>
      </c>
      <c r="B774" s="52" t="s">
        <v>13364</v>
      </c>
      <c r="C774" s="52" t="s">
        <v>13489</v>
      </c>
      <c r="D774" s="54" t="s">
        <v>13558</v>
      </c>
      <c r="E774" s="54">
        <v>2012</v>
      </c>
    </row>
    <row r="775" spans="1:5" x14ac:dyDescent="0.35">
      <c r="A775" s="51">
        <v>1120</v>
      </c>
      <c r="B775" s="52" t="s">
        <v>13346</v>
      </c>
      <c r="C775" s="52" t="s">
        <v>13501</v>
      </c>
      <c r="D775" s="54" t="s">
        <v>13535</v>
      </c>
      <c r="E775" s="54">
        <v>2012</v>
      </c>
    </row>
    <row r="776" spans="1:5" x14ac:dyDescent="0.35">
      <c r="A776" s="51">
        <v>1121</v>
      </c>
      <c r="B776" s="52" t="s">
        <v>13346</v>
      </c>
      <c r="C776" s="52" t="s">
        <v>13501</v>
      </c>
      <c r="D776" s="54" t="s">
        <v>13572</v>
      </c>
      <c r="E776" s="54">
        <v>2012</v>
      </c>
    </row>
    <row r="777" spans="1:5" x14ac:dyDescent="0.35">
      <c r="A777" s="51">
        <v>1122</v>
      </c>
      <c r="B777" s="52" t="s">
        <v>13346</v>
      </c>
      <c r="C777" s="52" t="s">
        <v>13501</v>
      </c>
      <c r="D777" s="54" t="s">
        <v>13555</v>
      </c>
      <c r="E777" s="54">
        <v>2012</v>
      </c>
    </row>
    <row r="778" spans="1:5" x14ac:dyDescent="0.35">
      <c r="A778" s="51">
        <v>1125</v>
      </c>
      <c r="B778" s="52" t="s">
        <v>13364</v>
      </c>
      <c r="C778" s="52" t="s">
        <v>13465</v>
      </c>
      <c r="D778" s="54" t="s">
        <v>13552</v>
      </c>
      <c r="E778" s="54">
        <v>2012</v>
      </c>
    </row>
    <row r="779" spans="1:5" x14ac:dyDescent="0.35">
      <c r="A779" s="51">
        <v>1126</v>
      </c>
      <c r="B779" s="52" t="s">
        <v>13340</v>
      </c>
      <c r="C779" s="52" t="s">
        <v>13383</v>
      </c>
      <c r="D779" s="54" t="s">
        <v>13535</v>
      </c>
      <c r="E779" s="54">
        <v>2012</v>
      </c>
    </row>
    <row r="780" spans="1:5" x14ac:dyDescent="0.35">
      <c r="A780" s="51">
        <v>1127</v>
      </c>
      <c r="B780" s="52" t="s">
        <v>13346</v>
      </c>
      <c r="C780" s="52" t="s">
        <v>13473</v>
      </c>
      <c r="D780" s="54" t="s">
        <v>13540</v>
      </c>
      <c r="E780" s="54">
        <v>2012</v>
      </c>
    </row>
    <row r="781" spans="1:5" x14ac:dyDescent="0.35">
      <c r="A781" s="51">
        <v>1129</v>
      </c>
      <c r="B781" s="52" t="s">
        <v>13364</v>
      </c>
      <c r="C781" s="52" t="s">
        <v>13489</v>
      </c>
      <c r="D781" s="54" t="s">
        <v>13529</v>
      </c>
      <c r="E781" s="54">
        <v>2012</v>
      </c>
    </row>
    <row r="782" spans="1:5" x14ac:dyDescent="0.35">
      <c r="A782" s="51">
        <v>1130</v>
      </c>
      <c r="B782" s="52" t="s">
        <v>13364</v>
      </c>
      <c r="C782" s="52" t="s">
        <v>13489</v>
      </c>
      <c r="D782" s="54" t="s">
        <v>13594</v>
      </c>
      <c r="E782" s="54">
        <v>2012</v>
      </c>
    </row>
    <row r="783" spans="1:5" x14ac:dyDescent="0.35">
      <c r="A783" s="51">
        <v>1132</v>
      </c>
      <c r="B783" s="52" t="s">
        <v>13360</v>
      </c>
      <c r="C783" s="52" t="s">
        <v>13360</v>
      </c>
      <c r="D783" s="54" t="s">
        <v>13543</v>
      </c>
      <c r="E783" s="54">
        <v>2012</v>
      </c>
    </row>
    <row r="784" spans="1:5" x14ac:dyDescent="0.35">
      <c r="A784" s="51">
        <v>1134</v>
      </c>
      <c r="B784" s="52" t="s">
        <v>13346</v>
      </c>
      <c r="C784" s="52" t="s">
        <v>13501</v>
      </c>
      <c r="D784" s="54" t="s">
        <v>13543</v>
      </c>
      <c r="E784" s="54">
        <v>2012</v>
      </c>
    </row>
    <row r="785" spans="1:5" x14ac:dyDescent="0.35">
      <c r="A785" s="51">
        <v>1135</v>
      </c>
      <c r="B785" s="52" t="s">
        <v>13363</v>
      </c>
      <c r="C785" s="52" t="s">
        <v>13489</v>
      </c>
      <c r="D785" s="54" t="s">
        <v>13549</v>
      </c>
      <c r="E785" s="54">
        <v>2012</v>
      </c>
    </row>
    <row r="786" spans="1:5" x14ac:dyDescent="0.35">
      <c r="A786" s="51">
        <v>1137</v>
      </c>
      <c r="B786" s="52" t="s">
        <v>13364</v>
      </c>
      <c r="C786" s="52" t="s">
        <v>13489</v>
      </c>
      <c r="D786" s="54" t="s">
        <v>13574</v>
      </c>
      <c r="E786" s="54">
        <v>2012</v>
      </c>
    </row>
    <row r="787" spans="1:5" x14ac:dyDescent="0.35">
      <c r="A787" s="51">
        <v>1138</v>
      </c>
      <c r="B787" s="52" t="s">
        <v>13340</v>
      </c>
      <c r="C787" s="52" t="s">
        <v>13614</v>
      </c>
      <c r="D787" s="54" t="s">
        <v>13556</v>
      </c>
      <c r="E787" s="54">
        <v>2012</v>
      </c>
    </row>
    <row r="788" spans="1:5" x14ac:dyDescent="0.35">
      <c r="A788" s="51">
        <v>1139</v>
      </c>
      <c r="B788" s="52" t="s">
        <v>13346</v>
      </c>
      <c r="C788" s="52" t="s">
        <v>13501</v>
      </c>
      <c r="D788" s="54" t="s">
        <v>13556</v>
      </c>
      <c r="E788" s="54">
        <v>2012</v>
      </c>
    </row>
    <row r="789" spans="1:5" x14ac:dyDescent="0.35">
      <c r="A789" s="51">
        <v>1140</v>
      </c>
      <c r="B789" s="52" t="s">
        <v>13340</v>
      </c>
      <c r="C789" s="52" t="s">
        <v>13384</v>
      </c>
      <c r="D789" s="54" t="s">
        <v>13556</v>
      </c>
      <c r="E789" s="54">
        <v>2012</v>
      </c>
    </row>
    <row r="790" spans="1:5" x14ac:dyDescent="0.35">
      <c r="A790" s="51">
        <v>1143</v>
      </c>
      <c r="B790" s="52" t="s">
        <v>13364</v>
      </c>
      <c r="C790" s="52" t="s">
        <v>13465</v>
      </c>
      <c r="D790" s="54" t="s">
        <v>13543</v>
      </c>
      <c r="E790" s="54">
        <v>2012</v>
      </c>
    </row>
    <row r="791" spans="1:5" x14ac:dyDescent="0.35">
      <c r="A791" s="51">
        <v>1144</v>
      </c>
      <c r="B791" s="52" t="s">
        <v>13360</v>
      </c>
      <c r="C791" s="52" t="s">
        <v>13360</v>
      </c>
      <c r="D791" s="54" t="s">
        <v>13555</v>
      </c>
      <c r="E791" s="54">
        <v>2012</v>
      </c>
    </row>
    <row r="792" spans="1:5" x14ac:dyDescent="0.35">
      <c r="A792" s="51">
        <v>1145</v>
      </c>
      <c r="B792" s="52" t="s">
        <v>13346</v>
      </c>
      <c r="C792" s="52" t="s">
        <v>13385</v>
      </c>
      <c r="D792" s="54" t="s">
        <v>13574</v>
      </c>
      <c r="E792" s="54">
        <v>2012</v>
      </c>
    </row>
    <row r="793" spans="1:5" x14ac:dyDescent="0.35">
      <c r="A793" s="51">
        <v>1146</v>
      </c>
      <c r="B793" s="52" t="s">
        <v>13360</v>
      </c>
      <c r="C793" s="52" t="s">
        <v>13360</v>
      </c>
      <c r="D793" s="54" t="s">
        <v>13551</v>
      </c>
      <c r="E793" s="54">
        <v>2012</v>
      </c>
    </row>
    <row r="794" spans="1:5" x14ac:dyDescent="0.35">
      <c r="A794" s="51">
        <v>1147</v>
      </c>
      <c r="B794" s="52" t="s">
        <v>13364</v>
      </c>
      <c r="C794" s="52" t="s">
        <v>13482</v>
      </c>
      <c r="D794" s="54" t="s">
        <v>13551</v>
      </c>
      <c r="E794" s="54">
        <v>2012</v>
      </c>
    </row>
    <row r="795" spans="1:5" x14ac:dyDescent="0.35">
      <c r="A795" s="51">
        <v>1149</v>
      </c>
      <c r="B795" s="52" t="s">
        <v>13359</v>
      </c>
      <c r="C795" s="65" t="s">
        <v>14920</v>
      </c>
      <c r="D795" s="54" t="s">
        <v>13591</v>
      </c>
      <c r="E795" s="54">
        <v>2012</v>
      </c>
    </row>
    <row r="796" spans="1:5" x14ac:dyDescent="0.35">
      <c r="A796" s="51">
        <v>1150</v>
      </c>
      <c r="B796" s="52" t="s">
        <v>13346</v>
      </c>
      <c r="C796" s="52" t="s">
        <v>13621</v>
      </c>
      <c r="D796" s="54" t="s">
        <v>13591</v>
      </c>
      <c r="E796" s="54">
        <v>2012</v>
      </c>
    </row>
    <row r="797" spans="1:5" x14ac:dyDescent="0.35">
      <c r="A797" s="51">
        <v>1151</v>
      </c>
      <c r="B797" s="52" t="s">
        <v>13346</v>
      </c>
      <c r="C797" s="52" t="s">
        <v>13473</v>
      </c>
      <c r="D797" s="54" t="s">
        <v>13551</v>
      </c>
      <c r="E797" s="54">
        <v>2012</v>
      </c>
    </row>
    <row r="798" spans="1:5" x14ac:dyDescent="0.35">
      <c r="A798" s="51">
        <v>1152</v>
      </c>
      <c r="B798" s="52" t="s">
        <v>13346</v>
      </c>
      <c r="C798" s="52" t="s">
        <v>13613</v>
      </c>
      <c r="D798" s="54" t="s">
        <v>13551</v>
      </c>
      <c r="E798" s="54">
        <v>2012</v>
      </c>
    </row>
    <row r="799" spans="1:5" x14ac:dyDescent="0.35">
      <c r="A799" s="51">
        <v>1153</v>
      </c>
      <c r="B799" s="52" t="s">
        <v>13364</v>
      </c>
      <c r="C799" s="52" t="s">
        <v>13489</v>
      </c>
      <c r="D799" s="54" t="s">
        <v>13551</v>
      </c>
      <c r="E799" s="54">
        <v>2012</v>
      </c>
    </row>
    <row r="800" spans="1:5" x14ac:dyDescent="0.35">
      <c r="A800" s="51">
        <v>1154</v>
      </c>
      <c r="B800" s="52" t="s">
        <v>13364</v>
      </c>
      <c r="C800" s="52" t="s">
        <v>13489</v>
      </c>
      <c r="D800" s="54" t="s">
        <v>13543</v>
      </c>
      <c r="E800" s="54">
        <v>2012</v>
      </c>
    </row>
    <row r="801" spans="1:5" x14ac:dyDescent="0.35">
      <c r="A801" s="51">
        <v>1155</v>
      </c>
      <c r="B801" s="52" t="s">
        <v>13346</v>
      </c>
      <c r="C801" s="52" t="s">
        <v>13473</v>
      </c>
      <c r="D801" s="54" t="s">
        <v>13543</v>
      </c>
      <c r="E801" s="54">
        <v>2012</v>
      </c>
    </row>
    <row r="802" spans="1:5" x14ac:dyDescent="0.35">
      <c r="A802" s="51">
        <v>1157</v>
      </c>
      <c r="B802" s="52" t="s">
        <v>13364</v>
      </c>
      <c r="C802" s="52" t="s">
        <v>13614</v>
      </c>
      <c r="D802" s="54" t="s">
        <v>13551</v>
      </c>
      <c r="E802" s="54">
        <v>2012</v>
      </c>
    </row>
    <row r="803" spans="1:5" x14ac:dyDescent="0.35">
      <c r="A803" s="51">
        <v>1158</v>
      </c>
      <c r="B803" s="52" t="s">
        <v>13364</v>
      </c>
      <c r="C803" s="52" t="s">
        <v>14921</v>
      </c>
      <c r="D803" s="54" t="s">
        <v>13551</v>
      </c>
      <c r="E803" s="54">
        <v>2012</v>
      </c>
    </row>
    <row r="804" spans="1:5" x14ac:dyDescent="0.35">
      <c r="A804" s="51">
        <v>1159</v>
      </c>
      <c r="B804" s="52" t="s">
        <v>13364</v>
      </c>
      <c r="C804" s="52" t="s">
        <v>13489</v>
      </c>
      <c r="D804" s="54" t="s">
        <v>13551</v>
      </c>
      <c r="E804" s="54">
        <v>2012</v>
      </c>
    </row>
    <row r="805" spans="1:5" x14ac:dyDescent="0.35">
      <c r="A805" s="51">
        <v>1160</v>
      </c>
      <c r="B805" s="52" t="s">
        <v>13346</v>
      </c>
      <c r="C805" s="52" t="s">
        <v>14916</v>
      </c>
      <c r="D805" s="54" t="s">
        <v>13562</v>
      </c>
      <c r="E805" s="54">
        <v>2012</v>
      </c>
    </row>
    <row r="806" spans="1:5" x14ac:dyDescent="0.35">
      <c r="A806" s="51">
        <v>1161</v>
      </c>
      <c r="B806" s="52" t="s">
        <v>13362</v>
      </c>
      <c r="C806" s="52" t="s">
        <v>13489</v>
      </c>
      <c r="D806" s="54" t="s">
        <v>13540</v>
      </c>
      <c r="E806" s="54">
        <v>2012</v>
      </c>
    </row>
    <row r="807" spans="1:5" x14ac:dyDescent="0.35">
      <c r="A807" s="51">
        <v>1162</v>
      </c>
      <c r="B807" s="52" t="s">
        <v>13362</v>
      </c>
      <c r="C807" s="52" t="s">
        <v>13465</v>
      </c>
      <c r="D807" s="54" t="s">
        <v>13597</v>
      </c>
      <c r="E807" s="54">
        <v>2012</v>
      </c>
    </row>
    <row r="808" spans="1:5" x14ac:dyDescent="0.35">
      <c r="A808" s="51">
        <v>1163</v>
      </c>
      <c r="B808" s="52" t="s">
        <v>13364</v>
      </c>
      <c r="C808" s="52" t="s">
        <v>13489</v>
      </c>
      <c r="D808" s="54" t="s">
        <v>13543</v>
      </c>
      <c r="E808" s="54">
        <v>2012</v>
      </c>
    </row>
    <row r="809" spans="1:5" x14ac:dyDescent="0.35">
      <c r="A809" s="51">
        <v>1165</v>
      </c>
      <c r="B809" s="52" t="s">
        <v>13346</v>
      </c>
      <c r="C809" s="52" t="s">
        <v>13473</v>
      </c>
      <c r="D809" s="54" t="s">
        <v>13557</v>
      </c>
      <c r="E809" s="54">
        <v>2012</v>
      </c>
    </row>
    <row r="810" spans="1:5" x14ac:dyDescent="0.35">
      <c r="A810" s="51">
        <v>1166</v>
      </c>
      <c r="B810" s="52" t="s">
        <v>13364</v>
      </c>
      <c r="C810" s="52" t="s">
        <v>13465</v>
      </c>
      <c r="D810" s="54" t="s">
        <v>13547</v>
      </c>
      <c r="E810" s="54">
        <v>2012</v>
      </c>
    </row>
    <row r="811" spans="1:5" x14ac:dyDescent="0.35">
      <c r="A811" s="51">
        <v>1167</v>
      </c>
      <c r="B811" s="52" t="s">
        <v>13346</v>
      </c>
      <c r="C811" s="52" t="s">
        <v>13383</v>
      </c>
      <c r="D811" s="54" t="s">
        <v>13535</v>
      </c>
      <c r="E811" s="54">
        <v>2013</v>
      </c>
    </row>
    <row r="812" spans="1:5" x14ac:dyDescent="0.35">
      <c r="A812" s="51">
        <v>1171</v>
      </c>
      <c r="B812" s="52" t="s">
        <v>13346</v>
      </c>
      <c r="C812" s="52" t="s">
        <v>13473</v>
      </c>
      <c r="D812" s="54" t="s">
        <v>13569</v>
      </c>
      <c r="E812" s="54">
        <v>2013</v>
      </c>
    </row>
    <row r="813" spans="1:5" x14ac:dyDescent="0.35">
      <c r="A813" s="51">
        <v>1173</v>
      </c>
      <c r="B813" s="52" t="s">
        <v>13364</v>
      </c>
      <c r="C813" s="52" t="s">
        <v>13489</v>
      </c>
      <c r="D813" s="54" t="s">
        <v>13557</v>
      </c>
      <c r="E813" s="54">
        <v>2012</v>
      </c>
    </row>
    <row r="814" spans="1:5" x14ac:dyDescent="0.35">
      <c r="A814" s="51">
        <v>1174</v>
      </c>
      <c r="B814" s="52" t="s">
        <v>13346</v>
      </c>
      <c r="C814" s="52" t="s">
        <v>13501</v>
      </c>
      <c r="D814" s="54" t="s">
        <v>13551</v>
      </c>
      <c r="E814" s="54">
        <v>2012</v>
      </c>
    </row>
    <row r="815" spans="1:5" x14ac:dyDescent="0.35">
      <c r="A815" s="51">
        <v>1176</v>
      </c>
      <c r="B815" s="52" t="s">
        <v>13360</v>
      </c>
      <c r="C815" s="52" t="s">
        <v>13360</v>
      </c>
      <c r="D815" s="54" t="s">
        <v>13551</v>
      </c>
      <c r="E815" s="54">
        <v>2013</v>
      </c>
    </row>
    <row r="816" spans="1:5" x14ac:dyDescent="0.35">
      <c r="A816" s="51">
        <v>1177</v>
      </c>
      <c r="B816" s="52" t="s">
        <v>13346</v>
      </c>
      <c r="C816" s="52" t="s">
        <v>13473</v>
      </c>
      <c r="D816" s="54" t="s">
        <v>13588</v>
      </c>
      <c r="E816" s="54">
        <v>2013</v>
      </c>
    </row>
    <row r="817" spans="1:5" x14ac:dyDescent="0.35">
      <c r="A817" s="51">
        <v>1179</v>
      </c>
      <c r="B817" s="55" t="s">
        <v>13346</v>
      </c>
      <c r="C817" s="55" t="s">
        <v>13379</v>
      </c>
      <c r="D817" s="54" t="s">
        <v>13550</v>
      </c>
      <c r="E817" s="57">
        <v>2013</v>
      </c>
    </row>
    <row r="818" spans="1:5" x14ac:dyDescent="0.35">
      <c r="A818" s="51">
        <v>1180</v>
      </c>
      <c r="B818" s="52" t="s">
        <v>13346</v>
      </c>
      <c r="C818" s="52" t="s">
        <v>13501</v>
      </c>
      <c r="D818" s="54" t="s">
        <v>13572</v>
      </c>
      <c r="E818" s="54">
        <v>2013</v>
      </c>
    </row>
    <row r="819" spans="1:5" x14ac:dyDescent="0.35">
      <c r="A819" s="51">
        <v>1182</v>
      </c>
      <c r="B819" s="52" t="s">
        <v>13362</v>
      </c>
      <c r="C819" s="52" t="s">
        <v>13465</v>
      </c>
      <c r="D819" s="54" t="s">
        <v>13572</v>
      </c>
      <c r="E819" s="54">
        <v>2013</v>
      </c>
    </row>
    <row r="820" spans="1:5" x14ac:dyDescent="0.35">
      <c r="A820" s="51">
        <v>1183</v>
      </c>
      <c r="B820" s="52" t="s">
        <v>13362</v>
      </c>
      <c r="C820" s="52" t="s">
        <v>13465</v>
      </c>
      <c r="D820" s="54" t="s">
        <v>13595</v>
      </c>
      <c r="E820" s="54">
        <v>2013</v>
      </c>
    </row>
    <row r="821" spans="1:5" x14ac:dyDescent="0.35">
      <c r="A821" s="51">
        <v>1188</v>
      </c>
      <c r="B821" s="52" t="s">
        <v>13340</v>
      </c>
      <c r="C821" s="52" t="s">
        <v>13614</v>
      </c>
      <c r="D821" s="54" t="s">
        <v>13551</v>
      </c>
      <c r="E821" s="54">
        <v>2013</v>
      </c>
    </row>
    <row r="822" spans="1:5" x14ac:dyDescent="0.35">
      <c r="A822" s="51">
        <v>1189</v>
      </c>
      <c r="B822" s="52" t="s">
        <v>13364</v>
      </c>
      <c r="C822" s="52" t="s">
        <v>13489</v>
      </c>
      <c r="D822" s="54" t="s">
        <v>13578</v>
      </c>
      <c r="E822" s="54">
        <v>2013</v>
      </c>
    </row>
    <row r="823" spans="1:5" x14ac:dyDescent="0.35">
      <c r="A823" s="51">
        <v>1190</v>
      </c>
      <c r="B823" s="55" t="s">
        <v>13340</v>
      </c>
      <c r="C823" s="55" t="s">
        <v>13614</v>
      </c>
      <c r="D823" s="54" t="s">
        <v>13551</v>
      </c>
      <c r="E823" s="57">
        <v>2013</v>
      </c>
    </row>
    <row r="824" spans="1:5" x14ac:dyDescent="0.35">
      <c r="A824" s="51">
        <v>1192</v>
      </c>
      <c r="B824" s="52" t="s">
        <v>13365</v>
      </c>
      <c r="C824" s="52" t="s">
        <v>13489</v>
      </c>
      <c r="D824" s="54" t="s">
        <v>13543</v>
      </c>
      <c r="E824" s="54">
        <v>2013</v>
      </c>
    </row>
    <row r="825" spans="1:5" x14ac:dyDescent="0.35">
      <c r="A825" s="51">
        <v>1193</v>
      </c>
      <c r="B825" s="52" t="s">
        <v>13346</v>
      </c>
      <c r="C825" s="52" t="s">
        <v>13473</v>
      </c>
      <c r="D825" s="54" t="s">
        <v>13555</v>
      </c>
      <c r="E825" s="54">
        <v>2013</v>
      </c>
    </row>
    <row r="826" spans="1:5" x14ac:dyDescent="0.35">
      <c r="A826" s="51">
        <v>1194</v>
      </c>
      <c r="B826" s="52" t="s">
        <v>13364</v>
      </c>
      <c r="C826" s="52" t="s">
        <v>13613</v>
      </c>
      <c r="D826" s="54" t="s">
        <v>13556</v>
      </c>
      <c r="E826" s="54">
        <v>2013</v>
      </c>
    </row>
    <row r="827" spans="1:5" x14ac:dyDescent="0.35">
      <c r="A827" s="51">
        <v>1195</v>
      </c>
      <c r="B827" s="52" t="s">
        <v>13360</v>
      </c>
      <c r="C827" s="52" t="s">
        <v>13360</v>
      </c>
      <c r="D827" s="54" t="s">
        <v>13555</v>
      </c>
      <c r="E827" s="54">
        <v>2013</v>
      </c>
    </row>
    <row r="828" spans="1:5" x14ac:dyDescent="0.35">
      <c r="A828" s="51">
        <v>1196</v>
      </c>
      <c r="B828" s="52" t="s">
        <v>13346</v>
      </c>
      <c r="C828" s="52" t="s">
        <v>13473</v>
      </c>
      <c r="D828" s="54" t="s">
        <v>13555</v>
      </c>
      <c r="E828" s="54">
        <v>2013</v>
      </c>
    </row>
    <row r="829" spans="1:5" x14ac:dyDescent="0.35">
      <c r="A829" s="51">
        <v>1197</v>
      </c>
      <c r="B829" s="52" t="s">
        <v>13364</v>
      </c>
      <c r="C829" s="52" t="s">
        <v>13383</v>
      </c>
      <c r="D829" s="54" t="s">
        <v>13574</v>
      </c>
      <c r="E829" s="54">
        <v>2013</v>
      </c>
    </row>
    <row r="830" spans="1:5" x14ac:dyDescent="0.35">
      <c r="A830" s="51">
        <v>1198</v>
      </c>
      <c r="B830" s="55" t="s">
        <v>13365</v>
      </c>
      <c r="C830" s="52" t="s">
        <v>13377</v>
      </c>
      <c r="D830" s="54" t="s">
        <v>13534</v>
      </c>
      <c r="E830" s="54">
        <v>2013</v>
      </c>
    </row>
    <row r="831" spans="1:5" x14ac:dyDescent="0.35">
      <c r="A831" s="51">
        <v>1199</v>
      </c>
      <c r="B831" s="52" t="s">
        <v>13362</v>
      </c>
      <c r="C831" s="52" t="s">
        <v>13465</v>
      </c>
      <c r="D831" s="54" t="s">
        <v>13554</v>
      </c>
      <c r="E831" s="54">
        <v>2013</v>
      </c>
    </row>
    <row r="832" spans="1:5" x14ac:dyDescent="0.35">
      <c r="A832" s="51">
        <v>1200</v>
      </c>
      <c r="B832" s="55" t="s">
        <v>13340</v>
      </c>
      <c r="C832" s="55" t="s">
        <v>13614</v>
      </c>
      <c r="D832" s="54" t="s">
        <v>13550</v>
      </c>
      <c r="E832" s="57">
        <v>2013</v>
      </c>
    </row>
    <row r="833" spans="1:5" x14ac:dyDescent="0.35">
      <c r="A833" s="51">
        <v>1201</v>
      </c>
      <c r="B833" s="52" t="s">
        <v>13362</v>
      </c>
      <c r="C833" s="52" t="s">
        <v>13465</v>
      </c>
      <c r="D833" s="54" t="s">
        <v>13556</v>
      </c>
      <c r="E833" s="54">
        <v>2013</v>
      </c>
    </row>
    <row r="834" spans="1:5" x14ac:dyDescent="0.35">
      <c r="A834" s="51">
        <v>1202</v>
      </c>
      <c r="B834" s="52" t="s">
        <v>13364</v>
      </c>
      <c r="C834" s="52" t="s">
        <v>13489</v>
      </c>
      <c r="D834" s="54" t="s">
        <v>13564</v>
      </c>
      <c r="E834" s="54">
        <v>2013</v>
      </c>
    </row>
    <row r="835" spans="1:5" x14ac:dyDescent="0.35">
      <c r="A835" s="51">
        <v>1203</v>
      </c>
      <c r="B835" s="52" t="s">
        <v>13346</v>
      </c>
      <c r="C835" s="52" t="s">
        <v>13614</v>
      </c>
      <c r="D835" s="54" t="s">
        <v>13556</v>
      </c>
      <c r="E835" s="54">
        <v>2013</v>
      </c>
    </row>
    <row r="836" spans="1:5" x14ac:dyDescent="0.35">
      <c r="A836" s="51">
        <v>1204</v>
      </c>
      <c r="B836" s="52" t="s">
        <v>13363</v>
      </c>
      <c r="C836" s="52" t="s">
        <v>14921</v>
      </c>
      <c r="D836" s="54" t="s">
        <v>13543</v>
      </c>
      <c r="E836" s="54">
        <v>2013</v>
      </c>
    </row>
    <row r="837" spans="1:5" x14ac:dyDescent="0.35">
      <c r="A837" s="51">
        <v>1206</v>
      </c>
      <c r="B837" s="52" t="s">
        <v>13340</v>
      </c>
      <c r="C837" s="52" t="s">
        <v>14921</v>
      </c>
      <c r="D837" s="54" t="s">
        <v>13543</v>
      </c>
      <c r="E837" s="54">
        <v>2013</v>
      </c>
    </row>
    <row r="838" spans="1:5" x14ac:dyDescent="0.35">
      <c r="A838" s="51">
        <v>1207</v>
      </c>
      <c r="B838" s="52" t="s">
        <v>13364</v>
      </c>
      <c r="C838" s="52" t="s">
        <v>13489</v>
      </c>
      <c r="D838" s="54" t="s">
        <v>13574</v>
      </c>
      <c r="E838" s="54">
        <v>2013</v>
      </c>
    </row>
    <row r="839" spans="1:5" x14ac:dyDescent="0.35">
      <c r="A839" s="51">
        <v>1208</v>
      </c>
      <c r="B839" s="52" t="s">
        <v>13364</v>
      </c>
      <c r="C839" s="52" t="s">
        <v>14921</v>
      </c>
      <c r="D839" s="54" t="s">
        <v>13564</v>
      </c>
      <c r="E839" s="54">
        <v>2013</v>
      </c>
    </row>
    <row r="840" spans="1:5" x14ac:dyDescent="0.35">
      <c r="A840" s="51">
        <v>1209</v>
      </c>
      <c r="B840" s="52" t="s">
        <v>13360</v>
      </c>
      <c r="C840" s="52" t="s">
        <v>13360</v>
      </c>
      <c r="D840" s="54" t="s">
        <v>13555</v>
      </c>
      <c r="E840" s="54">
        <v>2013</v>
      </c>
    </row>
    <row r="841" spans="1:5" x14ac:dyDescent="0.35">
      <c r="A841" s="51">
        <v>1210</v>
      </c>
      <c r="B841" s="52" t="s">
        <v>13362</v>
      </c>
      <c r="C841" s="52" t="s">
        <v>13489</v>
      </c>
      <c r="D841" s="54" t="s">
        <v>13555</v>
      </c>
      <c r="E841" s="54">
        <v>2013</v>
      </c>
    </row>
    <row r="842" spans="1:5" x14ac:dyDescent="0.35">
      <c r="A842" s="51">
        <v>1212</v>
      </c>
      <c r="B842" s="52" t="s">
        <v>13346</v>
      </c>
      <c r="C842" s="52" t="s">
        <v>14921</v>
      </c>
      <c r="D842" s="54" t="s">
        <v>13551</v>
      </c>
      <c r="E842" s="54">
        <v>2013</v>
      </c>
    </row>
    <row r="843" spans="1:5" x14ac:dyDescent="0.35">
      <c r="A843" s="51">
        <v>1214</v>
      </c>
      <c r="B843" s="52" t="s">
        <v>13346</v>
      </c>
      <c r="C843" s="52" t="s">
        <v>13473</v>
      </c>
      <c r="D843" s="54" t="s">
        <v>13596</v>
      </c>
      <c r="E843" s="54">
        <v>2013</v>
      </c>
    </row>
    <row r="844" spans="1:5" x14ac:dyDescent="0.35">
      <c r="A844" s="51">
        <v>1216</v>
      </c>
      <c r="B844" s="52" t="s">
        <v>13346</v>
      </c>
      <c r="C844" s="52" t="s">
        <v>13473</v>
      </c>
      <c r="D844" s="54" t="s">
        <v>13560</v>
      </c>
      <c r="E844" s="54">
        <v>2013</v>
      </c>
    </row>
    <row r="845" spans="1:5" x14ac:dyDescent="0.35">
      <c r="A845" s="51">
        <v>1217</v>
      </c>
      <c r="B845" s="52" t="s">
        <v>13364</v>
      </c>
      <c r="C845" s="52" t="s">
        <v>13489</v>
      </c>
      <c r="D845" s="54" t="s">
        <v>13579</v>
      </c>
      <c r="E845" s="54">
        <v>2013</v>
      </c>
    </row>
    <row r="846" spans="1:5" x14ac:dyDescent="0.35">
      <c r="A846" s="51">
        <v>1218</v>
      </c>
      <c r="B846" s="52" t="s">
        <v>13364</v>
      </c>
      <c r="C846" s="52" t="s">
        <v>13620</v>
      </c>
      <c r="D846" s="54" t="s">
        <v>13578</v>
      </c>
      <c r="E846" s="54">
        <v>2013</v>
      </c>
    </row>
    <row r="847" spans="1:5" x14ac:dyDescent="0.35">
      <c r="A847" s="51">
        <v>1219</v>
      </c>
      <c r="B847" s="52" t="s">
        <v>13346</v>
      </c>
      <c r="C847" s="52" t="s">
        <v>13473</v>
      </c>
      <c r="D847" s="54" t="s">
        <v>13538</v>
      </c>
      <c r="E847" s="54">
        <v>2013</v>
      </c>
    </row>
    <row r="848" spans="1:5" x14ac:dyDescent="0.35">
      <c r="A848" s="51">
        <v>1220</v>
      </c>
      <c r="B848" s="52" t="s">
        <v>13346</v>
      </c>
      <c r="C848" s="52" t="s">
        <v>13501</v>
      </c>
      <c r="D848" s="54" t="s">
        <v>13534</v>
      </c>
      <c r="E848" s="54">
        <v>2013</v>
      </c>
    </row>
    <row r="849" spans="1:5" x14ac:dyDescent="0.35">
      <c r="A849" s="51">
        <v>1223</v>
      </c>
      <c r="B849" s="55" t="s">
        <v>13364</v>
      </c>
      <c r="C849" s="55" t="s">
        <v>13614</v>
      </c>
      <c r="D849" s="54" t="s">
        <v>13551</v>
      </c>
      <c r="E849" s="57">
        <v>2013</v>
      </c>
    </row>
    <row r="850" spans="1:5" x14ac:dyDescent="0.35">
      <c r="A850" s="51">
        <v>1224</v>
      </c>
      <c r="B850" s="52" t="s">
        <v>13346</v>
      </c>
      <c r="C850" s="52" t="s">
        <v>14921</v>
      </c>
      <c r="D850" s="54" t="s">
        <v>13555</v>
      </c>
      <c r="E850" s="54">
        <v>2013</v>
      </c>
    </row>
    <row r="851" spans="1:5" x14ac:dyDescent="0.35">
      <c r="A851" s="51">
        <v>1226</v>
      </c>
      <c r="B851" s="52" t="s">
        <v>13364</v>
      </c>
      <c r="C851" s="52" t="s">
        <v>13489</v>
      </c>
      <c r="D851" s="54" t="s">
        <v>13543</v>
      </c>
      <c r="E851" s="54">
        <v>2014</v>
      </c>
    </row>
    <row r="852" spans="1:5" x14ac:dyDescent="0.35">
      <c r="A852" s="51">
        <v>1227</v>
      </c>
      <c r="B852" s="52" t="s">
        <v>13346</v>
      </c>
      <c r="C852" s="52" t="s">
        <v>14921</v>
      </c>
      <c r="D852" s="54" t="s">
        <v>13534</v>
      </c>
      <c r="E852" s="54">
        <v>2014</v>
      </c>
    </row>
    <row r="853" spans="1:5" x14ac:dyDescent="0.35">
      <c r="A853" s="51">
        <v>1228</v>
      </c>
      <c r="B853" s="52" t="s">
        <v>13364</v>
      </c>
      <c r="C853" s="52" t="s">
        <v>13489</v>
      </c>
      <c r="D853" s="54" t="s">
        <v>13572</v>
      </c>
      <c r="E853" s="54">
        <v>2014</v>
      </c>
    </row>
    <row r="854" spans="1:5" x14ac:dyDescent="0.35">
      <c r="A854" s="51">
        <v>1229</v>
      </c>
      <c r="B854" s="52" t="s">
        <v>13360</v>
      </c>
      <c r="C854" s="52" t="s">
        <v>13360</v>
      </c>
      <c r="D854" s="54" t="s">
        <v>13555</v>
      </c>
      <c r="E854" s="54">
        <v>2014</v>
      </c>
    </row>
    <row r="855" spans="1:5" x14ac:dyDescent="0.35">
      <c r="A855" s="51">
        <v>1230</v>
      </c>
      <c r="B855" s="52" t="s">
        <v>13362</v>
      </c>
      <c r="C855" s="52" t="s">
        <v>13465</v>
      </c>
      <c r="D855" s="54" t="s">
        <v>13555</v>
      </c>
      <c r="E855" s="54">
        <v>2014</v>
      </c>
    </row>
    <row r="856" spans="1:5" x14ac:dyDescent="0.35">
      <c r="A856" s="51">
        <v>1231</v>
      </c>
      <c r="B856" s="52" t="s">
        <v>13346</v>
      </c>
      <c r="C856" s="52" t="s">
        <v>13482</v>
      </c>
      <c r="D856" s="54" t="s">
        <v>13566</v>
      </c>
      <c r="E856" s="54">
        <v>2013</v>
      </c>
    </row>
    <row r="857" spans="1:5" x14ac:dyDescent="0.35">
      <c r="A857" s="51">
        <v>1233</v>
      </c>
      <c r="B857" s="52" t="s">
        <v>13346</v>
      </c>
      <c r="C857" s="52" t="s">
        <v>13501</v>
      </c>
      <c r="D857" s="54" t="s">
        <v>13551</v>
      </c>
      <c r="E857" s="54">
        <v>2013</v>
      </c>
    </row>
    <row r="858" spans="1:5" x14ac:dyDescent="0.35">
      <c r="A858" s="51">
        <v>1234</v>
      </c>
      <c r="B858" s="52" t="s">
        <v>13346</v>
      </c>
      <c r="C858" s="52" t="s">
        <v>13501</v>
      </c>
      <c r="D858" s="54" t="s">
        <v>13535</v>
      </c>
      <c r="E858" s="54">
        <v>2013</v>
      </c>
    </row>
    <row r="859" spans="1:5" x14ac:dyDescent="0.35">
      <c r="A859" s="51">
        <v>1235</v>
      </c>
      <c r="B859" s="52" t="s">
        <v>13340</v>
      </c>
      <c r="C859" s="52" t="s">
        <v>13613</v>
      </c>
      <c r="D859" s="54" t="s">
        <v>13564</v>
      </c>
      <c r="E859" s="54">
        <v>2013</v>
      </c>
    </row>
    <row r="860" spans="1:5" x14ac:dyDescent="0.35">
      <c r="A860" s="51">
        <v>1236</v>
      </c>
      <c r="B860" s="52" t="s">
        <v>13346</v>
      </c>
      <c r="C860" s="52" t="s">
        <v>13473</v>
      </c>
      <c r="D860" s="54" t="s">
        <v>13566</v>
      </c>
      <c r="E860" s="54">
        <v>2013</v>
      </c>
    </row>
    <row r="861" spans="1:5" x14ac:dyDescent="0.35">
      <c r="A861" s="51">
        <v>1237</v>
      </c>
      <c r="B861" s="52" t="s">
        <v>13362</v>
      </c>
      <c r="C861" s="52" t="s">
        <v>13614</v>
      </c>
      <c r="D861" s="54" t="s">
        <v>13566</v>
      </c>
      <c r="E861" s="54">
        <v>2014</v>
      </c>
    </row>
    <row r="862" spans="1:5" x14ac:dyDescent="0.35">
      <c r="A862" s="51">
        <v>1239</v>
      </c>
      <c r="B862" s="52" t="s">
        <v>13346</v>
      </c>
      <c r="C862" s="52" t="s">
        <v>13473</v>
      </c>
      <c r="D862" s="54" t="s">
        <v>13586</v>
      </c>
      <c r="E862" s="54">
        <v>2014</v>
      </c>
    </row>
    <row r="863" spans="1:5" x14ac:dyDescent="0.35">
      <c r="A863" s="51">
        <v>1240</v>
      </c>
      <c r="B863" s="52" t="s">
        <v>13364</v>
      </c>
      <c r="C863" s="52" t="s">
        <v>13465</v>
      </c>
      <c r="D863" s="54" t="s">
        <v>13566</v>
      </c>
      <c r="E863" s="54">
        <v>2014</v>
      </c>
    </row>
    <row r="864" spans="1:5" x14ac:dyDescent="0.35">
      <c r="A864" s="51">
        <v>1241</v>
      </c>
      <c r="B864" s="52" t="s">
        <v>13340</v>
      </c>
      <c r="C864" s="52" t="s">
        <v>13614</v>
      </c>
      <c r="D864" s="54" t="s">
        <v>13556</v>
      </c>
      <c r="E864" s="54">
        <v>2014</v>
      </c>
    </row>
    <row r="865" spans="1:5" x14ac:dyDescent="0.35">
      <c r="A865" s="51">
        <v>1243</v>
      </c>
      <c r="B865" s="52" t="s">
        <v>13364</v>
      </c>
      <c r="C865" s="52" t="s">
        <v>13465</v>
      </c>
      <c r="D865" s="54" t="s">
        <v>13555</v>
      </c>
      <c r="E865" s="54">
        <v>2014</v>
      </c>
    </row>
    <row r="866" spans="1:5" x14ac:dyDescent="0.35">
      <c r="A866" s="51">
        <v>1244</v>
      </c>
      <c r="B866" s="52" t="s">
        <v>13360</v>
      </c>
      <c r="C866" s="52" t="s">
        <v>13360</v>
      </c>
      <c r="D866" s="54" t="s">
        <v>13582</v>
      </c>
      <c r="E866" s="54">
        <v>2014</v>
      </c>
    </row>
    <row r="867" spans="1:5" x14ac:dyDescent="0.35">
      <c r="A867" s="51">
        <v>1245</v>
      </c>
      <c r="B867" s="52" t="s">
        <v>13346</v>
      </c>
      <c r="C867" s="52" t="s">
        <v>13378</v>
      </c>
      <c r="D867" s="54" t="s">
        <v>13564</v>
      </c>
      <c r="E867" s="54">
        <v>2014</v>
      </c>
    </row>
    <row r="868" spans="1:5" x14ac:dyDescent="0.35">
      <c r="A868" s="51">
        <v>1246</v>
      </c>
      <c r="B868" s="52" t="s">
        <v>13340</v>
      </c>
      <c r="C868" s="52" t="s">
        <v>13378</v>
      </c>
      <c r="D868" s="54" t="s">
        <v>13543</v>
      </c>
      <c r="E868" s="54">
        <v>2014</v>
      </c>
    </row>
    <row r="869" spans="1:5" x14ac:dyDescent="0.35">
      <c r="A869" s="51">
        <v>1248</v>
      </c>
      <c r="B869" s="52" t="s">
        <v>13364</v>
      </c>
      <c r="C869" s="52" t="s">
        <v>13465</v>
      </c>
      <c r="D869" s="54" t="s">
        <v>13572</v>
      </c>
      <c r="E869" s="54">
        <v>2014</v>
      </c>
    </row>
    <row r="870" spans="1:5" x14ac:dyDescent="0.35">
      <c r="A870" s="51">
        <v>1250</v>
      </c>
      <c r="B870" s="52" t="s">
        <v>13340</v>
      </c>
      <c r="C870" s="52" t="s">
        <v>13614</v>
      </c>
      <c r="D870" s="54" t="s">
        <v>13551</v>
      </c>
      <c r="E870" s="54">
        <v>2014</v>
      </c>
    </row>
    <row r="871" spans="1:5" x14ac:dyDescent="0.35">
      <c r="A871" s="51">
        <v>1251</v>
      </c>
      <c r="B871" s="52" t="s">
        <v>13346</v>
      </c>
      <c r="C871" s="52" t="s">
        <v>13473</v>
      </c>
      <c r="D871" s="54" t="s">
        <v>13556</v>
      </c>
      <c r="E871" s="54">
        <v>2014</v>
      </c>
    </row>
    <row r="872" spans="1:5" x14ac:dyDescent="0.35">
      <c r="A872" s="51">
        <v>1252</v>
      </c>
      <c r="B872" s="52" t="s">
        <v>13364</v>
      </c>
      <c r="C872" s="52" t="s">
        <v>13465</v>
      </c>
      <c r="D872" s="54" t="s">
        <v>13566</v>
      </c>
      <c r="E872" s="54">
        <v>2014</v>
      </c>
    </row>
    <row r="873" spans="1:5" x14ac:dyDescent="0.35">
      <c r="A873" s="51">
        <v>1256</v>
      </c>
      <c r="B873" s="55" t="s">
        <v>13346</v>
      </c>
      <c r="C873" s="55" t="s">
        <v>13473</v>
      </c>
      <c r="D873" s="54" t="s">
        <v>13574</v>
      </c>
      <c r="E873" s="57">
        <v>2014</v>
      </c>
    </row>
    <row r="874" spans="1:5" x14ac:dyDescent="0.35">
      <c r="A874" s="51">
        <v>1257</v>
      </c>
      <c r="B874" s="52" t="s">
        <v>13364</v>
      </c>
      <c r="C874" s="52" t="s">
        <v>13621</v>
      </c>
      <c r="D874" s="54" t="s">
        <v>13591</v>
      </c>
      <c r="E874" s="54">
        <v>2014</v>
      </c>
    </row>
    <row r="875" spans="1:5" x14ac:dyDescent="0.35">
      <c r="A875" s="51">
        <v>1258</v>
      </c>
      <c r="B875" s="52" t="s">
        <v>13346</v>
      </c>
      <c r="C875" s="52" t="s">
        <v>13379</v>
      </c>
      <c r="D875" s="54" t="s">
        <v>13534</v>
      </c>
      <c r="E875" s="54">
        <v>2014</v>
      </c>
    </row>
    <row r="876" spans="1:5" x14ac:dyDescent="0.35">
      <c r="A876" s="59">
        <v>1259</v>
      </c>
      <c r="B876" s="52" t="s">
        <v>13364</v>
      </c>
      <c r="C876" s="52" t="s">
        <v>13465</v>
      </c>
      <c r="D876" s="62" t="s">
        <v>13555</v>
      </c>
      <c r="E876" s="62">
        <v>2014</v>
      </c>
    </row>
    <row r="877" spans="1:5" x14ac:dyDescent="0.35">
      <c r="A877" s="51">
        <v>1260</v>
      </c>
      <c r="B877" s="52" t="s">
        <v>13346</v>
      </c>
      <c r="C877" s="52" t="s">
        <v>13501</v>
      </c>
      <c r="D877" s="54" t="s">
        <v>13534</v>
      </c>
      <c r="E877" s="54">
        <v>2014</v>
      </c>
    </row>
    <row r="878" spans="1:5" x14ac:dyDescent="0.35">
      <c r="A878" s="51">
        <v>1262</v>
      </c>
      <c r="B878" s="52" t="s">
        <v>13346</v>
      </c>
      <c r="C878" s="52" t="s">
        <v>14921</v>
      </c>
      <c r="D878" s="54" t="s">
        <v>13572</v>
      </c>
      <c r="E878" s="54">
        <v>2014</v>
      </c>
    </row>
    <row r="879" spans="1:5" x14ac:dyDescent="0.35">
      <c r="A879" s="51">
        <v>1263</v>
      </c>
      <c r="B879" s="52" t="s">
        <v>13360</v>
      </c>
      <c r="C879" s="52" t="s">
        <v>13482</v>
      </c>
      <c r="D879" s="54" t="s">
        <v>13551</v>
      </c>
      <c r="E879" s="54">
        <v>2014</v>
      </c>
    </row>
    <row r="880" spans="1:5" x14ac:dyDescent="0.35">
      <c r="A880" s="51">
        <v>1264</v>
      </c>
      <c r="B880" s="52" t="s">
        <v>13346</v>
      </c>
      <c r="C880" s="52" t="s">
        <v>13501</v>
      </c>
      <c r="D880" s="54" t="s">
        <v>13595</v>
      </c>
      <c r="E880" s="54">
        <v>2014</v>
      </c>
    </row>
    <row r="881" spans="1:5" x14ac:dyDescent="0.35">
      <c r="A881" s="51">
        <v>1266</v>
      </c>
      <c r="B881" s="52" t="s">
        <v>13346</v>
      </c>
      <c r="C881" s="52" t="s">
        <v>14916</v>
      </c>
      <c r="D881" s="54" t="s">
        <v>13566</v>
      </c>
      <c r="E881" s="54">
        <v>2014</v>
      </c>
    </row>
    <row r="882" spans="1:5" x14ac:dyDescent="0.35">
      <c r="A882" s="51">
        <v>1267</v>
      </c>
      <c r="B882" s="52" t="s">
        <v>13346</v>
      </c>
      <c r="C882" s="52" t="s">
        <v>13614</v>
      </c>
      <c r="D882" s="54" t="s">
        <v>13578</v>
      </c>
      <c r="E882" s="54">
        <v>2014</v>
      </c>
    </row>
    <row r="883" spans="1:5" x14ac:dyDescent="0.35">
      <c r="A883" s="51">
        <v>1270</v>
      </c>
      <c r="B883" s="52" t="s">
        <v>13346</v>
      </c>
      <c r="C883" s="52" t="s">
        <v>13501</v>
      </c>
      <c r="D883" s="54" t="s">
        <v>13551</v>
      </c>
      <c r="E883" s="54">
        <v>2014</v>
      </c>
    </row>
    <row r="884" spans="1:5" x14ac:dyDescent="0.35">
      <c r="A884" s="51">
        <v>1271</v>
      </c>
      <c r="B884" s="52" t="s">
        <v>13364</v>
      </c>
      <c r="C884" s="52" t="s">
        <v>13465</v>
      </c>
      <c r="D884" s="54" t="s">
        <v>13555</v>
      </c>
      <c r="E884" s="54">
        <v>2014</v>
      </c>
    </row>
    <row r="885" spans="1:5" x14ac:dyDescent="0.35">
      <c r="A885" s="51">
        <v>1274</v>
      </c>
      <c r="B885" s="52" t="s">
        <v>13364</v>
      </c>
      <c r="C885" s="52" t="s">
        <v>13489</v>
      </c>
      <c r="D885" s="54" t="s">
        <v>13551</v>
      </c>
      <c r="E885" s="54">
        <v>2014</v>
      </c>
    </row>
    <row r="886" spans="1:5" x14ac:dyDescent="0.35">
      <c r="A886" s="51">
        <v>1275</v>
      </c>
      <c r="B886" s="52" t="s">
        <v>13346</v>
      </c>
      <c r="C886" s="52" t="s">
        <v>13473</v>
      </c>
      <c r="D886" s="54" t="s">
        <v>13564</v>
      </c>
      <c r="E886" s="54">
        <v>2014</v>
      </c>
    </row>
    <row r="887" spans="1:5" x14ac:dyDescent="0.35">
      <c r="A887" s="51">
        <v>1276</v>
      </c>
      <c r="B887" s="52" t="s">
        <v>13346</v>
      </c>
      <c r="C887" s="52" t="s">
        <v>14916</v>
      </c>
      <c r="D887" s="54" t="s">
        <v>13551</v>
      </c>
      <c r="E887" s="54">
        <v>2014</v>
      </c>
    </row>
    <row r="888" spans="1:5" x14ac:dyDescent="0.35">
      <c r="A888" s="51">
        <v>1278</v>
      </c>
      <c r="B888" s="52" t="s">
        <v>13364</v>
      </c>
      <c r="C888" s="52" t="s">
        <v>14921</v>
      </c>
      <c r="D888" s="54" t="s">
        <v>13576</v>
      </c>
      <c r="E888" s="54">
        <v>2014</v>
      </c>
    </row>
    <row r="889" spans="1:5" x14ac:dyDescent="0.35">
      <c r="A889" s="51">
        <v>1279</v>
      </c>
      <c r="B889" s="52" t="s">
        <v>13364</v>
      </c>
      <c r="C889" s="52" t="s">
        <v>13465</v>
      </c>
      <c r="D889" s="54" t="s">
        <v>13555</v>
      </c>
      <c r="E889" s="54">
        <v>2014</v>
      </c>
    </row>
    <row r="890" spans="1:5" x14ac:dyDescent="0.35">
      <c r="A890" s="51">
        <v>1280</v>
      </c>
      <c r="B890" s="52" t="s">
        <v>13346</v>
      </c>
      <c r="C890" s="52" t="s">
        <v>13473</v>
      </c>
      <c r="D890" s="54" t="s">
        <v>13551</v>
      </c>
      <c r="E890" s="54">
        <v>2014</v>
      </c>
    </row>
    <row r="891" spans="1:5" x14ac:dyDescent="0.35">
      <c r="A891" s="51">
        <v>1283</v>
      </c>
      <c r="B891" s="52" t="s">
        <v>13346</v>
      </c>
      <c r="C891" s="52" t="s">
        <v>13383</v>
      </c>
      <c r="D891" s="54" t="s">
        <v>13579</v>
      </c>
      <c r="E891" s="54">
        <v>2014</v>
      </c>
    </row>
    <row r="892" spans="1:5" x14ac:dyDescent="0.35">
      <c r="A892" s="51">
        <v>1284</v>
      </c>
      <c r="B892" s="52" t="s">
        <v>13360</v>
      </c>
      <c r="C892" s="52" t="s">
        <v>13360</v>
      </c>
      <c r="D892" s="54" t="s">
        <v>13579</v>
      </c>
      <c r="E892" s="54">
        <v>2014</v>
      </c>
    </row>
    <row r="893" spans="1:5" x14ac:dyDescent="0.35">
      <c r="A893" s="51">
        <v>1285</v>
      </c>
      <c r="B893" s="52" t="s">
        <v>13340</v>
      </c>
      <c r="C893" s="52" t="s">
        <v>13614</v>
      </c>
      <c r="D893" s="54" t="s">
        <v>13549</v>
      </c>
      <c r="E893" s="54">
        <v>2014</v>
      </c>
    </row>
    <row r="894" spans="1:5" x14ac:dyDescent="0.35">
      <c r="A894" s="51">
        <v>1288</v>
      </c>
      <c r="B894" s="52" t="s">
        <v>13362</v>
      </c>
      <c r="C894" s="52" t="s">
        <v>13465</v>
      </c>
      <c r="D894" s="54" t="s">
        <v>13529</v>
      </c>
      <c r="E894" s="54">
        <v>2014</v>
      </c>
    </row>
    <row r="895" spans="1:5" x14ac:dyDescent="0.35">
      <c r="A895" s="51">
        <v>1289</v>
      </c>
      <c r="B895" s="52" t="s">
        <v>13346</v>
      </c>
      <c r="C895" s="52" t="s">
        <v>13620</v>
      </c>
      <c r="D895" s="54" t="s">
        <v>13564</v>
      </c>
      <c r="E895" s="54">
        <v>2014</v>
      </c>
    </row>
    <row r="896" spans="1:5" x14ac:dyDescent="0.35">
      <c r="A896" s="51">
        <v>1290</v>
      </c>
      <c r="B896" s="52" t="s">
        <v>13346</v>
      </c>
      <c r="C896" s="52" t="s">
        <v>14916</v>
      </c>
      <c r="D896" s="54" t="s">
        <v>13582</v>
      </c>
      <c r="E896" s="54">
        <v>2014</v>
      </c>
    </row>
    <row r="897" spans="1:5" x14ac:dyDescent="0.35">
      <c r="A897" s="51">
        <v>1291</v>
      </c>
      <c r="B897" s="52" t="s">
        <v>13359</v>
      </c>
      <c r="C897" s="65" t="s">
        <v>14920</v>
      </c>
      <c r="D897" s="54" t="s">
        <v>13556</v>
      </c>
      <c r="E897" s="54">
        <v>2014</v>
      </c>
    </row>
    <row r="898" spans="1:5" x14ac:dyDescent="0.35">
      <c r="A898" s="51">
        <v>1292</v>
      </c>
      <c r="B898" s="52" t="s">
        <v>13340</v>
      </c>
      <c r="C898" s="52" t="s">
        <v>13377</v>
      </c>
      <c r="D898" s="54" t="s">
        <v>13543</v>
      </c>
      <c r="E898" s="54">
        <v>2014</v>
      </c>
    </row>
    <row r="899" spans="1:5" x14ac:dyDescent="0.35">
      <c r="A899" s="51">
        <v>1293</v>
      </c>
      <c r="B899" s="52" t="s">
        <v>13340</v>
      </c>
      <c r="C899" s="52" t="s">
        <v>13379</v>
      </c>
      <c r="D899" s="54" t="s">
        <v>13543</v>
      </c>
      <c r="E899" s="54">
        <v>2014</v>
      </c>
    </row>
    <row r="900" spans="1:5" x14ac:dyDescent="0.35">
      <c r="A900" s="51">
        <v>1295</v>
      </c>
      <c r="B900" s="52" t="s">
        <v>13346</v>
      </c>
      <c r="C900" s="52" t="s">
        <v>14916</v>
      </c>
      <c r="D900" s="54" t="s">
        <v>13543</v>
      </c>
      <c r="E900" s="54">
        <v>2014</v>
      </c>
    </row>
    <row r="901" spans="1:5" x14ac:dyDescent="0.35">
      <c r="A901" s="51">
        <v>1296</v>
      </c>
      <c r="B901" s="52" t="s">
        <v>13346</v>
      </c>
      <c r="C901" s="52" t="s">
        <v>13473</v>
      </c>
      <c r="D901" s="54" t="s">
        <v>13551</v>
      </c>
      <c r="E901" s="54">
        <v>2014</v>
      </c>
    </row>
    <row r="902" spans="1:5" x14ac:dyDescent="0.35">
      <c r="A902" s="51">
        <v>1297</v>
      </c>
      <c r="B902" s="52" t="s">
        <v>13346</v>
      </c>
      <c r="C902" s="52" t="s">
        <v>13473</v>
      </c>
      <c r="D902" s="54" t="s">
        <v>13556</v>
      </c>
      <c r="E902" s="54">
        <v>2015</v>
      </c>
    </row>
    <row r="903" spans="1:5" x14ac:dyDescent="0.35">
      <c r="A903" s="51">
        <v>1298</v>
      </c>
      <c r="B903" s="52" t="s">
        <v>13340</v>
      </c>
      <c r="C903" s="52" t="s">
        <v>13379</v>
      </c>
      <c r="D903" s="54" t="s">
        <v>13555</v>
      </c>
      <c r="E903" s="54">
        <v>2015</v>
      </c>
    </row>
    <row r="904" spans="1:5" x14ac:dyDescent="0.35">
      <c r="A904" s="51">
        <v>1299</v>
      </c>
      <c r="B904" s="52" t="s">
        <v>13346</v>
      </c>
      <c r="C904" s="52" t="s">
        <v>13501</v>
      </c>
      <c r="D904" s="54" t="s">
        <v>13543</v>
      </c>
      <c r="E904" s="54">
        <v>2015</v>
      </c>
    </row>
    <row r="905" spans="1:5" x14ac:dyDescent="0.35">
      <c r="A905" s="51">
        <v>1300</v>
      </c>
      <c r="B905" s="52" t="s">
        <v>13360</v>
      </c>
      <c r="C905" s="52" t="s">
        <v>13360</v>
      </c>
      <c r="D905" s="54" t="s">
        <v>13535</v>
      </c>
      <c r="E905" s="54">
        <v>2015</v>
      </c>
    </row>
    <row r="906" spans="1:5" x14ac:dyDescent="0.35">
      <c r="A906" s="51">
        <v>1303</v>
      </c>
      <c r="B906" s="52" t="s">
        <v>13346</v>
      </c>
      <c r="C906" s="52" t="s">
        <v>13473</v>
      </c>
      <c r="D906" s="54" t="s">
        <v>13570</v>
      </c>
      <c r="E906" s="54">
        <v>2015</v>
      </c>
    </row>
    <row r="907" spans="1:5" x14ac:dyDescent="0.35">
      <c r="A907" s="51">
        <v>1304</v>
      </c>
      <c r="B907" s="55" t="s">
        <v>13346</v>
      </c>
      <c r="C907" s="55" t="s">
        <v>13614</v>
      </c>
      <c r="D907" s="54" t="s">
        <v>13557</v>
      </c>
      <c r="E907" s="57">
        <v>2015</v>
      </c>
    </row>
    <row r="908" spans="1:5" x14ac:dyDescent="0.35">
      <c r="A908" s="51">
        <v>1305</v>
      </c>
      <c r="B908" s="55" t="s">
        <v>13340</v>
      </c>
      <c r="C908" s="55" t="s">
        <v>13614</v>
      </c>
      <c r="D908" s="54" t="s">
        <v>13549</v>
      </c>
      <c r="E908" s="57">
        <v>2014</v>
      </c>
    </row>
    <row r="909" spans="1:5" x14ac:dyDescent="0.35">
      <c r="A909" s="51">
        <v>1306</v>
      </c>
      <c r="B909" s="52" t="s">
        <v>13340</v>
      </c>
      <c r="C909" s="52" t="s">
        <v>13382</v>
      </c>
      <c r="D909" s="54" t="s">
        <v>13551</v>
      </c>
      <c r="E909" s="54">
        <v>2014</v>
      </c>
    </row>
    <row r="910" spans="1:5" x14ac:dyDescent="0.35">
      <c r="A910" s="51">
        <v>1307</v>
      </c>
      <c r="B910" s="52" t="s">
        <v>13346</v>
      </c>
      <c r="C910" s="52" t="s">
        <v>13482</v>
      </c>
      <c r="D910" s="54" t="s">
        <v>13552</v>
      </c>
      <c r="E910" s="54">
        <v>2015</v>
      </c>
    </row>
    <row r="911" spans="1:5" x14ac:dyDescent="0.35">
      <c r="A911" s="51">
        <v>1308</v>
      </c>
      <c r="B911" s="52" t="s">
        <v>13364</v>
      </c>
      <c r="C911" s="52" t="s">
        <v>13465</v>
      </c>
      <c r="D911" s="54" t="s">
        <v>13551</v>
      </c>
      <c r="E911" s="54">
        <v>2015</v>
      </c>
    </row>
    <row r="912" spans="1:5" x14ac:dyDescent="0.35">
      <c r="A912" s="51">
        <v>1309</v>
      </c>
      <c r="B912" s="52" t="s">
        <v>13364</v>
      </c>
      <c r="C912" s="52" t="s">
        <v>13465</v>
      </c>
      <c r="D912" s="54" t="s">
        <v>13564</v>
      </c>
      <c r="E912" s="54">
        <v>2015</v>
      </c>
    </row>
    <row r="913" spans="1:5" x14ac:dyDescent="0.35">
      <c r="A913" s="51">
        <v>1310</v>
      </c>
      <c r="B913" s="52" t="s">
        <v>13364</v>
      </c>
      <c r="C913" s="52" t="s">
        <v>13385</v>
      </c>
      <c r="D913" s="54" t="s">
        <v>13581</v>
      </c>
      <c r="E913" s="54">
        <v>2015</v>
      </c>
    </row>
    <row r="914" spans="1:5" x14ac:dyDescent="0.35">
      <c r="A914" s="51">
        <v>1311</v>
      </c>
      <c r="B914" s="52" t="s">
        <v>13346</v>
      </c>
      <c r="C914" s="52" t="s">
        <v>14921</v>
      </c>
      <c r="D914" s="54" t="s">
        <v>13588</v>
      </c>
      <c r="E914" s="54">
        <v>2015</v>
      </c>
    </row>
    <row r="915" spans="1:5" x14ac:dyDescent="0.35">
      <c r="A915" s="51">
        <v>1313</v>
      </c>
      <c r="B915" s="52" t="s">
        <v>13364</v>
      </c>
      <c r="C915" s="52" t="s">
        <v>13465</v>
      </c>
      <c r="D915" s="54" t="s">
        <v>13562</v>
      </c>
      <c r="E915" s="54">
        <v>2015</v>
      </c>
    </row>
    <row r="916" spans="1:5" x14ac:dyDescent="0.35">
      <c r="A916" s="51">
        <v>1315</v>
      </c>
      <c r="B916" s="52" t="s">
        <v>13363</v>
      </c>
      <c r="C916" s="52" t="s">
        <v>13489</v>
      </c>
      <c r="D916" s="54" t="s">
        <v>13578</v>
      </c>
      <c r="E916" s="54">
        <v>2015</v>
      </c>
    </row>
    <row r="917" spans="1:5" x14ac:dyDescent="0.35">
      <c r="A917" s="51">
        <v>1323</v>
      </c>
      <c r="B917" s="52" t="s">
        <v>13364</v>
      </c>
      <c r="C917" s="52" t="s">
        <v>13489</v>
      </c>
      <c r="D917" s="54" t="s">
        <v>13551</v>
      </c>
      <c r="E917" s="54">
        <v>2015</v>
      </c>
    </row>
    <row r="918" spans="1:5" x14ac:dyDescent="0.35">
      <c r="A918" s="51">
        <v>1324</v>
      </c>
      <c r="B918" s="52" t="s">
        <v>13340</v>
      </c>
      <c r="C918" s="52" t="s">
        <v>13614</v>
      </c>
      <c r="D918" s="54" t="s">
        <v>13557</v>
      </c>
      <c r="E918" s="54">
        <v>2015</v>
      </c>
    </row>
    <row r="919" spans="1:5" x14ac:dyDescent="0.35">
      <c r="A919" s="51">
        <v>1327</v>
      </c>
      <c r="B919" s="52" t="s">
        <v>13346</v>
      </c>
      <c r="C919" s="52" t="s">
        <v>13473</v>
      </c>
      <c r="D919" s="54" t="s">
        <v>13551</v>
      </c>
      <c r="E919" s="54">
        <v>2015</v>
      </c>
    </row>
    <row r="920" spans="1:5" x14ac:dyDescent="0.35">
      <c r="A920" s="51">
        <v>1329</v>
      </c>
      <c r="B920" s="52" t="s">
        <v>13365</v>
      </c>
      <c r="C920" s="52" t="s">
        <v>13473</v>
      </c>
      <c r="D920" s="54" t="s">
        <v>13545</v>
      </c>
      <c r="E920" s="54">
        <v>2015</v>
      </c>
    </row>
    <row r="921" spans="1:5" x14ac:dyDescent="0.35">
      <c r="A921" s="51">
        <v>1330</v>
      </c>
      <c r="B921" s="52" t="s">
        <v>13364</v>
      </c>
      <c r="C921" s="52" t="s">
        <v>13465</v>
      </c>
      <c r="D921" s="54" t="s">
        <v>13557</v>
      </c>
      <c r="E921" s="54">
        <v>2015</v>
      </c>
    </row>
    <row r="922" spans="1:5" x14ac:dyDescent="0.35">
      <c r="A922" s="51">
        <v>1332</v>
      </c>
      <c r="B922" s="52" t="s">
        <v>13364</v>
      </c>
      <c r="C922" s="52" t="s">
        <v>13489</v>
      </c>
      <c r="D922" s="54" t="s">
        <v>13555</v>
      </c>
      <c r="E922" s="54">
        <v>2015</v>
      </c>
    </row>
    <row r="923" spans="1:5" x14ac:dyDescent="0.35">
      <c r="A923" s="51">
        <v>1333</v>
      </c>
      <c r="B923" s="52" t="s">
        <v>13364</v>
      </c>
      <c r="C923" s="52" t="s">
        <v>13465</v>
      </c>
      <c r="D923" s="54" t="s">
        <v>13555</v>
      </c>
      <c r="E923" s="54">
        <v>2015</v>
      </c>
    </row>
    <row r="924" spans="1:5" x14ac:dyDescent="0.35">
      <c r="A924" s="51">
        <v>1335</v>
      </c>
      <c r="B924" s="52" t="s">
        <v>13346</v>
      </c>
      <c r="C924" s="52" t="s">
        <v>13473</v>
      </c>
      <c r="D924" s="54" t="s">
        <v>13564</v>
      </c>
      <c r="E924" s="54">
        <v>2015</v>
      </c>
    </row>
    <row r="925" spans="1:5" x14ac:dyDescent="0.35">
      <c r="A925" s="51">
        <v>1336</v>
      </c>
      <c r="B925" s="52" t="s">
        <v>13360</v>
      </c>
      <c r="C925" s="52" t="s">
        <v>13360</v>
      </c>
      <c r="D925" s="54" t="s">
        <v>13551</v>
      </c>
      <c r="E925" s="54">
        <v>2015</v>
      </c>
    </row>
    <row r="926" spans="1:5" x14ac:dyDescent="0.35">
      <c r="A926" s="51">
        <v>1337</v>
      </c>
      <c r="B926" s="52" t="s">
        <v>13364</v>
      </c>
      <c r="C926" s="52" t="s">
        <v>13489</v>
      </c>
      <c r="D926" s="54" t="s">
        <v>13556</v>
      </c>
      <c r="E926" s="54">
        <v>2015</v>
      </c>
    </row>
    <row r="927" spans="1:5" x14ac:dyDescent="0.35">
      <c r="A927" s="51">
        <v>1340</v>
      </c>
      <c r="B927" s="52" t="s">
        <v>13364</v>
      </c>
      <c r="C927" s="52" t="s">
        <v>13489</v>
      </c>
      <c r="D927" s="54" t="s">
        <v>13543</v>
      </c>
      <c r="E927" s="54">
        <v>2015</v>
      </c>
    </row>
    <row r="928" spans="1:5" x14ac:dyDescent="0.35">
      <c r="A928" s="51">
        <v>1341</v>
      </c>
      <c r="B928" s="52" t="s">
        <v>13360</v>
      </c>
      <c r="C928" s="52" t="s">
        <v>13360</v>
      </c>
      <c r="D928" s="54" t="s">
        <v>13579</v>
      </c>
      <c r="E928" s="54">
        <v>2015</v>
      </c>
    </row>
    <row r="929" spans="1:5" x14ac:dyDescent="0.35">
      <c r="A929" s="51">
        <v>1342</v>
      </c>
      <c r="B929" s="52" t="s">
        <v>13346</v>
      </c>
      <c r="C929" s="52" t="s">
        <v>13501</v>
      </c>
      <c r="D929" s="54" t="s">
        <v>13588</v>
      </c>
      <c r="E929" s="54">
        <v>2015</v>
      </c>
    </row>
    <row r="930" spans="1:5" x14ac:dyDescent="0.35">
      <c r="A930" s="51">
        <v>1343</v>
      </c>
      <c r="B930" s="52" t="s">
        <v>13346</v>
      </c>
      <c r="C930" s="52" t="s">
        <v>13501</v>
      </c>
      <c r="D930" s="54" t="s">
        <v>13549</v>
      </c>
      <c r="E930" s="54">
        <v>2015</v>
      </c>
    </row>
    <row r="931" spans="1:5" x14ac:dyDescent="0.35">
      <c r="A931" s="51">
        <v>1344</v>
      </c>
      <c r="B931" s="52" t="s">
        <v>13346</v>
      </c>
      <c r="C931" s="52" t="s">
        <v>13501</v>
      </c>
      <c r="D931" s="54" t="s">
        <v>13588</v>
      </c>
      <c r="E931" s="54">
        <v>2015</v>
      </c>
    </row>
    <row r="932" spans="1:5" x14ac:dyDescent="0.35">
      <c r="A932" s="51">
        <v>1345</v>
      </c>
      <c r="B932" s="52" t="s">
        <v>13364</v>
      </c>
      <c r="C932" s="52" t="s">
        <v>13489</v>
      </c>
      <c r="D932" s="54" t="s">
        <v>13538</v>
      </c>
      <c r="E932" s="54">
        <v>2015</v>
      </c>
    </row>
    <row r="933" spans="1:5" x14ac:dyDescent="0.35">
      <c r="A933" s="51">
        <v>1346</v>
      </c>
      <c r="B933" s="52" t="s">
        <v>13346</v>
      </c>
      <c r="C933" s="52" t="s">
        <v>13473</v>
      </c>
      <c r="D933" s="54" t="s">
        <v>13564</v>
      </c>
      <c r="E933" s="54">
        <v>2015</v>
      </c>
    </row>
    <row r="934" spans="1:5" x14ac:dyDescent="0.35">
      <c r="A934" s="51">
        <v>1347</v>
      </c>
      <c r="B934" s="52" t="s">
        <v>13364</v>
      </c>
      <c r="C934" s="52" t="s">
        <v>13489</v>
      </c>
      <c r="D934" s="54" t="s">
        <v>13567</v>
      </c>
      <c r="E934" s="54">
        <v>2015</v>
      </c>
    </row>
    <row r="935" spans="1:5" x14ac:dyDescent="0.35">
      <c r="A935" s="51">
        <v>1348</v>
      </c>
      <c r="B935" s="52" t="s">
        <v>13340</v>
      </c>
      <c r="C935" s="52" t="s">
        <v>13379</v>
      </c>
      <c r="D935" s="54" t="s">
        <v>13581</v>
      </c>
      <c r="E935" s="54">
        <v>2015</v>
      </c>
    </row>
    <row r="936" spans="1:5" x14ac:dyDescent="0.35">
      <c r="A936" s="51">
        <v>1352</v>
      </c>
      <c r="B936" s="52" t="s">
        <v>13364</v>
      </c>
      <c r="C936" s="52" t="s">
        <v>13489</v>
      </c>
      <c r="D936" s="54" t="s">
        <v>13556</v>
      </c>
      <c r="E936" s="54">
        <v>2015</v>
      </c>
    </row>
    <row r="937" spans="1:5" x14ac:dyDescent="0.35">
      <c r="A937" s="51">
        <v>1353</v>
      </c>
      <c r="B937" s="52" t="s">
        <v>13346</v>
      </c>
      <c r="C937" s="52" t="s">
        <v>13473</v>
      </c>
      <c r="D937" s="54" t="s">
        <v>13551</v>
      </c>
      <c r="E937" s="54">
        <v>2015</v>
      </c>
    </row>
    <row r="938" spans="1:5" x14ac:dyDescent="0.35">
      <c r="A938" s="51">
        <v>1359</v>
      </c>
      <c r="B938" s="52" t="s">
        <v>13346</v>
      </c>
      <c r="C938" s="52" t="s">
        <v>13621</v>
      </c>
      <c r="D938" s="54" t="s">
        <v>13555</v>
      </c>
      <c r="E938" s="54">
        <v>2015</v>
      </c>
    </row>
    <row r="939" spans="1:5" x14ac:dyDescent="0.35">
      <c r="A939" s="51">
        <v>1360</v>
      </c>
      <c r="B939" s="52" t="s">
        <v>13363</v>
      </c>
      <c r="C939" s="52" t="s">
        <v>13489</v>
      </c>
      <c r="D939" s="54" t="s">
        <v>13596</v>
      </c>
      <c r="E939" s="54">
        <v>2015</v>
      </c>
    </row>
    <row r="940" spans="1:5" x14ac:dyDescent="0.35">
      <c r="A940" s="51">
        <v>1364</v>
      </c>
      <c r="B940" s="52" t="s">
        <v>13346</v>
      </c>
      <c r="C940" s="52" t="s">
        <v>14921</v>
      </c>
      <c r="D940" s="54" t="s">
        <v>13564</v>
      </c>
      <c r="E940" s="54">
        <v>2015</v>
      </c>
    </row>
    <row r="941" spans="1:5" x14ac:dyDescent="0.35">
      <c r="A941" s="51">
        <v>1365</v>
      </c>
      <c r="B941" s="52" t="s">
        <v>13364</v>
      </c>
      <c r="C941" s="52" t="s">
        <v>13465</v>
      </c>
      <c r="D941" s="54" t="s">
        <v>13557</v>
      </c>
      <c r="E941" s="54">
        <v>2016</v>
      </c>
    </row>
    <row r="942" spans="1:5" x14ac:dyDescent="0.35">
      <c r="A942" s="51">
        <v>1366</v>
      </c>
      <c r="B942" s="52" t="s">
        <v>13346</v>
      </c>
      <c r="C942" s="52" t="s">
        <v>13473</v>
      </c>
      <c r="D942" s="54" t="s">
        <v>13551</v>
      </c>
      <c r="E942" s="54">
        <v>2016</v>
      </c>
    </row>
    <row r="943" spans="1:5" x14ac:dyDescent="0.35">
      <c r="A943" s="51">
        <v>1367</v>
      </c>
      <c r="B943" s="52" t="s">
        <v>13360</v>
      </c>
      <c r="C943" s="52" t="s">
        <v>13360</v>
      </c>
      <c r="D943" s="54" t="s">
        <v>13543</v>
      </c>
      <c r="E943" s="54">
        <v>2016</v>
      </c>
    </row>
    <row r="944" spans="1:5" x14ac:dyDescent="0.35">
      <c r="A944" s="51">
        <v>1368</v>
      </c>
      <c r="B944" s="52" t="s">
        <v>13364</v>
      </c>
      <c r="C944" s="52" t="s">
        <v>13465</v>
      </c>
      <c r="D944" s="54" t="s">
        <v>13593</v>
      </c>
      <c r="E944" s="54">
        <v>2016</v>
      </c>
    </row>
    <row r="945" spans="1:5" x14ac:dyDescent="0.35">
      <c r="A945" s="51">
        <v>1369</v>
      </c>
      <c r="B945" s="52" t="s">
        <v>13346</v>
      </c>
      <c r="C945" s="52" t="s">
        <v>13501</v>
      </c>
      <c r="D945" s="54" t="s">
        <v>13551</v>
      </c>
      <c r="E945" s="54">
        <v>2016</v>
      </c>
    </row>
    <row r="946" spans="1:5" x14ac:dyDescent="0.35">
      <c r="A946" s="51">
        <v>1370</v>
      </c>
      <c r="B946" s="52" t="s">
        <v>13364</v>
      </c>
      <c r="C946" s="52" t="s">
        <v>13489</v>
      </c>
      <c r="D946" s="54" t="s">
        <v>13586</v>
      </c>
      <c r="E946" s="54">
        <v>2016</v>
      </c>
    </row>
    <row r="947" spans="1:5" x14ac:dyDescent="0.35">
      <c r="A947" s="51">
        <v>1373</v>
      </c>
      <c r="B947" s="52" t="s">
        <v>13364</v>
      </c>
      <c r="C947" s="52" t="s">
        <v>13465</v>
      </c>
      <c r="D947" s="54" t="s">
        <v>13557</v>
      </c>
      <c r="E947" s="54">
        <v>2016</v>
      </c>
    </row>
    <row r="948" spans="1:5" x14ac:dyDescent="0.35">
      <c r="A948" s="51">
        <v>1374</v>
      </c>
      <c r="B948" s="52" t="s">
        <v>13364</v>
      </c>
      <c r="C948" s="52" t="s">
        <v>13465</v>
      </c>
      <c r="D948" s="54" t="s">
        <v>13582</v>
      </c>
      <c r="E948" s="54">
        <v>2016</v>
      </c>
    </row>
    <row r="949" spans="1:5" x14ac:dyDescent="0.35">
      <c r="A949" s="51">
        <v>1375</v>
      </c>
      <c r="B949" s="52" t="s">
        <v>13364</v>
      </c>
      <c r="C949" s="52" t="s">
        <v>13489</v>
      </c>
      <c r="D949" s="54" t="s">
        <v>13551</v>
      </c>
      <c r="E949" s="54">
        <v>2016</v>
      </c>
    </row>
    <row r="950" spans="1:5" x14ac:dyDescent="0.35">
      <c r="A950" s="51">
        <v>1376</v>
      </c>
      <c r="B950" s="52" t="s">
        <v>13364</v>
      </c>
      <c r="C950" s="52" t="s">
        <v>13489</v>
      </c>
      <c r="D950" s="54" t="s">
        <v>13551</v>
      </c>
      <c r="E950" s="54">
        <v>2016</v>
      </c>
    </row>
    <row r="951" spans="1:5" x14ac:dyDescent="0.35">
      <c r="A951" s="51">
        <v>1381</v>
      </c>
      <c r="B951" s="52" t="s">
        <v>13364</v>
      </c>
      <c r="C951" s="52" t="s">
        <v>13465</v>
      </c>
      <c r="D951" s="54" t="s">
        <v>13555</v>
      </c>
      <c r="E951" s="54">
        <v>2016</v>
      </c>
    </row>
    <row r="952" spans="1:5" x14ac:dyDescent="0.35">
      <c r="A952" s="51">
        <v>1383</v>
      </c>
      <c r="B952" s="52" t="s">
        <v>13346</v>
      </c>
      <c r="C952" s="52" t="s">
        <v>14921</v>
      </c>
      <c r="D952" s="54" t="s">
        <v>13572</v>
      </c>
      <c r="E952" s="54">
        <v>2016</v>
      </c>
    </row>
    <row r="953" spans="1:5" x14ac:dyDescent="0.35">
      <c r="A953" s="51">
        <v>1384</v>
      </c>
      <c r="B953" s="52" t="s">
        <v>13346</v>
      </c>
      <c r="C953" s="52" t="s">
        <v>13482</v>
      </c>
      <c r="D953" s="54" t="s">
        <v>13573</v>
      </c>
      <c r="E953" s="54">
        <v>2016</v>
      </c>
    </row>
    <row r="954" spans="1:5" x14ac:dyDescent="0.35">
      <c r="A954" s="51">
        <v>1385</v>
      </c>
      <c r="B954" s="52" t="s">
        <v>13363</v>
      </c>
      <c r="C954" s="52" t="s">
        <v>13489</v>
      </c>
      <c r="D954" s="54" t="s">
        <v>13577</v>
      </c>
      <c r="E954" s="54">
        <v>2016</v>
      </c>
    </row>
    <row r="955" spans="1:5" x14ac:dyDescent="0.35">
      <c r="A955" s="51">
        <v>1386</v>
      </c>
      <c r="B955" s="52" t="s">
        <v>13364</v>
      </c>
      <c r="C955" s="52" t="s">
        <v>13621</v>
      </c>
      <c r="D955" s="54" t="s">
        <v>13557</v>
      </c>
      <c r="E955" s="54">
        <v>2016</v>
      </c>
    </row>
    <row r="956" spans="1:5" x14ac:dyDescent="0.35">
      <c r="A956" s="51">
        <v>1387</v>
      </c>
      <c r="B956" s="52" t="s">
        <v>13364</v>
      </c>
      <c r="C956" s="52" t="s">
        <v>13620</v>
      </c>
      <c r="D956" s="54" t="s">
        <v>13551</v>
      </c>
      <c r="E956" s="54">
        <v>2016</v>
      </c>
    </row>
    <row r="957" spans="1:5" x14ac:dyDescent="0.35">
      <c r="A957" s="51">
        <v>1388</v>
      </c>
      <c r="B957" s="52" t="s">
        <v>13346</v>
      </c>
      <c r="C957" s="52" t="s">
        <v>13495</v>
      </c>
      <c r="D957" s="54" t="s">
        <v>13543</v>
      </c>
      <c r="E957" s="54">
        <v>2016</v>
      </c>
    </row>
    <row r="958" spans="1:5" x14ac:dyDescent="0.35">
      <c r="A958" s="51">
        <v>1389</v>
      </c>
      <c r="B958" s="52" t="s">
        <v>13346</v>
      </c>
      <c r="C958" s="52" t="s">
        <v>13501</v>
      </c>
      <c r="D958" s="54" t="s">
        <v>13551</v>
      </c>
      <c r="E958" s="54">
        <v>2016</v>
      </c>
    </row>
    <row r="959" spans="1:5" x14ac:dyDescent="0.35">
      <c r="A959" s="51">
        <v>1392</v>
      </c>
      <c r="B959" s="52" t="s">
        <v>13346</v>
      </c>
      <c r="C959" s="52" t="s">
        <v>13621</v>
      </c>
      <c r="D959" s="54" t="s">
        <v>13551</v>
      </c>
      <c r="E959" s="54">
        <v>2016</v>
      </c>
    </row>
    <row r="960" spans="1:5" x14ac:dyDescent="0.35">
      <c r="A960" s="51">
        <v>1393</v>
      </c>
      <c r="B960" s="52" t="s">
        <v>13364</v>
      </c>
      <c r="C960" s="52" t="s">
        <v>13489</v>
      </c>
      <c r="D960" s="54" t="s">
        <v>13557</v>
      </c>
      <c r="E960" s="54">
        <v>2016</v>
      </c>
    </row>
    <row r="961" spans="1:5" x14ac:dyDescent="0.35">
      <c r="A961" s="51">
        <v>1394</v>
      </c>
      <c r="B961" s="52" t="s">
        <v>13363</v>
      </c>
      <c r="C961" s="52" t="s">
        <v>13489</v>
      </c>
      <c r="D961" s="54" t="s">
        <v>13576</v>
      </c>
      <c r="E961" s="54">
        <v>2016</v>
      </c>
    </row>
    <row r="962" spans="1:5" x14ac:dyDescent="0.35">
      <c r="A962" s="51">
        <v>1395</v>
      </c>
      <c r="B962" s="52" t="s">
        <v>13364</v>
      </c>
      <c r="C962" s="52" t="s">
        <v>13489</v>
      </c>
      <c r="D962" s="54" t="s">
        <v>13538</v>
      </c>
      <c r="E962" s="54">
        <v>2016</v>
      </c>
    </row>
    <row r="963" spans="1:5" x14ac:dyDescent="0.35">
      <c r="A963" s="51">
        <v>1396</v>
      </c>
      <c r="B963" s="52" t="s">
        <v>13360</v>
      </c>
      <c r="C963" s="52" t="s">
        <v>13360</v>
      </c>
      <c r="D963" s="54" t="s">
        <v>13551</v>
      </c>
      <c r="E963" s="54">
        <v>2016</v>
      </c>
    </row>
    <row r="964" spans="1:5" x14ac:dyDescent="0.35">
      <c r="A964" s="51">
        <v>1397</v>
      </c>
      <c r="B964" s="52" t="s">
        <v>13364</v>
      </c>
      <c r="C964" s="52" t="s">
        <v>13385</v>
      </c>
      <c r="D964" s="54" t="s">
        <v>13556</v>
      </c>
      <c r="E964" s="54">
        <v>2016</v>
      </c>
    </row>
    <row r="965" spans="1:5" x14ac:dyDescent="0.35">
      <c r="A965" s="51">
        <v>1398</v>
      </c>
      <c r="B965" s="52" t="s">
        <v>13346</v>
      </c>
      <c r="C965" s="52" t="s">
        <v>13383</v>
      </c>
      <c r="D965" s="54" t="s">
        <v>13551</v>
      </c>
      <c r="E965" s="54">
        <v>2016</v>
      </c>
    </row>
    <row r="966" spans="1:5" x14ac:dyDescent="0.35">
      <c r="A966" s="51">
        <v>1399</v>
      </c>
      <c r="B966" s="52" t="s">
        <v>13364</v>
      </c>
      <c r="C966" s="52" t="s">
        <v>13489</v>
      </c>
      <c r="D966" s="54" t="s">
        <v>13579</v>
      </c>
      <c r="E966" s="54">
        <v>2016</v>
      </c>
    </row>
    <row r="967" spans="1:5" x14ac:dyDescent="0.35">
      <c r="A967" s="51">
        <v>1401</v>
      </c>
      <c r="B967" s="52" t="s">
        <v>13363</v>
      </c>
      <c r="C967" s="52" t="s">
        <v>13489</v>
      </c>
      <c r="D967" s="54" t="s">
        <v>13566</v>
      </c>
      <c r="E967" s="54">
        <v>2016</v>
      </c>
    </row>
    <row r="968" spans="1:5" x14ac:dyDescent="0.35">
      <c r="A968" s="51">
        <v>1405</v>
      </c>
      <c r="B968" s="52" t="s">
        <v>13364</v>
      </c>
      <c r="C968" s="52" t="s">
        <v>13465</v>
      </c>
      <c r="D968" s="54" t="s">
        <v>13543</v>
      </c>
      <c r="E968" s="54">
        <v>2016</v>
      </c>
    </row>
    <row r="969" spans="1:5" x14ac:dyDescent="0.35">
      <c r="A969" s="51">
        <v>1407</v>
      </c>
      <c r="B969" s="52" t="s">
        <v>13346</v>
      </c>
      <c r="C969" s="52" t="s">
        <v>14916</v>
      </c>
      <c r="D969" s="54" t="s">
        <v>13595</v>
      </c>
      <c r="E969" s="54">
        <v>2016</v>
      </c>
    </row>
    <row r="970" spans="1:5" x14ac:dyDescent="0.35">
      <c r="A970" s="51">
        <v>1408</v>
      </c>
      <c r="B970" s="52" t="s">
        <v>13365</v>
      </c>
      <c r="C970" s="52" t="s">
        <v>13465</v>
      </c>
      <c r="D970" s="54" t="s">
        <v>13529</v>
      </c>
      <c r="E970" s="54">
        <v>2016</v>
      </c>
    </row>
    <row r="971" spans="1:5" x14ac:dyDescent="0.35">
      <c r="A971" s="51">
        <v>1409</v>
      </c>
      <c r="B971" s="52" t="s">
        <v>13363</v>
      </c>
      <c r="C971" s="52" t="s">
        <v>13489</v>
      </c>
      <c r="D971" s="54" t="s">
        <v>13556</v>
      </c>
      <c r="E971" s="54">
        <v>2016</v>
      </c>
    </row>
    <row r="972" spans="1:5" x14ac:dyDescent="0.35">
      <c r="A972" s="51">
        <v>1410</v>
      </c>
      <c r="B972" s="52" t="s">
        <v>13360</v>
      </c>
      <c r="C972" s="52" t="s">
        <v>13360</v>
      </c>
      <c r="D972" s="54" t="s">
        <v>13529</v>
      </c>
      <c r="E972" s="54">
        <v>2016</v>
      </c>
    </row>
    <row r="973" spans="1:5" x14ac:dyDescent="0.35">
      <c r="A973" s="51">
        <v>1412</v>
      </c>
      <c r="B973" s="52" t="s">
        <v>13364</v>
      </c>
      <c r="C973" s="52" t="s">
        <v>13465</v>
      </c>
      <c r="D973" s="54" t="s">
        <v>13586</v>
      </c>
      <c r="E973" s="54">
        <v>2016</v>
      </c>
    </row>
    <row r="974" spans="1:5" x14ac:dyDescent="0.35">
      <c r="A974" s="51">
        <v>1413</v>
      </c>
      <c r="B974" s="52" t="s">
        <v>13360</v>
      </c>
      <c r="C974" s="52" t="s">
        <v>13360</v>
      </c>
      <c r="D974" s="54" t="s">
        <v>13555</v>
      </c>
      <c r="E974" s="54">
        <v>2016</v>
      </c>
    </row>
    <row r="975" spans="1:5" x14ac:dyDescent="0.35">
      <c r="A975" s="51">
        <v>1414</v>
      </c>
      <c r="B975" s="52" t="s">
        <v>13340</v>
      </c>
      <c r="C975" s="52" t="s">
        <v>13377</v>
      </c>
      <c r="D975" s="54" t="s">
        <v>13555</v>
      </c>
      <c r="E975" s="54">
        <v>2016</v>
      </c>
    </row>
    <row r="976" spans="1:5" x14ac:dyDescent="0.35">
      <c r="A976" s="51">
        <v>1415</v>
      </c>
      <c r="B976" s="52" t="s">
        <v>13346</v>
      </c>
      <c r="C976" s="52" t="s">
        <v>13473</v>
      </c>
      <c r="D976" s="54" t="s">
        <v>13580</v>
      </c>
      <c r="E976" s="54">
        <v>2016</v>
      </c>
    </row>
    <row r="977" spans="1:5" x14ac:dyDescent="0.35">
      <c r="A977" s="51">
        <v>1419</v>
      </c>
      <c r="B977" s="52" t="s">
        <v>13360</v>
      </c>
      <c r="C977" s="52" t="s">
        <v>13360</v>
      </c>
      <c r="D977" s="54" t="s">
        <v>13543</v>
      </c>
      <c r="E977" s="54">
        <v>2016</v>
      </c>
    </row>
    <row r="978" spans="1:5" x14ac:dyDescent="0.35">
      <c r="A978" s="51">
        <v>1425</v>
      </c>
      <c r="B978" s="52" t="s">
        <v>13346</v>
      </c>
      <c r="C978" s="52" t="s">
        <v>14921</v>
      </c>
      <c r="D978" s="54" t="s">
        <v>13590</v>
      </c>
      <c r="E978" s="54">
        <v>2016</v>
      </c>
    </row>
    <row r="979" spans="1:5" x14ac:dyDescent="0.35">
      <c r="A979" s="51">
        <v>1427</v>
      </c>
      <c r="B979" s="52" t="s">
        <v>13346</v>
      </c>
      <c r="C979" s="52" t="s">
        <v>13473</v>
      </c>
      <c r="D979" s="54" t="s">
        <v>13557</v>
      </c>
      <c r="E979" s="54">
        <v>2016</v>
      </c>
    </row>
    <row r="980" spans="1:5" x14ac:dyDescent="0.35">
      <c r="A980" s="51">
        <v>1428</v>
      </c>
      <c r="B980" s="52" t="s">
        <v>13364</v>
      </c>
      <c r="C980" s="52" t="s">
        <v>13489</v>
      </c>
      <c r="D980" s="54" t="s">
        <v>13564</v>
      </c>
      <c r="E980" s="54">
        <v>2016</v>
      </c>
    </row>
    <row r="981" spans="1:5" x14ac:dyDescent="0.35">
      <c r="A981" s="51">
        <v>1429</v>
      </c>
      <c r="B981" s="52" t="s">
        <v>13364</v>
      </c>
      <c r="C981" s="52" t="s">
        <v>13465</v>
      </c>
      <c r="D981" s="54" t="s">
        <v>13604</v>
      </c>
      <c r="E981" s="54">
        <v>2017</v>
      </c>
    </row>
    <row r="982" spans="1:5" x14ac:dyDescent="0.35">
      <c r="A982" s="51">
        <v>1431</v>
      </c>
      <c r="B982" s="52" t="s">
        <v>13346</v>
      </c>
      <c r="C982" s="52" t="s">
        <v>14916</v>
      </c>
      <c r="D982" s="54" t="s">
        <v>13604</v>
      </c>
      <c r="E982" s="54">
        <v>2017</v>
      </c>
    </row>
    <row r="983" spans="1:5" x14ac:dyDescent="0.35">
      <c r="A983" s="51">
        <v>1432</v>
      </c>
      <c r="B983" s="52" t="s">
        <v>13364</v>
      </c>
      <c r="C983" s="52" t="s">
        <v>13620</v>
      </c>
      <c r="D983" s="54" t="s">
        <v>13556</v>
      </c>
      <c r="E983" s="54">
        <v>2017</v>
      </c>
    </row>
    <row r="984" spans="1:5" x14ac:dyDescent="0.35">
      <c r="A984" s="51">
        <v>1434</v>
      </c>
      <c r="B984" s="52" t="s">
        <v>13364</v>
      </c>
      <c r="C984" s="52" t="s">
        <v>13482</v>
      </c>
      <c r="D984" s="54" t="s">
        <v>13534</v>
      </c>
      <c r="E984" s="54">
        <v>2016</v>
      </c>
    </row>
    <row r="985" spans="1:5" x14ac:dyDescent="0.35">
      <c r="A985" s="51">
        <v>1435</v>
      </c>
      <c r="B985" s="52" t="s">
        <v>13365</v>
      </c>
      <c r="C985" s="52" t="s">
        <v>14916</v>
      </c>
      <c r="D985" s="54" t="s">
        <v>13562</v>
      </c>
      <c r="E985" s="54">
        <v>2016</v>
      </c>
    </row>
    <row r="986" spans="1:5" x14ac:dyDescent="0.35">
      <c r="A986" s="51">
        <v>1436</v>
      </c>
      <c r="B986" s="52" t="s">
        <v>13340</v>
      </c>
      <c r="C986" s="52" t="s">
        <v>13614</v>
      </c>
      <c r="D986" s="54" t="s">
        <v>13556</v>
      </c>
      <c r="E986" s="54">
        <v>2017</v>
      </c>
    </row>
    <row r="987" spans="1:5" x14ac:dyDescent="0.35">
      <c r="A987" s="51">
        <v>1439</v>
      </c>
      <c r="B987" s="52" t="s">
        <v>13346</v>
      </c>
      <c r="C987" s="52" t="s">
        <v>13498</v>
      </c>
      <c r="D987" s="54" t="s">
        <v>13551</v>
      </c>
      <c r="E987" s="54">
        <v>2017</v>
      </c>
    </row>
    <row r="988" spans="1:5" x14ac:dyDescent="0.35">
      <c r="A988" s="51">
        <v>1441</v>
      </c>
      <c r="B988" s="52" t="s">
        <v>13346</v>
      </c>
      <c r="C988" s="52" t="s">
        <v>13614</v>
      </c>
      <c r="D988" s="54" t="s">
        <v>13551</v>
      </c>
      <c r="E988" s="54">
        <v>2017</v>
      </c>
    </row>
    <row r="989" spans="1:5" x14ac:dyDescent="0.35">
      <c r="A989" s="51">
        <v>1442</v>
      </c>
      <c r="B989" s="52" t="s">
        <v>13362</v>
      </c>
      <c r="C989" s="52" t="s">
        <v>13465</v>
      </c>
      <c r="D989" s="54" t="s">
        <v>13576</v>
      </c>
      <c r="E989" s="54">
        <v>2017</v>
      </c>
    </row>
    <row r="990" spans="1:5" x14ac:dyDescent="0.35">
      <c r="A990" s="51">
        <v>1443</v>
      </c>
      <c r="B990" s="52" t="s">
        <v>13364</v>
      </c>
      <c r="C990" s="52" t="s">
        <v>13489</v>
      </c>
      <c r="D990" s="54" t="s">
        <v>13551</v>
      </c>
      <c r="E990" s="54">
        <v>2017</v>
      </c>
    </row>
    <row r="991" spans="1:5" x14ac:dyDescent="0.35">
      <c r="A991" s="51">
        <v>1444</v>
      </c>
      <c r="B991" s="52" t="s">
        <v>13364</v>
      </c>
      <c r="C991" s="52" t="s">
        <v>13489</v>
      </c>
      <c r="D991" s="54" t="s">
        <v>13551</v>
      </c>
      <c r="E991" s="54">
        <v>2017</v>
      </c>
    </row>
    <row r="992" spans="1:5" x14ac:dyDescent="0.35">
      <c r="A992" s="51">
        <v>1445</v>
      </c>
      <c r="B992" s="55" t="s">
        <v>13340</v>
      </c>
      <c r="C992" s="55" t="s">
        <v>13614</v>
      </c>
      <c r="D992" s="54" t="s">
        <v>13551</v>
      </c>
      <c r="E992" s="57">
        <v>2017</v>
      </c>
    </row>
    <row r="993" spans="1:5" x14ac:dyDescent="0.35">
      <c r="A993" s="51">
        <v>1446</v>
      </c>
      <c r="B993" s="52" t="s">
        <v>13346</v>
      </c>
      <c r="C993" s="52" t="s">
        <v>14921</v>
      </c>
      <c r="D993" s="54" t="s">
        <v>13583</v>
      </c>
      <c r="E993" s="54">
        <v>2017</v>
      </c>
    </row>
    <row r="994" spans="1:5" x14ac:dyDescent="0.35">
      <c r="A994" s="51">
        <v>1447</v>
      </c>
      <c r="B994" s="52" t="s">
        <v>13364</v>
      </c>
      <c r="C994" s="52" t="s">
        <v>13465</v>
      </c>
      <c r="D994" s="54" t="s">
        <v>13557</v>
      </c>
      <c r="E994" s="54">
        <v>2017</v>
      </c>
    </row>
    <row r="995" spans="1:5" x14ac:dyDescent="0.35">
      <c r="A995" s="51">
        <v>1448</v>
      </c>
      <c r="B995" s="52" t="s">
        <v>13346</v>
      </c>
      <c r="C995" s="52" t="s">
        <v>13473</v>
      </c>
      <c r="D995" s="54" t="s">
        <v>13555</v>
      </c>
      <c r="E995" s="54">
        <v>2017</v>
      </c>
    </row>
    <row r="996" spans="1:5" x14ac:dyDescent="0.35">
      <c r="A996" s="51">
        <v>1449</v>
      </c>
      <c r="B996" s="52" t="s">
        <v>13364</v>
      </c>
      <c r="C996" s="52" t="s">
        <v>13378</v>
      </c>
      <c r="D996" s="54" t="s">
        <v>13534</v>
      </c>
      <c r="E996" s="54">
        <v>2017</v>
      </c>
    </row>
    <row r="997" spans="1:5" x14ac:dyDescent="0.35">
      <c r="A997" s="51">
        <v>1452</v>
      </c>
      <c r="B997" s="52" t="s">
        <v>13362</v>
      </c>
      <c r="C997" s="52" t="s">
        <v>13383</v>
      </c>
      <c r="D997" s="54" t="s">
        <v>13578</v>
      </c>
      <c r="E997" s="54">
        <v>2017</v>
      </c>
    </row>
    <row r="998" spans="1:5" x14ac:dyDescent="0.35">
      <c r="A998" s="51">
        <v>1454</v>
      </c>
      <c r="B998" s="52" t="s">
        <v>13346</v>
      </c>
      <c r="C998" s="52" t="s">
        <v>13613</v>
      </c>
      <c r="D998" s="54" t="s">
        <v>13551</v>
      </c>
      <c r="E998" s="54">
        <v>2017</v>
      </c>
    </row>
    <row r="999" spans="1:5" x14ac:dyDescent="0.35">
      <c r="A999" s="51">
        <v>1455</v>
      </c>
      <c r="B999" s="52" t="s">
        <v>13346</v>
      </c>
      <c r="C999" s="52" t="s">
        <v>14921</v>
      </c>
      <c r="D999" s="54" t="s">
        <v>13551</v>
      </c>
      <c r="E999" s="54">
        <v>2017</v>
      </c>
    </row>
    <row r="1000" spans="1:5" x14ac:dyDescent="0.35">
      <c r="A1000" s="51">
        <v>1456</v>
      </c>
      <c r="B1000" s="52" t="s">
        <v>13346</v>
      </c>
      <c r="C1000" s="58" t="s">
        <v>13385</v>
      </c>
      <c r="D1000" s="54" t="s">
        <v>13538</v>
      </c>
      <c r="E1000" s="54">
        <v>2017</v>
      </c>
    </row>
    <row r="1001" spans="1:5" x14ac:dyDescent="0.35">
      <c r="A1001" s="51">
        <v>1457</v>
      </c>
      <c r="B1001" s="52" t="s">
        <v>13360</v>
      </c>
      <c r="C1001" s="52" t="s">
        <v>13360</v>
      </c>
      <c r="D1001" s="54" t="s">
        <v>13555</v>
      </c>
      <c r="E1001" s="54">
        <v>2017</v>
      </c>
    </row>
    <row r="1002" spans="1:5" x14ac:dyDescent="0.35">
      <c r="A1002" s="51">
        <v>1460</v>
      </c>
      <c r="B1002" s="52" t="s">
        <v>13340</v>
      </c>
      <c r="C1002" s="52" t="s">
        <v>13378</v>
      </c>
      <c r="D1002" s="54" t="s">
        <v>13555</v>
      </c>
      <c r="E1002" s="54">
        <v>2017</v>
      </c>
    </row>
    <row r="1003" spans="1:5" x14ac:dyDescent="0.35">
      <c r="A1003" s="51">
        <v>1461</v>
      </c>
      <c r="B1003" s="52" t="s">
        <v>13346</v>
      </c>
      <c r="C1003" s="52" t="s">
        <v>13498</v>
      </c>
      <c r="D1003" s="54" t="s">
        <v>13576</v>
      </c>
      <c r="E1003" s="54">
        <v>2017</v>
      </c>
    </row>
    <row r="1004" spans="1:5" x14ac:dyDescent="0.35">
      <c r="A1004" s="51">
        <v>1462</v>
      </c>
      <c r="B1004" s="52" t="s">
        <v>13346</v>
      </c>
      <c r="C1004" s="52" t="s">
        <v>13473</v>
      </c>
      <c r="D1004" s="54" t="s">
        <v>13551</v>
      </c>
      <c r="E1004" s="54">
        <v>2017</v>
      </c>
    </row>
    <row r="1005" spans="1:5" x14ac:dyDescent="0.35">
      <c r="A1005" s="51">
        <v>1463</v>
      </c>
      <c r="B1005" s="52" t="s">
        <v>13346</v>
      </c>
      <c r="C1005" s="52" t="s">
        <v>13482</v>
      </c>
      <c r="D1005" s="54" t="s">
        <v>13538</v>
      </c>
      <c r="E1005" s="54">
        <v>2017</v>
      </c>
    </row>
    <row r="1006" spans="1:5" x14ac:dyDescent="0.35">
      <c r="A1006" s="51">
        <v>1464</v>
      </c>
      <c r="B1006" s="52" t="s">
        <v>13346</v>
      </c>
      <c r="C1006" s="52" t="s">
        <v>14921</v>
      </c>
      <c r="D1006" s="54" t="s">
        <v>13578</v>
      </c>
      <c r="E1006" s="54">
        <v>2017</v>
      </c>
    </row>
    <row r="1007" spans="1:5" x14ac:dyDescent="0.35">
      <c r="A1007" s="51">
        <v>1465</v>
      </c>
      <c r="B1007" s="52" t="s">
        <v>13346</v>
      </c>
      <c r="C1007" s="52" t="s">
        <v>13473</v>
      </c>
      <c r="D1007" s="54" t="s">
        <v>13551</v>
      </c>
      <c r="E1007" s="54">
        <v>2017</v>
      </c>
    </row>
    <row r="1008" spans="1:5" x14ac:dyDescent="0.35">
      <c r="A1008" s="51">
        <v>1466</v>
      </c>
      <c r="B1008" s="52" t="s">
        <v>13346</v>
      </c>
      <c r="C1008" s="52" t="s">
        <v>13473</v>
      </c>
      <c r="D1008" s="54" t="s">
        <v>13582</v>
      </c>
      <c r="E1008" s="54">
        <v>2017</v>
      </c>
    </row>
    <row r="1009" spans="1:5" x14ac:dyDescent="0.35">
      <c r="A1009" s="51">
        <v>1467</v>
      </c>
      <c r="B1009" s="52" t="s">
        <v>13360</v>
      </c>
      <c r="C1009" s="52" t="s">
        <v>13360</v>
      </c>
      <c r="D1009" s="54" t="s">
        <v>13586</v>
      </c>
      <c r="E1009" s="54">
        <v>2017</v>
      </c>
    </row>
    <row r="1010" spans="1:5" x14ac:dyDescent="0.35">
      <c r="A1010" s="51">
        <v>1469</v>
      </c>
      <c r="B1010" s="52" t="s">
        <v>13364</v>
      </c>
      <c r="C1010" s="52" t="s">
        <v>14916</v>
      </c>
      <c r="D1010" s="54" t="s">
        <v>13572</v>
      </c>
      <c r="E1010" s="54">
        <v>2017</v>
      </c>
    </row>
    <row r="1011" spans="1:5" x14ac:dyDescent="0.35">
      <c r="A1011" s="51">
        <v>1470</v>
      </c>
      <c r="B1011" s="52" t="s">
        <v>13364</v>
      </c>
      <c r="C1011" s="52" t="s">
        <v>13489</v>
      </c>
      <c r="D1011" s="54" t="s">
        <v>13538</v>
      </c>
      <c r="E1011" s="54">
        <v>2017</v>
      </c>
    </row>
    <row r="1012" spans="1:5" x14ac:dyDescent="0.35">
      <c r="A1012" s="51">
        <v>1471</v>
      </c>
      <c r="B1012" s="52" t="s">
        <v>13364</v>
      </c>
      <c r="C1012" s="52" t="s">
        <v>13489</v>
      </c>
      <c r="D1012" s="54" t="s">
        <v>13543</v>
      </c>
      <c r="E1012" s="54">
        <v>2017</v>
      </c>
    </row>
    <row r="1013" spans="1:5" x14ac:dyDescent="0.35">
      <c r="A1013" s="51">
        <v>1473</v>
      </c>
      <c r="B1013" s="52" t="s">
        <v>13346</v>
      </c>
      <c r="C1013" s="52" t="s">
        <v>13501</v>
      </c>
      <c r="D1013" s="54" t="s">
        <v>13551</v>
      </c>
      <c r="E1013" s="54">
        <v>2017</v>
      </c>
    </row>
    <row r="1014" spans="1:5" x14ac:dyDescent="0.35">
      <c r="A1014" s="51">
        <v>1474</v>
      </c>
      <c r="B1014" s="52" t="s">
        <v>13346</v>
      </c>
      <c r="C1014" s="52" t="s">
        <v>13501</v>
      </c>
      <c r="D1014" s="54" t="s">
        <v>13596</v>
      </c>
      <c r="E1014" s="54">
        <v>2017</v>
      </c>
    </row>
    <row r="1015" spans="1:5" x14ac:dyDescent="0.35">
      <c r="A1015" s="51">
        <v>1476</v>
      </c>
      <c r="B1015" s="52" t="s">
        <v>13346</v>
      </c>
      <c r="C1015" s="52" t="s">
        <v>13385</v>
      </c>
      <c r="D1015" s="54" t="s">
        <v>13551</v>
      </c>
      <c r="E1015" s="54">
        <v>2017</v>
      </c>
    </row>
    <row r="1016" spans="1:5" x14ac:dyDescent="0.35">
      <c r="A1016" s="51">
        <v>1477</v>
      </c>
      <c r="B1016" s="52" t="s">
        <v>13346</v>
      </c>
      <c r="C1016" s="52" t="s">
        <v>13482</v>
      </c>
      <c r="D1016" s="54" t="s">
        <v>13551</v>
      </c>
      <c r="E1016" s="54">
        <v>2017</v>
      </c>
    </row>
    <row r="1017" spans="1:5" x14ac:dyDescent="0.35">
      <c r="A1017" s="51">
        <v>1478</v>
      </c>
      <c r="B1017" s="52" t="s">
        <v>13364</v>
      </c>
      <c r="C1017" s="52" t="s">
        <v>13465</v>
      </c>
      <c r="D1017" s="54" t="s">
        <v>13555</v>
      </c>
      <c r="E1017" s="54">
        <v>2018</v>
      </c>
    </row>
    <row r="1018" spans="1:5" x14ac:dyDescent="0.35">
      <c r="A1018" s="51">
        <v>1479</v>
      </c>
      <c r="B1018" s="52" t="s">
        <v>13364</v>
      </c>
      <c r="C1018" s="52" t="s">
        <v>13489</v>
      </c>
      <c r="D1018" s="54" t="s">
        <v>13543</v>
      </c>
      <c r="E1018" s="54">
        <v>2017</v>
      </c>
    </row>
    <row r="1019" spans="1:5" x14ac:dyDescent="0.35">
      <c r="A1019" s="51">
        <v>1480</v>
      </c>
      <c r="B1019" s="52" t="s">
        <v>13346</v>
      </c>
      <c r="C1019" s="52" t="s">
        <v>13473</v>
      </c>
      <c r="D1019" s="54" t="s">
        <v>13572</v>
      </c>
      <c r="E1019" s="54">
        <v>2017</v>
      </c>
    </row>
    <row r="1020" spans="1:5" x14ac:dyDescent="0.35">
      <c r="A1020" s="51">
        <v>1482</v>
      </c>
      <c r="B1020" s="52" t="s">
        <v>13362</v>
      </c>
      <c r="C1020" s="52" t="s">
        <v>13489</v>
      </c>
      <c r="D1020" s="54" t="s">
        <v>13551</v>
      </c>
      <c r="E1020" s="54">
        <v>2018</v>
      </c>
    </row>
    <row r="1021" spans="1:5" x14ac:dyDescent="0.35">
      <c r="A1021" s="51">
        <v>1484</v>
      </c>
      <c r="B1021" s="52" t="s">
        <v>13364</v>
      </c>
      <c r="C1021" s="52" t="s">
        <v>13489</v>
      </c>
      <c r="D1021" s="54" t="s">
        <v>13564</v>
      </c>
      <c r="E1021" s="54">
        <v>2018</v>
      </c>
    </row>
    <row r="1022" spans="1:5" x14ac:dyDescent="0.35">
      <c r="A1022" s="51">
        <v>1488</v>
      </c>
      <c r="B1022" s="52" t="s">
        <v>13346</v>
      </c>
      <c r="C1022" s="52" t="s">
        <v>13614</v>
      </c>
      <c r="D1022" s="54" t="s">
        <v>13551</v>
      </c>
      <c r="E1022" s="54">
        <v>2018</v>
      </c>
    </row>
    <row r="1023" spans="1:5" x14ac:dyDescent="0.35">
      <c r="A1023" s="51">
        <v>1490</v>
      </c>
      <c r="B1023" s="52" t="s">
        <v>13346</v>
      </c>
      <c r="C1023" s="52" t="s">
        <v>13383</v>
      </c>
      <c r="D1023" s="54" t="s">
        <v>13538</v>
      </c>
      <c r="E1023" s="54">
        <v>2018</v>
      </c>
    </row>
    <row r="1024" spans="1:5" x14ac:dyDescent="0.35">
      <c r="A1024" s="51">
        <v>1495</v>
      </c>
      <c r="B1024" s="52" t="s">
        <v>13364</v>
      </c>
      <c r="C1024" s="52" t="s">
        <v>13489</v>
      </c>
      <c r="D1024" s="54" t="s">
        <v>13595</v>
      </c>
      <c r="E1024" s="54">
        <v>2018</v>
      </c>
    </row>
    <row r="1025" spans="1:5" x14ac:dyDescent="0.35">
      <c r="A1025" s="51">
        <v>1497</v>
      </c>
      <c r="B1025" s="52" t="s">
        <v>13364</v>
      </c>
      <c r="C1025" s="52" t="s">
        <v>13621</v>
      </c>
      <c r="D1025" s="54" t="s">
        <v>13564</v>
      </c>
      <c r="E1025" s="54">
        <v>2018</v>
      </c>
    </row>
    <row r="1026" spans="1:5" x14ac:dyDescent="0.35">
      <c r="A1026" s="51">
        <v>1499</v>
      </c>
      <c r="B1026" s="52" t="s">
        <v>13346</v>
      </c>
      <c r="C1026" s="52" t="s">
        <v>13621</v>
      </c>
      <c r="D1026" s="54" t="s">
        <v>13551</v>
      </c>
      <c r="E1026" s="54">
        <v>2018</v>
      </c>
    </row>
    <row r="1027" spans="1:5" x14ac:dyDescent="0.35">
      <c r="A1027" s="51">
        <v>1500</v>
      </c>
      <c r="B1027" s="52" t="s">
        <v>13364</v>
      </c>
      <c r="C1027" s="52" t="s">
        <v>13489</v>
      </c>
      <c r="D1027" s="54" t="s">
        <v>13551</v>
      </c>
      <c r="E1027" s="54">
        <v>2018</v>
      </c>
    </row>
    <row r="1028" spans="1:5" x14ac:dyDescent="0.35">
      <c r="A1028" s="51">
        <v>1502</v>
      </c>
      <c r="B1028" s="52" t="s">
        <v>13364</v>
      </c>
      <c r="C1028" s="52" t="s">
        <v>13489</v>
      </c>
      <c r="D1028" s="54" t="s">
        <v>13590</v>
      </c>
      <c r="E1028" s="54">
        <v>2018</v>
      </c>
    </row>
    <row r="1029" spans="1:5" x14ac:dyDescent="0.35">
      <c r="A1029" s="51">
        <v>1503</v>
      </c>
      <c r="B1029" s="52" t="s">
        <v>13346</v>
      </c>
      <c r="C1029" s="52" t="s">
        <v>13501</v>
      </c>
      <c r="D1029" s="54" t="s">
        <v>13543</v>
      </c>
      <c r="E1029" s="54">
        <v>2018</v>
      </c>
    </row>
    <row r="1030" spans="1:5" x14ac:dyDescent="0.35">
      <c r="A1030" s="51">
        <v>1507</v>
      </c>
      <c r="B1030" s="52" t="s">
        <v>13346</v>
      </c>
      <c r="C1030" s="52" t="s">
        <v>13501</v>
      </c>
      <c r="D1030" s="54" t="s">
        <v>13588</v>
      </c>
      <c r="E1030" s="54">
        <v>2018</v>
      </c>
    </row>
    <row r="1031" spans="1:5" x14ac:dyDescent="0.35">
      <c r="A1031" s="51">
        <v>1508</v>
      </c>
      <c r="B1031" s="52" t="s">
        <v>13346</v>
      </c>
      <c r="C1031" s="52" t="s">
        <v>13473</v>
      </c>
      <c r="D1031" s="54" t="s">
        <v>13564</v>
      </c>
      <c r="E1031" s="54">
        <v>2018</v>
      </c>
    </row>
    <row r="1032" spans="1:5" x14ac:dyDescent="0.35">
      <c r="A1032" s="51">
        <v>1510</v>
      </c>
      <c r="B1032" s="52" t="s">
        <v>13346</v>
      </c>
      <c r="C1032" s="52" t="s">
        <v>13473</v>
      </c>
      <c r="D1032" s="54" t="s">
        <v>13562</v>
      </c>
      <c r="E1032" s="54">
        <v>2018</v>
      </c>
    </row>
    <row r="1033" spans="1:5" x14ac:dyDescent="0.35">
      <c r="A1033" s="51">
        <v>1511</v>
      </c>
      <c r="B1033" s="52" t="s">
        <v>13364</v>
      </c>
      <c r="C1033" s="52" t="s">
        <v>13465</v>
      </c>
      <c r="D1033" s="54" t="s">
        <v>13529</v>
      </c>
      <c r="E1033" s="54">
        <v>2018</v>
      </c>
    </row>
    <row r="1034" spans="1:5" x14ac:dyDescent="0.35">
      <c r="A1034" s="51">
        <v>1512</v>
      </c>
      <c r="B1034" s="52" t="s">
        <v>13364</v>
      </c>
      <c r="C1034" s="52" t="s">
        <v>13465</v>
      </c>
      <c r="D1034" s="54" t="s">
        <v>13562</v>
      </c>
      <c r="E1034" s="54">
        <v>2018</v>
      </c>
    </row>
    <row r="1035" spans="1:5" x14ac:dyDescent="0.35">
      <c r="A1035" s="51">
        <v>1513</v>
      </c>
      <c r="B1035" s="52" t="s">
        <v>13362</v>
      </c>
      <c r="C1035" s="52" t="s">
        <v>13465</v>
      </c>
      <c r="D1035" s="54" t="s">
        <v>13589</v>
      </c>
      <c r="E1035" s="54">
        <v>2018</v>
      </c>
    </row>
    <row r="1036" spans="1:5" x14ac:dyDescent="0.35">
      <c r="A1036" s="51">
        <v>1515</v>
      </c>
      <c r="B1036" s="52" t="s">
        <v>13363</v>
      </c>
      <c r="C1036" s="52" t="s">
        <v>13465</v>
      </c>
      <c r="D1036" s="54" t="s">
        <v>13582</v>
      </c>
      <c r="E1036" s="54">
        <v>2018</v>
      </c>
    </row>
    <row r="1037" spans="1:5" x14ac:dyDescent="0.35">
      <c r="A1037" s="51">
        <v>1517</v>
      </c>
      <c r="B1037" s="52" t="s">
        <v>13365</v>
      </c>
      <c r="C1037" s="52" t="s">
        <v>13386</v>
      </c>
      <c r="D1037" s="54" t="s">
        <v>13578</v>
      </c>
      <c r="E1037" s="54">
        <v>2018</v>
      </c>
    </row>
    <row r="1038" spans="1:5" x14ac:dyDescent="0.35">
      <c r="A1038" s="51">
        <v>1518</v>
      </c>
      <c r="B1038" s="52" t="s">
        <v>13364</v>
      </c>
      <c r="C1038" s="52" t="s">
        <v>13465</v>
      </c>
      <c r="D1038" s="54" t="s">
        <v>13557</v>
      </c>
      <c r="E1038" s="54">
        <v>2018</v>
      </c>
    </row>
    <row r="1039" spans="1:5" x14ac:dyDescent="0.35">
      <c r="A1039" s="51">
        <v>1520</v>
      </c>
      <c r="B1039" s="52" t="s">
        <v>13360</v>
      </c>
      <c r="C1039" s="52" t="s">
        <v>13360</v>
      </c>
      <c r="D1039" s="54" t="s">
        <v>13555</v>
      </c>
      <c r="E1039" s="54">
        <v>2018</v>
      </c>
    </row>
    <row r="1040" spans="1:5" x14ac:dyDescent="0.35">
      <c r="A1040" s="51">
        <v>1521</v>
      </c>
      <c r="B1040" s="52" t="s">
        <v>13360</v>
      </c>
      <c r="C1040" s="52" t="s">
        <v>13360</v>
      </c>
      <c r="D1040" s="54" t="s">
        <v>13586</v>
      </c>
      <c r="E1040" s="54">
        <v>2018</v>
      </c>
    </row>
    <row r="1041" spans="1:5" x14ac:dyDescent="0.35">
      <c r="A1041" s="51">
        <v>1525</v>
      </c>
      <c r="B1041" s="52" t="s">
        <v>13360</v>
      </c>
      <c r="C1041" s="52" t="s">
        <v>13360</v>
      </c>
      <c r="D1041" s="54" t="s">
        <v>13576</v>
      </c>
      <c r="E1041" s="54">
        <v>2018</v>
      </c>
    </row>
    <row r="1042" spans="1:5" x14ac:dyDescent="0.35">
      <c r="A1042" s="51">
        <v>1528</v>
      </c>
      <c r="B1042" s="52" t="s">
        <v>13364</v>
      </c>
      <c r="C1042" s="52" t="s">
        <v>13465</v>
      </c>
      <c r="D1042" s="54" t="s">
        <v>13555</v>
      </c>
      <c r="E1042" s="54">
        <v>2018</v>
      </c>
    </row>
    <row r="1043" spans="1:5" x14ac:dyDescent="0.35">
      <c r="A1043" s="51">
        <v>1531</v>
      </c>
      <c r="B1043" s="52" t="s">
        <v>13346</v>
      </c>
      <c r="C1043" s="52" t="s">
        <v>13473</v>
      </c>
      <c r="D1043" s="54" t="s">
        <v>13551</v>
      </c>
      <c r="E1043" s="54">
        <v>2019</v>
      </c>
    </row>
    <row r="1044" spans="1:5" x14ac:dyDescent="0.35">
      <c r="A1044" s="51">
        <v>1532</v>
      </c>
      <c r="B1044" s="52" t="s">
        <v>13364</v>
      </c>
      <c r="C1044" s="52" t="s">
        <v>13465</v>
      </c>
      <c r="D1044" s="54" t="s">
        <v>13551</v>
      </c>
      <c r="E1044" s="54">
        <v>2019</v>
      </c>
    </row>
    <row r="1045" spans="1:5" x14ac:dyDescent="0.35">
      <c r="A1045" s="51">
        <v>1535</v>
      </c>
      <c r="B1045" s="52" t="s">
        <v>13346</v>
      </c>
      <c r="C1045" s="52" t="s">
        <v>13473</v>
      </c>
      <c r="D1045" s="54" t="s">
        <v>13564</v>
      </c>
      <c r="E1045" s="54">
        <v>2019</v>
      </c>
    </row>
    <row r="1046" spans="1:5" x14ac:dyDescent="0.35">
      <c r="A1046" s="51">
        <v>1536</v>
      </c>
      <c r="B1046" s="52" t="s">
        <v>13346</v>
      </c>
      <c r="C1046" s="52" t="s">
        <v>13501</v>
      </c>
      <c r="D1046" s="54" t="s">
        <v>13556</v>
      </c>
      <c r="E1046" s="54">
        <v>2019</v>
      </c>
    </row>
    <row r="1047" spans="1:5" x14ac:dyDescent="0.35">
      <c r="A1047" s="51">
        <v>1537</v>
      </c>
      <c r="B1047" s="52" t="s">
        <v>13346</v>
      </c>
      <c r="C1047" s="52" t="s">
        <v>13495</v>
      </c>
      <c r="D1047" s="54" t="s">
        <v>13589</v>
      </c>
      <c r="E1047" s="54">
        <v>2019</v>
      </c>
    </row>
    <row r="1048" spans="1:5" x14ac:dyDescent="0.35">
      <c r="A1048" s="51">
        <v>1538</v>
      </c>
      <c r="B1048" s="52" t="s">
        <v>13346</v>
      </c>
      <c r="C1048" s="52" t="s">
        <v>13473</v>
      </c>
      <c r="D1048" s="54" t="s">
        <v>13576</v>
      </c>
      <c r="E1048" s="54">
        <v>2019</v>
      </c>
    </row>
    <row r="1049" spans="1:5" x14ac:dyDescent="0.35">
      <c r="A1049" s="51">
        <v>1540</v>
      </c>
      <c r="B1049" s="52" t="s">
        <v>13346</v>
      </c>
      <c r="C1049" s="52" t="s">
        <v>14921</v>
      </c>
      <c r="D1049" s="54" t="s">
        <v>13564</v>
      </c>
      <c r="E1049" s="54">
        <v>2019</v>
      </c>
    </row>
    <row r="1050" spans="1:5" x14ac:dyDescent="0.35">
      <c r="A1050" s="51">
        <v>1541</v>
      </c>
      <c r="B1050" s="52" t="s">
        <v>13340</v>
      </c>
      <c r="C1050" s="52" t="s">
        <v>13377</v>
      </c>
      <c r="D1050" s="54" t="s">
        <v>13556</v>
      </c>
      <c r="E1050" s="54">
        <v>2019</v>
      </c>
    </row>
    <row r="1051" spans="1:5" x14ac:dyDescent="0.35">
      <c r="A1051" s="51">
        <v>1542</v>
      </c>
      <c r="B1051" s="52" t="s">
        <v>13364</v>
      </c>
      <c r="C1051" s="52" t="s">
        <v>13489</v>
      </c>
      <c r="D1051" s="54" t="s">
        <v>13543</v>
      </c>
      <c r="E1051" s="54">
        <v>2019</v>
      </c>
    </row>
    <row r="1052" spans="1:5" x14ac:dyDescent="0.35">
      <c r="A1052" s="51">
        <v>1543</v>
      </c>
      <c r="B1052" s="52" t="s">
        <v>13340</v>
      </c>
      <c r="C1052" s="52" t="s">
        <v>13379</v>
      </c>
      <c r="D1052" s="54" t="s">
        <v>13556</v>
      </c>
      <c r="E1052" s="54">
        <v>2019</v>
      </c>
    </row>
    <row r="1053" spans="1:5" x14ac:dyDescent="0.35">
      <c r="A1053" s="51">
        <v>1544</v>
      </c>
      <c r="B1053" s="52" t="s">
        <v>13340</v>
      </c>
      <c r="C1053" s="52" t="s">
        <v>13613</v>
      </c>
      <c r="D1053" s="54" t="s">
        <v>13551</v>
      </c>
      <c r="E1053" s="54">
        <v>2019</v>
      </c>
    </row>
    <row r="1054" spans="1:5" x14ac:dyDescent="0.35">
      <c r="A1054" s="51">
        <v>1546</v>
      </c>
      <c r="B1054" s="52" t="s">
        <v>13360</v>
      </c>
      <c r="C1054" s="52" t="s">
        <v>13360</v>
      </c>
      <c r="D1054" s="54" t="s">
        <v>13555</v>
      </c>
      <c r="E1054" s="54">
        <v>2019</v>
      </c>
    </row>
    <row r="1055" spans="1:5" x14ac:dyDescent="0.35">
      <c r="A1055" s="51">
        <v>1551</v>
      </c>
      <c r="B1055" s="55" t="s">
        <v>13360</v>
      </c>
      <c r="C1055" s="52" t="s">
        <v>13360</v>
      </c>
      <c r="D1055" s="54" t="s">
        <v>13578</v>
      </c>
      <c r="E1055" s="54">
        <v>2019</v>
      </c>
    </row>
    <row r="1056" spans="1:5" x14ac:dyDescent="0.35">
      <c r="A1056" s="51">
        <v>1554</v>
      </c>
      <c r="B1056" s="52" t="s">
        <v>13360</v>
      </c>
      <c r="C1056" s="52" t="s">
        <v>13360</v>
      </c>
      <c r="D1056" s="54" t="s">
        <v>13548</v>
      </c>
      <c r="E1056" s="54">
        <v>2019</v>
      </c>
    </row>
    <row r="1057" spans="1:5" x14ac:dyDescent="0.35">
      <c r="A1057" s="51">
        <v>1556</v>
      </c>
      <c r="B1057" s="52" t="s">
        <v>13340</v>
      </c>
      <c r="C1057" s="52" t="s">
        <v>13377</v>
      </c>
      <c r="D1057" s="54" t="s">
        <v>13555</v>
      </c>
      <c r="E1057" s="54">
        <v>2019</v>
      </c>
    </row>
    <row r="1058" spans="1:5" x14ac:dyDescent="0.35">
      <c r="A1058" s="51">
        <v>1559</v>
      </c>
      <c r="B1058" s="52" t="s">
        <v>13364</v>
      </c>
      <c r="C1058" s="52" t="s">
        <v>13620</v>
      </c>
      <c r="D1058" s="54" t="s">
        <v>13543</v>
      </c>
      <c r="E1058" s="54">
        <v>2019</v>
      </c>
    </row>
    <row r="1059" spans="1:5" x14ac:dyDescent="0.35">
      <c r="A1059" s="51">
        <v>1560</v>
      </c>
      <c r="B1059" s="52" t="s">
        <v>13364</v>
      </c>
      <c r="C1059" s="52" t="s">
        <v>13489</v>
      </c>
      <c r="D1059" s="54" t="s">
        <v>13543</v>
      </c>
      <c r="E1059" s="54">
        <v>2019</v>
      </c>
    </row>
    <row r="1060" spans="1:5" x14ac:dyDescent="0.35">
      <c r="A1060" s="51">
        <v>1561</v>
      </c>
      <c r="B1060" s="52" t="s">
        <v>13346</v>
      </c>
      <c r="C1060" s="52" t="s">
        <v>13473</v>
      </c>
      <c r="D1060" s="54" t="s">
        <v>13538</v>
      </c>
      <c r="E1060" s="54">
        <v>2019</v>
      </c>
    </row>
    <row r="1061" spans="1:5" x14ac:dyDescent="0.35">
      <c r="A1061" s="51">
        <v>1562</v>
      </c>
      <c r="B1061" s="52" t="s">
        <v>13364</v>
      </c>
      <c r="C1061" s="52" t="s">
        <v>13465</v>
      </c>
      <c r="D1061" s="54" t="s">
        <v>13564</v>
      </c>
      <c r="E1061" s="54">
        <v>2019</v>
      </c>
    </row>
    <row r="1062" spans="1:5" x14ac:dyDescent="0.35">
      <c r="A1062" s="51">
        <v>1563</v>
      </c>
      <c r="B1062" s="52" t="s">
        <v>13364</v>
      </c>
      <c r="C1062" s="52" t="s">
        <v>13465</v>
      </c>
      <c r="D1062" s="54" t="s">
        <v>13538</v>
      </c>
      <c r="E1062" s="54">
        <v>2000</v>
      </c>
    </row>
    <row r="1063" spans="1:5" x14ac:dyDescent="0.35">
      <c r="A1063" s="51">
        <v>1565</v>
      </c>
      <c r="B1063" s="52" t="s">
        <v>13362</v>
      </c>
      <c r="C1063" s="52" t="s">
        <v>13465</v>
      </c>
      <c r="D1063" s="54" t="s">
        <v>13538</v>
      </c>
      <c r="E1063" s="54">
        <v>2000</v>
      </c>
    </row>
    <row r="1064" spans="1:5" x14ac:dyDescent="0.35">
      <c r="A1064" s="51">
        <v>1566</v>
      </c>
      <c r="B1064" s="52" t="s">
        <v>13346</v>
      </c>
      <c r="C1064" s="58" t="s">
        <v>13385</v>
      </c>
      <c r="D1064" s="54" t="s">
        <v>13559</v>
      </c>
      <c r="E1064" s="54">
        <v>2001</v>
      </c>
    </row>
    <row r="1065" spans="1:5" x14ac:dyDescent="0.35">
      <c r="A1065" s="51">
        <v>1567</v>
      </c>
      <c r="B1065" s="52" t="s">
        <v>13346</v>
      </c>
      <c r="C1065" s="52" t="s">
        <v>13501</v>
      </c>
      <c r="D1065" s="54" t="s">
        <v>13538</v>
      </c>
      <c r="E1065" s="54">
        <v>2002</v>
      </c>
    </row>
    <row r="1066" spans="1:5" x14ac:dyDescent="0.35">
      <c r="A1066" s="51">
        <v>1568</v>
      </c>
      <c r="B1066" s="52" t="s">
        <v>13364</v>
      </c>
      <c r="C1066" s="52" t="s">
        <v>13465</v>
      </c>
      <c r="D1066" s="54" t="s">
        <v>13538</v>
      </c>
      <c r="E1066" s="54">
        <v>2002</v>
      </c>
    </row>
    <row r="1067" spans="1:5" x14ac:dyDescent="0.35">
      <c r="A1067" s="51">
        <v>1569</v>
      </c>
      <c r="B1067" s="52" t="s">
        <v>13346</v>
      </c>
      <c r="C1067" s="52" t="s">
        <v>13473</v>
      </c>
      <c r="D1067" s="54" t="s">
        <v>13599</v>
      </c>
      <c r="E1067" s="54">
        <v>2003</v>
      </c>
    </row>
    <row r="1068" spans="1:5" x14ac:dyDescent="0.35">
      <c r="A1068" s="51">
        <v>1570</v>
      </c>
      <c r="B1068" s="52" t="s">
        <v>13364</v>
      </c>
      <c r="C1068" s="52" t="s">
        <v>13489</v>
      </c>
      <c r="D1068" s="54" t="s">
        <v>13538</v>
      </c>
      <c r="E1068" s="54">
        <v>2003</v>
      </c>
    </row>
    <row r="1069" spans="1:5" x14ac:dyDescent="0.35">
      <c r="A1069" s="51">
        <v>1571</v>
      </c>
      <c r="B1069" s="52" t="s">
        <v>13346</v>
      </c>
      <c r="C1069" s="52" t="s">
        <v>13621</v>
      </c>
      <c r="D1069" s="54" t="s">
        <v>13545</v>
      </c>
      <c r="E1069" s="54">
        <v>2005</v>
      </c>
    </row>
    <row r="1070" spans="1:5" x14ac:dyDescent="0.35">
      <c r="A1070" s="51">
        <v>1572</v>
      </c>
      <c r="B1070" s="52" t="s">
        <v>13364</v>
      </c>
      <c r="C1070" s="52" t="s">
        <v>13620</v>
      </c>
      <c r="D1070" s="54" t="s">
        <v>13538</v>
      </c>
      <c r="E1070" s="54">
        <v>2005</v>
      </c>
    </row>
    <row r="1071" spans="1:5" x14ac:dyDescent="0.35">
      <c r="A1071" s="51">
        <v>1573</v>
      </c>
      <c r="B1071" s="52" t="s">
        <v>13346</v>
      </c>
      <c r="C1071" s="52" t="s">
        <v>13473</v>
      </c>
      <c r="D1071" s="54" t="s">
        <v>13568</v>
      </c>
      <c r="E1071" s="54">
        <v>2005</v>
      </c>
    </row>
    <row r="1072" spans="1:5" x14ac:dyDescent="0.35">
      <c r="A1072" s="51">
        <v>1574</v>
      </c>
      <c r="B1072" s="52" t="s">
        <v>13346</v>
      </c>
      <c r="C1072" s="52" t="s">
        <v>13473</v>
      </c>
      <c r="D1072" s="54" t="s">
        <v>13538</v>
      </c>
      <c r="E1072" s="54">
        <v>2005</v>
      </c>
    </row>
    <row r="1073" spans="1:5" x14ac:dyDescent="0.35">
      <c r="A1073" s="51">
        <v>1575</v>
      </c>
      <c r="B1073" s="52" t="s">
        <v>13346</v>
      </c>
      <c r="C1073" s="52" t="s">
        <v>13473</v>
      </c>
      <c r="D1073" s="54" t="s">
        <v>13542</v>
      </c>
      <c r="E1073" s="54">
        <v>2005</v>
      </c>
    </row>
    <row r="1074" spans="1:5" x14ac:dyDescent="0.35">
      <c r="A1074" s="51">
        <v>1576</v>
      </c>
      <c r="B1074" s="52" t="s">
        <v>13346</v>
      </c>
      <c r="C1074" s="52" t="s">
        <v>13384</v>
      </c>
      <c r="D1074" s="54" t="s">
        <v>13538</v>
      </c>
      <c r="E1074" s="54">
        <v>2006</v>
      </c>
    </row>
    <row r="1075" spans="1:5" x14ac:dyDescent="0.35">
      <c r="A1075" s="51">
        <v>1577</v>
      </c>
      <c r="B1075" s="52" t="s">
        <v>13364</v>
      </c>
      <c r="C1075" s="52" t="s">
        <v>13489</v>
      </c>
      <c r="D1075" s="54" t="s">
        <v>13555</v>
      </c>
      <c r="E1075" s="54">
        <v>2007</v>
      </c>
    </row>
    <row r="1076" spans="1:5" x14ac:dyDescent="0.35">
      <c r="A1076" s="51">
        <v>1578</v>
      </c>
      <c r="B1076" s="52" t="s">
        <v>13364</v>
      </c>
      <c r="C1076" s="52" t="s">
        <v>13465</v>
      </c>
      <c r="D1076" s="54" t="s">
        <v>13555</v>
      </c>
      <c r="E1076" s="54">
        <v>2007</v>
      </c>
    </row>
    <row r="1077" spans="1:5" x14ac:dyDescent="0.35">
      <c r="A1077" s="51">
        <v>1580</v>
      </c>
      <c r="B1077" s="52" t="s">
        <v>13346</v>
      </c>
      <c r="C1077" s="52" t="s">
        <v>13501</v>
      </c>
      <c r="D1077" s="54" t="s">
        <v>13559</v>
      </c>
      <c r="E1077" s="54">
        <v>2007</v>
      </c>
    </row>
    <row r="1078" spans="1:5" x14ac:dyDescent="0.35">
      <c r="A1078" s="51">
        <v>1581</v>
      </c>
      <c r="B1078" s="52" t="s">
        <v>13340</v>
      </c>
      <c r="C1078" s="52" t="s">
        <v>13377</v>
      </c>
      <c r="D1078" s="54" t="s">
        <v>13545</v>
      </c>
      <c r="E1078" s="54">
        <v>2007</v>
      </c>
    </row>
    <row r="1079" spans="1:5" x14ac:dyDescent="0.35">
      <c r="A1079" s="51">
        <v>1582</v>
      </c>
      <c r="B1079" s="52" t="s">
        <v>13360</v>
      </c>
      <c r="C1079" s="52" t="s">
        <v>13360</v>
      </c>
      <c r="D1079" s="54" t="s">
        <v>13559</v>
      </c>
      <c r="E1079" s="54">
        <v>2008</v>
      </c>
    </row>
    <row r="1080" spans="1:5" x14ac:dyDescent="0.35">
      <c r="A1080" s="51">
        <v>1583</v>
      </c>
      <c r="B1080" s="52" t="s">
        <v>13346</v>
      </c>
      <c r="C1080" s="52" t="s">
        <v>13495</v>
      </c>
      <c r="D1080" s="54" t="s">
        <v>13545</v>
      </c>
      <c r="E1080" s="54">
        <v>2008</v>
      </c>
    </row>
    <row r="1081" spans="1:5" x14ac:dyDescent="0.35">
      <c r="A1081" s="51">
        <v>1584</v>
      </c>
      <c r="B1081" s="52" t="s">
        <v>13346</v>
      </c>
      <c r="C1081" s="52" t="s">
        <v>13379</v>
      </c>
      <c r="D1081" s="54" t="s">
        <v>13568</v>
      </c>
      <c r="E1081" s="54">
        <v>2008</v>
      </c>
    </row>
    <row r="1082" spans="1:5" x14ac:dyDescent="0.35">
      <c r="A1082" s="51">
        <v>1585</v>
      </c>
      <c r="B1082" s="52" t="s">
        <v>13346</v>
      </c>
      <c r="C1082" s="52" t="s">
        <v>14921</v>
      </c>
      <c r="D1082" s="54" t="s">
        <v>13545</v>
      </c>
      <c r="E1082" s="54">
        <v>2008</v>
      </c>
    </row>
    <row r="1083" spans="1:5" x14ac:dyDescent="0.35">
      <c r="A1083" s="51">
        <v>1588</v>
      </c>
      <c r="B1083" s="52" t="s">
        <v>13365</v>
      </c>
      <c r="C1083" s="52" t="s">
        <v>13501</v>
      </c>
      <c r="D1083" s="54" t="s">
        <v>13540</v>
      </c>
      <c r="E1083" s="54">
        <v>2008</v>
      </c>
    </row>
    <row r="1084" spans="1:5" x14ac:dyDescent="0.35">
      <c r="A1084" s="51">
        <v>1589</v>
      </c>
      <c r="B1084" s="52" t="s">
        <v>13346</v>
      </c>
      <c r="C1084" s="52" t="s">
        <v>13473</v>
      </c>
      <c r="D1084" s="54" t="s">
        <v>13546</v>
      </c>
      <c r="E1084" s="54">
        <v>2009</v>
      </c>
    </row>
    <row r="1085" spans="1:5" x14ac:dyDescent="0.35">
      <c r="A1085" s="51">
        <v>1590</v>
      </c>
      <c r="B1085" s="52" t="s">
        <v>13364</v>
      </c>
      <c r="C1085" s="52" t="s">
        <v>13385</v>
      </c>
      <c r="D1085" s="54" t="s">
        <v>13574</v>
      </c>
      <c r="E1085" s="54">
        <v>2009</v>
      </c>
    </row>
    <row r="1086" spans="1:5" x14ac:dyDescent="0.35">
      <c r="A1086" s="51">
        <v>1591</v>
      </c>
      <c r="B1086" s="52" t="s">
        <v>13364</v>
      </c>
      <c r="C1086" s="52" t="s">
        <v>13465</v>
      </c>
      <c r="D1086" s="54" t="s">
        <v>13566</v>
      </c>
      <c r="E1086" s="54">
        <v>2009</v>
      </c>
    </row>
    <row r="1087" spans="1:5" x14ac:dyDescent="0.35">
      <c r="A1087" s="51">
        <v>1592</v>
      </c>
      <c r="B1087" s="52" t="s">
        <v>13362</v>
      </c>
      <c r="C1087" s="52" t="s">
        <v>13465</v>
      </c>
      <c r="D1087" s="54" t="s">
        <v>13540</v>
      </c>
      <c r="E1087" s="54">
        <v>2009</v>
      </c>
    </row>
    <row r="1088" spans="1:5" x14ac:dyDescent="0.35">
      <c r="A1088" s="51">
        <v>1593</v>
      </c>
      <c r="B1088" s="52" t="s">
        <v>13364</v>
      </c>
      <c r="C1088" s="52" t="s">
        <v>13489</v>
      </c>
      <c r="D1088" s="54" t="s">
        <v>13568</v>
      </c>
      <c r="E1088" s="54">
        <v>2009</v>
      </c>
    </row>
    <row r="1089" spans="1:5" x14ac:dyDescent="0.35">
      <c r="A1089" s="51">
        <v>1594</v>
      </c>
      <c r="B1089" s="52" t="s">
        <v>13346</v>
      </c>
      <c r="C1089" s="52" t="s">
        <v>13473</v>
      </c>
      <c r="D1089" s="54" t="s">
        <v>13538</v>
      </c>
      <c r="E1089" s="54">
        <v>2010</v>
      </c>
    </row>
    <row r="1090" spans="1:5" x14ac:dyDescent="0.35">
      <c r="A1090" s="51">
        <v>1595</v>
      </c>
      <c r="B1090" s="52" t="s">
        <v>13364</v>
      </c>
      <c r="C1090" s="52" t="s">
        <v>13377</v>
      </c>
      <c r="D1090" s="54" t="s">
        <v>13550</v>
      </c>
      <c r="E1090" s="54">
        <v>2010</v>
      </c>
    </row>
    <row r="1091" spans="1:5" x14ac:dyDescent="0.35">
      <c r="A1091" s="51">
        <v>1596</v>
      </c>
      <c r="B1091" s="52" t="s">
        <v>13365</v>
      </c>
      <c r="C1091" s="52" t="s">
        <v>13465</v>
      </c>
      <c r="D1091" s="54" t="s">
        <v>13568</v>
      </c>
      <c r="E1091" s="54">
        <v>2010</v>
      </c>
    </row>
    <row r="1092" spans="1:5" x14ac:dyDescent="0.35">
      <c r="A1092" s="51">
        <v>1597</v>
      </c>
      <c r="B1092" s="52" t="s">
        <v>13346</v>
      </c>
      <c r="C1092" s="52" t="s">
        <v>13501</v>
      </c>
      <c r="D1092" s="54" t="s">
        <v>13601</v>
      </c>
      <c r="E1092" s="54">
        <v>2010</v>
      </c>
    </row>
    <row r="1093" spans="1:5" x14ac:dyDescent="0.35">
      <c r="A1093" s="51">
        <v>1598</v>
      </c>
      <c r="B1093" s="52" t="s">
        <v>13364</v>
      </c>
      <c r="C1093" s="52" t="s">
        <v>13489</v>
      </c>
      <c r="D1093" s="54" t="s">
        <v>13568</v>
      </c>
      <c r="E1093" s="54">
        <v>2010</v>
      </c>
    </row>
    <row r="1094" spans="1:5" x14ac:dyDescent="0.35">
      <c r="A1094" s="51">
        <v>1599</v>
      </c>
      <c r="B1094" s="52" t="s">
        <v>13359</v>
      </c>
      <c r="C1094" s="52" t="s">
        <v>14918</v>
      </c>
      <c r="D1094" s="54" t="s">
        <v>13568</v>
      </c>
      <c r="E1094" s="54">
        <v>2010</v>
      </c>
    </row>
    <row r="1095" spans="1:5" x14ac:dyDescent="0.35">
      <c r="A1095" s="51">
        <v>1600</v>
      </c>
      <c r="B1095" s="52" t="s">
        <v>13360</v>
      </c>
      <c r="C1095" s="52" t="s">
        <v>13360</v>
      </c>
      <c r="D1095" s="54" t="s">
        <v>13591</v>
      </c>
      <c r="E1095" s="54">
        <v>2011</v>
      </c>
    </row>
    <row r="1096" spans="1:5" x14ac:dyDescent="0.35">
      <c r="A1096" s="51">
        <v>1601</v>
      </c>
      <c r="B1096" s="52" t="s">
        <v>13364</v>
      </c>
      <c r="C1096" s="52" t="s">
        <v>13489</v>
      </c>
      <c r="D1096" s="54" t="s">
        <v>13568</v>
      </c>
      <c r="E1096" s="54">
        <v>2011</v>
      </c>
    </row>
    <row r="1097" spans="1:5" x14ac:dyDescent="0.35">
      <c r="A1097" s="51">
        <v>1602</v>
      </c>
      <c r="B1097" s="52" t="s">
        <v>13364</v>
      </c>
      <c r="C1097" s="52" t="s">
        <v>13489</v>
      </c>
      <c r="D1097" s="54" t="s">
        <v>13568</v>
      </c>
      <c r="E1097" s="54">
        <v>2012</v>
      </c>
    </row>
    <row r="1098" spans="1:5" x14ac:dyDescent="0.35">
      <c r="A1098" s="51">
        <v>1603</v>
      </c>
      <c r="B1098" s="52" t="s">
        <v>13364</v>
      </c>
      <c r="C1098" s="52" t="s">
        <v>13385</v>
      </c>
      <c r="D1098" s="54" t="s">
        <v>13555</v>
      </c>
      <c r="E1098" s="54">
        <v>2012</v>
      </c>
    </row>
    <row r="1099" spans="1:5" x14ac:dyDescent="0.35">
      <c r="A1099" s="51">
        <v>1604</v>
      </c>
      <c r="B1099" s="52" t="s">
        <v>13364</v>
      </c>
      <c r="C1099" s="52" t="s">
        <v>13489</v>
      </c>
      <c r="D1099" s="54" t="s">
        <v>13576</v>
      </c>
      <c r="E1099" s="54">
        <v>2013</v>
      </c>
    </row>
    <row r="1100" spans="1:5" x14ac:dyDescent="0.35">
      <c r="A1100" s="51">
        <v>1605</v>
      </c>
      <c r="B1100" s="52" t="s">
        <v>13364</v>
      </c>
      <c r="C1100" s="52" t="s">
        <v>14921</v>
      </c>
      <c r="D1100" s="54" t="s">
        <v>13566</v>
      </c>
      <c r="E1100" s="54">
        <v>2013</v>
      </c>
    </row>
    <row r="1101" spans="1:5" x14ac:dyDescent="0.35">
      <c r="A1101" s="51">
        <v>1606</v>
      </c>
      <c r="B1101" s="52" t="s">
        <v>13364</v>
      </c>
      <c r="C1101" s="52" t="s">
        <v>13465</v>
      </c>
      <c r="D1101" s="54" t="s">
        <v>13603</v>
      </c>
      <c r="E1101" s="54">
        <v>2013</v>
      </c>
    </row>
    <row r="1102" spans="1:5" x14ac:dyDescent="0.35">
      <c r="A1102" s="51">
        <v>1607</v>
      </c>
      <c r="B1102" s="52" t="s">
        <v>13364</v>
      </c>
      <c r="C1102" s="52" t="s">
        <v>13465</v>
      </c>
      <c r="D1102" s="54" t="s">
        <v>13568</v>
      </c>
      <c r="E1102" s="54">
        <v>2013</v>
      </c>
    </row>
    <row r="1103" spans="1:5" x14ac:dyDescent="0.35">
      <c r="A1103" s="51">
        <v>1608</v>
      </c>
      <c r="B1103" s="52" t="s">
        <v>13364</v>
      </c>
      <c r="C1103" s="52" t="s">
        <v>13465</v>
      </c>
      <c r="D1103" s="54" t="s">
        <v>13529</v>
      </c>
      <c r="E1103" s="54">
        <v>2013</v>
      </c>
    </row>
    <row r="1104" spans="1:5" x14ac:dyDescent="0.35">
      <c r="A1104" s="51">
        <v>1609</v>
      </c>
      <c r="B1104" s="52" t="s">
        <v>13364</v>
      </c>
      <c r="C1104" s="52" t="s">
        <v>13614</v>
      </c>
      <c r="D1104" s="54" t="s">
        <v>13566</v>
      </c>
      <c r="E1104" s="54">
        <v>2013</v>
      </c>
    </row>
    <row r="1105" spans="1:5" x14ac:dyDescent="0.35">
      <c r="A1105" s="51">
        <v>1610</v>
      </c>
      <c r="B1105" s="52" t="s">
        <v>13364</v>
      </c>
      <c r="C1105" s="52" t="s">
        <v>13465</v>
      </c>
      <c r="D1105" s="54" t="s">
        <v>13566</v>
      </c>
      <c r="E1105" s="54">
        <v>2013</v>
      </c>
    </row>
    <row r="1106" spans="1:5" x14ac:dyDescent="0.35">
      <c r="A1106" s="51">
        <v>1611</v>
      </c>
      <c r="B1106" s="52" t="s">
        <v>13346</v>
      </c>
      <c r="C1106" s="52" t="s">
        <v>13473</v>
      </c>
      <c r="D1106" s="54" t="s">
        <v>13566</v>
      </c>
      <c r="E1106" s="54">
        <v>2013</v>
      </c>
    </row>
    <row r="1107" spans="1:5" x14ac:dyDescent="0.35">
      <c r="A1107" s="51">
        <v>1612</v>
      </c>
      <c r="B1107" s="52" t="s">
        <v>13364</v>
      </c>
      <c r="C1107" s="58" t="s">
        <v>13385</v>
      </c>
      <c r="D1107" s="54" t="s">
        <v>13546</v>
      </c>
      <c r="E1107" s="54">
        <v>2014</v>
      </c>
    </row>
    <row r="1108" spans="1:5" x14ac:dyDescent="0.35">
      <c r="A1108" s="51">
        <v>1613</v>
      </c>
      <c r="B1108" s="52" t="s">
        <v>13346</v>
      </c>
      <c r="C1108" s="52" t="s">
        <v>13473</v>
      </c>
      <c r="D1108" s="54" t="s">
        <v>13545</v>
      </c>
      <c r="E1108" s="54">
        <v>2014</v>
      </c>
    </row>
    <row r="1109" spans="1:5" x14ac:dyDescent="0.35">
      <c r="A1109" s="51">
        <v>1614</v>
      </c>
      <c r="B1109" s="52" t="s">
        <v>13346</v>
      </c>
      <c r="C1109" s="52" t="s">
        <v>13473</v>
      </c>
      <c r="D1109" s="54" t="s">
        <v>13601</v>
      </c>
      <c r="E1109" s="54">
        <v>2014</v>
      </c>
    </row>
    <row r="1110" spans="1:5" x14ac:dyDescent="0.35">
      <c r="A1110" s="51">
        <v>1615</v>
      </c>
      <c r="B1110" s="52" t="s">
        <v>13362</v>
      </c>
      <c r="C1110" s="52" t="s">
        <v>13465</v>
      </c>
      <c r="D1110" s="54" t="s">
        <v>13554</v>
      </c>
      <c r="E1110" s="54">
        <v>2014</v>
      </c>
    </row>
    <row r="1111" spans="1:5" x14ac:dyDescent="0.35">
      <c r="A1111" s="51">
        <v>1617</v>
      </c>
      <c r="B1111" s="52" t="s">
        <v>13364</v>
      </c>
      <c r="C1111" s="52" t="s">
        <v>13465</v>
      </c>
      <c r="D1111" s="54" t="s">
        <v>13603</v>
      </c>
      <c r="E1111" s="54">
        <v>2014</v>
      </c>
    </row>
    <row r="1112" spans="1:5" x14ac:dyDescent="0.35">
      <c r="A1112" s="51">
        <v>1618</v>
      </c>
      <c r="B1112" s="52" t="s">
        <v>13340</v>
      </c>
      <c r="C1112" s="52" t="s">
        <v>13379</v>
      </c>
      <c r="D1112" s="54" t="s">
        <v>13568</v>
      </c>
      <c r="E1112" s="54">
        <v>2014</v>
      </c>
    </row>
    <row r="1113" spans="1:5" x14ac:dyDescent="0.35">
      <c r="A1113" s="51">
        <v>1619</v>
      </c>
      <c r="B1113" s="52" t="s">
        <v>13340</v>
      </c>
      <c r="C1113" s="52" t="s">
        <v>13377</v>
      </c>
      <c r="D1113" s="54" t="s">
        <v>13601</v>
      </c>
      <c r="E1113" s="54">
        <v>2014</v>
      </c>
    </row>
    <row r="1114" spans="1:5" x14ac:dyDescent="0.35">
      <c r="A1114" s="51">
        <v>1620</v>
      </c>
      <c r="B1114" s="52" t="s">
        <v>13346</v>
      </c>
      <c r="C1114" s="52" t="s">
        <v>14916</v>
      </c>
      <c r="D1114" s="54" t="s">
        <v>13535</v>
      </c>
      <c r="E1114" s="54">
        <v>2014</v>
      </c>
    </row>
    <row r="1115" spans="1:5" x14ac:dyDescent="0.35">
      <c r="A1115" s="51">
        <v>1621</v>
      </c>
      <c r="B1115" s="52" t="s">
        <v>13364</v>
      </c>
      <c r="C1115" s="52" t="s">
        <v>13465</v>
      </c>
      <c r="D1115" s="54" t="s">
        <v>13529</v>
      </c>
      <c r="E1115" s="54">
        <v>2014</v>
      </c>
    </row>
    <row r="1116" spans="1:5" x14ac:dyDescent="0.35">
      <c r="A1116" s="51">
        <v>1622</v>
      </c>
      <c r="B1116" s="52" t="s">
        <v>13364</v>
      </c>
      <c r="C1116" s="52" t="s">
        <v>13489</v>
      </c>
      <c r="D1116" s="54" t="s">
        <v>13568</v>
      </c>
      <c r="E1116" s="54">
        <v>2014</v>
      </c>
    </row>
    <row r="1117" spans="1:5" x14ac:dyDescent="0.35">
      <c r="A1117" s="51">
        <v>1623</v>
      </c>
      <c r="B1117" s="52" t="s">
        <v>13364</v>
      </c>
      <c r="C1117" s="52" t="s">
        <v>13465</v>
      </c>
      <c r="D1117" s="54" t="s">
        <v>13554</v>
      </c>
      <c r="E1117" s="54">
        <v>2014</v>
      </c>
    </row>
    <row r="1118" spans="1:5" x14ac:dyDescent="0.35">
      <c r="A1118" s="51">
        <v>1624</v>
      </c>
      <c r="B1118" s="52" t="s">
        <v>13364</v>
      </c>
      <c r="C1118" s="52" t="s">
        <v>13614</v>
      </c>
      <c r="D1118" s="54" t="s">
        <v>13566</v>
      </c>
      <c r="E1118" s="54">
        <v>2014</v>
      </c>
    </row>
    <row r="1119" spans="1:5" x14ac:dyDescent="0.35">
      <c r="A1119" s="51">
        <v>1625</v>
      </c>
      <c r="B1119" s="52" t="s">
        <v>13364</v>
      </c>
      <c r="C1119" s="52" t="s">
        <v>13465</v>
      </c>
      <c r="D1119" s="54" t="s">
        <v>13554</v>
      </c>
      <c r="E1119" s="54">
        <v>2014</v>
      </c>
    </row>
    <row r="1120" spans="1:5" x14ac:dyDescent="0.35">
      <c r="A1120" s="51">
        <v>1626</v>
      </c>
      <c r="B1120" s="52" t="s">
        <v>13346</v>
      </c>
      <c r="C1120" s="52" t="s">
        <v>14921</v>
      </c>
      <c r="D1120" s="54" t="s">
        <v>13541</v>
      </c>
      <c r="E1120" s="54">
        <v>2015</v>
      </c>
    </row>
    <row r="1121" spans="1:5" x14ac:dyDescent="0.35">
      <c r="A1121" s="51">
        <v>1627</v>
      </c>
      <c r="B1121" s="52" t="s">
        <v>13346</v>
      </c>
      <c r="C1121" s="52" t="s">
        <v>13501</v>
      </c>
      <c r="D1121" s="54" t="s">
        <v>13598</v>
      </c>
      <c r="E1121" s="54">
        <v>2015</v>
      </c>
    </row>
    <row r="1122" spans="1:5" x14ac:dyDescent="0.35">
      <c r="A1122" s="51">
        <v>1628</v>
      </c>
      <c r="B1122" s="55" t="s">
        <v>13340</v>
      </c>
      <c r="C1122" s="55" t="s">
        <v>13494</v>
      </c>
      <c r="D1122" s="54" t="s">
        <v>13596</v>
      </c>
      <c r="E1122" s="57">
        <v>2015</v>
      </c>
    </row>
    <row r="1123" spans="1:5" x14ac:dyDescent="0.35">
      <c r="A1123" s="51">
        <v>1629</v>
      </c>
      <c r="B1123" s="52" t="s">
        <v>13365</v>
      </c>
      <c r="C1123" s="54" t="s">
        <v>14916</v>
      </c>
      <c r="D1123" s="54" t="s">
        <v>13601</v>
      </c>
      <c r="E1123" s="54">
        <v>2015</v>
      </c>
    </row>
    <row r="1124" spans="1:5" x14ac:dyDescent="0.35">
      <c r="A1124" s="51">
        <v>1631</v>
      </c>
      <c r="B1124" s="52" t="s">
        <v>13364</v>
      </c>
      <c r="C1124" s="52" t="s">
        <v>13465</v>
      </c>
      <c r="D1124" s="54" t="s">
        <v>13603</v>
      </c>
      <c r="E1124" s="54">
        <v>2015</v>
      </c>
    </row>
    <row r="1125" spans="1:5" x14ac:dyDescent="0.35">
      <c r="A1125" s="51">
        <v>1632</v>
      </c>
      <c r="B1125" s="52" t="s">
        <v>13346</v>
      </c>
      <c r="C1125" s="52" t="s">
        <v>13482</v>
      </c>
      <c r="D1125" s="54" t="s">
        <v>13601</v>
      </c>
      <c r="E1125" s="54">
        <v>2016</v>
      </c>
    </row>
    <row r="1126" spans="1:5" x14ac:dyDescent="0.35">
      <c r="A1126" s="51">
        <v>1633</v>
      </c>
      <c r="B1126" s="52" t="s">
        <v>13346</v>
      </c>
      <c r="C1126" s="52" t="s">
        <v>13473</v>
      </c>
      <c r="D1126" s="54" t="s">
        <v>13570</v>
      </c>
      <c r="E1126" s="54">
        <v>2016</v>
      </c>
    </row>
    <row r="1127" spans="1:5" x14ac:dyDescent="0.35">
      <c r="A1127" s="51">
        <v>1634</v>
      </c>
      <c r="B1127" s="52" t="s">
        <v>13346</v>
      </c>
      <c r="C1127" s="52" t="s">
        <v>13501</v>
      </c>
      <c r="D1127" s="54" t="s">
        <v>13570</v>
      </c>
      <c r="E1127" s="54">
        <v>2016</v>
      </c>
    </row>
    <row r="1128" spans="1:5" x14ac:dyDescent="0.35">
      <c r="A1128" s="51">
        <v>1635</v>
      </c>
      <c r="B1128" s="52" t="s">
        <v>13364</v>
      </c>
      <c r="C1128" s="52" t="s">
        <v>13465</v>
      </c>
      <c r="D1128" s="54" t="s">
        <v>13531</v>
      </c>
      <c r="E1128" s="54">
        <v>2016</v>
      </c>
    </row>
    <row r="1129" spans="1:5" x14ac:dyDescent="0.35">
      <c r="A1129" s="51">
        <v>1636</v>
      </c>
      <c r="B1129" s="52" t="s">
        <v>13346</v>
      </c>
      <c r="C1129" s="52" t="s">
        <v>13621</v>
      </c>
      <c r="D1129" s="54" t="s">
        <v>13566</v>
      </c>
      <c r="E1129" s="54">
        <v>2017</v>
      </c>
    </row>
    <row r="1130" spans="1:5" x14ac:dyDescent="0.35">
      <c r="A1130" s="51">
        <v>1637</v>
      </c>
      <c r="B1130" s="52" t="s">
        <v>13346</v>
      </c>
      <c r="C1130" s="52" t="s">
        <v>13378</v>
      </c>
      <c r="D1130" s="54" t="s">
        <v>13566</v>
      </c>
      <c r="E1130" s="54">
        <v>2017</v>
      </c>
    </row>
    <row r="1131" spans="1:5" x14ac:dyDescent="0.35">
      <c r="A1131" s="51">
        <v>1638</v>
      </c>
      <c r="B1131" s="52" t="s">
        <v>13364</v>
      </c>
      <c r="C1131" s="52" t="s">
        <v>13488</v>
      </c>
      <c r="D1131" s="54" t="s">
        <v>13540</v>
      </c>
      <c r="E1131" s="54">
        <v>2017</v>
      </c>
    </row>
    <row r="1132" spans="1:5" x14ac:dyDescent="0.35">
      <c r="A1132" s="51">
        <v>1639</v>
      </c>
      <c r="B1132" s="52" t="s">
        <v>13364</v>
      </c>
      <c r="C1132" s="52" t="s">
        <v>13465</v>
      </c>
      <c r="D1132" s="54" t="s">
        <v>13540</v>
      </c>
      <c r="E1132" s="54">
        <v>2017</v>
      </c>
    </row>
    <row r="1133" spans="1:5" x14ac:dyDescent="0.35">
      <c r="A1133" s="51">
        <v>1640</v>
      </c>
      <c r="B1133" s="52" t="s">
        <v>13362</v>
      </c>
      <c r="C1133" s="52" t="s">
        <v>13488</v>
      </c>
      <c r="D1133" s="54" t="s">
        <v>13568</v>
      </c>
      <c r="E1133" s="54">
        <v>2017</v>
      </c>
    </row>
    <row r="1134" spans="1:5" x14ac:dyDescent="0.35">
      <c r="A1134" s="51">
        <v>1641</v>
      </c>
      <c r="B1134" s="52" t="s">
        <v>13346</v>
      </c>
      <c r="C1134" s="52" t="s">
        <v>13473</v>
      </c>
      <c r="D1134" s="54" t="s">
        <v>13570</v>
      </c>
      <c r="E1134" s="54">
        <v>2018</v>
      </c>
    </row>
    <row r="1135" spans="1:5" x14ac:dyDescent="0.35">
      <c r="A1135" s="51">
        <v>1642</v>
      </c>
      <c r="B1135" s="52" t="s">
        <v>13362</v>
      </c>
      <c r="C1135" s="52" t="s">
        <v>13620</v>
      </c>
      <c r="D1135" s="54" t="s">
        <v>13533</v>
      </c>
      <c r="E1135" s="54">
        <v>2017</v>
      </c>
    </row>
    <row r="1136" spans="1:5" x14ac:dyDescent="0.35">
      <c r="A1136" s="51">
        <v>1643</v>
      </c>
      <c r="B1136" s="52" t="s">
        <v>13340</v>
      </c>
      <c r="C1136" s="52" t="s">
        <v>13384</v>
      </c>
      <c r="D1136" s="54" t="s">
        <v>13540</v>
      </c>
      <c r="E1136" s="54">
        <v>2018</v>
      </c>
    </row>
    <row r="1137" spans="1:5" x14ac:dyDescent="0.35">
      <c r="A1137" s="51">
        <v>1644</v>
      </c>
      <c r="B1137" s="52" t="s">
        <v>13362</v>
      </c>
      <c r="C1137" s="52" t="s">
        <v>13488</v>
      </c>
      <c r="D1137" s="54" t="s">
        <v>13533</v>
      </c>
      <c r="E1137" s="54">
        <v>2018</v>
      </c>
    </row>
    <row r="1138" spans="1:5" x14ac:dyDescent="0.35">
      <c r="A1138" s="51">
        <v>1645</v>
      </c>
      <c r="B1138" s="52" t="s">
        <v>13362</v>
      </c>
      <c r="C1138" s="52" t="s">
        <v>13377</v>
      </c>
      <c r="D1138" s="54" t="s">
        <v>13572</v>
      </c>
      <c r="E1138" s="54">
        <v>2018</v>
      </c>
    </row>
    <row r="1139" spans="1:5" x14ac:dyDescent="0.35">
      <c r="A1139" s="51">
        <v>1646</v>
      </c>
      <c r="B1139" s="52" t="s">
        <v>13364</v>
      </c>
      <c r="C1139" s="52" t="s">
        <v>13488</v>
      </c>
      <c r="D1139" s="54" t="s">
        <v>13567</v>
      </c>
      <c r="E1139" s="54">
        <v>2018</v>
      </c>
    </row>
    <row r="1140" spans="1:5" x14ac:dyDescent="0.35">
      <c r="A1140" s="51">
        <v>1647</v>
      </c>
      <c r="B1140" s="52" t="s">
        <v>13346</v>
      </c>
      <c r="C1140" s="52" t="s">
        <v>13501</v>
      </c>
      <c r="D1140" s="54" t="s">
        <v>13567</v>
      </c>
      <c r="E1140" s="54">
        <v>2018</v>
      </c>
    </row>
    <row r="1141" spans="1:5" x14ac:dyDescent="0.35">
      <c r="A1141" s="51">
        <v>1648</v>
      </c>
      <c r="B1141" s="52" t="s">
        <v>13346</v>
      </c>
      <c r="C1141" s="52" t="s">
        <v>13473</v>
      </c>
      <c r="D1141" s="54" t="s">
        <v>13570</v>
      </c>
      <c r="E1141" s="54">
        <v>2018</v>
      </c>
    </row>
    <row r="1142" spans="1:5" x14ac:dyDescent="0.35">
      <c r="A1142" s="51">
        <v>1649</v>
      </c>
      <c r="B1142" s="52" t="s">
        <v>13364</v>
      </c>
      <c r="C1142" s="52" t="s">
        <v>13488</v>
      </c>
      <c r="D1142" s="54" t="s">
        <v>13566</v>
      </c>
      <c r="E1142" s="54">
        <v>2018</v>
      </c>
    </row>
    <row r="1143" spans="1:5" x14ac:dyDescent="0.35">
      <c r="A1143" s="51">
        <v>1650</v>
      </c>
      <c r="B1143" s="52" t="s">
        <v>13362</v>
      </c>
      <c r="C1143" s="52" t="s">
        <v>13488</v>
      </c>
      <c r="D1143" s="54" t="s">
        <v>13533</v>
      </c>
      <c r="E1143" s="54">
        <v>2018</v>
      </c>
    </row>
    <row r="1144" spans="1:5" x14ac:dyDescent="0.35">
      <c r="A1144" s="51">
        <v>1651</v>
      </c>
      <c r="B1144" s="52" t="s">
        <v>13362</v>
      </c>
      <c r="C1144" s="52" t="s">
        <v>13465</v>
      </c>
      <c r="D1144" s="54" t="s">
        <v>13570</v>
      </c>
      <c r="E1144" s="54">
        <v>2018</v>
      </c>
    </row>
    <row r="1145" spans="1:5" x14ac:dyDescent="0.35">
      <c r="A1145" s="51">
        <v>1652</v>
      </c>
      <c r="B1145" s="52" t="s">
        <v>13346</v>
      </c>
      <c r="C1145" s="52" t="s">
        <v>13501</v>
      </c>
      <c r="D1145" s="54" t="s">
        <v>13579</v>
      </c>
      <c r="E1145" s="54">
        <v>2019</v>
      </c>
    </row>
    <row r="1146" spans="1:5" x14ac:dyDescent="0.35">
      <c r="A1146" s="51">
        <v>1653</v>
      </c>
      <c r="B1146" s="52" t="s">
        <v>13340</v>
      </c>
      <c r="C1146" s="52" t="s">
        <v>13379</v>
      </c>
      <c r="D1146" s="54" t="s">
        <v>13568</v>
      </c>
      <c r="E1146" s="54">
        <v>2019</v>
      </c>
    </row>
    <row r="1147" spans="1:5" x14ac:dyDescent="0.35">
      <c r="A1147" s="51">
        <v>1654</v>
      </c>
      <c r="B1147" s="52" t="s">
        <v>13346</v>
      </c>
      <c r="C1147" s="52" t="s">
        <v>13482</v>
      </c>
      <c r="D1147" s="54" t="s">
        <v>13535</v>
      </c>
      <c r="E1147" s="54">
        <v>2019</v>
      </c>
    </row>
    <row r="1148" spans="1:5" x14ac:dyDescent="0.35">
      <c r="A1148" s="51">
        <v>1655</v>
      </c>
      <c r="B1148" s="52" t="s">
        <v>13340</v>
      </c>
      <c r="C1148" s="52" t="s">
        <v>13614</v>
      </c>
      <c r="D1148" s="54" t="s">
        <v>13570</v>
      </c>
      <c r="E1148" s="54">
        <v>2019</v>
      </c>
    </row>
    <row r="1149" spans="1:5" x14ac:dyDescent="0.35">
      <c r="A1149" s="51">
        <v>1656</v>
      </c>
      <c r="B1149" s="52" t="s">
        <v>13362</v>
      </c>
      <c r="C1149" s="52" t="s">
        <v>13465</v>
      </c>
      <c r="D1149" s="54" t="s">
        <v>13545</v>
      </c>
      <c r="E1149" s="54">
        <v>2019</v>
      </c>
    </row>
    <row r="1150" spans="1:5" x14ac:dyDescent="0.35">
      <c r="A1150" s="51">
        <v>1657</v>
      </c>
      <c r="B1150" s="52" t="s">
        <v>13346</v>
      </c>
      <c r="C1150" s="52" t="s">
        <v>13473</v>
      </c>
      <c r="D1150" s="54" t="s">
        <v>13545</v>
      </c>
      <c r="E1150" s="54">
        <v>2019</v>
      </c>
    </row>
    <row r="1151" spans="1:5" x14ac:dyDescent="0.35">
      <c r="A1151" s="51">
        <v>1658</v>
      </c>
      <c r="B1151" s="52" t="s">
        <v>13340</v>
      </c>
      <c r="C1151" s="52" t="s">
        <v>13379</v>
      </c>
      <c r="D1151" s="54" t="s">
        <v>13568</v>
      </c>
      <c r="E1151" s="54">
        <v>2019</v>
      </c>
    </row>
    <row r="1152" spans="1:5" x14ac:dyDescent="0.35">
      <c r="A1152" s="51">
        <v>1659</v>
      </c>
      <c r="B1152" s="52" t="s">
        <v>13362</v>
      </c>
      <c r="C1152" s="52" t="s">
        <v>13465</v>
      </c>
      <c r="D1152" s="54" t="s">
        <v>13568</v>
      </c>
      <c r="E1152" s="54">
        <v>2019</v>
      </c>
    </row>
    <row r="1153" spans="1:5" x14ac:dyDescent="0.35">
      <c r="A1153" s="51">
        <v>1660</v>
      </c>
      <c r="B1153" s="52" t="s">
        <v>13346</v>
      </c>
      <c r="C1153" s="52" t="s">
        <v>13494</v>
      </c>
      <c r="D1153" s="54" t="s">
        <v>13562</v>
      </c>
      <c r="E1153" s="54">
        <v>2019</v>
      </c>
    </row>
    <row r="1154" spans="1:5" x14ac:dyDescent="0.35">
      <c r="A1154" s="51">
        <v>1661</v>
      </c>
      <c r="B1154" s="52" t="s">
        <v>13362</v>
      </c>
      <c r="C1154" s="52" t="s">
        <v>13488</v>
      </c>
      <c r="D1154" s="54" t="s">
        <v>13555</v>
      </c>
      <c r="E1154" s="54">
        <v>2019</v>
      </c>
    </row>
    <row r="1155" spans="1:5" x14ac:dyDescent="0.35">
      <c r="A1155" s="51">
        <v>1662</v>
      </c>
      <c r="B1155" s="52" t="s">
        <v>13362</v>
      </c>
      <c r="C1155" s="52" t="s">
        <v>13488</v>
      </c>
      <c r="D1155" s="54" t="s">
        <v>13579</v>
      </c>
      <c r="E1155" s="54">
        <v>2019</v>
      </c>
    </row>
    <row r="1156" spans="1:5" x14ac:dyDescent="0.35">
      <c r="A1156" s="51">
        <v>1663</v>
      </c>
      <c r="B1156" s="55" t="s">
        <v>13365</v>
      </c>
      <c r="C1156" s="52" t="s">
        <v>13465</v>
      </c>
      <c r="D1156" s="54" t="s">
        <v>13572</v>
      </c>
      <c r="E1156" s="54">
        <v>2019</v>
      </c>
    </row>
    <row r="1157" spans="1:5" x14ac:dyDescent="0.35">
      <c r="A1157" s="51">
        <v>1664</v>
      </c>
      <c r="B1157" s="52" t="s">
        <v>13346</v>
      </c>
      <c r="C1157" s="52" t="s">
        <v>13473</v>
      </c>
      <c r="D1157" s="54" t="s">
        <v>13570</v>
      </c>
      <c r="E1157" s="54">
        <v>2019</v>
      </c>
    </row>
    <row r="1158" spans="1:5" x14ac:dyDescent="0.35">
      <c r="A1158" s="51">
        <v>8716</v>
      </c>
      <c r="B1158" s="52" t="s">
        <v>13519</v>
      </c>
      <c r="C1158" s="52" t="s">
        <v>13378</v>
      </c>
      <c r="D1158" s="54" t="s">
        <v>13603</v>
      </c>
      <c r="E1158" s="54">
        <v>2000</v>
      </c>
    </row>
    <row r="1159" spans="1:5" x14ac:dyDescent="0.35">
      <c r="A1159" s="51">
        <v>8935</v>
      </c>
      <c r="B1159" s="52" t="s">
        <v>13361</v>
      </c>
      <c r="C1159" s="54" t="s">
        <v>14921</v>
      </c>
      <c r="D1159" s="54" t="s">
        <v>13603</v>
      </c>
      <c r="E1159" s="54">
        <v>2000</v>
      </c>
    </row>
    <row r="1160" spans="1:5" x14ac:dyDescent="0.35">
      <c r="A1160" s="51">
        <v>8946</v>
      </c>
      <c r="B1160" s="52" t="s">
        <v>13519</v>
      </c>
      <c r="C1160" s="52" t="s">
        <v>13378</v>
      </c>
      <c r="D1160" s="54" t="s">
        <v>13603</v>
      </c>
      <c r="E1160" s="54">
        <v>2000</v>
      </c>
    </row>
    <row r="1161" spans="1:5" x14ac:dyDescent="0.35">
      <c r="A1161" s="51">
        <v>9075</v>
      </c>
      <c r="B1161" s="52" t="s">
        <v>13361</v>
      </c>
      <c r="C1161" s="52" t="s">
        <v>13501</v>
      </c>
      <c r="D1161" s="54" t="s">
        <v>13564</v>
      </c>
      <c r="E1161" s="54">
        <v>2000</v>
      </c>
    </row>
    <row r="1162" spans="1:5" x14ac:dyDescent="0.35">
      <c r="A1162" s="51">
        <v>9096</v>
      </c>
      <c r="B1162" s="52" t="s">
        <v>13361</v>
      </c>
      <c r="C1162" s="52" t="s">
        <v>13620</v>
      </c>
      <c r="D1162" s="54" t="s">
        <v>13550</v>
      </c>
      <c r="E1162" s="54">
        <v>2000</v>
      </c>
    </row>
    <row r="1163" spans="1:5" x14ac:dyDescent="0.35">
      <c r="A1163" s="51">
        <v>9359</v>
      </c>
      <c r="B1163" s="52" t="s">
        <v>13361</v>
      </c>
      <c r="C1163" s="52" t="s">
        <v>13620</v>
      </c>
      <c r="D1163" s="54" t="s">
        <v>13540</v>
      </c>
      <c r="E1163" s="54">
        <v>2001</v>
      </c>
    </row>
    <row r="1164" spans="1:5" x14ac:dyDescent="0.35">
      <c r="A1164" s="51">
        <v>9543</v>
      </c>
      <c r="B1164" s="52" t="s">
        <v>13521</v>
      </c>
      <c r="C1164" s="52" t="s">
        <v>13378</v>
      </c>
      <c r="D1164" s="54" t="s">
        <v>13603</v>
      </c>
      <c r="E1164" s="54">
        <v>2001</v>
      </c>
    </row>
    <row r="1165" spans="1:5" x14ac:dyDescent="0.35">
      <c r="A1165" s="51">
        <v>9601</v>
      </c>
      <c r="B1165" s="52" t="s">
        <v>13361</v>
      </c>
      <c r="C1165" s="52" t="s">
        <v>13473</v>
      </c>
      <c r="D1165" s="54" t="s">
        <v>13603</v>
      </c>
      <c r="E1165" s="54">
        <v>2001</v>
      </c>
    </row>
    <row r="1166" spans="1:5" x14ac:dyDescent="0.35">
      <c r="A1166" s="51">
        <v>9631</v>
      </c>
      <c r="B1166" s="52" t="s">
        <v>13361</v>
      </c>
      <c r="C1166" s="52" t="s">
        <v>13501</v>
      </c>
      <c r="D1166" s="54" t="s">
        <v>13591</v>
      </c>
      <c r="E1166" s="54">
        <v>2001</v>
      </c>
    </row>
    <row r="1167" spans="1:5" x14ac:dyDescent="0.35">
      <c r="A1167" s="51">
        <v>9745</v>
      </c>
      <c r="B1167" s="52" t="s">
        <v>13362</v>
      </c>
      <c r="C1167" s="52" t="s">
        <v>13621</v>
      </c>
      <c r="D1167" s="54" t="s">
        <v>13545</v>
      </c>
      <c r="E1167" s="54">
        <v>2002</v>
      </c>
    </row>
    <row r="1168" spans="1:5" x14ac:dyDescent="0.35">
      <c r="A1168" s="51">
        <v>9764</v>
      </c>
      <c r="B1168" s="52" t="s">
        <v>13361</v>
      </c>
      <c r="C1168" s="52" t="s">
        <v>13501</v>
      </c>
      <c r="D1168" s="54" t="s">
        <v>13603</v>
      </c>
      <c r="E1168" s="54">
        <v>2001</v>
      </c>
    </row>
    <row r="1169" spans="1:5" x14ac:dyDescent="0.35">
      <c r="A1169" s="51">
        <v>9774</v>
      </c>
      <c r="B1169" s="52" t="s">
        <v>13362</v>
      </c>
      <c r="C1169" s="52" t="s">
        <v>13488</v>
      </c>
      <c r="D1169" s="54" t="s">
        <v>13603</v>
      </c>
      <c r="E1169" s="54">
        <v>2001</v>
      </c>
    </row>
    <row r="1170" spans="1:5" x14ac:dyDescent="0.35">
      <c r="A1170" s="51">
        <v>9800</v>
      </c>
      <c r="B1170" s="52" t="s">
        <v>13362</v>
      </c>
      <c r="C1170" s="52" t="s">
        <v>13502</v>
      </c>
      <c r="D1170" s="54" t="s">
        <v>13603</v>
      </c>
      <c r="E1170" s="54">
        <v>2001</v>
      </c>
    </row>
    <row r="1171" spans="1:5" x14ac:dyDescent="0.35">
      <c r="A1171" s="51">
        <v>9875</v>
      </c>
      <c r="B1171" s="52" t="s">
        <v>13361</v>
      </c>
      <c r="C1171" s="52" t="s">
        <v>13378</v>
      </c>
      <c r="D1171" s="54" t="s">
        <v>13562</v>
      </c>
      <c r="E1171" s="54">
        <v>2002</v>
      </c>
    </row>
    <row r="1172" spans="1:5" x14ac:dyDescent="0.35">
      <c r="A1172" s="51">
        <v>9958</v>
      </c>
      <c r="B1172" s="52" t="s">
        <v>13362</v>
      </c>
      <c r="C1172" s="52" t="s">
        <v>13488</v>
      </c>
      <c r="D1172" s="54" t="s">
        <v>13603</v>
      </c>
      <c r="E1172" s="54">
        <v>2002</v>
      </c>
    </row>
    <row r="1173" spans="1:5" x14ac:dyDescent="0.35">
      <c r="A1173" s="51">
        <v>9959</v>
      </c>
      <c r="B1173" s="52" t="s">
        <v>13361</v>
      </c>
      <c r="C1173" s="52" t="s">
        <v>13473</v>
      </c>
      <c r="D1173" s="54" t="s">
        <v>13603</v>
      </c>
      <c r="E1173" s="54">
        <v>2002</v>
      </c>
    </row>
    <row r="1174" spans="1:5" x14ac:dyDescent="0.35">
      <c r="A1174" s="51">
        <v>9973</v>
      </c>
      <c r="B1174" s="52" t="s">
        <v>13519</v>
      </c>
      <c r="C1174" s="52" t="s">
        <v>13622</v>
      </c>
      <c r="D1174" s="54" t="s">
        <v>13573</v>
      </c>
      <c r="E1174" s="54">
        <v>2002</v>
      </c>
    </row>
    <row r="1175" spans="1:5" x14ac:dyDescent="0.35">
      <c r="A1175" s="51">
        <v>10010</v>
      </c>
      <c r="B1175" s="52" t="s">
        <v>13361</v>
      </c>
      <c r="C1175" s="52" t="s">
        <v>13473</v>
      </c>
      <c r="D1175" s="54" t="s">
        <v>13564</v>
      </c>
      <c r="E1175" s="54">
        <v>2002</v>
      </c>
    </row>
    <row r="1176" spans="1:5" x14ac:dyDescent="0.35">
      <c r="A1176" s="51">
        <v>10160</v>
      </c>
      <c r="B1176" s="52" t="s">
        <v>13361</v>
      </c>
      <c r="C1176" s="52" t="s">
        <v>13501</v>
      </c>
      <c r="D1176" s="54" t="s">
        <v>13553</v>
      </c>
      <c r="E1176" s="54">
        <v>2002</v>
      </c>
    </row>
    <row r="1177" spans="1:5" x14ac:dyDescent="0.35">
      <c r="A1177" s="51">
        <v>10282</v>
      </c>
      <c r="B1177" s="52" t="s">
        <v>13363</v>
      </c>
      <c r="C1177" s="52" t="s">
        <v>13488</v>
      </c>
      <c r="D1177" s="54" t="s">
        <v>13564</v>
      </c>
      <c r="E1177" s="54">
        <v>2002</v>
      </c>
    </row>
    <row r="1178" spans="1:5" x14ac:dyDescent="0.35">
      <c r="A1178" s="51">
        <v>10304</v>
      </c>
      <c r="B1178" s="52" t="s">
        <v>13361</v>
      </c>
      <c r="C1178" s="52" t="s">
        <v>13473</v>
      </c>
      <c r="D1178" s="54" t="s">
        <v>13540</v>
      </c>
      <c r="E1178" s="54">
        <v>2002</v>
      </c>
    </row>
    <row r="1179" spans="1:5" x14ac:dyDescent="0.35">
      <c r="A1179" s="51">
        <v>10305</v>
      </c>
      <c r="B1179" s="52" t="s">
        <v>13361</v>
      </c>
      <c r="C1179" s="52" t="s">
        <v>13621</v>
      </c>
      <c r="D1179" s="54" t="s">
        <v>13540</v>
      </c>
      <c r="E1179" s="54">
        <v>2002</v>
      </c>
    </row>
    <row r="1180" spans="1:5" x14ac:dyDescent="0.35">
      <c r="A1180" s="51">
        <v>10339</v>
      </c>
      <c r="B1180" s="52" t="s">
        <v>13362</v>
      </c>
      <c r="C1180" s="52" t="s">
        <v>13488</v>
      </c>
      <c r="D1180" s="54" t="s">
        <v>13540</v>
      </c>
      <c r="E1180" s="54">
        <v>2003</v>
      </c>
    </row>
    <row r="1181" spans="1:5" x14ac:dyDescent="0.35">
      <c r="A1181" s="51">
        <v>10359</v>
      </c>
      <c r="B1181" s="52" t="s">
        <v>13361</v>
      </c>
      <c r="C1181" s="52" t="s">
        <v>13473</v>
      </c>
      <c r="D1181" s="54" t="s">
        <v>13603</v>
      </c>
      <c r="E1181" s="54">
        <v>2003</v>
      </c>
    </row>
    <row r="1182" spans="1:5" x14ac:dyDescent="0.35">
      <c r="A1182" s="51">
        <v>10430</v>
      </c>
      <c r="B1182" s="52" t="s">
        <v>13362</v>
      </c>
      <c r="C1182" s="52" t="s">
        <v>13502</v>
      </c>
      <c r="D1182" s="54" t="s">
        <v>13603</v>
      </c>
      <c r="E1182" s="54">
        <v>2003</v>
      </c>
    </row>
    <row r="1183" spans="1:5" x14ac:dyDescent="0.35">
      <c r="A1183" s="51">
        <v>10457</v>
      </c>
      <c r="B1183" s="52" t="s">
        <v>13519</v>
      </c>
      <c r="C1183" s="52" t="s">
        <v>13624</v>
      </c>
      <c r="D1183" s="54" t="s">
        <v>13556</v>
      </c>
      <c r="E1183" s="54">
        <v>2003</v>
      </c>
    </row>
    <row r="1184" spans="1:5" x14ac:dyDescent="0.35">
      <c r="A1184" s="51">
        <v>10459</v>
      </c>
      <c r="B1184" s="52" t="s">
        <v>13362</v>
      </c>
      <c r="C1184" s="52" t="s">
        <v>13488</v>
      </c>
      <c r="D1184" s="54" t="s">
        <v>13603</v>
      </c>
      <c r="E1184" s="54">
        <v>2003</v>
      </c>
    </row>
    <row r="1185" spans="1:5" x14ac:dyDescent="0.35">
      <c r="A1185" s="51">
        <v>10741</v>
      </c>
      <c r="B1185" s="52" t="s">
        <v>13362</v>
      </c>
      <c r="C1185" s="52" t="s">
        <v>13502</v>
      </c>
      <c r="D1185" s="54" t="s">
        <v>13585</v>
      </c>
      <c r="E1185" s="54">
        <v>2003</v>
      </c>
    </row>
    <row r="1186" spans="1:5" x14ac:dyDescent="0.35">
      <c r="A1186" s="51">
        <v>10750</v>
      </c>
      <c r="B1186" s="52" t="s">
        <v>13362</v>
      </c>
      <c r="C1186" s="52" t="s">
        <v>13488</v>
      </c>
      <c r="D1186" s="54" t="s">
        <v>13603</v>
      </c>
      <c r="E1186" s="54">
        <v>2003</v>
      </c>
    </row>
    <row r="1187" spans="1:5" x14ac:dyDescent="0.35">
      <c r="A1187" s="51">
        <v>10904</v>
      </c>
      <c r="B1187" s="52" t="s">
        <v>13361</v>
      </c>
      <c r="C1187" s="52" t="s">
        <v>13501</v>
      </c>
      <c r="D1187" s="54" t="s">
        <v>13591</v>
      </c>
      <c r="E1187" s="54">
        <v>2003</v>
      </c>
    </row>
    <row r="1188" spans="1:5" x14ac:dyDescent="0.35">
      <c r="A1188" s="51">
        <v>11070</v>
      </c>
      <c r="B1188" s="52" t="s">
        <v>13361</v>
      </c>
      <c r="C1188" s="52" t="s">
        <v>13501</v>
      </c>
      <c r="D1188" s="54" t="s">
        <v>13603</v>
      </c>
      <c r="E1188" s="54">
        <v>2004</v>
      </c>
    </row>
    <row r="1189" spans="1:5" x14ac:dyDescent="0.35">
      <c r="A1189" s="51">
        <v>11491</v>
      </c>
      <c r="B1189" s="52" t="s">
        <v>13361</v>
      </c>
      <c r="C1189" s="52" t="s">
        <v>13473</v>
      </c>
      <c r="D1189" s="54" t="s">
        <v>13538</v>
      </c>
      <c r="E1189" s="54">
        <v>2005</v>
      </c>
    </row>
    <row r="1190" spans="1:5" x14ac:dyDescent="0.35">
      <c r="A1190" s="51">
        <v>11492</v>
      </c>
      <c r="B1190" s="52" t="s">
        <v>13362</v>
      </c>
      <c r="C1190" s="52" t="s">
        <v>13488</v>
      </c>
      <c r="D1190" s="54" t="s">
        <v>13603</v>
      </c>
      <c r="E1190" s="54">
        <v>2005</v>
      </c>
    </row>
    <row r="1191" spans="1:5" x14ac:dyDescent="0.35">
      <c r="A1191" s="51">
        <v>11543</v>
      </c>
      <c r="B1191" s="52" t="s">
        <v>13362</v>
      </c>
      <c r="C1191" s="52" t="s">
        <v>13620</v>
      </c>
      <c r="D1191" s="54" t="s">
        <v>13574</v>
      </c>
      <c r="E1191" s="54">
        <v>2005</v>
      </c>
    </row>
    <row r="1192" spans="1:5" x14ac:dyDescent="0.35">
      <c r="A1192" s="51">
        <v>11647</v>
      </c>
      <c r="B1192" s="52" t="s">
        <v>13361</v>
      </c>
      <c r="C1192" s="52" t="s">
        <v>13378</v>
      </c>
      <c r="D1192" s="54" t="s">
        <v>13603</v>
      </c>
      <c r="E1192" s="54">
        <v>2005</v>
      </c>
    </row>
    <row r="1193" spans="1:5" x14ac:dyDescent="0.35">
      <c r="A1193" s="51">
        <v>11700</v>
      </c>
      <c r="B1193" s="52" t="s">
        <v>13362</v>
      </c>
      <c r="C1193" s="52" t="s">
        <v>13620</v>
      </c>
      <c r="D1193" s="54" t="s">
        <v>13538</v>
      </c>
      <c r="E1193" s="54">
        <v>2005</v>
      </c>
    </row>
    <row r="1194" spans="1:5" x14ac:dyDescent="0.35">
      <c r="A1194" s="51">
        <v>11725</v>
      </c>
      <c r="B1194" s="52" t="s">
        <v>13361</v>
      </c>
      <c r="C1194" s="52" t="s">
        <v>13622</v>
      </c>
      <c r="D1194" s="54" t="s">
        <v>13564</v>
      </c>
      <c r="E1194" s="54">
        <v>2005</v>
      </c>
    </row>
    <row r="1195" spans="1:5" x14ac:dyDescent="0.35">
      <c r="A1195" s="51">
        <v>11822</v>
      </c>
      <c r="B1195" s="52" t="s">
        <v>13362</v>
      </c>
      <c r="C1195" s="52" t="s">
        <v>13502</v>
      </c>
      <c r="D1195" s="54" t="s">
        <v>13798</v>
      </c>
      <c r="E1195" s="54">
        <v>2006</v>
      </c>
    </row>
    <row r="1196" spans="1:5" x14ac:dyDescent="0.35">
      <c r="A1196" s="51">
        <v>12004</v>
      </c>
      <c r="B1196" s="52" t="s">
        <v>13363</v>
      </c>
      <c r="C1196" s="52" t="s">
        <v>13621</v>
      </c>
      <c r="D1196" s="54" t="s">
        <v>13545</v>
      </c>
      <c r="E1196" s="54">
        <v>2006</v>
      </c>
    </row>
    <row r="1197" spans="1:5" x14ac:dyDescent="0.35">
      <c r="A1197" s="51">
        <v>12015</v>
      </c>
      <c r="B1197" s="52" t="s">
        <v>13519</v>
      </c>
      <c r="C1197" s="52" t="s">
        <v>13614</v>
      </c>
      <c r="D1197" s="54" t="s">
        <v>13545</v>
      </c>
      <c r="E1197" s="54">
        <v>2006</v>
      </c>
    </row>
    <row r="1198" spans="1:5" x14ac:dyDescent="0.35">
      <c r="A1198" s="51">
        <v>12038</v>
      </c>
      <c r="B1198" s="52" t="s">
        <v>13362</v>
      </c>
      <c r="C1198" s="54" t="s">
        <v>14921</v>
      </c>
      <c r="D1198" s="54" t="s">
        <v>13573</v>
      </c>
      <c r="E1198" s="54">
        <v>2006</v>
      </c>
    </row>
    <row r="1199" spans="1:5" x14ac:dyDescent="0.35">
      <c r="A1199" s="51">
        <v>12125</v>
      </c>
      <c r="B1199" s="52" t="s">
        <v>13361</v>
      </c>
      <c r="C1199" s="52" t="s">
        <v>13473</v>
      </c>
      <c r="D1199" s="54" t="s">
        <v>13538</v>
      </c>
      <c r="E1199" s="54">
        <v>2006</v>
      </c>
    </row>
    <row r="1200" spans="1:5" x14ac:dyDescent="0.35">
      <c r="A1200" s="51">
        <v>12186</v>
      </c>
      <c r="B1200" s="52" t="s">
        <v>13519</v>
      </c>
      <c r="C1200" s="52" t="s">
        <v>13614</v>
      </c>
      <c r="D1200" s="54" t="s">
        <v>13545</v>
      </c>
      <c r="E1200" s="54">
        <v>2006</v>
      </c>
    </row>
    <row r="1201" spans="1:5" x14ac:dyDescent="0.35">
      <c r="A1201" s="51">
        <v>12206</v>
      </c>
      <c r="B1201" s="52" t="s">
        <v>13362</v>
      </c>
      <c r="C1201" s="52" t="s">
        <v>13502</v>
      </c>
      <c r="D1201" s="54" t="s">
        <v>13545</v>
      </c>
      <c r="E1201" s="54">
        <v>2006</v>
      </c>
    </row>
    <row r="1202" spans="1:5" x14ac:dyDescent="0.35">
      <c r="A1202" s="51">
        <v>12217</v>
      </c>
      <c r="B1202" s="52" t="s">
        <v>13519</v>
      </c>
      <c r="C1202" s="52" t="s">
        <v>13378</v>
      </c>
      <c r="D1202" s="54" t="s">
        <v>13545</v>
      </c>
      <c r="E1202" s="54">
        <v>2006</v>
      </c>
    </row>
    <row r="1203" spans="1:5" x14ac:dyDescent="0.35">
      <c r="A1203" s="51">
        <v>12230</v>
      </c>
      <c r="B1203" s="52" t="s">
        <v>13362</v>
      </c>
      <c r="C1203" s="52" t="s">
        <v>13488</v>
      </c>
      <c r="D1203" s="54" t="s">
        <v>13570</v>
      </c>
      <c r="E1203" s="54">
        <v>2006</v>
      </c>
    </row>
    <row r="1204" spans="1:5" x14ac:dyDescent="0.35">
      <c r="A1204" s="51">
        <v>12240</v>
      </c>
      <c r="B1204" s="52" t="s">
        <v>13361</v>
      </c>
      <c r="C1204" s="52" t="s">
        <v>13473</v>
      </c>
      <c r="D1204" s="54" t="s">
        <v>13545</v>
      </c>
      <c r="E1204" s="54">
        <v>2006</v>
      </c>
    </row>
    <row r="1205" spans="1:5" x14ac:dyDescent="0.35">
      <c r="A1205" s="51">
        <v>12274</v>
      </c>
      <c r="B1205" s="52" t="s">
        <v>13519</v>
      </c>
      <c r="C1205" s="52" t="s">
        <v>13378</v>
      </c>
      <c r="D1205" s="54" t="s">
        <v>13559</v>
      </c>
      <c r="E1205" s="54">
        <v>2006</v>
      </c>
    </row>
    <row r="1206" spans="1:5" x14ac:dyDescent="0.35">
      <c r="A1206" s="51">
        <v>12462</v>
      </c>
      <c r="B1206" s="52" t="s">
        <v>13362</v>
      </c>
      <c r="C1206" s="52" t="s">
        <v>13488</v>
      </c>
      <c r="D1206" s="54" t="s">
        <v>13534</v>
      </c>
      <c r="E1206" s="54">
        <v>2007</v>
      </c>
    </row>
    <row r="1207" spans="1:5" x14ac:dyDescent="0.35">
      <c r="A1207" s="51">
        <v>12474</v>
      </c>
      <c r="B1207" s="52" t="s">
        <v>13363</v>
      </c>
      <c r="C1207" s="52" t="s">
        <v>13488</v>
      </c>
      <c r="D1207" s="54" t="s">
        <v>13573</v>
      </c>
      <c r="E1207" s="54">
        <v>2007</v>
      </c>
    </row>
    <row r="1208" spans="1:5" x14ac:dyDescent="0.35">
      <c r="A1208" s="51">
        <v>12508</v>
      </c>
      <c r="B1208" s="52" t="s">
        <v>13362</v>
      </c>
      <c r="C1208" s="52" t="s">
        <v>13502</v>
      </c>
      <c r="D1208" s="54" t="s">
        <v>13545</v>
      </c>
      <c r="E1208" s="54">
        <v>2007</v>
      </c>
    </row>
    <row r="1209" spans="1:5" x14ac:dyDescent="0.35">
      <c r="A1209" s="51">
        <v>12536</v>
      </c>
      <c r="B1209" s="52" t="s">
        <v>13363</v>
      </c>
      <c r="C1209" s="52" t="s">
        <v>13488</v>
      </c>
      <c r="D1209" s="54" t="s">
        <v>13545</v>
      </c>
      <c r="E1209" s="54">
        <v>2007</v>
      </c>
    </row>
    <row r="1210" spans="1:5" x14ac:dyDescent="0.35">
      <c r="A1210" s="51">
        <v>12567</v>
      </c>
      <c r="B1210" s="52" t="s">
        <v>13519</v>
      </c>
      <c r="C1210" s="54" t="s">
        <v>14921</v>
      </c>
      <c r="D1210" s="54" t="s">
        <v>13564</v>
      </c>
      <c r="E1210" s="54">
        <v>2007</v>
      </c>
    </row>
    <row r="1211" spans="1:5" x14ac:dyDescent="0.35">
      <c r="A1211" s="51">
        <v>12709</v>
      </c>
      <c r="B1211" s="52" t="s">
        <v>13362</v>
      </c>
      <c r="C1211" s="52" t="s">
        <v>13488</v>
      </c>
      <c r="D1211" s="54" t="s">
        <v>13559</v>
      </c>
      <c r="E1211" s="54">
        <v>2007</v>
      </c>
    </row>
    <row r="1212" spans="1:5" x14ac:dyDescent="0.35">
      <c r="A1212" s="51">
        <v>12739</v>
      </c>
      <c r="B1212" s="52" t="s">
        <v>13362</v>
      </c>
      <c r="C1212" s="52" t="s">
        <v>13502</v>
      </c>
      <c r="D1212" s="54" t="s">
        <v>13798</v>
      </c>
      <c r="E1212" s="54">
        <v>2007</v>
      </c>
    </row>
    <row r="1213" spans="1:5" x14ac:dyDescent="0.35">
      <c r="A1213" s="51">
        <v>12755</v>
      </c>
      <c r="B1213" s="52" t="s">
        <v>13361</v>
      </c>
      <c r="C1213" s="52" t="s">
        <v>13501</v>
      </c>
      <c r="D1213" s="54" t="s">
        <v>13561</v>
      </c>
      <c r="E1213" s="54">
        <v>2007</v>
      </c>
    </row>
    <row r="1214" spans="1:5" x14ac:dyDescent="0.35">
      <c r="A1214" s="51">
        <v>12997</v>
      </c>
      <c r="B1214" s="52" t="s">
        <v>13519</v>
      </c>
      <c r="C1214" s="52" t="s">
        <v>13614</v>
      </c>
      <c r="D1214" s="54" t="s">
        <v>13591</v>
      </c>
      <c r="E1214" s="54">
        <v>2008</v>
      </c>
    </row>
    <row r="1215" spans="1:5" x14ac:dyDescent="0.35">
      <c r="A1215" s="51">
        <v>13005</v>
      </c>
      <c r="B1215" s="52" t="s">
        <v>13361</v>
      </c>
      <c r="C1215" s="52" t="s">
        <v>13501</v>
      </c>
      <c r="D1215" s="54" t="s">
        <v>13573</v>
      </c>
      <c r="E1215" s="54">
        <v>2008</v>
      </c>
    </row>
    <row r="1216" spans="1:5" x14ac:dyDescent="0.35">
      <c r="A1216" s="51">
        <v>13007</v>
      </c>
      <c r="B1216" s="52" t="s">
        <v>13362</v>
      </c>
      <c r="C1216" s="52" t="s">
        <v>13502</v>
      </c>
      <c r="D1216" s="54" t="s">
        <v>13591</v>
      </c>
      <c r="E1216" s="54">
        <v>2008</v>
      </c>
    </row>
    <row r="1217" spans="1:5" x14ac:dyDescent="0.35">
      <c r="A1217" s="51">
        <v>13113</v>
      </c>
      <c r="B1217" s="52" t="s">
        <v>13362</v>
      </c>
      <c r="C1217" s="52" t="s">
        <v>13622</v>
      </c>
      <c r="D1217" s="54" t="s">
        <v>13538</v>
      </c>
      <c r="E1217" s="54">
        <v>2008</v>
      </c>
    </row>
    <row r="1218" spans="1:5" x14ac:dyDescent="0.35">
      <c r="A1218" s="51">
        <v>13186</v>
      </c>
      <c r="B1218" s="52" t="s">
        <v>13362</v>
      </c>
      <c r="C1218" s="52" t="s">
        <v>13629</v>
      </c>
      <c r="D1218" s="54" t="s">
        <v>13798</v>
      </c>
      <c r="E1218" s="54">
        <v>2008</v>
      </c>
    </row>
    <row r="1219" spans="1:5" x14ac:dyDescent="0.35">
      <c r="A1219" s="51">
        <v>13247</v>
      </c>
      <c r="B1219" s="52" t="s">
        <v>13361</v>
      </c>
      <c r="C1219" s="52" t="s">
        <v>13473</v>
      </c>
      <c r="D1219" s="54" t="s">
        <v>13557</v>
      </c>
      <c r="E1219" s="54">
        <v>2008</v>
      </c>
    </row>
    <row r="1220" spans="1:5" x14ac:dyDescent="0.35">
      <c r="A1220" s="51">
        <v>13303</v>
      </c>
      <c r="B1220" s="52" t="s">
        <v>13362</v>
      </c>
      <c r="C1220" s="52" t="s">
        <v>13502</v>
      </c>
      <c r="D1220" s="54" t="s">
        <v>13540</v>
      </c>
      <c r="E1220" s="54">
        <v>2008</v>
      </c>
    </row>
    <row r="1221" spans="1:5" x14ac:dyDescent="0.35">
      <c r="A1221" s="51">
        <v>13352</v>
      </c>
      <c r="B1221" s="52" t="s">
        <v>13361</v>
      </c>
      <c r="C1221" s="52" t="s">
        <v>13473</v>
      </c>
      <c r="D1221" s="54" t="s">
        <v>13585</v>
      </c>
      <c r="E1221" s="54">
        <v>2008</v>
      </c>
    </row>
    <row r="1222" spans="1:5" x14ac:dyDescent="0.35">
      <c r="A1222" s="51">
        <v>13374</v>
      </c>
      <c r="B1222" s="52" t="s">
        <v>13361</v>
      </c>
      <c r="C1222" s="52" t="s">
        <v>13622</v>
      </c>
      <c r="D1222" s="54" t="s">
        <v>13545</v>
      </c>
      <c r="E1222" s="54">
        <v>2008</v>
      </c>
    </row>
    <row r="1223" spans="1:5" x14ac:dyDescent="0.35">
      <c r="A1223" s="51">
        <v>13384</v>
      </c>
      <c r="B1223" s="52" t="s">
        <v>13361</v>
      </c>
      <c r="C1223" s="52" t="s">
        <v>13629</v>
      </c>
      <c r="D1223" s="54" t="s">
        <v>13578</v>
      </c>
      <c r="E1223" s="54">
        <v>2008</v>
      </c>
    </row>
    <row r="1224" spans="1:5" x14ac:dyDescent="0.35">
      <c r="A1224" s="51">
        <v>13388</v>
      </c>
      <c r="B1224" s="52" t="s">
        <v>13362</v>
      </c>
      <c r="C1224" s="52" t="s">
        <v>13621</v>
      </c>
      <c r="D1224" s="54" t="s">
        <v>13573</v>
      </c>
      <c r="E1224" s="54">
        <v>2008</v>
      </c>
    </row>
    <row r="1225" spans="1:5" x14ac:dyDescent="0.35">
      <c r="A1225" s="51">
        <v>13398</v>
      </c>
      <c r="B1225" s="52" t="s">
        <v>13361</v>
      </c>
      <c r="C1225" s="52" t="s">
        <v>14915</v>
      </c>
      <c r="D1225" s="54" t="s">
        <v>13537</v>
      </c>
      <c r="E1225" s="54">
        <v>2008</v>
      </c>
    </row>
    <row r="1226" spans="1:5" x14ac:dyDescent="0.35">
      <c r="A1226" s="51">
        <v>13405</v>
      </c>
      <c r="B1226" s="52" t="s">
        <v>13361</v>
      </c>
      <c r="C1226" s="52" t="s">
        <v>13501</v>
      </c>
      <c r="D1226" s="54" t="s">
        <v>13545</v>
      </c>
      <c r="E1226" s="54">
        <v>2008</v>
      </c>
    </row>
    <row r="1227" spans="1:5" x14ac:dyDescent="0.35">
      <c r="A1227" s="51">
        <v>13438</v>
      </c>
      <c r="B1227" s="52" t="s">
        <v>13519</v>
      </c>
      <c r="C1227" s="52" t="s">
        <v>13626</v>
      </c>
      <c r="D1227" s="54" t="s">
        <v>13534</v>
      </c>
      <c r="E1227" s="54">
        <v>2009</v>
      </c>
    </row>
    <row r="1228" spans="1:5" x14ac:dyDescent="0.35">
      <c r="A1228" s="51">
        <v>13485</v>
      </c>
      <c r="B1228" s="52" t="s">
        <v>13362</v>
      </c>
      <c r="C1228" s="52" t="s">
        <v>13488</v>
      </c>
      <c r="D1228" s="54" t="s">
        <v>13603</v>
      </c>
      <c r="E1228" s="54">
        <v>2009</v>
      </c>
    </row>
    <row r="1229" spans="1:5" x14ac:dyDescent="0.35">
      <c r="A1229" s="51">
        <v>13492</v>
      </c>
      <c r="B1229" s="52" t="s">
        <v>13362</v>
      </c>
      <c r="C1229" s="52" t="s">
        <v>13488</v>
      </c>
      <c r="D1229" s="54" t="s">
        <v>13545</v>
      </c>
      <c r="E1229" s="54">
        <v>2009</v>
      </c>
    </row>
    <row r="1230" spans="1:5" x14ac:dyDescent="0.35">
      <c r="A1230" s="51">
        <v>13493</v>
      </c>
      <c r="B1230" s="52" t="s">
        <v>13361</v>
      </c>
      <c r="C1230" s="52" t="s">
        <v>13473</v>
      </c>
      <c r="D1230" s="54" t="s">
        <v>13564</v>
      </c>
      <c r="E1230" s="54">
        <v>2009</v>
      </c>
    </row>
    <row r="1231" spans="1:5" x14ac:dyDescent="0.35">
      <c r="A1231" s="51">
        <v>13537</v>
      </c>
      <c r="B1231" s="52" t="s">
        <v>13362</v>
      </c>
      <c r="C1231" s="52" t="s">
        <v>13488</v>
      </c>
      <c r="D1231" s="54" t="s">
        <v>13564</v>
      </c>
      <c r="E1231" s="54">
        <v>2009</v>
      </c>
    </row>
    <row r="1232" spans="1:5" x14ac:dyDescent="0.35">
      <c r="A1232" s="51">
        <v>13552</v>
      </c>
      <c r="B1232" s="52" t="s">
        <v>13519</v>
      </c>
      <c r="C1232" s="52" t="s">
        <v>13624</v>
      </c>
      <c r="D1232" s="54" t="s">
        <v>13564</v>
      </c>
      <c r="E1232" s="54">
        <v>2009</v>
      </c>
    </row>
    <row r="1233" spans="1:5" x14ac:dyDescent="0.35">
      <c r="A1233" s="51">
        <v>13560</v>
      </c>
      <c r="B1233" s="52" t="s">
        <v>13362</v>
      </c>
      <c r="C1233" s="52" t="s">
        <v>13488</v>
      </c>
      <c r="D1233" s="54" t="s">
        <v>13570</v>
      </c>
      <c r="E1233" s="54">
        <v>2009</v>
      </c>
    </row>
    <row r="1234" spans="1:5" x14ac:dyDescent="0.35">
      <c r="A1234" s="51">
        <v>13639</v>
      </c>
      <c r="B1234" s="52" t="s">
        <v>13362</v>
      </c>
      <c r="C1234" s="52" t="s">
        <v>13502</v>
      </c>
      <c r="D1234" s="54" t="s">
        <v>13545</v>
      </c>
      <c r="E1234" s="54">
        <v>2009</v>
      </c>
    </row>
    <row r="1235" spans="1:5" x14ac:dyDescent="0.35">
      <c r="A1235" s="51">
        <v>13645</v>
      </c>
      <c r="B1235" s="52" t="s">
        <v>13519</v>
      </c>
      <c r="C1235" s="52" t="s">
        <v>13473</v>
      </c>
      <c r="D1235" s="54" t="s">
        <v>13603</v>
      </c>
      <c r="E1235" s="54">
        <v>2009</v>
      </c>
    </row>
    <row r="1236" spans="1:5" x14ac:dyDescent="0.35">
      <c r="A1236" s="51">
        <v>13662</v>
      </c>
      <c r="B1236" s="52" t="s">
        <v>13361</v>
      </c>
      <c r="C1236" s="52" t="s">
        <v>13473</v>
      </c>
      <c r="D1236" s="54" t="s">
        <v>13545</v>
      </c>
      <c r="E1236" s="54">
        <v>2009</v>
      </c>
    </row>
    <row r="1237" spans="1:5" x14ac:dyDescent="0.35">
      <c r="A1237" s="51">
        <v>13678</v>
      </c>
      <c r="B1237" s="52" t="s">
        <v>13363</v>
      </c>
      <c r="C1237" s="52" t="s">
        <v>13473</v>
      </c>
      <c r="D1237" s="54" t="s">
        <v>13545</v>
      </c>
      <c r="E1237" s="54">
        <v>2009</v>
      </c>
    </row>
    <row r="1238" spans="1:5" x14ac:dyDescent="0.35">
      <c r="A1238" s="51">
        <v>13693</v>
      </c>
      <c r="B1238" s="52" t="s">
        <v>13361</v>
      </c>
      <c r="C1238" s="52" t="s">
        <v>13501</v>
      </c>
      <c r="D1238" s="54" t="s">
        <v>13570</v>
      </c>
      <c r="E1238" s="54">
        <v>2009</v>
      </c>
    </row>
    <row r="1239" spans="1:5" x14ac:dyDescent="0.35">
      <c r="A1239" s="51">
        <v>13695</v>
      </c>
      <c r="B1239" s="52" t="s">
        <v>13519</v>
      </c>
      <c r="C1239" s="52" t="s">
        <v>13378</v>
      </c>
      <c r="D1239" s="54" t="s">
        <v>13556</v>
      </c>
      <c r="E1239" s="54">
        <v>2009</v>
      </c>
    </row>
    <row r="1240" spans="1:5" x14ac:dyDescent="0.35">
      <c r="A1240" s="51">
        <v>13710</v>
      </c>
      <c r="B1240" s="52" t="s">
        <v>13361</v>
      </c>
      <c r="C1240" s="52" t="s">
        <v>8873</v>
      </c>
      <c r="D1240" s="54" t="s">
        <v>13603</v>
      </c>
      <c r="E1240" s="54">
        <v>2009</v>
      </c>
    </row>
    <row r="1241" spans="1:5" x14ac:dyDescent="0.35">
      <c r="A1241" s="51">
        <v>13746</v>
      </c>
      <c r="B1241" s="52" t="s">
        <v>13519</v>
      </c>
      <c r="C1241" s="52" t="s">
        <v>13473</v>
      </c>
      <c r="D1241" s="54" t="s">
        <v>13564</v>
      </c>
      <c r="E1241" s="54">
        <v>2009</v>
      </c>
    </row>
    <row r="1242" spans="1:5" x14ac:dyDescent="0.35">
      <c r="A1242" s="51">
        <v>13748</v>
      </c>
      <c r="B1242" s="52" t="s">
        <v>13361</v>
      </c>
      <c r="C1242" s="52" t="s">
        <v>13473</v>
      </c>
      <c r="D1242" s="54" t="s">
        <v>13573</v>
      </c>
      <c r="E1242" s="54">
        <v>2009</v>
      </c>
    </row>
    <row r="1243" spans="1:5" x14ac:dyDescent="0.35">
      <c r="A1243" s="51">
        <v>13749</v>
      </c>
      <c r="B1243" s="52" t="s">
        <v>13361</v>
      </c>
      <c r="C1243" s="52" t="s">
        <v>13501</v>
      </c>
      <c r="D1243" s="54" t="s">
        <v>13582</v>
      </c>
      <c r="E1243" s="54">
        <v>2009</v>
      </c>
    </row>
    <row r="1244" spans="1:5" x14ac:dyDescent="0.35">
      <c r="A1244" s="51">
        <v>13766</v>
      </c>
      <c r="B1244" s="52" t="s">
        <v>13361</v>
      </c>
      <c r="C1244" s="52" t="s">
        <v>13473</v>
      </c>
      <c r="D1244" s="54" t="s">
        <v>13573</v>
      </c>
      <c r="E1244" s="54">
        <v>2009</v>
      </c>
    </row>
    <row r="1245" spans="1:5" x14ac:dyDescent="0.35">
      <c r="A1245" s="51">
        <v>13874</v>
      </c>
      <c r="B1245" s="52" t="s">
        <v>13363</v>
      </c>
      <c r="C1245" s="52" t="s">
        <v>13488</v>
      </c>
      <c r="D1245" s="54" t="s">
        <v>13573</v>
      </c>
      <c r="E1245" s="54">
        <v>2009</v>
      </c>
    </row>
    <row r="1246" spans="1:5" x14ac:dyDescent="0.35">
      <c r="A1246" s="51">
        <v>13897</v>
      </c>
      <c r="B1246" s="52" t="s">
        <v>13361</v>
      </c>
      <c r="C1246" s="52" t="s">
        <v>13501</v>
      </c>
      <c r="D1246" s="54" t="s">
        <v>13545</v>
      </c>
      <c r="E1246" s="54">
        <v>2009</v>
      </c>
    </row>
    <row r="1247" spans="1:5" x14ac:dyDescent="0.35">
      <c r="A1247" s="51">
        <v>13902</v>
      </c>
      <c r="B1247" s="52" t="s">
        <v>13362</v>
      </c>
      <c r="C1247" s="52" t="s">
        <v>13502</v>
      </c>
      <c r="D1247" s="54" t="s">
        <v>13598</v>
      </c>
      <c r="E1247" s="54">
        <v>2009</v>
      </c>
    </row>
    <row r="1248" spans="1:5" x14ac:dyDescent="0.35">
      <c r="A1248" s="51">
        <v>13941</v>
      </c>
      <c r="B1248" s="52" t="s">
        <v>13519</v>
      </c>
      <c r="C1248" s="52" t="s">
        <v>13614</v>
      </c>
      <c r="D1248" s="54" t="s">
        <v>13573</v>
      </c>
      <c r="E1248" s="54">
        <v>2009</v>
      </c>
    </row>
    <row r="1249" spans="1:5" x14ac:dyDescent="0.35">
      <c r="A1249" s="51">
        <v>14012</v>
      </c>
      <c r="B1249" s="52" t="s">
        <v>13362</v>
      </c>
      <c r="C1249" s="52" t="s">
        <v>13502</v>
      </c>
      <c r="D1249" s="54" t="s">
        <v>13603</v>
      </c>
      <c r="E1249" s="54">
        <v>2009</v>
      </c>
    </row>
    <row r="1250" spans="1:5" x14ac:dyDescent="0.35">
      <c r="A1250" s="51">
        <v>14019</v>
      </c>
      <c r="B1250" s="52" t="s">
        <v>13362</v>
      </c>
      <c r="C1250" s="52" t="s">
        <v>13502</v>
      </c>
      <c r="D1250" s="54" t="s">
        <v>13545</v>
      </c>
      <c r="E1250" s="54">
        <v>2010</v>
      </c>
    </row>
    <row r="1251" spans="1:5" x14ac:dyDescent="0.35">
      <c r="A1251" s="51">
        <v>14031</v>
      </c>
      <c r="B1251" s="52" t="s">
        <v>13362</v>
      </c>
      <c r="C1251" s="52" t="s">
        <v>13502</v>
      </c>
      <c r="D1251" s="54" t="s">
        <v>13603</v>
      </c>
      <c r="E1251" s="54">
        <v>2010</v>
      </c>
    </row>
    <row r="1252" spans="1:5" x14ac:dyDescent="0.35">
      <c r="A1252" s="51">
        <v>14058</v>
      </c>
      <c r="B1252" s="52" t="s">
        <v>13362</v>
      </c>
      <c r="C1252" s="52" t="s">
        <v>13502</v>
      </c>
      <c r="D1252" s="54" t="s">
        <v>13566</v>
      </c>
      <c r="E1252" s="54">
        <v>2010</v>
      </c>
    </row>
    <row r="1253" spans="1:5" x14ac:dyDescent="0.35">
      <c r="A1253" s="51">
        <v>14113</v>
      </c>
      <c r="B1253" s="52" t="s">
        <v>13362</v>
      </c>
      <c r="C1253" s="52" t="s">
        <v>13488</v>
      </c>
      <c r="D1253" s="54" t="s">
        <v>13570</v>
      </c>
      <c r="E1253" s="54">
        <v>2009</v>
      </c>
    </row>
    <row r="1254" spans="1:5" x14ac:dyDescent="0.35">
      <c r="A1254" s="51">
        <v>14119</v>
      </c>
      <c r="B1254" s="52" t="s">
        <v>13361</v>
      </c>
      <c r="C1254" s="52" t="s">
        <v>13473</v>
      </c>
      <c r="D1254" s="54" t="s">
        <v>13545</v>
      </c>
      <c r="E1254" s="54">
        <v>2010</v>
      </c>
    </row>
    <row r="1255" spans="1:5" x14ac:dyDescent="0.35">
      <c r="A1255" s="51">
        <v>14130</v>
      </c>
      <c r="B1255" s="52" t="s">
        <v>13361</v>
      </c>
      <c r="C1255" s="52" t="s">
        <v>13501</v>
      </c>
      <c r="D1255" s="54" t="s">
        <v>13536</v>
      </c>
      <c r="E1255" s="54">
        <v>2010</v>
      </c>
    </row>
    <row r="1256" spans="1:5" x14ac:dyDescent="0.35">
      <c r="A1256" s="51">
        <v>14155</v>
      </c>
      <c r="B1256" s="52" t="s">
        <v>13519</v>
      </c>
      <c r="C1256" s="52" t="s">
        <v>13613</v>
      </c>
      <c r="D1256" s="54" t="s">
        <v>13545</v>
      </c>
      <c r="E1256" s="54">
        <v>2010</v>
      </c>
    </row>
    <row r="1257" spans="1:5" x14ac:dyDescent="0.35">
      <c r="A1257" s="51">
        <v>14178</v>
      </c>
      <c r="B1257" s="52" t="s">
        <v>13519</v>
      </c>
      <c r="C1257" s="52" t="s">
        <v>13378</v>
      </c>
      <c r="D1257" s="54" t="s">
        <v>13559</v>
      </c>
      <c r="E1257" s="54">
        <v>2010</v>
      </c>
    </row>
    <row r="1258" spans="1:5" x14ac:dyDescent="0.35">
      <c r="A1258" s="51">
        <v>14182</v>
      </c>
      <c r="B1258" s="52" t="s">
        <v>13361</v>
      </c>
      <c r="C1258" s="52" t="s">
        <v>13473</v>
      </c>
      <c r="D1258" s="54" t="s">
        <v>13573</v>
      </c>
      <c r="E1258" s="54">
        <v>2010</v>
      </c>
    </row>
    <row r="1259" spans="1:5" x14ac:dyDescent="0.35">
      <c r="A1259" s="51">
        <v>14186</v>
      </c>
      <c r="B1259" s="52" t="s">
        <v>13361</v>
      </c>
      <c r="C1259" s="52" t="s">
        <v>13473</v>
      </c>
      <c r="D1259" s="54" t="s">
        <v>13551</v>
      </c>
      <c r="E1259" s="54">
        <v>2010</v>
      </c>
    </row>
    <row r="1260" spans="1:5" x14ac:dyDescent="0.35">
      <c r="A1260" s="51">
        <v>14203</v>
      </c>
      <c r="B1260" s="52" t="s">
        <v>13361</v>
      </c>
      <c r="C1260" s="52" t="s">
        <v>13622</v>
      </c>
      <c r="D1260" s="54" t="s">
        <v>13559</v>
      </c>
      <c r="E1260" s="54">
        <v>2010</v>
      </c>
    </row>
    <row r="1261" spans="1:5" x14ac:dyDescent="0.35">
      <c r="A1261" s="51">
        <v>14250</v>
      </c>
      <c r="B1261" s="52" t="s">
        <v>13362</v>
      </c>
      <c r="C1261" s="52" t="s">
        <v>13622</v>
      </c>
      <c r="D1261" s="54" t="s">
        <v>13564</v>
      </c>
      <c r="E1261" s="54">
        <v>2010</v>
      </c>
    </row>
    <row r="1262" spans="1:5" x14ac:dyDescent="0.35">
      <c r="A1262" s="51">
        <v>14253</v>
      </c>
      <c r="B1262" s="52" t="s">
        <v>13519</v>
      </c>
      <c r="C1262" s="52" t="s">
        <v>13613</v>
      </c>
      <c r="D1262" s="54" t="s">
        <v>13570</v>
      </c>
      <c r="E1262" s="54">
        <v>2010</v>
      </c>
    </row>
    <row r="1263" spans="1:5" x14ac:dyDescent="0.35">
      <c r="A1263" s="51">
        <v>14285</v>
      </c>
      <c r="B1263" s="52" t="s">
        <v>13362</v>
      </c>
      <c r="C1263" s="52" t="s">
        <v>13488</v>
      </c>
      <c r="D1263" s="54" t="s">
        <v>13545</v>
      </c>
      <c r="E1263" s="54">
        <v>2010</v>
      </c>
    </row>
    <row r="1264" spans="1:5" x14ac:dyDescent="0.35">
      <c r="A1264" s="51">
        <v>14287</v>
      </c>
      <c r="B1264" s="52" t="s">
        <v>13363</v>
      </c>
      <c r="C1264" s="52" t="s">
        <v>13488</v>
      </c>
      <c r="D1264" s="54" t="s">
        <v>13545</v>
      </c>
      <c r="E1264" s="54">
        <v>2010</v>
      </c>
    </row>
    <row r="1265" spans="1:5" x14ac:dyDescent="0.35">
      <c r="A1265" s="51">
        <v>14288</v>
      </c>
      <c r="B1265" s="52" t="s">
        <v>13362</v>
      </c>
      <c r="C1265" s="52" t="s">
        <v>13488</v>
      </c>
      <c r="D1265" s="54" t="s">
        <v>13545</v>
      </c>
      <c r="E1265" s="54">
        <v>2010</v>
      </c>
    </row>
    <row r="1266" spans="1:5" x14ac:dyDescent="0.35">
      <c r="A1266" s="51">
        <v>14311</v>
      </c>
      <c r="B1266" s="52" t="s">
        <v>13361</v>
      </c>
      <c r="C1266" s="52" t="s">
        <v>13473</v>
      </c>
      <c r="D1266" s="54" t="s">
        <v>13545</v>
      </c>
      <c r="E1266" s="54">
        <v>2010</v>
      </c>
    </row>
    <row r="1267" spans="1:5" x14ac:dyDescent="0.35">
      <c r="A1267" s="51">
        <v>14323</v>
      </c>
      <c r="B1267" s="52" t="s">
        <v>13362</v>
      </c>
      <c r="C1267" s="52" t="s">
        <v>13488</v>
      </c>
      <c r="D1267" s="54" t="s">
        <v>13573</v>
      </c>
      <c r="E1267" s="54">
        <v>2010</v>
      </c>
    </row>
    <row r="1268" spans="1:5" x14ac:dyDescent="0.35">
      <c r="A1268" s="51">
        <v>14325</v>
      </c>
      <c r="B1268" s="52" t="s">
        <v>13519</v>
      </c>
      <c r="C1268" s="52" t="s">
        <v>13378</v>
      </c>
      <c r="D1268" s="54" t="s">
        <v>13545</v>
      </c>
      <c r="E1268" s="54">
        <v>2010</v>
      </c>
    </row>
    <row r="1269" spans="1:5" x14ac:dyDescent="0.35">
      <c r="A1269" s="51">
        <v>14328</v>
      </c>
      <c r="B1269" s="52" t="s">
        <v>13362</v>
      </c>
      <c r="C1269" s="52" t="s">
        <v>13625</v>
      </c>
      <c r="D1269" s="54" t="s">
        <v>13573</v>
      </c>
      <c r="E1269" s="54">
        <v>2010</v>
      </c>
    </row>
    <row r="1270" spans="1:5" x14ac:dyDescent="0.35">
      <c r="A1270" s="51">
        <v>14330</v>
      </c>
      <c r="B1270" s="52" t="s">
        <v>13361</v>
      </c>
      <c r="C1270" s="52" t="s">
        <v>13473</v>
      </c>
      <c r="D1270" s="54" t="s">
        <v>13573</v>
      </c>
      <c r="E1270" s="54">
        <v>2010</v>
      </c>
    </row>
    <row r="1271" spans="1:5" x14ac:dyDescent="0.35">
      <c r="A1271" s="51">
        <v>14340</v>
      </c>
      <c r="B1271" s="52" t="s">
        <v>13362</v>
      </c>
      <c r="C1271" s="52" t="s">
        <v>13502</v>
      </c>
      <c r="D1271" s="54" t="s">
        <v>13545</v>
      </c>
      <c r="E1271" s="54">
        <v>2010</v>
      </c>
    </row>
    <row r="1272" spans="1:5" x14ac:dyDescent="0.35">
      <c r="A1272" s="51">
        <v>14348</v>
      </c>
      <c r="B1272" s="52" t="s">
        <v>13362</v>
      </c>
      <c r="C1272" s="52" t="s">
        <v>13488</v>
      </c>
      <c r="D1272" s="54" t="s">
        <v>13564</v>
      </c>
      <c r="E1272" s="54">
        <v>2010</v>
      </c>
    </row>
    <row r="1273" spans="1:5" x14ac:dyDescent="0.35">
      <c r="A1273" s="51">
        <v>14393</v>
      </c>
      <c r="B1273" s="52" t="s">
        <v>13362</v>
      </c>
      <c r="C1273" s="52" t="s">
        <v>13502</v>
      </c>
      <c r="D1273" s="54" t="s">
        <v>13573</v>
      </c>
      <c r="E1273" s="54">
        <v>2010</v>
      </c>
    </row>
    <row r="1274" spans="1:5" x14ac:dyDescent="0.35">
      <c r="A1274" s="51">
        <v>14397</v>
      </c>
      <c r="B1274" s="52" t="s">
        <v>13361</v>
      </c>
      <c r="C1274" s="52" t="s">
        <v>13473</v>
      </c>
      <c r="D1274" s="54" t="s">
        <v>13545</v>
      </c>
      <c r="E1274" s="54">
        <v>2010</v>
      </c>
    </row>
    <row r="1275" spans="1:5" x14ac:dyDescent="0.35">
      <c r="A1275" s="51">
        <v>14406</v>
      </c>
      <c r="B1275" s="52" t="s">
        <v>13519</v>
      </c>
      <c r="C1275" s="52" t="s">
        <v>13613</v>
      </c>
      <c r="D1275" s="54" t="s">
        <v>13573</v>
      </c>
      <c r="E1275" s="54">
        <v>2010</v>
      </c>
    </row>
    <row r="1276" spans="1:5" x14ac:dyDescent="0.35">
      <c r="A1276" s="51">
        <v>14440</v>
      </c>
      <c r="B1276" s="52" t="s">
        <v>13361</v>
      </c>
      <c r="C1276" s="52" t="s">
        <v>13622</v>
      </c>
      <c r="D1276" s="54" t="s">
        <v>13564</v>
      </c>
      <c r="E1276" s="54">
        <v>2010</v>
      </c>
    </row>
    <row r="1277" spans="1:5" x14ac:dyDescent="0.35">
      <c r="A1277" s="51">
        <v>14445</v>
      </c>
      <c r="B1277" s="52" t="s">
        <v>13519</v>
      </c>
      <c r="C1277" s="52" t="s">
        <v>14916</v>
      </c>
      <c r="D1277" s="54" t="s">
        <v>13564</v>
      </c>
      <c r="E1277" s="54">
        <v>2010</v>
      </c>
    </row>
    <row r="1278" spans="1:5" x14ac:dyDescent="0.35">
      <c r="A1278" s="51">
        <v>14470</v>
      </c>
      <c r="B1278" s="52" t="s">
        <v>13361</v>
      </c>
      <c r="C1278" s="52" t="s">
        <v>13473</v>
      </c>
      <c r="D1278" s="54" t="s">
        <v>13564</v>
      </c>
      <c r="E1278" s="54">
        <v>2010</v>
      </c>
    </row>
    <row r="1279" spans="1:5" x14ac:dyDescent="0.35">
      <c r="A1279" s="51">
        <v>14476</v>
      </c>
      <c r="B1279" s="52" t="s">
        <v>13519</v>
      </c>
      <c r="C1279" s="52" t="s">
        <v>13614</v>
      </c>
      <c r="D1279" s="54" t="s">
        <v>13573</v>
      </c>
      <c r="E1279" s="54">
        <v>2010</v>
      </c>
    </row>
    <row r="1280" spans="1:5" x14ac:dyDescent="0.35">
      <c r="A1280" s="51">
        <v>14634</v>
      </c>
      <c r="B1280" s="52" t="s">
        <v>13361</v>
      </c>
      <c r="C1280" s="52" t="s">
        <v>13473</v>
      </c>
      <c r="D1280" s="54" t="s">
        <v>13564</v>
      </c>
      <c r="E1280" s="54">
        <v>2010</v>
      </c>
    </row>
    <row r="1281" spans="1:5" x14ac:dyDescent="0.35">
      <c r="A1281" s="51">
        <v>14662</v>
      </c>
      <c r="B1281" s="52" t="s">
        <v>13361</v>
      </c>
      <c r="C1281" s="52" t="s">
        <v>8873</v>
      </c>
      <c r="D1281" s="54" t="s">
        <v>13545</v>
      </c>
      <c r="E1281" s="54">
        <v>2010</v>
      </c>
    </row>
    <row r="1282" spans="1:5" x14ac:dyDescent="0.35">
      <c r="A1282" s="51">
        <v>14674</v>
      </c>
      <c r="B1282" s="52" t="s">
        <v>13361</v>
      </c>
      <c r="C1282" s="52" t="s">
        <v>13501</v>
      </c>
      <c r="D1282" s="54" t="s">
        <v>13603</v>
      </c>
      <c r="E1282" s="54">
        <v>2010</v>
      </c>
    </row>
    <row r="1283" spans="1:5" x14ac:dyDescent="0.35">
      <c r="A1283" s="51">
        <v>14712</v>
      </c>
      <c r="B1283" s="52" t="s">
        <v>13521</v>
      </c>
      <c r="C1283" s="52" t="s">
        <v>13521</v>
      </c>
      <c r="D1283" s="54" t="s">
        <v>13545</v>
      </c>
      <c r="E1283" s="54">
        <v>2010</v>
      </c>
    </row>
    <row r="1284" spans="1:5" x14ac:dyDescent="0.35">
      <c r="A1284" s="51">
        <v>14759</v>
      </c>
      <c r="B1284" s="52" t="s">
        <v>13362</v>
      </c>
      <c r="C1284" s="52" t="s">
        <v>13488</v>
      </c>
      <c r="D1284" s="54" t="s">
        <v>13798</v>
      </c>
      <c r="E1284" s="54">
        <v>2010</v>
      </c>
    </row>
    <row r="1285" spans="1:5" x14ac:dyDescent="0.35">
      <c r="A1285" s="51">
        <v>14779</v>
      </c>
      <c r="B1285" s="52" t="s">
        <v>13361</v>
      </c>
      <c r="C1285" s="52" t="s">
        <v>13501</v>
      </c>
      <c r="D1285" s="54" t="s">
        <v>13536</v>
      </c>
      <c r="E1285" s="54">
        <v>2010</v>
      </c>
    </row>
    <row r="1286" spans="1:5" x14ac:dyDescent="0.35">
      <c r="A1286" s="51">
        <v>14786</v>
      </c>
      <c r="B1286" s="52" t="s">
        <v>13362</v>
      </c>
      <c r="C1286" s="52" t="s">
        <v>13621</v>
      </c>
      <c r="D1286" s="54" t="s">
        <v>13538</v>
      </c>
      <c r="E1286" s="54">
        <v>2010</v>
      </c>
    </row>
    <row r="1287" spans="1:5" x14ac:dyDescent="0.35">
      <c r="A1287" s="51">
        <v>14817</v>
      </c>
      <c r="B1287" s="52" t="s">
        <v>13361</v>
      </c>
      <c r="C1287" s="52" t="s">
        <v>13473</v>
      </c>
      <c r="D1287" s="54" t="s">
        <v>13545</v>
      </c>
      <c r="E1287" s="54">
        <v>2011</v>
      </c>
    </row>
    <row r="1288" spans="1:5" x14ac:dyDescent="0.35">
      <c r="A1288" s="51">
        <v>14862</v>
      </c>
      <c r="B1288" s="52" t="s">
        <v>13361</v>
      </c>
      <c r="C1288" s="54" t="s">
        <v>14921</v>
      </c>
      <c r="D1288" s="54" t="s">
        <v>13564</v>
      </c>
      <c r="E1288" s="54">
        <v>2011</v>
      </c>
    </row>
    <row r="1289" spans="1:5" x14ac:dyDescent="0.35">
      <c r="A1289" s="51">
        <v>14897</v>
      </c>
      <c r="B1289" s="52" t="s">
        <v>13361</v>
      </c>
      <c r="C1289" s="52" t="s">
        <v>8873</v>
      </c>
      <c r="D1289" s="54" t="s">
        <v>13603</v>
      </c>
      <c r="E1289" s="54">
        <v>2011</v>
      </c>
    </row>
    <row r="1290" spans="1:5" x14ac:dyDescent="0.35">
      <c r="A1290" s="51">
        <v>14919</v>
      </c>
      <c r="B1290" s="52" t="s">
        <v>13362</v>
      </c>
      <c r="C1290" s="52" t="s">
        <v>13625</v>
      </c>
      <c r="D1290" s="54" t="s">
        <v>13573</v>
      </c>
      <c r="E1290" s="54">
        <v>2011</v>
      </c>
    </row>
    <row r="1291" spans="1:5" x14ac:dyDescent="0.35">
      <c r="A1291" s="51">
        <v>14924</v>
      </c>
      <c r="B1291" s="52" t="s">
        <v>13361</v>
      </c>
      <c r="C1291" s="52" t="s">
        <v>13622</v>
      </c>
      <c r="D1291" s="54" t="s">
        <v>13545</v>
      </c>
      <c r="E1291" s="54">
        <v>2011</v>
      </c>
    </row>
    <row r="1292" spans="1:5" x14ac:dyDescent="0.35">
      <c r="A1292" s="51">
        <v>14933</v>
      </c>
      <c r="B1292" s="52" t="s">
        <v>13519</v>
      </c>
      <c r="C1292" s="52" t="s">
        <v>13613</v>
      </c>
      <c r="D1292" s="54" t="s">
        <v>13573</v>
      </c>
      <c r="E1292" s="54">
        <v>2011</v>
      </c>
    </row>
    <row r="1293" spans="1:5" x14ac:dyDescent="0.35">
      <c r="A1293" s="51">
        <v>15002</v>
      </c>
      <c r="B1293" s="52" t="s">
        <v>13362</v>
      </c>
      <c r="C1293" s="52" t="s">
        <v>13502</v>
      </c>
      <c r="D1293" s="54" t="s">
        <v>13556</v>
      </c>
      <c r="E1293" s="54">
        <v>2011</v>
      </c>
    </row>
    <row r="1294" spans="1:5" x14ac:dyDescent="0.35">
      <c r="A1294" s="51">
        <v>15037</v>
      </c>
      <c r="B1294" s="52" t="s">
        <v>13519</v>
      </c>
      <c r="C1294" s="52" t="s">
        <v>13625</v>
      </c>
      <c r="D1294" s="54" t="s">
        <v>13573</v>
      </c>
      <c r="E1294" s="54">
        <v>2011</v>
      </c>
    </row>
    <row r="1295" spans="1:5" x14ac:dyDescent="0.35">
      <c r="A1295" s="51">
        <v>15038</v>
      </c>
      <c r="B1295" s="52" t="s">
        <v>13361</v>
      </c>
      <c r="C1295" s="52" t="s">
        <v>13625</v>
      </c>
      <c r="D1295" s="54" t="s">
        <v>13573</v>
      </c>
      <c r="E1295" s="54">
        <v>2011</v>
      </c>
    </row>
    <row r="1296" spans="1:5" x14ac:dyDescent="0.35">
      <c r="A1296" s="51">
        <v>15045</v>
      </c>
      <c r="B1296" s="52" t="s">
        <v>13361</v>
      </c>
      <c r="C1296" s="52" t="s">
        <v>13473</v>
      </c>
      <c r="D1296" s="54" t="s">
        <v>13573</v>
      </c>
      <c r="E1296" s="54">
        <v>2011</v>
      </c>
    </row>
    <row r="1297" spans="1:5" x14ac:dyDescent="0.35">
      <c r="A1297" s="51">
        <v>15055</v>
      </c>
      <c r="B1297" s="52" t="s">
        <v>13361</v>
      </c>
      <c r="C1297" s="52" t="s">
        <v>13501</v>
      </c>
      <c r="D1297" s="54" t="s">
        <v>13538</v>
      </c>
      <c r="E1297" s="54">
        <v>2011</v>
      </c>
    </row>
    <row r="1298" spans="1:5" x14ac:dyDescent="0.35">
      <c r="A1298" s="51">
        <v>15067</v>
      </c>
      <c r="B1298" s="52" t="s">
        <v>13519</v>
      </c>
      <c r="C1298" s="52" t="s">
        <v>13378</v>
      </c>
      <c r="D1298" s="54" t="s">
        <v>13564</v>
      </c>
      <c r="E1298" s="54">
        <v>2011</v>
      </c>
    </row>
    <row r="1299" spans="1:5" x14ac:dyDescent="0.35">
      <c r="A1299" s="51">
        <v>15106</v>
      </c>
      <c r="B1299" s="52" t="s">
        <v>13362</v>
      </c>
      <c r="C1299" s="52" t="s">
        <v>13502</v>
      </c>
      <c r="D1299" s="54" t="s">
        <v>13603</v>
      </c>
      <c r="E1299" s="54">
        <v>2011</v>
      </c>
    </row>
    <row r="1300" spans="1:5" x14ac:dyDescent="0.35">
      <c r="A1300" s="51">
        <v>15115</v>
      </c>
      <c r="B1300" s="52" t="s">
        <v>13519</v>
      </c>
      <c r="C1300" s="52" t="s">
        <v>13613</v>
      </c>
      <c r="D1300" s="54" t="s">
        <v>13573</v>
      </c>
      <c r="E1300" s="54">
        <v>2011</v>
      </c>
    </row>
    <row r="1301" spans="1:5" x14ac:dyDescent="0.35">
      <c r="A1301" s="51">
        <v>15178</v>
      </c>
      <c r="B1301" s="52" t="s">
        <v>13361</v>
      </c>
      <c r="C1301" s="52" t="s">
        <v>13473</v>
      </c>
      <c r="D1301" s="54" t="s">
        <v>13573</v>
      </c>
      <c r="E1301" s="54">
        <v>2011</v>
      </c>
    </row>
    <row r="1302" spans="1:5" x14ac:dyDescent="0.35">
      <c r="A1302" s="51">
        <v>15213</v>
      </c>
      <c r="B1302" s="52" t="s">
        <v>13361</v>
      </c>
      <c r="C1302" s="52" t="s">
        <v>13501</v>
      </c>
      <c r="D1302" s="54" t="s">
        <v>13545</v>
      </c>
      <c r="E1302" s="54">
        <v>2011</v>
      </c>
    </row>
    <row r="1303" spans="1:5" x14ac:dyDescent="0.35">
      <c r="A1303" s="51">
        <v>15226</v>
      </c>
      <c r="B1303" s="52" t="s">
        <v>13362</v>
      </c>
      <c r="C1303" s="52" t="s">
        <v>13488</v>
      </c>
      <c r="D1303" s="54" t="s">
        <v>13556</v>
      </c>
      <c r="E1303" s="54">
        <v>2011</v>
      </c>
    </row>
    <row r="1304" spans="1:5" x14ac:dyDescent="0.35">
      <c r="A1304" s="51">
        <v>15242</v>
      </c>
      <c r="B1304" s="52" t="s">
        <v>13361</v>
      </c>
      <c r="C1304" s="52" t="s">
        <v>13378</v>
      </c>
      <c r="D1304" s="54" t="s">
        <v>13545</v>
      </c>
      <c r="E1304" s="54">
        <v>2011</v>
      </c>
    </row>
    <row r="1305" spans="1:5" x14ac:dyDescent="0.35">
      <c r="A1305" s="51">
        <v>15273</v>
      </c>
      <c r="B1305" s="52" t="s">
        <v>13362</v>
      </c>
      <c r="C1305" s="52" t="s">
        <v>13622</v>
      </c>
      <c r="D1305" s="54" t="s">
        <v>13564</v>
      </c>
      <c r="E1305" s="54">
        <v>2011</v>
      </c>
    </row>
    <row r="1306" spans="1:5" x14ac:dyDescent="0.35">
      <c r="A1306" s="51">
        <v>15275</v>
      </c>
      <c r="B1306" s="52" t="s">
        <v>13361</v>
      </c>
      <c r="C1306" s="52" t="s">
        <v>13621</v>
      </c>
      <c r="D1306" s="54" t="s">
        <v>13564</v>
      </c>
      <c r="E1306" s="54">
        <v>2011</v>
      </c>
    </row>
    <row r="1307" spans="1:5" x14ac:dyDescent="0.35">
      <c r="A1307" s="51">
        <v>15295</v>
      </c>
      <c r="B1307" s="52" t="s">
        <v>13361</v>
      </c>
      <c r="C1307" s="52" t="s">
        <v>13621</v>
      </c>
      <c r="D1307" s="54" t="s">
        <v>13576</v>
      </c>
      <c r="E1307" s="54">
        <v>2011</v>
      </c>
    </row>
    <row r="1308" spans="1:5" x14ac:dyDescent="0.35">
      <c r="A1308" s="51">
        <v>15337</v>
      </c>
      <c r="B1308" s="52" t="s">
        <v>13361</v>
      </c>
      <c r="C1308" s="52" t="s">
        <v>13473</v>
      </c>
      <c r="D1308" s="54" t="s">
        <v>13545</v>
      </c>
      <c r="E1308" s="54">
        <v>2011</v>
      </c>
    </row>
    <row r="1309" spans="1:5" x14ac:dyDescent="0.35">
      <c r="A1309" s="51">
        <v>15338</v>
      </c>
      <c r="B1309" s="52" t="s">
        <v>13519</v>
      </c>
      <c r="C1309" s="52" t="s">
        <v>13626</v>
      </c>
      <c r="D1309" s="54" t="s">
        <v>13573</v>
      </c>
      <c r="E1309" s="54">
        <v>2011</v>
      </c>
    </row>
    <row r="1310" spans="1:5" x14ac:dyDescent="0.35">
      <c r="A1310" s="51">
        <v>15340</v>
      </c>
      <c r="B1310" s="52" t="s">
        <v>13362</v>
      </c>
      <c r="C1310" s="52" t="s">
        <v>13621</v>
      </c>
      <c r="D1310" s="54" t="s">
        <v>13573</v>
      </c>
      <c r="E1310" s="54">
        <v>2011</v>
      </c>
    </row>
    <row r="1311" spans="1:5" x14ac:dyDescent="0.35">
      <c r="A1311" s="51">
        <v>15355</v>
      </c>
      <c r="B1311" s="52" t="s">
        <v>13363</v>
      </c>
      <c r="C1311" s="52" t="s">
        <v>13488</v>
      </c>
      <c r="D1311" s="54" t="s">
        <v>13570</v>
      </c>
      <c r="E1311" s="54">
        <v>2011</v>
      </c>
    </row>
    <row r="1312" spans="1:5" x14ac:dyDescent="0.35">
      <c r="A1312" s="51">
        <v>15366</v>
      </c>
      <c r="B1312" s="52" t="s">
        <v>13361</v>
      </c>
      <c r="C1312" s="52" t="s">
        <v>8873</v>
      </c>
      <c r="D1312" s="54" t="s">
        <v>13545</v>
      </c>
      <c r="E1312" s="54">
        <v>2011</v>
      </c>
    </row>
    <row r="1313" spans="1:5" x14ac:dyDescent="0.35">
      <c r="A1313" s="51">
        <v>15381</v>
      </c>
      <c r="B1313" s="52" t="s">
        <v>13361</v>
      </c>
      <c r="C1313" s="52" t="s">
        <v>13473</v>
      </c>
      <c r="D1313" s="54" t="s">
        <v>13573</v>
      </c>
      <c r="E1313" s="54">
        <v>2011</v>
      </c>
    </row>
    <row r="1314" spans="1:5" x14ac:dyDescent="0.35">
      <c r="A1314" s="51">
        <v>15395</v>
      </c>
      <c r="B1314" s="52" t="s">
        <v>13361</v>
      </c>
      <c r="C1314" s="52" t="s">
        <v>13501</v>
      </c>
      <c r="D1314" s="54" t="s">
        <v>13545</v>
      </c>
      <c r="E1314" s="54">
        <v>2011</v>
      </c>
    </row>
    <row r="1315" spans="1:5" x14ac:dyDescent="0.35">
      <c r="A1315" s="51">
        <v>15397</v>
      </c>
      <c r="B1315" s="52" t="s">
        <v>13362</v>
      </c>
      <c r="C1315" s="52" t="s">
        <v>13488</v>
      </c>
      <c r="D1315" s="54" t="s">
        <v>13545</v>
      </c>
      <c r="E1315" s="54">
        <v>2011</v>
      </c>
    </row>
    <row r="1316" spans="1:5" x14ac:dyDescent="0.35">
      <c r="A1316" s="51">
        <v>15406</v>
      </c>
      <c r="B1316" s="52" t="s">
        <v>13361</v>
      </c>
      <c r="C1316" s="52" t="s">
        <v>13473</v>
      </c>
      <c r="D1316" s="54" t="s">
        <v>13564</v>
      </c>
      <c r="E1316" s="54">
        <v>2011</v>
      </c>
    </row>
    <row r="1317" spans="1:5" x14ac:dyDescent="0.35">
      <c r="A1317" s="51">
        <v>15417</v>
      </c>
      <c r="B1317" s="52" t="s">
        <v>13361</v>
      </c>
      <c r="C1317" s="52" t="s">
        <v>13473</v>
      </c>
      <c r="D1317" s="54" t="s">
        <v>13603</v>
      </c>
      <c r="E1317" s="54">
        <v>2011</v>
      </c>
    </row>
    <row r="1318" spans="1:5" x14ac:dyDescent="0.35">
      <c r="A1318" s="51">
        <v>15433</v>
      </c>
      <c r="B1318" s="52" t="s">
        <v>13361</v>
      </c>
      <c r="C1318" s="52" t="s">
        <v>13622</v>
      </c>
      <c r="D1318" s="54" t="s">
        <v>13545</v>
      </c>
      <c r="E1318" s="54">
        <v>2011</v>
      </c>
    </row>
    <row r="1319" spans="1:5" x14ac:dyDescent="0.35">
      <c r="A1319" s="48">
        <v>15447</v>
      </c>
      <c r="B1319" s="54" t="s">
        <v>13361</v>
      </c>
      <c r="C1319" s="54" t="s">
        <v>13473</v>
      </c>
      <c r="D1319" s="54" t="s">
        <v>13545</v>
      </c>
      <c r="E1319" s="54">
        <v>2011</v>
      </c>
    </row>
    <row r="1320" spans="1:5" x14ac:dyDescent="0.35">
      <c r="A1320" s="48">
        <v>15448</v>
      </c>
      <c r="B1320" s="54" t="s">
        <v>13361</v>
      </c>
      <c r="C1320" s="54" t="s">
        <v>13473</v>
      </c>
      <c r="D1320" s="54" t="s">
        <v>13545</v>
      </c>
      <c r="E1320" s="54">
        <v>2011</v>
      </c>
    </row>
    <row r="1321" spans="1:5" x14ac:dyDescent="0.35">
      <c r="A1321" s="48">
        <v>15456</v>
      </c>
      <c r="B1321" s="54" t="s">
        <v>13361</v>
      </c>
      <c r="C1321" s="54" t="s">
        <v>13473</v>
      </c>
      <c r="D1321" s="54" t="s">
        <v>13545</v>
      </c>
      <c r="E1321" s="54">
        <v>2011</v>
      </c>
    </row>
    <row r="1322" spans="1:5" x14ac:dyDescent="0.35">
      <c r="A1322" s="48">
        <v>15463</v>
      </c>
      <c r="B1322" s="54" t="s">
        <v>13362</v>
      </c>
      <c r="C1322" s="54" t="s">
        <v>13502</v>
      </c>
      <c r="D1322" s="54" t="s">
        <v>13603</v>
      </c>
      <c r="E1322" s="54">
        <v>2011</v>
      </c>
    </row>
    <row r="1323" spans="1:5" x14ac:dyDescent="0.35">
      <c r="A1323" s="48">
        <v>15543</v>
      </c>
      <c r="B1323" s="54" t="s">
        <v>13362</v>
      </c>
      <c r="C1323" s="54" t="s">
        <v>13502</v>
      </c>
      <c r="D1323" s="54" t="s">
        <v>13555</v>
      </c>
      <c r="E1323" s="54">
        <v>2011</v>
      </c>
    </row>
    <row r="1324" spans="1:5" x14ac:dyDescent="0.35">
      <c r="A1324" s="48">
        <v>15635</v>
      </c>
      <c r="B1324" s="54" t="s">
        <v>13362</v>
      </c>
      <c r="C1324" s="54" t="s">
        <v>13488</v>
      </c>
      <c r="D1324" s="54" t="s">
        <v>13573</v>
      </c>
      <c r="E1324" s="54">
        <v>2012</v>
      </c>
    </row>
    <row r="1325" spans="1:5" x14ac:dyDescent="0.35">
      <c r="A1325" s="48">
        <v>15660</v>
      </c>
      <c r="B1325" s="54" t="s">
        <v>13362</v>
      </c>
      <c r="C1325" s="54" t="s">
        <v>13488</v>
      </c>
      <c r="D1325" s="54" t="s">
        <v>13591</v>
      </c>
      <c r="E1325" s="54">
        <v>2012</v>
      </c>
    </row>
    <row r="1326" spans="1:5" x14ac:dyDescent="0.35">
      <c r="A1326" s="48">
        <v>15693</v>
      </c>
      <c r="B1326" s="54" t="s">
        <v>13363</v>
      </c>
      <c r="C1326" s="54" t="s">
        <v>13488</v>
      </c>
      <c r="D1326" s="54" t="s">
        <v>13570</v>
      </c>
      <c r="E1326" s="54">
        <v>2012</v>
      </c>
    </row>
    <row r="1327" spans="1:5" x14ac:dyDescent="0.35">
      <c r="A1327" s="48">
        <v>15704</v>
      </c>
      <c r="B1327" s="54" t="s">
        <v>13362</v>
      </c>
      <c r="C1327" s="54" t="s">
        <v>13488</v>
      </c>
      <c r="D1327" s="54" t="s">
        <v>13564</v>
      </c>
      <c r="E1327" s="54">
        <v>2012</v>
      </c>
    </row>
    <row r="1328" spans="1:5" x14ac:dyDescent="0.35">
      <c r="A1328" s="48">
        <v>15739</v>
      </c>
      <c r="B1328" s="54" t="s">
        <v>13362</v>
      </c>
      <c r="C1328" s="54" t="s">
        <v>13488</v>
      </c>
      <c r="D1328" s="54" t="s">
        <v>13570</v>
      </c>
      <c r="E1328" s="54">
        <v>2012</v>
      </c>
    </row>
    <row r="1329" spans="1:5" x14ac:dyDescent="0.35">
      <c r="A1329" s="48">
        <v>15786</v>
      </c>
      <c r="B1329" s="54" t="s">
        <v>13361</v>
      </c>
      <c r="C1329" s="54" t="s">
        <v>13501</v>
      </c>
      <c r="D1329" s="54" t="s">
        <v>13545</v>
      </c>
      <c r="E1329" s="54">
        <v>2012</v>
      </c>
    </row>
    <row r="1330" spans="1:5" x14ac:dyDescent="0.35">
      <c r="A1330" s="48">
        <v>15813</v>
      </c>
      <c r="B1330" s="54" t="s">
        <v>13362</v>
      </c>
      <c r="C1330" s="54" t="s">
        <v>13502</v>
      </c>
      <c r="D1330" s="54" t="s">
        <v>13545</v>
      </c>
      <c r="E1330" s="54">
        <v>2012</v>
      </c>
    </row>
    <row r="1331" spans="1:5" x14ac:dyDescent="0.35">
      <c r="A1331" s="48">
        <v>15831</v>
      </c>
      <c r="B1331" s="54" t="s">
        <v>13362</v>
      </c>
      <c r="C1331" s="54" t="s">
        <v>13488</v>
      </c>
      <c r="D1331" s="54" t="s">
        <v>13564</v>
      </c>
      <c r="E1331" s="54">
        <v>2012</v>
      </c>
    </row>
    <row r="1332" spans="1:5" x14ac:dyDescent="0.35">
      <c r="A1332" s="48">
        <v>15847</v>
      </c>
      <c r="B1332" s="54" t="s">
        <v>13362</v>
      </c>
      <c r="C1332" s="54" t="s">
        <v>13502</v>
      </c>
      <c r="D1332" s="54" t="s">
        <v>13545</v>
      </c>
      <c r="E1332" s="54">
        <v>2012</v>
      </c>
    </row>
    <row r="1333" spans="1:5" x14ac:dyDescent="0.35">
      <c r="A1333" s="48">
        <v>15899</v>
      </c>
      <c r="B1333" s="54" t="s">
        <v>13362</v>
      </c>
      <c r="C1333" s="54" t="s">
        <v>13488</v>
      </c>
      <c r="D1333" s="54" t="s">
        <v>13545</v>
      </c>
      <c r="E1333" s="54">
        <v>2012</v>
      </c>
    </row>
    <row r="1334" spans="1:5" x14ac:dyDescent="0.35">
      <c r="A1334" s="48">
        <v>16016</v>
      </c>
      <c r="B1334" s="54" t="s">
        <v>13361</v>
      </c>
      <c r="C1334" s="54" t="s">
        <v>13473</v>
      </c>
      <c r="D1334" s="54" t="s">
        <v>13570</v>
      </c>
      <c r="E1334" s="54">
        <v>2012</v>
      </c>
    </row>
    <row r="1335" spans="1:5" x14ac:dyDescent="0.35">
      <c r="A1335" s="48">
        <v>16106</v>
      </c>
      <c r="B1335" s="54" t="s">
        <v>13361</v>
      </c>
      <c r="C1335" s="54" t="s">
        <v>8873</v>
      </c>
      <c r="D1335" s="54" t="s">
        <v>13564</v>
      </c>
      <c r="E1335" s="54">
        <v>2012</v>
      </c>
    </row>
    <row r="1336" spans="1:5" x14ac:dyDescent="0.35">
      <c r="A1336" s="48">
        <v>16128</v>
      </c>
      <c r="B1336" s="54" t="s">
        <v>13362</v>
      </c>
      <c r="C1336" s="54" t="s">
        <v>13488</v>
      </c>
      <c r="D1336" s="54" t="s">
        <v>13569</v>
      </c>
      <c r="E1336" s="54">
        <v>2012</v>
      </c>
    </row>
    <row r="1337" spans="1:5" x14ac:dyDescent="0.35">
      <c r="A1337" s="48">
        <v>16151</v>
      </c>
      <c r="B1337" s="54" t="s">
        <v>13362</v>
      </c>
      <c r="C1337" s="54" t="s">
        <v>13502</v>
      </c>
      <c r="D1337" s="54" t="s">
        <v>13545</v>
      </c>
      <c r="E1337" s="54">
        <v>2012</v>
      </c>
    </row>
    <row r="1338" spans="1:5" x14ac:dyDescent="0.35">
      <c r="A1338" s="48">
        <v>16154</v>
      </c>
      <c r="B1338" s="54" t="s">
        <v>13361</v>
      </c>
      <c r="C1338" s="54" t="s">
        <v>13621</v>
      </c>
      <c r="D1338" s="54" t="s">
        <v>13564</v>
      </c>
      <c r="E1338" s="54">
        <v>2012</v>
      </c>
    </row>
    <row r="1339" spans="1:5" x14ac:dyDescent="0.35">
      <c r="A1339" s="48">
        <v>16184</v>
      </c>
      <c r="B1339" s="54" t="s">
        <v>13362</v>
      </c>
      <c r="C1339" s="54" t="s">
        <v>13488</v>
      </c>
      <c r="D1339" s="54" t="s">
        <v>13798</v>
      </c>
      <c r="E1339" s="54">
        <v>2012</v>
      </c>
    </row>
    <row r="1340" spans="1:5" x14ac:dyDescent="0.35">
      <c r="A1340" s="48">
        <v>16213</v>
      </c>
      <c r="B1340" s="54" t="s">
        <v>13362</v>
      </c>
      <c r="C1340" s="54" t="s">
        <v>13502</v>
      </c>
      <c r="D1340" s="54" t="s">
        <v>13570</v>
      </c>
      <c r="E1340" s="54">
        <v>2012</v>
      </c>
    </row>
    <row r="1341" spans="1:5" x14ac:dyDescent="0.35">
      <c r="A1341" s="48">
        <v>16278</v>
      </c>
      <c r="B1341" s="54" t="s">
        <v>13362</v>
      </c>
      <c r="C1341" s="54" t="s">
        <v>13502</v>
      </c>
      <c r="D1341" s="54" t="s">
        <v>13603</v>
      </c>
      <c r="E1341" s="54">
        <v>2012</v>
      </c>
    </row>
    <row r="1342" spans="1:5" x14ac:dyDescent="0.35">
      <c r="A1342" s="48">
        <v>16304</v>
      </c>
      <c r="B1342" s="54" t="s">
        <v>13361</v>
      </c>
      <c r="C1342" s="54" t="s">
        <v>14921</v>
      </c>
      <c r="D1342" s="54" t="s">
        <v>13545</v>
      </c>
      <c r="E1342" s="54">
        <v>2012</v>
      </c>
    </row>
    <row r="1343" spans="1:5" x14ac:dyDescent="0.35">
      <c r="A1343" s="48">
        <v>16335</v>
      </c>
      <c r="B1343" s="54" t="s">
        <v>13361</v>
      </c>
      <c r="C1343" s="54" t="s">
        <v>8873</v>
      </c>
      <c r="D1343" s="54" t="s">
        <v>13573</v>
      </c>
      <c r="E1343" s="54">
        <v>2012</v>
      </c>
    </row>
    <row r="1344" spans="1:5" x14ac:dyDescent="0.35">
      <c r="A1344" s="48">
        <v>16365</v>
      </c>
      <c r="B1344" s="54" t="s">
        <v>13362</v>
      </c>
      <c r="C1344" s="54" t="s">
        <v>13502</v>
      </c>
      <c r="D1344" s="54" t="s">
        <v>13545</v>
      </c>
      <c r="E1344" s="54">
        <v>2012</v>
      </c>
    </row>
    <row r="1345" spans="1:5" x14ac:dyDescent="0.35">
      <c r="A1345" s="48">
        <v>16366</v>
      </c>
      <c r="B1345" s="54" t="s">
        <v>13519</v>
      </c>
      <c r="C1345" s="54" t="s">
        <v>13378</v>
      </c>
      <c r="D1345" s="54" t="s">
        <v>13545</v>
      </c>
      <c r="E1345" s="54">
        <v>2012</v>
      </c>
    </row>
    <row r="1346" spans="1:5" x14ac:dyDescent="0.35">
      <c r="A1346" s="48">
        <v>16367</v>
      </c>
      <c r="B1346" s="54" t="s">
        <v>13361</v>
      </c>
      <c r="C1346" s="54" t="s">
        <v>13613</v>
      </c>
      <c r="D1346" s="54" t="s">
        <v>13545</v>
      </c>
      <c r="E1346" s="54">
        <v>2012</v>
      </c>
    </row>
    <row r="1347" spans="1:5" x14ac:dyDescent="0.35">
      <c r="A1347" s="48">
        <v>16369</v>
      </c>
      <c r="B1347" s="54" t="s">
        <v>13519</v>
      </c>
      <c r="C1347" s="54" t="s">
        <v>13378</v>
      </c>
      <c r="D1347" s="54" t="s">
        <v>13603</v>
      </c>
      <c r="E1347" s="54">
        <v>2012</v>
      </c>
    </row>
    <row r="1348" spans="1:5" x14ac:dyDescent="0.35">
      <c r="A1348" s="48">
        <v>16408</v>
      </c>
      <c r="B1348" s="54" t="s">
        <v>13362</v>
      </c>
      <c r="C1348" s="54" t="s">
        <v>13488</v>
      </c>
      <c r="D1348" s="54" t="s">
        <v>13545</v>
      </c>
      <c r="E1348" s="54">
        <v>2012</v>
      </c>
    </row>
    <row r="1349" spans="1:5" x14ac:dyDescent="0.35">
      <c r="A1349" s="48">
        <v>16414</v>
      </c>
      <c r="B1349" s="54" t="s">
        <v>13362</v>
      </c>
      <c r="C1349" s="54" t="s">
        <v>13502</v>
      </c>
      <c r="D1349" s="54" t="s">
        <v>13798</v>
      </c>
      <c r="E1349" s="54">
        <v>2012</v>
      </c>
    </row>
    <row r="1350" spans="1:5" x14ac:dyDescent="0.35">
      <c r="A1350" s="48">
        <v>16415</v>
      </c>
      <c r="B1350" s="54" t="s">
        <v>13362</v>
      </c>
      <c r="C1350" s="54" t="s">
        <v>13613</v>
      </c>
      <c r="D1350" s="54" t="s">
        <v>13573</v>
      </c>
      <c r="E1350" s="54">
        <v>2012</v>
      </c>
    </row>
    <row r="1351" spans="1:5" x14ac:dyDescent="0.35">
      <c r="A1351" s="48">
        <v>16424</v>
      </c>
      <c r="B1351" s="54" t="s">
        <v>13519</v>
      </c>
      <c r="C1351" s="54" t="s">
        <v>13378</v>
      </c>
      <c r="D1351" s="54" t="s">
        <v>13545</v>
      </c>
      <c r="E1351" s="54">
        <v>2013</v>
      </c>
    </row>
    <row r="1352" spans="1:5" x14ac:dyDescent="0.35">
      <c r="A1352" s="48">
        <v>16450</v>
      </c>
      <c r="B1352" s="54" t="s">
        <v>13361</v>
      </c>
      <c r="C1352" s="54" t="s">
        <v>13501</v>
      </c>
      <c r="D1352" s="54" t="s">
        <v>13562</v>
      </c>
      <c r="E1352" s="54">
        <v>2013</v>
      </c>
    </row>
    <row r="1353" spans="1:5" x14ac:dyDescent="0.35">
      <c r="A1353" s="48">
        <v>16468</v>
      </c>
      <c r="B1353" s="54" t="s">
        <v>13361</v>
      </c>
      <c r="C1353" s="54" t="s">
        <v>13501</v>
      </c>
      <c r="D1353" s="54" t="s">
        <v>13557</v>
      </c>
      <c r="E1353" s="54">
        <v>2013</v>
      </c>
    </row>
    <row r="1354" spans="1:5" x14ac:dyDescent="0.35">
      <c r="A1354" s="48">
        <v>16493</v>
      </c>
      <c r="B1354" s="54" t="s">
        <v>13359</v>
      </c>
      <c r="C1354" s="54" t="s">
        <v>14912</v>
      </c>
      <c r="D1354" s="54" t="s">
        <v>13574</v>
      </c>
      <c r="E1354" s="54">
        <v>2013</v>
      </c>
    </row>
    <row r="1355" spans="1:5" x14ac:dyDescent="0.35">
      <c r="A1355" s="48">
        <v>16571</v>
      </c>
      <c r="B1355" s="54" t="s">
        <v>13362</v>
      </c>
      <c r="C1355" s="54" t="s">
        <v>13502</v>
      </c>
      <c r="D1355" s="54" t="s">
        <v>13603</v>
      </c>
      <c r="E1355" s="54">
        <v>2013</v>
      </c>
    </row>
    <row r="1356" spans="1:5" x14ac:dyDescent="0.35">
      <c r="A1356" s="48">
        <v>16696</v>
      </c>
      <c r="B1356" s="54" t="s">
        <v>13362</v>
      </c>
      <c r="C1356" s="54" t="s">
        <v>13502</v>
      </c>
      <c r="D1356" s="54" t="s">
        <v>13603</v>
      </c>
      <c r="E1356" s="54">
        <v>2013</v>
      </c>
    </row>
    <row r="1357" spans="1:5" x14ac:dyDescent="0.35">
      <c r="A1357" s="48">
        <v>16716</v>
      </c>
      <c r="B1357" s="54" t="s">
        <v>13362</v>
      </c>
      <c r="C1357" s="54" t="s">
        <v>13502</v>
      </c>
      <c r="D1357" s="54" t="s">
        <v>13535</v>
      </c>
      <c r="E1357" s="54">
        <v>2013</v>
      </c>
    </row>
    <row r="1358" spans="1:5" x14ac:dyDescent="0.35">
      <c r="A1358" s="48">
        <v>16721</v>
      </c>
      <c r="B1358" s="54" t="s">
        <v>13362</v>
      </c>
      <c r="C1358" s="54" t="s">
        <v>13502</v>
      </c>
      <c r="D1358" s="54" t="s">
        <v>13545</v>
      </c>
      <c r="E1358" s="54">
        <v>2013</v>
      </c>
    </row>
    <row r="1359" spans="1:5" x14ac:dyDescent="0.35">
      <c r="A1359" s="48">
        <v>16805</v>
      </c>
      <c r="B1359" s="54" t="s">
        <v>13362</v>
      </c>
      <c r="C1359" s="54" t="s">
        <v>13488</v>
      </c>
      <c r="D1359" s="54" t="s">
        <v>13545</v>
      </c>
      <c r="E1359" s="54">
        <v>2013</v>
      </c>
    </row>
    <row r="1360" spans="1:5" x14ac:dyDescent="0.35">
      <c r="A1360" s="48">
        <v>16811</v>
      </c>
      <c r="B1360" s="54" t="s">
        <v>13362</v>
      </c>
      <c r="C1360" s="54" t="s">
        <v>13629</v>
      </c>
      <c r="D1360" s="54" t="s">
        <v>13545</v>
      </c>
      <c r="E1360" s="54">
        <v>2013</v>
      </c>
    </row>
    <row r="1361" spans="1:5" x14ac:dyDescent="0.35">
      <c r="A1361" s="48">
        <v>16909</v>
      </c>
      <c r="B1361" s="54" t="s">
        <v>13362</v>
      </c>
      <c r="C1361" s="54" t="s">
        <v>13502</v>
      </c>
      <c r="D1361" s="54" t="s">
        <v>13544</v>
      </c>
      <c r="E1361" s="54">
        <v>2013</v>
      </c>
    </row>
    <row r="1362" spans="1:5" x14ac:dyDescent="0.35">
      <c r="A1362" s="48">
        <v>16996</v>
      </c>
      <c r="B1362" s="54" t="s">
        <v>13519</v>
      </c>
      <c r="C1362" s="52" t="s">
        <v>13620</v>
      </c>
      <c r="D1362" s="54" t="s">
        <v>13559</v>
      </c>
      <c r="E1362" s="54">
        <v>2013</v>
      </c>
    </row>
    <row r="1363" spans="1:5" x14ac:dyDescent="0.35">
      <c r="A1363" s="48">
        <v>17054</v>
      </c>
      <c r="B1363" s="54" t="s">
        <v>13362</v>
      </c>
      <c r="C1363" s="54" t="s">
        <v>13488</v>
      </c>
      <c r="D1363" s="54" t="s">
        <v>13603</v>
      </c>
      <c r="E1363" s="54">
        <v>2013</v>
      </c>
    </row>
    <row r="1364" spans="1:5" x14ac:dyDescent="0.35">
      <c r="A1364" s="48">
        <v>17061</v>
      </c>
      <c r="B1364" s="54" t="s">
        <v>13362</v>
      </c>
      <c r="C1364" s="54" t="s">
        <v>13502</v>
      </c>
      <c r="D1364" s="54" t="s">
        <v>13593</v>
      </c>
      <c r="E1364" s="54">
        <v>2013</v>
      </c>
    </row>
    <row r="1365" spans="1:5" x14ac:dyDescent="0.35">
      <c r="A1365" s="48">
        <v>17071</v>
      </c>
      <c r="B1365" s="54" t="s">
        <v>13362</v>
      </c>
      <c r="C1365" s="54" t="s">
        <v>13488</v>
      </c>
      <c r="D1365" s="54" t="s">
        <v>13545</v>
      </c>
      <c r="E1365" s="54">
        <v>2013</v>
      </c>
    </row>
    <row r="1366" spans="1:5" x14ac:dyDescent="0.35">
      <c r="A1366" s="48">
        <v>17083</v>
      </c>
      <c r="B1366" s="54" t="s">
        <v>13519</v>
      </c>
      <c r="C1366" s="54" t="s">
        <v>13626</v>
      </c>
      <c r="D1366" s="54" t="s">
        <v>13545</v>
      </c>
      <c r="E1366" s="54">
        <v>2013</v>
      </c>
    </row>
    <row r="1367" spans="1:5" x14ac:dyDescent="0.35">
      <c r="A1367" s="48">
        <v>17137</v>
      </c>
      <c r="B1367" s="54" t="s">
        <v>13362</v>
      </c>
      <c r="C1367" s="54" t="s">
        <v>13502</v>
      </c>
      <c r="D1367" s="54" t="s">
        <v>13576</v>
      </c>
      <c r="E1367" s="54">
        <v>2013</v>
      </c>
    </row>
    <row r="1368" spans="1:5" x14ac:dyDescent="0.35">
      <c r="A1368" s="48">
        <v>17219</v>
      </c>
      <c r="B1368" s="54" t="s">
        <v>13361</v>
      </c>
      <c r="C1368" s="54" t="s">
        <v>13473</v>
      </c>
      <c r="D1368" s="54" t="s">
        <v>13557</v>
      </c>
      <c r="E1368" s="54">
        <v>2014</v>
      </c>
    </row>
    <row r="1369" spans="1:5" x14ac:dyDescent="0.35">
      <c r="A1369" s="48">
        <v>17262</v>
      </c>
      <c r="B1369" s="54" t="s">
        <v>13362</v>
      </c>
      <c r="C1369" s="54" t="s">
        <v>13502</v>
      </c>
      <c r="D1369" s="54" t="s">
        <v>13566</v>
      </c>
      <c r="E1369" s="54">
        <v>2014</v>
      </c>
    </row>
    <row r="1370" spans="1:5" x14ac:dyDescent="0.35">
      <c r="A1370" s="48">
        <v>17285</v>
      </c>
      <c r="B1370" s="54" t="s">
        <v>13363</v>
      </c>
      <c r="C1370" s="54" t="s">
        <v>13488</v>
      </c>
      <c r="D1370" s="54" t="s">
        <v>13545</v>
      </c>
      <c r="E1370" s="54">
        <v>2013</v>
      </c>
    </row>
    <row r="1371" spans="1:5" x14ac:dyDescent="0.35">
      <c r="A1371" s="48">
        <v>17372</v>
      </c>
      <c r="B1371" s="54" t="s">
        <v>13521</v>
      </c>
      <c r="C1371" s="54" t="s">
        <v>14921</v>
      </c>
      <c r="D1371" s="54" t="s">
        <v>13567</v>
      </c>
      <c r="E1371" s="54">
        <v>2014</v>
      </c>
    </row>
    <row r="1372" spans="1:5" x14ac:dyDescent="0.35">
      <c r="A1372" s="48">
        <v>17382</v>
      </c>
      <c r="B1372" s="54" t="s">
        <v>13362</v>
      </c>
      <c r="C1372" s="54" t="s">
        <v>13488</v>
      </c>
      <c r="D1372" s="54" t="s">
        <v>13587</v>
      </c>
      <c r="E1372" s="54">
        <v>2014</v>
      </c>
    </row>
    <row r="1373" spans="1:5" x14ac:dyDescent="0.35">
      <c r="A1373" s="48">
        <v>17394</v>
      </c>
      <c r="B1373" s="54" t="s">
        <v>13362</v>
      </c>
      <c r="C1373" s="54" t="s">
        <v>13488</v>
      </c>
      <c r="D1373" s="54" t="s">
        <v>13534</v>
      </c>
      <c r="E1373" s="54">
        <v>2014</v>
      </c>
    </row>
    <row r="1374" spans="1:5" x14ac:dyDescent="0.35">
      <c r="A1374" s="48">
        <v>17430</v>
      </c>
      <c r="B1374" s="54" t="s">
        <v>13362</v>
      </c>
      <c r="C1374" s="54" t="s">
        <v>13488</v>
      </c>
      <c r="D1374" s="54" t="s">
        <v>13556</v>
      </c>
      <c r="E1374" s="54">
        <v>2014</v>
      </c>
    </row>
    <row r="1375" spans="1:5" x14ac:dyDescent="0.35">
      <c r="A1375" s="48">
        <v>17431</v>
      </c>
      <c r="B1375" s="54" t="s">
        <v>13362</v>
      </c>
      <c r="C1375" s="54" t="s">
        <v>13502</v>
      </c>
      <c r="D1375" s="54" t="s">
        <v>13569</v>
      </c>
      <c r="E1375" s="54">
        <v>2014</v>
      </c>
    </row>
    <row r="1376" spans="1:5" x14ac:dyDescent="0.35">
      <c r="A1376" s="48">
        <v>17440</v>
      </c>
      <c r="B1376" s="54" t="s">
        <v>13362</v>
      </c>
      <c r="C1376" s="54" t="s">
        <v>13502</v>
      </c>
      <c r="D1376" s="54" t="s">
        <v>13559</v>
      </c>
      <c r="E1376" s="54">
        <v>2014</v>
      </c>
    </row>
    <row r="1377" spans="1:5" x14ac:dyDescent="0.35">
      <c r="A1377" s="48">
        <v>17471</v>
      </c>
      <c r="B1377" s="54" t="s">
        <v>13519</v>
      </c>
      <c r="C1377" s="54" t="s">
        <v>13626</v>
      </c>
      <c r="D1377" s="54" t="s">
        <v>13582</v>
      </c>
      <c r="E1377" s="54">
        <v>2014</v>
      </c>
    </row>
    <row r="1378" spans="1:5" x14ac:dyDescent="0.35">
      <c r="A1378" s="48">
        <v>17492</v>
      </c>
      <c r="B1378" s="54" t="s">
        <v>13519</v>
      </c>
      <c r="C1378" s="54" t="s">
        <v>13613</v>
      </c>
      <c r="D1378" s="54" t="s">
        <v>13573</v>
      </c>
      <c r="E1378" s="54">
        <v>2014</v>
      </c>
    </row>
    <row r="1379" spans="1:5" x14ac:dyDescent="0.35">
      <c r="A1379" s="48">
        <v>17519</v>
      </c>
      <c r="B1379" s="54" t="s">
        <v>13362</v>
      </c>
      <c r="C1379" s="54" t="s">
        <v>13488</v>
      </c>
      <c r="D1379" s="54" t="s">
        <v>13544</v>
      </c>
      <c r="E1379" s="54">
        <v>2014</v>
      </c>
    </row>
    <row r="1380" spans="1:5" x14ac:dyDescent="0.35">
      <c r="A1380" s="48">
        <v>17540</v>
      </c>
      <c r="B1380" s="54" t="s">
        <v>13362</v>
      </c>
      <c r="C1380" s="54" t="s">
        <v>13488</v>
      </c>
      <c r="D1380" s="54" t="s">
        <v>13562</v>
      </c>
      <c r="E1380" s="54">
        <v>2014</v>
      </c>
    </row>
    <row r="1381" spans="1:5" x14ac:dyDescent="0.35">
      <c r="A1381" s="48">
        <v>17572</v>
      </c>
      <c r="B1381" s="54" t="s">
        <v>13362</v>
      </c>
      <c r="C1381" s="54" t="s">
        <v>13488</v>
      </c>
      <c r="D1381" s="54" t="s">
        <v>13594</v>
      </c>
      <c r="E1381" s="54">
        <v>2014</v>
      </c>
    </row>
    <row r="1382" spans="1:5" x14ac:dyDescent="0.35">
      <c r="A1382" s="48">
        <v>17647</v>
      </c>
      <c r="B1382" s="54" t="s">
        <v>13362</v>
      </c>
      <c r="C1382" s="54" t="s">
        <v>13488</v>
      </c>
      <c r="D1382" s="54" t="s">
        <v>13603</v>
      </c>
      <c r="E1382" s="54">
        <v>2014</v>
      </c>
    </row>
    <row r="1383" spans="1:5" x14ac:dyDescent="0.35">
      <c r="A1383" s="48">
        <v>17713</v>
      </c>
      <c r="B1383" s="54" t="s">
        <v>13363</v>
      </c>
      <c r="C1383" s="54" t="s">
        <v>13488</v>
      </c>
      <c r="D1383" s="54" t="s">
        <v>13593</v>
      </c>
      <c r="E1383" s="54">
        <v>2014</v>
      </c>
    </row>
    <row r="1384" spans="1:5" x14ac:dyDescent="0.35">
      <c r="A1384" s="48">
        <v>17840</v>
      </c>
      <c r="B1384" s="54" t="s">
        <v>13363</v>
      </c>
      <c r="C1384" s="54" t="s">
        <v>13488</v>
      </c>
      <c r="D1384" s="54" t="s">
        <v>13592</v>
      </c>
      <c r="E1384" s="54">
        <v>2014</v>
      </c>
    </row>
    <row r="1385" spans="1:5" x14ac:dyDescent="0.35">
      <c r="A1385" s="48">
        <v>17855</v>
      </c>
      <c r="B1385" s="54" t="s">
        <v>13362</v>
      </c>
      <c r="C1385" s="54" t="s">
        <v>13488</v>
      </c>
      <c r="D1385" s="54" t="s">
        <v>13577</v>
      </c>
      <c r="E1385" s="54">
        <v>2014</v>
      </c>
    </row>
    <row r="1386" spans="1:5" x14ac:dyDescent="0.35">
      <c r="A1386" s="48">
        <v>17949</v>
      </c>
      <c r="B1386" s="54" t="s">
        <v>13519</v>
      </c>
      <c r="C1386" s="54" t="s">
        <v>13614</v>
      </c>
      <c r="D1386" s="54" t="s">
        <v>13559</v>
      </c>
      <c r="E1386" s="54">
        <v>2014</v>
      </c>
    </row>
    <row r="1387" spans="1:5" x14ac:dyDescent="0.35">
      <c r="A1387" s="48">
        <v>17982</v>
      </c>
      <c r="B1387" s="54" t="s">
        <v>13361</v>
      </c>
      <c r="C1387" s="54" t="s">
        <v>13473</v>
      </c>
      <c r="D1387" s="54" t="s">
        <v>13603</v>
      </c>
      <c r="E1387" s="54">
        <v>2014</v>
      </c>
    </row>
    <row r="1388" spans="1:5" x14ac:dyDescent="0.35">
      <c r="A1388" s="48">
        <v>18036</v>
      </c>
      <c r="B1388" s="54" t="s">
        <v>13362</v>
      </c>
      <c r="C1388" s="54" t="s">
        <v>13502</v>
      </c>
      <c r="D1388" s="54" t="s">
        <v>13586</v>
      </c>
      <c r="E1388" s="54">
        <v>2015</v>
      </c>
    </row>
    <row r="1389" spans="1:5" x14ac:dyDescent="0.35">
      <c r="A1389" s="48">
        <v>18048</v>
      </c>
      <c r="B1389" s="54" t="s">
        <v>13519</v>
      </c>
      <c r="C1389" s="54" t="s">
        <v>14921</v>
      </c>
      <c r="D1389" s="54" t="s">
        <v>13573</v>
      </c>
      <c r="E1389" s="54">
        <v>2015</v>
      </c>
    </row>
    <row r="1390" spans="1:5" x14ac:dyDescent="0.35">
      <c r="A1390" s="48">
        <v>18192</v>
      </c>
      <c r="B1390" s="54" t="s">
        <v>13361</v>
      </c>
      <c r="C1390" s="54" t="s">
        <v>8873</v>
      </c>
      <c r="D1390" s="54" t="s">
        <v>13582</v>
      </c>
      <c r="E1390" s="54">
        <v>2015</v>
      </c>
    </row>
    <row r="1391" spans="1:5" x14ac:dyDescent="0.35">
      <c r="A1391" s="48">
        <v>18316</v>
      </c>
      <c r="B1391" s="54" t="s">
        <v>13362</v>
      </c>
      <c r="C1391" s="54" t="s">
        <v>13621</v>
      </c>
      <c r="D1391" s="54" t="s">
        <v>13603</v>
      </c>
      <c r="E1391" s="54">
        <v>2015</v>
      </c>
    </row>
    <row r="1392" spans="1:5" x14ac:dyDescent="0.35">
      <c r="A1392" s="48">
        <v>18362</v>
      </c>
      <c r="B1392" s="54" t="s">
        <v>13362</v>
      </c>
      <c r="C1392" s="54" t="s">
        <v>13502</v>
      </c>
      <c r="D1392" s="54" t="s">
        <v>13603</v>
      </c>
      <c r="E1392" s="54">
        <v>2015</v>
      </c>
    </row>
    <row r="1393" spans="1:5" x14ac:dyDescent="0.35">
      <c r="A1393" s="48">
        <v>18386</v>
      </c>
      <c r="B1393" s="54" t="s">
        <v>13362</v>
      </c>
      <c r="C1393" s="54" t="s">
        <v>13488</v>
      </c>
      <c r="D1393" s="54" t="s">
        <v>13586</v>
      </c>
      <c r="E1393" s="54">
        <v>2015</v>
      </c>
    </row>
    <row r="1394" spans="1:5" x14ac:dyDescent="0.35">
      <c r="A1394" s="48">
        <v>18388</v>
      </c>
      <c r="B1394" s="54" t="s">
        <v>13362</v>
      </c>
      <c r="C1394" s="54" t="s">
        <v>13502</v>
      </c>
      <c r="D1394" s="54" t="s">
        <v>13579</v>
      </c>
      <c r="E1394" s="54">
        <v>2015</v>
      </c>
    </row>
    <row r="1395" spans="1:5" x14ac:dyDescent="0.35">
      <c r="A1395" s="48">
        <v>18405</v>
      </c>
      <c r="B1395" s="54" t="s">
        <v>13362</v>
      </c>
      <c r="C1395" s="54" t="s">
        <v>13502</v>
      </c>
      <c r="D1395" s="54" t="s">
        <v>13545</v>
      </c>
      <c r="E1395" s="54">
        <v>2015</v>
      </c>
    </row>
    <row r="1396" spans="1:5" x14ac:dyDescent="0.35">
      <c r="A1396" s="48">
        <v>18458</v>
      </c>
      <c r="B1396" s="54" t="s">
        <v>13361</v>
      </c>
      <c r="C1396" s="54" t="s">
        <v>13501</v>
      </c>
      <c r="D1396" s="54" t="s">
        <v>13545</v>
      </c>
      <c r="E1396" s="54">
        <v>2015</v>
      </c>
    </row>
    <row r="1397" spans="1:5" x14ac:dyDescent="0.35">
      <c r="A1397" s="48">
        <v>18495</v>
      </c>
      <c r="B1397" s="54" t="s">
        <v>13362</v>
      </c>
      <c r="C1397" s="54" t="s">
        <v>13502</v>
      </c>
      <c r="D1397" s="54" t="s">
        <v>13586</v>
      </c>
      <c r="E1397" s="54">
        <v>2015</v>
      </c>
    </row>
    <row r="1398" spans="1:5" x14ac:dyDescent="0.35">
      <c r="A1398" s="48">
        <v>18512</v>
      </c>
      <c r="B1398" s="54" t="s">
        <v>13362</v>
      </c>
      <c r="C1398" s="54" t="s">
        <v>13488</v>
      </c>
      <c r="D1398" s="54" t="s">
        <v>13584</v>
      </c>
      <c r="E1398" s="54">
        <v>2015</v>
      </c>
    </row>
    <row r="1399" spans="1:5" x14ac:dyDescent="0.35">
      <c r="A1399" s="48">
        <v>18557</v>
      </c>
      <c r="B1399" s="54" t="s">
        <v>13359</v>
      </c>
      <c r="C1399" s="54" t="s">
        <v>14913</v>
      </c>
      <c r="D1399" s="54" t="s">
        <v>13582</v>
      </c>
      <c r="E1399" s="54">
        <v>2015</v>
      </c>
    </row>
    <row r="1400" spans="1:5" x14ac:dyDescent="0.35">
      <c r="A1400" s="48">
        <v>18596</v>
      </c>
      <c r="B1400" s="54" t="s">
        <v>13361</v>
      </c>
      <c r="C1400" s="54" t="s">
        <v>13473</v>
      </c>
      <c r="D1400" s="54" t="s">
        <v>13541</v>
      </c>
      <c r="E1400" s="54">
        <v>2015</v>
      </c>
    </row>
    <row r="1401" spans="1:5" x14ac:dyDescent="0.35">
      <c r="A1401" s="48">
        <v>18618</v>
      </c>
      <c r="B1401" s="54" t="s">
        <v>13361</v>
      </c>
      <c r="C1401" s="54" t="s">
        <v>13473</v>
      </c>
      <c r="D1401" s="54" t="s">
        <v>13586</v>
      </c>
      <c r="E1401" s="54">
        <v>2015</v>
      </c>
    </row>
    <row r="1402" spans="1:5" x14ac:dyDescent="0.35">
      <c r="A1402" s="48">
        <v>18632</v>
      </c>
      <c r="B1402" s="54" t="s">
        <v>13519</v>
      </c>
      <c r="C1402" s="54" t="s">
        <v>13626</v>
      </c>
      <c r="D1402" s="54" t="s">
        <v>13572</v>
      </c>
      <c r="E1402" s="54">
        <v>2015</v>
      </c>
    </row>
    <row r="1403" spans="1:5" x14ac:dyDescent="0.35">
      <c r="A1403" s="48">
        <v>18674</v>
      </c>
      <c r="B1403" s="54" t="s">
        <v>13362</v>
      </c>
      <c r="C1403" s="54" t="s">
        <v>13502</v>
      </c>
      <c r="D1403" s="54" t="s">
        <v>13546</v>
      </c>
      <c r="E1403" s="54">
        <v>2015</v>
      </c>
    </row>
    <row r="1404" spans="1:5" x14ac:dyDescent="0.35">
      <c r="A1404" s="48">
        <v>18728</v>
      </c>
      <c r="B1404" s="54" t="s">
        <v>13521</v>
      </c>
      <c r="C1404" s="54" t="s">
        <v>13521</v>
      </c>
      <c r="D1404" s="54" t="s">
        <v>13551</v>
      </c>
      <c r="E1404" s="54">
        <v>2015</v>
      </c>
    </row>
    <row r="1405" spans="1:5" x14ac:dyDescent="0.35">
      <c r="A1405" s="48">
        <v>18788</v>
      </c>
      <c r="B1405" s="54" t="s">
        <v>13362</v>
      </c>
      <c r="C1405" s="54" t="s">
        <v>13613</v>
      </c>
      <c r="D1405" s="54" t="s">
        <v>13553</v>
      </c>
      <c r="E1405" s="54">
        <v>2015</v>
      </c>
    </row>
    <row r="1406" spans="1:5" x14ac:dyDescent="0.35">
      <c r="A1406" s="48">
        <v>18803</v>
      </c>
      <c r="B1406" s="54" t="s">
        <v>13362</v>
      </c>
      <c r="C1406" s="54" t="s">
        <v>13502</v>
      </c>
      <c r="D1406" s="54" t="s">
        <v>13546</v>
      </c>
      <c r="E1406" s="54">
        <v>2015</v>
      </c>
    </row>
    <row r="1407" spans="1:5" x14ac:dyDescent="0.35">
      <c r="A1407" s="48">
        <v>18804</v>
      </c>
      <c r="B1407" s="54" t="s">
        <v>13362</v>
      </c>
      <c r="C1407" s="54" t="s">
        <v>13622</v>
      </c>
      <c r="D1407" s="54" t="s">
        <v>13546</v>
      </c>
      <c r="E1407" s="54">
        <v>2015</v>
      </c>
    </row>
    <row r="1408" spans="1:5" x14ac:dyDescent="0.35">
      <c r="A1408" s="48">
        <v>18812</v>
      </c>
      <c r="B1408" s="54" t="s">
        <v>13362</v>
      </c>
      <c r="C1408" s="54" t="s">
        <v>13502</v>
      </c>
      <c r="D1408" s="54" t="s">
        <v>13579</v>
      </c>
      <c r="E1408" s="54">
        <v>2015</v>
      </c>
    </row>
    <row r="1409" spans="1:5" x14ac:dyDescent="0.35">
      <c r="A1409" s="48">
        <v>18819</v>
      </c>
      <c r="B1409" s="54" t="s">
        <v>13362</v>
      </c>
      <c r="C1409" s="54" t="s">
        <v>13488</v>
      </c>
      <c r="D1409" s="54" t="s">
        <v>13557</v>
      </c>
      <c r="E1409" s="54">
        <v>2016</v>
      </c>
    </row>
    <row r="1410" spans="1:5" x14ac:dyDescent="0.35">
      <c r="A1410" s="48">
        <v>18836</v>
      </c>
      <c r="B1410" s="54" t="s">
        <v>13362</v>
      </c>
      <c r="C1410" s="54" t="s">
        <v>13502</v>
      </c>
      <c r="D1410" s="54" t="s">
        <v>13559</v>
      </c>
      <c r="E1410" s="54">
        <v>2016</v>
      </c>
    </row>
    <row r="1411" spans="1:5" x14ac:dyDescent="0.35">
      <c r="A1411" s="48">
        <v>18851</v>
      </c>
      <c r="B1411" s="54" t="s">
        <v>13362</v>
      </c>
      <c r="C1411" s="54" t="s">
        <v>8873</v>
      </c>
      <c r="D1411" s="54" t="s">
        <v>13573</v>
      </c>
      <c r="E1411" s="54">
        <v>2016</v>
      </c>
    </row>
    <row r="1412" spans="1:5" x14ac:dyDescent="0.35">
      <c r="A1412" s="48">
        <v>18854</v>
      </c>
      <c r="B1412" s="54" t="s">
        <v>13362</v>
      </c>
      <c r="C1412" s="54" t="s">
        <v>13502</v>
      </c>
      <c r="D1412" s="54" t="s">
        <v>13573</v>
      </c>
      <c r="E1412" s="54">
        <v>2016</v>
      </c>
    </row>
    <row r="1413" spans="1:5" x14ac:dyDescent="0.35">
      <c r="A1413" s="48">
        <v>18869</v>
      </c>
      <c r="B1413" s="54" t="s">
        <v>13362</v>
      </c>
      <c r="C1413" s="54" t="s">
        <v>13502</v>
      </c>
      <c r="D1413" s="54" t="s">
        <v>13545</v>
      </c>
      <c r="E1413" s="54">
        <v>2016</v>
      </c>
    </row>
    <row r="1414" spans="1:5" x14ac:dyDescent="0.35">
      <c r="A1414" s="48">
        <v>18870</v>
      </c>
      <c r="B1414" s="54" t="s">
        <v>13362</v>
      </c>
      <c r="C1414" s="54" t="s">
        <v>13488</v>
      </c>
      <c r="D1414" s="54" t="s">
        <v>13603</v>
      </c>
      <c r="E1414" s="54">
        <v>2016</v>
      </c>
    </row>
    <row r="1415" spans="1:5" x14ac:dyDescent="0.35">
      <c r="A1415" s="48">
        <v>18957</v>
      </c>
      <c r="B1415" s="54" t="s">
        <v>13519</v>
      </c>
      <c r="C1415" s="54" t="s">
        <v>13501</v>
      </c>
      <c r="D1415" s="54" t="s">
        <v>13545</v>
      </c>
      <c r="E1415" s="54">
        <v>2016</v>
      </c>
    </row>
    <row r="1416" spans="1:5" x14ac:dyDescent="0.35">
      <c r="A1416" s="48">
        <v>19035</v>
      </c>
      <c r="B1416" s="54" t="s">
        <v>13361</v>
      </c>
      <c r="C1416" s="54" t="s">
        <v>13626</v>
      </c>
      <c r="D1416" s="54" t="s">
        <v>13552</v>
      </c>
      <c r="E1416" s="54">
        <v>2016</v>
      </c>
    </row>
    <row r="1417" spans="1:5" x14ac:dyDescent="0.35">
      <c r="A1417" s="48">
        <v>19098</v>
      </c>
      <c r="B1417" s="54" t="s">
        <v>13363</v>
      </c>
      <c r="C1417" s="54" t="s">
        <v>13488</v>
      </c>
      <c r="D1417" s="54" t="s">
        <v>13545</v>
      </c>
      <c r="E1417" s="54">
        <v>2016</v>
      </c>
    </row>
    <row r="1418" spans="1:5" x14ac:dyDescent="0.35">
      <c r="A1418" s="48">
        <v>19182</v>
      </c>
      <c r="B1418" s="54" t="s">
        <v>13361</v>
      </c>
      <c r="C1418" s="54" t="s">
        <v>13621</v>
      </c>
      <c r="D1418" s="54" t="s">
        <v>13570</v>
      </c>
      <c r="E1418" s="54">
        <v>2016</v>
      </c>
    </row>
    <row r="1419" spans="1:5" x14ac:dyDescent="0.35">
      <c r="A1419" s="48">
        <v>19190</v>
      </c>
      <c r="B1419" s="54" t="s">
        <v>13361</v>
      </c>
      <c r="C1419" s="54" t="s">
        <v>13621</v>
      </c>
      <c r="D1419" s="54" t="s">
        <v>13798</v>
      </c>
      <c r="E1419" s="54">
        <v>2016</v>
      </c>
    </row>
    <row r="1420" spans="1:5" x14ac:dyDescent="0.35">
      <c r="A1420" s="48">
        <v>19199</v>
      </c>
      <c r="B1420" s="54" t="s">
        <v>13519</v>
      </c>
      <c r="C1420" s="52" t="s">
        <v>13386</v>
      </c>
      <c r="D1420" s="54" t="s">
        <v>13541</v>
      </c>
      <c r="E1420" s="54">
        <v>2016</v>
      </c>
    </row>
    <row r="1421" spans="1:5" x14ac:dyDescent="0.35">
      <c r="A1421" s="48">
        <v>19266</v>
      </c>
      <c r="B1421" s="54" t="s">
        <v>13362</v>
      </c>
      <c r="C1421" s="54" t="s">
        <v>13502</v>
      </c>
      <c r="D1421" s="54" t="s">
        <v>13603</v>
      </c>
      <c r="E1421" s="54">
        <v>2016</v>
      </c>
    </row>
    <row r="1422" spans="1:5" x14ac:dyDescent="0.35">
      <c r="A1422" s="48">
        <v>19269</v>
      </c>
      <c r="B1422" s="54" t="s">
        <v>13362</v>
      </c>
      <c r="C1422" s="54" t="s">
        <v>13488</v>
      </c>
      <c r="D1422" s="54" t="s">
        <v>13798</v>
      </c>
      <c r="E1422" s="54">
        <v>2016</v>
      </c>
    </row>
    <row r="1423" spans="1:5" x14ac:dyDescent="0.35">
      <c r="A1423" s="48">
        <v>19419</v>
      </c>
      <c r="B1423" s="54" t="s">
        <v>13362</v>
      </c>
      <c r="C1423" s="54" t="s">
        <v>13502</v>
      </c>
      <c r="D1423" s="54" t="s">
        <v>13562</v>
      </c>
      <c r="E1423" s="54">
        <v>2016</v>
      </c>
    </row>
    <row r="1424" spans="1:5" x14ac:dyDescent="0.35">
      <c r="A1424" s="48">
        <v>19560</v>
      </c>
      <c r="B1424" s="54" t="s">
        <v>13362</v>
      </c>
      <c r="C1424" s="54" t="s">
        <v>13502</v>
      </c>
      <c r="D1424" s="54" t="s">
        <v>13603</v>
      </c>
      <c r="E1424" s="54">
        <v>2016</v>
      </c>
    </row>
    <row r="1425" spans="1:5" x14ac:dyDescent="0.35">
      <c r="A1425" s="48">
        <v>19570</v>
      </c>
      <c r="B1425" s="54" t="s">
        <v>13362</v>
      </c>
      <c r="C1425" s="54" t="s">
        <v>13502</v>
      </c>
      <c r="D1425" s="54" t="s">
        <v>13570</v>
      </c>
      <c r="E1425" s="54">
        <v>2016</v>
      </c>
    </row>
    <row r="1426" spans="1:5" x14ac:dyDescent="0.35">
      <c r="A1426" s="48">
        <v>19629</v>
      </c>
      <c r="B1426" s="54" t="s">
        <v>13362</v>
      </c>
      <c r="C1426" s="54" t="s">
        <v>13488</v>
      </c>
      <c r="D1426" s="54" t="s">
        <v>13582</v>
      </c>
      <c r="E1426" s="54">
        <v>2017</v>
      </c>
    </row>
    <row r="1427" spans="1:5" x14ac:dyDescent="0.35">
      <c r="A1427" s="48">
        <v>19759</v>
      </c>
      <c r="B1427" s="54" t="s">
        <v>13363</v>
      </c>
      <c r="C1427" s="54" t="s">
        <v>13488</v>
      </c>
      <c r="D1427" s="54" t="s">
        <v>13798</v>
      </c>
      <c r="E1427" s="54">
        <v>2017</v>
      </c>
    </row>
    <row r="1428" spans="1:5" x14ac:dyDescent="0.35">
      <c r="A1428" s="48">
        <v>19776</v>
      </c>
      <c r="B1428" s="54" t="s">
        <v>13362</v>
      </c>
      <c r="C1428" s="54" t="s">
        <v>13502</v>
      </c>
      <c r="D1428" s="54" t="s">
        <v>13546</v>
      </c>
      <c r="E1428" s="54">
        <v>2017</v>
      </c>
    </row>
    <row r="1429" spans="1:5" x14ac:dyDescent="0.35">
      <c r="A1429" s="48">
        <v>19799</v>
      </c>
      <c r="B1429" s="54" t="s">
        <v>13362</v>
      </c>
      <c r="C1429" s="54" t="s">
        <v>13502</v>
      </c>
      <c r="D1429" s="54" t="s">
        <v>13582</v>
      </c>
      <c r="E1429" s="54">
        <v>2017</v>
      </c>
    </row>
    <row r="1430" spans="1:5" x14ac:dyDescent="0.35">
      <c r="A1430" s="48">
        <v>19820</v>
      </c>
      <c r="B1430" s="54" t="s">
        <v>13521</v>
      </c>
      <c r="C1430" s="54" t="s">
        <v>13521</v>
      </c>
      <c r="D1430" s="54" t="s">
        <v>13570</v>
      </c>
      <c r="E1430" s="54">
        <v>2017</v>
      </c>
    </row>
    <row r="1431" spans="1:5" x14ac:dyDescent="0.35">
      <c r="A1431" s="48">
        <v>19861</v>
      </c>
      <c r="B1431" s="54" t="s">
        <v>13361</v>
      </c>
      <c r="C1431" s="54" t="s">
        <v>13622</v>
      </c>
      <c r="D1431" s="54" t="s">
        <v>13545</v>
      </c>
      <c r="E1431" s="54">
        <v>2017</v>
      </c>
    </row>
    <row r="1432" spans="1:5" x14ac:dyDescent="0.35">
      <c r="A1432" s="48">
        <v>19866</v>
      </c>
      <c r="B1432" s="54" t="s">
        <v>13521</v>
      </c>
      <c r="C1432" s="54" t="s">
        <v>13621</v>
      </c>
      <c r="D1432" s="54" t="s">
        <v>13545</v>
      </c>
      <c r="E1432" s="54">
        <v>2017</v>
      </c>
    </row>
    <row r="1433" spans="1:5" x14ac:dyDescent="0.35">
      <c r="A1433" s="48">
        <v>19989</v>
      </c>
      <c r="B1433" s="54" t="s">
        <v>13362</v>
      </c>
      <c r="C1433" s="54" t="s">
        <v>13502</v>
      </c>
      <c r="D1433" s="54" t="s">
        <v>13603</v>
      </c>
      <c r="E1433" s="54">
        <v>2017</v>
      </c>
    </row>
    <row r="1434" spans="1:5" x14ac:dyDescent="0.35">
      <c r="A1434" s="48">
        <v>20046</v>
      </c>
      <c r="B1434" s="54" t="s">
        <v>13362</v>
      </c>
      <c r="C1434" s="54" t="s">
        <v>13502</v>
      </c>
      <c r="D1434" s="54" t="s">
        <v>13545</v>
      </c>
      <c r="E1434" s="54">
        <v>2017</v>
      </c>
    </row>
    <row r="1435" spans="1:5" x14ac:dyDescent="0.35">
      <c r="A1435" s="48">
        <v>20048</v>
      </c>
      <c r="B1435" s="54" t="s">
        <v>13362</v>
      </c>
      <c r="C1435" s="54" t="s">
        <v>13521</v>
      </c>
      <c r="D1435" s="54" t="s">
        <v>13545</v>
      </c>
      <c r="E1435" s="54">
        <v>2017</v>
      </c>
    </row>
    <row r="1436" spans="1:5" x14ac:dyDescent="0.35">
      <c r="A1436" s="48">
        <v>20061</v>
      </c>
      <c r="B1436" s="54" t="s">
        <v>13362</v>
      </c>
      <c r="C1436" s="54" t="s">
        <v>14921</v>
      </c>
      <c r="D1436" s="54" t="s">
        <v>13593</v>
      </c>
      <c r="E1436" s="54">
        <v>2017</v>
      </c>
    </row>
    <row r="1437" spans="1:5" x14ac:dyDescent="0.35">
      <c r="A1437" s="48">
        <v>20065</v>
      </c>
      <c r="B1437" s="54" t="s">
        <v>13519</v>
      </c>
      <c r="C1437" s="54" t="s">
        <v>13378</v>
      </c>
      <c r="D1437" s="54" t="s">
        <v>13566</v>
      </c>
      <c r="E1437" s="54">
        <v>2017</v>
      </c>
    </row>
    <row r="1438" spans="1:5" x14ac:dyDescent="0.35">
      <c r="A1438" s="48">
        <v>20095</v>
      </c>
      <c r="B1438" s="54" t="s">
        <v>13362</v>
      </c>
      <c r="C1438" s="54" t="s">
        <v>13502</v>
      </c>
      <c r="D1438" s="54" t="s">
        <v>13603</v>
      </c>
      <c r="E1438" s="54">
        <v>2017</v>
      </c>
    </row>
    <row r="1439" spans="1:5" x14ac:dyDescent="0.35">
      <c r="A1439" s="48">
        <v>20100</v>
      </c>
      <c r="B1439" s="54" t="s">
        <v>13521</v>
      </c>
      <c r="C1439" s="54" t="s">
        <v>13521</v>
      </c>
      <c r="D1439" s="54" t="s">
        <v>13582</v>
      </c>
      <c r="E1439" s="54">
        <v>2017</v>
      </c>
    </row>
    <row r="1440" spans="1:5" x14ac:dyDescent="0.35">
      <c r="A1440" s="48">
        <v>20199</v>
      </c>
      <c r="B1440" s="54" t="s">
        <v>13362</v>
      </c>
      <c r="C1440" s="54" t="s">
        <v>13488</v>
      </c>
      <c r="D1440" s="54" t="s">
        <v>13559</v>
      </c>
      <c r="E1440" s="54">
        <v>2017</v>
      </c>
    </row>
    <row r="1441" spans="1:5" x14ac:dyDescent="0.35">
      <c r="A1441" s="48">
        <v>20213</v>
      </c>
      <c r="B1441" s="54" t="s">
        <v>13362</v>
      </c>
      <c r="C1441" s="54" t="s">
        <v>13502</v>
      </c>
      <c r="D1441" s="54" t="s">
        <v>13556</v>
      </c>
      <c r="E1441" s="54">
        <v>2017</v>
      </c>
    </row>
    <row r="1442" spans="1:5" x14ac:dyDescent="0.35">
      <c r="A1442" s="48">
        <v>20338</v>
      </c>
      <c r="B1442" s="54" t="s">
        <v>13521</v>
      </c>
      <c r="C1442" s="54" t="s">
        <v>13521</v>
      </c>
      <c r="D1442" s="54" t="s">
        <v>13798</v>
      </c>
      <c r="E1442" s="54">
        <v>2018</v>
      </c>
    </row>
    <row r="1443" spans="1:5" x14ac:dyDescent="0.35">
      <c r="A1443" s="48">
        <v>20341</v>
      </c>
      <c r="B1443" s="54" t="s">
        <v>13519</v>
      </c>
      <c r="C1443" s="54" t="s">
        <v>13625</v>
      </c>
      <c r="D1443" s="54" t="s">
        <v>13559</v>
      </c>
      <c r="E1443" s="54">
        <v>2018</v>
      </c>
    </row>
    <row r="1444" spans="1:5" x14ac:dyDescent="0.35">
      <c r="A1444" s="48">
        <v>20397</v>
      </c>
      <c r="B1444" s="54" t="s">
        <v>13361</v>
      </c>
      <c r="C1444" s="54" t="s">
        <v>13501</v>
      </c>
      <c r="D1444" s="54" t="s">
        <v>13545</v>
      </c>
      <c r="E1444" s="54">
        <v>2017</v>
      </c>
    </row>
    <row r="1445" spans="1:5" x14ac:dyDescent="0.35">
      <c r="A1445" s="48">
        <v>20410</v>
      </c>
      <c r="B1445" s="54" t="s">
        <v>13362</v>
      </c>
      <c r="C1445" s="54" t="s">
        <v>13488</v>
      </c>
      <c r="D1445" s="54" t="s">
        <v>13591</v>
      </c>
      <c r="E1445" s="54">
        <v>2017</v>
      </c>
    </row>
    <row r="1446" spans="1:5" x14ac:dyDescent="0.35">
      <c r="A1446" s="48">
        <v>20434</v>
      </c>
      <c r="B1446" s="54" t="s">
        <v>13362</v>
      </c>
      <c r="C1446" s="54" t="s">
        <v>13488</v>
      </c>
      <c r="D1446" s="54" t="s">
        <v>13603</v>
      </c>
      <c r="E1446" s="54">
        <v>2018</v>
      </c>
    </row>
    <row r="1447" spans="1:5" x14ac:dyDescent="0.35">
      <c r="A1447" s="48">
        <v>20466</v>
      </c>
      <c r="B1447" s="54" t="s">
        <v>13519</v>
      </c>
      <c r="C1447" s="54" t="s">
        <v>13625</v>
      </c>
      <c r="D1447" s="54" t="s">
        <v>13573</v>
      </c>
      <c r="E1447" s="54">
        <v>2018</v>
      </c>
    </row>
    <row r="1448" spans="1:5" x14ac:dyDescent="0.35">
      <c r="A1448" s="48">
        <v>20470</v>
      </c>
      <c r="B1448" s="54" t="s">
        <v>13519</v>
      </c>
      <c r="C1448" s="54" t="s">
        <v>13613</v>
      </c>
      <c r="D1448" s="54" t="s">
        <v>13559</v>
      </c>
      <c r="E1448" s="54">
        <v>2018</v>
      </c>
    </row>
    <row r="1449" spans="1:5" x14ac:dyDescent="0.35">
      <c r="A1449" s="48">
        <v>20490</v>
      </c>
      <c r="B1449" s="54" t="s">
        <v>13361</v>
      </c>
      <c r="C1449" s="52" t="s">
        <v>13620</v>
      </c>
      <c r="D1449" s="54" t="s">
        <v>13545</v>
      </c>
      <c r="E1449" s="54">
        <v>2018</v>
      </c>
    </row>
    <row r="1450" spans="1:5" x14ac:dyDescent="0.35">
      <c r="A1450" s="48">
        <v>20577</v>
      </c>
      <c r="B1450" s="54" t="s">
        <v>13361</v>
      </c>
      <c r="C1450" s="54" t="s">
        <v>13501</v>
      </c>
      <c r="D1450" s="54" t="s">
        <v>13545</v>
      </c>
      <c r="E1450" s="54">
        <v>2018</v>
      </c>
    </row>
    <row r="1451" spans="1:5" x14ac:dyDescent="0.35">
      <c r="A1451" s="48">
        <v>20578</v>
      </c>
      <c r="B1451" s="54" t="s">
        <v>13361</v>
      </c>
      <c r="C1451" s="54" t="s">
        <v>13473</v>
      </c>
      <c r="D1451" s="54" t="s">
        <v>13545</v>
      </c>
      <c r="E1451" s="54">
        <v>2018</v>
      </c>
    </row>
    <row r="1452" spans="1:5" x14ac:dyDescent="0.35">
      <c r="A1452" s="48">
        <v>20614</v>
      </c>
      <c r="B1452" s="54" t="s">
        <v>13519</v>
      </c>
      <c r="C1452" s="54" t="s">
        <v>13629</v>
      </c>
      <c r="D1452" s="54" t="s">
        <v>13603</v>
      </c>
      <c r="E1452" s="54">
        <v>2018</v>
      </c>
    </row>
    <row r="1453" spans="1:5" x14ac:dyDescent="0.35">
      <c r="A1453" s="48">
        <v>20692</v>
      </c>
      <c r="B1453" s="54" t="s">
        <v>13362</v>
      </c>
      <c r="C1453" s="54" t="s">
        <v>13488</v>
      </c>
      <c r="D1453" s="54" t="s">
        <v>13552</v>
      </c>
      <c r="E1453" s="54">
        <v>2018</v>
      </c>
    </row>
    <row r="1454" spans="1:5" x14ac:dyDescent="0.35">
      <c r="A1454" s="48">
        <v>20734</v>
      </c>
      <c r="B1454" s="54" t="s">
        <v>13362</v>
      </c>
      <c r="C1454" s="54" t="s">
        <v>13502</v>
      </c>
      <c r="D1454" s="54" t="s">
        <v>13545</v>
      </c>
      <c r="E1454" s="54">
        <v>2018</v>
      </c>
    </row>
    <row r="1455" spans="1:5" x14ac:dyDescent="0.35">
      <c r="A1455" s="48">
        <v>20761</v>
      </c>
      <c r="B1455" s="54" t="s">
        <v>13519</v>
      </c>
      <c r="C1455" s="54" t="s">
        <v>13613</v>
      </c>
      <c r="D1455" s="54" t="s">
        <v>13559</v>
      </c>
      <c r="E1455" s="54">
        <v>2018</v>
      </c>
    </row>
    <row r="1456" spans="1:5" x14ac:dyDescent="0.35">
      <c r="A1456" s="48">
        <v>20934</v>
      </c>
      <c r="B1456" s="54" t="s">
        <v>13362</v>
      </c>
      <c r="C1456" s="54" t="s">
        <v>13488</v>
      </c>
      <c r="D1456" s="54" t="s">
        <v>13601</v>
      </c>
      <c r="E1456" s="54">
        <v>2018</v>
      </c>
    </row>
    <row r="1457" spans="1:5" x14ac:dyDescent="0.35">
      <c r="A1457" s="48">
        <v>20972</v>
      </c>
      <c r="B1457" s="54" t="s">
        <v>13361</v>
      </c>
      <c r="C1457" s="54" t="s">
        <v>13501</v>
      </c>
      <c r="D1457" s="54" t="s">
        <v>13545</v>
      </c>
      <c r="E1457" s="54">
        <v>2018</v>
      </c>
    </row>
    <row r="1458" spans="1:5" x14ac:dyDescent="0.35">
      <c r="A1458" s="48">
        <v>20988</v>
      </c>
      <c r="B1458" s="54" t="s">
        <v>13361</v>
      </c>
      <c r="C1458" s="54" t="s">
        <v>13621</v>
      </c>
      <c r="D1458" s="54" t="s">
        <v>13603</v>
      </c>
      <c r="E1458" s="54">
        <v>2018</v>
      </c>
    </row>
    <row r="1459" spans="1:5" x14ac:dyDescent="0.35">
      <c r="A1459" s="48">
        <v>21000</v>
      </c>
      <c r="B1459" s="54" t="s">
        <v>13362</v>
      </c>
      <c r="C1459" s="54" t="s">
        <v>13488</v>
      </c>
      <c r="D1459" s="54" t="s">
        <v>13545</v>
      </c>
      <c r="E1459" s="54">
        <v>2018</v>
      </c>
    </row>
    <row r="1460" spans="1:5" x14ac:dyDescent="0.35">
      <c r="A1460" s="48">
        <v>21002</v>
      </c>
      <c r="B1460" s="54" t="s">
        <v>13362</v>
      </c>
      <c r="C1460" s="54" t="s">
        <v>13488</v>
      </c>
      <c r="D1460" s="54" t="s">
        <v>13545</v>
      </c>
      <c r="E1460" s="54">
        <v>2018</v>
      </c>
    </row>
    <row r="1461" spans="1:5" x14ac:dyDescent="0.35">
      <c r="A1461" s="48">
        <v>21003</v>
      </c>
      <c r="B1461" s="54" t="s">
        <v>13361</v>
      </c>
      <c r="C1461" s="54" t="s">
        <v>13473</v>
      </c>
      <c r="D1461" s="54" t="s">
        <v>13545</v>
      </c>
      <c r="E1461" s="54">
        <v>2018</v>
      </c>
    </row>
    <row r="1462" spans="1:5" x14ac:dyDescent="0.35">
      <c r="A1462" s="48">
        <v>21157</v>
      </c>
      <c r="B1462" s="54" t="s">
        <v>13361</v>
      </c>
      <c r="C1462" s="54" t="s">
        <v>8873</v>
      </c>
      <c r="D1462" s="54" t="s">
        <v>13546</v>
      </c>
      <c r="E1462" s="54">
        <v>2019</v>
      </c>
    </row>
    <row r="1463" spans="1:5" x14ac:dyDescent="0.35">
      <c r="A1463" s="48">
        <v>21183</v>
      </c>
      <c r="B1463" s="54" t="s">
        <v>13361</v>
      </c>
      <c r="C1463" s="54" t="s">
        <v>13622</v>
      </c>
      <c r="D1463" s="54" t="s">
        <v>13603</v>
      </c>
      <c r="E1463" s="54">
        <v>2019</v>
      </c>
    </row>
    <row r="1464" spans="1:5" x14ac:dyDescent="0.35">
      <c r="A1464" s="48">
        <v>21236</v>
      </c>
      <c r="B1464" s="54" t="s">
        <v>13362</v>
      </c>
      <c r="C1464" s="54" t="s">
        <v>13488</v>
      </c>
      <c r="D1464" s="54" t="s">
        <v>13603</v>
      </c>
      <c r="E1464" s="54">
        <v>2019</v>
      </c>
    </row>
    <row r="1465" spans="1:5" x14ac:dyDescent="0.35">
      <c r="A1465" s="48">
        <v>21237</v>
      </c>
      <c r="B1465" s="54" t="s">
        <v>13362</v>
      </c>
      <c r="C1465" s="54" t="s">
        <v>13488</v>
      </c>
      <c r="D1465" s="54" t="s">
        <v>13603</v>
      </c>
      <c r="E1465" s="54">
        <v>2019</v>
      </c>
    </row>
    <row r="1466" spans="1:5" x14ac:dyDescent="0.35">
      <c r="A1466" s="48">
        <v>21240</v>
      </c>
      <c r="B1466" s="54" t="s">
        <v>13519</v>
      </c>
      <c r="C1466" s="54" t="s">
        <v>13624</v>
      </c>
      <c r="D1466" s="54" t="s">
        <v>13557</v>
      </c>
      <c r="E1466" s="54">
        <v>2019</v>
      </c>
    </row>
    <row r="1467" spans="1:5" x14ac:dyDescent="0.35">
      <c r="A1467" s="48">
        <v>21248</v>
      </c>
      <c r="B1467" s="54" t="s">
        <v>13362</v>
      </c>
      <c r="C1467" s="54" t="s">
        <v>13488</v>
      </c>
      <c r="D1467" s="54" t="s">
        <v>13557</v>
      </c>
      <c r="E1467" s="54">
        <v>2019</v>
      </c>
    </row>
    <row r="1468" spans="1:5" x14ac:dyDescent="0.35">
      <c r="A1468" s="48">
        <v>21289</v>
      </c>
      <c r="B1468" s="54" t="s">
        <v>13362</v>
      </c>
      <c r="C1468" s="54" t="s">
        <v>13488</v>
      </c>
      <c r="D1468" s="54" t="s">
        <v>13594</v>
      </c>
      <c r="E1468" s="54">
        <v>2019</v>
      </c>
    </row>
    <row r="1469" spans="1:5" x14ac:dyDescent="0.35">
      <c r="A1469" s="48">
        <v>21296</v>
      </c>
      <c r="B1469" s="54" t="s">
        <v>13519</v>
      </c>
      <c r="C1469" s="54" t="s">
        <v>13378</v>
      </c>
      <c r="D1469" s="54" t="s">
        <v>13568</v>
      </c>
      <c r="E1469" s="54">
        <v>2019</v>
      </c>
    </row>
    <row r="1470" spans="1:5" x14ac:dyDescent="0.35">
      <c r="A1470" s="48">
        <v>21367</v>
      </c>
      <c r="B1470" s="54" t="s">
        <v>13521</v>
      </c>
      <c r="C1470" s="54" t="s">
        <v>13521</v>
      </c>
      <c r="D1470" s="54" t="s">
        <v>13582</v>
      </c>
      <c r="E1470" s="54">
        <v>2019</v>
      </c>
    </row>
    <row r="1471" spans="1:5" x14ac:dyDescent="0.35">
      <c r="A1471" s="48">
        <v>21417</v>
      </c>
      <c r="B1471" s="54" t="s">
        <v>13364</v>
      </c>
      <c r="C1471" s="52" t="s">
        <v>13488</v>
      </c>
      <c r="D1471" s="54" t="s">
        <v>13590</v>
      </c>
      <c r="E1471" s="54">
        <v>2019</v>
      </c>
    </row>
    <row r="1472" spans="1:5" x14ac:dyDescent="0.35">
      <c r="A1472" s="48">
        <v>21485</v>
      </c>
      <c r="B1472" s="54" t="s">
        <v>13362</v>
      </c>
      <c r="C1472" s="54" t="s">
        <v>13626</v>
      </c>
      <c r="D1472" s="54" t="s">
        <v>13535</v>
      </c>
      <c r="E1472" s="54">
        <v>2019</v>
      </c>
    </row>
    <row r="1473" spans="1:5" x14ac:dyDescent="0.35">
      <c r="A1473" s="48">
        <v>21520</v>
      </c>
      <c r="B1473" s="54" t="s">
        <v>13362</v>
      </c>
      <c r="C1473" s="54" t="s">
        <v>13488</v>
      </c>
      <c r="D1473" s="54" t="s">
        <v>13591</v>
      </c>
      <c r="E1473" s="54">
        <v>2019</v>
      </c>
    </row>
    <row r="1474" spans="1:5" x14ac:dyDescent="0.35">
      <c r="A1474" s="48">
        <v>21563</v>
      </c>
      <c r="B1474" s="54" t="s">
        <v>13361</v>
      </c>
      <c r="C1474" s="54" t="s">
        <v>13521</v>
      </c>
      <c r="D1474" s="54" t="s">
        <v>13533</v>
      </c>
      <c r="E1474" s="54">
        <v>2019</v>
      </c>
    </row>
    <row r="1475" spans="1:5" x14ac:dyDescent="0.35">
      <c r="A1475" s="48">
        <v>21685</v>
      </c>
      <c r="B1475" s="54" t="s">
        <v>13362</v>
      </c>
      <c r="C1475" s="54" t="s">
        <v>13502</v>
      </c>
      <c r="D1475" s="54" t="s">
        <v>13598</v>
      </c>
      <c r="E1475" s="54">
        <v>2019</v>
      </c>
    </row>
    <row r="1476" spans="1:5" x14ac:dyDescent="0.35">
      <c r="A1476" s="48">
        <v>21692</v>
      </c>
      <c r="B1476" s="54" t="s">
        <v>13521</v>
      </c>
      <c r="C1476" s="54" t="s">
        <v>13521</v>
      </c>
      <c r="D1476" s="54" t="s">
        <v>13582</v>
      </c>
      <c r="E1476" s="54">
        <v>2019</v>
      </c>
    </row>
    <row r="1477" spans="1:5" x14ac:dyDescent="0.35">
      <c r="A1477" s="48">
        <v>21698</v>
      </c>
      <c r="B1477" s="54" t="s">
        <v>13362</v>
      </c>
      <c r="C1477" s="54" t="s">
        <v>13502</v>
      </c>
      <c r="D1477" s="54" t="s">
        <v>13603</v>
      </c>
      <c r="E1477" s="54">
        <v>2019</v>
      </c>
    </row>
    <row r="1478" spans="1:5" x14ac:dyDescent="0.35">
      <c r="A1478" s="48">
        <v>21744</v>
      </c>
      <c r="B1478" s="54" t="s">
        <v>13361</v>
      </c>
      <c r="C1478" s="54" t="s">
        <v>14916</v>
      </c>
      <c r="D1478" s="54" t="s">
        <v>13573</v>
      </c>
      <c r="E1478" s="54">
        <v>2019</v>
      </c>
    </row>
    <row r="1479" spans="1:5" x14ac:dyDescent="0.35">
      <c r="A1479" s="48">
        <v>21808</v>
      </c>
      <c r="B1479" s="54" t="s">
        <v>13362</v>
      </c>
      <c r="C1479" s="54" t="s">
        <v>13611</v>
      </c>
      <c r="D1479" s="54" t="s">
        <v>14904</v>
      </c>
      <c r="E1479" s="54">
        <v>2019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01D3-A224-43E8-B1E1-4D22ED2539C8}">
  <sheetPr>
    <tabColor rgb="FFFFFF00"/>
  </sheetPr>
  <dimension ref="A1:AJ80"/>
  <sheetViews>
    <sheetView zoomScale="55" zoomScaleNormal="55" workbookViewId="0">
      <selection activeCell="C20" sqref="C20"/>
    </sheetView>
  </sheetViews>
  <sheetFormatPr defaultRowHeight="15.7" x14ac:dyDescent="0.35"/>
  <cols>
    <col min="1" max="1" width="11.09765625" bestFit="1" customWidth="1"/>
    <col min="2" max="2" width="12.19921875" bestFit="1" customWidth="1"/>
    <col min="3" max="19" width="11.09765625" bestFit="1" customWidth="1"/>
    <col min="20" max="20" width="6.69921875" bestFit="1" customWidth="1"/>
    <col min="33" max="33" width="5.5" customWidth="1"/>
    <col min="34" max="34" width="14.09765625" customWidth="1"/>
  </cols>
  <sheetData>
    <row r="1" spans="1:36" x14ac:dyDescent="0.35">
      <c r="A1" s="38" t="s">
        <v>13623</v>
      </c>
      <c r="B1" t="s">
        <v>16002</v>
      </c>
      <c r="K1" s="66" t="s">
        <v>16003</v>
      </c>
      <c r="L1" s="66">
        <v>2000</v>
      </c>
      <c r="M1" s="66">
        <v>2001</v>
      </c>
      <c r="N1" s="66">
        <v>2002</v>
      </c>
      <c r="O1" s="66">
        <v>2003</v>
      </c>
      <c r="P1" s="66">
        <v>2004</v>
      </c>
      <c r="Q1" s="66">
        <v>2005</v>
      </c>
      <c r="R1" s="66">
        <v>2006</v>
      </c>
      <c r="S1" s="66">
        <v>2007</v>
      </c>
      <c r="T1" s="66">
        <v>2008</v>
      </c>
      <c r="U1" s="66">
        <v>2009</v>
      </c>
      <c r="V1" s="66">
        <v>2010</v>
      </c>
      <c r="W1" s="66">
        <v>2011</v>
      </c>
      <c r="X1" s="66">
        <v>2012</v>
      </c>
      <c r="Y1" s="66">
        <v>2013</v>
      </c>
      <c r="Z1" s="66">
        <v>2014</v>
      </c>
      <c r="AA1" s="66">
        <v>2015</v>
      </c>
      <c r="AB1" s="66">
        <v>2016</v>
      </c>
      <c r="AC1" s="66">
        <v>2017</v>
      </c>
      <c r="AD1" s="66">
        <v>2018</v>
      </c>
      <c r="AE1" s="66">
        <v>2019</v>
      </c>
      <c r="AF1" s="66" t="s">
        <v>13522</v>
      </c>
      <c r="AG1" s="67"/>
      <c r="AH1" s="69" t="s">
        <v>13634</v>
      </c>
      <c r="AI1" s="69" t="s">
        <v>13610</v>
      </c>
      <c r="AJ1" s="70" t="s">
        <v>13517</v>
      </c>
    </row>
    <row r="2" spans="1:36" x14ac:dyDescent="0.35">
      <c r="A2" s="34">
        <v>2000</v>
      </c>
      <c r="B2" s="39">
        <v>69</v>
      </c>
      <c r="K2" s="68" t="s">
        <v>13545</v>
      </c>
      <c r="L2" s="68">
        <v>6</v>
      </c>
      <c r="M2" s="68">
        <v>6</v>
      </c>
      <c r="N2" s="68">
        <v>16</v>
      </c>
      <c r="O2" s="68">
        <v>5</v>
      </c>
      <c r="P2" s="68">
        <v>2</v>
      </c>
      <c r="Q2" s="68">
        <v>17</v>
      </c>
      <c r="R2" s="68">
        <v>12</v>
      </c>
      <c r="S2" s="68">
        <v>9</v>
      </c>
      <c r="T2" s="68">
        <v>4</v>
      </c>
      <c r="U2" s="68">
        <v>5</v>
      </c>
      <c r="V2" s="68">
        <v>12</v>
      </c>
      <c r="W2" s="68">
        <v>13</v>
      </c>
      <c r="X2" s="68">
        <v>10</v>
      </c>
      <c r="Y2" s="68">
        <v>7</v>
      </c>
      <c r="Z2" s="68">
        <v>1</v>
      </c>
      <c r="AA2" s="68">
        <v>3</v>
      </c>
      <c r="AB2" s="68">
        <v>3</v>
      </c>
      <c r="AC2" s="68">
        <v>5</v>
      </c>
      <c r="AD2" s="68">
        <v>8</v>
      </c>
      <c r="AE2" s="68">
        <v>2</v>
      </c>
      <c r="AF2" s="68">
        <v>146</v>
      </c>
      <c r="AG2" s="67"/>
      <c r="AH2" s="71" t="s">
        <v>13545</v>
      </c>
      <c r="AI2" s="71">
        <v>146</v>
      </c>
      <c r="AJ2" s="36">
        <f>AI2/$AI$80</f>
        <v>9.8782138024357244E-2</v>
      </c>
    </row>
    <row r="3" spans="1:36" x14ac:dyDescent="0.35">
      <c r="A3" s="34">
        <v>2001</v>
      </c>
      <c r="B3" s="39">
        <v>71</v>
      </c>
      <c r="K3" s="68" t="s">
        <v>13551</v>
      </c>
      <c r="L3" s="68">
        <v>6</v>
      </c>
      <c r="M3" s="68">
        <v>4</v>
      </c>
      <c r="N3" s="68">
        <v>10</v>
      </c>
      <c r="O3" s="68">
        <v>9</v>
      </c>
      <c r="P3" s="68">
        <v>7</v>
      </c>
      <c r="Q3" s="68">
        <v>8</v>
      </c>
      <c r="R3" s="68">
        <v>6</v>
      </c>
      <c r="S3" s="68">
        <v>9</v>
      </c>
      <c r="T3" s="68">
        <v>7</v>
      </c>
      <c r="U3" s="68">
        <v>3</v>
      </c>
      <c r="V3" s="68">
        <v>6</v>
      </c>
      <c r="W3" s="68">
        <v>6</v>
      </c>
      <c r="X3" s="68">
        <v>10</v>
      </c>
      <c r="Y3" s="68">
        <v>6</v>
      </c>
      <c r="Z3" s="68">
        <v>8</v>
      </c>
      <c r="AA3" s="68">
        <v>6</v>
      </c>
      <c r="AB3" s="68">
        <v>9</v>
      </c>
      <c r="AC3" s="68">
        <v>12</v>
      </c>
      <c r="AD3" s="68">
        <v>4</v>
      </c>
      <c r="AE3" s="68">
        <v>3</v>
      </c>
      <c r="AF3" s="68">
        <v>139</v>
      </c>
      <c r="AG3" s="67"/>
      <c r="AH3" s="71" t="s">
        <v>13551</v>
      </c>
      <c r="AI3" s="71">
        <v>139</v>
      </c>
      <c r="AJ3" s="36">
        <f t="shared" ref="AJ3:AJ66" si="0">AI3/$AI$80</f>
        <v>9.4046008119079844E-2</v>
      </c>
    </row>
    <row r="4" spans="1:36" x14ac:dyDescent="0.35">
      <c r="A4" s="34">
        <v>2002</v>
      </c>
      <c r="B4" s="39">
        <v>100</v>
      </c>
      <c r="K4" s="68" t="s">
        <v>13543</v>
      </c>
      <c r="L4" s="68">
        <v>1</v>
      </c>
      <c r="M4" s="68">
        <v>2</v>
      </c>
      <c r="N4" s="68"/>
      <c r="O4" s="68">
        <v>6</v>
      </c>
      <c r="P4" s="68">
        <v>1</v>
      </c>
      <c r="Q4" s="68">
        <v>5</v>
      </c>
      <c r="R4" s="68">
        <v>2</v>
      </c>
      <c r="S4" s="68">
        <v>2</v>
      </c>
      <c r="T4" s="68">
        <v>4</v>
      </c>
      <c r="U4" s="68">
        <v>2</v>
      </c>
      <c r="V4" s="68">
        <v>4</v>
      </c>
      <c r="W4" s="68">
        <v>7</v>
      </c>
      <c r="X4" s="68">
        <v>9</v>
      </c>
      <c r="Y4" s="68">
        <v>3</v>
      </c>
      <c r="Z4" s="68">
        <v>5</v>
      </c>
      <c r="AA4" s="68">
        <v>2</v>
      </c>
      <c r="AB4" s="68">
        <v>4</v>
      </c>
      <c r="AC4" s="68">
        <v>2</v>
      </c>
      <c r="AD4" s="68">
        <v>1</v>
      </c>
      <c r="AE4" s="68">
        <v>3</v>
      </c>
      <c r="AF4" s="68">
        <v>65</v>
      </c>
      <c r="AG4" s="67"/>
      <c r="AH4" s="71" t="s">
        <v>13543</v>
      </c>
      <c r="AI4" s="71">
        <v>65</v>
      </c>
      <c r="AJ4" s="36">
        <f t="shared" si="0"/>
        <v>4.3978349120433018E-2</v>
      </c>
    </row>
    <row r="5" spans="1:36" x14ac:dyDescent="0.35">
      <c r="A5" s="34">
        <v>2003</v>
      </c>
      <c r="B5" s="39">
        <v>104</v>
      </c>
      <c r="K5" s="68" t="s">
        <v>13573</v>
      </c>
      <c r="L5" s="68">
        <v>3</v>
      </c>
      <c r="M5" s="68">
        <v>1</v>
      </c>
      <c r="N5" s="68">
        <v>5</v>
      </c>
      <c r="O5" s="68">
        <v>9</v>
      </c>
      <c r="P5" s="68">
        <v>1</v>
      </c>
      <c r="Q5" s="68">
        <v>1</v>
      </c>
      <c r="R5" s="68">
        <v>4</v>
      </c>
      <c r="S5" s="68">
        <v>1</v>
      </c>
      <c r="T5" s="68">
        <v>2</v>
      </c>
      <c r="U5" s="68">
        <v>6</v>
      </c>
      <c r="V5" s="68">
        <v>7</v>
      </c>
      <c r="W5" s="68">
        <v>10</v>
      </c>
      <c r="X5" s="68">
        <v>3</v>
      </c>
      <c r="Y5" s="68"/>
      <c r="Z5" s="68">
        <v>1</v>
      </c>
      <c r="AA5" s="68">
        <v>1</v>
      </c>
      <c r="AB5" s="68">
        <v>3</v>
      </c>
      <c r="AC5" s="68"/>
      <c r="AD5" s="68">
        <v>1</v>
      </c>
      <c r="AE5" s="68">
        <v>1</v>
      </c>
      <c r="AF5" s="68">
        <v>60</v>
      </c>
      <c r="AG5" s="67"/>
      <c r="AH5" s="71" t="s">
        <v>13573</v>
      </c>
      <c r="AI5" s="71">
        <v>60</v>
      </c>
      <c r="AJ5" s="36">
        <f t="shared" si="0"/>
        <v>4.0595399188092018E-2</v>
      </c>
    </row>
    <row r="6" spans="1:36" x14ac:dyDescent="0.35">
      <c r="A6" s="34">
        <v>2004</v>
      </c>
      <c r="B6" s="39">
        <v>70</v>
      </c>
      <c r="K6" s="68" t="s">
        <v>13557</v>
      </c>
      <c r="L6" s="68">
        <v>4</v>
      </c>
      <c r="M6" s="68">
        <v>8</v>
      </c>
      <c r="N6" s="68">
        <v>3</v>
      </c>
      <c r="O6" s="68">
        <v>6</v>
      </c>
      <c r="P6" s="68">
        <v>2</v>
      </c>
      <c r="Q6" s="68">
        <v>3</v>
      </c>
      <c r="R6" s="68">
        <v>1</v>
      </c>
      <c r="S6" s="68">
        <v>3</v>
      </c>
      <c r="T6" s="68">
        <v>3</v>
      </c>
      <c r="U6" s="68">
        <v>2</v>
      </c>
      <c r="V6" s="68"/>
      <c r="W6" s="68">
        <v>2</v>
      </c>
      <c r="X6" s="68">
        <v>2</v>
      </c>
      <c r="Y6" s="68">
        <v>1</v>
      </c>
      <c r="Z6" s="68">
        <v>1</v>
      </c>
      <c r="AA6" s="68">
        <v>3</v>
      </c>
      <c r="AB6" s="68">
        <v>6</v>
      </c>
      <c r="AC6" s="68">
        <v>1</v>
      </c>
      <c r="AD6" s="68">
        <v>1</v>
      </c>
      <c r="AE6" s="68">
        <v>2</v>
      </c>
      <c r="AF6" s="68">
        <v>54</v>
      </c>
      <c r="AG6" s="67"/>
      <c r="AH6" s="71" t="s">
        <v>13557</v>
      </c>
      <c r="AI6" s="71">
        <v>54</v>
      </c>
      <c r="AJ6" s="36">
        <f t="shared" si="0"/>
        <v>3.6535859269282815E-2</v>
      </c>
    </row>
    <row r="7" spans="1:36" x14ac:dyDescent="0.35">
      <c r="A7" s="34">
        <v>2005</v>
      </c>
      <c r="B7" s="39">
        <v>87</v>
      </c>
      <c r="K7" s="68" t="s">
        <v>13564</v>
      </c>
      <c r="L7" s="68">
        <v>2</v>
      </c>
      <c r="M7" s="68">
        <v>2</v>
      </c>
      <c r="N7" s="68">
        <v>7</v>
      </c>
      <c r="O7" s="68">
        <v>1</v>
      </c>
      <c r="P7" s="68">
        <v>3</v>
      </c>
      <c r="Q7" s="68">
        <v>2</v>
      </c>
      <c r="R7" s="68"/>
      <c r="S7" s="68">
        <v>1</v>
      </c>
      <c r="T7" s="68"/>
      <c r="U7" s="68">
        <v>4</v>
      </c>
      <c r="V7" s="68">
        <v>6</v>
      </c>
      <c r="W7" s="68">
        <v>5</v>
      </c>
      <c r="X7" s="68">
        <v>4</v>
      </c>
      <c r="Y7" s="68">
        <v>3</v>
      </c>
      <c r="Z7" s="68">
        <v>3</v>
      </c>
      <c r="AA7" s="68">
        <v>4</v>
      </c>
      <c r="AB7" s="68">
        <v>1</v>
      </c>
      <c r="AC7" s="68"/>
      <c r="AD7" s="68">
        <v>3</v>
      </c>
      <c r="AE7" s="68">
        <v>3</v>
      </c>
      <c r="AF7" s="68">
        <v>54</v>
      </c>
      <c r="AG7" s="67"/>
      <c r="AH7" s="71" t="s">
        <v>13564</v>
      </c>
      <c r="AI7" s="71">
        <v>54</v>
      </c>
      <c r="AJ7" s="36">
        <f t="shared" si="0"/>
        <v>3.6535859269282815E-2</v>
      </c>
    </row>
    <row r="8" spans="1:36" x14ac:dyDescent="0.35">
      <c r="A8" s="34">
        <v>2006</v>
      </c>
      <c r="B8" s="39">
        <v>77</v>
      </c>
      <c r="K8" s="68" t="s">
        <v>13555</v>
      </c>
      <c r="L8" s="68"/>
      <c r="M8" s="68">
        <v>3</v>
      </c>
      <c r="N8" s="68">
        <v>3</v>
      </c>
      <c r="O8" s="68"/>
      <c r="P8" s="68">
        <v>3</v>
      </c>
      <c r="Q8" s="68">
        <v>1</v>
      </c>
      <c r="R8" s="68">
        <v>1</v>
      </c>
      <c r="S8" s="68">
        <v>2</v>
      </c>
      <c r="T8" s="68">
        <v>2</v>
      </c>
      <c r="U8" s="68">
        <v>1</v>
      </c>
      <c r="V8" s="68">
        <v>3</v>
      </c>
      <c r="W8" s="68">
        <v>3</v>
      </c>
      <c r="X8" s="68">
        <v>4</v>
      </c>
      <c r="Y8" s="68">
        <v>6</v>
      </c>
      <c r="Z8" s="68">
        <v>6</v>
      </c>
      <c r="AA8" s="68">
        <v>4</v>
      </c>
      <c r="AB8" s="68">
        <v>3</v>
      </c>
      <c r="AC8" s="68">
        <v>3</v>
      </c>
      <c r="AD8" s="68">
        <v>3</v>
      </c>
      <c r="AE8" s="68">
        <v>3</v>
      </c>
      <c r="AF8" s="68">
        <v>54</v>
      </c>
      <c r="AG8" s="67"/>
      <c r="AH8" s="71" t="s">
        <v>13555</v>
      </c>
      <c r="AI8" s="71">
        <v>54</v>
      </c>
      <c r="AJ8" s="36">
        <f t="shared" si="0"/>
        <v>3.6535859269282815E-2</v>
      </c>
    </row>
    <row r="9" spans="1:36" x14ac:dyDescent="0.35">
      <c r="A9" s="34">
        <v>2007</v>
      </c>
      <c r="B9" s="39">
        <v>64</v>
      </c>
      <c r="K9" s="68" t="s">
        <v>13603</v>
      </c>
      <c r="L9" s="68">
        <v>3</v>
      </c>
      <c r="M9" s="68">
        <v>6</v>
      </c>
      <c r="N9" s="68">
        <v>2</v>
      </c>
      <c r="O9" s="68">
        <v>4</v>
      </c>
      <c r="P9" s="68">
        <v>2</v>
      </c>
      <c r="Q9" s="68">
        <v>2</v>
      </c>
      <c r="R9" s="68"/>
      <c r="S9" s="68"/>
      <c r="T9" s="68"/>
      <c r="U9" s="68">
        <v>4</v>
      </c>
      <c r="V9" s="68">
        <v>2</v>
      </c>
      <c r="W9" s="68">
        <v>4</v>
      </c>
      <c r="X9" s="68">
        <v>2</v>
      </c>
      <c r="Y9" s="68">
        <v>4</v>
      </c>
      <c r="Z9" s="68">
        <v>3</v>
      </c>
      <c r="AA9" s="68">
        <v>3</v>
      </c>
      <c r="AB9" s="68">
        <v>3</v>
      </c>
      <c r="AC9" s="68">
        <v>2</v>
      </c>
      <c r="AD9" s="68">
        <v>3</v>
      </c>
      <c r="AE9" s="68">
        <v>4</v>
      </c>
      <c r="AF9" s="68">
        <v>53</v>
      </c>
      <c r="AG9" s="67"/>
      <c r="AH9" s="71" t="s">
        <v>13603</v>
      </c>
      <c r="AI9" s="71">
        <v>53</v>
      </c>
      <c r="AJ9" s="36">
        <f t="shared" si="0"/>
        <v>3.5859269282814611E-2</v>
      </c>
    </row>
    <row r="10" spans="1:36" x14ac:dyDescent="0.35">
      <c r="A10" s="34">
        <v>2008</v>
      </c>
      <c r="B10" s="39">
        <v>75</v>
      </c>
      <c r="K10" s="68" t="s">
        <v>13559</v>
      </c>
      <c r="L10" s="68">
        <v>4</v>
      </c>
      <c r="M10" s="68">
        <v>8</v>
      </c>
      <c r="N10" s="68">
        <v>9</v>
      </c>
      <c r="O10" s="68"/>
      <c r="P10" s="68">
        <v>6</v>
      </c>
      <c r="Q10" s="68">
        <v>4</v>
      </c>
      <c r="R10" s="68">
        <v>7</v>
      </c>
      <c r="S10" s="68">
        <v>2</v>
      </c>
      <c r="T10" s="68">
        <v>2</v>
      </c>
      <c r="U10" s="68"/>
      <c r="V10" s="68">
        <v>2</v>
      </c>
      <c r="W10" s="68"/>
      <c r="X10" s="68"/>
      <c r="Y10" s="68">
        <v>1</v>
      </c>
      <c r="Z10" s="68">
        <v>2</v>
      </c>
      <c r="AA10" s="68"/>
      <c r="AB10" s="68">
        <v>1</v>
      </c>
      <c r="AC10" s="68">
        <v>1</v>
      </c>
      <c r="AD10" s="68">
        <v>3</v>
      </c>
      <c r="AE10" s="68"/>
      <c r="AF10" s="68">
        <v>52</v>
      </c>
      <c r="AG10" s="67"/>
      <c r="AH10" s="71" t="s">
        <v>13559</v>
      </c>
      <c r="AI10" s="71">
        <v>52</v>
      </c>
      <c r="AJ10" s="36">
        <f t="shared" si="0"/>
        <v>3.5182679296346414E-2</v>
      </c>
    </row>
    <row r="11" spans="1:36" x14ac:dyDescent="0.35">
      <c r="A11" s="34">
        <v>2009</v>
      </c>
      <c r="B11" s="39">
        <v>77</v>
      </c>
      <c r="K11" s="68" t="s">
        <v>13556</v>
      </c>
      <c r="L11" s="68"/>
      <c r="M11" s="68"/>
      <c r="N11" s="68">
        <v>3</v>
      </c>
      <c r="O11" s="68">
        <v>2</v>
      </c>
      <c r="P11" s="68">
        <v>1</v>
      </c>
      <c r="Q11" s="68"/>
      <c r="R11" s="68">
        <v>5</v>
      </c>
      <c r="S11" s="68">
        <v>2</v>
      </c>
      <c r="T11" s="68">
        <v>3</v>
      </c>
      <c r="U11" s="68">
        <v>1</v>
      </c>
      <c r="V11" s="68"/>
      <c r="W11" s="68">
        <v>2</v>
      </c>
      <c r="X11" s="68">
        <v>3</v>
      </c>
      <c r="Y11" s="68">
        <v>3</v>
      </c>
      <c r="Z11" s="68">
        <v>4</v>
      </c>
      <c r="AA11" s="68">
        <v>3</v>
      </c>
      <c r="AB11" s="68">
        <v>2</v>
      </c>
      <c r="AC11" s="68">
        <v>3</v>
      </c>
      <c r="AD11" s="68"/>
      <c r="AE11" s="68">
        <v>3</v>
      </c>
      <c r="AF11" s="68">
        <v>40</v>
      </c>
      <c r="AG11" s="67"/>
      <c r="AH11" s="71" t="s">
        <v>13556</v>
      </c>
      <c r="AI11" s="71">
        <v>40</v>
      </c>
      <c r="AJ11" s="36">
        <f t="shared" si="0"/>
        <v>2.7063599458728011E-2</v>
      </c>
    </row>
    <row r="12" spans="1:36" x14ac:dyDescent="0.35">
      <c r="A12" s="34">
        <v>2010</v>
      </c>
      <c r="B12" s="39">
        <v>84</v>
      </c>
      <c r="K12" s="68" t="s">
        <v>13570</v>
      </c>
      <c r="L12" s="68">
        <v>1</v>
      </c>
      <c r="M12" s="68">
        <v>3</v>
      </c>
      <c r="N12" s="68">
        <v>3</v>
      </c>
      <c r="O12" s="68">
        <v>3</v>
      </c>
      <c r="P12" s="68"/>
      <c r="Q12" s="68">
        <v>1</v>
      </c>
      <c r="R12" s="68">
        <v>1</v>
      </c>
      <c r="S12" s="68">
        <v>1</v>
      </c>
      <c r="T12" s="68">
        <v>5</v>
      </c>
      <c r="U12" s="68">
        <v>3</v>
      </c>
      <c r="V12" s="68">
        <v>1</v>
      </c>
      <c r="W12" s="68">
        <v>1</v>
      </c>
      <c r="X12" s="68">
        <v>5</v>
      </c>
      <c r="Y12" s="68"/>
      <c r="Z12" s="68"/>
      <c r="AA12" s="68">
        <v>1</v>
      </c>
      <c r="AB12" s="68">
        <v>4</v>
      </c>
      <c r="AC12" s="68">
        <v>1</v>
      </c>
      <c r="AD12" s="68">
        <v>3</v>
      </c>
      <c r="AE12" s="68">
        <v>2</v>
      </c>
      <c r="AF12" s="68">
        <v>39</v>
      </c>
      <c r="AG12" s="67"/>
      <c r="AH12" s="71" t="s">
        <v>13570</v>
      </c>
      <c r="AI12" s="71">
        <v>39</v>
      </c>
      <c r="AJ12" s="36">
        <f t="shared" si="0"/>
        <v>2.6387009472259811E-2</v>
      </c>
    </row>
    <row r="13" spans="1:36" x14ac:dyDescent="0.35">
      <c r="A13" s="34">
        <v>2011</v>
      </c>
      <c r="B13" s="39">
        <v>82</v>
      </c>
      <c r="K13" s="68" t="s">
        <v>13562</v>
      </c>
      <c r="L13" s="68">
        <v>3</v>
      </c>
      <c r="M13" s="68"/>
      <c r="N13" s="68">
        <v>5</v>
      </c>
      <c r="O13" s="68">
        <v>3</v>
      </c>
      <c r="P13" s="68">
        <v>1</v>
      </c>
      <c r="Q13" s="68">
        <v>4</v>
      </c>
      <c r="R13" s="68">
        <v>1</v>
      </c>
      <c r="S13" s="68">
        <v>1</v>
      </c>
      <c r="T13" s="68">
        <v>4</v>
      </c>
      <c r="U13" s="68"/>
      <c r="V13" s="68"/>
      <c r="W13" s="68">
        <v>3</v>
      </c>
      <c r="X13" s="68">
        <v>1</v>
      </c>
      <c r="Y13" s="68">
        <v>1</v>
      </c>
      <c r="Z13" s="68">
        <v>1</v>
      </c>
      <c r="AA13" s="68">
        <v>1</v>
      </c>
      <c r="AB13" s="68">
        <v>2</v>
      </c>
      <c r="AC13" s="68"/>
      <c r="AD13" s="68">
        <v>2</v>
      </c>
      <c r="AE13" s="68">
        <v>1</v>
      </c>
      <c r="AF13" s="68">
        <v>34</v>
      </c>
      <c r="AG13" s="67"/>
      <c r="AH13" s="71" t="s">
        <v>13562</v>
      </c>
      <c r="AI13" s="71">
        <v>34</v>
      </c>
      <c r="AJ13" s="36">
        <f t="shared" si="0"/>
        <v>2.3004059539918808E-2</v>
      </c>
    </row>
    <row r="14" spans="1:36" x14ac:dyDescent="0.35">
      <c r="A14" s="34">
        <v>2012</v>
      </c>
      <c r="B14" s="39">
        <v>81</v>
      </c>
      <c r="K14" s="68" t="s">
        <v>13566</v>
      </c>
      <c r="L14" s="68">
        <v>1</v>
      </c>
      <c r="M14" s="68">
        <v>2</v>
      </c>
      <c r="N14" s="68">
        <v>1</v>
      </c>
      <c r="O14" s="68">
        <v>1</v>
      </c>
      <c r="P14" s="68">
        <v>3</v>
      </c>
      <c r="Q14" s="68"/>
      <c r="R14" s="68">
        <v>1</v>
      </c>
      <c r="S14" s="68">
        <v>1</v>
      </c>
      <c r="T14" s="68"/>
      <c r="U14" s="68">
        <v>1</v>
      </c>
      <c r="V14" s="68">
        <v>1</v>
      </c>
      <c r="W14" s="68">
        <v>2</v>
      </c>
      <c r="X14" s="68"/>
      <c r="Y14" s="68">
        <v>6</v>
      </c>
      <c r="Z14" s="68">
        <v>6</v>
      </c>
      <c r="AA14" s="68"/>
      <c r="AB14" s="68">
        <v>1</v>
      </c>
      <c r="AC14" s="68">
        <v>3</v>
      </c>
      <c r="AD14" s="68">
        <v>1</v>
      </c>
      <c r="AE14" s="68"/>
      <c r="AF14" s="68">
        <v>31</v>
      </c>
      <c r="AG14" s="67"/>
      <c r="AH14" s="71" t="s">
        <v>13566</v>
      </c>
      <c r="AI14" s="71">
        <v>31</v>
      </c>
      <c r="AJ14" s="36">
        <f t="shared" si="0"/>
        <v>2.097428958051421E-2</v>
      </c>
    </row>
    <row r="15" spans="1:36" x14ac:dyDescent="0.35">
      <c r="A15" s="34">
        <v>2013</v>
      </c>
      <c r="B15" s="39">
        <v>69</v>
      </c>
      <c r="K15" s="68" t="s">
        <v>13568</v>
      </c>
      <c r="L15" s="68">
        <v>2</v>
      </c>
      <c r="M15" s="68"/>
      <c r="N15" s="68">
        <v>2</v>
      </c>
      <c r="O15" s="68">
        <v>3</v>
      </c>
      <c r="P15" s="68">
        <v>2</v>
      </c>
      <c r="Q15" s="68">
        <v>1</v>
      </c>
      <c r="R15" s="68">
        <v>3</v>
      </c>
      <c r="S15" s="68"/>
      <c r="T15" s="68">
        <v>2</v>
      </c>
      <c r="U15" s="68">
        <v>1</v>
      </c>
      <c r="V15" s="68">
        <v>3</v>
      </c>
      <c r="W15" s="68">
        <v>1</v>
      </c>
      <c r="X15" s="68">
        <v>1</v>
      </c>
      <c r="Y15" s="68">
        <v>1</v>
      </c>
      <c r="Z15" s="68">
        <v>2</v>
      </c>
      <c r="AA15" s="68"/>
      <c r="AB15" s="68"/>
      <c r="AC15" s="68">
        <v>1</v>
      </c>
      <c r="AD15" s="68"/>
      <c r="AE15" s="68">
        <v>4</v>
      </c>
      <c r="AF15" s="68">
        <v>29</v>
      </c>
      <c r="AG15" s="67"/>
      <c r="AH15" s="71" t="s">
        <v>13568</v>
      </c>
      <c r="AI15" s="71">
        <v>29</v>
      </c>
      <c r="AJ15" s="36">
        <f t="shared" si="0"/>
        <v>1.9621109607577809E-2</v>
      </c>
    </row>
    <row r="16" spans="1:36" x14ac:dyDescent="0.35">
      <c r="A16" s="34">
        <v>2014</v>
      </c>
      <c r="B16" s="39">
        <v>80</v>
      </c>
      <c r="K16" s="68" t="s">
        <v>13535</v>
      </c>
      <c r="L16" s="68">
        <v>1</v>
      </c>
      <c r="M16" s="68">
        <v>2</v>
      </c>
      <c r="N16" s="68">
        <v>2</v>
      </c>
      <c r="O16" s="68">
        <v>1</v>
      </c>
      <c r="P16" s="68">
        <v>5</v>
      </c>
      <c r="Q16" s="68"/>
      <c r="R16" s="68"/>
      <c r="S16" s="68">
        <v>1</v>
      </c>
      <c r="T16" s="68"/>
      <c r="U16" s="68">
        <v>2</v>
      </c>
      <c r="V16" s="68">
        <v>1</v>
      </c>
      <c r="W16" s="68">
        <v>3</v>
      </c>
      <c r="X16" s="68">
        <v>2</v>
      </c>
      <c r="Y16" s="68">
        <v>3</v>
      </c>
      <c r="Z16" s="68">
        <v>1</v>
      </c>
      <c r="AA16" s="68">
        <v>1</v>
      </c>
      <c r="AB16" s="68"/>
      <c r="AC16" s="68"/>
      <c r="AD16" s="68"/>
      <c r="AE16" s="68">
        <v>2</v>
      </c>
      <c r="AF16" s="68">
        <v>27</v>
      </c>
      <c r="AG16" s="67"/>
      <c r="AH16" s="71" t="s">
        <v>13535</v>
      </c>
      <c r="AI16" s="71">
        <v>27</v>
      </c>
      <c r="AJ16" s="36">
        <f t="shared" si="0"/>
        <v>1.8267929634641408E-2</v>
      </c>
    </row>
    <row r="17" spans="1:36" x14ac:dyDescent="0.35">
      <c r="A17" s="34">
        <v>2015</v>
      </c>
      <c r="B17" s="39">
        <v>63</v>
      </c>
      <c r="K17" s="68" t="s">
        <v>13538</v>
      </c>
      <c r="L17" s="68">
        <v>2</v>
      </c>
      <c r="M17" s="68">
        <v>1</v>
      </c>
      <c r="N17" s="68">
        <v>2</v>
      </c>
      <c r="O17" s="68">
        <v>1</v>
      </c>
      <c r="P17" s="68"/>
      <c r="Q17" s="68">
        <v>4</v>
      </c>
      <c r="R17" s="68">
        <v>2</v>
      </c>
      <c r="S17" s="68"/>
      <c r="T17" s="68">
        <v>3</v>
      </c>
      <c r="U17" s="68"/>
      <c r="V17" s="68">
        <v>3</v>
      </c>
      <c r="W17" s="68">
        <v>1</v>
      </c>
      <c r="X17" s="68"/>
      <c r="Y17" s="68">
        <v>1</v>
      </c>
      <c r="Z17" s="68"/>
      <c r="AA17" s="68">
        <v>1</v>
      </c>
      <c r="AB17" s="68">
        <v>1</v>
      </c>
      <c r="AC17" s="68">
        <v>3</v>
      </c>
      <c r="AD17" s="68">
        <v>1</v>
      </c>
      <c r="AE17" s="68">
        <v>1</v>
      </c>
      <c r="AF17" s="68">
        <v>27</v>
      </c>
      <c r="AG17" s="67"/>
      <c r="AH17" s="71" t="s">
        <v>13538</v>
      </c>
      <c r="AI17" s="71">
        <v>27</v>
      </c>
      <c r="AJ17" s="36">
        <f t="shared" si="0"/>
        <v>1.8267929634641408E-2</v>
      </c>
    </row>
    <row r="18" spans="1:36" x14ac:dyDescent="0.35">
      <c r="A18" s="34">
        <v>2016</v>
      </c>
      <c r="B18" s="39">
        <v>63</v>
      </c>
      <c r="K18" s="68" t="s">
        <v>13582</v>
      </c>
      <c r="L18" s="68">
        <v>2</v>
      </c>
      <c r="M18" s="68"/>
      <c r="N18" s="68"/>
      <c r="O18" s="68">
        <v>2</v>
      </c>
      <c r="P18" s="68">
        <v>2</v>
      </c>
      <c r="Q18" s="68">
        <v>3</v>
      </c>
      <c r="R18" s="68"/>
      <c r="S18" s="68"/>
      <c r="T18" s="68">
        <v>1</v>
      </c>
      <c r="U18" s="68">
        <v>3</v>
      </c>
      <c r="V18" s="68"/>
      <c r="W18" s="68"/>
      <c r="X18" s="68">
        <v>1</v>
      </c>
      <c r="Y18" s="68"/>
      <c r="Z18" s="68">
        <v>3</v>
      </c>
      <c r="AA18" s="68">
        <v>2</v>
      </c>
      <c r="AB18" s="68">
        <v>1</v>
      </c>
      <c r="AC18" s="68">
        <v>4</v>
      </c>
      <c r="AD18" s="68">
        <v>1</v>
      </c>
      <c r="AE18" s="68">
        <v>2</v>
      </c>
      <c r="AF18" s="68">
        <v>27</v>
      </c>
      <c r="AG18" s="67"/>
      <c r="AH18" s="71" t="s">
        <v>13582</v>
      </c>
      <c r="AI18" s="71">
        <v>27</v>
      </c>
      <c r="AJ18" s="36">
        <f t="shared" si="0"/>
        <v>1.8267929634641408E-2</v>
      </c>
    </row>
    <row r="19" spans="1:36" x14ac:dyDescent="0.35">
      <c r="A19" s="34">
        <v>2017</v>
      </c>
      <c r="B19" s="39">
        <v>60</v>
      </c>
      <c r="K19" s="68" t="s">
        <v>13574</v>
      </c>
      <c r="L19" s="68"/>
      <c r="M19" s="68">
        <v>2</v>
      </c>
      <c r="N19" s="68">
        <v>2</v>
      </c>
      <c r="O19" s="68">
        <v>7</v>
      </c>
      <c r="P19" s="68">
        <v>2</v>
      </c>
      <c r="Q19" s="68">
        <v>1</v>
      </c>
      <c r="R19" s="68"/>
      <c r="S19" s="68">
        <v>3</v>
      </c>
      <c r="T19" s="68"/>
      <c r="U19" s="68">
        <v>2</v>
      </c>
      <c r="V19" s="68">
        <v>2</v>
      </c>
      <c r="W19" s="68"/>
      <c r="X19" s="68">
        <v>2</v>
      </c>
      <c r="Y19" s="68">
        <v>3</v>
      </c>
      <c r="Z19" s="68">
        <v>1</v>
      </c>
      <c r="AA19" s="68"/>
      <c r="AB19" s="68"/>
      <c r="AC19" s="68"/>
      <c r="AD19" s="68"/>
      <c r="AE19" s="68"/>
      <c r="AF19" s="68">
        <v>27</v>
      </c>
      <c r="AG19" s="67"/>
      <c r="AH19" s="71" t="s">
        <v>13574</v>
      </c>
      <c r="AI19" s="71">
        <v>27</v>
      </c>
      <c r="AJ19" s="36">
        <f t="shared" si="0"/>
        <v>1.8267929634641408E-2</v>
      </c>
    </row>
    <row r="20" spans="1:36" x14ac:dyDescent="0.35">
      <c r="A20" s="34">
        <v>2018</v>
      </c>
      <c r="B20" s="39">
        <v>52</v>
      </c>
      <c r="K20" s="68" t="s">
        <v>13576</v>
      </c>
      <c r="L20" s="68">
        <v>2</v>
      </c>
      <c r="M20" s="68">
        <v>1</v>
      </c>
      <c r="N20" s="68">
        <v>2</v>
      </c>
      <c r="O20" s="68"/>
      <c r="P20" s="68">
        <v>4</v>
      </c>
      <c r="Q20" s="68">
        <v>2</v>
      </c>
      <c r="R20" s="68">
        <v>2</v>
      </c>
      <c r="S20" s="68">
        <v>1</v>
      </c>
      <c r="T20" s="68">
        <v>2</v>
      </c>
      <c r="U20" s="68"/>
      <c r="V20" s="68"/>
      <c r="W20" s="68">
        <v>2</v>
      </c>
      <c r="X20" s="68">
        <v>1</v>
      </c>
      <c r="Y20" s="68">
        <v>2</v>
      </c>
      <c r="Z20" s="68">
        <v>1</v>
      </c>
      <c r="AA20" s="68"/>
      <c r="AB20" s="68">
        <v>1</v>
      </c>
      <c r="AC20" s="68">
        <v>2</v>
      </c>
      <c r="AD20" s="68">
        <v>1</v>
      </c>
      <c r="AE20" s="68">
        <v>1</v>
      </c>
      <c r="AF20" s="68">
        <v>27</v>
      </c>
      <c r="AG20" s="67"/>
      <c r="AH20" s="71" t="s">
        <v>13576</v>
      </c>
      <c r="AI20" s="71">
        <v>27</v>
      </c>
      <c r="AJ20" s="36">
        <f t="shared" si="0"/>
        <v>1.8267929634641408E-2</v>
      </c>
    </row>
    <row r="21" spans="1:36" x14ac:dyDescent="0.35">
      <c r="A21" s="34">
        <v>2019</v>
      </c>
      <c r="B21" s="39">
        <v>50</v>
      </c>
      <c r="K21" s="68" t="s">
        <v>13578</v>
      </c>
      <c r="L21" s="68">
        <v>2</v>
      </c>
      <c r="M21" s="68"/>
      <c r="N21" s="68">
        <v>1</v>
      </c>
      <c r="O21" s="68">
        <v>3</v>
      </c>
      <c r="P21" s="68"/>
      <c r="Q21" s="68">
        <v>1</v>
      </c>
      <c r="R21" s="68">
        <v>1</v>
      </c>
      <c r="S21" s="68">
        <v>2</v>
      </c>
      <c r="T21" s="68">
        <v>1</v>
      </c>
      <c r="U21" s="68">
        <v>1</v>
      </c>
      <c r="V21" s="68"/>
      <c r="W21" s="68"/>
      <c r="X21" s="68">
        <v>1</v>
      </c>
      <c r="Y21" s="68">
        <v>2</v>
      </c>
      <c r="Z21" s="68">
        <v>1</v>
      </c>
      <c r="AA21" s="68">
        <v>1</v>
      </c>
      <c r="AB21" s="68"/>
      <c r="AC21" s="68">
        <v>2</v>
      </c>
      <c r="AD21" s="68">
        <v>1</v>
      </c>
      <c r="AE21" s="68">
        <v>1</v>
      </c>
      <c r="AF21" s="68">
        <v>21</v>
      </c>
      <c r="AG21" s="67"/>
      <c r="AH21" s="71" t="s">
        <v>13578</v>
      </c>
      <c r="AI21" s="71">
        <v>21</v>
      </c>
      <c r="AJ21" s="36">
        <f t="shared" si="0"/>
        <v>1.4208389715832206E-2</v>
      </c>
    </row>
    <row r="22" spans="1:36" x14ac:dyDescent="0.35">
      <c r="A22" s="34" t="s">
        <v>13522</v>
      </c>
      <c r="B22" s="39">
        <v>1478</v>
      </c>
      <c r="K22" s="68" t="s">
        <v>13549</v>
      </c>
      <c r="L22" s="68"/>
      <c r="M22" s="68">
        <v>1</v>
      </c>
      <c r="N22" s="68"/>
      <c r="O22" s="68"/>
      <c r="P22" s="68">
        <v>3</v>
      </c>
      <c r="Q22" s="68"/>
      <c r="R22" s="68">
        <v>2</v>
      </c>
      <c r="S22" s="68"/>
      <c r="T22" s="68">
        <v>1</v>
      </c>
      <c r="U22" s="68">
        <v>5</v>
      </c>
      <c r="V22" s="68">
        <v>4</v>
      </c>
      <c r="W22" s="68"/>
      <c r="X22" s="68">
        <v>1</v>
      </c>
      <c r="Y22" s="68"/>
      <c r="Z22" s="68">
        <v>2</v>
      </c>
      <c r="AA22" s="68">
        <v>1</v>
      </c>
      <c r="AB22" s="68"/>
      <c r="AC22" s="68"/>
      <c r="AD22" s="68"/>
      <c r="AE22" s="68"/>
      <c r="AF22" s="68">
        <v>20</v>
      </c>
      <c r="AG22" s="67"/>
      <c r="AH22" s="71" t="s">
        <v>13549</v>
      </c>
      <c r="AI22" s="71">
        <v>20</v>
      </c>
      <c r="AJ22" s="36">
        <f t="shared" si="0"/>
        <v>1.3531799729364006E-2</v>
      </c>
    </row>
    <row r="23" spans="1:36" x14ac:dyDescent="0.35">
      <c r="K23" s="68" t="s">
        <v>13550</v>
      </c>
      <c r="L23" s="68">
        <v>2</v>
      </c>
      <c r="M23" s="68">
        <v>4</v>
      </c>
      <c r="N23" s="68">
        <v>2</v>
      </c>
      <c r="O23" s="68">
        <v>4</v>
      </c>
      <c r="P23" s="68"/>
      <c r="Q23" s="68">
        <v>2</v>
      </c>
      <c r="R23" s="68">
        <v>1</v>
      </c>
      <c r="S23" s="68">
        <v>1</v>
      </c>
      <c r="T23" s="68">
        <v>1</v>
      </c>
      <c r="U23" s="68"/>
      <c r="V23" s="68">
        <v>1</v>
      </c>
      <c r="W23" s="68"/>
      <c r="X23" s="68"/>
      <c r="Y23" s="68">
        <v>2</v>
      </c>
      <c r="Z23" s="68"/>
      <c r="AA23" s="68"/>
      <c r="AB23" s="68"/>
      <c r="AC23" s="68"/>
      <c r="AD23" s="68"/>
      <c r="AE23" s="68"/>
      <c r="AF23" s="68">
        <v>20</v>
      </c>
      <c r="AG23" s="67"/>
      <c r="AH23" s="71" t="s">
        <v>13550</v>
      </c>
      <c r="AI23" s="71">
        <v>20</v>
      </c>
      <c r="AJ23" s="36">
        <f t="shared" si="0"/>
        <v>1.3531799729364006E-2</v>
      </c>
    </row>
    <row r="24" spans="1:36" x14ac:dyDescent="0.35">
      <c r="K24" s="68" t="s">
        <v>13586</v>
      </c>
      <c r="L24" s="68"/>
      <c r="M24" s="68"/>
      <c r="N24" s="68">
        <v>2</v>
      </c>
      <c r="O24" s="68">
        <v>1</v>
      </c>
      <c r="P24" s="68"/>
      <c r="Q24" s="68">
        <v>1</v>
      </c>
      <c r="R24" s="68">
        <v>2</v>
      </c>
      <c r="S24" s="68"/>
      <c r="T24" s="68">
        <v>1</v>
      </c>
      <c r="U24" s="68">
        <v>2</v>
      </c>
      <c r="V24" s="68">
        <v>1</v>
      </c>
      <c r="W24" s="68">
        <v>1</v>
      </c>
      <c r="X24" s="68"/>
      <c r="Y24" s="68"/>
      <c r="Z24" s="68">
        <v>1</v>
      </c>
      <c r="AA24" s="68">
        <v>4</v>
      </c>
      <c r="AB24" s="68">
        <v>2</v>
      </c>
      <c r="AC24" s="68">
        <v>1</v>
      </c>
      <c r="AD24" s="68">
        <v>1</v>
      </c>
      <c r="AE24" s="68"/>
      <c r="AF24" s="68">
        <v>20</v>
      </c>
      <c r="AG24" s="67"/>
      <c r="AH24" s="71" t="s">
        <v>13586</v>
      </c>
      <c r="AI24" s="71">
        <v>20</v>
      </c>
      <c r="AJ24" s="36">
        <f t="shared" si="0"/>
        <v>1.3531799729364006E-2</v>
      </c>
    </row>
    <row r="25" spans="1:36" x14ac:dyDescent="0.35">
      <c r="K25" s="68" t="s">
        <v>13542</v>
      </c>
      <c r="L25" s="68"/>
      <c r="M25" s="68"/>
      <c r="N25" s="68">
        <v>1</v>
      </c>
      <c r="O25" s="68">
        <v>3</v>
      </c>
      <c r="P25" s="68"/>
      <c r="Q25" s="68">
        <v>1</v>
      </c>
      <c r="R25" s="68">
        <v>3</v>
      </c>
      <c r="S25" s="68"/>
      <c r="T25" s="68">
        <v>4</v>
      </c>
      <c r="U25" s="68">
        <v>1</v>
      </c>
      <c r="V25" s="68">
        <v>3</v>
      </c>
      <c r="W25" s="68">
        <v>3</v>
      </c>
      <c r="X25" s="68"/>
      <c r="Y25" s="68"/>
      <c r="Z25" s="68"/>
      <c r="AA25" s="68"/>
      <c r="AB25" s="68"/>
      <c r="AC25" s="68"/>
      <c r="AD25" s="68"/>
      <c r="AE25" s="68"/>
      <c r="AF25" s="68">
        <v>19</v>
      </c>
      <c r="AG25" s="67"/>
      <c r="AH25" s="71" t="s">
        <v>13542</v>
      </c>
      <c r="AI25" s="71">
        <v>19</v>
      </c>
      <c r="AJ25" s="36">
        <f t="shared" si="0"/>
        <v>1.2855209742895805E-2</v>
      </c>
    </row>
    <row r="26" spans="1:36" x14ac:dyDescent="0.35">
      <c r="K26" s="68" t="s">
        <v>13591</v>
      </c>
      <c r="L26" s="68"/>
      <c r="M26" s="68">
        <v>1</v>
      </c>
      <c r="N26" s="68"/>
      <c r="O26" s="68">
        <v>1</v>
      </c>
      <c r="P26" s="68">
        <v>1</v>
      </c>
      <c r="Q26" s="68"/>
      <c r="R26" s="68">
        <v>1</v>
      </c>
      <c r="S26" s="68">
        <v>3</v>
      </c>
      <c r="T26" s="68">
        <v>2</v>
      </c>
      <c r="U26" s="68"/>
      <c r="V26" s="68">
        <v>1</v>
      </c>
      <c r="W26" s="68">
        <v>3</v>
      </c>
      <c r="X26" s="68">
        <v>3</v>
      </c>
      <c r="Y26" s="68"/>
      <c r="Z26" s="68">
        <v>1</v>
      </c>
      <c r="AA26" s="68"/>
      <c r="AB26" s="68"/>
      <c r="AC26" s="68">
        <v>1</v>
      </c>
      <c r="AD26" s="68"/>
      <c r="AE26" s="68">
        <v>1</v>
      </c>
      <c r="AF26" s="68">
        <v>19</v>
      </c>
      <c r="AG26" s="67"/>
      <c r="AH26" s="71" t="s">
        <v>13591</v>
      </c>
      <c r="AI26" s="71">
        <v>19</v>
      </c>
      <c r="AJ26" s="36">
        <f t="shared" si="0"/>
        <v>1.2855209742895805E-2</v>
      </c>
    </row>
    <row r="27" spans="1:36" x14ac:dyDescent="0.35">
      <c r="K27" s="68" t="s">
        <v>13583</v>
      </c>
      <c r="L27" s="68"/>
      <c r="M27" s="68">
        <v>1</v>
      </c>
      <c r="N27" s="68"/>
      <c r="O27" s="68">
        <v>2</v>
      </c>
      <c r="P27" s="68">
        <v>1</v>
      </c>
      <c r="Q27" s="68">
        <v>3</v>
      </c>
      <c r="R27" s="68">
        <v>3</v>
      </c>
      <c r="S27" s="68">
        <v>1</v>
      </c>
      <c r="T27" s="68">
        <v>1</v>
      </c>
      <c r="U27" s="68">
        <v>4</v>
      </c>
      <c r="V27" s="68">
        <v>1</v>
      </c>
      <c r="W27" s="68"/>
      <c r="X27" s="68"/>
      <c r="Y27" s="68"/>
      <c r="Z27" s="68"/>
      <c r="AA27" s="68"/>
      <c r="AB27" s="68"/>
      <c r="AC27" s="68">
        <v>1</v>
      </c>
      <c r="AD27" s="68"/>
      <c r="AE27" s="68"/>
      <c r="AF27" s="68">
        <v>18</v>
      </c>
      <c r="AG27" s="67"/>
      <c r="AH27" s="71" t="s">
        <v>13583</v>
      </c>
      <c r="AI27" s="71">
        <v>18</v>
      </c>
      <c r="AJ27" s="36">
        <f t="shared" si="0"/>
        <v>1.2178619756427604E-2</v>
      </c>
    </row>
    <row r="28" spans="1:36" x14ac:dyDescent="0.35">
      <c r="K28" s="68" t="s">
        <v>13554</v>
      </c>
      <c r="L28" s="68">
        <v>3</v>
      </c>
      <c r="M28" s="68">
        <v>1</v>
      </c>
      <c r="N28" s="68"/>
      <c r="O28" s="68">
        <v>1</v>
      </c>
      <c r="P28" s="68">
        <v>3</v>
      </c>
      <c r="Q28" s="68"/>
      <c r="R28" s="68"/>
      <c r="S28" s="68"/>
      <c r="T28" s="68">
        <v>2</v>
      </c>
      <c r="U28" s="68"/>
      <c r="V28" s="68">
        <v>1</v>
      </c>
      <c r="W28" s="68">
        <v>1</v>
      </c>
      <c r="X28" s="68"/>
      <c r="Y28" s="68">
        <v>1</v>
      </c>
      <c r="Z28" s="68">
        <v>3</v>
      </c>
      <c r="AA28" s="68"/>
      <c r="AB28" s="68"/>
      <c r="AC28" s="68"/>
      <c r="AD28" s="68"/>
      <c r="AE28" s="68"/>
      <c r="AF28" s="68">
        <v>16</v>
      </c>
      <c r="AG28" s="67"/>
      <c r="AH28" s="71" t="s">
        <v>13554</v>
      </c>
      <c r="AI28" s="71">
        <v>16</v>
      </c>
      <c r="AJ28" s="36">
        <f t="shared" si="0"/>
        <v>1.0825439783491205E-2</v>
      </c>
    </row>
    <row r="29" spans="1:36" x14ac:dyDescent="0.35">
      <c r="K29" s="68" t="s">
        <v>13572</v>
      </c>
      <c r="L29" s="68"/>
      <c r="M29" s="68"/>
      <c r="N29" s="68"/>
      <c r="O29" s="68"/>
      <c r="P29" s="68"/>
      <c r="Q29" s="68"/>
      <c r="R29" s="68"/>
      <c r="S29" s="68"/>
      <c r="T29" s="68">
        <v>2</v>
      </c>
      <c r="U29" s="68">
        <v>1</v>
      </c>
      <c r="V29" s="68"/>
      <c r="W29" s="68"/>
      <c r="X29" s="68">
        <v>2</v>
      </c>
      <c r="Y29" s="68">
        <v>2</v>
      </c>
      <c r="Z29" s="68">
        <v>3</v>
      </c>
      <c r="AA29" s="68">
        <v>1</v>
      </c>
      <c r="AB29" s="68">
        <v>1</v>
      </c>
      <c r="AC29" s="68">
        <v>2</v>
      </c>
      <c r="AD29" s="68">
        <v>1</v>
      </c>
      <c r="AE29" s="68">
        <v>1</v>
      </c>
      <c r="AF29" s="68">
        <v>16</v>
      </c>
      <c r="AG29" s="67"/>
      <c r="AH29" s="71" t="s">
        <v>13572</v>
      </c>
      <c r="AI29" s="71">
        <v>16</v>
      </c>
      <c r="AJ29" s="36">
        <f t="shared" si="0"/>
        <v>1.0825439783491205E-2</v>
      </c>
    </row>
    <row r="30" spans="1:36" x14ac:dyDescent="0.35">
      <c r="K30" s="68" t="s">
        <v>13579</v>
      </c>
      <c r="L30" s="68">
        <v>1</v>
      </c>
      <c r="M30" s="68"/>
      <c r="N30" s="68"/>
      <c r="O30" s="68">
        <v>2</v>
      </c>
      <c r="P30" s="68">
        <v>1</v>
      </c>
      <c r="Q30" s="68"/>
      <c r="R30" s="68"/>
      <c r="S30" s="68">
        <v>1</v>
      </c>
      <c r="T30" s="68"/>
      <c r="U30" s="68">
        <v>1</v>
      </c>
      <c r="V30" s="68"/>
      <c r="W30" s="68"/>
      <c r="X30" s="68"/>
      <c r="Y30" s="68">
        <v>1</v>
      </c>
      <c r="Z30" s="68">
        <v>2</v>
      </c>
      <c r="AA30" s="68">
        <v>3</v>
      </c>
      <c r="AB30" s="68">
        <v>1</v>
      </c>
      <c r="AC30" s="68"/>
      <c r="AD30" s="68"/>
      <c r="AE30" s="68">
        <v>2</v>
      </c>
      <c r="AF30" s="68">
        <v>15</v>
      </c>
      <c r="AG30" s="67"/>
      <c r="AH30" s="71" t="s">
        <v>13579</v>
      </c>
      <c r="AI30" s="71">
        <v>15</v>
      </c>
      <c r="AJ30" s="36">
        <f t="shared" si="0"/>
        <v>1.0148849797023005E-2</v>
      </c>
    </row>
    <row r="31" spans="1:36" x14ac:dyDescent="0.35">
      <c r="K31" s="68" t="s">
        <v>13584</v>
      </c>
      <c r="L31" s="68">
        <v>1</v>
      </c>
      <c r="M31" s="68"/>
      <c r="N31" s="68"/>
      <c r="O31" s="68">
        <v>2</v>
      </c>
      <c r="P31" s="68">
        <v>1</v>
      </c>
      <c r="Q31" s="68">
        <v>3</v>
      </c>
      <c r="R31" s="68">
        <v>1</v>
      </c>
      <c r="S31" s="68">
        <v>2</v>
      </c>
      <c r="T31" s="68"/>
      <c r="U31" s="68"/>
      <c r="V31" s="68">
        <v>3</v>
      </c>
      <c r="W31" s="68">
        <v>1</v>
      </c>
      <c r="X31" s="68"/>
      <c r="Y31" s="68"/>
      <c r="Z31" s="68"/>
      <c r="AA31" s="68">
        <v>1</v>
      </c>
      <c r="AB31" s="68"/>
      <c r="AC31" s="68"/>
      <c r="AD31" s="68"/>
      <c r="AE31" s="68"/>
      <c r="AF31" s="68">
        <v>15</v>
      </c>
      <c r="AG31" s="67"/>
      <c r="AH31" s="71" t="s">
        <v>13584</v>
      </c>
      <c r="AI31" s="71">
        <v>15</v>
      </c>
      <c r="AJ31" s="36">
        <f t="shared" si="0"/>
        <v>1.0148849797023005E-2</v>
      </c>
    </row>
    <row r="32" spans="1:36" x14ac:dyDescent="0.35">
      <c r="K32" s="68" t="s">
        <v>13589</v>
      </c>
      <c r="L32" s="68"/>
      <c r="M32" s="68"/>
      <c r="N32" s="68"/>
      <c r="O32" s="68">
        <v>3</v>
      </c>
      <c r="P32" s="68"/>
      <c r="Q32" s="68"/>
      <c r="R32" s="68">
        <v>3</v>
      </c>
      <c r="S32" s="68"/>
      <c r="T32" s="68">
        <v>2</v>
      </c>
      <c r="U32" s="68">
        <v>1</v>
      </c>
      <c r="V32" s="68">
        <v>3</v>
      </c>
      <c r="W32" s="68">
        <v>1</v>
      </c>
      <c r="X32" s="68"/>
      <c r="Y32" s="68"/>
      <c r="Z32" s="68"/>
      <c r="AA32" s="68"/>
      <c r="AB32" s="68"/>
      <c r="AC32" s="68"/>
      <c r="AD32" s="68">
        <v>1</v>
      </c>
      <c r="AE32" s="68">
        <v>1</v>
      </c>
      <c r="AF32" s="68">
        <v>15</v>
      </c>
      <c r="AG32" s="67"/>
      <c r="AH32" s="71" t="s">
        <v>13589</v>
      </c>
      <c r="AI32" s="71">
        <v>15</v>
      </c>
      <c r="AJ32" s="36">
        <f t="shared" si="0"/>
        <v>1.0148849797023005E-2</v>
      </c>
    </row>
    <row r="33" spans="11:36" x14ac:dyDescent="0.35">
      <c r="K33" s="68" t="s">
        <v>13534</v>
      </c>
      <c r="L33" s="68"/>
      <c r="M33" s="68"/>
      <c r="N33" s="68"/>
      <c r="O33" s="68"/>
      <c r="P33" s="68"/>
      <c r="Q33" s="68">
        <v>2</v>
      </c>
      <c r="R33" s="68"/>
      <c r="S33" s="68">
        <v>1</v>
      </c>
      <c r="T33" s="68"/>
      <c r="U33" s="68">
        <v>1</v>
      </c>
      <c r="V33" s="68">
        <v>1</v>
      </c>
      <c r="W33" s="68">
        <v>1</v>
      </c>
      <c r="X33" s="68"/>
      <c r="Y33" s="68">
        <v>2</v>
      </c>
      <c r="Z33" s="68">
        <v>4</v>
      </c>
      <c r="AA33" s="68"/>
      <c r="AB33" s="68">
        <v>1</v>
      </c>
      <c r="AC33" s="68">
        <v>1</v>
      </c>
      <c r="AD33" s="68"/>
      <c r="AE33" s="68"/>
      <c r="AF33" s="68">
        <v>14</v>
      </c>
      <c r="AG33" s="67"/>
      <c r="AH33" s="71" t="s">
        <v>13534</v>
      </c>
      <c r="AI33" s="71">
        <v>14</v>
      </c>
      <c r="AJ33" s="36">
        <f t="shared" si="0"/>
        <v>9.4722598105548041E-3</v>
      </c>
    </row>
    <row r="34" spans="11:36" x14ac:dyDescent="0.35">
      <c r="K34" s="68" t="s">
        <v>13540</v>
      </c>
      <c r="L34" s="68"/>
      <c r="M34" s="68">
        <v>1</v>
      </c>
      <c r="N34" s="68">
        <v>2</v>
      </c>
      <c r="O34" s="68">
        <v>1</v>
      </c>
      <c r="P34" s="68"/>
      <c r="Q34" s="68"/>
      <c r="R34" s="68">
        <v>1</v>
      </c>
      <c r="S34" s="68"/>
      <c r="T34" s="68">
        <v>2</v>
      </c>
      <c r="U34" s="68">
        <v>1</v>
      </c>
      <c r="V34" s="68">
        <v>1</v>
      </c>
      <c r="W34" s="68"/>
      <c r="X34" s="68">
        <v>2</v>
      </c>
      <c r="Y34" s="68"/>
      <c r="Z34" s="68"/>
      <c r="AA34" s="68"/>
      <c r="AB34" s="68"/>
      <c r="AC34" s="68">
        <v>2</v>
      </c>
      <c r="AD34" s="68">
        <v>1</v>
      </c>
      <c r="AE34" s="68"/>
      <c r="AF34" s="68">
        <v>14</v>
      </c>
      <c r="AG34" s="67"/>
      <c r="AH34" s="71" t="s">
        <v>13540</v>
      </c>
      <c r="AI34" s="71">
        <v>14</v>
      </c>
      <c r="AJ34" s="36">
        <f t="shared" si="0"/>
        <v>9.4722598105548041E-3</v>
      </c>
    </row>
    <row r="35" spans="11:36" x14ac:dyDescent="0.35">
      <c r="K35" s="68" t="s">
        <v>13560</v>
      </c>
      <c r="L35" s="68">
        <v>2</v>
      </c>
      <c r="M35" s="68"/>
      <c r="N35" s="68"/>
      <c r="O35" s="68">
        <v>5</v>
      </c>
      <c r="P35" s="68"/>
      <c r="Q35" s="68">
        <v>2</v>
      </c>
      <c r="R35" s="68">
        <v>1</v>
      </c>
      <c r="S35" s="68">
        <v>1</v>
      </c>
      <c r="T35" s="68"/>
      <c r="U35" s="68"/>
      <c r="V35" s="68"/>
      <c r="W35" s="68">
        <v>1</v>
      </c>
      <c r="X35" s="68"/>
      <c r="Y35" s="68">
        <v>1</v>
      </c>
      <c r="Z35" s="68"/>
      <c r="AA35" s="68"/>
      <c r="AB35" s="68"/>
      <c r="AC35" s="68"/>
      <c r="AD35" s="68"/>
      <c r="AE35" s="68"/>
      <c r="AF35" s="68">
        <v>13</v>
      </c>
      <c r="AG35" s="67"/>
      <c r="AH35" s="71" t="s">
        <v>13560</v>
      </c>
      <c r="AI35" s="71">
        <v>13</v>
      </c>
      <c r="AJ35" s="36">
        <f t="shared" si="0"/>
        <v>8.7956698240866035E-3</v>
      </c>
    </row>
    <row r="36" spans="11:36" x14ac:dyDescent="0.35">
      <c r="K36" s="68" t="s">
        <v>13588</v>
      </c>
      <c r="L36" s="68">
        <v>1</v>
      </c>
      <c r="M36" s="68"/>
      <c r="N36" s="68">
        <v>2</v>
      </c>
      <c r="O36" s="68"/>
      <c r="P36" s="68"/>
      <c r="Q36" s="68">
        <v>1</v>
      </c>
      <c r="R36" s="68">
        <v>1</v>
      </c>
      <c r="S36" s="68"/>
      <c r="T36" s="68">
        <v>1</v>
      </c>
      <c r="U36" s="68">
        <v>2</v>
      </c>
      <c r="V36" s="68"/>
      <c r="W36" s="68"/>
      <c r="X36" s="68"/>
      <c r="Y36" s="68">
        <v>1</v>
      </c>
      <c r="Z36" s="68"/>
      <c r="AA36" s="68">
        <v>3</v>
      </c>
      <c r="AB36" s="68"/>
      <c r="AC36" s="68"/>
      <c r="AD36" s="68">
        <v>1</v>
      </c>
      <c r="AE36" s="68"/>
      <c r="AF36" s="68">
        <v>13</v>
      </c>
      <c r="AG36" s="67"/>
      <c r="AH36" s="71" t="s">
        <v>13588</v>
      </c>
      <c r="AI36" s="71">
        <v>13</v>
      </c>
      <c r="AJ36" s="36">
        <f t="shared" si="0"/>
        <v>8.7956698240866035E-3</v>
      </c>
    </row>
    <row r="37" spans="11:36" x14ac:dyDescent="0.35">
      <c r="K37" s="68" t="s">
        <v>13537</v>
      </c>
      <c r="L37" s="68">
        <v>1</v>
      </c>
      <c r="M37" s="68">
        <v>1</v>
      </c>
      <c r="N37" s="68">
        <v>3</v>
      </c>
      <c r="O37" s="68"/>
      <c r="P37" s="68">
        <v>2</v>
      </c>
      <c r="Q37" s="68"/>
      <c r="R37" s="68"/>
      <c r="S37" s="68">
        <v>2</v>
      </c>
      <c r="T37" s="68">
        <v>1</v>
      </c>
      <c r="U37" s="68">
        <v>1</v>
      </c>
      <c r="V37" s="68"/>
      <c r="W37" s="68"/>
      <c r="X37" s="68"/>
      <c r="Y37" s="68"/>
      <c r="Z37" s="68"/>
      <c r="AA37" s="68"/>
      <c r="AB37" s="68"/>
      <c r="AC37" s="68"/>
      <c r="AD37" s="68"/>
      <c r="AE37" s="68"/>
      <c r="AF37" s="68">
        <v>11</v>
      </c>
      <c r="AG37" s="67"/>
      <c r="AH37" s="71" t="s">
        <v>13537</v>
      </c>
      <c r="AI37" s="71">
        <v>11</v>
      </c>
      <c r="AJ37" s="36">
        <f t="shared" si="0"/>
        <v>7.4424898511502033E-3</v>
      </c>
    </row>
    <row r="38" spans="11:36" x14ac:dyDescent="0.35">
      <c r="K38" s="68" t="s">
        <v>13558</v>
      </c>
      <c r="L38" s="68">
        <v>1</v>
      </c>
      <c r="M38" s="68">
        <v>1</v>
      </c>
      <c r="N38" s="68"/>
      <c r="O38" s="68">
        <v>3</v>
      </c>
      <c r="P38" s="68"/>
      <c r="Q38" s="68">
        <v>2</v>
      </c>
      <c r="R38" s="68"/>
      <c r="S38" s="68">
        <v>2</v>
      </c>
      <c r="T38" s="68">
        <v>1</v>
      </c>
      <c r="U38" s="68"/>
      <c r="V38" s="68"/>
      <c r="W38" s="68"/>
      <c r="X38" s="68">
        <v>1</v>
      </c>
      <c r="Y38" s="68"/>
      <c r="Z38" s="68"/>
      <c r="AA38" s="68"/>
      <c r="AB38" s="68"/>
      <c r="AC38" s="68"/>
      <c r="AD38" s="68"/>
      <c r="AE38" s="68"/>
      <c r="AF38" s="68">
        <v>11</v>
      </c>
      <c r="AG38" s="67"/>
      <c r="AH38" s="71" t="s">
        <v>13558</v>
      </c>
      <c r="AI38" s="71">
        <v>11</v>
      </c>
      <c r="AJ38" s="36">
        <f t="shared" si="0"/>
        <v>7.4424898511502033E-3</v>
      </c>
    </row>
    <row r="39" spans="11:36" x14ac:dyDescent="0.35">
      <c r="K39" s="68" t="s">
        <v>13552</v>
      </c>
      <c r="L39" s="68">
        <v>1</v>
      </c>
      <c r="M39" s="68">
        <v>2</v>
      </c>
      <c r="N39" s="68"/>
      <c r="O39" s="68"/>
      <c r="P39" s="68"/>
      <c r="Q39" s="68">
        <v>1</v>
      </c>
      <c r="R39" s="68">
        <v>1</v>
      </c>
      <c r="S39" s="68">
        <v>1</v>
      </c>
      <c r="T39" s="68"/>
      <c r="U39" s="68"/>
      <c r="V39" s="68"/>
      <c r="W39" s="68"/>
      <c r="X39" s="68">
        <v>1</v>
      </c>
      <c r="Y39" s="68"/>
      <c r="Z39" s="68"/>
      <c r="AA39" s="68">
        <v>1</v>
      </c>
      <c r="AB39" s="68">
        <v>1</v>
      </c>
      <c r="AC39" s="68"/>
      <c r="AD39" s="68">
        <v>1</v>
      </c>
      <c r="AE39" s="68"/>
      <c r="AF39" s="68">
        <v>10</v>
      </c>
      <c r="AG39" s="67"/>
      <c r="AH39" s="71" t="s">
        <v>13552</v>
      </c>
      <c r="AI39" s="71">
        <v>10</v>
      </c>
      <c r="AJ39" s="36">
        <f t="shared" si="0"/>
        <v>6.7658998646820028E-3</v>
      </c>
    </row>
    <row r="40" spans="11:36" x14ac:dyDescent="0.35">
      <c r="K40" s="68" t="s">
        <v>13798</v>
      </c>
      <c r="L40" s="68"/>
      <c r="M40" s="68"/>
      <c r="N40" s="68"/>
      <c r="O40" s="68"/>
      <c r="P40" s="68"/>
      <c r="Q40" s="68"/>
      <c r="R40" s="68">
        <v>1</v>
      </c>
      <c r="S40" s="68">
        <v>1</v>
      </c>
      <c r="T40" s="68">
        <v>1</v>
      </c>
      <c r="U40" s="68"/>
      <c r="V40" s="68">
        <v>1</v>
      </c>
      <c r="W40" s="68"/>
      <c r="X40" s="68">
        <v>2</v>
      </c>
      <c r="Y40" s="68"/>
      <c r="Z40" s="68"/>
      <c r="AA40" s="68"/>
      <c r="AB40" s="68">
        <v>2</v>
      </c>
      <c r="AC40" s="68">
        <v>1</v>
      </c>
      <c r="AD40" s="68">
        <v>1</v>
      </c>
      <c r="AE40" s="68"/>
      <c r="AF40" s="68">
        <v>10</v>
      </c>
      <c r="AG40" s="67"/>
      <c r="AH40" s="71" t="s">
        <v>13798</v>
      </c>
      <c r="AI40" s="71">
        <v>10</v>
      </c>
      <c r="AJ40" s="36">
        <f t="shared" si="0"/>
        <v>6.7658998646820028E-3</v>
      </c>
    </row>
    <row r="41" spans="11:36" x14ac:dyDescent="0.35">
      <c r="K41" s="68" t="s">
        <v>13598</v>
      </c>
      <c r="L41" s="68">
        <v>2</v>
      </c>
      <c r="M41" s="68">
        <v>2</v>
      </c>
      <c r="N41" s="68"/>
      <c r="O41" s="68"/>
      <c r="P41" s="68"/>
      <c r="Q41" s="68"/>
      <c r="R41" s="68">
        <v>1</v>
      </c>
      <c r="S41" s="68"/>
      <c r="T41" s="68"/>
      <c r="U41" s="68">
        <v>1</v>
      </c>
      <c r="V41" s="68">
        <v>1</v>
      </c>
      <c r="W41" s="68">
        <v>1</v>
      </c>
      <c r="X41" s="68"/>
      <c r="Y41" s="68"/>
      <c r="Z41" s="68"/>
      <c r="AA41" s="68">
        <v>1</v>
      </c>
      <c r="AB41" s="68"/>
      <c r="AC41" s="68"/>
      <c r="AD41" s="68"/>
      <c r="AE41" s="68">
        <v>1</v>
      </c>
      <c r="AF41" s="68">
        <v>10</v>
      </c>
      <c r="AG41" s="67"/>
      <c r="AH41" s="71" t="s">
        <v>13598</v>
      </c>
      <c r="AI41" s="71">
        <v>10</v>
      </c>
      <c r="AJ41" s="36">
        <f t="shared" si="0"/>
        <v>6.7658998646820028E-3</v>
      </c>
    </row>
    <row r="42" spans="11:36" x14ac:dyDescent="0.35">
      <c r="K42" s="68" t="s">
        <v>13595</v>
      </c>
      <c r="L42" s="68">
        <v>1</v>
      </c>
      <c r="M42" s="68"/>
      <c r="N42" s="68"/>
      <c r="O42" s="68"/>
      <c r="P42" s="68">
        <v>1</v>
      </c>
      <c r="Q42" s="68"/>
      <c r="R42" s="68"/>
      <c r="S42" s="68">
        <v>2</v>
      </c>
      <c r="T42" s="68"/>
      <c r="U42" s="68">
        <v>1</v>
      </c>
      <c r="V42" s="68"/>
      <c r="W42" s="68">
        <v>1</v>
      </c>
      <c r="X42" s="68"/>
      <c r="Y42" s="68">
        <v>1</v>
      </c>
      <c r="Z42" s="68">
        <v>1</v>
      </c>
      <c r="AA42" s="68"/>
      <c r="AB42" s="68">
        <v>1</v>
      </c>
      <c r="AC42" s="68"/>
      <c r="AD42" s="68">
        <v>1</v>
      </c>
      <c r="AE42" s="68"/>
      <c r="AF42" s="68">
        <v>10</v>
      </c>
      <c r="AG42" s="67"/>
      <c r="AH42" s="71" t="s">
        <v>13595</v>
      </c>
      <c r="AI42" s="71">
        <v>10</v>
      </c>
      <c r="AJ42" s="36">
        <f t="shared" si="0"/>
        <v>6.7658998646820028E-3</v>
      </c>
    </row>
    <row r="43" spans="11:36" x14ac:dyDescent="0.35">
      <c r="K43" s="68" t="s">
        <v>13546</v>
      </c>
      <c r="L43" s="68"/>
      <c r="M43" s="68"/>
      <c r="N43" s="68"/>
      <c r="O43" s="68"/>
      <c r="P43" s="68"/>
      <c r="Q43" s="68">
        <v>1</v>
      </c>
      <c r="R43" s="68"/>
      <c r="S43" s="68"/>
      <c r="T43" s="68"/>
      <c r="U43" s="68">
        <v>1</v>
      </c>
      <c r="V43" s="68"/>
      <c r="W43" s="68"/>
      <c r="X43" s="68"/>
      <c r="Y43" s="68"/>
      <c r="Z43" s="68">
        <v>1</v>
      </c>
      <c r="AA43" s="68">
        <v>3</v>
      </c>
      <c r="AB43" s="68"/>
      <c r="AC43" s="68">
        <v>1</v>
      </c>
      <c r="AD43" s="68"/>
      <c r="AE43" s="68">
        <v>1</v>
      </c>
      <c r="AF43" s="68">
        <v>8</v>
      </c>
      <c r="AG43" s="67"/>
      <c r="AH43" s="71" t="s">
        <v>13546</v>
      </c>
      <c r="AI43" s="71">
        <v>8</v>
      </c>
      <c r="AJ43" s="36">
        <f t="shared" si="0"/>
        <v>5.4127198917456026E-3</v>
      </c>
    </row>
    <row r="44" spans="11:36" x14ac:dyDescent="0.35">
      <c r="K44" s="68" t="s">
        <v>13553</v>
      </c>
      <c r="L44" s="68">
        <v>1</v>
      </c>
      <c r="M44" s="68"/>
      <c r="N44" s="68">
        <v>3</v>
      </c>
      <c r="O44" s="68"/>
      <c r="P44" s="68"/>
      <c r="Q44" s="68">
        <v>2</v>
      </c>
      <c r="R44" s="68"/>
      <c r="S44" s="68"/>
      <c r="T44" s="68"/>
      <c r="U44" s="68">
        <v>1</v>
      </c>
      <c r="V44" s="68"/>
      <c r="W44" s="68"/>
      <c r="X44" s="68"/>
      <c r="Y44" s="68"/>
      <c r="Z44" s="68"/>
      <c r="AA44" s="68">
        <v>1</v>
      </c>
      <c r="AB44" s="68"/>
      <c r="AC44" s="68"/>
      <c r="AD44" s="68"/>
      <c r="AE44" s="68"/>
      <c r="AF44" s="68">
        <v>8</v>
      </c>
      <c r="AG44" s="67"/>
      <c r="AH44" s="71" t="s">
        <v>13553</v>
      </c>
      <c r="AI44" s="71">
        <v>8</v>
      </c>
      <c r="AJ44" s="36">
        <f t="shared" si="0"/>
        <v>5.4127198917456026E-3</v>
      </c>
    </row>
    <row r="45" spans="11:36" x14ac:dyDescent="0.35">
      <c r="K45" s="68" t="s">
        <v>13599</v>
      </c>
      <c r="L45" s="68">
        <v>1</v>
      </c>
      <c r="M45" s="68"/>
      <c r="N45" s="68"/>
      <c r="O45" s="68">
        <v>1</v>
      </c>
      <c r="P45" s="68">
        <v>2</v>
      </c>
      <c r="Q45" s="68">
        <v>2</v>
      </c>
      <c r="R45" s="68">
        <v>1</v>
      </c>
      <c r="S45" s="68"/>
      <c r="T45" s="68"/>
      <c r="U45" s="68">
        <v>1</v>
      </c>
      <c r="V45" s="68"/>
      <c r="W45" s="68"/>
      <c r="X45" s="68"/>
      <c r="Y45" s="68"/>
      <c r="Z45" s="68"/>
      <c r="AA45" s="68"/>
      <c r="AB45" s="68"/>
      <c r="AC45" s="68"/>
      <c r="AD45" s="68"/>
      <c r="AE45" s="68"/>
      <c r="AF45" s="68">
        <v>8</v>
      </c>
      <c r="AG45" s="67"/>
      <c r="AH45" s="71" t="s">
        <v>13599</v>
      </c>
      <c r="AI45" s="71">
        <v>8</v>
      </c>
      <c r="AJ45" s="36">
        <f t="shared" si="0"/>
        <v>5.4127198917456026E-3</v>
      </c>
    </row>
    <row r="46" spans="11:36" x14ac:dyDescent="0.35">
      <c r="K46" s="68" t="s">
        <v>13601</v>
      </c>
      <c r="L46" s="68"/>
      <c r="M46" s="68"/>
      <c r="N46" s="68"/>
      <c r="O46" s="68"/>
      <c r="P46" s="68"/>
      <c r="Q46" s="68">
        <v>1</v>
      </c>
      <c r="R46" s="68"/>
      <c r="S46" s="68"/>
      <c r="T46" s="68"/>
      <c r="U46" s="68"/>
      <c r="V46" s="68">
        <v>2</v>
      </c>
      <c r="W46" s="68"/>
      <c r="X46" s="68"/>
      <c r="Y46" s="68"/>
      <c r="Z46" s="68">
        <v>2</v>
      </c>
      <c r="AA46" s="68">
        <v>1</v>
      </c>
      <c r="AB46" s="68">
        <v>1</v>
      </c>
      <c r="AC46" s="68"/>
      <c r="AD46" s="68">
        <v>1</v>
      </c>
      <c r="AE46" s="68"/>
      <c r="AF46" s="68">
        <v>8</v>
      </c>
      <c r="AG46" s="67"/>
      <c r="AH46" s="71" t="s">
        <v>13601</v>
      </c>
      <c r="AI46" s="71">
        <v>8</v>
      </c>
      <c r="AJ46" s="36">
        <f t="shared" si="0"/>
        <v>5.4127198917456026E-3</v>
      </c>
    </row>
    <row r="47" spans="11:36" x14ac:dyDescent="0.35">
      <c r="K47" s="68" t="s">
        <v>13529</v>
      </c>
      <c r="L47" s="68"/>
      <c r="M47" s="68"/>
      <c r="N47" s="68"/>
      <c r="O47" s="68"/>
      <c r="P47" s="68"/>
      <c r="Q47" s="68"/>
      <c r="R47" s="68"/>
      <c r="S47" s="68"/>
      <c r="T47" s="68"/>
      <c r="U47" s="68"/>
      <c r="V47" s="68"/>
      <c r="W47" s="68"/>
      <c r="X47" s="68">
        <v>1</v>
      </c>
      <c r="Y47" s="68">
        <v>1</v>
      </c>
      <c r="Z47" s="68">
        <v>2</v>
      </c>
      <c r="AA47" s="68"/>
      <c r="AB47" s="68">
        <v>2</v>
      </c>
      <c r="AC47" s="68"/>
      <c r="AD47" s="68">
        <v>1</v>
      </c>
      <c r="AE47" s="68"/>
      <c r="AF47" s="68">
        <v>7</v>
      </c>
      <c r="AG47" s="67"/>
      <c r="AH47" s="71" t="s">
        <v>13529</v>
      </c>
      <c r="AI47" s="71">
        <v>7</v>
      </c>
      <c r="AJ47" s="36">
        <f t="shared" si="0"/>
        <v>4.736129905277402E-3</v>
      </c>
    </row>
    <row r="48" spans="11:36" x14ac:dyDescent="0.35">
      <c r="K48" s="68" t="s">
        <v>13585</v>
      </c>
      <c r="L48" s="68">
        <v>2</v>
      </c>
      <c r="M48" s="68"/>
      <c r="N48" s="68"/>
      <c r="O48" s="68">
        <v>1</v>
      </c>
      <c r="P48" s="68"/>
      <c r="Q48" s="68"/>
      <c r="R48" s="68"/>
      <c r="S48" s="68"/>
      <c r="T48" s="68">
        <v>2</v>
      </c>
      <c r="U48" s="68"/>
      <c r="V48" s="68">
        <v>1</v>
      </c>
      <c r="W48" s="68"/>
      <c r="X48" s="68">
        <v>1</v>
      </c>
      <c r="Y48" s="68"/>
      <c r="Z48" s="68"/>
      <c r="AA48" s="68"/>
      <c r="AB48" s="68"/>
      <c r="AC48" s="68"/>
      <c r="AD48" s="68"/>
      <c r="AE48" s="68"/>
      <c r="AF48" s="68">
        <v>7</v>
      </c>
      <c r="AG48" s="67"/>
      <c r="AH48" s="71" t="s">
        <v>13585</v>
      </c>
      <c r="AI48" s="71">
        <v>7</v>
      </c>
      <c r="AJ48" s="36">
        <f t="shared" si="0"/>
        <v>4.736129905277402E-3</v>
      </c>
    </row>
    <row r="49" spans="11:36" x14ac:dyDescent="0.35">
      <c r="K49" s="68" t="s">
        <v>13592</v>
      </c>
      <c r="L49" s="68">
        <v>1</v>
      </c>
      <c r="M49" s="68">
        <v>1</v>
      </c>
      <c r="N49" s="68">
        <v>3</v>
      </c>
      <c r="O49" s="68"/>
      <c r="P49" s="68"/>
      <c r="Q49" s="68"/>
      <c r="R49" s="68"/>
      <c r="S49" s="68"/>
      <c r="T49" s="68">
        <v>1</v>
      </c>
      <c r="U49" s="68"/>
      <c r="V49" s="68"/>
      <c r="W49" s="68"/>
      <c r="X49" s="68"/>
      <c r="Y49" s="68"/>
      <c r="Z49" s="68">
        <v>1</v>
      </c>
      <c r="AA49" s="68"/>
      <c r="AB49" s="68"/>
      <c r="AC49" s="68"/>
      <c r="AD49" s="68"/>
      <c r="AE49" s="68"/>
      <c r="AF49" s="68">
        <v>7</v>
      </c>
      <c r="AG49" s="67"/>
      <c r="AH49" s="71" t="s">
        <v>13592</v>
      </c>
      <c r="AI49" s="71">
        <v>7</v>
      </c>
      <c r="AJ49" s="36">
        <f t="shared" si="0"/>
        <v>4.736129905277402E-3</v>
      </c>
    </row>
    <row r="50" spans="11:36" x14ac:dyDescent="0.35">
      <c r="K50" s="68" t="s">
        <v>13541</v>
      </c>
      <c r="L50" s="68"/>
      <c r="M50" s="68"/>
      <c r="N50" s="68"/>
      <c r="O50" s="68"/>
      <c r="P50" s="68">
        <v>1</v>
      </c>
      <c r="Q50" s="68"/>
      <c r="R50" s="68"/>
      <c r="S50" s="68">
        <v>1</v>
      </c>
      <c r="T50" s="68"/>
      <c r="U50" s="68"/>
      <c r="V50" s="68"/>
      <c r="W50" s="68">
        <v>1</v>
      </c>
      <c r="X50" s="68"/>
      <c r="Y50" s="68"/>
      <c r="Z50" s="68"/>
      <c r="AA50" s="68">
        <v>2</v>
      </c>
      <c r="AB50" s="68">
        <v>1</v>
      </c>
      <c r="AC50" s="68"/>
      <c r="AD50" s="68"/>
      <c r="AE50" s="68"/>
      <c r="AF50" s="68">
        <v>6</v>
      </c>
      <c r="AG50" s="67"/>
      <c r="AH50" s="71" t="s">
        <v>13541</v>
      </c>
      <c r="AI50" s="71">
        <v>6</v>
      </c>
      <c r="AJ50" s="36">
        <f t="shared" si="0"/>
        <v>4.0595399188092015E-3</v>
      </c>
    </row>
    <row r="51" spans="11:36" x14ac:dyDescent="0.35">
      <c r="K51" s="68" t="s">
        <v>13563</v>
      </c>
      <c r="L51" s="68">
        <v>1</v>
      </c>
      <c r="M51" s="68">
        <v>2</v>
      </c>
      <c r="N51" s="68">
        <v>1</v>
      </c>
      <c r="O51" s="68">
        <v>2</v>
      </c>
      <c r="P51" s="68"/>
      <c r="Q51" s="68"/>
      <c r="R51" s="68"/>
      <c r="S51" s="68"/>
      <c r="T51" s="68"/>
      <c r="U51" s="68"/>
      <c r="V51" s="68"/>
      <c r="W51" s="68"/>
      <c r="X51" s="68"/>
      <c r="Y51" s="68"/>
      <c r="Z51" s="68"/>
      <c r="AA51" s="68"/>
      <c r="AB51" s="68"/>
      <c r="AC51" s="68"/>
      <c r="AD51" s="68"/>
      <c r="AE51" s="68"/>
      <c r="AF51" s="68">
        <v>6</v>
      </c>
      <c r="AG51" s="67"/>
      <c r="AH51" s="71" t="s">
        <v>13563</v>
      </c>
      <c r="AI51" s="71">
        <v>6</v>
      </c>
      <c r="AJ51" s="36">
        <f t="shared" si="0"/>
        <v>4.0595399188092015E-3</v>
      </c>
    </row>
    <row r="52" spans="11:36" x14ac:dyDescent="0.35">
      <c r="K52" s="68" t="s">
        <v>13567</v>
      </c>
      <c r="L52" s="68"/>
      <c r="M52" s="68"/>
      <c r="N52" s="68"/>
      <c r="O52" s="68"/>
      <c r="P52" s="68"/>
      <c r="Q52" s="68"/>
      <c r="R52" s="68"/>
      <c r="S52" s="68"/>
      <c r="T52" s="68"/>
      <c r="U52" s="68">
        <v>1</v>
      </c>
      <c r="V52" s="68">
        <v>1</v>
      </c>
      <c r="W52" s="68"/>
      <c r="X52" s="68"/>
      <c r="Y52" s="68"/>
      <c r="Z52" s="68">
        <v>1</v>
      </c>
      <c r="AA52" s="68">
        <v>1</v>
      </c>
      <c r="AB52" s="68"/>
      <c r="AC52" s="68"/>
      <c r="AD52" s="68">
        <v>2</v>
      </c>
      <c r="AE52" s="68"/>
      <c r="AF52" s="68">
        <v>6</v>
      </c>
      <c r="AG52" s="67"/>
      <c r="AH52" s="71" t="s">
        <v>13567</v>
      </c>
      <c r="AI52" s="71">
        <v>6</v>
      </c>
      <c r="AJ52" s="36">
        <f t="shared" si="0"/>
        <v>4.0595399188092015E-3</v>
      </c>
    </row>
    <row r="53" spans="11:36" x14ac:dyDescent="0.35">
      <c r="K53" s="68" t="s">
        <v>13569</v>
      </c>
      <c r="L53" s="68"/>
      <c r="M53" s="68"/>
      <c r="N53" s="68"/>
      <c r="O53" s="68"/>
      <c r="P53" s="68"/>
      <c r="Q53" s="68"/>
      <c r="R53" s="68"/>
      <c r="S53" s="68">
        <v>1</v>
      </c>
      <c r="T53" s="68"/>
      <c r="U53" s="68"/>
      <c r="V53" s="68"/>
      <c r="W53" s="68"/>
      <c r="X53" s="68">
        <v>3</v>
      </c>
      <c r="Y53" s="68">
        <v>1</v>
      </c>
      <c r="Z53" s="68">
        <v>1</v>
      </c>
      <c r="AA53" s="68"/>
      <c r="AB53" s="68"/>
      <c r="AC53" s="68"/>
      <c r="AD53" s="68"/>
      <c r="AE53" s="68"/>
      <c r="AF53" s="68">
        <v>6</v>
      </c>
      <c r="AG53" s="67"/>
      <c r="AH53" s="71" t="s">
        <v>13569</v>
      </c>
      <c r="AI53" s="71">
        <v>6</v>
      </c>
      <c r="AJ53" s="36">
        <f t="shared" si="0"/>
        <v>4.0595399188092015E-3</v>
      </c>
    </row>
    <row r="54" spans="11:36" x14ac:dyDescent="0.35">
      <c r="K54" s="68" t="s">
        <v>13593</v>
      </c>
      <c r="L54" s="68"/>
      <c r="M54" s="68"/>
      <c r="N54" s="68"/>
      <c r="O54" s="68"/>
      <c r="P54" s="68"/>
      <c r="Q54" s="68"/>
      <c r="R54" s="68">
        <v>1</v>
      </c>
      <c r="S54" s="68"/>
      <c r="T54" s="68"/>
      <c r="U54" s="68"/>
      <c r="V54" s="68">
        <v>1</v>
      </c>
      <c r="W54" s="68"/>
      <c r="X54" s="68"/>
      <c r="Y54" s="68">
        <v>1</v>
      </c>
      <c r="Z54" s="68">
        <v>1</v>
      </c>
      <c r="AA54" s="68"/>
      <c r="AB54" s="68">
        <v>1</v>
      </c>
      <c r="AC54" s="68">
        <v>1</v>
      </c>
      <c r="AD54" s="68"/>
      <c r="AE54" s="68"/>
      <c r="AF54" s="68">
        <v>6</v>
      </c>
      <c r="AG54" s="67"/>
      <c r="AH54" s="71" t="s">
        <v>13593</v>
      </c>
      <c r="AI54" s="71">
        <v>6</v>
      </c>
      <c r="AJ54" s="36">
        <f t="shared" si="0"/>
        <v>4.0595399188092015E-3</v>
      </c>
    </row>
    <row r="55" spans="11:36" x14ac:dyDescent="0.35">
      <c r="K55" s="68" t="s">
        <v>13594</v>
      </c>
      <c r="L55" s="68"/>
      <c r="M55" s="68"/>
      <c r="N55" s="68"/>
      <c r="O55" s="68">
        <v>1</v>
      </c>
      <c r="P55" s="68">
        <v>1</v>
      </c>
      <c r="Q55" s="68"/>
      <c r="R55" s="68"/>
      <c r="S55" s="68"/>
      <c r="T55" s="68"/>
      <c r="U55" s="68">
        <v>1</v>
      </c>
      <c r="V55" s="68"/>
      <c r="W55" s="68"/>
      <c r="X55" s="68">
        <v>1</v>
      </c>
      <c r="Y55" s="68"/>
      <c r="Z55" s="68">
        <v>1</v>
      </c>
      <c r="AA55" s="68"/>
      <c r="AB55" s="68"/>
      <c r="AC55" s="68"/>
      <c r="AD55" s="68"/>
      <c r="AE55" s="68">
        <v>1</v>
      </c>
      <c r="AF55" s="68">
        <v>6</v>
      </c>
      <c r="AG55" s="67"/>
      <c r="AH55" s="71" t="s">
        <v>13594</v>
      </c>
      <c r="AI55" s="71">
        <v>6</v>
      </c>
      <c r="AJ55" s="36">
        <f t="shared" si="0"/>
        <v>4.0595399188092015E-3</v>
      </c>
    </row>
    <row r="56" spans="11:36" x14ac:dyDescent="0.35">
      <c r="K56" s="68" t="s">
        <v>13596</v>
      </c>
      <c r="L56" s="68"/>
      <c r="M56" s="68"/>
      <c r="N56" s="68"/>
      <c r="O56" s="68"/>
      <c r="P56" s="68"/>
      <c r="Q56" s="68"/>
      <c r="R56" s="68"/>
      <c r="S56" s="68"/>
      <c r="T56" s="68"/>
      <c r="U56" s="68">
        <v>2</v>
      </c>
      <c r="V56" s="68"/>
      <c r="W56" s="68"/>
      <c r="X56" s="68"/>
      <c r="Y56" s="68">
        <v>1</v>
      </c>
      <c r="Z56" s="68"/>
      <c r="AA56" s="68">
        <v>2</v>
      </c>
      <c r="AB56" s="68"/>
      <c r="AC56" s="68">
        <v>1</v>
      </c>
      <c r="AD56" s="68"/>
      <c r="AE56" s="68"/>
      <c r="AF56" s="68">
        <v>6</v>
      </c>
      <c r="AG56" s="67"/>
      <c r="AH56" s="71" t="s">
        <v>13596</v>
      </c>
      <c r="AI56" s="71">
        <v>6</v>
      </c>
      <c r="AJ56" s="36">
        <f t="shared" si="0"/>
        <v>4.0595399188092015E-3</v>
      </c>
    </row>
    <row r="57" spans="11:36" x14ac:dyDescent="0.35">
      <c r="K57" s="68" t="s">
        <v>13530</v>
      </c>
      <c r="L57" s="68"/>
      <c r="M57" s="68"/>
      <c r="N57" s="68"/>
      <c r="O57" s="68">
        <v>1</v>
      </c>
      <c r="P57" s="68">
        <v>3</v>
      </c>
      <c r="Q57" s="68">
        <v>1</v>
      </c>
      <c r="R57" s="68"/>
      <c r="S57" s="68"/>
      <c r="T57" s="68"/>
      <c r="U57" s="68"/>
      <c r="V57" s="68"/>
      <c r="W57" s="68"/>
      <c r="X57" s="68"/>
      <c r="Y57" s="68"/>
      <c r="Z57" s="68"/>
      <c r="AA57" s="68"/>
      <c r="AB57" s="68"/>
      <c r="AC57" s="68"/>
      <c r="AD57" s="68"/>
      <c r="AE57" s="68"/>
      <c r="AF57" s="68">
        <v>5</v>
      </c>
      <c r="AG57" s="67"/>
      <c r="AH57" s="71" t="s">
        <v>13530</v>
      </c>
      <c r="AI57" s="71">
        <v>5</v>
      </c>
      <c r="AJ57" s="36">
        <f t="shared" si="0"/>
        <v>3.3829499323410014E-3</v>
      </c>
    </row>
    <row r="58" spans="11:36" x14ac:dyDescent="0.35">
      <c r="K58" s="68" t="s">
        <v>13536</v>
      </c>
      <c r="L58" s="68"/>
      <c r="M58" s="68"/>
      <c r="N58" s="68">
        <v>1</v>
      </c>
      <c r="O58" s="68"/>
      <c r="P58" s="68"/>
      <c r="Q58" s="68">
        <v>1</v>
      </c>
      <c r="R58" s="68"/>
      <c r="S58" s="68"/>
      <c r="T58" s="68"/>
      <c r="U58" s="68">
        <v>1</v>
      </c>
      <c r="V58" s="68">
        <v>2</v>
      </c>
      <c r="W58" s="68"/>
      <c r="X58" s="68"/>
      <c r="Y58" s="68"/>
      <c r="Z58" s="68"/>
      <c r="AA58" s="68"/>
      <c r="AB58" s="68"/>
      <c r="AC58" s="68"/>
      <c r="AD58" s="68"/>
      <c r="AE58" s="68"/>
      <c r="AF58" s="68">
        <v>5</v>
      </c>
      <c r="AG58" s="67"/>
      <c r="AH58" s="71" t="s">
        <v>13536</v>
      </c>
      <c r="AI58" s="71">
        <v>5</v>
      </c>
      <c r="AJ58" s="36">
        <f t="shared" si="0"/>
        <v>3.3829499323410014E-3</v>
      </c>
    </row>
    <row r="59" spans="11:36" x14ac:dyDescent="0.35">
      <c r="K59" s="68" t="s">
        <v>13533</v>
      </c>
      <c r="L59" s="68"/>
      <c r="M59" s="68"/>
      <c r="N59" s="68"/>
      <c r="O59" s="68"/>
      <c r="P59" s="68"/>
      <c r="Q59" s="68"/>
      <c r="R59" s="68"/>
      <c r="S59" s="68"/>
      <c r="T59" s="68"/>
      <c r="U59" s="68"/>
      <c r="V59" s="68"/>
      <c r="W59" s="68"/>
      <c r="X59" s="68"/>
      <c r="Y59" s="68"/>
      <c r="Z59" s="68"/>
      <c r="AA59" s="68"/>
      <c r="AB59" s="68"/>
      <c r="AC59" s="68">
        <v>1</v>
      </c>
      <c r="AD59" s="68">
        <v>2</v>
      </c>
      <c r="AE59" s="68">
        <v>1</v>
      </c>
      <c r="AF59" s="68">
        <v>4</v>
      </c>
      <c r="AG59" s="67"/>
      <c r="AH59" s="71" t="s">
        <v>13533</v>
      </c>
      <c r="AI59" s="71">
        <v>4</v>
      </c>
      <c r="AJ59" s="36">
        <f t="shared" si="0"/>
        <v>2.7063599458728013E-3</v>
      </c>
    </row>
    <row r="60" spans="11:36" x14ac:dyDescent="0.35">
      <c r="K60" s="68" t="s">
        <v>13561</v>
      </c>
      <c r="L60" s="68"/>
      <c r="M60" s="68"/>
      <c r="N60" s="68"/>
      <c r="O60" s="68"/>
      <c r="P60" s="68">
        <v>1</v>
      </c>
      <c r="Q60" s="68"/>
      <c r="R60" s="68">
        <v>1</v>
      </c>
      <c r="S60" s="68">
        <v>2</v>
      </c>
      <c r="T60" s="68"/>
      <c r="U60" s="68"/>
      <c r="V60" s="68"/>
      <c r="W60" s="68"/>
      <c r="X60" s="68"/>
      <c r="Y60" s="68"/>
      <c r="Z60" s="68"/>
      <c r="AA60" s="68"/>
      <c r="AB60" s="68"/>
      <c r="AC60" s="68"/>
      <c r="AD60" s="68"/>
      <c r="AE60" s="68"/>
      <c r="AF60" s="68">
        <v>4</v>
      </c>
      <c r="AG60" s="67"/>
      <c r="AH60" s="71" t="s">
        <v>13561</v>
      </c>
      <c r="AI60" s="71">
        <v>4</v>
      </c>
      <c r="AJ60" s="36">
        <f t="shared" si="0"/>
        <v>2.7063599458728013E-3</v>
      </c>
    </row>
    <row r="61" spans="11:36" x14ac:dyDescent="0.35">
      <c r="K61" s="68" t="s">
        <v>13565</v>
      </c>
      <c r="L61" s="68"/>
      <c r="M61" s="68"/>
      <c r="N61" s="68"/>
      <c r="O61" s="68"/>
      <c r="P61" s="68"/>
      <c r="Q61" s="68"/>
      <c r="R61" s="68"/>
      <c r="S61" s="68"/>
      <c r="T61" s="68">
        <v>1</v>
      </c>
      <c r="U61" s="68">
        <v>2</v>
      </c>
      <c r="V61" s="68"/>
      <c r="W61" s="68">
        <v>1</v>
      </c>
      <c r="X61" s="68"/>
      <c r="Y61" s="68"/>
      <c r="Z61" s="68"/>
      <c r="AA61" s="68"/>
      <c r="AB61" s="68"/>
      <c r="AC61" s="68"/>
      <c r="AD61" s="68"/>
      <c r="AE61" s="68"/>
      <c r="AF61" s="68">
        <v>4</v>
      </c>
      <c r="AG61" s="67"/>
      <c r="AH61" s="71" t="s">
        <v>13565</v>
      </c>
      <c r="AI61" s="71">
        <v>4</v>
      </c>
      <c r="AJ61" s="36">
        <f t="shared" si="0"/>
        <v>2.7063599458728013E-3</v>
      </c>
    </row>
    <row r="62" spans="11:36" x14ac:dyDescent="0.35">
      <c r="K62" s="68" t="s">
        <v>13577</v>
      </c>
      <c r="L62" s="68"/>
      <c r="M62" s="68">
        <v>1</v>
      </c>
      <c r="N62" s="68"/>
      <c r="O62" s="68"/>
      <c r="P62" s="68"/>
      <c r="Q62" s="68"/>
      <c r="R62" s="68">
        <v>1</v>
      </c>
      <c r="S62" s="68"/>
      <c r="T62" s="68"/>
      <c r="U62" s="68"/>
      <c r="V62" s="68"/>
      <c r="W62" s="68"/>
      <c r="X62" s="68"/>
      <c r="Y62" s="68"/>
      <c r="Z62" s="68">
        <v>1</v>
      </c>
      <c r="AA62" s="68"/>
      <c r="AB62" s="68">
        <v>1</v>
      </c>
      <c r="AC62" s="68"/>
      <c r="AD62" s="68"/>
      <c r="AE62" s="68"/>
      <c r="AF62" s="68">
        <v>4</v>
      </c>
      <c r="AG62" s="67"/>
      <c r="AH62" s="71" t="s">
        <v>13577</v>
      </c>
      <c r="AI62" s="71">
        <v>4</v>
      </c>
      <c r="AJ62" s="36">
        <f t="shared" si="0"/>
        <v>2.7063599458728013E-3</v>
      </c>
    </row>
    <row r="63" spans="11:36" x14ac:dyDescent="0.35">
      <c r="K63" s="68" t="s">
        <v>13580</v>
      </c>
      <c r="L63" s="68">
        <v>1</v>
      </c>
      <c r="M63" s="68">
        <v>1</v>
      </c>
      <c r="N63" s="68"/>
      <c r="O63" s="68"/>
      <c r="P63" s="68"/>
      <c r="Q63" s="68">
        <v>1</v>
      </c>
      <c r="R63" s="68"/>
      <c r="S63" s="68"/>
      <c r="T63" s="68"/>
      <c r="U63" s="68"/>
      <c r="V63" s="68"/>
      <c r="W63" s="68"/>
      <c r="X63" s="68"/>
      <c r="Y63" s="68"/>
      <c r="Z63" s="68"/>
      <c r="AA63" s="68"/>
      <c r="AB63" s="68">
        <v>1</v>
      </c>
      <c r="AC63" s="68"/>
      <c r="AD63" s="68"/>
      <c r="AE63" s="68"/>
      <c r="AF63" s="68">
        <v>4</v>
      </c>
      <c r="AG63" s="67"/>
      <c r="AH63" s="71" t="s">
        <v>13580</v>
      </c>
      <c r="AI63" s="71">
        <v>4</v>
      </c>
      <c r="AJ63" s="36">
        <f t="shared" si="0"/>
        <v>2.7063599458728013E-3</v>
      </c>
    </row>
    <row r="64" spans="11:36" x14ac:dyDescent="0.35">
      <c r="K64" s="68" t="s">
        <v>13602</v>
      </c>
      <c r="L64" s="68"/>
      <c r="M64" s="68"/>
      <c r="N64" s="68"/>
      <c r="O64" s="68">
        <v>3</v>
      </c>
      <c r="P64" s="68"/>
      <c r="Q64" s="68"/>
      <c r="R64" s="68">
        <v>1</v>
      </c>
      <c r="S64" s="68"/>
      <c r="T64" s="68"/>
      <c r="U64" s="68"/>
      <c r="V64" s="68"/>
      <c r="W64" s="68"/>
      <c r="X64" s="68"/>
      <c r="Y64" s="68"/>
      <c r="Z64" s="68"/>
      <c r="AA64" s="68"/>
      <c r="AB64" s="68"/>
      <c r="AC64" s="68"/>
      <c r="AD64" s="68"/>
      <c r="AE64" s="68"/>
      <c r="AF64" s="68">
        <v>4</v>
      </c>
      <c r="AG64" s="67"/>
      <c r="AH64" s="71" t="s">
        <v>13602</v>
      </c>
      <c r="AI64" s="71">
        <v>4</v>
      </c>
      <c r="AJ64" s="36">
        <f t="shared" si="0"/>
        <v>2.7063599458728013E-3</v>
      </c>
    </row>
    <row r="65" spans="11:36" x14ac:dyDescent="0.35">
      <c r="K65" s="68" t="s">
        <v>13605</v>
      </c>
      <c r="L65" s="68"/>
      <c r="M65" s="68"/>
      <c r="N65" s="68"/>
      <c r="O65" s="68"/>
      <c r="P65" s="68"/>
      <c r="Q65" s="68"/>
      <c r="R65" s="68"/>
      <c r="S65" s="68">
        <v>1</v>
      </c>
      <c r="T65" s="68">
        <v>1</v>
      </c>
      <c r="U65" s="68">
        <v>1</v>
      </c>
      <c r="V65" s="68">
        <v>1</v>
      </c>
      <c r="W65" s="68"/>
      <c r="X65" s="68"/>
      <c r="Y65" s="68"/>
      <c r="Z65" s="68"/>
      <c r="AA65" s="68"/>
      <c r="AB65" s="68"/>
      <c r="AC65" s="68"/>
      <c r="AD65" s="68"/>
      <c r="AE65" s="68"/>
      <c r="AF65" s="68">
        <v>4</v>
      </c>
      <c r="AG65" s="67"/>
      <c r="AH65" s="71" t="s">
        <v>13605</v>
      </c>
      <c r="AI65" s="71">
        <v>4</v>
      </c>
      <c r="AJ65" s="36">
        <f t="shared" si="0"/>
        <v>2.7063599458728013E-3</v>
      </c>
    </row>
    <row r="66" spans="11:36" x14ac:dyDescent="0.35">
      <c r="K66" s="68" t="s">
        <v>13544</v>
      </c>
      <c r="L66" s="68"/>
      <c r="M66" s="68"/>
      <c r="N66" s="68">
        <v>1</v>
      </c>
      <c r="O66" s="68"/>
      <c r="P66" s="68"/>
      <c r="Q66" s="68"/>
      <c r="R66" s="68"/>
      <c r="S66" s="68"/>
      <c r="T66" s="68"/>
      <c r="U66" s="68"/>
      <c r="V66" s="68"/>
      <c r="W66" s="68"/>
      <c r="X66" s="68"/>
      <c r="Y66" s="68">
        <v>1</v>
      </c>
      <c r="Z66" s="68">
        <v>1</v>
      </c>
      <c r="AA66" s="68"/>
      <c r="AB66" s="68"/>
      <c r="AC66" s="68"/>
      <c r="AD66" s="68"/>
      <c r="AE66" s="68"/>
      <c r="AF66" s="68">
        <v>3</v>
      </c>
      <c r="AG66" s="67"/>
      <c r="AH66" s="71" t="s">
        <v>13544</v>
      </c>
      <c r="AI66" s="71">
        <v>3</v>
      </c>
      <c r="AJ66" s="36">
        <f t="shared" si="0"/>
        <v>2.0297699594046007E-3</v>
      </c>
    </row>
    <row r="67" spans="11:36" x14ac:dyDescent="0.35">
      <c r="K67" s="68" t="s">
        <v>13575</v>
      </c>
      <c r="L67" s="68"/>
      <c r="M67" s="68"/>
      <c r="N67" s="68"/>
      <c r="O67" s="68"/>
      <c r="P67" s="68">
        <v>1</v>
      </c>
      <c r="Q67" s="68"/>
      <c r="R67" s="68"/>
      <c r="S67" s="68"/>
      <c r="T67" s="68">
        <v>1</v>
      </c>
      <c r="U67" s="68">
        <v>1</v>
      </c>
      <c r="V67" s="68"/>
      <c r="W67" s="68"/>
      <c r="X67" s="68"/>
      <c r="Y67" s="68"/>
      <c r="Z67" s="68"/>
      <c r="AA67" s="68"/>
      <c r="AB67" s="68"/>
      <c r="AC67" s="68"/>
      <c r="AD67" s="68"/>
      <c r="AE67" s="68"/>
      <c r="AF67" s="68">
        <v>3</v>
      </c>
      <c r="AG67" s="67"/>
      <c r="AH67" s="71" t="s">
        <v>13575</v>
      </c>
      <c r="AI67" s="71">
        <v>3</v>
      </c>
      <c r="AJ67" s="36">
        <f t="shared" ref="AJ67:AJ80" si="1">AI67/$AI$80</f>
        <v>2.0297699594046007E-3</v>
      </c>
    </row>
    <row r="68" spans="11:36" x14ac:dyDescent="0.35">
      <c r="K68" s="68" t="s">
        <v>13590</v>
      </c>
      <c r="L68" s="68"/>
      <c r="M68" s="68"/>
      <c r="N68" s="68"/>
      <c r="O68" s="68"/>
      <c r="P68" s="68"/>
      <c r="Q68" s="68"/>
      <c r="R68" s="68"/>
      <c r="S68" s="68"/>
      <c r="T68" s="68"/>
      <c r="U68" s="68"/>
      <c r="V68" s="68"/>
      <c r="W68" s="68"/>
      <c r="X68" s="68"/>
      <c r="Y68" s="68"/>
      <c r="Z68" s="68"/>
      <c r="AA68" s="68"/>
      <c r="AB68" s="68">
        <v>1</v>
      </c>
      <c r="AC68" s="68"/>
      <c r="AD68" s="68">
        <v>1</v>
      </c>
      <c r="AE68" s="68">
        <v>1</v>
      </c>
      <c r="AF68" s="68">
        <v>3</v>
      </c>
      <c r="AG68" s="67"/>
      <c r="AH68" s="71" t="s">
        <v>13590</v>
      </c>
      <c r="AI68" s="71">
        <v>3</v>
      </c>
      <c r="AJ68" s="36">
        <f t="shared" si="1"/>
        <v>2.0297699594046007E-3</v>
      </c>
    </row>
    <row r="69" spans="11:36" x14ac:dyDescent="0.35">
      <c r="K69" s="68" t="s">
        <v>13597</v>
      </c>
      <c r="L69" s="68"/>
      <c r="M69" s="68"/>
      <c r="N69" s="68"/>
      <c r="O69" s="68"/>
      <c r="P69" s="68"/>
      <c r="Q69" s="68"/>
      <c r="R69" s="68"/>
      <c r="S69" s="68"/>
      <c r="T69" s="68">
        <v>1</v>
      </c>
      <c r="U69" s="68"/>
      <c r="V69" s="68"/>
      <c r="W69" s="68">
        <v>1</v>
      </c>
      <c r="X69" s="68">
        <v>1</v>
      </c>
      <c r="Y69" s="68"/>
      <c r="Z69" s="68"/>
      <c r="AA69" s="68"/>
      <c r="AB69" s="68"/>
      <c r="AC69" s="68"/>
      <c r="AD69" s="68"/>
      <c r="AE69" s="68"/>
      <c r="AF69" s="68">
        <v>3</v>
      </c>
      <c r="AG69" s="67"/>
      <c r="AH69" s="71" t="s">
        <v>13597</v>
      </c>
      <c r="AI69" s="71">
        <v>3</v>
      </c>
      <c r="AJ69" s="36">
        <f t="shared" si="1"/>
        <v>2.0297699594046007E-3</v>
      </c>
    </row>
    <row r="70" spans="11:36" x14ac:dyDescent="0.35">
      <c r="K70" s="68" t="s">
        <v>13600</v>
      </c>
      <c r="L70" s="68">
        <v>1</v>
      </c>
      <c r="M70" s="68"/>
      <c r="N70" s="68">
        <v>1</v>
      </c>
      <c r="O70" s="68">
        <v>1</v>
      </c>
      <c r="P70" s="68"/>
      <c r="Q70" s="68"/>
      <c r="R70" s="68"/>
      <c r="S70" s="68"/>
      <c r="T70" s="68"/>
      <c r="U70" s="68"/>
      <c r="V70" s="68"/>
      <c r="W70" s="68"/>
      <c r="X70" s="68"/>
      <c r="Y70" s="68"/>
      <c r="Z70" s="68"/>
      <c r="AA70" s="68"/>
      <c r="AB70" s="68"/>
      <c r="AC70" s="68"/>
      <c r="AD70" s="68"/>
      <c r="AE70" s="68"/>
      <c r="AF70" s="68">
        <v>3</v>
      </c>
      <c r="AG70" s="67"/>
      <c r="AH70" s="71" t="s">
        <v>13600</v>
      </c>
      <c r="AI70" s="71">
        <v>3</v>
      </c>
      <c r="AJ70" s="36">
        <f t="shared" si="1"/>
        <v>2.0297699594046007E-3</v>
      </c>
    </row>
    <row r="71" spans="11:36" x14ac:dyDescent="0.35">
      <c r="K71" s="68" t="s">
        <v>13604</v>
      </c>
      <c r="L71" s="68"/>
      <c r="M71" s="68"/>
      <c r="N71" s="68"/>
      <c r="O71" s="68"/>
      <c r="P71" s="68"/>
      <c r="Q71" s="68"/>
      <c r="R71" s="68"/>
      <c r="S71" s="68"/>
      <c r="T71" s="68"/>
      <c r="U71" s="68">
        <v>1</v>
      </c>
      <c r="V71" s="68"/>
      <c r="W71" s="68"/>
      <c r="X71" s="68"/>
      <c r="Y71" s="68"/>
      <c r="Z71" s="68"/>
      <c r="AA71" s="68"/>
      <c r="AB71" s="68"/>
      <c r="AC71" s="68">
        <v>2</v>
      </c>
      <c r="AD71" s="68"/>
      <c r="AE71" s="68"/>
      <c r="AF71" s="68">
        <v>3</v>
      </c>
      <c r="AG71" s="67"/>
      <c r="AH71" s="71" t="s">
        <v>13604</v>
      </c>
      <c r="AI71" s="71">
        <v>3</v>
      </c>
      <c r="AJ71" s="36">
        <f t="shared" si="1"/>
        <v>2.0297699594046007E-3</v>
      </c>
    </row>
    <row r="72" spans="11:36" x14ac:dyDescent="0.35">
      <c r="K72" s="68" t="s">
        <v>13532</v>
      </c>
      <c r="L72" s="68"/>
      <c r="M72" s="68"/>
      <c r="N72" s="68"/>
      <c r="O72" s="68"/>
      <c r="P72" s="68"/>
      <c r="Q72" s="68"/>
      <c r="R72" s="68"/>
      <c r="S72" s="68"/>
      <c r="T72" s="68">
        <v>1</v>
      </c>
      <c r="U72" s="68">
        <v>1</v>
      </c>
      <c r="V72" s="68"/>
      <c r="W72" s="68"/>
      <c r="X72" s="68"/>
      <c r="Y72" s="68"/>
      <c r="Z72" s="68"/>
      <c r="AA72" s="68"/>
      <c r="AB72" s="68"/>
      <c r="AC72" s="68"/>
      <c r="AD72" s="68"/>
      <c r="AE72" s="68"/>
      <c r="AF72" s="68">
        <v>2</v>
      </c>
      <c r="AG72" s="67"/>
      <c r="AH72" s="71" t="s">
        <v>13532</v>
      </c>
      <c r="AI72" s="71">
        <v>2</v>
      </c>
      <c r="AJ72" s="36">
        <f t="shared" si="1"/>
        <v>1.3531799729364006E-3</v>
      </c>
    </row>
    <row r="73" spans="11:36" x14ac:dyDescent="0.35">
      <c r="K73" s="68" t="s">
        <v>13547</v>
      </c>
      <c r="L73" s="68"/>
      <c r="M73" s="68"/>
      <c r="N73" s="68"/>
      <c r="O73" s="68"/>
      <c r="P73" s="68"/>
      <c r="Q73" s="68"/>
      <c r="R73" s="68">
        <v>1</v>
      </c>
      <c r="S73" s="68"/>
      <c r="T73" s="68"/>
      <c r="U73" s="68"/>
      <c r="V73" s="68"/>
      <c r="W73" s="68"/>
      <c r="X73" s="68">
        <v>1</v>
      </c>
      <c r="Y73" s="68"/>
      <c r="Z73" s="68"/>
      <c r="AA73" s="68"/>
      <c r="AB73" s="68"/>
      <c r="AC73" s="68"/>
      <c r="AD73" s="68"/>
      <c r="AE73" s="68"/>
      <c r="AF73" s="68">
        <v>2</v>
      </c>
      <c r="AG73" s="67"/>
      <c r="AH73" s="71" t="s">
        <v>13547</v>
      </c>
      <c r="AI73" s="71">
        <v>2</v>
      </c>
      <c r="AJ73" s="36">
        <f t="shared" si="1"/>
        <v>1.3531799729364006E-3</v>
      </c>
    </row>
    <row r="74" spans="11:36" x14ac:dyDescent="0.35">
      <c r="K74" s="68" t="s">
        <v>13581</v>
      </c>
      <c r="L74" s="68"/>
      <c r="M74" s="68"/>
      <c r="N74" s="68"/>
      <c r="O74" s="68"/>
      <c r="P74" s="68"/>
      <c r="Q74" s="68"/>
      <c r="R74" s="68"/>
      <c r="S74" s="68"/>
      <c r="T74" s="68"/>
      <c r="U74" s="68"/>
      <c r="V74" s="68"/>
      <c r="W74" s="68"/>
      <c r="X74" s="68"/>
      <c r="Y74" s="68"/>
      <c r="Z74" s="68"/>
      <c r="AA74" s="68">
        <v>2</v>
      </c>
      <c r="AB74" s="68"/>
      <c r="AC74" s="68"/>
      <c r="AD74" s="68"/>
      <c r="AE74" s="68"/>
      <c r="AF74" s="68">
        <v>2</v>
      </c>
      <c r="AG74" s="67"/>
      <c r="AH74" s="71" t="s">
        <v>13581</v>
      </c>
      <c r="AI74" s="71">
        <v>2</v>
      </c>
      <c r="AJ74" s="36">
        <f t="shared" si="1"/>
        <v>1.3531799729364006E-3</v>
      </c>
    </row>
    <row r="75" spans="11:36" x14ac:dyDescent="0.35">
      <c r="K75" s="68" t="s">
        <v>13587</v>
      </c>
      <c r="L75" s="68"/>
      <c r="M75" s="68"/>
      <c r="N75" s="68"/>
      <c r="O75" s="68"/>
      <c r="P75" s="68">
        <v>1</v>
      </c>
      <c r="Q75" s="68"/>
      <c r="R75" s="68"/>
      <c r="S75" s="68"/>
      <c r="T75" s="68"/>
      <c r="U75" s="68"/>
      <c r="V75" s="68"/>
      <c r="W75" s="68"/>
      <c r="X75" s="68"/>
      <c r="Y75" s="68"/>
      <c r="Z75" s="68">
        <v>1</v>
      </c>
      <c r="AA75" s="68"/>
      <c r="AB75" s="68"/>
      <c r="AC75" s="68"/>
      <c r="AD75" s="68"/>
      <c r="AE75" s="68"/>
      <c r="AF75" s="68">
        <v>2</v>
      </c>
      <c r="AG75" s="67"/>
      <c r="AH75" s="71" t="s">
        <v>13587</v>
      </c>
      <c r="AI75" s="71">
        <v>2</v>
      </c>
      <c r="AJ75" s="36">
        <f t="shared" si="1"/>
        <v>1.3531799729364006E-3</v>
      </c>
    </row>
    <row r="76" spans="11:36" x14ac:dyDescent="0.35">
      <c r="K76" s="68" t="s">
        <v>13531</v>
      </c>
      <c r="L76" s="68"/>
      <c r="M76" s="68"/>
      <c r="N76" s="68"/>
      <c r="O76" s="68"/>
      <c r="P76" s="68"/>
      <c r="Q76" s="68"/>
      <c r="R76" s="68"/>
      <c r="S76" s="68"/>
      <c r="T76" s="68"/>
      <c r="U76" s="68"/>
      <c r="V76" s="68"/>
      <c r="W76" s="68"/>
      <c r="X76" s="68"/>
      <c r="Y76" s="68"/>
      <c r="Z76" s="68"/>
      <c r="AA76" s="68"/>
      <c r="AB76" s="68">
        <v>1</v>
      </c>
      <c r="AC76" s="68"/>
      <c r="AD76" s="68"/>
      <c r="AE76" s="68"/>
      <c r="AF76" s="68">
        <v>1</v>
      </c>
      <c r="AG76" s="67"/>
      <c r="AH76" s="71" t="s">
        <v>13531</v>
      </c>
      <c r="AI76" s="71">
        <v>1</v>
      </c>
      <c r="AJ76" s="36">
        <f t="shared" si="1"/>
        <v>6.7658998646820032E-4</v>
      </c>
    </row>
    <row r="77" spans="11:36" x14ac:dyDescent="0.35">
      <c r="K77" s="68" t="s">
        <v>13548</v>
      </c>
      <c r="L77" s="68"/>
      <c r="M77" s="68"/>
      <c r="N77" s="68"/>
      <c r="O77" s="68"/>
      <c r="P77" s="68"/>
      <c r="Q77" s="68"/>
      <c r="R77" s="68"/>
      <c r="S77" s="68"/>
      <c r="T77" s="68"/>
      <c r="U77" s="68"/>
      <c r="V77" s="68"/>
      <c r="W77" s="68"/>
      <c r="X77" s="68"/>
      <c r="Y77" s="68"/>
      <c r="Z77" s="68"/>
      <c r="AA77" s="68"/>
      <c r="AB77" s="68"/>
      <c r="AC77" s="68"/>
      <c r="AD77" s="68"/>
      <c r="AE77" s="68">
        <v>1</v>
      </c>
      <c r="AF77" s="68">
        <v>1</v>
      </c>
      <c r="AG77" s="67"/>
      <c r="AH77" s="71" t="s">
        <v>13548</v>
      </c>
      <c r="AI77" s="71">
        <v>1</v>
      </c>
      <c r="AJ77" s="36">
        <f t="shared" si="1"/>
        <v>6.7658998646820032E-4</v>
      </c>
    </row>
    <row r="78" spans="11:36" x14ac:dyDescent="0.35">
      <c r="K78" s="68" t="s">
        <v>13571</v>
      </c>
      <c r="L78" s="68"/>
      <c r="M78" s="68"/>
      <c r="N78" s="68"/>
      <c r="O78" s="68"/>
      <c r="P78" s="68"/>
      <c r="Q78" s="68"/>
      <c r="R78" s="68"/>
      <c r="S78" s="68"/>
      <c r="T78" s="68"/>
      <c r="U78" s="68"/>
      <c r="V78" s="68">
        <v>1</v>
      </c>
      <c r="W78" s="68"/>
      <c r="X78" s="68"/>
      <c r="Y78" s="68"/>
      <c r="Z78" s="68"/>
      <c r="AA78" s="68"/>
      <c r="AB78" s="68"/>
      <c r="AC78" s="68"/>
      <c r="AD78" s="68"/>
      <c r="AE78" s="68"/>
      <c r="AF78" s="68">
        <v>1</v>
      </c>
      <c r="AG78" s="67"/>
      <c r="AH78" s="71" t="s">
        <v>13571</v>
      </c>
      <c r="AI78" s="71">
        <v>1</v>
      </c>
      <c r="AJ78" s="36">
        <f t="shared" si="1"/>
        <v>6.7658998646820032E-4</v>
      </c>
    </row>
    <row r="79" spans="11:36" x14ac:dyDescent="0.35">
      <c r="K79" s="68" t="s">
        <v>14904</v>
      </c>
      <c r="L79" s="68"/>
      <c r="M79" s="68"/>
      <c r="N79" s="68"/>
      <c r="O79" s="68"/>
      <c r="P79" s="68"/>
      <c r="Q79" s="68"/>
      <c r="R79" s="68"/>
      <c r="S79" s="68"/>
      <c r="T79" s="68"/>
      <c r="U79" s="68"/>
      <c r="V79" s="68"/>
      <c r="W79" s="68"/>
      <c r="X79" s="68"/>
      <c r="Y79" s="68"/>
      <c r="Z79" s="68"/>
      <c r="AA79" s="68"/>
      <c r="AB79" s="68"/>
      <c r="AC79" s="68"/>
      <c r="AD79" s="68"/>
      <c r="AE79" s="68">
        <v>1</v>
      </c>
      <c r="AF79" s="68">
        <v>1</v>
      </c>
      <c r="AG79" s="67"/>
      <c r="AH79" s="71" t="s">
        <v>14904</v>
      </c>
      <c r="AI79" s="71">
        <v>1</v>
      </c>
      <c r="AJ79" s="36">
        <f t="shared" si="1"/>
        <v>6.7658998646820032E-4</v>
      </c>
    </row>
    <row r="80" spans="11:36" x14ac:dyDescent="0.35">
      <c r="K80" s="68" t="s">
        <v>13522</v>
      </c>
      <c r="L80" s="68">
        <v>69</v>
      </c>
      <c r="M80" s="68">
        <v>71</v>
      </c>
      <c r="N80" s="68">
        <v>100</v>
      </c>
      <c r="O80" s="68">
        <v>104</v>
      </c>
      <c r="P80" s="68">
        <v>70</v>
      </c>
      <c r="Q80" s="68">
        <v>87</v>
      </c>
      <c r="R80" s="68">
        <v>77</v>
      </c>
      <c r="S80" s="68">
        <v>64</v>
      </c>
      <c r="T80" s="68">
        <v>75</v>
      </c>
      <c r="U80" s="68">
        <v>77</v>
      </c>
      <c r="V80" s="68">
        <v>84</v>
      </c>
      <c r="W80" s="68">
        <v>82</v>
      </c>
      <c r="X80" s="68">
        <v>81</v>
      </c>
      <c r="Y80" s="68">
        <v>69</v>
      </c>
      <c r="Z80" s="68">
        <v>80</v>
      </c>
      <c r="AA80" s="68">
        <v>63</v>
      </c>
      <c r="AB80" s="68">
        <v>63</v>
      </c>
      <c r="AC80" s="68">
        <v>60</v>
      </c>
      <c r="AD80" s="68">
        <v>52</v>
      </c>
      <c r="AE80" s="68">
        <v>50</v>
      </c>
      <c r="AF80" s="68">
        <v>1478</v>
      </c>
      <c r="AG80" s="67"/>
      <c r="AH80" s="71" t="s">
        <v>13522</v>
      </c>
      <c r="AI80" s="71">
        <v>1478</v>
      </c>
      <c r="AJ80" s="36">
        <f t="shared" si="1"/>
        <v>1</v>
      </c>
    </row>
  </sheetData>
  <phoneticPr fontId="2"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5B441-C4E9-441D-BDB2-C4801ABAFBC8}">
  <sheetPr>
    <tabColor rgb="FFFFFF00"/>
  </sheetPr>
  <dimension ref="A1:Z39"/>
  <sheetViews>
    <sheetView zoomScale="55" zoomScaleNormal="55" workbookViewId="0">
      <selection activeCell="C20" sqref="C20"/>
    </sheetView>
  </sheetViews>
  <sheetFormatPr defaultRowHeight="15.7" x14ac:dyDescent="0.35"/>
  <cols>
    <col min="1" max="1" width="16.5" bestFit="1" customWidth="1"/>
    <col min="2" max="2" width="12.69921875" bestFit="1" customWidth="1"/>
    <col min="3" max="4" width="5.59765625" bestFit="1" customWidth="1"/>
    <col min="5" max="5" width="16.5" bestFit="1" customWidth="1"/>
    <col min="6" max="6" width="12.19921875" bestFit="1" customWidth="1"/>
    <col min="7" max="22" width="5.59765625" bestFit="1" customWidth="1"/>
    <col min="23" max="23" width="7.69921875" bestFit="1" customWidth="1"/>
    <col min="24" max="25" width="5.59765625" bestFit="1" customWidth="1"/>
    <col min="26" max="26" width="7" bestFit="1" customWidth="1"/>
  </cols>
  <sheetData>
    <row r="1" spans="1:26" x14ac:dyDescent="0.35">
      <c r="A1" s="38" t="s">
        <v>13523</v>
      </c>
      <c r="B1" s="38" t="s">
        <v>13524</v>
      </c>
    </row>
    <row r="2" spans="1:26" x14ac:dyDescent="0.35">
      <c r="A2" s="38" t="s">
        <v>13623</v>
      </c>
      <c r="B2">
        <v>2000</v>
      </c>
      <c r="C2">
        <v>2001</v>
      </c>
      <c r="D2">
        <v>2002</v>
      </c>
      <c r="E2">
        <v>2003</v>
      </c>
      <c r="F2">
        <v>2004</v>
      </c>
      <c r="G2">
        <v>2005</v>
      </c>
      <c r="H2">
        <v>2006</v>
      </c>
      <c r="I2">
        <v>2007</v>
      </c>
      <c r="J2">
        <v>2008</v>
      </c>
      <c r="K2">
        <v>2009</v>
      </c>
      <c r="L2">
        <v>2010</v>
      </c>
      <c r="M2">
        <v>2011</v>
      </c>
      <c r="N2">
        <v>2012</v>
      </c>
      <c r="O2">
        <v>2013</v>
      </c>
      <c r="P2">
        <v>2014</v>
      </c>
      <c r="Q2">
        <v>2015</v>
      </c>
      <c r="R2">
        <v>2016</v>
      </c>
      <c r="S2">
        <v>2017</v>
      </c>
      <c r="T2">
        <v>2018</v>
      </c>
      <c r="U2">
        <v>2019</v>
      </c>
      <c r="V2" t="s">
        <v>13522</v>
      </c>
    </row>
    <row r="3" spans="1:26" x14ac:dyDescent="0.35">
      <c r="A3" s="34" t="s">
        <v>13519</v>
      </c>
      <c r="B3" s="39">
        <v>4</v>
      </c>
      <c r="C3" s="39">
        <v>3</v>
      </c>
      <c r="D3" s="39">
        <v>6</v>
      </c>
      <c r="E3" s="39">
        <v>5</v>
      </c>
      <c r="F3" s="39">
        <v>4</v>
      </c>
      <c r="G3" s="39">
        <v>5</v>
      </c>
      <c r="H3" s="39">
        <v>8</v>
      </c>
      <c r="I3" s="39">
        <v>5</v>
      </c>
      <c r="J3" s="39">
        <v>5</v>
      </c>
      <c r="K3" s="39">
        <v>7</v>
      </c>
      <c r="L3" s="39">
        <v>9</v>
      </c>
      <c r="M3" s="39">
        <v>8</v>
      </c>
      <c r="N3" s="39">
        <v>5</v>
      </c>
      <c r="O3" s="39">
        <v>8</v>
      </c>
      <c r="P3" s="39">
        <v>13</v>
      </c>
      <c r="Q3" s="39">
        <v>6</v>
      </c>
      <c r="R3" s="39">
        <v>3</v>
      </c>
      <c r="S3" s="39">
        <v>4</v>
      </c>
      <c r="T3" s="39">
        <v>6</v>
      </c>
      <c r="U3" s="39">
        <v>9</v>
      </c>
      <c r="V3" s="39">
        <v>123</v>
      </c>
      <c r="W3" s="37">
        <f t="shared" ref="W3:W8" si="0">V3/$V$9</f>
        <v>8.3220568335588635E-2</v>
      </c>
    </row>
    <row r="4" spans="1:26" x14ac:dyDescent="0.35">
      <c r="A4" s="34" t="s">
        <v>13520</v>
      </c>
      <c r="B4" s="39">
        <v>2</v>
      </c>
      <c r="C4" s="39"/>
      <c r="D4" s="39">
        <v>1</v>
      </c>
      <c r="E4" s="39">
        <v>1</v>
      </c>
      <c r="F4" s="39">
        <v>4</v>
      </c>
      <c r="G4" s="39">
        <v>2</v>
      </c>
      <c r="H4" s="39">
        <v>1</v>
      </c>
      <c r="I4" s="39">
        <v>1</v>
      </c>
      <c r="J4" s="39"/>
      <c r="K4" s="39">
        <v>1</v>
      </c>
      <c r="L4" s="39">
        <v>1</v>
      </c>
      <c r="M4" s="39"/>
      <c r="N4" s="39">
        <v>2</v>
      </c>
      <c r="O4" s="39">
        <v>1</v>
      </c>
      <c r="P4" s="39">
        <v>1</v>
      </c>
      <c r="Q4" s="39">
        <v>1</v>
      </c>
      <c r="R4" s="39"/>
      <c r="S4" s="39"/>
      <c r="T4" s="39"/>
      <c r="U4" s="39"/>
      <c r="V4" s="39">
        <v>19</v>
      </c>
      <c r="W4" s="37">
        <f t="shared" si="0"/>
        <v>1.2855209742895805E-2</v>
      </c>
    </row>
    <row r="5" spans="1:26" x14ac:dyDescent="0.35">
      <c r="A5" s="34" t="s">
        <v>13521</v>
      </c>
      <c r="B5" s="39">
        <v>4</v>
      </c>
      <c r="C5" s="39">
        <v>2</v>
      </c>
      <c r="D5" s="39">
        <v>1</v>
      </c>
      <c r="E5" s="39">
        <v>5</v>
      </c>
      <c r="F5" s="39">
        <v>3</v>
      </c>
      <c r="G5" s="39">
        <v>1</v>
      </c>
      <c r="H5" s="39">
        <v>2</v>
      </c>
      <c r="I5" s="39"/>
      <c r="J5" s="39">
        <v>3</v>
      </c>
      <c r="K5" s="39">
        <v>1</v>
      </c>
      <c r="L5" s="39">
        <v>2</v>
      </c>
      <c r="M5" s="39">
        <v>4</v>
      </c>
      <c r="N5" s="39">
        <v>3</v>
      </c>
      <c r="O5" s="39">
        <v>3</v>
      </c>
      <c r="P5" s="39">
        <v>5</v>
      </c>
      <c r="Q5" s="39">
        <v>4</v>
      </c>
      <c r="R5" s="39">
        <v>5</v>
      </c>
      <c r="S5" s="39">
        <v>5</v>
      </c>
      <c r="T5" s="39">
        <v>4</v>
      </c>
      <c r="U5" s="39">
        <v>5</v>
      </c>
      <c r="V5" s="39">
        <v>62</v>
      </c>
      <c r="W5" s="37">
        <f t="shared" si="0"/>
        <v>4.1948579161028419E-2</v>
      </c>
    </row>
    <row r="6" spans="1:26" x14ac:dyDescent="0.35">
      <c r="A6" s="34" t="s">
        <v>13362</v>
      </c>
      <c r="B6" s="39">
        <v>27</v>
      </c>
      <c r="C6" s="39">
        <v>21</v>
      </c>
      <c r="D6" s="39">
        <v>40</v>
      </c>
      <c r="E6" s="39">
        <v>44</v>
      </c>
      <c r="F6" s="39">
        <v>25</v>
      </c>
      <c r="G6" s="39">
        <v>31</v>
      </c>
      <c r="H6" s="39">
        <v>28</v>
      </c>
      <c r="I6" s="39">
        <v>28</v>
      </c>
      <c r="J6" s="39">
        <v>30</v>
      </c>
      <c r="K6" s="39">
        <v>36</v>
      </c>
      <c r="L6" s="39">
        <v>39</v>
      </c>
      <c r="M6" s="39">
        <v>33</v>
      </c>
      <c r="N6" s="39">
        <v>43</v>
      </c>
      <c r="O6" s="39">
        <v>32</v>
      </c>
      <c r="P6" s="39">
        <v>34</v>
      </c>
      <c r="Q6" s="39">
        <v>27</v>
      </c>
      <c r="R6" s="39">
        <v>30</v>
      </c>
      <c r="S6" s="39">
        <v>27</v>
      </c>
      <c r="T6" s="39">
        <v>24</v>
      </c>
      <c r="U6" s="39">
        <v>19</v>
      </c>
      <c r="V6" s="39">
        <v>618</v>
      </c>
      <c r="W6" s="37">
        <f t="shared" si="0"/>
        <v>0.41813261163734777</v>
      </c>
    </row>
    <row r="7" spans="1:26" x14ac:dyDescent="0.35">
      <c r="A7" s="34" t="s">
        <v>13363</v>
      </c>
      <c r="B7" s="39">
        <v>1</v>
      </c>
      <c r="C7" s="39">
        <v>3</v>
      </c>
      <c r="D7" s="39">
        <v>3</v>
      </c>
      <c r="E7" s="39">
        <v>2</v>
      </c>
      <c r="F7" s="39">
        <v>1</v>
      </c>
      <c r="G7" s="39">
        <v>2</v>
      </c>
      <c r="H7" s="39">
        <v>3</v>
      </c>
      <c r="I7" s="39">
        <v>3</v>
      </c>
      <c r="J7" s="39">
        <v>4</v>
      </c>
      <c r="K7" s="39">
        <v>5</v>
      </c>
      <c r="L7" s="39">
        <v>3</v>
      </c>
      <c r="M7" s="39">
        <v>4</v>
      </c>
      <c r="N7" s="39">
        <v>3</v>
      </c>
      <c r="O7" s="39">
        <v>4</v>
      </c>
      <c r="P7" s="39">
        <v>2</v>
      </c>
      <c r="Q7" s="39">
        <v>4</v>
      </c>
      <c r="R7" s="39">
        <v>7</v>
      </c>
      <c r="S7" s="39">
        <v>1</v>
      </c>
      <c r="T7" s="39">
        <v>2</v>
      </c>
      <c r="U7" s="39">
        <v>1</v>
      </c>
      <c r="V7" s="39">
        <v>58</v>
      </c>
      <c r="W7" s="37">
        <f t="shared" si="0"/>
        <v>3.9242219215155617E-2</v>
      </c>
    </row>
    <row r="8" spans="1:26" x14ac:dyDescent="0.35">
      <c r="A8" s="34" t="s">
        <v>13361</v>
      </c>
      <c r="B8" s="39">
        <v>31</v>
      </c>
      <c r="C8" s="39">
        <v>42</v>
      </c>
      <c r="D8" s="39">
        <v>49</v>
      </c>
      <c r="E8" s="39">
        <v>47</v>
      </c>
      <c r="F8" s="39">
        <v>33</v>
      </c>
      <c r="G8" s="39">
        <v>46</v>
      </c>
      <c r="H8" s="39">
        <v>35</v>
      </c>
      <c r="I8" s="39">
        <v>27</v>
      </c>
      <c r="J8" s="39">
        <v>33</v>
      </c>
      <c r="K8" s="39">
        <v>27</v>
      </c>
      <c r="L8" s="39">
        <v>30</v>
      </c>
      <c r="M8" s="39">
        <v>33</v>
      </c>
      <c r="N8" s="39">
        <v>25</v>
      </c>
      <c r="O8" s="39">
        <v>21</v>
      </c>
      <c r="P8" s="39">
        <v>25</v>
      </c>
      <c r="Q8" s="39">
        <v>21</v>
      </c>
      <c r="R8" s="39">
        <v>18</v>
      </c>
      <c r="S8" s="39">
        <v>23</v>
      </c>
      <c r="T8" s="39">
        <v>16</v>
      </c>
      <c r="U8" s="39">
        <v>16</v>
      </c>
      <c r="V8" s="39">
        <v>598</v>
      </c>
      <c r="W8" s="37">
        <f t="shared" si="0"/>
        <v>0.40460081190798375</v>
      </c>
    </row>
    <row r="9" spans="1:26" x14ac:dyDescent="0.35">
      <c r="A9" s="34" t="s">
        <v>13522</v>
      </c>
      <c r="B9" s="39">
        <v>69</v>
      </c>
      <c r="C9" s="39">
        <v>71</v>
      </c>
      <c r="D9" s="39">
        <v>100</v>
      </c>
      <c r="E9" s="39">
        <v>104</v>
      </c>
      <c r="F9" s="39">
        <v>70</v>
      </c>
      <c r="G9" s="39">
        <v>87</v>
      </c>
      <c r="H9" s="39">
        <v>77</v>
      </c>
      <c r="I9" s="39">
        <v>64</v>
      </c>
      <c r="J9" s="39">
        <v>75</v>
      </c>
      <c r="K9" s="39">
        <v>77</v>
      </c>
      <c r="L9" s="39">
        <v>84</v>
      </c>
      <c r="M9" s="39">
        <v>82</v>
      </c>
      <c r="N9" s="39">
        <v>81</v>
      </c>
      <c r="O9" s="39">
        <v>69</v>
      </c>
      <c r="P9" s="39">
        <v>80</v>
      </c>
      <c r="Q9" s="39">
        <v>63</v>
      </c>
      <c r="R9" s="39">
        <v>63</v>
      </c>
      <c r="S9" s="39">
        <v>60</v>
      </c>
      <c r="T9" s="39">
        <v>52</v>
      </c>
      <c r="U9" s="39">
        <v>50</v>
      </c>
      <c r="V9" s="39">
        <v>1478</v>
      </c>
    </row>
    <row r="12" spans="1:26" x14ac:dyDescent="0.35">
      <c r="A12" s="38" t="s">
        <v>13623</v>
      </c>
      <c r="B12" t="s">
        <v>13630</v>
      </c>
      <c r="E12" s="38" t="s">
        <v>13630</v>
      </c>
      <c r="F12" s="38" t="s">
        <v>13524</v>
      </c>
    </row>
    <row r="13" spans="1:26" x14ac:dyDescent="0.35">
      <c r="A13" s="34" t="s">
        <v>13624</v>
      </c>
      <c r="B13" s="39">
        <v>10</v>
      </c>
      <c r="E13" s="38" t="s">
        <v>13623</v>
      </c>
      <c r="F13">
        <v>2000</v>
      </c>
      <c r="G13">
        <v>2001</v>
      </c>
      <c r="H13">
        <v>2002</v>
      </c>
      <c r="I13">
        <v>2003</v>
      </c>
      <c r="J13">
        <v>2004</v>
      </c>
      <c r="K13">
        <v>2005</v>
      </c>
      <c r="L13">
        <v>2006</v>
      </c>
      <c r="M13">
        <v>2007</v>
      </c>
      <c r="N13">
        <v>2008</v>
      </c>
      <c r="O13">
        <v>2009</v>
      </c>
      <c r="P13">
        <v>2010</v>
      </c>
      <c r="Q13">
        <v>2011</v>
      </c>
      <c r="R13">
        <v>2012</v>
      </c>
      <c r="S13">
        <v>2013</v>
      </c>
      <c r="T13">
        <v>2014</v>
      </c>
      <c r="U13">
        <v>2015</v>
      </c>
      <c r="V13">
        <v>2016</v>
      </c>
      <c r="W13">
        <v>2017</v>
      </c>
      <c r="X13">
        <v>2018</v>
      </c>
      <c r="Y13">
        <v>2019</v>
      </c>
      <c r="Z13" t="s">
        <v>13522</v>
      </c>
    </row>
    <row r="14" spans="1:26" x14ac:dyDescent="0.35">
      <c r="A14" s="34" t="s">
        <v>13378</v>
      </c>
      <c r="B14" s="39">
        <v>47</v>
      </c>
      <c r="E14" s="34" t="s">
        <v>13624</v>
      </c>
      <c r="F14" s="39"/>
      <c r="G14" s="39">
        <v>1</v>
      </c>
      <c r="H14" s="39"/>
      <c r="I14" s="39">
        <v>1</v>
      </c>
      <c r="J14" s="39"/>
      <c r="K14" s="39">
        <v>1</v>
      </c>
      <c r="L14" s="39">
        <v>1</v>
      </c>
      <c r="M14" s="39">
        <v>1</v>
      </c>
      <c r="N14" s="39">
        <v>1</v>
      </c>
      <c r="O14" s="39">
        <v>1</v>
      </c>
      <c r="P14" s="39">
        <v>1</v>
      </c>
      <c r="Q14" s="39"/>
      <c r="R14" s="39"/>
      <c r="S14" s="39"/>
      <c r="T14" s="39">
        <v>1</v>
      </c>
      <c r="U14" s="39"/>
      <c r="V14" s="39"/>
      <c r="W14" s="39"/>
      <c r="X14" s="39"/>
      <c r="Y14" s="39">
        <v>1</v>
      </c>
      <c r="Z14" s="39">
        <v>10</v>
      </c>
    </row>
    <row r="15" spans="1:26" x14ac:dyDescent="0.35">
      <c r="A15" s="34" t="s">
        <v>13625</v>
      </c>
      <c r="B15" s="39">
        <v>12</v>
      </c>
      <c r="E15" s="34" t="s">
        <v>13378</v>
      </c>
      <c r="F15" s="39">
        <v>2</v>
      </c>
      <c r="G15" s="39">
        <v>4</v>
      </c>
      <c r="H15" s="39">
        <v>2</v>
      </c>
      <c r="I15" s="39">
        <v>2</v>
      </c>
      <c r="J15" s="39">
        <v>3</v>
      </c>
      <c r="K15" s="39">
        <v>2</v>
      </c>
      <c r="L15" s="39">
        <v>4</v>
      </c>
      <c r="M15" s="39"/>
      <c r="N15" s="39">
        <v>2</v>
      </c>
      <c r="O15" s="39">
        <v>2</v>
      </c>
      <c r="P15" s="39">
        <v>2</v>
      </c>
      <c r="Q15" s="39">
        <v>3</v>
      </c>
      <c r="R15" s="39">
        <v>2</v>
      </c>
      <c r="S15" s="39">
        <v>2</v>
      </c>
      <c r="T15" s="39">
        <v>5</v>
      </c>
      <c r="U15" s="39">
        <v>2</v>
      </c>
      <c r="V15" s="39"/>
      <c r="W15" s="39">
        <v>4</v>
      </c>
      <c r="X15" s="39"/>
      <c r="Y15" s="39">
        <v>4</v>
      </c>
      <c r="Z15" s="39">
        <v>47</v>
      </c>
    </row>
    <row r="16" spans="1:26" x14ac:dyDescent="0.35">
      <c r="A16" s="34" t="s">
        <v>8873</v>
      </c>
      <c r="B16" s="39">
        <v>39</v>
      </c>
      <c r="E16" s="34" t="s">
        <v>13625</v>
      </c>
      <c r="F16" s="39">
        <v>1</v>
      </c>
      <c r="G16" s="39"/>
      <c r="H16" s="39">
        <v>1</v>
      </c>
      <c r="I16" s="39">
        <v>1</v>
      </c>
      <c r="J16" s="39"/>
      <c r="K16" s="39"/>
      <c r="L16" s="39">
        <v>1</v>
      </c>
      <c r="M16" s="39"/>
      <c r="N16" s="39"/>
      <c r="O16" s="39"/>
      <c r="P16" s="39">
        <v>1</v>
      </c>
      <c r="Q16" s="39">
        <v>3</v>
      </c>
      <c r="R16" s="39">
        <v>1</v>
      </c>
      <c r="S16" s="39"/>
      <c r="T16" s="39"/>
      <c r="U16" s="39"/>
      <c r="V16" s="39"/>
      <c r="W16" s="39"/>
      <c r="X16" s="39">
        <v>3</v>
      </c>
      <c r="Y16" s="39"/>
      <c r="Z16" s="39">
        <v>12</v>
      </c>
    </row>
    <row r="17" spans="1:26" x14ac:dyDescent="0.35">
      <c r="A17" s="34" t="s">
        <v>13626</v>
      </c>
      <c r="B17" s="39">
        <v>26</v>
      </c>
      <c r="E17" s="34" t="s">
        <v>8873</v>
      </c>
      <c r="F17" s="39">
        <v>3</v>
      </c>
      <c r="G17" s="39">
        <v>7</v>
      </c>
      <c r="H17" s="39">
        <v>1</v>
      </c>
      <c r="I17" s="39">
        <v>2</v>
      </c>
      <c r="J17" s="39">
        <v>1</v>
      </c>
      <c r="K17" s="39">
        <v>3</v>
      </c>
      <c r="L17" s="39">
        <v>1</v>
      </c>
      <c r="M17" s="39">
        <v>1</v>
      </c>
      <c r="N17" s="39">
        <v>2</v>
      </c>
      <c r="O17" s="39">
        <v>3</v>
      </c>
      <c r="P17" s="39">
        <v>1</v>
      </c>
      <c r="Q17" s="39">
        <v>2</v>
      </c>
      <c r="R17" s="39">
        <v>4</v>
      </c>
      <c r="S17" s="39"/>
      <c r="T17" s="39">
        <v>1</v>
      </c>
      <c r="U17" s="39">
        <v>2</v>
      </c>
      <c r="V17" s="39">
        <v>2</v>
      </c>
      <c r="W17" s="39">
        <v>2</v>
      </c>
      <c r="X17" s="39"/>
      <c r="Y17" s="39">
        <v>1</v>
      </c>
      <c r="Z17" s="39">
        <v>39</v>
      </c>
    </row>
    <row r="18" spans="1:26" x14ac:dyDescent="0.35">
      <c r="A18" s="34" t="s">
        <v>13613</v>
      </c>
      <c r="B18" s="39">
        <v>30</v>
      </c>
      <c r="E18" s="34" t="s">
        <v>13626</v>
      </c>
      <c r="F18" s="39"/>
      <c r="G18" s="39">
        <v>1</v>
      </c>
      <c r="H18" s="39">
        <v>1</v>
      </c>
      <c r="I18" s="39">
        <v>1</v>
      </c>
      <c r="J18" s="39">
        <v>1</v>
      </c>
      <c r="K18" s="39"/>
      <c r="L18" s="39">
        <v>1</v>
      </c>
      <c r="M18" s="39">
        <v>1</v>
      </c>
      <c r="N18" s="39">
        <v>2</v>
      </c>
      <c r="O18" s="39">
        <v>1</v>
      </c>
      <c r="P18" s="39">
        <v>3</v>
      </c>
      <c r="Q18" s="39">
        <v>2</v>
      </c>
      <c r="R18" s="39"/>
      <c r="S18" s="39">
        <v>2</v>
      </c>
      <c r="T18" s="39">
        <v>3</v>
      </c>
      <c r="U18" s="39">
        <v>1</v>
      </c>
      <c r="V18" s="39">
        <v>2</v>
      </c>
      <c r="W18" s="39"/>
      <c r="X18" s="39">
        <v>1</v>
      </c>
      <c r="Y18" s="39">
        <v>3</v>
      </c>
      <c r="Z18" s="39">
        <v>26</v>
      </c>
    </row>
    <row r="19" spans="1:26" x14ac:dyDescent="0.35">
      <c r="A19" s="34" t="s">
        <v>13614</v>
      </c>
      <c r="B19" s="39">
        <v>43</v>
      </c>
      <c r="E19" s="34" t="s">
        <v>13613</v>
      </c>
      <c r="F19" s="39"/>
      <c r="G19" s="39"/>
      <c r="H19" s="39">
        <v>7</v>
      </c>
      <c r="I19" s="39">
        <v>1</v>
      </c>
      <c r="J19" s="39"/>
      <c r="K19" s="39">
        <v>1</v>
      </c>
      <c r="L19" s="39"/>
      <c r="M19" s="39"/>
      <c r="N19" s="39"/>
      <c r="O19" s="39">
        <v>2</v>
      </c>
      <c r="P19" s="39">
        <v>3</v>
      </c>
      <c r="Q19" s="39">
        <v>3</v>
      </c>
      <c r="R19" s="39">
        <v>3</v>
      </c>
      <c r="S19" s="39">
        <v>2</v>
      </c>
      <c r="T19" s="39">
        <v>1</v>
      </c>
      <c r="U19" s="39">
        <v>2</v>
      </c>
      <c r="V19" s="39"/>
      <c r="W19" s="39">
        <v>1</v>
      </c>
      <c r="X19" s="39">
        <v>2</v>
      </c>
      <c r="Y19" s="39">
        <v>2</v>
      </c>
      <c r="Z19" s="39">
        <v>30</v>
      </c>
    </row>
    <row r="20" spans="1:26" x14ac:dyDescent="0.35">
      <c r="A20" s="34" t="s">
        <v>14915</v>
      </c>
      <c r="B20" s="39">
        <v>1</v>
      </c>
      <c r="E20" s="34" t="s">
        <v>13614</v>
      </c>
      <c r="F20" s="39"/>
      <c r="G20" s="39"/>
      <c r="H20" s="39">
        <v>1</v>
      </c>
      <c r="I20" s="39"/>
      <c r="J20" s="39">
        <v>1</v>
      </c>
      <c r="K20" s="39">
        <v>5</v>
      </c>
      <c r="L20" s="39">
        <v>3</v>
      </c>
      <c r="M20" s="39">
        <v>2</v>
      </c>
      <c r="N20" s="39">
        <v>2</v>
      </c>
      <c r="O20" s="39">
        <v>1</v>
      </c>
      <c r="P20" s="39">
        <v>2</v>
      </c>
      <c r="Q20" s="39">
        <v>1</v>
      </c>
      <c r="R20" s="39">
        <v>2</v>
      </c>
      <c r="S20" s="39">
        <v>6</v>
      </c>
      <c r="T20" s="39">
        <v>8</v>
      </c>
      <c r="U20" s="39">
        <v>2</v>
      </c>
      <c r="V20" s="39"/>
      <c r="W20" s="39">
        <v>5</v>
      </c>
      <c r="X20" s="39">
        <v>1</v>
      </c>
      <c r="Y20" s="39">
        <v>1</v>
      </c>
      <c r="Z20" s="39">
        <v>43</v>
      </c>
    </row>
    <row r="21" spans="1:26" x14ac:dyDescent="0.35">
      <c r="A21" s="34" t="s">
        <v>13627</v>
      </c>
      <c r="B21" s="39">
        <v>5</v>
      </c>
      <c r="E21" s="34" t="s">
        <v>14915</v>
      </c>
      <c r="F21" s="39"/>
      <c r="G21" s="39"/>
      <c r="H21" s="39"/>
      <c r="I21" s="39"/>
      <c r="J21" s="39"/>
      <c r="K21" s="39"/>
      <c r="L21" s="39"/>
      <c r="M21" s="39"/>
      <c r="N21" s="39">
        <v>1</v>
      </c>
      <c r="O21" s="39"/>
      <c r="P21" s="39"/>
      <c r="Q21" s="39"/>
      <c r="R21" s="39"/>
      <c r="S21" s="39"/>
      <c r="T21" s="39"/>
      <c r="U21" s="39"/>
      <c r="V21" s="39"/>
      <c r="W21" s="39"/>
      <c r="X21" s="39"/>
      <c r="Y21" s="39"/>
      <c r="Z21" s="39">
        <v>1</v>
      </c>
    </row>
    <row r="22" spans="1:26" x14ac:dyDescent="0.35">
      <c r="A22" s="34" t="s">
        <v>14919</v>
      </c>
      <c r="B22" s="39">
        <v>2</v>
      </c>
      <c r="E22" s="34" t="s">
        <v>13627</v>
      </c>
      <c r="F22" s="39"/>
      <c r="G22" s="39"/>
      <c r="H22" s="39"/>
      <c r="I22" s="39"/>
      <c r="J22" s="39"/>
      <c r="K22" s="39"/>
      <c r="L22" s="39">
        <v>1</v>
      </c>
      <c r="M22" s="39"/>
      <c r="N22" s="39"/>
      <c r="O22" s="39">
        <v>1</v>
      </c>
      <c r="P22" s="39"/>
      <c r="Q22" s="39">
        <v>1</v>
      </c>
      <c r="R22" s="39"/>
      <c r="S22" s="39"/>
      <c r="T22" s="39"/>
      <c r="U22" s="39"/>
      <c r="V22" s="39">
        <v>1</v>
      </c>
      <c r="W22" s="39"/>
      <c r="X22" s="39">
        <v>1</v>
      </c>
      <c r="Y22" s="39"/>
      <c r="Z22" s="39">
        <v>5</v>
      </c>
    </row>
    <row r="23" spans="1:26" x14ac:dyDescent="0.35">
      <c r="A23" s="34" t="s">
        <v>14912</v>
      </c>
      <c r="B23" s="39">
        <v>5</v>
      </c>
      <c r="E23" s="34" t="s">
        <v>14919</v>
      </c>
      <c r="F23" s="39"/>
      <c r="G23" s="39"/>
      <c r="H23" s="39"/>
      <c r="I23" s="39"/>
      <c r="J23" s="39"/>
      <c r="K23" s="39"/>
      <c r="L23" s="39"/>
      <c r="M23" s="39"/>
      <c r="N23" s="39"/>
      <c r="O23" s="39"/>
      <c r="P23" s="39"/>
      <c r="Q23" s="39"/>
      <c r="R23" s="39">
        <v>1</v>
      </c>
      <c r="S23" s="39"/>
      <c r="T23" s="39">
        <v>1</v>
      </c>
      <c r="U23" s="39"/>
      <c r="V23" s="39"/>
      <c r="W23" s="39"/>
      <c r="X23" s="39"/>
      <c r="Y23" s="39"/>
      <c r="Z23" s="39">
        <v>2</v>
      </c>
    </row>
    <row r="24" spans="1:26" x14ac:dyDescent="0.35">
      <c r="A24" s="34" t="s">
        <v>14913</v>
      </c>
      <c r="B24" s="39">
        <v>8</v>
      </c>
      <c r="E24" s="34" t="s">
        <v>14912</v>
      </c>
      <c r="F24" s="39"/>
      <c r="G24" s="39"/>
      <c r="H24" s="39"/>
      <c r="I24" s="39"/>
      <c r="J24" s="39">
        <v>2</v>
      </c>
      <c r="K24" s="39"/>
      <c r="L24" s="39"/>
      <c r="M24" s="39">
        <v>1</v>
      </c>
      <c r="N24" s="39"/>
      <c r="O24" s="39">
        <v>1</v>
      </c>
      <c r="P24" s="39"/>
      <c r="Q24" s="39"/>
      <c r="R24" s="39"/>
      <c r="S24" s="39">
        <v>1</v>
      </c>
      <c r="T24" s="39"/>
      <c r="U24" s="39"/>
      <c r="V24" s="39"/>
      <c r="W24" s="39"/>
      <c r="X24" s="39"/>
      <c r="Y24" s="39"/>
      <c r="Z24" s="39">
        <v>5</v>
      </c>
    </row>
    <row r="25" spans="1:26" x14ac:dyDescent="0.35">
      <c r="A25" s="34" t="s">
        <v>14917</v>
      </c>
      <c r="B25" s="39">
        <v>5</v>
      </c>
      <c r="E25" s="34" t="s">
        <v>14913</v>
      </c>
      <c r="F25" s="39">
        <v>1</v>
      </c>
      <c r="G25" s="39"/>
      <c r="H25" s="39"/>
      <c r="I25" s="39">
        <v>1</v>
      </c>
      <c r="J25" s="39">
        <v>2</v>
      </c>
      <c r="K25" s="39">
        <v>1</v>
      </c>
      <c r="L25" s="39">
        <v>2</v>
      </c>
      <c r="M25" s="39"/>
      <c r="N25" s="39"/>
      <c r="O25" s="39"/>
      <c r="P25" s="39"/>
      <c r="Q25" s="39"/>
      <c r="R25" s="39"/>
      <c r="S25" s="39"/>
      <c r="T25" s="39"/>
      <c r="U25" s="39">
        <v>1</v>
      </c>
      <c r="V25" s="39"/>
      <c r="W25" s="39"/>
      <c r="X25" s="39"/>
      <c r="Y25" s="39"/>
      <c r="Z25" s="39">
        <v>8</v>
      </c>
    </row>
    <row r="26" spans="1:26" x14ac:dyDescent="0.35">
      <c r="A26" s="34" t="s">
        <v>13521</v>
      </c>
      <c r="B26" s="39">
        <v>61</v>
      </c>
      <c r="E26" s="34" t="s">
        <v>14917</v>
      </c>
      <c r="F26" s="39">
        <v>1</v>
      </c>
      <c r="G26" s="39"/>
      <c r="H26" s="39">
        <v>1</v>
      </c>
      <c r="I26" s="39"/>
      <c r="J26" s="39"/>
      <c r="K26" s="39">
        <v>1</v>
      </c>
      <c r="L26" s="39"/>
      <c r="M26" s="39"/>
      <c r="N26" s="39"/>
      <c r="O26" s="39"/>
      <c r="P26" s="39">
        <v>1</v>
      </c>
      <c r="Q26" s="39"/>
      <c r="R26" s="39">
        <v>1</v>
      </c>
      <c r="S26" s="39"/>
      <c r="T26" s="39"/>
      <c r="U26" s="39"/>
      <c r="V26" s="39"/>
      <c r="W26" s="39"/>
      <c r="X26" s="39"/>
      <c r="Y26" s="39"/>
      <c r="Z26" s="39">
        <v>5</v>
      </c>
    </row>
    <row r="27" spans="1:26" x14ac:dyDescent="0.35">
      <c r="A27" s="34" t="s">
        <v>13622</v>
      </c>
      <c r="B27" s="39">
        <v>64</v>
      </c>
      <c r="E27" s="34" t="s">
        <v>13521</v>
      </c>
      <c r="F27" s="39">
        <v>5</v>
      </c>
      <c r="G27" s="39">
        <v>1</v>
      </c>
      <c r="H27" s="39">
        <v>1</v>
      </c>
      <c r="I27" s="39">
        <v>5</v>
      </c>
      <c r="J27" s="39">
        <v>4</v>
      </c>
      <c r="K27" s="39">
        <v>1</v>
      </c>
      <c r="L27" s="39">
        <v>2</v>
      </c>
      <c r="M27" s="39"/>
      <c r="N27" s="39">
        <v>2</v>
      </c>
      <c r="O27" s="39">
        <v>1</v>
      </c>
      <c r="P27" s="39">
        <v>2</v>
      </c>
      <c r="Q27" s="39">
        <v>4</v>
      </c>
      <c r="R27" s="39">
        <v>3</v>
      </c>
      <c r="S27" s="39">
        <v>3</v>
      </c>
      <c r="T27" s="39">
        <v>3</v>
      </c>
      <c r="U27" s="39">
        <v>4</v>
      </c>
      <c r="V27" s="39">
        <v>5</v>
      </c>
      <c r="W27" s="39">
        <v>5</v>
      </c>
      <c r="X27" s="39">
        <v>4</v>
      </c>
      <c r="Y27" s="39">
        <v>6</v>
      </c>
      <c r="Z27" s="39">
        <v>61</v>
      </c>
    </row>
    <row r="28" spans="1:26" x14ac:dyDescent="0.35">
      <c r="A28" s="34" t="s">
        <v>13473</v>
      </c>
      <c r="B28" s="39">
        <v>236</v>
      </c>
      <c r="E28" s="34" t="s">
        <v>13622</v>
      </c>
      <c r="F28" s="39">
        <v>1</v>
      </c>
      <c r="G28" s="39">
        <v>6</v>
      </c>
      <c r="H28" s="39">
        <v>6</v>
      </c>
      <c r="I28" s="39">
        <v>7</v>
      </c>
      <c r="J28" s="39">
        <v>5</v>
      </c>
      <c r="K28" s="39">
        <v>4</v>
      </c>
      <c r="L28" s="39">
        <v>2</v>
      </c>
      <c r="M28" s="39">
        <v>5</v>
      </c>
      <c r="N28" s="39">
        <v>4</v>
      </c>
      <c r="O28" s="39">
        <v>2</v>
      </c>
      <c r="P28" s="39">
        <v>4</v>
      </c>
      <c r="Q28" s="39">
        <v>4</v>
      </c>
      <c r="R28" s="39">
        <v>2</v>
      </c>
      <c r="S28" s="39">
        <v>1</v>
      </c>
      <c r="T28" s="39">
        <v>1</v>
      </c>
      <c r="U28" s="39">
        <v>2</v>
      </c>
      <c r="V28" s="39">
        <v>3</v>
      </c>
      <c r="W28" s="39">
        <v>3</v>
      </c>
      <c r="X28" s="39"/>
      <c r="Y28" s="39">
        <v>2</v>
      </c>
      <c r="Z28" s="39">
        <v>64</v>
      </c>
    </row>
    <row r="29" spans="1:26" x14ac:dyDescent="0.35">
      <c r="A29" s="34" t="s">
        <v>13488</v>
      </c>
      <c r="B29" s="39">
        <v>279</v>
      </c>
      <c r="E29" s="34" t="s">
        <v>13473</v>
      </c>
      <c r="F29" s="39">
        <v>17</v>
      </c>
      <c r="G29" s="39">
        <v>17</v>
      </c>
      <c r="H29" s="39">
        <v>18</v>
      </c>
      <c r="I29" s="39">
        <v>19</v>
      </c>
      <c r="J29" s="39">
        <v>10</v>
      </c>
      <c r="K29" s="39">
        <v>20</v>
      </c>
      <c r="L29" s="39">
        <v>18</v>
      </c>
      <c r="M29" s="39">
        <v>8</v>
      </c>
      <c r="N29" s="39">
        <v>11</v>
      </c>
      <c r="O29" s="39">
        <v>15</v>
      </c>
      <c r="P29" s="39">
        <v>14</v>
      </c>
      <c r="Q29" s="39">
        <v>12</v>
      </c>
      <c r="R29" s="39">
        <v>8</v>
      </c>
      <c r="S29" s="39">
        <v>9</v>
      </c>
      <c r="T29" s="39">
        <v>10</v>
      </c>
      <c r="U29" s="39">
        <v>9</v>
      </c>
      <c r="V29" s="39">
        <v>4</v>
      </c>
      <c r="W29" s="39">
        <v>5</v>
      </c>
      <c r="X29" s="39">
        <v>6</v>
      </c>
      <c r="Y29" s="39">
        <v>6</v>
      </c>
      <c r="Z29" s="39">
        <v>236</v>
      </c>
    </row>
    <row r="30" spans="1:26" x14ac:dyDescent="0.35">
      <c r="A30" s="34" t="s">
        <v>13611</v>
      </c>
      <c r="B30" s="39">
        <v>3</v>
      </c>
      <c r="E30" s="34" t="s">
        <v>13488</v>
      </c>
      <c r="F30" s="39">
        <v>13</v>
      </c>
      <c r="G30" s="39">
        <v>9</v>
      </c>
      <c r="H30" s="39">
        <v>16</v>
      </c>
      <c r="I30" s="39">
        <v>21</v>
      </c>
      <c r="J30" s="39">
        <v>16</v>
      </c>
      <c r="K30" s="39">
        <v>15</v>
      </c>
      <c r="L30" s="39">
        <v>8</v>
      </c>
      <c r="M30" s="39">
        <v>17</v>
      </c>
      <c r="N30" s="39">
        <v>8</v>
      </c>
      <c r="O30" s="39">
        <v>15</v>
      </c>
      <c r="P30" s="39">
        <v>16</v>
      </c>
      <c r="Q30" s="39">
        <v>14</v>
      </c>
      <c r="R30" s="39">
        <v>25</v>
      </c>
      <c r="S30" s="39">
        <v>11</v>
      </c>
      <c r="T30" s="39">
        <v>14</v>
      </c>
      <c r="U30" s="39">
        <v>11</v>
      </c>
      <c r="V30" s="39">
        <v>15</v>
      </c>
      <c r="W30" s="39">
        <v>11</v>
      </c>
      <c r="X30" s="39">
        <v>14</v>
      </c>
      <c r="Y30" s="39">
        <v>10</v>
      </c>
      <c r="Z30" s="39">
        <v>279</v>
      </c>
    </row>
    <row r="31" spans="1:26" x14ac:dyDescent="0.35">
      <c r="A31" s="34" t="s">
        <v>13501</v>
      </c>
      <c r="B31" s="39">
        <v>133</v>
      </c>
      <c r="E31" s="34" t="s">
        <v>13611</v>
      </c>
      <c r="F31" s="39">
        <v>1</v>
      </c>
      <c r="G31" s="39"/>
      <c r="H31" s="39"/>
      <c r="I31" s="39"/>
      <c r="J31" s="39"/>
      <c r="K31" s="39"/>
      <c r="L31" s="39"/>
      <c r="M31" s="39">
        <v>1</v>
      </c>
      <c r="N31" s="39"/>
      <c r="O31" s="39"/>
      <c r="P31" s="39"/>
      <c r="Q31" s="39"/>
      <c r="R31" s="39"/>
      <c r="S31" s="39"/>
      <c r="T31" s="39"/>
      <c r="U31" s="39"/>
      <c r="V31" s="39"/>
      <c r="W31" s="39"/>
      <c r="X31" s="39"/>
      <c r="Y31" s="39">
        <v>1</v>
      </c>
      <c r="Z31" s="39">
        <v>3</v>
      </c>
    </row>
    <row r="32" spans="1:26" x14ac:dyDescent="0.35">
      <c r="A32" s="34" t="s">
        <v>13502</v>
      </c>
      <c r="B32" s="39">
        <v>281</v>
      </c>
      <c r="E32" s="34" t="s">
        <v>13501</v>
      </c>
      <c r="F32" s="39">
        <v>5</v>
      </c>
      <c r="G32" s="39">
        <v>8</v>
      </c>
      <c r="H32" s="39">
        <v>12</v>
      </c>
      <c r="I32" s="39">
        <v>12</v>
      </c>
      <c r="J32" s="39">
        <v>11</v>
      </c>
      <c r="K32" s="39">
        <v>7</v>
      </c>
      <c r="L32" s="39">
        <v>3</v>
      </c>
      <c r="M32" s="39">
        <v>8</v>
      </c>
      <c r="N32" s="39">
        <v>9</v>
      </c>
      <c r="O32" s="39">
        <v>6</v>
      </c>
      <c r="P32" s="39">
        <v>6</v>
      </c>
      <c r="Q32" s="39">
        <v>7</v>
      </c>
      <c r="R32" s="39">
        <v>8</v>
      </c>
      <c r="S32" s="39">
        <v>6</v>
      </c>
      <c r="T32" s="39">
        <v>3</v>
      </c>
      <c r="U32" s="39">
        <v>6</v>
      </c>
      <c r="V32" s="39">
        <v>5</v>
      </c>
      <c r="W32" s="39">
        <v>3</v>
      </c>
      <c r="X32" s="39">
        <v>5</v>
      </c>
      <c r="Y32" s="39">
        <v>3</v>
      </c>
      <c r="Z32" s="39">
        <v>133</v>
      </c>
    </row>
    <row r="33" spans="1:26" x14ac:dyDescent="0.35">
      <c r="A33" s="34" t="s">
        <v>13629</v>
      </c>
      <c r="B33" s="39">
        <v>25</v>
      </c>
      <c r="E33" s="34" t="s">
        <v>13502</v>
      </c>
      <c r="F33" s="39">
        <v>10</v>
      </c>
      <c r="G33" s="39">
        <v>9</v>
      </c>
      <c r="H33" s="39">
        <v>19</v>
      </c>
      <c r="I33" s="39">
        <v>19</v>
      </c>
      <c r="J33" s="39">
        <v>5</v>
      </c>
      <c r="K33" s="39">
        <v>14</v>
      </c>
      <c r="L33" s="39">
        <v>19</v>
      </c>
      <c r="M33" s="39">
        <v>10</v>
      </c>
      <c r="N33" s="39">
        <v>18</v>
      </c>
      <c r="O33" s="39">
        <v>20</v>
      </c>
      <c r="P33" s="39">
        <v>19</v>
      </c>
      <c r="Q33" s="39">
        <v>17</v>
      </c>
      <c r="R33" s="39">
        <v>14</v>
      </c>
      <c r="S33" s="39">
        <v>15</v>
      </c>
      <c r="T33" s="39">
        <v>17</v>
      </c>
      <c r="U33" s="39">
        <v>14</v>
      </c>
      <c r="V33" s="39">
        <v>16</v>
      </c>
      <c r="W33" s="39">
        <v>10</v>
      </c>
      <c r="X33" s="39">
        <v>9</v>
      </c>
      <c r="Y33" s="39">
        <v>7</v>
      </c>
      <c r="Z33" s="39">
        <v>281</v>
      </c>
    </row>
    <row r="34" spans="1:26" x14ac:dyDescent="0.35">
      <c r="A34" s="34" t="s">
        <v>14921</v>
      </c>
      <c r="B34" s="39">
        <v>67</v>
      </c>
      <c r="E34" s="34" t="s">
        <v>13629</v>
      </c>
      <c r="F34" s="39"/>
      <c r="G34" s="39"/>
      <c r="H34" s="39">
        <v>1</v>
      </c>
      <c r="I34" s="39"/>
      <c r="J34" s="39">
        <v>2</v>
      </c>
      <c r="K34" s="39">
        <v>3</v>
      </c>
      <c r="L34" s="39">
        <v>1</v>
      </c>
      <c r="M34" s="39"/>
      <c r="N34" s="39">
        <v>2</v>
      </c>
      <c r="O34" s="39">
        <v>3</v>
      </c>
      <c r="P34" s="39">
        <v>3</v>
      </c>
      <c r="Q34" s="39">
        <v>1</v>
      </c>
      <c r="R34" s="39">
        <v>1</v>
      </c>
      <c r="S34" s="39">
        <v>3</v>
      </c>
      <c r="T34" s="39">
        <v>1</v>
      </c>
      <c r="U34" s="39"/>
      <c r="V34" s="39">
        <v>1</v>
      </c>
      <c r="W34" s="39">
        <v>1</v>
      </c>
      <c r="X34" s="39">
        <v>2</v>
      </c>
      <c r="Y34" s="39"/>
      <c r="Z34" s="39">
        <v>25</v>
      </c>
    </row>
    <row r="35" spans="1:26" x14ac:dyDescent="0.35">
      <c r="A35" s="34" t="s">
        <v>14916</v>
      </c>
      <c r="B35" s="39">
        <v>26</v>
      </c>
      <c r="E35" s="34" t="s">
        <v>14921</v>
      </c>
      <c r="F35" s="39">
        <v>4</v>
      </c>
      <c r="G35" s="39">
        <v>4</v>
      </c>
      <c r="H35" s="39">
        <v>4</v>
      </c>
      <c r="I35" s="39">
        <v>6</v>
      </c>
      <c r="J35" s="39">
        <v>3</v>
      </c>
      <c r="K35" s="39">
        <v>3</v>
      </c>
      <c r="L35" s="39">
        <v>5</v>
      </c>
      <c r="M35" s="39">
        <v>3</v>
      </c>
      <c r="N35" s="39">
        <v>6</v>
      </c>
      <c r="O35" s="39">
        <v>2</v>
      </c>
      <c r="P35" s="39">
        <v>1</v>
      </c>
      <c r="Q35" s="39">
        <v>2</v>
      </c>
      <c r="R35" s="39">
        <v>3</v>
      </c>
      <c r="S35" s="39">
        <v>6</v>
      </c>
      <c r="T35" s="39">
        <v>4</v>
      </c>
      <c r="U35" s="39">
        <v>4</v>
      </c>
      <c r="V35" s="39">
        <v>2</v>
      </c>
      <c r="W35" s="39">
        <v>4</v>
      </c>
      <c r="X35" s="39"/>
      <c r="Y35" s="39">
        <v>1</v>
      </c>
      <c r="Z35" s="39">
        <v>67</v>
      </c>
    </row>
    <row r="36" spans="1:26" x14ac:dyDescent="0.35">
      <c r="A36" s="34" t="s">
        <v>13620</v>
      </c>
      <c r="B36" s="39">
        <v>21</v>
      </c>
      <c r="E36" s="34" t="s">
        <v>14916</v>
      </c>
      <c r="F36" s="39"/>
      <c r="G36" s="39"/>
      <c r="H36" s="39">
        <v>2</v>
      </c>
      <c r="I36" s="39">
        <v>2</v>
      </c>
      <c r="J36" s="39">
        <v>2</v>
      </c>
      <c r="K36" s="39"/>
      <c r="L36" s="39"/>
      <c r="M36" s="39"/>
      <c r="N36" s="39">
        <v>1</v>
      </c>
      <c r="O36" s="39">
        <v>1</v>
      </c>
      <c r="P36" s="39">
        <v>4</v>
      </c>
      <c r="Q36" s="39">
        <v>2</v>
      </c>
      <c r="R36" s="39">
        <v>1</v>
      </c>
      <c r="S36" s="39"/>
      <c r="T36" s="39">
        <v>5</v>
      </c>
      <c r="U36" s="39">
        <v>1</v>
      </c>
      <c r="V36" s="39">
        <v>2</v>
      </c>
      <c r="W36" s="39">
        <v>2</v>
      </c>
      <c r="X36" s="39"/>
      <c r="Y36" s="39">
        <v>1</v>
      </c>
      <c r="Z36" s="39">
        <v>26</v>
      </c>
    </row>
    <row r="37" spans="1:26" x14ac:dyDescent="0.35">
      <c r="A37" s="34" t="s">
        <v>13621</v>
      </c>
      <c r="B37" s="39">
        <v>49</v>
      </c>
      <c r="E37" s="34" t="s">
        <v>13620</v>
      </c>
      <c r="F37" s="39">
        <v>2</v>
      </c>
      <c r="G37" s="39">
        <v>1</v>
      </c>
      <c r="H37" s="39"/>
      <c r="I37" s="39">
        <v>1</v>
      </c>
      <c r="J37" s="39">
        <v>1</v>
      </c>
      <c r="K37" s="39">
        <v>3</v>
      </c>
      <c r="L37" s="39"/>
      <c r="M37" s="39">
        <v>3</v>
      </c>
      <c r="N37" s="39">
        <v>2</v>
      </c>
      <c r="O37" s="39"/>
      <c r="P37" s="39"/>
      <c r="Q37" s="39"/>
      <c r="R37" s="39"/>
      <c r="S37" s="39">
        <v>2</v>
      </c>
      <c r="T37" s="39">
        <v>1</v>
      </c>
      <c r="U37" s="39"/>
      <c r="V37" s="39">
        <v>1</v>
      </c>
      <c r="W37" s="39">
        <v>2</v>
      </c>
      <c r="X37" s="39">
        <v>1</v>
      </c>
      <c r="Y37" s="39">
        <v>1</v>
      </c>
      <c r="Z37" s="39">
        <v>21</v>
      </c>
    </row>
    <row r="38" spans="1:26" x14ac:dyDescent="0.35">
      <c r="A38" s="34" t="s">
        <v>13522</v>
      </c>
      <c r="B38" s="39">
        <v>1478</v>
      </c>
      <c r="E38" s="34" t="s">
        <v>13621</v>
      </c>
      <c r="F38" s="39">
        <v>3</v>
      </c>
      <c r="G38" s="39">
        <v>3</v>
      </c>
      <c r="H38" s="39">
        <v>7</v>
      </c>
      <c r="I38" s="39">
        <v>3</v>
      </c>
      <c r="J38" s="39">
        <v>1</v>
      </c>
      <c r="K38" s="39">
        <v>3</v>
      </c>
      <c r="L38" s="39">
        <v>5</v>
      </c>
      <c r="M38" s="39">
        <v>3</v>
      </c>
      <c r="N38" s="39">
        <v>2</v>
      </c>
      <c r="O38" s="39"/>
      <c r="P38" s="39">
        <v>1</v>
      </c>
      <c r="Q38" s="39">
        <v>4</v>
      </c>
      <c r="R38" s="39">
        <v>2</v>
      </c>
      <c r="S38" s="39"/>
      <c r="T38" s="39">
        <v>1</v>
      </c>
      <c r="U38" s="39">
        <v>2</v>
      </c>
      <c r="V38" s="39">
        <v>4</v>
      </c>
      <c r="W38" s="39">
        <v>2</v>
      </c>
      <c r="X38" s="39">
        <v>3</v>
      </c>
      <c r="Y38" s="39"/>
      <c r="Z38" s="39">
        <v>49</v>
      </c>
    </row>
    <row r="39" spans="1:26" x14ac:dyDescent="0.35">
      <c r="E39" s="34" t="s">
        <v>13522</v>
      </c>
      <c r="F39" s="39">
        <v>69</v>
      </c>
      <c r="G39" s="39">
        <v>71</v>
      </c>
      <c r="H39" s="39">
        <v>100</v>
      </c>
      <c r="I39" s="39">
        <v>104</v>
      </c>
      <c r="J39" s="39">
        <v>70</v>
      </c>
      <c r="K39" s="39">
        <v>87</v>
      </c>
      <c r="L39" s="39">
        <v>77</v>
      </c>
      <c r="M39" s="39">
        <v>64</v>
      </c>
      <c r="N39" s="39">
        <v>75</v>
      </c>
      <c r="O39" s="39">
        <v>77</v>
      </c>
      <c r="P39" s="39">
        <v>84</v>
      </c>
      <c r="Q39" s="39">
        <v>82</v>
      </c>
      <c r="R39" s="39">
        <v>81</v>
      </c>
      <c r="S39" s="39">
        <v>69</v>
      </c>
      <c r="T39" s="39">
        <v>80</v>
      </c>
      <c r="U39" s="39">
        <v>63</v>
      </c>
      <c r="V39" s="39">
        <v>63</v>
      </c>
      <c r="W39" s="39">
        <v>60</v>
      </c>
      <c r="X39" s="39">
        <v>52</v>
      </c>
      <c r="Y39" s="39">
        <v>50</v>
      </c>
      <c r="Z39" s="39">
        <v>1478</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D3D72-6866-4BC3-B29D-161756962260}">
  <dimension ref="A1:AC55"/>
  <sheetViews>
    <sheetView topLeftCell="A25" zoomScale="70" zoomScaleNormal="70" workbookViewId="0">
      <selection activeCell="E42" sqref="E42"/>
    </sheetView>
  </sheetViews>
  <sheetFormatPr defaultRowHeight="15.7" x14ac:dyDescent="0.35"/>
  <cols>
    <col min="8" max="8" width="16.09765625" bestFit="1" customWidth="1"/>
    <col min="9" max="9" width="11.09765625" bestFit="1" customWidth="1"/>
    <col min="10" max="28" width="5.59765625" bestFit="1" customWidth="1"/>
    <col min="29" max="29" width="6.69921875" bestFit="1" customWidth="1"/>
  </cols>
  <sheetData>
    <row r="1" spans="1:29" x14ac:dyDescent="0.35">
      <c r="A1" s="38" t="s">
        <v>13623</v>
      </c>
      <c r="B1" t="s">
        <v>13630</v>
      </c>
      <c r="D1" s="33" t="s">
        <v>13373</v>
      </c>
      <c r="E1" s="33" t="s">
        <v>13610</v>
      </c>
      <c r="F1" s="33" t="s">
        <v>13517</v>
      </c>
      <c r="H1" s="38" t="s">
        <v>13630</v>
      </c>
      <c r="I1" s="38" t="s">
        <v>13524</v>
      </c>
    </row>
    <row r="2" spans="1:29" x14ac:dyDescent="0.35">
      <c r="A2" s="34" t="s">
        <v>13624</v>
      </c>
      <c r="B2" s="39">
        <v>7</v>
      </c>
      <c r="C2" s="39"/>
      <c r="D2" s="47" t="s">
        <v>13473</v>
      </c>
      <c r="E2" s="47">
        <v>269</v>
      </c>
      <c r="F2" s="36">
        <f t="shared" ref="F2:F26" si="0">E2/$E$26</f>
        <v>0.23229706390328153</v>
      </c>
      <c r="H2" s="38" t="s">
        <v>13623</v>
      </c>
      <c r="I2">
        <v>2000</v>
      </c>
      <c r="J2">
        <v>2001</v>
      </c>
      <c r="K2">
        <v>2002</v>
      </c>
      <c r="L2">
        <v>2003</v>
      </c>
      <c r="M2">
        <v>2004</v>
      </c>
      <c r="N2">
        <v>2005</v>
      </c>
      <c r="O2">
        <v>2006</v>
      </c>
      <c r="P2">
        <v>2007</v>
      </c>
      <c r="Q2">
        <v>2008</v>
      </c>
      <c r="R2">
        <v>2009</v>
      </c>
      <c r="S2">
        <v>2010</v>
      </c>
      <c r="T2">
        <v>2011</v>
      </c>
      <c r="U2">
        <v>2012</v>
      </c>
      <c r="V2">
        <v>2013</v>
      </c>
      <c r="W2">
        <v>2014</v>
      </c>
      <c r="X2">
        <v>2015</v>
      </c>
      <c r="Y2">
        <v>2016</v>
      </c>
      <c r="Z2">
        <v>2017</v>
      </c>
      <c r="AA2">
        <v>2018</v>
      </c>
      <c r="AB2">
        <v>2019</v>
      </c>
      <c r="AC2" t="s">
        <v>13522</v>
      </c>
    </row>
    <row r="3" spans="1:29" x14ac:dyDescent="0.35">
      <c r="A3" s="34" t="s">
        <v>13378</v>
      </c>
      <c r="B3" s="39">
        <v>30</v>
      </c>
      <c r="C3" s="39"/>
      <c r="D3" s="47" t="s">
        <v>13501</v>
      </c>
      <c r="E3" s="47">
        <v>180</v>
      </c>
      <c r="F3" s="36">
        <f t="shared" si="0"/>
        <v>0.15544041450777202</v>
      </c>
      <c r="H3" s="34" t="s">
        <v>13624</v>
      </c>
      <c r="I3" s="39"/>
      <c r="J3" s="39">
        <v>1</v>
      </c>
      <c r="K3" s="39"/>
      <c r="L3" s="39"/>
      <c r="M3" s="39"/>
      <c r="N3" s="39">
        <v>1</v>
      </c>
      <c r="O3" s="39">
        <v>1</v>
      </c>
      <c r="P3" s="39">
        <v>1</v>
      </c>
      <c r="Q3" s="39">
        <v>1</v>
      </c>
      <c r="R3" s="39"/>
      <c r="S3" s="39">
        <v>1</v>
      </c>
      <c r="T3" s="39"/>
      <c r="U3" s="39"/>
      <c r="V3" s="39"/>
      <c r="W3" s="39">
        <v>1</v>
      </c>
      <c r="X3" s="39"/>
      <c r="Y3" s="39"/>
      <c r="Z3" s="39"/>
      <c r="AA3" s="39"/>
      <c r="AB3" s="39"/>
      <c r="AC3" s="39">
        <v>7</v>
      </c>
    </row>
    <row r="4" spans="1:29" x14ac:dyDescent="0.35">
      <c r="A4" s="34" t="s">
        <v>13625</v>
      </c>
      <c r="B4" s="39">
        <v>6</v>
      </c>
      <c r="C4" s="39"/>
      <c r="D4" s="47" t="s">
        <v>13502</v>
      </c>
      <c r="E4" s="47">
        <v>146</v>
      </c>
      <c r="F4" s="36">
        <f t="shared" si="0"/>
        <v>0.12607944732297063</v>
      </c>
      <c r="H4" s="34" t="s">
        <v>13378</v>
      </c>
      <c r="I4" s="39"/>
      <c r="J4" s="39">
        <v>3</v>
      </c>
      <c r="K4" s="39">
        <v>1</v>
      </c>
      <c r="L4" s="39">
        <v>2</v>
      </c>
      <c r="M4" s="39">
        <v>3</v>
      </c>
      <c r="N4" s="39">
        <v>1</v>
      </c>
      <c r="O4" s="39">
        <v>2</v>
      </c>
      <c r="P4" s="39"/>
      <c r="Q4" s="39">
        <v>2</v>
      </c>
      <c r="R4" s="39">
        <v>1</v>
      </c>
      <c r="S4" s="39"/>
      <c r="T4" s="39">
        <v>1</v>
      </c>
      <c r="U4" s="39"/>
      <c r="V4" s="39">
        <v>1</v>
      </c>
      <c r="W4" s="39">
        <v>5</v>
      </c>
      <c r="X4" s="39">
        <v>2</v>
      </c>
      <c r="Y4" s="39"/>
      <c r="Z4" s="39">
        <v>3</v>
      </c>
      <c r="AA4" s="39"/>
      <c r="AB4" s="39">
        <v>3</v>
      </c>
      <c r="AC4" s="39">
        <v>30</v>
      </c>
    </row>
    <row r="5" spans="1:29" x14ac:dyDescent="0.35">
      <c r="A5" s="34" t="s">
        <v>8873</v>
      </c>
      <c r="B5" s="39">
        <v>30</v>
      </c>
      <c r="C5" s="39"/>
      <c r="D5" s="47" t="s">
        <v>13488</v>
      </c>
      <c r="E5" s="47">
        <v>132</v>
      </c>
      <c r="F5" s="36">
        <f t="shared" si="0"/>
        <v>0.11398963730569948</v>
      </c>
      <c r="H5" s="34" t="s">
        <v>13625</v>
      </c>
      <c r="I5" s="39">
        <v>1</v>
      </c>
      <c r="J5" s="39"/>
      <c r="K5" s="39">
        <v>1</v>
      </c>
      <c r="L5" s="39">
        <v>1</v>
      </c>
      <c r="M5" s="39"/>
      <c r="N5" s="39"/>
      <c r="O5" s="39">
        <v>1</v>
      </c>
      <c r="P5" s="39"/>
      <c r="Q5" s="39"/>
      <c r="R5" s="39"/>
      <c r="S5" s="39"/>
      <c r="T5" s="39"/>
      <c r="U5" s="39">
        <v>1</v>
      </c>
      <c r="V5" s="39"/>
      <c r="W5" s="39"/>
      <c r="X5" s="39"/>
      <c r="Y5" s="39"/>
      <c r="Z5" s="39"/>
      <c r="AA5" s="39">
        <v>1</v>
      </c>
      <c r="AB5" s="39"/>
      <c r="AC5" s="39">
        <v>6</v>
      </c>
    </row>
    <row r="6" spans="1:29" x14ac:dyDescent="0.35">
      <c r="A6" s="34" t="s">
        <v>13626</v>
      </c>
      <c r="B6" s="39">
        <v>19</v>
      </c>
      <c r="C6" s="39"/>
      <c r="D6" s="47" t="s">
        <v>13618</v>
      </c>
      <c r="E6" s="47">
        <v>61</v>
      </c>
      <c r="F6" s="36">
        <f t="shared" si="0"/>
        <v>5.2677029360967187E-2</v>
      </c>
      <c r="H6" s="34" t="s">
        <v>8873</v>
      </c>
      <c r="I6" s="39">
        <v>3</v>
      </c>
      <c r="J6" s="39">
        <v>7</v>
      </c>
      <c r="K6" s="39">
        <v>1</v>
      </c>
      <c r="L6" s="39">
        <v>2</v>
      </c>
      <c r="M6" s="39">
        <v>1</v>
      </c>
      <c r="N6" s="39">
        <v>3</v>
      </c>
      <c r="O6" s="39">
        <v>1</v>
      </c>
      <c r="P6" s="39">
        <v>1</v>
      </c>
      <c r="Q6" s="39">
        <v>2</v>
      </c>
      <c r="R6" s="39">
        <v>2</v>
      </c>
      <c r="S6" s="39"/>
      <c r="T6" s="39"/>
      <c r="U6" s="39">
        <v>2</v>
      </c>
      <c r="V6" s="39"/>
      <c r="W6" s="39">
        <v>1</v>
      </c>
      <c r="X6" s="39">
        <v>1</v>
      </c>
      <c r="Y6" s="39">
        <v>1</v>
      </c>
      <c r="Z6" s="39">
        <v>2</v>
      </c>
      <c r="AA6" s="39"/>
      <c r="AB6" s="39"/>
      <c r="AC6" s="39">
        <v>30</v>
      </c>
    </row>
    <row r="7" spans="1:29" x14ac:dyDescent="0.35">
      <c r="A7" s="34" t="s">
        <v>13613</v>
      </c>
      <c r="B7" s="39">
        <v>19</v>
      </c>
      <c r="C7" s="39"/>
      <c r="D7" s="47" t="s">
        <v>13521</v>
      </c>
      <c r="E7" s="47">
        <v>52</v>
      </c>
      <c r="F7" s="36">
        <f t="shared" si="0"/>
        <v>4.4905008635578586E-2</v>
      </c>
      <c r="H7" s="34" t="s">
        <v>13626</v>
      </c>
      <c r="I7" s="39"/>
      <c r="J7" s="39">
        <v>1</v>
      </c>
      <c r="K7" s="39">
        <v>1</v>
      </c>
      <c r="L7" s="39">
        <v>1</v>
      </c>
      <c r="M7" s="39">
        <v>1</v>
      </c>
      <c r="N7" s="39"/>
      <c r="O7" s="39">
        <v>1</v>
      </c>
      <c r="P7" s="39">
        <v>1</v>
      </c>
      <c r="Q7" s="39">
        <v>2</v>
      </c>
      <c r="R7" s="39"/>
      <c r="S7" s="39">
        <v>3</v>
      </c>
      <c r="T7" s="39">
        <v>1</v>
      </c>
      <c r="U7" s="39"/>
      <c r="V7" s="39">
        <v>1</v>
      </c>
      <c r="W7" s="39">
        <v>2</v>
      </c>
      <c r="X7" s="39"/>
      <c r="Y7" s="39">
        <v>1</v>
      </c>
      <c r="Z7" s="39"/>
      <c r="AA7" s="39">
        <v>1</v>
      </c>
      <c r="AB7" s="39">
        <v>2</v>
      </c>
      <c r="AC7" s="39">
        <v>19</v>
      </c>
    </row>
    <row r="8" spans="1:29" x14ac:dyDescent="0.35">
      <c r="A8" s="34" t="s">
        <v>13614</v>
      </c>
      <c r="B8" s="39">
        <v>37</v>
      </c>
      <c r="C8" s="39"/>
      <c r="D8" s="47" t="s">
        <v>13622</v>
      </c>
      <c r="E8" s="47">
        <v>51</v>
      </c>
      <c r="F8" s="36">
        <f t="shared" si="0"/>
        <v>4.4041450777202069E-2</v>
      </c>
      <c r="H8" s="34" t="s">
        <v>13613</v>
      </c>
      <c r="I8" s="39"/>
      <c r="J8" s="39"/>
      <c r="K8" s="39">
        <v>7</v>
      </c>
      <c r="L8" s="39">
        <v>1</v>
      </c>
      <c r="M8" s="39"/>
      <c r="N8" s="39">
        <v>1</v>
      </c>
      <c r="O8" s="39"/>
      <c r="P8" s="39"/>
      <c r="Q8" s="39"/>
      <c r="R8" s="39">
        <v>2</v>
      </c>
      <c r="S8" s="39"/>
      <c r="T8" s="39">
        <v>1</v>
      </c>
      <c r="U8" s="39">
        <v>1</v>
      </c>
      <c r="V8" s="39">
        <v>2</v>
      </c>
      <c r="W8" s="39"/>
      <c r="X8" s="39">
        <v>1</v>
      </c>
      <c r="Y8" s="39"/>
      <c r="Z8" s="39">
        <v>1</v>
      </c>
      <c r="AA8" s="39"/>
      <c r="AB8" s="39">
        <v>2</v>
      </c>
      <c r="AC8" s="39">
        <v>19</v>
      </c>
    </row>
    <row r="9" spans="1:29" x14ac:dyDescent="0.35">
      <c r="A9" s="34" t="s">
        <v>13627</v>
      </c>
      <c r="B9" s="39">
        <v>4</v>
      </c>
      <c r="C9" s="39"/>
      <c r="D9" s="47" t="s">
        <v>13614</v>
      </c>
      <c r="E9" s="47">
        <v>37</v>
      </c>
      <c r="F9" s="36">
        <f t="shared" si="0"/>
        <v>3.1951640759930913E-2</v>
      </c>
      <c r="H9" s="34" t="s">
        <v>13614</v>
      </c>
      <c r="I9" s="39"/>
      <c r="J9" s="39"/>
      <c r="K9" s="39">
        <v>1</v>
      </c>
      <c r="L9" s="39"/>
      <c r="M9" s="39">
        <v>1</v>
      </c>
      <c r="N9" s="39">
        <v>5</v>
      </c>
      <c r="O9" s="39">
        <v>1</v>
      </c>
      <c r="P9" s="39">
        <v>2</v>
      </c>
      <c r="Q9" s="39">
        <v>1</v>
      </c>
      <c r="R9" s="39"/>
      <c r="S9" s="39">
        <v>1</v>
      </c>
      <c r="T9" s="39">
        <v>1</v>
      </c>
      <c r="U9" s="39">
        <v>2</v>
      </c>
      <c r="V9" s="39">
        <v>6</v>
      </c>
      <c r="W9" s="39">
        <v>7</v>
      </c>
      <c r="X9" s="39">
        <v>2</v>
      </c>
      <c r="Y9" s="39"/>
      <c r="Z9" s="39">
        <v>5</v>
      </c>
      <c r="AA9" s="39">
        <v>1</v>
      </c>
      <c r="AB9" s="39">
        <v>1</v>
      </c>
      <c r="AC9" s="39">
        <v>37</v>
      </c>
    </row>
    <row r="10" spans="1:29" x14ac:dyDescent="0.35">
      <c r="A10" s="34" t="s">
        <v>13381</v>
      </c>
      <c r="B10" s="39">
        <v>2</v>
      </c>
      <c r="C10" s="39"/>
      <c r="D10" s="47" t="s">
        <v>13621</v>
      </c>
      <c r="E10" s="47">
        <v>35</v>
      </c>
      <c r="F10" s="36">
        <f t="shared" si="0"/>
        <v>3.0224525043177894E-2</v>
      </c>
      <c r="H10" s="34" t="s">
        <v>13627</v>
      </c>
      <c r="I10" s="39"/>
      <c r="J10" s="39"/>
      <c r="K10" s="39"/>
      <c r="L10" s="39"/>
      <c r="M10" s="39"/>
      <c r="N10" s="39"/>
      <c r="O10" s="39">
        <v>1</v>
      </c>
      <c r="P10" s="39"/>
      <c r="Q10" s="39"/>
      <c r="R10" s="39">
        <v>1</v>
      </c>
      <c r="S10" s="39"/>
      <c r="T10" s="39">
        <v>1</v>
      </c>
      <c r="U10" s="39"/>
      <c r="V10" s="39"/>
      <c r="W10" s="39"/>
      <c r="X10" s="39"/>
      <c r="Y10" s="39"/>
      <c r="Z10" s="39"/>
      <c r="AA10" s="39">
        <v>1</v>
      </c>
      <c r="AB10" s="39"/>
      <c r="AC10" s="39">
        <v>4</v>
      </c>
    </row>
    <row r="11" spans="1:29" x14ac:dyDescent="0.35">
      <c r="A11" s="34" t="s">
        <v>13616</v>
      </c>
      <c r="B11" s="39">
        <v>4</v>
      </c>
      <c r="C11" s="39"/>
      <c r="D11" s="47" t="s">
        <v>13378</v>
      </c>
      <c r="E11" s="47">
        <v>30</v>
      </c>
      <c r="F11" s="36">
        <f t="shared" si="0"/>
        <v>2.5906735751295335E-2</v>
      </c>
      <c r="H11" s="34" t="s">
        <v>13381</v>
      </c>
      <c r="I11" s="39"/>
      <c r="J11" s="39"/>
      <c r="K11" s="39"/>
      <c r="L11" s="39"/>
      <c r="M11" s="39"/>
      <c r="N11" s="39"/>
      <c r="O11" s="39"/>
      <c r="P11" s="39"/>
      <c r="Q11" s="39"/>
      <c r="R11" s="39"/>
      <c r="S11" s="39"/>
      <c r="T11" s="39"/>
      <c r="U11" s="39">
        <v>1</v>
      </c>
      <c r="V11" s="39"/>
      <c r="W11" s="39">
        <v>1</v>
      </c>
      <c r="X11" s="39"/>
      <c r="Y11" s="39"/>
      <c r="Z11" s="39"/>
      <c r="AA11" s="39"/>
      <c r="AB11" s="39"/>
      <c r="AC11" s="39">
        <v>2</v>
      </c>
    </row>
    <row r="12" spans="1:29" x14ac:dyDescent="0.35">
      <c r="A12" s="34" t="s">
        <v>13628</v>
      </c>
      <c r="B12" s="39">
        <v>7</v>
      </c>
      <c r="C12" s="39"/>
      <c r="D12" s="47" t="s">
        <v>8873</v>
      </c>
      <c r="E12" s="47">
        <v>30</v>
      </c>
      <c r="F12" s="36">
        <f t="shared" si="0"/>
        <v>2.5906735751295335E-2</v>
      </c>
      <c r="H12" s="34" t="s">
        <v>13616</v>
      </c>
      <c r="I12" s="39"/>
      <c r="J12" s="39"/>
      <c r="K12" s="39"/>
      <c r="L12" s="39"/>
      <c r="M12" s="39">
        <v>2</v>
      </c>
      <c r="N12" s="39"/>
      <c r="O12" s="39"/>
      <c r="P12" s="39">
        <v>1</v>
      </c>
      <c r="Q12" s="39"/>
      <c r="R12" s="39">
        <v>1</v>
      </c>
      <c r="S12" s="39"/>
      <c r="T12" s="39"/>
      <c r="U12" s="39"/>
      <c r="V12" s="39"/>
      <c r="W12" s="39"/>
      <c r="X12" s="39"/>
      <c r="Y12" s="39"/>
      <c r="Z12" s="39"/>
      <c r="AA12" s="39"/>
      <c r="AB12" s="39"/>
      <c r="AC12" s="39">
        <v>4</v>
      </c>
    </row>
    <row r="13" spans="1:29" x14ac:dyDescent="0.35">
      <c r="A13" s="34" t="s">
        <v>13615</v>
      </c>
      <c r="B13" s="39">
        <v>5</v>
      </c>
      <c r="C13" s="39"/>
      <c r="D13" s="47" t="s">
        <v>13619</v>
      </c>
      <c r="E13" s="47">
        <v>24</v>
      </c>
      <c r="F13" s="36">
        <f t="shared" si="0"/>
        <v>2.072538860103627E-2</v>
      </c>
      <c r="H13" s="34" t="s">
        <v>13628</v>
      </c>
      <c r="I13" s="39">
        <v>1</v>
      </c>
      <c r="J13" s="39"/>
      <c r="K13" s="39"/>
      <c r="L13" s="39">
        <v>1</v>
      </c>
      <c r="M13" s="39">
        <v>2</v>
      </c>
      <c r="N13" s="39">
        <v>1</v>
      </c>
      <c r="O13" s="39">
        <v>2</v>
      </c>
      <c r="P13" s="39"/>
      <c r="Q13" s="39"/>
      <c r="R13" s="39"/>
      <c r="S13" s="39"/>
      <c r="T13" s="39"/>
      <c r="U13" s="39"/>
      <c r="V13" s="39"/>
      <c r="W13" s="39"/>
      <c r="X13" s="39"/>
      <c r="Y13" s="39"/>
      <c r="Z13" s="39"/>
      <c r="AA13" s="39"/>
      <c r="AB13" s="39"/>
      <c r="AC13" s="39">
        <v>7</v>
      </c>
    </row>
    <row r="14" spans="1:29" x14ac:dyDescent="0.35">
      <c r="A14" s="34" t="s">
        <v>13521</v>
      </c>
      <c r="B14" s="39">
        <v>52</v>
      </c>
      <c r="C14" s="39"/>
      <c r="D14" s="47" t="s">
        <v>13629</v>
      </c>
      <c r="E14" s="47">
        <v>21</v>
      </c>
      <c r="F14" s="36">
        <f t="shared" si="0"/>
        <v>1.8134715025906734E-2</v>
      </c>
      <c r="H14" s="34" t="s">
        <v>13615</v>
      </c>
      <c r="I14" s="39">
        <v>1</v>
      </c>
      <c r="J14" s="39"/>
      <c r="K14" s="39">
        <v>1</v>
      </c>
      <c r="L14" s="39"/>
      <c r="M14" s="39"/>
      <c r="N14" s="39">
        <v>1</v>
      </c>
      <c r="O14" s="39"/>
      <c r="P14" s="39"/>
      <c r="Q14" s="39"/>
      <c r="R14" s="39"/>
      <c r="S14" s="39">
        <v>1</v>
      </c>
      <c r="T14" s="39"/>
      <c r="U14" s="39">
        <v>1</v>
      </c>
      <c r="V14" s="39"/>
      <c r="W14" s="39"/>
      <c r="X14" s="39"/>
      <c r="Y14" s="39"/>
      <c r="Z14" s="39"/>
      <c r="AA14" s="39"/>
      <c r="AB14" s="39"/>
      <c r="AC14" s="39">
        <v>5</v>
      </c>
    </row>
    <row r="15" spans="1:29" x14ac:dyDescent="0.35">
      <c r="A15" s="34" t="s">
        <v>13622</v>
      </c>
      <c r="B15" s="39">
        <v>51</v>
      </c>
      <c r="C15" s="39"/>
      <c r="D15" s="47" t="s">
        <v>13626</v>
      </c>
      <c r="E15" s="47">
        <v>19</v>
      </c>
      <c r="F15" s="36">
        <f t="shared" si="0"/>
        <v>1.6407599309153715E-2</v>
      </c>
      <c r="H15" s="34" t="s">
        <v>13521</v>
      </c>
      <c r="I15" s="39">
        <v>5</v>
      </c>
      <c r="J15" s="39">
        <v>1</v>
      </c>
      <c r="K15" s="39">
        <v>1</v>
      </c>
      <c r="L15" s="39">
        <v>5</v>
      </c>
      <c r="M15" s="39">
        <v>4</v>
      </c>
      <c r="N15" s="39">
        <v>1</v>
      </c>
      <c r="O15" s="39">
        <v>2</v>
      </c>
      <c r="P15" s="39"/>
      <c r="Q15" s="39">
        <v>2</v>
      </c>
      <c r="R15" s="39">
        <v>1</v>
      </c>
      <c r="S15" s="39">
        <v>1</v>
      </c>
      <c r="T15" s="39">
        <v>4</v>
      </c>
      <c r="U15" s="39">
        <v>3</v>
      </c>
      <c r="V15" s="39">
        <v>3</v>
      </c>
      <c r="W15" s="39">
        <v>3</v>
      </c>
      <c r="X15" s="39">
        <v>3</v>
      </c>
      <c r="Y15" s="39">
        <v>5</v>
      </c>
      <c r="Z15" s="39">
        <v>2</v>
      </c>
      <c r="AA15" s="39">
        <v>3</v>
      </c>
      <c r="AB15" s="39">
        <v>3</v>
      </c>
      <c r="AC15" s="39">
        <v>52</v>
      </c>
    </row>
    <row r="16" spans="1:29" x14ac:dyDescent="0.35">
      <c r="A16" s="34" t="s">
        <v>13473</v>
      </c>
      <c r="B16" s="39">
        <v>269</v>
      </c>
      <c r="C16" s="39"/>
      <c r="D16" s="47" t="s">
        <v>13613</v>
      </c>
      <c r="E16" s="47">
        <v>19</v>
      </c>
      <c r="F16" s="36">
        <f t="shared" si="0"/>
        <v>1.6407599309153715E-2</v>
      </c>
      <c r="H16" s="34" t="s">
        <v>13622</v>
      </c>
      <c r="I16" s="39">
        <v>1</v>
      </c>
      <c r="J16" s="39">
        <v>6</v>
      </c>
      <c r="K16" s="39">
        <v>5</v>
      </c>
      <c r="L16" s="39">
        <v>7</v>
      </c>
      <c r="M16" s="39">
        <v>5</v>
      </c>
      <c r="N16" s="39">
        <v>3</v>
      </c>
      <c r="O16" s="39">
        <v>2</v>
      </c>
      <c r="P16" s="39">
        <v>5</v>
      </c>
      <c r="Q16" s="39">
        <v>2</v>
      </c>
      <c r="R16" s="39">
        <v>2</v>
      </c>
      <c r="S16" s="39">
        <v>1</v>
      </c>
      <c r="T16" s="39">
        <v>1</v>
      </c>
      <c r="U16" s="39">
        <v>2</v>
      </c>
      <c r="V16" s="39">
        <v>1</v>
      </c>
      <c r="W16" s="39">
        <v>1</v>
      </c>
      <c r="X16" s="39">
        <v>1</v>
      </c>
      <c r="Y16" s="39">
        <v>3</v>
      </c>
      <c r="Z16" s="39">
        <v>2</v>
      </c>
      <c r="AA16" s="39"/>
      <c r="AB16" s="39">
        <v>1</v>
      </c>
      <c r="AC16" s="39">
        <v>51</v>
      </c>
    </row>
    <row r="17" spans="1:29" x14ac:dyDescent="0.35">
      <c r="A17" s="34" t="s">
        <v>13488</v>
      </c>
      <c r="B17" s="39">
        <v>132</v>
      </c>
      <c r="C17" s="39"/>
      <c r="D17" s="47" t="s">
        <v>13620</v>
      </c>
      <c r="E17" s="47">
        <v>15</v>
      </c>
      <c r="F17" s="36">
        <f t="shared" si="0"/>
        <v>1.2953367875647668E-2</v>
      </c>
      <c r="H17" s="34" t="s">
        <v>13473</v>
      </c>
      <c r="I17" s="39">
        <v>17</v>
      </c>
      <c r="J17" s="39">
        <v>15</v>
      </c>
      <c r="K17" s="39">
        <v>16</v>
      </c>
      <c r="L17" s="39">
        <v>18</v>
      </c>
      <c r="M17" s="39">
        <v>12</v>
      </c>
      <c r="N17" s="39">
        <v>20</v>
      </c>
      <c r="O17" s="39">
        <v>15</v>
      </c>
      <c r="P17" s="39">
        <v>10</v>
      </c>
      <c r="Q17" s="39">
        <v>8</v>
      </c>
      <c r="R17" s="39">
        <v>12</v>
      </c>
      <c r="S17" s="39">
        <v>8</v>
      </c>
      <c r="T17" s="39">
        <v>11</v>
      </c>
      <c r="U17" s="39">
        <v>22</v>
      </c>
      <c r="V17" s="39">
        <v>16</v>
      </c>
      <c r="W17" s="39">
        <v>12</v>
      </c>
      <c r="X17" s="39">
        <v>16</v>
      </c>
      <c r="Y17" s="39">
        <v>15</v>
      </c>
      <c r="Z17" s="39">
        <v>10</v>
      </c>
      <c r="AA17" s="39">
        <v>8</v>
      </c>
      <c r="AB17" s="39">
        <v>8</v>
      </c>
      <c r="AC17" s="39">
        <v>269</v>
      </c>
    </row>
    <row r="18" spans="1:29" x14ac:dyDescent="0.35">
      <c r="A18" s="34" t="s">
        <v>13611</v>
      </c>
      <c r="B18" s="39">
        <v>2</v>
      </c>
      <c r="C18" s="39"/>
      <c r="D18" s="47" t="s">
        <v>13624</v>
      </c>
      <c r="E18" s="47">
        <v>7</v>
      </c>
      <c r="F18" s="36">
        <f t="shared" si="0"/>
        <v>6.044905008635579E-3</v>
      </c>
      <c r="H18" s="34" t="s">
        <v>13488</v>
      </c>
      <c r="I18" s="39">
        <v>13</v>
      </c>
      <c r="J18" s="39">
        <v>9</v>
      </c>
      <c r="K18" s="39">
        <v>13</v>
      </c>
      <c r="L18" s="39">
        <v>18</v>
      </c>
      <c r="M18" s="39">
        <v>14</v>
      </c>
      <c r="N18" s="39">
        <v>13</v>
      </c>
      <c r="O18" s="39">
        <v>8</v>
      </c>
      <c r="P18" s="39">
        <v>11</v>
      </c>
      <c r="Q18" s="39">
        <v>9</v>
      </c>
      <c r="R18" s="39">
        <v>5</v>
      </c>
      <c r="S18" s="39">
        <v>8</v>
      </c>
      <c r="T18" s="39">
        <v>2</v>
      </c>
      <c r="U18" s="39"/>
      <c r="V18" s="39"/>
      <c r="W18" s="39"/>
      <c r="X18" s="39"/>
      <c r="Y18" s="39"/>
      <c r="Z18" s="39">
        <v>2</v>
      </c>
      <c r="AA18" s="39">
        <v>5</v>
      </c>
      <c r="AB18" s="39">
        <v>2</v>
      </c>
      <c r="AC18" s="39">
        <v>132</v>
      </c>
    </row>
    <row r="19" spans="1:29" x14ac:dyDescent="0.35">
      <c r="A19" s="34" t="s">
        <v>13501</v>
      </c>
      <c r="B19" s="39">
        <v>180</v>
      </c>
      <c r="C19" s="39"/>
      <c r="D19" s="47" t="s">
        <v>13628</v>
      </c>
      <c r="E19" s="47">
        <v>7</v>
      </c>
      <c r="F19" s="36">
        <f t="shared" si="0"/>
        <v>6.044905008635579E-3</v>
      </c>
      <c r="H19" s="34" t="s">
        <v>13611</v>
      </c>
      <c r="I19" s="39">
        <v>1</v>
      </c>
      <c r="J19" s="39"/>
      <c r="K19" s="39"/>
      <c r="L19" s="39"/>
      <c r="M19" s="39"/>
      <c r="N19" s="39"/>
      <c r="O19" s="39"/>
      <c r="P19" s="39">
        <v>1</v>
      </c>
      <c r="Q19" s="39"/>
      <c r="R19" s="39"/>
      <c r="S19" s="39"/>
      <c r="T19" s="39"/>
      <c r="U19" s="39"/>
      <c r="V19" s="39"/>
      <c r="W19" s="39"/>
      <c r="X19" s="39"/>
      <c r="Y19" s="39"/>
      <c r="Z19" s="39"/>
      <c r="AA19" s="39"/>
      <c r="AB19" s="39"/>
      <c r="AC19" s="39">
        <v>2</v>
      </c>
    </row>
    <row r="20" spans="1:29" x14ac:dyDescent="0.35">
      <c r="A20" s="34" t="s">
        <v>13502</v>
      </c>
      <c r="B20" s="39">
        <v>146</v>
      </c>
      <c r="C20" s="39"/>
      <c r="D20" s="47" t="s">
        <v>13625</v>
      </c>
      <c r="E20" s="47">
        <v>6</v>
      </c>
      <c r="F20" s="36">
        <f t="shared" si="0"/>
        <v>5.1813471502590676E-3</v>
      </c>
      <c r="H20" s="34" t="s">
        <v>13501</v>
      </c>
      <c r="I20" s="39">
        <v>6</v>
      </c>
      <c r="J20" s="39">
        <v>6</v>
      </c>
      <c r="K20" s="39">
        <v>14</v>
      </c>
      <c r="L20" s="39">
        <v>11</v>
      </c>
      <c r="M20" s="39">
        <v>10</v>
      </c>
      <c r="N20" s="39">
        <v>7</v>
      </c>
      <c r="O20" s="39">
        <v>3</v>
      </c>
      <c r="P20" s="39">
        <v>8</v>
      </c>
      <c r="Q20" s="39">
        <v>7</v>
      </c>
      <c r="R20" s="39">
        <v>5</v>
      </c>
      <c r="S20" s="39">
        <v>7</v>
      </c>
      <c r="T20" s="39">
        <v>7</v>
      </c>
      <c r="U20" s="39">
        <v>14</v>
      </c>
      <c r="V20" s="39">
        <v>12</v>
      </c>
      <c r="W20" s="39">
        <v>17</v>
      </c>
      <c r="X20" s="39">
        <v>11</v>
      </c>
      <c r="Y20" s="39">
        <v>13</v>
      </c>
      <c r="Z20" s="39">
        <v>5</v>
      </c>
      <c r="AA20" s="39">
        <v>10</v>
      </c>
      <c r="AB20" s="39">
        <v>7</v>
      </c>
      <c r="AC20" s="39">
        <v>180</v>
      </c>
    </row>
    <row r="21" spans="1:29" x14ac:dyDescent="0.35">
      <c r="A21" s="34" t="s">
        <v>13629</v>
      </c>
      <c r="B21" s="39">
        <v>21</v>
      </c>
      <c r="C21" s="39"/>
      <c r="D21" s="47" t="s">
        <v>13615</v>
      </c>
      <c r="E21" s="47">
        <v>5</v>
      </c>
      <c r="F21" s="36">
        <f t="shared" si="0"/>
        <v>4.3177892918825561E-3</v>
      </c>
      <c r="H21" s="34" t="s">
        <v>13502</v>
      </c>
      <c r="I21" s="39">
        <v>8</v>
      </c>
      <c r="J21" s="39">
        <v>8</v>
      </c>
      <c r="K21" s="39">
        <v>16</v>
      </c>
      <c r="L21" s="39">
        <v>17</v>
      </c>
      <c r="M21" s="39">
        <v>5</v>
      </c>
      <c r="N21" s="39">
        <v>14</v>
      </c>
      <c r="O21" s="39">
        <v>17</v>
      </c>
      <c r="P21" s="39">
        <v>7</v>
      </c>
      <c r="Q21" s="39">
        <v>16</v>
      </c>
      <c r="R21" s="39">
        <v>15</v>
      </c>
      <c r="S21" s="39">
        <v>10</v>
      </c>
      <c r="T21" s="39">
        <v>10</v>
      </c>
      <c r="U21" s="39"/>
      <c r="V21" s="39"/>
      <c r="W21" s="39"/>
      <c r="X21" s="39"/>
      <c r="Y21" s="39"/>
      <c r="Z21" s="39">
        <v>1</v>
      </c>
      <c r="AA21" s="39">
        <v>1</v>
      </c>
      <c r="AB21" s="39">
        <v>1</v>
      </c>
      <c r="AC21" s="39">
        <v>146</v>
      </c>
    </row>
    <row r="22" spans="1:29" x14ac:dyDescent="0.35">
      <c r="A22" s="34" t="s">
        <v>13618</v>
      </c>
      <c r="B22" s="39">
        <v>61</v>
      </c>
      <c r="C22" s="39"/>
      <c r="D22" s="47" t="s">
        <v>13627</v>
      </c>
      <c r="E22" s="47">
        <v>4</v>
      </c>
      <c r="F22" s="36">
        <f t="shared" si="0"/>
        <v>3.4542314335060447E-3</v>
      </c>
      <c r="H22" s="34" t="s">
        <v>13629</v>
      </c>
      <c r="I22" s="39"/>
      <c r="J22" s="39"/>
      <c r="K22" s="39">
        <v>1</v>
      </c>
      <c r="L22" s="39"/>
      <c r="M22" s="39">
        <v>2</v>
      </c>
      <c r="N22" s="39">
        <v>3</v>
      </c>
      <c r="O22" s="39">
        <v>1</v>
      </c>
      <c r="P22" s="39"/>
      <c r="Q22" s="39"/>
      <c r="R22" s="39">
        <v>3</v>
      </c>
      <c r="S22" s="39">
        <v>3</v>
      </c>
      <c r="T22" s="39">
        <v>1</v>
      </c>
      <c r="U22" s="39">
        <v>1</v>
      </c>
      <c r="V22" s="39">
        <v>2</v>
      </c>
      <c r="W22" s="39">
        <v>1</v>
      </c>
      <c r="X22" s="39"/>
      <c r="Y22" s="39">
        <v>1</v>
      </c>
      <c r="Z22" s="39">
        <v>1</v>
      </c>
      <c r="AA22" s="39">
        <v>1</v>
      </c>
      <c r="AB22" s="39"/>
      <c r="AC22" s="39">
        <v>21</v>
      </c>
    </row>
    <row r="23" spans="1:29" x14ac:dyDescent="0.35">
      <c r="A23" s="34" t="s">
        <v>13619</v>
      </c>
      <c r="B23" s="39">
        <v>24</v>
      </c>
      <c r="C23" s="39"/>
      <c r="D23" s="47" t="s">
        <v>13616</v>
      </c>
      <c r="E23" s="47">
        <v>4</v>
      </c>
      <c r="F23" s="36">
        <f t="shared" si="0"/>
        <v>3.4542314335060447E-3</v>
      </c>
      <c r="H23" s="34" t="s">
        <v>13618</v>
      </c>
      <c r="I23" s="39">
        <v>3</v>
      </c>
      <c r="J23" s="39">
        <v>4</v>
      </c>
      <c r="K23" s="39">
        <v>4</v>
      </c>
      <c r="L23" s="39">
        <v>6</v>
      </c>
      <c r="M23" s="39">
        <v>3</v>
      </c>
      <c r="N23" s="39">
        <v>3</v>
      </c>
      <c r="O23" s="39">
        <v>5</v>
      </c>
      <c r="P23" s="39">
        <v>2</v>
      </c>
      <c r="Q23" s="39">
        <v>6</v>
      </c>
      <c r="R23" s="39">
        <v>2</v>
      </c>
      <c r="S23" s="39">
        <v>1</v>
      </c>
      <c r="T23" s="39">
        <v>1</v>
      </c>
      <c r="U23" s="39">
        <v>2</v>
      </c>
      <c r="V23" s="39">
        <v>6</v>
      </c>
      <c r="W23" s="39">
        <v>4</v>
      </c>
      <c r="X23" s="39">
        <v>3</v>
      </c>
      <c r="Y23" s="39">
        <v>2</v>
      </c>
      <c r="Z23" s="39">
        <v>3</v>
      </c>
      <c r="AA23" s="39"/>
      <c r="AB23" s="39">
        <v>1</v>
      </c>
      <c r="AC23" s="39">
        <v>61</v>
      </c>
    </row>
    <row r="24" spans="1:29" x14ac:dyDescent="0.35">
      <c r="A24" s="34" t="s">
        <v>13620</v>
      </c>
      <c r="B24" s="39">
        <v>15</v>
      </c>
      <c r="C24" s="39"/>
      <c r="D24" s="47" t="s">
        <v>13381</v>
      </c>
      <c r="E24" s="47">
        <v>2</v>
      </c>
      <c r="F24" s="36">
        <f t="shared" si="0"/>
        <v>1.7271157167530224E-3</v>
      </c>
      <c r="H24" s="34" t="s">
        <v>13619</v>
      </c>
      <c r="I24" s="39"/>
      <c r="J24" s="39"/>
      <c r="K24" s="39">
        <v>2</v>
      </c>
      <c r="L24" s="39">
        <v>2</v>
      </c>
      <c r="M24" s="39">
        <v>2</v>
      </c>
      <c r="N24" s="39"/>
      <c r="O24" s="39"/>
      <c r="P24" s="39"/>
      <c r="Q24" s="39">
        <v>1</v>
      </c>
      <c r="R24" s="39">
        <v>1</v>
      </c>
      <c r="S24" s="39">
        <v>3</v>
      </c>
      <c r="T24" s="39">
        <v>2</v>
      </c>
      <c r="U24" s="39">
        <v>1</v>
      </c>
      <c r="V24" s="39"/>
      <c r="W24" s="39">
        <v>5</v>
      </c>
      <c r="X24" s="39">
        <v>1</v>
      </c>
      <c r="Y24" s="39">
        <v>2</v>
      </c>
      <c r="Z24" s="39">
        <v>2</v>
      </c>
      <c r="AA24" s="39"/>
      <c r="AB24" s="39"/>
      <c r="AC24" s="39">
        <v>24</v>
      </c>
    </row>
    <row r="25" spans="1:29" x14ac:dyDescent="0.35">
      <c r="A25" s="34" t="s">
        <v>13621</v>
      </c>
      <c r="B25" s="39">
        <v>35</v>
      </c>
      <c r="C25" s="39"/>
      <c r="D25" s="47" t="s">
        <v>13611</v>
      </c>
      <c r="E25" s="47">
        <v>2</v>
      </c>
      <c r="F25" s="36">
        <f t="shared" si="0"/>
        <v>1.7271157167530224E-3</v>
      </c>
      <c r="H25" s="34" t="s">
        <v>13620</v>
      </c>
      <c r="I25" s="39">
        <v>1</v>
      </c>
      <c r="J25" s="39"/>
      <c r="K25" s="39"/>
      <c r="L25" s="39">
        <v>1</v>
      </c>
      <c r="M25" s="39">
        <v>1</v>
      </c>
      <c r="N25" s="39">
        <v>1</v>
      </c>
      <c r="O25" s="39"/>
      <c r="P25" s="39">
        <v>3</v>
      </c>
      <c r="Q25" s="39">
        <v>2</v>
      </c>
      <c r="R25" s="39"/>
      <c r="S25" s="39"/>
      <c r="T25" s="39"/>
      <c r="U25" s="39"/>
      <c r="V25" s="39">
        <v>1</v>
      </c>
      <c r="W25" s="39">
        <v>1</v>
      </c>
      <c r="X25" s="39"/>
      <c r="Y25" s="39">
        <v>1</v>
      </c>
      <c r="Z25" s="39">
        <v>2</v>
      </c>
      <c r="AA25" s="39"/>
      <c r="AB25" s="39">
        <v>1</v>
      </c>
      <c r="AC25" s="39">
        <v>15</v>
      </c>
    </row>
    <row r="26" spans="1:29" x14ac:dyDescent="0.35">
      <c r="A26" s="34" t="s">
        <v>13522</v>
      </c>
      <c r="B26" s="39">
        <v>1158</v>
      </c>
      <c r="C26" s="39"/>
      <c r="D26" s="47" t="s">
        <v>13522</v>
      </c>
      <c r="E26" s="47">
        <v>1158</v>
      </c>
      <c r="F26" s="36">
        <f t="shared" si="0"/>
        <v>1</v>
      </c>
      <c r="H26" s="34" t="s">
        <v>13621</v>
      </c>
      <c r="I26" s="39">
        <v>3</v>
      </c>
      <c r="J26" s="39">
        <v>3</v>
      </c>
      <c r="K26" s="39">
        <v>5</v>
      </c>
      <c r="L26" s="39">
        <v>3</v>
      </c>
      <c r="M26" s="39">
        <v>1</v>
      </c>
      <c r="N26" s="39">
        <v>3</v>
      </c>
      <c r="O26" s="39">
        <v>4</v>
      </c>
      <c r="P26" s="39">
        <v>3</v>
      </c>
      <c r="Q26" s="39">
        <v>1</v>
      </c>
      <c r="R26" s="39"/>
      <c r="S26" s="39"/>
      <c r="T26" s="39">
        <v>1</v>
      </c>
      <c r="U26" s="39">
        <v>1</v>
      </c>
      <c r="V26" s="39"/>
      <c r="W26" s="39">
        <v>1</v>
      </c>
      <c r="X26" s="39">
        <v>1</v>
      </c>
      <c r="Y26" s="39">
        <v>2</v>
      </c>
      <c r="Z26" s="39">
        <v>1</v>
      </c>
      <c r="AA26" s="39">
        <v>2</v>
      </c>
      <c r="AB26" s="39"/>
      <c r="AC26" s="39">
        <v>35</v>
      </c>
    </row>
    <row r="27" spans="1:29" x14ac:dyDescent="0.35">
      <c r="H27" s="34" t="s">
        <v>13522</v>
      </c>
      <c r="I27" s="39">
        <v>64</v>
      </c>
      <c r="J27" s="39">
        <v>64</v>
      </c>
      <c r="K27" s="39">
        <v>90</v>
      </c>
      <c r="L27" s="39">
        <v>96</v>
      </c>
      <c r="M27" s="39">
        <v>69</v>
      </c>
      <c r="N27" s="39">
        <v>81</v>
      </c>
      <c r="O27" s="39">
        <v>67</v>
      </c>
      <c r="P27" s="39">
        <v>56</v>
      </c>
      <c r="Q27" s="39">
        <v>62</v>
      </c>
      <c r="R27" s="39">
        <v>53</v>
      </c>
      <c r="S27" s="39">
        <v>48</v>
      </c>
      <c r="T27" s="39">
        <v>45</v>
      </c>
      <c r="U27" s="39">
        <v>54</v>
      </c>
      <c r="V27" s="39">
        <v>51</v>
      </c>
      <c r="W27" s="39">
        <v>62</v>
      </c>
      <c r="X27" s="39">
        <v>42</v>
      </c>
      <c r="Y27" s="39">
        <v>46</v>
      </c>
      <c r="Z27" s="39">
        <v>42</v>
      </c>
      <c r="AA27" s="39">
        <v>34</v>
      </c>
      <c r="AB27" s="39">
        <v>32</v>
      </c>
      <c r="AC27" s="39">
        <v>1158</v>
      </c>
    </row>
    <row r="30" spans="1:29" x14ac:dyDescent="0.35">
      <c r="H30" s="33" t="s">
        <v>13373</v>
      </c>
      <c r="I30" s="33">
        <v>2000</v>
      </c>
      <c r="J30" s="33">
        <v>2001</v>
      </c>
      <c r="K30" s="33">
        <v>2002</v>
      </c>
      <c r="L30" s="33">
        <v>2003</v>
      </c>
      <c r="M30" s="33">
        <v>2004</v>
      </c>
      <c r="N30" s="33">
        <v>2005</v>
      </c>
      <c r="O30" s="33">
        <v>2006</v>
      </c>
      <c r="P30" s="33">
        <v>2007</v>
      </c>
      <c r="Q30" s="33">
        <v>2008</v>
      </c>
      <c r="R30" s="33">
        <v>2009</v>
      </c>
      <c r="S30" s="33">
        <v>2010</v>
      </c>
      <c r="T30" s="33">
        <v>2011</v>
      </c>
      <c r="U30" s="33">
        <v>2012</v>
      </c>
      <c r="V30" s="33">
        <v>2013</v>
      </c>
      <c r="W30" s="33">
        <v>2014</v>
      </c>
      <c r="X30" s="33">
        <v>2015</v>
      </c>
      <c r="Y30" s="33">
        <v>2016</v>
      </c>
      <c r="Z30" s="33">
        <v>2017</v>
      </c>
      <c r="AA30" s="33">
        <v>2018</v>
      </c>
      <c r="AB30" s="33">
        <v>2019</v>
      </c>
      <c r="AC30" s="33" t="s">
        <v>13522</v>
      </c>
    </row>
    <row r="31" spans="1:29" x14ac:dyDescent="0.35">
      <c r="H31" s="35" t="s">
        <v>13473</v>
      </c>
      <c r="I31" s="35">
        <v>17</v>
      </c>
      <c r="J31" s="35">
        <v>15</v>
      </c>
      <c r="K31" s="35">
        <v>16</v>
      </c>
      <c r="L31" s="35">
        <v>18</v>
      </c>
      <c r="M31" s="35">
        <v>12</v>
      </c>
      <c r="N31" s="35">
        <v>20</v>
      </c>
      <c r="O31" s="35">
        <v>15</v>
      </c>
      <c r="P31" s="35">
        <v>10</v>
      </c>
      <c r="Q31" s="35">
        <v>8</v>
      </c>
      <c r="R31" s="35">
        <v>12</v>
      </c>
      <c r="S31" s="35">
        <v>8</v>
      </c>
      <c r="T31" s="35">
        <v>11</v>
      </c>
      <c r="U31" s="35">
        <v>22</v>
      </c>
      <c r="V31" s="35">
        <v>16</v>
      </c>
      <c r="W31" s="35">
        <v>12</v>
      </c>
      <c r="X31" s="35">
        <v>16</v>
      </c>
      <c r="Y31" s="35">
        <v>15</v>
      </c>
      <c r="Z31" s="35">
        <v>10</v>
      </c>
      <c r="AA31" s="35">
        <v>8</v>
      </c>
      <c r="AB31" s="35">
        <v>8</v>
      </c>
      <c r="AC31" s="35">
        <v>269</v>
      </c>
    </row>
    <row r="32" spans="1:29" x14ac:dyDescent="0.35">
      <c r="H32" s="35" t="s">
        <v>13501</v>
      </c>
      <c r="I32" s="35">
        <v>6</v>
      </c>
      <c r="J32" s="35">
        <v>6</v>
      </c>
      <c r="K32" s="35">
        <v>14</v>
      </c>
      <c r="L32" s="35">
        <v>11</v>
      </c>
      <c r="M32" s="35">
        <v>10</v>
      </c>
      <c r="N32" s="35">
        <v>7</v>
      </c>
      <c r="O32" s="35">
        <v>3</v>
      </c>
      <c r="P32" s="35">
        <v>8</v>
      </c>
      <c r="Q32" s="35">
        <v>7</v>
      </c>
      <c r="R32" s="35">
        <v>5</v>
      </c>
      <c r="S32" s="35">
        <v>7</v>
      </c>
      <c r="T32" s="35">
        <v>7</v>
      </c>
      <c r="U32" s="35">
        <v>14</v>
      </c>
      <c r="V32" s="35">
        <v>12</v>
      </c>
      <c r="W32" s="35">
        <v>17</v>
      </c>
      <c r="X32" s="35">
        <v>11</v>
      </c>
      <c r="Y32" s="35">
        <v>13</v>
      </c>
      <c r="Z32" s="35">
        <v>5</v>
      </c>
      <c r="AA32" s="35">
        <v>10</v>
      </c>
      <c r="AB32" s="35">
        <v>7</v>
      </c>
      <c r="AC32" s="35">
        <v>180</v>
      </c>
    </row>
    <row r="33" spans="8:29" x14ac:dyDescent="0.35">
      <c r="H33" s="35" t="s">
        <v>13502</v>
      </c>
      <c r="I33" s="35">
        <v>8</v>
      </c>
      <c r="J33" s="35">
        <v>8</v>
      </c>
      <c r="K33" s="35">
        <v>16</v>
      </c>
      <c r="L33" s="35">
        <v>17</v>
      </c>
      <c r="M33" s="35">
        <v>5</v>
      </c>
      <c r="N33" s="35">
        <v>14</v>
      </c>
      <c r="O33" s="35">
        <v>17</v>
      </c>
      <c r="P33" s="35">
        <v>7</v>
      </c>
      <c r="Q33" s="35">
        <v>16</v>
      </c>
      <c r="R33" s="35">
        <v>15</v>
      </c>
      <c r="S33" s="35">
        <v>10</v>
      </c>
      <c r="T33" s="35">
        <v>10</v>
      </c>
      <c r="U33" s="35"/>
      <c r="V33" s="35"/>
      <c r="W33" s="35"/>
      <c r="X33" s="35"/>
      <c r="Y33" s="35"/>
      <c r="Z33" s="35">
        <v>1</v>
      </c>
      <c r="AA33" s="35">
        <v>1</v>
      </c>
      <c r="AB33" s="35">
        <v>1</v>
      </c>
      <c r="AC33" s="35">
        <v>146</v>
      </c>
    </row>
    <row r="34" spans="8:29" x14ac:dyDescent="0.35">
      <c r="H34" s="35" t="s">
        <v>13488</v>
      </c>
      <c r="I34" s="35">
        <v>13</v>
      </c>
      <c r="J34" s="35">
        <v>9</v>
      </c>
      <c r="K34" s="35">
        <v>13</v>
      </c>
      <c r="L34" s="35">
        <v>18</v>
      </c>
      <c r="M34" s="35">
        <v>14</v>
      </c>
      <c r="N34" s="35">
        <v>13</v>
      </c>
      <c r="O34" s="35">
        <v>8</v>
      </c>
      <c r="P34" s="35">
        <v>11</v>
      </c>
      <c r="Q34" s="35">
        <v>9</v>
      </c>
      <c r="R34" s="35">
        <v>5</v>
      </c>
      <c r="S34" s="35">
        <v>8</v>
      </c>
      <c r="T34" s="35">
        <v>2</v>
      </c>
      <c r="U34" s="35"/>
      <c r="V34" s="35"/>
      <c r="W34" s="35"/>
      <c r="X34" s="35"/>
      <c r="Y34" s="35"/>
      <c r="Z34" s="35">
        <v>2</v>
      </c>
      <c r="AA34" s="35">
        <v>5</v>
      </c>
      <c r="AB34" s="35">
        <v>2</v>
      </c>
      <c r="AC34" s="35">
        <v>132</v>
      </c>
    </row>
    <row r="35" spans="8:29" x14ac:dyDescent="0.35">
      <c r="H35" s="35" t="s">
        <v>13618</v>
      </c>
      <c r="I35" s="35">
        <v>3</v>
      </c>
      <c r="J35" s="35">
        <v>4</v>
      </c>
      <c r="K35" s="35">
        <v>4</v>
      </c>
      <c r="L35" s="35">
        <v>6</v>
      </c>
      <c r="M35" s="35">
        <v>3</v>
      </c>
      <c r="N35" s="35">
        <v>3</v>
      </c>
      <c r="O35" s="35">
        <v>5</v>
      </c>
      <c r="P35" s="35">
        <v>2</v>
      </c>
      <c r="Q35" s="35">
        <v>6</v>
      </c>
      <c r="R35" s="35">
        <v>2</v>
      </c>
      <c r="S35" s="35">
        <v>1</v>
      </c>
      <c r="T35" s="35">
        <v>1</v>
      </c>
      <c r="U35" s="35">
        <v>2</v>
      </c>
      <c r="V35" s="35">
        <v>6</v>
      </c>
      <c r="W35" s="35">
        <v>4</v>
      </c>
      <c r="X35" s="35">
        <v>3</v>
      </c>
      <c r="Y35" s="35">
        <v>2</v>
      </c>
      <c r="Z35" s="35">
        <v>3</v>
      </c>
      <c r="AA35" s="35"/>
      <c r="AB35" s="35">
        <v>1</v>
      </c>
      <c r="AC35" s="35">
        <v>61</v>
      </c>
    </row>
    <row r="36" spans="8:29" x14ac:dyDescent="0.35">
      <c r="H36" s="35" t="s">
        <v>13521</v>
      </c>
      <c r="I36" s="35">
        <v>5</v>
      </c>
      <c r="J36" s="35">
        <v>1</v>
      </c>
      <c r="K36" s="35">
        <v>1</v>
      </c>
      <c r="L36" s="35">
        <v>5</v>
      </c>
      <c r="M36" s="35">
        <v>4</v>
      </c>
      <c r="N36" s="35">
        <v>1</v>
      </c>
      <c r="O36" s="35">
        <v>2</v>
      </c>
      <c r="P36" s="35"/>
      <c r="Q36" s="35">
        <v>2</v>
      </c>
      <c r="R36" s="35">
        <v>1</v>
      </c>
      <c r="S36" s="35">
        <v>1</v>
      </c>
      <c r="T36" s="35">
        <v>4</v>
      </c>
      <c r="U36" s="35">
        <v>3</v>
      </c>
      <c r="V36" s="35">
        <v>3</v>
      </c>
      <c r="W36" s="35">
        <v>3</v>
      </c>
      <c r="X36" s="35">
        <v>3</v>
      </c>
      <c r="Y36" s="35">
        <v>5</v>
      </c>
      <c r="Z36" s="35">
        <v>2</v>
      </c>
      <c r="AA36" s="35">
        <v>3</v>
      </c>
      <c r="AB36" s="35">
        <v>3</v>
      </c>
      <c r="AC36" s="35">
        <v>52</v>
      </c>
    </row>
    <row r="37" spans="8:29" x14ac:dyDescent="0.35">
      <c r="H37" s="35" t="s">
        <v>13622</v>
      </c>
      <c r="I37" s="35">
        <v>1</v>
      </c>
      <c r="J37" s="35">
        <v>6</v>
      </c>
      <c r="K37" s="35">
        <v>5</v>
      </c>
      <c r="L37" s="35">
        <v>7</v>
      </c>
      <c r="M37" s="35">
        <v>5</v>
      </c>
      <c r="N37" s="35">
        <v>3</v>
      </c>
      <c r="O37" s="35">
        <v>2</v>
      </c>
      <c r="P37" s="35">
        <v>5</v>
      </c>
      <c r="Q37" s="35">
        <v>2</v>
      </c>
      <c r="R37" s="35">
        <v>2</v>
      </c>
      <c r="S37" s="35">
        <v>1</v>
      </c>
      <c r="T37" s="35">
        <v>1</v>
      </c>
      <c r="U37" s="35">
        <v>2</v>
      </c>
      <c r="V37" s="35">
        <v>1</v>
      </c>
      <c r="W37" s="35">
        <v>1</v>
      </c>
      <c r="X37" s="35">
        <v>1</v>
      </c>
      <c r="Y37" s="35">
        <v>3</v>
      </c>
      <c r="Z37" s="35">
        <v>2</v>
      </c>
      <c r="AA37" s="35"/>
      <c r="AB37" s="35">
        <v>1</v>
      </c>
      <c r="AC37" s="35">
        <v>51</v>
      </c>
    </row>
    <row r="38" spans="8:29" x14ac:dyDescent="0.35">
      <c r="H38" s="35" t="s">
        <v>13614</v>
      </c>
      <c r="I38" s="35"/>
      <c r="J38" s="35"/>
      <c r="K38" s="35">
        <v>1</v>
      </c>
      <c r="L38" s="35"/>
      <c r="M38" s="35">
        <v>1</v>
      </c>
      <c r="N38" s="35">
        <v>5</v>
      </c>
      <c r="O38" s="35">
        <v>1</v>
      </c>
      <c r="P38" s="35">
        <v>2</v>
      </c>
      <c r="Q38" s="35">
        <v>1</v>
      </c>
      <c r="R38" s="35"/>
      <c r="S38" s="35">
        <v>1</v>
      </c>
      <c r="T38" s="35">
        <v>1</v>
      </c>
      <c r="U38" s="35">
        <v>2</v>
      </c>
      <c r="V38" s="35">
        <v>6</v>
      </c>
      <c r="W38" s="35">
        <v>7</v>
      </c>
      <c r="X38" s="35">
        <v>2</v>
      </c>
      <c r="Y38" s="35"/>
      <c r="Z38" s="35">
        <v>5</v>
      </c>
      <c r="AA38" s="35">
        <v>1</v>
      </c>
      <c r="AB38" s="35">
        <v>1</v>
      </c>
      <c r="AC38" s="35">
        <v>37</v>
      </c>
    </row>
    <row r="39" spans="8:29" x14ac:dyDescent="0.35">
      <c r="H39" s="35" t="s">
        <v>13621</v>
      </c>
      <c r="I39" s="35">
        <v>3</v>
      </c>
      <c r="J39" s="35">
        <v>3</v>
      </c>
      <c r="K39" s="35">
        <v>5</v>
      </c>
      <c r="L39" s="35">
        <v>3</v>
      </c>
      <c r="M39" s="35">
        <v>1</v>
      </c>
      <c r="N39" s="35">
        <v>3</v>
      </c>
      <c r="O39" s="35">
        <v>4</v>
      </c>
      <c r="P39" s="35">
        <v>3</v>
      </c>
      <c r="Q39" s="35">
        <v>1</v>
      </c>
      <c r="R39" s="35"/>
      <c r="S39" s="35"/>
      <c r="T39" s="35">
        <v>1</v>
      </c>
      <c r="U39" s="35">
        <v>1</v>
      </c>
      <c r="V39" s="35"/>
      <c r="W39" s="35">
        <v>1</v>
      </c>
      <c r="X39" s="35">
        <v>1</v>
      </c>
      <c r="Y39" s="35">
        <v>2</v>
      </c>
      <c r="Z39" s="35">
        <v>1</v>
      </c>
      <c r="AA39" s="35">
        <v>2</v>
      </c>
      <c r="AB39" s="35"/>
      <c r="AC39" s="35">
        <v>35</v>
      </c>
    </row>
    <row r="40" spans="8:29" x14ac:dyDescent="0.35">
      <c r="H40" s="35" t="s">
        <v>13378</v>
      </c>
      <c r="I40" s="35"/>
      <c r="J40" s="35">
        <v>3</v>
      </c>
      <c r="K40" s="35">
        <v>1</v>
      </c>
      <c r="L40" s="35">
        <v>2</v>
      </c>
      <c r="M40" s="35">
        <v>3</v>
      </c>
      <c r="N40" s="35">
        <v>1</v>
      </c>
      <c r="O40" s="35">
        <v>2</v>
      </c>
      <c r="P40" s="35"/>
      <c r="Q40" s="35">
        <v>2</v>
      </c>
      <c r="R40" s="35">
        <v>1</v>
      </c>
      <c r="S40" s="35"/>
      <c r="T40" s="35">
        <v>1</v>
      </c>
      <c r="U40" s="35"/>
      <c r="V40" s="35">
        <v>1</v>
      </c>
      <c r="W40" s="35">
        <v>5</v>
      </c>
      <c r="X40" s="35">
        <v>2</v>
      </c>
      <c r="Y40" s="35"/>
      <c r="Z40" s="35">
        <v>3</v>
      </c>
      <c r="AA40" s="35"/>
      <c r="AB40" s="35">
        <v>3</v>
      </c>
      <c r="AC40" s="35">
        <v>30</v>
      </c>
    </row>
    <row r="41" spans="8:29" x14ac:dyDescent="0.35">
      <c r="H41" s="35" t="s">
        <v>8873</v>
      </c>
      <c r="I41" s="35">
        <v>3</v>
      </c>
      <c r="J41" s="35">
        <v>7</v>
      </c>
      <c r="K41" s="35">
        <v>1</v>
      </c>
      <c r="L41" s="35">
        <v>2</v>
      </c>
      <c r="M41" s="35">
        <v>1</v>
      </c>
      <c r="N41" s="35">
        <v>3</v>
      </c>
      <c r="O41" s="35">
        <v>1</v>
      </c>
      <c r="P41" s="35">
        <v>1</v>
      </c>
      <c r="Q41" s="35">
        <v>2</v>
      </c>
      <c r="R41" s="35">
        <v>2</v>
      </c>
      <c r="S41" s="35"/>
      <c r="T41" s="35"/>
      <c r="U41" s="35">
        <v>2</v>
      </c>
      <c r="V41" s="35"/>
      <c r="W41" s="35">
        <v>1</v>
      </c>
      <c r="X41" s="35">
        <v>1</v>
      </c>
      <c r="Y41" s="35">
        <v>1</v>
      </c>
      <c r="Z41" s="35">
        <v>2</v>
      </c>
      <c r="AA41" s="35"/>
      <c r="AB41" s="35"/>
      <c r="AC41" s="35">
        <v>30</v>
      </c>
    </row>
    <row r="42" spans="8:29" x14ac:dyDescent="0.35">
      <c r="H42" s="35" t="s">
        <v>13619</v>
      </c>
      <c r="I42" s="35"/>
      <c r="J42" s="35"/>
      <c r="K42" s="35">
        <v>2</v>
      </c>
      <c r="L42" s="35">
        <v>2</v>
      </c>
      <c r="M42" s="35">
        <v>2</v>
      </c>
      <c r="N42" s="35"/>
      <c r="O42" s="35"/>
      <c r="P42" s="35"/>
      <c r="Q42" s="35">
        <v>1</v>
      </c>
      <c r="R42" s="35">
        <v>1</v>
      </c>
      <c r="S42" s="35">
        <v>3</v>
      </c>
      <c r="T42" s="35">
        <v>2</v>
      </c>
      <c r="U42" s="35">
        <v>1</v>
      </c>
      <c r="V42" s="35"/>
      <c r="W42" s="35">
        <v>5</v>
      </c>
      <c r="X42" s="35">
        <v>1</v>
      </c>
      <c r="Y42" s="35">
        <v>2</v>
      </c>
      <c r="Z42" s="35">
        <v>2</v>
      </c>
      <c r="AA42" s="35"/>
      <c r="AB42" s="35"/>
      <c r="AC42" s="35">
        <v>24</v>
      </c>
    </row>
    <row r="43" spans="8:29" x14ac:dyDescent="0.35">
      <c r="H43" s="35" t="s">
        <v>13629</v>
      </c>
      <c r="I43" s="35"/>
      <c r="J43" s="35"/>
      <c r="K43" s="35">
        <v>1</v>
      </c>
      <c r="L43" s="35"/>
      <c r="M43" s="35">
        <v>2</v>
      </c>
      <c r="N43" s="35">
        <v>3</v>
      </c>
      <c r="O43" s="35">
        <v>1</v>
      </c>
      <c r="P43" s="35"/>
      <c r="Q43" s="35"/>
      <c r="R43" s="35">
        <v>3</v>
      </c>
      <c r="S43" s="35">
        <v>3</v>
      </c>
      <c r="T43" s="35">
        <v>1</v>
      </c>
      <c r="U43" s="35">
        <v>1</v>
      </c>
      <c r="V43" s="35">
        <v>2</v>
      </c>
      <c r="W43" s="35">
        <v>1</v>
      </c>
      <c r="X43" s="35"/>
      <c r="Y43" s="35">
        <v>1</v>
      </c>
      <c r="Z43" s="35">
        <v>1</v>
      </c>
      <c r="AA43" s="35">
        <v>1</v>
      </c>
      <c r="AB43" s="35"/>
      <c r="AC43" s="35">
        <v>21</v>
      </c>
    </row>
    <row r="44" spans="8:29" x14ac:dyDescent="0.35">
      <c r="H44" s="35" t="s">
        <v>13626</v>
      </c>
      <c r="I44" s="35"/>
      <c r="J44" s="35">
        <v>1</v>
      </c>
      <c r="K44" s="35">
        <v>1</v>
      </c>
      <c r="L44" s="35">
        <v>1</v>
      </c>
      <c r="M44" s="35">
        <v>1</v>
      </c>
      <c r="N44" s="35"/>
      <c r="O44" s="35">
        <v>1</v>
      </c>
      <c r="P44" s="35">
        <v>1</v>
      </c>
      <c r="Q44" s="35">
        <v>2</v>
      </c>
      <c r="R44" s="35"/>
      <c r="S44" s="35">
        <v>3</v>
      </c>
      <c r="T44" s="35">
        <v>1</v>
      </c>
      <c r="U44" s="35"/>
      <c r="V44" s="35">
        <v>1</v>
      </c>
      <c r="W44" s="35">
        <v>2</v>
      </c>
      <c r="X44" s="35"/>
      <c r="Y44" s="35">
        <v>1</v>
      </c>
      <c r="Z44" s="35"/>
      <c r="AA44" s="35">
        <v>1</v>
      </c>
      <c r="AB44" s="35">
        <v>2</v>
      </c>
      <c r="AC44" s="35">
        <v>19</v>
      </c>
    </row>
    <row r="45" spans="8:29" x14ac:dyDescent="0.35">
      <c r="H45" s="35" t="s">
        <v>13613</v>
      </c>
      <c r="I45" s="35"/>
      <c r="J45" s="35"/>
      <c r="K45" s="35">
        <v>7</v>
      </c>
      <c r="L45" s="35">
        <v>1</v>
      </c>
      <c r="M45" s="35"/>
      <c r="N45" s="35">
        <v>1</v>
      </c>
      <c r="O45" s="35"/>
      <c r="P45" s="35"/>
      <c r="Q45" s="35"/>
      <c r="R45" s="35">
        <v>2</v>
      </c>
      <c r="S45" s="35"/>
      <c r="T45" s="35">
        <v>1</v>
      </c>
      <c r="U45" s="35">
        <v>1</v>
      </c>
      <c r="V45" s="35">
        <v>2</v>
      </c>
      <c r="W45" s="35"/>
      <c r="X45" s="35">
        <v>1</v>
      </c>
      <c r="Y45" s="35"/>
      <c r="Z45" s="35">
        <v>1</v>
      </c>
      <c r="AA45" s="35"/>
      <c r="AB45" s="35">
        <v>2</v>
      </c>
      <c r="AC45" s="35">
        <v>19</v>
      </c>
    </row>
    <row r="46" spans="8:29" x14ac:dyDescent="0.35">
      <c r="H46" s="35" t="s">
        <v>13620</v>
      </c>
      <c r="I46" s="35">
        <v>1</v>
      </c>
      <c r="J46" s="35"/>
      <c r="K46" s="35"/>
      <c r="L46" s="35">
        <v>1</v>
      </c>
      <c r="M46" s="35">
        <v>1</v>
      </c>
      <c r="N46" s="35">
        <v>1</v>
      </c>
      <c r="O46" s="35"/>
      <c r="P46" s="35">
        <v>3</v>
      </c>
      <c r="Q46" s="35">
        <v>2</v>
      </c>
      <c r="R46" s="35"/>
      <c r="S46" s="35"/>
      <c r="T46" s="35"/>
      <c r="U46" s="35"/>
      <c r="V46" s="35">
        <v>1</v>
      </c>
      <c r="W46" s="35">
        <v>1</v>
      </c>
      <c r="X46" s="35"/>
      <c r="Y46" s="35">
        <v>1</v>
      </c>
      <c r="Z46" s="35">
        <v>2</v>
      </c>
      <c r="AA46" s="35"/>
      <c r="AB46" s="35">
        <v>1</v>
      </c>
      <c r="AC46" s="35">
        <v>15</v>
      </c>
    </row>
    <row r="47" spans="8:29" x14ac:dyDescent="0.35">
      <c r="H47" s="35" t="s">
        <v>13624</v>
      </c>
      <c r="I47" s="35"/>
      <c r="J47" s="35">
        <v>1</v>
      </c>
      <c r="K47" s="35"/>
      <c r="L47" s="35"/>
      <c r="M47" s="35"/>
      <c r="N47" s="35">
        <v>1</v>
      </c>
      <c r="O47" s="35">
        <v>1</v>
      </c>
      <c r="P47" s="35">
        <v>1</v>
      </c>
      <c r="Q47" s="35">
        <v>1</v>
      </c>
      <c r="R47" s="35"/>
      <c r="S47" s="35">
        <v>1</v>
      </c>
      <c r="T47" s="35"/>
      <c r="U47" s="35"/>
      <c r="V47" s="35"/>
      <c r="W47" s="35">
        <v>1</v>
      </c>
      <c r="X47" s="35"/>
      <c r="Y47" s="35"/>
      <c r="Z47" s="35"/>
      <c r="AA47" s="35"/>
      <c r="AB47" s="35"/>
      <c r="AC47" s="35">
        <v>7</v>
      </c>
    </row>
    <row r="48" spans="8:29" x14ac:dyDescent="0.35">
      <c r="H48" s="35" t="s">
        <v>13628</v>
      </c>
      <c r="I48" s="35">
        <v>1</v>
      </c>
      <c r="J48" s="35"/>
      <c r="K48" s="35"/>
      <c r="L48" s="35">
        <v>1</v>
      </c>
      <c r="M48" s="35">
        <v>2</v>
      </c>
      <c r="N48" s="35">
        <v>1</v>
      </c>
      <c r="O48" s="35">
        <v>2</v>
      </c>
      <c r="P48" s="35"/>
      <c r="Q48" s="35"/>
      <c r="R48" s="35"/>
      <c r="S48" s="35"/>
      <c r="T48" s="35"/>
      <c r="U48" s="35"/>
      <c r="V48" s="35"/>
      <c r="W48" s="35"/>
      <c r="X48" s="35"/>
      <c r="Y48" s="35"/>
      <c r="Z48" s="35"/>
      <c r="AA48" s="35"/>
      <c r="AB48" s="35"/>
      <c r="AC48" s="35">
        <v>7</v>
      </c>
    </row>
    <row r="49" spans="8:29" x14ac:dyDescent="0.35">
      <c r="H49" s="35" t="s">
        <v>13625</v>
      </c>
      <c r="I49" s="35">
        <v>1</v>
      </c>
      <c r="J49" s="35"/>
      <c r="K49" s="35">
        <v>1</v>
      </c>
      <c r="L49" s="35">
        <v>1</v>
      </c>
      <c r="M49" s="35"/>
      <c r="N49" s="35"/>
      <c r="O49" s="35">
        <v>1</v>
      </c>
      <c r="P49" s="35"/>
      <c r="Q49" s="35"/>
      <c r="R49" s="35"/>
      <c r="S49" s="35"/>
      <c r="T49" s="35"/>
      <c r="U49" s="35">
        <v>1</v>
      </c>
      <c r="V49" s="35"/>
      <c r="W49" s="35"/>
      <c r="X49" s="35"/>
      <c r="Y49" s="35"/>
      <c r="Z49" s="35"/>
      <c r="AA49" s="35">
        <v>1</v>
      </c>
      <c r="AB49" s="35"/>
      <c r="AC49" s="35">
        <v>6</v>
      </c>
    </row>
    <row r="50" spans="8:29" x14ac:dyDescent="0.35">
      <c r="H50" s="35" t="s">
        <v>13615</v>
      </c>
      <c r="I50" s="35">
        <v>1</v>
      </c>
      <c r="J50" s="35"/>
      <c r="K50" s="35">
        <v>1</v>
      </c>
      <c r="L50" s="35"/>
      <c r="M50" s="35"/>
      <c r="N50" s="35">
        <v>1</v>
      </c>
      <c r="O50" s="35"/>
      <c r="P50" s="35"/>
      <c r="Q50" s="35"/>
      <c r="R50" s="35"/>
      <c r="S50" s="35">
        <v>1</v>
      </c>
      <c r="T50" s="35"/>
      <c r="U50" s="35">
        <v>1</v>
      </c>
      <c r="V50" s="35"/>
      <c r="W50" s="35"/>
      <c r="X50" s="35"/>
      <c r="Y50" s="35"/>
      <c r="Z50" s="35"/>
      <c r="AA50" s="35"/>
      <c r="AB50" s="35"/>
      <c r="AC50" s="35">
        <v>5</v>
      </c>
    </row>
    <row r="51" spans="8:29" x14ac:dyDescent="0.35">
      <c r="H51" s="35" t="s">
        <v>13627</v>
      </c>
      <c r="I51" s="35"/>
      <c r="J51" s="35"/>
      <c r="K51" s="35"/>
      <c r="L51" s="35"/>
      <c r="M51" s="35"/>
      <c r="N51" s="35"/>
      <c r="O51" s="35">
        <v>1</v>
      </c>
      <c r="P51" s="35"/>
      <c r="Q51" s="35"/>
      <c r="R51" s="35">
        <v>1</v>
      </c>
      <c r="S51" s="35"/>
      <c r="T51" s="35">
        <v>1</v>
      </c>
      <c r="U51" s="35"/>
      <c r="V51" s="35"/>
      <c r="W51" s="35"/>
      <c r="X51" s="35"/>
      <c r="Y51" s="35"/>
      <c r="Z51" s="35"/>
      <c r="AA51" s="35">
        <v>1</v>
      </c>
      <c r="AB51" s="35"/>
      <c r="AC51" s="35">
        <v>4</v>
      </c>
    </row>
    <row r="52" spans="8:29" x14ac:dyDescent="0.35">
      <c r="H52" s="35" t="s">
        <v>13616</v>
      </c>
      <c r="I52" s="35"/>
      <c r="J52" s="35"/>
      <c r="K52" s="35"/>
      <c r="L52" s="35"/>
      <c r="M52" s="35">
        <v>2</v>
      </c>
      <c r="N52" s="35"/>
      <c r="O52" s="35"/>
      <c r="P52" s="35">
        <v>1</v>
      </c>
      <c r="Q52" s="35"/>
      <c r="R52" s="35">
        <v>1</v>
      </c>
      <c r="S52" s="35"/>
      <c r="T52" s="35"/>
      <c r="U52" s="35"/>
      <c r="V52" s="35"/>
      <c r="W52" s="35"/>
      <c r="X52" s="35"/>
      <c r="Y52" s="35"/>
      <c r="Z52" s="35"/>
      <c r="AA52" s="35"/>
      <c r="AB52" s="35"/>
      <c r="AC52" s="35">
        <v>4</v>
      </c>
    </row>
    <row r="53" spans="8:29" x14ac:dyDescent="0.35">
      <c r="H53" s="35" t="s">
        <v>13381</v>
      </c>
      <c r="I53" s="35"/>
      <c r="J53" s="35"/>
      <c r="K53" s="35"/>
      <c r="L53" s="35"/>
      <c r="M53" s="35"/>
      <c r="N53" s="35"/>
      <c r="O53" s="35"/>
      <c r="P53" s="35"/>
      <c r="Q53" s="35"/>
      <c r="R53" s="35"/>
      <c r="S53" s="35"/>
      <c r="T53" s="35"/>
      <c r="U53" s="35">
        <v>1</v>
      </c>
      <c r="V53" s="35"/>
      <c r="W53" s="35">
        <v>1</v>
      </c>
      <c r="X53" s="35"/>
      <c r="Y53" s="35"/>
      <c r="Z53" s="35"/>
      <c r="AA53" s="35"/>
      <c r="AB53" s="35"/>
      <c r="AC53" s="35">
        <v>2</v>
      </c>
    </row>
    <row r="54" spans="8:29" x14ac:dyDescent="0.35">
      <c r="H54" s="35" t="s">
        <v>13611</v>
      </c>
      <c r="I54" s="35">
        <v>1</v>
      </c>
      <c r="J54" s="35"/>
      <c r="K54" s="35"/>
      <c r="L54" s="35"/>
      <c r="M54" s="35"/>
      <c r="N54" s="35"/>
      <c r="O54" s="35"/>
      <c r="P54" s="35">
        <v>1</v>
      </c>
      <c r="Q54" s="35"/>
      <c r="R54" s="35"/>
      <c r="S54" s="35"/>
      <c r="T54" s="35"/>
      <c r="U54" s="35"/>
      <c r="V54" s="35"/>
      <c r="W54" s="35"/>
      <c r="X54" s="35"/>
      <c r="Y54" s="35"/>
      <c r="Z54" s="35"/>
      <c r="AA54" s="35"/>
      <c r="AB54" s="35"/>
      <c r="AC54" s="35">
        <v>2</v>
      </c>
    </row>
    <row r="55" spans="8:29" x14ac:dyDescent="0.35">
      <c r="H55" s="35" t="s">
        <v>13522</v>
      </c>
      <c r="I55" s="35">
        <v>64</v>
      </c>
      <c r="J55" s="35">
        <v>64</v>
      </c>
      <c r="K55" s="35">
        <v>90</v>
      </c>
      <c r="L55" s="35">
        <v>96</v>
      </c>
      <c r="M55" s="35">
        <v>69</v>
      </c>
      <c r="N55" s="35">
        <v>81</v>
      </c>
      <c r="O55" s="35">
        <v>67</v>
      </c>
      <c r="P55" s="35">
        <v>56</v>
      </c>
      <c r="Q55" s="35">
        <v>62</v>
      </c>
      <c r="R55" s="35">
        <v>53</v>
      </c>
      <c r="S55" s="35">
        <v>48</v>
      </c>
      <c r="T55" s="35">
        <v>45</v>
      </c>
      <c r="U55" s="35">
        <v>54</v>
      </c>
      <c r="V55" s="35">
        <v>51</v>
      </c>
      <c r="W55" s="35">
        <v>62</v>
      </c>
      <c r="X55" s="35">
        <v>42</v>
      </c>
      <c r="Y55" s="35">
        <v>46</v>
      </c>
      <c r="Z55" s="35">
        <v>42</v>
      </c>
      <c r="AA55" s="35">
        <v>34</v>
      </c>
      <c r="AB55" s="35">
        <v>32</v>
      </c>
      <c r="AC55" s="35">
        <v>1158</v>
      </c>
    </row>
  </sheetData>
  <autoFilter ref="H30:AC53" xr:uid="{DC3E989C-F370-4960-B5B3-B555D4E5AD6E}">
    <sortState xmlns:xlrd2="http://schemas.microsoft.com/office/spreadsheetml/2017/richdata2" ref="H31:AC54">
      <sortCondition descending="1" ref="AC30:AC53"/>
    </sortState>
  </autoFilter>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12F5-96EF-4144-ADB8-73ED7D2C7D01}">
  <dimension ref="A2:AZ159"/>
  <sheetViews>
    <sheetView topLeftCell="A33" zoomScale="70" zoomScaleNormal="70" workbookViewId="0">
      <selection activeCell="E42" sqref="E42"/>
    </sheetView>
  </sheetViews>
  <sheetFormatPr defaultRowHeight="15.7" x14ac:dyDescent="0.35"/>
  <cols>
    <col min="1" max="1" width="16.5" bestFit="1" customWidth="1"/>
    <col min="2" max="2" width="12.69921875" bestFit="1" customWidth="1"/>
    <col min="3" max="3" width="12.69921875" customWidth="1"/>
    <col min="4" max="4" width="16" customWidth="1"/>
    <col min="5" max="5" width="12.69921875" customWidth="1"/>
    <col min="8" max="8" width="17.19921875" bestFit="1" customWidth="1"/>
    <col min="9" max="9" width="13.5" bestFit="1" customWidth="1"/>
    <col min="10" max="28" width="5.8984375" bestFit="1" customWidth="1"/>
    <col min="29" max="29" width="7.3984375" bestFit="1" customWidth="1"/>
  </cols>
  <sheetData>
    <row r="2" spans="8:32" x14ac:dyDescent="0.35">
      <c r="H2" s="38" t="s">
        <v>13632</v>
      </c>
      <c r="I2" s="38" t="s">
        <v>13524</v>
      </c>
    </row>
    <row r="3" spans="8:32" x14ac:dyDescent="0.35">
      <c r="H3" s="38" t="s">
        <v>13623</v>
      </c>
      <c r="I3">
        <v>2000</v>
      </c>
      <c r="J3">
        <v>2001</v>
      </c>
      <c r="K3">
        <v>2002</v>
      </c>
      <c r="L3">
        <v>2003</v>
      </c>
      <c r="M3">
        <v>2004</v>
      </c>
      <c r="N3">
        <v>2005</v>
      </c>
      <c r="O3">
        <v>2006</v>
      </c>
      <c r="P3">
        <v>2007</v>
      </c>
      <c r="Q3">
        <v>2008</v>
      </c>
      <c r="R3">
        <v>2009</v>
      </c>
      <c r="S3">
        <v>2010</v>
      </c>
      <c r="T3">
        <v>2011</v>
      </c>
      <c r="U3">
        <v>2012</v>
      </c>
      <c r="V3">
        <v>2013</v>
      </c>
      <c r="W3">
        <v>2014</v>
      </c>
      <c r="X3">
        <v>2015</v>
      </c>
      <c r="Y3">
        <v>2016</v>
      </c>
      <c r="Z3">
        <v>2017</v>
      </c>
      <c r="AA3">
        <v>2018</v>
      </c>
      <c r="AB3">
        <v>2019</v>
      </c>
      <c r="AC3" t="s">
        <v>13522</v>
      </c>
    </row>
    <row r="4" spans="8:32" x14ac:dyDescent="0.35">
      <c r="H4" s="34" t="s">
        <v>13529</v>
      </c>
      <c r="I4" s="39"/>
      <c r="J4" s="39"/>
      <c r="K4" s="39"/>
      <c r="L4" s="39"/>
      <c r="M4" s="39"/>
      <c r="N4" s="39"/>
      <c r="O4" s="39"/>
      <c r="P4" s="39"/>
      <c r="Q4" s="39"/>
      <c r="R4" s="39"/>
      <c r="S4" s="39"/>
      <c r="T4" s="39"/>
      <c r="U4" s="39">
        <v>1</v>
      </c>
      <c r="V4" s="39">
        <v>1</v>
      </c>
      <c r="W4" s="39">
        <v>2</v>
      </c>
      <c r="X4" s="39"/>
      <c r="Y4" s="39">
        <v>2</v>
      </c>
      <c r="Z4" s="39"/>
      <c r="AA4" s="39">
        <v>1</v>
      </c>
      <c r="AB4" s="39"/>
      <c r="AC4" s="39">
        <v>7</v>
      </c>
    </row>
    <row r="5" spans="8:32" x14ac:dyDescent="0.35">
      <c r="H5" s="34" t="s">
        <v>13530</v>
      </c>
      <c r="I5" s="39"/>
      <c r="J5" s="39"/>
      <c r="K5" s="39"/>
      <c r="L5" s="39">
        <v>1</v>
      </c>
      <c r="M5" s="39">
        <v>3</v>
      </c>
      <c r="N5" s="39">
        <v>1</v>
      </c>
      <c r="O5" s="39"/>
      <c r="P5" s="39"/>
      <c r="Q5" s="39"/>
      <c r="R5" s="39"/>
      <c r="S5" s="39"/>
      <c r="T5" s="39"/>
      <c r="U5" s="39"/>
      <c r="V5" s="39"/>
      <c r="W5" s="39"/>
      <c r="X5" s="39"/>
      <c r="Y5" s="39"/>
      <c r="Z5" s="39"/>
      <c r="AA5" s="39"/>
      <c r="AB5" s="39"/>
      <c r="AC5" s="39">
        <v>5</v>
      </c>
    </row>
    <row r="6" spans="8:32" x14ac:dyDescent="0.35">
      <c r="H6" s="34" t="s">
        <v>13531</v>
      </c>
      <c r="I6" s="39"/>
      <c r="J6" s="39"/>
      <c r="K6" s="39"/>
      <c r="L6" s="39"/>
      <c r="M6" s="39"/>
      <c r="N6" s="39"/>
      <c r="O6" s="39"/>
      <c r="P6" s="39"/>
      <c r="Q6" s="39"/>
      <c r="R6" s="39"/>
      <c r="S6" s="39"/>
      <c r="T6" s="39"/>
      <c r="U6" s="39"/>
      <c r="V6" s="39"/>
      <c r="W6" s="39"/>
      <c r="X6" s="39"/>
      <c r="Y6" s="39">
        <v>1</v>
      </c>
      <c r="Z6" s="39"/>
      <c r="AA6" s="39"/>
      <c r="AB6" s="39"/>
      <c r="AC6" s="39">
        <v>1</v>
      </c>
    </row>
    <row r="7" spans="8:32" x14ac:dyDescent="0.35">
      <c r="H7" s="34" t="s">
        <v>13532</v>
      </c>
      <c r="I7" s="39"/>
      <c r="J7" s="39"/>
      <c r="K7" s="39"/>
      <c r="L7" s="39"/>
      <c r="M7" s="39"/>
      <c r="N7" s="39"/>
      <c r="O7" s="39"/>
      <c r="P7" s="39"/>
      <c r="Q7" s="39">
        <v>1</v>
      </c>
      <c r="R7" s="39">
        <v>1</v>
      </c>
      <c r="S7" s="39"/>
      <c r="T7" s="39"/>
      <c r="U7" s="39"/>
      <c r="V7" s="39"/>
      <c r="W7" s="39"/>
      <c r="X7" s="39"/>
      <c r="Y7" s="39"/>
      <c r="Z7" s="39"/>
      <c r="AA7" s="39"/>
      <c r="AB7" s="39"/>
      <c r="AC7" s="39">
        <v>2</v>
      </c>
    </row>
    <row r="8" spans="8:32" x14ac:dyDescent="0.35">
      <c r="H8" s="34" t="s">
        <v>13533</v>
      </c>
      <c r="I8" s="39"/>
      <c r="J8" s="39"/>
      <c r="K8" s="39"/>
      <c r="L8" s="39"/>
      <c r="M8" s="39"/>
      <c r="N8" s="39"/>
      <c r="O8" s="39"/>
      <c r="P8" s="39"/>
      <c r="Q8" s="39"/>
      <c r="R8" s="39"/>
      <c r="S8" s="39"/>
      <c r="T8" s="39"/>
      <c r="U8" s="39"/>
      <c r="V8" s="39"/>
      <c r="W8" s="39"/>
      <c r="X8" s="39"/>
      <c r="Y8" s="39"/>
      <c r="Z8" s="39">
        <v>1</v>
      </c>
      <c r="AA8" s="39">
        <v>2</v>
      </c>
      <c r="AB8" s="39"/>
      <c r="AC8" s="39">
        <v>3</v>
      </c>
    </row>
    <row r="9" spans="8:32" x14ac:dyDescent="0.35">
      <c r="H9" s="34" t="s">
        <v>13534</v>
      </c>
      <c r="I9" s="39"/>
      <c r="J9" s="39"/>
      <c r="K9" s="39"/>
      <c r="L9" s="39"/>
      <c r="M9" s="39"/>
      <c r="N9" s="39">
        <v>2</v>
      </c>
      <c r="O9" s="39"/>
      <c r="P9" s="39"/>
      <c r="Q9" s="39"/>
      <c r="R9" s="39"/>
      <c r="S9" s="39">
        <v>1</v>
      </c>
      <c r="T9" s="39">
        <v>1</v>
      </c>
      <c r="U9" s="39"/>
      <c r="V9" s="39">
        <v>2</v>
      </c>
      <c r="W9" s="39">
        <v>3</v>
      </c>
      <c r="X9" s="39"/>
      <c r="Y9" s="39">
        <v>1</v>
      </c>
      <c r="Z9" s="39">
        <v>1</v>
      </c>
      <c r="AA9" s="39"/>
      <c r="AB9" s="39"/>
      <c r="AC9" s="39">
        <v>11</v>
      </c>
    </row>
    <row r="10" spans="8:32" x14ac:dyDescent="0.35">
      <c r="H10" s="34" t="s">
        <v>13535</v>
      </c>
      <c r="I10" s="39">
        <v>1</v>
      </c>
      <c r="J10" s="39">
        <v>2</v>
      </c>
      <c r="K10" s="39">
        <v>2</v>
      </c>
      <c r="L10" s="39">
        <v>1</v>
      </c>
      <c r="M10" s="39">
        <v>5</v>
      </c>
      <c r="N10" s="39"/>
      <c r="O10" s="39"/>
      <c r="P10" s="39">
        <v>1</v>
      </c>
      <c r="Q10" s="39"/>
      <c r="R10" s="39">
        <v>2</v>
      </c>
      <c r="S10" s="39">
        <v>1</v>
      </c>
      <c r="T10" s="39">
        <v>3</v>
      </c>
      <c r="U10" s="39">
        <v>2</v>
      </c>
      <c r="V10" s="39">
        <v>2</v>
      </c>
      <c r="W10" s="39">
        <v>1</v>
      </c>
      <c r="X10" s="39">
        <v>1</v>
      </c>
      <c r="Y10" s="39"/>
      <c r="Z10" s="39"/>
      <c r="AA10" s="39"/>
      <c r="AB10" s="39">
        <v>1</v>
      </c>
      <c r="AC10" s="39">
        <v>25</v>
      </c>
    </row>
    <row r="11" spans="8:32" x14ac:dyDescent="0.35">
      <c r="H11" s="34" t="s">
        <v>13536</v>
      </c>
      <c r="I11" s="39"/>
      <c r="J11" s="39"/>
      <c r="K11" s="39">
        <v>1</v>
      </c>
      <c r="L11" s="39"/>
      <c r="M11" s="39"/>
      <c r="N11" s="39">
        <v>1</v>
      </c>
      <c r="O11" s="39"/>
      <c r="P11" s="39"/>
      <c r="Q11" s="39"/>
      <c r="R11" s="39">
        <v>1</v>
      </c>
      <c r="S11" s="39"/>
      <c r="T11" s="39"/>
      <c r="U11" s="39"/>
      <c r="V11" s="39"/>
      <c r="W11" s="39"/>
      <c r="X11" s="39"/>
      <c r="Y11" s="39"/>
      <c r="Z11" s="39"/>
      <c r="AA11" s="39"/>
      <c r="AB11" s="39"/>
      <c r="AC11" s="39">
        <v>3</v>
      </c>
    </row>
    <row r="12" spans="8:32" x14ac:dyDescent="0.35">
      <c r="H12" s="34" t="s">
        <v>13537</v>
      </c>
      <c r="I12" s="39">
        <v>1</v>
      </c>
      <c r="J12" s="39">
        <v>1</v>
      </c>
      <c r="K12" s="39">
        <v>3</v>
      </c>
      <c r="L12" s="39"/>
      <c r="M12" s="39">
        <v>2</v>
      </c>
      <c r="N12" s="39"/>
      <c r="O12" s="39"/>
      <c r="P12" s="39">
        <v>2</v>
      </c>
      <c r="Q12" s="39"/>
      <c r="R12" s="39">
        <v>1</v>
      </c>
      <c r="S12" s="39"/>
      <c r="T12" s="39"/>
      <c r="U12" s="39"/>
      <c r="V12" s="39"/>
      <c r="W12" s="39"/>
      <c r="X12" s="39"/>
      <c r="Y12" s="39"/>
      <c r="Z12" s="39"/>
      <c r="AA12" s="39"/>
      <c r="AB12" s="39"/>
      <c r="AC12" s="39">
        <v>10</v>
      </c>
    </row>
    <row r="13" spans="8:32" x14ac:dyDescent="0.35">
      <c r="H13" s="34" t="s">
        <v>13538</v>
      </c>
      <c r="I13" s="39">
        <v>2</v>
      </c>
      <c r="J13" s="39">
        <v>1</v>
      </c>
      <c r="K13" s="39">
        <v>2</v>
      </c>
      <c r="L13" s="39">
        <v>1</v>
      </c>
      <c r="M13" s="39"/>
      <c r="N13" s="39">
        <v>2</v>
      </c>
      <c r="O13" s="39">
        <v>1</v>
      </c>
      <c r="P13" s="39"/>
      <c r="Q13" s="39">
        <v>2</v>
      </c>
      <c r="R13" s="39"/>
      <c r="S13" s="39">
        <v>2</v>
      </c>
      <c r="T13" s="39"/>
      <c r="U13" s="39"/>
      <c r="V13" s="39">
        <v>1</v>
      </c>
      <c r="W13" s="39"/>
      <c r="X13" s="39">
        <v>1</v>
      </c>
      <c r="Y13" s="39">
        <v>1</v>
      </c>
      <c r="Z13" s="39">
        <v>3</v>
      </c>
      <c r="AA13" s="39">
        <v>1</v>
      </c>
      <c r="AB13" s="39">
        <v>1</v>
      </c>
      <c r="AC13" s="39">
        <v>21</v>
      </c>
    </row>
    <row r="14" spans="8:32" x14ac:dyDescent="0.35">
      <c r="H14" s="34" t="s">
        <v>13540</v>
      </c>
      <c r="I14" s="39"/>
      <c r="J14" s="39"/>
      <c r="K14" s="39"/>
      <c r="L14" s="39"/>
      <c r="M14" s="39"/>
      <c r="N14" s="39"/>
      <c r="O14" s="39">
        <v>1</v>
      </c>
      <c r="P14" s="39"/>
      <c r="Q14" s="39">
        <v>1</v>
      </c>
      <c r="R14" s="39">
        <v>1</v>
      </c>
      <c r="S14" s="39">
        <v>1</v>
      </c>
      <c r="T14" s="39"/>
      <c r="U14" s="39">
        <v>2</v>
      </c>
      <c r="V14" s="39"/>
      <c r="W14" s="39"/>
      <c r="X14" s="39"/>
      <c r="Y14" s="39"/>
      <c r="Z14" s="39">
        <v>2</v>
      </c>
      <c r="AA14" s="39">
        <v>1</v>
      </c>
      <c r="AB14" s="39"/>
      <c r="AC14" s="39">
        <v>9</v>
      </c>
    </row>
    <row r="15" spans="8:32" x14ac:dyDescent="0.35">
      <c r="H15" s="34" t="s">
        <v>13541</v>
      </c>
      <c r="I15" s="39"/>
      <c r="J15" s="39"/>
      <c r="K15" s="39"/>
      <c r="L15" s="39"/>
      <c r="M15" s="39">
        <v>1</v>
      </c>
      <c r="N15" s="39"/>
      <c r="O15" s="39"/>
      <c r="P15" s="39">
        <v>1</v>
      </c>
      <c r="Q15" s="39"/>
      <c r="R15" s="39"/>
      <c r="S15" s="39"/>
      <c r="T15" s="39">
        <v>1</v>
      </c>
      <c r="U15" s="39"/>
      <c r="V15" s="39"/>
      <c r="W15" s="39"/>
      <c r="X15" s="39">
        <v>1</v>
      </c>
      <c r="Y15" s="39"/>
      <c r="Z15" s="39"/>
      <c r="AA15" s="39"/>
      <c r="AB15" s="39"/>
      <c r="AC15" s="39">
        <v>4</v>
      </c>
    </row>
    <row r="16" spans="8:32" x14ac:dyDescent="0.35">
      <c r="H16" s="34" t="s">
        <v>13542</v>
      </c>
      <c r="I16" s="39"/>
      <c r="J16" s="39"/>
      <c r="K16" s="39">
        <v>1</v>
      </c>
      <c r="L16" s="39">
        <v>3</v>
      </c>
      <c r="M16" s="39"/>
      <c r="N16" s="39">
        <v>1</v>
      </c>
      <c r="O16" s="39">
        <v>3</v>
      </c>
      <c r="P16" s="39"/>
      <c r="Q16" s="39">
        <v>4</v>
      </c>
      <c r="R16" s="39">
        <v>1</v>
      </c>
      <c r="S16" s="39">
        <v>3</v>
      </c>
      <c r="T16" s="39">
        <v>3</v>
      </c>
      <c r="U16" s="39"/>
      <c r="V16" s="39"/>
      <c r="W16" s="39"/>
      <c r="X16" s="39"/>
      <c r="Y16" s="39"/>
      <c r="Z16" s="39"/>
      <c r="AA16" s="39"/>
      <c r="AB16" s="39"/>
      <c r="AC16" s="39">
        <v>19</v>
      </c>
      <c r="AE16" t="s">
        <v>13632</v>
      </c>
      <c r="AF16" t="s">
        <v>13524</v>
      </c>
    </row>
    <row r="17" spans="1:52" x14ac:dyDescent="0.35">
      <c r="H17" s="34" t="s">
        <v>13543</v>
      </c>
      <c r="I17" s="39">
        <v>1</v>
      </c>
      <c r="J17" s="39">
        <v>2</v>
      </c>
      <c r="K17" s="39"/>
      <c r="L17" s="39">
        <v>6</v>
      </c>
      <c r="M17" s="39">
        <v>1</v>
      </c>
      <c r="N17" s="39">
        <v>5</v>
      </c>
      <c r="O17" s="39">
        <v>2</v>
      </c>
      <c r="P17" s="39">
        <v>2</v>
      </c>
      <c r="Q17" s="39">
        <v>4</v>
      </c>
      <c r="R17" s="39">
        <v>2</v>
      </c>
      <c r="S17" s="39">
        <v>4</v>
      </c>
      <c r="T17" s="39">
        <v>7</v>
      </c>
      <c r="U17" s="39">
        <v>9</v>
      </c>
      <c r="V17" s="39">
        <v>3</v>
      </c>
      <c r="W17" s="39">
        <v>5</v>
      </c>
      <c r="X17" s="39">
        <v>2</v>
      </c>
      <c r="Y17" s="39">
        <v>4</v>
      </c>
      <c r="Z17" s="39">
        <v>2</v>
      </c>
      <c r="AA17" s="39">
        <v>1</v>
      </c>
      <c r="AB17" s="39">
        <v>3</v>
      </c>
      <c r="AC17" s="39">
        <v>65</v>
      </c>
      <c r="AE17" s="33" t="s">
        <v>13634</v>
      </c>
      <c r="AF17" s="33">
        <v>2000</v>
      </c>
      <c r="AG17" s="33">
        <v>2001</v>
      </c>
      <c r="AH17" s="33">
        <v>2002</v>
      </c>
      <c r="AI17" s="33">
        <v>2003</v>
      </c>
      <c r="AJ17" s="33">
        <v>2004</v>
      </c>
      <c r="AK17" s="33">
        <v>2005</v>
      </c>
      <c r="AL17" s="33">
        <v>2006</v>
      </c>
      <c r="AM17" s="33">
        <v>2007</v>
      </c>
      <c r="AN17" s="33">
        <v>2008</v>
      </c>
      <c r="AO17" s="33">
        <v>2009</v>
      </c>
      <c r="AP17" s="33">
        <v>2010</v>
      </c>
      <c r="AQ17" s="33">
        <v>2011</v>
      </c>
      <c r="AR17" s="33">
        <v>2012</v>
      </c>
      <c r="AS17" s="33">
        <v>2013</v>
      </c>
      <c r="AT17" s="33">
        <v>2014</v>
      </c>
      <c r="AU17" s="33">
        <v>2015</v>
      </c>
      <c r="AV17" s="33">
        <v>2016</v>
      </c>
      <c r="AW17" s="33">
        <v>2017</v>
      </c>
      <c r="AX17" s="33">
        <v>2018</v>
      </c>
      <c r="AY17" s="33">
        <v>2019</v>
      </c>
      <c r="AZ17" s="33" t="s">
        <v>13522</v>
      </c>
    </row>
    <row r="18" spans="1:52" x14ac:dyDescent="0.35">
      <c r="H18" s="34" t="s">
        <v>13544</v>
      </c>
      <c r="I18" s="39"/>
      <c r="J18" s="39"/>
      <c r="K18" s="39">
        <v>1</v>
      </c>
      <c r="L18" s="39"/>
      <c r="M18" s="39"/>
      <c r="N18" s="39"/>
      <c r="O18" s="39"/>
      <c r="P18" s="39"/>
      <c r="Q18" s="39"/>
      <c r="R18" s="39"/>
      <c r="S18" s="39"/>
      <c r="T18" s="39"/>
      <c r="U18" s="39"/>
      <c r="V18" s="39"/>
      <c r="W18" s="39"/>
      <c r="X18" s="39"/>
      <c r="Y18" s="39"/>
      <c r="Z18" s="39"/>
      <c r="AA18" s="39"/>
      <c r="AB18" s="39"/>
      <c r="AC18" s="39">
        <v>1</v>
      </c>
      <c r="AE18" s="35" t="s">
        <v>13551</v>
      </c>
      <c r="AF18" s="35">
        <v>6</v>
      </c>
      <c r="AG18" s="35">
        <v>4</v>
      </c>
      <c r="AH18" s="35">
        <v>10</v>
      </c>
      <c r="AI18" s="35">
        <v>9</v>
      </c>
      <c r="AJ18" s="35">
        <v>7</v>
      </c>
      <c r="AK18" s="35">
        <v>8</v>
      </c>
      <c r="AL18" s="35">
        <v>6</v>
      </c>
      <c r="AM18" s="35">
        <v>9</v>
      </c>
      <c r="AN18" s="35">
        <v>7</v>
      </c>
      <c r="AO18" s="35">
        <v>3</v>
      </c>
      <c r="AP18" s="35">
        <v>5</v>
      </c>
      <c r="AQ18" s="35">
        <v>6</v>
      </c>
      <c r="AR18" s="35">
        <v>10</v>
      </c>
      <c r="AS18" s="35">
        <v>6</v>
      </c>
      <c r="AT18" s="35">
        <v>8</v>
      </c>
      <c r="AU18" s="35">
        <v>5</v>
      </c>
      <c r="AV18" s="35">
        <v>9</v>
      </c>
      <c r="AW18" s="35">
        <v>12</v>
      </c>
      <c r="AX18" s="35">
        <v>4</v>
      </c>
      <c r="AY18" s="35">
        <v>3</v>
      </c>
      <c r="AZ18" s="35">
        <v>137</v>
      </c>
    </row>
    <row r="19" spans="1:52" x14ac:dyDescent="0.35">
      <c r="H19" s="34" t="s">
        <v>13545</v>
      </c>
      <c r="I19" s="39">
        <v>6</v>
      </c>
      <c r="J19" s="39">
        <v>6</v>
      </c>
      <c r="K19" s="39">
        <v>15</v>
      </c>
      <c r="L19" s="39">
        <v>5</v>
      </c>
      <c r="M19" s="39">
        <v>2</v>
      </c>
      <c r="N19" s="39">
        <v>17</v>
      </c>
      <c r="O19" s="39">
        <v>6</v>
      </c>
      <c r="P19" s="39">
        <v>7</v>
      </c>
      <c r="Q19" s="39">
        <v>2</v>
      </c>
      <c r="R19" s="39"/>
      <c r="S19" s="39"/>
      <c r="T19" s="39">
        <v>1</v>
      </c>
      <c r="U19" s="39"/>
      <c r="V19" s="39"/>
      <c r="W19" s="39">
        <v>1</v>
      </c>
      <c r="X19" s="39">
        <v>1</v>
      </c>
      <c r="Y19" s="39"/>
      <c r="Z19" s="39"/>
      <c r="AA19" s="39"/>
      <c r="AB19" s="39">
        <v>2</v>
      </c>
      <c r="AC19" s="39">
        <v>71</v>
      </c>
      <c r="AE19" s="35" t="s">
        <v>13545</v>
      </c>
      <c r="AF19" s="35">
        <v>6</v>
      </c>
      <c r="AG19" s="35">
        <v>6</v>
      </c>
      <c r="AH19" s="35">
        <v>15</v>
      </c>
      <c r="AI19" s="35">
        <v>5</v>
      </c>
      <c r="AJ19" s="35">
        <v>2</v>
      </c>
      <c r="AK19" s="35">
        <v>17</v>
      </c>
      <c r="AL19" s="35">
        <v>6</v>
      </c>
      <c r="AM19" s="35">
        <v>7</v>
      </c>
      <c r="AN19" s="35">
        <v>2</v>
      </c>
      <c r="AO19" s="35"/>
      <c r="AP19" s="35"/>
      <c r="AQ19" s="35">
        <v>1</v>
      </c>
      <c r="AR19" s="35"/>
      <c r="AS19" s="35"/>
      <c r="AT19" s="35">
        <v>1</v>
      </c>
      <c r="AU19" s="35">
        <v>1</v>
      </c>
      <c r="AV19" s="35"/>
      <c r="AW19" s="35"/>
      <c r="AX19" s="35"/>
      <c r="AY19" s="35">
        <v>2</v>
      </c>
      <c r="AZ19" s="35">
        <v>71</v>
      </c>
    </row>
    <row r="20" spans="1:52" x14ac:dyDescent="0.35">
      <c r="H20" s="34" t="s">
        <v>13546</v>
      </c>
      <c r="I20" s="39"/>
      <c r="J20" s="39"/>
      <c r="K20" s="39"/>
      <c r="L20" s="39"/>
      <c r="M20" s="39"/>
      <c r="N20" s="39">
        <v>1</v>
      </c>
      <c r="O20" s="39"/>
      <c r="P20" s="39"/>
      <c r="Q20" s="39"/>
      <c r="R20" s="39">
        <v>1</v>
      </c>
      <c r="S20" s="39"/>
      <c r="T20" s="39"/>
      <c r="U20" s="39"/>
      <c r="V20" s="39"/>
      <c r="W20" s="39">
        <v>1</v>
      </c>
      <c r="X20" s="39"/>
      <c r="Y20" s="39"/>
      <c r="Z20" s="39"/>
      <c r="AA20" s="39"/>
      <c r="AB20" s="39"/>
      <c r="AC20" s="39">
        <v>3</v>
      </c>
      <c r="AE20" s="35" t="s">
        <v>13543</v>
      </c>
      <c r="AF20" s="35">
        <v>1</v>
      </c>
      <c r="AG20" s="35">
        <v>2</v>
      </c>
      <c r="AH20" s="35"/>
      <c r="AI20" s="35">
        <v>6</v>
      </c>
      <c r="AJ20" s="35">
        <v>1</v>
      </c>
      <c r="AK20" s="35">
        <v>5</v>
      </c>
      <c r="AL20" s="35">
        <v>2</v>
      </c>
      <c r="AM20" s="35">
        <v>2</v>
      </c>
      <c r="AN20" s="35">
        <v>4</v>
      </c>
      <c r="AO20" s="35">
        <v>2</v>
      </c>
      <c r="AP20" s="35">
        <v>4</v>
      </c>
      <c r="AQ20" s="35">
        <v>7</v>
      </c>
      <c r="AR20" s="35">
        <v>9</v>
      </c>
      <c r="AS20" s="35">
        <v>3</v>
      </c>
      <c r="AT20" s="35">
        <v>5</v>
      </c>
      <c r="AU20" s="35">
        <v>2</v>
      </c>
      <c r="AV20" s="35">
        <v>4</v>
      </c>
      <c r="AW20" s="35">
        <v>2</v>
      </c>
      <c r="AX20" s="35">
        <v>1</v>
      </c>
      <c r="AY20" s="35">
        <v>3</v>
      </c>
      <c r="AZ20" s="35">
        <v>65</v>
      </c>
    </row>
    <row r="21" spans="1:52" x14ac:dyDescent="0.35">
      <c r="H21" s="34" t="s">
        <v>13547</v>
      </c>
      <c r="I21" s="39"/>
      <c r="J21" s="39"/>
      <c r="K21" s="39"/>
      <c r="L21" s="39"/>
      <c r="M21" s="39"/>
      <c r="N21" s="39"/>
      <c r="O21" s="39">
        <v>1</v>
      </c>
      <c r="P21" s="39"/>
      <c r="Q21" s="39"/>
      <c r="R21" s="39"/>
      <c r="S21" s="39"/>
      <c r="T21" s="39"/>
      <c r="U21" s="39">
        <v>1</v>
      </c>
      <c r="V21" s="39"/>
      <c r="W21" s="39"/>
      <c r="X21" s="39"/>
      <c r="Y21" s="39"/>
      <c r="Z21" s="39"/>
      <c r="AA21" s="39"/>
      <c r="AB21" s="39"/>
      <c r="AC21" s="39">
        <v>2</v>
      </c>
      <c r="AE21" s="35" t="s">
        <v>13555</v>
      </c>
      <c r="AF21" s="35"/>
      <c r="AG21" s="35">
        <v>3</v>
      </c>
      <c r="AH21" s="35">
        <v>3</v>
      </c>
      <c r="AI21" s="35"/>
      <c r="AJ21" s="35">
        <v>3</v>
      </c>
      <c r="AK21" s="35">
        <v>1</v>
      </c>
      <c r="AL21" s="35">
        <v>1</v>
      </c>
      <c r="AM21" s="35">
        <v>2</v>
      </c>
      <c r="AN21" s="35">
        <v>2</v>
      </c>
      <c r="AO21" s="35">
        <v>1</v>
      </c>
      <c r="AP21" s="35">
        <v>3</v>
      </c>
      <c r="AQ21" s="35">
        <v>2</v>
      </c>
      <c r="AR21" s="35">
        <v>4</v>
      </c>
      <c r="AS21" s="35">
        <v>6</v>
      </c>
      <c r="AT21" s="35">
        <v>6</v>
      </c>
      <c r="AU21" s="35">
        <v>4</v>
      </c>
      <c r="AV21" s="35">
        <v>3</v>
      </c>
      <c r="AW21" s="35">
        <v>3</v>
      </c>
      <c r="AX21" s="35">
        <v>3</v>
      </c>
      <c r="AY21" s="35">
        <v>3</v>
      </c>
      <c r="AZ21" s="35">
        <v>53</v>
      </c>
    </row>
    <row r="22" spans="1:52" x14ac:dyDescent="0.35">
      <c r="H22" s="34" t="s">
        <v>13548</v>
      </c>
      <c r="I22" s="39"/>
      <c r="J22" s="39"/>
      <c r="K22" s="39"/>
      <c r="L22" s="39"/>
      <c r="M22" s="39"/>
      <c r="N22" s="39"/>
      <c r="O22" s="39"/>
      <c r="P22" s="39"/>
      <c r="Q22" s="39"/>
      <c r="R22" s="39"/>
      <c r="S22" s="39"/>
      <c r="T22" s="39"/>
      <c r="U22" s="39"/>
      <c r="V22" s="39"/>
      <c r="W22" s="39"/>
      <c r="X22" s="39"/>
      <c r="Y22" s="39"/>
      <c r="Z22" s="39"/>
      <c r="AA22" s="39"/>
      <c r="AB22" s="39">
        <v>1</v>
      </c>
      <c r="AC22" s="39">
        <v>1</v>
      </c>
      <c r="AE22" s="35" t="s">
        <v>13557</v>
      </c>
      <c r="AF22" s="35">
        <v>4</v>
      </c>
      <c r="AG22" s="35">
        <v>8</v>
      </c>
      <c r="AH22" s="35">
        <v>3</v>
      </c>
      <c r="AI22" s="35">
        <v>6</v>
      </c>
      <c r="AJ22" s="35">
        <v>2</v>
      </c>
      <c r="AK22" s="35">
        <v>3</v>
      </c>
      <c r="AL22" s="35">
        <v>1</v>
      </c>
      <c r="AM22" s="35">
        <v>3</v>
      </c>
      <c r="AN22" s="35">
        <v>2</v>
      </c>
      <c r="AO22" s="35">
        <v>2</v>
      </c>
      <c r="AP22" s="35"/>
      <c r="AQ22" s="35">
        <v>2</v>
      </c>
      <c r="AR22" s="35">
        <v>2</v>
      </c>
      <c r="AS22" s="35"/>
      <c r="AT22" s="35"/>
      <c r="AU22" s="35">
        <v>3</v>
      </c>
      <c r="AV22" s="35">
        <v>5</v>
      </c>
      <c r="AW22" s="35">
        <v>1</v>
      </c>
      <c r="AX22" s="35">
        <v>1</v>
      </c>
      <c r="AY22" s="35"/>
      <c r="AZ22" s="35">
        <v>48</v>
      </c>
    </row>
    <row r="23" spans="1:52" x14ac:dyDescent="0.35">
      <c r="H23" s="34" t="s">
        <v>13549</v>
      </c>
      <c r="I23" s="39"/>
      <c r="J23" s="39">
        <v>1</v>
      </c>
      <c r="K23" s="39"/>
      <c r="L23" s="39"/>
      <c r="M23" s="39">
        <v>3</v>
      </c>
      <c r="N23" s="39"/>
      <c r="O23" s="39">
        <v>2</v>
      </c>
      <c r="P23" s="39"/>
      <c r="Q23" s="39">
        <v>1</v>
      </c>
      <c r="R23" s="39">
        <v>5</v>
      </c>
      <c r="S23" s="39">
        <v>4</v>
      </c>
      <c r="T23" s="39"/>
      <c r="U23" s="39">
        <v>1</v>
      </c>
      <c r="V23" s="39"/>
      <c r="W23" s="39">
        <v>2</v>
      </c>
      <c r="X23" s="39">
        <v>1</v>
      </c>
      <c r="Y23" s="39"/>
      <c r="Z23" s="39"/>
      <c r="AA23" s="39"/>
      <c r="AB23" s="39"/>
      <c r="AC23" s="39">
        <v>20</v>
      </c>
      <c r="AE23" s="35" t="s">
        <v>13559</v>
      </c>
      <c r="AF23" s="35">
        <v>4</v>
      </c>
      <c r="AG23" s="35">
        <v>8</v>
      </c>
      <c r="AH23" s="35">
        <v>9</v>
      </c>
      <c r="AI23" s="35"/>
      <c r="AJ23" s="35">
        <v>6</v>
      </c>
      <c r="AK23" s="35">
        <v>4</v>
      </c>
      <c r="AL23" s="35">
        <v>6</v>
      </c>
      <c r="AM23" s="35">
        <v>1</v>
      </c>
      <c r="AN23" s="35">
        <v>2</v>
      </c>
      <c r="AO23" s="35"/>
      <c r="AP23" s="35"/>
      <c r="AQ23" s="35"/>
      <c r="AR23" s="35"/>
      <c r="AS23" s="35"/>
      <c r="AT23" s="35"/>
      <c r="AU23" s="35"/>
      <c r="AV23" s="35"/>
      <c r="AW23" s="35"/>
      <c r="AX23" s="35"/>
      <c r="AY23" s="35"/>
      <c r="AZ23" s="35">
        <v>40</v>
      </c>
    </row>
    <row r="24" spans="1:52" x14ac:dyDescent="0.35">
      <c r="H24" s="34" t="s">
        <v>13550</v>
      </c>
      <c r="I24" s="39">
        <v>1</v>
      </c>
      <c r="J24" s="39">
        <v>4</v>
      </c>
      <c r="K24" s="39">
        <v>2</v>
      </c>
      <c r="L24" s="39">
        <v>4</v>
      </c>
      <c r="M24" s="39"/>
      <c r="N24" s="39">
        <v>2</v>
      </c>
      <c r="O24" s="39">
        <v>1</v>
      </c>
      <c r="P24" s="39">
        <v>1</v>
      </c>
      <c r="Q24" s="39">
        <v>1</v>
      </c>
      <c r="R24" s="39"/>
      <c r="S24" s="39">
        <v>1</v>
      </c>
      <c r="T24" s="39"/>
      <c r="U24" s="39"/>
      <c r="V24" s="39">
        <v>2</v>
      </c>
      <c r="W24" s="39"/>
      <c r="X24" s="39"/>
      <c r="Y24" s="39"/>
      <c r="Z24" s="39"/>
      <c r="AA24" s="39"/>
      <c r="AB24" s="39"/>
      <c r="AC24" s="39">
        <v>19</v>
      </c>
      <c r="AE24" s="35" t="s">
        <v>13556</v>
      </c>
      <c r="AF24" s="35"/>
      <c r="AG24" s="35"/>
      <c r="AH24" s="35">
        <v>3</v>
      </c>
      <c r="AI24" s="35">
        <v>1</v>
      </c>
      <c r="AJ24" s="35">
        <v>1</v>
      </c>
      <c r="AK24" s="35"/>
      <c r="AL24" s="35">
        <v>5</v>
      </c>
      <c r="AM24" s="35">
        <v>2</v>
      </c>
      <c r="AN24" s="35">
        <v>3</v>
      </c>
      <c r="AO24" s="35"/>
      <c r="AP24" s="35"/>
      <c r="AQ24" s="35"/>
      <c r="AR24" s="35">
        <v>3</v>
      </c>
      <c r="AS24" s="35">
        <v>3</v>
      </c>
      <c r="AT24" s="35">
        <v>3</v>
      </c>
      <c r="AU24" s="35">
        <v>3</v>
      </c>
      <c r="AV24" s="35">
        <v>2</v>
      </c>
      <c r="AW24" s="35">
        <v>2</v>
      </c>
      <c r="AX24" s="35"/>
      <c r="AY24" s="35">
        <v>3</v>
      </c>
      <c r="AZ24" s="35">
        <v>34</v>
      </c>
    </row>
    <row r="25" spans="1:52" x14ac:dyDescent="0.35">
      <c r="H25" s="34" t="s">
        <v>13552</v>
      </c>
      <c r="I25" s="39">
        <v>1</v>
      </c>
      <c r="J25" s="39">
        <v>2</v>
      </c>
      <c r="K25" s="39"/>
      <c r="L25" s="39"/>
      <c r="M25" s="39"/>
      <c r="N25" s="39">
        <v>1</v>
      </c>
      <c r="O25" s="39">
        <v>1</v>
      </c>
      <c r="P25" s="39">
        <v>1</v>
      </c>
      <c r="Q25" s="39"/>
      <c r="R25" s="39"/>
      <c r="S25" s="39"/>
      <c r="T25" s="39"/>
      <c r="U25" s="39">
        <v>1</v>
      </c>
      <c r="V25" s="39"/>
      <c r="W25" s="39"/>
      <c r="X25" s="39">
        <v>1</v>
      </c>
      <c r="Y25" s="39"/>
      <c r="Z25" s="39"/>
      <c r="AA25" s="39"/>
      <c r="AB25" s="39"/>
      <c r="AC25" s="39">
        <v>8</v>
      </c>
      <c r="AE25" s="35" t="s">
        <v>13562</v>
      </c>
      <c r="AF25" s="35">
        <v>3</v>
      </c>
      <c r="AG25" s="35"/>
      <c r="AH25" s="35">
        <v>4</v>
      </c>
      <c r="AI25" s="35">
        <v>3</v>
      </c>
      <c r="AJ25" s="35">
        <v>1</v>
      </c>
      <c r="AK25" s="35">
        <v>4</v>
      </c>
      <c r="AL25" s="35">
        <v>2</v>
      </c>
      <c r="AM25" s="35">
        <v>1</v>
      </c>
      <c r="AN25" s="35">
        <v>4</v>
      </c>
      <c r="AO25" s="35"/>
      <c r="AP25" s="35"/>
      <c r="AQ25" s="35">
        <v>3</v>
      </c>
      <c r="AR25" s="35">
        <v>1</v>
      </c>
      <c r="AS25" s="35"/>
      <c r="AT25" s="35"/>
      <c r="AU25" s="35">
        <v>1</v>
      </c>
      <c r="AV25" s="35">
        <v>1</v>
      </c>
      <c r="AW25" s="35"/>
      <c r="AX25" s="35">
        <v>2</v>
      </c>
      <c r="AY25" s="35">
        <v>1</v>
      </c>
      <c r="AZ25" s="35">
        <v>31</v>
      </c>
    </row>
    <row r="26" spans="1:52" x14ac:dyDescent="0.35">
      <c r="H26" s="34" t="s">
        <v>13553</v>
      </c>
      <c r="I26" s="39">
        <v>1</v>
      </c>
      <c r="J26" s="39"/>
      <c r="K26" s="39">
        <v>2</v>
      </c>
      <c r="L26" s="39"/>
      <c r="M26" s="39"/>
      <c r="N26" s="39">
        <v>2</v>
      </c>
      <c r="O26" s="39"/>
      <c r="P26" s="39"/>
      <c r="Q26" s="39"/>
      <c r="R26" s="39">
        <v>1</v>
      </c>
      <c r="S26" s="39"/>
      <c r="T26" s="39"/>
      <c r="U26" s="39"/>
      <c r="V26" s="39"/>
      <c r="W26" s="39"/>
      <c r="X26" s="39"/>
      <c r="Y26" s="39"/>
      <c r="Z26" s="39"/>
      <c r="AA26" s="39"/>
      <c r="AB26" s="39"/>
      <c r="AC26" s="39">
        <v>6</v>
      </c>
      <c r="AE26" s="35" t="s">
        <v>13564</v>
      </c>
      <c r="AF26" s="35">
        <v>1</v>
      </c>
      <c r="AG26" s="35">
        <v>2</v>
      </c>
      <c r="AH26" s="35">
        <v>5</v>
      </c>
      <c r="AI26" s="35">
        <v>1</v>
      </c>
      <c r="AJ26" s="35">
        <v>3</v>
      </c>
      <c r="AK26" s="35">
        <v>1</v>
      </c>
      <c r="AL26" s="35"/>
      <c r="AM26" s="35"/>
      <c r="AN26" s="35"/>
      <c r="AO26" s="35"/>
      <c r="AP26" s="35"/>
      <c r="AQ26" s="35"/>
      <c r="AR26" s="35"/>
      <c r="AS26" s="35">
        <v>3</v>
      </c>
      <c r="AT26" s="35">
        <v>3</v>
      </c>
      <c r="AU26" s="35">
        <v>4</v>
      </c>
      <c r="AV26" s="35">
        <v>1</v>
      </c>
      <c r="AW26" s="35"/>
      <c r="AX26" s="35">
        <v>3</v>
      </c>
      <c r="AY26" s="35">
        <v>3</v>
      </c>
      <c r="AZ26" s="35">
        <v>30</v>
      </c>
    </row>
    <row r="27" spans="1:52" x14ac:dyDescent="0.35">
      <c r="H27" s="34" t="s">
        <v>13554</v>
      </c>
      <c r="I27" s="39">
        <v>3</v>
      </c>
      <c r="J27" s="39">
        <v>1</v>
      </c>
      <c r="K27" s="39"/>
      <c r="L27" s="39">
        <v>1</v>
      </c>
      <c r="M27" s="39">
        <v>3</v>
      </c>
      <c r="N27" s="39"/>
      <c r="O27" s="39"/>
      <c r="P27" s="39"/>
      <c r="Q27" s="39">
        <v>2</v>
      </c>
      <c r="R27" s="39"/>
      <c r="S27" s="39">
        <v>1</v>
      </c>
      <c r="T27" s="39">
        <v>1</v>
      </c>
      <c r="U27" s="39"/>
      <c r="V27" s="39">
        <v>1</v>
      </c>
      <c r="W27" s="39">
        <v>3</v>
      </c>
      <c r="X27" s="39"/>
      <c r="Y27" s="39"/>
      <c r="Z27" s="39"/>
      <c r="AA27" s="39"/>
      <c r="AB27" s="39"/>
      <c r="AC27" s="39">
        <v>16</v>
      </c>
      <c r="AE27" s="35" t="s">
        <v>13566</v>
      </c>
      <c r="AF27" s="35">
        <v>1</v>
      </c>
      <c r="AG27" s="35">
        <v>2</v>
      </c>
      <c r="AH27" s="35">
        <v>1</v>
      </c>
      <c r="AI27" s="35">
        <v>1</v>
      </c>
      <c r="AJ27" s="35">
        <v>3</v>
      </c>
      <c r="AK27" s="35"/>
      <c r="AL27" s="35">
        <v>1</v>
      </c>
      <c r="AM27" s="35">
        <v>1</v>
      </c>
      <c r="AN27" s="35"/>
      <c r="AO27" s="35">
        <v>1</v>
      </c>
      <c r="AP27" s="35"/>
      <c r="AQ27" s="35">
        <v>2</v>
      </c>
      <c r="AR27" s="35"/>
      <c r="AS27" s="35">
        <v>6</v>
      </c>
      <c r="AT27" s="35">
        <v>6</v>
      </c>
      <c r="AU27" s="35"/>
      <c r="AV27" s="35">
        <v>1</v>
      </c>
      <c r="AW27" s="35">
        <v>2</v>
      </c>
      <c r="AX27" s="35">
        <v>1</v>
      </c>
      <c r="AY27" s="35"/>
      <c r="AZ27" s="35">
        <v>29</v>
      </c>
    </row>
    <row r="28" spans="1:52" x14ac:dyDescent="0.35">
      <c r="H28" s="34" t="s">
        <v>13556</v>
      </c>
      <c r="I28" s="39"/>
      <c r="J28" s="39"/>
      <c r="K28" s="39">
        <v>3</v>
      </c>
      <c r="L28" s="39">
        <v>1</v>
      </c>
      <c r="M28" s="39">
        <v>1</v>
      </c>
      <c r="N28" s="39"/>
      <c r="O28" s="39">
        <v>5</v>
      </c>
      <c r="P28" s="39">
        <v>2</v>
      </c>
      <c r="Q28" s="39">
        <v>3</v>
      </c>
      <c r="R28" s="39"/>
      <c r="S28" s="39"/>
      <c r="T28" s="39"/>
      <c r="U28" s="39">
        <v>3</v>
      </c>
      <c r="V28" s="39">
        <v>3</v>
      </c>
      <c r="W28" s="39">
        <v>3</v>
      </c>
      <c r="X28" s="39">
        <v>3</v>
      </c>
      <c r="Y28" s="39">
        <v>2</v>
      </c>
      <c r="Z28" s="39">
        <v>2</v>
      </c>
      <c r="AA28" s="39"/>
      <c r="AB28" s="39">
        <v>3</v>
      </c>
      <c r="AC28" s="39">
        <v>34</v>
      </c>
      <c r="AE28" s="35" t="s">
        <v>13522</v>
      </c>
      <c r="AF28" s="35">
        <v>26</v>
      </c>
      <c r="AG28" s="35">
        <v>35</v>
      </c>
      <c r="AH28" s="35">
        <v>53</v>
      </c>
      <c r="AI28" s="35">
        <v>32</v>
      </c>
      <c r="AJ28" s="35">
        <v>29</v>
      </c>
      <c r="AK28" s="35">
        <v>43</v>
      </c>
      <c r="AL28" s="35">
        <v>30</v>
      </c>
      <c r="AM28" s="35">
        <v>28</v>
      </c>
      <c r="AN28" s="35">
        <v>26</v>
      </c>
      <c r="AO28" s="35">
        <v>9</v>
      </c>
      <c r="AP28" s="35">
        <v>12</v>
      </c>
      <c r="AQ28" s="35">
        <v>23</v>
      </c>
      <c r="AR28" s="35">
        <v>29</v>
      </c>
      <c r="AS28" s="35">
        <v>27</v>
      </c>
      <c r="AT28" s="35">
        <v>32</v>
      </c>
      <c r="AU28" s="35">
        <v>23</v>
      </c>
      <c r="AV28" s="35">
        <v>26</v>
      </c>
      <c r="AW28" s="35">
        <v>22</v>
      </c>
      <c r="AX28" s="35">
        <v>15</v>
      </c>
      <c r="AY28" s="35">
        <v>18</v>
      </c>
      <c r="AZ28" s="35">
        <v>538</v>
      </c>
    </row>
    <row r="29" spans="1:52" x14ac:dyDescent="0.35">
      <c r="D29" s="45"/>
      <c r="E29" s="45"/>
      <c r="H29" s="34" t="s">
        <v>13558</v>
      </c>
      <c r="I29" s="39">
        <v>1</v>
      </c>
      <c r="J29" s="39">
        <v>1</v>
      </c>
      <c r="K29" s="39"/>
      <c r="L29" s="39">
        <v>3</v>
      </c>
      <c r="M29" s="39"/>
      <c r="N29" s="39">
        <v>2</v>
      </c>
      <c r="O29" s="39"/>
      <c r="P29" s="39">
        <v>2</v>
      </c>
      <c r="Q29" s="39">
        <v>1</v>
      </c>
      <c r="R29" s="39"/>
      <c r="S29" s="39"/>
      <c r="T29" s="39"/>
      <c r="U29" s="39">
        <v>1</v>
      </c>
      <c r="V29" s="39"/>
      <c r="W29" s="39"/>
      <c r="X29" s="39"/>
      <c r="Y29" s="39"/>
      <c r="Z29" s="39"/>
      <c r="AA29" s="39"/>
      <c r="AB29" s="39"/>
      <c r="AC29" s="39">
        <v>11</v>
      </c>
    </row>
    <row r="30" spans="1:52" x14ac:dyDescent="0.35">
      <c r="A30" s="33" t="s">
        <v>13634</v>
      </c>
      <c r="B30" s="33" t="s">
        <v>13635</v>
      </c>
      <c r="C30" s="45"/>
      <c r="D30" s="46"/>
      <c r="E30" s="46"/>
      <c r="H30" s="34" t="s">
        <v>13560</v>
      </c>
      <c r="I30" s="39">
        <v>2</v>
      </c>
      <c r="J30" s="39"/>
      <c r="K30" s="39"/>
      <c r="L30" s="39">
        <v>5</v>
      </c>
      <c r="M30" s="39"/>
      <c r="N30" s="39">
        <v>2</v>
      </c>
      <c r="O30" s="39">
        <v>1</v>
      </c>
      <c r="P30" s="39">
        <v>1</v>
      </c>
      <c r="Q30" s="39"/>
      <c r="R30" s="39"/>
      <c r="S30" s="39"/>
      <c r="T30" s="39">
        <v>1</v>
      </c>
      <c r="U30" s="39"/>
      <c r="V30" s="39">
        <v>1</v>
      </c>
      <c r="W30" s="39"/>
      <c r="X30" s="39"/>
      <c r="Y30" s="39"/>
      <c r="Z30" s="39"/>
      <c r="AA30" s="39"/>
      <c r="AB30" s="39"/>
      <c r="AC30" s="39">
        <v>13</v>
      </c>
    </row>
    <row r="31" spans="1:52" x14ac:dyDescent="0.35">
      <c r="A31" s="35" t="s">
        <v>13551</v>
      </c>
      <c r="B31" s="35">
        <v>137</v>
      </c>
      <c r="C31" s="46"/>
      <c r="D31" s="46"/>
      <c r="E31" s="46"/>
      <c r="H31" s="34" t="s">
        <v>13561</v>
      </c>
      <c r="I31" s="39"/>
      <c r="J31" s="39"/>
      <c r="K31" s="39"/>
      <c r="L31" s="39"/>
      <c r="M31" s="39">
        <v>1</v>
      </c>
      <c r="N31" s="39"/>
      <c r="O31" s="39">
        <v>1</v>
      </c>
      <c r="P31" s="39">
        <v>1</v>
      </c>
      <c r="Q31" s="39"/>
      <c r="R31" s="39"/>
      <c r="S31" s="39"/>
      <c r="T31" s="39"/>
      <c r="U31" s="39"/>
      <c r="V31" s="39"/>
      <c r="W31" s="39"/>
      <c r="X31" s="39"/>
      <c r="Y31" s="39"/>
      <c r="Z31" s="39"/>
      <c r="AA31" s="39"/>
      <c r="AB31" s="39"/>
      <c r="AC31" s="39">
        <v>3</v>
      </c>
    </row>
    <row r="32" spans="1:52" x14ac:dyDescent="0.35">
      <c r="A32" s="35" t="s">
        <v>13545</v>
      </c>
      <c r="B32" s="35">
        <v>71</v>
      </c>
      <c r="C32" s="46"/>
      <c r="D32" s="46"/>
      <c r="E32" s="46"/>
      <c r="H32" s="34" t="s">
        <v>13563</v>
      </c>
      <c r="I32" s="39">
        <v>1</v>
      </c>
      <c r="J32" s="39">
        <v>2</v>
      </c>
      <c r="K32" s="39">
        <v>1</v>
      </c>
      <c r="L32" s="39">
        <v>2</v>
      </c>
      <c r="M32" s="39"/>
      <c r="N32" s="39"/>
      <c r="O32" s="39"/>
      <c r="P32" s="39"/>
      <c r="Q32" s="39"/>
      <c r="R32" s="39"/>
      <c r="S32" s="39"/>
      <c r="T32" s="39"/>
      <c r="U32" s="39"/>
      <c r="V32" s="39"/>
      <c r="W32" s="39"/>
      <c r="X32" s="39"/>
      <c r="Y32" s="39"/>
      <c r="Z32" s="39"/>
      <c r="AA32" s="39"/>
      <c r="AB32" s="39"/>
      <c r="AC32" s="39">
        <v>6</v>
      </c>
    </row>
    <row r="33" spans="1:29" x14ac:dyDescent="0.35">
      <c r="A33" s="35" t="s">
        <v>13543</v>
      </c>
      <c r="B33" s="35">
        <v>65</v>
      </c>
      <c r="C33" s="46"/>
      <c r="D33" s="46"/>
      <c r="E33" s="46"/>
      <c r="H33" s="34" t="s">
        <v>13565</v>
      </c>
      <c r="I33" s="39"/>
      <c r="J33" s="39"/>
      <c r="K33" s="39"/>
      <c r="L33" s="39"/>
      <c r="M33" s="39"/>
      <c r="N33" s="39"/>
      <c r="O33" s="39"/>
      <c r="P33" s="39"/>
      <c r="Q33" s="39">
        <v>1</v>
      </c>
      <c r="R33" s="39">
        <v>2</v>
      </c>
      <c r="S33" s="39"/>
      <c r="T33" s="39">
        <v>1</v>
      </c>
      <c r="U33" s="39"/>
      <c r="V33" s="39"/>
      <c r="W33" s="39"/>
      <c r="X33" s="39"/>
      <c r="Y33" s="39"/>
      <c r="Z33" s="39"/>
      <c r="AA33" s="39"/>
      <c r="AB33" s="39"/>
      <c r="AC33" s="39">
        <v>4</v>
      </c>
    </row>
    <row r="34" spans="1:29" x14ac:dyDescent="0.35">
      <c r="A34" s="35" t="s">
        <v>13555</v>
      </c>
      <c r="B34" s="35">
        <v>53</v>
      </c>
      <c r="C34" s="46"/>
      <c r="D34" s="46"/>
      <c r="E34" s="46"/>
      <c r="H34" s="34" t="s">
        <v>13567</v>
      </c>
      <c r="I34" s="39"/>
      <c r="J34" s="39"/>
      <c r="K34" s="39"/>
      <c r="L34" s="39"/>
      <c r="M34" s="39"/>
      <c r="N34" s="39"/>
      <c r="O34" s="39"/>
      <c r="P34" s="39"/>
      <c r="Q34" s="39"/>
      <c r="R34" s="39">
        <v>1</v>
      </c>
      <c r="S34" s="39">
        <v>1</v>
      </c>
      <c r="T34" s="39"/>
      <c r="U34" s="39"/>
      <c r="V34" s="39"/>
      <c r="W34" s="39"/>
      <c r="X34" s="39">
        <v>1</v>
      </c>
      <c r="Y34" s="39"/>
      <c r="Z34" s="39"/>
      <c r="AA34" s="39">
        <v>2</v>
      </c>
      <c r="AB34" s="39"/>
      <c r="AC34" s="39">
        <v>5</v>
      </c>
    </row>
    <row r="35" spans="1:29" x14ac:dyDescent="0.35">
      <c r="A35" s="35" t="s">
        <v>13557</v>
      </c>
      <c r="B35" s="35">
        <v>48</v>
      </c>
      <c r="C35" s="46"/>
      <c r="D35" s="46"/>
      <c r="E35" s="46"/>
      <c r="H35" s="34" t="s">
        <v>13569</v>
      </c>
      <c r="I35" s="39"/>
      <c r="J35" s="39"/>
      <c r="K35" s="39"/>
      <c r="L35" s="39"/>
      <c r="M35" s="39"/>
      <c r="N35" s="39"/>
      <c r="O35" s="39"/>
      <c r="P35" s="39">
        <v>1</v>
      </c>
      <c r="Q35" s="39"/>
      <c r="R35" s="39"/>
      <c r="S35" s="39"/>
      <c r="T35" s="39"/>
      <c r="U35" s="39">
        <v>2</v>
      </c>
      <c r="V35" s="39">
        <v>1</v>
      </c>
      <c r="W35" s="39"/>
      <c r="X35" s="39"/>
      <c r="Y35" s="39"/>
      <c r="Z35" s="39"/>
      <c r="AA35" s="39"/>
      <c r="AB35" s="39"/>
      <c r="AC35" s="39">
        <v>4</v>
      </c>
    </row>
    <row r="36" spans="1:29" x14ac:dyDescent="0.35">
      <c r="A36" s="35" t="s">
        <v>13559</v>
      </c>
      <c r="B36" s="35">
        <v>40</v>
      </c>
      <c r="C36" s="46"/>
      <c r="D36" s="46"/>
      <c r="E36" s="46"/>
      <c r="H36" s="34" t="s">
        <v>13571</v>
      </c>
      <c r="I36" s="39"/>
      <c r="J36" s="39"/>
      <c r="K36" s="39"/>
      <c r="L36" s="39"/>
      <c r="M36" s="39"/>
      <c r="N36" s="39"/>
      <c r="O36" s="39"/>
      <c r="P36" s="39"/>
      <c r="Q36" s="39"/>
      <c r="R36" s="39"/>
      <c r="S36" s="39">
        <v>1</v>
      </c>
      <c r="T36" s="39"/>
      <c r="U36" s="39"/>
      <c r="V36" s="39"/>
      <c r="W36" s="39"/>
      <c r="X36" s="39"/>
      <c r="Y36" s="39"/>
      <c r="Z36" s="39"/>
      <c r="AA36" s="39"/>
      <c r="AB36" s="39"/>
      <c r="AC36" s="39">
        <v>1</v>
      </c>
    </row>
    <row r="37" spans="1:29" x14ac:dyDescent="0.35">
      <c r="A37" s="35" t="s">
        <v>13556</v>
      </c>
      <c r="B37" s="35">
        <v>34</v>
      </c>
      <c r="C37" s="46"/>
      <c r="D37" s="46"/>
      <c r="E37" s="46"/>
      <c r="H37" s="34" t="s">
        <v>13572</v>
      </c>
      <c r="I37" s="39"/>
      <c r="J37" s="39"/>
      <c r="K37" s="39"/>
      <c r="L37" s="39"/>
      <c r="M37" s="39"/>
      <c r="N37" s="39"/>
      <c r="O37" s="39"/>
      <c r="P37" s="39"/>
      <c r="Q37" s="39">
        <v>2</v>
      </c>
      <c r="R37" s="39">
        <v>1</v>
      </c>
      <c r="S37" s="39"/>
      <c r="T37" s="39"/>
      <c r="U37" s="39">
        <v>2</v>
      </c>
      <c r="V37" s="39">
        <v>2</v>
      </c>
      <c r="W37" s="39">
        <v>3</v>
      </c>
      <c r="X37" s="39"/>
      <c r="Y37" s="39">
        <v>1</v>
      </c>
      <c r="Z37" s="39">
        <v>2</v>
      </c>
      <c r="AA37" s="39">
        <v>1</v>
      </c>
      <c r="AB37" s="39">
        <v>1</v>
      </c>
      <c r="AC37" s="39">
        <v>15</v>
      </c>
    </row>
    <row r="38" spans="1:29" x14ac:dyDescent="0.35">
      <c r="A38" s="35" t="s">
        <v>13562</v>
      </c>
      <c r="B38" s="35">
        <v>31</v>
      </c>
      <c r="C38" s="46"/>
      <c r="D38" s="46"/>
      <c r="E38" s="46"/>
      <c r="H38" s="34" t="s">
        <v>13562</v>
      </c>
      <c r="I38" s="39">
        <v>3</v>
      </c>
      <c r="J38" s="39"/>
      <c r="K38" s="39">
        <v>4</v>
      </c>
      <c r="L38" s="39">
        <v>3</v>
      </c>
      <c r="M38" s="39">
        <v>1</v>
      </c>
      <c r="N38" s="39">
        <v>4</v>
      </c>
      <c r="O38" s="39">
        <v>2</v>
      </c>
      <c r="P38" s="39">
        <v>1</v>
      </c>
      <c r="Q38" s="39">
        <v>4</v>
      </c>
      <c r="R38" s="39"/>
      <c r="S38" s="39"/>
      <c r="T38" s="39">
        <v>3</v>
      </c>
      <c r="U38" s="39">
        <v>1</v>
      </c>
      <c r="V38" s="39"/>
      <c r="W38" s="39"/>
      <c r="X38" s="39">
        <v>1</v>
      </c>
      <c r="Y38" s="39">
        <v>1</v>
      </c>
      <c r="Z38" s="39"/>
      <c r="AA38" s="39">
        <v>2</v>
      </c>
      <c r="AB38" s="39">
        <v>1</v>
      </c>
      <c r="AC38" s="39">
        <v>31</v>
      </c>
    </row>
    <row r="39" spans="1:29" x14ac:dyDescent="0.35">
      <c r="A39" s="35" t="s">
        <v>13564</v>
      </c>
      <c r="B39" s="35">
        <v>30</v>
      </c>
      <c r="C39" s="46"/>
      <c r="D39" s="46"/>
      <c r="E39" s="46"/>
      <c r="H39" s="34" t="s">
        <v>13575</v>
      </c>
      <c r="I39" s="39"/>
      <c r="J39" s="39"/>
      <c r="K39" s="39"/>
      <c r="L39" s="39"/>
      <c r="M39" s="39">
        <v>1</v>
      </c>
      <c r="N39" s="39"/>
      <c r="O39" s="39"/>
      <c r="P39" s="39"/>
      <c r="Q39" s="39">
        <v>1</v>
      </c>
      <c r="R39" s="39">
        <v>1</v>
      </c>
      <c r="S39" s="39"/>
      <c r="T39" s="39"/>
      <c r="U39" s="39"/>
      <c r="V39" s="39"/>
      <c r="W39" s="39"/>
      <c r="X39" s="39"/>
      <c r="Y39" s="39"/>
      <c r="Z39" s="39"/>
      <c r="AA39" s="39"/>
      <c r="AB39" s="39"/>
      <c r="AC39" s="39">
        <v>3</v>
      </c>
    </row>
    <row r="40" spans="1:29" x14ac:dyDescent="0.35">
      <c r="A40" s="35" t="s">
        <v>13566</v>
      </c>
      <c r="B40" s="35">
        <v>29</v>
      </c>
      <c r="C40" s="46"/>
      <c r="D40" s="46"/>
      <c r="E40" s="46"/>
      <c r="H40" s="34" t="s">
        <v>13577</v>
      </c>
      <c r="I40" s="39"/>
      <c r="J40" s="39">
        <v>1</v>
      </c>
      <c r="K40" s="39"/>
      <c r="L40" s="39"/>
      <c r="M40" s="39"/>
      <c r="N40" s="39"/>
      <c r="O40" s="39">
        <v>1</v>
      </c>
      <c r="P40" s="39"/>
      <c r="Q40" s="39"/>
      <c r="R40" s="39"/>
      <c r="S40" s="39"/>
      <c r="T40" s="39"/>
      <c r="U40" s="39"/>
      <c r="V40" s="39"/>
      <c r="W40" s="39"/>
      <c r="X40" s="39"/>
      <c r="Y40" s="39">
        <v>1</v>
      </c>
      <c r="Z40" s="39"/>
      <c r="AA40" s="39"/>
      <c r="AB40" s="39"/>
      <c r="AC40" s="39">
        <v>3</v>
      </c>
    </row>
    <row r="41" spans="1:29" x14ac:dyDescent="0.35">
      <c r="A41" s="35" t="s">
        <v>13568</v>
      </c>
      <c r="B41" s="35">
        <v>28</v>
      </c>
      <c r="C41" s="46"/>
      <c r="D41" s="46"/>
      <c r="E41" s="46"/>
      <c r="H41" s="34" t="s">
        <v>13557</v>
      </c>
      <c r="I41" s="39">
        <v>4</v>
      </c>
      <c r="J41" s="39">
        <v>8</v>
      </c>
      <c r="K41" s="39">
        <v>3</v>
      </c>
      <c r="L41" s="39">
        <v>6</v>
      </c>
      <c r="M41" s="39">
        <v>2</v>
      </c>
      <c r="N41" s="39">
        <v>3</v>
      </c>
      <c r="O41" s="39">
        <v>1</v>
      </c>
      <c r="P41" s="39">
        <v>3</v>
      </c>
      <c r="Q41" s="39">
        <v>2</v>
      </c>
      <c r="R41" s="39">
        <v>2</v>
      </c>
      <c r="S41" s="39"/>
      <c r="T41" s="39">
        <v>2</v>
      </c>
      <c r="U41" s="39">
        <v>2</v>
      </c>
      <c r="V41" s="39"/>
      <c r="W41" s="39"/>
      <c r="X41" s="39">
        <v>3</v>
      </c>
      <c r="Y41" s="39">
        <v>5</v>
      </c>
      <c r="Z41" s="39">
        <v>1</v>
      </c>
      <c r="AA41" s="39">
        <v>1</v>
      </c>
      <c r="AB41" s="39"/>
      <c r="AC41" s="39">
        <v>48</v>
      </c>
    </row>
    <row r="42" spans="1:29" x14ac:dyDescent="0.35">
      <c r="A42" s="35" t="s">
        <v>13570</v>
      </c>
      <c r="B42" s="35">
        <v>26</v>
      </c>
      <c r="C42" s="46"/>
      <c r="D42" s="46"/>
      <c r="E42" s="46"/>
      <c r="H42" s="34" t="s">
        <v>13551</v>
      </c>
      <c r="I42" s="39">
        <v>6</v>
      </c>
      <c r="J42" s="39">
        <v>4</v>
      </c>
      <c r="K42" s="39">
        <v>10</v>
      </c>
      <c r="L42" s="39">
        <v>9</v>
      </c>
      <c r="M42" s="39">
        <v>7</v>
      </c>
      <c r="N42" s="39">
        <v>8</v>
      </c>
      <c r="O42" s="39">
        <v>6</v>
      </c>
      <c r="P42" s="39">
        <v>9</v>
      </c>
      <c r="Q42" s="39">
        <v>7</v>
      </c>
      <c r="R42" s="39">
        <v>3</v>
      </c>
      <c r="S42" s="39">
        <v>5</v>
      </c>
      <c r="T42" s="39">
        <v>6</v>
      </c>
      <c r="U42" s="39">
        <v>10</v>
      </c>
      <c r="V42" s="39">
        <v>6</v>
      </c>
      <c r="W42" s="39">
        <v>8</v>
      </c>
      <c r="X42" s="39">
        <v>5</v>
      </c>
      <c r="Y42" s="39">
        <v>9</v>
      </c>
      <c r="Z42" s="39">
        <v>12</v>
      </c>
      <c r="AA42" s="39">
        <v>4</v>
      </c>
      <c r="AB42" s="39">
        <v>3</v>
      </c>
      <c r="AC42" s="39">
        <v>137</v>
      </c>
    </row>
    <row r="43" spans="1:29" x14ac:dyDescent="0.35">
      <c r="A43" s="35" t="s">
        <v>13535</v>
      </c>
      <c r="B43" s="35">
        <v>25</v>
      </c>
      <c r="C43" s="46"/>
      <c r="D43" s="46"/>
      <c r="E43" s="46"/>
      <c r="H43" s="34" t="s">
        <v>13579</v>
      </c>
      <c r="I43" s="39">
        <v>1</v>
      </c>
      <c r="J43" s="39"/>
      <c r="K43" s="39"/>
      <c r="L43" s="39">
        <v>2</v>
      </c>
      <c r="M43" s="39">
        <v>1</v>
      </c>
      <c r="N43" s="39"/>
      <c r="O43" s="39"/>
      <c r="P43" s="39">
        <v>1</v>
      </c>
      <c r="Q43" s="39"/>
      <c r="R43" s="39">
        <v>1</v>
      </c>
      <c r="S43" s="39"/>
      <c r="T43" s="39"/>
      <c r="U43" s="39"/>
      <c r="V43" s="39">
        <v>1</v>
      </c>
      <c r="W43" s="39">
        <v>2</v>
      </c>
      <c r="X43" s="39">
        <v>1</v>
      </c>
      <c r="Y43" s="39">
        <v>1</v>
      </c>
      <c r="Z43" s="39"/>
      <c r="AA43" s="39"/>
      <c r="AB43" s="39">
        <v>2</v>
      </c>
      <c r="AC43" s="39">
        <v>13</v>
      </c>
    </row>
    <row r="44" spans="1:29" x14ac:dyDescent="0.35">
      <c r="A44" s="35" t="s">
        <v>13573</v>
      </c>
      <c r="B44" s="35">
        <v>25</v>
      </c>
      <c r="C44" s="46"/>
      <c r="D44" s="46"/>
      <c r="E44" s="46"/>
      <c r="H44" s="34" t="s">
        <v>13580</v>
      </c>
      <c r="I44" s="39">
        <v>1</v>
      </c>
      <c r="J44" s="39">
        <v>1</v>
      </c>
      <c r="K44" s="39"/>
      <c r="L44" s="39"/>
      <c r="M44" s="39"/>
      <c r="N44" s="39">
        <v>1</v>
      </c>
      <c r="O44" s="39"/>
      <c r="P44" s="39"/>
      <c r="Q44" s="39"/>
      <c r="R44" s="39"/>
      <c r="S44" s="39"/>
      <c r="T44" s="39"/>
      <c r="U44" s="39"/>
      <c r="V44" s="39"/>
      <c r="W44" s="39"/>
      <c r="X44" s="39"/>
      <c r="Y44" s="39">
        <v>1</v>
      </c>
      <c r="Z44" s="39"/>
      <c r="AA44" s="39"/>
      <c r="AB44" s="39"/>
      <c r="AC44" s="39">
        <v>4</v>
      </c>
    </row>
    <row r="45" spans="1:29" x14ac:dyDescent="0.35">
      <c r="A45" s="35" t="s">
        <v>13574</v>
      </c>
      <c r="B45" s="35">
        <v>25</v>
      </c>
      <c r="C45" s="46"/>
      <c r="D45" s="46"/>
      <c r="E45" s="46"/>
      <c r="H45" s="34" t="s">
        <v>13581</v>
      </c>
      <c r="I45" s="39"/>
      <c r="J45" s="39"/>
      <c r="K45" s="39"/>
      <c r="L45" s="39"/>
      <c r="M45" s="39"/>
      <c r="N45" s="39"/>
      <c r="O45" s="39"/>
      <c r="P45" s="39"/>
      <c r="Q45" s="39"/>
      <c r="R45" s="39"/>
      <c r="S45" s="39"/>
      <c r="T45" s="39"/>
      <c r="U45" s="39"/>
      <c r="V45" s="39"/>
      <c r="W45" s="39"/>
      <c r="X45" s="39">
        <v>2</v>
      </c>
      <c r="Y45" s="39"/>
      <c r="Z45" s="39"/>
      <c r="AA45" s="39"/>
      <c r="AB45" s="39"/>
      <c r="AC45" s="39">
        <v>2</v>
      </c>
    </row>
    <row r="46" spans="1:29" x14ac:dyDescent="0.35">
      <c r="A46" s="35" t="s">
        <v>13576</v>
      </c>
      <c r="B46" s="35">
        <v>25</v>
      </c>
      <c r="C46" s="46"/>
      <c r="D46" s="46"/>
      <c r="E46" s="46"/>
      <c r="H46" s="34" t="s">
        <v>13559</v>
      </c>
      <c r="I46" s="39">
        <v>4</v>
      </c>
      <c r="J46" s="39">
        <v>8</v>
      </c>
      <c r="K46" s="39">
        <v>9</v>
      </c>
      <c r="L46" s="39"/>
      <c r="M46" s="39">
        <v>6</v>
      </c>
      <c r="N46" s="39">
        <v>4</v>
      </c>
      <c r="O46" s="39">
        <v>6</v>
      </c>
      <c r="P46" s="39">
        <v>1</v>
      </c>
      <c r="Q46" s="39">
        <v>2</v>
      </c>
      <c r="R46" s="39"/>
      <c r="S46" s="39"/>
      <c r="T46" s="39"/>
      <c r="U46" s="39"/>
      <c r="V46" s="39"/>
      <c r="W46" s="39"/>
      <c r="X46" s="39"/>
      <c r="Y46" s="39"/>
      <c r="Z46" s="39"/>
      <c r="AA46" s="39"/>
      <c r="AB46" s="39"/>
      <c r="AC46" s="39">
        <v>40</v>
      </c>
    </row>
    <row r="47" spans="1:29" x14ac:dyDescent="0.35">
      <c r="A47" s="35" t="s">
        <v>13538</v>
      </c>
      <c r="B47" s="35">
        <v>21</v>
      </c>
      <c r="C47" s="46"/>
      <c r="D47" s="46"/>
      <c r="E47" s="46"/>
      <c r="H47" s="34" t="s">
        <v>13584</v>
      </c>
      <c r="I47" s="39">
        <v>1</v>
      </c>
      <c r="J47" s="39"/>
      <c r="K47" s="39"/>
      <c r="L47" s="39">
        <v>2</v>
      </c>
      <c r="M47" s="39">
        <v>1</v>
      </c>
      <c r="N47" s="39">
        <v>3</v>
      </c>
      <c r="O47" s="39">
        <v>1</v>
      </c>
      <c r="P47" s="39">
        <v>2</v>
      </c>
      <c r="Q47" s="39"/>
      <c r="R47" s="39"/>
      <c r="S47" s="39">
        <v>3</v>
      </c>
      <c r="T47" s="39">
        <v>1</v>
      </c>
      <c r="U47" s="39"/>
      <c r="V47" s="39"/>
      <c r="W47" s="39"/>
      <c r="X47" s="39"/>
      <c r="Y47" s="39"/>
      <c r="Z47" s="39"/>
      <c r="AA47" s="39"/>
      <c r="AB47" s="39"/>
      <c r="AC47" s="39">
        <v>14</v>
      </c>
    </row>
    <row r="48" spans="1:29" x14ac:dyDescent="0.35">
      <c r="A48" s="35" t="s">
        <v>13549</v>
      </c>
      <c r="B48" s="35">
        <v>20</v>
      </c>
      <c r="C48" s="46"/>
      <c r="D48" s="46"/>
      <c r="E48" s="46"/>
      <c r="H48" s="34" t="s">
        <v>13585</v>
      </c>
      <c r="I48" s="39">
        <v>2</v>
      </c>
      <c r="J48" s="39"/>
      <c r="K48" s="39"/>
      <c r="L48" s="39"/>
      <c r="M48" s="39"/>
      <c r="N48" s="39"/>
      <c r="O48" s="39"/>
      <c r="P48" s="39"/>
      <c r="Q48" s="39">
        <v>1</v>
      </c>
      <c r="R48" s="39"/>
      <c r="S48" s="39">
        <v>1</v>
      </c>
      <c r="T48" s="39"/>
      <c r="U48" s="39">
        <v>1</v>
      </c>
      <c r="V48" s="39"/>
      <c r="W48" s="39"/>
      <c r="X48" s="39"/>
      <c r="Y48" s="39"/>
      <c r="Z48" s="39"/>
      <c r="AA48" s="39"/>
      <c r="AB48" s="39"/>
      <c r="AC48" s="39">
        <v>5</v>
      </c>
    </row>
    <row r="49" spans="1:29" x14ac:dyDescent="0.35">
      <c r="A49" s="35" t="s">
        <v>13578</v>
      </c>
      <c r="B49" s="35">
        <v>20</v>
      </c>
      <c r="C49" s="46"/>
      <c r="D49" s="46"/>
      <c r="E49" s="46"/>
      <c r="H49" s="34" t="s">
        <v>13587</v>
      </c>
      <c r="I49" s="39"/>
      <c r="J49" s="39"/>
      <c r="K49" s="39"/>
      <c r="L49" s="39"/>
      <c r="M49" s="39">
        <v>1</v>
      </c>
      <c r="N49" s="39"/>
      <c r="O49" s="39"/>
      <c r="P49" s="39"/>
      <c r="Q49" s="39"/>
      <c r="R49" s="39"/>
      <c r="S49" s="39"/>
      <c r="T49" s="39"/>
      <c r="U49" s="39"/>
      <c r="V49" s="39"/>
      <c r="W49" s="39"/>
      <c r="X49" s="39"/>
      <c r="Y49" s="39"/>
      <c r="Z49" s="39"/>
      <c r="AA49" s="39"/>
      <c r="AB49" s="39"/>
      <c r="AC49" s="39">
        <v>1</v>
      </c>
    </row>
    <row r="50" spans="1:29" x14ac:dyDescent="0.35">
      <c r="A50" s="35" t="s">
        <v>13542</v>
      </c>
      <c r="B50" s="35">
        <v>19</v>
      </c>
      <c r="C50" s="46"/>
      <c r="D50" s="46"/>
      <c r="E50" s="46"/>
      <c r="H50" s="34" t="s">
        <v>13588</v>
      </c>
      <c r="I50" s="39">
        <v>1</v>
      </c>
      <c r="J50" s="39"/>
      <c r="K50" s="39">
        <v>2</v>
      </c>
      <c r="L50" s="39"/>
      <c r="M50" s="39"/>
      <c r="N50" s="39">
        <v>1</v>
      </c>
      <c r="O50" s="39">
        <v>1</v>
      </c>
      <c r="P50" s="39"/>
      <c r="Q50" s="39">
        <v>1</v>
      </c>
      <c r="R50" s="39">
        <v>2</v>
      </c>
      <c r="S50" s="39"/>
      <c r="T50" s="39"/>
      <c r="U50" s="39"/>
      <c r="V50" s="39">
        <v>1</v>
      </c>
      <c r="W50" s="39"/>
      <c r="X50" s="39">
        <v>3</v>
      </c>
      <c r="Y50" s="39"/>
      <c r="Z50" s="39"/>
      <c r="AA50" s="39">
        <v>1</v>
      </c>
      <c r="AB50" s="39"/>
      <c r="AC50" s="39">
        <v>13</v>
      </c>
    </row>
    <row r="51" spans="1:29" x14ac:dyDescent="0.35">
      <c r="A51" s="35" t="s">
        <v>13550</v>
      </c>
      <c r="B51" s="35">
        <v>19</v>
      </c>
      <c r="C51" s="46"/>
      <c r="D51" s="46"/>
      <c r="E51" s="46"/>
      <c r="H51" s="34" t="s">
        <v>13590</v>
      </c>
      <c r="I51" s="39"/>
      <c r="J51" s="39"/>
      <c r="K51" s="39"/>
      <c r="L51" s="39"/>
      <c r="M51" s="39"/>
      <c r="N51" s="39"/>
      <c r="O51" s="39"/>
      <c r="P51" s="39"/>
      <c r="Q51" s="39"/>
      <c r="R51" s="39"/>
      <c r="S51" s="39"/>
      <c r="T51" s="39"/>
      <c r="U51" s="39"/>
      <c r="V51" s="39"/>
      <c r="W51" s="39"/>
      <c r="X51" s="39"/>
      <c r="Y51" s="39">
        <v>1</v>
      </c>
      <c r="Z51" s="39"/>
      <c r="AA51" s="39">
        <v>1</v>
      </c>
      <c r="AB51" s="39"/>
      <c r="AC51" s="39">
        <v>2</v>
      </c>
    </row>
    <row r="52" spans="1:29" x14ac:dyDescent="0.35">
      <c r="A52" s="35" t="s">
        <v>13582</v>
      </c>
      <c r="B52" s="35">
        <v>18</v>
      </c>
      <c r="C52" s="46"/>
      <c r="D52" s="46"/>
      <c r="E52" s="46"/>
      <c r="H52" s="34" t="s">
        <v>13589</v>
      </c>
      <c r="I52" s="39"/>
      <c r="J52" s="39"/>
      <c r="K52" s="39"/>
      <c r="L52" s="39">
        <v>3</v>
      </c>
      <c r="M52" s="39"/>
      <c r="N52" s="39"/>
      <c r="O52" s="39">
        <v>3</v>
      </c>
      <c r="P52" s="39"/>
      <c r="Q52" s="39">
        <v>2</v>
      </c>
      <c r="R52" s="39">
        <v>1</v>
      </c>
      <c r="S52" s="39">
        <v>3</v>
      </c>
      <c r="T52" s="39">
        <v>1</v>
      </c>
      <c r="U52" s="39"/>
      <c r="V52" s="39"/>
      <c r="W52" s="39"/>
      <c r="X52" s="39"/>
      <c r="Y52" s="39"/>
      <c r="Z52" s="39"/>
      <c r="AA52" s="39">
        <v>1</v>
      </c>
      <c r="AB52" s="39">
        <v>1</v>
      </c>
      <c r="AC52" s="39">
        <v>15</v>
      </c>
    </row>
    <row r="53" spans="1:29" x14ac:dyDescent="0.35">
      <c r="A53" s="35" t="s">
        <v>13583</v>
      </c>
      <c r="B53" s="35">
        <v>18</v>
      </c>
      <c r="C53" s="46"/>
      <c r="D53" s="46"/>
      <c r="E53" s="46"/>
      <c r="H53" s="34" t="s">
        <v>13582</v>
      </c>
      <c r="I53" s="39">
        <v>2</v>
      </c>
      <c r="J53" s="39"/>
      <c r="K53" s="39"/>
      <c r="L53" s="39">
        <v>2</v>
      </c>
      <c r="M53" s="39">
        <v>2</v>
      </c>
      <c r="N53" s="39">
        <v>3</v>
      </c>
      <c r="O53" s="39"/>
      <c r="P53" s="39"/>
      <c r="Q53" s="39">
        <v>1</v>
      </c>
      <c r="R53" s="39">
        <v>2</v>
      </c>
      <c r="S53" s="39"/>
      <c r="T53" s="39"/>
      <c r="U53" s="39">
        <v>1</v>
      </c>
      <c r="V53" s="39"/>
      <c r="W53" s="39">
        <v>2</v>
      </c>
      <c r="X53" s="39"/>
      <c r="Y53" s="39">
        <v>1</v>
      </c>
      <c r="Z53" s="39">
        <v>1</v>
      </c>
      <c r="AA53" s="39">
        <v>1</v>
      </c>
      <c r="AB53" s="39"/>
      <c r="AC53" s="39">
        <v>18</v>
      </c>
    </row>
    <row r="54" spans="1:29" x14ac:dyDescent="0.35">
      <c r="A54" s="35" t="s">
        <v>13554</v>
      </c>
      <c r="B54" s="35">
        <v>16</v>
      </c>
      <c r="C54" s="46"/>
      <c r="D54" s="46"/>
      <c r="E54" s="46"/>
      <c r="H54" s="34" t="s">
        <v>13573</v>
      </c>
      <c r="I54" s="39">
        <v>3</v>
      </c>
      <c r="J54" s="39">
        <v>1</v>
      </c>
      <c r="K54" s="39">
        <v>4</v>
      </c>
      <c r="L54" s="39">
        <v>9</v>
      </c>
      <c r="M54" s="39">
        <v>1</v>
      </c>
      <c r="N54" s="39">
        <v>1</v>
      </c>
      <c r="O54" s="39">
        <v>3</v>
      </c>
      <c r="P54" s="39"/>
      <c r="Q54" s="39"/>
      <c r="R54" s="39">
        <v>2</v>
      </c>
      <c r="S54" s="39"/>
      <c r="T54" s="39"/>
      <c r="U54" s="39"/>
      <c r="V54" s="39"/>
      <c r="W54" s="39"/>
      <c r="X54" s="39"/>
      <c r="Y54" s="39">
        <v>1</v>
      </c>
      <c r="Z54" s="39"/>
      <c r="AA54" s="39"/>
      <c r="AB54" s="39"/>
      <c r="AC54" s="39">
        <v>25</v>
      </c>
    </row>
    <row r="55" spans="1:29" x14ac:dyDescent="0.35">
      <c r="A55" s="35" t="s">
        <v>13586</v>
      </c>
      <c r="B55" s="35">
        <v>16</v>
      </c>
      <c r="C55" s="46"/>
      <c r="D55" s="46"/>
      <c r="E55" s="46"/>
      <c r="H55" s="34" t="s">
        <v>13591</v>
      </c>
      <c r="I55" s="39"/>
      <c r="J55" s="39"/>
      <c r="K55" s="39"/>
      <c r="L55" s="39"/>
      <c r="M55" s="39">
        <v>1</v>
      </c>
      <c r="N55" s="39"/>
      <c r="O55" s="39">
        <v>1</v>
      </c>
      <c r="P55" s="39">
        <v>3</v>
      </c>
      <c r="Q55" s="39"/>
      <c r="R55" s="39"/>
      <c r="S55" s="39">
        <v>1</v>
      </c>
      <c r="T55" s="39">
        <v>3</v>
      </c>
      <c r="U55" s="39">
        <v>2</v>
      </c>
      <c r="V55" s="39"/>
      <c r="W55" s="39">
        <v>1</v>
      </c>
      <c r="X55" s="39"/>
      <c r="Y55" s="39"/>
      <c r="Z55" s="39"/>
      <c r="AA55" s="39"/>
      <c r="AB55" s="39"/>
      <c r="AC55" s="39">
        <v>12</v>
      </c>
    </row>
    <row r="56" spans="1:29" x14ac:dyDescent="0.35">
      <c r="A56" s="35" t="s">
        <v>13572</v>
      </c>
      <c r="B56" s="35">
        <v>15</v>
      </c>
      <c r="C56" s="46"/>
      <c r="D56" s="46"/>
      <c r="E56" s="46"/>
      <c r="H56" s="34" t="s">
        <v>13592</v>
      </c>
      <c r="I56" s="39">
        <v>1</v>
      </c>
      <c r="J56" s="39">
        <v>1</v>
      </c>
      <c r="K56" s="39">
        <v>3</v>
      </c>
      <c r="L56" s="39"/>
      <c r="M56" s="39"/>
      <c r="N56" s="39"/>
      <c r="O56" s="39"/>
      <c r="P56" s="39"/>
      <c r="Q56" s="39">
        <v>1</v>
      </c>
      <c r="R56" s="39"/>
      <c r="S56" s="39"/>
      <c r="T56" s="39"/>
      <c r="U56" s="39"/>
      <c r="V56" s="39"/>
      <c r="W56" s="39"/>
      <c r="X56" s="39"/>
      <c r="Y56" s="39"/>
      <c r="Z56" s="39"/>
      <c r="AA56" s="39"/>
      <c r="AB56" s="39"/>
      <c r="AC56" s="39">
        <v>6</v>
      </c>
    </row>
    <row r="57" spans="1:29" x14ac:dyDescent="0.35">
      <c r="A57" s="35" t="s">
        <v>13589</v>
      </c>
      <c r="B57" s="35">
        <v>15</v>
      </c>
      <c r="C57" s="46"/>
      <c r="D57" s="46"/>
      <c r="E57" s="46"/>
      <c r="H57" s="34" t="s">
        <v>13593</v>
      </c>
      <c r="I57" s="39"/>
      <c r="J57" s="39"/>
      <c r="K57" s="39"/>
      <c r="L57" s="39"/>
      <c r="M57" s="39"/>
      <c r="N57" s="39"/>
      <c r="O57" s="39">
        <v>1</v>
      </c>
      <c r="P57" s="39"/>
      <c r="Q57" s="39"/>
      <c r="R57" s="39"/>
      <c r="S57" s="39">
        <v>1</v>
      </c>
      <c r="T57" s="39"/>
      <c r="U57" s="39"/>
      <c r="V57" s="39"/>
      <c r="W57" s="39"/>
      <c r="X57" s="39"/>
      <c r="Y57" s="39">
        <v>1</v>
      </c>
      <c r="Z57" s="39"/>
      <c r="AA57" s="39"/>
      <c r="AB57" s="39"/>
      <c r="AC57" s="39">
        <v>3</v>
      </c>
    </row>
    <row r="58" spans="1:29" x14ac:dyDescent="0.35">
      <c r="A58" s="35" t="s">
        <v>13584</v>
      </c>
      <c r="B58" s="35">
        <v>14</v>
      </c>
      <c r="C58" s="46"/>
      <c r="D58" s="46"/>
      <c r="E58" s="46"/>
      <c r="H58" s="34" t="s">
        <v>13594</v>
      </c>
      <c r="I58" s="39"/>
      <c r="J58" s="39"/>
      <c r="K58" s="39"/>
      <c r="L58" s="39">
        <v>1</v>
      </c>
      <c r="M58" s="39">
        <v>1</v>
      </c>
      <c r="N58" s="39"/>
      <c r="O58" s="39"/>
      <c r="P58" s="39"/>
      <c r="Q58" s="39"/>
      <c r="R58" s="39">
        <v>1</v>
      </c>
      <c r="S58" s="39"/>
      <c r="T58" s="39"/>
      <c r="U58" s="39">
        <v>1</v>
      </c>
      <c r="V58" s="39"/>
      <c r="W58" s="39"/>
      <c r="X58" s="39"/>
      <c r="Y58" s="39"/>
      <c r="Z58" s="39"/>
      <c r="AA58" s="39"/>
      <c r="AB58" s="39"/>
      <c r="AC58" s="39">
        <v>4</v>
      </c>
    </row>
    <row r="59" spans="1:29" x14ac:dyDescent="0.35">
      <c r="A59" s="35" t="s">
        <v>13560</v>
      </c>
      <c r="B59" s="35">
        <v>13</v>
      </c>
      <c r="C59" s="46"/>
      <c r="D59" s="46"/>
      <c r="E59" s="46"/>
      <c r="H59" s="34" t="s">
        <v>13564</v>
      </c>
      <c r="I59" s="39">
        <v>1</v>
      </c>
      <c r="J59" s="39">
        <v>2</v>
      </c>
      <c r="K59" s="39">
        <v>5</v>
      </c>
      <c r="L59" s="39">
        <v>1</v>
      </c>
      <c r="M59" s="39">
        <v>3</v>
      </c>
      <c r="N59" s="39">
        <v>1</v>
      </c>
      <c r="O59" s="39"/>
      <c r="P59" s="39"/>
      <c r="Q59" s="39"/>
      <c r="R59" s="39"/>
      <c r="S59" s="39"/>
      <c r="T59" s="39"/>
      <c r="U59" s="39"/>
      <c r="V59" s="39">
        <v>3</v>
      </c>
      <c r="W59" s="39">
        <v>3</v>
      </c>
      <c r="X59" s="39">
        <v>4</v>
      </c>
      <c r="Y59" s="39">
        <v>1</v>
      </c>
      <c r="Z59" s="39"/>
      <c r="AA59" s="39">
        <v>3</v>
      </c>
      <c r="AB59" s="39">
        <v>3</v>
      </c>
      <c r="AC59" s="39">
        <v>30</v>
      </c>
    </row>
    <row r="60" spans="1:29" x14ac:dyDescent="0.35">
      <c r="A60" s="35" t="s">
        <v>13579</v>
      </c>
      <c r="B60" s="35">
        <v>13</v>
      </c>
      <c r="C60" s="46"/>
      <c r="H60" s="34" t="s">
        <v>13596</v>
      </c>
      <c r="I60" s="39"/>
      <c r="J60" s="39"/>
      <c r="K60" s="39"/>
      <c r="L60" s="39"/>
      <c r="M60" s="39"/>
      <c r="N60" s="39"/>
      <c r="O60" s="39"/>
      <c r="P60" s="39"/>
      <c r="Q60" s="39"/>
      <c r="R60" s="39">
        <v>2</v>
      </c>
      <c r="S60" s="39"/>
      <c r="T60" s="39"/>
      <c r="U60" s="39"/>
      <c r="V60" s="39">
        <v>1</v>
      </c>
      <c r="W60" s="39"/>
      <c r="X60" s="39">
        <v>2</v>
      </c>
      <c r="Y60" s="39"/>
      <c r="Z60" s="39">
        <v>1</v>
      </c>
      <c r="AA60" s="39"/>
      <c r="AB60" s="39"/>
      <c r="AC60" s="39">
        <v>6</v>
      </c>
    </row>
    <row r="61" spans="1:29" x14ac:dyDescent="0.35">
      <c r="A61" t="s">
        <v>13588</v>
      </c>
      <c r="B61">
        <v>13</v>
      </c>
      <c r="H61" s="34" t="s">
        <v>13597</v>
      </c>
      <c r="I61" s="39"/>
      <c r="J61" s="39"/>
      <c r="K61" s="39"/>
      <c r="L61" s="39"/>
      <c r="M61" s="39"/>
      <c r="N61" s="39"/>
      <c r="O61" s="39"/>
      <c r="P61" s="39"/>
      <c r="Q61" s="39">
        <v>1</v>
      </c>
      <c r="R61" s="39"/>
      <c r="S61" s="39"/>
      <c r="T61" s="39">
        <v>1</v>
      </c>
      <c r="U61" s="39">
        <v>1</v>
      </c>
      <c r="V61" s="39"/>
      <c r="W61" s="39"/>
      <c r="X61" s="39"/>
      <c r="Y61" s="39"/>
      <c r="Z61" s="39"/>
      <c r="AA61" s="39"/>
      <c r="AB61" s="39"/>
      <c r="AC61" s="39">
        <v>3</v>
      </c>
    </row>
    <row r="62" spans="1:29" x14ac:dyDescent="0.35">
      <c r="A62" t="s">
        <v>13591</v>
      </c>
      <c r="B62">
        <v>12</v>
      </c>
      <c r="H62" s="34" t="s">
        <v>13574</v>
      </c>
      <c r="I62" s="39"/>
      <c r="J62" s="39">
        <v>2</v>
      </c>
      <c r="K62" s="39">
        <v>2</v>
      </c>
      <c r="L62" s="39">
        <v>7</v>
      </c>
      <c r="M62" s="39">
        <v>2</v>
      </c>
      <c r="N62" s="39"/>
      <c r="O62" s="39"/>
      <c r="P62" s="39">
        <v>3</v>
      </c>
      <c r="Q62" s="39"/>
      <c r="R62" s="39">
        <v>2</v>
      </c>
      <c r="S62" s="39">
        <v>2</v>
      </c>
      <c r="T62" s="39"/>
      <c r="U62" s="39">
        <v>2</v>
      </c>
      <c r="V62" s="39">
        <v>2</v>
      </c>
      <c r="W62" s="39">
        <v>1</v>
      </c>
      <c r="X62" s="39"/>
      <c r="Y62" s="39"/>
      <c r="Z62" s="39"/>
      <c r="AA62" s="39"/>
      <c r="AB62" s="39"/>
      <c r="AC62" s="39">
        <v>25</v>
      </c>
    </row>
    <row r="63" spans="1:29" x14ac:dyDescent="0.35">
      <c r="A63" t="s">
        <v>13534</v>
      </c>
      <c r="B63">
        <v>11</v>
      </c>
      <c r="H63" s="34" t="s">
        <v>13570</v>
      </c>
      <c r="I63" s="39">
        <v>1</v>
      </c>
      <c r="J63" s="39">
        <v>3</v>
      </c>
      <c r="K63" s="39">
        <v>3</v>
      </c>
      <c r="L63" s="39">
        <v>3</v>
      </c>
      <c r="M63" s="39"/>
      <c r="N63" s="39">
        <v>1</v>
      </c>
      <c r="O63" s="39"/>
      <c r="P63" s="39">
        <v>1</v>
      </c>
      <c r="Q63" s="39">
        <v>5</v>
      </c>
      <c r="R63" s="39"/>
      <c r="S63" s="39"/>
      <c r="T63" s="39"/>
      <c r="U63" s="39">
        <v>1</v>
      </c>
      <c r="V63" s="39"/>
      <c r="W63" s="39"/>
      <c r="X63" s="39">
        <v>1</v>
      </c>
      <c r="Y63" s="39">
        <v>2</v>
      </c>
      <c r="Z63" s="39"/>
      <c r="AA63" s="39">
        <v>3</v>
      </c>
      <c r="AB63" s="39">
        <v>2</v>
      </c>
      <c r="AC63" s="39">
        <v>26</v>
      </c>
    </row>
    <row r="64" spans="1:29" x14ac:dyDescent="0.35">
      <c r="A64" t="s">
        <v>13558</v>
      </c>
      <c r="B64">
        <v>11</v>
      </c>
      <c r="H64" s="34" t="s">
        <v>13566</v>
      </c>
      <c r="I64" s="39">
        <v>1</v>
      </c>
      <c r="J64" s="39">
        <v>2</v>
      </c>
      <c r="K64" s="39">
        <v>1</v>
      </c>
      <c r="L64" s="39">
        <v>1</v>
      </c>
      <c r="M64" s="39">
        <v>3</v>
      </c>
      <c r="N64" s="39"/>
      <c r="O64" s="39">
        <v>1</v>
      </c>
      <c r="P64" s="39">
        <v>1</v>
      </c>
      <c r="Q64" s="39"/>
      <c r="R64" s="39">
        <v>1</v>
      </c>
      <c r="S64" s="39"/>
      <c r="T64" s="39">
        <v>2</v>
      </c>
      <c r="U64" s="39"/>
      <c r="V64" s="39">
        <v>6</v>
      </c>
      <c r="W64" s="39">
        <v>6</v>
      </c>
      <c r="X64" s="39"/>
      <c r="Y64" s="39">
        <v>1</v>
      </c>
      <c r="Z64" s="39">
        <v>2</v>
      </c>
      <c r="AA64" s="39">
        <v>1</v>
      </c>
      <c r="AB64" s="39"/>
      <c r="AC64" s="39">
        <v>29</v>
      </c>
    </row>
    <row r="65" spans="1:29" x14ac:dyDescent="0.35">
      <c r="A65" t="s">
        <v>13537</v>
      </c>
      <c r="B65">
        <v>10</v>
      </c>
      <c r="H65" s="34" t="s">
        <v>13600</v>
      </c>
      <c r="I65" s="39">
        <v>1</v>
      </c>
      <c r="J65" s="39"/>
      <c r="K65" s="39">
        <v>1</v>
      </c>
      <c r="L65" s="39">
        <v>1</v>
      </c>
      <c r="M65" s="39"/>
      <c r="N65" s="39"/>
      <c r="O65" s="39"/>
      <c r="P65" s="39"/>
      <c r="Q65" s="39"/>
      <c r="R65" s="39"/>
      <c r="S65" s="39"/>
      <c r="T65" s="39"/>
      <c r="U65" s="39"/>
      <c r="V65" s="39"/>
      <c r="W65" s="39"/>
      <c r="X65" s="39"/>
      <c r="Y65" s="39"/>
      <c r="Z65" s="39"/>
      <c r="AA65" s="39"/>
      <c r="AB65" s="39"/>
      <c r="AC65" s="39">
        <v>3</v>
      </c>
    </row>
    <row r="66" spans="1:29" x14ac:dyDescent="0.35">
      <c r="A66" t="s">
        <v>13595</v>
      </c>
      <c r="B66">
        <v>10</v>
      </c>
      <c r="H66" s="34" t="s">
        <v>13602</v>
      </c>
      <c r="I66" s="39"/>
      <c r="J66" s="39"/>
      <c r="K66" s="39"/>
      <c r="L66" s="39">
        <v>3</v>
      </c>
      <c r="M66" s="39"/>
      <c r="N66" s="39"/>
      <c r="O66" s="39">
        <v>1</v>
      </c>
      <c r="P66" s="39"/>
      <c r="Q66" s="39"/>
      <c r="R66" s="39"/>
      <c r="S66" s="39"/>
      <c r="T66" s="39"/>
      <c r="U66" s="39"/>
      <c r="V66" s="39"/>
      <c r="W66" s="39"/>
      <c r="X66" s="39"/>
      <c r="Y66" s="39"/>
      <c r="Z66" s="39"/>
      <c r="AA66" s="39"/>
      <c r="AB66" s="39"/>
      <c r="AC66" s="39">
        <v>4</v>
      </c>
    </row>
    <row r="67" spans="1:29" x14ac:dyDescent="0.35">
      <c r="A67" t="s">
        <v>13540</v>
      </c>
      <c r="B67">
        <v>9</v>
      </c>
      <c r="H67" s="34" t="s">
        <v>13576</v>
      </c>
      <c r="I67" s="39">
        <v>2</v>
      </c>
      <c r="J67" s="39">
        <v>1</v>
      </c>
      <c r="K67" s="39">
        <v>2</v>
      </c>
      <c r="L67" s="39"/>
      <c r="M67" s="39">
        <v>4</v>
      </c>
      <c r="N67" s="39">
        <v>2</v>
      </c>
      <c r="O67" s="39">
        <v>2</v>
      </c>
      <c r="P67" s="39">
        <v>1</v>
      </c>
      <c r="Q67" s="39">
        <v>2</v>
      </c>
      <c r="R67" s="39"/>
      <c r="S67" s="39"/>
      <c r="T67" s="39">
        <v>1</v>
      </c>
      <c r="U67" s="39">
        <v>1</v>
      </c>
      <c r="V67" s="39">
        <v>1</v>
      </c>
      <c r="W67" s="39">
        <v>1</v>
      </c>
      <c r="X67" s="39"/>
      <c r="Y67" s="39">
        <v>1</v>
      </c>
      <c r="Z67" s="39">
        <v>2</v>
      </c>
      <c r="AA67" s="39">
        <v>1</v>
      </c>
      <c r="AB67" s="39">
        <v>1</v>
      </c>
      <c r="AC67" s="39">
        <v>25</v>
      </c>
    </row>
    <row r="68" spans="1:29" x14ac:dyDescent="0.35">
      <c r="A68" t="s">
        <v>13552</v>
      </c>
      <c r="B68">
        <v>8</v>
      </c>
      <c r="H68" s="34" t="s">
        <v>13568</v>
      </c>
      <c r="I68" s="39">
        <v>2</v>
      </c>
      <c r="J68" s="39"/>
      <c r="K68" s="39">
        <v>2</v>
      </c>
      <c r="L68" s="39">
        <v>3</v>
      </c>
      <c r="M68" s="39">
        <v>2</v>
      </c>
      <c r="N68" s="39">
        <v>1</v>
      </c>
      <c r="O68" s="39">
        <v>3</v>
      </c>
      <c r="P68" s="39"/>
      <c r="Q68" s="39">
        <v>2</v>
      </c>
      <c r="R68" s="39">
        <v>1</v>
      </c>
      <c r="S68" s="39">
        <v>3</v>
      </c>
      <c r="T68" s="39">
        <v>1</v>
      </c>
      <c r="U68" s="39">
        <v>1</v>
      </c>
      <c r="V68" s="39">
        <v>1</v>
      </c>
      <c r="W68" s="39">
        <v>2</v>
      </c>
      <c r="X68" s="39"/>
      <c r="Y68" s="39"/>
      <c r="Z68" s="39">
        <v>1</v>
      </c>
      <c r="AA68" s="39"/>
      <c r="AB68" s="39">
        <v>3</v>
      </c>
      <c r="AC68" s="39">
        <v>28</v>
      </c>
    </row>
    <row r="69" spans="1:29" x14ac:dyDescent="0.35">
      <c r="A69" t="s">
        <v>13598</v>
      </c>
      <c r="B69">
        <v>8</v>
      </c>
      <c r="H69" s="34" t="s">
        <v>13583</v>
      </c>
      <c r="I69" s="39"/>
      <c r="J69" s="39">
        <v>1</v>
      </c>
      <c r="K69" s="39"/>
      <c r="L69" s="39">
        <v>2</v>
      </c>
      <c r="M69" s="39">
        <v>1</v>
      </c>
      <c r="N69" s="39">
        <v>3</v>
      </c>
      <c r="O69" s="39">
        <v>3</v>
      </c>
      <c r="P69" s="39">
        <v>1</v>
      </c>
      <c r="Q69" s="39">
        <v>1</v>
      </c>
      <c r="R69" s="39">
        <v>4</v>
      </c>
      <c r="S69" s="39">
        <v>1</v>
      </c>
      <c r="T69" s="39"/>
      <c r="U69" s="39"/>
      <c r="V69" s="39"/>
      <c r="W69" s="39"/>
      <c r="X69" s="39"/>
      <c r="Y69" s="39"/>
      <c r="Z69" s="39">
        <v>1</v>
      </c>
      <c r="AA69" s="39"/>
      <c r="AB69" s="39"/>
      <c r="AC69" s="39">
        <v>18</v>
      </c>
    </row>
    <row r="70" spans="1:29" x14ac:dyDescent="0.35">
      <c r="A70" t="s">
        <v>13599</v>
      </c>
      <c r="B70">
        <v>8</v>
      </c>
      <c r="H70" s="34" t="s">
        <v>13598</v>
      </c>
      <c r="I70" s="39">
        <v>2</v>
      </c>
      <c r="J70" s="39">
        <v>2</v>
      </c>
      <c r="K70" s="39"/>
      <c r="L70" s="39"/>
      <c r="M70" s="39"/>
      <c r="N70" s="39"/>
      <c r="O70" s="39">
        <v>1</v>
      </c>
      <c r="P70" s="39"/>
      <c r="Q70" s="39"/>
      <c r="R70" s="39"/>
      <c r="S70" s="39">
        <v>1</v>
      </c>
      <c r="T70" s="39">
        <v>1</v>
      </c>
      <c r="U70" s="39"/>
      <c r="V70" s="39"/>
      <c r="W70" s="39"/>
      <c r="X70" s="39">
        <v>1</v>
      </c>
      <c r="Y70" s="39"/>
      <c r="Z70" s="39"/>
      <c r="AA70" s="39"/>
      <c r="AB70" s="39"/>
      <c r="AC70" s="39">
        <v>8</v>
      </c>
    </row>
    <row r="71" spans="1:29" x14ac:dyDescent="0.35">
      <c r="A71" t="s">
        <v>13529</v>
      </c>
      <c r="B71">
        <v>7</v>
      </c>
      <c r="H71" s="34" t="s">
        <v>13555</v>
      </c>
      <c r="I71" s="39"/>
      <c r="J71" s="39">
        <v>3</v>
      </c>
      <c r="K71" s="39">
        <v>3</v>
      </c>
      <c r="L71" s="39"/>
      <c r="M71" s="39">
        <v>3</v>
      </c>
      <c r="N71" s="39">
        <v>1</v>
      </c>
      <c r="O71" s="39">
        <v>1</v>
      </c>
      <c r="P71" s="39">
        <v>2</v>
      </c>
      <c r="Q71" s="39">
        <v>2</v>
      </c>
      <c r="R71" s="39">
        <v>1</v>
      </c>
      <c r="S71" s="39">
        <v>3</v>
      </c>
      <c r="T71" s="39">
        <v>2</v>
      </c>
      <c r="U71" s="39">
        <v>4</v>
      </c>
      <c r="V71" s="39">
        <v>6</v>
      </c>
      <c r="W71" s="39">
        <v>6</v>
      </c>
      <c r="X71" s="39">
        <v>4</v>
      </c>
      <c r="Y71" s="39">
        <v>3</v>
      </c>
      <c r="Z71" s="39">
        <v>3</v>
      </c>
      <c r="AA71" s="39">
        <v>3</v>
      </c>
      <c r="AB71" s="39">
        <v>3</v>
      </c>
      <c r="AC71" s="39">
        <v>53</v>
      </c>
    </row>
    <row r="72" spans="1:29" x14ac:dyDescent="0.35">
      <c r="A72" t="s">
        <v>13601</v>
      </c>
      <c r="B72">
        <v>7</v>
      </c>
      <c r="H72" s="34" t="s">
        <v>13595</v>
      </c>
      <c r="I72" s="39">
        <v>1</v>
      </c>
      <c r="J72" s="39"/>
      <c r="K72" s="39"/>
      <c r="L72" s="39"/>
      <c r="M72" s="39">
        <v>1</v>
      </c>
      <c r="N72" s="39"/>
      <c r="O72" s="39"/>
      <c r="P72" s="39">
        <v>2</v>
      </c>
      <c r="Q72" s="39"/>
      <c r="R72" s="39">
        <v>1</v>
      </c>
      <c r="S72" s="39"/>
      <c r="T72" s="39">
        <v>1</v>
      </c>
      <c r="U72" s="39"/>
      <c r="V72" s="39">
        <v>1</v>
      </c>
      <c r="W72" s="39">
        <v>1</v>
      </c>
      <c r="X72" s="39"/>
      <c r="Y72" s="39">
        <v>1</v>
      </c>
      <c r="Z72" s="39"/>
      <c r="AA72" s="39">
        <v>1</v>
      </c>
      <c r="AB72" s="39"/>
      <c r="AC72" s="39">
        <v>10</v>
      </c>
    </row>
    <row r="73" spans="1:29" x14ac:dyDescent="0.35">
      <c r="A73" t="s">
        <v>13553</v>
      </c>
      <c r="B73">
        <v>6</v>
      </c>
      <c r="H73" s="34" t="s">
        <v>13578</v>
      </c>
      <c r="I73" s="39">
        <v>2</v>
      </c>
      <c r="J73" s="39"/>
      <c r="K73" s="39">
        <v>1</v>
      </c>
      <c r="L73" s="39">
        <v>3</v>
      </c>
      <c r="M73" s="39"/>
      <c r="N73" s="39">
        <v>1</v>
      </c>
      <c r="O73" s="39">
        <v>1</v>
      </c>
      <c r="P73" s="39">
        <v>2</v>
      </c>
      <c r="Q73" s="39"/>
      <c r="R73" s="39">
        <v>1</v>
      </c>
      <c r="S73" s="39"/>
      <c r="T73" s="39"/>
      <c r="U73" s="39">
        <v>1</v>
      </c>
      <c r="V73" s="39">
        <v>2</v>
      </c>
      <c r="W73" s="39">
        <v>1</v>
      </c>
      <c r="X73" s="39">
        <v>1</v>
      </c>
      <c r="Y73" s="39"/>
      <c r="Z73" s="39">
        <v>2</v>
      </c>
      <c r="AA73" s="39">
        <v>1</v>
      </c>
      <c r="AB73" s="39">
        <v>1</v>
      </c>
      <c r="AC73" s="39">
        <v>20</v>
      </c>
    </row>
    <row r="74" spans="1:29" x14ac:dyDescent="0.35">
      <c r="A74" t="s">
        <v>13563</v>
      </c>
      <c r="B74">
        <v>6</v>
      </c>
      <c r="H74" s="34" t="s">
        <v>13604</v>
      </c>
      <c r="I74" s="39"/>
      <c r="J74" s="39"/>
      <c r="K74" s="39"/>
      <c r="L74" s="39"/>
      <c r="M74" s="39"/>
      <c r="N74" s="39"/>
      <c r="O74" s="39"/>
      <c r="P74" s="39"/>
      <c r="Q74" s="39"/>
      <c r="R74" s="39">
        <v>1</v>
      </c>
      <c r="S74" s="39"/>
      <c r="T74" s="39"/>
      <c r="U74" s="39"/>
      <c r="V74" s="39"/>
      <c r="W74" s="39"/>
      <c r="X74" s="39"/>
      <c r="Y74" s="39"/>
      <c r="Z74" s="39">
        <v>2</v>
      </c>
      <c r="AA74" s="39"/>
      <c r="AB74" s="39"/>
      <c r="AC74" s="39">
        <v>3</v>
      </c>
    </row>
    <row r="75" spans="1:29" x14ac:dyDescent="0.35">
      <c r="A75" t="s">
        <v>13592</v>
      </c>
      <c r="B75">
        <v>6</v>
      </c>
      <c r="H75" s="34" t="s">
        <v>13586</v>
      </c>
      <c r="I75" s="39"/>
      <c r="J75" s="39"/>
      <c r="K75" s="39">
        <v>2</v>
      </c>
      <c r="L75" s="39">
        <v>1</v>
      </c>
      <c r="M75" s="39"/>
      <c r="N75" s="39">
        <v>1</v>
      </c>
      <c r="O75" s="39">
        <v>2</v>
      </c>
      <c r="P75" s="39"/>
      <c r="Q75" s="39">
        <v>1</v>
      </c>
      <c r="R75" s="39">
        <v>2</v>
      </c>
      <c r="S75" s="39">
        <v>1</v>
      </c>
      <c r="T75" s="39">
        <v>1</v>
      </c>
      <c r="U75" s="39"/>
      <c r="V75" s="39"/>
      <c r="W75" s="39">
        <v>1</v>
      </c>
      <c r="X75" s="39"/>
      <c r="Y75" s="39">
        <v>2</v>
      </c>
      <c r="Z75" s="39">
        <v>1</v>
      </c>
      <c r="AA75" s="39">
        <v>1</v>
      </c>
      <c r="AB75" s="39"/>
      <c r="AC75" s="39">
        <v>16</v>
      </c>
    </row>
    <row r="76" spans="1:29" x14ac:dyDescent="0.35">
      <c r="A76" t="s">
        <v>13596</v>
      </c>
      <c r="B76">
        <v>6</v>
      </c>
      <c r="H76" s="34" t="s">
        <v>13599</v>
      </c>
      <c r="I76" s="39">
        <v>1</v>
      </c>
      <c r="J76" s="39"/>
      <c r="K76" s="39"/>
      <c r="L76" s="39">
        <v>1</v>
      </c>
      <c r="M76" s="39">
        <v>2</v>
      </c>
      <c r="N76" s="39">
        <v>2</v>
      </c>
      <c r="O76" s="39">
        <v>1</v>
      </c>
      <c r="P76" s="39"/>
      <c r="Q76" s="39"/>
      <c r="R76" s="39">
        <v>1</v>
      </c>
      <c r="S76" s="39"/>
      <c r="T76" s="39"/>
      <c r="U76" s="39"/>
      <c r="V76" s="39"/>
      <c r="W76" s="39"/>
      <c r="X76" s="39"/>
      <c r="Y76" s="39"/>
      <c r="Z76" s="39"/>
      <c r="AA76" s="39"/>
      <c r="AB76" s="39"/>
      <c r="AC76" s="39">
        <v>8</v>
      </c>
    </row>
    <row r="77" spans="1:29" x14ac:dyDescent="0.35">
      <c r="A77" t="s">
        <v>13530</v>
      </c>
      <c r="B77">
        <v>5</v>
      </c>
      <c r="H77" s="34" t="s">
        <v>13605</v>
      </c>
      <c r="I77" s="39"/>
      <c r="J77" s="39"/>
      <c r="K77" s="39"/>
      <c r="L77" s="39"/>
      <c r="M77" s="39"/>
      <c r="N77" s="39"/>
      <c r="O77" s="39"/>
      <c r="P77" s="39">
        <v>1</v>
      </c>
      <c r="Q77" s="39">
        <v>1</v>
      </c>
      <c r="R77" s="39">
        <v>1</v>
      </c>
      <c r="S77" s="39">
        <v>1</v>
      </c>
      <c r="T77" s="39"/>
      <c r="U77" s="39"/>
      <c r="V77" s="39"/>
      <c r="W77" s="39"/>
      <c r="X77" s="39"/>
      <c r="Y77" s="39"/>
      <c r="Z77" s="39"/>
      <c r="AA77" s="39"/>
      <c r="AB77" s="39"/>
      <c r="AC77" s="39">
        <v>4</v>
      </c>
    </row>
    <row r="78" spans="1:29" x14ac:dyDescent="0.35">
      <c r="A78" t="s">
        <v>13567</v>
      </c>
      <c r="B78">
        <v>5</v>
      </c>
      <c r="H78" s="34" t="s">
        <v>13603</v>
      </c>
      <c r="I78" s="39"/>
      <c r="J78" s="39">
        <v>1</v>
      </c>
      <c r="K78" s="39"/>
      <c r="L78" s="39"/>
      <c r="M78" s="39">
        <v>1</v>
      </c>
      <c r="N78" s="39"/>
      <c r="O78" s="39"/>
      <c r="P78" s="39"/>
      <c r="Q78" s="39"/>
      <c r="R78" s="39"/>
      <c r="S78" s="39"/>
      <c r="T78" s="39"/>
      <c r="U78" s="39"/>
      <c r="V78" s="39">
        <v>1</v>
      </c>
      <c r="W78" s="39">
        <v>1</v>
      </c>
      <c r="X78" s="39">
        <v>1</v>
      </c>
      <c r="Y78" s="39"/>
      <c r="Z78" s="39"/>
      <c r="AA78" s="39"/>
      <c r="AB78" s="39"/>
      <c r="AC78" s="39">
        <v>5</v>
      </c>
    </row>
    <row r="79" spans="1:29" x14ac:dyDescent="0.35">
      <c r="A79" t="s">
        <v>13585</v>
      </c>
      <c r="B79">
        <v>5</v>
      </c>
      <c r="H79" s="34" t="s">
        <v>13601</v>
      </c>
      <c r="I79" s="39"/>
      <c r="J79" s="39"/>
      <c r="K79" s="39"/>
      <c r="L79" s="39"/>
      <c r="M79" s="39"/>
      <c r="N79" s="39">
        <v>1</v>
      </c>
      <c r="O79" s="39"/>
      <c r="P79" s="39"/>
      <c r="Q79" s="39"/>
      <c r="R79" s="39"/>
      <c r="S79" s="39">
        <v>2</v>
      </c>
      <c r="T79" s="39"/>
      <c r="U79" s="39"/>
      <c r="V79" s="39"/>
      <c r="W79" s="39">
        <v>2</v>
      </c>
      <c r="X79" s="39">
        <v>1</v>
      </c>
      <c r="Y79" s="39">
        <v>1</v>
      </c>
      <c r="Z79" s="39"/>
      <c r="AA79" s="39"/>
      <c r="AB79" s="39"/>
      <c r="AC79" s="39">
        <v>7</v>
      </c>
    </row>
    <row r="80" spans="1:29" x14ac:dyDescent="0.35">
      <c r="A80" t="s">
        <v>13603</v>
      </c>
      <c r="B80">
        <v>5</v>
      </c>
      <c r="H80" s="34" t="s">
        <v>13522</v>
      </c>
      <c r="I80" s="39">
        <v>64</v>
      </c>
      <c r="J80" s="39">
        <v>64</v>
      </c>
      <c r="K80" s="39">
        <v>90</v>
      </c>
      <c r="L80" s="39">
        <v>96</v>
      </c>
      <c r="M80" s="39">
        <v>69</v>
      </c>
      <c r="N80" s="39">
        <v>81</v>
      </c>
      <c r="O80" s="39">
        <v>67</v>
      </c>
      <c r="P80" s="39">
        <v>56</v>
      </c>
      <c r="Q80" s="39">
        <v>62</v>
      </c>
      <c r="R80" s="39">
        <v>53</v>
      </c>
      <c r="S80" s="39">
        <v>48</v>
      </c>
      <c r="T80" s="39">
        <v>45</v>
      </c>
      <c r="U80" s="39">
        <v>54</v>
      </c>
      <c r="V80" s="39">
        <v>51</v>
      </c>
      <c r="W80" s="39">
        <v>62</v>
      </c>
      <c r="X80" s="39">
        <v>42</v>
      </c>
      <c r="Y80" s="39">
        <v>46</v>
      </c>
      <c r="Z80" s="39">
        <v>42</v>
      </c>
      <c r="AA80" s="39">
        <v>34</v>
      </c>
      <c r="AB80" s="39">
        <v>32</v>
      </c>
      <c r="AC80" s="39">
        <v>1158</v>
      </c>
    </row>
    <row r="81" spans="1:29" x14ac:dyDescent="0.35">
      <c r="A81" t="s">
        <v>13541</v>
      </c>
      <c r="B81">
        <v>4</v>
      </c>
    </row>
    <row r="82" spans="1:29" x14ac:dyDescent="0.35">
      <c r="A82" t="s">
        <v>13565</v>
      </c>
      <c r="B82">
        <v>4</v>
      </c>
      <c r="H82" s="33" t="s">
        <v>13634</v>
      </c>
      <c r="I82" s="33">
        <v>2000</v>
      </c>
      <c r="J82" s="33">
        <v>2001</v>
      </c>
      <c r="K82" s="33">
        <v>2002</v>
      </c>
      <c r="L82" s="33">
        <v>2003</v>
      </c>
      <c r="M82" s="33">
        <v>2004</v>
      </c>
      <c r="N82" s="33">
        <v>2005</v>
      </c>
      <c r="O82" s="33">
        <v>2006</v>
      </c>
      <c r="P82" s="33">
        <v>2007</v>
      </c>
      <c r="Q82" s="33">
        <v>2008</v>
      </c>
      <c r="R82" s="33">
        <v>2009</v>
      </c>
      <c r="S82" s="33">
        <v>2010</v>
      </c>
      <c r="T82" s="33">
        <v>2011</v>
      </c>
      <c r="U82" s="33">
        <v>2012</v>
      </c>
      <c r="V82" s="33">
        <v>2013</v>
      </c>
      <c r="W82" s="33">
        <v>2014</v>
      </c>
      <c r="X82" s="33">
        <v>2015</v>
      </c>
      <c r="Y82" s="33">
        <v>2016</v>
      </c>
      <c r="Z82" s="33">
        <v>2017</v>
      </c>
      <c r="AA82" s="33">
        <v>2018</v>
      </c>
      <c r="AB82" s="33">
        <v>2019</v>
      </c>
      <c r="AC82" s="33" t="s">
        <v>13522</v>
      </c>
    </row>
    <row r="83" spans="1:29" x14ac:dyDescent="0.35">
      <c r="A83" t="s">
        <v>13569</v>
      </c>
      <c r="B83">
        <v>4</v>
      </c>
      <c r="H83" s="35" t="s">
        <v>13551</v>
      </c>
      <c r="I83" s="35">
        <v>6</v>
      </c>
      <c r="J83" s="35">
        <v>4</v>
      </c>
      <c r="K83" s="35">
        <v>10</v>
      </c>
      <c r="L83" s="35">
        <v>9</v>
      </c>
      <c r="M83" s="35">
        <v>7</v>
      </c>
      <c r="N83" s="35">
        <v>8</v>
      </c>
      <c r="O83" s="35">
        <v>6</v>
      </c>
      <c r="P83" s="35">
        <v>9</v>
      </c>
      <c r="Q83" s="35">
        <v>7</v>
      </c>
      <c r="R83" s="35">
        <v>3</v>
      </c>
      <c r="S83" s="35">
        <v>5</v>
      </c>
      <c r="T83" s="35">
        <v>6</v>
      </c>
      <c r="U83" s="35">
        <v>10</v>
      </c>
      <c r="V83" s="35">
        <v>6</v>
      </c>
      <c r="W83" s="35">
        <v>8</v>
      </c>
      <c r="X83" s="35">
        <v>5</v>
      </c>
      <c r="Y83" s="35">
        <v>9</v>
      </c>
      <c r="Z83" s="35">
        <v>12</v>
      </c>
      <c r="AA83" s="35">
        <v>4</v>
      </c>
      <c r="AB83" s="35">
        <v>3</v>
      </c>
      <c r="AC83" s="35">
        <v>137</v>
      </c>
    </row>
    <row r="84" spans="1:29" x14ac:dyDescent="0.35">
      <c r="A84" t="s">
        <v>13580</v>
      </c>
      <c r="B84">
        <v>4</v>
      </c>
      <c r="H84" s="35" t="s">
        <v>13545</v>
      </c>
      <c r="I84" s="35">
        <v>6</v>
      </c>
      <c r="J84" s="35">
        <v>6</v>
      </c>
      <c r="K84" s="35">
        <v>15</v>
      </c>
      <c r="L84" s="35">
        <v>5</v>
      </c>
      <c r="M84" s="35">
        <v>2</v>
      </c>
      <c r="N84" s="35">
        <v>17</v>
      </c>
      <c r="O84" s="35">
        <v>6</v>
      </c>
      <c r="P84" s="35">
        <v>7</v>
      </c>
      <c r="Q84" s="35">
        <v>2</v>
      </c>
      <c r="R84" s="35"/>
      <c r="S84" s="35"/>
      <c r="T84" s="35">
        <v>1</v>
      </c>
      <c r="U84" s="35"/>
      <c r="V84" s="35"/>
      <c r="W84" s="35">
        <v>1</v>
      </c>
      <c r="X84" s="35">
        <v>1</v>
      </c>
      <c r="Y84" s="35"/>
      <c r="Z84" s="35"/>
      <c r="AA84" s="35"/>
      <c r="AB84" s="35">
        <v>2</v>
      </c>
      <c r="AC84" s="35">
        <v>71</v>
      </c>
    </row>
    <row r="85" spans="1:29" x14ac:dyDescent="0.35">
      <c r="A85" t="s">
        <v>13594</v>
      </c>
      <c r="B85">
        <v>4</v>
      </c>
      <c r="H85" s="35" t="s">
        <v>13543</v>
      </c>
      <c r="I85" s="35">
        <v>1</v>
      </c>
      <c r="J85" s="35">
        <v>2</v>
      </c>
      <c r="K85" s="35"/>
      <c r="L85" s="35">
        <v>6</v>
      </c>
      <c r="M85" s="35">
        <v>1</v>
      </c>
      <c r="N85" s="35">
        <v>5</v>
      </c>
      <c r="O85" s="35">
        <v>2</v>
      </c>
      <c r="P85" s="35">
        <v>2</v>
      </c>
      <c r="Q85" s="35">
        <v>4</v>
      </c>
      <c r="R85" s="35">
        <v>2</v>
      </c>
      <c r="S85" s="35">
        <v>4</v>
      </c>
      <c r="T85" s="35">
        <v>7</v>
      </c>
      <c r="U85" s="35">
        <v>9</v>
      </c>
      <c r="V85" s="35">
        <v>3</v>
      </c>
      <c r="W85" s="35">
        <v>5</v>
      </c>
      <c r="X85" s="35">
        <v>2</v>
      </c>
      <c r="Y85" s="35">
        <v>4</v>
      </c>
      <c r="Z85" s="35">
        <v>2</v>
      </c>
      <c r="AA85" s="35">
        <v>1</v>
      </c>
      <c r="AB85" s="35">
        <v>3</v>
      </c>
      <c r="AC85" s="35">
        <v>65</v>
      </c>
    </row>
    <row r="86" spans="1:29" x14ac:dyDescent="0.35">
      <c r="A86" t="s">
        <v>13602</v>
      </c>
      <c r="B86">
        <v>4</v>
      </c>
      <c r="H86" s="35" t="s">
        <v>13555</v>
      </c>
      <c r="I86" s="35"/>
      <c r="J86" s="35">
        <v>3</v>
      </c>
      <c r="K86" s="35">
        <v>3</v>
      </c>
      <c r="L86" s="35"/>
      <c r="M86" s="35">
        <v>3</v>
      </c>
      <c r="N86" s="35">
        <v>1</v>
      </c>
      <c r="O86" s="35">
        <v>1</v>
      </c>
      <c r="P86" s="35">
        <v>2</v>
      </c>
      <c r="Q86" s="35">
        <v>2</v>
      </c>
      <c r="R86" s="35">
        <v>1</v>
      </c>
      <c r="S86" s="35">
        <v>3</v>
      </c>
      <c r="T86" s="35">
        <v>2</v>
      </c>
      <c r="U86" s="35">
        <v>4</v>
      </c>
      <c r="V86" s="35">
        <v>6</v>
      </c>
      <c r="W86" s="35">
        <v>6</v>
      </c>
      <c r="X86" s="35">
        <v>4</v>
      </c>
      <c r="Y86" s="35">
        <v>3</v>
      </c>
      <c r="Z86" s="35">
        <v>3</v>
      </c>
      <c r="AA86" s="35">
        <v>3</v>
      </c>
      <c r="AB86" s="35">
        <v>3</v>
      </c>
      <c r="AC86" s="35">
        <v>53</v>
      </c>
    </row>
    <row r="87" spans="1:29" x14ac:dyDescent="0.35">
      <c r="A87" t="s">
        <v>13605</v>
      </c>
      <c r="B87">
        <v>4</v>
      </c>
      <c r="H87" s="35" t="s">
        <v>13557</v>
      </c>
      <c r="I87" s="35">
        <v>4</v>
      </c>
      <c r="J87" s="35">
        <v>8</v>
      </c>
      <c r="K87" s="35">
        <v>3</v>
      </c>
      <c r="L87" s="35">
        <v>6</v>
      </c>
      <c r="M87" s="35">
        <v>2</v>
      </c>
      <c r="N87" s="35">
        <v>3</v>
      </c>
      <c r="O87" s="35">
        <v>1</v>
      </c>
      <c r="P87" s="35">
        <v>3</v>
      </c>
      <c r="Q87" s="35">
        <v>2</v>
      </c>
      <c r="R87" s="35">
        <v>2</v>
      </c>
      <c r="S87" s="35"/>
      <c r="T87" s="35">
        <v>2</v>
      </c>
      <c r="U87" s="35">
        <v>2</v>
      </c>
      <c r="V87" s="35"/>
      <c r="W87" s="35"/>
      <c r="X87" s="35">
        <v>3</v>
      </c>
      <c r="Y87" s="35">
        <v>5</v>
      </c>
      <c r="Z87" s="35">
        <v>1</v>
      </c>
      <c r="AA87" s="35">
        <v>1</v>
      </c>
      <c r="AB87" s="35"/>
      <c r="AC87" s="35">
        <v>48</v>
      </c>
    </row>
    <row r="88" spans="1:29" x14ac:dyDescent="0.35">
      <c r="A88" t="s">
        <v>13533</v>
      </c>
      <c r="B88">
        <v>3</v>
      </c>
      <c r="H88" s="35" t="s">
        <v>13559</v>
      </c>
      <c r="I88" s="35">
        <v>4</v>
      </c>
      <c r="J88" s="35">
        <v>8</v>
      </c>
      <c r="K88" s="35">
        <v>9</v>
      </c>
      <c r="L88" s="35"/>
      <c r="M88" s="35">
        <v>6</v>
      </c>
      <c r="N88" s="35">
        <v>4</v>
      </c>
      <c r="O88" s="35">
        <v>6</v>
      </c>
      <c r="P88" s="35">
        <v>1</v>
      </c>
      <c r="Q88" s="35">
        <v>2</v>
      </c>
      <c r="R88" s="35"/>
      <c r="S88" s="35"/>
      <c r="T88" s="35"/>
      <c r="U88" s="35"/>
      <c r="V88" s="35"/>
      <c r="W88" s="35"/>
      <c r="X88" s="35"/>
      <c r="Y88" s="35"/>
      <c r="Z88" s="35"/>
      <c r="AA88" s="35"/>
      <c r="AB88" s="35"/>
      <c r="AC88" s="35">
        <v>40</v>
      </c>
    </row>
    <row r="89" spans="1:29" x14ac:dyDescent="0.35">
      <c r="A89" t="s">
        <v>13536</v>
      </c>
      <c r="B89">
        <v>3</v>
      </c>
      <c r="H89" s="35" t="s">
        <v>13556</v>
      </c>
      <c r="I89" s="35"/>
      <c r="J89" s="35"/>
      <c r="K89" s="35">
        <v>3</v>
      </c>
      <c r="L89" s="35">
        <v>1</v>
      </c>
      <c r="M89" s="35">
        <v>1</v>
      </c>
      <c r="N89" s="35"/>
      <c r="O89" s="35">
        <v>5</v>
      </c>
      <c r="P89" s="35">
        <v>2</v>
      </c>
      <c r="Q89" s="35">
        <v>3</v>
      </c>
      <c r="R89" s="35"/>
      <c r="S89" s="35"/>
      <c r="T89" s="35"/>
      <c r="U89" s="35">
        <v>3</v>
      </c>
      <c r="V89" s="35">
        <v>3</v>
      </c>
      <c r="W89" s="35">
        <v>3</v>
      </c>
      <c r="X89" s="35">
        <v>3</v>
      </c>
      <c r="Y89" s="35">
        <v>2</v>
      </c>
      <c r="Z89" s="35">
        <v>2</v>
      </c>
      <c r="AA89" s="35"/>
      <c r="AB89" s="35">
        <v>3</v>
      </c>
      <c r="AC89" s="35">
        <v>34</v>
      </c>
    </row>
    <row r="90" spans="1:29" x14ac:dyDescent="0.35">
      <c r="A90" t="s">
        <v>13546</v>
      </c>
      <c r="B90">
        <v>3</v>
      </c>
      <c r="H90" s="35" t="s">
        <v>13562</v>
      </c>
      <c r="I90" s="35">
        <v>3</v>
      </c>
      <c r="J90" s="35"/>
      <c r="K90" s="35">
        <v>4</v>
      </c>
      <c r="L90" s="35">
        <v>3</v>
      </c>
      <c r="M90" s="35">
        <v>1</v>
      </c>
      <c r="N90" s="35">
        <v>4</v>
      </c>
      <c r="O90" s="35">
        <v>2</v>
      </c>
      <c r="P90" s="35">
        <v>1</v>
      </c>
      <c r="Q90" s="35">
        <v>4</v>
      </c>
      <c r="R90" s="35"/>
      <c r="S90" s="35"/>
      <c r="T90" s="35">
        <v>3</v>
      </c>
      <c r="U90" s="35">
        <v>1</v>
      </c>
      <c r="V90" s="35"/>
      <c r="W90" s="35"/>
      <c r="X90" s="35">
        <v>1</v>
      </c>
      <c r="Y90" s="35">
        <v>1</v>
      </c>
      <c r="Z90" s="35"/>
      <c r="AA90" s="35">
        <v>2</v>
      </c>
      <c r="AB90" s="35">
        <v>1</v>
      </c>
      <c r="AC90" s="35">
        <v>31</v>
      </c>
    </row>
    <row r="91" spans="1:29" x14ac:dyDescent="0.35">
      <c r="A91" t="s">
        <v>13561</v>
      </c>
      <c r="B91">
        <v>3</v>
      </c>
      <c r="H91" s="35" t="s">
        <v>13564</v>
      </c>
      <c r="I91" s="35">
        <v>1</v>
      </c>
      <c r="J91" s="35">
        <v>2</v>
      </c>
      <c r="K91" s="35">
        <v>5</v>
      </c>
      <c r="L91" s="35">
        <v>1</v>
      </c>
      <c r="M91" s="35">
        <v>3</v>
      </c>
      <c r="N91" s="35">
        <v>1</v>
      </c>
      <c r="O91" s="35"/>
      <c r="P91" s="35"/>
      <c r="Q91" s="35"/>
      <c r="R91" s="35"/>
      <c r="S91" s="35"/>
      <c r="T91" s="35"/>
      <c r="U91" s="35"/>
      <c r="V91" s="35">
        <v>3</v>
      </c>
      <c r="W91" s="35">
        <v>3</v>
      </c>
      <c r="X91" s="35">
        <v>4</v>
      </c>
      <c r="Y91" s="35">
        <v>1</v>
      </c>
      <c r="Z91" s="35"/>
      <c r="AA91" s="35">
        <v>3</v>
      </c>
      <c r="AB91" s="35">
        <v>3</v>
      </c>
      <c r="AC91" s="35">
        <v>30</v>
      </c>
    </row>
    <row r="92" spans="1:29" x14ac:dyDescent="0.35">
      <c r="A92" t="s">
        <v>13575</v>
      </c>
      <c r="B92">
        <v>3</v>
      </c>
      <c r="H92" s="35" t="s">
        <v>13566</v>
      </c>
      <c r="I92" s="35">
        <v>1</v>
      </c>
      <c r="J92" s="35">
        <v>2</v>
      </c>
      <c r="K92" s="35">
        <v>1</v>
      </c>
      <c r="L92" s="35">
        <v>1</v>
      </c>
      <c r="M92" s="35">
        <v>3</v>
      </c>
      <c r="N92" s="35"/>
      <c r="O92" s="35">
        <v>1</v>
      </c>
      <c r="P92" s="35">
        <v>1</v>
      </c>
      <c r="Q92" s="35"/>
      <c r="R92" s="35">
        <v>1</v>
      </c>
      <c r="S92" s="35"/>
      <c r="T92" s="35">
        <v>2</v>
      </c>
      <c r="U92" s="35"/>
      <c r="V92" s="35">
        <v>6</v>
      </c>
      <c r="W92" s="35">
        <v>6</v>
      </c>
      <c r="X92" s="35"/>
      <c r="Y92" s="35">
        <v>1</v>
      </c>
      <c r="Z92" s="35">
        <v>2</v>
      </c>
      <c r="AA92" s="35">
        <v>1</v>
      </c>
      <c r="AB92" s="35"/>
      <c r="AC92" s="35">
        <v>29</v>
      </c>
    </row>
    <row r="93" spans="1:29" x14ac:dyDescent="0.35">
      <c r="A93" t="s">
        <v>13577</v>
      </c>
      <c r="B93">
        <v>3</v>
      </c>
      <c r="H93" s="35" t="s">
        <v>13568</v>
      </c>
      <c r="I93" s="35">
        <v>2</v>
      </c>
      <c r="J93" s="35"/>
      <c r="K93" s="35">
        <v>2</v>
      </c>
      <c r="L93" s="35">
        <v>3</v>
      </c>
      <c r="M93" s="35">
        <v>2</v>
      </c>
      <c r="N93" s="35">
        <v>1</v>
      </c>
      <c r="O93" s="35">
        <v>3</v>
      </c>
      <c r="P93" s="35"/>
      <c r="Q93" s="35">
        <v>2</v>
      </c>
      <c r="R93" s="35">
        <v>1</v>
      </c>
      <c r="S93" s="35">
        <v>3</v>
      </c>
      <c r="T93" s="35">
        <v>1</v>
      </c>
      <c r="U93" s="35">
        <v>1</v>
      </c>
      <c r="V93" s="35">
        <v>1</v>
      </c>
      <c r="W93" s="35">
        <v>2</v>
      </c>
      <c r="X93" s="35"/>
      <c r="Y93" s="35"/>
      <c r="Z93" s="35">
        <v>1</v>
      </c>
      <c r="AA93" s="35"/>
      <c r="AB93" s="35">
        <v>3</v>
      </c>
      <c r="AC93" s="35">
        <v>28</v>
      </c>
    </row>
    <row r="94" spans="1:29" x14ac:dyDescent="0.35">
      <c r="A94" t="s">
        <v>13593</v>
      </c>
      <c r="B94">
        <v>3</v>
      </c>
      <c r="H94" s="35" t="s">
        <v>13570</v>
      </c>
      <c r="I94" s="35">
        <v>1</v>
      </c>
      <c r="J94" s="35">
        <v>3</v>
      </c>
      <c r="K94" s="35">
        <v>3</v>
      </c>
      <c r="L94" s="35">
        <v>3</v>
      </c>
      <c r="M94" s="35"/>
      <c r="N94" s="35">
        <v>1</v>
      </c>
      <c r="O94" s="35"/>
      <c r="P94" s="35">
        <v>1</v>
      </c>
      <c r="Q94" s="35">
        <v>5</v>
      </c>
      <c r="R94" s="35"/>
      <c r="S94" s="35"/>
      <c r="T94" s="35"/>
      <c r="U94" s="35">
        <v>1</v>
      </c>
      <c r="V94" s="35"/>
      <c r="W94" s="35"/>
      <c r="X94" s="35">
        <v>1</v>
      </c>
      <c r="Y94" s="35">
        <v>2</v>
      </c>
      <c r="Z94" s="35"/>
      <c r="AA94" s="35">
        <v>3</v>
      </c>
      <c r="AB94" s="35">
        <v>2</v>
      </c>
      <c r="AC94" s="35">
        <v>26</v>
      </c>
    </row>
    <row r="95" spans="1:29" x14ac:dyDescent="0.35">
      <c r="A95" t="s">
        <v>13597</v>
      </c>
      <c r="B95">
        <v>3</v>
      </c>
      <c r="H95" s="35" t="s">
        <v>13535</v>
      </c>
      <c r="I95" s="35">
        <v>1</v>
      </c>
      <c r="J95" s="35">
        <v>2</v>
      </c>
      <c r="K95" s="35">
        <v>2</v>
      </c>
      <c r="L95" s="35">
        <v>1</v>
      </c>
      <c r="M95" s="35">
        <v>5</v>
      </c>
      <c r="N95" s="35"/>
      <c r="O95" s="35"/>
      <c r="P95" s="35">
        <v>1</v>
      </c>
      <c r="Q95" s="35"/>
      <c r="R95" s="35">
        <v>2</v>
      </c>
      <c r="S95" s="35">
        <v>1</v>
      </c>
      <c r="T95" s="35">
        <v>3</v>
      </c>
      <c r="U95" s="35">
        <v>2</v>
      </c>
      <c r="V95" s="35">
        <v>2</v>
      </c>
      <c r="W95" s="35">
        <v>1</v>
      </c>
      <c r="X95" s="35">
        <v>1</v>
      </c>
      <c r="Y95" s="35"/>
      <c r="Z95" s="35"/>
      <c r="AA95" s="35"/>
      <c r="AB95" s="35">
        <v>1</v>
      </c>
      <c r="AC95" s="35">
        <v>25</v>
      </c>
    </row>
    <row r="96" spans="1:29" x14ac:dyDescent="0.35">
      <c r="A96" t="s">
        <v>13600</v>
      </c>
      <c r="B96">
        <v>3</v>
      </c>
      <c r="H96" s="35" t="s">
        <v>13573</v>
      </c>
      <c r="I96" s="35">
        <v>3</v>
      </c>
      <c r="J96" s="35">
        <v>1</v>
      </c>
      <c r="K96" s="35">
        <v>4</v>
      </c>
      <c r="L96" s="35">
        <v>9</v>
      </c>
      <c r="M96" s="35">
        <v>1</v>
      </c>
      <c r="N96" s="35">
        <v>1</v>
      </c>
      <c r="O96" s="35">
        <v>3</v>
      </c>
      <c r="P96" s="35"/>
      <c r="Q96" s="35"/>
      <c r="R96" s="35">
        <v>2</v>
      </c>
      <c r="S96" s="35"/>
      <c r="T96" s="35"/>
      <c r="U96" s="35"/>
      <c r="V96" s="35"/>
      <c r="W96" s="35"/>
      <c r="X96" s="35"/>
      <c r="Y96" s="35">
        <v>1</v>
      </c>
      <c r="Z96" s="35"/>
      <c r="AA96" s="35"/>
      <c r="AB96" s="35"/>
      <c r="AC96" s="35">
        <v>25</v>
      </c>
    </row>
    <row r="97" spans="1:29" x14ac:dyDescent="0.35">
      <c r="A97" t="s">
        <v>13604</v>
      </c>
      <c r="B97">
        <v>3</v>
      </c>
      <c r="H97" s="35" t="s">
        <v>13574</v>
      </c>
      <c r="I97" s="35"/>
      <c r="J97" s="35">
        <v>2</v>
      </c>
      <c r="K97" s="35">
        <v>2</v>
      </c>
      <c r="L97" s="35">
        <v>7</v>
      </c>
      <c r="M97" s="35">
        <v>2</v>
      </c>
      <c r="N97" s="35"/>
      <c r="O97" s="35"/>
      <c r="P97" s="35">
        <v>3</v>
      </c>
      <c r="Q97" s="35"/>
      <c r="R97" s="35">
        <v>2</v>
      </c>
      <c r="S97" s="35">
        <v>2</v>
      </c>
      <c r="T97" s="35"/>
      <c r="U97" s="35">
        <v>2</v>
      </c>
      <c r="V97" s="35">
        <v>2</v>
      </c>
      <c r="W97" s="35">
        <v>1</v>
      </c>
      <c r="X97" s="35"/>
      <c r="Y97" s="35"/>
      <c r="Z97" s="35"/>
      <c r="AA97" s="35"/>
      <c r="AB97" s="35"/>
      <c r="AC97" s="35">
        <v>25</v>
      </c>
    </row>
    <row r="98" spans="1:29" x14ac:dyDescent="0.35">
      <c r="A98" t="s">
        <v>13532</v>
      </c>
      <c r="B98">
        <v>2</v>
      </c>
      <c r="H98" s="35" t="s">
        <v>13576</v>
      </c>
      <c r="I98" s="35">
        <v>2</v>
      </c>
      <c r="J98" s="35">
        <v>1</v>
      </c>
      <c r="K98" s="35">
        <v>2</v>
      </c>
      <c r="L98" s="35"/>
      <c r="M98" s="35">
        <v>4</v>
      </c>
      <c r="N98" s="35">
        <v>2</v>
      </c>
      <c r="O98" s="35">
        <v>2</v>
      </c>
      <c r="P98" s="35">
        <v>1</v>
      </c>
      <c r="Q98" s="35">
        <v>2</v>
      </c>
      <c r="R98" s="35"/>
      <c r="S98" s="35"/>
      <c r="T98" s="35">
        <v>1</v>
      </c>
      <c r="U98" s="35">
        <v>1</v>
      </c>
      <c r="V98" s="35">
        <v>1</v>
      </c>
      <c r="W98" s="35">
        <v>1</v>
      </c>
      <c r="X98" s="35"/>
      <c r="Y98" s="35">
        <v>1</v>
      </c>
      <c r="Z98" s="35">
        <v>2</v>
      </c>
      <c r="AA98" s="35">
        <v>1</v>
      </c>
      <c r="AB98" s="35">
        <v>1</v>
      </c>
      <c r="AC98" s="35">
        <v>25</v>
      </c>
    </row>
    <row r="99" spans="1:29" x14ac:dyDescent="0.35">
      <c r="A99" t="s">
        <v>13547</v>
      </c>
      <c r="B99">
        <v>2</v>
      </c>
      <c r="H99" s="35" t="s">
        <v>13538</v>
      </c>
      <c r="I99" s="35">
        <v>2</v>
      </c>
      <c r="J99" s="35">
        <v>1</v>
      </c>
      <c r="K99" s="35">
        <v>2</v>
      </c>
      <c r="L99" s="35">
        <v>1</v>
      </c>
      <c r="M99" s="35"/>
      <c r="N99" s="35">
        <v>2</v>
      </c>
      <c r="O99" s="35">
        <v>1</v>
      </c>
      <c r="P99" s="35"/>
      <c r="Q99" s="35">
        <v>2</v>
      </c>
      <c r="R99" s="35"/>
      <c r="S99" s="35">
        <v>2</v>
      </c>
      <c r="T99" s="35"/>
      <c r="U99" s="35"/>
      <c r="V99" s="35">
        <v>1</v>
      </c>
      <c r="W99" s="35"/>
      <c r="X99" s="35">
        <v>1</v>
      </c>
      <c r="Y99" s="35">
        <v>1</v>
      </c>
      <c r="Z99" s="35">
        <v>3</v>
      </c>
      <c r="AA99" s="35">
        <v>1</v>
      </c>
      <c r="AB99" s="35">
        <v>1</v>
      </c>
      <c r="AC99" s="35">
        <v>21</v>
      </c>
    </row>
    <row r="100" spans="1:29" x14ac:dyDescent="0.35">
      <c r="A100" t="s">
        <v>13581</v>
      </c>
      <c r="B100">
        <v>2</v>
      </c>
      <c r="H100" s="35" t="s">
        <v>13549</v>
      </c>
      <c r="I100" s="35"/>
      <c r="J100" s="35">
        <v>1</v>
      </c>
      <c r="K100" s="35"/>
      <c r="L100" s="35"/>
      <c r="M100" s="35">
        <v>3</v>
      </c>
      <c r="N100" s="35"/>
      <c r="O100" s="35">
        <v>2</v>
      </c>
      <c r="P100" s="35"/>
      <c r="Q100" s="35">
        <v>1</v>
      </c>
      <c r="R100" s="35">
        <v>5</v>
      </c>
      <c r="S100" s="35">
        <v>4</v>
      </c>
      <c r="T100" s="35"/>
      <c r="U100" s="35">
        <v>1</v>
      </c>
      <c r="V100" s="35"/>
      <c r="W100" s="35">
        <v>2</v>
      </c>
      <c r="X100" s="35">
        <v>1</v>
      </c>
      <c r="Y100" s="35"/>
      <c r="Z100" s="35"/>
      <c r="AA100" s="35"/>
      <c r="AB100" s="35"/>
      <c r="AC100" s="35">
        <v>20</v>
      </c>
    </row>
    <row r="101" spans="1:29" x14ac:dyDescent="0.35">
      <c r="A101" t="s">
        <v>13590</v>
      </c>
      <c r="B101">
        <v>2</v>
      </c>
      <c r="H101" s="35" t="s">
        <v>13578</v>
      </c>
      <c r="I101" s="35">
        <v>2</v>
      </c>
      <c r="J101" s="35"/>
      <c r="K101" s="35">
        <v>1</v>
      </c>
      <c r="L101" s="35">
        <v>3</v>
      </c>
      <c r="M101" s="35"/>
      <c r="N101" s="35">
        <v>1</v>
      </c>
      <c r="O101" s="35">
        <v>1</v>
      </c>
      <c r="P101" s="35">
        <v>2</v>
      </c>
      <c r="Q101" s="35"/>
      <c r="R101" s="35">
        <v>1</v>
      </c>
      <c r="S101" s="35"/>
      <c r="T101" s="35"/>
      <c r="U101" s="35">
        <v>1</v>
      </c>
      <c r="V101" s="35">
        <v>2</v>
      </c>
      <c r="W101" s="35">
        <v>1</v>
      </c>
      <c r="X101" s="35">
        <v>1</v>
      </c>
      <c r="Y101" s="35"/>
      <c r="Z101" s="35">
        <v>2</v>
      </c>
      <c r="AA101" s="35">
        <v>1</v>
      </c>
      <c r="AB101" s="35">
        <v>1</v>
      </c>
      <c r="AC101" s="35">
        <v>20</v>
      </c>
    </row>
    <row r="102" spans="1:29" x14ac:dyDescent="0.35">
      <c r="A102" t="s">
        <v>13531</v>
      </c>
      <c r="B102">
        <v>1</v>
      </c>
      <c r="H102" s="35" t="s">
        <v>13542</v>
      </c>
      <c r="I102" s="35"/>
      <c r="J102" s="35"/>
      <c r="K102" s="35">
        <v>1</v>
      </c>
      <c r="L102" s="35">
        <v>3</v>
      </c>
      <c r="M102" s="35"/>
      <c r="N102" s="35">
        <v>1</v>
      </c>
      <c r="O102" s="35">
        <v>3</v>
      </c>
      <c r="P102" s="35"/>
      <c r="Q102" s="35">
        <v>4</v>
      </c>
      <c r="R102" s="35">
        <v>1</v>
      </c>
      <c r="S102" s="35">
        <v>3</v>
      </c>
      <c r="T102" s="35">
        <v>3</v>
      </c>
      <c r="U102" s="35"/>
      <c r="V102" s="35"/>
      <c r="W102" s="35"/>
      <c r="X102" s="35"/>
      <c r="Y102" s="35"/>
      <c r="Z102" s="35"/>
      <c r="AA102" s="35"/>
      <c r="AB102" s="35"/>
      <c r="AC102" s="35">
        <v>19</v>
      </c>
    </row>
    <row r="103" spans="1:29" x14ac:dyDescent="0.35">
      <c r="A103" t="s">
        <v>13544</v>
      </c>
      <c r="B103">
        <v>1</v>
      </c>
      <c r="H103" s="35" t="s">
        <v>13550</v>
      </c>
      <c r="I103" s="35">
        <v>1</v>
      </c>
      <c r="J103" s="35">
        <v>4</v>
      </c>
      <c r="K103" s="35">
        <v>2</v>
      </c>
      <c r="L103" s="35">
        <v>4</v>
      </c>
      <c r="M103" s="35"/>
      <c r="N103" s="35">
        <v>2</v>
      </c>
      <c r="O103" s="35">
        <v>1</v>
      </c>
      <c r="P103" s="35">
        <v>1</v>
      </c>
      <c r="Q103" s="35">
        <v>1</v>
      </c>
      <c r="R103" s="35"/>
      <c r="S103" s="35">
        <v>1</v>
      </c>
      <c r="T103" s="35"/>
      <c r="U103" s="35"/>
      <c r="V103" s="35">
        <v>2</v>
      </c>
      <c r="W103" s="35"/>
      <c r="X103" s="35"/>
      <c r="Y103" s="35"/>
      <c r="Z103" s="35"/>
      <c r="AA103" s="35"/>
      <c r="AB103" s="35"/>
      <c r="AC103" s="35">
        <v>19</v>
      </c>
    </row>
    <row r="104" spans="1:29" x14ac:dyDescent="0.35">
      <c r="A104" t="s">
        <v>13548</v>
      </c>
      <c r="B104">
        <v>1</v>
      </c>
      <c r="H104" s="35" t="s">
        <v>13582</v>
      </c>
      <c r="I104" s="35">
        <v>2</v>
      </c>
      <c r="J104" s="35"/>
      <c r="K104" s="35"/>
      <c r="L104" s="35">
        <v>2</v>
      </c>
      <c r="M104" s="35">
        <v>2</v>
      </c>
      <c r="N104" s="35">
        <v>3</v>
      </c>
      <c r="O104" s="35"/>
      <c r="P104" s="35"/>
      <c r="Q104" s="35">
        <v>1</v>
      </c>
      <c r="R104" s="35">
        <v>2</v>
      </c>
      <c r="S104" s="35"/>
      <c r="T104" s="35"/>
      <c r="U104" s="35">
        <v>1</v>
      </c>
      <c r="V104" s="35"/>
      <c r="W104" s="35">
        <v>2</v>
      </c>
      <c r="X104" s="35"/>
      <c r="Y104" s="35">
        <v>1</v>
      </c>
      <c r="Z104" s="35">
        <v>1</v>
      </c>
      <c r="AA104" s="35">
        <v>1</v>
      </c>
      <c r="AB104" s="35"/>
      <c r="AC104" s="35">
        <v>18</v>
      </c>
    </row>
    <row r="105" spans="1:29" x14ac:dyDescent="0.35">
      <c r="A105" t="s">
        <v>13571</v>
      </c>
      <c r="B105">
        <v>1</v>
      </c>
      <c r="H105" s="35" t="s">
        <v>13583</v>
      </c>
      <c r="I105" s="35"/>
      <c r="J105" s="35">
        <v>1</v>
      </c>
      <c r="K105" s="35"/>
      <c r="L105" s="35">
        <v>2</v>
      </c>
      <c r="M105" s="35">
        <v>1</v>
      </c>
      <c r="N105" s="35">
        <v>3</v>
      </c>
      <c r="O105" s="35">
        <v>3</v>
      </c>
      <c r="P105" s="35">
        <v>1</v>
      </c>
      <c r="Q105" s="35">
        <v>1</v>
      </c>
      <c r="R105" s="35">
        <v>4</v>
      </c>
      <c r="S105" s="35">
        <v>1</v>
      </c>
      <c r="T105" s="35"/>
      <c r="U105" s="35"/>
      <c r="V105" s="35"/>
      <c r="W105" s="35"/>
      <c r="X105" s="35"/>
      <c r="Y105" s="35"/>
      <c r="Z105" s="35">
        <v>1</v>
      </c>
      <c r="AA105" s="35"/>
      <c r="AB105" s="35"/>
      <c r="AC105" s="35">
        <v>18</v>
      </c>
    </row>
    <row r="106" spans="1:29" x14ac:dyDescent="0.35">
      <c r="A106" t="s">
        <v>13587</v>
      </c>
      <c r="B106">
        <v>1</v>
      </c>
      <c r="H106" s="35" t="s">
        <v>13554</v>
      </c>
      <c r="I106" s="35">
        <v>3</v>
      </c>
      <c r="J106" s="35">
        <v>1</v>
      </c>
      <c r="K106" s="35"/>
      <c r="L106" s="35">
        <v>1</v>
      </c>
      <c r="M106" s="35">
        <v>3</v>
      </c>
      <c r="N106" s="35"/>
      <c r="O106" s="35"/>
      <c r="P106" s="35"/>
      <c r="Q106" s="35">
        <v>2</v>
      </c>
      <c r="R106" s="35"/>
      <c r="S106" s="35">
        <v>1</v>
      </c>
      <c r="T106" s="35">
        <v>1</v>
      </c>
      <c r="U106" s="35"/>
      <c r="V106" s="35">
        <v>1</v>
      </c>
      <c r="W106" s="35">
        <v>3</v>
      </c>
      <c r="X106" s="35"/>
      <c r="Y106" s="35"/>
      <c r="Z106" s="35"/>
      <c r="AA106" s="35"/>
      <c r="AB106" s="35"/>
      <c r="AC106" s="35">
        <v>16</v>
      </c>
    </row>
    <row r="107" spans="1:29" x14ac:dyDescent="0.35">
      <c r="A107" t="s">
        <v>13522</v>
      </c>
      <c r="B107">
        <v>1158</v>
      </c>
      <c r="H107" s="35" t="s">
        <v>13586</v>
      </c>
      <c r="I107" s="35"/>
      <c r="J107" s="35"/>
      <c r="K107" s="35">
        <v>2</v>
      </c>
      <c r="L107" s="35">
        <v>1</v>
      </c>
      <c r="M107" s="35"/>
      <c r="N107" s="35">
        <v>1</v>
      </c>
      <c r="O107" s="35">
        <v>2</v>
      </c>
      <c r="P107" s="35"/>
      <c r="Q107" s="35">
        <v>1</v>
      </c>
      <c r="R107" s="35">
        <v>2</v>
      </c>
      <c r="S107" s="35">
        <v>1</v>
      </c>
      <c r="T107" s="35">
        <v>1</v>
      </c>
      <c r="U107" s="35"/>
      <c r="V107" s="35"/>
      <c r="W107" s="35">
        <v>1</v>
      </c>
      <c r="X107" s="35"/>
      <c r="Y107" s="35">
        <v>2</v>
      </c>
      <c r="Z107" s="35">
        <v>1</v>
      </c>
      <c r="AA107" s="35">
        <v>1</v>
      </c>
      <c r="AB107" s="35"/>
      <c r="AC107" s="35">
        <v>16</v>
      </c>
    </row>
    <row r="108" spans="1:29" x14ac:dyDescent="0.35">
      <c r="H108" s="35" t="s">
        <v>13572</v>
      </c>
      <c r="I108" s="35"/>
      <c r="J108" s="35"/>
      <c r="K108" s="35"/>
      <c r="L108" s="35"/>
      <c r="M108" s="35"/>
      <c r="N108" s="35"/>
      <c r="O108" s="35"/>
      <c r="P108" s="35"/>
      <c r="Q108" s="35">
        <v>2</v>
      </c>
      <c r="R108" s="35">
        <v>1</v>
      </c>
      <c r="S108" s="35"/>
      <c r="T108" s="35"/>
      <c r="U108" s="35">
        <v>2</v>
      </c>
      <c r="V108" s="35">
        <v>2</v>
      </c>
      <c r="W108" s="35">
        <v>3</v>
      </c>
      <c r="X108" s="35"/>
      <c r="Y108" s="35">
        <v>1</v>
      </c>
      <c r="Z108" s="35">
        <v>2</v>
      </c>
      <c r="AA108" s="35">
        <v>1</v>
      </c>
      <c r="AB108" s="35">
        <v>1</v>
      </c>
      <c r="AC108" s="35">
        <v>15</v>
      </c>
    </row>
    <row r="109" spans="1:29" x14ac:dyDescent="0.35">
      <c r="H109" s="35" t="s">
        <v>13589</v>
      </c>
      <c r="I109" s="35"/>
      <c r="J109" s="35"/>
      <c r="K109" s="35"/>
      <c r="L109" s="35">
        <v>3</v>
      </c>
      <c r="M109" s="35"/>
      <c r="N109" s="35"/>
      <c r="O109" s="35">
        <v>3</v>
      </c>
      <c r="P109" s="35"/>
      <c r="Q109" s="35">
        <v>2</v>
      </c>
      <c r="R109" s="35">
        <v>1</v>
      </c>
      <c r="S109" s="35">
        <v>3</v>
      </c>
      <c r="T109" s="35">
        <v>1</v>
      </c>
      <c r="U109" s="35"/>
      <c r="V109" s="35"/>
      <c r="W109" s="35"/>
      <c r="X109" s="35"/>
      <c r="Y109" s="35"/>
      <c r="Z109" s="35"/>
      <c r="AA109" s="35">
        <v>1</v>
      </c>
      <c r="AB109" s="35">
        <v>1</v>
      </c>
      <c r="AC109" s="35">
        <v>15</v>
      </c>
    </row>
    <row r="110" spans="1:29" x14ac:dyDescent="0.35">
      <c r="H110" s="35" t="s">
        <v>13584</v>
      </c>
      <c r="I110" s="35">
        <v>1</v>
      </c>
      <c r="J110" s="35"/>
      <c r="K110" s="35"/>
      <c r="L110" s="35">
        <v>2</v>
      </c>
      <c r="M110" s="35">
        <v>1</v>
      </c>
      <c r="N110" s="35">
        <v>3</v>
      </c>
      <c r="O110" s="35">
        <v>1</v>
      </c>
      <c r="P110" s="35">
        <v>2</v>
      </c>
      <c r="Q110" s="35"/>
      <c r="R110" s="35"/>
      <c r="S110" s="35">
        <v>3</v>
      </c>
      <c r="T110" s="35">
        <v>1</v>
      </c>
      <c r="U110" s="35"/>
      <c r="V110" s="35"/>
      <c r="W110" s="35"/>
      <c r="X110" s="35"/>
      <c r="Y110" s="35"/>
      <c r="Z110" s="35"/>
      <c r="AA110" s="35"/>
      <c r="AB110" s="35"/>
      <c r="AC110" s="35">
        <v>14</v>
      </c>
    </row>
    <row r="111" spans="1:29" x14ac:dyDescent="0.35">
      <c r="H111" s="35" t="s">
        <v>13560</v>
      </c>
      <c r="I111" s="35">
        <v>2</v>
      </c>
      <c r="J111" s="35"/>
      <c r="K111" s="35"/>
      <c r="L111" s="35">
        <v>5</v>
      </c>
      <c r="M111" s="35"/>
      <c r="N111" s="35">
        <v>2</v>
      </c>
      <c r="O111" s="35">
        <v>1</v>
      </c>
      <c r="P111" s="35">
        <v>1</v>
      </c>
      <c r="Q111" s="35"/>
      <c r="R111" s="35"/>
      <c r="S111" s="35"/>
      <c r="T111" s="35">
        <v>1</v>
      </c>
      <c r="U111" s="35"/>
      <c r="V111" s="35">
        <v>1</v>
      </c>
      <c r="W111" s="35"/>
      <c r="X111" s="35"/>
      <c r="Y111" s="35"/>
      <c r="Z111" s="35"/>
      <c r="AA111" s="35"/>
      <c r="AB111" s="35"/>
      <c r="AC111" s="35">
        <v>13</v>
      </c>
    </row>
    <row r="112" spans="1:29" x14ac:dyDescent="0.35">
      <c r="H112" s="35" t="s">
        <v>13579</v>
      </c>
      <c r="I112" s="35">
        <v>1</v>
      </c>
      <c r="J112" s="35"/>
      <c r="K112" s="35"/>
      <c r="L112" s="35">
        <v>2</v>
      </c>
      <c r="M112" s="35">
        <v>1</v>
      </c>
      <c r="N112" s="35"/>
      <c r="O112" s="35"/>
      <c r="P112" s="35">
        <v>1</v>
      </c>
      <c r="Q112" s="35"/>
      <c r="R112" s="35">
        <v>1</v>
      </c>
      <c r="S112" s="35"/>
      <c r="T112" s="35"/>
      <c r="U112" s="35"/>
      <c r="V112" s="35">
        <v>1</v>
      </c>
      <c r="W112" s="35">
        <v>2</v>
      </c>
      <c r="X112" s="35">
        <v>1</v>
      </c>
      <c r="Y112" s="35">
        <v>1</v>
      </c>
      <c r="Z112" s="35"/>
      <c r="AA112" s="35"/>
      <c r="AB112" s="35">
        <v>2</v>
      </c>
      <c r="AC112" s="35">
        <v>13</v>
      </c>
    </row>
    <row r="113" spans="8:29" x14ac:dyDescent="0.35">
      <c r="H113" t="s">
        <v>13588</v>
      </c>
      <c r="I113">
        <v>1</v>
      </c>
      <c r="K113">
        <v>2</v>
      </c>
      <c r="N113">
        <v>1</v>
      </c>
      <c r="O113">
        <v>1</v>
      </c>
      <c r="Q113">
        <v>1</v>
      </c>
      <c r="R113">
        <v>2</v>
      </c>
      <c r="V113">
        <v>1</v>
      </c>
      <c r="X113">
        <v>3</v>
      </c>
      <c r="AA113">
        <v>1</v>
      </c>
      <c r="AC113">
        <v>13</v>
      </c>
    </row>
    <row r="114" spans="8:29" x14ac:dyDescent="0.35">
      <c r="H114" t="s">
        <v>13591</v>
      </c>
      <c r="M114">
        <v>1</v>
      </c>
      <c r="O114">
        <v>1</v>
      </c>
      <c r="P114">
        <v>3</v>
      </c>
      <c r="S114">
        <v>1</v>
      </c>
      <c r="T114">
        <v>3</v>
      </c>
      <c r="U114">
        <v>2</v>
      </c>
      <c r="W114">
        <v>1</v>
      </c>
      <c r="AC114">
        <v>12</v>
      </c>
    </row>
    <row r="115" spans="8:29" x14ac:dyDescent="0.35">
      <c r="H115" t="s">
        <v>13534</v>
      </c>
      <c r="N115">
        <v>2</v>
      </c>
      <c r="S115">
        <v>1</v>
      </c>
      <c r="T115">
        <v>1</v>
      </c>
      <c r="V115">
        <v>2</v>
      </c>
      <c r="W115">
        <v>3</v>
      </c>
      <c r="Y115">
        <v>1</v>
      </c>
      <c r="Z115">
        <v>1</v>
      </c>
      <c r="AC115">
        <v>11</v>
      </c>
    </row>
    <row r="116" spans="8:29" x14ac:dyDescent="0.35">
      <c r="H116" t="s">
        <v>13558</v>
      </c>
      <c r="I116">
        <v>1</v>
      </c>
      <c r="J116">
        <v>1</v>
      </c>
      <c r="L116">
        <v>3</v>
      </c>
      <c r="N116">
        <v>2</v>
      </c>
      <c r="P116">
        <v>2</v>
      </c>
      <c r="Q116">
        <v>1</v>
      </c>
      <c r="U116">
        <v>1</v>
      </c>
      <c r="AC116">
        <v>11</v>
      </c>
    </row>
    <row r="117" spans="8:29" x14ac:dyDescent="0.35">
      <c r="H117" t="s">
        <v>13537</v>
      </c>
      <c r="I117">
        <v>1</v>
      </c>
      <c r="J117">
        <v>1</v>
      </c>
      <c r="K117">
        <v>3</v>
      </c>
      <c r="M117">
        <v>2</v>
      </c>
      <c r="P117">
        <v>2</v>
      </c>
      <c r="R117">
        <v>1</v>
      </c>
      <c r="AC117">
        <v>10</v>
      </c>
    </row>
    <row r="118" spans="8:29" x14ac:dyDescent="0.35">
      <c r="H118" t="s">
        <v>13595</v>
      </c>
      <c r="I118">
        <v>1</v>
      </c>
      <c r="M118">
        <v>1</v>
      </c>
      <c r="P118">
        <v>2</v>
      </c>
      <c r="R118">
        <v>1</v>
      </c>
      <c r="T118">
        <v>1</v>
      </c>
      <c r="V118">
        <v>1</v>
      </c>
      <c r="W118">
        <v>1</v>
      </c>
      <c r="Y118">
        <v>1</v>
      </c>
      <c r="AA118">
        <v>1</v>
      </c>
      <c r="AC118">
        <v>10</v>
      </c>
    </row>
    <row r="119" spans="8:29" x14ac:dyDescent="0.35">
      <c r="H119" t="s">
        <v>13540</v>
      </c>
      <c r="O119">
        <v>1</v>
      </c>
      <c r="Q119">
        <v>1</v>
      </c>
      <c r="R119">
        <v>1</v>
      </c>
      <c r="S119">
        <v>1</v>
      </c>
      <c r="U119">
        <v>2</v>
      </c>
      <c r="Z119">
        <v>2</v>
      </c>
      <c r="AA119">
        <v>1</v>
      </c>
      <c r="AC119">
        <v>9</v>
      </c>
    </row>
    <row r="120" spans="8:29" x14ac:dyDescent="0.35">
      <c r="H120" t="s">
        <v>13552</v>
      </c>
      <c r="I120">
        <v>1</v>
      </c>
      <c r="J120">
        <v>2</v>
      </c>
      <c r="N120">
        <v>1</v>
      </c>
      <c r="O120">
        <v>1</v>
      </c>
      <c r="P120">
        <v>1</v>
      </c>
      <c r="U120">
        <v>1</v>
      </c>
      <c r="X120">
        <v>1</v>
      </c>
      <c r="AC120">
        <v>8</v>
      </c>
    </row>
    <row r="121" spans="8:29" x14ac:dyDescent="0.35">
      <c r="H121" t="s">
        <v>13598</v>
      </c>
      <c r="I121">
        <v>2</v>
      </c>
      <c r="J121">
        <v>2</v>
      </c>
      <c r="O121">
        <v>1</v>
      </c>
      <c r="S121">
        <v>1</v>
      </c>
      <c r="T121">
        <v>1</v>
      </c>
      <c r="X121">
        <v>1</v>
      </c>
      <c r="AC121">
        <v>8</v>
      </c>
    </row>
    <row r="122" spans="8:29" x14ac:dyDescent="0.35">
      <c r="H122" t="s">
        <v>13599</v>
      </c>
      <c r="I122">
        <v>1</v>
      </c>
      <c r="L122">
        <v>1</v>
      </c>
      <c r="M122">
        <v>2</v>
      </c>
      <c r="N122">
        <v>2</v>
      </c>
      <c r="O122">
        <v>1</v>
      </c>
      <c r="R122">
        <v>1</v>
      </c>
      <c r="AC122">
        <v>8</v>
      </c>
    </row>
    <row r="123" spans="8:29" x14ac:dyDescent="0.35">
      <c r="H123" t="s">
        <v>13529</v>
      </c>
      <c r="U123">
        <v>1</v>
      </c>
      <c r="V123">
        <v>1</v>
      </c>
      <c r="W123">
        <v>2</v>
      </c>
      <c r="Y123">
        <v>2</v>
      </c>
      <c r="AA123">
        <v>1</v>
      </c>
      <c r="AC123">
        <v>7</v>
      </c>
    </row>
    <row r="124" spans="8:29" x14ac:dyDescent="0.35">
      <c r="H124" t="s">
        <v>13601</v>
      </c>
      <c r="N124">
        <v>1</v>
      </c>
      <c r="S124">
        <v>2</v>
      </c>
      <c r="W124">
        <v>2</v>
      </c>
      <c r="X124">
        <v>1</v>
      </c>
      <c r="Y124">
        <v>1</v>
      </c>
      <c r="AC124">
        <v>7</v>
      </c>
    </row>
    <row r="125" spans="8:29" x14ac:dyDescent="0.35">
      <c r="H125" t="s">
        <v>13553</v>
      </c>
      <c r="I125">
        <v>1</v>
      </c>
      <c r="K125">
        <v>2</v>
      </c>
      <c r="N125">
        <v>2</v>
      </c>
      <c r="R125">
        <v>1</v>
      </c>
      <c r="AC125">
        <v>6</v>
      </c>
    </row>
    <row r="126" spans="8:29" x14ac:dyDescent="0.35">
      <c r="H126" t="s">
        <v>13563</v>
      </c>
      <c r="I126">
        <v>1</v>
      </c>
      <c r="J126">
        <v>2</v>
      </c>
      <c r="K126">
        <v>1</v>
      </c>
      <c r="L126">
        <v>2</v>
      </c>
      <c r="AC126">
        <v>6</v>
      </c>
    </row>
    <row r="127" spans="8:29" x14ac:dyDescent="0.35">
      <c r="H127" t="s">
        <v>13592</v>
      </c>
      <c r="I127">
        <v>1</v>
      </c>
      <c r="J127">
        <v>1</v>
      </c>
      <c r="K127">
        <v>3</v>
      </c>
      <c r="Q127">
        <v>1</v>
      </c>
      <c r="AC127">
        <v>6</v>
      </c>
    </row>
    <row r="128" spans="8:29" x14ac:dyDescent="0.35">
      <c r="H128" t="s">
        <v>13596</v>
      </c>
      <c r="R128">
        <v>2</v>
      </c>
      <c r="V128">
        <v>1</v>
      </c>
      <c r="X128">
        <v>2</v>
      </c>
      <c r="Z128">
        <v>1</v>
      </c>
      <c r="AC128">
        <v>6</v>
      </c>
    </row>
    <row r="129" spans="8:29" x14ac:dyDescent="0.35">
      <c r="H129" t="s">
        <v>13530</v>
      </c>
      <c r="L129">
        <v>1</v>
      </c>
      <c r="M129">
        <v>3</v>
      </c>
      <c r="N129">
        <v>1</v>
      </c>
      <c r="AC129">
        <v>5</v>
      </c>
    </row>
    <row r="130" spans="8:29" x14ac:dyDescent="0.35">
      <c r="H130" t="s">
        <v>13567</v>
      </c>
      <c r="R130">
        <v>1</v>
      </c>
      <c r="S130">
        <v>1</v>
      </c>
      <c r="X130">
        <v>1</v>
      </c>
      <c r="AA130">
        <v>2</v>
      </c>
      <c r="AC130">
        <v>5</v>
      </c>
    </row>
    <row r="131" spans="8:29" x14ac:dyDescent="0.35">
      <c r="H131" t="s">
        <v>13585</v>
      </c>
      <c r="I131">
        <v>2</v>
      </c>
      <c r="Q131">
        <v>1</v>
      </c>
      <c r="S131">
        <v>1</v>
      </c>
      <c r="U131">
        <v>1</v>
      </c>
      <c r="AC131">
        <v>5</v>
      </c>
    </row>
    <row r="132" spans="8:29" x14ac:dyDescent="0.35">
      <c r="H132" t="s">
        <v>13603</v>
      </c>
      <c r="J132">
        <v>1</v>
      </c>
      <c r="M132">
        <v>1</v>
      </c>
      <c r="V132">
        <v>1</v>
      </c>
      <c r="W132">
        <v>1</v>
      </c>
      <c r="X132">
        <v>1</v>
      </c>
      <c r="AC132">
        <v>5</v>
      </c>
    </row>
    <row r="133" spans="8:29" x14ac:dyDescent="0.35">
      <c r="H133" t="s">
        <v>13541</v>
      </c>
      <c r="M133">
        <v>1</v>
      </c>
      <c r="P133">
        <v>1</v>
      </c>
      <c r="T133">
        <v>1</v>
      </c>
      <c r="X133">
        <v>1</v>
      </c>
      <c r="AC133">
        <v>4</v>
      </c>
    </row>
    <row r="134" spans="8:29" x14ac:dyDescent="0.35">
      <c r="H134" t="s">
        <v>13565</v>
      </c>
      <c r="Q134">
        <v>1</v>
      </c>
      <c r="R134">
        <v>2</v>
      </c>
      <c r="T134">
        <v>1</v>
      </c>
      <c r="AC134">
        <v>4</v>
      </c>
    </row>
    <row r="135" spans="8:29" x14ac:dyDescent="0.35">
      <c r="H135" t="s">
        <v>13569</v>
      </c>
      <c r="P135">
        <v>1</v>
      </c>
      <c r="U135">
        <v>2</v>
      </c>
      <c r="V135">
        <v>1</v>
      </c>
      <c r="AC135">
        <v>4</v>
      </c>
    </row>
    <row r="136" spans="8:29" x14ac:dyDescent="0.35">
      <c r="H136" t="s">
        <v>13580</v>
      </c>
      <c r="I136">
        <v>1</v>
      </c>
      <c r="J136">
        <v>1</v>
      </c>
      <c r="N136">
        <v>1</v>
      </c>
      <c r="Y136">
        <v>1</v>
      </c>
      <c r="AC136">
        <v>4</v>
      </c>
    </row>
    <row r="137" spans="8:29" x14ac:dyDescent="0.35">
      <c r="H137" t="s">
        <v>13594</v>
      </c>
      <c r="L137">
        <v>1</v>
      </c>
      <c r="M137">
        <v>1</v>
      </c>
      <c r="R137">
        <v>1</v>
      </c>
      <c r="U137">
        <v>1</v>
      </c>
      <c r="AC137">
        <v>4</v>
      </c>
    </row>
    <row r="138" spans="8:29" x14ac:dyDescent="0.35">
      <c r="H138" t="s">
        <v>13602</v>
      </c>
      <c r="L138">
        <v>3</v>
      </c>
      <c r="O138">
        <v>1</v>
      </c>
      <c r="AC138">
        <v>4</v>
      </c>
    </row>
    <row r="139" spans="8:29" x14ac:dyDescent="0.35">
      <c r="H139" t="s">
        <v>13605</v>
      </c>
      <c r="P139">
        <v>1</v>
      </c>
      <c r="Q139">
        <v>1</v>
      </c>
      <c r="R139">
        <v>1</v>
      </c>
      <c r="S139">
        <v>1</v>
      </c>
      <c r="AC139">
        <v>4</v>
      </c>
    </row>
    <row r="140" spans="8:29" x14ac:dyDescent="0.35">
      <c r="H140" t="s">
        <v>13533</v>
      </c>
      <c r="Z140">
        <v>1</v>
      </c>
      <c r="AA140">
        <v>2</v>
      </c>
      <c r="AC140">
        <v>3</v>
      </c>
    </row>
    <row r="141" spans="8:29" x14ac:dyDescent="0.35">
      <c r="H141" t="s">
        <v>13536</v>
      </c>
      <c r="K141">
        <v>1</v>
      </c>
      <c r="N141">
        <v>1</v>
      </c>
      <c r="R141">
        <v>1</v>
      </c>
      <c r="AC141">
        <v>3</v>
      </c>
    </row>
    <row r="142" spans="8:29" x14ac:dyDescent="0.35">
      <c r="H142" t="s">
        <v>13546</v>
      </c>
      <c r="N142">
        <v>1</v>
      </c>
      <c r="R142">
        <v>1</v>
      </c>
      <c r="W142">
        <v>1</v>
      </c>
      <c r="AC142">
        <v>3</v>
      </c>
    </row>
    <row r="143" spans="8:29" x14ac:dyDescent="0.35">
      <c r="H143" t="s">
        <v>13561</v>
      </c>
      <c r="M143">
        <v>1</v>
      </c>
      <c r="O143">
        <v>1</v>
      </c>
      <c r="P143">
        <v>1</v>
      </c>
      <c r="AC143">
        <v>3</v>
      </c>
    </row>
    <row r="144" spans="8:29" x14ac:dyDescent="0.35">
      <c r="H144" t="s">
        <v>13575</v>
      </c>
      <c r="M144">
        <v>1</v>
      </c>
      <c r="Q144">
        <v>1</v>
      </c>
      <c r="R144">
        <v>1</v>
      </c>
      <c r="AC144">
        <v>3</v>
      </c>
    </row>
    <row r="145" spans="8:29" x14ac:dyDescent="0.35">
      <c r="H145" t="s">
        <v>13577</v>
      </c>
      <c r="J145">
        <v>1</v>
      </c>
      <c r="O145">
        <v>1</v>
      </c>
      <c r="Y145">
        <v>1</v>
      </c>
      <c r="AC145">
        <v>3</v>
      </c>
    </row>
    <row r="146" spans="8:29" x14ac:dyDescent="0.35">
      <c r="H146" t="s">
        <v>13593</v>
      </c>
      <c r="O146">
        <v>1</v>
      </c>
      <c r="S146">
        <v>1</v>
      </c>
      <c r="Y146">
        <v>1</v>
      </c>
      <c r="AC146">
        <v>3</v>
      </c>
    </row>
    <row r="147" spans="8:29" x14ac:dyDescent="0.35">
      <c r="H147" t="s">
        <v>13597</v>
      </c>
      <c r="Q147">
        <v>1</v>
      </c>
      <c r="T147">
        <v>1</v>
      </c>
      <c r="U147">
        <v>1</v>
      </c>
      <c r="AC147">
        <v>3</v>
      </c>
    </row>
    <row r="148" spans="8:29" x14ac:dyDescent="0.35">
      <c r="H148" t="s">
        <v>13600</v>
      </c>
      <c r="I148">
        <v>1</v>
      </c>
      <c r="K148">
        <v>1</v>
      </c>
      <c r="L148">
        <v>1</v>
      </c>
      <c r="AC148">
        <v>3</v>
      </c>
    </row>
    <row r="149" spans="8:29" x14ac:dyDescent="0.35">
      <c r="H149" t="s">
        <v>13604</v>
      </c>
      <c r="R149">
        <v>1</v>
      </c>
      <c r="Z149">
        <v>2</v>
      </c>
      <c r="AC149">
        <v>3</v>
      </c>
    </row>
    <row r="150" spans="8:29" x14ac:dyDescent="0.35">
      <c r="H150" t="s">
        <v>13532</v>
      </c>
      <c r="Q150">
        <v>1</v>
      </c>
      <c r="R150">
        <v>1</v>
      </c>
      <c r="AC150">
        <v>2</v>
      </c>
    </row>
    <row r="151" spans="8:29" x14ac:dyDescent="0.35">
      <c r="H151" t="s">
        <v>13547</v>
      </c>
      <c r="O151">
        <v>1</v>
      </c>
      <c r="U151">
        <v>1</v>
      </c>
      <c r="AC151">
        <v>2</v>
      </c>
    </row>
    <row r="152" spans="8:29" x14ac:dyDescent="0.35">
      <c r="H152" t="s">
        <v>13581</v>
      </c>
      <c r="X152">
        <v>2</v>
      </c>
      <c r="AC152">
        <v>2</v>
      </c>
    </row>
    <row r="153" spans="8:29" x14ac:dyDescent="0.35">
      <c r="H153" t="s">
        <v>13590</v>
      </c>
      <c r="Y153">
        <v>1</v>
      </c>
      <c r="AA153">
        <v>1</v>
      </c>
      <c r="AC153">
        <v>2</v>
      </c>
    </row>
    <row r="154" spans="8:29" x14ac:dyDescent="0.35">
      <c r="H154" t="s">
        <v>13531</v>
      </c>
      <c r="Y154">
        <v>1</v>
      </c>
      <c r="AC154">
        <v>1</v>
      </c>
    </row>
    <row r="155" spans="8:29" x14ac:dyDescent="0.35">
      <c r="H155" t="s">
        <v>13544</v>
      </c>
      <c r="K155">
        <v>1</v>
      </c>
      <c r="AC155">
        <v>1</v>
      </c>
    </row>
    <row r="156" spans="8:29" x14ac:dyDescent="0.35">
      <c r="H156" t="s">
        <v>13548</v>
      </c>
      <c r="AB156">
        <v>1</v>
      </c>
      <c r="AC156">
        <v>1</v>
      </c>
    </row>
    <row r="157" spans="8:29" x14ac:dyDescent="0.35">
      <c r="H157" t="s">
        <v>13571</v>
      </c>
      <c r="S157">
        <v>1</v>
      </c>
      <c r="AC157">
        <v>1</v>
      </c>
    </row>
    <row r="158" spans="8:29" x14ac:dyDescent="0.35">
      <c r="H158" t="s">
        <v>13587</v>
      </c>
      <c r="M158">
        <v>1</v>
      </c>
      <c r="AC158">
        <v>1</v>
      </c>
    </row>
    <row r="159" spans="8:29" x14ac:dyDescent="0.35">
      <c r="H159" t="s">
        <v>13522</v>
      </c>
      <c r="I159">
        <v>64</v>
      </c>
      <c r="J159">
        <v>64</v>
      </c>
      <c r="K159">
        <v>90</v>
      </c>
      <c r="L159">
        <v>96</v>
      </c>
      <c r="M159">
        <v>69</v>
      </c>
      <c r="N159">
        <v>81</v>
      </c>
      <c r="O159">
        <v>67</v>
      </c>
      <c r="P159">
        <v>56</v>
      </c>
      <c r="Q159">
        <v>62</v>
      </c>
      <c r="R159">
        <v>53</v>
      </c>
      <c r="S159">
        <v>48</v>
      </c>
      <c r="T159">
        <v>45</v>
      </c>
      <c r="U159">
        <v>54</v>
      </c>
      <c r="V159">
        <v>51</v>
      </c>
      <c r="W159">
        <v>62</v>
      </c>
      <c r="X159">
        <v>42</v>
      </c>
      <c r="Y159">
        <v>46</v>
      </c>
      <c r="Z159">
        <v>42</v>
      </c>
      <c r="AA159">
        <v>34</v>
      </c>
      <c r="AB159">
        <v>32</v>
      </c>
      <c r="AC159">
        <v>1158</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0A55F-263E-4BD7-91F9-7742341D1F38}">
  <dimension ref="A3:AD40"/>
  <sheetViews>
    <sheetView zoomScale="55" zoomScaleNormal="55" workbookViewId="0">
      <selection activeCell="E42" sqref="E42"/>
    </sheetView>
  </sheetViews>
  <sheetFormatPr defaultRowHeight="15.7" x14ac:dyDescent="0.35"/>
  <cols>
    <col min="1" max="1" width="8.5" bestFit="1" customWidth="1"/>
    <col min="2" max="2" width="12.19921875" bestFit="1" customWidth="1"/>
    <col min="4" max="4" width="13.8984375" customWidth="1"/>
    <col min="9" max="9" width="13.19921875" bestFit="1" customWidth="1"/>
    <col min="10" max="10" width="11.09765625" bestFit="1" customWidth="1"/>
    <col min="11" max="29" width="7.09765625" bestFit="1" customWidth="1"/>
    <col min="30" max="30" width="6.69921875" bestFit="1" customWidth="1"/>
  </cols>
  <sheetData>
    <row r="3" spans="1:30" x14ac:dyDescent="0.35">
      <c r="A3" s="40" t="s">
        <v>13525</v>
      </c>
      <c r="B3" s="2" t="s">
        <v>13516</v>
      </c>
      <c r="D3" s="33" t="s">
        <v>13525</v>
      </c>
      <c r="E3" s="33" t="s">
        <v>13516</v>
      </c>
      <c r="F3" s="33" t="s">
        <v>13518</v>
      </c>
      <c r="I3" s="38" t="s">
        <v>13516</v>
      </c>
      <c r="J3" s="38" t="s">
        <v>13524</v>
      </c>
    </row>
    <row r="4" spans="1:30" x14ac:dyDescent="0.35">
      <c r="A4" s="34" t="s">
        <v>13608</v>
      </c>
      <c r="B4" s="39">
        <v>75</v>
      </c>
      <c r="D4" s="35" t="s">
        <v>13608</v>
      </c>
      <c r="E4" s="35">
        <v>75</v>
      </c>
      <c r="F4" s="36">
        <f>E4/$E$9</f>
        <v>6.4766839378238336E-2</v>
      </c>
      <c r="I4" s="40" t="s">
        <v>13525</v>
      </c>
      <c r="J4">
        <v>2000</v>
      </c>
      <c r="K4">
        <v>2001</v>
      </c>
      <c r="L4">
        <v>2002</v>
      </c>
      <c r="M4">
        <v>2003</v>
      </c>
      <c r="N4">
        <v>2004</v>
      </c>
      <c r="O4">
        <v>2005</v>
      </c>
      <c r="P4">
        <v>2006</v>
      </c>
      <c r="Q4">
        <v>2007</v>
      </c>
      <c r="R4">
        <v>2008</v>
      </c>
      <c r="S4">
        <v>2009</v>
      </c>
      <c r="T4">
        <v>2010</v>
      </c>
      <c r="U4">
        <v>2011</v>
      </c>
      <c r="V4">
        <v>2012</v>
      </c>
      <c r="W4">
        <v>2013</v>
      </c>
      <c r="X4">
        <v>2014</v>
      </c>
      <c r="Y4">
        <v>2015</v>
      </c>
      <c r="Z4">
        <v>2016</v>
      </c>
      <c r="AA4">
        <v>2017</v>
      </c>
      <c r="AB4">
        <v>2018</v>
      </c>
      <c r="AC4">
        <v>2019</v>
      </c>
      <c r="AD4" t="s">
        <v>13522</v>
      </c>
    </row>
    <row r="5" spans="1:30" x14ac:dyDescent="0.35">
      <c r="A5" s="34" t="s">
        <v>13526</v>
      </c>
      <c r="B5" s="39">
        <v>103</v>
      </c>
      <c r="D5" s="35" t="s">
        <v>13526</v>
      </c>
      <c r="E5" s="35">
        <v>102</v>
      </c>
      <c r="F5" s="36">
        <f>E5/$E$9</f>
        <v>8.8082901554404139E-2</v>
      </c>
      <c r="I5" s="34" t="s">
        <v>13608</v>
      </c>
      <c r="J5" s="39">
        <v>1</v>
      </c>
      <c r="K5" s="39">
        <v>2</v>
      </c>
      <c r="L5" s="39">
        <v>5</v>
      </c>
      <c r="M5" s="39">
        <v>2</v>
      </c>
      <c r="N5" s="39">
        <v>5</v>
      </c>
      <c r="O5" s="39">
        <v>4</v>
      </c>
      <c r="P5" s="39">
        <v>2</v>
      </c>
      <c r="Q5" s="39">
        <v>6</v>
      </c>
      <c r="R5" s="39">
        <v>4</v>
      </c>
      <c r="S5" s="39">
        <v>3</v>
      </c>
      <c r="T5" s="39">
        <v>4</v>
      </c>
      <c r="U5" s="39">
        <v>2</v>
      </c>
      <c r="V5" s="39">
        <v>2</v>
      </c>
      <c r="W5" s="39">
        <v>5</v>
      </c>
      <c r="X5" s="39">
        <v>11</v>
      </c>
      <c r="Y5" s="39">
        <v>1</v>
      </c>
      <c r="Z5" s="39">
        <v>3</v>
      </c>
      <c r="AA5" s="39">
        <v>7</v>
      </c>
      <c r="AB5" s="39">
        <v>1</v>
      </c>
      <c r="AC5" s="39">
        <v>5</v>
      </c>
      <c r="AD5" s="39">
        <v>75</v>
      </c>
    </row>
    <row r="6" spans="1:30" x14ac:dyDescent="0.35">
      <c r="A6" s="34" t="s">
        <v>13527</v>
      </c>
      <c r="B6" s="39">
        <v>544</v>
      </c>
      <c r="D6" s="35" t="s">
        <v>13527</v>
      </c>
      <c r="E6" s="35">
        <v>543</v>
      </c>
      <c r="F6" s="36">
        <f>E6/$E$9</f>
        <v>0.4689119170984456</v>
      </c>
      <c r="I6" s="34" t="s">
        <v>13526</v>
      </c>
      <c r="J6" s="39">
        <v>8</v>
      </c>
      <c r="K6" s="39">
        <v>7</v>
      </c>
      <c r="L6" s="39">
        <v>10</v>
      </c>
      <c r="M6" s="39">
        <v>11</v>
      </c>
      <c r="N6" s="39">
        <v>9</v>
      </c>
      <c r="O6" s="39">
        <v>6</v>
      </c>
      <c r="P6" s="39">
        <v>3</v>
      </c>
      <c r="Q6" s="39">
        <v>4</v>
      </c>
      <c r="R6" s="39">
        <v>5</v>
      </c>
      <c r="S6" s="39">
        <v>5</v>
      </c>
      <c r="T6" s="39">
        <v>2</v>
      </c>
      <c r="U6" s="39">
        <v>6</v>
      </c>
      <c r="V6" s="39">
        <v>6</v>
      </c>
      <c r="W6" s="39">
        <v>3</v>
      </c>
      <c r="X6" s="39">
        <v>3</v>
      </c>
      <c r="Y6" s="39">
        <v>1</v>
      </c>
      <c r="Z6" s="39">
        <v>4</v>
      </c>
      <c r="AA6" s="39">
        <v>5</v>
      </c>
      <c r="AB6" s="39">
        <v>1</v>
      </c>
      <c r="AC6" s="39">
        <v>4</v>
      </c>
      <c r="AD6" s="39">
        <v>103</v>
      </c>
    </row>
    <row r="7" spans="1:30" x14ac:dyDescent="0.35">
      <c r="A7" s="34" t="s">
        <v>13528</v>
      </c>
      <c r="B7" s="39">
        <v>397</v>
      </c>
      <c r="D7" s="35" t="s">
        <v>13528</v>
      </c>
      <c r="E7" s="35">
        <v>396</v>
      </c>
      <c r="F7" s="36">
        <f>E7/$E$9</f>
        <v>0.34196891191709844</v>
      </c>
      <c r="I7" s="34" t="s">
        <v>13527</v>
      </c>
      <c r="J7" s="39">
        <v>34</v>
      </c>
      <c r="K7" s="39">
        <v>32</v>
      </c>
      <c r="L7" s="39">
        <v>38</v>
      </c>
      <c r="M7" s="39">
        <v>49</v>
      </c>
      <c r="N7" s="39">
        <v>37</v>
      </c>
      <c r="O7" s="39">
        <v>41</v>
      </c>
      <c r="P7" s="39">
        <v>34</v>
      </c>
      <c r="Q7" s="39">
        <v>25</v>
      </c>
      <c r="R7" s="39">
        <v>23</v>
      </c>
      <c r="S7" s="39">
        <v>23</v>
      </c>
      <c r="T7" s="39">
        <v>18</v>
      </c>
      <c r="U7" s="39">
        <v>17</v>
      </c>
      <c r="V7" s="39">
        <v>28</v>
      </c>
      <c r="W7" s="39">
        <v>26</v>
      </c>
      <c r="X7" s="39">
        <v>26</v>
      </c>
      <c r="Y7" s="39">
        <v>26</v>
      </c>
      <c r="Z7" s="39">
        <v>21</v>
      </c>
      <c r="AA7" s="39">
        <v>18</v>
      </c>
      <c r="AB7" s="39">
        <v>15</v>
      </c>
      <c r="AC7" s="39">
        <v>13</v>
      </c>
      <c r="AD7" s="39">
        <v>544</v>
      </c>
    </row>
    <row r="8" spans="1:30" x14ac:dyDescent="0.35">
      <c r="A8" s="34" t="s">
        <v>13607</v>
      </c>
      <c r="B8" s="39">
        <v>42</v>
      </c>
      <c r="D8" s="35" t="s">
        <v>13607</v>
      </c>
      <c r="E8" s="35">
        <v>42</v>
      </c>
      <c r="F8" s="36">
        <f>E8/$E$9</f>
        <v>3.6269430051813469E-2</v>
      </c>
      <c r="I8" s="34" t="s">
        <v>13528</v>
      </c>
      <c r="J8" s="39">
        <v>18</v>
      </c>
      <c r="K8" s="39">
        <v>19</v>
      </c>
      <c r="L8" s="39">
        <v>32</v>
      </c>
      <c r="M8" s="39">
        <v>33</v>
      </c>
      <c r="N8" s="39">
        <v>17</v>
      </c>
      <c r="O8" s="39">
        <v>27</v>
      </c>
      <c r="P8" s="39">
        <v>24</v>
      </c>
      <c r="Q8" s="39">
        <v>18</v>
      </c>
      <c r="R8" s="39">
        <v>28</v>
      </c>
      <c r="S8" s="39">
        <v>22</v>
      </c>
      <c r="T8" s="39">
        <v>24</v>
      </c>
      <c r="U8" s="39">
        <v>19</v>
      </c>
      <c r="V8" s="39">
        <v>16</v>
      </c>
      <c r="W8" s="39">
        <v>17</v>
      </c>
      <c r="X8" s="39">
        <v>21</v>
      </c>
      <c r="Y8" s="39">
        <v>13</v>
      </c>
      <c r="Z8" s="39">
        <v>16</v>
      </c>
      <c r="AA8" s="39">
        <v>9</v>
      </c>
      <c r="AB8" s="39">
        <v>14</v>
      </c>
      <c r="AC8" s="39">
        <v>10</v>
      </c>
      <c r="AD8" s="39">
        <v>397</v>
      </c>
    </row>
    <row r="9" spans="1:30" x14ac:dyDescent="0.35">
      <c r="A9" s="34" t="s">
        <v>13522</v>
      </c>
      <c r="B9" s="39">
        <v>1161</v>
      </c>
      <c r="D9" s="35" t="s">
        <v>13522</v>
      </c>
      <c r="E9" s="35">
        <v>1158</v>
      </c>
      <c r="F9" s="35"/>
      <c r="I9" s="34" t="s">
        <v>13607</v>
      </c>
      <c r="J9" s="39">
        <v>3</v>
      </c>
      <c r="K9" s="39">
        <v>4</v>
      </c>
      <c r="L9" s="39">
        <v>5</v>
      </c>
      <c r="M9" s="39">
        <v>3</v>
      </c>
      <c r="N9" s="39">
        <v>2</v>
      </c>
      <c r="O9" s="39">
        <v>3</v>
      </c>
      <c r="P9" s="39">
        <v>4</v>
      </c>
      <c r="Q9" s="39">
        <v>3</v>
      </c>
      <c r="R9" s="39">
        <v>2</v>
      </c>
      <c r="S9" s="39"/>
      <c r="T9" s="39"/>
      <c r="U9" s="39">
        <v>1</v>
      </c>
      <c r="V9" s="39">
        <v>2</v>
      </c>
      <c r="W9" s="39"/>
      <c r="X9" s="39">
        <v>1</v>
      </c>
      <c r="Y9" s="39">
        <v>1</v>
      </c>
      <c r="Z9" s="39">
        <v>2</v>
      </c>
      <c r="AA9" s="39">
        <v>3</v>
      </c>
      <c r="AB9" s="39">
        <v>3</v>
      </c>
      <c r="AC9" s="39"/>
      <c r="AD9" s="39">
        <v>42</v>
      </c>
    </row>
    <row r="10" spans="1:30" x14ac:dyDescent="0.35">
      <c r="I10" s="34" t="s">
        <v>13522</v>
      </c>
      <c r="J10" s="39">
        <v>64</v>
      </c>
      <c r="K10" s="39">
        <v>64</v>
      </c>
      <c r="L10" s="39">
        <v>90</v>
      </c>
      <c r="M10" s="39">
        <v>98</v>
      </c>
      <c r="N10" s="39">
        <v>70</v>
      </c>
      <c r="O10" s="39">
        <v>81</v>
      </c>
      <c r="P10" s="39">
        <v>67</v>
      </c>
      <c r="Q10" s="39">
        <v>56</v>
      </c>
      <c r="R10" s="39">
        <v>62</v>
      </c>
      <c r="S10" s="39">
        <v>53</v>
      </c>
      <c r="T10" s="39">
        <v>48</v>
      </c>
      <c r="U10" s="39">
        <v>45</v>
      </c>
      <c r="V10" s="39">
        <v>54</v>
      </c>
      <c r="W10" s="39">
        <v>51</v>
      </c>
      <c r="X10" s="39">
        <v>62</v>
      </c>
      <c r="Y10" s="39">
        <v>42</v>
      </c>
      <c r="Z10" s="39">
        <v>46</v>
      </c>
      <c r="AA10" s="39">
        <v>42</v>
      </c>
      <c r="AB10" s="39">
        <v>34</v>
      </c>
      <c r="AC10" s="39">
        <v>32</v>
      </c>
      <c r="AD10" s="39">
        <v>1161</v>
      </c>
    </row>
    <row r="12" spans="1:30" x14ac:dyDescent="0.35">
      <c r="A12" s="38" t="s">
        <v>13606</v>
      </c>
      <c r="B12" s="2" t="s">
        <v>13523</v>
      </c>
      <c r="C12" s="38"/>
      <c r="D12" s="41" t="s">
        <v>13606</v>
      </c>
      <c r="E12" s="41" t="s">
        <v>13610</v>
      </c>
      <c r="F12" s="41" t="s">
        <v>13517</v>
      </c>
      <c r="I12" s="2" t="s">
        <v>13525</v>
      </c>
      <c r="J12" s="2">
        <v>2000</v>
      </c>
      <c r="K12" s="2">
        <v>2001</v>
      </c>
      <c r="L12" s="2">
        <v>2002</v>
      </c>
      <c r="M12" s="2">
        <v>2003</v>
      </c>
      <c r="N12" s="2">
        <v>2004</v>
      </c>
      <c r="O12" s="2">
        <v>2005</v>
      </c>
      <c r="P12" s="2">
        <v>2006</v>
      </c>
      <c r="Q12" s="2">
        <v>2007</v>
      </c>
      <c r="R12" s="2">
        <v>2008</v>
      </c>
      <c r="S12" s="2">
        <v>2009</v>
      </c>
      <c r="T12" s="2">
        <v>2010</v>
      </c>
      <c r="U12" s="2">
        <v>2011</v>
      </c>
      <c r="V12" s="2">
        <v>2012</v>
      </c>
      <c r="W12" s="2">
        <v>2013</v>
      </c>
      <c r="X12" s="2">
        <v>2014</v>
      </c>
      <c r="Y12" s="2">
        <v>2015</v>
      </c>
      <c r="Z12" s="2">
        <v>2016</v>
      </c>
      <c r="AA12" s="2">
        <v>2017</v>
      </c>
      <c r="AB12" s="2">
        <v>2018</v>
      </c>
      <c r="AC12" s="2">
        <v>2019</v>
      </c>
      <c r="AD12" s="2" t="s">
        <v>13522</v>
      </c>
    </row>
    <row r="13" spans="1:30" x14ac:dyDescent="0.35">
      <c r="A13" s="34" t="s">
        <v>13519</v>
      </c>
      <c r="B13" s="39">
        <v>75</v>
      </c>
      <c r="D13" s="42" t="s">
        <v>13361</v>
      </c>
      <c r="E13" s="42">
        <v>496</v>
      </c>
      <c r="F13" s="43">
        <f t="shared" ref="F13:F18" si="0">E13/$E$19</f>
        <v>0.42832469775474957</v>
      </c>
      <c r="I13" t="s">
        <v>13527</v>
      </c>
      <c r="J13" s="37">
        <f t="shared" ref="J13:AC13" si="1">J7/J$10</f>
        <v>0.53125</v>
      </c>
      <c r="K13" s="37">
        <f t="shared" si="1"/>
        <v>0.5</v>
      </c>
      <c r="L13" s="37">
        <f t="shared" si="1"/>
        <v>0.42222222222222222</v>
      </c>
      <c r="M13" s="37">
        <f t="shared" si="1"/>
        <v>0.5</v>
      </c>
      <c r="N13" s="37">
        <f t="shared" si="1"/>
        <v>0.52857142857142858</v>
      </c>
      <c r="O13" s="37">
        <f t="shared" si="1"/>
        <v>0.50617283950617287</v>
      </c>
      <c r="P13" s="37">
        <f t="shared" si="1"/>
        <v>0.5074626865671642</v>
      </c>
      <c r="Q13" s="37">
        <f t="shared" si="1"/>
        <v>0.44642857142857145</v>
      </c>
      <c r="R13" s="37">
        <f t="shared" si="1"/>
        <v>0.37096774193548387</v>
      </c>
      <c r="S13" s="37">
        <f t="shared" si="1"/>
        <v>0.43396226415094341</v>
      </c>
      <c r="T13" s="37">
        <f t="shared" si="1"/>
        <v>0.375</v>
      </c>
      <c r="U13" s="37">
        <f t="shared" si="1"/>
        <v>0.37777777777777777</v>
      </c>
      <c r="V13" s="37">
        <f t="shared" si="1"/>
        <v>0.51851851851851849</v>
      </c>
      <c r="W13" s="37">
        <f t="shared" si="1"/>
        <v>0.50980392156862742</v>
      </c>
      <c r="X13" s="37">
        <f t="shared" si="1"/>
        <v>0.41935483870967744</v>
      </c>
      <c r="Y13" s="37">
        <f t="shared" si="1"/>
        <v>0.61904761904761907</v>
      </c>
      <c r="Z13" s="37">
        <f t="shared" si="1"/>
        <v>0.45652173913043476</v>
      </c>
      <c r="AA13" s="37">
        <f t="shared" si="1"/>
        <v>0.42857142857142855</v>
      </c>
      <c r="AB13" s="37">
        <f t="shared" si="1"/>
        <v>0.44117647058823528</v>
      </c>
      <c r="AC13" s="37">
        <f t="shared" si="1"/>
        <v>0.40625</v>
      </c>
      <c r="AD13">
        <v>544</v>
      </c>
    </row>
    <row r="14" spans="1:30" x14ac:dyDescent="0.35">
      <c r="A14" s="34" t="s">
        <v>13520</v>
      </c>
      <c r="B14" s="39">
        <v>17</v>
      </c>
      <c r="D14" s="35" t="s">
        <v>13362</v>
      </c>
      <c r="E14" s="35">
        <v>474</v>
      </c>
      <c r="F14" s="43">
        <f t="shared" si="0"/>
        <v>0.40932642487046633</v>
      </c>
      <c r="I14" t="s">
        <v>13528</v>
      </c>
      <c r="J14" s="37">
        <f t="shared" ref="J14:AC14" si="2">J8/J$10</f>
        <v>0.28125</v>
      </c>
      <c r="K14" s="37">
        <f t="shared" si="2"/>
        <v>0.296875</v>
      </c>
      <c r="L14" s="37">
        <f t="shared" si="2"/>
        <v>0.35555555555555557</v>
      </c>
      <c r="M14" s="37">
        <f t="shared" si="2"/>
        <v>0.33673469387755101</v>
      </c>
      <c r="N14" s="37">
        <f t="shared" si="2"/>
        <v>0.24285714285714285</v>
      </c>
      <c r="O14" s="37">
        <f t="shared" si="2"/>
        <v>0.33333333333333331</v>
      </c>
      <c r="P14" s="37">
        <f t="shared" si="2"/>
        <v>0.35820895522388058</v>
      </c>
      <c r="Q14" s="37">
        <f t="shared" si="2"/>
        <v>0.32142857142857145</v>
      </c>
      <c r="R14" s="37">
        <f t="shared" si="2"/>
        <v>0.45161290322580644</v>
      </c>
      <c r="S14" s="37">
        <f t="shared" si="2"/>
        <v>0.41509433962264153</v>
      </c>
      <c r="T14" s="37">
        <f t="shared" si="2"/>
        <v>0.5</v>
      </c>
      <c r="U14" s="37">
        <f t="shared" si="2"/>
        <v>0.42222222222222222</v>
      </c>
      <c r="V14" s="37">
        <f t="shared" si="2"/>
        <v>0.29629629629629628</v>
      </c>
      <c r="W14" s="37">
        <f t="shared" si="2"/>
        <v>0.33333333333333331</v>
      </c>
      <c r="X14" s="37">
        <f t="shared" si="2"/>
        <v>0.33870967741935482</v>
      </c>
      <c r="Y14" s="37">
        <f t="shared" si="2"/>
        <v>0.30952380952380953</v>
      </c>
      <c r="Z14" s="37">
        <f t="shared" si="2"/>
        <v>0.34782608695652173</v>
      </c>
      <c r="AA14" s="37">
        <f t="shared" si="2"/>
        <v>0.21428571428571427</v>
      </c>
      <c r="AB14" s="37">
        <f t="shared" si="2"/>
        <v>0.41176470588235292</v>
      </c>
      <c r="AC14" s="37">
        <f t="shared" si="2"/>
        <v>0.3125</v>
      </c>
      <c r="AD14">
        <v>397</v>
      </c>
    </row>
    <row r="15" spans="1:30" x14ac:dyDescent="0.35">
      <c r="A15" s="34" t="s">
        <v>13521</v>
      </c>
      <c r="B15" s="39">
        <v>52</v>
      </c>
      <c r="D15" s="35" t="s">
        <v>13519</v>
      </c>
      <c r="E15" s="35">
        <v>75</v>
      </c>
      <c r="F15" s="43">
        <f t="shared" si="0"/>
        <v>6.4766839378238336E-2</v>
      </c>
      <c r="I15" t="s">
        <v>13526</v>
      </c>
      <c r="J15" s="37">
        <f t="shared" ref="J15:AC15" si="3">J6/J$10</f>
        <v>0.125</v>
      </c>
      <c r="K15" s="37">
        <f t="shared" si="3"/>
        <v>0.109375</v>
      </c>
      <c r="L15" s="37">
        <f t="shared" si="3"/>
        <v>0.1111111111111111</v>
      </c>
      <c r="M15" s="37">
        <f t="shared" si="3"/>
        <v>0.11224489795918367</v>
      </c>
      <c r="N15" s="37">
        <f t="shared" si="3"/>
        <v>0.12857142857142856</v>
      </c>
      <c r="O15" s="37">
        <f t="shared" si="3"/>
        <v>7.407407407407407E-2</v>
      </c>
      <c r="P15" s="37">
        <f t="shared" si="3"/>
        <v>4.4776119402985072E-2</v>
      </c>
      <c r="Q15" s="37">
        <f t="shared" si="3"/>
        <v>7.1428571428571425E-2</v>
      </c>
      <c r="R15" s="37">
        <f t="shared" si="3"/>
        <v>8.0645161290322578E-2</v>
      </c>
      <c r="S15" s="37">
        <f t="shared" si="3"/>
        <v>9.4339622641509441E-2</v>
      </c>
      <c r="T15" s="37">
        <f t="shared" si="3"/>
        <v>4.1666666666666664E-2</v>
      </c>
      <c r="U15" s="37">
        <f t="shared" si="3"/>
        <v>0.13333333333333333</v>
      </c>
      <c r="V15" s="37">
        <f t="shared" si="3"/>
        <v>0.1111111111111111</v>
      </c>
      <c r="W15" s="37">
        <f t="shared" si="3"/>
        <v>5.8823529411764705E-2</v>
      </c>
      <c r="X15" s="37">
        <f t="shared" si="3"/>
        <v>4.8387096774193547E-2</v>
      </c>
      <c r="Y15" s="37">
        <f t="shared" si="3"/>
        <v>2.3809523809523808E-2</v>
      </c>
      <c r="Z15" s="37">
        <f t="shared" si="3"/>
        <v>8.6956521739130432E-2</v>
      </c>
      <c r="AA15" s="37">
        <f t="shared" si="3"/>
        <v>0.11904761904761904</v>
      </c>
      <c r="AB15" s="37">
        <f t="shared" si="3"/>
        <v>2.9411764705882353E-2</v>
      </c>
      <c r="AC15" s="37">
        <f t="shared" si="3"/>
        <v>0.125</v>
      </c>
      <c r="AD15">
        <v>103</v>
      </c>
    </row>
    <row r="16" spans="1:30" x14ac:dyDescent="0.35">
      <c r="A16" s="34" t="s">
        <v>13362</v>
      </c>
      <c r="B16" s="39">
        <v>476</v>
      </c>
      <c r="D16" s="35" t="s">
        <v>13521</v>
      </c>
      <c r="E16" s="35">
        <v>52</v>
      </c>
      <c r="F16" s="43">
        <f t="shared" si="0"/>
        <v>4.4905008635578586E-2</v>
      </c>
      <c r="I16" t="s">
        <v>13607</v>
      </c>
      <c r="J16" s="37">
        <f t="shared" ref="J16:AC16" si="4">J9/J$10</f>
        <v>4.6875E-2</v>
      </c>
      <c r="K16" s="37">
        <f t="shared" si="4"/>
        <v>6.25E-2</v>
      </c>
      <c r="L16" s="37">
        <f t="shared" si="4"/>
        <v>5.5555555555555552E-2</v>
      </c>
      <c r="M16" s="37">
        <f t="shared" si="4"/>
        <v>3.0612244897959183E-2</v>
      </c>
      <c r="N16" s="37">
        <f t="shared" si="4"/>
        <v>2.8571428571428571E-2</v>
      </c>
      <c r="O16" s="37">
        <f t="shared" si="4"/>
        <v>3.7037037037037035E-2</v>
      </c>
      <c r="P16" s="37">
        <f t="shared" si="4"/>
        <v>5.9701492537313432E-2</v>
      </c>
      <c r="Q16" s="37">
        <f t="shared" si="4"/>
        <v>5.3571428571428568E-2</v>
      </c>
      <c r="R16" s="37">
        <f t="shared" si="4"/>
        <v>3.2258064516129031E-2</v>
      </c>
      <c r="S16" s="37">
        <f t="shared" si="4"/>
        <v>0</v>
      </c>
      <c r="T16" s="37">
        <f t="shared" si="4"/>
        <v>0</v>
      </c>
      <c r="U16" s="37">
        <f t="shared" si="4"/>
        <v>2.2222222222222223E-2</v>
      </c>
      <c r="V16" s="37">
        <f t="shared" si="4"/>
        <v>3.7037037037037035E-2</v>
      </c>
      <c r="W16" s="37">
        <f t="shared" si="4"/>
        <v>0</v>
      </c>
      <c r="X16" s="37">
        <f t="shared" si="4"/>
        <v>1.6129032258064516E-2</v>
      </c>
      <c r="Y16" s="37">
        <f t="shared" si="4"/>
        <v>2.3809523809523808E-2</v>
      </c>
      <c r="Z16" s="37">
        <f t="shared" si="4"/>
        <v>4.3478260869565216E-2</v>
      </c>
      <c r="AA16" s="37">
        <f t="shared" si="4"/>
        <v>7.1428571428571425E-2</v>
      </c>
      <c r="AB16" s="37">
        <f t="shared" si="4"/>
        <v>8.8235294117647065E-2</v>
      </c>
      <c r="AC16" s="37">
        <f t="shared" si="4"/>
        <v>0</v>
      </c>
      <c r="AD16">
        <v>42</v>
      </c>
    </row>
    <row r="17" spans="1:30" x14ac:dyDescent="0.35">
      <c r="A17" s="34" t="s">
        <v>13363</v>
      </c>
      <c r="B17" s="39">
        <v>44</v>
      </c>
      <c r="D17" s="35" t="s">
        <v>13363</v>
      </c>
      <c r="E17" s="35">
        <v>44</v>
      </c>
      <c r="F17" s="43">
        <f t="shared" si="0"/>
        <v>3.7996545768566495E-2</v>
      </c>
      <c r="I17" t="s">
        <v>13608</v>
      </c>
      <c r="J17" s="37">
        <f t="shared" ref="J17:AC17" si="5">J5/J$10</f>
        <v>1.5625E-2</v>
      </c>
      <c r="K17" s="37">
        <f t="shared" si="5"/>
        <v>3.125E-2</v>
      </c>
      <c r="L17" s="37">
        <f t="shared" si="5"/>
        <v>5.5555555555555552E-2</v>
      </c>
      <c r="M17" s="37">
        <f t="shared" si="5"/>
        <v>2.0408163265306121E-2</v>
      </c>
      <c r="N17" s="37">
        <f t="shared" si="5"/>
        <v>7.1428571428571425E-2</v>
      </c>
      <c r="O17" s="37">
        <f t="shared" si="5"/>
        <v>4.9382716049382713E-2</v>
      </c>
      <c r="P17" s="37">
        <f t="shared" si="5"/>
        <v>2.9850746268656716E-2</v>
      </c>
      <c r="Q17" s="37">
        <f t="shared" si="5"/>
        <v>0.10714285714285714</v>
      </c>
      <c r="R17" s="37">
        <f t="shared" si="5"/>
        <v>6.4516129032258063E-2</v>
      </c>
      <c r="S17" s="37">
        <f t="shared" si="5"/>
        <v>5.6603773584905662E-2</v>
      </c>
      <c r="T17" s="37">
        <f t="shared" si="5"/>
        <v>8.3333333333333329E-2</v>
      </c>
      <c r="U17" s="37">
        <f t="shared" si="5"/>
        <v>4.4444444444444446E-2</v>
      </c>
      <c r="V17" s="37">
        <f t="shared" si="5"/>
        <v>3.7037037037037035E-2</v>
      </c>
      <c r="W17" s="37">
        <f t="shared" si="5"/>
        <v>9.8039215686274508E-2</v>
      </c>
      <c r="X17" s="37">
        <f t="shared" si="5"/>
        <v>0.17741935483870969</v>
      </c>
      <c r="Y17" s="37">
        <f t="shared" si="5"/>
        <v>2.3809523809523808E-2</v>
      </c>
      <c r="Z17" s="37">
        <f t="shared" si="5"/>
        <v>6.5217391304347824E-2</v>
      </c>
      <c r="AA17" s="37">
        <f t="shared" si="5"/>
        <v>0.16666666666666666</v>
      </c>
      <c r="AB17" s="37">
        <f t="shared" si="5"/>
        <v>2.9411764705882353E-2</v>
      </c>
      <c r="AC17" s="37">
        <f t="shared" si="5"/>
        <v>0.15625</v>
      </c>
      <c r="AD17">
        <v>75</v>
      </c>
    </row>
    <row r="18" spans="1:30" x14ac:dyDescent="0.35">
      <c r="A18" s="34" t="s">
        <v>13361</v>
      </c>
      <c r="B18" s="39">
        <v>497</v>
      </c>
      <c r="D18" s="35" t="s">
        <v>13520</v>
      </c>
      <c r="E18" s="35">
        <v>17</v>
      </c>
      <c r="F18" s="43">
        <f t="shared" si="0"/>
        <v>1.468048359240069E-2</v>
      </c>
      <c r="I18" t="s">
        <v>13522</v>
      </c>
      <c r="J18">
        <v>64</v>
      </c>
      <c r="K18">
        <v>64</v>
      </c>
      <c r="L18">
        <v>90</v>
      </c>
      <c r="M18">
        <v>98</v>
      </c>
      <c r="N18">
        <v>70</v>
      </c>
      <c r="O18">
        <v>81</v>
      </c>
      <c r="P18">
        <v>67</v>
      </c>
      <c r="Q18">
        <v>56</v>
      </c>
      <c r="R18">
        <v>62</v>
      </c>
      <c r="S18">
        <v>53</v>
      </c>
      <c r="T18">
        <v>48</v>
      </c>
      <c r="U18">
        <v>45</v>
      </c>
      <c r="V18">
        <v>54</v>
      </c>
      <c r="W18">
        <v>51</v>
      </c>
      <c r="X18">
        <v>62</v>
      </c>
      <c r="Y18">
        <v>42</v>
      </c>
      <c r="Z18">
        <v>46</v>
      </c>
      <c r="AA18">
        <v>42</v>
      </c>
      <c r="AB18">
        <v>34</v>
      </c>
      <c r="AC18">
        <v>32</v>
      </c>
      <c r="AD18">
        <v>1161</v>
      </c>
    </row>
    <row r="19" spans="1:30" x14ac:dyDescent="0.35">
      <c r="A19" s="34" t="s">
        <v>13522</v>
      </c>
      <c r="B19" s="39">
        <v>1161</v>
      </c>
      <c r="D19" s="35" t="s">
        <v>13522</v>
      </c>
      <c r="E19" s="35">
        <v>1158</v>
      </c>
      <c r="F19" s="35"/>
    </row>
    <row r="22" spans="1:30" x14ac:dyDescent="0.35">
      <c r="I22" s="38" t="s">
        <v>13516</v>
      </c>
      <c r="J22" s="38" t="s">
        <v>13524</v>
      </c>
    </row>
    <row r="23" spans="1:30" x14ac:dyDescent="0.35">
      <c r="I23" s="38" t="s">
        <v>13525</v>
      </c>
      <c r="J23">
        <v>2000</v>
      </c>
      <c r="K23">
        <v>2001</v>
      </c>
      <c r="L23">
        <v>2002</v>
      </c>
      <c r="M23">
        <v>2003</v>
      </c>
      <c r="N23">
        <v>2004</v>
      </c>
      <c r="O23">
        <v>2005</v>
      </c>
      <c r="P23">
        <v>2006</v>
      </c>
      <c r="Q23">
        <v>2007</v>
      </c>
      <c r="R23">
        <v>2008</v>
      </c>
      <c r="S23">
        <v>2009</v>
      </c>
      <c r="T23">
        <v>2010</v>
      </c>
      <c r="U23">
        <v>2011</v>
      </c>
      <c r="V23">
        <v>2012</v>
      </c>
      <c r="W23">
        <v>2013</v>
      </c>
      <c r="X23">
        <v>2014</v>
      </c>
      <c r="Y23">
        <v>2015</v>
      </c>
      <c r="Z23">
        <v>2016</v>
      </c>
      <c r="AA23">
        <v>2017</v>
      </c>
      <c r="AB23">
        <v>2018</v>
      </c>
      <c r="AC23">
        <v>2019</v>
      </c>
      <c r="AD23" t="s">
        <v>13522</v>
      </c>
    </row>
    <row r="24" spans="1:30" x14ac:dyDescent="0.35">
      <c r="I24" s="34" t="s">
        <v>13519</v>
      </c>
      <c r="J24" s="39">
        <v>2</v>
      </c>
      <c r="K24" s="39">
        <v>3</v>
      </c>
      <c r="L24" s="39">
        <v>5</v>
      </c>
      <c r="M24" s="39">
        <v>4</v>
      </c>
      <c r="N24" s="39">
        <v>4</v>
      </c>
      <c r="O24" s="39">
        <v>5</v>
      </c>
      <c r="P24" s="39">
        <v>4</v>
      </c>
      <c r="Q24" s="39">
        <v>4</v>
      </c>
      <c r="R24" s="39">
        <v>4</v>
      </c>
      <c r="S24" s="39">
        <v>1</v>
      </c>
      <c r="T24" s="39">
        <v>2</v>
      </c>
      <c r="U24" s="39">
        <v>3</v>
      </c>
      <c r="V24" s="39">
        <v>3</v>
      </c>
      <c r="W24" s="39">
        <v>5</v>
      </c>
      <c r="X24" s="39">
        <v>10</v>
      </c>
      <c r="Y24" s="39">
        <v>4</v>
      </c>
      <c r="Z24" s="39">
        <v>1</v>
      </c>
      <c r="AA24" s="39">
        <v>3</v>
      </c>
      <c r="AB24" s="39">
        <v>1</v>
      </c>
      <c r="AC24" s="39">
        <v>7</v>
      </c>
      <c r="AD24" s="39">
        <v>75</v>
      </c>
    </row>
    <row r="25" spans="1:30" x14ac:dyDescent="0.35">
      <c r="I25" s="34" t="s">
        <v>13520</v>
      </c>
      <c r="J25" s="39">
        <v>2</v>
      </c>
      <c r="K25" s="39"/>
      <c r="L25" s="39">
        <v>1</v>
      </c>
      <c r="M25" s="39">
        <v>1</v>
      </c>
      <c r="N25" s="39">
        <v>4</v>
      </c>
      <c r="O25" s="39">
        <v>2</v>
      </c>
      <c r="P25" s="39">
        <v>1</v>
      </c>
      <c r="Q25" s="39">
        <v>1</v>
      </c>
      <c r="R25" s="39"/>
      <c r="S25" s="39">
        <v>1</v>
      </c>
      <c r="T25" s="39">
        <v>1</v>
      </c>
      <c r="U25" s="39"/>
      <c r="V25" s="39">
        <v>2</v>
      </c>
      <c r="W25" s="39"/>
      <c r="X25" s="39">
        <v>1</v>
      </c>
      <c r="Y25" s="39"/>
      <c r="Z25" s="39"/>
      <c r="AA25" s="39"/>
      <c r="AB25" s="39"/>
      <c r="AC25" s="39"/>
      <c r="AD25" s="39">
        <v>17</v>
      </c>
    </row>
    <row r="26" spans="1:30" x14ac:dyDescent="0.35">
      <c r="I26" s="34" t="s">
        <v>13521</v>
      </c>
      <c r="J26" s="39">
        <v>4</v>
      </c>
      <c r="K26" s="39">
        <v>1</v>
      </c>
      <c r="L26" s="39">
        <v>1</v>
      </c>
      <c r="M26" s="39">
        <v>5</v>
      </c>
      <c r="N26" s="39">
        <v>3</v>
      </c>
      <c r="O26" s="39">
        <v>1</v>
      </c>
      <c r="P26" s="39">
        <v>2</v>
      </c>
      <c r="Q26" s="39"/>
      <c r="R26" s="39">
        <v>3</v>
      </c>
      <c r="S26" s="39">
        <v>1</v>
      </c>
      <c r="T26" s="39">
        <v>1</v>
      </c>
      <c r="U26" s="39">
        <v>4</v>
      </c>
      <c r="V26" s="39">
        <v>3</v>
      </c>
      <c r="W26" s="39">
        <v>3</v>
      </c>
      <c r="X26" s="39">
        <v>4</v>
      </c>
      <c r="Y26" s="39">
        <v>3</v>
      </c>
      <c r="Z26" s="39">
        <v>5</v>
      </c>
      <c r="AA26" s="39">
        <v>2</v>
      </c>
      <c r="AB26" s="39">
        <v>3</v>
      </c>
      <c r="AC26" s="39">
        <v>3</v>
      </c>
      <c r="AD26" s="39">
        <v>52</v>
      </c>
    </row>
    <row r="27" spans="1:30" x14ac:dyDescent="0.35">
      <c r="I27" s="34" t="s">
        <v>13362</v>
      </c>
      <c r="J27" s="39">
        <v>27</v>
      </c>
      <c r="K27" s="39">
        <v>19</v>
      </c>
      <c r="L27" s="39">
        <v>38</v>
      </c>
      <c r="M27" s="39">
        <v>40</v>
      </c>
      <c r="N27" s="39">
        <v>26</v>
      </c>
      <c r="O27" s="39">
        <v>28</v>
      </c>
      <c r="P27" s="39">
        <v>24</v>
      </c>
      <c r="Q27" s="39">
        <v>24</v>
      </c>
      <c r="R27" s="39">
        <v>25</v>
      </c>
      <c r="S27" s="39">
        <v>29</v>
      </c>
      <c r="T27" s="39">
        <v>25</v>
      </c>
      <c r="U27" s="39">
        <v>24</v>
      </c>
      <c r="V27" s="39">
        <v>26</v>
      </c>
      <c r="W27" s="39">
        <v>21</v>
      </c>
      <c r="X27" s="39">
        <v>24</v>
      </c>
      <c r="Y27" s="39">
        <v>14</v>
      </c>
      <c r="Z27" s="39">
        <v>19</v>
      </c>
      <c r="AA27" s="39">
        <v>16</v>
      </c>
      <c r="AB27" s="39">
        <v>18</v>
      </c>
      <c r="AC27" s="39">
        <v>9</v>
      </c>
      <c r="AD27" s="39">
        <v>476</v>
      </c>
    </row>
    <row r="28" spans="1:30" x14ac:dyDescent="0.35">
      <c r="I28" s="34" t="s">
        <v>13363</v>
      </c>
      <c r="J28" s="39">
        <v>1</v>
      </c>
      <c r="K28" s="39">
        <v>3</v>
      </c>
      <c r="L28" s="39">
        <v>2</v>
      </c>
      <c r="M28" s="39">
        <v>2</v>
      </c>
      <c r="N28" s="39">
        <v>1</v>
      </c>
      <c r="O28" s="39">
        <v>2</v>
      </c>
      <c r="P28" s="39">
        <v>2</v>
      </c>
      <c r="Q28" s="39">
        <v>1</v>
      </c>
      <c r="R28" s="39">
        <v>4</v>
      </c>
      <c r="S28" s="39">
        <v>3</v>
      </c>
      <c r="T28" s="39">
        <v>2</v>
      </c>
      <c r="U28" s="39">
        <v>3</v>
      </c>
      <c r="V28" s="39">
        <v>2</v>
      </c>
      <c r="W28" s="39">
        <v>3</v>
      </c>
      <c r="X28" s="39"/>
      <c r="Y28" s="39">
        <v>4</v>
      </c>
      <c r="Z28" s="39">
        <v>6</v>
      </c>
      <c r="AA28" s="39"/>
      <c r="AB28" s="39">
        <v>2</v>
      </c>
      <c r="AC28" s="39">
        <v>1</v>
      </c>
      <c r="AD28" s="39">
        <v>44</v>
      </c>
    </row>
    <row r="29" spans="1:30" x14ac:dyDescent="0.35">
      <c r="I29" s="34" t="s">
        <v>13361</v>
      </c>
      <c r="J29" s="39">
        <v>28</v>
      </c>
      <c r="K29" s="39">
        <v>38</v>
      </c>
      <c r="L29" s="39">
        <v>43</v>
      </c>
      <c r="M29" s="39">
        <v>46</v>
      </c>
      <c r="N29" s="39">
        <v>32</v>
      </c>
      <c r="O29" s="39">
        <v>43</v>
      </c>
      <c r="P29" s="39">
        <v>34</v>
      </c>
      <c r="Q29" s="39">
        <v>26</v>
      </c>
      <c r="R29" s="39">
        <v>26</v>
      </c>
      <c r="S29" s="39">
        <v>18</v>
      </c>
      <c r="T29" s="39">
        <v>17</v>
      </c>
      <c r="U29" s="39">
        <v>11</v>
      </c>
      <c r="V29" s="39">
        <v>18</v>
      </c>
      <c r="W29" s="39">
        <v>19</v>
      </c>
      <c r="X29" s="39">
        <v>23</v>
      </c>
      <c r="Y29" s="39">
        <v>17</v>
      </c>
      <c r="Z29" s="39">
        <v>15</v>
      </c>
      <c r="AA29" s="39">
        <v>21</v>
      </c>
      <c r="AB29" s="39">
        <v>10</v>
      </c>
      <c r="AC29" s="39">
        <v>12</v>
      </c>
      <c r="AD29" s="39">
        <v>497</v>
      </c>
    </row>
    <row r="30" spans="1:30" x14ac:dyDescent="0.35">
      <c r="I30" s="34" t="s">
        <v>13522</v>
      </c>
      <c r="J30" s="39">
        <v>64</v>
      </c>
      <c r="K30" s="39">
        <v>64</v>
      </c>
      <c r="L30" s="39">
        <v>90</v>
      </c>
      <c r="M30" s="39">
        <v>98</v>
      </c>
      <c r="N30" s="39">
        <v>70</v>
      </c>
      <c r="O30" s="39">
        <v>81</v>
      </c>
      <c r="P30" s="39">
        <v>67</v>
      </c>
      <c r="Q30" s="39">
        <v>56</v>
      </c>
      <c r="R30" s="39">
        <v>62</v>
      </c>
      <c r="S30" s="39">
        <v>53</v>
      </c>
      <c r="T30" s="39">
        <v>48</v>
      </c>
      <c r="U30" s="39">
        <v>45</v>
      </c>
      <c r="V30" s="39">
        <v>54</v>
      </c>
      <c r="W30" s="39">
        <v>51</v>
      </c>
      <c r="X30" s="39">
        <v>62</v>
      </c>
      <c r="Y30" s="39">
        <v>42</v>
      </c>
      <c r="Z30" s="39">
        <v>46</v>
      </c>
      <c r="AA30" s="39">
        <v>42</v>
      </c>
      <c r="AB30" s="39">
        <v>34</v>
      </c>
      <c r="AC30" s="39">
        <v>32</v>
      </c>
      <c r="AD30" s="39">
        <v>1161</v>
      </c>
    </row>
    <row r="33" spans="9:30" x14ac:dyDescent="0.35">
      <c r="I33" t="s">
        <v>13525</v>
      </c>
      <c r="J33">
        <v>2000</v>
      </c>
      <c r="K33">
        <v>2001</v>
      </c>
      <c r="L33">
        <v>2002</v>
      </c>
      <c r="M33">
        <v>2003</v>
      </c>
      <c r="N33">
        <v>2004</v>
      </c>
      <c r="O33">
        <v>2005</v>
      </c>
      <c r="P33">
        <v>2006</v>
      </c>
      <c r="Q33">
        <v>2007</v>
      </c>
      <c r="R33">
        <v>2008</v>
      </c>
      <c r="S33">
        <v>2009</v>
      </c>
      <c r="T33">
        <v>2010</v>
      </c>
      <c r="U33">
        <v>2011</v>
      </c>
      <c r="V33">
        <v>2012</v>
      </c>
      <c r="W33">
        <v>2013</v>
      </c>
      <c r="X33">
        <v>2014</v>
      </c>
      <c r="Y33">
        <v>2015</v>
      </c>
      <c r="Z33">
        <v>2016</v>
      </c>
      <c r="AA33">
        <v>2017</v>
      </c>
      <c r="AB33">
        <v>2018</v>
      </c>
      <c r="AC33">
        <v>2019</v>
      </c>
      <c r="AD33" t="s">
        <v>13522</v>
      </c>
    </row>
    <row r="34" spans="9:30" x14ac:dyDescent="0.35">
      <c r="I34" t="s">
        <v>13519</v>
      </c>
      <c r="J34" s="37">
        <f t="shared" ref="J34:J39" si="6">J24/J$30</f>
        <v>3.125E-2</v>
      </c>
      <c r="K34" s="37">
        <f t="shared" ref="K34:AC39" si="7">K24/K$30</f>
        <v>4.6875E-2</v>
      </c>
      <c r="L34" s="37">
        <f t="shared" si="7"/>
        <v>5.5555555555555552E-2</v>
      </c>
      <c r="M34" s="37">
        <f t="shared" si="7"/>
        <v>4.0816326530612242E-2</v>
      </c>
      <c r="N34" s="37">
        <f t="shared" si="7"/>
        <v>5.7142857142857141E-2</v>
      </c>
      <c r="O34" s="37">
        <f t="shared" si="7"/>
        <v>6.1728395061728392E-2</v>
      </c>
      <c r="P34" s="37">
        <f t="shared" si="7"/>
        <v>5.9701492537313432E-2</v>
      </c>
      <c r="Q34" s="37">
        <f t="shared" si="7"/>
        <v>7.1428571428571425E-2</v>
      </c>
      <c r="R34" s="37">
        <f t="shared" si="7"/>
        <v>6.4516129032258063E-2</v>
      </c>
      <c r="S34" s="37">
        <f t="shared" si="7"/>
        <v>1.8867924528301886E-2</v>
      </c>
      <c r="T34" s="37">
        <f t="shared" si="7"/>
        <v>4.1666666666666664E-2</v>
      </c>
      <c r="U34" s="37">
        <f t="shared" si="7"/>
        <v>6.6666666666666666E-2</v>
      </c>
      <c r="V34" s="37">
        <f t="shared" si="7"/>
        <v>5.5555555555555552E-2</v>
      </c>
      <c r="W34" s="37">
        <f t="shared" si="7"/>
        <v>9.8039215686274508E-2</v>
      </c>
      <c r="X34" s="37">
        <f t="shared" si="7"/>
        <v>0.16129032258064516</v>
      </c>
      <c r="Y34" s="37">
        <f t="shared" si="7"/>
        <v>9.5238095238095233E-2</v>
      </c>
      <c r="Z34" s="37">
        <f t="shared" si="7"/>
        <v>2.1739130434782608E-2</v>
      </c>
      <c r="AA34" s="37">
        <f t="shared" si="7"/>
        <v>7.1428571428571425E-2</v>
      </c>
      <c r="AB34" s="37">
        <f t="shared" si="7"/>
        <v>2.9411764705882353E-2</v>
      </c>
      <c r="AC34" s="37">
        <f t="shared" si="7"/>
        <v>0.21875</v>
      </c>
      <c r="AD34">
        <v>75</v>
      </c>
    </row>
    <row r="35" spans="9:30" x14ac:dyDescent="0.35">
      <c r="I35" t="s">
        <v>13520</v>
      </c>
      <c r="J35" s="37">
        <f t="shared" si="6"/>
        <v>3.125E-2</v>
      </c>
      <c r="K35" s="37">
        <f t="shared" ref="K35:Y35" si="8">K25/K$30</f>
        <v>0</v>
      </c>
      <c r="L35" s="37">
        <f t="shared" si="8"/>
        <v>1.1111111111111112E-2</v>
      </c>
      <c r="M35" s="37">
        <f t="shared" si="8"/>
        <v>1.020408163265306E-2</v>
      </c>
      <c r="N35" s="37">
        <f t="shared" si="8"/>
        <v>5.7142857142857141E-2</v>
      </c>
      <c r="O35" s="37">
        <f t="shared" si="8"/>
        <v>2.4691358024691357E-2</v>
      </c>
      <c r="P35" s="37">
        <f t="shared" si="8"/>
        <v>1.4925373134328358E-2</v>
      </c>
      <c r="Q35" s="37">
        <f t="shared" si="8"/>
        <v>1.7857142857142856E-2</v>
      </c>
      <c r="R35" s="37">
        <f t="shared" si="8"/>
        <v>0</v>
      </c>
      <c r="S35" s="37">
        <f t="shared" si="8"/>
        <v>1.8867924528301886E-2</v>
      </c>
      <c r="T35" s="37">
        <f t="shared" si="8"/>
        <v>2.0833333333333332E-2</v>
      </c>
      <c r="U35" s="37">
        <f t="shared" si="8"/>
        <v>0</v>
      </c>
      <c r="V35" s="37">
        <f t="shared" si="8"/>
        <v>3.7037037037037035E-2</v>
      </c>
      <c r="W35" s="37">
        <f t="shared" si="8"/>
        <v>0</v>
      </c>
      <c r="X35" s="37">
        <f t="shared" si="8"/>
        <v>1.6129032258064516E-2</v>
      </c>
      <c r="Y35" s="37">
        <f t="shared" si="8"/>
        <v>0</v>
      </c>
      <c r="Z35" s="37">
        <f t="shared" si="7"/>
        <v>0</v>
      </c>
      <c r="AA35" s="37">
        <f t="shared" si="7"/>
        <v>0</v>
      </c>
      <c r="AB35" s="37">
        <f t="shared" si="7"/>
        <v>0</v>
      </c>
      <c r="AC35" s="37">
        <f t="shared" si="7"/>
        <v>0</v>
      </c>
      <c r="AD35">
        <v>17</v>
      </c>
    </row>
    <row r="36" spans="9:30" x14ac:dyDescent="0.35">
      <c r="I36" t="s">
        <v>13521</v>
      </c>
      <c r="J36" s="37">
        <f t="shared" si="6"/>
        <v>6.25E-2</v>
      </c>
      <c r="K36" s="37">
        <f t="shared" si="7"/>
        <v>1.5625E-2</v>
      </c>
      <c r="L36" s="37">
        <f t="shared" si="7"/>
        <v>1.1111111111111112E-2</v>
      </c>
      <c r="M36" s="37">
        <f t="shared" si="7"/>
        <v>5.1020408163265307E-2</v>
      </c>
      <c r="N36" s="37">
        <f t="shared" si="7"/>
        <v>4.2857142857142858E-2</v>
      </c>
      <c r="O36" s="37">
        <f t="shared" si="7"/>
        <v>1.2345679012345678E-2</v>
      </c>
      <c r="P36" s="37">
        <f t="shared" si="7"/>
        <v>2.9850746268656716E-2</v>
      </c>
      <c r="Q36" s="37">
        <f t="shared" si="7"/>
        <v>0</v>
      </c>
      <c r="R36" s="37">
        <f t="shared" si="7"/>
        <v>4.8387096774193547E-2</v>
      </c>
      <c r="S36" s="37">
        <f t="shared" si="7"/>
        <v>1.8867924528301886E-2</v>
      </c>
      <c r="T36" s="37">
        <f t="shared" si="7"/>
        <v>2.0833333333333332E-2</v>
      </c>
      <c r="U36" s="37">
        <f t="shared" si="7"/>
        <v>8.8888888888888892E-2</v>
      </c>
      <c r="V36" s="37">
        <f t="shared" si="7"/>
        <v>5.5555555555555552E-2</v>
      </c>
      <c r="W36" s="37">
        <f t="shared" si="7"/>
        <v>5.8823529411764705E-2</v>
      </c>
      <c r="X36" s="37">
        <f t="shared" si="7"/>
        <v>6.4516129032258063E-2</v>
      </c>
      <c r="Y36" s="37">
        <f t="shared" si="7"/>
        <v>7.1428571428571425E-2</v>
      </c>
      <c r="Z36" s="37">
        <f t="shared" si="7"/>
        <v>0.10869565217391304</v>
      </c>
      <c r="AA36" s="37">
        <f t="shared" si="7"/>
        <v>4.7619047619047616E-2</v>
      </c>
      <c r="AB36" s="37">
        <f t="shared" si="7"/>
        <v>8.8235294117647065E-2</v>
      </c>
      <c r="AC36" s="37">
        <f t="shared" si="7"/>
        <v>9.375E-2</v>
      </c>
      <c r="AD36">
        <v>52</v>
      </c>
    </row>
    <row r="37" spans="9:30" x14ac:dyDescent="0.35">
      <c r="I37" t="s">
        <v>13362</v>
      </c>
      <c r="J37" s="37">
        <f t="shared" si="6"/>
        <v>0.421875</v>
      </c>
      <c r="K37" s="37">
        <f t="shared" si="7"/>
        <v>0.296875</v>
      </c>
      <c r="L37" s="37">
        <f t="shared" si="7"/>
        <v>0.42222222222222222</v>
      </c>
      <c r="M37" s="37">
        <f t="shared" si="7"/>
        <v>0.40816326530612246</v>
      </c>
      <c r="N37" s="37">
        <f t="shared" si="7"/>
        <v>0.37142857142857144</v>
      </c>
      <c r="O37" s="37">
        <f t="shared" si="7"/>
        <v>0.34567901234567899</v>
      </c>
      <c r="P37" s="37">
        <f t="shared" si="7"/>
        <v>0.35820895522388058</v>
      </c>
      <c r="Q37" s="37">
        <f t="shared" si="7"/>
        <v>0.42857142857142855</v>
      </c>
      <c r="R37" s="37">
        <f t="shared" si="7"/>
        <v>0.40322580645161288</v>
      </c>
      <c r="S37" s="37">
        <f t="shared" si="7"/>
        <v>0.54716981132075471</v>
      </c>
      <c r="T37" s="37">
        <f t="shared" si="7"/>
        <v>0.52083333333333337</v>
      </c>
      <c r="U37" s="37">
        <f t="shared" si="7"/>
        <v>0.53333333333333333</v>
      </c>
      <c r="V37" s="37">
        <f t="shared" si="7"/>
        <v>0.48148148148148145</v>
      </c>
      <c r="W37" s="37">
        <f t="shared" si="7"/>
        <v>0.41176470588235292</v>
      </c>
      <c r="X37" s="37">
        <f t="shared" si="7"/>
        <v>0.38709677419354838</v>
      </c>
      <c r="Y37" s="37">
        <f t="shared" si="7"/>
        <v>0.33333333333333331</v>
      </c>
      <c r="Z37" s="37">
        <f t="shared" si="7"/>
        <v>0.41304347826086957</v>
      </c>
      <c r="AA37" s="37">
        <f t="shared" si="7"/>
        <v>0.38095238095238093</v>
      </c>
      <c r="AB37" s="37">
        <f t="shared" si="7"/>
        <v>0.52941176470588236</v>
      </c>
      <c r="AC37" s="37">
        <f t="shared" si="7"/>
        <v>0.28125</v>
      </c>
      <c r="AD37">
        <v>476</v>
      </c>
    </row>
    <row r="38" spans="9:30" x14ac:dyDescent="0.35">
      <c r="I38" t="s">
        <v>13363</v>
      </c>
      <c r="J38" s="37">
        <f t="shared" si="6"/>
        <v>1.5625E-2</v>
      </c>
      <c r="K38" s="37">
        <f t="shared" si="7"/>
        <v>4.6875E-2</v>
      </c>
      <c r="L38" s="37">
        <f t="shared" si="7"/>
        <v>2.2222222222222223E-2</v>
      </c>
      <c r="M38" s="37">
        <f t="shared" si="7"/>
        <v>2.0408163265306121E-2</v>
      </c>
      <c r="N38" s="37">
        <f t="shared" si="7"/>
        <v>1.4285714285714285E-2</v>
      </c>
      <c r="O38" s="37">
        <f t="shared" si="7"/>
        <v>2.4691358024691357E-2</v>
      </c>
      <c r="P38" s="37">
        <f t="shared" si="7"/>
        <v>2.9850746268656716E-2</v>
      </c>
      <c r="Q38" s="37">
        <f t="shared" si="7"/>
        <v>1.7857142857142856E-2</v>
      </c>
      <c r="R38" s="37">
        <f t="shared" si="7"/>
        <v>6.4516129032258063E-2</v>
      </c>
      <c r="S38" s="37">
        <f t="shared" si="7"/>
        <v>5.6603773584905662E-2</v>
      </c>
      <c r="T38" s="37">
        <f t="shared" si="7"/>
        <v>4.1666666666666664E-2</v>
      </c>
      <c r="U38" s="37">
        <f t="shared" si="7"/>
        <v>6.6666666666666666E-2</v>
      </c>
      <c r="V38" s="37">
        <f t="shared" si="7"/>
        <v>3.7037037037037035E-2</v>
      </c>
      <c r="W38" s="37">
        <f t="shared" si="7"/>
        <v>5.8823529411764705E-2</v>
      </c>
      <c r="X38" s="37">
        <f t="shared" si="7"/>
        <v>0</v>
      </c>
      <c r="Y38" s="37">
        <f t="shared" si="7"/>
        <v>9.5238095238095233E-2</v>
      </c>
      <c r="Z38" s="37">
        <f t="shared" si="7"/>
        <v>0.13043478260869565</v>
      </c>
      <c r="AA38" s="37">
        <f t="shared" si="7"/>
        <v>0</v>
      </c>
      <c r="AB38" s="37">
        <f t="shared" si="7"/>
        <v>5.8823529411764705E-2</v>
      </c>
      <c r="AC38" s="37">
        <f t="shared" si="7"/>
        <v>3.125E-2</v>
      </c>
      <c r="AD38">
        <v>44</v>
      </c>
    </row>
    <row r="39" spans="9:30" x14ac:dyDescent="0.35">
      <c r="I39" t="s">
        <v>13361</v>
      </c>
      <c r="J39" s="37">
        <f t="shared" si="6"/>
        <v>0.4375</v>
      </c>
      <c r="K39" s="37">
        <f t="shared" si="7"/>
        <v>0.59375</v>
      </c>
      <c r="L39" s="37">
        <f t="shared" si="7"/>
        <v>0.4777777777777778</v>
      </c>
      <c r="M39" s="37">
        <f t="shared" si="7"/>
        <v>0.46938775510204084</v>
      </c>
      <c r="N39" s="37">
        <f t="shared" si="7"/>
        <v>0.45714285714285713</v>
      </c>
      <c r="O39" s="37">
        <f t="shared" si="7"/>
        <v>0.53086419753086422</v>
      </c>
      <c r="P39" s="37">
        <f t="shared" si="7"/>
        <v>0.5074626865671642</v>
      </c>
      <c r="Q39" s="37">
        <f t="shared" si="7"/>
        <v>0.4642857142857143</v>
      </c>
      <c r="R39" s="37">
        <f t="shared" si="7"/>
        <v>0.41935483870967744</v>
      </c>
      <c r="S39" s="37">
        <f t="shared" si="7"/>
        <v>0.33962264150943394</v>
      </c>
      <c r="T39" s="37">
        <f t="shared" si="7"/>
        <v>0.35416666666666669</v>
      </c>
      <c r="U39" s="37">
        <f t="shared" si="7"/>
        <v>0.24444444444444444</v>
      </c>
      <c r="V39" s="37">
        <f t="shared" si="7"/>
        <v>0.33333333333333331</v>
      </c>
      <c r="W39" s="37">
        <f t="shared" si="7"/>
        <v>0.37254901960784315</v>
      </c>
      <c r="X39" s="37">
        <f t="shared" si="7"/>
        <v>0.37096774193548387</v>
      </c>
      <c r="Y39" s="37">
        <f t="shared" si="7"/>
        <v>0.40476190476190477</v>
      </c>
      <c r="Z39" s="37">
        <f t="shared" si="7"/>
        <v>0.32608695652173914</v>
      </c>
      <c r="AA39" s="37">
        <f t="shared" si="7"/>
        <v>0.5</v>
      </c>
      <c r="AB39" s="37">
        <f t="shared" si="7"/>
        <v>0.29411764705882354</v>
      </c>
      <c r="AC39" s="37">
        <f t="shared" si="7"/>
        <v>0.375</v>
      </c>
      <c r="AD39">
        <v>497</v>
      </c>
    </row>
    <row r="40" spans="9:30" x14ac:dyDescent="0.35">
      <c r="I40" t="s">
        <v>13522</v>
      </c>
      <c r="J40">
        <v>64</v>
      </c>
      <c r="K40">
        <v>64</v>
      </c>
      <c r="L40">
        <v>90</v>
      </c>
      <c r="M40">
        <v>98</v>
      </c>
      <c r="N40">
        <v>70</v>
      </c>
      <c r="O40">
        <v>81</v>
      </c>
      <c r="P40">
        <v>67</v>
      </c>
      <c r="Q40">
        <v>56</v>
      </c>
      <c r="R40">
        <v>62</v>
      </c>
      <c r="S40">
        <v>53</v>
      </c>
      <c r="T40">
        <v>48</v>
      </c>
      <c r="U40">
        <v>45</v>
      </c>
      <c r="V40">
        <v>54</v>
      </c>
      <c r="W40">
        <v>51</v>
      </c>
      <c r="X40">
        <v>62</v>
      </c>
      <c r="Y40">
        <v>42</v>
      </c>
      <c r="Z40">
        <v>46</v>
      </c>
      <c r="AA40">
        <v>42</v>
      </c>
      <c r="AB40">
        <v>34</v>
      </c>
      <c r="AC40">
        <v>32</v>
      </c>
      <c r="AD40">
        <v>1161</v>
      </c>
    </row>
  </sheetData>
  <autoFilter ref="I12:AD19" xr:uid="{2A1BE340-C3E9-4327-BF41-3ED0DC3C368D}"/>
  <phoneticPr fontId="2" type="noConversion"/>
  <pageMargins left="0.7" right="0.7" top="0.75" bottom="0.75" header="0.3" footer="0.3"/>
  <pageSetup paperSize="9"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2E46-A063-45F4-93AE-5D04BF639A9C}">
  <dimension ref="A1:K1157"/>
  <sheetViews>
    <sheetView topLeftCell="A1123" zoomScale="40" zoomScaleNormal="40" workbookViewId="0">
      <selection activeCell="E42" sqref="E42"/>
    </sheetView>
  </sheetViews>
  <sheetFormatPr defaultRowHeight="24.4" x14ac:dyDescent="0.55000000000000004"/>
  <cols>
    <col min="1" max="1" width="12.5" style="19" customWidth="1"/>
    <col min="2" max="2" width="15.69921875" style="19" customWidth="1"/>
    <col min="3" max="3" width="31.09765625" style="19" customWidth="1"/>
    <col min="4" max="4" width="34.69921875" style="19" customWidth="1"/>
    <col min="5" max="5" width="113.09765625" style="19" customWidth="1"/>
    <col min="6" max="6" width="15.5" style="19" customWidth="1"/>
    <col min="7" max="7" width="27.8984375" style="19" customWidth="1"/>
    <col min="8" max="8" width="12.09765625" style="19" bestFit="1" customWidth="1"/>
    <col min="9" max="9" width="71.19921875" style="19" customWidth="1"/>
    <col min="10" max="10" width="114.09765625" style="19" customWidth="1"/>
    <col min="11" max="11" width="8.69921875" style="19"/>
  </cols>
  <sheetData>
    <row r="1" spans="1:11" x14ac:dyDescent="0.55000000000000004">
      <c r="A1" s="19" t="s">
        <v>13636</v>
      </c>
      <c r="B1" s="20" t="s">
        <v>13374</v>
      </c>
      <c r="C1" s="20" t="s">
        <v>13316</v>
      </c>
      <c r="D1" s="21" t="s">
        <v>13373</v>
      </c>
      <c r="E1" s="16" t="s">
        <v>0</v>
      </c>
      <c r="F1" s="16" t="s">
        <v>2</v>
      </c>
      <c r="G1" s="16" t="s">
        <v>13609</v>
      </c>
      <c r="H1" s="16" t="s">
        <v>10</v>
      </c>
      <c r="I1" s="16" t="s">
        <v>11</v>
      </c>
      <c r="J1" s="16" t="s">
        <v>14</v>
      </c>
      <c r="K1" s="16" t="s">
        <v>16</v>
      </c>
    </row>
    <row r="2" spans="1:11" x14ac:dyDescent="0.55000000000000004">
      <c r="A2" s="16">
        <v>0</v>
      </c>
      <c r="B2" s="22" t="s">
        <v>13362</v>
      </c>
      <c r="C2" s="22" t="s">
        <v>13334</v>
      </c>
      <c r="D2" s="23" t="s">
        <v>13465</v>
      </c>
      <c r="E2" s="19" t="s">
        <v>17</v>
      </c>
      <c r="F2" s="19" t="s">
        <v>2029</v>
      </c>
      <c r="G2" s="19" t="s">
        <v>13598</v>
      </c>
      <c r="H2" s="19">
        <v>2000</v>
      </c>
      <c r="K2" s="19" t="s">
        <v>12125</v>
      </c>
    </row>
    <row r="3" spans="1:11" x14ac:dyDescent="0.55000000000000004">
      <c r="A3" s="16">
        <v>1</v>
      </c>
      <c r="B3" s="24" t="s">
        <v>13346</v>
      </c>
      <c r="C3" s="24" t="s">
        <v>13335</v>
      </c>
      <c r="D3" s="22" t="s">
        <v>13473</v>
      </c>
      <c r="E3" s="19" t="s">
        <v>18</v>
      </c>
      <c r="F3" s="19" t="s">
        <v>2030</v>
      </c>
      <c r="G3" s="19" t="s">
        <v>13543</v>
      </c>
      <c r="H3" s="19">
        <v>2000</v>
      </c>
      <c r="I3" s="19" t="s">
        <v>8733</v>
      </c>
      <c r="J3" s="19" t="s">
        <v>10386</v>
      </c>
      <c r="K3" s="19" t="s">
        <v>12126</v>
      </c>
    </row>
    <row r="4" spans="1:11" x14ac:dyDescent="0.55000000000000004">
      <c r="A4" s="16">
        <v>2</v>
      </c>
      <c r="B4" s="24" t="s">
        <v>13346</v>
      </c>
      <c r="C4" s="22" t="s">
        <v>13337</v>
      </c>
      <c r="D4" s="24" t="s">
        <v>13473</v>
      </c>
      <c r="E4" s="19" t="s">
        <v>19</v>
      </c>
      <c r="F4" s="19" t="s">
        <v>2031</v>
      </c>
      <c r="G4" s="19" t="s">
        <v>13578</v>
      </c>
      <c r="H4" s="19">
        <v>2000</v>
      </c>
    </row>
    <row r="5" spans="1:11" x14ac:dyDescent="0.55000000000000004">
      <c r="A5" s="16">
        <v>3</v>
      </c>
      <c r="B5" s="22" t="s">
        <v>13360</v>
      </c>
      <c r="C5" s="22" t="s">
        <v>13337</v>
      </c>
      <c r="D5" s="22" t="s">
        <v>13360</v>
      </c>
      <c r="E5" s="19" t="s">
        <v>13349</v>
      </c>
      <c r="F5" s="19" t="s">
        <v>2032</v>
      </c>
      <c r="G5" s="19" t="s">
        <v>13578</v>
      </c>
      <c r="H5" s="19">
        <v>2000</v>
      </c>
    </row>
    <row r="6" spans="1:11" ht="42.25" customHeight="1" x14ac:dyDescent="0.55000000000000004">
      <c r="A6" s="16">
        <v>4</v>
      </c>
      <c r="B6" s="24" t="s">
        <v>13346</v>
      </c>
      <c r="C6" s="22" t="s">
        <v>13335</v>
      </c>
      <c r="D6" s="23" t="s">
        <v>13475</v>
      </c>
      <c r="E6" s="19" t="s">
        <v>21</v>
      </c>
      <c r="F6" s="19" t="s">
        <v>2033</v>
      </c>
      <c r="G6" s="19" t="s">
        <v>13588</v>
      </c>
      <c r="H6" s="19">
        <v>2000</v>
      </c>
      <c r="I6" s="19" t="s">
        <v>8734</v>
      </c>
      <c r="J6" s="25" t="s">
        <v>13499</v>
      </c>
    </row>
    <row r="7" spans="1:11" x14ac:dyDescent="0.55000000000000004">
      <c r="A7" s="16">
        <v>5</v>
      </c>
      <c r="B7" s="22" t="s">
        <v>13362</v>
      </c>
      <c r="C7" s="22" t="s">
        <v>13335</v>
      </c>
      <c r="D7" s="23" t="s">
        <v>13488</v>
      </c>
      <c r="E7" s="19" t="s">
        <v>22</v>
      </c>
      <c r="F7" s="19" t="s">
        <v>2034</v>
      </c>
      <c r="G7" s="19" t="s">
        <v>13573</v>
      </c>
      <c r="H7" s="19">
        <v>2000</v>
      </c>
      <c r="I7" s="19" t="s">
        <v>8735</v>
      </c>
      <c r="K7" s="19" t="s">
        <v>12127</v>
      </c>
    </row>
    <row r="8" spans="1:11" x14ac:dyDescent="0.55000000000000004">
      <c r="A8" s="16">
        <v>6</v>
      </c>
      <c r="B8" s="22" t="s">
        <v>13362</v>
      </c>
      <c r="C8" s="22" t="s">
        <v>13334</v>
      </c>
      <c r="D8" s="23" t="s">
        <v>13465</v>
      </c>
      <c r="E8" s="19" t="s">
        <v>23</v>
      </c>
      <c r="F8" s="19" t="s">
        <v>2035</v>
      </c>
      <c r="G8" s="19" t="s">
        <v>13579</v>
      </c>
      <c r="H8" s="19">
        <v>2000</v>
      </c>
      <c r="I8" s="19" t="s">
        <v>8736</v>
      </c>
    </row>
    <row r="9" spans="1:11" x14ac:dyDescent="0.55000000000000004">
      <c r="A9" s="16">
        <v>8</v>
      </c>
      <c r="B9" s="23" t="s">
        <v>13340</v>
      </c>
      <c r="C9" s="22" t="s">
        <v>13335</v>
      </c>
      <c r="D9" s="22" t="s">
        <v>13473</v>
      </c>
      <c r="E9" s="19" t="s">
        <v>25</v>
      </c>
      <c r="F9" s="19" t="s">
        <v>2037</v>
      </c>
      <c r="G9" s="19" t="s">
        <v>13551</v>
      </c>
      <c r="H9" s="19">
        <v>2000</v>
      </c>
      <c r="I9" s="19" t="s">
        <v>8738</v>
      </c>
    </row>
    <row r="10" spans="1:11" x14ac:dyDescent="0.55000000000000004">
      <c r="A10" s="16">
        <v>9</v>
      </c>
      <c r="B10" s="22" t="s">
        <v>13346</v>
      </c>
      <c r="C10" s="22" t="s">
        <v>13337</v>
      </c>
      <c r="D10" s="23" t="s">
        <v>13360</v>
      </c>
      <c r="E10" s="19" t="s">
        <v>26</v>
      </c>
      <c r="F10" s="19" t="s">
        <v>2038</v>
      </c>
      <c r="G10" s="19" t="s">
        <v>13559</v>
      </c>
      <c r="H10" s="19">
        <v>2000</v>
      </c>
      <c r="I10" s="19" t="s">
        <v>8739</v>
      </c>
    </row>
    <row r="11" spans="1:11" x14ac:dyDescent="0.55000000000000004">
      <c r="A11" s="16">
        <v>10</v>
      </c>
      <c r="B11" s="22" t="s">
        <v>13362</v>
      </c>
      <c r="C11" s="22" t="s">
        <v>13334</v>
      </c>
      <c r="D11" s="22" t="s">
        <v>13465</v>
      </c>
      <c r="E11" s="19" t="s">
        <v>27</v>
      </c>
      <c r="F11" s="19" t="s">
        <v>2039</v>
      </c>
      <c r="G11" s="19" t="s">
        <v>13560</v>
      </c>
      <c r="H11" s="19">
        <v>2000</v>
      </c>
      <c r="I11" s="19" t="s">
        <v>8740</v>
      </c>
      <c r="J11" s="19" t="s">
        <v>10389</v>
      </c>
      <c r="K11" s="19" t="s">
        <v>12129</v>
      </c>
    </row>
    <row r="12" spans="1:11" x14ac:dyDescent="0.55000000000000004">
      <c r="A12" s="16">
        <v>11</v>
      </c>
      <c r="B12" s="22" t="s">
        <v>13346</v>
      </c>
      <c r="C12" s="22" t="s">
        <v>13334</v>
      </c>
      <c r="D12" s="22" t="s">
        <v>13501</v>
      </c>
      <c r="E12" s="19" t="s">
        <v>28</v>
      </c>
      <c r="F12" s="19" t="s">
        <v>2040</v>
      </c>
      <c r="G12" s="19" t="s">
        <v>13559</v>
      </c>
      <c r="H12" s="19">
        <v>2000</v>
      </c>
      <c r="I12" s="19" t="s">
        <v>8741</v>
      </c>
    </row>
    <row r="13" spans="1:11" x14ac:dyDescent="0.55000000000000004">
      <c r="A13" s="16">
        <v>12</v>
      </c>
      <c r="B13" s="22" t="s">
        <v>13360</v>
      </c>
      <c r="C13" s="22" t="s">
        <v>13337</v>
      </c>
      <c r="D13" s="22" t="s">
        <v>13360</v>
      </c>
      <c r="E13" s="19" t="s">
        <v>29</v>
      </c>
      <c r="F13" s="19" t="s">
        <v>2041</v>
      </c>
      <c r="G13" s="19" t="s">
        <v>13595</v>
      </c>
      <c r="H13" s="19">
        <v>2000</v>
      </c>
    </row>
    <row r="14" spans="1:11" x14ac:dyDescent="0.55000000000000004">
      <c r="A14" s="16">
        <v>13</v>
      </c>
      <c r="B14" s="22" t="s">
        <v>13346</v>
      </c>
      <c r="C14" s="22" t="s">
        <v>13335</v>
      </c>
      <c r="D14" s="22" t="s">
        <v>13473</v>
      </c>
      <c r="E14" s="19" t="s">
        <v>30</v>
      </c>
      <c r="F14" s="19" t="s">
        <v>2042</v>
      </c>
      <c r="G14" s="19" t="s">
        <v>13557</v>
      </c>
      <c r="H14" s="19">
        <v>2000</v>
      </c>
      <c r="I14" s="19" t="s">
        <v>8742</v>
      </c>
      <c r="J14" s="19" t="s">
        <v>10390</v>
      </c>
      <c r="K14" s="19" t="s">
        <v>12130</v>
      </c>
    </row>
    <row r="15" spans="1:11" x14ac:dyDescent="0.55000000000000004">
      <c r="A15" s="16">
        <v>14</v>
      </c>
      <c r="B15" s="22" t="s">
        <v>13346</v>
      </c>
      <c r="C15" s="22" t="s">
        <v>13334</v>
      </c>
      <c r="D15" s="22" t="s">
        <v>13501</v>
      </c>
      <c r="E15" s="19" t="s">
        <v>31</v>
      </c>
      <c r="F15" s="19" t="s">
        <v>2043</v>
      </c>
      <c r="G15" s="19" t="s">
        <v>13551</v>
      </c>
      <c r="H15" s="19">
        <v>2000</v>
      </c>
    </row>
    <row r="16" spans="1:11" x14ac:dyDescent="0.55000000000000004">
      <c r="A16" s="16">
        <v>15</v>
      </c>
      <c r="B16" s="22" t="s">
        <v>13346</v>
      </c>
      <c r="C16" s="22" t="s">
        <v>13334</v>
      </c>
      <c r="D16" s="22" t="s">
        <v>13501</v>
      </c>
      <c r="E16" s="19" t="s">
        <v>32</v>
      </c>
      <c r="F16" s="19" t="s">
        <v>2044</v>
      </c>
      <c r="G16" s="19" t="s">
        <v>13599</v>
      </c>
      <c r="H16" s="19">
        <v>2000</v>
      </c>
      <c r="I16" s="19" t="s">
        <v>8743</v>
      </c>
      <c r="K16" s="19" t="s">
        <v>12131</v>
      </c>
    </row>
    <row r="17" spans="1:11" x14ac:dyDescent="0.55000000000000004">
      <c r="A17" s="16">
        <v>17</v>
      </c>
      <c r="B17" s="22" t="s">
        <v>13359</v>
      </c>
      <c r="C17" s="22" t="s">
        <v>13334</v>
      </c>
      <c r="D17" s="23" t="s">
        <v>13474</v>
      </c>
      <c r="E17" s="19" t="s">
        <v>34</v>
      </c>
      <c r="F17" s="19" t="s">
        <v>2046</v>
      </c>
      <c r="G17" s="19" t="s">
        <v>13582</v>
      </c>
      <c r="H17" s="19">
        <v>2000</v>
      </c>
      <c r="I17" s="19" t="s">
        <v>8745</v>
      </c>
      <c r="J17" s="19" t="s">
        <v>10391</v>
      </c>
      <c r="K17" s="19" t="s">
        <v>12133</v>
      </c>
    </row>
    <row r="18" spans="1:11" x14ac:dyDescent="0.55000000000000004">
      <c r="A18" s="16">
        <v>19</v>
      </c>
      <c r="B18" s="22" t="s">
        <v>13362</v>
      </c>
      <c r="C18" s="22" t="s">
        <v>13334</v>
      </c>
      <c r="D18" s="22" t="s">
        <v>13465</v>
      </c>
      <c r="E18" s="19" t="s">
        <v>36</v>
      </c>
      <c r="F18" s="19" t="s">
        <v>2048</v>
      </c>
      <c r="G18" s="19" t="s">
        <v>13598</v>
      </c>
      <c r="H18" s="19">
        <v>2000</v>
      </c>
      <c r="I18" s="19" t="s">
        <v>8747</v>
      </c>
      <c r="K18" s="19" t="s">
        <v>12135</v>
      </c>
    </row>
    <row r="19" spans="1:11" x14ac:dyDescent="0.55000000000000004">
      <c r="A19" s="16">
        <v>20</v>
      </c>
      <c r="B19" s="22" t="s">
        <v>13346</v>
      </c>
      <c r="C19" s="22" t="s">
        <v>13335</v>
      </c>
      <c r="D19" s="22" t="s">
        <v>13473</v>
      </c>
      <c r="E19" s="19" t="s">
        <v>37</v>
      </c>
      <c r="F19" s="19" t="s">
        <v>2049</v>
      </c>
      <c r="G19" s="19" t="s">
        <v>13557</v>
      </c>
      <c r="H19" s="19">
        <v>2000</v>
      </c>
      <c r="I19" s="19" t="s">
        <v>8748</v>
      </c>
      <c r="J19" s="19" t="s">
        <v>10393</v>
      </c>
      <c r="K19" s="19" t="s">
        <v>12136</v>
      </c>
    </row>
    <row r="20" spans="1:11" x14ac:dyDescent="0.55000000000000004">
      <c r="A20" s="18">
        <v>22</v>
      </c>
      <c r="B20" s="24" t="s">
        <v>13346</v>
      </c>
      <c r="C20" s="24" t="s">
        <v>13335</v>
      </c>
      <c r="D20" s="23" t="s">
        <v>13475</v>
      </c>
      <c r="E20" s="26" t="s">
        <v>38</v>
      </c>
      <c r="F20" s="26" t="s">
        <v>2051</v>
      </c>
      <c r="G20" s="19" t="s">
        <v>13545</v>
      </c>
      <c r="H20" s="26">
        <v>2000</v>
      </c>
      <c r="I20" s="26" t="s">
        <v>8750</v>
      </c>
      <c r="J20" s="26"/>
      <c r="K20" s="26"/>
    </row>
    <row r="21" spans="1:11" x14ac:dyDescent="0.55000000000000004">
      <c r="A21" s="16">
        <v>23</v>
      </c>
      <c r="B21" s="22" t="s">
        <v>13364</v>
      </c>
      <c r="C21" s="22" t="s">
        <v>13335</v>
      </c>
      <c r="D21" s="23" t="s">
        <v>13488</v>
      </c>
      <c r="E21" s="19" t="s">
        <v>39</v>
      </c>
      <c r="F21" s="19" t="s">
        <v>2052</v>
      </c>
      <c r="G21" s="19" t="s">
        <v>13573</v>
      </c>
      <c r="H21" s="19">
        <v>2000</v>
      </c>
      <c r="I21" s="19" t="s">
        <v>8751</v>
      </c>
      <c r="J21" s="19" t="s">
        <v>10394</v>
      </c>
      <c r="K21" s="19" t="s">
        <v>12138</v>
      </c>
    </row>
    <row r="22" spans="1:11" x14ac:dyDescent="0.55000000000000004">
      <c r="A22" s="16">
        <v>24</v>
      </c>
      <c r="B22" s="22" t="s">
        <v>13346</v>
      </c>
      <c r="C22" s="22" t="s">
        <v>13335</v>
      </c>
      <c r="D22" s="22" t="s">
        <v>13473</v>
      </c>
      <c r="E22" s="19" t="s">
        <v>13344</v>
      </c>
      <c r="F22" s="19" t="s">
        <v>2053</v>
      </c>
      <c r="G22" s="19" t="s">
        <v>13535</v>
      </c>
      <c r="H22" s="19">
        <v>2000</v>
      </c>
    </row>
    <row r="23" spans="1:11" x14ac:dyDescent="0.55000000000000004">
      <c r="A23" s="16">
        <v>25</v>
      </c>
      <c r="B23" s="22" t="s">
        <v>13346</v>
      </c>
      <c r="C23" s="22" t="s">
        <v>13335</v>
      </c>
      <c r="D23" s="22" t="s">
        <v>13473</v>
      </c>
      <c r="E23" s="19" t="s">
        <v>41</v>
      </c>
      <c r="F23" s="19" t="s">
        <v>2054</v>
      </c>
      <c r="G23" s="19" t="s">
        <v>13545</v>
      </c>
      <c r="H23" s="19">
        <v>2000</v>
      </c>
      <c r="I23" s="19" t="s">
        <v>8752</v>
      </c>
    </row>
    <row r="24" spans="1:11" x14ac:dyDescent="0.55000000000000004">
      <c r="A24" s="16">
        <v>27</v>
      </c>
      <c r="B24" s="22" t="s">
        <v>13346</v>
      </c>
      <c r="C24" s="22" t="s">
        <v>13335</v>
      </c>
      <c r="D24" s="22" t="s">
        <v>13473</v>
      </c>
      <c r="E24" s="19" t="s">
        <v>43</v>
      </c>
      <c r="F24" s="19" t="s">
        <v>2056</v>
      </c>
      <c r="G24" s="19" t="s">
        <v>13545</v>
      </c>
      <c r="H24" s="19">
        <v>2000</v>
      </c>
      <c r="I24" s="19" t="s">
        <v>8754</v>
      </c>
    </row>
    <row r="25" spans="1:11" x14ac:dyDescent="0.55000000000000004">
      <c r="A25" s="16">
        <v>29</v>
      </c>
      <c r="B25" s="22" t="s">
        <v>13360</v>
      </c>
      <c r="C25" s="22" t="s">
        <v>13477</v>
      </c>
      <c r="D25" s="22" t="s">
        <v>13360</v>
      </c>
      <c r="E25" s="19" t="s">
        <v>45</v>
      </c>
      <c r="F25" s="19" t="s">
        <v>2058</v>
      </c>
      <c r="G25" s="19" t="s">
        <v>13545</v>
      </c>
      <c r="H25" s="19">
        <v>2000</v>
      </c>
      <c r="I25" s="19" t="s">
        <v>8756</v>
      </c>
    </row>
    <row r="26" spans="1:11" x14ac:dyDescent="0.55000000000000004">
      <c r="A26" s="16">
        <v>30</v>
      </c>
      <c r="B26" s="22" t="s">
        <v>13362</v>
      </c>
      <c r="C26" s="23" t="s">
        <v>13335</v>
      </c>
      <c r="D26" s="22" t="s">
        <v>13488</v>
      </c>
      <c r="E26" s="19" t="s">
        <v>46</v>
      </c>
      <c r="F26" s="19" t="s">
        <v>2059</v>
      </c>
      <c r="G26" s="19" t="s">
        <v>13545</v>
      </c>
      <c r="H26" s="19">
        <v>2000</v>
      </c>
      <c r="I26" s="19" t="s">
        <v>8757</v>
      </c>
    </row>
    <row r="27" spans="1:11" x14ac:dyDescent="0.55000000000000004">
      <c r="A27" s="16">
        <v>31</v>
      </c>
      <c r="B27" s="22" t="s">
        <v>13362</v>
      </c>
      <c r="C27" s="22" t="s">
        <v>13337</v>
      </c>
      <c r="D27" s="22" t="s">
        <v>13488</v>
      </c>
      <c r="E27" s="19" t="s">
        <v>47</v>
      </c>
      <c r="F27" s="19" t="s">
        <v>2060</v>
      </c>
      <c r="G27" s="19" t="s">
        <v>13566</v>
      </c>
      <c r="H27" s="19">
        <v>2000</v>
      </c>
      <c r="I27" s="19" t="s">
        <v>8758</v>
      </c>
      <c r="K27" s="19" t="s">
        <v>12139</v>
      </c>
    </row>
    <row r="28" spans="1:11" x14ac:dyDescent="0.55000000000000004">
      <c r="A28" s="16">
        <v>32</v>
      </c>
      <c r="B28" s="22" t="s">
        <v>13346</v>
      </c>
      <c r="C28" s="22" t="s">
        <v>13335</v>
      </c>
      <c r="D28" s="22" t="s">
        <v>13473</v>
      </c>
      <c r="E28" s="19" t="s">
        <v>48</v>
      </c>
      <c r="F28" s="19" t="s">
        <v>2061</v>
      </c>
      <c r="G28" s="19" t="s">
        <v>13562</v>
      </c>
      <c r="H28" s="19">
        <v>2000</v>
      </c>
      <c r="I28" s="19" t="s">
        <v>8759</v>
      </c>
      <c r="K28" s="19" t="s">
        <v>12140</v>
      </c>
    </row>
    <row r="29" spans="1:11" x14ac:dyDescent="0.55000000000000004">
      <c r="A29" s="16">
        <v>33</v>
      </c>
      <c r="B29" s="22" t="s">
        <v>13346</v>
      </c>
      <c r="C29" s="22" t="s">
        <v>13334</v>
      </c>
      <c r="D29" s="22" t="s">
        <v>13501</v>
      </c>
      <c r="E29" s="19" t="s">
        <v>49</v>
      </c>
      <c r="F29" s="19" t="s">
        <v>2062</v>
      </c>
      <c r="G29" s="19" t="s">
        <v>13545</v>
      </c>
      <c r="H29" s="19">
        <v>2000</v>
      </c>
      <c r="I29" s="19" t="s">
        <v>8752</v>
      </c>
    </row>
    <row r="30" spans="1:11" x14ac:dyDescent="0.55000000000000004">
      <c r="A30" s="16">
        <v>35</v>
      </c>
      <c r="B30" s="22" t="s">
        <v>13346</v>
      </c>
      <c r="C30" s="22" t="s">
        <v>13337</v>
      </c>
      <c r="D30" s="22" t="s">
        <v>13385</v>
      </c>
      <c r="E30" s="19" t="s">
        <v>51</v>
      </c>
      <c r="F30" s="19" t="s">
        <v>2064</v>
      </c>
      <c r="G30" s="19" t="s">
        <v>13551</v>
      </c>
      <c r="H30" s="19">
        <v>2000</v>
      </c>
      <c r="I30" s="19" t="s">
        <v>8761</v>
      </c>
    </row>
    <row r="31" spans="1:11" x14ac:dyDescent="0.55000000000000004">
      <c r="A31" s="16">
        <v>36</v>
      </c>
      <c r="B31" s="22" t="s">
        <v>13362</v>
      </c>
      <c r="C31" s="22" t="s">
        <v>13335</v>
      </c>
      <c r="D31" s="22" t="s">
        <v>13488</v>
      </c>
      <c r="E31" s="19" t="s">
        <v>52</v>
      </c>
      <c r="F31" s="19" t="s">
        <v>2065</v>
      </c>
      <c r="G31" s="19" t="s">
        <v>13550</v>
      </c>
      <c r="H31" s="19">
        <v>2000</v>
      </c>
      <c r="I31" s="19" t="s">
        <v>8762</v>
      </c>
    </row>
    <row r="32" spans="1:11" x14ac:dyDescent="0.55000000000000004">
      <c r="A32" s="16">
        <v>39</v>
      </c>
      <c r="B32" s="22" t="s">
        <v>13346</v>
      </c>
      <c r="C32" s="22" t="s">
        <v>13503</v>
      </c>
      <c r="D32" s="23" t="s">
        <v>13493</v>
      </c>
      <c r="E32" s="19" t="s">
        <v>55</v>
      </c>
      <c r="F32" s="19" t="s">
        <v>2068</v>
      </c>
      <c r="G32" s="19" t="s">
        <v>13576</v>
      </c>
      <c r="H32" s="19">
        <v>2000</v>
      </c>
      <c r="I32" s="19" t="s">
        <v>8765</v>
      </c>
      <c r="K32" s="19" t="s">
        <v>12141</v>
      </c>
    </row>
    <row r="33" spans="1:11" x14ac:dyDescent="0.55000000000000004">
      <c r="A33" s="16">
        <v>40</v>
      </c>
      <c r="B33" s="22" t="s">
        <v>13359</v>
      </c>
      <c r="C33" s="22" t="s">
        <v>13335</v>
      </c>
      <c r="D33" s="22" t="s">
        <v>13380</v>
      </c>
      <c r="E33" s="19" t="s">
        <v>56</v>
      </c>
      <c r="F33" s="19" t="s">
        <v>2069</v>
      </c>
      <c r="G33" s="19" t="s">
        <v>13558</v>
      </c>
      <c r="H33" s="19">
        <v>2000</v>
      </c>
      <c r="I33" s="19" t="s">
        <v>8766</v>
      </c>
      <c r="J33" s="19" t="s">
        <v>10395</v>
      </c>
      <c r="K33" s="19" t="s">
        <v>12142</v>
      </c>
    </row>
    <row r="34" spans="1:11" x14ac:dyDescent="0.55000000000000004">
      <c r="A34" s="16">
        <v>42</v>
      </c>
      <c r="B34" s="22" t="s">
        <v>13346</v>
      </c>
      <c r="C34" s="22" t="s">
        <v>13335</v>
      </c>
      <c r="D34" s="23" t="s">
        <v>13481</v>
      </c>
      <c r="E34" s="19" t="s">
        <v>58</v>
      </c>
      <c r="F34" s="19" t="s">
        <v>2070</v>
      </c>
      <c r="G34" s="19" t="s">
        <v>13551</v>
      </c>
      <c r="H34" s="19">
        <v>2000</v>
      </c>
      <c r="I34" s="19" t="s">
        <v>8768</v>
      </c>
    </row>
    <row r="35" spans="1:11" x14ac:dyDescent="0.55000000000000004">
      <c r="A35" s="16">
        <v>43</v>
      </c>
      <c r="B35" s="22" t="s">
        <v>13340</v>
      </c>
      <c r="C35" s="22" t="s">
        <v>13334</v>
      </c>
      <c r="D35" s="22" t="s">
        <v>13384</v>
      </c>
      <c r="E35" s="19" t="s">
        <v>59</v>
      </c>
      <c r="F35" s="19" t="s">
        <v>2071</v>
      </c>
      <c r="G35" s="19" t="s">
        <v>13563</v>
      </c>
      <c r="H35" s="19">
        <v>2000</v>
      </c>
    </row>
    <row r="36" spans="1:11" x14ac:dyDescent="0.55000000000000004">
      <c r="A36" s="16">
        <v>44</v>
      </c>
      <c r="B36" s="22" t="s">
        <v>13364</v>
      </c>
      <c r="C36" s="22" t="s">
        <v>13334</v>
      </c>
      <c r="D36" s="22" t="s">
        <v>13465</v>
      </c>
      <c r="E36" s="19" t="s">
        <v>60</v>
      </c>
      <c r="F36" s="19" t="s">
        <v>2072</v>
      </c>
      <c r="G36" s="19" t="s">
        <v>13585</v>
      </c>
      <c r="H36" s="19">
        <v>2000</v>
      </c>
      <c r="I36" s="19" t="s">
        <v>8769</v>
      </c>
    </row>
    <row r="37" spans="1:11" x14ac:dyDescent="0.55000000000000004">
      <c r="A37" s="16">
        <v>45</v>
      </c>
      <c r="B37" s="22" t="s">
        <v>13364</v>
      </c>
      <c r="C37" s="22" t="s">
        <v>13334</v>
      </c>
      <c r="D37" s="22" t="s">
        <v>13385</v>
      </c>
      <c r="E37" s="19" t="s">
        <v>61</v>
      </c>
      <c r="F37" s="19" t="s">
        <v>2073</v>
      </c>
      <c r="G37" s="19" t="s">
        <v>13585</v>
      </c>
      <c r="H37" s="19">
        <v>2000</v>
      </c>
      <c r="I37" s="19" t="s">
        <v>8769</v>
      </c>
    </row>
    <row r="38" spans="1:11" x14ac:dyDescent="0.55000000000000004">
      <c r="A38" s="16">
        <v>46</v>
      </c>
      <c r="B38" s="22" t="s">
        <v>13360</v>
      </c>
      <c r="C38" s="22" t="s">
        <v>13334</v>
      </c>
      <c r="D38" s="22" t="s">
        <v>13360</v>
      </c>
      <c r="E38" s="19" t="s">
        <v>62</v>
      </c>
      <c r="F38" s="19" t="s">
        <v>2074</v>
      </c>
      <c r="G38" s="19" t="s">
        <v>13552</v>
      </c>
      <c r="H38" s="19">
        <v>2000</v>
      </c>
      <c r="I38" s="19" t="s">
        <v>8770</v>
      </c>
      <c r="K38" s="19" t="s">
        <v>12143</v>
      </c>
    </row>
    <row r="39" spans="1:11" x14ac:dyDescent="0.55000000000000004">
      <c r="A39" s="16">
        <v>48</v>
      </c>
      <c r="B39" s="22" t="s">
        <v>13346</v>
      </c>
      <c r="C39" s="22" t="s">
        <v>13335</v>
      </c>
      <c r="D39" s="22" t="s">
        <v>13618</v>
      </c>
      <c r="E39" s="19" t="s">
        <v>64</v>
      </c>
      <c r="F39" s="19" t="s">
        <v>2076</v>
      </c>
      <c r="G39" s="19" t="s">
        <v>13562</v>
      </c>
      <c r="H39" s="19">
        <v>2000</v>
      </c>
      <c r="I39" s="19" t="s">
        <v>8772</v>
      </c>
    </row>
    <row r="40" spans="1:11" x14ac:dyDescent="0.55000000000000004">
      <c r="A40" s="16">
        <v>50</v>
      </c>
      <c r="B40" s="22" t="s">
        <v>13364</v>
      </c>
      <c r="C40" s="22" t="s">
        <v>13334</v>
      </c>
      <c r="D40" s="23" t="s">
        <v>13465</v>
      </c>
      <c r="E40" s="19" t="s">
        <v>66</v>
      </c>
      <c r="F40" s="19" t="s">
        <v>2078</v>
      </c>
      <c r="G40" s="19" t="s">
        <v>13600</v>
      </c>
      <c r="H40" s="19">
        <v>2000</v>
      </c>
      <c r="I40" s="19" t="s">
        <v>8774</v>
      </c>
      <c r="K40" s="19" t="s">
        <v>12144</v>
      </c>
    </row>
    <row r="41" spans="1:11" x14ac:dyDescent="0.55000000000000004">
      <c r="A41" s="16">
        <v>51</v>
      </c>
      <c r="B41" s="22" t="s">
        <v>13362</v>
      </c>
      <c r="C41" s="22" t="s">
        <v>13335</v>
      </c>
      <c r="D41" s="23" t="s">
        <v>13488</v>
      </c>
      <c r="E41" s="19" t="s">
        <v>67</v>
      </c>
      <c r="F41" s="19" t="s">
        <v>2079</v>
      </c>
      <c r="G41" s="19" t="s">
        <v>13559</v>
      </c>
      <c r="H41" s="19">
        <v>2000</v>
      </c>
      <c r="I41" s="19" t="s">
        <v>8775</v>
      </c>
    </row>
    <row r="42" spans="1:11" x14ac:dyDescent="0.55000000000000004">
      <c r="A42" s="16">
        <v>52</v>
      </c>
      <c r="B42" s="22" t="s">
        <v>13346</v>
      </c>
      <c r="C42" s="22" t="s">
        <v>13335</v>
      </c>
      <c r="D42" s="22" t="s">
        <v>13473</v>
      </c>
      <c r="E42" s="19" t="s">
        <v>68</v>
      </c>
      <c r="F42" s="19" t="s">
        <v>2080</v>
      </c>
      <c r="G42" s="19" t="s">
        <v>13551</v>
      </c>
      <c r="H42" s="19">
        <v>2000</v>
      </c>
      <c r="I42" s="19" t="s">
        <v>8776</v>
      </c>
      <c r="K42" s="19" t="s">
        <v>12145</v>
      </c>
    </row>
    <row r="43" spans="1:11" x14ac:dyDescent="0.55000000000000004">
      <c r="A43" s="16">
        <v>54</v>
      </c>
      <c r="B43" s="22" t="s">
        <v>13346</v>
      </c>
      <c r="C43" s="22" t="s">
        <v>13335</v>
      </c>
      <c r="D43" s="22" t="s">
        <v>13473</v>
      </c>
      <c r="E43" s="19" t="s">
        <v>70</v>
      </c>
      <c r="F43" s="19" t="s">
        <v>2082</v>
      </c>
      <c r="G43" s="19" t="s">
        <v>13580</v>
      </c>
      <c r="H43" s="19">
        <v>2000</v>
      </c>
      <c r="I43" s="19" t="s">
        <v>8778</v>
      </c>
      <c r="K43" s="19" t="s">
        <v>12147</v>
      </c>
    </row>
    <row r="44" spans="1:11" x14ac:dyDescent="0.55000000000000004">
      <c r="A44" s="16">
        <v>55</v>
      </c>
      <c r="B44" s="22" t="s">
        <v>13346</v>
      </c>
      <c r="C44" s="22" t="s">
        <v>13335</v>
      </c>
      <c r="D44" s="22" t="s">
        <v>13473</v>
      </c>
      <c r="E44" s="19" t="s">
        <v>71</v>
      </c>
      <c r="F44" s="19" t="s">
        <v>2083</v>
      </c>
      <c r="G44" s="19" t="s">
        <v>13560</v>
      </c>
      <c r="H44" s="19">
        <v>2000</v>
      </c>
      <c r="I44" s="19" t="s">
        <v>8779</v>
      </c>
      <c r="J44" s="19" t="s">
        <v>10396</v>
      </c>
      <c r="K44" s="19" t="s">
        <v>12148</v>
      </c>
    </row>
    <row r="45" spans="1:11" x14ac:dyDescent="0.55000000000000004">
      <c r="A45" s="16">
        <v>56</v>
      </c>
      <c r="B45" s="22" t="s">
        <v>13362</v>
      </c>
      <c r="C45" s="22" t="s">
        <v>13334</v>
      </c>
      <c r="D45" s="22" t="s">
        <v>13465</v>
      </c>
      <c r="E45" s="19" t="s">
        <v>72</v>
      </c>
      <c r="F45" s="19" t="s">
        <v>2084</v>
      </c>
      <c r="G45" s="19" t="s">
        <v>13557</v>
      </c>
      <c r="H45" s="19">
        <v>2000</v>
      </c>
      <c r="I45" s="19" t="s">
        <v>8780</v>
      </c>
      <c r="K45" s="19" t="s">
        <v>12149</v>
      </c>
    </row>
    <row r="46" spans="1:11" x14ac:dyDescent="0.55000000000000004">
      <c r="A46" s="16">
        <v>57</v>
      </c>
      <c r="B46" s="22" t="s">
        <v>13362</v>
      </c>
      <c r="C46" s="22" t="s">
        <v>13337</v>
      </c>
      <c r="D46" s="23" t="s">
        <v>13482</v>
      </c>
      <c r="E46" s="19" t="s">
        <v>73</v>
      </c>
      <c r="F46" s="19" t="s">
        <v>2085</v>
      </c>
      <c r="G46" s="19" t="s">
        <v>13554</v>
      </c>
      <c r="H46" s="19">
        <v>2000</v>
      </c>
      <c r="I46" s="19" t="s">
        <v>8781</v>
      </c>
      <c r="K46" s="19" t="s">
        <v>12150</v>
      </c>
    </row>
    <row r="47" spans="1:11" x14ac:dyDescent="0.55000000000000004">
      <c r="A47" s="16">
        <v>58</v>
      </c>
      <c r="B47" s="22" t="s">
        <v>13364</v>
      </c>
      <c r="C47" s="22" t="s">
        <v>13513</v>
      </c>
      <c r="D47" s="23" t="s">
        <v>13612</v>
      </c>
      <c r="E47" s="19" t="s">
        <v>74</v>
      </c>
      <c r="F47" s="19" t="s">
        <v>2086</v>
      </c>
      <c r="G47" s="19" t="s">
        <v>13584</v>
      </c>
      <c r="H47" s="19">
        <v>2000</v>
      </c>
      <c r="I47" s="19" t="s">
        <v>8782</v>
      </c>
    </row>
    <row r="48" spans="1:11" x14ac:dyDescent="0.55000000000000004">
      <c r="A48" s="16">
        <v>59</v>
      </c>
      <c r="B48" s="22" t="s">
        <v>13364</v>
      </c>
      <c r="C48" s="22" t="s">
        <v>13335</v>
      </c>
      <c r="D48" s="22" t="s">
        <v>13488</v>
      </c>
      <c r="E48" s="19" t="s">
        <v>75</v>
      </c>
      <c r="F48" s="19" t="s">
        <v>2087</v>
      </c>
      <c r="G48" s="19" t="s">
        <v>13537</v>
      </c>
      <c r="H48" s="19">
        <v>2000</v>
      </c>
      <c r="I48" s="19" t="s">
        <v>8783</v>
      </c>
    </row>
    <row r="49" spans="1:11" x14ac:dyDescent="0.55000000000000004">
      <c r="A49" s="16">
        <v>60</v>
      </c>
      <c r="B49" s="22" t="s">
        <v>13364</v>
      </c>
      <c r="C49" s="22" t="s">
        <v>13334</v>
      </c>
      <c r="D49" s="22" t="s">
        <v>13465</v>
      </c>
      <c r="E49" s="19" t="s">
        <v>76</v>
      </c>
      <c r="F49" s="19" t="s">
        <v>2088</v>
      </c>
      <c r="G49" s="19" t="s">
        <v>13592</v>
      </c>
      <c r="H49" s="19">
        <v>2000</v>
      </c>
      <c r="I49" s="19" t="s">
        <v>8784</v>
      </c>
    </row>
    <row r="50" spans="1:11" x14ac:dyDescent="0.55000000000000004">
      <c r="A50" s="16">
        <v>62</v>
      </c>
      <c r="B50" s="22" t="s">
        <v>13362</v>
      </c>
      <c r="C50" s="22" t="s">
        <v>13335</v>
      </c>
      <c r="D50" s="22" t="s">
        <v>13489</v>
      </c>
      <c r="E50" s="19" t="s">
        <v>78</v>
      </c>
      <c r="F50" s="19" t="s">
        <v>2090</v>
      </c>
      <c r="G50" s="19" t="s">
        <v>13564</v>
      </c>
      <c r="H50" s="19">
        <v>2000</v>
      </c>
      <c r="I50" s="19" t="s">
        <v>8786</v>
      </c>
      <c r="J50" s="19" t="s">
        <v>10397</v>
      </c>
      <c r="K50" s="19" t="s">
        <v>12151</v>
      </c>
    </row>
    <row r="51" spans="1:11" x14ac:dyDescent="0.55000000000000004">
      <c r="A51" s="16">
        <v>64</v>
      </c>
      <c r="B51" s="22" t="s">
        <v>13346</v>
      </c>
      <c r="C51" s="22" t="s">
        <v>13503</v>
      </c>
      <c r="D51" s="27" t="s">
        <v>13493</v>
      </c>
      <c r="E51" s="19" t="s">
        <v>80</v>
      </c>
      <c r="F51" s="19" t="s">
        <v>2092</v>
      </c>
      <c r="G51" s="19" t="s">
        <v>13576</v>
      </c>
      <c r="H51" s="19">
        <v>2000</v>
      </c>
      <c r="I51" s="19" t="s">
        <v>8788</v>
      </c>
      <c r="K51" s="19" t="s">
        <v>12153</v>
      </c>
    </row>
    <row r="52" spans="1:11" x14ac:dyDescent="0.55000000000000004">
      <c r="A52" s="16">
        <v>65</v>
      </c>
      <c r="B52" s="22" t="s">
        <v>13346</v>
      </c>
      <c r="C52" s="22" t="s">
        <v>13335</v>
      </c>
      <c r="D52" s="22" t="s">
        <v>13473</v>
      </c>
      <c r="E52" s="19" t="s">
        <v>81</v>
      </c>
      <c r="F52" s="19" t="s">
        <v>2093</v>
      </c>
      <c r="G52" s="19" t="s">
        <v>13570</v>
      </c>
      <c r="H52" s="19">
        <v>2000</v>
      </c>
      <c r="I52" s="19" t="s">
        <v>8789</v>
      </c>
      <c r="J52" s="19" t="s">
        <v>10399</v>
      </c>
      <c r="K52" s="19" t="s">
        <v>12154</v>
      </c>
    </row>
    <row r="53" spans="1:11" x14ac:dyDescent="0.55000000000000004">
      <c r="A53" s="16">
        <v>66</v>
      </c>
      <c r="B53" s="22" t="s">
        <v>13364</v>
      </c>
      <c r="C53" s="22" t="s">
        <v>13335</v>
      </c>
      <c r="D53" s="22" t="s">
        <v>13489</v>
      </c>
      <c r="E53" s="19" t="s">
        <v>82</v>
      </c>
      <c r="F53" s="19" t="s">
        <v>2094</v>
      </c>
      <c r="G53" s="19" t="s">
        <v>13559</v>
      </c>
      <c r="H53" s="19">
        <v>2000</v>
      </c>
      <c r="I53" s="19" t="s">
        <v>8790</v>
      </c>
    </row>
    <row r="54" spans="1:11" x14ac:dyDescent="0.55000000000000004">
      <c r="A54" s="16">
        <v>70</v>
      </c>
      <c r="B54" s="22" t="s">
        <v>13346</v>
      </c>
      <c r="C54" s="22" t="s">
        <v>13335</v>
      </c>
      <c r="D54" s="22" t="s">
        <v>13473</v>
      </c>
      <c r="E54" s="19" t="s">
        <v>86</v>
      </c>
      <c r="F54" s="19" t="s">
        <v>2098</v>
      </c>
      <c r="G54" s="19" t="s">
        <v>13549</v>
      </c>
      <c r="H54" s="19">
        <v>2001</v>
      </c>
      <c r="I54" s="19" t="s">
        <v>8793</v>
      </c>
    </row>
    <row r="55" spans="1:11" x14ac:dyDescent="0.55000000000000004">
      <c r="A55" s="16">
        <v>71</v>
      </c>
      <c r="B55" s="22" t="s">
        <v>13346</v>
      </c>
      <c r="C55" s="22" t="s">
        <v>13335</v>
      </c>
      <c r="D55" s="22" t="s">
        <v>13473</v>
      </c>
      <c r="E55" s="19" t="s">
        <v>87</v>
      </c>
      <c r="F55" s="19" t="s">
        <v>2099</v>
      </c>
      <c r="G55" s="19" t="s">
        <v>13553</v>
      </c>
      <c r="H55" s="19">
        <v>2000</v>
      </c>
      <c r="I55" s="19" t="s">
        <v>8794</v>
      </c>
    </row>
    <row r="56" spans="1:11" x14ac:dyDescent="0.55000000000000004">
      <c r="A56" s="16">
        <v>72</v>
      </c>
      <c r="B56" s="22" t="s">
        <v>13364</v>
      </c>
      <c r="C56" s="22" t="s">
        <v>13335</v>
      </c>
      <c r="D56" s="22" t="s">
        <v>13489</v>
      </c>
      <c r="E56" s="19" t="s">
        <v>88</v>
      </c>
      <c r="F56" s="19" t="s">
        <v>2100</v>
      </c>
      <c r="G56" s="19" t="s">
        <v>13557</v>
      </c>
      <c r="H56" s="19">
        <v>2000</v>
      </c>
      <c r="I56" s="19" t="s">
        <v>8795</v>
      </c>
      <c r="J56" s="19" t="s">
        <v>10400</v>
      </c>
      <c r="K56" s="19" t="s">
        <v>12155</v>
      </c>
    </row>
    <row r="57" spans="1:11" x14ac:dyDescent="0.55000000000000004">
      <c r="A57" s="16">
        <v>73</v>
      </c>
      <c r="B57" s="22" t="s">
        <v>13364</v>
      </c>
      <c r="C57" s="22" t="s">
        <v>13335</v>
      </c>
      <c r="D57" s="22" t="s">
        <v>13489</v>
      </c>
      <c r="E57" s="19" t="s">
        <v>89</v>
      </c>
      <c r="F57" s="19" t="s">
        <v>2101</v>
      </c>
      <c r="G57" s="19" t="s">
        <v>13554</v>
      </c>
      <c r="H57" s="19">
        <v>2000</v>
      </c>
      <c r="I57" s="19" t="s">
        <v>8796</v>
      </c>
    </row>
    <row r="58" spans="1:11" x14ac:dyDescent="0.55000000000000004">
      <c r="A58" s="16">
        <v>75</v>
      </c>
      <c r="B58" s="22" t="s">
        <v>13362</v>
      </c>
      <c r="C58" s="22" t="s">
        <v>13335</v>
      </c>
      <c r="D58" s="22" t="s">
        <v>13489</v>
      </c>
      <c r="E58" s="19" t="s">
        <v>91</v>
      </c>
      <c r="F58" s="19" t="s">
        <v>2103</v>
      </c>
      <c r="G58" s="19" t="s">
        <v>13551</v>
      </c>
      <c r="H58" s="19">
        <v>2000</v>
      </c>
      <c r="I58" s="19" t="s">
        <v>8798</v>
      </c>
    </row>
    <row r="59" spans="1:11" x14ac:dyDescent="0.55000000000000004">
      <c r="A59" s="16">
        <v>76</v>
      </c>
      <c r="B59" s="22" t="s">
        <v>13346</v>
      </c>
      <c r="C59" s="22" t="s">
        <v>13335</v>
      </c>
      <c r="D59" s="22" t="s">
        <v>13473</v>
      </c>
      <c r="E59" s="19" t="s">
        <v>92</v>
      </c>
      <c r="F59" s="19" t="s">
        <v>2104</v>
      </c>
      <c r="G59" s="19" t="s">
        <v>13562</v>
      </c>
      <c r="H59" s="19">
        <v>2000</v>
      </c>
      <c r="I59" s="19" t="s">
        <v>8799</v>
      </c>
      <c r="K59" s="19" t="s">
        <v>12156</v>
      </c>
    </row>
    <row r="60" spans="1:11" x14ac:dyDescent="0.55000000000000004">
      <c r="A60" s="16">
        <v>78</v>
      </c>
      <c r="B60" s="22" t="s">
        <v>13365</v>
      </c>
      <c r="C60" s="23" t="s">
        <v>13335</v>
      </c>
      <c r="D60" s="23" t="s">
        <v>13385</v>
      </c>
      <c r="E60" s="19" t="s">
        <v>13342</v>
      </c>
      <c r="F60" s="19" t="s">
        <v>2106</v>
      </c>
      <c r="G60" s="19" t="s">
        <v>13582</v>
      </c>
      <c r="H60" s="19">
        <v>2000</v>
      </c>
      <c r="I60" s="19" t="s">
        <v>8801</v>
      </c>
      <c r="J60" s="19" t="s">
        <v>10402</v>
      </c>
      <c r="K60" s="19" t="s">
        <v>12158</v>
      </c>
    </row>
    <row r="61" spans="1:11" x14ac:dyDescent="0.55000000000000004">
      <c r="A61" s="16">
        <v>79</v>
      </c>
      <c r="B61" s="22" t="s">
        <v>13362</v>
      </c>
      <c r="C61" s="22" t="s">
        <v>13503</v>
      </c>
      <c r="D61" s="22" t="s">
        <v>13621</v>
      </c>
      <c r="E61" s="19" t="s">
        <v>94</v>
      </c>
      <c r="F61" s="19" t="s">
        <v>2107</v>
      </c>
      <c r="G61" s="19" t="s">
        <v>13568</v>
      </c>
      <c r="H61" s="19">
        <v>2000</v>
      </c>
      <c r="I61" s="19" t="s">
        <v>8802</v>
      </c>
      <c r="K61" s="19" t="s">
        <v>12159</v>
      </c>
    </row>
    <row r="62" spans="1:11" x14ac:dyDescent="0.55000000000000004">
      <c r="A62" s="16">
        <v>80</v>
      </c>
      <c r="B62" s="22" t="s">
        <v>13346</v>
      </c>
      <c r="C62" s="22" t="s">
        <v>13335</v>
      </c>
      <c r="D62" s="22" t="s">
        <v>13473</v>
      </c>
      <c r="E62" s="19" t="s">
        <v>95</v>
      </c>
      <c r="F62" s="19" t="s">
        <v>2108</v>
      </c>
      <c r="G62" s="19" t="s">
        <v>13568</v>
      </c>
      <c r="H62" s="19">
        <v>2000</v>
      </c>
      <c r="I62" s="19" t="s">
        <v>8803</v>
      </c>
      <c r="K62" s="19" t="s">
        <v>12160</v>
      </c>
    </row>
    <row r="63" spans="1:11" x14ac:dyDescent="0.55000000000000004">
      <c r="A63" s="16">
        <v>81</v>
      </c>
      <c r="B63" s="22" t="s">
        <v>13346</v>
      </c>
      <c r="C63" s="22" t="s">
        <v>13335</v>
      </c>
      <c r="D63" s="22" t="s">
        <v>13473</v>
      </c>
      <c r="E63" s="19" t="s">
        <v>96</v>
      </c>
      <c r="F63" s="19" t="s">
        <v>2109</v>
      </c>
      <c r="G63" s="19" t="s">
        <v>13554</v>
      </c>
      <c r="H63" s="19">
        <v>2000</v>
      </c>
      <c r="I63" s="19" t="s">
        <v>8804</v>
      </c>
    </row>
    <row r="64" spans="1:11" x14ac:dyDescent="0.55000000000000004">
      <c r="A64" s="16">
        <v>83</v>
      </c>
      <c r="B64" s="22" t="s">
        <v>13364</v>
      </c>
      <c r="C64" s="22" t="s">
        <v>13335</v>
      </c>
      <c r="D64" s="22" t="s">
        <v>13488</v>
      </c>
      <c r="E64" s="19" t="s">
        <v>98</v>
      </c>
      <c r="F64" s="19" t="s">
        <v>2111</v>
      </c>
      <c r="G64" s="19" t="s">
        <v>13573</v>
      </c>
      <c r="H64" s="19">
        <v>2000</v>
      </c>
      <c r="I64" s="19" t="s">
        <v>8806</v>
      </c>
      <c r="K64" s="19" t="s">
        <v>12162</v>
      </c>
    </row>
    <row r="65" spans="1:11" x14ac:dyDescent="0.55000000000000004">
      <c r="A65" s="16">
        <v>84</v>
      </c>
      <c r="B65" s="22" t="s">
        <v>13362</v>
      </c>
      <c r="C65" s="22" t="s">
        <v>13335</v>
      </c>
      <c r="D65" s="22" t="s">
        <v>13488</v>
      </c>
      <c r="E65" s="19" t="s">
        <v>99</v>
      </c>
      <c r="F65" s="19" t="s">
        <v>2112</v>
      </c>
      <c r="G65" s="19" t="s">
        <v>13564</v>
      </c>
      <c r="H65" s="19">
        <v>2001</v>
      </c>
      <c r="I65" s="19" t="s">
        <v>8807</v>
      </c>
      <c r="J65" s="19" t="s">
        <v>10403</v>
      </c>
      <c r="K65" s="19" t="s">
        <v>12163</v>
      </c>
    </row>
    <row r="66" spans="1:11" x14ac:dyDescent="0.55000000000000004">
      <c r="A66" s="16">
        <v>85</v>
      </c>
      <c r="B66" s="22" t="s">
        <v>13346</v>
      </c>
      <c r="C66" s="22" t="s">
        <v>13334</v>
      </c>
      <c r="D66" s="22" t="s">
        <v>13501</v>
      </c>
      <c r="E66" s="19" t="s">
        <v>100</v>
      </c>
      <c r="F66" s="19" t="s">
        <v>2113</v>
      </c>
      <c r="G66" s="19" t="s">
        <v>13557</v>
      </c>
      <c r="H66" s="19">
        <v>2001</v>
      </c>
    </row>
    <row r="67" spans="1:11" x14ac:dyDescent="0.55000000000000004">
      <c r="A67" s="16">
        <v>87</v>
      </c>
      <c r="B67" s="22" t="s">
        <v>13346</v>
      </c>
      <c r="C67" s="22" t="s">
        <v>13337</v>
      </c>
      <c r="D67" s="22" t="s">
        <v>13482</v>
      </c>
      <c r="E67" s="19" t="s">
        <v>102</v>
      </c>
      <c r="F67" s="19" t="s">
        <v>2115</v>
      </c>
      <c r="G67" s="19" t="s">
        <v>13557</v>
      </c>
      <c r="H67" s="19">
        <v>2001</v>
      </c>
      <c r="I67" s="19" t="s">
        <v>8809</v>
      </c>
      <c r="J67" s="19" t="s">
        <v>10405</v>
      </c>
      <c r="K67" s="19" t="s">
        <v>12165</v>
      </c>
    </row>
    <row r="68" spans="1:11" x14ac:dyDescent="0.55000000000000004">
      <c r="A68" s="16">
        <v>88</v>
      </c>
      <c r="B68" s="22" t="s">
        <v>13346</v>
      </c>
      <c r="C68" s="22" t="s">
        <v>13334</v>
      </c>
      <c r="D68" s="22" t="s">
        <v>13501</v>
      </c>
      <c r="E68" s="19" t="s">
        <v>103</v>
      </c>
      <c r="F68" s="19" t="s">
        <v>2116</v>
      </c>
      <c r="G68" s="19" t="s">
        <v>13545</v>
      </c>
      <c r="H68" s="19">
        <v>2001</v>
      </c>
      <c r="I68" s="19" t="s">
        <v>8810</v>
      </c>
      <c r="K68" s="19" t="s">
        <v>12166</v>
      </c>
    </row>
    <row r="69" spans="1:11" x14ac:dyDescent="0.55000000000000004">
      <c r="A69" s="16">
        <v>90</v>
      </c>
      <c r="B69" s="22" t="s">
        <v>13346</v>
      </c>
      <c r="C69" s="22" t="s">
        <v>13335</v>
      </c>
      <c r="D69" s="22" t="s">
        <v>13473</v>
      </c>
      <c r="E69" s="19" t="s">
        <v>105</v>
      </c>
      <c r="F69" s="19" t="s">
        <v>2118</v>
      </c>
      <c r="G69" s="19" t="s">
        <v>13550</v>
      </c>
      <c r="H69" s="19">
        <v>2001</v>
      </c>
      <c r="I69" s="19" t="s">
        <v>8812</v>
      </c>
      <c r="J69" s="19" t="s">
        <v>10407</v>
      </c>
      <c r="K69" s="19" t="s">
        <v>12168</v>
      </c>
    </row>
    <row r="70" spans="1:11" x14ac:dyDescent="0.55000000000000004">
      <c r="A70" s="16">
        <v>91</v>
      </c>
      <c r="B70" s="22" t="s">
        <v>13360</v>
      </c>
      <c r="C70" s="22" t="s">
        <v>13334</v>
      </c>
      <c r="D70" s="22" t="s">
        <v>13360</v>
      </c>
      <c r="E70" s="19" t="s">
        <v>106</v>
      </c>
      <c r="F70" s="19" t="s">
        <v>2119</v>
      </c>
      <c r="G70" s="19" t="s">
        <v>13558</v>
      </c>
      <c r="H70" s="19">
        <v>2001</v>
      </c>
      <c r="I70" s="19" t="s">
        <v>8813</v>
      </c>
      <c r="J70" s="19" t="s">
        <v>10408</v>
      </c>
      <c r="K70" s="19" t="s">
        <v>12169</v>
      </c>
    </row>
    <row r="71" spans="1:11" x14ac:dyDescent="0.55000000000000004">
      <c r="A71" s="16">
        <v>92</v>
      </c>
      <c r="B71" s="22" t="s">
        <v>13346</v>
      </c>
      <c r="C71" s="22" t="s">
        <v>13334</v>
      </c>
      <c r="D71" s="22" t="s">
        <v>13501</v>
      </c>
      <c r="E71" s="19" t="s">
        <v>107</v>
      </c>
      <c r="F71" s="19" t="s">
        <v>2120</v>
      </c>
      <c r="G71" s="19" t="s">
        <v>13598</v>
      </c>
      <c r="H71" s="19">
        <v>2001</v>
      </c>
      <c r="I71" s="19" t="s">
        <v>8814</v>
      </c>
      <c r="K71" s="19" t="s">
        <v>12170</v>
      </c>
    </row>
    <row r="72" spans="1:11" x14ac:dyDescent="0.55000000000000004">
      <c r="A72" s="16">
        <v>93</v>
      </c>
      <c r="B72" s="22" t="s">
        <v>13346</v>
      </c>
      <c r="C72" s="22" t="s">
        <v>13335</v>
      </c>
      <c r="D72" s="22" t="s">
        <v>13488</v>
      </c>
      <c r="E72" s="19" t="s">
        <v>108</v>
      </c>
      <c r="F72" s="19" t="s">
        <v>2121</v>
      </c>
      <c r="G72" s="19" t="s">
        <v>13550</v>
      </c>
      <c r="H72" s="19">
        <v>2001</v>
      </c>
      <c r="I72" s="19" t="s">
        <v>8815</v>
      </c>
      <c r="J72" s="19" t="s">
        <v>10409</v>
      </c>
      <c r="K72" s="19" t="s">
        <v>12171</v>
      </c>
    </row>
    <row r="73" spans="1:11" x14ac:dyDescent="0.55000000000000004">
      <c r="A73" s="16">
        <v>94</v>
      </c>
      <c r="B73" s="22" t="s">
        <v>13364</v>
      </c>
      <c r="C73" s="22" t="s">
        <v>13335</v>
      </c>
      <c r="D73" s="22" t="s">
        <v>13488</v>
      </c>
      <c r="E73" s="19" t="s">
        <v>109</v>
      </c>
      <c r="F73" s="19" t="s">
        <v>2122</v>
      </c>
      <c r="G73" s="19" t="s">
        <v>13557</v>
      </c>
      <c r="H73" s="19">
        <v>2001</v>
      </c>
      <c r="I73" s="19" t="s">
        <v>8816</v>
      </c>
      <c r="J73" s="19" t="s">
        <v>10410</v>
      </c>
      <c r="K73" s="19" t="s">
        <v>12172</v>
      </c>
    </row>
    <row r="74" spans="1:11" x14ac:dyDescent="0.55000000000000004">
      <c r="A74" s="16">
        <v>95</v>
      </c>
      <c r="B74" s="22" t="s">
        <v>13346</v>
      </c>
      <c r="C74" s="22" t="s">
        <v>13335</v>
      </c>
      <c r="D74" s="22" t="s">
        <v>13385</v>
      </c>
      <c r="E74" s="19" t="s">
        <v>110</v>
      </c>
      <c r="F74" s="19" t="s">
        <v>2123</v>
      </c>
      <c r="G74" s="19" t="s">
        <v>13557</v>
      </c>
      <c r="H74" s="19">
        <v>2001</v>
      </c>
      <c r="I74" s="19" t="s">
        <v>8817</v>
      </c>
      <c r="J74" s="19" t="s">
        <v>10411</v>
      </c>
      <c r="K74" s="19" t="s">
        <v>12173</v>
      </c>
    </row>
    <row r="75" spans="1:11" x14ac:dyDescent="0.55000000000000004">
      <c r="A75" s="16">
        <v>96</v>
      </c>
      <c r="B75" s="22" t="s">
        <v>13346</v>
      </c>
      <c r="C75" s="22" t="s">
        <v>13335</v>
      </c>
      <c r="D75" s="22" t="s">
        <v>13488</v>
      </c>
      <c r="E75" s="19" t="s">
        <v>111</v>
      </c>
      <c r="F75" s="19" t="s">
        <v>2124</v>
      </c>
      <c r="G75" s="19" t="s">
        <v>13566</v>
      </c>
      <c r="H75" s="19">
        <v>2001</v>
      </c>
      <c r="I75" s="19" t="s">
        <v>8818</v>
      </c>
      <c r="K75" s="19" t="s">
        <v>12174</v>
      </c>
    </row>
    <row r="76" spans="1:11" x14ac:dyDescent="0.55000000000000004">
      <c r="A76" s="16">
        <v>97</v>
      </c>
      <c r="B76" s="22" t="s">
        <v>13362</v>
      </c>
      <c r="C76" s="22" t="s">
        <v>13337</v>
      </c>
      <c r="D76" s="22" t="s">
        <v>13482</v>
      </c>
      <c r="E76" s="19" t="s">
        <v>112</v>
      </c>
      <c r="F76" s="19" t="s">
        <v>2125</v>
      </c>
      <c r="G76" s="19" t="s">
        <v>13570</v>
      </c>
      <c r="H76" s="19">
        <v>2001</v>
      </c>
      <c r="I76" s="19" t="s">
        <v>8819</v>
      </c>
      <c r="J76" s="19" t="s">
        <v>10412</v>
      </c>
      <c r="K76" s="19" t="s">
        <v>12175</v>
      </c>
    </row>
    <row r="77" spans="1:11" x14ac:dyDescent="0.55000000000000004">
      <c r="A77" s="16">
        <v>98</v>
      </c>
      <c r="B77" s="22" t="s">
        <v>13363</v>
      </c>
      <c r="C77" s="22" t="s">
        <v>13335</v>
      </c>
      <c r="D77" s="22" t="s">
        <v>13473</v>
      </c>
      <c r="E77" s="19" t="s">
        <v>113</v>
      </c>
      <c r="F77" s="19" t="s">
        <v>2126</v>
      </c>
      <c r="G77" s="19" t="s">
        <v>13537</v>
      </c>
      <c r="H77" s="19">
        <v>2001</v>
      </c>
      <c r="I77" s="19" t="s">
        <v>8820</v>
      </c>
    </row>
    <row r="78" spans="1:11" x14ac:dyDescent="0.55000000000000004">
      <c r="A78" s="16">
        <v>99</v>
      </c>
      <c r="B78" s="22" t="s">
        <v>13364</v>
      </c>
      <c r="C78" s="22" t="s">
        <v>13334</v>
      </c>
      <c r="D78" s="22" t="s">
        <v>13502</v>
      </c>
      <c r="E78" s="19" t="s">
        <v>114</v>
      </c>
      <c r="F78" s="19" t="s">
        <v>2127</v>
      </c>
      <c r="G78" s="19" t="s">
        <v>13570</v>
      </c>
      <c r="H78" s="19">
        <v>2001</v>
      </c>
    </row>
    <row r="79" spans="1:11" x14ac:dyDescent="0.55000000000000004">
      <c r="A79" s="16">
        <v>100</v>
      </c>
      <c r="B79" s="22" t="s">
        <v>13346</v>
      </c>
      <c r="C79" s="22" t="s">
        <v>13335</v>
      </c>
      <c r="D79" s="22" t="s">
        <v>13473</v>
      </c>
      <c r="E79" s="19" t="s">
        <v>115</v>
      </c>
      <c r="F79" s="19" t="s">
        <v>2128</v>
      </c>
      <c r="G79" s="19" t="s">
        <v>13551</v>
      </c>
      <c r="H79" s="19">
        <v>2001</v>
      </c>
      <c r="I79" s="19" t="s">
        <v>8821</v>
      </c>
    </row>
    <row r="80" spans="1:11" x14ac:dyDescent="0.55000000000000004">
      <c r="A80" s="16">
        <v>102</v>
      </c>
      <c r="B80" s="22" t="s">
        <v>13346</v>
      </c>
      <c r="C80" s="22" t="s">
        <v>13334</v>
      </c>
      <c r="D80" s="27" t="s">
        <v>13385</v>
      </c>
      <c r="E80" s="19" t="s">
        <v>117</v>
      </c>
      <c r="F80" s="19" t="s">
        <v>2130</v>
      </c>
      <c r="G80" s="19" t="s">
        <v>13557</v>
      </c>
      <c r="H80" s="19">
        <v>2001</v>
      </c>
      <c r="I80" s="19" t="s">
        <v>8822</v>
      </c>
      <c r="K80" s="19" t="s">
        <v>12177</v>
      </c>
    </row>
    <row r="81" spans="1:11" x14ac:dyDescent="0.55000000000000004">
      <c r="A81" s="16">
        <v>105</v>
      </c>
      <c r="B81" s="22" t="s">
        <v>13365</v>
      </c>
      <c r="C81" s="22" t="s">
        <v>13513</v>
      </c>
      <c r="D81" s="22" t="s">
        <v>13379</v>
      </c>
      <c r="E81" s="19" t="s">
        <v>120</v>
      </c>
      <c r="F81" s="19" t="s">
        <v>2133</v>
      </c>
      <c r="G81" s="19" t="s">
        <v>13545</v>
      </c>
      <c r="H81" s="19">
        <v>2001</v>
      </c>
      <c r="I81" s="19" t="s">
        <v>8825</v>
      </c>
      <c r="J81" s="19" t="s">
        <v>10414</v>
      </c>
      <c r="K81" s="19" t="s">
        <v>12180</v>
      </c>
    </row>
    <row r="82" spans="1:11" x14ac:dyDescent="0.55000000000000004">
      <c r="A82" s="16">
        <v>106</v>
      </c>
      <c r="B82" s="22" t="s">
        <v>13346</v>
      </c>
      <c r="C82" s="22" t="s">
        <v>13334</v>
      </c>
      <c r="D82" s="22" t="s">
        <v>13502</v>
      </c>
      <c r="E82" s="19" t="s">
        <v>121</v>
      </c>
      <c r="F82" s="19" t="s">
        <v>2134</v>
      </c>
      <c r="G82" s="19" t="s">
        <v>13552</v>
      </c>
      <c r="H82" s="19">
        <v>2001</v>
      </c>
      <c r="I82" s="19" t="s">
        <v>8826</v>
      </c>
      <c r="K82" s="19" t="s">
        <v>12181</v>
      </c>
    </row>
    <row r="83" spans="1:11" x14ac:dyDescent="0.55000000000000004">
      <c r="A83" s="16">
        <v>107</v>
      </c>
      <c r="B83" s="22" t="s">
        <v>13346</v>
      </c>
      <c r="C83" s="22" t="s">
        <v>13335</v>
      </c>
      <c r="D83" s="22" t="s">
        <v>13473</v>
      </c>
      <c r="E83" s="19" t="s">
        <v>122</v>
      </c>
      <c r="F83" s="19" t="s">
        <v>2135</v>
      </c>
      <c r="G83" s="19" t="s">
        <v>13552</v>
      </c>
      <c r="H83" s="19">
        <v>2001</v>
      </c>
      <c r="I83" s="19" t="s">
        <v>8827</v>
      </c>
      <c r="K83" s="19" t="s">
        <v>12182</v>
      </c>
    </row>
    <row r="84" spans="1:11" x14ac:dyDescent="0.55000000000000004">
      <c r="A84" s="16">
        <v>109</v>
      </c>
      <c r="B84" s="22" t="s">
        <v>13362</v>
      </c>
      <c r="C84" s="22" t="s">
        <v>13335</v>
      </c>
      <c r="D84" s="22" t="s">
        <v>13618</v>
      </c>
      <c r="E84" s="19" t="s">
        <v>124</v>
      </c>
      <c r="F84" s="19" t="s">
        <v>2137</v>
      </c>
      <c r="G84" s="19" t="s">
        <v>13543</v>
      </c>
      <c r="H84" s="19">
        <v>2001</v>
      </c>
      <c r="I84" s="19" t="s">
        <v>8828</v>
      </c>
      <c r="K84" s="19" t="s">
        <v>12183</v>
      </c>
    </row>
    <row r="85" spans="1:11" x14ac:dyDescent="0.55000000000000004">
      <c r="A85" s="16">
        <v>111</v>
      </c>
      <c r="B85" s="22" t="s">
        <v>13364</v>
      </c>
      <c r="C85" s="22" t="s">
        <v>13334</v>
      </c>
      <c r="D85" s="22" t="s">
        <v>13502</v>
      </c>
      <c r="E85" s="19" t="s">
        <v>126</v>
      </c>
      <c r="F85" s="19" t="s">
        <v>2139</v>
      </c>
      <c r="G85" s="19" t="s">
        <v>13538</v>
      </c>
      <c r="H85" s="19">
        <v>2001</v>
      </c>
    </row>
    <row r="86" spans="1:11" x14ac:dyDescent="0.55000000000000004">
      <c r="A86" s="16">
        <v>114</v>
      </c>
      <c r="B86" s="22" t="s">
        <v>13346</v>
      </c>
      <c r="C86" s="22" t="s">
        <v>13334</v>
      </c>
      <c r="D86" s="22" t="s">
        <v>13501</v>
      </c>
      <c r="E86" s="19" t="s">
        <v>129</v>
      </c>
      <c r="F86" s="19" t="s">
        <v>2142</v>
      </c>
      <c r="G86" s="19" t="s">
        <v>13592</v>
      </c>
      <c r="H86" s="19">
        <v>2001</v>
      </c>
      <c r="I86" s="19" t="s">
        <v>8832</v>
      </c>
    </row>
    <row r="87" spans="1:11" x14ac:dyDescent="0.55000000000000004">
      <c r="A87" s="16">
        <v>115</v>
      </c>
      <c r="B87" s="22" t="s">
        <v>13346</v>
      </c>
      <c r="C87" s="22" t="s">
        <v>13335</v>
      </c>
      <c r="D87" s="22" t="s">
        <v>13618</v>
      </c>
      <c r="E87" s="19" t="s">
        <v>130</v>
      </c>
      <c r="F87" s="19" t="s">
        <v>2073</v>
      </c>
      <c r="G87" s="19" t="s">
        <v>13545</v>
      </c>
      <c r="H87" s="19">
        <v>2001</v>
      </c>
      <c r="I87" s="19" t="s">
        <v>8833</v>
      </c>
      <c r="K87" s="19" t="s">
        <v>12184</v>
      </c>
    </row>
    <row r="88" spans="1:11" x14ac:dyDescent="0.55000000000000004">
      <c r="A88" s="16">
        <v>116</v>
      </c>
      <c r="B88" s="22" t="s">
        <v>13364</v>
      </c>
      <c r="C88" s="22" t="s">
        <v>13335</v>
      </c>
      <c r="D88" s="22" t="s">
        <v>13488</v>
      </c>
      <c r="E88" s="19" t="s">
        <v>131</v>
      </c>
      <c r="F88" s="19" t="s">
        <v>2143</v>
      </c>
      <c r="G88" s="19" t="s">
        <v>13573</v>
      </c>
      <c r="H88" s="19">
        <v>2001</v>
      </c>
      <c r="I88" s="19" t="s">
        <v>8834</v>
      </c>
      <c r="J88" s="19" t="s">
        <v>10415</v>
      </c>
      <c r="K88" s="19" t="s">
        <v>12185</v>
      </c>
    </row>
    <row r="89" spans="1:11" x14ac:dyDescent="0.55000000000000004">
      <c r="A89" s="16">
        <v>117</v>
      </c>
      <c r="B89" s="22" t="s">
        <v>13346</v>
      </c>
      <c r="C89" s="22" t="s">
        <v>13503</v>
      </c>
      <c r="D89" s="22" t="s">
        <v>13621</v>
      </c>
      <c r="E89" s="19" t="s">
        <v>132</v>
      </c>
      <c r="F89" s="19" t="s">
        <v>2144</v>
      </c>
      <c r="G89" s="19" t="s">
        <v>13580</v>
      </c>
      <c r="H89" s="19">
        <v>2001</v>
      </c>
      <c r="I89" s="19" t="s">
        <v>8835</v>
      </c>
      <c r="K89" s="19" t="s">
        <v>12186</v>
      </c>
    </row>
    <row r="90" spans="1:11" x14ac:dyDescent="0.55000000000000004">
      <c r="A90" s="16">
        <v>123</v>
      </c>
      <c r="B90" s="22" t="s">
        <v>13364</v>
      </c>
      <c r="C90" s="22" t="s">
        <v>13334</v>
      </c>
      <c r="D90" s="22" t="s">
        <v>13502</v>
      </c>
      <c r="E90" s="19" t="s">
        <v>138</v>
      </c>
      <c r="F90" s="19" t="s">
        <v>2150</v>
      </c>
      <c r="G90" s="19" t="s">
        <v>13566</v>
      </c>
      <c r="H90" s="19">
        <v>2001</v>
      </c>
      <c r="I90" s="19" t="s">
        <v>8841</v>
      </c>
    </row>
    <row r="91" spans="1:11" x14ac:dyDescent="0.55000000000000004">
      <c r="A91" s="16">
        <v>125</v>
      </c>
      <c r="B91" s="22" t="s">
        <v>13346</v>
      </c>
      <c r="C91" s="22" t="s">
        <v>13503</v>
      </c>
      <c r="D91" s="22" t="s">
        <v>13379</v>
      </c>
      <c r="E91" s="19" t="s">
        <v>140</v>
      </c>
      <c r="F91" s="19" t="s">
        <v>2152</v>
      </c>
      <c r="G91" s="19" t="s">
        <v>13576</v>
      </c>
      <c r="H91" s="19">
        <v>2001</v>
      </c>
      <c r="I91" s="19" t="s">
        <v>8843</v>
      </c>
      <c r="K91" s="19" t="s">
        <v>12191</v>
      </c>
    </row>
    <row r="92" spans="1:11" x14ac:dyDescent="0.55000000000000004">
      <c r="A92" s="16">
        <v>127</v>
      </c>
      <c r="B92" s="22" t="s">
        <v>13346</v>
      </c>
      <c r="C92" s="22" t="s">
        <v>13335</v>
      </c>
      <c r="D92" s="22" t="s">
        <v>13473</v>
      </c>
      <c r="E92" s="19" t="s">
        <v>142</v>
      </c>
      <c r="F92" s="19" t="s">
        <v>2154</v>
      </c>
      <c r="G92" s="19" t="s">
        <v>13551</v>
      </c>
      <c r="H92" s="19">
        <v>2001</v>
      </c>
      <c r="I92" s="19" t="s">
        <v>8845</v>
      </c>
    </row>
    <row r="93" spans="1:11" x14ac:dyDescent="0.55000000000000004">
      <c r="A93" s="16">
        <v>128</v>
      </c>
      <c r="B93" s="22" t="s">
        <v>13362</v>
      </c>
      <c r="C93" s="22" t="s">
        <v>13335</v>
      </c>
      <c r="D93" s="22" t="s">
        <v>13489</v>
      </c>
      <c r="E93" s="19" t="s">
        <v>143</v>
      </c>
      <c r="F93" s="19" t="s">
        <v>2155</v>
      </c>
      <c r="G93" s="19" t="s">
        <v>13555</v>
      </c>
      <c r="H93" s="19">
        <v>2001</v>
      </c>
      <c r="I93" s="19" t="s">
        <v>8846</v>
      </c>
      <c r="K93" s="19" t="s">
        <v>12192</v>
      </c>
    </row>
    <row r="94" spans="1:11" x14ac:dyDescent="0.55000000000000004">
      <c r="A94" s="16">
        <v>129</v>
      </c>
      <c r="B94" s="22" t="s">
        <v>13346</v>
      </c>
      <c r="C94" s="22" t="s">
        <v>13503</v>
      </c>
      <c r="D94" s="22" t="s">
        <v>13493</v>
      </c>
      <c r="E94" s="19" t="s">
        <v>144</v>
      </c>
      <c r="F94" s="19" t="s">
        <v>2156</v>
      </c>
      <c r="G94" s="19" t="s">
        <v>13550</v>
      </c>
      <c r="H94" s="19">
        <v>2001</v>
      </c>
      <c r="I94" s="19" t="s">
        <v>8847</v>
      </c>
    </row>
    <row r="95" spans="1:11" x14ac:dyDescent="0.55000000000000004">
      <c r="A95" s="16">
        <v>131</v>
      </c>
      <c r="B95" s="23" t="s">
        <v>13346</v>
      </c>
      <c r="C95" s="23" t="s">
        <v>13335</v>
      </c>
      <c r="D95" s="23" t="s">
        <v>13618</v>
      </c>
      <c r="E95" s="19" t="s">
        <v>146</v>
      </c>
      <c r="F95" s="19" t="s">
        <v>2158</v>
      </c>
      <c r="G95" s="19" t="s">
        <v>13559</v>
      </c>
      <c r="H95" s="19">
        <v>2001</v>
      </c>
    </row>
    <row r="96" spans="1:11" x14ac:dyDescent="0.55000000000000004">
      <c r="A96" s="16">
        <v>136</v>
      </c>
      <c r="B96" s="22" t="s">
        <v>13346</v>
      </c>
      <c r="C96" s="22" t="s">
        <v>13335</v>
      </c>
      <c r="D96" s="22" t="s">
        <v>13385</v>
      </c>
      <c r="E96" s="19" t="s">
        <v>151</v>
      </c>
      <c r="F96" s="19" t="s">
        <v>2163</v>
      </c>
      <c r="G96" s="19" t="s">
        <v>13551</v>
      </c>
      <c r="H96" s="19">
        <v>2001</v>
      </c>
      <c r="I96" s="19" t="s">
        <v>8852</v>
      </c>
    </row>
    <row r="97" spans="1:11" x14ac:dyDescent="0.55000000000000004">
      <c r="A97" s="16">
        <v>138</v>
      </c>
      <c r="B97" s="22" t="s">
        <v>13340</v>
      </c>
      <c r="C97" s="22" t="s">
        <v>13337</v>
      </c>
      <c r="D97" s="22" t="s">
        <v>13377</v>
      </c>
      <c r="E97" s="19" t="s">
        <v>153</v>
      </c>
      <c r="F97" s="19" t="s">
        <v>2164</v>
      </c>
      <c r="G97" s="19" t="s">
        <v>13555</v>
      </c>
      <c r="H97" s="19">
        <v>2001</v>
      </c>
      <c r="I97" s="19" t="s">
        <v>8854</v>
      </c>
    </row>
    <row r="98" spans="1:11" x14ac:dyDescent="0.55000000000000004">
      <c r="A98" s="16">
        <v>141</v>
      </c>
      <c r="B98" s="22" t="s">
        <v>13364</v>
      </c>
      <c r="C98" s="22" t="s">
        <v>13334</v>
      </c>
      <c r="D98" s="22" t="s">
        <v>13502</v>
      </c>
      <c r="E98" s="19" t="s">
        <v>156</v>
      </c>
      <c r="F98" s="19" t="s">
        <v>2167</v>
      </c>
      <c r="G98" s="19" t="s">
        <v>13543</v>
      </c>
      <c r="H98" s="19">
        <v>2001</v>
      </c>
      <c r="I98" s="19" t="s">
        <v>8857</v>
      </c>
      <c r="K98" s="19" t="s">
        <v>12196</v>
      </c>
    </row>
    <row r="99" spans="1:11" x14ac:dyDescent="0.55000000000000004">
      <c r="A99" s="16">
        <v>144</v>
      </c>
      <c r="B99" s="22" t="s">
        <v>13340</v>
      </c>
      <c r="C99" s="22" t="s">
        <v>13334</v>
      </c>
      <c r="D99" s="22" t="s">
        <v>13382</v>
      </c>
      <c r="E99" s="19" t="s">
        <v>159</v>
      </c>
      <c r="F99" s="19" t="s">
        <v>2170</v>
      </c>
      <c r="G99" s="19" t="s">
        <v>13603</v>
      </c>
      <c r="H99" s="19">
        <v>2001</v>
      </c>
      <c r="I99" s="19" t="s">
        <v>8860</v>
      </c>
      <c r="J99" s="19" t="s">
        <v>10423</v>
      </c>
      <c r="K99" s="19" t="s">
        <v>12198</v>
      </c>
    </row>
    <row r="100" spans="1:11" x14ac:dyDescent="0.55000000000000004">
      <c r="A100" s="16">
        <v>145</v>
      </c>
      <c r="B100" s="22" t="s">
        <v>13346</v>
      </c>
      <c r="C100" s="22" t="s">
        <v>13335</v>
      </c>
      <c r="D100" s="22" t="s">
        <v>13473</v>
      </c>
      <c r="E100" s="19" t="s">
        <v>160</v>
      </c>
      <c r="F100" s="19" t="s">
        <v>2171</v>
      </c>
      <c r="G100" s="19" t="s">
        <v>13550</v>
      </c>
      <c r="H100" s="19">
        <v>2001</v>
      </c>
    </row>
    <row r="101" spans="1:11" x14ac:dyDescent="0.55000000000000004">
      <c r="A101" s="16">
        <v>146</v>
      </c>
      <c r="B101" s="24" t="s">
        <v>13346</v>
      </c>
      <c r="C101" s="24" t="s">
        <v>13335</v>
      </c>
      <c r="D101" s="24" t="s">
        <v>13618</v>
      </c>
      <c r="E101" s="26" t="s">
        <v>161</v>
      </c>
      <c r="F101" s="26" t="s">
        <v>2172</v>
      </c>
      <c r="G101" s="19" t="s">
        <v>13557</v>
      </c>
      <c r="H101" s="26">
        <v>2001</v>
      </c>
      <c r="I101" s="26" t="s">
        <v>8861</v>
      </c>
      <c r="J101" s="26" t="s">
        <v>10424</v>
      </c>
      <c r="K101" s="26" t="s">
        <v>12199</v>
      </c>
    </row>
    <row r="102" spans="1:11" x14ac:dyDescent="0.55000000000000004">
      <c r="A102" s="16">
        <v>147</v>
      </c>
      <c r="B102" s="22" t="s">
        <v>13346</v>
      </c>
      <c r="C102" s="22" t="s">
        <v>13335</v>
      </c>
      <c r="D102" s="22" t="s">
        <v>13473</v>
      </c>
      <c r="E102" s="19" t="s">
        <v>162</v>
      </c>
      <c r="F102" s="19" t="s">
        <v>2173</v>
      </c>
      <c r="G102" s="19" t="s">
        <v>13563</v>
      </c>
      <c r="H102" s="19">
        <v>2001</v>
      </c>
      <c r="I102" s="19" t="s">
        <v>8862</v>
      </c>
      <c r="J102" s="19" t="s">
        <v>10425</v>
      </c>
      <c r="K102" s="19" t="s">
        <v>12200</v>
      </c>
    </row>
    <row r="103" spans="1:11" x14ac:dyDescent="0.55000000000000004">
      <c r="A103" s="16">
        <v>150</v>
      </c>
      <c r="B103" s="22" t="s">
        <v>13346</v>
      </c>
      <c r="C103" s="22" t="s">
        <v>13337</v>
      </c>
      <c r="D103" s="27" t="s">
        <v>13385</v>
      </c>
      <c r="E103" s="19" t="s">
        <v>165</v>
      </c>
      <c r="F103" s="19" t="s">
        <v>2176</v>
      </c>
      <c r="G103" s="19" t="s">
        <v>13563</v>
      </c>
      <c r="H103" s="19">
        <v>2001</v>
      </c>
      <c r="I103" s="19" t="s">
        <v>8865</v>
      </c>
      <c r="J103" s="19" t="s">
        <v>10427</v>
      </c>
      <c r="K103" s="19" t="s">
        <v>12203</v>
      </c>
    </row>
    <row r="104" spans="1:11" x14ac:dyDescent="0.55000000000000004">
      <c r="A104" s="16">
        <v>151</v>
      </c>
      <c r="B104" s="22" t="s">
        <v>13364</v>
      </c>
      <c r="C104" s="22" t="s">
        <v>13335</v>
      </c>
      <c r="D104" s="22" t="s">
        <v>13488</v>
      </c>
      <c r="E104" s="19" t="s">
        <v>166</v>
      </c>
      <c r="F104" s="19" t="s">
        <v>2177</v>
      </c>
      <c r="G104" s="19" t="s">
        <v>13535</v>
      </c>
      <c r="H104" s="19">
        <v>2001</v>
      </c>
      <c r="K104" s="19" t="s">
        <v>12204</v>
      </c>
    </row>
    <row r="105" spans="1:11" x14ac:dyDescent="0.55000000000000004">
      <c r="A105" s="16">
        <v>153</v>
      </c>
      <c r="B105" s="22" t="s">
        <v>13346</v>
      </c>
      <c r="C105" s="22" t="s">
        <v>13335</v>
      </c>
      <c r="D105" s="22" t="s">
        <v>13473</v>
      </c>
      <c r="E105" s="19" t="s">
        <v>168</v>
      </c>
      <c r="F105" s="19" t="s">
        <v>2179</v>
      </c>
      <c r="G105" s="19" t="s">
        <v>13559</v>
      </c>
      <c r="H105" s="19">
        <v>2001</v>
      </c>
    </row>
    <row r="106" spans="1:11" x14ac:dyDescent="0.55000000000000004">
      <c r="A106" s="16">
        <v>154</v>
      </c>
      <c r="B106" s="22" t="s">
        <v>13364</v>
      </c>
      <c r="C106" s="22" t="s">
        <v>13335</v>
      </c>
      <c r="D106" s="22" t="s">
        <v>13488</v>
      </c>
      <c r="E106" s="19" t="s">
        <v>169</v>
      </c>
      <c r="F106" s="19" t="s">
        <v>2180</v>
      </c>
      <c r="G106" s="19" t="s">
        <v>13559</v>
      </c>
      <c r="H106" s="19">
        <v>2001</v>
      </c>
    </row>
    <row r="107" spans="1:11" x14ac:dyDescent="0.55000000000000004">
      <c r="A107" s="16">
        <v>155</v>
      </c>
      <c r="B107" s="22" t="s">
        <v>13346</v>
      </c>
      <c r="C107" s="22" t="s">
        <v>13337</v>
      </c>
      <c r="D107" s="22" t="s">
        <v>13482</v>
      </c>
      <c r="E107" s="19" t="s">
        <v>170</v>
      </c>
      <c r="F107" s="19" t="s">
        <v>2181</v>
      </c>
      <c r="G107" s="19" t="s">
        <v>13559</v>
      </c>
      <c r="H107" s="19">
        <v>2001</v>
      </c>
    </row>
    <row r="108" spans="1:11" x14ac:dyDescent="0.55000000000000004">
      <c r="A108" s="16">
        <v>156</v>
      </c>
      <c r="B108" s="22" t="s">
        <v>13346</v>
      </c>
      <c r="C108" s="22" t="s">
        <v>13503</v>
      </c>
      <c r="D108" s="22" t="s">
        <v>13493</v>
      </c>
      <c r="E108" s="19" t="s">
        <v>171</v>
      </c>
      <c r="F108" s="19" t="s">
        <v>2182</v>
      </c>
      <c r="G108" s="19" t="s">
        <v>13559</v>
      </c>
      <c r="H108" s="19">
        <v>2001</v>
      </c>
      <c r="I108" s="19" t="s">
        <v>8867</v>
      </c>
    </row>
    <row r="109" spans="1:11" x14ac:dyDescent="0.55000000000000004">
      <c r="A109" s="16">
        <v>157</v>
      </c>
      <c r="B109" s="22" t="s">
        <v>13362</v>
      </c>
      <c r="C109" s="22" t="s">
        <v>13337</v>
      </c>
      <c r="D109" s="22" t="s">
        <v>13482</v>
      </c>
      <c r="E109" s="19" t="s">
        <v>172</v>
      </c>
      <c r="F109" s="19" t="s">
        <v>2183</v>
      </c>
      <c r="G109" s="19" t="s">
        <v>13535</v>
      </c>
      <c r="H109" s="19">
        <v>2001</v>
      </c>
      <c r="I109" s="19" t="s">
        <v>8868</v>
      </c>
      <c r="K109" s="19" t="s">
        <v>12205</v>
      </c>
    </row>
    <row r="110" spans="1:11" x14ac:dyDescent="0.55000000000000004">
      <c r="A110" s="16">
        <v>158</v>
      </c>
      <c r="B110" s="22" t="s">
        <v>13364</v>
      </c>
      <c r="C110" s="22" t="s">
        <v>13334</v>
      </c>
      <c r="D110" s="22" t="s">
        <v>13502</v>
      </c>
      <c r="E110" s="19" t="s">
        <v>173</v>
      </c>
      <c r="F110" s="19" t="s">
        <v>2184</v>
      </c>
      <c r="G110" s="19" t="s">
        <v>13564</v>
      </c>
      <c r="H110" s="19">
        <v>2001</v>
      </c>
      <c r="I110" s="19" t="s">
        <v>8869</v>
      </c>
      <c r="J110" s="19" t="s">
        <v>10428</v>
      </c>
      <c r="K110" s="19" t="s">
        <v>12206</v>
      </c>
    </row>
    <row r="111" spans="1:11" x14ac:dyDescent="0.55000000000000004">
      <c r="A111" s="16">
        <v>159</v>
      </c>
      <c r="B111" s="22" t="s">
        <v>13364</v>
      </c>
      <c r="C111" s="22" t="s">
        <v>13334</v>
      </c>
      <c r="D111" s="22" t="s">
        <v>13385</v>
      </c>
      <c r="E111" s="19" t="s">
        <v>13367</v>
      </c>
      <c r="F111" s="19" t="s">
        <v>2185</v>
      </c>
      <c r="G111" s="19" t="s">
        <v>13574</v>
      </c>
      <c r="H111" s="19">
        <v>2001</v>
      </c>
    </row>
    <row r="112" spans="1:11" x14ac:dyDescent="0.55000000000000004">
      <c r="A112" s="16">
        <v>161</v>
      </c>
      <c r="B112" s="22" t="s">
        <v>13362</v>
      </c>
      <c r="C112" s="22" t="s">
        <v>13335</v>
      </c>
      <c r="D112" s="22" t="s">
        <v>13488</v>
      </c>
      <c r="E112" s="19" t="s">
        <v>176</v>
      </c>
      <c r="F112" s="19" t="s">
        <v>2187</v>
      </c>
      <c r="G112" s="19" t="s">
        <v>13551</v>
      </c>
      <c r="H112" s="19">
        <v>2001</v>
      </c>
      <c r="I112" s="19" t="s">
        <v>8870</v>
      </c>
    </row>
    <row r="113" spans="1:11" x14ac:dyDescent="0.55000000000000004">
      <c r="A113" s="16">
        <v>162</v>
      </c>
      <c r="B113" s="22" t="s">
        <v>13346</v>
      </c>
      <c r="C113" s="22" t="s">
        <v>13337</v>
      </c>
      <c r="D113" s="22" t="s">
        <v>13482</v>
      </c>
      <c r="E113" s="19" t="s">
        <v>177</v>
      </c>
      <c r="F113" s="19" t="s">
        <v>2188</v>
      </c>
      <c r="G113" s="19" t="s">
        <v>13545</v>
      </c>
      <c r="H113" s="19">
        <v>2001</v>
      </c>
      <c r="I113" s="19" t="s">
        <v>8871</v>
      </c>
    </row>
    <row r="114" spans="1:11" x14ac:dyDescent="0.55000000000000004">
      <c r="A114" s="16">
        <v>163</v>
      </c>
      <c r="B114" s="22" t="s">
        <v>13346</v>
      </c>
      <c r="C114" s="22" t="s">
        <v>13335</v>
      </c>
      <c r="D114" s="22" t="s">
        <v>13473</v>
      </c>
      <c r="E114" s="19" t="s">
        <v>178</v>
      </c>
      <c r="F114" s="19" t="s">
        <v>2189</v>
      </c>
      <c r="G114" s="19" t="s">
        <v>13559</v>
      </c>
      <c r="H114" s="19">
        <v>2001</v>
      </c>
      <c r="I114" s="19" t="s">
        <v>8872</v>
      </c>
    </row>
    <row r="115" spans="1:11" x14ac:dyDescent="0.55000000000000004">
      <c r="A115" s="16">
        <v>165</v>
      </c>
      <c r="B115" s="22" t="s">
        <v>13346</v>
      </c>
      <c r="C115" s="22" t="s">
        <v>13334</v>
      </c>
      <c r="D115" s="27" t="s">
        <v>13385</v>
      </c>
      <c r="E115" s="19" t="s">
        <v>180</v>
      </c>
      <c r="F115" s="19" t="s">
        <v>2190</v>
      </c>
      <c r="G115" s="19" t="s">
        <v>13583</v>
      </c>
      <c r="H115" s="19">
        <v>2001</v>
      </c>
      <c r="I115" s="19" t="s">
        <v>8873</v>
      </c>
    </row>
    <row r="116" spans="1:11" x14ac:dyDescent="0.55000000000000004">
      <c r="A116" s="16">
        <v>166</v>
      </c>
      <c r="B116" s="22" t="s">
        <v>13361</v>
      </c>
      <c r="C116" s="22" t="s">
        <v>13335</v>
      </c>
      <c r="D116" s="22" t="s">
        <v>13473</v>
      </c>
      <c r="E116" s="19" t="s">
        <v>181</v>
      </c>
      <c r="F116" s="19" t="s">
        <v>2191</v>
      </c>
      <c r="G116" s="19" t="s">
        <v>13570</v>
      </c>
      <c r="H116" s="19">
        <v>2001</v>
      </c>
      <c r="I116" s="19" t="s">
        <v>8874</v>
      </c>
      <c r="J116" s="19" t="s">
        <v>10429</v>
      </c>
      <c r="K116" s="19" t="s">
        <v>12207</v>
      </c>
    </row>
    <row r="117" spans="1:11" x14ac:dyDescent="0.55000000000000004">
      <c r="A117" s="16">
        <v>167</v>
      </c>
      <c r="B117" s="22" t="s">
        <v>13340</v>
      </c>
      <c r="C117" s="22" t="s">
        <v>13513</v>
      </c>
      <c r="D117" s="22" t="s">
        <v>13379</v>
      </c>
      <c r="E117" s="19" t="s">
        <v>182</v>
      </c>
      <c r="F117" s="19" t="s">
        <v>2192</v>
      </c>
      <c r="G117" s="19" t="s">
        <v>13559</v>
      </c>
      <c r="H117" s="19">
        <v>2001</v>
      </c>
      <c r="I117" s="19" t="s">
        <v>8875</v>
      </c>
    </row>
    <row r="118" spans="1:11" x14ac:dyDescent="0.55000000000000004">
      <c r="A118" s="16">
        <v>168</v>
      </c>
      <c r="B118" s="22" t="s">
        <v>13361</v>
      </c>
      <c r="C118" s="22" t="s">
        <v>13334</v>
      </c>
      <c r="D118" s="22" t="s">
        <v>13501</v>
      </c>
      <c r="E118" s="19" t="s">
        <v>183</v>
      </c>
      <c r="F118" s="19" t="s">
        <v>2193</v>
      </c>
      <c r="G118" s="19" t="s">
        <v>13554</v>
      </c>
      <c r="H118" s="19">
        <v>2001</v>
      </c>
      <c r="I118" s="19" t="s">
        <v>8876</v>
      </c>
    </row>
    <row r="119" spans="1:11" x14ac:dyDescent="0.55000000000000004">
      <c r="A119" s="16">
        <v>169</v>
      </c>
      <c r="B119" s="22" t="s">
        <v>13361</v>
      </c>
      <c r="C119" s="22" t="s">
        <v>13335</v>
      </c>
      <c r="D119" s="22" t="s">
        <v>13473</v>
      </c>
      <c r="E119" s="19" t="s">
        <v>184</v>
      </c>
      <c r="F119" s="19" t="s">
        <v>2194</v>
      </c>
      <c r="G119" s="19" t="s">
        <v>13557</v>
      </c>
      <c r="H119" s="19">
        <v>2001</v>
      </c>
      <c r="I119" s="19" t="s">
        <v>8877</v>
      </c>
      <c r="J119" s="19" t="s">
        <v>10430</v>
      </c>
      <c r="K119" s="19" t="s">
        <v>12208</v>
      </c>
    </row>
    <row r="120" spans="1:11" x14ac:dyDescent="0.55000000000000004">
      <c r="A120" s="16">
        <v>172</v>
      </c>
      <c r="B120" s="22" t="s">
        <v>13361</v>
      </c>
      <c r="C120" s="22" t="s">
        <v>13335</v>
      </c>
      <c r="D120" s="22" t="s">
        <v>13384</v>
      </c>
      <c r="E120" s="19" t="s">
        <v>187</v>
      </c>
      <c r="F120" s="19" t="s">
        <v>2197</v>
      </c>
      <c r="G120" s="19" t="s">
        <v>13551</v>
      </c>
      <c r="H120" s="19">
        <v>2002</v>
      </c>
      <c r="I120" s="19" t="s">
        <v>8879</v>
      </c>
    </row>
    <row r="121" spans="1:11" x14ac:dyDescent="0.55000000000000004">
      <c r="A121" s="16">
        <v>173</v>
      </c>
      <c r="B121" s="22" t="s">
        <v>13361</v>
      </c>
      <c r="C121" s="22" t="s">
        <v>13335</v>
      </c>
      <c r="D121" s="22" t="s">
        <v>13473</v>
      </c>
      <c r="E121" s="19" t="s">
        <v>188</v>
      </c>
      <c r="F121" s="19" t="s">
        <v>2198</v>
      </c>
      <c r="G121" s="19" t="s">
        <v>13551</v>
      </c>
      <c r="H121" s="19">
        <v>2002</v>
      </c>
      <c r="I121" s="19" t="s">
        <v>8880</v>
      </c>
    </row>
    <row r="122" spans="1:11" x14ac:dyDescent="0.55000000000000004">
      <c r="A122" s="16">
        <v>174</v>
      </c>
      <c r="B122" s="22" t="s">
        <v>13340</v>
      </c>
      <c r="C122" s="22" t="s">
        <v>13513</v>
      </c>
      <c r="D122" s="22" t="s">
        <v>13494</v>
      </c>
      <c r="E122" s="19" t="s">
        <v>189</v>
      </c>
      <c r="F122" s="19" t="s">
        <v>2199</v>
      </c>
      <c r="G122" s="19" t="s">
        <v>13551</v>
      </c>
      <c r="H122" s="19">
        <v>2002</v>
      </c>
      <c r="I122" s="19" t="s">
        <v>8881</v>
      </c>
    </row>
    <row r="123" spans="1:11" x14ac:dyDescent="0.55000000000000004">
      <c r="A123" s="16">
        <v>175</v>
      </c>
      <c r="B123" s="22" t="s">
        <v>13361</v>
      </c>
      <c r="C123" s="22" t="s">
        <v>13335</v>
      </c>
      <c r="D123" s="22" t="s">
        <v>13618</v>
      </c>
      <c r="E123" s="19" t="s">
        <v>190</v>
      </c>
      <c r="F123" s="19" t="s">
        <v>2200</v>
      </c>
      <c r="G123" s="19" t="s">
        <v>13537</v>
      </c>
      <c r="H123" s="19">
        <v>2002</v>
      </c>
      <c r="I123" s="19" t="s">
        <v>8882</v>
      </c>
    </row>
    <row r="124" spans="1:11" x14ac:dyDescent="0.55000000000000004">
      <c r="A124" s="16">
        <v>176</v>
      </c>
      <c r="B124" s="22" t="s">
        <v>13361</v>
      </c>
      <c r="C124" s="22" t="s">
        <v>13335</v>
      </c>
      <c r="D124" s="22" t="s">
        <v>13473</v>
      </c>
      <c r="E124" s="19" t="s">
        <v>191</v>
      </c>
      <c r="F124" s="19" t="s">
        <v>2201</v>
      </c>
      <c r="G124" s="19" t="s">
        <v>13545</v>
      </c>
      <c r="H124" s="19">
        <v>2002</v>
      </c>
      <c r="I124" s="19" t="s">
        <v>8883</v>
      </c>
      <c r="J124" s="19" t="s">
        <v>10432</v>
      </c>
      <c r="K124" s="19" t="s">
        <v>12210</v>
      </c>
    </row>
    <row r="125" spans="1:11" x14ac:dyDescent="0.55000000000000004">
      <c r="A125" s="16">
        <v>177</v>
      </c>
      <c r="B125" s="22" t="s">
        <v>13364</v>
      </c>
      <c r="C125" s="22" t="s">
        <v>13503</v>
      </c>
      <c r="D125" s="22" t="s">
        <v>13621</v>
      </c>
      <c r="E125" s="19" t="s">
        <v>13366</v>
      </c>
      <c r="F125" s="19" t="s">
        <v>2202</v>
      </c>
      <c r="G125" s="19" t="s">
        <v>13574</v>
      </c>
      <c r="H125" s="19">
        <v>2002</v>
      </c>
    </row>
    <row r="126" spans="1:11" x14ac:dyDescent="0.55000000000000004">
      <c r="A126" s="16">
        <v>178</v>
      </c>
      <c r="B126" s="22" t="s">
        <v>13364</v>
      </c>
      <c r="C126" s="22" t="s">
        <v>13334</v>
      </c>
      <c r="D126" s="22" t="s">
        <v>13502</v>
      </c>
      <c r="E126" s="19" t="s">
        <v>193</v>
      </c>
      <c r="F126" s="19" t="s">
        <v>2203</v>
      </c>
      <c r="G126" s="19" t="s">
        <v>13574</v>
      </c>
      <c r="H126" s="19">
        <v>2002</v>
      </c>
      <c r="I126" s="19" t="s">
        <v>8884</v>
      </c>
      <c r="J126" s="19" t="s">
        <v>10433</v>
      </c>
      <c r="K126" s="19" t="s">
        <v>12211</v>
      </c>
    </row>
    <row r="127" spans="1:11" x14ac:dyDescent="0.55000000000000004">
      <c r="A127" s="16">
        <v>179</v>
      </c>
      <c r="B127" s="22" t="s">
        <v>13364</v>
      </c>
      <c r="C127" s="22" t="s">
        <v>13334</v>
      </c>
      <c r="D127" s="22" t="s">
        <v>13502</v>
      </c>
      <c r="E127" s="19" t="s">
        <v>194</v>
      </c>
      <c r="F127" s="19" t="s">
        <v>2204</v>
      </c>
      <c r="G127" s="19" t="s">
        <v>13576</v>
      </c>
      <c r="H127" s="19">
        <v>2002</v>
      </c>
      <c r="I127" s="19" t="s">
        <v>8885</v>
      </c>
      <c r="K127" s="19" t="s">
        <v>12212</v>
      </c>
    </row>
    <row r="128" spans="1:11" x14ac:dyDescent="0.55000000000000004">
      <c r="A128" s="16">
        <v>182</v>
      </c>
      <c r="B128" s="22" t="s">
        <v>13346</v>
      </c>
      <c r="C128" s="22" t="s">
        <v>13335</v>
      </c>
      <c r="D128" s="22" t="s">
        <v>13618</v>
      </c>
      <c r="E128" s="19" t="s">
        <v>197</v>
      </c>
      <c r="F128" s="19" t="s">
        <v>2207</v>
      </c>
      <c r="G128" s="19" t="s">
        <v>13586</v>
      </c>
      <c r="H128" s="19">
        <v>2002</v>
      </c>
      <c r="I128" s="19" t="s">
        <v>8888</v>
      </c>
      <c r="K128" s="19" t="s">
        <v>12215</v>
      </c>
    </row>
    <row r="129" spans="1:11" x14ac:dyDescent="0.55000000000000004">
      <c r="A129" s="16">
        <v>183</v>
      </c>
      <c r="B129" s="22" t="s">
        <v>13346</v>
      </c>
      <c r="C129" s="22" t="s">
        <v>13337</v>
      </c>
      <c r="D129" s="22" t="s">
        <v>13482</v>
      </c>
      <c r="E129" s="19" t="s">
        <v>198</v>
      </c>
      <c r="F129" s="19" t="s">
        <v>2208</v>
      </c>
      <c r="G129" s="19" t="s">
        <v>13551</v>
      </c>
      <c r="H129" s="19">
        <v>2002</v>
      </c>
      <c r="I129" s="19" t="s">
        <v>8889</v>
      </c>
    </row>
    <row r="130" spans="1:11" x14ac:dyDescent="0.55000000000000004">
      <c r="A130" s="17">
        <v>184</v>
      </c>
      <c r="B130" s="28" t="s">
        <v>13361</v>
      </c>
      <c r="C130" s="28" t="s">
        <v>13334</v>
      </c>
      <c r="D130" s="22" t="s">
        <v>13501</v>
      </c>
      <c r="E130" s="29" t="s">
        <v>199</v>
      </c>
      <c r="F130" s="29" t="s">
        <v>2209</v>
      </c>
      <c r="G130" s="30" t="s">
        <v>13557</v>
      </c>
      <c r="H130" s="29">
        <v>2002</v>
      </c>
      <c r="I130" s="29" t="s">
        <v>8890</v>
      </c>
      <c r="J130" s="29" t="s">
        <v>10435</v>
      </c>
      <c r="K130" s="29" t="s">
        <v>12216</v>
      </c>
    </row>
    <row r="131" spans="1:11" x14ac:dyDescent="0.55000000000000004">
      <c r="A131" s="16">
        <v>186</v>
      </c>
      <c r="B131" s="22" t="s">
        <v>13363</v>
      </c>
      <c r="C131" s="22" t="s">
        <v>13335</v>
      </c>
      <c r="D131" s="22" t="s">
        <v>13473</v>
      </c>
      <c r="E131" s="19" t="s">
        <v>201</v>
      </c>
      <c r="F131" s="19" t="s">
        <v>2211</v>
      </c>
      <c r="G131" s="19" t="s">
        <v>13545</v>
      </c>
      <c r="H131" s="19">
        <v>2001</v>
      </c>
      <c r="I131" s="19" t="s">
        <v>8891</v>
      </c>
    </row>
    <row r="132" spans="1:11" x14ac:dyDescent="0.55000000000000004">
      <c r="A132" s="16">
        <v>190</v>
      </c>
      <c r="B132" s="22" t="s">
        <v>13364</v>
      </c>
      <c r="C132" s="22" t="s">
        <v>13334</v>
      </c>
      <c r="D132" s="22" t="s">
        <v>13502</v>
      </c>
      <c r="E132" s="19" t="s">
        <v>205</v>
      </c>
      <c r="F132" s="19" t="s">
        <v>2215</v>
      </c>
      <c r="G132" s="19" t="s">
        <v>13577</v>
      </c>
      <c r="H132" s="19">
        <v>2001</v>
      </c>
      <c r="I132" s="19" t="s">
        <v>8894</v>
      </c>
    </row>
    <row r="133" spans="1:11" x14ac:dyDescent="0.55000000000000004">
      <c r="A133" s="16">
        <v>191</v>
      </c>
      <c r="B133" s="22" t="s">
        <v>13362</v>
      </c>
      <c r="C133" s="22" t="s">
        <v>13335</v>
      </c>
      <c r="D133" s="22" t="s">
        <v>13473</v>
      </c>
      <c r="E133" s="19" t="s">
        <v>206</v>
      </c>
      <c r="F133" s="19" t="s">
        <v>2216</v>
      </c>
      <c r="G133" s="19" t="s">
        <v>13545</v>
      </c>
      <c r="H133" s="19">
        <v>2001</v>
      </c>
      <c r="I133" s="19" t="s">
        <v>8895</v>
      </c>
      <c r="J133" s="19" t="s">
        <v>10437</v>
      </c>
      <c r="K133" s="19" t="s">
        <v>12220</v>
      </c>
    </row>
    <row r="134" spans="1:11" x14ac:dyDescent="0.55000000000000004">
      <c r="A134" s="16">
        <v>193</v>
      </c>
      <c r="B134" s="22" t="s">
        <v>13346</v>
      </c>
      <c r="C134" s="22" t="s">
        <v>13335</v>
      </c>
      <c r="D134" s="22" t="s">
        <v>13482</v>
      </c>
      <c r="E134" s="19" t="s">
        <v>208</v>
      </c>
      <c r="F134" s="19" t="s">
        <v>2218</v>
      </c>
      <c r="G134" s="19" t="s">
        <v>13555</v>
      </c>
      <c r="H134" s="19">
        <v>2001</v>
      </c>
      <c r="I134" s="19" t="s">
        <v>8897</v>
      </c>
      <c r="K134" s="19" t="s">
        <v>12222</v>
      </c>
    </row>
    <row r="135" spans="1:11" x14ac:dyDescent="0.55000000000000004">
      <c r="A135" s="16">
        <v>195</v>
      </c>
      <c r="B135" s="22" t="s">
        <v>13361</v>
      </c>
      <c r="C135" s="22" t="s">
        <v>13334</v>
      </c>
      <c r="D135" s="22" t="s">
        <v>13501</v>
      </c>
      <c r="E135" s="19" t="s">
        <v>210</v>
      </c>
      <c r="F135" s="19" t="s">
        <v>2220</v>
      </c>
      <c r="G135" s="19" t="s">
        <v>13598</v>
      </c>
      <c r="H135" s="19">
        <v>2001</v>
      </c>
      <c r="I135" s="19" t="s">
        <v>8899</v>
      </c>
      <c r="K135" s="19" t="s">
        <v>12224</v>
      </c>
    </row>
    <row r="136" spans="1:11" x14ac:dyDescent="0.55000000000000004">
      <c r="A136" s="16">
        <v>197</v>
      </c>
      <c r="B136" s="22" t="s">
        <v>13364</v>
      </c>
      <c r="C136" s="22" t="s">
        <v>13334</v>
      </c>
      <c r="D136" s="22" t="s">
        <v>13502</v>
      </c>
      <c r="E136" s="19" t="s">
        <v>212</v>
      </c>
      <c r="F136" s="19" t="s">
        <v>2222</v>
      </c>
      <c r="G136" s="19" t="s">
        <v>13574</v>
      </c>
      <c r="H136" s="19">
        <v>2001</v>
      </c>
    </row>
    <row r="137" spans="1:11" x14ac:dyDescent="0.55000000000000004">
      <c r="A137" s="16">
        <v>198</v>
      </c>
      <c r="B137" s="22" t="s">
        <v>13361</v>
      </c>
      <c r="C137" s="22" t="s">
        <v>13335</v>
      </c>
      <c r="D137" s="22" t="s">
        <v>13473</v>
      </c>
      <c r="E137" s="19" t="s">
        <v>213</v>
      </c>
      <c r="F137" s="19" t="s">
        <v>2223</v>
      </c>
      <c r="G137" s="19" t="s">
        <v>13557</v>
      </c>
      <c r="H137" s="19">
        <v>2001</v>
      </c>
      <c r="I137" s="19" t="s">
        <v>8901</v>
      </c>
      <c r="J137" s="19" t="s">
        <v>10439</v>
      </c>
      <c r="K137" s="19" t="s">
        <v>12226</v>
      </c>
    </row>
    <row r="138" spans="1:11" x14ac:dyDescent="0.55000000000000004">
      <c r="A138" s="16">
        <v>199</v>
      </c>
      <c r="B138" s="22" t="s">
        <v>13361</v>
      </c>
      <c r="C138" s="22" t="s">
        <v>13335</v>
      </c>
      <c r="D138" s="22" t="s">
        <v>13473</v>
      </c>
      <c r="E138" s="19" t="s">
        <v>214</v>
      </c>
      <c r="F138" s="19" t="s">
        <v>2224</v>
      </c>
      <c r="G138" s="19" t="s">
        <v>13592</v>
      </c>
      <c r="H138" s="19">
        <v>2002</v>
      </c>
      <c r="I138" s="19" t="s">
        <v>8902</v>
      </c>
      <c r="K138" s="19" t="s">
        <v>12227</v>
      </c>
    </row>
    <row r="139" spans="1:11" x14ac:dyDescent="0.55000000000000004">
      <c r="A139" s="16">
        <v>200</v>
      </c>
      <c r="B139" s="22" t="s">
        <v>13364</v>
      </c>
      <c r="C139" s="22" t="s">
        <v>13335</v>
      </c>
      <c r="D139" s="22" t="s">
        <v>13488</v>
      </c>
      <c r="E139" s="19" t="s">
        <v>215</v>
      </c>
      <c r="F139" s="19" t="s">
        <v>2225</v>
      </c>
      <c r="G139" s="19" t="s">
        <v>13542</v>
      </c>
      <c r="H139" s="19">
        <v>2002</v>
      </c>
    </row>
    <row r="140" spans="1:11" x14ac:dyDescent="0.55000000000000004">
      <c r="A140" s="16">
        <v>202</v>
      </c>
      <c r="B140" s="22" t="s">
        <v>13361</v>
      </c>
      <c r="C140" s="22" t="s">
        <v>13335</v>
      </c>
      <c r="D140" s="22" t="s">
        <v>13473</v>
      </c>
      <c r="E140" s="19" t="s">
        <v>217</v>
      </c>
      <c r="F140" s="19" t="s">
        <v>2227</v>
      </c>
      <c r="G140" s="19" t="s">
        <v>13551</v>
      </c>
      <c r="H140" s="19">
        <v>2002</v>
      </c>
      <c r="I140" s="19" t="s">
        <v>8904</v>
      </c>
    </row>
    <row r="141" spans="1:11" x14ac:dyDescent="0.55000000000000004">
      <c r="A141" s="16">
        <v>203</v>
      </c>
      <c r="B141" s="22" t="s">
        <v>13361</v>
      </c>
      <c r="C141" s="22" t="s">
        <v>13335</v>
      </c>
      <c r="D141" s="22" t="s">
        <v>13473</v>
      </c>
      <c r="E141" s="19" t="s">
        <v>218</v>
      </c>
      <c r="F141" s="19" t="s">
        <v>2228</v>
      </c>
      <c r="G141" s="19" t="s">
        <v>13633</v>
      </c>
      <c r="H141" s="19">
        <v>2002</v>
      </c>
      <c r="K141" s="19" t="s">
        <v>12229</v>
      </c>
    </row>
    <row r="142" spans="1:11" x14ac:dyDescent="0.55000000000000004">
      <c r="A142" s="16">
        <v>205</v>
      </c>
      <c r="B142" s="22" t="s">
        <v>13361</v>
      </c>
      <c r="C142" s="22" t="s">
        <v>13335</v>
      </c>
      <c r="D142" s="22" t="s">
        <v>13619</v>
      </c>
      <c r="E142" s="19" t="s">
        <v>220</v>
      </c>
      <c r="F142" s="19" t="s">
        <v>2230</v>
      </c>
      <c r="G142" s="19" t="s">
        <v>13537</v>
      </c>
      <c r="H142" s="19">
        <v>2002</v>
      </c>
      <c r="I142" s="19" t="s">
        <v>8906</v>
      </c>
    </row>
    <row r="143" spans="1:11" x14ac:dyDescent="0.55000000000000004">
      <c r="A143" s="16">
        <v>206</v>
      </c>
      <c r="B143" s="22" t="s">
        <v>13361</v>
      </c>
      <c r="C143" s="22" t="s">
        <v>13334</v>
      </c>
      <c r="D143" s="22" t="s">
        <v>13501</v>
      </c>
      <c r="E143" s="19" t="s">
        <v>221</v>
      </c>
      <c r="F143" s="19" t="s">
        <v>2231</v>
      </c>
      <c r="G143" s="19" t="s">
        <v>13550</v>
      </c>
      <c r="H143" s="19">
        <v>2002</v>
      </c>
      <c r="I143" s="19" t="s">
        <v>8907</v>
      </c>
    </row>
    <row r="144" spans="1:11" x14ac:dyDescent="0.55000000000000004">
      <c r="A144" s="16">
        <v>207</v>
      </c>
      <c r="B144" s="22" t="s">
        <v>13362</v>
      </c>
      <c r="C144" s="22" t="s">
        <v>13337</v>
      </c>
      <c r="D144" s="22" t="s">
        <v>13482</v>
      </c>
      <c r="E144" s="19" t="s">
        <v>222</v>
      </c>
      <c r="F144" s="19" t="s">
        <v>2232</v>
      </c>
      <c r="G144" s="19" t="s">
        <v>13570</v>
      </c>
      <c r="H144" s="19">
        <v>2002</v>
      </c>
      <c r="I144" s="19" t="s">
        <v>8908</v>
      </c>
      <c r="J144" s="19" t="s">
        <v>10441</v>
      </c>
      <c r="K144" s="19" t="s">
        <v>12231</v>
      </c>
    </row>
    <row r="145" spans="1:11" x14ac:dyDescent="0.55000000000000004">
      <c r="A145" s="16">
        <v>208</v>
      </c>
      <c r="B145" s="22" t="s">
        <v>13364</v>
      </c>
      <c r="C145" s="22" t="s">
        <v>13334</v>
      </c>
      <c r="D145" s="22" t="s">
        <v>13501</v>
      </c>
      <c r="E145" s="19" t="s">
        <v>223</v>
      </c>
      <c r="F145" s="19" t="s">
        <v>2233</v>
      </c>
      <c r="G145" s="19" t="s">
        <v>13551</v>
      </c>
      <c r="H145" s="19">
        <v>2002</v>
      </c>
      <c r="I145" s="19" t="s">
        <v>8909</v>
      </c>
    </row>
    <row r="146" spans="1:11" x14ac:dyDescent="0.55000000000000004">
      <c r="A146" s="16">
        <v>209</v>
      </c>
      <c r="B146" s="22" t="s">
        <v>13361</v>
      </c>
      <c r="C146" s="22" t="s">
        <v>13335</v>
      </c>
      <c r="D146" s="22" t="s">
        <v>13473</v>
      </c>
      <c r="E146" s="19" t="s">
        <v>224</v>
      </c>
      <c r="F146" s="19" t="s">
        <v>2234</v>
      </c>
      <c r="G146" s="19" t="s">
        <v>13559</v>
      </c>
      <c r="H146" s="19">
        <v>2002</v>
      </c>
      <c r="I146" s="19" t="s">
        <v>8910</v>
      </c>
    </row>
    <row r="147" spans="1:11" x14ac:dyDescent="0.55000000000000004">
      <c r="A147" s="16">
        <v>212</v>
      </c>
      <c r="B147" s="22" t="s">
        <v>13361</v>
      </c>
      <c r="C147" s="22" t="s">
        <v>13335</v>
      </c>
      <c r="D147" s="22" t="s">
        <v>13473</v>
      </c>
      <c r="E147" s="19" t="s">
        <v>227</v>
      </c>
      <c r="F147" s="19" t="s">
        <v>2237</v>
      </c>
      <c r="G147" s="19" t="s">
        <v>13568</v>
      </c>
      <c r="H147" s="19">
        <v>2002</v>
      </c>
      <c r="I147" s="19" t="s">
        <v>8913</v>
      </c>
      <c r="J147" s="19" t="s">
        <v>10442</v>
      </c>
      <c r="K147" s="19" t="s">
        <v>12233</v>
      </c>
    </row>
    <row r="148" spans="1:11" x14ac:dyDescent="0.55000000000000004">
      <c r="A148" s="16">
        <v>213</v>
      </c>
      <c r="B148" s="22" t="s">
        <v>13361</v>
      </c>
      <c r="C148" s="22" t="s">
        <v>13334</v>
      </c>
      <c r="D148" s="22" t="s">
        <v>13501</v>
      </c>
      <c r="E148" s="19" t="s">
        <v>228</v>
      </c>
      <c r="F148" s="19" t="s">
        <v>2238</v>
      </c>
      <c r="G148" s="19" t="s">
        <v>13537</v>
      </c>
      <c r="H148" s="19">
        <v>2002</v>
      </c>
      <c r="I148" s="19" t="s">
        <v>8914</v>
      </c>
    </row>
    <row r="149" spans="1:11" x14ac:dyDescent="0.55000000000000004">
      <c r="A149" s="16">
        <v>214</v>
      </c>
      <c r="B149" s="22" t="s">
        <v>13361</v>
      </c>
      <c r="C149" s="22" t="s">
        <v>13335</v>
      </c>
      <c r="D149" s="22" t="s">
        <v>13473</v>
      </c>
      <c r="E149" s="19" t="s">
        <v>229</v>
      </c>
      <c r="F149" s="19" t="s">
        <v>2239</v>
      </c>
      <c r="G149" s="19" t="s">
        <v>13568</v>
      </c>
      <c r="H149" s="19">
        <v>2002</v>
      </c>
      <c r="I149" s="19" t="s">
        <v>8915</v>
      </c>
      <c r="J149" s="19" t="s">
        <v>10443</v>
      </c>
      <c r="K149" s="19" t="s">
        <v>12234</v>
      </c>
    </row>
    <row r="150" spans="1:11" x14ac:dyDescent="0.55000000000000004">
      <c r="A150" s="16">
        <v>215</v>
      </c>
      <c r="B150" s="22" t="s">
        <v>13364</v>
      </c>
      <c r="C150" s="22" t="s">
        <v>13335</v>
      </c>
      <c r="D150" s="22" t="s">
        <v>13489</v>
      </c>
      <c r="E150" s="19" t="s">
        <v>230</v>
      </c>
      <c r="F150" s="19" t="s">
        <v>2240</v>
      </c>
      <c r="G150" s="19" t="s">
        <v>13556</v>
      </c>
      <c r="H150" s="19">
        <v>2002</v>
      </c>
      <c r="I150" s="19" t="s">
        <v>8916</v>
      </c>
      <c r="K150" s="19" t="s">
        <v>12235</v>
      </c>
    </row>
    <row r="151" spans="1:11" x14ac:dyDescent="0.55000000000000004">
      <c r="A151" s="16">
        <v>217</v>
      </c>
      <c r="B151" s="22" t="s">
        <v>13362</v>
      </c>
      <c r="C151" s="22" t="s">
        <v>13334</v>
      </c>
      <c r="D151" s="22" t="s">
        <v>13502</v>
      </c>
      <c r="E151" s="19" t="s">
        <v>232</v>
      </c>
      <c r="F151" s="19" t="s">
        <v>2242</v>
      </c>
      <c r="G151" s="19" t="s">
        <v>13578</v>
      </c>
      <c r="H151" s="19">
        <v>2002</v>
      </c>
    </row>
    <row r="152" spans="1:11" x14ac:dyDescent="0.55000000000000004">
      <c r="A152" s="16">
        <v>218</v>
      </c>
      <c r="B152" s="22" t="s">
        <v>13362</v>
      </c>
      <c r="C152" s="22" t="s">
        <v>13335</v>
      </c>
      <c r="D152" s="22" t="s">
        <v>13489</v>
      </c>
      <c r="E152" s="19" t="s">
        <v>233</v>
      </c>
      <c r="F152" s="19" t="s">
        <v>2243</v>
      </c>
      <c r="G152" s="19" t="s">
        <v>13564</v>
      </c>
      <c r="H152" s="19">
        <v>2002</v>
      </c>
      <c r="J152" s="19" t="s">
        <v>10445</v>
      </c>
      <c r="K152" s="19" t="s">
        <v>12237</v>
      </c>
    </row>
    <row r="153" spans="1:11" x14ac:dyDescent="0.55000000000000004">
      <c r="A153" s="16">
        <v>219</v>
      </c>
      <c r="B153" s="22" t="s">
        <v>13364</v>
      </c>
      <c r="C153" s="22" t="s">
        <v>13335</v>
      </c>
      <c r="D153" s="22" t="s">
        <v>13489</v>
      </c>
      <c r="E153" s="19" t="s">
        <v>234</v>
      </c>
      <c r="F153" s="19" t="s">
        <v>2244</v>
      </c>
      <c r="G153" s="19" t="s">
        <v>13564</v>
      </c>
      <c r="H153" s="19">
        <v>2002</v>
      </c>
      <c r="J153" s="19" t="s">
        <v>10446</v>
      </c>
      <c r="K153" s="19" t="s">
        <v>12238</v>
      </c>
    </row>
    <row r="154" spans="1:11" x14ac:dyDescent="0.55000000000000004">
      <c r="A154" s="16">
        <v>223</v>
      </c>
      <c r="B154" s="24" t="s">
        <v>13365</v>
      </c>
      <c r="C154" s="22" t="s">
        <v>13334</v>
      </c>
      <c r="D154" s="22" t="s">
        <v>13502</v>
      </c>
      <c r="E154" s="19" t="s">
        <v>238</v>
      </c>
      <c r="F154" s="19" t="s">
        <v>2248</v>
      </c>
      <c r="G154" s="19" t="s">
        <v>13545</v>
      </c>
      <c r="H154" s="19">
        <v>2002</v>
      </c>
      <c r="I154" s="19" t="s">
        <v>8921</v>
      </c>
      <c r="J154" s="19" t="s">
        <v>10449</v>
      </c>
      <c r="K154" s="19" t="s">
        <v>12242</v>
      </c>
    </row>
    <row r="155" spans="1:11" x14ac:dyDescent="0.55000000000000004">
      <c r="A155" s="16">
        <v>224</v>
      </c>
      <c r="B155" s="23" t="s">
        <v>13340</v>
      </c>
      <c r="C155" s="22" t="s">
        <v>13513</v>
      </c>
      <c r="D155" s="23" t="s">
        <v>13494</v>
      </c>
      <c r="E155" s="19" t="s">
        <v>239</v>
      </c>
      <c r="F155" s="19" t="s">
        <v>2249</v>
      </c>
      <c r="G155" s="19" t="s">
        <v>13559</v>
      </c>
      <c r="H155" s="19">
        <v>2002</v>
      </c>
    </row>
    <row r="156" spans="1:11" x14ac:dyDescent="0.55000000000000004">
      <c r="A156" s="16">
        <v>225</v>
      </c>
      <c r="B156" s="22" t="s">
        <v>13362</v>
      </c>
      <c r="C156" s="22" t="s">
        <v>13335</v>
      </c>
      <c r="D156" s="22" t="s">
        <v>13489</v>
      </c>
      <c r="E156" s="19" t="s">
        <v>240</v>
      </c>
      <c r="F156" s="19" t="s">
        <v>2250</v>
      </c>
      <c r="G156" s="19" t="s">
        <v>13545</v>
      </c>
      <c r="H156" s="19">
        <v>2002</v>
      </c>
      <c r="I156" s="19" t="s">
        <v>8922</v>
      </c>
      <c r="K156" s="19" t="s">
        <v>12243</v>
      </c>
    </row>
    <row r="157" spans="1:11" x14ac:dyDescent="0.55000000000000004">
      <c r="A157" s="16">
        <v>226</v>
      </c>
      <c r="B157" s="22" t="s">
        <v>13364</v>
      </c>
      <c r="C157" s="22" t="s">
        <v>13334</v>
      </c>
      <c r="D157" s="22" t="s">
        <v>13465</v>
      </c>
      <c r="E157" s="19" t="s">
        <v>241</v>
      </c>
      <c r="F157" s="19" t="s">
        <v>2251</v>
      </c>
      <c r="G157" s="19" t="s">
        <v>13563</v>
      </c>
      <c r="H157" s="19">
        <v>2002</v>
      </c>
      <c r="I157" s="19" t="s">
        <v>8923</v>
      </c>
      <c r="J157" s="19" t="s">
        <v>10450</v>
      </c>
      <c r="K157" s="19" t="s">
        <v>12244</v>
      </c>
    </row>
    <row r="158" spans="1:11" x14ac:dyDescent="0.55000000000000004">
      <c r="A158" s="16">
        <v>227</v>
      </c>
      <c r="B158" s="22" t="s">
        <v>13361</v>
      </c>
      <c r="C158" s="22" t="s">
        <v>13335</v>
      </c>
      <c r="D158" s="22" t="s">
        <v>13618</v>
      </c>
      <c r="E158" s="19" t="s">
        <v>242</v>
      </c>
      <c r="F158" s="19" t="s">
        <v>2252</v>
      </c>
      <c r="G158" s="19" t="s">
        <v>13557</v>
      </c>
      <c r="H158" s="19">
        <v>2002</v>
      </c>
    </row>
    <row r="159" spans="1:11" x14ac:dyDescent="0.55000000000000004">
      <c r="A159" s="16">
        <v>229</v>
      </c>
      <c r="B159" s="22" t="s">
        <v>13364</v>
      </c>
      <c r="C159" s="22" t="s">
        <v>13337</v>
      </c>
      <c r="D159" s="22" t="s">
        <v>13495</v>
      </c>
      <c r="E159" s="19" t="s">
        <v>244</v>
      </c>
      <c r="F159" s="19" t="s">
        <v>2254</v>
      </c>
      <c r="G159" s="19" t="s">
        <v>13573</v>
      </c>
      <c r="H159" s="19">
        <v>2002</v>
      </c>
      <c r="I159" s="19" t="s">
        <v>8925</v>
      </c>
      <c r="J159" s="19" t="s">
        <v>10451</v>
      </c>
      <c r="K159" s="19" t="s">
        <v>12246</v>
      </c>
    </row>
    <row r="160" spans="1:11" x14ac:dyDescent="0.55000000000000004">
      <c r="A160" s="16">
        <v>230</v>
      </c>
      <c r="B160" s="22" t="s">
        <v>13364</v>
      </c>
      <c r="C160" s="22" t="s">
        <v>13335</v>
      </c>
      <c r="D160" s="22" t="s">
        <v>13489</v>
      </c>
      <c r="E160" s="19" t="s">
        <v>245</v>
      </c>
      <c r="F160" s="19" t="s">
        <v>2255</v>
      </c>
      <c r="G160" s="19" t="s">
        <v>13570</v>
      </c>
      <c r="H160" s="19">
        <v>2002</v>
      </c>
      <c r="I160" s="19" t="s">
        <v>8926</v>
      </c>
      <c r="J160" s="19" t="s">
        <v>10452</v>
      </c>
      <c r="K160" s="19" t="s">
        <v>12247</v>
      </c>
    </row>
    <row r="161" spans="1:11" x14ac:dyDescent="0.55000000000000004">
      <c r="A161" s="16">
        <v>231</v>
      </c>
      <c r="B161" s="22" t="s">
        <v>13364</v>
      </c>
      <c r="C161" s="22" t="s">
        <v>13335</v>
      </c>
      <c r="D161" s="22" t="s">
        <v>13489</v>
      </c>
      <c r="E161" s="19" t="s">
        <v>246</v>
      </c>
      <c r="F161" s="19" t="s">
        <v>2256</v>
      </c>
      <c r="G161" s="19" t="s">
        <v>13573</v>
      </c>
      <c r="H161" s="19">
        <v>2002</v>
      </c>
      <c r="I161" s="19" t="s">
        <v>8927</v>
      </c>
      <c r="J161" s="19" t="s">
        <v>10453</v>
      </c>
      <c r="K161" s="19" t="s">
        <v>12248</v>
      </c>
    </row>
    <row r="162" spans="1:11" x14ac:dyDescent="0.55000000000000004">
      <c r="A162" s="16">
        <v>232</v>
      </c>
      <c r="B162" s="22" t="s">
        <v>13364</v>
      </c>
      <c r="C162" s="22" t="s">
        <v>13335</v>
      </c>
      <c r="D162" s="22" t="s">
        <v>13489</v>
      </c>
      <c r="E162" s="19" t="s">
        <v>247</v>
      </c>
      <c r="F162" s="19" t="s">
        <v>2257</v>
      </c>
      <c r="G162" s="19" t="s">
        <v>13545</v>
      </c>
      <c r="H162" s="19">
        <v>2002</v>
      </c>
      <c r="I162" s="19" t="s">
        <v>8928</v>
      </c>
      <c r="J162" s="19" t="s">
        <v>10454</v>
      </c>
      <c r="K162" s="19" t="s">
        <v>12249</v>
      </c>
    </row>
    <row r="163" spans="1:11" x14ac:dyDescent="0.55000000000000004">
      <c r="A163" s="16">
        <v>234</v>
      </c>
      <c r="B163" s="22" t="s">
        <v>13346</v>
      </c>
      <c r="C163" s="22" t="s">
        <v>13337</v>
      </c>
      <c r="D163" s="23" t="s">
        <v>13494</v>
      </c>
      <c r="E163" s="19" t="s">
        <v>249</v>
      </c>
      <c r="F163" s="19" t="s">
        <v>2259</v>
      </c>
      <c r="G163" s="19" t="s">
        <v>13559</v>
      </c>
      <c r="H163" s="19">
        <v>2002</v>
      </c>
      <c r="I163" s="19" t="s">
        <v>8929</v>
      </c>
    </row>
    <row r="164" spans="1:11" x14ac:dyDescent="0.55000000000000004">
      <c r="A164" s="16">
        <v>236</v>
      </c>
      <c r="B164" s="22" t="s">
        <v>13364</v>
      </c>
      <c r="C164" s="22" t="s">
        <v>13337</v>
      </c>
      <c r="D164" s="22" t="s">
        <v>13482</v>
      </c>
      <c r="E164" s="19" t="s">
        <v>251</v>
      </c>
      <c r="F164" s="19" t="s">
        <v>2261</v>
      </c>
      <c r="G164" s="19" t="s">
        <v>13562</v>
      </c>
      <c r="H164" s="19">
        <v>2002</v>
      </c>
      <c r="I164" s="19" t="s">
        <v>8930</v>
      </c>
    </row>
    <row r="165" spans="1:11" x14ac:dyDescent="0.55000000000000004">
      <c r="A165" s="16">
        <v>237</v>
      </c>
      <c r="B165" s="22" t="s">
        <v>13346</v>
      </c>
      <c r="C165" s="22" t="s">
        <v>13337</v>
      </c>
      <c r="D165" s="22" t="s">
        <v>13473</v>
      </c>
      <c r="E165" s="19" t="s">
        <v>252</v>
      </c>
      <c r="F165" s="19" t="s">
        <v>2262</v>
      </c>
      <c r="G165" s="19" t="s">
        <v>13573</v>
      </c>
      <c r="H165" s="19">
        <v>2002</v>
      </c>
      <c r="I165" s="19" t="s">
        <v>8931</v>
      </c>
      <c r="J165" s="19" t="s">
        <v>10456</v>
      </c>
    </row>
    <row r="166" spans="1:11" x14ac:dyDescent="0.55000000000000004">
      <c r="A166" s="16">
        <v>239</v>
      </c>
      <c r="B166" s="22" t="s">
        <v>13359</v>
      </c>
      <c r="C166" s="22" t="s">
        <v>13334</v>
      </c>
      <c r="D166" s="22" t="s">
        <v>13615</v>
      </c>
      <c r="E166" s="19" t="s">
        <v>254</v>
      </c>
      <c r="F166" s="19" t="s">
        <v>2264</v>
      </c>
      <c r="G166" s="19" t="s">
        <v>13564</v>
      </c>
      <c r="H166" s="19">
        <v>2002</v>
      </c>
      <c r="J166" s="19" t="s">
        <v>10458</v>
      </c>
      <c r="K166" s="19" t="s">
        <v>12253</v>
      </c>
    </row>
    <row r="167" spans="1:11" x14ac:dyDescent="0.55000000000000004">
      <c r="A167" s="16">
        <v>241</v>
      </c>
      <c r="B167" s="22" t="s">
        <v>13364</v>
      </c>
      <c r="C167" s="22" t="s">
        <v>13334</v>
      </c>
      <c r="D167" s="22" t="s">
        <v>13465</v>
      </c>
      <c r="E167" s="19" t="s">
        <v>256</v>
      </c>
      <c r="F167" s="19" t="s">
        <v>2266</v>
      </c>
      <c r="G167" s="19" t="s">
        <v>13545</v>
      </c>
      <c r="H167" s="19">
        <v>2002</v>
      </c>
      <c r="I167" s="19" t="s">
        <v>8934</v>
      </c>
      <c r="J167" s="19" t="s">
        <v>10460</v>
      </c>
      <c r="K167" s="19" t="s">
        <v>12255</v>
      </c>
    </row>
    <row r="168" spans="1:11" x14ac:dyDescent="0.55000000000000004">
      <c r="A168" s="16">
        <v>242</v>
      </c>
      <c r="B168" s="22" t="s">
        <v>13361</v>
      </c>
      <c r="C168" s="22" t="s">
        <v>13513</v>
      </c>
      <c r="D168" s="22" t="s">
        <v>13383</v>
      </c>
      <c r="E168" s="19" t="s">
        <v>257</v>
      </c>
      <c r="F168" s="19" t="s">
        <v>2267</v>
      </c>
      <c r="G168" s="19" t="s">
        <v>13555</v>
      </c>
      <c r="H168" s="19">
        <v>2002</v>
      </c>
      <c r="I168" s="19" t="s">
        <v>8935</v>
      </c>
      <c r="K168" s="19" t="s">
        <v>12256</v>
      </c>
    </row>
    <row r="169" spans="1:11" x14ac:dyDescent="0.55000000000000004">
      <c r="A169" s="16">
        <v>243</v>
      </c>
      <c r="B169" s="22" t="s">
        <v>13361</v>
      </c>
      <c r="C169" s="22" t="s">
        <v>13334</v>
      </c>
      <c r="D169" s="22" t="s">
        <v>13501</v>
      </c>
      <c r="E169" s="19" t="s">
        <v>258</v>
      </c>
      <c r="F169" s="19" t="s">
        <v>2268</v>
      </c>
      <c r="G169" s="19" t="s">
        <v>13545</v>
      </c>
      <c r="H169" s="19">
        <v>2002</v>
      </c>
      <c r="I169" s="19" t="s">
        <v>8936</v>
      </c>
      <c r="J169" s="19" t="s">
        <v>10461</v>
      </c>
      <c r="K169" s="19" t="s">
        <v>12257</v>
      </c>
    </row>
    <row r="170" spans="1:11" x14ac:dyDescent="0.55000000000000004">
      <c r="A170" s="16">
        <v>244</v>
      </c>
      <c r="B170" s="22" t="s">
        <v>13361</v>
      </c>
      <c r="C170" s="22" t="s">
        <v>13335</v>
      </c>
      <c r="D170" s="22" t="s">
        <v>13473</v>
      </c>
      <c r="E170" s="19" t="s">
        <v>259</v>
      </c>
      <c r="F170" s="19" t="s">
        <v>2269</v>
      </c>
      <c r="G170" s="19" t="s">
        <v>13545</v>
      </c>
      <c r="H170" s="19">
        <v>2002</v>
      </c>
      <c r="I170" s="19" t="s">
        <v>8937</v>
      </c>
      <c r="K170" s="19" t="s">
        <v>12258</v>
      </c>
    </row>
    <row r="171" spans="1:11" x14ac:dyDescent="0.55000000000000004">
      <c r="A171" s="16">
        <v>245</v>
      </c>
      <c r="B171" s="22" t="s">
        <v>13361</v>
      </c>
      <c r="C171" s="22" t="s">
        <v>13337</v>
      </c>
      <c r="D171" s="22" t="s">
        <v>13482</v>
      </c>
      <c r="E171" s="19" t="s">
        <v>260</v>
      </c>
      <c r="F171" s="19" t="s">
        <v>2270</v>
      </c>
      <c r="G171" s="19" t="s">
        <v>13545</v>
      </c>
      <c r="H171" s="19">
        <v>2002</v>
      </c>
      <c r="I171" s="19" t="s">
        <v>8938</v>
      </c>
      <c r="K171" s="19" t="s">
        <v>12259</v>
      </c>
    </row>
    <row r="172" spans="1:11" x14ac:dyDescent="0.55000000000000004">
      <c r="A172" s="16">
        <v>246</v>
      </c>
      <c r="B172" s="22" t="s">
        <v>13364</v>
      </c>
      <c r="C172" s="22" t="s">
        <v>13334</v>
      </c>
      <c r="D172" s="22" t="s">
        <v>13502</v>
      </c>
      <c r="E172" s="19" t="s">
        <v>261</v>
      </c>
      <c r="F172" s="19" t="s">
        <v>2271</v>
      </c>
      <c r="G172" s="19" t="s">
        <v>13545</v>
      </c>
      <c r="H172" s="19">
        <v>2002</v>
      </c>
      <c r="I172" s="19" t="s">
        <v>8939</v>
      </c>
      <c r="K172" s="19" t="s">
        <v>12260</v>
      </c>
    </row>
    <row r="173" spans="1:11" x14ac:dyDescent="0.55000000000000004">
      <c r="A173" s="16">
        <v>247</v>
      </c>
      <c r="B173" s="22" t="s">
        <v>13364</v>
      </c>
      <c r="C173" s="22" t="s">
        <v>13334</v>
      </c>
      <c r="D173" s="22" t="s">
        <v>13502</v>
      </c>
      <c r="E173" s="19" t="s">
        <v>262</v>
      </c>
      <c r="F173" s="19" t="s">
        <v>2272</v>
      </c>
      <c r="G173" s="19" t="s">
        <v>13566</v>
      </c>
      <c r="H173" s="19">
        <v>2002</v>
      </c>
      <c r="I173" s="19" t="s">
        <v>8940</v>
      </c>
    </row>
    <row r="174" spans="1:11" x14ac:dyDescent="0.55000000000000004">
      <c r="A174" s="16">
        <v>248</v>
      </c>
      <c r="B174" s="22" t="s">
        <v>13361</v>
      </c>
      <c r="C174" s="22" t="s">
        <v>13503</v>
      </c>
      <c r="D174" s="22" t="s">
        <v>13621</v>
      </c>
      <c r="E174" s="19" t="s">
        <v>263</v>
      </c>
      <c r="F174" s="19" t="s">
        <v>2273</v>
      </c>
      <c r="G174" s="19" t="s">
        <v>13588</v>
      </c>
      <c r="H174" s="19">
        <v>2002</v>
      </c>
      <c r="I174" s="19" t="s">
        <v>8941</v>
      </c>
      <c r="J174" s="19" t="s">
        <v>10462</v>
      </c>
    </row>
    <row r="175" spans="1:11" x14ac:dyDescent="0.55000000000000004">
      <c r="A175" s="16">
        <v>249</v>
      </c>
      <c r="B175" s="22" t="s">
        <v>13361</v>
      </c>
      <c r="C175" s="22" t="s">
        <v>13335</v>
      </c>
      <c r="D175" s="22" t="s">
        <v>13379</v>
      </c>
      <c r="E175" s="19" t="s">
        <v>264</v>
      </c>
      <c r="F175" s="19" t="s">
        <v>2274</v>
      </c>
      <c r="G175" s="19" t="s">
        <v>13544</v>
      </c>
      <c r="H175" s="19">
        <v>2002</v>
      </c>
      <c r="I175" s="19" t="s">
        <v>8942</v>
      </c>
    </row>
    <row r="176" spans="1:11" x14ac:dyDescent="0.55000000000000004">
      <c r="A176" s="16">
        <v>250</v>
      </c>
      <c r="B176" s="22" t="s">
        <v>13340</v>
      </c>
      <c r="C176" s="22" t="s">
        <v>13334</v>
      </c>
      <c r="D176" s="22" t="s">
        <v>13614</v>
      </c>
      <c r="E176" s="19" t="s">
        <v>265</v>
      </c>
      <c r="F176" s="19" t="s">
        <v>2275</v>
      </c>
      <c r="G176" s="19" t="s">
        <v>13573</v>
      </c>
      <c r="H176" s="19">
        <v>2002</v>
      </c>
      <c r="I176" s="19" t="s">
        <v>8943</v>
      </c>
      <c r="J176" s="19" t="s">
        <v>10463</v>
      </c>
      <c r="K176" s="19" t="s">
        <v>12261</v>
      </c>
    </row>
    <row r="177" spans="1:11" x14ac:dyDescent="0.55000000000000004">
      <c r="A177" s="16">
        <v>251</v>
      </c>
      <c r="B177" s="22" t="s">
        <v>13364</v>
      </c>
      <c r="C177" s="22" t="s">
        <v>13334</v>
      </c>
      <c r="D177" s="22" t="s">
        <v>13502</v>
      </c>
      <c r="E177" s="19" t="s">
        <v>266</v>
      </c>
      <c r="F177" s="19" t="s">
        <v>2276</v>
      </c>
      <c r="G177" s="19" t="s">
        <v>13564</v>
      </c>
      <c r="H177" s="19">
        <v>2002</v>
      </c>
      <c r="J177" s="19" t="s">
        <v>10464</v>
      </c>
      <c r="K177" s="19" t="s">
        <v>12262</v>
      </c>
    </row>
    <row r="178" spans="1:11" x14ac:dyDescent="0.55000000000000004">
      <c r="A178" s="16">
        <v>252</v>
      </c>
      <c r="B178" s="22" t="s">
        <v>13361</v>
      </c>
      <c r="C178" s="22" t="s">
        <v>13335</v>
      </c>
      <c r="D178" s="22" t="s">
        <v>13618</v>
      </c>
      <c r="E178" s="19" t="s">
        <v>267</v>
      </c>
      <c r="F178" s="19" t="s">
        <v>2277</v>
      </c>
      <c r="G178" s="19" t="s">
        <v>13550</v>
      </c>
      <c r="H178" s="19">
        <v>2002</v>
      </c>
    </row>
    <row r="179" spans="1:11" x14ac:dyDescent="0.55000000000000004">
      <c r="A179" s="16">
        <v>255</v>
      </c>
      <c r="B179" s="22" t="s">
        <v>13364</v>
      </c>
      <c r="C179" s="22" t="s">
        <v>13503</v>
      </c>
      <c r="D179" s="22" t="s">
        <v>13621</v>
      </c>
      <c r="E179" s="19" t="s">
        <v>270</v>
      </c>
      <c r="F179" s="19" t="s">
        <v>2280</v>
      </c>
      <c r="G179" s="19" t="s">
        <v>13545</v>
      </c>
      <c r="H179" s="19">
        <v>2002</v>
      </c>
      <c r="I179" s="19" t="s">
        <v>8946</v>
      </c>
      <c r="J179" s="19" t="s">
        <v>10465</v>
      </c>
      <c r="K179" s="19" t="s">
        <v>12265</v>
      </c>
    </row>
    <row r="180" spans="1:11" x14ac:dyDescent="0.55000000000000004">
      <c r="A180" s="16">
        <v>257</v>
      </c>
      <c r="B180" s="22" t="s">
        <v>13346</v>
      </c>
      <c r="C180" s="22" t="s">
        <v>13334</v>
      </c>
      <c r="D180" s="27" t="s">
        <v>13385</v>
      </c>
      <c r="E180" s="19" t="s">
        <v>272</v>
      </c>
      <c r="F180" s="19" t="s">
        <v>2282</v>
      </c>
      <c r="G180" s="19" t="s">
        <v>13564</v>
      </c>
      <c r="H180" s="19">
        <v>2002</v>
      </c>
      <c r="J180" s="19" t="s">
        <v>10467</v>
      </c>
      <c r="K180" s="19" t="s">
        <v>12267</v>
      </c>
    </row>
    <row r="181" spans="1:11" x14ac:dyDescent="0.55000000000000004">
      <c r="A181" s="16">
        <v>259</v>
      </c>
      <c r="B181" s="22" t="s">
        <v>13364</v>
      </c>
      <c r="C181" s="22" t="s">
        <v>13335</v>
      </c>
      <c r="D181" s="22" t="s">
        <v>13489</v>
      </c>
      <c r="E181" s="19" t="s">
        <v>274</v>
      </c>
      <c r="F181" s="19" t="s">
        <v>2284</v>
      </c>
      <c r="G181" s="19" t="s">
        <v>13588</v>
      </c>
      <c r="H181" s="19">
        <v>2002</v>
      </c>
      <c r="I181" s="19" t="s">
        <v>8949</v>
      </c>
      <c r="J181" s="19" t="s">
        <v>10469</v>
      </c>
    </row>
    <row r="182" spans="1:11" x14ac:dyDescent="0.55000000000000004">
      <c r="A182" s="16">
        <v>262</v>
      </c>
      <c r="B182" s="22" t="s">
        <v>13361</v>
      </c>
      <c r="C182" s="22" t="s">
        <v>13503</v>
      </c>
      <c r="D182" s="22" t="s">
        <v>13621</v>
      </c>
      <c r="E182" s="19" t="s">
        <v>277</v>
      </c>
      <c r="F182" s="19" t="s">
        <v>2287</v>
      </c>
      <c r="G182" s="19" t="s">
        <v>13600</v>
      </c>
      <c r="H182" s="19">
        <v>2002</v>
      </c>
      <c r="I182" s="19" t="s">
        <v>8951</v>
      </c>
      <c r="K182" s="19" t="s">
        <v>12270</v>
      </c>
    </row>
    <row r="183" spans="1:11" x14ac:dyDescent="0.55000000000000004">
      <c r="A183" s="16">
        <v>264</v>
      </c>
      <c r="B183" s="22" t="s">
        <v>13361</v>
      </c>
      <c r="C183" s="22" t="s">
        <v>13335</v>
      </c>
      <c r="D183" s="22" t="s">
        <v>13473</v>
      </c>
      <c r="E183" s="19" t="s">
        <v>279</v>
      </c>
      <c r="F183" s="19" t="s">
        <v>2289</v>
      </c>
      <c r="G183" s="19" t="s">
        <v>13557</v>
      </c>
      <c r="H183" s="19">
        <v>2002</v>
      </c>
      <c r="I183" s="19" t="s">
        <v>8953</v>
      </c>
      <c r="J183" s="19" t="s">
        <v>10472</v>
      </c>
      <c r="K183" s="19" t="s">
        <v>12272</v>
      </c>
    </row>
    <row r="184" spans="1:11" x14ac:dyDescent="0.55000000000000004">
      <c r="A184" s="16">
        <v>265</v>
      </c>
      <c r="B184" s="22" t="s">
        <v>13364</v>
      </c>
      <c r="C184" s="22" t="s">
        <v>13334</v>
      </c>
      <c r="D184" s="22" t="s">
        <v>13502</v>
      </c>
      <c r="E184" s="19" t="s">
        <v>280</v>
      </c>
      <c r="F184" s="19" t="s">
        <v>2290</v>
      </c>
      <c r="G184" s="19" t="s">
        <v>13551</v>
      </c>
      <c r="H184" s="19">
        <v>2002</v>
      </c>
      <c r="I184" s="19" t="s">
        <v>8954</v>
      </c>
    </row>
    <row r="185" spans="1:11" x14ac:dyDescent="0.55000000000000004">
      <c r="A185" s="16">
        <v>266</v>
      </c>
      <c r="B185" s="22" t="s">
        <v>13361</v>
      </c>
      <c r="C185" s="22" t="s">
        <v>13335</v>
      </c>
      <c r="D185" s="22" t="s">
        <v>13494</v>
      </c>
      <c r="E185" s="19" t="s">
        <v>281</v>
      </c>
      <c r="F185" s="19" t="s">
        <v>2291</v>
      </c>
      <c r="G185" s="19" t="s">
        <v>13576</v>
      </c>
      <c r="H185" s="19">
        <v>2002</v>
      </c>
      <c r="I185" s="19" t="s">
        <v>8955</v>
      </c>
      <c r="K185" s="19" t="s">
        <v>12273</v>
      </c>
    </row>
    <row r="186" spans="1:11" x14ac:dyDescent="0.55000000000000004">
      <c r="A186" s="16">
        <v>267</v>
      </c>
      <c r="B186" s="22" t="s">
        <v>13364</v>
      </c>
      <c r="C186" s="22" t="s">
        <v>13335</v>
      </c>
      <c r="D186" s="22" t="s">
        <v>13489</v>
      </c>
      <c r="E186" s="19" t="s">
        <v>282</v>
      </c>
      <c r="F186" s="19" t="s">
        <v>2292</v>
      </c>
      <c r="G186" s="19" t="s">
        <v>13559</v>
      </c>
      <c r="H186" s="19">
        <v>2002</v>
      </c>
      <c r="I186" s="19" t="s">
        <v>8956</v>
      </c>
    </row>
    <row r="187" spans="1:11" x14ac:dyDescent="0.55000000000000004">
      <c r="A187" s="16">
        <v>268</v>
      </c>
      <c r="B187" s="22" t="s">
        <v>13363</v>
      </c>
      <c r="C187" s="22" t="s">
        <v>13335</v>
      </c>
      <c r="D187" s="22" t="s">
        <v>13473</v>
      </c>
      <c r="E187" s="19" t="s">
        <v>283</v>
      </c>
      <c r="F187" s="19" t="s">
        <v>2293</v>
      </c>
      <c r="G187" s="19" t="s">
        <v>13545</v>
      </c>
      <c r="H187" s="19">
        <v>2002</v>
      </c>
      <c r="I187" s="19" t="s">
        <v>8957</v>
      </c>
      <c r="J187" s="19" t="s">
        <v>10473</v>
      </c>
      <c r="K187" s="19" t="s">
        <v>12274</v>
      </c>
    </row>
    <row r="188" spans="1:11" x14ac:dyDescent="0.55000000000000004">
      <c r="A188" s="16">
        <v>269</v>
      </c>
      <c r="B188" s="22" t="s">
        <v>13364</v>
      </c>
      <c r="C188" s="22" t="s">
        <v>13334</v>
      </c>
      <c r="D188" s="22" t="s">
        <v>13502</v>
      </c>
      <c r="E188" s="19" t="s">
        <v>284</v>
      </c>
      <c r="F188" s="19" t="s">
        <v>2294</v>
      </c>
      <c r="G188" s="19" t="s">
        <v>13559</v>
      </c>
      <c r="H188" s="19">
        <v>2002</v>
      </c>
    </row>
    <row r="189" spans="1:11" x14ac:dyDescent="0.55000000000000004">
      <c r="A189" s="16">
        <v>270</v>
      </c>
      <c r="B189" s="22" t="s">
        <v>13364</v>
      </c>
      <c r="C189" s="22" t="s">
        <v>13335</v>
      </c>
      <c r="D189" s="22" t="s">
        <v>13489</v>
      </c>
      <c r="E189" s="19" t="s">
        <v>285</v>
      </c>
      <c r="F189" s="19" t="s">
        <v>2295</v>
      </c>
      <c r="G189" s="19" t="s">
        <v>13545</v>
      </c>
      <c r="H189" s="19">
        <v>2002</v>
      </c>
      <c r="I189" s="19" t="s">
        <v>8958</v>
      </c>
      <c r="J189" s="19" t="s">
        <v>10474</v>
      </c>
      <c r="K189" s="19" t="s">
        <v>12275</v>
      </c>
    </row>
    <row r="190" spans="1:11" x14ac:dyDescent="0.55000000000000004">
      <c r="A190" s="16">
        <v>271</v>
      </c>
      <c r="B190" s="22" t="s">
        <v>13361</v>
      </c>
      <c r="C190" s="22" t="s">
        <v>13513</v>
      </c>
      <c r="D190" s="22" t="s">
        <v>13494</v>
      </c>
      <c r="E190" s="19" t="s">
        <v>286</v>
      </c>
      <c r="F190" s="19" t="s">
        <v>2296</v>
      </c>
      <c r="G190" s="19" t="s">
        <v>13545</v>
      </c>
      <c r="H190" s="19">
        <v>2002</v>
      </c>
      <c r="I190" s="19" t="s">
        <v>8959</v>
      </c>
      <c r="K190" s="19" t="s">
        <v>12276</v>
      </c>
    </row>
    <row r="191" spans="1:11" x14ac:dyDescent="0.55000000000000004">
      <c r="A191" s="16">
        <v>272</v>
      </c>
      <c r="B191" s="22" t="s">
        <v>13364</v>
      </c>
      <c r="C191" s="22" t="s">
        <v>13334</v>
      </c>
      <c r="D191" s="22" t="s">
        <v>13502</v>
      </c>
      <c r="E191" s="19" t="s">
        <v>287</v>
      </c>
      <c r="F191" s="19" t="s">
        <v>2297</v>
      </c>
      <c r="G191" s="19" t="s">
        <v>13555</v>
      </c>
      <c r="H191" s="19">
        <v>2002</v>
      </c>
      <c r="I191" s="19" t="s">
        <v>8960</v>
      </c>
      <c r="K191" s="19" t="s">
        <v>12277</v>
      </c>
    </row>
    <row r="192" spans="1:11" x14ac:dyDescent="0.55000000000000004">
      <c r="A192" s="16">
        <v>274</v>
      </c>
      <c r="B192" s="22" t="s">
        <v>13361</v>
      </c>
      <c r="C192" s="22" t="s">
        <v>13334</v>
      </c>
      <c r="D192" s="22" t="s">
        <v>13501</v>
      </c>
      <c r="E192" s="19" t="s">
        <v>289</v>
      </c>
      <c r="F192" s="19" t="s">
        <v>2299</v>
      </c>
      <c r="G192" s="19" t="s">
        <v>13545</v>
      </c>
      <c r="H192" s="19">
        <v>2002</v>
      </c>
      <c r="I192" s="19" t="s">
        <v>8962</v>
      </c>
      <c r="J192" s="19" t="s">
        <v>10475</v>
      </c>
      <c r="K192" s="19" t="s">
        <v>12278</v>
      </c>
    </row>
    <row r="193" spans="1:11" x14ac:dyDescent="0.55000000000000004">
      <c r="A193" s="16">
        <v>275</v>
      </c>
      <c r="B193" s="22" t="s">
        <v>13364</v>
      </c>
      <c r="C193" s="22" t="s">
        <v>13335</v>
      </c>
      <c r="D193" s="22" t="s">
        <v>13619</v>
      </c>
      <c r="E193" s="19" t="s">
        <v>290</v>
      </c>
      <c r="F193" s="19" t="s">
        <v>2300</v>
      </c>
      <c r="G193" s="19" t="s">
        <v>13559</v>
      </c>
      <c r="H193" s="19">
        <v>2002</v>
      </c>
    </row>
    <row r="194" spans="1:11" x14ac:dyDescent="0.55000000000000004">
      <c r="A194" s="16">
        <v>276</v>
      </c>
      <c r="B194" s="22" t="s">
        <v>13340</v>
      </c>
      <c r="C194" s="22" t="s">
        <v>13337</v>
      </c>
      <c r="D194" s="22" t="s">
        <v>13494</v>
      </c>
      <c r="E194" s="19" t="s">
        <v>291</v>
      </c>
      <c r="F194" s="19" t="s">
        <v>2199</v>
      </c>
      <c r="G194" s="19" t="s">
        <v>13551</v>
      </c>
      <c r="H194" s="19">
        <v>2002</v>
      </c>
    </row>
    <row r="195" spans="1:11" x14ac:dyDescent="0.55000000000000004">
      <c r="A195" s="16">
        <v>278</v>
      </c>
      <c r="B195" s="22" t="s">
        <v>13364</v>
      </c>
      <c r="C195" s="22" t="s">
        <v>13334</v>
      </c>
      <c r="D195" s="22" t="s">
        <v>13502</v>
      </c>
      <c r="E195" s="19" t="s">
        <v>293</v>
      </c>
      <c r="F195" s="19" t="s">
        <v>2302</v>
      </c>
      <c r="G195" s="19" t="s">
        <v>13592</v>
      </c>
      <c r="H195" s="19">
        <v>2002</v>
      </c>
      <c r="I195" s="19" t="s">
        <v>8964</v>
      </c>
      <c r="J195" s="19" t="s">
        <v>10477</v>
      </c>
      <c r="K195" s="19" t="s">
        <v>12280</v>
      </c>
    </row>
    <row r="196" spans="1:11" x14ac:dyDescent="0.55000000000000004">
      <c r="A196" s="16">
        <v>279</v>
      </c>
      <c r="B196" s="22" t="s">
        <v>13361</v>
      </c>
      <c r="C196" s="22" t="s">
        <v>13334</v>
      </c>
      <c r="D196" s="22" t="s">
        <v>13501</v>
      </c>
      <c r="E196" s="19" t="s">
        <v>294</v>
      </c>
      <c r="F196" s="19" t="s">
        <v>2303</v>
      </c>
      <c r="G196" s="19" t="s">
        <v>13562</v>
      </c>
      <c r="H196" s="19">
        <v>2002</v>
      </c>
      <c r="I196" s="19" t="s">
        <v>8965</v>
      </c>
    </row>
    <row r="197" spans="1:11" x14ac:dyDescent="0.55000000000000004">
      <c r="A197" s="16">
        <v>280</v>
      </c>
      <c r="B197" s="22" t="s">
        <v>13364</v>
      </c>
      <c r="C197" s="22" t="s">
        <v>13335</v>
      </c>
      <c r="D197" s="22" t="s">
        <v>13377</v>
      </c>
      <c r="E197" s="19" t="s">
        <v>295</v>
      </c>
      <c r="F197" s="19" t="s">
        <v>2304</v>
      </c>
      <c r="G197" s="19" t="s">
        <v>13592</v>
      </c>
      <c r="H197" s="19">
        <v>2002</v>
      </c>
      <c r="I197" s="19" t="s">
        <v>8966</v>
      </c>
      <c r="K197" s="19" t="s">
        <v>12281</v>
      </c>
    </row>
    <row r="198" spans="1:11" x14ac:dyDescent="0.55000000000000004">
      <c r="A198" s="16">
        <v>281</v>
      </c>
      <c r="B198" s="22" t="s">
        <v>13361</v>
      </c>
      <c r="C198" s="22" t="s">
        <v>13334</v>
      </c>
      <c r="D198" s="22" t="s">
        <v>13501</v>
      </c>
      <c r="E198" s="19" t="s">
        <v>296</v>
      </c>
      <c r="F198" s="19" t="s">
        <v>2305</v>
      </c>
      <c r="G198" s="19" t="s">
        <v>13535</v>
      </c>
      <c r="H198" s="19">
        <v>2002</v>
      </c>
      <c r="I198" s="19" t="s">
        <v>8967</v>
      </c>
      <c r="K198" s="19" t="s">
        <v>12282</v>
      </c>
    </row>
    <row r="199" spans="1:11" x14ac:dyDescent="0.55000000000000004">
      <c r="A199" s="16">
        <v>282</v>
      </c>
      <c r="B199" s="22" t="s">
        <v>13364</v>
      </c>
      <c r="C199" s="22" t="s">
        <v>13335</v>
      </c>
      <c r="D199" s="22" t="s">
        <v>13488</v>
      </c>
      <c r="E199" s="19" t="s">
        <v>297</v>
      </c>
      <c r="F199" s="19" t="s">
        <v>2306</v>
      </c>
      <c r="G199" s="19" t="s">
        <v>13535</v>
      </c>
      <c r="H199" s="19">
        <v>2002</v>
      </c>
      <c r="I199" s="19" t="s">
        <v>8968</v>
      </c>
      <c r="K199" s="19" t="s">
        <v>12283</v>
      </c>
    </row>
    <row r="200" spans="1:11" x14ac:dyDescent="0.55000000000000004">
      <c r="A200" s="16">
        <v>286</v>
      </c>
      <c r="B200" s="22" t="s">
        <v>13364</v>
      </c>
      <c r="C200" s="22" t="s">
        <v>13334</v>
      </c>
      <c r="D200" s="22" t="s">
        <v>13502</v>
      </c>
      <c r="E200" s="19" t="s">
        <v>301</v>
      </c>
      <c r="F200" s="19" t="s">
        <v>2310</v>
      </c>
      <c r="G200" s="19" t="s">
        <v>13586</v>
      </c>
      <c r="H200" s="19">
        <v>2002</v>
      </c>
      <c r="I200" s="19" t="s">
        <v>8972</v>
      </c>
      <c r="J200" s="19" t="s">
        <v>10479</v>
      </c>
      <c r="K200" s="19" t="s">
        <v>12287</v>
      </c>
    </row>
    <row r="201" spans="1:11" x14ac:dyDescent="0.55000000000000004">
      <c r="A201" s="16">
        <v>287</v>
      </c>
      <c r="B201" s="22" t="s">
        <v>13361</v>
      </c>
      <c r="C201" s="22" t="s">
        <v>13334</v>
      </c>
      <c r="D201" s="22" t="s">
        <v>13501</v>
      </c>
      <c r="E201" s="19" t="s">
        <v>302</v>
      </c>
      <c r="F201" s="19" t="s">
        <v>2311</v>
      </c>
      <c r="G201" s="19" t="s">
        <v>13556</v>
      </c>
      <c r="H201" s="19">
        <v>2002</v>
      </c>
      <c r="I201" s="19" t="s">
        <v>8973</v>
      </c>
      <c r="K201" s="19" t="s">
        <v>12288</v>
      </c>
    </row>
    <row r="202" spans="1:11" x14ac:dyDescent="0.55000000000000004">
      <c r="A202" s="16">
        <v>288</v>
      </c>
      <c r="B202" s="22" t="s">
        <v>13364</v>
      </c>
      <c r="C202" s="22" t="s">
        <v>13335</v>
      </c>
      <c r="D202" s="22" t="s">
        <v>13473</v>
      </c>
      <c r="E202" s="19" t="s">
        <v>303</v>
      </c>
      <c r="F202" s="19" t="s">
        <v>2312</v>
      </c>
      <c r="G202" s="19" t="s">
        <v>13551</v>
      </c>
      <c r="H202" s="19">
        <v>2002</v>
      </c>
      <c r="I202" s="19" t="s">
        <v>8974</v>
      </c>
    </row>
    <row r="203" spans="1:11" x14ac:dyDescent="0.55000000000000004">
      <c r="A203" s="16">
        <v>289</v>
      </c>
      <c r="B203" s="22" t="s">
        <v>13346</v>
      </c>
      <c r="C203" s="22" t="s">
        <v>13335</v>
      </c>
      <c r="D203" s="22" t="s">
        <v>13473</v>
      </c>
      <c r="E203" s="19" t="s">
        <v>304</v>
      </c>
      <c r="F203" s="19" t="s">
        <v>2313</v>
      </c>
      <c r="G203" s="19" t="s">
        <v>13562</v>
      </c>
      <c r="H203" s="19">
        <v>2002</v>
      </c>
      <c r="I203" s="19" t="s">
        <v>8975</v>
      </c>
    </row>
    <row r="204" spans="1:11" x14ac:dyDescent="0.55000000000000004">
      <c r="A204" s="16">
        <v>290</v>
      </c>
      <c r="B204" s="22" t="s">
        <v>13361</v>
      </c>
      <c r="C204" s="22" t="s">
        <v>13337</v>
      </c>
      <c r="D204" s="22" t="s">
        <v>13482</v>
      </c>
      <c r="E204" s="19" t="s">
        <v>305</v>
      </c>
      <c r="F204" s="19" t="s">
        <v>2314</v>
      </c>
      <c r="G204" s="19" t="s">
        <v>13559</v>
      </c>
      <c r="H204" s="19">
        <v>2002</v>
      </c>
    </row>
    <row r="205" spans="1:11" x14ac:dyDescent="0.55000000000000004">
      <c r="A205" s="16">
        <v>293</v>
      </c>
      <c r="B205" s="22" t="s">
        <v>13361</v>
      </c>
      <c r="C205" s="22" t="s">
        <v>13334</v>
      </c>
      <c r="D205" s="22" t="s">
        <v>13501</v>
      </c>
      <c r="E205" s="19" t="s">
        <v>308</v>
      </c>
      <c r="F205" s="19" t="s">
        <v>2317</v>
      </c>
      <c r="G205" s="19" t="s">
        <v>13562</v>
      </c>
      <c r="H205" s="19">
        <v>2002</v>
      </c>
      <c r="I205" s="19" t="s">
        <v>8978</v>
      </c>
    </row>
    <row r="206" spans="1:11" x14ac:dyDescent="0.55000000000000004">
      <c r="A206" s="16">
        <v>294</v>
      </c>
      <c r="B206" s="22" t="s">
        <v>13364</v>
      </c>
      <c r="C206" s="22" t="s">
        <v>13334</v>
      </c>
      <c r="D206" s="22" t="s">
        <v>13502</v>
      </c>
      <c r="E206" s="19" t="s">
        <v>309</v>
      </c>
      <c r="F206" s="19" t="s">
        <v>2318</v>
      </c>
      <c r="G206" s="19" t="s">
        <v>13536</v>
      </c>
      <c r="H206" s="19">
        <v>2002</v>
      </c>
      <c r="I206" s="19" t="s">
        <v>8979</v>
      </c>
      <c r="J206" s="19" t="s">
        <v>10481</v>
      </c>
      <c r="K206" s="19" t="s">
        <v>12291</v>
      </c>
    </row>
    <row r="207" spans="1:11" x14ac:dyDescent="0.55000000000000004">
      <c r="A207" s="16">
        <v>295</v>
      </c>
      <c r="B207" s="22" t="s">
        <v>13361</v>
      </c>
      <c r="C207" s="22" t="s">
        <v>13335</v>
      </c>
      <c r="D207" s="22" t="s">
        <v>13473</v>
      </c>
      <c r="E207" s="19" t="s">
        <v>310</v>
      </c>
      <c r="F207" s="19" t="s">
        <v>2319</v>
      </c>
      <c r="G207" s="19" t="s">
        <v>13551</v>
      </c>
      <c r="H207" s="19">
        <v>2002</v>
      </c>
      <c r="I207" s="19" t="s">
        <v>8980</v>
      </c>
    </row>
    <row r="208" spans="1:11" x14ac:dyDescent="0.55000000000000004">
      <c r="A208" s="16">
        <v>296</v>
      </c>
      <c r="B208" s="22" t="s">
        <v>13340</v>
      </c>
      <c r="C208" s="22" t="s">
        <v>13337</v>
      </c>
      <c r="D208" s="23" t="s">
        <v>13494</v>
      </c>
      <c r="E208" s="19" t="s">
        <v>311</v>
      </c>
      <c r="F208" s="19" t="s">
        <v>2320</v>
      </c>
      <c r="G208" s="19" t="s">
        <v>13556</v>
      </c>
      <c r="H208" s="19">
        <v>2002</v>
      </c>
      <c r="I208" s="19" t="s">
        <v>8981</v>
      </c>
      <c r="K208" s="19" t="s">
        <v>12292</v>
      </c>
    </row>
    <row r="209" spans="1:11" x14ac:dyDescent="0.55000000000000004">
      <c r="A209" s="16">
        <v>297</v>
      </c>
      <c r="B209" s="22" t="s">
        <v>13364</v>
      </c>
      <c r="C209" s="22" t="s">
        <v>13335</v>
      </c>
      <c r="D209" s="22" t="s">
        <v>13488</v>
      </c>
      <c r="E209" s="19" t="s">
        <v>312</v>
      </c>
      <c r="F209" s="19" t="s">
        <v>2321</v>
      </c>
      <c r="G209" s="19" t="s">
        <v>13545</v>
      </c>
      <c r="H209" s="19">
        <v>2002</v>
      </c>
      <c r="I209" s="19" t="s">
        <v>8982</v>
      </c>
      <c r="J209" s="19" t="s">
        <v>10482</v>
      </c>
      <c r="K209" s="19" t="s">
        <v>12293</v>
      </c>
    </row>
    <row r="210" spans="1:11" x14ac:dyDescent="0.55000000000000004">
      <c r="A210" s="16">
        <v>298</v>
      </c>
      <c r="B210" s="22" t="s">
        <v>13364</v>
      </c>
      <c r="C210" s="22" t="s">
        <v>13334</v>
      </c>
      <c r="D210" s="22" t="s">
        <v>13502</v>
      </c>
      <c r="E210" s="19" t="s">
        <v>313</v>
      </c>
      <c r="F210" s="19" t="s">
        <v>2322</v>
      </c>
      <c r="G210" s="19" t="s">
        <v>13579</v>
      </c>
      <c r="H210" s="19">
        <v>2003</v>
      </c>
      <c r="I210" s="19" t="s">
        <v>8983</v>
      </c>
    </row>
    <row r="211" spans="1:11" x14ac:dyDescent="0.55000000000000004">
      <c r="A211" s="16">
        <v>299</v>
      </c>
      <c r="B211" s="22" t="s">
        <v>13361</v>
      </c>
      <c r="C211" s="22" t="s">
        <v>13334</v>
      </c>
      <c r="D211" s="22" t="s">
        <v>13501</v>
      </c>
      <c r="E211" s="19" t="s">
        <v>314</v>
      </c>
      <c r="F211" s="19" t="s">
        <v>2323</v>
      </c>
      <c r="G211" s="19" t="s">
        <v>13551</v>
      </c>
      <c r="H211" s="19">
        <v>2003</v>
      </c>
      <c r="I211" s="19" t="s">
        <v>8984</v>
      </c>
      <c r="J211" s="19" t="s">
        <v>10483</v>
      </c>
    </row>
    <row r="212" spans="1:11" x14ac:dyDescent="0.55000000000000004">
      <c r="A212" s="16">
        <v>300</v>
      </c>
      <c r="B212" s="22" t="s">
        <v>13361</v>
      </c>
      <c r="C212" s="22" t="s">
        <v>13334</v>
      </c>
      <c r="D212" s="27" t="s">
        <v>13385</v>
      </c>
      <c r="E212" s="19" t="s">
        <v>315</v>
      </c>
      <c r="F212" s="19" t="s">
        <v>2324</v>
      </c>
      <c r="G212" s="19" t="s">
        <v>13557</v>
      </c>
      <c r="H212" s="19">
        <v>2003</v>
      </c>
      <c r="I212" s="19" t="s">
        <v>8985</v>
      </c>
      <c r="J212" s="19" t="s">
        <v>10484</v>
      </c>
      <c r="K212" s="19" t="s">
        <v>12294</v>
      </c>
    </row>
    <row r="213" spans="1:11" x14ac:dyDescent="0.55000000000000004">
      <c r="A213" s="16">
        <v>301</v>
      </c>
      <c r="B213" s="22" t="s">
        <v>13361</v>
      </c>
      <c r="C213" s="22" t="s">
        <v>13334</v>
      </c>
      <c r="D213" s="22" t="s">
        <v>13501</v>
      </c>
      <c r="E213" s="19" t="s">
        <v>316</v>
      </c>
      <c r="F213" s="19" t="s">
        <v>2325</v>
      </c>
      <c r="G213" s="19" t="s">
        <v>13560</v>
      </c>
      <c r="H213" s="19">
        <v>2003</v>
      </c>
      <c r="I213" s="19" t="s">
        <v>8986</v>
      </c>
      <c r="J213" s="19" t="s">
        <v>10485</v>
      </c>
      <c r="K213" s="19" t="s">
        <v>12295</v>
      </c>
    </row>
    <row r="214" spans="1:11" x14ac:dyDescent="0.55000000000000004">
      <c r="A214" s="16">
        <v>302</v>
      </c>
      <c r="B214" s="22" t="s">
        <v>13364</v>
      </c>
      <c r="C214" s="22" t="s">
        <v>13334</v>
      </c>
      <c r="D214" s="22" t="s">
        <v>13618</v>
      </c>
      <c r="E214" s="19" t="s">
        <v>317</v>
      </c>
      <c r="F214" s="19" t="s">
        <v>2326</v>
      </c>
      <c r="G214" s="19" t="s">
        <v>13584</v>
      </c>
      <c r="H214" s="19">
        <v>2003</v>
      </c>
      <c r="I214" s="19" t="s">
        <v>8987</v>
      </c>
      <c r="J214" s="19" t="s">
        <v>10486</v>
      </c>
      <c r="K214" s="19" t="s">
        <v>12296</v>
      </c>
    </row>
    <row r="215" spans="1:11" x14ac:dyDescent="0.55000000000000004">
      <c r="A215" s="16">
        <v>303</v>
      </c>
      <c r="B215" s="22" t="s">
        <v>13361</v>
      </c>
      <c r="C215" s="22" t="s">
        <v>13335</v>
      </c>
      <c r="D215" s="22" t="s">
        <v>13473</v>
      </c>
      <c r="E215" s="19" t="s">
        <v>318</v>
      </c>
      <c r="F215" s="19" t="s">
        <v>2327</v>
      </c>
      <c r="G215" s="19" t="s">
        <v>13550</v>
      </c>
      <c r="H215" s="19">
        <v>2003</v>
      </c>
    </row>
    <row r="216" spans="1:11" x14ac:dyDescent="0.55000000000000004">
      <c r="A216" s="16">
        <v>307</v>
      </c>
      <c r="B216" s="22" t="s">
        <v>13364</v>
      </c>
      <c r="C216" s="22" t="s">
        <v>13334</v>
      </c>
      <c r="D216" s="22" t="s">
        <v>13502</v>
      </c>
      <c r="E216" s="19" t="s">
        <v>322</v>
      </c>
      <c r="F216" s="19" t="s">
        <v>2331</v>
      </c>
      <c r="G216" s="19" t="s">
        <v>13543</v>
      </c>
      <c r="H216" s="19">
        <v>2003</v>
      </c>
      <c r="I216" s="19" t="s">
        <v>8991</v>
      </c>
    </row>
    <row r="217" spans="1:11" x14ac:dyDescent="0.55000000000000004">
      <c r="A217" s="16">
        <v>308</v>
      </c>
      <c r="B217" s="22" t="s">
        <v>13364</v>
      </c>
      <c r="C217" s="22" t="s">
        <v>13334</v>
      </c>
      <c r="D217" s="22" t="s">
        <v>13502</v>
      </c>
      <c r="E217" s="19" t="s">
        <v>323</v>
      </c>
      <c r="F217" s="19" t="s">
        <v>2332</v>
      </c>
      <c r="G217" s="19" t="s">
        <v>13543</v>
      </c>
      <c r="H217" s="19">
        <v>2003</v>
      </c>
      <c r="I217" s="19" t="s">
        <v>8992</v>
      </c>
    </row>
    <row r="218" spans="1:11" x14ac:dyDescent="0.55000000000000004">
      <c r="A218" s="16">
        <v>309</v>
      </c>
      <c r="B218" s="22" t="s">
        <v>13364</v>
      </c>
      <c r="C218" s="22" t="s">
        <v>13335</v>
      </c>
      <c r="D218" s="22" t="s">
        <v>13488</v>
      </c>
      <c r="E218" s="19" t="s">
        <v>324</v>
      </c>
      <c r="F218" s="19" t="s">
        <v>2333</v>
      </c>
      <c r="G218" s="19" t="s">
        <v>13551</v>
      </c>
      <c r="H218" s="19">
        <v>2003</v>
      </c>
      <c r="I218" s="19" t="s">
        <v>8993</v>
      </c>
    </row>
    <row r="219" spans="1:11" x14ac:dyDescent="0.55000000000000004">
      <c r="A219" s="16">
        <v>310</v>
      </c>
      <c r="B219" s="22" t="s">
        <v>13361</v>
      </c>
      <c r="C219" s="22" t="s">
        <v>13335</v>
      </c>
      <c r="D219" s="22" t="s">
        <v>13473</v>
      </c>
      <c r="E219" s="19" t="s">
        <v>325</v>
      </c>
      <c r="F219" s="19" t="s">
        <v>2334</v>
      </c>
      <c r="G219" s="19" t="s">
        <v>13558</v>
      </c>
      <c r="H219" s="19">
        <v>2003</v>
      </c>
      <c r="I219" s="19" t="s">
        <v>8994</v>
      </c>
      <c r="J219" s="19" t="s">
        <v>10489</v>
      </c>
      <c r="K219" s="19" t="s">
        <v>12299</v>
      </c>
    </row>
    <row r="220" spans="1:11" x14ac:dyDescent="0.55000000000000004">
      <c r="A220" s="16">
        <v>311</v>
      </c>
      <c r="B220" s="22" t="s">
        <v>13361</v>
      </c>
      <c r="C220" s="22" t="s">
        <v>13503</v>
      </c>
      <c r="D220" s="22" t="s">
        <v>13621</v>
      </c>
      <c r="E220" s="19" t="s">
        <v>326</v>
      </c>
      <c r="F220" s="19" t="s">
        <v>2335</v>
      </c>
      <c r="G220" s="19" t="s">
        <v>13543</v>
      </c>
      <c r="H220" s="19">
        <v>2003</v>
      </c>
      <c r="I220" s="19" t="s">
        <v>8995</v>
      </c>
    </row>
    <row r="221" spans="1:11" x14ac:dyDescent="0.55000000000000004">
      <c r="A221" s="16">
        <v>312</v>
      </c>
      <c r="B221" s="22" t="s">
        <v>13361</v>
      </c>
      <c r="C221" s="22" t="s">
        <v>13503</v>
      </c>
      <c r="D221" s="22" t="s">
        <v>13621</v>
      </c>
      <c r="E221" s="19" t="s">
        <v>327</v>
      </c>
      <c r="F221" s="19" t="s">
        <v>2336</v>
      </c>
      <c r="G221" s="19" t="s">
        <v>13559</v>
      </c>
      <c r="H221" s="19">
        <v>2002</v>
      </c>
      <c r="I221" s="19" t="s">
        <v>8996</v>
      </c>
    </row>
    <row r="222" spans="1:11" x14ac:dyDescent="0.55000000000000004">
      <c r="A222" s="16">
        <v>313</v>
      </c>
      <c r="B222" s="22" t="s">
        <v>13361</v>
      </c>
      <c r="C222" s="22" t="s">
        <v>13335</v>
      </c>
      <c r="D222" s="22" t="s">
        <v>13473</v>
      </c>
      <c r="E222" s="19" t="s">
        <v>328</v>
      </c>
      <c r="F222" s="19" t="s">
        <v>2337</v>
      </c>
      <c r="G222" s="19" t="s">
        <v>13559</v>
      </c>
      <c r="H222" s="19">
        <v>2002</v>
      </c>
      <c r="I222" s="19" t="s">
        <v>8997</v>
      </c>
    </row>
    <row r="223" spans="1:11" x14ac:dyDescent="0.55000000000000004">
      <c r="A223" s="16">
        <v>315</v>
      </c>
      <c r="B223" s="22" t="s">
        <v>13361</v>
      </c>
      <c r="C223" s="22" t="s">
        <v>13334</v>
      </c>
      <c r="D223" s="22" t="s">
        <v>13501</v>
      </c>
      <c r="E223" s="19" t="s">
        <v>330</v>
      </c>
      <c r="F223" s="19" t="s">
        <v>2339</v>
      </c>
      <c r="G223" s="19" t="s">
        <v>13553</v>
      </c>
      <c r="H223" s="19">
        <v>2002</v>
      </c>
      <c r="I223" s="19" t="s">
        <v>8999</v>
      </c>
      <c r="K223" s="19" t="s">
        <v>12300</v>
      </c>
    </row>
    <row r="224" spans="1:11" x14ac:dyDescent="0.55000000000000004">
      <c r="A224" s="16">
        <v>316</v>
      </c>
      <c r="B224" s="22" t="s">
        <v>13360</v>
      </c>
      <c r="C224" s="22" t="s">
        <v>13513</v>
      </c>
      <c r="D224" s="22" t="s">
        <v>13360</v>
      </c>
      <c r="E224" s="19" t="s">
        <v>331</v>
      </c>
      <c r="F224" s="19" t="s">
        <v>2340</v>
      </c>
      <c r="G224" s="19" t="s">
        <v>13570</v>
      </c>
      <c r="H224" s="19">
        <v>2002</v>
      </c>
      <c r="I224" s="19" t="s">
        <v>9000</v>
      </c>
      <c r="J224" s="19" t="s">
        <v>10490</v>
      </c>
      <c r="K224" s="19" t="s">
        <v>12301</v>
      </c>
    </row>
    <row r="225" spans="1:11" x14ac:dyDescent="0.55000000000000004">
      <c r="A225" s="16">
        <v>318</v>
      </c>
      <c r="B225" s="22" t="s">
        <v>13364</v>
      </c>
      <c r="C225" s="22" t="s">
        <v>13334</v>
      </c>
      <c r="D225" s="22" t="s">
        <v>13502</v>
      </c>
      <c r="E225" s="19" t="s">
        <v>333</v>
      </c>
      <c r="F225" s="19" t="s">
        <v>2342</v>
      </c>
      <c r="G225" s="19" t="s">
        <v>13555</v>
      </c>
      <c r="H225" s="19">
        <v>2002</v>
      </c>
      <c r="I225" s="19" t="s">
        <v>9002</v>
      </c>
      <c r="K225" s="19" t="s">
        <v>12303</v>
      </c>
    </row>
    <row r="226" spans="1:11" x14ac:dyDescent="0.55000000000000004">
      <c r="A226" s="16">
        <v>320</v>
      </c>
      <c r="B226" s="22" t="s">
        <v>13360</v>
      </c>
      <c r="C226" s="22" t="s">
        <v>13335</v>
      </c>
      <c r="D226" s="22" t="s">
        <v>13360</v>
      </c>
      <c r="E226" s="19" t="s">
        <v>335</v>
      </c>
      <c r="F226" s="19" t="s">
        <v>2344</v>
      </c>
      <c r="G226" s="19" t="s">
        <v>13558</v>
      </c>
      <c r="H226" s="19">
        <v>2003</v>
      </c>
      <c r="I226" s="19" t="s">
        <v>9004</v>
      </c>
      <c r="J226" s="19" t="s">
        <v>10492</v>
      </c>
      <c r="K226" s="19" t="s">
        <v>12304</v>
      </c>
    </row>
    <row r="227" spans="1:11" x14ac:dyDescent="0.55000000000000004">
      <c r="A227" s="16">
        <v>323</v>
      </c>
      <c r="B227" s="22" t="s">
        <v>13364</v>
      </c>
      <c r="C227" s="22" t="s">
        <v>13334</v>
      </c>
      <c r="D227" s="22" t="s">
        <v>13502</v>
      </c>
      <c r="E227" s="19" t="s">
        <v>338</v>
      </c>
      <c r="F227" s="19" t="s">
        <v>2347</v>
      </c>
      <c r="G227" s="19" t="s">
        <v>13542</v>
      </c>
      <c r="H227" s="19">
        <v>2003</v>
      </c>
      <c r="I227" s="19" t="s">
        <v>9006</v>
      </c>
    </row>
    <row r="228" spans="1:11" x14ac:dyDescent="0.55000000000000004">
      <c r="A228" s="16">
        <v>324</v>
      </c>
      <c r="B228" s="22" t="s">
        <v>13346</v>
      </c>
      <c r="C228" s="22" t="s">
        <v>13335</v>
      </c>
      <c r="D228" s="22" t="s">
        <v>13473</v>
      </c>
      <c r="E228" s="19" t="s">
        <v>339</v>
      </c>
      <c r="F228" s="19" t="s">
        <v>2348</v>
      </c>
      <c r="G228" s="19" t="s">
        <v>13545</v>
      </c>
      <c r="H228" s="19">
        <v>2003</v>
      </c>
      <c r="I228" s="19" t="s">
        <v>9007</v>
      </c>
      <c r="J228" s="19" t="s">
        <v>10493</v>
      </c>
      <c r="K228" s="19" t="s">
        <v>12305</v>
      </c>
    </row>
    <row r="229" spans="1:11" x14ac:dyDescent="0.55000000000000004">
      <c r="A229" s="16">
        <v>325</v>
      </c>
      <c r="B229" s="22" t="s">
        <v>13340</v>
      </c>
      <c r="C229" s="22" t="s">
        <v>13513</v>
      </c>
      <c r="D229" s="22" t="s">
        <v>13494</v>
      </c>
      <c r="E229" s="19" t="s">
        <v>340</v>
      </c>
      <c r="F229" s="19" t="s">
        <v>2349</v>
      </c>
      <c r="G229" s="19" t="s">
        <v>13550</v>
      </c>
      <c r="H229" s="19">
        <v>2003</v>
      </c>
    </row>
    <row r="230" spans="1:11" x14ac:dyDescent="0.55000000000000004">
      <c r="A230" s="16">
        <v>328</v>
      </c>
      <c r="B230" s="22" t="s">
        <v>13361</v>
      </c>
      <c r="C230" s="22" t="s">
        <v>13334</v>
      </c>
      <c r="D230" s="22" t="s">
        <v>13631</v>
      </c>
      <c r="E230" s="19" t="s">
        <v>343</v>
      </c>
      <c r="F230" s="19" t="s">
        <v>2352</v>
      </c>
      <c r="G230" s="19" t="s">
        <v>13560</v>
      </c>
      <c r="H230" s="19">
        <v>2003</v>
      </c>
      <c r="I230" s="19" t="s">
        <v>9010</v>
      </c>
      <c r="J230" s="19" t="s">
        <v>10496</v>
      </c>
      <c r="K230" s="19" t="s">
        <v>12308</v>
      </c>
    </row>
    <row r="231" spans="1:11" x14ac:dyDescent="0.55000000000000004">
      <c r="A231" s="16">
        <v>331</v>
      </c>
      <c r="B231" s="22" t="s">
        <v>13360</v>
      </c>
      <c r="C231" s="22" t="s">
        <v>13335</v>
      </c>
      <c r="D231" s="22" t="s">
        <v>13360</v>
      </c>
      <c r="E231" s="19" t="s">
        <v>346</v>
      </c>
      <c r="F231" s="19" t="s">
        <v>2355</v>
      </c>
      <c r="G231" s="19" t="s">
        <v>13594</v>
      </c>
      <c r="H231" s="19">
        <v>2003</v>
      </c>
      <c r="I231" s="19" t="s">
        <v>9013</v>
      </c>
    </row>
    <row r="232" spans="1:11" x14ac:dyDescent="0.55000000000000004">
      <c r="A232" s="16">
        <v>332</v>
      </c>
      <c r="B232" s="22" t="s">
        <v>13340</v>
      </c>
      <c r="C232" s="22" t="s">
        <v>13335</v>
      </c>
      <c r="D232" s="22" t="s">
        <v>13379</v>
      </c>
      <c r="E232" s="19" t="s">
        <v>347</v>
      </c>
      <c r="F232" s="19" t="s">
        <v>2356</v>
      </c>
      <c r="G232" s="19" t="s">
        <v>13573</v>
      </c>
      <c r="H232" s="19">
        <v>2003</v>
      </c>
      <c r="I232" s="19" t="s">
        <v>9014</v>
      </c>
      <c r="J232" s="19" t="s">
        <v>10498</v>
      </c>
      <c r="K232" s="19" t="s">
        <v>12310</v>
      </c>
    </row>
    <row r="233" spans="1:11" x14ac:dyDescent="0.55000000000000004">
      <c r="A233" s="16">
        <v>333</v>
      </c>
      <c r="B233" s="22" t="s">
        <v>13364</v>
      </c>
      <c r="C233" s="22" t="s">
        <v>13334</v>
      </c>
      <c r="D233" s="22" t="s">
        <v>13502</v>
      </c>
      <c r="E233" s="19" t="s">
        <v>348</v>
      </c>
      <c r="F233" s="19" t="s">
        <v>2357</v>
      </c>
      <c r="G233" s="19" t="s">
        <v>13557</v>
      </c>
      <c r="H233" s="19">
        <v>2003</v>
      </c>
      <c r="I233" s="19" t="s">
        <v>9015</v>
      </c>
      <c r="J233" s="19" t="s">
        <v>10499</v>
      </c>
      <c r="K233" s="19" t="s">
        <v>12311</v>
      </c>
    </row>
    <row r="234" spans="1:11" x14ac:dyDescent="0.55000000000000004">
      <c r="A234" s="16">
        <v>334</v>
      </c>
      <c r="B234" s="22" t="s">
        <v>13364</v>
      </c>
      <c r="C234" s="22" t="s">
        <v>13334</v>
      </c>
      <c r="D234" s="22" t="s">
        <v>13502</v>
      </c>
      <c r="E234" s="19" t="s">
        <v>349</v>
      </c>
      <c r="F234" s="19" t="s">
        <v>2358</v>
      </c>
      <c r="G234" s="19" t="s">
        <v>13589</v>
      </c>
      <c r="H234" s="19">
        <v>2003</v>
      </c>
      <c r="I234" s="19" t="s">
        <v>9016</v>
      </c>
    </row>
    <row r="235" spans="1:11" x14ac:dyDescent="0.55000000000000004">
      <c r="A235" s="16">
        <v>335</v>
      </c>
      <c r="B235" s="22" t="s">
        <v>13364</v>
      </c>
      <c r="C235" s="22" t="s">
        <v>13334</v>
      </c>
      <c r="D235" s="22" t="s">
        <v>13502</v>
      </c>
      <c r="E235" s="19" t="s">
        <v>350</v>
      </c>
      <c r="F235" s="19" t="s">
        <v>2359</v>
      </c>
      <c r="G235" s="19" t="s">
        <v>13579</v>
      </c>
      <c r="H235" s="19">
        <v>2003</v>
      </c>
      <c r="I235" s="19" t="s">
        <v>9017</v>
      </c>
    </row>
    <row r="236" spans="1:11" x14ac:dyDescent="0.55000000000000004">
      <c r="A236" s="16">
        <v>336</v>
      </c>
      <c r="B236" s="22" t="s">
        <v>13362</v>
      </c>
      <c r="C236" s="22" t="s">
        <v>13335</v>
      </c>
      <c r="D236" s="22" t="s">
        <v>13488</v>
      </c>
      <c r="E236" s="19" t="s">
        <v>351</v>
      </c>
      <c r="F236" s="19" t="s">
        <v>2360</v>
      </c>
      <c r="G236" s="19" t="s">
        <v>13574</v>
      </c>
      <c r="H236" s="19">
        <v>2003</v>
      </c>
      <c r="I236" s="19" t="s">
        <v>9018</v>
      </c>
    </row>
    <row r="237" spans="1:11" x14ac:dyDescent="0.55000000000000004">
      <c r="A237" s="16">
        <v>337</v>
      </c>
      <c r="B237" s="22" t="s">
        <v>13361</v>
      </c>
      <c r="C237" s="22" t="s">
        <v>13337</v>
      </c>
      <c r="D237" s="22" t="s">
        <v>13618</v>
      </c>
      <c r="E237" s="19" t="s">
        <v>352</v>
      </c>
      <c r="F237" s="19" t="s">
        <v>2361</v>
      </c>
      <c r="G237" s="19" t="s">
        <v>13574</v>
      </c>
      <c r="H237" s="19">
        <v>2003</v>
      </c>
      <c r="I237" s="19" t="s">
        <v>9019</v>
      </c>
    </row>
    <row r="238" spans="1:11" x14ac:dyDescent="0.55000000000000004">
      <c r="A238" s="16">
        <v>340</v>
      </c>
      <c r="B238" s="31" t="s">
        <v>13361</v>
      </c>
      <c r="C238" s="22" t="s">
        <v>13334</v>
      </c>
      <c r="D238" s="22" t="s">
        <v>13501</v>
      </c>
      <c r="E238" s="19" t="s">
        <v>355</v>
      </c>
      <c r="F238" s="19" t="s">
        <v>2364</v>
      </c>
      <c r="G238" s="19" t="s">
        <v>13602</v>
      </c>
      <c r="H238" s="19">
        <v>2003</v>
      </c>
      <c r="I238" s="19" t="s">
        <v>9022</v>
      </c>
    </row>
    <row r="239" spans="1:11" x14ac:dyDescent="0.55000000000000004">
      <c r="A239" s="16">
        <v>341</v>
      </c>
      <c r="B239" s="31" t="s">
        <v>13361</v>
      </c>
      <c r="C239" s="22" t="s">
        <v>13334</v>
      </c>
      <c r="D239" s="22" t="s">
        <v>13501</v>
      </c>
      <c r="E239" s="19" t="s">
        <v>356</v>
      </c>
      <c r="F239" s="19" t="s">
        <v>2365</v>
      </c>
      <c r="G239" s="19" t="s">
        <v>13542</v>
      </c>
      <c r="H239" s="19">
        <v>2003</v>
      </c>
      <c r="I239" s="19" t="s">
        <v>9023</v>
      </c>
    </row>
    <row r="240" spans="1:11" x14ac:dyDescent="0.55000000000000004">
      <c r="A240" s="16">
        <v>342</v>
      </c>
      <c r="B240" s="31" t="s">
        <v>13361</v>
      </c>
      <c r="C240" s="22" t="s">
        <v>13335</v>
      </c>
      <c r="D240" s="22" t="s">
        <v>13473</v>
      </c>
      <c r="E240" s="19" t="s">
        <v>357</v>
      </c>
      <c r="F240" s="19" t="s">
        <v>2366</v>
      </c>
      <c r="G240" s="19" t="s">
        <v>13573</v>
      </c>
      <c r="H240" s="19">
        <v>2003</v>
      </c>
      <c r="I240" s="19" t="s">
        <v>9024</v>
      </c>
      <c r="J240" s="19" t="s">
        <v>10502</v>
      </c>
      <c r="K240" s="19" t="s">
        <v>12314</v>
      </c>
    </row>
    <row r="241" spans="1:11" x14ac:dyDescent="0.55000000000000004">
      <c r="A241" s="16">
        <v>343</v>
      </c>
      <c r="B241" s="22" t="s">
        <v>13364</v>
      </c>
      <c r="C241" s="22" t="s">
        <v>13335</v>
      </c>
      <c r="D241" s="22" t="s">
        <v>13488</v>
      </c>
      <c r="E241" s="19" t="s">
        <v>358</v>
      </c>
      <c r="F241" s="19" t="s">
        <v>2367</v>
      </c>
      <c r="G241" s="19" t="s">
        <v>13560</v>
      </c>
      <c r="H241" s="19">
        <v>2003</v>
      </c>
      <c r="I241" s="19" t="s">
        <v>9025</v>
      </c>
    </row>
    <row r="242" spans="1:11" x14ac:dyDescent="0.55000000000000004">
      <c r="A242" s="16">
        <v>344</v>
      </c>
      <c r="B242" s="22" t="s">
        <v>13364</v>
      </c>
      <c r="C242" s="22" t="s">
        <v>13334</v>
      </c>
      <c r="D242" s="22" t="s">
        <v>13502</v>
      </c>
      <c r="E242" s="19" t="s">
        <v>359</v>
      </c>
      <c r="F242" s="19" t="s">
        <v>2368</v>
      </c>
      <c r="G242" s="19" t="s">
        <v>13551</v>
      </c>
      <c r="H242" s="19">
        <v>2003</v>
      </c>
      <c r="I242" s="19" t="s">
        <v>9026</v>
      </c>
    </row>
    <row r="243" spans="1:11" x14ac:dyDescent="0.55000000000000004">
      <c r="A243" s="16">
        <v>345</v>
      </c>
      <c r="B243" s="22" t="s">
        <v>13360</v>
      </c>
      <c r="C243" s="22" t="s">
        <v>13335</v>
      </c>
      <c r="D243" s="22" t="s">
        <v>13360</v>
      </c>
      <c r="E243" s="19" t="s">
        <v>360</v>
      </c>
      <c r="F243" s="19" t="s">
        <v>2369</v>
      </c>
      <c r="G243" s="19" t="s">
        <v>13570</v>
      </c>
      <c r="H243" s="19">
        <v>2003</v>
      </c>
      <c r="I243" s="19" t="s">
        <v>9027</v>
      </c>
      <c r="J243" s="19" t="s">
        <v>10503</v>
      </c>
      <c r="K243" s="19" t="s">
        <v>12315</v>
      </c>
    </row>
    <row r="244" spans="1:11" x14ac:dyDescent="0.55000000000000004">
      <c r="A244" s="16">
        <v>346</v>
      </c>
      <c r="B244" s="31" t="s">
        <v>13361</v>
      </c>
      <c r="C244" s="22" t="s">
        <v>13335</v>
      </c>
      <c r="D244" s="22" t="s">
        <v>13473</v>
      </c>
      <c r="E244" s="19" t="s">
        <v>361</v>
      </c>
      <c r="F244" s="19" t="s">
        <v>2370</v>
      </c>
      <c r="G244" s="19" t="s">
        <v>13570</v>
      </c>
      <c r="H244" s="19">
        <v>2003</v>
      </c>
      <c r="I244" s="19" t="s">
        <v>9028</v>
      </c>
      <c r="J244" s="19" t="s">
        <v>10504</v>
      </c>
      <c r="K244" s="19" t="s">
        <v>12316</v>
      </c>
    </row>
    <row r="245" spans="1:11" x14ac:dyDescent="0.55000000000000004">
      <c r="A245" s="16">
        <v>347</v>
      </c>
      <c r="B245" s="31" t="s">
        <v>13361</v>
      </c>
      <c r="C245" s="22" t="s">
        <v>13335</v>
      </c>
      <c r="D245" s="22" t="s">
        <v>13473</v>
      </c>
      <c r="E245" s="19" t="s">
        <v>362</v>
      </c>
      <c r="F245" s="19" t="s">
        <v>2371</v>
      </c>
      <c r="G245" s="19" t="s">
        <v>13589</v>
      </c>
      <c r="H245" s="19">
        <v>2003</v>
      </c>
      <c r="I245" s="19" t="s">
        <v>9029</v>
      </c>
    </row>
    <row r="246" spans="1:11" x14ac:dyDescent="0.55000000000000004">
      <c r="A246" s="16">
        <v>348</v>
      </c>
      <c r="B246" s="31" t="s">
        <v>13361</v>
      </c>
      <c r="C246" s="22" t="s">
        <v>13335</v>
      </c>
      <c r="D246" s="22" t="s">
        <v>13473</v>
      </c>
      <c r="E246" s="19" t="s">
        <v>363</v>
      </c>
      <c r="F246" s="19" t="s">
        <v>2372</v>
      </c>
      <c r="G246" s="19" t="s">
        <v>13557</v>
      </c>
      <c r="H246" s="19">
        <v>2003</v>
      </c>
      <c r="I246" s="19" t="s">
        <v>9030</v>
      </c>
      <c r="J246" s="19" t="s">
        <v>10505</v>
      </c>
      <c r="K246" s="19" t="s">
        <v>12317</v>
      </c>
    </row>
    <row r="247" spans="1:11" x14ac:dyDescent="0.55000000000000004">
      <c r="A247" s="16">
        <v>350</v>
      </c>
      <c r="B247" s="31" t="s">
        <v>13361</v>
      </c>
      <c r="C247" s="22" t="s">
        <v>13335</v>
      </c>
      <c r="D247" s="22" t="s">
        <v>13473</v>
      </c>
      <c r="E247" s="19" t="s">
        <v>365</v>
      </c>
      <c r="F247" s="19" t="s">
        <v>2374</v>
      </c>
      <c r="G247" s="19" t="s">
        <v>13562</v>
      </c>
      <c r="H247" s="19">
        <v>2003</v>
      </c>
    </row>
    <row r="248" spans="1:11" x14ac:dyDescent="0.55000000000000004">
      <c r="A248" s="16">
        <v>352</v>
      </c>
      <c r="B248" s="22" t="s">
        <v>13364</v>
      </c>
      <c r="C248" s="22" t="s">
        <v>13335</v>
      </c>
      <c r="D248" s="22" t="s">
        <v>13488</v>
      </c>
      <c r="E248" s="19" t="s">
        <v>367</v>
      </c>
      <c r="F248" s="19" t="s">
        <v>2376</v>
      </c>
      <c r="G248" s="19" t="s">
        <v>13543</v>
      </c>
      <c r="H248" s="19">
        <v>2003</v>
      </c>
      <c r="I248" s="19" t="s">
        <v>9032</v>
      </c>
    </row>
    <row r="249" spans="1:11" x14ac:dyDescent="0.55000000000000004">
      <c r="A249" s="16">
        <v>353</v>
      </c>
      <c r="B249" s="31" t="s">
        <v>13361</v>
      </c>
      <c r="C249" s="22" t="s">
        <v>13335</v>
      </c>
      <c r="D249" s="22" t="s">
        <v>13473</v>
      </c>
      <c r="E249" s="19" t="s">
        <v>368</v>
      </c>
      <c r="F249" s="19" t="s">
        <v>2377</v>
      </c>
      <c r="G249" s="19" t="s">
        <v>13554</v>
      </c>
      <c r="H249" s="19">
        <v>2003</v>
      </c>
      <c r="I249" s="19" t="s">
        <v>9033</v>
      </c>
      <c r="K249" s="19" t="s">
        <v>12319</v>
      </c>
    </row>
    <row r="250" spans="1:11" x14ac:dyDescent="0.55000000000000004">
      <c r="A250" s="16">
        <v>354</v>
      </c>
      <c r="B250" s="31" t="s">
        <v>13361</v>
      </c>
      <c r="C250" s="22" t="s">
        <v>13334</v>
      </c>
      <c r="D250" s="22" t="s">
        <v>13501</v>
      </c>
      <c r="E250" s="19" t="s">
        <v>369</v>
      </c>
      <c r="F250" s="19" t="s">
        <v>2378</v>
      </c>
      <c r="G250" s="19" t="s">
        <v>13557</v>
      </c>
      <c r="H250" s="19">
        <v>2003</v>
      </c>
      <c r="I250" s="19" t="s">
        <v>9034</v>
      </c>
    </row>
    <row r="251" spans="1:11" x14ac:dyDescent="0.55000000000000004">
      <c r="A251" s="16">
        <v>355</v>
      </c>
      <c r="B251" s="31" t="s">
        <v>13361</v>
      </c>
      <c r="C251" s="22" t="s">
        <v>13335</v>
      </c>
      <c r="D251" s="22" t="s">
        <v>13473</v>
      </c>
      <c r="E251" s="19" t="s">
        <v>370</v>
      </c>
      <c r="F251" s="19" t="s">
        <v>2379</v>
      </c>
      <c r="G251" s="19" t="s">
        <v>13573</v>
      </c>
      <c r="H251" s="19">
        <v>2003</v>
      </c>
      <c r="I251" s="19" t="s">
        <v>9035</v>
      </c>
      <c r="J251" s="19" t="s">
        <v>10507</v>
      </c>
      <c r="K251" s="19" t="s">
        <v>12320</v>
      </c>
    </row>
    <row r="252" spans="1:11" x14ac:dyDescent="0.55000000000000004">
      <c r="A252" s="16">
        <v>356</v>
      </c>
      <c r="B252" s="31" t="s">
        <v>13361</v>
      </c>
      <c r="C252" s="22" t="s">
        <v>13335</v>
      </c>
      <c r="D252" s="22" t="s">
        <v>13379</v>
      </c>
      <c r="E252" s="19" t="s">
        <v>371</v>
      </c>
      <c r="F252" s="19" t="s">
        <v>2380</v>
      </c>
      <c r="G252" s="19" t="s">
        <v>13562</v>
      </c>
      <c r="H252" s="19">
        <v>2003</v>
      </c>
      <c r="K252" s="19" t="s">
        <v>12321</v>
      </c>
    </row>
    <row r="253" spans="1:11" x14ac:dyDescent="0.55000000000000004">
      <c r="A253" s="16">
        <v>357</v>
      </c>
      <c r="B253" s="22" t="s">
        <v>13364</v>
      </c>
      <c r="C253" s="22" t="s">
        <v>13335</v>
      </c>
      <c r="D253" s="22" t="s">
        <v>13488</v>
      </c>
      <c r="E253" s="19" t="s">
        <v>372</v>
      </c>
      <c r="F253" s="19" t="s">
        <v>2240</v>
      </c>
      <c r="G253" s="19" t="s">
        <v>13556</v>
      </c>
      <c r="H253" s="19">
        <v>2003</v>
      </c>
      <c r="I253" s="19" t="s">
        <v>9036</v>
      </c>
    </row>
    <row r="254" spans="1:11" x14ac:dyDescent="0.55000000000000004">
      <c r="A254" s="16">
        <v>358</v>
      </c>
      <c r="B254" s="31" t="s">
        <v>13361</v>
      </c>
      <c r="C254" s="22" t="s">
        <v>13503</v>
      </c>
      <c r="D254" s="22" t="s">
        <v>13621</v>
      </c>
      <c r="E254" s="19" t="s">
        <v>373</v>
      </c>
      <c r="F254" s="19" t="s">
        <v>2381</v>
      </c>
      <c r="G254" s="19" t="s">
        <v>13568</v>
      </c>
      <c r="H254" s="19">
        <v>2003</v>
      </c>
      <c r="I254" s="19" t="s">
        <v>9037</v>
      </c>
      <c r="J254" s="19" t="s">
        <v>10508</v>
      </c>
      <c r="K254" s="19" t="s">
        <v>12322</v>
      </c>
    </row>
    <row r="255" spans="1:11" x14ac:dyDescent="0.55000000000000004">
      <c r="A255" s="16">
        <v>361</v>
      </c>
      <c r="B255" s="22" t="s">
        <v>13364</v>
      </c>
      <c r="C255" s="22" t="s">
        <v>13334</v>
      </c>
      <c r="D255" s="22" t="s">
        <v>13502</v>
      </c>
      <c r="E255" s="19" t="s">
        <v>376</v>
      </c>
      <c r="F255" s="19" t="s">
        <v>2384</v>
      </c>
      <c r="G255" s="19" t="s">
        <v>13584</v>
      </c>
      <c r="H255" s="19">
        <v>2003</v>
      </c>
      <c r="I255" s="19" t="s">
        <v>9040</v>
      </c>
    </row>
    <row r="256" spans="1:11" x14ac:dyDescent="0.55000000000000004">
      <c r="A256" s="16">
        <v>362</v>
      </c>
      <c r="B256" s="22" t="s">
        <v>13359</v>
      </c>
      <c r="C256" s="22" t="s">
        <v>13335</v>
      </c>
      <c r="D256" s="22" t="s">
        <v>13380</v>
      </c>
      <c r="E256" s="19" t="s">
        <v>377</v>
      </c>
      <c r="F256" s="19" t="s">
        <v>2385</v>
      </c>
      <c r="G256" s="19" t="s">
        <v>13583</v>
      </c>
      <c r="H256" s="19">
        <v>2003</v>
      </c>
      <c r="I256" s="19" t="s">
        <v>9041</v>
      </c>
      <c r="K256" s="19" t="s">
        <v>12323</v>
      </c>
    </row>
    <row r="257" spans="1:11" x14ac:dyDescent="0.55000000000000004">
      <c r="A257" s="16">
        <v>364</v>
      </c>
      <c r="B257" s="31" t="s">
        <v>13361</v>
      </c>
      <c r="C257" s="22" t="s">
        <v>13337</v>
      </c>
      <c r="D257" s="22" t="s">
        <v>13482</v>
      </c>
      <c r="E257" s="19" t="s">
        <v>379</v>
      </c>
      <c r="F257" s="19" t="s">
        <v>2387</v>
      </c>
      <c r="G257" s="19" t="s">
        <v>13557</v>
      </c>
      <c r="H257" s="19">
        <v>2003</v>
      </c>
      <c r="I257" s="19" t="s">
        <v>9043</v>
      </c>
      <c r="J257" s="19" t="s">
        <v>10510</v>
      </c>
      <c r="K257" s="19" t="s">
        <v>12324</v>
      </c>
    </row>
    <row r="258" spans="1:11" x14ac:dyDescent="0.55000000000000004">
      <c r="A258" s="16">
        <v>366</v>
      </c>
      <c r="B258" s="22" t="s">
        <v>13364</v>
      </c>
      <c r="C258" s="22" t="s">
        <v>13337</v>
      </c>
      <c r="D258" s="22" t="s">
        <v>13618</v>
      </c>
      <c r="E258" s="19" t="s">
        <v>381</v>
      </c>
      <c r="F258" s="19" t="s">
        <v>2389</v>
      </c>
      <c r="G258" s="19" t="s">
        <v>13574</v>
      </c>
      <c r="H258" s="19">
        <v>2003</v>
      </c>
      <c r="I258" s="19" t="s">
        <v>9045</v>
      </c>
      <c r="J258" s="19" t="s">
        <v>10512</v>
      </c>
      <c r="K258" s="19" t="s">
        <v>12326</v>
      </c>
    </row>
    <row r="259" spans="1:11" x14ac:dyDescent="0.55000000000000004">
      <c r="A259" s="16">
        <v>367</v>
      </c>
      <c r="B259" s="31" t="s">
        <v>13361</v>
      </c>
      <c r="C259" s="22" t="s">
        <v>13335</v>
      </c>
      <c r="D259" s="22" t="s">
        <v>13488</v>
      </c>
      <c r="E259" s="19" t="s">
        <v>382</v>
      </c>
      <c r="F259" s="19" t="s">
        <v>2390</v>
      </c>
      <c r="G259" s="19" t="s">
        <v>13582</v>
      </c>
      <c r="H259" s="19">
        <v>2003</v>
      </c>
      <c r="I259" s="19" t="s">
        <v>9046</v>
      </c>
      <c r="J259" s="19" t="s">
        <v>10513</v>
      </c>
      <c r="K259" s="19" t="s">
        <v>12327</v>
      </c>
    </row>
    <row r="260" spans="1:11" x14ac:dyDescent="0.55000000000000004">
      <c r="A260" s="16">
        <v>369</v>
      </c>
      <c r="B260" s="22" t="s">
        <v>13364</v>
      </c>
      <c r="C260" s="22" t="s">
        <v>13335</v>
      </c>
      <c r="D260" s="22" t="s">
        <v>13488</v>
      </c>
      <c r="E260" s="19" t="s">
        <v>384</v>
      </c>
      <c r="F260" s="19" t="s">
        <v>2392</v>
      </c>
      <c r="G260" s="19" t="s">
        <v>13530</v>
      </c>
      <c r="H260" s="19">
        <v>2003</v>
      </c>
      <c r="I260" s="19" t="s">
        <v>9048</v>
      </c>
      <c r="J260" s="19" t="s">
        <v>10515</v>
      </c>
      <c r="K260" s="19" t="s">
        <v>12329</v>
      </c>
    </row>
    <row r="261" spans="1:11" x14ac:dyDescent="0.55000000000000004">
      <c r="A261" s="16">
        <v>370</v>
      </c>
      <c r="B261" s="22" t="s">
        <v>13362</v>
      </c>
      <c r="C261" s="22" t="s">
        <v>13335</v>
      </c>
      <c r="D261" s="22" t="s">
        <v>13488</v>
      </c>
      <c r="E261" s="19" t="s">
        <v>385</v>
      </c>
      <c r="F261" s="19" t="s">
        <v>2393</v>
      </c>
      <c r="G261" s="19" t="s">
        <v>13574</v>
      </c>
      <c r="H261" s="19">
        <v>2003</v>
      </c>
      <c r="I261" s="19" t="s">
        <v>9049</v>
      </c>
      <c r="J261" s="19" t="s">
        <v>10516</v>
      </c>
      <c r="K261" s="19" t="s">
        <v>12330</v>
      </c>
    </row>
    <row r="262" spans="1:11" x14ac:dyDescent="0.55000000000000004">
      <c r="A262" s="16">
        <v>371</v>
      </c>
      <c r="B262" s="22" t="s">
        <v>13364</v>
      </c>
      <c r="C262" s="22" t="s">
        <v>13334</v>
      </c>
      <c r="D262" s="22" t="s">
        <v>13502</v>
      </c>
      <c r="E262" s="19" t="s">
        <v>386</v>
      </c>
      <c r="F262" s="19" t="s">
        <v>2394</v>
      </c>
      <c r="G262" s="19" t="s">
        <v>13574</v>
      </c>
      <c r="H262" s="19">
        <v>2003</v>
      </c>
      <c r="I262" s="19" t="s">
        <v>9050</v>
      </c>
      <c r="J262" s="19" t="s">
        <v>10517</v>
      </c>
      <c r="K262" s="19" t="s">
        <v>12331</v>
      </c>
    </row>
    <row r="263" spans="1:11" x14ac:dyDescent="0.55000000000000004">
      <c r="A263" s="16">
        <v>372</v>
      </c>
      <c r="B263" s="22" t="s">
        <v>13364</v>
      </c>
      <c r="C263" s="22" t="s">
        <v>13335</v>
      </c>
      <c r="D263" s="22" t="s">
        <v>13488</v>
      </c>
      <c r="E263" s="19" t="s">
        <v>387</v>
      </c>
      <c r="F263" s="19" t="s">
        <v>2395</v>
      </c>
      <c r="G263" s="19" t="s">
        <v>13573</v>
      </c>
      <c r="H263" s="19">
        <v>2003</v>
      </c>
      <c r="I263" s="19" t="s">
        <v>9051</v>
      </c>
      <c r="J263" s="19" t="s">
        <v>10518</v>
      </c>
      <c r="K263" s="19" t="s">
        <v>12332</v>
      </c>
    </row>
    <row r="264" spans="1:11" x14ac:dyDescent="0.55000000000000004">
      <c r="A264" s="16">
        <v>373</v>
      </c>
      <c r="B264" s="31" t="s">
        <v>13361</v>
      </c>
      <c r="C264" s="22" t="s">
        <v>13335</v>
      </c>
      <c r="D264" s="22" t="s">
        <v>13473</v>
      </c>
      <c r="E264" s="19" t="s">
        <v>388</v>
      </c>
      <c r="F264" s="19" t="s">
        <v>2396</v>
      </c>
      <c r="G264" s="19" t="s">
        <v>13578</v>
      </c>
      <c r="H264" s="19">
        <v>2003</v>
      </c>
      <c r="I264" s="19" t="s">
        <v>9052</v>
      </c>
    </row>
    <row r="265" spans="1:11" x14ac:dyDescent="0.55000000000000004">
      <c r="A265" s="16">
        <v>375</v>
      </c>
      <c r="B265" s="31" t="s">
        <v>13361</v>
      </c>
      <c r="C265" s="22" t="s">
        <v>13335</v>
      </c>
      <c r="D265" s="22" t="s">
        <v>13473</v>
      </c>
      <c r="E265" s="19" t="s">
        <v>390</v>
      </c>
      <c r="F265" s="19" t="s">
        <v>2398</v>
      </c>
      <c r="G265" s="19" t="s">
        <v>13570</v>
      </c>
      <c r="H265" s="19">
        <v>2003</v>
      </c>
      <c r="I265" s="19" t="s">
        <v>9054</v>
      </c>
      <c r="J265" s="19" t="s">
        <v>10520</v>
      </c>
      <c r="K265" s="19" t="s">
        <v>12334</v>
      </c>
    </row>
    <row r="266" spans="1:11" x14ac:dyDescent="0.55000000000000004">
      <c r="A266" s="16">
        <v>376</v>
      </c>
      <c r="B266" s="22" t="s">
        <v>13364</v>
      </c>
      <c r="C266" s="22" t="s">
        <v>13337</v>
      </c>
      <c r="D266" s="22" t="s">
        <v>13482</v>
      </c>
      <c r="E266" s="19" t="s">
        <v>391</v>
      </c>
      <c r="F266" s="19" t="s">
        <v>2399</v>
      </c>
      <c r="G266" s="19" t="s">
        <v>13574</v>
      </c>
      <c r="H266" s="19">
        <v>2003</v>
      </c>
      <c r="I266" s="19" t="s">
        <v>9055</v>
      </c>
      <c r="J266" s="19" t="s">
        <v>10521</v>
      </c>
      <c r="K266" s="19" t="s">
        <v>12335</v>
      </c>
    </row>
    <row r="267" spans="1:11" x14ac:dyDescent="0.55000000000000004">
      <c r="A267" s="16">
        <v>377</v>
      </c>
      <c r="B267" s="22" t="s">
        <v>13363</v>
      </c>
      <c r="C267" s="22" t="s">
        <v>13335</v>
      </c>
      <c r="D267" s="22" t="s">
        <v>13620</v>
      </c>
      <c r="E267" s="19" t="s">
        <v>392</v>
      </c>
      <c r="F267" s="19" t="s">
        <v>2400</v>
      </c>
      <c r="G267" s="19" t="s">
        <v>13550</v>
      </c>
      <c r="H267" s="19">
        <v>2003</v>
      </c>
      <c r="I267" s="19" t="s">
        <v>9056</v>
      </c>
    </row>
    <row r="268" spans="1:11" x14ac:dyDescent="0.55000000000000004">
      <c r="A268" s="16">
        <v>378</v>
      </c>
      <c r="B268" s="22" t="s">
        <v>13364</v>
      </c>
      <c r="C268" s="22" t="s">
        <v>13334</v>
      </c>
      <c r="D268" s="22" t="s">
        <v>13502</v>
      </c>
      <c r="E268" s="19" t="s">
        <v>393</v>
      </c>
      <c r="F268" s="19" t="s">
        <v>2401</v>
      </c>
      <c r="G268" s="19" t="s">
        <v>13560</v>
      </c>
      <c r="H268" s="19">
        <v>2003</v>
      </c>
      <c r="I268" s="19" t="s">
        <v>9057</v>
      </c>
      <c r="J268" s="19" t="s">
        <v>10522</v>
      </c>
      <c r="K268" s="19" t="s">
        <v>12336</v>
      </c>
    </row>
    <row r="269" spans="1:11" x14ac:dyDescent="0.55000000000000004">
      <c r="A269" s="16">
        <v>379</v>
      </c>
      <c r="B269" s="22" t="s">
        <v>13364</v>
      </c>
      <c r="C269" s="22" t="s">
        <v>13335</v>
      </c>
      <c r="D269" s="22" t="s">
        <v>13488</v>
      </c>
      <c r="E269" s="19" t="s">
        <v>394</v>
      </c>
      <c r="F269" s="19" t="s">
        <v>2402</v>
      </c>
      <c r="G269" s="19" t="s">
        <v>13535</v>
      </c>
      <c r="H269" s="19">
        <v>2003</v>
      </c>
      <c r="I269" s="19" t="s">
        <v>9058</v>
      </c>
    </row>
    <row r="270" spans="1:11" x14ac:dyDescent="0.55000000000000004">
      <c r="A270" s="16">
        <v>380</v>
      </c>
      <c r="B270" s="31" t="s">
        <v>13340</v>
      </c>
      <c r="C270" s="22" t="s">
        <v>13513</v>
      </c>
      <c r="D270" s="22" t="s">
        <v>13377</v>
      </c>
      <c r="E270" s="19" t="s">
        <v>395</v>
      </c>
      <c r="F270" s="19" t="s">
        <v>2403</v>
      </c>
      <c r="G270" s="19" t="s">
        <v>13545</v>
      </c>
      <c r="H270" s="19">
        <v>2003</v>
      </c>
      <c r="I270" s="19" t="s">
        <v>9059</v>
      </c>
    </row>
    <row r="271" spans="1:11" x14ac:dyDescent="0.55000000000000004">
      <c r="A271" s="16">
        <v>381</v>
      </c>
      <c r="B271" s="22" t="s">
        <v>13360</v>
      </c>
      <c r="C271" s="22" t="s">
        <v>13335</v>
      </c>
      <c r="D271" s="22" t="s">
        <v>13360</v>
      </c>
      <c r="E271" s="19" t="s">
        <v>396</v>
      </c>
      <c r="F271" s="19" t="s">
        <v>2404</v>
      </c>
      <c r="G271" s="19" t="s">
        <v>13558</v>
      </c>
      <c r="H271" s="19">
        <v>2003</v>
      </c>
      <c r="I271" s="19" t="s">
        <v>9060</v>
      </c>
      <c r="J271" s="19" t="s">
        <v>10523</v>
      </c>
      <c r="K271" s="19" t="s">
        <v>12337</v>
      </c>
    </row>
    <row r="272" spans="1:11" x14ac:dyDescent="0.55000000000000004">
      <c r="A272" s="16">
        <v>382</v>
      </c>
      <c r="B272" s="22" t="s">
        <v>13364</v>
      </c>
      <c r="C272" s="22" t="s">
        <v>13335</v>
      </c>
      <c r="D272" s="22" t="s">
        <v>13488</v>
      </c>
      <c r="E272" s="19" t="s">
        <v>397</v>
      </c>
      <c r="F272" s="19" t="s">
        <v>2405</v>
      </c>
      <c r="G272" s="19" t="s">
        <v>13578</v>
      </c>
      <c r="H272" s="19">
        <v>2003</v>
      </c>
    </row>
    <row r="273" spans="1:11" x14ac:dyDescent="0.55000000000000004">
      <c r="A273" s="16">
        <v>384</v>
      </c>
      <c r="B273" s="31" t="s">
        <v>13361</v>
      </c>
      <c r="C273" s="22" t="s">
        <v>13335</v>
      </c>
      <c r="D273" s="22" t="s">
        <v>13618</v>
      </c>
      <c r="E273" s="19" t="s">
        <v>399</v>
      </c>
      <c r="F273" s="19" t="s">
        <v>2407</v>
      </c>
      <c r="G273" s="19" t="s">
        <v>13551</v>
      </c>
      <c r="H273" s="19">
        <v>2003</v>
      </c>
      <c r="I273" s="19" t="s">
        <v>9062</v>
      </c>
    </row>
    <row r="274" spans="1:11" x14ac:dyDescent="0.55000000000000004">
      <c r="A274" s="16">
        <v>385</v>
      </c>
      <c r="B274" s="22" t="s">
        <v>13364</v>
      </c>
      <c r="C274" s="22" t="s">
        <v>13335</v>
      </c>
      <c r="D274" s="22" t="s">
        <v>13488</v>
      </c>
      <c r="E274" s="19" t="s">
        <v>400</v>
      </c>
      <c r="F274" s="19" t="s">
        <v>2408</v>
      </c>
      <c r="G274" s="19" t="s">
        <v>13568</v>
      </c>
      <c r="H274" s="19">
        <v>2003</v>
      </c>
      <c r="I274" s="19" t="s">
        <v>9063</v>
      </c>
      <c r="J274" s="19" t="s">
        <v>10524</v>
      </c>
      <c r="K274" s="19" t="s">
        <v>12338</v>
      </c>
    </row>
    <row r="275" spans="1:11" x14ac:dyDescent="0.55000000000000004">
      <c r="A275" s="16">
        <v>386</v>
      </c>
      <c r="B275" s="31" t="s">
        <v>13361</v>
      </c>
      <c r="C275" s="22" t="s">
        <v>13335</v>
      </c>
      <c r="D275" s="22" t="s">
        <v>13618</v>
      </c>
      <c r="E275" s="19" t="s">
        <v>401</v>
      </c>
      <c r="F275" s="19" t="s">
        <v>2409</v>
      </c>
      <c r="G275" s="19" t="s">
        <v>13568</v>
      </c>
      <c r="H275" s="19">
        <v>2003</v>
      </c>
      <c r="I275" s="19" t="s">
        <v>9064</v>
      </c>
      <c r="J275" s="19" t="s">
        <v>10525</v>
      </c>
      <c r="K275" s="19" t="s">
        <v>12339</v>
      </c>
    </row>
    <row r="276" spans="1:11" x14ac:dyDescent="0.55000000000000004">
      <c r="A276" s="16">
        <v>387</v>
      </c>
      <c r="B276" s="31" t="s">
        <v>13361</v>
      </c>
      <c r="C276" s="22" t="s">
        <v>13335</v>
      </c>
      <c r="D276" s="22" t="s">
        <v>13473</v>
      </c>
      <c r="E276" s="19" t="s">
        <v>402</v>
      </c>
      <c r="F276" s="19" t="s">
        <v>2410</v>
      </c>
      <c r="G276" s="19" t="s">
        <v>13545</v>
      </c>
      <c r="H276" s="19">
        <v>2003</v>
      </c>
      <c r="I276" s="19" t="s">
        <v>9065</v>
      </c>
      <c r="J276" s="19" t="s">
        <v>10526</v>
      </c>
      <c r="K276" s="19" t="s">
        <v>12340</v>
      </c>
    </row>
    <row r="277" spans="1:11" x14ac:dyDescent="0.55000000000000004">
      <c r="A277" s="16">
        <v>388</v>
      </c>
      <c r="B277" s="22" t="s">
        <v>13364</v>
      </c>
      <c r="C277" s="22" t="s">
        <v>13334</v>
      </c>
      <c r="D277" s="22" t="s">
        <v>13502</v>
      </c>
      <c r="E277" s="19" t="s">
        <v>403</v>
      </c>
      <c r="F277" s="19" t="s">
        <v>2411</v>
      </c>
      <c r="G277" s="19" t="s">
        <v>13589</v>
      </c>
      <c r="H277" s="19">
        <v>2003</v>
      </c>
    </row>
    <row r="278" spans="1:11" x14ac:dyDescent="0.55000000000000004">
      <c r="A278" s="16">
        <v>389</v>
      </c>
      <c r="B278" s="31" t="s">
        <v>13361</v>
      </c>
      <c r="C278" s="22" t="s">
        <v>13334</v>
      </c>
      <c r="D278" s="22" t="s">
        <v>13501</v>
      </c>
      <c r="E278" s="19" t="s">
        <v>404</v>
      </c>
      <c r="F278" s="19" t="s">
        <v>2412</v>
      </c>
      <c r="G278" s="19" t="s">
        <v>13543</v>
      </c>
      <c r="H278" s="19">
        <v>2003</v>
      </c>
      <c r="I278" s="19" t="s">
        <v>9066</v>
      </c>
    </row>
    <row r="279" spans="1:11" x14ac:dyDescent="0.55000000000000004">
      <c r="A279" s="16">
        <v>390</v>
      </c>
      <c r="B279" s="31" t="s">
        <v>13361</v>
      </c>
      <c r="C279" s="22" t="s">
        <v>13334</v>
      </c>
      <c r="D279" s="27" t="s">
        <v>13385</v>
      </c>
      <c r="E279" s="19" t="s">
        <v>405</v>
      </c>
      <c r="F279" s="19" t="s">
        <v>2413</v>
      </c>
      <c r="G279" s="19" t="s">
        <v>13563</v>
      </c>
      <c r="H279" s="19">
        <v>2003</v>
      </c>
      <c r="I279" s="19" t="s">
        <v>9067</v>
      </c>
      <c r="J279" s="19" t="s">
        <v>10527</v>
      </c>
      <c r="K279" s="19" t="s">
        <v>12341</v>
      </c>
    </row>
    <row r="280" spans="1:11" x14ac:dyDescent="0.55000000000000004">
      <c r="A280" s="16">
        <v>391</v>
      </c>
      <c r="B280" s="24" t="s">
        <v>13346</v>
      </c>
      <c r="C280" s="24" t="s">
        <v>13337</v>
      </c>
      <c r="D280" s="22" t="s">
        <v>13482</v>
      </c>
      <c r="E280" s="26" t="s">
        <v>406</v>
      </c>
      <c r="F280" s="26" t="s">
        <v>2414</v>
      </c>
      <c r="G280" s="19" t="s">
        <v>13545</v>
      </c>
      <c r="H280" s="26">
        <v>2003</v>
      </c>
      <c r="I280" s="26" t="s">
        <v>9068</v>
      </c>
      <c r="J280" s="26"/>
      <c r="K280" s="26"/>
    </row>
    <row r="281" spans="1:11" x14ac:dyDescent="0.55000000000000004">
      <c r="A281" s="16">
        <v>392</v>
      </c>
      <c r="B281" s="22" t="s">
        <v>13364</v>
      </c>
      <c r="C281" s="22" t="s">
        <v>13335</v>
      </c>
      <c r="D281" s="22" t="s">
        <v>13488</v>
      </c>
      <c r="E281" s="19" t="s">
        <v>407</v>
      </c>
      <c r="F281" s="19" t="s">
        <v>2415</v>
      </c>
      <c r="G281" s="19" t="s">
        <v>13545</v>
      </c>
      <c r="H281" s="19">
        <v>2003</v>
      </c>
      <c r="I281" s="19" t="s">
        <v>9069</v>
      </c>
      <c r="J281" s="19" t="s">
        <v>10528</v>
      </c>
      <c r="K281" s="19" t="s">
        <v>12342</v>
      </c>
    </row>
    <row r="282" spans="1:11" x14ac:dyDescent="0.55000000000000004">
      <c r="A282" s="16">
        <v>394</v>
      </c>
      <c r="B282" s="31" t="s">
        <v>13361</v>
      </c>
      <c r="C282" s="22" t="s">
        <v>13337</v>
      </c>
      <c r="D282" s="22" t="s">
        <v>13482</v>
      </c>
      <c r="E282" s="19" t="s">
        <v>409</v>
      </c>
      <c r="F282" s="19" t="s">
        <v>2417</v>
      </c>
      <c r="G282" s="19" t="s">
        <v>13551</v>
      </c>
      <c r="H282" s="19">
        <v>2003</v>
      </c>
      <c r="I282" s="19" t="s">
        <v>9071</v>
      </c>
      <c r="J282" s="19" t="s">
        <v>10529</v>
      </c>
    </row>
    <row r="283" spans="1:11" x14ac:dyDescent="0.55000000000000004">
      <c r="A283" s="16">
        <v>395</v>
      </c>
      <c r="B283" s="22" t="s">
        <v>13364</v>
      </c>
      <c r="C283" s="22" t="s">
        <v>13334</v>
      </c>
      <c r="D283" s="22" t="s">
        <v>13502</v>
      </c>
      <c r="E283" s="19" t="s">
        <v>410</v>
      </c>
      <c r="F283" s="19" t="s">
        <v>2418</v>
      </c>
      <c r="G283" s="19" t="s">
        <v>13582</v>
      </c>
      <c r="H283" s="19">
        <v>2003</v>
      </c>
      <c r="I283" s="19" t="s">
        <v>9072</v>
      </c>
      <c r="J283" s="19" t="s">
        <v>10530</v>
      </c>
      <c r="K283" s="19" t="s">
        <v>12343</v>
      </c>
    </row>
    <row r="284" spans="1:11" x14ac:dyDescent="0.55000000000000004">
      <c r="A284" s="16">
        <v>396</v>
      </c>
      <c r="B284" s="22" t="s">
        <v>13360</v>
      </c>
      <c r="C284" s="22" t="s">
        <v>13337</v>
      </c>
      <c r="D284" s="22" t="s">
        <v>13360</v>
      </c>
      <c r="E284" s="19" t="s">
        <v>411</v>
      </c>
      <c r="F284" s="19" t="s">
        <v>2419</v>
      </c>
      <c r="G284" s="19" t="s">
        <v>13574</v>
      </c>
      <c r="H284" s="19">
        <v>2003</v>
      </c>
      <c r="I284" s="19" t="s">
        <v>9073</v>
      </c>
      <c r="J284" s="19" t="s">
        <v>10531</v>
      </c>
      <c r="K284" s="19" t="s">
        <v>12344</v>
      </c>
    </row>
    <row r="285" spans="1:11" x14ac:dyDescent="0.55000000000000004">
      <c r="A285" s="16">
        <v>401</v>
      </c>
      <c r="B285" s="31" t="s">
        <v>13361</v>
      </c>
      <c r="C285" s="22" t="s">
        <v>13334</v>
      </c>
      <c r="D285" s="22" t="s">
        <v>13501</v>
      </c>
      <c r="E285" s="19" t="s">
        <v>416</v>
      </c>
      <c r="F285" s="19" t="s">
        <v>2423</v>
      </c>
      <c r="G285" s="19" t="s">
        <v>13573</v>
      </c>
      <c r="H285" s="19">
        <v>2003</v>
      </c>
    </row>
    <row r="286" spans="1:11" x14ac:dyDescent="0.55000000000000004">
      <c r="A286" s="16">
        <v>402</v>
      </c>
      <c r="B286" s="31" t="s">
        <v>13361</v>
      </c>
      <c r="C286" s="22" t="s">
        <v>13335</v>
      </c>
      <c r="D286" s="22" t="s">
        <v>13619</v>
      </c>
      <c r="E286" s="19" t="s">
        <v>417</v>
      </c>
      <c r="F286" s="19" t="s">
        <v>2424</v>
      </c>
      <c r="G286" s="19" t="s">
        <v>13566</v>
      </c>
      <c r="H286" s="19">
        <v>2003</v>
      </c>
      <c r="I286" s="19" t="s">
        <v>9078</v>
      </c>
      <c r="J286" s="19" t="s">
        <v>10536</v>
      </c>
      <c r="K286" s="19" t="s">
        <v>12349</v>
      </c>
    </row>
    <row r="287" spans="1:11" x14ac:dyDescent="0.55000000000000004">
      <c r="A287" s="16">
        <v>404</v>
      </c>
      <c r="B287" s="22" t="s">
        <v>13364</v>
      </c>
      <c r="C287" s="22" t="s">
        <v>13335</v>
      </c>
      <c r="D287" s="22" t="s">
        <v>13488</v>
      </c>
      <c r="E287" s="19" t="s">
        <v>419</v>
      </c>
      <c r="F287" s="19" t="s">
        <v>2426</v>
      </c>
      <c r="G287" s="19" t="s">
        <v>13563</v>
      </c>
      <c r="H287" s="19">
        <v>2003</v>
      </c>
      <c r="I287" s="19" t="s">
        <v>9080</v>
      </c>
      <c r="J287" s="19" t="s">
        <v>10538</v>
      </c>
      <c r="K287" s="19" t="s">
        <v>12351</v>
      </c>
    </row>
    <row r="288" spans="1:11" x14ac:dyDescent="0.55000000000000004">
      <c r="A288" s="16">
        <v>405</v>
      </c>
      <c r="B288" s="31" t="s">
        <v>13361</v>
      </c>
      <c r="C288" s="22" t="s">
        <v>13334</v>
      </c>
      <c r="D288" s="22" t="s">
        <v>13501</v>
      </c>
      <c r="E288" s="19" t="s">
        <v>420</v>
      </c>
      <c r="F288" s="19" t="s">
        <v>2427</v>
      </c>
      <c r="G288" s="19" t="s">
        <v>13602</v>
      </c>
      <c r="H288" s="19">
        <v>2003</v>
      </c>
      <c r="I288" s="19" t="s">
        <v>9081</v>
      </c>
      <c r="K288" s="19" t="s">
        <v>12352</v>
      </c>
    </row>
    <row r="289" spans="1:11" x14ac:dyDescent="0.55000000000000004">
      <c r="A289" s="16">
        <v>406</v>
      </c>
      <c r="B289" s="31" t="s">
        <v>13364</v>
      </c>
      <c r="C289" s="22" t="s">
        <v>13334</v>
      </c>
      <c r="D289" s="22" t="s">
        <v>13502</v>
      </c>
      <c r="E289" s="19" t="s">
        <v>421</v>
      </c>
      <c r="F289" s="19" t="s">
        <v>2428</v>
      </c>
      <c r="G289" s="19" t="s">
        <v>13557</v>
      </c>
      <c r="H289" s="19">
        <v>2003</v>
      </c>
      <c r="I289" s="19" t="s">
        <v>9082</v>
      </c>
      <c r="J289" s="19" t="s">
        <v>10539</v>
      </c>
      <c r="K289" s="19" t="s">
        <v>12353</v>
      </c>
    </row>
    <row r="290" spans="1:11" x14ac:dyDescent="0.55000000000000004">
      <c r="A290" s="16">
        <v>408</v>
      </c>
      <c r="B290" s="22" t="s">
        <v>13364</v>
      </c>
      <c r="C290" s="22" t="s">
        <v>13335</v>
      </c>
      <c r="D290" s="22" t="s">
        <v>13488</v>
      </c>
      <c r="E290" s="19" t="s">
        <v>423</v>
      </c>
      <c r="F290" s="19" t="s">
        <v>2430</v>
      </c>
      <c r="G290" s="19" t="s">
        <v>13562</v>
      </c>
      <c r="H290" s="19">
        <v>2003</v>
      </c>
      <c r="I290" s="19" t="s">
        <v>9084</v>
      </c>
      <c r="J290" s="19" t="s">
        <v>10540</v>
      </c>
      <c r="K290" s="19" t="s">
        <v>12355</v>
      </c>
    </row>
    <row r="291" spans="1:11" x14ac:dyDescent="0.55000000000000004">
      <c r="A291" s="16">
        <v>409</v>
      </c>
      <c r="B291" s="22" t="s">
        <v>13364</v>
      </c>
      <c r="C291" s="22" t="s">
        <v>13335</v>
      </c>
      <c r="D291" s="22" t="s">
        <v>13488</v>
      </c>
      <c r="E291" s="19" t="s">
        <v>424</v>
      </c>
      <c r="F291" s="19" t="s">
        <v>2431</v>
      </c>
      <c r="G291" s="19" t="s">
        <v>13578</v>
      </c>
      <c r="H291" s="19">
        <v>2003</v>
      </c>
    </row>
    <row r="292" spans="1:11" x14ac:dyDescent="0.55000000000000004">
      <c r="A292" s="16">
        <v>410</v>
      </c>
      <c r="B292" s="22" t="s">
        <v>13364</v>
      </c>
      <c r="C292" s="22" t="s">
        <v>13335</v>
      </c>
      <c r="D292" s="22" t="s">
        <v>13384</v>
      </c>
      <c r="E292" s="19" t="s">
        <v>425</v>
      </c>
      <c r="F292" s="19" t="s">
        <v>2432</v>
      </c>
      <c r="G292" s="19" t="s">
        <v>13551</v>
      </c>
      <c r="H292" s="19">
        <v>2003</v>
      </c>
      <c r="I292" s="19" t="s">
        <v>9085</v>
      </c>
    </row>
    <row r="293" spans="1:11" x14ac:dyDescent="0.55000000000000004">
      <c r="A293" s="16">
        <v>411</v>
      </c>
      <c r="B293" s="31" t="s">
        <v>13361</v>
      </c>
      <c r="C293" s="22" t="s">
        <v>13334</v>
      </c>
      <c r="D293" s="22" t="s">
        <v>13501</v>
      </c>
      <c r="E293" s="19" t="s">
        <v>426</v>
      </c>
      <c r="F293" s="19" t="s">
        <v>2433</v>
      </c>
      <c r="G293" s="19" t="s">
        <v>13543</v>
      </c>
      <c r="H293" s="19">
        <v>2003</v>
      </c>
      <c r="I293" s="19" t="s">
        <v>9086</v>
      </c>
    </row>
    <row r="294" spans="1:11" x14ac:dyDescent="0.55000000000000004">
      <c r="A294" s="16">
        <v>413</v>
      </c>
      <c r="B294" s="31" t="s">
        <v>13361</v>
      </c>
      <c r="C294" s="22" t="s">
        <v>13334</v>
      </c>
      <c r="D294" s="22" t="s">
        <v>13501</v>
      </c>
      <c r="E294" s="19" t="s">
        <v>428</v>
      </c>
      <c r="F294" s="19" t="s">
        <v>2435</v>
      </c>
      <c r="G294" s="19" t="s">
        <v>13564</v>
      </c>
      <c r="H294" s="19">
        <v>2003</v>
      </c>
      <c r="J294" s="19" t="s">
        <v>10542</v>
      </c>
      <c r="K294" s="19" t="s">
        <v>12357</v>
      </c>
    </row>
    <row r="295" spans="1:11" x14ac:dyDescent="0.55000000000000004">
      <c r="A295" s="16">
        <v>414</v>
      </c>
      <c r="B295" s="22" t="s">
        <v>13364</v>
      </c>
      <c r="C295" s="22" t="s">
        <v>13334</v>
      </c>
      <c r="D295" s="22" t="s">
        <v>13502</v>
      </c>
      <c r="E295" s="19" t="s">
        <v>429</v>
      </c>
      <c r="F295" s="19" t="s">
        <v>2436</v>
      </c>
      <c r="G295" s="19" t="s">
        <v>13602</v>
      </c>
      <c r="H295" s="19">
        <v>2003</v>
      </c>
      <c r="I295" s="19" t="s">
        <v>9088</v>
      </c>
      <c r="K295" s="19" t="s">
        <v>12358</v>
      </c>
    </row>
    <row r="296" spans="1:11" x14ac:dyDescent="0.55000000000000004">
      <c r="A296" s="16">
        <v>415</v>
      </c>
      <c r="B296" s="31" t="s">
        <v>13361</v>
      </c>
      <c r="C296" s="22" t="s">
        <v>13503</v>
      </c>
      <c r="D296" s="22" t="s">
        <v>13621</v>
      </c>
      <c r="E296" s="19" t="s">
        <v>430</v>
      </c>
      <c r="F296" s="19" t="s">
        <v>2437</v>
      </c>
      <c r="G296" s="19" t="s">
        <v>13550</v>
      </c>
      <c r="H296" s="19">
        <v>2003</v>
      </c>
      <c r="I296" s="19" t="s">
        <v>9089</v>
      </c>
      <c r="J296" s="19" t="s">
        <v>10543</v>
      </c>
      <c r="K296" s="19" t="s">
        <v>12359</v>
      </c>
    </row>
    <row r="297" spans="1:11" x14ac:dyDescent="0.55000000000000004">
      <c r="A297" s="16">
        <v>416</v>
      </c>
      <c r="B297" s="31" t="s">
        <v>13361</v>
      </c>
      <c r="C297" s="22" t="s">
        <v>13335</v>
      </c>
      <c r="D297" s="22" t="s">
        <v>13473</v>
      </c>
      <c r="E297" s="19" t="s">
        <v>431</v>
      </c>
      <c r="F297" s="19" t="s">
        <v>2438</v>
      </c>
      <c r="G297" s="19" t="s">
        <v>13560</v>
      </c>
      <c r="H297" s="19">
        <v>2003</v>
      </c>
      <c r="I297" s="19" t="s">
        <v>9090</v>
      </c>
      <c r="J297" s="19" t="s">
        <v>10544</v>
      </c>
      <c r="K297" s="19" t="s">
        <v>12360</v>
      </c>
    </row>
    <row r="298" spans="1:11" x14ac:dyDescent="0.55000000000000004">
      <c r="A298" s="16">
        <v>417</v>
      </c>
      <c r="B298" s="31" t="s">
        <v>13361</v>
      </c>
      <c r="C298" s="22" t="s">
        <v>13337</v>
      </c>
      <c r="D298" s="22" t="s">
        <v>13482</v>
      </c>
      <c r="E298" s="19" t="s">
        <v>432</v>
      </c>
      <c r="F298" s="19" t="s">
        <v>2439</v>
      </c>
      <c r="G298" s="19" t="s">
        <v>13573</v>
      </c>
      <c r="H298" s="19">
        <v>2003</v>
      </c>
      <c r="I298" s="19" t="s">
        <v>9091</v>
      </c>
      <c r="J298" s="19" t="s">
        <v>10545</v>
      </c>
      <c r="K298" s="19" t="s">
        <v>12361</v>
      </c>
    </row>
    <row r="299" spans="1:11" x14ac:dyDescent="0.55000000000000004">
      <c r="A299" s="16">
        <v>418</v>
      </c>
      <c r="B299" s="31" t="s">
        <v>13361</v>
      </c>
      <c r="C299" s="22" t="s">
        <v>13337</v>
      </c>
      <c r="D299" s="22" t="s">
        <v>13618</v>
      </c>
      <c r="E299" s="19" t="s">
        <v>433</v>
      </c>
      <c r="F299" s="19" t="s">
        <v>2440</v>
      </c>
      <c r="G299" s="19" t="s">
        <v>13551</v>
      </c>
      <c r="H299" s="19">
        <v>2003</v>
      </c>
      <c r="I299" s="19" t="s">
        <v>9092</v>
      </c>
    </row>
    <row r="300" spans="1:11" x14ac:dyDescent="0.55000000000000004">
      <c r="A300" s="16">
        <v>419</v>
      </c>
      <c r="B300" s="31" t="s">
        <v>13361</v>
      </c>
      <c r="C300" s="22" t="s">
        <v>13334</v>
      </c>
      <c r="D300" s="22" t="s">
        <v>13501</v>
      </c>
      <c r="E300" s="19" t="s">
        <v>434</v>
      </c>
      <c r="F300" s="19" t="s">
        <v>2441</v>
      </c>
      <c r="G300" s="19" t="s">
        <v>13586</v>
      </c>
      <c r="H300" s="19">
        <v>2003</v>
      </c>
    </row>
    <row r="301" spans="1:11" x14ac:dyDescent="0.55000000000000004">
      <c r="A301" s="16">
        <v>420</v>
      </c>
      <c r="B301" s="22" t="s">
        <v>13363</v>
      </c>
      <c r="C301" s="22" t="s">
        <v>13335</v>
      </c>
      <c r="D301" s="22" t="s">
        <v>13488</v>
      </c>
      <c r="E301" s="19" t="s">
        <v>435</v>
      </c>
      <c r="F301" s="19" t="s">
        <v>2442</v>
      </c>
      <c r="G301" s="19" t="s">
        <v>13573</v>
      </c>
      <c r="H301" s="19">
        <v>2003</v>
      </c>
      <c r="I301" s="19" t="s">
        <v>9093</v>
      </c>
      <c r="J301" s="19" t="s">
        <v>10546</v>
      </c>
      <c r="K301" s="19" t="s">
        <v>12362</v>
      </c>
    </row>
    <row r="302" spans="1:11" x14ac:dyDescent="0.55000000000000004">
      <c r="A302" s="16">
        <v>421</v>
      </c>
      <c r="B302" s="31" t="s">
        <v>13361</v>
      </c>
      <c r="C302" s="22" t="s">
        <v>13335</v>
      </c>
      <c r="D302" s="22" t="s">
        <v>13473</v>
      </c>
      <c r="E302" s="19" t="s">
        <v>436</v>
      </c>
      <c r="F302" s="19" t="s">
        <v>2443</v>
      </c>
      <c r="G302" s="19" t="s">
        <v>13542</v>
      </c>
      <c r="H302" s="19">
        <v>2003</v>
      </c>
      <c r="I302" s="19" t="s">
        <v>9094</v>
      </c>
    </row>
    <row r="303" spans="1:11" x14ac:dyDescent="0.55000000000000004">
      <c r="A303" s="16">
        <v>423</v>
      </c>
      <c r="B303" s="22" t="s">
        <v>13359</v>
      </c>
      <c r="C303" s="22" t="s">
        <v>13337</v>
      </c>
      <c r="D303" s="22" t="s">
        <v>13617</v>
      </c>
      <c r="E303" s="19" t="s">
        <v>438</v>
      </c>
      <c r="F303" s="19" t="s">
        <v>2445</v>
      </c>
      <c r="G303" s="19" t="s">
        <v>13545</v>
      </c>
      <c r="H303" s="19">
        <v>2004</v>
      </c>
      <c r="I303" s="19" t="s">
        <v>9096</v>
      </c>
      <c r="K303" s="19" t="s">
        <v>12364</v>
      </c>
    </row>
    <row r="304" spans="1:11" x14ac:dyDescent="0.55000000000000004">
      <c r="A304" s="18">
        <v>424</v>
      </c>
      <c r="B304" s="23" t="s">
        <v>13364</v>
      </c>
      <c r="C304" s="23" t="s">
        <v>13337</v>
      </c>
      <c r="D304" s="23" t="s">
        <v>13482</v>
      </c>
      <c r="E304" s="32" t="s">
        <v>439</v>
      </c>
      <c r="F304" s="32" t="s">
        <v>2446</v>
      </c>
      <c r="G304" s="19" t="s">
        <v>13530</v>
      </c>
      <c r="H304" s="32">
        <v>2004</v>
      </c>
      <c r="I304" s="32" t="s">
        <v>9097</v>
      </c>
      <c r="J304" s="32"/>
      <c r="K304" s="32"/>
    </row>
    <row r="305" spans="1:11" x14ac:dyDescent="0.55000000000000004">
      <c r="A305" s="16">
        <v>427</v>
      </c>
      <c r="B305" s="31" t="s">
        <v>13361</v>
      </c>
      <c r="C305" s="22" t="s">
        <v>13335</v>
      </c>
      <c r="D305" s="22" t="s">
        <v>13473</v>
      </c>
      <c r="E305" s="19" t="s">
        <v>442</v>
      </c>
      <c r="F305" s="19" t="s">
        <v>2449</v>
      </c>
      <c r="G305" s="19" t="s">
        <v>13562</v>
      </c>
      <c r="H305" s="19">
        <v>2004</v>
      </c>
    </row>
    <row r="306" spans="1:11" x14ac:dyDescent="0.55000000000000004">
      <c r="A306" s="16">
        <v>428</v>
      </c>
      <c r="B306" s="31" t="s">
        <v>13361</v>
      </c>
      <c r="C306" s="22" t="s">
        <v>13334</v>
      </c>
      <c r="D306" s="22" t="s">
        <v>13501</v>
      </c>
      <c r="E306" s="19" t="s">
        <v>443</v>
      </c>
      <c r="F306" s="19" t="s">
        <v>2450</v>
      </c>
      <c r="G306" s="19" t="s">
        <v>13576</v>
      </c>
      <c r="H306" s="19">
        <v>2004</v>
      </c>
      <c r="I306" s="19" t="s">
        <v>9099</v>
      </c>
      <c r="K306" s="19" t="s">
        <v>12366</v>
      </c>
    </row>
    <row r="307" spans="1:11" x14ac:dyDescent="0.55000000000000004">
      <c r="A307" s="16">
        <v>429</v>
      </c>
      <c r="B307" s="31" t="s">
        <v>13361</v>
      </c>
      <c r="C307" s="22" t="s">
        <v>13335</v>
      </c>
      <c r="D307" s="22" t="s">
        <v>13473</v>
      </c>
      <c r="E307" s="19" t="s">
        <v>444</v>
      </c>
      <c r="F307" s="19" t="s">
        <v>2072</v>
      </c>
      <c r="G307" s="19" t="s">
        <v>13555</v>
      </c>
      <c r="H307" s="19">
        <v>2004</v>
      </c>
      <c r="I307" s="19" t="s">
        <v>9100</v>
      </c>
      <c r="K307" s="19" t="s">
        <v>12367</v>
      </c>
    </row>
    <row r="308" spans="1:11" x14ac:dyDescent="0.55000000000000004">
      <c r="A308" s="16">
        <v>430</v>
      </c>
      <c r="B308" s="22" t="s">
        <v>13359</v>
      </c>
      <c r="C308" s="22" t="s">
        <v>13337</v>
      </c>
      <c r="D308" s="22" t="s">
        <v>13617</v>
      </c>
      <c r="E308" s="19" t="s">
        <v>445</v>
      </c>
      <c r="F308" s="19" t="s">
        <v>2451</v>
      </c>
      <c r="G308" s="19" t="s">
        <v>13535</v>
      </c>
      <c r="H308" s="19">
        <v>2004</v>
      </c>
      <c r="I308" s="19" t="s">
        <v>9101</v>
      </c>
      <c r="K308" s="19" t="s">
        <v>12368</v>
      </c>
    </row>
    <row r="309" spans="1:11" x14ac:dyDescent="0.55000000000000004">
      <c r="A309" s="16">
        <v>431</v>
      </c>
      <c r="B309" s="22" t="s">
        <v>13364</v>
      </c>
      <c r="C309" s="22" t="s">
        <v>13337</v>
      </c>
      <c r="D309" s="22" t="s">
        <v>13482</v>
      </c>
      <c r="E309" s="19" t="s">
        <v>446</v>
      </c>
      <c r="F309" s="19" t="s">
        <v>2452</v>
      </c>
      <c r="G309" s="19" t="s">
        <v>13583</v>
      </c>
      <c r="H309" s="19">
        <v>2003</v>
      </c>
      <c r="I309" s="19" t="s">
        <v>9102</v>
      </c>
      <c r="K309" s="19" t="s">
        <v>12369</v>
      </c>
    </row>
    <row r="310" spans="1:11" x14ac:dyDescent="0.55000000000000004">
      <c r="A310" s="16">
        <v>432</v>
      </c>
      <c r="B310" s="22" t="s">
        <v>13362</v>
      </c>
      <c r="C310" s="22" t="s">
        <v>13334</v>
      </c>
      <c r="D310" s="22" t="s">
        <v>13502</v>
      </c>
      <c r="E310" s="19" t="s">
        <v>447</v>
      </c>
      <c r="F310" s="19" t="s">
        <v>2453</v>
      </c>
      <c r="G310" s="19" t="s">
        <v>13573</v>
      </c>
      <c r="H310" s="19">
        <v>2003</v>
      </c>
      <c r="I310" s="19" t="s">
        <v>9103</v>
      </c>
      <c r="J310" s="19" t="s">
        <v>10548</v>
      </c>
      <c r="K310" s="19" t="s">
        <v>12370</v>
      </c>
    </row>
    <row r="311" spans="1:11" x14ac:dyDescent="0.55000000000000004">
      <c r="A311" s="16">
        <v>433</v>
      </c>
      <c r="B311" s="31" t="s">
        <v>13361</v>
      </c>
      <c r="C311" s="22" t="s">
        <v>13337</v>
      </c>
      <c r="D311" s="22" t="s">
        <v>13482</v>
      </c>
      <c r="E311" s="19" t="s">
        <v>448</v>
      </c>
      <c r="F311" s="19" t="s">
        <v>2454</v>
      </c>
      <c r="G311" s="19" t="s">
        <v>13551</v>
      </c>
      <c r="H311" s="19">
        <v>2003</v>
      </c>
      <c r="I311" s="19" t="s">
        <v>9104</v>
      </c>
    </row>
    <row r="312" spans="1:11" x14ac:dyDescent="0.55000000000000004">
      <c r="A312" s="16">
        <v>434</v>
      </c>
      <c r="B312" s="31" t="s">
        <v>13340</v>
      </c>
      <c r="C312" s="22" t="s">
        <v>13335</v>
      </c>
      <c r="D312" s="22" t="s">
        <v>13473</v>
      </c>
      <c r="E312" s="19" t="s">
        <v>449</v>
      </c>
      <c r="F312" s="19" t="s">
        <v>2455</v>
      </c>
      <c r="G312" s="19" t="s">
        <v>13551</v>
      </c>
      <c r="H312" s="19">
        <v>2003</v>
      </c>
      <c r="I312" s="19" t="s">
        <v>9105</v>
      </c>
    </row>
    <row r="313" spans="1:11" x14ac:dyDescent="0.55000000000000004">
      <c r="A313" s="16">
        <v>435</v>
      </c>
      <c r="B313" s="22" t="s">
        <v>13364</v>
      </c>
      <c r="C313" s="22" t="s">
        <v>13334</v>
      </c>
      <c r="D313" s="22" t="s">
        <v>13502</v>
      </c>
      <c r="E313" s="19" t="s">
        <v>450</v>
      </c>
      <c r="F313" s="19" t="s">
        <v>2456</v>
      </c>
      <c r="G313" s="19" t="s">
        <v>13600</v>
      </c>
      <c r="H313" s="19">
        <v>2003</v>
      </c>
      <c r="I313" s="19" t="s">
        <v>9106</v>
      </c>
      <c r="K313" s="19" t="s">
        <v>12371</v>
      </c>
    </row>
    <row r="314" spans="1:11" x14ac:dyDescent="0.55000000000000004">
      <c r="A314" s="16">
        <v>438</v>
      </c>
      <c r="B314" s="22" t="s">
        <v>13364</v>
      </c>
      <c r="C314" s="22" t="s">
        <v>13335</v>
      </c>
      <c r="D314" s="22" t="s">
        <v>13488</v>
      </c>
      <c r="E314" s="19" t="s">
        <v>453</v>
      </c>
      <c r="F314" s="19" t="s">
        <v>2459</v>
      </c>
      <c r="G314" s="19" t="s">
        <v>13573</v>
      </c>
      <c r="H314" s="19">
        <v>2003</v>
      </c>
      <c r="I314" s="19" t="s">
        <v>9109</v>
      </c>
      <c r="J314" s="19" t="s">
        <v>10549</v>
      </c>
      <c r="K314" s="19" t="s">
        <v>12374</v>
      </c>
    </row>
    <row r="315" spans="1:11" x14ac:dyDescent="0.55000000000000004">
      <c r="A315" s="16">
        <v>441</v>
      </c>
      <c r="B315" s="22" t="s">
        <v>13346</v>
      </c>
      <c r="C315" s="22" t="s">
        <v>13503</v>
      </c>
      <c r="D315" s="27" t="s">
        <v>13385</v>
      </c>
      <c r="E315" s="19" t="s">
        <v>456</v>
      </c>
      <c r="F315" s="19" t="s">
        <v>2462</v>
      </c>
      <c r="G315" s="19" t="s">
        <v>13576</v>
      </c>
      <c r="H315" s="19">
        <v>2004</v>
      </c>
      <c r="I315" s="19" t="s">
        <v>9111</v>
      </c>
      <c r="K315" s="19" t="s">
        <v>12376</v>
      </c>
    </row>
    <row r="316" spans="1:11" x14ac:dyDescent="0.55000000000000004">
      <c r="A316" s="16">
        <v>442</v>
      </c>
      <c r="B316" s="22" t="s">
        <v>13346</v>
      </c>
      <c r="C316" s="22" t="s">
        <v>13513</v>
      </c>
      <c r="D316" s="22" t="s">
        <v>13482</v>
      </c>
      <c r="E316" s="19" t="s">
        <v>457</v>
      </c>
      <c r="F316" s="19" t="s">
        <v>2463</v>
      </c>
      <c r="G316" s="19" t="s">
        <v>13576</v>
      </c>
      <c r="H316" s="19">
        <v>2004</v>
      </c>
      <c r="I316" s="19" t="s">
        <v>9112</v>
      </c>
      <c r="K316" s="19" t="s">
        <v>12377</v>
      </c>
    </row>
    <row r="317" spans="1:11" x14ac:dyDescent="0.55000000000000004">
      <c r="A317" s="16">
        <v>445</v>
      </c>
      <c r="B317" s="22" t="s">
        <v>13364</v>
      </c>
      <c r="C317" s="22" t="s">
        <v>13335</v>
      </c>
      <c r="D317" s="22" t="s">
        <v>13620</v>
      </c>
      <c r="E317" s="19" t="s">
        <v>460</v>
      </c>
      <c r="F317" s="19" t="s">
        <v>2465</v>
      </c>
      <c r="G317" s="19" t="s">
        <v>13554</v>
      </c>
      <c r="H317" s="19">
        <v>2004</v>
      </c>
      <c r="I317" s="19" t="s">
        <v>9115</v>
      </c>
      <c r="K317" s="19" t="s">
        <v>12380</v>
      </c>
    </row>
    <row r="318" spans="1:11" x14ac:dyDescent="0.55000000000000004">
      <c r="A318" s="16">
        <v>449</v>
      </c>
      <c r="B318" s="22" t="s">
        <v>13346</v>
      </c>
      <c r="C318" s="22" t="s">
        <v>13335</v>
      </c>
      <c r="D318" s="22" t="s">
        <v>13473</v>
      </c>
      <c r="E318" s="19" t="s">
        <v>464</v>
      </c>
      <c r="F318" s="19" t="s">
        <v>2469</v>
      </c>
      <c r="G318" s="19" t="s">
        <v>13594</v>
      </c>
      <c r="H318" s="19">
        <v>2004</v>
      </c>
      <c r="I318" s="19" t="s">
        <v>9119</v>
      </c>
    </row>
    <row r="319" spans="1:11" x14ac:dyDescent="0.55000000000000004">
      <c r="A319" s="16">
        <v>451</v>
      </c>
      <c r="B319" s="22" t="s">
        <v>13364</v>
      </c>
      <c r="C319" s="22" t="s">
        <v>13337</v>
      </c>
      <c r="D319" s="22" t="s">
        <v>13482</v>
      </c>
      <c r="E319" s="19" t="s">
        <v>466</v>
      </c>
      <c r="F319" s="19" t="s">
        <v>2471</v>
      </c>
      <c r="G319" s="19" t="s">
        <v>13551</v>
      </c>
      <c r="H319" s="19">
        <v>2004</v>
      </c>
      <c r="I319" s="19" t="s">
        <v>9121</v>
      </c>
    </row>
    <row r="320" spans="1:11" x14ac:dyDescent="0.55000000000000004">
      <c r="A320" s="16">
        <v>452</v>
      </c>
      <c r="B320" s="22" t="s">
        <v>13346</v>
      </c>
      <c r="C320" s="22" t="s">
        <v>13335</v>
      </c>
      <c r="D320" s="22" t="s">
        <v>13619</v>
      </c>
      <c r="E320" s="19" t="s">
        <v>467</v>
      </c>
      <c r="F320" s="19" t="s">
        <v>2472</v>
      </c>
      <c r="G320" s="19" t="s">
        <v>13599</v>
      </c>
      <c r="H320" s="19">
        <v>2004</v>
      </c>
      <c r="I320" s="19" t="s">
        <v>9122</v>
      </c>
      <c r="K320" s="19" t="s">
        <v>12382</v>
      </c>
    </row>
    <row r="321" spans="1:11" x14ac:dyDescent="0.55000000000000004">
      <c r="A321" s="16">
        <v>454</v>
      </c>
      <c r="B321" s="22" t="s">
        <v>13364</v>
      </c>
      <c r="C321" s="22" t="s">
        <v>13335</v>
      </c>
      <c r="D321" s="22" t="s">
        <v>13488</v>
      </c>
      <c r="E321" s="19" t="s">
        <v>469</v>
      </c>
      <c r="F321" s="19" t="s">
        <v>2474</v>
      </c>
      <c r="G321" s="19" t="s">
        <v>13595</v>
      </c>
      <c r="H321" s="19">
        <v>2004</v>
      </c>
      <c r="I321" s="19" t="s">
        <v>9124</v>
      </c>
    </row>
    <row r="322" spans="1:11" x14ac:dyDescent="0.55000000000000004">
      <c r="A322" s="16">
        <v>456</v>
      </c>
      <c r="B322" s="22" t="s">
        <v>13346</v>
      </c>
      <c r="C322" s="22" t="s">
        <v>13335</v>
      </c>
      <c r="D322" s="22" t="s">
        <v>13473</v>
      </c>
      <c r="E322" s="19" t="s">
        <v>471</v>
      </c>
      <c r="F322" s="19" t="s">
        <v>2476</v>
      </c>
      <c r="G322" s="19" t="s">
        <v>13557</v>
      </c>
      <c r="H322" s="19">
        <v>2004</v>
      </c>
      <c r="I322" s="19" t="s">
        <v>9126</v>
      </c>
      <c r="J322" s="19" t="s">
        <v>10553</v>
      </c>
      <c r="K322" s="19" t="s">
        <v>12384</v>
      </c>
    </row>
    <row r="323" spans="1:11" x14ac:dyDescent="0.55000000000000004">
      <c r="A323" s="16">
        <v>457</v>
      </c>
      <c r="B323" s="22" t="s">
        <v>13346</v>
      </c>
      <c r="C323" s="22" t="s">
        <v>13337</v>
      </c>
      <c r="D323" s="22" t="s">
        <v>13618</v>
      </c>
      <c r="E323" s="19" t="s">
        <v>472</v>
      </c>
      <c r="F323" s="19" t="s">
        <v>2477</v>
      </c>
      <c r="G323" s="19" t="s">
        <v>13551</v>
      </c>
      <c r="H323" s="19">
        <v>2004</v>
      </c>
      <c r="I323" s="19" t="s">
        <v>9127</v>
      </c>
    </row>
    <row r="324" spans="1:11" x14ac:dyDescent="0.55000000000000004">
      <c r="A324" s="16">
        <v>460</v>
      </c>
      <c r="B324" s="22" t="s">
        <v>13346</v>
      </c>
      <c r="C324" s="22" t="s">
        <v>13335</v>
      </c>
      <c r="D324" s="22" t="s">
        <v>13473</v>
      </c>
      <c r="E324" s="19" t="s">
        <v>475</v>
      </c>
      <c r="F324" s="19" t="s">
        <v>2480</v>
      </c>
      <c r="G324" s="19" t="s">
        <v>13564</v>
      </c>
      <c r="H324" s="19">
        <v>2004</v>
      </c>
      <c r="I324" s="19" t="s">
        <v>9130</v>
      </c>
      <c r="J324" s="19" t="s">
        <v>10556</v>
      </c>
      <c r="K324" s="19" t="s">
        <v>12387</v>
      </c>
    </row>
    <row r="325" spans="1:11" x14ac:dyDescent="0.55000000000000004">
      <c r="A325" s="16">
        <v>461</v>
      </c>
      <c r="B325" s="22" t="s">
        <v>13364</v>
      </c>
      <c r="C325" s="22" t="s">
        <v>13335</v>
      </c>
      <c r="D325" s="22" t="s">
        <v>13488</v>
      </c>
      <c r="E325" s="19" t="s">
        <v>476</v>
      </c>
      <c r="F325" s="19" t="s">
        <v>2481</v>
      </c>
      <c r="G325" s="19" t="s">
        <v>13549</v>
      </c>
      <c r="H325" s="19">
        <v>2004</v>
      </c>
      <c r="I325" s="19" t="s">
        <v>9131</v>
      </c>
      <c r="K325" s="19" t="s">
        <v>12388</v>
      </c>
    </row>
    <row r="326" spans="1:11" x14ac:dyDescent="0.55000000000000004">
      <c r="A326" s="16">
        <v>462</v>
      </c>
      <c r="B326" s="22" t="s">
        <v>13362</v>
      </c>
      <c r="C326" s="22" t="s">
        <v>13335</v>
      </c>
      <c r="D326" s="22" t="s">
        <v>13488</v>
      </c>
      <c r="E326" s="19" t="s">
        <v>477</v>
      </c>
      <c r="F326" s="19" t="s">
        <v>2482</v>
      </c>
      <c r="G326" s="19" t="s">
        <v>13568</v>
      </c>
      <c r="H326" s="19">
        <v>2004</v>
      </c>
      <c r="I326" s="19" t="s">
        <v>9132</v>
      </c>
      <c r="J326" s="19" t="s">
        <v>10557</v>
      </c>
      <c r="K326" s="19" t="s">
        <v>12389</v>
      </c>
    </row>
    <row r="327" spans="1:11" x14ac:dyDescent="0.55000000000000004">
      <c r="A327" s="16">
        <v>464</v>
      </c>
      <c r="B327" s="22" t="s">
        <v>13364</v>
      </c>
      <c r="C327" s="22" t="s">
        <v>13360</v>
      </c>
      <c r="D327" s="22" t="s">
        <v>13360</v>
      </c>
      <c r="E327" s="19" t="s">
        <v>479</v>
      </c>
      <c r="F327" s="19" t="s">
        <v>2484</v>
      </c>
      <c r="G327" s="19" t="s">
        <v>13555</v>
      </c>
      <c r="H327" s="19">
        <v>2004</v>
      </c>
      <c r="I327" s="19" t="s">
        <v>9134</v>
      </c>
      <c r="K327" s="19" t="s">
        <v>12391</v>
      </c>
    </row>
    <row r="328" spans="1:11" x14ac:dyDescent="0.55000000000000004">
      <c r="A328" s="16">
        <v>466</v>
      </c>
      <c r="B328" s="22" t="s">
        <v>13346</v>
      </c>
      <c r="C328" s="22" t="s">
        <v>13335</v>
      </c>
      <c r="D328" s="22" t="s">
        <v>13379</v>
      </c>
      <c r="E328" s="19" t="s">
        <v>481</v>
      </c>
      <c r="F328" s="19" t="s">
        <v>2486</v>
      </c>
      <c r="G328" s="19" t="s">
        <v>13537</v>
      </c>
      <c r="H328" s="19">
        <v>2004</v>
      </c>
      <c r="I328" s="19" t="s">
        <v>9136</v>
      </c>
    </row>
    <row r="329" spans="1:11" x14ac:dyDescent="0.55000000000000004">
      <c r="A329" s="16">
        <v>467</v>
      </c>
      <c r="B329" s="22" t="s">
        <v>13346</v>
      </c>
      <c r="C329" s="22" t="s">
        <v>13334</v>
      </c>
      <c r="D329" s="22" t="s">
        <v>13501</v>
      </c>
      <c r="E329" s="19" t="s">
        <v>482</v>
      </c>
      <c r="F329" s="19" t="s">
        <v>2487</v>
      </c>
      <c r="G329" s="19" t="s">
        <v>13557</v>
      </c>
      <c r="H329" s="19">
        <v>2004</v>
      </c>
      <c r="I329" s="19" t="s">
        <v>9137</v>
      </c>
    </row>
    <row r="330" spans="1:11" x14ac:dyDescent="0.55000000000000004">
      <c r="A330" s="16">
        <v>469</v>
      </c>
      <c r="B330" s="22" t="s">
        <v>13346</v>
      </c>
      <c r="C330" s="22" t="s">
        <v>13334</v>
      </c>
      <c r="D330" s="22" t="s">
        <v>13501</v>
      </c>
      <c r="E330" s="19" t="s">
        <v>484</v>
      </c>
      <c r="F330" s="19" t="s">
        <v>2489</v>
      </c>
      <c r="G330" s="19" t="s">
        <v>13535</v>
      </c>
      <c r="H330" s="19">
        <v>2004</v>
      </c>
      <c r="I330" s="19" t="s">
        <v>9139</v>
      </c>
      <c r="K330" s="19" t="s">
        <v>12393</v>
      </c>
    </row>
    <row r="331" spans="1:11" x14ac:dyDescent="0.55000000000000004">
      <c r="A331" s="16">
        <v>470</v>
      </c>
      <c r="B331" s="22" t="s">
        <v>13346</v>
      </c>
      <c r="C331" s="22" t="s">
        <v>13513</v>
      </c>
      <c r="D331" s="22" t="s">
        <v>13383</v>
      </c>
      <c r="E331" s="19" t="s">
        <v>485</v>
      </c>
      <c r="F331" s="19" t="s">
        <v>2490</v>
      </c>
      <c r="G331" s="19" t="s">
        <v>13530</v>
      </c>
      <c r="H331" s="19">
        <v>2004</v>
      </c>
      <c r="I331" s="19" t="s">
        <v>9140</v>
      </c>
      <c r="J331" s="19" t="s">
        <v>10558</v>
      </c>
      <c r="K331" s="19" t="s">
        <v>12394</v>
      </c>
    </row>
    <row r="332" spans="1:11" x14ac:dyDescent="0.55000000000000004">
      <c r="A332" s="16">
        <v>471</v>
      </c>
      <c r="B332" s="22" t="s">
        <v>13362</v>
      </c>
      <c r="C332" s="22" t="s">
        <v>13334</v>
      </c>
      <c r="D332" s="22" t="s">
        <v>13502</v>
      </c>
      <c r="E332" s="19" t="s">
        <v>486</v>
      </c>
      <c r="F332" s="19" t="s">
        <v>2491</v>
      </c>
      <c r="G332" s="19" t="s">
        <v>13551</v>
      </c>
      <c r="H332" s="19">
        <v>2004</v>
      </c>
      <c r="I332" s="19" t="s">
        <v>9141</v>
      </c>
    </row>
    <row r="333" spans="1:11" x14ac:dyDescent="0.55000000000000004">
      <c r="A333" s="16">
        <v>473</v>
      </c>
      <c r="B333" s="22" t="s">
        <v>13360</v>
      </c>
      <c r="C333" s="22" t="s">
        <v>13335</v>
      </c>
      <c r="D333" s="22" t="s">
        <v>13360</v>
      </c>
      <c r="E333" s="19" t="s">
        <v>488</v>
      </c>
      <c r="F333" s="19" t="s">
        <v>2493</v>
      </c>
      <c r="G333" s="19" t="s">
        <v>13559</v>
      </c>
      <c r="H333" s="19">
        <v>2004</v>
      </c>
      <c r="I333" s="19" t="s">
        <v>9143</v>
      </c>
      <c r="K333" s="19" t="s">
        <v>12396</v>
      </c>
    </row>
    <row r="334" spans="1:11" x14ac:dyDescent="0.55000000000000004">
      <c r="A334" s="16">
        <v>474</v>
      </c>
      <c r="B334" s="22" t="s">
        <v>13346</v>
      </c>
      <c r="C334" s="22" t="s">
        <v>13335</v>
      </c>
      <c r="D334" s="22" t="s">
        <v>13618</v>
      </c>
      <c r="E334" s="19" t="s">
        <v>489</v>
      </c>
      <c r="F334" s="19" t="s">
        <v>2494</v>
      </c>
      <c r="G334" s="19" t="s">
        <v>13551</v>
      </c>
      <c r="H334" s="19">
        <v>2004</v>
      </c>
      <c r="I334" s="19" t="s">
        <v>9144</v>
      </c>
    </row>
    <row r="335" spans="1:11" x14ac:dyDescent="0.55000000000000004">
      <c r="A335" s="16">
        <v>475</v>
      </c>
      <c r="B335" s="22" t="s">
        <v>13346</v>
      </c>
      <c r="C335" s="22" t="s">
        <v>13335</v>
      </c>
      <c r="D335" s="22" t="s">
        <v>13473</v>
      </c>
      <c r="E335" s="19" t="s">
        <v>490</v>
      </c>
      <c r="F335" s="19" t="s">
        <v>2495</v>
      </c>
      <c r="G335" s="19" t="s">
        <v>13575</v>
      </c>
      <c r="H335" s="19">
        <v>2004</v>
      </c>
      <c r="I335" s="19" t="s">
        <v>9145</v>
      </c>
    </row>
    <row r="336" spans="1:11" x14ac:dyDescent="0.55000000000000004">
      <c r="A336" s="16">
        <v>478</v>
      </c>
      <c r="B336" s="22" t="s">
        <v>13364</v>
      </c>
      <c r="C336" s="22" t="s">
        <v>13335</v>
      </c>
      <c r="D336" s="22" t="s">
        <v>13488</v>
      </c>
      <c r="E336" s="19" t="s">
        <v>493</v>
      </c>
      <c r="F336" s="19" t="s">
        <v>2498</v>
      </c>
      <c r="G336" s="19" t="s">
        <v>13543</v>
      </c>
      <c r="H336" s="19">
        <v>2004</v>
      </c>
      <c r="I336" s="19" t="s">
        <v>9148</v>
      </c>
    </row>
    <row r="337" spans="1:11" x14ac:dyDescent="0.55000000000000004">
      <c r="A337" s="16">
        <v>480</v>
      </c>
      <c r="B337" s="22" t="s">
        <v>13364</v>
      </c>
      <c r="C337" s="22" t="s">
        <v>13335</v>
      </c>
      <c r="D337" s="22" t="s">
        <v>13488</v>
      </c>
      <c r="E337" s="19" t="s">
        <v>495</v>
      </c>
      <c r="F337" s="19" t="s">
        <v>2500</v>
      </c>
      <c r="G337" s="19" t="s">
        <v>13574</v>
      </c>
      <c r="H337" s="19">
        <v>2004</v>
      </c>
      <c r="I337" s="19" t="s">
        <v>9150</v>
      </c>
      <c r="J337" s="19" t="s">
        <v>10559</v>
      </c>
      <c r="K337" s="19" t="s">
        <v>12399</v>
      </c>
    </row>
    <row r="338" spans="1:11" x14ac:dyDescent="0.55000000000000004">
      <c r="A338" s="16">
        <v>481</v>
      </c>
      <c r="B338" s="22" t="s">
        <v>13346</v>
      </c>
      <c r="C338" s="22" t="s">
        <v>13334</v>
      </c>
      <c r="D338" s="22" t="s">
        <v>13501</v>
      </c>
      <c r="E338" s="19" t="s">
        <v>496</v>
      </c>
      <c r="F338" s="19" t="s">
        <v>2501</v>
      </c>
      <c r="G338" s="19" t="s">
        <v>13549</v>
      </c>
      <c r="H338" s="19">
        <v>2004</v>
      </c>
      <c r="I338" s="19" t="s">
        <v>9151</v>
      </c>
      <c r="K338" s="19" t="s">
        <v>12400</v>
      </c>
    </row>
    <row r="339" spans="1:11" x14ac:dyDescent="0.55000000000000004">
      <c r="A339" s="16">
        <v>482</v>
      </c>
      <c r="B339" s="22" t="s">
        <v>13359</v>
      </c>
      <c r="C339" s="22" t="s">
        <v>13335</v>
      </c>
      <c r="D339" s="22" t="s">
        <v>13380</v>
      </c>
      <c r="E339" s="19" t="s">
        <v>497</v>
      </c>
      <c r="F339" s="19" t="s">
        <v>2502</v>
      </c>
      <c r="G339" s="19" t="s">
        <v>13587</v>
      </c>
      <c r="H339" s="19">
        <v>2004</v>
      </c>
      <c r="I339" s="19" t="s">
        <v>9152</v>
      </c>
      <c r="J339" s="19" t="s">
        <v>10560</v>
      </c>
      <c r="K339" s="19" t="s">
        <v>12401</v>
      </c>
    </row>
    <row r="340" spans="1:11" x14ac:dyDescent="0.55000000000000004">
      <c r="A340" s="16">
        <v>483</v>
      </c>
      <c r="B340" s="22" t="s">
        <v>13362</v>
      </c>
      <c r="C340" s="22" t="s">
        <v>13334</v>
      </c>
      <c r="D340" s="22" t="s">
        <v>13502</v>
      </c>
      <c r="E340" s="19" t="s">
        <v>498</v>
      </c>
      <c r="F340" s="19" t="s">
        <v>2503</v>
      </c>
      <c r="G340" s="19" t="s">
        <v>13549</v>
      </c>
      <c r="H340" s="19">
        <v>2004</v>
      </c>
      <c r="I340" s="19" t="s">
        <v>9153</v>
      </c>
      <c r="K340" s="19" t="s">
        <v>12402</v>
      </c>
    </row>
    <row r="341" spans="1:11" x14ac:dyDescent="0.55000000000000004">
      <c r="A341" s="16">
        <v>484</v>
      </c>
      <c r="B341" s="22" t="s">
        <v>13364</v>
      </c>
      <c r="C341" s="22" t="s">
        <v>13335</v>
      </c>
      <c r="D341" s="22" t="s">
        <v>13473</v>
      </c>
      <c r="E341" s="19" t="s">
        <v>499</v>
      </c>
      <c r="F341" s="19" t="s">
        <v>2504</v>
      </c>
      <c r="G341" s="19" t="s">
        <v>13599</v>
      </c>
      <c r="H341" s="19">
        <v>2004</v>
      </c>
      <c r="K341" s="19" t="s">
        <v>12403</v>
      </c>
    </row>
    <row r="342" spans="1:11" x14ac:dyDescent="0.55000000000000004">
      <c r="A342" s="16">
        <v>485</v>
      </c>
      <c r="B342" s="22" t="s">
        <v>13346</v>
      </c>
      <c r="C342" s="22" t="s">
        <v>13335</v>
      </c>
      <c r="D342" s="22" t="s">
        <v>13618</v>
      </c>
      <c r="E342" s="19" t="s">
        <v>500</v>
      </c>
      <c r="F342" s="19" t="s">
        <v>2505</v>
      </c>
      <c r="G342" s="19" t="s">
        <v>13541</v>
      </c>
      <c r="H342" s="19">
        <v>2004</v>
      </c>
      <c r="I342" s="19" t="s">
        <v>9154</v>
      </c>
      <c r="K342" s="19" t="s">
        <v>12404</v>
      </c>
    </row>
    <row r="343" spans="1:11" x14ac:dyDescent="0.55000000000000004">
      <c r="A343" s="16">
        <v>487</v>
      </c>
      <c r="B343" s="22" t="s">
        <v>13346</v>
      </c>
      <c r="C343" s="22" t="s">
        <v>13337</v>
      </c>
      <c r="D343" s="22" t="s">
        <v>13482</v>
      </c>
      <c r="E343" s="19" t="s">
        <v>502</v>
      </c>
      <c r="F343" s="19" t="s">
        <v>2507</v>
      </c>
      <c r="G343" s="19" t="s">
        <v>13564</v>
      </c>
      <c r="H343" s="19">
        <v>2004</v>
      </c>
      <c r="I343" s="19" t="s">
        <v>9156</v>
      </c>
      <c r="J343" s="19" t="s">
        <v>10562</v>
      </c>
      <c r="K343" s="19" t="s">
        <v>12406</v>
      </c>
    </row>
    <row r="344" spans="1:11" x14ac:dyDescent="0.55000000000000004">
      <c r="A344" s="16">
        <v>488</v>
      </c>
      <c r="B344" s="22" t="s">
        <v>13340</v>
      </c>
      <c r="C344" s="22" t="s">
        <v>13513</v>
      </c>
      <c r="D344" s="22" t="s">
        <v>13379</v>
      </c>
      <c r="E344" s="19" t="s">
        <v>503</v>
      </c>
      <c r="F344" s="19" t="s">
        <v>2508</v>
      </c>
      <c r="G344" s="19" t="s">
        <v>13551</v>
      </c>
      <c r="H344" s="19">
        <v>2004</v>
      </c>
      <c r="I344" s="19" t="s">
        <v>9157</v>
      </c>
    </row>
    <row r="345" spans="1:11" x14ac:dyDescent="0.55000000000000004">
      <c r="A345" s="16">
        <v>490</v>
      </c>
      <c r="B345" s="22" t="s">
        <v>13346</v>
      </c>
      <c r="C345" s="22" t="s">
        <v>13335</v>
      </c>
      <c r="D345" s="22" t="s">
        <v>13473</v>
      </c>
      <c r="E345" s="19" t="s">
        <v>505</v>
      </c>
      <c r="F345" s="19" t="s">
        <v>2510</v>
      </c>
      <c r="G345" s="19" t="s">
        <v>13535</v>
      </c>
      <c r="H345" s="19">
        <v>2004</v>
      </c>
      <c r="I345" s="19" t="s">
        <v>9159</v>
      </c>
      <c r="J345" s="19" t="s">
        <v>10563</v>
      </c>
    </row>
    <row r="346" spans="1:11" x14ac:dyDescent="0.55000000000000004">
      <c r="A346" s="16">
        <v>491</v>
      </c>
      <c r="B346" s="22" t="s">
        <v>13346</v>
      </c>
      <c r="C346" s="22" t="s">
        <v>13334</v>
      </c>
      <c r="D346" s="22" t="s">
        <v>13501</v>
      </c>
      <c r="E346" s="19" t="s">
        <v>506</v>
      </c>
      <c r="F346" s="19" t="s">
        <v>2511</v>
      </c>
      <c r="G346" s="19" t="s">
        <v>13535</v>
      </c>
      <c r="H346" s="19">
        <v>2004</v>
      </c>
      <c r="I346" s="19" t="s">
        <v>9160</v>
      </c>
      <c r="J346" s="19" t="s">
        <v>10564</v>
      </c>
    </row>
    <row r="347" spans="1:11" x14ac:dyDescent="0.55000000000000004">
      <c r="A347" s="16">
        <v>492</v>
      </c>
      <c r="B347" s="22" t="s">
        <v>13340</v>
      </c>
      <c r="C347" s="22" t="s">
        <v>13337</v>
      </c>
      <c r="D347" s="22" t="s">
        <v>13614</v>
      </c>
      <c r="E347" s="19" t="s">
        <v>507</v>
      </c>
      <c r="F347" s="19" t="s">
        <v>2512</v>
      </c>
      <c r="G347" s="19" t="s">
        <v>13574</v>
      </c>
      <c r="H347" s="19">
        <v>2004</v>
      </c>
      <c r="I347" s="19" t="s">
        <v>9161</v>
      </c>
      <c r="J347" s="19" t="s">
        <v>10565</v>
      </c>
      <c r="K347" s="19" t="s">
        <v>12408</v>
      </c>
    </row>
    <row r="348" spans="1:11" x14ac:dyDescent="0.55000000000000004">
      <c r="A348" s="16">
        <v>493</v>
      </c>
      <c r="B348" s="22" t="s">
        <v>13362</v>
      </c>
      <c r="C348" s="22" t="s">
        <v>13334</v>
      </c>
      <c r="D348" s="22" t="s">
        <v>13502</v>
      </c>
      <c r="E348" s="19" t="s">
        <v>508</v>
      </c>
      <c r="F348" s="19" t="s">
        <v>2513</v>
      </c>
      <c r="G348" s="19" t="s">
        <v>13545</v>
      </c>
      <c r="H348" s="19">
        <v>2004</v>
      </c>
      <c r="I348" s="19" t="s">
        <v>9162</v>
      </c>
      <c r="J348" s="19" t="s">
        <v>10566</v>
      </c>
      <c r="K348" s="19" t="s">
        <v>12409</v>
      </c>
    </row>
    <row r="349" spans="1:11" x14ac:dyDescent="0.55000000000000004">
      <c r="A349" s="16">
        <v>495</v>
      </c>
      <c r="B349" s="22" t="s">
        <v>13364</v>
      </c>
      <c r="C349" s="22" t="s">
        <v>13335</v>
      </c>
      <c r="D349" s="22" t="s">
        <v>13488</v>
      </c>
      <c r="E349" s="19" t="s">
        <v>510</v>
      </c>
      <c r="F349" s="19" t="s">
        <v>2515</v>
      </c>
      <c r="G349" s="19" t="s">
        <v>13566</v>
      </c>
      <c r="H349" s="19">
        <v>2004</v>
      </c>
      <c r="I349" s="19" t="s">
        <v>9163</v>
      </c>
      <c r="K349" s="19" t="s">
        <v>12410</v>
      </c>
    </row>
    <row r="350" spans="1:11" x14ac:dyDescent="0.55000000000000004">
      <c r="A350" s="16">
        <v>497</v>
      </c>
      <c r="B350" s="22" t="s">
        <v>13346</v>
      </c>
      <c r="C350" s="22" t="s">
        <v>13335</v>
      </c>
      <c r="D350" s="22" t="s">
        <v>13473</v>
      </c>
      <c r="E350" s="19" t="s">
        <v>512</v>
      </c>
      <c r="F350" s="19" t="s">
        <v>2517</v>
      </c>
      <c r="G350" s="19" t="s">
        <v>13583</v>
      </c>
      <c r="H350" s="19">
        <v>2004</v>
      </c>
      <c r="I350" s="19" t="s">
        <v>9165</v>
      </c>
      <c r="K350" s="19" t="s">
        <v>12412</v>
      </c>
    </row>
    <row r="351" spans="1:11" x14ac:dyDescent="0.55000000000000004">
      <c r="A351" s="16">
        <v>498</v>
      </c>
      <c r="B351" s="22" t="s">
        <v>13363</v>
      </c>
      <c r="C351" s="22" t="s">
        <v>13335</v>
      </c>
      <c r="D351" s="22" t="s">
        <v>13473</v>
      </c>
      <c r="E351" s="19" t="s">
        <v>513</v>
      </c>
      <c r="F351" s="19" t="s">
        <v>2518</v>
      </c>
      <c r="G351" s="19" t="s">
        <v>13559</v>
      </c>
      <c r="H351" s="19">
        <v>2004</v>
      </c>
      <c r="K351" s="19" t="s">
        <v>12413</v>
      </c>
    </row>
    <row r="352" spans="1:11" x14ac:dyDescent="0.55000000000000004">
      <c r="A352" s="16">
        <v>501</v>
      </c>
      <c r="B352" s="24" t="s">
        <v>13340</v>
      </c>
      <c r="C352" s="24" t="s">
        <v>13335</v>
      </c>
      <c r="D352" s="24" t="s">
        <v>13377</v>
      </c>
      <c r="E352" s="26" t="s">
        <v>516</v>
      </c>
      <c r="F352" s="26" t="s">
        <v>2521</v>
      </c>
      <c r="G352" s="19" t="s">
        <v>13559</v>
      </c>
      <c r="H352" s="26">
        <v>2004</v>
      </c>
      <c r="I352" s="26" t="s">
        <v>9168</v>
      </c>
      <c r="J352" s="26"/>
      <c r="K352" s="26" t="s">
        <v>12416</v>
      </c>
    </row>
    <row r="353" spans="1:11" x14ac:dyDescent="0.55000000000000004">
      <c r="A353" s="16">
        <v>502</v>
      </c>
      <c r="B353" s="22" t="s">
        <v>13346</v>
      </c>
      <c r="C353" s="22" t="s">
        <v>13334</v>
      </c>
      <c r="D353" s="22" t="s">
        <v>13495</v>
      </c>
      <c r="E353" s="19" t="s">
        <v>517</v>
      </c>
      <c r="F353" s="19" t="s">
        <v>2522</v>
      </c>
      <c r="G353" s="19" t="s">
        <v>13568</v>
      </c>
      <c r="H353" s="19">
        <v>2004</v>
      </c>
      <c r="I353" s="19" t="s">
        <v>9169</v>
      </c>
      <c r="J353" s="19" t="s">
        <v>10569</v>
      </c>
      <c r="K353" s="19" t="s">
        <v>12417</v>
      </c>
    </row>
    <row r="354" spans="1:11" x14ac:dyDescent="0.55000000000000004">
      <c r="A354" s="16">
        <v>504</v>
      </c>
      <c r="B354" s="22" t="s">
        <v>13359</v>
      </c>
      <c r="C354" s="22" t="s">
        <v>13335</v>
      </c>
      <c r="D354" s="22" t="s">
        <v>13380</v>
      </c>
      <c r="E354" s="19" t="s">
        <v>519</v>
      </c>
      <c r="F354" s="19" t="s">
        <v>2524</v>
      </c>
      <c r="G354" s="19" t="s">
        <v>13556</v>
      </c>
      <c r="H354" s="19">
        <v>2004</v>
      </c>
      <c r="I354" s="19" t="s">
        <v>9171</v>
      </c>
      <c r="J354" s="19" t="s">
        <v>10570</v>
      </c>
      <c r="K354" s="19" t="s">
        <v>12418</v>
      </c>
    </row>
    <row r="355" spans="1:11" x14ac:dyDescent="0.55000000000000004">
      <c r="A355" s="16">
        <v>505</v>
      </c>
      <c r="B355" s="22" t="s">
        <v>13362</v>
      </c>
      <c r="C355" s="22" t="s">
        <v>13334</v>
      </c>
      <c r="D355" s="22" t="s">
        <v>13465</v>
      </c>
      <c r="E355" s="19" t="s">
        <v>520</v>
      </c>
      <c r="F355" s="19" t="s">
        <v>2525</v>
      </c>
      <c r="G355" s="19" t="s">
        <v>13551</v>
      </c>
      <c r="H355" s="19">
        <v>2004</v>
      </c>
      <c r="I355" s="19" t="s">
        <v>9172</v>
      </c>
    </row>
    <row r="356" spans="1:11" x14ac:dyDescent="0.55000000000000004">
      <c r="A356" s="16">
        <v>506</v>
      </c>
      <c r="B356" s="22" t="s">
        <v>13364</v>
      </c>
      <c r="C356" s="22" t="s">
        <v>13335</v>
      </c>
      <c r="D356" s="22" t="s">
        <v>13488</v>
      </c>
      <c r="E356" s="19" t="s">
        <v>521</v>
      </c>
      <c r="F356" s="19" t="s">
        <v>2526</v>
      </c>
      <c r="G356" s="19" t="s">
        <v>13555</v>
      </c>
      <c r="H356" s="19">
        <v>2004</v>
      </c>
      <c r="I356" s="19" t="s">
        <v>9173</v>
      </c>
      <c r="K356" s="19" t="s">
        <v>12419</v>
      </c>
    </row>
    <row r="357" spans="1:11" x14ac:dyDescent="0.55000000000000004">
      <c r="A357" s="16">
        <v>507</v>
      </c>
      <c r="B357" s="22" t="s">
        <v>13362</v>
      </c>
      <c r="C357" s="22" t="s">
        <v>13335</v>
      </c>
      <c r="D357" s="22" t="s">
        <v>13488</v>
      </c>
      <c r="E357" s="19" t="s">
        <v>522</v>
      </c>
      <c r="F357" s="19" t="s">
        <v>2527</v>
      </c>
      <c r="G357" s="19" t="s">
        <v>13564</v>
      </c>
      <c r="H357" s="19">
        <v>2004</v>
      </c>
      <c r="J357" s="19" t="s">
        <v>10571</v>
      </c>
      <c r="K357" s="19" t="s">
        <v>12420</v>
      </c>
    </row>
    <row r="358" spans="1:11" x14ac:dyDescent="0.55000000000000004">
      <c r="A358" s="16">
        <v>508</v>
      </c>
      <c r="B358" s="22" t="s">
        <v>13360</v>
      </c>
      <c r="C358" s="22" t="s">
        <v>13334</v>
      </c>
      <c r="D358" s="22" t="s">
        <v>13360</v>
      </c>
      <c r="E358" s="19" t="s">
        <v>523</v>
      </c>
      <c r="F358" s="19" t="s">
        <v>2528</v>
      </c>
      <c r="G358" s="19" t="s">
        <v>13582</v>
      </c>
      <c r="H358" s="19">
        <v>2004</v>
      </c>
      <c r="I358" s="19" t="s">
        <v>9174</v>
      </c>
    </row>
    <row r="359" spans="1:11" x14ac:dyDescent="0.55000000000000004">
      <c r="A359" s="16">
        <v>509</v>
      </c>
      <c r="B359" s="22" t="s">
        <v>13360</v>
      </c>
      <c r="C359" s="22" t="s">
        <v>13335</v>
      </c>
      <c r="D359" s="22" t="s">
        <v>13360</v>
      </c>
      <c r="E359" s="19" t="s">
        <v>524</v>
      </c>
      <c r="F359" s="19" t="s">
        <v>2529</v>
      </c>
      <c r="G359" s="19" t="s">
        <v>13584</v>
      </c>
      <c r="H359" s="19">
        <v>2004</v>
      </c>
      <c r="I359" s="19" t="s">
        <v>9175</v>
      </c>
      <c r="J359" s="19" t="s">
        <v>10572</v>
      </c>
      <c r="K359" s="19" t="s">
        <v>12421</v>
      </c>
    </row>
    <row r="360" spans="1:11" x14ac:dyDescent="0.55000000000000004">
      <c r="A360" s="16">
        <v>511</v>
      </c>
      <c r="B360" s="22" t="s">
        <v>13364</v>
      </c>
      <c r="C360" s="22" t="s">
        <v>13335</v>
      </c>
      <c r="D360" s="22" t="s">
        <v>13488</v>
      </c>
      <c r="E360" s="19" t="s">
        <v>526</v>
      </c>
      <c r="F360" s="19" t="s">
        <v>2531</v>
      </c>
      <c r="G360" s="19" t="s">
        <v>13559</v>
      </c>
      <c r="H360" s="19">
        <v>2004</v>
      </c>
      <c r="K360" s="19" t="s">
        <v>12423</v>
      </c>
    </row>
    <row r="361" spans="1:11" x14ac:dyDescent="0.55000000000000004">
      <c r="A361" s="16">
        <v>513</v>
      </c>
      <c r="B361" s="22" t="s">
        <v>13364</v>
      </c>
      <c r="C361" s="22" t="s">
        <v>13335</v>
      </c>
      <c r="D361" s="22" t="s">
        <v>13488</v>
      </c>
      <c r="E361" s="19" t="s">
        <v>528</v>
      </c>
      <c r="F361" s="19" t="s">
        <v>2533</v>
      </c>
      <c r="G361" s="19" t="s">
        <v>13566</v>
      </c>
      <c r="H361" s="19">
        <v>2004</v>
      </c>
      <c r="I361" s="19" t="s">
        <v>9178</v>
      </c>
      <c r="K361" s="19" t="s">
        <v>12425</v>
      </c>
    </row>
    <row r="362" spans="1:11" x14ac:dyDescent="0.55000000000000004">
      <c r="A362" s="16">
        <v>515</v>
      </c>
      <c r="B362" s="22" t="s">
        <v>13346</v>
      </c>
      <c r="C362" s="22" t="s">
        <v>13337</v>
      </c>
      <c r="D362" s="22" t="s">
        <v>13482</v>
      </c>
      <c r="E362" s="19" t="s">
        <v>530</v>
      </c>
      <c r="F362" s="19" t="s">
        <v>2535</v>
      </c>
      <c r="G362" s="19" t="s">
        <v>13551</v>
      </c>
      <c r="H362" s="19">
        <v>2004</v>
      </c>
      <c r="I362" s="19" t="s">
        <v>9180</v>
      </c>
    </row>
    <row r="363" spans="1:11" x14ac:dyDescent="0.55000000000000004">
      <c r="A363" s="16">
        <v>518</v>
      </c>
      <c r="B363" s="22" t="s">
        <v>13346</v>
      </c>
      <c r="C363" s="22" t="s">
        <v>13334</v>
      </c>
      <c r="D363" s="22" t="s">
        <v>13501</v>
      </c>
      <c r="E363" s="19" t="s">
        <v>533</v>
      </c>
      <c r="F363" s="19" t="s">
        <v>2538</v>
      </c>
      <c r="G363" s="19" t="s">
        <v>13554</v>
      </c>
      <c r="H363" s="19">
        <v>2004</v>
      </c>
      <c r="I363" s="19" t="s">
        <v>9182</v>
      </c>
      <c r="K363" s="19" t="s">
        <v>12429</v>
      </c>
    </row>
    <row r="364" spans="1:11" x14ac:dyDescent="0.55000000000000004">
      <c r="A364" s="16">
        <v>519</v>
      </c>
      <c r="B364" s="22" t="s">
        <v>13365</v>
      </c>
      <c r="C364" s="22" t="s">
        <v>13335</v>
      </c>
      <c r="D364" s="22" t="s">
        <v>13488</v>
      </c>
      <c r="E364" s="19" t="s">
        <v>534</v>
      </c>
      <c r="F364" s="19" t="s">
        <v>2539</v>
      </c>
      <c r="G364" s="19" t="s">
        <v>13584</v>
      </c>
      <c r="H364" s="19">
        <v>2005</v>
      </c>
      <c r="I364" s="19" t="s">
        <v>9183</v>
      </c>
      <c r="J364" s="19" t="s">
        <v>10575</v>
      </c>
      <c r="K364" s="19" t="s">
        <v>12430</v>
      </c>
    </row>
    <row r="365" spans="1:11" x14ac:dyDescent="0.55000000000000004">
      <c r="A365" s="16">
        <v>520</v>
      </c>
      <c r="B365" s="22" t="s">
        <v>13346</v>
      </c>
      <c r="C365" s="22" t="s">
        <v>13503</v>
      </c>
      <c r="D365" s="22" t="s">
        <v>13621</v>
      </c>
      <c r="E365" s="19" t="s">
        <v>535</v>
      </c>
      <c r="F365" s="19" t="s">
        <v>2471</v>
      </c>
      <c r="G365" s="19" t="s">
        <v>13551</v>
      </c>
      <c r="H365" s="19">
        <v>2005</v>
      </c>
      <c r="I365" s="19" t="s">
        <v>9184</v>
      </c>
    </row>
    <row r="366" spans="1:11" x14ac:dyDescent="0.55000000000000004">
      <c r="A366" s="16">
        <v>521</v>
      </c>
      <c r="B366" s="22" t="s">
        <v>13346</v>
      </c>
      <c r="C366" s="22" t="s">
        <v>13513</v>
      </c>
      <c r="D366" s="22" t="s">
        <v>13618</v>
      </c>
      <c r="E366" s="19" t="s">
        <v>536</v>
      </c>
      <c r="F366" s="19" t="s">
        <v>2540</v>
      </c>
      <c r="G366" s="19" t="s">
        <v>13560</v>
      </c>
      <c r="H366" s="19">
        <v>2005</v>
      </c>
      <c r="I366" s="19" t="s">
        <v>9185</v>
      </c>
      <c r="J366" s="19" t="s">
        <v>10576</v>
      </c>
      <c r="K366" s="19" t="s">
        <v>12431</v>
      </c>
    </row>
    <row r="367" spans="1:11" x14ac:dyDescent="0.55000000000000004">
      <c r="A367" s="16">
        <v>522</v>
      </c>
      <c r="B367" s="24" t="s">
        <v>13346</v>
      </c>
      <c r="C367" s="24" t="s">
        <v>13335</v>
      </c>
      <c r="D367" s="24" t="s">
        <v>13473</v>
      </c>
      <c r="E367" s="26" t="s">
        <v>537</v>
      </c>
      <c r="F367" s="26" t="s">
        <v>2541</v>
      </c>
      <c r="G367" s="19" t="s">
        <v>13555</v>
      </c>
      <c r="H367" s="26">
        <v>2005</v>
      </c>
      <c r="I367" s="26" t="s">
        <v>9186</v>
      </c>
      <c r="J367" s="26"/>
      <c r="K367" s="26" t="s">
        <v>12432</v>
      </c>
    </row>
    <row r="368" spans="1:11" x14ac:dyDescent="0.55000000000000004">
      <c r="A368" s="16">
        <v>523</v>
      </c>
      <c r="B368" s="24" t="s">
        <v>13340</v>
      </c>
      <c r="C368" s="24" t="s">
        <v>13334</v>
      </c>
      <c r="D368" s="24" t="s">
        <v>13614</v>
      </c>
      <c r="E368" s="26" t="s">
        <v>538</v>
      </c>
      <c r="F368" s="26" t="s">
        <v>2542</v>
      </c>
      <c r="G368" s="19" t="s">
        <v>13553</v>
      </c>
      <c r="H368" s="26">
        <v>2005</v>
      </c>
      <c r="I368" s="26" t="s">
        <v>9187</v>
      </c>
      <c r="J368" s="26" t="s">
        <v>10577</v>
      </c>
      <c r="K368" s="26" t="s">
        <v>12433</v>
      </c>
    </row>
    <row r="369" spans="1:11" x14ac:dyDescent="0.55000000000000004">
      <c r="A369" s="16">
        <v>525</v>
      </c>
      <c r="B369" s="22" t="s">
        <v>13346</v>
      </c>
      <c r="C369" s="22" t="s">
        <v>13334</v>
      </c>
      <c r="D369" s="22" t="s">
        <v>13501</v>
      </c>
      <c r="E369" s="19" t="s">
        <v>540</v>
      </c>
      <c r="F369" s="19" t="s">
        <v>2544</v>
      </c>
      <c r="G369" s="19" t="s">
        <v>13582</v>
      </c>
      <c r="H369" s="19">
        <v>2005</v>
      </c>
      <c r="I369" s="19" t="s">
        <v>9189</v>
      </c>
      <c r="J369" s="19" t="s">
        <v>10579</v>
      </c>
      <c r="K369" s="19" t="s">
        <v>12435</v>
      </c>
    </row>
    <row r="370" spans="1:11" x14ac:dyDescent="0.55000000000000004">
      <c r="A370" s="16">
        <v>526</v>
      </c>
      <c r="B370" s="22" t="s">
        <v>13364</v>
      </c>
      <c r="C370" s="22" t="s">
        <v>13335</v>
      </c>
      <c r="D370" s="22" t="s">
        <v>13489</v>
      </c>
      <c r="E370" s="19" t="s">
        <v>541</v>
      </c>
      <c r="F370" s="19" t="s">
        <v>2545</v>
      </c>
      <c r="G370" s="19" t="s">
        <v>13554</v>
      </c>
      <c r="H370" s="19">
        <v>2004</v>
      </c>
      <c r="I370" s="19" t="s">
        <v>9190</v>
      </c>
      <c r="K370" s="19" t="s">
        <v>12436</v>
      </c>
    </row>
    <row r="371" spans="1:11" x14ac:dyDescent="0.55000000000000004">
      <c r="A371" s="16">
        <v>527</v>
      </c>
      <c r="B371" s="22" t="s">
        <v>13364</v>
      </c>
      <c r="C371" s="22" t="s">
        <v>13335</v>
      </c>
      <c r="D371" s="22" t="s">
        <v>13488</v>
      </c>
      <c r="E371" s="19" t="s">
        <v>542</v>
      </c>
      <c r="F371" s="19" t="s">
        <v>2546</v>
      </c>
      <c r="G371" s="19" t="s">
        <v>13579</v>
      </c>
      <c r="H371" s="19">
        <v>2004</v>
      </c>
      <c r="I371" s="19" t="s">
        <v>9191</v>
      </c>
    </row>
    <row r="372" spans="1:11" x14ac:dyDescent="0.55000000000000004">
      <c r="A372" s="16">
        <v>530</v>
      </c>
      <c r="B372" s="22" t="s">
        <v>13346</v>
      </c>
      <c r="C372" s="22" t="s">
        <v>13503</v>
      </c>
      <c r="D372" s="22" t="s">
        <v>13621</v>
      </c>
      <c r="E372" s="19" t="s">
        <v>545</v>
      </c>
      <c r="F372" s="19" t="s">
        <v>2549</v>
      </c>
      <c r="G372" s="19" t="s">
        <v>13573</v>
      </c>
      <c r="H372" s="19">
        <v>2004</v>
      </c>
      <c r="I372" s="19" t="s">
        <v>9194</v>
      </c>
      <c r="J372" s="19" t="s">
        <v>10581</v>
      </c>
    </row>
    <row r="373" spans="1:11" x14ac:dyDescent="0.55000000000000004">
      <c r="A373" s="16">
        <v>531</v>
      </c>
      <c r="B373" s="22" t="s">
        <v>13340</v>
      </c>
      <c r="C373" s="22" t="s">
        <v>13513</v>
      </c>
      <c r="D373" s="22" t="s">
        <v>13379</v>
      </c>
      <c r="E373" s="19" t="s">
        <v>546</v>
      </c>
      <c r="F373" s="19" t="s">
        <v>2550</v>
      </c>
      <c r="G373" s="19" t="s">
        <v>13576</v>
      </c>
      <c r="H373" s="19">
        <v>2004</v>
      </c>
      <c r="I373" s="19" t="s">
        <v>9195</v>
      </c>
      <c r="J373" s="19" t="s">
        <v>10582</v>
      </c>
      <c r="K373" s="19" t="s">
        <v>12438</v>
      </c>
    </row>
    <row r="374" spans="1:11" x14ac:dyDescent="0.55000000000000004">
      <c r="A374" s="16">
        <v>533</v>
      </c>
      <c r="B374" s="22" t="s">
        <v>13346</v>
      </c>
      <c r="C374" s="22" t="s">
        <v>13334</v>
      </c>
      <c r="D374" s="22" t="s">
        <v>13501</v>
      </c>
      <c r="E374" s="19" t="s">
        <v>548</v>
      </c>
      <c r="F374" s="19" t="s">
        <v>2552</v>
      </c>
      <c r="G374" s="19" t="s">
        <v>13603</v>
      </c>
      <c r="H374" s="19">
        <v>2004</v>
      </c>
      <c r="I374" s="19" t="s">
        <v>9196</v>
      </c>
    </row>
    <row r="375" spans="1:11" x14ac:dyDescent="0.55000000000000004">
      <c r="A375" s="16">
        <v>534</v>
      </c>
      <c r="B375" s="31" t="s">
        <v>13361</v>
      </c>
      <c r="C375" s="22" t="s">
        <v>13334</v>
      </c>
      <c r="D375" s="22" t="s">
        <v>13501</v>
      </c>
      <c r="E375" s="19" t="s">
        <v>549</v>
      </c>
      <c r="F375" s="19" t="s">
        <v>2553</v>
      </c>
      <c r="G375" s="19" t="s">
        <v>13559</v>
      </c>
      <c r="H375" s="19">
        <v>2004</v>
      </c>
      <c r="I375" s="19" t="s">
        <v>9197</v>
      </c>
      <c r="K375" s="19" t="s">
        <v>12439</v>
      </c>
    </row>
    <row r="376" spans="1:11" x14ac:dyDescent="0.55000000000000004">
      <c r="A376" s="16">
        <v>535</v>
      </c>
      <c r="B376" s="22" t="s">
        <v>13364</v>
      </c>
      <c r="C376" s="22" t="s">
        <v>13335</v>
      </c>
      <c r="D376" s="22" t="s">
        <v>13488</v>
      </c>
      <c r="E376" s="19" t="s">
        <v>550</v>
      </c>
      <c r="F376" s="19" t="s">
        <v>2554</v>
      </c>
      <c r="G376" s="19" t="s">
        <v>13561</v>
      </c>
      <c r="H376" s="19">
        <v>2004</v>
      </c>
      <c r="I376" s="19" t="s">
        <v>9198</v>
      </c>
    </row>
    <row r="377" spans="1:11" x14ac:dyDescent="0.55000000000000004">
      <c r="A377" s="16">
        <v>536</v>
      </c>
      <c r="B377" s="22" t="s">
        <v>13364</v>
      </c>
      <c r="C377" s="22" t="s">
        <v>13335</v>
      </c>
      <c r="D377" s="22" t="s">
        <v>13488</v>
      </c>
      <c r="E377" s="19" t="s">
        <v>551</v>
      </c>
      <c r="F377" s="19" t="s">
        <v>2555</v>
      </c>
      <c r="G377" s="19" t="s">
        <v>13566</v>
      </c>
      <c r="H377" s="19">
        <v>2004</v>
      </c>
      <c r="I377" s="19" t="s">
        <v>9199</v>
      </c>
    </row>
    <row r="378" spans="1:11" x14ac:dyDescent="0.55000000000000004">
      <c r="A378" s="16">
        <v>537</v>
      </c>
      <c r="B378" s="22" t="s">
        <v>13364</v>
      </c>
      <c r="C378" s="22" t="s">
        <v>13513</v>
      </c>
      <c r="D378" s="22" t="s">
        <v>13383</v>
      </c>
      <c r="E378" s="19" t="s">
        <v>552</v>
      </c>
      <c r="F378" s="19" t="s">
        <v>2556</v>
      </c>
      <c r="G378" s="19" t="s">
        <v>13537</v>
      </c>
      <c r="H378" s="19">
        <v>2004</v>
      </c>
      <c r="I378" s="19" t="s">
        <v>9200</v>
      </c>
    </row>
    <row r="379" spans="1:11" x14ac:dyDescent="0.55000000000000004">
      <c r="A379" s="16">
        <v>538</v>
      </c>
      <c r="B379" s="31" t="s">
        <v>13361</v>
      </c>
      <c r="C379" s="22" t="s">
        <v>13335</v>
      </c>
      <c r="D379" s="22" t="s">
        <v>13631</v>
      </c>
      <c r="E379" s="19" t="s">
        <v>553</v>
      </c>
      <c r="F379" s="19" t="s">
        <v>2557</v>
      </c>
      <c r="G379" s="19" t="s">
        <v>13535</v>
      </c>
      <c r="H379" s="19">
        <v>2004</v>
      </c>
      <c r="I379" s="19" t="s">
        <v>9201</v>
      </c>
      <c r="K379" s="19" t="s">
        <v>12440</v>
      </c>
    </row>
    <row r="380" spans="1:11" x14ac:dyDescent="0.55000000000000004">
      <c r="A380" s="16">
        <v>539</v>
      </c>
      <c r="B380" s="31" t="s">
        <v>13361</v>
      </c>
      <c r="C380" s="22" t="s">
        <v>13335</v>
      </c>
      <c r="D380" s="22" t="s">
        <v>13473</v>
      </c>
      <c r="E380" s="19" t="s">
        <v>554</v>
      </c>
      <c r="F380" s="19" t="s">
        <v>2558</v>
      </c>
      <c r="G380" s="19" t="s">
        <v>13582</v>
      </c>
      <c r="H380" s="19">
        <v>2004</v>
      </c>
      <c r="I380" s="19" t="s">
        <v>9202</v>
      </c>
    </row>
    <row r="381" spans="1:11" x14ac:dyDescent="0.55000000000000004">
      <c r="A381" s="16">
        <v>541</v>
      </c>
      <c r="B381" s="22" t="s">
        <v>13364</v>
      </c>
      <c r="C381" s="22" t="s">
        <v>13334</v>
      </c>
      <c r="D381" s="22" t="s">
        <v>13502</v>
      </c>
      <c r="E381" s="19" t="s">
        <v>556</v>
      </c>
      <c r="F381" s="19" t="s">
        <v>2560</v>
      </c>
      <c r="G381" s="19" t="s">
        <v>13530</v>
      </c>
      <c r="H381" s="19">
        <v>2004</v>
      </c>
      <c r="I381" s="19" t="s">
        <v>9204</v>
      </c>
      <c r="J381" s="19" t="s">
        <v>10583</v>
      </c>
      <c r="K381" s="19" t="s">
        <v>12441</v>
      </c>
    </row>
    <row r="382" spans="1:11" x14ac:dyDescent="0.55000000000000004">
      <c r="A382" s="16">
        <v>544</v>
      </c>
      <c r="B382" s="31" t="s">
        <v>13361</v>
      </c>
      <c r="C382" s="22" t="s">
        <v>13334</v>
      </c>
      <c r="D382" s="22" t="s">
        <v>13501</v>
      </c>
      <c r="E382" s="19" t="s">
        <v>559</v>
      </c>
      <c r="F382" s="19" t="s">
        <v>2563</v>
      </c>
      <c r="G382" s="19" t="s">
        <v>13591</v>
      </c>
      <c r="H382" s="19">
        <v>2004</v>
      </c>
      <c r="I382" s="19" t="s">
        <v>9207</v>
      </c>
    </row>
    <row r="383" spans="1:11" x14ac:dyDescent="0.55000000000000004">
      <c r="A383" s="16">
        <v>546</v>
      </c>
      <c r="B383" s="31" t="s">
        <v>13361</v>
      </c>
      <c r="C383" s="22" t="s">
        <v>13335</v>
      </c>
      <c r="D383" s="22" t="s">
        <v>13473</v>
      </c>
      <c r="E383" s="19" t="s">
        <v>561</v>
      </c>
      <c r="F383" s="19" t="s">
        <v>2565</v>
      </c>
      <c r="G383" s="19" t="s">
        <v>13559</v>
      </c>
      <c r="H383" s="19">
        <v>2004</v>
      </c>
    </row>
    <row r="384" spans="1:11" x14ac:dyDescent="0.55000000000000004">
      <c r="A384" s="16">
        <v>547</v>
      </c>
      <c r="B384" s="31" t="s">
        <v>13361</v>
      </c>
      <c r="C384" s="22" t="s">
        <v>13334</v>
      </c>
      <c r="D384" s="22" t="s">
        <v>13501</v>
      </c>
      <c r="E384" s="19" t="s">
        <v>562</v>
      </c>
      <c r="F384" s="19" t="s">
        <v>2566</v>
      </c>
      <c r="G384" s="19" t="s">
        <v>13551</v>
      </c>
      <c r="H384" s="19">
        <v>2005</v>
      </c>
      <c r="I384" s="19" t="s">
        <v>9209</v>
      </c>
    </row>
    <row r="385" spans="1:11" x14ac:dyDescent="0.55000000000000004">
      <c r="A385" s="16">
        <v>549</v>
      </c>
      <c r="B385" s="31" t="s">
        <v>13361</v>
      </c>
      <c r="C385" s="22" t="s">
        <v>13335</v>
      </c>
      <c r="D385" s="22" t="s">
        <v>13473</v>
      </c>
      <c r="E385" s="19" t="s">
        <v>564</v>
      </c>
      <c r="F385" s="19" t="s">
        <v>2356</v>
      </c>
      <c r="G385" s="19" t="s">
        <v>13588</v>
      </c>
      <c r="H385" s="19">
        <v>2005</v>
      </c>
      <c r="I385" s="19" t="s">
        <v>9211</v>
      </c>
      <c r="J385" s="19" t="s">
        <v>10585</v>
      </c>
      <c r="K385" s="19" t="s">
        <v>12445</v>
      </c>
    </row>
    <row r="386" spans="1:11" x14ac:dyDescent="0.55000000000000004">
      <c r="A386" s="16">
        <v>550</v>
      </c>
      <c r="B386" s="22" t="s">
        <v>13364</v>
      </c>
      <c r="C386" s="22" t="s">
        <v>13334</v>
      </c>
      <c r="D386" s="22" t="s">
        <v>13502</v>
      </c>
      <c r="E386" s="19" t="s">
        <v>565</v>
      </c>
      <c r="F386" s="19" t="s">
        <v>2568</v>
      </c>
      <c r="G386" s="19" t="s">
        <v>13564</v>
      </c>
      <c r="H386" s="19">
        <v>2005</v>
      </c>
      <c r="K386" s="19" t="s">
        <v>12446</v>
      </c>
    </row>
    <row r="387" spans="1:11" x14ac:dyDescent="0.55000000000000004">
      <c r="A387" s="16">
        <v>551</v>
      </c>
      <c r="B387" s="22" t="s">
        <v>13363</v>
      </c>
      <c r="C387" s="22" t="s">
        <v>13335</v>
      </c>
      <c r="D387" s="22" t="s">
        <v>13473</v>
      </c>
      <c r="E387" s="19" t="s">
        <v>566</v>
      </c>
      <c r="F387" s="19" t="s">
        <v>2569</v>
      </c>
      <c r="G387" s="19" t="s">
        <v>13545</v>
      </c>
      <c r="H387" s="19">
        <v>2005</v>
      </c>
      <c r="I387" s="19" t="s">
        <v>9212</v>
      </c>
      <c r="J387" s="19" t="s">
        <v>10586</v>
      </c>
    </row>
    <row r="388" spans="1:11" x14ac:dyDescent="0.55000000000000004">
      <c r="A388" s="16">
        <v>552</v>
      </c>
      <c r="B388" s="22" t="s">
        <v>13364</v>
      </c>
      <c r="C388" s="22" t="s">
        <v>13334</v>
      </c>
      <c r="D388" s="22" t="s">
        <v>13502</v>
      </c>
      <c r="E388" s="19" t="s">
        <v>567</v>
      </c>
      <c r="F388" s="19" t="s">
        <v>2570</v>
      </c>
      <c r="G388" s="19" t="s">
        <v>13545</v>
      </c>
      <c r="H388" s="19">
        <v>2005</v>
      </c>
      <c r="I388" s="19" t="s">
        <v>9213</v>
      </c>
      <c r="J388" s="19" t="s">
        <v>10587</v>
      </c>
      <c r="K388" s="19" t="s">
        <v>12447</v>
      </c>
    </row>
    <row r="389" spans="1:11" x14ac:dyDescent="0.55000000000000004">
      <c r="A389" s="16">
        <v>554</v>
      </c>
      <c r="B389" s="22" t="s">
        <v>13364</v>
      </c>
      <c r="C389" s="22" t="s">
        <v>13335</v>
      </c>
      <c r="D389" s="22" t="s">
        <v>13488</v>
      </c>
      <c r="E389" s="19" t="s">
        <v>569</v>
      </c>
      <c r="F389" s="19" t="s">
        <v>2571</v>
      </c>
      <c r="G389" s="19" t="s">
        <v>13550</v>
      </c>
      <c r="H389" s="19">
        <v>2005</v>
      </c>
    </row>
    <row r="390" spans="1:11" x14ac:dyDescent="0.55000000000000004">
      <c r="A390" s="16">
        <v>558</v>
      </c>
      <c r="B390" s="22" t="s">
        <v>13364</v>
      </c>
      <c r="C390" s="22" t="s">
        <v>13334</v>
      </c>
      <c r="D390" s="22" t="s">
        <v>13502</v>
      </c>
      <c r="E390" s="19" t="s">
        <v>573</v>
      </c>
      <c r="F390" s="19" t="s">
        <v>2575</v>
      </c>
      <c r="G390" s="19" t="s">
        <v>13545</v>
      </c>
      <c r="H390" s="19">
        <v>2005</v>
      </c>
      <c r="I390" s="19" t="s">
        <v>9187</v>
      </c>
      <c r="J390" s="19" t="s">
        <v>10589</v>
      </c>
      <c r="K390" s="19" t="s">
        <v>12450</v>
      </c>
    </row>
    <row r="391" spans="1:11" x14ac:dyDescent="0.55000000000000004">
      <c r="A391" s="16">
        <v>561</v>
      </c>
      <c r="B391" s="31" t="s">
        <v>13340</v>
      </c>
      <c r="C391" s="22" t="s">
        <v>13335</v>
      </c>
      <c r="D391" s="22" t="s">
        <v>13614</v>
      </c>
      <c r="E391" s="19" t="s">
        <v>576</v>
      </c>
      <c r="F391" s="19" t="s">
        <v>2578</v>
      </c>
      <c r="G391" s="19" t="s">
        <v>13545</v>
      </c>
      <c r="H391" s="19">
        <v>2005</v>
      </c>
      <c r="I391" s="19" t="s">
        <v>9219</v>
      </c>
      <c r="K391" s="19" t="s">
        <v>12452</v>
      </c>
    </row>
    <row r="392" spans="1:11" x14ac:dyDescent="0.55000000000000004">
      <c r="A392" s="16">
        <v>562</v>
      </c>
      <c r="B392" s="31" t="s">
        <v>13346</v>
      </c>
      <c r="C392" s="22" t="s">
        <v>13334</v>
      </c>
      <c r="D392" s="22" t="s">
        <v>13501</v>
      </c>
      <c r="E392" s="19" t="s">
        <v>577</v>
      </c>
      <c r="F392" s="19" t="s">
        <v>2579</v>
      </c>
      <c r="G392" s="19" t="s">
        <v>13545</v>
      </c>
      <c r="H392" s="19">
        <v>2005</v>
      </c>
      <c r="I392" s="19" t="s">
        <v>9220</v>
      </c>
    </row>
    <row r="393" spans="1:11" x14ac:dyDescent="0.55000000000000004">
      <c r="A393" s="16">
        <v>564</v>
      </c>
      <c r="B393" s="31" t="s">
        <v>13361</v>
      </c>
      <c r="C393" s="22" t="s">
        <v>13335</v>
      </c>
      <c r="D393" s="22" t="s">
        <v>13473</v>
      </c>
      <c r="E393" s="19" t="s">
        <v>579</v>
      </c>
      <c r="F393" s="19" t="s">
        <v>2581</v>
      </c>
      <c r="G393" s="19" t="s">
        <v>13545</v>
      </c>
      <c r="H393" s="19">
        <v>2005</v>
      </c>
      <c r="I393" s="19" t="s">
        <v>9183</v>
      </c>
      <c r="J393" s="19" t="s">
        <v>10592</v>
      </c>
      <c r="K393" s="19" t="s">
        <v>12454</v>
      </c>
    </row>
    <row r="394" spans="1:11" x14ac:dyDescent="0.55000000000000004">
      <c r="A394" s="16">
        <v>565</v>
      </c>
      <c r="B394" s="22" t="s">
        <v>13346</v>
      </c>
      <c r="C394" s="22" t="s">
        <v>13334</v>
      </c>
      <c r="D394" s="22" t="s">
        <v>13502</v>
      </c>
      <c r="E394" s="19" t="s">
        <v>580</v>
      </c>
      <c r="F394" s="19" t="s">
        <v>2582</v>
      </c>
      <c r="G394" s="19" t="s">
        <v>13545</v>
      </c>
      <c r="H394" s="19">
        <v>2005</v>
      </c>
      <c r="I394" s="19" t="s">
        <v>9222</v>
      </c>
      <c r="J394" s="19" t="s">
        <v>10593</v>
      </c>
      <c r="K394" s="19" t="s">
        <v>12455</v>
      </c>
    </row>
    <row r="395" spans="1:11" x14ac:dyDescent="0.55000000000000004">
      <c r="A395" s="16">
        <v>566</v>
      </c>
      <c r="B395" s="22" t="s">
        <v>13364</v>
      </c>
      <c r="C395" s="22" t="s">
        <v>13335</v>
      </c>
      <c r="D395" s="22" t="s">
        <v>13488</v>
      </c>
      <c r="E395" s="19" t="s">
        <v>581</v>
      </c>
      <c r="F395" s="19" t="s">
        <v>2583</v>
      </c>
      <c r="G395" s="19" t="s">
        <v>13545</v>
      </c>
      <c r="H395" s="19">
        <v>2005</v>
      </c>
      <c r="I395" s="19" t="s">
        <v>9223</v>
      </c>
      <c r="J395" s="19" t="s">
        <v>10594</v>
      </c>
      <c r="K395" s="19" t="s">
        <v>12456</v>
      </c>
    </row>
    <row r="396" spans="1:11" x14ac:dyDescent="0.55000000000000004">
      <c r="A396" s="16">
        <v>567</v>
      </c>
      <c r="B396" s="31" t="s">
        <v>13361</v>
      </c>
      <c r="C396" s="22" t="s">
        <v>13335</v>
      </c>
      <c r="D396" s="22" t="s">
        <v>13473</v>
      </c>
      <c r="E396" s="19" t="s">
        <v>582</v>
      </c>
      <c r="F396" s="19" t="s">
        <v>2584</v>
      </c>
      <c r="G396" s="19" t="s">
        <v>13545</v>
      </c>
      <c r="H396" s="19">
        <v>2005</v>
      </c>
      <c r="I396" s="19" t="s">
        <v>9224</v>
      </c>
      <c r="J396" s="19" t="s">
        <v>10595</v>
      </c>
    </row>
    <row r="397" spans="1:11" x14ac:dyDescent="0.55000000000000004">
      <c r="A397" s="16">
        <v>569</v>
      </c>
      <c r="B397" s="22" t="s">
        <v>13346</v>
      </c>
      <c r="C397" s="22" t="s">
        <v>13337</v>
      </c>
      <c r="D397" s="27" t="s">
        <v>13385</v>
      </c>
      <c r="E397" s="19" t="s">
        <v>584</v>
      </c>
      <c r="F397" s="19" t="s">
        <v>2586</v>
      </c>
      <c r="G397" s="19" t="s">
        <v>13543</v>
      </c>
      <c r="H397" s="19">
        <v>2005</v>
      </c>
      <c r="I397" s="19" t="s">
        <v>9226</v>
      </c>
    </row>
    <row r="398" spans="1:11" x14ac:dyDescent="0.55000000000000004">
      <c r="A398" s="16">
        <v>571</v>
      </c>
      <c r="B398" s="22" t="s">
        <v>13340</v>
      </c>
      <c r="C398" s="22" t="s">
        <v>13334</v>
      </c>
      <c r="D398" s="22" t="s">
        <v>13382</v>
      </c>
      <c r="E398" s="19" t="s">
        <v>586</v>
      </c>
      <c r="F398" s="19" t="s">
        <v>2588</v>
      </c>
      <c r="G398" s="19" t="s">
        <v>13545</v>
      </c>
      <c r="H398" s="19">
        <v>2005</v>
      </c>
      <c r="I398" s="19" t="s">
        <v>9187</v>
      </c>
      <c r="J398" s="19" t="s">
        <v>10597</v>
      </c>
      <c r="K398" s="19" t="s">
        <v>12459</v>
      </c>
    </row>
    <row r="399" spans="1:11" x14ac:dyDescent="0.55000000000000004">
      <c r="A399" s="16">
        <v>572</v>
      </c>
      <c r="B399" s="22" t="s">
        <v>13364</v>
      </c>
      <c r="C399" s="22" t="s">
        <v>13334</v>
      </c>
      <c r="D399" s="22" t="s">
        <v>13502</v>
      </c>
      <c r="E399" s="19" t="s">
        <v>587</v>
      </c>
      <c r="F399" s="19" t="s">
        <v>2589</v>
      </c>
      <c r="G399" s="19" t="s">
        <v>13543</v>
      </c>
      <c r="H399" s="19">
        <v>2005</v>
      </c>
      <c r="I399" s="19" t="s">
        <v>9187</v>
      </c>
    </row>
    <row r="400" spans="1:11" x14ac:dyDescent="0.55000000000000004">
      <c r="A400" s="16">
        <v>573</v>
      </c>
      <c r="B400" s="22" t="s">
        <v>13346</v>
      </c>
      <c r="C400" s="22" t="s">
        <v>13503</v>
      </c>
      <c r="D400" s="22" t="s">
        <v>13621</v>
      </c>
      <c r="E400" s="19" t="s">
        <v>588</v>
      </c>
      <c r="F400" s="19" t="s">
        <v>2590</v>
      </c>
      <c r="G400" s="19" t="s">
        <v>13562</v>
      </c>
      <c r="H400" s="19">
        <v>2005</v>
      </c>
      <c r="I400" s="19" t="s">
        <v>9228</v>
      </c>
      <c r="K400" s="19" t="s">
        <v>12460</v>
      </c>
    </row>
    <row r="401" spans="1:11" x14ac:dyDescent="0.55000000000000004">
      <c r="A401" s="16">
        <v>578</v>
      </c>
      <c r="B401" s="22" t="s">
        <v>13364</v>
      </c>
      <c r="C401" s="22" t="s">
        <v>13334</v>
      </c>
      <c r="D401" s="22" t="s">
        <v>13502</v>
      </c>
      <c r="E401" s="19" t="s">
        <v>593</v>
      </c>
      <c r="F401" s="19" t="s">
        <v>2595</v>
      </c>
      <c r="G401" s="19" t="s">
        <v>13543</v>
      </c>
      <c r="H401" s="19">
        <v>2005</v>
      </c>
      <c r="I401" s="19" t="s">
        <v>9187</v>
      </c>
    </row>
    <row r="402" spans="1:11" x14ac:dyDescent="0.55000000000000004">
      <c r="A402" s="16">
        <v>580</v>
      </c>
      <c r="B402" s="22" t="s">
        <v>13362</v>
      </c>
      <c r="C402" s="22" t="s">
        <v>13334</v>
      </c>
      <c r="D402" s="22" t="s">
        <v>13502</v>
      </c>
      <c r="E402" s="19" t="s">
        <v>595</v>
      </c>
      <c r="F402" s="19" t="s">
        <v>2597</v>
      </c>
      <c r="G402" s="19" t="s">
        <v>13584</v>
      </c>
      <c r="H402" s="19">
        <v>2005</v>
      </c>
      <c r="I402" s="19" t="s">
        <v>9234</v>
      </c>
      <c r="J402" s="19" t="s">
        <v>10598</v>
      </c>
      <c r="K402" s="19" t="s">
        <v>12462</v>
      </c>
    </row>
    <row r="403" spans="1:11" x14ac:dyDescent="0.55000000000000004">
      <c r="A403" s="16">
        <v>581</v>
      </c>
      <c r="B403" s="22" t="s">
        <v>13362</v>
      </c>
      <c r="C403" s="22" t="s">
        <v>13334</v>
      </c>
      <c r="D403" s="22" t="s">
        <v>13502</v>
      </c>
      <c r="E403" s="19" t="s">
        <v>596</v>
      </c>
      <c r="F403" s="19" t="s">
        <v>2598</v>
      </c>
      <c r="G403" s="19" t="s">
        <v>13584</v>
      </c>
      <c r="H403" s="19">
        <v>2005</v>
      </c>
      <c r="I403" s="19" t="s">
        <v>9187</v>
      </c>
      <c r="J403" s="19" t="s">
        <v>10599</v>
      </c>
      <c r="K403" s="19" t="s">
        <v>12463</v>
      </c>
    </row>
    <row r="404" spans="1:11" x14ac:dyDescent="0.55000000000000004">
      <c r="A404" s="16">
        <v>582</v>
      </c>
      <c r="B404" s="22" t="s">
        <v>13346</v>
      </c>
      <c r="C404" s="22" t="s">
        <v>13337</v>
      </c>
      <c r="D404" s="22" t="s">
        <v>13614</v>
      </c>
      <c r="E404" s="19" t="s">
        <v>597</v>
      </c>
      <c r="F404" s="19" t="s">
        <v>2599</v>
      </c>
      <c r="G404" s="19" t="s">
        <v>13557</v>
      </c>
      <c r="H404" s="19">
        <v>2005</v>
      </c>
      <c r="I404" s="19" t="s">
        <v>9235</v>
      </c>
      <c r="J404" s="19" t="s">
        <v>10600</v>
      </c>
    </row>
    <row r="405" spans="1:11" x14ac:dyDescent="0.55000000000000004">
      <c r="A405" s="16">
        <v>586</v>
      </c>
      <c r="B405" s="22" t="s">
        <v>13346</v>
      </c>
      <c r="C405" s="22" t="s">
        <v>13513</v>
      </c>
      <c r="D405" s="22" t="s">
        <v>13383</v>
      </c>
      <c r="E405" s="19" t="s">
        <v>601</v>
      </c>
      <c r="F405" s="19" t="s">
        <v>2603</v>
      </c>
      <c r="G405" s="19" t="s">
        <v>13545</v>
      </c>
      <c r="H405" s="19">
        <v>2005</v>
      </c>
      <c r="I405" s="19" t="s">
        <v>9238</v>
      </c>
      <c r="J405" s="19" t="s">
        <v>10603</v>
      </c>
      <c r="K405" s="19" t="s">
        <v>12466</v>
      </c>
    </row>
    <row r="406" spans="1:11" x14ac:dyDescent="0.55000000000000004">
      <c r="A406" s="16">
        <v>587</v>
      </c>
      <c r="B406" s="22" t="s">
        <v>13346</v>
      </c>
      <c r="C406" s="22" t="s">
        <v>13337</v>
      </c>
      <c r="D406" s="22" t="s">
        <v>13482</v>
      </c>
      <c r="E406" s="19" t="s">
        <v>602</v>
      </c>
      <c r="F406" s="19" t="s">
        <v>2604</v>
      </c>
      <c r="G406" s="19" t="s">
        <v>13562</v>
      </c>
      <c r="H406" s="19">
        <v>2005</v>
      </c>
      <c r="I406" s="19" t="s">
        <v>9239</v>
      </c>
      <c r="J406" s="19" t="s">
        <v>10604</v>
      </c>
      <c r="K406" s="19" t="s">
        <v>12467</v>
      </c>
    </row>
    <row r="407" spans="1:11" x14ac:dyDescent="0.55000000000000004">
      <c r="A407" s="16">
        <v>589</v>
      </c>
      <c r="B407" s="24" t="s">
        <v>13340</v>
      </c>
      <c r="C407" s="24" t="s">
        <v>13335</v>
      </c>
      <c r="D407" s="24" t="s">
        <v>13614</v>
      </c>
      <c r="E407" s="26" t="s">
        <v>604</v>
      </c>
      <c r="F407" s="26" t="s">
        <v>2606</v>
      </c>
      <c r="G407" s="19" t="s">
        <v>13536</v>
      </c>
      <c r="H407" s="26">
        <v>2005</v>
      </c>
      <c r="I407" s="26" t="s">
        <v>9183</v>
      </c>
      <c r="J407" s="26"/>
      <c r="K407" s="26"/>
    </row>
    <row r="408" spans="1:11" x14ac:dyDescent="0.55000000000000004">
      <c r="A408" s="16">
        <v>591</v>
      </c>
      <c r="B408" s="22" t="s">
        <v>13346</v>
      </c>
      <c r="C408" s="22" t="s">
        <v>13335</v>
      </c>
      <c r="D408" s="22" t="s">
        <v>13473</v>
      </c>
      <c r="E408" s="19" t="s">
        <v>606</v>
      </c>
      <c r="F408" s="19" t="s">
        <v>2608</v>
      </c>
      <c r="G408" s="19" t="s">
        <v>13559</v>
      </c>
      <c r="H408" s="19">
        <v>2005</v>
      </c>
      <c r="I408" s="19" t="s">
        <v>9183</v>
      </c>
      <c r="K408" s="19" t="s">
        <v>12469</v>
      </c>
    </row>
    <row r="409" spans="1:11" x14ac:dyDescent="0.55000000000000004">
      <c r="A409" s="16">
        <v>592</v>
      </c>
      <c r="B409" s="22" t="s">
        <v>13346</v>
      </c>
      <c r="C409" s="22" t="s">
        <v>13334</v>
      </c>
      <c r="D409" s="22" t="s">
        <v>13501</v>
      </c>
      <c r="E409" s="19" t="s">
        <v>607</v>
      </c>
      <c r="F409" s="19" t="s">
        <v>2609</v>
      </c>
      <c r="G409" s="19" t="s">
        <v>13551</v>
      </c>
      <c r="H409" s="19">
        <v>2005</v>
      </c>
      <c r="I409" s="19" t="s">
        <v>9242</v>
      </c>
    </row>
    <row r="410" spans="1:11" x14ac:dyDescent="0.55000000000000004">
      <c r="A410" s="16">
        <v>593</v>
      </c>
      <c r="B410" s="22" t="s">
        <v>13346</v>
      </c>
      <c r="C410" s="22" t="s">
        <v>13335</v>
      </c>
      <c r="D410" s="22" t="s">
        <v>13473</v>
      </c>
      <c r="E410" s="19" t="s">
        <v>608</v>
      </c>
      <c r="F410" s="19" t="s">
        <v>2610</v>
      </c>
      <c r="G410" s="19" t="s">
        <v>13545</v>
      </c>
      <c r="H410" s="19">
        <v>2005</v>
      </c>
      <c r="I410" s="19" t="s">
        <v>9243</v>
      </c>
      <c r="J410" s="19" t="s">
        <v>10607</v>
      </c>
      <c r="K410" s="19" t="s">
        <v>12470</v>
      </c>
    </row>
    <row r="411" spans="1:11" x14ac:dyDescent="0.55000000000000004">
      <c r="A411" s="16">
        <v>594</v>
      </c>
      <c r="B411" s="22" t="s">
        <v>13346</v>
      </c>
      <c r="C411" s="22" t="s">
        <v>13335</v>
      </c>
      <c r="D411" s="22" t="s">
        <v>13473</v>
      </c>
      <c r="E411" s="19" t="s">
        <v>609</v>
      </c>
      <c r="F411" s="19" t="s">
        <v>2611</v>
      </c>
      <c r="G411" s="19" t="s">
        <v>13551</v>
      </c>
      <c r="H411" s="19">
        <v>2005</v>
      </c>
      <c r="I411" s="19" t="s">
        <v>9244</v>
      </c>
    </row>
    <row r="412" spans="1:11" x14ac:dyDescent="0.55000000000000004">
      <c r="A412" s="16">
        <v>596</v>
      </c>
      <c r="B412" s="22" t="s">
        <v>13346</v>
      </c>
      <c r="C412" s="22" t="s">
        <v>13335</v>
      </c>
      <c r="D412" s="22" t="s">
        <v>13379</v>
      </c>
      <c r="E412" s="19" t="s">
        <v>611</v>
      </c>
      <c r="F412" s="19" t="s">
        <v>2613</v>
      </c>
      <c r="G412" s="19" t="s">
        <v>13582</v>
      </c>
      <c r="H412" s="19">
        <v>2005</v>
      </c>
      <c r="I412" s="19" t="s">
        <v>9246</v>
      </c>
      <c r="J412" s="19" t="s">
        <v>10608</v>
      </c>
      <c r="K412" s="19" t="s">
        <v>12471</v>
      </c>
    </row>
    <row r="413" spans="1:11" x14ac:dyDescent="0.55000000000000004">
      <c r="A413" s="16">
        <v>597</v>
      </c>
      <c r="B413" s="22" t="s">
        <v>13346</v>
      </c>
      <c r="C413" s="22" t="s">
        <v>13335</v>
      </c>
      <c r="D413" s="22" t="s">
        <v>13473</v>
      </c>
      <c r="E413" s="19" t="s">
        <v>612</v>
      </c>
      <c r="F413" s="19" t="s">
        <v>2614</v>
      </c>
      <c r="G413" s="19" t="s">
        <v>13552</v>
      </c>
      <c r="H413" s="19">
        <v>2005</v>
      </c>
      <c r="I413" s="19" t="s">
        <v>9247</v>
      </c>
    </row>
    <row r="414" spans="1:11" x14ac:dyDescent="0.55000000000000004">
      <c r="A414" s="16">
        <v>598</v>
      </c>
      <c r="B414" s="22" t="s">
        <v>13346</v>
      </c>
      <c r="C414" s="22" t="s">
        <v>13334</v>
      </c>
      <c r="D414" s="22" t="s">
        <v>13495</v>
      </c>
      <c r="E414" s="19" t="s">
        <v>613</v>
      </c>
      <c r="F414" s="19" t="s">
        <v>2615</v>
      </c>
      <c r="G414" s="19" t="s">
        <v>13545</v>
      </c>
      <c r="H414" s="19">
        <v>2005</v>
      </c>
      <c r="I414" s="19" t="s">
        <v>9248</v>
      </c>
      <c r="J414" s="19" t="s">
        <v>10609</v>
      </c>
    </row>
    <row r="415" spans="1:11" x14ac:dyDescent="0.55000000000000004">
      <c r="A415" s="16">
        <v>600</v>
      </c>
      <c r="B415" s="22" t="s">
        <v>13360</v>
      </c>
      <c r="C415" s="22" t="s">
        <v>13335</v>
      </c>
      <c r="D415" s="22" t="s">
        <v>13360</v>
      </c>
      <c r="E415" s="19" t="s">
        <v>615</v>
      </c>
      <c r="F415" s="19" t="s">
        <v>2617</v>
      </c>
      <c r="G415" s="19" t="s">
        <v>13562</v>
      </c>
      <c r="H415" s="19">
        <v>2005</v>
      </c>
      <c r="I415" s="19" t="s">
        <v>9250</v>
      </c>
      <c r="K415" s="19" t="s">
        <v>12472</v>
      </c>
    </row>
    <row r="416" spans="1:11" x14ac:dyDescent="0.55000000000000004">
      <c r="A416" s="16">
        <v>601</v>
      </c>
      <c r="B416" s="22" t="s">
        <v>13362</v>
      </c>
      <c r="C416" s="22" t="s">
        <v>13334</v>
      </c>
      <c r="D416" s="22" t="s">
        <v>13502</v>
      </c>
      <c r="E416" s="19" t="s">
        <v>616</v>
      </c>
      <c r="F416" s="19" t="s">
        <v>2618</v>
      </c>
      <c r="G416" s="19" t="s">
        <v>13586</v>
      </c>
      <c r="H416" s="19">
        <v>2005</v>
      </c>
      <c r="I416" s="19" t="s">
        <v>9251</v>
      </c>
    </row>
    <row r="417" spans="1:11" x14ac:dyDescent="0.55000000000000004">
      <c r="A417" s="16">
        <v>602</v>
      </c>
      <c r="B417" s="22" t="s">
        <v>13346</v>
      </c>
      <c r="C417" s="22" t="s">
        <v>13335</v>
      </c>
      <c r="D417" s="22" t="s">
        <v>13618</v>
      </c>
      <c r="E417" s="19" t="s">
        <v>617</v>
      </c>
      <c r="F417" s="19" t="s">
        <v>2619</v>
      </c>
      <c r="G417" s="19" t="s">
        <v>13576</v>
      </c>
      <c r="H417" s="19">
        <v>2005</v>
      </c>
      <c r="I417" s="19" t="s">
        <v>9252</v>
      </c>
      <c r="K417" s="19" t="s">
        <v>12473</v>
      </c>
    </row>
    <row r="418" spans="1:11" x14ac:dyDescent="0.55000000000000004">
      <c r="A418" s="16">
        <v>603</v>
      </c>
      <c r="B418" s="22" t="s">
        <v>13346</v>
      </c>
      <c r="C418" s="22" t="s">
        <v>13334</v>
      </c>
      <c r="D418" s="22" t="s">
        <v>13501</v>
      </c>
      <c r="E418" s="19" t="s">
        <v>618</v>
      </c>
      <c r="F418" s="19" t="s">
        <v>2620</v>
      </c>
      <c r="G418" s="19" t="s">
        <v>13578</v>
      </c>
      <c r="H418" s="19">
        <v>2005</v>
      </c>
      <c r="I418" s="19" t="s">
        <v>9253</v>
      </c>
    </row>
    <row r="419" spans="1:11" x14ac:dyDescent="0.55000000000000004">
      <c r="A419" s="16">
        <v>604</v>
      </c>
      <c r="B419" s="22" t="s">
        <v>13346</v>
      </c>
      <c r="C419" s="22" t="s">
        <v>13335</v>
      </c>
      <c r="D419" s="22" t="s">
        <v>13473</v>
      </c>
      <c r="E419" s="19" t="s">
        <v>619</v>
      </c>
      <c r="F419" s="19" t="s">
        <v>2621</v>
      </c>
      <c r="G419" s="19" t="s">
        <v>13530</v>
      </c>
      <c r="H419" s="19">
        <v>2005</v>
      </c>
      <c r="I419" s="19" t="s">
        <v>9254</v>
      </c>
      <c r="J419" s="19" t="s">
        <v>10611</v>
      </c>
      <c r="K419" s="19" t="s">
        <v>12474</v>
      </c>
    </row>
    <row r="420" spans="1:11" x14ac:dyDescent="0.55000000000000004">
      <c r="A420" s="16">
        <v>605</v>
      </c>
      <c r="B420" s="22" t="s">
        <v>13340</v>
      </c>
      <c r="C420" s="22" t="s">
        <v>13337</v>
      </c>
      <c r="D420" s="22" t="s">
        <v>13498</v>
      </c>
      <c r="E420" s="19" t="s">
        <v>620</v>
      </c>
      <c r="F420" s="19" t="s">
        <v>2622</v>
      </c>
      <c r="G420" s="19" t="s">
        <v>13573</v>
      </c>
      <c r="H420" s="19">
        <v>2005</v>
      </c>
      <c r="I420" s="19" t="s">
        <v>9255</v>
      </c>
    </row>
    <row r="421" spans="1:11" x14ac:dyDescent="0.55000000000000004">
      <c r="A421" s="16">
        <v>606</v>
      </c>
      <c r="B421" s="22" t="s">
        <v>13364</v>
      </c>
      <c r="C421" s="22" t="s">
        <v>13335</v>
      </c>
      <c r="D421" s="22" t="s">
        <v>13488</v>
      </c>
      <c r="E421" s="19" t="s">
        <v>621</v>
      </c>
      <c r="F421" s="19" t="s">
        <v>2623</v>
      </c>
      <c r="G421" s="19" t="s">
        <v>13534</v>
      </c>
      <c r="H421" s="19">
        <v>2005</v>
      </c>
      <c r="I421" s="19" t="s">
        <v>9256</v>
      </c>
    </row>
    <row r="422" spans="1:11" x14ac:dyDescent="0.55000000000000004">
      <c r="A422" s="16">
        <v>608</v>
      </c>
      <c r="B422" s="22" t="s">
        <v>13346</v>
      </c>
      <c r="C422" s="22" t="s">
        <v>13513</v>
      </c>
      <c r="D422" s="22" t="s">
        <v>13383</v>
      </c>
      <c r="E422" s="19" t="s">
        <v>623</v>
      </c>
      <c r="F422" s="19" t="s">
        <v>2625</v>
      </c>
      <c r="G422" s="19" t="s">
        <v>13553</v>
      </c>
      <c r="H422" s="19">
        <v>2005</v>
      </c>
      <c r="J422" s="19" t="s">
        <v>10612</v>
      </c>
      <c r="K422" s="19" t="s">
        <v>12475</v>
      </c>
    </row>
    <row r="423" spans="1:11" x14ac:dyDescent="0.55000000000000004">
      <c r="A423" s="16">
        <v>609</v>
      </c>
      <c r="B423" s="22" t="s">
        <v>13346</v>
      </c>
      <c r="C423" s="22" t="s">
        <v>13335</v>
      </c>
      <c r="D423" s="22" t="s">
        <v>13473</v>
      </c>
      <c r="E423" s="19" t="s">
        <v>624</v>
      </c>
      <c r="F423" s="19" t="s">
        <v>2626</v>
      </c>
      <c r="G423" s="19" t="s">
        <v>13546</v>
      </c>
      <c r="H423" s="19">
        <v>2005</v>
      </c>
    </row>
    <row r="424" spans="1:11" x14ac:dyDescent="0.55000000000000004">
      <c r="A424" s="16">
        <v>610</v>
      </c>
      <c r="B424" s="22" t="s">
        <v>13359</v>
      </c>
      <c r="C424" s="22" t="s">
        <v>13334</v>
      </c>
      <c r="D424" s="22" t="s">
        <v>13615</v>
      </c>
      <c r="E424" s="19" t="s">
        <v>625</v>
      </c>
      <c r="F424" s="19" t="s">
        <v>2627</v>
      </c>
      <c r="G424" s="19" t="s">
        <v>13550</v>
      </c>
      <c r="H424" s="19">
        <v>2005</v>
      </c>
      <c r="J424" s="19" t="s">
        <v>10613</v>
      </c>
      <c r="K424" s="19" t="s">
        <v>12476</v>
      </c>
    </row>
    <row r="425" spans="1:11" x14ac:dyDescent="0.55000000000000004">
      <c r="A425" s="16">
        <v>612</v>
      </c>
      <c r="B425" s="22" t="s">
        <v>13364</v>
      </c>
      <c r="C425" s="22" t="s">
        <v>13335</v>
      </c>
      <c r="D425" s="22" t="s">
        <v>13488</v>
      </c>
      <c r="E425" s="19" t="s">
        <v>627</v>
      </c>
      <c r="F425" s="19" t="s">
        <v>2629</v>
      </c>
      <c r="G425" s="19" t="s">
        <v>13559</v>
      </c>
      <c r="H425" s="19">
        <v>2005</v>
      </c>
      <c r="I425" s="19" t="s">
        <v>9183</v>
      </c>
    </row>
    <row r="426" spans="1:11" x14ac:dyDescent="0.55000000000000004">
      <c r="A426" s="16">
        <v>614</v>
      </c>
      <c r="B426" s="22" t="s">
        <v>13364</v>
      </c>
      <c r="C426" s="22" t="s">
        <v>13335</v>
      </c>
      <c r="D426" s="22" t="s">
        <v>13488</v>
      </c>
      <c r="E426" s="19" t="s">
        <v>629</v>
      </c>
      <c r="F426" s="19" t="s">
        <v>2631</v>
      </c>
      <c r="G426" s="19" t="s">
        <v>13551</v>
      </c>
      <c r="H426" s="19">
        <v>2005</v>
      </c>
      <c r="I426" s="19" t="s">
        <v>9260</v>
      </c>
    </row>
    <row r="427" spans="1:11" x14ac:dyDescent="0.55000000000000004">
      <c r="A427" s="16">
        <v>615</v>
      </c>
      <c r="B427" s="22" t="s">
        <v>13346</v>
      </c>
      <c r="C427" s="22" t="s">
        <v>13335</v>
      </c>
      <c r="D427" s="22" t="s">
        <v>13473</v>
      </c>
      <c r="E427" s="19" t="s">
        <v>630</v>
      </c>
      <c r="F427" s="19" t="s">
        <v>2632</v>
      </c>
      <c r="G427" s="19" t="s">
        <v>13558</v>
      </c>
      <c r="H427" s="19">
        <v>2005</v>
      </c>
      <c r="I427" s="19" t="s">
        <v>9261</v>
      </c>
      <c r="J427" s="19" t="s">
        <v>10615</v>
      </c>
      <c r="K427" s="19" t="s">
        <v>12479</v>
      </c>
    </row>
    <row r="428" spans="1:11" x14ac:dyDescent="0.55000000000000004">
      <c r="A428" s="16">
        <v>616</v>
      </c>
      <c r="B428" s="22" t="s">
        <v>13362</v>
      </c>
      <c r="C428" s="22" t="s">
        <v>13335</v>
      </c>
      <c r="D428" s="22" t="s">
        <v>13473</v>
      </c>
      <c r="E428" s="19" t="s">
        <v>631</v>
      </c>
      <c r="F428" s="19" t="s">
        <v>2633</v>
      </c>
      <c r="G428" s="19" t="s">
        <v>13562</v>
      </c>
      <c r="H428" s="19">
        <v>2005</v>
      </c>
      <c r="I428" s="19" t="s">
        <v>9262</v>
      </c>
      <c r="K428" s="19" t="s">
        <v>12480</v>
      </c>
    </row>
    <row r="429" spans="1:11" x14ac:dyDescent="0.55000000000000004">
      <c r="A429" s="16">
        <v>617</v>
      </c>
      <c r="B429" s="22" t="s">
        <v>13346</v>
      </c>
      <c r="C429" s="22" t="s">
        <v>13335</v>
      </c>
      <c r="D429" s="22" t="s">
        <v>13473</v>
      </c>
      <c r="E429" s="19" t="s">
        <v>632</v>
      </c>
      <c r="F429" s="19" t="s">
        <v>2634</v>
      </c>
      <c r="G429" s="19" t="s">
        <v>13551</v>
      </c>
      <c r="H429" s="19">
        <v>2005</v>
      </c>
      <c r="I429" s="19" t="s">
        <v>9263</v>
      </c>
    </row>
    <row r="430" spans="1:11" x14ac:dyDescent="0.55000000000000004">
      <c r="A430" s="16">
        <v>618</v>
      </c>
      <c r="B430" s="22" t="s">
        <v>13359</v>
      </c>
      <c r="C430" s="22" t="s">
        <v>13335</v>
      </c>
      <c r="D430" s="22" t="s">
        <v>13380</v>
      </c>
      <c r="E430" s="19" t="s">
        <v>633</v>
      </c>
      <c r="F430" s="19" t="s">
        <v>2635</v>
      </c>
      <c r="G430" s="19" t="s">
        <v>13601</v>
      </c>
      <c r="H430" s="19">
        <v>2005</v>
      </c>
      <c r="I430" s="19" t="s">
        <v>9264</v>
      </c>
      <c r="J430" s="19" t="s">
        <v>10616</v>
      </c>
      <c r="K430" s="19" t="s">
        <v>12481</v>
      </c>
    </row>
    <row r="431" spans="1:11" x14ac:dyDescent="0.55000000000000004">
      <c r="A431" s="16">
        <v>619</v>
      </c>
      <c r="B431" s="22" t="s">
        <v>13346</v>
      </c>
      <c r="C431" s="22" t="s">
        <v>13334</v>
      </c>
      <c r="D431" s="22" t="s">
        <v>13494</v>
      </c>
      <c r="E431" s="19" t="s">
        <v>634</v>
      </c>
      <c r="F431" s="19" t="s">
        <v>2636</v>
      </c>
      <c r="G431" s="19" t="s">
        <v>13583</v>
      </c>
      <c r="H431" s="19">
        <v>2005</v>
      </c>
      <c r="I431" s="19" t="s">
        <v>9265</v>
      </c>
      <c r="K431" s="19" t="s">
        <v>12482</v>
      </c>
    </row>
    <row r="432" spans="1:11" x14ac:dyDescent="0.55000000000000004">
      <c r="A432" s="16">
        <v>620</v>
      </c>
      <c r="B432" s="22" t="s">
        <v>13362</v>
      </c>
      <c r="C432" s="22" t="s">
        <v>13334</v>
      </c>
      <c r="D432" s="22" t="s">
        <v>13502</v>
      </c>
      <c r="E432" s="19" t="s">
        <v>635</v>
      </c>
      <c r="F432" s="19" t="s">
        <v>2637</v>
      </c>
      <c r="G432" s="19" t="s">
        <v>13582</v>
      </c>
      <c r="H432" s="19">
        <v>2005</v>
      </c>
      <c r="I432" s="19" t="s">
        <v>9266</v>
      </c>
      <c r="J432" s="19" t="s">
        <v>10617</v>
      </c>
      <c r="K432" s="19" t="s">
        <v>12483</v>
      </c>
    </row>
    <row r="433" spans="1:11" x14ac:dyDescent="0.55000000000000004">
      <c r="A433" s="16">
        <v>621</v>
      </c>
      <c r="B433" s="22" t="s">
        <v>13362</v>
      </c>
      <c r="C433" s="22" t="s">
        <v>13334</v>
      </c>
      <c r="D433" s="22" t="s">
        <v>13502</v>
      </c>
      <c r="E433" s="19" t="s">
        <v>636</v>
      </c>
      <c r="F433" s="19" t="s">
        <v>2638</v>
      </c>
      <c r="G433" s="19" t="s">
        <v>13583</v>
      </c>
      <c r="H433" s="19">
        <v>2005</v>
      </c>
      <c r="I433" s="19" t="s">
        <v>9187</v>
      </c>
      <c r="K433" s="19" t="s">
        <v>12484</v>
      </c>
    </row>
    <row r="434" spans="1:11" x14ac:dyDescent="0.55000000000000004">
      <c r="A434" s="16">
        <v>622</v>
      </c>
      <c r="B434" s="22" t="s">
        <v>13346</v>
      </c>
      <c r="C434" s="22" t="s">
        <v>13337</v>
      </c>
      <c r="D434" s="22" t="s">
        <v>13482</v>
      </c>
      <c r="E434" s="19" t="s">
        <v>637</v>
      </c>
      <c r="F434" s="19" t="s">
        <v>2639</v>
      </c>
      <c r="G434" s="19" t="s">
        <v>13545</v>
      </c>
      <c r="H434" s="19">
        <v>2005</v>
      </c>
      <c r="I434" s="19" t="s">
        <v>9267</v>
      </c>
      <c r="J434" s="19" t="s">
        <v>10618</v>
      </c>
      <c r="K434" s="19" t="s">
        <v>12485</v>
      </c>
    </row>
    <row r="435" spans="1:11" x14ac:dyDescent="0.55000000000000004">
      <c r="A435" s="16">
        <v>623</v>
      </c>
      <c r="B435" s="22" t="s">
        <v>13346</v>
      </c>
      <c r="C435" s="22" t="s">
        <v>13503</v>
      </c>
      <c r="D435" s="22" t="s">
        <v>13621</v>
      </c>
      <c r="E435" s="19" t="s">
        <v>638</v>
      </c>
      <c r="F435" s="19" t="s">
        <v>2076</v>
      </c>
      <c r="G435" s="19" t="s">
        <v>13540</v>
      </c>
      <c r="H435" s="19">
        <v>2006</v>
      </c>
      <c r="I435" s="19" t="s">
        <v>9268</v>
      </c>
      <c r="K435" s="19" t="s">
        <v>12486</v>
      </c>
    </row>
    <row r="436" spans="1:11" x14ac:dyDescent="0.55000000000000004">
      <c r="A436" s="16">
        <v>625</v>
      </c>
      <c r="B436" s="22" t="s">
        <v>13362</v>
      </c>
      <c r="C436" s="22" t="s">
        <v>13334</v>
      </c>
      <c r="D436" s="22" t="s">
        <v>13502</v>
      </c>
      <c r="E436" s="19" t="s">
        <v>640</v>
      </c>
      <c r="F436" s="19" t="s">
        <v>2641</v>
      </c>
      <c r="G436" s="19" t="s">
        <v>13543</v>
      </c>
      <c r="H436" s="19">
        <v>2005</v>
      </c>
      <c r="I436" s="19" t="s">
        <v>9270</v>
      </c>
    </row>
    <row r="437" spans="1:11" x14ac:dyDescent="0.55000000000000004">
      <c r="A437" s="16">
        <v>626</v>
      </c>
      <c r="B437" s="22" t="s">
        <v>13362</v>
      </c>
      <c r="C437" s="22" t="s">
        <v>13335</v>
      </c>
      <c r="D437" s="22" t="s">
        <v>13488</v>
      </c>
      <c r="E437" s="19" t="s">
        <v>641</v>
      </c>
      <c r="F437" s="19" t="s">
        <v>2642</v>
      </c>
      <c r="G437" s="19" t="s">
        <v>13576</v>
      </c>
      <c r="H437" s="19">
        <v>2005</v>
      </c>
      <c r="I437" s="19" t="s">
        <v>9271</v>
      </c>
      <c r="K437" s="19" t="s">
        <v>12488</v>
      </c>
    </row>
    <row r="438" spans="1:11" x14ac:dyDescent="0.55000000000000004">
      <c r="A438" s="16">
        <v>627</v>
      </c>
      <c r="B438" s="22" t="s">
        <v>13346</v>
      </c>
      <c r="C438" s="22" t="s">
        <v>13513</v>
      </c>
      <c r="D438" s="22" t="s">
        <v>13383</v>
      </c>
      <c r="E438" s="19" t="s">
        <v>642</v>
      </c>
      <c r="F438" s="19" t="s">
        <v>2643</v>
      </c>
      <c r="G438" s="19" t="s">
        <v>13583</v>
      </c>
      <c r="H438" s="19">
        <v>2005</v>
      </c>
      <c r="I438" s="19" t="s">
        <v>9272</v>
      </c>
      <c r="K438" s="19" t="s">
        <v>12489</v>
      </c>
    </row>
    <row r="439" spans="1:11" x14ac:dyDescent="0.55000000000000004">
      <c r="A439" s="16">
        <v>631</v>
      </c>
      <c r="B439" s="22" t="s">
        <v>13346</v>
      </c>
      <c r="C439" s="22" t="s">
        <v>13335</v>
      </c>
      <c r="D439" s="22" t="s">
        <v>13473</v>
      </c>
      <c r="E439" s="19" t="s">
        <v>646</v>
      </c>
      <c r="F439" s="19" t="s">
        <v>2646</v>
      </c>
      <c r="G439" s="19" t="s">
        <v>13560</v>
      </c>
      <c r="H439" s="19">
        <v>2005</v>
      </c>
      <c r="I439" s="19" t="s">
        <v>9276</v>
      </c>
    </row>
    <row r="440" spans="1:11" x14ac:dyDescent="0.55000000000000004">
      <c r="A440" s="18">
        <v>632</v>
      </c>
      <c r="B440" s="23" t="s">
        <v>13346</v>
      </c>
      <c r="C440" s="23" t="s">
        <v>13335</v>
      </c>
      <c r="D440" s="23" t="s">
        <v>13473</v>
      </c>
      <c r="E440" s="32" t="s">
        <v>647</v>
      </c>
      <c r="F440" s="32" t="s">
        <v>2647</v>
      </c>
      <c r="G440" s="32" t="s">
        <v>13558</v>
      </c>
      <c r="H440" s="32">
        <v>2005</v>
      </c>
      <c r="I440" s="32" t="s">
        <v>9277</v>
      </c>
      <c r="J440" s="32" t="s">
        <v>10619</v>
      </c>
      <c r="K440" s="32" t="s">
        <v>12490</v>
      </c>
    </row>
    <row r="441" spans="1:11" x14ac:dyDescent="0.55000000000000004">
      <c r="A441" s="16">
        <v>633</v>
      </c>
      <c r="B441" s="22" t="s">
        <v>13362</v>
      </c>
      <c r="C441" s="22" t="s">
        <v>13334</v>
      </c>
      <c r="D441" s="22" t="s">
        <v>13502</v>
      </c>
      <c r="E441" s="19" t="s">
        <v>648</v>
      </c>
      <c r="F441" s="19" t="s">
        <v>2648</v>
      </c>
      <c r="G441" s="19" t="s">
        <v>13557</v>
      </c>
      <c r="H441" s="19">
        <v>2005</v>
      </c>
      <c r="I441" s="19" t="s">
        <v>9278</v>
      </c>
    </row>
    <row r="442" spans="1:11" x14ac:dyDescent="0.55000000000000004">
      <c r="A442" s="16">
        <v>634</v>
      </c>
      <c r="B442" s="22" t="s">
        <v>13364</v>
      </c>
      <c r="C442" s="22" t="s">
        <v>13335</v>
      </c>
      <c r="D442" s="22" t="s">
        <v>13488</v>
      </c>
      <c r="E442" s="19" t="s">
        <v>649</v>
      </c>
      <c r="F442" s="19" t="s">
        <v>2649</v>
      </c>
      <c r="G442" s="19" t="s">
        <v>13599</v>
      </c>
      <c r="H442" s="19">
        <v>2005</v>
      </c>
      <c r="K442" s="19" t="s">
        <v>12491</v>
      </c>
    </row>
    <row r="443" spans="1:11" x14ac:dyDescent="0.55000000000000004">
      <c r="A443" s="16">
        <v>635</v>
      </c>
      <c r="B443" s="22" t="s">
        <v>13346</v>
      </c>
      <c r="C443" s="22" t="s">
        <v>13335</v>
      </c>
      <c r="D443" s="22" t="s">
        <v>13385</v>
      </c>
      <c r="E443" s="19" t="s">
        <v>650</v>
      </c>
      <c r="F443" s="19" t="s">
        <v>2650</v>
      </c>
      <c r="G443" s="19" t="s">
        <v>13557</v>
      </c>
      <c r="H443" s="19">
        <v>2005</v>
      </c>
      <c r="J443" s="19" t="s">
        <v>10620</v>
      </c>
    </row>
    <row r="444" spans="1:11" x14ac:dyDescent="0.55000000000000004">
      <c r="A444" s="16">
        <v>636</v>
      </c>
      <c r="B444" s="22" t="s">
        <v>13346</v>
      </c>
      <c r="C444" s="22" t="s">
        <v>13335</v>
      </c>
      <c r="D444" s="22" t="s">
        <v>13618</v>
      </c>
      <c r="E444" s="19" t="s">
        <v>651</v>
      </c>
      <c r="F444" s="19" t="s">
        <v>2651</v>
      </c>
      <c r="G444" s="19" t="s">
        <v>13543</v>
      </c>
      <c r="H444" s="19">
        <v>2005</v>
      </c>
    </row>
    <row r="445" spans="1:11" x14ac:dyDescent="0.55000000000000004">
      <c r="A445" s="16">
        <v>637</v>
      </c>
      <c r="B445" s="22" t="s">
        <v>13346</v>
      </c>
      <c r="C445" s="22" t="s">
        <v>13334</v>
      </c>
      <c r="D445" s="27" t="s">
        <v>13385</v>
      </c>
      <c r="E445" s="19" t="s">
        <v>652</v>
      </c>
      <c r="F445" s="19" t="s">
        <v>2652</v>
      </c>
      <c r="G445" s="19" t="s">
        <v>13551</v>
      </c>
      <c r="H445" s="19">
        <v>2005</v>
      </c>
      <c r="I445" s="19" t="s">
        <v>9279</v>
      </c>
    </row>
    <row r="446" spans="1:11" x14ac:dyDescent="0.55000000000000004">
      <c r="A446" s="16">
        <v>638</v>
      </c>
      <c r="B446" s="22" t="s">
        <v>13362</v>
      </c>
      <c r="C446" s="22" t="s">
        <v>13335</v>
      </c>
      <c r="D446" s="22" t="s">
        <v>13488</v>
      </c>
      <c r="E446" s="19" t="s">
        <v>653</v>
      </c>
      <c r="F446" s="19" t="s">
        <v>2653</v>
      </c>
      <c r="G446" s="19" t="s">
        <v>13551</v>
      </c>
      <c r="H446" s="19">
        <v>2005</v>
      </c>
      <c r="I446" s="19" t="s">
        <v>9280</v>
      </c>
    </row>
    <row r="447" spans="1:11" x14ac:dyDescent="0.55000000000000004">
      <c r="A447" s="16">
        <v>639</v>
      </c>
      <c r="B447" s="22" t="s">
        <v>13346</v>
      </c>
      <c r="C447" s="22" t="s">
        <v>13334</v>
      </c>
      <c r="D447" s="22" t="s">
        <v>13501</v>
      </c>
      <c r="E447" s="19" t="s">
        <v>654</v>
      </c>
      <c r="F447" s="19" t="s">
        <v>2654</v>
      </c>
      <c r="G447" s="19" t="s">
        <v>13559</v>
      </c>
      <c r="H447" s="19">
        <v>2005</v>
      </c>
      <c r="I447" s="19" t="s">
        <v>9187</v>
      </c>
      <c r="K447" s="19" t="s">
        <v>12492</v>
      </c>
    </row>
    <row r="448" spans="1:11" x14ac:dyDescent="0.55000000000000004">
      <c r="A448" s="16">
        <v>640</v>
      </c>
      <c r="B448" s="22" t="s">
        <v>13364</v>
      </c>
      <c r="C448" s="22" t="s">
        <v>13337</v>
      </c>
      <c r="D448" s="22" t="s">
        <v>13482</v>
      </c>
      <c r="E448" s="19" t="s">
        <v>655</v>
      </c>
      <c r="F448" s="19" t="s">
        <v>2655</v>
      </c>
      <c r="G448" s="19" t="s">
        <v>13559</v>
      </c>
      <c r="H448" s="19">
        <v>2005</v>
      </c>
      <c r="I448" s="19" t="s">
        <v>9281</v>
      </c>
      <c r="J448" s="19" t="s">
        <v>10621</v>
      </c>
      <c r="K448" s="19" t="s">
        <v>10621</v>
      </c>
    </row>
    <row r="449" spans="1:11" x14ac:dyDescent="0.55000000000000004">
      <c r="A449" s="16">
        <v>641</v>
      </c>
      <c r="B449" s="22" t="s">
        <v>13364</v>
      </c>
      <c r="C449" s="22" t="s">
        <v>13335</v>
      </c>
      <c r="D449" s="22" t="s">
        <v>13488</v>
      </c>
      <c r="E449" s="19" t="s">
        <v>656</v>
      </c>
      <c r="F449" s="19" t="s">
        <v>2656</v>
      </c>
      <c r="G449" s="19" t="s">
        <v>13545</v>
      </c>
      <c r="H449" s="19">
        <v>2005</v>
      </c>
      <c r="I449" s="19" t="s">
        <v>9183</v>
      </c>
      <c r="J449" s="19" t="s">
        <v>10622</v>
      </c>
      <c r="K449" s="19" t="s">
        <v>12493</v>
      </c>
    </row>
    <row r="450" spans="1:11" x14ac:dyDescent="0.55000000000000004">
      <c r="A450" s="16">
        <v>642</v>
      </c>
      <c r="B450" s="22" t="s">
        <v>13362</v>
      </c>
      <c r="C450" s="22" t="s">
        <v>13334</v>
      </c>
      <c r="D450" s="22" t="s">
        <v>13502</v>
      </c>
      <c r="E450" s="19" t="s">
        <v>657</v>
      </c>
      <c r="F450" s="19" t="s">
        <v>2657</v>
      </c>
      <c r="G450" s="19" t="s">
        <v>13580</v>
      </c>
      <c r="H450" s="19">
        <v>2005</v>
      </c>
      <c r="I450" s="19" t="s">
        <v>9282</v>
      </c>
      <c r="K450" s="19" t="s">
        <v>12494</v>
      </c>
    </row>
    <row r="451" spans="1:11" x14ac:dyDescent="0.55000000000000004">
      <c r="A451" s="16">
        <v>643</v>
      </c>
      <c r="B451" s="22" t="s">
        <v>13364</v>
      </c>
      <c r="C451" s="22" t="s">
        <v>13335</v>
      </c>
      <c r="D451" s="22" t="s">
        <v>13488</v>
      </c>
      <c r="E451" s="19" t="s">
        <v>658</v>
      </c>
      <c r="F451" s="19" t="s">
        <v>2658</v>
      </c>
      <c r="G451" s="19" t="s">
        <v>13599</v>
      </c>
      <c r="H451" s="19">
        <v>2005</v>
      </c>
      <c r="K451" s="19" t="s">
        <v>12495</v>
      </c>
    </row>
    <row r="452" spans="1:11" x14ac:dyDescent="0.55000000000000004">
      <c r="A452" s="16">
        <v>644</v>
      </c>
      <c r="B452" s="22" t="s">
        <v>13346</v>
      </c>
      <c r="C452" s="22" t="s">
        <v>13335</v>
      </c>
      <c r="D452" s="22" t="s">
        <v>13473</v>
      </c>
      <c r="E452" s="19" t="s">
        <v>659</v>
      </c>
      <c r="F452" s="19" t="s">
        <v>2659</v>
      </c>
      <c r="G452" s="19" t="s">
        <v>13570</v>
      </c>
      <c r="H452" s="19">
        <v>2005</v>
      </c>
      <c r="I452" s="19" t="s">
        <v>9283</v>
      </c>
      <c r="J452" s="19" t="s">
        <v>10623</v>
      </c>
      <c r="K452" s="19" t="s">
        <v>12496</v>
      </c>
    </row>
    <row r="453" spans="1:11" x14ac:dyDescent="0.55000000000000004">
      <c r="A453" s="16">
        <v>647</v>
      </c>
      <c r="B453" s="22" t="s">
        <v>13364</v>
      </c>
      <c r="C453" s="22" t="s">
        <v>13335</v>
      </c>
      <c r="D453" s="22" t="s">
        <v>13488</v>
      </c>
      <c r="E453" s="19" t="s">
        <v>662</v>
      </c>
      <c r="F453" s="19" t="s">
        <v>2662</v>
      </c>
      <c r="G453" s="19" t="s">
        <v>13545</v>
      </c>
      <c r="H453" s="19">
        <v>2005</v>
      </c>
      <c r="I453" s="19" t="s">
        <v>9285</v>
      </c>
      <c r="J453" s="19" t="s">
        <v>10626</v>
      </c>
    </row>
    <row r="454" spans="1:11" x14ac:dyDescent="0.55000000000000004">
      <c r="A454" s="16">
        <v>648</v>
      </c>
      <c r="B454" s="22" t="s">
        <v>13364</v>
      </c>
      <c r="C454" s="22" t="s">
        <v>13335</v>
      </c>
      <c r="D454" s="22" t="s">
        <v>13488</v>
      </c>
      <c r="E454" s="19" t="s">
        <v>663</v>
      </c>
      <c r="F454" s="19" t="s">
        <v>2663</v>
      </c>
      <c r="G454" s="19" t="s">
        <v>13534</v>
      </c>
      <c r="H454" s="19">
        <v>2005</v>
      </c>
      <c r="I454" s="19" t="s">
        <v>9286</v>
      </c>
    </row>
    <row r="455" spans="1:11" x14ac:dyDescent="0.55000000000000004">
      <c r="A455" s="16">
        <v>650</v>
      </c>
      <c r="B455" s="22" t="s">
        <v>13346</v>
      </c>
      <c r="C455" s="22" t="s">
        <v>13335</v>
      </c>
      <c r="D455" s="22" t="s">
        <v>13618</v>
      </c>
      <c r="E455" s="19" t="s">
        <v>665</v>
      </c>
      <c r="F455" s="19" t="s">
        <v>2665</v>
      </c>
      <c r="G455" s="19" t="s">
        <v>13588</v>
      </c>
      <c r="H455" s="19">
        <v>2006</v>
      </c>
      <c r="I455" s="19" t="s">
        <v>9288</v>
      </c>
      <c r="J455" s="19" t="s">
        <v>10628</v>
      </c>
      <c r="K455" s="19" t="s">
        <v>12498</v>
      </c>
    </row>
    <row r="456" spans="1:11" x14ac:dyDescent="0.55000000000000004">
      <c r="A456" s="16">
        <v>651</v>
      </c>
      <c r="B456" s="22" t="s">
        <v>13346</v>
      </c>
      <c r="C456" s="22" t="s">
        <v>13335</v>
      </c>
      <c r="D456" s="22" t="s">
        <v>13473</v>
      </c>
      <c r="E456" s="19" t="s">
        <v>666</v>
      </c>
      <c r="F456" s="19" t="s">
        <v>2666</v>
      </c>
      <c r="G456" s="19" t="s">
        <v>13559</v>
      </c>
      <c r="H456" s="19">
        <v>2006</v>
      </c>
      <c r="I456" s="19" t="s">
        <v>9186</v>
      </c>
      <c r="K456" s="19" t="s">
        <v>12499</v>
      </c>
    </row>
    <row r="457" spans="1:11" x14ac:dyDescent="0.55000000000000004">
      <c r="A457" s="16">
        <v>652</v>
      </c>
      <c r="B457" s="22" t="s">
        <v>13360</v>
      </c>
      <c r="C457" s="22" t="s">
        <v>13335</v>
      </c>
      <c r="D457" s="22" t="s">
        <v>13360</v>
      </c>
      <c r="E457" s="19" t="s">
        <v>667</v>
      </c>
      <c r="F457" s="19" t="s">
        <v>2667</v>
      </c>
      <c r="G457" s="19" t="s">
        <v>13559</v>
      </c>
      <c r="H457" s="19">
        <v>2006</v>
      </c>
      <c r="I457" s="19" t="s">
        <v>9289</v>
      </c>
      <c r="K457" s="19" t="s">
        <v>12500</v>
      </c>
    </row>
    <row r="458" spans="1:11" x14ac:dyDescent="0.55000000000000004">
      <c r="A458" s="16">
        <v>653</v>
      </c>
      <c r="B458" s="22" t="s">
        <v>13346</v>
      </c>
      <c r="C458" s="22" t="s">
        <v>13335</v>
      </c>
      <c r="D458" s="22" t="s">
        <v>13473</v>
      </c>
      <c r="E458" s="19" t="s">
        <v>668</v>
      </c>
      <c r="F458" s="19" t="s">
        <v>2668</v>
      </c>
      <c r="G458" s="19" t="s">
        <v>13589</v>
      </c>
      <c r="H458" s="19">
        <v>2006</v>
      </c>
      <c r="I458" s="19" t="s">
        <v>9290</v>
      </c>
    </row>
    <row r="459" spans="1:11" x14ac:dyDescent="0.55000000000000004">
      <c r="A459" s="16">
        <v>654</v>
      </c>
      <c r="B459" s="22" t="s">
        <v>13346</v>
      </c>
      <c r="C459" s="22" t="s">
        <v>13335</v>
      </c>
      <c r="D459" s="22" t="s">
        <v>13473</v>
      </c>
      <c r="E459" s="19" t="s">
        <v>669</v>
      </c>
      <c r="F459" s="19" t="s">
        <v>2669</v>
      </c>
      <c r="G459" s="19" t="s">
        <v>13559</v>
      </c>
      <c r="H459" s="19">
        <v>2006</v>
      </c>
      <c r="I459" s="19" t="s">
        <v>9289</v>
      </c>
      <c r="K459" s="19" t="s">
        <v>12501</v>
      </c>
    </row>
    <row r="460" spans="1:11" x14ac:dyDescent="0.55000000000000004">
      <c r="A460" s="16">
        <v>655</v>
      </c>
      <c r="B460" s="22" t="s">
        <v>13362</v>
      </c>
      <c r="C460" s="22" t="s">
        <v>13335</v>
      </c>
      <c r="D460" s="22" t="s">
        <v>13488</v>
      </c>
      <c r="E460" s="19" t="s">
        <v>670</v>
      </c>
      <c r="F460" s="19" t="s">
        <v>2670</v>
      </c>
      <c r="G460" s="19" t="s">
        <v>13599</v>
      </c>
      <c r="H460" s="19">
        <v>2006</v>
      </c>
      <c r="K460" s="19" t="s">
        <v>12502</v>
      </c>
    </row>
    <row r="461" spans="1:11" x14ac:dyDescent="0.55000000000000004">
      <c r="A461" s="16">
        <v>656</v>
      </c>
      <c r="B461" s="22" t="s">
        <v>13364</v>
      </c>
      <c r="C461" s="22" t="s">
        <v>13334</v>
      </c>
      <c r="D461" s="22" t="s">
        <v>13502</v>
      </c>
      <c r="E461" s="19" t="s">
        <v>13369</v>
      </c>
      <c r="F461" s="19" t="s">
        <v>2671</v>
      </c>
      <c r="G461" s="19" t="s">
        <v>13576</v>
      </c>
      <c r="H461" s="19">
        <v>2006</v>
      </c>
    </row>
    <row r="462" spans="1:11" x14ac:dyDescent="0.55000000000000004">
      <c r="A462" s="16">
        <v>661</v>
      </c>
      <c r="B462" s="22" t="s">
        <v>13346</v>
      </c>
      <c r="C462" s="22" t="s">
        <v>13334</v>
      </c>
      <c r="D462" s="22" t="s">
        <v>13501</v>
      </c>
      <c r="E462" s="19" t="s">
        <v>675</v>
      </c>
      <c r="F462" s="19" t="s">
        <v>2676</v>
      </c>
      <c r="G462" s="19" t="s">
        <v>13556</v>
      </c>
      <c r="H462" s="19">
        <v>2006</v>
      </c>
      <c r="I462" s="19" t="s">
        <v>9187</v>
      </c>
      <c r="J462" s="19" t="s">
        <v>10630</v>
      </c>
      <c r="K462" s="19" t="s">
        <v>12507</v>
      </c>
    </row>
    <row r="463" spans="1:11" x14ac:dyDescent="0.55000000000000004">
      <c r="A463" s="16">
        <v>662</v>
      </c>
      <c r="B463" s="22" t="s">
        <v>13346</v>
      </c>
      <c r="C463" s="22" t="s">
        <v>13337</v>
      </c>
      <c r="D463" s="22" t="s">
        <v>13482</v>
      </c>
      <c r="E463" s="19" t="s">
        <v>676</v>
      </c>
      <c r="F463" s="19" t="s">
        <v>2677</v>
      </c>
      <c r="G463" s="19" t="s">
        <v>13602</v>
      </c>
      <c r="H463" s="19">
        <v>2006</v>
      </c>
      <c r="I463" s="19" t="s">
        <v>9292</v>
      </c>
    </row>
    <row r="464" spans="1:11" x14ac:dyDescent="0.55000000000000004">
      <c r="A464" s="16">
        <v>664</v>
      </c>
      <c r="B464" s="22" t="s">
        <v>13364</v>
      </c>
      <c r="C464" s="22" t="s">
        <v>13334</v>
      </c>
      <c r="D464" s="22" t="s">
        <v>13502</v>
      </c>
      <c r="E464" s="19" t="s">
        <v>678</v>
      </c>
      <c r="F464" s="19" t="s">
        <v>2679</v>
      </c>
      <c r="G464" s="19" t="s">
        <v>13545</v>
      </c>
      <c r="H464" s="19">
        <v>2006</v>
      </c>
      <c r="I464" s="19" t="s">
        <v>9294</v>
      </c>
      <c r="J464" s="19" t="s">
        <v>10632</v>
      </c>
    </row>
    <row r="465" spans="1:11" x14ac:dyDescent="0.55000000000000004">
      <c r="A465" s="16">
        <v>666</v>
      </c>
      <c r="B465" s="22" t="s">
        <v>13364</v>
      </c>
      <c r="C465" s="22" t="s">
        <v>13335</v>
      </c>
      <c r="D465" s="22" t="s">
        <v>13488</v>
      </c>
      <c r="E465" s="19" t="s">
        <v>680</v>
      </c>
      <c r="F465" s="19" t="s">
        <v>2681</v>
      </c>
      <c r="G465" s="19" t="s">
        <v>13545</v>
      </c>
      <c r="H465" s="19">
        <v>2006</v>
      </c>
      <c r="I465" s="19" t="s">
        <v>9296</v>
      </c>
      <c r="K465" s="19" t="s">
        <v>12508</v>
      </c>
    </row>
    <row r="466" spans="1:11" x14ac:dyDescent="0.55000000000000004">
      <c r="A466" s="16">
        <v>667</v>
      </c>
      <c r="B466" s="22" t="s">
        <v>13346</v>
      </c>
      <c r="C466" s="22" t="s">
        <v>13503</v>
      </c>
      <c r="D466" s="22" t="s">
        <v>13621</v>
      </c>
      <c r="E466" s="19" t="s">
        <v>681</v>
      </c>
      <c r="F466" s="19" t="s">
        <v>2554</v>
      </c>
      <c r="G466" s="19" t="s">
        <v>13576</v>
      </c>
      <c r="H466" s="19">
        <v>2006</v>
      </c>
      <c r="I466" s="19" t="s">
        <v>9297</v>
      </c>
      <c r="K466" s="19" t="s">
        <v>12509</v>
      </c>
    </row>
    <row r="467" spans="1:11" x14ac:dyDescent="0.55000000000000004">
      <c r="A467" s="16">
        <v>668</v>
      </c>
      <c r="B467" s="22" t="s">
        <v>13364</v>
      </c>
      <c r="C467" s="22" t="s">
        <v>13334</v>
      </c>
      <c r="D467" s="22" t="s">
        <v>13502</v>
      </c>
      <c r="E467" s="19" t="s">
        <v>682</v>
      </c>
      <c r="F467" s="19" t="s">
        <v>2682</v>
      </c>
      <c r="G467" s="19" t="s">
        <v>13583</v>
      </c>
      <c r="H467" s="19">
        <v>2006</v>
      </c>
      <c r="I467" s="19" t="s">
        <v>9187</v>
      </c>
      <c r="J467" s="19" t="s">
        <v>10633</v>
      </c>
      <c r="K467" s="19" t="s">
        <v>12510</v>
      </c>
    </row>
    <row r="468" spans="1:11" x14ac:dyDescent="0.55000000000000004">
      <c r="A468" s="16">
        <v>669</v>
      </c>
      <c r="B468" s="22" t="s">
        <v>13365</v>
      </c>
      <c r="C468" s="22" t="s">
        <v>13335</v>
      </c>
      <c r="D468" s="22" t="s">
        <v>13618</v>
      </c>
      <c r="E468" s="19" t="s">
        <v>683</v>
      </c>
      <c r="F468" s="19" t="s">
        <v>2683</v>
      </c>
      <c r="G468" s="19" t="s">
        <v>13566</v>
      </c>
      <c r="H468" s="19">
        <v>2006</v>
      </c>
      <c r="I468" s="19" t="s">
        <v>9289</v>
      </c>
      <c r="J468" s="19" t="s">
        <v>10634</v>
      </c>
      <c r="K468" s="19" t="s">
        <v>12511</v>
      </c>
    </row>
    <row r="469" spans="1:11" x14ac:dyDescent="0.55000000000000004">
      <c r="A469" s="16">
        <v>670</v>
      </c>
      <c r="B469" s="22" t="s">
        <v>13362</v>
      </c>
      <c r="C469" s="22" t="s">
        <v>13334</v>
      </c>
      <c r="D469" s="22" t="s">
        <v>13502</v>
      </c>
      <c r="E469" s="19" t="s">
        <v>684</v>
      </c>
      <c r="F469" s="19" t="s">
        <v>2684</v>
      </c>
      <c r="G469" s="19" t="s">
        <v>13549</v>
      </c>
      <c r="H469" s="19">
        <v>2006</v>
      </c>
      <c r="I469" s="19" t="s">
        <v>9298</v>
      </c>
      <c r="J469" s="19" t="s">
        <v>10635</v>
      </c>
      <c r="K469" s="19" t="s">
        <v>12512</v>
      </c>
    </row>
    <row r="470" spans="1:11" x14ac:dyDescent="0.55000000000000004">
      <c r="A470" s="16">
        <v>671</v>
      </c>
      <c r="B470" s="22" t="s">
        <v>13346</v>
      </c>
      <c r="C470" s="22" t="s">
        <v>13334</v>
      </c>
      <c r="D470" s="22" t="s">
        <v>13618</v>
      </c>
      <c r="E470" s="19" t="s">
        <v>685</v>
      </c>
      <c r="F470" s="19" t="s">
        <v>2685</v>
      </c>
      <c r="G470" s="19" t="s">
        <v>13559</v>
      </c>
      <c r="H470" s="19">
        <v>2006</v>
      </c>
      <c r="I470" s="19" t="s">
        <v>9299</v>
      </c>
      <c r="K470" s="19" t="s">
        <v>12513</v>
      </c>
    </row>
    <row r="471" spans="1:11" x14ac:dyDescent="0.55000000000000004">
      <c r="A471" s="16">
        <v>672</v>
      </c>
      <c r="B471" s="24" t="s">
        <v>13340</v>
      </c>
      <c r="C471" s="24" t="s">
        <v>13335</v>
      </c>
      <c r="D471" s="24" t="s">
        <v>13379</v>
      </c>
      <c r="E471" s="26" t="s">
        <v>686</v>
      </c>
      <c r="F471" s="26" t="s">
        <v>2686</v>
      </c>
      <c r="G471" s="19" t="s">
        <v>13586</v>
      </c>
      <c r="H471" s="26">
        <v>2006</v>
      </c>
      <c r="I471" s="26"/>
      <c r="J471" s="26"/>
      <c r="K471" s="26"/>
    </row>
    <row r="472" spans="1:11" x14ac:dyDescent="0.55000000000000004">
      <c r="A472" s="16">
        <v>673</v>
      </c>
      <c r="B472" s="24" t="s">
        <v>13359</v>
      </c>
      <c r="C472" s="24" t="s">
        <v>13335</v>
      </c>
      <c r="D472" s="24" t="s">
        <v>13380</v>
      </c>
      <c r="E472" s="26" t="s">
        <v>687</v>
      </c>
      <c r="F472" s="26" t="s">
        <v>2687</v>
      </c>
      <c r="G472" s="19" t="s">
        <v>13543</v>
      </c>
      <c r="H472" s="26">
        <v>2006</v>
      </c>
      <c r="I472" s="26" t="s">
        <v>9300</v>
      </c>
      <c r="J472" s="26"/>
      <c r="K472" s="26"/>
    </row>
    <row r="473" spans="1:11" x14ac:dyDescent="0.55000000000000004">
      <c r="A473" s="16">
        <v>674</v>
      </c>
      <c r="B473" s="22" t="s">
        <v>13346</v>
      </c>
      <c r="C473" s="22" t="s">
        <v>13334</v>
      </c>
      <c r="D473" s="22" t="s">
        <v>13501</v>
      </c>
      <c r="E473" s="19" t="s">
        <v>688</v>
      </c>
      <c r="F473" s="19" t="s">
        <v>2688</v>
      </c>
      <c r="G473" s="19" t="s">
        <v>13589</v>
      </c>
      <c r="H473" s="19">
        <v>2006</v>
      </c>
      <c r="I473" s="19" t="s">
        <v>9187</v>
      </c>
    </row>
    <row r="474" spans="1:11" x14ac:dyDescent="0.55000000000000004">
      <c r="A474" s="16">
        <v>675</v>
      </c>
      <c r="B474" s="22" t="s">
        <v>13362</v>
      </c>
      <c r="C474" s="22" t="s">
        <v>13335</v>
      </c>
      <c r="D474" s="22" t="s">
        <v>13488</v>
      </c>
      <c r="E474" s="19" t="s">
        <v>689</v>
      </c>
      <c r="F474" s="19" t="s">
        <v>2689</v>
      </c>
      <c r="G474" s="19" t="s">
        <v>13551</v>
      </c>
      <c r="H474" s="19">
        <v>2006</v>
      </c>
      <c r="I474" s="19" t="s">
        <v>9183</v>
      </c>
    </row>
    <row r="475" spans="1:11" x14ac:dyDescent="0.55000000000000004">
      <c r="A475" s="16">
        <v>677</v>
      </c>
      <c r="B475" s="22" t="s">
        <v>13346</v>
      </c>
      <c r="C475" s="22" t="s">
        <v>13334</v>
      </c>
      <c r="D475" s="22" t="s">
        <v>13386</v>
      </c>
      <c r="E475" s="19" t="s">
        <v>691</v>
      </c>
      <c r="F475" s="19" t="s">
        <v>2691</v>
      </c>
      <c r="G475" s="19" t="s">
        <v>13551</v>
      </c>
      <c r="H475" s="19">
        <v>2006</v>
      </c>
      <c r="I475" s="19" t="s">
        <v>9187</v>
      </c>
    </row>
    <row r="476" spans="1:11" x14ac:dyDescent="0.55000000000000004">
      <c r="A476" s="16">
        <v>678</v>
      </c>
      <c r="B476" s="22" t="s">
        <v>13362</v>
      </c>
      <c r="C476" s="22" t="s">
        <v>13334</v>
      </c>
      <c r="D476" s="22" t="s">
        <v>13502</v>
      </c>
      <c r="E476" s="19" t="s">
        <v>692</v>
      </c>
      <c r="F476" s="19" t="s">
        <v>2692</v>
      </c>
      <c r="G476" s="19" t="s">
        <v>13547</v>
      </c>
      <c r="H476" s="19">
        <v>2006</v>
      </c>
    </row>
    <row r="477" spans="1:11" x14ac:dyDescent="0.55000000000000004">
      <c r="A477" s="16">
        <v>679</v>
      </c>
      <c r="B477" s="22" t="s">
        <v>13364</v>
      </c>
      <c r="C477" s="22" t="s">
        <v>13334</v>
      </c>
      <c r="D477" s="22" t="s">
        <v>13502</v>
      </c>
      <c r="E477" s="19" t="s">
        <v>693</v>
      </c>
      <c r="F477" s="19" t="s">
        <v>2693</v>
      </c>
      <c r="G477" s="19" t="s">
        <v>13568</v>
      </c>
      <c r="H477" s="19">
        <v>2006</v>
      </c>
      <c r="I477" s="19" t="s">
        <v>9294</v>
      </c>
      <c r="J477" s="19" t="s">
        <v>10636</v>
      </c>
      <c r="K477" s="19" t="s">
        <v>12514</v>
      </c>
    </row>
    <row r="478" spans="1:11" x14ac:dyDescent="0.55000000000000004">
      <c r="A478" s="16">
        <v>680</v>
      </c>
      <c r="B478" s="22" t="s">
        <v>13346</v>
      </c>
      <c r="C478" s="22" t="s">
        <v>13335</v>
      </c>
      <c r="D478" s="22" t="s">
        <v>13488</v>
      </c>
      <c r="E478" s="19" t="s">
        <v>694</v>
      </c>
      <c r="F478" s="19" t="s">
        <v>2694</v>
      </c>
      <c r="G478" s="19" t="s">
        <v>13568</v>
      </c>
      <c r="H478" s="19">
        <v>2006</v>
      </c>
      <c r="I478" s="19" t="s">
        <v>9296</v>
      </c>
      <c r="J478" s="19" t="s">
        <v>10637</v>
      </c>
      <c r="K478" s="19" t="s">
        <v>12515</v>
      </c>
    </row>
    <row r="479" spans="1:11" x14ac:dyDescent="0.55000000000000004">
      <c r="A479" s="16">
        <v>682</v>
      </c>
      <c r="B479" s="22" t="s">
        <v>13364</v>
      </c>
      <c r="C479" s="22" t="s">
        <v>13335</v>
      </c>
      <c r="D479" s="22" t="s">
        <v>13488</v>
      </c>
      <c r="E479" s="19" t="s">
        <v>696</v>
      </c>
      <c r="F479" s="19" t="s">
        <v>2696</v>
      </c>
      <c r="G479" s="19" t="s">
        <v>13556</v>
      </c>
      <c r="H479" s="19">
        <v>2006</v>
      </c>
      <c r="I479" s="19" t="s">
        <v>9183</v>
      </c>
      <c r="K479" s="19" t="s">
        <v>12516</v>
      </c>
    </row>
    <row r="480" spans="1:11" x14ac:dyDescent="0.55000000000000004">
      <c r="A480" s="16">
        <v>683</v>
      </c>
      <c r="B480" s="22" t="s">
        <v>13340</v>
      </c>
      <c r="C480" s="22" t="s">
        <v>13335</v>
      </c>
      <c r="D480" s="22" t="s">
        <v>13614</v>
      </c>
      <c r="E480" s="19" t="s">
        <v>697</v>
      </c>
      <c r="F480" s="19" t="s">
        <v>2697</v>
      </c>
      <c r="G480" s="19" t="s">
        <v>13556</v>
      </c>
      <c r="H480" s="19">
        <v>2006</v>
      </c>
      <c r="I480" s="19" t="s">
        <v>9303</v>
      </c>
      <c r="K480" s="19" t="s">
        <v>12517</v>
      </c>
    </row>
    <row r="481" spans="1:11" x14ac:dyDescent="0.55000000000000004">
      <c r="A481" s="16">
        <v>686</v>
      </c>
      <c r="B481" s="22" t="s">
        <v>13340</v>
      </c>
      <c r="C481" s="22" t="s">
        <v>13337</v>
      </c>
      <c r="D481" s="22" t="s">
        <v>13382</v>
      </c>
      <c r="E481" s="19" t="s">
        <v>700</v>
      </c>
      <c r="F481" s="19" t="s">
        <v>2700</v>
      </c>
      <c r="G481" s="19" t="s">
        <v>13545</v>
      </c>
      <c r="H481" s="19">
        <v>2006</v>
      </c>
      <c r="I481" s="19" t="s">
        <v>9306</v>
      </c>
      <c r="J481" s="19" t="s">
        <v>10639</v>
      </c>
      <c r="K481" s="19" t="s">
        <v>12519</v>
      </c>
    </row>
    <row r="482" spans="1:11" x14ac:dyDescent="0.55000000000000004">
      <c r="A482" s="16">
        <v>687</v>
      </c>
      <c r="B482" s="22" t="s">
        <v>13362</v>
      </c>
      <c r="C482" s="22" t="s">
        <v>13334</v>
      </c>
      <c r="D482" s="22" t="s">
        <v>13502</v>
      </c>
      <c r="E482" s="19" t="s">
        <v>701</v>
      </c>
      <c r="F482" s="19" t="s">
        <v>2701</v>
      </c>
      <c r="G482" s="19" t="s">
        <v>13542</v>
      </c>
      <c r="H482" s="19">
        <v>2006</v>
      </c>
      <c r="I482" s="19" t="s">
        <v>9187</v>
      </c>
    </row>
    <row r="483" spans="1:11" x14ac:dyDescent="0.55000000000000004">
      <c r="A483" s="16">
        <v>688</v>
      </c>
      <c r="B483" s="22" t="s">
        <v>13362</v>
      </c>
      <c r="C483" s="22" t="s">
        <v>13334</v>
      </c>
      <c r="D483" s="22" t="s">
        <v>13502</v>
      </c>
      <c r="E483" s="19" t="s">
        <v>702</v>
      </c>
      <c r="F483" s="19" t="s">
        <v>2702</v>
      </c>
      <c r="G483" s="19" t="s">
        <v>13542</v>
      </c>
      <c r="H483" s="19">
        <v>2006</v>
      </c>
      <c r="I483" s="19" t="s">
        <v>9187</v>
      </c>
    </row>
    <row r="484" spans="1:11" x14ac:dyDescent="0.55000000000000004">
      <c r="A484" s="16">
        <v>690</v>
      </c>
      <c r="B484" s="22" t="s">
        <v>13363</v>
      </c>
      <c r="C484" s="22" t="s">
        <v>13513</v>
      </c>
      <c r="D484" s="22" t="s">
        <v>13379</v>
      </c>
      <c r="E484" s="19" t="s">
        <v>704</v>
      </c>
      <c r="F484" s="19" t="s">
        <v>2704</v>
      </c>
      <c r="G484" s="19" t="s">
        <v>13593</v>
      </c>
      <c r="H484" s="19">
        <v>2006</v>
      </c>
      <c r="J484" s="19" t="s">
        <v>10640</v>
      </c>
      <c r="K484" s="19" t="s">
        <v>12521</v>
      </c>
    </row>
    <row r="485" spans="1:11" x14ac:dyDescent="0.55000000000000004">
      <c r="A485" s="16">
        <v>691</v>
      </c>
      <c r="B485" s="22" t="s">
        <v>13346</v>
      </c>
      <c r="C485" s="22" t="s">
        <v>13503</v>
      </c>
      <c r="D485" s="22" t="s">
        <v>13621</v>
      </c>
      <c r="E485" s="19" t="s">
        <v>705</v>
      </c>
      <c r="F485" s="19" t="s">
        <v>2705</v>
      </c>
      <c r="G485" s="19" t="s">
        <v>13573</v>
      </c>
      <c r="H485" s="19">
        <v>2006</v>
      </c>
      <c r="I485" s="19" t="s">
        <v>9308</v>
      </c>
      <c r="J485" s="19" t="s">
        <v>10641</v>
      </c>
    </row>
    <row r="486" spans="1:11" x14ac:dyDescent="0.55000000000000004">
      <c r="A486" s="16">
        <v>693</v>
      </c>
      <c r="B486" s="22" t="s">
        <v>13364</v>
      </c>
      <c r="C486" s="22" t="s">
        <v>13335</v>
      </c>
      <c r="D486" s="22" t="s">
        <v>13488</v>
      </c>
      <c r="E486" s="19" t="s">
        <v>707</v>
      </c>
      <c r="F486" s="19" t="s">
        <v>2707</v>
      </c>
      <c r="G486" s="19" t="s">
        <v>13578</v>
      </c>
      <c r="H486" s="19">
        <v>2006</v>
      </c>
    </row>
    <row r="487" spans="1:11" x14ac:dyDescent="0.55000000000000004">
      <c r="A487" s="16">
        <v>694</v>
      </c>
      <c r="B487" s="22" t="s">
        <v>13364</v>
      </c>
      <c r="C487" s="22" t="s">
        <v>13335</v>
      </c>
      <c r="D487" s="22" t="s">
        <v>13488</v>
      </c>
      <c r="E487" s="19" t="s">
        <v>708</v>
      </c>
      <c r="F487" s="19" t="s">
        <v>2708</v>
      </c>
      <c r="G487" s="19" t="s">
        <v>13550</v>
      </c>
      <c r="H487" s="19">
        <v>2006</v>
      </c>
      <c r="I487" s="19" t="s">
        <v>9309</v>
      </c>
      <c r="J487" s="19" t="s">
        <v>10643</v>
      </c>
      <c r="K487" s="19" t="s">
        <v>12523</v>
      </c>
    </row>
    <row r="488" spans="1:11" x14ac:dyDescent="0.55000000000000004">
      <c r="A488" s="16">
        <v>695</v>
      </c>
      <c r="B488" s="22" t="s">
        <v>13364</v>
      </c>
      <c r="C488" s="22" t="s">
        <v>13335</v>
      </c>
      <c r="D488" s="22" t="s">
        <v>13488</v>
      </c>
      <c r="E488" s="19" t="s">
        <v>709</v>
      </c>
      <c r="F488" s="19" t="s">
        <v>2709</v>
      </c>
      <c r="G488" s="19" t="s">
        <v>13589</v>
      </c>
      <c r="H488" s="19">
        <v>2006</v>
      </c>
      <c r="I488" s="19" t="s">
        <v>9310</v>
      </c>
    </row>
    <row r="489" spans="1:11" x14ac:dyDescent="0.55000000000000004">
      <c r="A489" s="16">
        <v>696</v>
      </c>
      <c r="B489" s="22" t="s">
        <v>13346</v>
      </c>
      <c r="C489" s="22" t="s">
        <v>13335</v>
      </c>
      <c r="D489" s="22" t="s">
        <v>13473</v>
      </c>
      <c r="E489" s="19" t="s">
        <v>710</v>
      </c>
      <c r="F489" s="19" t="s">
        <v>2710</v>
      </c>
      <c r="G489" s="19" t="s">
        <v>13573</v>
      </c>
      <c r="H489" s="19">
        <v>2006</v>
      </c>
      <c r="I489" s="19" t="s">
        <v>9311</v>
      </c>
      <c r="J489" s="19" t="s">
        <v>10644</v>
      </c>
    </row>
    <row r="490" spans="1:11" x14ac:dyDescent="0.55000000000000004">
      <c r="A490" s="16">
        <v>697</v>
      </c>
      <c r="B490" s="22" t="s">
        <v>13346</v>
      </c>
      <c r="C490" s="22" t="s">
        <v>13335</v>
      </c>
      <c r="D490" s="22" t="s">
        <v>13473</v>
      </c>
      <c r="E490" s="19" t="s">
        <v>711</v>
      </c>
      <c r="F490" s="19" t="s">
        <v>2711</v>
      </c>
      <c r="G490" s="19" t="s">
        <v>13583</v>
      </c>
      <c r="H490" s="19">
        <v>2006</v>
      </c>
      <c r="I490" s="19" t="s">
        <v>9312</v>
      </c>
      <c r="K490" s="19" t="s">
        <v>12524</v>
      </c>
    </row>
    <row r="491" spans="1:11" x14ac:dyDescent="0.55000000000000004">
      <c r="A491" s="16">
        <v>698</v>
      </c>
      <c r="B491" s="22" t="s">
        <v>13346</v>
      </c>
      <c r="C491" s="22" t="s">
        <v>13337</v>
      </c>
      <c r="D491" s="22" t="s">
        <v>13482</v>
      </c>
      <c r="E491" s="19" t="s">
        <v>712</v>
      </c>
      <c r="F491" s="19" t="s">
        <v>2712</v>
      </c>
      <c r="G491" s="19" t="s">
        <v>13556</v>
      </c>
      <c r="H491" s="19">
        <v>2006</v>
      </c>
      <c r="K491" s="19" t="s">
        <v>12525</v>
      </c>
    </row>
    <row r="492" spans="1:11" x14ac:dyDescent="0.55000000000000004">
      <c r="A492" s="16">
        <v>699</v>
      </c>
      <c r="B492" s="22" t="s">
        <v>13346</v>
      </c>
      <c r="C492" s="22" t="s">
        <v>13513</v>
      </c>
      <c r="D492" s="22" t="s">
        <v>13383</v>
      </c>
      <c r="E492" s="19" t="s">
        <v>713</v>
      </c>
      <c r="F492" s="19" t="s">
        <v>2713</v>
      </c>
      <c r="G492" s="19" t="s">
        <v>13584</v>
      </c>
      <c r="H492" s="19">
        <v>2006</v>
      </c>
      <c r="J492" s="19" t="s">
        <v>10645</v>
      </c>
      <c r="K492" s="19" t="s">
        <v>12526</v>
      </c>
    </row>
    <row r="493" spans="1:11" x14ac:dyDescent="0.55000000000000004">
      <c r="A493" s="16">
        <v>700</v>
      </c>
      <c r="B493" s="22" t="s">
        <v>13346</v>
      </c>
      <c r="C493" s="22" t="s">
        <v>13334</v>
      </c>
      <c r="D493" s="22" t="s">
        <v>13501</v>
      </c>
      <c r="E493" s="19" t="s">
        <v>714</v>
      </c>
      <c r="F493" s="19" t="s">
        <v>2714</v>
      </c>
      <c r="G493" s="19" t="s">
        <v>13561</v>
      </c>
      <c r="H493" s="19">
        <v>2006</v>
      </c>
      <c r="I493" s="19" t="s">
        <v>9313</v>
      </c>
      <c r="J493" s="19" t="s">
        <v>10646</v>
      </c>
      <c r="K493" s="19" t="s">
        <v>12527</v>
      </c>
    </row>
    <row r="494" spans="1:11" x14ac:dyDescent="0.55000000000000004">
      <c r="A494" s="16">
        <v>704</v>
      </c>
      <c r="B494" s="22" t="s">
        <v>13362</v>
      </c>
      <c r="C494" s="22" t="s">
        <v>13334</v>
      </c>
      <c r="D494" s="22" t="s">
        <v>13502</v>
      </c>
      <c r="E494" s="19" t="s">
        <v>718</v>
      </c>
      <c r="F494" s="19" t="s">
        <v>2718</v>
      </c>
      <c r="G494" s="19" t="s">
        <v>13552</v>
      </c>
      <c r="H494" s="19">
        <v>2006</v>
      </c>
      <c r="I494" s="19" t="s">
        <v>9187</v>
      </c>
      <c r="K494" s="19" t="s">
        <v>12529</v>
      </c>
    </row>
    <row r="495" spans="1:11" x14ac:dyDescent="0.55000000000000004">
      <c r="A495" s="16">
        <v>705</v>
      </c>
      <c r="B495" s="22" t="s">
        <v>13362</v>
      </c>
      <c r="C495" s="22" t="s">
        <v>13334</v>
      </c>
      <c r="D495" s="22" t="s">
        <v>13502</v>
      </c>
      <c r="E495" s="19" t="s">
        <v>719</v>
      </c>
      <c r="F495" s="19" t="s">
        <v>2194</v>
      </c>
      <c r="G495" s="19" t="s">
        <v>13551</v>
      </c>
      <c r="H495" s="19">
        <v>2006</v>
      </c>
      <c r="I495" s="19" t="s">
        <v>9317</v>
      </c>
    </row>
    <row r="496" spans="1:11" x14ac:dyDescent="0.55000000000000004">
      <c r="A496" s="16">
        <v>708</v>
      </c>
      <c r="B496" s="24" t="s">
        <v>13340</v>
      </c>
      <c r="C496" s="24" t="s">
        <v>13335</v>
      </c>
      <c r="D496" s="24" t="s">
        <v>13377</v>
      </c>
      <c r="E496" s="26" t="s">
        <v>722</v>
      </c>
      <c r="F496" s="26" t="s">
        <v>2721</v>
      </c>
      <c r="G496" s="19" t="s">
        <v>13551</v>
      </c>
      <c r="H496" s="26">
        <v>2006</v>
      </c>
      <c r="I496" s="26" t="s">
        <v>9320</v>
      </c>
      <c r="J496" s="26"/>
      <c r="K496" s="26"/>
    </row>
    <row r="497" spans="1:11" x14ac:dyDescent="0.55000000000000004">
      <c r="A497" s="16">
        <v>709</v>
      </c>
      <c r="B497" s="22" t="s">
        <v>13362</v>
      </c>
      <c r="C497" s="22" t="s">
        <v>13334</v>
      </c>
      <c r="D497" s="22" t="s">
        <v>13502</v>
      </c>
      <c r="E497" s="19" t="s">
        <v>723</v>
      </c>
      <c r="F497" s="19" t="s">
        <v>2722</v>
      </c>
      <c r="G497" s="19" t="s">
        <v>13560</v>
      </c>
      <c r="H497" s="19">
        <v>2006</v>
      </c>
      <c r="I497" s="19" t="s">
        <v>9321</v>
      </c>
    </row>
    <row r="498" spans="1:11" x14ac:dyDescent="0.55000000000000004">
      <c r="A498" s="16">
        <v>710</v>
      </c>
      <c r="B498" s="22" t="s">
        <v>13346</v>
      </c>
      <c r="C498" s="22" t="s">
        <v>13503</v>
      </c>
      <c r="D498" s="22" t="s">
        <v>13621</v>
      </c>
      <c r="E498" s="19" t="s">
        <v>724</v>
      </c>
      <c r="F498" s="19" t="s">
        <v>2723</v>
      </c>
      <c r="G498" s="19" t="s">
        <v>13562</v>
      </c>
      <c r="H498" s="19">
        <v>2006</v>
      </c>
      <c r="I498" s="19" t="s">
        <v>9322</v>
      </c>
    </row>
    <row r="499" spans="1:11" x14ac:dyDescent="0.55000000000000004">
      <c r="A499" s="16">
        <v>711</v>
      </c>
      <c r="B499" s="22" t="s">
        <v>13346</v>
      </c>
      <c r="C499" s="22" t="s">
        <v>13334</v>
      </c>
      <c r="D499" s="22" t="s">
        <v>13502</v>
      </c>
      <c r="E499" s="19" t="s">
        <v>725</v>
      </c>
      <c r="F499" s="19" t="s">
        <v>2724</v>
      </c>
      <c r="G499" s="19" t="s">
        <v>13549</v>
      </c>
      <c r="H499" s="19">
        <v>2006</v>
      </c>
      <c r="I499" s="19" t="s">
        <v>9323</v>
      </c>
    </row>
    <row r="500" spans="1:11" x14ac:dyDescent="0.55000000000000004">
      <c r="A500" s="16">
        <v>712</v>
      </c>
      <c r="B500" s="22" t="s">
        <v>13346</v>
      </c>
      <c r="C500" s="22" t="s">
        <v>13335</v>
      </c>
      <c r="D500" s="22" t="s">
        <v>13473</v>
      </c>
      <c r="E500" s="19" t="s">
        <v>726</v>
      </c>
      <c r="F500" s="19" t="s">
        <v>2725</v>
      </c>
      <c r="G500" s="19" t="s">
        <v>13551</v>
      </c>
      <c r="H500" s="19">
        <v>2006</v>
      </c>
      <c r="I500" s="19" t="s">
        <v>9183</v>
      </c>
    </row>
    <row r="501" spans="1:11" x14ac:dyDescent="0.55000000000000004">
      <c r="A501" s="16">
        <v>717</v>
      </c>
      <c r="B501" s="22" t="s">
        <v>13346</v>
      </c>
      <c r="C501" s="22" t="s">
        <v>13335</v>
      </c>
      <c r="D501" s="22" t="s">
        <v>13473</v>
      </c>
      <c r="E501" s="19" t="s">
        <v>730</v>
      </c>
      <c r="F501" s="19" t="s">
        <v>2730</v>
      </c>
      <c r="G501" s="19" t="s">
        <v>13568</v>
      </c>
      <c r="H501" s="19">
        <v>2006</v>
      </c>
      <c r="I501" s="19" t="s">
        <v>9327</v>
      </c>
      <c r="J501" s="19" t="s">
        <v>10653</v>
      </c>
      <c r="K501" s="19" t="s">
        <v>12533</v>
      </c>
    </row>
    <row r="502" spans="1:11" x14ac:dyDescent="0.55000000000000004">
      <c r="A502" s="16">
        <v>718</v>
      </c>
      <c r="B502" s="22" t="s">
        <v>13346</v>
      </c>
      <c r="C502" s="22" t="s">
        <v>13335</v>
      </c>
      <c r="D502" s="22" t="s">
        <v>13473</v>
      </c>
      <c r="E502" s="19" t="s">
        <v>731</v>
      </c>
      <c r="F502" s="19" t="s">
        <v>2731</v>
      </c>
      <c r="G502" s="19" t="s">
        <v>13545</v>
      </c>
      <c r="H502" s="19">
        <v>2006</v>
      </c>
      <c r="I502" s="19" t="s">
        <v>9183</v>
      </c>
      <c r="J502" s="19" t="s">
        <v>10654</v>
      </c>
      <c r="K502" s="19" t="s">
        <v>12534</v>
      </c>
    </row>
    <row r="503" spans="1:11" x14ac:dyDescent="0.55000000000000004">
      <c r="A503" s="16">
        <v>720</v>
      </c>
      <c r="B503" s="22" t="s">
        <v>13346</v>
      </c>
      <c r="C503" s="22" t="s">
        <v>13335</v>
      </c>
      <c r="D503" s="22" t="s">
        <v>13473</v>
      </c>
      <c r="E503" s="19" t="s">
        <v>733</v>
      </c>
      <c r="F503" s="19" t="s">
        <v>2733</v>
      </c>
      <c r="G503" s="19" t="s">
        <v>13545</v>
      </c>
      <c r="H503" s="19">
        <v>2006</v>
      </c>
      <c r="J503" s="19" t="s">
        <v>10655</v>
      </c>
      <c r="K503" s="19" t="s">
        <v>12536</v>
      </c>
    </row>
    <row r="504" spans="1:11" x14ac:dyDescent="0.55000000000000004">
      <c r="A504" s="16">
        <v>721</v>
      </c>
      <c r="B504" s="22" t="s">
        <v>13346</v>
      </c>
      <c r="C504" s="22" t="s">
        <v>13335</v>
      </c>
      <c r="D504" s="22" t="s">
        <v>13473</v>
      </c>
      <c r="E504" s="19" t="s">
        <v>734</v>
      </c>
      <c r="F504" s="19" t="s">
        <v>2734</v>
      </c>
      <c r="G504" s="19" t="s">
        <v>13559</v>
      </c>
      <c r="H504" s="19">
        <v>2006</v>
      </c>
      <c r="I504" s="19" t="s">
        <v>9329</v>
      </c>
      <c r="K504" s="19" t="s">
        <v>12537</v>
      </c>
    </row>
    <row r="505" spans="1:11" x14ac:dyDescent="0.55000000000000004">
      <c r="A505" s="16">
        <v>722</v>
      </c>
      <c r="B505" s="22" t="s">
        <v>13346</v>
      </c>
      <c r="C505" s="22" t="s">
        <v>13335</v>
      </c>
      <c r="D505" s="22" t="s">
        <v>13473</v>
      </c>
      <c r="E505" s="19" t="s">
        <v>735</v>
      </c>
      <c r="F505" s="19" t="s">
        <v>2735</v>
      </c>
      <c r="G505" s="19" t="s">
        <v>13559</v>
      </c>
      <c r="H505" s="19">
        <v>2006</v>
      </c>
      <c r="I505" s="19" t="s">
        <v>9183</v>
      </c>
      <c r="J505" s="19" t="s">
        <v>10656</v>
      </c>
      <c r="K505" s="19" t="s">
        <v>10656</v>
      </c>
    </row>
    <row r="506" spans="1:11" x14ac:dyDescent="0.55000000000000004">
      <c r="A506" s="16">
        <v>723</v>
      </c>
      <c r="B506" s="22" t="s">
        <v>13346</v>
      </c>
      <c r="C506" s="22" t="s">
        <v>13335</v>
      </c>
      <c r="D506" s="22" t="s">
        <v>13473</v>
      </c>
      <c r="E506" s="19" t="s">
        <v>736</v>
      </c>
      <c r="F506" s="19" t="s">
        <v>2736</v>
      </c>
      <c r="G506" s="19" t="s">
        <v>13545</v>
      </c>
      <c r="H506" s="19">
        <v>2006</v>
      </c>
      <c r="I506" s="19" t="s">
        <v>9330</v>
      </c>
      <c r="J506" s="19" t="s">
        <v>10657</v>
      </c>
      <c r="K506" s="19" t="s">
        <v>12538</v>
      </c>
    </row>
    <row r="507" spans="1:11" x14ac:dyDescent="0.55000000000000004">
      <c r="A507" s="16">
        <v>724</v>
      </c>
      <c r="B507" s="22" t="s">
        <v>13362</v>
      </c>
      <c r="C507" s="22" t="s">
        <v>13334</v>
      </c>
      <c r="D507" s="22" t="s">
        <v>13502</v>
      </c>
      <c r="E507" s="19" t="s">
        <v>737</v>
      </c>
      <c r="F507" s="19" t="s">
        <v>2737</v>
      </c>
      <c r="G507" s="19" t="s">
        <v>13577</v>
      </c>
      <c r="H507" s="19">
        <v>2006</v>
      </c>
      <c r="I507" s="19" t="s">
        <v>9331</v>
      </c>
      <c r="J507" s="19" t="s">
        <v>10658</v>
      </c>
      <c r="K507" s="19" t="s">
        <v>12539</v>
      </c>
    </row>
    <row r="508" spans="1:11" x14ac:dyDescent="0.55000000000000004">
      <c r="A508" s="16">
        <v>727</v>
      </c>
      <c r="B508" s="22" t="s">
        <v>13346</v>
      </c>
      <c r="C508" s="22" t="s">
        <v>13335</v>
      </c>
      <c r="D508" s="22" t="s">
        <v>13473</v>
      </c>
      <c r="E508" s="19" t="s">
        <v>740</v>
      </c>
      <c r="F508" s="19" t="s">
        <v>2164</v>
      </c>
      <c r="G508" s="19" t="s">
        <v>13542</v>
      </c>
      <c r="H508" s="19">
        <v>2006</v>
      </c>
      <c r="I508" s="19" t="s">
        <v>9183</v>
      </c>
    </row>
    <row r="509" spans="1:11" x14ac:dyDescent="0.55000000000000004">
      <c r="A509" s="16">
        <v>728</v>
      </c>
      <c r="B509" s="22" t="s">
        <v>13360</v>
      </c>
      <c r="C509" s="22" t="s">
        <v>13335</v>
      </c>
      <c r="D509" s="22" t="s">
        <v>13360</v>
      </c>
      <c r="E509" s="19" t="s">
        <v>741</v>
      </c>
      <c r="F509" s="19" t="s">
        <v>2740</v>
      </c>
      <c r="G509" s="19" t="s">
        <v>13586</v>
      </c>
      <c r="H509" s="19">
        <v>2006</v>
      </c>
      <c r="I509" s="19" t="s">
        <v>9332</v>
      </c>
      <c r="J509" s="19" t="s">
        <v>10660</v>
      </c>
      <c r="K509" s="19" t="s">
        <v>12541</v>
      </c>
    </row>
    <row r="510" spans="1:11" x14ac:dyDescent="0.55000000000000004">
      <c r="A510" s="16">
        <v>729</v>
      </c>
      <c r="B510" s="22" t="s">
        <v>13346</v>
      </c>
      <c r="C510" s="22" t="s">
        <v>13334</v>
      </c>
      <c r="D510" s="22" t="s">
        <v>13618</v>
      </c>
      <c r="E510" s="19" t="s">
        <v>742</v>
      </c>
      <c r="F510" s="19" t="s">
        <v>2741</v>
      </c>
      <c r="G510" s="19" t="s">
        <v>13556</v>
      </c>
      <c r="H510" s="19">
        <v>2006</v>
      </c>
      <c r="I510" s="19" t="s">
        <v>9333</v>
      </c>
      <c r="K510" s="19" t="s">
        <v>12542</v>
      </c>
    </row>
    <row r="511" spans="1:11" x14ac:dyDescent="0.55000000000000004">
      <c r="A511" s="16">
        <v>730</v>
      </c>
      <c r="B511" s="22" t="s">
        <v>13364</v>
      </c>
      <c r="C511" s="22" t="s">
        <v>13503</v>
      </c>
      <c r="D511" s="22" t="s">
        <v>13621</v>
      </c>
      <c r="E511" s="19" t="s">
        <v>743</v>
      </c>
      <c r="F511" s="19" t="s">
        <v>2742</v>
      </c>
      <c r="G511" s="19" t="s">
        <v>13551</v>
      </c>
      <c r="H511" s="19">
        <v>2007</v>
      </c>
      <c r="I511" s="19" t="s">
        <v>9334</v>
      </c>
    </row>
    <row r="512" spans="1:11" x14ac:dyDescent="0.55000000000000004">
      <c r="A512" s="16">
        <v>732</v>
      </c>
      <c r="B512" s="22" t="s">
        <v>13346</v>
      </c>
      <c r="C512" s="22" t="s">
        <v>13337</v>
      </c>
      <c r="D512" s="22" t="s">
        <v>13482</v>
      </c>
      <c r="E512" s="19" t="s">
        <v>745</v>
      </c>
      <c r="F512" s="19" t="s">
        <v>2744</v>
      </c>
      <c r="G512" s="19" t="s">
        <v>13570</v>
      </c>
      <c r="H512" s="19">
        <v>2007</v>
      </c>
      <c r="I512" s="19" t="s">
        <v>9336</v>
      </c>
      <c r="J512" s="19" t="s">
        <v>10661</v>
      </c>
      <c r="K512" s="19" t="s">
        <v>12543</v>
      </c>
    </row>
    <row r="513" spans="1:11" x14ac:dyDescent="0.55000000000000004">
      <c r="A513" s="16">
        <v>734</v>
      </c>
      <c r="B513" s="22" t="s">
        <v>13346</v>
      </c>
      <c r="C513" s="22" t="s">
        <v>13335</v>
      </c>
      <c r="D513" s="22" t="s">
        <v>13473</v>
      </c>
      <c r="E513" s="19" t="s">
        <v>747</v>
      </c>
      <c r="F513" s="19" t="s">
        <v>2746</v>
      </c>
      <c r="G513" s="19" t="s">
        <v>13551</v>
      </c>
      <c r="H513" s="19">
        <v>2007</v>
      </c>
      <c r="I513" s="19" t="s">
        <v>9337</v>
      </c>
    </row>
    <row r="514" spans="1:11" x14ac:dyDescent="0.55000000000000004">
      <c r="A514" s="16">
        <v>735</v>
      </c>
      <c r="B514" s="22" t="s">
        <v>13362</v>
      </c>
      <c r="C514" s="22" t="s">
        <v>13334</v>
      </c>
      <c r="D514" s="22" t="s">
        <v>13620</v>
      </c>
      <c r="E514" s="19" t="s">
        <v>748</v>
      </c>
      <c r="F514" s="19" t="s">
        <v>2747</v>
      </c>
      <c r="G514" s="19" t="s">
        <v>13560</v>
      </c>
      <c r="H514" s="19">
        <v>2007</v>
      </c>
      <c r="J514" s="19" t="s">
        <v>10663</v>
      </c>
      <c r="K514" s="19" t="s">
        <v>12544</v>
      </c>
    </row>
    <row r="515" spans="1:11" x14ac:dyDescent="0.55000000000000004">
      <c r="A515" s="16">
        <v>737</v>
      </c>
      <c r="B515" s="22" t="s">
        <v>13346</v>
      </c>
      <c r="C515" s="22" t="s">
        <v>13335</v>
      </c>
      <c r="D515" s="22" t="s">
        <v>13473</v>
      </c>
      <c r="E515" s="19" t="s">
        <v>750</v>
      </c>
      <c r="F515" s="19" t="s">
        <v>2748</v>
      </c>
      <c r="G515" s="19" t="s">
        <v>13551</v>
      </c>
      <c r="H515" s="19">
        <v>2006</v>
      </c>
      <c r="I515" s="19" t="s">
        <v>9339</v>
      </c>
    </row>
    <row r="516" spans="1:11" x14ac:dyDescent="0.55000000000000004">
      <c r="A516" s="16">
        <v>739</v>
      </c>
      <c r="B516" s="22" t="s">
        <v>13364</v>
      </c>
      <c r="C516" s="22" t="s">
        <v>13335</v>
      </c>
      <c r="D516" s="22" t="s">
        <v>13380</v>
      </c>
      <c r="E516" s="19" t="s">
        <v>752</v>
      </c>
      <c r="F516" s="19" t="s">
        <v>2750</v>
      </c>
      <c r="G516" s="19" t="s">
        <v>13543</v>
      </c>
      <c r="H516" s="19">
        <v>2006</v>
      </c>
      <c r="I516" s="19" t="s">
        <v>9183</v>
      </c>
    </row>
    <row r="517" spans="1:11" x14ac:dyDescent="0.55000000000000004">
      <c r="A517" s="16">
        <v>740</v>
      </c>
      <c r="B517" s="22" t="s">
        <v>13362</v>
      </c>
      <c r="C517" s="22" t="s">
        <v>13334</v>
      </c>
      <c r="D517" s="22" t="s">
        <v>13502</v>
      </c>
      <c r="E517" s="19" t="s">
        <v>753</v>
      </c>
      <c r="F517" s="19" t="s">
        <v>2751</v>
      </c>
      <c r="G517" s="19" t="s">
        <v>13591</v>
      </c>
      <c r="H517" s="19">
        <v>2006</v>
      </c>
      <c r="I517" s="19" t="s">
        <v>9340</v>
      </c>
    </row>
    <row r="518" spans="1:11" x14ac:dyDescent="0.55000000000000004">
      <c r="A518" s="16">
        <v>741</v>
      </c>
      <c r="B518" s="22" t="s">
        <v>13362</v>
      </c>
      <c r="C518" s="22" t="s">
        <v>13334</v>
      </c>
      <c r="D518" s="22" t="s">
        <v>13502</v>
      </c>
      <c r="E518" s="19" t="s">
        <v>754</v>
      </c>
      <c r="F518" s="19" t="s">
        <v>2752</v>
      </c>
      <c r="G518" s="19" t="s">
        <v>13598</v>
      </c>
      <c r="H518" s="19">
        <v>2006</v>
      </c>
      <c r="I518" s="19" t="s">
        <v>9341</v>
      </c>
      <c r="K518" s="19" t="s">
        <v>12546</v>
      </c>
    </row>
    <row r="519" spans="1:11" x14ac:dyDescent="0.55000000000000004">
      <c r="A519" s="16">
        <v>743</v>
      </c>
      <c r="B519" s="22" t="s">
        <v>13362</v>
      </c>
      <c r="C519" s="22" t="s">
        <v>13334</v>
      </c>
      <c r="D519" s="22" t="s">
        <v>13385</v>
      </c>
      <c r="E519" s="19" t="s">
        <v>756</v>
      </c>
      <c r="F519" s="19" t="s">
        <v>2754</v>
      </c>
      <c r="G519" s="19" t="s">
        <v>13573</v>
      </c>
      <c r="H519" s="19">
        <v>2006</v>
      </c>
      <c r="I519" s="19" t="s">
        <v>9187</v>
      </c>
      <c r="J519" s="19" t="s">
        <v>10665</v>
      </c>
    </row>
    <row r="520" spans="1:11" x14ac:dyDescent="0.55000000000000004">
      <c r="A520" s="16">
        <v>744</v>
      </c>
      <c r="B520" s="22" t="s">
        <v>13346</v>
      </c>
      <c r="C520" s="22" t="s">
        <v>13335</v>
      </c>
      <c r="D520" s="22" t="s">
        <v>13473</v>
      </c>
      <c r="E520" s="19" t="s">
        <v>757</v>
      </c>
      <c r="F520" s="19" t="s">
        <v>2755</v>
      </c>
      <c r="G520" s="19" t="s">
        <v>13557</v>
      </c>
      <c r="H520" s="19">
        <v>2006</v>
      </c>
      <c r="I520" s="19" t="s">
        <v>9343</v>
      </c>
    </row>
    <row r="521" spans="1:11" x14ac:dyDescent="0.55000000000000004">
      <c r="A521" s="16">
        <v>747</v>
      </c>
      <c r="B521" s="22" t="s">
        <v>13346</v>
      </c>
      <c r="C521" s="22" t="s">
        <v>13334</v>
      </c>
      <c r="D521" s="22" t="s">
        <v>13502</v>
      </c>
      <c r="E521" s="19" t="s">
        <v>760</v>
      </c>
      <c r="F521" s="19" t="s">
        <v>2756</v>
      </c>
      <c r="G521" s="19" t="s">
        <v>13583</v>
      </c>
      <c r="H521" s="19">
        <v>2006</v>
      </c>
      <c r="I521" s="19" t="s">
        <v>9345</v>
      </c>
    </row>
    <row r="522" spans="1:11" x14ac:dyDescent="0.55000000000000004">
      <c r="A522" s="16">
        <v>749</v>
      </c>
      <c r="B522" s="22" t="s">
        <v>13362</v>
      </c>
      <c r="C522" s="22" t="s">
        <v>13334</v>
      </c>
      <c r="D522" s="22" t="s">
        <v>13502</v>
      </c>
      <c r="E522" s="19" t="s">
        <v>762</v>
      </c>
      <c r="F522" s="19" t="s">
        <v>2758</v>
      </c>
      <c r="G522" s="19" t="s">
        <v>13555</v>
      </c>
      <c r="H522" s="19">
        <v>2006</v>
      </c>
      <c r="I522" s="19" t="s">
        <v>9347</v>
      </c>
      <c r="K522" s="19" t="s">
        <v>12548</v>
      </c>
    </row>
    <row r="523" spans="1:11" x14ac:dyDescent="0.55000000000000004">
      <c r="A523" s="16">
        <v>750</v>
      </c>
      <c r="B523" s="22" t="s">
        <v>13346</v>
      </c>
      <c r="C523" s="22" t="s">
        <v>13337</v>
      </c>
      <c r="D523" s="22" t="s">
        <v>13482</v>
      </c>
      <c r="E523" s="19" t="s">
        <v>763</v>
      </c>
      <c r="F523" s="19" t="s">
        <v>2759</v>
      </c>
      <c r="G523" s="19" t="s">
        <v>13591</v>
      </c>
      <c r="H523" s="19">
        <v>2007</v>
      </c>
    </row>
    <row r="524" spans="1:11" x14ac:dyDescent="0.55000000000000004">
      <c r="A524" s="16">
        <v>751</v>
      </c>
      <c r="B524" s="22" t="s">
        <v>13365</v>
      </c>
      <c r="C524" s="22" t="s">
        <v>13335</v>
      </c>
      <c r="D524" s="22" t="s">
        <v>13620</v>
      </c>
      <c r="E524" s="19" t="s">
        <v>764</v>
      </c>
      <c r="F524" s="19" t="s">
        <v>2760</v>
      </c>
      <c r="G524" s="19" t="s">
        <v>13591</v>
      </c>
      <c r="H524" s="19">
        <v>2007</v>
      </c>
    </row>
    <row r="525" spans="1:11" x14ac:dyDescent="0.55000000000000004">
      <c r="A525" s="16">
        <v>752</v>
      </c>
      <c r="B525" s="22" t="s">
        <v>13340</v>
      </c>
      <c r="C525" s="22" t="s">
        <v>13513</v>
      </c>
      <c r="D525" s="22" t="s">
        <v>13614</v>
      </c>
      <c r="E525" s="19" t="s">
        <v>765</v>
      </c>
      <c r="F525" s="19" t="s">
        <v>2761</v>
      </c>
      <c r="G525" s="19" t="s">
        <v>13551</v>
      </c>
      <c r="H525" s="19">
        <v>2007</v>
      </c>
      <c r="I525" s="19" t="s">
        <v>9348</v>
      </c>
    </row>
    <row r="526" spans="1:11" x14ac:dyDescent="0.55000000000000004">
      <c r="A526" s="16">
        <v>754</v>
      </c>
      <c r="B526" s="22" t="s">
        <v>13346</v>
      </c>
      <c r="C526" s="22" t="s">
        <v>13513</v>
      </c>
      <c r="D526" s="22" t="s">
        <v>13482</v>
      </c>
      <c r="E526" s="19" t="s">
        <v>767</v>
      </c>
      <c r="F526" s="19" t="s">
        <v>2763</v>
      </c>
      <c r="G526" s="19" t="s">
        <v>13551</v>
      </c>
      <c r="H526" s="19">
        <v>2007</v>
      </c>
      <c r="I526" s="19" t="s">
        <v>9350</v>
      </c>
    </row>
    <row r="527" spans="1:11" x14ac:dyDescent="0.55000000000000004">
      <c r="A527" s="16">
        <v>755</v>
      </c>
      <c r="B527" s="22" t="s">
        <v>13346</v>
      </c>
      <c r="C527" s="22" t="s">
        <v>13335</v>
      </c>
      <c r="D527" s="22" t="s">
        <v>13618</v>
      </c>
      <c r="E527" s="19" t="s">
        <v>768</v>
      </c>
      <c r="F527" s="19" t="s">
        <v>2211</v>
      </c>
      <c r="G527" s="19" t="s">
        <v>13562</v>
      </c>
      <c r="H527" s="19">
        <v>2007</v>
      </c>
      <c r="I527" s="19" t="s">
        <v>9351</v>
      </c>
      <c r="K527" s="19" t="s">
        <v>12550</v>
      </c>
    </row>
    <row r="528" spans="1:11" x14ac:dyDescent="0.55000000000000004">
      <c r="A528" s="16">
        <v>756</v>
      </c>
      <c r="B528" s="22" t="s">
        <v>13346</v>
      </c>
      <c r="C528" s="22" t="s">
        <v>13335</v>
      </c>
      <c r="D528" s="22" t="s">
        <v>13473</v>
      </c>
      <c r="E528" s="19" t="s">
        <v>769</v>
      </c>
      <c r="F528" s="19" t="s">
        <v>2764</v>
      </c>
      <c r="G528" s="19" t="s">
        <v>13605</v>
      </c>
      <c r="H528" s="19">
        <v>2007</v>
      </c>
      <c r="I528" s="19" t="s">
        <v>9352</v>
      </c>
    </row>
    <row r="529" spans="1:11" x14ac:dyDescent="0.55000000000000004">
      <c r="A529" s="16">
        <v>758</v>
      </c>
      <c r="B529" s="22" t="s">
        <v>13346</v>
      </c>
      <c r="C529" s="22" t="s">
        <v>13335</v>
      </c>
      <c r="D529" s="22" t="s">
        <v>13618</v>
      </c>
      <c r="E529" s="19" t="s">
        <v>771</v>
      </c>
      <c r="F529" s="19" t="s">
        <v>2766</v>
      </c>
      <c r="G529" s="19" t="s">
        <v>13557</v>
      </c>
      <c r="H529" s="19">
        <v>2007</v>
      </c>
      <c r="I529" s="19" t="s">
        <v>9354</v>
      </c>
      <c r="J529" s="19" t="s">
        <v>10668</v>
      </c>
    </row>
    <row r="530" spans="1:11" x14ac:dyDescent="0.55000000000000004">
      <c r="A530" s="16">
        <v>762</v>
      </c>
      <c r="B530" s="22" t="s">
        <v>13346</v>
      </c>
      <c r="C530" s="22" t="s">
        <v>13335</v>
      </c>
      <c r="D530" s="22" t="s">
        <v>13473</v>
      </c>
      <c r="E530" s="19" t="s">
        <v>775</v>
      </c>
      <c r="F530" s="19" t="s">
        <v>2769</v>
      </c>
      <c r="G530" s="19" t="s">
        <v>13576</v>
      </c>
      <c r="H530" s="19">
        <v>2007</v>
      </c>
      <c r="I530" s="19" t="s">
        <v>9358</v>
      </c>
      <c r="K530" s="19" t="s">
        <v>12552</v>
      </c>
    </row>
    <row r="531" spans="1:11" x14ac:dyDescent="0.55000000000000004">
      <c r="A531" s="16">
        <v>765</v>
      </c>
      <c r="B531" s="22" t="s">
        <v>13364</v>
      </c>
      <c r="C531" s="22" t="s">
        <v>13335</v>
      </c>
      <c r="D531" s="22" t="s">
        <v>13473</v>
      </c>
      <c r="E531" s="19" t="s">
        <v>778</v>
      </c>
      <c r="F531" s="19" t="s">
        <v>2772</v>
      </c>
      <c r="G531" s="19" t="s">
        <v>13574</v>
      </c>
      <c r="H531" s="19">
        <v>2007</v>
      </c>
      <c r="K531" s="19" t="s">
        <v>12555</v>
      </c>
    </row>
    <row r="532" spans="1:11" x14ac:dyDescent="0.55000000000000004">
      <c r="A532" s="16">
        <v>766</v>
      </c>
      <c r="B532" s="22" t="s">
        <v>13362</v>
      </c>
      <c r="C532" s="22" t="s">
        <v>13334</v>
      </c>
      <c r="D532" s="22" t="s">
        <v>13502</v>
      </c>
      <c r="E532" s="19" t="s">
        <v>779</v>
      </c>
      <c r="F532" s="19" t="s">
        <v>2641</v>
      </c>
      <c r="G532" s="19" t="s">
        <v>13574</v>
      </c>
      <c r="H532" s="19">
        <v>2007</v>
      </c>
      <c r="I532" s="19" t="s">
        <v>9359</v>
      </c>
      <c r="J532" s="19" t="s">
        <v>10670</v>
      </c>
      <c r="K532" s="19" t="s">
        <v>12556</v>
      </c>
    </row>
    <row r="533" spans="1:11" x14ac:dyDescent="0.55000000000000004">
      <c r="A533" s="16">
        <v>768</v>
      </c>
      <c r="B533" s="22" t="s">
        <v>13362</v>
      </c>
      <c r="C533" s="22" t="s">
        <v>13335</v>
      </c>
      <c r="D533" s="22" t="s">
        <v>13488</v>
      </c>
      <c r="E533" s="19" t="s">
        <v>781</v>
      </c>
      <c r="F533" s="19" t="s">
        <v>2774</v>
      </c>
      <c r="G533" s="19" t="s">
        <v>13551</v>
      </c>
      <c r="H533" s="19">
        <v>2007</v>
      </c>
    </row>
    <row r="534" spans="1:11" x14ac:dyDescent="0.55000000000000004">
      <c r="A534" s="16">
        <v>769</v>
      </c>
      <c r="B534" s="22" t="s">
        <v>13364</v>
      </c>
      <c r="C534" s="22" t="s">
        <v>13335</v>
      </c>
      <c r="D534" s="22" t="s">
        <v>13488</v>
      </c>
      <c r="E534" s="19" t="s">
        <v>782</v>
      </c>
      <c r="F534" s="19" t="s">
        <v>2775</v>
      </c>
      <c r="G534" s="19" t="s">
        <v>13537</v>
      </c>
      <c r="H534" s="19">
        <v>2007</v>
      </c>
      <c r="J534" s="19" t="s">
        <v>10672</v>
      </c>
      <c r="K534" s="19" t="s">
        <v>12557</v>
      </c>
    </row>
    <row r="535" spans="1:11" x14ac:dyDescent="0.55000000000000004">
      <c r="A535" s="16">
        <v>770</v>
      </c>
      <c r="B535" s="22" t="s">
        <v>13346</v>
      </c>
      <c r="C535" s="22" t="s">
        <v>13335</v>
      </c>
      <c r="D535" s="22" t="s">
        <v>13473</v>
      </c>
      <c r="E535" s="19" t="s">
        <v>783</v>
      </c>
      <c r="F535" s="19" t="s">
        <v>2776</v>
      </c>
      <c r="G535" s="19" t="s">
        <v>13583</v>
      </c>
      <c r="H535" s="19">
        <v>2007</v>
      </c>
      <c r="I535" s="19" t="s">
        <v>9360</v>
      </c>
      <c r="K535" s="19" t="s">
        <v>12558</v>
      </c>
    </row>
    <row r="536" spans="1:11" x14ac:dyDescent="0.55000000000000004">
      <c r="A536" s="16">
        <v>771</v>
      </c>
      <c r="B536" s="22" t="s">
        <v>13346</v>
      </c>
      <c r="C536" s="22" t="s">
        <v>13334</v>
      </c>
      <c r="D536" s="22" t="s">
        <v>13501</v>
      </c>
      <c r="E536" s="19" t="s">
        <v>784</v>
      </c>
      <c r="F536" s="19" t="s">
        <v>2777</v>
      </c>
      <c r="G536" s="19" t="s">
        <v>13556</v>
      </c>
      <c r="H536" s="19">
        <v>2007</v>
      </c>
      <c r="I536" s="19" t="s">
        <v>9296</v>
      </c>
      <c r="J536" s="19" t="s">
        <v>10673</v>
      </c>
      <c r="K536" s="19" t="s">
        <v>12559</v>
      </c>
    </row>
    <row r="537" spans="1:11" x14ac:dyDescent="0.55000000000000004">
      <c r="A537" s="16">
        <v>772</v>
      </c>
      <c r="B537" s="22" t="s">
        <v>13346</v>
      </c>
      <c r="C537" s="22" t="s">
        <v>13337</v>
      </c>
      <c r="D537" s="22" t="s">
        <v>13482</v>
      </c>
      <c r="E537" s="19" t="s">
        <v>785</v>
      </c>
      <c r="F537" s="19" t="s">
        <v>2778</v>
      </c>
      <c r="G537" s="19" t="s">
        <v>13556</v>
      </c>
      <c r="H537" s="19">
        <v>2007</v>
      </c>
      <c r="I537" s="19" t="s">
        <v>9361</v>
      </c>
      <c r="J537" s="19" t="s">
        <v>10674</v>
      </c>
      <c r="K537" s="19" t="s">
        <v>12560</v>
      </c>
    </row>
    <row r="538" spans="1:11" x14ac:dyDescent="0.55000000000000004">
      <c r="A538" s="16">
        <v>773</v>
      </c>
      <c r="B538" s="22" t="s">
        <v>13346</v>
      </c>
      <c r="C538" s="22" t="s">
        <v>13334</v>
      </c>
      <c r="D538" s="22" t="s">
        <v>13501</v>
      </c>
      <c r="E538" s="19" t="s">
        <v>786</v>
      </c>
      <c r="F538" s="19" t="s">
        <v>2779</v>
      </c>
      <c r="G538" s="19" t="s">
        <v>13545</v>
      </c>
      <c r="H538" s="19">
        <v>2007</v>
      </c>
      <c r="I538" s="19" t="s">
        <v>9362</v>
      </c>
      <c r="J538" s="19" t="s">
        <v>10675</v>
      </c>
      <c r="K538" s="19" t="s">
        <v>12561</v>
      </c>
    </row>
    <row r="539" spans="1:11" x14ac:dyDescent="0.55000000000000004">
      <c r="A539" s="16">
        <v>774</v>
      </c>
      <c r="B539" s="22" t="s">
        <v>13364</v>
      </c>
      <c r="C539" s="22" t="s">
        <v>13334</v>
      </c>
      <c r="D539" s="22" t="s">
        <v>13502</v>
      </c>
      <c r="E539" s="19" t="s">
        <v>787</v>
      </c>
      <c r="F539" s="19" t="s">
        <v>2780</v>
      </c>
      <c r="G539" s="19" t="s">
        <v>13545</v>
      </c>
      <c r="H539" s="19">
        <v>2007</v>
      </c>
      <c r="J539" s="19" t="s">
        <v>10676</v>
      </c>
      <c r="K539" s="19" t="s">
        <v>12562</v>
      </c>
    </row>
    <row r="540" spans="1:11" x14ac:dyDescent="0.55000000000000004">
      <c r="A540" s="16">
        <v>776</v>
      </c>
      <c r="B540" s="22" t="s">
        <v>13364</v>
      </c>
      <c r="C540" s="22" t="s">
        <v>13335</v>
      </c>
      <c r="D540" s="22" t="s">
        <v>13488</v>
      </c>
      <c r="E540" s="19" t="s">
        <v>789</v>
      </c>
      <c r="F540" s="19" t="s">
        <v>2782</v>
      </c>
      <c r="G540" s="19" t="s">
        <v>13551</v>
      </c>
      <c r="H540" s="19">
        <v>2007</v>
      </c>
      <c r="I540" s="19" t="s">
        <v>9363</v>
      </c>
    </row>
    <row r="541" spans="1:11" x14ac:dyDescent="0.55000000000000004">
      <c r="A541" s="16">
        <v>777</v>
      </c>
      <c r="B541" s="22" t="s">
        <v>13346</v>
      </c>
      <c r="C541" s="22" t="s">
        <v>13335</v>
      </c>
      <c r="D541" s="22" t="s">
        <v>13473</v>
      </c>
      <c r="E541" s="19" t="s">
        <v>790</v>
      </c>
      <c r="F541" s="19" t="s">
        <v>2783</v>
      </c>
      <c r="G541" s="19" t="s">
        <v>13558</v>
      </c>
      <c r="H541" s="19">
        <v>2007</v>
      </c>
      <c r="I541" s="19" t="s">
        <v>9364</v>
      </c>
      <c r="J541" s="19" t="s">
        <v>10678</v>
      </c>
      <c r="K541" s="19" t="s">
        <v>12564</v>
      </c>
    </row>
    <row r="542" spans="1:11" x14ac:dyDescent="0.55000000000000004">
      <c r="A542" s="16">
        <v>780</v>
      </c>
      <c r="B542" s="22" t="s">
        <v>13340</v>
      </c>
      <c r="C542" s="22" t="s">
        <v>13513</v>
      </c>
      <c r="D542" s="22" t="s">
        <v>13614</v>
      </c>
      <c r="E542" s="19" t="s">
        <v>793</v>
      </c>
      <c r="F542" s="19" t="s">
        <v>2786</v>
      </c>
      <c r="G542" s="19" t="s">
        <v>13535</v>
      </c>
      <c r="H542" s="19">
        <v>2007</v>
      </c>
      <c r="I542" s="19" t="s">
        <v>9366</v>
      </c>
    </row>
    <row r="543" spans="1:11" x14ac:dyDescent="0.55000000000000004">
      <c r="A543" s="16">
        <v>782</v>
      </c>
      <c r="B543" s="22" t="s">
        <v>13346</v>
      </c>
      <c r="C543" s="22" t="s">
        <v>13334</v>
      </c>
      <c r="D543" s="22" t="s">
        <v>13501</v>
      </c>
      <c r="E543" s="19" t="s">
        <v>795</v>
      </c>
      <c r="F543" s="19" t="s">
        <v>2788</v>
      </c>
      <c r="G543" s="19" t="s">
        <v>13545</v>
      </c>
      <c r="H543" s="19">
        <v>2007</v>
      </c>
      <c r="I543" s="19" t="s">
        <v>9296</v>
      </c>
      <c r="J543" s="19" t="s">
        <v>10680</v>
      </c>
    </row>
    <row r="544" spans="1:11" x14ac:dyDescent="0.55000000000000004">
      <c r="A544" s="16">
        <v>783</v>
      </c>
      <c r="B544" s="22" t="s">
        <v>13364</v>
      </c>
      <c r="C544" s="22" t="s">
        <v>13335</v>
      </c>
      <c r="D544" s="22" t="s">
        <v>13488</v>
      </c>
      <c r="E544" s="19" t="s">
        <v>796</v>
      </c>
      <c r="F544" s="19" t="s">
        <v>2789</v>
      </c>
      <c r="G544" s="19" t="s">
        <v>13578</v>
      </c>
      <c r="H544" s="19">
        <v>2007</v>
      </c>
      <c r="J544" s="19" t="s">
        <v>10681</v>
      </c>
      <c r="K544" s="19" t="s">
        <v>12566</v>
      </c>
    </row>
    <row r="545" spans="1:11" x14ac:dyDescent="0.55000000000000004">
      <c r="A545" s="16">
        <v>789</v>
      </c>
      <c r="B545" s="22" t="s">
        <v>13362</v>
      </c>
      <c r="C545" s="22" t="s">
        <v>13334</v>
      </c>
      <c r="D545" s="22" t="s">
        <v>13502</v>
      </c>
      <c r="E545" s="19" t="s">
        <v>802</v>
      </c>
      <c r="F545" s="19" t="s">
        <v>2795</v>
      </c>
      <c r="G545" s="19" t="s">
        <v>13552</v>
      </c>
      <c r="H545" s="19">
        <v>2007</v>
      </c>
      <c r="K545" s="19" t="s">
        <v>12572</v>
      </c>
    </row>
    <row r="546" spans="1:11" x14ac:dyDescent="0.55000000000000004">
      <c r="A546" s="16">
        <v>790</v>
      </c>
      <c r="B546" s="22" t="s">
        <v>13346</v>
      </c>
      <c r="C546" s="22" t="s">
        <v>13513</v>
      </c>
      <c r="D546" s="22" t="s">
        <v>13612</v>
      </c>
      <c r="E546" s="19" t="s">
        <v>803</v>
      </c>
      <c r="F546" s="19" t="s">
        <v>2796</v>
      </c>
      <c r="G546" s="19" t="s">
        <v>13569</v>
      </c>
      <c r="H546" s="19">
        <v>2007</v>
      </c>
      <c r="I546" s="19" t="s">
        <v>9296</v>
      </c>
      <c r="J546" s="19" t="s">
        <v>10687</v>
      </c>
      <c r="K546" s="19" t="s">
        <v>12573</v>
      </c>
    </row>
    <row r="547" spans="1:11" x14ac:dyDescent="0.55000000000000004">
      <c r="A547" s="16">
        <v>791</v>
      </c>
      <c r="B547" s="22" t="s">
        <v>13362</v>
      </c>
      <c r="C547" s="22" t="s">
        <v>13513</v>
      </c>
      <c r="D547" s="22" t="s">
        <v>13482</v>
      </c>
      <c r="E547" s="19" t="s">
        <v>804</v>
      </c>
      <c r="F547" s="19" t="s">
        <v>2797</v>
      </c>
      <c r="G547" s="19" t="s">
        <v>13574</v>
      </c>
      <c r="H547" s="19">
        <v>2007</v>
      </c>
      <c r="I547" s="19" t="s">
        <v>9369</v>
      </c>
      <c r="J547" s="19" t="s">
        <v>10688</v>
      </c>
      <c r="K547" s="19" t="s">
        <v>12574</v>
      </c>
    </row>
    <row r="548" spans="1:11" x14ac:dyDescent="0.55000000000000004">
      <c r="A548" s="16">
        <v>794</v>
      </c>
      <c r="B548" s="22" t="s">
        <v>13362</v>
      </c>
      <c r="C548" s="22" t="s">
        <v>13335</v>
      </c>
      <c r="D548" s="22" t="s">
        <v>13488</v>
      </c>
      <c r="E548" s="19" t="s">
        <v>807</v>
      </c>
      <c r="F548" s="19" t="s">
        <v>2800</v>
      </c>
      <c r="G548" s="19" t="s">
        <v>13595</v>
      </c>
      <c r="H548" s="19">
        <v>2007</v>
      </c>
      <c r="K548" s="19" t="s">
        <v>12577</v>
      </c>
    </row>
    <row r="549" spans="1:11" x14ac:dyDescent="0.55000000000000004">
      <c r="A549" s="16">
        <v>795</v>
      </c>
      <c r="B549" s="22" t="s">
        <v>13346</v>
      </c>
      <c r="C549" s="22" t="s">
        <v>13334</v>
      </c>
      <c r="D549" s="22" t="s">
        <v>13620</v>
      </c>
      <c r="E549" s="19" t="s">
        <v>808</v>
      </c>
      <c r="F549" s="19" t="s">
        <v>2801</v>
      </c>
      <c r="G549" s="19" t="s">
        <v>13578</v>
      </c>
      <c r="H549" s="19">
        <v>2007</v>
      </c>
      <c r="K549" s="19" t="s">
        <v>12578</v>
      </c>
    </row>
    <row r="550" spans="1:11" x14ac:dyDescent="0.55000000000000004">
      <c r="A550" s="16">
        <v>796</v>
      </c>
      <c r="B550" s="22" t="s">
        <v>13346</v>
      </c>
      <c r="C550" s="22" t="s">
        <v>13334</v>
      </c>
      <c r="D550" s="22" t="s">
        <v>13501</v>
      </c>
      <c r="E550" s="19" t="s">
        <v>809</v>
      </c>
      <c r="F550" s="19" t="s">
        <v>2802</v>
      </c>
      <c r="G550" s="19" t="s">
        <v>13543</v>
      </c>
      <c r="H550" s="19">
        <v>2007</v>
      </c>
      <c r="I550" s="19" t="s">
        <v>9371</v>
      </c>
      <c r="J550" s="19" t="s">
        <v>10689</v>
      </c>
      <c r="K550" s="19" t="s">
        <v>12579</v>
      </c>
    </row>
    <row r="551" spans="1:11" x14ac:dyDescent="0.55000000000000004">
      <c r="A551" s="16">
        <v>797</v>
      </c>
      <c r="B551" s="22" t="s">
        <v>13362</v>
      </c>
      <c r="C551" s="22" t="s">
        <v>13334</v>
      </c>
      <c r="D551" s="22" t="s">
        <v>13465</v>
      </c>
      <c r="E551" s="19" t="s">
        <v>810</v>
      </c>
      <c r="F551" s="19" t="s">
        <v>2803</v>
      </c>
      <c r="G551" s="19" t="s">
        <v>13561</v>
      </c>
      <c r="H551" s="19">
        <v>2007</v>
      </c>
      <c r="I551" s="19" t="s">
        <v>9372</v>
      </c>
      <c r="J551" s="19" t="s">
        <v>10690</v>
      </c>
      <c r="K551" s="19" t="s">
        <v>12580</v>
      </c>
    </row>
    <row r="552" spans="1:11" x14ac:dyDescent="0.55000000000000004">
      <c r="A552" s="16">
        <v>798</v>
      </c>
      <c r="B552" s="22" t="s">
        <v>13362</v>
      </c>
      <c r="C552" s="22" t="s">
        <v>13334</v>
      </c>
      <c r="D552" s="22" t="s">
        <v>13502</v>
      </c>
      <c r="E552" s="19" t="s">
        <v>811</v>
      </c>
      <c r="F552" s="19" t="s">
        <v>2804</v>
      </c>
      <c r="G552" s="19" t="s">
        <v>13579</v>
      </c>
      <c r="H552" s="19">
        <v>2007</v>
      </c>
      <c r="J552" s="19" t="s">
        <v>10691</v>
      </c>
      <c r="K552" s="19" t="s">
        <v>12581</v>
      </c>
    </row>
    <row r="553" spans="1:11" x14ac:dyDescent="0.55000000000000004">
      <c r="A553" s="16">
        <v>799</v>
      </c>
      <c r="B553" s="22" t="s">
        <v>13346</v>
      </c>
      <c r="C553" s="22" t="s">
        <v>13334</v>
      </c>
      <c r="D553" s="22" t="s">
        <v>13501</v>
      </c>
      <c r="E553" s="19" t="s">
        <v>812</v>
      </c>
      <c r="F553" s="19" t="s">
        <v>2805</v>
      </c>
      <c r="G553" s="19" t="s">
        <v>13591</v>
      </c>
      <c r="H553" s="19">
        <v>2007</v>
      </c>
      <c r="I553" s="19" t="s">
        <v>9373</v>
      </c>
    </row>
    <row r="554" spans="1:11" x14ac:dyDescent="0.55000000000000004">
      <c r="A554" s="16">
        <v>800</v>
      </c>
      <c r="B554" s="22" t="s">
        <v>13346</v>
      </c>
      <c r="C554" s="22" t="s">
        <v>13335</v>
      </c>
      <c r="D554" s="22" t="s">
        <v>13473</v>
      </c>
      <c r="E554" s="19" t="s">
        <v>813</v>
      </c>
      <c r="F554" s="19" t="s">
        <v>2806</v>
      </c>
      <c r="G554" s="19" t="s">
        <v>13545</v>
      </c>
      <c r="H554" s="19">
        <v>2007</v>
      </c>
      <c r="I554" s="19" t="s">
        <v>9374</v>
      </c>
      <c r="J554" s="19" t="s">
        <v>10692</v>
      </c>
    </row>
    <row r="555" spans="1:11" x14ac:dyDescent="0.55000000000000004">
      <c r="A555" s="16">
        <v>801</v>
      </c>
      <c r="B555" s="24" t="s">
        <v>13359</v>
      </c>
      <c r="C555" s="24" t="s">
        <v>13335</v>
      </c>
      <c r="D555" s="24" t="s">
        <v>13617</v>
      </c>
      <c r="E555" s="26" t="s">
        <v>814</v>
      </c>
      <c r="F555" s="26" t="s">
        <v>2807</v>
      </c>
      <c r="G555" s="19" t="s">
        <v>13551</v>
      </c>
      <c r="H555" s="26">
        <v>2007</v>
      </c>
      <c r="I555" s="26" t="s">
        <v>9375</v>
      </c>
      <c r="J555" s="26"/>
      <c r="K555" s="26"/>
    </row>
    <row r="556" spans="1:11" x14ac:dyDescent="0.55000000000000004">
      <c r="A556" s="16">
        <v>802</v>
      </c>
      <c r="B556" s="22" t="s">
        <v>13346</v>
      </c>
      <c r="C556" s="22" t="s">
        <v>13335</v>
      </c>
      <c r="D556" s="22" t="s">
        <v>13473</v>
      </c>
      <c r="E556" s="19" t="s">
        <v>815</v>
      </c>
      <c r="F556" s="19" t="s">
        <v>2808</v>
      </c>
      <c r="G556" s="19" t="s">
        <v>13545</v>
      </c>
      <c r="H556" s="19">
        <v>2007</v>
      </c>
      <c r="I556" s="19" t="s">
        <v>9183</v>
      </c>
      <c r="J556" s="19" t="s">
        <v>10693</v>
      </c>
    </row>
    <row r="557" spans="1:11" x14ac:dyDescent="0.55000000000000004">
      <c r="A557" s="16">
        <v>803</v>
      </c>
      <c r="B557" s="22" t="s">
        <v>13346</v>
      </c>
      <c r="C557" s="22" t="s">
        <v>13334</v>
      </c>
      <c r="D557" s="22" t="s">
        <v>13501</v>
      </c>
      <c r="E557" s="19" t="s">
        <v>816</v>
      </c>
      <c r="F557" s="19" t="s">
        <v>2809</v>
      </c>
      <c r="G557" s="19" t="s">
        <v>13541</v>
      </c>
      <c r="H557" s="19">
        <v>2007</v>
      </c>
    </row>
    <row r="558" spans="1:11" x14ac:dyDescent="0.55000000000000004">
      <c r="A558" s="16">
        <v>804</v>
      </c>
      <c r="B558" s="22" t="s">
        <v>13364</v>
      </c>
      <c r="C558" s="22" t="s">
        <v>13335</v>
      </c>
      <c r="D558" s="22" t="s">
        <v>13488</v>
      </c>
      <c r="E558" s="19" t="s">
        <v>817</v>
      </c>
      <c r="F558" s="19" t="s">
        <v>2810</v>
      </c>
      <c r="G558" s="19" t="s">
        <v>13537</v>
      </c>
      <c r="H558" s="19">
        <v>2007</v>
      </c>
      <c r="I558" s="19" t="s">
        <v>9183</v>
      </c>
      <c r="J558" s="19" t="s">
        <v>10694</v>
      </c>
      <c r="K558" s="19" t="s">
        <v>12582</v>
      </c>
    </row>
    <row r="559" spans="1:11" x14ac:dyDescent="0.55000000000000004">
      <c r="A559" s="16">
        <v>805</v>
      </c>
      <c r="B559" s="22" t="s">
        <v>13364</v>
      </c>
      <c r="C559" s="22" t="s">
        <v>13335</v>
      </c>
      <c r="D559" s="22" t="s">
        <v>13488</v>
      </c>
      <c r="E559" s="19" t="s">
        <v>818</v>
      </c>
      <c r="F559" s="19" t="s">
        <v>2811</v>
      </c>
      <c r="G559" s="19" t="s">
        <v>13566</v>
      </c>
      <c r="H559" s="19">
        <v>2007</v>
      </c>
      <c r="I559" s="19" t="s">
        <v>9183</v>
      </c>
      <c r="K559" s="19" t="s">
        <v>12583</v>
      </c>
    </row>
    <row r="560" spans="1:11" x14ac:dyDescent="0.55000000000000004">
      <c r="A560" s="16">
        <v>806</v>
      </c>
      <c r="B560" s="22" t="s">
        <v>13340</v>
      </c>
      <c r="C560" s="22" t="s">
        <v>13337</v>
      </c>
      <c r="D560" s="22" t="s">
        <v>13382</v>
      </c>
      <c r="E560" s="19" t="s">
        <v>819</v>
      </c>
      <c r="F560" s="19" t="s">
        <v>2812</v>
      </c>
      <c r="G560" s="19" t="s">
        <v>13557</v>
      </c>
      <c r="H560" s="19">
        <v>2007</v>
      </c>
      <c r="K560" s="19" t="s">
        <v>12584</v>
      </c>
    </row>
    <row r="561" spans="1:11" x14ac:dyDescent="0.55000000000000004">
      <c r="A561" s="16">
        <v>807</v>
      </c>
      <c r="B561" s="22" t="s">
        <v>13346</v>
      </c>
      <c r="C561" s="22" t="s">
        <v>13503</v>
      </c>
      <c r="D561" s="22" t="s">
        <v>13621</v>
      </c>
      <c r="E561" s="19" t="s">
        <v>820</v>
      </c>
      <c r="F561" s="19" t="s">
        <v>2813</v>
      </c>
      <c r="G561" s="19" t="s">
        <v>13550</v>
      </c>
      <c r="H561" s="19">
        <v>2007</v>
      </c>
      <c r="I561" s="19" t="s">
        <v>9376</v>
      </c>
      <c r="J561" s="19" t="s">
        <v>10695</v>
      </c>
      <c r="K561" s="19" t="s">
        <v>12585</v>
      </c>
    </row>
    <row r="562" spans="1:11" x14ac:dyDescent="0.55000000000000004">
      <c r="A562" s="16">
        <v>809</v>
      </c>
      <c r="B562" s="22" t="s">
        <v>13362</v>
      </c>
      <c r="C562" s="22" t="s">
        <v>13334</v>
      </c>
      <c r="D562" s="22" t="s">
        <v>13502</v>
      </c>
      <c r="E562" s="19" t="s">
        <v>822</v>
      </c>
      <c r="F562" s="19" t="s">
        <v>2815</v>
      </c>
      <c r="G562" s="19" t="s">
        <v>13584</v>
      </c>
      <c r="H562" s="19">
        <v>2007</v>
      </c>
      <c r="I562" s="19" t="s">
        <v>9340</v>
      </c>
      <c r="J562" s="19" t="s">
        <v>10696</v>
      </c>
      <c r="K562" s="19" t="s">
        <v>12586</v>
      </c>
    </row>
    <row r="563" spans="1:11" x14ac:dyDescent="0.55000000000000004">
      <c r="A563" s="16">
        <v>810</v>
      </c>
      <c r="B563" s="22" t="s">
        <v>13346</v>
      </c>
      <c r="C563" s="22" t="s">
        <v>13334</v>
      </c>
      <c r="D563" s="22" t="s">
        <v>13385</v>
      </c>
      <c r="E563" s="19" t="s">
        <v>823</v>
      </c>
      <c r="F563" s="19" t="s">
        <v>2816</v>
      </c>
      <c r="G563" s="19" t="s">
        <v>13584</v>
      </c>
      <c r="H563" s="19">
        <v>2007</v>
      </c>
      <c r="I563" s="19" t="s">
        <v>9340</v>
      </c>
      <c r="J563" s="19" t="s">
        <v>10697</v>
      </c>
      <c r="K563" s="19" t="s">
        <v>12587</v>
      </c>
    </row>
    <row r="564" spans="1:11" x14ac:dyDescent="0.55000000000000004">
      <c r="A564" s="16">
        <v>811</v>
      </c>
      <c r="B564" s="22" t="s">
        <v>13346</v>
      </c>
      <c r="C564" s="22" t="s">
        <v>13503</v>
      </c>
      <c r="D564" s="22" t="s">
        <v>13621</v>
      </c>
      <c r="E564" s="19" t="s">
        <v>824</v>
      </c>
      <c r="F564" s="19" t="s">
        <v>2817</v>
      </c>
      <c r="G564" s="19" t="s">
        <v>13545</v>
      </c>
      <c r="H564" s="19">
        <v>2007</v>
      </c>
      <c r="I564" s="19" t="s">
        <v>9268</v>
      </c>
      <c r="J564" s="19" t="s">
        <v>10698</v>
      </c>
      <c r="K564" s="19" t="s">
        <v>12588</v>
      </c>
    </row>
    <row r="565" spans="1:11" x14ac:dyDescent="0.55000000000000004">
      <c r="A565" s="16">
        <v>812</v>
      </c>
      <c r="B565" s="22" t="s">
        <v>13364</v>
      </c>
      <c r="C565" s="22" t="s">
        <v>13334</v>
      </c>
      <c r="D565" s="22" t="s">
        <v>13502</v>
      </c>
      <c r="E565" s="19" t="s">
        <v>825</v>
      </c>
      <c r="F565" s="19" t="s">
        <v>2818</v>
      </c>
      <c r="G565" s="19" t="s">
        <v>13558</v>
      </c>
      <c r="H565" s="19">
        <v>2007</v>
      </c>
      <c r="I565" s="19" t="s">
        <v>9187</v>
      </c>
      <c r="J565" s="19" t="s">
        <v>10699</v>
      </c>
      <c r="K565" s="19" t="s">
        <v>12589</v>
      </c>
    </row>
    <row r="566" spans="1:11" x14ac:dyDescent="0.55000000000000004">
      <c r="A566" s="16">
        <v>814</v>
      </c>
      <c r="B566" s="22" t="s">
        <v>13364</v>
      </c>
      <c r="C566" s="22" t="s">
        <v>13335</v>
      </c>
      <c r="D566" s="22" t="s">
        <v>13488</v>
      </c>
      <c r="E566" s="19" t="s">
        <v>827</v>
      </c>
      <c r="F566" s="19" t="s">
        <v>2820</v>
      </c>
      <c r="G566" s="19" t="s">
        <v>13595</v>
      </c>
      <c r="H566" s="19">
        <v>2007</v>
      </c>
      <c r="I566" s="19" t="s">
        <v>9183</v>
      </c>
      <c r="K566" s="19" t="s">
        <v>12590</v>
      </c>
    </row>
    <row r="567" spans="1:11" x14ac:dyDescent="0.55000000000000004">
      <c r="A567" s="16">
        <v>815</v>
      </c>
      <c r="B567" s="22" t="s">
        <v>13364</v>
      </c>
      <c r="C567" s="22" t="s">
        <v>13335</v>
      </c>
      <c r="D567" s="22" t="s">
        <v>13488</v>
      </c>
      <c r="E567" s="19" t="s">
        <v>828</v>
      </c>
      <c r="F567" s="19" t="s">
        <v>2821</v>
      </c>
      <c r="G567" s="19" t="s">
        <v>13543</v>
      </c>
      <c r="H567" s="19">
        <v>2007</v>
      </c>
      <c r="I567" s="19" t="s">
        <v>9379</v>
      </c>
    </row>
    <row r="568" spans="1:11" x14ac:dyDescent="0.55000000000000004">
      <c r="A568" s="16">
        <v>816</v>
      </c>
      <c r="B568" s="22" t="s">
        <v>13364</v>
      </c>
      <c r="C568" s="22" t="s">
        <v>13334</v>
      </c>
      <c r="D568" s="22" t="s">
        <v>13502</v>
      </c>
      <c r="E568" s="19" t="s">
        <v>829</v>
      </c>
      <c r="F568" s="19" t="s">
        <v>2822</v>
      </c>
      <c r="G568" s="19" t="s">
        <v>13570</v>
      </c>
      <c r="H568" s="19">
        <v>2008</v>
      </c>
      <c r="I568" s="19" t="s">
        <v>9380</v>
      </c>
      <c r="J568" s="19" t="s">
        <v>10700</v>
      </c>
      <c r="K568" s="19" t="s">
        <v>12591</v>
      </c>
    </row>
    <row r="569" spans="1:11" x14ac:dyDescent="0.55000000000000004">
      <c r="A569" s="16">
        <v>819</v>
      </c>
      <c r="B569" s="22" t="s">
        <v>13364</v>
      </c>
      <c r="C569" s="22" t="s">
        <v>13334</v>
      </c>
      <c r="D569" s="22" t="s">
        <v>13502</v>
      </c>
      <c r="E569" s="19" t="s">
        <v>832</v>
      </c>
      <c r="F569" s="19" t="s">
        <v>2825</v>
      </c>
      <c r="G569" s="19" t="s">
        <v>13542</v>
      </c>
      <c r="H569" s="19">
        <v>2008</v>
      </c>
      <c r="J569" s="19" t="s">
        <v>10702</v>
      </c>
      <c r="K569" s="19" t="s">
        <v>12593</v>
      </c>
    </row>
    <row r="570" spans="1:11" x14ac:dyDescent="0.55000000000000004">
      <c r="A570" s="16">
        <v>820</v>
      </c>
      <c r="B570" s="22" t="s">
        <v>13346</v>
      </c>
      <c r="C570" s="22" t="s">
        <v>13335</v>
      </c>
      <c r="D570" s="22" t="s">
        <v>13473</v>
      </c>
      <c r="E570" s="19" t="s">
        <v>833</v>
      </c>
      <c r="F570" s="19" t="s">
        <v>2826</v>
      </c>
      <c r="G570" s="19" t="s">
        <v>13542</v>
      </c>
      <c r="H570" s="19">
        <v>2008</v>
      </c>
      <c r="J570" s="19" t="s">
        <v>10703</v>
      </c>
      <c r="K570" s="19" t="s">
        <v>12594</v>
      </c>
    </row>
    <row r="571" spans="1:11" x14ac:dyDescent="0.55000000000000004">
      <c r="A571" s="16">
        <v>821</v>
      </c>
      <c r="B571" s="22" t="s">
        <v>13346</v>
      </c>
      <c r="C571" s="22" t="s">
        <v>13334</v>
      </c>
      <c r="D571" s="22" t="s">
        <v>13501</v>
      </c>
      <c r="E571" s="19" t="s">
        <v>834</v>
      </c>
      <c r="F571" s="19" t="s">
        <v>2827</v>
      </c>
      <c r="G571" s="19" t="s">
        <v>13576</v>
      </c>
      <c r="H571" s="19">
        <v>2008</v>
      </c>
      <c r="K571" s="19" t="s">
        <v>12595</v>
      </c>
    </row>
    <row r="572" spans="1:11" x14ac:dyDescent="0.55000000000000004">
      <c r="A572" s="16">
        <v>822</v>
      </c>
      <c r="B572" s="22" t="s">
        <v>13364</v>
      </c>
      <c r="C572" s="22" t="s">
        <v>13334</v>
      </c>
      <c r="D572" s="22" t="s">
        <v>13502</v>
      </c>
      <c r="E572" s="19" t="s">
        <v>835</v>
      </c>
      <c r="F572" s="19" t="s">
        <v>2828</v>
      </c>
      <c r="G572" s="19" t="s">
        <v>13570</v>
      </c>
      <c r="H572" s="19">
        <v>2008</v>
      </c>
      <c r="J572" s="19" t="s">
        <v>10704</v>
      </c>
      <c r="K572" s="19" t="s">
        <v>12596</v>
      </c>
    </row>
    <row r="573" spans="1:11" x14ac:dyDescent="0.55000000000000004">
      <c r="A573" s="16">
        <v>823</v>
      </c>
      <c r="B573" s="22" t="s">
        <v>13346</v>
      </c>
      <c r="C573" s="22" t="s">
        <v>13335</v>
      </c>
      <c r="D573" s="22" t="s">
        <v>13473</v>
      </c>
      <c r="E573" s="19" t="s">
        <v>836</v>
      </c>
      <c r="F573" s="19" t="s">
        <v>2829</v>
      </c>
      <c r="G573" s="19" t="s">
        <v>13588</v>
      </c>
      <c r="H573" s="19">
        <v>2008</v>
      </c>
      <c r="I573" s="19" t="s">
        <v>9382</v>
      </c>
      <c r="J573" s="19" t="s">
        <v>10705</v>
      </c>
      <c r="K573" s="19" t="s">
        <v>12597</v>
      </c>
    </row>
    <row r="574" spans="1:11" x14ac:dyDescent="0.55000000000000004">
      <c r="A574" s="16">
        <v>824</v>
      </c>
      <c r="B574" s="22" t="s">
        <v>13340</v>
      </c>
      <c r="C574" s="22" t="s">
        <v>13513</v>
      </c>
      <c r="D574" s="22" t="s">
        <v>13614</v>
      </c>
      <c r="E574" s="19" t="s">
        <v>837</v>
      </c>
      <c r="F574" s="19" t="s">
        <v>2830</v>
      </c>
      <c r="G574" s="19" t="s">
        <v>13543</v>
      </c>
      <c r="H574" s="19">
        <v>2008</v>
      </c>
      <c r="K574" s="19" t="s">
        <v>12598</v>
      </c>
    </row>
    <row r="575" spans="1:11" x14ac:dyDescent="0.55000000000000004">
      <c r="A575" s="16">
        <v>825</v>
      </c>
      <c r="B575" s="22" t="s">
        <v>13346</v>
      </c>
      <c r="C575" s="22" t="s">
        <v>13337</v>
      </c>
      <c r="D575" s="22" t="s">
        <v>13620</v>
      </c>
      <c r="E575" s="19" t="s">
        <v>838</v>
      </c>
      <c r="F575" s="19" t="s">
        <v>2831</v>
      </c>
      <c r="G575" s="19" t="s">
        <v>13557</v>
      </c>
      <c r="H575" s="19">
        <v>2008</v>
      </c>
      <c r="J575" s="19" t="s">
        <v>10706</v>
      </c>
    </row>
    <row r="576" spans="1:11" x14ac:dyDescent="0.55000000000000004">
      <c r="A576" s="16">
        <v>826</v>
      </c>
      <c r="B576" s="22" t="s">
        <v>13346</v>
      </c>
      <c r="C576" s="22" t="s">
        <v>13334</v>
      </c>
      <c r="D576" s="22" t="s">
        <v>13501</v>
      </c>
      <c r="E576" s="19" t="s">
        <v>839</v>
      </c>
      <c r="F576" s="19" t="s">
        <v>2832</v>
      </c>
      <c r="G576" s="19" t="s">
        <v>13562</v>
      </c>
      <c r="H576" s="19">
        <v>2008</v>
      </c>
      <c r="J576" s="19" t="s">
        <v>10707</v>
      </c>
      <c r="K576" s="19" t="s">
        <v>12599</v>
      </c>
    </row>
    <row r="577" spans="1:11" x14ac:dyDescent="0.55000000000000004">
      <c r="A577" s="16">
        <v>827</v>
      </c>
      <c r="B577" s="22" t="s">
        <v>13364</v>
      </c>
      <c r="C577" s="22" t="s">
        <v>13335</v>
      </c>
      <c r="D577" s="22" t="s">
        <v>13488</v>
      </c>
      <c r="E577" s="19" t="s">
        <v>840</v>
      </c>
      <c r="F577" s="19" t="s">
        <v>2833</v>
      </c>
      <c r="G577" s="19" t="s">
        <v>13551</v>
      </c>
      <c r="H577" s="19">
        <v>2007</v>
      </c>
      <c r="I577" s="19" t="s">
        <v>9383</v>
      </c>
    </row>
    <row r="578" spans="1:11" x14ac:dyDescent="0.55000000000000004">
      <c r="A578" s="16">
        <v>828</v>
      </c>
      <c r="B578" s="22" t="s">
        <v>13364</v>
      </c>
      <c r="C578" s="22" t="s">
        <v>13335</v>
      </c>
      <c r="D578" s="22" t="s">
        <v>13488</v>
      </c>
      <c r="E578" s="19" t="s">
        <v>841</v>
      </c>
      <c r="F578" s="19" t="s">
        <v>2834</v>
      </c>
      <c r="G578" s="19" t="s">
        <v>13551</v>
      </c>
      <c r="H578" s="19">
        <v>2007</v>
      </c>
      <c r="I578" s="19" t="s">
        <v>9384</v>
      </c>
    </row>
    <row r="579" spans="1:11" x14ac:dyDescent="0.55000000000000004">
      <c r="A579" s="16">
        <v>829</v>
      </c>
      <c r="B579" s="22" t="s">
        <v>13346</v>
      </c>
      <c r="C579" s="22" t="s">
        <v>13335</v>
      </c>
      <c r="D579" s="22" t="s">
        <v>13473</v>
      </c>
      <c r="E579" s="19" t="s">
        <v>842</v>
      </c>
      <c r="F579" s="19" t="s">
        <v>2835</v>
      </c>
      <c r="G579" s="19" t="s">
        <v>13557</v>
      </c>
      <c r="H579" s="19">
        <v>2007</v>
      </c>
      <c r="I579" s="19" t="s">
        <v>9385</v>
      </c>
      <c r="J579" s="19" t="s">
        <v>10708</v>
      </c>
    </row>
    <row r="580" spans="1:11" x14ac:dyDescent="0.55000000000000004">
      <c r="A580" s="16">
        <v>831</v>
      </c>
      <c r="B580" s="22" t="s">
        <v>13346</v>
      </c>
      <c r="C580" s="22" t="s">
        <v>13335</v>
      </c>
      <c r="D580" s="22" t="s">
        <v>13488</v>
      </c>
      <c r="E580" s="19" t="s">
        <v>844</v>
      </c>
      <c r="F580" s="19" t="s">
        <v>2837</v>
      </c>
      <c r="G580" s="19" t="s">
        <v>13538</v>
      </c>
      <c r="H580" s="19">
        <v>2008</v>
      </c>
      <c r="I580" s="19" t="s">
        <v>9387</v>
      </c>
      <c r="K580" s="19" t="s">
        <v>12601</v>
      </c>
    </row>
    <row r="581" spans="1:11" x14ac:dyDescent="0.55000000000000004">
      <c r="A581" s="16">
        <v>832</v>
      </c>
      <c r="B581" s="22" t="s">
        <v>13346</v>
      </c>
      <c r="C581" s="22" t="s">
        <v>13334</v>
      </c>
      <c r="D581" s="22" t="s">
        <v>13501</v>
      </c>
      <c r="E581" s="19" t="s">
        <v>845</v>
      </c>
      <c r="F581" s="19" t="s">
        <v>2838</v>
      </c>
      <c r="G581" s="19" t="s">
        <v>13554</v>
      </c>
      <c r="H581" s="19">
        <v>2008</v>
      </c>
    </row>
    <row r="582" spans="1:11" x14ac:dyDescent="0.55000000000000004">
      <c r="A582" s="16">
        <v>833</v>
      </c>
      <c r="B582" s="22" t="s">
        <v>13364</v>
      </c>
      <c r="C582" s="22" t="s">
        <v>13335</v>
      </c>
      <c r="D582" s="22" t="s">
        <v>13488</v>
      </c>
      <c r="E582" s="19" t="s">
        <v>846</v>
      </c>
      <c r="F582" s="19" t="s">
        <v>2839</v>
      </c>
      <c r="G582" s="19" t="s">
        <v>13575</v>
      </c>
      <c r="H582" s="19">
        <v>2008</v>
      </c>
      <c r="J582" s="19" t="s">
        <v>10709</v>
      </c>
      <c r="K582" s="19" t="s">
        <v>12602</v>
      </c>
    </row>
    <row r="583" spans="1:11" x14ac:dyDescent="0.55000000000000004">
      <c r="A583" s="16">
        <v>834</v>
      </c>
      <c r="B583" s="22" t="s">
        <v>13346</v>
      </c>
      <c r="C583" s="22" t="s">
        <v>13337</v>
      </c>
      <c r="D583" s="22" t="s">
        <v>13618</v>
      </c>
      <c r="E583" s="19" t="s">
        <v>847</v>
      </c>
      <c r="F583" s="19" t="s">
        <v>2840</v>
      </c>
      <c r="G583" s="19" t="s">
        <v>13558</v>
      </c>
      <c r="H583" s="19">
        <v>2008</v>
      </c>
      <c r="J583" s="19" t="s">
        <v>10710</v>
      </c>
      <c r="K583" s="19" t="s">
        <v>12603</v>
      </c>
    </row>
    <row r="584" spans="1:11" x14ac:dyDescent="0.55000000000000004">
      <c r="A584" s="16">
        <v>835</v>
      </c>
      <c r="B584" s="22" t="s">
        <v>13346</v>
      </c>
      <c r="C584" s="22" t="s">
        <v>13335</v>
      </c>
      <c r="D584" s="23" t="s">
        <v>13631</v>
      </c>
      <c r="E584" s="19" t="s">
        <v>848</v>
      </c>
      <c r="F584" s="19" t="s">
        <v>2841</v>
      </c>
      <c r="G584" s="19" t="s">
        <v>13555</v>
      </c>
      <c r="H584" s="19">
        <v>2008</v>
      </c>
      <c r="K584" s="19" t="s">
        <v>12604</v>
      </c>
    </row>
    <row r="585" spans="1:11" x14ac:dyDescent="0.55000000000000004">
      <c r="A585" s="16">
        <v>836</v>
      </c>
      <c r="B585" s="22" t="s">
        <v>13346</v>
      </c>
      <c r="C585" s="22" t="s">
        <v>13337</v>
      </c>
      <c r="D585" s="22" t="s">
        <v>13495</v>
      </c>
      <c r="E585" s="19" t="s">
        <v>849</v>
      </c>
      <c r="F585" s="19" t="s">
        <v>2842</v>
      </c>
      <c r="G585" s="19" t="s">
        <v>13551</v>
      </c>
      <c r="H585" s="19">
        <v>2008</v>
      </c>
      <c r="I585" s="19" t="s">
        <v>9388</v>
      </c>
    </row>
    <row r="586" spans="1:11" x14ac:dyDescent="0.55000000000000004">
      <c r="A586" s="16">
        <v>837</v>
      </c>
      <c r="B586" s="22" t="s">
        <v>13346</v>
      </c>
      <c r="C586" s="22" t="s">
        <v>13335</v>
      </c>
      <c r="D586" s="22" t="s">
        <v>13473</v>
      </c>
      <c r="E586" s="19" t="s">
        <v>850</v>
      </c>
      <c r="F586" s="19" t="s">
        <v>2843</v>
      </c>
      <c r="G586" s="19" t="s">
        <v>13543</v>
      </c>
      <c r="H586" s="19">
        <v>2008</v>
      </c>
      <c r="J586" s="19" t="s">
        <v>10711</v>
      </c>
      <c r="K586" s="19" t="s">
        <v>12605</v>
      </c>
    </row>
    <row r="587" spans="1:11" x14ac:dyDescent="0.55000000000000004">
      <c r="A587" s="16">
        <v>838</v>
      </c>
      <c r="B587" s="22" t="s">
        <v>13364</v>
      </c>
      <c r="C587" s="22" t="s">
        <v>13335</v>
      </c>
      <c r="D587" s="22" t="s">
        <v>13385</v>
      </c>
      <c r="E587" s="19" t="s">
        <v>851</v>
      </c>
      <c r="F587" s="19" t="s">
        <v>2844</v>
      </c>
      <c r="G587" s="19" t="s">
        <v>13551</v>
      </c>
      <c r="H587" s="19">
        <v>2008</v>
      </c>
      <c r="I587" s="19" t="s">
        <v>9389</v>
      </c>
    </row>
    <row r="588" spans="1:11" x14ac:dyDescent="0.55000000000000004">
      <c r="A588" s="16">
        <v>839</v>
      </c>
      <c r="B588" s="22" t="s">
        <v>13346</v>
      </c>
      <c r="C588" s="22" t="s">
        <v>13335</v>
      </c>
      <c r="D588" s="22" t="s">
        <v>13618</v>
      </c>
      <c r="E588" s="19" t="s">
        <v>852</v>
      </c>
      <c r="F588" s="19" t="s">
        <v>2845</v>
      </c>
      <c r="G588" s="19" t="s">
        <v>13585</v>
      </c>
      <c r="H588" s="19">
        <v>2008</v>
      </c>
      <c r="I588" s="19" t="s">
        <v>9390</v>
      </c>
      <c r="J588" s="19" t="s">
        <v>10712</v>
      </c>
      <c r="K588" s="19" t="s">
        <v>12606</v>
      </c>
    </row>
    <row r="589" spans="1:11" x14ac:dyDescent="0.55000000000000004">
      <c r="A589" s="16">
        <v>840</v>
      </c>
      <c r="B589" s="22" t="s">
        <v>13362</v>
      </c>
      <c r="C589" s="22" t="s">
        <v>13334</v>
      </c>
      <c r="D589" s="22" t="s">
        <v>13502</v>
      </c>
      <c r="E589" s="19" t="s">
        <v>853</v>
      </c>
      <c r="F589" s="19" t="s">
        <v>2846</v>
      </c>
      <c r="G589" s="19" t="s">
        <v>13543</v>
      </c>
      <c r="H589" s="19">
        <v>2008</v>
      </c>
      <c r="I589" s="19" t="s">
        <v>9391</v>
      </c>
      <c r="J589" s="19" t="s">
        <v>10713</v>
      </c>
      <c r="K589" s="19" t="s">
        <v>12607</v>
      </c>
    </row>
    <row r="590" spans="1:11" x14ac:dyDescent="0.55000000000000004">
      <c r="A590" s="16">
        <v>842</v>
      </c>
      <c r="B590" s="22" t="s">
        <v>13346</v>
      </c>
      <c r="C590" s="22" t="s">
        <v>13334</v>
      </c>
      <c r="D590" s="22" t="s">
        <v>13618</v>
      </c>
      <c r="E590" s="19" t="s">
        <v>855</v>
      </c>
      <c r="F590" s="19" t="s">
        <v>2848</v>
      </c>
      <c r="G590" s="19" t="s">
        <v>13556</v>
      </c>
      <c r="H590" s="19">
        <v>2008</v>
      </c>
      <c r="K590" s="19" t="s">
        <v>12609</v>
      </c>
    </row>
    <row r="591" spans="1:11" x14ac:dyDescent="0.55000000000000004">
      <c r="A591" s="16">
        <v>843</v>
      </c>
      <c r="B591" s="22" t="s">
        <v>13364</v>
      </c>
      <c r="C591" s="22" t="s">
        <v>13335</v>
      </c>
      <c r="D591" s="22" t="s">
        <v>13620</v>
      </c>
      <c r="E591" s="19" t="s">
        <v>856</v>
      </c>
      <c r="F591" s="19" t="s">
        <v>2849</v>
      </c>
      <c r="G591" s="19" t="s">
        <v>13551</v>
      </c>
      <c r="H591" s="19">
        <v>2008</v>
      </c>
    </row>
    <row r="592" spans="1:11" x14ac:dyDescent="0.55000000000000004">
      <c r="A592" s="16">
        <v>844</v>
      </c>
      <c r="B592" s="22" t="s">
        <v>13365</v>
      </c>
      <c r="C592" s="22" t="s">
        <v>13335</v>
      </c>
      <c r="D592" s="22" t="s">
        <v>13488</v>
      </c>
      <c r="E592" s="19" t="s">
        <v>857</v>
      </c>
      <c r="F592" s="19" t="s">
        <v>2850</v>
      </c>
      <c r="G592" s="19" t="s">
        <v>13562</v>
      </c>
      <c r="H592" s="19">
        <v>2008</v>
      </c>
      <c r="J592" s="19" t="s">
        <v>10715</v>
      </c>
      <c r="K592" s="19" t="s">
        <v>12610</v>
      </c>
    </row>
    <row r="593" spans="1:11" x14ac:dyDescent="0.55000000000000004">
      <c r="A593" s="16">
        <v>845</v>
      </c>
      <c r="B593" s="22" t="s">
        <v>13364</v>
      </c>
      <c r="C593" s="22" t="s">
        <v>13335</v>
      </c>
      <c r="D593" s="22" t="s">
        <v>13488</v>
      </c>
      <c r="E593" s="19" t="s">
        <v>858</v>
      </c>
      <c r="F593" s="19" t="s">
        <v>2851</v>
      </c>
      <c r="G593" s="19" t="s">
        <v>13551</v>
      </c>
      <c r="H593" s="19">
        <v>2008</v>
      </c>
      <c r="I593" s="19" t="s">
        <v>9392</v>
      </c>
    </row>
    <row r="594" spans="1:11" x14ac:dyDescent="0.55000000000000004">
      <c r="A594" s="16">
        <v>847</v>
      </c>
      <c r="B594" s="22" t="s">
        <v>13362</v>
      </c>
      <c r="C594" s="22" t="s">
        <v>13334</v>
      </c>
      <c r="D594" s="22" t="s">
        <v>13502</v>
      </c>
      <c r="E594" s="19" t="s">
        <v>860</v>
      </c>
      <c r="F594" s="19" t="s">
        <v>2597</v>
      </c>
      <c r="G594" s="19" t="s">
        <v>13589</v>
      </c>
      <c r="H594" s="19">
        <v>2008</v>
      </c>
      <c r="J594" s="19" t="s">
        <v>10716</v>
      </c>
      <c r="K594" s="19" t="s">
        <v>12611</v>
      </c>
    </row>
    <row r="595" spans="1:11" x14ac:dyDescent="0.55000000000000004">
      <c r="A595" s="16">
        <v>848</v>
      </c>
      <c r="B595" s="22" t="s">
        <v>13340</v>
      </c>
      <c r="C595" s="22" t="s">
        <v>13513</v>
      </c>
      <c r="D595" s="22" t="s">
        <v>13382</v>
      </c>
      <c r="E595" s="19" t="s">
        <v>861</v>
      </c>
      <c r="F595" s="19" t="s">
        <v>2853</v>
      </c>
      <c r="G595" s="19" t="s">
        <v>13550</v>
      </c>
      <c r="H595" s="19">
        <v>2008</v>
      </c>
      <c r="J595" s="19" t="s">
        <v>10717</v>
      </c>
      <c r="K595" s="19" t="s">
        <v>12612</v>
      </c>
    </row>
    <row r="596" spans="1:11" x14ac:dyDescent="0.55000000000000004">
      <c r="A596" s="16">
        <v>849</v>
      </c>
      <c r="B596" s="22" t="s">
        <v>13363</v>
      </c>
      <c r="C596" s="22" t="s">
        <v>13503</v>
      </c>
      <c r="D596" s="22" t="s">
        <v>13621</v>
      </c>
      <c r="E596" s="19" t="s">
        <v>862</v>
      </c>
      <c r="F596" s="19" t="s">
        <v>2854</v>
      </c>
      <c r="G596" s="19" t="s">
        <v>13572</v>
      </c>
      <c r="H596" s="19">
        <v>2008</v>
      </c>
    </row>
    <row r="597" spans="1:11" x14ac:dyDescent="0.55000000000000004">
      <c r="A597" s="16">
        <v>851</v>
      </c>
      <c r="B597" s="22" t="s">
        <v>13346</v>
      </c>
      <c r="C597" s="22" t="s">
        <v>13335</v>
      </c>
      <c r="D597" s="22" t="s">
        <v>13473</v>
      </c>
      <c r="E597" s="19" t="s">
        <v>864</v>
      </c>
      <c r="F597" s="19" t="s">
        <v>2856</v>
      </c>
      <c r="G597" s="19" t="s">
        <v>13538</v>
      </c>
      <c r="H597" s="19">
        <v>2008</v>
      </c>
      <c r="I597" s="19" t="s">
        <v>9394</v>
      </c>
      <c r="K597" s="19" t="s">
        <v>12614</v>
      </c>
    </row>
    <row r="598" spans="1:11" x14ac:dyDescent="0.55000000000000004">
      <c r="A598" s="16">
        <v>852</v>
      </c>
      <c r="B598" s="22" t="s">
        <v>13364</v>
      </c>
      <c r="C598" s="22" t="s">
        <v>13334</v>
      </c>
      <c r="D598" s="22" t="s">
        <v>13502</v>
      </c>
      <c r="E598" s="19" t="s">
        <v>865</v>
      </c>
      <c r="F598" s="19" t="s">
        <v>2857</v>
      </c>
      <c r="G598" s="19" t="s">
        <v>13543</v>
      </c>
      <c r="H598" s="19">
        <v>2008</v>
      </c>
      <c r="K598" s="19" t="s">
        <v>12615</v>
      </c>
    </row>
    <row r="599" spans="1:11" x14ac:dyDescent="0.55000000000000004">
      <c r="A599" s="16">
        <v>854</v>
      </c>
      <c r="B599" s="22" t="s">
        <v>13364</v>
      </c>
      <c r="C599" s="22" t="s">
        <v>13513</v>
      </c>
      <c r="D599" s="22" t="s">
        <v>13482</v>
      </c>
      <c r="E599" s="19" t="s">
        <v>867</v>
      </c>
      <c r="F599" s="19" t="s">
        <v>2859</v>
      </c>
      <c r="G599" s="19" t="s">
        <v>13597</v>
      </c>
      <c r="H599" s="19">
        <v>2008</v>
      </c>
      <c r="J599" s="19" t="s">
        <v>10719</v>
      </c>
      <c r="K599" s="19" t="s">
        <v>12617</v>
      </c>
    </row>
    <row r="600" spans="1:11" x14ac:dyDescent="0.55000000000000004">
      <c r="A600" s="16">
        <v>855</v>
      </c>
      <c r="B600" s="22" t="s">
        <v>13346</v>
      </c>
      <c r="C600" s="22" t="s">
        <v>13334</v>
      </c>
      <c r="D600" s="22" t="s">
        <v>13618</v>
      </c>
      <c r="E600" s="19" t="s">
        <v>868</v>
      </c>
      <c r="F600" s="19" t="s">
        <v>2860</v>
      </c>
      <c r="G600" s="19" t="s">
        <v>13568</v>
      </c>
      <c r="H600" s="19">
        <v>2008</v>
      </c>
      <c r="J600" s="19" t="s">
        <v>10720</v>
      </c>
      <c r="K600" s="19" t="s">
        <v>12618</v>
      </c>
    </row>
    <row r="601" spans="1:11" x14ac:dyDescent="0.55000000000000004">
      <c r="A601" s="16">
        <v>856</v>
      </c>
      <c r="B601" s="22" t="s">
        <v>13364</v>
      </c>
      <c r="C601" s="22" t="s">
        <v>13337</v>
      </c>
      <c r="D601" s="22" t="s">
        <v>13482</v>
      </c>
      <c r="E601" s="19" t="s">
        <v>869</v>
      </c>
      <c r="F601" s="19" t="s">
        <v>2861</v>
      </c>
      <c r="G601" s="19" t="s">
        <v>13542</v>
      </c>
      <c r="H601" s="19">
        <v>2008</v>
      </c>
      <c r="K601" s="19" t="s">
        <v>12619</v>
      </c>
    </row>
    <row r="602" spans="1:11" x14ac:dyDescent="0.55000000000000004">
      <c r="A602" s="16">
        <v>857</v>
      </c>
      <c r="B602" s="22" t="s">
        <v>13362</v>
      </c>
      <c r="C602" s="22" t="s">
        <v>13334</v>
      </c>
      <c r="D602" s="22" t="s">
        <v>13502</v>
      </c>
      <c r="E602" s="19" t="s">
        <v>870</v>
      </c>
      <c r="F602" s="19" t="s">
        <v>2334</v>
      </c>
      <c r="G602" s="19" t="s">
        <v>13572</v>
      </c>
      <c r="H602" s="19">
        <v>2008</v>
      </c>
      <c r="K602" s="19" t="s">
        <v>12620</v>
      </c>
    </row>
    <row r="603" spans="1:11" x14ac:dyDescent="0.55000000000000004">
      <c r="A603" s="16">
        <v>859</v>
      </c>
      <c r="B603" s="22" t="s">
        <v>13364</v>
      </c>
      <c r="C603" s="22" t="s">
        <v>13335</v>
      </c>
      <c r="D603" s="22" t="s">
        <v>13488</v>
      </c>
      <c r="E603" s="19" t="s">
        <v>872</v>
      </c>
      <c r="F603" s="19" t="s">
        <v>2863</v>
      </c>
      <c r="G603" s="19" t="s">
        <v>13551</v>
      </c>
      <c r="H603" s="19">
        <v>2008</v>
      </c>
      <c r="I603" s="19" t="s">
        <v>9395</v>
      </c>
    </row>
    <row r="604" spans="1:11" x14ac:dyDescent="0.55000000000000004">
      <c r="A604" s="16">
        <v>860</v>
      </c>
      <c r="B604" s="22" t="s">
        <v>13346</v>
      </c>
      <c r="C604" s="22" t="s">
        <v>13334</v>
      </c>
      <c r="D604" s="22" t="s">
        <v>13377</v>
      </c>
      <c r="E604" s="19" t="s">
        <v>873</v>
      </c>
      <c r="F604" s="19" t="s">
        <v>2864</v>
      </c>
      <c r="G604" s="19" t="s">
        <v>13586</v>
      </c>
      <c r="H604" s="19">
        <v>2008</v>
      </c>
      <c r="J604" s="19" t="s">
        <v>10721</v>
      </c>
      <c r="K604" s="19" t="s">
        <v>12622</v>
      </c>
    </row>
    <row r="605" spans="1:11" x14ac:dyDescent="0.55000000000000004">
      <c r="A605" s="16">
        <v>861</v>
      </c>
      <c r="B605" s="22" t="s">
        <v>13364</v>
      </c>
      <c r="C605" s="22" t="s">
        <v>13334</v>
      </c>
      <c r="D605" s="22" t="s">
        <v>13502</v>
      </c>
      <c r="E605" s="19" t="s">
        <v>874</v>
      </c>
      <c r="F605" s="19" t="s">
        <v>2865</v>
      </c>
      <c r="G605" s="19" t="s">
        <v>13570</v>
      </c>
      <c r="H605" s="19">
        <v>2008</v>
      </c>
      <c r="I605" s="19" t="s">
        <v>9396</v>
      </c>
      <c r="J605" s="19" t="s">
        <v>10722</v>
      </c>
      <c r="K605" s="19" t="s">
        <v>12623</v>
      </c>
    </row>
    <row r="606" spans="1:11" x14ac:dyDescent="0.55000000000000004">
      <c r="A606" s="16">
        <v>862</v>
      </c>
      <c r="B606" s="22" t="s">
        <v>13346</v>
      </c>
      <c r="C606" s="22" t="s">
        <v>13335</v>
      </c>
      <c r="D606" s="22" t="s">
        <v>13473</v>
      </c>
      <c r="E606" s="19" t="s">
        <v>875</v>
      </c>
      <c r="F606" s="19" t="s">
        <v>2866</v>
      </c>
      <c r="G606" s="19" t="s">
        <v>13570</v>
      </c>
      <c r="H606" s="19">
        <v>2008</v>
      </c>
      <c r="I606" s="19" t="s">
        <v>9397</v>
      </c>
      <c r="J606" s="19" t="s">
        <v>10723</v>
      </c>
      <c r="K606" s="19" t="s">
        <v>12624</v>
      </c>
    </row>
    <row r="607" spans="1:11" x14ac:dyDescent="0.55000000000000004">
      <c r="A607" s="16">
        <v>863</v>
      </c>
      <c r="B607" s="22" t="s">
        <v>13364</v>
      </c>
      <c r="C607" s="22" t="s">
        <v>13335</v>
      </c>
      <c r="D607" s="22" t="s">
        <v>13488</v>
      </c>
      <c r="E607" s="19" t="s">
        <v>876</v>
      </c>
      <c r="F607" s="19" t="s">
        <v>2212</v>
      </c>
      <c r="G607" s="19" t="s">
        <v>13562</v>
      </c>
      <c r="H607" s="19">
        <v>2008</v>
      </c>
      <c r="K607" s="19" t="s">
        <v>12625</v>
      </c>
    </row>
    <row r="608" spans="1:11" x14ac:dyDescent="0.55000000000000004">
      <c r="A608" s="16">
        <v>864</v>
      </c>
      <c r="B608" s="22" t="s">
        <v>13346</v>
      </c>
      <c r="C608" s="22" t="s">
        <v>13334</v>
      </c>
      <c r="D608" s="22" t="s">
        <v>13501</v>
      </c>
      <c r="E608" s="19" t="s">
        <v>877</v>
      </c>
      <c r="F608" s="19" t="s">
        <v>2867</v>
      </c>
      <c r="G608" s="19" t="s">
        <v>13532</v>
      </c>
      <c r="H608" s="19">
        <v>2008</v>
      </c>
      <c r="J608" s="19" t="s">
        <v>10724</v>
      </c>
      <c r="K608" s="19" t="s">
        <v>12626</v>
      </c>
    </row>
    <row r="609" spans="1:11" x14ac:dyDescent="0.55000000000000004">
      <c r="A609" s="16">
        <v>865</v>
      </c>
      <c r="B609" s="22" t="s">
        <v>13364</v>
      </c>
      <c r="C609" s="22" t="s">
        <v>13334</v>
      </c>
      <c r="D609" s="22" t="s">
        <v>13502</v>
      </c>
      <c r="E609" s="19" t="s">
        <v>878</v>
      </c>
      <c r="F609" s="19" t="s">
        <v>2868</v>
      </c>
      <c r="G609" s="19" t="s">
        <v>13576</v>
      </c>
      <c r="H609" s="19">
        <v>2008</v>
      </c>
      <c r="K609" s="19" t="s">
        <v>12627</v>
      </c>
    </row>
    <row r="610" spans="1:11" x14ac:dyDescent="0.55000000000000004">
      <c r="A610" s="16">
        <v>868</v>
      </c>
      <c r="B610" s="22" t="s">
        <v>13360</v>
      </c>
      <c r="C610" s="22" t="s">
        <v>13334</v>
      </c>
      <c r="D610" s="22" t="s">
        <v>13465</v>
      </c>
      <c r="E610" s="19" t="s">
        <v>881</v>
      </c>
      <c r="F610" s="19" t="s">
        <v>2871</v>
      </c>
      <c r="G610" s="19" t="s">
        <v>13549</v>
      </c>
      <c r="H610" s="19">
        <v>2008</v>
      </c>
      <c r="I610" s="19" t="s">
        <v>9398</v>
      </c>
      <c r="K610" s="19" t="s">
        <v>12630</v>
      </c>
    </row>
    <row r="611" spans="1:11" x14ac:dyDescent="0.55000000000000004">
      <c r="A611" s="16">
        <v>869</v>
      </c>
      <c r="B611" s="22" t="s">
        <v>13346</v>
      </c>
      <c r="C611" s="22" t="s">
        <v>13334</v>
      </c>
      <c r="D611" s="27" t="s">
        <v>13385</v>
      </c>
      <c r="E611" s="19" t="s">
        <v>882</v>
      </c>
      <c r="F611" s="19" t="s">
        <v>2872</v>
      </c>
      <c r="G611" s="19" t="s">
        <v>13556</v>
      </c>
      <c r="H611" s="19">
        <v>2008</v>
      </c>
      <c r="K611" s="19" t="s">
        <v>12631</v>
      </c>
    </row>
    <row r="612" spans="1:11" x14ac:dyDescent="0.55000000000000004">
      <c r="A612" s="16">
        <v>870</v>
      </c>
      <c r="B612" s="22" t="s">
        <v>13364</v>
      </c>
      <c r="C612" s="22" t="s">
        <v>13334</v>
      </c>
      <c r="D612" s="22" t="s">
        <v>13502</v>
      </c>
      <c r="E612" s="19" t="s">
        <v>883</v>
      </c>
      <c r="F612" s="19" t="s">
        <v>2873</v>
      </c>
      <c r="G612" s="19" t="s">
        <v>13556</v>
      </c>
      <c r="H612" s="19">
        <v>2008</v>
      </c>
      <c r="J612" s="19" t="s">
        <v>10727</v>
      </c>
      <c r="K612" s="19" t="s">
        <v>12632</v>
      </c>
    </row>
    <row r="613" spans="1:11" x14ac:dyDescent="0.55000000000000004">
      <c r="A613" s="16">
        <v>872</v>
      </c>
      <c r="B613" s="22" t="s">
        <v>13364</v>
      </c>
      <c r="C613" s="22" t="s">
        <v>13334</v>
      </c>
      <c r="D613" s="22" t="s">
        <v>13502</v>
      </c>
      <c r="E613" s="19" t="s">
        <v>885</v>
      </c>
      <c r="F613" s="19" t="s">
        <v>2875</v>
      </c>
      <c r="G613" s="19" t="s">
        <v>13551</v>
      </c>
      <c r="H613" s="19">
        <v>2008</v>
      </c>
      <c r="I613" s="19" t="s">
        <v>9399</v>
      </c>
    </row>
    <row r="614" spans="1:11" x14ac:dyDescent="0.55000000000000004">
      <c r="A614" s="16">
        <v>874</v>
      </c>
      <c r="B614" s="22" t="s">
        <v>13346</v>
      </c>
      <c r="C614" s="22" t="s">
        <v>13334</v>
      </c>
      <c r="D614" s="22" t="s">
        <v>13618</v>
      </c>
      <c r="E614" s="19" t="s">
        <v>887</v>
      </c>
      <c r="F614" s="19" t="s">
        <v>2877</v>
      </c>
      <c r="G614" s="19" t="s">
        <v>13559</v>
      </c>
      <c r="H614" s="19">
        <v>2008</v>
      </c>
      <c r="J614" s="19" t="s">
        <v>10729</v>
      </c>
      <c r="K614" s="19" t="s">
        <v>12634</v>
      </c>
    </row>
    <row r="615" spans="1:11" x14ac:dyDescent="0.55000000000000004">
      <c r="A615" s="16">
        <v>875</v>
      </c>
      <c r="B615" s="22" t="s">
        <v>13346</v>
      </c>
      <c r="C615" s="22" t="s">
        <v>13335</v>
      </c>
      <c r="D615" s="22" t="s">
        <v>13473</v>
      </c>
      <c r="E615" s="19" t="s">
        <v>888</v>
      </c>
      <c r="F615" s="19" t="s">
        <v>2878</v>
      </c>
      <c r="G615" s="19" t="s">
        <v>13562</v>
      </c>
      <c r="H615" s="19">
        <v>2008</v>
      </c>
      <c r="J615" s="19" t="s">
        <v>10730</v>
      </c>
      <c r="K615" s="19" t="s">
        <v>12635</v>
      </c>
    </row>
    <row r="616" spans="1:11" x14ac:dyDescent="0.55000000000000004">
      <c r="A616" s="16">
        <v>876</v>
      </c>
      <c r="B616" s="22" t="s">
        <v>13346</v>
      </c>
      <c r="C616" s="22" t="s">
        <v>13335</v>
      </c>
      <c r="D616" s="22" t="s">
        <v>13473</v>
      </c>
      <c r="E616" s="19" t="s">
        <v>889</v>
      </c>
      <c r="F616" s="19" t="s">
        <v>2879</v>
      </c>
      <c r="G616" s="19" t="s">
        <v>13605</v>
      </c>
      <c r="H616" s="19">
        <v>2008</v>
      </c>
      <c r="I616" s="19" t="s">
        <v>9400</v>
      </c>
      <c r="J616" s="19" t="s">
        <v>10731</v>
      </c>
      <c r="K616" s="19" t="s">
        <v>12636</v>
      </c>
    </row>
    <row r="617" spans="1:11" x14ac:dyDescent="0.55000000000000004">
      <c r="A617" s="16">
        <v>877</v>
      </c>
      <c r="B617" s="24" t="s">
        <v>13340</v>
      </c>
      <c r="C617" s="22" t="s">
        <v>13503</v>
      </c>
      <c r="D617" s="24" t="s">
        <v>13379</v>
      </c>
      <c r="E617" s="26" t="s">
        <v>890</v>
      </c>
      <c r="F617" s="26" t="s">
        <v>2814</v>
      </c>
      <c r="G617" s="19" t="s">
        <v>13583</v>
      </c>
      <c r="H617" s="26">
        <v>2008</v>
      </c>
      <c r="I617" s="26"/>
      <c r="J617" s="26" t="s">
        <v>10732</v>
      </c>
      <c r="K617" s="26" t="s">
        <v>12637</v>
      </c>
    </row>
    <row r="618" spans="1:11" x14ac:dyDescent="0.55000000000000004">
      <c r="A618" s="16">
        <v>879</v>
      </c>
      <c r="B618" s="22" t="s">
        <v>13364</v>
      </c>
      <c r="C618" s="22" t="s">
        <v>13334</v>
      </c>
      <c r="D618" s="22" t="s">
        <v>13502</v>
      </c>
      <c r="E618" s="19" t="s">
        <v>892</v>
      </c>
      <c r="F618" s="19" t="s">
        <v>2881</v>
      </c>
      <c r="G618" s="19" t="s">
        <v>13555</v>
      </c>
      <c r="H618" s="19">
        <v>2008</v>
      </c>
      <c r="I618" s="19" t="s">
        <v>9391</v>
      </c>
      <c r="K618" s="19" t="s">
        <v>12639</v>
      </c>
    </row>
    <row r="619" spans="1:11" x14ac:dyDescent="0.55000000000000004">
      <c r="A619" s="16">
        <v>880</v>
      </c>
      <c r="B619" s="22" t="s">
        <v>13364</v>
      </c>
      <c r="C619" s="22" t="s">
        <v>13335</v>
      </c>
      <c r="D619" s="22" t="s">
        <v>13488</v>
      </c>
      <c r="E619" s="19" t="s">
        <v>893</v>
      </c>
      <c r="F619" s="19" t="s">
        <v>2882</v>
      </c>
      <c r="G619" s="19" t="s">
        <v>13570</v>
      </c>
      <c r="H619" s="19">
        <v>2008</v>
      </c>
      <c r="I619" s="19" t="s">
        <v>9401</v>
      </c>
      <c r="J619" s="19" t="s">
        <v>10734</v>
      </c>
      <c r="K619" s="19" t="s">
        <v>12640</v>
      </c>
    </row>
    <row r="620" spans="1:11" x14ac:dyDescent="0.55000000000000004">
      <c r="A620" s="16">
        <v>886</v>
      </c>
      <c r="B620" s="22" t="s">
        <v>13346</v>
      </c>
      <c r="C620" s="22" t="s">
        <v>13335</v>
      </c>
      <c r="D620" s="22" t="s">
        <v>13473</v>
      </c>
      <c r="E620" s="19" t="s">
        <v>899</v>
      </c>
      <c r="F620" s="19" t="s">
        <v>2888</v>
      </c>
      <c r="G620" s="19" t="s">
        <v>13589</v>
      </c>
      <c r="H620" s="19">
        <v>2008</v>
      </c>
      <c r="J620" s="19" t="s">
        <v>10736</v>
      </c>
      <c r="K620" s="19" t="s">
        <v>12645</v>
      </c>
    </row>
    <row r="621" spans="1:11" x14ac:dyDescent="0.55000000000000004">
      <c r="A621" s="16">
        <v>889</v>
      </c>
      <c r="B621" s="22" t="s">
        <v>13363</v>
      </c>
      <c r="C621" s="22" t="s">
        <v>13335</v>
      </c>
      <c r="D621" s="22" t="s">
        <v>13488</v>
      </c>
      <c r="E621" s="19" t="s">
        <v>902</v>
      </c>
      <c r="F621" s="19" t="s">
        <v>2890</v>
      </c>
      <c r="G621" s="19" t="s">
        <v>13554</v>
      </c>
      <c r="H621" s="19">
        <v>2008</v>
      </c>
      <c r="I621" s="19" t="s">
        <v>9405</v>
      </c>
    </row>
    <row r="622" spans="1:11" x14ac:dyDescent="0.55000000000000004">
      <c r="A622" s="16">
        <v>890</v>
      </c>
      <c r="B622" s="22" t="s">
        <v>13364</v>
      </c>
      <c r="C622" s="22" t="s">
        <v>13334</v>
      </c>
      <c r="D622" s="22" t="s">
        <v>13502</v>
      </c>
      <c r="E622" s="19" t="s">
        <v>903</v>
      </c>
      <c r="F622" s="19" t="s">
        <v>2891</v>
      </c>
      <c r="G622" s="19" t="s">
        <v>13542</v>
      </c>
      <c r="H622" s="19">
        <v>2008</v>
      </c>
      <c r="K622" s="19" t="s">
        <v>12647</v>
      </c>
    </row>
    <row r="623" spans="1:11" x14ac:dyDescent="0.55000000000000004">
      <c r="A623" s="16">
        <v>891</v>
      </c>
      <c r="B623" s="24" t="s">
        <v>13340</v>
      </c>
      <c r="C623" s="24" t="s">
        <v>13335</v>
      </c>
      <c r="D623" s="24" t="s">
        <v>13377</v>
      </c>
      <c r="E623" s="26" t="s">
        <v>904</v>
      </c>
      <c r="F623" s="26" t="s">
        <v>2892</v>
      </c>
      <c r="G623" s="19" t="s">
        <v>13557</v>
      </c>
      <c r="H623" s="26">
        <v>2008</v>
      </c>
      <c r="I623" s="26"/>
      <c r="J623" s="26" t="s">
        <v>10738</v>
      </c>
      <c r="K623" s="26"/>
    </row>
    <row r="624" spans="1:11" x14ac:dyDescent="0.55000000000000004">
      <c r="A624" s="16">
        <v>894</v>
      </c>
      <c r="B624" s="22" t="s">
        <v>13364</v>
      </c>
      <c r="C624" s="22" t="s">
        <v>13335</v>
      </c>
      <c r="D624" s="22" t="s">
        <v>13488</v>
      </c>
      <c r="E624" s="19" t="s">
        <v>907</v>
      </c>
      <c r="F624" s="19" t="s">
        <v>2895</v>
      </c>
      <c r="G624" s="19" t="s">
        <v>13543</v>
      </c>
      <c r="H624" s="19">
        <v>2009</v>
      </c>
      <c r="J624" s="19" t="s">
        <v>10740</v>
      </c>
      <c r="K624" s="19" t="s">
        <v>12649</v>
      </c>
    </row>
    <row r="625" spans="1:11" x14ac:dyDescent="0.55000000000000004">
      <c r="A625" s="16">
        <v>899</v>
      </c>
      <c r="B625" s="22" t="s">
        <v>13364</v>
      </c>
      <c r="C625" s="22" t="s">
        <v>13334</v>
      </c>
      <c r="D625" s="22" t="s">
        <v>13502</v>
      </c>
      <c r="E625" s="19" t="s">
        <v>912</v>
      </c>
      <c r="F625" s="19" t="s">
        <v>2309</v>
      </c>
      <c r="G625" s="19" t="s">
        <v>13589</v>
      </c>
      <c r="H625" s="19">
        <v>2009</v>
      </c>
      <c r="I625" s="19" t="s">
        <v>9410</v>
      </c>
      <c r="J625" s="19" t="s">
        <v>10744</v>
      </c>
      <c r="K625" s="19" t="s">
        <v>12654</v>
      </c>
    </row>
    <row r="626" spans="1:11" x14ac:dyDescent="0.55000000000000004">
      <c r="A626" s="16">
        <v>900</v>
      </c>
      <c r="B626" s="22" t="s">
        <v>13346</v>
      </c>
      <c r="C626" s="22" t="s">
        <v>13335</v>
      </c>
      <c r="D626" s="22" t="s">
        <v>13618</v>
      </c>
      <c r="E626" s="19" t="s">
        <v>913</v>
      </c>
      <c r="F626" s="19" t="s">
        <v>2900</v>
      </c>
      <c r="G626" s="19" t="s">
        <v>13586</v>
      </c>
      <c r="H626" s="19">
        <v>2009</v>
      </c>
      <c r="I626" s="19" t="s">
        <v>9411</v>
      </c>
      <c r="K626" s="19" t="s">
        <v>12655</v>
      </c>
    </row>
    <row r="627" spans="1:11" x14ac:dyDescent="0.55000000000000004">
      <c r="A627" s="16">
        <v>901</v>
      </c>
      <c r="B627" s="22" t="s">
        <v>13362</v>
      </c>
      <c r="C627" s="22" t="s">
        <v>13334</v>
      </c>
      <c r="D627" s="22" t="s">
        <v>13502</v>
      </c>
      <c r="E627" s="19" t="s">
        <v>914</v>
      </c>
      <c r="F627" s="19" t="s">
        <v>2901</v>
      </c>
      <c r="G627" s="19" t="s">
        <v>13582</v>
      </c>
      <c r="H627" s="19">
        <v>2008</v>
      </c>
      <c r="J627" s="19" t="s">
        <v>10745</v>
      </c>
      <c r="K627" s="19" t="s">
        <v>12656</v>
      </c>
    </row>
    <row r="628" spans="1:11" x14ac:dyDescent="0.55000000000000004">
      <c r="A628" s="16">
        <v>902</v>
      </c>
      <c r="B628" s="22" t="s">
        <v>13360</v>
      </c>
      <c r="C628" s="22" t="s">
        <v>13334</v>
      </c>
      <c r="D628" s="22" t="s">
        <v>13360</v>
      </c>
      <c r="E628" s="19" t="s">
        <v>915</v>
      </c>
      <c r="F628" s="19" t="s">
        <v>2902</v>
      </c>
      <c r="G628" s="19" t="s">
        <v>13551</v>
      </c>
      <c r="H628" s="19">
        <v>2008</v>
      </c>
      <c r="I628" s="19" t="s">
        <v>9412</v>
      </c>
    </row>
    <row r="629" spans="1:11" x14ac:dyDescent="0.55000000000000004">
      <c r="A629" s="16">
        <v>903</v>
      </c>
      <c r="B629" s="22" t="s">
        <v>13364</v>
      </c>
      <c r="C629" s="22" t="s">
        <v>13334</v>
      </c>
      <c r="D629" s="22" t="s">
        <v>13502</v>
      </c>
      <c r="E629" s="19" t="s">
        <v>13376</v>
      </c>
      <c r="F629" s="19" t="s">
        <v>2903</v>
      </c>
      <c r="G629" s="19" t="s">
        <v>13592</v>
      </c>
      <c r="H629" s="19">
        <v>2008</v>
      </c>
      <c r="J629" s="19" t="s">
        <v>10746</v>
      </c>
      <c r="K629" s="19" t="s">
        <v>12657</v>
      </c>
    </row>
    <row r="630" spans="1:11" x14ac:dyDescent="0.55000000000000004">
      <c r="A630" s="16">
        <v>904</v>
      </c>
      <c r="B630" s="22" t="s">
        <v>13364</v>
      </c>
      <c r="C630" s="22" t="s">
        <v>13335</v>
      </c>
      <c r="D630" s="22" t="s">
        <v>13488</v>
      </c>
      <c r="E630" s="19" t="s">
        <v>917</v>
      </c>
      <c r="F630" s="19" t="s">
        <v>2904</v>
      </c>
      <c r="G630" s="19" t="s">
        <v>13565</v>
      </c>
      <c r="H630" s="19">
        <v>2008</v>
      </c>
      <c r="J630" s="19" t="s">
        <v>10747</v>
      </c>
      <c r="K630" s="19" t="s">
        <v>12658</v>
      </c>
    </row>
    <row r="631" spans="1:11" x14ac:dyDescent="0.55000000000000004">
      <c r="A631" s="16">
        <v>906</v>
      </c>
      <c r="B631" s="22" t="s">
        <v>13364</v>
      </c>
      <c r="C631" s="22" t="s">
        <v>13334</v>
      </c>
      <c r="D631" s="22" t="s">
        <v>13502</v>
      </c>
      <c r="E631" s="19" t="s">
        <v>919</v>
      </c>
      <c r="F631" s="19" t="s">
        <v>2517</v>
      </c>
      <c r="G631" s="19" t="s">
        <v>13535</v>
      </c>
      <c r="H631" s="19">
        <v>2009</v>
      </c>
      <c r="J631" s="19" t="s">
        <v>10748</v>
      </c>
      <c r="K631" s="19" t="s">
        <v>12660</v>
      </c>
    </row>
    <row r="632" spans="1:11" x14ac:dyDescent="0.55000000000000004">
      <c r="A632" s="16">
        <v>907</v>
      </c>
      <c r="B632" s="22" t="s">
        <v>13364</v>
      </c>
      <c r="C632" s="22" t="s">
        <v>13334</v>
      </c>
      <c r="D632" s="22" t="s">
        <v>13502</v>
      </c>
      <c r="E632" s="19" t="s">
        <v>920</v>
      </c>
      <c r="F632" s="19" t="s">
        <v>2906</v>
      </c>
      <c r="G632" s="19" t="s">
        <v>13549</v>
      </c>
      <c r="H632" s="19">
        <v>2009</v>
      </c>
      <c r="I632" s="19" t="s">
        <v>9413</v>
      </c>
      <c r="J632" s="19" t="s">
        <v>10749</v>
      </c>
      <c r="K632" s="19" t="s">
        <v>12661</v>
      </c>
    </row>
    <row r="633" spans="1:11" x14ac:dyDescent="0.55000000000000004">
      <c r="A633" s="16">
        <v>909</v>
      </c>
      <c r="B633" s="24" t="s">
        <v>13346</v>
      </c>
      <c r="C633" s="24" t="s">
        <v>13335</v>
      </c>
      <c r="D633" s="24" t="s">
        <v>13473</v>
      </c>
      <c r="E633" s="26" t="s">
        <v>13370</v>
      </c>
      <c r="F633" s="26" t="s">
        <v>2908</v>
      </c>
      <c r="G633" s="19" t="s">
        <v>13578</v>
      </c>
      <c r="H633" s="26">
        <v>2009</v>
      </c>
      <c r="I633" s="26" t="s">
        <v>9414</v>
      </c>
      <c r="J633" s="26"/>
      <c r="K633" s="26" t="s">
        <v>12663</v>
      </c>
    </row>
    <row r="634" spans="1:11" x14ac:dyDescent="0.55000000000000004">
      <c r="A634" s="16">
        <v>910</v>
      </c>
      <c r="B634" s="22" t="s">
        <v>13364</v>
      </c>
      <c r="C634" s="22" t="s">
        <v>13334</v>
      </c>
      <c r="D634" s="22" t="s">
        <v>13502</v>
      </c>
      <c r="E634" s="19" t="s">
        <v>923</v>
      </c>
      <c r="F634" s="19" t="s">
        <v>2909</v>
      </c>
      <c r="G634" s="19" t="s">
        <v>13573</v>
      </c>
      <c r="H634" s="19">
        <v>2009</v>
      </c>
      <c r="J634" s="19" t="s">
        <v>10751</v>
      </c>
    </row>
    <row r="635" spans="1:11" x14ac:dyDescent="0.55000000000000004">
      <c r="A635" s="16">
        <v>911</v>
      </c>
      <c r="B635" s="22" t="s">
        <v>13364</v>
      </c>
      <c r="C635" s="22" t="s">
        <v>13335</v>
      </c>
      <c r="D635" s="22" t="s">
        <v>13488</v>
      </c>
      <c r="E635" s="19" t="s">
        <v>924</v>
      </c>
      <c r="F635" s="19" t="s">
        <v>2114</v>
      </c>
      <c r="G635" s="19" t="s">
        <v>13573</v>
      </c>
      <c r="H635" s="19">
        <v>2009</v>
      </c>
      <c r="J635" s="19" t="s">
        <v>10752</v>
      </c>
    </row>
    <row r="636" spans="1:11" x14ac:dyDescent="0.55000000000000004">
      <c r="A636" s="16">
        <v>912</v>
      </c>
      <c r="B636" s="22" t="s">
        <v>13346</v>
      </c>
      <c r="C636" s="22" t="s">
        <v>13334</v>
      </c>
      <c r="D636" s="22" t="s">
        <v>13618</v>
      </c>
      <c r="E636" s="19" t="s">
        <v>925</v>
      </c>
      <c r="F636" s="19" t="s">
        <v>2910</v>
      </c>
      <c r="G636" s="19" t="s">
        <v>13536</v>
      </c>
      <c r="H636" s="19">
        <v>2009</v>
      </c>
      <c r="J636" s="19" t="s">
        <v>10753</v>
      </c>
      <c r="K636" s="19" t="s">
        <v>12664</v>
      </c>
    </row>
    <row r="637" spans="1:11" x14ac:dyDescent="0.55000000000000004">
      <c r="A637" s="16">
        <v>913</v>
      </c>
      <c r="B637" s="22" t="s">
        <v>13346</v>
      </c>
      <c r="C637" s="22" t="s">
        <v>13334</v>
      </c>
      <c r="D637" s="22" t="s">
        <v>13502</v>
      </c>
      <c r="E637" s="19" t="s">
        <v>926</v>
      </c>
      <c r="F637" s="19" t="s">
        <v>2911</v>
      </c>
      <c r="G637" s="19" t="s">
        <v>13604</v>
      </c>
      <c r="H637" s="19">
        <v>2009</v>
      </c>
    </row>
    <row r="638" spans="1:11" x14ac:dyDescent="0.55000000000000004">
      <c r="A638" s="16">
        <v>914</v>
      </c>
      <c r="B638" s="22" t="s">
        <v>13364</v>
      </c>
      <c r="C638" s="22" t="s">
        <v>13334</v>
      </c>
      <c r="D638" s="22" t="s">
        <v>13502</v>
      </c>
      <c r="E638" s="19" t="s">
        <v>927</v>
      </c>
      <c r="F638" s="19" t="s">
        <v>2912</v>
      </c>
      <c r="G638" s="19" t="s">
        <v>13549</v>
      </c>
      <c r="H638" s="19">
        <v>2009</v>
      </c>
      <c r="K638" s="19" t="s">
        <v>12665</v>
      </c>
    </row>
    <row r="639" spans="1:11" x14ac:dyDescent="0.55000000000000004">
      <c r="A639" s="16">
        <v>915</v>
      </c>
      <c r="B639" s="22" t="s">
        <v>13346</v>
      </c>
      <c r="C639" s="22" t="s">
        <v>13335</v>
      </c>
      <c r="D639" s="22" t="s">
        <v>13473</v>
      </c>
      <c r="E639" s="19" t="s">
        <v>928</v>
      </c>
      <c r="F639" s="19" t="s">
        <v>2913</v>
      </c>
      <c r="G639" s="19" t="s">
        <v>13549</v>
      </c>
      <c r="H639" s="19">
        <v>2009</v>
      </c>
      <c r="K639" s="19" t="s">
        <v>12666</v>
      </c>
    </row>
    <row r="640" spans="1:11" x14ac:dyDescent="0.55000000000000004">
      <c r="A640" s="16">
        <v>916</v>
      </c>
      <c r="B640" s="22" t="s">
        <v>13346</v>
      </c>
      <c r="C640" s="22" t="s">
        <v>13337</v>
      </c>
      <c r="D640" s="23" t="s">
        <v>13482</v>
      </c>
      <c r="E640" s="19" t="s">
        <v>929</v>
      </c>
      <c r="F640" s="19" t="s">
        <v>2914</v>
      </c>
      <c r="G640" s="19" t="s">
        <v>13565</v>
      </c>
      <c r="H640" s="19">
        <v>2009</v>
      </c>
      <c r="I640" s="19" t="s">
        <v>9415</v>
      </c>
      <c r="J640" s="19" t="s">
        <v>10754</v>
      </c>
      <c r="K640" s="19" t="s">
        <v>12667</v>
      </c>
    </row>
    <row r="641" spans="1:11" x14ac:dyDescent="0.55000000000000004">
      <c r="A641" s="16">
        <v>917</v>
      </c>
      <c r="B641" s="22" t="s">
        <v>13346</v>
      </c>
      <c r="C641" s="22" t="s">
        <v>13335</v>
      </c>
      <c r="D641" s="22" t="s">
        <v>13386</v>
      </c>
      <c r="E641" s="19" t="s">
        <v>930</v>
      </c>
      <c r="F641" s="19" t="s">
        <v>2915</v>
      </c>
      <c r="G641" s="19" t="s">
        <v>13553</v>
      </c>
      <c r="H641" s="19">
        <v>2009</v>
      </c>
      <c r="K641" s="19" t="s">
        <v>12668</v>
      </c>
    </row>
    <row r="642" spans="1:11" x14ac:dyDescent="0.55000000000000004">
      <c r="A642" s="16">
        <v>918</v>
      </c>
      <c r="B642" s="22" t="s">
        <v>13346</v>
      </c>
      <c r="C642" s="22" t="s">
        <v>13335</v>
      </c>
      <c r="D642" s="22" t="s">
        <v>13473</v>
      </c>
      <c r="E642" s="19" t="s">
        <v>931</v>
      </c>
      <c r="F642" s="19" t="s">
        <v>2916</v>
      </c>
      <c r="G642" s="19" t="s">
        <v>13537</v>
      </c>
      <c r="H642" s="19">
        <v>2009</v>
      </c>
      <c r="J642" s="19" t="s">
        <v>10755</v>
      </c>
      <c r="K642" s="19" t="s">
        <v>12669</v>
      </c>
    </row>
    <row r="643" spans="1:11" x14ac:dyDescent="0.55000000000000004">
      <c r="A643" s="16">
        <v>920</v>
      </c>
      <c r="B643" s="22" t="s">
        <v>13364</v>
      </c>
      <c r="C643" s="22" t="s">
        <v>13335</v>
      </c>
      <c r="D643" s="22" t="s">
        <v>13488</v>
      </c>
      <c r="E643" s="19" t="s">
        <v>933</v>
      </c>
      <c r="F643" s="19" t="s">
        <v>2918</v>
      </c>
      <c r="G643" s="19" t="s">
        <v>13549</v>
      </c>
      <c r="H643" s="19">
        <v>2009</v>
      </c>
      <c r="K643" s="19" t="s">
        <v>12671</v>
      </c>
    </row>
    <row r="644" spans="1:11" x14ac:dyDescent="0.55000000000000004">
      <c r="A644" s="16">
        <v>921</v>
      </c>
      <c r="B644" s="22" t="s">
        <v>13362</v>
      </c>
      <c r="C644" s="22" t="s">
        <v>13513</v>
      </c>
      <c r="D644" s="22" t="s">
        <v>13383</v>
      </c>
      <c r="E644" s="19" t="s">
        <v>934</v>
      </c>
      <c r="F644" s="19" t="s">
        <v>2919</v>
      </c>
      <c r="G644" s="19" t="s">
        <v>13532</v>
      </c>
      <c r="H644" s="19">
        <v>2009</v>
      </c>
      <c r="J644" s="19" t="s">
        <v>10757</v>
      </c>
      <c r="K644" s="19" t="s">
        <v>12672</v>
      </c>
    </row>
    <row r="645" spans="1:11" x14ac:dyDescent="0.55000000000000004">
      <c r="A645" s="16">
        <v>922</v>
      </c>
      <c r="B645" s="22" t="s">
        <v>13364</v>
      </c>
      <c r="C645" s="22" t="s">
        <v>13334</v>
      </c>
      <c r="D645" s="22" t="s">
        <v>13502</v>
      </c>
      <c r="E645" s="19" t="s">
        <v>935</v>
      </c>
      <c r="F645" s="19" t="s">
        <v>2868</v>
      </c>
      <c r="G645" s="19" t="s">
        <v>13588</v>
      </c>
      <c r="H645" s="19">
        <v>2009</v>
      </c>
      <c r="J645" s="19" t="s">
        <v>10758</v>
      </c>
      <c r="K645" s="19" t="s">
        <v>12673</v>
      </c>
    </row>
    <row r="646" spans="1:11" x14ac:dyDescent="0.55000000000000004">
      <c r="A646" s="16">
        <v>923</v>
      </c>
      <c r="B646" s="22" t="s">
        <v>13364</v>
      </c>
      <c r="C646" s="22" t="s">
        <v>13513</v>
      </c>
      <c r="D646" s="22" t="s">
        <v>13383</v>
      </c>
      <c r="E646" s="19" t="s">
        <v>936</v>
      </c>
      <c r="F646" s="19" t="s">
        <v>2920</v>
      </c>
      <c r="G646" s="19" t="s">
        <v>13583</v>
      </c>
      <c r="H646" s="19">
        <v>2009</v>
      </c>
    </row>
    <row r="647" spans="1:11" x14ac:dyDescent="0.55000000000000004">
      <c r="A647" s="16">
        <v>925</v>
      </c>
      <c r="B647" s="22" t="s">
        <v>13364</v>
      </c>
      <c r="C647" s="22" t="s">
        <v>13335</v>
      </c>
      <c r="D647" s="22" t="s">
        <v>13473</v>
      </c>
      <c r="E647" s="19" t="s">
        <v>938</v>
      </c>
      <c r="F647" s="19" t="s">
        <v>2922</v>
      </c>
      <c r="G647" s="19" t="s">
        <v>13582</v>
      </c>
      <c r="H647" s="19">
        <v>2009</v>
      </c>
      <c r="I647" s="19" t="s">
        <v>9417</v>
      </c>
      <c r="J647" s="19" t="s">
        <v>10760</v>
      </c>
      <c r="K647" s="19" t="s">
        <v>12675</v>
      </c>
    </row>
    <row r="648" spans="1:11" x14ac:dyDescent="0.55000000000000004">
      <c r="A648" s="16">
        <v>926</v>
      </c>
      <c r="B648" s="22" t="s">
        <v>13364</v>
      </c>
      <c r="C648" s="22" t="s">
        <v>13337</v>
      </c>
      <c r="D648" s="23" t="s">
        <v>13494</v>
      </c>
      <c r="E648" s="19" t="s">
        <v>939</v>
      </c>
      <c r="F648" s="19" t="s">
        <v>2923</v>
      </c>
      <c r="G648" s="19" t="s">
        <v>13551</v>
      </c>
      <c r="H648" s="19">
        <v>2009</v>
      </c>
      <c r="I648" s="19" t="s">
        <v>9418</v>
      </c>
    </row>
    <row r="649" spans="1:11" x14ac:dyDescent="0.55000000000000004">
      <c r="A649" s="16">
        <v>928</v>
      </c>
      <c r="B649" s="22" t="s">
        <v>13364</v>
      </c>
      <c r="C649" s="22" t="s">
        <v>13334</v>
      </c>
      <c r="D649" s="22" t="s">
        <v>13502</v>
      </c>
      <c r="E649" s="19" t="s">
        <v>941</v>
      </c>
      <c r="F649" s="19" t="s">
        <v>2924</v>
      </c>
      <c r="G649" s="19" t="s">
        <v>13594</v>
      </c>
      <c r="H649" s="19">
        <v>2009</v>
      </c>
      <c r="K649" s="19" t="s">
        <v>12676</v>
      </c>
    </row>
    <row r="650" spans="1:11" x14ac:dyDescent="0.55000000000000004">
      <c r="A650" s="16">
        <v>929</v>
      </c>
      <c r="B650" s="22" t="s">
        <v>13346</v>
      </c>
      <c r="C650" s="22" t="s">
        <v>13335</v>
      </c>
      <c r="D650" s="22" t="s">
        <v>13378</v>
      </c>
      <c r="E650" s="19" t="s">
        <v>942</v>
      </c>
      <c r="F650" s="19" t="s">
        <v>2925</v>
      </c>
      <c r="G650" s="19" t="s">
        <v>13551</v>
      </c>
      <c r="H650" s="19">
        <v>2009</v>
      </c>
      <c r="I650" s="19" t="s">
        <v>9419</v>
      </c>
    </row>
    <row r="651" spans="1:11" x14ac:dyDescent="0.55000000000000004">
      <c r="A651" s="16">
        <v>930</v>
      </c>
      <c r="B651" s="22" t="s">
        <v>13346</v>
      </c>
      <c r="C651" s="22" t="s">
        <v>13335</v>
      </c>
      <c r="D651" s="22" t="s">
        <v>13473</v>
      </c>
      <c r="E651" s="19" t="s">
        <v>943</v>
      </c>
      <c r="F651" s="19" t="s">
        <v>2926</v>
      </c>
      <c r="G651" s="19" t="s">
        <v>13582</v>
      </c>
      <c r="H651" s="19">
        <v>2009</v>
      </c>
      <c r="I651" s="19" t="s">
        <v>9420</v>
      </c>
      <c r="J651" s="19" t="s">
        <v>10761</v>
      </c>
      <c r="K651" s="19" t="s">
        <v>12677</v>
      </c>
    </row>
    <row r="652" spans="1:11" x14ac:dyDescent="0.55000000000000004">
      <c r="A652" s="16">
        <v>931</v>
      </c>
      <c r="B652" s="22" t="s">
        <v>13346</v>
      </c>
      <c r="C652" s="22" t="s">
        <v>13334</v>
      </c>
      <c r="D652" s="22" t="s">
        <v>13501</v>
      </c>
      <c r="E652" s="19" t="s">
        <v>944</v>
      </c>
      <c r="F652" s="19" t="s">
        <v>2927</v>
      </c>
      <c r="G652" s="19" t="s">
        <v>13588</v>
      </c>
      <c r="H652" s="19">
        <v>2009</v>
      </c>
      <c r="J652" s="19" t="s">
        <v>10762</v>
      </c>
      <c r="K652" s="19" t="s">
        <v>12678</v>
      </c>
    </row>
    <row r="653" spans="1:11" x14ac:dyDescent="0.55000000000000004">
      <c r="A653" s="16">
        <v>933</v>
      </c>
      <c r="B653" s="22" t="s">
        <v>13362</v>
      </c>
      <c r="C653" s="22" t="s">
        <v>13334</v>
      </c>
      <c r="D653" s="22" t="s">
        <v>13502</v>
      </c>
      <c r="E653" s="19" t="s">
        <v>946</v>
      </c>
      <c r="F653" s="19" t="s">
        <v>2929</v>
      </c>
      <c r="G653" s="19" t="s">
        <v>13579</v>
      </c>
      <c r="H653" s="19">
        <v>2009</v>
      </c>
      <c r="J653" s="19" t="s">
        <v>10764</v>
      </c>
      <c r="K653" s="19" t="s">
        <v>12680</v>
      </c>
    </row>
    <row r="654" spans="1:11" x14ac:dyDescent="0.55000000000000004">
      <c r="A654" s="16">
        <v>935</v>
      </c>
      <c r="B654" s="22" t="s">
        <v>13364</v>
      </c>
      <c r="C654" s="22" t="s">
        <v>13334</v>
      </c>
      <c r="D654" s="22" t="s">
        <v>13502</v>
      </c>
      <c r="E654" s="19" t="s">
        <v>948</v>
      </c>
      <c r="F654" s="19" t="s">
        <v>2931</v>
      </c>
      <c r="G654" s="19" t="s">
        <v>13583</v>
      </c>
      <c r="H654" s="19">
        <v>2009</v>
      </c>
      <c r="I654" s="19" t="s">
        <v>9423</v>
      </c>
      <c r="J654" s="19" t="s">
        <v>10766</v>
      </c>
      <c r="K654" s="19" t="s">
        <v>12682</v>
      </c>
    </row>
    <row r="655" spans="1:11" x14ac:dyDescent="0.55000000000000004">
      <c r="A655" s="16">
        <v>936</v>
      </c>
      <c r="B655" s="22" t="s">
        <v>13346</v>
      </c>
      <c r="C655" s="22" t="s">
        <v>13335</v>
      </c>
      <c r="D655" s="22" t="s">
        <v>13473</v>
      </c>
      <c r="E655" s="19" t="s">
        <v>949</v>
      </c>
      <c r="F655" s="19" t="s">
        <v>2932</v>
      </c>
      <c r="G655" s="19" t="s">
        <v>13574</v>
      </c>
      <c r="H655" s="19">
        <v>2009</v>
      </c>
      <c r="J655" s="19" t="s">
        <v>10767</v>
      </c>
      <c r="K655" s="19" t="s">
        <v>12683</v>
      </c>
    </row>
    <row r="656" spans="1:11" x14ac:dyDescent="0.55000000000000004">
      <c r="A656" s="16">
        <v>937</v>
      </c>
      <c r="B656" s="22" t="s">
        <v>13364</v>
      </c>
      <c r="C656" s="22" t="s">
        <v>13334</v>
      </c>
      <c r="D656" s="22" t="s">
        <v>13502</v>
      </c>
      <c r="E656" s="19" t="s">
        <v>950</v>
      </c>
      <c r="F656" s="19" t="s">
        <v>2933</v>
      </c>
      <c r="G656" s="19" t="s">
        <v>13555</v>
      </c>
      <c r="H656" s="19">
        <v>2009</v>
      </c>
      <c r="I656" s="19" t="s">
        <v>9424</v>
      </c>
      <c r="K656" s="19" t="s">
        <v>12684</v>
      </c>
    </row>
    <row r="657" spans="1:11" x14ac:dyDescent="0.55000000000000004">
      <c r="A657" s="16">
        <v>940</v>
      </c>
      <c r="B657" s="22" t="s">
        <v>13346</v>
      </c>
      <c r="C657" s="22" t="s">
        <v>13513</v>
      </c>
      <c r="D657" s="22" t="s">
        <v>13383</v>
      </c>
      <c r="E657" s="19" t="s">
        <v>953</v>
      </c>
      <c r="F657" s="19" t="s">
        <v>2063</v>
      </c>
      <c r="G657" s="19" t="s">
        <v>13572</v>
      </c>
      <c r="H657" s="19">
        <v>2009</v>
      </c>
      <c r="J657" s="19" t="s">
        <v>10768</v>
      </c>
      <c r="K657" s="19" t="s">
        <v>12685</v>
      </c>
    </row>
    <row r="658" spans="1:11" x14ac:dyDescent="0.55000000000000004">
      <c r="A658" s="16">
        <v>942</v>
      </c>
      <c r="B658" s="22" t="s">
        <v>13346</v>
      </c>
      <c r="C658" s="22" t="s">
        <v>13335</v>
      </c>
      <c r="D658" s="22" t="s">
        <v>13473</v>
      </c>
      <c r="E658" s="19" t="s">
        <v>955</v>
      </c>
      <c r="F658" s="19" t="s">
        <v>2937</v>
      </c>
      <c r="G658" s="19" t="s">
        <v>13543</v>
      </c>
      <c r="H658" s="19">
        <v>2009</v>
      </c>
      <c r="K658" s="19" t="s">
        <v>12687</v>
      </c>
    </row>
    <row r="659" spans="1:11" x14ac:dyDescent="0.55000000000000004">
      <c r="A659" s="16">
        <v>943</v>
      </c>
      <c r="B659" s="22" t="s">
        <v>13346</v>
      </c>
      <c r="C659" s="22" t="s">
        <v>13334</v>
      </c>
      <c r="D659" s="22" t="s">
        <v>13501</v>
      </c>
      <c r="E659" s="19" t="s">
        <v>956</v>
      </c>
      <c r="F659" s="19" t="s">
        <v>2428</v>
      </c>
      <c r="G659" s="19" t="s">
        <v>13557</v>
      </c>
      <c r="H659" s="19">
        <v>2009</v>
      </c>
      <c r="J659" s="19" t="s">
        <v>10770</v>
      </c>
      <c r="K659" s="19" t="s">
        <v>12688</v>
      </c>
    </row>
    <row r="660" spans="1:11" x14ac:dyDescent="0.55000000000000004">
      <c r="A660" s="16">
        <v>944</v>
      </c>
      <c r="B660" s="22" t="s">
        <v>13359</v>
      </c>
      <c r="C660" s="22" t="s">
        <v>13337</v>
      </c>
      <c r="D660" s="22" t="s">
        <v>13617</v>
      </c>
      <c r="E660" s="19" t="s">
        <v>957</v>
      </c>
      <c r="F660" s="19" t="s">
        <v>2938</v>
      </c>
      <c r="G660" s="19" t="s">
        <v>13565</v>
      </c>
      <c r="H660" s="19">
        <v>2009</v>
      </c>
      <c r="J660" s="19" t="s">
        <v>10771</v>
      </c>
      <c r="K660" s="19" t="s">
        <v>12689</v>
      </c>
    </row>
    <row r="661" spans="1:11" x14ac:dyDescent="0.55000000000000004">
      <c r="A661" s="16">
        <v>945</v>
      </c>
      <c r="B661" s="22" t="s">
        <v>13363</v>
      </c>
      <c r="C661" s="22" t="s">
        <v>13335</v>
      </c>
      <c r="D661" s="22" t="s">
        <v>13473</v>
      </c>
      <c r="E661" s="19" t="s">
        <v>13510</v>
      </c>
      <c r="F661" s="19" t="s">
        <v>2939</v>
      </c>
      <c r="G661" s="19" t="s">
        <v>13567</v>
      </c>
      <c r="H661" s="19">
        <v>2009</v>
      </c>
      <c r="J661" s="19" t="s">
        <v>10772</v>
      </c>
      <c r="K661" s="19" t="s">
        <v>12690</v>
      </c>
    </row>
    <row r="662" spans="1:11" x14ac:dyDescent="0.55000000000000004">
      <c r="A662" s="16">
        <v>946</v>
      </c>
      <c r="B662" s="22" t="s">
        <v>13346</v>
      </c>
      <c r="C662" s="22" t="s">
        <v>13334</v>
      </c>
      <c r="D662" s="22" t="s">
        <v>13501</v>
      </c>
      <c r="E662" s="19" t="s">
        <v>959</v>
      </c>
      <c r="F662" s="19" t="s">
        <v>2940</v>
      </c>
      <c r="G662" s="19" t="s">
        <v>13596</v>
      </c>
      <c r="H662" s="19">
        <v>2009</v>
      </c>
      <c r="I662" s="19" t="s">
        <v>9426</v>
      </c>
      <c r="J662" s="19" t="s">
        <v>10773</v>
      </c>
      <c r="K662" s="19" t="s">
        <v>12691</v>
      </c>
    </row>
    <row r="663" spans="1:11" x14ac:dyDescent="0.55000000000000004">
      <c r="A663" s="16">
        <v>947</v>
      </c>
      <c r="B663" s="22" t="s">
        <v>13360</v>
      </c>
      <c r="C663" s="22" t="s">
        <v>13335</v>
      </c>
      <c r="D663" s="22" t="s">
        <v>13360</v>
      </c>
      <c r="E663" s="19" t="s">
        <v>960</v>
      </c>
      <c r="F663" s="19" t="s">
        <v>2941</v>
      </c>
      <c r="G663" s="19" t="s">
        <v>13551</v>
      </c>
      <c r="H663" s="19">
        <v>2009</v>
      </c>
    </row>
    <row r="664" spans="1:11" x14ac:dyDescent="0.55000000000000004">
      <c r="A664" s="16">
        <v>948</v>
      </c>
      <c r="B664" s="22" t="s">
        <v>13364</v>
      </c>
      <c r="C664" s="22" t="s">
        <v>13334</v>
      </c>
      <c r="D664" s="22" t="s">
        <v>13502</v>
      </c>
      <c r="E664" s="19" t="s">
        <v>961</v>
      </c>
      <c r="F664" s="19" t="s">
        <v>2942</v>
      </c>
      <c r="G664" s="19" t="s">
        <v>13586</v>
      </c>
      <c r="H664" s="19">
        <v>2009</v>
      </c>
      <c r="I664" s="19" t="s">
        <v>9427</v>
      </c>
      <c r="K664" s="19" t="s">
        <v>12692</v>
      </c>
    </row>
    <row r="665" spans="1:11" x14ac:dyDescent="0.55000000000000004">
      <c r="A665" s="16">
        <v>949</v>
      </c>
      <c r="B665" s="22" t="s">
        <v>13364</v>
      </c>
      <c r="C665" s="22" t="s">
        <v>13334</v>
      </c>
      <c r="D665" s="22" t="s">
        <v>13502</v>
      </c>
      <c r="E665" s="19" t="s">
        <v>962</v>
      </c>
      <c r="F665" s="19" t="s">
        <v>2943</v>
      </c>
      <c r="G665" s="19" t="s">
        <v>13583</v>
      </c>
      <c r="H665" s="19">
        <v>2009</v>
      </c>
      <c r="I665" s="19" t="s">
        <v>9428</v>
      </c>
      <c r="J665" s="19" t="s">
        <v>10774</v>
      </c>
      <c r="K665" s="19" t="s">
        <v>12693</v>
      </c>
    </row>
    <row r="666" spans="1:11" x14ac:dyDescent="0.55000000000000004">
      <c r="A666" s="16">
        <v>951</v>
      </c>
      <c r="B666" s="22" t="s">
        <v>13363</v>
      </c>
      <c r="C666" s="22" t="s">
        <v>13335</v>
      </c>
      <c r="D666" s="22" t="s">
        <v>13473</v>
      </c>
      <c r="E666" s="19" t="s">
        <v>964</v>
      </c>
      <c r="F666" s="19" t="s">
        <v>2945</v>
      </c>
      <c r="G666" s="19" t="s">
        <v>13599</v>
      </c>
      <c r="H666" s="19">
        <v>2009</v>
      </c>
      <c r="K666" s="19" t="s">
        <v>12694</v>
      </c>
    </row>
    <row r="667" spans="1:11" x14ac:dyDescent="0.55000000000000004">
      <c r="A667" s="16">
        <v>952</v>
      </c>
      <c r="B667" s="22" t="s">
        <v>13364</v>
      </c>
      <c r="C667" s="22" t="s">
        <v>13334</v>
      </c>
      <c r="D667" s="22" t="s">
        <v>13502</v>
      </c>
      <c r="E667" s="19" t="s">
        <v>965</v>
      </c>
      <c r="F667" s="19" t="s">
        <v>2946</v>
      </c>
      <c r="G667" s="19" t="s">
        <v>13596</v>
      </c>
      <c r="H667" s="19">
        <v>2009</v>
      </c>
      <c r="I667" s="19" t="s">
        <v>9430</v>
      </c>
      <c r="J667" s="19" t="s">
        <v>10775</v>
      </c>
      <c r="K667" s="19" t="s">
        <v>12695</v>
      </c>
    </row>
    <row r="668" spans="1:11" x14ac:dyDescent="0.55000000000000004">
      <c r="A668" s="16">
        <v>953</v>
      </c>
      <c r="B668" s="22" t="s">
        <v>13364</v>
      </c>
      <c r="C668" s="22" t="s">
        <v>13335</v>
      </c>
      <c r="D668" s="22" t="s">
        <v>13488</v>
      </c>
      <c r="E668" s="19" t="s">
        <v>966</v>
      </c>
      <c r="F668" s="19" t="s">
        <v>2298</v>
      </c>
      <c r="G668" s="19" t="s">
        <v>13575</v>
      </c>
      <c r="H668" s="19">
        <v>2009</v>
      </c>
      <c r="I668" s="19" t="s">
        <v>9431</v>
      </c>
      <c r="J668" s="19" t="s">
        <v>10776</v>
      </c>
      <c r="K668" s="19" t="s">
        <v>12696</v>
      </c>
    </row>
    <row r="669" spans="1:11" x14ac:dyDescent="0.55000000000000004">
      <c r="A669" s="16">
        <v>954</v>
      </c>
      <c r="B669" s="22" t="s">
        <v>13340</v>
      </c>
      <c r="C669" s="22" t="s">
        <v>13337</v>
      </c>
      <c r="D669" s="22" t="s">
        <v>13494</v>
      </c>
      <c r="E669" s="19" t="s">
        <v>13511</v>
      </c>
      <c r="F669" s="19" t="s">
        <v>2578</v>
      </c>
      <c r="G669" s="19" t="s">
        <v>13557</v>
      </c>
      <c r="H669" s="19">
        <v>2009</v>
      </c>
      <c r="J669" s="19" t="s">
        <v>10777</v>
      </c>
      <c r="K669" s="19" t="s">
        <v>12697</v>
      </c>
    </row>
    <row r="670" spans="1:11" x14ac:dyDescent="0.55000000000000004">
      <c r="A670" s="16">
        <v>955</v>
      </c>
      <c r="B670" s="22" t="s">
        <v>13365</v>
      </c>
      <c r="C670" s="22" t="s">
        <v>13335</v>
      </c>
      <c r="D670" s="22" t="s">
        <v>13619</v>
      </c>
      <c r="E670" s="19" t="s">
        <v>968</v>
      </c>
      <c r="F670" s="19" t="s">
        <v>2947</v>
      </c>
      <c r="G670" s="19" t="s">
        <v>13549</v>
      </c>
      <c r="H670" s="19">
        <v>2009</v>
      </c>
      <c r="J670" s="19" t="s">
        <v>10778</v>
      </c>
      <c r="K670" s="19" t="s">
        <v>12698</v>
      </c>
    </row>
    <row r="671" spans="1:11" x14ac:dyDescent="0.55000000000000004">
      <c r="A671" s="16">
        <v>957</v>
      </c>
      <c r="B671" s="22" t="s">
        <v>13346</v>
      </c>
      <c r="C671" s="22" t="s">
        <v>13335</v>
      </c>
      <c r="D671" s="22" t="s">
        <v>13473</v>
      </c>
      <c r="E671" s="19" t="s">
        <v>970</v>
      </c>
      <c r="F671" s="19" t="s">
        <v>2949</v>
      </c>
      <c r="G671" s="19" t="s">
        <v>13605</v>
      </c>
      <c r="H671" s="19">
        <v>2009</v>
      </c>
    </row>
    <row r="672" spans="1:11" x14ac:dyDescent="0.55000000000000004">
      <c r="A672" s="16">
        <v>958</v>
      </c>
      <c r="B672" s="22" t="s">
        <v>13346</v>
      </c>
      <c r="C672" s="22" t="s">
        <v>13334</v>
      </c>
      <c r="D672" s="22" t="s">
        <v>13385</v>
      </c>
      <c r="E672" s="19" t="s">
        <v>971</v>
      </c>
      <c r="F672" s="19" t="s">
        <v>2950</v>
      </c>
      <c r="G672" s="19" t="s">
        <v>13535</v>
      </c>
      <c r="H672" s="19">
        <v>2009</v>
      </c>
      <c r="K672" s="19" t="s">
        <v>12700</v>
      </c>
    </row>
    <row r="673" spans="1:11" x14ac:dyDescent="0.55000000000000004">
      <c r="A673" s="16">
        <v>959</v>
      </c>
      <c r="B673" s="22" t="s">
        <v>13364</v>
      </c>
      <c r="C673" s="22" t="s">
        <v>13335</v>
      </c>
      <c r="D673" s="22" t="s">
        <v>13488</v>
      </c>
      <c r="E673" s="19" t="s">
        <v>972</v>
      </c>
      <c r="F673" s="19" t="s">
        <v>2951</v>
      </c>
      <c r="G673" s="19" t="s">
        <v>13595</v>
      </c>
      <c r="H673" s="19">
        <v>2009</v>
      </c>
      <c r="K673" s="19" t="s">
        <v>12701</v>
      </c>
    </row>
    <row r="674" spans="1:11" x14ac:dyDescent="0.55000000000000004">
      <c r="A674" s="18">
        <v>960</v>
      </c>
      <c r="B674" s="23" t="s">
        <v>13362</v>
      </c>
      <c r="C674" s="23" t="s">
        <v>13337</v>
      </c>
      <c r="D674" s="23" t="s">
        <v>13482</v>
      </c>
      <c r="E674" s="32" t="s">
        <v>973</v>
      </c>
      <c r="F674" s="32" t="s">
        <v>2952</v>
      </c>
      <c r="G674" s="19" t="s">
        <v>13583</v>
      </c>
      <c r="H674" s="32">
        <v>2009</v>
      </c>
      <c r="I674" s="32"/>
      <c r="J674" s="32" t="s">
        <v>10779</v>
      </c>
      <c r="K674" s="32" t="s">
        <v>12702</v>
      </c>
    </row>
    <row r="675" spans="1:11" x14ac:dyDescent="0.55000000000000004">
      <c r="A675" s="16">
        <v>961</v>
      </c>
      <c r="B675" s="22" t="s">
        <v>13364</v>
      </c>
      <c r="C675" s="22" t="s">
        <v>13334</v>
      </c>
      <c r="D675" s="22" t="s">
        <v>13502</v>
      </c>
      <c r="E675" s="19" t="s">
        <v>974</v>
      </c>
      <c r="F675" s="19" t="s">
        <v>2953</v>
      </c>
      <c r="G675" s="19" t="s">
        <v>13542</v>
      </c>
      <c r="H675" s="19">
        <v>2009</v>
      </c>
      <c r="K675" s="19" t="s">
        <v>12703</v>
      </c>
    </row>
    <row r="676" spans="1:11" x14ac:dyDescent="0.55000000000000004">
      <c r="A676" s="16">
        <v>965</v>
      </c>
      <c r="B676" s="22" t="s">
        <v>13364</v>
      </c>
      <c r="C676" s="22" t="s">
        <v>13335</v>
      </c>
      <c r="D676" s="22" t="s">
        <v>13488</v>
      </c>
      <c r="E676" s="19" t="s">
        <v>978</v>
      </c>
      <c r="F676" s="19" t="s">
        <v>2957</v>
      </c>
      <c r="G676" s="19" t="s">
        <v>13542</v>
      </c>
      <c r="H676" s="19">
        <v>2010</v>
      </c>
      <c r="J676" s="19" t="s">
        <v>10782</v>
      </c>
      <c r="K676" s="19" t="s">
        <v>12706</v>
      </c>
    </row>
    <row r="677" spans="1:11" x14ac:dyDescent="0.55000000000000004">
      <c r="A677" s="16">
        <v>967</v>
      </c>
      <c r="B677" s="22" t="s">
        <v>13340</v>
      </c>
      <c r="C677" s="22" t="s">
        <v>13513</v>
      </c>
      <c r="D677" s="22" t="s">
        <v>13377</v>
      </c>
      <c r="E677" s="19" t="s">
        <v>980</v>
      </c>
      <c r="F677" s="19" t="s">
        <v>2959</v>
      </c>
      <c r="G677" s="19" t="s">
        <v>13584</v>
      </c>
      <c r="H677" s="19">
        <v>2010</v>
      </c>
      <c r="J677" s="19" t="s">
        <v>10784</v>
      </c>
    </row>
    <row r="678" spans="1:11" x14ac:dyDescent="0.55000000000000004">
      <c r="A678" s="16">
        <v>968</v>
      </c>
      <c r="B678" s="22" t="s">
        <v>13364</v>
      </c>
      <c r="C678" s="22" t="s">
        <v>13334</v>
      </c>
      <c r="D678" s="22" t="s">
        <v>13502</v>
      </c>
      <c r="E678" s="19" t="s">
        <v>981</v>
      </c>
      <c r="F678" s="19" t="s">
        <v>2960</v>
      </c>
      <c r="G678" s="19" t="s">
        <v>13584</v>
      </c>
      <c r="H678" s="19">
        <v>2010</v>
      </c>
      <c r="J678" s="19" t="s">
        <v>10785</v>
      </c>
      <c r="K678" s="19" t="s">
        <v>12708</v>
      </c>
    </row>
    <row r="679" spans="1:11" x14ac:dyDescent="0.55000000000000004">
      <c r="A679" s="16">
        <v>970</v>
      </c>
      <c r="B679" s="22" t="s">
        <v>13346</v>
      </c>
      <c r="C679" s="22" t="s">
        <v>13337</v>
      </c>
      <c r="D679" s="22" t="s">
        <v>13614</v>
      </c>
      <c r="E679" s="19" t="s">
        <v>983</v>
      </c>
      <c r="F679" s="19" t="s">
        <v>2962</v>
      </c>
      <c r="G679" s="19" t="s">
        <v>13543</v>
      </c>
      <c r="H679" s="19">
        <v>2010</v>
      </c>
      <c r="I679" s="19" t="s">
        <v>9434</v>
      </c>
      <c r="J679" s="19" t="s">
        <v>10787</v>
      </c>
      <c r="K679" s="19" t="s">
        <v>12710</v>
      </c>
    </row>
    <row r="680" spans="1:11" x14ac:dyDescent="0.55000000000000004">
      <c r="A680" s="16">
        <v>975</v>
      </c>
      <c r="B680" s="22" t="s">
        <v>13364</v>
      </c>
      <c r="C680" s="22" t="s">
        <v>13334</v>
      </c>
      <c r="D680" s="22" t="s">
        <v>13501</v>
      </c>
      <c r="E680" s="19" t="s">
        <v>988</v>
      </c>
      <c r="F680" s="19" t="s">
        <v>2967</v>
      </c>
      <c r="G680" s="19" t="s">
        <v>13567</v>
      </c>
      <c r="H680" s="19">
        <v>2010</v>
      </c>
      <c r="J680" s="19" t="s">
        <v>10791</v>
      </c>
      <c r="K680" s="19" t="s">
        <v>12714</v>
      </c>
    </row>
    <row r="681" spans="1:11" x14ac:dyDescent="0.55000000000000004">
      <c r="A681" s="16">
        <v>977</v>
      </c>
      <c r="B681" s="22" t="s">
        <v>13364</v>
      </c>
      <c r="C681" s="22" t="s">
        <v>13334</v>
      </c>
      <c r="D681" s="22" t="s">
        <v>13502</v>
      </c>
      <c r="E681" s="19" t="s">
        <v>990</v>
      </c>
      <c r="F681" s="19" t="s">
        <v>2969</v>
      </c>
      <c r="G681" s="19" t="s">
        <v>13549</v>
      </c>
      <c r="H681" s="19">
        <v>2010</v>
      </c>
      <c r="K681" s="19" t="s">
        <v>12716</v>
      </c>
    </row>
    <row r="682" spans="1:11" x14ac:dyDescent="0.55000000000000004">
      <c r="A682" s="16">
        <v>981</v>
      </c>
      <c r="B682" s="22" t="s">
        <v>13364</v>
      </c>
      <c r="C682" s="22" t="s">
        <v>13335</v>
      </c>
      <c r="D682" s="22" t="s">
        <v>13488</v>
      </c>
      <c r="E682" s="19" t="s">
        <v>994</v>
      </c>
      <c r="F682" s="19" t="s">
        <v>2973</v>
      </c>
      <c r="G682" s="19" t="s">
        <v>13551</v>
      </c>
      <c r="H682" s="19">
        <v>2010</v>
      </c>
      <c r="I682" s="19" t="s">
        <v>9438</v>
      </c>
    </row>
    <row r="683" spans="1:11" x14ac:dyDescent="0.55000000000000004">
      <c r="A683" s="16">
        <v>982</v>
      </c>
      <c r="B683" s="22" t="s">
        <v>13346</v>
      </c>
      <c r="C683" s="22" t="s">
        <v>13335</v>
      </c>
      <c r="D683" s="22" t="s">
        <v>13619</v>
      </c>
      <c r="E683" s="19" t="s">
        <v>13505</v>
      </c>
      <c r="F683" s="19" t="s">
        <v>2974</v>
      </c>
      <c r="G683" s="19" t="s">
        <v>13543</v>
      </c>
      <c r="H683" s="19">
        <v>2010</v>
      </c>
      <c r="I683" s="19" t="s">
        <v>9439</v>
      </c>
      <c r="K683" s="19" t="s">
        <v>12718</v>
      </c>
    </row>
    <row r="684" spans="1:11" x14ac:dyDescent="0.55000000000000004">
      <c r="A684" s="16">
        <v>984</v>
      </c>
      <c r="B684" s="22" t="s">
        <v>13364</v>
      </c>
      <c r="C684" s="22" t="s">
        <v>13513</v>
      </c>
      <c r="D684" s="22" t="s">
        <v>13383</v>
      </c>
      <c r="E684" s="19" t="s">
        <v>997</v>
      </c>
      <c r="F684" s="19" t="s">
        <v>2976</v>
      </c>
      <c r="G684" s="19" t="s">
        <v>13571</v>
      </c>
      <c r="H684" s="19">
        <v>2010</v>
      </c>
      <c r="J684" s="19" t="s">
        <v>10793</v>
      </c>
      <c r="K684" s="19" t="s">
        <v>12720</v>
      </c>
    </row>
    <row r="685" spans="1:11" x14ac:dyDescent="0.55000000000000004">
      <c r="A685" s="16">
        <v>985</v>
      </c>
      <c r="B685" s="22" t="s">
        <v>13346</v>
      </c>
      <c r="C685" s="22" t="s">
        <v>13335</v>
      </c>
      <c r="D685" s="22" t="s">
        <v>13473</v>
      </c>
      <c r="E685" s="19" t="s">
        <v>998</v>
      </c>
      <c r="F685" s="19" t="s">
        <v>2977</v>
      </c>
      <c r="G685" s="19" t="s">
        <v>13534</v>
      </c>
      <c r="H685" s="19">
        <v>2010</v>
      </c>
      <c r="I685" s="19" t="s">
        <v>9440</v>
      </c>
      <c r="J685" s="19" t="s">
        <v>10794</v>
      </c>
      <c r="K685" s="19" t="s">
        <v>12721</v>
      </c>
    </row>
    <row r="686" spans="1:11" x14ac:dyDescent="0.55000000000000004">
      <c r="A686" s="16">
        <v>987</v>
      </c>
      <c r="B686" s="22" t="s">
        <v>13364</v>
      </c>
      <c r="C686" s="22" t="s">
        <v>13335</v>
      </c>
      <c r="D686" s="22" t="s">
        <v>13488</v>
      </c>
      <c r="E686" s="19" t="s">
        <v>1000</v>
      </c>
      <c r="F686" s="19" t="s">
        <v>2979</v>
      </c>
      <c r="G686" s="19" t="s">
        <v>13584</v>
      </c>
      <c r="H686" s="19">
        <v>2010</v>
      </c>
      <c r="J686" s="19" t="s">
        <v>10796</v>
      </c>
      <c r="K686" s="19" t="s">
        <v>12723</v>
      </c>
    </row>
    <row r="687" spans="1:11" x14ac:dyDescent="0.55000000000000004">
      <c r="A687" s="16">
        <v>988</v>
      </c>
      <c r="B687" s="22" t="s">
        <v>13346</v>
      </c>
      <c r="C687" s="22" t="s">
        <v>13334</v>
      </c>
      <c r="D687" s="22" t="s">
        <v>13619</v>
      </c>
      <c r="E687" s="19" t="s">
        <v>1001</v>
      </c>
      <c r="F687" s="19" t="s">
        <v>2980</v>
      </c>
      <c r="G687" s="19" t="s">
        <v>13551</v>
      </c>
      <c r="H687" s="19">
        <v>2010</v>
      </c>
      <c r="I687" s="19" t="s">
        <v>9441</v>
      </c>
    </row>
    <row r="688" spans="1:11" x14ac:dyDescent="0.55000000000000004">
      <c r="A688" s="16">
        <v>989</v>
      </c>
      <c r="B688" s="22" t="s">
        <v>13362</v>
      </c>
      <c r="C688" s="22" t="s">
        <v>13335</v>
      </c>
      <c r="D688" s="22" t="s">
        <v>13488</v>
      </c>
      <c r="E688" s="19" t="s">
        <v>1002</v>
      </c>
      <c r="F688" s="19" t="s">
        <v>2981</v>
      </c>
      <c r="G688" s="19" t="s">
        <v>13605</v>
      </c>
      <c r="H688" s="19">
        <v>2010</v>
      </c>
      <c r="J688" s="19" t="s">
        <v>10797</v>
      </c>
      <c r="K688" s="19" t="s">
        <v>12724</v>
      </c>
    </row>
    <row r="689" spans="1:11" x14ac:dyDescent="0.55000000000000004">
      <c r="A689" s="16">
        <v>990</v>
      </c>
      <c r="B689" s="22" t="s">
        <v>13364</v>
      </c>
      <c r="C689" s="22" t="s">
        <v>13334</v>
      </c>
      <c r="D689" s="22" t="s">
        <v>13502</v>
      </c>
      <c r="E689" s="19" t="s">
        <v>1003</v>
      </c>
      <c r="F689" s="19" t="s">
        <v>2890</v>
      </c>
      <c r="G689" s="19" t="s">
        <v>13549</v>
      </c>
      <c r="H689" s="19">
        <v>2010</v>
      </c>
      <c r="J689" s="19" t="s">
        <v>10798</v>
      </c>
      <c r="K689" s="19" t="s">
        <v>12725</v>
      </c>
    </row>
    <row r="690" spans="1:11" x14ac:dyDescent="0.55000000000000004">
      <c r="A690" s="16">
        <v>992</v>
      </c>
      <c r="B690" s="22" t="s">
        <v>13364</v>
      </c>
      <c r="C690" s="22" t="s">
        <v>13334</v>
      </c>
      <c r="D690" s="22" t="s">
        <v>13502</v>
      </c>
      <c r="E690" s="19" t="s">
        <v>1005</v>
      </c>
      <c r="F690" s="19" t="s">
        <v>2122</v>
      </c>
      <c r="G690" s="19" t="s">
        <v>13585</v>
      </c>
      <c r="H690" s="19">
        <v>2010</v>
      </c>
      <c r="I690" s="19" t="s">
        <v>9443</v>
      </c>
      <c r="J690" s="19" t="s">
        <v>10800</v>
      </c>
      <c r="K690" s="19" t="s">
        <v>12727</v>
      </c>
    </row>
    <row r="691" spans="1:11" x14ac:dyDescent="0.55000000000000004">
      <c r="A691" s="16">
        <v>993</v>
      </c>
      <c r="B691" s="22" t="s">
        <v>13346</v>
      </c>
      <c r="C691" s="22" t="s">
        <v>13334</v>
      </c>
      <c r="D691" s="22" t="s">
        <v>13501</v>
      </c>
      <c r="E691" s="19" t="s">
        <v>1006</v>
      </c>
      <c r="F691" s="19" t="s">
        <v>2554</v>
      </c>
      <c r="G691" s="19" t="s">
        <v>13554</v>
      </c>
      <c r="H691" s="19">
        <v>2010</v>
      </c>
    </row>
    <row r="692" spans="1:11" x14ac:dyDescent="0.55000000000000004">
      <c r="A692" s="16">
        <v>997</v>
      </c>
      <c r="B692" s="22" t="s">
        <v>13362</v>
      </c>
      <c r="C692" s="24" t="s">
        <v>13334</v>
      </c>
      <c r="D692" s="22" t="s">
        <v>13383</v>
      </c>
      <c r="E692" s="19" t="s">
        <v>1010</v>
      </c>
      <c r="F692" s="19" t="s">
        <v>2986</v>
      </c>
      <c r="G692" s="19" t="s">
        <v>13593</v>
      </c>
      <c r="H692" s="19">
        <v>2010</v>
      </c>
      <c r="J692" s="19" t="s">
        <v>10803</v>
      </c>
      <c r="K692" s="19" t="s">
        <v>12730</v>
      </c>
    </row>
    <row r="693" spans="1:11" x14ac:dyDescent="0.55000000000000004">
      <c r="A693" s="16">
        <v>998</v>
      </c>
      <c r="B693" s="22" t="s">
        <v>13364</v>
      </c>
      <c r="C693" s="22" t="s">
        <v>13334</v>
      </c>
      <c r="D693" s="22" t="s">
        <v>13502</v>
      </c>
      <c r="E693" s="19" t="s">
        <v>13506</v>
      </c>
      <c r="F693" s="19" t="s">
        <v>2987</v>
      </c>
      <c r="G693" s="19" t="s">
        <v>13574</v>
      </c>
      <c r="H693" s="19">
        <v>2010</v>
      </c>
      <c r="I693" s="19" t="s">
        <v>9446</v>
      </c>
      <c r="J693" s="19" t="s">
        <v>10804</v>
      </c>
      <c r="K693" s="19" t="s">
        <v>12731</v>
      </c>
    </row>
    <row r="694" spans="1:11" x14ac:dyDescent="0.55000000000000004">
      <c r="A694" s="16">
        <v>1001</v>
      </c>
      <c r="B694" s="22" t="s">
        <v>13346</v>
      </c>
      <c r="C694" s="22" t="s">
        <v>13334</v>
      </c>
      <c r="D694" s="22" t="s">
        <v>13618</v>
      </c>
      <c r="E694" s="19" t="s">
        <v>13390</v>
      </c>
      <c r="F694" s="19" t="s">
        <v>2990</v>
      </c>
      <c r="G694" s="19" t="s">
        <v>13540</v>
      </c>
      <c r="H694" s="19">
        <v>2010</v>
      </c>
      <c r="J694" s="19" t="s">
        <v>10807</v>
      </c>
      <c r="K694" s="19" t="s">
        <v>12734</v>
      </c>
    </row>
    <row r="695" spans="1:11" x14ac:dyDescent="0.55000000000000004">
      <c r="A695" s="16">
        <v>1005</v>
      </c>
      <c r="B695" s="22" t="s">
        <v>13340</v>
      </c>
      <c r="C695" s="22" t="s">
        <v>13513</v>
      </c>
      <c r="D695" s="22" t="s">
        <v>13382</v>
      </c>
      <c r="E695" s="19" t="s">
        <v>13507</v>
      </c>
      <c r="F695" s="19" t="s">
        <v>2993</v>
      </c>
      <c r="G695" s="19" t="s">
        <v>13589</v>
      </c>
      <c r="H695" s="19">
        <v>2010</v>
      </c>
      <c r="J695" s="19" t="s">
        <v>10810</v>
      </c>
      <c r="K695" s="19" t="s">
        <v>12737</v>
      </c>
    </row>
    <row r="696" spans="1:11" x14ac:dyDescent="0.55000000000000004">
      <c r="A696" s="16">
        <v>1006</v>
      </c>
      <c r="B696" s="22" t="s">
        <v>13360</v>
      </c>
      <c r="C696" s="22" t="s">
        <v>13334</v>
      </c>
      <c r="D696" s="22" t="s">
        <v>13360</v>
      </c>
      <c r="E696" s="19" t="s">
        <v>1019</v>
      </c>
      <c r="F696" s="19" t="s">
        <v>2578</v>
      </c>
      <c r="G696" s="19" t="s">
        <v>13549</v>
      </c>
      <c r="H696" s="19">
        <v>2010</v>
      </c>
      <c r="K696" s="19" t="s">
        <v>12738</v>
      </c>
    </row>
    <row r="697" spans="1:11" x14ac:dyDescent="0.55000000000000004">
      <c r="A697" s="16">
        <v>1008</v>
      </c>
      <c r="B697" s="22" t="s">
        <v>13346</v>
      </c>
      <c r="C697" s="22" t="s">
        <v>13334</v>
      </c>
      <c r="D697" s="22" t="s">
        <v>13377</v>
      </c>
      <c r="E697" s="19" t="s">
        <v>1021</v>
      </c>
      <c r="F697" s="19" t="s">
        <v>2995</v>
      </c>
      <c r="G697" s="19" t="s">
        <v>13543</v>
      </c>
      <c r="H697" s="19">
        <v>2010</v>
      </c>
      <c r="I697" s="19" t="s">
        <v>9449</v>
      </c>
      <c r="K697" s="19" t="s">
        <v>12740</v>
      </c>
    </row>
    <row r="698" spans="1:11" x14ac:dyDescent="0.55000000000000004">
      <c r="A698" s="16">
        <v>1009</v>
      </c>
      <c r="B698" s="22" t="s">
        <v>13364</v>
      </c>
      <c r="C698" s="22" t="s">
        <v>13334</v>
      </c>
      <c r="D698" s="22" t="s">
        <v>13502</v>
      </c>
      <c r="E698" s="19" t="s">
        <v>1022</v>
      </c>
      <c r="F698" s="19" t="s">
        <v>2996</v>
      </c>
      <c r="G698" s="19" t="s">
        <v>13542</v>
      </c>
      <c r="H698" s="19">
        <v>2010</v>
      </c>
      <c r="K698" s="19" t="s">
        <v>12741</v>
      </c>
    </row>
    <row r="699" spans="1:11" x14ac:dyDescent="0.55000000000000004">
      <c r="A699" s="16">
        <v>1010</v>
      </c>
      <c r="B699" s="22" t="s">
        <v>13364</v>
      </c>
      <c r="C699" s="22" t="s">
        <v>13334</v>
      </c>
      <c r="D699" s="22" t="s">
        <v>13502</v>
      </c>
      <c r="E699" s="19" t="s">
        <v>1023</v>
      </c>
      <c r="F699" s="19" t="s">
        <v>2997</v>
      </c>
      <c r="G699" s="19" t="s">
        <v>13543</v>
      </c>
      <c r="H699" s="19">
        <v>2010</v>
      </c>
      <c r="I699" s="19" t="s">
        <v>9450</v>
      </c>
      <c r="J699" s="19" t="s">
        <v>10812</v>
      </c>
      <c r="K699" s="19" t="s">
        <v>12742</v>
      </c>
    </row>
    <row r="700" spans="1:11" x14ac:dyDescent="0.55000000000000004">
      <c r="A700" s="16">
        <v>1011</v>
      </c>
      <c r="B700" s="22" t="s">
        <v>13346</v>
      </c>
      <c r="C700" s="22" t="s">
        <v>13334</v>
      </c>
      <c r="D700" s="22" t="s">
        <v>13501</v>
      </c>
      <c r="E700" s="19" t="s">
        <v>1024</v>
      </c>
      <c r="F700" s="19" t="s">
        <v>2998</v>
      </c>
      <c r="G700" s="19" t="s">
        <v>13583</v>
      </c>
      <c r="H700" s="19">
        <v>2010</v>
      </c>
      <c r="J700" s="19" t="s">
        <v>10813</v>
      </c>
      <c r="K700" s="19" t="s">
        <v>12743</v>
      </c>
    </row>
    <row r="701" spans="1:11" x14ac:dyDescent="0.55000000000000004">
      <c r="A701" s="16">
        <v>1012</v>
      </c>
      <c r="B701" s="22" t="s">
        <v>13346</v>
      </c>
      <c r="C701" s="22" t="s">
        <v>13334</v>
      </c>
      <c r="D701" s="22" t="s">
        <v>13619</v>
      </c>
      <c r="E701" s="19" t="s">
        <v>1025</v>
      </c>
      <c r="F701" s="19" t="s">
        <v>2999</v>
      </c>
      <c r="G701" s="19" t="s">
        <v>13589</v>
      </c>
      <c r="H701" s="19">
        <v>2010</v>
      </c>
      <c r="I701" s="19" t="s">
        <v>9451</v>
      </c>
      <c r="J701" s="19" t="s">
        <v>10814</v>
      </c>
      <c r="K701" s="19" t="s">
        <v>12744</v>
      </c>
    </row>
    <row r="702" spans="1:11" x14ac:dyDescent="0.55000000000000004">
      <c r="A702" s="16">
        <v>1013</v>
      </c>
      <c r="B702" s="22" t="s">
        <v>13363</v>
      </c>
      <c r="C702" s="22" t="s">
        <v>13335</v>
      </c>
      <c r="D702" s="22" t="s">
        <v>13473</v>
      </c>
      <c r="E702" s="19" t="s">
        <v>13509</v>
      </c>
      <c r="F702" s="19" t="s">
        <v>3000</v>
      </c>
      <c r="G702" s="19" t="s">
        <v>13549</v>
      </c>
      <c r="H702" s="19">
        <v>2010</v>
      </c>
      <c r="K702" s="19" t="s">
        <v>12745</v>
      </c>
    </row>
    <row r="703" spans="1:11" x14ac:dyDescent="0.55000000000000004">
      <c r="A703" s="16">
        <v>1014</v>
      </c>
      <c r="B703" s="22" t="s">
        <v>13362</v>
      </c>
      <c r="C703" s="22" t="s">
        <v>13335</v>
      </c>
      <c r="D703" s="22" t="s">
        <v>13488</v>
      </c>
      <c r="E703" s="19" t="s">
        <v>13508</v>
      </c>
      <c r="F703" s="19" t="s">
        <v>3001</v>
      </c>
      <c r="G703" s="19" t="s">
        <v>13551</v>
      </c>
      <c r="H703" s="19">
        <v>2010</v>
      </c>
      <c r="I703" s="19" t="s">
        <v>9452</v>
      </c>
    </row>
    <row r="704" spans="1:11" x14ac:dyDescent="0.55000000000000004">
      <c r="A704" s="16">
        <v>1016</v>
      </c>
      <c r="B704" s="22" t="s">
        <v>13346</v>
      </c>
      <c r="C704" s="22" t="s">
        <v>13335</v>
      </c>
      <c r="D704" s="22" t="s">
        <v>13473</v>
      </c>
      <c r="E704" s="19" t="s">
        <v>1029</v>
      </c>
      <c r="F704" s="19" t="s">
        <v>3003</v>
      </c>
      <c r="G704" s="19" t="s">
        <v>13589</v>
      </c>
      <c r="H704" s="19">
        <v>2010</v>
      </c>
      <c r="K704" s="19" t="s">
        <v>12747</v>
      </c>
    </row>
    <row r="705" spans="1:11" x14ac:dyDescent="0.55000000000000004">
      <c r="A705" s="16">
        <v>1017</v>
      </c>
      <c r="B705" s="22" t="s">
        <v>13346</v>
      </c>
      <c r="C705" s="22" t="s">
        <v>13335</v>
      </c>
      <c r="D705" s="22" t="s">
        <v>13473</v>
      </c>
      <c r="E705" s="19" t="s">
        <v>1030</v>
      </c>
      <c r="F705" s="19" t="s">
        <v>2140</v>
      </c>
      <c r="G705" s="19" t="s">
        <v>13542</v>
      </c>
      <c r="H705" s="19">
        <v>2010</v>
      </c>
      <c r="J705" s="19" t="s">
        <v>10816</v>
      </c>
      <c r="K705" s="19" t="s">
        <v>12748</v>
      </c>
    </row>
    <row r="706" spans="1:11" x14ac:dyDescent="0.55000000000000004">
      <c r="A706" s="16">
        <v>1018</v>
      </c>
      <c r="B706" s="22" t="s">
        <v>13346</v>
      </c>
      <c r="C706" s="22" t="s">
        <v>13335</v>
      </c>
      <c r="D706" s="22" t="s">
        <v>13473</v>
      </c>
      <c r="E706" s="19" t="s">
        <v>1031</v>
      </c>
      <c r="F706" s="19" t="s">
        <v>3004</v>
      </c>
      <c r="G706" s="19" t="s">
        <v>13586</v>
      </c>
      <c r="H706" s="19">
        <v>2010</v>
      </c>
      <c r="I706" s="19" t="s">
        <v>9453</v>
      </c>
      <c r="J706" s="19" t="s">
        <v>10817</v>
      </c>
      <c r="K706" s="19" t="s">
        <v>12749</v>
      </c>
    </row>
    <row r="707" spans="1:11" x14ac:dyDescent="0.55000000000000004">
      <c r="A707" s="16">
        <v>1019</v>
      </c>
      <c r="B707" s="22" t="s">
        <v>13362</v>
      </c>
      <c r="C707" s="22" t="s">
        <v>13337</v>
      </c>
      <c r="D707" s="22" t="s">
        <v>13482</v>
      </c>
      <c r="E707" s="19" t="s">
        <v>1032</v>
      </c>
      <c r="F707" s="19" t="s">
        <v>2356</v>
      </c>
      <c r="G707" s="19" t="s">
        <v>13601</v>
      </c>
      <c r="H707" s="19">
        <v>2010</v>
      </c>
      <c r="J707" s="19" t="s">
        <v>10818</v>
      </c>
      <c r="K707" s="19" t="s">
        <v>12750</v>
      </c>
    </row>
    <row r="708" spans="1:11" x14ac:dyDescent="0.55000000000000004">
      <c r="A708" s="16">
        <v>1020</v>
      </c>
      <c r="B708" s="22" t="s">
        <v>13346</v>
      </c>
      <c r="C708" s="22" t="s">
        <v>13334</v>
      </c>
      <c r="D708" s="22" t="s">
        <v>13501</v>
      </c>
      <c r="E708" s="19" t="s">
        <v>1033</v>
      </c>
      <c r="F708" s="19" t="s">
        <v>3005</v>
      </c>
      <c r="G708" s="19" t="s">
        <v>13535</v>
      </c>
      <c r="H708" s="19">
        <v>2010</v>
      </c>
      <c r="I708" s="19" t="s">
        <v>9454</v>
      </c>
      <c r="J708" s="19" t="s">
        <v>10819</v>
      </c>
      <c r="K708" s="19" t="s">
        <v>12751</v>
      </c>
    </row>
    <row r="709" spans="1:11" x14ac:dyDescent="0.55000000000000004">
      <c r="A709" s="18">
        <v>1021</v>
      </c>
      <c r="B709" s="23" t="s">
        <v>13364</v>
      </c>
      <c r="C709" s="23" t="s">
        <v>13360</v>
      </c>
      <c r="D709" s="23" t="s">
        <v>13502</v>
      </c>
      <c r="E709" s="32" t="s">
        <v>1034</v>
      </c>
      <c r="F709" s="32" t="s">
        <v>3006</v>
      </c>
      <c r="G709" s="32" t="s">
        <v>13555</v>
      </c>
      <c r="H709" s="32">
        <v>2010</v>
      </c>
      <c r="I709" s="32"/>
      <c r="J709" s="32"/>
      <c r="K709" s="32" t="s">
        <v>12752</v>
      </c>
    </row>
    <row r="710" spans="1:11" x14ac:dyDescent="0.55000000000000004">
      <c r="A710" s="16">
        <v>1023</v>
      </c>
      <c r="B710" s="22" t="s">
        <v>13364</v>
      </c>
      <c r="C710" s="22" t="s">
        <v>13335</v>
      </c>
      <c r="D710" s="22" t="s">
        <v>13488</v>
      </c>
      <c r="E710" s="19" t="s">
        <v>1036</v>
      </c>
      <c r="F710" s="19" t="s">
        <v>3008</v>
      </c>
      <c r="G710" s="19" t="s">
        <v>13545</v>
      </c>
      <c r="H710" s="19">
        <v>2011</v>
      </c>
    </row>
    <row r="711" spans="1:11" x14ac:dyDescent="0.55000000000000004">
      <c r="A711" s="16">
        <v>1024</v>
      </c>
      <c r="B711" s="22" t="s">
        <v>13364</v>
      </c>
      <c r="C711" s="22" t="s">
        <v>13335</v>
      </c>
      <c r="D711" s="22" t="s">
        <v>13488</v>
      </c>
      <c r="E711" s="19" t="s">
        <v>1037</v>
      </c>
      <c r="F711" s="19" t="s">
        <v>3009</v>
      </c>
      <c r="G711" s="19" t="s">
        <v>13551</v>
      </c>
      <c r="H711" s="19">
        <v>2010</v>
      </c>
      <c r="I711" s="19" t="s">
        <v>9456</v>
      </c>
    </row>
    <row r="712" spans="1:11" x14ac:dyDescent="0.55000000000000004">
      <c r="A712" s="16">
        <v>1025</v>
      </c>
      <c r="B712" s="22" t="s">
        <v>13362</v>
      </c>
      <c r="C712" s="22" t="s">
        <v>13513</v>
      </c>
      <c r="D712" s="22" t="s">
        <v>13383</v>
      </c>
      <c r="E712" s="19" t="s">
        <v>1038</v>
      </c>
      <c r="F712" s="19" t="s">
        <v>3010</v>
      </c>
      <c r="G712" s="19" t="s">
        <v>13574</v>
      </c>
      <c r="H712" s="19">
        <v>2010</v>
      </c>
      <c r="I712" s="19" t="s">
        <v>9457</v>
      </c>
      <c r="J712" s="19" t="s">
        <v>10820</v>
      </c>
      <c r="K712" s="19" t="s">
        <v>12753</v>
      </c>
    </row>
    <row r="713" spans="1:11" x14ac:dyDescent="0.55000000000000004">
      <c r="A713" s="16">
        <v>1026</v>
      </c>
      <c r="B713" s="22" t="s">
        <v>13346</v>
      </c>
      <c r="C713" s="22" t="s">
        <v>13335</v>
      </c>
      <c r="D713" s="22" t="s">
        <v>13488</v>
      </c>
      <c r="E713" s="19" t="s">
        <v>1039</v>
      </c>
      <c r="F713" s="19" t="s">
        <v>3011</v>
      </c>
      <c r="G713" s="19" t="s">
        <v>13551</v>
      </c>
      <c r="H713" s="19">
        <v>2010</v>
      </c>
      <c r="I713" s="19" t="s">
        <v>9458</v>
      </c>
    </row>
    <row r="714" spans="1:11" x14ac:dyDescent="0.55000000000000004">
      <c r="A714" s="16">
        <v>1027</v>
      </c>
      <c r="B714" s="22" t="s">
        <v>13364</v>
      </c>
      <c r="C714" s="22" t="s">
        <v>13335</v>
      </c>
      <c r="D714" s="22" t="s">
        <v>13488</v>
      </c>
      <c r="E714" s="19" t="s">
        <v>1040</v>
      </c>
      <c r="F714" s="19" t="s">
        <v>3012</v>
      </c>
      <c r="G714" s="19" t="s">
        <v>13555</v>
      </c>
      <c r="H714" s="19">
        <v>2010</v>
      </c>
      <c r="I714" s="19" t="s">
        <v>9459</v>
      </c>
      <c r="J714" s="19" t="s">
        <v>10821</v>
      </c>
      <c r="K714" s="19" t="s">
        <v>12754</v>
      </c>
    </row>
    <row r="715" spans="1:11" x14ac:dyDescent="0.55000000000000004">
      <c r="A715" s="16">
        <v>1028</v>
      </c>
      <c r="B715" s="22" t="s">
        <v>13364</v>
      </c>
      <c r="C715" s="22" t="s">
        <v>13334</v>
      </c>
      <c r="D715" s="22" t="s">
        <v>13502</v>
      </c>
      <c r="E715" s="19" t="s">
        <v>1041</v>
      </c>
      <c r="F715" s="19" t="s">
        <v>3013</v>
      </c>
      <c r="G715" s="19" t="s">
        <v>13598</v>
      </c>
      <c r="H715" s="19">
        <v>2010</v>
      </c>
      <c r="K715" s="19" t="s">
        <v>12755</v>
      </c>
    </row>
    <row r="716" spans="1:11" x14ac:dyDescent="0.55000000000000004">
      <c r="A716" s="16">
        <v>1029</v>
      </c>
      <c r="B716" s="22" t="s">
        <v>13364</v>
      </c>
      <c r="C716" s="22" t="s">
        <v>13334</v>
      </c>
      <c r="D716" s="22" t="s">
        <v>13502</v>
      </c>
      <c r="E716" s="19" t="s">
        <v>1042</v>
      </c>
      <c r="F716" s="19" t="s">
        <v>3014</v>
      </c>
      <c r="G716" s="19" t="s">
        <v>13555</v>
      </c>
      <c r="H716" s="19">
        <v>2010</v>
      </c>
      <c r="K716" s="19" t="s">
        <v>12756</v>
      </c>
    </row>
    <row r="717" spans="1:11" x14ac:dyDescent="0.55000000000000004">
      <c r="A717" s="16">
        <v>1030</v>
      </c>
      <c r="B717" s="22" t="s">
        <v>13346</v>
      </c>
      <c r="C717" s="22" t="s">
        <v>13335</v>
      </c>
      <c r="D717" s="22" t="s">
        <v>13473</v>
      </c>
      <c r="E717" s="19" t="s">
        <v>1043</v>
      </c>
      <c r="F717" s="19" t="s">
        <v>3015</v>
      </c>
      <c r="G717" s="19" t="s">
        <v>13538</v>
      </c>
      <c r="H717" s="19">
        <v>2010</v>
      </c>
      <c r="I717" s="19" t="s">
        <v>9460</v>
      </c>
      <c r="K717" s="19" t="s">
        <v>12757</v>
      </c>
    </row>
    <row r="718" spans="1:11" x14ac:dyDescent="0.55000000000000004">
      <c r="A718" s="16">
        <v>1031</v>
      </c>
      <c r="B718" s="22" t="s">
        <v>13364</v>
      </c>
      <c r="C718" s="22" t="s">
        <v>13334</v>
      </c>
      <c r="D718" s="22" t="s">
        <v>13501</v>
      </c>
      <c r="E718" s="19" t="s">
        <v>1044</v>
      </c>
      <c r="F718" s="19" t="s">
        <v>3016</v>
      </c>
      <c r="G718" s="19" t="s">
        <v>13591</v>
      </c>
      <c r="H718" s="19">
        <v>2010</v>
      </c>
      <c r="K718" s="19" t="s">
        <v>12758</v>
      </c>
    </row>
    <row r="719" spans="1:11" x14ac:dyDescent="0.55000000000000004">
      <c r="A719" s="16">
        <v>1036</v>
      </c>
      <c r="B719" s="22" t="s">
        <v>13360</v>
      </c>
      <c r="C719" s="22" t="s">
        <v>13337</v>
      </c>
      <c r="D719" s="22" t="s">
        <v>13360</v>
      </c>
      <c r="E719" s="19" t="s">
        <v>1049</v>
      </c>
      <c r="F719" s="19" t="s">
        <v>3021</v>
      </c>
      <c r="G719" s="19" t="s">
        <v>13591</v>
      </c>
      <c r="H719" s="19">
        <v>2011</v>
      </c>
    </row>
    <row r="720" spans="1:11" x14ac:dyDescent="0.55000000000000004">
      <c r="A720" s="16">
        <v>1037</v>
      </c>
      <c r="B720" s="22" t="s">
        <v>13346</v>
      </c>
      <c r="C720" s="22" t="s">
        <v>13334</v>
      </c>
      <c r="D720" s="22" t="s">
        <v>13501</v>
      </c>
      <c r="E720" s="19" t="s">
        <v>1050</v>
      </c>
      <c r="F720" s="19" t="s">
        <v>3022</v>
      </c>
      <c r="G720" s="19" t="s">
        <v>13555</v>
      </c>
      <c r="H720" s="19">
        <v>2011</v>
      </c>
      <c r="J720" s="19" t="s">
        <v>10823</v>
      </c>
      <c r="K720" s="19" t="s">
        <v>12762</v>
      </c>
    </row>
    <row r="721" spans="1:11" x14ac:dyDescent="0.55000000000000004">
      <c r="A721" s="16">
        <v>1042</v>
      </c>
      <c r="B721" s="22" t="s">
        <v>13364</v>
      </c>
      <c r="C721" s="22" t="s">
        <v>13335</v>
      </c>
      <c r="D721" s="22" t="s">
        <v>13473</v>
      </c>
      <c r="E721" s="19" t="s">
        <v>1055</v>
      </c>
      <c r="F721" s="19" t="s">
        <v>3026</v>
      </c>
      <c r="G721" s="19" t="s">
        <v>13542</v>
      </c>
      <c r="H721" s="19">
        <v>2011</v>
      </c>
      <c r="J721" s="19" t="s">
        <v>10825</v>
      </c>
      <c r="K721" s="19" t="s">
        <v>12765</v>
      </c>
    </row>
    <row r="722" spans="1:11" x14ac:dyDescent="0.55000000000000004">
      <c r="A722" s="16">
        <v>1043</v>
      </c>
      <c r="B722" s="22" t="s">
        <v>13364</v>
      </c>
      <c r="C722" s="22" t="s">
        <v>13335</v>
      </c>
      <c r="D722" s="22" t="s">
        <v>13473</v>
      </c>
      <c r="E722" s="19" t="s">
        <v>1056</v>
      </c>
      <c r="F722" s="19" t="s">
        <v>3027</v>
      </c>
      <c r="G722" s="19" t="s">
        <v>13535</v>
      </c>
      <c r="H722" s="19">
        <v>2011</v>
      </c>
      <c r="I722" s="19" t="s">
        <v>9464</v>
      </c>
      <c r="J722" s="19" t="s">
        <v>10826</v>
      </c>
      <c r="K722" s="19" t="s">
        <v>12766</v>
      </c>
    </row>
    <row r="723" spans="1:11" x14ac:dyDescent="0.55000000000000004">
      <c r="A723" s="16">
        <v>1044</v>
      </c>
      <c r="B723" s="22" t="s">
        <v>13364</v>
      </c>
      <c r="C723" s="22" t="s">
        <v>13334</v>
      </c>
      <c r="D723" s="22" t="s">
        <v>13502</v>
      </c>
      <c r="E723" s="19" t="s">
        <v>1057</v>
      </c>
      <c r="F723" s="19" t="s">
        <v>3028</v>
      </c>
      <c r="G723" s="19" t="s">
        <v>13535</v>
      </c>
      <c r="H723" s="19">
        <v>2011</v>
      </c>
      <c r="I723" s="19" t="s">
        <v>9465</v>
      </c>
      <c r="J723" s="19" t="s">
        <v>10827</v>
      </c>
      <c r="K723" s="19" t="s">
        <v>12767</v>
      </c>
    </row>
    <row r="724" spans="1:11" x14ac:dyDescent="0.55000000000000004">
      <c r="A724" s="16">
        <v>1045</v>
      </c>
      <c r="B724" s="22" t="s">
        <v>13364</v>
      </c>
      <c r="C724" s="22" t="s">
        <v>13335</v>
      </c>
      <c r="D724" s="22" t="s">
        <v>13473</v>
      </c>
      <c r="E724" s="19" t="s">
        <v>1058</v>
      </c>
      <c r="F724" s="19" t="s">
        <v>3029</v>
      </c>
      <c r="G724" s="19" t="s">
        <v>13542</v>
      </c>
      <c r="H724" s="19">
        <v>2011</v>
      </c>
      <c r="J724" s="19" t="s">
        <v>10828</v>
      </c>
      <c r="K724" s="19" t="s">
        <v>12768</v>
      </c>
    </row>
    <row r="725" spans="1:11" x14ac:dyDescent="0.55000000000000004">
      <c r="A725" s="16">
        <v>1046</v>
      </c>
      <c r="B725" s="22" t="s">
        <v>13364</v>
      </c>
      <c r="C725" s="22" t="s">
        <v>13334</v>
      </c>
      <c r="D725" s="22" t="s">
        <v>13502</v>
      </c>
      <c r="E725" s="19" t="s">
        <v>1059</v>
      </c>
      <c r="F725" s="19" t="s">
        <v>3030</v>
      </c>
      <c r="G725" s="19" t="s">
        <v>13542</v>
      </c>
      <c r="H725" s="19">
        <v>2011</v>
      </c>
      <c r="I725" s="19" t="s">
        <v>9466</v>
      </c>
      <c r="J725" s="19" t="s">
        <v>10829</v>
      </c>
      <c r="K725" s="19" t="s">
        <v>12769</v>
      </c>
    </row>
    <row r="726" spans="1:11" x14ac:dyDescent="0.55000000000000004">
      <c r="A726" s="16">
        <v>1047</v>
      </c>
      <c r="B726" s="22" t="s">
        <v>13346</v>
      </c>
      <c r="C726" s="22" t="s">
        <v>13334</v>
      </c>
      <c r="D726" s="22" t="s">
        <v>13501</v>
      </c>
      <c r="E726" s="19" t="s">
        <v>1060</v>
      </c>
      <c r="F726" s="19" t="s">
        <v>3031</v>
      </c>
      <c r="G726" s="19" t="s">
        <v>13551</v>
      </c>
      <c r="H726" s="19">
        <v>2011</v>
      </c>
      <c r="I726" s="19" t="s">
        <v>9467</v>
      </c>
    </row>
    <row r="727" spans="1:11" x14ac:dyDescent="0.55000000000000004">
      <c r="A727" s="16">
        <v>1048</v>
      </c>
      <c r="B727" s="22" t="s">
        <v>13346</v>
      </c>
      <c r="C727" s="22" t="s">
        <v>13337</v>
      </c>
      <c r="D727" s="22" t="s">
        <v>13482</v>
      </c>
      <c r="E727" s="19" t="s">
        <v>1061</v>
      </c>
      <c r="F727" s="19" t="s">
        <v>3032</v>
      </c>
      <c r="G727" s="19" t="s">
        <v>13562</v>
      </c>
      <c r="H727" s="19">
        <v>2011</v>
      </c>
      <c r="K727" s="19" t="s">
        <v>12770</v>
      </c>
    </row>
    <row r="728" spans="1:11" x14ac:dyDescent="0.55000000000000004">
      <c r="A728" s="16">
        <v>1049</v>
      </c>
      <c r="B728" s="22" t="s">
        <v>13364</v>
      </c>
      <c r="C728" s="22" t="s">
        <v>13334</v>
      </c>
      <c r="D728" s="22" t="s">
        <v>13502</v>
      </c>
      <c r="E728" s="19" t="s">
        <v>13504</v>
      </c>
      <c r="F728" s="19" t="s">
        <v>3033</v>
      </c>
      <c r="G728" s="19" t="s">
        <v>13576</v>
      </c>
      <c r="H728" s="19">
        <v>2011</v>
      </c>
      <c r="K728" s="19" t="s">
        <v>12771</v>
      </c>
    </row>
    <row r="729" spans="1:11" x14ac:dyDescent="0.55000000000000004">
      <c r="A729" s="16">
        <v>1050</v>
      </c>
      <c r="B729" s="22" t="s">
        <v>13363</v>
      </c>
      <c r="C729" s="22" t="s">
        <v>13335</v>
      </c>
      <c r="D729" s="22" t="s">
        <v>13618</v>
      </c>
      <c r="E729" s="19" t="s">
        <v>1063</v>
      </c>
      <c r="F729" s="19" t="s">
        <v>3034</v>
      </c>
      <c r="G729" s="19" t="s">
        <v>13562</v>
      </c>
      <c r="H729" s="19">
        <v>2011</v>
      </c>
      <c r="K729" s="19" t="s">
        <v>12772</v>
      </c>
    </row>
    <row r="730" spans="1:11" x14ac:dyDescent="0.55000000000000004">
      <c r="A730" s="16">
        <v>1054</v>
      </c>
      <c r="B730" s="22" t="s">
        <v>13364</v>
      </c>
      <c r="C730" s="22" t="s">
        <v>13334</v>
      </c>
      <c r="D730" s="22" t="s">
        <v>13502</v>
      </c>
      <c r="E730" s="19" t="s">
        <v>1067</v>
      </c>
      <c r="F730" s="19" t="s">
        <v>3038</v>
      </c>
      <c r="G730" s="19" t="s">
        <v>13554</v>
      </c>
      <c r="H730" s="19">
        <v>2011</v>
      </c>
      <c r="J730" s="19" t="s">
        <v>10832</v>
      </c>
      <c r="K730" s="19" t="s">
        <v>12775</v>
      </c>
    </row>
    <row r="731" spans="1:11" x14ac:dyDescent="0.55000000000000004">
      <c r="A731" s="16">
        <v>1056</v>
      </c>
      <c r="B731" s="22" t="s">
        <v>13364</v>
      </c>
      <c r="C731" s="22" t="s">
        <v>13335</v>
      </c>
      <c r="D731" s="22" t="s">
        <v>13473</v>
      </c>
      <c r="E731" s="19" t="s">
        <v>1069</v>
      </c>
      <c r="F731" s="19" t="s">
        <v>3040</v>
      </c>
      <c r="G731" s="19" t="s">
        <v>13598</v>
      </c>
      <c r="H731" s="19">
        <v>2011</v>
      </c>
      <c r="J731" s="19" t="s">
        <v>10834</v>
      </c>
    </row>
    <row r="732" spans="1:11" x14ac:dyDescent="0.55000000000000004">
      <c r="A732" s="16">
        <v>1057</v>
      </c>
      <c r="B732" s="22" t="s">
        <v>13346</v>
      </c>
      <c r="C732" s="22" t="s">
        <v>13335</v>
      </c>
      <c r="D732" s="22" t="s">
        <v>13473</v>
      </c>
      <c r="E732" s="19" t="s">
        <v>1070</v>
      </c>
      <c r="F732" s="19" t="s">
        <v>3041</v>
      </c>
      <c r="G732" s="19" t="s">
        <v>13597</v>
      </c>
      <c r="H732" s="19">
        <v>2011</v>
      </c>
      <c r="J732" s="19" t="s">
        <v>10835</v>
      </c>
      <c r="K732" s="19" t="s">
        <v>12777</v>
      </c>
    </row>
    <row r="733" spans="1:11" x14ac:dyDescent="0.55000000000000004">
      <c r="A733" s="16">
        <v>1058</v>
      </c>
      <c r="B733" s="22" t="s">
        <v>13364</v>
      </c>
      <c r="C733" s="22" t="s">
        <v>13335</v>
      </c>
      <c r="D733" s="22" t="s">
        <v>13473</v>
      </c>
      <c r="E733" s="19" t="s">
        <v>1071</v>
      </c>
      <c r="F733" s="19" t="s">
        <v>2722</v>
      </c>
      <c r="G733" s="19" t="s">
        <v>13566</v>
      </c>
      <c r="H733" s="19">
        <v>2011</v>
      </c>
      <c r="J733" s="19" t="s">
        <v>10836</v>
      </c>
      <c r="K733" s="19" t="s">
        <v>12778</v>
      </c>
    </row>
    <row r="734" spans="1:11" x14ac:dyDescent="0.55000000000000004">
      <c r="A734" s="16">
        <v>1060</v>
      </c>
      <c r="B734" s="22" t="s">
        <v>13346</v>
      </c>
      <c r="C734" s="22" t="s">
        <v>13334</v>
      </c>
      <c r="D734" s="22" t="s">
        <v>13501</v>
      </c>
      <c r="E734" s="19" t="s">
        <v>1073</v>
      </c>
      <c r="F734" s="19" t="s">
        <v>3043</v>
      </c>
      <c r="G734" s="19" t="s">
        <v>13589</v>
      </c>
      <c r="H734" s="19">
        <v>2011</v>
      </c>
      <c r="I734" s="19" t="s">
        <v>9470</v>
      </c>
      <c r="J734" s="19" t="s">
        <v>10838</v>
      </c>
      <c r="K734" s="19" t="s">
        <v>12780</v>
      </c>
    </row>
    <row r="735" spans="1:11" x14ac:dyDescent="0.55000000000000004">
      <c r="A735" s="16">
        <v>1061</v>
      </c>
      <c r="B735" s="22" t="s">
        <v>13364</v>
      </c>
      <c r="C735" s="22" t="s">
        <v>13334</v>
      </c>
      <c r="D735" s="22" t="s">
        <v>13502</v>
      </c>
      <c r="E735" s="19" t="s">
        <v>1074</v>
      </c>
      <c r="F735" s="19" t="s">
        <v>3044</v>
      </c>
      <c r="G735" s="19" t="s">
        <v>13543</v>
      </c>
      <c r="H735" s="19">
        <v>2011</v>
      </c>
      <c r="I735" s="19" t="s">
        <v>9471</v>
      </c>
      <c r="J735" s="19" t="s">
        <v>10839</v>
      </c>
      <c r="K735" s="19" t="s">
        <v>12781</v>
      </c>
    </row>
    <row r="736" spans="1:11" x14ac:dyDescent="0.55000000000000004">
      <c r="A736" s="16">
        <v>1063</v>
      </c>
      <c r="B736" s="22" t="s">
        <v>13346</v>
      </c>
      <c r="C736" s="22" t="s">
        <v>13334</v>
      </c>
      <c r="D736" s="23" t="s">
        <v>13386</v>
      </c>
      <c r="E736" s="19" t="s">
        <v>1076</v>
      </c>
      <c r="F736" s="19" t="s">
        <v>3045</v>
      </c>
      <c r="G736" s="19" t="s">
        <v>13557</v>
      </c>
      <c r="H736" s="19">
        <v>2011</v>
      </c>
      <c r="J736" s="19" t="s">
        <v>10841</v>
      </c>
    </row>
    <row r="737" spans="1:11" x14ac:dyDescent="0.55000000000000004">
      <c r="A737" s="16">
        <v>1065</v>
      </c>
      <c r="B737" s="22" t="s">
        <v>13346</v>
      </c>
      <c r="C737" s="22" t="s">
        <v>13340</v>
      </c>
      <c r="D737" s="22" t="s">
        <v>13494</v>
      </c>
      <c r="E737" s="19" t="s">
        <v>1078</v>
      </c>
      <c r="F737" s="19" t="s">
        <v>3047</v>
      </c>
      <c r="G737" s="19" t="s">
        <v>13557</v>
      </c>
      <c r="H737" s="19">
        <v>2011</v>
      </c>
      <c r="J737" s="19" t="s">
        <v>10842</v>
      </c>
    </row>
    <row r="738" spans="1:11" x14ac:dyDescent="0.55000000000000004">
      <c r="A738" s="16">
        <v>1066</v>
      </c>
      <c r="B738" s="22" t="s">
        <v>13346</v>
      </c>
      <c r="C738" s="22" t="s">
        <v>13334</v>
      </c>
      <c r="D738" s="22" t="s">
        <v>13501</v>
      </c>
      <c r="E738" s="19" t="s">
        <v>1079</v>
      </c>
      <c r="F738" s="19" t="s">
        <v>3048</v>
      </c>
      <c r="G738" s="19" t="s">
        <v>13535</v>
      </c>
      <c r="H738" s="19">
        <v>2011</v>
      </c>
      <c r="I738" s="19" t="s">
        <v>9472</v>
      </c>
      <c r="J738" s="19" t="s">
        <v>10843</v>
      </c>
      <c r="K738" s="19" t="s">
        <v>12784</v>
      </c>
    </row>
    <row r="739" spans="1:11" x14ac:dyDescent="0.55000000000000004">
      <c r="A739" s="16">
        <v>1067</v>
      </c>
      <c r="B739" s="22" t="s">
        <v>13364</v>
      </c>
      <c r="C739" s="22" t="s">
        <v>13334</v>
      </c>
      <c r="D739" s="22" t="s">
        <v>13501</v>
      </c>
      <c r="E739" s="19" t="s">
        <v>1080</v>
      </c>
      <c r="F739" s="19" t="s">
        <v>3049</v>
      </c>
      <c r="G739" s="19" t="s">
        <v>13551</v>
      </c>
      <c r="H739" s="19">
        <v>2011</v>
      </c>
      <c r="I739" s="19" t="s">
        <v>9473</v>
      </c>
    </row>
    <row r="740" spans="1:11" x14ac:dyDescent="0.55000000000000004">
      <c r="A740" s="16">
        <v>1069</v>
      </c>
      <c r="B740" s="22" t="s">
        <v>13364</v>
      </c>
      <c r="C740" s="22" t="s">
        <v>13335</v>
      </c>
      <c r="D740" s="22" t="s">
        <v>13473</v>
      </c>
      <c r="E740" s="19" t="s">
        <v>1082</v>
      </c>
      <c r="F740" s="19" t="s">
        <v>3051</v>
      </c>
      <c r="G740" s="19" t="s">
        <v>13560</v>
      </c>
      <c r="H740" s="19">
        <v>2011</v>
      </c>
      <c r="I740" s="19" t="s">
        <v>9475</v>
      </c>
      <c r="J740" s="19" t="s">
        <v>10844</v>
      </c>
      <c r="K740" s="19" t="s">
        <v>12785</v>
      </c>
    </row>
    <row r="741" spans="1:11" x14ac:dyDescent="0.55000000000000004">
      <c r="A741" s="16">
        <v>1070</v>
      </c>
      <c r="B741" s="22" t="s">
        <v>13364</v>
      </c>
      <c r="C741" s="22" t="s">
        <v>13334</v>
      </c>
      <c r="D741" s="22" t="s">
        <v>13502</v>
      </c>
      <c r="E741" s="19" t="s">
        <v>1083</v>
      </c>
      <c r="F741" s="19" t="s">
        <v>2212</v>
      </c>
      <c r="G741" s="19" t="s">
        <v>13551</v>
      </c>
      <c r="H741" s="19">
        <v>2011</v>
      </c>
      <c r="I741" s="19" t="s">
        <v>9476</v>
      </c>
    </row>
    <row r="742" spans="1:11" x14ac:dyDescent="0.55000000000000004">
      <c r="A742" s="16">
        <v>1072</v>
      </c>
      <c r="B742" s="22" t="s">
        <v>13364</v>
      </c>
      <c r="C742" s="22" t="s">
        <v>13513</v>
      </c>
      <c r="D742" s="22" t="s">
        <v>13489</v>
      </c>
      <c r="E742" s="19" t="s">
        <v>1085</v>
      </c>
      <c r="F742" s="19" t="s">
        <v>3053</v>
      </c>
      <c r="G742" s="19" t="s">
        <v>13595</v>
      </c>
      <c r="H742" s="19">
        <v>2011</v>
      </c>
      <c r="K742" s="19" t="s">
        <v>12787</v>
      </c>
    </row>
    <row r="743" spans="1:11" x14ac:dyDescent="0.55000000000000004">
      <c r="A743" s="16">
        <v>1073</v>
      </c>
      <c r="B743" s="22" t="s">
        <v>13364</v>
      </c>
      <c r="C743" s="22" t="s">
        <v>13334</v>
      </c>
      <c r="D743" s="22" t="s">
        <v>13502</v>
      </c>
      <c r="E743" s="19" t="s">
        <v>1086</v>
      </c>
      <c r="F743" s="19" t="s">
        <v>3054</v>
      </c>
      <c r="G743" s="19" t="s">
        <v>13543</v>
      </c>
      <c r="H743" s="19">
        <v>2011</v>
      </c>
      <c r="I743" s="19" t="s">
        <v>9477</v>
      </c>
      <c r="J743" s="19" t="s">
        <v>10845</v>
      </c>
      <c r="K743" s="19" t="s">
        <v>12788</v>
      </c>
    </row>
    <row r="744" spans="1:11" x14ac:dyDescent="0.55000000000000004">
      <c r="A744" s="16">
        <v>1074</v>
      </c>
      <c r="B744" s="22" t="s">
        <v>13364</v>
      </c>
      <c r="C744" s="22" t="s">
        <v>13334</v>
      </c>
      <c r="D744" s="22" t="s">
        <v>13502</v>
      </c>
      <c r="E744" s="19" t="s">
        <v>1087</v>
      </c>
      <c r="F744" s="19" t="s">
        <v>3055</v>
      </c>
      <c r="G744" s="19" t="s">
        <v>13543</v>
      </c>
      <c r="H744" s="19">
        <v>2011</v>
      </c>
      <c r="I744" s="19" t="s">
        <v>9478</v>
      </c>
      <c r="K744" s="19" t="s">
        <v>12789</v>
      </c>
    </row>
    <row r="745" spans="1:11" x14ac:dyDescent="0.55000000000000004">
      <c r="A745" s="16">
        <v>1075</v>
      </c>
      <c r="B745" s="22" t="s">
        <v>13363</v>
      </c>
      <c r="C745" s="22" t="s">
        <v>13334</v>
      </c>
      <c r="D745" s="22" t="s">
        <v>13502</v>
      </c>
      <c r="E745" s="19" t="s">
        <v>1088</v>
      </c>
      <c r="F745" s="19" t="s">
        <v>3056</v>
      </c>
      <c r="G745" s="19" t="s">
        <v>13543</v>
      </c>
      <c r="H745" s="19">
        <v>2011</v>
      </c>
      <c r="I745" s="19" t="s">
        <v>9479</v>
      </c>
      <c r="J745" s="19" t="s">
        <v>10846</v>
      </c>
      <c r="K745" s="19" t="s">
        <v>12790</v>
      </c>
    </row>
    <row r="746" spans="1:11" x14ac:dyDescent="0.55000000000000004">
      <c r="A746" s="16">
        <v>1076</v>
      </c>
      <c r="B746" s="22" t="s">
        <v>13346</v>
      </c>
      <c r="C746" s="22" t="s">
        <v>13335</v>
      </c>
      <c r="D746" s="22" t="s">
        <v>13377</v>
      </c>
      <c r="E746" s="19" t="s">
        <v>1089</v>
      </c>
      <c r="F746" s="19" t="s">
        <v>3057</v>
      </c>
      <c r="G746" s="19" t="s">
        <v>13551</v>
      </c>
      <c r="H746" s="19">
        <v>2011</v>
      </c>
      <c r="I746" s="19" t="s">
        <v>9480</v>
      </c>
    </row>
    <row r="747" spans="1:11" x14ac:dyDescent="0.55000000000000004">
      <c r="A747" s="16">
        <v>1077</v>
      </c>
      <c r="B747" s="22" t="s">
        <v>13340</v>
      </c>
      <c r="C747" s="22" t="s">
        <v>13337</v>
      </c>
      <c r="D747" s="22" t="s">
        <v>13614</v>
      </c>
      <c r="E747" s="19" t="s">
        <v>1090</v>
      </c>
      <c r="F747" s="19" t="s">
        <v>3058</v>
      </c>
      <c r="G747" s="19" t="s">
        <v>13551</v>
      </c>
      <c r="H747" s="19">
        <v>2011</v>
      </c>
      <c r="I747" s="19" t="s">
        <v>9481</v>
      </c>
    </row>
    <row r="748" spans="1:11" x14ac:dyDescent="0.55000000000000004">
      <c r="A748" s="16">
        <v>1081</v>
      </c>
      <c r="B748" s="22" t="s">
        <v>13364</v>
      </c>
      <c r="C748" s="22" t="s">
        <v>13335</v>
      </c>
      <c r="D748" s="22" t="s">
        <v>13473</v>
      </c>
      <c r="E748" s="19" t="s">
        <v>1094</v>
      </c>
      <c r="F748" s="19" t="s">
        <v>3062</v>
      </c>
      <c r="G748" s="19" t="s">
        <v>13565</v>
      </c>
      <c r="H748" s="19">
        <v>2011</v>
      </c>
      <c r="J748" s="19" t="s">
        <v>10849</v>
      </c>
      <c r="K748" s="19" t="s">
        <v>12794</v>
      </c>
    </row>
    <row r="749" spans="1:11" x14ac:dyDescent="0.55000000000000004">
      <c r="A749" s="16">
        <v>1083</v>
      </c>
      <c r="B749" s="22" t="s">
        <v>13364</v>
      </c>
      <c r="C749" s="22" t="s">
        <v>13334</v>
      </c>
      <c r="D749" s="22" t="s">
        <v>13502</v>
      </c>
      <c r="E749" s="19" t="s">
        <v>1096</v>
      </c>
      <c r="F749" s="19" t="s">
        <v>3064</v>
      </c>
      <c r="G749" s="19" t="s">
        <v>13541</v>
      </c>
      <c r="H749" s="19">
        <v>2011</v>
      </c>
      <c r="I749" s="19" t="s">
        <v>9485</v>
      </c>
      <c r="J749" s="19" t="s">
        <v>10851</v>
      </c>
      <c r="K749" s="19" t="s">
        <v>12796</v>
      </c>
    </row>
    <row r="750" spans="1:11" x14ac:dyDescent="0.55000000000000004">
      <c r="A750" s="16">
        <v>1084</v>
      </c>
      <c r="B750" s="22" t="s">
        <v>13364</v>
      </c>
      <c r="C750" s="22" t="s">
        <v>13503</v>
      </c>
      <c r="D750" s="22" t="s">
        <v>13621</v>
      </c>
      <c r="E750" s="19" t="s">
        <v>1097</v>
      </c>
      <c r="F750" s="19" t="s">
        <v>3065</v>
      </c>
      <c r="G750" s="19" t="s">
        <v>13562</v>
      </c>
      <c r="H750" s="19">
        <v>2011</v>
      </c>
      <c r="J750" s="19" t="s">
        <v>10852</v>
      </c>
      <c r="K750" s="19" t="s">
        <v>12797</v>
      </c>
    </row>
    <row r="751" spans="1:11" x14ac:dyDescent="0.55000000000000004">
      <c r="A751" s="16">
        <v>1088</v>
      </c>
      <c r="B751" s="22" t="s">
        <v>13364</v>
      </c>
      <c r="C751" s="22" t="s">
        <v>13334</v>
      </c>
      <c r="D751" s="22" t="s">
        <v>13501</v>
      </c>
      <c r="E751" s="19" t="s">
        <v>1101</v>
      </c>
      <c r="F751" s="19" t="s">
        <v>2499</v>
      </c>
      <c r="G751" s="19" t="s">
        <v>13566</v>
      </c>
      <c r="H751" s="19">
        <v>2011</v>
      </c>
      <c r="K751" s="19" t="s">
        <v>12801</v>
      </c>
    </row>
    <row r="752" spans="1:11" x14ac:dyDescent="0.55000000000000004">
      <c r="A752" s="16">
        <v>1089</v>
      </c>
      <c r="B752" s="22" t="s">
        <v>13346</v>
      </c>
      <c r="C752" s="22" t="s">
        <v>13337</v>
      </c>
      <c r="D752" s="22" t="s">
        <v>13619</v>
      </c>
      <c r="E752" s="19" t="s">
        <v>1102</v>
      </c>
      <c r="F752" s="19" t="s">
        <v>3069</v>
      </c>
      <c r="G752" s="19" t="s">
        <v>13543</v>
      </c>
      <c r="H752" s="19">
        <v>2011</v>
      </c>
      <c r="I752" s="19" t="s">
        <v>9487</v>
      </c>
      <c r="J752" s="19" t="s">
        <v>10855</v>
      </c>
      <c r="K752" s="19" t="s">
        <v>12802</v>
      </c>
    </row>
    <row r="753" spans="1:11" x14ac:dyDescent="0.55000000000000004">
      <c r="A753" s="16">
        <v>1092</v>
      </c>
      <c r="B753" s="22" t="s">
        <v>13346</v>
      </c>
      <c r="C753" s="22" t="s">
        <v>13335</v>
      </c>
      <c r="D753" s="22" t="s">
        <v>13473</v>
      </c>
      <c r="E753" s="19" t="s">
        <v>1105</v>
      </c>
      <c r="F753" s="19" t="s">
        <v>2198</v>
      </c>
      <c r="G753" s="19" t="s">
        <v>13551</v>
      </c>
      <c r="H753" s="19">
        <v>2011</v>
      </c>
      <c r="I753" s="19" t="s">
        <v>9490</v>
      </c>
    </row>
    <row r="754" spans="1:11" x14ac:dyDescent="0.55000000000000004">
      <c r="A754" s="16">
        <v>1093</v>
      </c>
      <c r="B754" s="22" t="s">
        <v>13365</v>
      </c>
      <c r="C754" s="22" t="s">
        <v>13335</v>
      </c>
      <c r="D754" s="22" t="s">
        <v>13619</v>
      </c>
      <c r="E754" s="19" t="s">
        <v>1106</v>
      </c>
      <c r="F754" s="19" t="s">
        <v>3072</v>
      </c>
      <c r="G754" s="19" t="s">
        <v>13543</v>
      </c>
      <c r="H754" s="19">
        <v>2011</v>
      </c>
      <c r="J754" s="19" t="s">
        <v>10858</v>
      </c>
      <c r="K754" s="19" t="s">
        <v>12805</v>
      </c>
    </row>
    <row r="755" spans="1:11" x14ac:dyDescent="0.55000000000000004">
      <c r="A755" s="16">
        <v>1095</v>
      </c>
      <c r="B755" s="22" t="s">
        <v>13340</v>
      </c>
      <c r="C755" s="22" t="s">
        <v>13335</v>
      </c>
      <c r="D755" s="22" t="s">
        <v>13379</v>
      </c>
      <c r="E755" s="19" t="s">
        <v>1108</v>
      </c>
      <c r="F755" s="19" t="s">
        <v>3074</v>
      </c>
      <c r="G755" s="19" t="s">
        <v>13534</v>
      </c>
      <c r="H755" s="19">
        <v>2011</v>
      </c>
      <c r="I755" s="19" t="s">
        <v>9491</v>
      </c>
      <c r="J755" s="19" t="s">
        <v>10859</v>
      </c>
      <c r="K755" s="19" t="s">
        <v>12807</v>
      </c>
    </row>
    <row r="756" spans="1:11" x14ac:dyDescent="0.55000000000000004">
      <c r="A756" s="16">
        <v>1096</v>
      </c>
      <c r="B756" s="22" t="s">
        <v>13340</v>
      </c>
      <c r="C756" s="22" t="s">
        <v>13513</v>
      </c>
      <c r="D756" s="22" t="s">
        <v>13383</v>
      </c>
      <c r="E756" s="19" t="s">
        <v>1109</v>
      </c>
      <c r="F756" s="19" t="s">
        <v>3075</v>
      </c>
      <c r="G756" s="19" t="s">
        <v>13584</v>
      </c>
      <c r="H756" s="19">
        <v>2011</v>
      </c>
      <c r="J756" s="19" t="s">
        <v>10860</v>
      </c>
      <c r="K756" s="19" t="s">
        <v>12808</v>
      </c>
    </row>
    <row r="757" spans="1:11" x14ac:dyDescent="0.55000000000000004">
      <c r="A757" s="16">
        <v>1099</v>
      </c>
      <c r="B757" s="22" t="s">
        <v>13360</v>
      </c>
      <c r="C757" s="22" t="s">
        <v>13335</v>
      </c>
      <c r="D757" s="22" t="s">
        <v>13360</v>
      </c>
      <c r="E757" s="19" t="s">
        <v>1112</v>
      </c>
      <c r="F757" s="19" t="s">
        <v>3078</v>
      </c>
      <c r="G757" s="19" t="s">
        <v>13543</v>
      </c>
      <c r="H757" s="19">
        <v>2011</v>
      </c>
      <c r="I757" s="19" t="s">
        <v>9493</v>
      </c>
      <c r="K757" s="19" t="s">
        <v>12811</v>
      </c>
    </row>
    <row r="758" spans="1:11" x14ac:dyDescent="0.55000000000000004">
      <c r="A758" s="16">
        <v>1101</v>
      </c>
      <c r="B758" s="22" t="s">
        <v>13364</v>
      </c>
      <c r="C758" s="22" t="s">
        <v>13334</v>
      </c>
      <c r="D758" s="22" t="s">
        <v>13501</v>
      </c>
      <c r="E758" s="19" t="s">
        <v>1114</v>
      </c>
      <c r="F758" s="19" t="s">
        <v>3080</v>
      </c>
      <c r="G758" s="19" t="s">
        <v>13586</v>
      </c>
      <c r="H758" s="19">
        <v>2011</v>
      </c>
      <c r="J758" s="19" t="s">
        <v>10862</v>
      </c>
      <c r="K758" s="19" t="s">
        <v>12812</v>
      </c>
    </row>
    <row r="759" spans="1:11" x14ac:dyDescent="0.55000000000000004">
      <c r="A759" s="16">
        <v>1102</v>
      </c>
      <c r="B759" s="22" t="s">
        <v>13364</v>
      </c>
      <c r="C759" s="22" t="s">
        <v>13335</v>
      </c>
      <c r="D759" s="22" t="s">
        <v>13473</v>
      </c>
      <c r="E759" s="19" t="s">
        <v>1115</v>
      </c>
      <c r="F759" s="19" t="s">
        <v>2356</v>
      </c>
      <c r="G759" s="19" t="s">
        <v>13591</v>
      </c>
      <c r="H759" s="19">
        <v>2011</v>
      </c>
      <c r="J759" s="19" t="s">
        <v>10863</v>
      </c>
      <c r="K759" s="19" t="s">
        <v>12813</v>
      </c>
    </row>
    <row r="760" spans="1:11" x14ac:dyDescent="0.55000000000000004">
      <c r="A760" s="16">
        <v>1103</v>
      </c>
      <c r="B760" s="22" t="s">
        <v>13360</v>
      </c>
      <c r="C760" s="22" t="s">
        <v>13334</v>
      </c>
      <c r="D760" s="22" t="s">
        <v>13360</v>
      </c>
      <c r="E760" s="19" t="s">
        <v>1116</v>
      </c>
      <c r="F760" s="19" t="s">
        <v>3081</v>
      </c>
      <c r="G760" s="19" t="s">
        <v>13555</v>
      </c>
      <c r="H760" s="19">
        <v>2011</v>
      </c>
      <c r="J760" s="19" t="s">
        <v>10864</v>
      </c>
      <c r="K760" s="19" t="s">
        <v>12814</v>
      </c>
    </row>
    <row r="761" spans="1:11" x14ac:dyDescent="0.55000000000000004">
      <c r="A761" s="16">
        <v>1105</v>
      </c>
      <c r="B761" s="22" t="s">
        <v>13364</v>
      </c>
      <c r="C761" s="22" t="s">
        <v>13335</v>
      </c>
      <c r="D761" s="22" t="s">
        <v>13473</v>
      </c>
      <c r="E761" s="19" t="s">
        <v>1118</v>
      </c>
      <c r="F761" s="19" t="s">
        <v>3083</v>
      </c>
      <c r="G761" s="19" t="s">
        <v>13569</v>
      </c>
      <c r="H761" s="19">
        <v>2012</v>
      </c>
      <c r="J761" s="19" t="s">
        <v>13391</v>
      </c>
      <c r="K761" s="19" t="s">
        <v>13392</v>
      </c>
    </row>
    <row r="762" spans="1:11" x14ac:dyDescent="0.55000000000000004">
      <c r="A762" s="16">
        <v>1106</v>
      </c>
      <c r="B762" s="22" t="s">
        <v>13364</v>
      </c>
      <c r="C762" s="22" t="s">
        <v>13335</v>
      </c>
      <c r="D762" s="22" t="s">
        <v>13473</v>
      </c>
      <c r="E762" s="19" t="s">
        <v>1119</v>
      </c>
      <c r="F762" s="19" t="s">
        <v>3084</v>
      </c>
      <c r="G762" s="19" t="s">
        <v>13585</v>
      </c>
      <c r="H762" s="19">
        <v>2012</v>
      </c>
      <c r="I762" s="19" t="s">
        <v>9496</v>
      </c>
      <c r="J762" s="19" t="s">
        <v>10866</v>
      </c>
      <c r="K762" s="19" t="s">
        <v>12816</v>
      </c>
    </row>
    <row r="763" spans="1:11" x14ac:dyDescent="0.55000000000000004">
      <c r="A763" s="16">
        <v>1107</v>
      </c>
      <c r="B763" s="22" t="s">
        <v>13346</v>
      </c>
      <c r="C763" s="22" t="s">
        <v>13335</v>
      </c>
      <c r="D763" s="22" t="s">
        <v>13473</v>
      </c>
      <c r="E763" s="19" t="s">
        <v>1120</v>
      </c>
      <c r="F763" s="19" t="s">
        <v>3085</v>
      </c>
      <c r="G763" s="19" t="s">
        <v>13555</v>
      </c>
      <c r="H763" s="19">
        <v>2012</v>
      </c>
      <c r="K763" s="19" t="s">
        <v>12817</v>
      </c>
    </row>
    <row r="764" spans="1:11" x14ac:dyDescent="0.55000000000000004">
      <c r="A764" s="16">
        <v>1108</v>
      </c>
      <c r="B764" s="22" t="s">
        <v>13359</v>
      </c>
      <c r="C764" s="22" t="s">
        <v>13334</v>
      </c>
      <c r="D764" s="22" t="s">
        <v>13615</v>
      </c>
      <c r="E764" s="19" t="s">
        <v>1121</v>
      </c>
      <c r="F764" s="19" t="s">
        <v>3086</v>
      </c>
      <c r="G764" s="19" t="s">
        <v>13572</v>
      </c>
      <c r="H764" s="19">
        <v>2012</v>
      </c>
      <c r="J764" s="19" t="s">
        <v>10867</v>
      </c>
      <c r="K764" s="19" t="s">
        <v>12818</v>
      </c>
    </row>
    <row r="765" spans="1:11" x14ac:dyDescent="0.55000000000000004">
      <c r="A765" s="16">
        <v>1109</v>
      </c>
      <c r="B765" s="22" t="s">
        <v>13364</v>
      </c>
      <c r="C765" s="22" t="s">
        <v>13335</v>
      </c>
      <c r="D765" s="22" t="s">
        <v>13473</v>
      </c>
      <c r="E765" s="19" t="s">
        <v>1122</v>
      </c>
      <c r="F765" s="19" t="s">
        <v>3087</v>
      </c>
      <c r="G765" s="19" t="s">
        <v>13551</v>
      </c>
      <c r="H765" s="19">
        <v>2012</v>
      </c>
      <c r="I765" s="19" t="s">
        <v>9497</v>
      </c>
      <c r="J765" s="19" t="s">
        <v>10868</v>
      </c>
      <c r="K765" s="19" t="s">
        <v>12819</v>
      </c>
    </row>
    <row r="766" spans="1:11" x14ac:dyDescent="0.55000000000000004">
      <c r="A766" s="16">
        <v>1110</v>
      </c>
      <c r="B766" s="22" t="s">
        <v>13364</v>
      </c>
      <c r="C766" s="22" t="s">
        <v>13334</v>
      </c>
      <c r="D766" s="22" t="s">
        <v>13501</v>
      </c>
      <c r="E766" s="19" t="s">
        <v>1123</v>
      </c>
      <c r="F766" s="19" t="s">
        <v>3088</v>
      </c>
      <c r="G766" s="19" t="s">
        <v>13543</v>
      </c>
      <c r="H766" s="19">
        <v>2012</v>
      </c>
      <c r="K766" s="19" t="s">
        <v>12820</v>
      </c>
    </row>
    <row r="767" spans="1:11" x14ac:dyDescent="0.55000000000000004">
      <c r="A767" s="16">
        <v>1111</v>
      </c>
      <c r="B767" s="22" t="s">
        <v>13363</v>
      </c>
      <c r="C767" s="22" t="s">
        <v>13335</v>
      </c>
      <c r="D767" s="22" t="s">
        <v>13618</v>
      </c>
      <c r="E767" s="19" t="s">
        <v>1124</v>
      </c>
      <c r="F767" s="19" t="s">
        <v>3089</v>
      </c>
      <c r="G767" s="19" t="s">
        <v>13569</v>
      </c>
      <c r="H767" s="19">
        <v>2012</v>
      </c>
      <c r="I767" s="19" t="s">
        <v>9498</v>
      </c>
      <c r="J767" s="19" t="s">
        <v>10869</v>
      </c>
      <c r="K767" s="19" t="s">
        <v>12821</v>
      </c>
    </row>
    <row r="768" spans="1:11" x14ac:dyDescent="0.55000000000000004">
      <c r="A768" s="16">
        <v>1112</v>
      </c>
      <c r="B768" s="22" t="s">
        <v>13346</v>
      </c>
      <c r="C768" s="22" t="s">
        <v>13334</v>
      </c>
      <c r="D768" s="22" t="s">
        <v>13501</v>
      </c>
      <c r="E768" s="19" t="s">
        <v>1125</v>
      </c>
      <c r="F768" s="19" t="s">
        <v>3090</v>
      </c>
      <c r="G768" s="19" t="s">
        <v>13576</v>
      </c>
      <c r="H768" s="19">
        <v>2012</v>
      </c>
      <c r="K768" s="19" t="s">
        <v>12822</v>
      </c>
    </row>
    <row r="769" spans="1:11" x14ac:dyDescent="0.55000000000000004">
      <c r="A769" s="16">
        <v>1113</v>
      </c>
      <c r="B769" s="22" t="s">
        <v>13364</v>
      </c>
      <c r="C769" s="22" t="s">
        <v>13334</v>
      </c>
      <c r="D769" s="22" t="s">
        <v>13501</v>
      </c>
      <c r="E769" s="19" t="s">
        <v>1126</v>
      </c>
      <c r="F769" s="19" t="s">
        <v>3091</v>
      </c>
      <c r="G769" s="19" t="s">
        <v>13543</v>
      </c>
      <c r="H769" s="19">
        <v>2012</v>
      </c>
      <c r="K769" s="19" t="s">
        <v>12823</v>
      </c>
    </row>
    <row r="770" spans="1:11" x14ac:dyDescent="0.55000000000000004">
      <c r="A770" s="16">
        <v>1115</v>
      </c>
      <c r="B770" s="22" t="s">
        <v>13364</v>
      </c>
      <c r="C770" s="22" t="s">
        <v>13334</v>
      </c>
      <c r="D770" s="22" t="s">
        <v>13501</v>
      </c>
      <c r="E770" s="19" t="s">
        <v>1128</v>
      </c>
      <c r="F770" s="19" t="s">
        <v>3093</v>
      </c>
      <c r="G770" s="19" t="s">
        <v>13582</v>
      </c>
      <c r="H770" s="19">
        <v>2012</v>
      </c>
      <c r="J770" s="19" t="s">
        <v>10870</v>
      </c>
      <c r="K770" s="19" t="s">
        <v>12824</v>
      </c>
    </row>
    <row r="771" spans="1:11" x14ac:dyDescent="0.55000000000000004">
      <c r="A771" s="16">
        <v>1116</v>
      </c>
      <c r="B771" s="22" t="s">
        <v>13364</v>
      </c>
      <c r="C771" s="22" t="s">
        <v>13337</v>
      </c>
      <c r="D771" s="22" t="s">
        <v>13482</v>
      </c>
      <c r="E771" s="19" t="s">
        <v>1129</v>
      </c>
      <c r="F771" s="19" t="s">
        <v>3094</v>
      </c>
      <c r="G771" s="19" t="s">
        <v>13578</v>
      </c>
      <c r="H771" s="19">
        <v>2012</v>
      </c>
      <c r="I771" s="19" t="s">
        <v>9499</v>
      </c>
      <c r="J771" s="19" t="s">
        <v>10871</v>
      </c>
      <c r="K771" s="19" t="s">
        <v>12825</v>
      </c>
    </row>
    <row r="772" spans="1:11" x14ac:dyDescent="0.55000000000000004">
      <c r="A772" s="16">
        <v>1117</v>
      </c>
      <c r="B772" s="22" t="s">
        <v>13346</v>
      </c>
      <c r="C772" s="22" t="s">
        <v>13335</v>
      </c>
      <c r="D772" s="22" t="s">
        <v>13473</v>
      </c>
      <c r="E772" s="19" t="s">
        <v>1130</v>
      </c>
      <c r="F772" s="19" t="s">
        <v>3095</v>
      </c>
      <c r="G772" s="19" t="s">
        <v>13543</v>
      </c>
      <c r="H772" s="19">
        <v>2012</v>
      </c>
      <c r="I772" s="19" t="s">
        <v>9500</v>
      </c>
      <c r="J772" s="19" t="s">
        <v>10872</v>
      </c>
      <c r="K772" s="19" t="s">
        <v>12826</v>
      </c>
    </row>
    <row r="773" spans="1:11" x14ac:dyDescent="0.55000000000000004">
      <c r="A773" s="16">
        <v>1118</v>
      </c>
      <c r="B773" s="22" t="s">
        <v>13346</v>
      </c>
      <c r="C773" s="22" t="s">
        <v>13335</v>
      </c>
      <c r="D773" s="22" t="s">
        <v>13473</v>
      </c>
      <c r="E773" s="19" t="s">
        <v>1131</v>
      </c>
      <c r="F773" s="19" t="s">
        <v>3096</v>
      </c>
      <c r="G773" s="19" t="s">
        <v>13570</v>
      </c>
      <c r="H773" s="19">
        <v>2012</v>
      </c>
      <c r="I773" s="19" t="s">
        <v>9501</v>
      </c>
      <c r="J773" s="19" t="s">
        <v>10873</v>
      </c>
      <c r="K773" s="19" t="s">
        <v>12827</v>
      </c>
    </row>
    <row r="774" spans="1:11" x14ac:dyDescent="0.55000000000000004">
      <c r="A774" s="16">
        <v>1119</v>
      </c>
      <c r="B774" s="22" t="s">
        <v>13364</v>
      </c>
      <c r="C774" s="22" t="s">
        <v>13335</v>
      </c>
      <c r="D774" s="22" t="s">
        <v>13473</v>
      </c>
      <c r="E774" s="19" t="s">
        <v>1132</v>
      </c>
      <c r="F774" s="19" t="s">
        <v>3097</v>
      </c>
      <c r="G774" s="19" t="s">
        <v>13558</v>
      </c>
      <c r="H774" s="19">
        <v>2012</v>
      </c>
      <c r="J774" s="19" t="s">
        <v>10874</v>
      </c>
      <c r="K774" s="19" t="s">
        <v>12828</v>
      </c>
    </row>
    <row r="775" spans="1:11" x14ac:dyDescent="0.55000000000000004">
      <c r="A775" s="16">
        <v>1120</v>
      </c>
      <c r="B775" s="22" t="s">
        <v>13346</v>
      </c>
      <c r="C775" s="22" t="s">
        <v>13334</v>
      </c>
      <c r="D775" s="22" t="s">
        <v>13501</v>
      </c>
      <c r="E775" s="19" t="s">
        <v>1133</v>
      </c>
      <c r="F775" s="19" t="s">
        <v>3098</v>
      </c>
      <c r="G775" s="19" t="s">
        <v>13535</v>
      </c>
      <c r="H775" s="19">
        <v>2012</v>
      </c>
      <c r="I775" s="19" t="s">
        <v>9502</v>
      </c>
      <c r="J775" s="19" t="s">
        <v>10875</v>
      </c>
      <c r="K775" s="19" t="s">
        <v>12829</v>
      </c>
    </row>
    <row r="776" spans="1:11" x14ac:dyDescent="0.55000000000000004">
      <c r="A776" s="16">
        <v>1121</v>
      </c>
      <c r="B776" s="22" t="s">
        <v>13346</v>
      </c>
      <c r="C776" s="22" t="s">
        <v>13334</v>
      </c>
      <c r="D776" s="22" t="s">
        <v>13501</v>
      </c>
      <c r="E776" s="19" t="s">
        <v>1134</v>
      </c>
      <c r="F776" s="19" t="s">
        <v>3099</v>
      </c>
      <c r="G776" s="19" t="s">
        <v>13572</v>
      </c>
      <c r="H776" s="19">
        <v>2012</v>
      </c>
      <c r="K776" s="19" t="s">
        <v>12830</v>
      </c>
    </row>
    <row r="777" spans="1:11" x14ac:dyDescent="0.55000000000000004">
      <c r="A777" s="16">
        <v>1122</v>
      </c>
      <c r="B777" s="22" t="s">
        <v>13346</v>
      </c>
      <c r="C777" s="22" t="s">
        <v>13334</v>
      </c>
      <c r="D777" s="22" t="s">
        <v>13501</v>
      </c>
      <c r="E777" s="19" t="s">
        <v>1135</v>
      </c>
      <c r="F777" s="19" t="s">
        <v>3100</v>
      </c>
      <c r="G777" s="19" t="s">
        <v>13555</v>
      </c>
      <c r="H777" s="19">
        <v>2012</v>
      </c>
      <c r="J777" s="19" t="s">
        <v>10876</v>
      </c>
      <c r="K777" s="19" t="s">
        <v>12831</v>
      </c>
    </row>
    <row r="778" spans="1:11" x14ac:dyDescent="0.55000000000000004">
      <c r="A778" s="16">
        <v>1125</v>
      </c>
      <c r="B778" s="22" t="s">
        <v>13364</v>
      </c>
      <c r="C778" s="22" t="s">
        <v>13334</v>
      </c>
      <c r="D778" s="22" t="s">
        <v>13501</v>
      </c>
      <c r="E778" s="19" t="s">
        <v>1138</v>
      </c>
      <c r="F778" s="19" t="s">
        <v>3103</v>
      </c>
      <c r="G778" s="19" t="s">
        <v>13552</v>
      </c>
      <c r="H778" s="19">
        <v>2012</v>
      </c>
      <c r="J778" s="19" t="s">
        <v>10878</v>
      </c>
      <c r="K778" s="19" t="s">
        <v>12834</v>
      </c>
    </row>
    <row r="779" spans="1:11" x14ac:dyDescent="0.55000000000000004">
      <c r="A779" s="16">
        <v>1126</v>
      </c>
      <c r="B779" s="22" t="s">
        <v>13340</v>
      </c>
      <c r="C779" s="22" t="s">
        <v>13337</v>
      </c>
      <c r="D779" s="22" t="s">
        <v>13383</v>
      </c>
      <c r="E779" s="19" t="s">
        <v>1139</v>
      </c>
      <c r="F779" s="19" t="s">
        <v>2831</v>
      </c>
      <c r="G779" s="19" t="s">
        <v>13535</v>
      </c>
      <c r="H779" s="19">
        <v>2012</v>
      </c>
      <c r="I779" s="19" t="s">
        <v>9503</v>
      </c>
      <c r="J779" s="19" t="s">
        <v>10879</v>
      </c>
      <c r="K779" s="19" t="s">
        <v>12835</v>
      </c>
    </row>
    <row r="780" spans="1:11" x14ac:dyDescent="0.55000000000000004">
      <c r="A780" s="16">
        <v>1127</v>
      </c>
      <c r="B780" s="22" t="s">
        <v>13346</v>
      </c>
      <c r="C780" s="22" t="s">
        <v>13335</v>
      </c>
      <c r="D780" s="22" t="s">
        <v>13473</v>
      </c>
      <c r="E780" s="19" t="s">
        <v>1140</v>
      </c>
      <c r="F780" s="19" t="s">
        <v>3104</v>
      </c>
      <c r="G780" s="19" t="s">
        <v>13540</v>
      </c>
      <c r="H780" s="19">
        <v>2012</v>
      </c>
      <c r="K780" s="19" t="s">
        <v>12836</v>
      </c>
    </row>
    <row r="781" spans="1:11" x14ac:dyDescent="0.55000000000000004">
      <c r="A781" s="16">
        <v>1129</v>
      </c>
      <c r="B781" s="22" t="s">
        <v>13364</v>
      </c>
      <c r="C781" s="22" t="s">
        <v>13335</v>
      </c>
      <c r="D781" s="22" t="s">
        <v>13473</v>
      </c>
      <c r="E781" s="19" t="s">
        <v>1142</v>
      </c>
      <c r="F781" s="19" t="s">
        <v>3106</v>
      </c>
      <c r="G781" s="19" t="s">
        <v>13529</v>
      </c>
      <c r="H781" s="19">
        <v>2012</v>
      </c>
      <c r="J781" s="19" t="s">
        <v>13393</v>
      </c>
      <c r="K781" s="19" t="s">
        <v>13394</v>
      </c>
    </row>
    <row r="782" spans="1:11" x14ac:dyDescent="0.55000000000000004">
      <c r="A782" s="16">
        <v>1130</v>
      </c>
      <c r="B782" s="22" t="s">
        <v>13364</v>
      </c>
      <c r="C782" s="22" t="s">
        <v>13335</v>
      </c>
      <c r="D782" s="22" t="s">
        <v>13473</v>
      </c>
      <c r="E782" s="19" t="s">
        <v>1143</v>
      </c>
      <c r="F782" s="19" t="s">
        <v>3107</v>
      </c>
      <c r="G782" s="19" t="s">
        <v>13594</v>
      </c>
      <c r="H782" s="19">
        <v>2012</v>
      </c>
      <c r="J782" s="19" t="s">
        <v>10881</v>
      </c>
      <c r="K782" s="19" t="s">
        <v>12839</v>
      </c>
    </row>
    <row r="783" spans="1:11" x14ac:dyDescent="0.55000000000000004">
      <c r="A783" s="16">
        <v>1132</v>
      </c>
      <c r="B783" s="22" t="s">
        <v>13360</v>
      </c>
      <c r="C783" s="22" t="s">
        <v>13335</v>
      </c>
      <c r="D783" s="22" t="s">
        <v>13360</v>
      </c>
      <c r="E783" s="19" t="s">
        <v>1144</v>
      </c>
      <c r="F783" s="19" t="s">
        <v>3109</v>
      </c>
      <c r="G783" s="19" t="s">
        <v>13543</v>
      </c>
      <c r="H783" s="19">
        <v>2012</v>
      </c>
      <c r="I783" s="19" t="s">
        <v>9505</v>
      </c>
      <c r="K783" s="19" t="s">
        <v>12841</v>
      </c>
    </row>
    <row r="784" spans="1:11" x14ac:dyDescent="0.55000000000000004">
      <c r="A784" s="16">
        <v>1134</v>
      </c>
      <c r="B784" s="22" t="s">
        <v>13346</v>
      </c>
      <c r="C784" s="22" t="s">
        <v>13334</v>
      </c>
      <c r="D784" s="22" t="s">
        <v>13501</v>
      </c>
      <c r="E784" s="19" t="s">
        <v>1146</v>
      </c>
      <c r="F784" s="19" t="s">
        <v>3111</v>
      </c>
      <c r="G784" s="19" t="s">
        <v>13543</v>
      </c>
      <c r="H784" s="19">
        <v>2012</v>
      </c>
      <c r="I784" s="19" t="s">
        <v>9507</v>
      </c>
      <c r="J784" s="19" t="s">
        <v>10882</v>
      </c>
      <c r="K784" s="19" t="s">
        <v>12843</v>
      </c>
    </row>
    <row r="785" spans="1:11" x14ac:dyDescent="0.55000000000000004">
      <c r="A785" s="16">
        <v>1135</v>
      </c>
      <c r="B785" s="22" t="s">
        <v>13363</v>
      </c>
      <c r="C785" s="22" t="s">
        <v>13335</v>
      </c>
      <c r="D785" s="22" t="s">
        <v>13473</v>
      </c>
      <c r="E785" s="19" t="s">
        <v>1147</v>
      </c>
      <c r="F785" s="19" t="s">
        <v>2578</v>
      </c>
      <c r="G785" s="19" t="s">
        <v>13549</v>
      </c>
      <c r="H785" s="19">
        <v>2012</v>
      </c>
      <c r="J785" s="19" t="s">
        <v>10883</v>
      </c>
      <c r="K785" s="19" t="s">
        <v>12844</v>
      </c>
    </row>
    <row r="786" spans="1:11" x14ac:dyDescent="0.55000000000000004">
      <c r="A786" s="16">
        <v>1137</v>
      </c>
      <c r="B786" s="22" t="s">
        <v>13364</v>
      </c>
      <c r="C786" s="22" t="s">
        <v>13335</v>
      </c>
      <c r="D786" s="22" t="s">
        <v>13473</v>
      </c>
      <c r="E786" s="19" t="s">
        <v>1149</v>
      </c>
      <c r="F786" s="19" t="s">
        <v>3113</v>
      </c>
      <c r="G786" s="19" t="s">
        <v>13574</v>
      </c>
      <c r="H786" s="19">
        <v>2012</v>
      </c>
      <c r="I786" s="19" t="s">
        <v>9509</v>
      </c>
      <c r="K786" s="19" t="s">
        <v>12846</v>
      </c>
    </row>
    <row r="787" spans="1:11" x14ac:dyDescent="0.55000000000000004">
      <c r="A787" s="16">
        <v>1138</v>
      </c>
      <c r="B787" s="22" t="s">
        <v>13340</v>
      </c>
      <c r="C787" s="22" t="s">
        <v>13513</v>
      </c>
      <c r="D787" s="22" t="s">
        <v>13614</v>
      </c>
      <c r="E787" s="19" t="s">
        <v>1150</v>
      </c>
      <c r="F787" s="19" t="s">
        <v>3114</v>
      </c>
      <c r="G787" s="19" t="s">
        <v>13556</v>
      </c>
      <c r="H787" s="19">
        <v>2012</v>
      </c>
      <c r="I787" s="19" t="s">
        <v>9510</v>
      </c>
      <c r="K787" s="19" t="s">
        <v>12847</v>
      </c>
    </row>
    <row r="788" spans="1:11" x14ac:dyDescent="0.55000000000000004">
      <c r="A788" s="16">
        <v>1139</v>
      </c>
      <c r="B788" s="22" t="s">
        <v>13346</v>
      </c>
      <c r="C788" s="22" t="s">
        <v>13334</v>
      </c>
      <c r="D788" s="22" t="s">
        <v>13501</v>
      </c>
      <c r="E788" s="19" t="s">
        <v>1151</v>
      </c>
      <c r="F788" s="19" t="s">
        <v>3115</v>
      </c>
      <c r="G788" s="19" t="s">
        <v>13556</v>
      </c>
      <c r="H788" s="19">
        <v>2012</v>
      </c>
      <c r="I788" s="19" t="s">
        <v>9511</v>
      </c>
      <c r="K788" s="19" t="s">
        <v>12848</v>
      </c>
    </row>
    <row r="789" spans="1:11" x14ac:dyDescent="0.55000000000000004">
      <c r="A789" s="16">
        <v>1140</v>
      </c>
      <c r="B789" s="22" t="s">
        <v>13340</v>
      </c>
      <c r="C789" s="22" t="s">
        <v>13337</v>
      </c>
      <c r="D789" s="22" t="s">
        <v>13384</v>
      </c>
      <c r="E789" s="19" t="s">
        <v>1152</v>
      </c>
      <c r="F789" s="19" t="s">
        <v>3116</v>
      </c>
      <c r="G789" s="19" t="s">
        <v>13556</v>
      </c>
      <c r="H789" s="19">
        <v>2012</v>
      </c>
      <c r="I789" s="19" t="s">
        <v>9512</v>
      </c>
      <c r="K789" s="19" t="s">
        <v>12849</v>
      </c>
    </row>
    <row r="790" spans="1:11" x14ac:dyDescent="0.55000000000000004">
      <c r="A790" s="16">
        <v>1143</v>
      </c>
      <c r="B790" s="22" t="s">
        <v>13364</v>
      </c>
      <c r="C790" s="22" t="s">
        <v>13334</v>
      </c>
      <c r="D790" s="22" t="s">
        <v>13501</v>
      </c>
      <c r="E790" s="19" t="s">
        <v>1155</v>
      </c>
      <c r="F790" s="19" t="s">
        <v>3119</v>
      </c>
      <c r="G790" s="19" t="s">
        <v>13543</v>
      </c>
      <c r="H790" s="19">
        <v>2012</v>
      </c>
      <c r="I790" s="19" t="s">
        <v>9515</v>
      </c>
      <c r="K790" s="19" t="s">
        <v>12850</v>
      </c>
    </row>
    <row r="791" spans="1:11" x14ac:dyDescent="0.55000000000000004">
      <c r="A791" s="16">
        <v>1144</v>
      </c>
      <c r="B791" s="22" t="s">
        <v>13360</v>
      </c>
      <c r="C791" s="22" t="s">
        <v>13335</v>
      </c>
      <c r="D791" s="22" t="s">
        <v>13360</v>
      </c>
      <c r="E791" s="19" t="s">
        <v>1156</v>
      </c>
      <c r="F791" s="19" t="s">
        <v>3120</v>
      </c>
      <c r="G791" s="19" t="s">
        <v>13555</v>
      </c>
      <c r="H791" s="19">
        <v>2012</v>
      </c>
      <c r="K791" s="19" t="s">
        <v>12851</v>
      </c>
    </row>
    <row r="792" spans="1:11" x14ac:dyDescent="0.55000000000000004">
      <c r="A792" s="16">
        <v>1145</v>
      </c>
      <c r="B792" s="22" t="s">
        <v>13346</v>
      </c>
      <c r="C792" s="22" t="s">
        <v>13337</v>
      </c>
      <c r="D792" s="22" t="s">
        <v>13385</v>
      </c>
      <c r="E792" s="19" t="s">
        <v>1157</v>
      </c>
      <c r="F792" s="19" t="s">
        <v>3121</v>
      </c>
      <c r="G792" s="19" t="s">
        <v>13574</v>
      </c>
      <c r="H792" s="19">
        <v>2012</v>
      </c>
      <c r="J792" s="19" t="s">
        <v>10886</v>
      </c>
      <c r="K792" s="19" t="s">
        <v>12852</v>
      </c>
    </row>
    <row r="793" spans="1:11" x14ac:dyDescent="0.55000000000000004">
      <c r="A793" s="16">
        <v>1146</v>
      </c>
      <c r="B793" s="22" t="s">
        <v>13360</v>
      </c>
      <c r="C793" s="22" t="s">
        <v>13337</v>
      </c>
      <c r="D793" s="22" t="s">
        <v>13360</v>
      </c>
      <c r="E793" s="19" t="s">
        <v>1158</v>
      </c>
      <c r="F793" s="19" t="s">
        <v>3122</v>
      </c>
      <c r="G793" s="19" t="s">
        <v>13551</v>
      </c>
      <c r="H793" s="19">
        <v>2012</v>
      </c>
      <c r="I793" s="19" t="s">
        <v>9516</v>
      </c>
      <c r="J793" s="19" t="s">
        <v>10887</v>
      </c>
    </row>
    <row r="794" spans="1:11" x14ac:dyDescent="0.55000000000000004">
      <c r="A794" s="16">
        <v>1147</v>
      </c>
      <c r="B794" s="22" t="s">
        <v>13364</v>
      </c>
      <c r="C794" s="22" t="s">
        <v>13337</v>
      </c>
      <c r="D794" s="22" t="s">
        <v>13482</v>
      </c>
      <c r="E794" s="19" t="s">
        <v>1159</v>
      </c>
      <c r="F794" s="19" t="s">
        <v>3123</v>
      </c>
      <c r="G794" s="19" t="s">
        <v>13551</v>
      </c>
      <c r="H794" s="19">
        <v>2012</v>
      </c>
      <c r="I794" s="19" t="s">
        <v>9517</v>
      </c>
      <c r="J794" s="19" t="s">
        <v>13395</v>
      </c>
      <c r="K794" s="19" t="s">
        <v>13396</v>
      </c>
    </row>
    <row r="795" spans="1:11" x14ac:dyDescent="0.55000000000000004">
      <c r="A795" s="16">
        <v>1149</v>
      </c>
      <c r="B795" s="22" t="s">
        <v>13359</v>
      </c>
      <c r="C795" s="22" t="s">
        <v>13503</v>
      </c>
      <c r="D795" s="44" t="s">
        <v>13381</v>
      </c>
      <c r="E795" s="19" t="s">
        <v>1161</v>
      </c>
      <c r="F795" s="19" t="s">
        <v>3125</v>
      </c>
      <c r="G795" s="19" t="s">
        <v>13591</v>
      </c>
      <c r="H795" s="19">
        <v>2012</v>
      </c>
      <c r="J795" s="19" t="s">
        <v>10890</v>
      </c>
      <c r="K795" s="19" t="s">
        <v>12855</v>
      </c>
    </row>
    <row r="796" spans="1:11" x14ac:dyDescent="0.55000000000000004">
      <c r="A796" s="16">
        <v>1150</v>
      </c>
      <c r="B796" s="22" t="s">
        <v>13346</v>
      </c>
      <c r="C796" s="22" t="s">
        <v>13503</v>
      </c>
      <c r="D796" s="22" t="s">
        <v>13621</v>
      </c>
      <c r="E796" s="19" t="s">
        <v>1162</v>
      </c>
      <c r="F796" s="19" t="s">
        <v>3126</v>
      </c>
      <c r="G796" s="19" t="s">
        <v>13591</v>
      </c>
      <c r="H796" s="19">
        <v>2012</v>
      </c>
      <c r="J796" s="19" t="s">
        <v>10891</v>
      </c>
      <c r="K796" s="19" t="s">
        <v>12856</v>
      </c>
    </row>
    <row r="797" spans="1:11" x14ac:dyDescent="0.55000000000000004">
      <c r="A797" s="16">
        <v>1151</v>
      </c>
      <c r="B797" s="22" t="s">
        <v>13346</v>
      </c>
      <c r="C797" s="22" t="s">
        <v>13335</v>
      </c>
      <c r="D797" s="22" t="s">
        <v>13473</v>
      </c>
      <c r="E797" s="19" t="s">
        <v>1163</v>
      </c>
      <c r="F797" s="19" t="s">
        <v>3127</v>
      </c>
      <c r="G797" s="19" t="s">
        <v>13551</v>
      </c>
      <c r="H797" s="19">
        <v>2012</v>
      </c>
      <c r="I797" s="19" t="s">
        <v>9518</v>
      </c>
      <c r="J797" s="19" t="s">
        <v>10892</v>
      </c>
    </row>
    <row r="798" spans="1:11" x14ac:dyDescent="0.55000000000000004">
      <c r="A798" s="16">
        <v>1152</v>
      </c>
      <c r="B798" s="22" t="s">
        <v>13346</v>
      </c>
      <c r="C798" s="22" t="s">
        <v>13335</v>
      </c>
      <c r="D798" s="22" t="s">
        <v>13613</v>
      </c>
      <c r="E798" s="19" t="s">
        <v>1164</v>
      </c>
      <c r="F798" s="19" t="s">
        <v>3128</v>
      </c>
      <c r="G798" s="19" t="s">
        <v>13551</v>
      </c>
      <c r="H798" s="19">
        <v>2012</v>
      </c>
      <c r="I798" s="19" t="s">
        <v>9519</v>
      </c>
      <c r="J798" s="19" t="s">
        <v>10893</v>
      </c>
      <c r="K798" s="19" t="s">
        <v>12857</v>
      </c>
    </row>
    <row r="799" spans="1:11" x14ac:dyDescent="0.55000000000000004">
      <c r="A799" s="16">
        <v>1153</v>
      </c>
      <c r="B799" s="22" t="s">
        <v>13364</v>
      </c>
      <c r="C799" s="22" t="s">
        <v>13335</v>
      </c>
      <c r="D799" s="22" t="s">
        <v>13473</v>
      </c>
      <c r="E799" s="19" t="s">
        <v>1165</v>
      </c>
      <c r="F799" s="19" t="s">
        <v>3129</v>
      </c>
      <c r="G799" s="19" t="s">
        <v>13551</v>
      </c>
      <c r="H799" s="19">
        <v>2012</v>
      </c>
      <c r="I799" s="19" t="s">
        <v>9520</v>
      </c>
      <c r="J799" s="19" t="s">
        <v>13399</v>
      </c>
      <c r="K799" s="19" t="s">
        <v>13400</v>
      </c>
    </row>
    <row r="800" spans="1:11" x14ac:dyDescent="0.55000000000000004">
      <c r="A800" s="16">
        <v>1154</v>
      </c>
      <c r="B800" s="22" t="s">
        <v>13364</v>
      </c>
      <c r="C800" s="22" t="s">
        <v>13335</v>
      </c>
      <c r="D800" s="22" t="s">
        <v>13473</v>
      </c>
      <c r="E800" s="19" t="s">
        <v>1166</v>
      </c>
      <c r="F800" s="19" t="s">
        <v>3130</v>
      </c>
      <c r="G800" s="19" t="s">
        <v>13543</v>
      </c>
      <c r="H800" s="19">
        <v>2012</v>
      </c>
      <c r="K800" s="19" t="s">
        <v>12859</v>
      </c>
    </row>
    <row r="801" spans="1:11" x14ac:dyDescent="0.55000000000000004">
      <c r="A801" s="16">
        <v>1155</v>
      </c>
      <c r="B801" s="22" t="s">
        <v>13346</v>
      </c>
      <c r="C801" s="22" t="s">
        <v>13335</v>
      </c>
      <c r="D801" s="22" t="s">
        <v>13473</v>
      </c>
      <c r="E801" s="19" t="s">
        <v>1167</v>
      </c>
      <c r="F801" s="19" t="s">
        <v>3131</v>
      </c>
      <c r="G801" s="19" t="s">
        <v>13543</v>
      </c>
      <c r="H801" s="19">
        <v>2012</v>
      </c>
      <c r="K801" s="19" t="s">
        <v>12860</v>
      </c>
    </row>
    <row r="802" spans="1:11" x14ac:dyDescent="0.55000000000000004">
      <c r="A802" s="16">
        <v>1157</v>
      </c>
      <c r="B802" s="22" t="s">
        <v>13364</v>
      </c>
      <c r="C802" s="22" t="s">
        <v>13335</v>
      </c>
      <c r="D802" s="22" t="s">
        <v>13614</v>
      </c>
      <c r="E802" s="19" t="s">
        <v>1169</v>
      </c>
      <c r="F802" s="19" t="s">
        <v>3133</v>
      </c>
      <c r="G802" s="19" t="s">
        <v>13551</v>
      </c>
      <c r="H802" s="19">
        <v>2012</v>
      </c>
      <c r="I802" s="19" t="s">
        <v>9521</v>
      </c>
      <c r="J802" s="19" t="s">
        <v>13401</v>
      </c>
      <c r="K802" s="19" t="s">
        <v>12861</v>
      </c>
    </row>
    <row r="803" spans="1:11" x14ac:dyDescent="0.55000000000000004">
      <c r="A803" s="16">
        <v>1158</v>
      </c>
      <c r="B803" s="22" t="s">
        <v>13364</v>
      </c>
      <c r="C803" s="22" t="s">
        <v>13335</v>
      </c>
      <c r="D803" s="22" t="s">
        <v>13618</v>
      </c>
      <c r="E803" s="19" t="s">
        <v>1170</v>
      </c>
      <c r="F803" s="19" t="s">
        <v>3134</v>
      </c>
      <c r="G803" s="19" t="s">
        <v>13551</v>
      </c>
      <c r="H803" s="19">
        <v>2012</v>
      </c>
      <c r="I803" s="19" t="s">
        <v>9522</v>
      </c>
      <c r="J803" s="19" t="s">
        <v>10897</v>
      </c>
      <c r="K803" s="19" t="s">
        <v>12862</v>
      </c>
    </row>
    <row r="804" spans="1:11" x14ac:dyDescent="0.55000000000000004">
      <c r="A804" s="16">
        <v>1159</v>
      </c>
      <c r="B804" s="22" t="s">
        <v>13364</v>
      </c>
      <c r="C804" s="22" t="s">
        <v>13335</v>
      </c>
      <c r="D804" s="22" t="s">
        <v>13473</v>
      </c>
      <c r="E804" s="19" t="s">
        <v>1171</v>
      </c>
      <c r="F804" s="19" t="s">
        <v>2982</v>
      </c>
      <c r="G804" s="19" t="s">
        <v>13551</v>
      </c>
      <c r="H804" s="19">
        <v>2012</v>
      </c>
      <c r="I804" s="19" t="s">
        <v>9523</v>
      </c>
      <c r="J804" s="19" t="s">
        <v>10898</v>
      </c>
      <c r="K804" s="19" t="s">
        <v>12863</v>
      </c>
    </row>
    <row r="805" spans="1:11" x14ac:dyDescent="0.55000000000000004">
      <c r="A805" s="16">
        <v>1160</v>
      </c>
      <c r="B805" s="22" t="s">
        <v>13346</v>
      </c>
      <c r="C805" s="22" t="s">
        <v>13334</v>
      </c>
      <c r="D805" s="22" t="s">
        <v>13619</v>
      </c>
      <c r="E805" s="19" t="s">
        <v>1172</v>
      </c>
      <c r="F805" s="19" t="s">
        <v>3135</v>
      </c>
      <c r="G805" s="19" t="s">
        <v>13562</v>
      </c>
      <c r="H805" s="19">
        <v>2012</v>
      </c>
      <c r="J805" s="19" t="s">
        <v>10899</v>
      </c>
      <c r="K805" s="19" t="s">
        <v>12864</v>
      </c>
    </row>
    <row r="806" spans="1:11" x14ac:dyDescent="0.55000000000000004">
      <c r="A806" s="16">
        <v>1161</v>
      </c>
      <c r="B806" s="22" t="s">
        <v>13362</v>
      </c>
      <c r="C806" s="22" t="s">
        <v>13335</v>
      </c>
      <c r="D806" s="22" t="s">
        <v>13473</v>
      </c>
      <c r="E806" s="19" t="s">
        <v>1173</v>
      </c>
      <c r="F806" s="19" t="s">
        <v>3136</v>
      </c>
      <c r="G806" s="19" t="s">
        <v>13540</v>
      </c>
      <c r="H806" s="19">
        <v>2012</v>
      </c>
      <c r="K806" s="19" t="s">
        <v>12865</v>
      </c>
    </row>
    <row r="807" spans="1:11" x14ac:dyDescent="0.55000000000000004">
      <c r="A807" s="16">
        <v>1162</v>
      </c>
      <c r="B807" s="22" t="s">
        <v>13362</v>
      </c>
      <c r="C807" s="22" t="s">
        <v>13334</v>
      </c>
      <c r="D807" s="22" t="s">
        <v>13501</v>
      </c>
      <c r="E807" s="19" t="s">
        <v>1174</v>
      </c>
      <c r="F807" s="19" t="s">
        <v>3137</v>
      </c>
      <c r="G807" s="19" t="s">
        <v>13597</v>
      </c>
      <c r="H807" s="19">
        <v>2012</v>
      </c>
      <c r="J807" s="19" t="s">
        <v>10900</v>
      </c>
      <c r="K807" s="19" t="s">
        <v>12866</v>
      </c>
    </row>
    <row r="808" spans="1:11" x14ac:dyDescent="0.55000000000000004">
      <c r="A808" s="16">
        <v>1163</v>
      </c>
      <c r="B808" s="22" t="s">
        <v>13364</v>
      </c>
      <c r="C808" s="22" t="s">
        <v>13335</v>
      </c>
      <c r="D808" s="22" t="s">
        <v>13473</v>
      </c>
      <c r="E808" s="19" t="s">
        <v>1175</v>
      </c>
      <c r="F808" s="19" t="s">
        <v>3138</v>
      </c>
      <c r="G808" s="19" t="s">
        <v>13543</v>
      </c>
      <c r="H808" s="19">
        <v>2012</v>
      </c>
      <c r="J808" s="19" t="s">
        <v>10901</v>
      </c>
      <c r="K808" s="19" t="s">
        <v>12867</v>
      </c>
    </row>
    <row r="809" spans="1:11" x14ac:dyDescent="0.55000000000000004">
      <c r="A809" s="16">
        <v>1165</v>
      </c>
      <c r="B809" s="22" t="s">
        <v>13346</v>
      </c>
      <c r="C809" s="22" t="s">
        <v>13335</v>
      </c>
      <c r="D809" s="22" t="s">
        <v>13473</v>
      </c>
      <c r="E809" s="19" t="s">
        <v>1177</v>
      </c>
      <c r="F809" s="19" t="s">
        <v>3140</v>
      </c>
      <c r="G809" s="19" t="s">
        <v>13557</v>
      </c>
      <c r="H809" s="19">
        <v>2012</v>
      </c>
      <c r="J809" s="19" t="s">
        <v>10902</v>
      </c>
    </row>
    <row r="810" spans="1:11" x14ac:dyDescent="0.55000000000000004">
      <c r="A810" s="16">
        <v>1166</v>
      </c>
      <c r="B810" s="22" t="s">
        <v>13364</v>
      </c>
      <c r="C810" s="22" t="s">
        <v>13334</v>
      </c>
      <c r="D810" s="22" t="s">
        <v>13495</v>
      </c>
      <c r="E810" s="19" t="s">
        <v>1178</v>
      </c>
      <c r="F810" s="19" t="s">
        <v>3141</v>
      </c>
      <c r="G810" s="19" t="s">
        <v>13547</v>
      </c>
      <c r="H810" s="19">
        <v>2012</v>
      </c>
      <c r="J810" s="19" t="s">
        <v>10903</v>
      </c>
      <c r="K810" s="19" t="s">
        <v>12869</v>
      </c>
    </row>
    <row r="811" spans="1:11" x14ac:dyDescent="0.55000000000000004">
      <c r="A811" s="16">
        <v>1167</v>
      </c>
      <c r="B811" s="22" t="s">
        <v>13346</v>
      </c>
      <c r="C811" s="22" t="s">
        <v>13513</v>
      </c>
      <c r="D811" s="22" t="s">
        <v>13383</v>
      </c>
      <c r="E811" s="19" t="s">
        <v>1179</v>
      </c>
      <c r="F811" s="19" t="s">
        <v>3142</v>
      </c>
      <c r="G811" s="19" t="s">
        <v>13535</v>
      </c>
      <c r="H811" s="19">
        <v>2013</v>
      </c>
      <c r="J811" s="19" t="s">
        <v>10904</v>
      </c>
      <c r="K811" s="19" t="s">
        <v>12870</v>
      </c>
    </row>
    <row r="812" spans="1:11" x14ac:dyDescent="0.55000000000000004">
      <c r="A812" s="16">
        <v>1171</v>
      </c>
      <c r="B812" s="22" t="s">
        <v>13346</v>
      </c>
      <c r="C812" s="22" t="s">
        <v>13513</v>
      </c>
      <c r="D812" s="22" t="s">
        <v>13473</v>
      </c>
      <c r="E812" s="19" t="s">
        <v>1182</v>
      </c>
      <c r="F812" s="19" t="s">
        <v>3146</v>
      </c>
      <c r="G812" s="19" t="s">
        <v>13569</v>
      </c>
      <c r="H812" s="19">
        <v>2013</v>
      </c>
      <c r="I812" s="19" t="s">
        <v>9526</v>
      </c>
      <c r="J812" s="19" t="s">
        <v>10908</v>
      </c>
      <c r="K812" s="19" t="s">
        <v>12874</v>
      </c>
    </row>
    <row r="813" spans="1:11" x14ac:dyDescent="0.55000000000000004">
      <c r="A813" s="16">
        <v>1173</v>
      </c>
      <c r="B813" s="22" t="s">
        <v>13364</v>
      </c>
      <c r="C813" s="22" t="s">
        <v>13513</v>
      </c>
      <c r="D813" s="22" t="s">
        <v>13473</v>
      </c>
      <c r="E813" s="19" t="s">
        <v>1184</v>
      </c>
      <c r="F813" s="19" t="s">
        <v>3148</v>
      </c>
      <c r="G813" s="19" t="s">
        <v>13557</v>
      </c>
      <c r="H813" s="19">
        <v>2012</v>
      </c>
      <c r="J813" s="19" t="s">
        <v>10910</v>
      </c>
    </row>
    <row r="814" spans="1:11" x14ac:dyDescent="0.55000000000000004">
      <c r="A814" s="16">
        <v>1174</v>
      </c>
      <c r="B814" s="22" t="s">
        <v>13346</v>
      </c>
      <c r="C814" s="22" t="s">
        <v>13334</v>
      </c>
      <c r="D814" s="22" t="s">
        <v>13501</v>
      </c>
      <c r="E814" s="19" t="s">
        <v>1185</v>
      </c>
      <c r="F814" s="19" t="s">
        <v>3149</v>
      </c>
      <c r="G814" s="19" t="s">
        <v>13551</v>
      </c>
      <c r="H814" s="19">
        <v>2012</v>
      </c>
      <c r="I814" s="19" t="s">
        <v>9528</v>
      </c>
      <c r="J814" s="19" t="s">
        <v>10911</v>
      </c>
    </row>
    <row r="815" spans="1:11" x14ac:dyDescent="0.55000000000000004">
      <c r="A815" s="16">
        <v>1176</v>
      </c>
      <c r="B815" s="22" t="s">
        <v>13360</v>
      </c>
      <c r="C815" s="22" t="s">
        <v>13334</v>
      </c>
      <c r="D815" s="22" t="s">
        <v>13360</v>
      </c>
      <c r="E815" s="19" t="s">
        <v>1187</v>
      </c>
      <c r="F815" s="19" t="s">
        <v>3151</v>
      </c>
      <c r="G815" s="19" t="s">
        <v>13551</v>
      </c>
      <c r="H815" s="19">
        <v>2013</v>
      </c>
      <c r="I815" s="19" t="s">
        <v>9530</v>
      </c>
      <c r="J815" s="19" t="s">
        <v>10913</v>
      </c>
      <c r="K815" s="19" t="s">
        <v>12877</v>
      </c>
    </row>
    <row r="816" spans="1:11" x14ac:dyDescent="0.55000000000000004">
      <c r="A816" s="16">
        <v>1177</v>
      </c>
      <c r="B816" s="22" t="s">
        <v>13346</v>
      </c>
      <c r="C816" s="22" t="s">
        <v>13335</v>
      </c>
      <c r="D816" s="22" t="s">
        <v>13473</v>
      </c>
      <c r="E816" s="19" t="s">
        <v>1188</v>
      </c>
      <c r="F816" s="19" t="s">
        <v>3152</v>
      </c>
      <c r="G816" s="19" t="s">
        <v>13588</v>
      </c>
      <c r="H816" s="19">
        <v>2013</v>
      </c>
      <c r="J816" s="19" t="s">
        <v>10914</v>
      </c>
      <c r="K816" s="19" t="s">
        <v>12878</v>
      </c>
    </row>
    <row r="817" spans="1:11" x14ac:dyDescent="0.55000000000000004">
      <c r="A817" s="16">
        <v>1179</v>
      </c>
      <c r="B817" s="24" t="s">
        <v>13346</v>
      </c>
      <c r="C817" s="24" t="s">
        <v>13335</v>
      </c>
      <c r="D817" s="24" t="s">
        <v>13379</v>
      </c>
      <c r="E817" s="26" t="s">
        <v>1190</v>
      </c>
      <c r="F817" s="26" t="s">
        <v>3154</v>
      </c>
      <c r="G817" s="19" t="s">
        <v>13550</v>
      </c>
      <c r="H817" s="26">
        <v>2013</v>
      </c>
      <c r="I817" s="26"/>
      <c r="J817" s="26" t="s">
        <v>10916</v>
      </c>
      <c r="K817" s="26" t="s">
        <v>12880</v>
      </c>
    </row>
    <row r="818" spans="1:11" x14ac:dyDescent="0.55000000000000004">
      <c r="A818" s="16">
        <v>1180</v>
      </c>
      <c r="B818" s="22" t="s">
        <v>13346</v>
      </c>
      <c r="C818" s="22" t="s">
        <v>13334</v>
      </c>
      <c r="D818" s="22" t="s">
        <v>13501</v>
      </c>
      <c r="E818" s="19" t="s">
        <v>1191</v>
      </c>
      <c r="F818" s="19" t="s">
        <v>3155</v>
      </c>
      <c r="G818" s="19" t="s">
        <v>13572</v>
      </c>
      <c r="H818" s="19">
        <v>2013</v>
      </c>
      <c r="K818" s="19" t="s">
        <v>12881</v>
      </c>
    </row>
    <row r="819" spans="1:11" x14ac:dyDescent="0.55000000000000004">
      <c r="A819" s="16">
        <v>1182</v>
      </c>
      <c r="B819" s="22" t="s">
        <v>13362</v>
      </c>
      <c r="C819" s="22" t="s">
        <v>13334</v>
      </c>
      <c r="D819" s="22" t="s">
        <v>13501</v>
      </c>
      <c r="E819" s="19" t="s">
        <v>1193</v>
      </c>
      <c r="F819" s="19" t="s">
        <v>3157</v>
      </c>
      <c r="G819" s="19" t="s">
        <v>13572</v>
      </c>
      <c r="H819" s="19">
        <v>2013</v>
      </c>
      <c r="K819" s="19" t="s">
        <v>12883</v>
      </c>
    </row>
    <row r="820" spans="1:11" x14ac:dyDescent="0.55000000000000004">
      <c r="A820" s="16">
        <v>1183</v>
      </c>
      <c r="B820" s="22" t="s">
        <v>13362</v>
      </c>
      <c r="C820" s="22" t="s">
        <v>13334</v>
      </c>
      <c r="D820" s="22" t="s">
        <v>13501</v>
      </c>
      <c r="E820" s="19" t="s">
        <v>1194</v>
      </c>
      <c r="F820" s="19" t="s">
        <v>3158</v>
      </c>
      <c r="G820" s="19" t="s">
        <v>13595</v>
      </c>
      <c r="H820" s="19">
        <v>2013</v>
      </c>
      <c r="K820" s="19" t="s">
        <v>12884</v>
      </c>
    </row>
    <row r="821" spans="1:11" x14ac:dyDescent="0.55000000000000004">
      <c r="A821" s="16">
        <v>1188</v>
      </c>
      <c r="B821" s="22" t="s">
        <v>13340</v>
      </c>
      <c r="C821" s="22" t="s">
        <v>13335</v>
      </c>
      <c r="D821" s="22" t="s">
        <v>13614</v>
      </c>
      <c r="E821" s="19" t="s">
        <v>1199</v>
      </c>
      <c r="F821" s="19" t="s">
        <v>3163</v>
      </c>
      <c r="G821" s="19" t="s">
        <v>13551</v>
      </c>
      <c r="H821" s="19">
        <v>2013</v>
      </c>
      <c r="I821" s="19" t="s">
        <v>9532</v>
      </c>
      <c r="J821" s="19" t="s">
        <v>10920</v>
      </c>
      <c r="K821" s="19" t="s">
        <v>12889</v>
      </c>
    </row>
    <row r="822" spans="1:11" x14ac:dyDescent="0.55000000000000004">
      <c r="A822" s="16">
        <v>1189</v>
      </c>
      <c r="B822" s="22" t="s">
        <v>13364</v>
      </c>
      <c r="C822" s="22" t="s">
        <v>13335</v>
      </c>
      <c r="D822" s="22" t="s">
        <v>13473</v>
      </c>
      <c r="E822" s="19" t="s">
        <v>1200</v>
      </c>
      <c r="F822" s="19" t="s">
        <v>3164</v>
      </c>
      <c r="G822" s="19" t="s">
        <v>13578</v>
      </c>
      <c r="H822" s="19">
        <v>2013</v>
      </c>
      <c r="I822" s="19" t="s">
        <v>9533</v>
      </c>
      <c r="J822" s="19" t="s">
        <v>10921</v>
      </c>
      <c r="K822" s="19" t="s">
        <v>12890</v>
      </c>
    </row>
    <row r="823" spans="1:11" x14ac:dyDescent="0.55000000000000004">
      <c r="A823" s="16">
        <v>1190</v>
      </c>
      <c r="B823" s="24" t="s">
        <v>13340</v>
      </c>
      <c r="C823" s="22" t="s">
        <v>13513</v>
      </c>
      <c r="D823" s="24" t="s">
        <v>13614</v>
      </c>
      <c r="E823" s="26" t="s">
        <v>1201</v>
      </c>
      <c r="F823" s="26" t="s">
        <v>3165</v>
      </c>
      <c r="G823" s="19" t="s">
        <v>13551</v>
      </c>
      <c r="H823" s="26">
        <v>2013</v>
      </c>
      <c r="I823" s="26" t="s">
        <v>9534</v>
      </c>
      <c r="J823" s="26" t="s">
        <v>13403</v>
      </c>
      <c r="K823" s="26" t="s">
        <v>12891</v>
      </c>
    </row>
    <row r="824" spans="1:11" x14ac:dyDescent="0.55000000000000004">
      <c r="A824" s="16">
        <v>1192</v>
      </c>
      <c r="B824" s="22" t="s">
        <v>13365</v>
      </c>
      <c r="C824" s="22" t="s">
        <v>13335</v>
      </c>
      <c r="D824" s="22" t="s">
        <v>13473</v>
      </c>
      <c r="E824" s="19" t="s">
        <v>13404</v>
      </c>
      <c r="F824" s="19" t="s">
        <v>3167</v>
      </c>
      <c r="G824" s="19" t="s">
        <v>13543</v>
      </c>
      <c r="H824" s="19">
        <v>2013</v>
      </c>
      <c r="J824" s="19" t="s">
        <v>13405</v>
      </c>
      <c r="K824" s="19" t="s">
        <v>12893</v>
      </c>
    </row>
    <row r="825" spans="1:11" x14ac:dyDescent="0.55000000000000004">
      <c r="A825" s="16">
        <v>1193</v>
      </c>
      <c r="B825" s="22" t="s">
        <v>13346</v>
      </c>
      <c r="C825" s="22" t="s">
        <v>13335</v>
      </c>
      <c r="D825" s="22" t="s">
        <v>13473</v>
      </c>
      <c r="E825" s="19" t="s">
        <v>1204</v>
      </c>
      <c r="F825" s="19" t="s">
        <v>3168</v>
      </c>
      <c r="G825" s="19" t="s">
        <v>13555</v>
      </c>
      <c r="H825" s="19">
        <v>2013</v>
      </c>
      <c r="K825" s="19" t="s">
        <v>12894</v>
      </c>
    </row>
    <row r="826" spans="1:11" x14ac:dyDescent="0.55000000000000004">
      <c r="A826" s="16">
        <v>1194</v>
      </c>
      <c r="B826" s="22" t="s">
        <v>13364</v>
      </c>
      <c r="C826" s="22" t="s">
        <v>13334</v>
      </c>
      <c r="D826" s="22" t="s">
        <v>13613</v>
      </c>
      <c r="E826" s="19" t="s">
        <v>1205</v>
      </c>
      <c r="F826" s="19" t="s">
        <v>3169</v>
      </c>
      <c r="G826" s="19" t="s">
        <v>13556</v>
      </c>
      <c r="H826" s="19">
        <v>2013</v>
      </c>
      <c r="K826" s="19" t="s">
        <v>12895</v>
      </c>
    </row>
    <row r="827" spans="1:11" x14ac:dyDescent="0.55000000000000004">
      <c r="A827" s="16">
        <v>1195</v>
      </c>
      <c r="B827" s="22" t="s">
        <v>13360</v>
      </c>
      <c r="C827" s="22" t="s">
        <v>13335</v>
      </c>
      <c r="D827" s="22" t="s">
        <v>13360</v>
      </c>
      <c r="E827" s="19" t="s">
        <v>1206</v>
      </c>
      <c r="F827" s="19" t="s">
        <v>3170</v>
      </c>
      <c r="G827" s="19" t="s">
        <v>13555</v>
      </c>
      <c r="H827" s="19">
        <v>2013</v>
      </c>
      <c r="K827" s="19" t="s">
        <v>12896</v>
      </c>
    </row>
    <row r="828" spans="1:11" x14ac:dyDescent="0.55000000000000004">
      <c r="A828" s="16">
        <v>1196</v>
      </c>
      <c r="B828" s="22" t="s">
        <v>13346</v>
      </c>
      <c r="C828" s="22" t="s">
        <v>13335</v>
      </c>
      <c r="D828" s="22" t="s">
        <v>13473</v>
      </c>
      <c r="E828" s="19" t="s">
        <v>1207</v>
      </c>
      <c r="F828" s="19" t="s">
        <v>3171</v>
      </c>
      <c r="G828" s="19" t="s">
        <v>13555</v>
      </c>
      <c r="H828" s="19">
        <v>2013</v>
      </c>
      <c r="K828" s="19" t="s">
        <v>12897</v>
      </c>
    </row>
    <row r="829" spans="1:11" x14ac:dyDescent="0.55000000000000004">
      <c r="A829" s="16">
        <v>1197</v>
      </c>
      <c r="B829" s="22" t="s">
        <v>13364</v>
      </c>
      <c r="C829" s="22" t="s">
        <v>13513</v>
      </c>
      <c r="D829" s="22" t="s">
        <v>13383</v>
      </c>
      <c r="E829" s="19" t="s">
        <v>1208</v>
      </c>
      <c r="F829" s="19" t="s">
        <v>3172</v>
      </c>
      <c r="G829" s="19" t="s">
        <v>13574</v>
      </c>
      <c r="H829" s="19">
        <v>2013</v>
      </c>
      <c r="J829" s="19" t="s">
        <v>10925</v>
      </c>
      <c r="K829" s="19" t="s">
        <v>12898</v>
      </c>
    </row>
    <row r="830" spans="1:11" x14ac:dyDescent="0.55000000000000004">
      <c r="A830" s="16">
        <v>1198</v>
      </c>
      <c r="B830" s="24" t="s">
        <v>13365</v>
      </c>
      <c r="C830" s="22" t="s">
        <v>13335</v>
      </c>
      <c r="D830" s="22" t="s">
        <v>13377</v>
      </c>
      <c r="E830" s="19" t="s">
        <v>1209</v>
      </c>
      <c r="F830" s="19" t="s">
        <v>3173</v>
      </c>
      <c r="G830" s="19" t="s">
        <v>13534</v>
      </c>
      <c r="H830" s="19">
        <v>2013</v>
      </c>
      <c r="I830" s="19" t="s">
        <v>9536</v>
      </c>
      <c r="K830" s="19" t="s">
        <v>12899</v>
      </c>
    </row>
    <row r="831" spans="1:11" x14ac:dyDescent="0.55000000000000004">
      <c r="A831" s="16">
        <v>1199</v>
      </c>
      <c r="B831" s="22" t="s">
        <v>13362</v>
      </c>
      <c r="C831" s="22" t="s">
        <v>13334</v>
      </c>
      <c r="D831" s="22" t="s">
        <v>13501</v>
      </c>
      <c r="E831" s="19" t="s">
        <v>1210</v>
      </c>
      <c r="F831" s="19" t="s">
        <v>3174</v>
      </c>
      <c r="G831" s="19" t="s">
        <v>13554</v>
      </c>
      <c r="H831" s="19">
        <v>2013</v>
      </c>
      <c r="J831" s="19" t="s">
        <v>10926</v>
      </c>
      <c r="K831" s="19" t="s">
        <v>12900</v>
      </c>
    </row>
    <row r="832" spans="1:11" x14ac:dyDescent="0.55000000000000004">
      <c r="A832" s="16">
        <v>1200</v>
      </c>
      <c r="B832" s="24" t="s">
        <v>13340</v>
      </c>
      <c r="C832" s="22" t="s">
        <v>13513</v>
      </c>
      <c r="D832" s="24" t="s">
        <v>13614</v>
      </c>
      <c r="E832" s="26" t="s">
        <v>1211</v>
      </c>
      <c r="F832" s="26" t="s">
        <v>3175</v>
      </c>
      <c r="G832" s="19" t="s">
        <v>13550</v>
      </c>
      <c r="H832" s="26">
        <v>2013</v>
      </c>
      <c r="I832" s="26"/>
      <c r="J832" s="26" t="s">
        <v>10927</v>
      </c>
      <c r="K832" s="26" t="s">
        <v>12901</v>
      </c>
    </row>
    <row r="833" spans="1:11" x14ac:dyDescent="0.55000000000000004">
      <c r="A833" s="16">
        <v>1201</v>
      </c>
      <c r="B833" s="22" t="s">
        <v>13362</v>
      </c>
      <c r="C833" s="22" t="s">
        <v>13334</v>
      </c>
      <c r="D833" s="22" t="s">
        <v>13501</v>
      </c>
      <c r="E833" s="19" t="s">
        <v>1212</v>
      </c>
      <c r="F833" s="19" t="s">
        <v>3176</v>
      </c>
      <c r="G833" s="19" t="s">
        <v>13556</v>
      </c>
      <c r="H833" s="19">
        <v>2013</v>
      </c>
      <c r="J833" s="19" t="s">
        <v>10928</v>
      </c>
      <c r="K833" s="19" t="s">
        <v>12902</v>
      </c>
    </row>
    <row r="834" spans="1:11" x14ac:dyDescent="0.55000000000000004">
      <c r="A834" s="16">
        <v>1202</v>
      </c>
      <c r="B834" s="22" t="s">
        <v>13364</v>
      </c>
      <c r="C834" s="22" t="s">
        <v>13335</v>
      </c>
      <c r="D834" s="22" t="s">
        <v>13473</v>
      </c>
      <c r="E834" s="19" t="s">
        <v>1213</v>
      </c>
      <c r="F834" s="19" t="s">
        <v>3177</v>
      </c>
      <c r="G834" s="19" t="s">
        <v>13564</v>
      </c>
      <c r="H834" s="19">
        <v>2013</v>
      </c>
      <c r="J834" s="19" t="s">
        <v>13406</v>
      </c>
      <c r="K834" s="19" t="s">
        <v>12903</v>
      </c>
    </row>
    <row r="835" spans="1:11" x14ac:dyDescent="0.55000000000000004">
      <c r="A835" s="16">
        <v>1203</v>
      </c>
      <c r="B835" s="22" t="s">
        <v>13346</v>
      </c>
      <c r="C835" s="22" t="s">
        <v>13335</v>
      </c>
      <c r="D835" s="22" t="s">
        <v>13614</v>
      </c>
      <c r="E835" s="19" t="s">
        <v>1214</v>
      </c>
      <c r="F835" s="19" t="s">
        <v>2177</v>
      </c>
      <c r="G835" s="19" t="s">
        <v>13556</v>
      </c>
      <c r="H835" s="19">
        <v>2013</v>
      </c>
      <c r="K835" s="19" t="s">
        <v>12904</v>
      </c>
    </row>
    <row r="836" spans="1:11" x14ac:dyDescent="0.55000000000000004">
      <c r="A836" s="16">
        <v>1204</v>
      </c>
      <c r="B836" s="22" t="s">
        <v>13363</v>
      </c>
      <c r="C836" s="22" t="s">
        <v>13335</v>
      </c>
      <c r="D836" s="22" t="s">
        <v>13618</v>
      </c>
      <c r="E836" s="19" t="s">
        <v>1215</v>
      </c>
      <c r="F836" s="19" t="s">
        <v>3178</v>
      </c>
      <c r="G836" s="19" t="s">
        <v>13543</v>
      </c>
      <c r="H836" s="19">
        <v>2013</v>
      </c>
      <c r="K836" s="19" t="s">
        <v>12905</v>
      </c>
    </row>
    <row r="837" spans="1:11" x14ac:dyDescent="0.55000000000000004">
      <c r="A837" s="16">
        <v>1206</v>
      </c>
      <c r="B837" s="22" t="s">
        <v>13340</v>
      </c>
      <c r="C837" s="22" t="s">
        <v>13335</v>
      </c>
      <c r="D837" s="22" t="s">
        <v>13618</v>
      </c>
      <c r="E837" s="19" t="s">
        <v>1217</v>
      </c>
      <c r="F837" s="19" t="s">
        <v>3180</v>
      </c>
      <c r="G837" s="19" t="s">
        <v>13543</v>
      </c>
      <c r="H837" s="19">
        <v>2013</v>
      </c>
      <c r="J837" s="19" t="s">
        <v>10930</v>
      </c>
      <c r="K837" s="19" t="s">
        <v>12907</v>
      </c>
    </row>
    <row r="838" spans="1:11" x14ac:dyDescent="0.55000000000000004">
      <c r="A838" s="16">
        <v>1207</v>
      </c>
      <c r="B838" s="22" t="s">
        <v>13364</v>
      </c>
      <c r="C838" s="22" t="s">
        <v>13335</v>
      </c>
      <c r="D838" s="22" t="s">
        <v>13473</v>
      </c>
      <c r="E838" s="19" t="s">
        <v>1218</v>
      </c>
      <c r="F838" s="19" t="s">
        <v>3181</v>
      </c>
      <c r="G838" s="19" t="s">
        <v>13574</v>
      </c>
      <c r="H838" s="19">
        <v>2013</v>
      </c>
      <c r="I838" s="19" t="s">
        <v>9538</v>
      </c>
      <c r="J838" s="19" t="s">
        <v>13407</v>
      </c>
      <c r="K838" s="19" t="s">
        <v>13408</v>
      </c>
    </row>
    <row r="839" spans="1:11" x14ac:dyDescent="0.55000000000000004">
      <c r="A839" s="16">
        <v>1208</v>
      </c>
      <c r="B839" s="22" t="s">
        <v>13364</v>
      </c>
      <c r="C839" s="22" t="s">
        <v>13335</v>
      </c>
      <c r="D839" s="22" t="s">
        <v>13618</v>
      </c>
      <c r="E839" s="19" t="s">
        <v>1219</v>
      </c>
      <c r="F839" s="19" t="s">
        <v>3182</v>
      </c>
      <c r="G839" s="19" t="s">
        <v>13564</v>
      </c>
      <c r="H839" s="19">
        <v>2013</v>
      </c>
      <c r="J839" s="19" t="s">
        <v>10932</v>
      </c>
      <c r="K839" s="19" t="s">
        <v>12909</v>
      </c>
    </row>
    <row r="840" spans="1:11" x14ac:dyDescent="0.55000000000000004">
      <c r="A840" s="16">
        <v>1209</v>
      </c>
      <c r="B840" s="22" t="s">
        <v>13360</v>
      </c>
      <c r="C840" s="22" t="s">
        <v>13334</v>
      </c>
      <c r="D840" s="22" t="s">
        <v>13360</v>
      </c>
      <c r="E840" s="19" t="s">
        <v>1220</v>
      </c>
      <c r="F840" s="19" t="s">
        <v>3183</v>
      </c>
      <c r="G840" s="19" t="s">
        <v>13555</v>
      </c>
      <c r="H840" s="19">
        <v>2013</v>
      </c>
      <c r="K840" s="19" t="s">
        <v>12910</v>
      </c>
    </row>
    <row r="841" spans="1:11" x14ac:dyDescent="0.55000000000000004">
      <c r="A841" s="16">
        <v>1210</v>
      </c>
      <c r="B841" s="22" t="s">
        <v>13362</v>
      </c>
      <c r="C841" s="22" t="s">
        <v>13335</v>
      </c>
      <c r="D841" s="22" t="s">
        <v>13473</v>
      </c>
      <c r="E841" s="19" t="s">
        <v>13345</v>
      </c>
      <c r="F841" s="19" t="s">
        <v>3184</v>
      </c>
      <c r="G841" s="19" t="s">
        <v>13555</v>
      </c>
      <c r="H841" s="19">
        <v>2013</v>
      </c>
      <c r="K841" s="19" t="s">
        <v>12911</v>
      </c>
    </row>
    <row r="842" spans="1:11" x14ac:dyDescent="0.55000000000000004">
      <c r="A842" s="16">
        <v>1212</v>
      </c>
      <c r="B842" s="22" t="s">
        <v>13346</v>
      </c>
      <c r="C842" s="22" t="s">
        <v>13335</v>
      </c>
      <c r="D842" s="22" t="s">
        <v>13618</v>
      </c>
      <c r="E842" s="19" t="s">
        <v>1223</v>
      </c>
      <c r="F842" s="19" t="s">
        <v>3186</v>
      </c>
      <c r="G842" s="19" t="s">
        <v>13551</v>
      </c>
      <c r="H842" s="19">
        <v>2013</v>
      </c>
      <c r="I842" s="19" t="s">
        <v>9539</v>
      </c>
      <c r="J842" s="19" t="s">
        <v>10934</v>
      </c>
      <c r="K842" s="19" t="s">
        <v>12913</v>
      </c>
    </row>
    <row r="843" spans="1:11" x14ac:dyDescent="0.55000000000000004">
      <c r="A843" s="16">
        <v>1214</v>
      </c>
      <c r="B843" s="22" t="s">
        <v>13346</v>
      </c>
      <c r="C843" s="22" t="s">
        <v>13335</v>
      </c>
      <c r="D843" s="22" t="s">
        <v>13473</v>
      </c>
      <c r="E843" s="19" t="s">
        <v>1225</v>
      </c>
      <c r="F843" s="19" t="s">
        <v>3188</v>
      </c>
      <c r="G843" s="19" t="s">
        <v>13596</v>
      </c>
      <c r="H843" s="19">
        <v>2013</v>
      </c>
      <c r="I843" s="19" t="s">
        <v>9541</v>
      </c>
      <c r="J843" s="19" t="s">
        <v>10936</v>
      </c>
      <c r="K843" s="19" t="s">
        <v>12915</v>
      </c>
    </row>
    <row r="844" spans="1:11" x14ac:dyDescent="0.55000000000000004">
      <c r="A844" s="16">
        <v>1216</v>
      </c>
      <c r="B844" s="22" t="s">
        <v>13346</v>
      </c>
      <c r="C844" s="22" t="s">
        <v>13335</v>
      </c>
      <c r="D844" s="22" t="s">
        <v>13473</v>
      </c>
      <c r="E844" s="19" t="s">
        <v>1227</v>
      </c>
      <c r="F844" s="19" t="s">
        <v>3190</v>
      </c>
      <c r="G844" s="19" t="s">
        <v>13560</v>
      </c>
      <c r="H844" s="19">
        <v>2013</v>
      </c>
      <c r="I844" s="19" t="s">
        <v>9542</v>
      </c>
      <c r="J844" s="19" t="s">
        <v>10938</v>
      </c>
      <c r="K844" s="19" t="s">
        <v>12917</v>
      </c>
    </row>
    <row r="845" spans="1:11" x14ac:dyDescent="0.55000000000000004">
      <c r="A845" s="16">
        <v>1217</v>
      </c>
      <c r="B845" s="22" t="s">
        <v>13364</v>
      </c>
      <c r="C845" s="22" t="s">
        <v>13335</v>
      </c>
      <c r="D845" s="22" t="s">
        <v>13473</v>
      </c>
      <c r="E845" s="19" t="s">
        <v>1228</v>
      </c>
      <c r="F845" s="19" t="s">
        <v>3191</v>
      </c>
      <c r="G845" s="19" t="s">
        <v>13579</v>
      </c>
      <c r="H845" s="19">
        <v>2013</v>
      </c>
      <c r="I845" s="19" t="s">
        <v>9543</v>
      </c>
      <c r="J845" s="19" t="s">
        <v>10939</v>
      </c>
      <c r="K845" s="19" t="s">
        <v>12918</v>
      </c>
    </row>
    <row r="846" spans="1:11" x14ac:dyDescent="0.55000000000000004">
      <c r="A846" s="16">
        <v>1218</v>
      </c>
      <c r="B846" s="22" t="s">
        <v>13364</v>
      </c>
      <c r="C846" s="22" t="s">
        <v>13337</v>
      </c>
      <c r="D846" s="22" t="s">
        <v>13620</v>
      </c>
      <c r="E846" s="19" t="s">
        <v>1229</v>
      </c>
      <c r="F846" s="19" t="s">
        <v>3192</v>
      </c>
      <c r="G846" s="19" t="s">
        <v>13578</v>
      </c>
      <c r="H846" s="19">
        <v>2013</v>
      </c>
      <c r="I846" s="19" t="s">
        <v>9544</v>
      </c>
      <c r="J846" s="19" t="s">
        <v>10940</v>
      </c>
      <c r="K846" s="19" t="s">
        <v>12919</v>
      </c>
    </row>
    <row r="847" spans="1:11" x14ac:dyDescent="0.55000000000000004">
      <c r="A847" s="16">
        <v>1219</v>
      </c>
      <c r="B847" s="22" t="s">
        <v>13346</v>
      </c>
      <c r="C847" s="22" t="s">
        <v>13335</v>
      </c>
      <c r="D847" s="22" t="s">
        <v>13473</v>
      </c>
      <c r="E847" s="19" t="s">
        <v>1230</v>
      </c>
      <c r="F847" s="19" t="s">
        <v>3193</v>
      </c>
      <c r="G847" s="19" t="s">
        <v>13538</v>
      </c>
      <c r="H847" s="19">
        <v>2013</v>
      </c>
      <c r="I847" s="19" t="s">
        <v>9545</v>
      </c>
      <c r="K847" s="19" t="s">
        <v>12920</v>
      </c>
    </row>
    <row r="848" spans="1:11" x14ac:dyDescent="0.55000000000000004">
      <c r="A848" s="16">
        <v>1220</v>
      </c>
      <c r="B848" s="22" t="s">
        <v>13346</v>
      </c>
      <c r="C848" s="22" t="s">
        <v>13334</v>
      </c>
      <c r="D848" s="22" t="s">
        <v>13501</v>
      </c>
      <c r="E848" s="19" t="s">
        <v>1231</v>
      </c>
      <c r="F848" s="19" t="s">
        <v>3194</v>
      </c>
      <c r="G848" s="19" t="s">
        <v>13534</v>
      </c>
      <c r="H848" s="19">
        <v>2013</v>
      </c>
      <c r="I848" s="19" t="s">
        <v>9546</v>
      </c>
      <c r="J848" s="19" t="s">
        <v>10941</v>
      </c>
      <c r="K848" s="19" t="s">
        <v>12921</v>
      </c>
    </row>
    <row r="849" spans="1:11" x14ac:dyDescent="0.55000000000000004">
      <c r="A849" s="16">
        <v>1223</v>
      </c>
      <c r="B849" s="24" t="s">
        <v>13364</v>
      </c>
      <c r="C849" s="24" t="s">
        <v>13337</v>
      </c>
      <c r="D849" s="24" t="s">
        <v>13614</v>
      </c>
      <c r="E849" s="26" t="s">
        <v>1234</v>
      </c>
      <c r="F849" s="26" t="s">
        <v>3197</v>
      </c>
      <c r="G849" s="19" t="s">
        <v>13551</v>
      </c>
      <c r="H849" s="26">
        <v>2013</v>
      </c>
      <c r="I849" s="26" t="s">
        <v>9547</v>
      </c>
      <c r="J849" s="26" t="s">
        <v>10943</v>
      </c>
      <c r="K849" s="26" t="s">
        <v>12923</v>
      </c>
    </row>
    <row r="850" spans="1:11" x14ac:dyDescent="0.55000000000000004">
      <c r="A850" s="16">
        <v>1224</v>
      </c>
      <c r="B850" s="22" t="s">
        <v>13346</v>
      </c>
      <c r="C850" s="22" t="s">
        <v>13334</v>
      </c>
      <c r="D850" s="22" t="s">
        <v>13618</v>
      </c>
      <c r="E850" s="19" t="s">
        <v>1235</v>
      </c>
      <c r="F850" s="19" t="s">
        <v>3198</v>
      </c>
      <c r="G850" s="19" t="s">
        <v>13555</v>
      </c>
      <c r="H850" s="19">
        <v>2013</v>
      </c>
      <c r="J850" s="19" t="s">
        <v>10944</v>
      </c>
      <c r="K850" s="19" t="s">
        <v>12924</v>
      </c>
    </row>
    <row r="851" spans="1:11" x14ac:dyDescent="0.55000000000000004">
      <c r="A851" s="16">
        <v>1226</v>
      </c>
      <c r="B851" s="22" t="s">
        <v>13364</v>
      </c>
      <c r="C851" s="22" t="s">
        <v>13335</v>
      </c>
      <c r="D851" s="22" t="s">
        <v>13473</v>
      </c>
      <c r="E851" s="19" t="s">
        <v>1237</v>
      </c>
      <c r="F851" s="19" t="s">
        <v>3200</v>
      </c>
      <c r="G851" s="19" t="s">
        <v>13543</v>
      </c>
      <c r="H851" s="19">
        <v>2014</v>
      </c>
      <c r="K851" s="19" t="s">
        <v>12926</v>
      </c>
    </row>
    <row r="852" spans="1:11" x14ac:dyDescent="0.55000000000000004">
      <c r="A852" s="16">
        <v>1227</v>
      </c>
      <c r="B852" s="22" t="s">
        <v>13346</v>
      </c>
      <c r="C852" s="22" t="s">
        <v>13335</v>
      </c>
      <c r="D852" s="22" t="s">
        <v>13618</v>
      </c>
      <c r="E852" s="19" t="s">
        <v>1238</v>
      </c>
      <c r="F852" s="19" t="s">
        <v>3201</v>
      </c>
      <c r="G852" s="19" t="s">
        <v>13534</v>
      </c>
      <c r="H852" s="19">
        <v>2014</v>
      </c>
      <c r="J852" s="19" t="s">
        <v>10946</v>
      </c>
      <c r="K852" s="19" t="s">
        <v>12927</v>
      </c>
    </row>
    <row r="853" spans="1:11" x14ac:dyDescent="0.55000000000000004">
      <c r="A853" s="16">
        <v>1228</v>
      </c>
      <c r="B853" s="22" t="s">
        <v>13364</v>
      </c>
      <c r="C853" s="22" t="s">
        <v>13335</v>
      </c>
      <c r="D853" s="22" t="s">
        <v>13473</v>
      </c>
      <c r="E853" s="19" t="s">
        <v>1239</v>
      </c>
      <c r="F853" s="19" t="s">
        <v>3202</v>
      </c>
      <c r="G853" s="19" t="s">
        <v>13572</v>
      </c>
      <c r="H853" s="19">
        <v>2014</v>
      </c>
      <c r="K853" s="19" t="s">
        <v>12928</v>
      </c>
    </row>
    <row r="854" spans="1:11" x14ac:dyDescent="0.55000000000000004">
      <c r="A854" s="16">
        <v>1229</v>
      </c>
      <c r="B854" s="22" t="s">
        <v>13360</v>
      </c>
      <c r="C854" s="22" t="s">
        <v>13335</v>
      </c>
      <c r="D854" s="22" t="s">
        <v>13360</v>
      </c>
      <c r="E854" s="19" t="s">
        <v>1240</v>
      </c>
      <c r="F854" s="19" t="s">
        <v>3203</v>
      </c>
      <c r="G854" s="19" t="s">
        <v>13555</v>
      </c>
      <c r="H854" s="19">
        <v>2014</v>
      </c>
      <c r="J854" s="19" t="s">
        <v>10947</v>
      </c>
      <c r="K854" s="19" t="s">
        <v>12929</v>
      </c>
    </row>
    <row r="855" spans="1:11" x14ac:dyDescent="0.55000000000000004">
      <c r="A855" s="16">
        <v>1230</v>
      </c>
      <c r="B855" s="22" t="s">
        <v>13362</v>
      </c>
      <c r="C855" s="22" t="s">
        <v>13334</v>
      </c>
      <c r="D855" s="22" t="s">
        <v>13501</v>
      </c>
      <c r="E855" s="19" t="s">
        <v>1241</v>
      </c>
      <c r="F855" s="19" t="s">
        <v>3204</v>
      </c>
      <c r="G855" s="19" t="s">
        <v>13555</v>
      </c>
      <c r="H855" s="19">
        <v>2014</v>
      </c>
      <c r="K855" s="19" t="s">
        <v>12930</v>
      </c>
    </row>
    <row r="856" spans="1:11" x14ac:dyDescent="0.55000000000000004">
      <c r="A856" s="16">
        <v>1231</v>
      </c>
      <c r="B856" s="22" t="s">
        <v>13346</v>
      </c>
      <c r="C856" s="22" t="s">
        <v>13337</v>
      </c>
      <c r="D856" s="22" t="s">
        <v>13482</v>
      </c>
      <c r="E856" s="19" t="s">
        <v>1242</v>
      </c>
      <c r="F856" s="19" t="s">
        <v>3205</v>
      </c>
      <c r="G856" s="19" t="s">
        <v>13566</v>
      </c>
      <c r="H856" s="19">
        <v>2013</v>
      </c>
      <c r="K856" s="19" t="s">
        <v>12931</v>
      </c>
    </row>
    <row r="857" spans="1:11" x14ac:dyDescent="0.55000000000000004">
      <c r="A857" s="16">
        <v>1233</v>
      </c>
      <c r="B857" s="22" t="s">
        <v>13346</v>
      </c>
      <c r="C857" s="22" t="s">
        <v>13334</v>
      </c>
      <c r="D857" s="22" t="s">
        <v>13501</v>
      </c>
      <c r="E857" s="19" t="s">
        <v>1244</v>
      </c>
      <c r="F857" s="19" t="s">
        <v>3207</v>
      </c>
      <c r="G857" s="19" t="s">
        <v>13551</v>
      </c>
      <c r="H857" s="19">
        <v>2013</v>
      </c>
      <c r="I857" s="19" t="s">
        <v>9550</v>
      </c>
      <c r="J857" s="19" t="s">
        <v>10948</v>
      </c>
      <c r="K857" s="19" t="s">
        <v>12933</v>
      </c>
    </row>
    <row r="858" spans="1:11" x14ac:dyDescent="0.55000000000000004">
      <c r="A858" s="16">
        <v>1234</v>
      </c>
      <c r="B858" s="22" t="s">
        <v>13346</v>
      </c>
      <c r="C858" s="22" t="s">
        <v>13334</v>
      </c>
      <c r="D858" s="22" t="s">
        <v>13501</v>
      </c>
      <c r="E858" s="19" t="s">
        <v>1245</v>
      </c>
      <c r="F858" s="19" t="s">
        <v>3208</v>
      </c>
      <c r="G858" s="19" t="s">
        <v>13535</v>
      </c>
      <c r="H858" s="19">
        <v>2013</v>
      </c>
      <c r="J858" s="19" t="s">
        <v>10949</v>
      </c>
      <c r="K858" s="19" t="s">
        <v>12934</v>
      </c>
    </row>
    <row r="859" spans="1:11" x14ac:dyDescent="0.55000000000000004">
      <c r="A859" s="16">
        <v>1235</v>
      </c>
      <c r="B859" s="22" t="s">
        <v>13340</v>
      </c>
      <c r="C859" s="22" t="s">
        <v>13335</v>
      </c>
      <c r="D859" s="22" t="s">
        <v>13613</v>
      </c>
      <c r="E859" s="19" t="s">
        <v>1246</v>
      </c>
      <c r="F859" s="19" t="s">
        <v>3209</v>
      </c>
      <c r="G859" s="19" t="s">
        <v>13564</v>
      </c>
      <c r="H859" s="19">
        <v>2013</v>
      </c>
      <c r="K859" s="19" t="s">
        <v>12935</v>
      </c>
    </row>
    <row r="860" spans="1:11" x14ac:dyDescent="0.55000000000000004">
      <c r="A860" s="16">
        <v>1236</v>
      </c>
      <c r="B860" s="22" t="s">
        <v>13346</v>
      </c>
      <c r="C860" s="22" t="s">
        <v>13335</v>
      </c>
      <c r="D860" s="22" t="s">
        <v>13473</v>
      </c>
      <c r="E860" s="19" t="s">
        <v>1247</v>
      </c>
      <c r="F860" s="19" t="s">
        <v>3210</v>
      </c>
      <c r="G860" s="19" t="s">
        <v>13566</v>
      </c>
      <c r="H860" s="19">
        <v>2013</v>
      </c>
      <c r="I860" s="19" t="s">
        <v>9551</v>
      </c>
      <c r="J860" s="19" t="s">
        <v>10950</v>
      </c>
      <c r="K860" s="19" t="s">
        <v>12936</v>
      </c>
    </row>
    <row r="861" spans="1:11" x14ac:dyDescent="0.55000000000000004">
      <c r="A861" s="16">
        <v>1237</v>
      </c>
      <c r="B861" s="22" t="s">
        <v>13362</v>
      </c>
      <c r="C861" s="22" t="s">
        <v>13334</v>
      </c>
      <c r="D861" s="22" t="s">
        <v>13614</v>
      </c>
      <c r="E861" s="19" t="s">
        <v>1248</v>
      </c>
      <c r="F861" s="19" t="s">
        <v>3211</v>
      </c>
      <c r="G861" s="19" t="s">
        <v>13566</v>
      </c>
      <c r="H861" s="19">
        <v>2014</v>
      </c>
      <c r="I861" s="19" t="s">
        <v>9552</v>
      </c>
    </row>
    <row r="862" spans="1:11" x14ac:dyDescent="0.55000000000000004">
      <c r="A862" s="16">
        <v>1239</v>
      </c>
      <c r="B862" s="22" t="s">
        <v>13346</v>
      </c>
      <c r="C862" s="22" t="s">
        <v>13335</v>
      </c>
      <c r="D862" s="22" t="s">
        <v>13473</v>
      </c>
      <c r="E862" s="19" t="s">
        <v>1250</v>
      </c>
      <c r="F862" s="19" t="s">
        <v>3212</v>
      </c>
      <c r="G862" s="19" t="s">
        <v>13586</v>
      </c>
      <c r="H862" s="19">
        <v>2014</v>
      </c>
      <c r="K862" s="19" t="s">
        <v>12937</v>
      </c>
    </row>
    <row r="863" spans="1:11" x14ac:dyDescent="0.55000000000000004">
      <c r="A863" s="16">
        <v>1240</v>
      </c>
      <c r="B863" s="22" t="s">
        <v>13364</v>
      </c>
      <c r="C863" s="22" t="s">
        <v>13334</v>
      </c>
      <c r="D863" s="22" t="s">
        <v>13501</v>
      </c>
      <c r="E863" s="19" t="s">
        <v>1251</v>
      </c>
      <c r="F863" s="19" t="s">
        <v>3213</v>
      </c>
      <c r="G863" s="19" t="s">
        <v>13566</v>
      </c>
      <c r="H863" s="19">
        <v>2014</v>
      </c>
      <c r="I863" s="19" t="s">
        <v>9554</v>
      </c>
    </row>
    <row r="864" spans="1:11" x14ac:dyDescent="0.55000000000000004">
      <c r="A864" s="16">
        <v>1241</v>
      </c>
      <c r="B864" s="22" t="s">
        <v>13340</v>
      </c>
      <c r="C864" s="22" t="s">
        <v>13337</v>
      </c>
      <c r="D864" s="22" t="s">
        <v>13614</v>
      </c>
      <c r="E864" s="19" t="s">
        <v>1252</v>
      </c>
      <c r="F864" s="19" t="s">
        <v>3214</v>
      </c>
      <c r="G864" s="19" t="s">
        <v>13556</v>
      </c>
      <c r="H864" s="19">
        <v>2014</v>
      </c>
      <c r="K864" s="19" t="s">
        <v>12938</v>
      </c>
    </row>
    <row r="865" spans="1:11" x14ac:dyDescent="0.55000000000000004">
      <c r="A865" s="16">
        <v>1243</v>
      </c>
      <c r="B865" s="22" t="s">
        <v>13364</v>
      </c>
      <c r="C865" s="22" t="s">
        <v>13334</v>
      </c>
      <c r="D865" s="22" t="s">
        <v>13501</v>
      </c>
      <c r="E865" s="19" t="s">
        <v>923</v>
      </c>
      <c r="F865" s="19" t="s">
        <v>3216</v>
      </c>
      <c r="G865" s="19" t="s">
        <v>13555</v>
      </c>
      <c r="H865" s="19">
        <v>2014</v>
      </c>
      <c r="K865" s="19" t="s">
        <v>12940</v>
      </c>
    </row>
    <row r="866" spans="1:11" x14ac:dyDescent="0.55000000000000004">
      <c r="A866" s="16">
        <v>1244</v>
      </c>
      <c r="B866" s="22" t="s">
        <v>13360</v>
      </c>
      <c r="C866" s="22" t="s">
        <v>13335</v>
      </c>
      <c r="D866" s="22" t="s">
        <v>13360</v>
      </c>
      <c r="E866" s="19" t="s">
        <v>1254</v>
      </c>
      <c r="F866" s="19" t="s">
        <v>3217</v>
      </c>
      <c r="G866" s="19" t="s">
        <v>13582</v>
      </c>
      <c r="H866" s="19">
        <v>2014</v>
      </c>
      <c r="J866" s="19" t="s">
        <v>10952</v>
      </c>
      <c r="K866" s="19" t="s">
        <v>12941</v>
      </c>
    </row>
    <row r="867" spans="1:11" x14ac:dyDescent="0.55000000000000004">
      <c r="A867" s="16">
        <v>1245</v>
      </c>
      <c r="B867" s="22" t="s">
        <v>13346</v>
      </c>
      <c r="C867" s="22" t="s">
        <v>13335</v>
      </c>
      <c r="D867" s="22" t="s">
        <v>13378</v>
      </c>
      <c r="E867" s="19" t="s">
        <v>1255</v>
      </c>
      <c r="F867" s="19" t="s">
        <v>2406</v>
      </c>
      <c r="G867" s="19" t="s">
        <v>13564</v>
      </c>
      <c r="H867" s="19">
        <v>2014</v>
      </c>
      <c r="J867" s="19" t="s">
        <v>10953</v>
      </c>
      <c r="K867" s="19" t="s">
        <v>12942</v>
      </c>
    </row>
    <row r="868" spans="1:11" x14ac:dyDescent="0.55000000000000004">
      <c r="A868" s="16">
        <v>1246</v>
      </c>
      <c r="B868" s="22" t="s">
        <v>13340</v>
      </c>
      <c r="C868" s="22" t="s">
        <v>13513</v>
      </c>
      <c r="D868" s="22" t="s">
        <v>13378</v>
      </c>
      <c r="E868" s="19" t="s">
        <v>1256</v>
      </c>
      <c r="F868" s="19" t="s">
        <v>3218</v>
      </c>
      <c r="G868" s="19" t="s">
        <v>13543</v>
      </c>
      <c r="H868" s="19">
        <v>2014</v>
      </c>
      <c r="I868" s="19" t="s">
        <v>9555</v>
      </c>
      <c r="K868" s="19" t="s">
        <v>12943</v>
      </c>
    </row>
    <row r="869" spans="1:11" x14ac:dyDescent="0.55000000000000004">
      <c r="A869" s="16">
        <v>1248</v>
      </c>
      <c r="B869" s="22" t="s">
        <v>13364</v>
      </c>
      <c r="C869" s="22" t="s">
        <v>13334</v>
      </c>
      <c r="D869" s="22" t="s">
        <v>13501</v>
      </c>
      <c r="E869" s="19" t="s">
        <v>1258</v>
      </c>
      <c r="F869" s="19" t="s">
        <v>3220</v>
      </c>
      <c r="G869" s="19" t="s">
        <v>13572</v>
      </c>
      <c r="H869" s="19">
        <v>2014</v>
      </c>
      <c r="K869" s="19" t="s">
        <v>12945</v>
      </c>
    </row>
    <row r="870" spans="1:11" x14ac:dyDescent="0.55000000000000004">
      <c r="A870" s="16">
        <v>1250</v>
      </c>
      <c r="B870" s="22" t="s">
        <v>13340</v>
      </c>
      <c r="C870" s="22" t="s">
        <v>13335</v>
      </c>
      <c r="D870" s="22" t="s">
        <v>13614</v>
      </c>
      <c r="E870" s="19" t="s">
        <v>1260</v>
      </c>
      <c r="F870" s="19" t="s">
        <v>3222</v>
      </c>
      <c r="G870" s="19" t="s">
        <v>13551</v>
      </c>
      <c r="H870" s="19">
        <v>2014</v>
      </c>
      <c r="I870" s="19" t="s">
        <v>9557</v>
      </c>
      <c r="J870" s="19" t="s">
        <v>10955</v>
      </c>
      <c r="K870" s="19" t="s">
        <v>12947</v>
      </c>
    </row>
    <row r="871" spans="1:11" x14ac:dyDescent="0.55000000000000004">
      <c r="A871" s="16">
        <v>1251</v>
      </c>
      <c r="B871" s="22" t="s">
        <v>13346</v>
      </c>
      <c r="C871" s="22" t="s">
        <v>13335</v>
      </c>
      <c r="D871" s="22" t="s">
        <v>13473</v>
      </c>
      <c r="E871" s="19" t="s">
        <v>1261</v>
      </c>
      <c r="F871" s="19" t="s">
        <v>3223</v>
      </c>
      <c r="G871" s="19" t="s">
        <v>13556</v>
      </c>
      <c r="H871" s="19">
        <v>2014</v>
      </c>
      <c r="I871" s="19" t="s">
        <v>9558</v>
      </c>
      <c r="J871" s="19" t="s">
        <v>13409</v>
      </c>
      <c r="K871" s="19" t="s">
        <v>12948</v>
      </c>
    </row>
    <row r="872" spans="1:11" x14ac:dyDescent="0.55000000000000004">
      <c r="A872" s="16">
        <v>1252</v>
      </c>
      <c r="B872" s="22" t="s">
        <v>13364</v>
      </c>
      <c r="C872" s="22" t="s">
        <v>13334</v>
      </c>
      <c r="D872" s="22" t="s">
        <v>13501</v>
      </c>
      <c r="E872" s="19" t="s">
        <v>1262</v>
      </c>
      <c r="F872" s="19" t="s">
        <v>3224</v>
      </c>
      <c r="G872" s="19" t="s">
        <v>13566</v>
      </c>
      <c r="H872" s="19">
        <v>2014</v>
      </c>
      <c r="K872" s="19" t="s">
        <v>12949</v>
      </c>
    </row>
    <row r="873" spans="1:11" x14ac:dyDescent="0.55000000000000004">
      <c r="A873" s="16">
        <v>1256</v>
      </c>
      <c r="B873" s="24" t="s">
        <v>13346</v>
      </c>
      <c r="C873" s="24" t="s">
        <v>13335</v>
      </c>
      <c r="D873" s="24" t="s">
        <v>13473</v>
      </c>
      <c r="E873" s="26" t="s">
        <v>1265</v>
      </c>
      <c r="F873" s="26" t="s">
        <v>3228</v>
      </c>
      <c r="G873" s="19" t="s">
        <v>13574</v>
      </c>
      <c r="H873" s="26">
        <v>2014</v>
      </c>
      <c r="I873" s="26" t="s">
        <v>9560</v>
      </c>
      <c r="J873" s="26" t="s">
        <v>13411</v>
      </c>
      <c r="K873" s="26" t="s">
        <v>12952</v>
      </c>
    </row>
    <row r="874" spans="1:11" x14ac:dyDescent="0.55000000000000004">
      <c r="A874" s="16">
        <v>1257</v>
      </c>
      <c r="B874" s="22" t="s">
        <v>13364</v>
      </c>
      <c r="C874" s="22" t="s">
        <v>13503</v>
      </c>
      <c r="D874" s="22" t="s">
        <v>13621</v>
      </c>
      <c r="E874" s="19" t="s">
        <v>1266</v>
      </c>
      <c r="F874" s="19" t="s">
        <v>3229</v>
      </c>
      <c r="G874" s="19" t="s">
        <v>13591</v>
      </c>
      <c r="H874" s="19">
        <v>2014</v>
      </c>
    </row>
    <row r="875" spans="1:11" x14ac:dyDescent="0.55000000000000004">
      <c r="A875" s="16">
        <v>1258</v>
      </c>
      <c r="B875" s="22" t="s">
        <v>13346</v>
      </c>
      <c r="C875" s="22" t="s">
        <v>13335</v>
      </c>
      <c r="D875" s="22" t="s">
        <v>13379</v>
      </c>
      <c r="E875" s="19" t="s">
        <v>1267</v>
      </c>
      <c r="F875" s="19" t="s">
        <v>3230</v>
      </c>
      <c r="G875" s="19" t="s">
        <v>13534</v>
      </c>
      <c r="H875" s="19">
        <v>2014</v>
      </c>
      <c r="J875" s="19" t="s">
        <v>10960</v>
      </c>
      <c r="K875" s="19" t="s">
        <v>12953</v>
      </c>
    </row>
    <row r="876" spans="1:11" x14ac:dyDescent="0.55000000000000004">
      <c r="A876" s="17">
        <v>1259</v>
      </c>
      <c r="B876" s="22" t="s">
        <v>13364</v>
      </c>
      <c r="C876" s="22" t="s">
        <v>13334</v>
      </c>
      <c r="D876" s="22" t="s">
        <v>13501</v>
      </c>
      <c r="E876" s="29" t="s">
        <v>13327</v>
      </c>
      <c r="F876" s="29" t="s">
        <v>3231</v>
      </c>
      <c r="G876" s="29" t="s">
        <v>13555</v>
      </c>
      <c r="H876" s="29">
        <v>2014</v>
      </c>
      <c r="I876" s="29"/>
      <c r="J876" s="29"/>
      <c r="K876" s="29" t="s">
        <v>12954</v>
      </c>
    </row>
    <row r="877" spans="1:11" x14ac:dyDescent="0.55000000000000004">
      <c r="A877" s="16">
        <v>1260</v>
      </c>
      <c r="B877" s="22" t="s">
        <v>13346</v>
      </c>
      <c r="C877" s="22" t="s">
        <v>13334</v>
      </c>
      <c r="D877" s="22" t="s">
        <v>13501</v>
      </c>
      <c r="E877" s="19" t="s">
        <v>1268</v>
      </c>
      <c r="F877" s="19" t="s">
        <v>3232</v>
      </c>
      <c r="G877" s="19" t="s">
        <v>13534</v>
      </c>
      <c r="H877" s="19">
        <v>2014</v>
      </c>
      <c r="J877" s="19" t="s">
        <v>10961</v>
      </c>
      <c r="K877" s="19" t="s">
        <v>12955</v>
      </c>
    </row>
    <row r="878" spans="1:11" x14ac:dyDescent="0.55000000000000004">
      <c r="A878" s="16">
        <v>1262</v>
      </c>
      <c r="B878" s="22" t="s">
        <v>13346</v>
      </c>
      <c r="C878" s="22" t="s">
        <v>13334</v>
      </c>
      <c r="D878" s="22" t="s">
        <v>13618</v>
      </c>
      <c r="E878" s="19" t="s">
        <v>1270</v>
      </c>
      <c r="F878" s="19" t="s">
        <v>3234</v>
      </c>
      <c r="G878" s="19" t="s">
        <v>13572</v>
      </c>
      <c r="H878" s="19">
        <v>2014</v>
      </c>
      <c r="K878" s="19" t="s">
        <v>12957</v>
      </c>
    </row>
    <row r="879" spans="1:11" x14ac:dyDescent="0.55000000000000004">
      <c r="A879" s="16">
        <v>1263</v>
      </c>
      <c r="B879" s="22" t="s">
        <v>13360</v>
      </c>
      <c r="C879" s="22" t="s">
        <v>13337</v>
      </c>
      <c r="D879" s="22" t="s">
        <v>13482</v>
      </c>
      <c r="E879" s="19" t="s">
        <v>1271</v>
      </c>
      <c r="F879" s="19" t="s">
        <v>3235</v>
      </c>
      <c r="G879" s="19" t="s">
        <v>13551</v>
      </c>
      <c r="H879" s="19">
        <v>2014</v>
      </c>
      <c r="I879" s="19" t="s">
        <v>9561</v>
      </c>
      <c r="J879" s="19" t="s">
        <v>13412</v>
      </c>
      <c r="K879" s="19" t="s">
        <v>12958</v>
      </c>
    </row>
    <row r="880" spans="1:11" x14ac:dyDescent="0.55000000000000004">
      <c r="A880" s="16">
        <v>1264</v>
      </c>
      <c r="B880" s="22" t="s">
        <v>13346</v>
      </c>
      <c r="C880" s="22" t="s">
        <v>13334</v>
      </c>
      <c r="D880" s="22" t="s">
        <v>13501</v>
      </c>
      <c r="E880" s="19" t="s">
        <v>1272</v>
      </c>
      <c r="F880" s="19" t="s">
        <v>2956</v>
      </c>
      <c r="G880" s="19" t="s">
        <v>13595</v>
      </c>
      <c r="H880" s="19">
        <v>2014</v>
      </c>
      <c r="I880" s="19" t="s">
        <v>9562</v>
      </c>
      <c r="K880" s="19" t="s">
        <v>12959</v>
      </c>
    </row>
    <row r="881" spans="1:11" x14ac:dyDescent="0.55000000000000004">
      <c r="A881" s="16">
        <v>1266</v>
      </c>
      <c r="B881" s="22" t="s">
        <v>13346</v>
      </c>
      <c r="C881" s="22" t="s">
        <v>13335</v>
      </c>
      <c r="D881" s="22" t="s">
        <v>13619</v>
      </c>
      <c r="E881" s="19" t="s">
        <v>1274</v>
      </c>
      <c r="F881" s="19" t="s">
        <v>3237</v>
      </c>
      <c r="G881" s="19" t="s">
        <v>13566</v>
      </c>
      <c r="H881" s="19">
        <v>2014</v>
      </c>
      <c r="K881" s="19" t="s">
        <v>12961</v>
      </c>
    </row>
    <row r="882" spans="1:11" x14ac:dyDescent="0.55000000000000004">
      <c r="A882" s="16">
        <v>1267</v>
      </c>
      <c r="B882" s="22" t="s">
        <v>13346</v>
      </c>
      <c r="C882" s="22" t="s">
        <v>13335</v>
      </c>
      <c r="D882" s="22" t="s">
        <v>13614</v>
      </c>
      <c r="E882" s="19" t="s">
        <v>1275</v>
      </c>
      <c r="F882" s="19" t="s">
        <v>3238</v>
      </c>
      <c r="G882" s="19" t="s">
        <v>13578</v>
      </c>
      <c r="H882" s="19">
        <v>2014</v>
      </c>
      <c r="I882" s="19" t="s">
        <v>9563</v>
      </c>
      <c r="J882" s="19" t="s">
        <v>10964</v>
      </c>
      <c r="K882" s="19" t="s">
        <v>12962</v>
      </c>
    </row>
    <row r="883" spans="1:11" x14ac:dyDescent="0.55000000000000004">
      <c r="A883" s="16">
        <v>1270</v>
      </c>
      <c r="B883" s="22" t="s">
        <v>13346</v>
      </c>
      <c r="C883" s="22" t="s">
        <v>13334</v>
      </c>
      <c r="D883" s="22" t="s">
        <v>13501</v>
      </c>
      <c r="E883" s="19" t="s">
        <v>1278</v>
      </c>
      <c r="F883" s="19" t="s">
        <v>3241</v>
      </c>
      <c r="G883" s="19" t="s">
        <v>13551</v>
      </c>
      <c r="H883" s="19">
        <v>2014</v>
      </c>
      <c r="I883" s="19" t="s">
        <v>9564</v>
      </c>
      <c r="J883" s="19" t="s">
        <v>13413</v>
      </c>
      <c r="K883" s="19" t="s">
        <v>13414</v>
      </c>
    </row>
    <row r="884" spans="1:11" x14ac:dyDescent="0.55000000000000004">
      <c r="A884" s="16">
        <v>1271</v>
      </c>
      <c r="B884" s="22" t="s">
        <v>13364</v>
      </c>
      <c r="C884" s="22" t="s">
        <v>13334</v>
      </c>
      <c r="D884" s="22" t="s">
        <v>13501</v>
      </c>
      <c r="E884" s="19" t="s">
        <v>1279</v>
      </c>
      <c r="F884" s="19" t="s">
        <v>3242</v>
      </c>
      <c r="G884" s="19" t="s">
        <v>13555</v>
      </c>
      <c r="H884" s="19">
        <v>2014</v>
      </c>
      <c r="K884" s="19" t="s">
        <v>12966</v>
      </c>
    </row>
    <row r="885" spans="1:11" x14ac:dyDescent="0.55000000000000004">
      <c r="A885" s="16">
        <v>1274</v>
      </c>
      <c r="B885" s="22" t="s">
        <v>13364</v>
      </c>
      <c r="C885" s="22" t="s">
        <v>13335</v>
      </c>
      <c r="D885" s="22" t="s">
        <v>13473</v>
      </c>
      <c r="E885" s="19" t="s">
        <v>1282</v>
      </c>
      <c r="F885" s="19" t="s">
        <v>3245</v>
      </c>
      <c r="G885" s="19" t="s">
        <v>13551</v>
      </c>
      <c r="H885" s="19">
        <v>2014</v>
      </c>
      <c r="I885" s="19" t="s">
        <v>9566</v>
      </c>
      <c r="J885" s="19" t="s">
        <v>13415</v>
      </c>
      <c r="K885" s="19" t="s">
        <v>12969</v>
      </c>
    </row>
    <row r="886" spans="1:11" x14ac:dyDescent="0.55000000000000004">
      <c r="A886" s="16">
        <v>1275</v>
      </c>
      <c r="B886" s="22" t="s">
        <v>13346</v>
      </c>
      <c r="C886" s="22" t="s">
        <v>13335</v>
      </c>
      <c r="D886" s="22" t="s">
        <v>13473</v>
      </c>
      <c r="E886" s="19" t="s">
        <v>1283</v>
      </c>
      <c r="F886" s="19" t="s">
        <v>3246</v>
      </c>
      <c r="G886" s="19" t="s">
        <v>13564</v>
      </c>
      <c r="H886" s="19">
        <v>2014</v>
      </c>
      <c r="J886" s="19" t="s">
        <v>13416</v>
      </c>
      <c r="K886" s="19" t="s">
        <v>12970</v>
      </c>
    </row>
    <row r="887" spans="1:11" x14ac:dyDescent="0.55000000000000004">
      <c r="A887" s="16">
        <v>1276</v>
      </c>
      <c r="B887" s="22" t="s">
        <v>13346</v>
      </c>
      <c r="C887" s="22" t="s">
        <v>13335</v>
      </c>
      <c r="D887" s="22" t="s">
        <v>13619</v>
      </c>
      <c r="E887" s="19" t="s">
        <v>13417</v>
      </c>
      <c r="F887" s="19" t="s">
        <v>3247</v>
      </c>
      <c r="G887" s="19" t="s">
        <v>13551</v>
      </c>
      <c r="H887" s="19">
        <v>2014</v>
      </c>
      <c r="I887" s="19" t="s">
        <v>9567</v>
      </c>
      <c r="J887" s="19" t="s">
        <v>13418</v>
      </c>
      <c r="K887" s="19" t="s">
        <v>12971</v>
      </c>
    </row>
    <row r="888" spans="1:11" x14ac:dyDescent="0.55000000000000004">
      <c r="A888" s="16">
        <v>1278</v>
      </c>
      <c r="B888" s="22" t="s">
        <v>13364</v>
      </c>
      <c r="C888" s="22" t="s">
        <v>13334</v>
      </c>
      <c r="D888" s="22" t="s">
        <v>13618</v>
      </c>
      <c r="E888" s="19" t="s">
        <v>1286</v>
      </c>
      <c r="F888" s="19" t="s">
        <v>3249</v>
      </c>
      <c r="G888" s="19" t="s">
        <v>13576</v>
      </c>
      <c r="H888" s="19">
        <v>2014</v>
      </c>
      <c r="J888" s="19" t="s">
        <v>13419</v>
      </c>
      <c r="K888" s="19" t="s">
        <v>12973</v>
      </c>
    </row>
    <row r="889" spans="1:11" x14ac:dyDescent="0.55000000000000004">
      <c r="A889" s="16">
        <v>1279</v>
      </c>
      <c r="B889" s="22" t="s">
        <v>13364</v>
      </c>
      <c r="C889" s="22" t="s">
        <v>13334</v>
      </c>
      <c r="D889" s="22" t="s">
        <v>13501</v>
      </c>
      <c r="E889" s="19" t="s">
        <v>13328</v>
      </c>
      <c r="F889" s="19" t="s">
        <v>3250</v>
      </c>
      <c r="G889" s="19" t="s">
        <v>13555</v>
      </c>
      <c r="H889" s="19">
        <v>2014</v>
      </c>
      <c r="K889" s="19" t="s">
        <v>12974</v>
      </c>
    </row>
    <row r="890" spans="1:11" x14ac:dyDescent="0.55000000000000004">
      <c r="A890" s="16">
        <v>1280</v>
      </c>
      <c r="B890" s="22" t="s">
        <v>13346</v>
      </c>
      <c r="C890" s="22" t="s">
        <v>13335</v>
      </c>
      <c r="D890" s="22" t="s">
        <v>13473</v>
      </c>
      <c r="E890" s="19" t="s">
        <v>1287</v>
      </c>
      <c r="F890" s="19" t="s">
        <v>2909</v>
      </c>
      <c r="G890" s="19" t="s">
        <v>13551</v>
      </c>
      <c r="H890" s="19">
        <v>2014</v>
      </c>
      <c r="I890" s="19" t="s">
        <v>9568</v>
      </c>
      <c r="J890" s="19" t="s">
        <v>10973</v>
      </c>
      <c r="K890" s="19" t="s">
        <v>12975</v>
      </c>
    </row>
    <row r="891" spans="1:11" x14ac:dyDescent="0.55000000000000004">
      <c r="A891" s="16">
        <v>1283</v>
      </c>
      <c r="B891" s="22" t="s">
        <v>13346</v>
      </c>
      <c r="C891" s="22" t="s">
        <v>13513</v>
      </c>
      <c r="D891" s="22" t="s">
        <v>13383</v>
      </c>
      <c r="E891" s="19" t="s">
        <v>1290</v>
      </c>
      <c r="F891" s="19" t="s">
        <v>3253</v>
      </c>
      <c r="G891" s="19" t="s">
        <v>13579</v>
      </c>
      <c r="H891" s="19">
        <v>2014</v>
      </c>
      <c r="J891" s="19" t="s">
        <v>10976</v>
      </c>
      <c r="K891" s="19" t="s">
        <v>12978</v>
      </c>
    </row>
    <row r="892" spans="1:11" x14ac:dyDescent="0.55000000000000004">
      <c r="A892" s="16">
        <v>1284</v>
      </c>
      <c r="B892" s="22" t="s">
        <v>13360</v>
      </c>
      <c r="C892" s="22" t="s">
        <v>13513</v>
      </c>
      <c r="D892" s="22" t="s">
        <v>13360</v>
      </c>
      <c r="E892" s="19" t="s">
        <v>1291</v>
      </c>
      <c r="F892" s="19" t="s">
        <v>2611</v>
      </c>
      <c r="G892" s="19" t="s">
        <v>13579</v>
      </c>
      <c r="H892" s="19">
        <v>2014</v>
      </c>
      <c r="J892" s="19" t="s">
        <v>10977</v>
      </c>
      <c r="K892" s="19" t="s">
        <v>12979</v>
      </c>
    </row>
    <row r="893" spans="1:11" x14ac:dyDescent="0.55000000000000004">
      <c r="A893" s="16">
        <v>1285</v>
      </c>
      <c r="B893" s="22" t="s">
        <v>13340</v>
      </c>
      <c r="C893" s="22" t="s">
        <v>13513</v>
      </c>
      <c r="D893" s="22" t="s">
        <v>13614</v>
      </c>
      <c r="E893" s="19" t="s">
        <v>1292</v>
      </c>
      <c r="F893" s="19" t="s">
        <v>2663</v>
      </c>
      <c r="G893" s="19" t="s">
        <v>13549</v>
      </c>
      <c r="H893" s="19">
        <v>2014</v>
      </c>
      <c r="J893" s="19" t="s">
        <v>13420</v>
      </c>
      <c r="K893" s="19" t="s">
        <v>12980</v>
      </c>
    </row>
    <row r="894" spans="1:11" x14ac:dyDescent="0.55000000000000004">
      <c r="A894" s="16">
        <v>1288</v>
      </c>
      <c r="B894" s="22" t="s">
        <v>13362</v>
      </c>
      <c r="C894" s="22" t="s">
        <v>13513</v>
      </c>
      <c r="D894" s="22" t="s">
        <v>13501</v>
      </c>
      <c r="E894" s="19" t="s">
        <v>1295</v>
      </c>
      <c r="F894" s="19" t="s">
        <v>3256</v>
      </c>
      <c r="G894" s="19" t="s">
        <v>13529</v>
      </c>
      <c r="H894" s="19">
        <v>2014</v>
      </c>
      <c r="I894" s="19" t="s">
        <v>9572</v>
      </c>
      <c r="J894" s="19" t="s">
        <v>10980</v>
      </c>
      <c r="K894" s="19" t="s">
        <v>12983</v>
      </c>
    </row>
    <row r="895" spans="1:11" x14ac:dyDescent="0.55000000000000004">
      <c r="A895" s="16">
        <v>1289</v>
      </c>
      <c r="B895" s="22" t="s">
        <v>13346</v>
      </c>
      <c r="C895" s="22" t="s">
        <v>13513</v>
      </c>
      <c r="D895" s="22" t="s">
        <v>13620</v>
      </c>
      <c r="E895" s="19" t="s">
        <v>1296</v>
      </c>
      <c r="F895" s="19" t="s">
        <v>3257</v>
      </c>
      <c r="G895" s="19" t="s">
        <v>13564</v>
      </c>
      <c r="H895" s="19">
        <v>2014</v>
      </c>
      <c r="J895" s="19" t="s">
        <v>13421</v>
      </c>
      <c r="K895" s="19" t="s">
        <v>12984</v>
      </c>
    </row>
    <row r="896" spans="1:11" x14ac:dyDescent="0.55000000000000004">
      <c r="A896" s="16">
        <v>1290</v>
      </c>
      <c r="B896" s="22" t="s">
        <v>13346</v>
      </c>
      <c r="C896" s="22" t="s">
        <v>13335</v>
      </c>
      <c r="D896" s="22" t="s">
        <v>13619</v>
      </c>
      <c r="E896" s="19" t="s">
        <v>1297</v>
      </c>
      <c r="F896" s="19" t="s">
        <v>3258</v>
      </c>
      <c r="G896" s="19" t="s">
        <v>13582</v>
      </c>
      <c r="H896" s="19">
        <v>2014</v>
      </c>
    </row>
    <row r="897" spans="1:11" x14ac:dyDescent="0.55000000000000004">
      <c r="A897" s="16">
        <v>1291</v>
      </c>
      <c r="B897" s="22" t="s">
        <v>13359</v>
      </c>
      <c r="C897" s="22" t="s">
        <v>13513</v>
      </c>
      <c r="D897" s="44" t="s">
        <v>13381</v>
      </c>
      <c r="E897" s="19" t="s">
        <v>1298</v>
      </c>
      <c r="F897" s="19" t="s">
        <v>3259</v>
      </c>
      <c r="G897" s="19" t="s">
        <v>13556</v>
      </c>
      <c r="H897" s="19">
        <v>2014</v>
      </c>
      <c r="J897" s="19" t="s">
        <v>10982</v>
      </c>
      <c r="K897" s="19" t="s">
        <v>12985</v>
      </c>
    </row>
    <row r="898" spans="1:11" x14ac:dyDescent="0.55000000000000004">
      <c r="A898" s="16">
        <v>1292</v>
      </c>
      <c r="B898" s="22" t="s">
        <v>13340</v>
      </c>
      <c r="C898" s="22" t="s">
        <v>13513</v>
      </c>
      <c r="D898" s="22" t="s">
        <v>13377</v>
      </c>
      <c r="E898" s="19" t="s">
        <v>1299</v>
      </c>
      <c r="F898" s="19" t="s">
        <v>3260</v>
      </c>
      <c r="G898" s="19" t="s">
        <v>13543</v>
      </c>
      <c r="H898" s="19">
        <v>2014</v>
      </c>
      <c r="I898" s="19" t="s">
        <v>9573</v>
      </c>
      <c r="K898" s="19" t="s">
        <v>12986</v>
      </c>
    </row>
    <row r="899" spans="1:11" x14ac:dyDescent="0.55000000000000004">
      <c r="A899" s="16">
        <v>1293</v>
      </c>
      <c r="B899" s="22" t="s">
        <v>13340</v>
      </c>
      <c r="C899" s="22" t="s">
        <v>13513</v>
      </c>
      <c r="D899" s="22" t="s">
        <v>13379</v>
      </c>
      <c r="E899" s="19" t="s">
        <v>1300</v>
      </c>
      <c r="F899" s="19" t="s">
        <v>3261</v>
      </c>
      <c r="G899" s="19" t="s">
        <v>13543</v>
      </c>
      <c r="H899" s="19">
        <v>2014</v>
      </c>
      <c r="J899" s="19" t="s">
        <v>10983</v>
      </c>
      <c r="K899" s="19" t="s">
        <v>12987</v>
      </c>
    </row>
    <row r="900" spans="1:11" x14ac:dyDescent="0.55000000000000004">
      <c r="A900" s="16">
        <v>1295</v>
      </c>
      <c r="B900" s="22" t="s">
        <v>13346</v>
      </c>
      <c r="C900" s="22" t="s">
        <v>13335</v>
      </c>
      <c r="D900" s="22" t="s">
        <v>13619</v>
      </c>
      <c r="E900" s="19" t="s">
        <v>1302</v>
      </c>
      <c r="F900" s="19" t="s">
        <v>3263</v>
      </c>
      <c r="G900" s="19" t="s">
        <v>13543</v>
      </c>
      <c r="H900" s="19">
        <v>2014</v>
      </c>
      <c r="I900" s="19" t="s">
        <v>9574</v>
      </c>
      <c r="J900" s="19" t="s">
        <v>10985</v>
      </c>
      <c r="K900" s="19" t="s">
        <v>12988</v>
      </c>
    </row>
    <row r="901" spans="1:11" x14ac:dyDescent="0.55000000000000004">
      <c r="A901" s="16">
        <v>1296</v>
      </c>
      <c r="B901" s="22" t="s">
        <v>13346</v>
      </c>
      <c r="C901" s="22" t="s">
        <v>13335</v>
      </c>
      <c r="D901" s="22" t="s">
        <v>13473</v>
      </c>
      <c r="E901" s="19" t="s">
        <v>1303</v>
      </c>
      <c r="F901" s="19" t="s">
        <v>3264</v>
      </c>
      <c r="G901" s="19" t="s">
        <v>13551</v>
      </c>
      <c r="H901" s="19">
        <v>2014</v>
      </c>
      <c r="I901" s="19" t="s">
        <v>9575</v>
      </c>
      <c r="J901" s="19" t="s">
        <v>13422</v>
      </c>
      <c r="K901" s="19" t="s">
        <v>12989</v>
      </c>
    </row>
    <row r="902" spans="1:11" x14ac:dyDescent="0.55000000000000004">
      <c r="A902" s="16">
        <v>1297</v>
      </c>
      <c r="B902" s="22" t="s">
        <v>13346</v>
      </c>
      <c r="C902" s="22" t="s">
        <v>13335</v>
      </c>
      <c r="D902" s="22" t="s">
        <v>13473</v>
      </c>
      <c r="E902" s="19" t="s">
        <v>1304</v>
      </c>
      <c r="F902" s="19" t="s">
        <v>3265</v>
      </c>
      <c r="G902" s="19" t="s">
        <v>13556</v>
      </c>
      <c r="H902" s="19">
        <v>2015</v>
      </c>
      <c r="I902" s="19" t="s">
        <v>9576</v>
      </c>
      <c r="J902" s="19" t="s">
        <v>10987</v>
      </c>
      <c r="K902" s="19" t="s">
        <v>12990</v>
      </c>
    </row>
    <row r="903" spans="1:11" x14ac:dyDescent="0.55000000000000004">
      <c r="A903" s="16">
        <v>1298</v>
      </c>
      <c r="B903" s="22" t="s">
        <v>13340</v>
      </c>
      <c r="C903" s="22" t="s">
        <v>13513</v>
      </c>
      <c r="D903" s="22" t="s">
        <v>13379</v>
      </c>
      <c r="E903" s="19" t="s">
        <v>1305</v>
      </c>
      <c r="F903" s="19" t="s">
        <v>3266</v>
      </c>
      <c r="G903" s="19" t="s">
        <v>13555</v>
      </c>
      <c r="H903" s="19">
        <v>2015</v>
      </c>
      <c r="J903" s="19" t="s">
        <v>10988</v>
      </c>
      <c r="K903" s="19" t="s">
        <v>12991</v>
      </c>
    </row>
    <row r="904" spans="1:11" x14ac:dyDescent="0.55000000000000004">
      <c r="A904" s="16">
        <v>1299</v>
      </c>
      <c r="B904" s="22" t="s">
        <v>13346</v>
      </c>
      <c r="C904" s="22" t="s">
        <v>13334</v>
      </c>
      <c r="D904" s="22" t="s">
        <v>13501</v>
      </c>
      <c r="E904" s="19" t="s">
        <v>1306</v>
      </c>
      <c r="F904" s="19" t="s">
        <v>3267</v>
      </c>
      <c r="G904" s="19" t="s">
        <v>13543</v>
      </c>
      <c r="H904" s="19">
        <v>2015</v>
      </c>
      <c r="I904" s="19" t="s">
        <v>9577</v>
      </c>
      <c r="K904" s="19" t="s">
        <v>12992</v>
      </c>
    </row>
    <row r="905" spans="1:11" x14ac:dyDescent="0.55000000000000004">
      <c r="A905" s="16">
        <v>1300</v>
      </c>
      <c r="B905" s="22" t="s">
        <v>13360</v>
      </c>
      <c r="C905" s="22" t="s">
        <v>13334</v>
      </c>
      <c r="D905" s="22" t="s">
        <v>13360</v>
      </c>
      <c r="E905" s="19" t="s">
        <v>1307</v>
      </c>
      <c r="F905" s="19" t="s">
        <v>3268</v>
      </c>
      <c r="G905" s="19" t="s">
        <v>13535</v>
      </c>
      <c r="H905" s="19">
        <v>2015</v>
      </c>
      <c r="J905" s="19" t="s">
        <v>10989</v>
      </c>
      <c r="K905" s="19" t="s">
        <v>12993</v>
      </c>
    </row>
    <row r="906" spans="1:11" x14ac:dyDescent="0.55000000000000004">
      <c r="A906" s="16">
        <v>1303</v>
      </c>
      <c r="B906" s="22" t="s">
        <v>13346</v>
      </c>
      <c r="C906" s="22" t="s">
        <v>13335</v>
      </c>
      <c r="D906" s="22" t="s">
        <v>13473</v>
      </c>
      <c r="E906" s="19" t="s">
        <v>1310</v>
      </c>
      <c r="F906" s="19" t="s">
        <v>3271</v>
      </c>
      <c r="G906" s="19" t="s">
        <v>13570</v>
      </c>
      <c r="H906" s="19">
        <v>2015</v>
      </c>
      <c r="J906" s="19" t="s">
        <v>10991</v>
      </c>
      <c r="K906" s="19" t="s">
        <v>12996</v>
      </c>
    </row>
    <row r="907" spans="1:11" x14ac:dyDescent="0.55000000000000004">
      <c r="A907" s="16">
        <v>1304</v>
      </c>
      <c r="B907" s="24" t="s">
        <v>13346</v>
      </c>
      <c r="C907" s="24" t="s">
        <v>13335</v>
      </c>
      <c r="D907" s="24" t="s">
        <v>13614</v>
      </c>
      <c r="E907" s="26" t="s">
        <v>1311</v>
      </c>
      <c r="F907" s="26" t="s">
        <v>3272</v>
      </c>
      <c r="G907" s="19" t="s">
        <v>13557</v>
      </c>
      <c r="H907" s="26">
        <v>2015</v>
      </c>
      <c r="I907" s="26"/>
      <c r="J907" s="26" t="s">
        <v>13375</v>
      </c>
      <c r="K907" s="26"/>
    </row>
    <row r="908" spans="1:11" x14ac:dyDescent="0.55000000000000004">
      <c r="A908" s="16">
        <v>1305</v>
      </c>
      <c r="B908" s="24" t="s">
        <v>13340</v>
      </c>
      <c r="C908" s="24" t="s">
        <v>13337</v>
      </c>
      <c r="D908" s="24" t="s">
        <v>13614</v>
      </c>
      <c r="E908" s="26" t="s">
        <v>1312</v>
      </c>
      <c r="F908" s="26" t="s">
        <v>3273</v>
      </c>
      <c r="G908" s="19" t="s">
        <v>13549</v>
      </c>
      <c r="H908" s="26">
        <v>2014</v>
      </c>
      <c r="I908" s="26"/>
      <c r="J908" s="26" t="s">
        <v>10993</v>
      </c>
      <c r="K908" s="26" t="s">
        <v>12997</v>
      </c>
    </row>
    <row r="909" spans="1:11" x14ac:dyDescent="0.55000000000000004">
      <c r="A909" s="16">
        <v>1306</v>
      </c>
      <c r="B909" s="22" t="s">
        <v>13340</v>
      </c>
      <c r="C909" s="22" t="s">
        <v>13513</v>
      </c>
      <c r="D909" s="22" t="s">
        <v>13382</v>
      </c>
      <c r="E909" s="19" t="s">
        <v>1313</v>
      </c>
      <c r="F909" s="19" t="s">
        <v>3274</v>
      </c>
      <c r="G909" s="19" t="s">
        <v>13551</v>
      </c>
      <c r="H909" s="19">
        <v>2014</v>
      </c>
      <c r="I909" s="19" t="s">
        <v>9580</v>
      </c>
      <c r="J909" s="19" t="s">
        <v>10994</v>
      </c>
      <c r="K909" s="19" t="s">
        <v>12998</v>
      </c>
    </row>
    <row r="910" spans="1:11" x14ac:dyDescent="0.55000000000000004">
      <c r="A910" s="16">
        <v>1307</v>
      </c>
      <c r="B910" s="22" t="s">
        <v>13346</v>
      </c>
      <c r="C910" s="22" t="s">
        <v>13337</v>
      </c>
      <c r="D910" s="22" t="s">
        <v>13482</v>
      </c>
      <c r="E910" s="19" t="s">
        <v>1314</v>
      </c>
      <c r="F910" s="19" t="s">
        <v>2122</v>
      </c>
      <c r="G910" s="19" t="s">
        <v>13552</v>
      </c>
      <c r="H910" s="19">
        <v>2015</v>
      </c>
      <c r="K910" s="19" t="s">
        <v>12999</v>
      </c>
    </row>
    <row r="911" spans="1:11" x14ac:dyDescent="0.55000000000000004">
      <c r="A911" s="16">
        <v>1308</v>
      </c>
      <c r="B911" s="22" t="s">
        <v>13364</v>
      </c>
      <c r="C911" s="22" t="s">
        <v>13334</v>
      </c>
      <c r="D911" s="22" t="s">
        <v>13501</v>
      </c>
      <c r="E911" s="19" t="s">
        <v>1315</v>
      </c>
      <c r="F911" s="19" t="s">
        <v>3275</v>
      </c>
      <c r="G911" s="19" t="s">
        <v>13551</v>
      </c>
      <c r="H911" s="19">
        <v>2015</v>
      </c>
      <c r="J911" s="19" t="s">
        <v>10995</v>
      </c>
      <c r="K911" s="19" t="s">
        <v>13000</v>
      </c>
    </row>
    <row r="912" spans="1:11" x14ac:dyDescent="0.55000000000000004">
      <c r="A912" s="16">
        <v>1309</v>
      </c>
      <c r="B912" s="22" t="s">
        <v>13364</v>
      </c>
      <c r="C912" s="22" t="s">
        <v>13334</v>
      </c>
      <c r="D912" s="22" t="s">
        <v>13501</v>
      </c>
      <c r="E912" s="19" t="s">
        <v>1316</v>
      </c>
      <c r="F912" s="19" t="s">
        <v>3276</v>
      </c>
      <c r="G912" s="19" t="s">
        <v>13564</v>
      </c>
      <c r="H912" s="19">
        <v>2015</v>
      </c>
      <c r="J912" s="19" t="s">
        <v>10996</v>
      </c>
      <c r="K912" s="19" t="s">
        <v>13001</v>
      </c>
    </row>
    <row r="913" spans="1:11" x14ac:dyDescent="0.55000000000000004">
      <c r="A913" s="16">
        <v>1310</v>
      </c>
      <c r="B913" s="22" t="s">
        <v>13364</v>
      </c>
      <c r="C913" s="22" t="s">
        <v>13335</v>
      </c>
      <c r="D913" s="22" t="s">
        <v>13385</v>
      </c>
      <c r="E913" s="19" t="s">
        <v>1317</v>
      </c>
      <c r="F913" s="19" t="s">
        <v>2074</v>
      </c>
      <c r="G913" s="19" t="s">
        <v>13581</v>
      </c>
      <c r="H913" s="19">
        <v>2015</v>
      </c>
      <c r="J913" s="19" t="s">
        <v>10997</v>
      </c>
      <c r="K913" s="19" t="s">
        <v>13002</v>
      </c>
    </row>
    <row r="914" spans="1:11" x14ac:dyDescent="0.55000000000000004">
      <c r="A914" s="16">
        <v>1311</v>
      </c>
      <c r="B914" s="22" t="s">
        <v>13346</v>
      </c>
      <c r="C914" s="22" t="s">
        <v>13334</v>
      </c>
      <c r="D914" s="22" t="s">
        <v>13618</v>
      </c>
      <c r="E914" s="19" t="s">
        <v>1318</v>
      </c>
      <c r="F914" s="19" t="s">
        <v>3277</v>
      </c>
      <c r="G914" s="19" t="s">
        <v>13588</v>
      </c>
      <c r="H914" s="19">
        <v>2015</v>
      </c>
      <c r="J914" s="19" t="s">
        <v>10998</v>
      </c>
      <c r="K914" s="19" t="s">
        <v>13003</v>
      </c>
    </row>
    <row r="915" spans="1:11" x14ac:dyDescent="0.55000000000000004">
      <c r="A915" s="16">
        <v>1313</v>
      </c>
      <c r="B915" s="22" t="s">
        <v>13364</v>
      </c>
      <c r="C915" s="22" t="s">
        <v>13334</v>
      </c>
      <c r="D915" s="22" t="s">
        <v>13501</v>
      </c>
      <c r="E915" s="19" t="s">
        <v>1320</v>
      </c>
      <c r="F915" s="19" t="s">
        <v>3279</v>
      </c>
      <c r="G915" s="19" t="s">
        <v>13562</v>
      </c>
      <c r="H915" s="19">
        <v>2015</v>
      </c>
      <c r="K915" s="19" t="s">
        <v>13424</v>
      </c>
    </row>
    <row r="916" spans="1:11" x14ac:dyDescent="0.55000000000000004">
      <c r="A916" s="16">
        <v>1315</v>
      </c>
      <c r="B916" s="22" t="s">
        <v>13363</v>
      </c>
      <c r="C916" s="22" t="s">
        <v>13335</v>
      </c>
      <c r="D916" s="22" t="s">
        <v>13473</v>
      </c>
      <c r="E916" s="19" t="s">
        <v>1322</v>
      </c>
      <c r="F916" s="19" t="s">
        <v>3281</v>
      </c>
      <c r="G916" s="19" t="s">
        <v>13578</v>
      </c>
      <c r="H916" s="19">
        <v>2015</v>
      </c>
      <c r="J916" s="19" t="s">
        <v>11001</v>
      </c>
      <c r="K916" s="19" t="s">
        <v>13007</v>
      </c>
    </row>
    <row r="917" spans="1:11" x14ac:dyDescent="0.55000000000000004">
      <c r="A917" s="16">
        <v>1323</v>
      </c>
      <c r="B917" s="22" t="s">
        <v>13364</v>
      </c>
      <c r="C917" s="22" t="s">
        <v>13335</v>
      </c>
      <c r="D917" s="22" t="s">
        <v>13473</v>
      </c>
      <c r="E917" s="19" t="s">
        <v>1329</v>
      </c>
      <c r="F917" s="19" t="s">
        <v>3289</v>
      </c>
      <c r="G917" s="19" t="s">
        <v>13551</v>
      </c>
      <c r="H917" s="19">
        <v>2015</v>
      </c>
      <c r="J917" s="19" t="s">
        <v>11007</v>
      </c>
      <c r="K917" s="19" t="s">
        <v>13015</v>
      </c>
    </row>
    <row r="918" spans="1:11" x14ac:dyDescent="0.55000000000000004">
      <c r="A918" s="16">
        <v>1324</v>
      </c>
      <c r="B918" s="22" t="s">
        <v>13340</v>
      </c>
      <c r="C918" s="22" t="s">
        <v>13335</v>
      </c>
      <c r="D918" s="22" t="s">
        <v>13614</v>
      </c>
      <c r="E918" s="19" t="s">
        <v>1330</v>
      </c>
      <c r="F918" s="19" t="s">
        <v>3290</v>
      </c>
      <c r="G918" s="19" t="s">
        <v>13557</v>
      </c>
      <c r="H918" s="19">
        <v>2015</v>
      </c>
      <c r="J918" s="19" t="s">
        <v>11008</v>
      </c>
    </row>
    <row r="919" spans="1:11" x14ac:dyDescent="0.55000000000000004">
      <c r="A919" s="16">
        <v>1327</v>
      </c>
      <c r="B919" s="22" t="s">
        <v>13346</v>
      </c>
      <c r="C919" s="22" t="s">
        <v>13335</v>
      </c>
      <c r="D919" s="22" t="s">
        <v>13473</v>
      </c>
      <c r="E919" s="19" t="s">
        <v>1333</v>
      </c>
      <c r="F919" s="19" t="s">
        <v>3293</v>
      </c>
      <c r="G919" s="19" t="s">
        <v>13551</v>
      </c>
      <c r="H919" s="19">
        <v>2015</v>
      </c>
      <c r="I919" s="19" t="s">
        <v>9586</v>
      </c>
      <c r="J919" s="19" t="s">
        <v>11011</v>
      </c>
      <c r="K919" s="19" t="s">
        <v>13018</v>
      </c>
    </row>
    <row r="920" spans="1:11" x14ac:dyDescent="0.55000000000000004">
      <c r="A920" s="16">
        <v>1329</v>
      </c>
      <c r="B920" s="22" t="s">
        <v>13365</v>
      </c>
      <c r="C920" s="22" t="s">
        <v>13335</v>
      </c>
      <c r="D920" s="22" t="s">
        <v>13473</v>
      </c>
      <c r="E920" s="19" t="s">
        <v>1335</v>
      </c>
      <c r="F920" s="19" t="s">
        <v>3295</v>
      </c>
      <c r="G920" s="19" t="s">
        <v>13545</v>
      </c>
      <c r="H920" s="19">
        <v>2015</v>
      </c>
      <c r="J920" s="19" t="s">
        <v>11012</v>
      </c>
      <c r="K920" s="19" t="s">
        <v>13020</v>
      </c>
    </row>
    <row r="921" spans="1:11" x14ac:dyDescent="0.55000000000000004">
      <c r="A921" s="16">
        <v>1330</v>
      </c>
      <c r="B921" s="22" t="s">
        <v>13364</v>
      </c>
      <c r="C921" s="22" t="s">
        <v>13334</v>
      </c>
      <c r="D921" s="22" t="s">
        <v>13501</v>
      </c>
      <c r="E921" s="19" t="s">
        <v>1336</v>
      </c>
      <c r="F921" s="19" t="s">
        <v>3296</v>
      </c>
      <c r="G921" s="19" t="s">
        <v>13557</v>
      </c>
      <c r="H921" s="19">
        <v>2015</v>
      </c>
      <c r="J921" s="19" t="s">
        <v>11013</v>
      </c>
    </row>
    <row r="922" spans="1:11" x14ac:dyDescent="0.55000000000000004">
      <c r="A922" s="16">
        <v>1332</v>
      </c>
      <c r="B922" s="22" t="s">
        <v>13364</v>
      </c>
      <c r="C922" s="22" t="s">
        <v>13335</v>
      </c>
      <c r="D922" s="22" t="s">
        <v>13473</v>
      </c>
      <c r="E922" s="19" t="s">
        <v>1338</v>
      </c>
      <c r="F922" s="19" t="s">
        <v>3298</v>
      </c>
      <c r="G922" s="19" t="s">
        <v>13555</v>
      </c>
      <c r="H922" s="19">
        <v>2015</v>
      </c>
      <c r="K922" s="19" t="s">
        <v>13022</v>
      </c>
    </row>
    <row r="923" spans="1:11" x14ac:dyDescent="0.55000000000000004">
      <c r="A923" s="16">
        <v>1333</v>
      </c>
      <c r="B923" s="22" t="s">
        <v>13364</v>
      </c>
      <c r="C923" s="22" t="s">
        <v>13334</v>
      </c>
      <c r="D923" s="22" t="s">
        <v>13501</v>
      </c>
      <c r="E923" s="19" t="s">
        <v>1339</v>
      </c>
      <c r="F923" s="19" t="s">
        <v>3299</v>
      </c>
      <c r="G923" s="19" t="s">
        <v>13555</v>
      </c>
      <c r="H923" s="19">
        <v>2015</v>
      </c>
      <c r="K923" s="19" t="s">
        <v>13023</v>
      </c>
    </row>
    <row r="924" spans="1:11" x14ac:dyDescent="0.55000000000000004">
      <c r="A924" s="16">
        <v>1335</v>
      </c>
      <c r="B924" s="22" t="s">
        <v>13346</v>
      </c>
      <c r="C924" s="22" t="s">
        <v>13335</v>
      </c>
      <c r="D924" s="22" t="s">
        <v>13473</v>
      </c>
      <c r="E924" s="19" t="s">
        <v>1341</v>
      </c>
      <c r="F924" s="19" t="s">
        <v>3301</v>
      </c>
      <c r="G924" s="19" t="s">
        <v>13564</v>
      </c>
      <c r="H924" s="19">
        <v>2015</v>
      </c>
      <c r="J924" s="19" t="s">
        <v>11015</v>
      </c>
      <c r="K924" s="19" t="s">
        <v>13025</v>
      </c>
    </row>
    <row r="925" spans="1:11" x14ac:dyDescent="0.55000000000000004">
      <c r="A925" s="16">
        <v>1336</v>
      </c>
      <c r="B925" s="22" t="s">
        <v>13360</v>
      </c>
      <c r="C925" s="22" t="s">
        <v>13335</v>
      </c>
      <c r="D925" s="22" t="s">
        <v>13360</v>
      </c>
      <c r="E925" s="19" t="s">
        <v>1342</v>
      </c>
      <c r="F925" s="19" t="s">
        <v>3302</v>
      </c>
      <c r="G925" s="19" t="s">
        <v>13551</v>
      </c>
      <c r="H925" s="19">
        <v>2015</v>
      </c>
      <c r="I925" s="19" t="s">
        <v>9589</v>
      </c>
      <c r="J925" s="19" t="s">
        <v>11016</v>
      </c>
      <c r="K925" s="19" t="s">
        <v>13026</v>
      </c>
    </row>
    <row r="926" spans="1:11" x14ac:dyDescent="0.55000000000000004">
      <c r="A926" s="16">
        <v>1337</v>
      </c>
      <c r="B926" s="22" t="s">
        <v>13364</v>
      </c>
      <c r="C926" s="22" t="s">
        <v>13335</v>
      </c>
      <c r="D926" s="22" t="s">
        <v>13473</v>
      </c>
      <c r="E926" s="19" t="s">
        <v>1343</v>
      </c>
      <c r="F926" s="19" t="s">
        <v>3303</v>
      </c>
      <c r="G926" s="19" t="s">
        <v>13556</v>
      </c>
      <c r="H926" s="19">
        <v>2015</v>
      </c>
      <c r="I926" s="19" t="s">
        <v>9590</v>
      </c>
      <c r="J926" s="19" t="s">
        <v>11017</v>
      </c>
      <c r="K926" s="19" t="s">
        <v>13027</v>
      </c>
    </row>
    <row r="927" spans="1:11" x14ac:dyDescent="0.55000000000000004">
      <c r="A927" s="16">
        <v>1340</v>
      </c>
      <c r="B927" s="22" t="s">
        <v>13364</v>
      </c>
      <c r="C927" s="22" t="s">
        <v>13335</v>
      </c>
      <c r="D927" s="22" t="s">
        <v>13473</v>
      </c>
      <c r="E927" s="19" t="s">
        <v>1345</v>
      </c>
      <c r="F927" s="19" t="s">
        <v>3306</v>
      </c>
      <c r="G927" s="19" t="s">
        <v>13543</v>
      </c>
      <c r="H927" s="19">
        <v>2015</v>
      </c>
      <c r="I927" s="19" t="s">
        <v>9592</v>
      </c>
      <c r="K927" s="19" t="s">
        <v>13030</v>
      </c>
    </row>
    <row r="928" spans="1:11" x14ac:dyDescent="0.55000000000000004">
      <c r="A928" s="16">
        <v>1341</v>
      </c>
      <c r="B928" s="22" t="s">
        <v>13360</v>
      </c>
      <c r="C928" s="22" t="s">
        <v>13335</v>
      </c>
      <c r="D928" s="22" t="s">
        <v>13360</v>
      </c>
      <c r="E928" s="19" t="s">
        <v>1346</v>
      </c>
      <c r="F928" s="19" t="s">
        <v>3307</v>
      </c>
      <c r="G928" s="19" t="s">
        <v>13579</v>
      </c>
      <c r="H928" s="19">
        <v>2015</v>
      </c>
      <c r="J928" s="19" t="s">
        <v>11019</v>
      </c>
      <c r="K928" s="19" t="s">
        <v>13031</v>
      </c>
    </row>
    <row r="929" spans="1:11" x14ac:dyDescent="0.55000000000000004">
      <c r="A929" s="16">
        <v>1342</v>
      </c>
      <c r="B929" s="22" t="s">
        <v>13346</v>
      </c>
      <c r="C929" s="22" t="s">
        <v>13334</v>
      </c>
      <c r="D929" s="22" t="s">
        <v>13501</v>
      </c>
      <c r="E929" s="19" t="s">
        <v>1347</v>
      </c>
      <c r="F929" s="19" t="s">
        <v>3308</v>
      </c>
      <c r="G929" s="19" t="s">
        <v>13588</v>
      </c>
      <c r="H929" s="19">
        <v>2015</v>
      </c>
      <c r="J929" s="19" t="s">
        <v>11020</v>
      </c>
      <c r="K929" s="19" t="s">
        <v>13032</v>
      </c>
    </row>
    <row r="930" spans="1:11" x14ac:dyDescent="0.55000000000000004">
      <c r="A930" s="16">
        <v>1343</v>
      </c>
      <c r="B930" s="22" t="s">
        <v>13346</v>
      </c>
      <c r="C930" s="22" t="s">
        <v>13334</v>
      </c>
      <c r="D930" s="22" t="s">
        <v>13501</v>
      </c>
      <c r="E930" s="19" t="s">
        <v>1348</v>
      </c>
      <c r="F930" s="19" t="s">
        <v>3309</v>
      </c>
      <c r="G930" s="19" t="s">
        <v>13549</v>
      </c>
      <c r="H930" s="19">
        <v>2015</v>
      </c>
      <c r="J930" s="19" t="s">
        <v>11021</v>
      </c>
      <c r="K930" s="19" t="s">
        <v>13033</v>
      </c>
    </row>
    <row r="931" spans="1:11" x14ac:dyDescent="0.55000000000000004">
      <c r="A931" s="16">
        <v>1344</v>
      </c>
      <c r="B931" s="22" t="s">
        <v>13346</v>
      </c>
      <c r="C931" s="22" t="s">
        <v>13334</v>
      </c>
      <c r="D931" s="22" t="s">
        <v>13501</v>
      </c>
      <c r="E931" s="19" t="s">
        <v>1349</v>
      </c>
      <c r="F931" s="19" t="s">
        <v>3310</v>
      </c>
      <c r="G931" s="19" t="s">
        <v>13588</v>
      </c>
      <c r="H931" s="19">
        <v>2015</v>
      </c>
      <c r="J931" s="19" t="s">
        <v>13425</v>
      </c>
      <c r="K931" s="19" t="s">
        <v>13034</v>
      </c>
    </row>
    <row r="932" spans="1:11" x14ac:dyDescent="0.55000000000000004">
      <c r="A932" s="16">
        <v>1345</v>
      </c>
      <c r="B932" s="22" t="s">
        <v>13364</v>
      </c>
      <c r="C932" s="22" t="s">
        <v>13335</v>
      </c>
      <c r="D932" s="22" t="s">
        <v>13473</v>
      </c>
      <c r="E932" s="19" t="s">
        <v>1350</v>
      </c>
      <c r="F932" s="19" t="s">
        <v>3311</v>
      </c>
      <c r="G932" s="19" t="s">
        <v>13538</v>
      </c>
      <c r="H932" s="19">
        <v>2015</v>
      </c>
      <c r="I932" s="19" t="s">
        <v>9593</v>
      </c>
      <c r="J932" s="19" t="s">
        <v>11023</v>
      </c>
      <c r="K932" s="19" t="s">
        <v>13035</v>
      </c>
    </row>
    <row r="933" spans="1:11" x14ac:dyDescent="0.55000000000000004">
      <c r="A933" s="16">
        <v>1346</v>
      </c>
      <c r="B933" s="22" t="s">
        <v>13346</v>
      </c>
      <c r="C933" s="22" t="s">
        <v>13335</v>
      </c>
      <c r="D933" s="22" t="s">
        <v>13473</v>
      </c>
      <c r="E933" s="19" t="s">
        <v>1351</v>
      </c>
      <c r="F933" s="19" t="s">
        <v>3312</v>
      </c>
      <c r="G933" s="19" t="s">
        <v>13564</v>
      </c>
      <c r="H933" s="19">
        <v>2015</v>
      </c>
      <c r="J933" s="19" t="s">
        <v>11024</v>
      </c>
      <c r="K933" s="19" t="s">
        <v>13036</v>
      </c>
    </row>
    <row r="934" spans="1:11" x14ac:dyDescent="0.55000000000000004">
      <c r="A934" s="16">
        <v>1347</v>
      </c>
      <c r="B934" s="22" t="s">
        <v>13364</v>
      </c>
      <c r="C934" s="22" t="s">
        <v>13335</v>
      </c>
      <c r="D934" s="22" t="s">
        <v>13473</v>
      </c>
      <c r="E934" s="19" t="s">
        <v>1352</v>
      </c>
      <c r="F934" s="19" t="s">
        <v>3313</v>
      </c>
      <c r="G934" s="19" t="s">
        <v>13567</v>
      </c>
      <c r="H934" s="19">
        <v>2015</v>
      </c>
      <c r="J934" s="19" t="s">
        <v>11025</v>
      </c>
      <c r="K934" s="19" t="s">
        <v>13037</v>
      </c>
    </row>
    <row r="935" spans="1:11" x14ac:dyDescent="0.55000000000000004">
      <c r="A935" s="16">
        <v>1348</v>
      </c>
      <c r="B935" s="22" t="s">
        <v>13340</v>
      </c>
      <c r="C935" s="22" t="s">
        <v>13335</v>
      </c>
      <c r="D935" s="22" t="s">
        <v>13379</v>
      </c>
      <c r="E935" s="19" t="s">
        <v>1353</v>
      </c>
      <c r="F935" s="19" t="s">
        <v>3314</v>
      </c>
      <c r="G935" s="19" t="s">
        <v>13581</v>
      </c>
      <c r="H935" s="19">
        <v>2015</v>
      </c>
      <c r="J935" s="19" t="s">
        <v>11026</v>
      </c>
      <c r="K935" s="19" t="s">
        <v>13038</v>
      </c>
    </row>
    <row r="936" spans="1:11" x14ac:dyDescent="0.55000000000000004">
      <c r="A936" s="16">
        <v>1352</v>
      </c>
      <c r="B936" s="22" t="s">
        <v>13364</v>
      </c>
      <c r="C936" s="22" t="s">
        <v>13335</v>
      </c>
      <c r="D936" s="22" t="s">
        <v>13473</v>
      </c>
      <c r="E936" s="19" t="s">
        <v>1357</v>
      </c>
      <c r="F936" s="19" t="s">
        <v>3318</v>
      </c>
      <c r="G936" s="19" t="s">
        <v>13556</v>
      </c>
      <c r="H936" s="19">
        <v>2015</v>
      </c>
      <c r="I936" s="19" t="s">
        <v>9595</v>
      </c>
      <c r="K936" s="19" t="s">
        <v>13042</v>
      </c>
    </row>
    <row r="937" spans="1:11" x14ac:dyDescent="0.55000000000000004">
      <c r="A937" s="16">
        <v>1353</v>
      </c>
      <c r="B937" s="22" t="s">
        <v>13346</v>
      </c>
      <c r="C937" s="22" t="s">
        <v>13335</v>
      </c>
      <c r="D937" s="22" t="s">
        <v>13473</v>
      </c>
      <c r="E937" s="19" t="s">
        <v>1358</v>
      </c>
      <c r="F937" s="19" t="s">
        <v>3319</v>
      </c>
      <c r="G937" s="19" t="s">
        <v>13551</v>
      </c>
      <c r="H937" s="19">
        <v>2015</v>
      </c>
      <c r="I937" s="19" t="s">
        <v>9596</v>
      </c>
      <c r="J937" s="19" t="s">
        <v>13426</v>
      </c>
      <c r="K937" s="19" t="s">
        <v>13043</v>
      </c>
    </row>
    <row r="938" spans="1:11" x14ac:dyDescent="0.55000000000000004">
      <c r="A938" s="16">
        <v>1359</v>
      </c>
      <c r="B938" s="22" t="s">
        <v>13346</v>
      </c>
      <c r="C938" s="22" t="s">
        <v>13503</v>
      </c>
      <c r="D938" s="22" t="s">
        <v>13621</v>
      </c>
      <c r="E938" s="19" t="s">
        <v>1364</v>
      </c>
      <c r="F938" s="19" t="s">
        <v>3325</v>
      </c>
      <c r="G938" s="19" t="s">
        <v>13555</v>
      </c>
      <c r="H938" s="19">
        <v>2015</v>
      </c>
      <c r="J938" s="19" t="s">
        <v>11034</v>
      </c>
      <c r="K938" s="19" t="s">
        <v>13047</v>
      </c>
    </row>
    <row r="939" spans="1:11" x14ac:dyDescent="0.55000000000000004">
      <c r="A939" s="16">
        <v>1360</v>
      </c>
      <c r="B939" s="22" t="s">
        <v>13363</v>
      </c>
      <c r="C939" s="22" t="s">
        <v>13335</v>
      </c>
      <c r="D939" s="22" t="s">
        <v>13473</v>
      </c>
      <c r="E939" s="19" t="s">
        <v>1365</v>
      </c>
      <c r="F939" s="19" t="s">
        <v>3326</v>
      </c>
      <c r="G939" s="19" t="s">
        <v>13596</v>
      </c>
      <c r="H939" s="19">
        <v>2015</v>
      </c>
      <c r="I939" s="19" t="s">
        <v>9600</v>
      </c>
      <c r="J939" s="19" t="s">
        <v>11035</v>
      </c>
      <c r="K939" s="19" t="s">
        <v>13048</v>
      </c>
    </row>
    <row r="940" spans="1:11" x14ac:dyDescent="0.55000000000000004">
      <c r="A940" s="16">
        <v>1364</v>
      </c>
      <c r="B940" s="22" t="s">
        <v>13346</v>
      </c>
      <c r="C940" s="22" t="s">
        <v>13335</v>
      </c>
      <c r="D940" s="22" t="s">
        <v>13618</v>
      </c>
      <c r="E940" s="19" t="s">
        <v>1369</v>
      </c>
      <c r="F940" s="19" t="s">
        <v>3329</v>
      </c>
      <c r="G940" s="19" t="s">
        <v>13564</v>
      </c>
      <c r="H940" s="19">
        <v>2015</v>
      </c>
      <c r="J940" s="19" t="s">
        <v>11038</v>
      </c>
      <c r="K940" s="19" t="s">
        <v>13052</v>
      </c>
    </row>
    <row r="941" spans="1:11" x14ac:dyDescent="0.55000000000000004">
      <c r="A941" s="16">
        <v>1365</v>
      </c>
      <c r="B941" s="22" t="s">
        <v>13364</v>
      </c>
      <c r="C941" s="22" t="s">
        <v>13334</v>
      </c>
      <c r="D941" s="22" t="s">
        <v>13501</v>
      </c>
      <c r="E941" s="19" t="s">
        <v>1370</v>
      </c>
      <c r="F941" s="19" t="s">
        <v>3330</v>
      </c>
      <c r="G941" s="19" t="s">
        <v>13557</v>
      </c>
      <c r="H941" s="19">
        <v>2016</v>
      </c>
      <c r="J941" s="19" t="s">
        <v>11039</v>
      </c>
    </row>
    <row r="942" spans="1:11" x14ac:dyDescent="0.55000000000000004">
      <c r="A942" s="16">
        <v>1366</v>
      </c>
      <c r="B942" s="22" t="s">
        <v>13346</v>
      </c>
      <c r="C942" s="22" t="s">
        <v>13335</v>
      </c>
      <c r="D942" s="22" t="s">
        <v>13473</v>
      </c>
      <c r="E942" s="19" t="s">
        <v>1371</v>
      </c>
      <c r="F942" s="19" t="s">
        <v>3331</v>
      </c>
      <c r="G942" s="19" t="s">
        <v>13551</v>
      </c>
      <c r="H942" s="19">
        <v>2016</v>
      </c>
      <c r="I942" s="19" t="s">
        <v>9601</v>
      </c>
      <c r="J942" s="19" t="s">
        <v>11040</v>
      </c>
      <c r="K942" s="19" t="s">
        <v>13053</v>
      </c>
    </row>
    <row r="943" spans="1:11" x14ac:dyDescent="0.55000000000000004">
      <c r="A943" s="16">
        <v>1367</v>
      </c>
      <c r="B943" s="22" t="s">
        <v>13360</v>
      </c>
      <c r="C943" s="22" t="s">
        <v>13334</v>
      </c>
      <c r="D943" s="22" t="s">
        <v>13360</v>
      </c>
      <c r="E943" s="19" t="s">
        <v>1372</v>
      </c>
      <c r="F943" s="19" t="s">
        <v>3332</v>
      </c>
      <c r="G943" s="19" t="s">
        <v>13543</v>
      </c>
      <c r="H943" s="19">
        <v>2016</v>
      </c>
      <c r="I943" s="19" t="s">
        <v>9602</v>
      </c>
      <c r="K943" s="19" t="s">
        <v>13427</v>
      </c>
    </row>
    <row r="944" spans="1:11" x14ac:dyDescent="0.55000000000000004">
      <c r="A944" s="16">
        <v>1368</v>
      </c>
      <c r="B944" s="22" t="s">
        <v>13364</v>
      </c>
      <c r="C944" s="22" t="s">
        <v>13334</v>
      </c>
      <c r="D944" s="22" t="s">
        <v>13501</v>
      </c>
      <c r="E944" s="19" t="s">
        <v>1373</v>
      </c>
      <c r="F944" s="19" t="s">
        <v>3333</v>
      </c>
      <c r="G944" s="19" t="s">
        <v>13593</v>
      </c>
      <c r="H944" s="19">
        <v>2016</v>
      </c>
      <c r="J944" s="19" t="s">
        <v>11041</v>
      </c>
      <c r="K944" s="19" t="s">
        <v>13428</v>
      </c>
    </row>
    <row r="945" spans="1:11" x14ac:dyDescent="0.55000000000000004">
      <c r="A945" s="16">
        <v>1369</v>
      </c>
      <c r="B945" s="22" t="s">
        <v>13346</v>
      </c>
      <c r="C945" s="22" t="s">
        <v>13334</v>
      </c>
      <c r="D945" s="22" t="s">
        <v>13501</v>
      </c>
      <c r="E945" s="19" t="s">
        <v>1374</v>
      </c>
      <c r="F945" s="19" t="s">
        <v>2382</v>
      </c>
      <c r="G945" s="19" t="s">
        <v>13551</v>
      </c>
      <c r="H945" s="19">
        <v>2016</v>
      </c>
      <c r="I945" s="19" t="s">
        <v>9603</v>
      </c>
      <c r="J945" s="19" t="s">
        <v>11042</v>
      </c>
      <c r="K945" s="19" t="s">
        <v>13056</v>
      </c>
    </row>
    <row r="946" spans="1:11" x14ac:dyDescent="0.55000000000000004">
      <c r="A946" s="16">
        <v>1370</v>
      </c>
      <c r="B946" s="22" t="s">
        <v>13364</v>
      </c>
      <c r="C946" s="22" t="s">
        <v>13335</v>
      </c>
      <c r="D946" s="22" t="s">
        <v>13473</v>
      </c>
      <c r="E946" s="19" t="s">
        <v>1375</v>
      </c>
      <c r="F946" s="19" t="s">
        <v>3334</v>
      </c>
      <c r="G946" s="19" t="s">
        <v>13586</v>
      </c>
      <c r="H946" s="19">
        <v>2016</v>
      </c>
      <c r="K946" s="19" t="s">
        <v>13057</v>
      </c>
    </row>
    <row r="947" spans="1:11" x14ac:dyDescent="0.55000000000000004">
      <c r="A947" s="16">
        <v>1373</v>
      </c>
      <c r="B947" s="22" t="s">
        <v>13364</v>
      </c>
      <c r="C947" s="22" t="s">
        <v>13334</v>
      </c>
      <c r="D947" s="22" t="s">
        <v>13501</v>
      </c>
      <c r="E947" s="19" t="s">
        <v>1377</v>
      </c>
      <c r="F947" s="19" t="s">
        <v>3337</v>
      </c>
      <c r="G947" s="19" t="s">
        <v>13557</v>
      </c>
      <c r="H947" s="19">
        <v>2016</v>
      </c>
      <c r="J947" s="19" t="s">
        <v>11044</v>
      </c>
    </row>
    <row r="948" spans="1:11" x14ac:dyDescent="0.55000000000000004">
      <c r="A948" s="16">
        <v>1374</v>
      </c>
      <c r="B948" s="22" t="s">
        <v>13364</v>
      </c>
      <c r="C948" s="22" t="s">
        <v>13334</v>
      </c>
      <c r="D948" s="22" t="s">
        <v>13501</v>
      </c>
      <c r="E948" s="19" t="s">
        <v>1378</v>
      </c>
      <c r="F948" s="19" t="s">
        <v>3338</v>
      </c>
      <c r="G948" s="19" t="s">
        <v>13582</v>
      </c>
      <c r="H948" s="19">
        <v>2016</v>
      </c>
      <c r="I948" s="19" t="s">
        <v>9605</v>
      </c>
      <c r="J948" s="19" t="s">
        <v>11045</v>
      </c>
      <c r="K948" s="19" t="s">
        <v>13060</v>
      </c>
    </row>
    <row r="949" spans="1:11" x14ac:dyDescent="0.55000000000000004">
      <c r="A949" s="16">
        <v>1375</v>
      </c>
      <c r="B949" s="22" t="s">
        <v>13364</v>
      </c>
      <c r="C949" s="22" t="s">
        <v>13335</v>
      </c>
      <c r="D949" s="22" t="s">
        <v>13473</v>
      </c>
      <c r="E949" s="19" t="s">
        <v>1379</v>
      </c>
      <c r="F949" s="19" t="s">
        <v>3339</v>
      </c>
      <c r="G949" s="19" t="s">
        <v>13551</v>
      </c>
      <c r="H949" s="19">
        <v>2016</v>
      </c>
      <c r="I949" s="19" t="s">
        <v>9606</v>
      </c>
      <c r="J949" s="19" t="s">
        <v>11046</v>
      </c>
      <c r="K949" s="19" t="s">
        <v>13061</v>
      </c>
    </row>
    <row r="950" spans="1:11" x14ac:dyDescent="0.55000000000000004">
      <c r="A950" s="16">
        <v>1376</v>
      </c>
      <c r="B950" s="22" t="s">
        <v>13364</v>
      </c>
      <c r="C950" s="22" t="s">
        <v>13335</v>
      </c>
      <c r="D950" s="22" t="s">
        <v>13473</v>
      </c>
      <c r="E950" s="19" t="s">
        <v>1380</v>
      </c>
      <c r="F950" s="19" t="s">
        <v>3340</v>
      </c>
      <c r="G950" s="19" t="s">
        <v>13551</v>
      </c>
      <c r="H950" s="19">
        <v>2016</v>
      </c>
      <c r="I950" s="19" t="s">
        <v>9607</v>
      </c>
      <c r="J950" s="19" t="s">
        <v>11047</v>
      </c>
      <c r="K950" s="19" t="s">
        <v>13062</v>
      </c>
    </row>
    <row r="951" spans="1:11" x14ac:dyDescent="0.55000000000000004">
      <c r="A951" s="16">
        <v>1381</v>
      </c>
      <c r="B951" s="22" t="s">
        <v>13364</v>
      </c>
      <c r="C951" s="22" t="s">
        <v>13334</v>
      </c>
      <c r="D951" s="22" t="s">
        <v>13501</v>
      </c>
      <c r="E951" s="19" t="s">
        <v>1385</v>
      </c>
      <c r="F951" s="19" t="s">
        <v>3345</v>
      </c>
      <c r="G951" s="19" t="s">
        <v>13555</v>
      </c>
      <c r="H951" s="19">
        <v>2016</v>
      </c>
      <c r="J951" s="19" t="s">
        <v>11052</v>
      </c>
      <c r="K951" s="19" t="s">
        <v>13066</v>
      </c>
    </row>
    <row r="952" spans="1:11" x14ac:dyDescent="0.55000000000000004">
      <c r="A952" s="16">
        <v>1383</v>
      </c>
      <c r="B952" s="22" t="s">
        <v>13346</v>
      </c>
      <c r="C952" s="22" t="s">
        <v>13335</v>
      </c>
      <c r="D952" s="22" t="s">
        <v>13618</v>
      </c>
      <c r="E952" s="19" t="s">
        <v>1387</v>
      </c>
      <c r="F952" s="19" t="s">
        <v>3347</v>
      </c>
      <c r="G952" s="19" t="s">
        <v>13572</v>
      </c>
      <c r="H952" s="19">
        <v>2016</v>
      </c>
      <c r="K952" s="19" t="s">
        <v>13068</v>
      </c>
    </row>
    <row r="953" spans="1:11" x14ac:dyDescent="0.55000000000000004">
      <c r="A953" s="16">
        <v>1384</v>
      </c>
      <c r="B953" s="22" t="s">
        <v>13346</v>
      </c>
      <c r="C953" s="22" t="s">
        <v>13513</v>
      </c>
      <c r="D953" s="22" t="s">
        <v>13482</v>
      </c>
      <c r="E953" s="19" t="s">
        <v>1388</v>
      </c>
      <c r="F953" s="19" t="s">
        <v>3348</v>
      </c>
      <c r="G953" s="19" t="s">
        <v>13573</v>
      </c>
      <c r="H953" s="19">
        <v>2016</v>
      </c>
      <c r="J953" s="19" t="s">
        <v>11054</v>
      </c>
    </row>
    <row r="954" spans="1:11" x14ac:dyDescent="0.55000000000000004">
      <c r="A954" s="16">
        <v>1385</v>
      </c>
      <c r="B954" s="22" t="s">
        <v>13363</v>
      </c>
      <c r="C954" s="22" t="s">
        <v>13335</v>
      </c>
      <c r="D954" s="22" t="s">
        <v>13473</v>
      </c>
      <c r="E954" s="19" t="s">
        <v>1389</v>
      </c>
      <c r="F954" s="19" t="s">
        <v>3349</v>
      </c>
      <c r="G954" s="19" t="s">
        <v>13577</v>
      </c>
      <c r="H954" s="19">
        <v>2016</v>
      </c>
      <c r="J954" s="19" t="s">
        <v>11055</v>
      </c>
      <c r="K954" s="19" t="s">
        <v>13069</v>
      </c>
    </row>
    <row r="955" spans="1:11" x14ac:dyDescent="0.55000000000000004">
      <c r="A955" s="16">
        <v>1386</v>
      </c>
      <c r="B955" s="22" t="s">
        <v>13364</v>
      </c>
      <c r="C955" s="22" t="s">
        <v>13503</v>
      </c>
      <c r="D955" s="22" t="s">
        <v>13621</v>
      </c>
      <c r="E955" s="19" t="s">
        <v>1390</v>
      </c>
      <c r="F955" s="19" t="s">
        <v>3350</v>
      </c>
      <c r="G955" s="19" t="s">
        <v>13557</v>
      </c>
      <c r="H955" s="19">
        <v>2016</v>
      </c>
      <c r="J955" s="19" t="s">
        <v>11056</v>
      </c>
    </row>
    <row r="956" spans="1:11" x14ac:dyDescent="0.55000000000000004">
      <c r="A956" s="16">
        <v>1387</v>
      </c>
      <c r="B956" s="22" t="s">
        <v>13364</v>
      </c>
      <c r="C956" s="22" t="s">
        <v>13335</v>
      </c>
      <c r="D956" s="22" t="s">
        <v>13620</v>
      </c>
      <c r="E956" s="19" t="s">
        <v>1391</v>
      </c>
      <c r="F956" s="19" t="s">
        <v>3351</v>
      </c>
      <c r="G956" s="19" t="s">
        <v>13551</v>
      </c>
      <c r="H956" s="19">
        <v>2016</v>
      </c>
      <c r="I956" s="19" t="s">
        <v>9612</v>
      </c>
      <c r="J956" s="19" t="s">
        <v>11057</v>
      </c>
      <c r="K956" s="19" t="s">
        <v>13070</v>
      </c>
    </row>
    <row r="957" spans="1:11" x14ac:dyDescent="0.55000000000000004">
      <c r="A957" s="16">
        <v>1388</v>
      </c>
      <c r="B957" s="22" t="s">
        <v>13346</v>
      </c>
      <c r="C957" s="22" t="s">
        <v>13334</v>
      </c>
      <c r="D957" s="22" t="s">
        <v>13495</v>
      </c>
      <c r="E957" s="19" t="s">
        <v>1392</v>
      </c>
      <c r="F957" s="19" t="s">
        <v>3352</v>
      </c>
      <c r="G957" s="19" t="s">
        <v>13543</v>
      </c>
      <c r="H957" s="19">
        <v>2016</v>
      </c>
      <c r="J957" s="19" t="s">
        <v>13429</v>
      </c>
      <c r="K957" s="19" t="s">
        <v>13071</v>
      </c>
    </row>
    <row r="958" spans="1:11" x14ac:dyDescent="0.55000000000000004">
      <c r="A958" s="16">
        <v>1389</v>
      </c>
      <c r="B958" s="22" t="s">
        <v>13346</v>
      </c>
      <c r="C958" s="22" t="s">
        <v>13334</v>
      </c>
      <c r="D958" s="22" t="s">
        <v>13501</v>
      </c>
      <c r="E958" s="19" t="s">
        <v>1393</v>
      </c>
      <c r="F958" s="19" t="s">
        <v>3353</v>
      </c>
      <c r="G958" s="19" t="s">
        <v>13551</v>
      </c>
      <c r="H958" s="19">
        <v>2016</v>
      </c>
      <c r="I958" s="19" t="s">
        <v>9613</v>
      </c>
      <c r="J958" s="19" t="s">
        <v>11059</v>
      </c>
      <c r="K958" s="19" t="s">
        <v>13072</v>
      </c>
    </row>
    <row r="959" spans="1:11" x14ac:dyDescent="0.55000000000000004">
      <c r="A959" s="16">
        <v>1392</v>
      </c>
      <c r="B959" s="22" t="s">
        <v>13346</v>
      </c>
      <c r="C959" s="22" t="s">
        <v>13503</v>
      </c>
      <c r="D959" s="22" t="s">
        <v>13621</v>
      </c>
      <c r="E959" s="19" t="s">
        <v>1396</v>
      </c>
      <c r="F959" s="19" t="s">
        <v>3356</v>
      </c>
      <c r="G959" s="19" t="s">
        <v>13551</v>
      </c>
      <c r="H959" s="19">
        <v>2016</v>
      </c>
      <c r="I959" s="19" t="s">
        <v>9616</v>
      </c>
      <c r="J959" s="19" t="s">
        <v>11062</v>
      </c>
      <c r="K959" s="19" t="s">
        <v>13075</v>
      </c>
    </row>
    <row r="960" spans="1:11" x14ac:dyDescent="0.55000000000000004">
      <c r="A960" s="16">
        <v>1393</v>
      </c>
      <c r="B960" s="22" t="s">
        <v>13364</v>
      </c>
      <c r="C960" s="22" t="s">
        <v>13335</v>
      </c>
      <c r="D960" s="22" t="s">
        <v>13473</v>
      </c>
      <c r="E960" s="19" t="s">
        <v>1397</v>
      </c>
      <c r="F960" s="19" t="s">
        <v>3044</v>
      </c>
      <c r="G960" s="19" t="s">
        <v>13557</v>
      </c>
      <c r="H960" s="19">
        <v>2016</v>
      </c>
      <c r="J960" s="19" t="s">
        <v>11063</v>
      </c>
    </row>
    <row r="961" spans="1:11" x14ac:dyDescent="0.55000000000000004">
      <c r="A961" s="16">
        <v>1394</v>
      </c>
      <c r="B961" s="22" t="s">
        <v>13363</v>
      </c>
      <c r="C961" s="22" t="s">
        <v>13335</v>
      </c>
      <c r="D961" s="22" t="s">
        <v>13473</v>
      </c>
      <c r="E961" s="19" t="s">
        <v>13343</v>
      </c>
      <c r="F961" s="19" t="s">
        <v>3357</v>
      </c>
      <c r="G961" s="19" t="s">
        <v>13576</v>
      </c>
      <c r="H961" s="19">
        <v>2016</v>
      </c>
      <c r="J961" s="19" t="s">
        <v>11064</v>
      </c>
      <c r="K961" s="19" t="s">
        <v>13076</v>
      </c>
    </row>
    <row r="962" spans="1:11" x14ac:dyDescent="0.55000000000000004">
      <c r="A962" s="16">
        <v>1395</v>
      </c>
      <c r="B962" s="22" t="s">
        <v>13364</v>
      </c>
      <c r="C962" s="22" t="s">
        <v>13335</v>
      </c>
      <c r="D962" s="22" t="s">
        <v>13473</v>
      </c>
      <c r="E962" s="19" t="s">
        <v>1399</v>
      </c>
      <c r="F962" s="19" t="s">
        <v>3358</v>
      </c>
      <c r="G962" s="19" t="s">
        <v>13538</v>
      </c>
      <c r="H962" s="19">
        <v>2016</v>
      </c>
      <c r="I962" s="19" t="s">
        <v>9617</v>
      </c>
      <c r="J962" s="19" t="s">
        <v>11065</v>
      </c>
      <c r="K962" s="19" t="s">
        <v>13077</v>
      </c>
    </row>
    <row r="963" spans="1:11" x14ac:dyDescent="0.55000000000000004">
      <c r="A963" s="16">
        <v>1396</v>
      </c>
      <c r="B963" s="22" t="s">
        <v>13360</v>
      </c>
      <c r="C963" s="22" t="s">
        <v>13334</v>
      </c>
      <c r="D963" s="22" t="s">
        <v>13360</v>
      </c>
      <c r="E963" s="19" t="s">
        <v>1400</v>
      </c>
      <c r="F963" s="19" t="s">
        <v>3359</v>
      </c>
      <c r="G963" s="19" t="s">
        <v>13551</v>
      </c>
      <c r="H963" s="19">
        <v>2016</v>
      </c>
      <c r="I963" s="19" t="s">
        <v>9618</v>
      </c>
      <c r="J963" s="19" t="s">
        <v>11066</v>
      </c>
      <c r="K963" s="19" t="s">
        <v>13078</v>
      </c>
    </row>
    <row r="964" spans="1:11" x14ac:dyDescent="0.55000000000000004">
      <c r="A964" s="16">
        <v>1397</v>
      </c>
      <c r="B964" s="22" t="s">
        <v>13364</v>
      </c>
      <c r="C964" s="22" t="s">
        <v>13335</v>
      </c>
      <c r="D964" s="22" t="s">
        <v>13385</v>
      </c>
      <c r="E964" s="19" t="s">
        <v>1401</v>
      </c>
      <c r="F964" s="19" t="s">
        <v>3360</v>
      </c>
      <c r="G964" s="19" t="s">
        <v>13556</v>
      </c>
      <c r="H964" s="19">
        <v>2016</v>
      </c>
      <c r="K964" s="19" t="s">
        <v>13079</v>
      </c>
    </row>
    <row r="965" spans="1:11" x14ac:dyDescent="0.55000000000000004">
      <c r="A965" s="16">
        <v>1398</v>
      </c>
      <c r="B965" s="22" t="s">
        <v>13346</v>
      </c>
      <c r="C965" s="22" t="s">
        <v>13513</v>
      </c>
      <c r="D965" s="22" t="s">
        <v>13383</v>
      </c>
      <c r="E965" s="19" t="s">
        <v>1402</v>
      </c>
      <c r="F965" s="19" t="s">
        <v>3361</v>
      </c>
      <c r="G965" s="19" t="s">
        <v>13551</v>
      </c>
      <c r="H965" s="19">
        <v>2016</v>
      </c>
      <c r="I965" s="19" t="s">
        <v>9619</v>
      </c>
      <c r="J965" s="19" t="s">
        <v>11067</v>
      </c>
      <c r="K965" s="19" t="s">
        <v>13080</v>
      </c>
    </row>
    <row r="966" spans="1:11" x14ac:dyDescent="0.55000000000000004">
      <c r="A966" s="16">
        <v>1399</v>
      </c>
      <c r="B966" s="22" t="s">
        <v>13364</v>
      </c>
      <c r="C966" s="22" t="s">
        <v>13335</v>
      </c>
      <c r="D966" s="22" t="s">
        <v>13473</v>
      </c>
      <c r="E966" s="19" t="s">
        <v>1403</v>
      </c>
      <c r="F966" s="19" t="s">
        <v>3362</v>
      </c>
      <c r="G966" s="19" t="s">
        <v>13579</v>
      </c>
      <c r="H966" s="19">
        <v>2016</v>
      </c>
      <c r="J966" s="19" t="s">
        <v>11068</v>
      </c>
      <c r="K966" s="19" t="s">
        <v>13081</v>
      </c>
    </row>
    <row r="967" spans="1:11" x14ac:dyDescent="0.55000000000000004">
      <c r="A967" s="16">
        <v>1401</v>
      </c>
      <c r="B967" s="22" t="s">
        <v>13363</v>
      </c>
      <c r="C967" s="22" t="s">
        <v>13335</v>
      </c>
      <c r="D967" s="22" t="s">
        <v>13473</v>
      </c>
      <c r="E967" s="19" t="s">
        <v>1405</v>
      </c>
      <c r="F967" s="19" t="s">
        <v>2729</v>
      </c>
      <c r="G967" s="19" t="s">
        <v>13566</v>
      </c>
      <c r="H967" s="19">
        <v>2016</v>
      </c>
      <c r="K967" s="19" t="s">
        <v>13083</v>
      </c>
    </row>
    <row r="968" spans="1:11" x14ac:dyDescent="0.55000000000000004">
      <c r="A968" s="16">
        <v>1405</v>
      </c>
      <c r="B968" s="22" t="s">
        <v>13364</v>
      </c>
      <c r="C968" s="22" t="s">
        <v>13334</v>
      </c>
      <c r="D968" s="22" t="s">
        <v>13501</v>
      </c>
      <c r="E968" s="19" t="s">
        <v>1409</v>
      </c>
      <c r="F968" s="19" t="s">
        <v>3367</v>
      </c>
      <c r="G968" s="19" t="s">
        <v>13543</v>
      </c>
      <c r="H968" s="19">
        <v>2016</v>
      </c>
      <c r="I968" s="19" t="s">
        <v>9624</v>
      </c>
      <c r="K968" s="19" t="s">
        <v>13087</v>
      </c>
    </row>
    <row r="969" spans="1:11" x14ac:dyDescent="0.55000000000000004">
      <c r="A969" s="16">
        <v>1407</v>
      </c>
      <c r="B969" s="22" t="s">
        <v>13346</v>
      </c>
      <c r="C969" s="22" t="s">
        <v>13337</v>
      </c>
      <c r="D969" s="22" t="s">
        <v>13619</v>
      </c>
      <c r="E969" s="19" t="s">
        <v>1411</v>
      </c>
      <c r="F969" s="19" t="s">
        <v>3369</v>
      </c>
      <c r="G969" s="19" t="s">
        <v>13595</v>
      </c>
      <c r="H969" s="19">
        <v>2016</v>
      </c>
      <c r="I969" s="19" t="s">
        <v>9625</v>
      </c>
      <c r="K969" s="19" t="s">
        <v>13089</v>
      </c>
    </row>
    <row r="970" spans="1:11" x14ac:dyDescent="0.55000000000000004">
      <c r="A970" s="16">
        <v>1408</v>
      </c>
      <c r="B970" s="22" t="s">
        <v>13365</v>
      </c>
      <c r="C970" s="22" t="s">
        <v>13334</v>
      </c>
      <c r="D970" s="22" t="s">
        <v>13501</v>
      </c>
      <c r="E970" s="19" t="s">
        <v>1412</v>
      </c>
      <c r="F970" s="19" t="s">
        <v>3370</v>
      </c>
      <c r="G970" s="19" t="s">
        <v>13529</v>
      </c>
      <c r="H970" s="19">
        <v>2016</v>
      </c>
      <c r="J970" s="19" t="s">
        <v>11072</v>
      </c>
      <c r="K970" s="19" t="s">
        <v>13090</v>
      </c>
    </row>
    <row r="971" spans="1:11" x14ac:dyDescent="0.55000000000000004">
      <c r="A971" s="16">
        <v>1409</v>
      </c>
      <c r="B971" s="22" t="s">
        <v>13363</v>
      </c>
      <c r="C971" s="22" t="s">
        <v>13335</v>
      </c>
      <c r="D971" s="22" t="s">
        <v>13473</v>
      </c>
      <c r="E971" s="19" t="s">
        <v>1413</v>
      </c>
      <c r="F971" s="19" t="s">
        <v>3371</v>
      </c>
      <c r="G971" s="19" t="s">
        <v>13556</v>
      </c>
      <c r="H971" s="19">
        <v>2016</v>
      </c>
      <c r="K971" s="19" t="s">
        <v>13091</v>
      </c>
    </row>
    <row r="972" spans="1:11" x14ac:dyDescent="0.55000000000000004">
      <c r="A972" s="16">
        <v>1410</v>
      </c>
      <c r="B972" s="22" t="s">
        <v>13360</v>
      </c>
      <c r="C972" s="22" t="s">
        <v>13335</v>
      </c>
      <c r="D972" s="22" t="s">
        <v>13360</v>
      </c>
      <c r="E972" s="19" t="s">
        <v>1414</v>
      </c>
      <c r="F972" s="19" t="s">
        <v>3372</v>
      </c>
      <c r="G972" s="19" t="s">
        <v>13529</v>
      </c>
      <c r="H972" s="19">
        <v>2016</v>
      </c>
      <c r="J972" s="19" t="s">
        <v>11073</v>
      </c>
      <c r="K972" s="19" t="s">
        <v>13092</v>
      </c>
    </row>
    <row r="973" spans="1:11" x14ac:dyDescent="0.55000000000000004">
      <c r="A973" s="16">
        <v>1412</v>
      </c>
      <c r="B973" s="22" t="s">
        <v>13364</v>
      </c>
      <c r="C973" s="22" t="s">
        <v>13334</v>
      </c>
      <c r="D973" s="22" t="s">
        <v>13501</v>
      </c>
      <c r="E973" s="19" t="s">
        <v>1416</v>
      </c>
      <c r="F973" s="19" t="s">
        <v>3374</v>
      </c>
      <c r="G973" s="19" t="s">
        <v>13586</v>
      </c>
      <c r="H973" s="19">
        <v>2016</v>
      </c>
      <c r="J973" s="19" t="s">
        <v>11074</v>
      </c>
      <c r="K973" s="19" t="s">
        <v>13094</v>
      </c>
    </row>
    <row r="974" spans="1:11" x14ac:dyDescent="0.55000000000000004">
      <c r="A974" s="16">
        <v>1413</v>
      </c>
      <c r="B974" s="22" t="s">
        <v>13360</v>
      </c>
      <c r="C974" s="22" t="s">
        <v>13337</v>
      </c>
      <c r="D974" s="22" t="s">
        <v>13360</v>
      </c>
      <c r="E974" s="19" t="s">
        <v>1417</v>
      </c>
      <c r="F974" s="19" t="s">
        <v>3375</v>
      </c>
      <c r="G974" s="19" t="s">
        <v>13555</v>
      </c>
      <c r="H974" s="19">
        <v>2016</v>
      </c>
      <c r="K974" s="19" t="s">
        <v>13095</v>
      </c>
    </row>
    <row r="975" spans="1:11" x14ac:dyDescent="0.55000000000000004">
      <c r="A975" s="16">
        <v>1414</v>
      </c>
      <c r="B975" s="22" t="s">
        <v>13340</v>
      </c>
      <c r="C975" s="22" t="s">
        <v>13513</v>
      </c>
      <c r="D975" s="22" t="s">
        <v>13377</v>
      </c>
      <c r="E975" s="19" t="s">
        <v>1418</v>
      </c>
      <c r="F975" s="19" t="s">
        <v>3376</v>
      </c>
      <c r="G975" s="19" t="s">
        <v>13555</v>
      </c>
      <c r="H975" s="19">
        <v>2016</v>
      </c>
      <c r="J975" s="19" t="s">
        <v>11075</v>
      </c>
      <c r="K975" s="19" t="s">
        <v>13096</v>
      </c>
    </row>
    <row r="976" spans="1:11" x14ac:dyDescent="0.55000000000000004">
      <c r="A976" s="16">
        <v>1415</v>
      </c>
      <c r="B976" s="22" t="s">
        <v>13346</v>
      </c>
      <c r="C976" s="22" t="s">
        <v>13335</v>
      </c>
      <c r="D976" s="22" t="s">
        <v>13473</v>
      </c>
      <c r="E976" s="19" t="s">
        <v>1419</v>
      </c>
      <c r="F976" s="19" t="s">
        <v>3377</v>
      </c>
      <c r="G976" s="19" t="s">
        <v>13580</v>
      </c>
      <c r="H976" s="19">
        <v>2016</v>
      </c>
      <c r="I976" s="19" t="s">
        <v>9626</v>
      </c>
    </row>
    <row r="977" spans="1:11" x14ac:dyDescent="0.55000000000000004">
      <c r="A977" s="16">
        <v>1419</v>
      </c>
      <c r="B977" s="22" t="s">
        <v>13360</v>
      </c>
      <c r="C977" s="22" t="s">
        <v>13335</v>
      </c>
      <c r="D977" s="22" t="s">
        <v>13360</v>
      </c>
      <c r="E977" s="19" t="s">
        <v>1423</v>
      </c>
      <c r="F977" s="19" t="s">
        <v>3380</v>
      </c>
      <c r="G977" s="19" t="s">
        <v>13543</v>
      </c>
      <c r="H977" s="19">
        <v>2016</v>
      </c>
      <c r="K977" s="19" t="s">
        <v>13097</v>
      </c>
    </row>
    <row r="978" spans="1:11" x14ac:dyDescent="0.55000000000000004">
      <c r="A978" s="16">
        <v>1425</v>
      </c>
      <c r="B978" s="22" t="s">
        <v>13346</v>
      </c>
      <c r="C978" s="22" t="s">
        <v>13335</v>
      </c>
      <c r="D978" s="22" t="s">
        <v>13618</v>
      </c>
      <c r="E978" s="19" t="s">
        <v>1429</v>
      </c>
      <c r="F978" s="19" t="s">
        <v>3386</v>
      </c>
      <c r="G978" s="19" t="s">
        <v>13590</v>
      </c>
      <c r="H978" s="19">
        <v>2016</v>
      </c>
      <c r="J978" s="19" t="s">
        <v>11079</v>
      </c>
      <c r="K978" s="19" t="s">
        <v>13103</v>
      </c>
    </row>
    <row r="979" spans="1:11" x14ac:dyDescent="0.55000000000000004">
      <c r="A979" s="16">
        <v>1427</v>
      </c>
      <c r="B979" s="22" t="s">
        <v>13346</v>
      </c>
      <c r="C979" s="22" t="s">
        <v>13335</v>
      </c>
      <c r="D979" s="22" t="s">
        <v>13473</v>
      </c>
      <c r="E979" s="19" t="s">
        <v>1430</v>
      </c>
      <c r="F979" s="19" t="s">
        <v>3387</v>
      </c>
      <c r="G979" s="19" t="s">
        <v>13557</v>
      </c>
      <c r="H979" s="19">
        <v>2016</v>
      </c>
      <c r="J979" s="19" t="s">
        <v>11081</v>
      </c>
    </row>
    <row r="980" spans="1:11" x14ac:dyDescent="0.55000000000000004">
      <c r="A980" s="16">
        <v>1428</v>
      </c>
      <c r="B980" s="22" t="s">
        <v>13364</v>
      </c>
      <c r="C980" s="22" t="s">
        <v>13335</v>
      </c>
      <c r="D980" s="22" t="s">
        <v>13473</v>
      </c>
      <c r="E980" s="19" t="s">
        <v>1431</v>
      </c>
      <c r="F980" s="19" t="s">
        <v>3388</v>
      </c>
      <c r="G980" s="19" t="s">
        <v>13564</v>
      </c>
      <c r="H980" s="19">
        <v>2016</v>
      </c>
      <c r="J980" s="19" t="s">
        <v>11082</v>
      </c>
      <c r="K980" s="19" t="s">
        <v>13105</v>
      </c>
    </row>
    <row r="981" spans="1:11" x14ac:dyDescent="0.55000000000000004">
      <c r="A981" s="16">
        <v>1429</v>
      </c>
      <c r="B981" s="22" t="s">
        <v>13364</v>
      </c>
      <c r="C981" s="22" t="s">
        <v>13334</v>
      </c>
      <c r="D981" s="22" t="s">
        <v>13501</v>
      </c>
      <c r="E981" s="19" t="s">
        <v>1432</v>
      </c>
      <c r="F981" s="19" t="s">
        <v>3389</v>
      </c>
      <c r="G981" s="19" t="s">
        <v>13604</v>
      </c>
      <c r="H981" s="19">
        <v>2017</v>
      </c>
    </row>
    <row r="982" spans="1:11" x14ac:dyDescent="0.55000000000000004">
      <c r="A982" s="16">
        <v>1431</v>
      </c>
      <c r="B982" s="22" t="s">
        <v>13346</v>
      </c>
      <c r="C982" s="22" t="s">
        <v>13337</v>
      </c>
      <c r="D982" s="22" t="s">
        <v>13619</v>
      </c>
      <c r="E982" s="19" t="s">
        <v>1434</v>
      </c>
      <c r="F982" s="19" t="s">
        <v>3391</v>
      </c>
      <c r="G982" s="19" t="s">
        <v>13604</v>
      </c>
      <c r="H982" s="19">
        <v>2017</v>
      </c>
    </row>
    <row r="983" spans="1:11" x14ac:dyDescent="0.55000000000000004">
      <c r="A983" s="16">
        <v>1432</v>
      </c>
      <c r="B983" s="22" t="s">
        <v>13364</v>
      </c>
      <c r="C983" s="22" t="s">
        <v>13337</v>
      </c>
      <c r="D983" s="22" t="s">
        <v>13620</v>
      </c>
      <c r="E983" s="19" t="s">
        <v>1435</v>
      </c>
      <c r="F983" s="19" t="s">
        <v>3392</v>
      </c>
      <c r="G983" s="19" t="s">
        <v>13556</v>
      </c>
      <c r="H983" s="19">
        <v>2017</v>
      </c>
      <c r="I983" s="19" t="s">
        <v>9632</v>
      </c>
      <c r="J983" s="19" t="s">
        <v>13432</v>
      </c>
      <c r="K983" s="19" t="s">
        <v>13433</v>
      </c>
    </row>
    <row r="984" spans="1:11" x14ac:dyDescent="0.55000000000000004">
      <c r="A984" s="16">
        <v>1434</v>
      </c>
      <c r="B984" s="22" t="s">
        <v>13364</v>
      </c>
      <c r="C984" s="22" t="s">
        <v>13337</v>
      </c>
      <c r="D984" s="22" t="s">
        <v>13482</v>
      </c>
      <c r="E984" s="19" t="s">
        <v>1437</v>
      </c>
      <c r="F984" s="19" t="s">
        <v>3393</v>
      </c>
      <c r="G984" s="19" t="s">
        <v>13534</v>
      </c>
      <c r="H984" s="19">
        <v>2016</v>
      </c>
      <c r="I984" s="19" t="s">
        <v>9633</v>
      </c>
      <c r="J984" s="19" t="s">
        <v>11084</v>
      </c>
      <c r="K984" s="19" t="s">
        <v>13107</v>
      </c>
    </row>
    <row r="985" spans="1:11" x14ac:dyDescent="0.55000000000000004">
      <c r="A985" s="16">
        <v>1435</v>
      </c>
      <c r="B985" s="22" t="s">
        <v>13365</v>
      </c>
      <c r="C985" s="22" t="s">
        <v>13334</v>
      </c>
      <c r="D985" s="22" t="s">
        <v>13619</v>
      </c>
      <c r="E985" s="19" t="s">
        <v>1438</v>
      </c>
      <c r="F985" s="19" t="s">
        <v>3394</v>
      </c>
      <c r="G985" s="19" t="s">
        <v>13562</v>
      </c>
      <c r="H985" s="19">
        <v>2016</v>
      </c>
      <c r="I985" s="19" t="s">
        <v>9634</v>
      </c>
      <c r="K985" s="19" t="s">
        <v>13108</v>
      </c>
    </row>
    <row r="986" spans="1:11" x14ac:dyDescent="0.55000000000000004">
      <c r="A986" s="16">
        <v>1436</v>
      </c>
      <c r="B986" s="22" t="s">
        <v>13340</v>
      </c>
      <c r="C986" s="22" t="s">
        <v>13335</v>
      </c>
      <c r="D986" s="22" t="s">
        <v>13614</v>
      </c>
      <c r="E986" s="19" t="s">
        <v>1439</v>
      </c>
      <c r="F986" s="19" t="s">
        <v>3395</v>
      </c>
      <c r="G986" s="19" t="s">
        <v>13556</v>
      </c>
      <c r="H986" s="19">
        <v>2017</v>
      </c>
      <c r="I986" s="19" t="s">
        <v>9635</v>
      </c>
      <c r="K986" s="19" t="s">
        <v>13109</v>
      </c>
    </row>
    <row r="987" spans="1:11" x14ac:dyDescent="0.55000000000000004">
      <c r="A987" s="16">
        <v>1439</v>
      </c>
      <c r="B987" s="22" t="s">
        <v>13346</v>
      </c>
      <c r="C987" s="22" t="s">
        <v>13513</v>
      </c>
      <c r="D987" s="22" t="s">
        <v>13498</v>
      </c>
      <c r="E987" s="19" t="s">
        <v>13515</v>
      </c>
      <c r="F987" s="19" t="s">
        <v>3398</v>
      </c>
      <c r="G987" s="19" t="s">
        <v>13551</v>
      </c>
      <c r="H987" s="19">
        <v>2017</v>
      </c>
      <c r="I987" s="19" t="s">
        <v>9638</v>
      </c>
      <c r="J987" s="19" t="s">
        <v>11087</v>
      </c>
      <c r="K987" s="19" t="s">
        <v>13112</v>
      </c>
    </row>
    <row r="988" spans="1:11" x14ac:dyDescent="0.55000000000000004">
      <c r="A988" s="16">
        <v>1441</v>
      </c>
      <c r="B988" s="22" t="s">
        <v>13346</v>
      </c>
      <c r="C988" s="22" t="s">
        <v>13335</v>
      </c>
      <c r="D988" s="22" t="s">
        <v>13614</v>
      </c>
      <c r="E988" s="19" t="s">
        <v>1444</v>
      </c>
      <c r="F988" s="19" t="s">
        <v>3400</v>
      </c>
      <c r="G988" s="19" t="s">
        <v>13551</v>
      </c>
      <c r="H988" s="19">
        <v>2017</v>
      </c>
      <c r="I988" s="19" t="s">
        <v>9640</v>
      </c>
      <c r="J988" s="19" t="s">
        <v>11088</v>
      </c>
      <c r="K988" s="19" t="s">
        <v>13114</v>
      </c>
    </row>
    <row r="989" spans="1:11" x14ac:dyDescent="0.55000000000000004">
      <c r="A989" s="16">
        <v>1442</v>
      </c>
      <c r="B989" s="22" t="s">
        <v>13362</v>
      </c>
      <c r="C989" s="22" t="s">
        <v>13334</v>
      </c>
      <c r="D989" s="22" t="s">
        <v>13465</v>
      </c>
      <c r="E989" s="19" t="s">
        <v>1445</v>
      </c>
      <c r="F989" s="19" t="s">
        <v>3401</v>
      </c>
      <c r="G989" s="19" t="s">
        <v>13576</v>
      </c>
      <c r="H989" s="19">
        <v>2017</v>
      </c>
      <c r="I989" s="19" t="s">
        <v>9641</v>
      </c>
      <c r="J989" s="19" t="s">
        <v>11089</v>
      </c>
      <c r="K989" s="19" t="s">
        <v>13115</v>
      </c>
    </row>
    <row r="990" spans="1:11" x14ac:dyDescent="0.55000000000000004">
      <c r="A990" s="16">
        <v>1443</v>
      </c>
      <c r="B990" s="22" t="s">
        <v>13364</v>
      </c>
      <c r="C990" s="22" t="s">
        <v>13335</v>
      </c>
      <c r="D990" s="22" t="s">
        <v>13473</v>
      </c>
      <c r="E990" s="19" t="s">
        <v>1446</v>
      </c>
      <c r="F990" s="19" t="s">
        <v>3402</v>
      </c>
      <c r="G990" s="19" t="s">
        <v>13551</v>
      </c>
      <c r="H990" s="19">
        <v>2017</v>
      </c>
      <c r="I990" s="19" t="s">
        <v>9642</v>
      </c>
      <c r="J990" s="19" t="s">
        <v>11090</v>
      </c>
      <c r="K990" s="19" t="s">
        <v>13116</v>
      </c>
    </row>
    <row r="991" spans="1:11" x14ac:dyDescent="0.55000000000000004">
      <c r="A991" s="16">
        <v>1444</v>
      </c>
      <c r="B991" s="22" t="s">
        <v>13364</v>
      </c>
      <c r="C991" s="22" t="s">
        <v>13335</v>
      </c>
      <c r="D991" s="22" t="s">
        <v>13473</v>
      </c>
      <c r="E991" s="19" t="s">
        <v>1447</v>
      </c>
      <c r="F991" s="19" t="s">
        <v>3403</v>
      </c>
      <c r="G991" s="19" t="s">
        <v>13551</v>
      </c>
      <c r="H991" s="19">
        <v>2017</v>
      </c>
      <c r="I991" s="19" t="s">
        <v>9643</v>
      </c>
      <c r="J991" s="19" t="s">
        <v>11091</v>
      </c>
      <c r="K991" s="19" t="s">
        <v>13117</v>
      </c>
    </row>
    <row r="992" spans="1:11" x14ac:dyDescent="0.55000000000000004">
      <c r="A992" s="16">
        <v>1445</v>
      </c>
      <c r="B992" s="24" t="s">
        <v>13340</v>
      </c>
      <c r="C992" s="22" t="s">
        <v>13503</v>
      </c>
      <c r="D992" s="24" t="s">
        <v>13614</v>
      </c>
      <c r="E992" s="26" t="s">
        <v>1448</v>
      </c>
      <c r="F992" s="26" t="s">
        <v>3404</v>
      </c>
      <c r="G992" s="19" t="s">
        <v>13551</v>
      </c>
      <c r="H992" s="26">
        <v>2017</v>
      </c>
      <c r="I992" s="26" t="s">
        <v>9644</v>
      </c>
      <c r="J992" s="26" t="s">
        <v>11092</v>
      </c>
      <c r="K992" s="26" t="s">
        <v>13118</v>
      </c>
    </row>
    <row r="993" spans="1:11" x14ac:dyDescent="0.55000000000000004">
      <c r="A993" s="16">
        <v>1446</v>
      </c>
      <c r="B993" s="22" t="s">
        <v>13346</v>
      </c>
      <c r="C993" s="22" t="s">
        <v>13334</v>
      </c>
      <c r="D993" s="22" t="s">
        <v>13618</v>
      </c>
      <c r="E993" s="19" t="s">
        <v>1449</v>
      </c>
      <c r="F993" s="19" t="s">
        <v>3405</v>
      </c>
      <c r="G993" s="19" t="s">
        <v>13583</v>
      </c>
      <c r="H993" s="19">
        <v>2017</v>
      </c>
      <c r="I993" s="19" t="s">
        <v>9645</v>
      </c>
      <c r="J993" s="19" t="s">
        <v>11093</v>
      </c>
      <c r="K993" s="19" t="s">
        <v>13119</v>
      </c>
    </row>
    <row r="994" spans="1:11" x14ac:dyDescent="0.55000000000000004">
      <c r="A994" s="16">
        <v>1447</v>
      </c>
      <c r="B994" s="22" t="s">
        <v>13364</v>
      </c>
      <c r="C994" s="22" t="s">
        <v>13334</v>
      </c>
      <c r="D994" s="22" t="s">
        <v>13501</v>
      </c>
      <c r="E994" s="19" t="s">
        <v>1450</v>
      </c>
      <c r="F994" s="19" t="s">
        <v>3406</v>
      </c>
      <c r="G994" s="19" t="s">
        <v>13557</v>
      </c>
      <c r="H994" s="19">
        <v>2017</v>
      </c>
      <c r="J994" s="19" t="s">
        <v>11094</v>
      </c>
    </row>
    <row r="995" spans="1:11" x14ac:dyDescent="0.55000000000000004">
      <c r="A995" s="16">
        <v>1448</v>
      </c>
      <c r="B995" s="22" t="s">
        <v>13346</v>
      </c>
      <c r="C995" s="22" t="s">
        <v>13335</v>
      </c>
      <c r="D995" s="22" t="s">
        <v>13473</v>
      </c>
      <c r="E995" s="19" t="s">
        <v>1451</v>
      </c>
      <c r="F995" s="19" t="s">
        <v>3407</v>
      </c>
      <c r="G995" s="19" t="s">
        <v>13555</v>
      </c>
      <c r="H995" s="19">
        <v>2017</v>
      </c>
      <c r="K995" s="19" t="s">
        <v>13120</v>
      </c>
    </row>
    <row r="996" spans="1:11" x14ac:dyDescent="0.55000000000000004">
      <c r="A996" s="16">
        <v>1449</v>
      </c>
      <c r="B996" s="22" t="s">
        <v>13364</v>
      </c>
      <c r="C996" s="22" t="s">
        <v>13335</v>
      </c>
      <c r="D996" s="22" t="s">
        <v>13378</v>
      </c>
      <c r="E996" s="19" t="s">
        <v>1452</v>
      </c>
      <c r="F996" s="19" t="s">
        <v>3408</v>
      </c>
      <c r="G996" s="19" t="s">
        <v>13534</v>
      </c>
      <c r="H996" s="19">
        <v>2017</v>
      </c>
      <c r="I996" s="19" t="s">
        <v>9646</v>
      </c>
      <c r="J996" s="19" t="s">
        <v>11095</v>
      </c>
      <c r="K996" s="19" t="s">
        <v>13121</v>
      </c>
    </row>
    <row r="997" spans="1:11" x14ac:dyDescent="0.55000000000000004">
      <c r="A997" s="16">
        <v>1452</v>
      </c>
      <c r="B997" s="22" t="s">
        <v>13362</v>
      </c>
      <c r="C997" s="22" t="s">
        <v>13513</v>
      </c>
      <c r="D997" s="22" t="s">
        <v>13383</v>
      </c>
      <c r="E997" s="19" t="s">
        <v>1455</v>
      </c>
      <c r="F997" s="19" t="s">
        <v>3260</v>
      </c>
      <c r="G997" s="19" t="s">
        <v>13578</v>
      </c>
      <c r="H997" s="19">
        <v>2017</v>
      </c>
      <c r="K997" s="19" t="s">
        <v>13124</v>
      </c>
    </row>
    <row r="998" spans="1:11" x14ac:dyDescent="0.55000000000000004">
      <c r="A998" s="16">
        <v>1454</v>
      </c>
      <c r="B998" s="22" t="s">
        <v>13346</v>
      </c>
      <c r="C998" s="22" t="s">
        <v>13337</v>
      </c>
      <c r="D998" s="22" t="s">
        <v>13613</v>
      </c>
      <c r="E998" s="19" t="s">
        <v>1457</v>
      </c>
      <c r="F998" s="19" t="s">
        <v>3412</v>
      </c>
      <c r="G998" s="19" t="s">
        <v>13551</v>
      </c>
      <c r="H998" s="19">
        <v>2017</v>
      </c>
      <c r="I998" s="19" t="s">
        <v>9649</v>
      </c>
      <c r="J998" s="19" t="s">
        <v>11097</v>
      </c>
      <c r="K998" s="19" t="s">
        <v>13126</v>
      </c>
    </row>
    <row r="999" spans="1:11" x14ac:dyDescent="0.55000000000000004">
      <c r="A999" s="16">
        <v>1455</v>
      </c>
      <c r="B999" s="22" t="s">
        <v>13346</v>
      </c>
      <c r="C999" s="22" t="s">
        <v>13335</v>
      </c>
      <c r="D999" s="22" t="s">
        <v>13618</v>
      </c>
      <c r="E999" s="19" t="s">
        <v>1458</v>
      </c>
      <c r="F999" s="19" t="s">
        <v>3413</v>
      </c>
      <c r="G999" s="19" t="s">
        <v>13551</v>
      </c>
      <c r="H999" s="19">
        <v>2017</v>
      </c>
      <c r="I999" s="19" t="s">
        <v>9650</v>
      </c>
      <c r="J999" s="19" t="s">
        <v>11098</v>
      </c>
      <c r="K999" s="19" t="s">
        <v>13127</v>
      </c>
    </row>
    <row r="1000" spans="1:11" x14ac:dyDescent="0.55000000000000004">
      <c r="A1000" s="16">
        <v>1456</v>
      </c>
      <c r="B1000" s="22" t="s">
        <v>13346</v>
      </c>
      <c r="C1000" s="22" t="s">
        <v>13503</v>
      </c>
      <c r="D1000" s="27" t="s">
        <v>13385</v>
      </c>
      <c r="E1000" s="19" t="s">
        <v>1459</v>
      </c>
      <c r="F1000" s="19" t="s">
        <v>3414</v>
      </c>
      <c r="G1000" s="19" t="s">
        <v>13538</v>
      </c>
      <c r="H1000" s="19">
        <v>2017</v>
      </c>
      <c r="I1000" s="19" t="s">
        <v>9651</v>
      </c>
      <c r="K1000" s="19" t="s">
        <v>13128</v>
      </c>
    </row>
    <row r="1001" spans="1:11" x14ac:dyDescent="0.55000000000000004">
      <c r="A1001" s="16">
        <v>1457</v>
      </c>
      <c r="B1001" s="22" t="s">
        <v>13360</v>
      </c>
      <c r="C1001" s="22" t="s">
        <v>13335</v>
      </c>
      <c r="D1001" s="22" t="s">
        <v>13360</v>
      </c>
      <c r="E1001" s="19" t="s">
        <v>1460</v>
      </c>
      <c r="F1001" s="19" t="s">
        <v>3415</v>
      </c>
      <c r="G1001" s="19" t="s">
        <v>13555</v>
      </c>
      <c r="H1001" s="19">
        <v>2017</v>
      </c>
      <c r="K1001" s="19" t="s">
        <v>13129</v>
      </c>
    </row>
    <row r="1002" spans="1:11" x14ac:dyDescent="0.55000000000000004">
      <c r="A1002" s="16">
        <v>1460</v>
      </c>
      <c r="B1002" s="22" t="s">
        <v>13340</v>
      </c>
      <c r="C1002" s="22" t="s">
        <v>13513</v>
      </c>
      <c r="D1002" s="22" t="s">
        <v>13378</v>
      </c>
      <c r="E1002" s="19" t="s">
        <v>1463</v>
      </c>
      <c r="F1002" s="19" t="s">
        <v>3418</v>
      </c>
      <c r="G1002" s="19" t="s">
        <v>13555</v>
      </c>
      <c r="H1002" s="19">
        <v>2017</v>
      </c>
      <c r="J1002" s="19" t="s">
        <v>11100</v>
      </c>
      <c r="K1002" s="19" t="s">
        <v>13131</v>
      </c>
    </row>
    <row r="1003" spans="1:11" x14ac:dyDescent="0.55000000000000004">
      <c r="A1003" s="16">
        <v>1461</v>
      </c>
      <c r="B1003" s="22" t="s">
        <v>13346</v>
      </c>
      <c r="C1003" s="22" t="s">
        <v>13513</v>
      </c>
      <c r="D1003" s="22" t="s">
        <v>13498</v>
      </c>
      <c r="E1003" s="19" t="s">
        <v>1464</v>
      </c>
      <c r="F1003" s="19" t="s">
        <v>3419</v>
      </c>
      <c r="G1003" s="19" t="s">
        <v>13576</v>
      </c>
      <c r="H1003" s="19">
        <v>2017</v>
      </c>
      <c r="J1003" s="19" t="s">
        <v>11101</v>
      </c>
      <c r="K1003" s="19" t="s">
        <v>13132</v>
      </c>
    </row>
    <row r="1004" spans="1:11" x14ac:dyDescent="0.55000000000000004">
      <c r="A1004" s="16">
        <v>1462</v>
      </c>
      <c r="B1004" s="22" t="s">
        <v>13346</v>
      </c>
      <c r="C1004" s="22" t="s">
        <v>13335</v>
      </c>
      <c r="D1004" s="22" t="s">
        <v>13473</v>
      </c>
      <c r="E1004" s="19" t="s">
        <v>1465</v>
      </c>
      <c r="F1004" s="19" t="s">
        <v>2373</v>
      </c>
      <c r="G1004" s="19" t="s">
        <v>13551</v>
      </c>
      <c r="H1004" s="19">
        <v>2017</v>
      </c>
      <c r="I1004" s="19" t="s">
        <v>9653</v>
      </c>
      <c r="J1004" s="19" t="s">
        <v>11102</v>
      </c>
      <c r="K1004" s="19" t="s">
        <v>13133</v>
      </c>
    </row>
    <row r="1005" spans="1:11" x14ac:dyDescent="0.55000000000000004">
      <c r="A1005" s="16">
        <v>1463</v>
      </c>
      <c r="B1005" s="22" t="s">
        <v>13346</v>
      </c>
      <c r="C1005" s="22" t="s">
        <v>13513</v>
      </c>
      <c r="D1005" s="22" t="s">
        <v>13482</v>
      </c>
      <c r="E1005" s="19" t="s">
        <v>1466</v>
      </c>
      <c r="F1005" s="19" t="s">
        <v>3420</v>
      </c>
      <c r="G1005" s="19" t="s">
        <v>13538</v>
      </c>
      <c r="H1005" s="19">
        <v>2017</v>
      </c>
      <c r="I1005" s="19" t="s">
        <v>9654</v>
      </c>
      <c r="K1005" s="19" t="s">
        <v>13134</v>
      </c>
    </row>
    <row r="1006" spans="1:11" x14ac:dyDescent="0.55000000000000004">
      <c r="A1006" s="16">
        <v>1464</v>
      </c>
      <c r="B1006" s="22" t="s">
        <v>13346</v>
      </c>
      <c r="C1006" s="22" t="s">
        <v>13334</v>
      </c>
      <c r="D1006" s="22" t="s">
        <v>13618</v>
      </c>
      <c r="E1006" s="19" t="s">
        <v>1467</v>
      </c>
      <c r="F1006" s="19" t="s">
        <v>3421</v>
      </c>
      <c r="G1006" s="19" t="s">
        <v>13578</v>
      </c>
      <c r="H1006" s="19">
        <v>2017</v>
      </c>
      <c r="K1006" s="19" t="s">
        <v>13135</v>
      </c>
    </row>
    <row r="1007" spans="1:11" x14ac:dyDescent="0.55000000000000004">
      <c r="A1007" s="16">
        <v>1465</v>
      </c>
      <c r="B1007" s="22" t="s">
        <v>13346</v>
      </c>
      <c r="C1007" s="22" t="s">
        <v>13513</v>
      </c>
      <c r="D1007" s="22" t="s">
        <v>13473</v>
      </c>
      <c r="E1007" s="19" t="s">
        <v>13514</v>
      </c>
      <c r="F1007" s="19" t="s">
        <v>3422</v>
      </c>
      <c r="G1007" s="19" t="s">
        <v>13551</v>
      </c>
      <c r="H1007" s="19">
        <v>2017</v>
      </c>
      <c r="I1007" s="19" t="s">
        <v>9655</v>
      </c>
      <c r="J1007" s="19" t="s">
        <v>11103</v>
      </c>
      <c r="K1007" s="19" t="s">
        <v>13136</v>
      </c>
    </row>
    <row r="1008" spans="1:11" x14ac:dyDescent="0.55000000000000004">
      <c r="A1008" s="16">
        <v>1466</v>
      </c>
      <c r="B1008" s="22" t="s">
        <v>13346</v>
      </c>
      <c r="C1008" s="22" t="s">
        <v>13335</v>
      </c>
      <c r="D1008" s="22" t="s">
        <v>13473</v>
      </c>
      <c r="E1008" s="19" t="s">
        <v>1469</v>
      </c>
      <c r="F1008" s="19" t="s">
        <v>3423</v>
      </c>
      <c r="G1008" s="19" t="s">
        <v>13582</v>
      </c>
      <c r="H1008" s="19">
        <v>2017</v>
      </c>
      <c r="I1008" s="19" t="s">
        <v>9656</v>
      </c>
      <c r="J1008" s="19" t="s">
        <v>11104</v>
      </c>
      <c r="K1008" s="19" t="s">
        <v>13137</v>
      </c>
    </row>
    <row r="1009" spans="1:11" x14ac:dyDescent="0.55000000000000004">
      <c r="A1009" s="16">
        <v>1467</v>
      </c>
      <c r="B1009" s="22" t="s">
        <v>13360</v>
      </c>
      <c r="C1009" s="22" t="s">
        <v>13334</v>
      </c>
      <c r="D1009" s="22" t="s">
        <v>13360</v>
      </c>
      <c r="E1009" s="19" t="s">
        <v>1470</v>
      </c>
      <c r="F1009" s="19" t="s">
        <v>3424</v>
      </c>
      <c r="G1009" s="19" t="s">
        <v>13586</v>
      </c>
      <c r="H1009" s="19">
        <v>2017</v>
      </c>
      <c r="K1009" s="19" t="s">
        <v>13138</v>
      </c>
    </row>
    <row r="1010" spans="1:11" x14ac:dyDescent="0.55000000000000004">
      <c r="A1010" s="16">
        <v>1469</v>
      </c>
      <c r="B1010" s="22" t="s">
        <v>13364</v>
      </c>
      <c r="C1010" s="22" t="s">
        <v>13335</v>
      </c>
      <c r="D1010" s="22" t="s">
        <v>13619</v>
      </c>
      <c r="E1010" s="19" t="s">
        <v>1472</v>
      </c>
      <c r="F1010" s="19" t="s">
        <v>3425</v>
      </c>
      <c r="G1010" s="19" t="s">
        <v>13572</v>
      </c>
      <c r="H1010" s="19">
        <v>2017</v>
      </c>
      <c r="K1010" s="19" t="s">
        <v>13140</v>
      </c>
    </row>
    <row r="1011" spans="1:11" x14ac:dyDescent="0.55000000000000004">
      <c r="A1011" s="16">
        <v>1470</v>
      </c>
      <c r="B1011" s="22" t="s">
        <v>13364</v>
      </c>
      <c r="C1011" s="22" t="s">
        <v>13335</v>
      </c>
      <c r="D1011" s="22" t="s">
        <v>13473</v>
      </c>
      <c r="E1011" s="19" t="s">
        <v>1473</v>
      </c>
      <c r="F1011" s="19" t="s">
        <v>3426</v>
      </c>
      <c r="G1011" s="19" t="s">
        <v>13538</v>
      </c>
      <c r="H1011" s="19">
        <v>2017</v>
      </c>
      <c r="I1011" s="19" t="s">
        <v>9658</v>
      </c>
      <c r="J1011" s="19" t="s">
        <v>11105</v>
      </c>
      <c r="K1011" s="19" t="s">
        <v>13141</v>
      </c>
    </row>
    <row r="1012" spans="1:11" x14ac:dyDescent="0.55000000000000004">
      <c r="A1012" s="16">
        <v>1471</v>
      </c>
      <c r="B1012" s="22" t="s">
        <v>13364</v>
      </c>
      <c r="C1012" s="22" t="s">
        <v>13335</v>
      </c>
      <c r="D1012" s="22" t="s">
        <v>13473</v>
      </c>
      <c r="E1012" s="19" t="s">
        <v>1474</v>
      </c>
      <c r="F1012" s="19" t="s">
        <v>3427</v>
      </c>
      <c r="G1012" s="19" t="s">
        <v>13543</v>
      </c>
      <c r="H1012" s="19">
        <v>2017</v>
      </c>
      <c r="I1012" s="19" t="s">
        <v>9659</v>
      </c>
      <c r="J1012" s="19" t="s">
        <v>13434</v>
      </c>
      <c r="K1012" s="19" t="s">
        <v>13142</v>
      </c>
    </row>
    <row r="1013" spans="1:11" x14ac:dyDescent="0.55000000000000004">
      <c r="A1013" s="16">
        <v>1473</v>
      </c>
      <c r="B1013" s="22" t="s">
        <v>13346</v>
      </c>
      <c r="C1013" s="22" t="s">
        <v>13334</v>
      </c>
      <c r="D1013" s="22" t="s">
        <v>13501</v>
      </c>
      <c r="E1013" s="19" t="s">
        <v>1476</v>
      </c>
      <c r="F1013" s="19" t="s">
        <v>3429</v>
      </c>
      <c r="G1013" s="19" t="s">
        <v>13551</v>
      </c>
      <c r="H1013" s="19">
        <v>2017</v>
      </c>
      <c r="I1013" s="19" t="s">
        <v>9661</v>
      </c>
      <c r="J1013" s="19" t="s">
        <v>11107</v>
      </c>
      <c r="K1013" s="19" t="s">
        <v>13143</v>
      </c>
    </row>
    <row r="1014" spans="1:11" x14ac:dyDescent="0.55000000000000004">
      <c r="A1014" s="16">
        <v>1474</v>
      </c>
      <c r="B1014" s="22" t="s">
        <v>13346</v>
      </c>
      <c r="C1014" s="22" t="s">
        <v>13334</v>
      </c>
      <c r="D1014" s="22" t="s">
        <v>13501</v>
      </c>
      <c r="E1014" s="19" t="s">
        <v>1477</v>
      </c>
      <c r="F1014" s="19" t="s">
        <v>3430</v>
      </c>
      <c r="G1014" s="19" t="s">
        <v>13596</v>
      </c>
      <c r="H1014" s="19">
        <v>2017</v>
      </c>
      <c r="I1014" s="19" t="s">
        <v>9662</v>
      </c>
      <c r="J1014" s="19" t="s">
        <v>11108</v>
      </c>
      <c r="K1014" s="19" t="s">
        <v>13144</v>
      </c>
    </row>
    <row r="1015" spans="1:11" x14ac:dyDescent="0.55000000000000004">
      <c r="A1015" s="16">
        <v>1476</v>
      </c>
      <c r="B1015" s="22" t="s">
        <v>13346</v>
      </c>
      <c r="C1015" s="22" t="s">
        <v>13337</v>
      </c>
      <c r="D1015" s="22" t="s">
        <v>13385</v>
      </c>
      <c r="E1015" s="19" t="s">
        <v>1479</v>
      </c>
      <c r="F1015" s="19" t="s">
        <v>3432</v>
      </c>
      <c r="G1015" s="19" t="s">
        <v>13551</v>
      </c>
      <c r="H1015" s="19">
        <v>2017</v>
      </c>
      <c r="I1015" s="19" t="s">
        <v>9664</v>
      </c>
      <c r="J1015" s="19" t="s">
        <v>11109</v>
      </c>
      <c r="K1015" s="19" t="s">
        <v>13146</v>
      </c>
    </row>
    <row r="1016" spans="1:11" x14ac:dyDescent="0.55000000000000004">
      <c r="A1016" s="16">
        <v>1477</v>
      </c>
      <c r="B1016" s="22" t="s">
        <v>13346</v>
      </c>
      <c r="C1016" s="22" t="s">
        <v>13513</v>
      </c>
      <c r="D1016" s="22" t="s">
        <v>13482</v>
      </c>
      <c r="E1016" s="19" t="s">
        <v>1480</v>
      </c>
      <c r="F1016" s="19" t="s">
        <v>3433</v>
      </c>
      <c r="G1016" s="19" t="s">
        <v>13551</v>
      </c>
      <c r="H1016" s="19">
        <v>2017</v>
      </c>
      <c r="I1016" s="19" t="s">
        <v>9665</v>
      </c>
      <c r="J1016" s="19" t="s">
        <v>11110</v>
      </c>
      <c r="K1016" s="19" t="s">
        <v>13147</v>
      </c>
    </row>
    <row r="1017" spans="1:11" x14ac:dyDescent="0.55000000000000004">
      <c r="A1017" s="16">
        <v>1478</v>
      </c>
      <c r="B1017" s="22" t="s">
        <v>13364</v>
      </c>
      <c r="C1017" s="22" t="s">
        <v>13334</v>
      </c>
      <c r="D1017" s="22" t="s">
        <v>13501</v>
      </c>
      <c r="E1017" s="19" t="s">
        <v>1481</v>
      </c>
      <c r="F1017" s="19" t="s">
        <v>3434</v>
      </c>
      <c r="G1017" s="19" t="s">
        <v>13555</v>
      </c>
      <c r="H1017" s="19">
        <v>2018</v>
      </c>
      <c r="J1017" s="19" t="s">
        <v>11111</v>
      </c>
      <c r="K1017" s="19" t="s">
        <v>13148</v>
      </c>
    </row>
    <row r="1018" spans="1:11" x14ac:dyDescent="0.55000000000000004">
      <c r="A1018" s="16">
        <v>1479</v>
      </c>
      <c r="B1018" s="22" t="s">
        <v>13364</v>
      </c>
      <c r="C1018" s="22" t="s">
        <v>13335</v>
      </c>
      <c r="D1018" s="22" t="s">
        <v>13473</v>
      </c>
      <c r="E1018" s="19" t="s">
        <v>1482</v>
      </c>
      <c r="F1018" s="19" t="s">
        <v>3435</v>
      </c>
      <c r="G1018" s="19" t="s">
        <v>13543</v>
      </c>
      <c r="H1018" s="19">
        <v>2017</v>
      </c>
      <c r="I1018" s="19" t="s">
        <v>9666</v>
      </c>
      <c r="J1018" s="19" t="s">
        <v>11112</v>
      </c>
      <c r="K1018" s="19" t="s">
        <v>13149</v>
      </c>
    </row>
    <row r="1019" spans="1:11" x14ac:dyDescent="0.55000000000000004">
      <c r="A1019" s="16">
        <v>1480</v>
      </c>
      <c r="B1019" s="22" t="s">
        <v>13346</v>
      </c>
      <c r="C1019" s="22" t="s">
        <v>13335</v>
      </c>
      <c r="D1019" s="22" t="s">
        <v>13473</v>
      </c>
      <c r="E1019" s="19" t="s">
        <v>1483</v>
      </c>
      <c r="F1019" s="19" t="s">
        <v>3436</v>
      </c>
      <c r="G1019" s="19" t="s">
        <v>13572</v>
      </c>
      <c r="H1019" s="19">
        <v>2017</v>
      </c>
      <c r="K1019" s="19" t="s">
        <v>13150</v>
      </c>
    </row>
    <row r="1020" spans="1:11" x14ac:dyDescent="0.55000000000000004">
      <c r="A1020" s="16">
        <v>1482</v>
      </c>
      <c r="B1020" s="22" t="s">
        <v>13362</v>
      </c>
      <c r="C1020" s="22" t="s">
        <v>13513</v>
      </c>
      <c r="D1020" s="22" t="s">
        <v>13489</v>
      </c>
      <c r="E1020" s="19" t="s">
        <v>1485</v>
      </c>
      <c r="F1020" s="19" t="s">
        <v>3438</v>
      </c>
      <c r="G1020" s="19" t="s">
        <v>13551</v>
      </c>
      <c r="H1020" s="19">
        <v>2018</v>
      </c>
      <c r="I1020" s="19" t="s">
        <v>13436</v>
      </c>
      <c r="J1020" s="19" t="s">
        <v>11114</v>
      </c>
      <c r="K1020" s="19" t="s">
        <v>13152</v>
      </c>
    </row>
    <row r="1021" spans="1:11" x14ac:dyDescent="0.55000000000000004">
      <c r="A1021" s="16">
        <v>1484</v>
      </c>
      <c r="B1021" s="22" t="s">
        <v>13364</v>
      </c>
      <c r="C1021" s="22" t="s">
        <v>13335</v>
      </c>
      <c r="D1021" s="22" t="s">
        <v>13473</v>
      </c>
      <c r="E1021" s="19" t="s">
        <v>1487</v>
      </c>
      <c r="F1021" s="19" t="s">
        <v>3440</v>
      </c>
      <c r="G1021" s="19" t="s">
        <v>13564</v>
      </c>
      <c r="H1021" s="19">
        <v>2018</v>
      </c>
      <c r="J1021" s="19" t="s">
        <v>13437</v>
      </c>
      <c r="K1021" s="19" t="s">
        <v>13154</v>
      </c>
    </row>
    <row r="1022" spans="1:11" x14ac:dyDescent="0.55000000000000004">
      <c r="A1022" s="16">
        <v>1488</v>
      </c>
      <c r="B1022" s="22" t="s">
        <v>13346</v>
      </c>
      <c r="C1022" s="22" t="s">
        <v>13335</v>
      </c>
      <c r="D1022" s="22" t="s">
        <v>13614</v>
      </c>
      <c r="E1022" s="19" t="s">
        <v>1491</v>
      </c>
      <c r="F1022" s="19" t="s">
        <v>3443</v>
      </c>
      <c r="G1022" s="19" t="s">
        <v>13551</v>
      </c>
      <c r="H1022" s="19">
        <v>2018</v>
      </c>
      <c r="J1022" s="19" t="s">
        <v>11118</v>
      </c>
      <c r="K1022" s="19" t="s">
        <v>13158</v>
      </c>
    </row>
    <row r="1023" spans="1:11" x14ac:dyDescent="0.55000000000000004">
      <c r="A1023" s="16">
        <v>1490</v>
      </c>
      <c r="B1023" s="22" t="s">
        <v>13346</v>
      </c>
      <c r="C1023" s="22" t="s">
        <v>13503</v>
      </c>
      <c r="D1023" s="22" t="s">
        <v>13383</v>
      </c>
      <c r="E1023" s="19" t="s">
        <v>1493</v>
      </c>
      <c r="F1023" s="19" t="s">
        <v>3445</v>
      </c>
      <c r="G1023" s="19" t="s">
        <v>13538</v>
      </c>
      <c r="H1023" s="19">
        <v>2018</v>
      </c>
      <c r="I1023" s="19" t="s">
        <v>9669</v>
      </c>
      <c r="J1023" s="19" t="s">
        <v>11120</v>
      </c>
      <c r="K1023" s="19" t="s">
        <v>13160</v>
      </c>
    </row>
    <row r="1024" spans="1:11" x14ac:dyDescent="0.55000000000000004">
      <c r="A1024" s="16">
        <v>1495</v>
      </c>
      <c r="B1024" s="22" t="s">
        <v>13364</v>
      </c>
      <c r="C1024" s="22" t="s">
        <v>13335</v>
      </c>
      <c r="D1024" s="22" t="s">
        <v>13473</v>
      </c>
      <c r="E1024" s="19" t="s">
        <v>1498</v>
      </c>
      <c r="F1024" s="19" t="s">
        <v>3450</v>
      </c>
      <c r="G1024" s="19" t="s">
        <v>13595</v>
      </c>
      <c r="H1024" s="19">
        <v>2018</v>
      </c>
      <c r="I1024" s="19" t="s">
        <v>9673</v>
      </c>
      <c r="J1024" s="19" t="s">
        <v>11123</v>
      </c>
      <c r="K1024" s="19" t="s">
        <v>13165</v>
      </c>
    </row>
    <row r="1025" spans="1:11" x14ac:dyDescent="0.55000000000000004">
      <c r="A1025" s="16">
        <v>1497</v>
      </c>
      <c r="B1025" s="22" t="s">
        <v>13364</v>
      </c>
      <c r="C1025" s="22" t="s">
        <v>13503</v>
      </c>
      <c r="D1025" s="22" t="s">
        <v>13621</v>
      </c>
      <c r="E1025" s="19" t="s">
        <v>1500</v>
      </c>
      <c r="F1025" s="19" t="s">
        <v>2932</v>
      </c>
      <c r="G1025" s="19" t="s">
        <v>13564</v>
      </c>
      <c r="H1025" s="19">
        <v>2018</v>
      </c>
      <c r="J1025" s="19" t="s">
        <v>11125</v>
      </c>
      <c r="K1025" s="19" t="s">
        <v>13167</v>
      </c>
    </row>
    <row r="1026" spans="1:11" x14ac:dyDescent="0.55000000000000004">
      <c r="A1026" s="16">
        <v>1499</v>
      </c>
      <c r="B1026" s="22" t="s">
        <v>13346</v>
      </c>
      <c r="C1026" s="22" t="s">
        <v>13503</v>
      </c>
      <c r="D1026" s="22" t="s">
        <v>13621</v>
      </c>
      <c r="E1026" s="19" t="s">
        <v>1502</v>
      </c>
      <c r="F1026" s="19" t="s">
        <v>3453</v>
      </c>
      <c r="G1026" s="19" t="s">
        <v>13551</v>
      </c>
      <c r="H1026" s="19">
        <v>2018</v>
      </c>
      <c r="I1026" s="19" t="s">
        <v>9675</v>
      </c>
      <c r="J1026" s="19" t="s">
        <v>11127</v>
      </c>
      <c r="K1026" s="19" t="s">
        <v>13169</v>
      </c>
    </row>
    <row r="1027" spans="1:11" x14ac:dyDescent="0.55000000000000004">
      <c r="A1027" s="16">
        <v>1500</v>
      </c>
      <c r="B1027" s="22" t="s">
        <v>13364</v>
      </c>
      <c r="C1027" s="22" t="s">
        <v>13335</v>
      </c>
      <c r="D1027" s="22" t="s">
        <v>13473</v>
      </c>
      <c r="E1027" s="19" t="s">
        <v>1503</v>
      </c>
      <c r="F1027" s="19" t="s">
        <v>3454</v>
      </c>
      <c r="G1027" s="19" t="s">
        <v>13551</v>
      </c>
      <c r="H1027" s="19">
        <v>2018</v>
      </c>
      <c r="I1027" s="19" t="s">
        <v>9676</v>
      </c>
      <c r="J1027" s="19" t="s">
        <v>11128</v>
      </c>
      <c r="K1027" s="19" t="s">
        <v>13170</v>
      </c>
    </row>
    <row r="1028" spans="1:11" x14ac:dyDescent="0.55000000000000004">
      <c r="A1028" s="16">
        <v>1502</v>
      </c>
      <c r="B1028" s="22" t="s">
        <v>13364</v>
      </c>
      <c r="C1028" s="22" t="s">
        <v>13335</v>
      </c>
      <c r="D1028" s="22" t="s">
        <v>13473</v>
      </c>
      <c r="E1028" s="19" t="s">
        <v>1505</v>
      </c>
      <c r="F1028" s="19" t="s">
        <v>3456</v>
      </c>
      <c r="G1028" s="19" t="s">
        <v>13590</v>
      </c>
      <c r="H1028" s="19">
        <v>2018</v>
      </c>
      <c r="J1028" s="19" t="s">
        <v>11130</v>
      </c>
      <c r="K1028" s="19" t="s">
        <v>13172</v>
      </c>
    </row>
    <row r="1029" spans="1:11" x14ac:dyDescent="0.55000000000000004">
      <c r="A1029" s="16">
        <v>1503</v>
      </c>
      <c r="B1029" s="22" t="s">
        <v>13346</v>
      </c>
      <c r="C1029" s="22" t="s">
        <v>13334</v>
      </c>
      <c r="D1029" s="22" t="s">
        <v>13501</v>
      </c>
      <c r="E1029" s="19" t="s">
        <v>1506</v>
      </c>
      <c r="F1029" s="19" t="s">
        <v>3457</v>
      </c>
      <c r="G1029" s="19" t="s">
        <v>13543</v>
      </c>
      <c r="H1029" s="19">
        <v>2018</v>
      </c>
      <c r="J1029" s="19" t="s">
        <v>13438</v>
      </c>
      <c r="K1029" s="19" t="s">
        <v>13439</v>
      </c>
    </row>
    <row r="1030" spans="1:11" x14ac:dyDescent="0.55000000000000004">
      <c r="A1030" s="16">
        <v>1507</v>
      </c>
      <c r="B1030" s="22" t="s">
        <v>13346</v>
      </c>
      <c r="C1030" s="22" t="s">
        <v>13334</v>
      </c>
      <c r="D1030" s="22" t="s">
        <v>13501</v>
      </c>
      <c r="E1030" s="19" t="s">
        <v>1510</v>
      </c>
      <c r="F1030" s="19" t="s">
        <v>3461</v>
      </c>
      <c r="G1030" s="19" t="s">
        <v>13588</v>
      </c>
      <c r="H1030" s="19">
        <v>2018</v>
      </c>
      <c r="J1030" s="19" t="s">
        <v>11134</v>
      </c>
      <c r="K1030" s="19" t="s">
        <v>13176</v>
      </c>
    </row>
    <row r="1031" spans="1:11" x14ac:dyDescent="0.55000000000000004">
      <c r="A1031" s="16">
        <v>1508</v>
      </c>
      <c r="B1031" s="22" t="s">
        <v>13346</v>
      </c>
      <c r="C1031" s="22" t="s">
        <v>13335</v>
      </c>
      <c r="D1031" s="22" t="s">
        <v>13473</v>
      </c>
      <c r="E1031" s="19" t="s">
        <v>1511</v>
      </c>
      <c r="F1031" s="19" t="s">
        <v>3462</v>
      </c>
      <c r="G1031" s="19" t="s">
        <v>13564</v>
      </c>
      <c r="H1031" s="19">
        <v>2018</v>
      </c>
      <c r="J1031" s="19" t="s">
        <v>11135</v>
      </c>
      <c r="K1031" s="19" t="s">
        <v>13177</v>
      </c>
    </row>
    <row r="1032" spans="1:11" x14ac:dyDescent="0.55000000000000004">
      <c r="A1032" s="16">
        <v>1510</v>
      </c>
      <c r="B1032" s="22" t="s">
        <v>13346</v>
      </c>
      <c r="C1032" s="22" t="s">
        <v>13335</v>
      </c>
      <c r="D1032" s="22" t="s">
        <v>13473</v>
      </c>
      <c r="E1032" s="19" t="s">
        <v>1513</v>
      </c>
      <c r="F1032" s="19" t="s">
        <v>3464</v>
      </c>
      <c r="G1032" s="19" t="s">
        <v>13562</v>
      </c>
      <c r="H1032" s="19">
        <v>2018</v>
      </c>
      <c r="I1032" s="19" t="s">
        <v>9680</v>
      </c>
      <c r="J1032" s="19" t="s">
        <v>11137</v>
      </c>
      <c r="K1032" s="19" t="s">
        <v>13178</v>
      </c>
    </row>
    <row r="1033" spans="1:11" x14ac:dyDescent="0.55000000000000004">
      <c r="A1033" s="16">
        <v>1511</v>
      </c>
      <c r="B1033" s="22" t="s">
        <v>13364</v>
      </c>
      <c r="C1033" s="22" t="s">
        <v>13334</v>
      </c>
      <c r="D1033" s="22" t="s">
        <v>13501</v>
      </c>
      <c r="E1033" s="19" t="s">
        <v>1514</v>
      </c>
      <c r="F1033" s="19" t="s">
        <v>3465</v>
      </c>
      <c r="G1033" s="19" t="s">
        <v>13529</v>
      </c>
      <c r="H1033" s="19">
        <v>2018</v>
      </c>
      <c r="I1033" s="19" t="s">
        <v>9681</v>
      </c>
      <c r="J1033" s="19" t="s">
        <v>11138</v>
      </c>
      <c r="K1033" s="19" t="s">
        <v>13179</v>
      </c>
    </row>
    <row r="1034" spans="1:11" x14ac:dyDescent="0.55000000000000004">
      <c r="A1034" s="16">
        <v>1512</v>
      </c>
      <c r="B1034" s="22" t="s">
        <v>13364</v>
      </c>
      <c r="C1034" s="22" t="s">
        <v>13334</v>
      </c>
      <c r="D1034" s="22" t="s">
        <v>13465</v>
      </c>
      <c r="E1034" s="19" t="s">
        <v>1515</v>
      </c>
      <c r="F1034" s="19" t="s">
        <v>2497</v>
      </c>
      <c r="G1034" s="19" t="s">
        <v>13562</v>
      </c>
      <c r="H1034" s="19">
        <v>2018</v>
      </c>
      <c r="I1034" s="19" t="s">
        <v>9682</v>
      </c>
    </row>
    <row r="1035" spans="1:11" x14ac:dyDescent="0.55000000000000004">
      <c r="A1035" s="16">
        <v>1513</v>
      </c>
      <c r="B1035" s="22" t="s">
        <v>13362</v>
      </c>
      <c r="C1035" s="22" t="s">
        <v>13334</v>
      </c>
      <c r="D1035" s="22" t="s">
        <v>13501</v>
      </c>
      <c r="E1035" s="19" t="s">
        <v>1516</v>
      </c>
      <c r="F1035" s="19" t="s">
        <v>3466</v>
      </c>
      <c r="G1035" s="19" t="s">
        <v>13589</v>
      </c>
      <c r="H1035" s="19">
        <v>2018</v>
      </c>
      <c r="J1035" s="19" t="s">
        <v>13440</v>
      </c>
      <c r="K1035" s="19" t="s">
        <v>13180</v>
      </c>
    </row>
    <row r="1036" spans="1:11" x14ac:dyDescent="0.55000000000000004">
      <c r="A1036" s="16">
        <v>1515</v>
      </c>
      <c r="B1036" s="22" t="s">
        <v>13363</v>
      </c>
      <c r="C1036" s="22" t="s">
        <v>13334</v>
      </c>
      <c r="D1036" s="22" t="s">
        <v>13501</v>
      </c>
      <c r="E1036" s="19" t="s">
        <v>1518</v>
      </c>
      <c r="F1036" s="19" t="s">
        <v>3468</v>
      </c>
      <c r="G1036" s="19" t="s">
        <v>13582</v>
      </c>
      <c r="H1036" s="19">
        <v>2018</v>
      </c>
      <c r="I1036" s="19" t="s">
        <v>9684</v>
      </c>
      <c r="J1036" s="19" t="s">
        <v>11141</v>
      </c>
      <c r="K1036" s="19" t="s">
        <v>13182</v>
      </c>
    </row>
    <row r="1037" spans="1:11" x14ac:dyDescent="0.55000000000000004">
      <c r="A1037" s="16">
        <v>1517</v>
      </c>
      <c r="B1037" s="22" t="s">
        <v>13365</v>
      </c>
      <c r="C1037" s="22" t="s">
        <v>13334</v>
      </c>
      <c r="D1037" s="22" t="s">
        <v>13386</v>
      </c>
      <c r="E1037" s="19" t="s">
        <v>1520</v>
      </c>
      <c r="F1037" s="19" t="s">
        <v>3470</v>
      </c>
      <c r="G1037" s="19" t="s">
        <v>13578</v>
      </c>
      <c r="H1037" s="19">
        <v>2018</v>
      </c>
      <c r="I1037" s="19" t="s">
        <v>9685</v>
      </c>
      <c r="J1037" s="19" t="s">
        <v>11142</v>
      </c>
      <c r="K1037" s="19" t="s">
        <v>13184</v>
      </c>
    </row>
    <row r="1038" spans="1:11" x14ac:dyDescent="0.55000000000000004">
      <c r="A1038" s="16">
        <v>1518</v>
      </c>
      <c r="B1038" s="22" t="s">
        <v>13364</v>
      </c>
      <c r="C1038" s="22" t="s">
        <v>13334</v>
      </c>
      <c r="D1038" s="22" t="s">
        <v>13501</v>
      </c>
      <c r="E1038" s="19" t="s">
        <v>1521</v>
      </c>
      <c r="F1038" s="19" t="s">
        <v>3471</v>
      </c>
      <c r="G1038" s="19" t="s">
        <v>13557</v>
      </c>
      <c r="H1038" s="19">
        <v>2018</v>
      </c>
      <c r="J1038" s="19" t="s">
        <v>11143</v>
      </c>
    </row>
    <row r="1039" spans="1:11" x14ac:dyDescent="0.55000000000000004">
      <c r="A1039" s="16">
        <v>1520</v>
      </c>
      <c r="B1039" s="22" t="s">
        <v>13360</v>
      </c>
      <c r="C1039" s="22" t="s">
        <v>13335</v>
      </c>
      <c r="D1039" s="22" t="s">
        <v>13360</v>
      </c>
      <c r="E1039" s="19" t="s">
        <v>1523</v>
      </c>
      <c r="F1039" s="19" t="s">
        <v>3473</v>
      </c>
      <c r="G1039" s="19" t="s">
        <v>13555</v>
      </c>
      <c r="H1039" s="19">
        <v>2018</v>
      </c>
      <c r="K1039" s="19" t="s">
        <v>13185</v>
      </c>
    </row>
    <row r="1040" spans="1:11" x14ac:dyDescent="0.55000000000000004">
      <c r="A1040" s="16">
        <v>1521</v>
      </c>
      <c r="B1040" s="22" t="s">
        <v>13360</v>
      </c>
      <c r="C1040" s="22" t="s">
        <v>13335</v>
      </c>
      <c r="D1040" s="22" t="s">
        <v>13360</v>
      </c>
      <c r="E1040" s="19" t="s">
        <v>1524</v>
      </c>
      <c r="F1040" s="19" t="s">
        <v>3474</v>
      </c>
      <c r="G1040" s="19" t="s">
        <v>13586</v>
      </c>
      <c r="H1040" s="19">
        <v>2018</v>
      </c>
      <c r="K1040" s="19" t="s">
        <v>13186</v>
      </c>
    </row>
    <row r="1041" spans="1:11" x14ac:dyDescent="0.55000000000000004">
      <c r="A1041" s="16">
        <v>1525</v>
      </c>
      <c r="B1041" s="22" t="s">
        <v>13360</v>
      </c>
      <c r="C1041" s="22" t="s">
        <v>13334</v>
      </c>
      <c r="D1041" s="22" t="s">
        <v>13360</v>
      </c>
      <c r="E1041" s="19" t="s">
        <v>1528</v>
      </c>
      <c r="F1041" s="19" t="s">
        <v>3477</v>
      </c>
      <c r="G1041" s="19" t="s">
        <v>13576</v>
      </c>
      <c r="H1041" s="19">
        <v>2018</v>
      </c>
      <c r="J1041" s="19" t="s">
        <v>11147</v>
      </c>
      <c r="K1041" s="19" t="s">
        <v>13189</v>
      </c>
    </row>
    <row r="1042" spans="1:11" x14ac:dyDescent="0.55000000000000004">
      <c r="A1042" s="16">
        <v>1528</v>
      </c>
      <c r="B1042" s="22" t="s">
        <v>13364</v>
      </c>
      <c r="C1042" s="22" t="s">
        <v>13334</v>
      </c>
      <c r="D1042" s="22" t="s">
        <v>13501</v>
      </c>
      <c r="E1042" s="19" t="s">
        <v>1022</v>
      </c>
      <c r="F1042" s="19" t="s">
        <v>3480</v>
      </c>
      <c r="G1042" s="19" t="s">
        <v>13555</v>
      </c>
      <c r="H1042" s="19">
        <v>2018</v>
      </c>
      <c r="J1042" s="19" t="s">
        <v>11150</v>
      </c>
      <c r="K1042" s="19" t="s">
        <v>13192</v>
      </c>
    </row>
    <row r="1043" spans="1:11" x14ac:dyDescent="0.55000000000000004">
      <c r="A1043" s="16">
        <v>1531</v>
      </c>
      <c r="B1043" s="22" t="s">
        <v>13346</v>
      </c>
      <c r="C1043" s="22" t="s">
        <v>13335</v>
      </c>
      <c r="D1043" s="22" t="s">
        <v>13473</v>
      </c>
      <c r="E1043" s="19" t="s">
        <v>1533</v>
      </c>
      <c r="F1043" s="19" t="s">
        <v>3483</v>
      </c>
      <c r="G1043" s="19" t="s">
        <v>13551</v>
      </c>
      <c r="H1043" s="19">
        <v>2019</v>
      </c>
      <c r="I1043" s="19" t="s">
        <v>9688</v>
      </c>
      <c r="J1043" s="19" t="s">
        <v>11152</v>
      </c>
      <c r="K1043" s="19" t="s">
        <v>13195</v>
      </c>
    </row>
    <row r="1044" spans="1:11" x14ac:dyDescent="0.55000000000000004">
      <c r="A1044" s="16">
        <v>1532</v>
      </c>
      <c r="B1044" s="22" t="s">
        <v>13364</v>
      </c>
      <c r="C1044" s="22" t="s">
        <v>13334</v>
      </c>
      <c r="D1044" s="22" t="s">
        <v>13501</v>
      </c>
      <c r="E1044" s="19" t="s">
        <v>1534</v>
      </c>
      <c r="F1044" s="19" t="s">
        <v>3484</v>
      </c>
      <c r="G1044" s="19" t="s">
        <v>13551</v>
      </c>
      <c r="H1044" s="19">
        <v>2019</v>
      </c>
      <c r="I1044" s="19" t="s">
        <v>9689</v>
      </c>
      <c r="J1044" s="19" t="s">
        <v>13441</v>
      </c>
      <c r="K1044" s="19" t="s">
        <v>13442</v>
      </c>
    </row>
    <row r="1045" spans="1:11" x14ac:dyDescent="0.55000000000000004">
      <c r="A1045" s="16">
        <v>1535</v>
      </c>
      <c r="B1045" s="22" t="s">
        <v>13346</v>
      </c>
      <c r="C1045" s="22" t="s">
        <v>13335</v>
      </c>
      <c r="D1045" s="22" t="s">
        <v>13473</v>
      </c>
      <c r="E1045" s="19" t="s">
        <v>1537</v>
      </c>
      <c r="F1045" s="19" t="s">
        <v>3487</v>
      </c>
      <c r="G1045" s="19" t="s">
        <v>13564</v>
      </c>
      <c r="H1045" s="19">
        <v>2019</v>
      </c>
      <c r="J1045" s="19" t="s">
        <v>11156</v>
      </c>
      <c r="K1045" s="19" t="s">
        <v>13199</v>
      </c>
    </row>
    <row r="1046" spans="1:11" x14ac:dyDescent="0.55000000000000004">
      <c r="A1046" s="16">
        <v>1536</v>
      </c>
      <c r="B1046" s="22" t="s">
        <v>13346</v>
      </c>
      <c r="C1046" s="22" t="s">
        <v>13334</v>
      </c>
      <c r="D1046" s="22" t="s">
        <v>13501</v>
      </c>
      <c r="E1046" s="19" t="s">
        <v>1538</v>
      </c>
      <c r="F1046" s="19" t="s">
        <v>3488</v>
      </c>
      <c r="G1046" s="19" t="s">
        <v>13556</v>
      </c>
      <c r="H1046" s="19">
        <v>2019</v>
      </c>
      <c r="I1046" s="19" t="s">
        <v>9691</v>
      </c>
      <c r="K1046" s="19" t="s">
        <v>13200</v>
      </c>
    </row>
    <row r="1047" spans="1:11" x14ac:dyDescent="0.55000000000000004">
      <c r="A1047" s="16">
        <v>1537</v>
      </c>
      <c r="B1047" s="22" t="s">
        <v>13346</v>
      </c>
      <c r="C1047" s="22" t="s">
        <v>13334</v>
      </c>
      <c r="D1047" s="22" t="s">
        <v>13495</v>
      </c>
      <c r="E1047" s="19" t="s">
        <v>1539</v>
      </c>
      <c r="F1047" s="19" t="s">
        <v>3489</v>
      </c>
      <c r="G1047" s="19" t="s">
        <v>13589</v>
      </c>
      <c r="H1047" s="19">
        <v>2019</v>
      </c>
      <c r="J1047" s="19" t="s">
        <v>11157</v>
      </c>
      <c r="K1047" s="19" t="s">
        <v>13201</v>
      </c>
    </row>
    <row r="1048" spans="1:11" x14ac:dyDescent="0.55000000000000004">
      <c r="A1048" s="16">
        <v>1538</v>
      </c>
      <c r="B1048" s="22" t="s">
        <v>13346</v>
      </c>
      <c r="C1048" s="22" t="s">
        <v>13335</v>
      </c>
      <c r="D1048" s="22" t="s">
        <v>13473</v>
      </c>
      <c r="E1048" s="19" t="s">
        <v>1540</v>
      </c>
      <c r="F1048" s="19" t="s">
        <v>3490</v>
      </c>
      <c r="G1048" s="19" t="s">
        <v>13576</v>
      </c>
      <c r="H1048" s="19">
        <v>2019</v>
      </c>
      <c r="J1048" s="19" t="s">
        <v>11158</v>
      </c>
      <c r="K1048" s="19" t="s">
        <v>13202</v>
      </c>
    </row>
    <row r="1049" spans="1:11" x14ac:dyDescent="0.55000000000000004">
      <c r="A1049" s="16">
        <v>1540</v>
      </c>
      <c r="B1049" s="22" t="s">
        <v>13346</v>
      </c>
      <c r="C1049" s="22" t="s">
        <v>13335</v>
      </c>
      <c r="D1049" s="22" t="s">
        <v>13618</v>
      </c>
      <c r="E1049" s="19" t="s">
        <v>1542</v>
      </c>
      <c r="F1049" s="19" t="s">
        <v>2488</v>
      </c>
      <c r="G1049" s="19" t="s">
        <v>13564</v>
      </c>
      <c r="H1049" s="19">
        <v>2019</v>
      </c>
      <c r="J1049" s="19" t="s">
        <v>11159</v>
      </c>
      <c r="K1049" s="19" t="s">
        <v>13204</v>
      </c>
    </row>
    <row r="1050" spans="1:11" x14ac:dyDescent="0.55000000000000004">
      <c r="A1050" s="16">
        <v>1541</v>
      </c>
      <c r="B1050" s="22" t="s">
        <v>13340</v>
      </c>
      <c r="C1050" s="22" t="s">
        <v>13337</v>
      </c>
      <c r="D1050" s="22" t="s">
        <v>13377</v>
      </c>
      <c r="E1050" s="19" t="s">
        <v>1543</v>
      </c>
      <c r="F1050" s="19" t="s">
        <v>3491</v>
      </c>
      <c r="G1050" s="19" t="s">
        <v>13556</v>
      </c>
      <c r="H1050" s="19">
        <v>2019</v>
      </c>
      <c r="I1050" s="19" t="s">
        <v>9692</v>
      </c>
      <c r="J1050" s="19" t="s">
        <v>13443</v>
      </c>
      <c r="K1050" s="19" t="s">
        <v>13205</v>
      </c>
    </row>
    <row r="1051" spans="1:11" x14ac:dyDescent="0.55000000000000004">
      <c r="A1051" s="16">
        <v>1542</v>
      </c>
      <c r="B1051" s="22" t="s">
        <v>13364</v>
      </c>
      <c r="C1051" s="22" t="s">
        <v>13335</v>
      </c>
      <c r="D1051" s="22" t="s">
        <v>13473</v>
      </c>
      <c r="E1051" s="19" t="s">
        <v>1544</v>
      </c>
      <c r="F1051" s="19" t="s">
        <v>3492</v>
      </c>
      <c r="G1051" s="19" t="s">
        <v>13543</v>
      </c>
      <c r="H1051" s="19">
        <v>2019</v>
      </c>
      <c r="J1051" s="19" t="s">
        <v>11161</v>
      </c>
      <c r="K1051" s="19" t="s">
        <v>13206</v>
      </c>
    </row>
    <row r="1052" spans="1:11" x14ac:dyDescent="0.55000000000000004">
      <c r="A1052" s="16">
        <v>1543</v>
      </c>
      <c r="B1052" s="22" t="s">
        <v>13340</v>
      </c>
      <c r="C1052" s="22" t="s">
        <v>13513</v>
      </c>
      <c r="D1052" s="22" t="s">
        <v>13379</v>
      </c>
      <c r="E1052" s="19" t="s">
        <v>1545</v>
      </c>
      <c r="F1052" s="19" t="s">
        <v>3493</v>
      </c>
      <c r="G1052" s="19" t="s">
        <v>13556</v>
      </c>
      <c r="H1052" s="19">
        <v>2019</v>
      </c>
      <c r="I1052" s="19" t="s">
        <v>9693</v>
      </c>
      <c r="J1052" s="19" t="s">
        <v>11162</v>
      </c>
      <c r="K1052" s="19" t="s">
        <v>13207</v>
      </c>
    </row>
    <row r="1053" spans="1:11" x14ac:dyDescent="0.55000000000000004">
      <c r="A1053" s="16">
        <v>1544</v>
      </c>
      <c r="B1053" s="22" t="s">
        <v>13340</v>
      </c>
      <c r="C1053" s="22" t="s">
        <v>13337</v>
      </c>
      <c r="D1053" s="22" t="s">
        <v>13613</v>
      </c>
      <c r="E1053" s="19" t="s">
        <v>1546</v>
      </c>
      <c r="F1053" s="19" t="s">
        <v>3494</v>
      </c>
      <c r="G1053" s="19" t="s">
        <v>13551</v>
      </c>
      <c r="H1053" s="19">
        <v>2019</v>
      </c>
      <c r="I1053" s="19" t="s">
        <v>9694</v>
      </c>
      <c r="J1053" s="19" t="s">
        <v>11163</v>
      </c>
      <c r="K1053" s="19" t="s">
        <v>13208</v>
      </c>
    </row>
    <row r="1054" spans="1:11" x14ac:dyDescent="0.55000000000000004">
      <c r="A1054" s="16">
        <v>1546</v>
      </c>
      <c r="B1054" s="22" t="s">
        <v>13360</v>
      </c>
      <c r="C1054" s="22" t="s">
        <v>13334</v>
      </c>
      <c r="D1054" s="22" t="s">
        <v>13360</v>
      </c>
      <c r="E1054" s="19" t="s">
        <v>1548</v>
      </c>
      <c r="F1054" s="19" t="s">
        <v>3496</v>
      </c>
      <c r="G1054" s="19" t="s">
        <v>13555</v>
      </c>
      <c r="H1054" s="19">
        <v>2019</v>
      </c>
      <c r="J1054" s="19" t="s">
        <v>11165</v>
      </c>
      <c r="K1054" s="19" t="s">
        <v>13210</v>
      </c>
    </row>
    <row r="1055" spans="1:11" x14ac:dyDescent="0.55000000000000004">
      <c r="A1055" s="16">
        <v>1551</v>
      </c>
      <c r="B1055" s="24" t="s">
        <v>13360</v>
      </c>
      <c r="C1055" s="22" t="s">
        <v>13335</v>
      </c>
      <c r="D1055" s="22" t="s">
        <v>13360</v>
      </c>
      <c r="E1055" s="19" t="s">
        <v>1553</v>
      </c>
      <c r="F1055" s="19" t="s">
        <v>3501</v>
      </c>
      <c r="G1055" s="19" t="s">
        <v>13578</v>
      </c>
      <c r="H1055" s="19">
        <v>2019</v>
      </c>
      <c r="J1055" s="19" t="s">
        <v>11169</v>
      </c>
      <c r="K1055" s="19" t="s">
        <v>13215</v>
      </c>
    </row>
    <row r="1056" spans="1:11" x14ac:dyDescent="0.55000000000000004">
      <c r="A1056" s="16">
        <v>1554</v>
      </c>
      <c r="B1056" s="22" t="s">
        <v>13360</v>
      </c>
      <c r="C1056" s="22" t="s">
        <v>13335</v>
      </c>
      <c r="D1056" s="22" t="s">
        <v>13360</v>
      </c>
      <c r="E1056" s="19" t="s">
        <v>1556</v>
      </c>
      <c r="F1056" s="19" t="s">
        <v>3504</v>
      </c>
      <c r="G1056" s="19" t="s">
        <v>13548</v>
      </c>
      <c r="H1056" s="19">
        <v>2019</v>
      </c>
      <c r="J1056" s="19" t="s">
        <v>13444</v>
      </c>
      <c r="K1056" s="19" t="s">
        <v>13445</v>
      </c>
    </row>
    <row r="1057" spans="1:11" x14ac:dyDescent="0.55000000000000004">
      <c r="A1057" s="16">
        <v>1556</v>
      </c>
      <c r="B1057" s="22" t="s">
        <v>13340</v>
      </c>
      <c r="C1057" s="22" t="s">
        <v>13513</v>
      </c>
      <c r="D1057" s="22" t="s">
        <v>13377</v>
      </c>
      <c r="E1057" s="19" t="s">
        <v>1558</v>
      </c>
      <c r="F1057" s="19" t="s">
        <v>3506</v>
      </c>
      <c r="G1057" s="19" t="s">
        <v>13555</v>
      </c>
      <c r="H1057" s="19">
        <v>2019</v>
      </c>
      <c r="K1057" s="19" t="s">
        <v>13220</v>
      </c>
    </row>
    <row r="1058" spans="1:11" x14ac:dyDescent="0.55000000000000004">
      <c r="A1058" s="16">
        <v>1559</v>
      </c>
      <c r="B1058" s="22" t="s">
        <v>13364</v>
      </c>
      <c r="C1058" s="22" t="s">
        <v>13334</v>
      </c>
      <c r="D1058" s="22" t="s">
        <v>13620</v>
      </c>
      <c r="E1058" s="19" t="s">
        <v>1561</v>
      </c>
      <c r="F1058" s="19" t="s">
        <v>3508</v>
      </c>
      <c r="G1058" s="19" t="s">
        <v>13543</v>
      </c>
      <c r="H1058" s="19">
        <v>2019</v>
      </c>
      <c r="I1058" s="19" t="s">
        <v>9703</v>
      </c>
      <c r="J1058" s="19" t="s">
        <v>11175</v>
      </c>
      <c r="K1058" s="19" t="s">
        <v>13223</v>
      </c>
    </row>
    <row r="1059" spans="1:11" x14ac:dyDescent="0.55000000000000004">
      <c r="A1059" s="16">
        <v>1560</v>
      </c>
      <c r="B1059" s="22" t="s">
        <v>13364</v>
      </c>
      <c r="C1059" s="22" t="s">
        <v>13335</v>
      </c>
      <c r="D1059" s="22" t="s">
        <v>13473</v>
      </c>
      <c r="E1059" s="19" t="s">
        <v>1562</v>
      </c>
      <c r="F1059" s="19" t="s">
        <v>3509</v>
      </c>
      <c r="G1059" s="19" t="s">
        <v>13543</v>
      </c>
      <c r="H1059" s="19">
        <v>2019</v>
      </c>
      <c r="I1059" s="19" t="s">
        <v>9704</v>
      </c>
      <c r="J1059" s="19" t="s">
        <v>13446</v>
      </c>
      <c r="K1059" s="19" t="s">
        <v>13224</v>
      </c>
    </row>
    <row r="1060" spans="1:11" x14ac:dyDescent="0.55000000000000004">
      <c r="A1060" s="16">
        <v>1561</v>
      </c>
      <c r="B1060" s="22" t="s">
        <v>13346</v>
      </c>
      <c r="C1060" s="22" t="s">
        <v>13335</v>
      </c>
      <c r="D1060" s="22" t="s">
        <v>13473</v>
      </c>
      <c r="E1060" s="19" t="s">
        <v>1563</v>
      </c>
      <c r="F1060" s="19" t="s">
        <v>3510</v>
      </c>
      <c r="G1060" s="19" t="s">
        <v>13538</v>
      </c>
      <c r="H1060" s="19">
        <v>2019</v>
      </c>
      <c r="I1060" s="19" t="s">
        <v>9705</v>
      </c>
      <c r="J1060" s="19" t="s">
        <v>13447</v>
      </c>
      <c r="K1060" s="19" t="s">
        <v>13225</v>
      </c>
    </row>
    <row r="1061" spans="1:11" x14ac:dyDescent="0.55000000000000004">
      <c r="A1061" s="16">
        <v>1562</v>
      </c>
      <c r="B1061" s="22" t="s">
        <v>13364</v>
      </c>
      <c r="C1061" s="22" t="s">
        <v>13334</v>
      </c>
      <c r="D1061" s="22" t="s">
        <v>13501</v>
      </c>
      <c r="E1061" s="19" t="s">
        <v>1564</v>
      </c>
      <c r="F1061" s="19" t="s">
        <v>3511</v>
      </c>
      <c r="G1061" s="19" t="s">
        <v>13564</v>
      </c>
      <c r="H1061" s="19">
        <v>2019</v>
      </c>
      <c r="J1061" s="19" t="s">
        <v>11178</v>
      </c>
      <c r="K1061" s="19" t="s">
        <v>13226</v>
      </c>
    </row>
    <row r="1062" spans="1:11" x14ac:dyDescent="0.55000000000000004">
      <c r="A1062" s="16">
        <v>1563</v>
      </c>
      <c r="B1062" s="22" t="s">
        <v>13364</v>
      </c>
      <c r="C1062" s="22" t="s">
        <v>13334</v>
      </c>
      <c r="D1062" s="22" t="s">
        <v>13501</v>
      </c>
      <c r="E1062" s="19" t="s">
        <v>1565</v>
      </c>
      <c r="F1062" s="19" t="s">
        <v>3512</v>
      </c>
      <c r="G1062" s="19" t="s">
        <v>13538</v>
      </c>
      <c r="H1062" s="19">
        <v>2000</v>
      </c>
    </row>
    <row r="1063" spans="1:11" x14ac:dyDescent="0.55000000000000004">
      <c r="A1063" s="16">
        <v>1565</v>
      </c>
      <c r="B1063" s="22" t="s">
        <v>13362</v>
      </c>
      <c r="C1063" s="22" t="s">
        <v>13334</v>
      </c>
      <c r="D1063" s="22" t="s">
        <v>13501</v>
      </c>
      <c r="E1063" s="19" t="s">
        <v>1567</v>
      </c>
      <c r="F1063" s="19" t="s">
        <v>3514</v>
      </c>
      <c r="G1063" s="19" t="s">
        <v>13538</v>
      </c>
      <c r="H1063" s="19">
        <v>2000</v>
      </c>
    </row>
    <row r="1064" spans="1:11" x14ac:dyDescent="0.55000000000000004">
      <c r="A1064" s="16">
        <v>1566</v>
      </c>
      <c r="B1064" s="22" t="s">
        <v>13346</v>
      </c>
      <c r="C1064" s="22" t="s">
        <v>13335</v>
      </c>
      <c r="D1064" s="27" t="s">
        <v>13385</v>
      </c>
      <c r="E1064" s="19" t="s">
        <v>1568</v>
      </c>
      <c r="F1064" s="19" t="s">
        <v>3515</v>
      </c>
      <c r="G1064" s="19" t="s">
        <v>13559</v>
      </c>
      <c r="H1064" s="19">
        <v>2001</v>
      </c>
      <c r="I1064" s="19" t="s">
        <v>9706</v>
      </c>
    </row>
    <row r="1065" spans="1:11" x14ac:dyDescent="0.55000000000000004">
      <c r="A1065" s="16">
        <v>1567</v>
      </c>
      <c r="B1065" s="22" t="s">
        <v>13346</v>
      </c>
      <c r="C1065" s="22" t="s">
        <v>13334</v>
      </c>
      <c r="D1065" s="22" t="s">
        <v>13501</v>
      </c>
      <c r="E1065" s="19" t="s">
        <v>1569</v>
      </c>
      <c r="F1065" s="19" t="s">
        <v>3516</v>
      </c>
      <c r="G1065" s="19" t="s">
        <v>13538</v>
      </c>
      <c r="H1065" s="19">
        <v>2002</v>
      </c>
    </row>
    <row r="1066" spans="1:11" x14ac:dyDescent="0.55000000000000004">
      <c r="A1066" s="16">
        <v>1568</v>
      </c>
      <c r="B1066" s="22" t="s">
        <v>13364</v>
      </c>
      <c r="C1066" s="22" t="s">
        <v>13334</v>
      </c>
      <c r="D1066" s="22" t="s">
        <v>13501</v>
      </c>
      <c r="E1066" s="19" t="s">
        <v>1570</v>
      </c>
      <c r="F1066" s="19" t="s">
        <v>3517</v>
      </c>
      <c r="G1066" s="19" t="s">
        <v>13538</v>
      </c>
      <c r="H1066" s="19">
        <v>2002</v>
      </c>
      <c r="I1066" s="19" t="s">
        <v>9707</v>
      </c>
    </row>
    <row r="1067" spans="1:11" x14ac:dyDescent="0.55000000000000004">
      <c r="A1067" s="16">
        <v>1569</v>
      </c>
      <c r="B1067" s="22" t="s">
        <v>13346</v>
      </c>
      <c r="C1067" s="22" t="s">
        <v>13335</v>
      </c>
      <c r="D1067" s="22" t="s">
        <v>13473</v>
      </c>
      <c r="E1067" s="19" t="s">
        <v>1571</v>
      </c>
      <c r="F1067" s="19" t="s">
        <v>3518</v>
      </c>
      <c r="G1067" s="19" t="s">
        <v>13599</v>
      </c>
      <c r="H1067" s="19">
        <v>2003</v>
      </c>
      <c r="K1067" s="19" t="s">
        <v>13227</v>
      </c>
    </row>
    <row r="1068" spans="1:11" x14ac:dyDescent="0.55000000000000004">
      <c r="A1068" s="16">
        <v>1570</v>
      </c>
      <c r="B1068" s="22" t="s">
        <v>13364</v>
      </c>
      <c r="C1068" s="22" t="s">
        <v>13335</v>
      </c>
      <c r="D1068" s="22" t="s">
        <v>13473</v>
      </c>
      <c r="E1068" s="19" t="s">
        <v>1572</v>
      </c>
      <c r="F1068" s="19" t="s">
        <v>3519</v>
      </c>
      <c r="G1068" s="19" t="s">
        <v>13538</v>
      </c>
      <c r="H1068" s="19">
        <v>2003</v>
      </c>
    </row>
    <row r="1069" spans="1:11" x14ac:dyDescent="0.55000000000000004">
      <c r="A1069" s="16">
        <v>1571</v>
      </c>
      <c r="B1069" s="22" t="s">
        <v>13346</v>
      </c>
      <c r="C1069" s="22" t="s">
        <v>13503</v>
      </c>
      <c r="D1069" s="22" t="s">
        <v>13621</v>
      </c>
      <c r="E1069" s="19" t="s">
        <v>1573</v>
      </c>
      <c r="F1069" s="19" t="s">
        <v>3520</v>
      </c>
      <c r="G1069" s="19" t="s">
        <v>13545</v>
      </c>
      <c r="H1069" s="19">
        <v>2005</v>
      </c>
      <c r="K1069" s="19" t="s">
        <v>13228</v>
      </c>
    </row>
    <row r="1070" spans="1:11" x14ac:dyDescent="0.55000000000000004">
      <c r="A1070" s="16">
        <v>1572</v>
      </c>
      <c r="B1070" s="22" t="s">
        <v>13364</v>
      </c>
      <c r="C1070" s="22" t="s">
        <v>13334</v>
      </c>
      <c r="D1070" s="22" t="s">
        <v>13620</v>
      </c>
      <c r="E1070" s="19" t="s">
        <v>1574</v>
      </c>
      <c r="F1070" s="19" t="s">
        <v>3521</v>
      </c>
      <c r="G1070" s="19" t="s">
        <v>13538</v>
      </c>
      <c r="H1070" s="19">
        <v>2005</v>
      </c>
      <c r="I1070" s="19" t="s">
        <v>9708</v>
      </c>
    </row>
    <row r="1071" spans="1:11" x14ac:dyDescent="0.55000000000000004">
      <c r="A1071" s="16">
        <v>1573</v>
      </c>
      <c r="B1071" s="22" t="s">
        <v>13346</v>
      </c>
      <c r="C1071" s="22" t="s">
        <v>13335</v>
      </c>
      <c r="D1071" s="22" t="s">
        <v>13473</v>
      </c>
      <c r="E1071" s="19" t="s">
        <v>1575</v>
      </c>
      <c r="F1071" s="19" t="s">
        <v>3522</v>
      </c>
      <c r="G1071" s="19" t="s">
        <v>13568</v>
      </c>
      <c r="H1071" s="19">
        <v>2005</v>
      </c>
      <c r="J1071" s="19" t="s">
        <v>11179</v>
      </c>
      <c r="K1071" s="19" t="s">
        <v>13229</v>
      </c>
    </row>
    <row r="1072" spans="1:11" x14ac:dyDescent="0.55000000000000004">
      <c r="A1072" s="16">
        <v>1574</v>
      </c>
      <c r="B1072" s="22" t="s">
        <v>13346</v>
      </c>
      <c r="C1072" s="22" t="s">
        <v>13335</v>
      </c>
      <c r="D1072" s="22" t="s">
        <v>13473</v>
      </c>
      <c r="E1072" s="19" t="s">
        <v>1576</v>
      </c>
      <c r="F1072" s="19" t="s">
        <v>3523</v>
      </c>
      <c r="G1072" s="19" t="s">
        <v>13538</v>
      </c>
      <c r="H1072" s="19">
        <v>2005</v>
      </c>
      <c r="K1072" s="19" t="s">
        <v>13230</v>
      </c>
    </row>
    <row r="1073" spans="1:11" x14ac:dyDescent="0.55000000000000004">
      <c r="A1073" s="16">
        <v>1575</v>
      </c>
      <c r="B1073" s="22" t="s">
        <v>13346</v>
      </c>
      <c r="C1073" s="22" t="s">
        <v>13335</v>
      </c>
      <c r="D1073" s="22" t="s">
        <v>13473</v>
      </c>
      <c r="E1073" s="19" t="s">
        <v>1577</v>
      </c>
      <c r="F1073" s="19" t="s">
        <v>3524</v>
      </c>
      <c r="G1073" s="19" t="s">
        <v>13542</v>
      </c>
      <c r="H1073" s="19">
        <v>2005</v>
      </c>
      <c r="I1073" s="19" t="s">
        <v>9709</v>
      </c>
    </row>
    <row r="1074" spans="1:11" x14ac:dyDescent="0.55000000000000004">
      <c r="A1074" s="16">
        <v>1576</v>
      </c>
      <c r="B1074" s="22" t="s">
        <v>13346</v>
      </c>
      <c r="C1074" s="22" t="s">
        <v>13335</v>
      </c>
      <c r="D1074" s="22" t="s">
        <v>13384</v>
      </c>
      <c r="E1074" s="19" t="s">
        <v>1578</v>
      </c>
      <c r="F1074" s="19" t="s">
        <v>3525</v>
      </c>
      <c r="G1074" s="19" t="s">
        <v>13538</v>
      </c>
      <c r="H1074" s="19">
        <v>2006</v>
      </c>
      <c r="I1074" s="19" t="s">
        <v>9710</v>
      </c>
      <c r="K1074" s="19" t="s">
        <v>13231</v>
      </c>
    </row>
    <row r="1075" spans="1:11" x14ac:dyDescent="0.55000000000000004">
      <c r="A1075" s="16">
        <v>1577</v>
      </c>
      <c r="B1075" s="22" t="s">
        <v>13364</v>
      </c>
      <c r="C1075" s="22" t="s">
        <v>13335</v>
      </c>
      <c r="D1075" s="22" t="s">
        <v>13473</v>
      </c>
      <c r="E1075" s="19" t="s">
        <v>1579</v>
      </c>
      <c r="F1075" s="19" t="s">
        <v>3526</v>
      </c>
      <c r="G1075" s="19" t="s">
        <v>13555</v>
      </c>
      <c r="H1075" s="19">
        <v>2007</v>
      </c>
      <c r="I1075" s="19" t="s">
        <v>9711</v>
      </c>
      <c r="K1075" s="19" t="s">
        <v>13232</v>
      </c>
    </row>
    <row r="1076" spans="1:11" x14ac:dyDescent="0.55000000000000004">
      <c r="A1076" s="16">
        <v>1578</v>
      </c>
      <c r="B1076" s="22" t="s">
        <v>13364</v>
      </c>
      <c r="C1076" s="22" t="s">
        <v>13334</v>
      </c>
      <c r="D1076" s="22" t="s">
        <v>13501</v>
      </c>
      <c r="E1076" s="19" t="s">
        <v>1580</v>
      </c>
      <c r="F1076" s="19" t="s">
        <v>3527</v>
      </c>
      <c r="G1076" s="19" t="s">
        <v>13555</v>
      </c>
      <c r="H1076" s="19">
        <v>2007</v>
      </c>
      <c r="I1076" s="19" t="s">
        <v>9712</v>
      </c>
      <c r="K1076" s="19" t="s">
        <v>13233</v>
      </c>
    </row>
    <row r="1077" spans="1:11" x14ac:dyDescent="0.55000000000000004">
      <c r="A1077" s="16">
        <v>1580</v>
      </c>
      <c r="B1077" s="22" t="s">
        <v>13346</v>
      </c>
      <c r="C1077" s="22" t="s">
        <v>13334</v>
      </c>
      <c r="D1077" s="22" t="s">
        <v>13501</v>
      </c>
      <c r="E1077" s="19" t="s">
        <v>1582</v>
      </c>
      <c r="F1077" s="19" t="s">
        <v>3529</v>
      </c>
      <c r="G1077" s="19" t="s">
        <v>13559</v>
      </c>
      <c r="H1077" s="19">
        <v>2007</v>
      </c>
      <c r="I1077" s="19" t="s">
        <v>9713</v>
      </c>
      <c r="K1077" s="19" t="s">
        <v>13234</v>
      </c>
    </row>
    <row r="1078" spans="1:11" x14ac:dyDescent="0.55000000000000004">
      <c r="A1078" s="16">
        <v>1581</v>
      </c>
      <c r="B1078" s="22" t="s">
        <v>13340</v>
      </c>
      <c r="C1078" s="22" t="s">
        <v>13513</v>
      </c>
      <c r="D1078" s="22" t="s">
        <v>13377</v>
      </c>
      <c r="E1078" s="19" t="s">
        <v>1583</v>
      </c>
      <c r="F1078" s="19" t="s">
        <v>3530</v>
      </c>
      <c r="G1078" s="19" t="s">
        <v>13545</v>
      </c>
      <c r="H1078" s="19">
        <v>2007</v>
      </c>
      <c r="J1078" s="19" t="s">
        <v>11180</v>
      </c>
    </row>
    <row r="1079" spans="1:11" x14ac:dyDescent="0.55000000000000004">
      <c r="A1079" s="16">
        <v>1582</v>
      </c>
      <c r="B1079" s="22" t="s">
        <v>13360</v>
      </c>
      <c r="C1079" s="22" t="s">
        <v>13513</v>
      </c>
      <c r="D1079" s="22" t="s">
        <v>13360</v>
      </c>
      <c r="E1079" s="19" t="s">
        <v>1584</v>
      </c>
      <c r="F1079" s="19" t="s">
        <v>3531</v>
      </c>
      <c r="G1079" s="19" t="s">
        <v>13559</v>
      </c>
      <c r="H1079" s="19">
        <v>2008</v>
      </c>
      <c r="J1079" s="19" t="s">
        <v>11181</v>
      </c>
      <c r="K1079" s="19" t="s">
        <v>13235</v>
      </c>
    </row>
    <row r="1080" spans="1:11" x14ac:dyDescent="0.55000000000000004">
      <c r="A1080" s="16">
        <v>1583</v>
      </c>
      <c r="B1080" s="22" t="s">
        <v>13346</v>
      </c>
      <c r="C1080" s="22" t="s">
        <v>13334</v>
      </c>
      <c r="D1080" s="22" t="s">
        <v>13495</v>
      </c>
      <c r="E1080" s="19" t="s">
        <v>1585</v>
      </c>
      <c r="F1080" s="19" t="s">
        <v>3532</v>
      </c>
      <c r="G1080" s="19" t="s">
        <v>13545</v>
      </c>
      <c r="H1080" s="19">
        <v>2008</v>
      </c>
      <c r="J1080" s="19" t="s">
        <v>11182</v>
      </c>
    </row>
    <row r="1081" spans="1:11" x14ac:dyDescent="0.55000000000000004">
      <c r="A1081" s="16">
        <v>1584</v>
      </c>
      <c r="B1081" s="22" t="s">
        <v>13346</v>
      </c>
      <c r="C1081" s="22" t="s">
        <v>13335</v>
      </c>
      <c r="D1081" s="22" t="s">
        <v>13379</v>
      </c>
      <c r="E1081" s="19" t="s">
        <v>1586</v>
      </c>
      <c r="F1081" s="19" t="s">
        <v>3533</v>
      </c>
      <c r="G1081" s="19" t="s">
        <v>13568</v>
      </c>
      <c r="H1081" s="19">
        <v>2008</v>
      </c>
      <c r="J1081" s="19" t="s">
        <v>11183</v>
      </c>
      <c r="K1081" s="19" t="s">
        <v>13236</v>
      </c>
    </row>
    <row r="1082" spans="1:11" x14ac:dyDescent="0.55000000000000004">
      <c r="A1082" s="16">
        <v>1585</v>
      </c>
      <c r="B1082" s="22" t="s">
        <v>13346</v>
      </c>
      <c r="C1082" s="22" t="s">
        <v>13337</v>
      </c>
      <c r="D1082" s="22" t="s">
        <v>13618</v>
      </c>
      <c r="E1082" s="19" t="s">
        <v>1587</v>
      </c>
      <c r="F1082" s="19" t="s">
        <v>2529</v>
      </c>
      <c r="G1082" s="19" t="s">
        <v>13545</v>
      </c>
      <c r="H1082" s="19">
        <v>2008</v>
      </c>
    </row>
    <row r="1083" spans="1:11" x14ac:dyDescent="0.55000000000000004">
      <c r="A1083" s="16">
        <v>1588</v>
      </c>
      <c r="B1083" s="22" t="s">
        <v>13365</v>
      </c>
      <c r="C1083" s="22" t="s">
        <v>13334</v>
      </c>
      <c r="D1083" s="22" t="s">
        <v>13501</v>
      </c>
      <c r="E1083" s="19" t="s">
        <v>1590</v>
      </c>
      <c r="F1083" s="19" t="s">
        <v>3536</v>
      </c>
      <c r="G1083" s="19" t="s">
        <v>13540</v>
      </c>
      <c r="H1083" s="19">
        <v>2008</v>
      </c>
      <c r="I1083" s="19" t="s">
        <v>9715</v>
      </c>
      <c r="K1083" s="19" t="s">
        <v>13239</v>
      </c>
    </row>
    <row r="1084" spans="1:11" x14ac:dyDescent="0.55000000000000004">
      <c r="A1084" s="16">
        <v>1589</v>
      </c>
      <c r="B1084" s="22" t="s">
        <v>13364</v>
      </c>
      <c r="C1084" s="22" t="s">
        <v>13335</v>
      </c>
      <c r="D1084" s="22" t="s">
        <v>13473</v>
      </c>
      <c r="E1084" s="19" t="s">
        <v>1591</v>
      </c>
      <c r="F1084" s="19" t="s">
        <v>3537</v>
      </c>
      <c r="G1084" s="19" t="s">
        <v>13546</v>
      </c>
      <c r="H1084" s="19">
        <v>2009</v>
      </c>
      <c r="J1084" s="19" t="s">
        <v>11186</v>
      </c>
      <c r="K1084" s="19" t="s">
        <v>13240</v>
      </c>
    </row>
    <row r="1085" spans="1:11" x14ac:dyDescent="0.55000000000000004">
      <c r="A1085" s="16">
        <v>1590</v>
      </c>
      <c r="B1085" s="22" t="s">
        <v>13364</v>
      </c>
      <c r="C1085" s="22" t="s">
        <v>13335</v>
      </c>
      <c r="D1085" s="22" t="s">
        <v>13385</v>
      </c>
      <c r="E1085" s="19" t="s">
        <v>1592</v>
      </c>
      <c r="F1085" s="19" t="s">
        <v>3538</v>
      </c>
      <c r="G1085" s="19" t="s">
        <v>13574</v>
      </c>
      <c r="H1085" s="19">
        <v>2009</v>
      </c>
      <c r="I1085" s="19" t="s">
        <v>9716</v>
      </c>
      <c r="J1085" s="19" t="s">
        <v>11187</v>
      </c>
      <c r="K1085" s="19" t="s">
        <v>13241</v>
      </c>
    </row>
    <row r="1086" spans="1:11" x14ac:dyDescent="0.55000000000000004">
      <c r="A1086" s="16">
        <v>1591</v>
      </c>
      <c r="B1086" s="22" t="s">
        <v>13364</v>
      </c>
      <c r="C1086" s="22" t="s">
        <v>13334</v>
      </c>
      <c r="D1086" s="22" t="s">
        <v>13501</v>
      </c>
      <c r="E1086" s="19" t="s">
        <v>1593</v>
      </c>
      <c r="F1086" s="19" t="s">
        <v>3539</v>
      </c>
      <c r="G1086" s="19" t="s">
        <v>13566</v>
      </c>
      <c r="H1086" s="19">
        <v>2009</v>
      </c>
      <c r="I1086" s="19" t="s">
        <v>9717</v>
      </c>
      <c r="K1086" s="19" t="s">
        <v>13242</v>
      </c>
    </row>
    <row r="1087" spans="1:11" x14ac:dyDescent="0.55000000000000004">
      <c r="A1087" s="16">
        <v>1592</v>
      </c>
      <c r="B1087" s="22" t="s">
        <v>13362</v>
      </c>
      <c r="C1087" s="22" t="s">
        <v>13334</v>
      </c>
      <c r="D1087" s="22" t="s">
        <v>13501</v>
      </c>
      <c r="E1087" s="19" t="s">
        <v>1594</v>
      </c>
      <c r="F1087" s="19" t="s">
        <v>3540</v>
      </c>
      <c r="G1087" s="19" t="s">
        <v>13540</v>
      </c>
      <c r="H1087" s="19">
        <v>2009</v>
      </c>
      <c r="I1087" s="19" t="s">
        <v>9718</v>
      </c>
      <c r="K1087" s="19" t="s">
        <v>13243</v>
      </c>
    </row>
    <row r="1088" spans="1:11" x14ac:dyDescent="0.55000000000000004">
      <c r="A1088" s="16">
        <v>1593</v>
      </c>
      <c r="B1088" s="22" t="s">
        <v>13364</v>
      </c>
      <c r="C1088" s="22" t="s">
        <v>13335</v>
      </c>
      <c r="D1088" s="22" t="s">
        <v>13473</v>
      </c>
      <c r="E1088" s="19" t="s">
        <v>1595</v>
      </c>
      <c r="F1088" s="19" t="s">
        <v>3541</v>
      </c>
      <c r="G1088" s="19" t="s">
        <v>13568</v>
      </c>
      <c r="H1088" s="19">
        <v>2009</v>
      </c>
      <c r="J1088" s="19" t="s">
        <v>11188</v>
      </c>
      <c r="K1088" s="19" t="s">
        <v>13244</v>
      </c>
    </row>
    <row r="1089" spans="1:11" x14ac:dyDescent="0.55000000000000004">
      <c r="A1089" s="16">
        <v>1594</v>
      </c>
      <c r="B1089" s="22" t="s">
        <v>13346</v>
      </c>
      <c r="C1089" s="22" t="s">
        <v>13335</v>
      </c>
      <c r="D1089" s="22" t="s">
        <v>13473</v>
      </c>
      <c r="E1089" s="19" t="s">
        <v>1596</v>
      </c>
      <c r="F1089" s="19" t="s">
        <v>2175</v>
      </c>
      <c r="G1089" s="19" t="s">
        <v>13538</v>
      </c>
      <c r="H1089" s="19">
        <v>2010</v>
      </c>
      <c r="I1089" s="19" t="s">
        <v>9719</v>
      </c>
      <c r="J1089" s="19" t="s">
        <v>11189</v>
      </c>
      <c r="K1089" s="19" t="s">
        <v>13245</v>
      </c>
    </row>
    <row r="1090" spans="1:11" x14ac:dyDescent="0.55000000000000004">
      <c r="A1090" s="16">
        <v>1595</v>
      </c>
      <c r="B1090" s="22" t="s">
        <v>13364</v>
      </c>
      <c r="C1090" s="22" t="s">
        <v>13335</v>
      </c>
      <c r="D1090" s="22" t="s">
        <v>13377</v>
      </c>
      <c r="E1090" s="19" t="s">
        <v>1597</v>
      </c>
      <c r="F1090" s="19" t="s">
        <v>3542</v>
      </c>
      <c r="G1090" s="19" t="s">
        <v>13550</v>
      </c>
      <c r="H1090" s="19">
        <v>2010</v>
      </c>
      <c r="I1090" s="19" t="s">
        <v>9720</v>
      </c>
      <c r="J1090" s="19" t="s">
        <v>11190</v>
      </c>
      <c r="K1090" s="19" t="s">
        <v>13246</v>
      </c>
    </row>
    <row r="1091" spans="1:11" x14ac:dyDescent="0.55000000000000004">
      <c r="A1091" s="16">
        <v>1596</v>
      </c>
      <c r="B1091" s="22" t="s">
        <v>13365</v>
      </c>
      <c r="C1091" s="22" t="s">
        <v>13334</v>
      </c>
      <c r="D1091" s="22" t="s">
        <v>13501</v>
      </c>
      <c r="E1091" s="19" t="s">
        <v>1598</v>
      </c>
      <c r="F1091" s="19" t="s">
        <v>3543</v>
      </c>
      <c r="G1091" s="19" t="s">
        <v>13568</v>
      </c>
      <c r="H1091" s="19">
        <v>2010</v>
      </c>
      <c r="J1091" s="19" t="s">
        <v>11191</v>
      </c>
      <c r="K1091" s="19" t="s">
        <v>13247</v>
      </c>
    </row>
    <row r="1092" spans="1:11" x14ac:dyDescent="0.55000000000000004">
      <c r="A1092" s="16">
        <v>1597</v>
      </c>
      <c r="B1092" s="22" t="s">
        <v>13346</v>
      </c>
      <c r="C1092" s="22" t="s">
        <v>13334</v>
      </c>
      <c r="D1092" s="22" t="s">
        <v>13501</v>
      </c>
      <c r="E1092" s="19" t="s">
        <v>1599</v>
      </c>
      <c r="F1092" s="19" t="s">
        <v>3544</v>
      </c>
      <c r="G1092" s="19" t="s">
        <v>13601</v>
      </c>
      <c r="H1092" s="19">
        <v>2010</v>
      </c>
      <c r="J1092" s="19" t="s">
        <v>11192</v>
      </c>
      <c r="K1092" s="19" t="s">
        <v>13248</v>
      </c>
    </row>
    <row r="1093" spans="1:11" x14ac:dyDescent="0.55000000000000004">
      <c r="A1093" s="16">
        <v>1598</v>
      </c>
      <c r="B1093" s="22" t="s">
        <v>13364</v>
      </c>
      <c r="C1093" s="22" t="s">
        <v>13335</v>
      </c>
      <c r="D1093" s="22" t="s">
        <v>13473</v>
      </c>
      <c r="E1093" s="19" t="s">
        <v>1600</v>
      </c>
      <c r="F1093" s="19" t="s">
        <v>3545</v>
      </c>
      <c r="G1093" s="19" t="s">
        <v>13568</v>
      </c>
      <c r="H1093" s="19">
        <v>2010</v>
      </c>
      <c r="J1093" s="19" t="s">
        <v>11193</v>
      </c>
      <c r="K1093" s="19" t="s">
        <v>13249</v>
      </c>
    </row>
    <row r="1094" spans="1:11" x14ac:dyDescent="0.55000000000000004">
      <c r="A1094" s="16">
        <v>1599</v>
      </c>
      <c r="B1094" s="22" t="s">
        <v>13359</v>
      </c>
      <c r="C1094" s="22" t="s">
        <v>13334</v>
      </c>
      <c r="D1094" s="22" t="s">
        <v>13474</v>
      </c>
      <c r="E1094" s="19" t="s">
        <v>1601</v>
      </c>
      <c r="F1094" s="19" t="s">
        <v>3546</v>
      </c>
      <c r="G1094" s="19" t="s">
        <v>13568</v>
      </c>
      <c r="H1094" s="19">
        <v>2010</v>
      </c>
      <c r="J1094" s="19" t="s">
        <v>11194</v>
      </c>
      <c r="K1094" s="19" t="s">
        <v>13250</v>
      </c>
    </row>
    <row r="1095" spans="1:11" x14ac:dyDescent="0.55000000000000004">
      <c r="A1095" s="16">
        <v>1600</v>
      </c>
      <c r="B1095" s="22" t="s">
        <v>13360</v>
      </c>
      <c r="C1095" s="22" t="s">
        <v>13337</v>
      </c>
      <c r="D1095" s="22" t="s">
        <v>13360</v>
      </c>
      <c r="E1095" s="19" t="s">
        <v>1602</v>
      </c>
      <c r="F1095" s="19" t="s">
        <v>3547</v>
      </c>
      <c r="G1095" s="19" t="s">
        <v>13591</v>
      </c>
      <c r="H1095" s="19">
        <v>2011</v>
      </c>
      <c r="I1095" s="19" t="s">
        <v>9721</v>
      </c>
      <c r="J1095" s="19" t="s">
        <v>11195</v>
      </c>
      <c r="K1095" s="19" t="s">
        <v>13251</v>
      </c>
    </row>
    <row r="1096" spans="1:11" x14ac:dyDescent="0.55000000000000004">
      <c r="A1096" s="16">
        <v>1601</v>
      </c>
      <c r="B1096" s="22" t="s">
        <v>13364</v>
      </c>
      <c r="C1096" s="22" t="s">
        <v>13335</v>
      </c>
      <c r="D1096" s="22" t="s">
        <v>13473</v>
      </c>
      <c r="E1096" s="19" t="s">
        <v>1603</v>
      </c>
      <c r="F1096" s="19" t="s">
        <v>3548</v>
      </c>
      <c r="G1096" s="19" t="s">
        <v>13568</v>
      </c>
      <c r="H1096" s="19">
        <v>2011</v>
      </c>
      <c r="J1096" s="19" t="s">
        <v>11196</v>
      </c>
      <c r="K1096" s="19" t="s">
        <v>13252</v>
      </c>
    </row>
    <row r="1097" spans="1:11" x14ac:dyDescent="0.55000000000000004">
      <c r="A1097" s="16">
        <v>1602</v>
      </c>
      <c r="B1097" s="22" t="s">
        <v>13364</v>
      </c>
      <c r="C1097" s="22" t="s">
        <v>13335</v>
      </c>
      <c r="D1097" s="22" t="s">
        <v>13473</v>
      </c>
      <c r="E1097" s="19" t="s">
        <v>1604</v>
      </c>
      <c r="F1097" s="19" t="s">
        <v>3549</v>
      </c>
      <c r="G1097" s="19" t="s">
        <v>13568</v>
      </c>
      <c r="H1097" s="19">
        <v>2012</v>
      </c>
      <c r="J1097" s="19" t="s">
        <v>11197</v>
      </c>
      <c r="K1097" s="19" t="s">
        <v>13253</v>
      </c>
    </row>
    <row r="1098" spans="1:11" x14ac:dyDescent="0.55000000000000004">
      <c r="A1098" s="16">
        <v>1603</v>
      </c>
      <c r="B1098" s="22" t="s">
        <v>13364</v>
      </c>
      <c r="C1098" s="22" t="s">
        <v>13335</v>
      </c>
      <c r="D1098" s="22" t="s">
        <v>13385</v>
      </c>
      <c r="E1098" s="19" t="s">
        <v>1605</v>
      </c>
      <c r="F1098" s="19" t="s">
        <v>3550</v>
      </c>
      <c r="G1098" s="19" t="s">
        <v>13555</v>
      </c>
      <c r="H1098" s="19">
        <v>2012</v>
      </c>
      <c r="I1098" s="19" t="s">
        <v>9722</v>
      </c>
      <c r="K1098" s="19" t="s">
        <v>13254</v>
      </c>
    </row>
    <row r="1099" spans="1:11" x14ac:dyDescent="0.55000000000000004">
      <c r="A1099" s="16">
        <v>1604</v>
      </c>
      <c r="B1099" s="22" t="s">
        <v>13364</v>
      </c>
      <c r="C1099" s="22" t="s">
        <v>13335</v>
      </c>
      <c r="D1099" s="22" t="s">
        <v>13473</v>
      </c>
      <c r="E1099" s="19" t="s">
        <v>1606</v>
      </c>
      <c r="F1099" s="19" t="s">
        <v>3551</v>
      </c>
      <c r="G1099" s="19" t="s">
        <v>13576</v>
      </c>
      <c r="H1099" s="19">
        <v>2013</v>
      </c>
      <c r="I1099" s="19" t="s">
        <v>9723</v>
      </c>
      <c r="K1099" s="19" t="s">
        <v>13255</v>
      </c>
    </row>
    <row r="1100" spans="1:11" x14ac:dyDescent="0.55000000000000004">
      <c r="A1100" s="16">
        <v>1605</v>
      </c>
      <c r="B1100" s="22" t="s">
        <v>13364</v>
      </c>
      <c r="C1100" s="22" t="s">
        <v>13335</v>
      </c>
      <c r="D1100" s="22" t="s">
        <v>13618</v>
      </c>
      <c r="E1100" s="19" t="s">
        <v>1264</v>
      </c>
      <c r="F1100" s="19" t="s">
        <v>3227</v>
      </c>
      <c r="G1100" s="19" t="s">
        <v>13566</v>
      </c>
      <c r="H1100" s="19">
        <v>2013</v>
      </c>
      <c r="I1100" s="19" t="s">
        <v>9724</v>
      </c>
      <c r="K1100" s="19" t="s">
        <v>13256</v>
      </c>
    </row>
    <row r="1101" spans="1:11" x14ac:dyDescent="0.55000000000000004">
      <c r="A1101" s="16">
        <v>1606</v>
      </c>
      <c r="B1101" s="22" t="s">
        <v>13364</v>
      </c>
      <c r="C1101" s="22" t="s">
        <v>13334</v>
      </c>
      <c r="D1101" s="22" t="s">
        <v>13501</v>
      </c>
      <c r="E1101" s="19" t="s">
        <v>1607</v>
      </c>
      <c r="F1101" s="19" t="s">
        <v>3552</v>
      </c>
      <c r="G1101" s="19" t="s">
        <v>13603</v>
      </c>
      <c r="H1101" s="19">
        <v>2013</v>
      </c>
      <c r="I1101" s="19" t="s">
        <v>9725</v>
      </c>
      <c r="J1101" s="19" t="s">
        <v>11198</v>
      </c>
      <c r="K1101" s="19" t="s">
        <v>13257</v>
      </c>
    </row>
    <row r="1102" spans="1:11" x14ac:dyDescent="0.55000000000000004">
      <c r="A1102" s="16">
        <v>1607</v>
      </c>
      <c r="B1102" s="22" t="s">
        <v>13364</v>
      </c>
      <c r="C1102" s="22" t="s">
        <v>13334</v>
      </c>
      <c r="D1102" s="22" t="s">
        <v>13501</v>
      </c>
      <c r="E1102" s="19" t="s">
        <v>1608</v>
      </c>
      <c r="F1102" s="19" t="s">
        <v>3553</v>
      </c>
      <c r="G1102" s="19" t="s">
        <v>13568</v>
      </c>
      <c r="H1102" s="19">
        <v>2013</v>
      </c>
      <c r="J1102" s="19" t="s">
        <v>13449</v>
      </c>
      <c r="K1102" s="19" t="s">
        <v>13258</v>
      </c>
    </row>
    <row r="1103" spans="1:11" x14ac:dyDescent="0.55000000000000004">
      <c r="A1103" s="16">
        <v>1608</v>
      </c>
      <c r="B1103" s="22" t="s">
        <v>13364</v>
      </c>
      <c r="C1103" s="22" t="s">
        <v>13334</v>
      </c>
      <c r="D1103" s="22" t="s">
        <v>13501</v>
      </c>
      <c r="E1103" s="19" t="s">
        <v>1609</v>
      </c>
      <c r="F1103" s="19" t="s">
        <v>3554</v>
      </c>
      <c r="G1103" s="19" t="s">
        <v>13529</v>
      </c>
      <c r="H1103" s="19">
        <v>2013</v>
      </c>
      <c r="I1103" s="19" t="s">
        <v>9726</v>
      </c>
      <c r="J1103" s="19" t="s">
        <v>11200</v>
      </c>
      <c r="K1103" s="19" t="s">
        <v>13259</v>
      </c>
    </row>
    <row r="1104" spans="1:11" x14ac:dyDescent="0.55000000000000004">
      <c r="A1104" s="16">
        <v>1609</v>
      </c>
      <c r="B1104" s="22" t="s">
        <v>13364</v>
      </c>
      <c r="C1104" s="22" t="s">
        <v>13334</v>
      </c>
      <c r="D1104" s="22" t="s">
        <v>13614</v>
      </c>
      <c r="E1104" s="19" t="s">
        <v>1610</v>
      </c>
      <c r="F1104" s="19" t="s">
        <v>3555</v>
      </c>
      <c r="G1104" s="19" t="s">
        <v>13566</v>
      </c>
      <c r="H1104" s="19">
        <v>2013</v>
      </c>
      <c r="I1104" s="19" t="s">
        <v>9727</v>
      </c>
      <c r="K1104" s="19" t="s">
        <v>13260</v>
      </c>
    </row>
    <row r="1105" spans="1:11" x14ac:dyDescent="0.55000000000000004">
      <c r="A1105" s="16">
        <v>1610</v>
      </c>
      <c r="B1105" s="22" t="s">
        <v>13364</v>
      </c>
      <c r="C1105" s="22" t="s">
        <v>13334</v>
      </c>
      <c r="D1105" s="22" t="s">
        <v>13501</v>
      </c>
      <c r="E1105" s="19" t="s">
        <v>1232</v>
      </c>
      <c r="F1105" s="19" t="s">
        <v>3556</v>
      </c>
      <c r="G1105" s="19" t="s">
        <v>13566</v>
      </c>
      <c r="H1105" s="19">
        <v>2013</v>
      </c>
      <c r="I1105" s="19" t="s">
        <v>9728</v>
      </c>
      <c r="K1105" s="19" t="s">
        <v>13261</v>
      </c>
    </row>
    <row r="1106" spans="1:11" x14ac:dyDescent="0.55000000000000004">
      <c r="A1106" s="16">
        <v>1611</v>
      </c>
      <c r="B1106" s="22" t="s">
        <v>13346</v>
      </c>
      <c r="C1106" s="22" t="s">
        <v>13335</v>
      </c>
      <c r="D1106" s="22" t="s">
        <v>13473</v>
      </c>
      <c r="E1106" s="19" t="s">
        <v>1611</v>
      </c>
      <c r="F1106" s="19" t="s">
        <v>3557</v>
      </c>
      <c r="G1106" s="19" t="s">
        <v>13566</v>
      </c>
      <c r="H1106" s="19">
        <v>2013</v>
      </c>
      <c r="I1106" s="19" t="s">
        <v>9729</v>
      </c>
      <c r="J1106" s="19" t="s">
        <v>11201</v>
      </c>
      <c r="K1106" s="19" t="s">
        <v>13262</v>
      </c>
    </row>
    <row r="1107" spans="1:11" x14ac:dyDescent="0.55000000000000004">
      <c r="A1107" s="16">
        <v>1612</v>
      </c>
      <c r="B1107" s="22" t="s">
        <v>13364</v>
      </c>
      <c r="C1107" s="22" t="s">
        <v>13335</v>
      </c>
      <c r="D1107" s="27" t="s">
        <v>13385</v>
      </c>
      <c r="E1107" s="19" t="s">
        <v>1612</v>
      </c>
      <c r="F1107" s="19" t="s">
        <v>3558</v>
      </c>
      <c r="G1107" s="19" t="s">
        <v>13546</v>
      </c>
      <c r="H1107" s="19">
        <v>2014</v>
      </c>
      <c r="J1107" s="19" t="s">
        <v>11202</v>
      </c>
      <c r="K1107" s="19" t="s">
        <v>13263</v>
      </c>
    </row>
    <row r="1108" spans="1:11" x14ac:dyDescent="0.55000000000000004">
      <c r="A1108" s="16">
        <v>1613</v>
      </c>
      <c r="B1108" s="22" t="s">
        <v>13346</v>
      </c>
      <c r="C1108" s="22" t="s">
        <v>13335</v>
      </c>
      <c r="D1108" s="22" t="s">
        <v>13473</v>
      </c>
      <c r="E1108" s="19" t="s">
        <v>1613</v>
      </c>
      <c r="F1108" s="19" t="s">
        <v>3559</v>
      </c>
      <c r="G1108" s="19" t="s">
        <v>13545</v>
      </c>
      <c r="H1108" s="19">
        <v>2014</v>
      </c>
      <c r="I1108" s="19" t="s">
        <v>9730</v>
      </c>
      <c r="J1108" s="19" t="s">
        <v>11203</v>
      </c>
      <c r="K1108" s="19" t="s">
        <v>13264</v>
      </c>
    </row>
    <row r="1109" spans="1:11" x14ac:dyDescent="0.55000000000000004">
      <c r="A1109" s="16">
        <v>1614</v>
      </c>
      <c r="B1109" s="22" t="s">
        <v>13346</v>
      </c>
      <c r="C1109" s="22" t="s">
        <v>13335</v>
      </c>
      <c r="D1109" s="22" t="s">
        <v>13473</v>
      </c>
      <c r="E1109" s="19" t="s">
        <v>1614</v>
      </c>
      <c r="F1109" s="19" t="s">
        <v>3560</v>
      </c>
      <c r="G1109" s="19" t="s">
        <v>13601</v>
      </c>
      <c r="H1109" s="19">
        <v>2014</v>
      </c>
    </row>
    <row r="1110" spans="1:11" x14ac:dyDescent="0.55000000000000004">
      <c r="A1110" s="16">
        <v>1615</v>
      </c>
      <c r="B1110" s="22" t="s">
        <v>13362</v>
      </c>
      <c r="C1110" s="22" t="s">
        <v>13334</v>
      </c>
      <c r="D1110" s="22" t="s">
        <v>13501</v>
      </c>
      <c r="E1110" s="19" t="s">
        <v>1615</v>
      </c>
      <c r="F1110" s="19" t="s">
        <v>3561</v>
      </c>
      <c r="G1110" s="19" t="s">
        <v>13554</v>
      </c>
      <c r="H1110" s="19">
        <v>2014</v>
      </c>
      <c r="I1110" s="19" t="s">
        <v>9731</v>
      </c>
      <c r="K1110" s="19" t="s">
        <v>13265</v>
      </c>
    </row>
    <row r="1111" spans="1:11" x14ac:dyDescent="0.55000000000000004">
      <c r="A1111" s="16">
        <v>1617</v>
      </c>
      <c r="B1111" s="22" t="s">
        <v>13364</v>
      </c>
      <c r="C1111" s="22" t="s">
        <v>13334</v>
      </c>
      <c r="D1111" s="22" t="s">
        <v>13501</v>
      </c>
      <c r="E1111" s="19" t="s">
        <v>1617</v>
      </c>
      <c r="F1111" s="19" t="s">
        <v>3563</v>
      </c>
      <c r="G1111" s="19" t="s">
        <v>13603</v>
      </c>
      <c r="H1111" s="19">
        <v>2014</v>
      </c>
      <c r="I1111" s="19" t="s">
        <v>9732</v>
      </c>
      <c r="J1111" s="19" t="s">
        <v>11205</v>
      </c>
      <c r="K1111" s="19" t="s">
        <v>13267</v>
      </c>
    </row>
    <row r="1112" spans="1:11" x14ac:dyDescent="0.55000000000000004">
      <c r="A1112" s="16">
        <v>1618</v>
      </c>
      <c r="B1112" s="22" t="s">
        <v>13340</v>
      </c>
      <c r="C1112" s="22" t="s">
        <v>13513</v>
      </c>
      <c r="D1112" s="22" t="s">
        <v>13379</v>
      </c>
      <c r="E1112" s="19" t="s">
        <v>1618</v>
      </c>
      <c r="F1112" s="19" t="s">
        <v>3564</v>
      </c>
      <c r="G1112" s="19" t="s">
        <v>13568</v>
      </c>
      <c r="H1112" s="19">
        <v>2014</v>
      </c>
      <c r="J1112" s="19" t="s">
        <v>11206</v>
      </c>
      <c r="K1112" s="19" t="s">
        <v>13268</v>
      </c>
    </row>
    <row r="1113" spans="1:11" x14ac:dyDescent="0.55000000000000004">
      <c r="A1113" s="16">
        <v>1619</v>
      </c>
      <c r="B1113" s="22" t="s">
        <v>13340</v>
      </c>
      <c r="C1113" s="22" t="s">
        <v>13335</v>
      </c>
      <c r="D1113" s="22" t="s">
        <v>13377</v>
      </c>
      <c r="E1113" s="19" t="s">
        <v>1619</v>
      </c>
      <c r="F1113" s="19" t="s">
        <v>3565</v>
      </c>
      <c r="G1113" s="19" t="s">
        <v>13601</v>
      </c>
      <c r="H1113" s="19">
        <v>2014</v>
      </c>
      <c r="J1113" s="19" t="s">
        <v>11207</v>
      </c>
      <c r="K1113" s="19" t="s">
        <v>13269</v>
      </c>
    </row>
    <row r="1114" spans="1:11" x14ac:dyDescent="0.55000000000000004">
      <c r="A1114" s="16">
        <v>1620</v>
      </c>
      <c r="B1114" s="22" t="s">
        <v>13346</v>
      </c>
      <c r="C1114" s="22" t="s">
        <v>13334</v>
      </c>
      <c r="D1114" s="22" t="s">
        <v>13619</v>
      </c>
      <c r="E1114" s="19" t="s">
        <v>1620</v>
      </c>
      <c r="F1114" s="19" t="s">
        <v>3566</v>
      </c>
      <c r="G1114" s="19" t="s">
        <v>13535</v>
      </c>
      <c r="H1114" s="19">
        <v>2014</v>
      </c>
      <c r="I1114" s="19" t="s">
        <v>9733</v>
      </c>
      <c r="J1114" s="19" t="s">
        <v>11208</v>
      </c>
      <c r="K1114" s="19" t="s">
        <v>13270</v>
      </c>
    </row>
    <row r="1115" spans="1:11" x14ac:dyDescent="0.55000000000000004">
      <c r="A1115" s="16">
        <v>1621</v>
      </c>
      <c r="B1115" s="22" t="s">
        <v>13364</v>
      </c>
      <c r="C1115" s="22" t="s">
        <v>13334</v>
      </c>
      <c r="D1115" s="22" t="s">
        <v>13501</v>
      </c>
      <c r="E1115" s="19" t="s">
        <v>1621</v>
      </c>
      <c r="F1115" s="19" t="s">
        <v>3567</v>
      </c>
      <c r="G1115" s="19" t="s">
        <v>13529</v>
      </c>
      <c r="H1115" s="19">
        <v>2014</v>
      </c>
      <c r="I1115" s="19" t="s">
        <v>9734</v>
      </c>
      <c r="J1115" s="19" t="s">
        <v>11209</v>
      </c>
      <c r="K1115" s="19" t="s">
        <v>13271</v>
      </c>
    </row>
    <row r="1116" spans="1:11" x14ac:dyDescent="0.55000000000000004">
      <c r="A1116" s="16">
        <v>1622</v>
      </c>
      <c r="B1116" s="22" t="s">
        <v>13364</v>
      </c>
      <c r="C1116" s="22" t="s">
        <v>13335</v>
      </c>
      <c r="D1116" s="22" t="s">
        <v>13473</v>
      </c>
      <c r="E1116" s="19" t="s">
        <v>1622</v>
      </c>
      <c r="F1116" s="19" t="s">
        <v>3409</v>
      </c>
      <c r="G1116" s="19" t="s">
        <v>13568</v>
      </c>
      <c r="H1116" s="19">
        <v>2014</v>
      </c>
      <c r="J1116" s="19" t="s">
        <v>13450</v>
      </c>
      <c r="K1116" s="19" t="s">
        <v>13272</v>
      </c>
    </row>
    <row r="1117" spans="1:11" x14ac:dyDescent="0.55000000000000004">
      <c r="A1117" s="16">
        <v>1623</v>
      </c>
      <c r="B1117" s="22" t="s">
        <v>13364</v>
      </c>
      <c r="C1117" s="22" t="s">
        <v>13334</v>
      </c>
      <c r="D1117" s="22" t="s">
        <v>13501</v>
      </c>
      <c r="E1117" s="19" t="s">
        <v>1623</v>
      </c>
      <c r="F1117" s="19" t="s">
        <v>3568</v>
      </c>
      <c r="G1117" s="19" t="s">
        <v>13554</v>
      </c>
      <c r="H1117" s="19">
        <v>2014</v>
      </c>
      <c r="K1117" s="19" t="s">
        <v>13273</v>
      </c>
    </row>
    <row r="1118" spans="1:11" x14ac:dyDescent="0.55000000000000004">
      <c r="A1118" s="16">
        <v>1624</v>
      </c>
      <c r="B1118" s="22" t="s">
        <v>13364</v>
      </c>
      <c r="C1118" s="22" t="s">
        <v>13334</v>
      </c>
      <c r="D1118" s="22" t="s">
        <v>13614</v>
      </c>
      <c r="E1118" s="19" t="s">
        <v>1624</v>
      </c>
      <c r="F1118" s="19" t="s">
        <v>3569</v>
      </c>
      <c r="G1118" s="19" t="s">
        <v>13566</v>
      </c>
      <c r="H1118" s="19">
        <v>2014</v>
      </c>
      <c r="I1118" s="19" t="s">
        <v>9735</v>
      </c>
      <c r="J1118" s="19" t="s">
        <v>11211</v>
      </c>
      <c r="K1118" s="19" t="s">
        <v>13274</v>
      </c>
    </row>
    <row r="1119" spans="1:11" x14ac:dyDescent="0.55000000000000004">
      <c r="A1119" s="16">
        <v>1625</v>
      </c>
      <c r="B1119" s="22" t="s">
        <v>13364</v>
      </c>
      <c r="C1119" s="22" t="s">
        <v>13334</v>
      </c>
      <c r="D1119" s="22" t="s">
        <v>13501</v>
      </c>
      <c r="E1119" s="19" t="s">
        <v>1625</v>
      </c>
      <c r="F1119" s="19" t="s">
        <v>3570</v>
      </c>
      <c r="G1119" s="19" t="s">
        <v>13554</v>
      </c>
      <c r="H1119" s="19">
        <v>2014</v>
      </c>
      <c r="K1119" s="19" t="s">
        <v>13451</v>
      </c>
    </row>
    <row r="1120" spans="1:11" x14ac:dyDescent="0.55000000000000004">
      <c r="A1120" s="16">
        <v>1626</v>
      </c>
      <c r="B1120" s="22" t="s">
        <v>13346</v>
      </c>
      <c r="C1120" s="22" t="s">
        <v>13335</v>
      </c>
      <c r="D1120" s="22" t="s">
        <v>13618</v>
      </c>
      <c r="E1120" s="19" t="s">
        <v>1626</v>
      </c>
      <c r="F1120" s="19" t="s">
        <v>3571</v>
      </c>
      <c r="G1120" s="19" t="s">
        <v>13541</v>
      </c>
      <c r="H1120" s="19">
        <v>2015</v>
      </c>
      <c r="I1120" s="19" t="s">
        <v>9736</v>
      </c>
      <c r="J1120" s="19" t="s">
        <v>11212</v>
      </c>
      <c r="K1120" s="19" t="s">
        <v>13276</v>
      </c>
    </row>
    <row r="1121" spans="1:11" x14ac:dyDescent="0.55000000000000004">
      <c r="A1121" s="16">
        <v>1627</v>
      </c>
      <c r="B1121" s="22" t="s">
        <v>13346</v>
      </c>
      <c r="C1121" s="22" t="s">
        <v>13334</v>
      </c>
      <c r="D1121" s="22" t="s">
        <v>13501</v>
      </c>
      <c r="E1121" s="19" t="s">
        <v>1627</v>
      </c>
      <c r="F1121" s="19" t="s">
        <v>3572</v>
      </c>
      <c r="G1121" s="19" t="s">
        <v>13598</v>
      </c>
      <c r="H1121" s="19">
        <v>2015</v>
      </c>
      <c r="I1121" s="19" t="s">
        <v>9737</v>
      </c>
      <c r="J1121" s="19" t="s">
        <v>11213</v>
      </c>
      <c r="K1121" s="19" t="s">
        <v>13277</v>
      </c>
    </row>
    <row r="1122" spans="1:11" x14ac:dyDescent="0.55000000000000004">
      <c r="A1122" s="16">
        <v>1628</v>
      </c>
      <c r="B1122" s="24" t="s">
        <v>13340</v>
      </c>
      <c r="C1122" s="24" t="s">
        <v>13335</v>
      </c>
      <c r="D1122" s="24" t="s">
        <v>13494</v>
      </c>
      <c r="E1122" s="26" t="s">
        <v>1628</v>
      </c>
      <c r="F1122" s="26" t="s">
        <v>3573</v>
      </c>
      <c r="G1122" s="19" t="s">
        <v>13596</v>
      </c>
      <c r="H1122" s="26">
        <v>2015</v>
      </c>
      <c r="I1122" s="26" t="s">
        <v>9738</v>
      </c>
      <c r="J1122" s="26" t="s">
        <v>11214</v>
      </c>
      <c r="K1122" s="26" t="s">
        <v>13278</v>
      </c>
    </row>
    <row r="1123" spans="1:11" x14ac:dyDescent="0.55000000000000004">
      <c r="A1123" s="16">
        <v>1629</v>
      </c>
      <c r="B1123" s="22" t="s">
        <v>13365</v>
      </c>
      <c r="C1123" s="22" t="s">
        <v>13335</v>
      </c>
      <c r="D1123" s="22" t="s">
        <v>13619</v>
      </c>
      <c r="E1123" s="19" t="s">
        <v>1629</v>
      </c>
      <c r="F1123" s="19" t="s">
        <v>3574</v>
      </c>
      <c r="G1123" s="19" t="s">
        <v>13601</v>
      </c>
      <c r="H1123" s="19">
        <v>2015</v>
      </c>
      <c r="J1123" s="19" t="s">
        <v>11215</v>
      </c>
      <c r="K1123" s="19" t="s">
        <v>13279</v>
      </c>
    </row>
    <row r="1124" spans="1:11" x14ac:dyDescent="0.55000000000000004">
      <c r="A1124" s="16">
        <v>1631</v>
      </c>
      <c r="B1124" s="22" t="s">
        <v>13364</v>
      </c>
      <c r="C1124" s="22" t="s">
        <v>13334</v>
      </c>
      <c r="D1124" s="22" t="s">
        <v>13501</v>
      </c>
      <c r="E1124" s="19" t="s">
        <v>1631</v>
      </c>
      <c r="F1124" s="19" t="s">
        <v>3116</v>
      </c>
      <c r="G1124" s="19" t="s">
        <v>13603</v>
      </c>
      <c r="H1124" s="19">
        <v>2015</v>
      </c>
      <c r="I1124" s="19" t="s">
        <v>9740</v>
      </c>
      <c r="J1124" s="19" t="s">
        <v>11217</v>
      </c>
      <c r="K1124" s="19" t="s">
        <v>13281</v>
      </c>
    </row>
    <row r="1125" spans="1:11" x14ac:dyDescent="0.55000000000000004">
      <c r="A1125" s="16">
        <v>1632</v>
      </c>
      <c r="B1125" s="22" t="s">
        <v>13346</v>
      </c>
      <c r="C1125" s="22" t="s">
        <v>13337</v>
      </c>
      <c r="D1125" s="22" t="s">
        <v>13482</v>
      </c>
      <c r="E1125" s="19" t="s">
        <v>1632</v>
      </c>
      <c r="F1125" s="19" t="s">
        <v>3576</v>
      </c>
      <c r="G1125" s="19" t="s">
        <v>13601</v>
      </c>
      <c r="H1125" s="19">
        <v>2016</v>
      </c>
      <c r="J1125" s="19" t="s">
        <v>11218</v>
      </c>
      <c r="K1125" s="19" t="s">
        <v>13282</v>
      </c>
    </row>
    <row r="1126" spans="1:11" x14ac:dyDescent="0.55000000000000004">
      <c r="A1126" s="16">
        <v>1633</v>
      </c>
      <c r="B1126" s="22" t="s">
        <v>13346</v>
      </c>
      <c r="C1126" s="22" t="s">
        <v>13335</v>
      </c>
      <c r="D1126" s="22" t="s">
        <v>13473</v>
      </c>
      <c r="E1126" s="19" t="s">
        <v>1633</v>
      </c>
      <c r="F1126" s="19" t="s">
        <v>3577</v>
      </c>
      <c r="G1126" s="19" t="s">
        <v>13570</v>
      </c>
      <c r="H1126" s="19">
        <v>2016</v>
      </c>
      <c r="I1126" s="19" t="s">
        <v>9741</v>
      </c>
      <c r="J1126" s="19" t="s">
        <v>13452</v>
      </c>
      <c r="K1126" s="19" t="s">
        <v>13283</v>
      </c>
    </row>
    <row r="1127" spans="1:11" x14ac:dyDescent="0.55000000000000004">
      <c r="A1127" s="16">
        <v>1634</v>
      </c>
      <c r="B1127" s="22" t="s">
        <v>13346</v>
      </c>
      <c r="C1127" s="22" t="s">
        <v>13334</v>
      </c>
      <c r="D1127" s="22" t="s">
        <v>13501</v>
      </c>
      <c r="E1127" s="19" t="s">
        <v>1634</v>
      </c>
      <c r="F1127" s="19" t="s">
        <v>3578</v>
      </c>
      <c r="G1127" s="19" t="s">
        <v>13570</v>
      </c>
      <c r="H1127" s="19">
        <v>2016</v>
      </c>
      <c r="I1127" s="19" t="s">
        <v>9742</v>
      </c>
      <c r="J1127" s="19" t="s">
        <v>11220</v>
      </c>
      <c r="K1127" s="19" t="s">
        <v>13284</v>
      </c>
    </row>
    <row r="1128" spans="1:11" x14ac:dyDescent="0.55000000000000004">
      <c r="A1128" s="16">
        <v>1635</v>
      </c>
      <c r="B1128" s="22" t="s">
        <v>13364</v>
      </c>
      <c r="C1128" s="22" t="s">
        <v>13334</v>
      </c>
      <c r="D1128" s="22" t="s">
        <v>13501</v>
      </c>
      <c r="E1128" s="19" t="s">
        <v>1635</v>
      </c>
      <c r="F1128" s="19" t="s">
        <v>3579</v>
      </c>
      <c r="G1128" s="19" t="s">
        <v>13531</v>
      </c>
      <c r="H1128" s="19">
        <v>2016</v>
      </c>
      <c r="J1128" s="19" t="s">
        <v>11221</v>
      </c>
      <c r="K1128" s="19" t="s">
        <v>13285</v>
      </c>
    </row>
    <row r="1129" spans="1:11" x14ac:dyDescent="0.55000000000000004">
      <c r="A1129" s="16">
        <v>1636</v>
      </c>
      <c r="B1129" s="22" t="s">
        <v>13346</v>
      </c>
      <c r="C1129" s="22" t="s">
        <v>13503</v>
      </c>
      <c r="D1129" s="22" t="s">
        <v>13621</v>
      </c>
      <c r="E1129" s="19" t="s">
        <v>1636</v>
      </c>
      <c r="F1129" s="19" t="s">
        <v>3580</v>
      </c>
      <c r="G1129" s="19" t="s">
        <v>13566</v>
      </c>
      <c r="H1129" s="19">
        <v>2017</v>
      </c>
      <c r="J1129" s="19" t="s">
        <v>11222</v>
      </c>
      <c r="K1129" s="19" t="s">
        <v>13286</v>
      </c>
    </row>
    <row r="1130" spans="1:11" x14ac:dyDescent="0.55000000000000004">
      <c r="A1130" s="16">
        <v>1637</v>
      </c>
      <c r="B1130" s="22" t="s">
        <v>13346</v>
      </c>
      <c r="C1130" s="22" t="s">
        <v>13335</v>
      </c>
      <c r="D1130" s="22" t="s">
        <v>13378</v>
      </c>
      <c r="E1130" s="19" t="s">
        <v>1637</v>
      </c>
      <c r="F1130" s="19" t="s">
        <v>3581</v>
      </c>
      <c r="G1130" s="19" t="s">
        <v>13566</v>
      </c>
      <c r="H1130" s="19">
        <v>2017</v>
      </c>
      <c r="I1130" s="19" t="s">
        <v>9743</v>
      </c>
      <c r="J1130" s="19" t="s">
        <v>11223</v>
      </c>
      <c r="K1130" s="19" t="s">
        <v>13287</v>
      </c>
    </row>
    <row r="1131" spans="1:11" x14ac:dyDescent="0.55000000000000004">
      <c r="A1131" s="16">
        <v>1638</v>
      </c>
      <c r="B1131" s="22" t="s">
        <v>13364</v>
      </c>
      <c r="C1131" s="22" t="s">
        <v>13335</v>
      </c>
      <c r="D1131" s="22" t="s">
        <v>13488</v>
      </c>
      <c r="E1131" s="19" t="s">
        <v>1638</v>
      </c>
      <c r="F1131" s="19" t="s">
        <v>3582</v>
      </c>
      <c r="G1131" s="19" t="s">
        <v>13540</v>
      </c>
      <c r="H1131" s="19">
        <v>2017</v>
      </c>
      <c r="I1131" s="19" t="s">
        <v>9744</v>
      </c>
      <c r="J1131" s="19" t="s">
        <v>11224</v>
      </c>
      <c r="K1131" s="19" t="s">
        <v>13288</v>
      </c>
    </row>
    <row r="1132" spans="1:11" x14ac:dyDescent="0.55000000000000004">
      <c r="A1132" s="16">
        <v>1639</v>
      </c>
      <c r="B1132" s="22" t="s">
        <v>13364</v>
      </c>
      <c r="C1132" s="22" t="s">
        <v>13334</v>
      </c>
      <c r="D1132" s="22" t="s">
        <v>13501</v>
      </c>
      <c r="E1132" s="19" t="s">
        <v>1639</v>
      </c>
      <c r="F1132" s="19" t="s">
        <v>3583</v>
      </c>
      <c r="G1132" s="19" t="s">
        <v>13540</v>
      </c>
      <c r="H1132" s="19">
        <v>2017</v>
      </c>
      <c r="I1132" s="19" t="s">
        <v>9745</v>
      </c>
      <c r="J1132" s="19" t="s">
        <v>11225</v>
      </c>
      <c r="K1132" s="19" t="s">
        <v>13289</v>
      </c>
    </row>
    <row r="1133" spans="1:11" x14ac:dyDescent="0.55000000000000004">
      <c r="A1133" s="16">
        <v>1640</v>
      </c>
      <c r="B1133" s="22" t="s">
        <v>13362</v>
      </c>
      <c r="C1133" s="22" t="s">
        <v>13335</v>
      </c>
      <c r="D1133" s="22" t="s">
        <v>13488</v>
      </c>
      <c r="E1133" s="19" t="s">
        <v>1640</v>
      </c>
      <c r="F1133" s="19" t="s">
        <v>3584</v>
      </c>
      <c r="G1133" s="19" t="s">
        <v>13568</v>
      </c>
      <c r="H1133" s="19">
        <v>2017</v>
      </c>
      <c r="J1133" s="19" t="s">
        <v>11226</v>
      </c>
      <c r="K1133" s="19" t="s">
        <v>13290</v>
      </c>
    </row>
    <row r="1134" spans="1:11" x14ac:dyDescent="0.55000000000000004">
      <c r="A1134" s="16">
        <v>1641</v>
      </c>
      <c r="B1134" s="22" t="s">
        <v>13346</v>
      </c>
      <c r="C1134" s="22" t="s">
        <v>13335</v>
      </c>
      <c r="D1134" s="22" t="s">
        <v>13473</v>
      </c>
      <c r="E1134" s="19" t="s">
        <v>1641</v>
      </c>
      <c r="F1134" s="19" t="s">
        <v>3585</v>
      </c>
      <c r="G1134" s="19" t="s">
        <v>13570</v>
      </c>
      <c r="H1134" s="19">
        <v>2018</v>
      </c>
      <c r="I1134" s="19" t="s">
        <v>9746</v>
      </c>
      <c r="J1134" s="19" t="s">
        <v>13453</v>
      </c>
      <c r="K1134" s="19" t="s">
        <v>13291</v>
      </c>
    </row>
    <row r="1135" spans="1:11" x14ac:dyDescent="0.55000000000000004">
      <c r="A1135" s="16">
        <v>1642</v>
      </c>
      <c r="B1135" s="22" t="s">
        <v>13362</v>
      </c>
      <c r="C1135" s="22" t="s">
        <v>13337</v>
      </c>
      <c r="D1135" s="22" t="s">
        <v>13620</v>
      </c>
      <c r="E1135" s="19" t="s">
        <v>1642</v>
      </c>
      <c r="F1135" s="19" t="s">
        <v>3586</v>
      </c>
      <c r="G1135" s="19" t="s">
        <v>13533</v>
      </c>
      <c r="H1135" s="19">
        <v>2017</v>
      </c>
      <c r="I1135" s="19" t="s">
        <v>9747</v>
      </c>
      <c r="K1135" s="19" t="s">
        <v>13292</v>
      </c>
    </row>
    <row r="1136" spans="1:11" x14ac:dyDescent="0.55000000000000004">
      <c r="A1136" s="16">
        <v>1643</v>
      </c>
      <c r="B1136" s="22" t="s">
        <v>13340</v>
      </c>
      <c r="C1136" s="22" t="s">
        <v>13337</v>
      </c>
      <c r="D1136" s="22" t="s">
        <v>13384</v>
      </c>
      <c r="E1136" s="19" t="s">
        <v>1643</v>
      </c>
      <c r="F1136" s="19" t="s">
        <v>3587</v>
      </c>
      <c r="G1136" s="19" t="s">
        <v>13540</v>
      </c>
      <c r="H1136" s="19">
        <v>2018</v>
      </c>
      <c r="I1136" s="19" t="s">
        <v>9748</v>
      </c>
      <c r="K1136" s="19" t="s">
        <v>13293</v>
      </c>
    </row>
    <row r="1137" spans="1:11" x14ac:dyDescent="0.55000000000000004">
      <c r="A1137" s="16">
        <v>1644</v>
      </c>
      <c r="B1137" s="22" t="s">
        <v>13362</v>
      </c>
      <c r="C1137" s="22" t="s">
        <v>13335</v>
      </c>
      <c r="D1137" s="22" t="s">
        <v>13488</v>
      </c>
      <c r="E1137" s="19" t="s">
        <v>1644</v>
      </c>
      <c r="F1137" s="19" t="s">
        <v>3588</v>
      </c>
      <c r="G1137" s="19" t="s">
        <v>13533</v>
      </c>
      <c r="H1137" s="19">
        <v>2018</v>
      </c>
      <c r="I1137" s="19" t="s">
        <v>9749</v>
      </c>
      <c r="J1137" s="19" t="s">
        <v>13454</v>
      </c>
      <c r="K1137" s="19" t="s">
        <v>13455</v>
      </c>
    </row>
    <row r="1138" spans="1:11" x14ac:dyDescent="0.55000000000000004">
      <c r="A1138" s="16">
        <v>1645</v>
      </c>
      <c r="B1138" s="22" t="s">
        <v>13362</v>
      </c>
      <c r="C1138" s="22" t="s">
        <v>13334</v>
      </c>
      <c r="D1138" s="22" t="s">
        <v>13377</v>
      </c>
      <c r="E1138" s="19" t="s">
        <v>1645</v>
      </c>
      <c r="F1138" s="19" t="s">
        <v>3589</v>
      </c>
      <c r="G1138" s="19" t="s">
        <v>13572</v>
      </c>
      <c r="H1138" s="19">
        <v>2018</v>
      </c>
      <c r="I1138" s="19" t="s">
        <v>9750</v>
      </c>
      <c r="J1138" s="19" t="s">
        <v>13456</v>
      </c>
      <c r="K1138" s="19" t="s">
        <v>13295</v>
      </c>
    </row>
    <row r="1139" spans="1:11" x14ac:dyDescent="0.55000000000000004">
      <c r="A1139" s="16">
        <v>1646</v>
      </c>
      <c r="B1139" s="22" t="s">
        <v>13364</v>
      </c>
      <c r="C1139" s="22" t="s">
        <v>13335</v>
      </c>
      <c r="D1139" s="22" t="s">
        <v>13488</v>
      </c>
      <c r="E1139" s="19" t="s">
        <v>1646</v>
      </c>
      <c r="F1139" s="19" t="s">
        <v>3590</v>
      </c>
      <c r="G1139" s="19" t="s">
        <v>13567</v>
      </c>
      <c r="H1139" s="19">
        <v>2018</v>
      </c>
      <c r="I1139" s="19" t="s">
        <v>9751</v>
      </c>
      <c r="J1139" s="19" t="s">
        <v>11230</v>
      </c>
      <c r="K1139" s="19" t="s">
        <v>13296</v>
      </c>
    </row>
    <row r="1140" spans="1:11" x14ac:dyDescent="0.55000000000000004">
      <c r="A1140" s="16">
        <v>1647</v>
      </c>
      <c r="B1140" s="22" t="s">
        <v>13346</v>
      </c>
      <c r="C1140" s="22" t="s">
        <v>13334</v>
      </c>
      <c r="D1140" s="22" t="s">
        <v>13501</v>
      </c>
      <c r="E1140" s="19" t="s">
        <v>1647</v>
      </c>
      <c r="F1140" s="19" t="s">
        <v>3591</v>
      </c>
      <c r="G1140" s="19" t="s">
        <v>13567</v>
      </c>
      <c r="H1140" s="19">
        <v>2018</v>
      </c>
      <c r="I1140" s="19" t="s">
        <v>9752</v>
      </c>
      <c r="K1140" s="19" t="s">
        <v>13297</v>
      </c>
    </row>
    <row r="1141" spans="1:11" x14ac:dyDescent="0.55000000000000004">
      <c r="A1141" s="16">
        <v>1648</v>
      </c>
      <c r="B1141" s="22" t="s">
        <v>13346</v>
      </c>
      <c r="C1141" s="22" t="s">
        <v>13335</v>
      </c>
      <c r="D1141" s="22" t="s">
        <v>13473</v>
      </c>
      <c r="E1141" s="19" t="s">
        <v>1648</v>
      </c>
      <c r="F1141" s="19" t="s">
        <v>3592</v>
      </c>
      <c r="G1141" s="19" t="s">
        <v>13570</v>
      </c>
      <c r="H1141" s="19">
        <v>2018</v>
      </c>
      <c r="I1141" s="19" t="s">
        <v>9753</v>
      </c>
      <c r="J1141" s="19" t="s">
        <v>13457</v>
      </c>
      <c r="K1141" s="19" t="s">
        <v>13298</v>
      </c>
    </row>
    <row r="1142" spans="1:11" x14ac:dyDescent="0.55000000000000004">
      <c r="A1142" s="16">
        <v>1649</v>
      </c>
      <c r="B1142" s="22" t="s">
        <v>13364</v>
      </c>
      <c r="C1142" s="22" t="s">
        <v>13335</v>
      </c>
      <c r="D1142" s="22" t="s">
        <v>13488</v>
      </c>
      <c r="E1142" s="19" t="s">
        <v>1649</v>
      </c>
      <c r="F1142" s="19" t="s">
        <v>2440</v>
      </c>
      <c r="G1142" s="19" t="s">
        <v>13566</v>
      </c>
      <c r="H1142" s="19">
        <v>2018</v>
      </c>
      <c r="I1142" s="19" t="s">
        <v>9754</v>
      </c>
      <c r="J1142" s="19" t="s">
        <v>11232</v>
      </c>
      <c r="K1142" s="19" t="s">
        <v>13299</v>
      </c>
    </row>
    <row r="1143" spans="1:11" x14ac:dyDescent="0.55000000000000004">
      <c r="A1143" s="16">
        <v>1650</v>
      </c>
      <c r="B1143" s="22" t="s">
        <v>13362</v>
      </c>
      <c r="C1143" s="22" t="s">
        <v>13335</v>
      </c>
      <c r="D1143" s="22" t="s">
        <v>13488</v>
      </c>
      <c r="E1143" s="19" t="s">
        <v>1650</v>
      </c>
      <c r="F1143" s="19" t="s">
        <v>3593</v>
      </c>
      <c r="G1143" s="19" t="s">
        <v>13533</v>
      </c>
      <c r="H1143" s="19">
        <v>2018</v>
      </c>
      <c r="J1143" s="19" t="s">
        <v>11233</v>
      </c>
      <c r="K1143" s="19" t="s">
        <v>13300</v>
      </c>
    </row>
    <row r="1144" spans="1:11" x14ac:dyDescent="0.55000000000000004">
      <c r="A1144" s="16">
        <v>1651</v>
      </c>
      <c r="B1144" s="22" t="s">
        <v>13362</v>
      </c>
      <c r="C1144" s="22" t="s">
        <v>13334</v>
      </c>
      <c r="D1144" s="22" t="s">
        <v>13501</v>
      </c>
      <c r="E1144" s="19" t="s">
        <v>1651</v>
      </c>
      <c r="F1144" s="19" t="s">
        <v>3594</v>
      </c>
      <c r="G1144" s="19" t="s">
        <v>13570</v>
      </c>
      <c r="H1144" s="19">
        <v>2018</v>
      </c>
      <c r="I1144" s="19" t="s">
        <v>9755</v>
      </c>
      <c r="J1144" s="19" t="s">
        <v>11234</v>
      </c>
      <c r="K1144" s="19" t="s">
        <v>13301</v>
      </c>
    </row>
    <row r="1145" spans="1:11" x14ac:dyDescent="0.55000000000000004">
      <c r="A1145" s="16">
        <v>1652</v>
      </c>
      <c r="B1145" s="22" t="s">
        <v>13346</v>
      </c>
      <c r="C1145" s="22" t="s">
        <v>13334</v>
      </c>
      <c r="D1145" s="22" t="s">
        <v>13501</v>
      </c>
      <c r="E1145" s="19" t="s">
        <v>1652</v>
      </c>
      <c r="F1145" s="19" t="s">
        <v>3595</v>
      </c>
      <c r="G1145" s="19" t="s">
        <v>13579</v>
      </c>
      <c r="H1145" s="19">
        <v>2019</v>
      </c>
      <c r="I1145" s="19" t="s">
        <v>9756</v>
      </c>
      <c r="J1145" s="19" t="s">
        <v>13458</v>
      </c>
      <c r="K1145" s="19" t="s">
        <v>13302</v>
      </c>
    </row>
    <row r="1146" spans="1:11" x14ac:dyDescent="0.55000000000000004">
      <c r="A1146" s="16">
        <v>1653</v>
      </c>
      <c r="B1146" s="22" t="s">
        <v>13340</v>
      </c>
      <c r="C1146" s="22" t="s">
        <v>13513</v>
      </c>
      <c r="D1146" s="22" t="s">
        <v>13379</v>
      </c>
      <c r="E1146" s="19" t="s">
        <v>1653</v>
      </c>
      <c r="F1146" s="19" t="s">
        <v>3596</v>
      </c>
      <c r="G1146" s="19" t="s">
        <v>13568</v>
      </c>
      <c r="H1146" s="19">
        <v>2019</v>
      </c>
      <c r="I1146" s="19" t="s">
        <v>9757</v>
      </c>
      <c r="J1146" s="19" t="s">
        <v>11236</v>
      </c>
      <c r="K1146" s="19" t="s">
        <v>13303</v>
      </c>
    </row>
    <row r="1147" spans="1:11" x14ac:dyDescent="0.55000000000000004">
      <c r="A1147" s="16">
        <v>1654</v>
      </c>
      <c r="B1147" s="22" t="s">
        <v>13346</v>
      </c>
      <c r="C1147" s="22" t="s">
        <v>13337</v>
      </c>
      <c r="D1147" s="22" t="s">
        <v>13482</v>
      </c>
      <c r="E1147" s="19" t="s">
        <v>1654</v>
      </c>
      <c r="F1147" s="19" t="s">
        <v>3597</v>
      </c>
      <c r="G1147" s="19" t="s">
        <v>13535</v>
      </c>
      <c r="H1147" s="19">
        <v>2019</v>
      </c>
      <c r="I1147" s="19" t="s">
        <v>9758</v>
      </c>
      <c r="J1147" s="19" t="s">
        <v>11237</v>
      </c>
      <c r="K1147" s="19" t="s">
        <v>13304</v>
      </c>
    </row>
    <row r="1148" spans="1:11" x14ac:dyDescent="0.55000000000000004">
      <c r="A1148" s="16">
        <v>1655</v>
      </c>
      <c r="B1148" s="22" t="s">
        <v>13340</v>
      </c>
      <c r="C1148" s="22" t="s">
        <v>13337</v>
      </c>
      <c r="D1148" s="22" t="s">
        <v>13614</v>
      </c>
      <c r="E1148" s="19" t="s">
        <v>1655</v>
      </c>
      <c r="F1148" s="19" t="s">
        <v>3598</v>
      </c>
      <c r="G1148" s="19" t="s">
        <v>13570</v>
      </c>
      <c r="H1148" s="19">
        <v>2019</v>
      </c>
      <c r="I1148" s="19" t="s">
        <v>9759</v>
      </c>
      <c r="J1148" s="19" t="s">
        <v>11238</v>
      </c>
      <c r="K1148" s="19" t="s">
        <v>13305</v>
      </c>
    </row>
    <row r="1149" spans="1:11" x14ac:dyDescent="0.55000000000000004">
      <c r="A1149" s="16">
        <v>1656</v>
      </c>
      <c r="B1149" s="22" t="s">
        <v>13362</v>
      </c>
      <c r="C1149" s="22" t="s">
        <v>13334</v>
      </c>
      <c r="D1149" s="22" t="s">
        <v>13501</v>
      </c>
      <c r="E1149" s="19" t="s">
        <v>1656</v>
      </c>
      <c r="F1149" s="19" t="s">
        <v>3599</v>
      </c>
      <c r="G1149" s="19" t="s">
        <v>13545</v>
      </c>
      <c r="H1149" s="19">
        <v>2019</v>
      </c>
      <c r="I1149" s="19" t="s">
        <v>9760</v>
      </c>
      <c r="J1149" s="19" t="s">
        <v>13459</v>
      </c>
      <c r="K1149" s="19" t="s">
        <v>13306</v>
      </c>
    </row>
    <row r="1150" spans="1:11" x14ac:dyDescent="0.55000000000000004">
      <c r="A1150" s="16">
        <v>1657</v>
      </c>
      <c r="B1150" s="22" t="s">
        <v>13346</v>
      </c>
      <c r="C1150" s="22" t="s">
        <v>13335</v>
      </c>
      <c r="D1150" s="22" t="s">
        <v>13473</v>
      </c>
      <c r="E1150" s="19" t="s">
        <v>1657</v>
      </c>
      <c r="F1150" s="19" t="s">
        <v>2901</v>
      </c>
      <c r="G1150" s="19" t="s">
        <v>13545</v>
      </c>
      <c r="H1150" s="19">
        <v>2019</v>
      </c>
      <c r="I1150" s="19" t="s">
        <v>9761</v>
      </c>
      <c r="J1150" s="19" t="s">
        <v>13460</v>
      </c>
      <c r="K1150" s="19" t="s">
        <v>13307</v>
      </c>
    </row>
    <row r="1151" spans="1:11" x14ac:dyDescent="0.55000000000000004">
      <c r="A1151" s="16">
        <v>1658</v>
      </c>
      <c r="B1151" s="22" t="s">
        <v>13340</v>
      </c>
      <c r="C1151" s="22" t="s">
        <v>13513</v>
      </c>
      <c r="D1151" s="22" t="s">
        <v>13379</v>
      </c>
      <c r="E1151" s="19" t="s">
        <v>1658</v>
      </c>
      <c r="F1151" s="19" t="s">
        <v>3156</v>
      </c>
      <c r="G1151" s="19" t="s">
        <v>13568</v>
      </c>
      <c r="H1151" s="19">
        <v>2019</v>
      </c>
      <c r="I1151" s="19" t="s">
        <v>9762</v>
      </c>
      <c r="J1151" s="19" t="s">
        <v>11241</v>
      </c>
      <c r="K1151" s="19" t="s">
        <v>13308</v>
      </c>
    </row>
    <row r="1152" spans="1:11" x14ac:dyDescent="0.55000000000000004">
      <c r="A1152" s="16">
        <v>1659</v>
      </c>
      <c r="B1152" s="22" t="s">
        <v>13362</v>
      </c>
      <c r="C1152" s="22" t="s">
        <v>13334</v>
      </c>
      <c r="D1152" s="22" t="s">
        <v>13465</v>
      </c>
      <c r="E1152" s="19" t="s">
        <v>1659</v>
      </c>
      <c r="F1152" s="19" t="s">
        <v>3600</v>
      </c>
      <c r="G1152" s="19" t="s">
        <v>13568</v>
      </c>
      <c r="H1152" s="19">
        <v>2019</v>
      </c>
      <c r="I1152" s="19" t="s">
        <v>9763</v>
      </c>
      <c r="J1152" s="19" t="s">
        <v>13461</v>
      </c>
      <c r="K1152" s="19" t="s">
        <v>13309</v>
      </c>
    </row>
    <row r="1153" spans="1:11" x14ac:dyDescent="0.55000000000000004">
      <c r="A1153" s="16">
        <v>1660</v>
      </c>
      <c r="B1153" s="22" t="s">
        <v>13346</v>
      </c>
      <c r="C1153" s="22" t="s">
        <v>13513</v>
      </c>
      <c r="D1153" s="22" t="s">
        <v>13494</v>
      </c>
      <c r="E1153" s="19" t="s">
        <v>1660</v>
      </c>
      <c r="F1153" s="19" t="s">
        <v>2264</v>
      </c>
      <c r="G1153" s="19" t="s">
        <v>13562</v>
      </c>
      <c r="H1153" s="19">
        <v>2019</v>
      </c>
      <c r="J1153" s="19" t="s">
        <v>11243</v>
      </c>
      <c r="K1153" s="19" t="s">
        <v>13310</v>
      </c>
    </row>
    <row r="1154" spans="1:11" x14ac:dyDescent="0.55000000000000004">
      <c r="A1154" s="16">
        <v>1661</v>
      </c>
      <c r="B1154" s="22" t="s">
        <v>13362</v>
      </c>
      <c r="C1154" s="22" t="s">
        <v>13335</v>
      </c>
      <c r="D1154" s="22" t="s">
        <v>13488</v>
      </c>
      <c r="E1154" s="19" t="s">
        <v>1661</v>
      </c>
      <c r="F1154" s="19" t="s">
        <v>3601</v>
      </c>
      <c r="G1154" s="19" t="s">
        <v>13555</v>
      </c>
      <c r="H1154" s="19">
        <v>2019</v>
      </c>
      <c r="I1154" s="19" t="s">
        <v>9764</v>
      </c>
      <c r="K1154" s="19" t="s">
        <v>13311</v>
      </c>
    </row>
    <row r="1155" spans="1:11" x14ac:dyDescent="0.55000000000000004">
      <c r="A1155" s="16">
        <v>1662</v>
      </c>
      <c r="B1155" s="22" t="s">
        <v>13362</v>
      </c>
      <c r="C1155" s="22" t="s">
        <v>13335</v>
      </c>
      <c r="D1155" s="22" t="s">
        <v>13488</v>
      </c>
      <c r="E1155" s="19" t="s">
        <v>1662</v>
      </c>
      <c r="F1155" s="19" t="s">
        <v>3602</v>
      </c>
      <c r="G1155" s="19" t="s">
        <v>13579</v>
      </c>
      <c r="H1155" s="19">
        <v>2019</v>
      </c>
      <c r="I1155" s="19" t="s">
        <v>9765</v>
      </c>
      <c r="J1155" s="19" t="s">
        <v>11244</v>
      </c>
      <c r="K1155" s="19" t="s">
        <v>13312</v>
      </c>
    </row>
    <row r="1156" spans="1:11" x14ac:dyDescent="0.55000000000000004">
      <c r="A1156" s="16">
        <v>1663</v>
      </c>
      <c r="B1156" s="24" t="s">
        <v>13365</v>
      </c>
      <c r="C1156" s="22" t="s">
        <v>13334</v>
      </c>
      <c r="D1156" s="22" t="s">
        <v>13501</v>
      </c>
      <c r="E1156" s="19" t="s">
        <v>1663</v>
      </c>
      <c r="F1156" s="19" t="s">
        <v>3603</v>
      </c>
      <c r="G1156" s="19" t="s">
        <v>13572</v>
      </c>
      <c r="H1156" s="19">
        <v>2019</v>
      </c>
      <c r="I1156" s="19" t="s">
        <v>9766</v>
      </c>
      <c r="K1156" s="19" t="s">
        <v>13313</v>
      </c>
    </row>
    <row r="1157" spans="1:11" x14ac:dyDescent="0.55000000000000004">
      <c r="A1157" s="16">
        <v>1664</v>
      </c>
      <c r="B1157" s="22" t="s">
        <v>13346</v>
      </c>
      <c r="C1157" s="22" t="s">
        <v>13335</v>
      </c>
      <c r="D1157" s="22" t="s">
        <v>13473</v>
      </c>
      <c r="E1157" s="19" t="s">
        <v>13463</v>
      </c>
      <c r="F1157" s="19" t="s">
        <v>3604</v>
      </c>
      <c r="G1157" s="19" t="s">
        <v>13570</v>
      </c>
      <c r="H1157" s="19">
        <v>2019</v>
      </c>
      <c r="I1157" s="19" t="s">
        <v>9767</v>
      </c>
      <c r="J1157" s="19" t="s">
        <v>11245</v>
      </c>
      <c r="K1157" s="19" t="s">
        <v>13314</v>
      </c>
    </row>
  </sheetData>
  <autoFilter ref="A1:H1157" xr:uid="{5E6F895E-7094-40B9-98D0-F9BC846FD482}"/>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FEA36-BC44-4E96-8146-3A79B283AC87}">
  <dimension ref="A1:V1234"/>
  <sheetViews>
    <sheetView zoomScale="85" zoomScaleNormal="85" workbookViewId="0">
      <selection activeCell="E42" sqref="E42"/>
    </sheetView>
  </sheetViews>
  <sheetFormatPr defaultRowHeight="15.7" x14ac:dyDescent="0.35"/>
  <cols>
    <col min="1" max="1" width="8.69921875" customWidth="1"/>
    <col min="4" max="4" width="9.19921875" style="15"/>
    <col min="6" max="6" width="133.59765625" customWidth="1"/>
    <col min="7" max="7" width="8.69921875" customWidth="1"/>
    <col min="9" max="15" width="8.69921875" customWidth="1"/>
    <col min="18" max="19" width="8.69921875" customWidth="1"/>
  </cols>
  <sheetData>
    <row r="1" spans="1:22" x14ac:dyDescent="0.35">
      <c r="B1" s="2" t="s">
        <v>13315</v>
      </c>
      <c r="C1" s="2" t="s">
        <v>13316</v>
      </c>
      <c r="D1" s="14" t="s">
        <v>13348</v>
      </c>
      <c r="E1" s="2" t="s">
        <v>13336</v>
      </c>
      <c r="F1" s="1" t="s">
        <v>0</v>
      </c>
      <c r="G1" s="1" t="s">
        <v>1</v>
      </c>
      <c r="H1" s="1" t="s">
        <v>2</v>
      </c>
      <c r="I1" s="1" t="s">
        <v>3</v>
      </c>
      <c r="J1" s="1" t="s">
        <v>4</v>
      </c>
      <c r="K1" s="1" t="s">
        <v>5</v>
      </c>
      <c r="L1" s="1" t="s">
        <v>6</v>
      </c>
      <c r="M1" s="1" t="s">
        <v>7</v>
      </c>
      <c r="N1" s="1" t="s">
        <v>8</v>
      </c>
      <c r="O1" s="1" t="s">
        <v>9</v>
      </c>
      <c r="P1" s="1" t="s">
        <v>10</v>
      </c>
      <c r="Q1" s="1" t="s">
        <v>11</v>
      </c>
      <c r="R1" s="1" t="s">
        <v>12</v>
      </c>
      <c r="S1" s="1" t="s">
        <v>13</v>
      </c>
      <c r="T1" s="1" t="s">
        <v>14</v>
      </c>
      <c r="U1" s="1" t="s">
        <v>15</v>
      </c>
      <c r="V1" s="1" t="s">
        <v>16</v>
      </c>
    </row>
    <row r="2" spans="1:22" x14ac:dyDescent="0.35">
      <c r="A2" s="1">
        <v>0</v>
      </c>
      <c r="B2" s="9" t="s">
        <v>13333</v>
      </c>
      <c r="C2" s="9" t="s">
        <v>13334</v>
      </c>
      <c r="D2" s="13"/>
      <c r="E2" s="9"/>
      <c r="F2" t="s">
        <v>17</v>
      </c>
      <c r="H2" t="s">
        <v>2029</v>
      </c>
      <c r="I2" t="s">
        <v>3605</v>
      </c>
      <c r="J2" t="s">
        <v>4483</v>
      </c>
      <c r="L2" t="s">
        <v>7189</v>
      </c>
      <c r="N2" t="s">
        <v>8533</v>
      </c>
      <c r="O2" t="s">
        <v>8716</v>
      </c>
      <c r="P2">
        <v>2000</v>
      </c>
      <c r="R2" t="s">
        <v>9768</v>
      </c>
      <c r="U2" t="s">
        <v>11246</v>
      </c>
      <c r="V2" t="s">
        <v>12125</v>
      </c>
    </row>
    <row r="3" spans="1:22" x14ac:dyDescent="0.35">
      <c r="A3" s="1">
        <v>1</v>
      </c>
      <c r="B3" s="13" t="s">
        <v>13346</v>
      </c>
      <c r="C3" s="13" t="s">
        <v>13335</v>
      </c>
      <c r="D3" s="13"/>
      <c r="E3" s="9"/>
      <c r="F3" t="s">
        <v>18</v>
      </c>
      <c r="H3" t="s">
        <v>2030</v>
      </c>
      <c r="I3" t="s">
        <v>3606</v>
      </c>
      <c r="J3" t="s">
        <v>4484</v>
      </c>
      <c r="L3" t="s">
        <v>7190</v>
      </c>
      <c r="N3" t="s">
        <v>8534</v>
      </c>
      <c r="O3" t="s">
        <v>8716</v>
      </c>
      <c r="P3">
        <v>2000</v>
      </c>
      <c r="Q3" t="s">
        <v>8733</v>
      </c>
      <c r="R3" t="s">
        <v>9769</v>
      </c>
      <c r="T3" t="s">
        <v>10386</v>
      </c>
      <c r="U3" t="s">
        <v>11247</v>
      </c>
      <c r="V3" t="s">
        <v>12126</v>
      </c>
    </row>
    <row r="4" spans="1:22" x14ac:dyDescent="0.35">
      <c r="A4" s="1">
        <v>2</v>
      </c>
      <c r="B4" s="13" t="s">
        <v>13346</v>
      </c>
      <c r="C4" s="9" t="s">
        <v>13337</v>
      </c>
      <c r="D4" s="13"/>
      <c r="E4" s="9"/>
      <c r="F4" t="s">
        <v>19</v>
      </c>
      <c r="H4" t="s">
        <v>2031</v>
      </c>
      <c r="I4" t="s">
        <v>3607</v>
      </c>
      <c r="J4" t="s">
        <v>4485</v>
      </c>
      <c r="K4" t="s">
        <v>6067</v>
      </c>
      <c r="L4" t="s">
        <v>7191</v>
      </c>
      <c r="M4" t="s">
        <v>8274</v>
      </c>
      <c r="O4" t="s">
        <v>8716</v>
      </c>
      <c r="P4">
        <v>2000</v>
      </c>
      <c r="R4" t="s">
        <v>9770</v>
      </c>
    </row>
    <row r="5" spans="1:22" x14ac:dyDescent="0.35">
      <c r="A5" s="1">
        <v>3</v>
      </c>
      <c r="B5" s="9" t="s">
        <v>13346</v>
      </c>
      <c r="C5" s="9" t="s">
        <v>13337</v>
      </c>
      <c r="D5" s="13"/>
      <c r="E5" s="9"/>
      <c r="F5" t="s">
        <v>13349</v>
      </c>
      <c r="H5" t="s">
        <v>2032</v>
      </c>
      <c r="I5" t="s">
        <v>3608</v>
      </c>
      <c r="J5" t="s">
        <v>4486</v>
      </c>
      <c r="K5" t="s">
        <v>6068</v>
      </c>
      <c r="L5" t="s">
        <v>7192</v>
      </c>
      <c r="M5" t="s">
        <v>8275</v>
      </c>
      <c r="O5" t="s">
        <v>8716</v>
      </c>
      <c r="P5">
        <v>2000</v>
      </c>
      <c r="R5" t="s">
        <v>9770</v>
      </c>
    </row>
    <row r="6" spans="1:22" x14ac:dyDescent="0.35">
      <c r="A6" s="1">
        <v>4</v>
      </c>
      <c r="B6" s="13" t="s">
        <v>13346</v>
      </c>
      <c r="C6" s="9" t="s">
        <v>13335</v>
      </c>
      <c r="D6" s="13" t="s">
        <v>13347</v>
      </c>
      <c r="F6" t="s">
        <v>21</v>
      </c>
      <c r="H6" t="s">
        <v>2033</v>
      </c>
      <c r="I6" t="s">
        <v>3609</v>
      </c>
      <c r="J6" t="s">
        <v>4487</v>
      </c>
      <c r="L6" t="s">
        <v>7193</v>
      </c>
      <c r="M6" t="s">
        <v>8276</v>
      </c>
      <c r="N6" t="s">
        <v>8534</v>
      </c>
      <c r="O6" t="s">
        <v>8716</v>
      </c>
      <c r="P6">
        <v>2000</v>
      </c>
      <c r="Q6" t="s">
        <v>8734</v>
      </c>
      <c r="R6" t="s">
        <v>9771</v>
      </c>
      <c r="T6" t="s">
        <v>10387</v>
      </c>
      <c r="U6" t="s">
        <v>11248</v>
      </c>
    </row>
    <row r="7" spans="1:22" x14ac:dyDescent="0.35">
      <c r="A7" s="1">
        <v>5</v>
      </c>
      <c r="B7" s="9" t="s">
        <v>13333</v>
      </c>
      <c r="C7" s="9" t="s">
        <v>13335</v>
      </c>
      <c r="D7" s="13"/>
      <c r="E7" s="9"/>
      <c r="F7" t="s">
        <v>22</v>
      </c>
      <c r="H7" t="s">
        <v>2034</v>
      </c>
      <c r="I7" t="s">
        <v>3610</v>
      </c>
      <c r="J7" t="s">
        <v>4488</v>
      </c>
      <c r="K7" t="s">
        <v>6069</v>
      </c>
      <c r="L7" t="s">
        <v>7194</v>
      </c>
      <c r="M7" t="s">
        <v>8277</v>
      </c>
      <c r="N7" t="s">
        <v>8534</v>
      </c>
      <c r="O7" t="s">
        <v>8716</v>
      </c>
      <c r="P7">
        <v>2000</v>
      </c>
      <c r="Q7" t="s">
        <v>8735</v>
      </c>
      <c r="R7" t="s">
        <v>9772</v>
      </c>
      <c r="V7" t="s">
        <v>12127</v>
      </c>
    </row>
    <row r="8" spans="1:22" x14ac:dyDescent="0.35">
      <c r="A8" s="1">
        <v>6</v>
      </c>
      <c r="B8" s="9" t="s">
        <v>13333</v>
      </c>
      <c r="C8" s="9" t="s">
        <v>13334</v>
      </c>
      <c r="D8" s="13"/>
      <c r="E8" s="9"/>
      <c r="F8" t="s">
        <v>23</v>
      </c>
      <c r="H8" t="s">
        <v>2035</v>
      </c>
      <c r="I8" t="s">
        <v>3611</v>
      </c>
      <c r="J8" t="s">
        <v>4489</v>
      </c>
      <c r="K8" t="s">
        <v>6070</v>
      </c>
      <c r="L8" t="s">
        <v>7195</v>
      </c>
      <c r="N8" t="s">
        <v>8535</v>
      </c>
      <c r="O8" t="s">
        <v>8716</v>
      </c>
      <c r="P8">
        <v>2000</v>
      </c>
      <c r="Q8" t="s">
        <v>8736</v>
      </c>
      <c r="R8" t="s">
        <v>9773</v>
      </c>
    </row>
    <row r="9" spans="1:22" x14ac:dyDescent="0.35">
      <c r="A9" s="1">
        <v>8</v>
      </c>
      <c r="B9" s="13" t="s">
        <v>13346</v>
      </c>
      <c r="C9" s="9" t="s">
        <v>13335</v>
      </c>
      <c r="D9" s="13"/>
      <c r="E9" s="9"/>
      <c r="F9" t="s">
        <v>25</v>
      </c>
      <c r="H9" t="s">
        <v>2037</v>
      </c>
      <c r="I9" t="s">
        <v>3612</v>
      </c>
      <c r="J9" t="s">
        <v>4491</v>
      </c>
      <c r="L9" t="s">
        <v>7196</v>
      </c>
      <c r="M9" t="s">
        <v>8278</v>
      </c>
      <c r="N9" t="s">
        <v>8534</v>
      </c>
      <c r="O9" t="s">
        <v>8716</v>
      </c>
      <c r="P9">
        <v>2000</v>
      </c>
      <c r="Q9" t="s">
        <v>8738</v>
      </c>
      <c r="R9" t="s">
        <v>9774</v>
      </c>
    </row>
    <row r="10" spans="1:22" x14ac:dyDescent="0.35">
      <c r="A10" s="1">
        <v>9</v>
      </c>
      <c r="B10" s="9" t="s">
        <v>13340</v>
      </c>
      <c r="C10" s="9" t="s">
        <v>13337</v>
      </c>
      <c r="D10" s="13"/>
      <c r="E10" s="9"/>
      <c r="F10" t="s">
        <v>26</v>
      </c>
      <c r="G10" t="s">
        <v>1665</v>
      </c>
      <c r="H10" t="s">
        <v>2038</v>
      </c>
      <c r="I10" t="s">
        <v>3613</v>
      </c>
      <c r="J10" t="s">
        <v>4492</v>
      </c>
      <c r="L10" t="s">
        <v>7197</v>
      </c>
      <c r="N10" t="s">
        <v>8537</v>
      </c>
      <c r="O10" t="s">
        <v>8716</v>
      </c>
      <c r="P10">
        <v>2000</v>
      </c>
      <c r="Q10" t="s">
        <v>8739</v>
      </c>
      <c r="R10" t="s">
        <v>9775</v>
      </c>
    </row>
    <row r="11" spans="1:22" x14ac:dyDescent="0.35">
      <c r="A11" s="1">
        <v>10</v>
      </c>
      <c r="B11" s="9" t="s">
        <v>13333</v>
      </c>
      <c r="C11" s="9" t="s">
        <v>13334</v>
      </c>
      <c r="D11" s="13"/>
      <c r="E11" s="9"/>
      <c r="F11" t="s">
        <v>27</v>
      </c>
      <c r="H11" t="s">
        <v>2039</v>
      </c>
      <c r="I11" t="s">
        <v>3614</v>
      </c>
      <c r="J11" t="s">
        <v>4493</v>
      </c>
      <c r="K11" t="s">
        <v>6071</v>
      </c>
      <c r="L11" t="s">
        <v>7198</v>
      </c>
      <c r="N11" t="s">
        <v>8538</v>
      </c>
      <c r="O11" t="s">
        <v>8717</v>
      </c>
      <c r="P11">
        <v>2000</v>
      </c>
      <c r="Q11" t="s">
        <v>8740</v>
      </c>
      <c r="R11" t="s">
        <v>9776</v>
      </c>
      <c r="T11" t="s">
        <v>10389</v>
      </c>
      <c r="U11" t="s">
        <v>11250</v>
      </c>
      <c r="V11" t="s">
        <v>12129</v>
      </c>
    </row>
    <row r="12" spans="1:22" x14ac:dyDescent="0.35">
      <c r="A12" s="1">
        <v>11</v>
      </c>
      <c r="B12" s="9"/>
      <c r="C12" s="9" t="s">
        <v>13334</v>
      </c>
      <c r="D12" s="13"/>
      <c r="E12" s="9"/>
      <c r="F12" t="s">
        <v>28</v>
      </c>
      <c r="H12" t="s">
        <v>2040</v>
      </c>
      <c r="I12" t="s">
        <v>3613</v>
      </c>
      <c r="J12" t="s">
        <v>4494</v>
      </c>
      <c r="L12" t="s">
        <v>7199</v>
      </c>
      <c r="N12" t="s">
        <v>8535</v>
      </c>
      <c r="O12" t="s">
        <v>8716</v>
      </c>
      <c r="P12">
        <v>2000</v>
      </c>
      <c r="Q12" t="s">
        <v>8741</v>
      </c>
      <c r="R12" t="s">
        <v>9777</v>
      </c>
    </row>
    <row r="13" spans="1:22" x14ac:dyDescent="0.35">
      <c r="A13" s="1">
        <v>12</v>
      </c>
      <c r="B13" s="9" t="s">
        <v>13340</v>
      </c>
      <c r="C13" s="9" t="s">
        <v>13337</v>
      </c>
      <c r="D13" s="13"/>
      <c r="E13" s="9"/>
      <c r="F13" t="s">
        <v>29</v>
      </c>
      <c r="H13" t="s">
        <v>2041</v>
      </c>
      <c r="I13" t="s">
        <v>3615</v>
      </c>
      <c r="J13" t="s">
        <v>4495</v>
      </c>
      <c r="L13" t="s">
        <v>7200</v>
      </c>
      <c r="N13" t="s">
        <v>8539</v>
      </c>
      <c r="O13" t="s">
        <v>8718</v>
      </c>
      <c r="P13">
        <v>2000</v>
      </c>
      <c r="R13" t="s">
        <v>9778</v>
      </c>
    </row>
    <row r="14" spans="1:22" x14ac:dyDescent="0.35">
      <c r="A14" s="1">
        <v>13</v>
      </c>
      <c r="B14" s="9"/>
      <c r="C14" s="9" t="s">
        <v>13335</v>
      </c>
      <c r="D14" s="13"/>
      <c r="E14" s="9"/>
      <c r="F14" t="s">
        <v>30</v>
      </c>
      <c r="H14" t="s">
        <v>2042</v>
      </c>
      <c r="I14" t="s">
        <v>3616</v>
      </c>
      <c r="J14" t="s">
        <v>4496</v>
      </c>
      <c r="K14" t="s">
        <v>6072</v>
      </c>
      <c r="L14" t="s">
        <v>7201</v>
      </c>
      <c r="N14" t="s">
        <v>8534</v>
      </c>
      <c r="O14" t="s">
        <v>8716</v>
      </c>
      <c r="P14">
        <v>2000</v>
      </c>
      <c r="Q14" t="s">
        <v>8742</v>
      </c>
      <c r="R14" t="s">
        <v>9779</v>
      </c>
      <c r="T14" t="s">
        <v>10390</v>
      </c>
      <c r="U14" t="s">
        <v>11251</v>
      </c>
      <c r="V14" t="s">
        <v>12130</v>
      </c>
    </row>
    <row r="15" spans="1:22" x14ac:dyDescent="0.35">
      <c r="A15" s="1">
        <v>14</v>
      </c>
      <c r="B15" s="9"/>
      <c r="C15" s="9" t="s">
        <v>13334</v>
      </c>
      <c r="D15" s="13"/>
      <c r="E15" s="9"/>
      <c r="F15" t="s">
        <v>31</v>
      </c>
      <c r="H15" t="s">
        <v>2043</v>
      </c>
      <c r="I15" t="s">
        <v>3617</v>
      </c>
      <c r="J15" t="s">
        <v>4497</v>
      </c>
      <c r="L15" t="s">
        <v>7202</v>
      </c>
      <c r="M15" t="s">
        <v>8279</v>
      </c>
      <c r="O15" t="s">
        <v>8716</v>
      </c>
      <c r="P15">
        <v>2000</v>
      </c>
      <c r="R15" t="s">
        <v>9780</v>
      </c>
    </row>
    <row r="16" spans="1:22" x14ac:dyDescent="0.35">
      <c r="A16" s="1">
        <v>15</v>
      </c>
      <c r="B16" s="9"/>
      <c r="C16" s="9" t="s">
        <v>13334</v>
      </c>
      <c r="D16" s="13"/>
      <c r="E16" s="9"/>
      <c r="F16" t="s">
        <v>32</v>
      </c>
      <c r="H16" t="s">
        <v>2044</v>
      </c>
      <c r="I16" t="s">
        <v>3618</v>
      </c>
      <c r="J16" t="s">
        <v>4498</v>
      </c>
      <c r="L16" t="s">
        <v>7203</v>
      </c>
      <c r="N16" t="s">
        <v>8540</v>
      </c>
      <c r="O16" t="s">
        <v>8719</v>
      </c>
      <c r="P16">
        <v>2000</v>
      </c>
      <c r="Q16" t="s">
        <v>8743</v>
      </c>
      <c r="R16" t="s">
        <v>9781</v>
      </c>
      <c r="U16" t="s">
        <v>11252</v>
      </c>
      <c r="V16" t="s">
        <v>12131</v>
      </c>
    </row>
    <row r="17" spans="1:22" x14ac:dyDescent="0.35">
      <c r="A17" s="1">
        <v>16</v>
      </c>
      <c r="B17" s="9"/>
      <c r="C17" s="9" t="s">
        <v>13334</v>
      </c>
      <c r="D17" s="13"/>
      <c r="E17" s="9"/>
      <c r="F17" t="s">
        <v>33</v>
      </c>
      <c r="H17" t="s">
        <v>2045</v>
      </c>
      <c r="I17" t="s">
        <v>3619</v>
      </c>
      <c r="J17" t="s">
        <v>4499</v>
      </c>
      <c r="K17" t="s">
        <v>6073</v>
      </c>
      <c r="L17" t="s">
        <v>7204</v>
      </c>
      <c r="M17" t="s">
        <v>8280</v>
      </c>
      <c r="N17" t="s">
        <v>8536</v>
      </c>
      <c r="O17" t="s">
        <v>8716</v>
      </c>
      <c r="P17">
        <v>2000</v>
      </c>
      <c r="Q17" t="s">
        <v>8744</v>
      </c>
      <c r="R17" t="s">
        <v>9782</v>
      </c>
      <c r="U17" t="s">
        <v>11253</v>
      </c>
      <c r="V17" t="s">
        <v>12132</v>
      </c>
    </row>
    <row r="18" spans="1:22" x14ac:dyDescent="0.35">
      <c r="A18" s="1">
        <v>17</v>
      </c>
      <c r="B18" s="9"/>
      <c r="C18" s="9" t="s">
        <v>13334</v>
      </c>
      <c r="D18" s="13"/>
      <c r="E18" s="9"/>
      <c r="F18" t="s">
        <v>34</v>
      </c>
      <c r="H18" t="s">
        <v>2046</v>
      </c>
      <c r="I18" t="s">
        <v>3620</v>
      </c>
      <c r="J18" t="s">
        <v>4500</v>
      </c>
      <c r="K18" t="s">
        <v>6074</v>
      </c>
      <c r="L18" t="s">
        <v>7205</v>
      </c>
      <c r="N18" t="s">
        <v>8541</v>
      </c>
      <c r="O18" t="s">
        <v>8720</v>
      </c>
      <c r="P18">
        <v>2000</v>
      </c>
      <c r="Q18" t="s">
        <v>8745</v>
      </c>
      <c r="R18" t="s">
        <v>9783</v>
      </c>
      <c r="T18" t="s">
        <v>10391</v>
      </c>
      <c r="U18" t="s">
        <v>11254</v>
      </c>
      <c r="V18" t="s">
        <v>12133</v>
      </c>
    </row>
    <row r="19" spans="1:22" x14ac:dyDescent="0.35">
      <c r="A19" s="1">
        <v>19</v>
      </c>
      <c r="B19" s="9" t="s">
        <v>13333</v>
      </c>
      <c r="C19" s="9" t="s">
        <v>13334</v>
      </c>
      <c r="D19" s="13"/>
      <c r="E19" s="9"/>
      <c r="F19" t="s">
        <v>36</v>
      </c>
      <c r="H19" t="s">
        <v>2048</v>
      </c>
      <c r="I19" t="s">
        <v>3605</v>
      </c>
      <c r="J19" t="s">
        <v>4502</v>
      </c>
      <c r="L19" t="s">
        <v>7207</v>
      </c>
      <c r="N19" t="s">
        <v>8540</v>
      </c>
      <c r="O19" t="s">
        <v>8718</v>
      </c>
      <c r="P19">
        <v>2000</v>
      </c>
      <c r="Q19" t="s">
        <v>8747</v>
      </c>
      <c r="R19" t="s">
        <v>9785</v>
      </c>
      <c r="U19" t="s">
        <v>11256</v>
      </c>
      <c r="V19" t="s">
        <v>12135</v>
      </c>
    </row>
    <row r="20" spans="1:22" x14ac:dyDescent="0.35">
      <c r="A20" s="1">
        <v>20</v>
      </c>
      <c r="B20" s="9" t="s">
        <v>13340</v>
      </c>
      <c r="C20" s="9" t="s">
        <v>13335</v>
      </c>
      <c r="D20" s="13"/>
      <c r="E20" s="9"/>
      <c r="F20" t="s">
        <v>37</v>
      </c>
      <c r="H20" t="s">
        <v>2049</v>
      </c>
      <c r="I20" t="s">
        <v>3616</v>
      </c>
      <c r="J20" t="s">
        <v>4503</v>
      </c>
      <c r="K20" t="s">
        <v>6075</v>
      </c>
      <c r="L20" t="s">
        <v>7201</v>
      </c>
      <c r="M20" t="s">
        <v>8278</v>
      </c>
      <c r="N20" t="s">
        <v>8534</v>
      </c>
      <c r="O20" t="s">
        <v>8716</v>
      </c>
      <c r="P20">
        <v>2000</v>
      </c>
      <c r="Q20" t="s">
        <v>8748</v>
      </c>
      <c r="R20" t="s">
        <v>9786</v>
      </c>
      <c r="T20" t="s">
        <v>10393</v>
      </c>
      <c r="U20" t="s">
        <v>11257</v>
      </c>
      <c r="V20" t="s">
        <v>12136</v>
      </c>
    </row>
    <row r="21" spans="1:22" x14ac:dyDescent="0.35">
      <c r="A21" s="1">
        <v>22</v>
      </c>
      <c r="B21" s="9" t="s">
        <v>13340</v>
      </c>
      <c r="C21" s="9" t="s">
        <v>13337</v>
      </c>
      <c r="D21" s="13"/>
      <c r="E21" s="9"/>
      <c r="F21" t="s">
        <v>38</v>
      </c>
      <c r="H21" t="s">
        <v>2051</v>
      </c>
      <c r="I21" t="s">
        <v>3623</v>
      </c>
      <c r="J21" t="s">
        <v>4505</v>
      </c>
      <c r="L21" t="s">
        <v>7209</v>
      </c>
      <c r="M21" t="s">
        <v>8282</v>
      </c>
      <c r="N21" t="s">
        <v>8544</v>
      </c>
      <c r="O21" t="s">
        <v>8716</v>
      </c>
      <c r="P21">
        <v>2000</v>
      </c>
      <c r="Q21" t="s">
        <v>8750</v>
      </c>
      <c r="R21" t="s">
        <v>9788</v>
      </c>
    </row>
    <row r="22" spans="1:22" x14ac:dyDescent="0.35">
      <c r="A22" s="1">
        <v>23</v>
      </c>
      <c r="B22" s="9"/>
      <c r="C22" s="9" t="s">
        <v>13335</v>
      </c>
      <c r="D22" s="13"/>
      <c r="E22" s="9"/>
      <c r="F22" t="s">
        <v>39</v>
      </c>
      <c r="H22" t="s">
        <v>2052</v>
      </c>
      <c r="I22" t="s">
        <v>3610</v>
      </c>
      <c r="J22" t="s">
        <v>4506</v>
      </c>
      <c r="K22" t="s">
        <v>6076</v>
      </c>
      <c r="L22" t="s">
        <v>7194</v>
      </c>
      <c r="M22" t="s">
        <v>8277</v>
      </c>
      <c r="N22" t="s">
        <v>8534</v>
      </c>
      <c r="O22" t="s">
        <v>8716</v>
      </c>
      <c r="P22">
        <v>2000</v>
      </c>
      <c r="Q22" t="s">
        <v>8751</v>
      </c>
      <c r="R22" t="s">
        <v>9789</v>
      </c>
      <c r="T22" t="s">
        <v>10394</v>
      </c>
      <c r="U22" t="s">
        <v>11259</v>
      </c>
      <c r="V22" t="s">
        <v>12138</v>
      </c>
    </row>
    <row r="23" spans="1:22" x14ac:dyDescent="0.35">
      <c r="A23" s="1">
        <v>24</v>
      </c>
      <c r="B23" s="9"/>
      <c r="C23" s="9" t="s">
        <v>13335</v>
      </c>
      <c r="D23" s="13"/>
      <c r="E23" s="9"/>
      <c r="F23" t="s">
        <v>13344</v>
      </c>
      <c r="H23" t="s">
        <v>2053</v>
      </c>
      <c r="I23" t="s">
        <v>3624</v>
      </c>
      <c r="J23" t="s">
        <v>4507</v>
      </c>
      <c r="L23" t="s">
        <v>7210</v>
      </c>
      <c r="N23" t="s">
        <v>8534</v>
      </c>
      <c r="O23" t="s">
        <v>8716</v>
      </c>
      <c r="P23">
        <v>2000</v>
      </c>
      <c r="R23" t="s">
        <v>9787</v>
      </c>
      <c r="U23" t="s">
        <v>11260</v>
      </c>
    </row>
    <row r="24" spans="1:22" x14ac:dyDescent="0.35">
      <c r="A24" s="1">
        <v>25</v>
      </c>
      <c r="B24" s="9"/>
      <c r="C24" s="9" t="s">
        <v>13335</v>
      </c>
      <c r="D24" s="13"/>
      <c r="E24" s="9"/>
      <c r="F24" t="s">
        <v>41</v>
      </c>
      <c r="H24" t="s">
        <v>2054</v>
      </c>
      <c r="I24" t="s">
        <v>3625</v>
      </c>
      <c r="J24" t="s">
        <v>4508</v>
      </c>
      <c r="L24" t="s">
        <v>7211</v>
      </c>
      <c r="M24" t="s">
        <v>8282</v>
      </c>
      <c r="N24" t="s">
        <v>8544</v>
      </c>
      <c r="O24" t="s">
        <v>8716</v>
      </c>
      <c r="P24">
        <v>2000</v>
      </c>
      <c r="Q24" t="s">
        <v>8752</v>
      </c>
      <c r="R24" t="s">
        <v>9790</v>
      </c>
    </row>
    <row r="25" spans="1:22" x14ac:dyDescent="0.35">
      <c r="A25" s="1">
        <v>27</v>
      </c>
      <c r="B25" s="9"/>
      <c r="C25" s="9" t="s">
        <v>13335</v>
      </c>
      <c r="D25" s="13"/>
      <c r="E25" s="9"/>
      <c r="F25" t="s">
        <v>43</v>
      </c>
      <c r="H25" t="s">
        <v>2056</v>
      </c>
      <c r="I25" t="s">
        <v>3625</v>
      </c>
      <c r="J25" t="s">
        <v>4510</v>
      </c>
      <c r="L25" t="s">
        <v>7211</v>
      </c>
      <c r="M25" t="s">
        <v>8282</v>
      </c>
      <c r="N25" t="s">
        <v>8544</v>
      </c>
      <c r="O25" t="s">
        <v>8716</v>
      </c>
      <c r="P25">
        <v>2000</v>
      </c>
      <c r="Q25" t="s">
        <v>8754</v>
      </c>
      <c r="R25" t="s">
        <v>9792</v>
      </c>
    </row>
    <row r="26" spans="1:22" x14ac:dyDescent="0.35">
      <c r="A26" s="1">
        <v>28</v>
      </c>
      <c r="B26" s="9"/>
      <c r="C26" s="9" t="s">
        <v>13335</v>
      </c>
      <c r="D26" s="13" t="s">
        <v>13356</v>
      </c>
      <c r="E26" s="9"/>
      <c r="F26" t="s">
        <v>44</v>
      </c>
      <c r="H26" t="s">
        <v>2057</v>
      </c>
      <c r="I26" t="s">
        <v>3626</v>
      </c>
      <c r="J26" t="s">
        <v>4511</v>
      </c>
      <c r="L26" t="s">
        <v>7213</v>
      </c>
      <c r="M26" t="s">
        <v>8284</v>
      </c>
      <c r="N26" t="s">
        <v>8543</v>
      </c>
      <c r="O26" t="s">
        <v>8716</v>
      </c>
      <c r="P26">
        <v>2000</v>
      </c>
      <c r="Q26" t="s">
        <v>8755</v>
      </c>
      <c r="R26" t="s">
        <v>9791</v>
      </c>
    </row>
    <row r="27" spans="1:22" x14ac:dyDescent="0.35">
      <c r="A27" s="1">
        <v>29</v>
      </c>
      <c r="B27" s="9" t="s">
        <v>13340</v>
      </c>
      <c r="C27" s="9" t="s">
        <v>13337</v>
      </c>
      <c r="D27" s="13"/>
      <c r="E27" s="9"/>
      <c r="F27" t="s">
        <v>45</v>
      </c>
      <c r="H27" t="s">
        <v>2058</v>
      </c>
      <c r="I27" t="s">
        <v>3626</v>
      </c>
      <c r="J27" t="s">
        <v>4512</v>
      </c>
      <c r="L27" t="s">
        <v>7213</v>
      </c>
      <c r="M27" t="s">
        <v>8285</v>
      </c>
      <c r="N27" t="s">
        <v>8546</v>
      </c>
      <c r="O27" t="s">
        <v>8716</v>
      </c>
      <c r="P27">
        <v>2000</v>
      </c>
      <c r="Q27" t="s">
        <v>8756</v>
      </c>
      <c r="R27" t="s">
        <v>9793</v>
      </c>
    </row>
    <row r="28" spans="1:22" x14ac:dyDescent="0.35">
      <c r="A28" s="1">
        <v>30</v>
      </c>
      <c r="B28" s="9" t="s">
        <v>13333</v>
      </c>
      <c r="C28" s="9" t="s">
        <v>13337</v>
      </c>
      <c r="D28" s="13"/>
      <c r="E28" s="9"/>
      <c r="F28" t="s">
        <v>46</v>
      </c>
      <c r="H28" t="s">
        <v>2059</v>
      </c>
      <c r="I28" t="s">
        <v>3626</v>
      </c>
      <c r="J28" t="s">
        <v>4513</v>
      </c>
      <c r="K28" t="s">
        <v>6077</v>
      </c>
      <c r="L28" t="s">
        <v>7213</v>
      </c>
      <c r="M28" t="s">
        <v>8276</v>
      </c>
      <c r="N28" t="s">
        <v>8534</v>
      </c>
      <c r="O28" t="s">
        <v>8716</v>
      </c>
      <c r="P28">
        <v>2000</v>
      </c>
      <c r="Q28" t="s">
        <v>8757</v>
      </c>
      <c r="R28" t="s">
        <v>9794</v>
      </c>
    </row>
    <row r="29" spans="1:22" x14ac:dyDescent="0.35">
      <c r="A29" s="1">
        <v>31</v>
      </c>
      <c r="B29" s="9" t="s">
        <v>13333</v>
      </c>
      <c r="C29" s="9" t="s">
        <v>13337</v>
      </c>
      <c r="D29" s="13"/>
      <c r="E29" s="9"/>
      <c r="F29" t="s">
        <v>47</v>
      </c>
      <c r="H29" t="s">
        <v>2060</v>
      </c>
      <c r="I29" t="s">
        <v>3627</v>
      </c>
      <c r="J29" t="s">
        <v>4514</v>
      </c>
      <c r="L29" t="s">
        <v>7214</v>
      </c>
      <c r="N29" t="s">
        <v>8547</v>
      </c>
      <c r="O29" t="s">
        <v>8721</v>
      </c>
      <c r="P29">
        <v>2000</v>
      </c>
      <c r="Q29" t="s">
        <v>8758</v>
      </c>
      <c r="R29" t="s">
        <v>9795</v>
      </c>
      <c r="U29" t="s">
        <v>11261</v>
      </c>
      <c r="V29" t="s">
        <v>12139</v>
      </c>
    </row>
    <row r="30" spans="1:22" x14ac:dyDescent="0.35">
      <c r="A30" s="1">
        <v>32</v>
      </c>
      <c r="B30" s="9"/>
      <c r="C30" s="9" t="s">
        <v>13335</v>
      </c>
      <c r="D30" s="13"/>
      <c r="E30" s="9"/>
      <c r="F30" t="s">
        <v>48</v>
      </c>
      <c r="H30" t="s">
        <v>2061</v>
      </c>
      <c r="I30" t="s">
        <v>3628</v>
      </c>
      <c r="J30" t="s">
        <v>4515</v>
      </c>
      <c r="L30" t="s">
        <v>7215</v>
      </c>
      <c r="N30" t="s">
        <v>8534</v>
      </c>
      <c r="O30" t="s">
        <v>8717</v>
      </c>
      <c r="P30">
        <v>2000</v>
      </c>
      <c r="Q30" t="s">
        <v>8759</v>
      </c>
      <c r="R30" t="s">
        <v>9796</v>
      </c>
      <c r="U30" t="s">
        <v>11262</v>
      </c>
      <c r="V30" t="s">
        <v>12140</v>
      </c>
    </row>
    <row r="31" spans="1:22" x14ac:dyDescent="0.35">
      <c r="A31" s="1">
        <v>33</v>
      </c>
      <c r="B31" s="9"/>
      <c r="C31" s="9" t="s">
        <v>13334</v>
      </c>
      <c r="D31" s="13"/>
      <c r="E31" s="9"/>
      <c r="F31" t="s">
        <v>49</v>
      </c>
      <c r="H31" t="s">
        <v>2062</v>
      </c>
      <c r="I31" t="s">
        <v>3625</v>
      </c>
      <c r="J31" t="s">
        <v>4516</v>
      </c>
      <c r="L31" t="s">
        <v>7211</v>
      </c>
      <c r="M31" t="s">
        <v>8286</v>
      </c>
      <c r="N31" t="s">
        <v>8548</v>
      </c>
      <c r="O31" t="s">
        <v>8716</v>
      </c>
      <c r="P31">
        <v>2000</v>
      </c>
      <c r="Q31" t="s">
        <v>8752</v>
      </c>
      <c r="R31" t="s">
        <v>9797</v>
      </c>
    </row>
    <row r="32" spans="1:22" x14ac:dyDescent="0.35">
      <c r="A32" s="1">
        <v>35</v>
      </c>
      <c r="B32" s="9" t="s">
        <v>13340</v>
      </c>
      <c r="C32" s="9"/>
      <c r="D32" s="13"/>
      <c r="E32" s="9"/>
      <c r="F32" t="s">
        <v>51</v>
      </c>
      <c r="H32" t="s">
        <v>2064</v>
      </c>
      <c r="I32" t="s">
        <v>3612</v>
      </c>
      <c r="J32" t="s">
        <v>4518</v>
      </c>
      <c r="L32" t="s">
        <v>7196</v>
      </c>
      <c r="M32" t="s">
        <v>8278</v>
      </c>
      <c r="N32" t="s">
        <v>8534</v>
      </c>
      <c r="O32" t="s">
        <v>8716</v>
      </c>
      <c r="P32">
        <v>2000</v>
      </c>
      <c r="Q32" t="s">
        <v>8761</v>
      </c>
      <c r="R32" t="s">
        <v>9780</v>
      </c>
    </row>
    <row r="33" spans="1:22" x14ac:dyDescent="0.35">
      <c r="A33" s="1">
        <v>36</v>
      </c>
      <c r="B33" s="9" t="s">
        <v>13333</v>
      </c>
      <c r="C33" s="9" t="s">
        <v>13335</v>
      </c>
      <c r="D33" s="13"/>
      <c r="E33" s="9"/>
      <c r="F33" t="s">
        <v>52</v>
      </c>
      <c r="G33" t="s">
        <v>1666</v>
      </c>
      <c r="H33" t="s">
        <v>2065</v>
      </c>
      <c r="I33" t="s">
        <v>3630</v>
      </c>
      <c r="J33" t="s">
        <v>4519</v>
      </c>
      <c r="K33" t="s">
        <v>6078</v>
      </c>
      <c r="L33" t="s">
        <v>7217</v>
      </c>
      <c r="M33" t="s">
        <v>8278</v>
      </c>
      <c r="O33" t="s">
        <v>8716</v>
      </c>
      <c r="P33">
        <v>2000</v>
      </c>
      <c r="Q33" t="s">
        <v>8762</v>
      </c>
      <c r="R33" t="s">
        <v>9799</v>
      </c>
    </row>
    <row r="34" spans="1:22" x14ac:dyDescent="0.35">
      <c r="A34" s="1">
        <v>38</v>
      </c>
      <c r="B34" s="9"/>
      <c r="C34" s="9" t="s">
        <v>13334</v>
      </c>
      <c r="D34" s="13" t="s">
        <v>13350</v>
      </c>
      <c r="E34" s="9"/>
      <c r="F34" t="s">
        <v>54</v>
      </c>
      <c r="H34" t="s">
        <v>2067</v>
      </c>
      <c r="I34" t="s">
        <v>3632</v>
      </c>
      <c r="J34" t="s">
        <v>4521</v>
      </c>
      <c r="L34" t="s">
        <v>7219</v>
      </c>
      <c r="M34" t="s">
        <v>8280</v>
      </c>
      <c r="N34" t="s">
        <v>8550</v>
      </c>
      <c r="O34" t="s">
        <v>8716</v>
      </c>
      <c r="P34">
        <v>2000</v>
      </c>
      <c r="Q34" t="s">
        <v>8764</v>
      </c>
      <c r="R34" t="s">
        <v>9801</v>
      </c>
    </row>
    <row r="35" spans="1:22" x14ac:dyDescent="0.35">
      <c r="A35" s="1">
        <v>39</v>
      </c>
      <c r="B35" s="9"/>
      <c r="C35" s="9" t="s">
        <v>13341</v>
      </c>
      <c r="D35" s="13"/>
      <c r="E35" s="9"/>
      <c r="F35" t="s">
        <v>55</v>
      </c>
      <c r="H35" t="s">
        <v>2068</v>
      </c>
      <c r="I35" t="s">
        <v>3633</v>
      </c>
      <c r="J35" t="s">
        <v>4522</v>
      </c>
      <c r="K35" t="s">
        <v>6079</v>
      </c>
      <c r="L35" t="s">
        <v>7220</v>
      </c>
      <c r="M35" t="s">
        <v>8289</v>
      </c>
      <c r="N35" t="s">
        <v>8551</v>
      </c>
      <c r="O35" t="s">
        <v>8722</v>
      </c>
      <c r="P35">
        <v>2000</v>
      </c>
      <c r="Q35" t="s">
        <v>8765</v>
      </c>
      <c r="R35" t="s">
        <v>9802</v>
      </c>
      <c r="U35" t="s">
        <v>11263</v>
      </c>
      <c r="V35" t="s">
        <v>12141</v>
      </c>
    </row>
    <row r="36" spans="1:22" x14ac:dyDescent="0.35">
      <c r="A36" s="1">
        <v>40</v>
      </c>
      <c r="B36" s="9"/>
      <c r="C36" s="9" t="s">
        <v>13335</v>
      </c>
      <c r="D36" s="13"/>
      <c r="E36" s="9"/>
      <c r="F36" t="s">
        <v>56</v>
      </c>
      <c r="H36" t="s">
        <v>2069</v>
      </c>
      <c r="I36" t="s">
        <v>3634</v>
      </c>
      <c r="J36" t="s">
        <v>4523</v>
      </c>
      <c r="L36" t="s">
        <v>7221</v>
      </c>
      <c r="N36" t="s">
        <v>8534</v>
      </c>
      <c r="O36" t="s">
        <v>8716</v>
      </c>
      <c r="P36">
        <v>2000</v>
      </c>
      <c r="Q36" t="s">
        <v>8766</v>
      </c>
      <c r="R36" t="s">
        <v>9803</v>
      </c>
      <c r="T36" t="s">
        <v>10395</v>
      </c>
      <c r="U36" t="s">
        <v>11264</v>
      </c>
      <c r="V36" t="s">
        <v>12142</v>
      </c>
    </row>
    <row r="37" spans="1:22" x14ac:dyDescent="0.35">
      <c r="A37" s="1">
        <v>42</v>
      </c>
      <c r="B37" s="9"/>
      <c r="C37" s="9" t="s">
        <v>13335</v>
      </c>
      <c r="D37" s="13"/>
      <c r="E37" s="9"/>
      <c r="F37" t="s">
        <v>58</v>
      </c>
      <c r="H37" t="s">
        <v>2070</v>
      </c>
      <c r="I37" t="s">
        <v>3612</v>
      </c>
      <c r="J37" t="s">
        <v>4525</v>
      </c>
      <c r="L37" t="s">
        <v>7219</v>
      </c>
      <c r="M37" t="s">
        <v>8290</v>
      </c>
      <c r="N37" t="s">
        <v>8537</v>
      </c>
      <c r="O37" t="s">
        <v>8716</v>
      </c>
      <c r="P37">
        <v>2000</v>
      </c>
      <c r="Q37" t="s">
        <v>8768</v>
      </c>
      <c r="R37" t="s">
        <v>9805</v>
      </c>
    </row>
    <row r="38" spans="1:22" x14ac:dyDescent="0.35">
      <c r="A38" s="1">
        <v>43</v>
      </c>
      <c r="B38" s="9"/>
      <c r="C38" s="9" t="s">
        <v>13334</v>
      </c>
      <c r="D38" s="13"/>
      <c r="E38" s="9"/>
      <c r="F38" t="s">
        <v>59</v>
      </c>
      <c r="H38" t="s">
        <v>2071</v>
      </c>
      <c r="I38" t="s">
        <v>3635</v>
      </c>
      <c r="J38" t="s">
        <v>4526</v>
      </c>
      <c r="L38" t="s">
        <v>7223</v>
      </c>
      <c r="M38" t="s">
        <v>8291</v>
      </c>
      <c r="O38" t="s">
        <v>8716</v>
      </c>
      <c r="P38">
        <v>2000</v>
      </c>
      <c r="R38" t="s">
        <v>9806</v>
      </c>
    </row>
    <row r="39" spans="1:22" x14ac:dyDescent="0.35">
      <c r="A39" s="1">
        <v>44</v>
      </c>
      <c r="B39" s="9"/>
      <c r="C39" s="9" t="s">
        <v>13334</v>
      </c>
      <c r="D39" s="13"/>
      <c r="E39" s="9"/>
      <c r="F39" t="s">
        <v>60</v>
      </c>
      <c r="H39" t="s">
        <v>2072</v>
      </c>
      <c r="I39" t="s">
        <v>3636</v>
      </c>
      <c r="J39" t="s">
        <v>4527</v>
      </c>
      <c r="K39" t="s">
        <v>6081</v>
      </c>
      <c r="L39" t="s">
        <v>7224</v>
      </c>
      <c r="M39" t="s">
        <v>8292</v>
      </c>
      <c r="O39" t="s">
        <v>8716</v>
      </c>
      <c r="P39">
        <v>2000</v>
      </c>
      <c r="Q39" t="s">
        <v>8769</v>
      </c>
      <c r="R39" t="s">
        <v>9807</v>
      </c>
    </row>
    <row r="40" spans="1:22" x14ac:dyDescent="0.35">
      <c r="A40" s="1">
        <v>45</v>
      </c>
      <c r="B40" s="9"/>
      <c r="C40" s="9" t="s">
        <v>13334</v>
      </c>
      <c r="D40" s="13"/>
      <c r="E40" s="9"/>
      <c r="F40" t="s">
        <v>61</v>
      </c>
      <c r="H40" t="s">
        <v>2073</v>
      </c>
      <c r="I40" t="s">
        <v>3636</v>
      </c>
      <c r="J40" t="s">
        <v>4528</v>
      </c>
      <c r="K40" t="s">
        <v>6082</v>
      </c>
      <c r="L40" t="s">
        <v>7224</v>
      </c>
      <c r="M40" t="s">
        <v>8293</v>
      </c>
      <c r="O40" t="s">
        <v>8716</v>
      </c>
      <c r="P40">
        <v>2000</v>
      </c>
      <c r="Q40" t="s">
        <v>8769</v>
      </c>
      <c r="R40" t="s">
        <v>9808</v>
      </c>
    </row>
    <row r="41" spans="1:22" x14ac:dyDescent="0.35">
      <c r="A41" s="1">
        <v>46</v>
      </c>
      <c r="B41" s="9"/>
      <c r="C41" s="9" t="s">
        <v>13334</v>
      </c>
      <c r="D41" s="13"/>
      <c r="E41" s="9"/>
      <c r="F41" t="s">
        <v>62</v>
      </c>
      <c r="H41" t="s">
        <v>2074</v>
      </c>
      <c r="I41" t="s">
        <v>3637</v>
      </c>
      <c r="J41" t="s">
        <v>4529</v>
      </c>
      <c r="K41" t="s">
        <v>6083</v>
      </c>
      <c r="L41" t="s">
        <v>7225</v>
      </c>
      <c r="N41" t="s">
        <v>8541</v>
      </c>
      <c r="O41" t="s">
        <v>8723</v>
      </c>
      <c r="P41">
        <v>2000</v>
      </c>
      <c r="Q41" t="s">
        <v>8770</v>
      </c>
      <c r="R41" t="s">
        <v>9809</v>
      </c>
      <c r="U41" t="s">
        <v>11265</v>
      </c>
      <c r="V41" t="s">
        <v>12143</v>
      </c>
    </row>
    <row r="42" spans="1:22" x14ac:dyDescent="0.35">
      <c r="A42" s="1">
        <v>48</v>
      </c>
      <c r="B42" s="9"/>
      <c r="C42" s="9" t="s">
        <v>13335</v>
      </c>
      <c r="D42" s="13"/>
      <c r="E42" s="9"/>
      <c r="F42" t="s">
        <v>64</v>
      </c>
      <c r="G42" t="s">
        <v>1667</v>
      </c>
      <c r="H42" t="s">
        <v>2076</v>
      </c>
      <c r="I42" t="s">
        <v>3639</v>
      </c>
      <c r="J42" t="s">
        <v>4531</v>
      </c>
      <c r="L42" t="s">
        <v>7227</v>
      </c>
      <c r="N42" t="s">
        <v>8552</v>
      </c>
      <c r="O42" t="s">
        <v>8717</v>
      </c>
      <c r="P42">
        <v>2000</v>
      </c>
      <c r="Q42" t="s">
        <v>8772</v>
      </c>
      <c r="R42" t="s">
        <v>9811</v>
      </c>
    </row>
    <row r="43" spans="1:22" x14ac:dyDescent="0.35">
      <c r="A43" s="1">
        <v>50</v>
      </c>
      <c r="B43" s="9"/>
      <c r="C43" s="9" t="s">
        <v>13334</v>
      </c>
      <c r="D43" s="13"/>
      <c r="E43" s="9"/>
      <c r="F43" t="s">
        <v>66</v>
      </c>
      <c r="H43" t="s">
        <v>2078</v>
      </c>
      <c r="I43" t="s">
        <v>3641</v>
      </c>
      <c r="J43" t="s">
        <v>4533</v>
      </c>
      <c r="L43" t="s">
        <v>7229</v>
      </c>
      <c r="M43" t="s">
        <v>8294</v>
      </c>
      <c r="O43" t="s">
        <v>8724</v>
      </c>
      <c r="P43">
        <v>2000</v>
      </c>
      <c r="Q43" t="s">
        <v>8774</v>
      </c>
      <c r="R43" t="s">
        <v>9813</v>
      </c>
      <c r="U43" t="s">
        <v>11266</v>
      </c>
      <c r="V43" t="s">
        <v>12144</v>
      </c>
    </row>
    <row r="44" spans="1:22" x14ac:dyDescent="0.35">
      <c r="A44" s="1">
        <v>51</v>
      </c>
      <c r="B44" s="9" t="s">
        <v>13333</v>
      </c>
      <c r="C44" s="9" t="s">
        <v>13335</v>
      </c>
      <c r="D44" s="13"/>
      <c r="E44" s="9"/>
      <c r="F44" t="s">
        <v>67</v>
      </c>
      <c r="H44" t="s">
        <v>2079</v>
      </c>
      <c r="I44" t="s">
        <v>3613</v>
      </c>
      <c r="J44" t="s">
        <v>4534</v>
      </c>
      <c r="L44" t="s">
        <v>7230</v>
      </c>
      <c r="N44" t="s">
        <v>8534</v>
      </c>
      <c r="O44" t="s">
        <v>8716</v>
      </c>
      <c r="P44">
        <v>2000</v>
      </c>
      <c r="Q44" t="s">
        <v>8775</v>
      </c>
      <c r="R44" t="s">
        <v>9814</v>
      </c>
    </row>
    <row r="45" spans="1:22" x14ac:dyDescent="0.35">
      <c r="A45" s="1">
        <v>52</v>
      </c>
      <c r="B45" s="9" t="s">
        <v>13340</v>
      </c>
      <c r="C45" s="9" t="s">
        <v>13335</v>
      </c>
      <c r="D45" s="13"/>
      <c r="E45" s="9"/>
      <c r="F45" t="s">
        <v>68</v>
      </c>
      <c r="H45" t="s">
        <v>2080</v>
      </c>
      <c r="I45" t="s">
        <v>3617</v>
      </c>
      <c r="J45" t="s">
        <v>4535</v>
      </c>
      <c r="L45" t="s">
        <v>7231</v>
      </c>
      <c r="M45" t="s">
        <v>8279</v>
      </c>
      <c r="N45" t="s">
        <v>8553</v>
      </c>
      <c r="O45" t="s">
        <v>8716</v>
      </c>
      <c r="P45">
        <v>2000</v>
      </c>
      <c r="Q45" t="s">
        <v>8776</v>
      </c>
      <c r="R45" t="s">
        <v>9815</v>
      </c>
      <c r="U45" t="s">
        <v>11267</v>
      </c>
      <c r="V45" t="s">
        <v>12145</v>
      </c>
    </row>
    <row r="46" spans="1:22" x14ac:dyDescent="0.35">
      <c r="A46" s="1">
        <v>54</v>
      </c>
      <c r="B46" s="9"/>
      <c r="C46" s="9" t="s">
        <v>13335</v>
      </c>
      <c r="D46" s="13"/>
      <c r="E46" s="9"/>
      <c r="F46" t="s">
        <v>70</v>
      </c>
      <c r="H46" t="s">
        <v>2082</v>
      </c>
      <c r="I46" t="s">
        <v>3643</v>
      </c>
      <c r="J46" t="s">
        <v>4537</v>
      </c>
      <c r="L46" t="s">
        <v>7233</v>
      </c>
      <c r="N46" t="s">
        <v>8534</v>
      </c>
      <c r="O46" t="s">
        <v>8716</v>
      </c>
      <c r="P46">
        <v>2000</v>
      </c>
      <c r="Q46" t="s">
        <v>8778</v>
      </c>
      <c r="R46" t="s">
        <v>9817</v>
      </c>
      <c r="U46" t="s">
        <v>11269</v>
      </c>
      <c r="V46" t="s">
        <v>12147</v>
      </c>
    </row>
    <row r="47" spans="1:22" x14ac:dyDescent="0.35">
      <c r="A47" s="1">
        <v>55</v>
      </c>
      <c r="B47" s="9"/>
      <c r="C47" s="9" t="s">
        <v>13335</v>
      </c>
      <c r="D47" s="13"/>
      <c r="E47" s="9"/>
      <c r="F47" t="s">
        <v>71</v>
      </c>
      <c r="H47" t="s">
        <v>2083</v>
      </c>
      <c r="I47" t="s">
        <v>3644</v>
      </c>
      <c r="J47" t="s">
        <v>4538</v>
      </c>
      <c r="K47" t="s">
        <v>6085</v>
      </c>
      <c r="L47" t="s">
        <v>7234</v>
      </c>
      <c r="N47" t="s">
        <v>8553</v>
      </c>
      <c r="O47" t="s">
        <v>8717</v>
      </c>
      <c r="P47">
        <v>2000</v>
      </c>
      <c r="Q47" t="s">
        <v>8779</v>
      </c>
      <c r="R47" t="s">
        <v>9776</v>
      </c>
      <c r="T47" t="s">
        <v>10396</v>
      </c>
      <c r="U47" t="s">
        <v>11270</v>
      </c>
      <c r="V47" t="s">
        <v>12148</v>
      </c>
    </row>
    <row r="48" spans="1:22" x14ac:dyDescent="0.35">
      <c r="A48" s="1">
        <v>56</v>
      </c>
      <c r="B48" s="9" t="s">
        <v>13333</v>
      </c>
      <c r="C48" s="9" t="s">
        <v>13334</v>
      </c>
      <c r="D48" s="13"/>
      <c r="E48" s="9"/>
      <c r="F48" t="s">
        <v>72</v>
      </c>
      <c r="H48" t="s">
        <v>2084</v>
      </c>
      <c r="I48" t="s">
        <v>3645</v>
      </c>
      <c r="J48" t="s">
        <v>4539</v>
      </c>
      <c r="K48" t="s">
        <v>6086</v>
      </c>
      <c r="L48" t="s">
        <v>7235</v>
      </c>
      <c r="N48" t="s">
        <v>8535</v>
      </c>
      <c r="O48" t="s">
        <v>8716</v>
      </c>
      <c r="P48">
        <v>2000</v>
      </c>
      <c r="Q48" t="s">
        <v>8780</v>
      </c>
      <c r="R48" t="s">
        <v>9818</v>
      </c>
      <c r="V48" t="s">
        <v>12149</v>
      </c>
    </row>
    <row r="49" spans="1:22" x14ac:dyDescent="0.35">
      <c r="A49" s="1">
        <v>57</v>
      </c>
      <c r="B49" s="9" t="s">
        <v>13333</v>
      </c>
      <c r="C49" s="9" t="s">
        <v>13337</v>
      </c>
      <c r="D49" s="13"/>
      <c r="E49" s="9"/>
      <c r="F49" t="s">
        <v>73</v>
      </c>
      <c r="H49" t="s">
        <v>2085</v>
      </c>
      <c r="I49" t="s">
        <v>3646</v>
      </c>
      <c r="J49" t="s">
        <v>4540</v>
      </c>
      <c r="L49" t="s">
        <v>7236</v>
      </c>
      <c r="N49" t="s">
        <v>8537</v>
      </c>
      <c r="O49" t="s">
        <v>8725</v>
      </c>
      <c r="P49">
        <v>2000</v>
      </c>
      <c r="Q49" t="s">
        <v>8781</v>
      </c>
      <c r="R49" t="s">
        <v>9819</v>
      </c>
      <c r="U49" t="s">
        <v>11271</v>
      </c>
      <c r="V49" t="s">
        <v>12150</v>
      </c>
    </row>
    <row r="50" spans="1:22" x14ac:dyDescent="0.35">
      <c r="A50" s="1">
        <v>58</v>
      </c>
      <c r="B50" s="9"/>
      <c r="C50" s="9" t="s">
        <v>13338</v>
      </c>
      <c r="D50" s="13"/>
      <c r="E50" s="9"/>
      <c r="F50" t="s">
        <v>74</v>
      </c>
      <c r="H50" t="s">
        <v>2086</v>
      </c>
      <c r="I50" t="s">
        <v>3640</v>
      </c>
      <c r="J50" t="s">
        <v>4541</v>
      </c>
      <c r="L50" t="s">
        <v>7228</v>
      </c>
      <c r="M50" t="s">
        <v>8296</v>
      </c>
      <c r="N50" t="s">
        <v>8555</v>
      </c>
      <c r="O50" t="s">
        <v>8716</v>
      </c>
      <c r="P50">
        <v>2000</v>
      </c>
      <c r="Q50" t="s">
        <v>8782</v>
      </c>
      <c r="R50" t="s">
        <v>9820</v>
      </c>
    </row>
    <row r="51" spans="1:22" x14ac:dyDescent="0.35">
      <c r="A51" s="1">
        <v>59</v>
      </c>
      <c r="B51" s="9"/>
      <c r="C51" s="9" t="s">
        <v>13335</v>
      </c>
      <c r="D51" s="13"/>
      <c r="E51" s="9"/>
      <c r="F51" t="s">
        <v>75</v>
      </c>
      <c r="H51" t="s">
        <v>2087</v>
      </c>
      <c r="I51" t="s">
        <v>3647</v>
      </c>
      <c r="J51" t="s">
        <v>4542</v>
      </c>
      <c r="L51" t="s">
        <v>7237</v>
      </c>
      <c r="M51" t="s">
        <v>8276</v>
      </c>
      <c r="N51" t="s">
        <v>8534</v>
      </c>
      <c r="O51" t="s">
        <v>8726</v>
      </c>
      <c r="P51">
        <v>2000</v>
      </c>
      <c r="Q51" t="s">
        <v>8783</v>
      </c>
      <c r="R51" t="s">
        <v>9821</v>
      </c>
    </row>
    <row r="52" spans="1:22" x14ac:dyDescent="0.35">
      <c r="A52" s="1">
        <v>60</v>
      </c>
      <c r="B52" s="9"/>
      <c r="C52" s="9" t="s">
        <v>13334</v>
      </c>
      <c r="D52" s="13"/>
      <c r="E52" s="9"/>
      <c r="F52" t="s">
        <v>76</v>
      </c>
      <c r="H52" t="s">
        <v>2088</v>
      </c>
      <c r="I52" t="s">
        <v>3648</v>
      </c>
      <c r="J52" t="s">
        <v>4543</v>
      </c>
      <c r="L52" t="s">
        <v>7238</v>
      </c>
      <c r="N52" t="s">
        <v>8535</v>
      </c>
      <c r="O52" t="s">
        <v>8721</v>
      </c>
      <c r="P52">
        <v>2000</v>
      </c>
      <c r="Q52" t="s">
        <v>8784</v>
      </c>
      <c r="R52" t="s">
        <v>9822</v>
      </c>
    </row>
    <row r="53" spans="1:22" x14ac:dyDescent="0.35">
      <c r="A53" s="1">
        <v>62</v>
      </c>
      <c r="B53" s="9" t="s">
        <v>13333</v>
      </c>
      <c r="C53" s="9" t="s">
        <v>13335</v>
      </c>
      <c r="D53" s="13"/>
      <c r="E53" s="9"/>
      <c r="F53" t="s">
        <v>78</v>
      </c>
      <c r="G53" t="s">
        <v>1668</v>
      </c>
      <c r="H53" t="s">
        <v>2090</v>
      </c>
      <c r="I53" t="s">
        <v>3649</v>
      </c>
      <c r="J53" t="s">
        <v>4545</v>
      </c>
      <c r="K53" t="s">
        <v>6087</v>
      </c>
      <c r="L53" t="s">
        <v>7239</v>
      </c>
      <c r="M53" t="s">
        <v>8298</v>
      </c>
      <c r="O53" t="s">
        <v>8716</v>
      </c>
      <c r="P53">
        <v>2000</v>
      </c>
      <c r="Q53" t="s">
        <v>8786</v>
      </c>
      <c r="R53" t="s">
        <v>9823</v>
      </c>
      <c r="T53" t="s">
        <v>10397</v>
      </c>
      <c r="U53" t="s">
        <v>11272</v>
      </c>
      <c r="V53" t="s">
        <v>12151</v>
      </c>
    </row>
    <row r="54" spans="1:22" x14ac:dyDescent="0.35">
      <c r="A54" s="1">
        <v>64</v>
      </c>
      <c r="B54" s="9"/>
      <c r="C54" s="9" t="s">
        <v>13341</v>
      </c>
      <c r="D54" s="13"/>
      <c r="E54" s="9"/>
      <c r="F54" t="s">
        <v>80</v>
      </c>
      <c r="H54" t="s">
        <v>2092</v>
      </c>
      <c r="I54" t="s">
        <v>3633</v>
      </c>
      <c r="J54" t="s">
        <v>4547</v>
      </c>
      <c r="K54" t="s">
        <v>6089</v>
      </c>
      <c r="L54" t="s">
        <v>7220</v>
      </c>
      <c r="M54" t="s">
        <v>8299</v>
      </c>
      <c r="N54" t="s">
        <v>8551</v>
      </c>
      <c r="O54" t="s">
        <v>8722</v>
      </c>
      <c r="P54">
        <v>2000</v>
      </c>
      <c r="Q54" t="s">
        <v>8788</v>
      </c>
      <c r="R54" t="s">
        <v>9825</v>
      </c>
      <c r="U54" t="s">
        <v>11273</v>
      </c>
      <c r="V54" t="s">
        <v>12153</v>
      </c>
    </row>
    <row r="55" spans="1:22" x14ac:dyDescent="0.35">
      <c r="A55" s="1">
        <v>65</v>
      </c>
      <c r="B55" s="9"/>
      <c r="C55" s="9" t="s">
        <v>13335</v>
      </c>
      <c r="D55" s="13"/>
      <c r="E55" s="9"/>
      <c r="F55" t="s">
        <v>81</v>
      </c>
      <c r="H55" t="s">
        <v>2093</v>
      </c>
      <c r="I55" t="s">
        <v>3651</v>
      </c>
      <c r="J55" t="s">
        <v>4548</v>
      </c>
      <c r="K55" t="s">
        <v>6090</v>
      </c>
      <c r="L55" t="s">
        <v>7241</v>
      </c>
      <c r="M55" t="s">
        <v>8279</v>
      </c>
      <c r="N55" t="s">
        <v>8534</v>
      </c>
      <c r="O55" t="s">
        <v>8722</v>
      </c>
      <c r="P55">
        <v>2000</v>
      </c>
      <c r="Q55" t="s">
        <v>8789</v>
      </c>
      <c r="R55" t="s">
        <v>9826</v>
      </c>
      <c r="T55" t="s">
        <v>10399</v>
      </c>
      <c r="U55" t="s">
        <v>11274</v>
      </c>
      <c r="V55" t="s">
        <v>12154</v>
      </c>
    </row>
    <row r="56" spans="1:22" x14ac:dyDescent="0.35">
      <c r="A56" s="1">
        <v>66</v>
      </c>
      <c r="B56" s="9"/>
      <c r="C56" s="9" t="s">
        <v>13335</v>
      </c>
      <c r="D56" s="13"/>
      <c r="E56" s="9"/>
      <c r="F56" t="s">
        <v>82</v>
      </c>
      <c r="H56" t="s">
        <v>2094</v>
      </c>
      <c r="I56" t="s">
        <v>3652</v>
      </c>
      <c r="J56" t="s">
        <v>4549</v>
      </c>
      <c r="L56" t="s">
        <v>7242</v>
      </c>
      <c r="N56" t="s">
        <v>8534</v>
      </c>
      <c r="O56" t="s">
        <v>8716</v>
      </c>
      <c r="P56">
        <v>2000</v>
      </c>
      <c r="Q56" t="s">
        <v>8790</v>
      </c>
      <c r="R56" t="s">
        <v>9827</v>
      </c>
    </row>
    <row r="57" spans="1:22" x14ac:dyDescent="0.35">
      <c r="A57" s="1">
        <v>67</v>
      </c>
      <c r="B57" s="9" t="s">
        <v>13340</v>
      </c>
      <c r="C57" s="9" t="s">
        <v>13335</v>
      </c>
      <c r="D57" s="13"/>
      <c r="E57" s="9"/>
      <c r="F57" t="s">
        <v>83</v>
      </c>
      <c r="H57" t="s">
        <v>2095</v>
      </c>
      <c r="I57" t="s">
        <v>3653</v>
      </c>
      <c r="J57" t="s">
        <v>4550</v>
      </c>
      <c r="K57" t="s">
        <v>6091</v>
      </c>
      <c r="L57" t="s">
        <v>7243</v>
      </c>
      <c r="M57" t="s">
        <v>8300</v>
      </c>
      <c r="O57" t="s">
        <v>8716</v>
      </c>
      <c r="P57">
        <v>2001</v>
      </c>
      <c r="Q57" t="s">
        <v>8791</v>
      </c>
      <c r="R57" t="s">
        <v>9828</v>
      </c>
      <c r="U57" t="s">
        <v>11275</v>
      </c>
    </row>
    <row r="58" spans="1:22" x14ac:dyDescent="0.35">
      <c r="A58" s="1">
        <v>70</v>
      </c>
      <c r="B58" s="9"/>
      <c r="C58" s="9" t="s">
        <v>13335</v>
      </c>
      <c r="D58" s="13"/>
      <c r="E58" s="9"/>
      <c r="F58" t="s">
        <v>86</v>
      </c>
      <c r="G58" t="s">
        <v>1669</v>
      </c>
      <c r="H58" t="s">
        <v>2098</v>
      </c>
      <c r="I58" t="s">
        <v>3655</v>
      </c>
      <c r="J58" t="s">
        <v>4553</v>
      </c>
      <c r="K58" t="s">
        <v>6093</v>
      </c>
      <c r="L58" t="s">
        <v>7245</v>
      </c>
      <c r="M58" t="s">
        <v>8302</v>
      </c>
      <c r="O58" t="s">
        <v>8716</v>
      </c>
      <c r="P58">
        <v>2001</v>
      </c>
      <c r="Q58" t="s">
        <v>8793</v>
      </c>
      <c r="R58" t="s">
        <v>9831</v>
      </c>
      <c r="U58" t="s">
        <v>11277</v>
      </c>
    </row>
    <row r="59" spans="1:22" x14ac:dyDescent="0.35">
      <c r="A59" s="1">
        <v>71</v>
      </c>
      <c r="B59" s="9"/>
      <c r="C59" s="9" t="s">
        <v>13335</v>
      </c>
      <c r="D59" s="13"/>
      <c r="E59" s="9"/>
      <c r="F59" t="s">
        <v>87</v>
      </c>
      <c r="G59" t="s">
        <v>1670</v>
      </c>
      <c r="H59" t="s">
        <v>2099</v>
      </c>
      <c r="I59" t="s">
        <v>3656</v>
      </c>
      <c r="J59" t="s">
        <v>4554</v>
      </c>
      <c r="K59" t="s">
        <v>6094</v>
      </c>
      <c r="L59" t="s">
        <v>7246</v>
      </c>
      <c r="M59" t="s">
        <v>8303</v>
      </c>
      <c r="O59" t="s">
        <v>8723</v>
      </c>
      <c r="P59">
        <v>2000</v>
      </c>
      <c r="Q59" t="s">
        <v>8794</v>
      </c>
      <c r="R59" t="s">
        <v>9832</v>
      </c>
    </row>
    <row r="60" spans="1:22" x14ac:dyDescent="0.35">
      <c r="A60" s="1">
        <v>72</v>
      </c>
      <c r="B60" s="9"/>
      <c r="C60" s="9" t="s">
        <v>13335</v>
      </c>
      <c r="D60" s="13"/>
      <c r="E60" s="9"/>
      <c r="F60" t="s">
        <v>88</v>
      </c>
      <c r="H60" t="s">
        <v>2100</v>
      </c>
      <c r="I60" t="s">
        <v>3616</v>
      </c>
      <c r="J60" t="s">
        <v>4555</v>
      </c>
      <c r="K60" t="s">
        <v>6095</v>
      </c>
      <c r="L60" t="s">
        <v>7201</v>
      </c>
      <c r="M60" t="s">
        <v>8278</v>
      </c>
      <c r="N60" t="s">
        <v>8534</v>
      </c>
      <c r="O60" t="s">
        <v>8716</v>
      </c>
      <c r="P60">
        <v>2000</v>
      </c>
      <c r="Q60" t="s">
        <v>8795</v>
      </c>
      <c r="R60" t="s">
        <v>9833</v>
      </c>
      <c r="T60" t="s">
        <v>10400</v>
      </c>
      <c r="U60" t="s">
        <v>11278</v>
      </c>
      <c r="V60" t="s">
        <v>12155</v>
      </c>
    </row>
    <row r="61" spans="1:22" x14ac:dyDescent="0.35">
      <c r="A61" s="1">
        <v>73</v>
      </c>
      <c r="B61" s="9"/>
      <c r="C61" s="9" t="s">
        <v>13335</v>
      </c>
      <c r="D61" s="13"/>
      <c r="E61" s="9"/>
      <c r="F61" t="s">
        <v>89</v>
      </c>
      <c r="H61" t="s">
        <v>2101</v>
      </c>
      <c r="I61" t="s">
        <v>3657</v>
      </c>
      <c r="J61" t="s">
        <v>4556</v>
      </c>
      <c r="L61" t="s">
        <v>7247</v>
      </c>
      <c r="N61" t="s">
        <v>8534</v>
      </c>
      <c r="O61" t="s">
        <v>8725</v>
      </c>
      <c r="P61">
        <v>2000</v>
      </c>
      <c r="Q61" t="s">
        <v>8796</v>
      </c>
      <c r="R61" t="s">
        <v>9819</v>
      </c>
      <c r="U61" t="s">
        <v>11279</v>
      </c>
    </row>
    <row r="62" spans="1:22" x14ac:dyDescent="0.35">
      <c r="A62" s="1">
        <v>75</v>
      </c>
      <c r="B62" s="9" t="s">
        <v>13333</v>
      </c>
      <c r="C62" s="9" t="s">
        <v>13335</v>
      </c>
      <c r="D62" s="13"/>
      <c r="E62" s="9"/>
      <c r="F62" t="s">
        <v>91</v>
      </c>
      <c r="H62" t="s">
        <v>2103</v>
      </c>
      <c r="I62" t="s">
        <v>3617</v>
      </c>
      <c r="J62" t="s">
        <v>4558</v>
      </c>
      <c r="L62" t="s">
        <v>7202</v>
      </c>
      <c r="M62" t="s">
        <v>8279</v>
      </c>
      <c r="O62" t="s">
        <v>8716</v>
      </c>
      <c r="P62">
        <v>2000</v>
      </c>
      <c r="Q62" t="s">
        <v>8798</v>
      </c>
      <c r="R62" t="s">
        <v>9835</v>
      </c>
    </row>
    <row r="63" spans="1:22" x14ac:dyDescent="0.35">
      <c r="A63" s="1">
        <v>76</v>
      </c>
      <c r="B63" s="9"/>
      <c r="C63" s="9" t="s">
        <v>13335</v>
      </c>
      <c r="D63" s="13"/>
      <c r="E63" s="9"/>
      <c r="F63" t="s">
        <v>92</v>
      </c>
      <c r="H63" t="s">
        <v>2104</v>
      </c>
      <c r="I63" t="s">
        <v>3658</v>
      </c>
      <c r="J63" t="s">
        <v>4559</v>
      </c>
      <c r="L63" t="s">
        <v>7249</v>
      </c>
      <c r="N63" t="s">
        <v>8534</v>
      </c>
      <c r="O63" t="s">
        <v>8717</v>
      </c>
      <c r="P63">
        <v>2000</v>
      </c>
      <c r="Q63" t="s">
        <v>8799</v>
      </c>
      <c r="R63" t="s">
        <v>9796</v>
      </c>
      <c r="U63" t="s">
        <v>11280</v>
      </c>
      <c r="V63" t="s">
        <v>12156</v>
      </c>
    </row>
    <row r="64" spans="1:22" x14ac:dyDescent="0.35">
      <c r="A64" s="1">
        <v>78</v>
      </c>
      <c r="B64" s="9" t="s">
        <v>13340</v>
      </c>
      <c r="C64" s="9" t="s">
        <v>13337</v>
      </c>
      <c r="D64" s="13"/>
      <c r="E64" s="9"/>
      <c r="F64" t="s">
        <v>13342</v>
      </c>
      <c r="H64" t="s">
        <v>2106</v>
      </c>
      <c r="I64" t="s">
        <v>3659</v>
      </c>
      <c r="J64" t="s">
        <v>4561</v>
      </c>
      <c r="K64" t="s">
        <v>6096</v>
      </c>
      <c r="L64" t="s">
        <v>7250</v>
      </c>
      <c r="N64" t="s">
        <v>8560</v>
      </c>
      <c r="O64" t="s">
        <v>8720</v>
      </c>
      <c r="P64">
        <v>2000</v>
      </c>
      <c r="Q64" t="s">
        <v>8801</v>
      </c>
      <c r="R64" t="s">
        <v>9837</v>
      </c>
      <c r="T64" t="s">
        <v>10402</v>
      </c>
      <c r="U64" t="s">
        <v>11281</v>
      </c>
      <c r="V64" t="s">
        <v>12158</v>
      </c>
    </row>
    <row r="65" spans="1:22" x14ac:dyDescent="0.35">
      <c r="A65" s="1">
        <v>79</v>
      </c>
      <c r="B65" s="9" t="s">
        <v>13333</v>
      </c>
      <c r="C65" s="9" t="s">
        <v>13341</v>
      </c>
      <c r="D65" s="13"/>
      <c r="E65" s="9"/>
      <c r="F65" t="s">
        <v>94</v>
      </c>
      <c r="H65" t="s">
        <v>2107</v>
      </c>
      <c r="I65" t="s">
        <v>3660</v>
      </c>
      <c r="J65" t="s">
        <v>4562</v>
      </c>
      <c r="L65" t="s">
        <v>7251</v>
      </c>
      <c r="M65" t="s">
        <v>8305</v>
      </c>
      <c r="N65" t="s">
        <v>8561</v>
      </c>
      <c r="O65" t="s">
        <v>8716</v>
      </c>
      <c r="P65">
        <v>2000</v>
      </c>
      <c r="Q65" t="s">
        <v>8802</v>
      </c>
      <c r="R65" t="s">
        <v>9838</v>
      </c>
      <c r="V65" t="s">
        <v>12159</v>
      </c>
    </row>
    <row r="66" spans="1:22" x14ac:dyDescent="0.35">
      <c r="A66" s="1">
        <v>80</v>
      </c>
      <c r="B66" s="9"/>
      <c r="C66" s="9" t="s">
        <v>13335</v>
      </c>
      <c r="D66" s="13"/>
      <c r="E66" s="9"/>
      <c r="F66" t="s">
        <v>95</v>
      </c>
      <c r="H66" t="s">
        <v>2108</v>
      </c>
      <c r="I66" t="s">
        <v>3661</v>
      </c>
      <c r="J66" t="s">
        <v>4563</v>
      </c>
      <c r="L66" t="s">
        <v>7251</v>
      </c>
      <c r="M66" t="s">
        <v>8276</v>
      </c>
      <c r="N66" t="s">
        <v>8534</v>
      </c>
      <c r="O66" t="s">
        <v>8716</v>
      </c>
      <c r="P66">
        <v>2000</v>
      </c>
      <c r="Q66" t="s">
        <v>8803</v>
      </c>
      <c r="R66" t="s">
        <v>9838</v>
      </c>
      <c r="V66" t="s">
        <v>12160</v>
      </c>
    </row>
    <row r="67" spans="1:22" x14ac:dyDescent="0.35">
      <c r="A67" s="1">
        <v>81</v>
      </c>
      <c r="B67" s="9"/>
      <c r="C67" s="9" t="s">
        <v>13335</v>
      </c>
      <c r="D67" s="13"/>
      <c r="E67" s="9"/>
      <c r="F67" t="s">
        <v>96</v>
      </c>
      <c r="H67" t="s">
        <v>2109</v>
      </c>
      <c r="I67" t="s">
        <v>3662</v>
      </c>
      <c r="J67" t="s">
        <v>4564</v>
      </c>
      <c r="L67" t="s">
        <v>7252</v>
      </c>
      <c r="M67" t="s">
        <v>8306</v>
      </c>
      <c r="O67" t="s">
        <v>8725</v>
      </c>
      <c r="P67">
        <v>2000</v>
      </c>
      <c r="Q67" t="s">
        <v>8804</v>
      </c>
      <c r="R67" t="s">
        <v>9839</v>
      </c>
    </row>
    <row r="68" spans="1:22" x14ac:dyDescent="0.35">
      <c r="A68" s="1">
        <v>83</v>
      </c>
      <c r="B68" s="9"/>
      <c r="C68" s="9" t="s">
        <v>13335</v>
      </c>
      <c r="D68" s="13"/>
      <c r="E68" s="9"/>
      <c r="F68" t="s">
        <v>98</v>
      </c>
      <c r="H68" t="s">
        <v>2111</v>
      </c>
      <c r="I68" t="s">
        <v>3610</v>
      </c>
      <c r="J68" t="s">
        <v>4566</v>
      </c>
      <c r="L68" t="s">
        <v>7253</v>
      </c>
      <c r="N68" t="s">
        <v>8534</v>
      </c>
      <c r="O68" t="s">
        <v>8716</v>
      </c>
      <c r="P68">
        <v>2000</v>
      </c>
      <c r="Q68" t="s">
        <v>8806</v>
      </c>
      <c r="R68" t="s">
        <v>9772</v>
      </c>
      <c r="V68" t="s">
        <v>12162</v>
      </c>
    </row>
    <row r="69" spans="1:22" x14ac:dyDescent="0.35">
      <c r="A69" s="1">
        <v>84</v>
      </c>
      <c r="B69" s="9" t="s">
        <v>13333</v>
      </c>
      <c r="C69" s="9" t="s">
        <v>13335</v>
      </c>
      <c r="D69" s="13"/>
      <c r="E69" s="9"/>
      <c r="F69" t="s">
        <v>99</v>
      </c>
      <c r="H69" t="s">
        <v>2112</v>
      </c>
      <c r="I69" t="s">
        <v>3663</v>
      </c>
      <c r="J69" t="s">
        <v>4567</v>
      </c>
      <c r="K69" t="s">
        <v>6097</v>
      </c>
      <c r="L69" t="s">
        <v>7254</v>
      </c>
      <c r="M69" t="s">
        <v>8290</v>
      </c>
      <c r="N69" t="s">
        <v>8547</v>
      </c>
      <c r="O69" t="s">
        <v>8716</v>
      </c>
      <c r="P69">
        <v>2001</v>
      </c>
      <c r="Q69" t="s">
        <v>8807</v>
      </c>
      <c r="R69" t="s">
        <v>9841</v>
      </c>
      <c r="T69" t="s">
        <v>10403</v>
      </c>
      <c r="U69" t="s">
        <v>11283</v>
      </c>
      <c r="V69" t="s">
        <v>12163</v>
      </c>
    </row>
    <row r="70" spans="1:22" x14ac:dyDescent="0.35">
      <c r="A70" s="1">
        <v>85</v>
      </c>
      <c r="B70" s="9"/>
      <c r="C70" s="9" t="s">
        <v>13334</v>
      </c>
      <c r="D70" s="13"/>
      <c r="E70" s="9"/>
      <c r="F70" t="s">
        <v>100</v>
      </c>
      <c r="H70" t="s">
        <v>2113</v>
      </c>
      <c r="I70" t="s">
        <v>3664</v>
      </c>
      <c r="J70" t="s">
        <v>4568</v>
      </c>
      <c r="L70" t="s">
        <v>7255</v>
      </c>
      <c r="M70" t="s">
        <v>8287</v>
      </c>
      <c r="O70" t="s">
        <v>8716</v>
      </c>
      <c r="P70">
        <v>2001</v>
      </c>
      <c r="R70" t="s">
        <v>9842</v>
      </c>
    </row>
    <row r="71" spans="1:22" x14ac:dyDescent="0.35">
      <c r="A71" s="1">
        <v>87</v>
      </c>
      <c r="B71" s="9"/>
      <c r="C71" s="9" t="s">
        <v>13335</v>
      </c>
      <c r="D71" s="13"/>
      <c r="E71" s="9"/>
      <c r="F71" t="s">
        <v>102</v>
      </c>
      <c r="H71" t="s">
        <v>2115</v>
      </c>
      <c r="I71" t="s">
        <v>3664</v>
      </c>
      <c r="J71" t="s">
        <v>4570</v>
      </c>
      <c r="K71" t="s">
        <v>6099</v>
      </c>
      <c r="L71" t="s">
        <v>7257</v>
      </c>
      <c r="M71" t="s">
        <v>8276</v>
      </c>
      <c r="N71" t="s">
        <v>8534</v>
      </c>
      <c r="O71" t="s">
        <v>8716</v>
      </c>
      <c r="P71">
        <v>2001</v>
      </c>
      <c r="Q71" t="s">
        <v>8809</v>
      </c>
      <c r="R71" t="s">
        <v>9843</v>
      </c>
      <c r="T71" t="s">
        <v>10405</v>
      </c>
      <c r="U71" t="s">
        <v>11285</v>
      </c>
      <c r="V71" t="s">
        <v>12165</v>
      </c>
    </row>
    <row r="72" spans="1:22" x14ac:dyDescent="0.35">
      <c r="A72" s="1">
        <v>88</v>
      </c>
      <c r="B72" s="9"/>
      <c r="C72" s="9" t="s">
        <v>13334</v>
      </c>
      <c r="D72" s="13"/>
      <c r="E72" s="9"/>
      <c r="F72" t="s">
        <v>103</v>
      </c>
      <c r="H72" t="s">
        <v>2116</v>
      </c>
      <c r="I72" t="s">
        <v>3666</v>
      </c>
      <c r="J72" t="s">
        <v>4571</v>
      </c>
      <c r="K72" t="s">
        <v>6088</v>
      </c>
      <c r="L72" t="s">
        <v>7240</v>
      </c>
      <c r="N72" t="s">
        <v>8563</v>
      </c>
      <c r="O72" t="s">
        <v>8716</v>
      </c>
      <c r="P72">
        <v>2001</v>
      </c>
      <c r="Q72" t="s">
        <v>8810</v>
      </c>
      <c r="R72" t="s">
        <v>9844</v>
      </c>
      <c r="U72" t="s">
        <v>11286</v>
      </c>
      <c r="V72" t="s">
        <v>12166</v>
      </c>
    </row>
    <row r="73" spans="1:22" x14ac:dyDescent="0.35">
      <c r="A73" s="1">
        <v>90</v>
      </c>
      <c r="B73" s="9"/>
      <c r="C73" s="9" t="s">
        <v>13335</v>
      </c>
      <c r="D73" s="13"/>
      <c r="E73" s="9"/>
      <c r="F73" t="s">
        <v>105</v>
      </c>
      <c r="H73" t="s">
        <v>2118</v>
      </c>
      <c r="I73" t="s">
        <v>3668</v>
      </c>
      <c r="J73" t="s">
        <v>4573</v>
      </c>
      <c r="K73" t="s">
        <v>6100</v>
      </c>
      <c r="L73" t="s">
        <v>7259</v>
      </c>
      <c r="N73" t="s">
        <v>8564</v>
      </c>
      <c r="O73" t="s">
        <v>8716</v>
      </c>
      <c r="P73">
        <v>2001</v>
      </c>
      <c r="Q73" t="s">
        <v>8812</v>
      </c>
      <c r="R73" t="s">
        <v>9846</v>
      </c>
      <c r="T73" t="s">
        <v>10407</v>
      </c>
      <c r="U73" t="s">
        <v>11287</v>
      </c>
      <c r="V73" t="s">
        <v>12168</v>
      </c>
    </row>
    <row r="74" spans="1:22" x14ac:dyDescent="0.35">
      <c r="A74" s="1">
        <v>91</v>
      </c>
      <c r="B74" s="9"/>
      <c r="C74" s="9" t="s">
        <v>13334</v>
      </c>
      <c r="D74" s="13"/>
      <c r="E74" s="9"/>
      <c r="F74" t="s">
        <v>106</v>
      </c>
      <c r="H74" t="s">
        <v>2119</v>
      </c>
      <c r="I74" t="s">
        <v>3669</v>
      </c>
      <c r="J74" t="s">
        <v>4574</v>
      </c>
      <c r="L74" t="s">
        <v>7260</v>
      </c>
      <c r="N74" t="s">
        <v>8535</v>
      </c>
      <c r="O74" t="s">
        <v>8716</v>
      </c>
      <c r="P74">
        <v>2001</v>
      </c>
      <c r="Q74" t="s">
        <v>8813</v>
      </c>
      <c r="R74" t="s">
        <v>9847</v>
      </c>
      <c r="T74" t="s">
        <v>10408</v>
      </c>
      <c r="U74" t="s">
        <v>11288</v>
      </c>
      <c r="V74" t="s">
        <v>12169</v>
      </c>
    </row>
    <row r="75" spans="1:22" x14ac:dyDescent="0.35">
      <c r="A75" s="1">
        <v>92</v>
      </c>
      <c r="B75" s="9"/>
      <c r="C75" s="9" t="s">
        <v>13334</v>
      </c>
      <c r="D75" s="13"/>
      <c r="E75" s="9"/>
      <c r="F75" t="s">
        <v>107</v>
      </c>
      <c r="H75" t="s">
        <v>2120</v>
      </c>
      <c r="I75" t="s">
        <v>3670</v>
      </c>
      <c r="J75" t="s">
        <v>4575</v>
      </c>
      <c r="L75" t="s">
        <v>7261</v>
      </c>
      <c r="N75" t="s">
        <v>8540</v>
      </c>
      <c r="O75" t="s">
        <v>8724</v>
      </c>
      <c r="P75">
        <v>2001</v>
      </c>
      <c r="Q75" t="s">
        <v>8814</v>
      </c>
      <c r="R75" t="s">
        <v>9848</v>
      </c>
      <c r="U75" t="s">
        <v>11289</v>
      </c>
      <c r="V75" t="s">
        <v>12170</v>
      </c>
    </row>
    <row r="76" spans="1:22" x14ac:dyDescent="0.35">
      <c r="A76" s="1">
        <v>93</v>
      </c>
      <c r="B76" s="9"/>
      <c r="C76" s="9" t="s">
        <v>13335</v>
      </c>
      <c r="D76" s="13"/>
      <c r="E76" s="9"/>
      <c r="F76" t="s">
        <v>108</v>
      </c>
      <c r="H76" t="s">
        <v>2121</v>
      </c>
      <c r="I76" t="s">
        <v>3668</v>
      </c>
      <c r="J76" t="s">
        <v>4576</v>
      </c>
      <c r="K76" t="s">
        <v>6101</v>
      </c>
      <c r="L76" t="s">
        <v>7262</v>
      </c>
      <c r="N76" t="s">
        <v>8565</v>
      </c>
      <c r="O76" t="s">
        <v>8716</v>
      </c>
      <c r="P76">
        <v>2001</v>
      </c>
      <c r="Q76" t="s">
        <v>8815</v>
      </c>
      <c r="R76" t="s">
        <v>9846</v>
      </c>
      <c r="T76" t="s">
        <v>10409</v>
      </c>
      <c r="U76" t="s">
        <v>11290</v>
      </c>
      <c r="V76" t="s">
        <v>12171</v>
      </c>
    </row>
    <row r="77" spans="1:22" x14ac:dyDescent="0.35">
      <c r="A77" s="1">
        <v>94</v>
      </c>
      <c r="B77" s="9"/>
      <c r="C77" s="9" t="s">
        <v>13335</v>
      </c>
      <c r="D77" s="13"/>
      <c r="E77" s="9"/>
      <c r="F77" t="s">
        <v>109</v>
      </c>
      <c r="H77" t="s">
        <v>2122</v>
      </c>
      <c r="I77" t="s">
        <v>3671</v>
      </c>
      <c r="J77" t="s">
        <v>4577</v>
      </c>
      <c r="K77" t="s">
        <v>6102</v>
      </c>
      <c r="L77" t="s">
        <v>7263</v>
      </c>
      <c r="N77" t="s">
        <v>8534</v>
      </c>
      <c r="O77" t="s">
        <v>8716</v>
      </c>
      <c r="P77">
        <v>2001</v>
      </c>
      <c r="Q77" t="s">
        <v>8816</v>
      </c>
      <c r="R77" t="s">
        <v>9849</v>
      </c>
      <c r="T77" t="s">
        <v>10410</v>
      </c>
      <c r="U77" t="s">
        <v>11291</v>
      </c>
      <c r="V77" t="s">
        <v>12172</v>
      </c>
    </row>
    <row r="78" spans="1:22" x14ac:dyDescent="0.35">
      <c r="A78" s="1">
        <v>95</v>
      </c>
      <c r="B78" s="9"/>
      <c r="C78" s="9" t="s">
        <v>13335</v>
      </c>
      <c r="D78" s="13"/>
      <c r="E78" s="9"/>
      <c r="F78" t="s">
        <v>110</v>
      </c>
      <c r="H78" t="s">
        <v>2123</v>
      </c>
      <c r="I78" t="s">
        <v>3671</v>
      </c>
      <c r="J78" t="s">
        <v>4578</v>
      </c>
      <c r="K78" t="s">
        <v>6103</v>
      </c>
      <c r="L78" t="s">
        <v>7263</v>
      </c>
      <c r="N78" t="s">
        <v>8534</v>
      </c>
      <c r="O78" t="s">
        <v>8716</v>
      </c>
      <c r="P78">
        <v>2001</v>
      </c>
      <c r="Q78" t="s">
        <v>8817</v>
      </c>
      <c r="R78" t="s">
        <v>9850</v>
      </c>
      <c r="T78" t="s">
        <v>10411</v>
      </c>
      <c r="U78" t="s">
        <v>11292</v>
      </c>
      <c r="V78" t="s">
        <v>12173</v>
      </c>
    </row>
    <row r="79" spans="1:22" x14ac:dyDescent="0.35">
      <c r="A79" s="1">
        <v>96</v>
      </c>
      <c r="B79" s="9"/>
      <c r="C79" s="9" t="s">
        <v>13335</v>
      </c>
      <c r="D79" s="13"/>
      <c r="E79" s="9"/>
      <c r="F79" t="s">
        <v>111</v>
      </c>
      <c r="H79" t="s">
        <v>2124</v>
      </c>
      <c r="I79" t="s">
        <v>3672</v>
      </c>
      <c r="J79" t="s">
        <v>4579</v>
      </c>
      <c r="L79" t="s">
        <v>7264</v>
      </c>
      <c r="N79" t="s">
        <v>8566</v>
      </c>
      <c r="O79" t="s">
        <v>8724</v>
      </c>
      <c r="P79">
        <v>2001</v>
      </c>
      <c r="Q79" t="s">
        <v>8818</v>
      </c>
      <c r="R79" t="s">
        <v>9851</v>
      </c>
      <c r="U79" t="s">
        <v>11293</v>
      </c>
      <c r="V79" t="s">
        <v>12174</v>
      </c>
    </row>
    <row r="80" spans="1:22" x14ac:dyDescent="0.35">
      <c r="A80" s="1">
        <v>97</v>
      </c>
      <c r="B80" s="9" t="s">
        <v>13333</v>
      </c>
      <c r="C80" s="9" t="s">
        <v>13337</v>
      </c>
      <c r="D80" s="13"/>
      <c r="E80" s="9"/>
      <c r="F80" t="s">
        <v>112</v>
      </c>
      <c r="H80" t="s">
        <v>2125</v>
      </c>
      <c r="I80" t="s">
        <v>3665</v>
      </c>
      <c r="J80" t="s">
        <v>4580</v>
      </c>
      <c r="L80" t="s">
        <v>7265</v>
      </c>
      <c r="M80" t="s">
        <v>8308</v>
      </c>
      <c r="N80" t="s">
        <v>8537</v>
      </c>
      <c r="O80" t="s">
        <v>8722</v>
      </c>
      <c r="P80">
        <v>2001</v>
      </c>
      <c r="Q80" t="s">
        <v>8819</v>
      </c>
      <c r="R80" t="s">
        <v>9826</v>
      </c>
      <c r="T80" t="s">
        <v>10412</v>
      </c>
      <c r="U80" t="s">
        <v>11294</v>
      </c>
      <c r="V80" t="s">
        <v>12175</v>
      </c>
    </row>
    <row r="81" spans="1:22" x14ac:dyDescent="0.35">
      <c r="A81" s="1">
        <v>98</v>
      </c>
      <c r="B81" s="9" t="s">
        <v>13339</v>
      </c>
      <c r="C81" s="9" t="s">
        <v>13335</v>
      </c>
      <c r="D81" s="13"/>
      <c r="E81" s="9"/>
      <c r="F81" t="s">
        <v>113</v>
      </c>
      <c r="H81" t="s">
        <v>2126</v>
      </c>
      <c r="I81" t="s">
        <v>3673</v>
      </c>
      <c r="J81" t="s">
        <v>4581</v>
      </c>
      <c r="L81" t="s">
        <v>7266</v>
      </c>
      <c r="M81" t="s">
        <v>8297</v>
      </c>
      <c r="N81" t="s">
        <v>8567</v>
      </c>
      <c r="O81" t="s">
        <v>8726</v>
      </c>
      <c r="P81">
        <v>2001</v>
      </c>
      <c r="Q81" t="s">
        <v>8820</v>
      </c>
      <c r="R81" t="s">
        <v>9821</v>
      </c>
    </row>
    <row r="82" spans="1:22" x14ac:dyDescent="0.35">
      <c r="A82" s="1">
        <v>99</v>
      </c>
      <c r="B82" s="9"/>
      <c r="C82" s="9" t="s">
        <v>13334</v>
      </c>
      <c r="D82" s="13"/>
      <c r="E82" s="9"/>
      <c r="F82" t="s">
        <v>114</v>
      </c>
      <c r="H82" t="s">
        <v>2127</v>
      </c>
      <c r="I82" t="s">
        <v>3674</v>
      </c>
      <c r="J82" t="s">
        <v>4582</v>
      </c>
      <c r="K82" t="s">
        <v>6069</v>
      </c>
      <c r="L82" t="s">
        <v>7267</v>
      </c>
      <c r="M82" t="s">
        <v>8309</v>
      </c>
      <c r="O82" t="s">
        <v>8721</v>
      </c>
      <c r="P82">
        <v>2001</v>
      </c>
      <c r="R82" t="s">
        <v>9852</v>
      </c>
    </row>
    <row r="83" spans="1:22" x14ac:dyDescent="0.35">
      <c r="A83" s="1">
        <v>100</v>
      </c>
      <c r="B83" s="9"/>
      <c r="C83" s="9" t="s">
        <v>13335</v>
      </c>
      <c r="D83" s="13"/>
      <c r="E83" s="9"/>
      <c r="F83" t="s">
        <v>115</v>
      </c>
      <c r="H83" t="s">
        <v>2128</v>
      </c>
      <c r="I83" t="s">
        <v>3675</v>
      </c>
      <c r="J83" t="s">
        <v>4583</v>
      </c>
      <c r="L83" t="s">
        <v>7268</v>
      </c>
      <c r="M83" t="s">
        <v>8310</v>
      </c>
      <c r="O83" t="s">
        <v>8716</v>
      </c>
      <c r="P83">
        <v>2001</v>
      </c>
      <c r="Q83" t="s">
        <v>8821</v>
      </c>
      <c r="R83" t="s">
        <v>9835</v>
      </c>
    </row>
    <row r="84" spans="1:22" x14ac:dyDescent="0.35">
      <c r="A84" s="1">
        <v>101</v>
      </c>
      <c r="B84" s="9"/>
      <c r="C84" s="9" t="s">
        <v>13335</v>
      </c>
      <c r="D84" s="13"/>
      <c r="E84" s="9"/>
      <c r="F84" t="s">
        <v>116</v>
      </c>
      <c r="H84" t="s">
        <v>2129</v>
      </c>
      <c r="I84" t="s">
        <v>3676</v>
      </c>
      <c r="J84" t="s">
        <v>4584</v>
      </c>
      <c r="L84" t="s">
        <v>7269</v>
      </c>
      <c r="N84" t="s">
        <v>8543</v>
      </c>
      <c r="O84" t="s">
        <v>8723</v>
      </c>
      <c r="P84">
        <v>2001</v>
      </c>
      <c r="R84" t="s">
        <v>9853</v>
      </c>
      <c r="U84" t="s">
        <v>11295</v>
      </c>
      <c r="V84" t="s">
        <v>12176</v>
      </c>
    </row>
    <row r="85" spans="1:22" x14ac:dyDescent="0.35">
      <c r="A85" s="1">
        <v>102</v>
      </c>
      <c r="B85" s="9"/>
      <c r="C85" s="9" t="s">
        <v>13334</v>
      </c>
      <c r="D85" s="13"/>
      <c r="E85" s="9"/>
      <c r="F85" t="s">
        <v>117</v>
      </c>
      <c r="H85" t="s">
        <v>2130</v>
      </c>
      <c r="I85" t="s">
        <v>3664</v>
      </c>
      <c r="J85" t="s">
        <v>4585</v>
      </c>
      <c r="K85" t="s">
        <v>6104</v>
      </c>
      <c r="L85" t="s">
        <v>7270</v>
      </c>
      <c r="M85" t="s">
        <v>8311</v>
      </c>
      <c r="N85" t="s">
        <v>8538</v>
      </c>
      <c r="O85" t="s">
        <v>8716</v>
      </c>
      <c r="P85">
        <v>2001</v>
      </c>
      <c r="Q85" t="s">
        <v>8822</v>
      </c>
      <c r="R85" t="s">
        <v>9854</v>
      </c>
      <c r="V85" t="s">
        <v>12177</v>
      </c>
    </row>
    <row r="86" spans="1:22" x14ac:dyDescent="0.35">
      <c r="A86" s="1">
        <v>105</v>
      </c>
      <c r="B86" s="9"/>
      <c r="C86" s="9" t="s">
        <v>13338</v>
      </c>
      <c r="D86" s="13"/>
      <c r="E86" s="9"/>
      <c r="F86" t="s">
        <v>120</v>
      </c>
      <c r="H86" t="s">
        <v>2133</v>
      </c>
      <c r="I86" t="s">
        <v>3666</v>
      </c>
      <c r="J86" t="s">
        <v>4588</v>
      </c>
      <c r="K86" t="s">
        <v>6088</v>
      </c>
      <c r="L86" t="s">
        <v>7273</v>
      </c>
      <c r="N86" t="s">
        <v>8537</v>
      </c>
      <c r="O86" t="s">
        <v>8716</v>
      </c>
      <c r="P86">
        <v>2001</v>
      </c>
      <c r="Q86" t="s">
        <v>8825</v>
      </c>
      <c r="R86" t="s">
        <v>9840</v>
      </c>
      <c r="T86" t="s">
        <v>10414</v>
      </c>
      <c r="V86" t="s">
        <v>12180</v>
      </c>
    </row>
    <row r="87" spans="1:22" x14ac:dyDescent="0.35">
      <c r="A87" s="1">
        <v>106</v>
      </c>
      <c r="B87" s="9"/>
      <c r="C87" s="9" t="s">
        <v>13334</v>
      </c>
      <c r="D87" s="13"/>
      <c r="E87" s="9"/>
      <c r="F87" t="s">
        <v>121</v>
      </c>
      <c r="H87" t="s">
        <v>2134</v>
      </c>
      <c r="I87" t="s">
        <v>3679</v>
      </c>
      <c r="J87" t="s">
        <v>4589</v>
      </c>
      <c r="L87" t="s">
        <v>7274</v>
      </c>
      <c r="N87" t="s">
        <v>8535</v>
      </c>
      <c r="O87" t="s">
        <v>8723</v>
      </c>
      <c r="P87">
        <v>2001</v>
      </c>
      <c r="Q87" t="s">
        <v>8826</v>
      </c>
      <c r="R87" t="s">
        <v>9857</v>
      </c>
      <c r="U87" t="s">
        <v>11297</v>
      </c>
      <c r="V87" t="s">
        <v>12181</v>
      </c>
    </row>
    <row r="88" spans="1:22" x14ac:dyDescent="0.35">
      <c r="A88" s="1">
        <v>107</v>
      </c>
      <c r="B88" s="9"/>
      <c r="C88" s="9" t="s">
        <v>13335</v>
      </c>
      <c r="D88" s="13"/>
      <c r="E88" s="9"/>
      <c r="F88" t="s">
        <v>122</v>
      </c>
      <c r="H88" t="s">
        <v>2135</v>
      </c>
      <c r="I88" t="s">
        <v>3679</v>
      </c>
      <c r="J88" t="s">
        <v>4590</v>
      </c>
      <c r="L88" t="s">
        <v>7274</v>
      </c>
      <c r="N88" t="s">
        <v>8534</v>
      </c>
      <c r="O88" t="s">
        <v>8723</v>
      </c>
      <c r="P88">
        <v>2001</v>
      </c>
      <c r="Q88" t="s">
        <v>8827</v>
      </c>
      <c r="R88" t="s">
        <v>9857</v>
      </c>
      <c r="U88" t="s">
        <v>11298</v>
      </c>
      <c r="V88" t="s">
        <v>12182</v>
      </c>
    </row>
    <row r="89" spans="1:22" x14ac:dyDescent="0.35">
      <c r="A89" s="1">
        <v>109</v>
      </c>
      <c r="B89" s="9"/>
      <c r="C89" s="9" t="s">
        <v>13335</v>
      </c>
      <c r="D89" s="13"/>
      <c r="E89" s="9"/>
      <c r="F89" t="s">
        <v>124</v>
      </c>
      <c r="H89" t="s">
        <v>2137</v>
      </c>
      <c r="I89" t="s">
        <v>3681</v>
      </c>
      <c r="J89" t="s">
        <v>4592</v>
      </c>
      <c r="L89" t="s">
        <v>7276</v>
      </c>
      <c r="M89" t="s">
        <v>8276</v>
      </c>
      <c r="N89" t="s">
        <v>8534</v>
      </c>
      <c r="O89" t="s">
        <v>8716</v>
      </c>
      <c r="P89">
        <v>2001</v>
      </c>
      <c r="Q89" t="s">
        <v>8828</v>
      </c>
      <c r="R89" t="s">
        <v>9858</v>
      </c>
      <c r="U89" t="s">
        <v>11299</v>
      </c>
      <c r="V89" t="s">
        <v>12183</v>
      </c>
    </row>
    <row r="90" spans="1:22" x14ac:dyDescent="0.35">
      <c r="A90" s="1">
        <v>111</v>
      </c>
      <c r="B90" s="9"/>
      <c r="C90" s="9" t="s">
        <v>13334</v>
      </c>
      <c r="D90" s="13"/>
      <c r="E90" s="9"/>
      <c r="F90" t="s">
        <v>126</v>
      </c>
      <c r="H90" t="s">
        <v>2139</v>
      </c>
      <c r="I90" t="s">
        <v>3682</v>
      </c>
      <c r="J90" t="s">
        <v>4594</v>
      </c>
      <c r="L90" t="s">
        <v>7278</v>
      </c>
      <c r="N90" t="s">
        <v>8535</v>
      </c>
      <c r="P90">
        <v>2001</v>
      </c>
      <c r="R90" t="s">
        <v>9829</v>
      </c>
    </row>
    <row r="91" spans="1:22" x14ac:dyDescent="0.35">
      <c r="A91" s="1">
        <v>114</v>
      </c>
      <c r="B91" s="9"/>
      <c r="C91" s="9" t="s">
        <v>13334</v>
      </c>
      <c r="D91" s="13"/>
      <c r="E91" s="9"/>
      <c r="F91" t="s">
        <v>129</v>
      </c>
      <c r="H91" t="s">
        <v>2142</v>
      </c>
      <c r="I91" t="s">
        <v>3684</v>
      </c>
      <c r="J91" t="s">
        <v>4521</v>
      </c>
      <c r="L91" t="s">
        <v>7279</v>
      </c>
      <c r="M91" t="s">
        <v>8313</v>
      </c>
      <c r="N91" t="s">
        <v>8535</v>
      </c>
      <c r="O91" t="s">
        <v>8721</v>
      </c>
      <c r="P91">
        <v>2001</v>
      </c>
      <c r="Q91" t="s">
        <v>8832</v>
      </c>
      <c r="R91" t="s">
        <v>9862</v>
      </c>
    </row>
    <row r="92" spans="1:22" x14ac:dyDescent="0.35">
      <c r="A92" s="1">
        <v>115</v>
      </c>
      <c r="B92" s="9"/>
      <c r="C92" s="9" t="s">
        <v>13335</v>
      </c>
      <c r="D92" s="13"/>
      <c r="E92" s="9"/>
      <c r="F92" t="s">
        <v>130</v>
      </c>
      <c r="H92" t="s">
        <v>2073</v>
      </c>
      <c r="I92" t="s">
        <v>3685</v>
      </c>
      <c r="J92" t="s">
        <v>4597</v>
      </c>
      <c r="K92" t="s">
        <v>6105</v>
      </c>
      <c r="L92" t="s">
        <v>7280</v>
      </c>
      <c r="N92" t="s">
        <v>8534</v>
      </c>
      <c r="O92" t="s">
        <v>8716</v>
      </c>
      <c r="P92">
        <v>2001</v>
      </c>
      <c r="Q92" t="s">
        <v>8833</v>
      </c>
      <c r="R92" t="s">
        <v>9863</v>
      </c>
      <c r="U92" t="s">
        <v>11300</v>
      </c>
      <c r="V92" t="s">
        <v>12184</v>
      </c>
    </row>
    <row r="93" spans="1:22" x14ac:dyDescent="0.35">
      <c r="A93" s="1">
        <v>116</v>
      </c>
      <c r="B93" s="9"/>
      <c r="C93" s="9" t="s">
        <v>13335</v>
      </c>
      <c r="D93" s="13"/>
      <c r="E93" s="9"/>
      <c r="F93" t="s">
        <v>131</v>
      </c>
      <c r="H93" t="s">
        <v>2143</v>
      </c>
      <c r="I93" t="s">
        <v>3677</v>
      </c>
      <c r="J93" t="s">
        <v>4598</v>
      </c>
      <c r="L93" t="s">
        <v>7281</v>
      </c>
      <c r="N93" t="s">
        <v>8534</v>
      </c>
      <c r="O93" t="s">
        <v>8716</v>
      </c>
      <c r="P93">
        <v>2001</v>
      </c>
      <c r="Q93" t="s">
        <v>8834</v>
      </c>
      <c r="R93" t="s">
        <v>9864</v>
      </c>
      <c r="T93" t="s">
        <v>10415</v>
      </c>
      <c r="U93" t="s">
        <v>11301</v>
      </c>
      <c r="V93" t="s">
        <v>12185</v>
      </c>
    </row>
    <row r="94" spans="1:22" x14ac:dyDescent="0.35">
      <c r="A94" s="1">
        <v>117</v>
      </c>
      <c r="B94" s="9"/>
      <c r="C94" s="9" t="s">
        <v>13341</v>
      </c>
      <c r="D94" s="13"/>
      <c r="E94" s="9"/>
      <c r="F94" t="s">
        <v>132</v>
      </c>
      <c r="H94" t="s">
        <v>2144</v>
      </c>
      <c r="I94" t="s">
        <v>3686</v>
      </c>
      <c r="J94" t="s">
        <v>4599</v>
      </c>
      <c r="K94" t="s">
        <v>6106</v>
      </c>
      <c r="L94" t="s">
        <v>7282</v>
      </c>
      <c r="M94" t="s">
        <v>8309</v>
      </c>
      <c r="N94" t="s">
        <v>8561</v>
      </c>
      <c r="O94" t="s">
        <v>8716</v>
      </c>
      <c r="P94">
        <v>2001</v>
      </c>
      <c r="Q94" t="s">
        <v>8835</v>
      </c>
      <c r="R94" t="s">
        <v>9865</v>
      </c>
      <c r="U94" t="s">
        <v>11302</v>
      </c>
      <c r="V94" t="s">
        <v>12186</v>
      </c>
    </row>
    <row r="95" spans="1:22" x14ac:dyDescent="0.35">
      <c r="A95" s="1">
        <v>123</v>
      </c>
      <c r="B95" s="9"/>
      <c r="C95" s="9" t="s">
        <v>13334</v>
      </c>
      <c r="D95" s="13"/>
      <c r="E95" s="9"/>
      <c r="F95" t="s">
        <v>138</v>
      </c>
      <c r="H95" t="s">
        <v>2150</v>
      </c>
      <c r="I95" t="s">
        <v>3689</v>
      </c>
      <c r="J95" t="s">
        <v>4605</v>
      </c>
      <c r="L95" t="s">
        <v>7285</v>
      </c>
      <c r="M95" t="s">
        <v>8313</v>
      </c>
      <c r="N95" t="s">
        <v>8535</v>
      </c>
      <c r="O95" t="s">
        <v>8721</v>
      </c>
      <c r="P95">
        <v>2001</v>
      </c>
      <c r="Q95" t="s">
        <v>8841</v>
      </c>
      <c r="R95" t="s">
        <v>9871</v>
      </c>
    </row>
    <row r="96" spans="1:22" x14ac:dyDescent="0.35">
      <c r="A96" s="1">
        <v>125</v>
      </c>
      <c r="B96" s="9"/>
      <c r="C96" s="9" t="s">
        <v>13341</v>
      </c>
      <c r="D96" s="13"/>
      <c r="E96" s="9"/>
      <c r="F96" t="s">
        <v>140</v>
      </c>
      <c r="H96" t="s">
        <v>2152</v>
      </c>
      <c r="I96" t="s">
        <v>3691</v>
      </c>
      <c r="J96" t="s">
        <v>4607</v>
      </c>
      <c r="K96" t="s">
        <v>6108</v>
      </c>
      <c r="L96" t="s">
        <v>7287</v>
      </c>
      <c r="M96" t="s">
        <v>8299</v>
      </c>
      <c r="N96" t="s">
        <v>8561</v>
      </c>
      <c r="O96" t="s">
        <v>8722</v>
      </c>
      <c r="P96">
        <v>2001</v>
      </c>
      <c r="Q96" t="s">
        <v>8843</v>
      </c>
      <c r="R96" t="s">
        <v>9872</v>
      </c>
      <c r="U96" t="s">
        <v>11307</v>
      </c>
      <c r="V96" t="s">
        <v>12191</v>
      </c>
    </row>
    <row r="97" spans="1:22" x14ac:dyDescent="0.35">
      <c r="A97" s="1">
        <v>126</v>
      </c>
      <c r="B97" s="9"/>
      <c r="C97" s="9" t="s">
        <v>13335</v>
      </c>
      <c r="D97" s="13"/>
      <c r="E97" s="9"/>
      <c r="F97" t="s">
        <v>141</v>
      </c>
      <c r="H97" t="s">
        <v>2153</v>
      </c>
      <c r="I97" t="s">
        <v>3689</v>
      </c>
      <c r="J97" t="s">
        <v>4608</v>
      </c>
      <c r="L97" t="s">
        <v>7285</v>
      </c>
      <c r="M97" t="s">
        <v>8284</v>
      </c>
      <c r="N97" t="s">
        <v>8543</v>
      </c>
      <c r="O97" t="s">
        <v>8721</v>
      </c>
      <c r="P97">
        <v>2001</v>
      </c>
      <c r="Q97" t="s">
        <v>8844</v>
      </c>
      <c r="R97" t="s">
        <v>9873</v>
      </c>
    </row>
    <row r="98" spans="1:22" x14ac:dyDescent="0.35">
      <c r="A98" s="1">
        <v>127</v>
      </c>
      <c r="B98" s="9"/>
      <c r="C98" s="9" t="s">
        <v>13335</v>
      </c>
      <c r="D98" s="13"/>
      <c r="E98" s="9"/>
      <c r="F98" t="s">
        <v>142</v>
      </c>
      <c r="H98" t="s">
        <v>2154</v>
      </c>
      <c r="I98" t="s">
        <v>3675</v>
      </c>
      <c r="J98" t="s">
        <v>4609</v>
      </c>
      <c r="L98" t="s">
        <v>7268</v>
      </c>
      <c r="M98" t="s">
        <v>8310</v>
      </c>
      <c r="O98" t="s">
        <v>8716</v>
      </c>
      <c r="P98">
        <v>2001</v>
      </c>
      <c r="Q98" t="s">
        <v>8845</v>
      </c>
      <c r="R98" t="s">
        <v>9774</v>
      </c>
    </row>
    <row r="99" spans="1:22" x14ac:dyDescent="0.35">
      <c r="A99" s="1">
        <v>128</v>
      </c>
      <c r="B99" s="9" t="s">
        <v>13333</v>
      </c>
      <c r="C99" s="9" t="s">
        <v>13335</v>
      </c>
      <c r="D99" s="13"/>
      <c r="E99" s="9"/>
      <c r="F99" t="s">
        <v>143</v>
      </c>
      <c r="H99" t="s">
        <v>2155</v>
      </c>
      <c r="I99" t="s">
        <v>3692</v>
      </c>
      <c r="J99" t="s">
        <v>4610</v>
      </c>
      <c r="K99" t="s">
        <v>6109</v>
      </c>
      <c r="L99" t="s">
        <v>7288</v>
      </c>
      <c r="M99" t="s">
        <v>8315</v>
      </c>
      <c r="N99" t="s">
        <v>8534</v>
      </c>
      <c r="O99" t="s">
        <v>8725</v>
      </c>
      <c r="P99">
        <v>2001</v>
      </c>
      <c r="Q99" t="s">
        <v>8846</v>
      </c>
      <c r="R99" t="s">
        <v>9874</v>
      </c>
      <c r="U99" t="s">
        <v>11308</v>
      </c>
      <c r="V99" t="s">
        <v>12192</v>
      </c>
    </row>
    <row r="100" spans="1:22" x14ac:dyDescent="0.35">
      <c r="A100" s="1">
        <v>129</v>
      </c>
      <c r="B100" s="9"/>
      <c r="C100" s="9" t="s">
        <v>13341</v>
      </c>
      <c r="D100" s="13"/>
      <c r="E100" s="9"/>
      <c r="F100" t="s">
        <v>144</v>
      </c>
      <c r="H100" t="s">
        <v>2156</v>
      </c>
      <c r="I100" t="s">
        <v>3693</v>
      </c>
      <c r="J100" t="s">
        <v>4611</v>
      </c>
      <c r="L100" t="s">
        <v>7289</v>
      </c>
      <c r="M100" t="s">
        <v>8299</v>
      </c>
      <c r="N100" t="s">
        <v>8561</v>
      </c>
      <c r="O100" t="s">
        <v>8716</v>
      </c>
      <c r="P100">
        <v>2001</v>
      </c>
      <c r="Q100" t="s">
        <v>8847</v>
      </c>
      <c r="R100" t="s">
        <v>9875</v>
      </c>
    </row>
    <row r="101" spans="1:22" x14ac:dyDescent="0.35">
      <c r="A101" s="1">
        <v>131</v>
      </c>
      <c r="B101" s="9"/>
      <c r="C101" s="9" t="s">
        <v>13335</v>
      </c>
      <c r="D101" s="13"/>
      <c r="E101" s="9"/>
      <c r="F101" t="s">
        <v>146</v>
      </c>
      <c r="G101" t="s">
        <v>1671</v>
      </c>
      <c r="H101" t="s">
        <v>2158</v>
      </c>
      <c r="I101" t="s">
        <v>3694</v>
      </c>
      <c r="J101" t="s">
        <v>4613</v>
      </c>
      <c r="K101" t="s">
        <v>6110</v>
      </c>
      <c r="L101" t="s">
        <v>7291</v>
      </c>
      <c r="N101" t="s">
        <v>8552</v>
      </c>
      <c r="O101" t="s">
        <v>8716</v>
      </c>
      <c r="P101">
        <v>2001</v>
      </c>
      <c r="R101" t="s">
        <v>9877</v>
      </c>
    </row>
    <row r="102" spans="1:22" x14ac:dyDescent="0.35">
      <c r="A102" s="1">
        <v>136</v>
      </c>
      <c r="B102" s="9"/>
      <c r="C102" s="9" t="s">
        <v>13335</v>
      </c>
      <c r="D102" s="13"/>
      <c r="E102" s="9"/>
      <c r="F102" t="s">
        <v>151</v>
      </c>
      <c r="H102" t="s">
        <v>2163</v>
      </c>
      <c r="I102" t="s">
        <v>3683</v>
      </c>
      <c r="J102" t="s">
        <v>4618</v>
      </c>
      <c r="L102" t="s">
        <v>7295</v>
      </c>
      <c r="M102" t="s">
        <v>8310</v>
      </c>
      <c r="O102" t="s">
        <v>8716</v>
      </c>
      <c r="P102">
        <v>2001</v>
      </c>
      <c r="Q102" t="s">
        <v>8852</v>
      </c>
      <c r="R102" t="s">
        <v>9774</v>
      </c>
    </row>
    <row r="103" spans="1:22" x14ac:dyDescent="0.35">
      <c r="A103" s="1">
        <v>138</v>
      </c>
      <c r="B103" s="9"/>
      <c r="C103" s="9" t="s">
        <v>13335</v>
      </c>
      <c r="D103" s="13"/>
      <c r="E103" s="9"/>
      <c r="F103" t="s">
        <v>153</v>
      </c>
      <c r="H103" t="s">
        <v>2164</v>
      </c>
      <c r="I103" t="s">
        <v>3697</v>
      </c>
      <c r="J103" t="s">
        <v>4620</v>
      </c>
      <c r="L103" t="s">
        <v>7297</v>
      </c>
      <c r="N103" t="s">
        <v>8534</v>
      </c>
      <c r="O103" t="s">
        <v>8716</v>
      </c>
      <c r="P103">
        <v>2001</v>
      </c>
      <c r="Q103" t="s">
        <v>8854</v>
      </c>
      <c r="R103" t="s">
        <v>9881</v>
      </c>
    </row>
    <row r="104" spans="1:22" x14ac:dyDescent="0.35">
      <c r="A104" s="1">
        <v>139</v>
      </c>
      <c r="B104" s="9"/>
      <c r="C104" s="9" t="s">
        <v>13341</v>
      </c>
      <c r="D104" s="13"/>
      <c r="E104" s="9"/>
      <c r="F104" t="s">
        <v>154</v>
      </c>
      <c r="H104" t="s">
        <v>2165</v>
      </c>
      <c r="I104" t="s">
        <v>3698</v>
      </c>
      <c r="J104" t="s">
        <v>4621</v>
      </c>
      <c r="K104" t="s">
        <v>6113</v>
      </c>
      <c r="L104" t="s">
        <v>7298</v>
      </c>
      <c r="M104" t="s">
        <v>8319</v>
      </c>
      <c r="O104" t="s">
        <v>8717</v>
      </c>
      <c r="P104">
        <v>2001</v>
      </c>
      <c r="Q104" t="s">
        <v>8855</v>
      </c>
      <c r="R104" t="s">
        <v>9882</v>
      </c>
    </row>
    <row r="105" spans="1:22" x14ac:dyDescent="0.35">
      <c r="A105" s="1">
        <v>141</v>
      </c>
      <c r="B105" s="9"/>
      <c r="C105" s="9" t="s">
        <v>13334</v>
      </c>
      <c r="D105" s="13"/>
      <c r="E105" s="9"/>
      <c r="F105" t="s">
        <v>156</v>
      </c>
      <c r="H105" t="s">
        <v>2167</v>
      </c>
      <c r="I105" t="s">
        <v>3681</v>
      </c>
      <c r="J105" t="s">
        <v>4623</v>
      </c>
      <c r="L105" t="s">
        <v>7276</v>
      </c>
      <c r="M105" t="s">
        <v>8313</v>
      </c>
      <c r="N105" t="s">
        <v>8535</v>
      </c>
      <c r="O105" t="s">
        <v>8716</v>
      </c>
      <c r="P105">
        <v>2001</v>
      </c>
      <c r="Q105" t="s">
        <v>8857</v>
      </c>
      <c r="R105" t="s">
        <v>9858</v>
      </c>
      <c r="U105" t="s">
        <v>11312</v>
      </c>
      <c r="V105" t="s">
        <v>12196</v>
      </c>
    </row>
    <row r="106" spans="1:22" x14ac:dyDescent="0.35">
      <c r="A106" s="1">
        <v>144</v>
      </c>
      <c r="B106" s="9"/>
      <c r="C106" s="9" t="s">
        <v>13334</v>
      </c>
      <c r="D106" s="13"/>
      <c r="E106" s="9"/>
      <c r="F106" t="s">
        <v>159</v>
      </c>
      <c r="H106" t="s">
        <v>2170</v>
      </c>
      <c r="I106" t="s">
        <v>3701</v>
      </c>
      <c r="J106" t="s">
        <v>4626</v>
      </c>
      <c r="K106" t="s">
        <v>6116</v>
      </c>
      <c r="L106" t="s">
        <v>7301</v>
      </c>
      <c r="N106" t="s">
        <v>8572</v>
      </c>
      <c r="O106" t="s">
        <v>8716</v>
      </c>
      <c r="P106">
        <v>2001</v>
      </c>
      <c r="Q106" t="s">
        <v>8860</v>
      </c>
      <c r="R106" t="s">
        <v>9885</v>
      </c>
      <c r="T106" t="s">
        <v>10423</v>
      </c>
      <c r="U106" t="s">
        <v>11313</v>
      </c>
      <c r="V106" t="s">
        <v>12198</v>
      </c>
    </row>
    <row r="107" spans="1:22" x14ac:dyDescent="0.35">
      <c r="A107" s="1">
        <v>145</v>
      </c>
      <c r="B107" s="9"/>
      <c r="C107" s="9" t="s">
        <v>13335</v>
      </c>
      <c r="D107" s="13"/>
      <c r="E107" s="9"/>
      <c r="F107" t="s">
        <v>160</v>
      </c>
      <c r="H107" t="s">
        <v>2171</v>
      </c>
      <c r="I107" t="s">
        <v>3693</v>
      </c>
      <c r="J107" t="s">
        <v>4627</v>
      </c>
      <c r="L107" t="s">
        <v>7302</v>
      </c>
      <c r="M107" t="s">
        <v>8322</v>
      </c>
      <c r="O107" t="s">
        <v>8716</v>
      </c>
      <c r="P107">
        <v>2001</v>
      </c>
      <c r="R107" t="s">
        <v>9886</v>
      </c>
    </row>
    <row r="108" spans="1:22" x14ac:dyDescent="0.35">
      <c r="A108" s="1">
        <v>146</v>
      </c>
      <c r="B108" s="9"/>
      <c r="C108" s="9" t="s">
        <v>13335</v>
      </c>
      <c r="D108" s="13"/>
      <c r="E108" s="9"/>
      <c r="F108" t="s">
        <v>161</v>
      </c>
      <c r="H108" t="s">
        <v>2172</v>
      </c>
      <c r="I108" t="s">
        <v>3664</v>
      </c>
      <c r="J108" t="s">
        <v>4628</v>
      </c>
      <c r="K108" t="s">
        <v>6117</v>
      </c>
      <c r="L108" t="s">
        <v>7257</v>
      </c>
      <c r="M108" t="s">
        <v>8297</v>
      </c>
      <c r="N108" t="s">
        <v>8552</v>
      </c>
      <c r="O108" t="s">
        <v>8716</v>
      </c>
      <c r="P108">
        <v>2001</v>
      </c>
      <c r="Q108" t="s">
        <v>8861</v>
      </c>
      <c r="R108" t="s">
        <v>9887</v>
      </c>
      <c r="T108" t="s">
        <v>10424</v>
      </c>
      <c r="U108" t="s">
        <v>11314</v>
      </c>
      <c r="V108" t="s">
        <v>12199</v>
      </c>
    </row>
    <row r="109" spans="1:22" x14ac:dyDescent="0.35">
      <c r="A109" s="1">
        <v>147</v>
      </c>
      <c r="B109" s="9"/>
      <c r="C109" s="9" t="s">
        <v>13335</v>
      </c>
      <c r="D109" s="13"/>
      <c r="E109" s="9"/>
      <c r="F109" t="s">
        <v>162</v>
      </c>
      <c r="H109" t="s">
        <v>2173</v>
      </c>
      <c r="I109" t="s">
        <v>3702</v>
      </c>
      <c r="J109" t="s">
        <v>4629</v>
      </c>
      <c r="L109" t="s">
        <v>7303</v>
      </c>
      <c r="M109" t="s">
        <v>8323</v>
      </c>
      <c r="N109" t="s">
        <v>8537</v>
      </c>
      <c r="O109" t="s">
        <v>8716</v>
      </c>
      <c r="P109">
        <v>2001</v>
      </c>
      <c r="Q109" t="s">
        <v>8862</v>
      </c>
      <c r="R109" t="s">
        <v>9888</v>
      </c>
      <c r="T109" t="s">
        <v>10425</v>
      </c>
      <c r="U109" t="s">
        <v>11315</v>
      </c>
      <c r="V109" t="s">
        <v>12200</v>
      </c>
    </row>
    <row r="110" spans="1:22" x14ac:dyDescent="0.35">
      <c r="A110" s="1">
        <v>150</v>
      </c>
      <c r="B110" s="9"/>
      <c r="C110" s="9" t="s">
        <v>13337</v>
      </c>
      <c r="D110" s="13"/>
      <c r="E110" s="9"/>
      <c r="F110" t="s">
        <v>165</v>
      </c>
      <c r="H110" t="s">
        <v>2176</v>
      </c>
      <c r="I110" t="s">
        <v>3703</v>
      </c>
      <c r="J110" t="s">
        <v>4632</v>
      </c>
      <c r="L110" t="s">
        <v>7305</v>
      </c>
      <c r="M110" t="s">
        <v>8325</v>
      </c>
      <c r="N110" t="s">
        <v>8537</v>
      </c>
      <c r="O110" t="s">
        <v>8716</v>
      </c>
      <c r="P110">
        <v>2001</v>
      </c>
      <c r="Q110" t="s">
        <v>8865</v>
      </c>
      <c r="R110" t="s">
        <v>9891</v>
      </c>
      <c r="T110" t="s">
        <v>10427</v>
      </c>
      <c r="U110" t="s">
        <v>11318</v>
      </c>
      <c r="V110" t="s">
        <v>12203</v>
      </c>
    </row>
    <row r="111" spans="1:22" x14ac:dyDescent="0.35">
      <c r="A111" s="1">
        <v>151</v>
      </c>
      <c r="B111" s="9"/>
      <c r="C111" s="9" t="s">
        <v>13335</v>
      </c>
      <c r="D111" s="13"/>
      <c r="E111" s="9"/>
      <c r="F111" t="s">
        <v>166</v>
      </c>
      <c r="H111" t="s">
        <v>2177</v>
      </c>
      <c r="I111" t="s">
        <v>3704</v>
      </c>
      <c r="J111" t="s">
        <v>4633</v>
      </c>
      <c r="K111" t="s">
        <v>6119</v>
      </c>
      <c r="L111" t="s">
        <v>7306</v>
      </c>
      <c r="N111" t="s">
        <v>8534</v>
      </c>
      <c r="O111" t="s">
        <v>8716</v>
      </c>
      <c r="P111">
        <v>2001</v>
      </c>
      <c r="R111" t="s">
        <v>9892</v>
      </c>
      <c r="U111" t="s">
        <v>11319</v>
      </c>
      <c r="V111" t="s">
        <v>12204</v>
      </c>
    </row>
    <row r="112" spans="1:22" x14ac:dyDescent="0.35">
      <c r="A112" s="1">
        <v>153</v>
      </c>
      <c r="B112" s="9"/>
      <c r="C112" s="9" t="s">
        <v>13335</v>
      </c>
      <c r="D112" s="13"/>
      <c r="E112" s="9"/>
      <c r="F112" t="s">
        <v>168</v>
      </c>
      <c r="H112" t="s">
        <v>2179</v>
      </c>
      <c r="I112" t="s">
        <v>3694</v>
      </c>
      <c r="J112" t="s">
        <v>4635</v>
      </c>
      <c r="K112" t="s">
        <v>6120</v>
      </c>
      <c r="L112" t="s">
        <v>7308</v>
      </c>
      <c r="M112" t="s">
        <v>8327</v>
      </c>
      <c r="O112" t="s">
        <v>8716</v>
      </c>
      <c r="P112">
        <v>2001</v>
      </c>
      <c r="R112" t="s">
        <v>9894</v>
      </c>
    </row>
    <row r="113" spans="1:22" x14ac:dyDescent="0.35">
      <c r="A113" s="1">
        <v>154</v>
      </c>
      <c r="B113" s="9"/>
      <c r="C113" s="9" t="s">
        <v>13335</v>
      </c>
      <c r="D113" s="13"/>
      <c r="E113" s="9"/>
      <c r="F113" t="s">
        <v>169</v>
      </c>
      <c r="G113" t="s">
        <v>1672</v>
      </c>
      <c r="H113" t="s">
        <v>2180</v>
      </c>
      <c r="I113" t="s">
        <v>3694</v>
      </c>
      <c r="J113" t="s">
        <v>4636</v>
      </c>
      <c r="K113" t="s">
        <v>6121</v>
      </c>
      <c r="L113" t="s">
        <v>7309</v>
      </c>
      <c r="N113" t="s">
        <v>8552</v>
      </c>
      <c r="O113" t="s">
        <v>8716</v>
      </c>
      <c r="P113">
        <v>2001</v>
      </c>
      <c r="R113" t="s">
        <v>9895</v>
      </c>
    </row>
    <row r="114" spans="1:22" x14ac:dyDescent="0.35">
      <c r="A114" s="1">
        <v>155</v>
      </c>
      <c r="B114" s="9" t="s">
        <v>13340</v>
      </c>
      <c r="C114" s="9" t="s">
        <v>13337</v>
      </c>
      <c r="D114" s="13"/>
      <c r="E114" s="9"/>
      <c r="F114" t="s">
        <v>170</v>
      </c>
      <c r="G114" t="s">
        <v>1673</v>
      </c>
      <c r="H114" t="s">
        <v>2181</v>
      </c>
      <c r="I114" t="s">
        <v>3694</v>
      </c>
      <c r="J114" t="s">
        <v>4637</v>
      </c>
      <c r="K114" t="s">
        <v>6122</v>
      </c>
      <c r="L114" t="s">
        <v>7309</v>
      </c>
      <c r="N114" t="s">
        <v>8537</v>
      </c>
      <c r="O114" t="s">
        <v>8716</v>
      </c>
      <c r="P114">
        <v>2001</v>
      </c>
      <c r="R114" t="s">
        <v>9895</v>
      </c>
    </row>
    <row r="115" spans="1:22" x14ac:dyDescent="0.35">
      <c r="A115" s="1">
        <v>156</v>
      </c>
      <c r="B115" s="9"/>
      <c r="C115" s="9" t="s">
        <v>13334</v>
      </c>
      <c r="D115" s="13"/>
      <c r="E115" s="9"/>
      <c r="F115" t="s">
        <v>171</v>
      </c>
      <c r="H115" t="s">
        <v>2182</v>
      </c>
      <c r="I115" t="s">
        <v>3705</v>
      </c>
      <c r="J115" t="s">
        <v>4638</v>
      </c>
      <c r="K115" t="s">
        <v>6123</v>
      </c>
      <c r="L115" t="s">
        <v>7310</v>
      </c>
      <c r="M115" t="s">
        <v>8328</v>
      </c>
      <c r="N115" t="s">
        <v>8574</v>
      </c>
      <c r="O115" t="s">
        <v>8716</v>
      </c>
      <c r="P115">
        <v>2001</v>
      </c>
      <c r="Q115" t="s">
        <v>8867</v>
      </c>
      <c r="R115" t="s">
        <v>9896</v>
      </c>
    </row>
    <row r="116" spans="1:22" x14ac:dyDescent="0.35">
      <c r="A116" s="1">
        <v>157</v>
      </c>
      <c r="B116" s="9" t="s">
        <v>13333</v>
      </c>
      <c r="C116" s="9" t="s">
        <v>13337</v>
      </c>
      <c r="D116" s="13"/>
      <c r="E116" s="9"/>
      <c r="F116" t="s">
        <v>172</v>
      </c>
      <c r="H116" t="s">
        <v>2183</v>
      </c>
      <c r="I116" t="s">
        <v>3706</v>
      </c>
      <c r="J116" t="s">
        <v>4639</v>
      </c>
      <c r="K116" t="s">
        <v>6124</v>
      </c>
      <c r="L116" t="s">
        <v>7311</v>
      </c>
      <c r="N116" t="s">
        <v>8547</v>
      </c>
      <c r="O116" t="s">
        <v>8716</v>
      </c>
      <c r="P116">
        <v>2001</v>
      </c>
      <c r="Q116" t="s">
        <v>8868</v>
      </c>
      <c r="R116" t="s">
        <v>9897</v>
      </c>
      <c r="U116" t="s">
        <v>11320</v>
      </c>
      <c r="V116" t="s">
        <v>12205</v>
      </c>
    </row>
    <row r="117" spans="1:22" x14ac:dyDescent="0.35">
      <c r="A117" s="1">
        <v>158</v>
      </c>
      <c r="B117" s="9"/>
      <c r="C117" s="9" t="s">
        <v>13334</v>
      </c>
      <c r="D117" s="13"/>
      <c r="E117" s="9"/>
      <c r="F117" t="s">
        <v>173</v>
      </c>
      <c r="H117" t="s">
        <v>2184</v>
      </c>
      <c r="I117" t="s">
        <v>3663</v>
      </c>
      <c r="J117" t="s">
        <v>4640</v>
      </c>
      <c r="K117" t="s">
        <v>6097</v>
      </c>
      <c r="L117" t="s">
        <v>7254</v>
      </c>
      <c r="M117" t="s">
        <v>8311</v>
      </c>
      <c r="N117" t="s">
        <v>8535</v>
      </c>
      <c r="O117" t="s">
        <v>8716</v>
      </c>
      <c r="P117">
        <v>2001</v>
      </c>
      <c r="Q117" t="s">
        <v>8869</v>
      </c>
      <c r="R117" t="s">
        <v>9841</v>
      </c>
      <c r="T117" t="s">
        <v>10428</v>
      </c>
      <c r="U117" t="s">
        <v>11321</v>
      </c>
      <c r="V117" t="s">
        <v>12206</v>
      </c>
    </row>
    <row r="118" spans="1:22" x14ac:dyDescent="0.35">
      <c r="A118" s="1">
        <v>159</v>
      </c>
      <c r="B118" s="9"/>
      <c r="C118" s="9"/>
      <c r="D118" s="13"/>
      <c r="E118" s="9"/>
      <c r="F118" t="s">
        <v>174</v>
      </c>
      <c r="H118" t="s">
        <v>2185</v>
      </c>
      <c r="I118" t="s">
        <v>3707</v>
      </c>
      <c r="J118" t="s">
        <v>4641</v>
      </c>
      <c r="K118" t="s">
        <v>6069</v>
      </c>
      <c r="L118" t="s">
        <v>7312</v>
      </c>
      <c r="M118" t="s">
        <v>8287</v>
      </c>
      <c r="O118" t="s">
        <v>8727</v>
      </c>
      <c r="P118">
        <v>2001</v>
      </c>
      <c r="R118" t="s">
        <v>9852</v>
      </c>
    </row>
    <row r="119" spans="1:22" x14ac:dyDescent="0.35">
      <c r="A119" s="1">
        <v>160</v>
      </c>
      <c r="B119" s="9"/>
      <c r="C119" s="9"/>
      <c r="D119" s="13" t="s">
        <v>13356</v>
      </c>
      <c r="E119" s="9"/>
      <c r="F119" t="s">
        <v>175</v>
      </c>
      <c r="H119" t="s">
        <v>2186</v>
      </c>
      <c r="I119" t="s">
        <v>3675</v>
      </c>
      <c r="J119" t="s">
        <v>4642</v>
      </c>
      <c r="L119" t="s">
        <v>7277</v>
      </c>
      <c r="M119" t="s">
        <v>8308</v>
      </c>
      <c r="O119" t="s">
        <v>8716</v>
      </c>
      <c r="P119">
        <v>2001</v>
      </c>
      <c r="R119" t="s">
        <v>9898</v>
      </c>
    </row>
    <row r="120" spans="1:22" x14ac:dyDescent="0.35">
      <c r="A120" s="1">
        <v>161</v>
      </c>
      <c r="B120" s="9" t="s">
        <v>13333</v>
      </c>
      <c r="C120" s="9" t="s">
        <v>13335</v>
      </c>
      <c r="D120" s="13"/>
      <c r="E120" s="9"/>
      <c r="F120" t="s">
        <v>176</v>
      </c>
      <c r="H120" t="s">
        <v>2187</v>
      </c>
      <c r="I120" t="s">
        <v>3675</v>
      </c>
      <c r="J120" t="s">
        <v>4643</v>
      </c>
      <c r="L120" t="s">
        <v>7277</v>
      </c>
      <c r="M120" t="s">
        <v>8310</v>
      </c>
      <c r="O120" t="s">
        <v>8716</v>
      </c>
      <c r="P120">
        <v>2001</v>
      </c>
      <c r="Q120" t="s">
        <v>8870</v>
      </c>
      <c r="R120" t="s">
        <v>9899</v>
      </c>
    </row>
    <row r="121" spans="1:22" x14ac:dyDescent="0.35">
      <c r="A121" s="1">
        <v>162</v>
      </c>
      <c r="B121" s="9"/>
      <c r="C121" s="9"/>
      <c r="D121" s="13"/>
      <c r="E121" s="9"/>
      <c r="F121" t="s">
        <v>177</v>
      </c>
      <c r="H121" t="s">
        <v>2188</v>
      </c>
      <c r="I121" t="s">
        <v>3708</v>
      </c>
      <c r="J121" t="s">
        <v>4644</v>
      </c>
      <c r="L121" t="s">
        <v>7313</v>
      </c>
      <c r="M121" t="s">
        <v>8276</v>
      </c>
      <c r="N121" t="s">
        <v>8534</v>
      </c>
      <c r="O121" t="s">
        <v>8716</v>
      </c>
      <c r="P121">
        <v>2001</v>
      </c>
      <c r="Q121" t="s">
        <v>8871</v>
      </c>
      <c r="R121" t="s">
        <v>9900</v>
      </c>
    </row>
    <row r="122" spans="1:22" x14ac:dyDescent="0.35">
      <c r="A122" s="1">
        <v>163</v>
      </c>
      <c r="B122" s="9"/>
      <c r="C122" s="9" t="s">
        <v>13335</v>
      </c>
      <c r="D122" s="13"/>
      <c r="E122" s="9"/>
      <c r="F122" t="s">
        <v>178</v>
      </c>
      <c r="H122" t="s">
        <v>2189</v>
      </c>
      <c r="I122" t="s">
        <v>3709</v>
      </c>
      <c r="J122" t="s">
        <v>4645</v>
      </c>
      <c r="L122" t="s">
        <v>7314</v>
      </c>
      <c r="N122" t="s">
        <v>8534</v>
      </c>
      <c r="O122" t="s">
        <v>8716</v>
      </c>
      <c r="P122">
        <v>2001</v>
      </c>
      <c r="Q122" t="s">
        <v>8872</v>
      </c>
      <c r="R122" t="s">
        <v>9901</v>
      </c>
    </row>
    <row r="123" spans="1:22" x14ac:dyDescent="0.35">
      <c r="A123" s="1">
        <v>164</v>
      </c>
      <c r="B123" s="9"/>
      <c r="C123" s="9" t="s">
        <v>13334</v>
      </c>
      <c r="D123" s="13"/>
      <c r="E123" s="9"/>
      <c r="F123" t="s">
        <v>179</v>
      </c>
      <c r="H123" t="s">
        <v>2127</v>
      </c>
      <c r="I123" t="s">
        <v>3710</v>
      </c>
      <c r="J123" t="s">
        <v>4646</v>
      </c>
      <c r="L123" t="s">
        <v>7315</v>
      </c>
      <c r="N123" t="s">
        <v>8535</v>
      </c>
      <c r="O123" t="s">
        <v>8721</v>
      </c>
      <c r="P123">
        <v>2001</v>
      </c>
      <c r="R123" t="s">
        <v>9902</v>
      </c>
    </row>
    <row r="124" spans="1:22" x14ac:dyDescent="0.35">
      <c r="A124" s="1">
        <v>165</v>
      </c>
      <c r="B124" s="9"/>
      <c r="C124" s="9" t="s">
        <v>13334</v>
      </c>
      <c r="D124" s="13"/>
      <c r="E124" s="9"/>
      <c r="F124" t="s">
        <v>180</v>
      </c>
      <c r="H124" t="s">
        <v>2190</v>
      </c>
      <c r="I124" t="s">
        <v>3711</v>
      </c>
      <c r="J124" t="s">
        <v>4647</v>
      </c>
      <c r="K124" t="s">
        <v>6125</v>
      </c>
      <c r="L124" t="s">
        <v>7316</v>
      </c>
      <c r="M124" t="s">
        <v>8329</v>
      </c>
      <c r="O124" t="s">
        <v>8726</v>
      </c>
      <c r="P124">
        <v>2001</v>
      </c>
      <c r="Q124" t="s">
        <v>8873</v>
      </c>
      <c r="R124" t="s">
        <v>9903</v>
      </c>
    </row>
    <row r="125" spans="1:22" x14ac:dyDescent="0.35">
      <c r="A125" s="1">
        <v>166</v>
      </c>
      <c r="B125" s="9"/>
      <c r="C125" s="9" t="s">
        <v>13335</v>
      </c>
      <c r="D125" s="13"/>
      <c r="E125" s="9"/>
      <c r="F125" t="s">
        <v>181</v>
      </c>
      <c r="H125" t="s">
        <v>2191</v>
      </c>
      <c r="I125" t="s">
        <v>3665</v>
      </c>
      <c r="J125" t="s">
        <v>4648</v>
      </c>
      <c r="K125" t="s">
        <v>6126</v>
      </c>
      <c r="L125" t="s">
        <v>7256</v>
      </c>
      <c r="M125" t="s">
        <v>8308</v>
      </c>
      <c r="N125" t="s">
        <v>8534</v>
      </c>
      <c r="O125" t="s">
        <v>8722</v>
      </c>
      <c r="P125">
        <v>2001</v>
      </c>
      <c r="Q125" t="s">
        <v>8874</v>
      </c>
      <c r="R125" t="s">
        <v>9826</v>
      </c>
      <c r="T125" t="s">
        <v>10429</v>
      </c>
      <c r="U125" t="s">
        <v>11322</v>
      </c>
      <c r="V125" t="s">
        <v>12207</v>
      </c>
    </row>
    <row r="126" spans="1:22" x14ac:dyDescent="0.35">
      <c r="A126" s="1">
        <v>167</v>
      </c>
      <c r="B126" s="9"/>
      <c r="C126" s="9" t="s">
        <v>13338</v>
      </c>
      <c r="D126" s="13"/>
      <c r="E126" s="9"/>
      <c r="F126" t="s">
        <v>182</v>
      </c>
      <c r="H126" t="s">
        <v>2192</v>
      </c>
      <c r="I126" t="s">
        <v>3709</v>
      </c>
      <c r="J126" t="s">
        <v>4649</v>
      </c>
      <c r="L126" t="s">
        <v>7317</v>
      </c>
      <c r="N126" t="s">
        <v>8537</v>
      </c>
      <c r="O126" t="s">
        <v>8716</v>
      </c>
      <c r="P126">
        <v>2001</v>
      </c>
      <c r="Q126" t="s">
        <v>8875</v>
      </c>
      <c r="R126" t="s">
        <v>9904</v>
      </c>
    </row>
    <row r="127" spans="1:22" x14ac:dyDescent="0.35">
      <c r="A127" s="1">
        <v>168</v>
      </c>
      <c r="B127" s="9"/>
      <c r="C127" s="9" t="s">
        <v>13334</v>
      </c>
      <c r="D127" s="13"/>
      <c r="E127" s="9"/>
      <c r="F127" t="s">
        <v>183</v>
      </c>
      <c r="H127" t="s">
        <v>2193</v>
      </c>
      <c r="I127" t="s">
        <v>3712</v>
      </c>
      <c r="J127" t="s">
        <v>4650</v>
      </c>
      <c r="L127" t="s">
        <v>7318</v>
      </c>
      <c r="M127" t="s">
        <v>8313</v>
      </c>
      <c r="N127" t="s">
        <v>8535</v>
      </c>
      <c r="O127" t="s">
        <v>8725</v>
      </c>
      <c r="P127">
        <v>2001</v>
      </c>
      <c r="Q127" t="s">
        <v>8876</v>
      </c>
      <c r="R127" t="s">
        <v>9862</v>
      </c>
    </row>
    <row r="128" spans="1:22" x14ac:dyDescent="0.35">
      <c r="A128" s="1">
        <v>169</v>
      </c>
      <c r="B128" s="9"/>
      <c r="C128" s="9" t="s">
        <v>13335</v>
      </c>
      <c r="D128" s="13"/>
      <c r="E128" s="9"/>
      <c r="F128" t="s">
        <v>184</v>
      </c>
      <c r="H128" t="s">
        <v>2194</v>
      </c>
      <c r="I128" t="s">
        <v>3664</v>
      </c>
      <c r="J128" t="s">
        <v>4651</v>
      </c>
      <c r="K128" t="s">
        <v>6127</v>
      </c>
      <c r="L128" t="s">
        <v>7263</v>
      </c>
      <c r="N128" t="s">
        <v>8534</v>
      </c>
      <c r="O128" t="s">
        <v>8716</v>
      </c>
      <c r="P128">
        <v>2001</v>
      </c>
      <c r="Q128" t="s">
        <v>8877</v>
      </c>
      <c r="R128" t="s">
        <v>9854</v>
      </c>
      <c r="T128" t="s">
        <v>10430</v>
      </c>
      <c r="U128" t="s">
        <v>11323</v>
      </c>
      <c r="V128" t="s">
        <v>12208</v>
      </c>
    </row>
    <row r="129" spans="1:22" x14ac:dyDescent="0.35">
      <c r="A129" s="1">
        <v>172</v>
      </c>
      <c r="B129" s="9"/>
      <c r="C129" s="9" t="s">
        <v>13335</v>
      </c>
      <c r="D129" s="13"/>
      <c r="E129" s="9"/>
      <c r="F129" t="s">
        <v>187</v>
      </c>
      <c r="H129" t="s">
        <v>2197</v>
      </c>
      <c r="I129" t="s">
        <v>3715</v>
      </c>
      <c r="J129" t="s">
        <v>4654</v>
      </c>
      <c r="K129" t="s">
        <v>6069</v>
      </c>
      <c r="L129" t="s">
        <v>7321</v>
      </c>
      <c r="M129" t="s">
        <v>8279</v>
      </c>
      <c r="N129" t="s">
        <v>8553</v>
      </c>
      <c r="O129" t="s">
        <v>8716</v>
      </c>
      <c r="P129">
        <v>2002</v>
      </c>
      <c r="Q129" t="s">
        <v>8879</v>
      </c>
      <c r="R129" t="s">
        <v>9774</v>
      </c>
    </row>
    <row r="130" spans="1:22" x14ac:dyDescent="0.35">
      <c r="A130" s="1">
        <v>173</v>
      </c>
      <c r="B130" s="9"/>
      <c r="C130" s="9" t="s">
        <v>13335</v>
      </c>
      <c r="D130" s="13"/>
      <c r="E130" s="9"/>
      <c r="F130" t="s">
        <v>188</v>
      </c>
      <c r="H130" t="s">
        <v>2198</v>
      </c>
      <c r="I130" t="s">
        <v>3716</v>
      </c>
      <c r="J130" t="s">
        <v>4655</v>
      </c>
      <c r="L130" t="s">
        <v>7322</v>
      </c>
      <c r="N130" t="s">
        <v>8534</v>
      </c>
      <c r="O130" t="s">
        <v>8716</v>
      </c>
      <c r="P130">
        <v>2002</v>
      </c>
      <c r="Q130" t="s">
        <v>8880</v>
      </c>
      <c r="R130" t="s">
        <v>9907</v>
      </c>
    </row>
    <row r="131" spans="1:22" x14ac:dyDescent="0.35">
      <c r="A131" s="1">
        <v>174</v>
      </c>
      <c r="B131" s="9"/>
      <c r="C131" s="9"/>
      <c r="D131" s="13"/>
      <c r="E131" s="9"/>
      <c r="F131" t="s">
        <v>189</v>
      </c>
      <c r="H131" t="s">
        <v>2199</v>
      </c>
      <c r="I131" t="s">
        <v>3715</v>
      </c>
      <c r="J131" t="s">
        <v>4656</v>
      </c>
      <c r="L131" t="s">
        <v>7323</v>
      </c>
      <c r="M131" t="s">
        <v>8330</v>
      </c>
      <c r="O131" t="s">
        <v>8716</v>
      </c>
      <c r="P131">
        <v>2002</v>
      </c>
      <c r="Q131" t="s">
        <v>8881</v>
      </c>
      <c r="R131" t="s">
        <v>9774</v>
      </c>
    </row>
    <row r="132" spans="1:22" x14ac:dyDescent="0.35">
      <c r="A132" s="1">
        <v>175</v>
      </c>
      <c r="B132" s="9"/>
      <c r="C132" s="9" t="s">
        <v>13335</v>
      </c>
      <c r="D132" s="13"/>
      <c r="E132" s="9"/>
      <c r="F132" t="s">
        <v>190</v>
      </c>
      <c r="H132" t="s">
        <v>2200</v>
      </c>
      <c r="I132" t="s">
        <v>3717</v>
      </c>
      <c r="J132" t="s">
        <v>4657</v>
      </c>
      <c r="L132" t="s">
        <v>7324</v>
      </c>
      <c r="M132" t="s">
        <v>8278</v>
      </c>
      <c r="N132" t="s">
        <v>8534</v>
      </c>
      <c r="O132" t="s">
        <v>8726</v>
      </c>
      <c r="P132">
        <v>2002</v>
      </c>
      <c r="Q132" t="s">
        <v>8882</v>
      </c>
      <c r="R132" t="s">
        <v>9821</v>
      </c>
    </row>
    <row r="133" spans="1:22" x14ac:dyDescent="0.35">
      <c r="A133" s="1">
        <v>176</v>
      </c>
      <c r="B133" s="9"/>
      <c r="C133" s="9" t="s">
        <v>13335</v>
      </c>
      <c r="D133" s="13"/>
      <c r="E133" s="9"/>
      <c r="F133" t="s">
        <v>191</v>
      </c>
      <c r="H133" t="s">
        <v>2201</v>
      </c>
      <c r="I133" t="s">
        <v>3718</v>
      </c>
      <c r="J133" t="s">
        <v>4658</v>
      </c>
      <c r="K133" t="s">
        <v>6128</v>
      </c>
      <c r="L133" t="s">
        <v>7325</v>
      </c>
      <c r="N133" t="s">
        <v>8537</v>
      </c>
      <c r="O133" t="s">
        <v>8716</v>
      </c>
      <c r="P133">
        <v>2002</v>
      </c>
      <c r="Q133" t="s">
        <v>8883</v>
      </c>
      <c r="R133" t="s">
        <v>9908</v>
      </c>
      <c r="T133" t="s">
        <v>10432</v>
      </c>
      <c r="U133" t="s">
        <v>11325</v>
      </c>
      <c r="V133" t="s">
        <v>12210</v>
      </c>
    </row>
    <row r="134" spans="1:22" x14ac:dyDescent="0.35">
      <c r="A134" s="1">
        <v>177</v>
      </c>
      <c r="B134" s="9"/>
      <c r="C134" s="9"/>
      <c r="D134" s="13"/>
      <c r="E134" s="9"/>
      <c r="F134" t="s">
        <v>192</v>
      </c>
      <c r="H134" t="s">
        <v>2202</v>
      </c>
      <c r="I134" t="s">
        <v>3719</v>
      </c>
      <c r="J134" t="s">
        <v>4659</v>
      </c>
      <c r="K134" t="s">
        <v>6069</v>
      </c>
      <c r="L134" t="s">
        <v>7326</v>
      </c>
      <c r="M134" t="s">
        <v>8309</v>
      </c>
      <c r="O134" t="s">
        <v>8727</v>
      </c>
      <c r="P134">
        <v>2002</v>
      </c>
      <c r="R134" t="s">
        <v>9909</v>
      </c>
    </row>
    <row r="135" spans="1:22" x14ac:dyDescent="0.35">
      <c r="A135" s="1">
        <v>178</v>
      </c>
      <c r="B135" s="9"/>
      <c r="C135" s="9" t="s">
        <v>13334</v>
      </c>
      <c r="D135" s="13"/>
      <c r="E135" s="9"/>
      <c r="F135" t="s">
        <v>193</v>
      </c>
      <c r="H135" t="s">
        <v>2203</v>
      </c>
      <c r="I135" t="s">
        <v>3719</v>
      </c>
      <c r="J135" t="s">
        <v>4660</v>
      </c>
      <c r="K135" t="s">
        <v>6069</v>
      </c>
      <c r="L135" t="s">
        <v>7327</v>
      </c>
      <c r="M135" t="s">
        <v>8309</v>
      </c>
      <c r="N135" t="s">
        <v>8535</v>
      </c>
      <c r="O135" t="s">
        <v>8727</v>
      </c>
      <c r="P135">
        <v>2002</v>
      </c>
      <c r="Q135" t="s">
        <v>8884</v>
      </c>
      <c r="R135" t="s">
        <v>9910</v>
      </c>
      <c r="T135" t="s">
        <v>10433</v>
      </c>
      <c r="U135" t="s">
        <v>11326</v>
      </c>
      <c r="V135" t="s">
        <v>12211</v>
      </c>
    </row>
    <row r="136" spans="1:22" x14ac:dyDescent="0.35">
      <c r="A136" s="1">
        <v>179</v>
      </c>
      <c r="B136" s="9"/>
      <c r="C136" s="9" t="s">
        <v>13334</v>
      </c>
      <c r="D136" s="13"/>
      <c r="E136" s="9"/>
      <c r="F136" t="s">
        <v>194</v>
      </c>
      <c r="H136" t="s">
        <v>2204</v>
      </c>
      <c r="I136" t="s">
        <v>3720</v>
      </c>
      <c r="J136" t="s">
        <v>4661</v>
      </c>
      <c r="K136" t="s">
        <v>6129</v>
      </c>
      <c r="L136" t="s">
        <v>7328</v>
      </c>
      <c r="M136" t="s">
        <v>8311</v>
      </c>
      <c r="N136" t="s">
        <v>8538</v>
      </c>
      <c r="O136" t="s">
        <v>8722</v>
      </c>
      <c r="P136">
        <v>2002</v>
      </c>
      <c r="Q136" t="s">
        <v>8885</v>
      </c>
      <c r="R136" t="s">
        <v>9911</v>
      </c>
      <c r="U136" t="s">
        <v>11327</v>
      </c>
      <c r="V136" t="s">
        <v>12212</v>
      </c>
    </row>
    <row r="137" spans="1:22" x14ac:dyDescent="0.35">
      <c r="A137" s="1">
        <v>180</v>
      </c>
      <c r="B137" s="9"/>
      <c r="C137" s="9"/>
      <c r="D137" s="13" t="s">
        <v>13356</v>
      </c>
      <c r="E137" s="9"/>
      <c r="F137" t="s">
        <v>195</v>
      </c>
      <c r="H137" t="s">
        <v>2205</v>
      </c>
      <c r="I137" t="s">
        <v>3721</v>
      </c>
      <c r="J137" t="s">
        <v>4662</v>
      </c>
      <c r="K137" t="s">
        <v>6130</v>
      </c>
      <c r="L137" t="s">
        <v>7329</v>
      </c>
      <c r="M137" t="s">
        <v>8331</v>
      </c>
      <c r="N137" t="s">
        <v>8575</v>
      </c>
      <c r="O137" t="s">
        <v>8722</v>
      </c>
      <c r="P137">
        <v>2002</v>
      </c>
      <c r="Q137" t="s">
        <v>8886</v>
      </c>
      <c r="R137" t="s">
        <v>9912</v>
      </c>
      <c r="U137" t="s">
        <v>11328</v>
      </c>
      <c r="V137" t="s">
        <v>12213</v>
      </c>
    </row>
    <row r="138" spans="1:22" x14ac:dyDescent="0.35">
      <c r="A138" s="1">
        <v>181</v>
      </c>
      <c r="B138" s="9"/>
      <c r="C138" s="9"/>
      <c r="D138" s="13"/>
      <c r="E138" s="9"/>
      <c r="F138" t="s">
        <v>196</v>
      </c>
      <c r="H138" t="s">
        <v>2206</v>
      </c>
      <c r="I138" t="s">
        <v>3722</v>
      </c>
      <c r="J138" t="s">
        <v>4663</v>
      </c>
      <c r="K138" t="s">
        <v>6131</v>
      </c>
      <c r="L138" t="s">
        <v>7325</v>
      </c>
      <c r="N138" t="s">
        <v>8537</v>
      </c>
      <c r="O138" t="s">
        <v>8716</v>
      </c>
      <c r="P138">
        <v>2002</v>
      </c>
      <c r="Q138" t="s">
        <v>8887</v>
      </c>
      <c r="R138" t="s">
        <v>9913</v>
      </c>
      <c r="T138" t="s">
        <v>10434</v>
      </c>
      <c r="V138" t="s">
        <v>12214</v>
      </c>
    </row>
    <row r="139" spans="1:22" x14ac:dyDescent="0.35">
      <c r="A139" s="1">
        <v>182</v>
      </c>
      <c r="B139" s="9"/>
      <c r="C139" s="9" t="s">
        <v>13335</v>
      </c>
      <c r="D139" s="13"/>
      <c r="E139" s="9"/>
      <c r="F139" t="s">
        <v>197</v>
      </c>
      <c r="H139" t="s">
        <v>2207</v>
      </c>
      <c r="I139" t="s">
        <v>3723</v>
      </c>
      <c r="J139" t="s">
        <v>4664</v>
      </c>
      <c r="K139" t="s">
        <v>6132</v>
      </c>
      <c r="L139" t="s">
        <v>7330</v>
      </c>
      <c r="N139" t="s">
        <v>8553</v>
      </c>
      <c r="O139" t="s">
        <v>8725</v>
      </c>
      <c r="P139">
        <v>2002</v>
      </c>
      <c r="Q139" t="s">
        <v>8888</v>
      </c>
      <c r="R139" t="s">
        <v>9914</v>
      </c>
      <c r="U139" t="s">
        <v>11329</v>
      </c>
      <c r="V139" t="s">
        <v>12215</v>
      </c>
    </row>
    <row r="140" spans="1:22" x14ac:dyDescent="0.35">
      <c r="A140" s="1">
        <v>183</v>
      </c>
      <c r="B140" s="9"/>
      <c r="C140" s="9" t="s">
        <v>13337</v>
      </c>
      <c r="D140" s="13"/>
      <c r="E140" s="9"/>
      <c r="F140" t="s">
        <v>198</v>
      </c>
      <c r="H140" t="s">
        <v>2208</v>
      </c>
      <c r="I140" t="s">
        <v>3724</v>
      </c>
      <c r="J140" t="s">
        <v>4665</v>
      </c>
      <c r="L140" t="s">
        <v>7331</v>
      </c>
      <c r="N140" t="s">
        <v>8537</v>
      </c>
      <c r="O140" t="s">
        <v>8716</v>
      </c>
      <c r="P140">
        <v>2002</v>
      </c>
      <c r="Q140" t="s">
        <v>8889</v>
      </c>
      <c r="R140" t="s">
        <v>9915</v>
      </c>
    </row>
    <row r="141" spans="1:22" x14ac:dyDescent="0.35">
      <c r="A141" s="1">
        <v>184</v>
      </c>
      <c r="B141" s="9"/>
      <c r="C141" s="9" t="s">
        <v>13334</v>
      </c>
      <c r="D141" s="13"/>
      <c r="E141" s="9"/>
      <c r="F141" t="s">
        <v>199</v>
      </c>
      <c r="H141" t="s">
        <v>2209</v>
      </c>
      <c r="I141" t="s">
        <v>3725</v>
      </c>
      <c r="J141" t="s">
        <v>4666</v>
      </c>
      <c r="K141" t="s">
        <v>6133</v>
      </c>
      <c r="L141" t="s">
        <v>7332</v>
      </c>
      <c r="M141" t="s">
        <v>8309</v>
      </c>
      <c r="N141" t="s">
        <v>8538</v>
      </c>
      <c r="O141" t="s">
        <v>8716</v>
      </c>
      <c r="P141">
        <v>2002</v>
      </c>
      <c r="Q141" t="s">
        <v>8890</v>
      </c>
      <c r="R141" t="s">
        <v>9916</v>
      </c>
      <c r="T141" t="s">
        <v>10435</v>
      </c>
      <c r="U141" t="s">
        <v>11330</v>
      </c>
      <c r="V141" t="s">
        <v>12216</v>
      </c>
    </row>
    <row r="142" spans="1:22" x14ac:dyDescent="0.35">
      <c r="A142" s="1">
        <v>186</v>
      </c>
      <c r="B142" s="9" t="s">
        <v>13339</v>
      </c>
      <c r="C142" s="9" t="s">
        <v>13335</v>
      </c>
      <c r="D142" s="13"/>
      <c r="E142" s="9"/>
      <c r="F142" t="s">
        <v>201</v>
      </c>
      <c r="H142" t="s">
        <v>2211</v>
      </c>
      <c r="I142" t="s">
        <v>3727</v>
      </c>
      <c r="J142" t="s">
        <v>4668</v>
      </c>
      <c r="L142" t="s">
        <v>7334</v>
      </c>
      <c r="M142" t="s">
        <v>8282</v>
      </c>
      <c r="N142" t="s">
        <v>8544</v>
      </c>
      <c r="O142" t="s">
        <v>8716</v>
      </c>
      <c r="P142">
        <v>2001</v>
      </c>
      <c r="Q142" t="s">
        <v>8891</v>
      </c>
      <c r="R142" t="s">
        <v>9918</v>
      </c>
    </row>
    <row r="143" spans="1:22" x14ac:dyDescent="0.35">
      <c r="A143" s="1">
        <v>190</v>
      </c>
      <c r="B143" s="9"/>
      <c r="C143" s="9" t="s">
        <v>13334</v>
      </c>
      <c r="D143" s="13"/>
      <c r="E143" s="9"/>
      <c r="F143" t="s">
        <v>205</v>
      </c>
      <c r="H143" t="s">
        <v>2215</v>
      </c>
      <c r="I143" t="s">
        <v>3728</v>
      </c>
      <c r="J143" t="s">
        <v>4672</v>
      </c>
      <c r="L143" t="s">
        <v>7336</v>
      </c>
      <c r="N143" t="s">
        <v>8535</v>
      </c>
      <c r="O143" t="s">
        <v>8719</v>
      </c>
      <c r="P143">
        <v>2001</v>
      </c>
      <c r="Q143" t="s">
        <v>8894</v>
      </c>
      <c r="R143" t="s">
        <v>9921</v>
      </c>
    </row>
    <row r="144" spans="1:22" x14ac:dyDescent="0.35">
      <c r="A144" s="1">
        <v>191</v>
      </c>
      <c r="B144" s="9"/>
      <c r="C144" s="9" t="s">
        <v>13335</v>
      </c>
      <c r="D144" s="13"/>
      <c r="E144" s="9"/>
      <c r="F144" t="s">
        <v>206</v>
      </c>
      <c r="H144" t="s">
        <v>2216</v>
      </c>
      <c r="I144" t="s">
        <v>3729</v>
      </c>
      <c r="J144" t="s">
        <v>4673</v>
      </c>
      <c r="L144" t="s">
        <v>7337</v>
      </c>
      <c r="M144" t="s">
        <v>8282</v>
      </c>
      <c r="N144" t="s">
        <v>8544</v>
      </c>
      <c r="O144" t="s">
        <v>8716</v>
      </c>
      <c r="P144">
        <v>2001</v>
      </c>
      <c r="Q144" t="s">
        <v>8895</v>
      </c>
      <c r="R144" t="s">
        <v>9922</v>
      </c>
      <c r="T144" t="s">
        <v>10437</v>
      </c>
      <c r="V144" t="s">
        <v>12220</v>
      </c>
    </row>
    <row r="145" spans="1:22" x14ac:dyDescent="0.35">
      <c r="A145" s="1">
        <v>193</v>
      </c>
      <c r="B145" s="9" t="s">
        <v>13340</v>
      </c>
      <c r="C145" s="9" t="s">
        <v>13337</v>
      </c>
      <c r="D145" s="13"/>
      <c r="E145" s="9"/>
      <c r="F145" t="s">
        <v>208</v>
      </c>
      <c r="H145" t="s">
        <v>2218</v>
      </c>
      <c r="I145" t="s">
        <v>3730</v>
      </c>
      <c r="J145" t="s">
        <v>4675</v>
      </c>
      <c r="L145" t="s">
        <v>7338</v>
      </c>
      <c r="M145" t="s">
        <v>8294</v>
      </c>
      <c r="O145" t="s">
        <v>8724</v>
      </c>
      <c r="P145">
        <v>2001</v>
      </c>
      <c r="Q145" t="s">
        <v>8897</v>
      </c>
      <c r="R145" t="s">
        <v>9924</v>
      </c>
      <c r="U145" t="s">
        <v>11333</v>
      </c>
      <c r="V145" t="s">
        <v>12222</v>
      </c>
    </row>
    <row r="146" spans="1:22" x14ac:dyDescent="0.35">
      <c r="A146" s="1">
        <v>195</v>
      </c>
      <c r="B146" s="9"/>
      <c r="C146" s="9" t="s">
        <v>13334</v>
      </c>
      <c r="D146" s="13"/>
      <c r="E146" s="9"/>
      <c r="F146" t="s">
        <v>210</v>
      </c>
      <c r="H146" t="s">
        <v>2220</v>
      </c>
      <c r="I146" t="s">
        <v>3670</v>
      </c>
      <c r="J146" t="s">
        <v>4677</v>
      </c>
      <c r="L146" t="s">
        <v>7261</v>
      </c>
      <c r="N146" t="s">
        <v>8540</v>
      </c>
      <c r="O146" t="s">
        <v>8724</v>
      </c>
      <c r="P146">
        <v>2001</v>
      </c>
      <c r="Q146" t="s">
        <v>8899</v>
      </c>
      <c r="R146" t="s">
        <v>9848</v>
      </c>
      <c r="U146" t="s">
        <v>11335</v>
      </c>
      <c r="V146" t="s">
        <v>12224</v>
      </c>
    </row>
    <row r="147" spans="1:22" x14ac:dyDescent="0.35">
      <c r="A147" s="1">
        <v>197</v>
      </c>
      <c r="B147" s="9"/>
      <c r="C147" s="9" t="s">
        <v>13334</v>
      </c>
      <c r="D147" s="13"/>
      <c r="E147" s="9"/>
      <c r="F147" t="s">
        <v>212</v>
      </c>
      <c r="H147" t="s">
        <v>2222</v>
      </c>
      <c r="I147" t="s">
        <v>3732</v>
      </c>
      <c r="J147" t="s">
        <v>4679</v>
      </c>
      <c r="K147" t="s">
        <v>6069</v>
      </c>
      <c r="L147" t="s">
        <v>7312</v>
      </c>
      <c r="M147" t="s">
        <v>8287</v>
      </c>
      <c r="O147" t="s">
        <v>8727</v>
      </c>
      <c r="P147">
        <v>2001</v>
      </c>
      <c r="R147" t="s">
        <v>9927</v>
      </c>
    </row>
    <row r="148" spans="1:22" x14ac:dyDescent="0.35">
      <c r="A148" s="1">
        <v>198</v>
      </c>
      <c r="B148" s="9"/>
      <c r="C148" s="9" t="s">
        <v>13335</v>
      </c>
      <c r="D148" s="13"/>
      <c r="E148" s="9"/>
      <c r="F148" t="s">
        <v>213</v>
      </c>
      <c r="H148" t="s">
        <v>2223</v>
      </c>
      <c r="I148" t="s">
        <v>3671</v>
      </c>
      <c r="J148" t="s">
        <v>4680</v>
      </c>
      <c r="K148" t="s">
        <v>6137</v>
      </c>
      <c r="L148" t="s">
        <v>7257</v>
      </c>
      <c r="M148" t="s">
        <v>8276</v>
      </c>
      <c r="N148" t="s">
        <v>8534</v>
      </c>
      <c r="O148" t="s">
        <v>8716</v>
      </c>
      <c r="P148">
        <v>2001</v>
      </c>
      <c r="Q148" t="s">
        <v>8901</v>
      </c>
      <c r="R148" t="s">
        <v>9843</v>
      </c>
      <c r="T148" t="s">
        <v>10439</v>
      </c>
      <c r="U148" t="s">
        <v>11337</v>
      </c>
      <c r="V148" t="s">
        <v>12226</v>
      </c>
    </row>
    <row r="149" spans="1:22" x14ac:dyDescent="0.35">
      <c r="A149" s="1">
        <v>199</v>
      </c>
      <c r="B149" s="9"/>
      <c r="C149" s="9" t="s">
        <v>13335</v>
      </c>
      <c r="D149" s="13"/>
      <c r="E149" s="9"/>
      <c r="F149" t="s">
        <v>214</v>
      </c>
      <c r="H149" t="s">
        <v>2224</v>
      </c>
      <c r="I149" t="s">
        <v>3733</v>
      </c>
      <c r="J149" t="s">
        <v>4681</v>
      </c>
      <c r="K149" t="s">
        <v>6138</v>
      </c>
      <c r="L149" t="s">
        <v>7340</v>
      </c>
      <c r="M149" t="s">
        <v>8332</v>
      </c>
      <c r="N149" t="s">
        <v>8534</v>
      </c>
      <c r="O149" t="s">
        <v>8721</v>
      </c>
      <c r="P149">
        <v>2002</v>
      </c>
      <c r="Q149" t="s">
        <v>8902</v>
      </c>
      <c r="R149" t="s">
        <v>9928</v>
      </c>
      <c r="U149" t="s">
        <v>11338</v>
      </c>
      <c r="V149" t="s">
        <v>12227</v>
      </c>
    </row>
    <row r="150" spans="1:22" x14ac:dyDescent="0.35">
      <c r="A150" s="1">
        <v>200</v>
      </c>
      <c r="B150" s="9"/>
      <c r="C150" s="9" t="s">
        <v>13335</v>
      </c>
      <c r="D150" s="13"/>
      <c r="E150" s="9"/>
      <c r="F150" t="s">
        <v>215</v>
      </c>
      <c r="H150" t="s">
        <v>2225</v>
      </c>
      <c r="I150" t="s">
        <v>3734</v>
      </c>
      <c r="J150" t="s">
        <v>4682</v>
      </c>
      <c r="L150" t="s">
        <v>7341</v>
      </c>
      <c r="M150" t="s">
        <v>8333</v>
      </c>
      <c r="O150" t="s">
        <v>8720</v>
      </c>
      <c r="P150">
        <v>2002</v>
      </c>
      <c r="R150" t="s">
        <v>9929</v>
      </c>
    </row>
    <row r="151" spans="1:22" x14ac:dyDescent="0.35">
      <c r="A151" s="1">
        <v>202</v>
      </c>
      <c r="B151" s="9"/>
      <c r="C151" s="9" t="s">
        <v>13335</v>
      </c>
      <c r="D151" s="13"/>
      <c r="E151" s="9"/>
      <c r="F151" t="s">
        <v>217</v>
      </c>
      <c r="H151" t="s">
        <v>2227</v>
      </c>
      <c r="I151" t="s">
        <v>3715</v>
      </c>
      <c r="J151" t="s">
        <v>4684</v>
      </c>
      <c r="L151" t="s">
        <v>7342</v>
      </c>
      <c r="M151" t="s">
        <v>8330</v>
      </c>
      <c r="O151" t="s">
        <v>8716</v>
      </c>
      <c r="P151">
        <v>2002</v>
      </c>
      <c r="Q151" t="s">
        <v>8904</v>
      </c>
      <c r="R151" t="s">
        <v>9774</v>
      </c>
    </row>
    <row r="152" spans="1:22" x14ac:dyDescent="0.35">
      <c r="A152" s="1">
        <v>203</v>
      </c>
      <c r="B152" s="9"/>
      <c r="C152" s="9" t="s">
        <v>13335</v>
      </c>
      <c r="D152" s="13"/>
      <c r="E152" s="9"/>
      <c r="F152" t="s">
        <v>218</v>
      </c>
      <c r="H152" t="s">
        <v>2228</v>
      </c>
      <c r="I152" t="s">
        <v>3735</v>
      </c>
      <c r="J152" t="s">
        <v>4685</v>
      </c>
      <c r="L152" t="s">
        <v>7343</v>
      </c>
      <c r="N152" t="s">
        <v>8481</v>
      </c>
      <c r="O152" t="s">
        <v>8723</v>
      </c>
      <c r="P152">
        <v>2002</v>
      </c>
      <c r="R152" t="s">
        <v>9930</v>
      </c>
      <c r="U152" t="s">
        <v>11340</v>
      </c>
      <c r="V152" t="s">
        <v>12229</v>
      </c>
    </row>
    <row r="153" spans="1:22" x14ac:dyDescent="0.35">
      <c r="A153" s="1">
        <v>205</v>
      </c>
      <c r="B153" s="9"/>
      <c r="C153" s="9" t="s">
        <v>13335</v>
      </c>
      <c r="D153" s="13"/>
      <c r="E153" s="9"/>
      <c r="F153" t="s">
        <v>220</v>
      </c>
      <c r="H153" t="s">
        <v>2230</v>
      </c>
      <c r="I153" t="s">
        <v>3736</v>
      </c>
      <c r="J153" t="s">
        <v>4687</v>
      </c>
      <c r="L153" t="s">
        <v>7324</v>
      </c>
      <c r="M153" t="s">
        <v>8278</v>
      </c>
      <c r="N153" t="s">
        <v>8534</v>
      </c>
      <c r="O153" t="s">
        <v>8721</v>
      </c>
      <c r="P153">
        <v>2002</v>
      </c>
      <c r="Q153" t="s">
        <v>8906</v>
      </c>
      <c r="R153" t="s">
        <v>9821</v>
      </c>
    </row>
    <row r="154" spans="1:22" x14ac:dyDescent="0.35">
      <c r="A154" s="1">
        <v>206</v>
      </c>
      <c r="B154" s="9"/>
      <c r="C154" s="9" t="s">
        <v>13334</v>
      </c>
      <c r="D154" s="13"/>
      <c r="E154" s="9"/>
      <c r="F154" t="s">
        <v>221</v>
      </c>
      <c r="H154" t="s">
        <v>2231</v>
      </c>
      <c r="I154" t="s">
        <v>3737</v>
      </c>
      <c r="J154" t="s">
        <v>4688</v>
      </c>
      <c r="L154" t="s">
        <v>7344</v>
      </c>
      <c r="M154" t="s">
        <v>8287</v>
      </c>
      <c r="N154" t="s">
        <v>8577</v>
      </c>
      <c r="O154" t="s">
        <v>8716</v>
      </c>
      <c r="P154">
        <v>2002</v>
      </c>
      <c r="Q154" t="s">
        <v>8907</v>
      </c>
      <c r="R154" t="s">
        <v>9862</v>
      </c>
    </row>
    <row r="155" spans="1:22" x14ac:dyDescent="0.35">
      <c r="A155" s="1">
        <v>207</v>
      </c>
      <c r="B155" s="9" t="s">
        <v>13333</v>
      </c>
      <c r="C155" s="9" t="s">
        <v>13337</v>
      </c>
      <c r="D155" s="13"/>
      <c r="E155" s="9"/>
      <c r="F155" t="s">
        <v>222</v>
      </c>
      <c r="H155" t="s">
        <v>2232</v>
      </c>
      <c r="I155" t="s">
        <v>3721</v>
      </c>
      <c r="J155" t="s">
        <v>4689</v>
      </c>
      <c r="K155" t="s">
        <v>6141</v>
      </c>
      <c r="L155" t="s">
        <v>7345</v>
      </c>
      <c r="M155" t="s">
        <v>8310</v>
      </c>
      <c r="N155" t="s">
        <v>8537</v>
      </c>
      <c r="O155" t="s">
        <v>8722</v>
      </c>
      <c r="P155">
        <v>2002</v>
      </c>
      <c r="Q155" t="s">
        <v>8908</v>
      </c>
      <c r="R155" t="s">
        <v>9826</v>
      </c>
      <c r="T155" t="s">
        <v>10441</v>
      </c>
      <c r="U155" t="s">
        <v>11341</v>
      </c>
      <c r="V155" t="s">
        <v>12231</v>
      </c>
    </row>
    <row r="156" spans="1:22" x14ac:dyDescent="0.35">
      <c r="A156" s="1">
        <v>208</v>
      </c>
      <c r="B156" s="9"/>
      <c r="C156" s="9" t="s">
        <v>13334</v>
      </c>
      <c r="D156" s="13"/>
      <c r="E156" s="9"/>
      <c r="F156" t="s">
        <v>223</v>
      </c>
      <c r="H156" t="s">
        <v>2233</v>
      </c>
      <c r="I156" t="s">
        <v>3715</v>
      </c>
      <c r="J156" t="s">
        <v>4690</v>
      </c>
      <c r="L156" t="s">
        <v>7323</v>
      </c>
      <c r="M156" t="s">
        <v>8330</v>
      </c>
      <c r="O156" t="s">
        <v>8716</v>
      </c>
      <c r="P156">
        <v>2002</v>
      </c>
      <c r="Q156" t="s">
        <v>8909</v>
      </c>
      <c r="R156" t="s">
        <v>9780</v>
      </c>
    </row>
    <row r="157" spans="1:22" x14ac:dyDescent="0.35">
      <c r="A157" s="1">
        <v>209</v>
      </c>
      <c r="B157" s="9"/>
      <c r="C157" s="9" t="s">
        <v>13335</v>
      </c>
      <c r="D157" s="13"/>
      <c r="E157" s="9"/>
      <c r="F157" t="s">
        <v>224</v>
      </c>
      <c r="H157" t="s">
        <v>2234</v>
      </c>
      <c r="I157" t="s">
        <v>3738</v>
      </c>
      <c r="J157" t="s">
        <v>4691</v>
      </c>
      <c r="K157" t="s">
        <v>6142</v>
      </c>
      <c r="L157" t="s">
        <v>7346</v>
      </c>
      <c r="M157" t="s">
        <v>8334</v>
      </c>
      <c r="O157" t="s">
        <v>8716</v>
      </c>
      <c r="P157">
        <v>2002</v>
      </c>
      <c r="Q157" t="s">
        <v>8910</v>
      </c>
      <c r="R157" t="s">
        <v>9895</v>
      </c>
    </row>
    <row r="158" spans="1:22" x14ac:dyDescent="0.35">
      <c r="A158" s="1">
        <v>212</v>
      </c>
      <c r="B158" s="9"/>
      <c r="C158" s="9" t="s">
        <v>13335</v>
      </c>
      <c r="D158" s="13"/>
      <c r="E158" s="9"/>
      <c r="F158" t="s">
        <v>227</v>
      </c>
      <c r="H158" t="s">
        <v>2237</v>
      </c>
      <c r="I158" t="s">
        <v>3740</v>
      </c>
      <c r="J158" t="s">
        <v>4694</v>
      </c>
      <c r="K158" t="s">
        <v>6069</v>
      </c>
      <c r="L158" t="s">
        <v>7348</v>
      </c>
      <c r="M158" t="s">
        <v>8335</v>
      </c>
      <c r="N158" t="s">
        <v>8534</v>
      </c>
      <c r="O158" t="s">
        <v>8716</v>
      </c>
      <c r="P158">
        <v>2002</v>
      </c>
      <c r="Q158" t="s">
        <v>8913</v>
      </c>
      <c r="R158" t="s">
        <v>9838</v>
      </c>
      <c r="T158" t="s">
        <v>10442</v>
      </c>
      <c r="U158" t="s">
        <v>11343</v>
      </c>
      <c r="V158" t="s">
        <v>12233</v>
      </c>
    </row>
    <row r="159" spans="1:22" x14ac:dyDescent="0.35">
      <c r="A159" s="1">
        <v>213</v>
      </c>
      <c r="B159" s="9"/>
      <c r="C159" s="9" t="s">
        <v>13334</v>
      </c>
      <c r="D159" s="13"/>
      <c r="E159" s="9"/>
      <c r="F159" t="s">
        <v>228</v>
      </c>
      <c r="H159" t="s">
        <v>2238</v>
      </c>
      <c r="I159" t="s">
        <v>3717</v>
      </c>
      <c r="J159" t="s">
        <v>4695</v>
      </c>
      <c r="L159" t="s">
        <v>7324</v>
      </c>
      <c r="M159" t="s">
        <v>8311</v>
      </c>
      <c r="N159" t="s">
        <v>8535</v>
      </c>
      <c r="O159" t="s">
        <v>8726</v>
      </c>
      <c r="P159">
        <v>2002</v>
      </c>
      <c r="Q159" t="s">
        <v>8914</v>
      </c>
      <c r="R159" t="s">
        <v>9821</v>
      </c>
    </row>
    <row r="160" spans="1:22" x14ac:dyDescent="0.35">
      <c r="A160" s="1">
        <v>214</v>
      </c>
      <c r="B160" s="9"/>
      <c r="C160" s="9" t="s">
        <v>13335</v>
      </c>
      <c r="D160" s="13"/>
      <c r="E160" s="9"/>
      <c r="F160" t="s">
        <v>229</v>
      </c>
      <c r="H160" t="s">
        <v>2239</v>
      </c>
      <c r="I160" t="s">
        <v>3740</v>
      </c>
      <c r="J160" t="s">
        <v>4696</v>
      </c>
      <c r="K160" t="s">
        <v>6069</v>
      </c>
      <c r="L160" t="s">
        <v>7348</v>
      </c>
      <c r="M160" t="s">
        <v>8336</v>
      </c>
      <c r="N160" t="s">
        <v>8534</v>
      </c>
      <c r="O160" t="s">
        <v>8716</v>
      </c>
      <c r="P160">
        <v>2002</v>
      </c>
      <c r="Q160" t="s">
        <v>8915</v>
      </c>
      <c r="R160" t="s">
        <v>9838</v>
      </c>
      <c r="T160" t="s">
        <v>10443</v>
      </c>
      <c r="U160" t="s">
        <v>11344</v>
      </c>
      <c r="V160" t="s">
        <v>12234</v>
      </c>
    </row>
    <row r="161" spans="1:22" x14ac:dyDescent="0.35">
      <c r="A161" s="1">
        <v>215</v>
      </c>
      <c r="B161" s="9"/>
      <c r="C161" s="9" t="s">
        <v>13335</v>
      </c>
      <c r="D161" s="13"/>
      <c r="E161" s="9"/>
      <c r="F161" t="s">
        <v>230</v>
      </c>
      <c r="H161" t="s">
        <v>2240</v>
      </c>
      <c r="I161" t="s">
        <v>3741</v>
      </c>
      <c r="J161" t="s">
        <v>4697</v>
      </c>
      <c r="K161" t="s">
        <v>6143</v>
      </c>
      <c r="L161" t="s">
        <v>7349</v>
      </c>
      <c r="N161" t="s">
        <v>8553</v>
      </c>
      <c r="O161" t="s">
        <v>8716</v>
      </c>
      <c r="P161">
        <v>2002</v>
      </c>
      <c r="Q161" t="s">
        <v>8916</v>
      </c>
      <c r="R161" t="s">
        <v>9933</v>
      </c>
      <c r="U161" t="s">
        <v>11345</v>
      </c>
      <c r="V161" t="s">
        <v>12235</v>
      </c>
    </row>
    <row r="162" spans="1:22" x14ac:dyDescent="0.35">
      <c r="A162" s="1">
        <v>216</v>
      </c>
      <c r="B162" s="9"/>
      <c r="C162" s="9" t="s">
        <v>13334</v>
      </c>
      <c r="D162" s="13"/>
      <c r="E162" s="9"/>
      <c r="F162" t="s">
        <v>231</v>
      </c>
      <c r="H162" t="s">
        <v>2241</v>
      </c>
      <c r="I162" t="s">
        <v>3725</v>
      </c>
      <c r="J162" t="s">
        <v>4698</v>
      </c>
      <c r="K162" t="s">
        <v>6144</v>
      </c>
      <c r="L162" t="s">
        <v>7350</v>
      </c>
      <c r="M162" t="s">
        <v>8309</v>
      </c>
      <c r="N162" t="s">
        <v>8575</v>
      </c>
      <c r="O162" t="s">
        <v>8716</v>
      </c>
      <c r="P162">
        <v>2002</v>
      </c>
      <c r="Q162" t="s">
        <v>8917</v>
      </c>
      <c r="R162" t="s">
        <v>9854</v>
      </c>
      <c r="T162" t="s">
        <v>10444</v>
      </c>
      <c r="U162" t="s">
        <v>11346</v>
      </c>
      <c r="V162" t="s">
        <v>12236</v>
      </c>
    </row>
    <row r="163" spans="1:22" x14ac:dyDescent="0.35">
      <c r="A163" s="1">
        <v>217</v>
      </c>
      <c r="B163" s="9" t="s">
        <v>13333</v>
      </c>
      <c r="C163" s="9" t="s">
        <v>13334</v>
      </c>
      <c r="D163" s="13"/>
      <c r="E163" s="9"/>
      <c r="F163" t="s">
        <v>232</v>
      </c>
      <c r="H163" t="s">
        <v>2242</v>
      </c>
      <c r="I163" t="s">
        <v>3742</v>
      </c>
      <c r="J163" t="s">
        <v>4699</v>
      </c>
      <c r="L163" t="s">
        <v>7351</v>
      </c>
      <c r="M163" t="s">
        <v>8275</v>
      </c>
      <c r="O163" t="s">
        <v>8716</v>
      </c>
      <c r="P163">
        <v>2002</v>
      </c>
      <c r="R163" t="s">
        <v>9934</v>
      </c>
    </row>
    <row r="164" spans="1:22" x14ac:dyDescent="0.35">
      <c r="A164" s="1">
        <v>218</v>
      </c>
      <c r="B164" s="9" t="s">
        <v>13333</v>
      </c>
      <c r="C164" s="9" t="s">
        <v>13335</v>
      </c>
      <c r="D164" s="13"/>
      <c r="E164" s="9"/>
      <c r="F164" t="s">
        <v>233</v>
      </c>
      <c r="G164" t="s">
        <v>1674</v>
      </c>
      <c r="H164" t="s">
        <v>2243</v>
      </c>
      <c r="I164" t="s">
        <v>3743</v>
      </c>
      <c r="J164" t="s">
        <v>4700</v>
      </c>
      <c r="K164" t="s">
        <v>6145</v>
      </c>
      <c r="L164" t="s">
        <v>7352</v>
      </c>
      <c r="M164" t="s">
        <v>8302</v>
      </c>
      <c r="O164" t="s">
        <v>8716</v>
      </c>
      <c r="P164">
        <v>2002</v>
      </c>
      <c r="R164" t="s">
        <v>9935</v>
      </c>
      <c r="T164" t="s">
        <v>10445</v>
      </c>
      <c r="U164" t="s">
        <v>11347</v>
      </c>
      <c r="V164" t="s">
        <v>12237</v>
      </c>
    </row>
    <row r="165" spans="1:22" x14ac:dyDescent="0.35">
      <c r="A165" s="1">
        <v>219</v>
      </c>
      <c r="B165" s="9"/>
      <c r="C165" s="9" t="s">
        <v>13335</v>
      </c>
      <c r="D165" s="13"/>
      <c r="E165" s="9"/>
      <c r="F165" t="s">
        <v>234</v>
      </c>
      <c r="G165" t="s">
        <v>1675</v>
      </c>
      <c r="H165" t="s">
        <v>2244</v>
      </c>
      <c r="I165" t="s">
        <v>3744</v>
      </c>
      <c r="J165" t="s">
        <v>4701</v>
      </c>
      <c r="K165" t="s">
        <v>6146</v>
      </c>
      <c r="L165" t="s">
        <v>7353</v>
      </c>
      <c r="M165" t="s">
        <v>8337</v>
      </c>
      <c r="O165" t="s">
        <v>8716</v>
      </c>
      <c r="P165">
        <v>2002</v>
      </c>
      <c r="R165" t="s">
        <v>9936</v>
      </c>
      <c r="T165" t="s">
        <v>10446</v>
      </c>
      <c r="U165" t="s">
        <v>11348</v>
      </c>
      <c r="V165" t="s">
        <v>12238</v>
      </c>
    </row>
    <row r="166" spans="1:22" x14ac:dyDescent="0.35">
      <c r="A166" s="1">
        <v>223</v>
      </c>
      <c r="B166" s="9"/>
      <c r="C166" s="9" t="s">
        <v>13334</v>
      </c>
      <c r="D166" s="13"/>
      <c r="E166" s="9"/>
      <c r="F166" t="s">
        <v>238</v>
      </c>
      <c r="H166" t="s">
        <v>2248</v>
      </c>
      <c r="I166" t="s">
        <v>3722</v>
      </c>
      <c r="J166" t="s">
        <v>4705</v>
      </c>
      <c r="K166" t="s">
        <v>6150</v>
      </c>
      <c r="L166" t="s">
        <v>7325</v>
      </c>
      <c r="N166" t="s">
        <v>8537</v>
      </c>
      <c r="O166" t="s">
        <v>8716</v>
      </c>
      <c r="P166">
        <v>2002</v>
      </c>
      <c r="Q166" t="s">
        <v>8921</v>
      </c>
      <c r="R166" t="s">
        <v>9940</v>
      </c>
      <c r="T166" t="s">
        <v>10449</v>
      </c>
      <c r="V166" t="s">
        <v>12242</v>
      </c>
    </row>
    <row r="167" spans="1:22" x14ac:dyDescent="0.35">
      <c r="A167" s="1">
        <v>224</v>
      </c>
      <c r="B167" s="9" t="s">
        <v>13340</v>
      </c>
      <c r="C167" s="9" t="s">
        <v>13337</v>
      </c>
      <c r="D167" s="13"/>
      <c r="E167" s="9"/>
      <c r="F167" t="s">
        <v>239</v>
      </c>
      <c r="G167" t="s">
        <v>1678</v>
      </c>
      <c r="H167" t="s">
        <v>2249</v>
      </c>
      <c r="I167" t="s">
        <v>3747</v>
      </c>
      <c r="J167" t="s">
        <v>4706</v>
      </c>
      <c r="K167" t="s">
        <v>6151</v>
      </c>
      <c r="L167" t="s">
        <v>7308</v>
      </c>
      <c r="M167" t="s">
        <v>8340</v>
      </c>
      <c r="N167" t="s">
        <v>8537</v>
      </c>
      <c r="O167" t="s">
        <v>8716</v>
      </c>
      <c r="P167">
        <v>2002</v>
      </c>
      <c r="R167" t="s">
        <v>9895</v>
      </c>
    </row>
    <row r="168" spans="1:22" x14ac:dyDescent="0.35">
      <c r="A168" s="1">
        <v>225</v>
      </c>
      <c r="B168" s="9" t="s">
        <v>13333</v>
      </c>
      <c r="C168" s="9" t="s">
        <v>13335</v>
      </c>
      <c r="D168" s="13"/>
      <c r="E168" s="9"/>
      <c r="F168" t="s">
        <v>240</v>
      </c>
      <c r="H168" t="s">
        <v>2250</v>
      </c>
      <c r="I168" t="s">
        <v>3722</v>
      </c>
      <c r="J168" t="s">
        <v>4707</v>
      </c>
      <c r="K168" t="s">
        <v>6152</v>
      </c>
      <c r="L168" t="s">
        <v>7325</v>
      </c>
      <c r="N168" t="s">
        <v>8578</v>
      </c>
      <c r="O168" t="s">
        <v>8716</v>
      </c>
      <c r="P168">
        <v>2002</v>
      </c>
      <c r="Q168" t="s">
        <v>8922</v>
      </c>
      <c r="R168" t="s">
        <v>9941</v>
      </c>
      <c r="U168" t="s">
        <v>11352</v>
      </c>
      <c r="V168" t="s">
        <v>12243</v>
      </c>
    </row>
    <row r="169" spans="1:22" x14ac:dyDescent="0.35">
      <c r="A169" s="1">
        <v>226</v>
      </c>
      <c r="B169" s="9"/>
      <c r="C169" s="9" t="s">
        <v>13334</v>
      </c>
      <c r="D169" s="13"/>
      <c r="E169" s="9"/>
      <c r="F169" t="s">
        <v>241</v>
      </c>
      <c r="H169" t="s">
        <v>2251</v>
      </c>
      <c r="I169" t="s">
        <v>3702</v>
      </c>
      <c r="J169" t="s">
        <v>4708</v>
      </c>
      <c r="K169" t="s">
        <v>6153</v>
      </c>
      <c r="L169" t="s">
        <v>7356</v>
      </c>
      <c r="M169" t="s">
        <v>8341</v>
      </c>
      <c r="N169" t="s">
        <v>8535</v>
      </c>
      <c r="O169" t="s">
        <v>8716</v>
      </c>
      <c r="P169">
        <v>2002</v>
      </c>
      <c r="Q169" t="s">
        <v>8923</v>
      </c>
      <c r="R169" t="s">
        <v>9942</v>
      </c>
      <c r="T169" t="s">
        <v>10450</v>
      </c>
      <c r="U169" t="s">
        <v>11353</v>
      </c>
      <c r="V169" t="s">
        <v>12244</v>
      </c>
    </row>
    <row r="170" spans="1:22" x14ac:dyDescent="0.35">
      <c r="A170" s="1">
        <v>227</v>
      </c>
      <c r="B170" s="9"/>
      <c r="C170" s="9" t="s">
        <v>13335</v>
      </c>
      <c r="D170" s="13"/>
      <c r="E170" s="9"/>
      <c r="F170" t="s">
        <v>242</v>
      </c>
      <c r="H170" t="s">
        <v>2252</v>
      </c>
      <c r="I170" t="s">
        <v>3725</v>
      </c>
      <c r="J170" t="s">
        <v>4709</v>
      </c>
      <c r="L170" t="s">
        <v>7357</v>
      </c>
      <c r="M170" t="s">
        <v>8297</v>
      </c>
      <c r="O170" t="s">
        <v>8716</v>
      </c>
      <c r="P170">
        <v>2002</v>
      </c>
      <c r="R170" t="s">
        <v>9943</v>
      </c>
    </row>
    <row r="171" spans="1:22" x14ac:dyDescent="0.35">
      <c r="A171" s="1">
        <v>229</v>
      </c>
      <c r="B171" s="9"/>
      <c r="C171" s="9" t="s">
        <v>13337</v>
      </c>
      <c r="D171" s="13"/>
      <c r="E171" s="9"/>
      <c r="F171" t="s">
        <v>244</v>
      </c>
      <c r="H171" t="s">
        <v>2254</v>
      </c>
      <c r="I171" t="s">
        <v>3748</v>
      </c>
      <c r="J171" t="s">
        <v>4711</v>
      </c>
      <c r="K171" t="s">
        <v>6154</v>
      </c>
      <c r="L171" t="s">
        <v>7359</v>
      </c>
      <c r="N171" t="s">
        <v>8535</v>
      </c>
      <c r="O171" t="s">
        <v>8716</v>
      </c>
      <c r="P171">
        <v>2002</v>
      </c>
      <c r="Q171" t="s">
        <v>8925</v>
      </c>
      <c r="R171" t="s">
        <v>9864</v>
      </c>
      <c r="T171" t="s">
        <v>10451</v>
      </c>
      <c r="U171" t="s">
        <v>11355</v>
      </c>
      <c r="V171" t="s">
        <v>12246</v>
      </c>
    </row>
    <row r="172" spans="1:22" x14ac:dyDescent="0.35">
      <c r="A172" s="1">
        <v>230</v>
      </c>
      <c r="B172" s="9"/>
      <c r="C172" s="9" t="s">
        <v>13335</v>
      </c>
      <c r="D172" s="13"/>
      <c r="E172" s="9"/>
      <c r="F172" t="s">
        <v>245</v>
      </c>
      <c r="H172" t="s">
        <v>2255</v>
      </c>
      <c r="I172" t="s">
        <v>3721</v>
      </c>
      <c r="J172" t="s">
        <v>4712</v>
      </c>
      <c r="K172" t="s">
        <v>6155</v>
      </c>
      <c r="L172" t="s">
        <v>7360</v>
      </c>
      <c r="M172" t="s">
        <v>8310</v>
      </c>
      <c r="N172" t="s">
        <v>8534</v>
      </c>
      <c r="O172" t="s">
        <v>8722</v>
      </c>
      <c r="P172">
        <v>2002</v>
      </c>
      <c r="Q172" t="s">
        <v>8926</v>
      </c>
      <c r="R172" t="s">
        <v>9826</v>
      </c>
      <c r="T172" t="s">
        <v>10452</v>
      </c>
      <c r="U172" t="s">
        <v>11356</v>
      </c>
      <c r="V172" t="s">
        <v>12247</v>
      </c>
    </row>
    <row r="173" spans="1:22" x14ac:dyDescent="0.35">
      <c r="A173" s="1">
        <v>231</v>
      </c>
      <c r="B173" s="9"/>
      <c r="C173" s="9" t="s">
        <v>13335</v>
      </c>
      <c r="D173" s="13"/>
      <c r="E173" s="9"/>
      <c r="F173" t="s">
        <v>246</v>
      </c>
      <c r="H173" t="s">
        <v>2256</v>
      </c>
      <c r="I173" t="s">
        <v>3748</v>
      </c>
      <c r="J173" t="s">
        <v>4713</v>
      </c>
      <c r="K173" t="s">
        <v>6156</v>
      </c>
      <c r="L173" t="s">
        <v>7361</v>
      </c>
      <c r="N173" t="s">
        <v>8534</v>
      </c>
      <c r="O173" t="s">
        <v>8716</v>
      </c>
      <c r="P173">
        <v>2002</v>
      </c>
      <c r="Q173" t="s">
        <v>8927</v>
      </c>
      <c r="R173" t="s">
        <v>9945</v>
      </c>
      <c r="T173" t="s">
        <v>10453</v>
      </c>
      <c r="U173" t="s">
        <v>11357</v>
      </c>
      <c r="V173" t="s">
        <v>12248</v>
      </c>
    </row>
    <row r="174" spans="1:22" x14ac:dyDescent="0.35">
      <c r="A174" s="1">
        <v>232</v>
      </c>
      <c r="B174" s="9"/>
      <c r="C174" s="9" t="s">
        <v>13335</v>
      </c>
      <c r="D174" s="13"/>
      <c r="E174" s="9"/>
      <c r="F174" t="s">
        <v>247</v>
      </c>
      <c r="H174" t="s">
        <v>2257</v>
      </c>
      <c r="I174" t="s">
        <v>3722</v>
      </c>
      <c r="J174" t="s">
        <v>4714</v>
      </c>
      <c r="K174" t="s">
        <v>6157</v>
      </c>
      <c r="L174" t="s">
        <v>7325</v>
      </c>
      <c r="N174" t="s">
        <v>8537</v>
      </c>
      <c r="O174" t="s">
        <v>8716</v>
      </c>
      <c r="P174">
        <v>2002</v>
      </c>
      <c r="Q174" t="s">
        <v>8928</v>
      </c>
      <c r="R174" t="s">
        <v>9946</v>
      </c>
      <c r="T174" t="s">
        <v>10454</v>
      </c>
      <c r="V174" t="s">
        <v>12249</v>
      </c>
    </row>
    <row r="175" spans="1:22" x14ac:dyDescent="0.35">
      <c r="A175" s="1">
        <v>233</v>
      </c>
      <c r="B175" s="9"/>
      <c r="C175" s="9" t="s">
        <v>13334</v>
      </c>
      <c r="D175" s="13" t="s">
        <v>13356</v>
      </c>
      <c r="E175" s="9"/>
      <c r="F175" t="s">
        <v>248</v>
      </c>
      <c r="H175" t="s">
        <v>2258</v>
      </c>
      <c r="I175" t="s">
        <v>3749</v>
      </c>
      <c r="J175" t="s">
        <v>4715</v>
      </c>
      <c r="L175" t="s">
        <v>7362</v>
      </c>
      <c r="M175" t="s">
        <v>8342</v>
      </c>
      <c r="O175" t="s">
        <v>8716</v>
      </c>
      <c r="P175">
        <v>2002</v>
      </c>
      <c r="R175" t="s">
        <v>9947</v>
      </c>
      <c r="U175" t="s">
        <v>11358</v>
      </c>
      <c r="V175" t="s">
        <v>12250</v>
      </c>
    </row>
    <row r="176" spans="1:22" x14ac:dyDescent="0.35">
      <c r="A176" s="1">
        <v>234</v>
      </c>
      <c r="B176" s="9" t="s">
        <v>13340</v>
      </c>
      <c r="C176" s="9" t="s">
        <v>13337</v>
      </c>
      <c r="D176" s="13"/>
      <c r="E176" s="9"/>
      <c r="F176" t="s">
        <v>249</v>
      </c>
      <c r="H176" t="s">
        <v>2259</v>
      </c>
      <c r="I176" t="s">
        <v>3738</v>
      </c>
      <c r="J176" t="s">
        <v>4716</v>
      </c>
      <c r="L176" t="s">
        <v>7363</v>
      </c>
      <c r="N176" t="s">
        <v>8579</v>
      </c>
      <c r="O176" t="s">
        <v>8716</v>
      </c>
      <c r="P176">
        <v>2002</v>
      </c>
      <c r="Q176" t="s">
        <v>8929</v>
      </c>
      <c r="R176" t="s">
        <v>9895</v>
      </c>
    </row>
    <row r="177" spans="1:22" x14ac:dyDescent="0.35">
      <c r="A177" s="1">
        <v>236</v>
      </c>
      <c r="B177" s="9"/>
      <c r="C177" s="9"/>
      <c r="D177" s="13"/>
      <c r="E177" s="9"/>
      <c r="F177" t="s">
        <v>251</v>
      </c>
      <c r="H177" t="s">
        <v>2261</v>
      </c>
      <c r="I177" t="s">
        <v>3751</v>
      </c>
      <c r="J177" t="s">
        <v>4718</v>
      </c>
      <c r="L177" t="s">
        <v>7365</v>
      </c>
      <c r="M177" t="s">
        <v>8290</v>
      </c>
      <c r="N177" t="s">
        <v>8537</v>
      </c>
      <c r="O177" t="s">
        <v>8717</v>
      </c>
      <c r="P177">
        <v>2002</v>
      </c>
      <c r="Q177" t="s">
        <v>8930</v>
      </c>
      <c r="R177" t="s">
        <v>9948</v>
      </c>
    </row>
    <row r="178" spans="1:22" x14ac:dyDescent="0.35">
      <c r="A178" s="1">
        <v>237</v>
      </c>
      <c r="B178" s="9"/>
      <c r="C178" s="9"/>
      <c r="D178" s="13"/>
      <c r="E178" s="9"/>
      <c r="F178" t="s">
        <v>252</v>
      </c>
      <c r="H178" t="s">
        <v>2262</v>
      </c>
      <c r="I178" t="s">
        <v>3748</v>
      </c>
      <c r="J178" t="s">
        <v>4719</v>
      </c>
      <c r="K178" t="s">
        <v>6156</v>
      </c>
      <c r="L178" t="s">
        <v>7361</v>
      </c>
      <c r="N178" t="s">
        <v>8537</v>
      </c>
      <c r="O178" t="s">
        <v>8716</v>
      </c>
      <c r="P178">
        <v>2002</v>
      </c>
      <c r="Q178" t="s">
        <v>8931</v>
      </c>
      <c r="R178" t="s">
        <v>9945</v>
      </c>
      <c r="T178" t="s">
        <v>10456</v>
      </c>
    </row>
    <row r="179" spans="1:22" x14ac:dyDescent="0.35">
      <c r="A179" s="1">
        <v>238</v>
      </c>
      <c r="B179" s="9"/>
      <c r="C179" s="9" t="s">
        <v>13335</v>
      </c>
      <c r="D179" s="13" t="s">
        <v>13356</v>
      </c>
      <c r="E179" s="9"/>
      <c r="F179" t="s">
        <v>253</v>
      </c>
      <c r="H179" t="s">
        <v>2263</v>
      </c>
      <c r="I179" t="s">
        <v>3722</v>
      </c>
      <c r="J179" t="s">
        <v>4720</v>
      </c>
      <c r="K179" t="s">
        <v>6159</v>
      </c>
      <c r="L179" t="s">
        <v>7358</v>
      </c>
      <c r="N179" t="s">
        <v>8543</v>
      </c>
      <c r="O179" t="s">
        <v>8716</v>
      </c>
      <c r="P179">
        <v>2002</v>
      </c>
      <c r="Q179" t="s">
        <v>8932</v>
      </c>
      <c r="R179" t="s">
        <v>9949</v>
      </c>
      <c r="T179" t="s">
        <v>10457</v>
      </c>
      <c r="V179" t="s">
        <v>12252</v>
      </c>
    </row>
    <row r="180" spans="1:22" x14ac:dyDescent="0.35">
      <c r="A180" s="1">
        <v>239</v>
      </c>
      <c r="B180" s="9"/>
      <c r="C180" s="9" t="s">
        <v>13334</v>
      </c>
      <c r="D180" s="13"/>
      <c r="E180" s="9"/>
      <c r="F180" t="s">
        <v>254</v>
      </c>
      <c r="H180" t="s">
        <v>2264</v>
      </c>
      <c r="I180" t="s">
        <v>3752</v>
      </c>
      <c r="J180" t="s">
        <v>4721</v>
      </c>
      <c r="K180" t="s">
        <v>6160</v>
      </c>
      <c r="L180" t="s">
        <v>7366</v>
      </c>
      <c r="M180" t="s">
        <v>8313</v>
      </c>
      <c r="N180" t="s">
        <v>8535</v>
      </c>
      <c r="O180" t="s">
        <v>8716</v>
      </c>
      <c r="P180">
        <v>2002</v>
      </c>
      <c r="R180" t="s">
        <v>9950</v>
      </c>
      <c r="T180" t="s">
        <v>10458</v>
      </c>
      <c r="U180" t="s">
        <v>11360</v>
      </c>
      <c r="V180" t="s">
        <v>12253</v>
      </c>
    </row>
    <row r="181" spans="1:22" x14ac:dyDescent="0.35">
      <c r="A181" s="1">
        <v>241</v>
      </c>
      <c r="B181" s="9"/>
      <c r="C181" s="9" t="s">
        <v>13334</v>
      </c>
      <c r="D181" s="13"/>
      <c r="E181" s="9"/>
      <c r="F181" t="s">
        <v>256</v>
      </c>
      <c r="H181" t="s">
        <v>2266</v>
      </c>
      <c r="I181" t="s">
        <v>3722</v>
      </c>
      <c r="J181" t="s">
        <v>4723</v>
      </c>
      <c r="K181" t="s">
        <v>6162</v>
      </c>
      <c r="L181" t="s">
        <v>7358</v>
      </c>
      <c r="N181" t="s">
        <v>8537</v>
      </c>
      <c r="O181" t="s">
        <v>8716</v>
      </c>
      <c r="P181">
        <v>2002</v>
      </c>
      <c r="Q181" t="s">
        <v>8934</v>
      </c>
      <c r="R181" t="s">
        <v>9840</v>
      </c>
      <c r="T181" t="s">
        <v>10460</v>
      </c>
      <c r="U181" t="s">
        <v>11361</v>
      </c>
      <c r="V181" t="s">
        <v>12255</v>
      </c>
    </row>
    <row r="182" spans="1:22" x14ac:dyDescent="0.35">
      <c r="A182" s="1">
        <v>242</v>
      </c>
      <c r="B182" s="9"/>
      <c r="C182" s="9"/>
      <c r="D182" s="13"/>
      <c r="E182" s="9"/>
      <c r="F182" t="s">
        <v>257</v>
      </c>
      <c r="H182" t="s">
        <v>2267</v>
      </c>
      <c r="I182" t="s">
        <v>3753</v>
      </c>
      <c r="J182" t="s">
        <v>4724</v>
      </c>
      <c r="K182" t="s">
        <v>6163</v>
      </c>
      <c r="L182" t="s">
        <v>7367</v>
      </c>
      <c r="M182" t="s">
        <v>8279</v>
      </c>
      <c r="N182" t="s">
        <v>8580</v>
      </c>
      <c r="O182" t="s">
        <v>8725</v>
      </c>
      <c r="P182">
        <v>2002</v>
      </c>
      <c r="Q182" t="s">
        <v>8935</v>
      </c>
      <c r="R182" t="s">
        <v>9952</v>
      </c>
      <c r="U182" t="s">
        <v>11362</v>
      </c>
      <c r="V182" t="s">
        <v>12256</v>
      </c>
    </row>
    <row r="183" spans="1:22" x14ac:dyDescent="0.35">
      <c r="A183" s="1">
        <v>243</v>
      </c>
      <c r="B183" s="9"/>
      <c r="C183" s="9" t="s">
        <v>13334</v>
      </c>
      <c r="D183" s="13"/>
      <c r="E183" s="9"/>
      <c r="F183" t="s">
        <v>258</v>
      </c>
      <c r="H183" t="s">
        <v>2268</v>
      </c>
      <c r="I183" t="s">
        <v>3718</v>
      </c>
      <c r="J183" t="s">
        <v>4725</v>
      </c>
      <c r="K183" t="s">
        <v>6164</v>
      </c>
      <c r="L183" t="s">
        <v>7358</v>
      </c>
      <c r="N183" t="s">
        <v>8581</v>
      </c>
      <c r="O183" t="s">
        <v>8716</v>
      </c>
      <c r="P183">
        <v>2002</v>
      </c>
      <c r="Q183" t="s">
        <v>8936</v>
      </c>
      <c r="R183" t="s">
        <v>9884</v>
      </c>
      <c r="T183" t="s">
        <v>10461</v>
      </c>
      <c r="V183" t="s">
        <v>12257</v>
      </c>
    </row>
    <row r="184" spans="1:22" x14ac:dyDescent="0.35">
      <c r="A184" s="1">
        <v>244</v>
      </c>
      <c r="B184" s="9"/>
      <c r="C184" s="9" t="s">
        <v>13335</v>
      </c>
      <c r="D184" s="13"/>
      <c r="E184" s="9"/>
      <c r="F184" t="s">
        <v>259</v>
      </c>
      <c r="H184" t="s">
        <v>2269</v>
      </c>
      <c r="I184" t="s">
        <v>3722</v>
      </c>
      <c r="J184" t="s">
        <v>4726</v>
      </c>
      <c r="K184" t="s">
        <v>6165</v>
      </c>
      <c r="L184" t="s">
        <v>7358</v>
      </c>
      <c r="N184" t="s">
        <v>8560</v>
      </c>
      <c r="O184" t="s">
        <v>8716</v>
      </c>
      <c r="P184">
        <v>2002</v>
      </c>
      <c r="Q184" t="s">
        <v>8937</v>
      </c>
      <c r="R184" t="s">
        <v>9953</v>
      </c>
      <c r="U184" t="s">
        <v>11363</v>
      </c>
      <c r="V184" t="s">
        <v>12258</v>
      </c>
    </row>
    <row r="185" spans="1:22" x14ac:dyDescent="0.35">
      <c r="A185" s="1">
        <v>245</v>
      </c>
      <c r="B185" s="9"/>
      <c r="C185" s="9"/>
      <c r="D185" s="13"/>
      <c r="E185" s="9"/>
      <c r="F185" t="s">
        <v>260</v>
      </c>
      <c r="H185" t="s">
        <v>2270</v>
      </c>
      <c r="I185" t="s">
        <v>3722</v>
      </c>
      <c r="J185" t="s">
        <v>4727</v>
      </c>
      <c r="K185" t="s">
        <v>6166</v>
      </c>
      <c r="L185" t="s">
        <v>7358</v>
      </c>
      <c r="N185" t="s">
        <v>8537</v>
      </c>
      <c r="O185" t="s">
        <v>8716</v>
      </c>
      <c r="P185">
        <v>2002</v>
      </c>
      <c r="Q185" t="s">
        <v>8938</v>
      </c>
      <c r="R185" t="s">
        <v>9908</v>
      </c>
      <c r="U185" t="s">
        <v>11364</v>
      </c>
      <c r="V185" t="s">
        <v>12259</v>
      </c>
    </row>
    <row r="186" spans="1:22" x14ac:dyDescent="0.35">
      <c r="A186" s="1">
        <v>246</v>
      </c>
      <c r="B186" s="9"/>
      <c r="C186" s="9" t="s">
        <v>13334</v>
      </c>
      <c r="D186" s="13"/>
      <c r="E186" s="9"/>
      <c r="F186" t="s">
        <v>261</v>
      </c>
      <c r="H186" t="s">
        <v>2271</v>
      </c>
      <c r="I186" t="s">
        <v>3718</v>
      </c>
      <c r="J186" t="s">
        <v>4728</v>
      </c>
      <c r="K186" t="s">
        <v>6088</v>
      </c>
      <c r="L186" t="s">
        <v>7358</v>
      </c>
      <c r="N186" t="s">
        <v>8537</v>
      </c>
      <c r="O186" t="s">
        <v>8716</v>
      </c>
      <c r="P186">
        <v>2002</v>
      </c>
      <c r="Q186" t="s">
        <v>8939</v>
      </c>
      <c r="R186" t="s">
        <v>9954</v>
      </c>
      <c r="U186" t="s">
        <v>11365</v>
      </c>
      <c r="V186" t="s">
        <v>12260</v>
      </c>
    </row>
    <row r="187" spans="1:22" x14ac:dyDescent="0.35">
      <c r="A187" s="1">
        <v>247</v>
      </c>
      <c r="B187" s="9"/>
      <c r="C187" s="9" t="s">
        <v>13334</v>
      </c>
      <c r="D187" s="13"/>
      <c r="E187" s="9"/>
      <c r="F187" t="s">
        <v>262</v>
      </c>
      <c r="H187" t="s">
        <v>2272</v>
      </c>
      <c r="I187" t="s">
        <v>3739</v>
      </c>
      <c r="J187" t="s">
        <v>4729</v>
      </c>
      <c r="L187" t="s">
        <v>7347</v>
      </c>
      <c r="M187" t="s">
        <v>8313</v>
      </c>
      <c r="N187" t="s">
        <v>8535</v>
      </c>
      <c r="O187" t="s">
        <v>8721</v>
      </c>
      <c r="P187">
        <v>2002</v>
      </c>
      <c r="Q187" t="s">
        <v>8940</v>
      </c>
      <c r="R187" t="s">
        <v>9955</v>
      </c>
    </row>
    <row r="188" spans="1:22" x14ac:dyDescent="0.35">
      <c r="A188" s="1">
        <v>248</v>
      </c>
      <c r="B188" s="9"/>
      <c r="C188" s="9" t="s">
        <v>13341</v>
      </c>
      <c r="D188" s="13"/>
      <c r="E188" s="9"/>
      <c r="F188" t="s">
        <v>263</v>
      </c>
      <c r="H188" t="s">
        <v>2273</v>
      </c>
      <c r="I188" t="s">
        <v>3754</v>
      </c>
      <c r="J188" t="s">
        <v>4730</v>
      </c>
      <c r="L188" t="s">
        <v>7368</v>
      </c>
      <c r="M188" t="s">
        <v>8305</v>
      </c>
      <c r="N188" t="s">
        <v>8582</v>
      </c>
      <c r="O188" t="s">
        <v>8716</v>
      </c>
      <c r="P188">
        <v>2002</v>
      </c>
      <c r="Q188" t="s">
        <v>8941</v>
      </c>
      <c r="R188" t="s">
        <v>9771</v>
      </c>
      <c r="T188" t="s">
        <v>10462</v>
      </c>
      <c r="U188" t="s">
        <v>11366</v>
      </c>
    </row>
    <row r="189" spans="1:22" x14ac:dyDescent="0.35">
      <c r="A189" s="1">
        <v>249</v>
      </c>
      <c r="B189" s="9"/>
      <c r="C189" s="9" t="s">
        <v>13335</v>
      </c>
      <c r="D189" s="13"/>
      <c r="E189" s="9"/>
      <c r="F189" t="s">
        <v>264</v>
      </c>
      <c r="G189" t="s">
        <v>1679</v>
      </c>
      <c r="H189" t="s">
        <v>2274</v>
      </c>
      <c r="I189" t="s">
        <v>3755</v>
      </c>
      <c r="J189" t="s">
        <v>4731</v>
      </c>
      <c r="K189" t="s">
        <v>6167</v>
      </c>
      <c r="L189" t="s">
        <v>7369</v>
      </c>
      <c r="M189" t="s">
        <v>8343</v>
      </c>
      <c r="O189" t="s">
        <v>8728</v>
      </c>
      <c r="P189">
        <v>2002</v>
      </c>
      <c r="Q189" t="s">
        <v>8942</v>
      </c>
      <c r="R189" t="s">
        <v>9956</v>
      </c>
    </row>
    <row r="190" spans="1:22" x14ac:dyDescent="0.35">
      <c r="A190" s="1">
        <v>250</v>
      </c>
      <c r="B190" s="9"/>
      <c r="C190" s="9" t="s">
        <v>13334</v>
      </c>
      <c r="D190" s="13"/>
      <c r="E190" s="9"/>
      <c r="F190" t="s">
        <v>265</v>
      </c>
      <c r="H190" t="s">
        <v>2275</v>
      </c>
      <c r="I190" t="s">
        <v>3748</v>
      </c>
      <c r="J190" t="s">
        <v>4732</v>
      </c>
      <c r="K190" t="s">
        <v>6156</v>
      </c>
      <c r="L190" t="s">
        <v>7359</v>
      </c>
      <c r="N190" t="s">
        <v>8537</v>
      </c>
      <c r="O190" t="s">
        <v>8716</v>
      </c>
      <c r="P190">
        <v>2002</v>
      </c>
      <c r="Q190" t="s">
        <v>8943</v>
      </c>
      <c r="R190" t="s">
        <v>9864</v>
      </c>
      <c r="T190" t="s">
        <v>10463</v>
      </c>
      <c r="U190" t="s">
        <v>11367</v>
      </c>
      <c r="V190" t="s">
        <v>12261</v>
      </c>
    </row>
    <row r="191" spans="1:22" x14ac:dyDescent="0.35">
      <c r="A191" s="1">
        <v>251</v>
      </c>
      <c r="B191" s="9"/>
      <c r="C191" s="9" t="s">
        <v>13334</v>
      </c>
      <c r="D191" s="13"/>
      <c r="E191" s="9"/>
      <c r="F191" t="s">
        <v>266</v>
      </c>
      <c r="H191" t="s">
        <v>2276</v>
      </c>
      <c r="I191" t="s">
        <v>3752</v>
      </c>
      <c r="J191" t="s">
        <v>4733</v>
      </c>
      <c r="K191" t="s">
        <v>6168</v>
      </c>
      <c r="L191" t="s">
        <v>7366</v>
      </c>
      <c r="M191" t="s">
        <v>8313</v>
      </c>
      <c r="N191" t="s">
        <v>8535</v>
      </c>
      <c r="O191" t="s">
        <v>8716</v>
      </c>
      <c r="P191">
        <v>2002</v>
      </c>
      <c r="R191" t="s">
        <v>9957</v>
      </c>
      <c r="T191" t="s">
        <v>10464</v>
      </c>
      <c r="U191" t="s">
        <v>11368</v>
      </c>
      <c r="V191" t="s">
        <v>12262</v>
      </c>
    </row>
    <row r="192" spans="1:22" x14ac:dyDescent="0.35">
      <c r="A192" s="1">
        <v>252</v>
      </c>
      <c r="B192" s="9"/>
      <c r="C192" s="9" t="s">
        <v>13335</v>
      </c>
      <c r="D192" s="13"/>
      <c r="E192" s="9"/>
      <c r="F192" t="s">
        <v>267</v>
      </c>
      <c r="G192" t="s">
        <v>1680</v>
      </c>
      <c r="H192" t="s">
        <v>2277</v>
      </c>
      <c r="I192" t="s">
        <v>3756</v>
      </c>
      <c r="J192" t="s">
        <v>4734</v>
      </c>
      <c r="K192" t="s">
        <v>6169</v>
      </c>
      <c r="L192" t="s">
        <v>7370</v>
      </c>
      <c r="M192" t="s">
        <v>8310</v>
      </c>
      <c r="O192" t="s">
        <v>8716</v>
      </c>
      <c r="P192">
        <v>2002</v>
      </c>
      <c r="R192" t="s">
        <v>9958</v>
      </c>
    </row>
    <row r="193" spans="1:22" x14ac:dyDescent="0.35">
      <c r="A193" s="1">
        <v>255</v>
      </c>
      <c r="B193" s="9"/>
      <c r="C193" s="9"/>
      <c r="D193" s="13"/>
      <c r="E193" s="9"/>
      <c r="F193" t="s">
        <v>270</v>
      </c>
      <c r="H193" t="s">
        <v>2280</v>
      </c>
      <c r="I193" t="s">
        <v>3722</v>
      </c>
      <c r="J193" t="s">
        <v>4546</v>
      </c>
      <c r="K193" t="s">
        <v>6171</v>
      </c>
      <c r="L193" t="s">
        <v>7358</v>
      </c>
      <c r="N193" t="s">
        <v>8537</v>
      </c>
      <c r="O193" t="s">
        <v>8716</v>
      </c>
      <c r="P193">
        <v>2002</v>
      </c>
      <c r="Q193" t="s">
        <v>8946</v>
      </c>
      <c r="R193" t="s">
        <v>9960</v>
      </c>
      <c r="T193" t="s">
        <v>10465</v>
      </c>
      <c r="V193" t="s">
        <v>12265</v>
      </c>
    </row>
    <row r="194" spans="1:22" x14ac:dyDescent="0.35">
      <c r="A194" s="1">
        <v>257</v>
      </c>
      <c r="B194" s="9"/>
      <c r="C194" s="9" t="s">
        <v>13334</v>
      </c>
      <c r="D194" s="13"/>
      <c r="E194" s="9"/>
      <c r="F194" t="s">
        <v>272</v>
      </c>
      <c r="H194" t="s">
        <v>2282</v>
      </c>
      <c r="I194" t="s">
        <v>3752</v>
      </c>
      <c r="J194" t="s">
        <v>4738</v>
      </c>
      <c r="K194" t="s">
        <v>6173</v>
      </c>
      <c r="L194" t="s">
        <v>7366</v>
      </c>
      <c r="M194" t="s">
        <v>8313</v>
      </c>
      <c r="N194" t="s">
        <v>8535</v>
      </c>
      <c r="O194" t="s">
        <v>8716</v>
      </c>
      <c r="P194">
        <v>2002</v>
      </c>
      <c r="R194" t="s">
        <v>9841</v>
      </c>
      <c r="T194" t="s">
        <v>10467</v>
      </c>
      <c r="U194" t="s">
        <v>11372</v>
      </c>
      <c r="V194" t="s">
        <v>12267</v>
      </c>
    </row>
    <row r="195" spans="1:22" x14ac:dyDescent="0.35">
      <c r="A195" s="1">
        <v>259</v>
      </c>
      <c r="B195" s="9"/>
      <c r="C195" s="9" t="s">
        <v>13335</v>
      </c>
      <c r="D195" s="13"/>
      <c r="E195" s="9"/>
      <c r="F195" t="s">
        <v>274</v>
      </c>
      <c r="H195" t="s">
        <v>2284</v>
      </c>
      <c r="I195" t="s">
        <v>3754</v>
      </c>
      <c r="J195" t="s">
        <v>4740</v>
      </c>
      <c r="L195" t="s">
        <v>7368</v>
      </c>
      <c r="M195" t="s">
        <v>8276</v>
      </c>
      <c r="N195" t="s">
        <v>8534</v>
      </c>
      <c r="O195" t="s">
        <v>8716</v>
      </c>
      <c r="P195">
        <v>2002</v>
      </c>
      <c r="Q195" t="s">
        <v>8949</v>
      </c>
      <c r="R195" t="s">
        <v>9962</v>
      </c>
      <c r="T195" t="s">
        <v>10469</v>
      </c>
      <c r="U195" t="s">
        <v>11374</v>
      </c>
    </row>
    <row r="196" spans="1:22" x14ac:dyDescent="0.35">
      <c r="A196" s="1">
        <v>262</v>
      </c>
      <c r="B196" s="9"/>
      <c r="C196" s="9"/>
      <c r="D196" s="13"/>
      <c r="E196" s="9"/>
      <c r="F196" t="s">
        <v>277</v>
      </c>
      <c r="H196" t="s">
        <v>2287</v>
      </c>
      <c r="I196" t="s">
        <v>3757</v>
      </c>
      <c r="J196" t="s">
        <v>4743</v>
      </c>
      <c r="L196" t="s">
        <v>7371</v>
      </c>
      <c r="M196" t="s">
        <v>8294</v>
      </c>
      <c r="O196" t="s">
        <v>8724</v>
      </c>
      <c r="P196">
        <v>2002</v>
      </c>
      <c r="Q196" t="s">
        <v>8951</v>
      </c>
      <c r="R196" t="s">
        <v>9959</v>
      </c>
      <c r="U196" t="s">
        <v>11376</v>
      </c>
      <c r="V196" t="s">
        <v>12270</v>
      </c>
    </row>
    <row r="197" spans="1:22" x14ac:dyDescent="0.35">
      <c r="A197" s="1">
        <v>264</v>
      </c>
      <c r="B197" s="9"/>
      <c r="C197" s="9" t="s">
        <v>13335</v>
      </c>
      <c r="D197" s="13"/>
      <c r="E197" s="9"/>
      <c r="F197" t="s">
        <v>279</v>
      </c>
      <c r="H197" t="s">
        <v>2289</v>
      </c>
      <c r="I197" t="s">
        <v>3760</v>
      </c>
      <c r="J197" t="s">
        <v>4745</v>
      </c>
      <c r="K197" t="s">
        <v>6177</v>
      </c>
      <c r="L197" t="s">
        <v>7375</v>
      </c>
      <c r="M197" t="s">
        <v>8346</v>
      </c>
      <c r="N197" t="s">
        <v>8534</v>
      </c>
      <c r="O197" t="s">
        <v>8716</v>
      </c>
      <c r="P197">
        <v>2002</v>
      </c>
      <c r="Q197" t="s">
        <v>8953</v>
      </c>
      <c r="R197" t="s">
        <v>9916</v>
      </c>
      <c r="T197" t="s">
        <v>10472</v>
      </c>
      <c r="U197" t="s">
        <v>11378</v>
      </c>
      <c r="V197" t="s">
        <v>12272</v>
      </c>
    </row>
    <row r="198" spans="1:22" x14ac:dyDescent="0.35">
      <c r="A198" s="1">
        <v>265</v>
      </c>
      <c r="B198" s="9"/>
      <c r="C198" s="9" t="s">
        <v>13334</v>
      </c>
      <c r="D198" s="13"/>
      <c r="E198" s="9"/>
      <c r="F198" t="s">
        <v>280</v>
      </c>
      <c r="H198" t="s">
        <v>2290</v>
      </c>
      <c r="I198" t="s">
        <v>3715</v>
      </c>
      <c r="J198" t="s">
        <v>4746</v>
      </c>
      <c r="K198" t="s">
        <v>6069</v>
      </c>
      <c r="L198" t="s">
        <v>7321</v>
      </c>
      <c r="M198" t="s">
        <v>8279</v>
      </c>
      <c r="N198" t="s">
        <v>8538</v>
      </c>
      <c r="O198" t="s">
        <v>8716</v>
      </c>
      <c r="P198">
        <v>2002</v>
      </c>
      <c r="Q198" t="s">
        <v>8954</v>
      </c>
      <c r="R198" t="s">
        <v>9966</v>
      </c>
    </row>
    <row r="199" spans="1:22" x14ac:dyDescent="0.35">
      <c r="A199" s="1">
        <v>266</v>
      </c>
      <c r="B199" s="9"/>
      <c r="C199" s="9" t="s">
        <v>13335</v>
      </c>
      <c r="D199" s="13"/>
      <c r="E199" s="9"/>
      <c r="F199" t="s">
        <v>281</v>
      </c>
      <c r="H199" t="s">
        <v>2291</v>
      </c>
      <c r="I199" t="s">
        <v>3720</v>
      </c>
      <c r="J199" t="s">
        <v>4747</v>
      </c>
      <c r="K199" t="s">
        <v>6178</v>
      </c>
      <c r="L199" t="s">
        <v>7376</v>
      </c>
      <c r="M199" t="s">
        <v>8343</v>
      </c>
      <c r="N199" t="s">
        <v>8534</v>
      </c>
      <c r="O199" t="s">
        <v>8722</v>
      </c>
      <c r="P199">
        <v>2002</v>
      </c>
      <c r="Q199" t="s">
        <v>8955</v>
      </c>
      <c r="R199" t="s">
        <v>9967</v>
      </c>
      <c r="U199" t="s">
        <v>11379</v>
      </c>
      <c r="V199" t="s">
        <v>12273</v>
      </c>
    </row>
    <row r="200" spans="1:22" x14ac:dyDescent="0.35">
      <c r="A200" s="1">
        <v>267</v>
      </c>
      <c r="B200" s="9"/>
      <c r="C200" s="9" t="s">
        <v>13335</v>
      </c>
      <c r="D200" s="13"/>
      <c r="E200" s="9"/>
      <c r="F200" t="s">
        <v>282</v>
      </c>
      <c r="H200" t="s">
        <v>2292</v>
      </c>
      <c r="I200" t="s">
        <v>3738</v>
      </c>
      <c r="J200" t="s">
        <v>4748</v>
      </c>
      <c r="K200" t="s">
        <v>6179</v>
      </c>
      <c r="L200" t="s">
        <v>7377</v>
      </c>
      <c r="N200" t="s">
        <v>8552</v>
      </c>
      <c r="O200" t="s">
        <v>8716</v>
      </c>
      <c r="P200">
        <v>2002</v>
      </c>
      <c r="Q200" t="s">
        <v>8956</v>
      </c>
      <c r="R200" t="s">
        <v>9968</v>
      </c>
    </row>
    <row r="201" spans="1:22" x14ac:dyDescent="0.35">
      <c r="A201" s="1">
        <v>268</v>
      </c>
      <c r="B201" s="9" t="s">
        <v>13339</v>
      </c>
      <c r="C201" s="9" t="s">
        <v>13335</v>
      </c>
      <c r="D201" s="13"/>
      <c r="E201" s="9"/>
      <c r="F201" t="s">
        <v>283</v>
      </c>
      <c r="H201" t="s">
        <v>2293</v>
      </c>
      <c r="I201" t="s">
        <v>3722</v>
      </c>
      <c r="J201" t="s">
        <v>4749</v>
      </c>
      <c r="K201" t="s">
        <v>6180</v>
      </c>
      <c r="L201" t="s">
        <v>7325</v>
      </c>
      <c r="N201" t="s">
        <v>8537</v>
      </c>
      <c r="O201" t="s">
        <v>8716</v>
      </c>
      <c r="P201">
        <v>2002</v>
      </c>
      <c r="Q201" t="s">
        <v>8957</v>
      </c>
      <c r="R201" t="s">
        <v>9840</v>
      </c>
      <c r="T201" t="s">
        <v>10473</v>
      </c>
      <c r="V201" t="s">
        <v>12274</v>
      </c>
    </row>
    <row r="202" spans="1:22" x14ac:dyDescent="0.35">
      <c r="A202" s="1">
        <v>269</v>
      </c>
      <c r="B202" s="9"/>
      <c r="C202" s="9" t="s">
        <v>13334</v>
      </c>
      <c r="D202" s="13"/>
      <c r="E202" s="9"/>
      <c r="F202" t="s">
        <v>284</v>
      </c>
      <c r="G202" t="s">
        <v>1681</v>
      </c>
      <c r="H202" t="s">
        <v>2294</v>
      </c>
      <c r="I202" t="s">
        <v>3747</v>
      </c>
      <c r="J202" t="s">
        <v>4750</v>
      </c>
      <c r="K202" t="s">
        <v>6181</v>
      </c>
      <c r="L202" t="s">
        <v>7378</v>
      </c>
      <c r="M202" t="s">
        <v>8347</v>
      </c>
      <c r="N202" t="s">
        <v>8535</v>
      </c>
      <c r="O202" t="s">
        <v>8716</v>
      </c>
      <c r="P202">
        <v>2002</v>
      </c>
      <c r="R202" t="s">
        <v>9895</v>
      </c>
    </row>
    <row r="203" spans="1:22" x14ac:dyDescent="0.35">
      <c r="A203" s="1">
        <v>270</v>
      </c>
      <c r="B203" s="9"/>
      <c r="C203" s="9" t="s">
        <v>13335</v>
      </c>
      <c r="D203" s="13"/>
      <c r="E203" s="9"/>
      <c r="F203" t="s">
        <v>285</v>
      </c>
      <c r="H203" t="s">
        <v>2295</v>
      </c>
      <c r="I203" t="s">
        <v>3722</v>
      </c>
      <c r="J203" t="s">
        <v>4751</v>
      </c>
      <c r="K203" t="s">
        <v>6182</v>
      </c>
      <c r="L203" t="s">
        <v>7325</v>
      </c>
      <c r="N203" t="s">
        <v>8534</v>
      </c>
      <c r="O203" t="s">
        <v>8716</v>
      </c>
      <c r="P203">
        <v>2002</v>
      </c>
      <c r="Q203" t="s">
        <v>8958</v>
      </c>
      <c r="R203" t="s">
        <v>9969</v>
      </c>
      <c r="T203" t="s">
        <v>10474</v>
      </c>
      <c r="V203" t="s">
        <v>12275</v>
      </c>
    </row>
    <row r="204" spans="1:22" x14ac:dyDescent="0.35">
      <c r="A204" s="1">
        <v>271</v>
      </c>
      <c r="B204" s="9"/>
      <c r="C204" s="9"/>
      <c r="D204" s="13"/>
      <c r="E204" s="9"/>
      <c r="F204" t="s">
        <v>286</v>
      </c>
      <c r="H204" t="s">
        <v>2296</v>
      </c>
      <c r="I204" t="s">
        <v>3722</v>
      </c>
      <c r="J204" t="s">
        <v>4752</v>
      </c>
      <c r="K204" t="s">
        <v>6183</v>
      </c>
      <c r="L204" t="s">
        <v>7325</v>
      </c>
      <c r="N204" t="s">
        <v>8537</v>
      </c>
      <c r="O204" t="s">
        <v>8716</v>
      </c>
      <c r="P204">
        <v>2002</v>
      </c>
      <c r="Q204" t="s">
        <v>8959</v>
      </c>
      <c r="R204" t="s">
        <v>9840</v>
      </c>
      <c r="U204" t="s">
        <v>11380</v>
      </c>
      <c r="V204" t="s">
        <v>12276</v>
      </c>
    </row>
    <row r="205" spans="1:22" x14ac:dyDescent="0.35">
      <c r="A205" s="1">
        <v>272</v>
      </c>
      <c r="B205" s="9"/>
      <c r="C205" s="9" t="s">
        <v>13334</v>
      </c>
      <c r="D205" s="13"/>
      <c r="E205" s="9"/>
      <c r="F205" t="s">
        <v>287</v>
      </c>
      <c r="H205" t="s">
        <v>2297</v>
      </c>
      <c r="I205" t="s">
        <v>3753</v>
      </c>
      <c r="J205" t="s">
        <v>4753</v>
      </c>
      <c r="K205" t="s">
        <v>6184</v>
      </c>
      <c r="L205" t="s">
        <v>7379</v>
      </c>
      <c r="M205" t="s">
        <v>8348</v>
      </c>
      <c r="N205" t="s">
        <v>8535</v>
      </c>
      <c r="O205" t="s">
        <v>8725</v>
      </c>
      <c r="P205">
        <v>2002</v>
      </c>
      <c r="Q205" t="s">
        <v>8960</v>
      </c>
      <c r="R205" t="s">
        <v>9970</v>
      </c>
      <c r="U205" t="s">
        <v>11381</v>
      </c>
      <c r="V205" t="s">
        <v>12277</v>
      </c>
    </row>
    <row r="206" spans="1:22" x14ac:dyDescent="0.35">
      <c r="A206" s="1">
        <v>274</v>
      </c>
      <c r="B206" s="9"/>
      <c r="C206" s="9" t="s">
        <v>13334</v>
      </c>
      <c r="D206" s="13"/>
      <c r="E206" s="9"/>
      <c r="F206" t="s">
        <v>289</v>
      </c>
      <c r="H206" t="s">
        <v>2299</v>
      </c>
      <c r="I206" t="s">
        <v>3722</v>
      </c>
      <c r="J206" t="s">
        <v>4752</v>
      </c>
      <c r="K206" t="s">
        <v>6185</v>
      </c>
      <c r="L206" t="s">
        <v>7325</v>
      </c>
      <c r="N206" t="s">
        <v>8537</v>
      </c>
      <c r="O206" t="s">
        <v>8716</v>
      </c>
      <c r="P206">
        <v>2002</v>
      </c>
      <c r="Q206" t="s">
        <v>8962</v>
      </c>
      <c r="R206" t="s">
        <v>9971</v>
      </c>
      <c r="T206" t="s">
        <v>10475</v>
      </c>
      <c r="U206" t="s">
        <v>11382</v>
      </c>
      <c r="V206" t="s">
        <v>12278</v>
      </c>
    </row>
    <row r="207" spans="1:22" x14ac:dyDescent="0.35">
      <c r="A207" s="1">
        <v>275</v>
      </c>
      <c r="B207" s="9"/>
      <c r="C207" s="9" t="s">
        <v>13335</v>
      </c>
      <c r="D207" s="13"/>
      <c r="E207" s="9"/>
      <c r="F207" t="s">
        <v>290</v>
      </c>
      <c r="G207" t="s">
        <v>1682</v>
      </c>
      <c r="H207" t="s">
        <v>2300</v>
      </c>
      <c r="I207" t="s">
        <v>3747</v>
      </c>
      <c r="J207" t="s">
        <v>4755</v>
      </c>
      <c r="K207" t="s">
        <v>6186</v>
      </c>
      <c r="L207" t="s">
        <v>7380</v>
      </c>
      <c r="M207" t="s">
        <v>8327</v>
      </c>
      <c r="N207" t="s">
        <v>8534</v>
      </c>
      <c r="O207" t="s">
        <v>8716</v>
      </c>
      <c r="P207">
        <v>2002</v>
      </c>
      <c r="R207" t="s">
        <v>9972</v>
      </c>
    </row>
    <row r="208" spans="1:22" x14ac:dyDescent="0.35">
      <c r="A208" s="1">
        <v>276</v>
      </c>
      <c r="B208" s="9" t="s">
        <v>13340</v>
      </c>
      <c r="C208" s="9" t="s">
        <v>13337</v>
      </c>
      <c r="D208" s="13"/>
      <c r="E208" s="9"/>
      <c r="F208" t="s">
        <v>291</v>
      </c>
      <c r="H208" t="s">
        <v>2199</v>
      </c>
      <c r="I208" t="s">
        <v>3761</v>
      </c>
      <c r="J208" t="s">
        <v>4756</v>
      </c>
      <c r="K208" t="s">
        <v>6187</v>
      </c>
      <c r="L208" t="s">
        <v>7381</v>
      </c>
      <c r="M208" t="s">
        <v>8290</v>
      </c>
      <c r="N208" t="s">
        <v>8537</v>
      </c>
      <c r="O208" t="s">
        <v>8716</v>
      </c>
      <c r="P208">
        <v>2002</v>
      </c>
      <c r="R208" t="s">
        <v>9973</v>
      </c>
    </row>
    <row r="209" spans="1:22" x14ac:dyDescent="0.35">
      <c r="A209" s="1">
        <v>277</v>
      </c>
      <c r="B209" s="9"/>
      <c r="C209" s="9" t="s">
        <v>13335</v>
      </c>
      <c r="D209" s="13" t="s">
        <v>13356</v>
      </c>
      <c r="E209" s="9"/>
      <c r="F209" t="s">
        <v>292</v>
      </c>
      <c r="H209" t="s">
        <v>2301</v>
      </c>
      <c r="I209" t="s">
        <v>3722</v>
      </c>
      <c r="J209" t="s">
        <v>4757</v>
      </c>
      <c r="K209" t="s">
        <v>6188</v>
      </c>
      <c r="L209" t="s">
        <v>7325</v>
      </c>
      <c r="N209" t="s">
        <v>8586</v>
      </c>
      <c r="O209" t="s">
        <v>8716</v>
      </c>
      <c r="P209">
        <v>2002</v>
      </c>
      <c r="Q209" t="s">
        <v>8963</v>
      </c>
      <c r="R209" t="s">
        <v>9844</v>
      </c>
      <c r="T209" t="s">
        <v>10476</v>
      </c>
      <c r="V209" t="s">
        <v>12279</v>
      </c>
    </row>
    <row r="210" spans="1:22" x14ac:dyDescent="0.35">
      <c r="A210" s="1">
        <v>278</v>
      </c>
      <c r="B210" s="9"/>
      <c r="C210" s="9" t="s">
        <v>13334</v>
      </c>
      <c r="D210" s="13"/>
      <c r="E210" s="9"/>
      <c r="F210" t="s">
        <v>293</v>
      </c>
      <c r="H210" t="s">
        <v>2302</v>
      </c>
      <c r="I210" t="s">
        <v>3733</v>
      </c>
      <c r="J210" t="s">
        <v>4758</v>
      </c>
      <c r="K210" t="s">
        <v>6189</v>
      </c>
      <c r="L210" t="s">
        <v>7382</v>
      </c>
      <c r="N210" t="s">
        <v>8535</v>
      </c>
      <c r="O210" t="s">
        <v>8721</v>
      </c>
      <c r="P210">
        <v>2002</v>
      </c>
      <c r="Q210" t="s">
        <v>8964</v>
      </c>
      <c r="R210" t="s">
        <v>9928</v>
      </c>
      <c r="T210" t="s">
        <v>10477</v>
      </c>
      <c r="U210" t="s">
        <v>11383</v>
      </c>
      <c r="V210" t="s">
        <v>12280</v>
      </c>
    </row>
    <row r="211" spans="1:22" x14ac:dyDescent="0.35">
      <c r="A211" s="1">
        <v>279</v>
      </c>
      <c r="B211" s="9"/>
      <c r="C211" s="9" t="s">
        <v>13334</v>
      </c>
      <c r="D211" s="13"/>
      <c r="E211" s="9"/>
      <c r="F211" t="s">
        <v>294</v>
      </c>
      <c r="H211" t="s">
        <v>2303</v>
      </c>
      <c r="I211" t="s">
        <v>3751</v>
      </c>
      <c r="J211" t="s">
        <v>4759</v>
      </c>
      <c r="K211" t="s">
        <v>6113</v>
      </c>
      <c r="L211" t="s">
        <v>7383</v>
      </c>
      <c r="M211" t="s">
        <v>8349</v>
      </c>
      <c r="O211" t="s">
        <v>8717</v>
      </c>
      <c r="P211">
        <v>2002</v>
      </c>
      <c r="Q211" t="s">
        <v>8965</v>
      </c>
      <c r="R211" t="s">
        <v>9974</v>
      </c>
    </row>
    <row r="212" spans="1:22" x14ac:dyDescent="0.35">
      <c r="A212" s="1">
        <v>280</v>
      </c>
      <c r="B212" s="9"/>
      <c r="C212" s="9" t="s">
        <v>13335</v>
      </c>
      <c r="D212" s="13"/>
      <c r="E212" s="9"/>
      <c r="F212" t="s">
        <v>295</v>
      </c>
      <c r="H212" t="s">
        <v>2304</v>
      </c>
      <c r="I212" t="s">
        <v>3762</v>
      </c>
      <c r="J212" t="s">
        <v>4760</v>
      </c>
      <c r="K212" t="s">
        <v>6190</v>
      </c>
      <c r="L212" t="s">
        <v>7382</v>
      </c>
      <c r="N212" t="s">
        <v>8534</v>
      </c>
      <c r="O212" t="s">
        <v>8721</v>
      </c>
      <c r="P212">
        <v>2002</v>
      </c>
      <c r="Q212" t="s">
        <v>8966</v>
      </c>
      <c r="R212" t="s">
        <v>9928</v>
      </c>
      <c r="U212" t="s">
        <v>11384</v>
      </c>
      <c r="V212" t="s">
        <v>12281</v>
      </c>
    </row>
    <row r="213" spans="1:22" x14ac:dyDescent="0.35">
      <c r="A213" s="1">
        <v>281</v>
      </c>
      <c r="B213" s="9"/>
      <c r="C213" s="9" t="s">
        <v>13334</v>
      </c>
      <c r="D213" s="13"/>
      <c r="E213" s="9"/>
      <c r="F213" t="s">
        <v>296</v>
      </c>
      <c r="H213" t="s">
        <v>2305</v>
      </c>
      <c r="I213" t="s">
        <v>3763</v>
      </c>
      <c r="J213" t="s">
        <v>4761</v>
      </c>
      <c r="K213" t="s">
        <v>6191</v>
      </c>
      <c r="L213" t="s">
        <v>7384</v>
      </c>
      <c r="M213" t="s">
        <v>8313</v>
      </c>
      <c r="N213" t="s">
        <v>8535</v>
      </c>
      <c r="O213" t="s">
        <v>8716</v>
      </c>
      <c r="P213">
        <v>2002</v>
      </c>
      <c r="Q213" t="s">
        <v>8967</v>
      </c>
      <c r="R213" t="s">
        <v>9975</v>
      </c>
      <c r="U213" t="s">
        <v>11385</v>
      </c>
      <c r="V213" t="s">
        <v>12282</v>
      </c>
    </row>
    <row r="214" spans="1:22" x14ac:dyDescent="0.35">
      <c r="A214" s="1">
        <v>282</v>
      </c>
      <c r="B214" s="9"/>
      <c r="C214" s="9" t="s">
        <v>13335</v>
      </c>
      <c r="D214" s="13"/>
      <c r="E214" s="9"/>
      <c r="F214" t="s">
        <v>297</v>
      </c>
      <c r="H214" t="s">
        <v>2306</v>
      </c>
      <c r="I214" t="s">
        <v>3764</v>
      </c>
      <c r="J214" t="s">
        <v>4762</v>
      </c>
      <c r="K214" t="s">
        <v>6192</v>
      </c>
      <c r="L214" t="s">
        <v>7384</v>
      </c>
      <c r="M214" t="s">
        <v>8276</v>
      </c>
      <c r="N214" t="s">
        <v>8534</v>
      </c>
      <c r="O214" t="s">
        <v>8716</v>
      </c>
      <c r="P214">
        <v>2002</v>
      </c>
      <c r="Q214" t="s">
        <v>8968</v>
      </c>
      <c r="R214" t="s">
        <v>9975</v>
      </c>
      <c r="U214" t="s">
        <v>11386</v>
      </c>
      <c r="V214" t="s">
        <v>12283</v>
      </c>
    </row>
    <row r="215" spans="1:22" x14ac:dyDescent="0.35">
      <c r="A215" s="1">
        <v>286</v>
      </c>
      <c r="B215" s="9"/>
      <c r="C215" s="9" t="s">
        <v>13334</v>
      </c>
      <c r="D215" s="13"/>
      <c r="E215" s="9"/>
      <c r="F215" t="s">
        <v>301</v>
      </c>
      <c r="H215" t="s">
        <v>2310</v>
      </c>
      <c r="I215" t="s">
        <v>3766</v>
      </c>
      <c r="J215" t="s">
        <v>4766</v>
      </c>
      <c r="K215" t="s">
        <v>6196</v>
      </c>
      <c r="L215" t="s">
        <v>7330</v>
      </c>
      <c r="N215" t="s">
        <v>8538</v>
      </c>
      <c r="O215" t="s">
        <v>8725</v>
      </c>
      <c r="P215">
        <v>2002</v>
      </c>
      <c r="Q215" t="s">
        <v>8972</v>
      </c>
      <c r="R215" t="s">
        <v>9977</v>
      </c>
      <c r="T215" t="s">
        <v>10479</v>
      </c>
      <c r="U215" t="s">
        <v>11389</v>
      </c>
      <c r="V215" t="s">
        <v>12287</v>
      </c>
    </row>
    <row r="216" spans="1:22" x14ac:dyDescent="0.35">
      <c r="A216" s="1">
        <v>287</v>
      </c>
      <c r="B216" s="9"/>
      <c r="C216" s="9" t="s">
        <v>13334</v>
      </c>
      <c r="D216" s="13"/>
      <c r="E216" s="9"/>
      <c r="F216" t="s">
        <v>302</v>
      </c>
      <c r="H216" t="s">
        <v>2311</v>
      </c>
      <c r="I216" t="s">
        <v>3741</v>
      </c>
      <c r="J216" t="s">
        <v>4767</v>
      </c>
      <c r="K216" t="s">
        <v>6197</v>
      </c>
      <c r="L216" t="s">
        <v>7349</v>
      </c>
      <c r="N216" t="s">
        <v>8538</v>
      </c>
      <c r="O216" t="s">
        <v>8716</v>
      </c>
      <c r="P216">
        <v>2002</v>
      </c>
      <c r="Q216" t="s">
        <v>8973</v>
      </c>
      <c r="R216" t="s">
        <v>9978</v>
      </c>
      <c r="U216" t="s">
        <v>11390</v>
      </c>
      <c r="V216" t="s">
        <v>12288</v>
      </c>
    </row>
    <row r="217" spans="1:22" x14ac:dyDescent="0.35">
      <c r="A217" s="1">
        <v>288</v>
      </c>
      <c r="B217" s="9"/>
      <c r="C217" s="9" t="s">
        <v>13335</v>
      </c>
      <c r="D217" s="13"/>
      <c r="E217" s="9"/>
      <c r="F217" t="s">
        <v>303</v>
      </c>
      <c r="H217" t="s">
        <v>2312</v>
      </c>
      <c r="I217" t="s">
        <v>3715</v>
      </c>
      <c r="J217" t="s">
        <v>4768</v>
      </c>
      <c r="K217" t="s">
        <v>6069</v>
      </c>
      <c r="L217" t="s">
        <v>7387</v>
      </c>
      <c r="N217" t="s">
        <v>8553</v>
      </c>
      <c r="O217" t="s">
        <v>8716</v>
      </c>
      <c r="P217">
        <v>2002</v>
      </c>
      <c r="Q217" t="s">
        <v>8974</v>
      </c>
      <c r="R217" t="s">
        <v>9973</v>
      </c>
    </row>
    <row r="218" spans="1:22" x14ac:dyDescent="0.35">
      <c r="A218" s="1">
        <v>289</v>
      </c>
      <c r="B218" s="9"/>
      <c r="C218" s="9" t="s">
        <v>13335</v>
      </c>
      <c r="D218" s="13"/>
      <c r="E218" s="9"/>
      <c r="F218" t="s">
        <v>304</v>
      </c>
      <c r="H218" t="s">
        <v>2313</v>
      </c>
      <c r="I218" t="s">
        <v>3751</v>
      </c>
      <c r="J218" t="s">
        <v>4769</v>
      </c>
      <c r="L218" t="s">
        <v>7365</v>
      </c>
      <c r="M218" t="s">
        <v>8276</v>
      </c>
      <c r="N218" t="s">
        <v>8534</v>
      </c>
      <c r="O218" t="s">
        <v>8717</v>
      </c>
      <c r="P218">
        <v>2002</v>
      </c>
      <c r="Q218" t="s">
        <v>8975</v>
      </c>
      <c r="R218" t="s">
        <v>9948</v>
      </c>
    </row>
    <row r="219" spans="1:22" x14ac:dyDescent="0.35">
      <c r="A219" s="1">
        <v>290</v>
      </c>
      <c r="B219" s="9"/>
      <c r="C219" s="9"/>
      <c r="D219" s="13"/>
      <c r="E219" s="9"/>
      <c r="F219" t="s">
        <v>305</v>
      </c>
      <c r="H219" t="s">
        <v>2314</v>
      </c>
      <c r="I219" t="s">
        <v>3738</v>
      </c>
      <c r="J219" t="s">
        <v>4770</v>
      </c>
      <c r="K219" t="s">
        <v>6198</v>
      </c>
      <c r="L219" t="s">
        <v>7388</v>
      </c>
      <c r="M219" t="s">
        <v>8325</v>
      </c>
      <c r="O219" t="s">
        <v>8716</v>
      </c>
      <c r="P219">
        <v>2002</v>
      </c>
      <c r="R219" t="s">
        <v>9979</v>
      </c>
    </row>
    <row r="220" spans="1:22" x14ac:dyDescent="0.35">
      <c r="A220" s="1">
        <v>293</v>
      </c>
      <c r="B220" s="9"/>
      <c r="C220" s="9" t="s">
        <v>13334</v>
      </c>
      <c r="D220" s="13"/>
      <c r="E220" s="9"/>
      <c r="F220" t="s">
        <v>308</v>
      </c>
      <c r="H220" t="s">
        <v>2317</v>
      </c>
      <c r="I220" t="s">
        <v>3751</v>
      </c>
      <c r="J220" t="s">
        <v>4772</v>
      </c>
      <c r="K220" t="s">
        <v>6113</v>
      </c>
      <c r="L220" t="s">
        <v>7383</v>
      </c>
      <c r="M220" t="s">
        <v>8349</v>
      </c>
      <c r="O220" t="s">
        <v>8717</v>
      </c>
      <c r="P220">
        <v>2002</v>
      </c>
      <c r="Q220" t="s">
        <v>8978</v>
      </c>
      <c r="R220" t="s">
        <v>9948</v>
      </c>
    </row>
    <row r="221" spans="1:22" x14ac:dyDescent="0.35">
      <c r="A221" s="1">
        <v>294</v>
      </c>
      <c r="B221" s="9"/>
      <c r="C221" s="9" t="s">
        <v>13334</v>
      </c>
      <c r="D221" s="13"/>
      <c r="E221" s="9"/>
      <c r="F221" t="s">
        <v>309</v>
      </c>
      <c r="H221" t="s">
        <v>2318</v>
      </c>
      <c r="I221" t="s">
        <v>3767</v>
      </c>
      <c r="J221" t="s">
        <v>4773</v>
      </c>
      <c r="L221" t="s">
        <v>7390</v>
      </c>
      <c r="N221" t="s">
        <v>8535</v>
      </c>
      <c r="O221" t="s">
        <v>8720</v>
      </c>
      <c r="P221">
        <v>2002</v>
      </c>
      <c r="Q221" t="s">
        <v>8979</v>
      </c>
      <c r="R221" t="s">
        <v>9981</v>
      </c>
      <c r="T221" t="s">
        <v>10481</v>
      </c>
      <c r="U221" t="s">
        <v>11393</v>
      </c>
      <c r="V221" t="s">
        <v>12291</v>
      </c>
    </row>
    <row r="222" spans="1:22" x14ac:dyDescent="0.35">
      <c r="A222" s="1">
        <v>295</v>
      </c>
      <c r="B222" s="9"/>
      <c r="C222" s="9" t="s">
        <v>13335</v>
      </c>
      <c r="D222" s="13"/>
      <c r="E222" s="9"/>
      <c r="F222" t="s">
        <v>310</v>
      </c>
      <c r="H222" t="s">
        <v>2319</v>
      </c>
      <c r="I222" t="s">
        <v>3715</v>
      </c>
      <c r="J222" t="s">
        <v>4774</v>
      </c>
      <c r="K222" t="s">
        <v>6069</v>
      </c>
      <c r="L222" t="s">
        <v>7321</v>
      </c>
      <c r="M222" t="s">
        <v>8279</v>
      </c>
      <c r="N222" t="s">
        <v>8534</v>
      </c>
      <c r="O222" t="s">
        <v>8716</v>
      </c>
      <c r="P222">
        <v>2002</v>
      </c>
      <c r="Q222" t="s">
        <v>8980</v>
      </c>
      <c r="R222" t="s">
        <v>9982</v>
      </c>
    </row>
    <row r="223" spans="1:22" x14ac:dyDescent="0.35">
      <c r="A223" s="1">
        <v>296</v>
      </c>
      <c r="B223" s="9"/>
      <c r="C223" s="9"/>
      <c r="D223" s="13"/>
      <c r="E223" s="9"/>
      <c r="F223" t="s">
        <v>311</v>
      </c>
      <c r="H223" t="s">
        <v>2320</v>
      </c>
      <c r="I223" t="s">
        <v>3741</v>
      </c>
      <c r="J223" t="s">
        <v>4775</v>
      </c>
      <c r="K223" t="s">
        <v>6201</v>
      </c>
      <c r="L223" t="s">
        <v>7349</v>
      </c>
      <c r="N223" t="s">
        <v>8537</v>
      </c>
      <c r="O223" t="s">
        <v>8716</v>
      </c>
      <c r="P223">
        <v>2002</v>
      </c>
      <c r="Q223" t="s">
        <v>8981</v>
      </c>
      <c r="R223" t="s">
        <v>9978</v>
      </c>
      <c r="U223" t="s">
        <v>11394</v>
      </c>
      <c r="V223" t="s">
        <v>12292</v>
      </c>
    </row>
    <row r="224" spans="1:22" x14ac:dyDescent="0.35">
      <c r="A224" s="1">
        <v>297</v>
      </c>
      <c r="B224" s="9"/>
      <c r="C224" s="9" t="s">
        <v>13335</v>
      </c>
      <c r="D224" s="13"/>
      <c r="E224" s="9"/>
      <c r="F224" t="s">
        <v>312</v>
      </c>
      <c r="H224" t="s">
        <v>2321</v>
      </c>
      <c r="I224" t="s">
        <v>3718</v>
      </c>
      <c r="J224" t="s">
        <v>4776</v>
      </c>
      <c r="K224" t="s">
        <v>6088</v>
      </c>
      <c r="L224" t="s">
        <v>7358</v>
      </c>
      <c r="N224" t="s">
        <v>8537</v>
      </c>
      <c r="O224" t="s">
        <v>8716</v>
      </c>
      <c r="P224">
        <v>2002</v>
      </c>
      <c r="Q224" t="s">
        <v>8982</v>
      </c>
      <c r="R224" t="s">
        <v>9840</v>
      </c>
      <c r="T224" t="s">
        <v>10482</v>
      </c>
      <c r="V224" t="s">
        <v>12293</v>
      </c>
    </row>
    <row r="225" spans="1:22" x14ac:dyDescent="0.35">
      <c r="A225" s="1">
        <v>298</v>
      </c>
      <c r="B225" s="9"/>
      <c r="C225" s="9" t="s">
        <v>13334</v>
      </c>
      <c r="D225" s="13"/>
      <c r="E225" s="9"/>
      <c r="F225" t="s">
        <v>313</v>
      </c>
      <c r="H225" t="s">
        <v>2322</v>
      </c>
      <c r="I225" t="s">
        <v>3768</v>
      </c>
      <c r="J225" t="s">
        <v>4777</v>
      </c>
      <c r="K225" t="s">
        <v>6070</v>
      </c>
      <c r="L225" t="s">
        <v>7391</v>
      </c>
      <c r="N225" t="s">
        <v>8535</v>
      </c>
      <c r="O225" t="s">
        <v>8716</v>
      </c>
      <c r="P225">
        <v>2003</v>
      </c>
      <c r="Q225" t="s">
        <v>8983</v>
      </c>
      <c r="R225" t="s">
        <v>9983</v>
      </c>
    </row>
    <row r="226" spans="1:22" x14ac:dyDescent="0.35">
      <c r="A226" s="1">
        <v>299</v>
      </c>
      <c r="B226" s="9"/>
      <c r="C226" s="9" t="s">
        <v>13334</v>
      </c>
      <c r="D226" s="13"/>
      <c r="E226" s="9"/>
      <c r="F226" t="s">
        <v>314</v>
      </c>
      <c r="H226" t="s">
        <v>2323</v>
      </c>
      <c r="I226" t="s">
        <v>3769</v>
      </c>
      <c r="J226" t="s">
        <v>4778</v>
      </c>
      <c r="K226" t="s">
        <v>6202</v>
      </c>
      <c r="L226" t="s">
        <v>7392</v>
      </c>
      <c r="M226" t="s">
        <v>8279</v>
      </c>
      <c r="N226" t="s">
        <v>8535</v>
      </c>
      <c r="O226" t="s">
        <v>8716</v>
      </c>
      <c r="P226">
        <v>2003</v>
      </c>
      <c r="Q226" t="s">
        <v>8984</v>
      </c>
      <c r="R226" t="s">
        <v>9774</v>
      </c>
      <c r="T226" t="s">
        <v>10483</v>
      </c>
      <c r="U226" t="s">
        <v>11395</v>
      </c>
    </row>
    <row r="227" spans="1:22" x14ac:dyDescent="0.35">
      <c r="A227" s="1">
        <v>300</v>
      </c>
      <c r="B227" s="9"/>
      <c r="C227" s="9" t="s">
        <v>13334</v>
      </c>
      <c r="D227" s="13"/>
      <c r="E227" s="9"/>
      <c r="F227" t="s">
        <v>315</v>
      </c>
      <c r="H227" t="s">
        <v>2324</v>
      </c>
      <c r="I227" t="s">
        <v>3770</v>
      </c>
      <c r="J227" t="s">
        <v>4779</v>
      </c>
      <c r="K227" t="s">
        <v>6203</v>
      </c>
      <c r="L227" t="s">
        <v>7393</v>
      </c>
      <c r="M227" t="s">
        <v>8309</v>
      </c>
      <c r="N227" t="s">
        <v>8538</v>
      </c>
      <c r="O227" t="s">
        <v>8716</v>
      </c>
      <c r="P227">
        <v>2003</v>
      </c>
      <c r="Q227" t="s">
        <v>8985</v>
      </c>
      <c r="R227" t="s">
        <v>9916</v>
      </c>
      <c r="T227" t="s">
        <v>10484</v>
      </c>
      <c r="U227" t="s">
        <v>11396</v>
      </c>
      <c r="V227" t="s">
        <v>12294</v>
      </c>
    </row>
    <row r="228" spans="1:22" x14ac:dyDescent="0.35">
      <c r="A228" s="1">
        <v>301</v>
      </c>
      <c r="B228" s="9"/>
      <c r="C228" s="9" t="s">
        <v>13334</v>
      </c>
      <c r="D228" s="13"/>
      <c r="E228" s="9"/>
      <c r="F228" t="s">
        <v>316</v>
      </c>
      <c r="H228" t="s">
        <v>2325</v>
      </c>
      <c r="I228" t="s">
        <v>3771</v>
      </c>
      <c r="J228" t="s">
        <v>4780</v>
      </c>
      <c r="L228" t="s">
        <v>7394</v>
      </c>
      <c r="M228" t="s">
        <v>8311</v>
      </c>
      <c r="N228" t="s">
        <v>8535</v>
      </c>
      <c r="O228" t="s">
        <v>8717</v>
      </c>
      <c r="P228">
        <v>2003</v>
      </c>
      <c r="Q228" t="s">
        <v>8986</v>
      </c>
      <c r="R228" t="s">
        <v>9984</v>
      </c>
      <c r="T228" t="s">
        <v>10485</v>
      </c>
      <c r="U228" t="s">
        <v>11397</v>
      </c>
      <c r="V228" t="s">
        <v>12295</v>
      </c>
    </row>
    <row r="229" spans="1:22" x14ac:dyDescent="0.35">
      <c r="A229" s="1">
        <v>302</v>
      </c>
      <c r="B229" s="9"/>
      <c r="C229" s="9" t="s">
        <v>13334</v>
      </c>
      <c r="D229" s="13"/>
      <c r="E229" s="9"/>
      <c r="F229" t="s">
        <v>317</v>
      </c>
      <c r="H229" t="s">
        <v>2326</v>
      </c>
      <c r="I229" t="s">
        <v>3772</v>
      </c>
      <c r="J229" t="s">
        <v>4781</v>
      </c>
      <c r="K229" t="s">
        <v>6204</v>
      </c>
      <c r="L229" t="s">
        <v>7395</v>
      </c>
      <c r="N229" t="s">
        <v>8535</v>
      </c>
      <c r="O229" t="s">
        <v>8716</v>
      </c>
      <c r="P229">
        <v>2003</v>
      </c>
      <c r="Q229" t="s">
        <v>8987</v>
      </c>
      <c r="R229" t="s">
        <v>9985</v>
      </c>
      <c r="T229" t="s">
        <v>10486</v>
      </c>
      <c r="U229" t="s">
        <v>11398</v>
      </c>
      <c r="V229" t="s">
        <v>12296</v>
      </c>
    </row>
    <row r="230" spans="1:22" x14ac:dyDescent="0.35">
      <c r="A230" s="1">
        <v>303</v>
      </c>
      <c r="B230" s="9"/>
      <c r="C230" s="9" t="s">
        <v>13335</v>
      </c>
      <c r="D230" s="13"/>
      <c r="E230" s="9"/>
      <c r="F230" t="s">
        <v>318</v>
      </c>
      <c r="G230" t="s">
        <v>1683</v>
      </c>
      <c r="H230" t="s">
        <v>2327</v>
      </c>
      <c r="I230" t="s">
        <v>3773</v>
      </c>
      <c r="J230" t="s">
        <v>4782</v>
      </c>
      <c r="K230" t="s">
        <v>6205</v>
      </c>
      <c r="L230" t="s">
        <v>7396</v>
      </c>
      <c r="M230" t="s">
        <v>8310</v>
      </c>
      <c r="O230" t="s">
        <v>8716</v>
      </c>
      <c r="P230">
        <v>2003</v>
      </c>
      <c r="R230" t="s">
        <v>9986</v>
      </c>
    </row>
    <row r="231" spans="1:22" x14ac:dyDescent="0.35">
      <c r="A231" s="1">
        <v>305</v>
      </c>
      <c r="B231" s="9"/>
      <c r="C231" s="9"/>
      <c r="D231" s="13"/>
      <c r="E231" s="9"/>
      <c r="F231" t="s">
        <v>320</v>
      </c>
      <c r="H231" t="s">
        <v>2329</v>
      </c>
      <c r="I231" t="s">
        <v>3769</v>
      </c>
      <c r="J231" t="s">
        <v>4784</v>
      </c>
      <c r="K231" t="s">
        <v>6069</v>
      </c>
      <c r="L231" t="s">
        <v>7392</v>
      </c>
      <c r="M231" t="s">
        <v>8279</v>
      </c>
      <c r="N231" t="s">
        <v>8589</v>
      </c>
      <c r="O231" t="s">
        <v>8716</v>
      </c>
      <c r="P231">
        <v>2003</v>
      </c>
      <c r="Q231" t="s">
        <v>8989</v>
      </c>
      <c r="R231" t="s">
        <v>9774</v>
      </c>
    </row>
    <row r="232" spans="1:22" x14ac:dyDescent="0.35">
      <c r="A232" s="1">
        <v>307</v>
      </c>
      <c r="B232" s="9"/>
      <c r="C232" s="9" t="s">
        <v>13334</v>
      </c>
      <c r="D232" s="13"/>
      <c r="E232" s="9"/>
      <c r="F232" t="s">
        <v>322</v>
      </c>
      <c r="H232" t="s">
        <v>2331</v>
      </c>
      <c r="I232" t="s">
        <v>3776</v>
      </c>
      <c r="J232" t="s">
        <v>4786</v>
      </c>
      <c r="L232" t="s">
        <v>7399</v>
      </c>
      <c r="M232" t="s">
        <v>8311</v>
      </c>
      <c r="N232" t="s">
        <v>8535</v>
      </c>
      <c r="O232" t="s">
        <v>8716</v>
      </c>
      <c r="P232">
        <v>2003</v>
      </c>
      <c r="Q232" t="s">
        <v>8991</v>
      </c>
      <c r="R232" t="s">
        <v>9858</v>
      </c>
    </row>
    <row r="233" spans="1:22" x14ac:dyDescent="0.35">
      <c r="A233" s="1">
        <v>308</v>
      </c>
      <c r="B233" s="9"/>
      <c r="C233" s="9" t="s">
        <v>13334</v>
      </c>
      <c r="D233" s="13"/>
      <c r="E233" s="9"/>
      <c r="F233" t="s">
        <v>323</v>
      </c>
      <c r="H233" t="s">
        <v>2332</v>
      </c>
      <c r="I233" t="s">
        <v>3776</v>
      </c>
      <c r="J233" t="s">
        <v>4787</v>
      </c>
      <c r="L233" t="s">
        <v>7400</v>
      </c>
      <c r="M233" t="s">
        <v>8313</v>
      </c>
      <c r="N233" t="s">
        <v>8535</v>
      </c>
      <c r="O233" t="s">
        <v>8716</v>
      </c>
      <c r="P233">
        <v>2003</v>
      </c>
      <c r="Q233" t="s">
        <v>8992</v>
      </c>
      <c r="R233" t="s">
        <v>9989</v>
      </c>
    </row>
    <row r="234" spans="1:22" x14ac:dyDescent="0.35">
      <c r="A234" s="1">
        <v>309</v>
      </c>
      <c r="B234" s="9"/>
      <c r="C234" s="9"/>
      <c r="D234" s="13"/>
      <c r="E234" s="9"/>
      <c r="F234" t="s">
        <v>324</v>
      </c>
      <c r="H234" t="s">
        <v>2333</v>
      </c>
      <c r="I234" t="s">
        <v>3769</v>
      </c>
      <c r="J234" t="s">
        <v>4788</v>
      </c>
      <c r="K234" t="s">
        <v>6202</v>
      </c>
      <c r="L234" t="s">
        <v>7392</v>
      </c>
      <c r="M234" t="s">
        <v>8279</v>
      </c>
      <c r="N234" t="s">
        <v>8534</v>
      </c>
      <c r="O234" t="s">
        <v>8716</v>
      </c>
      <c r="P234">
        <v>2003</v>
      </c>
      <c r="Q234" t="s">
        <v>8993</v>
      </c>
      <c r="R234" t="s">
        <v>9990</v>
      </c>
    </row>
    <row r="235" spans="1:22" x14ac:dyDescent="0.35">
      <c r="A235" s="1">
        <v>310</v>
      </c>
      <c r="B235" s="9"/>
      <c r="C235" s="9" t="s">
        <v>13335</v>
      </c>
      <c r="D235" s="13"/>
      <c r="E235" s="9"/>
      <c r="F235" t="s">
        <v>325</v>
      </c>
      <c r="H235" t="s">
        <v>2334</v>
      </c>
      <c r="I235" t="s">
        <v>3777</v>
      </c>
      <c r="J235" t="s">
        <v>4789</v>
      </c>
      <c r="K235" t="s">
        <v>6207</v>
      </c>
      <c r="L235" t="s">
        <v>7401</v>
      </c>
      <c r="N235" t="s">
        <v>8534</v>
      </c>
      <c r="O235" t="s">
        <v>8716</v>
      </c>
      <c r="P235">
        <v>2003</v>
      </c>
      <c r="Q235" t="s">
        <v>8994</v>
      </c>
      <c r="R235" t="s">
        <v>9991</v>
      </c>
      <c r="T235" t="s">
        <v>10489</v>
      </c>
      <c r="U235" t="s">
        <v>11399</v>
      </c>
      <c r="V235" t="s">
        <v>12299</v>
      </c>
    </row>
    <row r="236" spans="1:22" x14ac:dyDescent="0.35">
      <c r="A236" s="1">
        <v>311</v>
      </c>
      <c r="B236" s="9"/>
      <c r="C236" s="9" t="s">
        <v>13341</v>
      </c>
      <c r="D236" s="13"/>
      <c r="E236" s="9"/>
      <c r="F236" t="s">
        <v>326</v>
      </c>
      <c r="H236" t="s">
        <v>2335</v>
      </c>
      <c r="I236" t="s">
        <v>3776</v>
      </c>
      <c r="J236" t="s">
        <v>4790</v>
      </c>
      <c r="L236" t="s">
        <v>7399</v>
      </c>
      <c r="M236" t="s">
        <v>8299</v>
      </c>
      <c r="N236" t="s">
        <v>8561</v>
      </c>
      <c r="O236" t="s">
        <v>8716</v>
      </c>
      <c r="P236">
        <v>2003</v>
      </c>
      <c r="Q236" t="s">
        <v>8995</v>
      </c>
      <c r="R236" t="s">
        <v>9989</v>
      </c>
    </row>
    <row r="237" spans="1:22" x14ac:dyDescent="0.35">
      <c r="A237" s="1">
        <v>312</v>
      </c>
      <c r="B237" s="9"/>
      <c r="C237" s="9" t="s">
        <v>13341</v>
      </c>
      <c r="D237" s="13"/>
      <c r="E237" s="9"/>
      <c r="F237" t="s">
        <v>327</v>
      </c>
      <c r="H237" t="s">
        <v>2336</v>
      </c>
      <c r="I237" t="s">
        <v>3738</v>
      </c>
      <c r="J237" t="s">
        <v>4791</v>
      </c>
      <c r="L237" t="s">
        <v>7402</v>
      </c>
      <c r="N237" t="s">
        <v>8590</v>
      </c>
      <c r="O237" t="s">
        <v>8716</v>
      </c>
      <c r="P237">
        <v>2002</v>
      </c>
      <c r="Q237" t="s">
        <v>8996</v>
      </c>
      <c r="R237" t="s">
        <v>9895</v>
      </c>
    </row>
    <row r="238" spans="1:22" x14ac:dyDescent="0.35">
      <c r="A238" s="1">
        <v>313</v>
      </c>
      <c r="B238" s="9"/>
      <c r="C238" s="9" t="s">
        <v>13335</v>
      </c>
      <c r="D238" s="13"/>
      <c r="E238" s="9"/>
      <c r="F238" t="s">
        <v>328</v>
      </c>
      <c r="H238" t="s">
        <v>2337</v>
      </c>
      <c r="I238" t="s">
        <v>3738</v>
      </c>
      <c r="J238" t="s">
        <v>4792</v>
      </c>
      <c r="L238" t="s">
        <v>7403</v>
      </c>
      <c r="N238" t="s">
        <v>8481</v>
      </c>
      <c r="O238" t="s">
        <v>8716</v>
      </c>
      <c r="P238">
        <v>2002</v>
      </c>
      <c r="Q238" t="s">
        <v>8997</v>
      </c>
      <c r="R238" t="s">
        <v>9992</v>
      </c>
    </row>
    <row r="239" spans="1:22" x14ac:dyDescent="0.35">
      <c r="A239" s="1">
        <v>315</v>
      </c>
      <c r="B239" s="9"/>
      <c r="C239" s="9" t="s">
        <v>13334</v>
      </c>
      <c r="D239" s="13"/>
      <c r="E239" s="9"/>
      <c r="F239" t="s">
        <v>330</v>
      </c>
      <c r="H239" t="s">
        <v>2339</v>
      </c>
      <c r="I239" t="s">
        <v>3778</v>
      </c>
      <c r="J239" t="s">
        <v>4695</v>
      </c>
      <c r="L239" t="s">
        <v>7405</v>
      </c>
      <c r="N239" t="s">
        <v>8535</v>
      </c>
      <c r="O239" t="s">
        <v>8723</v>
      </c>
      <c r="P239">
        <v>2002</v>
      </c>
      <c r="Q239" t="s">
        <v>8999</v>
      </c>
      <c r="R239" t="s">
        <v>9930</v>
      </c>
      <c r="U239" t="s">
        <v>11400</v>
      </c>
      <c r="V239" t="s">
        <v>12300</v>
      </c>
    </row>
    <row r="240" spans="1:22" x14ac:dyDescent="0.35">
      <c r="A240" s="1">
        <v>316</v>
      </c>
      <c r="B240" s="9"/>
      <c r="C240" s="9" t="s">
        <v>13338</v>
      </c>
      <c r="D240" s="13"/>
      <c r="E240" s="9"/>
      <c r="F240" t="s">
        <v>331</v>
      </c>
      <c r="H240" t="s">
        <v>2340</v>
      </c>
      <c r="I240" t="s">
        <v>3721</v>
      </c>
      <c r="J240" t="s">
        <v>4794</v>
      </c>
      <c r="K240" t="s">
        <v>6208</v>
      </c>
      <c r="L240" t="s">
        <v>7406</v>
      </c>
      <c r="M240" t="s">
        <v>8310</v>
      </c>
      <c r="N240" t="s">
        <v>8556</v>
      </c>
      <c r="O240" t="s">
        <v>8722</v>
      </c>
      <c r="P240">
        <v>2002</v>
      </c>
      <c r="Q240" t="s">
        <v>9000</v>
      </c>
      <c r="R240" t="s">
        <v>9826</v>
      </c>
      <c r="T240" t="s">
        <v>10490</v>
      </c>
      <c r="U240" t="s">
        <v>11401</v>
      </c>
      <c r="V240" t="s">
        <v>12301</v>
      </c>
    </row>
    <row r="241" spans="1:22" x14ac:dyDescent="0.35">
      <c r="A241" s="1">
        <v>318</v>
      </c>
      <c r="B241" s="9"/>
      <c r="C241" s="9" t="s">
        <v>13334</v>
      </c>
      <c r="D241" s="13"/>
      <c r="E241" s="9"/>
      <c r="F241" t="s">
        <v>333</v>
      </c>
      <c r="H241" t="s">
        <v>2342</v>
      </c>
      <c r="I241" t="s">
        <v>3753</v>
      </c>
      <c r="J241" t="s">
        <v>4796</v>
      </c>
      <c r="K241" t="s">
        <v>6210</v>
      </c>
      <c r="L241" t="s">
        <v>7367</v>
      </c>
      <c r="M241" t="s">
        <v>8279</v>
      </c>
      <c r="N241" t="s">
        <v>8535</v>
      </c>
      <c r="O241" t="s">
        <v>8725</v>
      </c>
      <c r="P241">
        <v>2002</v>
      </c>
      <c r="Q241" t="s">
        <v>9002</v>
      </c>
      <c r="R241" t="s">
        <v>9952</v>
      </c>
      <c r="U241" t="s">
        <v>11403</v>
      </c>
      <c r="V241" t="s">
        <v>12303</v>
      </c>
    </row>
    <row r="242" spans="1:22" x14ac:dyDescent="0.35">
      <c r="A242" s="1">
        <v>320</v>
      </c>
      <c r="B242" s="9"/>
      <c r="C242" s="9" t="s">
        <v>13335</v>
      </c>
      <c r="D242" s="13"/>
      <c r="E242" s="9"/>
      <c r="F242" t="s">
        <v>335</v>
      </c>
      <c r="H242" t="s">
        <v>2344</v>
      </c>
      <c r="I242" t="s">
        <v>3777</v>
      </c>
      <c r="J242" t="s">
        <v>4798</v>
      </c>
      <c r="K242" t="s">
        <v>6211</v>
      </c>
      <c r="L242" t="s">
        <v>7409</v>
      </c>
      <c r="N242" t="s">
        <v>8552</v>
      </c>
      <c r="O242" t="s">
        <v>8716</v>
      </c>
      <c r="P242">
        <v>2003</v>
      </c>
      <c r="Q242" t="s">
        <v>9004</v>
      </c>
      <c r="R242" t="s">
        <v>9995</v>
      </c>
      <c r="T242" t="s">
        <v>10492</v>
      </c>
      <c r="U242" t="s">
        <v>11404</v>
      </c>
      <c r="V242" t="s">
        <v>12304</v>
      </c>
    </row>
    <row r="243" spans="1:22" x14ac:dyDescent="0.35">
      <c r="A243" s="1">
        <v>323</v>
      </c>
      <c r="B243" s="9"/>
      <c r="C243" s="9" t="s">
        <v>13334</v>
      </c>
      <c r="D243" s="13"/>
      <c r="E243" s="9"/>
      <c r="F243" t="s">
        <v>338</v>
      </c>
      <c r="H243" t="s">
        <v>2347</v>
      </c>
      <c r="I243" t="s">
        <v>3783</v>
      </c>
      <c r="J243" t="s">
        <v>4801</v>
      </c>
      <c r="K243" t="s">
        <v>6094</v>
      </c>
      <c r="L243" t="s">
        <v>7412</v>
      </c>
      <c r="M243" t="s">
        <v>8329</v>
      </c>
      <c r="O243" t="s">
        <v>8716</v>
      </c>
      <c r="P243">
        <v>2003</v>
      </c>
      <c r="Q243" t="s">
        <v>9006</v>
      </c>
      <c r="R243" t="s">
        <v>9997</v>
      </c>
    </row>
    <row r="244" spans="1:22" x14ac:dyDescent="0.35">
      <c r="A244" s="1">
        <v>324</v>
      </c>
      <c r="B244" s="9"/>
      <c r="C244" s="9" t="s">
        <v>13335</v>
      </c>
      <c r="D244" s="13"/>
      <c r="E244" s="9"/>
      <c r="F244" t="s">
        <v>339</v>
      </c>
      <c r="H244" t="s">
        <v>2348</v>
      </c>
      <c r="I244" t="s">
        <v>3774</v>
      </c>
      <c r="J244" t="s">
        <v>4802</v>
      </c>
      <c r="K244" t="s">
        <v>6088</v>
      </c>
      <c r="L244" t="s">
        <v>7397</v>
      </c>
      <c r="N244" t="s">
        <v>8570</v>
      </c>
      <c r="O244" t="s">
        <v>8716</v>
      </c>
      <c r="P244">
        <v>2003</v>
      </c>
      <c r="Q244" t="s">
        <v>9007</v>
      </c>
      <c r="R244" t="s">
        <v>9998</v>
      </c>
      <c r="T244" t="s">
        <v>10493</v>
      </c>
      <c r="V244" t="s">
        <v>12305</v>
      </c>
    </row>
    <row r="245" spans="1:22" x14ac:dyDescent="0.35">
      <c r="A245" s="1">
        <v>325</v>
      </c>
      <c r="B245" s="9"/>
      <c r="C245" s="9" t="s">
        <v>13335</v>
      </c>
      <c r="D245" s="13"/>
      <c r="E245" s="9"/>
      <c r="F245" t="s">
        <v>340</v>
      </c>
      <c r="G245" t="s">
        <v>1685</v>
      </c>
      <c r="H245" t="s">
        <v>2349</v>
      </c>
      <c r="I245" t="s">
        <v>3784</v>
      </c>
      <c r="J245" t="s">
        <v>4803</v>
      </c>
      <c r="K245" t="s">
        <v>6213</v>
      </c>
      <c r="L245" t="s">
        <v>7413</v>
      </c>
      <c r="M245" t="s">
        <v>8310</v>
      </c>
      <c r="O245" t="s">
        <v>8716</v>
      </c>
      <c r="P245">
        <v>2003</v>
      </c>
      <c r="R245" t="s">
        <v>9999</v>
      </c>
    </row>
    <row r="246" spans="1:22" x14ac:dyDescent="0.35">
      <c r="A246" s="1">
        <v>328</v>
      </c>
      <c r="B246" s="9"/>
      <c r="C246" s="9" t="s">
        <v>13334</v>
      </c>
      <c r="D246" s="13"/>
      <c r="E246" s="9"/>
      <c r="F246" t="s">
        <v>343</v>
      </c>
      <c r="H246" t="s">
        <v>2352</v>
      </c>
      <c r="I246" t="s">
        <v>3785</v>
      </c>
      <c r="J246" t="s">
        <v>4806</v>
      </c>
      <c r="K246" t="s">
        <v>6104</v>
      </c>
      <c r="L246" t="s">
        <v>7414</v>
      </c>
      <c r="N246" t="s">
        <v>8535</v>
      </c>
      <c r="O246" t="s">
        <v>8717</v>
      </c>
      <c r="P246">
        <v>2003</v>
      </c>
      <c r="Q246" t="s">
        <v>9010</v>
      </c>
      <c r="R246" t="s">
        <v>9970</v>
      </c>
      <c r="T246" t="s">
        <v>10496</v>
      </c>
      <c r="U246" t="s">
        <v>11405</v>
      </c>
      <c r="V246" t="s">
        <v>12308</v>
      </c>
    </row>
    <row r="247" spans="1:22" x14ac:dyDescent="0.35">
      <c r="A247" s="1">
        <v>331</v>
      </c>
      <c r="B247" s="9" t="s">
        <v>13339</v>
      </c>
      <c r="C247" s="9" t="s">
        <v>13335</v>
      </c>
      <c r="D247" s="13"/>
      <c r="E247" s="9"/>
      <c r="F247" t="s">
        <v>346</v>
      </c>
      <c r="H247" t="s">
        <v>2355</v>
      </c>
      <c r="I247" t="s">
        <v>3786</v>
      </c>
      <c r="J247" t="s">
        <v>4809</v>
      </c>
      <c r="K247" t="s">
        <v>6216</v>
      </c>
      <c r="L247" t="s">
        <v>7415</v>
      </c>
      <c r="N247" t="s">
        <v>8593</v>
      </c>
      <c r="O247" t="s">
        <v>8721</v>
      </c>
      <c r="P247">
        <v>2003</v>
      </c>
      <c r="Q247" t="s">
        <v>9013</v>
      </c>
      <c r="R247" t="s">
        <v>10003</v>
      </c>
    </row>
    <row r="248" spans="1:22" x14ac:dyDescent="0.35">
      <c r="A248" s="1">
        <v>332</v>
      </c>
      <c r="B248" s="9"/>
      <c r="C248" s="9" t="s">
        <v>13335</v>
      </c>
      <c r="D248" s="13"/>
      <c r="E248" s="9"/>
      <c r="F248" t="s">
        <v>347</v>
      </c>
      <c r="H248" t="s">
        <v>2356</v>
      </c>
      <c r="I248" t="s">
        <v>3788</v>
      </c>
      <c r="J248" t="s">
        <v>4487</v>
      </c>
      <c r="L248" t="s">
        <v>7417</v>
      </c>
      <c r="M248" t="s">
        <v>8351</v>
      </c>
      <c r="N248" t="s">
        <v>8534</v>
      </c>
      <c r="O248" t="s">
        <v>8716</v>
      </c>
      <c r="P248">
        <v>2003</v>
      </c>
      <c r="Q248" t="s">
        <v>9014</v>
      </c>
      <c r="R248" t="s">
        <v>10004</v>
      </c>
      <c r="T248" t="s">
        <v>10498</v>
      </c>
      <c r="U248" t="s">
        <v>11407</v>
      </c>
      <c r="V248" t="s">
        <v>12310</v>
      </c>
    </row>
    <row r="249" spans="1:22" x14ac:dyDescent="0.35">
      <c r="A249" s="1">
        <v>333</v>
      </c>
      <c r="B249" s="9"/>
      <c r="C249" s="9" t="s">
        <v>13334</v>
      </c>
      <c r="D249" s="13"/>
      <c r="E249" s="9"/>
      <c r="F249" t="s">
        <v>348</v>
      </c>
      <c r="H249" t="s">
        <v>2357</v>
      </c>
      <c r="I249" t="s">
        <v>3789</v>
      </c>
      <c r="J249" t="s">
        <v>4810</v>
      </c>
      <c r="K249" t="s">
        <v>6217</v>
      </c>
      <c r="L249" t="s">
        <v>7418</v>
      </c>
      <c r="M249" t="s">
        <v>8352</v>
      </c>
      <c r="N249" t="s">
        <v>8535</v>
      </c>
      <c r="O249" t="s">
        <v>8716</v>
      </c>
      <c r="P249">
        <v>2003</v>
      </c>
      <c r="Q249" t="s">
        <v>9015</v>
      </c>
      <c r="R249" t="s">
        <v>9916</v>
      </c>
      <c r="T249" t="s">
        <v>10499</v>
      </c>
      <c r="U249" t="s">
        <v>11408</v>
      </c>
      <c r="V249" t="s">
        <v>12311</v>
      </c>
    </row>
    <row r="250" spans="1:22" x14ac:dyDescent="0.35">
      <c r="A250" s="1">
        <v>334</v>
      </c>
      <c r="B250" s="9"/>
      <c r="C250" s="9" t="s">
        <v>13334</v>
      </c>
      <c r="D250" s="13"/>
      <c r="E250" s="9"/>
      <c r="F250" t="s">
        <v>349</v>
      </c>
      <c r="H250" t="s">
        <v>2358</v>
      </c>
      <c r="I250" t="s">
        <v>3790</v>
      </c>
      <c r="J250" t="s">
        <v>4811</v>
      </c>
      <c r="K250" t="s">
        <v>6218</v>
      </c>
      <c r="L250" t="s">
        <v>7419</v>
      </c>
      <c r="M250" t="s">
        <v>8311</v>
      </c>
      <c r="N250" t="s">
        <v>8535</v>
      </c>
      <c r="O250" t="s">
        <v>8716</v>
      </c>
      <c r="P250">
        <v>2003</v>
      </c>
      <c r="Q250" t="s">
        <v>9016</v>
      </c>
      <c r="R250" t="s">
        <v>9862</v>
      </c>
    </row>
    <row r="251" spans="1:22" x14ac:dyDescent="0.35">
      <c r="A251" s="1">
        <v>335</v>
      </c>
      <c r="B251" s="9"/>
      <c r="C251" s="9" t="s">
        <v>13334</v>
      </c>
      <c r="D251" s="13"/>
      <c r="E251" s="9"/>
      <c r="F251" t="s">
        <v>350</v>
      </c>
      <c r="H251" t="s">
        <v>2359</v>
      </c>
      <c r="I251" t="s">
        <v>3768</v>
      </c>
      <c r="J251" t="s">
        <v>4812</v>
      </c>
      <c r="L251" t="s">
        <v>7420</v>
      </c>
      <c r="M251" t="s">
        <v>8313</v>
      </c>
      <c r="N251" t="s">
        <v>8535</v>
      </c>
      <c r="O251" t="s">
        <v>8716</v>
      </c>
      <c r="P251">
        <v>2003</v>
      </c>
      <c r="Q251" t="s">
        <v>9017</v>
      </c>
      <c r="R251" t="s">
        <v>10005</v>
      </c>
    </row>
    <row r="252" spans="1:22" x14ac:dyDescent="0.35">
      <c r="A252" s="1">
        <v>336</v>
      </c>
      <c r="B252" s="9" t="s">
        <v>13333</v>
      </c>
      <c r="C252" s="9" t="s">
        <v>13335</v>
      </c>
      <c r="D252" s="13"/>
      <c r="E252" s="9"/>
      <c r="F252" t="s">
        <v>351</v>
      </c>
      <c r="H252" t="s">
        <v>2360</v>
      </c>
      <c r="I252" t="s">
        <v>3791</v>
      </c>
      <c r="J252" t="s">
        <v>4813</v>
      </c>
      <c r="L252" t="s">
        <v>7421</v>
      </c>
      <c r="M252" t="s">
        <v>8278</v>
      </c>
      <c r="N252" t="s">
        <v>8534</v>
      </c>
      <c r="O252" t="s">
        <v>8727</v>
      </c>
      <c r="P252">
        <v>2003</v>
      </c>
      <c r="Q252" t="s">
        <v>9018</v>
      </c>
      <c r="R252" t="s">
        <v>9862</v>
      </c>
    </row>
    <row r="253" spans="1:22" x14ac:dyDescent="0.35">
      <c r="A253" s="1">
        <v>337</v>
      </c>
      <c r="B253" s="9"/>
      <c r="C253" s="9"/>
      <c r="D253" s="13"/>
      <c r="E253" s="9"/>
      <c r="F253" t="s">
        <v>352</v>
      </c>
      <c r="H253" t="s">
        <v>2361</v>
      </c>
      <c r="I253" t="s">
        <v>3791</v>
      </c>
      <c r="J253" t="s">
        <v>4814</v>
      </c>
      <c r="L253" t="s">
        <v>7421</v>
      </c>
      <c r="M253" t="s">
        <v>8290</v>
      </c>
      <c r="N253" t="s">
        <v>8537</v>
      </c>
      <c r="O253" t="s">
        <v>8727</v>
      </c>
      <c r="P253">
        <v>2003</v>
      </c>
      <c r="Q253" t="s">
        <v>9019</v>
      </c>
      <c r="R253" t="s">
        <v>9862</v>
      </c>
    </row>
    <row r="254" spans="1:22" x14ac:dyDescent="0.35">
      <c r="A254" s="1">
        <v>340</v>
      </c>
      <c r="B254" s="9"/>
      <c r="C254" s="9" t="s">
        <v>13334</v>
      </c>
      <c r="D254" s="13"/>
      <c r="E254" s="9"/>
      <c r="F254" t="s">
        <v>355</v>
      </c>
      <c r="H254" t="s">
        <v>2364</v>
      </c>
      <c r="I254" t="s">
        <v>3792</v>
      </c>
      <c r="J254" t="s">
        <v>4817</v>
      </c>
      <c r="L254" t="s">
        <v>7422</v>
      </c>
      <c r="M254" t="s">
        <v>8353</v>
      </c>
      <c r="N254" t="s">
        <v>8535</v>
      </c>
      <c r="O254" t="s">
        <v>8729</v>
      </c>
      <c r="P254">
        <v>2003</v>
      </c>
      <c r="Q254" t="s">
        <v>9022</v>
      </c>
      <c r="R254" t="s">
        <v>9862</v>
      </c>
    </row>
    <row r="255" spans="1:22" x14ac:dyDescent="0.35">
      <c r="A255" s="1">
        <v>341</v>
      </c>
      <c r="B255" s="9"/>
      <c r="C255" s="9" t="s">
        <v>13334</v>
      </c>
      <c r="D255" s="13"/>
      <c r="E255" s="9"/>
      <c r="F255" t="s">
        <v>356</v>
      </c>
      <c r="H255" t="s">
        <v>2365</v>
      </c>
      <c r="I255" t="s">
        <v>3783</v>
      </c>
      <c r="J255" t="s">
        <v>4818</v>
      </c>
      <c r="K255" t="s">
        <v>6094</v>
      </c>
      <c r="L255" t="s">
        <v>7423</v>
      </c>
      <c r="M255" t="s">
        <v>8341</v>
      </c>
      <c r="O255" t="s">
        <v>8716</v>
      </c>
      <c r="P255">
        <v>2003</v>
      </c>
      <c r="Q255" t="s">
        <v>9023</v>
      </c>
      <c r="R255" t="s">
        <v>9929</v>
      </c>
    </row>
    <row r="256" spans="1:22" x14ac:dyDescent="0.35">
      <c r="A256" s="1">
        <v>342</v>
      </c>
      <c r="B256" s="9"/>
      <c r="C256" s="9" t="s">
        <v>13335</v>
      </c>
      <c r="D256" s="13"/>
      <c r="E256" s="9"/>
      <c r="F256" t="s">
        <v>357</v>
      </c>
      <c r="H256" t="s">
        <v>2366</v>
      </c>
      <c r="I256" t="s">
        <v>3788</v>
      </c>
      <c r="J256" t="s">
        <v>4819</v>
      </c>
      <c r="L256" t="s">
        <v>7417</v>
      </c>
      <c r="M256" t="s">
        <v>8278</v>
      </c>
      <c r="N256" t="s">
        <v>8534</v>
      </c>
      <c r="O256" t="s">
        <v>8716</v>
      </c>
      <c r="P256">
        <v>2003</v>
      </c>
      <c r="Q256" t="s">
        <v>9024</v>
      </c>
      <c r="R256" t="s">
        <v>10004</v>
      </c>
      <c r="T256" t="s">
        <v>10502</v>
      </c>
      <c r="U256" t="s">
        <v>11409</v>
      </c>
      <c r="V256" t="s">
        <v>12314</v>
      </c>
    </row>
    <row r="257" spans="1:22" x14ac:dyDescent="0.35">
      <c r="A257" s="1">
        <v>343</v>
      </c>
      <c r="B257" s="9"/>
      <c r="C257" s="9" t="s">
        <v>13335</v>
      </c>
      <c r="D257" s="13"/>
      <c r="E257" s="9"/>
      <c r="F257" t="s">
        <v>358</v>
      </c>
      <c r="H257" t="s">
        <v>2367</v>
      </c>
      <c r="I257" t="s">
        <v>3771</v>
      </c>
      <c r="J257" t="s">
        <v>4820</v>
      </c>
      <c r="L257" t="s">
        <v>7424</v>
      </c>
      <c r="M257" t="s">
        <v>8278</v>
      </c>
      <c r="N257" t="s">
        <v>8534</v>
      </c>
      <c r="O257" t="s">
        <v>8717</v>
      </c>
      <c r="P257">
        <v>2003</v>
      </c>
      <c r="Q257" t="s">
        <v>9025</v>
      </c>
      <c r="R257" t="s">
        <v>9862</v>
      </c>
    </row>
    <row r="258" spans="1:22" x14ac:dyDescent="0.35">
      <c r="A258" s="1">
        <v>344</v>
      </c>
      <c r="B258" s="9"/>
      <c r="C258" s="9"/>
      <c r="D258" s="13"/>
      <c r="E258" s="9"/>
      <c r="F258" t="s">
        <v>359</v>
      </c>
      <c r="H258" t="s">
        <v>2368</v>
      </c>
      <c r="I258" t="s">
        <v>3769</v>
      </c>
      <c r="J258" t="s">
        <v>4821</v>
      </c>
      <c r="K258" t="s">
        <v>6069</v>
      </c>
      <c r="L258" t="s">
        <v>7392</v>
      </c>
      <c r="M258" t="s">
        <v>8279</v>
      </c>
      <c r="N258" t="s">
        <v>8538</v>
      </c>
      <c r="O258" t="s">
        <v>8716</v>
      </c>
      <c r="P258">
        <v>2003</v>
      </c>
      <c r="Q258" t="s">
        <v>9026</v>
      </c>
      <c r="R258" t="s">
        <v>10007</v>
      </c>
    </row>
    <row r="259" spans="1:22" x14ac:dyDescent="0.35">
      <c r="A259" s="1">
        <v>345</v>
      </c>
      <c r="B259" s="9"/>
      <c r="C259" s="9" t="s">
        <v>13335</v>
      </c>
      <c r="D259" s="13"/>
      <c r="E259" s="9"/>
      <c r="F259" t="s">
        <v>360</v>
      </c>
      <c r="H259" t="s">
        <v>2369</v>
      </c>
      <c r="I259" t="s">
        <v>3793</v>
      </c>
      <c r="J259" t="s">
        <v>4822</v>
      </c>
      <c r="K259" t="s">
        <v>6220</v>
      </c>
      <c r="L259" t="s">
        <v>7425</v>
      </c>
      <c r="M259" t="s">
        <v>8310</v>
      </c>
      <c r="N259" t="s">
        <v>8534</v>
      </c>
      <c r="O259" t="s">
        <v>8722</v>
      </c>
      <c r="P259">
        <v>2003</v>
      </c>
      <c r="Q259" t="s">
        <v>9027</v>
      </c>
      <c r="R259" t="s">
        <v>9826</v>
      </c>
      <c r="T259" t="s">
        <v>10503</v>
      </c>
      <c r="U259" t="s">
        <v>11410</v>
      </c>
      <c r="V259" t="s">
        <v>12315</v>
      </c>
    </row>
    <row r="260" spans="1:22" x14ac:dyDescent="0.35">
      <c r="A260" s="1">
        <v>346</v>
      </c>
      <c r="B260" s="9"/>
      <c r="C260" s="9" t="s">
        <v>13335</v>
      </c>
      <c r="D260" s="13"/>
      <c r="E260" s="9"/>
      <c r="F260" t="s">
        <v>361</v>
      </c>
      <c r="H260" t="s">
        <v>2370</v>
      </c>
      <c r="I260" t="s">
        <v>3793</v>
      </c>
      <c r="J260" t="s">
        <v>4823</v>
      </c>
      <c r="K260" t="s">
        <v>6221</v>
      </c>
      <c r="L260" t="s">
        <v>7426</v>
      </c>
      <c r="M260" t="s">
        <v>8310</v>
      </c>
      <c r="N260" t="s">
        <v>8534</v>
      </c>
      <c r="O260" t="s">
        <v>8722</v>
      </c>
      <c r="P260">
        <v>2003</v>
      </c>
      <c r="Q260" t="s">
        <v>9028</v>
      </c>
      <c r="R260" t="s">
        <v>9826</v>
      </c>
      <c r="T260" t="s">
        <v>10504</v>
      </c>
      <c r="U260" t="s">
        <v>11411</v>
      </c>
      <c r="V260" t="s">
        <v>12316</v>
      </c>
    </row>
    <row r="261" spans="1:22" x14ac:dyDescent="0.35">
      <c r="A261" s="1">
        <v>347</v>
      </c>
      <c r="B261" s="9"/>
      <c r="C261" s="9" t="s">
        <v>13335</v>
      </c>
      <c r="D261" s="13"/>
      <c r="E261" s="9"/>
      <c r="F261" t="s">
        <v>362</v>
      </c>
      <c r="H261" t="s">
        <v>2371</v>
      </c>
      <c r="I261" t="s">
        <v>3790</v>
      </c>
      <c r="J261" t="s">
        <v>4824</v>
      </c>
      <c r="L261" t="s">
        <v>7419</v>
      </c>
      <c r="M261" t="s">
        <v>8276</v>
      </c>
      <c r="N261" t="s">
        <v>8534</v>
      </c>
      <c r="O261" t="s">
        <v>8716</v>
      </c>
      <c r="P261">
        <v>2003</v>
      </c>
      <c r="Q261" t="s">
        <v>9029</v>
      </c>
      <c r="R261" t="s">
        <v>10008</v>
      </c>
    </row>
    <row r="262" spans="1:22" x14ac:dyDescent="0.35">
      <c r="A262" s="1">
        <v>348</v>
      </c>
      <c r="B262" s="9"/>
      <c r="C262" s="9" t="s">
        <v>13335</v>
      </c>
      <c r="D262" s="13"/>
      <c r="E262" s="9"/>
      <c r="F262" t="s">
        <v>363</v>
      </c>
      <c r="H262" t="s">
        <v>2372</v>
      </c>
      <c r="I262" t="s">
        <v>3789</v>
      </c>
      <c r="J262" t="s">
        <v>4825</v>
      </c>
      <c r="K262" t="s">
        <v>6222</v>
      </c>
      <c r="L262" t="s">
        <v>7418</v>
      </c>
      <c r="M262" t="s">
        <v>8297</v>
      </c>
      <c r="N262" t="s">
        <v>8534</v>
      </c>
      <c r="O262" t="s">
        <v>8716</v>
      </c>
      <c r="P262">
        <v>2003</v>
      </c>
      <c r="Q262" t="s">
        <v>9030</v>
      </c>
      <c r="R262" t="s">
        <v>9916</v>
      </c>
      <c r="T262" t="s">
        <v>10505</v>
      </c>
      <c r="U262" t="s">
        <v>11412</v>
      </c>
      <c r="V262" t="s">
        <v>12317</v>
      </c>
    </row>
    <row r="263" spans="1:22" x14ac:dyDescent="0.35">
      <c r="A263" s="1">
        <v>349</v>
      </c>
      <c r="B263" s="9"/>
      <c r="C263" s="9" t="s">
        <v>13335</v>
      </c>
      <c r="D263" s="13" t="s">
        <v>13356</v>
      </c>
      <c r="E263" s="9"/>
      <c r="F263" t="s">
        <v>364</v>
      </c>
      <c r="G263" t="s">
        <v>1686</v>
      </c>
      <c r="H263" t="s">
        <v>2373</v>
      </c>
      <c r="I263" t="s">
        <v>3794</v>
      </c>
      <c r="J263" t="s">
        <v>4826</v>
      </c>
      <c r="K263" t="s">
        <v>6223</v>
      </c>
      <c r="L263" t="s">
        <v>7427</v>
      </c>
      <c r="M263" t="s">
        <v>8354</v>
      </c>
      <c r="N263" t="s">
        <v>8543</v>
      </c>
      <c r="O263" t="s">
        <v>8717</v>
      </c>
      <c r="P263">
        <v>2003</v>
      </c>
      <c r="R263" t="s">
        <v>10009</v>
      </c>
    </row>
    <row r="264" spans="1:22" x14ac:dyDescent="0.35">
      <c r="A264" s="1">
        <v>350</v>
      </c>
      <c r="B264" s="9"/>
      <c r="C264" s="9" t="s">
        <v>13335</v>
      </c>
      <c r="D264" s="13"/>
      <c r="E264" s="9"/>
      <c r="F264" t="s">
        <v>365</v>
      </c>
      <c r="H264" t="s">
        <v>2374</v>
      </c>
      <c r="I264" t="s">
        <v>3795</v>
      </c>
      <c r="J264" t="s">
        <v>4827</v>
      </c>
      <c r="K264" t="s">
        <v>6113</v>
      </c>
      <c r="L264" t="s">
        <v>7428</v>
      </c>
      <c r="M264" t="s">
        <v>8355</v>
      </c>
      <c r="O264" t="s">
        <v>8717</v>
      </c>
      <c r="P264">
        <v>2003</v>
      </c>
      <c r="R264" t="s">
        <v>10010</v>
      </c>
    </row>
    <row r="265" spans="1:22" x14ac:dyDescent="0.35">
      <c r="A265" s="1">
        <v>351</v>
      </c>
      <c r="B265" s="9"/>
      <c r="C265" s="9"/>
      <c r="D265" s="13" t="s">
        <v>13356</v>
      </c>
      <c r="E265" s="9"/>
      <c r="F265" t="s">
        <v>366</v>
      </c>
      <c r="H265" t="s">
        <v>2375</v>
      </c>
      <c r="I265" t="s">
        <v>3796</v>
      </c>
      <c r="J265" t="s">
        <v>4828</v>
      </c>
      <c r="K265" t="s">
        <v>6224</v>
      </c>
      <c r="L265" t="s">
        <v>7429</v>
      </c>
      <c r="M265" t="s">
        <v>8310</v>
      </c>
      <c r="N265" t="s">
        <v>8594</v>
      </c>
      <c r="O265" t="s">
        <v>8722</v>
      </c>
      <c r="P265">
        <v>2003</v>
      </c>
      <c r="Q265" t="s">
        <v>9031</v>
      </c>
      <c r="R265" t="s">
        <v>10011</v>
      </c>
      <c r="T265" t="s">
        <v>10506</v>
      </c>
      <c r="U265" t="s">
        <v>11413</v>
      </c>
      <c r="V265" t="s">
        <v>12318</v>
      </c>
    </row>
    <row r="266" spans="1:22" x14ac:dyDescent="0.35">
      <c r="A266" s="1">
        <v>352</v>
      </c>
      <c r="B266" s="9"/>
      <c r="C266" s="9" t="s">
        <v>13335</v>
      </c>
      <c r="D266" s="13"/>
      <c r="E266" s="9"/>
      <c r="F266" t="s">
        <v>367</v>
      </c>
      <c r="H266" t="s">
        <v>2376</v>
      </c>
      <c r="I266" t="s">
        <v>3797</v>
      </c>
      <c r="J266" t="s">
        <v>4829</v>
      </c>
      <c r="L266" t="s">
        <v>7430</v>
      </c>
      <c r="M266" t="s">
        <v>8304</v>
      </c>
      <c r="N266" t="s">
        <v>8534</v>
      </c>
      <c r="O266" t="s">
        <v>8716</v>
      </c>
      <c r="P266">
        <v>2003</v>
      </c>
      <c r="Q266" t="s">
        <v>9032</v>
      </c>
      <c r="R266" t="s">
        <v>9858</v>
      </c>
    </row>
    <row r="267" spans="1:22" x14ac:dyDescent="0.35">
      <c r="A267" s="1">
        <v>353</v>
      </c>
      <c r="B267" s="9"/>
      <c r="C267" s="9" t="s">
        <v>13335</v>
      </c>
      <c r="D267" s="13"/>
      <c r="E267" s="9"/>
      <c r="F267" t="s">
        <v>368</v>
      </c>
      <c r="H267" t="s">
        <v>2377</v>
      </c>
      <c r="I267" t="s">
        <v>3798</v>
      </c>
      <c r="J267" t="s">
        <v>4830</v>
      </c>
      <c r="L267" t="s">
        <v>7431</v>
      </c>
      <c r="M267" t="s">
        <v>8278</v>
      </c>
      <c r="N267" t="s">
        <v>8534</v>
      </c>
      <c r="O267" t="s">
        <v>8725</v>
      </c>
      <c r="P267">
        <v>2003</v>
      </c>
      <c r="Q267" t="s">
        <v>9033</v>
      </c>
      <c r="R267" t="s">
        <v>9970</v>
      </c>
      <c r="U267" t="s">
        <v>11414</v>
      </c>
      <c r="V267" t="s">
        <v>12319</v>
      </c>
    </row>
    <row r="268" spans="1:22" x14ac:dyDescent="0.35">
      <c r="A268" s="1">
        <v>354</v>
      </c>
      <c r="B268" s="9"/>
      <c r="C268" s="9" t="s">
        <v>13334</v>
      </c>
      <c r="D268" s="13"/>
      <c r="E268" s="9"/>
      <c r="F268" t="s">
        <v>369</v>
      </c>
      <c r="H268" t="s">
        <v>2378</v>
      </c>
      <c r="I268" t="s">
        <v>3760</v>
      </c>
      <c r="J268" t="s">
        <v>4831</v>
      </c>
      <c r="K268" t="s">
        <v>6133</v>
      </c>
      <c r="L268" t="s">
        <v>7432</v>
      </c>
      <c r="M268" t="s">
        <v>8356</v>
      </c>
      <c r="N268" t="s">
        <v>8595</v>
      </c>
      <c r="O268" t="s">
        <v>8716</v>
      </c>
      <c r="P268">
        <v>2003</v>
      </c>
      <c r="Q268" t="s">
        <v>9034</v>
      </c>
      <c r="R268" t="s">
        <v>9843</v>
      </c>
    </row>
    <row r="269" spans="1:22" x14ac:dyDescent="0.35">
      <c r="A269" s="1">
        <v>355</v>
      </c>
      <c r="B269" s="9"/>
      <c r="C269" s="9"/>
      <c r="D269" s="13"/>
      <c r="E269" s="9"/>
      <c r="F269" t="s">
        <v>370</v>
      </c>
      <c r="H269" t="s">
        <v>2379</v>
      </c>
      <c r="I269" t="s">
        <v>3799</v>
      </c>
      <c r="J269" t="s">
        <v>4832</v>
      </c>
      <c r="K269" t="s">
        <v>6225</v>
      </c>
      <c r="L269" t="s">
        <v>7433</v>
      </c>
      <c r="N269" t="s">
        <v>8547</v>
      </c>
      <c r="O269" t="s">
        <v>8716</v>
      </c>
      <c r="P269">
        <v>2003</v>
      </c>
      <c r="Q269" t="s">
        <v>9035</v>
      </c>
      <c r="R269" t="s">
        <v>10004</v>
      </c>
      <c r="T269" t="s">
        <v>10507</v>
      </c>
      <c r="V269" t="s">
        <v>12320</v>
      </c>
    </row>
    <row r="270" spans="1:22" x14ac:dyDescent="0.35">
      <c r="A270" s="1">
        <v>356</v>
      </c>
      <c r="B270" s="9"/>
      <c r="C270" s="9" t="s">
        <v>13335</v>
      </c>
      <c r="D270" s="13"/>
      <c r="E270" s="9"/>
      <c r="F270" t="s">
        <v>371</v>
      </c>
      <c r="H270" t="s">
        <v>2380</v>
      </c>
      <c r="I270" t="s">
        <v>3800</v>
      </c>
      <c r="J270" t="s">
        <v>4833</v>
      </c>
      <c r="K270" t="s">
        <v>6094</v>
      </c>
      <c r="L270" t="s">
        <v>7434</v>
      </c>
      <c r="M270" t="s">
        <v>8357</v>
      </c>
      <c r="O270" t="s">
        <v>8717</v>
      </c>
      <c r="P270">
        <v>2003</v>
      </c>
      <c r="R270" t="s">
        <v>9948</v>
      </c>
      <c r="V270" t="s">
        <v>12321</v>
      </c>
    </row>
    <row r="271" spans="1:22" x14ac:dyDescent="0.35">
      <c r="A271" s="1">
        <v>357</v>
      </c>
      <c r="B271" s="9"/>
      <c r="C271" s="9" t="s">
        <v>13335</v>
      </c>
      <c r="D271" s="13"/>
      <c r="E271" s="9"/>
      <c r="F271" t="s">
        <v>372</v>
      </c>
      <c r="H271" t="s">
        <v>2240</v>
      </c>
      <c r="I271" t="s">
        <v>3801</v>
      </c>
      <c r="J271" t="s">
        <v>4834</v>
      </c>
      <c r="L271" t="s">
        <v>7435</v>
      </c>
      <c r="M271" t="s">
        <v>8276</v>
      </c>
      <c r="N271" t="s">
        <v>8534</v>
      </c>
      <c r="O271" t="s">
        <v>8716</v>
      </c>
      <c r="P271">
        <v>2003</v>
      </c>
      <c r="Q271" t="s">
        <v>9036</v>
      </c>
      <c r="R271" t="s">
        <v>9862</v>
      </c>
    </row>
    <row r="272" spans="1:22" x14ac:dyDescent="0.35">
      <c r="A272" s="1">
        <v>358</v>
      </c>
      <c r="B272" s="9"/>
      <c r="C272" s="9" t="s">
        <v>13341</v>
      </c>
      <c r="D272" s="13"/>
      <c r="E272" s="9"/>
      <c r="F272" t="s">
        <v>373</v>
      </c>
      <c r="H272" t="s">
        <v>2381</v>
      </c>
      <c r="I272" t="s">
        <v>3802</v>
      </c>
      <c r="J272" t="s">
        <v>4835</v>
      </c>
      <c r="L272" t="s">
        <v>7436</v>
      </c>
      <c r="M272" t="s">
        <v>8299</v>
      </c>
      <c r="N272" t="s">
        <v>8561</v>
      </c>
      <c r="O272" t="s">
        <v>8716</v>
      </c>
      <c r="P272">
        <v>2003</v>
      </c>
      <c r="Q272" t="s">
        <v>9037</v>
      </c>
      <c r="R272" t="s">
        <v>9838</v>
      </c>
      <c r="T272" t="s">
        <v>10508</v>
      </c>
      <c r="V272" t="s">
        <v>12322</v>
      </c>
    </row>
    <row r="273" spans="1:22" x14ac:dyDescent="0.35">
      <c r="A273" s="1">
        <v>361</v>
      </c>
      <c r="B273" s="9"/>
      <c r="C273" s="9" t="s">
        <v>13334</v>
      </c>
      <c r="D273" s="13"/>
      <c r="E273" s="9"/>
      <c r="F273" t="s">
        <v>376</v>
      </c>
      <c r="H273" t="s">
        <v>2384</v>
      </c>
      <c r="I273" t="s">
        <v>3805</v>
      </c>
      <c r="J273" t="s">
        <v>4838</v>
      </c>
      <c r="L273" t="s">
        <v>7439</v>
      </c>
      <c r="M273" t="s">
        <v>8313</v>
      </c>
      <c r="N273" t="s">
        <v>8535</v>
      </c>
      <c r="O273" t="s">
        <v>8716</v>
      </c>
      <c r="P273">
        <v>2003</v>
      </c>
      <c r="Q273" t="s">
        <v>9040</v>
      </c>
      <c r="R273" t="s">
        <v>9862</v>
      </c>
    </row>
    <row r="274" spans="1:22" x14ac:dyDescent="0.35">
      <c r="A274" s="1">
        <v>362</v>
      </c>
      <c r="B274" s="9"/>
      <c r="C274" s="9" t="s">
        <v>13335</v>
      </c>
      <c r="D274" s="13"/>
      <c r="E274" s="9"/>
      <c r="F274" t="s">
        <v>377</v>
      </c>
      <c r="H274" t="s">
        <v>2385</v>
      </c>
      <c r="I274" t="s">
        <v>3806</v>
      </c>
      <c r="J274" t="s">
        <v>4839</v>
      </c>
      <c r="K274" t="s">
        <v>6227</v>
      </c>
      <c r="L274" t="s">
        <v>7440</v>
      </c>
      <c r="M274" t="s">
        <v>8359</v>
      </c>
      <c r="N274" t="s">
        <v>8534</v>
      </c>
      <c r="O274" t="s">
        <v>8726</v>
      </c>
      <c r="P274">
        <v>2003</v>
      </c>
      <c r="Q274" t="s">
        <v>9041</v>
      </c>
      <c r="R274" t="s">
        <v>10013</v>
      </c>
      <c r="U274" t="s">
        <v>11415</v>
      </c>
      <c r="V274" t="s">
        <v>12323</v>
      </c>
    </row>
    <row r="275" spans="1:22" x14ac:dyDescent="0.35">
      <c r="A275" s="1">
        <v>364</v>
      </c>
      <c r="B275" s="9"/>
      <c r="C275" s="9" t="s">
        <v>13337</v>
      </c>
      <c r="D275" s="13"/>
      <c r="E275" s="9"/>
      <c r="F275" t="s">
        <v>379</v>
      </c>
      <c r="H275" t="s">
        <v>2387</v>
      </c>
      <c r="I275" t="s">
        <v>3789</v>
      </c>
      <c r="J275" t="s">
        <v>4841</v>
      </c>
      <c r="K275" t="s">
        <v>6168</v>
      </c>
      <c r="L275" t="s">
        <v>7393</v>
      </c>
      <c r="M275" t="s">
        <v>8309</v>
      </c>
      <c r="N275" t="s">
        <v>8553</v>
      </c>
      <c r="O275" t="s">
        <v>8716</v>
      </c>
      <c r="P275">
        <v>2003</v>
      </c>
      <c r="Q275" t="s">
        <v>9043</v>
      </c>
      <c r="R275" t="s">
        <v>9916</v>
      </c>
      <c r="T275" t="s">
        <v>10510</v>
      </c>
      <c r="U275" t="s">
        <v>11416</v>
      </c>
      <c r="V275" t="s">
        <v>12324</v>
      </c>
    </row>
    <row r="276" spans="1:22" x14ac:dyDescent="0.35">
      <c r="A276" s="1">
        <v>365</v>
      </c>
      <c r="B276" s="9"/>
      <c r="C276" s="9"/>
      <c r="D276" s="13" t="s">
        <v>13356</v>
      </c>
      <c r="E276" s="9"/>
      <c r="F276" t="s">
        <v>380</v>
      </c>
      <c r="H276" t="s">
        <v>2388</v>
      </c>
      <c r="I276" t="s">
        <v>3807</v>
      </c>
      <c r="J276" t="s">
        <v>4842</v>
      </c>
      <c r="L276" t="s">
        <v>7441</v>
      </c>
      <c r="M276" t="s">
        <v>8280</v>
      </c>
      <c r="N276" t="s">
        <v>8592</v>
      </c>
      <c r="O276" t="s">
        <v>8721</v>
      </c>
      <c r="P276">
        <v>2003</v>
      </c>
      <c r="Q276" t="s">
        <v>9044</v>
      </c>
      <c r="R276" t="s">
        <v>10014</v>
      </c>
      <c r="T276" t="s">
        <v>10511</v>
      </c>
      <c r="U276" t="s">
        <v>11417</v>
      </c>
      <c r="V276" t="s">
        <v>12325</v>
      </c>
    </row>
    <row r="277" spans="1:22" x14ac:dyDescent="0.35">
      <c r="A277" s="1">
        <v>366</v>
      </c>
      <c r="B277" s="9"/>
      <c r="C277" s="9"/>
      <c r="D277" s="13"/>
      <c r="E277" s="9"/>
      <c r="F277" t="s">
        <v>381</v>
      </c>
      <c r="H277" t="s">
        <v>2389</v>
      </c>
      <c r="I277" t="s">
        <v>3808</v>
      </c>
      <c r="J277" t="s">
        <v>4843</v>
      </c>
      <c r="K277" t="s">
        <v>6228</v>
      </c>
      <c r="L277" t="s">
        <v>7442</v>
      </c>
      <c r="M277" t="s">
        <v>8360</v>
      </c>
      <c r="N277" t="s">
        <v>8570</v>
      </c>
      <c r="O277" t="s">
        <v>8727</v>
      </c>
      <c r="P277">
        <v>2003</v>
      </c>
      <c r="Q277" t="s">
        <v>9045</v>
      </c>
      <c r="R277" t="s">
        <v>9852</v>
      </c>
      <c r="T277" t="s">
        <v>10512</v>
      </c>
      <c r="U277" t="s">
        <v>11418</v>
      </c>
      <c r="V277" t="s">
        <v>12326</v>
      </c>
    </row>
    <row r="278" spans="1:22" x14ac:dyDescent="0.35">
      <c r="A278" s="1">
        <v>367</v>
      </c>
      <c r="B278" s="9"/>
      <c r="C278" s="9" t="s">
        <v>13335</v>
      </c>
      <c r="D278" s="13"/>
      <c r="E278" s="9"/>
      <c r="F278" t="s">
        <v>382</v>
      </c>
      <c r="H278" t="s">
        <v>2390</v>
      </c>
      <c r="I278" t="s">
        <v>3809</v>
      </c>
      <c r="J278" t="s">
        <v>4820</v>
      </c>
      <c r="L278" t="s">
        <v>7443</v>
      </c>
      <c r="M278" t="s">
        <v>8297</v>
      </c>
      <c r="N278" t="s">
        <v>8567</v>
      </c>
      <c r="O278" t="s">
        <v>8720</v>
      </c>
      <c r="P278">
        <v>2003</v>
      </c>
      <c r="Q278" t="s">
        <v>9046</v>
      </c>
      <c r="R278" t="s">
        <v>9965</v>
      </c>
      <c r="T278" t="s">
        <v>10513</v>
      </c>
      <c r="U278" t="s">
        <v>11419</v>
      </c>
      <c r="V278" t="s">
        <v>12327</v>
      </c>
    </row>
    <row r="279" spans="1:22" x14ac:dyDescent="0.35">
      <c r="A279" s="1">
        <v>369</v>
      </c>
      <c r="B279" s="9"/>
      <c r="C279" s="9" t="s">
        <v>13335</v>
      </c>
      <c r="D279" s="13"/>
      <c r="E279" s="9"/>
      <c r="F279" t="s">
        <v>384</v>
      </c>
      <c r="H279" t="s">
        <v>2392</v>
      </c>
      <c r="I279" t="s">
        <v>3811</v>
      </c>
      <c r="J279" t="s">
        <v>4845</v>
      </c>
      <c r="K279" t="s">
        <v>6229</v>
      </c>
      <c r="L279" t="s">
        <v>7445</v>
      </c>
      <c r="M279" t="s">
        <v>8276</v>
      </c>
      <c r="N279" t="s">
        <v>8534</v>
      </c>
      <c r="O279" t="s">
        <v>8720</v>
      </c>
      <c r="P279">
        <v>2003</v>
      </c>
      <c r="Q279" t="s">
        <v>9048</v>
      </c>
      <c r="R279" t="s">
        <v>10015</v>
      </c>
      <c r="T279" t="s">
        <v>10515</v>
      </c>
      <c r="U279" t="s">
        <v>11421</v>
      </c>
      <c r="V279" t="s">
        <v>12329</v>
      </c>
    </row>
    <row r="280" spans="1:22" x14ac:dyDescent="0.35">
      <c r="A280" s="1">
        <v>370</v>
      </c>
      <c r="B280" s="9" t="s">
        <v>13333</v>
      </c>
      <c r="C280" s="9" t="s">
        <v>13335</v>
      </c>
      <c r="D280" s="13"/>
      <c r="E280" s="9"/>
      <c r="F280" t="s">
        <v>385</v>
      </c>
      <c r="H280" t="s">
        <v>2393</v>
      </c>
      <c r="I280" t="s">
        <v>3812</v>
      </c>
      <c r="J280" t="s">
        <v>4846</v>
      </c>
      <c r="K280" t="s">
        <v>6230</v>
      </c>
      <c r="L280" t="s">
        <v>7446</v>
      </c>
      <c r="M280" t="s">
        <v>8361</v>
      </c>
      <c r="N280" t="s">
        <v>8534</v>
      </c>
      <c r="O280" t="s">
        <v>8727</v>
      </c>
      <c r="P280">
        <v>2003</v>
      </c>
      <c r="Q280" t="s">
        <v>9049</v>
      </c>
      <c r="R280" t="s">
        <v>9927</v>
      </c>
      <c r="T280" t="s">
        <v>10516</v>
      </c>
      <c r="U280" t="s">
        <v>11422</v>
      </c>
      <c r="V280" t="s">
        <v>12330</v>
      </c>
    </row>
    <row r="281" spans="1:22" x14ac:dyDescent="0.35">
      <c r="A281" s="1">
        <v>371</v>
      </c>
      <c r="B281" s="9"/>
      <c r="C281" s="9" t="s">
        <v>13334</v>
      </c>
      <c r="D281" s="13"/>
      <c r="E281" s="9"/>
      <c r="F281" t="s">
        <v>386</v>
      </c>
      <c r="H281" t="s">
        <v>2394</v>
      </c>
      <c r="I281" t="s">
        <v>3813</v>
      </c>
      <c r="J281" t="s">
        <v>4847</v>
      </c>
      <c r="K281" t="s">
        <v>6231</v>
      </c>
      <c r="L281" t="s">
        <v>7447</v>
      </c>
      <c r="N281" t="s">
        <v>8535</v>
      </c>
      <c r="O281" t="s">
        <v>8727</v>
      </c>
      <c r="P281">
        <v>2003</v>
      </c>
      <c r="Q281" t="s">
        <v>9050</v>
      </c>
      <c r="R281" t="s">
        <v>10016</v>
      </c>
      <c r="T281" t="s">
        <v>10517</v>
      </c>
      <c r="U281" t="s">
        <v>11423</v>
      </c>
      <c r="V281" t="s">
        <v>12331</v>
      </c>
    </row>
    <row r="282" spans="1:22" x14ac:dyDescent="0.35">
      <c r="A282" s="1">
        <v>372</v>
      </c>
      <c r="B282" s="9"/>
      <c r="C282" s="9" t="s">
        <v>13335</v>
      </c>
      <c r="D282" s="13"/>
      <c r="E282" s="9"/>
      <c r="F282" t="s">
        <v>387</v>
      </c>
      <c r="H282" t="s">
        <v>2395</v>
      </c>
      <c r="I282" t="s">
        <v>3799</v>
      </c>
      <c r="J282" t="s">
        <v>4848</v>
      </c>
      <c r="K282" t="s">
        <v>6232</v>
      </c>
      <c r="L282" t="s">
        <v>7448</v>
      </c>
      <c r="N282" t="s">
        <v>8534</v>
      </c>
      <c r="O282" t="s">
        <v>8716</v>
      </c>
      <c r="P282">
        <v>2003</v>
      </c>
      <c r="Q282" t="s">
        <v>9051</v>
      </c>
      <c r="R282" t="s">
        <v>10017</v>
      </c>
      <c r="T282" t="s">
        <v>10518</v>
      </c>
      <c r="U282" t="s">
        <v>11424</v>
      </c>
      <c r="V282" t="s">
        <v>12332</v>
      </c>
    </row>
    <row r="283" spans="1:22" x14ac:dyDescent="0.35">
      <c r="A283" s="1">
        <v>373</v>
      </c>
      <c r="B283" s="9"/>
      <c r="C283" s="9" t="s">
        <v>13335</v>
      </c>
      <c r="D283" s="13"/>
      <c r="E283" s="9"/>
      <c r="F283" t="s">
        <v>388</v>
      </c>
      <c r="H283" t="s">
        <v>2396</v>
      </c>
      <c r="I283" t="s">
        <v>3814</v>
      </c>
      <c r="J283" t="s">
        <v>4849</v>
      </c>
      <c r="L283" t="s">
        <v>7449</v>
      </c>
      <c r="M283" t="s">
        <v>8278</v>
      </c>
      <c r="N283" t="s">
        <v>8534</v>
      </c>
      <c r="O283" t="s">
        <v>8716</v>
      </c>
      <c r="P283">
        <v>2003</v>
      </c>
      <c r="Q283" t="s">
        <v>9052</v>
      </c>
      <c r="R283" t="s">
        <v>10018</v>
      </c>
    </row>
    <row r="284" spans="1:22" x14ac:dyDescent="0.35">
      <c r="A284" s="1">
        <v>375</v>
      </c>
      <c r="B284" s="9"/>
      <c r="C284" s="9" t="s">
        <v>13335</v>
      </c>
      <c r="D284" s="13"/>
      <c r="E284" s="9"/>
      <c r="F284" t="s">
        <v>390</v>
      </c>
      <c r="H284" t="s">
        <v>2398</v>
      </c>
      <c r="I284" t="s">
        <v>3793</v>
      </c>
      <c r="J284" t="s">
        <v>4851</v>
      </c>
      <c r="K284" t="s">
        <v>6234</v>
      </c>
      <c r="L284" t="s">
        <v>7429</v>
      </c>
      <c r="M284" t="s">
        <v>8310</v>
      </c>
      <c r="N284" t="s">
        <v>8553</v>
      </c>
      <c r="O284" t="s">
        <v>8722</v>
      </c>
      <c r="P284">
        <v>2003</v>
      </c>
      <c r="Q284" t="s">
        <v>9054</v>
      </c>
      <c r="R284" t="s">
        <v>9826</v>
      </c>
      <c r="T284" t="s">
        <v>10520</v>
      </c>
      <c r="U284" t="s">
        <v>11426</v>
      </c>
      <c r="V284" t="s">
        <v>12334</v>
      </c>
    </row>
    <row r="285" spans="1:22" x14ac:dyDescent="0.35">
      <c r="A285" s="1">
        <v>376</v>
      </c>
      <c r="B285" s="9"/>
      <c r="C285" s="9"/>
      <c r="D285" s="13"/>
      <c r="E285" s="9"/>
      <c r="F285" t="s">
        <v>391</v>
      </c>
      <c r="H285" t="s">
        <v>2399</v>
      </c>
      <c r="I285" t="s">
        <v>3813</v>
      </c>
      <c r="J285" t="s">
        <v>4852</v>
      </c>
      <c r="K285" t="s">
        <v>6235</v>
      </c>
      <c r="L285" t="s">
        <v>7450</v>
      </c>
      <c r="M285" t="s">
        <v>8362</v>
      </c>
      <c r="N285" t="s">
        <v>8534</v>
      </c>
      <c r="O285" t="s">
        <v>8727</v>
      </c>
      <c r="P285">
        <v>2003</v>
      </c>
      <c r="Q285" t="s">
        <v>9055</v>
      </c>
      <c r="R285" t="s">
        <v>9927</v>
      </c>
      <c r="T285" t="s">
        <v>10521</v>
      </c>
      <c r="V285" t="s">
        <v>12335</v>
      </c>
    </row>
    <row r="286" spans="1:22" x14ac:dyDescent="0.35">
      <c r="A286" s="1">
        <v>377</v>
      </c>
      <c r="B286" s="9" t="s">
        <v>13339</v>
      </c>
      <c r="C286" s="9" t="s">
        <v>13335</v>
      </c>
      <c r="D286" s="13"/>
      <c r="E286" s="9"/>
      <c r="F286" t="s">
        <v>392</v>
      </c>
      <c r="H286" t="s">
        <v>2400</v>
      </c>
      <c r="I286" t="s">
        <v>3815</v>
      </c>
      <c r="J286" t="s">
        <v>4853</v>
      </c>
      <c r="L286" t="s">
        <v>7451</v>
      </c>
      <c r="M286" t="s">
        <v>8297</v>
      </c>
      <c r="N286" t="s">
        <v>8534</v>
      </c>
      <c r="O286" t="s">
        <v>8716</v>
      </c>
      <c r="P286">
        <v>2003</v>
      </c>
      <c r="Q286" t="s">
        <v>9056</v>
      </c>
      <c r="R286" t="s">
        <v>9958</v>
      </c>
    </row>
    <row r="287" spans="1:22" x14ac:dyDescent="0.35">
      <c r="A287" s="1">
        <v>378</v>
      </c>
      <c r="B287" s="9"/>
      <c r="C287" s="9" t="s">
        <v>13334</v>
      </c>
      <c r="D287" s="13"/>
      <c r="E287" s="9"/>
      <c r="F287" t="s">
        <v>393</v>
      </c>
      <c r="H287" t="s">
        <v>2401</v>
      </c>
      <c r="I287" t="s">
        <v>3771</v>
      </c>
      <c r="J287" t="s">
        <v>4854</v>
      </c>
      <c r="L287" t="s">
        <v>7452</v>
      </c>
      <c r="M287" t="s">
        <v>8313</v>
      </c>
      <c r="N287" t="s">
        <v>8535</v>
      </c>
      <c r="O287" t="s">
        <v>8717</v>
      </c>
      <c r="P287">
        <v>2003</v>
      </c>
      <c r="Q287" t="s">
        <v>9057</v>
      </c>
      <c r="R287" t="s">
        <v>10019</v>
      </c>
      <c r="T287" t="s">
        <v>10522</v>
      </c>
      <c r="U287" t="s">
        <v>11427</v>
      </c>
      <c r="V287" t="s">
        <v>12336</v>
      </c>
    </row>
    <row r="288" spans="1:22" x14ac:dyDescent="0.35">
      <c r="A288" s="1">
        <v>379</v>
      </c>
      <c r="B288" s="9"/>
      <c r="C288" s="9" t="s">
        <v>13335</v>
      </c>
      <c r="D288" s="13"/>
      <c r="E288" s="9"/>
      <c r="F288" t="s">
        <v>394</v>
      </c>
      <c r="H288" t="s">
        <v>2402</v>
      </c>
      <c r="I288" t="s">
        <v>3816</v>
      </c>
      <c r="J288" t="s">
        <v>4855</v>
      </c>
      <c r="K288" t="s">
        <v>6236</v>
      </c>
      <c r="L288" t="s">
        <v>7453</v>
      </c>
      <c r="M288" t="s">
        <v>8276</v>
      </c>
      <c r="N288" t="s">
        <v>8534</v>
      </c>
      <c r="O288" t="s">
        <v>8716</v>
      </c>
      <c r="P288">
        <v>2003</v>
      </c>
      <c r="Q288" t="s">
        <v>9058</v>
      </c>
      <c r="R288" t="s">
        <v>10020</v>
      </c>
    </row>
    <row r="289" spans="1:22" x14ac:dyDescent="0.35">
      <c r="A289" s="1">
        <v>380</v>
      </c>
      <c r="B289" s="9"/>
      <c r="C289" s="9" t="s">
        <v>13338</v>
      </c>
      <c r="D289" s="13"/>
      <c r="E289" s="9"/>
      <c r="F289" t="s">
        <v>395</v>
      </c>
      <c r="H289" t="s">
        <v>2403</v>
      </c>
      <c r="I289" t="s">
        <v>3780</v>
      </c>
      <c r="J289" t="s">
        <v>4856</v>
      </c>
      <c r="L289" t="s">
        <v>7408</v>
      </c>
      <c r="M289" t="s">
        <v>8305</v>
      </c>
      <c r="N289" t="s">
        <v>8598</v>
      </c>
      <c r="O289" t="s">
        <v>8716</v>
      </c>
      <c r="P289">
        <v>2003</v>
      </c>
      <c r="Q289" t="s">
        <v>9059</v>
      </c>
      <c r="R289" t="s">
        <v>10021</v>
      </c>
    </row>
    <row r="290" spans="1:22" x14ac:dyDescent="0.35">
      <c r="A290" s="1">
        <v>381</v>
      </c>
      <c r="B290" s="9"/>
      <c r="C290" s="9" t="s">
        <v>13335</v>
      </c>
      <c r="D290" s="13"/>
      <c r="E290" s="9"/>
      <c r="F290" t="s">
        <v>396</v>
      </c>
      <c r="H290" t="s">
        <v>2404</v>
      </c>
      <c r="I290" t="s">
        <v>3777</v>
      </c>
      <c r="J290" t="s">
        <v>4857</v>
      </c>
      <c r="K290" t="s">
        <v>6237</v>
      </c>
      <c r="L290" t="s">
        <v>7454</v>
      </c>
      <c r="N290" t="s">
        <v>8534</v>
      </c>
      <c r="O290" t="s">
        <v>8716</v>
      </c>
      <c r="P290">
        <v>2003</v>
      </c>
      <c r="Q290" t="s">
        <v>9060</v>
      </c>
      <c r="R290" t="s">
        <v>9991</v>
      </c>
      <c r="T290" t="s">
        <v>10523</v>
      </c>
      <c r="U290" t="s">
        <v>11428</v>
      </c>
      <c r="V290" t="s">
        <v>12337</v>
      </c>
    </row>
    <row r="291" spans="1:22" x14ac:dyDescent="0.35">
      <c r="A291" s="1">
        <v>382</v>
      </c>
      <c r="B291" s="9"/>
      <c r="C291" s="9" t="s">
        <v>13335</v>
      </c>
      <c r="D291" s="13"/>
      <c r="E291" s="9"/>
      <c r="F291" t="s">
        <v>397</v>
      </c>
      <c r="H291" t="s">
        <v>2405</v>
      </c>
      <c r="I291" t="s">
        <v>3817</v>
      </c>
      <c r="J291" t="s">
        <v>4858</v>
      </c>
      <c r="K291" t="s">
        <v>6238</v>
      </c>
      <c r="L291" t="s">
        <v>7455</v>
      </c>
      <c r="M291" t="s">
        <v>8274</v>
      </c>
      <c r="O291" t="s">
        <v>8716</v>
      </c>
      <c r="P291">
        <v>2003</v>
      </c>
      <c r="R291" t="s">
        <v>10022</v>
      </c>
    </row>
    <row r="292" spans="1:22" x14ac:dyDescent="0.35">
      <c r="A292" s="1">
        <v>384</v>
      </c>
      <c r="B292" s="9"/>
      <c r="C292" s="9" t="s">
        <v>13335</v>
      </c>
      <c r="D292" s="13"/>
      <c r="E292" s="9"/>
      <c r="F292" t="s">
        <v>399</v>
      </c>
      <c r="H292" t="s">
        <v>2407</v>
      </c>
      <c r="I292" t="s">
        <v>3769</v>
      </c>
      <c r="J292" t="s">
        <v>4860</v>
      </c>
      <c r="L292" t="s">
        <v>7456</v>
      </c>
      <c r="M292" t="s">
        <v>8279</v>
      </c>
      <c r="N292" t="s">
        <v>8534</v>
      </c>
      <c r="O292" t="s">
        <v>8716</v>
      </c>
      <c r="P292">
        <v>2003</v>
      </c>
      <c r="Q292" t="s">
        <v>9062</v>
      </c>
      <c r="R292" t="s">
        <v>9774</v>
      </c>
    </row>
    <row r="293" spans="1:22" x14ac:dyDescent="0.35">
      <c r="A293" s="1">
        <v>385</v>
      </c>
      <c r="B293" s="9"/>
      <c r="C293" s="9" t="s">
        <v>13335</v>
      </c>
      <c r="D293" s="13"/>
      <c r="E293" s="9"/>
      <c r="F293" t="s">
        <v>400</v>
      </c>
      <c r="H293" t="s">
        <v>2408</v>
      </c>
      <c r="I293" t="s">
        <v>3818</v>
      </c>
      <c r="J293" t="s">
        <v>4861</v>
      </c>
      <c r="L293" t="s">
        <v>7436</v>
      </c>
      <c r="M293" t="s">
        <v>8276</v>
      </c>
      <c r="N293" t="s">
        <v>8534</v>
      </c>
      <c r="O293" t="s">
        <v>8716</v>
      </c>
      <c r="P293">
        <v>2003</v>
      </c>
      <c r="Q293" t="s">
        <v>9063</v>
      </c>
      <c r="R293" t="s">
        <v>9838</v>
      </c>
      <c r="T293" t="s">
        <v>10524</v>
      </c>
      <c r="V293" t="s">
        <v>12338</v>
      </c>
    </row>
    <row r="294" spans="1:22" x14ac:dyDescent="0.35">
      <c r="A294" s="1">
        <v>386</v>
      </c>
      <c r="B294" s="9"/>
      <c r="C294" s="9" t="s">
        <v>13335</v>
      </c>
      <c r="D294" s="13"/>
      <c r="E294" s="9"/>
      <c r="F294" t="s">
        <v>401</v>
      </c>
      <c r="H294" t="s">
        <v>2409</v>
      </c>
      <c r="I294" t="s">
        <v>3802</v>
      </c>
      <c r="J294" t="s">
        <v>4862</v>
      </c>
      <c r="L294" t="s">
        <v>7436</v>
      </c>
      <c r="M294" t="s">
        <v>8278</v>
      </c>
      <c r="N294" t="s">
        <v>8534</v>
      </c>
      <c r="O294" t="s">
        <v>8716</v>
      </c>
      <c r="P294">
        <v>2003</v>
      </c>
      <c r="Q294" t="s">
        <v>9064</v>
      </c>
      <c r="R294" t="s">
        <v>9838</v>
      </c>
      <c r="T294" t="s">
        <v>10525</v>
      </c>
      <c r="V294" t="s">
        <v>12339</v>
      </c>
    </row>
    <row r="295" spans="1:22" x14ac:dyDescent="0.35">
      <c r="A295" s="1">
        <v>387</v>
      </c>
      <c r="B295" s="9"/>
      <c r="C295" s="9" t="s">
        <v>13335</v>
      </c>
      <c r="D295" s="13"/>
      <c r="E295" s="9"/>
      <c r="F295" t="s">
        <v>402</v>
      </c>
      <c r="H295" t="s">
        <v>2410</v>
      </c>
      <c r="I295" t="s">
        <v>3774</v>
      </c>
      <c r="J295" t="s">
        <v>4863</v>
      </c>
      <c r="K295" t="s">
        <v>6239</v>
      </c>
      <c r="L295" t="s">
        <v>7397</v>
      </c>
      <c r="N295" t="s">
        <v>8560</v>
      </c>
      <c r="O295" t="s">
        <v>8716</v>
      </c>
      <c r="P295">
        <v>2003</v>
      </c>
      <c r="Q295" t="s">
        <v>9065</v>
      </c>
      <c r="R295" t="s">
        <v>10024</v>
      </c>
      <c r="T295" t="s">
        <v>10526</v>
      </c>
      <c r="V295" t="s">
        <v>12340</v>
      </c>
    </row>
    <row r="296" spans="1:22" x14ac:dyDescent="0.35">
      <c r="A296" s="1">
        <v>388</v>
      </c>
      <c r="B296" s="9"/>
      <c r="C296" s="9" t="s">
        <v>13334</v>
      </c>
      <c r="D296" s="13"/>
      <c r="E296" s="9"/>
      <c r="F296" t="s">
        <v>403</v>
      </c>
      <c r="G296" t="s">
        <v>1687</v>
      </c>
      <c r="H296" t="s">
        <v>2411</v>
      </c>
      <c r="I296" t="s">
        <v>3819</v>
      </c>
      <c r="J296" t="s">
        <v>4864</v>
      </c>
      <c r="L296" t="s">
        <v>7457</v>
      </c>
      <c r="M296" t="s">
        <v>8363</v>
      </c>
      <c r="O296" t="s">
        <v>8716</v>
      </c>
      <c r="P296">
        <v>2003</v>
      </c>
      <c r="R296" t="s">
        <v>10025</v>
      </c>
    </row>
    <row r="297" spans="1:22" x14ac:dyDescent="0.35">
      <c r="A297" s="1">
        <v>389</v>
      </c>
      <c r="B297" s="9"/>
      <c r="C297" s="9" t="s">
        <v>13334</v>
      </c>
      <c r="D297" s="13"/>
      <c r="E297" s="9"/>
      <c r="F297" t="s">
        <v>404</v>
      </c>
      <c r="H297" t="s">
        <v>2412</v>
      </c>
      <c r="I297" t="s">
        <v>3776</v>
      </c>
      <c r="J297" t="s">
        <v>4865</v>
      </c>
      <c r="L297" t="s">
        <v>7400</v>
      </c>
      <c r="M297" t="s">
        <v>8313</v>
      </c>
      <c r="N297" t="s">
        <v>8535</v>
      </c>
      <c r="O297" t="s">
        <v>8716</v>
      </c>
      <c r="P297">
        <v>2003</v>
      </c>
      <c r="Q297" t="s">
        <v>9066</v>
      </c>
      <c r="R297" t="s">
        <v>9858</v>
      </c>
    </row>
    <row r="298" spans="1:22" x14ac:dyDescent="0.35">
      <c r="A298" s="1">
        <v>390</v>
      </c>
      <c r="B298" s="9"/>
      <c r="C298" s="9" t="s">
        <v>13334</v>
      </c>
      <c r="D298" s="13"/>
      <c r="E298" s="9"/>
      <c r="F298" t="s">
        <v>405</v>
      </c>
      <c r="H298" t="s">
        <v>2413</v>
      </c>
      <c r="I298" t="s">
        <v>3820</v>
      </c>
      <c r="J298" t="s">
        <v>4866</v>
      </c>
      <c r="K298" t="s">
        <v>6240</v>
      </c>
      <c r="L298" t="s">
        <v>7458</v>
      </c>
      <c r="M298" t="s">
        <v>8364</v>
      </c>
      <c r="N298" t="s">
        <v>8535</v>
      </c>
      <c r="O298" t="s">
        <v>8716</v>
      </c>
      <c r="P298">
        <v>2003</v>
      </c>
      <c r="Q298" t="s">
        <v>9067</v>
      </c>
      <c r="R298" t="s">
        <v>9942</v>
      </c>
      <c r="T298" t="s">
        <v>10527</v>
      </c>
      <c r="U298" t="s">
        <v>11429</v>
      </c>
      <c r="V298" t="s">
        <v>12341</v>
      </c>
    </row>
    <row r="299" spans="1:22" x14ac:dyDescent="0.35">
      <c r="A299" s="1">
        <v>391</v>
      </c>
      <c r="B299" s="9" t="s">
        <v>13339</v>
      </c>
      <c r="C299" s="9" t="s">
        <v>13337</v>
      </c>
      <c r="D299" s="13"/>
      <c r="E299" s="9"/>
      <c r="F299" t="s">
        <v>406</v>
      </c>
      <c r="H299" t="s">
        <v>2414</v>
      </c>
      <c r="I299" t="s">
        <v>3780</v>
      </c>
      <c r="J299" t="s">
        <v>4867</v>
      </c>
      <c r="L299" t="s">
        <v>7408</v>
      </c>
      <c r="M299" t="s">
        <v>8365</v>
      </c>
      <c r="N299" t="s">
        <v>8599</v>
      </c>
      <c r="O299" t="s">
        <v>8716</v>
      </c>
      <c r="P299">
        <v>2003</v>
      </c>
      <c r="Q299" t="s">
        <v>9068</v>
      </c>
      <c r="R299" t="s">
        <v>9791</v>
      </c>
    </row>
    <row r="300" spans="1:22" x14ac:dyDescent="0.35">
      <c r="A300" s="1">
        <v>392</v>
      </c>
      <c r="B300" s="9"/>
      <c r="C300" s="9" t="s">
        <v>13335</v>
      </c>
      <c r="D300" s="13"/>
      <c r="E300" s="9"/>
      <c r="F300" t="s">
        <v>407</v>
      </c>
      <c r="H300" t="s">
        <v>2415</v>
      </c>
      <c r="I300" t="s">
        <v>3775</v>
      </c>
      <c r="J300" t="s">
        <v>4868</v>
      </c>
      <c r="K300" t="s">
        <v>6138</v>
      </c>
      <c r="L300" t="s">
        <v>7398</v>
      </c>
      <c r="N300" t="s">
        <v>8578</v>
      </c>
      <c r="O300" t="s">
        <v>8716</v>
      </c>
      <c r="P300">
        <v>2003</v>
      </c>
      <c r="Q300" t="s">
        <v>9069</v>
      </c>
      <c r="R300" t="s">
        <v>9840</v>
      </c>
      <c r="T300" t="s">
        <v>10528</v>
      </c>
      <c r="V300" t="s">
        <v>12342</v>
      </c>
    </row>
    <row r="301" spans="1:22" x14ac:dyDescent="0.35">
      <c r="A301" s="1">
        <v>394</v>
      </c>
      <c r="B301" s="9"/>
      <c r="C301" s="9"/>
      <c r="D301" s="13"/>
      <c r="E301" s="9"/>
      <c r="F301" t="s">
        <v>409</v>
      </c>
      <c r="H301" t="s">
        <v>2417</v>
      </c>
      <c r="I301" t="s">
        <v>3769</v>
      </c>
      <c r="J301" t="s">
        <v>4870</v>
      </c>
      <c r="K301" t="s">
        <v>6069</v>
      </c>
      <c r="L301" t="s">
        <v>7392</v>
      </c>
      <c r="M301" t="s">
        <v>8279</v>
      </c>
      <c r="N301" t="s">
        <v>8563</v>
      </c>
      <c r="O301" t="s">
        <v>8716</v>
      </c>
      <c r="P301">
        <v>2003</v>
      </c>
      <c r="Q301" t="s">
        <v>9071</v>
      </c>
      <c r="R301" t="s">
        <v>9774</v>
      </c>
      <c r="T301" t="s">
        <v>10529</v>
      </c>
    </row>
    <row r="302" spans="1:22" x14ac:dyDescent="0.35">
      <c r="A302" s="1">
        <v>395</v>
      </c>
      <c r="B302" s="9"/>
      <c r="C302" s="9" t="s">
        <v>13334</v>
      </c>
      <c r="D302" s="13"/>
      <c r="E302" s="9"/>
      <c r="F302" t="s">
        <v>410</v>
      </c>
      <c r="H302" t="s">
        <v>2418</v>
      </c>
      <c r="I302" t="s">
        <v>3809</v>
      </c>
      <c r="J302" t="s">
        <v>4512</v>
      </c>
      <c r="L302" t="s">
        <v>7443</v>
      </c>
      <c r="M302" t="s">
        <v>8313</v>
      </c>
      <c r="N302" t="s">
        <v>8535</v>
      </c>
      <c r="O302" t="s">
        <v>8720</v>
      </c>
      <c r="P302">
        <v>2003</v>
      </c>
      <c r="Q302" t="s">
        <v>9072</v>
      </c>
      <c r="R302" t="s">
        <v>9965</v>
      </c>
      <c r="T302" t="s">
        <v>10530</v>
      </c>
      <c r="U302" t="s">
        <v>11430</v>
      </c>
      <c r="V302" t="s">
        <v>12343</v>
      </c>
    </row>
    <row r="303" spans="1:22" x14ac:dyDescent="0.35">
      <c r="A303" s="1">
        <v>396</v>
      </c>
      <c r="B303" s="9"/>
      <c r="C303" s="9"/>
      <c r="D303" s="13"/>
      <c r="E303" s="9"/>
      <c r="F303" t="s">
        <v>411</v>
      </c>
      <c r="H303" t="s">
        <v>2419</v>
      </c>
      <c r="I303" t="s">
        <v>3813</v>
      </c>
      <c r="J303" t="s">
        <v>4871</v>
      </c>
      <c r="K303" t="s">
        <v>6241</v>
      </c>
      <c r="L303" t="s">
        <v>7450</v>
      </c>
      <c r="M303" t="s">
        <v>8290</v>
      </c>
      <c r="N303" t="s">
        <v>8539</v>
      </c>
      <c r="O303" t="s">
        <v>8727</v>
      </c>
      <c r="P303">
        <v>2003</v>
      </c>
      <c r="Q303" t="s">
        <v>9073</v>
      </c>
      <c r="R303" t="s">
        <v>9927</v>
      </c>
      <c r="T303" t="s">
        <v>10531</v>
      </c>
      <c r="V303" t="s">
        <v>12344</v>
      </c>
    </row>
    <row r="304" spans="1:22" x14ac:dyDescent="0.35">
      <c r="A304" s="1">
        <v>401</v>
      </c>
      <c r="B304" s="9"/>
      <c r="C304" s="9" t="s">
        <v>13334</v>
      </c>
      <c r="D304" s="13"/>
      <c r="E304" s="9"/>
      <c r="F304" t="s">
        <v>416</v>
      </c>
      <c r="H304" t="s">
        <v>2423</v>
      </c>
      <c r="I304" t="s">
        <v>3788</v>
      </c>
      <c r="J304" t="s">
        <v>4876</v>
      </c>
      <c r="K304" t="s">
        <v>6244</v>
      </c>
      <c r="L304" t="s">
        <v>7461</v>
      </c>
      <c r="M304" t="s">
        <v>8366</v>
      </c>
      <c r="O304" t="s">
        <v>8716</v>
      </c>
      <c r="P304">
        <v>2003</v>
      </c>
      <c r="R304" t="s">
        <v>10027</v>
      </c>
    </row>
    <row r="305" spans="1:22" x14ac:dyDescent="0.35">
      <c r="A305" s="1">
        <v>402</v>
      </c>
      <c r="B305" s="9"/>
      <c r="C305" s="9" t="s">
        <v>13335</v>
      </c>
      <c r="D305" s="13"/>
      <c r="E305" s="9"/>
      <c r="F305" t="s">
        <v>417</v>
      </c>
      <c r="G305" t="s">
        <v>1688</v>
      </c>
      <c r="H305" t="s">
        <v>2424</v>
      </c>
      <c r="I305" t="s">
        <v>3821</v>
      </c>
      <c r="J305" t="s">
        <v>4877</v>
      </c>
      <c r="K305" t="s">
        <v>6245</v>
      </c>
      <c r="L305" t="s">
        <v>7462</v>
      </c>
      <c r="M305" t="s">
        <v>8274</v>
      </c>
      <c r="N305" t="s">
        <v>8552</v>
      </c>
      <c r="O305" t="s">
        <v>8721</v>
      </c>
      <c r="P305">
        <v>2003</v>
      </c>
      <c r="Q305" t="s">
        <v>9078</v>
      </c>
      <c r="R305" t="s">
        <v>10028</v>
      </c>
      <c r="T305" t="s">
        <v>10536</v>
      </c>
      <c r="U305" t="s">
        <v>11433</v>
      </c>
      <c r="V305" t="s">
        <v>12349</v>
      </c>
    </row>
    <row r="306" spans="1:22" x14ac:dyDescent="0.35">
      <c r="A306" s="1">
        <v>404</v>
      </c>
      <c r="B306" s="9"/>
      <c r="C306" s="9" t="s">
        <v>13335</v>
      </c>
      <c r="D306" s="13"/>
      <c r="E306" s="9"/>
      <c r="F306" t="s">
        <v>419</v>
      </c>
      <c r="H306" t="s">
        <v>2426</v>
      </c>
      <c r="I306" t="s">
        <v>3820</v>
      </c>
      <c r="J306" t="s">
        <v>4879</v>
      </c>
      <c r="K306" t="s">
        <v>6247</v>
      </c>
      <c r="L306" t="s">
        <v>7464</v>
      </c>
      <c r="M306" t="s">
        <v>8368</v>
      </c>
      <c r="N306" t="s">
        <v>8534</v>
      </c>
      <c r="O306" t="s">
        <v>8716</v>
      </c>
      <c r="P306">
        <v>2003</v>
      </c>
      <c r="Q306" t="s">
        <v>9080</v>
      </c>
      <c r="R306" t="s">
        <v>9942</v>
      </c>
      <c r="T306" t="s">
        <v>10538</v>
      </c>
      <c r="U306" t="s">
        <v>11435</v>
      </c>
      <c r="V306" t="s">
        <v>12351</v>
      </c>
    </row>
    <row r="307" spans="1:22" x14ac:dyDescent="0.35">
      <c r="A307" s="1">
        <v>405</v>
      </c>
      <c r="B307" s="9"/>
      <c r="C307" s="9" t="s">
        <v>13334</v>
      </c>
      <c r="D307" s="13"/>
      <c r="E307" s="9"/>
      <c r="F307" t="s">
        <v>420</v>
      </c>
      <c r="H307" t="s">
        <v>2427</v>
      </c>
      <c r="I307" t="s">
        <v>3822</v>
      </c>
      <c r="J307" t="s">
        <v>4880</v>
      </c>
      <c r="K307" t="s">
        <v>6248</v>
      </c>
      <c r="L307" t="s">
        <v>7465</v>
      </c>
      <c r="N307" t="s">
        <v>8541</v>
      </c>
      <c r="O307" t="s">
        <v>8729</v>
      </c>
      <c r="P307">
        <v>2003</v>
      </c>
      <c r="Q307" t="s">
        <v>9081</v>
      </c>
      <c r="R307" t="s">
        <v>10029</v>
      </c>
      <c r="U307" t="s">
        <v>11436</v>
      </c>
      <c r="V307" t="s">
        <v>12352</v>
      </c>
    </row>
    <row r="308" spans="1:22" x14ac:dyDescent="0.35">
      <c r="A308" s="1">
        <v>406</v>
      </c>
      <c r="B308" s="9"/>
      <c r="C308" s="9" t="s">
        <v>13334</v>
      </c>
      <c r="D308" s="13"/>
      <c r="E308" s="9"/>
      <c r="F308" t="s">
        <v>421</v>
      </c>
      <c r="H308" t="s">
        <v>2428</v>
      </c>
      <c r="I308" t="s">
        <v>3770</v>
      </c>
      <c r="J308" t="s">
        <v>4881</v>
      </c>
      <c r="K308" t="s">
        <v>6249</v>
      </c>
      <c r="L308" t="s">
        <v>7418</v>
      </c>
      <c r="M308" t="s">
        <v>8326</v>
      </c>
      <c r="N308" t="s">
        <v>8535</v>
      </c>
      <c r="O308" t="s">
        <v>8716</v>
      </c>
      <c r="P308">
        <v>2003</v>
      </c>
      <c r="Q308" t="s">
        <v>9082</v>
      </c>
      <c r="R308" t="s">
        <v>10030</v>
      </c>
      <c r="T308" t="s">
        <v>10539</v>
      </c>
      <c r="U308" t="s">
        <v>11437</v>
      </c>
      <c r="V308" t="s">
        <v>12353</v>
      </c>
    </row>
    <row r="309" spans="1:22" x14ac:dyDescent="0.35">
      <c r="A309" s="1">
        <v>407</v>
      </c>
      <c r="B309" s="9"/>
      <c r="C309" s="9" t="s">
        <v>13334</v>
      </c>
      <c r="D309" s="13"/>
      <c r="E309" s="9"/>
      <c r="F309" t="s">
        <v>422</v>
      </c>
      <c r="H309" t="s">
        <v>2429</v>
      </c>
      <c r="I309" t="s">
        <v>3823</v>
      </c>
      <c r="J309" t="s">
        <v>4882</v>
      </c>
      <c r="K309" t="s">
        <v>6250</v>
      </c>
      <c r="L309" t="s">
        <v>7466</v>
      </c>
      <c r="M309" t="s">
        <v>8369</v>
      </c>
      <c r="N309" t="s">
        <v>8535</v>
      </c>
      <c r="O309" t="s">
        <v>8716</v>
      </c>
      <c r="P309">
        <v>2003</v>
      </c>
      <c r="Q309" t="s">
        <v>9083</v>
      </c>
      <c r="R309" t="s">
        <v>10031</v>
      </c>
      <c r="U309" t="s">
        <v>11438</v>
      </c>
      <c r="V309" t="s">
        <v>12354</v>
      </c>
    </row>
    <row r="310" spans="1:22" x14ac:dyDescent="0.35">
      <c r="A310" s="1">
        <v>408</v>
      </c>
      <c r="B310" s="9"/>
      <c r="C310" s="9" t="s">
        <v>13335</v>
      </c>
      <c r="D310" s="13"/>
      <c r="E310" s="9"/>
      <c r="F310" t="s">
        <v>423</v>
      </c>
      <c r="H310" t="s">
        <v>2430</v>
      </c>
      <c r="I310" t="s">
        <v>3824</v>
      </c>
      <c r="J310" t="s">
        <v>4883</v>
      </c>
      <c r="K310" t="s">
        <v>6094</v>
      </c>
      <c r="L310" t="s">
        <v>7467</v>
      </c>
      <c r="M310" t="s">
        <v>8355</v>
      </c>
      <c r="N310" t="s">
        <v>8534</v>
      </c>
      <c r="O310" t="s">
        <v>8717</v>
      </c>
      <c r="P310">
        <v>2003</v>
      </c>
      <c r="Q310" t="s">
        <v>9084</v>
      </c>
      <c r="R310" t="s">
        <v>10032</v>
      </c>
      <c r="T310" t="s">
        <v>10540</v>
      </c>
      <c r="U310" t="s">
        <v>11439</v>
      </c>
      <c r="V310" t="s">
        <v>12355</v>
      </c>
    </row>
    <row r="311" spans="1:22" x14ac:dyDescent="0.35">
      <c r="A311" s="1">
        <v>409</v>
      </c>
      <c r="B311" s="9"/>
      <c r="C311" s="9" t="s">
        <v>13335</v>
      </c>
      <c r="D311" s="13"/>
      <c r="E311" s="9"/>
      <c r="F311" t="s">
        <v>424</v>
      </c>
      <c r="H311" t="s">
        <v>2431</v>
      </c>
      <c r="I311" t="s">
        <v>3825</v>
      </c>
      <c r="J311" t="s">
        <v>4884</v>
      </c>
      <c r="K311" t="s">
        <v>6251</v>
      </c>
      <c r="L311" t="s">
        <v>7468</v>
      </c>
      <c r="M311" t="s">
        <v>8274</v>
      </c>
      <c r="O311" t="s">
        <v>8716</v>
      </c>
      <c r="P311">
        <v>2003</v>
      </c>
      <c r="R311" t="s">
        <v>9770</v>
      </c>
    </row>
    <row r="312" spans="1:22" x14ac:dyDescent="0.35">
      <c r="A312" s="1">
        <v>410</v>
      </c>
      <c r="B312" s="9"/>
      <c r="C312" s="9"/>
      <c r="D312" s="13"/>
      <c r="E312" s="9"/>
      <c r="F312" t="s">
        <v>425</v>
      </c>
      <c r="H312" t="s">
        <v>2432</v>
      </c>
      <c r="I312" t="s">
        <v>3769</v>
      </c>
      <c r="J312" t="s">
        <v>4885</v>
      </c>
      <c r="L312" t="s">
        <v>7469</v>
      </c>
      <c r="M312" t="s">
        <v>8279</v>
      </c>
      <c r="N312" t="s">
        <v>8534</v>
      </c>
      <c r="O312" t="s">
        <v>8716</v>
      </c>
      <c r="P312">
        <v>2003</v>
      </c>
      <c r="Q312" t="s">
        <v>9085</v>
      </c>
      <c r="R312" t="s">
        <v>9774</v>
      </c>
    </row>
    <row r="313" spans="1:22" x14ac:dyDescent="0.35">
      <c r="A313" s="1">
        <v>411</v>
      </c>
      <c r="B313" s="9"/>
      <c r="C313" s="9" t="s">
        <v>13334</v>
      </c>
      <c r="D313" s="13"/>
      <c r="E313" s="9"/>
      <c r="F313" t="s">
        <v>426</v>
      </c>
      <c r="H313" t="s">
        <v>2433</v>
      </c>
      <c r="I313" t="s">
        <v>3797</v>
      </c>
      <c r="J313" t="s">
        <v>4886</v>
      </c>
      <c r="L313" t="s">
        <v>7430</v>
      </c>
      <c r="M313" t="s">
        <v>8304</v>
      </c>
      <c r="N313" t="s">
        <v>8535</v>
      </c>
      <c r="O313" t="s">
        <v>8716</v>
      </c>
      <c r="P313">
        <v>2003</v>
      </c>
      <c r="Q313" t="s">
        <v>9086</v>
      </c>
      <c r="R313" t="s">
        <v>9858</v>
      </c>
    </row>
    <row r="314" spans="1:22" x14ac:dyDescent="0.35">
      <c r="A314" s="1">
        <v>412</v>
      </c>
      <c r="B314" s="9"/>
      <c r="C314" s="9" t="s">
        <v>13335</v>
      </c>
      <c r="D314" s="13"/>
      <c r="E314" s="9"/>
      <c r="F314" t="s">
        <v>427</v>
      </c>
      <c r="H314" t="s">
        <v>2434</v>
      </c>
      <c r="I314" t="s">
        <v>3826</v>
      </c>
      <c r="J314" t="s">
        <v>4887</v>
      </c>
      <c r="L314" t="s">
        <v>7437</v>
      </c>
      <c r="M314" t="s">
        <v>8284</v>
      </c>
      <c r="N314" t="s">
        <v>8543</v>
      </c>
      <c r="O314" t="s">
        <v>8716</v>
      </c>
      <c r="P314">
        <v>2003</v>
      </c>
      <c r="Q314" t="s">
        <v>9087</v>
      </c>
      <c r="R314" t="s">
        <v>10033</v>
      </c>
      <c r="T314" t="s">
        <v>10541</v>
      </c>
      <c r="U314" t="s">
        <v>11440</v>
      </c>
      <c r="V314" t="s">
        <v>12356</v>
      </c>
    </row>
    <row r="315" spans="1:22" x14ac:dyDescent="0.35">
      <c r="A315" s="1">
        <v>413</v>
      </c>
      <c r="B315" s="9"/>
      <c r="C315" s="9" t="s">
        <v>13334</v>
      </c>
      <c r="D315" s="13"/>
      <c r="E315" s="9"/>
      <c r="F315" t="s">
        <v>428</v>
      </c>
      <c r="H315" t="s">
        <v>2435</v>
      </c>
      <c r="I315" t="s">
        <v>3827</v>
      </c>
      <c r="J315" t="s">
        <v>4888</v>
      </c>
      <c r="K315" t="s">
        <v>6252</v>
      </c>
      <c r="L315" t="s">
        <v>7470</v>
      </c>
      <c r="M315" t="s">
        <v>8311</v>
      </c>
      <c r="N315" t="s">
        <v>8535</v>
      </c>
      <c r="O315" t="s">
        <v>8716</v>
      </c>
      <c r="P315">
        <v>2003</v>
      </c>
      <c r="R315" t="s">
        <v>10034</v>
      </c>
      <c r="T315" t="s">
        <v>10542</v>
      </c>
      <c r="U315" t="s">
        <v>11441</v>
      </c>
      <c r="V315" t="s">
        <v>12357</v>
      </c>
    </row>
    <row r="316" spans="1:22" x14ac:dyDescent="0.35">
      <c r="A316" s="1">
        <v>414</v>
      </c>
      <c r="B316" s="9"/>
      <c r="C316" s="9" t="s">
        <v>13334</v>
      </c>
      <c r="D316" s="13"/>
      <c r="E316" s="9"/>
      <c r="F316" t="s">
        <v>429</v>
      </c>
      <c r="H316" t="s">
        <v>2436</v>
      </c>
      <c r="I316" t="s">
        <v>3822</v>
      </c>
      <c r="J316" t="s">
        <v>4889</v>
      </c>
      <c r="K316" t="s">
        <v>6253</v>
      </c>
      <c r="L316" t="s">
        <v>7471</v>
      </c>
      <c r="N316" t="s">
        <v>8601</v>
      </c>
      <c r="O316" t="s">
        <v>8729</v>
      </c>
      <c r="P316">
        <v>2003</v>
      </c>
      <c r="Q316" t="s">
        <v>9088</v>
      </c>
      <c r="R316" t="s">
        <v>10035</v>
      </c>
      <c r="U316" t="s">
        <v>11442</v>
      </c>
      <c r="V316" t="s">
        <v>12358</v>
      </c>
    </row>
    <row r="317" spans="1:22" x14ac:dyDescent="0.35">
      <c r="A317" s="1">
        <v>415</v>
      </c>
      <c r="B317" s="9"/>
      <c r="C317" s="9"/>
      <c r="D317" s="13"/>
      <c r="E317" s="9"/>
      <c r="F317" t="s">
        <v>430</v>
      </c>
      <c r="H317" t="s">
        <v>2437</v>
      </c>
      <c r="I317" t="s">
        <v>3828</v>
      </c>
      <c r="J317" t="s">
        <v>4890</v>
      </c>
      <c r="L317" t="s">
        <v>7472</v>
      </c>
      <c r="M317" t="s">
        <v>8370</v>
      </c>
      <c r="N317" t="s">
        <v>8602</v>
      </c>
      <c r="O317" t="s">
        <v>8716</v>
      </c>
      <c r="P317">
        <v>2003</v>
      </c>
      <c r="Q317" t="s">
        <v>9089</v>
      </c>
      <c r="R317" t="s">
        <v>9970</v>
      </c>
      <c r="T317" t="s">
        <v>10543</v>
      </c>
      <c r="U317" t="s">
        <v>11443</v>
      </c>
      <c r="V317" t="s">
        <v>12359</v>
      </c>
    </row>
    <row r="318" spans="1:22" x14ac:dyDescent="0.35">
      <c r="A318" s="1">
        <v>416</v>
      </c>
      <c r="B318" s="9"/>
      <c r="C318" s="9" t="s">
        <v>13335</v>
      </c>
      <c r="D318" s="13"/>
      <c r="E318" s="9"/>
      <c r="F318" t="s">
        <v>431</v>
      </c>
      <c r="H318" t="s">
        <v>2438</v>
      </c>
      <c r="I318" t="s">
        <v>3771</v>
      </c>
      <c r="J318" t="s">
        <v>4891</v>
      </c>
      <c r="L318" t="s">
        <v>7394</v>
      </c>
      <c r="M318" t="s">
        <v>8276</v>
      </c>
      <c r="N318" t="s">
        <v>8534</v>
      </c>
      <c r="O318" t="s">
        <v>8717</v>
      </c>
      <c r="P318">
        <v>2003</v>
      </c>
      <c r="Q318" t="s">
        <v>9090</v>
      </c>
      <c r="R318" t="s">
        <v>10036</v>
      </c>
      <c r="T318" t="s">
        <v>10544</v>
      </c>
      <c r="V318" t="s">
        <v>12360</v>
      </c>
    </row>
    <row r="319" spans="1:22" x14ac:dyDescent="0.35">
      <c r="A319" s="1">
        <v>417</v>
      </c>
      <c r="B319" s="9"/>
      <c r="C319" s="9" t="s">
        <v>13337</v>
      </c>
      <c r="D319" s="13"/>
      <c r="E319" s="9"/>
      <c r="F319" t="s">
        <v>432</v>
      </c>
      <c r="H319" t="s">
        <v>2439</v>
      </c>
      <c r="I319" t="s">
        <v>3799</v>
      </c>
      <c r="J319" t="s">
        <v>4892</v>
      </c>
      <c r="K319" t="s">
        <v>6156</v>
      </c>
      <c r="L319" t="s">
        <v>7433</v>
      </c>
      <c r="N319" t="s">
        <v>8547</v>
      </c>
      <c r="O319" t="s">
        <v>8716</v>
      </c>
      <c r="P319">
        <v>2003</v>
      </c>
      <c r="Q319" t="s">
        <v>9091</v>
      </c>
      <c r="R319" t="s">
        <v>10004</v>
      </c>
      <c r="T319" t="s">
        <v>10545</v>
      </c>
      <c r="V319" t="s">
        <v>12361</v>
      </c>
    </row>
    <row r="320" spans="1:22" x14ac:dyDescent="0.35">
      <c r="A320" s="1">
        <v>418</v>
      </c>
      <c r="B320" s="9"/>
      <c r="C320" s="9"/>
      <c r="D320" s="13"/>
      <c r="E320" s="9"/>
      <c r="F320" t="s">
        <v>433</v>
      </c>
      <c r="H320" t="s">
        <v>2440</v>
      </c>
      <c r="I320" t="s">
        <v>3769</v>
      </c>
      <c r="J320" t="s">
        <v>4893</v>
      </c>
      <c r="K320" t="s">
        <v>6069</v>
      </c>
      <c r="L320" t="s">
        <v>7392</v>
      </c>
      <c r="M320" t="s">
        <v>8279</v>
      </c>
      <c r="N320" t="s">
        <v>8537</v>
      </c>
      <c r="O320" t="s">
        <v>8716</v>
      </c>
      <c r="P320">
        <v>2003</v>
      </c>
      <c r="Q320" t="s">
        <v>9092</v>
      </c>
      <c r="R320" t="s">
        <v>9774</v>
      </c>
    </row>
    <row r="321" spans="1:22" x14ac:dyDescent="0.35">
      <c r="A321" s="1">
        <v>419</v>
      </c>
      <c r="B321" s="9"/>
      <c r="C321" s="9" t="s">
        <v>13334</v>
      </c>
      <c r="D321" s="13"/>
      <c r="E321" s="9"/>
      <c r="F321" t="s">
        <v>434</v>
      </c>
      <c r="H321" t="s">
        <v>2441</v>
      </c>
      <c r="I321" t="s">
        <v>3829</v>
      </c>
      <c r="J321" t="s">
        <v>4894</v>
      </c>
      <c r="L321" t="s">
        <v>7473</v>
      </c>
      <c r="M321" t="s">
        <v>8371</v>
      </c>
      <c r="O321" t="s">
        <v>8725</v>
      </c>
      <c r="P321">
        <v>2003</v>
      </c>
      <c r="R321" t="s">
        <v>10037</v>
      </c>
    </row>
    <row r="322" spans="1:22" x14ac:dyDescent="0.35">
      <c r="A322" s="1">
        <v>420</v>
      </c>
      <c r="B322" s="9" t="s">
        <v>13339</v>
      </c>
      <c r="C322" s="9" t="s">
        <v>13335</v>
      </c>
      <c r="D322" s="13"/>
      <c r="E322" s="9"/>
      <c r="F322" t="s">
        <v>435</v>
      </c>
      <c r="G322" t="s">
        <v>1689</v>
      </c>
      <c r="H322" t="s">
        <v>2442</v>
      </c>
      <c r="I322" t="s">
        <v>3799</v>
      </c>
      <c r="J322" t="s">
        <v>4895</v>
      </c>
      <c r="K322" t="s">
        <v>6156</v>
      </c>
      <c r="L322" t="s">
        <v>7433</v>
      </c>
      <c r="N322" t="s">
        <v>8534</v>
      </c>
      <c r="O322" t="s">
        <v>8716</v>
      </c>
      <c r="P322">
        <v>2003</v>
      </c>
      <c r="Q322" t="s">
        <v>9093</v>
      </c>
      <c r="R322" t="s">
        <v>10004</v>
      </c>
      <c r="T322" t="s">
        <v>10546</v>
      </c>
      <c r="V322" t="s">
        <v>12362</v>
      </c>
    </row>
    <row r="323" spans="1:22" x14ac:dyDescent="0.35">
      <c r="A323" s="1">
        <v>421</v>
      </c>
      <c r="B323" s="9"/>
      <c r="C323" s="9" t="s">
        <v>13335</v>
      </c>
      <c r="D323" s="13"/>
      <c r="E323" s="9"/>
      <c r="F323" t="s">
        <v>436</v>
      </c>
      <c r="H323" t="s">
        <v>2443</v>
      </c>
      <c r="I323" t="s">
        <v>3783</v>
      </c>
      <c r="J323" t="s">
        <v>4896</v>
      </c>
      <c r="K323" t="s">
        <v>6088</v>
      </c>
      <c r="L323" t="s">
        <v>7474</v>
      </c>
      <c r="M323" t="s">
        <v>8372</v>
      </c>
      <c r="O323" t="s">
        <v>8716</v>
      </c>
      <c r="P323">
        <v>2003</v>
      </c>
      <c r="Q323" t="s">
        <v>9094</v>
      </c>
      <c r="R323" t="s">
        <v>9929</v>
      </c>
    </row>
    <row r="324" spans="1:22" x14ac:dyDescent="0.35">
      <c r="A324" s="1">
        <v>423</v>
      </c>
      <c r="B324" s="9"/>
      <c r="C324" s="9"/>
      <c r="D324" s="13"/>
      <c r="E324" s="9"/>
      <c r="F324" t="s">
        <v>438</v>
      </c>
      <c r="H324" t="s">
        <v>2445</v>
      </c>
      <c r="I324" t="s">
        <v>3831</v>
      </c>
      <c r="J324" t="s">
        <v>4898</v>
      </c>
      <c r="K324" t="s">
        <v>6255</v>
      </c>
      <c r="L324" t="s">
        <v>7397</v>
      </c>
      <c r="N324" t="s">
        <v>8559</v>
      </c>
      <c r="O324" t="s">
        <v>8716</v>
      </c>
      <c r="P324">
        <v>2004</v>
      </c>
      <c r="Q324" t="s">
        <v>9096</v>
      </c>
      <c r="R324" t="s">
        <v>10039</v>
      </c>
      <c r="U324" t="s">
        <v>11445</v>
      </c>
      <c r="V324" t="s">
        <v>12364</v>
      </c>
    </row>
    <row r="325" spans="1:22" x14ac:dyDescent="0.35">
      <c r="A325" s="1">
        <v>424</v>
      </c>
      <c r="B325" s="9"/>
      <c r="C325" s="9"/>
      <c r="D325" s="13"/>
      <c r="E325" s="9"/>
      <c r="F325" t="s">
        <v>439</v>
      </c>
      <c r="H325" t="s">
        <v>2446</v>
      </c>
      <c r="I325" t="s">
        <v>3832</v>
      </c>
      <c r="J325" t="s">
        <v>4899</v>
      </c>
      <c r="L325" t="s">
        <v>7476</v>
      </c>
      <c r="M325" t="s">
        <v>8290</v>
      </c>
      <c r="N325" t="s">
        <v>8537</v>
      </c>
      <c r="O325" t="s">
        <v>8716</v>
      </c>
      <c r="P325">
        <v>2004</v>
      </c>
      <c r="Q325" t="s">
        <v>9097</v>
      </c>
      <c r="R325" t="s">
        <v>10040</v>
      </c>
    </row>
    <row r="326" spans="1:22" x14ac:dyDescent="0.35">
      <c r="A326" s="1">
        <v>427</v>
      </c>
      <c r="B326" s="9"/>
      <c r="C326" s="9" t="s">
        <v>13335</v>
      </c>
      <c r="D326" s="13"/>
      <c r="E326" s="9"/>
      <c r="F326" t="s">
        <v>442</v>
      </c>
      <c r="H326" t="s">
        <v>2449</v>
      </c>
      <c r="I326" t="s">
        <v>3835</v>
      </c>
      <c r="J326" t="s">
        <v>4902</v>
      </c>
      <c r="K326" t="s">
        <v>6258</v>
      </c>
      <c r="L326" t="s">
        <v>7479</v>
      </c>
      <c r="N326" t="s">
        <v>8552</v>
      </c>
      <c r="O326" t="s">
        <v>8717</v>
      </c>
      <c r="P326">
        <v>2004</v>
      </c>
      <c r="R326" t="s">
        <v>10043</v>
      </c>
    </row>
    <row r="327" spans="1:22" x14ac:dyDescent="0.35">
      <c r="A327" s="1">
        <v>428</v>
      </c>
      <c r="B327" s="9"/>
      <c r="C327" s="9" t="s">
        <v>13334</v>
      </c>
      <c r="D327" s="13"/>
      <c r="E327" s="9"/>
      <c r="F327" t="s">
        <v>443</v>
      </c>
      <c r="H327" t="s">
        <v>2450</v>
      </c>
      <c r="I327" t="s">
        <v>3830</v>
      </c>
      <c r="J327" t="s">
        <v>4903</v>
      </c>
      <c r="K327" t="s">
        <v>6259</v>
      </c>
      <c r="L327" t="s">
        <v>7475</v>
      </c>
      <c r="M327" t="s">
        <v>8313</v>
      </c>
      <c r="N327" t="s">
        <v>8535</v>
      </c>
      <c r="O327" t="s">
        <v>8722</v>
      </c>
      <c r="P327">
        <v>2004</v>
      </c>
      <c r="Q327" t="s">
        <v>9099</v>
      </c>
      <c r="R327" t="s">
        <v>10044</v>
      </c>
      <c r="U327" t="s">
        <v>11447</v>
      </c>
      <c r="V327" t="s">
        <v>12366</v>
      </c>
    </row>
    <row r="328" spans="1:22" x14ac:dyDescent="0.35">
      <c r="A328" s="1">
        <v>429</v>
      </c>
      <c r="B328" s="9"/>
      <c r="C328" s="9" t="s">
        <v>13335</v>
      </c>
      <c r="D328" s="13"/>
      <c r="E328" s="9"/>
      <c r="F328" t="s">
        <v>444</v>
      </c>
      <c r="H328" t="s">
        <v>2072</v>
      </c>
      <c r="I328" t="s">
        <v>3836</v>
      </c>
      <c r="J328" t="s">
        <v>4904</v>
      </c>
      <c r="L328" t="s">
        <v>7480</v>
      </c>
      <c r="M328" t="s">
        <v>8276</v>
      </c>
      <c r="N328" t="s">
        <v>8534</v>
      </c>
      <c r="O328" t="s">
        <v>8725</v>
      </c>
      <c r="P328">
        <v>2004</v>
      </c>
      <c r="Q328" t="s">
        <v>9100</v>
      </c>
      <c r="R328" t="s">
        <v>10045</v>
      </c>
      <c r="U328" t="s">
        <v>11448</v>
      </c>
      <c r="V328" t="s">
        <v>12367</v>
      </c>
    </row>
    <row r="329" spans="1:22" x14ac:dyDescent="0.35">
      <c r="A329" s="1">
        <v>430</v>
      </c>
      <c r="B329" s="9"/>
      <c r="C329" s="9"/>
      <c r="D329" s="13"/>
      <c r="E329" s="9"/>
      <c r="F329" t="s">
        <v>445</v>
      </c>
      <c r="H329" t="s">
        <v>2451</v>
      </c>
      <c r="I329" t="s">
        <v>3837</v>
      </c>
      <c r="J329" t="s">
        <v>4905</v>
      </c>
      <c r="K329" t="s">
        <v>6260</v>
      </c>
      <c r="L329" t="s">
        <v>7481</v>
      </c>
      <c r="M329" t="s">
        <v>8290</v>
      </c>
      <c r="N329" t="s">
        <v>8547</v>
      </c>
      <c r="O329" t="s">
        <v>8716</v>
      </c>
      <c r="P329">
        <v>2004</v>
      </c>
      <c r="Q329" t="s">
        <v>9101</v>
      </c>
      <c r="R329" t="s">
        <v>10046</v>
      </c>
      <c r="U329" t="s">
        <v>11449</v>
      </c>
      <c r="V329" t="s">
        <v>12368</v>
      </c>
    </row>
    <row r="330" spans="1:22" x14ac:dyDescent="0.35">
      <c r="A330" s="1">
        <v>431</v>
      </c>
      <c r="B330" s="9"/>
      <c r="C330" s="9"/>
      <c r="D330" s="13"/>
      <c r="E330" s="9"/>
      <c r="F330" t="s">
        <v>446</v>
      </c>
      <c r="H330" t="s">
        <v>2452</v>
      </c>
      <c r="I330" t="s">
        <v>3838</v>
      </c>
      <c r="J330" t="s">
        <v>4906</v>
      </c>
      <c r="K330" t="s">
        <v>6261</v>
      </c>
      <c r="L330" t="s">
        <v>7482</v>
      </c>
      <c r="N330" t="s">
        <v>8601</v>
      </c>
      <c r="O330" t="s">
        <v>8726</v>
      </c>
      <c r="P330">
        <v>2003</v>
      </c>
      <c r="Q330" t="s">
        <v>9102</v>
      </c>
      <c r="R330" t="s">
        <v>10047</v>
      </c>
      <c r="U330" t="s">
        <v>11450</v>
      </c>
      <c r="V330" t="s">
        <v>12369</v>
      </c>
    </row>
    <row r="331" spans="1:22" x14ac:dyDescent="0.35">
      <c r="A331" s="1">
        <v>432</v>
      </c>
      <c r="B331" s="9" t="s">
        <v>13333</v>
      </c>
      <c r="C331" s="9" t="s">
        <v>13334</v>
      </c>
      <c r="D331" s="13"/>
      <c r="E331" s="9"/>
      <c r="F331" t="s">
        <v>447</v>
      </c>
      <c r="H331" t="s">
        <v>2453</v>
      </c>
      <c r="I331" t="s">
        <v>3799</v>
      </c>
      <c r="J331" t="s">
        <v>4907</v>
      </c>
      <c r="K331" t="s">
        <v>6262</v>
      </c>
      <c r="L331" t="s">
        <v>7433</v>
      </c>
      <c r="N331" t="s">
        <v>8535</v>
      </c>
      <c r="O331" t="s">
        <v>8716</v>
      </c>
      <c r="P331">
        <v>2003</v>
      </c>
      <c r="Q331" t="s">
        <v>9103</v>
      </c>
      <c r="R331" t="s">
        <v>10048</v>
      </c>
      <c r="T331" t="s">
        <v>10548</v>
      </c>
      <c r="U331" t="s">
        <v>11451</v>
      </c>
      <c r="V331" t="s">
        <v>12370</v>
      </c>
    </row>
    <row r="332" spans="1:22" x14ac:dyDescent="0.35">
      <c r="A332" s="1">
        <v>433</v>
      </c>
      <c r="B332" s="9"/>
      <c r="C332" s="9"/>
      <c r="D332" s="13"/>
      <c r="E332" s="9"/>
      <c r="F332" t="s">
        <v>448</v>
      </c>
      <c r="H332" t="s">
        <v>2454</v>
      </c>
      <c r="I332" t="s">
        <v>3769</v>
      </c>
      <c r="J332" t="s">
        <v>4908</v>
      </c>
      <c r="K332" t="s">
        <v>6202</v>
      </c>
      <c r="L332" t="s">
        <v>7392</v>
      </c>
      <c r="M332" t="s">
        <v>8279</v>
      </c>
      <c r="N332" t="s">
        <v>8547</v>
      </c>
      <c r="O332" t="s">
        <v>8716</v>
      </c>
      <c r="P332">
        <v>2003</v>
      </c>
      <c r="Q332" t="s">
        <v>9104</v>
      </c>
      <c r="R332" t="s">
        <v>10007</v>
      </c>
    </row>
    <row r="333" spans="1:22" x14ac:dyDescent="0.35">
      <c r="A333" s="1">
        <v>434</v>
      </c>
      <c r="B333" s="9"/>
      <c r="C333" s="9" t="s">
        <v>13335</v>
      </c>
      <c r="D333" s="13"/>
      <c r="E333" s="9"/>
      <c r="F333" t="s">
        <v>449</v>
      </c>
      <c r="H333" t="s">
        <v>2455</v>
      </c>
      <c r="I333" t="s">
        <v>3769</v>
      </c>
      <c r="J333" t="s">
        <v>4909</v>
      </c>
      <c r="K333" t="s">
        <v>6202</v>
      </c>
      <c r="L333" t="s">
        <v>7392</v>
      </c>
      <c r="M333" t="s">
        <v>8279</v>
      </c>
      <c r="N333" t="s">
        <v>8534</v>
      </c>
      <c r="O333" t="s">
        <v>8716</v>
      </c>
      <c r="P333">
        <v>2003</v>
      </c>
      <c r="Q333" t="s">
        <v>9105</v>
      </c>
      <c r="R333" t="s">
        <v>10007</v>
      </c>
    </row>
    <row r="334" spans="1:22" x14ac:dyDescent="0.35">
      <c r="A334" s="1">
        <v>435</v>
      </c>
      <c r="B334" s="9"/>
      <c r="C334" s="9" t="s">
        <v>13334</v>
      </c>
      <c r="D334" s="13"/>
      <c r="E334" s="9"/>
      <c r="F334" t="s">
        <v>450</v>
      </c>
      <c r="H334" t="s">
        <v>2456</v>
      </c>
      <c r="I334" t="s">
        <v>3839</v>
      </c>
      <c r="J334" t="s">
        <v>4910</v>
      </c>
      <c r="L334" t="s">
        <v>7483</v>
      </c>
      <c r="N334" t="s">
        <v>8541</v>
      </c>
      <c r="O334" t="s">
        <v>8721</v>
      </c>
      <c r="P334">
        <v>2003</v>
      </c>
      <c r="Q334" t="s">
        <v>9106</v>
      </c>
      <c r="R334" t="s">
        <v>10049</v>
      </c>
      <c r="U334" t="s">
        <v>11452</v>
      </c>
      <c r="V334" t="s">
        <v>12371</v>
      </c>
    </row>
    <row r="335" spans="1:22" x14ac:dyDescent="0.35">
      <c r="A335" s="1">
        <v>438</v>
      </c>
      <c r="B335" s="9"/>
      <c r="C335" s="9"/>
      <c r="D335" s="13"/>
      <c r="E335" s="9"/>
      <c r="F335" t="s">
        <v>453</v>
      </c>
      <c r="H335" t="s">
        <v>2459</v>
      </c>
      <c r="I335" t="s">
        <v>3799</v>
      </c>
      <c r="J335" t="s">
        <v>4913</v>
      </c>
      <c r="K335" t="s">
        <v>6225</v>
      </c>
      <c r="L335" t="s">
        <v>7486</v>
      </c>
      <c r="N335" t="s">
        <v>8534</v>
      </c>
      <c r="O335" t="s">
        <v>8716</v>
      </c>
      <c r="P335">
        <v>2003</v>
      </c>
      <c r="Q335" t="s">
        <v>9109</v>
      </c>
      <c r="R335" t="s">
        <v>10004</v>
      </c>
      <c r="T335" t="s">
        <v>10549</v>
      </c>
      <c r="U335" t="s">
        <v>11455</v>
      </c>
      <c r="V335" t="s">
        <v>12374</v>
      </c>
    </row>
    <row r="336" spans="1:22" x14ac:dyDescent="0.35">
      <c r="A336" s="1">
        <v>441</v>
      </c>
      <c r="B336" s="9"/>
      <c r="C336" s="9" t="s">
        <v>13341</v>
      </c>
      <c r="D336" s="13"/>
      <c r="E336" s="9"/>
      <c r="F336" t="s">
        <v>456</v>
      </c>
      <c r="H336" t="s">
        <v>2462</v>
      </c>
      <c r="I336" t="s">
        <v>3844</v>
      </c>
      <c r="J336" t="s">
        <v>4916</v>
      </c>
      <c r="L336" t="s">
        <v>7489</v>
      </c>
      <c r="M336" t="s">
        <v>8299</v>
      </c>
      <c r="N336" t="s">
        <v>8561</v>
      </c>
      <c r="O336" t="s">
        <v>8722</v>
      </c>
      <c r="P336">
        <v>2004</v>
      </c>
      <c r="Q336" t="s">
        <v>9111</v>
      </c>
      <c r="R336" t="s">
        <v>10052</v>
      </c>
      <c r="U336" t="s">
        <v>11457</v>
      </c>
      <c r="V336" t="s">
        <v>12376</v>
      </c>
    </row>
    <row r="337" spans="1:22" x14ac:dyDescent="0.35">
      <c r="A337" s="1">
        <v>442</v>
      </c>
      <c r="B337" s="9"/>
      <c r="C337" s="9"/>
      <c r="D337" s="13"/>
      <c r="E337" s="9"/>
      <c r="F337" t="s">
        <v>457</v>
      </c>
      <c r="H337" t="s">
        <v>2463</v>
      </c>
      <c r="I337" t="s">
        <v>3845</v>
      </c>
      <c r="J337" t="s">
        <v>4917</v>
      </c>
      <c r="K337" t="s">
        <v>6263</v>
      </c>
      <c r="L337" t="s">
        <v>7490</v>
      </c>
      <c r="M337" t="s">
        <v>8373</v>
      </c>
      <c r="N337" t="s">
        <v>8603</v>
      </c>
      <c r="O337" t="s">
        <v>8722</v>
      </c>
      <c r="P337">
        <v>2004</v>
      </c>
      <c r="Q337" t="s">
        <v>9112</v>
      </c>
      <c r="R337" t="s">
        <v>10053</v>
      </c>
      <c r="U337" t="s">
        <v>11458</v>
      </c>
      <c r="V337" t="s">
        <v>12377</v>
      </c>
    </row>
    <row r="338" spans="1:22" x14ac:dyDescent="0.35">
      <c r="A338" s="1">
        <v>445</v>
      </c>
      <c r="B338" s="9"/>
      <c r="C338" s="9" t="s">
        <v>13335</v>
      </c>
      <c r="D338" s="13"/>
      <c r="E338" s="9"/>
      <c r="F338" t="s">
        <v>460</v>
      </c>
      <c r="H338" t="s">
        <v>2465</v>
      </c>
      <c r="I338" t="s">
        <v>3846</v>
      </c>
      <c r="J338" t="s">
        <v>4920</v>
      </c>
      <c r="K338" t="s">
        <v>6265</v>
      </c>
      <c r="L338" t="s">
        <v>7491</v>
      </c>
      <c r="N338" t="s">
        <v>8534</v>
      </c>
      <c r="O338" t="s">
        <v>8725</v>
      </c>
      <c r="P338">
        <v>2004</v>
      </c>
      <c r="Q338" t="s">
        <v>9115</v>
      </c>
      <c r="R338" t="s">
        <v>9988</v>
      </c>
      <c r="U338" t="s">
        <v>11461</v>
      </c>
      <c r="V338" t="s">
        <v>12380</v>
      </c>
    </row>
    <row r="339" spans="1:22" x14ac:dyDescent="0.35">
      <c r="A339" s="1">
        <v>449</v>
      </c>
      <c r="B339" s="9"/>
      <c r="C339" s="9" t="s">
        <v>13335</v>
      </c>
      <c r="D339" s="13"/>
      <c r="E339" s="9"/>
      <c r="F339" t="s">
        <v>464</v>
      </c>
      <c r="H339" t="s">
        <v>2469</v>
      </c>
      <c r="I339" t="s">
        <v>3849</v>
      </c>
      <c r="J339" t="s">
        <v>4924</v>
      </c>
      <c r="L339" t="s">
        <v>7494</v>
      </c>
      <c r="M339" t="s">
        <v>8297</v>
      </c>
      <c r="N339" t="s">
        <v>8534</v>
      </c>
      <c r="O339" t="s">
        <v>8721</v>
      </c>
      <c r="P339">
        <v>2004</v>
      </c>
      <c r="Q339" t="s">
        <v>9119</v>
      </c>
      <c r="R339" t="s">
        <v>10003</v>
      </c>
    </row>
    <row r="340" spans="1:22" x14ac:dyDescent="0.35">
      <c r="A340" s="1">
        <v>451</v>
      </c>
      <c r="B340" s="9"/>
      <c r="C340" s="9"/>
      <c r="D340" s="13"/>
      <c r="E340" s="9"/>
      <c r="F340" t="s">
        <v>466</v>
      </c>
      <c r="H340" t="s">
        <v>2471</v>
      </c>
      <c r="I340" t="s">
        <v>3851</v>
      </c>
      <c r="J340" t="s">
        <v>4926</v>
      </c>
      <c r="L340" t="s">
        <v>7496</v>
      </c>
      <c r="M340" t="s">
        <v>8279</v>
      </c>
      <c r="O340" t="s">
        <v>8716</v>
      </c>
      <c r="P340">
        <v>2004</v>
      </c>
      <c r="Q340" t="s">
        <v>9121</v>
      </c>
      <c r="R340" t="s">
        <v>9966</v>
      </c>
    </row>
    <row r="341" spans="1:22" x14ac:dyDescent="0.35">
      <c r="A341" s="1">
        <v>452</v>
      </c>
      <c r="B341" s="9"/>
      <c r="C341" s="9" t="s">
        <v>13335</v>
      </c>
      <c r="D341" s="13"/>
      <c r="E341" s="9"/>
      <c r="F341" t="s">
        <v>467</v>
      </c>
      <c r="H341" t="s">
        <v>2472</v>
      </c>
      <c r="I341" t="s">
        <v>3852</v>
      </c>
      <c r="J341" t="s">
        <v>4927</v>
      </c>
      <c r="L341" t="s">
        <v>7497</v>
      </c>
      <c r="M341" t="s">
        <v>8278</v>
      </c>
      <c r="N341" t="s">
        <v>8534</v>
      </c>
      <c r="O341" t="s">
        <v>8719</v>
      </c>
      <c r="P341">
        <v>2004</v>
      </c>
      <c r="Q341" t="s">
        <v>9122</v>
      </c>
      <c r="R341" t="s">
        <v>9781</v>
      </c>
      <c r="U341" t="s">
        <v>11463</v>
      </c>
      <c r="V341" t="s">
        <v>12382</v>
      </c>
    </row>
    <row r="342" spans="1:22" x14ac:dyDescent="0.35">
      <c r="A342" s="1">
        <v>454</v>
      </c>
      <c r="B342" s="9"/>
      <c r="C342" s="9" t="s">
        <v>13335</v>
      </c>
      <c r="D342" s="13"/>
      <c r="E342" s="9"/>
      <c r="F342" t="s">
        <v>469</v>
      </c>
      <c r="H342" t="s">
        <v>2474</v>
      </c>
      <c r="I342" t="s">
        <v>3854</v>
      </c>
      <c r="J342" t="s">
        <v>4624</v>
      </c>
      <c r="L342" t="s">
        <v>7498</v>
      </c>
      <c r="M342" t="s">
        <v>8276</v>
      </c>
      <c r="N342" t="s">
        <v>8534</v>
      </c>
      <c r="O342" t="s">
        <v>8718</v>
      </c>
      <c r="P342">
        <v>2004</v>
      </c>
      <c r="Q342" t="s">
        <v>9124</v>
      </c>
      <c r="R342" t="s">
        <v>10058</v>
      </c>
    </row>
    <row r="343" spans="1:22" x14ac:dyDescent="0.35">
      <c r="A343" s="1">
        <v>456</v>
      </c>
      <c r="B343" s="9"/>
      <c r="C343" s="9" t="s">
        <v>13335</v>
      </c>
      <c r="D343" s="13"/>
      <c r="E343" s="9"/>
      <c r="F343" t="s">
        <v>471</v>
      </c>
      <c r="H343" t="s">
        <v>2476</v>
      </c>
      <c r="I343" t="s">
        <v>3856</v>
      </c>
      <c r="J343" t="s">
        <v>4930</v>
      </c>
      <c r="K343" t="s">
        <v>6266</v>
      </c>
      <c r="L343" t="s">
        <v>7459</v>
      </c>
      <c r="M343" t="s">
        <v>8278</v>
      </c>
      <c r="N343" t="s">
        <v>8534</v>
      </c>
      <c r="O343" t="s">
        <v>8716</v>
      </c>
      <c r="P343">
        <v>2004</v>
      </c>
      <c r="Q343" t="s">
        <v>9126</v>
      </c>
      <c r="R343" t="s">
        <v>9843</v>
      </c>
      <c r="T343" t="s">
        <v>10553</v>
      </c>
      <c r="U343" t="s">
        <v>11464</v>
      </c>
      <c r="V343" t="s">
        <v>12384</v>
      </c>
    </row>
    <row r="344" spans="1:22" x14ac:dyDescent="0.35">
      <c r="A344" s="1">
        <v>457</v>
      </c>
      <c r="B344" s="9"/>
      <c r="C344" s="9"/>
      <c r="D344" s="13"/>
      <c r="E344" s="9"/>
      <c r="F344" t="s">
        <v>472</v>
      </c>
      <c r="H344" t="s">
        <v>2477</v>
      </c>
      <c r="I344" t="s">
        <v>3857</v>
      </c>
      <c r="J344" t="s">
        <v>4931</v>
      </c>
      <c r="K344" t="s">
        <v>6267</v>
      </c>
      <c r="L344" t="s">
        <v>7500</v>
      </c>
      <c r="M344" t="s">
        <v>8290</v>
      </c>
      <c r="N344" t="s">
        <v>8537</v>
      </c>
      <c r="O344" t="s">
        <v>8716</v>
      </c>
      <c r="P344">
        <v>2004</v>
      </c>
      <c r="Q344" t="s">
        <v>9127</v>
      </c>
      <c r="R344" t="s">
        <v>10059</v>
      </c>
    </row>
    <row r="345" spans="1:22" x14ac:dyDescent="0.35">
      <c r="A345" s="1">
        <v>460</v>
      </c>
      <c r="B345" s="9"/>
      <c r="C345" s="9" t="s">
        <v>13335</v>
      </c>
      <c r="D345" s="13"/>
      <c r="E345" s="9"/>
      <c r="F345" t="s">
        <v>475</v>
      </c>
      <c r="H345" t="s">
        <v>2480</v>
      </c>
      <c r="I345" t="s">
        <v>3858</v>
      </c>
      <c r="J345" t="s">
        <v>4934</v>
      </c>
      <c r="K345" t="s">
        <v>6270</v>
      </c>
      <c r="L345" t="s">
        <v>7503</v>
      </c>
      <c r="N345" t="s">
        <v>8560</v>
      </c>
      <c r="O345" t="s">
        <v>8716</v>
      </c>
      <c r="P345">
        <v>2004</v>
      </c>
      <c r="Q345" t="s">
        <v>9130</v>
      </c>
      <c r="R345" t="s">
        <v>10060</v>
      </c>
      <c r="T345" t="s">
        <v>10556</v>
      </c>
      <c r="U345" t="s">
        <v>11465</v>
      </c>
      <c r="V345" t="s">
        <v>12387</v>
      </c>
    </row>
    <row r="346" spans="1:22" x14ac:dyDescent="0.35">
      <c r="A346" s="1">
        <v>461</v>
      </c>
      <c r="B346" s="9"/>
      <c r="C346" s="9" t="s">
        <v>13335</v>
      </c>
      <c r="D346" s="13"/>
      <c r="E346" s="9"/>
      <c r="F346" t="s">
        <v>476</v>
      </c>
      <c r="H346" t="s">
        <v>2481</v>
      </c>
      <c r="I346" t="s">
        <v>3859</v>
      </c>
      <c r="J346" t="s">
        <v>4765</v>
      </c>
      <c r="K346" t="s">
        <v>6271</v>
      </c>
      <c r="L346" t="s">
        <v>7504</v>
      </c>
      <c r="N346" t="s">
        <v>8534</v>
      </c>
      <c r="O346" t="s">
        <v>8716</v>
      </c>
      <c r="P346">
        <v>2004</v>
      </c>
      <c r="Q346" t="s">
        <v>9131</v>
      </c>
      <c r="R346" t="s">
        <v>10061</v>
      </c>
      <c r="U346" t="s">
        <v>11466</v>
      </c>
      <c r="V346" t="s">
        <v>12388</v>
      </c>
    </row>
    <row r="347" spans="1:22" x14ac:dyDescent="0.35">
      <c r="A347" s="1">
        <v>462</v>
      </c>
      <c r="B347" s="9" t="s">
        <v>13333</v>
      </c>
      <c r="C347" s="9" t="s">
        <v>13335</v>
      </c>
      <c r="D347" s="13"/>
      <c r="E347" s="9"/>
      <c r="F347" t="s">
        <v>477</v>
      </c>
      <c r="H347" t="s">
        <v>2482</v>
      </c>
      <c r="I347" t="s">
        <v>3860</v>
      </c>
      <c r="J347" t="s">
        <v>4935</v>
      </c>
      <c r="L347" t="s">
        <v>7505</v>
      </c>
      <c r="M347" t="s">
        <v>8276</v>
      </c>
      <c r="N347" t="s">
        <v>8534</v>
      </c>
      <c r="O347" t="s">
        <v>8716</v>
      </c>
      <c r="P347">
        <v>2004</v>
      </c>
      <c r="Q347" t="s">
        <v>9132</v>
      </c>
      <c r="R347" t="s">
        <v>9838</v>
      </c>
      <c r="T347" t="s">
        <v>10557</v>
      </c>
      <c r="V347" t="s">
        <v>12389</v>
      </c>
    </row>
    <row r="348" spans="1:22" x14ac:dyDescent="0.35">
      <c r="A348" s="1">
        <v>463</v>
      </c>
      <c r="B348" s="9"/>
      <c r="C348" s="9"/>
      <c r="D348" s="13" t="s">
        <v>13356</v>
      </c>
      <c r="E348" s="9"/>
      <c r="F348" t="s">
        <v>478</v>
      </c>
      <c r="H348" t="s">
        <v>2483</v>
      </c>
      <c r="I348" t="s">
        <v>3830</v>
      </c>
      <c r="J348" t="s">
        <v>4936</v>
      </c>
      <c r="K348" t="s">
        <v>6272</v>
      </c>
      <c r="L348" t="s">
        <v>7490</v>
      </c>
      <c r="M348" t="s">
        <v>8375</v>
      </c>
      <c r="N348" t="s">
        <v>8604</v>
      </c>
      <c r="O348" t="s">
        <v>8722</v>
      </c>
      <c r="P348">
        <v>2004</v>
      </c>
      <c r="Q348" t="s">
        <v>9133</v>
      </c>
      <c r="R348" t="s">
        <v>10062</v>
      </c>
      <c r="U348" t="s">
        <v>11467</v>
      </c>
      <c r="V348" t="s">
        <v>12390</v>
      </c>
    </row>
    <row r="349" spans="1:22" x14ac:dyDescent="0.35">
      <c r="A349" s="1">
        <v>464</v>
      </c>
      <c r="B349" s="9"/>
      <c r="C349" s="9"/>
      <c r="D349" s="13"/>
      <c r="E349" s="9"/>
      <c r="F349" t="s">
        <v>479</v>
      </c>
      <c r="H349" t="s">
        <v>2484</v>
      </c>
      <c r="I349" t="s">
        <v>3836</v>
      </c>
      <c r="J349" t="s">
        <v>4937</v>
      </c>
      <c r="L349" t="s">
        <v>7480</v>
      </c>
      <c r="M349" t="s">
        <v>8311</v>
      </c>
      <c r="N349" t="s">
        <v>8535</v>
      </c>
      <c r="O349" t="s">
        <v>8725</v>
      </c>
      <c r="P349">
        <v>2004</v>
      </c>
      <c r="Q349" t="s">
        <v>9134</v>
      </c>
      <c r="R349" t="s">
        <v>10063</v>
      </c>
      <c r="U349" t="s">
        <v>11468</v>
      </c>
      <c r="V349" t="s">
        <v>12391</v>
      </c>
    </row>
    <row r="350" spans="1:22" x14ac:dyDescent="0.35">
      <c r="A350" s="1">
        <v>465</v>
      </c>
      <c r="B350" s="9"/>
      <c r="C350" s="9"/>
      <c r="D350" s="13" t="s">
        <v>13356</v>
      </c>
      <c r="E350" s="9"/>
      <c r="F350" t="s">
        <v>480</v>
      </c>
      <c r="H350" t="s">
        <v>2485</v>
      </c>
      <c r="I350" t="s">
        <v>3855</v>
      </c>
      <c r="J350" t="s">
        <v>4938</v>
      </c>
      <c r="L350" t="s">
        <v>7506</v>
      </c>
      <c r="M350" t="s">
        <v>8376</v>
      </c>
      <c r="N350" t="s">
        <v>8605</v>
      </c>
      <c r="O350" t="s">
        <v>8716</v>
      </c>
      <c r="P350">
        <v>2004</v>
      </c>
      <c r="Q350" t="s">
        <v>9135</v>
      </c>
      <c r="R350" t="s">
        <v>9791</v>
      </c>
    </row>
    <row r="351" spans="1:22" x14ac:dyDescent="0.35">
      <c r="A351" s="1">
        <v>466</v>
      </c>
      <c r="B351" s="9"/>
      <c r="C351" s="9" t="s">
        <v>13335</v>
      </c>
      <c r="D351" s="13"/>
      <c r="E351" s="9"/>
      <c r="F351" t="s">
        <v>481</v>
      </c>
      <c r="H351" t="s">
        <v>2486</v>
      </c>
      <c r="I351" t="s">
        <v>3861</v>
      </c>
      <c r="J351" t="s">
        <v>4939</v>
      </c>
      <c r="L351" t="s">
        <v>7507</v>
      </c>
      <c r="M351" t="s">
        <v>8278</v>
      </c>
      <c r="N351" t="s">
        <v>8534</v>
      </c>
      <c r="O351" t="s">
        <v>8720</v>
      </c>
      <c r="P351">
        <v>2004</v>
      </c>
      <c r="Q351" t="s">
        <v>9136</v>
      </c>
      <c r="R351" t="s">
        <v>9821</v>
      </c>
    </row>
    <row r="352" spans="1:22" x14ac:dyDescent="0.35">
      <c r="A352" s="1">
        <v>467</v>
      </c>
      <c r="B352" s="9"/>
      <c r="C352" s="9" t="s">
        <v>13334</v>
      </c>
      <c r="D352" s="13"/>
      <c r="E352" s="9"/>
      <c r="F352" t="s">
        <v>482</v>
      </c>
      <c r="H352" t="s">
        <v>2487</v>
      </c>
      <c r="I352" t="s">
        <v>3862</v>
      </c>
      <c r="J352" t="s">
        <v>4940</v>
      </c>
      <c r="L352" t="s">
        <v>7508</v>
      </c>
      <c r="M352" t="s">
        <v>8313</v>
      </c>
      <c r="N352" t="s">
        <v>8535</v>
      </c>
      <c r="O352" t="s">
        <v>8716</v>
      </c>
      <c r="P352">
        <v>2004</v>
      </c>
      <c r="Q352" t="s">
        <v>9137</v>
      </c>
      <c r="R352" t="s">
        <v>9842</v>
      </c>
    </row>
    <row r="353" spans="1:22" x14ac:dyDescent="0.35">
      <c r="A353" s="1">
        <v>469</v>
      </c>
      <c r="B353" s="9"/>
      <c r="C353" s="9"/>
      <c r="D353" s="13"/>
      <c r="E353" s="9"/>
      <c r="F353" t="s">
        <v>484</v>
      </c>
      <c r="H353" t="s">
        <v>2489</v>
      </c>
      <c r="I353" t="s">
        <v>3863</v>
      </c>
      <c r="J353" t="s">
        <v>4942</v>
      </c>
      <c r="K353" t="s">
        <v>6265</v>
      </c>
      <c r="L353" t="s">
        <v>7510</v>
      </c>
      <c r="M353" t="s">
        <v>8311</v>
      </c>
      <c r="N353" t="s">
        <v>8535</v>
      </c>
      <c r="O353" t="s">
        <v>8716</v>
      </c>
      <c r="P353">
        <v>2004</v>
      </c>
      <c r="Q353" t="s">
        <v>9139</v>
      </c>
      <c r="R353" t="s">
        <v>10065</v>
      </c>
      <c r="U353" t="s">
        <v>11470</v>
      </c>
      <c r="V353" t="s">
        <v>12393</v>
      </c>
    </row>
    <row r="354" spans="1:22" x14ac:dyDescent="0.35">
      <c r="A354" s="1">
        <v>470</v>
      </c>
      <c r="B354" s="9"/>
      <c r="C354" s="9" t="s">
        <v>13338</v>
      </c>
      <c r="D354" s="13"/>
      <c r="E354" s="9"/>
      <c r="F354" t="s">
        <v>485</v>
      </c>
      <c r="H354" t="s">
        <v>2490</v>
      </c>
      <c r="I354" t="s">
        <v>3864</v>
      </c>
      <c r="J354" t="s">
        <v>4943</v>
      </c>
      <c r="K354" t="s">
        <v>6158</v>
      </c>
      <c r="L354" t="s">
        <v>7511</v>
      </c>
      <c r="N354" t="s">
        <v>8556</v>
      </c>
      <c r="O354" t="s">
        <v>8720</v>
      </c>
      <c r="P354">
        <v>2004</v>
      </c>
      <c r="Q354" t="s">
        <v>9140</v>
      </c>
      <c r="R354" t="s">
        <v>10066</v>
      </c>
      <c r="T354" t="s">
        <v>10558</v>
      </c>
      <c r="U354" t="s">
        <v>11471</v>
      </c>
      <c r="V354" t="s">
        <v>12394</v>
      </c>
    </row>
    <row r="355" spans="1:22" x14ac:dyDescent="0.35">
      <c r="A355" s="1">
        <v>471</v>
      </c>
      <c r="B355" s="9" t="s">
        <v>13333</v>
      </c>
      <c r="C355" s="9" t="s">
        <v>13334</v>
      </c>
      <c r="D355" s="13"/>
      <c r="E355" s="9"/>
      <c r="F355" t="s">
        <v>486</v>
      </c>
      <c r="H355" t="s">
        <v>2491</v>
      </c>
      <c r="I355" t="s">
        <v>3851</v>
      </c>
      <c r="J355" t="s">
        <v>4944</v>
      </c>
      <c r="L355" t="s">
        <v>7496</v>
      </c>
      <c r="M355" t="s">
        <v>8279</v>
      </c>
      <c r="O355" t="s">
        <v>8716</v>
      </c>
      <c r="P355">
        <v>2004</v>
      </c>
      <c r="Q355" t="s">
        <v>9141</v>
      </c>
      <c r="R355" t="s">
        <v>10067</v>
      </c>
    </row>
    <row r="356" spans="1:22" x14ac:dyDescent="0.35">
      <c r="A356" s="1">
        <v>473</v>
      </c>
      <c r="B356" s="9"/>
      <c r="C356" s="9" t="s">
        <v>13335</v>
      </c>
      <c r="D356" s="13"/>
      <c r="E356" s="9"/>
      <c r="F356" t="s">
        <v>488</v>
      </c>
      <c r="H356" t="s">
        <v>2493</v>
      </c>
      <c r="I356" t="s">
        <v>3866</v>
      </c>
      <c r="J356" t="s">
        <v>4616</v>
      </c>
      <c r="K356" t="s">
        <v>6275</v>
      </c>
      <c r="L356" t="s">
        <v>7512</v>
      </c>
      <c r="N356" t="s">
        <v>8606</v>
      </c>
      <c r="O356" t="s">
        <v>8716</v>
      </c>
      <c r="P356">
        <v>2004</v>
      </c>
      <c r="Q356" t="s">
        <v>9143</v>
      </c>
      <c r="R356" t="s">
        <v>10068</v>
      </c>
      <c r="U356" t="s">
        <v>11473</v>
      </c>
      <c r="V356" t="s">
        <v>12396</v>
      </c>
    </row>
    <row r="357" spans="1:22" x14ac:dyDescent="0.35">
      <c r="A357" s="1">
        <v>474</v>
      </c>
      <c r="B357" s="9"/>
      <c r="C357" s="9" t="s">
        <v>13335</v>
      </c>
      <c r="D357" s="13"/>
      <c r="E357" s="9"/>
      <c r="F357" t="s">
        <v>489</v>
      </c>
      <c r="H357" t="s">
        <v>2494</v>
      </c>
      <c r="I357" t="s">
        <v>3867</v>
      </c>
      <c r="J357" t="s">
        <v>4946</v>
      </c>
      <c r="K357" t="s">
        <v>6276</v>
      </c>
      <c r="L357" t="s">
        <v>7513</v>
      </c>
      <c r="M357" t="s">
        <v>8284</v>
      </c>
      <c r="N357" t="s">
        <v>8543</v>
      </c>
      <c r="O357" t="s">
        <v>8716</v>
      </c>
      <c r="P357">
        <v>2004</v>
      </c>
      <c r="Q357" t="s">
        <v>9144</v>
      </c>
      <c r="R357" t="s">
        <v>9860</v>
      </c>
    </row>
    <row r="358" spans="1:22" x14ac:dyDescent="0.35">
      <c r="A358" s="1">
        <v>475</v>
      </c>
      <c r="B358" s="9"/>
      <c r="C358" s="9" t="s">
        <v>13335</v>
      </c>
      <c r="D358" s="13"/>
      <c r="E358" s="9"/>
      <c r="F358" t="s">
        <v>490</v>
      </c>
      <c r="H358" t="s">
        <v>2495</v>
      </c>
      <c r="I358" t="s">
        <v>3868</v>
      </c>
      <c r="J358" t="s">
        <v>4947</v>
      </c>
      <c r="L358" t="s">
        <v>7514</v>
      </c>
      <c r="M358" t="s">
        <v>8377</v>
      </c>
      <c r="O358" t="s">
        <v>8716</v>
      </c>
      <c r="P358">
        <v>2004</v>
      </c>
      <c r="Q358" t="s">
        <v>9145</v>
      </c>
      <c r="R358" t="s">
        <v>10069</v>
      </c>
    </row>
    <row r="359" spans="1:22" x14ac:dyDescent="0.35">
      <c r="A359" s="1">
        <v>476</v>
      </c>
      <c r="B359" s="9"/>
      <c r="C359" s="9" t="s">
        <v>13334</v>
      </c>
      <c r="D359" s="13"/>
      <c r="E359" s="9"/>
      <c r="F359" t="s">
        <v>491</v>
      </c>
      <c r="H359" t="s">
        <v>2496</v>
      </c>
      <c r="I359" t="s">
        <v>3869</v>
      </c>
      <c r="J359" t="s">
        <v>4948</v>
      </c>
      <c r="L359" t="s">
        <v>7515</v>
      </c>
      <c r="M359" t="s">
        <v>8287</v>
      </c>
      <c r="N359" t="s">
        <v>8576</v>
      </c>
      <c r="O359" t="s">
        <v>8721</v>
      </c>
      <c r="P359">
        <v>2004</v>
      </c>
      <c r="Q359" t="s">
        <v>9146</v>
      </c>
      <c r="R359" t="s">
        <v>9970</v>
      </c>
      <c r="U359" t="s">
        <v>11474</v>
      </c>
      <c r="V359" t="s">
        <v>12397</v>
      </c>
    </row>
    <row r="360" spans="1:22" x14ac:dyDescent="0.35">
      <c r="A360" s="1">
        <v>478</v>
      </c>
      <c r="B360" s="9"/>
      <c r="C360" s="9" t="s">
        <v>13335</v>
      </c>
      <c r="D360" s="13"/>
      <c r="E360" s="9"/>
      <c r="F360" t="s">
        <v>493</v>
      </c>
      <c r="H360" t="s">
        <v>2498</v>
      </c>
      <c r="I360" t="s">
        <v>3871</v>
      </c>
      <c r="J360" t="s">
        <v>4797</v>
      </c>
      <c r="L360" t="s">
        <v>7517</v>
      </c>
      <c r="M360" t="s">
        <v>8276</v>
      </c>
      <c r="N360" t="s">
        <v>8534</v>
      </c>
      <c r="O360" t="s">
        <v>8716</v>
      </c>
      <c r="P360">
        <v>2004</v>
      </c>
      <c r="Q360" t="s">
        <v>9148</v>
      </c>
      <c r="R360" t="s">
        <v>9989</v>
      </c>
    </row>
    <row r="361" spans="1:22" x14ac:dyDescent="0.35">
      <c r="A361" s="1">
        <v>480</v>
      </c>
      <c r="B361" s="9"/>
      <c r="C361" s="9" t="s">
        <v>13335</v>
      </c>
      <c r="D361" s="13"/>
      <c r="E361" s="9"/>
      <c r="F361" t="s">
        <v>495</v>
      </c>
      <c r="H361" t="s">
        <v>2500</v>
      </c>
      <c r="I361" t="s">
        <v>3873</v>
      </c>
      <c r="J361" t="s">
        <v>4951</v>
      </c>
      <c r="K361" t="s">
        <v>6278</v>
      </c>
      <c r="L361" t="s">
        <v>7519</v>
      </c>
      <c r="M361" t="s">
        <v>8355</v>
      </c>
      <c r="N361" t="s">
        <v>8553</v>
      </c>
      <c r="O361" t="s">
        <v>8727</v>
      </c>
      <c r="P361">
        <v>2004</v>
      </c>
      <c r="Q361" t="s">
        <v>9150</v>
      </c>
      <c r="R361" t="s">
        <v>10072</v>
      </c>
      <c r="T361" t="s">
        <v>10559</v>
      </c>
      <c r="U361" t="s">
        <v>11476</v>
      </c>
      <c r="V361" t="s">
        <v>12399</v>
      </c>
    </row>
    <row r="362" spans="1:22" x14ac:dyDescent="0.35">
      <c r="A362" s="1">
        <v>481</v>
      </c>
      <c r="B362" s="9"/>
      <c r="C362" s="9"/>
      <c r="D362" s="13"/>
      <c r="E362" s="9"/>
      <c r="F362" t="s">
        <v>496</v>
      </c>
      <c r="H362" t="s">
        <v>2501</v>
      </c>
      <c r="I362" t="s">
        <v>3874</v>
      </c>
      <c r="J362" t="s">
        <v>4908</v>
      </c>
      <c r="K362" t="s">
        <v>6279</v>
      </c>
      <c r="L362" t="s">
        <v>7520</v>
      </c>
      <c r="N362" t="s">
        <v>8535</v>
      </c>
      <c r="O362" t="s">
        <v>8716</v>
      </c>
      <c r="P362">
        <v>2004</v>
      </c>
      <c r="Q362" t="s">
        <v>9151</v>
      </c>
      <c r="R362" t="s">
        <v>10061</v>
      </c>
      <c r="U362" t="s">
        <v>11477</v>
      </c>
      <c r="V362" t="s">
        <v>12400</v>
      </c>
    </row>
    <row r="363" spans="1:22" x14ac:dyDescent="0.35">
      <c r="A363" s="1">
        <v>482</v>
      </c>
      <c r="B363" s="9"/>
      <c r="C363" s="9" t="s">
        <v>13335</v>
      </c>
      <c r="D363" s="13"/>
      <c r="E363" s="9"/>
      <c r="F363" t="s">
        <v>497</v>
      </c>
      <c r="H363" t="s">
        <v>2502</v>
      </c>
      <c r="I363" t="s">
        <v>3875</v>
      </c>
      <c r="J363" t="s">
        <v>4952</v>
      </c>
      <c r="L363" t="s">
        <v>7521</v>
      </c>
      <c r="M363" t="s">
        <v>8290</v>
      </c>
      <c r="N363" t="s">
        <v>8537</v>
      </c>
      <c r="O363" t="s">
        <v>8720</v>
      </c>
      <c r="P363">
        <v>2004</v>
      </c>
      <c r="Q363" t="s">
        <v>9152</v>
      </c>
      <c r="R363" t="s">
        <v>10073</v>
      </c>
      <c r="T363" t="s">
        <v>10560</v>
      </c>
      <c r="U363" t="s">
        <v>11478</v>
      </c>
      <c r="V363" t="s">
        <v>12401</v>
      </c>
    </row>
    <row r="364" spans="1:22" x14ac:dyDescent="0.35">
      <c r="A364" s="1">
        <v>483</v>
      </c>
      <c r="B364" s="9" t="s">
        <v>13333</v>
      </c>
      <c r="C364" s="9" t="s">
        <v>13334</v>
      </c>
      <c r="D364" s="13"/>
      <c r="E364" s="9"/>
      <c r="F364" t="s">
        <v>498</v>
      </c>
      <c r="H364" t="s">
        <v>2503</v>
      </c>
      <c r="I364" t="s">
        <v>3874</v>
      </c>
      <c r="J364" t="s">
        <v>4932</v>
      </c>
      <c r="K364" t="s">
        <v>6280</v>
      </c>
      <c r="L364" t="s">
        <v>7520</v>
      </c>
      <c r="N364" t="s">
        <v>8535</v>
      </c>
      <c r="O364" t="s">
        <v>8716</v>
      </c>
      <c r="P364">
        <v>2004</v>
      </c>
      <c r="Q364" t="s">
        <v>9153</v>
      </c>
      <c r="R364" t="s">
        <v>10061</v>
      </c>
      <c r="U364" t="s">
        <v>11479</v>
      </c>
      <c r="V364" t="s">
        <v>12402</v>
      </c>
    </row>
    <row r="365" spans="1:22" x14ac:dyDescent="0.35">
      <c r="A365" s="1">
        <v>484</v>
      </c>
      <c r="B365" s="9"/>
      <c r="C365" s="9"/>
      <c r="D365" s="13"/>
      <c r="E365" s="9"/>
      <c r="F365" t="s">
        <v>499</v>
      </c>
      <c r="H365" t="s">
        <v>2504</v>
      </c>
      <c r="I365" t="s">
        <v>3876</v>
      </c>
      <c r="J365" t="s">
        <v>4953</v>
      </c>
      <c r="K365" t="s">
        <v>6281</v>
      </c>
      <c r="L365" t="s">
        <v>7522</v>
      </c>
      <c r="M365" t="s">
        <v>8378</v>
      </c>
      <c r="O365" t="s">
        <v>8719</v>
      </c>
      <c r="P365">
        <v>2004</v>
      </c>
      <c r="R365" t="s">
        <v>9781</v>
      </c>
      <c r="U365" t="s">
        <v>11480</v>
      </c>
      <c r="V365" t="s">
        <v>12403</v>
      </c>
    </row>
    <row r="366" spans="1:22" x14ac:dyDescent="0.35">
      <c r="A366" s="1">
        <v>485</v>
      </c>
      <c r="B366" s="9"/>
      <c r="C366" s="9" t="s">
        <v>13335</v>
      </c>
      <c r="D366" s="13"/>
      <c r="E366" s="9"/>
      <c r="F366" t="s">
        <v>500</v>
      </c>
      <c r="H366" t="s">
        <v>2505</v>
      </c>
      <c r="I366" t="s">
        <v>3877</v>
      </c>
      <c r="J366" t="s">
        <v>4954</v>
      </c>
      <c r="K366" t="s">
        <v>6282</v>
      </c>
      <c r="L366" t="s">
        <v>7523</v>
      </c>
      <c r="N366" t="s">
        <v>8534</v>
      </c>
      <c r="O366" t="s">
        <v>8717</v>
      </c>
      <c r="P366">
        <v>2004</v>
      </c>
      <c r="Q366" t="s">
        <v>9154</v>
      </c>
      <c r="R366" t="s">
        <v>10074</v>
      </c>
      <c r="U366" t="s">
        <v>11481</v>
      </c>
      <c r="V366" t="s">
        <v>12404</v>
      </c>
    </row>
    <row r="367" spans="1:22" x14ac:dyDescent="0.35">
      <c r="A367" s="1">
        <v>487</v>
      </c>
      <c r="B367" s="9"/>
      <c r="C367" s="9"/>
      <c r="D367" s="13"/>
      <c r="E367" s="9"/>
      <c r="F367" t="s">
        <v>502</v>
      </c>
      <c r="H367" t="s">
        <v>2507</v>
      </c>
      <c r="I367" t="s">
        <v>3858</v>
      </c>
      <c r="J367" t="s">
        <v>4956</v>
      </c>
      <c r="K367" t="s">
        <v>6284</v>
      </c>
      <c r="L367" t="s">
        <v>7503</v>
      </c>
      <c r="N367" t="s">
        <v>8560</v>
      </c>
      <c r="O367" t="s">
        <v>8716</v>
      </c>
      <c r="P367">
        <v>2004</v>
      </c>
      <c r="Q367" t="s">
        <v>9156</v>
      </c>
      <c r="R367" t="s">
        <v>10076</v>
      </c>
      <c r="T367" t="s">
        <v>10562</v>
      </c>
      <c r="U367" t="s">
        <v>11483</v>
      </c>
      <c r="V367" t="s">
        <v>12406</v>
      </c>
    </row>
    <row r="368" spans="1:22" x14ac:dyDescent="0.35">
      <c r="A368" s="1">
        <v>488</v>
      </c>
      <c r="B368" s="9"/>
      <c r="C368" s="9" t="s">
        <v>13338</v>
      </c>
      <c r="D368" s="13"/>
      <c r="E368" s="9"/>
      <c r="F368" t="s">
        <v>503</v>
      </c>
      <c r="H368" t="s">
        <v>2508</v>
      </c>
      <c r="I368" t="s">
        <v>3857</v>
      </c>
      <c r="J368" t="s">
        <v>4957</v>
      </c>
      <c r="K368" t="s">
        <v>6285</v>
      </c>
      <c r="L368" t="s">
        <v>7500</v>
      </c>
      <c r="M368" t="s">
        <v>8379</v>
      </c>
      <c r="N368" t="s">
        <v>8607</v>
      </c>
      <c r="O368" t="s">
        <v>8716</v>
      </c>
      <c r="P368">
        <v>2004</v>
      </c>
      <c r="Q368" t="s">
        <v>9157</v>
      </c>
      <c r="R368" t="s">
        <v>10077</v>
      </c>
    </row>
    <row r="369" spans="1:22" x14ac:dyDescent="0.35">
      <c r="A369" s="1">
        <v>490</v>
      </c>
      <c r="B369" s="9"/>
      <c r="C369" s="9" t="s">
        <v>13335</v>
      </c>
      <c r="D369" s="13"/>
      <c r="E369" s="9"/>
      <c r="F369" t="s">
        <v>505</v>
      </c>
      <c r="H369" t="s">
        <v>2510</v>
      </c>
      <c r="I369" t="s">
        <v>3847</v>
      </c>
      <c r="J369" t="s">
        <v>4959</v>
      </c>
      <c r="L369" t="s">
        <v>7492</v>
      </c>
      <c r="M369" t="s">
        <v>8276</v>
      </c>
      <c r="N369" t="s">
        <v>8534</v>
      </c>
      <c r="O369" t="s">
        <v>8716</v>
      </c>
      <c r="P369">
        <v>2004</v>
      </c>
      <c r="Q369" t="s">
        <v>9159</v>
      </c>
      <c r="R369" t="s">
        <v>10055</v>
      </c>
      <c r="T369" t="s">
        <v>10563</v>
      </c>
    </row>
    <row r="370" spans="1:22" x14ac:dyDescent="0.35">
      <c r="A370" s="1">
        <v>491</v>
      </c>
      <c r="B370" s="9"/>
      <c r="C370" s="9" t="s">
        <v>13334</v>
      </c>
      <c r="D370" s="13"/>
      <c r="E370" s="9"/>
      <c r="F370" t="s">
        <v>506</v>
      </c>
      <c r="H370" t="s">
        <v>2511</v>
      </c>
      <c r="I370" t="s">
        <v>3847</v>
      </c>
      <c r="J370" t="s">
        <v>4960</v>
      </c>
      <c r="L370" t="s">
        <v>7492</v>
      </c>
      <c r="M370" t="s">
        <v>8313</v>
      </c>
      <c r="N370" t="s">
        <v>8535</v>
      </c>
      <c r="O370" t="s">
        <v>8716</v>
      </c>
      <c r="P370">
        <v>2004</v>
      </c>
      <c r="Q370" t="s">
        <v>9160</v>
      </c>
      <c r="R370" t="s">
        <v>10055</v>
      </c>
      <c r="T370" t="s">
        <v>10564</v>
      </c>
    </row>
    <row r="371" spans="1:22" x14ac:dyDescent="0.35">
      <c r="A371" s="1">
        <v>492</v>
      </c>
      <c r="B371" s="9"/>
      <c r="C371" s="9"/>
      <c r="D371" s="13"/>
      <c r="E371" s="9"/>
      <c r="F371" t="s">
        <v>507</v>
      </c>
      <c r="H371" t="s">
        <v>2512</v>
      </c>
      <c r="I371" t="s">
        <v>3879</v>
      </c>
      <c r="J371" t="s">
        <v>4961</v>
      </c>
      <c r="K371" t="s">
        <v>6287</v>
      </c>
      <c r="L371" t="s">
        <v>7526</v>
      </c>
      <c r="M371" t="s">
        <v>8380</v>
      </c>
      <c r="N371" t="s">
        <v>8608</v>
      </c>
      <c r="O371" t="s">
        <v>8727</v>
      </c>
      <c r="P371">
        <v>2004</v>
      </c>
      <c r="Q371" t="s">
        <v>9161</v>
      </c>
      <c r="R371" t="s">
        <v>9852</v>
      </c>
      <c r="T371" t="s">
        <v>10565</v>
      </c>
      <c r="U371" t="s">
        <v>11485</v>
      </c>
      <c r="V371" t="s">
        <v>12408</v>
      </c>
    </row>
    <row r="372" spans="1:22" x14ac:dyDescent="0.35">
      <c r="A372" s="1">
        <v>493</v>
      </c>
      <c r="B372" s="9" t="s">
        <v>13333</v>
      </c>
      <c r="C372" s="9" t="s">
        <v>13334</v>
      </c>
      <c r="D372" s="13"/>
      <c r="E372" s="9"/>
      <c r="F372" t="s">
        <v>508</v>
      </c>
      <c r="H372" t="s">
        <v>2513</v>
      </c>
      <c r="I372" t="s">
        <v>3831</v>
      </c>
      <c r="J372" t="s">
        <v>4962</v>
      </c>
      <c r="K372" t="s">
        <v>6288</v>
      </c>
      <c r="L372" t="s">
        <v>7502</v>
      </c>
      <c r="N372" t="s">
        <v>8572</v>
      </c>
      <c r="O372" t="s">
        <v>8716</v>
      </c>
      <c r="P372">
        <v>2004</v>
      </c>
      <c r="Q372" t="s">
        <v>9162</v>
      </c>
      <c r="R372" t="s">
        <v>9840</v>
      </c>
      <c r="T372" t="s">
        <v>10566</v>
      </c>
      <c r="V372" t="s">
        <v>12409</v>
      </c>
    </row>
    <row r="373" spans="1:22" x14ac:dyDescent="0.35">
      <c r="A373" s="1">
        <v>495</v>
      </c>
      <c r="B373" s="9"/>
      <c r="C373" s="9" t="s">
        <v>13335</v>
      </c>
      <c r="D373" s="13"/>
      <c r="E373" s="9"/>
      <c r="F373" t="s">
        <v>510</v>
      </c>
      <c r="H373" t="s">
        <v>2515</v>
      </c>
      <c r="I373" t="s">
        <v>3880</v>
      </c>
      <c r="J373" t="s">
        <v>4964</v>
      </c>
      <c r="K373" t="s">
        <v>6290</v>
      </c>
      <c r="L373" t="s">
        <v>7528</v>
      </c>
      <c r="N373" t="s">
        <v>8534</v>
      </c>
      <c r="O373" t="s">
        <v>8721</v>
      </c>
      <c r="P373">
        <v>2004</v>
      </c>
      <c r="Q373" t="s">
        <v>9163</v>
      </c>
      <c r="R373" t="s">
        <v>10080</v>
      </c>
      <c r="U373" t="s">
        <v>11486</v>
      </c>
      <c r="V373" t="s">
        <v>12410</v>
      </c>
    </row>
    <row r="374" spans="1:22" x14ac:dyDescent="0.35">
      <c r="A374" s="1">
        <v>497</v>
      </c>
      <c r="B374" s="9"/>
      <c r="C374" s="9" t="s">
        <v>13335</v>
      </c>
      <c r="D374" s="13"/>
      <c r="E374" s="9"/>
      <c r="F374" t="s">
        <v>512</v>
      </c>
      <c r="H374" t="s">
        <v>2517</v>
      </c>
      <c r="I374" t="s">
        <v>3882</v>
      </c>
      <c r="J374" t="s">
        <v>4966</v>
      </c>
      <c r="K374" t="s">
        <v>6292</v>
      </c>
      <c r="L374" t="s">
        <v>7529</v>
      </c>
      <c r="N374" t="s">
        <v>8534</v>
      </c>
      <c r="O374" t="s">
        <v>8726</v>
      </c>
      <c r="P374">
        <v>2004</v>
      </c>
      <c r="Q374" t="s">
        <v>9165</v>
      </c>
      <c r="R374" t="s">
        <v>10081</v>
      </c>
      <c r="U374" t="s">
        <v>11488</v>
      </c>
      <c r="V374" t="s">
        <v>12412</v>
      </c>
    </row>
    <row r="375" spans="1:22" x14ac:dyDescent="0.35">
      <c r="A375" s="1">
        <v>498</v>
      </c>
      <c r="B375" s="9" t="s">
        <v>13339</v>
      </c>
      <c r="C375" s="9" t="s">
        <v>13335</v>
      </c>
      <c r="D375" s="13"/>
      <c r="E375" s="9"/>
      <c r="F375" t="s">
        <v>513</v>
      </c>
      <c r="H375" t="s">
        <v>2518</v>
      </c>
      <c r="I375" t="s">
        <v>3866</v>
      </c>
      <c r="J375" t="s">
        <v>4967</v>
      </c>
      <c r="K375" t="s">
        <v>6293</v>
      </c>
      <c r="L375" t="s">
        <v>7530</v>
      </c>
      <c r="M375" t="s">
        <v>8382</v>
      </c>
      <c r="N375" t="s">
        <v>8552</v>
      </c>
      <c r="O375" t="s">
        <v>8716</v>
      </c>
      <c r="P375">
        <v>2004</v>
      </c>
      <c r="R375" t="s">
        <v>10082</v>
      </c>
      <c r="U375" t="s">
        <v>11489</v>
      </c>
      <c r="V375" t="s">
        <v>12413</v>
      </c>
    </row>
    <row r="376" spans="1:22" x14ac:dyDescent="0.35">
      <c r="A376" s="1">
        <v>499</v>
      </c>
      <c r="B376" s="9"/>
      <c r="C376" s="9" t="s">
        <v>13334</v>
      </c>
      <c r="D376" s="13"/>
      <c r="E376" s="9"/>
      <c r="F376" t="s">
        <v>514</v>
      </c>
      <c r="H376" t="s">
        <v>2519</v>
      </c>
      <c r="I376" t="s">
        <v>3830</v>
      </c>
      <c r="J376" t="s">
        <v>4968</v>
      </c>
      <c r="K376" t="s">
        <v>6294</v>
      </c>
      <c r="L376" t="s">
        <v>7475</v>
      </c>
      <c r="M376" t="s">
        <v>8280</v>
      </c>
      <c r="N376" t="s">
        <v>8536</v>
      </c>
      <c r="O376" t="s">
        <v>8722</v>
      </c>
      <c r="P376">
        <v>2004</v>
      </c>
      <c r="Q376" t="s">
        <v>9166</v>
      </c>
      <c r="R376" t="s">
        <v>10044</v>
      </c>
      <c r="U376" t="s">
        <v>11490</v>
      </c>
      <c r="V376" t="s">
        <v>12414</v>
      </c>
    </row>
    <row r="377" spans="1:22" x14ac:dyDescent="0.35">
      <c r="A377" s="1">
        <v>501</v>
      </c>
      <c r="B377" s="9"/>
      <c r="C377" s="9" t="s">
        <v>13335</v>
      </c>
      <c r="D377" s="13"/>
      <c r="E377" s="9"/>
      <c r="F377" t="s">
        <v>516</v>
      </c>
      <c r="H377" t="s">
        <v>2521</v>
      </c>
      <c r="I377" t="s">
        <v>3866</v>
      </c>
      <c r="J377" t="s">
        <v>4970</v>
      </c>
      <c r="K377" t="s">
        <v>6295</v>
      </c>
      <c r="L377" t="s">
        <v>7532</v>
      </c>
      <c r="N377" t="s">
        <v>8552</v>
      </c>
      <c r="O377" t="s">
        <v>8716</v>
      </c>
      <c r="P377">
        <v>2004</v>
      </c>
      <c r="Q377" t="s">
        <v>9168</v>
      </c>
      <c r="R377" t="s">
        <v>10084</v>
      </c>
      <c r="U377" t="s">
        <v>11492</v>
      </c>
      <c r="V377" t="s">
        <v>12416</v>
      </c>
    </row>
    <row r="378" spans="1:22" x14ac:dyDescent="0.35">
      <c r="A378" s="1">
        <v>502</v>
      </c>
      <c r="B378" s="9"/>
      <c r="C378" s="9"/>
      <c r="D378" s="13"/>
      <c r="E378" s="9"/>
      <c r="F378" t="s">
        <v>517</v>
      </c>
      <c r="H378" t="s">
        <v>2522</v>
      </c>
      <c r="I378" t="s">
        <v>3884</v>
      </c>
      <c r="J378" t="s">
        <v>4862</v>
      </c>
      <c r="L378" t="s">
        <v>7533</v>
      </c>
      <c r="M378" t="s">
        <v>8311</v>
      </c>
      <c r="N378" t="s">
        <v>8535</v>
      </c>
      <c r="O378" t="s">
        <v>8716</v>
      </c>
      <c r="P378">
        <v>2004</v>
      </c>
      <c r="Q378" t="s">
        <v>9169</v>
      </c>
      <c r="R378" t="s">
        <v>9838</v>
      </c>
      <c r="T378" t="s">
        <v>10569</v>
      </c>
      <c r="V378" t="s">
        <v>12417</v>
      </c>
    </row>
    <row r="379" spans="1:22" x14ac:dyDescent="0.35">
      <c r="A379" s="1">
        <v>504</v>
      </c>
      <c r="B379" s="9"/>
      <c r="C379" s="9" t="s">
        <v>13335</v>
      </c>
      <c r="D379" s="13"/>
      <c r="E379" s="9"/>
      <c r="F379" t="s">
        <v>519</v>
      </c>
      <c r="H379" t="s">
        <v>2524</v>
      </c>
      <c r="I379" t="s">
        <v>3886</v>
      </c>
      <c r="J379" t="s">
        <v>4972</v>
      </c>
      <c r="K379" t="s">
        <v>6296</v>
      </c>
      <c r="L379" t="s">
        <v>7535</v>
      </c>
      <c r="N379" t="s">
        <v>8611</v>
      </c>
      <c r="O379" t="s">
        <v>8716</v>
      </c>
      <c r="P379">
        <v>2004</v>
      </c>
      <c r="Q379" t="s">
        <v>9171</v>
      </c>
      <c r="R379" t="s">
        <v>10086</v>
      </c>
      <c r="T379" t="s">
        <v>10570</v>
      </c>
      <c r="U379" t="s">
        <v>11493</v>
      </c>
      <c r="V379" t="s">
        <v>12418</v>
      </c>
    </row>
    <row r="380" spans="1:22" x14ac:dyDescent="0.35">
      <c r="A380" s="1">
        <v>505</v>
      </c>
      <c r="B380" s="9" t="s">
        <v>13333</v>
      </c>
      <c r="C380" s="9"/>
      <c r="D380" s="13"/>
      <c r="E380" s="9"/>
      <c r="F380" t="s">
        <v>520</v>
      </c>
      <c r="H380" t="s">
        <v>2525</v>
      </c>
      <c r="I380" t="s">
        <v>3851</v>
      </c>
      <c r="J380" t="s">
        <v>4973</v>
      </c>
      <c r="L380" t="s">
        <v>7536</v>
      </c>
      <c r="M380" t="s">
        <v>8279</v>
      </c>
      <c r="O380" t="s">
        <v>8716</v>
      </c>
      <c r="P380">
        <v>2004</v>
      </c>
      <c r="Q380" t="s">
        <v>9172</v>
      </c>
      <c r="R380" t="s">
        <v>10087</v>
      </c>
    </row>
    <row r="381" spans="1:22" x14ac:dyDescent="0.35">
      <c r="A381" s="1">
        <v>506</v>
      </c>
      <c r="B381" s="9"/>
      <c r="C381" s="9" t="s">
        <v>13335</v>
      </c>
      <c r="D381" s="13"/>
      <c r="E381" s="9"/>
      <c r="F381" t="s">
        <v>521</v>
      </c>
      <c r="H381" t="s">
        <v>2526</v>
      </c>
      <c r="I381" t="s">
        <v>3836</v>
      </c>
      <c r="J381" t="s">
        <v>4974</v>
      </c>
      <c r="L381" t="s">
        <v>7480</v>
      </c>
      <c r="M381" t="s">
        <v>8276</v>
      </c>
      <c r="N381" t="s">
        <v>8534</v>
      </c>
      <c r="O381" t="s">
        <v>8725</v>
      </c>
      <c r="P381">
        <v>2004</v>
      </c>
      <c r="Q381" t="s">
        <v>9173</v>
      </c>
      <c r="R381" t="s">
        <v>9970</v>
      </c>
      <c r="U381" t="s">
        <v>11494</v>
      </c>
      <c r="V381" t="s">
        <v>12419</v>
      </c>
    </row>
    <row r="382" spans="1:22" x14ac:dyDescent="0.35">
      <c r="A382" s="1">
        <v>507</v>
      </c>
      <c r="B382" s="9" t="s">
        <v>13333</v>
      </c>
      <c r="C382" s="9"/>
      <c r="D382" s="13"/>
      <c r="E382" s="9"/>
      <c r="F382" t="s">
        <v>522</v>
      </c>
      <c r="H382" t="s">
        <v>2527</v>
      </c>
      <c r="I382" t="s">
        <v>3833</v>
      </c>
      <c r="J382" t="s">
        <v>4975</v>
      </c>
      <c r="K382" t="s">
        <v>6297</v>
      </c>
      <c r="L382" t="s">
        <v>7477</v>
      </c>
      <c r="M382" t="s">
        <v>8278</v>
      </c>
      <c r="N382" t="s">
        <v>8534</v>
      </c>
      <c r="O382" t="s">
        <v>8716</v>
      </c>
      <c r="P382">
        <v>2004</v>
      </c>
      <c r="R382" t="s">
        <v>9841</v>
      </c>
      <c r="T382" t="s">
        <v>10571</v>
      </c>
      <c r="U382" t="s">
        <v>11495</v>
      </c>
      <c r="V382" t="s">
        <v>12420</v>
      </c>
    </row>
    <row r="383" spans="1:22" x14ac:dyDescent="0.35">
      <c r="A383" s="1">
        <v>508</v>
      </c>
      <c r="B383" s="9"/>
      <c r="C383" s="9" t="s">
        <v>13334</v>
      </c>
      <c r="D383" s="13"/>
      <c r="E383" s="9"/>
      <c r="F383" t="s">
        <v>523</v>
      </c>
      <c r="H383" t="s">
        <v>2528</v>
      </c>
      <c r="I383" t="s">
        <v>3850</v>
      </c>
      <c r="J383" t="s">
        <v>4976</v>
      </c>
      <c r="L383" t="s">
        <v>7537</v>
      </c>
      <c r="M383" t="s">
        <v>8290</v>
      </c>
      <c r="N383" t="s">
        <v>8547</v>
      </c>
      <c r="O383" t="s">
        <v>8720</v>
      </c>
      <c r="P383">
        <v>2004</v>
      </c>
      <c r="Q383" t="s">
        <v>9174</v>
      </c>
      <c r="R383" t="s">
        <v>9862</v>
      </c>
    </row>
    <row r="384" spans="1:22" x14ac:dyDescent="0.35">
      <c r="A384" s="1">
        <v>509</v>
      </c>
      <c r="B384" s="9"/>
      <c r="C384" s="9" t="s">
        <v>13335</v>
      </c>
      <c r="D384" s="13"/>
      <c r="E384" s="9"/>
      <c r="F384" t="s">
        <v>524</v>
      </c>
      <c r="H384" t="s">
        <v>2529</v>
      </c>
      <c r="I384" t="s">
        <v>3887</v>
      </c>
      <c r="J384" t="s">
        <v>4977</v>
      </c>
      <c r="K384" t="s">
        <v>6298</v>
      </c>
      <c r="L384" t="s">
        <v>7538</v>
      </c>
      <c r="N384" t="s">
        <v>8534</v>
      </c>
      <c r="O384" t="s">
        <v>8716</v>
      </c>
      <c r="P384">
        <v>2004</v>
      </c>
      <c r="Q384" t="s">
        <v>9175</v>
      </c>
      <c r="R384" t="s">
        <v>9985</v>
      </c>
      <c r="T384" t="s">
        <v>10572</v>
      </c>
      <c r="U384" t="s">
        <v>11496</v>
      </c>
      <c r="V384" t="s">
        <v>12421</v>
      </c>
    </row>
    <row r="385" spans="1:22" x14ac:dyDescent="0.35">
      <c r="A385" s="1">
        <v>511</v>
      </c>
      <c r="B385" s="9"/>
      <c r="C385" s="9" t="s">
        <v>13335</v>
      </c>
      <c r="D385" s="13"/>
      <c r="E385" s="9"/>
      <c r="F385" t="s">
        <v>526</v>
      </c>
      <c r="G385" t="s">
        <v>1692</v>
      </c>
      <c r="H385" t="s">
        <v>2531</v>
      </c>
      <c r="I385" t="s">
        <v>3866</v>
      </c>
      <c r="J385" t="s">
        <v>4979</v>
      </c>
      <c r="K385" t="s">
        <v>6300</v>
      </c>
      <c r="L385" t="s">
        <v>7530</v>
      </c>
      <c r="M385" t="s">
        <v>8382</v>
      </c>
      <c r="N385" t="s">
        <v>8552</v>
      </c>
      <c r="O385" t="s">
        <v>8716</v>
      </c>
      <c r="P385">
        <v>2004</v>
      </c>
      <c r="R385" t="s">
        <v>10082</v>
      </c>
      <c r="U385" t="s">
        <v>11498</v>
      </c>
      <c r="V385" t="s">
        <v>12423</v>
      </c>
    </row>
    <row r="386" spans="1:22" x14ac:dyDescent="0.35">
      <c r="A386" s="1">
        <v>512</v>
      </c>
      <c r="B386" s="9"/>
      <c r="C386" s="9" t="s">
        <v>13335</v>
      </c>
      <c r="D386" s="13"/>
      <c r="E386" s="9"/>
      <c r="F386" t="s">
        <v>527</v>
      </c>
      <c r="H386" t="s">
        <v>2532</v>
      </c>
      <c r="I386" t="s">
        <v>3877</v>
      </c>
      <c r="J386" t="s">
        <v>4980</v>
      </c>
      <c r="K386" t="s">
        <v>6301</v>
      </c>
      <c r="L386" t="s">
        <v>7540</v>
      </c>
      <c r="N386" t="s">
        <v>8534</v>
      </c>
      <c r="O386" t="s">
        <v>8717</v>
      </c>
      <c r="P386">
        <v>2004</v>
      </c>
      <c r="Q386" t="s">
        <v>9177</v>
      </c>
      <c r="R386" t="s">
        <v>10089</v>
      </c>
      <c r="U386" t="s">
        <v>11499</v>
      </c>
      <c r="V386" t="s">
        <v>12424</v>
      </c>
    </row>
    <row r="387" spans="1:22" x14ac:dyDescent="0.35">
      <c r="A387" s="1">
        <v>513</v>
      </c>
      <c r="B387" s="9"/>
      <c r="C387" s="9" t="s">
        <v>13335</v>
      </c>
      <c r="D387" s="13"/>
      <c r="E387" s="9"/>
      <c r="F387" t="s">
        <v>528</v>
      </c>
      <c r="H387" t="s">
        <v>2533</v>
      </c>
      <c r="I387" t="s">
        <v>3889</v>
      </c>
      <c r="J387" t="s">
        <v>4981</v>
      </c>
      <c r="K387" t="s">
        <v>6302</v>
      </c>
      <c r="L387" t="s">
        <v>7541</v>
      </c>
      <c r="N387" t="s">
        <v>8552</v>
      </c>
      <c r="O387" t="s">
        <v>8721</v>
      </c>
      <c r="P387">
        <v>2004</v>
      </c>
      <c r="Q387" t="s">
        <v>9178</v>
      </c>
      <c r="R387" t="s">
        <v>10090</v>
      </c>
      <c r="U387" t="s">
        <v>11500</v>
      </c>
      <c r="V387" t="s">
        <v>12425</v>
      </c>
    </row>
    <row r="388" spans="1:22" x14ac:dyDescent="0.35">
      <c r="A388" s="1">
        <v>515</v>
      </c>
      <c r="B388" s="9"/>
      <c r="C388" s="9" t="s">
        <v>13337</v>
      </c>
      <c r="D388" s="13"/>
      <c r="E388" s="9"/>
      <c r="F388" t="s">
        <v>530</v>
      </c>
      <c r="H388" t="s">
        <v>2535</v>
      </c>
      <c r="I388" t="s">
        <v>3857</v>
      </c>
      <c r="J388" t="s">
        <v>4983</v>
      </c>
      <c r="K388" t="s">
        <v>6303</v>
      </c>
      <c r="L388" t="s">
        <v>7500</v>
      </c>
      <c r="M388" t="s">
        <v>8290</v>
      </c>
      <c r="N388" t="s">
        <v>8537</v>
      </c>
      <c r="O388" t="s">
        <v>8716</v>
      </c>
      <c r="P388">
        <v>2004</v>
      </c>
      <c r="Q388" t="s">
        <v>9180</v>
      </c>
      <c r="R388" t="s">
        <v>10091</v>
      </c>
    </row>
    <row r="389" spans="1:22" x14ac:dyDescent="0.35">
      <c r="A389" s="1">
        <v>518</v>
      </c>
      <c r="B389" s="9"/>
      <c r="C389" s="9" t="s">
        <v>13334</v>
      </c>
      <c r="D389" s="13"/>
      <c r="E389" s="9"/>
      <c r="F389" t="s">
        <v>533</v>
      </c>
      <c r="H389" t="s">
        <v>2538</v>
      </c>
      <c r="I389" t="s">
        <v>3846</v>
      </c>
      <c r="J389" t="s">
        <v>4986</v>
      </c>
      <c r="K389" t="s">
        <v>6306</v>
      </c>
      <c r="L389" t="s">
        <v>7542</v>
      </c>
      <c r="N389" t="s">
        <v>8541</v>
      </c>
      <c r="O389" t="s">
        <v>8725</v>
      </c>
      <c r="P389">
        <v>2004</v>
      </c>
      <c r="Q389" t="s">
        <v>9182</v>
      </c>
      <c r="R389" t="s">
        <v>9985</v>
      </c>
      <c r="U389" t="s">
        <v>11503</v>
      </c>
      <c r="V389" t="s">
        <v>12429</v>
      </c>
    </row>
    <row r="390" spans="1:22" x14ac:dyDescent="0.35">
      <c r="A390" s="1">
        <v>519</v>
      </c>
      <c r="B390" s="9"/>
      <c r="C390" s="9" t="s">
        <v>13335</v>
      </c>
      <c r="D390" s="13"/>
      <c r="E390" s="9"/>
      <c r="F390" t="s">
        <v>534</v>
      </c>
      <c r="H390" t="s">
        <v>2539</v>
      </c>
      <c r="I390" t="s">
        <v>3891</v>
      </c>
      <c r="J390" t="s">
        <v>4987</v>
      </c>
      <c r="K390" t="s">
        <v>6307</v>
      </c>
      <c r="L390" t="s">
        <v>7543</v>
      </c>
      <c r="M390" t="s">
        <v>8276</v>
      </c>
      <c r="N390" t="s">
        <v>8534</v>
      </c>
      <c r="O390" t="s">
        <v>8716</v>
      </c>
      <c r="P390">
        <v>2005</v>
      </c>
      <c r="Q390" t="s">
        <v>9183</v>
      </c>
      <c r="R390" t="s">
        <v>9820</v>
      </c>
      <c r="T390" t="s">
        <v>10575</v>
      </c>
      <c r="U390" t="s">
        <v>11504</v>
      </c>
      <c r="V390" t="s">
        <v>12430</v>
      </c>
    </row>
    <row r="391" spans="1:22" x14ac:dyDescent="0.35">
      <c r="A391" s="1">
        <v>520</v>
      </c>
      <c r="B391" s="9"/>
      <c r="C391" s="9" t="s">
        <v>13341</v>
      </c>
      <c r="D391" s="13"/>
      <c r="E391" s="9"/>
      <c r="F391" t="s">
        <v>535</v>
      </c>
      <c r="G391" t="s">
        <v>1693</v>
      </c>
      <c r="H391" t="s">
        <v>2471</v>
      </c>
      <c r="I391" t="s">
        <v>3892</v>
      </c>
      <c r="J391" t="s">
        <v>4988</v>
      </c>
      <c r="K391" t="s">
        <v>6308</v>
      </c>
      <c r="L391" t="s">
        <v>7544</v>
      </c>
      <c r="N391" t="s">
        <v>8612</v>
      </c>
      <c r="O391" t="s">
        <v>8716</v>
      </c>
      <c r="P391">
        <v>2005</v>
      </c>
      <c r="Q391" t="s">
        <v>9184</v>
      </c>
      <c r="R391" t="s">
        <v>10094</v>
      </c>
    </row>
    <row r="392" spans="1:22" x14ac:dyDescent="0.35">
      <c r="A392" s="1">
        <v>521</v>
      </c>
      <c r="B392" s="9"/>
      <c r="C392" s="9"/>
      <c r="D392" s="13"/>
      <c r="E392" s="9"/>
      <c r="F392" t="s">
        <v>536</v>
      </c>
      <c r="H392" t="s">
        <v>2540</v>
      </c>
      <c r="I392" t="s">
        <v>3893</v>
      </c>
      <c r="J392" t="s">
        <v>4989</v>
      </c>
      <c r="K392" t="s">
        <v>6309</v>
      </c>
      <c r="L392" t="s">
        <v>7545</v>
      </c>
      <c r="M392" t="s">
        <v>8296</v>
      </c>
      <c r="N392" t="s">
        <v>8555</v>
      </c>
      <c r="O392" t="s">
        <v>8717</v>
      </c>
      <c r="P392">
        <v>2005</v>
      </c>
      <c r="Q392" t="s">
        <v>9185</v>
      </c>
      <c r="R392" t="s">
        <v>10095</v>
      </c>
      <c r="T392" t="s">
        <v>10576</v>
      </c>
      <c r="U392" t="s">
        <v>11505</v>
      </c>
      <c r="V392" t="s">
        <v>12431</v>
      </c>
    </row>
    <row r="393" spans="1:22" x14ac:dyDescent="0.35">
      <c r="A393" s="1">
        <v>522</v>
      </c>
      <c r="B393" s="9" t="s">
        <v>13339</v>
      </c>
      <c r="C393" s="9" t="s">
        <v>13335</v>
      </c>
      <c r="D393" s="13"/>
      <c r="E393" s="9"/>
      <c r="F393" t="s">
        <v>537</v>
      </c>
      <c r="H393" t="s">
        <v>2541</v>
      </c>
      <c r="I393" t="s">
        <v>3894</v>
      </c>
      <c r="J393" t="s">
        <v>4990</v>
      </c>
      <c r="K393" t="s">
        <v>6310</v>
      </c>
      <c r="L393" t="s">
        <v>7546</v>
      </c>
      <c r="M393" t="s">
        <v>8276</v>
      </c>
      <c r="N393" t="s">
        <v>8534</v>
      </c>
      <c r="O393" t="s">
        <v>8725</v>
      </c>
      <c r="P393">
        <v>2005</v>
      </c>
      <c r="Q393" t="s">
        <v>9186</v>
      </c>
      <c r="R393" t="s">
        <v>10063</v>
      </c>
      <c r="U393" t="s">
        <v>11506</v>
      </c>
      <c r="V393" t="s">
        <v>12432</v>
      </c>
    </row>
    <row r="394" spans="1:22" x14ac:dyDescent="0.35">
      <c r="A394" s="1">
        <v>523</v>
      </c>
      <c r="B394" s="9"/>
      <c r="C394" s="9" t="s">
        <v>13334</v>
      </c>
      <c r="D394" s="13"/>
      <c r="E394" s="9"/>
      <c r="F394" t="s">
        <v>538</v>
      </c>
      <c r="H394" t="s">
        <v>2542</v>
      </c>
      <c r="I394" t="s">
        <v>3895</v>
      </c>
      <c r="J394" t="s">
        <v>4888</v>
      </c>
      <c r="K394" t="s">
        <v>6311</v>
      </c>
      <c r="L394" t="s">
        <v>7547</v>
      </c>
      <c r="M394" t="s">
        <v>8287</v>
      </c>
      <c r="N394" t="s">
        <v>8535</v>
      </c>
      <c r="O394" t="s">
        <v>8723</v>
      </c>
      <c r="P394">
        <v>2005</v>
      </c>
      <c r="Q394" t="s">
        <v>9187</v>
      </c>
      <c r="R394" t="s">
        <v>10096</v>
      </c>
      <c r="T394" t="s">
        <v>10577</v>
      </c>
      <c r="U394" t="s">
        <v>11507</v>
      </c>
      <c r="V394" t="s">
        <v>12433</v>
      </c>
    </row>
    <row r="395" spans="1:22" x14ac:dyDescent="0.35">
      <c r="A395" s="1">
        <v>525</v>
      </c>
      <c r="B395" s="9"/>
      <c r="C395" s="9" t="s">
        <v>13334</v>
      </c>
      <c r="D395" s="13"/>
      <c r="E395" s="9"/>
      <c r="F395" t="s">
        <v>540</v>
      </c>
      <c r="H395" t="s">
        <v>2544</v>
      </c>
      <c r="I395" t="s">
        <v>3897</v>
      </c>
      <c r="J395" t="s">
        <v>4992</v>
      </c>
      <c r="K395" t="s">
        <v>6313</v>
      </c>
      <c r="L395" t="s">
        <v>7549</v>
      </c>
      <c r="M395" t="s">
        <v>8311</v>
      </c>
      <c r="N395" t="s">
        <v>8535</v>
      </c>
      <c r="O395" t="s">
        <v>8720</v>
      </c>
      <c r="P395">
        <v>2005</v>
      </c>
      <c r="Q395" t="s">
        <v>9189</v>
      </c>
      <c r="R395" t="s">
        <v>10098</v>
      </c>
      <c r="T395" t="s">
        <v>10579</v>
      </c>
      <c r="U395" t="s">
        <v>11508</v>
      </c>
      <c r="V395" t="s">
        <v>12435</v>
      </c>
    </row>
    <row r="396" spans="1:22" x14ac:dyDescent="0.35">
      <c r="A396" s="1">
        <v>526</v>
      </c>
      <c r="B396" s="9"/>
      <c r="C396" s="9"/>
      <c r="D396" s="13"/>
      <c r="E396" s="9"/>
      <c r="F396" t="s">
        <v>541</v>
      </c>
      <c r="H396" t="s">
        <v>2545</v>
      </c>
      <c r="I396" t="s">
        <v>3846</v>
      </c>
      <c r="J396" t="s">
        <v>4993</v>
      </c>
      <c r="K396" t="s">
        <v>6314</v>
      </c>
      <c r="L396" t="s">
        <v>7550</v>
      </c>
      <c r="N396" t="s">
        <v>8534</v>
      </c>
      <c r="O396" t="s">
        <v>8725</v>
      </c>
      <c r="P396">
        <v>2004</v>
      </c>
      <c r="Q396" t="s">
        <v>9190</v>
      </c>
      <c r="R396" t="s">
        <v>9985</v>
      </c>
      <c r="U396" t="s">
        <v>11509</v>
      </c>
      <c r="V396" t="s">
        <v>12436</v>
      </c>
    </row>
    <row r="397" spans="1:22" x14ac:dyDescent="0.35">
      <c r="A397" s="1">
        <v>527</v>
      </c>
      <c r="B397" s="9"/>
      <c r="C397" s="9" t="s">
        <v>13335</v>
      </c>
      <c r="D397" s="13"/>
      <c r="E397" s="9"/>
      <c r="F397" t="s">
        <v>542</v>
      </c>
      <c r="H397" t="s">
        <v>2546</v>
      </c>
      <c r="I397" t="s">
        <v>3898</v>
      </c>
      <c r="J397" t="s">
        <v>4994</v>
      </c>
      <c r="L397" t="s">
        <v>7551</v>
      </c>
      <c r="N397" t="s">
        <v>8534</v>
      </c>
      <c r="O397" t="s">
        <v>8716</v>
      </c>
      <c r="P397">
        <v>2004</v>
      </c>
      <c r="Q397" t="s">
        <v>9191</v>
      </c>
      <c r="R397" t="s">
        <v>9983</v>
      </c>
    </row>
    <row r="398" spans="1:22" x14ac:dyDescent="0.35">
      <c r="A398" s="1">
        <v>529</v>
      </c>
      <c r="B398" s="9"/>
      <c r="C398" s="9"/>
      <c r="D398" s="13"/>
      <c r="E398" s="9"/>
      <c r="F398" t="s">
        <v>544</v>
      </c>
      <c r="H398" t="s">
        <v>2548</v>
      </c>
      <c r="I398" t="s">
        <v>3853</v>
      </c>
      <c r="J398" t="s">
        <v>4996</v>
      </c>
      <c r="L398" t="s">
        <v>7496</v>
      </c>
      <c r="M398" t="s">
        <v>8330</v>
      </c>
      <c r="O398" t="s">
        <v>8716</v>
      </c>
      <c r="P398">
        <v>2004</v>
      </c>
      <c r="Q398" t="s">
        <v>9193</v>
      </c>
      <c r="R398" t="s">
        <v>9860</v>
      </c>
    </row>
    <row r="399" spans="1:22" x14ac:dyDescent="0.35">
      <c r="A399" s="1">
        <v>530</v>
      </c>
      <c r="B399" s="9"/>
      <c r="C399" s="9" t="s">
        <v>13341</v>
      </c>
      <c r="D399" s="13"/>
      <c r="E399" s="9"/>
      <c r="F399" t="s">
        <v>545</v>
      </c>
      <c r="H399" t="s">
        <v>2549</v>
      </c>
      <c r="I399" t="s">
        <v>3899</v>
      </c>
      <c r="J399" t="s">
        <v>4830</v>
      </c>
      <c r="L399" t="s">
        <v>7552</v>
      </c>
      <c r="M399" t="s">
        <v>8305</v>
      </c>
      <c r="N399" t="s">
        <v>8561</v>
      </c>
      <c r="O399" t="s">
        <v>8716</v>
      </c>
      <c r="P399">
        <v>2004</v>
      </c>
      <c r="Q399" t="s">
        <v>9194</v>
      </c>
      <c r="R399" t="s">
        <v>9879</v>
      </c>
      <c r="T399" t="s">
        <v>10581</v>
      </c>
    </row>
    <row r="400" spans="1:22" x14ac:dyDescent="0.35">
      <c r="A400" s="1">
        <v>531</v>
      </c>
      <c r="B400" s="9"/>
      <c r="C400" s="9" t="s">
        <v>13338</v>
      </c>
      <c r="D400" s="13"/>
      <c r="E400" s="9"/>
      <c r="F400" t="s">
        <v>546</v>
      </c>
      <c r="G400" t="s">
        <v>1694</v>
      </c>
      <c r="H400" t="s">
        <v>2550</v>
      </c>
      <c r="I400" t="s">
        <v>3900</v>
      </c>
      <c r="J400" t="s">
        <v>4997</v>
      </c>
      <c r="K400" t="s">
        <v>6316</v>
      </c>
      <c r="L400" t="s">
        <v>7553</v>
      </c>
      <c r="M400" t="s">
        <v>8294</v>
      </c>
      <c r="O400" t="s">
        <v>8722</v>
      </c>
      <c r="P400">
        <v>2004</v>
      </c>
      <c r="Q400" t="s">
        <v>9195</v>
      </c>
      <c r="R400" t="s">
        <v>10064</v>
      </c>
      <c r="T400" t="s">
        <v>10582</v>
      </c>
      <c r="U400" t="s">
        <v>11510</v>
      </c>
      <c r="V400" t="s">
        <v>12438</v>
      </c>
    </row>
    <row r="401" spans="1:22" x14ac:dyDescent="0.35">
      <c r="A401" s="1">
        <v>532</v>
      </c>
      <c r="B401" s="9"/>
      <c r="C401" s="9"/>
      <c r="D401" s="13"/>
      <c r="E401" s="9"/>
      <c r="F401" t="s">
        <v>547</v>
      </c>
      <c r="H401" t="s">
        <v>2551</v>
      </c>
      <c r="I401" t="s">
        <v>3845</v>
      </c>
      <c r="J401" t="s">
        <v>4998</v>
      </c>
      <c r="K401" t="s">
        <v>6317</v>
      </c>
      <c r="L401" t="s">
        <v>7554</v>
      </c>
      <c r="M401" t="s">
        <v>8374</v>
      </c>
      <c r="N401" t="s">
        <v>8613</v>
      </c>
      <c r="O401" t="s">
        <v>8722</v>
      </c>
      <c r="P401">
        <v>2004</v>
      </c>
      <c r="R401" t="s">
        <v>10099</v>
      </c>
    </row>
    <row r="402" spans="1:22" x14ac:dyDescent="0.35">
      <c r="A402" s="1">
        <v>533</v>
      </c>
      <c r="B402" s="9"/>
      <c r="C402" s="9" t="s">
        <v>13334</v>
      </c>
      <c r="D402" s="13"/>
      <c r="E402" s="9"/>
      <c r="F402" t="s">
        <v>548</v>
      </c>
      <c r="H402" t="s">
        <v>2552</v>
      </c>
      <c r="I402" t="s">
        <v>3901</v>
      </c>
      <c r="J402" t="s">
        <v>4999</v>
      </c>
      <c r="L402" t="s">
        <v>7555</v>
      </c>
      <c r="M402" t="s">
        <v>8313</v>
      </c>
      <c r="N402" t="s">
        <v>8535</v>
      </c>
      <c r="O402" t="s">
        <v>8716</v>
      </c>
      <c r="P402">
        <v>2004</v>
      </c>
      <c r="Q402" t="s">
        <v>9196</v>
      </c>
      <c r="R402" t="s">
        <v>9862</v>
      </c>
    </row>
    <row r="403" spans="1:22" x14ac:dyDescent="0.35">
      <c r="A403" s="1">
        <v>534</v>
      </c>
      <c r="B403" s="9"/>
      <c r="C403" s="9" t="s">
        <v>13334</v>
      </c>
      <c r="D403" s="13"/>
      <c r="E403" s="9"/>
      <c r="F403" t="s">
        <v>549</v>
      </c>
      <c r="H403" t="s">
        <v>2553</v>
      </c>
      <c r="I403" t="s">
        <v>3866</v>
      </c>
      <c r="J403" t="s">
        <v>5000</v>
      </c>
      <c r="K403" t="s">
        <v>6318</v>
      </c>
      <c r="L403" t="s">
        <v>7512</v>
      </c>
      <c r="N403" t="s">
        <v>8601</v>
      </c>
      <c r="O403" t="s">
        <v>8716</v>
      </c>
      <c r="P403">
        <v>2004</v>
      </c>
      <c r="Q403" t="s">
        <v>9197</v>
      </c>
      <c r="R403" t="s">
        <v>10068</v>
      </c>
      <c r="U403" t="s">
        <v>11511</v>
      </c>
      <c r="V403" t="s">
        <v>12439</v>
      </c>
    </row>
    <row r="404" spans="1:22" x14ac:dyDescent="0.35">
      <c r="A404" s="1">
        <v>535</v>
      </c>
      <c r="B404" s="9"/>
      <c r="C404" s="9" t="s">
        <v>13335</v>
      </c>
      <c r="D404" s="13"/>
      <c r="E404" s="9"/>
      <c r="F404" t="s">
        <v>550</v>
      </c>
      <c r="H404" t="s">
        <v>2554</v>
      </c>
      <c r="I404" t="s">
        <v>3902</v>
      </c>
      <c r="J404" t="s">
        <v>5001</v>
      </c>
      <c r="K404" t="s">
        <v>6319</v>
      </c>
      <c r="L404" t="s">
        <v>7556</v>
      </c>
      <c r="M404" t="s">
        <v>8278</v>
      </c>
      <c r="N404" t="s">
        <v>8534</v>
      </c>
      <c r="O404" t="s">
        <v>8717</v>
      </c>
      <c r="P404">
        <v>2004</v>
      </c>
      <c r="Q404" t="s">
        <v>9198</v>
      </c>
      <c r="R404" t="s">
        <v>9862</v>
      </c>
    </row>
    <row r="405" spans="1:22" x14ac:dyDescent="0.35">
      <c r="A405" s="1">
        <v>536</v>
      </c>
      <c r="B405" s="9"/>
      <c r="C405" s="9"/>
      <c r="D405" s="13"/>
      <c r="E405" s="9"/>
      <c r="F405" t="s">
        <v>551</v>
      </c>
      <c r="H405" t="s">
        <v>2555</v>
      </c>
      <c r="I405" t="s">
        <v>3903</v>
      </c>
      <c r="J405" t="s">
        <v>5002</v>
      </c>
      <c r="L405" t="s">
        <v>7516</v>
      </c>
      <c r="M405" t="s">
        <v>8278</v>
      </c>
      <c r="N405" t="s">
        <v>8534</v>
      </c>
      <c r="O405" t="s">
        <v>8721</v>
      </c>
      <c r="P405">
        <v>2004</v>
      </c>
      <c r="Q405" t="s">
        <v>9199</v>
      </c>
      <c r="R405" t="s">
        <v>9862</v>
      </c>
    </row>
    <row r="406" spans="1:22" x14ac:dyDescent="0.35">
      <c r="A406" s="1">
        <v>537</v>
      </c>
      <c r="B406" s="9"/>
      <c r="C406" s="9"/>
      <c r="D406" s="13"/>
      <c r="E406" s="9"/>
      <c r="F406" t="s">
        <v>552</v>
      </c>
      <c r="H406" t="s">
        <v>2556</v>
      </c>
      <c r="I406" t="s">
        <v>3861</v>
      </c>
      <c r="J406" t="s">
        <v>5003</v>
      </c>
      <c r="L406" t="s">
        <v>7507</v>
      </c>
      <c r="M406" t="s">
        <v>8290</v>
      </c>
      <c r="N406" t="s">
        <v>8537</v>
      </c>
      <c r="O406" t="s">
        <v>8726</v>
      </c>
      <c r="P406">
        <v>2004</v>
      </c>
      <c r="Q406" t="s">
        <v>9200</v>
      </c>
      <c r="R406" t="s">
        <v>9821</v>
      </c>
    </row>
    <row r="407" spans="1:22" x14ac:dyDescent="0.35">
      <c r="A407" s="1">
        <v>538</v>
      </c>
      <c r="B407" s="9"/>
      <c r="C407" s="9" t="s">
        <v>13335</v>
      </c>
      <c r="D407" s="13"/>
      <c r="E407" s="9"/>
      <c r="F407" t="s">
        <v>553</v>
      </c>
      <c r="H407" t="s">
        <v>2557</v>
      </c>
      <c r="I407" t="s">
        <v>3863</v>
      </c>
      <c r="J407" t="s">
        <v>5004</v>
      </c>
      <c r="K407" t="s">
        <v>6320</v>
      </c>
      <c r="L407" t="s">
        <v>7510</v>
      </c>
      <c r="M407" t="s">
        <v>8278</v>
      </c>
      <c r="N407" t="s">
        <v>8534</v>
      </c>
      <c r="O407" t="s">
        <v>8716</v>
      </c>
      <c r="P407">
        <v>2004</v>
      </c>
      <c r="Q407" t="s">
        <v>9201</v>
      </c>
      <c r="R407" t="s">
        <v>10065</v>
      </c>
      <c r="U407" t="s">
        <v>11512</v>
      </c>
      <c r="V407" t="s">
        <v>12440</v>
      </c>
    </row>
    <row r="408" spans="1:22" x14ac:dyDescent="0.35">
      <c r="A408" s="1">
        <v>539</v>
      </c>
      <c r="B408" s="9"/>
      <c r="C408" s="9" t="s">
        <v>13335</v>
      </c>
      <c r="D408" s="13"/>
      <c r="E408" s="9"/>
      <c r="F408" t="s">
        <v>554</v>
      </c>
      <c r="H408" t="s">
        <v>2558</v>
      </c>
      <c r="I408" t="s">
        <v>3850</v>
      </c>
      <c r="J408" t="s">
        <v>5005</v>
      </c>
      <c r="L408" t="s">
        <v>7557</v>
      </c>
      <c r="M408" t="s">
        <v>8276</v>
      </c>
      <c r="N408" t="s">
        <v>8534</v>
      </c>
      <c r="O408" t="s">
        <v>8720</v>
      </c>
      <c r="P408">
        <v>2004</v>
      </c>
      <c r="Q408" t="s">
        <v>9202</v>
      </c>
      <c r="R408" t="s">
        <v>10098</v>
      </c>
    </row>
    <row r="409" spans="1:22" x14ac:dyDescent="0.35">
      <c r="A409" s="1">
        <v>541</v>
      </c>
      <c r="B409" s="9"/>
      <c r="C409" s="9" t="s">
        <v>13334</v>
      </c>
      <c r="D409" s="13"/>
      <c r="E409" s="9"/>
      <c r="F409" t="s">
        <v>556</v>
      </c>
      <c r="H409" t="s">
        <v>2560</v>
      </c>
      <c r="I409" t="s">
        <v>3864</v>
      </c>
      <c r="J409" t="s">
        <v>4556</v>
      </c>
      <c r="K409" t="s">
        <v>6321</v>
      </c>
      <c r="L409" t="s">
        <v>7511</v>
      </c>
      <c r="N409" t="s">
        <v>8535</v>
      </c>
      <c r="O409" t="s">
        <v>8720</v>
      </c>
      <c r="P409">
        <v>2004</v>
      </c>
      <c r="Q409" t="s">
        <v>9204</v>
      </c>
      <c r="R409" t="s">
        <v>10066</v>
      </c>
      <c r="T409" t="s">
        <v>10583</v>
      </c>
      <c r="U409" t="s">
        <v>11513</v>
      </c>
      <c r="V409" t="s">
        <v>12441</v>
      </c>
    </row>
    <row r="410" spans="1:22" x14ac:dyDescent="0.35">
      <c r="A410" s="1">
        <v>542</v>
      </c>
      <c r="B410" s="9"/>
      <c r="C410" s="9"/>
      <c r="D410" s="13"/>
      <c r="E410" s="9"/>
      <c r="F410" t="s">
        <v>557</v>
      </c>
      <c r="H410" t="s">
        <v>2561</v>
      </c>
      <c r="I410" t="s">
        <v>3883</v>
      </c>
      <c r="J410" t="s">
        <v>5007</v>
      </c>
      <c r="L410" t="s">
        <v>7531</v>
      </c>
      <c r="M410" t="s">
        <v>8297</v>
      </c>
      <c r="N410" t="s">
        <v>8575</v>
      </c>
      <c r="O410" t="s">
        <v>8717</v>
      </c>
      <c r="P410">
        <v>2004</v>
      </c>
      <c r="Q410" t="s">
        <v>9205</v>
      </c>
      <c r="R410" t="s">
        <v>9970</v>
      </c>
      <c r="T410" t="s">
        <v>10584</v>
      </c>
      <c r="U410" t="s">
        <v>11514</v>
      </c>
      <c r="V410" t="s">
        <v>12442</v>
      </c>
    </row>
    <row r="411" spans="1:22" x14ac:dyDescent="0.35">
      <c r="A411" s="1">
        <v>544</v>
      </c>
      <c r="B411" s="9"/>
      <c r="C411" s="9" t="s">
        <v>13334</v>
      </c>
      <c r="D411" s="13"/>
      <c r="E411" s="9"/>
      <c r="F411" t="s">
        <v>559</v>
      </c>
      <c r="H411" t="s">
        <v>2563</v>
      </c>
      <c r="I411" t="s">
        <v>3906</v>
      </c>
      <c r="J411" t="s">
        <v>5009</v>
      </c>
      <c r="L411" t="s">
        <v>7560</v>
      </c>
      <c r="M411" t="s">
        <v>8311</v>
      </c>
      <c r="N411" t="s">
        <v>8535</v>
      </c>
      <c r="O411" t="s">
        <v>8723</v>
      </c>
      <c r="P411">
        <v>2004</v>
      </c>
      <c r="Q411" t="s">
        <v>9207</v>
      </c>
      <c r="R411" t="s">
        <v>10100</v>
      </c>
    </row>
    <row r="412" spans="1:22" x14ac:dyDescent="0.35">
      <c r="A412" s="1">
        <v>546</v>
      </c>
      <c r="B412" s="9"/>
      <c r="C412" s="9" t="s">
        <v>13335</v>
      </c>
      <c r="D412" s="13"/>
      <c r="E412" s="9"/>
      <c r="F412" t="s">
        <v>561</v>
      </c>
      <c r="G412" t="s">
        <v>1696</v>
      </c>
      <c r="H412" t="s">
        <v>2565</v>
      </c>
      <c r="I412" t="s">
        <v>3908</v>
      </c>
      <c r="J412" t="s">
        <v>5010</v>
      </c>
      <c r="K412" t="s">
        <v>6323</v>
      </c>
      <c r="L412" t="s">
        <v>7562</v>
      </c>
      <c r="N412" t="s">
        <v>8552</v>
      </c>
      <c r="O412" t="s">
        <v>8716</v>
      </c>
      <c r="P412">
        <v>2004</v>
      </c>
      <c r="R412" t="s">
        <v>10102</v>
      </c>
    </row>
    <row r="413" spans="1:22" x14ac:dyDescent="0.35">
      <c r="A413" s="1">
        <v>547</v>
      </c>
      <c r="B413" s="9"/>
      <c r="C413" s="9" t="s">
        <v>13334</v>
      </c>
      <c r="D413" s="13"/>
      <c r="E413" s="9"/>
      <c r="F413" t="s">
        <v>562</v>
      </c>
      <c r="H413" t="s">
        <v>2566</v>
      </c>
      <c r="I413" t="s">
        <v>3909</v>
      </c>
      <c r="J413" t="s">
        <v>5011</v>
      </c>
      <c r="K413" t="s">
        <v>6324</v>
      </c>
      <c r="L413" t="s">
        <v>7563</v>
      </c>
      <c r="M413" t="s">
        <v>8311</v>
      </c>
      <c r="N413" t="s">
        <v>8535</v>
      </c>
      <c r="O413" t="s">
        <v>8716</v>
      </c>
      <c r="P413">
        <v>2005</v>
      </c>
      <c r="Q413" t="s">
        <v>9209</v>
      </c>
      <c r="R413" t="s">
        <v>9774</v>
      </c>
    </row>
    <row r="414" spans="1:22" x14ac:dyDescent="0.35">
      <c r="A414" s="1">
        <v>549</v>
      </c>
      <c r="B414" s="9"/>
      <c r="C414" s="9" t="s">
        <v>13335</v>
      </c>
      <c r="D414" s="13"/>
      <c r="E414" s="9"/>
      <c r="F414" t="s">
        <v>564</v>
      </c>
      <c r="H414" t="s">
        <v>2356</v>
      </c>
      <c r="I414" t="s">
        <v>3911</v>
      </c>
      <c r="J414" t="s">
        <v>5013</v>
      </c>
      <c r="K414" t="s">
        <v>6325</v>
      </c>
      <c r="L414" t="s">
        <v>7565</v>
      </c>
      <c r="M414" t="s">
        <v>8278</v>
      </c>
      <c r="N414" t="s">
        <v>8534</v>
      </c>
      <c r="O414" t="s">
        <v>8716</v>
      </c>
      <c r="P414">
        <v>2005</v>
      </c>
      <c r="Q414" t="s">
        <v>9211</v>
      </c>
      <c r="R414" t="s">
        <v>9771</v>
      </c>
      <c r="T414" t="s">
        <v>10585</v>
      </c>
      <c r="U414" t="s">
        <v>11516</v>
      </c>
      <c r="V414" t="s">
        <v>12445</v>
      </c>
    </row>
    <row r="415" spans="1:22" x14ac:dyDescent="0.35">
      <c r="A415" s="1">
        <v>550</v>
      </c>
      <c r="B415" s="9"/>
      <c r="C415" s="9" t="s">
        <v>13334</v>
      </c>
      <c r="D415" s="13"/>
      <c r="E415" s="9"/>
      <c r="F415" t="s">
        <v>565</v>
      </c>
      <c r="H415" t="s">
        <v>2568</v>
      </c>
      <c r="I415" t="s">
        <v>3912</v>
      </c>
      <c r="J415" t="s">
        <v>5014</v>
      </c>
      <c r="K415" t="s">
        <v>6326</v>
      </c>
      <c r="L415" t="s">
        <v>7566</v>
      </c>
      <c r="M415" t="s">
        <v>8311</v>
      </c>
      <c r="N415" t="s">
        <v>8535</v>
      </c>
      <c r="O415" t="s">
        <v>8716</v>
      </c>
      <c r="P415">
        <v>2005</v>
      </c>
      <c r="R415" t="s">
        <v>10104</v>
      </c>
      <c r="V415" t="s">
        <v>12446</v>
      </c>
    </row>
    <row r="416" spans="1:22" x14ac:dyDescent="0.35">
      <c r="A416" s="1">
        <v>551</v>
      </c>
      <c r="B416" s="9" t="s">
        <v>13339</v>
      </c>
      <c r="C416" s="9" t="s">
        <v>13335</v>
      </c>
      <c r="D416" s="13"/>
      <c r="E416" s="9"/>
      <c r="F416" t="s">
        <v>566</v>
      </c>
      <c r="H416" t="s">
        <v>2569</v>
      </c>
      <c r="I416" t="s">
        <v>3913</v>
      </c>
      <c r="J416" t="s">
        <v>5015</v>
      </c>
      <c r="K416" t="s">
        <v>6327</v>
      </c>
      <c r="L416" t="s">
        <v>7567</v>
      </c>
      <c r="M416" t="s">
        <v>8278</v>
      </c>
      <c r="N416" t="s">
        <v>8534</v>
      </c>
      <c r="O416" t="s">
        <v>8716</v>
      </c>
      <c r="P416">
        <v>2005</v>
      </c>
      <c r="Q416" t="s">
        <v>9212</v>
      </c>
      <c r="R416" t="s">
        <v>9791</v>
      </c>
      <c r="T416" t="s">
        <v>10586</v>
      </c>
    </row>
    <row r="417" spans="1:22" x14ac:dyDescent="0.35">
      <c r="A417" s="1">
        <v>552</v>
      </c>
      <c r="B417" s="9"/>
      <c r="C417" s="9" t="s">
        <v>13334</v>
      </c>
      <c r="D417" s="13"/>
      <c r="E417" s="9"/>
      <c r="F417" t="s">
        <v>567</v>
      </c>
      <c r="H417" t="s">
        <v>2570</v>
      </c>
      <c r="I417" t="s">
        <v>3896</v>
      </c>
      <c r="J417" t="s">
        <v>5016</v>
      </c>
      <c r="K417" t="s">
        <v>6328</v>
      </c>
      <c r="L417" t="s">
        <v>7548</v>
      </c>
      <c r="M417" t="s">
        <v>8311</v>
      </c>
      <c r="N417" t="s">
        <v>8535</v>
      </c>
      <c r="O417" t="s">
        <v>8716</v>
      </c>
      <c r="P417">
        <v>2005</v>
      </c>
      <c r="Q417" t="s">
        <v>9213</v>
      </c>
      <c r="R417" t="s">
        <v>9791</v>
      </c>
      <c r="T417" t="s">
        <v>10587</v>
      </c>
      <c r="V417" t="s">
        <v>12447</v>
      </c>
    </row>
    <row r="418" spans="1:22" x14ac:dyDescent="0.35">
      <c r="A418" s="1">
        <v>553</v>
      </c>
      <c r="B418" s="9"/>
      <c r="C418" s="9" t="s">
        <v>13335</v>
      </c>
      <c r="D418" s="13"/>
      <c r="E418" s="9"/>
      <c r="F418" t="s">
        <v>568</v>
      </c>
      <c r="H418" t="s">
        <v>2072</v>
      </c>
      <c r="I418" t="s">
        <v>3913</v>
      </c>
      <c r="J418" t="s">
        <v>4511</v>
      </c>
      <c r="K418" t="s">
        <v>6329</v>
      </c>
      <c r="L418" t="s">
        <v>7567</v>
      </c>
      <c r="M418" t="s">
        <v>8284</v>
      </c>
      <c r="N418" t="s">
        <v>8543</v>
      </c>
      <c r="O418" t="s">
        <v>8716</v>
      </c>
      <c r="P418">
        <v>2005</v>
      </c>
      <c r="Q418" t="s">
        <v>9214</v>
      </c>
      <c r="R418" t="s">
        <v>9791</v>
      </c>
      <c r="T418" t="s">
        <v>10588</v>
      </c>
      <c r="V418" t="s">
        <v>12448</v>
      </c>
    </row>
    <row r="419" spans="1:22" x14ac:dyDescent="0.35">
      <c r="A419" s="1">
        <v>554</v>
      </c>
      <c r="B419" s="9"/>
      <c r="C419" s="9" t="s">
        <v>13335</v>
      </c>
      <c r="D419" s="13"/>
      <c r="E419" s="9"/>
      <c r="F419" t="s">
        <v>569</v>
      </c>
      <c r="G419" t="s">
        <v>1697</v>
      </c>
      <c r="H419" t="s">
        <v>2571</v>
      </c>
      <c r="I419" t="s">
        <v>3914</v>
      </c>
      <c r="J419" t="s">
        <v>5017</v>
      </c>
      <c r="K419" t="s">
        <v>6330</v>
      </c>
      <c r="L419" t="s">
        <v>7568</v>
      </c>
      <c r="M419" t="s">
        <v>8384</v>
      </c>
      <c r="O419" t="s">
        <v>8716</v>
      </c>
      <c r="P419">
        <v>2005</v>
      </c>
      <c r="R419" t="s">
        <v>9958</v>
      </c>
    </row>
    <row r="420" spans="1:22" x14ac:dyDescent="0.35">
      <c r="A420" s="1">
        <v>558</v>
      </c>
      <c r="B420" s="9"/>
      <c r="C420" s="9" t="s">
        <v>13334</v>
      </c>
      <c r="D420" s="13"/>
      <c r="E420" s="9"/>
      <c r="F420" t="s">
        <v>573</v>
      </c>
      <c r="H420" t="s">
        <v>2575</v>
      </c>
      <c r="I420" t="s">
        <v>3896</v>
      </c>
      <c r="J420" t="s">
        <v>5021</v>
      </c>
      <c r="K420" t="s">
        <v>6334</v>
      </c>
      <c r="L420" t="s">
        <v>7548</v>
      </c>
      <c r="M420" t="s">
        <v>8311</v>
      </c>
      <c r="N420" t="s">
        <v>8535</v>
      </c>
      <c r="O420" t="s">
        <v>8716</v>
      </c>
      <c r="P420">
        <v>2005</v>
      </c>
      <c r="Q420" t="s">
        <v>9187</v>
      </c>
      <c r="R420" t="s">
        <v>10107</v>
      </c>
      <c r="T420" t="s">
        <v>10589</v>
      </c>
      <c r="U420" t="s">
        <v>11518</v>
      </c>
      <c r="V420" t="s">
        <v>12450</v>
      </c>
    </row>
    <row r="421" spans="1:22" x14ac:dyDescent="0.35">
      <c r="A421" s="1">
        <v>561</v>
      </c>
      <c r="B421" s="9"/>
      <c r="C421" s="9"/>
      <c r="D421" s="13"/>
      <c r="E421" s="9"/>
      <c r="F421" t="s">
        <v>576</v>
      </c>
      <c r="H421" t="s">
        <v>2578</v>
      </c>
      <c r="I421" t="s">
        <v>3913</v>
      </c>
      <c r="J421" t="s">
        <v>5024</v>
      </c>
      <c r="K421" t="s">
        <v>6337</v>
      </c>
      <c r="L421" t="s">
        <v>7567</v>
      </c>
      <c r="M421" t="s">
        <v>8278</v>
      </c>
      <c r="N421" t="s">
        <v>8534</v>
      </c>
      <c r="O421" t="s">
        <v>8716</v>
      </c>
      <c r="P421">
        <v>2005</v>
      </c>
      <c r="Q421" t="s">
        <v>9219</v>
      </c>
      <c r="R421" t="s">
        <v>10108</v>
      </c>
      <c r="V421" t="s">
        <v>12452</v>
      </c>
    </row>
    <row r="422" spans="1:22" x14ac:dyDescent="0.35">
      <c r="A422" s="1">
        <v>562</v>
      </c>
      <c r="B422" s="9"/>
      <c r="C422" s="9" t="s">
        <v>13334</v>
      </c>
      <c r="D422" s="13"/>
      <c r="E422" s="9"/>
      <c r="F422" t="s">
        <v>577</v>
      </c>
      <c r="H422" t="s">
        <v>2579</v>
      </c>
      <c r="I422" t="s">
        <v>3913</v>
      </c>
      <c r="J422" t="s">
        <v>5025</v>
      </c>
      <c r="K422" t="s">
        <v>6338</v>
      </c>
      <c r="L422" t="s">
        <v>7567</v>
      </c>
      <c r="M422" t="s">
        <v>8311</v>
      </c>
      <c r="N422" t="s">
        <v>8535</v>
      </c>
      <c r="O422" t="s">
        <v>8716</v>
      </c>
      <c r="P422">
        <v>2005</v>
      </c>
      <c r="Q422" t="s">
        <v>9220</v>
      </c>
      <c r="R422" t="s">
        <v>9791</v>
      </c>
    </row>
    <row r="423" spans="1:22" x14ac:dyDescent="0.35">
      <c r="A423" s="1">
        <v>564</v>
      </c>
      <c r="B423" s="9"/>
      <c r="C423" s="9" t="s">
        <v>13335</v>
      </c>
      <c r="D423" s="13"/>
      <c r="E423" s="9"/>
      <c r="F423" t="s">
        <v>579</v>
      </c>
      <c r="H423" t="s">
        <v>2581</v>
      </c>
      <c r="I423" t="s">
        <v>3896</v>
      </c>
      <c r="J423" t="s">
        <v>5027</v>
      </c>
      <c r="K423" t="s">
        <v>6340</v>
      </c>
      <c r="L423" t="s">
        <v>7548</v>
      </c>
      <c r="M423" t="s">
        <v>8276</v>
      </c>
      <c r="N423" t="s">
        <v>8534</v>
      </c>
      <c r="O423" t="s">
        <v>8716</v>
      </c>
      <c r="P423">
        <v>2005</v>
      </c>
      <c r="Q423" t="s">
        <v>9183</v>
      </c>
      <c r="R423" t="s">
        <v>9791</v>
      </c>
      <c r="T423" t="s">
        <v>10592</v>
      </c>
      <c r="V423" t="s">
        <v>12454</v>
      </c>
    </row>
    <row r="424" spans="1:22" x14ac:dyDescent="0.35">
      <c r="A424" s="1">
        <v>565</v>
      </c>
      <c r="B424" s="9"/>
      <c r="C424" s="9" t="s">
        <v>13334</v>
      </c>
      <c r="D424" s="13"/>
      <c r="E424" s="9"/>
      <c r="F424" t="s">
        <v>580</v>
      </c>
      <c r="H424" t="s">
        <v>2582</v>
      </c>
      <c r="I424" t="s">
        <v>3913</v>
      </c>
      <c r="J424" t="s">
        <v>5028</v>
      </c>
      <c r="K424" t="s">
        <v>6341</v>
      </c>
      <c r="L424" t="s">
        <v>7567</v>
      </c>
      <c r="M424" t="s">
        <v>8311</v>
      </c>
      <c r="N424" t="s">
        <v>8535</v>
      </c>
      <c r="O424" t="s">
        <v>8716</v>
      </c>
      <c r="P424">
        <v>2005</v>
      </c>
      <c r="Q424" t="s">
        <v>9222</v>
      </c>
      <c r="R424" t="s">
        <v>9791</v>
      </c>
      <c r="T424" t="s">
        <v>10593</v>
      </c>
      <c r="U424" t="s">
        <v>11520</v>
      </c>
      <c r="V424" t="s">
        <v>12455</v>
      </c>
    </row>
    <row r="425" spans="1:22" x14ac:dyDescent="0.35">
      <c r="A425" s="1">
        <v>566</v>
      </c>
      <c r="B425" s="9"/>
      <c r="C425" s="9" t="s">
        <v>13335</v>
      </c>
      <c r="D425" s="13"/>
      <c r="E425" s="9"/>
      <c r="F425" t="s">
        <v>581</v>
      </c>
      <c r="H425" t="s">
        <v>2583</v>
      </c>
      <c r="I425" t="s">
        <v>3896</v>
      </c>
      <c r="J425" t="s">
        <v>5029</v>
      </c>
      <c r="K425" t="s">
        <v>6342</v>
      </c>
      <c r="L425" t="s">
        <v>7548</v>
      </c>
      <c r="M425" t="s">
        <v>8276</v>
      </c>
      <c r="N425" t="s">
        <v>8534</v>
      </c>
      <c r="O425" t="s">
        <v>8716</v>
      </c>
      <c r="P425">
        <v>2005</v>
      </c>
      <c r="Q425" t="s">
        <v>9223</v>
      </c>
      <c r="R425" t="s">
        <v>9791</v>
      </c>
      <c r="T425" t="s">
        <v>10594</v>
      </c>
      <c r="V425" t="s">
        <v>12456</v>
      </c>
    </row>
    <row r="426" spans="1:22" x14ac:dyDescent="0.35">
      <c r="A426" s="1">
        <v>567</v>
      </c>
      <c r="B426" s="9"/>
      <c r="C426" s="9" t="s">
        <v>13335</v>
      </c>
      <c r="D426" s="13"/>
      <c r="E426" s="9"/>
      <c r="F426" t="s">
        <v>582</v>
      </c>
      <c r="H426" t="s">
        <v>2584</v>
      </c>
      <c r="I426" t="s">
        <v>3913</v>
      </c>
      <c r="J426" t="s">
        <v>5030</v>
      </c>
      <c r="K426" t="s">
        <v>6343</v>
      </c>
      <c r="L426" t="s">
        <v>7567</v>
      </c>
      <c r="M426" t="s">
        <v>8276</v>
      </c>
      <c r="N426" t="s">
        <v>8534</v>
      </c>
      <c r="O426" t="s">
        <v>8716</v>
      </c>
      <c r="P426">
        <v>2005</v>
      </c>
      <c r="Q426" t="s">
        <v>9224</v>
      </c>
      <c r="R426" t="s">
        <v>9791</v>
      </c>
      <c r="T426" t="s">
        <v>10595</v>
      </c>
    </row>
    <row r="427" spans="1:22" x14ac:dyDescent="0.35">
      <c r="A427" s="1">
        <v>569</v>
      </c>
      <c r="B427" s="9"/>
      <c r="C427" s="9"/>
      <c r="D427" s="13"/>
      <c r="E427" s="9"/>
      <c r="F427" t="s">
        <v>584</v>
      </c>
      <c r="H427" t="s">
        <v>2586</v>
      </c>
      <c r="I427" t="s">
        <v>3918</v>
      </c>
      <c r="J427" t="s">
        <v>5032</v>
      </c>
      <c r="K427" t="s">
        <v>6345</v>
      </c>
      <c r="L427" t="s">
        <v>7571</v>
      </c>
      <c r="M427" t="s">
        <v>8290</v>
      </c>
      <c r="N427" t="s">
        <v>8537</v>
      </c>
      <c r="O427" t="s">
        <v>8716</v>
      </c>
      <c r="P427">
        <v>2005</v>
      </c>
      <c r="Q427" t="s">
        <v>9226</v>
      </c>
      <c r="R427" t="s">
        <v>9989</v>
      </c>
    </row>
    <row r="428" spans="1:22" x14ac:dyDescent="0.35">
      <c r="A428" s="1">
        <v>570</v>
      </c>
      <c r="B428" s="9"/>
      <c r="C428" s="9" t="s">
        <v>13335</v>
      </c>
      <c r="D428" s="13"/>
      <c r="E428" s="9"/>
      <c r="F428" t="s">
        <v>585</v>
      </c>
      <c r="H428" t="s">
        <v>2587</v>
      </c>
      <c r="I428" t="s">
        <v>3919</v>
      </c>
      <c r="J428" t="s">
        <v>5033</v>
      </c>
      <c r="K428" t="s">
        <v>6346</v>
      </c>
      <c r="L428" t="s">
        <v>7572</v>
      </c>
      <c r="M428" t="s">
        <v>8367</v>
      </c>
      <c r="N428" t="s">
        <v>8609</v>
      </c>
      <c r="O428" t="s">
        <v>8722</v>
      </c>
      <c r="P428">
        <v>2005</v>
      </c>
      <c r="Q428" t="s">
        <v>9227</v>
      </c>
      <c r="R428" t="s">
        <v>10109</v>
      </c>
      <c r="U428" t="s">
        <v>11521</v>
      </c>
      <c r="V428" t="s">
        <v>12458</v>
      </c>
    </row>
    <row r="429" spans="1:22" x14ac:dyDescent="0.35">
      <c r="A429" s="1">
        <v>571</v>
      </c>
      <c r="B429" s="9"/>
      <c r="C429" s="9" t="s">
        <v>13334</v>
      </c>
      <c r="D429" s="13"/>
      <c r="E429" s="9"/>
      <c r="F429" t="s">
        <v>586</v>
      </c>
      <c r="H429" t="s">
        <v>2588</v>
      </c>
      <c r="I429" t="s">
        <v>3896</v>
      </c>
      <c r="J429" t="s">
        <v>5034</v>
      </c>
      <c r="K429" t="s">
        <v>6347</v>
      </c>
      <c r="L429" t="s">
        <v>7548</v>
      </c>
      <c r="M429" t="s">
        <v>8313</v>
      </c>
      <c r="N429" t="s">
        <v>8535</v>
      </c>
      <c r="O429" t="s">
        <v>8716</v>
      </c>
      <c r="P429">
        <v>2005</v>
      </c>
      <c r="Q429" t="s">
        <v>9187</v>
      </c>
      <c r="R429" t="s">
        <v>10110</v>
      </c>
      <c r="T429" t="s">
        <v>10597</v>
      </c>
      <c r="U429" t="s">
        <v>11522</v>
      </c>
      <c r="V429" t="s">
        <v>12459</v>
      </c>
    </row>
    <row r="430" spans="1:22" x14ac:dyDescent="0.35">
      <c r="A430" s="1">
        <v>572</v>
      </c>
      <c r="B430" s="9"/>
      <c r="C430" s="9" t="s">
        <v>13334</v>
      </c>
      <c r="D430" s="13"/>
      <c r="E430" s="9"/>
      <c r="F430" t="s">
        <v>587</v>
      </c>
      <c r="H430" t="s">
        <v>2589</v>
      </c>
      <c r="I430" t="s">
        <v>3918</v>
      </c>
      <c r="J430" t="s">
        <v>5035</v>
      </c>
      <c r="K430" t="s">
        <v>6348</v>
      </c>
      <c r="L430" t="s">
        <v>7573</v>
      </c>
      <c r="M430" t="s">
        <v>8313</v>
      </c>
      <c r="N430" t="s">
        <v>8535</v>
      </c>
      <c r="O430" t="s">
        <v>8716</v>
      </c>
      <c r="P430">
        <v>2005</v>
      </c>
      <c r="Q430" t="s">
        <v>9187</v>
      </c>
      <c r="R430" t="s">
        <v>9989</v>
      </c>
    </row>
    <row r="431" spans="1:22" x14ac:dyDescent="0.35">
      <c r="A431" s="1">
        <v>573</v>
      </c>
      <c r="B431" s="9"/>
      <c r="C431" s="9" t="s">
        <v>13341</v>
      </c>
      <c r="D431" s="13"/>
      <c r="E431" s="9"/>
      <c r="F431" t="s">
        <v>588</v>
      </c>
      <c r="H431" t="s">
        <v>2590</v>
      </c>
      <c r="I431" t="s">
        <v>3920</v>
      </c>
      <c r="J431" t="s">
        <v>5036</v>
      </c>
      <c r="K431" t="s">
        <v>6349</v>
      </c>
      <c r="L431" t="s">
        <v>7574</v>
      </c>
      <c r="M431" t="s">
        <v>8385</v>
      </c>
      <c r="O431" t="s">
        <v>8717</v>
      </c>
      <c r="P431">
        <v>2005</v>
      </c>
      <c r="Q431" t="s">
        <v>9228</v>
      </c>
      <c r="R431" t="s">
        <v>9948</v>
      </c>
      <c r="U431" t="s">
        <v>11523</v>
      </c>
      <c r="V431" t="s">
        <v>12460</v>
      </c>
    </row>
    <row r="432" spans="1:22" x14ac:dyDescent="0.35">
      <c r="A432" s="1">
        <v>578</v>
      </c>
      <c r="B432" s="9"/>
      <c r="C432" s="9" t="s">
        <v>13334</v>
      </c>
      <c r="D432" s="13"/>
      <c r="E432" s="9"/>
      <c r="F432" t="s">
        <v>593</v>
      </c>
      <c r="H432" t="s">
        <v>2595</v>
      </c>
      <c r="I432" t="s">
        <v>3918</v>
      </c>
      <c r="J432" t="s">
        <v>5040</v>
      </c>
      <c r="K432" t="s">
        <v>6354</v>
      </c>
      <c r="L432" t="s">
        <v>7571</v>
      </c>
      <c r="M432" t="s">
        <v>8313</v>
      </c>
      <c r="N432" t="s">
        <v>8535</v>
      </c>
      <c r="O432" t="s">
        <v>8716</v>
      </c>
      <c r="P432">
        <v>2005</v>
      </c>
      <c r="Q432" t="s">
        <v>9187</v>
      </c>
      <c r="R432" t="s">
        <v>9989</v>
      </c>
    </row>
    <row r="433" spans="1:22" x14ac:dyDescent="0.35">
      <c r="A433" s="1">
        <v>580</v>
      </c>
      <c r="B433" s="9" t="s">
        <v>13333</v>
      </c>
      <c r="C433" s="9" t="s">
        <v>13334</v>
      </c>
      <c r="D433" s="13"/>
      <c r="E433" s="9"/>
      <c r="F433" t="s">
        <v>595</v>
      </c>
      <c r="H433" t="s">
        <v>2597</v>
      </c>
      <c r="I433" t="s">
        <v>3891</v>
      </c>
      <c r="J433" t="s">
        <v>5042</v>
      </c>
      <c r="K433" t="s">
        <v>6094</v>
      </c>
      <c r="L433" t="s">
        <v>7543</v>
      </c>
      <c r="M433" t="s">
        <v>8313</v>
      </c>
      <c r="N433" t="s">
        <v>8535</v>
      </c>
      <c r="O433" t="s">
        <v>8716</v>
      </c>
      <c r="P433">
        <v>2005</v>
      </c>
      <c r="Q433" t="s">
        <v>9234</v>
      </c>
      <c r="R433" t="s">
        <v>9820</v>
      </c>
      <c r="T433" t="s">
        <v>10598</v>
      </c>
      <c r="U433" t="s">
        <v>11525</v>
      </c>
      <c r="V433" t="s">
        <v>12462</v>
      </c>
    </row>
    <row r="434" spans="1:22" x14ac:dyDescent="0.35">
      <c r="A434" s="1">
        <v>581</v>
      </c>
      <c r="B434" s="9" t="s">
        <v>13333</v>
      </c>
      <c r="C434" s="9" t="s">
        <v>13334</v>
      </c>
      <c r="D434" s="13"/>
      <c r="E434" s="9"/>
      <c r="F434" t="s">
        <v>596</v>
      </c>
      <c r="H434" t="s">
        <v>2598</v>
      </c>
      <c r="I434" t="s">
        <v>3891</v>
      </c>
      <c r="J434" t="s">
        <v>5043</v>
      </c>
      <c r="K434" t="s">
        <v>6094</v>
      </c>
      <c r="L434" t="s">
        <v>7543</v>
      </c>
      <c r="M434" t="s">
        <v>8313</v>
      </c>
      <c r="N434" t="s">
        <v>8535</v>
      </c>
      <c r="O434" t="s">
        <v>8716</v>
      </c>
      <c r="P434">
        <v>2005</v>
      </c>
      <c r="Q434" t="s">
        <v>9187</v>
      </c>
      <c r="R434" t="s">
        <v>9820</v>
      </c>
      <c r="T434" t="s">
        <v>10599</v>
      </c>
      <c r="U434" t="s">
        <v>11526</v>
      </c>
      <c r="V434" t="s">
        <v>12463</v>
      </c>
    </row>
    <row r="435" spans="1:22" x14ac:dyDescent="0.35">
      <c r="A435" s="1">
        <v>582</v>
      </c>
      <c r="B435" s="9" t="s">
        <v>13340</v>
      </c>
      <c r="C435" s="9" t="s">
        <v>13337</v>
      </c>
      <c r="D435" s="13"/>
      <c r="E435" s="9"/>
      <c r="F435" t="s">
        <v>597</v>
      </c>
      <c r="H435" t="s">
        <v>2599</v>
      </c>
      <c r="I435" t="s">
        <v>3925</v>
      </c>
      <c r="J435" t="s">
        <v>5044</v>
      </c>
      <c r="K435" t="s">
        <v>6356</v>
      </c>
      <c r="L435" t="s">
        <v>7578</v>
      </c>
      <c r="M435" t="s">
        <v>8290</v>
      </c>
      <c r="N435" t="s">
        <v>8537</v>
      </c>
      <c r="O435" t="s">
        <v>8716</v>
      </c>
      <c r="P435">
        <v>2005</v>
      </c>
      <c r="Q435" t="s">
        <v>9235</v>
      </c>
      <c r="R435" t="s">
        <v>10085</v>
      </c>
      <c r="T435" t="s">
        <v>10600</v>
      </c>
      <c r="U435" t="s">
        <v>11527</v>
      </c>
    </row>
    <row r="436" spans="1:22" x14ac:dyDescent="0.35">
      <c r="A436" s="1">
        <v>583</v>
      </c>
      <c r="B436" s="9"/>
      <c r="C436" s="9"/>
      <c r="D436" s="13"/>
      <c r="E436" s="9"/>
      <c r="F436" t="s">
        <v>598</v>
      </c>
      <c r="H436" t="s">
        <v>2600</v>
      </c>
      <c r="I436" t="s">
        <v>3913</v>
      </c>
      <c r="J436" t="s">
        <v>5024</v>
      </c>
      <c r="K436" t="s">
        <v>6357</v>
      </c>
      <c r="L436" t="s">
        <v>7567</v>
      </c>
      <c r="M436" t="s">
        <v>8290</v>
      </c>
      <c r="N436" t="s">
        <v>8573</v>
      </c>
      <c r="O436" t="s">
        <v>8716</v>
      </c>
      <c r="P436">
        <v>2005</v>
      </c>
      <c r="Q436" t="s">
        <v>9236</v>
      </c>
      <c r="R436" t="s">
        <v>10113</v>
      </c>
      <c r="T436" t="s">
        <v>10601</v>
      </c>
      <c r="V436" t="s">
        <v>12464</v>
      </c>
    </row>
    <row r="437" spans="1:22" x14ac:dyDescent="0.35">
      <c r="A437" s="1">
        <v>586</v>
      </c>
      <c r="B437" s="9" t="s">
        <v>13340</v>
      </c>
      <c r="C437" s="9" t="s">
        <v>13338</v>
      </c>
      <c r="D437" s="13"/>
      <c r="E437" s="9"/>
      <c r="F437" t="s">
        <v>601</v>
      </c>
      <c r="H437" t="s">
        <v>2603</v>
      </c>
      <c r="I437" t="s">
        <v>3913</v>
      </c>
      <c r="J437" t="s">
        <v>5046</v>
      </c>
      <c r="K437" t="s">
        <v>6360</v>
      </c>
      <c r="L437" t="s">
        <v>7567</v>
      </c>
      <c r="M437" t="s">
        <v>8309</v>
      </c>
      <c r="N437" t="s">
        <v>8560</v>
      </c>
      <c r="O437" t="s">
        <v>8716</v>
      </c>
      <c r="P437">
        <v>2005</v>
      </c>
      <c r="Q437" t="s">
        <v>9238</v>
      </c>
      <c r="R437" t="s">
        <v>9791</v>
      </c>
      <c r="T437" t="s">
        <v>10603</v>
      </c>
      <c r="V437" t="s">
        <v>12466</v>
      </c>
    </row>
    <row r="438" spans="1:22" x14ac:dyDescent="0.35">
      <c r="A438" s="1">
        <v>587</v>
      </c>
      <c r="B438" s="9" t="s">
        <v>13340</v>
      </c>
      <c r="C438" s="9" t="s">
        <v>13337</v>
      </c>
      <c r="D438" s="13"/>
      <c r="E438" s="9"/>
      <c r="F438" t="s">
        <v>602</v>
      </c>
      <c r="H438" t="s">
        <v>2604</v>
      </c>
      <c r="I438" t="s">
        <v>3920</v>
      </c>
      <c r="J438" t="s">
        <v>5047</v>
      </c>
      <c r="K438" t="s">
        <v>6361</v>
      </c>
      <c r="L438" t="s">
        <v>7579</v>
      </c>
      <c r="M438" t="s">
        <v>8290</v>
      </c>
      <c r="N438" t="s">
        <v>8537</v>
      </c>
      <c r="O438" t="s">
        <v>8717</v>
      </c>
      <c r="P438">
        <v>2005</v>
      </c>
      <c r="Q438" t="s">
        <v>9239</v>
      </c>
      <c r="R438" t="s">
        <v>10010</v>
      </c>
      <c r="T438" t="s">
        <v>10604</v>
      </c>
      <c r="U438" t="s">
        <v>11528</v>
      </c>
      <c r="V438" t="s">
        <v>12467</v>
      </c>
    </row>
    <row r="439" spans="1:22" x14ac:dyDescent="0.35">
      <c r="A439" s="1">
        <v>588</v>
      </c>
      <c r="B439" s="9"/>
      <c r="C439" s="9"/>
      <c r="D439" s="13"/>
      <c r="E439" s="9"/>
      <c r="F439" t="s">
        <v>603</v>
      </c>
      <c r="H439" t="s">
        <v>2605</v>
      </c>
      <c r="I439" t="s">
        <v>3926</v>
      </c>
      <c r="J439" t="s">
        <v>5048</v>
      </c>
      <c r="K439" t="s">
        <v>6362</v>
      </c>
      <c r="L439" t="s">
        <v>7580</v>
      </c>
      <c r="M439" t="s">
        <v>8290</v>
      </c>
      <c r="N439" t="s">
        <v>8547</v>
      </c>
      <c r="O439" t="s">
        <v>8716</v>
      </c>
      <c r="P439">
        <v>2005</v>
      </c>
      <c r="Q439" t="s">
        <v>9240</v>
      </c>
      <c r="R439" t="s">
        <v>9842</v>
      </c>
      <c r="T439" t="s">
        <v>10605</v>
      </c>
      <c r="U439" t="s">
        <v>11529</v>
      </c>
    </row>
    <row r="440" spans="1:22" x14ac:dyDescent="0.35">
      <c r="A440" s="1">
        <v>589</v>
      </c>
      <c r="B440" s="9"/>
      <c r="C440" s="9" t="s">
        <v>13335</v>
      </c>
      <c r="D440" s="13"/>
      <c r="E440" s="9"/>
      <c r="F440" t="s">
        <v>604</v>
      </c>
      <c r="H440" t="s">
        <v>2606</v>
      </c>
      <c r="I440" t="s">
        <v>3927</v>
      </c>
      <c r="J440" t="s">
        <v>5049</v>
      </c>
      <c r="K440" t="s">
        <v>6363</v>
      </c>
      <c r="L440" t="s">
        <v>7581</v>
      </c>
      <c r="M440" t="s">
        <v>8278</v>
      </c>
      <c r="N440" t="s">
        <v>8534</v>
      </c>
      <c r="O440" t="s">
        <v>8720</v>
      </c>
      <c r="P440">
        <v>2005</v>
      </c>
      <c r="Q440" t="s">
        <v>9183</v>
      </c>
      <c r="R440" t="s">
        <v>10115</v>
      </c>
    </row>
    <row r="441" spans="1:22" x14ac:dyDescent="0.35">
      <c r="A441" s="1">
        <v>591</v>
      </c>
      <c r="B441" s="9"/>
      <c r="C441" s="9" t="s">
        <v>13335</v>
      </c>
      <c r="D441" s="13"/>
      <c r="E441" s="9"/>
      <c r="F441" t="s">
        <v>606</v>
      </c>
      <c r="H441" t="s">
        <v>2608</v>
      </c>
      <c r="I441" t="s">
        <v>3928</v>
      </c>
      <c r="J441" t="s">
        <v>5051</v>
      </c>
      <c r="K441" t="s">
        <v>6365</v>
      </c>
      <c r="L441" t="s">
        <v>7582</v>
      </c>
      <c r="M441" t="s">
        <v>8278</v>
      </c>
      <c r="N441" t="s">
        <v>8534</v>
      </c>
      <c r="O441" t="s">
        <v>8716</v>
      </c>
      <c r="P441">
        <v>2005</v>
      </c>
      <c r="Q441" t="s">
        <v>9183</v>
      </c>
      <c r="R441" t="s">
        <v>10116</v>
      </c>
      <c r="U441" t="s">
        <v>11530</v>
      </c>
      <c r="V441" t="s">
        <v>12469</v>
      </c>
    </row>
    <row r="442" spans="1:22" x14ac:dyDescent="0.35">
      <c r="A442" s="1">
        <v>592</v>
      </c>
      <c r="B442" s="9"/>
      <c r="C442" s="9" t="s">
        <v>13334</v>
      </c>
      <c r="D442" s="13"/>
      <c r="E442" s="9"/>
      <c r="F442" t="s">
        <v>607</v>
      </c>
      <c r="H442" t="s">
        <v>2609</v>
      </c>
      <c r="I442" t="s">
        <v>3892</v>
      </c>
      <c r="J442" t="s">
        <v>5052</v>
      </c>
      <c r="L442" t="s">
        <v>7583</v>
      </c>
      <c r="M442" t="s">
        <v>8279</v>
      </c>
      <c r="O442" t="s">
        <v>8716</v>
      </c>
      <c r="P442">
        <v>2005</v>
      </c>
      <c r="Q442" t="s">
        <v>9242</v>
      </c>
      <c r="R442" t="s">
        <v>9774</v>
      </c>
    </row>
    <row r="443" spans="1:22" x14ac:dyDescent="0.35">
      <c r="A443" s="1">
        <v>593</v>
      </c>
      <c r="B443" s="9"/>
      <c r="C443" s="9" t="s">
        <v>13335</v>
      </c>
      <c r="D443" s="13"/>
      <c r="E443" s="9"/>
      <c r="F443" t="s">
        <v>608</v>
      </c>
      <c r="H443" t="s">
        <v>2610</v>
      </c>
      <c r="I443" t="s">
        <v>3913</v>
      </c>
      <c r="J443" t="s">
        <v>5053</v>
      </c>
      <c r="K443" t="s">
        <v>6366</v>
      </c>
      <c r="L443" t="s">
        <v>7567</v>
      </c>
      <c r="M443" t="s">
        <v>8278</v>
      </c>
      <c r="N443" t="s">
        <v>8534</v>
      </c>
      <c r="O443" t="s">
        <v>8716</v>
      </c>
      <c r="P443">
        <v>2005</v>
      </c>
      <c r="Q443" t="s">
        <v>9243</v>
      </c>
      <c r="R443" t="s">
        <v>10108</v>
      </c>
      <c r="T443" t="s">
        <v>10607</v>
      </c>
      <c r="V443" t="s">
        <v>12470</v>
      </c>
    </row>
    <row r="444" spans="1:22" x14ac:dyDescent="0.35">
      <c r="A444" s="1">
        <v>594</v>
      </c>
      <c r="B444" s="9"/>
      <c r="C444" s="9" t="s">
        <v>13335</v>
      </c>
      <c r="D444" s="13"/>
      <c r="E444" s="9"/>
      <c r="F444" t="s">
        <v>609</v>
      </c>
      <c r="H444" t="s">
        <v>2611</v>
      </c>
      <c r="I444" t="s">
        <v>3909</v>
      </c>
      <c r="J444" t="s">
        <v>5054</v>
      </c>
      <c r="K444" t="s">
        <v>6367</v>
      </c>
      <c r="L444" t="s">
        <v>7563</v>
      </c>
      <c r="M444" t="s">
        <v>8278</v>
      </c>
      <c r="N444" t="s">
        <v>8534</v>
      </c>
      <c r="O444" t="s">
        <v>8716</v>
      </c>
      <c r="P444">
        <v>2005</v>
      </c>
      <c r="Q444" t="s">
        <v>9244</v>
      </c>
      <c r="R444" t="s">
        <v>10117</v>
      </c>
    </row>
    <row r="445" spans="1:22" x14ac:dyDescent="0.35">
      <c r="A445" s="1">
        <v>596</v>
      </c>
      <c r="B445" s="9"/>
      <c r="C445" s="9" t="s">
        <v>13335</v>
      </c>
      <c r="D445" s="13"/>
      <c r="E445" s="9"/>
      <c r="F445" t="s">
        <v>611</v>
      </c>
      <c r="H445" t="s">
        <v>2613</v>
      </c>
      <c r="I445" t="s">
        <v>3897</v>
      </c>
      <c r="J445" t="s">
        <v>5056</v>
      </c>
      <c r="K445" t="s">
        <v>6368</v>
      </c>
      <c r="L445" t="s">
        <v>7549</v>
      </c>
      <c r="M445" t="s">
        <v>8284</v>
      </c>
      <c r="N445" t="s">
        <v>8543</v>
      </c>
      <c r="O445" t="s">
        <v>8720</v>
      </c>
      <c r="P445">
        <v>2005</v>
      </c>
      <c r="Q445" t="s">
        <v>9246</v>
      </c>
      <c r="R445" t="s">
        <v>10098</v>
      </c>
      <c r="T445" t="s">
        <v>10608</v>
      </c>
      <c r="U445" t="s">
        <v>11531</v>
      </c>
      <c r="V445" t="s">
        <v>12471</v>
      </c>
    </row>
    <row r="446" spans="1:22" x14ac:dyDescent="0.35">
      <c r="A446" s="1">
        <v>597</v>
      </c>
      <c r="B446" s="9"/>
      <c r="C446" s="9" t="s">
        <v>13335</v>
      </c>
      <c r="D446" s="13"/>
      <c r="E446" s="9"/>
      <c r="F446" t="s">
        <v>612</v>
      </c>
      <c r="H446" t="s">
        <v>2614</v>
      </c>
      <c r="I446" t="s">
        <v>3930</v>
      </c>
      <c r="J446" t="s">
        <v>4581</v>
      </c>
      <c r="K446" t="s">
        <v>6369</v>
      </c>
      <c r="L446" t="s">
        <v>7584</v>
      </c>
      <c r="M446" t="s">
        <v>8276</v>
      </c>
      <c r="N446" t="s">
        <v>8534</v>
      </c>
      <c r="O446" t="s">
        <v>8723</v>
      </c>
      <c r="P446">
        <v>2005</v>
      </c>
      <c r="Q446" t="s">
        <v>9247</v>
      </c>
      <c r="R446" t="s">
        <v>10118</v>
      </c>
    </row>
    <row r="447" spans="1:22" x14ac:dyDescent="0.35">
      <c r="A447" s="1">
        <v>598</v>
      </c>
      <c r="B447" s="9"/>
      <c r="C447" s="9" t="s">
        <v>13334</v>
      </c>
      <c r="D447" s="13"/>
      <c r="E447" s="9"/>
      <c r="F447" t="s">
        <v>613</v>
      </c>
      <c r="H447" t="s">
        <v>2615</v>
      </c>
      <c r="I447" t="s">
        <v>3913</v>
      </c>
      <c r="J447" t="s">
        <v>4525</v>
      </c>
      <c r="K447" t="s">
        <v>6370</v>
      </c>
      <c r="L447" t="s">
        <v>7567</v>
      </c>
      <c r="M447" t="s">
        <v>8313</v>
      </c>
      <c r="N447" t="s">
        <v>8535</v>
      </c>
      <c r="O447" t="s">
        <v>8716</v>
      </c>
      <c r="P447">
        <v>2005</v>
      </c>
      <c r="Q447" t="s">
        <v>9248</v>
      </c>
      <c r="R447" t="s">
        <v>9791</v>
      </c>
      <c r="T447" t="s">
        <v>10609</v>
      </c>
    </row>
    <row r="448" spans="1:22" x14ac:dyDescent="0.35">
      <c r="A448" s="1">
        <v>600</v>
      </c>
      <c r="B448" s="9"/>
      <c r="C448" s="9" t="s">
        <v>13335</v>
      </c>
      <c r="D448" s="13"/>
      <c r="E448" s="9"/>
      <c r="F448" t="s">
        <v>615</v>
      </c>
      <c r="H448" t="s">
        <v>2617</v>
      </c>
      <c r="I448" t="s">
        <v>3920</v>
      </c>
      <c r="J448" t="s">
        <v>4856</v>
      </c>
      <c r="K448" t="s">
        <v>6372</v>
      </c>
      <c r="L448" t="s">
        <v>7579</v>
      </c>
      <c r="M448" t="s">
        <v>8278</v>
      </c>
      <c r="N448" t="s">
        <v>8534</v>
      </c>
      <c r="O448" t="s">
        <v>8717</v>
      </c>
      <c r="P448">
        <v>2005</v>
      </c>
      <c r="Q448" t="s">
        <v>9250</v>
      </c>
      <c r="R448" t="s">
        <v>9948</v>
      </c>
      <c r="U448" t="s">
        <v>11533</v>
      </c>
      <c r="V448" t="s">
        <v>12472</v>
      </c>
    </row>
    <row r="449" spans="1:22" x14ac:dyDescent="0.35">
      <c r="A449" s="1">
        <v>601</v>
      </c>
      <c r="B449" s="9" t="s">
        <v>13333</v>
      </c>
      <c r="C449" s="9" t="s">
        <v>13334</v>
      </c>
      <c r="D449" s="13"/>
      <c r="E449" s="9"/>
      <c r="F449" t="s">
        <v>616</v>
      </c>
      <c r="H449" t="s">
        <v>2618</v>
      </c>
      <c r="I449" t="s">
        <v>3931</v>
      </c>
      <c r="J449" t="s">
        <v>5058</v>
      </c>
      <c r="K449" t="s">
        <v>6373</v>
      </c>
      <c r="L449" t="s">
        <v>7585</v>
      </c>
      <c r="M449" t="s">
        <v>8311</v>
      </c>
      <c r="N449" t="s">
        <v>8535</v>
      </c>
      <c r="O449" t="s">
        <v>8725</v>
      </c>
      <c r="P449">
        <v>2005</v>
      </c>
      <c r="Q449" t="s">
        <v>9251</v>
      </c>
      <c r="R449" t="s">
        <v>10119</v>
      </c>
    </row>
    <row r="450" spans="1:22" x14ac:dyDescent="0.35">
      <c r="A450" s="1">
        <v>602</v>
      </c>
      <c r="B450" s="9"/>
      <c r="C450" s="9" t="s">
        <v>13335</v>
      </c>
      <c r="D450" s="13"/>
      <c r="E450" s="9"/>
      <c r="F450" t="s">
        <v>617</v>
      </c>
      <c r="H450" t="s">
        <v>2619</v>
      </c>
      <c r="I450" t="s">
        <v>3919</v>
      </c>
      <c r="J450" t="s">
        <v>5059</v>
      </c>
      <c r="K450" t="s">
        <v>6374</v>
      </c>
      <c r="L450" t="s">
        <v>7572</v>
      </c>
      <c r="M450" t="s">
        <v>8297</v>
      </c>
      <c r="N450" t="s">
        <v>8552</v>
      </c>
      <c r="O450" t="s">
        <v>8722</v>
      </c>
      <c r="P450">
        <v>2005</v>
      </c>
      <c r="Q450" t="s">
        <v>9252</v>
      </c>
      <c r="R450" t="s">
        <v>10111</v>
      </c>
      <c r="U450" t="s">
        <v>11534</v>
      </c>
      <c r="V450" t="s">
        <v>12473</v>
      </c>
    </row>
    <row r="451" spans="1:22" x14ac:dyDescent="0.35">
      <c r="A451" s="1">
        <v>603</v>
      </c>
      <c r="B451" s="9"/>
      <c r="C451" s="9" t="s">
        <v>13334</v>
      </c>
      <c r="D451" s="13"/>
      <c r="E451" s="9"/>
      <c r="F451" t="s">
        <v>618</v>
      </c>
      <c r="H451" t="s">
        <v>2620</v>
      </c>
      <c r="I451" t="s">
        <v>3932</v>
      </c>
      <c r="J451" t="s">
        <v>5060</v>
      </c>
      <c r="K451" t="s">
        <v>6375</v>
      </c>
      <c r="L451" t="s">
        <v>7586</v>
      </c>
      <c r="M451" t="s">
        <v>8313</v>
      </c>
      <c r="N451" t="s">
        <v>8535</v>
      </c>
      <c r="O451" t="s">
        <v>8716</v>
      </c>
      <c r="P451">
        <v>2005</v>
      </c>
      <c r="Q451" t="s">
        <v>9253</v>
      </c>
      <c r="R451" t="s">
        <v>10120</v>
      </c>
    </row>
    <row r="452" spans="1:22" x14ac:dyDescent="0.35">
      <c r="A452" s="1">
        <v>604</v>
      </c>
      <c r="B452" s="9"/>
      <c r="C452" s="9" t="s">
        <v>13335</v>
      </c>
      <c r="D452" s="13"/>
      <c r="E452" s="9"/>
      <c r="F452" t="s">
        <v>619</v>
      </c>
      <c r="H452" t="s">
        <v>2621</v>
      </c>
      <c r="I452" t="s">
        <v>3933</v>
      </c>
      <c r="J452" t="s">
        <v>5061</v>
      </c>
      <c r="K452" t="s">
        <v>6094</v>
      </c>
      <c r="L452" t="s">
        <v>7587</v>
      </c>
      <c r="M452" t="s">
        <v>8276</v>
      </c>
      <c r="N452" t="s">
        <v>8534</v>
      </c>
      <c r="O452" t="s">
        <v>8720</v>
      </c>
      <c r="P452">
        <v>2005</v>
      </c>
      <c r="Q452" t="s">
        <v>9254</v>
      </c>
      <c r="R452" t="s">
        <v>10121</v>
      </c>
      <c r="T452" t="s">
        <v>10611</v>
      </c>
      <c r="U452" t="s">
        <v>11535</v>
      </c>
      <c r="V452" t="s">
        <v>12474</v>
      </c>
    </row>
    <row r="453" spans="1:22" x14ac:dyDescent="0.35">
      <c r="A453" s="1">
        <v>605</v>
      </c>
      <c r="B453" s="9" t="s">
        <v>13340</v>
      </c>
      <c r="C453" s="9" t="s">
        <v>13337</v>
      </c>
      <c r="D453" s="13"/>
      <c r="E453" s="9"/>
      <c r="F453" t="s">
        <v>620</v>
      </c>
      <c r="H453" t="s">
        <v>2622</v>
      </c>
      <c r="I453" t="s">
        <v>3934</v>
      </c>
      <c r="J453" t="s">
        <v>5062</v>
      </c>
      <c r="K453" t="s">
        <v>6360</v>
      </c>
      <c r="L453" t="s">
        <v>7588</v>
      </c>
      <c r="M453" t="s">
        <v>8290</v>
      </c>
      <c r="N453" t="s">
        <v>8537</v>
      </c>
      <c r="O453" t="s">
        <v>8716</v>
      </c>
      <c r="P453">
        <v>2005</v>
      </c>
      <c r="Q453" t="s">
        <v>9255</v>
      </c>
      <c r="R453" t="s">
        <v>10122</v>
      </c>
    </row>
    <row r="454" spans="1:22" x14ac:dyDescent="0.35">
      <c r="A454" s="1">
        <v>606</v>
      </c>
      <c r="B454" s="9"/>
      <c r="C454" s="9" t="s">
        <v>13335</v>
      </c>
      <c r="D454" s="13"/>
      <c r="E454" s="9"/>
      <c r="F454" t="s">
        <v>621</v>
      </c>
      <c r="G454" t="s">
        <v>1699</v>
      </c>
      <c r="H454" t="s">
        <v>2623</v>
      </c>
      <c r="I454" t="s">
        <v>3935</v>
      </c>
      <c r="J454" t="s">
        <v>5063</v>
      </c>
      <c r="K454" t="s">
        <v>6376</v>
      </c>
      <c r="L454" t="s">
        <v>7589</v>
      </c>
      <c r="M454" t="s">
        <v>8343</v>
      </c>
      <c r="N454" t="s">
        <v>8552</v>
      </c>
      <c r="O454" t="s">
        <v>8719</v>
      </c>
      <c r="P454">
        <v>2005</v>
      </c>
      <c r="Q454" t="s">
        <v>9256</v>
      </c>
      <c r="R454" t="s">
        <v>10123</v>
      </c>
    </row>
    <row r="455" spans="1:22" x14ac:dyDescent="0.35">
      <c r="A455" s="1">
        <v>608</v>
      </c>
      <c r="B455" s="9" t="s">
        <v>13340</v>
      </c>
      <c r="C455" s="9" t="s">
        <v>13338</v>
      </c>
      <c r="D455" s="13"/>
      <c r="E455" s="9"/>
      <c r="F455" t="s">
        <v>623</v>
      </c>
      <c r="H455" t="s">
        <v>2625</v>
      </c>
      <c r="I455" t="s">
        <v>3895</v>
      </c>
      <c r="J455" t="s">
        <v>5064</v>
      </c>
      <c r="K455" t="s">
        <v>6378</v>
      </c>
      <c r="L455" t="s">
        <v>7547</v>
      </c>
      <c r="M455" t="s">
        <v>8311</v>
      </c>
      <c r="N455" t="s">
        <v>8577</v>
      </c>
      <c r="O455" t="s">
        <v>8723</v>
      </c>
      <c r="P455">
        <v>2005</v>
      </c>
      <c r="R455" t="s">
        <v>10124</v>
      </c>
      <c r="T455" t="s">
        <v>10612</v>
      </c>
      <c r="U455" t="s">
        <v>11536</v>
      </c>
      <c r="V455" t="s">
        <v>12475</v>
      </c>
    </row>
    <row r="456" spans="1:22" x14ac:dyDescent="0.35">
      <c r="A456" s="1">
        <v>609</v>
      </c>
      <c r="B456" s="9"/>
      <c r="C456" s="9" t="s">
        <v>13335</v>
      </c>
      <c r="D456" s="13"/>
      <c r="E456" s="9"/>
      <c r="F456" t="s">
        <v>624</v>
      </c>
      <c r="G456" t="s">
        <v>1700</v>
      </c>
      <c r="H456" t="s">
        <v>2626</v>
      </c>
      <c r="I456" t="s">
        <v>3936</v>
      </c>
      <c r="J456" t="s">
        <v>5065</v>
      </c>
      <c r="K456" t="s">
        <v>6379</v>
      </c>
      <c r="L456" t="s">
        <v>7590</v>
      </c>
      <c r="M456" t="s">
        <v>8294</v>
      </c>
      <c r="O456" t="s">
        <v>8730</v>
      </c>
      <c r="P456">
        <v>2005</v>
      </c>
      <c r="R456" t="s">
        <v>10125</v>
      </c>
    </row>
    <row r="457" spans="1:22" x14ac:dyDescent="0.35">
      <c r="A457" s="1">
        <v>610</v>
      </c>
      <c r="B457" s="9"/>
      <c r="C457" s="9" t="s">
        <v>13334</v>
      </c>
      <c r="D457" s="13"/>
      <c r="E457" s="9"/>
      <c r="F457" t="s">
        <v>625</v>
      </c>
      <c r="G457" t="s">
        <v>1701</v>
      </c>
      <c r="H457" t="s">
        <v>2627</v>
      </c>
      <c r="I457" t="s">
        <v>3937</v>
      </c>
      <c r="J457" t="s">
        <v>5066</v>
      </c>
      <c r="K457" t="s">
        <v>6380</v>
      </c>
      <c r="L457" t="s">
        <v>7591</v>
      </c>
      <c r="M457" t="s">
        <v>8386</v>
      </c>
      <c r="O457" t="s">
        <v>8716</v>
      </c>
      <c r="P457">
        <v>2005</v>
      </c>
      <c r="R457" t="s">
        <v>10126</v>
      </c>
      <c r="T457" t="s">
        <v>10613</v>
      </c>
      <c r="U457" t="s">
        <v>11537</v>
      </c>
      <c r="V457" t="s">
        <v>12476</v>
      </c>
    </row>
    <row r="458" spans="1:22" x14ac:dyDescent="0.35">
      <c r="A458" s="1">
        <v>612</v>
      </c>
      <c r="B458" s="9"/>
      <c r="C458" s="9" t="s">
        <v>13335</v>
      </c>
      <c r="D458" s="13"/>
      <c r="E458" s="9"/>
      <c r="F458" t="s">
        <v>627</v>
      </c>
      <c r="H458" t="s">
        <v>2629</v>
      </c>
      <c r="I458" t="s">
        <v>3928</v>
      </c>
      <c r="J458" t="s">
        <v>5068</v>
      </c>
      <c r="K458" t="s">
        <v>6382</v>
      </c>
      <c r="L458" t="s">
        <v>7592</v>
      </c>
      <c r="M458" t="s">
        <v>8276</v>
      </c>
      <c r="N458" t="s">
        <v>8534</v>
      </c>
      <c r="O458" t="s">
        <v>8716</v>
      </c>
      <c r="P458">
        <v>2005</v>
      </c>
      <c r="Q458" t="s">
        <v>9183</v>
      </c>
      <c r="R458" t="s">
        <v>10127</v>
      </c>
    </row>
    <row r="459" spans="1:22" x14ac:dyDescent="0.35">
      <c r="A459" s="1">
        <v>614</v>
      </c>
      <c r="B459" s="9"/>
      <c r="C459" s="9" t="s">
        <v>13335</v>
      </c>
      <c r="D459" s="13"/>
      <c r="E459" s="9"/>
      <c r="F459" t="s">
        <v>629</v>
      </c>
      <c r="H459" t="s">
        <v>2631</v>
      </c>
      <c r="I459" t="s">
        <v>3892</v>
      </c>
      <c r="J459" t="s">
        <v>5070</v>
      </c>
      <c r="L459" t="s">
        <v>7583</v>
      </c>
      <c r="M459" t="s">
        <v>8279</v>
      </c>
      <c r="O459" t="s">
        <v>8716</v>
      </c>
      <c r="P459">
        <v>2005</v>
      </c>
      <c r="Q459" t="s">
        <v>9260</v>
      </c>
      <c r="R459" t="s">
        <v>9774</v>
      </c>
    </row>
    <row r="460" spans="1:22" x14ac:dyDescent="0.35">
      <c r="A460" s="1">
        <v>615</v>
      </c>
      <c r="B460" s="9"/>
      <c r="C460" s="9" t="s">
        <v>13335</v>
      </c>
      <c r="D460" s="13"/>
      <c r="E460" s="9"/>
      <c r="F460" t="s">
        <v>630</v>
      </c>
      <c r="H460" t="s">
        <v>2632</v>
      </c>
      <c r="I460" t="s">
        <v>3939</v>
      </c>
      <c r="J460" t="s">
        <v>5071</v>
      </c>
      <c r="K460" t="s">
        <v>6384</v>
      </c>
      <c r="L460" t="s">
        <v>7594</v>
      </c>
      <c r="M460" t="s">
        <v>8276</v>
      </c>
      <c r="N460" t="s">
        <v>8534</v>
      </c>
      <c r="O460" t="s">
        <v>8716</v>
      </c>
      <c r="P460">
        <v>2005</v>
      </c>
      <c r="Q460" t="s">
        <v>9261</v>
      </c>
      <c r="R460" t="s">
        <v>10129</v>
      </c>
      <c r="T460" t="s">
        <v>10615</v>
      </c>
      <c r="U460" t="s">
        <v>11539</v>
      </c>
      <c r="V460" t="s">
        <v>12479</v>
      </c>
    </row>
    <row r="461" spans="1:22" x14ac:dyDescent="0.35">
      <c r="A461" s="1">
        <v>616</v>
      </c>
      <c r="B461" s="9"/>
      <c r="C461" s="9" t="s">
        <v>13335</v>
      </c>
      <c r="D461" s="13"/>
      <c r="E461" s="9"/>
      <c r="F461" t="s">
        <v>631</v>
      </c>
      <c r="H461" t="s">
        <v>2633</v>
      </c>
      <c r="I461" t="s">
        <v>3920</v>
      </c>
      <c r="J461" t="s">
        <v>4830</v>
      </c>
      <c r="K461" t="s">
        <v>6385</v>
      </c>
      <c r="L461" t="s">
        <v>7579</v>
      </c>
      <c r="M461" t="s">
        <v>8276</v>
      </c>
      <c r="N461" t="s">
        <v>8534</v>
      </c>
      <c r="O461" t="s">
        <v>8717</v>
      </c>
      <c r="P461">
        <v>2005</v>
      </c>
      <c r="Q461" t="s">
        <v>9262</v>
      </c>
      <c r="R461" t="s">
        <v>9948</v>
      </c>
      <c r="U461" t="s">
        <v>11540</v>
      </c>
      <c r="V461" t="s">
        <v>12480</v>
      </c>
    </row>
    <row r="462" spans="1:22" x14ac:dyDescent="0.35">
      <c r="A462" s="1">
        <v>617</v>
      </c>
      <c r="B462" s="9"/>
      <c r="C462" s="9" t="s">
        <v>13335</v>
      </c>
      <c r="D462" s="13"/>
      <c r="E462" s="9"/>
      <c r="F462" t="s">
        <v>632</v>
      </c>
      <c r="H462" t="s">
        <v>2634</v>
      </c>
      <c r="I462" t="s">
        <v>3909</v>
      </c>
      <c r="J462" t="s">
        <v>5072</v>
      </c>
      <c r="K462" t="s">
        <v>6386</v>
      </c>
      <c r="L462" t="s">
        <v>7563</v>
      </c>
      <c r="M462" t="s">
        <v>8278</v>
      </c>
      <c r="N462" t="s">
        <v>8534</v>
      </c>
      <c r="O462" t="s">
        <v>8716</v>
      </c>
      <c r="P462">
        <v>2005</v>
      </c>
      <c r="Q462" t="s">
        <v>9263</v>
      </c>
      <c r="R462" t="s">
        <v>9774</v>
      </c>
    </row>
    <row r="463" spans="1:22" x14ac:dyDescent="0.35">
      <c r="A463" s="1">
        <v>618</v>
      </c>
      <c r="B463" s="9"/>
      <c r="C463" s="9" t="s">
        <v>13335</v>
      </c>
      <c r="D463" s="13"/>
      <c r="E463" s="9"/>
      <c r="F463" t="s">
        <v>633</v>
      </c>
      <c r="H463" t="s">
        <v>2635</v>
      </c>
      <c r="I463" t="s">
        <v>3940</v>
      </c>
      <c r="J463" t="s">
        <v>5073</v>
      </c>
      <c r="K463" t="s">
        <v>6387</v>
      </c>
      <c r="L463" t="s">
        <v>7595</v>
      </c>
      <c r="M463" t="s">
        <v>8276</v>
      </c>
      <c r="N463" t="s">
        <v>8534</v>
      </c>
      <c r="O463" t="s">
        <v>8716</v>
      </c>
      <c r="P463">
        <v>2005</v>
      </c>
      <c r="Q463" t="s">
        <v>9264</v>
      </c>
      <c r="R463" t="s">
        <v>10130</v>
      </c>
      <c r="T463" t="s">
        <v>10616</v>
      </c>
      <c r="U463" t="s">
        <v>11541</v>
      </c>
      <c r="V463" t="s">
        <v>12481</v>
      </c>
    </row>
    <row r="464" spans="1:22" x14ac:dyDescent="0.35">
      <c r="A464" s="1">
        <v>619</v>
      </c>
      <c r="B464" s="9"/>
      <c r="C464" s="9" t="s">
        <v>13334</v>
      </c>
      <c r="D464" s="13"/>
      <c r="E464" s="9"/>
      <c r="F464" t="s">
        <v>634</v>
      </c>
      <c r="H464" t="s">
        <v>2636</v>
      </c>
      <c r="I464" t="s">
        <v>3941</v>
      </c>
      <c r="J464" t="s">
        <v>5074</v>
      </c>
      <c r="K464" t="s">
        <v>6388</v>
      </c>
      <c r="L464" t="s">
        <v>7596</v>
      </c>
      <c r="M464" t="s">
        <v>8313</v>
      </c>
      <c r="N464" t="s">
        <v>8535</v>
      </c>
      <c r="O464" t="s">
        <v>8726</v>
      </c>
      <c r="P464">
        <v>2005</v>
      </c>
      <c r="Q464" t="s">
        <v>9265</v>
      </c>
      <c r="R464" t="s">
        <v>10131</v>
      </c>
      <c r="U464" t="s">
        <v>11542</v>
      </c>
      <c r="V464" t="s">
        <v>12482</v>
      </c>
    </row>
    <row r="465" spans="1:22" x14ac:dyDescent="0.35">
      <c r="A465" s="1">
        <v>620</v>
      </c>
      <c r="B465" s="9" t="s">
        <v>13333</v>
      </c>
      <c r="C465" s="9" t="s">
        <v>13334</v>
      </c>
      <c r="D465" s="13"/>
      <c r="E465" s="9"/>
      <c r="F465" t="s">
        <v>635</v>
      </c>
      <c r="H465" t="s">
        <v>2637</v>
      </c>
      <c r="I465" t="s">
        <v>3897</v>
      </c>
      <c r="J465" t="s">
        <v>5075</v>
      </c>
      <c r="K465" t="s">
        <v>6389</v>
      </c>
      <c r="L465" t="s">
        <v>7549</v>
      </c>
      <c r="M465" t="s">
        <v>8311</v>
      </c>
      <c r="N465" t="s">
        <v>8535</v>
      </c>
      <c r="O465" t="s">
        <v>8720</v>
      </c>
      <c r="P465">
        <v>2005</v>
      </c>
      <c r="Q465" t="s">
        <v>9266</v>
      </c>
      <c r="R465" t="s">
        <v>10098</v>
      </c>
      <c r="T465" t="s">
        <v>10617</v>
      </c>
      <c r="U465" t="s">
        <v>11543</v>
      </c>
      <c r="V465" t="s">
        <v>12483</v>
      </c>
    </row>
    <row r="466" spans="1:22" x14ac:dyDescent="0.35">
      <c r="A466" s="1">
        <v>621</v>
      </c>
      <c r="B466" s="9" t="s">
        <v>13333</v>
      </c>
      <c r="C466" s="9" t="s">
        <v>13334</v>
      </c>
      <c r="D466" s="13"/>
      <c r="E466" s="9"/>
      <c r="F466" t="s">
        <v>636</v>
      </c>
      <c r="H466" t="s">
        <v>2638</v>
      </c>
      <c r="I466" t="s">
        <v>3942</v>
      </c>
      <c r="J466" t="s">
        <v>5076</v>
      </c>
      <c r="K466" t="s">
        <v>6390</v>
      </c>
      <c r="L466" t="s">
        <v>7597</v>
      </c>
      <c r="M466" t="s">
        <v>8313</v>
      </c>
      <c r="N466" t="s">
        <v>8535</v>
      </c>
      <c r="O466" t="s">
        <v>8726</v>
      </c>
      <c r="P466">
        <v>2005</v>
      </c>
      <c r="Q466" t="s">
        <v>9187</v>
      </c>
      <c r="R466" t="s">
        <v>10132</v>
      </c>
      <c r="U466" t="s">
        <v>11544</v>
      </c>
      <c r="V466" t="s">
        <v>12484</v>
      </c>
    </row>
    <row r="467" spans="1:22" x14ac:dyDescent="0.35">
      <c r="A467" s="1">
        <v>622</v>
      </c>
      <c r="B467" s="9"/>
      <c r="C467" s="9"/>
      <c r="D467" s="13"/>
      <c r="E467" s="9"/>
      <c r="F467" t="s">
        <v>637</v>
      </c>
      <c r="H467" t="s">
        <v>2639</v>
      </c>
      <c r="I467" t="s">
        <v>3913</v>
      </c>
      <c r="J467" t="s">
        <v>5077</v>
      </c>
      <c r="K467" t="s">
        <v>6391</v>
      </c>
      <c r="L467" t="s">
        <v>7567</v>
      </c>
      <c r="M467" t="s">
        <v>8290</v>
      </c>
      <c r="N467" t="s">
        <v>8573</v>
      </c>
      <c r="O467" t="s">
        <v>8716</v>
      </c>
      <c r="P467">
        <v>2005</v>
      </c>
      <c r="Q467" t="s">
        <v>9267</v>
      </c>
      <c r="R467" t="s">
        <v>9791</v>
      </c>
      <c r="T467" t="s">
        <v>10618</v>
      </c>
      <c r="V467" t="s">
        <v>12485</v>
      </c>
    </row>
    <row r="468" spans="1:22" x14ac:dyDescent="0.35">
      <c r="A468" s="1">
        <v>623</v>
      </c>
      <c r="B468" s="9"/>
      <c r="C468" s="9"/>
      <c r="D468" s="13"/>
      <c r="E468" s="9"/>
      <c r="F468" t="s">
        <v>638</v>
      </c>
      <c r="H468" t="s">
        <v>2076</v>
      </c>
      <c r="I468" t="s">
        <v>3943</v>
      </c>
      <c r="J468" t="s">
        <v>5078</v>
      </c>
      <c r="K468" t="s">
        <v>6392</v>
      </c>
      <c r="L468" t="s">
        <v>7598</v>
      </c>
      <c r="M468" t="s">
        <v>8299</v>
      </c>
      <c r="N468" t="s">
        <v>8561</v>
      </c>
      <c r="O468" t="s">
        <v>8726</v>
      </c>
      <c r="P468">
        <v>2006</v>
      </c>
      <c r="Q468" t="s">
        <v>9268</v>
      </c>
      <c r="R468" t="s">
        <v>10133</v>
      </c>
      <c r="U468" t="s">
        <v>11545</v>
      </c>
      <c r="V468" t="s">
        <v>12486</v>
      </c>
    </row>
    <row r="469" spans="1:22" x14ac:dyDescent="0.35">
      <c r="A469" s="1">
        <v>625</v>
      </c>
      <c r="B469" s="9" t="s">
        <v>13333</v>
      </c>
      <c r="C469" s="9" t="s">
        <v>13334</v>
      </c>
      <c r="D469" s="13"/>
      <c r="E469" s="9"/>
      <c r="F469" t="s">
        <v>640</v>
      </c>
      <c r="H469" t="s">
        <v>2641</v>
      </c>
      <c r="I469" t="s">
        <v>3918</v>
      </c>
      <c r="J469" t="s">
        <v>5080</v>
      </c>
      <c r="K469" t="s">
        <v>6394</v>
      </c>
      <c r="L469" t="s">
        <v>7571</v>
      </c>
      <c r="M469" t="s">
        <v>8311</v>
      </c>
      <c r="N469" t="s">
        <v>8535</v>
      </c>
      <c r="O469" t="s">
        <v>8716</v>
      </c>
      <c r="P469">
        <v>2005</v>
      </c>
      <c r="Q469" t="s">
        <v>9270</v>
      </c>
      <c r="R469" t="s">
        <v>9989</v>
      </c>
    </row>
    <row r="470" spans="1:22" x14ac:dyDescent="0.35">
      <c r="A470" s="1">
        <v>626</v>
      </c>
      <c r="B470" s="9" t="s">
        <v>13333</v>
      </c>
      <c r="C470" s="9" t="s">
        <v>13335</v>
      </c>
      <c r="D470" s="13"/>
      <c r="E470" s="9"/>
      <c r="F470" t="s">
        <v>641</v>
      </c>
      <c r="G470" t="s">
        <v>1702</v>
      </c>
      <c r="H470" t="s">
        <v>2642</v>
      </c>
      <c r="I470" t="s">
        <v>3919</v>
      </c>
      <c r="J470" t="s">
        <v>5081</v>
      </c>
      <c r="K470" t="s">
        <v>6395</v>
      </c>
      <c r="L470" t="s">
        <v>7600</v>
      </c>
      <c r="M470" t="s">
        <v>8294</v>
      </c>
      <c r="O470" t="s">
        <v>8722</v>
      </c>
      <c r="P470">
        <v>2005</v>
      </c>
      <c r="Q470" t="s">
        <v>9271</v>
      </c>
      <c r="R470" t="s">
        <v>10064</v>
      </c>
      <c r="U470" t="s">
        <v>11546</v>
      </c>
      <c r="V470" t="s">
        <v>12488</v>
      </c>
    </row>
    <row r="471" spans="1:22" x14ac:dyDescent="0.35">
      <c r="A471" s="1">
        <v>627</v>
      </c>
      <c r="B471" s="9"/>
      <c r="C471" s="9"/>
      <c r="D471" s="13"/>
      <c r="E471" s="9"/>
      <c r="F471" t="s">
        <v>642</v>
      </c>
      <c r="H471" t="s">
        <v>2643</v>
      </c>
      <c r="I471" t="s">
        <v>3942</v>
      </c>
      <c r="J471" t="s">
        <v>4800</v>
      </c>
      <c r="K471" t="s">
        <v>6396</v>
      </c>
      <c r="L471" t="s">
        <v>7597</v>
      </c>
      <c r="M471" t="s">
        <v>8297</v>
      </c>
      <c r="N471" t="s">
        <v>8556</v>
      </c>
      <c r="O471" t="s">
        <v>8726</v>
      </c>
      <c r="P471">
        <v>2005</v>
      </c>
      <c r="Q471" t="s">
        <v>9272</v>
      </c>
      <c r="R471" t="s">
        <v>10134</v>
      </c>
      <c r="U471" t="s">
        <v>11547</v>
      </c>
      <c r="V471" t="s">
        <v>12489</v>
      </c>
    </row>
    <row r="472" spans="1:22" x14ac:dyDescent="0.35">
      <c r="A472" s="1">
        <v>628</v>
      </c>
      <c r="B472" s="9"/>
      <c r="C472" s="9"/>
      <c r="D472" s="13"/>
      <c r="E472" s="9"/>
      <c r="F472" t="s">
        <v>643</v>
      </c>
      <c r="H472" t="s">
        <v>2644</v>
      </c>
      <c r="I472" t="s">
        <v>3945</v>
      </c>
      <c r="J472" t="s">
        <v>5082</v>
      </c>
      <c r="K472" t="s">
        <v>6397</v>
      </c>
      <c r="L472" t="s">
        <v>7601</v>
      </c>
      <c r="M472" t="s">
        <v>8294</v>
      </c>
      <c r="O472" t="s">
        <v>8723</v>
      </c>
      <c r="P472">
        <v>2005</v>
      </c>
      <c r="Q472" t="s">
        <v>9273</v>
      </c>
      <c r="R472" t="s">
        <v>10135</v>
      </c>
    </row>
    <row r="473" spans="1:22" x14ac:dyDescent="0.35">
      <c r="A473" s="1">
        <v>630</v>
      </c>
      <c r="B473" s="9"/>
      <c r="C473" s="9"/>
      <c r="D473" s="13"/>
      <c r="E473" s="9"/>
      <c r="F473" t="s">
        <v>645</v>
      </c>
      <c r="H473" t="s">
        <v>2645</v>
      </c>
      <c r="I473" t="s">
        <v>3929</v>
      </c>
      <c r="J473" t="s">
        <v>5084</v>
      </c>
      <c r="L473" t="s">
        <v>7583</v>
      </c>
      <c r="M473" t="s">
        <v>8279</v>
      </c>
      <c r="O473" t="s">
        <v>8716</v>
      </c>
      <c r="P473">
        <v>2005</v>
      </c>
      <c r="Q473" t="s">
        <v>9275</v>
      </c>
      <c r="R473" t="s">
        <v>9774</v>
      </c>
    </row>
    <row r="474" spans="1:22" x14ac:dyDescent="0.35">
      <c r="A474" s="1">
        <v>631</v>
      </c>
      <c r="B474" s="9"/>
      <c r="C474" s="9" t="s">
        <v>13335</v>
      </c>
      <c r="D474" s="13"/>
      <c r="E474" s="9"/>
      <c r="F474" t="s">
        <v>646</v>
      </c>
      <c r="H474" t="s">
        <v>2646</v>
      </c>
      <c r="I474" t="s">
        <v>3893</v>
      </c>
      <c r="J474" t="s">
        <v>5085</v>
      </c>
      <c r="K474" t="s">
        <v>6398</v>
      </c>
      <c r="L474" t="s">
        <v>7545</v>
      </c>
      <c r="M474" t="s">
        <v>8276</v>
      </c>
      <c r="N474" t="s">
        <v>8534</v>
      </c>
      <c r="O474" t="s">
        <v>8717</v>
      </c>
      <c r="P474">
        <v>2005</v>
      </c>
      <c r="Q474" t="s">
        <v>9276</v>
      </c>
      <c r="R474" t="s">
        <v>9862</v>
      </c>
    </row>
    <row r="475" spans="1:22" x14ac:dyDescent="0.35">
      <c r="A475" s="1">
        <v>632</v>
      </c>
      <c r="B475" s="9"/>
      <c r="C475" s="9" t="s">
        <v>13335</v>
      </c>
      <c r="D475" s="13"/>
      <c r="E475" s="9"/>
      <c r="F475" t="s">
        <v>647</v>
      </c>
      <c r="H475" t="s">
        <v>2647</v>
      </c>
      <c r="I475" t="s">
        <v>3946</v>
      </c>
      <c r="J475" t="s">
        <v>5086</v>
      </c>
      <c r="K475" t="s">
        <v>6399</v>
      </c>
      <c r="L475" t="s">
        <v>7602</v>
      </c>
      <c r="M475" t="s">
        <v>8278</v>
      </c>
      <c r="N475" t="s">
        <v>8534</v>
      </c>
      <c r="O475" t="s">
        <v>8716</v>
      </c>
      <c r="P475">
        <v>2005</v>
      </c>
      <c r="Q475" t="s">
        <v>9277</v>
      </c>
      <c r="R475" t="s">
        <v>10136</v>
      </c>
      <c r="T475" t="s">
        <v>10619</v>
      </c>
      <c r="U475" t="s">
        <v>11548</v>
      </c>
      <c r="V475" t="s">
        <v>12490</v>
      </c>
    </row>
    <row r="476" spans="1:22" x14ac:dyDescent="0.35">
      <c r="A476" s="1">
        <v>633</v>
      </c>
      <c r="B476" s="9" t="s">
        <v>13333</v>
      </c>
      <c r="C476" s="9" t="s">
        <v>13334</v>
      </c>
      <c r="D476" s="13"/>
      <c r="E476" s="9"/>
      <c r="F476" t="s">
        <v>648</v>
      </c>
      <c r="H476" t="s">
        <v>2648</v>
      </c>
      <c r="I476" t="s">
        <v>3925</v>
      </c>
      <c r="J476" t="s">
        <v>5087</v>
      </c>
      <c r="K476" t="s">
        <v>6400</v>
      </c>
      <c r="L476" t="s">
        <v>7578</v>
      </c>
      <c r="M476" t="s">
        <v>8313</v>
      </c>
      <c r="N476" t="s">
        <v>8535</v>
      </c>
      <c r="O476" t="s">
        <v>8716</v>
      </c>
      <c r="P476">
        <v>2005</v>
      </c>
      <c r="Q476" t="s">
        <v>9278</v>
      </c>
      <c r="R476" t="s">
        <v>9862</v>
      </c>
    </row>
    <row r="477" spans="1:22" x14ac:dyDescent="0.35">
      <c r="A477" s="1">
        <v>634</v>
      </c>
      <c r="B477" s="9"/>
      <c r="C477" s="9" t="s">
        <v>13335</v>
      </c>
      <c r="D477" s="13"/>
      <c r="E477" s="9"/>
      <c r="F477" t="s">
        <v>649</v>
      </c>
      <c r="H477" t="s">
        <v>2649</v>
      </c>
      <c r="I477" t="s">
        <v>3915</v>
      </c>
      <c r="J477" t="s">
        <v>5088</v>
      </c>
      <c r="K477" t="s">
        <v>6401</v>
      </c>
      <c r="L477" t="s">
        <v>7603</v>
      </c>
      <c r="M477" t="s">
        <v>8378</v>
      </c>
      <c r="O477" t="s">
        <v>8719</v>
      </c>
      <c r="P477">
        <v>2005</v>
      </c>
      <c r="R477" t="s">
        <v>9781</v>
      </c>
      <c r="U477" t="s">
        <v>11549</v>
      </c>
      <c r="V477" t="s">
        <v>12491</v>
      </c>
    </row>
    <row r="478" spans="1:22" x14ac:dyDescent="0.35">
      <c r="A478" s="1">
        <v>635</v>
      </c>
      <c r="B478" s="9"/>
      <c r="C478" s="9" t="s">
        <v>13335</v>
      </c>
      <c r="D478" s="13"/>
      <c r="E478" s="9"/>
      <c r="F478" t="s">
        <v>650</v>
      </c>
      <c r="H478" t="s">
        <v>2650</v>
      </c>
      <c r="I478" t="s">
        <v>3926</v>
      </c>
      <c r="J478" t="s">
        <v>5089</v>
      </c>
      <c r="K478" t="s">
        <v>6402</v>
      </c>
      <c r="L478" t="s">
        <v>7580</v>
      </c>
      <c r="M478" t="s">
        <v>8278</v>
      </c>
      <c r="N478" t="s">
        <v>8534</v>
      </c>
      <c r="O478" t="s">
        <v>8716</v>
      </c>
      <c r="P478">
        <v>2005</v>
      </c>
      <c r="R478" t="s">
        <v>9842</v>
      </c>
      <c r="T478" t="s">
        <v>10620</v>
      </c>
      <c r="U478" t="s">
        <v>11550</v>
      </c>
    </row>
    <row r="479" spans="1:22" x14ac:dyDescent="0.35">
      <c r="A479" s="1">
        <v>636</v>
      </c>
      <c r="B479" s="9"/>
      <c r="C479" s="9" t="s">
        <v>13335</v>
      </c>
      <c r="D479" s="13"/>
      <c r="E479" s="9"/>
      <c r="F479" t="s">
        <v>651</v>
      </c>
      <c r="H479" t="s">
        <v>2651</v>
      </c>
      <c r="I479" t="s">
        <v>3947</v>
      </c>
      <c r="J479" t="s">
        <v>4886</v>
      </c>
      <c r="L479" t="s">
        <v>7604</v>
      </c>
      <c r="M479" t="s">
        <v>8304</v>
      </c>
      <c r="O479" t="s">
        <v>8716</v>
      </c>
      <c r="P479">
        <v>2005</v>
      </c>
      <c r="R479" t="s">
        <v>10137</v>
      </c>
    </row>
    <row r="480" spans="1:22" x14ac:dyDescent="0.35">
      <c r="A480" s="1">
        <v>637</v>
      </c>
      <c r="B480" s="9"/>
      <c r="C480" s="9" t="s">
        <v>13334</v>
      </c>
      <c r="D480" s="13"/>
      <c r="E480" s="9"/>
      <c r="F480" t="s">
        <v>652</v>
      </c>
      <c r="H480" t="s">
        <v>2652</v>
      </c>
      <c r="I480" t="s">
        <v>3909</v>
      </c>
      <c r="J480" t="s">
        <v>5090</v>
      </c>
      <c r="K480" t="s">
        <v>6403</v>
      </c>
      <c r="L480" t="s">
        <v>7563</v>
      </c>
      <c r="M480" t="s">
        <v>8313</v>
      </c>
      <c r="N480" t="s">
        <v>8535</v>
      </c>
      <c r="O480" t="s">
        <v>8716</v>
      </c>
      <c r="P480">
        <v>2005</v>
      </c>
      <c r="Q480" t="s">
        <v>9279</v>
      </c>
      <c r="R480" t="s">
        <v>9774</v>
      </c>
    </row>
    <row r="481" spans="1:22" x14ac:dyDescent="0.35">
      <c r="A481" s="1">
        <v>638</v>
      </c>
      <c r="B481" s="9" t="s">
        <v>13333</v>
      </c>
      <c r="C481" s="9" t="s">
        <v>13335</v>
      </c>
      <c r="D481" s="13"/>
      <c r="E481" s="9"/>
      <c r="F481" t="s">
        <v>653</v>
      </c>
      <c r="H481" t="s">
        <v>2653</v>
      </c>
      <c r="I481" t="s">
        <v>3892</v>
      </c>
      <c r="J481" t="s">
        <v>5091</v>
      </c>
      <c r="L481" t="s">
        <v>7583</v>
      </c>
      <c r="M481" t="s">
        <v>8279</v>
      </c>
      <c r="O481" t="s">
        <v>8716</v>
      </c>
      <c r="P481">
        <v>2005</v>
      </c>
      <c r="Q481" t="s">
        <v>9280</v>
      </c>
      <c r="R481" t="s">
        <v>9774</v>
      </c>
    </row>
    <row r="482" spans="1:22" x14ac:dyDescent="0.35">
      <c r="A482" s="1">
        <v>639</v>
      </c>
      <c r="B482" s="9"/>
      <c r="C482" s="9" t="s">
        <v>13334</v>
      </c>
      <c r="D482" s="13"/>
      <c r="E482" s="9"/>
      <c r="F482" t="s">
        <v>654</v>
      </c>
      <c r="H482" t="s">
        <v>2654</v>
      </c>
      <c r="I482" t="s">
        <v>3928</v>
      </c>
      <c r="J482" t="s">
        <v>5092</v>
      </c>
      <c r="K482" t="s">
        <v>6404</v>
      </c>
      <c r="L482" t="s">
        <v>7605</v>
      </c>
      <c r="M482" t="s">
        <v>8311</v>
      </c>
      <c r="N482" t="s">
        <v>8535</v>
      </c>
      <c r="O482" t="s">
        <v>8716</v>
      </c>
      <c r="P482">
        <v>2005</v>
      </c>
      <c r="Q482" t="s">
        <v>9187</v>
      </c>
      <c r="R482" t="s">
        <v>10127</v>
      </c>
      <c r="U482" t="s">
        <v>11551</v>
      </c>
      <c r="V482" t="s">
        <v>12492</v>
      </c>
    </row>
    <row r="483" spans="1:22" x14ac:dyDescent="0.35">
      <c r="A483" s="1">
        <v>640</v>
      </c>
      <c r="B483" s="9"/>
      <c r="C483" s="9"/>
      <c r="D483" s="13"/>
      <c r="E483" s="9"/>
      <c r="F483" t="s">
        <v>655</v>
      </c>
      <c r="H483" t="s">
        <v>2655</v>
      </c>
      <c r="I483" t="s">
        <v>3928</v>
      </c>
      <c r="J483" t="s">
        <v>5093</v>
      </c>
      <c r="K483" t="s">
        <v>6405</v>
      </c>
      <c r="L483" t="s">
        <v>7592</v>
      </c>
      <c r="M483" t="s">
        <v>8290</v>
      </c>
      <c r="N483" t="s">
        <v>8537</v>
      </c>
      <c r="O483" t="s">
        <v>8716</v>
      </c>
      <c r="P483">
        <v>2005</v>
      </c>
      <c r="Q483" t="s">
        <v>9281</v>
      </c>
      <c r="R483" t="s">
        <v>10127</v>
      </c>
      <c r="T483" t="s">
        <v>10621</v>
      </c>
      <c r="V483" t="s">
        <v>10621</v>
      </c>
    </row>
    <row r="484" spans="1:22" x14ac:dyDescent="0.35">
      <c r="A484" s="1">
        <v>641</v>
      </c>
      <c r="B484" s="9"/>
      <c r="C484" s="9" t="s">
        <v>13335</v>
      </c>
      <c r="D484" s="13"/>
      <c r="E484" s="9"/>
      <c r="F484" t="s">
        <v>656</v>
      </c>
      <c r="H484" t="s">
        <v>2656</v>
      </c>
      <c r="I484" t="s">
        <v>3896</v>
      </c>
      <c r="J484" t="s">
        <v>5094</v>
      </c>
      <c r="K484" t="s">
        <v>6406</v>
      </c>
      <c r="L484" t="s">
        <v>7548</v>
      </c>
      <c r="M484" t="s">
        <v>8276</v>
      </c>
      <c r="N484" t="s">
        <v>8534</v>
      </c>
      <c r="O484" t="s">
        <v>8716</v>
      </c>
      <c r="P484">
        <v>2005</v>
      </c>
      <c r="Q484" t="s">
        <v>9183</v>
      </c>
      <c r="R484" t="s">
        <v>9791</v>
      </c>
      <c r="T484" t="s">
        <v>10622</v>
      </c>
      <c r="V484" t="s">
        <v>12493</v>
      </c>
    </row>
    <row r="485" spans="1:22" x14ac:dyDescent="0.35">
      <c r="A485" s="1">
        <v>642</v>
      </c>
      <c r="B485" s="9" t="s">
        <v>13333</v>
      </c>
      <c r="C485" s="9" t="s">
        <v>13334</v>
      </c>
      <c r="D485" s="13"/>
      <c r="E485" s="9"/>
      <c r="F485" t="s">
        <v>657</v>
      </c>
      <c r="H485" t="s">
        <v>2657</v>
      </c>
      <c r="I485" t="s">
        <v>3948</v>
      </c>
      <c r="J485" t="s">
        <v>5095</v>
      </c>
      <c r="K485" t="s">
        <v>6407</v>
      </c>
      <c r="L485" t="s">
        <v>7606</v>
      </c>
      <c r="M485" t="s">
        <v>8311</v>
      </c>
      <c r="N485" t="s">
        <v>8535</v>
      </c>
      <c r="O485" t="s">
        <v>8716</v>
      </c>
      <c r="P485">
        <v>2005</v>
      </c>
      <c r="Q485" t="s">
        <v>9282</v>
      </c>
      <c r="R485" t="s">
        <v>10138</v>
      </c>
      <c r="U485" t="s">
        <v>11552</v>
      </c>
      <c r="V485" t="s">
        <v>12494</v>
      </c>
    </row>
    <row r="486" spans="1:22" x14ac:dyDescent="0.35">
      <c r="A486" s="1">
        <v>643</v>
      </c>
      <c r="B486" s="9"/>
      <c r="C486" s="9"/>
      <c r="D486" s="13"/>
      <c r="E486" s="9"/>
      <c r="F486" t="s">
        <v>658</v>
      </c>
      <c r="H486" t="s">
        <v>2658</v>
      </c>
      <c r="I486" t="s">
        <v>3949</v>
      </c>
      <c r="J486" t="s">
        <v>5096</v>
      </c>
      <c r="K486" t="s">
        <v>6408</v>
      </c>
      <c r="L486" t="s">
        <v>7607</v>
      </c>
      <c r="M486" t="s">
        <v>8378</v>
      </c>
      <c r="O486" t="s">
        <v>8719</v>
      </c>
      <c r="P486">
        <v>2005</v>
      </c>
      <c r="R486" t="s">
        <v>9781</v>
      </c>
      <c r="U486" t="s">
        <v>11553</v>
      </c>
      <c r="V486" t="s">
        <v>12495</v>
      </c>
    </row>
    <row r="487" spans="1:22" x14ac:dyDescent="0.35">
      <c r="A487" s="1">
        <v>644</v>
      </c>
      <c r="B487" s="9"/>
      <c r="C487" s="9" t="s">
        <v>13335</v>
      </c>
      <c r="D487" s="13"/>
      <c r="E487" s="9"/>
      <c r="F487" t="s">
        <v>659</v>
      </c>
      <c r="H487" t="s">
        <v>2659</v>
      </c>
      <c r="I487" t="s">
        <v>3910</v>
      </c>
      <c r="J487" t="s">
        <v>5097</v>
      </c>
      <c r="K487" t="s">
        <v>6409</v>
      </c>
      <c r="L487" t="s">
        <v>7564</v>
      </c>
      <c r="M487" t="s">
        <v>8278</v>
      </c>
      <c r="N487" t="s">
        <v>8534</v>
      </c>
      <c r="O487" t="s">
        <v>8722</v>
      </c>
      <c r="P487">
        <v>2005</v>
      </c>
      <c r="Q487" t="s">
        <v>9283</v>
      </c>
      <c r="R487" t="s">
        <v>10103</v>
      </c>
      <c r="T487" t="s">
        <v>10623</v>
      </c>
      <c r="U487" t="s">
        <v>11554</v>
      </c>
      <c r="V487" t="s">
        <v>12496</v>
      </c>
    </row>
    <row r="488" spans="1:22" x14ac:dyDescent="0.35">
      <c r="A488" s="1">
        <v>647</v>
      </c>
      <c r="B488" s="9"/>
      <c r="C488" s="9" t="s">
        <v>13335</v>
      </c>
      <c r="D488" s="13"/>
      <c r="E488" s="9"/>
      <c r="F488" t="s">
        <v>662</v>
      </c>
      <c r="H488" t="s">
        <v>2662</v>
      </c>
      <c r="I488" t="s">
        <v>3896</v>
      </c>
      <c r="J488" t="s">
        <v>5100</v>
      </c>
      <c r="K488" t="s">
        <v>6412</v>
      </c>
      <c r="L488" t="s">
        <v>7548</v>
      </c>
      <c r="M488" t="s">
        <v>8278</v>
      </c>
      <c r="N488" t="s">
        <v>8534</v>
      </c>
      <c r="O488" t="s">
        <v>8716</v>
      </c>
      <c r="P488">
        <v>2005</v>
      </c>
      <c r="Q488" t="s">
        <v>9285</v>
      </c>
      <c r="R488" t="s">
        <v>9791</v>
      </c>
      <c r="T488" t="s">
        <v>10626</v>
      </c>
    </row>
    <row r="489" spans="1:22" x14ac:dyDescent="0.35">
      <c r="A489" s="1">
        <v>648</v>
      </c>
      <c r="B489" s="9"/>
      <c r="C489" s="9" t="s">
        <v>13335</v>
      </c>
      <c r="D489" s="13"/>
      <c r="E489" s="9"/>
      <c r="F489" t="s">
        <v>663</v>
      </c>
      <c r="G489" t="s">
        <v>1703</v>
      </c>
      <c r="H489" t="s">
        <v>2663</v>
      </c>
      <c r="I489" t="s">
        <v>3935</v>
      </c>
      <c r="J489" t="s">
        <v>5101</v>
      </c>
      <c r="K489" t="s">
        <v>6413</v>
      </c>
      <c r="L489" t="s">
        <v>7589</v>
      </c>
      <c r="M489" t="s">
        <v>8343</v>
      </c>
      <c r="N489" t="s">
        <v>8552</v>
      </c>
      <c r="O489" t="s">
        <v>8719</v>
      </c>
      <c r="P489">
        <v>2005</v>
      </c>
      <c r="Q489" t="s">
        <v>9286</v>
      </c>
      <c r="R489" t="s">
        <v>10139</v>
      </c>
    </row>
    <row r="490" spans="1:22" x14ac:dyDescent="0.35">
      <c r="A490" s="1">
        <v>649</v>
      </c>
      <c r="B490" s="9"/>
      <c r="C490" s="9" t="s">
        <v>13334</v>
      </c>
      <c r="D490" s="13"/>
      <c r="E490" s="9"/>
      <c r="F490" t="s">
        <v>664</v>
      </c>
      <c r="H490" t="s">
        <v>2664</v>
      </c>
      <c r="I490" t="s">
        <v>3950</v>
      </c>
      <c r="J490" t="s">
        <v>5102</v>
      </c>
      <c r="K490" t="s">
        <v>6414</v>
      </c>
      <c r="L490" t="s">
        <v>7608</v>
      </c>
      <c r="M490" t="s">
        <v>8287</v>
      </c>
      <c r="N490" t="s">
        <v>8576</v>
      </c>
      <c r="O490" t="s">
        <v>8716</v>
      </c>
      <c r="P490">
        <v>2005</v>
      </c>
      <c r="Q490" t="s">
        <v>9287</v>
      </c>
      <c r="R490" t="s">
        <v>10122</v>
      </c>
      <c r="T490" t="s">
        <v>10627</v>
      </c>
    </row>
    <row r="491" spans="1:22" x14ac:dyDescent="0.35">
      <c r="A491" s="1">
        <v>650</v>
      </c>
      <c r="B491" s="9"/>
      <c r="C491" s="9" t="s">
        <v>13335</v>
      </c>
      <c r="D491" s="13"/>
      <c r="E491" s="9"/>
      <c r="F491" t="s">
        <v>665</v>
      </c>
      <c r="H491" t="s">
        <v>2665</v>
      </c>
      <c r="I491" t="s">
        <v>3951</v>
      </c>
      <c r="J491" t="s">
        <v>5103</v>
      </c>
      <c r="K491" t="s">
        <v>6415</v>
      </c>
      <c r="L491" t="s">
        <v>7609</v>
      </c>
      <c r="M491" t="s">
        <v>8276</v>
      </c>
      <c r="N491" t="s">
        <v>8534</v>
      </c>
      <c r="O491" t="s">
        <v>8716</v>
      </c>
      <c r="P491">
        <v>2006</v>
      </c>
      <c r="Q491" t="s">
        <v>9288</v>
      </c>
      <c r="R491" t="s">
        <v>10140</v>
      </c>
      <c r="T491" t="s">
        <v>10628</v>
      </c>
      <c r="U491" t="s">
        <v>11557</v>
      </c>
      <c r="V491" t="s">
        <v>12498</v>
      </c>
    </row>
    <row r="492" spans="1:22" x14ac:dyDescent="0.35">
      <c r="A492" s="1">
        <v>651</v>
      </c>
      <c r="B492" s="9"/>
      <c r="C492" s="9" t="s">
        <v>13335</v>
      </c>
      <c r="D492" s="13"/>
      <c r="E492" s="9"/>
      <c r="F492" t="s">
        <v>666</v>
      </c>
      <c r="H492" t="s">
        <v>2666</v>
      </c>
      <c r="I492" t="s">
        <v>3952</v>
      </c>
      <c r="J492" t="s">
        <v>5104</v>
      </c>
      <c r="K492" t="s">
        <v>6416</v>
      </c>
      <c r="L492" t="s">
        <v>7610</v>
      </c>
      <c r="M492" t="s">
        <v>8278</v>
      </c>
      <c r="N492" t="s">
        <v>8534</v>
      </c>
      <c r="O492" t="s">
        <v>8716</v>
      </c>
      <c r="P492">
        <v>2006</v>
      </c>
      <c r="Q492" t="s">
        <v>9186</v>
      </c>
      <c r="R492" t="s">
        <v>10127</v>
      </c>
      <c r="V492" t="s">
        <v>12499</v>
      </c>
    </row>
    <row r="493" spans="1:22" x14ac:dyDescent="0.35">
      <c r="A493" s="1">
        <v>652</v>
      </c>
      <c r="B493" s="9"/>
      <c r="C493" s="9" t="s">
        <v>13335</v>
      </c>
      <c r="D493" s="13"/>
      <c r="E493" s="9"/>
      <c r="F493" t="s">
        <v>667</v>
      </c>
      <c r="H493" t="s">
        <v>2667</v>
      </c>
      <c r="I493" t="s">
        <v>3952</v>
      </c>
      <c r="J493" t="s">
        <v>5105</v>
      </c>
      <c r="K493" t="s">
        <v>6417</v>
      </c>
      <c r="L493" t="s">
        <v>7611</v>
      </c>
      <c r="M493" t="s">
        <v>8278</v>
      </c>
      <c r="N493" t="s">
        <v>8534</v>
      </c>
      <c r="O493" t="s">
        <v>8716</v>
      </c>
      <c r="P493">
        <v>2006</v>
      </c>
      <c r="Q493" t="s">
        <v>9289</v>
      </c>
      <c r="R493" t="s">
        <v>10127</v>
      </c>
      <c r="U493" t="s">
        <v>11558</v>
      </c>
      <c r="V493" t="s">
        <v>12500</v>
      </c>
    </row>
    <row r="494" spans="1:22" x14ac:dyDescent="0.35">
      <c r="A494" s="1">
        <v>653</v>
      </c>
      <c r="B494" s="9"/>
      <c r="C494" s="9" t="s">
        <v>13335</v>
      </c>
      <c r="D494" s="13"/>
      <c r="E494" s="9"/>
      <c r="F494" t="s">
        <v>668</v>
      </c>
      <c r="H494" t="s">
        <v>2668</v>
      </c>
      <c r="I494" t="s">
        <v>3953</v>
      </c>
      <c r="J494" t="s">
        <v>5106</v>
      </c>
      <c r="K494" t="s">
        <v>6418</v>
      </c>
      <c r="L494" t="s">
        <v>7612</v>
      </c>
      <c r="M494" t="s">
        <v>8278</v>
      </c>
      <c r="N494" t="s">
        <v>8534</v>
      </c>
      <c r="O494" t="s">
        <v>8716</v>
      </c>
      <c r="P494">
        <v>2006</v>
      </c>
      <c r="Q494" t="s">
        <v>9290</v>
      </c>
      <c r="R494" t="s">
        <v>10008</v>
      </c>
    </row>
    <row r="495" spans="1:22" x14ac:dyDescent="0.35">
      <c r="A495" s="1">
        <v>654</v>
      </c>
      <c r="B495" s="9"/>
      <c r="C495" s="9" t="s">
        <v>13335</v>
      </c>
      <c r="D495" s="13"/>
      <c r="E495" s="9"/>
      <c r="F495" t="s">
        <v>669</v>
      </c>
      <c r="H495" t="s">
        <v>2669</v>
      </c>
      <c r="I495" t="s">
        <v>3952</v>
      </c>
      <c r="J495" t="s">
        <v>5107</v>
      </c>
      <c r="K495" t="s">
        <v>6419</v>
      </c>
      <c r="L495" t="s">
        <v>7611</v>
      </c>
      <c r="M495" t="s">
        <v>8297</v>
      </c>
      <c r="N495" t="s">
        <v>8534</v>
      </c>
      <c r="O495" t="s">
        <v>8716</v>
      </c>
      <c r="P495">
        <v>2006</v>
      </c>
      <c r="Q495" t="s">
        <v>9289</v>
      </c>
      <c r="R495" t="s">
        <v>10127</v>
      </c>
      <c r="U495" t="s">
        <v>11559</v>
      </c>
      <c r="V495" t="s">
        <v>12501</v>
      </c>
    </row>
    <row r="496" spans="1:22" x14ac:dyDescent="0.35">
      <c r="A496" s="1">
        <v>655</v>
      </c>
      <c r="B496" s="9" t="s">
        <v>13333</v>
      </c>
      <c r="C496" s="9" t="s">
        <v>13335</v>
      </c>
      <c r="D496" s="13"/>
      <c r="E496" s="9"/>
      <c r="F496" t="s">
        <v>670</v>
      </c>
      <c r="H496" t="s">
        <v>2670</v>
      </c>
      <c r="I496" t="s">
        <v>3954</v>
      </c>
      <c r="J496" t="s">
        <v>5108</v>
      </c>
      <c r="K496" t="s">
        <v>6420</v>
      </c>
      <c r="L496" t="s">
        <v>7613</v>
      </c>
      <c r="M496" t="s">
        <v>8378</v>
      </c>
      <c r="O496" t="s">
        <v>8719</v>
      </c>
      <c r="P496">
        <v>2006</v>
      </c>
      <c r="R496" t="s">
        <v>10141</v>
      </c>
      <c r="U496" t="s">
        <v>11560</v>
      </c>
      <c r="V496" t="s">
        <v>12502</v>
      </c>
    </row>
    <row r="497" spans="1:22" x14ac:dyDescent="0.35">
      <c r="A497" s="1">
        <v>656</v>
      </c>
      <c r="B497" s="9"/>
      <c r="C497" s="9" t="s">
        <v>13334</v>
      </c>
      <c r="D497" s="13"/>
      <c r="E497" s="9"/>
      <c r="F497" t="s">
        <v>671</v>
      </c>
      <c r="G497" t="s">
        <v>1704</v>
      </c>
      <c r="H497" t="s">
        <v>2671</v>
      </c>
      <c r="I497" t="s">
        <v>3955</v>
      </c>
      <c r="J497" t="s">
        <v>5109</v>
      </c>
      <c r="K497" t="s">
        <v>6421</v>
      </c>
      <c r="L497" t="s">
        <v>7614</v>
      </c>
      <c r="M497" t="s">
        <v>8313</v>
      </c>
      <c r="N497" t="s">
        <v>8601</v>
      </c>
      <c r="O497" t="s">
        <v>8722</v>
      </c>
      <c r="P497">
        <v>2006</v>
      </c>
      <c r="R497" t="s">
        <v>10111</v>
      </c>
    </row>
    <row r="498" spans="1:22" x14ac:dyDescent="0.35">
      <c r="A498" s="1">
        <v>661</v>
      </c>
      <c r="B498" s="9"/>
      <c r="C498" s="9" t="s">
        <v>13334</v>
      </c>
      <c r="D498" s="13"/>
      <c r="E498" s="9"/>
      <c r="F498" t="s">
        <v>675</v>
      </c>
      <c r="G498" t="s">
        <v>1707</v>
      </c>
      <c r="H498" t="s">
        <v>2676</v>
      </c>
      <c r="I498" t="s">
        <v>3959</v>
      </c>
      <c r="J498" t="s">
        <v>5112</v>
      </c>
      <c r="K498" t="s">
        <v>6425</v>
      </c>
      <c r="L498" t="s">
        <v>7618</v>
      </c>
      <c r="M498" t="s">
        <v>8313</v>
      </c>
      <c r="N498" t="s">
        <v>8535</v>
      </c>
      <c r="O498" t="s">
        <v>8716</v>
      </c>
      <c r="P498">
        <v>2006</v>
      </c>
      <c r="Q498" t="s">
        <v>9187</v>
      </c>
      <c r="R498" t="s">
        <v>10128</v>
      </c>
      <c r="T498" t="s">
        <v>10630</v>
      </c>
      <c r="U498" t="s">
        <v>11565</v>
      </c>
      <c r="V498" t="s">
        <v>12507</v>
      </c>
    </row>
    <row r="499" spans="1:22" x14ac:dyDescent="0.35">
      <c r="A499" s="1">
        <v>662</v>
      </c>
      <c r="B499" s="9"/>
      <c r="C499" s="9" t="s">
        <v>13335</v>
      </c>
      <c r="D499" s="13"/>
      <c r="E499" s="9"/>
      <c r="F499" t="s">
        <v>676</v>
      </c>
      <c r="H499" t="s">
        <v>2677</v>
      </c>
      <c r="I499" t="s">
        <v>3960</v>
      </c>
      <c r="J499" t="s">
        <v>5113</v>
      </c>
      <c r="K499" t="s">
        <v>6426</v>
      </c>
      <c r="L499" t="s">
        <v>7619</v>
      </c>
      <c r="M499" t="s">
        <v>8278</v>
      </c>
      <c r="N499" t="s">
        <v>8534</v>
      </c>
      <c r="O499" t="s">
        <v>8729</v>
      </c>
      <c r="P499">
        <v>2006</v>
      </c>
      <c r="Q499" t="s">
        <v>9292</v>
      </c>
      <c r="R499" t="s">
        <v>10142</v>
      </c>
    </row>
    <row r="500" spans="1:22" x14ac:dyDescent="0.35">
      <c r="A500" s="1">
        <v>664</v>
      </c>
      <c r="B500" s="9"/>
      <c r="C500" s="9" t="s">
        <v>13334</v>
      </c>
      <c r="D500" s="13"/>
      <c r="E500" s="9"/>
      <c r="F500" t="s">
        <v>678</v>
      </c>
      <c r="H500" t="s">
        <v>2679</v>
      </c>
      <c r="I500" t="s">
        <v>3962</v>
      </c>
      <c r="J500" t="s">
        <v>5115</v>
      </c>
      <c r="K500" t="s">
        <v>6428</v>
      </c>
      <c r="L500" t="s">
        <v>7621</v>
      </c>
      <c r="M500" t="s">
        <v>8313</v>
      </c>
      <c r="N500" t="s">
        <v>8535</v>
      </c>
      <c r="O500" t="s">
        <v>8716</v>
      </c>
      <c r="P500">
        <v>2006</v>
      </c>
      <c r="Q500" t="s">
        <v>9294</v>
      </c>
      <c r="R500" t="s">
        <v>9791</v>
      </c>
      <c r="T500" t="s">
        <v>10632</v>
      </c>
    </row>
    <row r="501" spans="1:22" x14ac:dyDescent="0.35">
      <c r="A501" s="1">
        <v>666</v>
      </c>
      <c r="B501" s="9"/>
      <c r="C501" s="9"/>
      <c r="D501" s="13"/>
      <c r="E501" s="9"/>
      <c r="F501" t="s">
        <v>680</v>
      </c>
      <c r="H501" t="s">
        <v>2681</v>
      </c>
      <c r="I501" t="s">
        <v>3962</v>
      </c>
      <c r="J501" t="s">
        <v>5117</v>
      </c>
      <c r="K501" t="s">
        <v>6430</v>
      </c>
      <c r="L501" t="s">
        <v>7621</v>
      </c>
      <c r="M501" t="s">
        <v>8278</v>
      </c>
      <c r="N501" t="s">
        <v>8534</v>
      </c>
      <c r="O501" t="s">
        <v>8716</v>
      </c>
      <c r="P501">
        <v>2006</v>
      </c>
      <c r="Q501" t="s">
        <v>9296</v>
      </c>
      <c r="R501" t="s">
        <v>9791</v>
      </c>
      <c r="V501" t="s">
        <v>12508</v>
      </c>
    </row>
    <row r="502" spans="1:22" x14ac:dyDescent="0.35">
      <c r="A502" s="1">
        <v>667</v>
      </c>
      <c r="B502" s="9"/>
      <c r="C502" s="9"/>
      <c r="D502" s="13"/>
      <c r="E502" s="9"/>
      <c r="F502" t="s">
        <v>681</v>
      </c>
      <c r="G502" t="s">
        <v>1708</v>
      </c>
      <c r="H502" t="s">
        <v>2554</v>
      </c>
      <c r="I502" t="s">
        <v>3956</v>
      </c>
      <c r="J502" t="s">
        <v>5118</v>
      </c>
      <c r="K502" t="s">
        <v>6431</v>
      </c>
      <c r="L502" t="s">
        <v>7616</v>
      </c>
      <c r="M502" t="s">
        <v>8388</v>
      </c>
      <c r="N502" t="s">
        <v>8561</v>
      </c>
      <c r="O502" t="s">
        <v>8722</v>
      </c>
      <c r="P502">
        <v>2006</v>
      </c>
      <c r="Q502" t="s">
        <v>9297</v>
      </c>
      <c r="R502" t="s">
        <v>10111</v>
      </c>
      <c r="U502" t="s">
        <v>11567</v>
      </c>
      <c r="V502" t="s">
        <v>12509</v>
      </c>
    </row>
    <row r="503" spans="1:22" x14ac:dyDescent="0.35">
      <c r="A503" s="1">
        <v>668</v>
      </c>
      <c r="B503" s="9"/>
      <c r="C503" s="9" t="s">
        <v>13334</v>
      </c>
      <c r="D503" s="13"/>
      <c r="E503" s="9"/>
      <c r="F503" t="s">
        <v>682</v>
      </c>
      <c r="H503" t="s">
        <v>2682</v>
      </c>
      <c r="I503" t="s">
        <v>3957</v>
      </c>
      <c r="J503" t="s">
        <v>5119</v>
      </c>
      <c r="K503" t="s">
        <v>6432</v>
      </c>
      <c r="L503" t="s">
        <v>7615</v>
      </c>
      <c r="M503" t="s">
        <v>8313</v>
      </c>
      <c r="N503" t="s">
        <v>8535</v>
      </c>
      <c r="O503" t="s">
        <v>8726</v>
      </c>
      <c r="P503">
        <v>2006</v>
      </c>
      <c r="Q503" t="s">
        <v>9187</v>
      </c>
      <c r="R503" t="s">
        <v>10134</v>
      </c>
      <c r="T503" t="s">
        <v>10633</v>
      </c>
      <c r="V503" t="s">
        <v>12510</v>
      </c>
    </row>
    <row r="504" spans="1:22" x14ac:dyDescent="0.35">
      <c r="A504" s="1">
        <v>669</v>
      </c>
      <c r="B504" s="9"/>
      <c r="C504" s="9"/>
      <c r="D504" s="13"/>
      <c r="E504" s="9"/>
      <c r="F504" t="s">
        <v>683</v>
      </c>
      <c r="H504" t="s">
        <v>2683</v>
      </c>
      <c r="I504" t="s">
        <v>3964</v>
      </c>
      <c r="J504" t="s">
        <v>5120</v>
      </c>
      <c r="K504" t="s">
        <v>6433</v>
      </c>
      <c r="L504" t="s">
        <v>7623</v>
      </c>
      <c r="M504" t="s">
        <v>8276</v>
      </c>
      <c r="N504" t="s">
        <v>8534</v>
      </c>
      <c r="O504" t="s">
        <v>8721</v>
      </c>
      <c r="P504">
        <v>2006</v>
      </c>
      <c r="Q504" t="s">
        <v>9289</v>
      </c>
      <c r="R504" t="s">
        <v>9871</v>
      </c>
      <c r="T504" t="s">
        <v>10634</v>
      </c>
      <c r="V504" t="s">
        <v>12511</v>
      </c>
    </row>
    <row r="505" spans="1:22" x14ac:dyDescent="0.35">
      <c r="A505" s="1">
        <v>670</v>
      </c>
      <c r="B505" s="9" t="s">
        <v>13333</v>
      </c>
      <c r="C505" s="9" t="s">
        <v>13334</v>
      </c>
      <c r="D505" s="13"/>
      <c r="E505" s="9"/>
      <c r="F505" t="s">
        <v>684</v>
      </c>
      <c r="H505" t="s">
        <v>2684</v>
      </c>
      <c r="I505" t="s">
        <v>3965</v>
      </c>
      <c r="J505" t="s">
        <v>5121</v>
      </c>
      <c r="K505" t="s">
        <v>6434</v>
      </c>
      <c r="L505" t="s">
        <v>7624</v>
      </c>
      <c r="M505" t="s">
        <v>8313</v>
      </c>
      <c r="N505" t="s">
        <v>8535</v>
      </c>
      <c r="O505" t="s">
        <v>8716</v>
      </c>
      <c r="P505">
        <v>2006</v>
      </c>
      <c r="Q505" t="s">
        <v>9298</v>
      </c>
      <c r="R505" t="s">
        <v>10143</v>
      </c>
      <c r="T505" t="s">
        <v>10635</v>
      </c>
      <c r="U505" t="s">
        <v>11568</v>
      </c>
      <c r="V505" t="s">
        <v>12512</v>
      </c>
    </row>
    <row r="506" spans="1:22" x14ac:dyDescent="0.35">
      <c r="A506" s="1">
        <v>671</v>
      </c>
      <c r="B506" s="9"/>
      <c r="C506" s="9" t="s">
        <v>13334</v>
      </c>
      <c r="D506" s="13"/>
      <c r="E506" s="9"/>
      <c r="F506" t="s">
        <v>685</v>
      </c>
      <c r="H506" t="s">
        <v>2685</v>
      </c>
      <c r="I506" t="s">
        <v>3952</v>
      </c>
      <c r="J506" t="s">
        <v>5122</v>
      </c>
      <c r="K506" t="s">
        <v>6435</v>
      </c>
      <c r="L506" t="s">
        <v>7611</v>
      </c>
      <c r="M506" t="s">
        <v>8313</v>
      </c>
      <c r="N506" t="s">
        <v>8535</v>
      </c>
      <c r="O506" t="s">
        <v>8716</v>
      </c>
      <c r="P506">
        <v>2006</v>
      </c>
      <c r="Q506" t="s">
        <v>9299</v>
      </c>
      <c r="R506" t="s">
        <v>10127</v>
      </c>
      <c r="V506" t="s">
        <v>12513</v>
      </c>
    </row>
    <row r="507" spans="1:22" x14ac:dyDescent="0.35">
      <c r="A507" s="1">
        <v>672</v>
      </c>
      <c r="B507" s="9" t="s">
        <v>13340</v>
      </c>
      <c r="C507" s="9" t="s">
        <v>13335</v>
      </c>
      <c r="D507" s="13"/>
      <c r="E507" s="9"/>
      <c r="F507" t="s">
        <v>686</v>
      </c>
      <c r="H507" t="s">
        <v>2686</v>
      </c>
      <c r="I507" t="s">
        <v>3966</v>
      </c>
      <c r="J507" t="s">
        <v>5123</v>
      </c>
      <c r="L507" t="s">
        <v>7625</v>
      </c>
      <c r="M507" t="s">
        <v>8389</v>
      </c>
      <c r="O507" t="s">
        <v>8725</v>
      </c>
      <c r="P507">
        <v>2006</v>
      </c>
      <c r="R507" t="s">
        <v>10119</v>
      </c>
    </row>
    <row r="508" spans="1:22" x14ac:dyDescent="0.35">
      <c r="A508" s="1">
        <v>673</v>
      </c>
      <c r="B508" s="9" t="s">
        <v>13339</v>
      </c>
      <c r="C508" s="9" t="s">
        <v>13335</v>
      </c>
      <c r="D508" s="13"/>
      <c r="E508" s="9"/>
      <c r="F508" t="s">
        <v>687</v>
      </c>
      <c r="H508" t="s">
        <v>2687</v>
      </c>
      <c r="I508" t="s">
        <v>3967</v>
      </c>
      <c r="J508" t="s">
        <v>5124</v>
      </c>
      <c r="K508" t="s">
        <v>6436</v>
      </c>
      <c r="L508" t="s">
        <v>7626</v>
      </c>
      <c r="M508" t="s">
        <v>8290</v>
      </c>
      <c r="N508" t="s">
        <v>8537</v>
      </c>
      <c r="O508" t="s">
        <v>8716</v>
      </c>
      <c r="P508">
        <v>2006</v>
      </c>
      <c r="Q508" t="s">
        <v>9300</v>
      </c>
      <c r="R508" t="s">
        <v>9862</v>
      </c>
    </row>
    <row r="509" spans="1:22" x14ac:dyDescent="0.35">
      <c r="A509" s="1">
        <v>674</v>
      </c>
      <c r="B509" s="9"/>
      <c r="C509" s="9" t="s">
        <v>13334</v>
      </c>
      <c r="D509" s="13"/>
      <c r="E509" s="9"/>
      <c r="F509" t="s">
        <v>688</v>
      </c>
      <c r="H509" t="s">
        <v>2688</v>
      </c>
      <c r="I509" t="s">
        <v>3953</v>
      </c>
      <c r="J509" t="s">
        <v>5125</v>
      </c>
      <c r="K509" t="s">
        <v>6437</v>
      </c>
      <c r="L509" t="s">
        <v>7612</v>
      </c>
      <c r="M509" t="s">
        <v>8311</v>
      </c>
      <c r="N509" t="s">
        <v>8535</v>
      </c>
      <c r="O509" t="s">
        <v>8716</v>
      </c>
      <c r="P509">
        <v>2006</v>
      </c>
      <c r="Q509" t="s">
        <v>9187</v>
      </c>
      <c r="R509" t="s">
        <v>10008</v>
      </c>
    </row>
    <row r="510" spans="1:22" x14ac:dyDescent="0.35">
      <c r="A510" s="1">
        <v>675</v>
      </c>
      <c r="B510" s="9" t="s">
        <v>13333</v>
      </c>
      <c r="C510" s="9" t="s">
        <v>13335</v>
      </c>
      <c r="D510" s="13"/>
      <c r="E510" s="9"/>
      <c r="F510" t="s">
        <v>689</v>
      </c>
      <c r="H510" t="s">
        <v>2689</v>
      </c>
      <c r="I510" t="s">
        <v>3968</v>
      </c>
      <c r="J510" t="s">
        <v>5126</v>
      </c>
      <c r="K510" t="s">
        <v>6438</v>
      </c>
      <c r="L510" t="s">
        <v>7627</v>
      </c>
      <c r="M510" t="s">
        <v>8278</v>
      </c>
      <c r="N510" t="s">
        <v>8534</v>
      </c>
      <c r="O510" t="s">
        <v>8716</v>
      </c>
      <c r="P510">
        <v>2006</v>
      </c>
      <c r="Q510" t="s">
        <v>9183</v>
      </c>
      <c r="R510" t="s">
        <v>9774</v>
      </c>
    </row>
    <row r="511" spans="1:22" x14ac:dyDescent="0.35">
      <c r="A511" s="1">
        <v>676</v>
      </c>
      <c r="B511" s="9"/>
      <c r="C511" s="9"/>
      <c r="D511" s="13"/>
      <c r="E511" s="9"/>
      <c r="F511" t="s">
        <v>690</v>
      </c>
      <c r="H511" t="s">
        <v>2690</v>
      </c>
      <c r="I511" t="s">
        <v>3969</v>
      </c>
      <c r="J511" t="s">
        <v>5127</v>
      </c>
      <c r="K511" t="s">
        <v>6439</v>
      </c>
      <c r="L511" t="s">
        <v>7628</v>
      </c>
      <c r="M511" t="s">
        <v>8283</v>
      </c>
      <c r="N511" t="s">
        <v>8545</v>
      </c>
      <c r="O511" t="s">
        <v>8719</v>
      </c>
      <c r="P511">
        <v>2006</v>
      </c>
      <c r="Q511" t="s">
        <v>9301</v>
      </c>
      <c r="R511" t="s">
        <v>10144</v>
      </c>
    </row>
    <row r="512" spans="1:22" x14ac:dyDescent="0.35">
      <c r="A512" s="1">
        <v>677</v>
      </c>
      <c r="B512" s="9"/>
      <c r="C512" s="9" t="s">
        <v>13334</v>
      </c>
      <c r="D512" s="13"/>
      <c r="E512" s="9"/>
      <c r="F512" t="s">
        <v>691</v>
      </c>
      <c r="H512" t="s">
        <v>2691</v>
      </c>
      <c r="I512" t="s">
        <v>3968</v>
      </c>
      <c r="J512" t="s">
        <v>5128</v>
      </c>
      <c r="K512" t="s">
        <v>6235</v>
      </c>
      <c r="L512" t="s">
        <v>7627</v>
      </c>
      <c r="M512" t="s">
        <v>8311</v>
      </c>
      <c r="N512" t="s">
        <v>8535</v>
      </c>
      <c r="O512" t="s">
        <v>8716</v>
      </c>
      <c r="P512">
        <v>2006</v>
      </c>
      <c r="Q512" t="s">
        <v>9187</v>
      </c>
      <c r="R512" t="s">
        <v>9774</v>
      </c>
    </row>
    <row r="513" spans="1:22" x14ac:dyDescent="0.35">
      <c r="A513" s="1">
        <v>678</v>
      </c>
      <c r="B513" s="9" t="s">
        <v>13333</v>
      </c>
      <c r="C513" s="9" t="s">
        <v>13334</v>
      </c>
      <c r="D513" s="13"/>
      <c r="E513" s="9"/>
      <c r="F513" t="s">
        <v>692</v>
      </c>
      <c r="H513" t="s">
        <v>2692</v>
      </c>
      <c r="I513" t="s">
        <v>3970</v>
      </c>
      <c r="J513" t="s">
        <v>5129</v>
      </c>
      <c r="L513" t="s">
        <v>7629</v>
      </c>
      <c r="N513" t="s">
        <v>8533</v>
      </c>
      <c r="O513" t="s">
        <v>8719</v>
      </c>
      <c r="P513">
        <v>2006</v>
      </c>
      <c r="R513" t="s">
        <v>10144</v>
      </c>
    </row>
    <row r="514" spans="1:22" x14ac:dyDescent="0.35">
      <c r="A514" s="1">
        <v>679</v>
      </c>
      <c r="B514" s="9"/>
      <c r="C514" s="9"/>
      <c r="D514" s="13"/>
      <c r="E514" s="9"/>
      <c r="F514" t="s">
        <v>693</v>
      </c>
      <c r="H514" t="s">
        <v>2693</v>
      </c>
      <c r="I514" t="s">
        <v>3971</v>
      </c>
      <c r="J514" t="s">
        <v>5130</v>
      </c>
      <c r="K514" t="s">
        <v>6440</v>
      </c>
      <c r="L514" t="s">
        <v>7630</v>
      </c>
      <c r="M514" t="s">
        <v>8313</v>
      </c>
      <c r="N514" t="s">
        <v>8535</v>
      </c>
      <c r="O514" t="s">
        <v>8716</v>
      </c>
      <c r="P514">
        <v>2006</v>
      </c>
      <c r="Q514" t="s">
        <v>9294</v>
      </c>
      <c r="R514" t="s">
        <v>9838</v>
      </c>
      <c r="T514" t="s">
        <v>10636</v>
      </c>
      <c r="V514" t="s">
        <v>12514</v>
      </c>
    </row>
    <row r="515" spans="1:22" x14ac:dyDescent="0.35">
      <c r="A515" s="1">
        <v>680</v>
      </c>
      <c r="B515" s="9"/>
      <c r="C515" s="9"/>
      <c r="D515" s="13"/>
      <c r="E515" s="9"/>
      <c r="F515" t="s">
        <v>694</v>
      </c>
      <c r="H515" t="s">
        <v>2694</v>
      </c>
      <c r="I515" t="s">
        <v>3971</v>
      </c>
      <c r="J515" t="s">
        <v>5131</v>
      </c>
      <c r="K515" t="s">
        <v>6441</v>
      </c>
      <c r="L515" t="s">
        <v>7630</v>
      </c>
      <c r="M515" t="s">
        <v>8276</v>
      </c>
      <c r="N515" t="s">
        <v>8534</v>
      </c>
      <c r="O515" t="s">
        <v>8716</v>
      </c>
      <c r="P515">
        <v>2006</v>
      </c>
      <c r="Q515" t="s">
        <v>9296</v>
      </c>
      <c r="R515" t="s">
        <v>9838</v>
      </c>
      <c r="T515" t="s">
        <v>10637</v>
      </c>
      <c r="V515" t="s">
        <v>12515</v>
      </c>
    </row>
    <row r="516" spans="1:22" x14ac:dyDescent="0.35">
      <c r="A516" s="1">
        <v>682</v>
      </c>
      <c r="B516" s="9"/>
      <c r="C516" s="9" t="s">
        <v>13335</v>
      </c>
      <c r="D516" s="13"/>
      <c r="E516" s="9"/>
      <c r="F516" t="s">
        <v>696</v>
      </c>
      <c r="H516" t="s">
        <v>2696</v>
      </c>
      <c r="I516" t="s">
        <v>3944</v>
      </c>
      <c r="J516" t="s">
        <v>5133</v>
      </c>
      <c r="K516" t="s">
        <v>6443</v>
      </c>
      <c r="L516" t="s">
        <v>7599</v>
      </c>
      <c r="M516" t="s">
        <v>8276</v>
      </c>
      <c r="N516" t="s">
        <v>8534</v>
      </c>
      <c r="O516" t="s">
        <v>8716</v>
      </c>
      <c r="P516">
        <v>2006</v>
      </c>
      <c r="Q516" t="s">
        <v>9183</v>
      </c>
      <c r="R516" t="s">
        <v>10128</v>
      </c>
      <c r="U516" t="s">
        <v>11569</v>
      </c>
      <c r="V516" t="s">
        <v>12516</v>
      </c>
    </row>
    <row r="517" spans="1:22" x14ac:dyDescent="0.35">
      <c r="A517" s="1">
        <v>683</v>
      </c>
      <c r="B517" s="9"/>
      <c r="C517" s="9" t="s">
        <v>13335</v>
      </c>
      <c r="D517" s="13"/>
      <c r="E517" s="9"/>
      <c r="F517" t="s">
        <v>697</v>
      </c>
      <c r="H517" t="s">
        <v>2697</v>
      </c>
      <c r="I517" t="s">
        <v>3944</v>
      </c>
      <c r="J517" t="s">
        <v>5134</v>
      </c>
      <c r="K517" t="s">
        <v>6444</v>
      </c>
      <c r="L517" t="s">
        <v>7599</v>
      </c>
      <c r="M517" t="s">
        <v>8278</v>
      </c>
      <c r="N517" t="s">
        <v>8534</v>
      </c>
      <c r="O517" t="s">
        <v>8716</v>
      </c>
      <c r="P517">
        <v>2006</v>
      </c>
      <c r="Q517" t="s">
        <v>9303</v>
      </c>
      <c r="R517" t="s">
        <v>10128</v>
      </c>
      <c r="U517" t="s">
        <v>11570</v>
      </c>
      <c r="V517" t="s">
        <v>12517</v>
      </c>
    </row>
    <row r="518" spans="1:22" x14ac:dyDescent="0.35">
      <c r="A518" s="1">
        <v>686</v>
      </c>
      <c r="B518" s="9"/>
      <c r="C518" s="9"/>
      <c r="D518" s="13"/>
      <c r="E518" s="9"/>
      <c r="F518" t="s">
        <v>700</v>
      </c>
      <c r="H518" t="s">
        <v>2700</v>
      </c>
      <c r="I518" t="s">
        <v>3962</v>
      </c>
      <c r="J518" t="s">
        <v>5137</v>
      </c>
      <c r="K518" t="s">
        <v>6292</v>
      </c>
      <c r="L518" t="s">
        <v>7621</v>
      </c>
      <c r="M518" t="s">
        <v>8290</v>
      </c>
      <c r="N518" t="s">
        <v>8537</v>
      </c>
      <c r="O518" t="s">
        <v>8716</v>
      </c>
      <c r="P518">
        <v>2006</v>
      </c>
      <c r="Q518" t="s">
        <v>9306</v>
      </c>
      <c r="R518" t="s">
        <v>9791</v>
      </c>
      <c r="T518" t="s">
        <v>10639</v>
      </c>
      <c r="U518" t="s">
        <v>11573</v>
      </c>
      <c r="V518" t="s">
        <v>12519</v>
      </c>
    </row>
    <row r="519" spans="1:22" x14ac:dyDescent="0.35">
      <c r="A519" s="1">
        <v>687</v>
      </c>
      <c r="B519" s="9" t="s">
        <v>13333</v>
      </c>
      <c r="C519" s="9" t="s">
        <v>13334</v>
      </c>
      <c r="D519" s="13"/>
      <c r="E519" s="9"/>
      <c r="F519" t="s">
        <v>701</v>
      </c>
      <c r="H519" t="s">
        <v>2701</v>
      </c>
      <c r="I519" t="s">
        <v>3973</v>
      </c>
      <c r="J519" t="s">
        <v>5138</v>
      </c>
      <c r="K519" t="s">
        <v>6446</v>
      </c>
      <c r="L519" t="s">
        <v>7632</v>
      </c>
      <c r="M519" t="s">
        <v>8313</v>
      </c>
      <c r="N519" t="s">
        <v>8535</v>
      </c>
      <c r="O519" t="s">
        <v>8720</v>
      </c>
      <c r="P519">
        <v>2006</v>
      </c>
      <c r="Q519" t="s">
        <v>9187</v>
      </c>
      <c r="R519" t="s">
        <v>9929</v>
      </c>
    </row>
    <row r="520" spans="1:22" x14ac:dyDescent="0.35">
      <c r="A520" s="1">
        <v>688</v>
      </c>
      <c r="B520" s="9" t="s">
        <v>13333</v>
      </c>
      <c r="C520" s="9" t="s">
        <v>13334</v>
      </c>
      <c r="D520" s="13"/>
      <c r="E520" s="9"/>
      <c r="F520" t="s">
        <v>702</v>
      </c>
      <c r="H520" t="s">
        <v>2702</v>
      </c>
      <c r="I520" t="s">
        <v>3973</v>
      </c>
      <c r="J520" t="s">
        <v>5139</v>
      </c>
      <c r="K520" t="s">
        <v>6447</v>
      </c>
      <c r="L520" t="s">
        <v>7632</v>
      </c>
      <c r="M520" t="s">
        <v>8313</v>
      </c>
      <c r="N520" t="s">
        <v>8535</v>
      </c>
      <c r="O520" t="s">
        <v>8720</v>
      </c>
      <c r="P520">
        <v>2006</v>
      </c>
      <c r="Q520" t="s">
        <v>9187</v>
      </c>
      <c r="R520" t="s">
        <v>9929</v>
      </c>
    </row>
    <row r="521" spans="1:22" x14ac:dyDescent="0.35">
      <c r="A521" s="1">
        <v>689</v>
      </c>
      <c r="B521" s="9"/>
      <c r="C521" s="9"/>
      <c r="D521" s="13"/>
      <c r="E521" s="9"/>
      <c r="F521" t="s">
        <v>703</v>
      </c>
      <c r="H521" t="s">
        <v>2703</v>
      </c>
      <c r="I521" t="s">
        <v>3974</v>
      </c>
      <c r="J521" t="s">
        <v>5140</v>
      </c>
      <c r="K521" t="s">
        <v>6448</v>
      </c>
      <c r="L521" t="s">
        <v>7633</v>
      </c>
      <c r="M521" t="s">
        <v>8284</v>
      </c>
      <c r="N521" t="s">
        <v>8543</v>
      </c>
      <c r="O521" t="s">
        <v>8717</v>
      </c>
      <c r="P521">
        <v>2006</v>
      </c>
      <c r="Q521" t="s">
        <v>9307</v>
      </c>
      <c r="R521" t="s">
        <v>9948</v>
      </c>
      <c r="U521" t="s">
        <v>11574</v>
      </c>
      <c r="V521" t="s">
        <v>12520</v>
      </c>
    </row>
    <row r="522" spans="1:22" x14ac:dyDescent="0.35">
      <c r="A522" s="1">
        <v>690</v>
      </c>
      <c r="B522" s="9" t="s">
        <v>13339</v>
      </c>
      <c r="C522" s="9" t="s">
        <v>13338</v>
      </c>
      <c r="D522" s="13"/>
      <c r="E522" s="9"/>
      <c r="F522" t="s">
        <v>704</v>
      </c>
      <c r="H522" t="s">
        <v>2704</v>
      </c>
      <c r="I522" t="s">
        <v>3975</v>
      </c>
      <c r="J522" t="s">
        <v>5141</v>
      </c>
      <c r="K522" t="s">
        <v>6449</v>
      </c>
      <c r="L522" t="s">
        <v>7634</v>
      </c>
      <c r="M522" t="s">
        <v>8276</v>
      </c>
      <c r="N522" t="s">
        <v>8534</v>
      </c>
      <c r="O522" t="s">
        <v>8731</v>
      </c>
      <c r="P522">
        <v>2006</v>
      </c>
      <c r="R522" t="s">
        <v>10146</v>
      </c>
      <c r="T522" t="s">
        <v>10640</v>
      </c>
      <c r="U522" t="s">
        <v>11575</v>
      </c>
      <c r="V522" t="s">
        <v>12521</v>
      </c>
    </row>
    <row r="523" spans="1:22" x14ac:dyDescent="0.35">
      <c r="A523" s="1">
        <v>691</v>
      </c>
      <c r="B523" s="9"/>
      <c r="C523" s="9" t="s">
        <v>13341</v>
      </c>
      <c r="D523" s="13"/>
      <c r="E523" s="9"/>
      <c r="F523" t="s">
        <v>705</v>
      </c>
      <c r="H523" t="s">
        <v>2705</v>
      </c>
      <c r="I523" t="s">
        <v>3961</v>
      </c>
      <c r="J523" t="s">
        <v>5142</v>
      </c>
      <c r="K523" t="s">
        <v>6450</v>
      </c>
      <c r="L523" t="s">
        <v>7620</v>
      </c>
      <c r="M523" t="s">
        <v>8305</v>
      </c>
      <c r="N523" t="s">
        <v>8561</v>
      </c>
      <c r="O523" t="s">
        <v>8716</v>
      </c>
      <c r="P523">
        <v>2006</v>
      </c>
      <c r="Q523" t="s">
        <v>9308</v>
      </c>
      <c r="R523" t="s">
        <v>10147</v>
      </c>
      <c r="T523" t="s">
        <v>10641</v>
      </c>
    </row>
    <row r="524" spans="1:22" x14ac:dyDescent="0.35">
      <c r="A524" s="1">
        <v>692</v>
      </c>
      <c r="B524" s="9"/>
      <c r="C524" s="9" t="s">
        <v>13335</v>
      </c>
      <c r="D524" s="13"/>
      <c r="E524" s="9"/>
      <c r="F524" t="s">
        <v>706</v>
      </c>
      <c r="H524" t="s">
        <v>2706</v>
      </c>
      <c r="I524" t="s">
        <v>3976</v>
      </c>
      <c r="J524" t="s">
        <v>5143</v>
      </c>
      <c r="K524" t="s">
        <v>6451</v>
      </c>
      <c r="L524" t="s">
        <v>7635</v>
      </c>
      <c r="M524" t="s">
        <v>8284</v>
      </c>
      <c r="N524" t="s">
        <v>8543</v>
      </c>
      <c r="O524" t="s">
        <v>8716</v>
      </c>
      <c r="P524">
        <v>2006</v>
      </c>
      <c r="R524" t="s">
        <v>9820</v>
      </c>
      <c r="T524" t="s">
        <v>10642</v>
      </c>
      <c r="U524" t="s">
        <v>11576</v>
      </c>
      <c r="V524" t="s">
        <v>12522</v>
      </c>
    </row>
    <row r="525" spans="1:22" x14ac:dyDescent="0.35">
      <c r="A525" s="1">
        <v>693</v>
      </c>
      <c r="B525" s="9"/>
      <c r="C525" s="9" t="s">
        <v>13335</v>
      </c>
      <c r="D525" s="13"/>
      <c r="E525" s="9"/>
      <c r="F525" t="s">
        <v>707</v>
      </c>
      <c r="H525" t="s">
        <v>2707</v>
      </c>
      <c r="I525" t="s">
        <v>3977</v>
      </c>
      <c r="J525" t="s">
        <v>5144</v>
      </c>
      <c r="K525" t="s">
        <v>6452</v>
      </c>
      <c r="L525" t="s">
        <v>7636</v>
      </c>
      <c r="M525" t="s">
        <v>8274</v>
      </c>
      <c r="O525" t="s">
        <v>8716</v>
      </c>
      <c r="P525">
        <v>2006</v>
      </c>
      <c r="R525" t="s">
        <v>9934</v>
      </c>
    </row>
    <row r="526" spans="1:22" x14ac:dyDescent="0.35">
      <c r="A526" s="1">
        <v>694</v>
      </c>
      <c r="B526" s="9"/>
      <c r="C526" s="9" t="s">
        <v>13335</v>
      </c>
      <c r="D526" s="13"/>
      <c r="E526" s="9"/>
      <c r="F526" t="s">
        <v>708</v>
      </c>
      <c r="G526" t="s">
        <v>1710</v>
      </c>
      <c r="H526" t="s">
        <v>2708</v>
      </c>
      <c r="I526" t="s">
        <v>3978</v>
      </c>
      <c r="J526" t="s">
        <v>5145</v>
      </c>
      <c r="K526" t="s">
        <v>6453</v>
      </c>
      <c r="L526" t="s">
        <v>7637</v>
      </c>
      <c r="M526" t="s">
        <v>8306</v>
      </c>
      <c r="O526" t="s">
        <v>8716</v>
      </c>
      <c r="P526">
        <v>2006</v>
      </c>
      <c r="Q526" t="s">
        <v>9309</v>
      </c>
      <c r="R526" t="s">
        <v>10126</v>
      </c>
      <c r="T526" t="s">
        <v>10643</v>
      </c>
      <c r="U526" t="s">
        <v>11577</v>
      </c>
      <c r="V526" t="s">
        <v>12523</v>
      </c>
    </row>
    <row r="527" spans="1:22" x14ac:dyDescent="0.35">
      <c r="A527" s="1">
        <v>695</v>
      </c>
      <c r="B527" s="9"/>
      <c r="C527" s="9" t="s">
        <v>13335</v>
      </c>
      <c r="D527" s="13"/>
      <c r="E527" s="9"/>
      <c r="F527" t="s">
        <v>709</v>
      </c>
      <c r="H527" t="s">
        <v>2709</v>
      </c>
      <c r="I527" t="s">
        <v>3953</v>
      </c>
      <c r="J527" t="s">
        <v>5146</v>
      </c>
      <c r="K527" t="s">
        <v>6184</v>
      </c>
      <c r="L527" t="s">
        <v>7612</v>
      </c>
      <c r="M527" t="s">
        <v>8276</v>
      </c>
      <c r="N527" t="s">
        <v>8534</v>
      </c>
      <c r="O527" t="s">
        <v>8716</v>
      </c>
      <c r="P527">
        <v>2006</v>
      </c>
      <c r="Q527" t="s">
        <v>9310</v>
      </c>
      <c r="R527" t="s">
        <v>10008</v>
      </c>
    </row>
    <row r="528" spans="1:22" x14ac:dyDescent="0.35">
      <c r="A528" s="1">
        <v>696</v>
      </c>
      <c r="B528" s="9"/>
      <c r="C528" s="9" t="s">
        <v>13335</v>
      </c>
      <c r="D528" s="13"/>
      <c r="E528" s="9"/>
      <c r="F528" t="s">
        <v>710</v>
      </c>
      <c r="H528" t="s">
        <v>2710</v>
      </c>
      <c r="I528" t="s">
        <v>3961</v>
      </c>
      <c r="J528" t="s">
        <v>5147</v>
      </c>
      <c r="K528" t="s">
        <v>6454</v>
      </c>
      <c r="L528" t="s">
        <v>7620</v>
      </c>
      <c r="M528" t="s">
        <v>8278</v>
      </c>
      <c r="N528" t="s">
        <v>8534</v>
      </c>
      <c r="O528" t="s">
        <v>8716</v>
      </c>
      <c r="P528">
        <v>2006</v>
      </c>
      <c r="Q528" t="s">
        <v>9311</v>
      </c>
      <c r="R528" t="s">
        <v>10122</v>
      </c>
      <c r="T528" t="s">
        <v>10644</v>
      </c>
    </row>
    <row r="529" spans="1:22" x14ac:dyDescent="0.35">
      <c r="A529" s="1">
        <v>697</v>
      </c>
      <c r="B529" s="9"/>
      <c r="C529" s="9" t="s">
        <v>13335</v>
      </c>
      <c r="D529" s="13"/>
      <c r="E529" s="9"/>
      <c r="F529" t="s">
        <v>711</v>
      </c>
      <c r="G529" t="s">
        <v>1711</v>
      </c>
      <c r="H529" t="s">
        <v>2711</v>
      </c>
      <c r="I529" t="s">
        <v>3979</v>
      </c>
      <c r="J529" t="s">
        <v>5148</v>
      </c>
      <c r="K529" t="s">
        <v>6455</v>
      </c>
      <c r="L529" t="s">
        <v>7638</v>
      </c>
      <c r="N529" t="s">
        <v>8534</v>
      </c>
      <c r="O529" t="s">
        <v>8726</v>
      </c>
      <c r="P529">
        <v>2006</v>
      </c>
      <c r="Q529" t="s">
        <v>9312</v>
      </c>
      <c r="R529" t="s">
        <v>10134</v>
      </c>
      <c r="U529" t="s">
        <v>11578</v>
      </c>
      <c r="V529" t="s">
        <v>12524</v>
      </c>
    </row>
    <row r="530" spans="1:22" x14ac:dyDescent="0.35">
      <c r="A530" s="1">
        <v>698</v>
      </c>
      <c r="B530" s="9"/>
      <c r="C530" s="9"/>
      <c r="D530" s="13"/>
      <c r="E530" s="9"/>
      <c r="F530" t="s">
        <v>712</v>
      </c>
      <c r="H530" t="s">
        <v>2712</v>
      </c>
      <c r="I530" t="s">
        <v>3944</v>
      </c>
      <c r="J530" t="s">
        <v>5149</v>
      </c>
      <c r="K530" t="s">
        <v>6456</v>
      </c>
      <c r="L530" t="s">
        <v>7599</v>
      </c>
      <c r="M530" t="s">
        <v>8290</v>
      </c>
      <c r="N530" t="s">
        <v>8573</v>
      </c>
      <c r="O530" t="s">
        <v>8716</v>
      </c>
      <c r="P530">
        <v>2006</v>
      </c>
      <c r="R530" t="s">
        <v>10128</v>
      </c>
      <c r="U530" t="s">
        <v>11579</v>
      </c>
      <c r="V530" t="s">
        <v>12525</v>
      </c>
    </row>
    <row r="531" spans="1:22" x14ac:dyDescent="0.35">
      <c r="A531" s="1">
        <v>699</v>
      </c>
      <c r="B531" s="9" t="s">
        <v>13340</v>
      </c>
      <c r="C531" s="9" t="s">
        <v>13338</v>
      </c>
      <c r="D531" s="13"/>
      <c r="E531" s="9"/>
      <c r="F531" t="s">
        <v>713</v>
      </c>
      <c r="H531" t="s">
        <v>2713</v>
      </c>
      <c r="I531" t="s">
        <v>3976</v>
      </c>
      <c r="J531" t="s">
        <v>5128</v>
      </c>
      <c r="K531" t="s">
        <v>6457</v>
      </c>
      <c r="L531" t="s">
        <v>7635</v>
      </c>
      <c r="M531" t="s">
        <v>8276</v>
      </c>
      <c r="N531" t="s">
        <v>8556</v>
      </c>
      <c r="O531" t="s">
        <v>8716</v>
      </c>
      <c r="P531">
        <v>2006</v>
      </c>
      <c r="R531" t="s">
        <v>9820</v>
      </c>
      <c r="T531" t="s">
        <v>10645</v>
      </c>
      <c r="U531" t="s">
        <v>11580</v>
      </c>
      <c r="V531" t="s">
        <v>12526</v>
      </c>
    </row>
    <row r="532" spans="1:22" x14ac:dyDescent="0.35">
      <c r="A532" s="1">
        <v>700</v>
      </c>
      <c r="B532" s="9"/>
      <c r="C532" s="9" t="s">
        <v>13334</v>
      </c>
      <c r="D532" s="13"/>
      <c r="E532" s="9"/>
      <c r="F532" t="s">
        <v>714</v>
      </c>
      <c r="H532" t="s">
        <v>2714</v>
      </c>
      <c r="I532" t="s">
        <v>3980</v>
      </c>
      <c r="J532" t="s">
        <v>5150</v>
      </c>
      <c r="K532" t="s">
        <v>6458</v>
      </c>
      <c r="L532" t="s">
        <v>7639</v>
      </c>
      <c r="M532" t="s">
        <v>8311</v>
      </c>
      <c r="N532" t="s">
        <v>8535</v>
      </c>
      <c r="O532" t="s">
        <v>8717</v>
      </c>
      <c r="P532">
        <v>2006</v>
      </c>
      <c r="Q532" t="s">
        <v>9313</v>
      </c>
      <c r="R532" t="s">
        <v>10148</v>
      </c>
      <c r="T532" t="s">
        <v>10646</v>
      </c>
      <c r="U532" t="s">
        <v>11581</v>
      </c>
      <c r="V532" t="s">
        <v>12527</v>
      </c>
    </row>
    <row r="533" spans="1:22" x14ac:dyDescent="0.35">
      <c r="A533" s="1">
        <v>704</v>
      </c>
      <c r="B533" s="9" t="s">
        <v>13333</v>
      </c>
      <c r="C533" s="9" t="s">
        <v>13334</v>
      </c>
      <c r="D533" s="13"/>
      <c r="E533" s="9"/>
      <c r="F533" t="s">
        <v>718</v>
      </c>
      <c r="H533" t="s">
        <v>2718</v>
      </c>
      <c r="I533" t="s">
        <v>3982</v>
      </c>
      <c r="J533" t="s">
        <v>5154</v>
      </c>
      <c r="K533" t="s">
        <v>6254</v>
      </c>
      <c r="L533" t="s">
        <v>7641</v>
      </c>
      <c r="M533" t="s">
        <v>8313</v>
      </c>
      <c r="N533" t="s">
        <v>8535</v>
      </c>
      <c r="O533" t="s">
        <v>8723</v>
      </c>
      <c r="P533">
        <v>2006</v>
      </c>
      <c r="Q533" t="s">
        <v>9187</v>
      </c>
      <c r="R533" t="s">
        <v>10151</v>
      </c>
      <c r="U533" t="s">
        <v>11582</v>
      </c>
      <c r="V533" t="s">
        <v>12529</v>
      </c>
    </row>
    <row r="534" spans="1:22" x14ac:dyDescent="0.35">
      <c r="A534" s="1">
        <v>705</v>
      </c>
      <c r="B534" s="9" t="s">
        <v>13333</v>
      </c>
      <c r="C534" s="9" t="s">
        <v>13334</v>
      </c>
      <c r="D534" s="13"/>
      <c r="E534" s="9"/>
      <c r="F534" t="s">
        <v>719</v>
      </c>
      <c r="H534" t="s">
        <v>2194</v>
      </c>
      <c r="I534" t="s">
        <v>3983</v>
      </c>
      <c r="J534" t="s">
        <v>5155</v>
      </c>
      <c r="L534" t="s">
        <v>7642</v>
      </c>
      <c r="M534" t="s">
        <v>8279</v>
      </c>
      <c r="O534" t="s">
        <v>8716</v>
      </c>
      <c r="P534">
        <v>2006</v>
      </c>
      <c r="Q534" t="s">
        <v>9317</v>
      </c>
      <c r="R534" t="s">
        <v>10007</v>
      </c>
    </row>
    <row r="535" spans="1:22" x14ac:dyDescent="0.35">
      <c r="A535" s="1">
        <v>707</v>
      </c>
      <c r="B535" s="9"/>
      <c r="C535" s="9" t="s">
        <v>13335</v>
      </c>
      <c r="D535" s="13"/>
      <c r="E535" s="9"/>
      <c r="F535" t="s">
        <v>721</v>
      </c>
      <c r="H535" t="s">
        <v>2720</v>
      </c>
      <c r="I535" t="s">
        <v>3974</v>
      </c>
      <c r="J535" t="s">
        <v>5157</v>
      </c>
      <c r="K535" t="s">
        <v>6463</v>
      </c>
      <c r="L535" t="s">
        <v>7644</v>
      </c>
      <c r="M535" t="s">
        <v>8391</v>
      </c>
      <c r="O535" t="s">
        <v>8717</v>
      </c>
      <c r="P535">
        <v>2006</v>
      </c>
      <c r="Q535" t="s">
        <v>9319</v>
      </c>
      <c r="R535" t="s">
        <v>9974</v>
      </c>
    </row>
    <row r="536" spans="1:22" x14ac:dyDescent="0.35">
      <c r="A536" s="1">
        <v>708</v>
      </c>
      <c r="B536" s="9"/>
      <c r="C536" s="9" t="s">
        <v>13335</v>
      </c>
      <c r="D536" s="13"/>
      <c r="E536" s="9"/>
      <c r="F536" t="s">
        <v>722</v>
      </c>
      <c r="H536" t="s">
        <v>2721</v>
      </c>
      <c r="I536" t="s">
        <v>3968</v>
      </c>
      <c r="J536" t="s">
        <v>5158</v>
      </c>
      <c r="K536" t="s">
        <v>6464</v>
      </c>
      <c r="L536" t="s">
        <v>7627</v>
      </c>
      <c r="M536" t="s">
        <v>8278</v>
      </c>
      <c r="N536" t="s">
        <v>8534</v>
      </c>
      <c r="O536" t="s">
        <v>8716</v>
      </c>
      <c r="P536">
        <v>2006</v>
      </c>
      <c r="Q536" t="s">
        <v>9320</v>
      </c>
      <c r="R536" t="s">
        <v>10153</v>
      </c>
    </row>
    <row r="537" spans="1:22" x14ac:dyDescent="0.35">
      <c r="A537" s="1">
        <v>709</v>
      </c>
      <c r="B537" s="9" t="s">
        <v>13333</v>
      </c>
      <c r="C537" s="9" t="s">
        <v>13334</v>
      </c>
      <c r="D537" s="13"/>
      <c r="E537" s="9"/>
      <c r="F537" t="s">
        <v>723</v>
      </c>
      <c r="H537" t="s">
        <v>2722</v>
      </c>
      <c r="I537" t="s">
        <v>3985</v>
      </c>
      <c r="J537" t="s">
        <v>5159</v>
      </c>
      <c r="K537" t="s">
        <v>6465</v>
      </c>
      <c r="L537" t="s">
        <v>7645</v>
      </c>
      <c r="M537" t="s">
        <v>8313</v>
      </c>
      <c r="N537" t="s">
        <v>8535</v>
      </c>
      <c r="O537" t="s">
        <v>8717</v>
      </c>
      <c r="P537">
        <v>2006</v>
      </c>
      <c r="Q537" t="s">
        <v>9321</v>
      </c>
      <c r="R537" t="s">
        <v>9862</v>
      </c>
    </row>
    <row r="538" spans="1:22" x14ac:dyDescent="0.35">
      <c r="A538" s="1">
        <v>710</v>
      </c>
      <c r="B538" s="9"/>
      <c r="C538" s="9" t="s">
        <v>13341</v>
      </c>
      <c r="D538" s="13"/>
      <c r="E538" s="9"/>
      <c r="F538" t="s">
        <v>724</v>
      </c>
      <c r="H538" t="s">
        <v>2723</v>
      </c>
      <c r="I538" t="s">
        <v>3974</v>
      </c>
      <c r="J538" t="s">
        <v>5160</v>
      </c>
      <c r="K538" t="s">
        <v>6466</v>
      </c>
      <c r="L538" t="s">
        <v>7633</v>
      </c>
      <c r="M538" t="s">
        <v>8392</v>
      </c>
      <c r="N538" t="s">
        <v>8616</v>
      </c>
      <c r="O538" t="s">
        <v>8717</v>
      </c>
      <c r="P538">
        <v>2006</v>
      </c>
      <c r="Q538" t="s">
        <v>9322</v>
      </c>
      <c r="R538" t="s">
        <v>9948</v>
      </c>
    </row>
    <row r="539" spans="1:22" x14ac:dyDescent="0.35">
      <c r="A539" s="1">
        <v>711</v>
      </c>
      <c r="B539" s="9"/>
      <c r="C539" s="9" t="s">
        <v>13334</v>
      </c>
      <c r="D539" s="13"/>
      <c r="E539" s="9"/>
      <c r="F539" t="s">
        <v>725</v>
      </c>
      <c r="H539" t="s">
        <v>2724</v>
      </c>
      <c r="I539" t="s">
        <v>3986</v>
      </c>
      <c r="J539" t="s">
        <v>5161</v>
      </c>
      <c r="K539" t="s">
        <v>6094</v>
      </c>
      <c r="L539" t="s">
        <v>7646</v>
      </c>
      <c r="M539" t="s">
        <v>8393</v>
      </c>
      <c r="O539" t="s">
        <v>8716</v>
      </c>
      <c r="P539">
        <v>2006</v>
      </c>
      <c r="Q539" t="s">
        <v>9323</v>
      </c>
      <c r="R539" t="s">
        <v>10154</v>
      </c>
    </row>
    <row r="540" spans="1:22" x14ac:dyDescent="0.35">
      <c r="A540" s="1">
        <v>712</v>
      </c>
      <c r="B540" s="9"/>
      <c r="C540" s="9"/>
      <c r="D540" s="13"/>
      <c r="E540" s="9"/>
      <c r="F540" t="s">
        <v>726</v>
      </c>
      <c r="H540" t="s">
        <v>2725</v>
      </c>
      <c r="I540" t="s">
        <v>3968</v>
      </c>
      <c r="J540" t="s">
        <v>5162</v>
      </c>
      <c r="K540" t="s">
        <v>6467</v>
      </c>
      <c r="L540" t="s">
        <v>7627</v>
      </c>
      <c r="M540" t="s">
        <v>8278</v>
      </c>
      <c r="N540" t="s">
        <v>8534</v>
      </c>
      <c r="O540" t="s">
        <v>8716</v>
      </c>
      <c r="P540">
        <v>2006</v>
      </c>
      <c r="Q540" t="s">
        <v>9183</v>
      </c>
      <c r="R540" t="s">
        <v>10091</v>
      </c>
    </row>
    <row r="541" spans="1:22" x14ac:dyDescent="0.35">
      <c r="A541" s="1">
        <v>717</v>
      </c>
      <c r="B541" s="9"/>
      <c r="C541" s="9" t="s">
        <v>13335</v>
      </c>
      <c r="D541" s="13"/>
      <c r="E541" s="9"/>
      <c r="F541" t="s">
        <v>730</v>
      </c>
      <c r="H541" t="s">
        <v>2730</v>
      </c>
      <c r="I541" t="s">
        <v>3989</v>
      </c>
      <c r="J541" t="s">
        <v>5167</v>
      </c>
      <c r="K541" t="s">
        <v>6472</v>
      </c>
      <c r="L541" t="s">
        <v>7649</v>
      </c>
      <c r="M541" t="s">
        <v>8310</v>
      </c>
      <c r="O541" t="s">
        <v>8716</v>
      </c>
      <c r="P541">
        <v>2006</v>
      </c>
      <c r="Q541" t="s">
        <v>9327</v>
      </c>
      <c r="R541" t="s">
        <v>10156</v>
      </c>
      <c r="T541" t="s">
        <v>10653</v>
      </c>
      <c r="V541" t="s">
        <v>12533</v>
      </c>
    </row>
    <row r="542" spans="1:22" x14ac:dyDescent="0.35">
      <c r="A542" s="1">
        <v>718</v>
      </c>
      <c r="B542" s="9"/>
      <c r="C542" s="9" t="s">
        <v>13335</v>
      </c>
      <c r="D542" s="13"/>
      <c r="E542" s="9"/>
      <c r="F542" t="s">
        <v>731</v>
      </c>
      <c r="H542" t="s">
        <v>2731</v>
      </c>
      <c r="I542" t="s">
        <v>3963</v>
      </c>
      <c r="J542" t="s">
        <v>5168</v>
      </c>
      <c r="K542" t="s">
        <v>6473</v>
      </c>
      <c r="L542" t="s">
        <v>7622</v>
      </c>
      <c r="M542" t="s">
        <v>8276</v>
      </c>
      <c r="N542" t="s">
        <v>8534</v>
      </c>
      <c r="O542" t="s">
        <v>8716</v>
      </c>
      <c r="P542">
        <v>2006</v>
      </c>
      <c r="Q542" t="s">
        <v>9183</v>
      </c>
      <c r="R542" t="s">
        <v>9791</v>
      </c>
      <c r="T542" t="s">
        <v>10654</v>
      </c>
      <c r="V542" t="s">
        <v>12534</v>
      </c>
    </row>
    <row r="543" spans="1:22" x14ac:dyDescent="0.35">
      <c r="A543" s="1">
        <v>720</v>
      </c>
      <c r="B543" s="9"/>
      <c r="C543" s="9" t="s">
        <v>13335</v>
      </c>
      <c r="D543" s="13"/>
      <c r="E543" s="9"/>
      <c r="F543" t="s">
        <v>733</v>
      </c>
      <c r="H543" t="s">
        <v>2733</v>
      </c>
      <c r="I543" t="s">
        <v>3963</v>
      </c>
      <c r="J543" t="s">
        <v>5170</v>
      </c>
      <c r="K543" t="s">
        <v>6475</v>
      </c>
      <c r="L543" t="s">
        <v>7622</v>
      </c>
      <c r="M543" t="s">
        <v>8276</v>
      </c>
      <c r="N543" t="s">
        <v>8534</v>
      </c>
      <c r="O543" t="s">
        <v>8716</v>
      </c>
      <c r="P543">
        <v>2006</v>
      </c>
      <c r="R543" t="s">
        <v>10108</v>
      </c>
      <c r="T543" t="s">
        <v>10655</v>
      </c>
      <c r="V543" t="s">
        <v>12536</v>
      </c>
    </row>
    <row r="544" spans="1:22" x14ac:dyDescent="0.35">
      <c r="A544" s="1">
        <v>721</v>
      </c>
      <c r="B544" s="9"/>
      <c r="C544" s="9" t="s">
        <v>13335</v>
      </c>
      <c r="D544" s="13"/>
      <c r="E544" s="9"/>
      <c r="F544" t="s">
        <v>734</v>
      </c>
      <c r="H544" t="s">
        <v>2734</v>
      </c>
      <c r="I544" t="s">
        <v>3952</v>
      </c>
      <c r="J544" t="s">
        <v>5171</v>
      </c>
      <c r="K544" t="s">
        <v>6476</v>
      </c>
      <c r="L544" t="s">
        <v>7611</v>
      </c>
      <c r="M544" t="s">
        <v>8276</v>
      </c>
      <c r="N544" t="s">
        <v>8534</v>
      </c>
      <c r="O544" t="s">
        <v>8716</v>
      </c>
      <c r="P544">
        <v>2006</v>
      </c>
      <c r="Q544" t="s">
        <v>9329</v>
      </c>
      <c r="R544" t="s">
        <v>10157</v>
      </c>
      <c r="V544" t="s">
        <v>12537</v>
      </c>
    </row>
    <row r="545" spans="1:22" x14ac:dyDescent="0.35">
      <c r="A545" s="1">
        <v>722</v>
      </c>
      <c r="B545" s="9"/>
      <c r="C545" s="9" t="s">
        <v>13335</v>
      </c>
      <c r="D545" s="13"/>
      <c r="E545" s="9"/>
      <c r="F545" t="s">
        <v>735</v>
      </c>
      <c r="H545" t="s">
        <v>2735</v>
      </c>
      <c r="I545" t="s">
        <v>3952</v>
      </c>
      <c r="J545" t="s">
        <v>5172</v>
      </c>
      <c r="K545" t="s">
        <v>6477</v>
      </c>
      <c r="L545" t="s">
        <v>7611</v>
      </c>
      <c r="M545" t="s">
        <v>8276</v>
      </c>
      <c r="N545" t="s">
        <v>8534</v>
      </c>
      <c r="O545" t="s">
        <v>8716</v>
      </c>
      <c r="P545">
        <v>2006</v>
      </c>
      <c r="Q545" t="s">
        <v>9183</v>
      </c>
      <c r="R545" t="s">
        <v>10127</v>
      </c>
      <c r="T545" t="s">
        <v>10656</v>
      </c>
      <c r="V545" t="s">
        <v>10656</v>
      </c>
    </row>
    <row r="546" spans="1:22" x14ac:dyDescent="0.35">
      <c r="A546" s="1">
        <v>723</v>
      </c>
      <c r="B546" s="9"/>
      <c r="C546" s="9" t="s">
        <v>13335</v>
      </c>
      <c r="D546" s="13"/>
      <c r="E546" s="9"/>
      <c r="F546" t="s">
        <v>736</v>
      </c>
      <c r="H546" t="s">
        <v>2736</v>
      </c>
      <c r="I546" t="s">
        <v>3963</v>
      </c>
      <c r="J546" t="s">
        <v>5173</v>
      </c>
      <c r="K546" t="s">
        <v>6478</v>
      </c>
      <c r="L546" t="s">
        <v>7622</v>
      </c>
      <c r="M546" t="s">
        <v>8276</v>
      </c>
      <c r="N546" t="s">
        <v>8534</v>
      </c>
      <c r="O546" t="s">
        <v>8716</v>
      </c>
      <c r="P546">
        <v>2006</v>
      </c>
      <c r="Q546" t="s">
        <v>9330</v>
      </c>
      <c r="R546" t="s">
        <v>9791</v>
      </c>
      <c r="T546" t="s">
        <v>10657</v>
      </c>
      <c r="V546" t="s">
        <v>12538</v>
      </c>
    </row>
    <row r="547" spans="1:22" x14ac:dyDescent="0.35">
      <c r="A547" s="1">
        <v>724</v>
      </c>
      <c r="B547" s="9" t="s">
        <v>13333</v>
      </c>
      <c r="C547" s="9" t="s">
        <v>13334</v>
      </c>
      <c r="D547" s="13"/>
      <c r="E547" s="9"/>
      <c r="F547" t="s">
        <v>737</v>
      </c>
      <c r="H547" t="s">
        <v>2737</v>
      </c>
      <c r="I547" t="s">
        <v>3990</v>
      </c>
      <c r="J547" t="s">
        <v>5174</v>
      </c>
      <c r="K547" t="s">
        <v>6479</v>
      </c>
      <c r="L547" t="s">
        <v>7650</v>
      </c>
      <c r="N547" t="s">
        <v>8535</v>
      </c>
      <c r="O547" t="s">
        <v>8719</v>
      </c>
      <c r="P547">
        <v>2006</v>
      </c>
      <c r="Q547" t="s">
        <v>9331</v>
      </c>
      <c r="R547" t="s">
        <v>10158</v>
      </c>
      <c r="T547" t="s">
        <v>10658</v>
      </c>
      <c r="U547" t="s">
        <v>11587</v>
      </c>
      <c r="V547" t="s">
        <v>12539</v>
      </c>
    </row>
    <row r="548" spans="1:22" x14ac:dyDescent="0.35">
      <c r="A548" s="1">
        <v>727</v>
      </c>
      <c r="B548" s="9"/>
      <c r="C548" s="9" t="s">
        <v>13335</v>
      </c>
      <c r="D548" s="13"/>
      <c r="E548" s="9"/>
      <c r="F548" t="s">
        <v>740</v>
      </c>
      <c r="H548" t="s">
        <v>2164</v>
      </c>
      <c r="I548" t="s">
        <v>3993</v>
      </c>
      <c r="J548" t="s">
        <v>5177</v>
      </c>
      <c r="K548" t="s">
        <v>6481</v>
      </c>
      <c r="L548" t="s">
        <v>7632</v>
      </c>
      <c r="M548" t="s">
        <v>8276</v>
      </c>
      <c r="N548" t="s">
        <v>8534</v>
      </c>
      <c r="O548" t="s">
        <v>8720</v>
      </c>
      <c r="P548">
        <v>2006</v>
      </c>
      <c r="Q548" t="s">
        <v>9183</v>
      </c>
      <c r="R548" t="s">
        <v>10160</v>
      </c>
    </row>
    <row r="549" spans="1:22" x14ac:dyDescent="0.35">
      <c r="A549" s="1">
        <v>728</v>
      </c>
      <c r="B549" s="9"/>
      <c r="C549" s="9" t="s">
        <v>13335</v>
      </c>
      <c r="D549" s="13"/>
      <c r="E549" s="9"/>
      <c r="F549" t="s">
        <v>741</v>
      </c>
      <c r="H549" t="s">
        <v>2740</v>
      </c>
      <c r="I549" t="s">
        <v>3994</v>
      </c>
      <c r="J549" t="s">
        <v>5178</v>
      </c>
      <c r="K549" t="s">
        <v>6189</v>
      </c>
      <c r="L549" t="s">
        <v>7653</v>
      </c>
      <c r="N549" t="s">
        <v>8617</v>
      </c>
      <c r="O549" t="s">
        <v>8725</v>
      </c>
      <c r="P549">
        <v>2006</v>
      </c>
      <c r="Q549" t="s">
        <v>9332</v>
      </c>
      <c r="R549" t="s">
        <v>9977</v>
      </c>
      <c r="T549" t="s">
        <v>10660</v>
      </c>
      <c r="V549" t="s">
        <v>12541</v>
      </c>
    </row>
    <row r="550" spans="1:22" x14ac:dyDescent="0.35">
      <c r="A550" s="1">
        <v>729</v>
      </c>
      <c r="B550" s="9"/>
      <c r="C550" s="9" t="s">
        <v>13334</v>
      </c>
      <c r="D550" s="13"/>
      <c r="E550" s="9"/>
      <c r="F550" t="s">
        <v>742</v>
      </c>
      <c r="H550" t="s">
        <v>2741</v>
      </c>
      <c r="I550" t="s">
        <v>3944</v>
      </c>
      <c r="J550" t="s">
        <v>5179</v>
      </c>
      <c r="K550" t="s">
        <v>6482</v>
      </c>
      <c r="L550" t="s">
        <v>7599</v>
      </c>
      <c r="M550" t="s">
        <v>8313</v>
      </c>
      <c r="N550" t="s">
        <v>8535</v>
      </c>
      <c r="O550" t="s">
        <v>8716</v>
      </c>
      <c r="P550">
        <v>2006</v>
      </c>
      <c r="Q550" t="s">
        <v>9333</v>
      </c>
      <c r="R550" t="s">
        <v>10161</v>
      </c>
      <c r="U550" t="s">
        <v>11589</v>
      </c>
      <c r="V550" t="s">
        <v>12542</v>
      </c>
    </row>
    <row r="551" spans="1:22" x14ac:dyDescent="0.35">
      <c r="A551" s="1">
        <v>730</v>
      </c>
      <c r="B551" s="9"/>
      <c r="C551" s="9" t="s">
        <v>13341</v>
      </c>
      <c r="D551" s="13"/>
      <c r="E551" s="9"/>
      <c r="F551" t="s">
        <v>743</v>
      </c>
      <c r="G551" t="s">
        <v>1713</v>
      </c>
      <c r="H551" t="s">
        <v>2742</v>
      </c>
      <c r="I551" t="s">
        <v>3995</v>
      </c>
      <c r="J551" t="s">
        <v>5180</v>
      </c>
      <c r="K551" t="s">
        <v>6483</v>
      </c>
      <c r="L551" t="s">
        <v>7654</v>
      </c>
      <c r="N551" t="s">
        <v>8618</v>
      </c>
      <c r="O551" t="s">
        <v>8716</v>
      </c>
      <c r="P551">
        <v>2007</v>
      </c>
      <c r="Q551" t="s">
        <v>9334</v>
      </c>
      <c r="R551" t="s">
        <v>10162</v>
      </c>
    </row>
    <row r="552" spans="1:22" x14ac:dyDescent="0.35">
      <c r="A552" s="1">
        <v>732</v>
      </c>
      <c r="B552" s="9"/>
      <c r="C552" s="9"/>
      <c r="D552" s="13"/>
      <c r="E552" s="9"/>
      <c r="F552" t="s">
        <v>745</v>
      </c>
      <c r="H552" t="s">
        <v>2744</v>
      </c>
      <c r="I552" t="s">
        <v>3996</v>
      </c>
      <c r="J552" t="s">
        <v>5182</v>
      </c>
      <c r="K552" t="s">
        <v>6485</v>
      </c>
      <c r="L552" t="s">
        <v>7655</v>
      </c>
      <c r="M552" t="s">
        <v>8290</v>
      </c>
      <c r="N552" t="s">
        <v>8537</v>
      </c>
      <c r="O552" t="s">
        <v>8722</v>
      </c>
      <c r="P552">
        <v>2007</v>
      </c>
      <c r="Q552" t="s">
        <v>9336</v>
      </c>
      <c r="R552" t="s">
        <v>10103</v>
      </c>
      <c r="T552" t="s">
        <v>10661</v>
      </c>
      <c r="V552" t="s">
        <v>12543</v>
      </c>
    </row>
    <row r="553" spans="1:22" x14ac:dyDescent="0.35">
      <c r="A553" s="1">
        <v>734</v>
      </c>
      <c r="B553" s="9"/>
      <c r="C553" s="9" t="s">
        <v>13335</v>
      </c>
      <c r="D553" s="13"/>
      <c r="E553" s="9"/>
      <c r="F553" t="s">
        <v>747</v>
      </c>
      <c r="H553" t="s">
        <v>2746</v>
      </c>
      <c r="I553" t="s">
        <v>3995</v>
      </c>
      <c r="J553" t="s">
        <v>5184</v>
      </c>
      <c r="K553" t="s">
        <v>6484</v>
      </c>
      <c r="L553" t="s">
        <v>7654</v>
      </c>
      <c r="M553" t="s">
        <v>8279</v>
      </c>
      <c r="O553" t="s">
        <v>8716</v>
      </c>
      <c r="P553">
        <v>2007</v>
      </c>
      <c r="Q553" t="s">
        <v>9337</v>
      </c>
      <c r="R553" t="s">
        <v>9774</v>
      </c>
    </row>
    <row r="554" spans="1:22" x14ac:dyDescent="0.35">
      <c r="A554" s="1">
        <v>735</v>
      </c>
      <c r="B554" s="9" t="s">
        <v>13333</v>
      </c>
      <c r="C554" s="9" t="s">
        <v>13334</v>
      </c>
      <c r="D554" s="13"/>
      <c r="E554" s="9"/>
      <c r="F554" t="s">
        <v>748</v>
      </c>
      <c r="H554" t="s">
        <v>2747</v>
      </c>
      <c r="I554" t="s">
        <v>3998</v>
      </c>
      <c r="J554" t="s">
        <v>5185</v>
      </c>
      <c r="K554" t="s">
        <v>6487</v>
      </c>
      <c r="L554" t="s">
        <v>7657</v>
      </c>
      <c r="N554" t="s">
        <v>8535</v>
      </c>
      <c r="O554" t="s">
        <v>8717</v>
      </c>
      <c r="P554">
        <v>2007</v>
      </c>
      <c r="R554" t="s">
        <v>10095</v>
      </c>
      <c r="T554" t="s">
        <v>10663</v>
      </c>
      <c r="V554" t="s">
        <v>12544</v>
      </c>
    </row>
    <row r="555" spans="1:22" x14ac:dyDescent="0.35">
      <c r="A555" s="1">
        <v>737</v>
      </c>
      <c r="B555" s="9"/>
      <c r="C555" s="9" t="s">
        <v>13335</v>
      </c>
      <c r="D555" s="13"/>
      <c r="E555" s="9"/>
      <c r="F555" t="s">
        <v>750</v>
      </c>
      <c r="H555" t="s">
        <v>2748</v>
      </c>
      <c r="I555" t="s">
        <v>3983</v>
      </c>
      <c r="J555" t="s">
        <v>5187</v>
      </c>
      <c r="L555" t="s">
        <v>7642</v>
      </c>
      <c r="M555" t="s">
        <v>8279</v>
      </c>
      <c r="O555" t="s">
        <v>8716</v>
      </c>
      <c r="P555">
        <v>2006</v>
      </c>
      <c r="Q555" t="s">
        <v>9339</v>
      </c>
      <c r="R555" t="s">
        <v>10007</v>
      </c>
    </row>
    <row r="556" spans="1:22" x14ac:dyDescent="0.35">
      <c r="A556" s="1">
        <v>739</v>
      </c>
      <c r="B556" s="9"/>
      <c r="C556" s="9" t="s">
        <v>13335</v>
      </c>
      <c r="D556" s="13"/>
      <c r="E556" s="9"/>
      <c r="F556" t="s">
        <v>752</v>
      </c>
      <c r="H556" t="s">
        <v>2750</v>
      </c>
      <c r="I556" t="s">
        <v>4000</v>
      </c>
      <c r="J556" t="s">
        <v>5189</v>
      </c>
      <c r="K556" t="s">
        <v>6490</v>
      </c>
      <c r="L556" t="s">
        <v>7659</v>
      </c>
      <c r="M556" t="s">
        <v>8278</v>
      </c>
      <c r="N556" t="s">
        <v>8534</v>
      </c>
      <c r="O556" t="s">
        <v>8716</v>
      </c>
      <c r="P556">
        <v>2006</v>
      </c>
      <c r="Q556" t="s">
        <v>9183</v>
      </c>
      <c r="R556" t="s">
        <v>9989</v>
      </c>
    </row>
    <row r="557" spans="1:22" x14ac:dyDescent="0.35">
      <c r="A557" s="1">
        <v>740</v>
      </c>
      <c r="B557" s="9" t="s">
        <v>13333</v>
      </c>
      <c r="C557" s="9" t="s">
        <v>13334</v>
      </c>
      <c r="D557" s="13"/>
      <c r="E557" s="9"/>
      <c r="F557" t="s">
        <v>753</v>
      </c>
      <c r="H557" t="s">
        <v>2751</v>
      </c>
      <c r="I557" t="s">
        <v>4001</v>
      </c>
      <c r="J557" t="s">
        <v>5190</v>
      </c>
      <c r="K557" t="s">
        <v>6491</v>
      </c>
      <c r="L557" t="s">
        <v>7660</v>
      </c>
      <c r="M557" t="s">
        <v>8311</v>
      </c>
      <c r="N557" t="s">
        <v>8535</v>
      </c>
      <c r="O557" t="s">
        <v>8723</v>
      </c>
      <c r="P557">
        <v>2006</v>
      </c>
      <c r="Q557" t="s">
        <v>9340</v>
      </c>
      <c r="R557" t="s">
        <v>10100</v>
      </c>
    </row>
    <row r="558" spans="1:22" x14ac:dyDescent="0.35">
      <c r="A558" s="1">
        <v>741</v>
      </c>
      <c r="B558" s="9" t="s">
        <v>13333</v>
      </c>
      <c r="C558" s="9" t="s">
        <v>13334</v>
      </c>
      <c r="D558" s="13"/>
      <c r="E558" s="9"/>
      <c r="F558" t="s">
        <v>754</v>
      </c>
      <c r="H558" t="s">
        <v>2752</v>
      </c>
      <c r="I558" t="s">
        <v>4002</v>
      </c>
      <c r="J558" t="s">
        <v>4942</v>
      </c>
      <c r="K558" t="s">
        <v>6492</v>
      </c>
      <c r="L558" t="s">
        <v>7661</v>
      </c>
      <c r="N558" t="s">
        <v>8535</v>
      </c>
      <c r="O558" t="s">
        <v>8718</v>
      </c>
      <c r="P558">
        <v>2006</v>
      </c>
      <c r="Q558" t="s">
        <v>9341</v>
      </c>
      <c r="R558" t="s">
        <v>10163</v>
      </c>
      <c r="U558" t="s">
        <v>11591</v>
      </c>
      <c r="V558" t="s">
        <v>12546</v>
      </c>
    </row>
    <row r="559" spans="1:22" x14ac:dyDescent="0.35">
      <c r="A559" s="1">
        <v>742</v>
      </c>
      <c r="B559" s="9"/>
      <c r="C559" s="9" t="s">
        <v>13335</v>
      </c>
      <c r="D559" s="13"/>
      <c r="E559" s="9"/>
      <c r="F559" t="s">
        <v>755</v>
      </c>
      <c r="H559" t="s">
        <v>2753</v>
      </c>
      <c r="I559" t="s">
        <v>3983</v>
      </c>
      <c r="J559" t="s">
        <v>5191</v>
      </c>
      <c r="K559" t="s">
        <v>6493</v>
      </c>
      <c r="L559" t="s">
        <v>7662</v>
      </c>
      <c r="M559" t="s">
        <v>8279</v>
      </c>
      <c r="O559" t="s">
        <v>8716</v>
      </c>
      <c r="P559">
        <v>2006</v>
      </c>
      <c r="Q559" t="s">
        <v>9342</v>
      </c>
      <c r="R559" t="s">
        <v>10164</v>
      </c>
    </row>
    <row r="560" spans="1:22" x14ac:dyDescent="0.35">
      <c r="A560" s="1">
        <v>743</v>
      </c>
      <c r="B560" s="9" t="s">
        <v>13333</v>
      </c>
      <c r="C560" s="9" t="s">
        <v>13334</v>
      </c>
      <c r="D560" s="13"/>
      <c r="E560" s="9"/>
      <c r="F560" t="s">
        <v>756</v>
      </c>
      <c r="H560" t="s">
        <v>2754</v>
      </c>
      <c r="I560" t="s">
        <v>3961</v>
      </c>
      <c r="J560" t="s">
        <v>5192</v>
      </c>
      <c r="K560" t="s">
        <v>6494</v>
      </c>
      <c r="L560" t="s">
        <v>7620</v>
      </c>
      <c r="M560" t="s">
        <v>8311</v>
      </c>
      <c r="N560" t="s">
        <v>8535</v>
      </c>
      <c r="O560" t="s">
        <v>8716</v>
      </c>
      <c r="P560">
        <v>2006</v>
      </c>
      <c r="Q560" t="s">
        <v>9187</v>
      </c>
      <c r="R560" t="s">
        <v>9879</v>
      </c>
      <c r="T560" t="s">
        <v>10665</v>
      </c>
    </row>
    <row r="561" spans="1:22" x14ac:dyDescent="0.35">
      <c r="A561" s="1">
        <v>744</v>
      </c>
      <c r="B561" s="9"/>
      <c r="C561" s="9" t="s">
        <v>13335</v>
      </c>
      <c r="D561" s="13"/>
      <c r="E561" s="9"/>
      <c r="F561" t="s">
        <v>757</v>
      </c>
      <c r="H561" t="s">
        <v>2755</v>
      </c>
      <c r="I561" t="s">
        <v>4003</v>
      </c>
      <c r="J561" t="s">
        <v>5193</v>
      </c>
      <c r="K561" t="s">
        <v>6495</v>
      </c>
      <c r="L561" t="s">
        <v>7663</v>
      </c>
      <c r="M561" t="s">
        <v>8278</v>
      </c>
      <c r="N561" t="s">
        <v>8534</v>
      </c>
      <c r="O561" t="s">
        <v>8716</v>
      </c>
      <c r="P561">
        <v>2006</v>
      </c>
      <c r="Q561" t="s">
        <v>9343</v>
      </c>
      <c r="R561" t="s">
        <v>9862</v>
      </c>
    </row>
    <row r="562" spans="1:22" x14ac:dyDescent="0.35">
      <c r="A562" s="1">
        <v>747</v>
      </c>
      <c r="B562" s="9"/>
      <c r="C562" s="9" t="s">
        <v>13334</v>
      </c>
      <c r="D562" s="13"/>
      <c r="E562" s="9"/>
      <c r="F562" t="s">
        <v>760</v>
      </c>
      <c r="H562" t="s">
        <v>2756</v>
      </c>
      <c r="I562" t="s">
        <v>3957</v>
      </c>
      <c r="J562" t="s">
        <v>5130</v>
      </c>
      <c r="K562" t="s">
        <v>6498</v>
      </c>
      <c r="L562" t="s">
        <v>7615</v>
      </c>
      <c r="M562" t="s">
        <v>8311</v>
      </c>
      <c r="N562" t="s">
        <v>8535</v>
      </c>
      <c r="O562" t="s">
        <v>8726</v>
      </c>
      <c r="P562">
        <v>2006</v>
      </c>
      <c r="Q562" t="s">
        <v>9345</v>
      </c>
      <c r="R562" t="s">
        <v>9862</v>
      </c>
    </row>
    <row r="563" spans="1:22" x14ac:dyDescent="0.35">
      <c r="A563" s="1">
        <v>749</v>
      </c>
      <c r="B563" s="9" t="s">
        <v>13333</v>
      </c>
      <c r="C563" s="9" t="s">
        <v>13334</v>
      </c>
      <c r="D563" s="13"/>
      <c r="E563" s="9"/>
      <c r="F563" t="s">
        <v>762</v>
      </c>
      <c r="H563" t="s">
        <v>2758</v>
      </c>
      <c r="I563" t="s">
        <v>4005</v>
      </c>
      <c r="J563" t="s">
        <v>5197</v>
      </c>
      <c r="K563" t="s">
        <v>6499</v>
      </c>
      <c r="L563" t="s">
        <v>7665</v>
      </c>
      <c r="M563" t="s">
        <v>8394</v>
      </c>
      <c r="N563" t="s">
        <v>8535</v>
      </c>
      <c r="O563" t="s">
        <v>8725</v>
      </c>
      <c r="P563">
        <v>2006</v>
      </c>
      <c r="Q563" t="s">
        <v>9347</v>
      </c>
      <c r="R563" t="s">
        <v>10166</v>
      </c>
      <c r="U563" t="s">
        <v>11592</v>
      </c>
      <c r="V563" t="s">
        <v>12548</v>
      </c>
    </row>
    <row r="564" spans="1:22" x14ac:dyDescent="0.35">
      <c r="A564" s="1">
        <v>750</v>
      </c>
      <c r="B564" s="9"/>
      <c r="C564" s="9"/>
      <c r="D564" s="13"/>
      <c r="E564" s="9"/>
      <c r="F564" t="s">
        <v>763</v>
      </c>
      <c r="H564" t="s">
        <v>2759</v>
      </c>
      <c r="I564" t="s">
        <v>4006</v>
      </c>
      <c r="J564" t="s">
        <v>5198</v>
      </c>
      <c r="K564" t="s">
        <v>6500</v>
      </c>
      <c r="L564" t="s">
        <v>7666</v>
      </c>
      <c r="M564" t="s">
        <v>8290</v>
      </c>
      <c r="N564" t="s">
        <v>8537</v>
      </c>
      <c r="O564" t="s">
        <v>8723</v>
      </c>
      <c r="P564">
        <v>2007</v>
      </c>
      <c r="R564" t="s">
        <v>10100</v>
      </c>
    </row>
    <row r="565" spans="1:22" x14ac:dyDescent="0.35">
      <c r="A565" s="1">
        <v>751</v>
      </c>
      <c r="B565" s="9"/>
      <c r="C565" s="9" t="s">
        <v>13335</v>
      </c>
      <c r="D565" s="13"/>
      <c r="E565" s="9"/>
      <c r="F565" t="s">
        <v>764</v>
      </c>
      <c r="H565" t="s">
        <v>2760</v>
      </c>
      <c r="I565" t="s">
        <v>4006</v>
      </c>
      <c r="J565" t="s">
        <v>5199</v>
      </c>
      <c r="K565" t="s">
        <v>6501</v>
      </c>
      <c r="L565" t="s">
        <v>7666</v>
      </c>
      <c r="M565" t="s">
        <v>8278</v>
      </c>
      <c r="N565" t="s">
        <v>8534</v>
      </c>
      <c r="O565" t="s">
        <v>8723</v>
      </c>
      <c r="P565">
        <v>2007</v>
      </c>
      <c r="R565" t="s">
        <v>10100</v>
      </c>
    </row>
    <row r="566" spans="1:22" x14ac:dyDescent="0.35">
      <c r="A566" s="1">
        <v>752</v>
      </c>
      <c r="B566" s="9"/>
      <c r="C566" s="9"/>
      <c r="D566" s="13"/>
      <c r="E566" s="9"/>
      <c r="F566" t="s">
        <v>765</v>
      </c>
      <c r="H566" t="s">
        <v>2761</v>
      </c>
      <c r="I566" t="s">
        <v>4007</v>
      </c>
      <c r="J566" t="s">
        <v>5200</v>
      </c>
      <c r="K566" t="s">
        <v>6502</v>
      </c>
      <c r="L566" t="s">
        <v>7667</v>
      </c>
      <c r="M566" t="s">
        <v>8290</v>
      </c>
      <c r="N566" t="s">
        <v>8537</v>
      </c>
      <c r="O566" t="s">
        <v>8716</v>
      </c>
      <c r="P566">
        <v>2007</v>
      </c>
      <c r="Q566" t="s">
        <v>9348</v>
      </c>
      <c r="R566" t="s">
        <v>10167</v>
      </c>
    </row>
    <row r="567" spans="1:22" x14ac:dyDescent="0.35">
      <c r="A567" s="1">
        <v>753</v>
      </c>
      <c r="B567" s="9"/>
      <c r="C567" s="9"/>
      <c r="D567" s="13"/>
      <c r="E567" s="9"/>
      <c r="F567" t="s">
        <v>766</v>
      </c>
      <c r="H567" t="s">
        <v>2762</v>
      </c>
      <c r="I567" t="s">
        <v>4008</v>
      </c>
      <c r="J567" t="s">
        <v>5201</v>
      </c>
      <c r="K567" t="s">
        <v>6503</v>
      </c>
      <c r="L567" t="s">
        <v>7668</v>
      </c>
      <c r="M567" t="s">
        <v>8297</v>
      </c>
      <c r="N567" t="s">
        <v>8575</v>
      </c>
      <c r="O567" t="s">
        <v>8726</v>
      </c>
      <c r="P567">
        <v>2007</v>
      </c>
      <c r="Q567" t="s">
        <v>9349</v>
      </c>
      <c r="R567" t="s">
        <v>10133</v>
      </c>
      <c r="U567" t="s">
        <v>11593</v>
      </c>
      <c r="V567" t="s">
        <v>12549</v>
      </c>
    </row>
    <row r="568" spans="1:22" x14ac:dyDescent="0.35">
      <c r="A568" s="1">
        <v>754</v>
      </c>
      <c r="B568" s="9"/>
      <c r="C568" s="9"/>
      <c r="D568" s="13"/>
      <c r="E568" s="9"/>
      <c r="F568" t="s">
        <v>767</v>
      </c>
      <c r="H568" t="s">
        <v>2763</v>
      </c>
      <c r="I568" t="s">
        <v>3995</v>
      </c>
      <c r="J568" t="s">
        <v>5202</v>
      </c>
      <c r="L568" t="s">
        <v>7669</v>
      </c>
      <c r="M568" t="s">
        <v>8330</v>
      </c>
      <c r="O568" t="s">
        <v>8716</v>
      </c>
      <c r="P568">
        <v>2007</v>
      </c>
      <c r="Q568" t="s">
        <v>9350</v>
      </c>
      <c r="R568" t="s">
        <v>9774</v>
      </c>
    </row>
    <row r="569" spans="1:22" x14ac:dyDescent="0.35">
      <c r="A569" s="1">
        <v>755</v>
      </c>
      <c r="B569" s="9"/>
      <c r="C569" s="9" t="s">
        <v>13335</v>
      </c>
      <c r="D569" s="13"/>
      <c r="E569" s="9"/>
      <c r="F569" t="s">
        <v>768</v>
      </c>
      <c r="H569" t="s">
        <v>2211</v>
      </c>
      <c r="I569" t="s">
        <v>4009</v>
      </c>
      <c r="J569" t="s">
        <v>5203</v>
      </c>
      <c r="K569" t="s">
        <v>6504</v>
      </c>
      <c r="L569" t="s">
        <v>7670</v>
      </c>
      <c r="M569" t="s">
        <v>8276</v>
      </c>
      <c r="N569" t="s">
        <v>8534</v>
      </c>
      <c r="O569" t="s">
        <v>8717</v>
      </c>
      <c r="P569">
        <v>2007</v>
      </c>
      <c r="Q569" t="s">
        <v>9351</v>
      </c>
      <c r="R569" t="s">
        <v>9948</v>
      </c>
      <c r="U569" t="s">
        <v>11594</v>
      </c>
      <c r="V569" t="s">
        <v>12550</v>
      </c>
    </row>
    <row r="570" spans="1:22" x14ac:dyDescent="0.35">
      <c r="A570" s="1">
        <v>756</v>
      </c>
      <c r="B570" s="9"/>
      <c r="C570" s="9" t="s">
        <v>13335</v>
      </c>
      <c r="D570" s="13"/>
      <c r="E570" s="9"/>
      <c r="F570" t="s">
        <v>769</v>
      </c>
      <c r="G570" t="s">
        <v>1715</v>
      </c>
      <c r="H570" t="s">
        <v>2764</v>
      </c>
      <c r="I570" t="s">
        <v>4010</v>
      </c>
      <c r="J570" t="s">
        <v>5204</v>
      </c>
      <c r="K570" t="s">
        <v>6505</v>
      </c>
      <c r="L570" t="s">
        <v>7671</v>
      </c>
      <c r="N570" t="s">
        <v>8552</v>
      </c>
      <c r="O570" t="s">
        <v>8716</v>
      </c>
      <c r="P570">
        <v>2007</v>
      </c>
      <c r="Q570" t="s">
        <v>9352</v>
      </c>
      <c r="R570" t="s">
        <v>10168</v>
      </c>
    </row>
    <row r="571" spans="1:22" x14ac:dyDescent="0.35">
      <c r="A571" s="1">
        <v>758</v>
      </c>
      <c r="B571" s="9"/>
      <c r="C571" s="9" t="s">
        <v>13335</v>
      </c>
      <c r="D571" s="13"/>
      <c r="E571" s="9"/>
      <c r="F571" t="s">
        <v>771</v>
      </c>
      <c r="H571" t="s">
        <v>2766</v>
      </c>
      <c r="I571" t="s">
        <v>4012</v>
      </c>
      <c r="J571" t="s">
        <v>5206</v>
      </c>
      <c r="K571" t="s">
        <v>6507</v>
      </c>
      <c r="L571" t="s">
        <v>7673</v>
      </c>
      <c r="M571" t="s">
        <v>8278</v>
      </c>
      <c r="N571" t="s">
        <v>8534</v>
      </c>
      <c r="O571" t="s">
        <v>8716</v>
      </c>
      <c r="P571">
        <v>2007</v>
      </c>
      <c r="Q571" t="s">
        <v>9354</v>
      </c>
      <c r="R571" t="s">
        <v>10085</v>
      </c>
      <c r="T571" t="s">
        <v>10668</v>
      </c>
      <c r="U571" t="s">
        <v>11596</v>
      </c>
    </row>
    <row r="572" spans="1:22" x14ac:dyDescent="0.35">
      <c r="A572" s="1">
        <v>762</v>
      </c>
      <c r="B572" s="9"/>
      <c r="C572" s="9" t="s">
        <v>13335</v>
      </c>
      <c r="D572" s="13"/>
      <c r="E572" s="9"/>
      <c r="F572" t="s">
        <v>775</v>
      </c>
      <c r="H572" t="s">
        <v>2769</v>
      </c>
      <c r="I572" t="s">
        <v>4015</v>
      </c>
      <c r="J572" t="s">
        <v>5210</v>
      </c>
      <c r="K572" t="s">
        <v>6510</v>
      </c>
      <c r="L572" t="s">
        <v>7676</v>
      </c>
      <c r="M572" t="s">
        <v>8276</v>
      </c>
      <c r="N572" t="s">
        <v>8534</v>
      </c>
      <c r="O572" t="s">
        <v>8722</v>
      </c>
      <c r="P572">
        <v>2007</v>
      </c>
      <c r="Q572" t="s">
        <v>9358</v>
      </c>
      <c r="R572" t="s">
        <v>10171</v>
      </c>
      <c r="U572" t="s">
        <v>11597</v>
      </c>
      <c r="V572" t="s">
        <v>12552</v>
      </c>
    </row>
    <row r="573" spans="1:22" x14ac:dyDescent="0.35">
      <c r="A573" s="1">
        <v>765</v>
      </c>
      <c r="B573" s="9"/>
      <c r="C573" s="9"/>
      <c r="D573" s="13"/>
      <c r="E573" s="9"/>
      <c r="F573" t="s">
        <v>778</v>
      </c>
      <c r="H573" t="s">
        <v>2772</v>
      </c>
      <c r="I573" t="s">
        <v>4018</v>
      </c>
      <c r="J573" t="s">
        <v>5213</v>
      </c>
      <c r="K573" t="s">
        <v>6513</v>
      </c>
      <c r="L573" t="s">
        <v>7679</v>
      </c>
      <c r="M573" t="s">
        <v>8397</v>
      </c>
      <c r="O573" t="s">
        <v>8727</v>
      </c>
      <c r="P573">
        <v>2007</v>
      </c>
      <c r="R573" t="s">
        <v>9852</v>
      </c>
      <c r="V573" t="s">
        <v>12555</v>
      </c>
    </row>
    <row r="574" spans="1:22" x14ac:dyDescent="0.35">
      <c r="A574" s="1">
        <v>766</v>
      </c>
      <c r="B574" s="9" t="s">
        <v>13333</v>
      </c>
      <c r="C574" s="9" t="s">
        <v>13334</v>
      </c>
      <c r="D574" s="13"/>
      <c r="E574" s="9"/>
      <c r="F574" t="s">
        <v>779</v>
      </c>
      <c r="H574" t="s">
        <v>2641</v>
      </c>
      <c r="I574" t="s">
        <v>4019</v>
      </c>
      <c r="J574" t="s">
        <v>5214</v>
      </c>
      <c r="K574" t="s">
        <v>6514</v>
      </c>
      <c r="L574" t="s">
        <v>7680</v>
      </c>
      <c r="M574" t="s">
        <v>8393</v>
      </c>
      <c r="O574" t="s">
        <v>8727</v>
      </c>
      <c r="P574">
        <v>2007</v>
      </c>
      <c r="Q574" t="s">
        <v>9359</v>
      </c>
      <c r="R574" t="s">
        <v>9927</v>
      </c>
      <c r="T574" t="s">
        <v>10670</v>
      </c>
      <c r="U574" t="s">
        <v>11599</v>
      </c>
      <c r="V574" t="s">
        <v>12556</v>
      </c>
    </row>
    <row r="575" spans="1:22" x14ac:dyDescent="0.35">
      <c r="A575" s="1">
        <v>767</v>
      </c>
      <c r="B575" s="9" t="s">
        <v>13339</v>
      </c>
      <c r="C575" s="9" t="s">
        <v>13335</v>
      </c>
      <c r="D575" s="13"/>
      <c r="E575" s="9"/>
      <c r="F575" t="s">
        <v>780</v>
      </c>
      <c r="H575" t="s">
        <v>2773</v>
      </c>
      <c r="I575" t="s">
        <v>4020</v>
      </c>
      <c r="J575" t="s">
        <v>5215</v>
      </c>
      <c r="K575" t="s">
        <v>6157</v>
      </c>
      <c r="L575" t="s">
        <v>7681</v>
      </c>
      <c r="M575" t="s">
        <v>8276</v>
      </c>
      <c r="N575" t="s">
        <v>8534</v>
      </c>
      <c r="O575" t="s">
        <v>8716</v>
      </c>
      <c r="P575">
        <v>2007</v>
      </c>
      <c r="Q575" t="s">
        <v>9296</v>
      </c>
      <c r="R575" t="s">
        <v>9791</v>
      </c>
      <c r="T575" t="s">
        <v>10671</v>
      </c>
      <c r="U575" t="s">
        <v>11600</v>
      </c>
    </row>
    <row r="576" spans="1:22" x14ac:dyDescent="0.35">
      <c r="A576" s="1">
        <v>768</v>
      </c>
      <c r="B576" s="9" t="s">
        <v>13333</v>
      </c>
      <c r="C576" s="9" t="s">
        <v>13335</v>
      </c>
      <c r="D576" s="13"/>
      <c r="E576" s="9"/>
      <c r="F576" t="s">
        <v>781</v>
      </c>
      <c r="H576" t="s">
        <v>2774</v>
      </c>
      <c r="I576" t="s">
        <v>3995</v>
      </c>
      <c r="J576" t="s">
        <v>5216</v>
      </c>
      <c r="K576" t="s">
        <v>6484</v>
      </c>
      <c r="L576" t="s">
        <v>7682</v>
      </c>
      <c r="M576" t="s">
        <v>8330</v>
      </c>
      <c r="O576" t="s">
        <v>8716</v>
      </c>
      <c r="P576">
        <v>2007</v>
      </c>
      <c r="R576" t="s">
        <v>9774</v>
      </c>
    </row>
    <row r="577" spans="1:22" x14ac:dyDescent="0.35">
      <c r="A577" s="1">
        <v>769</v>
      </c>
      <c r="B577" s="9"/>
      <c r="C577" s="9"/>
      <c r="D577" s="13"/>
      <c r="E577" s="9"/>
      <c r="F577" t="s">
        <v>782</v>
      </c>
      <c r="H577" t="s">
        <v>2775</v>
      </c>
      <c r="I577" t="s">
        <v>4021</v>
      </c>
      <c r="J577" t="s">
        <v>5217</v>
      </c>
      <c r="K577" t="s">
        <v>6515</v>
      </c>
      <c r="L577" t="s">
        <v>7683</v>
      </c>
      <c r="M577" t="s">
        <v>8278</v>
      </c>
      <c r="N577" t="s">
        <v>8534</v>
      </c>
      <c r="O577" t="s">
        <v>8726</v>
      </c>
      <c r="P577">
        <v>2007</v>
      </c>
      <c r="R577" t="s">
        <v>9821</v>
      </c>
      <c r="T577" t="s">
        <v>10672</v>
      </c>
      <c r="U577" t="s">
        <v>11601</v>
      </c>
      <c r="V577" t="s">
        <v>12557</v>
      </c>
    </row>
    <row r="578" spans="1:22" x14ac:dyDescent="0.35">
      <c r="A578" s="1">
        <v>770</v>
      </c>
      <c r="B578" s="9"/>
      <c r="C578" s="9" t="s">
        <v>13335</v>
      </c>
      <c r="D578" s="13"/>
      <c r="E578" s="9"/>
      <c r="F578" t="s">
        <v>783</v>
      </c>
      <c r="G578" t="s">
        <v>1716</v>
      </c>
      <c r="H578" t="s">
        <v>2776</v>
      </c>
      <c r="I578" t="s">
        <v>4022</v>
      </c>
      <c r="J578" t="s">
        <v>5218</v>
      </c>
      <c r="K578" t="s">
        <v>6516</v>
      </c>
      <c r="L578" t="s">
        <v>7684</v>
      </c>
      <c r="N578" t="s">
        <v>8534</v>
      </c>
      <c r="O578" t="s">
        <v>8726</v>
      </c>
      <c r="P578">
        <v>2007</v>
      </c>
      <c r="Q578" t="s">
        <v>9360</v>
      </c>
      <c r="R578" t="s">
        <v>10134</v>
      </c>
      <c r="U578" t="s">
        <v>11602</v>
      </c>
      <c r="V578" t="s">
        <v>12558</v>
      </c>
    </row>
    <row r="579" spans="1:22" x14ac:dyDescent="0.35">
      <c r="A579" s="1">
        <v>771</v>
      </c>
      <c r="B579" s="9"/>
      <c r="C579" s="9" t="s">
        <v>13334</v>
      </c>
      <c r="D579" s="13"/>
      <c r="E579" s="9"/>
      <c r="F579" t="s">
        <v>784</v>
      </c>
      <c r="H579" t="s">
        <v>2777</v>
      </c>
      <c r="I579" t="s">
        <v>4023</v>
      </c>
      <c r="J579" t="s">
        <v>5219</v>
      </c>
      <c r="K579" t="s">
        <v>6416</v>
      </c>
      <c r="L579" t="s">
        <v>7685</v>
      </c>
      <c r="M579" t="s">
        <v>8313</v>
      </c>
      <c r="N579" t="s">
        <v>8535</v>
      </c>
      <c r="O579" t="s">
        <v>8716</v>
      </c>
      <c r="P579">
        <v>2007</v>
      </c>
      <c r="Q579" t="s">
        <v>9296</v>
      </c>
      <c r="R579" t="s">
        <v>10128</v>
      </c>
      <c r="T579" t="s">
        <v>10673</v>
      </c>
      <c r="U579" t="s">
        <v>11603</v>
      </c>
      <c r="V579" t="s">
        <v>12559</v>
      </c>
    </row>
    <row r="580" spans="1:22" x14ac:dyDescent="0.35">
      <c r="A580" s="1">
        <v>772</v>
      </c>
      <c r="B580" s="9"/>
      <c r="C580" s="9"/>
      <c r="D580" s="13"/>
      <c r="E580" s="9"/>
      <c r="F580" t="s">
        <v>785</v>
      </c>
      <c r="H580" t="s">
        <v>2778</v>
      </c>
      <c r="I580" t="s">
        <v>4023</v>
      </c>
      <c r="J580" t="s">
        <v>5220</v>
      </c>
      <c r="K580" t="s">
        <v>6517</v>
      </c>
      <c r="L580" t="s">
        <v>7685</v>
      </c>
      <c r="M580" t="s">
        <v>8290</v>
      </c>
      <c r="N580" t="s">
        <v>8547</v>
      </c>
      <c r="O580" t="s">
        <v>8716</v>
      </c>
      <c r="P580">
        <v>2007</v>
      </c>
      <c r="Q580" t="s">
        <v>9361</v>
      </c>
      <c r="R580" t="s">
        <v>10128</v>
      </c>
      <c r="T580" t="s">
        <v>10674</v>
      </c>
      <c r="U580" t="s">
        <v>11604</v>
      </c>
      <c r="V580" t="s">
        <v>12560</v>
      </c>
    </row>
    <row r="581" spans="1:22" x14ac:dyDescent="0.35">
      <c r="A581" s="1">
        <v>773</v>
      </c>
      <c r="B581" s="9"/>
      <c r="C581" s="9" t="s">
        <v>13334</v>
      </c>
      <c r="D581" s="13"/>
      <c r="E581" s="9"/>
      <c r="F581" t="s">
        <v>786</v>
      </c>
      <c r="H581" t="s">
        <v>2779</v>
      </c>
      <c r="I581" t="s">
        <v>4020</v>
      </c>
      <c r="J581" t="s">
        <v>5221</v>
      </c>
      <c r="K581" t="s">
        <v>6518</v>
      </c>
      <c r="L581" t="s">
        <v>7681</v>
      </c>
      <c r="M581" t="s">
        <v>8311</v>
      </c>
      <c r="N581" t="s">
        <v>8535</v>
      </c>
      <c r="O581" t="s">
        <v>8716</v>
      </c>
      <c r="P581">
        <v>2007</v>
      </c>
      <c r="Q581" t="s">
        <v>9362</v>
      </c>
      <c r="R581" t="s">
        <v>9791</v>
      </c>
      <c r="T581" t="s">
        <v>10675</v>
      </c>
      <c r="V581" t="s">
        <v>12561</v>
      </c>
    </row>
    <row r="582" spans="1:22" x14ac:dyDescent="0.35">
      <c r="A582" s="1">
        <v>774</v>
      </c>
      <c r="B582" s="9"/>
      <c r="C582" s="9"/>
      <c r="D582" s="13"/>
      <c r="E582" s="9"/>
      <c r="F582" t="s">
        <v>787</v>
      </c>
      <c r="H582" t="s">
        <v>2780</v>
      </c>
      <c r="I582" t="s">
        <v>4024</v>
      </c>
      <c r="J582" t="s">
        <v>5222</v>
      </c>
      <c r="K582" t="s">
        <v>6519</v>
      </c>
      <c r="L582" t="s">
        <v>7686</v>
      </c>
      <c r="M582" t="s">
        <v>8311</v>
      </c>
      <c r="N582" t="s">
        <v>8535</v>
      </c>
      <c r="O582" t="s">
        <v>8716</v>
      </c>
      <c r="P582">
        <v>2007</v>
      </c>
      <c r="R582" t="s">
        <v>9791</v>
      </c>
      <c r="T582" t="s">
        <v>10676</v>
      </c>
      <c r="U582" t="s">
        <v>11605</v>
      </c>
      <c r="V582" t="s">
        <v>12562</v>
      </c>
    </row>
    <row r="583" spans="1:22" x14ac:dyDescent="0.35">
      <c r="A583" s="1">
        <v>776</v>
      </c>
      <c r="B583" s="9"/>
      <c r="C583" s="9" t="s">
        <v>13335</v>
      </c>
      <c r="D583" s="13"/>
      <c r="E583" s="9"/>
      <c r="F583" t="s">
        <v>789</v>
      </c>
      <c r="H583" t="s">
        <v>2782</v>
      </c>
      <c r="I583" t="s">
        <v>3995</v>
      </c>
      <c r="J583" t="s">
        <v>5224</v>
      </c>
      <c r="L583" t="s">
        <v>7669</v>
      </c>
      <c r="M583" t="s">
        <v>8330</v>
      </c>
      <c r="O583" t="s">
        <v>8716</v>
      </c>
      <c r="P583">
        <v>2007</v>
      </c>
      <c r="Q583" t="s">
        <v>9363</v>
      </c>
      <c r="R583" t="s">
        <v>9774</v>
      </c>
    </row>
    <row r="584" spans="1:22" x14ac:dyDescent="0.35">
      <c r="A584" s="1">
        <v>777</v>
      </c>
      <c r="B584" s="9"/>
      <c r="C584" s="9" t="s">
        <v>13335</v>
      </c>
      <c r="D584" s="13"/>
      <c r="E584" s="9"/>
      <c r="F584" t="s">
        <v>790</v>
      </c>
      <c r="H584" t="s">
        <v>2783</v>
      </c>
      <c r="I584" t="s">
        <v>4026</v>
      </c>
      <c r="J584" t="s">
        <v>5225</v>
      </c>
      <c r="K584" t="s">
        <v>6521</v>
      </c>
      <c r="L584" t="s">
        <v>7688</v>
      </c>
      <c r="M584" t="s">
        <v>8297</v>
      </c>
      <c r="N584" t="s">
        <v>8534</v>
      </c>
      <c r="O584" t="s">
        <v>8716</v>
      </c>
      <c r="P584">
        <v>2007</v>
      </c>
      <c r="Q584" t="s">
        <v>9364</v>
      </c>
      <c r="R584" t="s">
        <v>10173</v>
      </c>
      <c r="T584" t="s">
        <v>10678</v>
      </c>
      <c r="U584" t="s">
        <v>11607</v>
      </c>
      <c r="V584" t="s">
        <v>12564</v>
      </c>
    </row>
    <row r="585" spans="1:22" x14ac:dyDescent="0.35">
      <c r="A585" s="1">
        <v>780</v>
      </c>
      <c r="B585" s="9"/>
      <c r="C585" s="9"/>
      <c r="D585" s="13"/>
      <c r="E585" s="9"/>
      <c r="F585" t="s">
        <v>793</v>
      </c>
      <c r="H585" t="s">
        <v>2786</v>
      </c>
      <c r="I585" t="s">
        <v>4027</v>
      </c>
      <c r="J585" t="s">
        <v>5228</v>
      </c>
      <c r="K585" t="s">
        <v>6522</v>
      </c>
      <c r="L585" t="s">
        <v>7689</v>
      </c>
      <c r="M585" t="s">
        <v>8398</v>
      </c>
      <c r="O585" t="s">
        <v>8716</v>
      </c>
      <c r="P585">
        <v>2007</v>
      </c>
      <c r="Q585" t="s">
        <v>9366</v>
      </c>
      <c r="R585" t="s">
        <v>10020</v>
      </c>
    </row>
    <row r="586" spans="1:22" x14ac:dyDescent="0.35">
      <c r="A586" s="1">
        <v>782</v>
      </c>
      <c r="B586" s="9"/>
      <c r="C586" s="9" t="s">
        <v>13334</v>
      </c>
      <c r="D586" s="13"/>
      <c r="E586" s="9"/>
      <c r="F586" t="s">
        <v>795</v>
      </c>
      <c r="H586" t="s">
        <v>2788</v>
      </c>
      <c r="I586" t="s">
        <v>4024</v>
      </c>
      <c r="J586" t="s">
        <v>5199</v>
      </c>
      <c r="K586" t="s">
        <v>6523</v>
      </c>
      <c r="L586" t="s">
        <v>7686</v>
      </c>
      <c r="M586" t="s">
        <v>8311</v>
      </c>
      <c r="N586" t="s">
        <v>8535</v>
      </c>
      <c r="O586" t="s">
        <v>8716</v>
      </c>
      <c r="P586">
        <v>2007</v>
      </c>
      <c r="Q586" t="s">
        <v>9296</v>
      </c>
      <c r="R586" t="s">
        <v>9791</v>
      </c>
      <c r="T586" t="s">
        <v>10680</v>
      </c>
      <c r="U586" t="s">
        <v>11609</v>
      </c>
    </row>
    <row r="587" spans="1:22" x14ac:dyDescent="0.35">
      <c r="A587" s="1">
        <v>783</v>
      </c>
      <c r="B587" s="9"/>
      <c r="C587" s="9"/>
      <c r="D587" s="13"/>
      <c r="E587" s="9"/>
      <c r="F587" t="s">
        <v>796</v>
      </c>
      <c r="H587" t="s">
        <v>2789</v>
      </c>
      <c r="I587" t="s">
        <v>4029</v>
      </c>
      <c r="J587" t="s">
        <v>5230</v>
      </c>
      <c r="K587" t="s">
        <v>6429</v>
      </c>
      <c r="L587" t="s">
        <v>7691</v>
      </c>
      <c r="M587" t="s">
        <v>8276</v>
      </c>
      <c r="N587" t="s">
        <v>8534</v>
      </c>
      <c r="O587" t="s">
        <v>8716</v>
      </c>
      <c r="P587">
        <v>2007</v>
      </c>
      <c r="R587" t="s">
        <v>10175</v>
      </c>
      <c r="T587" t="s">
        <v>10681</v>
      </c>
      <c r="U587" t="s">
        <v>11610</v>
      </c>
      <c r="V587" t="s">
        <v>12566</v>
      </c>
    </row>
    <row r="588" spans="1:22" x14ac:dyDescent="0.35">
      <c r="A588" s="1">
        <v>789</v>
      </c>
      <c r="B588" s="9" t="s">
        <v>13333</v>
      </c>
      <c r="C588" s="9" t="s">
        <v>13334</v>
      </c>
      <c r="D588" s="13"/>
      <c r="E588" s="9"/>
      <c r="F588" t="s">
        <v>802</v>
      </c>
      <c r="H588" t="s">
        <v>2795</v>
      </c>
      <c r="I588" t="s">
        <v>4033</v>
      </c>
      <c r="J588" t="s">
        <v>5236</v>
      </c>
      <c r="K588" t="s">
        <v>6094</v>
      </c>
      <c r="L588" t="s">
        <v>7695</v>
      </c>
      <c r="M588" t="s">
        <v>8400</v>
      </c>
      <c r="O588" t="s">
        <v>8723</v>
      </c>
      <c r="P588">
        <v>2007</v>
      </c>
      <c r="R588" t="s">
        <v>10172</v>
      </c>
      <c r="U588" t="s">
        <v>11615</v>
      </c>
      <c r="V588" t="s">
        <v>12572</v>
      </c>
    </row>
    <row r="589" spans="1:22" x14ac:dyDescent="0.35">
      <c r="A589" s="1">
        <v>790</v>
      </c>
      <c r="B589" s="9"/>
      <c r="C589" s="9" t="s">
        <v>13338</v>
      </c>
      <c r="D589" s="13"/>
      <c r="E589" s="9"/>
      <c r="F589" t="s">
        <v>803</v>
      </c>
      <c r="H589" t="s">
        <v>2796</v>
      </c>
      <c r="I589" t="s">
        <v>4034</v>
      </c>
      <c r="J589" t="s">
        <v>5237</v>
      </c>
      <c r="K589" t="s">
        <v>6529</v>
      </c>
      <c r="L589" t="s">
        <v>7696</v>
      </c>
      <c r="M589" t="s">
        <v>8296</v>
      </c>
      <c r="N589" t="s">
        <v>8555</v>
      </c>
      <c r="O589" t="s">
        <v>8725</v>
      </c>
      <c r="P589">
        <v>2007</v>
      </c>
      <c r="Q589" t="s">
        <v>9296</v>
      </c>
      <c r="R589" t="s">
        <v>10178</v>
      </c>
      <c r="T589" t="s">
        <v>10687</v>
      </c>
      <c r="U589" t="s">
        <v>11616</v>
      </c>
      <c r="V589" t="s">
        <v>12573</v>
      </c>
    </row>
    <row r="590" spans="1:22" x14ac:dyDescent="0.35">
      <c r="A590" s="1">
        <v>791</v>
      </c>
      <c r="B590" s="9" t="s">
        <v>13333</v>
      </c>
      <c r="C590" s="9" t="s">
        <v>13337</v>
      </c>
      <c r="D590" s="13"/>
      <c r="E590" s="9"/>
      <c r="F590" t="s">
        <v>804</v>
      </c>
      <c r="G590" t="s">
        <v>1717</v>
      </c>
      <c r="H590" t="s">
        <v>2797</v>
      </c>
      <c r="I590" t="s">
        <v>4019</v>
      </c>
      <c r="J590" t="s">
        <v>5238</v>
      </c>
      <c r="K590" t="s">
        <v>6530</v>
      </c>
      <c r="L590" t="s">
        <v>7697</v>
      </c>
      <c r="M590" t="s">
        <v>8401</v>
      </c>
      <c r="O590" t="s">
        <v>8727</v>
      </c>
      <c r="P590">
        <v>2007</v>
      </c>
      <c r="Q590" t="s">
        <v>9369</v>
      </c>
      <c r="R590" t="s">
        <v>9852</v>
      </c>
      <c r="T590" t="s">
        <v>10688</v>
      </c>
      <c r="U590" t="s">
        <v>11617</v>
      </c>
      <c r="V590" t="s">
        <v>12574</v>
      </c>
    </row>
    <row r="591" spans="1:22" x14ac:dyDescent="0.35">
      <c r="A591" s="1">
        <v>794</v>
      </c>
      <c r="B591" s="9" t="s">
        <v>13333</v>
      </c>
      <c r="C591" s="9" t="s">
        <v>13335</v>
      </c>
      <c r="D591" s="13"/>
      <c r="E591" s="9"/>
      <c r="F591" t="s">
        <v>807</v>
      </c>
      <c r="H591" t="s">
        <v>2800</v>
      </c>
      <c r="I591" t="s">
        <v>4037</v>
      </c>
      <c r="J591" t="s">
        <v>5241</v>
      </c>
      <c r="L591" t="s">
        <v>7700</v>
      </c>
      <c r="N591" t="s">
        <v>8534</v>
      </c>
      <c r="O591" t="s">
        <v>8718</v>
      </c>
      <c r="P591">
        <v>2007</v>
      </c>
      <c r="R591" t="s">
        <v>10058</v>
      </c>
      <c r="U591" t="s">
        <v>11620</v>
      </c>
      <c r="V591" t="s">
        <v>12577</v>
      </c>
    </row>
    <row r="592" spans="1:22" x14ac:dyDescent="0.35">
      <c r="A592" s="1">
        <v>795</v>
      </c>
      <c r="B592" s="9"/>
      <c r="C592" s="9" t="s">
        <v>13334</v>
      </c>
      <c r="D592" s="13"/>
      <c r="E592" s="9"/>
      <c r="F592" t="s">
        <v>808</v>
      </c>
      <c r="H592" t="s">
        <v>2801</v>
      </c>
      <c r="I592" t="s">
        <v>4038</v>
      </c>
      <c r="J592" t="s">
        <v>5242</v>
      </c>
      <c r="K592" t="s">
        <v>6532</v>
      </c>
      <c r="L592" t="s">
        <v>7701</v>
      </c>
      <c r="M592" t="s">
        <v>8311</v>
      </c>
      <c r="N592" t="s">
        <v>8535</v>
      </c>
      <c r="O592" t="s">
        <v>8716</v>
      </c>
      <c r="P592">
        <v>2007</v>
      </c>
      <c r="R592" t="s">
        <v>10175</v>
      </c>
      <c r="U592" t="s">
        <v>11621</v>
      </c>
      <c r="V592" t="s">
        <v>12578</v>
      </c>
    </row>
    <row r="593" spans="1:22" x14ac:dyDescent="0.35">
      <c r="A593" s="1">
        <v>796</v>
      </c>
      <c r="B593" s="9"/>
      <c r="C593" s="9" t="s">
        <v>13334</v>
      </c>
      <c r="D593" s="13"/>
      <c r="E593" s="9"/>
      <c r="F593" t="s">
        <v>809</v>
      </c>
      <c r="H593" t="s">
        <v>2802</v>
      </c>
      <c r="I593" t="s">
        <v>4035</v>
      </c>
      <c r="J593" t="s">
        <v>5243</v>
      </c>
      <c r="K593" t="s">
        <v>6533</v>
      </c>
      <c r="L593" t="s">
        <v>7698</v>
      </c>
      <c r="M593" t="s">
        <v>8398</v>
      </c>
      <c r="O593" t="s">
        <v>8716</v>
      </c>
      <c r="P593">
        <v>2007</v>
      </c>
      <c r="Q593" t="s">
        <v>9371</v>
      </c>
      <c r="R593" t="s">
        <v>9989</v>
      </c>
      <c r="T593" t="s">
        <v>10689</v>
      </c>
      <c r="U593" t="s">
        <v>11622</v>
      </c>
      <c r="V593" t="s">
        <v>12579</v>
      </c>
    </row>
    <row r="594" spans="1:22" x14ac:dyDescent="0.35">
      <c r="A594" s="1">
        <v>797</v>
      </c>
      <c r="B594" s="9" t="s">
        <v>13333</v>
      </c>
      <c r="C594" s="9" t="s">
        <v>13337</v>
      </c>
      <c r="D594" s="13"/>
      <c r="E594" s="9"/>
      <c r="F594" t="s">
        <v>810</v>
      </c>
      <c r="H594" t="s">
        <v>2803</v>
      </c>
      <c r="I594" t="s">
        <v>4039</v>
      </c>
      <c r="J594" t="s">
        <v>5244</v>
      </c>
      <c r="K594" t="s">
        <v>6534</v>
      </c>
      <c r="L594" t="s">
        <v>7702</v>
      </c>
      <c r="N594" t="s">
        <v>8537</v>
      </c>
      <c r="O594" t="s">
        <v>8717</v>
      </c>
      <c r="P594">
        <v>2007</v>
      </c>
      <c r="Q594" t="s">
        <v>9372</v>
      </c>
      <c r="R594" t="s">
        <v>10158</v>
      </c>
      <c r="T594" t="s">
        <v>10690</v>
      </c>
      <c r="U594" t="s">
        <v>11623</v>
      </c>
      <c r="V594" t="s">
        <v>12580</v>
      </c>
    </row>
    <row r="595" spans="1:22" x14ac:dyDescent="0.35">
      <c r="A595" s="1">
        <v>798</v>
      </c>
      <c r="B595" s="9" t="s">
        <v>13333</v>
      </c>
      <c r="C595" s="9" t="s">
        <v>13334</v>
      </c>
      <c r="D595" s="13"/>
      <c r="E595" s="9"/>
      <c r="F595" t="s">
        <v>811</v>
      </c>
      <c r="H595" t="s">
        <v>2804</v>
      </c>
      <c r="I595" t="s">
        <v>4040</v>
      </c>
      <c r="J595" t="s">
        <v>5245</v>
      </c>
      <c r="K595" t="s">
        <v>6535</v>
      </c>
      <c r="L595" t="s">
        <v>7703</v>
      </c>
      <c r="M595" t="s">
        <v>8313</v>
      </c>
      <c r="N595" t="s">
        <v>8535</v>
      </c>
      <c r="O595" t="s">
        <v>8716</v>
      </c>
      <c r="P595">
        <v>2007</v>
      </c>
      <c r="R595" t="s">
        <v>10005</v>
      </c>
      <c r="T595" t="s">
        <v>10691</v>
      </c>
      <c r="U595" t="s">
        <v>11624</v>
      </c>
      <c r="V595" t="s">
        <v>12581</v>
      </c>
    </row>
    <row r="596" spans="1:22" x14ac:dyDescent="0.35">
      <c r="A596" s="1">
        <v>799</v>
      </c>
      <c r="B596" s="9"/>
      <c r="C596" s="9" t="s">
        <v>13334</v>
      </c>
      <c r="D596" s="13"/>
      <c r="E596" s="9"/>
      <c r="F596" t="s">
        <v>812</v>
      </c>
      <c r="H596" t="s">
        <v>2805</v>
      </c>
      <c r="I596" t="s">
        <v>4041</v>
      </c>
      <c r="J596" t="s">
        <v>5246</v>
      </c>
      <c r="K596" t="s">
        <v>6536</v>
      </c>
      <c r="L596" t="s">
        <v>7704</v>
      </c>
      <c r="M596" t="s">
        <v>8287</v>
      </c>
      <c r="N596" t="s">
        <v>8535</v>
      </c>
      <c r="O596" t="s">
        <v>8723</v>
      </c>
      <c r="P596">
        <v>2007</v>
      </c>
      <c r="Q596" t="s">
        <v>9373</v>
      </c>
      <c r="R596" t="s">
        <v>10100</v>
      </c>
    </row>
    <row r="597" spans="1:22" x14ac:dyDescent="0.35">
      <c r="A597" s="1">
        <v>800</v>
      </c>
      <c r="B597" s="9"/>
      <c r="C597" s="9" t="s">
        <v>13335</v>
      </c>
      <c r="D597" s="13"/>
      <c r="E597" s="9"/>
      <c r="F597" t="s">
        <v>813</v>
      </c>
      <c r="H597" t="s">
        <v>2806</v>
      </c>
      <c r="I597" t="s">
        <v>4024</v>
      </c>
      <c r="J597" t="s">
        <v>5247</v>
      </c>
      <c r="K597" t="s">
        <v>6537</v>
      </c>
      <c r="L597" t="s">
        <v>7686</v>
      </c>
      <c r="M597" t="s">
        <v>8278</v>
      </c>
      <c r="N597" t="s">
        <v>8534</v>
      </c>
      <c r="O597" t="s">
        <v>8716</v>
      </c>
      <c r="P597">
        <v>2007</v>
      </c>
      <c r="Q597" t="s">
        <v>9374</v>
      </c>
      <c r="R597" t="s">
        <v>9900</v>
      </c>
      <c r="T597" t="s">
        <v>10692</v>
      </c>
      <c r="U597" t="s">
        <v>11625</v>
      </c>
    </row>
    <row r="598" spans="1:22" x14ac:dyDescent="0.35">
      <c r="A598" s="1">
        <v>801</v>
      </c>
      <c r="B598" s="9" t="s">
        <v>13333</v>
      </c>
      <c r="C598" s="9" t="s">
        <v>13335</v>
      </c>
      <c r="D598" s="13"/>
      <c r="E598" s="9"/>
      <c r="F598" t="s">
        <v>814</v>
      </c>
      <c r="H598" t="s">
        <v>2807</v>
      </c>
      <c r="I598" t="s">
        <v>4007</v>
      </c>
      <c r="J598" t="s">
        <v>5248</v>
      </c>
      <c r="K598" t="s">
        <v>6538</v>
      </c>
      <c r="L598" t="s">
        <v>7667</v>
      </c>
      <c r="M598" t="s">
        <v>8290</v>
      </c>
      <c r="N598" t="s">
        <v>8537</v>
      </c>
      <c r="O598" t="s">
        <v>8716</v>
      </c>
      <c r="P598">
        <v>2007</v>
      </c>
      <c r="Q598" t="s">
        <v>9375</v>
      </c>
      <c r="R598" t="s">
        <v>9774</v>
      </c>
    </row>
    <row r="599" spans="1:22" x14ac:dyDescent="0.35">
      <c r="A599" s="1">
        <v>802</v>
      </c>
      <c r="B599" s="9"/>
      <c r="C599" s="9" t="s">
        <v>13335</v>
      </c>
      <c r="D599" s="13"/>
      <c r="E599" s="9"/>
      <c r="F599" t="s">
        <v>815</v>
      </c>
      <c r="H599" t="s">
        <v>2808</v>
      </c>
      <c r="I599" t="s">
        <v>4020</v>
      </c>
      <c r="J599" t="s">
        <v>5249</v>
      </c>
      <c r="K599" t="s">
        <v>6539</v>
      </c>
      <c r="L599" t="s">
        <v>7681</v>
      </c>
      <c r="M599" t="s">
        <v>8276</v>
      </c>
      <c r="N599" t="s">
        <v>8534</v>
      </c>
      <c r="O599" t="s">
        <v>8716</v>
      </c>
      <c r="P599">
        <v>2007</v>
      </c>
      <c r="Q599" t="s">
        <v>9183</v>
      </c>
      <c r="R599" t="s">
        <v>9791</v>
      </c>
      <c r="T599" t="s">
        <v>10693</v>
      </c>
    </row>
    <row r="600" spans="1:22" x14ac:dyDescent="0.35">
      <c r="A600" s="1">
        <v>803</v>
      </c>
      <c r="B600" s="9"/>
      <c r="C600" s="9" t="s">
        <v>13334</v>
      </c>
      <c r="D600" s="13"/>
      <c r="E600" s="9"/>
      <c r="F600" t="s">
        <v>816</v>
      </c>
      <c r="H600" t="s">
        <v>2809</v>
      </c>
      <c r="I600" t="s">
        <v>4042</v>
      </c>
      <c r="J600" t="s">
        <v>5250</v>
      </c>
      <c r="K600" t="s">
        <v>6540</v>
      </c>
      <c r="L600" t="s">
        <v>7705</v>
      </c>
      <c r="M600" t="s">
        <v>8313</v>
      </c>
      <c r="N600" t="s">
        <v>8535</v>
      </c>
      <c r="O600" t="s">
        <v>8717</v>
      </c>
      <c r="P600">
        <v>2007</v>
      </c>
      <c r="R600" t="s">
        <v>9862</v>
      </c>
    </row>
    <row r="601" spans="1:22" x14ac:dyDescent="0.35">
      <c r="A601" s="1">
        <v>804</v>
      </c>
      <c r="B601" s="9"/>
      <c r="C601" s="9" t="s">
        <v>13335</v>
      </c>
      <c r="D601" s="13"/>
      <c r="E601" s="9"/>
      <c r="F601" t="s">
        <v>817</v>
      </c>
      <c r="H601" t="s">
        <v>2810</v>
      </c>
      <c r="I601" t="s">
        <v>4025</v>
      </c>
      <c r="J601" t="s">
        <v>5251</v>
      </c>
      <c r="K601" t="s">
        <v>6541</v>
      </c>
      <c r="L601" t="s">
        <v>7687</v>
      </c>
      <c r="M601" t="s">
        <v>8276</v>
      </c>
      <c r="N601" t="s">
        <v>8534</v>
      </c>
      <c r="O601" t="s">
        <v>8726</v>
      </c>
      <c r="P601">
        <v>2007</v>
      </c>
      <c r="Q601" t="s">
        <v>9183</v>
      </c>
      <c r="R601" t="s">
        <v>9821</v>
      </c>
      <c r="T601" t="s">
        <v>10694</v>
      </c>
      <c r="U601" t="s">
        <v>11626</v>
      </c>
      <c r="V601" t="s">
        <v>12582</v>
      </c>
    </row>
    <row r="602" spans="1:22" x14ac:dyDescent="0.35">
      <c r="A602" s="1">
        <v>805</v>
      </c>
      <c r="B602" s="9"/>
      <c r="C602" s="9" t="s">
        <v>13335</v>
      </c>
      <c r="D602" s="13"/>
      <c r="E602" s="9"/>
      <c r="F602" t="s">
        <v>818</v>
      </c>
      <c r="H602" t="s">
        <v>2811</v>
      </c>
      <c r="I602" t="s">
        <v>4032</v>
      </c>
      <c r="J602" t="s">
        <v>5252</v>
      </c>
      <c r="K602" t="s">
        <v>6542</v>
      </c>
      <c r="L602" t="s">
        <v>7694</v>
      </c>
      <c r="M602" t="s">
        <v>8276</v>
      </c>
      <c r="N602" t="s">
        <v>8534</v>
      </c>
      <c r="O602" t="s">
        <v>8721</v>
      </c>
      <c r="P602">
        <v>2007</v>
      </c>
      <c r="Q602" t="s">
        <v>9183</v>
      </c>
      <c r="R602" t="s">
        <v>10149</v>
      </c>
      <c r="U602" t="s">
        <v>11627</v>
      </c>
      <c r="V602" t="s">
        <v>12583</v>
      </c>
    </row>
    <row r="603" spans="1:22" x14ac:dyDescent="0.35">
      <c r="A603" s="1">
        <v>806</v>
      </c>
      <c r="B603" s="9" t="s">
        <v>13340</v>
      </c>
      <c r="C603" s="9" t="s">
        <v>13337</v>
      </c>
      <c r="D603" s="13"/>
      <c r="E603" s="9"/>
      <c r="F603" t="s">
        <v>819</v>
      </c>
      <c r="H603" t="s">
        <v>2812</v>
      </c>
      <c r="I603" t="s">
        <v>4012</v>
      </c>
      <c r="J603" t="s">
        <v>5253</v>
      </c>
      <c r="K603" t="s">
        <v>6543</v>
      </c>
      <c r="L603" t="s">
        <v>7673</v>
      </c>
      <c r="M603" t="s">
        <v>8297</v>
      </c>
      <c r="N603" t="s">
        <v>8534</v>
      </c>
      <c r="O603" t="s">
        <v>8716</v>
      </c>
      <c r="P603">
        <v>2007</v>
      </c>
      <c r="R603" t="s">
        <v>10085</v>
      </c>
      <c r="V603" t="s">
        <v>12584</v>
      </c>
    </row>
    <row r="604" spans="1:22" x14ac:dyDescent="0.35">
      <c r="A604" s="1">
        <v>807</v>
      </c>
      <c r="B604" s="9"/>
      <c r="C604" s="9" t="s">
        <v>13341</v>
      </c>
      <c r="D604" s="13"/>
      <c r="E604" s="9"/>
      <c r="F604" t="s">
        <v>820</v>
      </c>
      <c r="G604" t="s">
        <v>1718</v>
      </c>
      <c r="H604" t="s">
        <v>2813</v>
      </c>
      <c r="I604" t="s">
        <v>4043</v>
      </c>
      <c r="J604" t="s">
        <v>5254</v>
      </c>
      <c r="K604" t="s">
        <v>6544</v>
      </c>
      <c r="L604" t="s">
        <v>7706</v>
      </c>
      <c r="M604" t="s">
        <v>8402</v>
      </c>
      <c r="O604" t="s">
        <v>8720</v>
      </c>
      <c r="P604">
        <v>2007</v>
      </c>
      <c r="Q604" t="s">
        <v>9376</v>
      </c>
      <c r="R604" t="s">
        <v>10179</v>
      </c>
      <c r="T604" t="s">
        <v>10695</v>
      </c>
      <c r="U604" t="s">
        <v>11628</v>
      </c>
      <c r="V604" t="s">
        <v>12585</v>
      </c>
    </row>
    <row r="605" spans="1:22" x14ac:dyDescent="0.35">
      <c r="A605" s="1">
        <v>809</v>
      </c>
      <c r="B605" s="9" t="s">
        <v>13333</v>
      </c>
      <c r="C605" s="9" t="s">
        <v>13334</v>
      </c>
      <c r="D605" s="13"/>
      <c r="E605" s="9"/>
      <c r="F605" t="s">
        <v>822</v>
      </c>
      <c r="H605" t="s">
        <v>2815</v>
      </c>
      <c r="I605" t="s">
        <v>4044</v>
      </c>
      <c r="J605" t="s">
        <v>5256</v>
      </c>
      <c r="K605" t="s">
        <v>6094</v>
      </c>
      <c r="L605" t="s">
        <v>7707</v>
      </c>
      <c r="M605" t="s">
        <v>8313</v>
      </c>
      <c r="N605" t="s">
        <v>8621</v>
      </c>
      <c r="O605" t="s">
        <v>8716</v>
      </c>
      <c r="P605">
        <v>2007</v>
      </c>
      <c r="Q605" t="s">
        <v>9340</v>
      </c>
      <c r="R605" t="s">
        <v>9820</v>
      </c>
      <c r="T605" t="s">
        <v>10696</v>
      </c>
      <c r="U605" t="s">
        <v>11629</v>
      </c>
      <c r="V605" t="s">
        <v>12586</v>
      </c>
    </row>
    <row r="606" spans="1:22" x14ac:dyDescent="0.35">
      <c r="A606" s="1">
        <v>810</v>
      </c>
      <c r="B606" s="9"/>
      <c r="C606" s="9" t="s">
        <v>13334</v>
      </c>
      <c r="D606" s="13"/>
      <c r="E606" s="9"/>
      <c r="F606" t="s">
        <v>823</v>
      </c>
      <c r="H606" t="s">
        <v>2816</v>
      </c>
      <c r="I606" t="s">
        <v>4044</v>
      </c>
      <c r="J606" t="s">
        <v>5257</v>
      </c>
      <c r="K606" t="s">
        <v>6094</v>
      </c>
      <c r="L606" t="s">
        <v>7707</v>
      </c>
      <c r="M606" t="s">
        <v>8311</v>
      </c>
      <c r="N606" t="s">
        <v>8535</v>
      </c>
      <c r="O606" t="s">
        <v>8716</v>
      </c>
      <c r="P606">
        <v>2007</v>
      </c>
      <c r="Q606" t="s">
        <v>9340</v>
      </c>
      <c r="R606" t="s">
        <v>9820</v>
      </c>
      <c r="T606" t="s">
        <v>10697</v>
      </c>
      <c r="U606" t="s">
        <v>11630</v>
      </c>
      <c r="V606" t="s">
        <v>12587</v>
      </c>
    </row>
    <row r="607" spans="1:22" x14ac:dyDescent="0.35">
      <c r="A607" s="1">
        <v>811</v>
      </c>
      <c r="B607" s="9"/>
      <c r="C607" s="9"/>
      <c r="D607" s="13"/>
      <c r="E607" s="9"/>
      <c r="F607" t="s">
        <v>824</v>
      </c>
      <c r="H607" t="s">
        <v>2817</v>
      </c>
      <c r="I607" t="s">
        <v>4024</v>
      </c>
      <c r="J607" t="s">
        <v>5258</v>
      </c>
      <c r="K607" t="s">
        <v>6545</v>
      </c>
      <c r="L607" t="s">
        <v>7686</v>
      </c>
      <c r="M607" t="s">
        <v>8299</v>
      </c>
      <c r="N607" t="s">
        <v>8561</v>
      </c>
      <c r="O607" t="s">
        <v>8716</v>
      </c>
      <c r="P607">
        <v>2007</v>
      </c>
      <c r="Q607" t="s">
        <v>9268</v>
      </c>
      <c r="R607" t="s">
        <v>9791</v>
      </c>
      <c r="T607" t="s">
        <v>10698</v>
      </c>
      <c r="V607" t="s">
        <v>12588</v>
      </c>
    </row>
    <row r="608" spans="1:22" x14ac:dyDescent="0.35">
      <c r="A608" s="1">
        <v>812</v>
      </c>
      <c r="B608" s="9"/>
      <c r="C608" s="9" t="s">
        <v>13334</v>
      </c>
      <c r="D608" s="13"/>
      <c r="E608" s="9"/>
      <c r="F608" t="s">
        <v>825</v>
      </c>
      <c r="H608" t="s">
        <v>2818</v>
      </c>
      <c r="I608" t="s">
        <v>4045</v>
      </c>
      <c r="J608" t="s">
        <v>5259</v>
      </c>
      <c r="K608" t="s">
        <v>6546</v>
      </c>
      <c r="L608" t="s">
        <v>7708</v>
      </c>
      <c r="M608" t="s">
        <v>8313</v>
      </c>
      <c r="N608" t="s">
        <v>8535</v>
      </c>
      <c r="O608" t="s">
        <v>8716</v>
      </c>
      <c r="P608">
        <v>2007</v>
      </c>
      <c r="Q608" t="s">
        <v>9187</v>
      </c>
      <c r="R608" t="s">
        <v>10181</v>
      </c>
      <c r="T608" t="s">
        <v>10699</v>
      </c>
      <c r="U608" t="s">
        <v>11631</v>
      </c>
      <c r="V608" t="s">
        <v>12589</v>
      </c>
    </row>
    <row r="609" spans="1:22" x14ac:dyDescent="0.35">
      <c r="A609" s="1">
        <v>813</v>
      </c>
      <c r="B609" s="9"/>
      <c r="C609" s="9"/>
      <c r="D609" s="13"/>
      <c r="E609" s="9"/>
      <c r="F609" t="s">
        <v>826</v>
      </c>
      <c r="H609" t="s">
        <v>2819</v>
      </c>
      <c r="I609" t="s">
        <v>4046</v>
      </c>
      <c r="J609" t="s">
        <v>5260</v>
      </c>
      <c r="K609" t="s">
        <v>6547</v>
      </c>
      <c r="L609" t="s">
        <v>7709</v>
      </c>
      <c r="M609" t="s">
        <v>8403</v>
      </c>
      <c r="N609" t="s">
        <v>8622</v>
      </c>
      <c r="O609" t="s">
        <v>8719</v>
      </c>
      <c r="P609">
        <v>2007</v>
      </c>
      <c r="Q609" t="s">
        <v>9378</v>
      </c>
      <c r="R609" t="s">
        <v>10182</v>
      </c>
      <c r="U609" t="s">
        <v>11632</v>
      </c>
    </row>
    <row r="610" spans="1:22" x14ac:dyDescent="0.35">
      <c r="A610" s="1">
        <v>814</v>
      </c>
      <c r="B610" s="9"/>
      <c r="C610" s="9" t="s">
        <v>13335</v>
      </c>
      <c r="D610" s="13"/>
      <c r="E610" s="9"/>
      <c r="F610" t="s">
        <v>827</v>
      </c>
      <c r="H610" t="s">
        <v>2820</v>
      </c>
      <c r="I610" t="s">
        <v>4047</v>
      </c>
      <c r="J610" t="s">
        <v>5261</v>
      </c>
      <c r="K610" t="s">
        <v>6548</v>
      </c>
      <c r="L610" t="s">
        <v>7710</v>
      </c>
      <c r="M610" t="s">
        <v>8276</v>
      </c>
      <c r="N610" t="s">
        <v>8534</v>
      </c>
      <c r="O610" t="s">
        <v>8718</v>
      </c>
      <c r="P610">
        <v>2007</v>
      </c>
      <c r="Q610" t="s">
        <v>9183</v>
      </c>
      <c r="R610" t="s">
        <v>10058</v>
      </c>
      <c r="U610" t="s">
        <v>11633</v>
      </c>
      <c r="V610" t="s">
        <v>12590</v>
      </c>
    </row>
    <row r="611" spans="1:22" x14ac:dyDescent="0.35">
      <c r="A611" s="1">
        <v>815</v>
      </c>
      <c r="B611" s="9"/>
      <c r="C611" s="9" t="s">
        <v>13335</v>
      </c>
      <c r="D611" s="13"/>
      <c r="E611" s="9"/>
      <c r="F611" t="s">
        <v>828</v>
      </c>
      <c r="H611" t="s">
        <v>2821</v>
      </c>
      <c r="I611" t="s">
        <v>4048</v>
      </c>
      <c r="J611" t="s">
        <v>5130</v>
      </c>
      <c r="K611" t="s">
        <v>6549</v>
      </c>
      <c r="L611" t="s">
        <v>7711</v>
      </c>
      <c r="M611" t="s">
        <v>8276</v>
      </c>
      <c r="N611" t="s">
        <v>8534</v>
      </c>
      <c r="O611" t="s">
        <v>8716</v>
      </c>
      <c r="P611">
        <v>2007</v>
      </c>
      <c r="Q611" t="s">
        <v>9379</v>
      </c>
      <c r="R611" t="s">
        <v>9989</v>
      </c>
    </row>
    <row r="612" spans="1:22" x14ac:dyDescent="0.35">
      <c r="A612" s="1">
        <v>816</v>
      </c>
      <c r="B612" s="9"/>
      <c r="C612" s="9" t="s">
        <v>13334</v>
      </c>
      <c r="D612" s="13"/>
      <c r="E612" s="9"/>
      <c r="F612" t="s">
        <v>829</v>
      </c>
      <c r="G612" t="s">
        <v>1719</v>
      </c>
      <c r="H612" t="s">
        <v>2822</v>
      </c>
      <c r="I612" t="s">
        <v>4049</v>
      </c>
      <c r="J612" t="s">
        <v>5262</v>
      </c>
      <c r="K612" t="s">
        <v>6550</v>
      </c>
      <c r="L612" t="s">
        <v>7712</v>
      </c>
      <c r="M612" t="s">
        <v>8404</v>
      </c>
      <c r="O612" t="s">
        <v>8722</v>
      </c>
      <c r="P612">
        <v>2008</v>
      </c>
      <c r="Q612" t="s">
        <v>9380</v>
      </c>
      <c r="R612" t="s">
        <v>10103</v>
      </c>
      <c r="T612" t="s">
        <v>10700</v>
      </c>
      <c r="U612" t="s">
        <v>11634</v>
      </c>
      <c r="V612" t="s">
        <v>12591</v>
      </c>
    </row>
    <row r="613" spans="1:22" x14ac:dyDescent="0.35">
      <c r="A613" s="1">
        <v>819</v>
      </c>
      <c r="B613" s="9"/>
      <c r="C613" s="9" t="s">
        <v>13334</v>
      </c>
      <c r="D613" s="13"/>
      <c r="E613" s="9"/>
      <c r="F613" t="s">
        <v>832</v>
      </c>
      <c r="G613" t="s">
        <v>1720</v>
      </c>
      <c r="H613" t="s">
        <v>2825</v>
      </c>
      <c r="I613" t="s">
        <v>4052</v>
      </c>
      <c r="J613" t="s">
        <v>5265</v>
      </c>
      <c r="K613" t="s">
        <v>6553</v>
      </c>
      <c r="L613" t="s">
        <v>7715</v>
      </c>
      <c r="M613" t="s">
        <v>8313</v>
      </c>
      <c r="N613" t="s">
        <v>8535</v>
      </c>
      <c r="O613" t="s">
        <v>8720</v>
      </c>
      <c r="P613">
        <v>2008</v>
      </c>
      <c r="R613" t="s">
        <v>9929</v>
      </c>
      <c r="T613" t="s">
        <v>10702</v>
      </c>
      <c r="U613" t="s">
        <v>11636</v>
      </c>
      <c r="V613" t="s">
        <v>12593</v>
      </c>
    </row>
    <row r="614" spans="1:22" x14ac:dyDescent="0.35">
      <c r="A614" s="1">
        <v>820</v>
      </c>
      <c r="B614" s="9"/>
      <c r="C614" s="9" t="s">
        <v>13335</v>
      </c>
      <c r="D614" s="13"/>
      <c r="E614" s="9"/>
      <c r="F614" t="s">
        <v>833</v>
      </c>
      <c r="H614" t="s">
        <v>2826</v>
      </c>
      <c r="I614" t="s">
        <v>4052</v>
      </c>
      <c r="J614" t="s">
        <v>5266</v>
      </c>
      <c r="K614" t="s">
        <v>6157</v>
      </c>
      <c r="L614" t="s">
        <v>7715</v>
      </c>
      <c r="M614" t="s">
        <v>8351</v>
      </c>
      <c r="N614" t="s">
        <v>8534</v>
      </c>
      <c r="O614" t="s">
        <v>8720</v>
      </c>
      <c r="P614">
        <v>2008</v>
      </c>
      <c r="R614" t="s">
        <v>9929</v>
      </c>
      <c r="T614" t="s">
        <v>10703</v>
      </c>
      <c r="U614" t="s">
        <v>11637</v>
      </c>
      <c r="V614" t="s">
        <v>12594</v>
      </c>
    </row>
    <row r="615" spans="1:22" x14ac:dyDescent="0.35">
      <c r="A615" s="1">
        <v>821</v>
      </c>
      <c r="B615" s="9"/>
      <c r="C615" s="9" t="s">
        <v>13334</v>
      </c>
      <c r="D615" s="13"/>
      <c r="E615" s="9"/>
      <c r="F615" t="s">
        <v>834</v>
      </c>
      <c r="H615" t="s">
        <v>2827</v>
      </c>
      <c r="I615" t="s">
        <v>4053</v>
      </c>
      <c r="J615" t="s">
        <v>5267</v>
      </c>
      <c r="K615" t="s">
        <v>6554</v>
      </c>
      <c r="L615" t="s">
        <v>7716</v>
      </c>
      <c r="M615" t="s">
        <v>8287</v>
      </c>
      <c r="O615" t="s">
        <v>8722</v>
      </c>
      <c r="P615">
        <v>2008</v>
      </c>
      <c r="R615" t="s">
        <v>10171</v>
      </c>
      <c r="U615" t="s">
        <v>11638</v>
      </c>
      <c r="V615" t="s">
        <v>12595</v>
      </c>
    </row>
    <row r="616" spans="1:22" x14ac:dyDescent="0.35">
      <c r="A616" s="1">
        <v>822</v>
      </c>
      <c r="B616" s="9"/>
      <c r="C616" s="9" t="s">
        <v>13334</v>
      </c>
      <c r="D616" s="13"/>
      <c r="E616" s="9"/>
      <c r="F616" t="s">
        <v>835</v>
      </c>
      <c r="H616" t="s">
        <v>2828</v>
      </c>
      <c r="I616" t="s">
        <v>4054</v>
      </c>
      <c r="J616" t="s">
        <v>5268</v>
      </c>
      <c r="K616" t="s">
        <v>6555</v>
      </c>
      <c r="L616" t="s">
        <v>7717</v>
      </c>
      <c r="M616" t="s">
        <v>8311</v>
      </c>
      <c r="N616" t="s">
        <v>8535</v>
      </c>
      <c r="O616" t="s">
        <v>8722</v>
      </c>
      <c r="P616">
        <v>2008</v>
      </c>
      <c r="R616" t="s">
        <v>10103</v>
      </c>
      <c r="T616" t="s">
        <v>10704</v>
      </c>
      <c r="U616" t="s">
        <v>11639</v>
      </c>
      <c r="V616" t="s">
        <v>12596</v>
      </c>
    </row>
    <row r="617" spans="1:22" x14ac:dyDescent="0.35">
      <c r="A617" s="1">
        <v>823</v>
      </c>
      <c r="B617" s="9"/>
      <c r="C617" s="9" t="s">
        <v>13335</v>
      </c>
      <c r="D617" s="13"/>
      <c r="E617" s="9"/>
      <c r="F617" t="s">
        <v>836</v>
      </c>
      <c r="H617" t="s">
        <v>2829</v>
      </c>
      <c r="I617" t="s">
        <v>4055</v>
      </c>
      <c r="J617" t="s">
        <v>5269</v>
      </c>
      <c r="K617" t="s">
        <v>6556</v>
      </c>
      <c r="L617" t="s">
        <v>7718</v>
      </c>
      <c r="M617" t="s">
        <v>8284</v>
      </c>
      <c r="N617" t="s">
        <v>8543</v>
      </c>
      <c r="O617" t="s">
        <v>8716</v>
      </c>
      <c r="P617">
        <v>2008</v>
      </c>
      <c r="Q617" t="s">
        <v>9382</v>
      </c>
      <c r="R617" t="s">
        <v>10140</v>
      </c>
      <c r="T617" t="s">
        <v>10705</v>
      </c>
      <c r="U617" t="s">
        <v>11640</v>
      </c>
      <c r="V617" t="s">
        <v>12597</v>
      </c>
    </row>
    <row r="618" spans="1:22" x14ac:dyDescent="0.35">
      <c r="A618" s="1">
        <v>824</v>
      </c>
      <c r="B618" s="9"/>
      <c r="C618" s="9"/>
      <c r="D618" s="13"/>
      <c r="E618" s="9"/>
      <c r="F618" t="s">
        <v>837</v>
      </c>
      <c r="H618" t="s">
        <v>2830</v>
      </c>
      <c r="I618" t="s">
        <v>4056</v>
      </c>
      <c r="J618" t="s">
        <v>5270</v>
      </c>
      <c r="K618" t="s">
        <v>6557</v>
      </c>
      <c r="L618" t="s">
        <v>7719</v>
      </c>
      <c r="M618" t="s">
        <v>8407</v>
      </c>
      <c r="O618" t="s">
        <v>8716</v>
      </c>
      <c r="P618">
        <v>2008</v>
      </c>
      <c r="R618" t="s">
        <v>10183</v>
      </c>
      <c r="U618" t="s">
        <v>11641</v>
      </c>
      <c r="V618" t="s">
        <v>12598</v>
      </c>
    </row>
    <row r="619" spans="1:22" x14ac:dyDescent="0.35">
      <c r="A619" s="1">
        <v>825</v>
      </c>
      <c r="B619" s="9"/>
      <c r="C619" s="9" t="s">
        <v>13337</v>
      </c>
      <c r="D619" s="13"/>
      <c r="E619" s="9"/>
      <c r="F619" t="s">
        <v>838</v>
      </c>
      <c r="H619" t="s">
        <v>2831</v>
      </c>
      <c r="I619" t="s">
        <v>4057</v>
      </c>
      <c r="J619" t="s">
        <v>5271</v>
      </c>
      <c r="K619" t="s">
        <v>6558</v>
      </c>
      <c r="L619" t="s">
        <v>7720</v>
      </c>
      <c r="M619" t="s">
        <v>8311</v>
      </c>
      <c r="N619" t="s">
        <v>8535</v>
      </c>
      <c r="O619" t="s">
        <v>8716</v>
      </c>
      <c r="P619">
        <v>2008</v>
      </c>
      <c r="R619" t="s">
        <v>10085</v>
      </c>
      <c r="T619" t="s">
        <v>10706</v>
      </c>
      <c r="U619" t="s">
        <v>11642</v>
      </c>
    </row>
    <row r="620" spans="1:22" x14ac:dyDescent="0.35">
      <c r="A620" s="1">
        <v>826</v>
      </c>
      <c r="B620" s="9"/>
      <c r="C620" s="9" t="s">
        <v>13334</v>
      </c>
      <c r="D620" s="13"/>
      <c r="E620" s="9"/>
      <c r="F620" t="s">
        <v>839</v>
      </c>
      <c r="H620" t="s">
        <v>2832</v>
      </c>
      <c r="I620" t="s">
        <v>4058</v>
      </c>
      <c r="J620" t="s">
        <v>5272</v>
      </c>
      <c r="K620" t="s">
        <v>6259</v>
      </c>
      <c r="L620" t="s">
        <v>7721</v>
      </c>
      <c r="M620" t="s">
        <v>8313</v>
      </c>
      <c r="N620" t="s">
        <v>8535</v>
      </c>
      <c r="O620" t="s">
        <v>8717</v>
      </c>
      <c r="P620">
        <v>2008</v>
      </c>
      <c r="R620" t="s">
        <v>9948</v>
      </c>
      <c r="T620" t="s">
        <v>10707</v>
      </c>
      <c r="U620" t="s">
        <v>11643</v>
      </c>
      <c r="V620" t="s">
        <v>12599</v>
      </c>
    </row>
    <row r="621" spans="1:22" x14ac:dyDescent="0.35">
      <c r="A621" s="1">
        <v>827</v>
      </c>
      <c r="B621" s="9"/>
      <c r="C621" s="9" t="s">
        <v>13335</v>
      </c>
      <c r="D621" s="13"/>
      <c r="E621" s="9"/>
      <c r="F621" t="s">
        <v>840</v>
      </c>
      <c r="H621" t="s">
        <v>2833</v>
      </c>
      <c r="I621" t="s">
        <v>3995</v>
      </c>
      <c r="J621" t="s">
        <v>4770</v>
      </c>
      <c r="L621" t="s">
        <v>7669</v>
      </c>
      <c r="M621" t="s">
        <v>8330</v>
      </c>
      <c r="O621" t="s">
        <v>8716</v>
      </c>
      <c r="P621">
        <v>2007</v>
      </c>
      <c r="Q621" t="s">
        <v>9383</v>
      </c>
      <c r="R621" t="s">
        <v>10164</v>
      </c>
    </row>
    <row r="622" spans="1:22" x14ac:dyDescent="0.35">
      <c r="A622" s="1">
        <v>828</v>
      </c>
      <c r="B622" s="9"/>
      <c r="C622" s="9" t="s">
        <v>13335</v>
      </c>
      <c r="D622" s="13"/>
      <c r="E622" s="9"/>
      <c r="F622" t="s">
        <v>841</v>
      </c>
      <c r="H622" t="s">
        <v>2834</v>
      </c>
      <c r="I622" t="s">
        <v>3995</v>
      </c>
      <c r="J622" t="s">
        <v>5273</v>
      </c>
      <c r="L622" t="s">
        <v>7722</v>
      </c>
      <c r="M622" t="s">
        <v>8330</v>
      </c>
      <c r="O622" t="s">
        <v>8716</v>
      </c>
      <c r="P622">
        <v>2007</v>
      </c>
      <c r="Q622" t="s">
        <v>9384</v>
      </c>
      <c r="R622" t="s">
        <v>9774</v>
      </c>
    </row>
    <row r="623" spans="1:22" x14ac:dyDescent="0.35">
      <c r="A623" s="1">
        <v>829</v>
      </c>
      <c r="B623" s="9"/>
      <c r="C623" s="9"/>
      <c r="D623" s="13"/>
      <c r="E623" s="9"/>
      <c r="F623" t="s">
        <v>842</v>
      </c>
      <c r="H623" t="s">
        <v>2835</v>
      </c>
      <c r="I623" t="s">
        <v>4012</v>
      </c>
      <c r="J623" t="s">
        <v>5274</v>
      </c>
      <c r="K623" t="s">
        <v>6559</v>
      </c>
      <c r="L623" t="s">
        <v>7673</v>
      </c>
      <c r="M623" t="s">
        <v>8290</v>
      </c>
      <c r="N623" t="s">
        <v>8537</v>
      </c>
      <c r="O623" t="s">
        <v>8716</v>
      </c>
      <c r="P623">
        <v>2007</v>
      </c>
      <c r="Q623" t="s">
        <v>9385</v>
      </c>
      <c r="R623" t="s">
        <v>10085</v>
      </c>
      <c r="T623" t="s">
        <v>10708</v>
      </c>
      <c r="U623" t="s">
        <v>11644</v>
      </c>
    </row>
    <row r="624" spans="1:22" x14ac:dyDescent="0.35">
      <c r="A624" s="1">
        <v>831</v>
      </c>
      <c r="B624" s="9"/>
      <c r="C624" s="9" t="s">
        <v>13335</v>
      </c>
      <c r="D624" s="13"/>
      <c r="E624" s="9"/>
      <c r="F624" t="s">
        <v>844</v>
      </c>
      <c r="H624" t="s">
        <v>2837</v>
      </c>
      <c r="I624" t="s">
        <v>4059</v>
      </c>
      <c r="J624" t="s">
        <v>5276</v>
      </c>
      <c r="L624" t="s">
        <v>7723</v>
      </c>
      <c r="N624" t="s">
        <v>8560</v>
      </c>
      <c r="O624" t="s">
        <v>8728</v>
      </c>
      <c r="P624">
        <v>2008</v>
      </c>
      <c r="Q624" t="s">
        <v>9387</v>
      </c>
      <c r="R624" t="s">
        <v>10184</v>
      </c>
      <c r="U624" t="s">
        <v>11646</v>
      </c>
      <c r="V624" t="s">
        <v>12601</v>
      </c>
    </row>
    <row r="625" spans="1:22" x14ac:dyDescent="0.35">
      <c r="A625" s="1">
        <v>832</v>
      </c>
      <c r="B625" s="9"/>
      <c r="C625" s="9" t="s">
        <v>13334</v>
      </c>
      <c r="D625" s="13"/>
      <c r="E625" s="9"/>
      <c r="F625" t="s">
        <v>845</v>
      </c>
      <c r="H625" t="s">
        <v>2838</v>
      </c>
      <c r="I625" t="s">
        <v>4060</v>
      </c>
      <c r="J625" t="s">
        <v>5277</v>
      </c>
      <c r="K625" t="s">
        <v>6561</v>
      </c>
      <c r="L625" t="s">
        <v>7724</v>
      </c>
      <c r="M625" t="s">
        <v>8287</v>
      </c>
      <c r="N625" t="s">
        <v>8535</v>
      </c>
      <c r="O625" t="s">
        <v>8725</v>
      </c>
      <c r="P625">
        <v>2008</v>
      </c>
      <c r="R625" t="s">
        <v>9862</v>
      </c>
    </row>
    <row r="626" spans="1:22" x14ac:dyDescent="0.35">
      <c r="A626" s="1">
        <v>833</v>
      </c>
      <c r="B626" s="9"/>
      <c r="C626" s="9" t="s">
        <v>13335</v>
      </c>
      <c r="D626" s="13"/>
      <c r="E626" s="9"/>
      <c r="F626" t="s">
        <v>846</v>
      </c>
      <c r="H626" t="s">
        <v>2839</v>
      </c>
      <c r="I626" t="s">
        <v>4061</v>
      </c>
      <c r="J626" t="s">
        <v>5278</v>
      </c>
      <c r="K626" t="s">
        <v>6562</v>
      </c>
      <c r="L626" t="s">
        <v>7725</v>
      </c>
      <c r="M626" t="s">
        <v>8408</v>
      </c>
      <c r="O626" t="s">
        <v>8716</v>
      </c>
      <c r="P626">
        <v>2008</v>
      </c>
      <c r="R626" t="s">
        <v>10185</v>
      </c>
      <c r="T626" t="s">
        <v>10709</v>
      </c>
      <c r="U626" t="s">
        <v>11647</v>
      </c>
      <c r="V626" t="s">
        <v>12602</v>
      </c>
    </row>
    <row r="627" spans="1:22" x14ac:dyDescent="0.35">
      <c r="A627" s="1">
        <v>834</v>
      </c>
      <c r="B627" s="9"/>
      <c r="C627" s="9"/>
      <c r="D627" s="13"/>
      <c r="E627" s="9"/>
      <c r="F627" t="s">
        <v>847</v>
      </c>
      <c r="G627" t="s">
        <v>1721</v>
      </c>
      <c r="H627" t="s">
        <v>2840</v>
      </c>
      <c r="I627" t="s">
        <v>4062</v>
      </c>
      <c r="J627" t="s">
        <v>5279</v>
      </c>
      <c r="K627" t="s">
        <v>6563</v>
      </c>
      <c r="L627" t="s">
        <v>7726</v>
      </c>
      <c r="N627" t="s">
        <v>8462</v>
      </c>
      <c r="O627" t="s">
        <v>8716</v>
      </c>
      <c r="P627">
        <v>2008</v>
      </c>
      <c r="R627" t="s">
        <v>10186</v>
      </c>
      <c r="T627" t="s">
        <v>10710</v>
      </c>
      <c r="U627" t="s">
        <v>11648</v>
      </c>
      <c r="V627" t="s">
        <v>12603</v>
      </c>
    </row>
    <row r="628" spans="1:22" x14ac:dyDescent="0.35">
      <c r="A628" s="1">
        <v>835</v>
      </c>
      <c r="B628" s="9"/>
      <c r="C628" s="9" t="s">
        <v>13335</v>
      </c>
      <c r="D628" s="13"/>
      <c r="E628" s="9"/>
      <c r="F628" t="s">
        <v>848</v>
      </c>
      <c r="H628" t="s">
        <v>2841</v>
      </c>
      <c r="I628" t="s">
        <v>4063</v>
      </c>
      <c r="J628" t="s">
        <v>5280</v>
      </c>
      <c r="K628" t="s">
        <v>6564</v>
      </c>
      <c r="L628" t="s">
        <v>7727</v>
      </c>
      <c r="M628" t="s">
        <v>8290</v>
      </c>
      <c r="N628" t="s">
        <v>8537</v>
      </c>
      <c r="O628" t="s">
        <v>8725</v>
      </c>
      <c r="P628">
        <v>2008</v>
      </c>
      <c r="R628" t="s">
        <v>10063</v>
      </c>
      <c r="U628" t="s">
        <v>11649</v>
      </c>
      <c r="V628" t="s">
        <v>12604</v>
      </c>
    </row>
    <row r="629" spans="1:22" x14ac:dyDescent="0.35">
      <c r="A629" s="1">
        <v>836</v>
      </c>
      <c r="B629" s="9"/>
      <c r="C629" s="9"/>
      <c r="D629" s="13"/>
      <c r="E629" s="9"/>
      <c r="F629" t="s">
        <v>849</v>
      </c>
      <c r="H629" t="s">
        <v>2842</v>
      </c>
      <c r="I629" t="s">
        <v>4064</v>
      </c>
      <c r="J629" t="s">
        <v>5281</v>
      </c>
      <c r="K629" t="s">
        <v>6094</v>
      </c>
      <c r="L629" t="s">
        <v>7728</v>
      </c>
      <c r="M629" t="s">
        <v>8330</v>
      </c>
      <c r="O629" t="s">
        <v>8716</v>
      </c>
      <c r="P629">
        <v>2008</v>
      </c>
      <c r="Q629" t="s">
        <v>9388</v>
      </c>
      <c r="R629" t="s">
        <v>9774</v>
      </c>
    </row>
    <row r="630" spans="1:22" x14ac:dyDescent="0.35">
      <c r="A630" s="1">
        <v>837</v>
      </c>
      <c r="B630" s="9"/>
      <c r="C630" s="9" t="s">
        <v>13335</v>
      </c>
      <c r="D630" s="13"/>
      <c r="E630" s="9"/>
      <c r="F630" t="s">
        <v>850</v>
      </c>
      <c r="H630" t="s">
        <v>2843</v>
      </c>
      <c r="I630" t="s">
        <v>4056</v>
      </c>
      <c r="J630" t="s">
        <v>5282</v>
      </c>
      <c r="K630" t="s">
        <v>6565</v>
      </c>
      <c r="L630" t="s">
        <v>7729</v>
      </c>
      <c r="M630" t="s">
        <v>8398</v>
      </c>
      <c r="O630" t="s">
        <v>8716</v>
      </c>
      <c r="P630">
        <v>2008</v>
      </c>
      <c r="R630" t="s">
        <v>9989</v>
      </c>
      <c r="T630" t="s">
        <v>10711</v>
      </c>
      <c r="U630" t="s">
        <v>11650</v>
      </c>
      <c r="V630" t="s">
        <v>12605</v>
      </c>
    </row>
    <row r="631" spans="1:22" x14ac:dyDescent="0.35">
      <c r="A631" s="1">
        <v>838</v>
      </c>
      <c r="B631" s="9"/>
      <c r="C631" s="9" t="s">
        <v>13335</v>
      </c>
      <c r="D631" s="13"/>
      <c r="E631" s="9"/>
      <c r="F631" t="s">
        <v>851</v>
      </c>
      <c r="H631" t="s">
        <v>2844</v>
      </c>
      <c r="I631" t="s">
        <v>4064</v>
      </c>
      <c r="J631" t="s">
        <v>5283</v>
      </c>
      <c r="L631" t="s">
        <v>7728</v>
      </c>
      <c r="M631" t="s">
        <v>8330</v>
      </c>
      <c r="O631" t="s">
        <v>8716</v>
      </c>
      <c r="P631">
        <v>2008</v>
      </c>
      <c r="Q631" t="s">
        <v>9389</v>
      </c>
      <c r="R631" t="s">
        <v>10007</v>
      </c>
    </row>
    <row r="632" spans="1:22" x14ac:dyDescent="0.35">
      <c r="A632" s="1">
        <v>839</v>
      </c>
      <c r="B632" s="9"/>
      <c r="C632" s="9" t="s">
        <v>13335</v>
      </c>
      <c r="D632" s="13"/>
      <c r="E632" s="9"/>
      <c r="F632" t="s">
        <v>852</v>
      </c>
      <c r="G632" t="s">
        <v>1722</v>
      </c>
      <c r="H632" t="s">
        <v>2845</v>
      </c>
      <c r="I632" t="s">
        <v>4065</v>
      </c>
      <c r="J632" t="s">
        <v>5284</v>
      </c>
      <c r="K632" t="s">
        <v>6566</v>
      </c>
      <c r="L632" t="s">
        <v>7730</v>
      </c>
      <c r="M632" t="s">
        <v>8409</v>
      </c>
      <c r="O632" t="s">
        <v>8716</v>
      </c>
      <c r="P632">
        <v>2008</v>
      </c>
      <c r="Q632" t="s">
        <v>9390</v>
      </c>
      <c r="R632" t="s">
        <v>10170</v>
      </c>
      <c r="T632" t="s">
        <v>10712</v>
      </c>
      <c r="U632" t="s">
        <v>11651</v>
      </c>
      <c r="V632" t="s">
        <v>12606</v>
      </c>
    </row>
    <row r="633" spans="1:22" x14ac:dyDescent="0.35">
      <c r="A633" s="1">
        <v>840</v>
      </c>
      <c r="B633" s="9" t="s">
        <v>13333</v>
      </c>
      <c r="C633" s="9" t="s">
        <v>13334</v>
      </c>
      <c r="D633" s="13"/>
      <c r="E633" s="9"/>
      <c r="F633" t="s">
        <v>853</v>
      </c>
      <c r="H633" t="s">
        <v>2846</v>
      </c>
      <c r="I633" t="s">
        <v>4066</v>
      </c>
      <c r="J633" t="s">
        <v>5285</v>
      </c>
      <c r="K633" t="s">
        <v>6567</v>
      </c>
      <c r="L633" t="s">
        <v>7731</v>
      </c>
      <c r="M633" t="s">
        <v>8311</v>
      </c>
      <c r="N633" t="s">
        <v>8535</v>
      </c>
      <c r="O633" t="s">
        <v>8716</v>
      </c>
      <c r="P633">
        <v>2008</v>
      </c>
      <c r="Q633" t="s">
        <v>9391</v>
      </c>
      <c r="R633" t="s">
        <v>9989</v>
      </c>
      <c r="T633" t="s">
        <v>10713</v>
      </c>
      <c r="U633" t="s">
        <v>11652</v>
      </c>
      <c r="V633" t="s">
        <v>12607</v>
      </c>
    </row>
    <row r="634" spans="1:22" x14ac:dyDescent="0.35">
      <c r="A634" s="1">
        <v>841</v>
      </c>
      <c r="B634" s="9"/>
      <c r="C634" s="9" t="s">
        <v>13335</v>
      </c>
      <c r="D634" s="13"/>
      <c r="E634" s="9"/>
      <c r="F634" t="s">
        <v>854</v>
      </c>
      <c r="H634" t="s">
        <v>2847</v>
      </c>
      <c r="I634" t="s">
        <v>4067</v>
      </c>
      <c r="J634" t="s">
        <v>5286</v>
      </c>
      <c r="K634" t="s">
        <v>6568</v>
      </c>
      <c r="L634" t="s">
        <v>7732</v>
      </c>
      <c r="M634" t="s">
        <v>8410</v>
      </c>
      <c r="N634" t="s">
        <v>8624</v>
      </c>
      <c r="O634" t="s">
        <v>8732</v>
      </c>
      <c r="P634">
        <v>2008</v>
      </c>
      <c r="R634" t="s">
        <v>10187</v>
      </c>
      <c r="T634" t="s">
        <v>10714</v>
      </c>
      <c r="U634" t="s">
        <v>11653</v>
      </c>
      <c r="V634" t="s">
        <v>12608</v>
      </c>
    </row>
    <row r="635" spans="1:22" x14ac:dyDescent="0.35">
      <c r="A635" s="1">
        <v>842</v>
      </c>
      <c r="B635" s="9"/>
      <c r="C635" s="9" t="s">
        <v>13334</v>
      </c>
      <c r="D635" s="13"/>
      <c r="E635" s="9"/>
      <c r="F635" t="s">
        <v>855</v>
      </c>
      <c r="H635" t="s">
        <v>2848</v>
      </c>
      <c r="I635" t="s">
        <v>4068</v>
      </c>
      <c r="J635" t="s">
        <v>5287</v>
      </c>
      <c r="K635" t="s">
        <v>6569</v>
      </c>
      <c r="L635" t="s">
        <v>7733</v>
      </c>
      <c r="M635" t="s">
        <v>8313</v>
      </c>
      <c r="N635" t="s">
        <v>8535</v>
      </c>
      <c r="O635" t="s">
        <v>8716</v>
      </c>
      <c r="P635">
        <v>2008</v>
      </c>
      <c r="R635" t="s">
        <v>10128</v>
      </c>
      <c r="U635" t="s">
        <v>11654</v>
      </c>
      <c r="V635" t="s">
        <v>12609</v>
      </c>
    </row>
    <row r="636" spans="1:22" x14ac:dyDescent="0.35">
      <c r="A636" s="1">
        <v>843</v>
      </c>
      <c r="B636" s="9"/>
      <c r="C636" s="9" t="s">
        <v>13335</v>
      </c>
      <c r="D636" s="13"/>
      <c r="E636" s="9"/>
      <c r="F636" t="s">
        <v>856</v>
      </c>
      <c r="H636" t="s">
        <v>2849</v>
      </c>
      <c r="I636" t="s">
        <v>4064</v>
      </c>
      <c r="J636" t="s">
        <v>5288</v>
      </c>
      <c r="K636" t="s">
        <v>6094</v>
      </c>
      <c r="L636" t="s">
        <v>7734</v>
      </c>
      <c r="M636" t="s">
        <v>8330</v>
      </c>
      <c r="O636" t="s">
        <v>8716</v>
      </c>
      <c r="P636">
        <v>2008</v>
      </c>
      <c r="R636" t="s">
        <v>9774</v>
      </c>
    </row>
    <row r="637" spans="1:22" x14ac:dyDescent="0.35">
      <c r="A637" s="1">
        <v>844</v>
      </c>
      <c r="B637" s="9"/>
      <c r="C637" s="9" t="s">
        <v>13335</v>
      </c>
      <c r="D637" s="13"/>
      <c r="E637" s="9"/>
      <c r="F637" t="s">
        <v>857</v>
      </c>
      <c r="H637" t="s">
        <v>2850</v>
      </c>
      <c r="I637" t="s">
        <v>4058</v>
      </c>
      <c r="J637" t="s">
        <v>5289</v>
      </c>
      <c r="K637" t="s">
        <v>6570</v>
      </c>
      <c r="L637" t="s">
        <v>7721</v>
      </c>
      <c r="M637" t="s">
        <v>8276</v>
      </c>
      <c r="N637" t="s">
        <v>8534</v>
      </c>
      <c r="O637" t="s">
        <v>8717</v>
      </c>
      <c r="P637">
        <v>2008</v>
      </c>
      <c r="R637" t="s">
        <v>9948</v>
      </c>
      <c r="T637" t="s">
        <v>10715</v>
      </c>
      <c r="U637" t="s">
        <v>11655</v>
      </c>
      <c r="V637" t="s">
        <v>12610</v>
      </c>
    </row>
    <row r="638" spans="1:22" x14ac:dyDescent="0.35">
      <c r="A638" s="1">
        <v>845</v>
      </c>
      <c r="B638" s="9"/>
      <c r="C638" s="9"/>
      <c r="D638" s="13"/>
      <c r="E638" s="9"/>
      <c r="F638" t="s">
        <v>858</v>
      </c>
      <c r="H638" t="s">
        <v>2851</v>
      </c>
      <c r="I638" t="s">
        <v>4064</v>
      </c>
      <c r="J638" t="s">
        <v>5290</v>
      </c>
      <c r="L638" t="s">
        <v>7728</v>
      </c>
      <c r="M638" t="s">
        <v>8330</v>
      </c>
      <c r="O638" t="s">
        <v>8716</v>
      </c>
      <c r="P638">
        <v>2008</v>
      </c>
      <c r="Q638" t="s">
        <v>9392</v>
      </c>
      <c r="R638" t="s">
        <v>10007</v>
      </c>
    </row>
    <row r="639" spans="1:22" x14ac:dyDescent="0.35">
      <c r="A639" s="1">
        <v>847</v>
      </c>
      <c r="B639" s="9" t="s">
        <v>13333</v>
      </c>
      <c r="C639" s="9" t="s">
        <v>13334</v>
      </c>
      <c r="D639" s="13"/>
      <c r="E639" s="9"/>
      <c r="F639" t="s">
        <v>860</v>
      </c>
      <c r="H639" t="s">
        <v>2597</v>
      </c>
      <c r="I639" t="s">
        <v>4069</v>
      </c>
      <c r="J639" t="s">
        <v>5292</v>
      </c>
      <c r="K639" t="s">
        <v>6571</v>
      </c>
      <c r="L639" t="s">
        <v>7735</v>
      </c>
      <c r="M639" t="s">
        <v>8313</v>
      </c>
      <c r="N639" t="s">
        <v>8535</v>
      </c>
      <c r="O639" t="s">
        <v>8716</v>
      </c>
      <c r="P639">
        <v>2008</v>
      </c>
      <c r="R639" t="s">
        <v>10008</v>
      </c>
      <c r="T639" t="s">
        <v>10716</v>
      </c>
      <c r="U639" t="s">
        <v>11656</v>
      </c>
      <c r="V639" t="s">
        <v>12611</v>
      </c>
    </row>
    <row r="640" spans="1:22" x14ac:dyDescent="0.35">
      <c r="A640" s="1">
        <v>848</v>
      </c>
      <c r="B640" s="9"/>
      <c r="C640" s="9"/>
      <c r="D640" s="13"/>
      <c r="E640" s="9"/>
      <c r="F640" t="s">
        <v>861</v>
      </c>
      <c r="H640" t="s">
        <v>2853</v>
      </c>
      <c r="I640" t="s">
        <v>4070</v>
      </c>
      <c r="J640" t="s">
        <v>5293</v>
      </c>
      <c r="K640" t="s">
        <v>6572</v>
      </c>
      <c r="L640" t="s">
        <v>7736</v>
      </c>
      <c r="M640" t="s">
        <v>8290</v>
      </c>
      <c r="N640" t="s">
        <v>8537</v>
      </c>
      <c r="O640" t="s">
        <v>8716</v>
      </c>
      <c r="P640">
        <v>2008</v>
      </c>
      <c r="R640" t="s">
        <v>10126</v>
      </c>
      <c r="T640" t="s">
        <v>10717</v>
      </c>
      <c r="U640" t="s">
        <v>11657</v>
      </c>
      <c r="V640" t="s">
        <v>12612</v>
      </c>
    </row>
    <row r="641" spans="1:22" x14ac:dyDescent="0.35">
      <c r="A641" s="1">
        <v>849</v>
      </c>
      <c r="B641" s="9" t="s">
        <v>13339</v>
      </c>
      <c r="C641" s="9" t="s">
        <v>13341</v>
      </c>
      <c r="D641" s="13"/>
      <c r="E641" s="9"/>
      <c r="F641" t="s">
        <v>862</v>
      </c>
      <c r="H641" t="s">
        <v>2854</v>
      </c>
      <c r="I641" t="s">
        <v>4071</v>
      </c>
      <c r="J641" t="s">
        <v>5294</v>
      </c>
      <c r="K641" t="s">
        <v>6573</v>
      </c>
      <c r="L641" t="s">
        <v>7737</v>
      </c>
      <c r="M641" t="s">
        <v>8276</v>
      </c>
      <c r="N641" t="s">
        <v>8534</v>
      </c>
      <c r="O641" t="s">
        <v>8717</v>
      </c>
      <c r="P641">
        <v>2008</v>
      </c>
      <c r="R641" t="s">
        <v>9862</v>
      </c>
    </row>
    <row r="642" spans="1:22" x14ac:dyDescent="0.35">
      <c r="A642" s="1">
        <v>851</v>
      </c>
      <c r="B642" s="9"/>
      <c r="C642" s="9" t="s">
        <v>13335</v>
      </c>
      <c r="D642" s="13"/>
      <c r="E642" s="9"/>
      <c r="F642" t="s">
        <v>864</v>
      </c>
      <c r="H642" t="s">
        <v>2856</v>
      </c>
      <c r="I642" t="s">
        <v>4059</v>
      </c>
      <c r="J642" t="s">
        <v>5296</v>
      </c>
      <c r="L642" t="s">
        <v>7738</v>
      </c>
      <c r="N642" t="s">
        <v>8581</v>
      </c>
      <c r="O642" t="s">
        <v>8728</v>
      </c>
      <c r="P642">
        <v>2008</v>
      </c>
      <c r="Q642" t="s">
        <v>9394</v>
      </c>
      <c r="R642" t="s">
        <v>10184</v>
      </c>
      <c r="U642" t="s">
        <v>11659</v>
      </c>
      <c r="V642" t="s">
        <v>12614</v>
      </c>
    </row>
    <row r="643" spans="1:22" x14ac:dyDescent="0.35">
      <c r="A643" s="1">
        <v>852</v>
      </c>
      <c r="B643" s="9"/>
      <c r="C643" s="9" t="s">
        <v>13334</v>
      </c>
      <c r="D643" s="13"/>
      <c r="E643" s="9"/>
      <c r="F643" t="s">
        <v>865</v>
      </c>
      <c r="H643" t="s">
        <v>2857</v>
      </c>
      <c r="I643" t="s">
        <v>4066</v>
      </c>
      <c r="J643" t="s">
        <v>5297</v>
      </c>
      <c r="K643" t="s">
        <v>6575</v>
      </c>
      <c r="L643" t="s">
        <v>7731</v>
      </c>
      <c r="M643" t="s">
        <v>8311</v>
      </c>
      <c r="N643" t="s">
        <v>8535</v>
      </c>
      <c r="O643" t="s">
        <v>8716</v>
      </c>
      <c r="P643">
        <v>2008</v>
      </c>
      <c r="R643" t="s">
        <v>9989</v>
      </c>
      <c r="U643" t="s">
        <v>11660</v>
      </c>
      <c r="V643" t="s">
        <v>12615</v>
      </c>
    </row>
    <row r="644" spans="1:22" x14ac:dyDescent="0.35">
      <c r="A644" s="1">
        <v>853</v>
      </c>
      <c r="B644" s="9"/>
      <c r="C644" s="9"/>
      <c r="D644" s="13"/>
      <c r="E644" s="9"/>
      <c r="F644" t="s">
        <v>866</v>
      </c>
      <c r="H644" t="s">
        <v>2858</v>
      </c>
      <c r="I644" t="s">
        <v>4066</v>
      </c>
      <c r="J644" t="s">
        <v>5298</v>
      </c>
      <c r="K644" t="s">
        <v>6576</v>
      </c>
      <c r="L644" t="s">
        <v>7731</v>
      </c>
      <c r="M644" t="s">
        <v>8297</v>
      </c>
      <c r="N644" t="s">
        <v>8556</v>
      </c>
      <c r="O644" t="s">
        <v>8716</v>
      </c>
      <c r="P644">
        <v>2008</v>
      </c>
      <c r="R644" t="s">
        <v>9989</v>
      </c>
      <c r="T644" t="s">
        <v>10718</v>
      </c>
      <c r="U644" t="s">
        <v>11661</v>
      </c>
      <c r="V644" t="s">
        <v>12616</v>
      </c>
    </row>
    <row r="645" spans="1:22" x14ac:dyDescent="0.35">
      <c r="A645" s="1">
        <v>854</v>
      </c>
      <c r="B645" s="9"/>
      <c r="C645" s="9"/>
      <c r="D645" s="13"/>
      <c r="E645" s="9"/>
      <c r="F645" t="s">
        <v>867</v>
      </c>
      <c r="H645" t="s">
        <v>2859</v>
      </c>
      <c r="I645" t="s">
        <v>4072</v>
      </c>
      <c r="J645" t="s">
        <v>5299</v>
      </c>
      <c r="K645" t="s">
        <v>6577</v>
      </c>
      <c r="L645" t="s">
        <v>7739</v>
      </c>
      <c r="M645" t="s">
        <v>8290</v>
      </c>
      <c r="N645" t="s">
        <v>8537</v>
      </c>
      <c r="O645" t="s">
        <v>8727</v>
      </c>
      <c r="P645">
        <v>2008</v>
      </c>
      <c r="R645" t="s">
        <v>10188</v>
      </c>
      <c r="T645" t="s">
        <v>10719</v>
      </c>
      <c r="U645" t="s">
        <v>11662</v>
      </c>
      <c r="V645" t="s">
        <v>12617</v>
      </c>
    </row>
    <row r="646" spans="1:22" x14ac:dyDescent="0.35">
      <c r="A646" s="1">
        <v>855</v>
      </c>
      <c r="B646" s="9"/>
      <c r="C646" s="9" t="s">
        <v>13334</v>
      </c>
      <c r="D646" s="13"/>
      <c r="E646" s="9"/>
      <c r="F646" t="s">
        <v>868</v>
      </c>
      <c r="H646" t="s">
        <v>2860</v>
      </c>
      <c r="I646" t="s">
        <v>4073</v>
      </c>
      <c r="J646" t="s">
        <v>5300</v>
      </c>
      <c r="K646" t="s">
        <v>6578</v>
      </c>
      <c r="L646" t="s">
        <v>7740</v>
      </c>
      <c r="M646" t="s">
        <v>8412</v>
      </c>
      <c r="O646" t="s">
        <v>8716</v>
      </c>
      <c r="P646">
        <v>2008</v>
      </c>
      <c r="R646" t="s">
        <v>10189</v>
      </c>
      <c r="T646" t="s">
        <v>10720</v>
      </c>
      <c r="U646" t="s">
        <v>11663</v>
      </c>
      <c r="V646" t="s">
        <v>12618</v>
      </c>
    </row>
    <row r="647" spans="1:22" x14ac:dyDescent="0.35">
      <c r="A647" s="1">
        <v>856</v>
      </c>
      <c r="B647" s="9"/>
      <c r="C647" s="9"/>
      <c r="D647" s="13"/>
      <c r="E647" s="9"/>
      <c r="F647" t="s">
        <v>869</v>
      </c>
      <c r="G647" t="s">
        <v>1723</v>
      </c>
      <c r="H647" t="s">
        <v>2861</v>
      </c>
      <c r="I647" t="s">
        <v>4052</v>
      </c>
      <c r="J647" t="s">
        <v>5301</v>
      </c>
      <c r="K647" t="s">
        <v>6579</v>
      </c>
      <c r="L647" t="s">
        <v>7715</v>
      </c>
      <c r="M647" t="s">
        <v>8278</v>
      </c>
      <c r="N647" t="s">
        <v>8534</v>
      </c>
      <c r="O647" t="s">
        <v>8720</v>
      </c>
      <c r="P647">
        <v>2008</v>
      </c>
      <c r="R647" t="s">
        <v>9929</v>
      </c>
      <c r="V647" t="s">
        <v>12619</v>
      </c>
    </row>
    <row r="648" spans="1:22" x14ac:dyDescent="0.35">
      <c r="A648" s="1">
        <v>857</v>
      </c>
      <c r="B648" s="9"/>
      <c r="C648" s="9" t="s">
        <v>13334</v>
      </c>
      <c r="D648" s="13"/>
      <c r="E648" s="9"/>
      <c r="F648" t="s">
        <v>870</v>
      </c>
      <c r="H648" t="s">
        <v>2334</v>
      </c>
      <c r="I648" t="s">
        <v>4071</v>
      </c>
      <c r="J648" t="s">
        <v>5302</v>
      </c>
      <c r="K648" t="s">
        <v>6580</v>
      </c>
      <c r="L648" t="s">
        <v>7737</v>
      </c>
      <c r="M648" t="s">
        <v>8313</v>
      </c>
      <c r="N648" t="s">
        <v>8535</v>
      </c>
      <c r="O648" t="s">
        <v>8717</v>
      </c>
      <c r="P648">
        <v>2008</v>
      </c>
      <c r="R648" t="s">
        <v>10190</v>
      </c>
      <c r="U648" t="s">
        <v>11664</v>
      </c>
      <c r="V648" t="s">
        <v>12620</v>
      </c>
    </row>
    <row r="649" spans="1:22" x14ac:dyDescent="0.35">
      <c r="A649" s="1">
        <v>859</v>
      </c>
      <c r="B649" s="9"/>
      <c r="C649" s="9" t="s">
        <v>13335</v>
      </c>
      <c r="D649" s="13"/>
      <c r="E649" s="9"/>
      <c r="F649" t="s">
        <v>872</v>
      </c>
      <c r="H649" t="s">
        <v>2863</v>
      </c>
      <c r="I649" t="s">
        <v>4064</v>
      </c>
      <c r="J649" t="s">
        <v>5304</v>
      </c>
      <c r="L649" t="s">
        <v>7728</v>
      </c>
      <c r="M649" t="s">
        <v>8330</v>
      </c>
      <c r="O649" t="s">
        <v>8716</v>
      </c>
      <c r="P649">
        <v>2008</v>
      </c>
      <c r="Q649" t="s">
        <v>9395</v>
      </c>
      <c r="R649" t="s">
        <v>10007</v>
      </c>
    </row>
    <row r="650" spans="1:22" x14ac:dyDescent="0.35">
      <c r="A650" s="1">
        <v>860</v>
      </c>
      <c r="B650" s="9"/>
      <c r="C650" s="9" t="s">
        <v>13334</v>
      </c>
      <c r="D650" s="13"/>
      <c r="E650" s="9"/>
      <c r="F650" t="s">
        <v>873</v>
      </c>
      <c r="H650" t="s">
        <v>2864</v>
      </c>
      <c r="I650" t="s">
        <v>4074</v>
      </c>
      <c r="J650" t="s">
        <v>5305</v>
      </c>
      <c r="K650" t="s">
        <v>6582</v>
      </c>
      <c r="L650" t="s">
        <v>7741</v>
      </c>
      <c r="M650" t="s">
        <v>8313</v>
      </c>
      <c r="N650" t="s">
        <v>8535</v>
      </c>
      <c r="O650" t="s">
        <v>8725</v>
      </c>
      <c r="P650">
        <v>2008</v>
      </c>
      <c r="R650" t="s">
        <v>10119</v>
      </c>
      <c r="T650" t="s">
        <v>10721</v>
      </c>
      <c r="V650" t="s">
        <v>12622</v>
      </c>
    </row>
    <row r="651" spans="1:22" x14ac:dyDescent="0.35">
      <c r="A651" s="1">
        <v>861</v>
      </c>
      <c r="B651" s="9"/>
      <c r="C651" s="9" t="s">
        <v>13334</v>
      </c>
      <c r="D651" s="13"/>
      <c r="E651" s="9"/>
      <c r="F651" t="s">
        <v>874</v>
      </c>
      <c r="G651" t="s">
        <v>1724</v>
      </c>
      <c r="H651" t="s">
        <v>2865</v>
      </c>
      <c r="I651" t="s">
        <v>4049</v>
      </c>
      <c r="J651" t="s">
        <v>5306</v>
      </c>
      <c r="K651" t="s">
        <v>6583</v>
      </c>
      <c r="L651" t="s">
        <v>7712</v>
      </c>
      <c r="M651" t="s">
        <v>8395</v>
      </c>
      <c r="O651" t="s">
        <v>8722</v>
      </c>
      <c r="P651">
        <v>2008</v>
      </c>
      <c r="Q651" t="s">
        <v>9396</v>
      </c>
      <c r="R651" t="s">
        <v>10103</v>
      </c>
      <c r="T651" t="s">
        <v>10722</v>
      </c>
      <c r="U651" t="s">
        <v>11666</v>
      </c>
      <c r="V651" t="s">
        <v>12623</v>
      </c>
    </row>
    <row r="652" spans="1:22" x14ac:dyDescent="0.35">
      <c r="A652" s="1">
        <v>862</v>
      </c>
      <c r="B652" s="9"/>
      <c r="C652" s="9" t="s">
        <v>13335</v>
      </c>
      <c r="D652" s="13"/>
      <c r="E652" s="9"/>
      <c r="F652" t="s">
        <v>875</v>
      </c>
      <c r="G652" t="s">
        <v>1725</v>
      </c>
      <c r="H652" t="s">
        <v>2866</v>
      </c>
      <c r="I652" t="s">
        <v>4049</v>
      </c>
      <c r="J652" t="s">
        <v>5307</v>
      </c>
      <c r="K652" t="s">
        <v>6584</v>
      </c>
      <c r="L652" t="s">
        <v>7712</v>
      </c>
      <c r="M652" t="s">
        <v>8413</v>
      </c>
      <c r="O652" t="s">
        <v>8722</v>
      </c>
      <c r="P652">
        <v>2008</v>
      </c>
      <c r="Q652" t="s">
        <v>9397</v>
      </c>
      <c r="R652" t="s">
        <v>10103</v>
      </c>
      <c r="T652" t="s">
        <v>10723</v>
      </c>
      <c r="U652" t="s">
        <v>11667</v>
      </c>
      <c r="V652" t="s">
        <v>12624</v>
      </c>
    </row>
    <row r="653" spans="1:22" x14ac:dyDescent="0.35">
      <c r="A653" s="1">
        <v>863</v>
      </c>
      <c r="B653" s="9"/>
      <c r="C653" s="9"/>
      <c r="D653" s="13"/>
      <c r="E653" s="9"/>
      <c r="F653" t="s">
        <v>876</v>
      </c>
      <c r="H653" t="s">
        <v>2212</v>
      </c>
      <c r="I653" t="s">
        <v>4058</v>
      </c>
      <c r="J653" t="s">
        <v>5308</v>
      </c>
      <c r="K653" t="s">
        <v>6585</v>
      </c>
      <c r="L653" t="s">
        <v>7721</v>
      </c>
      <c r="M653" t="s">
        <v>8276</v>
      </c>
      <c r="N653" t="s">
        <v>8534</v>
      </c>
      <c r="O653" t="s">
        <v>8717</v>
      </c>
      <c r="P653">
        <v>2008</v>
      </c>
      <c r="R653" t="s">
        <v>9948</v>
      </c>
      <c r="U653" t="s">
        <v>11668</v>
      </c>
      <c r="V653" t="s">
        <v>12625</v>
      </c>
    </row>
    <row r="654" spans="1:22" x14ac:dyDescent="0.35">
      <c r="A654" s="1">
        <v>864</v>
      </c>
      <c r="B654" s="9"/>
      <c r="C654" s="9" t="s">
        <v>13334</v>
      </c>
      <c r="D654" s="13"/>
      <c r="E654" s="9"/>
      <c r="F654" t="s">
        <v>877</v>
      </c>
      <c r="H654" t="s">
        <v>2867</v>
      </c>
      <c r="I654" t="s">
        <v>4075</v>
      </c>
      <c r="J654" t="s">
        <v>5309</v>
      </c>
      <c r="K654" t="s">
        <v>6586</v>
      </c>
      <c r="L654" t="s">
        <v>7742</v>
      </c>
      <c r="M654" t="s">
        <v>8287</v>
      </c>
      <c r="N654" t="s">
        <v>8535</v>
      </c>
      <c r="O654" t="s">
        <v>8719</v>
      </c>
      <c r="P654">
        <v>2008</v>
      </c>
      <c r="R654" t="s">
        <v>10176</v>
      </c>
      <c r="T654" t="s">
        <v>10724</v>
      </c>
      <c r="U654" t="s">
        <v>11669</v>
      </c>
      <c r="V654" t="s">
        <v>12626</v>
      </c>
    </row>
    <row r="655" spans="1:22" x14ac:dyDescent="0.35">
      <c r="A655" s="1">
        <v>865</v>
      </c>
      <c r="B655" s="9"/>
      <c r="C655" s="9" t="s">
        <v>13334</v>
      </c>
      <c r="D655" s="13"/>
      <c r="E655" s="9"/>
      <c r="F655" t="s">
        <v>878</v>
      </c>
      <c r="H655" t="s">
        <v>2868</v>
      </c>
      <c r="I655" t="s">
        <v>4053</v>
      </c>
      <c r="J655" t="s">
        <v>5310</v>
      </c>
      <c r="K655" t="s">
        <v>6587</v>
      </c>
      <c r="L655" t="s">
        <v>7743</v>
      </c>
      <c r="M655" t="s">
        <v>8287</v>
      </c>
      <c r="O655" t="s">
        <v>8722</v>
      </c>
      <c r="P655">
        <v>2008</v>
      </c>
      <c r="R655" t="s">
        <v>10171</v>
      </c>
      <c r="V655" t="s">
        <v>12627</v>
      </c>
    </row>
    <row r="656" spans="1:22" x14ac:dyDescent="0.35">
      <c r="A656" s="1">
        <v>866</v>
      </c>
      <c r="B656" s="9"/>
      <c r="C656" s="9"/>
      <c r="D656" s="13"/>
      <c r="E656" s="9"/>
      <c r="F656" t="s">
        <v>879</v>
      </c>
      <c r="H656" t="s">
        <v>2869</v>
      </c>
      <c r="I656" t="s">
        <v>4056</v>
      </c>
      <c r="J656" t="s">
        <v>5311</v>
      </c>
      <c r="K656" t="s">
        <v>6588</v>
      </c>
      <c r="L656" t="s">
        <v>7744</v>
      </c>
      <c r="M656" t="s">
        <v>8398</v>
      </c>
      <c r="O656" t="s">
        <v>8716</v>
      </c>
      <c r="P656">
        <v>2008</v>
      </c>
      <c r="R656" t="s">
        <v>9989</v>
      </c>
      <c r="T656" t="s">
        <v>10725</v>
      </c>
      <c r="U656" t="s">
        <v>11670</v>
      </c>
      <c r="V656" t="s">
        <v>12628</v>
      </c>
    </row>
    <row r="657" spans="1:22" x14ac:dyDescent="0.35">
      <c r="A657" s="1">
        <v>868</v>
      </c>
      <c r="B657" s="9"/>
      <c r="C657" s="9"/>
      <c r="D657" s="13"/>
      <c r="E657" s="9"/>
      <c r="F657" t="s">
        <v>881</v>
      </c>
      <c r="H657" t="s">
        <v>2871</v>
      </c>
      <c r="I657" t="s">
        <v>4077</v>
      </c>
      <c r="J657" t="s">
        <v>5313</v>
      </c>
      <c r="K657" t="s">
        <v>6589</v>
      </c>
      <c r="L657" t="s">
        <v>7746</v>
      </c>
      <c r="N657" t="s">
        <v>8481</v>
      </c>
      <c r="O657" t="s">
        <v>8716</v>
      </c>
      <c r="P657">
        <v>2008</v>
      </c>
      <c r="Q657" t="s">
        <v>9398</v>
      </c>
      <c r="R657" t="s">
        <v>10192</v>
      </c>
      <c r="V657" t="s">
        <v>12630</v>
      </c>
    </row>
    <row r="658" spans="1:22" x14ac:dyDescent="0.35">
      <c r="A658" s="1">
        <v>869</v>
      </c>
      <c r="B658" s="9"/>
      <c r="C658" s="9" t="s">
        <v>13334</v>
      </c>
      <c r="D658" s="13"/>
      <c r="E658" s="9"/>
      <c r="F658" t="s">
        <v>882</v>
      </c>
      <c r="H658" t="s">
        <v>2872</v>
      </c>
      <c r="I658" t="s">
        <v>4068</v>
      </c>
      <c r="J658" t="s">
        <v>5314</v>
      </c>
      <c r="K658" t="s">
        <v>6324</v>
      </c>
      <c r="L658" t="s">
        <v>7733</v>
      </c>
      <c r="M658" t="s">
        <v>8313</v>
      </c>
      <c r="N658" t="s">
        <v>8535</v>
      </c>
      <c r="O658" t="s">
        <v>8716</v>
      </c>
      <c r="P658">
        <v>2008</v>
      </c>
      <c r="R658" t="s">
        <v>10128</v>
      </c>
      <c r="U658" t="s">
        <v>11672</v>
      </c>
      <c r="V658" t="s">
        <v>12631</v>
      </c>
    </row>
    <row r="659" spans="1:22" x14ac:dyDescent="0.35">
      <c r="A659" s="1">
        <v>870</v>
      </c>
      <c r="B659" s="9"/>
      <c r="C659" s="9" t="s">
        <v>13334</v>
      </c>
      <c r="D659" s="13"/>
      <c r="E659" s="9"/>
      <c r="F659" t="s">
        <v>883</v>
      </c>
      <c r="H659" t="s">
        <v>2873</v>
      </c>
      <c r="I659" t="s">
        <v>4068</v>
      </c>
      <c r="J659" t="s">
        <v>5315</v>
      </c>
      <c r="K659" t="s">
        <v>6590</v>
      </c>
      <c r="L659" t="s">
        <v>7733</v>
      </c>
      <c r="M659" t="s">
        <v>8313</v>
      </c>
      <c r="N659" t="s">
        <v>8535</v>
      </c>
      <c r="O659" t="s">
        <v>8716</v>
      </c>
      <c r="P659">
        <v>2008</v>
      </c>
      <c r="R659" t="s">
        <v>10128</v>
      </c>
      <c r="T659" t="s">
        <v>10727</v>
      </c>
      <c r="U659" t="s">
        <v>11673</v>
      </c>
      <c r="V659" t="s">
        <v>12632</v>
      </c>
    </row>
    <row r="660" spans="1:22" x14ac:dyDescent="0.35">
      <c r="A660" s="1">
        <v>872</v>
      </c>
      <c r="B660" s="9"/>
      <c r="C660" s="9" t="s">
        <v>13334</v>
      </c>
      <c r="D660" s="13"/>
      <c r="E660" s="9"/>
      <c r="F660" t="s">
        <v>885</v>
      </c>
      <c r="H660" t="s">
        <v>2875</v>
      </c>
      <c r="I660" t="s">
        <v>4064</v>
      </c>
      <c r="J660" t="s">
        <v>5316</v>
      </c>
      <c r="L660" t="s">
        <v>7728</v>
      </c>
      <c r="M660" t="s">
        <v>8330</v>
      </c>
      <c r="O660" t="s">
        <v>8716</v>
      </c>
      <c r="P660">
        <v>2008</v>
      </c>
      <c r="Q660" t="s">
        <v>9399</v>
      </c>
      <c r="R660" t="s">
        <v>9774</v>
      </c>
    </row>
    <row r="661" spans="1:22" x14ac:dyDescent="0.35">
      <c r="A661" s="1">
        <v>874</v>
      </c>
      <c r="B661" s="9"/>
      <c r="C661" s="9" t="s">
        <v>13334</v>
      </c>
      <c r="D661" s="13"/>
      <c r="E661" s="9"/>
      <c r="F661" t="s">
        <v>887</v>
      </c>
      <c r="G661" t="s">
        <v>1726</v>
      </c>
      <c r="H661" t="s">
        <v>2877</v>
      </c>
      <c r="I661" t="s">
        <v>4079</v>
      </c>
      <c r="J661" t="s">
        <v>5318</v>
      </c>
      <c r="K661" t="s">
        <v>6592</v>
      </c>
      <c r="L661" t="s">
        <v>7748</v>
      </c>
      <c r="M661" t="s">
        <v>8414</v>
      </c>
      <c r="O661" t="s">
        <v>8716</v>
      </c>
      <c r="P661">
        <v>2008</v>
      </c>
      <c r="R661" t="s">
        <v>10194</v>
      </c>
      <c r="T661" t="s">
        <v>10729</v>
      </c>
      <c r="V661" t="s">
        <v>12634</v>
      </c>
    </row>
    <row r="662" spans="1:22" x14ac:dyDescent="0.35">
      <c r="A662" s="1">
        <v>875</v>
      </c>
      <c r="B662" s="9"/>
      <c r="C662" s="9" t="s">
        <v>13335</v>
      </c>
      <c r="D662" s="13"/>
      <c r="E662" s="9"/>
      <c r="F662" t="s">
        <v>888</v>
      </c>
      <c r="H662" t="s">
        <v>2878</v>
      </c>
      <c r="I662" t="s">
        <v>4058</v>
      </c>
      <c r="J662" t="s">
        <v>5319</v>
      </c>
      <c r="K662" t="s">
        <v>6593</v>
      </c>
      <c r="L662" t="s">
        <v>7721</v>
      </c>
      <c r="M662" t="s">
        <v>8276</v>
      </c>
      <c r="N662" t="s">
        <v>8534</v>
      </c>
      <c r="O662" t="s">
        <v>8717</v>
      </c>
      <c r="P662">
        <v>2008</v>
      </c>
      <c r="R662" t="s">
        <v>9948</v>
      </c>
      <c r="T662" t="s">
        <v>10730</v>
      </c>
      <c r="U662" t="s">
        <v>11675</v>
      </c>
      <c r="V662" t="s">
        <v>12635</v>
      </c>
    </row>
    <row r="663" spans="1:22" x14ac:dyDescent="0.35">
      <c r="A663" s="1">
        <v>876</v>
      </c>
      <c r="B663" s="9"/>
      <c r="C663" s="9" t="s">
        <v>13335</v>
      </c>
      <c r="D663" s="13"/>
      <c r="E663" s="9"/>
      <c r="F663" t="s">
        <v>889</v>
      </c>
      <c r="H663" t="s">
        <v>2879</v>
      </c>
      <c r="I663" t="s">
        <v>4080</v>
      </c>
      <c r="J663" t="s">
        <v>5320</v>
      </c>
      <c r="K663" t="s">
        <v>6594</v>
      </c>
      <c r="L663" t="s">
        <v>7749</v>
      </c>
      <c r="N663" t="s">
        <v>8626</v>
      </c>
      <c r="O663" t="s">
        <v>8716</v>
      </c>
      <c r="P663">
        <v>2008</v>
      </c>
      <c r="Q663" t="s">
        <v>9400</v>
      </c>
      <c r="R663" t="s">
        <v>10195</v>
      </c>
      <c r="T663" t="s">
        <v>10731</v>
      </c>
      <c r="U663" t="s">
        <v>11676</v>
      </c>
      <c r="V663" t="s">
        <v>12636</v>
      </c>
    </row>
    <row r="664" spans="1:22" x14ac:dyDescent="0.35">
      <c r="A664" s="1">
        <v>877</v>
      </c>
      <c r="B664" s="9"/>
      <c r="C664" s="9"/>
      <c r="D664" s="13"/>
      <c r="E664" s="9"/>
      <c r="F664" t="s">
        <v>890</v>
      </c>
      <c r="H664" t="s">
        <v>2814</v>
      </c>
      <c r="I664" t="s">
        <v>4081</v>
      </c>
      <c r="J664" t="s">
        <v>5321</v>
      </c>
      <c r="K664" t="s">
        <v>6595</v>
      </c>
      <c r="L664" t="s">
        <v>7750</v>
      </c>
      <c r="M664" t="s">
        <v>8299</v>
      </c>
      <c r="N664" t="s">
        <v>8561</v>
      </c>
      <c r="O664" t="s">
        <v>8726</v>
      </c>
      <c r="P664">
        <v>2008</v>
      </c>
      <c r="R664" t="s">
        <v>10134</v>
      </c>
      <c r="T664" t="s">
        <v>10732</v>
      </c>
      <c r="U664" t="s">
        <v>11677</v>
      </c>
      <c r="V664" t="s">
        <v>12637</v>
      </c>
    </row>
    <row r="665" spans="1:22" x14ac:dyDescent="0.35">
      <c r="A665" s="1">
        <v>879</v>
      </c>
      <c r="B665" s="9"/>
      <c r="C665" s="9" t="s">
        <v>13334</v>
      </c>
      <c r="D665" s="13"/>
      <c r="E665" s="9"/>
      <c r="F665" t="s">
        <v>892</v>
      </c>
      <c r="H665" t="s">
        <v>2881</v>
      </c>
      <c r="I665" t="s">
        <v>4083</v>
      </c>
      <c r="J665" t="s">
        <v>5280</v>
      </c>
      <c r="K665" t="s">
        <v>6596</v>
      </c>
      <c r="L665" t="s">
        <v>7752</v>
      </c>
      <c r="M665" t="s">
        <v>8313</v>
      </c>
      <c r="N665" t="s">
        <v>8535</v>
      </c>
      <c r="O665" t="s">
        <v>8725</v>
      </c>
      <c r="P665">
        <v>2008</v>
      </c>
      <c r="Q665" t="s">
        <v>9391</v>
      </c>
      <c r="R665" t="s">
        <v>10063</v>
      </c>
      <c r="U665" t="s">
        <v>11679</v>
      </c>
      <c r="V665" t="s">
        <v>12639</v>
      </c>
    </row>
    <row r="666" spans="1:22" x14ac:dyDescent="0.35">
      <c r="A666" s="1">
        <v>880</v>
      </c>
      <c r="B666" s="9"/>
      <c r="C666" s="9" t="s">
        <v>13335</v>
      </c>
      <c r="D666" s="13"/>
      <c r="E666" s="9"/>
      <c r="F666" t="s">
        <v>893</v>
      </c>
      <c r="G666" t="s">
        <v>1727</v>
      </c>
      <c r="H666" t="s">
        <v>2882</v>
      </c>
      <c r="I666" t="s">
        <v>4049</v>
      </c>
      <c r="J666" t="s">
        <v>5323</v>
      </c>
      <c r="K666" t="s">
        <v>6597</v>
      </c>
      <c r="L666" t="s">
        <v>7712</v>
      </c>
      <c r="M666" t="s">
        <v>8413</v>
      </c>
      <c r="O666" t="s">
        <v>8722</v>
      </c>
      <c r="P666">
        <v>2008</v>
      </c>
      <c r="Q666" t="s">
        <v>9401</v>
      </c>
      <c r="R666" t="s">
        <v>10103</v>
      </c>
      <c r="T666" t="s">
        <v>10734</v>
      </c>
      <c r="U666" t="s">
        <v>11680</v>
      </c>
      <c r="V666" t="s">
        <v>12640</v>
      </c>
    </row>
    <row r="667" spans="1:22" x14ac:dyDescent="0.35">
      <c r="A667" s="1">
        <v>884</v>
      </c>
      <c r="B667" s="9"/>
      <c r="C667" s="9" t="s">
        <v>13335</v>
      </c>
      <c r="D667" s="13"/>
      <c r="E667" s="9"/>
      <c r="F667" t="s">
        <v>897</v>
      </c>
      <c r="H667" t="s">
        <v>2886</v>
      </c>
      <c r="I667" t="s">
        <v>4078</v>
      </c>
      <c r="J667" t="s">
        <v>5326</v>
      </c>
      <c r="L667" t="s">
        <v>7754</v>
      </c>
      <c r="N667" t="s">
        <v>8560</v>
      </c>
      <c r="O667" t="s">
        <v>8723</v>
      </c>
      <c r="P667">
        <v>2008</v>
      </c>
      <c r="R667" t="s">
        <v>10193</v>
      </c>
    </row>
    <row r="668" spans="1:22" x14ac:dyDescent="0.35">
      <c r="A668" s="1">
        <v>886</v>
      </c>
      <c r="B668" s="9"/>
      <c r="C668" s="9"/>
      <c r="D668" s="13"/>
      <c r="E668" s="9"/>
      <c r="F668" t="s">
        <v>899</v>
      </c>
      <c r="H668" t="s">
        <v>2888</v>
      </c>
      <c r="I668" t="s">
        <v>4069</v>
      </c>
      <c r="J668" t="s">
        <v>5328</v>
      </c>
      <c r="K668" t="s">
        <v>6600</v>
      </c>
      <c r="L668" t="s">
        <v>7735</v>
      </c>
      <c r="M668" t="s">
        <v>8276</v>
      </c>
      <c r="N668" t="s">
        <v>8534</v>
      </c>
      <c r="O668" t="s">
        <v>8716</v>
      </c>
      <c r="P668">
        <v>2008</v>
      </c>
      <c r="R668" t="s">
        <v>10008</v>
      </c>
      <c r="T668" t="s">
        <v>10736</v>
      </c>
      <c r="U668" t="s">
        <v>11683</v>
      </c>
      <c r="V668" t="s">
        <v>12645</v>
      </c>
    </row>
    <row r="669" spans="1:22" x14ac:dyDescent="0.35">
      <c r="A669" s="1">
        <v>889</v>
      </c>
      <c r="B669" s="9" t="s">
        <v>13339</v>
      </c>
      <c r="C669" s="9" t="s">
        <v>13335</v>
      </c>
      <c r="D669" s="13"/>
      <c r="E669" s="9"/>
      <c r="F669" t="s">
        <v>902</v>
      </c>
      <c r="H669" t="s">
        <v>2890</v>
      </c>
      <c r="I669" t="s">
        <v>4060</v>
      </c>
      <c r="J669" t="s">
        <v>5331</v>
      </c>
      <c r="K669" t="s">
        <v>6292</v>
      </c>
      <c r="L669" t="s">
        <v>7724</v>
      </c>
      <c r="M669" t="s">
        <v>8278</v>
      </c>
      <c r="N669" t="s">
        <v>8534</v>
      </c>
      <c r="O669" t="s">
        <v>8725</v>
      </c>
      <c r="P669">
        <v>2008</v>
      </c>
      <c r="Q669" t="s">
        <v>9405</v>
      </c>
      <c r="R669" t="s">
        <v>9862</v>
      </c>
    </row>
    <row r="670" spans="1:22" x14ac:dyDescent="0.35">
      <c r="A670" s="1">
        <v>890</v>
      </c>
      <c r="B670" s="9"/>
      <c r="C670" s="9" t="s">
        <v>13334</v>
      </c>
      <c r="D670" s="13"/>
      <c r="E670" s="9"/>
      <c r="F670" t="s">
        <v>903</v>
      </c>
      <c r="H670" t="s">
        <v>2891</v>
      </c>
      <c r="I670" t="s">
        <v>4052</v>
      </c>
      <c r="J670" t="s">
        <v>4803</v>
      </c>
      <c r="K670" t="s">
        <v>6602</v>
      </c>
      <c r="L670" t="s">
        <v>7715</v>
      </c>
      <c r="M670" t="s">
        <v>8313</v>
      </c>
      <c r="N670" t="s">
        <v>8535</v>
      </c>
      <c r="O670" t="s">
        <v>8720</v>
      </c>
      <c r="P670">
        <v>2008</v>
      </c>
      <c r="R670" t="s">
        <v>9929</v>
      </c>
      <c r="V670" t="s">
        <v>12647</v>
      </c>
    </row>
    <row r="671" spans="1:22" x14ac:dyDescent="0.35">
      <c r="A671" s="1">
        <v>891</v>
      </c>
      <c r="B671" s="9"/>
      <c r="C671" s="9" t="s">
        <v>13335</v>
      </c>
      <c r="D671" s="13"/>
      <c r="E671" s="9"/>
      <c r="F671" t="s">
        <v>904</v>
      </c>
      <c r="H671" t="s">
        <v>2892</v>
      </c>
      <c r="I671" t="s">
        <v>4057</v>
      </c>
      <c r="J671" t="s">
        <v>5332</v>
      </c>
      <c r="K671" t="s">
        <v>6603</v>
      </c>
      <c r="L671" t="s">
        <v>7720</v>
      </c>
      <c r="M671" t="s">
        <v>8417</v>
      </c>
      <c r="N671" t="s">
        <v>8627</v>
      </c>
      <c r="O671" t="s">
        <v>8716</v>
      </c>
      <c r="P671">
        <v>2008</v>
      </c>
      <c r="R671" t="s">
        <v>10085</v>
      </c>
      <c r="T671" t="s">
        <v>10738</v>
      </c>
      <c r="U671" t="s">
        <v>11685</v>
      </c>
    </row>
    <row r="672" spans="1:22" x14ac:dyDescent="0.35">
      <c r="A672" s="1">
        <v>894</v>
      </c>
      <c r="B672" s="9"/>
      <c r="C672" s="9" t="s">
        <v>13335</v>
      </c>
      <c r="D672" s="13"/>
      <c r="E672" s="9"/>
      <c r="F672" t="s">
        <v>907</v>
      </c>
      <c r="H672" t="s">
        <v>2895</v>
      </c>
      <c r="I672" t="s">
        <v>4088</v>
      </c>
      <c r="J672" t="s">
        <v>5335</v>
      </c>
      <c r="K672" t="s">
        <v>6605</v>
      </c>
      <c r="L672" t="s">
        <v>7759</v>
      </c>
      <c r="M672" t="s">
        <v>8398</v>
      </c>
      <c r="O672" t="s">
        <v>8716</v>
      </c>
      <c r="P672">
        <v>2009</v>
      </c>
      <c r="R672" t="s">
        <v>9989</v>
      </c>
      <c r="T672" t="s">
        <v>10740</v>
      </c>
      <c r="U672" t="s">
        <v>11686</v>
      </c>
      <c r="V672" t="s">
        <v>12649</v>
      </c>
    </row>
    <row r="673" spans="1:22" x14ac:dyDescent="0.35">
      <c r="A673" s="1">
        <v>895</v>
      </c>
      <c r="B673" s="9"/>
      <c r="C673" s="9"/>
      <c r="D673" s="13"/>
      <c r="E673" s="9"/>
      <c r="F673" t="s">
        <v>908</v>
      </c>
      <c r="H673" t="s">
        <v>2896</v>
      </c>
      <c r="I673" t="s">
        <v>4089</v>
      </c>
      <c r="J673" t="s">
        <v>5336</v>
      </c>
      <c r="K673" t="s">
        <v>6606</v>
      </c>
      <c r="L673" t="s">
        <v>7760</v>
      </c>
      <c r="M673" t="s">
        <v>8418</v>
      </c>
      <c r="N673" t="s">
        <v>8628</v>
      </c>
      <c r="O673" t="s">
        <v>8716</v>
      </c>
      <c r="P673">
        <v>2009</v>
      </c>
      <c r="Q673" t="s">
        <v>9407</v>
      </c>
      <c r="R673" t="s">
        <v>10055</v>
      </c>
      <c r="U673" t="s">
        <v>11687</v>
      </c>
      <c r="V673" t="s">
        <v>12650</v>
      </c>
    </row>
    <row r="674" spans="1:22" x14ac:dyDescent="0.35">
      <c r="A674" s="1">
        <v>898</v>
      </c>
      <c r="B674" s="9"/>
      <c r="C674" s="9"/>
      <c r="D674" s="13"/>
      <c r="E674" s="9"/>
      <c r="F674" t="s">
        <v>911</v>
      </c>
      <c r="G674" t="s">
        <v>1732</v>
      </c>
      <c r="H674" t="s">
        <v>2899</v>
      </c>
      <c r="I674" t="s">
        <v>4092</v>
      </c>
      <c r="J674" t="s">
        <v>5339</v>
      </c>
      <c r="K674" t="s">
        <v>6609</v>
      </c>
      <c r="L674" t="s">
        <v>7763</v>
      </c>
      <c r="M674" t="s">
        <v>8419</v>
      </c>
      <c r="O674" t="s">
        <v>8716</v>
      </c>
      <c r="P674">
        <v>2009</v>
      </c>
      <c r="Q674" t="s">
        <v>9409</v>
      </c>
      <c r="R674" t="s">
        <v>10170</v>
      </c>
      <c r="T674" t="s">
        <v>10743</v>
      </c>
      <c r="V674" t="s">
        <v>12653</v>
      </c>
    </row>
    <row r="675" spans="1:22" x14ac:dyDescent="0.35">
      <c r="A675" s="1">
        <v>899</v>
      </c>
      <c r="B675" s="9"/>
      <c r="C675" s="9"/>
      <c r="D675" s="13"/>
      <c r="E675" s="9"/>
      <c r="F675" t="s">
        <v>912</v>
      </c>
      <c r="G675" t="s">
        <v>1733</v>
      </c>
      <c r="H675" t="s">
        <v>2309</v>
      </c>
      <c r="I675" t="s">
        <v>4093</v>
      </c>
      <c r="J675" t="s">
        <v>5340</v>
      </c>
      <c r="K675" t="s">
        <v>6610</v>
      </c>
      <c r="L675" t="s">
        <v>7764</v>
      </c>
      <c r="M675" t="s">
        <v>8393</v>
      </c>
      <c r="O675" t="s">
        <v>8716</v>
      </c>
      <c r="P675">
        <v>2009</v>
      </c>
      <c r="Q675" t="s">
        <v>9410</v>
      </c>
      <c r="R675" t="s">
        <v>10008</v>
      </c>
      <c r="T675" t="s">
        <v>10744</v>
      </c>
      <c r="U675" t="s">
        <v>11690</v>
      </c>
      <c r="V675" t="s">
        <v>12654</v>
      </c>
    </row>
    <row r="676" spans="1:22" x14ac:dyDescent="0.35">
      <c r="A676" s="1">
        <v>900</v>
      </c>
      <c r="B676" s="9"/>
      <c r="C676" s="9" t="s">
        <v>13335</v>
      </c>
      <c r="D676" s="13"/>
      <c r="E676" s="9"/>
      <c r="F676" t="s">
        <v>913</v>
      </c>
      <c r="H676" t="s">
        <v>2900</v>
      </c>
      <c r="I676" t="s">
        <v>4094</v>
      </c>
      <c r="J676" t="s">
        <v>5341</v>
      </c>
      <c r="K676" t="s">
        <v>6611</v>
      </c>
      <c r="L676" t="s">
        <v>7765</v>
      </c>
      <c r="M676" t="s">
        <v>8389</v>
      </c>
      <c r="O676" t="s">
        <v>8725</v>
      </c>
      <c r="P676">
        <v>2009</v>
      </c>
      <c r="Q676" t="s">
        <v>9411</v>
      </c>
      <c r="R676" t="s">
        <v>10119</v>
      </c>
      <c r="U676" t="s">
        <v>11691</v>
      </c>
      <c r="V676" t="s">
        <v>12655</v>
      </c>
    </row>
    <row r="677" spans="1:22" x14ac:dyDescent="0.35">
      <c r="A677" s="1">
        <v>901</v>
      </c>
      <c r="B677" s="9"/>
      <c r="C677" s="9" t="s">
        <v>13334</v>
      </c>
      <c r="D677" s="13"/>
      <c r="E677" s="9"/>
      <c r="F677" t="s">
        <v>914</v>
      </c>
      <c r="H677" t="s">
        <v>2901</v>
      </c>
      <c r="I677" t="s">
        <v>4095</v>
      </c>
      <c r="J677" t="s">
        <v>5342</v>
      </c>
      <c r="K677" t="s">
        <v>6271</v>
      </c>
      <c r="L677" t="s">
        <v>7766</v>
      </c>
      <c r="M677" t="s">
        <v>8311</v>
      </c>
      <c r="N677" t="s">
        <v>8535</v>
      </c>
      <c r="O677" t="s">
        <v>8720</v>
      </c>
      <c r="P677">
        <v>2008</v>
      </c>
      <c r="R677" t="s">
        <v>10098</v>
      </c>
      <c r="T677" t="s">
        <v>10745</v>
      </c>
      <c r="U677" t="s">
        <v>11692</v>
      </c>
      <c r="V677" t="s">
        <v>12656</v>
      </c>
    </row>
    <row r="678" spans="1:22" x14ac:dyDescent="0.35">
      <c r="A678" s="1">
        <v>902</v>
      </c>
      <c r="B678" s="9"/>
      <c r="C678" s="9" t="s">
        <v>13334</v>
      </c>
      <c r="D678" s="13"/>
      <c r="E678" s="9"/>
      <c r="F678" t="s">
        <v>915</v>
      </c>
      <c r="H678" t="s">
        <v>2902</v>
      </c>
      <c r="I678" t="s">
        <v>4064</v>
      </c>
      <c r="J678" t="s">
        <v>5343</v>
      </c>
      <c r="K678" t="s">
        <v>6094</v>
      </c>
      <c r="L678" t="s">
        <v>7734</v>
      </c>
      <c r="M678" t="s">
        <v>8330</v>
      </c>
      <c r="O678" t="s">
        <v>8716</v>
      </c>
      <c r="P678">
        <v>2008</v>
      </c>
      <c r="Q678" t="s">
        <v>9412</v>
      </c>
      <c r="R678" t="s">
        <v>9774</v>
      </c>
    </row>
    <row r="679" spans="1:22" x14ac:dyDescent="0.35">
      <c r="A679" s="1">
        <v>903</v>
      </c>
      <c r="B679" s="9"/>
      <c r="C679" s="9" t="s">
        <v>13334</v>
      </c>
      <c r="D679" s="13"/>
      <c r="E679" s="9"/>
      <c r="F679" t="s">
        <v>916</v>
      </c>
      <c r="H679" t="s">
        <v>2903</v>
      </c>
      <c r="I679" t="s">
        <v>4096</v>
      </c>
      <c r="J679" t="s">
        <v>5344</v>
      </c>
      <c r="K679" t="s">
        <v>6612</v>
      </c>
      <c r="L679" t="s">
        <v>7767</v>
      </c>
      <c r="N679" t="s">
        <v>8535</v>
      </c>
      <c r="O679" t="s">
        <v>8721</v>
      </c>
      <c r="P679">
        <v>2008</v>
      </c>
      <c r="R679" t="s">
        <v>9822</v>
      </c>
      <c r="T679" t="s">
        <v>10746</v>
      </c>
      <c r="U679" t="s">
        <v>11693</v>
      </c>
      <c r="V679" t="s">
        <v>12657</v>
      </c>
    </row>
    <row r="680" spans="1:22" x14ac:dyDescent="0.35">
      <c r="A680" s="1">
        <v>904</v>
      </c>
      <c r="B680" s="9"/>
      <c r="C680" s="9" t="s">
        <v>13335</v>
      </c>
      <c r="D680" s="13"/>
      <c r="E680" s="9"/>
      <c r="F680" t="s">
        <v>917</v>
      </c>
      <c r="H680" t="s">
        <v>2904</v>
      </c>
      <c r="I680" t="s">
        <v>4097</v>
      </c>
      <c r="J680" t="s">
        <v>5345</v>
      </c>
      <c r="K680" t="s">
        <v>6613</v>
      </c>
      <c r="L680" t="s">
        <v>7768</v>
      </c>
      <c r="M680" t="s">
        <v>8276</v>
      </c>
      <c r="N680" t="s">
        <v>8534</v>
      </c>
      <c r="O680" t="s">
        <v>8725</v>
      </c>
      <c r="P680">
        <v>2008</v>
      </c>
      <c r="R680" t="s">
        <v>10202</v>
      </c>
      <c r="T680" t="s">
        <v>10747</v>
      </c>
      <c r="U680" t="s">
        <v>11694</v>
      </c>
      <c r="V680" t="s">
        <v>12658</v>
      </c>
    </row>
    <row r="681" spans="1:22" x14ac:dyDescent="0.35">
      <c r="A681" s="1">
        <v>906</v>
      </c>
      <c r="B681" s="9"/>
      <c r="C681" s="9" t="s">
        <v>13334</v>
      </c>
      <c r="D681" s="13"/>
      <c r="E681" s="9"/>
      <c r="F681" t="s">
        <v>919</v>
      </c>
      <c r="H681" t="s">
        <v>2517</v>
      </c>
      <c r="I681" t="s">
        <v>4089</v>
      </c>
      <c r="J681" t="s">
        <v>5347</v>
      </c>
      <c r="K681" t="s">
        <v>6615</v>
      </c>
      <c r="L681" t="s">
        <v>7760</v>
      </c>
      <c r="M681" t="s">
        <v>8311</v>
      </c>
      <c r="N681" t="s">
        <v>8535</v>
      </c>
      <c r="O681" t="s">
        <v>8716</v>
      </c>
      <c r="P681">
        <v>2009</v>
      </c>
      <c r="R681" t="s">
        <v>10055</v>
      </c>
      <c r="T681" t="s">
        <v>10748</v>
      </c>
      <c r="V681" t="s">
        <v>12660</v>
      </c>
    </row>
    <row r="682" spans="1:22" x14ac:dyDescent="0.35">
      <c r="A682" s="1">
        <v>907</v>
      </c>
      <c r="B682" s="9"/>
      <c r="C682" s="9" t="s">
        <v>13334</v>
      </c>
      <c r="D682" s="13"/>
      <c r="E682" s="9"/>
      <c r="F682" t="s">
        <v>920</v>
      </c>
      <c r="H682" t="s">
        <v>2906</v>
      </c>
      <c r="I682" t="s">
        <v>4098</v>
      </c>
      <c r="J682" t="s">
        <v>5348</v>
      </c>
      <c r="K682" t="s">
        <v>6616</v>
      </c>
      <c r="L682" t="s">
        <v>7770</v>
      </c>
      <c r="N682" t="s">
        <v>8533</v>
      </c>
      <c r="O682" t="s">
        <v>8716</v>
      </c>
      <c r="P682">
        <v>2009</v>
      </c>
      <c r="Q682" t="s">
        <v>9413</v>
      </c>
      <c r="R682" t="s">
        <v>10198</v>
      </c>
      <c r="T682" t="s">
        <v>10749</v>
      </c>
      <c r="V682" t="s">
        <v>12661</v>
      </c>
    </row>
    <row r="683" spans="1:22" x14ac:dyDescent="0.35">
      <c r="A683" s="1">
        <v>909</v>
      </c>
      <c r="B683" s="9"/>
      <c r="C683" s="9" t="s">
        <v>13335</v>
      </c>
      <c r="D683" s="13"/>
      <c r="E683" s="9"/>
      <c r="F683" t="s">
        <v>922</v>
      </c>
      <c r="G683" t="s">
        <v>1734</v>
      </c>
      <c r="H683" t="s">
        <v>2908</v>
      </c>
      <c r="I683" t="s">
        <v>4100</v>
      </c>
      <c r="J683" t="s">
        <v>5350</v>
      </c>
      <c r="K683" t="s">
        <v>6618</v>
      </c>
      <c r="L683" t="s">
        <v>7772</v>
      </c>
      <c r="M683" t="s">
        <v>8420</v>
      </c>
      <c r="O683" t="s">
        <v>8716</v>
      </c>
      <c r="P683">
        <v>2009</v>
      </c>
      <c r="Q683" t="s">
        <v>9414</v>
      </c>
      <c r="R683" t="s">
        <v>10204</v>
      </c>
      <c r="U683" t="s">
        <v>11696</v>
      </c>
      <c r="V683" t="s">
        <v>12663</v>
      </c>
    </row>
    <row r="684" spans="1:22" x14ac:dyDescent="0.35">
      <c r="A684" s="1">
        <v>910</v>
      </c>
      <c r="B684" s="9"/>
      <c r="C684" s="9" t="s">
        <v>13334</v>
      </c>
      <c r="D684" s="13"/>
      <c r="E684" s="9"/>
      <c r="F684" t="s">
        <v>923</v>
      </c>
      <c r="H684" t="s">
        <v>2909</v>
      </c>
      <c r="I684" t="s">
        <v>4101</v>
      </c>
      <c r="J684" t="s">
        <v>5265</v>
      </c>
      <c r="K684" t="s">
        <v>6619</v>
      </c>
      <c r="L684" t="s">
        <v>7773</v>
      </c>
      <c r="N684" t="s">
        <v>8533</v>
      </c>
      <c r="O684" t="s">
        <v>8716</v>
      </c>
      <c r="P684">
        <v>2009</v>
      </c>
      <c r="R684" t="s">
        <v>10205</v>
      </c>
      <c r="T684" t="s">
        <v>10751</v>
      </c>
    </row>
    <row r="685" spans="1:22" x14ac:dyDescent="0.35">
      <c r="A685" s="1">
        <v>911</v>
      </c>
      <c r="B685" s="9"/>
      <c r="C685" s="9"/>
      <c r="D685" s="13"/>
      <c r="E685" s="9"/>
      <c r="F685" t="s">
        <v>924</v>
      </c>
      <c r="H685" t="s">
        <v>2114</v>
      </c>
      <c r="I685" t="s">
        <v>4101</v>
      </c>
      <c r="J685" t="s">
        <v>5351</v>
      </c>
      <c r="K685" t="s">
        <v>6620</v>
      </c>
      <c r="L685" t="s">
        <v>7773</v>
      </c>
      <c r="N685" t="s">
        <v>8481</v>
      </c>
      <c r="O685" t="s">
        <v>8716</v>
      </c>
      <c r="P685">
        <v>2009</v>
      </c>
      <c r="R685" t="s">
        <v>10205</v>
      </c>
      <c r="T685" t="s">
        <v>10752</v>
      </c>
    </row>
    <row r="686" spans="1:22" x14ac:dyDescent="0.35">
      <c r="A686" s="1">
        <v>912</v>
      </c>
      <c r="B686" s="9"/>
      <c r="C686" s="9" t="s">
        <v>13334</v>
      </c>
      <c r="D686" s="13"/>
      <c r="E686" s="9"/>
      <c r="F686" t="s">
        <v>925</v>
      </c>
      <c r="H686" t="s">
        <v>2910</v>
      </c>
      <c r="I686" t="s">
        <v>4086</v>
      </c>
      <c r="J686" t="s">
        <v>5352</v>
      </c>
      <c r="K686" t="s">
        <v>6621</v>
      </c>
      <c r="L686" t="s">
        <v>7757</v>
      </c>
      <c r="M686" t="s">
        <v>8313</v>
      </c>
      <c r="N686" t="s">
        <v>8535</v>
      </c>
      <c r="O686" t="s">
        <v>8720</v>
      </c>
      <c r="P686">
        <v>2009</v>
      </c>
      <c r="R686" t="s">
        <v>10206</v>
      </c>
      <c r="T686" t="s">
        <v>10753</v>
      </c>
      <c r="U686" t="s">
        <v>11697</v>
      </c>
      <c r="V686" t="s">
        <v>12664</v>
      </c>
    </row>
    <row r="687" spans="1:22" x14ac:dyDescent="0.35">
      <c r="A687" s="1">
        <v>913</v>
      </c>
      <c r="B687" s="9"/>
      <c r="C687" s="9" t="s">
        <v>13334</v>
      </c>
      <c r="D687" s="13"/>
      <c r="E687" s="9"/>
      <c r="F687" t="s">
        <v>926</v>
      </c>
      <c r="H687" t="s">
        <v>2911</v>
      </c>
      <c r="I687" t="s">
        <v>4102</v>
      </c>
      <c r="J687" t="s">
        <v>5353</v>
      </c>
      <c r="K687" t="s">
        <v>6622</v>
      </c>
      <c r="L687" t="s">
        <v>7774</v>
      </c>
      <c r="N687" t="s">
        <v>8629</v>
      </c>
      <c r="O687" t="s">
        <v>8716</v>
      </c>
      <c r="P687">
        <v>2009</v>
      </c>
      <c r="R687" t="s">
        <v>10207</v>
      </c>
    </row>
    <row r="688" spans="1:22" x14ac:dyDescent="0.35">
      <c r="A688" s="1">
        <v>914</v>
      </c>
      <c r="B688" s="9"/>
      <c r="C688" s="9" t="s">
        <v>13334</v>
      </c>
      <c r="D688" s="13"/>
      <c r="E688" s="9"/>
      <c r="F688" t="s">
        <v>927</v>
      </c>
      <c r="H688" t="s">
        <v>2912</v>
      </c>
      <c r="I688" t="s">
        <v>4098</v>
      </c>
      <c r="J688" t="s">
        <v>5354</v>
      </c>
      <c r="K688" t="s">
        <v>6623</v>
      </c>
      <c r="L688" t="s">
        <v>7775</v>
      </c>
      <c r="N688" t="s">
        <v>8533</v>
      </c>
      <c r="O688" t="s">
        <v>8716</v>
      </c>
      <c r="P688">
        <v>2009</v>
      </c>
      <c r="R688" t="s">
        <v>10198</v>
      </c>
      <c r="V688" t="s">
        <v>12665</v>
      </c>
    </row>
    <row r="689" spans="1:22" x14ac:dyDescent="0.35">
      <c r="A689" s="1">
        <v>915</v>
      </c>
      <c r="B689" s="9"/>
      <c r="C689" s="9" t="s">
        <v>13335</v>
      </c>
      <c r="D689" s="13"/>
      <c r="E689" s="9"/>
      <c r="F689" t="s">
        <v>928</v>
      </c>
      <c r="G689" t="s">
        <v>1735</v>
      </c>
      <c r="H689" t="s">
        <v>2913</v>
      </c>
      <c r="I689" t="s">
        <v>4098</v>
      </c>
      <c r="J689" t="s">
        <v>5355</v>
      </c>
      <c r="K689" t="s">
        <v>6094</v>
      </c>
      <c r="L689" t="s">
        <v>7776</v>
      </c>
      <c r="M689" t="s">
        <v>8421</v>
      </c>
      <c r="O689" t="s">
        <v>8716</v>
      </c>
      <c r="P689">
        <v>2009</v>
      </c>
      <c r="R689" t="s">
        <v>10198</v>
      </c>
      <c r="V689" t="s">
        <v>12666</v>
      </c>
    </row>
    <row r="690" spans="1:22" x14ac:dyDescent="0.35">
      <c r="A690" s="1">
        <v>916</v>
      </c>
      <c r="B690" s="9"/>
      <c r="C690" s="9"/>
      <c r="D690" s="13"/>
      <c r="E690" s="9"/>
      <c r="F690" t="s">
        <v>929</v>
      </c>
      <c r="H690" t="s">
        <v>2914</v>
      </c>
      <c r="I690" t="s">
        <v>4103</v>
      </c>
      <c r="J690" t="s">
        <v>5356</v>
      </c>
      <c r="L690" t="s">
        <v>7777</v>
      </c>
      <c r="M690" t="s">
        <v>8422</v>
      </c>
      <c r="O690" t="s">
        <v>8725</v>
      </c>
      <c r="P690">
        <v>2009</v>
      </c>
      <c r="Q690" t="s">
        <v>9415</v>
      </c>
      <c r="R690" t="s">
        <v>10202</v>
      </c>
      <c r="T690" t="s">
        <v>10754</v>
      </c>
      <c r="U690" t="s">
        <v>11698</v>
      </c>
      <c r="V690" t="s">
        <v>12667</v>
      </c>
    </row>
    <row r="691" spans="1:22" x14ac:dyDescent="0.35">
      <c r="A691" s="1">
        <v>917</v>
      </c>
      <c r="B691" s="9"/>
      <c r="C691" s="9" t="s">
        <v>13335</v>
      </c>
      <c r="D691" s="13"/>
      <c r="E691" s="9"/>
      <c r="F691" t="s">
        <v>930</v>
      </c>
      <c r="H691" t="s">
        <v>2915</v>
      </c>
      <c r="I691" t="s">
        <v>4104</v>
      </c>
      <c r="J691" t="s">
        <v>5357</v>
      </c>
      <c r="K691" t="s">
        <v>6624</v>
      </c>
      <c r="L691" t="s">
        <v>7778</v>
      </c>
      <c r="M691" t="s">
        <v>8276</v>
      </c>
      <c r="N691" t="s">
        <v>8534</v>
      </c>
      <c r="O691" t="s">
        <v>8723</v>
      </c>
      <c r="P691">
        <v>2009</v>
      </c>
      <c r="R691" t="s">
        <v>10096</v>
      </c>
      <c r="U691" t="s">
        <v>11699</v>
      </c>
      <c r="V691" t="s">
        <v>12668</v>
      </c>
    </row>
    <row r="692" spans="1:22" x14ac:dyDescent="0.35">
      <c r="A692" s="1">
        <v>918</v>
      </c>
      <c r="B692" s="9"/>
      <c r="C692" s="9" t="s">
        <v>13335</v>
      </c>
      <c r="D692" s="13"/>
      <c r="E692" s="9"/>
      <c r="F692" t="s">
        <v>931</v>
      </c>
      <c r="H692" t="s">
        <v>2916</v>
      </c>
      <c r="I692" t="s">
        <v>4105</v>
      </c>
      <c r="J692" t="s">
        <v>5358</v>
      </c>
      <c r="K692" t="s">
        <v>6108</v>
      </c>
      <c r="L692" t="s">
        <v>7779</v>
      </c>
      <c r="M692" t="s">
        <v>8276</v>
      </c>
      <c r="N692" t="s">
        <v>8534</v>
      </c>
      <c r="O692" t="s">
        <v>8726</v>
      </c>
      <c r="P692">
        <v>2009</v>
      </c>
      <c r="R692" t="s">
        <v>9821</v>
      </c>
      <c r="T692" t="s">
        <v>10755</v>
      </c>
      <c r="U692" t="s">
        <v>11700</v>
      </c>
      <c r="V692" t="s">
        <v>12669</v>
      </c>
    </row>
    <row r="693" spans="1:22" x14ac:dyDescent="0.35">
      <c r="A693" s="1">
        <v>919</v>
      </c>
      <c r="B693" s="9"/>
      <c r="C693" s="9" t="s">
        <v>13334</v>
      </c>
      <c r="D693" s="13"/>
      <c r="E693" s="9"/>
      <c r="F693" t="s">
        <v>932</v>
      </c>
      <c r="H693" t="s">
        <v>2917</v>
      </c>
      <c r="I693" t="s">
        <v>4106</v>
      </c>
      <c r="J693" t="s">
        <v>5359</v>
      </c>
      <c r="K693" t="s">
        <v>6625</v>
      </c>
      <c r="L693" t="s">
        <v>7780</v>
      </c>
      <c r="M693" t="s">
        <v>8353</v>
      </c>
      <c r="N693" t="s">
        <v>8535</v>
      </c>
      <c r="O693" t="s">
        <v>8717</v>
      </c>
      <c r="P693">
        <v>2009</v>
      </c>
      <c r="R693" t="s">
        <v>9948</v>
      </c>
      <c r="T693" t="s">
        <v>10756</v>
      </c>
      <c r="U693" t="s">
        <v>11701</v>
      </c>
      <c r="V693" t="s">
        <v>12670</v>
      </c>
    </row>
    <row r="694" spans="1:22" x14ac:dyDescent="0.35">
      <c r="A694" s="1">
        <v>920</v>
      </c>
      <c r="B694" s="9"/>
      <c r="C694" s="9"/>
      <c r="D694" s="13"/>
      <c r="E694" s="9"/>
      <c r="F694" t="s">
        <v>933</v>
      </c>
      <c r="G694" t="s">
        <v>1736</v>
      </c>
      <c r="H694" t="s">
        <v>2918</v>
      </c>
      <c r="I694" t="s">
        <v>4098</v>
      </c>
      <c r="J694" t="s">
        <v>5360</v>
      </c>
      <c r="K694" t="s">
        <v>6094</v>
      </c>
      <c r="L694" t="s">
        <v>7776</v>
      </c>
      <c r="M694" t="s">
        <v>8421</v>
      </c>
      <c r="O694" t="s">
        <v>8716</v>
      </c>
      <c r="P694">
        <v>2009</v>
      </c>
      <c r="R694" t="s">
        <v>10198</v>
      </c>
      <c r="V694" t="s">
        <v>12671</v>
      </c>
    </row>
    <row r="695" spans="1:22" x14ac:dyDescent="0.35">
      <c r="A695" s="1">
        <v>921</v>
      </c>
      <c r="B695" s="9" t="s">
        <v>13333</v>
      </c>
      <c r="C695" s="9" t="s">
        <v>13338</v>
      </c>
      <c r="D695" s="13"/>
      <c r="E695" s="9"/>
      <c r="F695" t="s">
        <v>934</v>
      </c>
      <c r="H695" t="s">
        <v>2919</v>
      </c>
      <c r="I695" t="s">
        <v>4107</v>
      </c>
      <c r="J695" t="s">
        <v>5361</v>
      </c>
      <c r="K695" t="s">
        <v>6626</v>
      </c>
      <c r="L695" t="s">
        <v>7781</v>
      </c>
      <c r="M695" t="s">
        <v>8290</v>
      </c>
      <c r="N695" t="s">
        <v>8537</v>
      </c>
      <c r="O695" t="s">
        <v>8719</v>
      </c>
      <c r="P695">
        <v>2009</v>
      </c>
      <c r="R695" t="s">
        <v>10176</v>
      </c>
      <c r="T695" t="s">
        <v>10757</v>
      </c>
      <c r="U695" t="s">
        <v>11702</v>
      </c>
      <c r="V695" t="s">
        <v>12672</v>
      </c>
    </row>
    <row r="696" spans="1:22" x14ac:dyDescent="0.35">
      <c r="A696" s="1">
        <v>922</v>
      </c>
      <c r="B696" s="9"/>
      <c r="C696" s="9" t="s">
        <v>13334</v>
      </c>
      <c r="D696" s="13"/>
      <c r="E696" s="9"/>
      <c r="F696" t="s">
        <v>935</v>
      </c>
      <c r="H696" t="s">
        <v>2868</v>
      </c>
      <c r="I696" t="s">
        <v>4108</v>
      </c>
      <c r="J696" t="s">
        <v>5362</v>
      </c>
      <c r="K696" t="s">
        <v>6627</v>
      </c>
      <c r="L696" t="s">
        <v>7782</v>
      </c>
      <c r="M696" t="s">
        <v>8313</v>
      </c>
      <c r="N696" t="s">
        <v>8535</v>
      </c>
      <c r="O696" t="s">
        <v>8716</v>
      </c>
      <c r="P696">
        <v>2009</v>
      </c>
      <c r="R696" t="s">
        <v>10140</v>
      </c>
      <c r="T696" t="s">
        <v>10758</v>
      </c>
      <c r="U696" t="s">
        <v>11703</v>
      </c>
      <c r="V696" t="s">
        <v>12673</v>
      </c>
    </row>
    <row r="697" spans="1:22" x14ac:dyDescent="0.35">
      <c r="A697" s="1">
        <v>923</v>
      </c>
      <c r="B697" s="9"/>
      <c r="C697" s="9"/>
      <c r="D697" s="13"/>
      <c r="E697" s="9"/>
      <c r="F697" t="s">
        <v>936</v>
      </c>
      <c r="G697" t="s">
        <v>1737</v>
      </c>
      <c r="H697" t="s">
        <v>2920</v>
      </c>
      <c r="I697" t="s">
        <v>4109</v>
      </c>
      <c r="J697" t="s">
        <v>5363</v>
      </c>
      <c r="K697" t="s">
        <v>6628</v>
      </c>
      <c r="L697" t="s">
        <v>7783</v>
      </c>
      <c r="N697" t="s">
        <v>8630</v>
      </c>
      <c r="O697" t="s">
        <v>8726</v>
      </c>
      <c r="P697">
        <v>2009</v>
      </c>
      <c r="R697" t="s">
        <v>10134</v>
      </c>
      <c r="U697" t="s">
        <v>11704</v>
      </c>
    </row>
    <row r="698" spans="1:22" x14ac:dyDescent="0.35">
      <c r="A698" s="1">
        <v>924</v>
      </c>
      <c r="B698" s="9"/>
      <c r="C698" s="9"/>
      <c r="D698" s="13"/>
      <c r="E698" s="9"/>
      <c r="F698" t="s">
        <v>937</v>
      </c>
      <c r="H698" t="s">
        <v>2921</v>
      </c>
      <c r="I698" t="s">
        <v>4087</v>
      </c>
      <c r="J698" t="s">
        <v>5364</v>
      </c>
      <c r="K698" t="s">
        <v>6484</v>
      </c>
      <c r="L698" t="s">
        <v>7784</v>
      </c>
      <c r="M698" t="s">
        <v>8330</v>
      </c>
      <c r="O698" t="s">
        <v>8716</v>
      </c>
      <c r="P698">
        <v>2009</v>
      </c>
      <c r="Q698" t="s">
        <v>9416</v>
      </c>
      <c r="R698" t="s">
        <v>10208</v>
      </c>
      <c r="T698" t="s">
        <v>10759</v>
      </c>
      <c r="U698" t="s">
        <v>11705</v>
      </c>
      <c r="V698" t="s">
        <v>12674</v>
      </c>
    </row>
    <row r="699" spans="1:22" x14ac:dyDescent="0.35">
      <c r="A699" s="1">
        <v>925</v>
      </c>
      <c r="B699" s="9"/>
      <c r="C699" s="9" t="s">
        <v>13335</v>
      </c>
      <c r="D699" s="13"/>
      <c r="E699" s="9"/>
      <c r="F699" t="s">
        <v>938</v>
      </c>
      <c r="H699" t="s">
        <v>2922</v>
      </c>
      <c r="I699" t="s">
        <v>4110</v>
      </c>
      <c r="J699" t="s">
        <v>5365</v>
      </c>
      <c r="L699" t="s">
        <v>7785</v>
      </c>
      <c r="M699" t="s">
        <v>8423</v>
      </c>
      <c r="O699" t="s">
        <v>8720</v>
      </c>
      <c r="P699">
        <v>2009</v>
      </c>
      <c r="Q699" t="s">
        <v>9417</v>
      </c>
      <c r="R699" t="s">
        <v>10098</v>
      </c>
      <c r="T699" t="s">
        <v>10760</v>
      </c>
      <c r="V699" t="s">
        <v>12675</v>
      </c>
    </row>
    <row r="700" spans="1:22" x14ac:dyDescent="0.35">
      <c r="A700" s="1">
        <v>926</v>
      </c>
      <c r="B700" s="9"/>
      <c r="C700" s="9"/>
      <c r="D700" s="13"/>
      <c r="E700" s="9"/>
      <c r="F700" t="s">
        <v>939</v>
      </c>
      <c r="H700" t="s">
        <v>2923</v>
      </c>
      <c r="I700" t="s">
        <v>4087</v>
      </c>
      <c r="J700" t="s">
        <v>5366</v>
      </c>
      <c r="K700" t="s">
        <v>6484</v>
      </c>
      <c r="L700" t="s">
        <v>7758</v>
      </c>
      <c r="M700" t="s">
        <v>8330</v>
      </c>
      <c r="O700" t="s">
        <v>8716</v>
      </c>
      <c r="P700">
        <v>2009</v>
      </c>
      <c r="Q700" t="s">
        <v>9418</v>
      </c>
      <c r="R700" t="s">
        <v>9774</v>
      </c>
    </row>
    <row r="701" spans="1:22" x14ac:dyDescent="0.35">
      <c r="A701" s="1">
        <v>928</v>
      </c>
      <c r="B701" s="9"/>
      <c r="C701" s="9"/>
      <c r="D701" s="13"/>
      <c r="E701" s="9"/>
      <c r="F701" t="s">
        <v>941</v>
      </c>
      <c r="H701" t="s">
        <v>2924</v>
      </c>
      <c r="I701" t="s">
        <v>4111</v>
      </c>
      <c r="J701" t="s">
        <v>5368</v>
      </c>
      <c r="K701" t="s">
        <v>6403</v>
      </c>
      <c r="L701" t="s">
        <v>7787</v>
      </c>
      <c r="M701" t="s">
        <v>8313</v>
      </c>
      <c r="N701" t="s">
        <v>8535</v>
      </c>
      <c r="O701" t="s">
        <v>8721</v>
      </c>
      <c r="P701">
        <v>2009</v>
      </c>
      <c r="R701" t="s">
        <v>10203</v>
      </c>
      <c r="V701" t="s">
        <v>12676</v>
      </c>
    </row>
    <row r="702" spans="1:22" x14ac:dyDescent="0.35">
      <c r="A702" s="1">
        <v>929</v>
      </c>
      <c r="B702" s="9"/>
      <c r="C702" s="9" t="s">
        <v>13335</v>
      </c>
      <c r="D702" s="13"/>
      <c r="E702" s="9"/>
      <c r="F702" t="s">
        <v>942</v>
      </c>
      <c r="H702" t="s">
        <v>2925</v>
      </c>
      <c r="I702" t="s">
        <v>4087</v>
      </c>
      <c r="J702" t="s">
        <v>5369</v>
      </c>
      <c r="K702" t="s">
        <v>6484</v>
      </c>
      <c r="L702" t="s">
        <v>7758</v>
      </c>
      <c r="M702" t="s">
        <v>8330</v>
      </c>
      <c r="O702" t="s">
        <v>8716</v>
      </c>
      <c r="P702">
        <v>2009</v>
      </c>
      <c r="Q702" t="s">
        <v>9419</v>
      </c>
      <c r="R702" t="s">
        <v>9774</v>
      </c>
    </row>
    <row r="703" spans="1:22" x14ac:dyDescent="0.35">
      <c r="A703" s="1">
        <v>930</v>
      </c>
      <c r="B703" s="9"/>
      <c r="C703" s="9" t="s">
        <v>13335</v>
      </c>
      <c r="D703" s="13"/>
      <c r="E703" s="9"/>
      <c r="F703" t="s">
        <v>943</v>
      </c>
      <c r="H703" t="s">
        <v>2926</v>
      </c>
      <c r="I703" t="s">
        <v>4110</v>
      </c>
      <c r="J703" t="s">
        <v>5269</v>
      </c>
      <c r="L703" t="s">
        <v>7785</v>
      </c>
      <c r="M703" t="s">
        <v>8423</v>
      </c>
      <c r="O703" t="s">
        <v>8720</v>
      </c>
      <c r="P703">
        <v>2009</v>
      </c>
      <c r="Q703" t="s">
        <v>9420</v>
      </c>
      <c r="R703" t="s">
        <v>10098</v>
      </c>
      <c r="T703" t="s">
        <v>10761</v>
      </c>
      <c r="V703" t="s">
        <v>12677</v>
      </c>
    </row>
    <row r="704" spans="1:22" x14ac:dyDescent="0.35">
      <c r="A704" s="1">
        <v>931</v>
      </c>
      <c r="B704" s="9"/>
      <c r="C704" s="9" t="s">
        <v>13334</v>
      </c>
      <c r="D704" s="13"/>
      <c r="E704" s="9"/>
      <c r="F704" t="s">
        <v>944</v>
      </c>
      <c r="H704" t="s">
        <v>2927</v>
      </c>
      <c r="I704" t="s">
        <v>4108</v>
      </c>
      <c r="J704" t="s">
        <v>5370</v>
      </c>
      <c r="K704" t="s">
        <v>6630</v>
      </c>
      <c r="L704" t="s">
        <v>7782</v>
      </c>
      <c r="M704" t="s">
        <v>8311</v>
      </c>
      <c r="N704" t="s">
        <v>8535</v>
      </c>
      <c r="O704" t="s">
        <v>8716</v>
      </c>
      <c r="P704">
        <v>2009</v>
      </c>
      <c r="R704" t="s">
        <v>10140</v>
      </c>
      <c r="T704" t="s">
        <v>10762</v>
      </c>
      <c r="U704" t="s">
        <v>11706</v>
      </c>
      <c r="V704" t="s">
        <v>12678</v>
      </c>
    </row>
    <row r="705" spans="1:22" x14ac:dyDescent="0.35">
      <c r="A705" s="1">
        <v>933</v>
      </c>
      <c r="B705" s="9"/>
      <c r="C705" s="9" t="s">
        <v>13334</v>
      </c>
      <c r="D705" s="13"/>
      <c r="E705" s="9"/>
      <c r="F705" t="s">
        <v>946</v>
      </c>
      <c r="H705" t="s">
        <v>2929</v>
      </c>
      <c r="I705" t="s">
        <v>4113</v>
      </c>
      <c r="J705" t="s">
        <v>5372</v>
      </c>
      <c r="K705" t="s">
        <v>6632</v>
      </c>
      <c r="L705" t="s">
        <v>7789</v>
      </c>
      <c r="M705" t="s">
        <v>8313</v>
      </c>
      <c r="N705" t="s">
        <v>8535</v>
      </c>
      <c r="O705" t="s">
        <v>8716</v>
      </c>
      <c r="P705">
        <v>2009</v>
      </c>
      <c r="R705" t="s">
        <v>10005</v>
      </c>
      <c r="T705" t="s">
        <v>10764</v>
      </c>
      <c r="U705" t="s">
        <v>11708</v>
      </c>
      <c r="V705" t="s">
        <v>12680</v>
      </c>
    </row>
    <row r="706" spans="1:22" x14ac:dyDescent="0.35">
      <c r="A706" s="1">
        <v>935</v>
      </c>
      <c r="B706" s="9"/>
      <c r="C706" s="9" t="s">
        <v>13334</v>
      </c>
      <c r="D706" s="13"/>
      <c r="E706" s="9"/>
      <c r="F706" t="s">
        <v>948</v>
      </c>
      <c r="G706" t="s">
        <v>1740</v>
      </c>
      <c r="H706" t="s">
        <v>2931</v>
      </c>
      <c r="I706" t="s">
        <v>4109</v>
      </c>
      <c r="J706" t="s">
        <v>5374</v>
      </c>
      <c r="K706" t="s">
        <v>6634</v>
      </c>
      <c r="L706" t="s">
        <v>7761</v>
      </c>
      <c r="N706" t="s">
        <v>8535</v>
      </c>
      <c r="O706" t="s">
        <v>8726</v>
      </c>
      <c r="P706">
        <v>2009</v>
      </c>
      <c r="Q706" t="s">
        <v>9423</v>
      </c>
      <c r="R706" t="s">
        <v>10134</v>
      </c>
      <c r="T706" t="s">
        <v>10766</v>
      </c>
      <c r="U706" t="s">
        <v>11710</v>
      </c>
      <c r="V706" t="s">
        <v>12682</v>
      </c>
    </row>
    <row r="707" spans="1:22" x14ac:dyDescent="0.35">
      <c r="A707" s="1">
        <v>936</v>
      </c>
      <c r="B707" s="9"/>
      <c r="C707" s="9" t="s">
        <v>13335</v>
      </c>
      <c r="D707" s="13"/>
      <c r="E707" s="9"/>
      <c r="F707" t="s">
        <v>949</v>
      </c>
      <c r="H707" t="s">
        <v>2932</v>
      </c>
      <c r="I707" t="s">
        <v>4115</v>
      </c>
      <c r="J707" t="s">
        <v>5375</v>
      </c>
      <c r="L707" t="s">
        <v>7791</v>
      </c>
      <c r="M707" t="s">
        <v>8397</v>
      </c>
      <c r="O707" t="s">
        <v>8727</v>
      </c>
      <c r="P707">
        <v>2009</v>
      </c>
      <c r="R707" t="s">
        <v>10211</v>
      </c>
      <c r="T707" t="s">
        <v>10767</v>
      </c>
      <c r="V707" t="s">
        <v>12683</v>
      </c>
    </row>
    <row r="708" spans="1:22" x14ac:dyDescent="0.35">
      <c r="A708" s="1">
        <v>937</v>
      </c>
      <c r="B708" s="9"/>
      <c r="C708" s="9" t="s">
        <v>13334</v>
      </c>
      <c r="D708" s="13"/>
      <c r="E708" s="9"/>
      <c r="F708" t="s">
        <v>950</v>
      </c>
      <c r="G708" t="s">
        <v>1741</v>
      </c>
      <c r="H708" t="s">
        <v>2933</v>
      </c>
      <c r="I708" t="s">
        <v>4116</v>
      </c>
      <c r="J708" t="s">
        <v>5376</v>
      </c>
      <c r="K708" t="s">
        <v>6635</v>
      </c>
      <c r="L708" t="s">
        <v>7792</v>
      </c>
      <c r="M708" t="s">
        <v>8425</v>
      </c>
      <c r="O708" t="s">
        <v>8725</v>
      </c>
      <c r="P708">
        <v>2009</v>
      </c>
      <c r="Q708" t="s">
        <v>9424</v>
      </c>
      <c r="R708" t="s">
        <v>10063</v>
      </c>
      <c r="U708" t="s">
        <v>11711</v>
      </c>
      <c r="V708" t="s">
        <v>12684</v>
      </c>
    </row>
    <row r="709" spans="1:22" x14ac:dyDescent="0.35">
      <c r="A709" s="1">
        <v>939</v>
      </c>
      <c r="B709" s="9"/>
      <c r="C709" s="9" t="s">
        <v>13335</v>
      </c>
      <c r="D709" s="13" t="s">
        <v>13351</v>
      </c>
      <c r="E709" s="9"/>
      <c r="F709" t="s">
        <v>952</v>
      </c>
      <c r="H709" t="s">
        <v>2935</v>
      </c>
      <c r="I709" t="s">
        <v>4118</v>
      </c>
      <c r="J709" t="s">
        <v>5377</v>
      </c>
      <c r="K709" t="s">
        <v>6637</v>
      </c>
      <c r="L709" t="s">
        <v>7794</v>
      </c>
      <c r="M709" t="s">
        <v>8276</v>
      </c>
      <c r="N709" t="s">
        <v>8534</v>
      </c>
      <c r="O709" t="s">
        <v>8725</v>
      </c>
      <c r="P709">
        <v>2009</v>
      </c>
      <c r="R709" t="s">
        <v>9862</v>
      </c>
    </row>
    <row r="710" spans="1:22" x14ac:dyDescent="0.35">
      <c r="A710" s="1">
        <v>940</v>
      </c>
      <c r="B710" s="9"/>
      <c r="C710" s="9" t="s">
        <v>13338</v>
      </c>
      <c r="D710" s="13"/>
      <c r="E710" s="9"/>
      <c r="F710" t="s">
        <v>953</v>
      </c>
      <c r="H710" t="s">
        <v>2063</v>
      </c>
      <c r="I710" t="s">
        <v>4119</v>
      </c>
      <c r="J710" t="s">
        <v>5378</v>
      </c>
      <c r="K710" t="s">
        <v>6638</v>
      </c>
      <c r="L710" t="s">
        <v>7795</v>
      </c>
      <c r="N710" t="s">
        <v>8567</v>
      </c>
      <c r="O710" t="s">
        <v>8717</v>
      </c>
      <c r="P710">
        <v>2009</v>
      </c>
      <c r="R710" t="s">
        <v>10190</v>
      </c>
      <c r="T710" t="s">
        <v>10768</v>
      </c>
      <c r="U710" t="s">
        <v>11712</v>
      </c>
      <c r="V710" t="s">
        <v>12685</v>
      </c>
    </row>
    <row r="711" spans="1:22" x14ac:dyDescent="0.35">
      <c r="A711" s="1">
        <v>941</v>
      </c>
      <c r="B711" s="9"/>
      <c r="C711" s="9" t="s">
        <v>13335</v>
      </c>
      <c r="D711" s="13"/>
      <c r="E711" s="9"/>
      <c r="F711" t="s">
        <v>954</v>
      </c>
      <c r="G711" t="s">
        <v>1742</v>
      </c>
      <c r="H711" t="s">
        <v>2936</v>
      </c>
      <c r="I711" t="s">
        <v>4113</v>
      </c>
      <c r="J711" t="s">
        <v>5379</v>
      </c>
      <c r="K711" t="s">
        <v>6639</v>
      </c>
      <c r="L711" t="s">
        <v>7796</v>
      </c>
      <c r="N711" t="s">
        <v>8560</v>
      </c>
      <c r="O711" t="s">
        <v>8716</v>
      </c>
      <c r="P711">
        <v>2009</v>
      </c>
      <c r="Q711" t="s">
        <v>9425</v>
      </c>
      <c r="R711" t="s">
        <v>10005</v>
      </c>
      <c r="T711" t="s">
        <v>10769</v>
      </c>
      <c r="U711" t="s">
        <v>11713</v>
      </c>
      <c r="V711" t="s">
        <v>12686</v>
      </c>
    </row>
    <row r="712" spans="1:22" x14ac:dyDescent="0.35">
      <c r="A712" s="1">
        <v>942</v>
      </c>
      <c r="B712" s="9"/>
      <c r="C712" s="9" t="s">
        <v>13335</v>
      </c>
      <c r="D712" s="13"/>
      <c r="E712" s="9"/>
      <c r="F712" t="s">
        <v>955</v>
      </c>
      <c r="H712" t="s">
        <v>2937</v>
      </c>
      <c r="I712" t="s">
        <v>4088</v>
      </c>
      <c r="J712" t="s">
        <v>5380</v>
      </c>
      <c r="K712" t="s">
        <v>6640</v>
      </c>
      <c r="L712" t="s">
        <v>7797</v>
      </c>
      <c r="M712" t="s">
        <v>8398</v>
      </c>
      <c r="O712" t="s">
        <v>8716</v>
      </c>
      <c r="P712">
        <v>2009</v>
      </c>
      <c r="R712" t="s">
        <v>9989</v>
      </c>
      <c r="U712" t="s">
        <v>11714</v>
      </c>
      <c r="V712" t="s">
        <v>12687</v>
      </c>
    </row>
    <row r="713" spans="1:22" x14ac:dyDescent="0.35">
      <c r="A713" s="1">
        <v>943</v>
      </c>
      <c r="B713" s="9"/>
      <c r="C713" s="9" t="s">
        <v>13334</v>
      </c>
      <c r="D713" s="13"/>
      <c r="E713" s="9"/>
      <c r="F713" t="s">
        <v>956</v>
      </c>
      <c r="H713" t="s">
        <v>2428</v>
      </c>
      <c r="I713" t="s">
        <v>4120</v>
      </c>
      <c r="J713" t="s">
        <v>5271</v>
      </c>
      <c r="K713" t="s">
        <v>6641</v>
      </c>
      <c r="L713" t="s">
        <v>7798</v>
      </c>
      <c r="M713" t="s">
        <v>8287</v>
      </c>
      <c r="N713" t="s">
        <v>8535</v>
      </c>
      <c r="O713" t="s">
        <v>8716</v>
      </c>
      <c r="P713">
        <v>2009</v>
      </c>
      <c r="R713" t="s">
        <v>10085</v>
      </c>
      <c r="T713" t="s">
        <v>10770</v>
      </c>
      <c r="U713" t="s">
        <v>11715</v>
      </c>
      <c r="V713" t="s">
        <v>12688</v>
      </c>
    </row>
    <row r="714" spans="1:22" x14ac:dyDescent="0.35">
      <c r="A714" s="1">
        <v>944</v>
      </c>
      <c r="B714" s="9"/>
      <c r="C714" s="9"/>
      <c r="D714" s="13"/>
      <c r="E714" s="9"/>
      <c r="F714" t="s">
        <v>957</v>
      </c>
      <c r="H714" t="s">
        <v>2938</v>
      </c>
      <c r="I714" t="s">
        <v>4103</v>
      </c>
      <c r="J714" t="s">
        <v>5381</v>
      </c>
      <c r="L714" t="s">
        <v>7799</v>
      </c>
      <c r="M714" t="s">
        <v>8422</v>
      </c>
      <c r="O714" t="s">
        <v>8725</v>
      </c>
      <c r="P714">
        <v>2009</v>
      </c>
      <c r="R714" t="s">
        <v>10202</v>
      </c>
      <c r="T714" t="s">
        <v>10771</v>
      </c>
      <c r="V714" t="s">
        <v>12689</v>
      </c>
    </row>
    <row r="715" spans="1:22" x14ac:dyDescent="0.35">
      <c r="A715" s="1">
        <v>945</v>
      </c>
      <c r="B715" s="9" t="s">
        <v>13339</v>
      </c>
      <c r="C715" s="9" t="s">
        <v>13335</v>
      </c>
      <c r="D715" s="13"/>
      <c r="E715" s="9"/>
      <c r="F715" t="s">
        <v>958</v>
      </c>
      <c r="H715" t="s">
        <v>2939</v>
      </c>
      <c r="I715" t="s">
        <v>4121</v>
      </c>
      <c r="J715" t="s">
        <v>5382</v>
      </c>
      <c r="K715" t="s">
        <v>6642</v>
      </c>
      <c r="L715" t="s">
        <v>7800</v>
      </c>
      <c r="M715" t="s">
        <v>8276</v>
      </c>
      <c r="N715" t="s">
        <v>8534</v>
      </c>
      <c r="O715" t="s">
        <v>8732</v>
      </c>
      <c r="P715">
        <v>2009</v>
      </c>
      <c r="R715" t="s">
        <v>10187</v>
      </c>
      <c r="T715" t="s">
        <v>10772</v>
      </c>
      <c r="U715" t="s">
        <v>11716</v>
      </c>
      <c r="V715" t="s">
        <v>12690</v>
      </c>
    </row>
    <row r="716" spans="1:22" x14ac:dyDescent="0.35">
      <c r="A716" s="1">
        <v>946</v>
      </c>
      <c r="B716" s="9"/>
      <c r="C716" s="9" t="s">
        <v>13334</v>
      </c>
      <c r="D716" s="13"/>
      <c r="E716" s="9"/>
      <c r="F716" t="s">
        <v>959</v>
      </c>
      <c r="H716" t="s">
        <v>2940</v>
      </c>
      <c r="I716" t="s">
        <v>4122</v>
      </c>
      <c r="J716" t="s">
        <v>5383</v>
      </c>
      <c r="K716" t="s">
        <v>6643</v>
      </c>
      <c r="L716" t="s">
        <v>7801</v>
      </c>
      <c r="M716" t="s">
        <v>8427</v>
      </c>
      <c r="O716" t="s">
        <v>8726</v>
      </c>
      <c r="P716">
        <v>2009</v>
      </c>
      <c r="Q716" t="s">
        <v>9426</v>
      </c>
      <c r="R716" t="s">
        <v>10212</v>
      </c>
      <c r="T716" t="s">
        <v>10773</v>
      </c>
      <c r="V716" t="s">
        <v>12691</v>
      </c>
    </row>
    <row r="717" spans="1:22" x14ac:dyDescent="0.35">
      <c r="A717" s="1">
        <v>947</v>
      </c>
      <c r="B717" s="9"/>
      <c r="C717" s="9" t="s">
        <v>13335</v>
      </c>
      <c r="D717" s="13"/>
      <c r="E717" s="9"/>
      <c r="F717" t="s">
        <v>960</v>
      </c>
      <c r="H717" t="s">
        <v>2941</v>
      </c>
      <c r="I717" t="s">
        <v>4123</v>
      </c>
      <c r="J717" t="s">
        <v>5384</v>
      </c>
      <c r="K717" t="s">
        <v>6644</v>
      </c>
      <c r="L717" t="s">
        <v>7802</v>
      </c>
      <c r="M717" t="s">
        <v>8278</v>
      </c>
      <c r="N717" t="s">
        <v>8534</v>
      </c>
      <c r="O717" t="s">
        <v>8716</v>
      </c>
      <c r="P717">
        <v>2009</v>
      </c>
      <c r="R717" t="s">
        <v>9774</v>
      </c>
    </row>
    <row r="718" spans="1:22" x14ac:dyDescent="0.35">
      <c r="A718" s="1">
        <v>948</v>
      </c>
      <c r="B718" s="9"/>
      <c r="C718" s="9" t="s">
        <v>13334</v>
      </c>
      <c r="D718" s="13"/>
      <c r="E718" s="9"/>
      <c r="F718" t="s">
        <v>961</v>
      </c>
      <c r="H718" t="s">
        <v>2942</v>
      </c>
      <c r="I718" t="s">
        <v>4094</v>
      </c>
      <c r="J718" t="s">
        <v>5385</v>
      </c>
      <c r="K718" t="s">
        <v>6645</v>
      </c>
      <c r="L718" t="s">
        <v>7803</v>
      </c>
      <c r="M718" t="s">
        <v>8428</v>
      </c>
      <c r="O718" t="s">
        <v>8725</v>
      </c>
      <c r="P718">
        <v>2009</v>
      </c>
      <c r="Q718" t="s">
        <v>9427</v>
      </c>
      <c r="R718" t="s">
        <v>10119</v>
      </c>
      <c r="U718" t="s">
        <v>11717</v>
      </c>
      <c r="V718" t="s">
        <v>12692</v>
      </c>
    </row>
    <row r="719" spans="1:22" x14ac:dyDescent="0.35">
      <c r="A719" s="1">
        <v>949</v>
      </c>
      <c r="B719" s="9"/>
      <c r="C719" s="9" t="s">
        <v>13334</v>
      </c>
      <c r="D719" s="13"/>
      <c r="E719" s="9"/>
      <c r="F719" t="s">
        <v>962</v>
      </c>
      <c r="G719" t="s">
        <v>1743</v>
      </c>
      <c r="H719" t="s">
        <v>2943</v>
      </c>
      <c r="I719" t="s">
        <v>4109</v>
      </c>
      <c r="J719" t="s">
        <v>5386</v>
      </c>
      <c r="K719" t="s">
        <v>6646</v>
      </c>
      <c r="L719" t="s">
        <v>7761</v>
      </c>
      <c r="N719" t="s">
        <v>8535</v>
      </c>
      <c r="O719" t="s">
        <v>8726</v>
      </c>
      <c r="P719">
        <v>2009</v>
      </c>
      <c r="Q719" t="s">
        <v>9428</v>
      </c>
      <c r="R719" t="s">
        <v>10134</v>
      </c>
      <c r="T719" t="s">
        <v>10774</v>
      </c>
      <c r="U719" t="s">
        <v>11718</v>
      </c>
      <c r="V719" t="s">
        <v>12693</v>
      </c>
    </row>
    <row r="720" spans="1:22" x14ac:dyDescent="0.35">
      <c r="A720" s="1">
        <v>950</v>
      </c>
      <c r="B720" s="9"/>
      <c r="C720" s="9" t="s">
        <v>13334</v>
      </c>
      <c r="D720" s="13" t="s">
        <v>13351</v>
      </c>
      <c r="E720" s="9"/>
      <c r="F720" t="s">
        <v>963</v>
      </c>
      <c r="H720" t="s">
        <v>2944</v>
      </c>
      <c r="I720" t="s">
        <v>4087</v>
      </c>
      <c r="J720" t="s">
        <v>5387</v>
      </c>
      <c r="K720" t="s">
        <v>6484</v>
      </c>
      <c r="L720" t="s">
        <v>7758</v>
      </c>
      <c r="M720" t="s">
        <v>8330</v>
      </c>
      <c r="O720" t="s">
        <v>8716</v>
      </c>
      <c r="P720">
        <v>2009</v>
      </c>
      <c r="Q720" t="s">
        <v>9429</v>
      </c>
      <c r="R720" t="s">
        <v>9774</v>
      </c>
    </row>
    <row r="721" spans="1:22" x14ac:dyDescent="0.35">
      <c r="A721" s="1">
        <v>951</v>
      </c>
      <c r="B721" s="9" t="s">
        <v>13339</v>
      </c>
      <c r="C721" s="9" t="s">
        <v>13335</v>
      </c>
      <c r="D721" s="13"/>
      <c r="E721" s="9"/>
      <c r="F721" t="s">
        <v>964</v>
      </c>
      <c r="H721" t="s">
        <v>2945</v>
      </c>
      <c r="I721" t="s">
        <v>4124</v>
      </c>
      <c r="J721" t="s">
        <v>5388</v>
      </c>
      <c r="K721" t="s">
        <v>6647</v>
      </c>
      <c r="L721" t="s">
        <v>7804</v>
      </c>
      <c r="M721" t="s">
        <v>8378</v>
      </c>
      <c r="O721" t="s">
        <v>8719</v>
      </c>
      <c r="P721">
        <v>2009</v>
      </c>
      <c r="R721" t="s">
        <v>9781</v>
      </c>
      <c r="U721" t="s">
        <v>11719</v>
      </c>
      <c r="V721" t="s">
        <v>12694</v>
      </c>
    </row>
    <row r="722" spans="1:22" x14ac:dyDescent="0.35">
      <c r="A722" s="1">
        <v>952</v>
      </c>
      <c r="B722" s="9"/>
      <c r="C722" s="9" t="s">
        <v>13334</v>
      </c>
      <c r="D722" s="13"/>
      <c r="E722" s="9"/>
      <c r="F722" t="s">
        <v>965</v>
      </c>
      <c r="H722" t="s">
        <v>2946</v>
      </c>
      <c r="I722" t="s">
        <v>4125</v>
      </c>
      <c r="J722" t="s">
        <v>5389</v>
      </c>
      <c r="K722" t="s">
        <v>6648</v>
      </c>
      <c r="L722" t="s">
        <v>7805</v>
      </c>
      <c r="M722" t="s">
        <v>8307</v>
      </c>
      <c r="O722" t="s">
        <v>8726</v>
      </c>
      <c r="P722">
        <v>2009</v>
      </c>
      <c r="Q722" t="s">
        <v>9430</v>
      </c>
      <c r="R722" t="s">
        <v>10212</v>
      </c>
      <c r="T722" t="s">
        <v>10775</v>
      </c>
      <c r="V722" t="s">
        <v>12695</v>
      </c>
    </row>
    <row r="723" spans="1:22" x14ac:dyDescent="0.35">
      <c r="A723" s="1">
        <v>953</v>
      </c>
      <c r="B723" s="9"/>
      <c r="C723" s="9" t="s">
        <v>13335</v>
      </c>
      <c r="D723" s="13"/>
      <c r="E723" s="9"/>
      <c r="F723" t="s">
        <v>966</v>
      </c>
      <c r="H723" t="s">
        <v>2298</v>
      </c>
      <c r="I723" t="s">
        <v>4126</v>
      </c>
      <c r="J723" t="s">
        <v>5390</v>
      </c>
      <c r="K723" t="s">
        <v>6649</v>
      </c>
      <c r="L723" t="s">
        <v>7806</v>
      </c>
      <c r="M723" t="s">
        <v>8429</v>
      </c>
      <c r="O723" t="s">
        <v>8716</v>
      </c>
      <c r="P723">
        <v>2009</v>
      </c>
      <c r="Q723" t="s">
        <v>9431</v>
      </c>
      <c r="R723" t="s">
        <v>10213</v>
      </c>
      <c r="T723" t="s">
        <v>10776</v>
      </c>
      <c r="U723" t="s">
        <v>11720</v>
      </c>
      <c r="V723" t="s">
        <v>12696</v>
      </c>
    </row>
    <row r="724" spans="1:22" x14ac:dyDescent="0.35">
      <c r="A724" s="1">
        <v>954</v>
      </c>
      <c r="B724" s="9"/>
      <c r="C724" s="9"/>
      <c r="D724" s="13"/>
      <c r="E724" s="9"/>
      <c r="F724" t="s">
        <v>967</v>
      </c>
      <c r="H724" t="s">
        <v>2578</v>
      </c>
      <c r="I724" t="s">
        <v>4127</v>
      </c>
      <c r="J724" t="s">
        <v>5391</v>
      </c>
      <c r="K724" t="s">
        <v>6650</v>
      </c>
      <c r="L724" t="s">
        <v>7807</v>
      </c>
      <c r="M724" t="s">
        <v>8417</v>
      </c>
      <c r="N724" t="s">
        <v>8627</v>
      </c>
      <c r="O724" t="s">
        <v>8716</v>
      </c>
      <c r="P724">
        <v>2009</v>
      </c>
      <c r="R724" t="s">
        <v>10085</v>
      </c>
      <c r="T724" t="s">
        <v>10777</v>
      </c>
      <c r="U724" t="s">
        <v>11721</v>
      </c>
      <c r="V724" t="s">
        <v>12697</v>
      </c>
    </row>
    <row r="725" spans="1:22" x14ac:dyDescent="0.35">
      <c r="A725" s="1">
        <v>955</v>
      </c>
      <c r="B725" s="9"/>
      <c r="C725" s="9" t="s">
        <v>13335</v>
      </c>
      <c r="D725" s="13"/>
      <c r="E725" s="9"/>
      <c r="F725" t="s">
        <v>968</v>
      </c>
      <c r="G725" t="s">
        <v>1744</v>
      </c>
      <c r="H725" t="s">
        <v>2947</v>
      </c>
      <c r="I725" t="s">
        <v>4098</v>
      </c>
      <c r="J725" t="s">
        <v>5392</v>
      </c>
      <c r="K725" t="s">
        <v>6094</v>
      </c>
      <c r="L725" t="s">
        <v>7776</v>
      </c>
      <c r="M725" t="s">
        <v>8430</v>
      </c>
      <c r="O725" t="s">
        <v>8716</v>
      </c>
      <c r="P725">
        <v>2009</v>
      </c>
      <c r="R725" t="s">
        <v>10198</v>
      </c>
      <c r="T725" t="s">
        <v>10778</v>
      </c>
      <c r="U725" t="s">
        <v>11722</v>
      </c>
      <c r="V725" t="s">
        <v>12698</v>
      </c>
    </row>
    <row r="726" spans="1:22" x14ac:dyDescent="0.35">
      <c r="A726" s="1">
        <v>957</v>
      </c>
      <c r="B726" s="9"/>
      <c r="C726" s="9" t="s">
        <v>13335</v>
      </c>
      <c r="D726" s="13"/>
      <c r="E726" s="9"/>
      <c r="F726" t="s">
        <v>970</v>
      </c>
      <c r="G726" t="s">
        <v>1745</v>
      </c>
      <c r="H726" t="s">
        <v>2949</v>
      </c>
      <c r="I726" t="s">
        <v>4129</v>
      </c>
      <c r="J726" t="s">
        <v>5394</v>
      </c>
      <c r="K726" t="s">
        <v>6652</v>
      </c>
      <c r="L726" t="s">
        <v>7809</v>
      </c>
      <c r="M726" t="s">
        <v>8431</v>
      </c>
      <c r="O726" t="s">
        <v>8716</v>
      </c>
      <c r="P726">
        <v>2009</v>
      </c>
      <c r="R726" t="s">
        <v>10215</v>
      </c>
    </row>
    <row r="727" spans="1:22" x14ac:dyDescent="0.35">
      <c r="A727" s="1">
        <v>958</v>
      </c>
      <c r="B727" s="9"/>
      <c r="C727" s="9" t="s">
        <v>13334</v>
      </c>
      <c r="D727" s="13"/>
      <c r="E727" s="9"/>
      <c r="F727" t="s">
        <v>971</v>
      </c>
      <c r="H727" t="s">
        <v>2950</v>
      </c>
      <c r="I727" t="s">
        <v>4089</v>
      </c>
      <c r="J727" t="s">
        <v>5395</v>
      </c>
      <c r="K727" t="s">
        <v>6653</v>
      </c>
      <c r="L727" t="s">
        <v>7760</v>
      </c>
      <c r="M727" t="s">
        <v>8311</v>
      </c>
      <c r="N727" t="s">
        <v>8535</v>
      </c>
      <c r="O727" t="s">
        <v>8716</v>
      </c>
      <c r="P727">
        <v>2009</v>
      </c>
      <c r="R727" t="s">
        <v>10055</v>
      </c>
      <c r="V727" t="s">
        <v>12700</v>
      </c>
    </row>
    <row r="728" spans="1:22" x14ac:dyDescent="0.35">
      <c r="A728" s="1">
        <v>959</v>
      </c>
      <c r="B728" s="9"/>
      <c r="C728" s="9" t="s">
        <v>13335</v>
      </c>
      <c r="D728" s="13"/>
      <c r="E728" s="9"/>
      <c r="F728" t="s">
        <v>972</v>
      </c>
      <c r="H728" t="s">
        <v>2951</v>
      </c>
      <c r="I728" t="s">
        <v>4130</v>
      </c>
      <c r="J728" t="s">
        <v>5396</v>
      </c>
      <c r="L728" t="s">
        <v>7810</v>
      </c>
      <c r="N728" t="s">
        <v>8560</v>
      </c>
      <c r="O728" t="s">
        <v>8718</v>
      </c>
      <c r="P728">
        <v>2009</v>
      </c>
      <c r="R728" t="s">
        <v>10058</v>
      </c>
      <c r="U728" t="s">
        <v>11723</v>
      </c>
      <c r="V728" t="s">
        <v>12701</v>
      </c>
    </row>
    <row r="729" spans="1:22" x14ac:dyDescent="0.35">
      <c r="A729" s="1">
        <v>960</v>
      </c>
      <c r="B729" s="9"/>
      <c r="C729" s="9"/>
      <c r="D729" s="13" t="s">
        <v>13352</v>
      </c>
      <c r="E729" s="9"/>
      <c r="F729" t="s">
        <v>973</v>
      </c>
      <c r="G729" t="s">
        <v>1746</v>
      </c>
      <c r="H729" t="s">
        <v>2952</v>
      </c>
      <c r="I729" t="s">
        <v>4109</v>
      </c>
      <c r="J729" t="s">
        <v>5397</v>
      </c>
      <c r="K729" t="s">
        <v>6654</v>
      </c>
      <c r="L729" t="s">
        <v>7811</v>
      </c>
      <c r="N729" t="s">
        <v>8535</v>
      </c>
      <c r="O729" t="s">
        <v>8726</v>
      </c>
      <c r="P729">
        <v>2009</v>
      </c>
      <c r="R729" t="s">
        <v>10134</v>
      </c>
      <c r="T729" t="s">
        <v>10779</v>
      </c>
      <c r="U729" t="s">
        <v>11724</v>
      </c>
      <c r="V729" t="s">
        <v>12702</v>
      </c>
    </row>
    <row r="730" spans="1:22" x14ac:dyDescent="0.35">
      <c r="A730" s="1">
        <v>961</v>
      </c>
      <c r="B730" s="9"/>
      <c r="C730" s="9" t="s">
        <v>13334</v>
      </c>
      <c r="D730" s="13"/>
      <c r="E730" s="9"/>
      <c r="F730" t="s">
        <v>974</v>
      </c>
      <c r="H730" t="s">
        <v>2953</v>
      </c>
      <c r="I730" t="s">
        <v>4131</v>
      </c>
      <c r="J730" t="s">
        <v>5398</v>
      </c>
      <c r="K730" t="s">
        <v>6655</v>
      </c>
      <c r="L730" t="s">
        <v>7812</v>
      </c>
      <c r="M730" t="s">
        <v>8311</v>
      </c>
      <c r="N730" t="s">
        <v>8535</v>
      </c>
      <c r="O730" t="s">
        <v>8720</v>
      </c>
      <c r="P730">
        <v>2009</v>
      </c>
      <c r="R730" t="s">
        <v>9929</v>
      </c>
      <c r="V730" t="s">
        <v>12703</v>
      </c>
    </row>
    <row r="731" spans="1:22" x14ac:dyDescent="0.35">
      <c r="A731" s="1">
        <v>965</v>
      </c>
      <c r="B731" s="9"/>
      <c r="C731" s="9" t="s">
        <v>13335</v>
      </c>
      <c r="D731" s="13"/>
      <c r="E731" s="9"/>
      <c r="F731" t="s">
        <v>978</v>
      </c>
      <c r="H731" t="s">
        <v>2957</v>
      </c>
      <c r="I731" t="s">
        <v>4135</v>
      </c>
      <c r="J731" t="s">
        <v>5402</v>
      </c>
      <c r="K731" t="s">
        <v>6659</v>
      </c>
      <c r="L731" t="s">
        <v>7816</v>
      </c>
      <c r="M731" t="s">
        <v>8276</v>
      </c>
      <c r="N731" t="s">
        <v>8636</v>
      </c>
      <c r="O731" t="s">
        <v>8720</v>
      </c>
      <c r="P731">
        <v>2010</v>
      </c>
      <c r="R731" t="s">
        <v>9929</v>
      </c>
      <c r="T731" t="s">
        <v>10782</v>
      </c>
      <c r="U731" t="s">
        <v>11726</v>
      </c>
      <c r="V731" t="s">
        <v>12706</v>
      </c>
    </row>
    <row r="732" spans="1:22" x14ac:dyDescent="0.35">
      <c r="A732" s="1">
        <v>967</v>
      </c>
      <c r="B732" s="9" t="s">
        <v>13340</v>
      </c>
      <c r="C732" s="9" t="s">
        <v>13338</v>
      </c>
      <c r="D732" s="13"/>
      <c r="E732" s="9"/>
      <c r="F732" t="s">
        <v>980</v>
      </c>
      <c r="H732" t="s">
        <v>2959</v>
      </c>
      <c r="I732" t="s">
        <v>4137</v>
      </c>
      <c r="J732" t="s">
        <v>5404</v>
      </c>
      <c r="K732" t="s">
        <v>6661</v>
      </c>
      <c r="L732" t="s">
        <v>7818</v>
      </c>
      <c r="N732" t="s">
        <v>8637</v>
      </c>
      <c r="O732" t="s">
        <v>8716</v>
      </c>
      <c r="P732">
        <v>2010</v>
      </c>
      <c r="R732" t="s">
        <v>9820</v>
      </c>
      <c r="T732" t="s">
        <v>10784</v>
      </c>
    </row>
    <row r="733" spans="1:22" x14ac:dyDescent="0.35">
      <c r="A733" s="1">
        <v>968</v>
      </c>
      <c r="B733" s="9"/>
      <c r="C733" s="9" t="s">
        <v>13334</v>
      </c>
      <c r="D733" s="13"/>
      <c r="E733" s="9"/>
      <c r="F733" t="s">
        <v>981</v>
      </c>
      <c r="H733" t="s">
        <v>2960</v>
      </c>
      <c r="I733" t="s">
        <v>4137</v>
      </c>
      <c r="J733" t="s">
        <v>5405</v>
      </c>
      <c r="K733" t="s">
        <v>6662</v>
      </c>
      <c r="L733" t="s">
        <v>7818</v>
      </c>
      <c r="N733" t="s">
        <v>8638</v>
      </c>
      <c r="O733" t="s">
        <v>8716</v>
      </c>
      <c r="P733">
        <v>2010</v>
      </c>
      <c r="R733" t="s">
        <v>9820</v>
      </c>
      <c r="T733" t="s">
        <v>10785</v>
      </c>
      <c r="V733" t="s">
        <v>12708</v>
      </c>
    </row>
    <row r="734" spans="1:22" s="7" customFormat="1" x14ac:dyDescent="0.35">
      <c r="A734" s="6">
        <v>969</v>
      </c>
      <c r="B734" s="10"/>
      <c r="C734" s="9" t="s">
        <v>13335</v>
      </c>
      <c r="D734" s="13" t="s">
        <v>13353</v>
      </c>
      <c r="E734" s="10"/>
      <c r="F734" s="7" t="s">
        <v>982</v>
      </c>
      <c r="G734"/>
      <c r="H734" t="s">
        <v>2961</v>
      </c>
      <c r="I734" t="s">
        <v>4138</v>
      </c>
      <c r="J734" t="s">
        <v>5406</v>
      </c>
      <c r="K734" t="s">
        <v>6663</v>
      </c>
      <c r="L734" t="s">
        <v>7819</v>
      </c>
      <c r="M734" t="s">
        <v>8278</v>
      </c>
      <c r="N734" t="s">
        <v>8639</v>
      </c>
      <c r="O734" t="s">
        <v>8720</v>
      </c>
      <c r="P734" s="7">
        <v>2010</v>
      </c>
      <c r="R734" t="s">
        <v>10098</v>
      </c>
      <c r="S734"/>
      <c r="T734" t="s">
        <v>10786</v>
      </c>
      <c r="U734" t="s">
        <v>11728</v>
      </c>
      <c r="V734" t="s">
        <v>12709</v>
      </c>
    </row>
    <row r="735" spans="1:22" x14ac:dyDescent="0.35">
      <c r="A735" s="1">
        <v>970</v>
      </c>
      <c r="B735" s="9"/>
      <c r="C735" s="9"/>
      <c r="D735" s="13"/>
      <c r="E735" s="9"/>
      <c r="F735" t="s">
        <v>983</v>
      </c>
      <c r="H735" t="s">
        <v>2962</v>
      </c>
      <c r="I735" t="s">
        <v>4136</v>
      </c>
      <c r="J735" t="s">
        <v>5407</v>
      </c>
      <c r="K735" t="s">
        <v>6664</v>
      </c>
      <c r="L735" t="s">
        <v>7817</v>
      </c>
      <c r="M735" t="s">
        <v>8398</v>
      </c>
      <c r="O735" t="s">
        <v>8716</v>
      </c>
      <c r="P735">
        <v>2010</v>
      </c>
      <c r="Q735" t="s">
        <v>9434</v>
      </c>
      <c r="R735" t="s">
        <v>9989</v>
      </c>
      <c r="T735" t="s">
        <v>10787</v>
      </c>
      <c r="U735" t="s">
        <v>11729</v>
      </c>
      <c r="V735" t="s">
        <v>12710</v>
      </c>
    </row>
    <row r="736" spans="1:22" x14ac:dyDescent="0.35">
      <c r="A736" s="1">
        <v>975</v>
      </c>
      <c r="B736" s="9"/>
      <c r="C736" s="9" t="s">
        <v>13334</v>
      </c>
      <c r="D736" s="13"/>
      <c r="E736" s="9"/>
      <c r="F736" t="s">
        <v>988</v>
      </c>
      <c r="H736" t="s">
        <v>2967</v>
      </c>
      <c r="I736" t="s">
        <v>4143</v>
      </c>
      <c r="J736" t="s">
        <v>5412</v>
      </c>
      <c r="K736" t="s">
        <v>6668</v>
      </c>
      <c r="L736" t="s">
        <v>7824</v>
      </c>
      <c r="M736" t="s">
        <v>8311</v>
      </c>
      <c r="N736" t="s">
        <v>8642</v>
      </c>
      <c r="O736" t="s">
        <v>8732</v>
      </c>
      <c r="P736">
        <v>2010</v>
      </c>
      <c r="R736" t="s">
        <v>10187</v>
      </c>
      <c r="T736" t="s">
        <v>10791</v>
      </c>
      <c r="U736" t="s">
        <v>11732</v>
      </c>
      <c r="V736" t="s">
        <v>12714</v>
      </c>
    </row>
    <row r="737" spans="1:22" x14ac:dyDescent="0.35">
      <c r="A737" s="1">
        <v>976</v>
      </c>
      <c r="B737" s="9"/>
      <c r="C737" s="9"/>
      <c r="D737" s="13" t="s">
        <v>13354</v>
      </c>
      <c r="E737" s="9"/>
      <c r="F737" t="s">
        <v>989</v>
      </c>
      <c r="G737" t="s">
        <v>1748</v>
      </c>
      <c r="H737" t="s">
        <v>2968</v>
      </c>
      <c r="I737" t="s">
        <v>4144</v>
      </c>
      <c r="J737" t="s">
        <v>5413</v>
      </c>
      <c r="K737" t="s">
        <v>6669</v>
      </c>
      <c r="L737" t="s">
        <v>7825</v>
      </c>
      <c r="M737" t="s">
        <v>8425</v>
      </c>
      <c r="O737" t="s">
        <v>8725</v>
      </c>
      <c r="P737">
        <v>2010</v>
      </c>
      <c r="R737" t="s">
        <v>10220</v>
      </c>
      <c r="V737" t="s">
        <v>12715</v>
      </c>
    </row>
    <row r="738" spans="1:22" x14ac:dyDescent="0.35">
      <c r="A738" s="1">
        <v>977</v>
      </c>
      <c r="B738" s="9"/>
      <c r="C738" s="9" t="s">
        <v>13334</v>
      </c>
      <c r="D738" s="13"/>
      <c r="E738" s="9"/>
      <c r="F738" t="s">
        <v>990</v>
      </c>
      <c r="H738" t="s">
        <v>2969</v>
      </c>
      <c r="I738" t="s">
        <v>4133</v>
      </c>
      <c r="J738" t="s">
        <v>5414</v>
      </c>
      <c r="K738" t="s">
        <v>6670</v>
      </c>
      <c r="L738" t="s">
        <v>7826</v>
      </c>
      <c r="M738" t="s">
        <v>8311</v>
      </c>
      <c r="N738" t="s">
        <v>8642</v>
      </c>
      <c r="O738" t="s">
        <v>8716</v>
      </c>
      <c r="P738">
        <v>2010</v>
      </c>
      <c r="R738" t="s">
        <v>10154</v>
      </c>
      <c r="V738" t="s">
        <v>12716</v>
      </c>
    </row>
    <row r="739" spans="1:22" x14ac:dyDescent="0.35">
      <c r="A739" s="1">
        <v>978</v>
      </c>
      <c r="B739" s="9" t="s">
        <v>13355</v>
      </c>
      <c r="C739" s="9" t="s">
        <v>13335</v>
      </c>
      <c r="D739" s="13"/>
      <c r="E739" s="9"/>
      <c r="F739" t="s">
        <v>991</v>
      </c>
      <c r="G739" t="s">
        <v>1749</v>
      </c>
      <c r="H739" t="s">
        <v>2970</v>
      </c>
      <c r="I739" t="s">
        <v>4145</v>
      </c>
      <c r="J739" t="s">
        <v>5415</v>
      </c>
      <c r="K739" t="s">
        <v>6094</v>
      </c>
      <c r="L739" t="s">
        <v>7827</v>
      </c>
      <c r="M739" t="s">
        <v>8434</v>
      </c>
      <c r="O739" t="s">
        <v>8716</v>
      </c>
      <c r="P739">
        <v>2010</v>
      </c>
      <c r="Q739" t="s">
        <v>9436</v>
      </c>
      <c r="R739" t="s">
        <v>9774</v>
      </c>
    </row>
    <row r="740" spans="1:22" x14ac:dyDescent="0.35">
      <c r="A740" s="1">
        <v>981</v>
      </c>
      <c r="B740" s="9"/>
      <c r="C740" s="9" t="s">
        <v>13335</v>
      </c>
      <c r="D740" s="13"/>
      <c r="E740" s="9"/>
      <c r="F740" t="s">
        <v>994</v>
      </c>
      <c r="H740" t="s">
        <v>2973</v>
      </c>
      <c r="I740" t="s">
        <v>4145</v>
      </c>
      <c r="J740" t="s">
        <v>5418</v>
      </c>
      <c r="K740" t="s">
        <v>6094</v>
      </c>
      <c r="L740" t="s">
        <v>7829</v>
      </c>
      <c r="M740" t="s">
        <v>8330</v>
      </c>
      <c r="O740" t="s">
        <v>8716</v>
      </c>
      <c r="P740">
        <v>2010</v>
      </c>
      <c r="Q740" t="s">
        <v>9438</v>
      </c>
      <c r="R740" t="s">
        <v>9774</v>
      </c>
    </row>
    <row r="741" spans="1:22" x14ac:dyDescent="0.35">
      <c r="A741" s="1">
        <v>982</v>
      </c>
      <c r="B741" s="9"/>
      <c r="C741" s="9" t="s">
        <v>13335</v>
      </c>
      <c r="D741" s="13"/>
      <c r="E741" s="9"/>
      <c r="F741" t="s">
        <v>995</v>
      </c>
      <c r="H741" t="s">
        <v>2974</v>
      </c>
      <c r="I741" t="s">
        <v>4136</v>
      </c>
      <c r="J741" t="s">
        <v>5419</v>
      </c>
      <c r="K741" t="s">
        <v>6672</v>
      </c>
      <c r="L741" t="s">
        <v>7830</v>
      </c>
      <c r="M741" t="s">
        <v>8398</v>
      </c>
      <c r="O741" t="s">
        <v>8716</v>
      </c>
      <c r="P741">
        <v>2010</v>
      </c>
      <c r="Q741" t="s">
        <v>9439</v>
      </c>
      <c r="R741" t="s">
        <v>9989</v>
      </c>
      <c r="U741" t="s">
        <v>11734</v>
      </c>
      <c r="V741" t="s">
        <v>12718</v>
      </c>
    </row>
    <row r="742" spans="1:22" x14ac:dyDescent="0.35">
      <c r="A742" s="1">
        <v>984</v>
      </c>
      <c r="B742" s="9"/>
      <c r="C742" s="9" t="s">
        <v>13338</v>
      </c>
      <c r="D742" s="13"/>
      <c r="E742" s="9"/>
      <c r="F742" t="s">
        <v>997</v>
      </c>
      <c r="H742" t="s">
        <v>2976</v>
      </c>
      <c r="I742" t="s">
        <v>4148</v>
      </c>
      <c r="J742" t="s">
        <v>5421</v>
      </c>
      <c r="K742" t="s">
        <v>6674</v>
      </c>
      <c r="L742" t="s">
        <v>7832</v>
      </c>
      <c r="M742" t="s">
        <v>8416</v>
      </c>
      <c r="N742" t="s">
        <v>8645</v>
      </c>
      <c r="O742" t="s">
        <v>8730</v>
      </c>
      <c r="P742">
        <v>2010</v>
      </c>
      <c r="R742" t="s">
        <v>10222</v>
      </c>
      <c r="T742" t="s">
        <v>10793</v>
      </c>
      <c r="U742" t="s">
        <v>11735</v>
      </c>
      <c r="V742" t="s">
        <v>12720</v>
      </c>
    </row>
    <row r="743" spans="1:22" x14ac:dyDescent="0.35">
      <c r="A743" s="1">
        <v>985</v>
      </c>
      <c r="B743" s="9"/>
      <c r="C743" s="9" t="s">
        <v>13335</v>
      </c>
      <c r="D743" s="13"/>
      <c r="E743" s="9"/>
      <c r="F743" t="s">
        <v>998</v>
      </c>
      <c r="G743" t="s">
        <v>1750</v>
      </c>
      <c r="H743" t="s">
        <v>2977</v>
      </c>
      <c r="I743" t="s">
        <v>4149</v>
      </c>
      <c r="J743" t="s">
        <v>5422</v>
      </c>
      <c r="K743" t="s">
        <v>6675</v>
      </c>
      <c r="L743" t="s">
        <v>7833</v>
      </c>
      <c r="N743" t="s">
        <v>8646</v>
      </c>
      <c r="O743" t="s">
        <v>8719</v>
      </c>
      <c r="P743">
        <v>2010</v>
      </c>
      <c r="Q743" t="s">
        <v>9440</v>
      </c>
      <c r="R743" t="s">
        <v>10223</v>
      </c>
      <c r="T743" t="s">
        <v>10794</v>
      </c>
      <c r="U743" t="s">
        <v>11736</v>
      </c>
      <c r="V743" t="s">
        <v>12721</v>
      </c>
    </row>
    <row r="744" spans="1:22" x14ac:dyDescent="0.35">
      <c r="A744" s="1">
        <v>987</v>
      </c>
      <c r="B744" s="9"/>
      <c r="C744" s="9" t="s">
        <v>13335</v>
      </c>
      <c r="D744" s="13"/>
      <c r="E744" s="9"/>
      <c r="F744" t="s">
        <v>1000</v>
      </c>
      <c r="H744" t="s">
        <v>2979</v>
      </c>
      <c r="I744" t="s">
        <v>4137</v>
      </c>
      <c r="J744" t="s">
        <v>5424</v>
      </c>
      <c r="K744" t="s">
        <v>6677</v>
      </c>
      <c r="L744" t="s">
        <v>7818</v>
      </c>
      <c r="N744" t="s">
        <v>8637</v>
      </c>
      <c r="O744" t="s">
        <v>8716</v>
      </c>
      <c r="P744">
        <v>2010</v>
      </c>
      <c r="R744" t="s">
        <v>9820</v>
      </c>
      <c r="T744" t="s">
        <v>10796</v>
      </c>
      <c r="V744" t="s">
        <v>12723</v>
      </c>
    </row>
    <row r="745" spans="1:22" x14ac:dyDescent="0.35">
      <c r="A745" s="1">
        <v>988</v>
      </c>
      <c r="B745" s="9"/>
      <c r="C745" s="9" t="s">
        <v>13334</v>
      </c>
      <c r="D745" s="13"/>
      <c r="E745" s="9"/>
      <c r="F745" t="s">
        <v>1001</v>
      </c>
      <c r="G745" t="s">
        <v>1751</v>
      </c>
      <c r="H745" t="s">
        <v>2980</v>
      </c>
      <c r="I745" t="s">
        <v>4145</v>
      </c>
      <c r="J745" t="s">
        <v>5425</v>
      </c>
      <c r="K745" t="s">
        <v>6094</v>
      </c>
      <c r="L745" t="s">
        <v>7834</v>
      </c>
      <c r="M745" t="s">
        <v>8434</v>
      </c>
      <c r="O745" t="s">
        <v>8716</v>
      </c>
      <c r="P745">
        <v>2010</v>
      </c>
      <c r="Q745" t="s">
        <v>9441</v>
      </c>
      <c r="R745" t="s">
        <v>9774</v>
      </c>
    </row>
    <row r="746" spans="1:22" x14ac:dyDescent="0.35">
      <c r="A746" s="1">
        <v>989</v>
      </c>
      <c r="B746" s="9" t="s">
        <v>13333</v>
      </c>
      <c r="C746" s="9" t="s">
        <v>13335</v>
      </c>
      <c r="D746" s="13"/>
      <c r="E746" s="9"/>
      <c r="F746" t="s">
        <v>1002</v>
      </c>
      <c r="H746" t="s">
        <v>2981</v>
      </c>
      <c r="I746" t="s">
        <v>4150</v>
      </c>
      <c r="J746" t="s">
        <v>5426</v>
      </c>
      <c r="K746" t="s">
        <v>6094</v>
      </c>
      <c r="L746" t="s">
        <v>7835</v>
      </c>
      <c r="M746" t="s">
        <v>8438</v>
      </c>
      <c r="O746" t="s">
        <v>8716</v>
      </c>
      <c r="P746">
        <v>2010</v>
      </c>
      <c r="R746" t="s">
        <v>10215</v>
      </c>
      <c r="T746" t="s">
        <v>10797</v>
      </c>
      <c r="V746" t="s">
        <v>12724</v>
      </c>
    </row>
    <row r="747" spans="1:22" x14ac:dyDescent="0.35">
      <c r="A747" s="1">
        <v>990</v>
      </c>
      <c r="B747" s="9"/>
      <c r="C747" s="9" t="s">
        <v>13334</v>
      </c>
      <c r="D747" s="13"/>
      <c r="E747" s="9"/>
      <c r="F747" t="s">
        <v>1003</v>
      </c>
      <c r="H747" t="s">
        <v>2890</v>
      </c>
      <c r="I747" t="s">
        <v>4133</v>
      </c>
      <c r="J747" t="s">
        <v>5427</v>
      </c>
      <c r="K747" t="s">
        <v>6265</v>
      </c>
      <c r="L747" t="s">
        <v>7814</v>
      </c>
      <c r="M747" t="s">
        <v>8313</v>
      </c>
      <c r="N747" t="s">
        <v>8648</v>
      </c>
      <c r="O747" t="s">
        <v>8716</v>
      </c>
      <c r="P747">
        <v>2010</v>
      </c>
      <c r="R747" t="s">
        <v>10154</v>
      </c>
      <c r="T747" t="s">
        <v>10798</v>
      </c>
      <c r="U747" t="s">
        <v>11737</v>
      </c>
      <c r="V747" t="s">
        <v>12725</v>
      </c>
    </row>
    <row r="748" spans="1:22" x14ac:dyDescent="0.35">
      <c r="A748" s="1">
        <v>992</v>
      </c>
      <c r="B748" s="9"/>
      <c r="C748" s="9" t="s">
        <v>13334</v>
      </c>
      <c r="D748" s="13"/>
      <c r="E748" s="9"/>
      <c r="F748" t="s">
        <v>1005</v>
      </c>
      <c r="G748" t="s">
        <v>1752</v>
      </c>
      <c r="H748" t="s">
        <v>2122</v>
      </c>
      <c r="I748" t="s">
        <v>4152</v>
      </c>
      <c r="J748" t="s">
        <v>5429</v>
      </c>
      <c r="K748" t="s">
        <v>6679</v>
      </c>
      <c r="L748" t="s">
        <v>7837</v>
      </c>
      <c r="M748" t="s">
        <v>8393</v>
      </c>
      <c r="O748" t="s">
        <v>8716</v>
      </c>
      <c r="P748">
        <v>2010</v>
      </c>
      <c r="Q748" t="s">
        <v>9443</v>
      </c>
      <c r="R748" t="s">
        <v>10170</v>
      </c>
      <c r="T748" t="s">
        <v>10800</v>
      </c>
      <c r="V748" t="s">
        <v>12727</v>
      </c>
    </row>
    <row r="749" spans="1:22" x14ac:dyDescent="0.35">
      <c r="A749" s="1">
        <v>993</v>
      </c>
      <c r="B749" s="9"/>
      <c r="C749" s="9" t="s">
        <v>13334</v>
      </c>
      <c r="D749" s="13"/>
      <c r="E749" s="9"/>
      <c r="F749" t="s">
        <v>1006</v>
      </c>
      <c r="H749" t="s">
        <v>2554</v>
      </c>
      <c r="I749" t="s">
        <v>4153</v>
      </c>
      <c r="J749" t="s">
        <v>5430</v>
      </c>
      <c r="K749" t="s">
        <v>6240</v>
      </c>
      <c r="L749" t="s">
        <v>7838</v>
      </c>
      <c r="M749" t="s">
        <v>8313</v>
      </c>
      <c r="N749" t="s">
        <v>8648</v>
      </c>
      <c r="O749" t="s">
        <v>8725</v>
      </c>
      <c r="P749">
        <v>2010</v>
      </c>
      <c r="R749" t="s">
        <v>9862</v>
      </c>
    </row>
    <row r="750" spans="1:22" x14ac:dyDescent="0.35">
      <c r="A750" s="1">
        <v>997</v>
      </c>
      <c r="B750" s="9" t="s">
        <v>13333</v>
      </c>
      <c r="C750" s="9" t="s">
        <v>13337</v>
      </c>
      <c r="D750" s="13"/>
      <c r="E750" s="9"/>
      <c r="F750" t="s">
        <v>1010</v>
      </c>
      <c r="H750" t="s">
        <v>2986</v>
      </c>
      <c r="I750" t="s">
        <v>4156</v>
      </c>
      <c r="J750" t="s">
        <v>5434</v>
      </c>
      <c r="K750" t="s">
        <v>6683</v>
      </c>
      <c r="L750" t="s">
        <v>7842</v>
      </c>
      <c r="M750" t="s">
        <v>8311</v>
      </c>
      <c r="N750" t="s">
        <v>8642</v>
      </c>
      <c r="O750" t="s">
        <v>8731</v>
      </c>
      <c r="P750">
        <v>2010</v>
      </c>
      <c r="R750" t="s">
        <v>10146</v>
      </c>
      <c r="T750" t="s">
        <v>10803</v>
      </c>
      <c r="U750" t="s">
        <v>11739</v>
      </c>
      <c r="V750" t="s">
        <v>12730</v>
      </c>
    </row>
    <row r="751" spans="1:22" x14ac:dyDescent="0.35">
      <c r="A751" s="1">
        <v>998</v>
      </c>
      <c r="B751" s="9"/>
      <c r="C751" s="9"/>
      <c r="D751" s="13"/>
      <c r="E751" s="9"/>
      <c r="F751" t="s">
        <v>1011</v>
      </c>
      <c r="G751" t="s">
        <v>1754</v>
      </c>
      <c r="H751" t="s">
        <v>2987</v>
      </c>
      <c r="I751" t="s">
        <v>4157</v>
      </c>
      <c r="J751" t="s">
        <v>5435</v>
      </c>
      <c r="K751" t="s">
        <v>6684</v>
      </c>
      <c r="L751" t="s">
        <v>7843</v>
      </c>
      <c r="M751" t="s">
        <v>8439</v>
      </c>
      <c r="O751" t="s">
        <v>8727</v>
      </c>
      <c r="P751">
        <v>2010</v>
      </c>
      <c r="Q751" t="s">
        <v>9446</v>
      </c>
      <c r="R751" t="s">
        <v>9852</v>
      </c>
      <c r="T751" t="s">
        <v>10804</v>
      </c>
      <c r="V751" t="s">
        <v>12731</v>
      </c>
    </row>
    <row r="752" spans="1:22" x14ac:dyDescent="0.35">
      <c r="A752" s="1">
        <v>1001</v>
      </c>
      <c r="B752" s="9"/>
      <c r="C752" s="9" t="s">
        <v>13334</v>
      </c>
      <c r="D752" s="13"/>
      <c r="E752" s="9"/>
      <c r="F752" t="s">
        <v>1014</v>
      </c>
      <c r="H752" t="s">
        <v>2990</v>
      </c>
      <c r="I752" t="s">
        <v>4158</v>
      </c>
      <c r="J752" t="s">
        <v>5438</v>
      </c>
      <c r="K752" t="s">
        <v>6687</v>
      </c>
      <c r="L752" t="s">
        <v>7844</v>
      </c>
      <c r="M752" t="s">
        <v>8313</v>
      </c>
      <c r="N752" t="s">
        <v>8649</v>
      </c>
      <c r="O752" t="s">
        <v>8726</v>
      </c>
      <c r="P752">
        <v>2010</v>
      </c>
      <c r="R752" t="s">
        <v>10133</v>
      </c>
      <c r="T752" t="s">
        <v>10807</v>
      </c>
      <c r="U752" t="s">
        <v>11741</v>
      </c>
      <c r="V752" t="s">
        <v>12734</v>
      </c>
    </row>
    <row r="753" spans="1:22" x14ac:dyDescent="0.35">
      <c r="A753" s="1">
        <v>1005</v>
      </c>
      <c r="B753" s="9"/>
      <c r="C753" s="9"/>
      <c r="D753" s="13"/>
      <c r="E753" s="9"/>
      <c r="F753" t="s">
        <v>1018</v>
      </c>
      <c r="H753" t="s">
        <v>2993</v>
      </c>
      <c r="I753" t="s">
        <v>4161</v>
      </c>
      <c r="J753" t="s">
        <v>5442</v>
      </c>
      <c r="K753" t="s">
        <v>6691</v>
      </c>
      <c r="L753" t="s">
        <v>7846</v>
      </c>
      <c r="M753" t="s">
        <v>8440</v>
      </c>
      <c r="N753" t="s">
        <v>8651</v>
      </c>
      <c r="O753" t="s">
        <v>8716</v>
      </c>
      <c r="P753">
        <v>2010</v>
      </c>
      <c r="R753" t="s">
        <v>10008</v>
      </c>
      <c r="T753" t="s">
        <v>10810</v>
      </c>
      <c r="U753" t="s">
        <v>11744</v>
      </c>
      <c r="V753" t="s">
        <v>12737</v>
      </c>
    </row>
    <row r="754" spans="1:22" x14ac:dyDescent="0.35">
      <c r="A754" s="1">
        <v>1006</v>
      </c>
      <c r="B754" s="9"/>
      <c r="C754" s="9" t="s">
        <v>13334</v>
      </c>
      <c r="D754" s="13"/>
      <c r="E754" s="9"/>
      <c r="F754" t="s">
        <v>1019</v>
      </c>
      <c r="H754" t="s">
        <v>2578</v>
      </c>
      <c r="I754" t="s">
        <v>4162</v>
      </c>
      <c r="J754" t="s">
        <v>5443</v>
      </c>
      <c r="K754" t="s">
        <v>6692</v>
      </c>
      <c r="L754" t="s">
        <v>7847</v>
      </c>
      <c r="M754" t="s">
        <v>8311</v>
      </c>
      <c r="N754" t="s">
        <v>8642</v>
      </c>
      <c r="O754" t="s">
        <v>8716</v>
      </c>
      <c r="P754">
        <v>2010</v>
      </c>
      <c r="R754" t="s">
        <v>10154</v>
      </c>
      <c r="V754" t="s">
        <v>12738</v>
      </c>
    </row>
    <row r="755" spans="1:22" x14ac:dyDescent="0.35">
      <c r="A755" s="1">
        <v>1008</v>
      </c>
      <c r="B755" s="9"/>
      <c r="C755" s="9" t="s">
        <v>13338</v>
      </c>
      <c r="D755" s="13"/>
      <c r="E755" s="9"/>
      <c r="F755" t="s">
        <v>1021</v>
      </c>
      <c r="H755" t="s">
        <v>2995</v>
      </c>
      <c r="I755" t="s">
        <v>4136</v>
      </c>
      <c r="J755" t="s">
        <v>5445</v>
      </c>
      <c r="K755" t="s">
        <v>6694</v>
      </c>
      <c r="L755" t="s">
        <v>7817</v>
      </c>
      <c r="M755" t="s">
        <v>8398</v>
      </c>
      <c r="O755" t="s">
        <v>8716</v>
      </c>
      <c r="P755">
        <v>2010</v>
      </c>
      <c r="Q755" t="s">
        <v>9449</v>
      </c>
      <c r="R755" t="s">
        <v>9989</v>
      </c>
      <c r="U755" t="s">
        <v>11746</v>
      </c>
      <c r="V755" t="s">
        <v>12740</v>
      </c>
    </row>
    <row r="756" spans="1:22" x14ac:dyDescent="0.35">
      <c r="A756" s="1">
        <v>1009</v>
      </c>
      <c r="B756" s="9"/>
      <c r="C756" s="9" t="s">
        <v>13334</v>
      </c>
      <c r="D756" s="13"/>
      <c r="E756" s="9"/>
      <c r="F756" t="s">
        <v>1022</v>
      </c>
      <c r="H756" t="s">
        <v>2996</v>
      </c>
      <c r="I756" t="s">
        <v>4163</v>
      </c>
      <c r="J756" t="s">
        <v>5446</v>
      </c>
      <c r="L756" t="s">
        <v>7848</v>
      </c>
      <c r="M756" t="s">
        <v>8352</v>
      </c>
      <c r="O756" t="s">
        <v>8720</v>
      </c>
      <c r="P756">
        <v>2010</v>
      </c>
      <c r="R756" t="s">
        <v>9929</v>
      </c>
      <c r="V756" t="s">
        <v>12741</v>
      </c>
    </row>
    <row r="757" spans="1:22" x14ac:dyDescent="0.35">
      <c r="A757" s="1">
        <v>1010</v>
      </c>
      <c r="B757" s="9"/>
      <c r="C757" s="9" t="s">
        <v>13334</v>
      </c>
      <c r="D757" s="13"/>
      <c r="E757" s="9"/>
      <c r="F757" t="s">
        <v>1023</v>
      </c>
      <c r="H757" t="s">
        <v>2997</v>
      </c>
      <c r="I757" t="s">
        <v>4136</v>
      </c>
      <c r="J757" t="s">
        <v>5447</v>
      </c>
      <c r="K757" t="s">
        <v>6695</v>
      </c>
      <c r="L757" t="s">
        <v>7817</v>
      </c>
      <c r="M757" t="s">
        <v>8398</v>
      </c>
      <c r="O757" t="s">
        <v>8716</v>
      </c>
      <c r="P757">
        <v>2010</v>
      </c>
      <c r="Q757" t="s">
        <v>9450</v>
      </c>
      <c r="R757" t="s">
        <v>9989</v>
      </c>
      <c r="T757" t="s">
        <v>10812</v>
      </c>
      <c r="V757" t="s">
        <v>12742</v>
      </c>
    </row>
    <row r="758" spans="1:22" x14ac:dyDescent="0.35">
      <c r="A758" s="1">
        <v>1011</v>
      </c>
      <c r="B758" s="9"/>
      <c r="C758" s="9" t="s">
        <v>13334</v>
      </c>
      <c r="D758" s="13"/>
      <c r="E758" s="9"/>
      <c r="F758" t="s">
        <v>1024</v>
      </c>
      <c r="G758" t="s">
        <v>1755</v>
      </c>
      <c r="H758" t="s">
        <v>2998</v>
      </c>
      <c r="I758" t="s">
        <v>4164</v>
      </c>
      <c r="J758" t="s">
        <v>5448</v>
      </c>
      <c r="K758" t="s">
        <v>6696</v>
      </c>
      <c r="L758" t="s">
        <v>7849</v>
      </c>
      <c r="N758" t="s">
        <v>8535</v>
      </c>
      <c r="O758" t="s">
        <v>8726</v>
      </c>
      <c r="P758">
        <v>2010</v>
      </c>
      <c r="R758" t="s">
        <v>10134</v>
      </c>
      <c r="T758" t="s">
        <v>10813</v>
      </c>
      <c r="V758" t="s">
        <v>12743</v>
      </c>
    </row>
    <row r="759" spans="1:22" x14ac:dyDescent="0.35">
      <c r="A759" s="1">
        <v>1012</v>
      </c>
      <c r="B759" s="9"/>
      <c r="C759" s="9" t="s">
        <v>13334</v>
      </c>
      <c r="D759" s="13"/>
      <c r="E759" s="9"/>
      <c r="F759" t="s">
        <v>1025</v>
      </c>
      <c r="G759" t="s">
        <v>1756</v>
      </c>
      <c r="H759" t="s">
        <v>2999</v>
      </c>
      <c r="I759" t="s">
        <v>4165</v>
      </c>
      <c r="J759" t="s">
        <v>5449</v>
      </c>
      <c r="K759" t="s">
        <v>6697</v>
      </c>
      <c r="L759" t="s">
        <v>7850</v>
      </c>
      <c r="M759" t="s">
        <v>8441</v>
      </c>
      <c r="O759" t="s">
        <v>8716</v>
      </c>
      <c r="P759">
        <v>2010</v>
      </c>
      <c r="Q759" t="s">
        <v>9451</v>
      </c>
      <c r="R759" t="s">
        <v>10008</v>
      </c>
      <c r="T759" t="s">
        <v>10814</v>
      </c>
      <c r="U759" t="s">
        <v>11747</v>
      </c>
      <c r="V759" t="s">
        <v>12744</v>
      </c>
    </row>
    <row r="760" spans="1:22" x14ac:dyDescent="0.35">
      <c r="A760" s="1">
        <v>1013</v>
      </c>
      <c r="B760" s="9" t="s">
        <v>13339</v>
      </c>
      <c r="C760" s="9" t="s">
        <v>13335</v>
      </c>
      <c r="D760" s="13"/>
      <c r="E760" s="9"/>
      <c r="F760" t="s">
        <v>1026</v>
      </c>
      <c r="H760" t="s">
        <v>3000</v>
      </c>
      <c r="I760" t="s">
        <v>4133</v>
      </c>
      <c r="J760" t="s">
        <v>5450</v>
      </c>
      <c r="K760" t="s">
        <v>6698</v>
      </c>
      <c r="L760" t="s">
        <v>7814</v>
      </c>
      <c r="M760" t="s">
        <v>8276</v>
      </c>
      <c r="N760" t="s">
        <v>8636</v>
      </c>
      <c r="O760" t="s">
        <v>8716</v>
      </c>
      <c r="P760">
        <v>2010</v>
      </c>
      <c r="R760" t="s">
        <v>10154</v>
      </c>
      <c r="V760" t="s">
        <v>12745</v>
      </c>
    </row>
    <row r="761" spans="1:22" x14ac:dyDescent="0.35">
      <c r="A761" s="1">
        <v>1014</v>
      </c>
      <c r="B761" s="9" t="s">
        <v>13333</v>
      </c>
      <c r="C761" s="9" t="s">
        <v>13335</v>
      </c>
      <c r="D761" s="13"/>
      <c r="E761" s="9"/>
      <c r="F761" t="s">
        <v>1027</v>
      </c>
      <c r="H761" t="s">
        <v>3001</v>
      </c>
      <c r="I761" t="s">
        <v>4145</v>
      </c>
      <c r="J761" t="s">
        <v>5451</v>
      </c>
      <c r="K761" t="s">
        <v>6094</v>
      </c>
      <c r="L761" t="s">
        <v>7829</v>
      </c>
      <c r="M761" t="s">
        <v>8330</v>
      </c>
      <c r="O761" t="s">
        <v>8716</v>
      </c>
      <c r="P761">
        <v>2010</v>
      </c>
      <c r="Q761" t="s">
        <v>9452</v>
      </c>
      <c r="R761" t="s">
        <v>9774</v>
      </c>
    </row>
    <row r="762" spans="1:22" x14ac:dyDescent="0.35">
      <c r="A762" s="1">
        <v>1016</v>
      </c>
      <c r="B762" s="9"/>
      <c r="C762" s="9" t="s">
        <v>13335</v>
      </c>
      <c r="D762" s="13"/>
      <c r="E762" s="9"/>
      <c r="F762" t="s">
        <v>1029</v>
      </c>
      <c r="H762" t="s">
        <v>3003</v>
      </c>
      <c r="I762" t="s">
        <v>4161</v>
      </c>
      <c r="J762" t="s">
        <v>5453</v>
      </c>
      <c r="K762" t="s">
        <v>6442</v>
      </c>
      <c r="L762" t="s">
        <v>7846</v>
      </c>
      <c r="M762" t="s">
        <v>8276</v>
      </c>
      <c r="N762" t="s">
        <v>8636</v>
      </c>
      <c r="O762" t="s">
        <v>8716</v>
      </c>
      <c r="P762">
        <v>2010</v>
      </c>
      <c r="R762" t="s">
        <v>10008</v>
      </c>
      <c r="V762" t="s">
        <v>12747</v>
      </c>
    </row>
    <row r="763" spans="1:22" x14ac:dyDescent="0.35">
      <c r="A763" s="1">
        <v>1017</v>
      </c>
      <c r="B763" s="9"/>
      <c r="C763" s="9" t="s">
        <v>13335</v>
      </c>
      <c r="D763" s="13"/>
      <c r="E763" s="9"/>
      <c r="F763" t="s">
        <v>1030</v>
      </c>
      <c r="H763" t="s">
        <v>2140</v>
      </c>
      <c r="I763" t="s">
        <v>4135</v>
      </c>
      <c r="J763" t="s">
        <v>5454</v>
      </c>
      <c r="K763" t="s">
        <v>6700</v>
      </c>
      <c r="L763" t="s">
        <v>7816</v>
      </c>
      <c r="M763" t="s">
        <v>8278</v>
      </c>
      <c r="N763" t="s">
        <v>8639</v>
      </c>
      <c r="O763" t="s">
        <v>8720</v>
      </c>
      <c r="P763">
        <v>2010</v>
      </c>
      <c r="R763" t="s">
        <v>9929</v>
      </c>
      <c r="T763" t="s">
        <v>10816</v>
      </c>
      <c r="U763" t="s">
        <v>11749</v>
      </c>
      <c r="V763" t="s">
        <v>12748</v>
      </c>
    </row>
    <row r="764" spans="1:22" x14ac:dyDescent="0.35">
      <c r="A764" s="1">
        <v>1018</v>
      </c>
      <c r="B764" s="9"/>
      <c r="C764" s="9" t="s">
        <v>13335</v>
      </c>
      <c r="D764" s="13"/>
      <c r="E764" s="9"/>
      <c r="F764" t="s">
        <v>1031</v>
      </c>
      <c r="G764" t="s">
        <v>1758</v>
      </c>
      <c r="H764" t="s">
        <v>3004</v>
      </c>
      <c r="I764" t="s">
        <v>4167</v>
      </c>
      <c r="J764" t="s">
        <v>5455</v>
      </c>
      <c r="K764" t="s">
        <v>6701</v>
      </c>
      <c r="L764" t="s">
        <v>7852</v>
      </c>
      <c r="M764" t="s">
        <v>8442</v>
      </c>
      <c r="O764" t="s">
        <v>8725</v>
      </c>
      <c r="P764">
        <v>2010</v>
      </c>
      <c r="Q764" t="s">
        <v>9453</v>
      </c>
      <c r="R764" t="s">
        <v>10119</v>
      </c>
      <c r="T764" t="s">
        <v>10817</v>
      </c>
      <c r="V764" t="s">
        <v>12749</v>
      </c>
    </row>
    <row r="765" spans="1:22" x14ac:dyDescent="0.35">
      <c r="A765" s="1">
        <v>1019</v>
      </c>
      <c r="B765" s="9" t="s">
        <v>13333</v>
      </c>
      <c r="C765" s="9"/>
      <c r="D765" s="13"/>
      <c r="E765" s="9"/>
      <c r="F765" t="s">
        <v>1032</v>
      </c>
      <c r="H765" t="s">
        <v>2356</v>
      </c>
      <c r="I765" t="s">
        <v>4168</v>
      </c>
      <c r="J765" t="s">
        <v>5456</v>
      </c>
      <c r="K765" t="s">
        <v>6094</v>
      </c>
      <c r="L765" t="s">
        <v>7853</v>
      </c>
      <c r="M765" t="s">
        <v>8443</v>
      </c>
      <c r="O765" t="s">
        <v>8716</v>
      </c>
      <c r="P765">
        <v>2010</v>
      </c>
      <c r="R765" t="s">
        <v>10130</v>
      </c>
      <c r="T765" t="s">
        <v>10818</v>
      </c>
      <c r="U765" t="s">
        <v>11750</v>
      </c>
      <c r="V765" t="s">
        <v>12750</v>
      </c>
    </row>
    <row r="766" spans="1:22" x14ac:dyDescent="0.35">
      <c r="A766" s="1">
        <v>1020</v>
      </c>
      <c r="B766" s="9"/>
      <c r="C766" s="9" t="s">
        <v>13334</v>
      </c>
      <c r="D766" s="13"/>
      <c r="E766" s="9"/>
      <c r="F766" t="s">
        <v>1033</v>
      </c>
      <c r="H766" t="s">
        <v>3005</v>
      </c>
      <c r="I766" t="s">
        <v>4169</v>
      </c>
      <c r="J766" t="s">
        <v>5457</v>
      </c>
      <c r="K766" t="s">
        <v>6702</v>
      </c>
      <c r="L766" t="s">
        <v>7854</v>
      </c>
      <c r="M766" t="s">
        <v>8414</v>
      </c>
      <c r="O766" t="s">
        <v>8716</v>
      </c>
      <c r="P766">
        <v>2010</v>
      </c>
      <c r="Q766" t="s">
        <v>9454</v>
      </c>
      <c r="R766" t="s">
        <v>10055</v>
      </c>
      <c r="T766" t="s">
        <v>10819</v>
      </c>
      <c r="U766" t="s">
        <v>11751</v>
      </c>
      <c r="V766" t="s">
        <v>12751</v>
      </c>
    </row>
    <row r="767" spans="1:22" x14ac:dyDescent="0.35">
      <c r="A767" s="1">
        <v>1021</v>
      </c>
      <c r="B767" s="9"/>
      <c r="C767" s="9" t="s">
        <v>13334</v>
      </c>
      <c r="D767" s="13"/>
      <c r="E767" s="9"/>
      <c r="F767" t="s">
        <v>1034</v>
      </c>
      <c r="G767" t="s">
        <v>1759</v>
      </c>
      <c r="H767" t="s">
        <v>3006</v>
      </c>
      <c r="I767" t="s">
        <v>4144</v>
      </c>
      <c r="J767" t="s">
        <v>5458</v>
      </c>
      <c r="K767" t="s">
        <v>6703</v>
      </c>
      <c r="L767" t="s">
        <v>7825</v>
      </c>
      <c r="M767" t="s">
        <v>8425</v>
      </c>
      <c r="O767" t="s">
        <v>8725</v>
      </c>
      <c r="P767">
        <v>2010</v>
      </c>
      <c r="R767" t="s">
        <v>10063</v>
      </c>
      <c r="U767" t="s">
        <v>11752</v>
      </c>
      <c r="V767" t="s">
        <v>12752</v>
      </c>
    </row>
    <row r="768" spans="1:22" x14ac:dyDescent="0.35">
      <c r="A768" s="1">
        <v>1023</v>
      </c>
      <c r="B768" s="9"/>
      <c r="C768" s="9" t="s">
        <v>13335</v>
      </c>
      <c r="D768" s="13"/>
      <c r="E768" s="9"/>
      <c r="F768" t="s">
        <v>1036</v>
      </c>
      <c r="H768" t="s">
        <v>3008</v>
      </c>
      <c r="I768" t="s">
        <v>4170</v>
      </c>
      <c r="J768" t="s">
        <v>5460</v>
      </c>
      <c r="K768" t="s">
        <v>6704</v>
      </c>
      <c r="L768" t="s">
        <v>7855</v>
      </c>
      <c r="M768" t="s">
        <v>8276</v>
      </c>
      <c r="N768" t="s">
        <v>8636</v>
      </c>
      <c r="O768" t="s">
        <v>8716</v>
      </c>
      <c r="P768">
        <v>2011</v>
      </c>
      <c r="R768" t="s">
        <v>9862</v>
      </c>
    </row>
    <row r="769" spans="1:22" x14ac:dyDescent="0.35">
      <c r="A769" s="1">
        <v>1024</v>
      </c>
      <c r="B769" s="9"/>
      <c r="C769" s="9" t="s">
        <v>13335</v>
      </c>
      <c r="D769" s="13"/>
      <c r="E769" s="9"/>
      <c r="F769" t="s">
        <v>1037</v>
      </c>
      <c r="G769" t="s">
        <v>1761</v>
      </c>
      <c r="H769" t="s">
        <v>3009</v>
      </c>
      <c r="I769" t="s">
        <v>4145</v>
      </c>
      <c r="J769" t="s">
        <v>5461</v>
      </c>
      <c r="K769" t="s">
        <v>6094</v>
      </c>
      <c r="L769" t="s">
        <v>7834</v>
      </c>
      <c r="M769" t="s">
        <v>8434</v>
      </c>
      <c r="O769" t="s">
        <v>8716</v>
      </c>
      <c r="P769">
        <v>2010</v>
      </c>
      <c r="Q769" t="s">
        <v>9456</v>
      </c>
      <c r="R769" t="s">
        <v>10164</v>
      </c>
    </row>
    <row r="770" spans="1:22" x14ac:dyDescent="0.35">
      <c r="A770" s="1">
        <v>1025</v>
      </c>
      <c r="B770" s="9" t="s">
        <v>13333</v>
      </c>
      <c r="C770" s="9" t="s">
        <v>13338</v>
      </c>
      <c r="D770" s="13"/>
      <c r="E770" s="9"/>
      <c r="F770" t="s">
        <v>1038</v>
      </c>
      <c r="G770" t="s">
        <v>1762</v>
      </c>
      <c r="H770" t="s">
        <v>3010</v>
      </c>
      <c r="I770" t="s">
        <v>4157</v>
      </c>
      <c r="J770" t="s">
        <v>5462</v>
      </c>
      <c r="K770" t="s">
        <v>6705</v>
      </c>
      <c r="L770" t="s">
        <v>7843</v>
      </c>
      <c r="M770" t="s">
        <v>8416</v>
      </c>
      <c r="O770" t="s">
        <v>8727</v>
      </c>
      <c r="P770">
        <v>2010</v>
      </c>
      <c r="Q770" t="s">
        <v>9457</v>
      </c>
      <c r="R770" t="s">
        <v>9852</v>
      </c>
      <c r="T770" t="s">
        <v>10820</v>
      </c>
      <c r="V770" t="s">
        <v>12753</v>
      </c>
    </row>
    <row r="771" spans="1:22" x14ac:dyDescent="0.35">
      <c r="A771" s="1">
        <v>1026</v>
      </c>
      <c r="B771" s="9"/>
      <c r="C771" s="9" t="s">
        <v>13335</v>
      </c>
      <c r="D771" s="13"/>
      <c r="E771" s="9"/>
      <c r="F771" t="s">
        <v>1039</v>
      </c>
      <c r="H771" t="s">
        <v>3011</v>
      </c>
      <c r="I771" t="s">
        <v>4145</v>
      </c>
      <c r="J771" t="s">
        <v>5463</v>
      </c>
      <c r="K771" t="s">
        <v>6094</v>
      </c>
      <c r="L771" t="s">
        <v>7834</v>
      </c>
      <c r="M771" t="s">
        <v>8434</v>
      </c>
      <c r="O771" t="s">
        <v>8716</v>
      </c>
      <c r="P771">
        <v>2010</v>
      </c>
      <c r="Q771" t="s">
        <v>9458</v>
      </c>
      <c r="R771" t="s">
        <v>9774</v>
      </c>
    </row>
    <row r="772" spans="1:22" x14ac:dyDescent="0.35">
      <c r="A772" s="1">
        <v>1027</v>
      </c>
      <c r="B772" s="9"/>
      <c r="C772" s="9" t="s">
        <v>13335</v>
      </c>
      <c r="D772" s="13"/>
      <c r="E772" s="9"/>
      <c r="F772" t="s">
        <v>1040</v>
      </c>
      <c r="G772" t="s">
        <v>1763</v>
      </c>
      <c r="H772" t="s">
        <v>3012</v>
      </c>
      <c r="I772" t="s">
        <v>4144</v>
      </c>
      <c r="J772" t="s">
        <v>5464</v>
      </c>
      <c r="K772" t="s">
        <v>6706</v>
      </c>
      <c r="L772" t="s">
        <v>7856</v>
      </c>
      <c r="M772" t="s">
        <v>8425</v>
      </c>
      <c r="O772" t="s">
        <v>8725</v>
      </c>
      <c r="P772">
        <v>2010</v>
      </c>
      <c r="Q772" t="s">
        <v>9459</v>
      </c>
      <c r="R772" t="s">
        <v>10063</v>
      </c>
      <c r="T772" t="s">
        <v>10821</v>
      </c>
      <c r="U772" t="s">
        <v>11753</v>
      </c>
      <c r="V772" t="s">
        <v>12754</v>
      </c>
    </row>
    <row r="773" spans="1:22" x14ac:dyDescent="0.35">
      <c r="A773" s="1">
        <v>1028</v>
      </c>
      <c r="B773" s="9"/>
      <c r="C773" s="9" t="s">
        <v>13334</v>
      </c>
      <c r="D773" s="13"/>
      <c r="E773" s="9"/>
      <c r="F773" t="s">
        <v>1041</v>
      </c>
      <c r="H773" t="s">
        <v>3013</v>
      </c>
      <c r="I773" t="s">
        <v>4171</v>
      </c>
      <c r="J773" t="s">
        <v>5465</v>
      </c>
      <c r="K773" t="s">
        <v>6707</v>
      </c>
      <c r="L773" t="s">
        <v>7857</v>
      </c>
      <c r="M773" t="s">
        <v>8313</v>
      </c>
      <c r="N773" t="s">
        <v>8648</v>
      </c>
      <c r="O773" t="s">
        <v>8718</v>
      </c>
      <c r="P773">
        <v>2010</v>
      </c>
      <c r="R773" t="s">
        <v>10174</v>
      </c>
      <c r="V773" t="s">
        <v>12755</v>
      </c>
    </row>
    <row r="774" spans="1:22" x14ac:dyDescent="0.35">
      <c r="A774" s="1">
        <v>1029</v>
      </c>
      <c r="B774" s="9"/>
      <c r="C774" s="9" t="s">
        <v>13334</v>
      </c>
      <c r="D774" s="13"/>
      <c r="E774" s="9"/>
      <c r="F774" t="s">
        <v>1042</v>
      </c>
      <c r="G774" t="s">
        <v>1764</v>
      </c>
      <c r="H774" t="s">
        <v>3014</v>
      </c>
      <c r="I774" t="s">
        <v>4144</v>
      </c>
      <c r="J774" t="s">
        <v>5466</v>
      </c>
      <c r="K774" t="s">
        <v>6708</v>
      </c>
      <c r="L774" t="s">
        <v>7825</v>
      </c>
      <c r="M774" t="s">
        <v>8425</v>
      </c>
      <c r="O774" t="s">
        <v>8725</v>
      </c>
      <c r="P774">
        <v>2010</v>
      </c>
      <c r="R774" t="s">
        <v>10063</v>
      </c>
      <c r="U774" t="s">
        <v>11754</v>
      </c>
      <c r="V774" t="s">
        <v>12756</v>
      </c>
    </row>
    <row r="775" spans="1:22" x14ac:dyDescent="0.35">
      <c r="A775" s="1">
        <v>1030</v>
      </c>
      <c r="B775" s="9"/>
      <c r="C775" s="9" t="s">
        <v>13335</v>
      </c>
      <c r="D775" s="13"/>
      <c r="E775" s="9"/>
      <c r="F775" t="s">
        <v>1043</v>
      </c>
      <c r="H775" t="s">
        <v>3015</v>
      </c>
      <c r="I775" t="s">
        <v>4172</v>
      </c>
      <c r="J775" t="s">
        <v>5467</v>
      </c>
      <c r="K775" t="s">
        <v>6709</v>
      </c>
      <c r="L775" t="s">
        <v>7858</v>
      </c>
      <c r="M775" t="s">
        <v>8444</v>
      </c>
      <c r="O775" t="s">
        <v>8728</v>
      </c>
      <c r="P775">
        <v>2010</v>
      </c>
      <c r="Q775" t="s">
        <v>9460</v>
      </c>
      <c r="R775" t="s">
        <v>10227</v>
      </c>
      <c r="U775" t="s">
        <v>11755</v>
      </c>
      <c r="V775" t="s">
        <v>12757</v>
      </c>
    </row>
    <row r="776" spans="1:22" x14ac:dyDescent="0.35">
      <c r="A776" s="1">
        <v>1031</v>
      </c>
      <c r="B776" s="9"/>
      <c r="C776" s="9" t="s">
        <v>13334</v>
      </c>
      <c r="D776" s="13"/>
      <c r="E776" s="9"/>
      <c r="F776" t="s">
        <v>1044</v>
      </c>
      <c r="H776" t="s">
        <v>3016</v>
      </c>
      <c r="I776" t="s">
        <v>4173</v>
      </c>
      <c r="J776" t="s">
        <v>5468</v>
      </c>
      <c r="K776" t="s">
        <v>6710</v>
      </c>
      <c r="L776" t="s">
        <v>7859</v>
      </c>
      <c r="M776" t="s">
        <v>8311</v>
      </c>
      <c r="N776" t="s">
        <v>8642</v>
      </c>
      <c r="O776" t="s">
        <v>8723</v>
      </c>
      <c r="P776">
        <v>2010</v>
      </c>
      <c r="R776" t="s">
        <v>10100</v>
      </c>
      <c r="V776" t="s">
        <v>12758</v>
      </c>
    </row>
    <row r="777" spans="1:22" x14ac:dyDescent="0.35">
      <c r="A777" s="1">
        <v>1036</v>
      </c>
      <c r="B777" s="9"/>
      <c r="C777" s="9"/>
      <c r="D777" s="13"/>
      <c r="E777" s="9"/>
      <c r="F777" t="s">
        <v>1049</v>
      </c>
      <c r="H777" t="s">
        <v>3021</v>
      </c>
      <c r="I777" t="s">
        <v>4177</v>
      </c>
      <c r="J777" t="s">
        <v>5473</v>
      </c>
      <c r="K777" t="s">
        <v>6714</v>
      </c>
      <c r="L777" t="s">
        <v>7864</v>
      </c>
      <c r="M777" t="s">
        <v>8290</v>
      </c>
      <c r="N777" t="s">
        <v>8653</v>
      </c>
      <c r="O777" t="s">
        <v>8723</v>
      </c>
      <c r="P777">
        <v>2011</v>
      </c>
      <c r="R777" t="s">
        <v>9862</v>
      </c>
    </row>
    <row r="778" spans="1:22" x14ac:dyDescent="0.35">
      <c r="A778" s="1">
        <v>1037</v>
      </c>
      <c r="B778" s="9"/>
      <c r="C778" s="9" t="s">
        <v>13334</v>
      </c>
      <c r="D778" s="13"/>
      <c r="E778" s="9"/>
      <c r="F778" t="s">
        <v>1050</v>
      </c>
      <c r="H778" t="s">
        <v>3022</v>
      </c>
      <c r="I778" t="s">
        <v>4178</v>
      </c>
      <c r="J778" t="s">
        <v>5474</v>
      </c>
      <c r="K778" t="s">
        <v>6553</v>
      </c>
      <c r="L778" t="s">
        <v>7865</v>
      </c>
      <c r="M778" t="s">
        <v>8311</v>
      </c>
      <c r="N778" t="s">
        <v>8642</v>
      </c>
      <c r="O778" t="s">
        <v>8725</v>
      </c>
      <c r="P778">
        <v>2011</v>
      </c>
      <c r="R778" t="s">
        <v>10063</v>
      </c>
      <c r="T778" t="s">
        <v>10823</v>
      </c>
      <c r="U778" t="s">
        <v>11758</v>
      </c>
      <c r="V778" t="s">
        <v>12762</v>
      </c>
    </row>
    <row r="779" spans="1:22" x14ac:dyDescent="0.35">
      <c r="A779" s="1">
        <v>1042</v>
      </c>
      <c r="B779" s="9"/>
      <c r="C779" s="9" t="s">
        <v>13335</v>
      </c>
      <c r="D779" s="13"/>
      <c r="E779" s="9"/>
      <c r="F779" t="s">
        <v>1055</v>
      </c>
      <c r="H779" t="s">
        <v>3026</v>
      </c>
      <c r="I779" t="s">
        <v>4181</v>
      </c>
      <c r="J779" t="s">
        <v>5479</v>
      </c>
      <c r="L779" t="s">
        <v>7869</v>
      </c>
      <c r="M779" t="s">
        <v>8446</v>
      </c>
      <c r="O779" t="s">
        <v>8720</v>
      </c>
      <c r="P779">
        <v>2011</v>
      </c>
      <c r="R779" t="s">
        <v>9929</v>
      </c>
      <c r="T779" t="s">
        <v>10825</v>
      </c>
      <c r="V779" t="s">
        <v>12765</v>
      </c>
    </row>
    <row r="780" spans="1:22" x14ac:dyDescent="0.35">
      <c r="A780" s="1">
        <v>1043</v>
      </c>
      <c r="B780" s="9"/>
      <c r="C780" s="9" t="s">
        <v>13335</v>
      </c>
      <c r="D780" s="13"/>
      <c r="E780" s="9"/>
      <c r="F780" t="s">
        <v>1056</v>
      </c>
      <c r="G780" t="s">
        <v>1769</v>
      </c>
      <c r="H780" t="s">
        <v>3027</v>
      </c>
      <c r="I780" t="s">
        <v>4182</v>
      </c>
      <c r="J780" t="s">
        <v>5480</v>
      </c>
      <c r="K780" t="s">
        <v>6717</v>
      </c>
      <c r="L780" t="s">
        <v>7870</v>
      </c>
      <c r="M780" t="s">
        <v>8302</v>
      </c>
      <c r="O780" t="s">
        <v>8716</v>
      </c>
      <c r="P780">
        <v>2011</v>
      </c>
      <c r="Q780" t="s">
        <v>9464</v>
      </c>
      <c r="R780" t="s">
        <v>10055</v>
      </c>
      <c r="T780" t="s">
        <v>10826</v>
      </c>
      <c r="U780" t="s">
        <v>11761</v>
      </c>
      <c r="V780" t="s">
        <v>12766</v>
      </c>
    </row>
    <row r="781" spans="1:22" x14ac:dyDescent="0.35">
      <c r="A781" s="1">
        <v>1044</v>
      </c>
      <c r="B781" s="9"/>
      <c r="C781" s="9" t="s">
        <v>13334</v>
      </c>
      <c r="D781" s="13"/>
      <c r="E781" s="9"/>
      <c r="F781" t="s">
        <v>1057</v>
      </c>
      <c r="G781" t="s">
        <v>1770</v>
      </c>
      <c r="H781" t="s">
        <v>3028</v>
      </c>
      <c r="I781" t="s">
        <v>4182</v>
      </c>
      <c r="J781" t="s">
        <v>5481</v>
      </c>
      <c r="K781" t="s">
        <v>6718</v>
      </c>
      <c r="L781" t="s">
        <v>7870</v>
      </c>
      <c r="M781" t="s">
        <v>8414</v>
      </c>
      <c r="O781" t="s">
        <v>8716</v>
      </c>
      <c r="P781">
        <v>2011</v>
      </c>
      <c r="Q781" t="s">
        <v>9465</v>
      </c>
      <c r="R781" t="s">
        <v>10055</v>
      </c>
      <c r="T781" t="s">
        <v>10827</v>
      </c>
      <c r="U781" t="s">
        <v>11762</v>
      </c>
      <c r="V781" t="s">
        <v>12767</v>
      </c>
    </row>
    <row r="782" spans="1:22" x14ac:dyDescent="0.35">
      <c r="A782" s="1">
        <v>1045</v>
      </c>
      <c r="B782" s="9"/>
      <c r="C782" s="9" t="s">
        <v>13335</v>
      </c>
      <c r="D782" s="13"/>
      <c r="E782" s="9"/>
      <c r="F782" t="s">
        <v>1058</v>
      </c>
      <c r="H782" t="s">
        <v>3029</v>
      </c>
      <c r="I782" t="s">
        <v>4181</v>
      </c>
      <c r="J782" t="s">
        <v>5482</v>
      </c>
      <c r="L782" t="s">
        <v>7871</v>
      </c>
      <c r="M782" t="s">
        <v>8333</v>
      </c>
      <c r="O782" t="s">
        <v>8720</v>
      </c>
      <c r="P782">
        <v>2011</v>
      </c>
      <c r="R782" t="s">
        <v>9929</v>
      </c>
      <c r="T782" t="s">
        <v>10828</v>
      </c>
      <c r="V782" t="s">
        <v>12768</v>
      </c>
    </row>
    <row r="783" spans="1:22" x14ac:dyDescent="0.35">
      <c r="A783" s="1">
        <v>1046</v>
      </c>
      <c r="B783" s="9"/>
      <c r="C783" s="9" t="s">
        <v>13334</v>
      </c>
      <c r="D783" s="13"/>
      <c r="E783" s="9"/>
      <c r="F783" t="s">
        <v>1059</v>
      </c>
      <c r="H783" t="s">
        <v>3030</v>
      </c>
      <c r="I783" t="s">
        <v>4183</v>
      </c>
      <c r="J783" t="s">
        <v>5483</v>
      </c>
      <c r="L783" t="s">
        <v>7872</v>
      </c>
      <c r="M783" t="s">
        <v>8352</v>
      </c>
      <c r="O783" t="s">
        <v>8720</v>
      </c>
      <c r="P783">
        <v>2011</v>
      </c>
      <c r="Q783" t="s">
        <v>9466</v>
      </c>
      <c r="R783" t="s">
        <v>9929</v>
      </c>
      <c r="T783" t="s">
        <v>10829</v>
      </c>
      <c r="U783" t="s">
        <v>11763</v>
      </c>
      <c r="V783" t="s">
        <v>12769</v>
      </c>
    </row>
    <row r="784" spans="1:22" x14ac:dyDescent="0.35">
      <c r="A784" s="1">
        <v>1047</v>
      </c>
      <c r="B784" s="9"/>
      <c r="C784" s="9" t="s">
        <v>13334</v>
      </c>
      <c r="D784" s="13"/>
      <c r="E784" s="9"/>
      <c r="F784" t="s">
        <v>1060</v>
      </c>
      <c r="G784" t="s">
        <v>1771</v>
      </c>
      <c r="H784" t="s">
        <v>3031</v>
      </c>
      <c r="I784" t="s">
        <v>4176</v>
      </c>
      <c r="J784" t="s">
        <v>5484</v>
      </c>
      <c r="K784" t="s">
        <v>6094</v>
      </c>
      <c r="L784" t="s">
        <v>7863</v>
      </c>
      <c r="M784" t="s">
        <v>8434</v>
      </c>
      <c r="O784" t="s">
        <v>8716</v>
      </c>
      <c r="P784">
        <v>2011</v>
      </c>
      <c r="Q784" t="s">
        <v>9467</v>
      </c>
      <c r="R784" t="s">
        <v>9774</v>
      </c>
    </row>
    <row r="785" spans="1:22" x14ac:dyDescent="0.35">
      <c r="A785" s="1">
        <v>1048</v>
      </c>
      <c r="B785" s="9"/>
      <c r="C785" s="9"/>
      <c r="D785" s="13"/>
      <c r="E785" s="9"/>
      <c r="F785" t="s">
        <v>1061</v>
      </c>
      <c r="H785" t="s">
        <v>3032</v>
      </c>
      <c r="I785" t="s">
        <v>4184</v>
      </c>
      <c r="J785" t="s">
        <v>5485</v>
      </c>
      <c r="K785" t="s">
        <v>6719</v>
      </c>
      <c r="L785" t="s">
        <v>7873</v>
      </c>
      <c r="M785" t="s">
        <v>8447</v>
      </c>
      <c r="O785" t="s">
        <v>8717</v>
      </c>
      <c r="P785">
        <v>2011</v>
      </c>
      <c r="R785" t="s">
        <v>9948</v>
      </c>
      <c r="U785" t="s">
        <v>11764</v>
      </c>
      <c r="V785" t="s">
        <v>12770</v>
      </c>
    </row>
    <row r="786" spans="1:22" x14ac:dyDescent="0.35">
      <c r="A786" s="1">
        <v>1049</v>
      </c>
      <c r="B786" s="9"/>
      <c r="C786" s="9" t="s">
        <v>13334</v>
      </c>
      <c r="D786" s="13"/>
      <c r="E786" s="9"/>
      <c r="F786" t="s">
        <v>1062</v>
      </c>
      <c r="H786" t="s">
        <v>3033</v>
      </c>
      <c r="I786" t="s">
        <v>4185</v>
      </c>
      <c r="J786" t="s">
        <v>5486</v>
      </c>
      <c r="K786" t="s">
        <v>6720</v>
      </c>
      <c r="L786" t="s">
        <v>7874</v>
      </c>
      <c r="M786" t="s">
        <v>8287</v>
      </c>
      <c r="O786" t="s">
        <v>8722</v>
      </c>
      <c r="P786">
        <v>2011</v>
      </c>
      <c r="R786" t="s">
        <v>10171</v>
      </c>
      <c r="V786" t="s">
        <v>12771</v>
      </c>
    </row>
    <row r="787" spans="1:22" x14ac:dyDescent="0.35">
      <c r="A787" s="1">
        <v>1050</v>
      </c>
      <c r="B787" s="9" t="s">
        <v>13339</v>
      </c>
      <c r="C787" s="9" t="s">
        <v>13335</v>
      </c>
      <c r="D787" s="13"/>
      <c r="E787" s="9"/>
      <c r="F787" t="s">
        <v>1063</v>
      </c>
      <c r="H787" t="s">
        <v>3034</v>
      </c>
      <c r="I787" t="s">
        <v>4184</v>
      </c>
      <c r="J787" t="s">
        <v>5487</v>
      </c>
      <c r="K787" t="s">
        <v>6721</v>
      </c>
      <c r="L787" t="s">
        <v>7873</v>
      </c>
      <c r="M787" t="s">
        <v>8355</v>
      </c>
      <c r="O787" t="s">
        <v>8717</v>
      </c>
      <c r="P787">
        <v>2011</v>
      </c>
      <c r="R787" t="s">
        <v>9948</v>
      </c>
      <c r="U787" t="s">
        <v>11765</v>
      </c>
      <c r="V787" t="s">
        <v>12772</v>
      </c>
    </row>
    <row r="788" spans="1:22" x14ac:dyDescent="0.35">
      <c r="A788" s="1">
        <v>1054</v>
      </c>
      <c r="B788" s="9"/>
      <c r="C788" s="9" t="s">
        <v>13334</v>
      </c>
      <c r="D788" s="13"/>
      <c r="E788" s="9"/>
      <c r="F788" t="s">
        <v>1067</v>
      </c>
      <c r="H788" t="s">
        <v>3038</v>
      </c>
      <c r="I788" t="s">
        <v>4188</v>
      </c>
      <c r="J788" t="s">
        <v>5491</v>
      </c>
      <c r="K788" t="s">
        <v>6724</v>
      </c>
      <c r="L788" t="s">
        <v>7877</v>
      </c>
      <c r="M788" t="s">
        <v>8311</v>
      </c>
      <c r="N788" t="s">
        <v>8642</v>
      </c>
      <c r="O788" t="s">
        <v>8725</v>
      </c>
      <c r="P788">
        <v>2011</v>
      </c>
      <c r="R788" t="s">
        <v>10231</v>
      </c>
      <c r="T788" t="s">
        <v>10832</v>
      </c>
      <c r="V788" t="s">
        <v>12775</v>
      </c>
    </row>
    <row r="789" spans="1:22" x14ac:dyDescent="0.35">
      <c r="A789" s="1">
        <v>1056</v>
      </c>
      <c r="B789" s="9"/>
      <c r="C789" s="9" t="s">
        <v>13335</v>
      </c>
      <c r="D789" s="13"/>
      <c r="E789" s="9"/>
      <c r="F789" t="s">
        <v>1069</v>
      </c>
      <c r="H789" t="s">
        <v>3040</v>
      </c>
      <c r="I789" t="s">
        <v>4190</v>
      </c>
      <c r="J789" t="s">
        <v>5493</v>
      </c>
      <c r="K789" t="s">
        <v>6094</v>
      </c>
      <c r="L789" t="s">
        <v>7879</v>
      </c>
      <c r="M789" t="s">
        <v>8276</v>
      </c>
      <c r="N789" t="s">
        <v>8636</v>
      </c>
      <c r="O789" t="s">
        <v>8718</v>
      </c>
      <c r="P789">
        <v>2011</v>
      </c>
      <c r="R789" t="s">
        <v>10174</v>
      </c>
      <c r="T789" t="s">
        <v>10834</v>
      </c>
    </row>
    <row r="790" spans="1:22" x14ac:dyDescent="0.35">
      <c r="A790" s="1">
        <v>1057</v>
      </c>
      <c r="B790" s="9"/>
      <c r="C790" s="9" t="s">
        <v>13335</v>
      </c>
      <c r="D790" s="13"/>
      <c r="E790" s="9"/>
      <c r="F790" t="s">
        <v>1070</v>
      </c>
      <c r="H790" t="s">
        <v>3041</v>
      </c>
      <c r="I790" t="s">
        <v>4191</v>
      </c>
      <c r="J790" t="s">
        <v>5494</v>
      </c>
      <c r="K790" t="s">
        <v>6726</v>
      </c>
      <c r="L790" t="s">
        <v>7880</v>
      </c>
      <c r="M790" t="s">
        <v>8276</v>
      </c>
      <c r="N790" t="s">
        <v>8636</v>
      </c>
      <c r="O790" t="s">
        <v>8727</v>
      </c>
      <c r="P790">
        <v>2011</v>
      </c>
      <c r="R790" t="s">
        <v>10188</v>
      </c>
      <c r="T790" t="s">
        <v>10835</v>
      </c>
      <c r="V790" t="s">
        <v>12777</v>
      </c>
    </row>
    <row r="791" spans="1:22" x14ac:dyDescent="0.35">
      <c r="A791" s="1">
        <v>1058</v>
      </c>
      <c r="B791" s="9"/>
      <c r="C791" s="9" t="s">
        <v>13335</v>
      </c>
      <c r="D791" s="13"/>
      <c r="E791" s="9"/>
      <c r="F791" t="s">
        <v>1071</v>
      </c>
      <c r="H791" t="s">
        <v>2722</v>
      </c>
      <c r="I791" t="s">
        <v>4175</v>
      </c>
      <c r="J791" t="s">
        <v>5495</v>
      </c>
      <c r="K791" t="s">
        <v>6727</v>
      </c>
      <c r="L791" t="s">
        <v>7862</v>
      </c>
      <c r="M791" t="s">
        <v>8276</v>
      </c>
      <c r="N791" t="s">
        <v>8636</v>
      </c>
      <c r="O791" t="s">
        <v>8721</v>
      </c>
      <c r="P791">
        <v>2011</v>
      </c>
      <c r="R791" t="s">
        <v>9873</v>
      </c>
      <c r="T791" t="s">
        <v>10836</v>
      </c>
      <c r="U791" t="s">
        <v>11767</v>
      </c>
      <c r="V791" t="s">
        <v>12778</v>
      </c>
    </row>
    <row r="792" spans="1:22" x14ac:dyDescent="0.35">
      <c r="A792" s="1">
        <v>1060</v>
      </c>
      <c r="B792" s="9"/>
      <c r="C792" s="9" t="s">
        <v>13334</v>
      </c>
      <c r="D792" s="13"/>
      <c r="E792" s="9"/>
      <c r="F792" t="s">
        <v>1073</v>
      </c>
      <c r="G792" t="s">
        <v>1774</v>
      </c>
      <c r="H792" t="s">
        <v>3043</v>
      </c>
      <c r="I792" t="s">
        <v>4192</v>
      </c>
      <c r="J792" t="s">
        <v>5497</v>
      </c>
      <c r="K792" t="s">
        <v>6697</v>
      </c>
      <c r="L792" t="s">
        <v>7881</v>
      </c>
      <c r="M792" t="s">
        <v>8441</v>
      </c>
      <c r="O792" t="s">
        <v>8716</v>
      </c>
      <c r="P792">
        <v>2011</v>
      </c>
      <c r="Q792" t="s">
        <v>9470</v>
      </c>
      <c r="R792" t="s">
        <v>10008</v>
      </c>
      <c r="T792" t="s">
        <v>10838</v>
      </c>
      <c r="U792" t="s">
        <v>11769</v>
      </c>
      <c r="V792" t="s">
        <v>12780</v>
      </c>
    </row>
    <row r="793" spans="1:22" x14ac:dyDescent="0.35">
      <c r="A793" s="1">
        <v>1061</v>
      </c>
      <c r="B793" s="9"/>
      <c r="C793" s="9" t="s">
        <v>13334</v>
      </c>
      <c r="D793" s="13"/>
      <c r="E793" s="9"/>
      <c r="F793" t="s">
        <v>1074</v>
      </c>
      <c r="H793" t="s">
        <v>3044</v>
      </c>
      <c r="I793" t="s">
        <v>4180</v>
      </c>
      <c r="J793" t="s">
        <v>5498</v>
      </c>
      <c r="K793" t="s">
        <v>6729</v>
      </c>
      <c r="L793" t="s">
        <v>7882</v>
      </c>
      <c r="M793" t="s">
        <v>8398</v>
      </c>
      <c r="O793" t="s">
        <v>8716</v>
      </c>
      <c r="P793">
        <v>2011</v>
      </c>
      <c r="Q793" t="s">
        <v>9471</v>
      </c>
      <c r="R793" t="s">
        <v>9769</v>
      </c>
      <c r="T793" t="s">
        <v>10839</v>
      </c>
      <c r="U793" t="s">
        <v>11770</v>
      </c>
      <c r="V793" t="s">
        <v>12781</v>
      </c>
    </row>
    <row r="794" spans="1:22" x14ac:dyDescent="0.35">
      <c r="A794" s="1">
        <v>1063</v>
      </c>
      <c r="B794" s="9"/>
      <c r="C794" s="9" t="s">
        <v>13334</v>
      </c>
      <c r="D794" s="13"/>
      <c r="E794" s="9"/>
      <c r="F794" t="s">
        <v>1076</v>
      </c>
      <c r="H794" t="s">
        <v>3045</v>
      </c>
      <c r="I794" t="s">
        <v>4193</v>
      </c>
      <c r="J794" t="s">
        <v>5500</v>
      </c>
      <c r="K794" t="s">
        <v>6731</v>
      </c>
      <c r="L794" t="s">
        <v>7883</v>
      </c>
      <c r="M794" t="s">
        <v>8313</v>
      </c>
      <c r="N794" t="s">
        <v>8648</v>
      </c>
      <c r="O794" t="s">
        <v>8716</v>
      </c>
      <c r="P794">
        <v>2011</v>
      </c>
      <c r="R794" t="s">
        <v>10085</v>
      </c>
      <c r="T794" t="s">
        <v>10841</v>
      </c>
      <c r="U794" t="s">
        <v>11771</v>
      </c>
    </row>
    <row r="795" spans="1:22" x14ac:dyDescent="0.35">
      <c r="A795" s="1">
        <v>1065</v>
      </c>
      <c r="B795" s="9"/>
      <c r="C795" s="9"/>
      <c r="D795" s="13"/>
      <c r="E795" s="9"/>
      <c r="F795" t="s">
        <v>1078</v>
      </c>
      <c r="H795" t="s">
        <v>3047</v>
      </c>
      <c r="I795" t="s">
        <v>4193</v>
      </c>
      <c r="J795" t="s">
        <v>5502</v>
      </c>
      <c r="K795" t="s">
        <v>6733</v>
      </c>
      <c r="L795" t="s">
        <v>7883</v>
      </c>
      <c r="M795" t="s">
        <v>8283</v>
      </c>
      <c r="N795" t="s">
        <v>8654</v>
      </c>
      <c r="O795" t="s">
        <v>8716</v>
      </c>
      <c r="P795">
        <v>2011</v>
      </c>
      <c r="R795" t="s">
        <v>10085</v>
      </c>
      <c r="T795" t="s">
        <v>10842</v>
      </c>
      <c r="U795" t="s">
        <v>11773</v>
      </c>
    </row>
    <row r="796" spans="1:22" x14ac:dyDescent="0.35">
      <c r="A796" s="1">
        <v>1066</v>
      </c>
      <c r="B796" s="9"/>
      <c r="C796" s="9" t="s">
        <v>13334</v>
      </c>
      <c r="D796" s="13"/>
      <c r="E796" s="9"/>
      <c r="F796" t="s">
        <v>1079</v>
      </c>
      <c r="G796" t="s">
        <v>1775</v>
      </c>
      <c r="H796" t="s">
        <v>3048</v>
      </c>
      <c r="I796" t="s">
        <v>4182</v>
      </c>
      <c r="J796" t="s">
        <v>5503</v>
      </c>
      <c r="K796" t="s">
        <v>6734</v>
      </c>
      <c r="L796" t="s">
        <v>7870</v>
      </c>
      <c r="M796" t="s">
        <v>8414</v>
      </c>
      <c r="O796" t="s">
        <v>8716</v>
      </c>
      <c r="P796">
        <v>2011</v>
      </c>
      <c r="Q796" t="s">
        <v>9472</v>
      </c>
      <c r="R796" t="s">
        <v>10055</v>
      </c>
      <c r="T796" t="s">
        <v>10843</v>
      </c>
      <c r="U796" t="s">
        <v>11774</v>
      </c>
      <c r="V796" t="s">
        <v>12784</v>
      </c>
    </row>
    <row r="797" spans="1:22" x14ac:dyDescent="0.35">
      <c r="A797" s="1">
        <v>1067</v>
      </c>
      <c r="B797" s="9"/>
      <c r="C797" s="9" t="s">
        <v>13334</v>
      </c>
      <c r="D797" s="13"/>
      <c r="E797" s="9"/>
      <c r="F797" t="s">
        <v>1080</v>
      </c>
      <c r="G797" t="s">
        <v>1776</v>
      </c>
      <c r="H797" t="s">
        <v>3049</v>
      </c>
      <c r="I797" t="s">
        <v>4176</v>
      </c>
      <c r="J797" t="s">
        <v>5504</v>
      </c>
      <c r="K797" t="s">
        <v>6094</v>
      </c>
      <c r="L797" t="s">
        <v>7863</v>
      </c>
      <c r="M797" t="s">
        <v>8434</v>
      </c>
      <c r="O797" t="s">
        <v>8716</v>
      </c>
      <c r="P797">
        <v>2011</v>
      </c>
      <c r="Q797" t="s">
        <v>9473</v>
      </c>
      <c r="R797" t="s">
        <v>9774</v>
      </c>
    </row>
    <row r="798" spans="1:22" x14ac:dyDescent="0.35">
      <c r="A798" s="1">
        <v>1069</v>
      </c>
      <c r="B798" s="9"/>
      <c r="C798" s="9"/>
      <c r="D798" s="13"/>
      <c r="E798" s="9"/>
      <c r="F798" t="s">
        <v>1082</v>
      </c>
      <c r="H798" t="s">
        <v>3051</v>
      </c>
      <c r="I798" t="s">
        <v>4195</v>
      </c>
      <c r="J798" t="s">
        <v>5506</v>
      </c>
      <c r="K798" t="s">
        <v>6735</v>
      </c>
      <c r="L798" t="s">
        <v>7885</v>
      </c>
      <c r="N798" t="s">
        <v>8655</v>
      </c>
      <c r="O798" t="s">
        <v>8717</v>
      </c>
      <c r="P798">
        <v>2011</v>
      </c>
      <c r="Q798" t="s">
        <v>9475</v>
      </c>
      <c r="R798" t="s">
        <v>10230</v>
      </c>
      <c r="T798" t="s">
        <v>10844</v>
      </c>
      <c r="U798" t="s">
        <v>11775</v>
      </c>
      <c r="V798" t="s">
        <v>12785</v>
      </c>
    </row>
    <row r="799" spans="1:22" x14ac:dyDescent="0.35">
      <c r="A799" s="1">
        <v>1070</v>
      </c>
      <c r="B799" s="9"/>
      <c r="C799" s="9" t="s">
        <v>13334</v>
      </c>
      <c r="D799" s="13"/>
      <c r="E799" s="9"/>
      <c r="F799" t="s">
        <v>1083</v>
      </c>
      <c r="G799" t="s">
        <v>1778</v>
      </c>
      <c r="H799" t="s">
        <v>2212</v>
      </c>
      <c r="I799" t="s">
        <v>4176</v>
      </c>
      <c r="J799" t="s">
        <v>5507</v>
      </c>
      <c r="K799" t="s">
        <v>6094</v>
      </c>
      <c r="L799" t="s">
        <v>7866</v>
      </c>
      <c r="M799" t="s">
        <v>8434</v>
      </c>
      <c r="O799" t="s">
        <v>8716</v>
      </c>
      <c r="P799">
        <v>2011</v>
      </c>
      <c r="Q799" t="s">
        <v>9476</v>
      </c>
      <c r="R799" t="s">
        <v>9774</v>
      </c>
    </row>
    <row r="800" spans="1:22" x14ac:dyDescent="0.35">
      <c r="A800" s="1">
        <v>1072</v>
      </c>
      <c r="B800" s="9"/>
      <c r="C800" s="9"/>
      <c r="D800" s="13"/>
      <c r="E800" s="9"/>
      <c r="F800" t="s">
        <v>1085</v>
      </c>
      <c r="H800" t="s">
        <v>3053</v>
      </c>
      <c r="I800" t="s">
        <v>4196</v>
      </c>
      <c r="J800" t="s">
        <v>5509</v>
      </c>
      <c r="K800" t="s">
        <v>6737</v>
      </c>
      <c r="L800" t="s">
        <v>7886</v>
      </c>
      <c r="M800" t="s">
        <v>8278</v>
      </c>
      <c r="N800" t="s">
        <v>8639</v>
      </c>
      <c r="O800" t="s">
        <v>8718</v>
      </c>
      <c r="P800">
        <v>2011</v>
      </c>
      <c r="R800" t="s">
        <v>10058</v>
      </c>
      <c r="U800" t="s">
        <v>11777</v>
      </c>
      <c r="V800" t="s">
        <v>12787</v>
      </c>
    </row>
    <row r="801" spans="1:22" x14ac:dyDescent="0.35">
      <c r="A801" s="1">
        <v>1073</v>
      </c>
      <c r="B801" s="9"/>
      <c r="C801" s="9" t="s">
        <v>13334</v>
      </c>
      <c r="D801" s="13"/>
      <c r="E801" s="9"/>
      <c r="F801" t="s">
        <v>1086</v>
      </c>
      <c r="H801" t="s">
        <v>3054</v>
      </c>
      <c r="I801" t="s">
        <v>4180</v>
      </c>
      <c r="J801" t="s">
        <v>5486</v>
      </c>
      <c r="K801" t="s">
        <v>6738</v>
      </c>
      <c r="L801" t="s">
        <v>7887</v>
      </c>
      <c r="M801" t="s">
        <v>8398</v>
      </c>
      <c r="O801" t="s">
        <v>8716</v>
      </c>
      <c r="P801">
        <v>2011</v>
      </c>
      <c r="Q801" t="s">
        <v>9477</v>
      </c>
      <c r="R801" t="s">
        <v>9769</v>
      </c>
      <c r="T801" t="s">
        <v>10845</v>
      </c>
      <c r="U801" t="s">
        <v>11778</v>
      </c>
      <c r="V801" t="s">
        <v>12788</v>
      </c>
    </row>
    <row r="802" spans="1:22" x14ac:dyDescent="0.35">
      <c r="A802" s="1">
        <v>1074</v>
      </c>
      <c r="B802" s="9"/>
      <c r="C802" s="9" t="s">
        <v>13334</v>
      </c>
      <c r="D802" s="13"/>
      <c r="E802" s="9"/>
      <c r="F802" t="s">
        <v>1087</v>
      </c>
      <c r="H802" t="s">
        <v>3055</v>
      </c>
      <c r="I802" t="s">
        <v>4180</v>
      </c>
      <c r="J802" t="s">
        <v>5510</v>
      </c>
      <c r="K802" t="s">
        <v>6739</v>
      </c>
      <c r="L802" t="s">
        <v>7887</v>
      </c>
      <c r="M802" t="s">
        <v>8398</v>
      </c>
      <c r="O802" t="s">
        <v>8716</v>
      </c>
      <c r="P802">
        <v>2011</v>
      </c>
      <c r="Q802" t="s">
        <v>9478</v>
      </c>
      <c r="R802" t="s">
        <v>9769</v>
      </c>
      <c r="U802" t="s">
        <v>11779</v>
      </c>
      <c r="V802" t="s">
        <v>12789</v>
      </c>
    </row>
    <row r="803" spans="1:22" x14ac:dyDescent="0.35">
      <c r="A803" s="1">
        <v>1075</v>
      </c>
      <c r="B803" s="9" t="s">
        <v>13339</v>
      </c>
      <c r="C803" s="9" t="s">
        <v>13334</v>
      </c>
      <c r="D803" s="13"/>
      <c r="E803" s="9"/>
      <c r="F803" t="s">
        <v>1088</v>
      </c>
      <c r="G803" t="s">
        <v>1779</v>
      </c>
      <c r="H803" t="s">
        <v>3056</v>
      </c>
      <c r="I803" t="s">
        <v>4180</v>
      </c>
      <c r="J803" t="s">
        <v>5511</v>
      </c>
      <c r="K803" t="s">
        <v>6740</v>
      </c>
      <c r="L803" t="s">
        <v>7882</v>
      </c>
      <c r="M803" t="s">
        <v>8398</v>
      </c>
      <c r="O803" t="s">
        <v>8716</v>
      </c>
      <c r="P803">
        <v>2011</v>
      </c>
      <c r="Q803" t="s">
        <v>9479</v>
      </c>
      <c r="R803" t="s">
        <v>9769</v>
      </c>
      <c r="T803" t="s">
        <v>10846</v>
      </c>
      <c r="U803" t="s">
        <v>11780</v>
      </c>
      <c r="V803" t="s">
        <v>12790</v>
      </c>
    </row>
    <row r="804" spans="1:22" x14ac:dyDescent="0.35">
      <c r="A804" s="1">
        <v>1076</v>
      </c>
      <c r="B804" s="9"/>
      <c r="C804" s="9" t="s">
        <v>13335</v>
      </c>
      <c r="D804" s="13"/>
      <c r="E804" s="9"/>
      <c r="F804" t="s">
        <v>1089</v>
      </c>
      <c r="G804" t="s">
        <v>1780</v>
      </c>
      <c r="H804" t="s">
        <v>3057</v>
      </c>
      <c r="I804" t="s">
        <v>4176</v>
      </c>
      <c r="J804" t="s">
        <v>5512</v>
      </c>
      <c r="K804" t="s">
        <v>6094</v>
      </c>
      <c r="L804" t="s">
        <v>7866</v>
      </c>
      <c r="M804" t="s">
        <v>8434</v>
      </c>
      <c r="O804" t="s">
        <v>8716</v>
      </c>
      <c r="P804">
        <v>2011</v>
      </c>
      <c r="Q804" t="s">
        <v>9480</v>
      </c>
      <c r="R804" t="s">
        <v>9774</v>
      </c>
    </row>
    <row r="805" spans="1:22" x14ac:dyDescent="0.35">
      <c r="A805" s="1">
        <v>1077</v>
      </c>
      <c r="B805" s="9"/>
      <c r="C805" s="9"/>
      <c r="D805" s="13"/>
      <c r="E805" s="9"/>
      <c r="F805" t="s">
        <v>1090</v>
      </c>
      <c r="G805" t="s">
        <v>1781</v>
      </c>
      <c r="H805" t="s">
        <v>3058</v>
      </c>
      <c r="I805" t="s">
        <v>4176</v>
      </c>
      <c r="J805" t="s">
        <v>5513</v>
      </c>
      <c r="K805" t="s">
        <v>6094</v>
      </c>
      <c r="L805" t="s">
        <v>7866</v>
      </c>
      <c r="M805" t="s">
        <v>8434</v>
      </c>
      <c r="O805" t="s">
        <v>8716</v>
      </c>
      <c r="P805">
        <v>2011</v>
      </c>
      <c r="Q805" t="s">
        <v>9481</v>
      </c>
      <c r="R805" t="s">
        <v>9774</v>
      </c>
    </row>
    <row r="806" spans="1:22" x14ac:dyDescent="0.35">
      <c r="A806" s="1">
        <v>1081</v>
      </c>
      <c r="B806" s="9"/>
      <c r="C806" s="9" t="s">
        <v>13335</v>
      </c>
      <c r="D806" s="13"/>
      <c r="E806" s="9"/>
      <c r="F806" t="s">
        <v>1094</v>
      </c>
      <c r="H806" t="s">
        <v>3062</v>
      </c>
      <c r="I806" t="s">
        <v>4199</v>
      </c>
      <c r="J806" t="s">
        <v>5517</v>
      </c>
      <c r="K806" t="s">
        <v>6743</v>
      </c>
      <c r="L806" t="s">
        <v>7890</v>
      </c>
      <c r="M806" t="s">
        <v>8276</v>
      </c>
      <c r="N806" t="s">
        <v>8636</v>
      </c>
      <c r="O806" t="s">
        <v>8725</v>
      </c>
      <c r="P806">
        <v>2011</v>
      </c>
      <c r="R806" t="s">
        <v>10202</v>
      </c>
      <c r="T806" t="s">
        <v>10849</v>
      </c>
      <c r="V806" t="s">
        <v>12794</v>
      </c>
    </row>
    <row r="807" spans="1:22" x14ac:dyDescent="0.35">
      <c r="A807" s="1">
        <v>1083</v>
      </c>
      <c r="B807" s="9"/>
      <c r="C807" s="9" t="s">
        <v>13334</v>
      </c>
      <c r="D807" s="13"/>
      <c r="E807" s="9"/>
      <c r="F807" t="s">
        <v>1096</v>
      </c>
      <c r="H807" t="s">
        <v>3064</v>
      </c>
      <c r="I807" t="s">
        <v>4200</v>
      </c>
      <c r="J807" t="s">
        <v>5519</v>
      </c>
      <c r="K807" t="s">
        <v>6745</v>
      </c>
      <c r="L807" t="s">
        <v>7891</v>
      </c>
      <c r="N807" t="s">
        <v>8657</v>
      </c>
      <c r="O807" t="s">
        <v>8717</v>
      </c>
      <c r="P807">
        <v>2011</v>
      </c>
      <c r="Q807" t="s">
        <v>9485</v>
      </c>
      <c r="R807" t="s">
        <v>10214</v>
      </c>
      <c r="T807" t="s">
        <v>10851</v>
      </c>
      <c r="U807" t="s">
        <v>11785</v>
      </c>
      <c r="V807" t="s">
        <v>12796</v>
      </c>
    </row>
    <row r="808" spans="1:22" x14ac:dyDescent="0.35">
      <c r="A808" s="1">
        <v>1084</v>
      </c>
      <c r="B808" s="9"/>
      <c r="C808" s="9" t="s">
        <v>13334</v>
      </c>
      <c r="D808" s="13"/>
      <c r="E808" s="9"/>
      <c r="F808" t="s">
        <v>1097</v>
      </c>
      <c r="H808" t="s">
        <v>3065</v>
      </c>
      <c r="I808" t="s">
        <v>4184</v>
      </c>
      <c r="J808" t="s">
        <v>5520</v>
      </c>
      <c r="K808" t="s">
        <v>6746</v>
      </c>
      <c r="L808" t="s">
        <v>7873</v>
      </c>
      <c r="M808" t="s">
        <v>8452</v>
      </c>
      <c r="O808" t="s">
        <v>8717</v>
      </c>
      <c r="P808">
        <v>2011</v>
      </c>
      <c r="R808" t="s">
        <v>9948</v>
      </c>
      <c r="T808" t="s">
        <v>10852</v>
      </c>
      <c r="U808" t="s">
        <v>11786</v>
      </c>
      <c r="V808" t="s">
        <v>12797</v>
      </c>
    </row>
    <row r="809" spans="1:22" x14ac:dyDescent="0.35">
      <c r="A809" s="1">
        <v>1088</v>
      </c>
      <c r="B809" s="9"/>
      <c r="C809" s="9" t="s">
        <v>13334</v>
      </c>
      <c r="D809" s="13"/>
      <c r="E809" s="9"/>
      <c r="F809" t="s">
        <v>1101</v>
      </c>
      <c r="H809" t="s">
        <v>2499</v>
      </c>
      <c r="I809" t="s">
        <v>4203</v>
      </c>
      <c r="J809" t="s">
        <v>5524</v>
      </c>
      <c r="K809" t="s">
        <v>6749</v>
      </c>
      <c r="L809" t="s">
        <v>7894</v>
      </c>
      <c r="M809" t="s">
        <v>8311</v>
      </c>
      <c r="N809" t="s">
        <v>8642</v>
      </c>
      <c r="O809" t="s">
        <v>8721</v>
      </c>
      <c r="P809">
        <v>2011</v>
      </c>
      <c r="R809" t="s">
        <v>9873</v>
      </c>
      <c r="U809" t="s">
        <v>11789</v>
      </c>
      <c r="V809" t="s">
        <v>12801</v>
      </c>
    </row>
    <row r="810" spans="1:22" x14ac:dyDescent="0.35">
      <c r="A810" s="1">
        <v>1089</v>
      </c>
      <c r="B810" s="9"/>
      <c r="C810" s="9"/>
      <c r="D810" s="13"/>
      <c r="E810" s="9"/>
      <c r="F810" t="s">
        <v>1102</v>
      </c>
      <c r="G810" t="s">
        <v>1783</v>
      </c>
      <c r="H810" t="s">
        <v>3069</v>
      </c>
      <c r="I810" t="s">
        <v>4180</v>
      </c>
      <c r="J810" t="s">
        <v>5525</v>
      </c>
      <c r="K810" t="s">
        <v>6750</v>
      </c>
      <c r="L810" t="s">
        <v>7882</v>
      </c>
      <c r="M810" t="s">
        <v>8398</v>
      </c>
      <c r="O810" t="s">
        <v>8716</v>
      </c>
      <c r="P810">
        <v>2011</v>
      </c>
      <c r="Q810" t="s">
        <v>9487</v>
      </c>
      <c r="R810" t="s">
        <v>9769</v>
      </c>
      <c r="T810" t="s">
        <v>10855</v>
      </c>
      <c r="U810" t="s">
        <v>11790</v>
      </c>
      <c r="V810" t="s">
        <v>12802</v>
      </c>
    </row>
    <row r="811" spans="1:22" x14ac:dyDescent="0.35">
      <c r="A811" s="1">
        <v>1092</v>
      </c>
      <c r="B811" s="9"/>
      <c r="C811" s="9" t="s">
        <v>13335</v>
      </c>
      <c r="D811" s="13"/>
      <c r="E811" s="9"/>
      <c r="F811" t="s">
        <v>1105</v>
      </c>
      <c r="G811" t="s">
        <v>1786</v>
      </c>
      <c r="H811" t="s">
        <v>2198</v>
      </c>
      <c r="I811" t="s">
        <v>4176</v>
      </c>
      <c r="J811" t="s">
        <v>5528</v>
      </c>
      <c r="K811" t="s">
        <v>6094</v>
      </c>
      <c r="L811" t="s">
        <v>7866</v>
      </c>
      <c r="M811" t="s">
        <v>8434</v>
      </c>
      <c r="O811" t="s">
        <v>8716</v>
      </c>
      <c r="P811">
        <v>2011</v>
      </c>
      <c r="Q811" t="s">
        <v>9490</v>
      </c>
      <c r="R811" t="s">
        <v>9774</v>
      </c>
    </row>
    <row r="812" spans="1:22" x14ac:dyDescent="0.35">
      <c r="A812" s="1">
        <v>1093</v>
      </c>
      <c r="B812" s="9"/>
      <c r="C812" s="9" t="s">
        <v>13335</v>
      </c>
      <c r="D812" s="13"/>
      <c r="E812" s="9"/>
      <c r="F812" t="s">
        <v>1106</v>
      </c>
      <c r="H812" t="s">
        <v>3072</v>
      </c>
      <c r="I812" t="s">
        <v>4204</v>
      </c>
      <c r="J812" t="s">
        <v>5529</v>
      </c>
      <c r="K812" t="s">
        <v>6753</v>
      </c>
      <c r="L812" t="s">
        <v>7896</v>
      </c>
      <c r="M812" t="s">
        <v>8453</v>
      </c>
      <c r="N812" t="s">
        <v>8661</v>
      </c>
      <c r="O812" t="s">
        <v>8716</v>
      </c>
      <c r="P812">
        <v>2011</v>
      </c>
      <c r="R812" t="s">
        <v>9769</v>
      </c>
      <c r="T812" t="s">
        <v>10858</v>
      </c>
      <c r="U812" t="s">
        <v>11793</v>
      </c>
      <c r="V812" t="s">
        <v>12805</v>
      </c>
    </row>
    <row r="813" spans="1:22" x14ac:dyDescent="0.35">
      <c r="A813" s="1">
        <v>1095</v>
      </c>
      <c r="B813" s="9"/>
      <c r="C813" s="9" t="s">
        <v>13335</v>
      </c>
      <c r="D813" s="13"/>
      <c r="E813" s="9"/>
      <c r="F813" t="s">
        <v>1108</v>
      </c>
      <c r="G813" t="s">
        <v>1788</v>
      </c>
      <c r="H813" t="s">
        <v>3074</v>
      </c>
      <c r="I813" t="s">
        <v>4198</v>
      </c>
      <c r="J813" t="s">
        <v>5531</v>
      </c>
      <c r="L813" t="s">
        <v>7889</v>
      </c>
      <c r="N813" t="s">
        <v>8662</v>
      </c>
      <c r="O813" t="s">
        <v>8719</v>
      </c>
      <c r="P813">
        <v>2011</v>
      </c>
      <c r="Q813" t="s">
        <v>9491</v>
      </c>
      <c r="R813" t="s">
        <v>10232</v>
      </c>
      <c r="T813" t="s">
        <v>10859</v>
      </c>
      <c r="U813" t="s">
        <v>11794</v>
      </c>
      <c r="V813" t="s">
        <v>12807</v>
      </c>
    </row>
    <row r="814" spans="1:22" x14ac:dyDescent="0.35">
      <c r="A814" s="1">
        <v>1096</v>
      </c>
      <c r="B814" s="9" t="s">
        <v>13340</v>
      </c>
      <c r="C814" s="9" t="s">
        <v>13338</v>
      </c>
      <c r="D814" s="13"/>
      <c r="E814" s="9"/>
      <c r="F814" t="s">
        <v>1109</v>
      </c>
      <c r="H814" t="s">
        <v>3075</v>
      </c>
      <c r="I814" t="s">
        <v>4206</v>
      </c>
      <c r="J814" t="s">
        <v>5532</v>
      </c>
      <c r="K814" t="s">
        <v>6755</v>
      </c>
      <c r="L814" t="s">
        <v>7898</v>
      </c>
      <c r="N814" t="s">
        <v>8637</v>
      </c>
      <c r="O814" t="s">
        <v>8716</v>
      </c>
      <c r="P814">
        <v>2011</v>
      </c>
      <c r="R814" t="s">
        <v>9820</v>
      </c>
      <c r="T814" t="s">
        <v>10860</v>
      </c>
      <c r="V814" t="s">
        <v>12808</v>
      </c>
    </row>
    <row r="815" spans="1:22" x14ac:dyDescent="0.35">
      <c r="A815" s="1">
        <v>1097</v>
      </c>
      <c r="B815" s="9"/>
      <c r="C815" s="9" t="s">
        <v>13334</v>
      </c>
      <c r="D815" s="13"/>
      <c r="E815" s="9"/>
      <c r="F815" t="s">
        <v>1110</v>
      </c>
      <c r="H815" t="s">
        <v>3076</v>
      </c>
      <c r="I815" t="s">
        <v>4178</v>
      </c>
      <c r="J815" t="s">
        <v>5533</v>
      </c>
      <c r="K815" t="s">
        <v>6292</v>
      </c>
      <c r="L815" t="s">
        <v>7865</v>
      </c>
      <c r="M815" t="s">
        <v>8313</v>
      </c>
      <c r="N815" t="s">
        <v>8648</v>
      </c>
      <c r="O815" t="s">
        <v>8725</v>
      </c>
      <c r="P815">
        <v>2011</v>
      </c>
      <c r="R815" t="s">
        <v>10063</v>
      </c>
      <c r="U815" t="s">
        <v>11795</v>
      </c>
      <c r="V815" t="s">
        <v>12809</v>
      </c>
    </row>
    <row r="816" spans="1:22" x14ac:dyDescent="0.35">
      <c r="A816" s="1">
        <v>1099</v>
      </c>
      <c r="B816" s="9"/>
      <c r="C816" s="9" t="s">
        <v>13335</v>
      </c>
      <c r="D816" s="13"/>
      <c r="E816" s="9"/>
      <c r="F816" t="s">
        <v>1112</v>
      </c>
      <c r="G816" t="s">
        <v>1789</v>
      </c>
      <c r="H816" t="s">
        <v>3078</v>
      </c>
      <c r="I816" t="s">
        <v>4180</v>
      </c>
      <c r="J816" t="s">
        <v>5535</v>
      </c>
      <c r="K816" t="s">
        <v>6757</v>
      </c>
      <c r="L816" t="s">
        <v>7882</v>
      </c>
      <c r="M816" t="s">
        <v>8398</v>
      </c>
      <c r="O816" t="s">
        <v>8716</v>
      </c>
      <c r="P816">
        <v>2011</v>
      </c>
      <c r="Q816" t="s">
        <v>9493</v>
      </c>
      <c r="R816" t="s">
        <v>9769</v>
      </c>
      <c r="V816" t="s">
        <v>12811</v>
      </c>
    </row>
    <row r="817" spans="1:22" x14ac:dyDescent="0.35">
      <c r="A817" s="1">
        <v>1101</v>
      </c>
      <c r="B817" s="9"/>
      <c r="C817" s="9" t="s">
        <v>13334</v>
      </c>
      <c r="D817" s="13"/>
      <c r="E817" s="9"/>
      <c r="F817" t="s">
        <v>1114</v>
      </c>
      <c r="G817" t="s">
        <v>1791</v>
      </c>
      <c r="H817" t="s">
        <v>3080</v>
      </c>
      <c r="I817" t="s">
        <v>4187</v>
      </c>
      <c r="J817" t="s">
        <v>5537</v>
      </c>
      <c r="K817" t="s">
        <v>6758</v>
      </c>
      <c r="L817" t="s">
        <v>7899</v>
      </c>
      <c r="M817" t="s">
        <v>8412</v>
      </c>
      <c r="O817" t="s">
        <v>8725</v>
      </c>
      <c r="P817">
        <v>2011</v>
      </c>
      <c r="R817" t="s">
        <v>10119</v>
      </c>
      <c r="T817" t="s">
        <v>10862</v>
      </c>
      <c r="U817" t="s">
        <v>11797</v>
      </c>
      <c r="V817" t="s">
        <v>12812</v>
      </c>
    </row>
    <row r="818" spans="1:22" x14ac:dyDescent="0.35">
      <c r="A818" s="1">
        <v>1102</v>
      </c>
      <c r="B818" s="9"/>
      <c r="C818" s="9" t="s">
        <v>13335</v>
      </c>
      <c r="D818" s="13"/>
      <c r="E818" s="9"/>
      <c r="F818" t="s">
        <v>1115</v>
      </c>
      <c r="H818" t="s">
        <v>2356</v>
      </c>
      <c r="I818" t="s">
        <v>4177</v>
      </c>
      <c r="J818" t="s">
        <v>5538</v>
      </c>
      <c r="K818" t="s">
        <v>6759</v>
      </c>
      <c r="L818" t="s">
        <v>7864</v>
      </c>
      <c r="M818" t="s">
        <v>8278</v>
      </c>
      <c r="N818" t="s">
        <v>8639</v>
      </c>
      <c r="O818" t="s">
        <v>8723</v>
      </c>
      <c r="P818">
        <v>2011</v>
      </c>
      <c r="R818" t="s">
        <v>10100</v>
      </c>
      <c r="T818" t="s">
        <v>10863</v>
      </c>
      <c r="V818" t="s">
        <v>12813</v>
      </c>
    </row>
    <row r="819" spans="1:22" x14ac:dyDescent="0.35">
      <c r="A819" s="1">
        <v>1103</v>
      </c>
      <c r="B819" s="9"/>
      <c r="C819" s="9" t="s">
        <v>13334</v>
      </c>
      <c r="D819" s="13"/>
      <c r="E819" s="9"/>
      <c r="F819" t="s">
        <v>1116</v>
      </c>
      <c r="G819" t="s">
        <v>1792</v>
      </c>
      <c r="H819" t="s">
        <v>3081</v>
      </c>
      <c r="I819" t="s">
        <v>4207</v>
      </c>
      <c r="J819" t="s">
        <v>5539</v>
      </c>
      <c r="K819" t="s">
        <v>6760</v>
      </c>
      <c r="L819" t="s">
        <v>7900</v>
      </c>
      <c r="M819" t="s">
        <v>8425</v>
      </c>
      <c r="O819" t="s">
        <v>8725</v>
      </c>
      <c r="P819">
        <v>2011</v>
      </c>
      <c r="R819" t="s">
        <v>10220</v>
      </c>
      <c r="T819" t="s">
        <v>10864</v>
      </c>
      <c r="U819" t="s">
        <v>11798</v>
      </c>
      <c r="V819" t="s">
        <v>12814</v>
      </c>
    </row>
    <row r="820" spans="1:22" x14ac:dyDescent="0.35">
      <c r="A820" s="1">
        <v>1105</v>
      </c>
      <c r="B820" s="9"/>
      <c r="C820" s="9" t="s">
        <v>13335</v>
      </c>
      <c r="D820" s="13"/>
      <c r="E820" s="9"/>
      <c r="F820" t="s">
        <v>1118</v>
      </c>
      <c r="H820" t="s">
        <v>3083</v>
      </c>
      <c r="I820" t="s">
        <v>4208</v>
      </c>
      <c r="J820" t="s">
        <v>5541</v>
      </c>
      <c r="K820" t="s">
        <v>6761</v>
      </c>
      <c r="L820" t="s">
        <v>7901</v>
      </c>
      <c r="M820" t="s">
        <v>8276</v>
      </c>
      <c r="N820" t="s">
        <v>8636</v>
      </c>
      <c r="O820" t="s">
        <v>8725</v>
      </c>
      <c r="P820">
        <v>2012</v>
      </c>
      <c r="R820" t="s">
        <v>10178</v>
      </c>
      <c r="T820" t="s">
        <v>10865</v>
      </c>
      <c r="U820" t="s">
        <v>11799</v>
      </c>
      <c r="V820" t="s">
        <v>12815</v>
      </c>
    </row>
    <row r="821" spans="1:22" x14ac:dyDescent="0.35">
      <c r="A821" s="1">
        <v>1106</v>
      </c>
      <c r="B821" s="9"/>
      <c r="C821" s="9" t="s">
        <v>13335</v>
      </c>
      <c r="D821" s="13"/>
      <c r="E821" s="9"/>
      <c r="F821" t="s">
        <v>1119</v>
      </c>
      <c r="G821" t="s">
        <v>1794</v>
      </c>
      <c r="H821" t="s">
        <v>3084</v>
      </c>
      <c r="I821" t="s">
        <v>4209</v>
      </c>
      <c r="J821" t="s">
        <v>5542</v>
      </c>
      <c r="K821" t="s">
        <v>6762</v>
      </c>
      <c r="L821" t="s">
        <v>7902</v>
      </c>
      <c r="M821" t="s">
        <v>8397</v>
      </c>
      <c r="O821" t="s">
        <v>8716</v>
      </c>
      <c r="P821">
        <v>2012</v>
      </c>
      <c r="Q821" t="s">
        <v>9496</v>
      </c>
      <c r="R821" t="s">
        <v>10170</v>
      </c>
      <c r="T821" t="s">
        <v>10866</v>
      </c>
      <c r="V821" t="s">
        <v>12816</v>
      </c>
    </row>
    <row r="822" spans="1:22" x14ac:dyDescent="0.35">
      <c r="A822" s="1">
        <v>1107</v>
      </c>
      <c r="B822" s="9"/>
      <c r="C822" s="9" t="s">
        <v>13335</v>
      </c>
      <c r="D822" s="13"/>
      <c r="E822" s="9"/>
      <c r="F822" t="s">
        <v>1120</v>
      </c>
      <c r="H822" t="s">
        <v>3085</v>
      </c>
      <c r="I822" t="s">
        <v>4210</v>
      </c>
      <c r="J822" t="s">
        <v>5543</v>
      </c>
      <c r="K822" t="s">
        <v>6594</v>
      </c>
      <c r="L822" t="s">
        <v>7903</v>
      </c>
      <c r="M822" t="s">
        <v>8297</v>
      </c>
      <c r="N822" t="s">
        <v>8634</v>
      </c>
      <c r="O822" t="s">
        <v>8725</v>
      </c>
      <c r="P822">
        <v>2012</v>
      </c>
      <c r="R822" t="s">
        <v>10063</v>
      </c>
      <c r="U822" t="s">
        <v>11800</v>
      </c>
      <c r="V822" t="s">
        <v>12817</v>
      </c>
    </row>
    <row r="823" spans="1:22" x14ac:dyDescent="0.35">
      <c r="A823" s="1">
        <v>1108</v>
      </c>
      <c r="B823" s="9"/>
      <c r="C823" s="9" t="s">
        <v>13334</v>
      </c>
      <c r="D823" s="13"/>
      <c r="E823" s="9"/>
      <c r="F823" t="s">
        <v>1121</v>
      </c>
      <c r="G823" t="s">
        <v>1795</v>
      </c>
      <c r="H823" t="s">
        <v>3086</v>
      </c>
      <c r="I823" t="s">
        <v>4211</v>
      </c>
      <c r="J823" t="s">
        <v>5544</v>
      </c>
      <c r="K823" t="s">
        <v>6763</v>
      </c>
      <c r="L823" t="s">
        <v>7904</v>
      </c>
      <c r="N823" t="s">
        <v>8663</v>
      </c>
      <c r="O823" t="s">
        <v>8717</v>
      </c>
      <c r="P823">
        <v>2012</v>
      </c>
      <c r="R823" t="s">
        <v>10190</v>
      </c>
      <c r="T823" t="s">
        <v>10867</v>
      </c>
      <c r="U823" t="s">
        <v>11801</v>
      </c>
      <c r="V823" t="s">
        <v>12818</v>
      </c>
    </row>
    <row r="824" spans="1:22" x14ac:dyDescent="0.35">
      <c r="A824" s="1">
        <v>1109</v>
      </c>
      <c r="B824" s="9"/>
      <c r="C824" s="9" t="s">
        <v>13335</v>
      </c>
      <c r="D824" s="13"/>
      <c r="E824" s="9"/>
      <c r="F824" t="s">
        <v>1122</v>
      </c>
      <c r="H824" t="s">
        <v>3087</v>
      </c>
      <c r="I824" t="s">
        <v>4212</v>
      </c>
      <c r="J824" t="s">
        <v>5545</v>
      </c>
      <c r="K824" t="s">
        <v>6094</v>
      </c>
      <c r="L824" t="s">
        <v>7905</v>
      </c>
      <c r="M824" t="s">
        <v>8434</v>
      </c>
      <c r="O824" t="s">
        <v>8716</v>
      </c>
      <c r="P824">
        <v>2012</v>
      </c>
      <c r="Q824" t="s">
        <v>9497</v>
      </c>
      <c r="R824" t="s">
        <v>10164</v>
      </c>
      <c r="T824" t="s">
        <v>10868</v>
      </c>
      <c r="V824" t="s">
        <v>12819</v>
      </c>
    </row>
    <row r="825" spans="1:22" x14ac:dyDescent="0.35">
      <c r="A825" s="1">
        <v>1110</v>
      </c>
      <c r="B825" s="9"/>
      <c r="C825" s="9" t="s">
        <v>13334</v>
      </c>
      <c r="D825" s="13"/>
      <c r="E825" s="9"/>
      <c r="F825" t="s">
        <v>1123</v>
      </c>
      <c r="G825" t="s">
        <v>1796</v>
      </c>
      <c r="H825" t="s">
        <v>3088</v>
      </c>
      <c r="I825" t="s">
        <v>4213</v>
      </c>
      <c r="J825" t="s">
        <v>5546</v>
      </c>
      <c r="K825" t="s">
        <v>6764</v>
      </c>
      <c r="L825" t="s">
        <v>7906</v>
      </c>
      <c r="M825" t="s">
        <v>8398</v>
      </c>
      <c r="O825" t="s">
        <v>8716</v>
      </c>
      <c r="P825">
        <v>2012</v>
      </c>
      <c r="R825" t="s">
        <v>9769</v>
      </c>
      <c r="U825" t="s">
        <v>11802</v>
      </c>
      <c r="V825" t="s">
        <v>12820</v>
      </c>
    </row>
    <row r="826" spans="1:22" x14ac:dyDescent="0.35">
      <c r="A826" s="1">
        <v>1111</v>
      </c>
      <c r="B826" s="9" t="s">
        <v>13339</v>
      </c>
      <c r="C826" s="9" t="s">
        <v>13335</v>
      </c>
      <c r="D826" s="13"/>
      <c r="E826" s="9"/>
      <c r="F826" t="s">
        <v>1124</v>
      </c>
      <c r="H826" t="s">
        <v>3089</v>
      </c>
      <c r="I826" t="s">
        <v>4214</v>
      </c>
      <c r="J826" t="s">
        <v>5547</v>
      </c>
      <c r="K826" t="s">
        <v>6765</v>
      </c>
      <c r="L826" t="s">
        <v>7907</v>
      </c>
      <c r="M826" t="s">
        <v>8354</v>
      </c>
      <c r="O826" t="s">
        <v>8725</v>
      </c>
      <c r="P826">
        <v>2012</v>
      </c>
      <c r="Q826" t="s">
        <v>9498</v>
      </c>
      <c r="R826" t="s">
        <v>10178</v>
      </c>
      <c r="T826" t="s">
        <v>10869</v>
      </c>
      <c r="U826" t="s">
        <v>11803</v>
      </c>
      <c r="V826" t="s">
        <v>12821</v>
      </c>
    </row>
    <row r="827" spans="1:22" x14ac:dyDescent="0.35">
      <c r="A827" s="1">
        <v>1112</v>
      </c>
      <c r="B827" s="9"/>
      <c r="C827" s="9" t="s">
        <v>13334</v>
      </c>
      <c r="D827" s="13"/>
      <c r="E827" s="9"/>
      <c r="F827" t="s">
        <v>1125</v>
      </c>
      <c r="H827" t="s">
        <v>3090</v>
      </c>
      <c r="I827" t="s">
        <v>4215</v>
      </c>
      <c r="J827" t="s">
        <v>5548</v>
      </c>
      <c r="K827" t="s">
        <v>6707</v>
      </c>
      <c r="L827" t="s">
        <v>7908</v>
      </c>
      <c r="M827" t="s">
        <v>8311</v>
      </c>
      <c r="N827" t="s">
        <v>8642</v>
      </c>
      <c r="O827" t="s">
        <v>8722</v>
      </c>
      <c r="P827">
        <v>2012</v>
      </c>
      <c r="R827" t="s">
        <v>10171</v>
      </c>
      <c r="U827" t="s">
        <v>11804</v>
      </c>
      <c r="V827" t="s">
        <v>12822</v>
      </c>
    </row>
    <row r="828" spans="1:22" x14ac:dyDescent="0.35">
      <c r="A828" s="1">
        <v>1113</v>
      </c>
      <c r="B828" s="9"/>
      <c r="C828" s="9" t="s">
        <v>13334</v>
      </c>
      <c r="D828" s="13"/>
      <c r="E828" s="9"/>
      <c r="F828" t="s">
        <v>1126</v>
      </c>
      <c r="G828" t="s">
        <v>1797</v>
      </c>
      <c r="H828" t="s">
        <v>3091</v>
      </c>
      <c r="I828" t="s">
        <v>4213</v>
      </c>
      <c r="J828" t="s">
        <v>5549</v>
      </c>
      <c r="K828" t="s">
        <v>6766</v>
      </c>
      <c r="L828" t="s">
        <v>7906</v>
      </c>
      <c r="M828" t="s">
        <v>8398</v>
      </c>
      <c r="O828" t="s">
        <v>8716</v>
      </c>
      <c r="P828">
        <v>2012</v>
      </c>
      <c r="R828" t="s">
        <v>9769</v>
      </c>
      <c r="U828" t="s">
        <v>11805</v>
      </c>
      <c r="V828" t="s">
        <v>12823</v>
      </c>
    </row>
    <row r="829" spans="1:22" x14ac:dyDescent="0.35">
      <c r="A829" s="1">
        <v>1114</v>
      </c>
      <c r="B829" s="9"/>
      <c r="C829" s="9" t="s">
        <v>13334</v>
      </c>
      <c r="D829" s="13"/>
      <c r="E829" s="9"/>
      <c r="F829" t="s">
        <v>1127</v>
      </c>
      <c r="H829" t="s">
        <v>3092</v>
      </c>
      <c r="I829" t="s">
        <v>4216</v>
      </c>
      <c r="J829" t="s">
        <v>5550</v>
      </c>
      <c r="K829" t="s">
        <v>6767</v>
      </c>
      <c r="L829" t="s">
        <v>7909</v>
      </c>
      <c r="M829" t="s">
        <v>8283</v>
      </c>
      <c r="N829" t="s">
        <v>8664</v>
      </c>
      <c r="O829" t="s">
        <v>8730</v>
      </c>
      <c r="P829">
        <v>2012</v>
      </c>
      <c r="R829" t="s">
        <v>9862</v>
      </c>
    </row>
    <row r="830" spans="1:22" x14ac:dyDescent="0.35">
      <c r="A830" s="1">
        <v>1115</v>
      </c>
      <c r="B830" s="9"/>
      <c r="C830" s="9"/>
      <c r="D830" s="13"/>
      <c r="E830" s="9"/>
      <c r="F830" t="s">
        <v>1128</v>
      </c>
      <c r="H830" t="s">
        <v>3093</v>
      </c>
      <c r="I830" t="s">
        <v>4217</v>
      </c>
      <c r="J830" t="s">
        <v>5551</v>
      </c>
      <c r="K830" t="s">
        <v>6240</v>
      </c>
      <c r="L830" t="s">
        <v>7910</v>
      </c>
      <c r="M830" t="s">
        <v>8313</v>
      </c>
      <c r="N830" t="s">
        <v>8648</v>
      </c>
      <c r="O830" t="s">
        <v>8720</v>
      </c>
      <c r="P830">
        <v>2012</v>
      </c>
      <c r="R830" t="s">
        <v>10098</v>
      </c>
      <c r="T830" t="s">
        <v>10870</v>
      </c>
      <c r="U830" t="s">
        <v>11806</v>
      </c>
      <c r="V830" t="s">
        <v>12824</v>
      </c>
    </row>
    <row r="831" spans="1:22" x14ac:dyDescent="0.35">
      <c r="A831" s="1">
        <v>1116</v>
      </c>
      <c r="B831" s="9"/>
      <c r="C831" s="9"/>
      <c r="D831" s="13"/>
      <c r="E831" s="9"/>
      <c r="F831" t="s">
        <v>1129</v>
      </c>
      <c r="G831" t="s">
        <v>1798</v>
      </c>
      <c r="H831" t="s">
        <v>3094</v>
      </c>
      <c r="I831" t="s">
        <v>4218</v>
      </c>
      <c r="J831" t="s">
        <v>5552</v>
      </c>
      <c r="K831" t="s">
        <v>6768</v>
      </c>
      <c r="L831" t="s">
        <v>7911</v>
      </c>
      <c r="M831" t="s">
        <v>8455</v>
      </c>
      <c r="O831" t="s">
        <v>8716</v>
      </c>
      <c r="P831">
        <v>2012</v>
      </c>
      <c r="Q831" t="s">
        <v>9499</v>
      </c>
      <c r="R831" t="s">
        <v>9934</v>
      </c>
      <c r="T831" t="s">
        <v>10871</v>
      </c>
      <c r="U831" t="s">
        <v>11807</v>
      </c>
      <c r="V831" t="s">
        <v>12825</v>
      </c>
    </row>
    <row r="832" spans="1:22" x14ac:dyDescent="0.35">
      <c r="A832" s="1">
        <v>1117</v>
      </c>
      <c r="B832" s="9"/>
      <c r="C832" s="9" t="s">
        <v>13335</v>
      </c>
      <c r="D832" s="13"/>
      <c r="E832" s="9"/>
      <c r="F832" t="s">
        <v>1130</v>
      </c>
      <c r="H832" t="s">
        <v>3095</v>
      </c>
      <c r="I832" t="s">
        <v>4213</v>
      </c>
      <c r="J832" t="s">
        <v>5553</v>
      </c>
      <c r="K832" t="s">
        <v>6769</v>
      </c>
      <c r="L832" t="s">
        <v>7912</v>
      </c>
      <c r="M832" t="s">
        <v>8398</v>
      </c>
      <c r="O832" t="s">
        <v>8716</v>
      </c>
      <c r="P832">
        <v>2012</v>
      </c>
      <c r="Q832" t="s">
        <v>9500</v>
      </c>
      <c r="R832" t="s">
        <v>9769</v>
      </c>
      <c r="T832" t="s">
        <v>10872</v>
      </c>
      <c r="U832" t="s">
        <v>11808</v>
      </c>
      <c r="V832" t="s">
        <v>12826</v>
      </c>
    </row>
    <row r="833" spans="1:22" x14ac:dyDescent="0.35">
      <c r="A833" s="1">
        <v>1118</v>
      </c>
      <c r="B833" s="9"/>
      <c r="C833" s="9" t="s">
        <v>13335</v>
      </c>
      <c r="D833" s="13"/>
      <c r="E833" s="9"/>
      <c r="F833" t="s">
        <v>1131</v>
      </c>
      <c r="G833" t="s">
        <v>1799</v>
      </c>
      <c r="H833" t="s">
        <v>3096</v>
      </c>
      <c r="I833" t="s">
        <v>4219</v>
      </c>
      <c r="J833" t="s">
        <v>5554</v>
      </c>
      <c r="K833" t="s">
        <v>6770</v>
      </c>
      <c r="L833" t="s">
        <v>7913</v>
      </c>
      <c r="M833" t="s">
        <v>8456</v>
      </c>
      <c r="O833" t="s">
        <v>8722</v>
      </c>
      <c r="P833">
        <v>2012</v>
      </c>
      <c r="Q833" t="s">
        <v>9501</v>
      </c>
      <c r="R833" t="s">
        <v>10103</v>
      </c>
      <c r="T833" t="s">
        <v>10873</v>
      </c>
      <c r="V833" t="s">
        <v>12827</v>
      </c>
    </row>
    <row r="834" spans="1:22" x14ac:dyDescent="0.35">
      <c r="A834" s="1">
        <v>1119</v>
      </c>
      <c r="B834" s="9"/>
      <c r="C834" s="9" t="s">
        <v>13335</v>
      </c>
      <c r="D834" s="13"/>
      <c r="E834" s="9"/>
      <c r="F834" t="s">
        <v>1132</v>
      </c>
      <c r="H834" t="s">
        <v>3097</v>
      </c>
      <c r="I834" t="s">
        <v>4220</v>
      </c>
      <c r="J834" t="s">
        <v>5555</v>
      </c>
      <c r="K834" t="s">
        <v>6196</v>
      </c>
      <c r="L834" t="s">
        <v>7914</v>
      </c>
      <c r="M834" t="s">
        <v>8278</v>
      </c>
      <c r="N834" t="s">
        <v>8665</v>
      </c>
      <c r="O834" t="s">
        <v>8716</v>
      </c>
      <c r="P834">
        <v>2012</v>
      </c>
      <c r="R834" t="s">
        <v>10186</v>
      </c>
      <c r="T834" t="s">
        <v>10874</v>
      </c>
      <c r="U834" t="s">
        <v>11809</v>
      </c>
      <c r="V834" t="s">
        <v>12828</v>
      </c>
    </row>
    <row r="835" spans="1:22" x14ac:dyDescent="0.35">
      <c r="A835" s="1">
        <v>1120</v>
      </c>
      <c r="B835" s="9"/>
      <c r="C835" s="9" t="s">
        <v>13334</v>
      </c>
      <c r="D835" s="13"/>
      <c r="E835" s="9"/>
      <c r="F835" t="s">
        <v>1133</v>
      </c>
      <c r="G835" t="s">
        <v>1800</v>
      </c>
      <c r="H835" t="s">
        <v>3098</v>
      </c>
      <c r="I835" t="s">
        <v>4221</v>
      </c>
      <c r="J835" t="s">
        <v>5556</v>
      </c>
      <c r="K835" t="s">
        <v>6771</v>
      </c>
      <c r="L835" t="s">
        <v>7915</v>
      </c>
      <c r="M835" t="s">
        <v>8457</v>
      </c>
      <c r="O835" t="s">
        <v>8716</v>
      </c>
      <c r="P835">
        <v>2012</v>
      </c>
      <c r="Q835" t="s">
        <v>9502</v>
      </c>
      <c r="R835" t="s">
        <v>10055</v>
      </c>
      <c r="T835" t="s">
        <v>10875</v>
      </c>
      <c r="V835" t="s">
        <v>12829</v>
      </c>
    </row>
    <row r="836" spans="1:22" x14ac:dyDescent="0.35">
      <c r="A836" s="1">
        <v>1121</v>
      </c>
      <c r="B836" s="9"/>
      <c r="C836" s="9" t="s">
        <v>13334</v>
      </c>
      <c r="D836" s="13"/>
      <c r="E836" s="9"/>
      <c r="F836" t="s">
        <v>1134</v>
      </c>
      <c r="G836" t="s">
        <v>1801</v>
      </c>
      <c r="H836" t="s">
        <v>3099</v>
      </c>
      <c r="I836" t="s">
        <v>4211</v>
      </c>
      <c r="J836" t="s">
        <v>5557</v>
      </c>
      <c r="K836" t="s">
        <v>6772</v>
      </c>
      <c r="L836" t="s">
        <v>7904</v>
      </c>
      <c r="N836" t="s">
        <v>8663</v>
      </c>
      <c r="O836" t="s">
        <v>8717</v>
      </c>
      <c r="P836">
        <v>2012</v>
      </c>
      <c r="R836" t="s">
        <v>10190</v>
      </c>
      <c r="U836" t="s">
        <v>11810</v>
      </c>
      <c r="V836" t="s">
        <v>12830</v>
      </c>
    </row>
    <row r="837" spans="1:22" x14ac:dyDescent="0.35">
      <c r="A837" s="1">
        <v>1122</v>
      </c>
      <c r="B837" s="9"/>
      <c r="C837" s="9" t="s">
        <v>13334</v>
      </c>
      <c r="D837" s="13"/>
      <c r="E837" s="9"/>
      <c r="F837" t="s">
        <v>1135</v>
      </c>
      <c r="G837" t="s">
        <v>1802</v>
      </c>
      <c r="H837" t="s">
        <v>3100</v>
      </c>
      <c r="I837" t="s">
        <v>4222</v>
      </c>
      <c r="J837" t="s">
        <v>5558</v>
      </c>
      <c r="K837" t="s">
        <v>6773</v>
      </c>
      <c r="L837" t="s">
        <v>7916</v>
      </c>
      <c r="M837" t="s">
        <v>8425</v>
      </c>
      <c r="O837" t="s">
        <v>8725</v>
      </c>
      <c r="P837">
        <v>2012</v>
      </c>
      <c r="R837" t="s">
        <v>10063</v>
      </c>
      <c r="T837" t="s">
        <v>10876</v>
      </c>
      <c r="U837" t="s">
        <v>11811</v>
      </c>
      <c r="V837" t="s">
        <v>12831</v>
      </c>
    </row>
    <row r="838" spans="1:22" x14ac:dyDescent="0.35">
      <c r="A838" s="1">
        <v>1125</v>
      </c>
      <c r="B838" s="9"/>
      <c r="C838" s="9" t="s">
        <v>13334</v>
      </c>
      <c r="D838" s="13"/>
      <c r="E838" s="9"/>
      <c r="F838" t="s">
        <v>1138</v>
      </c>
      <c r="H838" t="s">
        <v>3103</v>
      </c>
      <c r="I838" t="s">
        <v>4225</v>
      </c>
      <c r="J838" t="s">
        <v>5561</v>
      </c>
      <c r="K838" t="s">
        <v>6242</v>
      </c>
      <c r="L838" t="s">
        <v>7919</v>
      </c>
      <c r="M838" t="s">
        <v>8313</v>
      </c>
      <c r="N838" t="s">
        <v>8648</v>
      </c>
      <c r="O838" t="s">
        <v>8723</v>
      </c>
      <c r="P838">
        <v>2012</v>
      </c>
      <c r="R838" t="s">
        <v>10234</v>
      </c>
      <c r="T838" t="s">
        <v>10878</v>
      </c>
      <c r="U838" t="s">
        <v>11814</v>
      </c>
      <c r="V838" t="s">
        <v>12834</v>
      </c>
    </row>
    <row r="839" spans="1:22" x14ac:dyDescent="0.35">
      <c r="A839" s="1">
        <v>1126</v>
      </c>
      <c r="B839" s="9" t="s">
        <v>13340</v>
      </c>
      <c r="C839" s="9" t="s">
        <v>13337</v>
      </c>
      <c r="D839" s="13"/>
      <c r="E839" s="9"/>
      <c r="F839" t="s">
        <v>1139</v>
      </c>
      <c r="G839" t="s">
        <v>1803</v>
      </c>
      <c r="H839" t="s">
        <v>2831</v>
      </c>
      <c r="I839" t="s">
        <v>4221</v>
      </c>
      <c r="J839" t="s">
        <v>5562</v>
      </c>
      <c r="K839" t="s">
        <v>6776</v>
      </c>
      <c r="L839" t="s">
        <v>7920</v>
      </c>
      <c r="M839" t="s">
        <v>8460</v>
      </c>
      <c r="O839" t="s">
        <v>8716</v>
      </c>
      <c r="P839">
        <v>2012</v>
      </c>
      <c r="Q839" t="s">
        <v>9503</v>
      </c>
      <c r="R839" t="s">
        <v>10055</v>
      </c>
      <c r="T839" t="s">
        <v>10879</v>
      </c>
      <c r="V839" t="s">
        <v>12835</v>
      </c>
    </row>
    <row r="840" spans="1:22" x14ac:dyDescent="0.35">
      <c r="A840" s="1">
        <v>1127</v>
      </c>
      <c r="B840" s="9"/>
      <c r="C840" s="9" t="s">
        <v>13335</v>
      </c>
      <c r="D840" s="13"/>
      <c r="E840" s="9"/>
      <c r="F840" t="s">
        <v>1140</v>
      </c>
      <c r="H840" t="s">
        <v>3104</v>
      </c>
      <c r="I840" t="s">
        <v>4226</v>
      </c>
      <c r="J840" t="s">
        <v>5563</v>
      </c>
      <c r="K840" t="s">
        <v>6777</v>
      </c>
      <c r="L840" t="s">
        <v>7921</v>
      </c>
      <c r="M840" t="s">
        <v>8278</v>
      </c>
      <c r="N840" t="s">
        <v>8639</v>
      </c>
      <c r="O840" t="s">
        <v>8726</v>
      </c>
      <c r="P840">
        <v>2012</v>
      </c>
      <c r="R840" t="s">
        <v>10133</v>
      </c>
      <c r="U840" t="s">
        <v>11815</v>
      </c>
      <c r="V840" t="s">
        <v>12836</v>
      </c>
    </row>
    <row r="841" spans="1:22" x14ac:dyDescent="0.35">
      <c r="A841" s="1">
        <v>1129</v>
      </c>
      <c r="B841" s="9"/>
      <c r="C841" s="9" t="s">
        <v>13335</v>
      </c>
      <c r="D841" s="13"/>
      <c r="E841" s="9"/>
      <c r="F841" t="s">
        <v>1142</v>
      </c>
      <c r="H841" t="s">
        <v>3106</v>
      </c>
      <c r="I841" t="s">
        <v>4228</v>
      </c>
      <c r="J841" t="s">
        <v>5565</v>
      </c>
      <c r="K841" t="s">
        <v>6779</v>
      </c>
      <c r="L841" t="s">
        <v>7923</v>
      </c>
      <c r="M841" t="s">
        <v>8276</v>
      </c>
      <c r="N841" t="s">
        <v>8666</v>
      </c>
      <c r="O841" t="s">
        <v>8720</v>
      </c>
      <c r="P841">
        <v>2012</v>
      </c>
      <c r="R841" t="s">
        <v>9929</v>
      </c>
      <c r="T841" t="s">
        <v>10880</v>
      </c>
      <c r="V841" t="s">
        <v>12838</v>
      </c>
    </row>
    <row r="842" spans="1:22" x14ac:dyDescent="0.35">
      <c r="A842" s="1">
        <v>1130</v>
      </c>
      <c r="B842" s="9"/>
      <c r="C842" s="9"/>
      <c r="D842" s="13"/>
      <c r="E842" s="9"/>
      <c r="F842" t="s">
        <v>1143</v>
      </c>
      <c r="H842" t="s">
        <v>3107</v>
      </c>
      <c r="I842" t="s">
        <v>4229</v>
      </c>
      <c r="J842" t="s">
        <v>5566</v>
      </c>
      <c r="K842" t="s">
        <v>6780</v>
      </c>
      <c r="L842" t="s">
        <v>7924</v>
      </c>
      <c r="M842" t="s">
        <v>8278</v>
      </c>
      <c r="N842" t="s">
        <v>8639</v>
      </c>
      <c r="O842" t="s">
        <v>8721</v>
      </c>
      <c r="P842">
        <v>2012</v>
      </c>
      <c r="R842" t="s">
        <v>10203</v>
      </c>
      <c r="T842" t="s">
        <v>10881</v>
      </c>
      <c r="U842" t="s">
        <v>11817</v>
      </c>
      <c r="V842" t="s">
        <v>12839</v>
      </c>
    </row>
    <row r="843" spans="1:22" x14ac:dyDescent="0.35">
      <c r="A843" s="1">
        <v>1132</v>
      </c>
      <c r="B843" s="9"/>
      <c r="C843" s="9" t="s">
        <v>13335</v>
      </c>
      <c r="D843" s="13"/>
      <c r="E843" s="9"/>
      <c r="F843" t="s">
        <v>1144</v>
      </c>
      <c r="G843" t="s">
        <v>1805</v>
      </c>
      <c r="H843" t="s">
        <v>3109</v>
      </c>
      <c r="I843" t="s">
        <v>4213</v>
      </c>
      <c r="J843" t="s">
        <v>5568</v>
      </c>
      <c r="K843" t="s">
        <v>6782</v>
      </c>
      <c r="L843" t="s">
        <v>7926</v>
      </c>
      <c r="M843" t="s">
        <v>8398</v>
      </c>
      <c r="O843" t="s">
        <v>8716</v>
      </c>
      <c r="P843">
        <v>2012</v>
      </c>
      <c r="Q843" t="s">
        <v>9505</v>
      </c>
      <c r="R843" t="s">
        <v>10228</v>
      </c>
      <c r="V843" t="s">
        <v>12841</v>
      </c>
    </row>
    <row r="844" spans="1:22" x14ac:dyDescent="0.35">
      <c r="A844" s="1">
        <v>1134</v>
      </c>
      <c r="B844" s="9"/>
      <c r="C844" s="9" t="s">
        <v>13334</v>
      </c>
      <c r="D844" s="13"/>
      <c r="E844" s="9"/>
      <c r="F844" t="s">
        <v>1146</v>
      </c>
      <c r="H844" t="s">
        <v>3111</v>
      </c>
      <c r="I844" t="s">
        <v>4213</v>
      </c>
      <c r="J844" t="s">
        <v>5570</v>
      </c>
      <c r="K844" t="s">
        <v>6784</v>
      </c>
      <c r="L844" t="s">
        <v>7912</v>
      </c>
      <c r="M844" t="s">
        <v>8398</v>
      </c>
      <c r="O844" t="s">
        <v>8716</v>
      </c>
      <c r="P844">
        <v>2012</v>
      </c>
      <c r="Q844" t="s">
        <v>9507</v>
      </c>
      <c r="R844" t="s">
        <v>9769</v>
      </c>
      <c r="T844" t="s">
        <v>10882</v>
      </c>
      <c r="U844" t="s">
        <v>11820</v>
      </c>
      <c r="V844" t="s">
        <v>12843</v>
      </c>
    </row>
    <row r="845" spans="1:22" x14ac:dyDescent="0.35">
      <c r="A845" s="1">
        <v>1135</v>
      </c>
      <c r="B845" s="9" t="s">
        <v>13339</v>
      </c>
      <c r="C845" s="9" t="s">
        <v>13335</v>
      </c>
      <c r="D845" s="13"/>
      <c r="E845" s="9"/>
      <c r="F845" t="s">
        <v>1147</v>
      </c>
      <c r="G845" t="s">
        <v>1807</v>
      </c>
      <c r="H845" t="s">
        <v>2578</v>
      </c>
      <c r="I845" t="s">
        <v>4230</v>
      </c>
      <c r="J845" t="s">
        <v>5571</v>
      </c>
      <c r="K845" t="s">
        <v>6785</v>
      </c>
      <c r="L845" t="s">
        <v>7927</v>
      </c>
      <c r="M845" t="s">
        <v>8326</v>
      </c>
      <c r="O845" t="s">
        <v>8716</v>
      </c>
      <c r="P845">
        <v>2012</v>
      </c>
      <c r="R845" t="s">
        <v>10198</v>
      </c>
      <c r="T845" t="s">
        <v>10883</v>
      </c>
      <c r="V845" t="s">
        <v>12844</v>
      </c>
    </row>
    <row r="846" spans="1:22" x14ac:dyDescent="0.35">
      <c r="A846" s="1">
        <v>1136</v>
      </c>
      <c r="B846" s="9"/>
      <c r="C846" s="9" t="s">
        <v>13334</v>
      </c>
      <c r="D846" s="13"/>
      <c r="E846" s="9"/>
      <c r="F846" t="s">
        <v>1148</v>
      </c>
      <c r="G846" t="s">
        <v>1808</v>
      </c>
      <c r="H846" t="s">
        <v>3112</v>
      </c>
      <c r="I846" t="s">
        <v>4231</v>
      </c>
      <c r="J846" t="s">
        <v>5572</v>
      </c>
      <c r="K846" t="s">
        <v>6786</v>
      </c>
      <c r="L846" t="s">
        <v>7928</v>
      </c>
      <c r="M846" t="s">
        <v>8353</v>
      </c>
      <c r="O846" t="s">
        <v>8727</v>
      </c>
      <c r="P846">
        <v>2012</v>
      </c>
      <c r="Q846" t="s">
        <v>9508</v>
      </c>
      <c r="R846" t="s">
        <v>9852</v>
      </c>
      <c r="T846" t="s">
        <v>10884</v>
      </c>
      <c r="U846" t="s">
        <v>11821</v>
      </c>
      <c r="V846" t="s">
        <v>12845</v>
      </c>
    </row>
    <row r="847" spans="1:22" x14ac:dyDescent="0.35">
      <c r="A847" s="1">
        <v>1137</v>
      </c>
      <c r="B847" s="9"/>
      <c r="C847" s="9"/>
      <c r="D847" s="13"/>
      <c r="E847" s="9"/>
      <c r="F847" t="s">
        <v>1149</v>
      </c>
      <c r="G847" t="s">
        <v>1809</v>
      </c>
      <c r="H847" t="s">
        <v>3113</v>
      </c>
      <c r="I847" t="s">
        <v>4231</v>
      </c>
      <c r="J847" t="s">
        <v>5573</v>
      </c>
      <c r="K847" t="s">
        <v>6787</v>
      </c>
      <c r="L847" t="s">
        <v>7928</v>
      </c>
      <c r="M847" t="s">
        <v>8376</v>
      </c>
      <c r="O847" t="s">
        <v>8727</v>
      </c>
      <c r="P847">
        <v>2012</v>
      </c>
      <c r="Q847" t="s">
        <v>9509</v>
      </c>
      <c r="R847" t="s">
        <v>9852</v>
      </c>
      <c r="V847" t="s">
        <v>12846</v>
      </c>
    </row>
    <row r="848" spans="1:22" x14ac:dyDescent="0.35">
      <c r="A848" s="1">
        <v>1138</v>
      </c>
      <c r="B848" s="9" t="s">
        <v>13340</v>
      </c>
      <c r="C848" s="9" t="s">
        <v>13338</v>
      </c>
      <c r="D848" s="13"/>
      <c r="E848" s="9"/>
      <c r="F848" t="s">
        <v>1150</v>
      </c>
      <c r="H848" t="s">
        <v>3114</v>
      </c>
      <c r="I848" t="s">
        <v>4232</v>
      </c>
      <c r="J848" t="s">
        <v>5574</v>
      </c>
      <c r="L848" t="s">
        <v>7929</v>
      </c>
      <c r="M848" t="s">
        <v>8462</v>
      </c>
      <c r="O848" t="s">
        <v>8716</v>
      </c>
      <c r="P848">
        <v>2012</v>
      </c>
      <c r="Q848" t="s">
        <v>9510</v>
      </c>
      <c r="R848" t="s">
        <v>10128</v>
      </c>
      <c r="U848" t="s">
        <v>11822</v>
      </c>
      <c r="V848" t="s">
        <v>12847</v>
      </c>
    </row>
    <row r="849" spans="1:22" x14ac:dyDescent="0.35">
      <c r="A849" s="1">
        <v>1139</v>
      </c>
      <c r="B849" s="9"/>
      <c r="C849" s="9" t="s">
        <v>13334</v>
      </c>
      <c r="D849" s="13"/>
      <c r="E849" s="9"/>
      <c r="F849" t="s">
        <v>1151</v>
      </c>
      <c r="H849" t="s">
        <v>3115</v>
      </c>
      <c r="I849" t="s">
        <v>4233</v>
      </c>
      <c r="J849" t="s">
        <v>5575</v>
      </c>
      <c r="K849" t="s">
        <v>6788</v>
      </c>
      <c r="L849" t="s">
        <v>7930</v>
      </c>
      <c r="M849" t="s">
        <v>8463</v>
      </c>
      <c r="O849" t="s">
        <v>8716</v>
      </c>
      <c r="P849">
        <v>2012</v>
      </c>
      <c r="Q849" t="s">
        <v>9511</v>
      </c>
      <c r="R849" t="s">
        <v>10128</v>
      </c>
      <c r="U849" t="s">
        <v>11823</v>
      </c>
      <c r="V849" t="s">
        <v>12848</v>
      </c>
    </row>
    <row r="850" spans="1:22" x14ac:dyDescent="0.35">
      <c r="A850" s="1">
        <v>1140</v>
      </c>
      <c r="B850" s="9"/>
      <c r="C850" s="9"/>
      <c r="D850" s="13"/>
      <c r="E850" s="9"/>
      <c r="F850" t="s">
        <v>1152</v>
      </c>
      <c r="H850" t="s">
        <v>3116</v>
      </c>
      <c r="I850" t="s">
        <v>4233</v>
      </c>
      <c r="J850" t="s">
        <v>5576</v>
      </c>
      <c r="K850" t="s">
        <v>6789</v>
      </c>
      <c r="L850" t="s">
        <v>7930</v>
      </c>
      <c r="M850" t="s">
        <v>8464</v>
      </c>
      <c r="O850" t="s">
        <v>8716</v>
      </c>
      <c r="P850">
        <v>2012</v>
      </c>
      <c r="Q850" t="s">
        <v>9512</v>
      </c>
      <c r="R850" t="s">
        <v>10128</v>
      </c>
      <c r="U850" t="s">
        <v>11824</v>
      </c>
      <c r="V850" t="s">
        <v>12849</v>
      </c>
    </row>
    <row r="851" spans="1:22" x14ac:dyDescent="0.35">
      <c r="A851" s="1">
        <v>1143</v>
      </c>
      <c r="B851" s="9"/>
      <c r="C851" s="9" t="s">
        <v>13334</v>
      </c>
      <c r="D851" s="13"/>
      <c r="E851" s="9"/>
      <c r="F851" t="s">
        <v>1155</v>
      </c>
      <c r="H851" t="s">
        <v>3119</v>
      </c>
      <c r="I851" t="s">
        <v>4213</v>
      </c>
      <c r="J851" t="s">
        <v>4665</v>
      </c>
      <c r="K851" t="s">
        <v>6791</v>
      </c>
      <c r="L851" t="s">
        <v>7912</v>
      </c>
      <c r="M851" t="s">
        <v>8398</v>
      </c>
      <c r="O851" t="s">
        <v>8716</v>
      </c>
      <c r="P851">
        <v>2012</v>
      </c>
      <c r="Q851" t="s">
        <v>9515</v>
      </c>
      <c r="R851" t="s">
        <v>9769</v>
      </c>
      <c r="U851" t="s">
        <v>11825</v>
      </c>
      <c r="V851" t="s">
        <v>12850</v>
      </c>
    </row>
    <row r="852" spans="1:22" x14ac:dyDescent="0.35">
      <c r="A852" s="1">
        <v>1144</v>
      </c>
      <c r="B852" s="9"/>
      <c r="C852" s="9" t="s">
        <v>13335</v>
      </c>
      <c r="D852" s="13"/>
      <c r="E852" s="9"/>
      <c r="F852" t="s">
        <v>1156</v>
      </c>
      <c r="H852" t="s">
        <v>3120</v>
      </c>
      <c r="I852" t="s">
        <v>4210</v>
      </c>
      <c r="J852" t="s">
        <v>5579</v>
      </c>
      <c r="K852" t="s">
        <v>6792</v>
      </c>
      <c r="L852" t="s">
        <v>7903</v>
      </c>
      <c r="M852" t="s">
        <v>8283</v>
      </c>
      <c r="N852" t="s">
        <v>8664</v>
      </c>
      <c r="O852" t="s">
        <v>8725</v>
      </c>
      <c r="P852">
        <v>2012</v>
      </c>
      <c r="R852" t="s">
        <v>10063</v>
      </c>
      <c r="U852" t="s">
        <v>11826</v>
      </c>
      <c r="V852" t="s">
        <v>12851</v>
      </c>
    </row>
    <row r="853" spans="1:22" x14ac:dyDescent="0.35">
      <c r="A853" s="1">
        <v>1145</v>
      </c>
      <c r="B853" s="9"/>
      <c r="C853" s="9"/>
      <c r="D853" s="13"/>
      <c r="E853" s="9"/>
      <c r="F853" t="s">
        <v>1157</v>
      </c>
      <c r="H853" t="s">
        <v>3121</v>
      </c>
      <c r="I853" t="s">
        <v>4231</v>
      </c>
      <c r="J853" t="s">
        <v>5580</v>
      </c>
      <c r="K853" t="s">
        <v>6793</v>
      </c>
      <c r="L853" t="s">
        <v>7928</v>
      </c>
      <c r="M853" t="s">
        <v>8278</v>
      </c>
      <c r="O853" t="s">
        <v>8727</v>
      </c>
      <c r="P853">
        <v>2012</v>
      </c>
      <c r="R853" t="s">
        <v>9852</v>
      </c>
      <c r="T853" t="s">
        <v>10886</v>
      </c>
      <c r="V853" t="s">
        <v>12852</v>
      </c>
    </row>
    <row r="854" spans="1:22" x14ac:dyDescent="0.35">
      <c r="A854" s="1">
        <v>1146</v>
      </c>
      <c r="B854" s="9"/>
      <c r="C854" s="9"/>
      <c r="D854" s="13"/>
      <c r="E854" s="9"/>
      <c r="F854" t="s">
        <v>1158</v>
      </c>
      <c r="G854" t="s">
        <v>1811</v>
      </c>
      <c r="H854" t="s">
        <v>3122</v>
      </c>
      <c r="I854" t="s">
        <v>4212</v>
      </c>
      <c r="J854" t="s">
        <v>5581</v>
      </c>
      <c r="K854" t="s">
        <v>6094</v>
      </c>
      <c r="L854" t="s">
        <v>7932</v>
      </c>
      <c r="M854" t="s">
        <v>8434</v>
      </c>
      <c r="O854" t="s">
        <v>8716</v>
      </c>
      <c r="P854">
        <v>2012</v>
      </c>
      <c r="Q854" t="s">
        <v>9516</v>
      </c>
      <c r="R854" t="s">
        <v>9774</v>
      </c>
      <c r="T854" t="s">
        <v>10887</v>
      </c>
      <c r="U854" t="s">
        <v>11827</v>
      </c>
    </row>
    <row r="855" spans="1:22" x14ac:dyDescent="0.35">
      <c r="A855" s="1">
        <v>1147</v>
      </c>
      <c r="B855" s="9"/>
      <c r="C855" s="9"/>
      <c r="D855" s="13"/>
      <c r="E855" s="9"/>
      <c r="F855" t="s">
        <v>1159</v>
      </c>
      <c r="G855" t="s">
        <v>1812</v>
      </c>
      <c r="H855" t="s">
        <v>3123</v>
      </c>
      <c r="I855" t="s">
        <v>4212</v>
      </c>
      <c r="J855" t="s">
        <v>5582</v>
      </c>
      <c r="K855" t="s">
        <v>6094</v>
      </c>
      <c r="L855" t="s">
        <v>7905</v>
      </c>
      <c r="M855" t="s">
        <v>8434</v>
      </c>
      <c r="O855" t="s">
        <v>8716</v>
      </c>
      <c r="P855">
        <v>2012</v>
      </c>
      <c r="Q855" t="s">
        <v>9517</v>
      </c>
      <c r="R855" t="s">
        <v>9774</v>
      </c>
      <c r="T855" t="s">
        <v>10888</v>
      </c>
      <c r="V855" t="s">
        <v>12853</v>
      </c>
    </row>
    <row r="856" spans="1:22" x14ac:dyDescent="0.35">
      <c r="A856" s="1">
        <v>1149</v>
      </c>
      <c r="B856" s="9"/>
      <c r="C856" s="9" t="s">
        <v>13341</v>
      </c>
      <c r="D856" s="13"/>
      <c r="E856" s="9"/>
      <c r="F856" t="s">
        <v>1161</v>
      </c>
      <c r="H856" t="s">
        <v>3125</v>
      </c>
      <c r="I856" t="s">
        <v>4236</v>
      </c>
      <c r="J856" t="s">
        <v>5584</v>
      </c>
      <c r="K856" t="s">
        <v>6795</v>
      </c>
      <c r="L856" t="s">
        <v>7934</v>
      </c>
      <c r="M856" t="s">
        <v>8305</v>
      </c>
      <c r="N856" t="s">
        <v>8668</v>
      </c>
      <c r="O856" t="s">
        <v>8723</v>
      </c>
      <c r="P856">
        <v>2012</v>
      </c>
      <c r="R856" t="s">
        <v>10100</v>
      </c>
      <c r="T856" t="s">
        <v>10890</v>
      </c>
      <c r="V856" t="s">
        <v>12855</v>
      </c>
    </row>
    <row r="857" spans="1:22" x14ac:dyDescent="0.35">
      <c r="A857" s="1">
        <v>1150</v>
      </c>
      <c r="B857" s="9"/>
      <c r="C857" s="9" t="s">
        <v>13341</v>
      </c>
      <c r="D857" s="13"/>
      <c r="E857" s="9"/>
      <c r="F857" t="s">
        <v>1162</v>
      </c>
      <c r="H857" t="s">
        <v>3126</v>
      </c>
      <c r="I857" t="s">
        <v>4236</v>
      </c>
      <c r="J857" t="s">
        <v>5585</v>
      </c>
      <c r="K857" t="s">
        <v>6796</v>
      </c>
      <c r="L857" t="s">
        <v>7934</v>
      </c>
      <c r="M857" t="s">
        <v>8305</v>
      </c>
      <c r="N857" t="s">
        <v>8668</v>
      </c>
      <c r="O857" t="s">
        <v>8723</v>
      </c>
      <c r="P857">
        <v>2012</v>
      </c>
      <c r="R857" t="s">
        <v>10100</v>
      </c>
      <c r="T857" t="s">
        <v>10891</v>
      </c>
      <c r="V857" t="s">
        <v>12856</v>
      </c>
    </row>
    <row r="858" spans="1:22" x14ac:dyDescent="0.35">
      <c r="A858" s="1">
        <v>1151</v>
      </c>
      <c r="B858" s="9"/>
      <c r="C858" s="9" t="s">
        <v>13335</v>
      </c>
      <c r="D858" s="13"/>
      <c r="E858" s="9"/>
      <c r="F858" t="s">
        <v>1163</v>
      </c>
      <c r="G858" t="s">
        <v>1813</v>
      </c>
      <c r="H858" t="s">
        <v>3127</v>
      </c>
      <c r="I858" t="s">
        <v>4212</v>
      </c>
      <c r="J858" t="s">
        <v>5586</v>
      </c>
      <c r="K858" t="s">
        <v>6094</v>
      </c>
      <c r="L858" t="s">
        <v>7932</v>
      </c>
      <c r="M858" t="s">
        <v>8434</v>
      </c>
      <c r="O858" t="s">
        <v>8716</v>
      </c>
      <c r="P858">
        <v>2012</v>
      </c>
      <c r="Q858" t="s">
        <v>9518</v>
      </c>
      <c r="R858" t="s">
        <v>9774</v>
      </c>
      <c r="T858" t="s">
        <v>10892</v>
      </c>
      <c r="U858" t="s">
        <v>11829</v>
      </c>
    </row>
    <row r="859" spans="1:22" x14ac:dyDescent="0.35">
      <c r="A859" s="1">
        <v>1152</v>
      </c>
      <c r="B859" s="9"/>
      <c r="C859" s="9" t="s">
        <v>13335</v>
      </c>
      <c r="D859" s="13"/>
      <c r="E859" s="9"/>
      <c r="F859" t="s">
        <v>1164</v>
      </c>
      <c r="G859" t="s">
        <v>1814</v>
      </c>
      <c r="H859" t="s">
        <v>3128</v>
      </c>
      <c r="I859" t="s">
        <v>4212</v>
      </c>
      <c r="J859" t="s">
        <v>5587</v>
      </c>
      <c r="K859" t="s">
        <v>6094</v>
      </c>
      <c r="L859" t="s">
        <v>7905</v>
      </c>
      <c r="M859" t="s">
        <v>8434</v>
      </c>
      <c r="O859" t="s">
        <v>8716</v>
      </c>
      <c r="P859">
        <v>2012</v>
      </c>
      <c r="Q859" t="s">
        <v>9519</v>
      </c>
      <c r="R859" t="s">
        <v>9774</v>
      </c>
      <c r="T859" t="s">
        <v>10893</v>
      </c>
      <c r="U859" t="s">
        <v>11830</v>
      </c>
      <c r="V859" t="s">
        <v>12857</v>
      </c>
    </row>
    <row r="860" spans="1:22" x14ac:dyDescent="0.35">
      <c r="A860" s="1">
        <v>1153</v>
      </c>
      <c r="B860" s="9"/>
      <c r="C860" s="9" t="s">
        <v>13335</v>
      </c>
      <c r="D860" s="13"/>
      <c r="E860" s="9"/>
      <c r="F860" t="s">
        <v>1165</v>
      </c>
      <c r="G860" t="s">
        <v>1815</v>
      </c>
      <c r="H860" t="s">
        <v>3129</v>
      </c>
      <c r="I860" t="s">
        <v>4212</v>
      </c>
      <c r="J860" t="s">
        <v>5588</v>
      </c>
      <c r="K860" t="s">
        <v>6094</v>
      </c>
      <c r="L860" t="s">
        <v>7905</v>
      </c>
      <c r="M860" t="s">
        <v>8434</v>
      </c>
      <c r="O860" t="s">
        <v>8716</v>
      </c>
      <c r="P860">
        <v>2012</v>
      </c>
      <c r="Q860" t="s">
        <v>9520</v>
      </c>
      <c r="R860" t="s">
        <v>9774</v>
      </c>
      <c r="T860" t="s">
        <v>10894</v>
      </c>
      <c r="V860" t="s">
        <v>12858</v>
      </c>
    </row>
    <row r="861" spans="1:22" x14ac:dyDescent="0.35">
      <c r="A861" s="1">
        <v>1154</v>
      </c>
      <c r="B861" s="9"/>
      <c r="C861" s="9" t="s">
        <v>13335</v>
      </c>
      <c r="D861" s="13"/>
      <c r="E861" s="9"/>
      <c r="F861" t="s">
        <v>1166</v>
      </c>
      <c r="G861" t="s">
        <v>1816</v>
      </c>
      <c r="H861" t="s">
        <v>3130</v>
      </c>
      <c r="I861" t="s">
        <v>4213</v>
      </c>
      <c r="J861" t="s">
        <v>5589</v>
      </c>
      <c r="K861" t="s">
        <v>6797</v>
      </c>
      <c r="L861" t="s">
        <v>7935</v>
      </c>
      <c r="M861" t="s">
        <v>8398</v>
      </c>
      <c r="O861" t="s">
        <v>8716</v>
      </c>
      <c r="P861">
        <v>2012</v>
      </c>
      <c r="R861" t="s">
        <v>9769</v>
      </c>
      <c r="V861" t="s">
        <v>12859</v>
      </c>
    </row>
    <row r="862" spans="1:22" x14ac:dyDescent="0.35">
      <c r="A862" s="1">
        <v>1155</v>
      </c>
      <c r="B862" s="9"/>
      <c r="C862" s="9" t="s">
        <v>13335</v>
      </c>
      <c r="D862" s="13"/>
      <c r="E862" s="9"/>
      <c r="F862" t="s">
        <v>1167</v>
      </c>
      <c r="G862" t="s">
        <v>1817</v>
      </c>
      <c r="H862" t="s">
        <v>3131</v>
      </c>
      <c r="I862" t="s">
        <v>4213</v>
      </c>
      <c r="J862" t="s">
        <v>5590</v>
      </c>
      <c r="K862" t="s">
        <v>6798</v>
      </c>
      <c r="L862" t="s">
        <v>7936</v>
      </c>
      <c r="M862" t="s">
        <v>8398</v>
      </c>
      <c r="O862" t="s">
        <v>8716</v>
      </c>
      <c r="P862">
        <v>2012</v>
      </c>
      <c r="R862" t="s">
        <v>9769</v>
      </c>
      <c r="U862" t="s">
        <v>11831</v>
      </c>
      <c r="V862" t="s">
        <v>12860</v>
      </c>
    </row>
    <row r="863" spans="1:22" x14ac:dyDescent="0.35">
      <c r="A863" s="1">
        <v>1157</v>
      </c>
      <c r="B863" s="9"/>
      <c r="C863" s="9"/>
      <c r="D863" s="13"/>
      <c r="E863" s="9"/>
      <c r="F863" t="s">
        <v>1169</v>
      </c>
      <c r="G863" t="s">
        <v>1818</v>
      </c>
      <c r="H863" t="s">
        <v>3133</v>
      </c>
      <c r="I863" t="s">
        <v>4212</v>
      </c>
      <c r="J863" t="s">
        <v>5592</v>
      </c>
      <c r="K863" t="s">
        <v>6094</v>
      </c>
      <c r="L863" t="s">
        <v>7905</v>
      </c>
      <c r="M863" t="s">
        <v>8434</v>
      </c>
      <c r="O863" t="s">
        <v>8716</v>
      </c>
      <c r="P863">
        <v>2012</v>
      </c>
      <c r="Q863" t="s">
        <v>9521</v>
      </c>
      <c r="R863" t="s">
        <v>9774</v>
      </c>
      <c r="T863" t="s">
        <v>10896</v>
      </c>
      <c r="U863" t="s">
        <v>11833</v>
      </c>
      <c r="V863" t="s">
        <v>12861</v>
      </c>
    </row>
    <row r="864" spans="1:22" x14ac:dyDescent="0.35">
      <c r="A864" s="1">
        <v>1158</v>
      </c>
      <c r="B864" s="9"/>
      <c r="C864" s="9"/>
      <c r="D864" s="13"/>
      <c r="E864" s="9"/>
      <c r="F864" t="s">
        <v>1170</v>
      </c>
      <c r="G864" t="s">
        <v>1819</v>
      </c>
      <c r="H864" t="s">
        <v>3134</v>
      </c>
      <c r="I864" t="s">
        <v>4212</v>
      </c>
      <c r="J864" t="s">
        <v>5593</v>
      </c>
      <c r="K864" t="s">
        <v>6094</v>
      </c>
      <c r="L864" t="s">
        <v>7905</v>
      </c>
      <c r="M864" t="s">
        <v>8434</v>
      </c>
      <c r="O864" t="s">
        <v>8716</v>
      </c>
      <c r="P864">
        <v>2012</v>
      </c>
      <c r="Q864" t="s">
        <v>9522</v>
      </c>
      <c r="R864" t="s">
        <v>9774</v>
      </c>
      <c r="T864" t="s">
        <v>10897</v>
      </c>
      <c r="V864" t="s">
        <v>12862</v>
      </c>
    </row>
    <row r="865" spans="1:22" x14ac:dyDescent="0.35">
      <c r="A865" s="1">
        <v>1159</v>
      </c>
      <c r="B865" s="9"/>
      <c r="C865" s="9" t="s">
        <v>13335</v>
      </c>
      <c r="D865" s="13"/>
      <c r="E865" s="9"/>
      <c r="F865" t="s">
        <v>1171</v>
      </c>
      <c r="G865" t="s">
        <v>1820</v>
      </c>
      <c r="H865" t="s">
        <v>2982</v>
      </c>
      <c r="I865" t="s">
        <v>4212</v>
      </c>
      <c r="J865" t="s">
        <v>5594</v>
      </c>
      <c r="K865" t="s">
        <v>6094</v>
      </c>
      <c r="L865" t="s">
        <v>7905</v>
      </c>
      <c r="M865" t="s">
        <v>8434</v>
      </c>
      <c r="O865" t="s">
        <v>8716</v>
      </c>
      <c r="P865">
        <v>2012</v>
      </c>
      <c r="Q865" t="s">
        <v>9523</v>
      </c>
      <c r="R865" t="s">
        <v>9774</v>
      </c>
      <c r="T865" t="s">
        <v>10898</v>
      </c>
      <c r="V865" t="s">
        <v>12863</v>
      </c>
    </row>
    <row r="866" spans="1:22" x14ac:dyDescent="0.35">
      <c r="A866" s="1">
        <v>1160</v>
      </c>
      <c r="B866" s="9"/>
      <c r="C866" s="9" t="s">
        <v>13334</v>
      </c>
      <c r="D866" s="13"/>
      <c r="E866" s="9"/>
      <c r="F866" t="s">
        <v>1172</v>
      </c>
      <c r="H866" t="s">
        <v>3135</v>
      </c>
      <c r="I866" t="s">
        <v>4238</v>
      </c>
      <c r="J866" t="s">
        <v>5595</v>
      </c>
      <c r="K866" t="s">
        <v>6302</v>
      </c>
      <c r="L866" t="s">
        <v>7938</v>
      </c>
      <c r="M866" t="s">
        <v>8311</v>
      </c>
      <c r="N866" t="s">
        <v>8670</v>
      </c>
      <c r="O866" t="s">
        <v>8717</v>
      </c>
      <c r="P866">
        <v>2012</v>
      </c>
      <c r="R866" t="s">
        <v>9948</v>
      </c>
      <c r="T866" t="s">
        <v>10899</v>
      </c>
      <c r="U866" t="s">
        <v>11834</v>
      </c>
      <c r="V866" t="s">
        <v>12864</v>
      </c>
    </row>
    <row r="867" spans="1:22" x14ac:dyDescent="0.35">
      <c r="A867" s="1">
        <v>1161</v>
      </c>
      <c r="B867" s="9" t="s">
        <v>13333</v>
      </c>
      <c r="C867" s="9" t="s">
        <v>13335</v>
      </c>
      <c r="D867" s="13"/>
      <c r="E867" s="9"/>
      <c r="F867" t="s">
        <v>1173</v>
      </c>
      <c r="H867" t="s">
        <v>3136</v>
      </c>
      <c r="I867" t="s">
        <v>4226</v>
      </c>
      <c r="J867" t="s">
        <v>5596</v>
      </c>
      <c r="K867" t="s">
        <v>6800</v>
      </c>
      <c r="L867" t="s">
        <v>7921</v>
      </c>
      <c r="M867" t="s">
        <v>8351</v>
      </c>
      <c r="N867" t="s">
        <v>8671</v>
      </c>
      <c r="O867" t="s">
        <v>8726</v>
      </c>
      <c r="P867">
        <v>2012</v>
      </c>
      <c r="R867" t="s">
        <v>10133</v>
      </c>
      <c r="U867" t="s">
        <v>11835</v>
      </c>
      <c r="V867" t="s">
        <v>12865</v>
      </c>
    </row>
    <row r="868" spans="1:22" x14ac:dyDescent="0.35">
      <c r="A868" s="1">
        <v>1162</v>
      </c>
      <c r="B868" s="9"/>
      <c r="C868" s="9" t="s">
        <v>13334</v>
      </c>
      <c r="D868" s="13"/>
      <c r="E868" s="9"/>
      <c r="F868" t="s">
        <v>1174</v>
      </c>
      <c r="H868" t="s">
        <v>3137</v>
      </c>
      <c r="I868" t="s">
        <v>4239</v>
      </c>
      <c r="J868" t="s">
        <v>5597</v>
      </c>
      <c r="K868" t="s">
        <v>6801</v>
      </c>
      <c r="L868" t="s">
        <v>7939</v>
      </c>
      <c r="M868" t="s">
        <v>8465</v>
      </c>
      <c r="N868" t="s">
        <v>8629</v>
      </c>
      <c r="O868" t="s">
        <v>8727</v>
      </c>
      <c r="P868">
        <v>2012</v>
      </c>
      <c r="R868" t="s">
        <v>10188</v>
      </c>
      <c r="T868" t="s">
        <v>10900</v>
      </c>
      <c r="V868" t="s">
        <v>12866</v>
      </c>
    </row>
    <row r="869" spans="1:22" x14ac:dyDescent="0.35">
      <c r="A869" s="1">
        <v>1163</v>
      </c>
      <c r="B869" s="9"/>
      <c r="C869" s="9" t="s">
        <v>13335</v>
      </c>
      <c r="D869" s="13"/>
      <c r="E869" s="9"/>
      <c r="F869" t="s">
        <v>1175</v>
      </c>
      <c r="G869" t="s">
        <v>1821</v>
      </c>
      <c r="H869" t="s">
        <v>3138</v>
      </c>
      <c r="I869" t="s">
        <v>4213</v>
      </c>
      <c r="J869" t="s">
        <v>5598</v>
      </c>
      <c r="K869" t="s">
        <v>6802</v>
      </c>
      <c r="L869" t="s">
        <v>7935</v>
      </c>
      <c r="M869" t="s">
        <v>8398</v>
      </c>
      <c r="O869" t="s">
        <v>8716</v>
      </c>
      <c r="P869">
        <v>2012</v>
      </c>
      <c r="R869" t="s">
        <v>9769</v>
      </c>
      <c r="T869" t="s">
        <v>10901</v>
      </c>
      <c r="U869" t="s">
        <v>11836</v>
      </c>
      <c r="V869" t="s">
        <v>12867</v>
      </c>
    </row>
    <row r="870" spans="1:22" x14ac:dyDescent="0.35">
      <c r="A870" s="1">
        <v>1165</v>
      </c>
      <c r="B870" s="9"/>
      <c r="C870" s="9" t="s">
        <v>13335</v>
      </c>
      <c r="D870" s="13"/>
      <c r="E870" s="9"/>
      <c r="F870" t="s">
        <v>1177</v>
      </c>
      <c r="H870" t="s">
        <v>3140</v>
      </c>
      <c r="I870" t="s">
        <v>4237</v>
      </c>
      <c r="J870" t="s">
        <v>5600</v>
      </c>
      <c r="K870" t="s">
        <v>6804</v>
      </c>
      <c r="L870" t="s">
        <v>7937</v>
      </c>
      <c r="M870" t="s">
        <v>8276</v>
      </c>
      <c r="N870" t="s">
        <v>8636</v>
      </c>
      <c r="O870" t="s">
        <v>8716</v>
      </c>
      <c r="P870">
        <v>2012</v>
      </c>
      <c r="R870" t="s">
        <v>10085</v>
      </c>
      <c r="T870" t="s">
        <v>10902</v>
      </c>
      <c r="U870" t="s">
        <v>11837</v>
      </c>
    </row>
    <row r="871" spans="1:22" x14ac:dyDescent="0.35">
      <c r="A871" s="1">
        <v>1166</v>
      </c>
      <c r="B871" s="9"/>
      <c r="C871" s="9" t="s">
        <v>13337</v>
      </c>
      <c r="D871" s="13"/>
      <c r="E871" s="9"/>
      <c r="F871" t="s">
        <v>1178</v>
      </c>
      <c r="H871" t="s">
        <v>3141</v>
      </c>
      <c r="I871" t="s">
        <v>4240</v>
      </c>
      <c r="J871" t="s">
        <v>5601</v>
      </c>
      <c r="K871" t="s">
        <v>6447</v>
      </c>
      <c r="L871" t="s">
        <v>7940</v>
      </c>
      <c r="M871" t="s">
        <v>8353</v>
      </c>
      <c r="N871" t="s">
        <v>8672</v>
      </c>
      <c r="O871" t="s">
        <v>8719</v>
      </c>
      <c r="P871">
        <v>2012</v>
      </c>
      <c r="R871" t="s">
        <v>10219</v>
      </c>
      <c r="T871" t="s">
        <v>10903</v>
      </c>
      <c r="V871" t="s">
        <v>12869</v>
      </c>
    </row>
    <row r="872" spans="1:22" x14ac:dyDescent="0.35">
      <c r="A872" s="1">
        <v>1167</v>
      </c>
      <c r="B872" s="9"/>
      <c r="C872" s="9"/>
      <c r="D872" s="13"/>
      <c r="E872" s="9"/>
      <c r="F872" t="s">
        <v>1179</v>
      </c>
      <c r="H872" t="s">
        <v>3142</v>
      </c>
      <c r="I872" t="s">
        <v>4241</v>
      </c>
      <c r="J872" t="s">
        <v>5602</v>
      </c>
      <c r="K872" t="s">
        <v>6805</v>
      </c>
      <c r="L872" t="s">
        <v>7941</v>
      </c>
      <c r="M872" t="s">
        <v>8338</v>
      </c>
      <c r="N872" t="s">
        <v>8673</v>
      </c>
      <c r="O872" t="s">
        <v>8716</v>
      </c>
      <c r="P872">
        <v>2013</v>
      </c>
      <c r="R872" t="s">
        <v>10055</v>
      </c>
      <c r="T872" t="s">
        <v>10904</v>
      </c>
      <c r="V872" t="s">
        <v>12870</v>
      </c>
    </row>
    <row r="873" spans="1:22" x14ac:dyDescent="0.35">
      <c r="A873" s="1">
        <v>1170</v>
      </c>
      <c r="B873" s="9"/>
      <c r="C873" s="9"/>
      <c r="D873" s="13" t="s">
        <v>13356</v>
      </c>
      <c r="E873" s="9"/>
      <c r="F873" t="s">
        <v>1181</v>
      </c>
      <c r="H873" t="s">
        <v>3145</v>
      </c>
      <c r="I873" t="s">
        <v>4244</v>
      </c>
      <c r="J873" t="s">
        <v>5605</v>
      </c>
      <c r="K873" t="s">
        <v>6807</v>
      </c>
      <c r="L873" t="s">
        <v>7944</v>
      </c>
      <c r="M873" t="s">
        <v>8466</v>
      </c>
      <c r="O873" t="s">
        <v>8716</v>
      </c>
      <c r="P873">
        <v>2013</v>
      </c>
      <c r="Q873" t="s">
        <v>9525</v>
      </c>
      <c r="R873" t="s">
        <v>9934</v>
      </c>
      <c r="T873" t="s">
        <v>10907</v>
      </c>
      <c r="U873" t="s">
        <v>11839</v>
      </c>
      <c r="V873" t="s">
        <v>12873</v>
      </c>
    </row>
    <row r="874" spans="1:22" x14ac:dyDescent="0.35">
      <c r="A874" s="1">
        <v>1171</v>
      </c>
      <c r="B874" s="9"/>
      <c r="C874" s="9" t="s">
        <v>13335</v>
      </c>
      <c r="D874" s="13"/>
      <c r="E874" s="9"/>
      <c r="F874" t="s">
        <v>1182</v>
      </c>
      <c r="H874" t="s">
        <v>3146</v>
      </c>
      <c r="I874" t="s">
        <v>4245</v>
      </c>
      <c r="J874" t="s">
        <v>5414</v>
      </c>
      <c r="K874" t="s">
        <v>6808</v>
      </c>
      <c r="L874" t="s">
        <v>7945</v>
      </c>
      <c r="M874" t="s">
        <v>8398</v>
      </c>
      <c r="O874" t="s">
        <v>8725</v>
      </c>
      <c r="P874">
        <v>2013</v>
      </c>
      <c r="Q874" t="s">
        <v>9526</v>
      </c>
      <c r="R874" t="s">
        <v>10178</v>
      </c>
      <c r="T874" t="s">
        <v>10908</v>
      </c>
      <c r="V874" t="s">
        <v>12874</v>
      </c>
    </row>
    <row r="875" spans="1:22" x14ac:dyDescent="0.35">
      <c r="A875" s="1">
        <v>1173</v>
      </c>
      <c r="B875" s="9"/>
      <c r="C875" s="9" t="s">
        <v>13335</v>
      </c>
      <c r="D875" s="13"/>
      <c r="E875" s="9"/>
      <c r="F875" t="s">
        <v>1184</v>
      </c>
      <c r="H875" t="s">
        <v>3148</v>
      </c>
      <c r="I875" t="s">
        <v>4247</v>
      </c>
      <c r="J875" t="s">
        <v>5607</v>
      </c>
      <c r="K875" t="s">
        <v>6810</v>
      </c>
      <c r="L875" t="s">
        <v>7947</v>
      </c>
      <c r="M875" t="s">
        <v>8276</v>
      </c>
      <c r="N875" t="s">
        <v>8636</v>
      </c>
      <c r="O875" t="s">
        <v>8716</v>
      </c>
      <c r="P875">
        <v>2012</v>
      </c>
      <c r="R875" t="s">
        <v>10085</v>
      </c>
      <c r="T875" t="s">
        <v>10910</v>
      </c>
      <c r="U875" t="s">
        <v>11840</v>
      </c>
    </row>
    <row r="876" spans="1:22" x14ac:dyDescent="0.35">
      <c r="A876" s="1">
        <v>1174</v>
      </c>
      <c r="B876" s="9"/>
      <c r="C876" s="9" t="s">
        <v>13334</v>
      </c>
      <c r="D876" s="13"/>
      <c r="E876" s="9"/>
      <c r="F876" t="s">
        <v>1185</v>
      </c>
      <c r="G876" t="s">
        <v>1824</v>
      </c>
      <c r="H876" t="s">
        <v>3149</v>
      </c>
      <c r="I876" t="s">
        <v>4212</v>
      </c>
      <c r="J876" t="s">
        <v>5608</v>
      </c>
      <c r="K876" t="s">
        <v>6094</v>
      </c>
      <c r="L876" t="s">
        <v>7932</v>
      </c>
      <c r="M876" t="s">
        <v>8434</v>
      </c>
      <c r="O876" t="s">
        <v>8716</v>
      </c>
      <c r="P876">
        <v>2012</v>
      </c>
      <c r="Q876" t="s">
        <v>9528</v>
      </c>
      <c r="R876" t="s">
        <v>10164</v>
      </c>
      <c r="T876" t="s">
        <v>10911</v>
      </c>
    </row>
    <row r="877" spans="1:22" x14ac:dyDescent="0.35">
      <c r="A877" s="1">
        <v>1175</v>
      </c>
      <c r="B877" s="9"/>
      <c r="C877" s="9"/>
      <c r="D877" s="13"/>
      <c r="E877" s="9"/>
      <c r="F877" t="s">
        <v>1186</v>
      </c>
      <c r="G877" t="s">
        <v>1825</v>
      </c>
      <c r="H877" t="s">
        <v>3150</v>
      </c>
      <c r="I877" t="s">
        <v>4243</v>
      </c>
      <c r="J877" t="s">
        <v>5609</v>
      </c>
      <c r="K877" t="s">
        <v>6094</v>
      </c>
      <c r="L877" t="s">
        <v>7943</v>
      </c>
      <c r="M877" t="s">
        <v>8434</v>
      </c>
      <c r="O877" t="s">
        <v>8716</v>
      </c>
      <c r="P877">
        <v>2013</v>
      </c>
      <c r="Q877" t="s">
        <v>9529</v>
      </c>
      <c r="R877" t="s">
        <v>9774</v>
      </c>
      <c r="T877" t="s">
        <v>10912</v>
      </c>
      <c r="V877" t="s">
        <v>12876</v>
      </c>
    </row>
    <row r="878" spans="1:22" x14ac:dyDescent="0.35">
      <c r="A878" s="1">
        <v>1176</v>
      </c>
      <c r="B878" s="9"/>
      <c r="C878" s="9" t="s">
        <v>13334</v>
      </c>
      <c r="D878" s="13"/>
      <c r="E878" s="9"/>
      <c r="F878" t="s">
        <v>1187</v>
      </c>
      <c r="G878" t="s">
        <v>1826</v>
      </c>
      <c r="H878" t="s">
        <v>3151</v>
      </c>
      <c r="I878" t="s">
        <v>4243</v>
      </c>
      <c r="J878" t="s">
        <v>5610</v>
      </c>
      <c r="K878" t="s">
        <v>6094</v>
      </c>
      <c r="L878" t="s">
        <v>7943</v>
      </c>
      <c r="M878" t="s">
        <v>8434</v>
      </c>
      <c r="O878" t="s">
        <v>8716</v>
      </c>
      <c r="P878">
        <v>2013</v>
      </c>
      <c r="Q878" t="s">
        <v>9530</v>
      </c>
      <c r="R878" t="s">
        <v>10164</v>
      </c>
      <c r="T878" t="s">
        <v>10913</v>
      </c>
      <c r="V878" t="s">
        <v>12877</v>
      </c>
    </row>
    <row r="879" spans="1:22" x14ac:dyDescent="0.35">
      <c r="A879" s="1">
        <v>1177</v>
      </c>
      <c r="B879" s="9"/>
      <c r="C879" s="9" t="s">
        <v>13335</v>
      </c>
      <c r="D879" s="13"/>
      <c r="E879" s="9"/>
      <c r="F879" t="s">
        <v>1188</v>
      </c>
      <c r="G879" t="s">
        <v>1827</v>
      </c>
      <c r="H879" t="s">
        <v>3152</v>
      </c>
      <c r="I879" t="s">
        <v>4248</v>
      </c>
      <c r="J879" t="s">
        <v>5611</v>
      </c>
      <c r="K879" t="s">
        <v>6811</v>
      </c>
      <c r="L879" t="s">
        <v>7948</v>
      </c>
      <c r="M879" t="s">
        <v>8398</v>
      </c>
      <c r="O879" t="s">
        <v>8716</v>
      </c>
      <c r="P879">
        <v>2013</v>
      </c>
      <c r="R879" t="s">
        <v>10140</v>
      </c>
      <c r="T879" t="s">
        <v>10914</v>
      </c>
      <c r="U879" t="s">
        <v>11841</v>
      </c>
      <c r="V879" t="s">
        <v>12878</v>
      </c>
    </row>
    <row r="880" spans="1:22" x14ac:dyDescent="0.35">
      <c r="A880" s="1">
        <v>1179</v>
      </c>
      <c r="B880" s="9"/>
      <c r="C880" s="9" t="s">
        <v>13335</v>
      </c>
      <c r="D880" s="13"/>
      <c r="E880" s="9"/>
      <c r="F880" t="s">
        <v>1190</v>
      </c>
      <c r="G880" t="s">
        <v>1829</v>
      </c>
      <c r="H880" t="s">
        <v>3154</v>
      </c>
      <c r="I880" t="s">
        <v>4250</v>
      </c>
      <c r="J880" t="s">
        <v>5613</v>
      </c>
      <c r="K880" t="s">
        <v>6813</v>
      </c>
      <c r="L880" t="s">
        <v>7950</v>
      </c>
      <c r="M880" t="s">
        <v>8468</v>
      </c>
      <c r="O880" t="s">
        <v>8720</v>
      </c>
      <c r="P880">
        <v>2013</v>
      </c>
      <c r="R880" t="s">
        <v>10126</v>
      </c>
      <c r="T880" t="s">
        <v>10916</v>
      </c>
      <c r="U880" t="s">
        <v>11843</v>
      </c>
      <c r="V880" t="s">
        <v>12880</v>
      </c>
    </row>
    <row r="881" spans="1:22" x14ac:dyDescent="0.35">
      <c r="A881" s="1">
        <v>1180</v>
      </c>
      <c r="B881" s="9"/>
      <c r="C881" s="9" t="s">
        <v>13334</v>
      </c>
      <c r="D881" s="13"/>
      <c r="E881" s="9"/>
      <c r="F881" t="s">
        <v>1191</v>
      </c>
      <c r="G881" t="s">
        <v>1830</v>
      </c>
      <c r="H881" t="s">
        <v>3155</v>
      </c>
      <c r="I881" t="s">
        <v>4251</v>
      </c>
      <c r="J881" t="s">
        <v>5614</v>
      </c>
      <c r="K881" t="s">
        <v>6814</v>
      </c>
      <c r="L881" t="s">
        <v>7951</v>
      </c>
      <c r="N881" t="s">
        <v>8663</v>
      </c>
      <c r="O881" t="s">
        <v>8717</v>
      </c>
      <c r="P881">
        <v>2013</v>
      </c>
      <c r="R881" t="s">
        <v>10190</v>
      </c>
      <c r="U881" t="s">
        <v>11844</v>
      </c>
      <c r="V881" t="s">
        <v>12881</v>
      </c>
    </row>
    <row r="882" spans="1:22" x14ac:dyDescent="0.35">
      <c r="A882" s="1">
        <v>1182</v>
      </c>
      <c r="B882" s="9" t="s">
        <v>13333</v>
      </c>
      <c r="C882" s="9" t="s">
        <v>13334</v>
      </c>
      <c r="D882" s="13"/>
      <c r="E882" s="9"/>
      <c r="F882" t="s">
        <v>1193</v>
      </c>
      <c r="H882" t="s">
        <v>3157</v>
      </c>
      <c r="I882" t="s">
        <v>4251</v>
      </c>
      <c r="J882" t="s">
        <v>5615</v>
      </c>
      <c r="K882" t="s">
        <v>6816</v>
      </c>
      <c r="L882" t="s">
        <v>7951</v>
      </c>
      <c r="N882" t="s">
        <v>8663</v>
      </c>
      <c r="O882" t="s">
        <v>8717</v>
      </c>
      <c r="P882">
        <v>2013</v>
      </c>
      <c r="R882" t="s">
        <v>10236</v>
      </c>
      <c r="U882" t="s">
        <v>11846</v>
      </c>
      <c r="V882" t="s">
        <v>12883</v>
      </c>
    </row>
    <row r="883" spans="1:22" x14ac:dyDescent="0.35">
      <c r="A883" s="1">
        <v>1183</v>
      </c>
      <c r="B883" s="9" t="s">
        <v>13333</v>
      </c>
      <c r="C883" s="9" t="s">
        <v>13334</v>
      </c>
      <c r="D883" s="13"/>
      <c r="E883" s="9"/>
      <c r="F883" t="s">
        <v>1194</v>
      </c>
      <c r="G883" t="s">
        <v>1831</v>
      </c>
      <c r="H883" t="s">
        <v>3158</v>
      </c>
      <c r="I883" t="s">
        <v>4253</v>
      </c>
      <c r="J883" t="s">
        <v>5616</v>
      </c>
      <c r="K883" t="s">
        <v>6817</v>
      </c>
      <c r="L883" t="s">
        <v>7953</v>
      </c>
      <c r="N883" t="s">
        <v>8670</v>
      </c>
      <c r="O883" t="s">
        <v>8718</v>
      </c>
      <c r="P883">
        <v>2013</v>
      </c>
      <c r="R883" t="s">
        <v>10058</v>
      </c>
      <c r="U883" t="s">
        <v>11847</v>
      </c>
      <c r="V883" t="s">
        <v>12884</v>
      </c>
    </row>
    <row r="884" spans="1:22" x14ac:dyDescent="0.35">
      <c r="A884" s="1">
        <v>1187</v>
      </c>
      <c r="B884" s="9"/>
      <c r="C884" s="9" t="s">
        <v>13335</v>
      </c>
      <c r="D884" s="13" t="s">
        <v>13357</v>
      </c>
      <c r="E884" s="9"/>
      <c r="F884" t="s">
        <v>1198</v>
      </c>
      <c r="H884" t="s">
        <v>3162</v>
      </c>
      <c r="I884" t="s">
        <v>4252</v>
      </c>
      <c r="J884" t="s">
        <v>5620</v>
      </c>
      <c r="K884" t="s">
        <v>6821</v>
      </c>
      <c r="L884" t="s">
        <v>7956</v>
      </c>
      <c r="M884" t="s">
        <v>8470</v>
      </c>
      <c r="O884" t="s">
        <v>8725</v>
      </c>
      <c r="P884">
        <v>2013</v>
      </c>
      <c r="R884" t="s">
        <v>10119</v>
      </c>
      <c r="U884" t="s">
        <v>11850</v>
      </c>
      <c r="V884" t="s">
        <v>12888</v>
      </c>
    </row>
    <row r="885" spans="1:22" x14ac:dyDescent="0.35">
      <c r="A885" s="1">
        <v>1188</v>
      </c>
      <c r="B885" s="9"/>
      <c r="C885" s="9" t="s">
        <v>13335</v>
      </c>
      <c r="D885" s="13"/>
      <c r="E885" s="9"/>
      <c r="F885" t="s">
        <v>1199</v>
      </c>
      <c r="H885" t="s">
        <v>3163</v>
      </c>
      <c r="I885" t="s">
        <v>4243</v>
      </c>
      <c r="J885" t="s">
        <v>5621</v>
      </c>
      <c r="K885" t="s">
        <v>6822</v>
      </c>
      <c r="L885" t="s">
        <v>7957</v>
      </c>
      <c r="M885" t="s">
        <v>8342</v>
      </c>
      <c r="O885" t="s">
        <v>8716</v>
      </c>
      <c r="P885">
        <v>2013</v>
      </c>
      <c r="Q885" t="s">
        <v>9532</v>
      </c>
      <c r="R885" t="s">
        <v>9774</v>
      </c>
      <c r="T885" t="s">
        <v>10920</v>
      </c>
      <c r="V885" t="s">
        <v>12889</v>
      </c>
    </row>
    <row r="886" spans="1:22" x14ac:dyDescent="0.35">
      <c r="A886" s="1">
        <v>1189</v>
      </c>
      <c r="B886" s="9"/>
      <c r="C886" s="9" t="s">
        <v>13335</v>
      </c>
      <c r="D886" s="13"/>
      <c r="E886" s="9"/>
      <c r="F886" t="s">
        <v>1200</v>
      </c>
      <c r="G886" t="s">
        <v>1833</v>
      </c>
      <c r="H886" t="s">
        <v>3164</v>
      </c>
      <c r="I886" t="s">
        <v>4244</v>
      </c>
      <c r="J886" t="s">
        <v>5622</v>
      </c>
      <c r="K886" t="s">
        <v>6823</v>
      </c>
      <c r="L886" t="s">
        <v>7944</v>
      </c>
      <c r="M886" t="s">
        <v>8466</v>
      </c>
      <c r="O886" t="s">
        <v>8716</v>
      </c>
      <c r="P886">
        <v>2013</v>
      </c>
      <c r="Q886" t="s">
        <v>9533</v>
      </c>
      <c r="R886" t="s">
        <v>9934</v>
      </c>
      <c r="T886" t="s">
        <v>10921</v>
      </c>
      <c r="V886" t="s">
        <v>12890</v>
      </c>
    </row>
    <row r="887" spans="1:22" x14ac:dyDescent="0.35">
      <c r="A887" s="1">
        <v>1190</v>
      </c>
      <c r="B887" s="9"/>
      <c r="C887" s="9"/>
      <c r="D887" s="13"/>
      <c r="E887" s="9"/>
      <c r="F887" t="s">
        <v>1201</v>
      </c>
      <c r="G887" t="s">
        <v>1834</v>
      </c>
      <c r="H887" t="s">
        <v>3165</v>
      </c>
      <c r="I887" t="s">
        <v>4243</v>
      </c>
      <c r="J887" t="s">
        <v>5623</v>
      </c>
      <c r="K887" t="s">
        <v>6094</v>
      </c>
      <c r="L887" t="s">
        <v>7943</v>
      </c>
      <c r="M887" t="s">
        <v>8434</v>
      </c>
      <c r="O887" t="s">
        <v>8716</v>
      </c>
      <c r="P887">
        <v>2013</v>
      </c>
      <c r="Q887" t="s">
        <v>9534</v>
      </c>
      <c r="R887" t="s">
        <v>9774</v>
      </c>
      <c r="T887" t="s">
        <v>10922</v>
      </c>
      <c r="V887" t="s">
        <v>12891</v>
      </c>
    </row>
    <row r="888" spans="1:22" x14ac:dyDescent="0.35">
      <c r="A888" s="1">
        <v>1192</v>
      </c>
      <c r="B888" s="9"/>
      <c r="C888" s="9"/>
      <c r="D888" s="13"/>
      <c r="E888" s="9"/>
      <c r="F888" t="s">
        <v>1203</v>
      </c>
      <c r="G888" t="s">
        <v>1835</v>
      </c>
      <c r="H888" t="s">
        <v>3167</v>
      </c>
      <c r="I888" t="s">
        <v>4256</v>
      </c>
      <c r="J888" t="s">
        <v>5625</v>
      </c>
      <c r="K888" t="s">
        <v>6825</v>
      </c>
      <c r="L888" t="s">
        <v>7959</v>
      </c>
      <c r="M888" t="s">
        <v>8398</v>
      </c>
      <c r="O888" t="s">
        <v>8716</v>
      </c>
      <c r="P888">
        <v>2013</v>
      </c>
      <c r="R888" t="s">
        <v>9769</v>
      </c>
      <c r="T888" t="s">
        <v>10924</v>
      </c>
      <c r="V888" t="s">
        <v>12893</v>
      </c>
    </row>
    <row r="889" spans="1:22" x14ac:dyDescent="0.35">
      <c r="A889" s="1">
        <v>1193</v>
      </c>
      <c r="B889" s="9"/>
      <c r="C889" s="9" t="s">
        <v>13335</v>
      </c>
      <c r="D889" s="13"/>
      <c r="E889" s="9"/>
      <c r="F889" t="s">
        <v>1204</v>
      </c>
      <c r="G889" t="s">
        <v>1836</v>
      </c>
      <c r="H889" t="s">
        <v>3168</v>
      </c>
      <c r="I889" t="s">
        <v>4257</v>
      </c>
      <c r="J889" t="s">
        <v>5626</v>
      </c>
      <c r="K889" t="s">
        <v>6826</v>
      </c>
      <c r="L889" t="s">
        <v>7960</v>
      </c>
      <c r="M889" t="s">
        <v>8425</v>
      </c>
      <c r="O889" t="s">
        <v>8725</v>
      </c>
      <c r="P889">
        <v>2013</v>
      </c>
      <c r="R889" t="s">
        <v>10063</v>
      </c>
      <c r="U889" t="s">
        <v>11852</v>
      </c>
      <c r="V889" t="s">
        <v>12894</v>
      </c>
    </row>
    <row r="890" spans="1:22" x14ac:dyDescent="0.35">
      <c r="A890" s="1">
        <v>1194</v>
      </c>
      <c r="B890" s="9"/>
      <c r="C890" s="9"/>
      <c r="D890" s="13"/>
      <c r="E890" s="9"/>
      <c r="F890" t="s">
        <v>1205</v>
      </c>
      <c r="H890" t="s">
        <v>3169</v>
      </c>
      <c r="I890" t="s">
        <v>4258</v>
      </c>
      <c r="J890" t="s">
        <v>5627</v>
      </c>
      <c r="K890" t="s">
        <v>6827</v>
      </c>
      <c r="L890" t="s">
        <v>7961</v>
      </c>
      <c r="M890" t="s">
        <v>8313</v>
      </c>
      <c r="N890" t="s">
        <v>8648</v>
      </c>
      <c r="O890" t="s">
        <v>8716</v>
      </c>
      <c r="P890">
        <v>2013</v>
      </c>
      <c r="R890" t="s">
        <v>10237</v>
      </c>
      <c r="U890" t="s">
        <v>11853</v>
      </c>
      <c r="V890" t="s">
        <v>12895</v>
      </c>
    </row>
    <row r="891" spans="1:22" x14ac:dyDescent="0.35">
      <c r="A891" s="1">
        <v>1195</v>
      </c>
      <c r="B891" s="9"/>
      <c r="C891" s="9" t="s">
        <v>13335</v>
      </c>
      <c r="D891" s="13"/>
      <c r="E891" s="9"/>
      <c r="F891" t="s">
        <v>1206</v>
      </c>
      <c r="G891" t="s">
        <v>1837</v>
      </c>
      <c r="H891" t="s">
        <v>3170</v>
      </c>
      <c r="I891" t="s">
        <v>4257</v>
      </c>
      <c r="J891" t="s">
        <v>5628</v>
      </c>
      <c r="K891" t="s">
        <v>6828</v>
      </c>
      <c r="L891" t="s">
        <v>7962</v>
      </c>
      <c r="M891" t="s">
        <v>8425</v>
      </c>
      <c r="O891" t="s">
        <v>8725</v>
      </c>
      <c r="P891">
        <v>2013</v>
      </c>
      <c r="R891" t="s">
        <v>10063</v>
      </c>
      <c r="U891" t="s">
        <v>11854</v>
      </c>
      <c r="V891" t="s">
        <v>12896</v>
      </c>
    </row>
    <row r="892" spans="1:22" x14ac:dyDescent="0.35">
      <c r="A892" s="1">
        <v>1196</v>
      </c>
      <c r="B892" s="9"/>
      <c r="C892" s="9" t="s">
        <v>13335</v>
      </c>
      <c r="D892" s="13"/>
      <c r="E892" s="9"/>
      <c r="F892" t="s">
        <v>1207</v>
      </c>
      <c r="H892" t="s">
        <v>3171</v>
      </c>
      <c r="I892" t="s">
        <v>4259</v>
      </c>
      <c r="J892" t="s">
        <v>5629</v>
      </c>
      <c r="K892" t="s">
        <v>6829</v>
      </c>
      <c r="L892" t="s">
        <v>7963</v>
      </c>
      <c r="M892" t="s">
        <v>8276</v>
      </c>
      <c r="N892" t="s">
        <v>8636</v>
      </c>
      <c r="O892" t="s">
        <v>8725</v>
      </c>
      <c r="P892">
        <v>2013</v>
      </c>
      <c r="R892" t="s">
        <v>10063</v>
      </c>
      <c r="U892" t="s">
        <v>11855</v>
      </c>
      <c r="V892" t="s">
        <v>12897</v>
      </c>
    </row>
    <row r="893" spans="1:22" x14ac:dyDescent="0.35">
      <c r="A893" s="1">
        <v>1197</v>
      </c>
      <c r="B893" s="9"/>
      <c r="C893" s="9"/>
      <c r="D893" s="13"/>
      <c r="E893" s="9"/>
      <c r="F893" t="s">
        <v>1208</v>
      </c>
      <c r="H893" t="s">
        <v>3172</v>
      </c>
      <c r="I893" t="s">
        <v>4260</v>
      </c>
      <c r="J893" t="s">
        <v>5630</v>
      </c>
      <c r="K893" t="s">
        <v>6830</v>
      </c>
      <c r="L893" t="s">
        <v>7964</v>
      </c>
      <c r="M893" t="s">
        <v>8472</v>
      </c>
      <c r="O893" t="s">
        <v>8727</v>
      </c>
      <c r="P893">
        <v>2013</v>
      </c>
      <c r="R893" t="s">
        <v>9852</v>
      </c>
      <c r="T893" t="s">
        <v>10925</v>
      </c>
      <c r="V893" t="s">
        <v>12898</v>
      </c>
    </row>
    <row r="894" spans="1:22" x14ac:dyDescent="0.35">
      <c r="A894" s="1">
        <v>1198</v>
      </c>
      <c r="B894" s="9"/>
      <c r="C894" s="9" t="s">
        <v>13335</v>
      </c>
      <c r="D894" s="13"/>
      <c r="E894" s="9"/>
      <c r="F894" t="s">
        <v>1209</v>
      </c>
      <c r="G894" t="s">
        <v>1838</v>
      </c>
      <c r="H894" t="s">
        <v>3173</v>
      </c>
      <c r="I894" t="s">
        <v>4261</v>
      </c>
      <c r="J894" t="s">
        <v>5631</v>
      </c>
      <c r="K894" t="s">
        <v>6831</v>
      </c>
      <c r="L894" t="s">
        <v>7965</v>
      </c>
      <c r="N894" t="s">
        <v>8646</v>
      </c>
      <c r="O894" t="s">
        <v>8719</v>
      </c>
      <c r="P894">
        <v>2013</v>
      </c>
      <c r="Q894" t="s">
        <v>9536</v>
      </c>
      <c r="R894" t="s">
        <v>10232</v>
      </c>
      <c r="V894" t="s">
        <v>12899</v>
      </c>
    </row>
    <row r="895" spans="1:22" x14ac:dyDescent="0.35">
      <c r="A895" s="1">
        <v>1199</v>
      </c>
      <c r="B895" s="9" t="s">
        <v>13333</v>
      </c>
      <c r="C895" s="9" t="s">
        <v>13334</v>
      </c>
      <c r="D895" s="13"/>
      <c r="E895" s="9"/>
      <c r="F895" t="s">
        <v>1210</v>
      </c>
      <c r="H895" t="s">
        <v>3174</v>
      </c>
      <c r="I895" t="s">
        <v>4262</v>
      </c>
      <c r="J895" t="s">
        <v>5632</v>
      </c>
      <c r="K895" t="s">
        <v>6832</v>
      </c>
      <c r="L895" t="s">
        <v>7966</v>
      </c>
      <c r="M895" t="s">
        <v>8313</v>
      </c>
      <c r="N895" t="s">
        <v>8648</v>
      </c>
      <c r="O895" t="s">
        <v>8725</v>
      </c>
      <c r="P895">
        <v>2013</v>
      </c>
      <c r="R895" t="s">
        <v>10231</v>
      </c>
      <c r="T895" t="s">
        <v>10926</v>
      </c>
      <c r="U895" t="s">
        <v>11856</v>
      </c>
      <c r="V895" t="s">
        <v>12900</v>
      </c>
    </row>
    <row r="896" spans="1:22" x14ac:dyDescent="0.35">
      <c r="A896" s="1">
        <v>1200</v>
      </c>
      <c r="B896" s="9"/>
      <c r="C896" s="9"/>
      <c r="D896" s="13"/>
      <c r="E896" s="9"/>
      <c r="F896" t="s">
        <v>1211</v>
      </c>
      <c r="G896" t="s">
        <v>1839</v>
      </c>
      <c r="H896" t="s">
        <v>3175</v>
      </c>
      <c r="I896" t="s">
        <v>4250</v>
      </c>
      <c r="J896" t="s">
        <v>5633</v>
      </c>
      <c r="K896" t="s">
        <v>6833</v>
      </c>
      <c r="L896" t="s">
        <v>7950</v>
      </c>
      <c r="M896" t="s">
        <v>8473</v>
      </c>
      <c r="O896" t="s">
        <v>8720</v>
      </c>
      <c r="P896">
        <v>2013</v>
      </c>
      <c r="R896" t="s">
        <v>10126</v>
      </c>
      <c r="T896" t="s">
        <v>10927</v>
      </c>
      <c r="U896" t="s">
        <v>11857</v>
      </c>
      <c r="V896" t="s">
        <v>12901</v>
      </c>
    </row>
    <row r="897" spans="1:22" x14ac:dyDescent="0.35">
      <c r="A897" s="1">
        <v>1201</v>
      </c>
      <c r="B897" s="9" t="s">
        <v>13333</v>
      </c>
      <c r="C897" s="9" t="s">
        <v>13334</v>
      </c>
      <c r="D897" s="13"/>
      <c r="E897" s="9"/>
      <c r="F897" t="s">
        <v>1212</v>
      </c>
      <c r="H897" t="s">
        <v>3176</v>
      </c>
      <c r="I897" t="s">
        <v>4258</v>
      </c>
      <c r="J897" t="s">
        <v>5634</v>
      </c>
      <c r="K897" t="s">
        <v>6834</v>
      </c>
      <c r="L897" t="s">
        <v>7961</v>
      </c>
      <c r="M897" t="s">
        <v>8313</v>
      </c>
      <c r="N897" t="s">
        <v>8648</v>
      </c>
      <c r="O897" t="s">
        <v>8716</v>
      </c>
      <c r="P897">
        <v>2013</v>
      </c>
      <c r="R897" t="s">
        <v>10128</v>
      </c>
      <c r="T897" t="s">
        <v>10928</v>
      </c>
      <c r="U897" t="s">
        <v>11858</v>
      </c>
      <c r="V897" t="s">
        <v>12902</v>
      </c>
    </row>
    <row r="898" spans="1:22" x14ac:dyDescent="0.35">
      <c r="A898" s="1">
        <v>1202</v>
      </c>
      <c r="B898" s="9"/>
      <c r="C898" s="9" t="s">
        <v>13335</v>
      </c>
      <c r="D898" s="13"/>
      <c r="E898" s="9"/>
      <c r="F898" t="s">
        <v>1213</v>
      </c>
      <c r="H898" t="s">
        <v>3177</v>
      </c>
      <c r="I898" t="s">
        <v>4254</v>
      </c>
      <c r="J898" t="s">
        <v>5635</v>
      </c>
      <c r="K898" t="s">
        <v>6835</v>
      </c>
      <c r="L898" t="s">
        <v>7967</v>
      </c>
      <c r="M898" t="s">
        <v>8458</v>
      </c>
      <c r="O898" t="s">
        <v>8716</v>
      </c>
      <c r="P898">
        <v>2013</v>
      </c>
      <c r="R898" t="s">
        <v>9841</v>
      </c>
      <c r="T898" t="s">
        <v>10929</v>
      </c>
      <c r="U898" t="s">
        <v>11859</v>
      </c>
      <c r="V898" t="s">
        <v>12903</v>
      </c>
    </row>
    <row r="899" spans="1:22" x14ac:dyDescent="0.35">
      <c r="A899" s="1">
        <v>1203</v>
      </c>
      <c r="B899" s="9"/>
      <c r="C899" s="9" t="s">
        <v>13335</v>
      </c>
      <c r="D899" s="13"/>
      <c r="E899" s="9"/>
      <c r="F899" t="s">
        <v>1214</v>
      </c>
      <c r="H899" t="s">
        <v>2177</v>
      </c>
      <c r="I899" t="s">
        <v>4263</v>
      </c>
      <c r="J899" t="s">
        <v>5636</v>
      </c>
      <c r="L899" t="s">
        <v>7968</v>
      </c>
      <c r="M899" t="s">
        <v>8326</v>
      </c>
      <c r="O899" t="s">
        <v>8716</v>
      </c>
      <c r="P899">
        <v>2013</v>
      </c>
      <c r="R899" t="s">
        <v>10238</v>
      </c>
      <c r="V899" t="s">
        <v>12904</v>
      </c>
    </row>
    <row r="900" spans="1:22" x14ac:dyDescent="0.35">
      <c r="A900" s="1">
        <v>1204</v>
      </c>
      <c r="B900" s="9" t="s">
        <v>13339</v>
      </c>
      <c r="C900" s="9" t="s">
        <v>13335</v>
      </c>
      <c r="D900" s="13"/>
      <c r="E900" s="9"/>
      <c r="F900" t="s">
        <v>1215</v>
      </c>
      <c r="G900" t="s">
        <v>1840</v>
      </c>
      <c r="H900" t="s">
        <v>3178</v>
      </c>
      <c r="I900" t="s">
        <v>4256</v>
      </c>
      <c r="J900" t="s">
        <v>5637</v>
      </c>
      <c r="K900" t="s">
        <v>6836</v>
      </c>
      <c r="L900" t="s">
        <v>7959</v>
      </c>
      <c r="M900" t="s">
        <v>8398</v>
      </c>
      <c r="O900" t="s">
        <v>8716</v>
      </c>
      <c r="P900">
        <v>2013</v>
      </c>
      <c r="R900" t="s">
        <v>9769</v>
      </c>
      <c r="U900" t="s">
        <v>11860</v>
      </c>
      <c r="V900" t="s">
        <v>12905</v>
      </c>
    </row>
    <row r="901" spans="1:22" x14ac:dyDescent="0.35">
      <c r="A901" s="1">
        <v>1205</v>
      </c>
      <c r="B901" s="9"/>
      <c r="C901" s="9"/>
      <c r="D901" s="13" t="s">
        <v>13356</v>
      </c>
      <c r="E901" s="9"/>
      <c r="F901" t="s">
        <v>1216</v>
      </c>
      <c r="H901" t="s">
        <v>3179</v>
      </c>
      <c r="I901" t="s">
        <v>4264</v>
      </c>
      <c r="J901" t="s">
        <v>5638</v>
      </c>
      <c r="K901" t="s">
        <v>6837</v>
      </c>
      <c r="L901" t="s">
        <v>7969</v>
      </c>
      <c r="M901" t="s">
        <v>8474</v>
      </c>
      <c r="O901" t="s">
        <v>8717</v>
      </c>
      <c r="P901">
        <v>2013</v>
      </c>
      <c r="Q901" t="s">
        <v>9537</v>
      </c>
      <c r="R901" t="s">
        <v>9948</v>
      </c>
      <c r="U901" t="s">
        <v>11861</v>
      </c>
      <c r="V901" t="s">
        <v>12906</v>
      </c>
    </row>
    <row r="902" spans="1:22" x14ac:dyDescent="0.35">
      <c r="A902" s="1">
        <v>1206</v>
      </c>
      <c r="B902" s="9"/>
      <c r="C902" s="9" t="s">
        <v>13335</v>
      </c>
      <c r="D902" s="13"/>
      <c r="E902" s="9"/>
      <c r="F902" t="s">
        <v>1217</v>
      </c>
      <c r="G902" t="s">
        <v>1841</v>
      </c>
      <c r="H902" t="s">
        <v>3180</v>
      </c>
      <c r="I902" t="s">
        <v>4256</v>
      </c>
      <c r="J902" t="s">
        <v>5639</v>
      </c>
      <c r="K902" t="s">
        <v>6838</v>
      </c>
      <c r="L902" t="s">
        <v>7959</v>
      </c>
      <c r="M902" t="s">
        <v>8398</v>
      </c>
      <c r="O902" t="s">
        <v>8716</v>
      </c>
      <c r="P902">
        <v>2013</v>
      </c>
      <c r="R902" t="s">
        <v>9769</v>
      </c>
      <c r="T902" t="s">
        <v>10930</v>
      </c>
      <c r="V902" t="s">
        <v>12907</v>
      </c>
    </row>
    <row r="903" spans="1:22" x14ac:dyDescent="0.35">
      <c r="A903" s="1">
        <v>1207</v>
      </c>
      <c r="B903" s="9"/>
      <c r="C903" s="9" t="s">
        <v>13335</v>
      </c>
      <c r="D903" s="13"/>
      <c r="E903" s="9"/>
      <c r="F903" t="s">
        <v>1218</v>
      </c>
      <c r="G903" t="s">
        <v>1842</v>
      </c>
      <c r="H903" t="s">
        <v>3181</v>
      </c>
      <c r="I903" t="s">
        <v>4260</v>
      </c>
      <c r="J903" t="s">
        <v>5640</v>
      </c>
      <c r="K903" t="s">
        <v>6839</v>
      </c>
      <c r="L903" t="s">
        <v>7964</v>
      </c>
      <c r="M903" t="s">
        <v>8397</v>
      </c>
      <c r="O903" t="s">
        <v>8727</v>
      </c>
      <c r="P903">
        <v>2013</v>
      </c>
      <c r="Q903" t="s">
        <v>9538</v>
      </c>
      <c r="R903" t="s">
        <v>9852</v>
      </c>
      <c r="T903" t="s">
        <v>10931</v>
      </c>
      <c r="V903" t="s">
        <v>12908</v>
      </c>
    </row>
    <row r="904" spans="1:22" x14ac:dyDescent="0.35">
      <c r="A904" s="1">
        <v>1208</v>
      </c>
      <c r="B904" s="9"/>
      <c r="C904" s="9" t="s">
        <v>13335</v>
      </c>
      <c r="D904" s="13"/>
      <c r="E904" s="9"/>
      <c r="F904" t="s">
        <v>1219</v>
      </c>
      <c r="H904" t="s">
        <v>3182</v>
      </c>
      <c r="I904" t="s">
        <v>4254</v>
      </c>
      <c r="J904" t="s">
        <v>5641</v>
      </c>
      <c r="K904" t="s">
        <v>6840</v>
      </c>
      <c r="L904" t="s">
        <v>7954</v>
      </c>
      <c r="M904" t="s">
        <v>8458</v>
      </c>
      <c r="O904" t="s">
        <v>8716</v>
      </c>
      <c r="P904">
        <v>2013</v>
      </c>
      <c r="R904" t="s">
        <v>9841</v>
      </c>
      <c r="T904" t="s">
        <v>10932</v>
      </c>
      <c r="U904" t="s">
        <v>11862</v>
      </c>
      <c r="V904" t="s">
        <v>12909</v>
      </c>
    </row>
    <row r="905" spans="1:22" x14ac:dyDescent="0.35">
      <c r="A905" s="1">
        <v>1209</v>
      </c>
      <c r="B905" s="9"/>
      <c r="C905" s="9" t="s">
        <v>13334</v>
      </c>
      <c r="D905" s="13"/>
      <c r="E905" s="9"/>
      <c r="F905" t="s">
        <v>1220</v>
      </c>
      <c r="H905" t="s">
        <v>3183</v>
      </c>
      <c r="I905" t="s">
        <v>4259</v>
      </c>
      <c r="J905" t="s">
        <v>5642</v>
      </c>
      <c r="K905" t="s">
        <v>6730</v>
      </c>
      <c r="L905" t="s">
        <v>7963</v>
      </c>
      <c r="M905" t="s">
        <v>8283</v>
      </c>
      <c r="N905" t="s">
        <v>8664</v>
      </c>
      <c r="O905" t="s">
        <v>8725</v>
      </c>
      <c r="P905">
        <v>2013</v>
      </c>
      <c r="R905" t="s">
        <v>10063</v>
      </c>
      <c r="U905" t="s">
        <v>11863</v>
      </c>
      <c r="V905" t="s">
        <v>12910</v>
      </c>
    </row>
    <row r="906" spans="1:22" x14ac:dyDescent="0.35">
      <c r="A906" s="1">
        <v>1210</v>
      </c>
      <c r="B906" s="9" t="s">
        <v>13333</v>
      </c>
      <c r="C906" s="9" t="s">
        <v>13335</v>
      </c>
      <c r="D906" s="13"/>
      <c r="E906" s="9"/>
      <c r="F906" t="s">
        <v>13345</v>
      </c>
      <c r="G906" t="s">
        <v>1843</v>
      </c>
      <c r="H906" t="s">
        <v>3184</v>
      </c>
      <c r="I906" t="s">
        <v>4257</v>
      </c>
      <c r="J906" t="s">
        <v>5643</v>
      </c>
      <c r="K906" t="s">
        <v>6841</v>
      </c>
      <c r="L906" t="s">
        <v>7962</v>
      </c>
      <c r="M906" t="s">
        <v>8425</v>
      </c>
      <c r="O906" t="s">
        <v>8725</v>
      </c>
      <c r="P906">
        <v>2013</v>
      </c>
      <c r="R906" t="s">
        <v>10063</v>
      </c>
      <c r="U906" t="s">
        <v>11864</v>
      </c>
      <c r="V906" t="s">
        <v>12911</v>
      </c>
    </row>
    <row r="907" spans="1:22" x14ac:dyDescent="0.35">
      <c r="A907" s="1">
        <v>1212</v>
      </c>
      <c r="B907" s="9"/>
      <c r="C907" s="9" t="s">
        <v>13335</v>
      </c>
      <c r="D907" s="13"/>
      <c r="E907" s="9"/>
      <c r="F907" t="s">
        <v>1223</v>
      </c>
      <c r="G907" t="s">
        <v>1845</v>
      </c>
      <c r="H907" t="s">
        <v>3186</v>
      </c>
      <c r="I907" t="s">
        <v>4243</v>
      </c>
      <c r="J907" t="s">
        <v>5645</v>
      </c>
      <c r="K907" t="s">
        <v>6094</v>
      </c>
      <c r="L907" t="s">
        <v>7943</v>
      </c>
      <c r="M907" t="s">
        <v>8434</v>
      </c>
      <c r="O907" t="s">
        <v>8716</v>
      </c>
      <c r="P907">
        <v>2013</v>
      </c>
      <c r="Q907" t="s">
        <v>9539</v>
      </c>
      <c r="R907" t="s">
        <v>9774</v>
      </c>
      <c r="T907" t="s">
        <v>10934</v>
      </c>
      <c r="U907" t="s">
        <v>11866</v>
      </c>
      <c r="V907" t="s">
        <v>12913</v>
      </c>
    </row>
    <row r="908" spans="1:22" x14ac:dyDescent="0.35">
      <c r="A908" s="1">
        <v>1214</v>
      </c>
      <c r="B908" s="9"/>
      <c r="C908" s="9" t="s">
        <v>13335</v>
      </c>
      <c r="D908" s="13"/>
      <c r="E908" s="9"/>
      <c r="F908" t="s">
        <v>1225</v>
      </c>
      <c r="H908" t="s">
        <v>3188</v>
      </c>
      <c r="I908" t="s">
        <v>4265</v>
      </c>
      <c r="J908" t="s">
        <v>5647</v>
      </c>
      <c r="K908" t="s">
        <v>6843</v>
      </c>
      <c r="L908" t="s">
        <v>7971</v>
      </c>
      <c r="M908" t="s">
        <v>8475</v>
      </c>
      <c r="O908" t="s">
        <v>8726</v>
      </c>
      <c r="P908">
        <v>2013</v>
      </c>
      <c r="Q908" t="s">
        <v>9541</v>
      </c>
      <c r="R908" t="s">
        <v>10212</v>
      </c>
      <c r="T908" t="s">
        <v>10936</v>
      </c>
      <c r="V908" t="s">
        <v>12915</v>
      </c>
    </row>
    <row r="909" spans="1:22" x14ac:dyDescent="0.35">
      <c r="A909" s="1">
        <v>1215</v>
      </c>
      <c r="B909" s="9"/>
      <c r="C909" s="9"/>
      <c r="D909" s="13" t="s">
        <v>13358</v>
      </c>
      <c r="E909" s="9"/>
      <c r="F909" t="s">
        <v>1226</v>
      </c>
      <c r="G909" t="s">
        <v>1847</v>
      </c>
      <c r="H909" t="s">
        <v>3189</v>
      </c>
      <c r="I909" t="s">
        <v>4244</v>
      </c>
      <c r="J909" t="s">
        <v>5648</v>
      </c>
      <c r="K909" t="s">
        <v>6844</v>
      </c>
      <c r="L909" t="s">
        <v>7955</v>
      </c>
      <c r="M909" t="s">
        <v>8425</v>
      </c>
      <c r="O909" t="s">
        <v>8716</v>
      </c>
      <c r="P909">
        <v>2013</v>
      </c>
      <c r="R909" t="s">
        <v>9934</v>
      </c>
      <c r="T909" t="s">
        <v>10937</v>
      </c>
      <c r="V909" t="s">
        <v>12916</v>
      </c>
    </row>
    <row r="910" spans="1:22" x14ac:dyDescent="0.35">
      <c r="A910" s="1">
        <v>1216</v>
      </c>
      <c r="B910" s="9"/>
      <c r="C910" s="9" t="s">
        <v>13335</v>
      </c>
      <c r="D910" s="13"/>
      <c r="E910" s="9"/>
      <c r="F910" t="s">
        <v>1227</v>
      </c>
      <c r="H910" t="s">
        <v>3190</v>
      </c>
      <c r="I910" t="s">
        <v>4266</v>
      </c>
      <c r="J910" t="s">
        <v>5649</v>
      </c>
      <c r="K910" t="s">
        <v>6845</v>
      </c>
      <c r="L910" t="s">
        <v>7972</v>
      </c>
      <c r="N910" t="s">
        <v>8675</v>
      </c>
      <c r="O910" t="s">
        <v>8717</v>
      </c>
      <c r="P910">
        <v>2013</v>
      </c>
      <c r="Q910" t="s">
        <v>9542</v>
      </c>
      <c r="R910" t="s">
        <v>10095</v>
      </c>
      <c r="T910" t="s">
        <v>10938</v>
      </c>
      <c r="V910" t="s">
        <v>12917</v>
      </c>
    </row>
    <row r="911" spans="1:22" x14ac:dyDescent="0.35">
      <c r="A911" s="1">
        <v>1217</v>
      </c>
      <c r="B911" s="9"/>
      <c r="C911" s="9" t="s">
        <v>13335</v>
      </c>
      <c r="D911" s="13"/>
      <c r="E911" s="9"/>
      <c r="F911" t="s">
        <v>1228</v>
      </c>
      <c r="H911" t="s">
        <v>3191</v>
      </c>
      <c r="I911" t="s">
        <v>4267</v>
      </c>
      <c r="J911" t="s">
        <v>5650</v>
      </c>
      <c r="K911" t="s">
        <v>6846</v>
      </c>
      <c r="L911" t="s">
        <v>7973</v>
      </c>
      <c r="N911" t="s">
        <v>8560</v>
      </c>
      <c r="O911" t="s">
        <v>8716</v>
      </c>
      <c r="P911">
        <v>2013</v>
      </c>
      <c r="Q911" t="s">
        <v>9543</v>
      </c>
      <c r="R911" t="s">
        <v>10165</v>
      </c>
      <c r="T911" t="s">
        <v>10939</v>
      </c>
      <c r="V911" t="s">
        <v>12918</v>
      </c>
    </row>
    <row r="912" spans="1:22" x14ac:dyDescent="0.35">
      <c r="A912" s="1">
        <v>1218</v>
      </c>
      <c r="B912" s="9"/>
      <c r="C912" s="9"/>
      <c r="D912" s="13"/>
      <c r="E912" s="9"/>
      <c r="F912" t="s">
        <v>1229</v>
      </c>
      <c r="G912" t="s">
        <v>1848</v>
      </c>
      <c r="H912" t="s">
        <v>3192</v>
      </c>
      <c r="I912" t="s">
        <v>4244</v>
      </c>
      <c r="J912" t="s">
        <v>5651</v>
      </c>
      <c r="K912" t="s">
        <v>6847</v>
      </c>
      <c r="L912" t="s">
        <v>7955</v>
      </c>
      <c r="M912" t="s">
        <v>8466</v>
      </c>
      <c r="O912" t="s">
        <v>8716</v>
      </c>
      <c r="P912">
        <v>2013</v>
      </c>
      <c r="Q912" t="s">
        <v>9544</v>
      </c>
      <c r="R912" t="s">
        <v>9934</v>
      </c>
      <c r="T912" t="s">
        <v>10940</v>
      </c>
      <c r="V912" t="s">
        <v>12919</v>
      </c>
    </row>
    <row r="913" spans="1:22" x14ac:dyDescent="0.35">
      <c r="A913" s="1">
        <v>1219</v>
      </c>
      <c r="B913" s="9"/>
      <c r="C913" s="9" t="s">
        <v>13335</v>
      </c>
      <c r="D913" s="13"/>
      <c r="E913" s="9"/>
      <c r="F913" t="s">
        <v>1230</v>
      </c>
      <c r="H913" t="s">
        <v>3193</v>
      </c>
      <c r="I913" t="s">
        <v>4268</v>
      </c>
      <c r="J913" t="s">
        <v>5652</v>
      </c>
      <c r="K913" t="s">
        <v>6848</v>
      </c>
      <c r="L913" t="s">
        <v>7974</v>
      </c>
      <c r="M913" t="s">
        <v>8476</v>
      </c>
      <c r="O913" t="s">
        <v>8728</v>
      </c>
      <c r="P913">
        <v>2013</v>
      </c>
      <c r="Q913" t="s">
        <v>9545</v>
      </c>
      <c r="R913" t="s">
        <v>10239</v>
      </c>
      <c r="U913" t="s">
        <v>11868</v>
      </c>
      <c r="V913" t="s">
        <v>12920</v>
      </c>
    </row>
    <row r="914" spans="1:22" x14ac:dyDescent="0.35">
      <c r="A914" s="1">
        <v>1220</v>
      </c>
      <c r="B914" s="9"/>
      <c r="C914" s="9" t="s">
        <v>13334</v>
      </c>
      <c r="D914" s="13"/>
      <c r="E914" s="9"/>
      <c r="F914" t="s">
        <v>1231</v>
      </c>
      <c r="G914" t="s">
        <v>1849</v>
      </c>
      <c r="H914" t="s">
        <v>3194</v>
      </c>
      <c r="I914" t="s">
        <v>4261</v>
      </c>
      <c r="J914" t="s">
        <v>5653</v>
      </c>
      <c r="K914" t="s">
        <v>6849</v>
      </c>
      <c r="L914" t="s">
        <v>7965</v>
      </c>
      <c r="N914" t="s">
        <v>8670</v>
      </c>
      <c r="O914" t="s">
        <v>8719</v>
      </c>
      <c r="P914">
        <v>2013</v>
      </c>
      <c r="Q914" t="s">
        <v>9546</v>
      </c>
      <c r="R914" t="s">
        <v>10232</v>
      </c>
      <c r="T914" t="s">
        <v>10941</v>
      </c>
      <c r="U914" t="s">
        <v>11869</v>
      </c>
      <c r="V914" t="s">
        <v>12921</v>
      </c>
    </row>
    <row r="915" spans="1:22" x14ac:dyDescent="0.35">
      <c r="A915" s="1">
        <v>1221</v>
      </c>
      <c r="B915" s="9" t="s">
        <v>13333</v>
      </c>
      <c r="C915" s="9" t="s">
        <v>13334</v>
      </c>
      <c r="D915" s="13"/>
      <c r="E915" s="9"/>
      <c r="F915" t="s">
        <v>1232</v>
      </c>
      <c r="H915" t="s">
        <v>3195</v>
      </c>
      <c r="I915" t="s">
        <v>4269</v>
      </c>
      <c r="J915" t="s">
        <v>5654</v>
      </c>
      <c r="K915" t="s">
        <v>6850</v>
      </c>
      <c r="L915" t="s">
        <v>7975</v>
      </c>
      <c r="N915" t="s">
        <v>8676</v>
      </c>
      <c r="O915" t="s">
        <v>8721</v>
      </c>
      <c r="P915">
        <v>2013</v>
      </c>
      <c r="R915" t="s">
        <v>10240</v>
      </c>
    </row>
    <row r="916" spans="1:22" x14ac:dyDescent="0.35">
      <c r="A916" s="1">
        <v>1223</v>
      </c>
      <c r="B916" s="9"/>
      <c r="C916" s="9"/>
      <c r="D916" s="13"/>
      <c r="E916" s="9"/>
      <c r="F916" t="s">
        <v>1234</v>
      </c>
      <c r="G916" t="s">
        <v>1851</v>
      </c>
      <c r="H916" t="s">
        <v>3197</v>
      </c>
      <c r="I916" t="s">
        <v>4243</v>
      </c>
      <c r="J916" t="s">
        <v>5656</v>
      </c>
      <c r="K916" t="s">
        <v>6094</v>
      </c>
      <c r="L916" t="s">
        <v>7943</v>
      </c>
      <c r="M916" t="s">
        <v>8434</v>
      </c>
      <c r="O916" t="s">
        <v>8716</v>
      </c>
      <c r="P916">
        <v>2013</v>
      </c>
      <c r="Q916" t="s">
        <v>9547</v>
      </c>
      <c r="R916" t="s">
        <v>9774</v>
      </c>
      <c r="T916" t="s">
        <v>10943</v>
      </c>
      <c r="V916" t="s">
        <v>12923</v>
      </c>
    </row>
    <row r="917" spans="1:22" x14ac:dyDescent="0.35">
      <c r="A917" s="1">
        <v>1224</v>
      </c>
      <c r="B917" s="9"/>
      <c r="C917" s="9" t="s">
        <v>13334</v>
      </c>
      <c r="D917" s="13"/>
      <c r="E917" s="9"/>
      <c r="F917" t="s">
        <v>1235</v>
      </c>
      <c r="G917" t="s">
        <v>1852</v>
      </c>
      <c r="H917" t="s">
        <v>3198</v>
      </c>
      <c r="I917" t="s">
        <v>4257</v>
      </c>
      <c r="J917" t="s">
        <v>5657</v>
      </c>
      <c r="K917" t="s">
        <v>6852</v>
      </c>
      <c r="L917" t="s">
        <v>7960</v>
      </c>
      <c r="M917" t="s">
        <v>8425</v>
      </c>
      <c r="O917" t="s">
        <v>8725</v>
      </c>
      <c r="P917">
        <v>2013</v>
      </c>
      <c r="R917" t="s">
        <v>10220</v>
      </c>
      <c r="T917" t="s">
        <v>10944</v>
      </c>
      <c r="U917" t="s">
        <v>11870</v>
      </c>
      <c r="V917" t="s">
        <v>12924</v>
      </c>
    </row>
    <row r="918" spans="1:22" x14ac:dyDescent="0.35">
      <c r="A918" s="1">
        <v>1226</v>
      </c>
      <c r="B918" s="9"/>
      <c r="C918" s="9" t="s">
        <v>13335</v>
      </c>
      <c r="D918" s="13"/>
      <c r="E918" s="9"/>
      <c r="F918" t="s">
        <v>1237</v>
      </c>
      <c r="G918" t="s">
        <v>1853</v>
      </c>
      <c r="H918" t="s">
        <v>3200</v>
      </c>
      <c r="I918" t="s">
        <v>4270</v>
      </c>
      <c r="J918" t="s">
        <v>5659</v>
      </c>
      <c r="K918" t="s">
        <v>6854</v>
      </c>
      <c r="L918" t="s">
        <v>7977</v>
      </c>
      <c r="M918" t="s">
        <v>8398</v>
      </c>
      <c r="O918" t="s">
        <v>8716</v>
      </c>
      <c r="P918">
        <v>2014</v>
      </c>
      <c r="R918" t="s">
        <v>10228</v>
      </c>
      <c r="V918" t="s">
        <v>12926</v>
      </c>
    </row>
    <row r="919" spans="1:22" x14ac:dyDescent="0.35">
      <c r="A919" s="1">
        <v>1227</v>
      </c>
      <c r="B919" s="9"/>
      <c r="C919" s="9" t="s">
        <v>13335</v>
      </c>
      <c r="D919" s="13"/>
      <c r="E919" s="9"/>
      <c r="F919" t="s">
        <v>1238</v>
      </c>
      <c r="H919" t="s">
        <v>3201</v>
      </c>
      <c r="I919" t="s">
        <v>4271</v>
      </c>
      <c r="J919" t="s">
        <v>5660</v>
      </c>
      <c r="K919" t="s">
        <v>6855</v>
      </c>
      <c r="L919" t="s">
        <v>7978</v>
      </c>
      <c r="M919" t="s">
        <v>8276</v>
      </c>
      <c r="N919" t="s">
        <v>8636</v>
      </c>
      <c r="O919" t="s">
        <v>8719</v>
      </c>
      <c r="P919">
        <v>2014</v>
      </c>
      <c r="R919" t="s">
        <v>10232</v>
      </c>
      <c r="T919" t="s">
        <v>10946</v>
      </c>
      <c r="U919" t="s">
        <v>11872</v>
      </c>
      <c r="V919" t="s">
        <v>12927</v>
      </c>
    </row>
    <row r="920" spans="1:22" x14ac:dyDescent="0.35">
      <c r="A920" s="1">
        <v>1228</v>
      </c>
      <c r="B920" s="9"/>
      <c r="C920" s="9" t="s">
        <v>13335</v>
      </c>
      <c r="D920" s="13"/>
      <c r="E920" s="9"/>
      <c r="F920" t="s">
        <v>1239</v>
      </c>
      <c r="H920" t="s">
        <v>3202</v>
      </c>
      <c r="I920" t="s">
        <v>4272</v>
      </c>
      <c r="J920" t="s">
        <v>5661</v>
      </c>
      <c r="K920" t="s">
        <v>6856</v>
      </c>
      <c r="L920" t="s">
        <v>7979</v>
      </c>
      <c r="N920" t="s">
        <v>8634</v>
      </c>
      <c r="O920" t="s">
        <v>8717</v>
      </c>
      <c r="P920">
        <v>2014</v>
      </c>
      <c r="R920" t="s">
        <v>10236</v>
      </c>
      <c r="U920" t="s">
        <v>11873</v>
      </c>
      <c r="V920" t="s">
        <v>12928</v>
      </c>
    </row>
    <row r="921" spans="1:22" x14ac:dyDescent="0.35">
      <c r="A921" s="1">
        <v>1229</v>
      </c>
      <c r="B921" s="9"/>
      <c r="C921" s="9" t="s">
        <v>13335</v>
      </c>
      <c r="D921" s="13"/>
      <c r="E921" s="9"/>
      <c r="F921" t="s">
        <v>1240</v>
      </c>
      <c r="G921" t="s">
        <v>1854</v>
      </c>
      <c r="H921" t="s">
        <v>3203</v>
      </c>
      <c r="I921" t="s">
        <v>4273</v>
      </c>
      <c r="J921" t="s">
        <v>5662</v>
      </c>
      <c r="K921" t="s">
        <v>6857</v>
      </c>
      <c r="L921" t="s">
        <v>7980</v>
      </c>
      <c r="M921" t="s">
        <v>8425</v>
      </c>
      <c r="O921" t="s">
        <v>8725</v>
      </c>
      <c r="P921">
        <v>2014</v>
      </c>
      <c r="R921" t="s">
        <v>10220</v>
      </c>
      <c r="T921" t="s">
        <v>10947</v>
      </c>
      <c r="U921" t="s">
        <v>11874</v>
      </c>
      <c r="V921" t="s">
        <v>12929</v>
      </c>
    </row>
    <row r="922" spans="1:22" x14ac:dyDescent="0.35">
      <c r="A922" s="1">
        <v>1230</v>
      </c>
      <c r="B922" s="9" t="s">
        <v>13333</v>
      </c>
      <c r="C922" s="9" t="s">
        <v>13334</v>
      </c>
      <c r="D922" s="13"/>
      <c r="E922" s="9"/>
      <c r="F922" t="s">
        <v>1241</v>
      </c>
      <c r="G922" t="s">
        <v>1855</v>
      </c>
      <c r="H922" t="s">
        <v>3204</v>
      </c>
      <c r="I922" t="s">
        <v>4273</v>
      </c>
      <c r="J922" t="s">
        <v>5663</v>
      </c>
      <c r="K922" t="s">
        <v>6858</v>
      </c>
      <c r="L922" t="s">
        <v>7980</v>
      </c>
      <c r="M922" t="s">
        <v>8425</v>
      </c>
      <c r="O922" t="s">
        <v>8725</v>
      </c>
      <c r="P922">
        <v>2014</v>
      </c>
      <c r="R922" t="s">
        <v>10063</v>
      </c>
      <c r="U922" t="s">
        <v>11875</v>
      </c>
      <c r="V922" t="s">
        <v>12930</v>
      </c>
    </row>
    <row r="923" spans="1:22" x14ac:dyDescent="0.35">
      <c r="A923" s="1">
        <v>1231</v>
      </c>
      <c r="B923" s="9"/>
      <c r="C923" s="9"/>
      <c r="D923" s="13"/>
      <c r="E923" s="9"/>
      <c r="F923" t="s">
        <v>1242</v>
      </c>
      <c r="H923" t="s">
        <v>3205</v>
      </c>
      <c r="I923" t="s">
        <v>4274</v>
      </c>
      <c r="J923" t="s">
        <v>5664</v>
      </c>
      <c r="K923" t="s">
        <v>6859</v>
      </c>
      <c r="L923" t="s">
        <v>7981</v>
      </c>
      <c r="N923" t="s">
        <v>8677</v>
      </c>
      <c r="O923" t="s">
        <v>8716</v>
      </c>
      <c r="P923">
        <v>2013</v>
      </c>
      <c r="R923" t="s">
        <v>9955</v>
      </c>
      <c r="U923" t="s">
        <v>11876</v>
      </c>
      <c r="V923" t="s">
        <v>12931</v>
      </c>
    </row>
    <row r="924" spans="1:22" x14ac:dyDescent="0.35">
      <c r="A924" s="1">
        <v>1233</v>
      </c>
      <c r="B924" s="9"/>
      <c r="C924" s="9" t="s">
        <v>13334</v>
      </c>
      <c r="D924" s="13"/>
      <c r="E924" s="9"/>
      <c r="F924" t="s">
        <v>1244</v>
      </c>
      <c r="G924" t="s">
        <v>1856</v>
      </c>
      <c r="H924" t="s">
        <v>3207</v>
      </c>
      <c r="I924" t="s">
        <v>4243</v>
      </c>
      <c r="J924" t="s">
        <v>5666</v>
      </c>
      <c r="K924" t="s">
        <v>6094</v>
      </c>
      <c r="L924" t="s">
        <v>7943</v>
      </c>
      <c r="M924" t="s">
        <v>8434</v>
      </c>
      <c r="O924" t="s">
        <v>8716</v>
      </c>
      <c r="P924">
        <v>2013</v>
      </c>
      <c r="Q924" t="s">
        <v>9550</v>
      </c>
      <c r="R924" t="s">
        <v>9774</v>
      </c>
      <c r="T924" t="s">
        <v>10948</v>
      </c>
      <c r="V924" t="s">
        <v>12933</v>
      </c>
    </row>
    <row r="925" spans="1:22" x14ac:dyDescent="0.35">
      <c r="A925" s="1">
        <v>1234</v>
      </c>
      <c r="B925" s="9"/>
      <c r="C925" s="9" t="s">
        <v>13334</v>
      </c>
      <c r="D925" s="13"/>
      <c r="E925" s="9"/>
      <c r="F925" t="s">
        <v>1245</v>
      </c>
      <c r="H925" t="s">
        <v>3208</v>
      </c>
      <c r="I925" t="s">
        <v>4241</v>
      </c>
      <c r="J925" t="s">
        <v>5667</v>
      </c>
      <c r="K925" t="s">
        <v>6861</v>
      </c>
      <c r="L925" t="s">
        <v>7941</v>
      </c>
      <c r="M925" t="s">
        <v>8313</v>
      </c>
      <c r="N925" t="s">
        <v>8648</v>
      </c>
      <c r="O925" t="s">
        <v>8716</v>
      </c>
      <c r="P925">
        <v>2013</v>
      </c>
      <c r="R925" t="s">
        <v>10055</v>
      </c>
      <c r="T925" t="s">
        <v>10949</v>
      </c>
      <c r="U925" t="s">
        <v>11877</v>
      </c>
      <c r="V925" t="s">
        <v>12934</v>
      </c>
    </row>
    <row r="926" spans="1:22" x14ac:dyDescent="0.35">
      <c r="A926" s="1">
        <v>1235</v>
      </c>
      <c r="B926" s="9"/>
      <c r="C926" s="9" t="s">
        <v>13335</v>
      </c>
      <c r="D926" s="13"/>
      <c r="E926" s="9"/>
      <c r="F926" t="s">
        <v>1246</v>
      </c>
      <c r="H926" t="s">
        <v>3209</v>
      </c>
      <c r="I926" t="s">
        <v>4254</v>
      </c>
      <c r="J926" t="s">
        <v>5668</v>
      </c>
      <c r="K926" t="s">
        <v>6862</v>
      </c>
      <c r="L926" t="s">
        <v>7954</v>
      </c>
      <c r="M926" t="s">
        <v>8458</v>
      </c>
      <c r="O926" t="s">
        <v>8716</v>
      </c>
      <c r="P926">
        <v>2013</v>
      </c>
      <c r="R926" t="s">
        <v>9841</v>
      </c>
      <c r="V926" t="s">
        <v>12935</v>
      </c>
    </row>
    <row r="927" spans="1:22" x14ac:dyDescent="0.35">
      <c r="A927" s="1">
        <v>1236</v>
      </c>
      <c r="B927" s="9"/>
      <c r="C927" s="9" t="s">
        <v>13335</v>
      </c>
      <c r="D927" s="13"/>
      <c r="E927" s="9"/>
      <c r="F927" t="s">
        <v>1247</v>
      </c>
      <c r="H927" t="s">
        <v>3210</v>
      </c>
      <c r="I927" t="s">
        <v>4275</v>
      </c>
      <c r="J927" t="s">
        <v>5645</v>
      </c>
      <c r="K927" t="s">
        <v>6863</v>
      </c>
      <c r="L927" t="s">
        <v>7982</v>
      </c>
      <c r="N927" t="s">
        <v>8678</v>
      </c>
      <c r="O927" t="s">
        <v>8721</v>
      </c>
      <c r="P927">
        <v>2013</v>
      </c>
      <c r="Q927" t="s">
        <v>9551</v>
      </c>
      <c r="R927" t="s">
        <v>9955</v>
      </c>
      <c r="T927" t="s">
        <v>10950</v>
      </c>
      <c r="V927" t="s">
        <v>12936</v>
      </c>
    </row>
    <row r="928" spans="1:22" x14ac:dyDescent="0.35">
      <c r="A928" s="1">
        <v>1237</v>
      </c>
      <c r="B928" s="9" t="s">
        <v>13333</v>
      </c>
      <c r="C928" s="9" t="s">
        <v>13334</v>
      </c>
      <c r="D928" s="13"/>
      <c r="E928" s="9"/>
      <c r="F928" t="s">
        <v>1248</v>
      </c>
      <c r="H928" t="s">
        <v>3211</v>
      </c>
      <c r="I928" t="s">
        <v>4276</v>
      </c>
      <c r="J928" t="s">
        <v>5357</v>
      </c>
      <c r="K928" t="s">
        <v>6864</v>
      </c>
      <c r="L928" t="s">
        <v>7983</v>
      </c>
      <c r="N928" t="s">
        <v>8676</v>
      </c>
      <c r="O928" t="s">
        <v>8721</v>
      </c>
      <c r="P928">
        <v>2014</v>
      </c>
      <c r="Q928" t="s">
        <v>9552</v>
      </c>
      <c r="R928" t="s">
        <v>10240</v>
      </c>
    </row>
    <row r="929" spans="1:22" x14ac:dyDescent="0.35">
      <c r="A929" s="1">
        <v>1239</v>
      </c>
      <c r="B929" s="9"/>
      <c r="C929" s="9" t="s">
        <v>13335</v>
      </c>
      <c r="D929" s="13"/>
      <c r="E929" s="9"/>
      <c r="F929" t="s">
        <v>1250</v>
      </c>
      <c r="H929" t="s">
        <v>3212</v>
      </c>
      <c r="I929" t="s">
        <v>4278</v>
      </c>
      <c r="J929" t="s">
        <v>5670</v>
      </c>
      <c r="K929" t="s">
        <v>6866</v>
      </c>
      <c r="L929" t="s">
        <v>7985</v>
      </c>
      <c r="M929" t="s">
        <v>8478</v>
      </c>
      <c r="O929" t="s">
        <v>8725</v>
      </c>
      <c r="P929">
        <v>2014</v>
      </c>
      <c r="R929" t="s">
        <v>10119</v>
      </c>
      <c r="V929" t="s">
        <v>12937</v>
      </c>
    </row>
    <row r="930" spans="1:22" x14ac:dyDescent="0.35">
      <c r="A930" s="1">
        <v>1240</v>
      </c>
      <c r="B930" s="9"/>
      <c r="C930" s="9" t="s">
        <v>13334</v>
      </c>
      <c r="D930" s="13"/>
      <c r="E930" s="9"/>
      <c r="F930" t="s">
        <v>1251</v>
      </c>
      <c r="H930" t="s">
        <v>3213</v>
      </c>
      <c r="I930" t="s">
        <v>4276</v>
      </c>
      <c r="J930" t="s">
        <v>5671</v>
      </c>
      <c r="K930" t="s">
        <v>6867</v>
      </c>
      <c r="L930" t="s">
        <v>7983</v>
      </c>
      <c r="N930" t="s">
        <v>8676</v>
      </c>
      <c r="O930" t="s">
        <v>8721</v>
      </c>
      <c r="P930">
        <v>2014</v>
      </c>
      <c r="Q930" t="s">
        <v>9554</v>
      </c>
      <c r="R930" t="s">
        <v>10240</v>
      </c>
    </row>
    <row r="931" spans="1:22" x14ac:dyDescent="0.35">
      <c r="A931" s="1">
        <v>1241</v>
      </c>
      <c r="B931" s="9"/>
      <c r="C931" s="9"/>
      <c r="D931" s="13"/>
      <c r="E931" s="9"/>
      <c r="F931" t="s">
        <v>1252</v>
      </c>
      <c r="H931" t="s">
        <v>3214</v>
      </c>
      <c r="I931" t="s">
        <v>4279</v>
      </c>
      <c r="J931" t="s">
        <v>5672</v>
      </c>
      <c r="K931" t="s">
        <v>6868</v>
      </c>
      <c r="L931" t="s">
        <v>7986</v>
      </c>
      <c r="M931" t="s">
        <v>8290</v>
      </c>
      <c r="N931" t="s">
        <v>8680</v>
      </c>
      <c r="O931" t="s">
        <v>8716</v>
      </c>
      <c r="P931">
        <v>2014</v>
      </c>
      <c r="R931" t="s">
        <v>10128</v>
      </c>
      <c r="V931" t="s">
        <v>12938</v>
      </c>
    </row>
    <row r="932" spans="1:22" x14ac:dyDescent="0.35">
      <c r="A932" s="1">
        <v>1242</v>
      </c>
      <c r="B932" s="9"/>
      <c r="C932" s="9"/>
      <c r="D932" s="13" t="s">
        <v>13356</v>
      </c>
      <c r="E932" s="9"/>
      <c r="F932" t="s">
        <v>1253</v>
      </c>
      <c r="H932" t="s">
        <v>3215</v>
      </c>
      <c r="I932" t="s">
        <v>4280</v>
      </c>
      <c r="J932" t="s">
        <v>5673</v>
      </c>
      <c r="K932" t="s">
        <v>6869</v>
      </c>
      <c r="L932" t="s">
        <v>7987</v>
      </c>
      <c r="M932" t="s">
        <v>8479</v>
      </c>
      <c r="N932" t="s">
        <v>8681</v>
      </c>
      <c r="O932" t="s">
        <v>8732</v>
      </c>
      <c r="P932">
        <v>2014</v>
      </c>
      <c r="R932" t="s">
        <v>10187</v>
      </c>
      <c r="T932" t="s">
        <v>10951</v>
      </c>
      <c r="U932" t="s">
        <v>11878</v>
      </c>
      <c r="V932" t="s">
        <v>12939</v>
      </c>
    </row>
    <row r="933" spans="1:22" x14ac:dyDescent="0.35">
      <c r="A933" s="1">
        <v>1243</v>
      </c>
      <c r="B933" s="9"/>
      <c r="C933" s="9" t="s">
        <v>13334</v>
      </c>
      <c r="D933" s="13"/>
      <c r="E933" s="9"/>
      <c r="F933" t="s">
        <v>923</v>
      </c>
      <c r="G933" t="s">
        <v>1857</v>
      </c>
      <c r="H933" t="s">
        <v>3216</v>
      </c>
      <c r="I933" t="s">
        <v>4273</v>
      </c>
      <c r="J933" t="s">
        <v>5674</v>
      </c>
      <c r="K933" t="s">
        <v>6870</v>
      </c>
      <c r="L933" t="s">
        <v>7980</v>
      </c>
      <c r="M933" t="s">
        <v>8425</v>
      </c>
      <c r="O933" t="s">
        <v>8725</v>
      </c>
      <c r="P933">
        <v>2014</v>
      </c>
      <c r="R933" t="s">
        <v>10063</v>
      </c>
      <c r="U933" t="s">
        <v>11879</v>
      </c>
      <c r="V933" t="s">
        <v>12940</v>
      </c>
    </row>
    <row r="934" spans="1:22" x14ac:dyDescent="0.35">
      <c r="A934" s="1">
        <v>1244</v>
      </c>
      <c r="B934" s="9"/>
      <c r="C934" s="9" t="s">
        <v>13335</v>
      </c>
      <c r="D934" s="13"/>
      <c r="E934" s="9"/>
      <c r="F934" t="s">
        <v>1254</v>
      </c>
      <c r="H934" t="s">
        <v>3217</v>
      </c>
      <c r="I934" t="s">
        <v>4281</v>
      </c>
      <c r="J934" t="s">
        <v>5675</v>
      </c>
      <c r="K934" t="s">
        <v>6203</v>
      </c>
      <c r="L934" t="s">
        <v>7988</v>
      </c>
      <c r="M934" t="s">
        <v>8283</v>
      </c>
      <c r="N934" t="s">
        <v>8664</v>
      </c>
      <c r="O934" t="s">
        <v>8720</v>
      </c>
      <c r="P934">
        <v>2014</v>
      </c>
      <c r="R934" t="s">
        <v>10098</v>
      </c>
      <c r="T934" t="s">
        <v>10952</v>
      </c>
      <c r="V934" t="s">
        <v>12941</v>
      </c>
    </row>
    <row r="935" spans="1:22" x14ac:dyDescent="0.35">
      <c r="A935" s="1">
        <v>1245</v>
      </c>
      <c r="B935" s="9"/>
      <c r="C935" s="9" t="s">
        <v>13335</v>
      </c>
      <c r="D935" s="13"/>
      <c r="E935" s="9"/>
      <c r="F935" t="s">
        <v>1255</v>
      </c>
      <c r="H935" t="s">
        <v>2406</v>
      </c>
      <c r="I935" t="s">
        <v>4282</v>
      </c>
      <c r="J935" t="s">
        <v>5676</v>
      </c>
      <c r="K935" t="s">
        <v>6871</v>
      </c>
      <c r="L935" t="s">
        <v>7989</v>
      </c>
      <c r="M935" t="s">
        <v>8458</v>
      </c>
      <c r="O935" t="s">
        <v>8716</v>
      </c>
      <c r="P935">
        <v>2014</v>
      </c>
      <c r="R935" t="s">
        <v>9841</v>
      </c>
      <c r="T935" t="s">
        <v>10953</v>
      </c>
      <c r="U935" t="s">
        <v>11880</v>
      </c>
      <c r="V935" t="s">
        <v>12942</v>
      </c>
    </row>
    <row r="936" spans="1:22" x14ac:dyDescent="0.35">
      <c r="A936" s="1">
        <v>1246</v>
      </c>
      <c r="B936" s="9"/>
      <c r="C936" s="9"/>
      <c r="D936" s="13"/>
      <c r="E936" s="9"/>
      <c r="F936" t="s">
        <v>1256</v>
      </c>
      <c r="G936" t="s">
        <v>1858</v>
      </c>
      <c r="H936" t="s">
        <v>3218</v>
      </c>
      <c r="I936" t="s">
        <v>4270</v>
      </c>
      <c r="J936" t="s">
        <v>5677</v>
      </c>
      <c r="K936" t="s">
        <v>6872</v>
      </c>
      <c r="L936" t="s">
        <v>7990</v>
      </c>
      <c r="M936" t="s">
        <v>8398</v>
      </c>
      <c r="O936" t="s">
        <v>8716</v>
      </c>
      <c r="P936">
        <v>2014</v>
      </c>
      <c r="Q936" t="s">
        <v>9555</v>
      </c>
      <c r="R936" t="s">
        <v>9769</v>
      </c>
      <c r="U936" t="s">
        <v>11881</v>
      </c>
      <c r="V936" t="s">
        <v>12943</v>
      </c>
    </row>
    <row r="937" spans="1:22" x14ac:dyDescent="0.35">
      <c r="A937" s="1">
        <v>1247</v>
      </c>
      <c r="B937" s="9"/>
      <c r="C937" s="9"/>
      <c r="D937" s="13" t="s">
        <v>13356</v>
      </c>
      <c r="E937" s="9"/>
      <c r="F937" t="s">
        <v>1257</v>
      </c>
      <c r="G937" t="s">
        <v>1859</v>
      </c>
      <c r="H937" t="s">
        <v>3219</v>
      </c>
      <c r="I937" t="s">
        <v>4283</v>
      </c>
      <c r="J937" t="s">
        <v>5678</v>
      </c>
      <c r="K937" t="s">
        <v>6873</v>
      </c>
      <c r="L937" t="s">
        <v>7991</v>
      </c>
      <c r="M937" t="s">
        <v>8425</v>
      </c>
      <c r="O937" t="s">
        <v>8716</v>
      </c>
      <c r="P937">
        <v>2014</v>
      </c>
      <c r="Q937" t="s">
        <v>9556</v>
      </c>
      <c r="R937" t="s">
        <v>9934</v>
      </c>
      <c r="U937" t="s">
        <v>11882</v>
      </c>
      <c r="V937" t="s">
        <v>12944</v>
      </c>
    </row>
    <row r="938" spans="1:22" x14ac:dyDescent="0.35">
      <c r="A938" s="1">
        <v>1248</v>
      </c>
      <c r="B938" s="9"/>
      <c r="C938" s="9" t="s">
        <v>13334</v>
      </c>
      <c r="D938" s="13"/>
      <c r="E938" s="9"/>
      <c r="F938" t="s">
        <v>1258</v>
      </c>
      <c r="G938" t="s">
        <v>1860</v>
      </c>
      <c r="H938" t="s">
        <v>3220</v>
      </c>
      <c r="I938" t="s">
        <v>4272</v>
      </c>
      <c r="J938" t="s">
        <v>5679</v>
      </c>
      <c r="K938" t="s">
        <v>6814</v>
      </c>
      <c r="L938" t="s">
        <v>7992</v>
      </c>
      <c r="N938" t="s">
        <v>8682</v>
      </c>
      <c r="O938" t="s">
        <v>8717</v>
      </c>
      <c r="P938">
        <v>2014</v>
      </c>
      <c r="R938" t="s">
        <v>10190</v>
      </c>
      <c r="U938" t="s">
        <v>11883</v>
      </c>
      <c r="V938" t="s">
        <v>12945</v>
      </c>
    </row>
    <row r="939" spans="1:22" x14ac:dyDescent="0.35">
      <c r="A939" s="1">
        <v>1250</v>
      </c>
      <c r="B939" s="9"/>
      <c r="C939" s="9" t="s">
        <v>13335</v>
      </c>
      <c r="D939" s="13"/>
      <c r="E939" s="9"/>
      <c r="F939" t="s">
        <v>1260</v>
      </c>
      <c r="G939" t="s">
        <v>1861</v>
      </c>
      <c r="H939" t="s">
        <v>3222</v>
      </c>
      <c r="I939" t="s">
        <v>4285</v>
      </c>
      <c r="J939" t="s">
        <v>5681</v>
      </c>
      <c r="K939" t="s">
        <v>6094</v>
      </c>
      <c r="L939" t="s">
        <v>7994</v>
      </c>
      <c r="M939" t="s">
        <v>8434</v>
      </c>
      <c r="O939" t="s">
        <v>8716</v>
      </c>
      <c r="P939">
        <v>2014</v>
      </c>
      <c r="Q939" t="s">
        <v>9557</v>
      </c>
      <c r="R939" t="s">
        <v>9774</v>
      </c>
      <c r="T939" t="s">
        <v>10955</v>
      </c>
      <c r="V939" t="s">
        <v>12947</v>
      </c>
    </row>
    <row r="940" spans="1:22" x14ac:dyDescent="0.35">
      <c r="A940" s="1">
        <v>1251</v>
      </c>
      <c r="B940" s="9"/>
      <c r="C940" s="9" t="s">
        <v>13335</v>
      </c>
      <c r="D940" s="13"/>
      <c r="E940" s="9"/>
      <c r="F940" t="s">
        <v>1261</v>
      </c>
      <c r="H940" t="s">
        <v>3223</v>
      </c>
      <c r="I940" t="s">
        <v>4279</v>
      </c>
      <c r="J940" t="s">
        <v>5682</v>
      </c>
      <c r="K940" t="s">
        <v>6875</v>
      </c>
      <c r="L940" t="s">
        <v>7995</v>
      </c>
      <c r="M940" t="s">
        <v>8481</v>
      </c>
      <c r="O940" t="s">
        <v>8716</v>
      </c>
      <c r="P940">
        <v>2014</v>
      </c>
      <c r="Q940" t="s">
        <v>9558</v>
      </c>
      <c r="R940" t="s">
        <v>10128</v>
      </c>
      <c r="T940" t="s">
        <v>10956</v>
      </c>
      <c r="U940" t="s">
        <v>11884</v>
      </c>
      <c r="V940" t="s">
        <v>12948</v>
      </c>
    </row>
    <row r="941" spans="1:22" x14ac:dyDescent="0.35">
      <c r="A941" s="1">
        <v>1252</v>
      </c>
      <c r="B941" s="9"/>
      <c r="C941" s="9" t="s">
        <v>13334</v>
      </c>
      <c r="D941" s="13"/>
      <c r="E941" s="9"/>
      <c r="F941" t="s">
        <v>1262</v>
      </c>
      <c r="H941" t="s">
        <v>3224</v>
      </c>
      <c r="I941" t="s">
        <v>4276</v>
      </c>
      <c r="J941" t="s">
        <v>5683</v>
      </c>
      <c r="K941" t="s">
        <v>6876</v>
      </c>
      <c r="L941" t="s">
        <v>7996</v>
      </c>
      <c r="N941" t="s">
        <v>8684</v>
      </c>
      <c r="O941" t="s">
        <v>8721</v>
      </c>
      <c r="P941">
        <v>2014</v>
      </c>
      <c r="R941" t="s">
        <v>9955</v>
      </c>
      <c r="U941" t="s">
        <v>11885</v>
      </c>
      <c r="V941" t="s">
        <v>12949</v>
      </c>
    </row>
    <row r="942" spans="1:22" x14ac:dyDescent="0.35">
      <c r="A942" s="1">
        <v>1255</v>
      </c>
      <c r="B942" s="9"/>
      <c r="C942" s="9" t="s">
        <v>13335</v>
      </c>
      <c r="D942" s="13"/>
      <c r="E942" s="9"/>
      <c r="F942" t="s">
        <v>1264</v>
      </c>
      <c r="H942" t="s">
        <v>3227</v>
      </c>
      <c r="I942" t="s">
        <v>4276</v>
      </c>
      <c r="J942" t="s">
        <v>5686</v>
      </c>
      <c r="K942" t="s">
        <v>6878</v>
      </c>
      <c r="L942" t="s">
        <v>7996</v>
      </c>
      <c r="N942" t="s">
        <v>8678</v>
      </c>
      <c r="O942" t="s">
        <v>8721</v>
      </c>
      <c r="P942">
        <v>2014</v>
      </c>
      <c r="R942" t="s">
        <v>10241</v>
      </c>
    </row>
    <row r="943" spans="1:22" x14ac:dyDescent="0.35">
      <c r="A943" s="1">
        <v>1256</v>
      </c>
      <c r="B943" s="9"/>
      <c r="C943" s="9" t="s">
        <v>13335</v>
      </c>
      <c r="D943" s="13"/>
      <c r="E943" s="9"/>
      <c r="F943" t="s">
        <v>1265</v>
      </c>
      <c r="G943" t="s">
        <v>1862</v>
      </c>
      <c r="H943" t="s">
        <v>3228</v>
      </c>
      <c r="I943" t="s">
        <v>4287</v>
      </c>
      <c r="J943" t="s">
        <v>5687</v>
      </c>
      <c r="K943" t="s">
        <v>6879</v>
      </c>
      <c r="L943" t="s">
        <v>7998</v>
      </c>
      <c r="M943" t="s">
        <v>8355</v>
      </c>
      <c r="O943" t="s">
        <v>8727</v>
      </c>
      <c r="P943">
        <v>2014</v>
      </c>
      <c r="Q943" t="s">
        <v>9560</v>
      </c>
      <c r="R943" t="s">
        <v>9852</v>
      </c>
      <c r="T943" t="s">
        <v>10959</v>
      </c>
      <c r="V943" t="s">
        <v>12952</v>
      </c>
    </row>
    <row r="944" spans="1:22" x14ac:dyDescent="0.35">
      <c r="A944" s="1">
        <v>1257</v>
      </c>
      <c r="B944" s="9"/>
      <c r="C944" s="9"/>
      <c r="D944" s="13"/>
      <c r="E944" s="9"/>
      <c r="F944" t="s">
        <v>1266</v>
      </c>
      <c r="H944" t="s">
        <v>3229</v>
      </c>
      <c r="I944" t="s">
        <v>4288</v>
      </c>
      <c r="J944" t="s">
        <v>5688</v>
      </c>
      <c r="K944" t="s">
        <v>6880</v>
      </c>
      <c r="L944" t="s">
        <v>7999</v>
      </c>
      <c r="M944" t="s">
        <v>8482</v>
      </c>
      <c r="N944" t="s">
        <v>8686</v>
      </c>
      <c r="O944" t="s">
        <v>8723</v>
      </c>
      <c r="P944">
        <v>2014</v>
      </c>
      <c r="R944" t="s">
        <v>10100</v>
      </c>
    </row>
    <row r="945" spans="1:22" x14ac:dyDescent="0.35">
      <c r="A945" s="1">
        <v>1258</v>
      </c>
      <c r="B945" s="9"/>
      <c r="C945" s="9" t="s">
        <v>13335</v>
      </c>
      <c r="D945" s="13"/>
      <c r="E945" s="9"/>
      <c r="F945" t="s">
        <v>1267</v>
      </c>
      <c r="H945" t="s">
        <v>3230</v>
      </c>
      <c r="I945" t="s">
        <v>4271</v>
      </c>
      <c r="J945" t="s">
        <v>5689</v>
      </c>
      <c r="K945" t="s">
        <v>6881</v>
      </c>
      <c r="L945" t="s">
        <v>7978</v>
      </c>
      <c r="M945" t="s">
        <v>8290</v>
      </c>
      <c r="N945" t="s">
        <v>8687</v>
      </c>
      <c r="O945" t="s">
        <v>8719</v>
      </c>
      <c r="P945">
        <v>2014</v>
      </c>
      <c r="R945" t="s">
        <v>10232</v>
      </c>
      <c r="T945" t="s">
        <v>10960</v>
      </c>
      <c r="U945" t="s">
        <v>11887</v>
      </c>
      <c r="V945" t="s">
        <v>12953</v>
      </c>
    </row>
    <row r="946" spans="1:22" s="7" customFormat="1" x14ac:dyDescent="0.35">
      <c r="A946" s="6">
        <v>1259</v>
      </c>
      <c r="B946" s="10"/>
      <c r="C946" s="9" t="s">
        <v>13334</v>
      </c>
      <c r="D946" s="13"/>
      <c r="E946" s="10"/>
      <c r="F946" s="7" t="s">
        <v>13327</v>
      </c>
      <c r="G946" s="7" t="s">
        <v>1863</v>
      </c>
      <c r="H946" s="7" t="s">
        <v>3231</v>
      </c>
      <c r="I946" s="7" t="s">
        <v>4273</v>
      </c>
      <c r="J946" s="7" t="s">
        <v>5690</v>
      </c>
      <c r="K946" s="7" t="s">
        <v>6882</v>
      </c>
      <c r="L946" s="7" t="s">
        <v>7980</v>
      </c>
      <c r="M946" s="7" t="s">
        <v>8425</v>
      </c>
      <c r="O946" s="7" t="s">
        <v>8725</v>
      </c>
      <c r="P946" s="7">
        <v>2014</v>
      </c>
      <c r="R946" s="7" t="s">
        <v>10063</v>
      </c>
      <c r="U946" s="7" t="s">
        <v>11888</v>
      </c>
      <c r="V946" s="7" t="s">
        <v>12954</v>
      </c>
    </row>
    <row r="947" spans="1:22" x14ac:dyDescent="0.35">
      <c r="A947" s="1">
        <v>1260</v>
      </c>
      <c r="B947" s="9"/>
      <c r="C947" s="9" t="s">
        <v>13334</v>
      </c>
      <c r="D947" s="13"/>
      <c r="E947" s="9"/>
      <c r="F947" t="s">
        <v>1268</v>
      </c>
      <c r="H947" t="s">
        <v>3232</v>
      </c>
      <c r="I947" t="s">
        <v>4271</v>
      </c>
      <c r="J947" t="s">
        <v>5691</v>
      </c>
      <c r="K947" t="s">
        <v>6883</v>
      </c>
      <c r="L947" t="s">
        <v>7978</v>
      </c>
      <c r="M947" t="s">
        <v>8313</v>
      </c>
      <c r="N947" t="s">
        <v>8648</v>
      </c>
      <c r="O947" t="s">
        <v>8719</v>
      </c>
      <c r="P947">
        <v>2014</v>
      </c>
      <c r="R947" t="s">
        <v>10232</v>
      </c>
      <c r="T947" t="s">
        <v>10961</v>
      </c>
      <c r="U947" t="s">
        <v>11889</v>
      </c>
      <c r="V947" t="s">
        <v>12955</v>
      </c>
    </row>
    <row r="948" spans="1:22" x14ac:dyDescent="0.35">
      <c r="A948" s="1">
        <v>1262</v>
      </c>
      <c r="B948" s="9"/>
      <c r="C948" s="9" t="s">
        <v>13334</v>
      </c>
      <c r="D948" s="13"/>
      <c r="E948" s="9"/>
      <c r="F948" t="s">
        <v>1270</v>
      </c>
      <c r="G948" t="s">
        <v>1864</v>
      </c>
      <c r="H948" t="s">
        <v>3234</v>
      </c>
      <c r="I948" t="s">
        <v>4272</v>
      </c>
      <c r="J948" t="s">
        <v>5693</v>
      </c>
      <c r="K948" t="s">
        <v>6816</v>
      </c>
      <c r="L948" t="s">
        <v>7992</v>
      </c>
      <c r="N948" t="s">
        <v>8663</v>
      </c>
      <c r="O948" t="s">
        <v>8717</v>
      </c>
      <c r="P948">
        <v>2014</v>
      </c>
      <c r="R948" t="s">
        <v>10190</v>
      </c>
      <c r="U948" t="s">
        <v>11891</v>
      </c>
      <c r="V948" t="s">
        <v>12957</v>
      </c>
    </row>
    <row r="949" spans="1:22" x14ac:dyDescent="0.35">
      <c r="A949" s="1">
        <v>1263</v>
      </c>
      <c r="B949" s="9"/>
      <c r="C949" s="9"/>
      <c r="D949" s="13"/>
      <c r="E949" s="9"/>
      <c r="F949" t="s">
        <v>1271</v>
      </c>
      <c r="G949" t="s">
        <v>1865</v>
      </c>
      <c r="H949" t="s">
        <v>3235</v>
      </c>
      <c r="I949" t="s">
        <v>4285</v>
      </c>
      <c r="J949" t="s">
        <v>5694</v>
      </c>
      <c r="K949" t="s">
        <v>6094</v>
      </c>
      <c r="L949" t="s">
        <v>7994</v>
      </c>
      <c r="M949" t="s">
        <v>8434</v>
      </c>
      <c r="O949" t="s">
        <v>8716</v>
      </c>
      <c r="P949">
        <v>2014</v>
      </c>
      <c r="Q949" t="s">
        <v>9561</v>
      </c>
      <c r="R949" t="s">
        <v>9774</v>
      </c>
      <c r="T949" t="s">
        <v>10963</v>
      </c>
      <c r="V949" t="s">
        <v>12958</v>
      </c>
    </row>
    <row r="950" spans="1:22" x14ac:dyDescent="0.35">
      <c r="A950" s="1">
        <v>1264</v>
      </c>
      <c r="B950" s="9"/>
      <c r="C950" s="9" t="s">
        <v>13334</v>
      </c>
      <c r="D950" s="13"/>
      <c r="E950" s="9"/>
      <c r="F950" t="s">
        <v>1272</v>
      </c>
      <c r="H950" t="s">
        <v>2956</v>
      </c>
      <c r="I950" t="s">
        <v>4289</v>
      </c>
      <c r="J950" t="s">
        <v>5695</v>
      </c>
      <c r="K950" t="s">
        <v>6885</v>
      </c>
      <c r="L950" t="s">
        <v>8001</v>
      </c>
      <c r="N950" t="s">
        <v>8688</v>
      </c>
      <c r="O950" t="s">
        <v>8718</v>
      </c>
      <c r="P950">
        <v>2014</v>
      </c>
      <c r="Q950" t="s">
        <v>9562</v>
      </c>
      <c r="R950" t="s">
        <v>10058</v>
      </c>
      <c r="U950" t="s">
        <v>11892</v>
      </c>
      <c r="V950" t="s">
        <v>12959</v>
      </c>
    </row>
    <row r="951" spans="1:22" x14ac:dyDescent="0.35">
      <c r="A951" s="1">
        <v>1265</v>
      </c>
      <c r="B951" s="9"/>
      <c r="C951" s="9" t="s">
        <v>13335</v>
      </c>
      <c r="D951" s="13"/>
      <c r="E951" s="9"/>
      <c r="F951" t="s">
        <v>1273</v>
      </c>
      <c r="G951" t="s">
        <v>1866</v>
      </c>
      <c r="H951" t="s">
        <v>3236</v>
      </c>
      <c r="I951" t="s">
        <v>4290</v>
      </c>
      <c r="J951" t="s">
        <v>5696</v>
      </c>
      <c r="K951" t="s">
        <v>6886</v>
      </c>
      <c r="L951" t="s">
        <v>8002</v>
      </c>
      <c r="M951" t="s">
        <v>8425</v>
      </c>
      <c r="O951" t="s">
        <v>8725</v>
      </c>
      <c r="P951">
        <v>2014</v>
      </c>
      <c r="R951" t="s">
        <v>10063</v>
      </c>
      <c r="U951" t="s">
        <v>11893</v>
      </c>
      <c r="V951" t="s">
        <v>12960</v>
      </c>
    </row>
    <row r="952" spans="1:22" x14ac:dyDescent="0.35">
      <c r="A952" s="1">
        <v>1266</v>
      </c>
      <c r="B952" s="9"/>
      <c r="C952" s="9" t="s">
        <v>13335</v>
      </c>
      <c r="D952" s="13"/>
      <c r="E952" s="9"/>
      <c r="F952" t="s">
        <v>1274</v>
      </c>
      <c r="H952" t="s">
        <v>3237</v>
      </c>
      <c r="I952" t="s">
        <v>4276</v>
      </c>
      <c r="J952" t="s">
        <v>5697</v>
      </c>
      <c r="K952" t="s">
        <v>6887</v>
      </c>
      <c r="L952" t="s">
        <v>8003</v>
      </c>
      <c r="N952" t="s">
        <v>8636</v>
      </c>
      <c r="O952" t="s">
        <v>8721</v>
      </c>
      <c r="P952">
        <v>2014</v>
      </c>
      <c r="R952" t="s">
        <v>9955</v>
      </c>
      <c r="U952" t="s">
        <v>11894</v>
      </c>
      <c r="V952" t="s">
        <v>12961</v>
      </c>
    </row>
    <row r="953" spans="1:22" x14ac:dyDescent="0.35">
      <c r="A953" s="1">
        <v>1267</v>
      </c>
      <c r="B953" s="9"/>
      <c r="C953" s="9" t="s">
        <v>13335</v>
      </c>
      <c r="D953" s="13"/>
      <c r="E953" s="9"/>
      <c r="F953" t="s">
        <v>1275</v>
      </c>
      <c r="G953" t="s">
        <v>1867</v>
      </c>
      <c r="H953" t="s">
        <v>3238</v>
      </c>
      <c r="I953" t="s">
        <v>4291</v>
      </c>
      <c r="J953" t="s">
        <v>5698</v>
      </c>
      <c r="K953" t="s">
        <v>6888</v>
      </c>
      <c r="L953" t="s">
        <v>8004</v>
      </c>
      <c r="M953" t="s">
        <v>8466</v>
      </c>
      <c r="O953" t="s">
        <v>8716</v>
      </c>
      <c r="P953">
        <v>2014</v>
      </c>
      <c r="Q953" t="s">
        <v>9563</v>
      </c>
      <c r="R953" t="s">
        <v>10243</v>
      </c>
      <c r="T953" t="s">
        <v>10964</v>
      </c>
      <c r="V953" t="s">
        <v>12962</v>
      </c>
    </row>
    <row r="954" spans="1:22" x14ac:dyDescent="0.35">
      <c r="A954" s="1">
        <v>1270</v>
      </c>
      <c r="B954" s="9"/>
      <c r="C954" s="9" t="s">
        <v>13334</v>
      </c>
      <c r="D954" s="13"/>
      <c r="E954" s="9"/>
      <c r="F954" t="s">
        <v>1278</v>
      </c>
      <c r="G954" t="s">
        <v>1869</v>
      </c>
      <c r="H954" t="s">
        <v>3241</v>
      </c>
      <c r="I954" t="s">
        <v>4285</v>
      </c>
      <c r="J954" t="s">
        <v>5700</v>
      </c>
      <c r="K954" t="s">
        <v>6094</v>
      </c>
      <c r="L954" t="s">
        <v>8006</v>
      </c>
      <c r="M954" t="s">
        <v>8434</v>
      </c>
      <c r="O954" t="s">
        <v>8716</v>
      </c>
      <c r="P954">
        <v>2014</v>
      </c>
      <c r="Q954" t="s">
        <v>9564</v>
      </c>
      <c r="R954" t="s">
        <v>9774</v>
      </c>
      <c r="T954" t="s">
        <v>10967</v>
      </c>
      <c r="V954" t="s">
        <v>12965</v>
      </c>
    </row>
    <row r="955" spans="1:22" x14ac:dyDescent="0.35">
      <c r="A955" s="1">
        <v>1271</v>
      </c>
      <c r="B955" s="9"/>
      <c r="C955" s="9"/>
      <c r="D955" s="13"/>
      <c r="E955" s="9"/>
      <c r="F955" t="s">
        <v>1279</v>
      </c>
      <c r="G955" t="s">
        <v>1870</v>
      </c>
      <c r="H955" t="s">
        <v>3242</v>
      </c>
      <c r="I955" t="s">
        <v>4273</v>
      </c>
      <c r="J955" t="s">
        <v>5701</v>
      </c>
      <c r="K955" t="s">
        <v>6891</v>
      </c>
      <c r="L955" t="s">
        <v>7980</v>
      </c>
      <c r="M955" t="s">
        <v>8425</v>
      </c>
      <c r="O955" t="s">
        <v>8725</v>
      </c>
      <c r="P955">
        <v>2014</v>
      </c>
      <c r="R955" t="s">
        <v>10063</v>
      </c>
      <c r="U955" t="s">
        <v>11895</v>
      </c>
      <c r="V955" t="s">
        <v>12966</v>
      </c>
    </row>
    <row r="956" spans="1:22" x14ac:dyDescent="0.35">
      <c r="A956" s="1">
        <v>1274</v>
      </c>
      <c r="B956" s="9"/>
      <c r="C956" s="9"/>
      <c r="D956" s="13"/>
      <c r="E956" s="9"/>
      <c r="F956" t="s">
        <v>1282</v>
      </c>
      <c r="G956" t="s">
        <v>1872</v>
      </c>
      <c r="H956" t="s">
        <v>3245</v>
      </c>
      <c r="I956" t="s">
        <v>4285</v>
      </c>
      <c r="J956" t="s">
        <v>5703</v>
      </c>
      <c r="K956" t="s">
        <v>6094</v>
      </c>
      <c r="L956" t="s">
        <v>8007</v>
      </c>
      <c r="M956" t="s">
        <v>8434</v>
      </c>
      <c r="O956" t="s">
        <v>8716</v>
      </c>
      <c r="P956">
        <v>2014</v>
      </c>
      <c r="Q956" t="s">
        <v>9566</v>
      </c>
      <c r="R956" t="s">
        <v>9774</v>
      </c>
      <c r="T956" t="s">
        <v>10969</v>
      </c>
      <c r="V956" t="s">
        <v>12969</v>
      </c>
    </row>
    <row r="957" spans="1:22" x14ac:dyDescent="0.35">
      <c r="A957" s="1">
        <v>1275</v>
      </c>
      <c r="B957" s="9"/>
      <c r="C957" s="9" t="s">
        <v>13335</v>
      </c>
      <c r="D957" s="13"/>
      <c r="E957" s="9"/>
      <c r="F957" t="s">
        <v>1283</v>
      </c>
      <c r="H957" t="s">
        <v>3246</v>
      </c>
      <c r="I957" t="s">
        <v>4282</v>
      </c>
      <c r="J957" t="s">
        <v>5704</v>
      </c>
      <c r="K957" t="s">
        <v>6893</v>
      </c>
      <c r="L957" t="s">
        <v>7989</v>
      </c>
      <c r="M957" t="s">
        <v>8458</v>
      </c>
      <c r="O957" t="s">
        <v>8716</v>
      </c>
      <c r="P957">
        <v>2014</v>
      </c>
      <c r="R957" t="s">
        <v>9841</v>
      </c>
      <c r="T957" t="s">
        <v>10970</v>
      </c>
      <c r="U957" t="s">
        <v>11896</v>
      </c>
      <c r="V957" t="s">
        <v>12970</v>
      </c>
    </row>
    <row r="958" spans="1:22" x14ac:dyDescent="0.35">
      <c r="A958" s="1">
        <v>1276</v>
      </c>
      <c r="B958" s="9"/>
      <c r="C958" s="9" t="s">
        <v>13335</v>
      </c>
      <c r="D958" s="13"/>
      <c r="E958" s="9"/>
      <c r="F958" t="s">
        <v>1284</v>
      </c>
      <c r="H958" t="s">
        <v>3247</v>
      </c>
      <c r="I958" t="s">
        <v>4285</v>
      </c>
      <c r="J958" t="s">
        <v>5705</v>
      </c>
      <c r="K958" t="s">
        <v>6894</v>
      </c>
      <c r="L958" t="s">
        <v>8008</v>
      </c>
      <c r="M958" t="s">
        <v>8342</v>
      </c>
      <c r="O958" t="s">
        <v>8716</v>
      </c>
      <c r="P958">
        <v>2014</v>
      </c>
      <c r="Q958" t="s">
        <v>9567</v>
      </c>
      <c r="R958" t="s">
        <v>9774</v>
      </c>
      <c r="T958" t="s">
        <v>10971</v>
      </c>
      <c r="U958" t="s">
        <v>11897</v>
      </c>
      <c r="V958" t="s">
        <v>12971</v>
      </c>
    </row>
    <row r="959" spans="1:22" x14ac:dyDescent="0.35">
      <c r="A959" s="1">
        <v>1278</v>
      </c>
      <c r="B959" s="9"/>
      <c r="C959" s="9" t="s">
        <v>13334</v>
      </c>
      <c r="D959" s="13"/>
      <c r="E959" s="9"/>
      <c r="F959" t="s">
        <v>1286</v>
      </c>
      <c r="H959" t="s">
        <v>3249</v>
      </c>
      <c r="I959" t="s">
        <v>4294</v>
      </c>
      <c r="J959" t="s">
        <v>5707</v>
      </c>
      <c r="K959" t="s">
        <v>6895</v>
      </c>
      <c r="L959" t="s">
        <v>8010</v>
      </c>
      <c r="M959" t="s">
        <v>8287</v>
      </c>
      <c r="O959" t="s">
        <v>8722</v>
      </c>
      <c r="P959">
        <v>2014</v>
      </c>
      <c r="R959" t="s">
        <v>10171</v>
      </c>
      <c r="T959" t="s">
        <v>10972</v>
      </c>
      <c r="U959" t="s">
        <v>11899</v>
      </c>
      <c r="V959" t="s">
        <v>12973</v>
      </c>
    </row>
    <row r="960" spans="1:22" x14ac:dyDescent="0.35">
      <c r="A960" s="1">
        <v>1279</v>
      </c>
      <c r="B960" s="9"/>
      <c r="C960" s="9" t="s">
        <v>13334</v>
      </c>
      <c r="D960" s="13"/>
      <c r="E960" s="9"/>
      <c r="F960" t="s">
        <v>13328</v>
      </c>
      <c r="G960" t="s">
        <v>1873</v>
      </c>
      <c r="H960" t="s">
        <v>3250</v>
      </c>
      <c r="I960" t="s">
        <v>4273</v>
      </c>
      <c r="J960" t="s">
        <v>5708</v>
      </c>
      <c r="K960" t="s">
        <v>6896</v>
      </c>
      <c r="L960" t="s">
        <v>7980</v>
      </c>
      <c r="M960" t="s">
        <v>8425</v>
      </c>
      <c r="O960" t="s">
        <v>8725</v>
      </c>
      <c r="P960">
        <v>2014</v>
      </c>
      <c r="R960" t="s">
        <v>10063</v>
      </c>
      <c r="U960" t="s">
        <v>11900</v>
      </c>
      <c r="V960" t="s">
        <v>12974</v>
      </c>
    </row>
    <row r="961" spans="1:22" x14ac:dyDescent="0.35">
      <c r="A961" s="1">
        <v>1280</v>
      </c>
      <c r="B961" s="9"/>
      <c r="C961" s="9" t="s">
        <v>13335</v>
      </c>
      <c r="D961" s="13"/>
      <c r="E961" s="9"/>
      <c r="F961" t="s">
        <v>1287</v>
      </c>
      <c r="H961" t="s">
        <v>2909</v>
      </c>
      <c r="I961" t="s">
        <v>4285</v>
      </c>
      <c r="J961" t="s">
        <v>5709</v>
      </c>
      <c r="K961" t="s">
        <v>6894</v>
      </c>
      <c r="L961" t="s">
        <v>8011</v>
      </c>
      <c r="M961" t="s">
        <v>8342</v>
      </c>
      <c r="O961" t="s">
        <v>8716</v>
      </c>
      <c r="P961">
        <v>2014</v>
      </c>
      <c r="Q961" t="s">
        <v>9568</v>
      </c>
      <c r="R961" t="s">
        <v>9774</v>
      </c>
      <c r="T961" t="s">
        <v>10973</v>
      </c>
      <c r="V961" t="s">
        <v>12975</v>
      </c>
    </row>
    <row r="962" spans="1:22" x14ac:dyDescent="0.35">
      <c r="A962" s="1">
        <v>1283</v>
      </c>
      <c r="B962" s="9" t="s">
        <v>13340</v>
      </c>
      <c r="C962" s="9" t="s">
        <v>13338</v>
      </c>
      <c r="D962" s="13"/>
      <c r="E962" s="9"/>
      <c r="F962" t="s">
        <v>1290</v>
      </c>
      <c r="H962" t="s">
        <v>3253</v>
      </c>
      <c r="I962" t="s">
        <v>4286</v>
      </c>
      <c r="J962" t="s">
        <v>5712</v>
      </c>
      <c r="K962" t="s">
        <v>6897</v>
      </c>
      <c r="L962" t="s">
        <v>8012</v>
      </c>
      <c r="M962" t="s">
        <v>8416</v>
      </c>
      <c r="N962" t="s">
        <v>8645</v>
      </c>
      <c r="O962" t="s">
        <v>8716</v>
      </c>
      <c r="P962">
        <v>2014</v>
      </c>
      <c r="R962" t="s">
        <v>10005</v>
      </c>
      <c r="T962" t="s">
        <v>10976</v>
      </c>
      <c r="V962" t="s">
        <v>12978</v>
      </c>
    </row>
    <row r="963" spans="1:22" x14ac:dyDescent="0.35">
      <c r="A963" s="1">
        <v>1284</v>
      </c>
      <c r="B963" s="9"/>
      <c r="C963" s="9" t="s">
        <v>13335</v>
      </c>
      <c r="D963" s="13"/>
      <c r="E963" s="9"/>
      <c r="F963" t="s">
        <v>1291</v>
      </c>
      <c r="H963" t="s">
        <v>2611</v>
      </c>
      <c r="I963" t="s">
        <v>4286</v>
      </c>
      <c r="J963" t="s">
        <v>4717</v>
      </c>
      <c r="K963" t="s">
        <v>6594</v>
      </c>
      <c r="L963" t="s">
        <v>8013</v>
      </c>
      <c r="M963" t="s">
        <v>8276</v>
      </c>
      <c r="N963" t="s">
        <v>8636</v>
      </c>
      <c r="O963" t="s">
        <v>8716</v>
      </c>
      <c r="P963">
        <v>2014</v>
      </c>
      <c r="R963" t="s">
        <v>10005</v>
      </c>
      <c r="T963" t="s">
        <v>10977</v>
      </c>
      <c r="U963" t="s">
        <v>11901</v>
      </c>
      <c r="V963" t="s">
        <v>12979</v>
      </c>
    </row>
    <row r="964" spans="1:22" x14ac:dyDescent="0.35">
      <c r="A964" s="1">
        <v>1285</v>
      </c>
      <c r="B964" s="9"/>
      <c r="C964" s="9"/>
      <c r="D964" s="13"/>
      <c r="E964" s="9"/>
      <c r="F964" t="s">
        <v>1292</v>
      </c>
      <c r="G964" t="s">
        <v>1876</v>
      </c>
      <c r="H964" t="s">
        <v>2663</v>
      </c>
      <c r="I964" t="s">
        <v>4295</v>
      </c>
      <c r="J964" t="s">
        <v>5713</v>
      </c>
      <c r="K964" t="s">
        <v>6898</v>
      </c>
      <c r="L964" t="s">
        <v>8014</v>
      </c>
      <c r="M964" t="s">
        <v>8326</v>
      </c>
      <c r="O964" t="s">
        <v>8716</v>
      </c>
      <c r="P964">
        <v>2014</v>
      </c>
      <c r="R964" t="s">
        <v>10244</v>
      </c>
      <c r="T964" t="s">
        <v>10978</v>
      </c>
      <c r="V964" t="s">
        <v>12980</v>
      </c>
    </row>
    <row r="965" spans="1:22" x14ac:dyDescent="0.35">
      <c r="A965" s="1">
        <v>1288</v>
      </c>
      <c r="B965" s="9"/>
      <c r="C965" s="9" t="s">
        <v>13334</v>
      </c>
      <c r="D965" s="13"/>
      <c r="E965" s="9"/>
      <c r="F965" t="s">
        <v>1295</v>
      </c>
      <c r="H965" t="s">
        <v>3256</v>
      </c>
      <c r="I965" t="s">
        <v>4296</v>
      </c>
      <c r="J965" t="s">
        <v>5716</v>
      </c>
      <c r="K965" t="s">
        <v>6901</v>
      </c>
      <c r="L965" t="s">
        <v>8015</v>
      </c>
      <c r="M965" t="s">
        <v>8393</v>
      </c>
      <c r="O965" t="s">
        <v>8720</v>
      </c>
      <c r="P965">
        <v>2014</v>
      </c>
      <c r="Q965" t="s">
        <v>9572</v>
      </c>
      <c r="R965" t="s">
        <v>9929</v>
      </c>
      <c r="T965" t="s">
        <v>10980</v>
      </c>
      <c r="V965" t="s">
        <v>12983</v>
      </c>
    </row>
    <row r="966" spans="1:22" x14ac:dyDescent="0.35">
      <c r="A966" s="1">
        <v>1289</v>
      </c>
      <c r="B966" s="9"/>
      <c r="C966" s="9" t="s">
        <v>13335</v>
      </c>
      <c r="D966" s="13"/>
      <c r="E966" s="9"/>
      <c r="F966" t="s">
        <v>1296</v>
      </c>
      <c r="H966" t="s">
        <v>3257</v>
      </c>
      <c r="I966" t="s">
        <v>4282</v>
      </c>
      <c r="J966" t="s">
        <v>5717</v>
      </c>
      <c r="K966" t="s">
        <v>6902</v>
      </c>
      <c r="L966" t="s">
        <v>7989</v>
      </c>
      <c r="M966" t="s">
        <v>8458</v>
      </c>
      <c r="O966" t="s">
        <v>8716</v>
      </c>
      <c r="P966">
        <v>2014</v>
      </c>
      <c r="R966" t="s">
        <v>9841</v>
      </c>
      <c r="T966" t="s">
        <v>10981</v>
      </c>
      <c r="U966" t="s">
        <v>11904</v>
      </c>
      <c r="V966" t="s">
        <v>12984</v>
      </c>
    </row>
    <row r="967" spans="1:22" x14ac:dyDescent="0.35">
      <c r="A967" s="1">
        <v>1290</v>
      </c>
      <c r="B967" s="9"/>
      <c r="C967" s="9" t="s">
        <v>13335</v>
      </c>
      <c r="D967" s="13"/>
      <c r="E967" s="9"/>
      <c r="F967" t="s">
        <v>1297</v>
      </c>
      <c r="H967" t="s">
        <v>3258</v>
      </c>
      <c r="I967" t="s">
        <v>4281</v>
      </c>
      <c r="J967" t="s">
        <v>5547</v>
      </c>
      <c r="K967" t="s">
        <v>6903</v>
      </c>
      <c r="L967" t="s">
        <v>7988</v>
      </c>
      <c r="M967" t="s">
        <v>8278</v>
      </c>
      <c r="N967" t="s">
        <v>8639</v>
      </c>
      <c r="O967" t="s">
        <v>8720</v>
      </c>
      <c r="P967">
        <v>2014</v>
      </c>
      <c r="R967" t="s">
        <v>10098</v>
      </c>
    </row>
    <row r="968" spans="1:22" x14ac:dyDescent="0.35">
      <c r="A968" s="1">
        <v>1291</v>
      </c>
      <c r="B968" s="9"/>
      <c r="C968" s="9" t="s">
        <v>13338</v>
      </c>
      <c r="D968" s="13"/>
      <c r="E968" s="9"/>
      <c r="F968" t="s">
        <v>1298</v>
      </c>
      <c r="H968" t="s">
        <v>3259</v>
      </c>
      <c r="I968" t="s">
        <v>4279</v>
      </c>
      <c r="J968" t="s">
        <v>5718</v>
      </c>
      <c r="K968" t="s">
        <v>6904</v>
      </c>
      <c r="L968" t="s">
        <v>7986</v>
      </c>
      <c r="M968" t="s">
        <v>8284</v>
      </c>
      <c r="N968" t="s">
        <v>8640</v>
      </c>
      <c r="O968" t="s">
        <v>8716</v>
      </c>
      <c r="P968">
        <v>2014</v>
      </c>
      <c r="R968" t="s">
        <v>10128</v>
      </c>
      <c r="T968" t="s">
        <v>10982</v>
      </c>
      <c r="U968" t="s">
        <v>11905</v>
      </c>
      <c r="V968" t="s">
        <v>12985</v>
      </c>
    </row>
    <row r="969" spans="1:22" x14ac:dyDescent="0.35">
      <c r="A969" s="1">
        <v>1292</v>
      </c>
      <c r="B969" s="9"/>
      <c r="C969" s="9"/>
      <c r="D969" s="13"/>
      <c r="E969" s="9"/>
      <c r="F969" t="s">
        <v>1299</v>
      </c>
      <c r="G969" t="s">
        <v>1878</v>
      </c>
      <c r="H969" t="s">
        <v>3260</v>
      </c>
      <c r="I969" t="s">
        <v>4270</v>
      </c>
      <c r="J969" t="s">
        <v>5719</v>
      </c>
      <c r="K969" t="s">
        <v>6905</v>
      </c>
      <c r="L969" t="s">
        <v>7977</v>
      </c>
      <c r="M969" t="s">
        <v>8398</v>
      </c>
      <c r="O969" t="s">
        <v>8716</v>
      </c>
      <c r="P969">
        <v>2014</v>
      </c>
      <c r="Q969" t="s">
        <v>9573</v>
      </c>
      <c r="R969" t="s">
        <v>9769</v>
      </c>
      <c r="U969" t="s">
        <v>11906</v>
      </c>
      <c r="V969" t="s">
        <v>12986</v>
      </c>
    </row>
    <row r="970" spans="1:22" x14ac:dyDescent="0.35">
      <c r="A970" s="1">
        <v>1293</v>
      </c>
      <c r="B970" s="9" t="s">
        <v>13339</v>
      </c>
      <c r="C970" s="9" t="s">
        <v>13338</v>
      </c>
      <c r="D970" s="13"/>
      <c r="E970" s="9"/>
      <c r="F970" t="s">
        <v>1300</v>
      </c>
      <c r="G970" t="s">
        <v>1879</v>
      </c>
      <c r="H970" t="s">
        <v>3261</v>
      </c>
      <c r="I970" t="s">
        <v>4270</v>
      </c>
      <c r="J970" t="s">
        <v>5720</v>
      </c>
      <c r="K970" t="s">
        <v>6906</v>
      </c>
      <c r="L970" t="s">
        <v>7977</v>
      </c>
      <c r="M970" t="s">
        <v>8398</v>
      </c>
      <c r="O970" t="s">
        <v>8716</v>
      </c>
      <c r="P970">
        <v>2014</v>
      </c>
      <c r="R970" t="s">
        <v>9769</v>
      </c>
      <c r="T970" t="s">
        <v>10983</v>
      </c>
      <c r="U970" t="s">
        <v>11907</v>
      </c>
      <c r="V970" t="s">
        <v>12987</v>
      </c>
    </row>
    <row r="971" spans="1:22" x14ac:dyDescent="0.35">
      <c r="A971" s="1">
        <v>1295</v>
      </c>
      <c r="B971" s="9"/>
      <c r="C971" s="9"/>
      <c r="D971" s="13"/>
      <c r="E971" s="9"/>
      <c r="F971" t="s">
        <v>1302</v>
      </c>
      <c r="G971" t="s">
        <v>1880</v>
      </c>
      <c r="H971" t="s">
        <v>3263</v>
      </c>
      <c r="I971" t="s">
        <v>4298</v>
      </c>
      <c r="J971" t="s">
        <v>5722</v>
      </c>
      <c r="K971" t="s">
        <v>6907</v>
      </c>
      <c r="L971" t="s">
        <v>8017</v>
      </c>
      <c r="M971" t="s">
        <v>8398</v>
      </c>
      <c r="O971" t="s">
        <v>8716</v>
      </c>
      <c r="P971">
        <v>2014</v>
      </c>
      <c r="Q971" t="s">
        <v>9574</v>
      </c>
      <c r="R971" t="s">
        <v>9769</v>
      </c>
      <c r="T971" t="s">
        <v>10985</v>
      </c>
      <c r="U971" t="s">
        <v>11908</v>
      </c>
      <c r="V971" t="s">
        <v>12988</v>
      </c>
    </row>
    <row r="972" spans="1:22" x14ac:dyDescent="0.35">
      <c r="A972" s="1">
        <v>1296</v>
      </c>
      <c r="B972" s="9"/>
      <c r="C972" s="9" t="s">
        <v>13338</v>
      </c>
      <c r="D972" s="13"/>
      <c r="E972" s="9"/>
      <c r="F972" t="s">
        <v>1303</v>
      </c>
      <c r="H972" t="s">
        <v>3264</v>
      </c>
      <c r="I972" t="s">
        <v>4285</v>
      </c>
      <c r="J972" t="s">
        <v>5642</v>
      </c>
      <c r="K972" t="s">
        <v>6908</v>
      </c>
      <c r="L972" t="s">
        <v>8006</v>
      </c>
      <c r="M972" t="s">
        <v>8342</v>
      </c>
      <c r="O972" t="s">
        <v>8716</v>
      </c>
      <c r="P972">
        <v>2014</v>
      </c>
      <c r="Q972" t="s">
        <v>9575</v>
      </c>
      <c r="R972" t="s">
        <v>9774</v>
      </c>
      <c r="T972" t="s">
        <v>10986</v>
      </c>
      <c r="U972" t="s">
        <v>11909</v>
      </c>
      <c r="V972" t="s">
        <v>12989</v>
      </c>
    </row>
    <row r="973" spans="1:22" x14ac:dyDescent="0.35">
      <c r="A973" s="1">
        <v>1297</v>
      </c>
      <c r="B973" s="9"/>
      <c r="C973" s="9" t="s">
        <v>13335</v>
      </c>
      <c r="D973" s="13"/>
      <c r="E973" s="9"/>
      <c r="F973" t="s">
        <v>1304</v>
      </c>
      <c r="H973" t="s">
        <v>3265</v>
      </c>
      <c r="I973" t="s">
        <v>4299</v>
      </c>
      <c r="J973" t="s">
        <v>5723</v>
      </c>
      <c r="K973" t="s">
        <v>6909</v>
      </c>
      <c r="L973" t="s">
        <v>8018</v>
      </c>
      <c r="M973" t="s">
        <v>8481</v>
      </c>
      <c r="O973" t="s">
        <v>8716</v>
      </c>
      <c r="P973">
        <v>2015</v>
      </c>
      <c r="Q973" t="s">
        <v>9576</v>
      </c>
      <c r="R973" t="s">
        <v>9947</v>
      </c>
      <c r="T973" t="s">
        <v>10987</v>
      </c>
      <c r="U973" t="s">
        <v>11910</v>
      </c>
      <c r="V973" t="s">
        <v>12990</v>
      </c>
    </row>
    <row r="974" spans="1:22" x14ac:dyDescent="0.35">
      <c r="A974" s="1">
        <v>1298</v>
      </c>
      <c r="B974" s="9"/>
      <c r="C974" s="9" t="s">
        <v>13338</v>
      </c>
      <c r="D974" s="13"/>
      <c r="E974" s="9"/>
      <c r="F974" t="s">
        <v>1305</v>
      </c>
      <c r="G974" t="s">
        <v>1881</v>
      </c>
      <c r="H974" t="s">
        <v>3266</v>
      </c>
      <c r="I974" t="s">
        <v>4300</v>
      </c>
      <c r="J974" t="s">
        <v>5724</v>
      </c>
      <c r="K974" t="s">
        <v>6910</v>
      </c>
      <c r="L974" t="s">
        <v>8019</v>
      </c>
      <c r="M974" t="s">
        <v>8425</v>
      </c>
      <c r="O974" t="s">
        <v>8725</v>
      </c>
      <c r="P974">
        <v>2015</v>
      </c>
      <c r="R974" t="s">
        <v>10063</v>
      </c>
      <c r="T974" t="s">
        <v>10988</v>
      </c>
      <c r="U974" t="s">
        <v>11911</v>
      </c>
      <c r="V974" t="s">
        <v>12991</v>
      </c>
    </row>
    <row r="975" spans="1:22" x14ac:dyDescent="0.35">
      <c r="A975" s="1">
        <v>1299</v>
      </c>
      <c r="B975" s="9"/>
      <c r="C975" s="9" t="s">
        <v>13334</v>
      </c>
      <c r="D975" s="13"/>
      <c r="E975" s="9"/>
      <c r="F975" t="s">
        <v>1306</v>
      </c>
      <c r="G975" t="s">
        <v>1882</v>
      </c>
      <c r="H975" t="s">
        <v>3267</v>
      </c>
      <c r="I975" t="s">
        <v>4301</v>
      </c>
      <c r="J975" t="s">
        <v>5725</v>
      </c>
      <c r="K975" t="s">
        <v>6911</v>
      </c>
      <c r="L975" t="s">
        <v>8020</v>
      </c>
      <c r="M975" t="s">
        <v>8398</v>
      </c>
      <c r="O975" t="s">
        <v>8716</v>
      </c>
      <c r="P975">
        <v>2015</v>
      </c>
      <c r="Q975" t="s">
        <v>9577</v>
      </c>
      <c r="R975" t="s">
        <v>9769</v>
      </c>
      <c r="U975" t="s">
        <v>11912</v>
      </c>
      <c r="V975" t="s">
        <v>12992</v>
      </c>
    </row>
    <row r="976" spans="1:22" x14ac:dyDescent="0.35">
      <c r="A976" s="1">
        <v>1300</v>
      </c>
      <c r="B976" s="9"/>
      <c r="C976" s="9" t="s">
        <v>13334</v>
      </c>
      <c r="D976" s="13"/>
      <c r="E976" s="9"/>
      <c r="F976" t="s">
        <v>1307</v>
      </c>
      <c r="H976" t="s">
        <v>3268</v>
      </c>
      <c r="I976" t="s">
        <v>4302</v>
      </c>
      <c r="J976" t="s">
        <v>5726</v>
      </c>
      <c r="K976" t="s">
        <v>6912</v>
      </c>
      <c r="L976" t="s">
        <v>8021</v>
      </c>
      <c r="M976" t="s">
        <v>8485</v>
      </c>
      <c r="N976" t="s">
        <v>8692</v>
      </c>
      <c r="O976" t="s">
        <v>8716</v>
      </c>
      <c r="P976">
        <v>2015</v>
      </c>
      <c r="R976" t="s">
        <v>10055</v>
      </c>
      <c r="T976" t="s">
        <v>10989</v>
      </c>
      <c r="U976" t="s">
        <v>11913</v>
      </c>
      <c r="V976" t="s">
        <v>12993</v>
      </c>
    </row>
    <row r="977" spans="1:22" x14ac:dyDescent="0.35">
      <c r="A977" s="1">
        <v>1303</v>
      </c>
      <c r="B977" s="9"/>
      <c r="C977" s="9" t="s">
        <v>13335</v>
      </c>
      <c r="D977" s="13"/>
      <c r="E977" s="9"/>
      <c r="F977" t="s">
        <v>1310</v>
      </c>
      <c r="H977" t="s">
        <v>3271</v>
      </c>
      <c r="I977" t="s">
        <v>4305</v>
      </c>
      <c r="J977" t="s">
        <v>5729</v>
      </c>
      <c r="K977" t="s">
        <v>6915</v>
      </c>
      <c r="L977" t="s">
        <v>8024</v>
      </c>
      <c r="M977" t="s">
        <v>8486</v>
      </c>
      <c r="N977" t="s">
        <v>8693</v>
      </c>
      <c r="O977" t="s">
        <v>8722</v>
      </c>
      <c r="P977">
        <v>2015</v>
      </c>
      <c r="R977" t="s">
        <v>10103</v>
      </c>
      <c r="T977" t="s">
        <v>10991</v>
      </c>
      <c r="V977" t="s">
        <v>12996</v>
      </c>
    </row>
    <row r="978" spans="1:22" x14ac:dyDescent="0.35">
      <c r="A978" s="1">
        <v>1304</v>
      </c>
      <c r="B978" s="9"/>
      <c r="C978" s="9"/>
      <c r="D978" s="13"/>
      <c r="E978" s="9"/>
      <c r="F978" t="s">
        <v>1311</v>
      </c>
      <c r="H978" t="s">
        <v>3272</v>
      </c>
      <c r="I978" t="s">
        <v>4306</v>
      </c>
      <c r="J978" t="s">
        <v>5730</v>
      </c>
      <c r="K978" t="s">
        <v>6916</v>
      </c>
      <c r="L978" t="s">
        <v>8025</v>
      </c>
      <c r="M978" t="s">
        <v>8487</v>
      </c>
      <c r="O978" t="s">
        <v>8716</v>
      </c>
      <c r="P978">
        <v>2015</v>
      </c>
      <c r="R978" t="s">
        <v>10245</v>
      </c>
      <c r="T978" t="s">
        <v>10992</v>
      </c>
      <c r="U978" t="s">
        <v>11915</v>
      </c>
    </row>
    <row r="979" spans="1:22" x14ac:dyDescent="0.35">
      <c r="A979" s="1">
        <v>1305</v>
      </c>
      <c r="B979" s="9"/>
      <c r="C979" s="9"/>
      <c r="D979" s="13"/>
      <c r="E979" s="9"/>
      <c r="F979" t="s">
        <v>1312</v>
      </c>
      <c r="G979" t="s">
        <v>1884</v>
      </c>
      <c r="H979" t="s">
        <v>3273</v>
      </c>
      <c r="I979" t="s">
        <v>4295</v>
      </c>
      <c r="J979" t="s">
        <v>5731</v>
      </c>
      <c r="K979" t="s">
        <v>6917</v>
      </c>
      <c r="L979" t="s">
        <v>8014</v>
      </c>
      <c r="M979" t="s">
        <v>8326</v>
      </c>
      <c r="O979" t="s">
        <v>8716</v>
      </c>
      <c r="P979">
        <v>2014</v>
      </c>
      <c r="R979" t="s">
        <v>10244</v>
      </c>
      <c r="T979" t="s">
        <v>10993</v>
      </c>
      <c r="V979" t="s">
        <v>12997</v>
      </c>
    </row>
    <row r="980" spans="1:22" x14ac:dyDescent="0.35">
      <c r="A980" s="1">
        <v>1306</v>
      </c>
      <c r="B980" s="9"/>
      <c r="C980" s="9"/>
      <c r="D980" s="13"/>
      <c r="E980" s="9"/>
      <c r="F980" t="s">
        <v>1313</v>
      </c>
      <c r="G980" t="s">
        <v>1885</v>
      </c>
      <c r="H980" t="s">
        <v>3274</v>
      </c>
      <c r="I980" t="s">
        <v>4285</v>
      </c>
      <c r="J980" t="s">
        <v>5732</v>
      </c>
      <c r="K980" t="s">
        <v>6094</v>
      </c>
      <c r="L980" t="s">
        <v>8026</v>
      </c>
      <c r="M980" t="s">
        <v>8434</v>
      </c>
      <c r="O980" t="s">
        <v>8716</v>
      </c>
      <c r="P980">
        <v>2014</v>
      </c>
      <c r="Q980" t="s">
        <v>9580</v>
      </c>
      <c r="R980" t="s">
        <v>9774</v>
      </c>
      <c r="T980" t="s">
        <v>10994</v>
      </c>
      <c r="V980" t="s">
        <v>12998</v>
      </c>
    </row>
    <row r="981" spans="1:22" x14ac:dyDescent="0.35">
      <c r="A981" s="1">
        <v>1307</v>
      </c>
      <c r="B981" s="9"/>
      <c r="C981" s="9"/>
      <c r="D981" s="13"/>
      <c r="E981" s="9"/>
      <c r="F981" t="s">
        <v>1314</v>
      </c>
      <c r="H981" t="s">
        <v>2122</v>
      </c>
      <c r="I981" t="s">
        <v>4307</v>
      </c>
      <c r="J981" t="s">
        <v>5733</v>
      </c>
      <c r="K981" t="s">
        <v>6918</v>
      </c>
      <c r="L981" t="s">
        <v>8027</v>
      </c>
      <c r="N981" t="s">
        <v>8680</v>
      </c>
      <c r="O981" t="s">
        <v>8728</v>
      </c>
      <c r="P981">
        <v>2015</v>
      </c>
      <c r="R981" t="s">
        <v>10118</v>
      </c>
      <c r="U981" t="s">
        <v>11916</v>
      </c>
      <c r="V981" t="s">
        <v>12999</v>
      </c>
    </row>
    <row r="982" spans="1:22" x14ac:dyDescent="0.35">
      <c r="A982" s="1">
        <v>1308</v>
      </c>
      <c r="B982" s="9"/>
      <c r="C982" s="9" t="s">
        <v>13334</v>
      </c>
      <c r="D982" s="13"/>
      <c r="E982" s="9"/>
      <c r="F982" t="s">
        <v>1315</v>
      </c>
      <c r="H982" t="s">
        <v>3275</v>
      </c>
      <c r="I982" t="s">
        <v>4308</v>
      </c>
      <c r="J982" t="s">
        <v>5734</v>
      </c>
      <c r="K982" t="s">
        <v>6919</v>
      </c>
      <c r="L982" t="s">
        <v>8028</v>
      </c>
      <c r="M982" t="s">
        <v>8488</v>
      </c>
      <c r="N982" t="s">
        <v>8694</v>
      </c>
      <c r="O982" t="s">
        <v>8716</v>
      </c>
      <c r="P982">
        <v>2015</v>
      </c>
      <c r="R982" t="s">
        <v>9774</v>
      </c>
      <c r="T982" t="s">
        <v>10995</v>
      </c>
      <c r="V982" t="s">
        <v>13000</v>
      </c>
    </row>
    <row r="983" spans="1:22" x14ac:dyDescent="0.35">
      <c r="A983" s="1">
        <v>1309</v>
      </c>
      <c r="B983" s="9"/>
      <c r="C983" s="9" t="s">
        <v>13334</v>
      </c>
      <c r="D983" s="13"/>
      <c r="E983" s="9"/>
      <c r="F983" t="s">
        <v>1316</v>
      </c>
      <c r="G983" t="s">
        <v>1886</v>
      </c>
      <c r="H983" t="s">
        <v>3276</v>
      </c>
      <c r="I983" t="s">
        <v>4309</v>
      </c>
      <c r="J983" t="s">
        <v>5735</v>
      </c>
      <c r="K983" t="s">
        <v>6920</v>
      </c>
      <c r="L983" t="s">
        <v>8029</v>
      </c>
      <c r="M983" t="s">
        <v>8458</v>
      </c>
      <c r="O983" t="s">
        <v>8716</v>
      </c>
      <c r="P983">
        <v>2015</v>
      </c>
      <c r="R983" t="s">
        <v>9841</v>
      </c>
      <c r="T983" t="s">
        <v>10996</v>
      </c>
      <c r="U983" t="s">
        <v>11917</v>
      </c>
      <c r="V983" t="s">
        <v>13001</v>
      </c>
    </row>
    <row r="984" spans="1:22" x14ac:dyDescent="0.35">
      <c r="A984" s="1">
        <v>1310</v>
      </c>
      <c r="B984" s="9"/>
      <c r="C984" s="9" t="s">
        <v>13335</v>
      </c>
      <c r="D984" s="13"/>
      <c r="E984" s="9"/>
      <c r="F984" t="s">
        <v>1317</v>
      </c>
      <c r="H984" t="s">
        <v>2074</v>
      </c>
      <c r="I984" t="s">
        <v>4310</v>
      </c>
      <c r="J984" t="s">
        <v>5736</v>
      </c>
      <c r="K984" t="s">
        <v>6921</v>
      </c>
      <c r="L984" t="s">
        <v>8030</v>
      </c>
      <c r="N984" t="s">
        <v>8695</v>
      </c>
      <c r="O984" t="s">
        <v>8730</v>
      </c>
      <c r="P984">
        <v>2015</v>
      </c>
      <c r="R984" t="s">
        <v>10246</v>
      </c>
      <c r="T984" t="s">
        <v>10997</v>
      </c>
      <c r="V984" t="s">
        <v>13002</v>
      </c>
    </row>
    <row r="985" spans="1:22" x14ac:dyDescent="0.35">
      <c r="A985" s="1">
        <v>1311</v>
      </c>
      <c r="B985" s="9"/>
      <c r="C985" s="9" t="s">
        <v>13334</v>
      </c>
      <c r="D985" s="13"/>
      <c r="E985" s="9"/>
      <c r="F985" t="s">
        <v>1318</v>
      </c>
      <c r="G985" t="s">
        <v>1887</v>
      </c>
      <c r="H985" t="s">
        <v>3277</v>
      </c>
      <c r="I985" t="s">
        <v>4311</v>
      </c>
      <c r="J985" t="s">
        <v>5737</v>
      </c>
      <c r="K985" t="s">
        <v>6922</v>
      </c>
      <c r="L985" t="s">
        <v>8031</v>
      </c>
      <c r="M985" t="s">
        <v>8398</v>
      </c>
      <c r="O985" t="s">
        <v>8716</v>
      </c>
      <c r="P985">
        <v>2015</v>
      </c>
      <c r="R985" t="s">
        <v>10247</v>
      </c>
      <c r="T985" t="s">
        <v>10998</v>
      </c>
      <c r="U985" t="s">
        <v>11918</v>
      </c>
      <c r="V985" t="s">
        <v>13003</v>
      </c>
    </row>
    <row r="986" spans="1:22" x14ac:dyDescent="0.35">
      <c r="A986" s="1">
        <v>1312</v>
      </c>
      <c r="B986" s="9"/>
      <c r="C986" s="9"/>
      <c r="D986" s="13"/>
      <c r="E986" s="9"/>
      <c r="F986" t="s">
        <v>1319</v>
      </c>
      <c r="H986" t="s">
        <v>3278</v>
      </c>
      <c r="I986" t="s">
        <v>4302</v>
      </c>
      <c r="J986" t="s">
        <v>5738</v>
      </c>
      <c r="K986" t="s">
        <v>6923</v>
      </c>
      <c r="L986" t="s">
        <v>8021</v>
      </c>
      <c r="M986" t="s">
        <v>8480</v>
      </c>
      <c r="N986" t="s">
        <v>8683</v>
      </c>
      <c r="O986" t="s">
        <v>8716</v>
      </c>
      <c r="P986">
        <v>2015</v>
      </c>
      <c r="R986" t="s">
        <v>10055</v>
      </c>
      <c r="T986" t="s">
        <v>10999</v>
      </c>
      <c r="U986" t="s">
        <v>11919</v>
      </c>
      <c r="V986" t="s">
        <v>13004</v>
      </c>
    </row>
    <row r="987" spans="1:22" x14ac:dyDescent="0.35">
      <c r="A987" s="1">
        <v>1313</v>
      </c>
      <c r="B987" s="9"/>
      <c r="C987" s="9" t="s">
        <v>13334</v>
      </c>
      <c r="D987" s="13"/>
      <c r="E987" s="9"/>
      <c r="F987" t="s">
        <v>1320</v>
      </c>
      <c r="H987" t="s">
        <v>3279</v>
      </c>
      <c r="I987" t="s">
        <v>4312</v>
      </c>
      <c r="J987" t="s">
        <v>5739</v>
      </c>
      <c r="K987" t="s">
        <v>6924</v>
      </c>
      <c r="L987" t="s">
        <v>8032</v>
      </c>
      <c r="M987" t="s">
        <v>8488</v>
      </c>
      <c r="N987" t="s">
        <v>8694</v>
      </c>
      <c r="O987" t="s">
        <v>8717</v>
      </c>
      <c r="P987">
        <v>2015</v>
      </c>
      <c r="R987" t="s">
        <v>9948</v>
      </c>
      <c r="U987" t="s">
        <v>11920</v>
      </c>
      <c r="V987" t="s">
        <v>13005</v>
      </c>
    </row>
    <row r="988" spans="1:22" x14ac:dyDescent="0.35">
      <c r="A988" s="1">
        <v>1315</v>
      </c>
      <c r="B988" s="9" t="s">
        <v>13339</v>
      </c>
      <c r="C988" s="9" t="s">
        <v>13335</v>
      </c>
      <c r="D988" s="13"/>
      <c r="E988" s="9"/>
      <c r="F988" t="s">
        <v>1322</v>
      </c>
      <c r="G988" t="s">
        <v>1888</v>
      </c>
      <c r="H988" t="s">
        <v>3281</v>
      </c>
      <c r="I988" t="s">
        <v>4313</v>
      </c>
      <c r="J988" t="s">
        <v>5741</v>
      </c>
      <c r="K988" t="s">
        <v>6926</v>
      </c>
      <c r="L988" t="s">
        <v>8033</v>
      </c>
      <c r="M988" t="s">
        <v>8466</v>
      </c>
      <c r="O988" t="s">
        <v>8716</v>
      </c>
      <c r="P988">
        <v>2015</v>
      </c>
      <c r="R988" t="s">
        <v>9934</v>
      </c>
      <c r="T988" t="s">
        <v>11001</v>
      </c>
      <c r="V988" t="s">
        <v>13007</v>
      </c>
    </row>
    <row r="989" spans="1:22" x14ac:dyDescent="0.35">
      <c r="A989" s="1">
        <v>1323</v>
      </c>
      <c r="B989" s="9"/>
      <c r="C989" s="9"/>
      <c r="D989" s="13"/>
      <c r="E989" s="9"/>
      <c r="F989" t="s">
        <v>1329</v>
      </c>
      <c r="H989" t="s">
        <v>3289</v>
      </c>
      <c r="I989" t="s">
        <v>4308</v>
      </c>
      <c r="J989" t="s">
        <v>5749</v>
      </c>
      <c r="K989" t="s">
        <v>6931</v>
      </c>
      <c r="L989" t="s">
        <v>8028</v>
      </c>
      <c r="M989" t="s">
        <v>8486</v>
      </c>
      <c r="N989" t="s">
        <v>8693</v>
      </c>
      <c r="O989" t="s">
        <v>8716</v>
      </c>
      <c r="P989">
        <v>2015</v>
      </c>
      <c r="R989" t="s">
        <v>9774</v>
      </c>
      <c r="T989" t="s">
        <v>11007</v>
      </c>
      <c r="V989" t="s">
        <v>13015</v>
      </c>
    </row>
    <row r="990" spans="1:22" x14ac:dyDescent="0.35">
      <c r="A990" s="1">
        <v>1324</v>
      </c>
      <c r="B990" s="9"/>
      <c r="C990" s="9"/>
      <c r="D990" s="13"/>
      <c r="E990" s="9"/>
      <c r="F990" t="s">
        <v>1330</v>
      </c>
      <c r="H990" t="s">
        <v>3290</v>
      </c>
      <c r="I990" t="s">
        <v>4306</v>
      </c>
      <c r="J990" t="s">
        <v>5750</v>
      </c>
      <c r="K990" t="s">
        <v>6932</v>
      </c>
      <c r="L990" t="s">
        <v>8036</v>
      </c>
      <c r="M990" t="s">
        <v>8487</v>
      </c>
      <c r="O990" t="s">
        <v>8716</v>
      </c>
      <c r="P990">
        <v>2015</v>
      </c>
      <c r="R990" t="s">
        <v>10245</v>
      </c>
      <c r="T990" t="s">
        <v>11008</v>
      </c>
      <c r="U990" t="s">
        <v>11922</v>
      </c>
    </row>
    <row r="991" spans="1:22" x14ac:dyDescent="0.35">
      <c r="A991" s="1">
        <v>1327</v>
      </c>
      <c r="B991" s="9"/>
      <c r="C991" s="9" t="s">
        <v>13335</v>
      </c>
      <c r="D991" s="13"/>
      <c r="E991" s="9"/>
      <c r="F991" t="s">
        <v>1333</v>
      </c>
      <c r="H991" t="s">
        <v>3293</v>
      </c>
      <c r="I991" t="s">
        <v>4303</v>
      </c>
      <c r="J991" t="s">
        <v>5753</v>
      </c>
      <c r="K991" t="s">
        <v>6934</v>
      </c>
      <c r="L991" t="s">
        <v>8022</v>
      </c>
      <c r="M991" t="s">
        <v>8342</v>
      </c>
      <c r="O991" t="s">
        <v>8716</v>
      </c>
      <c r="P991">
        <v>2015</v>
      </c>
      <c r="Q991" t="s">
        <v>9586</v>
      </c>
      <c r="R991" t="s">
        <v>10164</v>
      </c>
      <c r="T991" t="s">
        <v>11011</v>
      </c>
      <c r="V991" t="s">
        <v>13018</v>
      </c>
    </row>
    <row r="992" spans="1:22" x14ac:dyDescent="0.35">
      <c r="A992" s="1">
        <v>1329</v>
      </c>
      <c r="B992" s="9"/>
      <c r="C992" s="9" t="s">
        <v>13335</v>
      </c>
      <c r="D992" s="13"/>
      <c r="E992" s="9"/>
      <c r="F992" t="s">
        <v>1335</v>
      </c>
      <c r="H992" t="s">
        <v>3295</v>
      </c>
      <c r="I992" t="s">
        <v>4315</v>
      </c>
      <c r="J992" t="s">
        <v>5755</v>
      </c>
      <c r="K992" t="s">
        <v>6936</v>
      </c>
      <c r="L992" t="s">
        <v>8038</v>
      </c>
      <c r="M992" t="s">
        <v>8489</v>
      </c>
      <c r="N992" t="s">
        <v>8697</v>
      </c>
      <c r="O992" t="s">
        <v>8716</v>
      </c>
      <c r="P992">
        <v>2015</v>
      </c>
      <c r="R992" t="s">
        <v>9791</v>
      </c>
      <c r="T992" t="s">
        <v>11012</v>
      </c>
      <c r="V992" t="s">
        <v>13020</v>
      </c>
    </row>
    <row r="993" spans="1:22" x14ac:dyDescent="0.35">
      <c r="A993" s="1">
        <v>1330</v>
      </c>
      <c r="B993" s="9"/>
      <c r="C993" s="9" t="s">
        <v>13334</v>
      </c>
      <c r="D993" s="13"/>
      <c r="E993" s="9"/>
      <c r="F993" t="s">
        <v>1336</v>
      </c>
      <c r="H993" t="s">
        <v>3296</v>
      </c>
      <c r="I993" t="s">
        <v>4306</v>
      </c>
      <c r="J993" t="s">
        <v>5756</v>
      </c>
      <c r="K993" t="s">
        <v>6937</v>
      </c>
      <c r="L993" t="s">
        <v>8036</v>
      </c>
      <c r="M993" t="s">
        <v>8488</v>
      </c>
      <c r="O993" t="s">
        <v>8716</v>
      </c>
      <c r="P993">
        <v>2015</v>
      </c>
      <c r="R993" t="s">
        <v>10245</v>
      </c>
      <c r="T993" t="s">
        <v>11013</v>
      </c>
      <c r="U993" t="s">
        <v>11925</v>
      </c>
    </row>
    <row r="994" spans="1:22" x14ac:dyDescent="0.35">
      <c r="A994" s="1">
        <v>1332</v>
      </c>
      <c r="B994" s="9"/>
      <c r="C994" s="9" t="s">
        <v>13335</v>
      </c>
      <c r="D994" s="13"/>
      <c r="E994" s="9"/>
      <c r="F994" t="s">
        <v>1338</v>
      </c>
      <c r="G994" t="s">
        <v>1895</v>
      </c>
      <c r="H994" t="s">
        <v>3298</v>
      </c>
      <c r="I994" t="s">
        <v>4300</v>
      </c>
      <c r="J994" t="s">
        <v>5758</v>
      </c>
      <c r="K994" t="s">
        <v>6939</v>
      </c>
      <c r="L994" t="s">
        <v>8040</v>
      </c>
      <c r="M994" t="s">
        <v>8425</v>
      </c>
      <c r="O994" t="s">
        <v>8725</v>
      </c>
      <c r="P994">
        <v>2015</v>
      </c>
      <c r="R994" t="s">
        <v>10063</v>
      </c>
      <c r="U994" t="s">
        <v>11927</v>
      </c>
      <c r="V994" t="s">
        <v>13022</v>
      </c>
    </row>
    <row r="995" spans="1:22" x14ac:dyDescent="0.35">
      <c r="A995" s="1">
        <v>1333</v>
      </c>
      <c r="B995" s="9"/>
      <c r="C995" s="9" t="s">
        <v>13334</v>
      </c>
      <c r="D995" s="13"/>
      <c r="E995" s="9"/>
      <c r="F995" t="s">
        <v>1339</v>
      </c>
      <c r="G995" t="s">
        <v>1896</v>
      </c>
      <c r="H995" t="s">
        <v>3299</v>
      </c>
      <c r="I995" t="s">
        <v>4300</v>
      </c>
      <c r="J995" t="s">
        <v>5759</v>
      </c>
      <c r="K995" t="s">
        <v>6940</v>
      </c>
      <c r="L995" t="s">
        <v>8041</v>
      </c>
      <c r="M995" t="s">
        <v>8425</v>
      </c>
      <c r="O995" t="s">
        <v>8725</v>
      </c>
      <c r="P995">
        <v>2015</v>
      </c>
      <c r="R995" t="s">
        <v>10063</v>
      </c>
      <c r="U995" t="s">
        <v>11928</v>
      </c>
      <c r="V995" t="s">
        <v>13023</v>
      </c>
    </row>
    <row r="996" spans="1:22" x14ac:dyDescent="0.35">
      <c r="A996" s="1">
        <v>1335</v>
      </c>
      <c r="B996" s="9"/>
      <c r="C996" s="9"/>
      <c r="D996" s="13"/>
      <c r="E996" s="9"/>
      <c r="F996" t="s">
        <v>1341</v>
      </c>
      <c r="G996" t="s">
        <v>1898</v>
      </c>
      <c r="H996" t="s">
        <v>3301</v>
      </c>
      <c r="I996" t="s">
        <v>4309</v>
      </c>
      <c r="J996" t="s">
        <v>5761</v>
      </c>
      <c r="K996" t="s">
        <v>6942</v>
      </c>
      <c r="L996" t="s">
        <v>8043</v>
      </c>
      <c r="M996" t="s">
        <v>8458</v>
      </c>
      <c r="O996" t="s">
        <v>8716</v>
      </c>
      <c r="P996">
        <v>2015</v>
      </c>
      <c r="R996" t="s">
        <v>9841</v>
      </c>
      <c r="T996" t="s">
        <v>11015</v>
      </c>
      <c r="U996" t="s">
        <v>11930</v>
      </c>
      <c r="V996" t="s">
        <v>13025</v>
      </c>
    </row>
    <row r="997" spans="1:22" x14ac:dyDescent="0.35">
      <c r="A997" s="1">
        <v>1336</v>
      </c>
      <c r="B997" s="9"/>
      <c r="C997" s="9" t="s">
        <v>13335</v>
      </c>
      <c r="D997" s="13"/>
      <c r="E997" s="9"/>
      <c r="F997" t="s">
        <v>1342</v>
      </c>
      <c r="H997" t="s">
        <v>3302</v>
      </c>
      <c r="I997" t="s">
        <v>4303</v>
      </c>
      <c r="J997" t="s">
        <v>5762</v>
      </c>
      <c r="K997" t="s">
        <v>6943</v>
      </c>
      <c r="L997" t="s">
        <v>8044</v>
      </c>
      <c r="M997" t="s">
        <v>8342</v>
      </c>
      <c r="O997" t="s">
        <v>8716</v>
      </c>
      <c r="P997">
        <v>2015</v>
      </c>
      <c r="Q997" t="s">
        <v>9589</v>
      </c>
      <c r="R997" t="s">
        <v>10164</v>
      </c>
      <c r="T997" t="s">
        <v>11016</v>
      </c>
      <c r="V997" t="s">
        <v>13026</v>
      </c>
    </row>
    <row r="998" spans="1:22" x14ac:dyDescent="0.35">
      <c r="A998" s="1">
        <v>1337</v>
      </c>
      <c r="B998" s="9"/>
      <c r="C998" s="9" t="s">
        <v>13335</v>
      </c>
      <c r="D998" s="13"/>
      <c r="E998" s="9"/>
      <c r="F998" t="s">
        <v>1343</v>
      </c>
      <c r="H998" t="s">
        <v>3303</v>
      </c>
      <c r="I998" t="s">
        <v>4299</v>
      </c>
      <c r="J998" t="s">
        <v>5763</v>
      </c>
      <c r="K998" t="s">
        <v>6944</v>
      </c>
      <c r="L998" t="s">
        <v>8045</v>
      </c>
      <c r="M998" t="s">
        <v>8342</v>
      </c>
      <c r="N998" t="s">
        <v>8699</v>
      </c>
      <c r="O998" t="s">
        <v>8716</v>
      </c>
      <c r="P998">
        <v>2015</v>
      </c>
      <c r="Q998" t="s">
        <v>9590</v>
      </c>
      <c r="R998" t="s">
        <v>9947</v>
      </c>
      <c r="T998" t="s">
        <v>11017</v>
      </c>
      <c r="U998" t="s">
        <v>11931</v>
      </c>
      <c r="V998" t="s">
        <v>13027</v>
      </c>
    </row>
    <row r="999" spans="1:22" x14ac:dyDescent="0.35">
      <c r="A999" s="1">
        <v>1340</v>
      </c>
      <c r="B999" s="9"/>
      <c r="C999" s="9" t="s">
        <v>13335</v>
      </c>
      <c r="D999" s="13"/>
      <c r="E999" s="9"/>
      <c r="F999" t="s">
        <v>1345</v>
      </c>
      <c r="G999" t="s">
        <v>1900</v>
      </c>
      <c r="H999" t="s">
        <v>3306</v>
      </c>
      <c r="I999" t="s">
        <v>4301</v>
      </c>
      <c r="J999" t="s">
        <v>5766</v>
      </c>
      <c r="K999" t="s">
        <v>6947</v>
      </c>
      <c r="L999" t="s">
        <v>8020</v>
      </c>
      <c r="M999" t="s">
        <v>8398</v>
      </c>
      <c r="O999" t="s">
        <v>8716</v>
      </c>
      <c r="P999">
        <v>2015</v>
      </c>
      <c r="Q999" t="s">
        <v>9592</v>
      </c>
      <c r="R999" t="s">
        <v>9769</v>
      </c>
      <c r="U999" t="s">
        <v>11933</v>
      </c>
      <c r="V999" t="s">
        <v>13030</v>
      </c>
    </row>
    <row r="1000" spans="1:22" x14ac:dyDescent="0.35">
      <c r="A1000" s="1">
        <v>1341</v>
      </c>
      <c r="B1000" s="9"/>
      <c r="C1000" s="9" t="s">
        <v>13335</v>
      </c>
      <c r="D1000" s="13"/>
      <c r="E1000" s="9"/>
      <c r="F1000" t="s">
        <v>1346</v>
      </c>
      <c r="H1000" t="s">
        <v>3307</v>
      </c>
      <c r="I1000" t="s">
        <v>4317</v>
      </c>
      <c r="J1000" t="s">
        <v>5767</v>
      </c>
      <c r="K1000" t="s">
        <v>6948</v>
      </c>
      <c r="L1000" t="s">
        <v>8046</v>
      </c>
      <c r="M1000" t="s">
        <v>8491</v>
      </c>
      <c r="N1000" t="s">
        <v>8701</v>
      </c>
      <c r="O1000" t="s">
        <v>8716</v>
      </c>
      <c r="P1000">
        <v>2015</v>
      </c>
      <c r="R1000" t="s">
        <v>10005</v>
      </c>
      <c r="T1000" t="s">
        <v>11019</v>
      </c>
      <c r="U1000" t="s">
        <v>11934</v>
      </c>
      <c r="V1000" t="s">
        <v>13031</v>
      </c>
    </row>
    <row r="1001" spans="1:22" x14ac:dyDescent="0.35">
      <c r="A1001" s="1">
        <v>1342</v>
      </c>
      <c r="B1001" s="9"/>
      <c r="C1001" s="9" t="s">
        <v>13334</v>
      </c>
      <c r="D1001" s="13"/>
      <c r="E1001" s="9"/>
      <c r="F1001" t="s">
        <v>1347</v>
      </c>
      <c r="G1001" t="s">
        <v>1901</v>
      </c>
      <c r="H1001" t="s">
        <v>3308</v>
      </c>
      <c r="I1001" t="s">
        <v>4311</v>
      </c>
      <c r="J1001" t="s">
        <v>5768</v>
      </c>
      <c r="K1001" t="s">
        <v>6949</v>
      </c>
      <c r="L1001" t="s">
        <v>8047</v>
      </c>
      <c r="M1001" t="s">
        <v>8398</v>
      </c>
      <c r="O1001" t="s">
        <v>8716</v>
      </c>
      <c r="P1001">
        <v>2015</v>
      </c>
      <c r="R1001" t="s">
        <v>10247</v>
      </c>
      <c r="T1001" t="s">
        <v>11020</v>
      </c>
      <c r="U1001" t="s">
        <v>11935</v>
      </c>
      <c r="V1001" t="s">
        <v>13032</v>
      </c>
    </row>
    <row r="1002" spans="1:22" x14ac:dyDescent="0.35">
      <c r="A1002" s="1">
        <v>1343</v>
      </c>
      <c r="B1002" s="9"/>
      <c r="C1002" s="9" t="s">
        <v>13334</v>
      </c>
      <c r="D1002" s="13"/>
      <c r="E1002" s="9"/>
      <c r="F1002" t="s">
        <v>1348</v>
      </c>
      <c r="G1002" t="s">
        <v>1902</v>
      </c>
      <c r="H1002" t="s">
        <v>3309</v>
      </c>
      <c r="I1002" t="s">
        <v>4318</v>
      </c>
      <c r="J1002" t="s">
        <v>5769</v>
      </c>
      <c r="K1002" t="s">
        <v>6950</v>
      </c>
      <c r="L1002" t="s">
        <v>8048</v>
      </c>
      <c r="M1002" t="s">
        <v>8492</v>
      </c>
      <c r="P1002">
        <v>2015</v>
      </c>
      <c r="R1002" t="s">
        <v>10244</v>
      </c>
      <c r="T1002" t="s">
        <v>11021</v>
      </c>
      <c r="V1002" t="s">
        <v>13033</v>
      </c>
    </row>
    <row r="1003" spans="1:22" x14ac:dyDescent="0.35">
      <c r="A1003" s="1">
        <v>1344</v>
      </c>
      <c r="B1003" s="9"/>
      <c r="C1003" s="9" t="s">
        <v>13334</v>
      </c>
      <c r="D1003" s="13"/>
      <c r="E1003" s="9"/>
      <c r="F1003" t="s">
        <v>1349</v>
      </c>
      <c r="G1003" t="s">
        <v>1903</v>
      </c>
      <c r="H1003" t="s">
        <v>3310</v>
      </c>
      <c r="I1003" t="s">
        <v>4311</v>
      </c>
      <c r="J1003" t="s">
        <v>5770</v>
      </c>
      <c r="K1003" t="s">
        <v>6951</v>
      </c>
      <c r="L1003" t="s">
        <v>8049</v>
      </c>
      <c r="M1003" t="s">
        <v>8398</v>
      </c>
      <c r="O1003" t="s">
        <v>8716</v>
      </c>
      <c r="P1003">
        <v>2015</v>
      </c>
      <c r="R1003" t="s">
        <v>10140</v>
      </c>
      <c r="T1003" t="s">
        <v>11022</v>
      </c>
      <c r="U1003" t="s">
        <v>11936</v>
      </c>
      <c r="V1003" t="s">
        <v>13034</v>
      </c>
    </row>
    <row r="1004" spans="1:22" x14ac:dyDescent="0.35">
      <c r="A1004" s="1">
        <v>1345</v>
      </c>
      <c r="B1004" s="9"/>
      <c r="C1004" s="9" t="s">
        <v>13335</v>
      </c>
      <c r="D1004" s="13"/>
      <c r="E1004" s="9"/>
      <c r="F1004" t="s">
        <v>1350</v>
      </c>
      <c r="H1004" t="s">
        <v>3311</v>
      </c>
      <c r="I1004" t="s">
        <v>4319</v>
      </c>
      <c r="J1004" t="s">
        <v>5771</v>
      </c>
      <c r="K1004" t="s">
        <v>6848</v>
      </c>
      <c r="L1004" t="s">
        <v>8050</v>
      </c>
      <c r="M1004" t="s">
        <v>8493</v>
      </c>
      <c r="O1004" t="s">
        <v>8728</v>
      </c>
      <c r="P1004">
        <v>2015</v>
      </c>
      <c r="Q1004" t="s">
        <v>9593</v>
      </c>
      <c r="R1004" t="s">
        <v>10239</v>
      </c>
      <c r="T1004" t="s">
        <v>11023</v>
      </c>
      <c r="U1004" t="s">
        <v>11937</v>
      </c>
      <c r="V1004" t="s">
        <v>13035</v>
      </c>
    </row>
    <row r="1005" spans="1:22" x14ac:dyDescent="0.35">
      <c r="A1005" s="1">
        <v>1346</v>
      </c>
      <c r="B1005" s="9"/>
      <c r="C1005" s="9" t="s">
        <v>13335</v>
      </c>
      <c r="D1005" s="13"/>
      <c r="E1005" s="9"/>
      <c r="F1005" t="s">
        <v>1351</v>
      </c>
      <c r="G1005" t="s">
        <v>1904</v>
      </c>
      <c r="H1005" t="s">
        <v>3312</v>
      </c>
      <c r="I1005" t="s">
        <v>4309</v>
      </c>
      <c r="J1005" t="s">
        <v>5772</v>
      </c>
      <c r="K1005" t="s">
        <v>6952</v>
      </c>
      <c r="L1005" t="s">
        <v>8043</v>
      </c>
      <c r="M1005" t="s">
        <v>8458</v>
      </c>
      <c r="O1005" t="s">
        <v>8716</v>
      </c>
      <c r="P1005">
        <v>2015</v>
      </c>
      <c r="R1005" t="s">
        <v>9841</v>
      </c>
      <c r="T1005" t="s">
        <v>11024</v>
      </c>
      <c r="U1005" t="s">
        <v>11938</v>
      </c>
      <c r="V1005" t="s">
        <v>13036</v>
      </c>
    </row>
    <row r="1006" spans="1:22" x14ac:dyDescent="0.35">
      <c r="A1006" s="1">
        <v>1347</v>
      </c>
      <c r="B1006" s="9"/>
      <c r="C1006" s="9" t="s">
        <v>13335</v>
      </c>
      <c r="D1006" s="13"/>
      <c r="E1006" s="9"/>
      <c r="F1006" t="s">
        <v>1352</v>
      </c>
      <c r="H1006" t="s">
        <v>3313</v>
      </c>
      <c r="I1006" t="s">
        <v>4320</v>
      </c>
      <c r="J1006" t="s">
        <v>5773</v>
      </c>
      <c r="K1006" t="s">
        <v>6953</v>
      </c>
      <c r="L1006" t="s">
        <v>8051</v>
      </c>
      <c r="M1006" t="s">
        <v>8486</v>
      </c>
      <c r="N1006" t="s">
        <v>8693</v>
      </c>
      <c r="O1006" t="s">
        <v>8732</v>
      </c>
      <c r="P1006">
        <v>2015</v>
      </c>
      <c r="R1006" t="s">
        <v>10187</v>
      </c>
      <c r="T1006" t="s">
        <v>11025</v>
      </c>
      <c r="U1006" t="s">
        <v>11939</v>
      </c>
      <c r="V1006" t="s">
        <v>13037</v>
      </c>
    </row>
    <row r="1007" spans="1:22" x14ac:dyDescent="0.35">
      <c r="A1007" s="1">
        <v>1348</v>
      </c>
      <c r="B1007" s="9"/>
      <c r="C1007" s="9" t="s">
        <v>13335</v>
      </c>
      <c r="D1007" s="13"/>
      <c r="E1007" s="9"/>
      <c r="F1007" t="s">
        <v>1353</v>
      </c>
      <c r="H1007" t="s">
        <v>3314</v>
      </c>
      <c r="I1007" t="s">
        <v>4310</v>
      </c>
      <c r="J1007" t="s">
        <v>5774</v>
      </c>
      <c r="K1007" t="s">
        <v>6954</v>
      </c>
      <c r="L1007" t="s">
        <v>8030</v>
      </c>
      <c r="N1007" t="s">
        <v>8695</v>
      </c>
      <c r="O1007" t="s">
        <v>8730</v>
      </c>
      <c r="P1007">
        <v>2015</v>
      </c>
      <c r="R1007" t="s">
        <v>10246</v>
      </c>
      <c r="T1007" t="s">
        <v>11026</v>
      </c>
      <c r="V1007" t="s">
        <v>13038</v>
      </c>
    </row>
    <row r="1008" spans="1:22" x14ac:dyDescent="0.35">
      <c r="A1008" s="1">
        <v>1352</v>
      </c>
      <c r="B1008" s="9"/>
      <c r="C1008" s="9" t="s">
        <v>13335</v>
      </c>
      <c r="D1008" s="13"/>
      <c r="E1008" s="9"/>
      <c r="F1008" t="s">
        <v>1357</v>
      </c>
      <c r="H1008" t="s">
        <v>3318</v>
      </c>
      <c r="I1008" t="s">
        <v>4299</v>
      </c>
      <c r="J1008" t="s">
        <v>5778</v>
      </c>
      <c r="K1008" t="s">
        <v>6958</v>
      </c>
      <c r="L1008" t="s">
        <v>8053</v>
      </c>
      <c r="M1008" t="s">
        <v>8342</v>
      </c>
      <c r="N1008" t="s">
        <v>8702</v>
      </c>
      <c r="O1008" t="s">
        <v>8716</v>
      </c>
      <c r="P1008">
        <v>2015</v>
      </c>
      <c r="Q1008" t="s">
        <v>9595</v>
      </c>
      <c r="R1008" t="s">
        <v>9947</v>
      </c>
      <c r="U1008" t="s">
        <v>11943</v>
      </c>
      <c r="V1008" t="s">
        <v>13042</v>
      </c>
    </row>
    <row r="1009" spans="1:22" x14ac:dyDescent="0.35">
      <c r="A1009" s="1">
        <v>1353</v>
      </c>
      <c r="B1009" s="9"/>
      <c r="C1009" s="9" t="s">
        <v>13335</v>
      </c>
      <c r="D1009" s="13"/>
      <c r="E1009" s="9"/>
      <c r="F1009" t="s">
        <v>1358</v>
      </c>
      <c r="G1009" t="s">
        <v>1908</v>
      </c>
      <c r="H1009" t="s">
        <v>3319</v>
      </c>
      <c r="I1009" t="s">
        <v>4303</v>
      </c>
      <c r="J1009" t="s">
        <v>5779</v>
      </c>
      <c r="K1009" t="s">
        <v>6094</v>
      </c>
      <c r="L1009" t="s">
        <v>8035</v>
      </c>
      <c r="M1009" t="s">
        <v>8434</v>
      </c>
      <c r="O1009" t="s">
        <v>8716</v>
      </c>
      <c r="P1009">
        <v>2015</v>
      </c>
      <c r="Q1009" t="s">
        <v>9596</v>
      </c>
      <c r="R1009" t="s">
        <v>9774</v>
      </c>
      <c r="T1009" t="s">
        <v>11030</v>
      </c>
      <c r="V1009" t="s">
        <v>13043</v>
      </c>
    </row>
    <row r="1010" spans="1:22" x14ac:dyDescent="0.35">
      <c r="A1010" s="1">
        <v>1356</v>
      </c>
      <c r="B1010" s="9"/>
      <c r="C1010" s="9" t="s">
        <v>13335</v>
      </c>
      <c r="D1010" s="13"/>
      <c r="E1010" s="9"/>
      <c r="F1010" t="s">
        <v>1361</v>
      </c>
      <c r="G1010" t="s">
        <v>1911</v>
      </c>
      <c r="H1010" t="s">
        <v>3322</v>
      </c>
      <c r="I1010" t="s">
        <v>4303</v>
      </c>
      <c r="J1010" t="s">
        <v>5782</v>
      </c>
      <c r="K1010" t="s">
        <v>6094</v>
      </c>
      <c r="L1010" t="s">
        <v>8054</v>
      </c>
      <c r="M1010" t="s">
        <v>8425</v>
      </c>
      <c r="O1010" t="s">
        <v>8716</v>
      </c>
      <c r="P1010">
        <v>2015</v>
      </c>
      <c r="Q1010" t="s">
        <v>9589</v>
      </c>
      <c r="R1010" t="s">
        <v>10164</v>
      </c>
    </row>
    <row r="1011" spans="1:22" x14ac:dyDescent="0.35">
      <c r="A1011" s="1">
        <v>1359</v>
      </c>
      <c r="B1011" s="9"/>
      <c r="C1011" s="9" t="s">
        <v>13341</v>
      </c>
      <c r="D1011" s="13"/>
      <c r="E1011" s="9"/>
      <c r="F1011" t="s">
        <v>1364</v>
      </c>
      <c r="G1011" t="s">
        <v>1913</v>
      </c>
      <c r="H1011" t="s">
        <v>3325</v>
      </c>
      <c r="I1011" t="s">
        <v>4300</v>
      </c>
      <c r="J1011" t="s">
        <v>5784</v>
      </c>
      <c r="K1011" t="s">
        <v>6960</v>
      </c>
      <c r="L1011" t="s">
        <v>8057</v>
      </c>
      <c r="M1011" t="s">
        <v>8425</v>
      </c>
      <c r="O1011" t="s">
        <v>8725</v>
      </c>
      <c r="P1011">
        <v>2015</v>
      </c>
      <c r="R1011" t="s">
        <v>10063</v>
      </c>
      <c r="T1011" t="s">
        <v>11034</v>
      </c>
      <c r="U1011" t="s">
        <v>11944</v>
      </c>
      <c r="V1011" t="s">
        <v>13047</v>
      </c>
    </row>
    <row r="1012" spans="1:22" x14ac:dyDescent="0.35">
      <c r="A1012" s="1">
        <v>1360</v>
      </c>
      <c r="B1012" s="9" t="s">
        <v>13339</v>
      </c>
      <c r="C1012" s="9" t="s">
        <v>13335</v>
      </c>
      <c r="D1012" s="13"/>
      <c r="E1012" s="9"/>
      <c r="F1012" t="s">
        <v>1365</v>
      </c>
      <c r="H1012" t="s">
        <v>3326</v>
      </c>
      <c r="I1012" t="s">
        <v>4323</v>
      </c>
      <c r="J1012" t="s">
        <v>5785</v>
      </c>
      <c r="K1012" t="s">
        <v>6961</v>
      </c>
      <c r="L1012" t="s">
        <v>8058</v>
      </c>
      <c r="M1012" t="s">
        <v>8496</v>
      </c>
      <c r="O1012" t="s">
        <v>8726</v>
      </c>
      <c r="P1012">
        <v>2015</v>
      </c>
      <c r="Q1012" t="s">
        <v>9600</v>
      </c>
      <c r="R1012" t="s">
        <v>10249</v>
      </c>
      <c r="T1012" t="s">
        <v>11035</v>
      </c>
      <c r="V1012" t="s">
        <v>13048</v>
      </c>
    </row>
    <row r="1013" spans="1:22" x14ac:dyDescent="0.35">
      <c r="A1013" s="1">
        <v>1364</v>
      </c>
      <c r="B1013" s="9"/>
      <c r="C1013" s="9" t="s">
        <v>13335</v>
      </c>
      <c r="D1013" s="13"/>
      <c r="E1013" s="9"/>
      <c r="F1013" t="s">
        <v>1369</v>
      </c>
      <c r="G1013" t="s">
        <v>1916</v>
      </c>
      <c r="H1013" t="s">
        <v>3329</v>
      </c>
      <c r="I1013" t="s">
        <v>4309</v>
      </c>
      <c r="J1013" t="s">
        <v>5788</v>
      </c>
      <c r="K1013" t="s">
        <v>6965</v>
      </c>
      <c r="L1013" t="s">
        <v>8043</v>
      </c>
      <c r="M1013" t="s">
        <v>8458</v>
      </c>
      <c r="O1013" t="s">
        <v>8716</v>
      </c>
      <c r="P1013">
        <v>2015</v>
      </c>
      <c r="R1013" t="s">
        <v>9841</v>
      </c>
      <c r="T1013" t="s">
        <v>11038</v>
      </c>
      <c r="U1013" t="s">
        <v>11947</v>
      </c>
      <c r="V1013" t="s">
        <v>13052</v>
      </c>
    </row>
    <row r="1014" spans="1:22" x14ac:dyDescent="0.35">
      <c r="A1014" s="1">
        <v>1365</v>
      </c>
      <c r="B1014" s="9"/>
      <c r="C1014" s="9" t="s">
        <v>13334</v>
      </c>
      <c r="D1014" s="13"/>
      <c r="E1014" s="9"/>
      <c r="F1014" t="s">
        <v>1370</v>
      </c>
      <c r="H1014" t="s">
        <v>3330</v>
      </c>
      <c r="I1014" t="s">
        <v>4324</v>
      </c>
      <c r="J1014" t="s">
        <v>5789</v>
      </c>
      <c r="K1014" t="s">
        <v>6937</v>
      </c>
      <c r="L1014" t="s">
        <v>8060</v>
      </c>
      <c r="M1014" t="s">
        <v>8498</v>
      </c>
      <c r="O1014" t="s">
        <v>8716</v>
      </c>
      <c r="P1014">
        <v>2016</v>
      </c>
      <c r="R1014" t="s">
        <v>10245</v>
      </c>
      <c r="T1014" t="s">
        <v>11039</v>
      </c>
      <c r="U1014" t="s">
        <v>11948</v>
      </c>
    </row>
    <row r="1015" spans="1:22" x14ac:dyDescent="0.35">
      <c r="A1015" s="1">
        <v>1366</v>
      </c>
      <c r="B1015" s="9"/>
      <c r="C1015" s="9" t="s">
        <v>13335</v>
      </c>
      <c r="D1015" s="13"/>
      <c r="E1015" s="9"/>
      <c r="F1015" t="s">
        <v>1371</v>
      </c>
      <c r="H1015" t="s">
        <v>3331</v>
      </c>
      <c r="I1015" t="s">
        <v>4325</v>
      </c>
      <c r="J1015" t="s">
        <v>5790</v>
      </c>
      <c r="K1015" t="s">
        <v>6094</v>
      </c>
      <c r="L1015" t="s">
        <v>8061</v>
      </c>
      <c r="M1015" t="s">
        <v>8434</v>
      </c>
      <c r="O1015" t="s">
        <v>8716</v>
      </c>
      <c r="P1015">
        <v>2016</v>
      </c>
      <c r="Q1015" t="s">
        <v>9601</v>
      </c>
      <c r="R1015" t="s">
        <v>10164</v>
      </c>
      <c r="T1015" t="s">
        <v>11040</v>
      </c>
      <c r="V1015" t="s">
        <v>13053</v>
      </c>
    </row>
    <row r="1016" spans="1:22" x14ac:dyDescent="0.35">
      <c r="A1016" s="1">
        <v>1367</v>
      </c>
      <c r="B1016" s="9"/>
      <c r="C1016" s="9" t="s">
        <v>13334</v>
      </c>
      <c r="D1016" s="13"/>
      <c r="E1016" s="9"/>
      <c r="F1016" t="s">
        <v>1372</v>
      </c>
      <c r="G1016" t="s">
        <v>1917</v>
      </c>
      <c r="H1016" t="s">
        <v>3332</v>
      </c>
      <c r="I1016" t="s">
        <v>4326</v>
      </c>
      <c r="J1016" t="s">
        <v>5791</v>
      </c>
      <c r="K1016" t="s">
        <v>6966</v>
      </c>
      <c r="L1016" t="s">
        <v>8062</v>
      </c>
      <c r="M1016" t="s">
        <v>8398</v>
      </c>
      <c r="O1016" t="s">
        <v>8716</v>
      </c>
      <c r="P1016">
        <v>2016</v>
      </c>
      <c r="Q1016" t="s">
        <v>9602</v>
      </c>
      <c r="R1016" t="s">
        <v>10228</v>
      </c>
      <c r="S1016" t="s">
        <v>10290</v>
      </c>
      <c r="U1016" t="s">
        <v>11949</v>
      </c>
      <c r="V1016" t="s">
        <v>13054</v>
      </c>
    </row>
    <row r="1017" spans="1:22" x14ac:dyDescent="0.35">
      <c r="A1017" s="1">
        <v>1368</v>
      </c>
      <c r="B1017" s="9"/>
      <c r="C1017" s="9"/>
      <c r="D1017" s="13"/>
      <c r="E1017" s="9"/>
      <c r="F1017" t="s">
        <v>1373</v>
      </c>
      <c r="H1017" t="s">
        <v>3333</v>
      </c>
      <c r="I1017" t="s">
        <v>4327</v>
      </c>
      <c r="J1017" t="s">
        <v>5792</v>
      </c>
      <c r="K1017" t="s">
        <v>6967</v>
      </c>
      <c r="L1017" t="s">
        <v>8063</v>
      </c>
      <c r="M1017" t="s">
        <v>8488</v>
      </c>
      <c r="N1017" t="s">
        <v>8694</v>
      </c>
      <c r="O1017" t="s">
        <v>8731</v>
      </c>
      <c r="P1017">
        <v>2016</v>
      </c>
      <c r="R1017" t="s">
        <v>10146</v>
      </c>
      <c r="T1017" t="s">
        <v>11041</v>
      </c>
      <c r="V1017" t="s">
        <v>13055</v>
      </c>
    </row>
    <row r="1018" spans="1:22" x14ac:dyDescent="0.35">
      <c r="A1018" s="1">
        <v>1369</v>
      </c>
      <c r="B1018" s="9"/>
      <c r="C1018" s="9" t="s">
        <v>13334</v>
      </c>
      <c r="D1018" s="13"/>
      <c r="E1018" s="9"/>
      <c r="F1018" t="s">
        <v>1374</v>
      </c>
      <c r="H1018" t="s">
        <v>2382</v>
      </c>
      <c r="I1018" t="s">
        <v>4325</v>
      </c>
      <c r="J1018" t="s">
        <v>5793</v>
      </c>
      <c r="K1018" t="s">
        <v>6094</v>
      </c>
      <c r="L1018" t="s">
        <v>8064</v>
      </c>
      <c r="M1018" t="s">
        <v>8342</v>
      </c>
      <c r="O1018" t="s">
        <v>8716</v>
      </c>
      <c r="P1018">
        <v>2016</v>
      </c>
      <c r="Q1018" t="s">
        <v>9603</v>
      </c>
      <c r="R1018" t="s">
        <v>10164</v>
      </c>
      <c r="T1018" t="s">
        <v>11042</v>
      </c>
      <c r="V1018" t="s">
        <v>13056</v>
      </c>
    </row>
    <row r="1019" spans="1:22" x14ac:dyDescent="0.35">
      <c r="A1019" s="1">
        <v>1370</v>
      </c>
      <c r="B1019" s="9"/>
      <c r="C1019" s="9" t="s">
        <v>13335</v>
      </c>
      <c r="D1019" s="13"/>
      <c r="E1019" s="9"/>
      <c r="F1019" t="s">
        <v>1375</v>
      </c>
      <c r="H1019" t="s">
        <v>3334</v>
      </c>
      <c r="I1019" t="s">
        <v>4328</v>
      </c>
      <c r="J1019" t="s">
        <v>5570</v>
      </c>
      <c r="K1019" t="s">
        <v>6968</v>
      </c>
      <c r="L1019" t="s">
        <v>8065</v>
      </c>
      <c r="M1019" t="s">
        <v>8486</v>
      </c>
      <c r="N1019" t="s">
        <v>8693</v>
      </c>
      <c r="O1019" t="s">
        <v>8725</v>
      </c>
      <c r="P1019">
        <v>2016</v>
      </c>
      <c r="R1019" t="s">
        <v>10119</v>
      </c>
      <c r="U1019" t="s">
        <v>11950</v>
      </c>
      <c r="V1019" t="s">
        <v>13057</v>
      </c>
    </row>
    <row r="1020" spans="1:22" x14ac:dyDescent="0.35">
      <c r="A1020" s="1">
        <v>1373</v>
      </c>
      <c r="B1020" s="9"/>
      <c r="C1020" s="9" t="s">
        <v>13334</v>
      </c>
      <c r="D1020" s="13"/>
      <c r="E1020" s="9"/>
      <c r="F1020" t="s">
        <v>1377</v>
      </c>
      <c r="H1020" t="s">
        <v>3337</v>
      </c>
      <c r="I1020" t="s">
        <v>4324</v>
      </c>
      <c r="J1020" t="s">
        <v>5796</v>
      </c>
      <c r="K1020" t="s">
        <v>6937</v>
      </c>
      <c r="L1020" t="s">
        <v>8060</v>
      </c>
      <c r="M1020" t="s">
        <v>8499</v>
      </c>
      <c r="O1020" t="s">
        <v>8716</v>
      </c>
      <c r="P1020">
        <v>2016</v>
      </c>
      <c r="R1020" t="s">
        <v>10245</v>
      </c>
      <c r="T1020" t="s">
        <v>11044</v>
      </c>
      <c r="U1020" t="s">
        <v>11952</v>
      </c>
    </row>
    <row r="1021" spans="1:22" x14ac:dyDescent="0.35">
      <c r="A1021" s="1">
        <v>1374</v>
      </c>
      <c r="B1021" s="9"/>
      <c r="C1021" s="9" t="s">
        <v>13334</v>
      </c>
      <c r="D1021" s="13"/>
      <c r="E1021" s="9"/>
      <c r="F1021" t="s">
        <v>1378</v>
      </c>
      <c r="G1021" t="s">
        <v>1919</v>
      </c>
      <c r="H1021" t="s">
        <v>3338</v>
      </c>
      <c r="I1021" t="s">
        <v>4330</v>
      </c>
      <c r="J1021" t="s">
        <v>5797</v>
      </c>
      <c r="K1021" t="s">
        <v>6970</v>
      </c>
      <c r="L1021" t="s">
        <v>8067</v>
      </c>
      <c r="M1021" t="s">
        <v>8500</v>
      </c>
      <c r="O1021" t="s">
        <v>8720</v>
      </c>
      <c r="P1021">
        <v>2016</v>
      </c>
      <c r="Q1021" t="s">
        <v>9605</v>
      </c>
      <c r="R1021" t="s">
        <v>10250</v>
      </c>
      <c r="T1021" t="s">
        <v>11045</v>
      </c>
      <c r="V1021" t="s">
        <v>13060</v>
      </c>
    </row>
    <row r="1022" spans="1:22" x14ac:dyDescent="0.35">
      <c r="A1022" s="1">
        <v>1375</v>
      </c>
      <c r="B1022" s="9"/>
      <c r="C1022" s="9"/>
      <c r="D1022" s="13"/>
      <c r="E1022" s="9"/>
      <c r="F1022" t="s">
        <v>1379</v>
      </c>
      <c r="H1022" t="s">
        <v>3339</v>
      </c>
      <c r="I1022" t="s">
        <v>4325</v>
      </c>
      <c r="J1022" t="s">
        <v>5798</v>
      </c>
      <c r="K1022" t="s">
        <v>6094</v>
      </c>
      <c r="L1022" t="s">
        <v>8064</v>
      </c>
      <c r="M1022" t="s">
        <v>8342</v>
      </c>
      <c r="O1022" t="s">
        <v>8716</v>
      </c>
      <c r="P1022">
        <v>2016</v>
      </c>
      <c r="Q1022" t="s">
        <v>9606</v>
      </c>
      <c r="R1022" t="s">
        <v>10164</v>
      </c>
      <c r="T1022" t="s">
        <v>11046</v>
      </c>
      <c r="V1022" t="s">
        <v>13061</v>
      </c>
    </row>
    <row r="1023" spans="1:22" x14ac:dyDescent="0.35">
      <c r="A1023" s="1">
        <v>1376</v>
      </c>
      <c r="B1023" s="9"/>
      <c r="C1023" s="9" t="s">
        <v>13335</v>
      </c>
      <c r="D1023" s="13"/>
      <c r="E1023" s="9"/>
      <c r="F1023" t="s">
        <v>1380</v>
      </c>
      <c r="H1023" t="s">
        <v>3340</v>
      </c>
      <c r="I1023" t="s">
        <v>4325</v>
      </c>
      <c r="J1023" t="s">
        <v>5799</v>
      </c>
      <c r="K1023" t="s">
        <v>6094</v>
      </c>
      <c r="L1023" t="s">
        <v>8064</v>
      </c>
      <c r="M1023" t="s">
        <v>8342</v>
      </c>
      <c r="O1023" t="s">
        <v>8716</v>
      </c>
      <c r="P1023">
        <v>2016</v>
      </c>
      <c r="Q1023" t="s">
        <v>9607</v>
      </c>
      <c r="R1023" t="s">
        <v>10164</v>
      </c>
      <c r="T1023" t="s">
        <v>11047</v>
      </c>
      <c r="V1023" t="s">
        <v>13062</v>
      </c>
    </row>
    <row r="1024" spans="1:22" x14ac:dyDescent="0.35">
      <c r="A1024" s="1">
        <v>1381</v>
      </c>
      <c r="B1024" s="9"/>
      <c r="C1024" s="9" t="s">
        <v>13334</v>
      </c>
      <c r="D1024" s="13"/>
      <c r="E1024" s="9"/>
      <c r="F1024" t="s">
        <v>1385</v>
      </c>
      <c r="G1024" t="s">
        <v>1922</v>
      </c>
      <c r="H1024" t="s">
        <v>3345</v>
      </c>
      <c r="I1024" t="s">
        <v>4333</v>
      </c>
      <c r="J1024" t="s">
        <v>5804</v>
      </c>
      <c r="K1024" t="s">
        <v>6975</v>
      </c>
      <c r="L1024" t="s">
        <v>8071</v>
      </c>
      <c r="M1024" t="s">
        <v>8425</v>
      </c>
      <c r="O1024" t="s">
        <v>8725</v>
      </c>
      <c r="P1024">
        <v>2016</v>
      </c>
      <c r="R1024" t="s">
        <v>10220</v>
      </c>
      <c r="T1024" t="s">
        <v>11052</v>
      </c>
      <c r="V1024" t="s">
        <v>13066</v>
      </c>
    </row>
    <row r="1025" spans="1:22" x14ac:dyDescent="0.35">
      <c r="A1025" s="1">
        <v>1383</v>
      </c>
      <c r="B1025" s="9"/>
      <c r="C1025" s="9" t="s">
        <v>13335</v>
      </c>
      <c r="D1025" s="13"/>
      <c r="E1025" s="9"/>
      <c r="F1025" t="s">
        <v>1387</v>
      </c>
      <c r="H1025" t="s">
        <v>3347</v>
      </c>
      <c r="I1025" t="s">
        <v>4334</v>
      </c>
      <c r="J1025" t="s">
        <v>5806</v>
      </c>
      <c r="K1025" t="s">
        <v>6976</v>
      </c>
      <c r="L1025" t="s">
        <v>8072</v>
      </c>
      <c r="N1025" t="s">
        <v>8634</v>
      </c>
      <c r="O1025" t="s">
        <v>8717</v>
      </c>
      <c r="P1025">
        <v>2016</v>
      </c>
      <c r="R1025" t="s">
        <v>10236</v>
      </c>
      <c r="S1025" t="s">
        <v>10293</v>
      </c>
      <c r="U1025" t="s">
        <v>11957</v>
      </c>
      <c r="V1025" t="s">
        <v>13068</v>
      </c>
    </row>
    <row r="1026" spans="1:22" x14ac:dyDescent="0.35">
      <c r="A1026" s="1">
        <v>1384</v>
      </c>
      <c r="B1026" s="9"/>
      <c r="C1026" s="9"/>
      <c r="D1026" s="13"/>
      <c r="E1026" s="9"/>
      <c r="F1026" t="s">
        <v>1388</v>
      </c>
      <c r="H1026" t="s">
        <v>3348</v>
      </c>
      <c r="I1026" t="s">
        <v>4332</v>
      </c>
      <c r="J1026" t="s">
        <v>5807</v>
      </c>
      <c r="K1026" t="s">
        <v>6977</v>
      </c>
      <c r="L1026" t="s">
        <v>8073</v>
      </c>
      <c r="N1026" t="s">
        <v>8680</v>
      </c>
      <c r="O1026" t="s">
        <v>8716</v>
      </c>
      <c r="P1026">
        <v>2016</v>
      </c>
      <c r="R1026" t="s">
        <v>10251</v>
      </c>
      <c r="T1026" t="s">
        <v>11054</v>
      </c>
      <c r="U1026" t="s">
        <v>11958</v>
      </c>
    </row>
    <row r="1027" spans="1:22" x14ac:dyDescent="0.35">
      <c r="A1027" s="1">
        <v>1385</v>
      </c>
      <c r="B1027" s="9" t="s">
        <v>13339</v>
      </c>
      <c r="C1027" s="9" t="s">
        <v>13335</v>
      </c>
      <c r="D1027" s="13"/>
      <c r="E1027" s="9"/>
      <c r="F1027" t="s">
        <v>1389</v>
      </c>
      <c r="H1027" t="s">
        <v>3349</v>
      </c>
      <c r="I1027" t="s">
        <v>4335</v>
      </c>
      <c r="J1027" t="s">
        <v>5808</v>
      </c>
      <c r="K1027" t="s">
        <v>6978</v>
      </c>
      <c r="L1027" t="s">
        <v>8074</v>
      </c>
      <c r="M1027" t="s">
        <v>8486</v>
      </c>
      <c r="N1027" t="s">
        <v>8693</v>
      </c>
      <c r="O1027" t="s">
        <v>8719</v>
      </c>
      <c r="P1027">
        <v>2016</v>
      </c>
      <c r="R1027" t="s">
        <v>10216</v>
      </c>
      <c r="T1027" t="s">
        <v>11055</v>
      </c>
      <c r="V1027" t="s">
        <v>13069</v>
      </c>
    </row>
    <row r="1028" spans="1:22" x14ac:dyDescent="0.35">
      <c r="A1028" s="1">
        <v>1386</v>
      </c>
      <c r="B1028" s="9"/>
      <c r="C1028" s="9" t="s">
        <v>13341</v>
      </c>
      <c r="D1028" s="13"/>
      <c r="E1028" s="9"/>
      <c r="F1028" t="s">
        <v>1390</v>
      </c>
      <c r="H1028" t="s">
        <v>3350</v>
      </c>
      <c r="I1028" t="s">
        <v>4324</v>
      </c>
      <c r="J1028" t="s">
        <v>5809</v>
      </c>
      <c r="K1028" t="s">
        <v>6979</v>
      </c>
      <c r="L1028" t="s">
        <v>8060</v>
      </c>
      <c r="M1028" t="s">
        <v>8501</v>
      </c>
      <c r="O1028" t="s">
        <v>8716</v>
      </c>
      <c r="P1028">
        <v>2016</v>
      </c>
      <c r="R1028" t="s">
        <v>10245</v>
      </c>
      <c r="T1028" t="s">
        <v>11056</v>
      </c>
      <c r="U1028" t="s">
        <v>11959</v>
      </c>
    </row>
    <row r="1029" spans="1:22" x14ac:dyDescent="0.35">
      <c r="A1029" s="1">
        <v>1387</v>
      </c>
      <c r="B1029" s="9"/>
      <c r="C1029" s="9"/>
      <c r="D1029" s="13"/>
      <c r="E1029" s="9"/>
      <c r="F1029" t="s">
        <v>1391</v>
      </c>
      <c r="G1029" t="s">
        <v>1923</v>
      </c>
      <c r="H1029" t="s">
        <v>3351</v>
      </c>
      <c r="I1029" t="s">
        <v>4325</v>
      </c>
      <c r="J1029" t="s">
        <v>5746</v>
      </c>
      <c r="K1029" t="s">
        <v>6094</v>
      </c>
      <c r="L1029" t="s">
        <v>8075</v>
      </c>
      <c r="M1029" t="s">
        <v>8434</v>
      </c>
      <c r="O1029" t="s">
        <v>8716</v>
      </c>
      <c r="P1029">
        <v>2016</v>
      </c>
      <c r="Q1029" t="s">
        <v>9612</v>
      </c>
      <c r="R1029" t="s">
        <v>10164</v>
      </c>
      <c r="T1029" t="s">
        <v>11057</v>
      </c>
      <c r="U1029" t="s">
        <v>11960</v>
      </c>
      <c r="V1029" t="s">
        <v>13070</v>
      </c>
    </row>
    <row r="1030" spans="1:22" x14ac:dyDescent="0.35">
      <c r="A1030" s="1">
        <v>1388</v>
      </c>
      <c r="B1030" s="9"/>
      <c r="C1030" s="9" t="s">
        <v>13337</v>
      </c>
      <c r="D1030" s="13"/>
      <c r="E1030" s="9"/>
      <c r="F1030" t="s">
        <v>1392</v>
      </c>
      <c r="G1030" t="s">
        <v>1924</v>
      </c>
      <c r="H1030" t="s">
        <v>3352</v>
      </c>
      <c r="I1030" t="s">
        <v>4326</v>
      </c>
      <c r="J1030" t="s">
        <v>5810</v>
      </c>
      <c r="K1030" t="s">
        <v>6980</v>
      </c>
      <c r="L1030" t="s">
        <v>8062</v>
      </c>
      <c r="M1030" t="s">
        <v>8398</v>
      </c>
      <c r="O1030" t="s">
        <v>8716</v>
      </c>
      <c r="P1030">
        <v>2016</v>
      </c>
      <c r="R1030" t="s">
        <v>10228</v>
      </c>
      <c r="S1030" t="s">
        <v>10294</v>
      </c>
      <c r="T1030" t="s">
        <v>11058</v>
      </c>
      <c r="V1030" t="s">
        <v>13071</v>
      </c>
    </row>
    <row r="1031" spans="1:22" x14ac:dyDescent="0.35">
      <c r="A1031" s="1">
        <v>1389</v>
      </c>
      <c r="B1031" s="9"/>
      <c r="C1031" s="9" t="s">
        <v>13334</v>
      </c>
      <c r="D1031" s="13"/>
      <c r="E1031" s="9"/>
      <c r="F1031" t="s">
        <v>1393</v>
      </c>
      <c r="H1031" t="s">
        <v>3353</v>
      </c>
      <c r="I1031" t="s">
        <v>4325</v>
      </c>
      <c r="J1031" t="s">
        <v>5811</v>
      </c>
      <c r="K1031" t="s">
        <v>6981</v>
      </c>
      <c r="L1031" t="s">
        <v>8061</v>
      </c>
      <c r="M1031" t="s">
        <v>8342</v>
      </c>
      <c r="O1031" t="s">
        <v>8716</v>
      </c>
      <c r="P1031">
        <v>2016</v>
      </c>
      <c r="Q1031" t="s">
        <v>9613</v>
      </c>
      <c r="R1031" t="s">
        <v>10164</v>
      </c>
      <c r="T1031" t="s">
        <v>11059</v>
      </c>
      <c r="V1031" t="s">
        <v>13072</v>
      </c>
    </row>
    <row r="1032" spans="1:22" x14ac:dyDescent="0.35">
      <c r="A1032" s="1">
        <v>1392</v>
      </c>
      <c r="B1032" s="9"/>
      <c r="C1032" s="9"/>
      <c r="D1032" s="13"/>
      <c r="E1032" s="9"/>
      <c r="F1032" t="s">
        <v>1396</v>
      </c>
      <c r="G1032" t="s">
        <v>1926</v>
      </c>
      <c r="H1032" t="s">
        <v>3356</v>
      </c>
      <c r="I1032" t="s">
        <v>4325</v>
      </c>
      <c r="J1032" t="s">
        <v>5814</v>
      </c>
      <c r="K1032" t="s">
        <v>6094</v>
      </c>
      <c r="L1032" t="s">
        <v>8061</v>
      </c>
      <c r="M1032" t="s">
        <v>8434</v>
      </c>
      <c r="O1032" t="s">
        <v>8716</v>
      </c>
      <c r="P1032">
        <v>2016</v>
      </c>
      <c r="Q1032" t="s">
        <v>9616</v>
      </c>
      <c r="R1032" t="s">
        <v>10164</v>
      </c>
      <c r="T1032" t="s">
        <v>11062</v>
      </c>
      <c r="V1032" t="s">
        <v>13075</v>
      </c>
    </row>
    <row r="1033" spans="1:22" x14ac:dyDescent="0.35">
      <c r="A1033" s="1">
        <v>1393</v>
      </c>
      <c r="B1033" s="9"/>
      <c r="C1033" s="9" t="s">
        <v>13335</v>
      </c>
      <c r="D1033" s="13"/>
      <c r="E1033" s="9"/>
      <c r="F1033" t="s">
        <v>1397</v>
      </c>
      <c r="H1033" t="s">
        <v>3044</v>
      </c>
      <c r="I1033" t="s">
        <v>4337</v>
      </c>
      <c r="J1033" t="s">
        <v>5815</v>
      </c>
      <c r="K1033" t="s">
        <v>6932</v>
      </c>
      <c r="L1033" t="s">
        <v>8077</v>
      </c>
      <c r="M1033" t="s">
        <v>8502</v>
      </c>
      <c r="O1033" t="s">
        <v>8716</v>
      </c>
      <c r="P1033">
        <v>2016</v>
      </c>
      <c r="R1033" t="s">
        <v>10085</v>
      </c>
      <c r="T1033" t="s">
        <v>11063</v>
      </c>
      <c r="U1033" t="s">
        <v>11962</v>
      </c>
    </row>
    <row r="1034" spans="1:22" x14ac:dyDescent="0.35">
      <c r="A1034" s="1">
        <v>1394</v>
      </c>
      <c r="B1034" s="9" t="s">
        <v>13339</v>
      </c>
      <c r="C1034" s="9" t="s">
        <v>13335</v>
      </c>
      <c r="D1034" s="13"/>
      <c r="E1034" s="9"/>
      <c r="F1034" t="s">
        <v>13343</v>
      </c>
      <c r="H1034" t="s">
        <v>3357</v>
      </c>
      <c r="I1034" t="s">
        <v>4338</v>
      </c>
      <c r="J1034" t="s">
        <v>5816</v>
      </c>
      <c r="K1034" t="s">
        <v>6984</v>
      </c>
      <c r="L1034" t="s">
        <v>8078</v>
      </c>
      <c r="M1034" t="s">
        <v>8503</v>
      </c>
      <c r="O1034" t="s">
        <v>8722</v>
      </c>
      <c r="P1034">
        <v>2016</v>
      </c>
      <c r="R1034" t="s">
        <v>10252</v>
      </c>
      <c r="T1034" t="s">
        <v>11064</v>
      </c>
      <c r="V1034" t="s">
        <v>13076</v>
      </c>
    </row>
    <row r="1035" spans="1:22" x14ac:dyDescent="0.35">
      <c r="A1035" s="1">
        <v>1395</v>
      </c>
      <c r="B1035" s="9"/>
      <c r="C1035" s="9" t="s">
        <v>13335</v>
      </c>
      <c r="D1035" s="13"/>
      <c r="E1035" s="9"/>
      <c r="F1035" t="s">
        <v>1399</v>
      </c>
      <c r="H1035" t="s">
        <v>3358</v>
      </c>
      <c r="I1035" t="s">
        <v>4339</v>
      </c>
      <c r="J1035" t="s">
        <v>5817</v>
      </c>
      <c r="K1035" t="s">
        <v>6985</v>
      </c>
      <c r="L1035" t="s">
        <v>8079</v>
      </c>
      <c r="M1035" t="s">
        <v>8504</v>
      </c>
      <c r="O1035" t="s">
        <v>8728</v>
      </c>
      <c r="P1035">
        <v>2016</v>
      </c>
      <c r="Q1035" t="s">
        <v>9617</v>
      </c>
      <c r="R1035" t="s">
        <v>10227</v>
      </c>
      <c r="T1035" t="s">
        <v>11065</v>
      </c>
      <c r="U1035" t="s">
        <v>11963</v>
      </c>
      <c r="V1035" t="s">
        <v>13077</v>
      </c>
    </row>
    <row r="1036" spans="1:22" x14ac:dyDescent="0.35">
      <c r="A1036" s="1">
        <v>1396</v>
      </c>
      <c r="B1036" s="9"/>
      <c r="C1036" s="9"/>
      <c r="D1036" s="13"/>
      <c r="E1036" s="9"/>
      <c r="F1036" t="s">
        <v>1400</v>
      </c>
      <c r="H1036" t="s">
        <v>3359</v>
      </c>
      <c r="I1036" t="s">
        <v>4325</v>
      </c>
      <c r="J1036" t="s">
        <v>5818</v>
      </c>
      <c r="K1036" t="s">
        <v>6094</v>
      </c>
      <c r="L1036" t="s">
        <v>8064</v>
      </c>
      <c r="M1036" t="s">
        <v>8342</v>
      </c>
      <c r="O1036" t="s">
        <v>8716</v>
      </c>
      <c r="P1036">
        <v>2016</v>
      </c>
      <c r="Q1036" t="s">
        <v>9618</v>
      </c>
      <c r="R1036" t="s">
        <v>10253</v>
      </c>
      <c r="T1036" t="s">
        <v>11066</v>
      </c>
      <c r="V1036" t="s">
        <v>13078</v>
      </c>
    </row>
    <row r="1037" spans="1:22" x14ac:dyDescent="0.35">
      <c r="A1037" s="1">
        <v>1397</v>
      </c>
      <c r="B1037" s="9"/>
      <c r="C1037" s="9" t="s">
        <v>13335</v>
      </c>
      <c r="D1037" s="13"/>
      <c r="E1037" s="9"/>
      <c r="F1037" t="s">
        <v>1401</v>
      </c>
      <c r="H1037" t="s">
        <v>3360</v>
      </c>
      <c r="I1037" t="s">
        <v>4340</v>
      </c>
      <c r="J1037" t="s">
        <v>5819</v>
      </c>
      <c r="K1037" t="s">
        <v>6986</v>
      </c>
      <c r="L1037" t="s">
        <v>8080</v>
      </c>
      <c r="M1037" t="s">
        <v>8505</v>
      </c>
      <c r="N1037" t="s">
        <v>8707</v>
      </c>
      <c r="O1037" t="s">
        <v>8716</v>
      </c>
      <c r="P1037">
        <v>2016</v>
      </c>
      <c r="R1037" t="s">
        <v>10128</v>
      </c>
      <c r="U1037" t="s">
        <v>11964</v>
      </c>
      <c r="V1037" t="s">
        <v>13079</v>
      </c>
    </row>
    <row r="1038" spans="1:22" x14ac:dyDescent="0.35">
      <c r="A1038" s="1">
        <v>1398</v>
      </c>
      <c r="B1038" s="9" t="s">
        <v>13340</v>
      </c>
      <c r="C1038" s="9" t="s">
        <v>13338</v>
      </c>
      <c r="D1038" s="13"/>
      <c r="E1038" s="9"/>
      <c r="F1038" t="s">
        <v>1402</v>
      </c>
      <c r="G1038" t="s">
        <v>1927</v>
      </c>
      <c r="H1038" t="s">
        <v>3361</v>
      </c>
      <c r="I1038" t="s">
        <v>4325</v>
      </c>
      <c r="J1038" t="s">
        <v>5820</v>
      </c>
      <c r="K1038" t="s">
        <v>6094</v>
      </c>
      <c r="L1038" t="s">
        <v>8075</v>
      </c>
      <c r="M1038" t="s">
        <v>8434</v>
      </c>
      <c r="O1038" t="s">
        <v>8716</v>
      </c>
      <c r="P1038">
        <v>2016</v>
      </c>
      <c r="Q1038" t="s">
        <v>9619</v>
      </c>
      <c r="R1038" t="s">
        <v>10164</v>
      </c>
      <c r="T1038" t="s">
        <v>11067</v>
      </c>
      <c r="V1038" t="s">
        <v>13080</v>
      </c>
    </row>
    <row r="1039" spans="1:22" x14ac:dyDescent="0.35">
      <c r="A1039" s="1">
        <v>1399</v>
      </c>
      <c r="B1039" s="9"/>
      <c r="C1039" s="9" t="s">
        <v>13335</v>
      </c>
      <c r="D1039" s="13"/>
      <c r="E1039" s="9"/>
      <c r="F1039" t="s">
        <v>1403</v>
      </c>
      <c r="H1039" t="s">
        <v>3362</v>
      </c>
      <c r="I1039" t="s">
        <v>4341</v>
      </c>
      <c r="J1039" t="s">
        <v>5821</v>
      </c>
      <c r="K1039" t="s">
        <v>6987</v>
      </c>
      <c r="L1039" t="s">
        <v>8081</v>
      </c>
      <c r="M1039" t="s">
        <v>8486</v>
      </c>
      <c r="N1039" t="s">
        <v>8693</v>
      </c>
      <c r="O1039" t="s">
        <v>8716</v>
      </c>
      <c r="P1039">
        <v>2016</v>
      </c>
      <c r="R1039" t="s">
        <v>10005</v>
      </c>
      <c r="T1039" t="s">
        <v>11068</v>
      </c>
      <c r="U1039" t="s">
        <v>11965</v>
      </c>
      <c r="V1039" t="s">
        <v>13081</v>
      </c>
    </row>
    <row r="1040" spans="1:22" x14ac:dyDescent="0.35">
      <c r="A1040" s="1">
        <v>1400</v>
      </c>
      <c r="B1040" s="9"/>
      <c r="C1040" s="9"/>
      <c r="D1040" s="13"/>
      <c r="E1040" s="9"/>
      <c r="F1040" t="s">
        <v>1404</v>
      </c>
      <c r="H1040" t="s">
        <v>3363</v>
      </c>
      <c r="I1040" t="s">
        <v>4342</v>
      </c>
      <c r="J1040" t="s">
        <v>5822</v>
      </c>
      <c r="K1040" t="s">
        <v>6988</v>
      </c>
      <c r="L1040" t="s">
        <v>8082</v>
      </c>
      <c r="M1040" t="s">
        <v>8398</v>
      </c>
      <c r="O1040" t="s">
        <v>8716</v>
      </c>
      <c r="P1040">
        <v>2016</v>
      </c>
      <c r="Q1040" t="s">
        <v>9620</v>
      </c>
      <c r="R1040" t="s">
        <v>10020</v>
      </c>
      <c r="S1040" t="s">
        <v>10295</v>
      </c>
      <c r="T1040" t="s">
        <v>11069</v>
      </c>
      <c r="U1040" t="s">
        <v>11966</v>
      </c>
      <c r="V1040" t="s">
        <v>13082</v>
      </c>
    </row>
    <row r="1041" spans="1:22" x14ac:dyDescent="0.35">
      <c r="A1041" s="1">
        <v>1401</v>
      </c>
      <c r="B1041" s="9" t="s">
        <v>13339</v>
      </c>
      <c r="C1041" s="9" t="s">
        <v>13335</v>
      </c>
      <c r="D1041" s="13"/>
      <c r="E1041" s="9"/>
      <c r="F1041" t="s">
        <v>1405</v>
      </c>
      <c r="H1041" t="s">
        <v>2729</v>
      </c>
      <c r="I1041" t="s">
        <v>4343</v>
      </c>
      <c r="J1041" t="s">
        <v>5823</v>
      </c>
      <c r="K1041" t="s">
        <v>6989</v>
      </c>
      <c r="L1041" t="s">
        <v>8083</v>
      </c>
      <c r="M1041" t="s">
        <v>8486</v>
      </c>
      <c r="N1041" t="s">
        <v>8693</v>
      </c>
      <c r="O1041" t="s">
        <v>8721</v>
      </c>
      <c r="P1041">
        <v>2016</v>
      </c>
      <c r="R1041" t="s">
        <v>9955</v>
      </c>
      <c r="U1041" t="s">
        <v>11967</v>
      </c>
      <c r="V1041" t="s">
        <v>13083</v>
      </c>
    </row>
    <row r="1042" spans="1:22" x14ac:dyDescent="0.35">
      <c r="A1042" s="1">
        <v>1405</v>
      </c>
      <c r="B1042" s="9"/>
      <c r="C1042" s="9" t="s">
        <v>13334</v>
      </c>
      <c r="D1042" s="13"/>
      <c r="E1042" s="9"/>
      <c r="F1042" t="s">
        <v>1409</v>
      </c>
      <c r="G1042" t="s">
        <v>1929</v>
      </c>
      <c r="H1042" t="s">
        <v>3367</v>
      </c>
      <c r="I1042" t="s">
        <v>4326</v>
      </c>
      <c r="J1042" t="s">
        <v>5827</v>
      </c>
      <c r="K1042" t="s">
        <v>6991</v>
      </c>
      <c r="L1042" t="s">
        <v>8062</v>
      </c>
      <c r="M1042" t="s">
        <v>8398</v>
      </c>
      <c r="O1042" t="s">
        <v>8716</v>
      </c>
      <c r="P1042">
        <v>2016</v>
      </c>
      <c r="Q1042" t="s">
        <v>9624</v>
      </c>
      <c r="R1042" t="s">
        <v>10228</v>
      </c>
      <c r="S1042" t="s">
        <v>10296</v>
      </c>
      <c r="V1042" t="s">
        <v>13087</v>
      </c>
    </row>
    <row r="1043" spans="1:22" x14ac:dyDescent="0.35">
      <c r="A1043" s="1">
        <v>1407</v>
      </c>
      <c r="B1043" s="9"/>
      <c r="C1043" s="9"/>
      <c r="D1043" s="13"/>
      <c r="E1043" s="9"/>
      <c r="F1043" t="s">
        <v>1411</v>
      </c>
      <c r="G1043" t="s">
        <v>1931</v>
      </c>
      <c r="H1043" t="s">
        <v>3369</v>
      </c>
      <c r="I1043" t="s">
        <v>4345</v>
      </c>
      <c r="J1043" t="s">
        <v>5829</v>
      </c>
      <c r="K1043" t="s">
        <v>6993</v>
      </c>
      <c r="L1043" t="s">
        <v>8085</v>
      </c>
      <c r="N1043" t="s">
        <v>8687</v>
      </c>
      <c r="O1043" t="s">
        <v>8718</v>
      </c>
      <c r="P1043">
        <v>2016</v>
      </c>
      <c r="Q1043" t="s">
        <v>9625</v>
      </c>
      <c r="R1043" t="s">
        <v>9778</v>
      </c>
      <c r="U1043" t="s">
        <v>11970</v>
      </c>
      <c r="V1043" t="s">
        <v>13089</v>
      </c>
    </row>
    <row r="1044" spans="1:22" x14ac:dyDescent="0.35">
      <c r="A1044" s="1">
        <v>1408</v>
      </c>
      <c r="B1044" s="9"/>
      <c r="C1044" s="9" t="s">
        <v>13334</v>
      </c>
      <c r="D1044" s="13"/>
      <c r="E1044" s="9"/>
      <c r="F1044" t="s">
        <v>1412</v>
      </c>
      <c r="H1044" t="s">
        <v>3370</v>
      </c>
      <c r="I1044" t="s">
        <v>4346</v>
      </c>
      <c r="J1044" t="s">
        <v>5830</v>
      </c>
      <c r="K1044" t="s">
        <v>6994</v>
      </c>
      <c r="L1044" t="s">
        <v>8086</v>
      </c>
      <c r="M1044" t="s">
        <v>8294</v>
      </c>
      <c r="O1044" t="s">
        <v>8720</v>
      </c>
      <c r="P1044">
        <v>2016</v>
      </c>
      <c r="R1044" t="s">
        <v>9997</v>
      </c>
      <c r="S1044" t="s">
        <v>10298</v>
      </c>
      <c r="T1044" t="s">
        <v>11072</v>
      </c>
      <c r="V1044" t="s">
        <v>13090</v>
      </c>
    </row>
    <row r="1045" spans="1:22" x14ac:dyDescent="0.35">
      <c r="A1045" s="1">
        <v>1409</v>
      </c>
      <c r="B1045" s="9" t="s">
        <v>13339</v>
      </c>
      <c r="C1045" s="9" t="s">
        <v>13335</v>
      </c>
      <c r="D1045" s="13"/>
      <c r="E1045" s="9"/>
      <c r="F1045" t="s">
        <v>1413</v>
      </c>
      <c r="H1045" t="s">
        <v>3371</v>
      </c>
      <c r="I1045" t="s">
        <v>4340</v>
      </c>
      <c r="J1045" t="s">
        <v>5831</v>
      </c>
      <c r="K1045" t="s">
        <v>6995</v>
      </c>
      <c r="L1045" t="s">
        <v>8080</v>
      </c>
      <c r="M1045" t="s">
        <v>8486</v>
      </c>
      <c r="N1045" t="s">
        <v>8693</v>
      </c>
      <c r="O1045" t="s">
        <v>8716</v>
      </c>
      <c r="P1045">
        <v>2016</v>
      </c>
      <c r="R1045" t="s">
        <v>10128</v>
      </c>
      <c r="U1045" t="s">
        <v>11971</v>
      </c>
      <c r="V1045" t="s">
        <v>13091</v>
      </c>
    </row>
    <row r="1046" spans="1:22" x14ac:dyDescent="0.35">
      <c r="A1046" s="1">
        <v>1410</v>
      </c>
      <c r="B1046" s="9"/>
      <c r="C1046" s="9" t="s">
        <v>13335</v>
      </c>
      <c r="D1046" s="13"/>
      <c r="E1046" s="9"/>
      <c r="F1046" t="s">
        <v>1414</v>
      </c>
      <c r="H1046" t="s">
        <v>3372</v>
      </c>
      <c r="I1046" t="s">
        <v>4346</v>
      </c>
      <c r="J1046" t="s">
        <v>5832</v>
      </c>
      <c r="K1046" t="s">
        <v>6996</v>
      </c>
      <c r="L1046" t="s">
        <v>8087</v>
      </c>
      <c r="M1046" t="s">
        <v>8506</v>
      </c>
      <c r="O1046" t="s">
        <v>8720</v>
      </c>
      <c r="P1046">
        <v>2016</v>
      </c>
      <c r="R1046" t="s">
        <v>9997</v>
      </c>
      <c r="S1046" t="s">
        <v>10299</v>
      </c>
      <c r="T1046" t="s">
        <v>11073</v>
      </c>
      <c r="V1046" t="s">
        <v>13092</v>
      </c>
    </row>
    <row r="1047" spans="1:22" x14ac:dyDescent="0.35">
      <c r="A1047" s="1">
        <v>1412</v>
      </c>
      <c r="B1047" s="9"/>
      <c r="C1047" s="9" t="s">
        <v>13334</v>
      </c>
      <c r="D1047" s="13"/>
      <c r="E1047" s="9"/>
      <c r="F1047" t="s">
        <v>1416</v>
      </c>
      <c r="H1047" t="s">
        <v>3374</v>
      </c>
      <c r="I1047" t="s">
        <v>4328</v>
      </c>
      <c r="J1047" t="s">
        <v>5834</v>
      </c>
      <c r="K1047" t="s">
        <v>6998</v>
      </c>
      <c r="L1047" t="s">
        <v>8065</v>
      </c>
      <c r="M1047" t="s">
        <v>8488</v>
      </c>
      <c r="N1047" t="s">
        <v>8694</v>
      </c>
      <c r="O1047" t="s">
        <v>8725</v>
      </c>
      <c r="P1047">
        <v>2016</v>
      </c>
      <c r="R1047" t="s">
        <v>10119</v>
      </c>
      <c r="T1047" t="s">
        <v>11074</v>
      </c>
      <c r="U1047" t="s">
        <v>11973</v>
      </c>
      <c r="V1047" t="s">
        <v>13094</v>
      </c>
    </row>
    <row r="1048" spans="1:22" x14ac:dyDescent="0.35">
      <c r="A1048" s="1">
        <v>1413</v>
      </c>
      <c r="B1048" s="9"/>
      <c r="C1048" s="9" t="s">
        <v>13337</v>
      </c>
      <c r="D1048" s="13"/>
      <c r="E1048" s="9"/>
      <c r="F1048" t="s">
        <v>1417</v>
      </c>
      <c r="G1048" t="s">
        <v>1933</v>
      </c>
      <c r="H1048" t="s">
        <v>3375</v>
      </c>
      <c r="I1048" t="s">
        <v>4333</v>
      </c>
      <c r="J1048" t="s">
        <v>5835</v>
      </c>
      <c r="K1048" t="s">
        <v>6999</v>
      </c>
      <c r="L1048" t="s">
        <v>8089</v>
      </c>
      <c r="M1048" t="s">
        <v>8425</v>
      </c>
      <c r="O1048" t="s">
        <v>8725</v>
      </c>
      <c r="P1048">
        <v>2016</v>
      </c>
      <c r="R1048" t="s">
        <v>10220</v>
      </c>
      <c r="U1048" t="s">
        <v>11974</v>
      </c>
      <c r="V1048" t="s">
        <v>13095</v>
      </c>
    </row>
    <row r="1049" spans="1:22" x14ac:dyDescent="0.35">
      <c r="A1049" s="1">
        <v>1414</v>
      </c>
      <c r="B1049" s="9"/>
      <c r="C1049" s="9"/>
      <c r="D1049" s="13"/>
      <c r="E1049" s="9"/>
      <c r="F1049" t="s">
        <v>1418</v>
      </c>
      <c r="G1049" t="s">
        <v>1934</v>
      </c>
      <c r="H1049" t="s">
        <v>3376</v>
      </c>
      <c r="I1049" t="s">
        <v>4333</v>
      </c>
      <c r="J1049" t="s">
        <v>5836</v>
      </c>
      <c r="K1049" t="s">
        <v>7000</v>
      </c>
      <c r="L1049" t="s">
        <v>8089</v>
      </c>
      <c r="M1049" t="s">
        <v>8425</v>
      </c>
      <c r="O1049" t="s">
        <v>8725</v>
      </c>
      <c r="P1049">
        <v>2016</v>
      </c>
      <c r="R1049" t="s">
        <v>10220</v>
      </c>
      <c r="T1049" t="s">
        <v>11075</v>
      </c>
      <c r="U1049" t="s">
        <v>11975</v>
      </c>
      <c r="V1049" t="s">
        <v>13096</v>
      </c>
    </row>
    <row r="1050" spans="1:22" x14ac:dyDescent="0.35">
      <c r="A1050" s="1">
        <v>1415</v>
      </c>
      <c r="B1050" s="9"/>
      <c r="C1050" s="9" t="s">
        <v>13335</v>
      </c>
      <c r="D1050" s="13"/>
      <c r="E1050" s="9"/>
      <c r="F1050" t="s">
        <v>1419</v>
      </c>
      <c r="G1050" t="s">
        <v>1935</v>
      </c>
      <c r="H1050" t="s">
        <v>3377</v>
      </c>
      <c r="I1050" t="s">
        <v>4347</v>
      </c>
      <c r="J1050" t="s">
        <v>5837</v>
      </c>
      <c r="K1050" t="s">
        <v>7001</v>
      </c>
      <c r="L1050" t="s">
        <v>8090</v>
      </c>
      <c r="M1050" t="s">
        <v>8330</v>
      </c>
      <c r="O1050" t="s">
        <v>8716</v>
      </c>
      <c r="P1050">
        <v>2016</v>
      </c>
      <c r="Q1050" t="s">
        <v>9626</v>
      </c>
      <c r="R1050" t="s">
        <v>10256</v>
      </c>
    </row>
    <row r="1051" spans="1:22" x14ac:dyDescent="0.35">
      <c r="A1051" s="1">
        <v>1419</v>
      </c>
      <c r="B1051" s="9"/>
      <c r="C1051" s="9" t="s">
        <v>13335</v>
      </c>
      <c r="D1051" s="13"/>
      <c r="E1051" s="9"/>
      <c r="F1051" t="s">
        <v>1423</v>
      </c>
      <c r="G1051" t="s">
        <v>1936</v>
      </c>
      <c r="H1051" t="s">
        <v>3380</v>
      </c>
      <c r="I1051" t="s">
        <v>4326</v>
      </c>
      <c r="J1051" t="s">
        <v>5841</v>
      </c>
      <c r="K1051" t="s">
        <v>7003</v>
      </c>
      <c r="L1051" t="s">
        <v>8069</v>
      </c>
      <c r="M1051" t="s">
        <v>8398</v>
      </c>
      <c r="O1051" t="s">
        <v>8716</v>
      </c>
      <c r="P1051">
        <v>2016</v>
      </c>
      <c r="R1051" t="s">
        <v>10159</v>
      </c>
      <c r="S1051" t="s">
        <v>10300</v>
      </c>
      <c r="U1051" t="s">
        <v>11976</v>
      </c>
      <c r="V1051" t="s">
        <v>13097</v>
      </c>
    </row>
    <row r="1052" spans="1:22" x14ac:dyDescent="0.35">
      <c r="A1052" s="1">
        <v>1425</v>
      </c>
      <c r="B1052" s="9"/>
      <c r="C1052" s="9" t="s">
        <v>13335</v>
      </c>
      <c r="D1052" s="13"/>
      <c r="E1052" s="9"/>
      <c r="F1052" t="s">
        <v>1429</v>
      </c>
      <c r="H1052" t="s">
        <v>3386</v>
      </c>
      <c r="I1052" t="s">
        <v>4353</v>
      </c>
      <c r="J1052" t="s">
        <v>5847</v>
      </c>
      <c r="K1052" t="s">
        <v>7009</v>
      </c>
      <c r="L1052" t="s">
        <v>8098</v>
      </c>
      <c r="N1052" t="s">
        <v>8640</v>
      </c>
      <c r="O1052" t="s">
        <v>8732</v>
      </c>
      <c r="P1052">
        <v>2016</v>
      </c>
      <c r="R1052" t="s">
        <v>10258</v>
      </c>
      <c r="T1052" t="s">
        <v>11079</v>
      </c>
      <c r="V1052" t="s">
        <v>13103</v>
      </c>
    </row>
    <row r="1053" spans="1:22" x14ac:dyDescent="0.35">
      <c r="A1053" s="1">
        <v>1427</v>
      </c>
      <c r="B1053" s="9" t="s">
        <v>13340</v>
      </c>
      <c r="C1053" s="9" t="s">
        <v>13337</v>
      </c>
      <c r="D1053" s="13"/>
      <c r="E1053" s="9"/>
      <c r="F1053" t="s">
        <v>1430</v>
      </c>
      <c r="H1053" t="s">
        <v>3387</v>
      </c>
      <c r="I1053" t="s">
        <v>4324</v>
      </c>
      <c r="J1053" t="s">
        <v>5849</v>
      </c>
      <c r="K1053" t="s">
        <v>6932</v>
      </c>
      <c r="L1053" t="s">
        <v>8060</v>
      </c>
      <c r="M1053" t="s">
        <v>8482</v>
      </c>
      <c r="O1053" t="s">
        <v>8716</v>
      </c>
      <c r="P1053">
        <v>2016</v>
      </c>
      <c r="R1053" t="s">
        <v>10245</v>
      </c>
      <c r="T1053" t="s">
        <v>11081</v>
      </c>
      <c r="U1053" t="s">
        <v>11981</v>
      </c>
    </row>
    <row r="1054" spans="1:22" x14ac:dyDescent="0.35">
      <c r="A1054" s="1">
        <v>1428</v>
      </c>
      <c r="B1054" s="9"/>
      <c r="C1054" s="9" t="s">
        <v>13335</v>
      </c>
      <c r="D1054" s="13"/>
      <c r="E1054" s="9"/>
      <c r="F1054" t="s">
        <v>1431</v>
      </c>
      <c r="G1054" t="s">
        <v>1939</v>
      </c>
      <c r="H1054" t="s">
        <v>3388</v>
      </c>
      <c r="I1054" t="s">
        <v>4354</v>
      </c>
      <c r="J1054" t="s">
        <v>5850</v>
      </c>
      <c r="K1054" t="s">
        <v>7011</v>
      </c>
      <c r="L1054" t="s">
        <v>8099</v>
      </c>
      <c r="M1054" t="s">
        <v>8458</v>
      </c>
      <c r="O1054" t="s">
        <v>8716</v>
      </c>
      <c r="P1054">
        <v>2016</v>
      </c>
      <c r="R1054" t="s">
        <v>10242</v>
      </c>
      <c r="T1054" t="s">
        <v>11082</v>
      </c>
      <c r="U1054" t="s">
        <v>11982</v>
      </c>
      <c r="V1054" t="s">
        <v>13105</v>
      </c>
    </row>
    <row r="1055" spans="1:22" x14ac:dyDescent="0.35">
      <c r="A1055" s="1">
        <v>1429</v>
      </c>
      <c r="B1055" s="9"/>
      <c r="C1055" s="9" t="s">
        <v>13334</v>
      </c>
      <c r="D1055" s="13"/>
      <c r="E1055" s="9"/>
      <c r="F1055" t="s">
        <v>1432</v>
      </c>
      <c r="H1055" t="s">
        <v>3389</v>
      </c>
      <c r="I1055" t="s">
        <v>4355</v>
      </c>
      <c r="J1055" t="s">
        <v>5851</v>
      </c>
      <c r="K1055" t="s">
        <v>7012</v>
      </c>
      <c r="L1055" t="s">
        <v>8100</v>
      </c>
      <c r="N1055" t="s">
        <v>8676</v>
      </c>
      <c r="O1055" t="s">
        <v>8720</v>
      </c>
      <c r="P1055">
        <v>2017</v>
      </c>
      <c r="R1055" t="s">
        <v>10240</v>
      </c>
    </row>
    <row r="1056" spans="1:22" x14ac:dyDescent="0.35">
      <c r="A1056" s="1">
        <v>1431</v>
      </c>
      <c r="B1056" s="9"/>
      <c r="C1056" s="9"/>
      <c r="D1056" s="13"/>
      <c r="E1056" s="9"/>
      <c r="F1056" t="s">
        <v>1434</v>
      </c>
      <c r="H1056" t="s">
        <v>3391</v>
      </c>
      <c r="I1056" t="s">
        <v>4355</v>
      </c>
      <c r="J1056" t="s">
        <v>5852</v>
      </c>
      <c r="K1056" t="s">
        <v>7013</v>
      </c>
      <c r="L1056" t="s">
        <v>8100</v>
      </c>
      <c r="N1056" t="s">
        <v>8680</v>
      </c>
      <c r="O1056" t="s">
        <v>8720</v>
      </c>
      <c r="P1056">
        <v>2017</v>
      </c>
      <c r="R1056" t="s">
        <v>10240</v>
      </c>
    </row>
    <row r="1057" spans="1:22" x14ac:dyDescent="0.35">
      <c r="A1057" s="1">
        <v>1432</v>
      </c>
      <c r="B1057" s="9"/>
      <c r="C1057" s="9"/>
      <c r="D1057" s="13"/>
      <c r="E1057" s="9"/>
      <c r="F1057" t="s">
        <v>1435</v>
      </c>
      <c r="H1057" t="s">
        <v>3392</v>
      </c>
      <c r="I1057" t="s">
        <v>4356</v>
      </c>
      <c r="J1057" t="s">
        <v>5853</v>
      </c>
      <c r="K1057" t="s">
        <v>7014</v>
      </c>
      <c r="L1057" t="s">
        <v>8101</v>
      </c>
      <c r="M1057" t="s">
        <v>8342</v>
      </c>
      <c r="O1057" t="s">
        <v>8716</v>
      </c>
      <c r="P1057">
        <v>2017</v>
      </c>
      <c r="Q1057" t="s">
        <v>9632</v>
      </c>
      <c r="R1057" t="s">
        <v>9947</v>
      </c>
      <c r="T1057" t="s">
        <v>11083</v>
      </c>
      <c r="U1057" t="s">
        <v>11983</v>
      </c>
      <c r="V1057" t="s">
        <v>13106</v>
      </c>
    </row>
    <row r="1058" spans="1:22" x14ac:dyDescent="0.35">
      <c r="A1058" s="1">
        <v>1434</v>
      </c>
      <c r="B1058" s="9"/>
      <c r="C1058" s="9" t="s">
        <v>13337</v>
      </c>
      <c r="D1058" s="13"/>
      <c r="E1058" s="9"/>
      <c r="F1058" t="s">
        <v>1437</v>
      </c>
      <c r="G1058" t="s">
        <v>1940</v>
      </c>
      <c r="H1058" t="s">
        <v>3393</v>
      </c>
      <c r="I1058" t="s">
        <v>4357</v>
      </c>
      <c r="J1058" t="s">
        <v>5855</v>
      </c>
      <c r="K1058" t="s">
        <v>7016</v>
      </c>
      <c r="L1058" t="s">
        <v>8102</v>
      </c>
      <c r="N1058" t="s">
        <v>8710</v>
      </c>
      <c r="O1058" t="s">
        <v>8719</v>
      </c>
      <c r="P1058">
        <v>2016</v>
      </c>
      <c r="Q1058" t="s">
        <v>9633</v>
      </c>
      <c r="R1058" t="s">
        <v>10223</v>
      </c>
      <c r="T1058" t="s">
        <v>11084</v>
      </c>
      <c r="U1058" t="s">
        <v>11984</v>
      </c>
      <c r="V1058" t="s">
        <v>13107</v>
      </c>
    </row>
    <row r="1059" spans="1:22" x14ac:dyDescent="0.35">
      <c r="A1059" s="1">
        <v>1435</v>
      </c>
      <c r="B1059" s="9"/>
      <c r="C1059" s="9" t="s">
        <v>13334</v>
      </c>
      <c r="D1059" s="13"/>
      <c r="E1059" s="9"/>
      <c r="F1059" t="s">
        <v>1438</v>
      </c>
      <c r="H1059" t="s">
        <v>3394</v>
      </c>
      <c r="I1059" t="s">
        <v>4358</v>
      </c>
      <c r="J1059" t="s">
        <v>5856</v>
      </c>
      <c r="K1059" t="s">
        <v>7017</v>
      </c>
      <c r="L1059" t="s">
        <v>8103</v>
      </c>
      <c r="M1059" t="s">
        <v>8510</v>
      </c>
      <c r="O1059" t="s">
        <v>8717</v>
      </c>
      <c r="P1059">
        <v>2016</v>
      </c>
      <c r="Q1059" t="s">
        <v>9634</v>
      </c>
      <c r="R1059" t="s">
        <v>9948</v>
      </c>
      <c r="U1059" t="s">
        <v>11985</v>
      </c>
      <c r="V1059" t="s">
        <v>13108</v>
      </c>
    </row>
    <row r="1060" spans="1:22" x14ac:dyDescent="0.35">
      <c r="A1060" s="1">
        <v>1436</v>
      </c>
      <c r="B1060" s="9"/>
      <c r="C1060" s="9" t="s">
        <v>13335</v>
      </c>
      <c r="D1060" s="13"/>
      <c r="E1060" s="9"/>
      <c r="F1060" t="s">
        <v>1439</v>
      </c>
      <c r="H1060" t="s">
        <v>3395</v>
      </c>
      <c r="I1060" t="s">
        <v>4356</v>
      </c>
      <c r="J1060" t="s">
        <v>5857</v>
      </c>
      <c r="K1060" t="s">
        <v>6875</v>
      </c>
      <c r="L1060" t="s">
        <v>8104</v>
      </c>
      <c r="M1060" t="s">
        <v>8342</v>
      </c>
      <c r="O1060" t="s">
        <v>8716</v>
      </c>
      <c r="P1060">
        <v>2017</v>
      </c>
      <c r="Q1060" t="s">
        <v>9635</v>
      </c>
      <c r="R1060" t="s">
        <v>9947</v>
      </c>
      <c r="U1060" t="s">
        <v>11986</v>
      </c>
      <c r="V1060" t="s">
        <v>13109</v>
      </c>
    </row>
    <row r="1061" spans="1:22" x14ac:dyDescent="0.35">
      <c r="A1061" s="1">
        <v>1439</v>
      </c>
      <c r="B1061" s="9"/>
      <c r="C1061" s="9"/>
      <c r="D1061" s="13"/>
      <c r="E1061" s="9"/>
      <c r="F1061" t="s">
        <v>1442</v>
      </c>
      <c r="G1061" t="s">
        <v>1942</v>
      </c>
      <c r="H1061" t="s">
        <v>3398</v>
      </c>
      <c r="I1061" t="s">
        <v>4359</v>
      </c>
      <c r="J1061" t="s">
        <v>5860</v>
      </c>
      <c r="K1061" t="s">
        <v>6094</v>
      </c>
      <c r="L1061" t="s">
        <v>8107</v>
      </c>
      <c r="M1061" t="s">
        <v>8434</v>
      </c>
      <c r="O1061" t="s">
        <v>8716</v>
      </c>
      <c r="P1061">
        <v>2017</v>
      </c>
      <c r="Q1061" t="s">
        <v>9638</v>
      </c>
      <c r="R1061" t="s">
        <v>10164</v>
      </c>
      <c r="T1061" t="s">
        <v>11087</v>
      </c>
      <c r="V1061" t="s">
        <v>13112</v>
      </c>
    </row>
    <row r="1062" spans="1:22" x14ac:dyDescent="0.35">
      <c r="A1062" s="1">
        <v>1441</v>
      </c>
      <c r="B1062" s="9"/>
      <c r="C1062" s="9" t="s">
        <v>13335</v>
      </c>
      <c r="D1062" s="13"/>
      <c r="E1062" s="9"/>
      <c r="F1062" t="s">
        <v>1444</v>
      </c>
      <c r="H1062" t="s">
        <v>3400</v>
      </c>
      <c r="I1062" t="s">
        <v>4359</v>
      </c>
      <c r="J1062" t="s">
        <v>5862</v>
      </c>
      <c r="K1062" t="s">
        <v>6094</v>
      </c>
      <c r="L1062" t="s">
        <v>8109</v>
      </c>
      <c r="M1062" t="s">
        <v>8434</v>
      </c>
      <c r="O1062" t="s">
        <v>8716</v>
      </c>
      <c r="P1062">
        <v>2017</v>
      </c>
      <c r="Q1062" t="s">
        <v>9640</v>
      </c>
      <c r="R1062" t="s">
        <v>10164</v>
      </c>
      <c r="T1062" t="s">
        <v>11088</v>
      </c>
      <c r="V1062" t="s">
        <v>13114</v>
      </c>
    </row>
    <row r="1063" spans="1:22" x14ac:dyDescent="0.35">
      <c r="A1063" s="1">
        <v>1442</v>
      </c>
      <c r="B1063" s="9" t="s">
        <v>13333</v>
      </c>
      <c r="C1063" s="9" t="s">
        <v>13337</v>
      </c>
      <c r="D1063" s="13"/>
      <c r="E1063" s="9"/>
      <c r="F1063" t="s">
        <v>1445</v>
      </c>
      <c r="H1063" t="s">
        <v>3401</v>
      </c>
      <c r="I1063" t="s">
        <v>4361</v>
      </c>
      <c r="J1063" t="s">
        <v>5863</v>
      </c>
      <c r="K1063" t="s">
        <v>7019</v>
      </c>
      <c r="L1063" t="s">
        <v>8110</v>
      </c>
      <c r="M1063" t="s">
        <v>8313</v>
      </c>
      <c r="O1063" t="s">
        <v>8722</v>
      </c>
      <c r="P1063">
        <v>2017</v>
      </c>
      <c r="Q1063" t="s">
        <v>9641</v>
      </c>
      <c r="R1063" t="s">
        <v>10252</v>
      </c>
      <c r="T1063" t="s">
        <v>11089</v>
      </c>
      <c r="U1063" t="s">
        <v>11989</v>
      </c>
      <c r="V1063" t="s">
        <v>13115</v>
      </c>
    </row>
    <row r="1064" spans="1:22" x14ac:dyDescent="0.35">
      <c r="A1064" s="1">
        <v>1443</v>
      </c>
      <c r="B1064" s="9"/>
      <c r="C1064" s="9" t="s">
        <v>13335</v>
      </c>
      <c r="D1064" s="13"/>
      <c r="E1064" s="9"/>
      <c r="F1064" t="s">
        <v>1446</v>
      </c>
      <c r="G1064" t="s">
        <v>1943</v>
      </c>
      <c r="H1064" t="s">
        <v>3402</v>
      </c>
      <c r="I1064" t="s">
        <v>4359</v>
      </c>
      <c r="J1064" t="s">
        <v>5790</v>
      </c>
      <c r="K1064" t="s">
        <v>6094</v>
      </c>
      <c r="L1064" t="s">
        <v>8106</v>
      </c>
      <c r="M1064" t="s">
        <v>8434</v>
      </c>
      <c r="O1064" t="s">
        <v>8716</v>
      </c>
      <c r="P1064">
        <v>2017</v>
      </c>
      <c r="Q1064" t="s">
        <v>9642</v>
      </c>
      <c r="R1064" t="s">
        <v>10164</v>
      </c>
      <c r="T1064" t="s">
        <v>11090</v>
      </c>
      <c r="V1064" t="s">
        <v>13116</v>
      </c>
    </row>
    <row r="1065" spans="1:22" x14ac:dyDescent="0.35">
      <c r="A1065" s="1">
        <v>1444</v>
      </c>
      <c r="B1065" s="9"/>
      <c r="C1065" s="9" t="s">
        <v>13335</v>
      </c>
      <c r="D1065" s="13"/>
      <c r="E1065" s="9"/>
      <c r="F1065" t="s">
        <v>1447</v>
      </c>
      <c r="G1065" t="s">
        <v>1944</v>
      </c>
      <c r="H1065" t="s">
        <v>3403</v>
      </c>
      <c r="I1065" t="s">
        <v>4359</v>
      </c>
      <c r="J1065" t="s">
        <v>5864</v>
      </c>
      <c r="K1065" t="s">
        <v>6094</v>
      </c>
      <c r="L1065" t="s">
        <v>8105</v>
      </c>
      <c r="M1065" t="s">
        <v>8434</v>
      </c>
      <c r="O1065" t="s">
        <v>8716</v>
      </c>
      <c r="P1065">
        <v>2017</v>
      </c>
      <c r="Q1065" t="s">
        <v>9643</v>
      </c>
      <c r="R1065" t="s">
        <v>10164</v>
      </c>
      <c r="T1065" t="s">
        <v>11091</v>
      </c>
      <c r="V1065" t="s">
        <v>13117</v>
      </c>
    </row>
    <row r="1066" spans="1:22" x14ac:dyDescent="0.35">
      <c r="A1066" s="1">
        <v>1445</v>
      </c>
      <c r="B1066" s="9"/>
      <c r="C1066" s="9"/>
      <c r="D1066" s="13"/>
      <c r="E1066" s="9"/>
      <c r="F1066" t="s">
        <v>1448</v>
      </c>
      <c r="G1066" t="s">
        <v>1945</v>
      </c>
      <c r="H1066" t="s">
        <v>3404</v>
      </c>
      <c r="I1066" t="s">
        <v>4359</v>
      </c>
      <c r="J1066" t="s">
        <v>5865</v>
      </c>
      <c r="K1066" t="s">
        <v>6094</v>
      </c>
      <c r="L1066" t="s">
        <v>8105</v>
      </c>
      <c r="M1066" t="s">
        <v>8434</v>
      </c>
      <c r="O1066" t="s">
        <v>8716</v>
      </c>
      <c r="P1066">
        <v>2017</v>
      </c>
      <c r="Q1066" t="s">
        <v>9644</v>
      </c>
      <c r="R1066" t="s">
        <v>10164</v>
      </c>
      <c r="T1066" t="s">
        <v>11092</v>
      </c>
      <c r="V1066" t="s">
        <v>13118</v>
      </c>
    </row>
    <row r="1067" spans="1:22" x14ac:dyDescent="0.35">
      <c r="A1067" s="1">
        <v>1446</v>
      </c>
      <c r="B1067" s="9"/>
      <c r="C1067" s="9" t="s">
        <v>13334</v>
      </c>
      <c r="D1067" s="13"/>
      <c r="E1067" s="9"/>
      <c r="F1067" t="s">
        <v>1449</v>
      </c>
      <c r="H1067" t="s">
        <v>3405</v>
      </c>
      <c r="I1067" t="s">
        <v>4362</v>
      </c>
      <c r="J1067" t="s">
        <v>5866</v>
      </c>
      <c r="K1067" t="s">
        <v>7020</v>
      </c>
      <c r="L1067" t="s">
        <v>8111</v>
      </c>
      <c r="N1067" t="s">
        <v>8649</v>
      </c>
      <c r="O1067" t="s">
        <v>8726</v>
      </c>
      <c r="P1067">
        <v>2017</v>
      </c>
      <c r="Q1067" t="s">
        <v>9645</v>
      </c>
      <c r="R1067" t="s">
        <v>10201</v>
      </c>
      <c r="T1067" t="s">
        <v>11093</v>
      </c>
      <c r="V1067" t="s">
        <v>13119</v>
      </c>
    </row>
    <row r="1068" spans="1:22" x14ac:dyDescent="0.35">
      <c r="A1068" s="1">
        <v>1447</v>
      </c>
      <c r="B1068" s="9"/>
      <c r="C1068" s="9" t="s">
        <v>13334</v>
      </c>
      <c r="D1068" s="13"/>
      <c r="E1068" s="9"/>
      <c r="F1068" t="s">
        <v>1450</v>
      </c>
      <c r="H1068" t="s">
        <v>3406</v>
      </c>
      <c r="I1068" t="s">
        <v>4363</v>
      </c>
      <c r="J1068" t="s">
        <v>5867</v>
      </c>
      <c r="K1068" t="s">
        <v>7021</v>
      </c>
      <c r="L1068" t="s">
        <v>8112</v>
      </c>
      <c r="M1068" t="s">
        <v>8490</v>
      </c>
      <c r="O1068" t="s">
        <v>8716</v>
      </c>
      <c r="P1068">
        <v>2017</v>
      </c>
      <c r="R1068" t="s">
        <v>10245</v>
      </c>
      <c r="T1068" t="s">
        <v>11094</v>
      </c>
    </row>
    <row r="1069" spans="1:22" x14ac:dyDescent="0.35">
      <c r="A1069" s="1">
        <v>1448</v>
      </c>
      <c r="B1069" s="9"/>
      <c r="C1069" s="9" t="s">
        <v>13335</v>
      </c>
      <c r="D1069" s="13"/>
      <c r="E1069" s="9"/>
      <c r="F1069" t="s">
        <v>1451</v>
      </c>
      <c r="H1069" t="s">
        <v>3407</v>
      </c>
      <c r="I1069" t="s">
        <v>4364</v>
      </c>
      <c r="J1069" t="s">
        <v>5868</v>
      </c>
      <c r="K1069" t="s">
        <v>7022</v>
      </c>
      <c r="L1069" t="s">
        <v>8113</v>
      </c>
      <c r="M1069" t="s">
        <v>8425</v>
      </c>
      <c r="O1069" t="s">
        <v>8725</v>
      </c>
      <c r="P1069">
        <v>2017</v>
      </c>
      <c r="R1069" t="s">
        <v>10220</v>
      </c>
      <c r="U1069" t="s">
        <v>11990</v>
      </c>
      <c r="V1069" t="s">
        <v>13120</v>
      </c>
    </row>
    <row r="1070" spans="1:22" x14ac:dyDescent="0.35">
      <c r="A1070" s="1">
        <v>1449</v>
      </c>
      <c r="B1070" s="9"/>
      <c r="C1070" s="9"/>
      <c r="D1070" s="13"/>
      <c r="E1070" s="9"/>
      <c r="F1070" t="s">
        <v>1452</v>
      </c>
      <c r="H1070" t="s">
        <v>3408</v>
      </c>
      <c r="I1070" t="s">
        <v>4365</v>
      </c>
      <c r="J1070" t="s">
        <v>5869</v>
      </c>
      <c r="K1070" t="s">
        <v>7023</v>
      </c>
      <c r="L1070" t="s">
        <v>8114</v>
      </c>
      <c r="N1070" t="s">
        <v>8695</v>
      </c>
      <c r="O1070" t="s">
        <v>8719</v>
      </c>
      <c r="P1070">
        <v>2017</v>
      </c>
      <c r="Q1070" t="s">
        <v>9646</v>
      </c>
      <c r="R1070" t="s">
        <v>10223</v>
      </c>
      <c r="T1070" t="s">
        <v>11095</v>
      </c>
      <c r="U1070" t="s">
        <v>11991</v>
      </c>
      <c r="V1070" t="s">
        <v>13121</v>
      </c>
    </row>
    <row r="1071" spans="1:22" x14ac:dyDescent="0.35">
      <c r="A1071" s="1">
        <v>1452</v>
      </c>
      <c r="B1071" s="9" t="s">
        <v>13333</v>
      </c>
      <c r="C1071" s="9" t="s">
        <v>13338</v>
      </c>
      <c r="D1071" s="13"/>
      <c r="E1071" s="9"/>
      <c r="F1071" t="s">
        <v>1455</v>
      </c>
      <c r="H1071" t="s">
        <v>3260</v>
      </c>
      <c r="I1071" t="s">
        <v>4366</v>
      </c>
      <c r="J1071" t="s">
        <v>5872</v>
      </c>
      <c r="K1071" t="s">
        <v>7026</v>
      </c>
      <c r="L1071" t="s">
        <v>8116</v>
      </c>
      <c r="N1071" t="s">
        <v>8645</v>
      </c>
      <c r="O1071" t="s">
        <v>8716</v>
      </c>
      <c r="P1071">
        <v>2017</v>
      </c>
      <c r="R1071" t="s">
        <v>10243</v>
      </c>
      <c r="V1071" t="s">
        <v>13124</v>
      </c>
    </row>
    <row r="1072" spans="1:22" x14ac:dyDescent="0.35">
      <c r="A1072" s="1">
        <v>1454</v>
      </c>
      <c r="B1072" s="9"/>
      <c r="C1072" s="9" t="s">
        <v>13337</v>
      </c>
      <c r="D1072" s="13"/>
      <c r="E1072" s="9"/>
      <c r="F1072" t="s">
        <v>1457</v>
      </c>
      <c r="G1072" t="s">
        <v>1948</v>
      </c>
      <c r="H1072" t="s">
        <v>3412</v>
      </c>
      <c r="I1072" t="s">
        <v>4359</v>
      </c>
      <c r="J1072" t="s">
        <v>5874</v>
      </c>
      <c r="K1072" t="s">
        <v>6094</v>
      </c>
      <c r="L1072" t="s">
        <v>8105</v>
      </c>
      <c r="M1072" t="s">
        <v>8434</v>
      </c>
      <c r="O1072" t="s">
        <v>8716</v>
      </c>
      <c r="P1072">
        <v>2017</v>
      </c>
      <c r="Q1072" t="s">
        <v>9649</v>
      </c>
      <c r="R1072" t="s">
        <v>10164</v>
      </c>
      <c r="T1072" t="s">
        <v>11097</v>
      </c>
      <c r="V1072" t="s">
        <v>13126</v>
      </c>
    </row>
    <row r="1073" spans="1:22" x14ac:dyDescent="0.35">
      <c r="A1073" s="1">
        <v>1455</v>
      </c>
      <c r="B1073" s="9"/>
      <c r="C1073" s="9" t="s">
        <v>13335</v>
      </c>
      <c r="D1073" s="13"/>
      <c r="E1073" s="9"/>
      <c r="F1073" t="s">
        <v>1458</v>
      </c>
      <c r="H1073" t="s">
        <v>3413</v>
      </c>
      <c r="I1073" t="s">
        <v>4359</v>
      </c>
      <c r="J1073" t="s">
        <v>5875</v>
      </c>
      <c r="K1073" t="s">
        <v>6094</v>
      </c>
      <c r="L1073" t="s">
        <v>8107</v>
      </c>
      <c r="M1073" t="s">
        <v>8434</v>
      </c>
      <c r="O1073" t="s">
        <v>8716</v>
      </c>
      <c r="P1073">
        <v>2017</v>
      </c>
      <c r="Q1073" t="s">
        <v>9650</v>
      </c>
      <c r="R1073" t="s">
        <v>10164</v>
      </c>
      <c r="T1073" t="s">
        <v>11098</v>
      </c>
      <c r="V1073" t="s">
        <v>13127</v>
      </c>
    </row>
    <row r="1074" spans="1:22" x14ac:dyDescent="0.35">
      <c r="A1074" s="1">
        <v>1456</v>
      </c>
      <c r="B1074" s="9"/>
      <c r="C1074" s="9" t="s">
        <v>13341</v>
      </c>
      <c r="D1074" s="13"/>
      <c r="E1074" s="9"/>
      <c r="F1074" t="s">
        <v>1459</v>
      </c>
      <c r="H1074" t="s">
        <v>3414</v>
      </c>
      <c r="I1074" t="s">
        <v>4367</v>
      </c>
      <c r="J1074" t="s">
        <v>5876</v>
      </c>
      <c r="K1074" t="s">
        <v>7027</v>
      </c>
      <c r="L1074" t="s">
        <v>8117</v>
      </c>
      <c r="M1074" t="s">
        <v>8512</v>
      </c>
      <c r="O1074" t="s">
        <v>8728</v>
      </c>
      <c r="P1074">
        <v>2017</v>
      </c>
      <c r="Q1074" t="s">
        <v>9651</v>
      </c>
      <c r="R1074" t="s">
        <v>10227</v>
      </c>
      <c r="U1074" t="s">
        <v>11994</v>
      </c>
      <c r="V1074" t="s">
        <v>13128</v>
      </c>
    </row>
    <row r="1075" spans="1:22" x14ac:dyDescent="0.35">
      <c r="A1075" s="1">
        <v>1457</v>
      </c>
      <c r="B1075" s="9"/>
      <c r="C1075" s="9" t="s">
        <v>13335</v>
      </c>
      <c r="D1075" s="13"/>
      <c r="E1075" s="9"/>
      <c r="F1075" t="s">
        <v>1460</v>
      </c>
      <c r="H1075" t="s">
        <v>3415</v>
      </c>
      <c r="I1075" t="s">
        <v>4364</v>
      </c>
      <c r="J1075" t="s">
        <v>5877</v>
      </c>
      <c r="K1075" t="s">
        <v>7028</v>
      </c>
      <c r="L1075" t="s">
        <v>8118</v>
      </c>
      <c r="M1075" t="s">
        <v>8425</v>
      </c>
      <c r="O1075" t="s">
        <v>8725</v>
      </c>
      <c r="P1075">
        <v>2017</v>
      </c>
      <c r="R1075" t="s">
        <v>10220</v>
      </c>
      <c r="U1075" t="s">
        <v>11995</v>
      </c>
      <c r="V1075" t="s">
        <v>13129</v>
      </c>
    </row>
    <row r="1076" spans="1:22" x14ac:dyDescent="0.35">
      <c r="A1076" s="1">
        <v>1460</v>
      </c>
      <c r="B1076" s="9"/>
      <c r="C1076" s="9" t="s">
        <v>13338</v>
      </c>
      <c r="D1076" s="13"/>
      <c r="E1076" s="9"/>
      <c r="F1076" t="s">
        <v>1463</v>
      </c>
      <c r="G1076" t="s">
        <v>1949</v>
      </c>
      <c r="H1076" t="s">
        <v>3418</v>
      </c>
      <c r="I1076" t="s">
        <v>4364</v>
      </c>
      <c r="J1076" t="s">
        <v>5880</v>
      </c>
      <c r="K1076" t="s">
        <v>7031</v>
      </c>
      <c r="L1076" t="s">
        <v>8118</v>
      </c>
      <c r="M1076" t="s">
        <v>8425</v>
      </c>
      <c r="O1076" t="s">
        <v>8725</v>
      </c>
      <c r="P1076">
        <v>2017</v>
      </c>
      <c r="R1076" t="s">
        <v>10063</v>
      </c>
      <c r="T1076" t="s">
        <v>11100</v>
      </c>
      <c r="V1076" t="s">
        <v>13131</v>
      </c>
    </row>
    <row r="1077" spans="1:22" x14ac:dyDescent="0.35">
      <c r="A1077" s="1">
        <v>1461</v>
      </c>
      <c r="B1077" s="9"/>
      <c r="C1077" s="9"/>
      <c r="D1077" s="13"/>
      <c r="E1077" s="9"/>
      <c r="F1077" t="s">
        <v>1464</v>
      </c>
      <c r="H1077" t="s">
        <v>3419</v>
      </c>
      <c r="I1077" t="s">
        <v>4369</v>
      </c>
      <c r="J1077" t="s">
        <v>5881</v>
      </c>
      <c r="K1077" t="s">
        <v>7032</v>
      </c>
      <c r="L1077" t="s">
        <v>8121</v>
      </c>
      <c r="M1077" t="s">
        <v>8290</v>
      </c>
      <c r="O1077" t="s">
        <v>8722</v>
      </c>
      <c r="P1077">
        <v>2017</v>
      </c>
      <c r="R1077" t="s">
        <v>10252</v>
      </c>
      <c r="T1077" t="s">
        <v>11101</v>
      </c>
      <c r="U1077" t="s">
        <v>11997</v>
      </c>
      <c r="V1077" t="s">
        <v>13132</v>
      </c>
    </row>
    <row r="1078" spans="1:22" x14ac:dyDescent="0.35">
      <c r="A1078" s="1">
        <v>1462</v>
      </c>
      <c r="B1078" s="9"/>
      <c r="C1078" s="9" t="s">
        <v>13335</v>
      </c>
      <c r="D1078" s="13"/>
      <c r="E1078" s="9"/>
      <c r="F1078" t="s">
        <v>1465</v>
      </c>
      <c r="G1078" t="s">
        <v>1950</v>
      </c>
      <c r="H1078" t="s">
        <v>2373</v>
      </c>
      <c r="I1078" t="s">
        <v>4359</v>
      </c>
      <c r="J1078" t="s">
        <v>5882</v>
      </c>
      <c r="K1078" t="s">
        <v>6094</v>
      </c>
      <c r="L1078" t="s">
        <v>8106</v>
      </c>
      <c r="M1078" t="s">
        <v>8434</v>
      </c>
      <c r="O1078" t="s">
        <v>8716</v>
      </c>
      <c r="P1078">
        <v>2017</v>
      </c>
      <c r="Q1078" t="s">
        <v>9653</v>
      </c>
      <c r="R1078" t="s">
        <v>10164</v>
      </c>
      <c r="T1078" t="s">
        <v>11102</v>
      </c>
      <c r="V1078" t="s">
        <v>13133</v>
      </c>
    </row>
    <row r="1079" spans="1:22" x14ac:dyDescent="0.35">
      <c r="A1079" s="1">
        <v>1463</v>
      </c>
      <c r="B1079" s="9"/>
      <c r="C1079" s="9" t="s">
        <v>13337</v>
      </c>
      <c r="D1079" s="13"/>
      <c r="E1079" s="9"/>
      <c r="F1079" t="s">
        <v>1466</v>
      </c>
      <c r="H1079" t="s">
        <v>3420</v>
      </c>
      <c r="I1079" t="s">
        <v>4367</v>
      </c>
      <c r="J1079" t="s">
        <v>5883</v>
      </c>
      <c r="K1079" t="s">
        <v>7033</v>
      </c>
      <c r="L1079" t="s">
        <v>8122</v>
      </c>
      <c r="M1079" t="s">
        <v>8498</v>
      </c>
      <c r="O1079" t="s">
        <v>8728</v>
      </c>
      <c r="P1079">
        <v>2017</v>
      </c>
      <c r="Q1079" t="s">
        <v>9654</v>
      </c>
      <c r="R1079" t="s">
        <v>10227</v>
      </c>
      <c r="U1079" t="s">
        <v>11998</v>
      </c>
      <c r="V1079" t="s">
        <v>13134</v>
      </c>
    </row>
    <row r="1080" spans="1:22" x14ac:dyDescent="0.35">
      <c r="A1080" s="1">
        <v>1464</v>
      </c>
      <c r="B1080" s="9"/>
      <c r="C1080" s="9" t="s">
        <v>13334</v>
      </c>
      <c r="D1080" s="13"/>
      <c r="E1080" s="9"/>
      <c r="F1080" t="s">
        <v>1467</v>
      </c>
      <c r="G1080" t="s">
        <v>1951</v>
      </c>
      <c r="H1080" t="s">
        <v>3421</v>
      </c>
      <c r="I1080" t="s">
        <v>4366</v>
      </c>
      <c r="J1080" t="s">
        <v>5884</v>
      </c>
      <c r="K1080" t="s">
        <v>7034</v>
      </c>
      <c r="L1080" t="s">
        <v>8123</v>
      </c>
      <c r="M1080" t="s">
        <v>8466</v>
      </c>
      <c r="O1080" t="s">
        <v>8716</v>
      </c>
      <c r="P1080">
        <v>2017</v>
      </c>
      <c r="R1080" t="s">
        <v>10243</v>
      </c>
      <c r="U1080" t="s">
        <v>11999</v>
      </c>
      <c r="V1080" t="s">
        <v>13135</v>
      </c>
    </row>
    <row r="1081" spans="1:22" x14ac:dyDescent="0.35">
      <c r="A1081" s="1">
        <v>1465</v>
      </c>
      <c r="B1081" s="9"/>
      <c r="C1081" s="9"/>
      <c r="D1081" s="13"/>
      <c r="E1081" s="9"/>
      <c r="F1081" t="s">
        <v>1468</v>
      </c>
      <c r="H1081" t="s">
        <v>3422</v>
      </c>
      <c r="I1081" t="s">
        <v>4359</v>
      </c>
      <c r="J1081" t="s">
        <v>5885</v>
      </c>
      <c r="K1081" t="s">
        <v>6094</v>
      </c>
      <c r="L1081" t="s">
        <v>8109</v>
      </c>
      <c r="M1081" t="s">
        <v>8434</v>
      </c>
      <c r="O1081" t="s">
        <v>8716</v>
      </c>
      <c r="P1081">
        <v>2017</v>
      </c>
      <c r="Q1081" t="s">
        <v>9655</v>
      </c>
      <c r="R1081" t="s">
        <v>10164</v>
      </c>
      <c r="T1081" t="s">
        <v>11103</v>
      </c>
      <c r="V1081" t="s">
        <v>13136</v>
      </c>
    </row>
    <row r="1082" spans="1:22" x14ac:dyDescent="0.35">
      <c r="A1082" s="1">
        <v>1466</v>
      </c>
      <c r="B1082" s="9"/>
      <c r="C1082" s="9" t="s">
        <v>13335</v>
      </c>
      <c r="D1082" s="13"/>
      <c r="E1082" s="9"/>
      <c r="F1082" t="s">
        <v>1469</v>
      </c>
      <c r="H1082" t="s">
        <v>3423</v>
      </c>
      <c r="I1082" t="s">
        <v>4370</v>
      </c>
      <c r="J1082" t="s">
        <v>5597</v>
      </c>
      <c r="K1082" t="s">
        <v>7035</v>
      </c>
      <c r="L1082" t="s">
        <v>8124</v>
      </c>
      <c r="M1082" t="s">
        <v>8490</v>
      </c>
      <c r="N1082" t="s">
        <v>8711</v>
      </c>
      <c r="O1082" t="s">
        <v>8720</v>
      </c>
      <c r="P1082">
        <v>2017</v>
      </c>
      <c r="Q1082" t="s">
        <v>9656</v>
      </c>
      <c r="R1082" t="s">
        <v>10098</v>
      </c>
      <c r="T1082" t="s">
        <v>11104</v>
      </c>
      <c r="V1082" t="s">
        <v>13137</v>
      </c>
    </row>
    <row r="1083" spans="1:22" x14ac:dyDescent="0.35">
      <c r="A1083" s="1">
        <v>1467</v>
      </c>
      <c r="B1083" s="9"/>
      <c r="C1083" s="9" t="s">
        <v>13334</v>
      </c>
      <c r="D1083" s="13"/>
      <c r="E1083" s="9"/>
      <c r="F1083" t="s">
        <v>1470</v>
      </c>
      <c r="H1083" t="s">
        <v>3424</v>
      </c>
      <c r="I1083" t="s">
        <v>4371</v>
      </c>
      <c r="J1083" t="s">
        <v>5886</v>
      </c>
      <c r="K1083" t="s">
        <v>7036</v>
      </c>
      <c r="L1083" t="s">
        <v>8125</v>
      </c>
      <c r="M1083" t="s">
        <v>8514</v>
      </c>
      <c r="O1083" t="s">
        <v>8725</v>
      </c>
      <c r="P1083">
        <v>2017</v>
      </c>
      <c r="R1083" t="s">
        <v>10119</v>
      </c>
      <c r="U1083" t="s">
        <v>12000</v>
      </c>
      <c r="V1083" t="s">
        <v>13138</v>
      </c>
    </row>
    <row r="1084" spans="1:22" x14ac:dyDescent="0.35">
      <c r="A1084" s="1">
        <v>1469</v>
      </c>
      <c r="B1084" s="9"/>
      <c r="C1084" s="9" t="s">
        <v>13335</v>
      </c>
      <c r="D1084" s="13"/>
      <c r="E1084" s="9"/>
      <c r="F1084" t="s">
        <v>1472</v>
      </c>
      <c r="H1084" t="s">
        <v>3425</v>
      </c>
      <c r="I1084" t="s">
        <v>4372</v>
      </c>
      <c r="J1084" t="s">
        <v>4817</v>
      </c>
      <c r="K1084" t="s">
        <v>7038</v>
      </c>
      <c r="L1084" t="s">
        <v>8126</v>
      </c>
      <c r="N1084" t="s">
        <v>8712</v>
      </c>
      <c r="O1084" t="s">
        <v>8717</v>
      </c>
      <c r="P1084">
        <v>2017</v>
      </c>
      <c r="R1084" t="s">
        <v>10236</v>
      </c>
      <c r="U1084" t="s">
        <v>12002</v>
      </c>
      <c r="V1084" t="s">
        <v>13140</v>
      </c>
    </row>
    <row r="1085" spans="1:22" x14ac:dyDescent="0.35">
      <c r="A1085" s="1">
        <v>1470</v>
      </c>
      <c r="B1085" s="9"/>
      <c r="C1085" s="9" t="s">
        <v>13335</v>
      </c>
      <c r="D1085" s="13"/>
      <c r="E1085" s="9"/>
      <c r="F1085" t="s">
        <v>1473</v>
      </c>
      <c r="H1085" t="s">
        <v>3426</v>
      </c>
      <c r="I1085" t="s">
        <v>4367</v>
      </c>
      <c r="J1085" t="s">
        <v>5888</v>
      </c>
      <c r="K1085" t="s">
        <v>6848</v>
      </c>
      <c r="L1085" t="s">
        <v>8127</v>
      </c>
      <c r="M1085" t="s">
        <v>8515</v>
      </c>
      <c r="O1085" t="s">
        <v>8728</v>
      </c>
      <c r="P1085">
        <v>2017</v>
      </c>
      <c r="Q1085" t="s">
        <v>9658</v>
      </c>
      <c r="R1085" t="s">
        <v>10227</v>
      </c>
      <c r="T1085" t="s">
        <v>11105</v>
      </c>
      <c r="U1085" t="s">
        <v>12003</v>
      </c>
      <c r="V1085" t="s">
        <v>13141</v>
      </c>
    </row>
    <row r="1086" spans="1:22" x14ac:dyDescent="0.35">
      <c r="A1086" s="1">
        <v>1471</v>
      </c>
      <c r="B1086" s="9"/>
      <c r="C1086" s="9" t="s">
        <v>13335</v>
      </c>
      <c r="D1086" s="13"/>
      <c r="E1086" s="9"/>
      <c r="F1086" t="s">
        <v>1474</v>
      </c>
      <c r="G1086" t="s">
        <v>1953</v>
      </c>
      <c r="H1086" t="s">
        <v>3427</v>
      </c>
      <c r="I1086" t="s">
        <v>4373</v>
      </c>
      <c r="J1086" t="s">
        <v>5889</v>
      </c>
      <c r="K1086" t="s">
        <v>7039</v>
      </c>
      <c r="L1086" t="s">
        <v>8128</v>
      </c>
      <c r="M1086" t="s">
        <v>8398</v>
      </c>
      <c r="O1086" t="s">
        <v>8716</v>
      </c>
      <c r="P1086">
        <v>2017</v>
      </c>
      <c r="Q1086" t="s">
        <v>9659</v>
      </c>
      <c r="R1086" t="s">
        <v>10228</v>
      </c>
      <c r="S1086" t="s">
        <v>10303</v>
      </c>
      <c r="T1086" t="s">
        <v>11106</v>
      </c>
      <c r="U1086" t="s">
        <v>12004</v>
      </c>
      <c r="V1086" t="s">
        <v>13142</v>
      </c>
    </row>
    <row r="1087" spans="1:22" x14ac:dyDescent="0.35">
      <c r="A1087" s="1">
        <v>1473</v>
      </c>
      <c r="B1087" s="9"/>
      <c r="C1087" s="9" t="s">
        <v>13337</v>
      </c>
      <c r="D1087" s="13"/>
      <c r="E1087" s="9"/>
      <c r="F1087" t="s">
        <v>1476</v>
      </c>
      <c r="H1087" t="s">
        <v>3429</v>
      </c>
      <c r="I1087" t="s">
        <v>4359</v>
      </c>
      <c r="J1087" t="s">
        <v>5891</v>
      </c>
      <c r="K1087" t="s">
        <v>6094</v>
      </c>
      <c r="L1087" t="s">
        <v>8109</v>
      </c>
      <c r="M1087" t="s">
        <v>8434</v>
      </c>
      <c r="O1087" t="s">
        <v>8716</v>
      </c>
      <c r="P1087">
        <v>2017</v>
      </c>
      <c r="Q1087" t="s">
        <v>9661</v>
      </c>
      <c r="R1087" t="s">
        <v>10164</v>
      </c>
      <c r="T1087" t="s">
        <v>11107</v>
      </c>
      <c r="V1087" t="s">
        <v>13143</v>
      </c>
    </row>
    <row r="1088" spans="1:22" x14ac:dyDescent="0.35">
      <c r="A1088" s="1">
        <v>1474</v>
      </c>
      <c r="B1088" s="9"/>
      <c r="C1088" s="9" t="s">
        <v>13334</v>
      </c>
      <c r="D1088" s="13"/>
      <c r="E1088" s="9"/>
      <c r="F1088" t="s">
        <v>1477</v>
      </c>
      <c r="H1088" t="s">
        <v>3430</v>
      </c>
      <c r="I1088" t="s">
        <v>4374</v>
      </c>
      <c r="J1088" t="s">
        <v>5892</v>
      </c>
      <c r="K1088" t="s">
        <v>7041</v>
      </c>
      <c r="L1088" t="s">
        <v>8129</v>
      </c>
      <c r="M1088" t="s">
        <v>8516</v>
      </c>
      <c r="O1088" t="s">
        <v>8726</v>
      </c>
      <c r="P1088">
        <v>2017</v>
      </c>
      <c r="Q1088" t="s">
        <v>9662</v>
      </c>
      <c r="R1088" t="s">
        <v>10249</v>
      </c>
      <c r="T1088" t="s">
        <v>11108</v>
      </c>
      <c r="U1088" t="s">
        <v>12005</v>
      </c>
      <c r="V1088" t="s">
        <v>13144</v>
      </c>
    </row>
    <row r="1089" spans="1:22" x14ac:dyDescent="0.35">
      <c r="A1089" s="1">
        <v>1476</v>
      </c>
      <c r="B1089" s="9"/>
      <c r="C1089" s="9" t="s">
        <v>13337</v>
      </c>
      <c r="D1089" s="13"/>
      <c r="E1089" s="9"/>
      <c r="F1089" t="s">
        <v>1479</v>
      </c>
      <c r="H1089" t="s">
        <v>3432</v>
      </c>
      <c r="I1089" t="s">
        <v>4359</v>
      </c>
      <c r="J1089" t="s">
        <v>5894</v>
      </c>
      <c r="K1089" t="s">
        <v>7043</v>
      </c>
      <c r="L1089" t="s">
        <v>8131</v>
      </c>
      <c r="M1089" t="s">
        <v>8342</v>
      </c>
      <c r="O1089" t="s">
        <v>8716</v>
      </c>
      <c r="P1089">
        <v>2017</v>
      </c>
      <c r="Q1089" t="s">
        <v>9664</v>
      </c>
      <c r="R1089" t="s">
        <v>10164</v>
      </c>
      <c r="T1089" t="s">
        <v>11109</v>
      </c>
      <c r="V1089" t="s">
        <v>13146</v>
      </c>
    </row>
    <row r="1090" spans="1:22" x14ac:dyDescent="0.35">
      <c r="A1090" s="1">
        <v>1477</v>
      </c>
      <c r="B1090" s="9"/>
      <c r="C1090" s="9"/>
      <c r="D1090" s="13"/>
      <c r="E1090" s="9"/>
      <c r="F1090" t="s">
        <v>1480</v>
      </c>
      <c r="G1090" t="s">
        <v>1954</v>
      </c>
      <c r="H1090" t="s">
        <v>3433</v>
      </c>
      <c r="I1090" t="s">
        <v>4359</v>
      </c>
      <c r="J1090" t="s">
        <v>5895</v>
      </c>
      <c r="K1090" t="s">
        <v>6094</v>
      </c>
      <c r="L1090" t="s">
        <v>8109</v>
      </c>
      <c r="M1090" t="s">
        <v>8434</v>
      </c>
      <c r="O1090" t="s">
        <v>8716</v>
      </c>
      <c r="P1090">
        <v>2017</v>
      </c>
      <c r="Q1090" t="s">
        <v>9665</v>
      </c>
      <c r="R1090" t="s">
        <v>10164</v>
      </c>
      <c r="T1090" t="s">
        <v>11110</v>
      </c>
      <c r="V1090" t="s">
        <v>13147</v>
      </c>
    </row>
    <row r="1091" spans="1:22" x14ac:dyDescent="0.35">
      <c r="A1091" s="1">
        <v>1478</v>
      </c>
      <c r="B1091" s="9"/>
      <c r="C1091" s="9" t="s">
        <v>13334</v>
      </c>
      <c r="D1091" s="13"/>
      <c r="E1091" s="9"/>
      <c r="F1091" t="s">
        <v>1481</v>
      </c>
      <c r="H1091" t="s">
        <v>3434</v>
      </c>
      <c r="I1091" t="s">
        <v>4375</v>
      </c>
      <c r="J1091" t="s">
        <v>5896</v>
      </c>
      <c r="K1091" t="s">
        <v>7044</v>
      </c>
      <c r="L1091" t="s">
        <v>8132</v>
      </c>
      <c r="M1091" t="s">
        <v>8425</v>
      </c>
      <c r="O1091" t="s">
        <v>8725</v>
      </c>
      <c r="P1091">
        <v>2018</v>
      </c>
      <c r="R1091" t="s">
        <v>10220</v>
      </c>
      <c r="T1091" t="s">
        <v>11111</v>
      </c>
      <c r="U1091" t="s">
        <v>12007</v>
      </c>
      <c r="V1091" t="s">
        <v>13148</v>
      </c>
    </row>
    <row r="1092" spans="1:22" x14ac:dyDescent="0.35">
      <c r="A1092" s="1">
        <v>1479</v>
      </c>
      <c r="B1092" s="9"/>
      <c r="C1092" s="9" t="s">
        <v>13335</v>
      </c>
      <c r="D1092" s="13"/>
      <c r="E1092" s="9"/>
      <c r="F1092" t="s">
        <v>1482</v>
      </c>
      <c r="G1092" t="s">
        <v>1955</v>
      </c>
      <c r="H1092" t="s">
        <v>3435</v>
      </c>
      <c r="I1092" t="s">
        <v>4373</v>
      </c>
      <c r="J1092" t="s">
        <v>5897</v>
      </c>
      <c r="K1092" t="s">
        <v>7045</v>
      </c>
      <c r="L1092" t="s">
        <v>8133</v>
      </c>
      <c r="M1092" t="s">
        <v>8398</v>
      </c>
      <c r="O1092" t="s">
        <v>8716</v>
      </c>
      <c r="P1092">
        <v>2017</v>
      </c>
      <c r="Q1092" t="s">
        <v>9666</v>
      </c>
      <c r="R1092" t="s">
        <v>10228</v>
      </c>
      <c r="S1092" t="s">
        <v>10304</v>
      </c>
      <c r="T1092" t="s">
        <v>11112</v>
      </c>
      <c r="U1092" t="s">
        <v>12008</v>
      </c>
      <c r="V1092" t="s">
        <v>13149</v>
      </c>
    </row>
    <row r="1093" spans="1:22" x14ac:dyDescent="0.35">
      <c r="A1093" s="1">
        <v>1480</v>
      </c>
      <c r="B1093" s="9"/>
      <c r="C1093" s="9" t="s">
        <v>13335</v>
      </c>
      <c r="D1093" s="13"/>
      <c r="E1093" s="9"/>
      <c r="F1093" t="s">
        <v>1483</v>
      </c>
      <c r="H1093" t="s">
        <v>3436</v>
      </c>
      <c r="I1093" t="s">
        <v>4372</v>
      </c>
      <c r="J1093" t="s">
        <v>5898</v>
      </c>
      <c r="K1093" t="s">
        <v>6976</v>
      </c>
      <c r="L1093" t="s">
        <v>8126</v>
      </c>
      <c r="N1093" t="s">
        <v>8712</v>
      </c>
      <c r="O1093" t="s">
        <v>8717</v>
      </c>
      <c r="P1093">
        <v>2017</v>
      </c>
      <c r="R1093" t="s">
        <v>10236</v>
      </c>
      <c r="U1093" t="s">
        <v>12009</v>
      </c>
      <c r="V1093" t="s">
        <v>13150</v>
      </c>
    </row>
    <row r="1094" spans="1:22" x14ac:dyDescent="0.35">
      <c r="A1094" s="1">
        <v>1481</v>
      </c>
      <c r="B1094" s="9"/>
      <c r="C1094" s="9" t="s">
        <v>13335</v>
      </c>
      <c r="D1094" s="13"/>
      <c r="E1094" s="9"/>
      <c r="F1094" t="s">
        <v>1484</v>
      </c>
      <c r="H1094" t="s">
        <v>3437</v>
      </c>
      <c r="I1094" t="s">
        <v>4355</v>
      </c>
      <c r="J1094" t="s">
        <v>5899</v>
      </c>
      <c r="K1094" t="s">
        <v>7046</v>
      </c>
      <c r="L1094" t="s">
        <v>8100</v>
      </c>
      <c r="N1094" t="s">
        <v>8640</v>
      </c>
      <c r="O1094" t="s">
        <v>8720</v>
      </c>
      <c r="P1094">
        <v>2017</v>
      </c>
      <c r="R1094" t="s">
        <v>10241</v>
      </c>
      <c r="S1094" t="s">
        <v>10305</v>
      </c>
      <c r="T1094" t="s">
        <v>11113</v>
      </c>
      <c r="V1094" t="s">
        <v>13151</v>
      </c>
    </row>
    <row r="1095" spans="1:22" x14ac:dyDescent="0.35">
      <c r="A1095" s="1">
        <v>1482</v>
      </c>
      <c r="B1095" s="9" t="s">
        <v>13333</v>
      </c>
      <c r="C1095" s="9" t="s">
        <v>13337</v>
      </c>
      <c r="D1095" s="13"/>
      <c r="E1095" s="9"/>
      <c r="F1095" t="s">
        <v>1485</v>
      </c>
      <c r="G1095" t="s">
        <v>1956</v>
      </c>
      <c r="H1095" t="s">
        <v>3438</v>
      </c>
      <c r="I1095" t="s">
        <v>4376</v>
      </c>
      <c r="J1095" t="s">
        <v>5900</v>
      </c>
      <c r="K1095" t="s">
        <v>6094</v>
      </c>
      <c r="L1095" t="s">
        <v>8134</v>
      </c>
      <c r="M1095" t="s">
        <v>8434</v>
      </c>
      <c r="O1095" t="s">
        <v>8716</v>
      </c>
      <c r="P1095">
        <v>2018</v>
      </c>
      <c r="Q1095" t="s">
        <v>9667</v>
      </c>
      <c r="R1095" t="s">
        <v>10164</v>
      </c>
      <c r="T1095" t="s">
        <v>11114</v>
      </c>
      <c r="V1095" t="s">
        <v>13152</v>
      </c>
    </row>
    <row r="1096" spans="1:22" x14ac:dyDescent="0.35">
      <c r="A1096" s="1">
        <v>1484</v>
      </c>
      <c r="B1096" s="9"/>
      <c r="C1096" s="9" t="s">
        <v>13335</v>
      </c>
      <c r="D1096" s="13"/>
      <c r="E1096" s="9"/>
      <c r="F1096" t="s">
        <v>1487</v>
      </c>
      <c r="G1096" t="s">
        <v>1958</v>
      </c>
      <c r="H1096" t="s">
        <v>3440</v>
      </c>
      <c r="I1096" t="s">
        <v>4378</v>
      </c>
      <c r="J1096" t="s">
        <v>5902</v>
      </c>
      <c r="K1096" t="s">
        <v>7048</v>
      </c>
      <c r="L1096" t="s">
        <v>8136</v>
      </c>
      <c r="M1096" t="s">
        <v>8458</v>
      </c>
      <c r="O1096" t="s">
        <v>8716</v>
      </c>
      <c r="P1096">
        <v>2018</v>
      </c>
      <c r="R1096" t="s">
        <v>10242</v>
      </c>
      <c r="S1096" t="s">
        <v>10307</v>
      </c>
      <c r="T1096" t="s">
        <v>11116</v>
      </c>
      <c r="U1096" t="s">
        <v>12010</v>
      </c>
      <c r="V1096" t="s">
        <v>13154</v>
      </c>
    </row>
    <row r="1097" spans="1:22" x14ac:dyDescent="0.35">
      <c r="A1097" s="1">
        <v>1488</v>
      </c>
      <c r="B1097" s="9"/>
      <c r="C1097" s="9" t="s">
        <v>13335</v>
      </c>
      <c r="D1097" s="13"/>
      <c r="E1097" s="9"/>
      <c r="F1097" t="s">
        <v>1491</v>
      </c>
      <c r="H1097" t="s">
        <v>3443</v>
      </c>
      <c r="I1097" t="s">
        <v>4376</v>
      </c>
      <c r="J1097" t="s">
        <v>5706</v>
      </c>
      <c r="K1097" t="s">
        <v>6094</v>
      </c>
      <c r="L1097" t="s">
        <v>8139</v>
      </c>
      <c r="M1097" t="s">
        <v>8434</v>
      </c>
      <c r="O1097" t="s">
        <v>8716</v>
      </c>
      <c r="P1097">
        <v>2018</v>
      </c>
      <c r="R1097" t="s">
        <v>10164</v>
      </c>
      <c r="S1097" t="s">
        <v>10309</v>
      </c>
      <c r="T1097" t="s">
        <v>11118</v>
      </c>
      <c r="V1097" t="s">
        <v>13158</v>
      </c>
    </row>
    <row r="1098" spans="1:22" x14ac:dyDescent="0.35">
      <c r="A1098" s="1">
        <v>1489</v>
      </c>
      <c r="B1098" s="9" t="s">
        <v>13339</v>
      </c>
      <c r="C1098" s="9" t="s">
        <v>13335</v>
      </c>
      <c r="D1098" s="13"/>
      <c r="E1098" s="9"/>
      <c r="F1098" t="s">
        <v>1492</v>
      </c>
      <c r="G1098" t="s">
        <v>1961</v>
      </c>
      <c r="H1098" t="s">
        <v>3444</v>
      </c>
      <c r="I1098" t="s">
        <v>4376</v>
      </c>
      <c r="J1098" t="s">
        <v>5906</v>
      </c>
      <c r="K1098" t="s">
        <v>6094</v>
      </c>
      <c r="L1098" t="s">
        <v>8139</v>
      </c>
      <c r="M1098" t="s">
        <v>8434</v>
      </c>
      <c r="O1098" t="s">
        <v>8716</v>
      </c>
      <c r="P1098">
        <v>2018</v>
      </c>
      <c r="R1098" t="s">
        <v>10164</v>
      </c>
      <c r="S1098" t="s">
        <v>10310</v>
      </c>
      <c r="T1098" t="s">
        <v>11119</v>
      </c>
      <c r="V1098" t="s">
        <v>13159</v>
      </c>
    </row>
    <row r="1099" spans="1:22" x14ac:dyDescent="0.35">
      <c r="A1099" s="1">
        <v>1490</v>
      </c>
      <c r="B1099" s="9" t="s">
        <v>13339</v>
      </c>
      <c r="C1099" s="9" t="s">
        <v>13341</v>
      </c>
      <c r="D1099" s="13"/>
      <c r="E1099" s="9"/>
      <c r="F1099" t="s">
        <v>1493</v>
      </c>
      <c r="H1099" t="s">
        <v>3445</v>
      </c>
      <c r="I1099" t="s">
        <v>4380</v>
      </c>
      <c r="J1099" t="s">
        <v>5907</v>
      </c>
      <c r="K1099" t="s">
        <v>7052</v>
      </c>
      <c r="L1099" t="s">
        <v>8140</v>
      </c>
      <c r="M1099" t="s">
        <v>8490</v>
      </c>
      <c r="O1099" t="s">
        <v>8728</v>
      </c>
      <c r="P1099">
        <v>2018</v>
      </c>
      <c r="Q1099" t="s">
        <v>9669</v>
      </c>
      <c r="R1099" t="s">
        <v>10227</v>
      </c>
      <c r="S1099" t="s">
        <v>10311</v>
      </c>
      <c r="T1099" t="s">
        <v>11120</v>
      </c>
      <c r="U1099" t="s">
        <v>12013</v>
      </c>
      <c r="V1099" t="s">
        <v>13160</v>
      </c>
    </row>
    <row r="1100" spans="1:22" x14ac:dyDescent="0.35">
      <c r="A1100" s="1">
        <v>1495</v>
      </c>
      <c r="B1100" s="9"/>
      <c r="C1100" s="9" t="s">
        <v>13335</v>
      </c>
      <c r="D1100" s="13"/>
      <c r="E1100" s="9"/>
      <c r="F1100" t="s">
        <v>1498</v>
      </c>
      <c r="G1100" t="s">
        <v>1966</v>
      </c>
      <c r="H1100" t="s">
        <v>3450</v>
      </c>
      <c r="I1100" t="s">
        <v>4381</v>
      </c>
      <c r="J1100" t="s">
        <v>5911</v>
      </c>
      <c r="K1100" t="s">
        <v>7057</v>
      </c>
      <c r="L1100" t="s">
        <v>8142</v>
      </c>
      <c r="N1100" t="s">
        <v>8665</v>
      </c>
      <c r="O1100" t="s">
        <v>8718</v>
      </c>
      <c r="P1100">
        <v>2018</v>
      </c>
      <c r="Q1100" t="s">
        <v>9673</v>
      </c>
      <c r="R1100" t="s">
        <v>9778</v>
      </c>
      <c r="S1100" t="s">
        <v>10313</v>
      </c>
      <c r="T1100" t="s">
        <v>11123</v>
      </c>
      <c r="U1100" t="s">
        <v>12017</v>
      </c>
      <c r="V1100" t="s">
        <v>13165</v>
      </c>
    </row>
    <row r="1101" spans="1:22" x14ac:dyDescent="0.35">
      <c r="A1101" s="1">
        <v>1497</v>
      </c>
      <c r="B1101" s="9"/>
      <c r="C1101" s="9" t="s">
        <v>13341</v>
      </c>
      <c r="D1101" s="13"/>
      <c r="E1101" s="9"/>
      <c r="F1101" t="s">
        <v>1500</v>
      </c>
      <c r="G1101" t="s">
        <v>1968</v>
      </c>
      <c r="H1101" t="s">
        <v>2932</v>
      </c>
      <c r="I1101" t="s">
        <v>4378</v>
      </c>
      <c r="J1101" t="s">
        <v>5913</v>
      </c>
      <c r="K1101" t="s">
        <v>7059</v>
      </c>
      <c r="L1101" t="s">
        <v>8136</v>
      </c>
      <c r="M1101" t="s">
        <v>8458</v>
      </c>
      <c r="O1101" t="s">
        <v>8716</v>
      </c>
      <c r="P1101">
        <v>2018</v>
      </c>
      <c r="R1101" t="s">
        <v>10242</v>
      </c>
      <c r="S1101" t="s">
        <v>10315</v>
      </c>
      <c r="T1101" t="s">
        <v>11125</v>
      </c>
      <c r="U1101" t="s">
        <v>12019</v>
      </c>
      <c r="V1101" t="s">
        <v>13167</v>
      </c>
    </row>
    <row r="1102" spans="1:22" x14ac:dyDescent="0.35">
      <c r="A1102" s="1">
        <v>1499</v>
      </c>
      <c r="B1102" s="9"/>
      <c r="C1102" s="9"/>
      <c r="D1102" s="13"/>
      <c r="E1102" s="9"/>
      <c r="F1102" t="s">
        <v>1502</v>
      </c>
      <c r="G1102" t="s">
        <v>1969</v>
      </c>
      <c r="H1102" t="s">
        <v>3453</v>
      </c>
      <c r="I1102" t="s">
        <v>4376</v>
      </c>
      <c r="J1102" t="s">
        <v>5915</v>
      </c>
      <c r="K1102" t="s">
        <v>6094</v>
      </c>
      <c r="L1102" t="s">
        <v>8144</v>
      </c>
      <c r="M1102" t="s">
        <v>8434</v>
      </c>
      <c r="O1102" t="s">
        <v>8716</v>
      </c>
      <c r="P1102">
        <v>2018</v>
      </c>
      <c r="Q1102" t="s">
        <v>9675</v>
      </c>
      <c r="R1102" t="s">
        <v>10164</v>
      </c>
      <c r="T1102" t="s">
        <v>11127</v>
      </c>
      <c r="V1102" t="s">
        <v>13169</v>
      </c>
    </row>
    <row r="1103" spans="1:22" x14ac:dyDescent="0.35">
      <c r="A1103" s="1">
        <v>1500</v>
      </c>
      <c r="B1103" s="9"/>
      <c r="C1103" s="9" t="s">
        <v>13335</v>
      </c>
      <c r="D1103" s="13"/>
      <c r="E1103" s="9"/>
      <c r="F1103" t="s">
        <v>1503</v>
      </c>
      <c r="G1103" t="s">
        <v>1970</v>
      </c>
      <c r="H1103" t="s">
        <v>3454</v>
      </c>
      <c r="I1103" t="s">
        <v>4376</v>
      </c>
      <c r="J1103" t="s">
        <v>5751</v>
      </c>
      <c r="K1103" t="s">
        <v>6094</v>
      </c>
      <c r="L1103" t="s">
        <v>8144</v>
      </c>
      <c r="M1103" t="s">
        <v>8434</v>
      </c>
      <c r="O1103" t="s">
        <v>8716</v>
      </c>
      <c r="P1103">
        <v>2018</v>
      </c>
      <c r="Q1103" t="s">
        <v>9676</v>
      </c>
      <c r="R1103" t="s">
        <v>10164</v>
      </c>
      <c r="T1103" t="s">
        <v>11128</v>
      </c>
      <c r="V1103" t="s">
        <v>13170</v>
      </c>
    </row>
    <row r="1104" spans="1:22" x14ac:dyDescent="0.35">
      <c r="A1104" s="1">
        <v>1502</v>
      </c>
      <c r="B1104" s="9"/>
      <c r="C1104" s="9" t="s">
        <v>13335</v>
      </c>
      <c r="D1104" s="13"/>
      <c r="E1104" s="9"/>
      <c r="F1104" t="s">
        <v>1505</v>
      </c>
      <c r="H1104" t="s">
        <v>3456</v>
      </c>
      <c r="I1104" t="s">
        <v>4383</v>
      </c>
      <c r="J1104" t="s">
        <v>5917</v>
      </c>
      <c r="K1104" t="s">
        <v>7062</v>
      </c>
      <c r="L1104" t="s">
        <v>8145</v>
      </c>
      <c r="N1104" t="s">
        <v>8665</v>
      </c>
      <c r="O1104" t="s">
        <v>8732</v>
      </c>
      <c r="P1104">
        <v>2018</v>
      </c>
      <c r="R1104" t="s">
        <v>10258</v>
      </c>
      <c r="S1104" t="s">
        <v>10317</v>
      </c>
      <c r="T1104" t="s">
        <v>11130</v>
      </c>
      <c r="V1104" t="s">
        <v>13172</v>
      </c>
    </row>
    <row r="1105" spans="1:22" x14ac:dyDescent="0.35">
      <c r="A1105" s="1">
        <v>1503</v>
      </c>
      <c r="B1105" s="9"/>
      <c r="C1105" s="9" t="s">
        <v>13334</v>
      </c>
      <c r="D1105" s="13"/>
      <c r="E1105" s="9"/>
      <c r="F1105" t="s">
        <v>1506</v>
      </c>
      <c r="G1105" t="s">
        <v>1972</v>
      </c>
      <c r="H1105" t="s">
        <v>3457</v>
      </c>
      <c r="I1105" t="s">
        <v>4377</v>
      </c>
      <c r="J1105" t="s">
        <v>5540</v>
      </c>
      <c r="K1105" t="s">
        <v>7063</v>
      </c>
      <c r="L1105" t="s">
        <v>8141</v>
      </c>
      <c r="M1105" t="s">
        <v>8398</v>
      </c>
      <c r="O1105" t="s">
        <v>8716</v>
      </c>
      <c r="P1105">
        <v>2018</v>
      </c>
      <c r="R1105" t="s">
        <v>10228</v>
      </c>
      <c r="S1105" t="s">
        <v>10318</v>
      </c>
      <c r="T1105" t="s">
        <v>11131</v>
      </c>
      <c r="U1105" t="s">
        <v>12022</v>
      </c>
      <c r="V1105" t="s">
        <v>13173</v>
      </c>
    </row>
    <row r="1106" spans="1:22" x14ac:dyDescent="0.35">
      <c r="A1106" s="1">
        <v>1507</v>
      </c>
      <c r="B1106" s="9"/>
      <c r="C1106" s="9" t="s">
        <v>13334</v>
      </c>
      <c r="D1106" s="13"/>
      <c r="E1106" s="9"/>
      <c r="F1106" t="s">
        <v>1510</v>
      </c>
      <c r="G1106" t="s">
        <v>1975</v>
      </c>
      <c r="H1106" t="s">
        <v>3461</v>
      </c>
      <c r="I1106" t="s">
        <v>4385</v>
      </c>
      <c r="J1106" t="s">
        <v>5921</v>
      </c>
      <c r="K1106" t="s">
        <v>7067</v>
      </c>
      <c r="L1106" t="s">
        <v>8147</v>
      </c>
      <c r="M1106" t="s">
        <v>8398</v>
      </c>
      <c r="O1106" t="s">
        <v>8716</v>
      </c>
      <c r="P1106">
        <v>2018</v>
      </c>
      <c r="R1106" t="s">
        <v>10247</v>
      </c>
      <c r="T1106" t="s">
        <v>11134</v>
      </c>
      <c r="V1106" t="s">
        <v>13176</v>
      </c>
    </row>
    <row r="1107" spans="1:22" x14ac:dyDescent="0.35">
      <c r="A1107" s="1">
        <v>1508</v>
      </c>
      <c r="B1107" s="9"/>
      <c r="C1107" s="9" t="s">
        <v>13335</v>
      </c>
      <c r="D1107" s="13"/>
      <c r="E1107" s="9"/>
      <c r="F1107" t="s">
        <v>1511</v>
      </c>
      <c r="H1107" t="s">
        <v>3462</v>
      </c>
      <c r="I1107" t="s">
        <v>4378</v>
      </c>
      <c r="J1107" t="s">
        <v>5922</v>
      </c>
      <c r="K1107" t="s">
        <v>7068</v>
      </c>
      <c r="L1107" t="s">
        <v>8138</v>
      </c>
      <c r="M1107" t="s">
        <v>8458</v>
      </c>
      <c r="O1107" t="s">
        <v>8716</v>
      </c>
      <c r="P1107">
        <v>2018</v>
      </c>
      <c r="R1107" t="s">
        <v>10242</v>
      </c>
      <c r="S1107" t="s">
        <v>10321</v>
      </c>
      <c r="T1107" t="s">
        <v>11135</v>
      </c>
      <c r="U1107" t="s">
        <v>12026</v>
      </c>
      <c r="V1107" t="s">
        <v>13177</v>
      </c>
    </row>
    <row r="1108" spans="1:22" x14ac:dyDescent="0.35">
      <c r="A1108" s="1">
        <v>1510</v>
      </c>
      <c r="B1108" s="9"/>
      <c r="C1108" s="9" t="s">
        <v>13335</v>
      </c>
      <c r="D1108" s="13"/>
      <c r="E1108" s="9"/>
      <c r="F1108" t="s">
        <v>1513</v>
      </c>
      <c r="H1108" t="s">
        <v>3464</v>
      </c>
      <c r="I1108" t="s">
        <v>4387</v>
      </c>
      <c r="J1108" t="s">
        <v>5924</v>
      </c>
      <c r="K1108" t="s">
        <v>7070</v>
      </c>
      <c r="L1108" t="s">
        <v>8149</v>
      </c>
      <c r="M1108" t="s">
        <v>8517</v>
      </c>
      <c r="O1108" t="s">
        <v>8717</v>
      </c>
      <c r="P1108">
        <v>2018</v>
      </c>
      <c r="Q1108" t="s">
        <v>9680</v>
      </c>
      <c r="R1108" t="s">
        <v>9974</v>
      </c>
      <c r="S1108" t="s">
        <v>10323</v>
      </c>
      <c r="T1108" t="s">
        <v>11137</v>
      </c>
      <c r="V1108" t="s">
        <v>13178</v>
      </c>
    </row>
    <row r="1109" spans="1:22" x14ac:dyDescent="0.35">
      <c r="A1109" s="1">
        <v>1511</v>
      </c>
      <c r="B1109" s="9"/>
      <c r="C1109" s="9" t="s">
        <v>13334</v>
      </c>
      <c r="D1109" s="13"/>
      <c r="E1109" s="9"/>
      <c r="F1109" t="s">
        <v>1514</v>
      </c>
      <c r="H1109" t="s">
        <v>3465</v>
      </c>
      <c r="I1109" t="s">
        <v>4388</v>
      </c>
      <c r="J1109" t="s">
        <v>5925</v>
      </c>
      <c r="K1109" t="s">
        <v>6994</v>
      </c>
      <c r="L1109" t="s">
        <v>8150</v>
      </c>
      <c r="M1109" t="s">
        <v>8518</v>
      </c>
      <c r="O1109" t="s">
        <v>8720</v>
      </c>
      <c r="P1109">
        <v>2018</v>
      </c>
      <c r="Q1109" t="s">
        <v>9681</v>
      </c>
      <c r="R1109" t="s">
        <v>9997</v>
      </c>
      <c r="S1109" t="s">
        <v>10324</v>
      </c>
      <c r="T1109" t="s">
        <v>11138</v>
      </c>
      <c r="V1109" t="s">
        <v>13179</v>
      </c>
    </row>
    <row r="1110" spans="1:22" x14ac:dyDescent="0.35">
      <c r="A1110" s="1">
        <v>1512</v>
      </c>
      <c r="B1110" s="9"/>
      <c r="C1110" s="9"/>
      <c r="D1110" s="13"/>
      <c r="E1110" s="9"/>
      <c r="F1110" t="s">
        <v>1515</v>
      </c>
      <c r="H1110" t="s">
        <v>2497</v>
      </c>
      <c r="I1110" t="s">
        <v>4387</v>
      </c>
      <c r="J1110" t="s">
        <v>5926</v>
      </c>
      <c r="K1110" t="s">
        <v>7071</v>
      </c>
      <c r="L1110" t="s">
        <v>8149</v>
      </c>
      <c r="M1110" t="s">
        <v>8490</v>
      </c>
      <c r="O1110" t="s">
        <v>8717</v>
      </c>
      <c r="P1110">
        <v>2018</v>
      </c>
      <c r="Q1110" t="s">
        <v>9682</v>
      </c>
      <c r="R1110" t="s">
        <v>9974</v>
      </c>
      <c r="S1110" t="s">
        <v>10325</v>
      </c>
    </row>
    <row r="1111" spans="1:22" x14ac:dyDescent="0.35">
      <c r="A1111" s="1">
        <v>1513</v>
      </c>
      <c r="B1111" s="9" t="s">
        <v>13333</v>
      </c>
      <c r="C1111" s="9" t="s">
        <v>13334</v>
      </c>
      <c r="D1111" s="13"/>
      <c r="E1111" s="9"/>
      <c r="F1111" t="s">
        <v>1516</v>
      </c>
      <c r="H1111" t="s">
        <v>3466</v>
      </c>
      <c r="I1111" t="s">
        <v>4389</v>
      </c>
      <c r="J1111" t="s">
        <v>5927</v>
      </c>
      <c r="K1111" t="s">
        <v>7072</v>
      </c>
      <c r="L1111" t="s">
        <v>8151</v>
      </c>
      <c r="M1111" t="s">
        <v>8482</v>
      </c>
      <c r="O1111" t="s">
        <v>8716</v>
      </c>
      <c r="P1111">
        <v>2018</v>
      </c>
      <c r="R1111" t="s">
        <v>10025</v>
      </c>
      <c r="S1111" t="s">
        <v>10326</v>
      </c>
      <c r="T1111" t="s">
        <v>11139</v>
      </c>
      <c r="U1111" t="s">
        <v>12028</v>
      </c>
      <c r="V1111" t="s">
        <v>13180</v>
      </c>
    </row>
    <row r="1112" spans="1:22" x14ac:dyDescent="0.35">
      <c r="A1112" s="1">
        <v>1515</v>
      </c>
      <c r="B1112" s="9" t="s">
        <v>13339</v>
      </c>
      <c r="C1112" s="9" t="s">
        <v>13334</v>
      </c>
      <c r="D1112" s="13"/>
      <c r="E1112" s="9"/>
      <c r="F1112" t="s">
        <v>1518</v>
      </c>
      <c r="H1112" t="s">
        <v>3468</v>
      </c>
      <c r="I1112" t="s">
        <v>4391</v>
      </c>
      <c r="J1112" t="s">
        <v>5929</v>
      </c>
      <c r="K1112" t="s">
        <v>7074</v>
      </c>
      <c r="L1112" t="s">
        <v>8152</v>
      </c>
      <c r="M1112" t="s">
        <v>8520</v>
      </c>
      <c r="O1112" t="s">
        <v>8720</v>
      </c>
      <c r="P1112">
        <v>2018</v>
      </c>
      <c r="Q1112" t="s">
        <v>9684</v>
      </c>
      <c r="R1112" t="s">
        <v>10250</v>
      </c>
      <c r="T1112" t="s">
        <v>11141</v>
      </c>
      <c r="V1112" t="s">
        <v>13182</v>
      </c>
    </row>
    <row r="1113" spans="1:22" x14ac:dyDescent="0.35">
      <c r="A1113" s="1">
        <v>1517</v>
      </c>
      <c r="B1113" s="9"/>
      <c r="C1113" s="9" t="s">
        <v>13334</v>
      </c>
      <c r="D1113" s="13"/>
      <c r="E1113" s="9"/>
      <c r="F1113" t="s">
        <v>1520</v>
      </c>
      <c r="G1113" t="s">
        <v>1978</v>
      </c>
      <c r="H1113" t="s">
        <v>3470</v>
      </c>
      <c r="I1113" t="s">
        <v>4392</v>
      </c>
      <c r="J1113" t="s">
        <v>5931</v>
      </c>
      <c r="K1113" t="s">
        <v>7076</v>
      </c>
      <c r="L1113" t="s">
        <v>8153</v>
      </c>
      <c r="M1113" t="s">
        <v>8466</v>
      </c>
      <c r="O1113" t="s">
        <v>8716</v>
      </c>
      <c r="P1113">
        <v>2018</v>
      </c>
      <c r="Q1113" t="s">
        <v>9685</v>
      </c>
      <c r="R1113" t="s">
        <v>10260</v>
      </c>
      <c r="T1113" t="s">
        <v>11142</v>
      </c>
      <c r="V1113" t="s">
        <v>13184</v>
      </c>
    </row>
    <row r="1114" spans="1:22" x14ac:dyDescent="0.35">
      <c r="A1114" s="1">
        <v>1518</v>
      </c>
      <c r="B1114" s="9"/>
      <c r="C1114" s="9" t="s">
        <v>13334</v>
      </c>
      <c r="D1114" s="13"/>
      <c r="E1114" s="9"/>
      <c r="F1114" t="s">
        <v>1521</v>
      </c>
      <c r="H1114" t="s">
        <v>3471</v>
      </c>
      <c r="I1114" t="s">
        <v>4384</v>
      </c>
      <c r="J1114" t="s">
        <v>5932</v>
      </c>
      <c r="K1114" t="s">
        <v>7021</v>
      </c>
      <c r="L1114" t="s">
        <v>8146</v>
      </c>
      <c r="M1114" t="s">
        <v>8488</v>
      </c>
      <c r="O1114" t="s">
        <v>8716</v>
      </c>
      <c r="P1114">
        <v>2018</v>
      </c>
      <c r="R1114" t="s">
        <v>10245</v>
      </c>
      <c r="T1114" t="s">
        <v>11143</v>
      </c>
    </row>
    <row r="1115" spans="1:22" x14ac:dyDescent="0.35">
      <c r="A1115" s="1">
        <v>1520</v>
      </c>
      <c r="B1115" s="9"/>
      <c r="C1115" s="9" t="s">
        <v>13335</v>
      </c>
      <c r="D1115" s="13"/>
      <c r="E1115" s="9"/>
      <c r="F1115" t="s">
        <v>1523</v>
      </c>
      <c r="H1115" t="s">
        <v>3473</v>
      </c>
      <c r="I1115" t="s">
        <v>4375</v>
      </c>
      <c r="J1115" t="s">
        <v>5934</v>
      </c>
      <c r="K1115" t="s">
        <v>7078</v>
      </c>
      <c r="L1115" t="s">
        <v>8154</v>
      </c>
      <c r="M1115" t="s">
        <v>8425</v>
      </c>
      <c r="O1115" t="s">
        <v>8725</v>
      </c>
      <c r="P1115">
        <v>2018</v>
      </c>
      <c r="R1115" t="s">
        <v>10220</v>
      </c>
      <c r="U1115" t="s">
        <v>12030</v>
      </c>
      <c r="V1115" t="s">
        <v>13185</v>
      </c>
    </row>
    <row r="1116" spans="1:22" x14ac:dyDescent="0.35">
      <c r="A1116" s="1">
        <v>1521</v>
      </c>
      <c r="B1116" s="9"/>
      <c r="C1116" s="9" t="s">
        <v>13335</v>
      </c>
      <c r="D1116" s="13"/>
      <c r="E1116" s="9"/>
      <c r="F1116" t="s">
        <v>1524</v>
      </c>
      <c r="H1116" t="s">
        <v>3474</v>
      </c>
      <c r="I1116" t="s">
        <v>4393</v>
      </c>
      <c r="J1116" t="s">
        <v>5935</v>
      </c>
      <c r="K1116" t="s">
        <v>7079</v>
      </c>
      <c r="L1116" t="s">
        <v>8155</v>
      </c>
      <c r="M1116" t="s">
        <v>8478</v>
      </c>
      <c r="O1116" t="s">
        <v>8725</v>
      </c>
      <c r="P1116">
        <v>2018</v>
      </c>
      <c r="R1116" t="s">
        <v>10261</v>
      </c>
      <c r="S1116" t="s">
        <v>10327</v>
      </c>
      <c r="U1116" t="s">
        <v>12031</v>
      </c>
      <c r="V1116" t="s">
        <v>13186</v>
      </c>
    </row>
    <row r="1117" spans="1:22" x14ac:dyDescent="0.35">
      <c r="A1117" s="1">
        <v>1525</v>
      </c>
      <c r="B1117" s="9"/>
      <c r="C1117" s="9" t="s">
        <v>13334</v>
      </c>
      <c r="D1117" s="13"/>
      <c r="E1117" s="9"/>
      <c r="F1117" t="s">
        <v>1528</v>
      </c>
      <c r="H1117" t="s">
        <v>3477</v>
      </c>
      <c r="I1117" t="s">
        <v>4395</v>
      </c>
      <c r="J1117" t="s">
        <v>5939</v>
      </c>
      <c r="K1117" t="s">
        <v>7083</v>
      </c>
      <c r="L1117" t="s">
        <v>8157</v>
      </c>
      <c r="M1117" t="s">
        <v>8311</v>
      </c>
      <c r="O1117" t="s">
        <v>8722</v>
      </c>
      <c r="P1117">
        <v>2018</v>
      </c>
      <c r="R1117" t="s">
        <v>10252</v>
      </c>
      <c r="S1117" t="s">
        <v>10328</v>
      </c>
      <c r="T1117" t="s">
        <v>11147</v>
      </c>
      <c r="U1117" t="s">
        <v>12034</v>
      </c>
      <c r="V1117" t="s">
        <v>13189</v>
      </c>
    </row>
    <row r="1118" spans="1:22" x14ac:dyDescent="0.35">
      <c r="A1118" s="1">
        <v>1528</v>
      </c>
      <c r="B1118" s="9"/>
      <c r="C1118" s="9" t="s">
        <v>13334</v>
      </c>
      <c r="D1118" s="13"/>
      <c r="E1118" s="9"/>
      <c r="F1118" t="s">
        <v>1022</v>
      </c>
      <c r="H1118" t="s">
        <v>3480</v>
      </c>
      <c r="I1118" t="s">
        <v>4375</v>
      </c>
      <c r="J1118" t="s">
        <v>5942</v>
      </c>
      <c r="K1118" t="s">
        <v>7084</v>
      </c>
      <c r="L1118" t="s">
        <v>8159</v>
      </c>
      <c r="M1118" t="s">
        <v>8425</v>
      </c>
      <c r="O1118" t="s">
        <v>8725</v>
      </c>
      <c r="P1118">
        <v>2018</v>
      </c>
      <c r="R1118" t="s">
        <v>10220</v>
      </c>
      <c r="T1118" t="s">
        <v>11150</v>
      </c>
      <c r="U1118" t="s">
        <v>12035</v>
      </c>
      <c r="V1118" t="s">
        <v>13192</v>
      </c>
    </row>
    <row r="1119" spans="1:22" x14ac:dyDescent="0.35">
      <c r="A1119" s="1">
        <v>1531</v>
      </c>
      <c r="B1119" s="9"/>
      <c r="C1119" s="9" t="s">
        <v>13335</v>
      </c>
      <c r="D1119" s="13"/>
      <c r="E1119" s="9"/>
      <c r="F1119" t="s">
        <v>1533</v>
      </c>
      <c r="G1119" t="s">
        <v>1983</v>
      </c>
      <c r="H1119" t="s">
        <v>3483</v>
      </c>
      <c r="I1119" t="s">
        <v>4399</v>
      </c>
      <c r="J1119" t="s">
        <v>5945</v>
      </c>
      <c r="K1119" t="s">
        <v>6094</v>
      </c>
      <c r="L1119" t="s">
        <v>8162</v>
      </c>
      <c r="M1119" t="s">
        <v>8434</v>
      </c>
      <c r="O1119" t="s">
        <v>8716</v>
      </c>
      <c r="P1119">
        <v>2019</v>
      </c>
      <c r="Q1119" t="s">
        <v>9688</v>
      </c>
      <c r="R1119" t="s">
        <v>10164</v>
      </c>
      <c r="S1119" t="s">
        <v>10333</v>
      </c>
      <c r="T1119" t="s">
        <v>11152</v>
      </c>
      <c r="U1119" t="s">
        <v>12037</v>
      </c>
      <c r="V1119" t="s">
        <v>13195</v>
      </c>
    </row>
    <row r="1120" spans="1:22" x14ac:dyDescent="0.35">
      <c r="A1120" s="1">
        <v>1532</v>
      </c>
      <c r="B1120" s="9"/>
      <c r="C1120" s="9" t="s">
        <v>13334</v>
      </c>
      <c r="D1120" s="13"/>
      <c r="E1120" s="9"/>
      <c r="F1120" t="s">
        <v>1534</v>
      </c>
      <c r="G1120" t="s">
        <v>1984</v>
      </c>
      <c r="H1120" t="s">
        <v>3484</v>
      </c>
      <c r="I1120" t="s">
        <v>4399</v>
      </c>
      <c r="J1120" t="s">
        <v>5946</v>
      </c>
      <c r="K1120" t="s">
        <v>6094</v>
      </c>
      <c r="L1120" t="s">
        <v>8163</v>
      </c>
      <c r="M1120" t="s">
        <v>8434</v>
      </c>
      <c r="O1120" t="s">
        <v>8716</v>
      </c>
      <c r="P1120">
        <v>2019</v>
      </c>
      <c r="Q1120" t="s">
        <v>9689</v>
      </c>
      <c r="R1120" t="s">
        <v>10164</v>
      </c>
      <c r="S1120" t="s">
        <v>10334</v>
      </c>
      <c r="T1120" t="s">
        <v>11153</v>
      </c>
      <c r="U1120" t="s">
        <v>12038</v>
      </c>
      <c r="V1120" t="s">
        <v>13196</v>
      </c>
    </row>
    <row r="1121" spans="1:22" x14ac:dyDescent="0.35">
      <c r="A1121" s="1">
        <v>1535</v>
      </c>
      <c r="B1121" s="9"/>
      <c r="C1121" s="9" t="s">
        <v>13335</v>
      </c>
      <c r="D1121" s="13"/>
      <c r="E1121" s="9"/>
      <c r="F1121" t="s">
        <v>1537</v>
      </c>
      <c r="G1121" t="s">
        <v>1987</v>
      </c>
      <c r="H1121" t="s">
        <v>3487</v>
      </c>
      <c r="I1121" t="s">
        <v>4397</v>
      </c>
      <c r="J1121" t="s">
        <v>5949</v>
      </c>
      <c r="K1121" t="s">
        <v>7088</v>
      </c>
      <c r="L1121" t="s">
        <v>8160</v>
      </c>
      <c r="M1121" t="s">
        <v>8458</v>
      </c>
      <c r="O1121" t="s">
        <v>8716</v>
      </c>
      <c r="P1121">
        <v>2019</v>
      </c>
      <c r="R1121" t="s">
        <v>10242</v>
      </c>
      <c r="S1121" t="s">
        <v>10337</v>
      </c>
      <c r="T1121" t="s">
        <v>11156</v>
      </c>
      <c r="U1121" t="s">
        <v>12041</v>
      </c>
      <c r="V1121" t="s">
        <v>13199</v>
      </c>
    </row>
    <row r="1122" spans="1:22" x14ac:dyDescent="0.35">
      <c r="A1122" s="1">
        <v>1536</v>
      </c>
      <c r="B1122" s="9"/>
      <c r="C1122" s="9" t="s">
        <v>13334</v>
      </c>
      <c r="D1122" s="13"/>
      <c r="E1122" s="9"/>
      <c r="F1122" t="s">
        <v>1538</v>
      </c>
      <c r="H1122" t="s">
        <v>3488</v>
      </c>
      <c r="I1122" t="s">
        <v>4398</v>
      </c>
      <c r="J1122" t="s">
        <v>5950</v>
      </c>
      <c r="K1122" t="s">
        <v>7089</v>
      </c>
      <c r="L1122" t="s">
        <v>8164</v>
      </c>
      <c r="M1122" t="s">
        <v>8342</v>
      </c>
      <c r="O1122" t="s">
        <v>8716</v>
      </c>
      <c r="P1122">
        <v>2019</v>
      </c>
      <c r="Q1122" t="s">
        <v>9691</v>
      </c>
      <c r="R1122" t="s">
        <v>9947</v>
      </c>
      <c r="S1122" t="s">
        <v>10338</v>
      </c>
      <c r="U1122" t="s">
        <v>12042</v>
      </c>
      <c r="V1122" t="s">
        <v>13200</v>
      </c>
    </row>
    <row r="1123" spans="1:22" x14ac:dyDescent="0.35">
      <c r="A1123" s="1">
        <v>1537</v>
      </c>
      <c r="B1123" s="9"/>
      <c r="C1123" s="9" t="s">
        <v>13337</v>
      </c>
      <c r="D1123" s="13"/>
      <c r="E1123" s="9"/>
      <c r="F1123" t="s">
        <v>1539</v>
      </c>
      <c r="H1123" t="s">
        <v>3489</v>
      </c>
      <c r="I1123" t="s">
        <v>4400</v>
      </c>
      <c r="J1123" t="s">
        <v>5951</v>
      </c>
      <c r="K1123" t="s">
        <v>7090</v>
      </c>
      <c r="L1123" t="s">
        <v>8165</v>
      </c>
      <c r="M1123" t="s">
        <v>8490</v>
      </c>
      <c r="O1123" t="s">
        <v>8716</v>
      </c>
      <c r="P1123">
        <v>2019</v>
      </c>
      <c r="R1123" t="s">
        <v>10025</v>
      </c>
      <c r="S1123" t="s">
        <v>10339</v>
      </c>
      <c r="T1123" t="s">
        <v>11157</v>
      </c>
      <c r="U1123" t="s">
        <v>12043</v>
      </c>
      <c r="V1123" t="s">
        <v>13201</v>
      </c>
    </row>
    <row r="1124" spans="1:22" x14ac:dyDescent="0.35">
      <c r="A1124" s="1">
        <v>1538</v>
      </c>
      <c r="B1124" s="9"/>
      <c r="C1124" s="9" t="s">
        <v>13335</v>
      </c>
      <c r="D1124" s="13"/>
      <c r="E1124" s="9"/>
      <c r="F1124" t="s">
        <v>1540</v>
      </c>
      <c r="H1124" t="s">
        <v>3490</v>
      </c>
      <c r="I1124" t="s">
        <v>4401</v>
      </c>
      <c r="J1124" t="s">
        <v>5952</v>
      </c>
      <c r="K1124" t="s">
        <v>7091</v>
      </c>
      <c r="L1124" t="s">
        <v>8166</v>
      </c>
      <c r="M1124" t="s">
        <v>8343</v>
      </c>
      <c r="O1124" t="s">
        <v>8722</v>
      </c>
      <c r="P1124">
        <v>2019</v>
      </c>
      <c r="R1124" t="s">
        <v>10252</v>
      </c>
      <c r="S1124" t="s">
        <v>10340</v>
      </c>
      <c r="T1124" t="s">
        <v>11158</v>
      </c>
      <c r="U1124" t="s">
        <v>12044</v>
      </c>
      <c r="V1124" t="s">
        <v>13202</v>
      </c>
    </row>
    <row r="1125" spans="1:22" x14ac:dyDescent="0.35">
      <c r="A1125" s="1">
        <v>1540</v>
      </c>
      <c r="B1125" s="9"/>
      <c r="C1125" s="9" t="s">
        <v>13335</v>
      </c>
      <c r="D1125" s="13"/>
      <c r="E1125" s="9"/>
      <c r="F1125" t="s">
        <v>1542</v>
      </c>
      <c r="G1125" t="s">
        <v>1988</v>
      </c>
      <c r="H1125" t="s">
        <v>2488</v>
      </c>
      <c r="I1125" t="s">
        <v>4397</v>
      </c>
      <c r="J1125" t="s">
        <v>5954</v>
      </c>
      <c r="K1125" t="s">
        <v>7093</v>
      </c>
      <c r="L1125" t="s">
        <v>8168</v>
      </c>
      <c r="M1125" t="s">
        <v>8458</v>
      </c>
      <c r="O1125" t="s">
        <v>8716</v>
      </c>
      <c r="P1125">
        <v>2019</v>
      </c>
      <c r="R1125" t="s">
        <v>10242</v>
      </c>
      <c r="S1125" t="s">
        <v>10342</v>
      </c>
      <c r="T1125" t="s">
        <v>11159</v>
      </c>
      <c r="U1125" t="s">
        <v>12046</v>
      </c>
      <c r="V1125" t="s">
        <v>13204</v>
      </c>
    </row>
    <row r="1126" spans="1:22" x14ac:dyDescent="0.35">
      <c r="A1126" s="1">
        <v>1541</v>
      </c>
      <c r="B1126" s="9" t="s">
        <v>13340</v>
      </c>
      <c r="C1126" s="9" t="s">
        <v>13337</v>
      </c>
      <c r="D1126" s="13"/>
      <c r="E1126" s="9"/>
      <c r="F1126" t="s">
        <v>1543</v>
      </c>
      <c r="H1126" t="s">
        <v>3491</v>
      </c>
      <c r="I1126" t="s">
        <v>4403</v>
      </c>
      <c r="J1126" t="s">
        <v>5955</v>
      </c>
      <c r="K1126" t="s">
        <v>7094</v>
      </c>
      <c r="L1126" t="s">
        <v>8169</v>
      </c>
      <c r="M1126" t="s">
        <v>8524</v>
      </c>
      <c r="O1126" t="s">
        <v>8716</v>
      </c>
      <c r="P1126">
        <v>2019</v>
      </c>
      <c r="Q1126" t="s">
        <v>9692</v>
      </c>
      <c r="R1126" t="s">
        <v>9947</v>
      </c>
      <c r="S1126" t="s">
        <v>10343</v>
      </c>
      <c r="T1126" t="s">
        <v>11160</v>
      </c>
      <c r="U1126" t="s">
        <v>12047</v>
      </c>
      <c r="V1126" t="s">
        <v>13205</v>
      </c>
    </row>
    <row r="1127" spans="1:22" x14ac:dyDescent="0.35">
      <c r="A1127" s="1">
        <v>1542</v>
      </c>
      <c r="B1127" s="9"/>
      <c r="C1127" s="9" t="s">
        <v>13335</v>
      </c>
      <c r="D1127" s="13"/>
      <c r="E1127" s="9"/>
      <c r="F1127" t="s">
        <v>1544</v>
      </c>
      <c r="G1127" t="s">
        <v>1989</v>
      </c>
      <c r="H1127" t="s">
        <v>3492</v>
      </c>
      <c r="I1127" t="s">
        <v>4404</v>
      </c>
      <c r="J1127" t="s">
        <v>5956</v>
      </c>
      <c r="K1127" t="s">
        <v>7095</v>
      </c>
      <c r="L1127" t="s">
        <v>8170</v>
      </c>
      <c r="M1127" t="s">
        <v>8398</v>
      </c>
      <c r="O1127" t="s">
        <v>8716</v>
      </c>
      <c r="P1127">
        <v>2019</v>
      </c>
      <c r="R1127" t="s">
        <v>10228</v>
      </c>
      <c r="S1127" t="s">
        <v>10344</v>
      </c>
      <c r="T1127" t="s">
        <v>11161</v>
      </c>
      <c r="U1127" t="s">
        <v>12048</v>
      </c>
      <c r="V1127" t="s">
        <v>13206</v>
      </c>
    </row>
    <row r="1128" spans="1:22" x14ac:dyDescent="0.35">
      <c r="A1128" s="1">
        <v>1543</v>
      </c>
      <c r="B1128" s="9"/>
      <c r="C1128" s="9" t="s">
        <v>13338</v>
      </c>
      <c r="D1128" s="13"/>
      <c r="E1128" s="9"/>
      <c r="F1128" t="s">
        <v>1545</v>
      </c>
      <c r="H1128" t="s">
        <v>3493</v>
      </c>
      <c r="I1128" t="s">
        <v>4398</v>
      </c>
      <c r="J1128" t="s">
        <v>5957</v>
      </c>
      <c r="K1128" t="s">
        <v>7096</v>
      </c>
      <c r="L1128" t="s">
        <v>8164</v>
      </c>
      <c r="M1128" t="s">
        <v>8342</v>
      </c>
      <c r="O1128" t="s">
        <v>8716</v>
      </c>
      <c r="P1128">
        <v>2019</v>
      </c>
      <c r="Q1128" t="s">
        <v>9693</v>
      </c>
      <c r="R1128" t="s">
        <v>9947</v>
      </c>
      <c r="S1128" t="s">
        <v>10345</v>
      </c>
      <c r="T1128" t="s">
        <v>11162</v>
      </c>
      <c r="U1128" t="s">
        <v>12049</v>
      </c>
      <c r="V1128" t="s">
        <v>13207</v>
      </c>
    </row>
    <row r="1129" spans="1:22" x14ac:dyDescent="0.35">
      <c r="A1129" s="1">
        <v>1544</v>
      </c>
      <c r="B1129" s="9" t="s">
        <v>13340</v>
      </c>
      <c r="C1129" s="9" t="s">
        <v>13337</v>
      </c>
      <c r="D1129" s="13"/>
      <c r="E1129" s="9"/>
      <c r="F1129" t="s">
        <v>1546</v>
      </c>
      <c r="G1129" t="s">
        <v>1990</v>
      </c>
      <c r="H1129" t="s">
        <v>3494</v>
      </c>
      <c r="I1129" t="s">
        <v>4399</v>
      </c>
      <c r="J1129" t="s">
        <v>5958</v>
      </c>
      <c r="K1129" t="s">
        <v>6094</v>
      </c>
      <c r="L1129" t="s">
        <v>8162</v>
      </c>
      <c r="M1129" t="s">
        <v>8434</v>
      </c>
      <c r="O1129" t="s">
        <v>8716</v>
      </c>
      <c r="P1129">
        <v>2019</v>
      </c>
      <c r="Q1129" t="s">
        <v>9694</v>
      </c>
      <c r="R1129" t="s">
        <v>10164</v>
      </c>
      <c r="S1129" t="s">
        <v>10346</v>
      </c>
      <c r="T1129" t="s">
        <v>11163</v>
      </c>
      <c r="U1129" t="s">
        <v>12050</v>
      </c>
      <c r="V1129" t="s">
        <v>13208</v>
      </c>
    </row>
    <row r="1130" spans="1:22" x14ac:dyDescent="0.35">
      <c r="A1130" s="1">
        <v>1546</v>
      </c>
      <c r="B1130" s="9"/>
      <c r="C1130" s="9" t="s">
        <v>13334</v>
      </c>
      <c r="D1130" s="13"/>
      <c r="E1130" s="9"/>
      <c r="F1130" t="s">
        <v>1548</v>
      </c>
      <c r="G1130" t="s">
        <v>1992</v>
      </c>
      <c r="H1130" t="s">
        <v>3496</v>
      </c>
      <c r="I1130" t="s">
        <v>4405</v>
      </c>
      <c r="J1130" t="s">
        <v>5960</v>
      </c>
      <c r="K1130" t="s">
        <v>7097</v>
      </c>
      <c r="L1130" t="s">
        <v>8171</v>
      </c>
      <c r="M1130" t="s">
        <v>8425</v>
      </c>
      <c r="O1130" t="s">
        <v>8725</v>
      </c>
      <c r="P1130">
        <v>2019</v>
      </c>
      <c r="R1130" t="s">
        <v>10220</v>
      </c>
      <c r="S1130" t="s">
        <v>10348</v>
      </c>
      <c r="T1130" t="s">
        <v>11165</v>
      </c>
      <c r="U1130" t="s">
        <v>12052</v>
      </c>
      <c r="V1130" t="s">
        <v>13210</v>
      </c>
    </row>
    <row r="1131" spans="1:22" x14ac:dyDescent="0.35">
      <c r="A1131" s="1">
        <v>1551</v>
      </c>
      <c r="B1131" s="9" t="s">
        <v>13339</v>
      </c>
      <c r="C1131" s="9" t="s">
        <v>13335</v>
      </c>
      <c r="D1131" s="13"/>
      <c r="E1131" s="9"/>
      <c r="F1131" t="s">
        <v>1553</v>
      </c>
      <c r="G1131" t="s">
        <v>1996</v>
      </c>
      <c r="H1131" t="s">
        <v>3501</v>
      </c>
      <c r="I1131" t="s">
        <v>4407</v>
      </c>
      <c r="J1131" t="s">
        <v>5965</v>
      </c>
      <c r="K1131" t="s">
        <v>7102</v>
      </c>
      <c r="L1131" t="s">
        <v>8173</v>
      </c>
      <c r="M1131" t="s">
        <v>8466</v>
      </c>
      <c r="O1131" t="s">
        <v>8716</v>
      </c>
      <c r="P1131">
        <v>2019</v>
      </c>
      <c r="R1131" t="s">
        <v>10255</v>
      </c>
      <c r="S1131" t="s">
        <v>10353</v>
      </c>
      <c r="T1131" t="s">
        <v>11169</v>
      </c>
      <c r="U1131" t="s">
        <v>12056</v>
      </c>
      <c r="V1131" t="s">
        <v>13215</v>
      </c>
    </row>
    <row r="1132" spans="1:22" x14ac:dyDescent="0.35">
      <c r="A1132" s="1">
        <v>1554</v>
      </c>
      <c r="B1132" s="9"/>
      <c r="C1132" s="9" t="s">
        <v>13335</v>
      </c>
      <c r="D1132" s="13"/>
      <c r="E1132" s="9"/>
      <c r="F1132" t="s">
        <v>1556</v>
      </c>
      <c r="H1132" t="s">
        <v>3504</v>
      </c>
      <c r="I1132" t="s">
        <v>4408</v>
      </c>
      <c r="J1132" t="s">
        <v>5968</v>
      </c>
      <c r="K1132" t="s">
        <v>7105</v>
      </c>
      <c r="L1132" t="s">
        <v>8174</v>
      </c>
      <c r="M1132" t="s">
        <v>8526</v>
      </c>
      <c r="O1132" t="s">
        <v>8716</v>
      </c>
      <c r="P1132">
        <v>2019</v>
      </c>
      <c r="R1132" t="s">
        <v>10262</v>
      </c>
      <c r="S1132" t="s">
        <v>10356</v>
      </c>
      <c r="T1132" t="s">
        <v>11172</v>
      </c>
      <c r="V1132" t="s">
        <v>13218</v>
      </c>
    </row>
    <row r="1133" spans="1:22" x14ac:dyDescent="0.35">
      <c r="A1133" s="1">
        <v>1556</v>
      </c>
      <c r="B1133" s="9"/>
      <c r="C1133" s="9" t="s">
        <v>13338</v>
      </c>
      <c r="D1133" s="13"/>
      <c r="E1133" s="9"/>
      <c r="F1133" t="s">
        <v>1558</v>
      </c>
      <c r="G1133" t="s">
        <v>1999</v>
      </c>
      <c r="H1133" t="s">
        <v>3506</v>
      </c>
      <c r="I1133" t="s">
        <v>4405</v>
      </c>
      <c r="J1133" t="s">
        <v>5970</v>
      </c>
      <c r="K1133" t="s">
        <v>7107</v>
      </c>
      <c r="L1133" t="s">
        <v>8171</v>
      </c>
      <c r="M1133" t="s">
        <v>8425</v>
      </c>
      <c r="O1133" t="s">
        <v>8725</v>
      </c>
      <c r="P1133">
        <v>2019</v>
      </c>
      <c r="R1133" t="s">
        <v>10220</v>
      </c>
      <c r="S1133" t="s">
        <v>10358</v>
      </c>
      <c r="U1133" t="s">
        <v>12060</v>
      </c>
      <c r="V1133" t="s">
        <v>13220</v>
      </c>
    </row>
    <row r="1134" spans="1:22" x14ac:dyDescent="0.35">
      <c r="A1134" s="1">
        <v>1559</v>
      </c>
      <c r="B1134" s="9"/>
      <c r="C1134" s="9" t="s">
        <v>13334</v>
      </c>
      <c r="D1134" s="13"/>
      <c r="E1134" s="9"/>
      <c r="F1134" t="s">
        <v>1561</v>
      </c>
      <c r="G1134" t="s">
        <v>2002</v>
      </c>
      <c r="H1134" t="s">
        <v>3508</v>
      </c>
      <c r="I1134" t="s">
        <v>4404</v>
      </c>
      <c r="J1134" t="s">
        <v>5972</v>
      </c>
      <c r="K1134" t="s">
        <v>7109</v>
      </c>
      <c r="L1134" t="s">
        <v>8170</v>
      </c>
      <c r="M1134" t="s">
        <v>8398</v>
      </c>
      <c r="O1134" t="s">
        <v>8716</v>
      </c>
      <c r="P1134">
        <v>2019</v>
      </c>
      <c r="Q1134" t="s">
        <v>9703</v>
      </c>
      <c r="R1134" t="s">
        <v>10228</v>
      </c>
      <c r="S1134" t="s">
        <v>10361</v>
      </c>
      <c r="T1134" t="s">
        <v>11175</v>
      </c>
      <c r="U1134" t="s">
        <v>12063</v>
      </c>
      <c r="V1134" t="s">
        <v>13223</v>
      </c>
    </row>
    <row r="1135" spans="1:22" x14ac:dyDescent="0.35">
      <c r="A1135" s="1">
        <v>1560</v>
      </c>
      <c r="B1135" s="9"/>
      <c r="C1135" s="9" t="s">
        <v>13335</v>
      </c>
      <c r="D1135" s="13"/>
      <c r="E1135" s="9"/>
      <c r="F1135" t="s">
        <v>1562</v>
      </c>
      <c r="G1135" t="s">
        <v>2003</v>
      </c>
      <c r="H1135" t="s">
        <v>3509</v>
      </c>
      <c r="I1135" t="s">
        <v>4404</v>
      </c>
      <c r="J1135" t="s">
        <v>5973</v>
      </c>
      <c r="K1135" t="s">
        <v>7110</v>
      </c>
      <c r="L1135" t="s">
        <v>8170</v>
      </c>
      <c r="M1135" t="s">
        <v>8398</v>
      </c>
      <c r="O1135" t="s">
        <v>8716</v>
      </c>
      <c r="P1135">
        <v>2019</v>
      </c>
      <c r="Q1135" t="s">
        <v>9704</v>
      </c>
      <c r="R1135" t="s">
        <v>10228</v>
      </c>
      <c r="S1135" t="s">
        <v>10362</v>
      </c>
      <c r="T1135" t="s">
        <v>11176</v>
      </c>
      <c r="U1135" t="s">
        <v>12064</v>
      </c>
      <c r="V1135" t="s">
        <v>13224</v>
      </c>
    </row>
    <row r="1136" spans="1:22" x14ac:dyDescent="0.35">
      <c r="A1136" s="1">
        <v>1561</v>
      </c>
      <c r="B1136" s="9"/>
      <c r="C1136" s="9" t="s">
        <v>13335</v>
      </c>
      <c r="D1136" s="13"/>
      <c r="E1136" s="9"/>
      <c r="F1136" t="s">
        <v>1563</v>
      </c>
      <c r="H1136" t="s">
        <v>3510</v>
      </c>
      <c r="I1136" t="s">
        <v>4406</v>
      </c>
      <c r="J1136" t="s">
        <v>5974</v>
      </c>
      <c r="K1136" t="s">
        <v>6848</v>
      </c>
      <c r="L1136" t="s">
        <v>8176</v>
      </c>
      <c r="M1136" t="s">
        <v>8486</v>
      </c>
      <c r="O1136" t="s">
        <v>8728</v>
      </c>
      <c r="P1136">
        <v>2019</v>
      </c>
      <c r="Q1136" t="s">
        <v>9705</v>
      </c>
      <c r="R1136" t="s">
        <v>10227</v>
      </c>
      <c r="S1136" t="s">
        <v>10363</v>
      </c>
      <c r="T1136" t="s">
        <v>11177</v>
      </c>
      <c r="U1136" t="s">
        <v>12065</v>
      </c>
      <c r="V1136" t="s">
        <v>13225</v>
      </c>
    </row>
    <row r="1137" spans="1:22" x14ac:dyDescent="0.35">
      <c r="A1137" s="1">
        <v>1562</v>
      </c>
      <c r="B1137" s="9"/>
      <c r="C1137" s="9" t="s">
        <v>13334</v>
      </c>
      <c r="D1137" s="13"/>
      <c r="E1137" s="9"/>
      <c r="F1137" t="s">
        <v>1564</v>
      </c>
      <c r="G1137" t="s">
        <v>2004</v>
      </c>
      <c r="H1137" t="s">
        <v>3511</v>
      </c>
      <c r="I1137" t="s">
        <v>4397</v>
      </c>
      <c r="J1137" t="s">
        <v>5975</v>
      </c>
      <c r="K1137" t="s">
        <v>7111</v>
      </c>
      <c r="L1137" t="s">
        <v>8168</v>
      </c>
      <c r="M1137" t="s">
        <v>8458</v>
      </c>
      <c r="O1137" t="s">
        <v>8716</v>
      </c>
      <c r="P1137">
        <v>2019</v>
      </c>
      <c r="R1137" t="s">
        <v>10242</v>
      </c>
      <c r="S1137" t="s">
        <v>10364</v>
      </c>
      <c r="T1137" t="s">
        <v>11178</v>
      </c>
      <c r="U1137" t="s">
        <v>12066</v>
      </c>
      <c r="V1137" t="s">
        <v>13226</v>
      </c>
    </row>
    <row r="1138" spans="1:22" x14ac:dyDescent="0.35">
      <c r="A1138" s="1">
        <v>1563</v>
      </c>
      <c r="B1138" s="9"/>
      <c r="C1138" s="9" t="s">
        <v>13334</v>
      </c>
      <c r="D1138" s="13"/>
      <c r="E1138" s="9"/>
      <c r="F1138" t="s">
        <v>1565</v>
      </c>
      <c r="H1138" t="s">
        <v>3512</v>
      </c>
      <c r="I1138" t="s">
        <v>4409</v>
      </c>
      <c r="J1138" t="s">
        <v>5976</v>
      </c>
      <c r="L1138" t="s">
        <v>8177</v>
      </c>
      <c r="O1138" t="s">
        <v>8728</v>
      </c>
      <c r="P1138">
        <v>2000</v>
      </c>
      <c r="R1138" t="s">
        <v>10184</v>
      </c>
    </row>
    <row r="1139" spans="1:22" x14ac:dyDescent="0.35">
      <c r="A1139" s="1">
        <v>1565</v>
      </c>
      <c r="B1139" s="9" t="s">
        <v>13333</v>
      </c>
      <c r="C1139" s="9" t="s">
        <v>13334</v>
      </c>
      <c r="D1139" s="13"/>
      <c r="E1139" s="9"/>
      <c r="F1139" t="s">
        <v>1567</v>
      </c>
      <c r="H1139" t="s">
        <v>3514</v>
      </c>
      <c r="I1139" t="s">
        <v>4409</v>
      </c>
      <c r="J1139" t="s">
        <v>5978</v>
      </c>
      <c r="L1139" t="s">
        <v>8177</v>
      </c>
      <c r="O1139" t="s">
        <v>8728</v>
      </c>
      <c r="P1139">
        <v>2000</v>
      </c>
      <c r="R1139" t="s">
        <v>10264</v>
      </c>
    </row>
    <row r="1140" spans="1:22" x14ac:dyDescent="0.35">
      <c r="A1140" s="1">
        <v>1566</v>
      </c>
      <c r="B1140" s="9"/>
      <c r="C1140" s="9" t="s">
        <v>13335</v>
      </c>
      <c r="D1140" s="13"/>
      <c r="E1140" s="9"/>
      <c r="F1140" t="s">
        <v>1568</v>
      </c>
      <c r="H1140" t="s">
        <v>3515</v>
      </c>
      <c r="I1140" t="s">
        <v>4411</v>
      </c>
      <c r="J1140" t="s">
        <v>5979</v>
      </c>
      <c r="L1140" t="s">
        <v>8179</v>
      </c>
      <c r="O1140" t="s">
        <v>8716</v>
      </c>
      <c r="P1140">
        <v>2001</v>
      </c>
      <c r="Q1140" t="s">
        <v>9706</v>
      </c>
      <c r="R1140" t="s">
        <v>9896</v>
      </c>
    </row>
    <row r="1141" spans="1:22" x14ac:dyDescent="0.35">
      <c r="A1141" s="1">
        <v>1567</v>
      </c>
      <c r="B1141" s="9"/>
      <c r="C1141" s="9" t="s">
        <v>13334</v>
      </c>
      <c r="D1141" s="13"/>
      <c r="E1141" s="9"/>
      <c r="F1141" t="s">
        <v>1569</v>
      </c>
      <c r="H1141" t="s">
        <v>3516</v>
      </c>
      <c r="I1141" t="s">
        <v>4412</v>
      </c>
      <c r="J1141" t="s">
        <v>5980</v>
      </c>
      <c r="K1141" t="s">
        <v>7112</v>
      </c>
      <c r="L1141" t="s">
        <v>8180</v>
      </c>
      <c r="O1141" t="s">
        <v>8728</v>
      </c>
      <c r="P1141">
        <v>2002</v>
      </c>
      <c r="R1141" t="s">
        <v>10227</v>
      </c>
    </row>
    <row r="1142" spans="1:22" x14ac:dyDescent="0.35">
      <c r="A1142" s="1">
        <v>1568</v>
      </c>
      <c r="B1142" s="9"/>
      <c r="C1142" s="9" t="s">
        <v>13334</v>
      </c>
      <c r="D1142" s="13"/>
      <c r="E1142" s="9"/>
      <c r="F1142" t="s">
        <v>1570</v>
      </c>
      <c r="H1142" t="s">
        <v>3517</v>
      </c>
      <c r="I1142" t="s">
        <v>4412</v>
      </c>
      <c r="J1142" t="s">
        <v>5539</v>
      </c>
      <c r="K1142" t="s">
        <v>7113</v>
      </c>
      <c r="L1142" t="s">
        <v>8181</v>
      </c>
      <c r="O1142" t="s">
        <v>8728</v>
      </c>
      <c r="P1142">
        <v>2002</v>
      </c>
      <c r="Q1142" t="s">
        <v>9707</v>
      </c>
      <c r="R1142" t="s">
        <v>10227</v>
      </c>
    </row>
    <row r="1143" spans="1:22" x14ac:dyDescent="0.35">
      <c r="A1143" s="1">
        <v>1569</v>
      </c>
      <c r="B1143" s="9"/>
      <c r="C1143" s="9" t="s">
        <v>13335</v>
      </c>
      <c r="D1143" s="13"/>
      <c r="E1143" s="9"/>
      <c r="F1143" t="s">
        <v>1571</v>
      </c>
      <c r="H1143" t="s">
        <v>3518</v>
      </c>
      <c r="I1143" t="s">
        <v>4413</v>
      </c>
      <c r="J1143" t="s">
        <v>5981</v>
      </c>
      <c r="K1143" t="s">
        <v>7114</v>
      </c>
      <c r="L1143" t="s">
        <v>8182</v>
      </c>
      <c r="O1143" t="s">
        <v>8719</v>
      </c>
      <c r="P1143">
        <v>2003</v>
      </c>
      <c r="R1143" t="s">
        <v>10265</v>
      </c>
      <c r="U1143" t="s">
        <v>12067</v>
      </c>
      <c r="V1143" t="s">
        <v>13227</v>
      </c>
    </row>
    <row r="1144" spans="1:22" x14ac:dyDescent="0.35">
      <c r="A1144" s="1">
        <v>1570</v>
      </c>
      <c r="B1144" s="9"/>
      <c r="C1144" s="9"/>
      <c r="D1144" s="13"/>
      <c r="E1144" s="9"/>
      <c r="F1144" t="s">
        <v>1572</v>
      </c>
      <c r="H1144" t="s">
        <v>3519</v>
      </c>
      <c r="I1144" t="s">
        <v>4414</v>
      </c>
      <c r="J1144" t="s">
        <v>4641</v>
      </c>
      <c r="L1144" t="s">
        <v>8183</v>
      </c>
      <c r="O1144" t="s">
        <v>8728</v>
      </c>
      <c r="P1144">
        <v>2003</v>
      </c>
      <c r="R1144" t="s">
        <v>10266</v>
      </c>
    </row>
    <row r="1145" spans="1:22" x14ac:dyDescent="0.35">
      <c r="A1145" s="1">
        <v>1571</v>
      </c>
      <c r="B1145" s="9"/>
      <c r="C1145" s="9"/>
      <c r="D1145" s="13"/>
      <c r="E1145" s="9"/>
      <c r="F1145" t="s">
        <v>1573</v>
      </c>
      <c r="H1145" t="s">
        <v>3520</v>
      </c>
      <c r="I1145" t="s">
        <v>4415</v>
      </c>
      <c r="J1145" t="s">
        <v>5982</v>
      </c>
      <c r="K1145" t="s">
        <v>7115</v>
      </c>
      <c r="L1145" t="s">
        <v>8184</v>
      </c>
      <c r="O1145" t="s">
        <v>8716</v>
      </c>
      <c r="P1145">
        <v>2005</v>
      </c>
      <c r="R1145" t="s">
        <v>10267</v>
      </c>
      <c r="U1145" t="s">
        <v>12068</v>
      </c>
      <c r="V1145" t="s">
        <v>13228</v>
      </c>
    </row>
    <row r="1146" spans="1:22" x14ac:dyDescent="0.35">
      <c r="A1146" s="1">
        <v>1572</v>
      </c>
      <c r="B1146" s="9"/>
      <c r="C1146" s="9" t="s">
        <v>13334</v>
      </c>
      <c r="D1146" s="13"/>
      <c r="E1146" s="9"/>
      <c r="F1146" t="s">
        <v>1574</v>
      </c>
      <c r="H1146" t="s">
        <v>3521</v>
      </c>
      <c r="I1146" t="s">
        <v>4416</v>
      </c>
      <c r="J1146" t="s">
        <v>5983</v>
      </c>
      <c r="K1146" t="s">
        <v>7116</v>
      </c>
      <c r="L1146" t="s">
        <v>8185</v>
      </c>
      <c r="O1146" t="s">
        <v>8728</v>
      </c>
      <c r="P1146">
        <v>2005</v>
      </c>
      <c r="Q1146" t="s">
        <v>9708</v>
      </c>
      <c r="R1146" t="s">
        <v>10227</v>
      </c>
    </row>
    <row r="1147" spans="1:22" x14ac:dyDescent="0.35">
      <c r="A1147" s="1">
        <v>1573</v>
      </c>
      <c r="B1147" s="9"/>
      <c r="C1147" s="9" t="s">
        <v>13335</v>
      </c>
      <c r="D1147" s="13"/>
      <c r="E1147" s="9"/>
      <c r="F1147" t="s">
        <v>1575</v>
      </c>
      <c r="G1147" t="s">
        <v>2005</v>
      </c>
      <c r="H1147" t="s">
        <v>3522</v>
      </c>
      <c r="I1147" t="s">
        <v>4417</v>
      </c>
      <c r="J1147" t="s">
        <v>5984</v>
      </c>
      <c r="K1147" t="s">
        <v>7117</v>
      </c>
      <c r="L1147" t="s">
        <v>8186</v>
      </c>
      <c r="O1147" t="s">
        <v>8716</v>
      </c>
      <c r="P1147">
        <v>2005</v>
      </c>
      <c r="R1147" t="s">
        <v>10268</v>
      </c>
      <c r="T1147" t="s">
        <v>11179</v>
      </c>
      <c r="V1147" t="s">
        <v>13229</v>
      </c>
    </row>
    <row r="1148" spans="1:22" x14ac:dyDescent="0.35">
      <c r="A1148" s="1">
        <v>1574</v>
      </c>
      <c r="B1148" s="9"/>
      <c r="C1148" s="9" t="s">
        <v>13335</v>
      </c>
      <c r="D1148" s="13"/>
      <c r="E1148" s="9"/>
      <c r="F1148" t="s">
        <v>1576</v>
      </c>
      <c r="H1148" t="s">
        <v>3523</v>
      </c>
      <c r="I1148" t="s">
        <v>4416</v>
      </c>
      <c r="J1148" t="s">
        <v>5985</v>
      </c>
      <c r="K1148" t="s">
        <v>6168</v>
      </c>
      <c r="L1148" t="s">
        <v>8187</v>
      </c>
      <c r="O1148" t="s">
        <v>8728</v>
      </c>
      <c r="P1148">
        <v>2005</v>
      </c>
      <c r="R1148" t="s">
        <v>10227</v>
      </c>
      <c r="U1148" t="s">
        <v>12069</v>
      </c>
      <c r="V1148" t="s">
        <v>13230</v>
      </c>
    </row>
    <row r="1149" spans="1:22" x14ac:dyDescent="0.35">
      <c r="A1149" s="1">
        <v>1575</v>
      </c>
      <c r="B1149" s="9"/>
      <c r="C1149" s="9" t="s">
        <v>13335</v>
      </c>
      <c r="D1149" s="13"/>
      <c r="E1149" s="9"/>
      <c r="F1149" t="s">
        <v>1577</v>
      </c>
      <c r="H1149" t="s">
        <v>3524</v>
      </c>
      <c r="I1149" t="s">
        <v>4418</v>
      </c>
      <c r="J1149" t="s">
        <v>5986</v>
      </c>
      <c r="K1149" t="s">
        <v>7118</v>
      </c>
      <c r="L1149" t="s">
        <v>8188</v>
      </c>
      <c r="M1149" t="s">
        <v>8528</v>
      </c>
      <c r="O1149" t="s">
        <v>8720</v>
      </c>
      <c r="P1149">
        <v>2005</v>
      </c>
      <c r="Q1149" t="s">
        <v>9709</v>
      </c>
      <c r="R1149" t="s">
        <v>10160</v>
      </c>
    </row>
    <row r="1150" spans="1:22" x14ac:dyDescent="0.35">
      <c r="A1150" s="1">
        <v>1576</v>
      </c>
      <c r="B1150" s="9"/>
      <c r="C1150" s="9" t="s">
        <v>13335</v>
      </c>
      <c r="D1150" s="13"/>
      <c r="E1150" s="9"/>
      <c r="F1150" t="s">
        <v>1578</v>
      </c>
      <c r="H1150" t="s">
        <v>3525</v>
      </c>
      <c r="I1150" t="s">
        <v>4419</v>
      </c>
      <c r="J1150" t="s">
        <v>5987</v>
      </c>
      <c r="K1150" t="s">
        <v>7119</v>
      </c>
      <c r="L1150" t="s">
        <v>8189</v>
      </c>
      <c r="O1150" t="s">
        <v>8728</v>
      </c>
      <c r="P1150">
        <v>2006</v>
      </c>
      <c r="Q1150" t="s">
        <v>9710</v>
      </c>
      <c r="R1150" t="s">
        <v>10269</v>
      </c>
      <c r="U1150" t="s">
        <v>12070</v>
      </c>
      <c r="V1150" t="s">
        <v>13231</v>
      </c>
    </row>
    <row r="1151" spans="1:22" x14ac:dyDescent="0.35">
      <c r="A1151" s="1">
        <v>1577</v>
      </c>
      <c r="B1151" s="9"/>
      <c r="C1151" s="9" t="s">
        <v>13335</v>
      </c>
      <c r="D1151" s="13"/>
      <c r="E1151" s="9"/>
      <c r="F1151" t="s">
        <v>1579</v>
      </c>
      <c r="H1151" t="s">
        <v>3526</v>
      </c>
      <c r="I1151" t="s">
        <v>4420</v>
      </c>
      <c r="J1151" t="s">
        <v>5988</v>
      </c>
      <c r="K1151" t="s">
        <v>7120</v>
      </c>
      <c r="L1151" t="s">
        <v>8190</v>
      </c>
      <c r="M1151" t="s">
        <v>8529</v>
      </c>
      <c r="N1151" t="s">
        <v>8713</v>
      </c>
      <c r="O1151" t="s">
        <v>8725</v>
      </c>
      <c r="P1151">
        <v>2007</v>
      </c>
      <c r="Q1151" t="s">
        <v>9711</v>
      </c>
      <c r="R1151" t="s">
        <v>10063</v>
      </c>
      <c r="U1151" t="s">
        <v>12071</v>
      </c>
      <c r="V1151" t="s">
        <v>13232</v>
      </c>
    </row>
    <row r="1152" spans="1:22" x14ac:dyDescent="0.35">
      <c r="A1152" s="1">
        <v>1578</v>
      </c>
      <c r="B1152" s="9"/>
      <c r="C1152" s="9" t="s">
        <v>13334</v>
      </c>
      <c r="D1152" s="13"/>
      <c r="E1152" s="9"/>
      <c r="F1152" t="s">
        <v>1580</v>
      </c>
      <c r="H1152" t="s">
        <v>3527</v>
      </c>
      <c r="I1152" t="s">
        <v>4420</v>
      </c>
      <c r="J1152" t="s">
        <v>5989</v>
      </c>
      <c r="K1152" t="s">
        <v>7121</v>
      </c>
      <c r="L1152" t="s">
        <v>8190</v>
      </c>
      <c r="M1152" t="s">
        <v>8529</v>
      </c>
      <c r="N1152" t="s">
        <v>8713</v>
      </c>
      <c r="O1152" t="s">
        <v>8725</v>
      </c>
      <c r="P1152">
        <v>2007</v>
      </c>
      <c r="Q1152" t="s">
        <v>9712</v>
      </c>
      <c r="R1152" t="s">
        <v>10063</v>
      </c>
      <c r="U1152" t="s">
        <v>12072</v>
      </c>
      <c r="V1152" t="s">
        <v>13233</v>
      </c>
    </row>
    <row r="1153" spans="1:22" x14ac:dyDescent="0.35">
      <c r="A1153" s="1">
        <v>1579</v>
      </c>
      <c r="B1153" s="9"/>
      <c r="C1153" s="9"/>
      <c r="D1153" s="13"/>
      <c r="E1153" s="9"/>
      <c r="F1153" t="s">
        <v>1581</v>
      </c>
      <c r="H1153" t="s">
        <v>3528</v>
      </c>
      <c r="I1153" t="s">
        <v>4421</v>
      </c>
      <c r="J1153" t="s">
        <v>5990</v>
      </c>
      <c r="K1153" t="s">
        <v>7122</v>
      </c>
      <c r="L1153" t="s">
        <v>8191</v>
      </c>
      <c r="M1153" t="s">
        <v>8530</v>
      </c>
      <c r="N1153" t="s">
        <v>8714</v>
      </c>
      <c r="O1153" t="s">
        <v>8720</v>
      </c>
      <c r="P1153">
        <v>2007</v>
      </c>
      <c r="R1153" t="s">
        <v>9929</v>
      </c>
    </row>
    <row r="1154" spans="1:22" x14ac:dyDescent="0.35">
      <c r="A1154" s="1">
        <v>1580</v>
      </c>
      <c r="B1154" s="9"/>
      <c r="C1154" s="9" t="s">
        <v>13334</v>
      </c>
      <c r="D1154" s="13"/>
      <c r="E1154" s="9"/>
      <c r="F1154" t="s">
        <v>1582</v>
      </c>
      <c r="H1154" t="s">
        <v>3529</v>
      </c>
      <c r="I1154" t="s">
        <v>4422</v>
      </c>
      <c r="J1154" t="s">
        <v>5991</v>
      </c>
      <c r="K1154" t="s">
        <v>7123</v>
      </c>
      <c r="L1154" t="s">
        <v>8192</v>
      </c>
      <c r="M1154" t="s">
        <v>8531</v>
      </c>
      <c r="O1154" t="s">
        <v>8716</v>
      </c>
      <c r="P1154">
        <v>2007</v>
      </c>
      <c r="Q1154" t="s">
        <v>9713</v>
      </c>
      <c r="R1154" t="s">
        <v>10270</v>
      </c>
      <c r="U1154" t="s">
        <v>12073</v>
      </c>
      <c r="V1154" t="s">
        <v>13234</v>
      </c>
    </row>
    <row r="1155" spans="1:22" x14ac:dyDescent="0.35">
      <c r="A1155" s="1">
        <v>1581</v>
      </c>
      <c r="B1155" s="9"/>
      <c r="C1155" s="9"/>
      <c r="D1155" s="13"/>
      <c r="E1155" s="9"/>
      <c r="F1155" t="s">
        <v>1583</v>
      </c>
      <c r="H1155" t="s">
        <v>3530</v>
      </c>
      <c r="I1155" t="s">
        <v>4423</v>
      </c>
      <c r="J1155" t="s">
        <v>5992</v>
      </c>
      <c r="K1155" t="s">
        <v>7124</v>
      </c>
      <c r="L1155" t="s">
        <v>8193</v>
      </c>
      <c r="O1155" t="s">
        <v>8716</v>
      </c>
      <c r="P1155">
        <v>2007</v>
      </c>
      <c r="R1155" t="s">
        <v>9791</v>
      </c>
      <c r="T1155" t="s">
        <v>11180</v>
      </c>
    </row>
    <row r="1156" spans="1:22" x14ac:dyDescent="0.35">
      <c r="A1156" s="1">
        <v>1582</v>
      </c>
      <c r="B1156" s="9"/>
      <c r="C1156" s="9" t="s">
        <v>13334</v>
      </c>
      <c r="D1156" s="13"/>
      <c r="E1156" s="9"/>
      <c r="F1156" t="s">
        <v>1584</v>
      </c>
      <c r="H1156" t="s">
        <v>3531</v>
      </c>
      <c r="I1156" t="s">
        <v>4424</v>
      </c>
      <c r="J1156" t="s">
        <v>5993</v>
      </c>
      <c r="K1156" t="s">
        <v>7125</v>
      </c>
      <c r="L1156" t="s">
        <v>8194</v>
      </c>
      <c r="M1156" t="s">
        <v>8531</v>
      </c>
      <c r="O1156" t="s">
        <v>8716</v>
      </c>
      <c r="P1156">
        <v>2008</v>
      </c>
      <c r="R1156" t="s">
        <v>10127</v>
      </c>
      <c r="T1156" t="s">
        <v>11181</v>
      </c>
      <c r="U1156" t="s">
        <v>12074</v>
      </c>
      <c r="V1156" t="s">
        <v>13235</v>
      </c>
    </row>
    <row r="1157" spans="1:22" x14ac:dyDescent="0.35">
      <c r="A1157" s="1">
        <v>1583</v>
      </c>
      <c r="B1157" s="9"/>
      <c r="C1157" s="9" t="s">
        <v>13337</v>
      </c>
      <c r="D1157" s="13"/>
      <c r="E1157" s="9"/>
      <c r="F1157" t="s">
        <v>1585</v>
      </c>
      <c r="H1157" t="s">
        <v>3532</v>
      </c>
      <c r="I1157" t="s">
        <v>4425</v>
      </c>
      <c r="J1157" t="s">
        <v>5994</v>
      </c>
      <c r="K1157" t="s">
        <v>7126</v>
      </c>
      <c r="L1157" t="s">
        <v>8195</v>
      </c>
      <c r="O1157" t="s">
        <v>8716</v>
      </c>
      <c r="P1157">
        <v>2008</v>
      </c>
      <c r="R1157" t="s">
        <v>9791</v>
      </c>
      <c r="T1157" t="s">
        <v>11182</v>
      </c>
      <c r="U1157" t="s">
        <v>12075</v>
      </c>
    </row>
    <row r="1158" spans="1:22" x14ac:dyDescent="0.35">
      <c r="A1158" s="1">
        <v>1584</v>
      </c>
      <c r="B1158" s="9"/>
      <c r="C1158" s="9" t="s">
        <v>13335</v>
      </c>
      <c r="D1158" s="13"/>
      <c r="E1158" s="9"/>
      <c r="F1158" t="s">
        <v>1586</v>
      </c>
      <c r="G1158" t="s">
        <v>2006</v>
      </c>
      <c r="H1158" t="s">
        <v>3533</v>
      </c>
      <c r="I1158" t="s">
        <v>4073</v>
      </c>
      <c r="J1158" t="s">
        <v>5995</v>
      </c>
      <c r="K1158" t="s">
        <v>7127</v>
      </c>
      <c r="L1158" t="s">
        <v>8196</v>
      </c>
      <c r="O1158" t="s">
        <v>8716</v>
      </c>
      <c r="P1158">
        <v>2008</v>
      </c>
      <c r="R1158" t="s">
        <v>10271</v>
      </c>
      <c r="T1158" t="s">
        <v>11183</v>
      </c>
      <c r="U1158" t="s">
        <v>12076</v>
      </c>
      <c r="V1158" t="s">
        <v>13236</v>
      </c>
    </row>
    <row r="1159" spans="1:22" x14ac:dyDescent="0.35">
      <c r="A1159" s="1">
        <v>1585</v>
      </c>
      <c r="B1159" s="9"/>
      <c r="C1159" s="9"/>
      <c r="D1159" s="13"/>
      <c r="E1159" s="9"/>
      <c r="F1159" t="s">
        <v>1587</v>
      </c>
      <c r="H1159" t="s">
        <v>2529</v>
      </c>
      <c r="I1159" t="s">
        <v>4426</v>
      </c>
      <c r="J1159" t="s">
        <v>5996</v>
      </c>
      <c r="K1159" t="s">
        <v>7128</v>
      </c>
      <c r="L1159" t="s">
        <v>8197</v>
      </c>
      <c r="O1159" t="s">
        <v>8716</v>
      </c>
      <c r="P1159">
        <v>2008</v>
      </c>
      <c r="R1159" t="s">
        <v>9791</v>
      </c>
      <c r="U1159" t="s">
        <v>12077</v>
      </c>
    </row>
    <row r="1160" spans="1:22" x14ac:dyDescent="0.35">
      <c r="A1160" s="1">
        <v>1588</v>
      </c>
      <c r="B1160" s="9"/>
      <c r="C1160" s="9" t="s">
        <v>13334</v>
      </c>
      <c r="D1160" s="13"/>
      <c r="E1160" s="9"/>
      <c r="F1160" t="s">
        <v>1590</v>
      </c>
      <c r="G1160" t="s">
        <v>2007</v>
      </c>
      <c r="H1160" t="s">
        <v>3536</v>
      </c>
      <c r="I1160" t="s">
        <v>4428</v>
      </c>
      <c r="J1160" t="s">
        <v>5999</v>
      </c>
      <c r="L1160" t="s">
        <v>8199</v>
      </c>
      <c r="O1160" t="s">
        <v>8726</v>
      </c>
      <c r="P1160">
        <v>2008</v>
      </c>
      <c r="Q1160" t="s">
        <v>9715</v>
      </c>
      <c r="R1160" t="s">
        <v>10133</v>
      </c>
      <c r="U1160" t="s">
        <v>12080</v>
      </c>
      <c r="V1160" t="s">
        <v>13239</v>
      </c>
    </row>
    <row r="1161" spans="1:22" x14ac:dyDescent="0.35">
      <c r="A1161" s="1">
        <v>1589</v>
      </c>
      <c r="B1161" s="9"/>
      <c r="C1161" s="9" t="s">
        <v>13335</v>
      </c>
      <c r="D1161" s="13"/>
      <c r="E1161" s="9"/>
      <c r="F1161" t="s">
        <v>1591</v>
      </c>
      <c r="G1161" t="s">
        <v>2008</v>
      </c>
      <c r="H1161" t="s">
        <v>3537</v>
      </c>
      <c r="I1161" t="s">
        <v>4429</v>
      </c>
      <c r="J1161" t="s">
        <v>6000</v>
      </c>
      <c r="K1161" t="s">
        <v>6367</v>
      </c>
      <c r="L1161" t="s">
        <v>8200</v>
      </c>
      <c r="O1161" t="s">
        <v>8730</v>
      </c>
      <c r="P1161">
        <v>2009</v>
      </c>
      <c r="R1161" t="s">
        <v>10272</v>
      </c>
      <c r="T1161" t="s">
        <v>11186</v>
      </c>
      <c r="U1161" t="s">
        <v>12081</v>
      </c>
      <c r="V1161" t="s">
        <v>13240</v>
      </c>
    </row>
    <row r="1162" spans="1:22" x14ac:dyDescent="0.35">
      <c r="A1162" s="1">
        <v>1590</v>
      </c>
      <c r="B1162" s="9"/>
      <c r="C1162" s="9" t="s">
        <v>13335</v>
      </c>
      <c r="D1162" s="13"/>
      <c r="E1162" s="9"/>
      <c r="F1162" t="s">
        <v>1592</v>
      </c>
      <c r="H1162" t="s">
        <v>3538</v>
      </c>
      <c r="I1162" t="s">
        <v>4430</v>
      </c>
      <c r="J1162" t="s">
        <v>6001</v>
      </c>
      <c r="K1162" t="s">
        <v>7130</v>
      </c>
      <c r="L1162" t="s">
        <v>8201</v>
      </c>
      <c r="O1162" t="s">
        <v>8727</v>
      </c>
      <c r="P1162">
        <v>2009</v>
      </c>
      <c r="Q1162" t="s">
        <v>9716</v>
      </c>
      <c r="R1162" t="s">
        <v>9852</v>
      </c>
      <c r="T1162" t="s">
        <v>11187</v>
      </c>
      <c r="V1162" t="s">
        <v>13241</v>
      </c>
    </row>
    <row r="1163" spans="1:22" x14ac:dyDescent="0.35">
      <c r="A1163" s="1">
        <v>1591</v>
      </c>
      <c r="B1163" s="9"/>
      <c r="C1163" s="9" t="s">
        <v>13334</v>
      </c>
      <c r="D1163" s="13"/>
      <c r="E1163" s="9"/>
      <c r="F1163" t="s">
        <v>1593</v>
      </c>
      <c r="G1163" t="s">
        <v>2009</v>
      </c>
      <c r="H1163" t="s">
        <v>3539</v>
      </c>
      <c r="I1163" t="s">
        <v>4431</v>
      </c>
      <c r="J1163" t="s">
        <v>6002</v>
      </c>
      <c r="K1163" t="s">
        <v>7131</v>
      </c>
      <c r="L1163" t="s">
        <v>8202</v>
      </c>
      <c r="O1163" t="s">
        <v>8721</v>
      </c>
      <c r="P1163">
        <v>2009</v>
      </c>
      <c r="Q1163" t="s">
        <v>9717</v>
      </c>
      <c r="R1163" t="s">
        <v>9955</v>
      </c>
      <c r="U1163" t="s">
        <v>12082</v>
      </c>
      <c r="V1163" t="s">
        <v>13242</v>
      </c>
    </row>
    <row r="1164" spans="1:22" x14ac:dyDescent="0.35">
      <c r="A1164" s="1">
        <v>1592</v>
      </c>
      <c r="B1164" s="9"/>
      <c r="C1164" s="9"/>
      <c r="D1164" s="13"/>
      <c r="E1164" s="9"/>
      <c r="F1164" t="s">
        <v>1594</v>
      </c>
      <c r="G1164" t="s">
        <v>2010</v>
      </c>
      <c r="H1164" t="s">
        <v>3540</v>
      </c>
      <c r="I1164" t="s">
        <v>4432</v>
      </c>
      <c r="J1164" t="s">
        <v>6003</v>
      </c>
      <c r="L1164" t="s">
        <v>8203</v>
      </c>
      <c r="O1164" t="s">
        <v>8726</v>
      </c>
      <c r="P1164">
        <v>2009</v>
      </c>
      <c r="Q1164" t="s">
        <v>9718</v>
      </c>
      <c r="R1164" t="s">
        <v>10133</v>
      </c>
      <c r="U1164" t="s">
        <v>12083</v>
      </c>
      <c r="V1164" t="s">
        <v>13243</v>
      </c>
    </row>
    <row r="1165" spans="1:22" x14ac:dyDescent="0.35">
      <c r="A1165" s="1">
        <v>1593</v>
      </c>
      <c r="B1165" s="9"/>
      <c r="C1165" s="9" t="s">
        <v>13335</v>
      </c>
      <c r="D1165" s="13"/>
      <c r="E1165" s="9"/>
      <c r="F1165" t="s">
        <v>1595</v>
      </c>
      <c r="H1165" t="s">
        <v>3541</v>
      </c>
      <c r="I1165" t="s">
        <v>4433</v>
      </c>
      <c r="J1165" t="s">
        <v>6004</v>
      </c>
      <c r="K1165" t="s">
        <v>7132</v>
      </c>
      <c r="L1165" t="s">
        <v>8204</v>
      </c>
      <c r="O1165" t="s">
        <v>8716</v>
      </c>
      <c r="P1165">
        <v>2009</v>
      </c>
      <c r="R1165" t="s">
        <v>9838</v>
      </c>
      <c r="T1165" t="s">
        <v>11188</v>
      </c>
      <c r="U1165" t="s">
        <v>12084</v>
      </c>
      <c r="V1165" t="s">
        <v>13244</v>
      </c>
    </row>
    <row r="1166" spans="1:22" x14ac:dyDescent="0.35">
      <c r="A1166" s="1">
        <v>1594</v>
      </c>
      <c r="B1166" s="9"/>
      <c r="C1166" s="9" t="s">
        <v>13335</v>
      </c>
      <c r="D1166" s="13"/>
      <c r="E1166" s="9"/>
      <c r="F1166" t="s">
        <v>1596</v>
      </c>
      <c r="H1166" t="s">
        <v>2175</v>
      </c>
      <c r="I1166" t="s">
        <v>4172</v>
      </c>
      <c r="J1166" t="s">
        <v>6005</v>
      </c>
      <c r="K1166" t="s">
        <v>7133</v>
      </c>
      <c r="L1166" t="s">
        <v>8205</v>
      </c>
      <c r="O1166" t="s">
        <v>8728</v>
      </c>
      <c r="P1166">
        <v>2010</v>
      </c>
      <c r="Q1166" t="s">
        <v>9719</v>
      </c>
      <c r="R1166" t="s">
        <v>10227</v>
      </c>
      <c r="T1166" t="s">
        <v>11189</v>
      </c>
      <c r="V1166" t="s">
        <v>13245</v>
      </c>
    </row>
    <row r="1167" spans="1:22" x14ac:dyDescent="0.35">
      <c r="A1167" s="1">
        <v>1595</v>
      </c>
      <c r="B1167" s="9" t="s">
        <v>13339</v>
      </c>
      <c r="C1167" s="9" t="s">
        <v>13335</v>
      </c>
      <c r="D1167" s="13"/>
      <c r="E1167" s="9"/>
      <c r="F1167" t="s">
        <v>1597</v>
      </c>
      <c r="G1167" t="s">
        <v>2011</v>
      </c>
      <c r="H1167" t="s">
        <v>3542</v>
      </c>
      <c r="I1167" t="s">
        <v>4434</v>
      </c>
      <c r="J1167" t="s">
        <v>6006</v>
      </c>
      <c r="K1167" t="s">
        <v>7134</v>
      </c>
      <c r="L1167" t="s">
        <v>8206</v>
      </c>
      <c r="O1167" t="s">
        <v>8720</v>
      </c>
      <c r="P1167">
        <v>2010</v>
      </c>
      <c r="Q1167" t="s">
        <v>9720</v>
      </c>
      <c r="R1167" t="s">
        <v>10126</v>
      </c>
      <c r="T1167" t="s">
        <v>11190</v>
      </c>
      <c r="U1167" t="s">
        <v>12085</v>
      </c>
      <c r="V1167" t="s">
        <v>13246</v>
      </c>
    </row>
    <row r="1168" spans="1:22" x14ac:dyDescent="0.35">
      <c r="A1168" s="1">
        <v>1596</v>
      </c>
      <c r="B1168" s="9"/>
      <c r="C1168" s="9" t="s">
        <v>13334</v>
      </c>
      <c r="D1168" s="13"/>
      <c r="E1168" s="9"/>
      <c r="F1168" t="s">
        <v>1598</v>
      </c>
      <c r="G1168" t="s">
        <v>2012</v>
      </c>
      <c r="H1168" t="s">
        <v>3543</v>
      </c>
      <c r="I1168" t="s">
        <v>4435</v>
      </c>
      <c r="J1168" t="s">
        <v>6007</v>
      </c>
      <c r="K1168" t="s">
        <v>7135</v>
      </c>
      <c r="L1168" t="s">
        <v>8207</v>
      </c>
      <c r="O1168" t="s">
        <v>8716</v>
      </c>
      <c r="P1168">
        <v>2010</v>
      </c>
      <c r="R1168" t="s">
        <v>9838</v>
      </c>
      <c r="T1168" t="s">
        <v>11191</v>
      </c>
      <c r="U1168" t="s">
        <v>12086</v>
      </c>
      <c r="V1168" t="s">
        <v>13247</v>
      </c>
    </row>
    <row r="1169" spans="1:22" x14ac:dyDescent="0.35">
      <c r="A1169" s="1">
        <v>1597</v>
      </c>
      <c r="B1169" s="9"/>
      <c r="C1169" s="9" t="s">
        <v>13334</v>
      </c>
      <c r="D1169" s="13"/>
      <c r="E1169" s="9"/>
      <c r="F1169" t="s">
        <v>1599</v>
      </c>
      <c r="H1169" t="s">
        <v>3544</v>
      </c>
      <c r="I1169" t="s">
        <v>4436</v>
      </c>
      <c r="J1169" t="s">
        <v>6008</v>
      </c>
      <c r="K1169" t="s">
        <v>7136</v>
      </c>
      <c r="L1169" t="s">
        <v>8208</v>
      </c>
      <c r="O1169" t="s">
        <v>8716</v>
      </c>
      <c r="P1169">
        <v>2010</v>
      </c>
      <c r="R1169" t="s">
        <v>10130</v>
      </c>
      <c r="T1169" t="s">
        <v>11192</v>
      </c>
      <c r="U1169" t="s">
        <v>12087</v>
      </c>
      <c r="V1169" t="s">
        <v>13248</v>
      </c>
    </row>
    <row r="1170" spans="1:22" x14ac:dyDescent="0.35">
      <c r="A1170" s="1">
        <v>1598</v>
      </c>
      <c r="B1170" s="9"/>
      <c r="C1170" s="9"/>
      <c r="D1170" s="13"/>
      <c r="E1170" s="9"/>
      <c r="F1170" t="s">
        <v>1600</v>
      </c>
      <c r="G1170" t="s">
        <v>2013</v>
      </c>
      <c r="H1170" t="s">
        <v>3545</v>
      </c>
      <c r="I1170" t="s">
        <v>4435</v>
      </c>
      <c r="J1170" t="s">
        <v>6009</v>
      </c>
      <c r="K1170" t="s">
        <v>7127</v>
      </c>
      <c r="L1170" t="s">
        <v>8209</v>
      </c>
      <c r="O1170" t="s">
        <v>8716</v>
      </c>
      <c r="P1170">
        <v>2010</v>
      </c>
      <c r="R1170" t="s">
        <v>9838</v>
      </c>
      <c r="T1170" t="s">
        <v>11193</v>
      </c>
      <c r="U1170" t="s">
        <v>12088</v>
      </c>
      <c r="V1170" t="s">
        <v>13249</v>
      </c>
    </row>
    <row r="1171" spans="1:22" x14ac:dyDescent="0.35">
      <c r="A1171" s="1">
        <v>1599</v>
      </c>
      <c r="B1171" s="9"/>
      <c r="C1171" s="9" t="s">
        <v>13334</v>
      </c>
      <c r="D1171" s="13" t="s">
        <v>13359</v>
      </c>
      <c r="E1171" s="9"/>
      <c r="F1171" t="s">
        <v>1601</v>
      </c>
      <c r="G1171" t="s">
        <v>2014</v>
      </c>
      <c r="H1171" t="s">
        <v>3546</v>
      </c>
      <c r="I1171" t="s">
        <v>4435</v>
      </c>
      <c r="J1171" t="s">
        <v>5491</v>
      </c>
      <c r="K1171" t="s">
        <v>7132</v>
      </c>
      <c r="L1171" t="s">
        <v>8210</v>
      </c>
      <c r="O1171" t="s">
        <v>8716</v>
      </c>
      <c r="P1171">
        <v>2010</v>
      </c>
      <c r="R1171" t="s">
        <v>10273</v>
      </c>
      <c r="T1171" t="s">
        <v>11194</v>
      </c>
      <c r="U1171" t="s">
        <v>12089</v>
      </c>
      <c r="V1171" t="s">
        <v>13250</v>
      </c>
    </row>
    <row r="1172" spans="1:22" x14ac:dyDescent="0.35">
      <c r="A1172" s="1">
        <v>1600</v>
      </c>
      <c r="B1172" s="9"/>
      <c r="C1172" s="9"/>
      <c r="D1172" s="13"/>
      <c r="E1172" s="9"/>
      <c r="F1172" t="s">
        <v>1602</v>
      </c>
      <c r="H1172" t="s">
        <v>3547</v>
      </c>
      <c r="I1172" t="s">
        <v>4437</v>
      </c>
      <c r="J1172" t="s">
        <v>6010</v>
      </c>
      <c r="K1172" t="s">
        <v>7137</v>
      </c>
      <c r="L1172" t="s">
        <v>8211</v>
      </c>
      <c r="O1172" t="s">
        <v>8723</v>
      </c>
      <c r="P1172">
        <v>2011</v>
      </c>
      <c r="Q1172" t="s">
        <v>9721</v>
      </c>
      <c r="R1172" t="s">
        <v>10274</v>
      </c>
      <c r="T1172" t="s">
        <v>11195</v>
      </c>
      <c r="U1172" t="s">
        <v>12090</v>
      </c>
      <c r="V1172" t="s">
        <v>13251</v>
      </c>
    </row>
    <row r="1173" spans="1:22" x14ac:dyDescent="0.35">
      <c r="A1173" s="1">
        <v>1601</v>
      </c>
      <c r="B1173" s="9"/>
      <c r="C1173" s="9" t="s">
        <v>13335</v>
      </c>
      <c r="D1173" s="13"/>
      <c r="E1173" s="9"/>
      <c r="F1173" t="s">
        <v>1603</v>
      </c>
      <c r="G1173" t="s">
        <v>2015</v>
      </c>
      <c r="H1173" t="s">
        <v>3548</v>
      </c>
      <c r="I1173" t="s">
        <v>4438</v>
      </c>
      <c r="J1173" t="s">
        <v>6011</v>
      </c>
      <c r="K1173" t="s">
        <v>7138</v>
      </c>
      <c r="L1173" t="s">
        <v>8212</v>
      </c>
      <c r="O1173" t="s">
        <v>8716</v>
      </c>
      <c r="P1173">
        <v>2011</v>
      </c>
      <c r="R1173" t="s">
        <v>9838</v>
      </c>
      <c r="T1173" t="s">
        <v>11196</v>
      </c>
      <c r="U1173" t="s">
        <v>12091</v>
      </c>
      <c r="V1173" t="s">
        <v>13252</v>
      </c>
    </row>
    <row r="1174" spans="1:22" x14ac:dyDescent="0.35">
      <c r="A1174" s="1">
        <v>1602</v>
      </c>
      <c r="B1174" s="9"/>
      <c r="C1174" s="9" t="s">
        <v>13335</v>
      </c>
      <c r="D1174" s="13"/>
      <c r="E1174" s="9"/>
      <c r="F1174" t="s">
        <v>1604</v>
      </c>
      <c r="G1174" t="s">
        <v>2016</v>
      </c>
      <c r="H1174" t="s">
        <v>3549</v>
      </c>
      <c r="I1174" t="s">
        <v>4439</v>
      </c>
      <c r="J1174" t="s">
        <v>6012</v>
      </c>
      <c r="K1174" t="s">
        <v>7127</v>
      </c>
      <c r="L1174" t="s">
        <v>8213</v>
      </c>
      <c r="O1174" t="s">
        <v>8716</v>
      </c>
      <c r="P1174">
        <v>2012</v>
      </c>
      <c r="R1174" t="s">
        <v>9838</v>
      </c>
      <c r="T1174" t="s">
        <v>11197</v>
      </c>
      <c r="U1174" t="s">
        <v>12092</v>
      </c>
      <c r="V1174" t="s">
        <v>13253</v>
      </c>
    </row>
    <row r="1175" spans="1:22" x14ac:dyDescent="0.35">
      <c r="A1175" s="1">
        <v>1603</v>
      </c>
      <c r="B1175" s="9"/>
      <c r="C1175" s="9" t="s">
        <v>13335</v>
      </c>
      <c r="D1175" s="13"/>
      <c r="E1175" s="9"/>
      <c r="F1175" t="s">
        <v>1605</v>
      </c>
      <c r="H1175" t="s">
        <v>3550</v>
      </c>
      <c r="I1175" t="s">
        <v>4222</v>
      </c>
      <c r="J1175" t="s">
        <v>6013</v>
      </c>
      <c r="K1175" t="s">
        <v>7120</v>
      </c>
      <c r="L1175" t="s">
        <v>8214</v>
      </c>
      <c r="O1175" t="s">
        <v>8725</v>
      </c>
      <c r="P1175">
        <v>2012</v>
      </c>
      <c r="Q1175" t="s">
        <v>9722</v>
      </c>
      <c r="R1175" t="s">
        <v>10220</v>
      </c>
      <c r="U1175" t="s">
        <v>12093</v>
      </c>
      <c r="V1175" t="s">
        <v>13254</v>
      </c>
    </row>
    <row r="1176" spans="1:22" x14ac:dyDescent="0.35">
      <c r="A1176" s="1">
        <v>1604</v>
      </c>
      <c r="B1176" s="9"/>
      <c r="C1176" s="9" t="s">
        <v>13335</v>
      </c>
      <c r="D1176" s="13"/>
      <c r="E1176" s="9"/>
      <c r="F1176" t="s">
        <v>1606</v>
      </c>
      <c r="H1176" t="s">
        <v>3551</v>
      </c>
      <c r="I1176" t="s">
        <v>4440</v>
      </c>
      <c r="J1176" t="s">
        <v>6014</v>
      </c>
      <c r="K1176" t="s">
        <v>7139</v>
      </c>
      <c r="L1176" t="s">
        <v>8215</v>
      </c>
      <c r="O1176" t="s">
        <v>8722</v>
      </c>
      <c r="P1176">
        <v>2013</v>
      </c>
      <c r="Q1176" t="s">
        <v>9723</v>
      </c>
      <c r="R1176" t="s">
        <v>10171</v>
      </c>
      <c r="U1176" t="s">
        <v>12094</v>
      </c>
      <c r="V1176" t="s">
        <v>13255</v>
      </c>
    </row>
    <row r="1177" spans="1:22" x14ac:dyDescent="0.35">
      <c r="A1177" s="1">
        <v>1605</v>
      </c>
      <c r="B1177" s="9"/>
      <c r="C1177" s="9" t="s">
        <v>13335</v>
      </c>
      <c r="D1177" s="13"/>
      <c r="E1177" s="9"/>
      <c r="F1177" t="s">
        <v>1264</v>
      </c>
      <c r="H1177" t="s">
        <v>3227</v>
      </c>
      <c r="I1177" t="s">
        <v>4441</v>
      </c>
      <c r="J1177" t="s">
        <v>6015</v>
      </c>
      <c r="K1177" t="s">
        <v>7140</v>
      </c>
      <c r="L1177" t="s">
        <v>8216</v>
      </c>
      <c r="O1177" t="s">
        <v>8721</v>
      </c>
      <c r="P1177">
        <v>2013</v>
      </c>
      <c r="Q1177" t="s">
        <v>9724</v>
      </c>
      <c r="R1177" t="s">
        <v>10275</v>
      </c>
      <c r="V1177" t="s">
        <v>13256</v>
      </c>
    </row>
    <row r="1178" spans="1:22" x14ac:dyDescent="0.35">
      <c r="A1178" s="1">
        <v>1606</v>
      </c>
      <c r="B1178" s="9"/>
      <c r="C1178" s="9" t="s">
        <v>13334</v>
      </c>
      <c r="D1178" s="13"/>
      <c r="E1178" s="9"/>
      <c r="F1178" t="s">
        <v>1607</v>
      </c>
      <c r="H1178" t="s">
        <v>3552</v>
      </c>
      <c r="I1178" t="s">
        <v>4442</v>
      </c>
      <c r="J1178" t="s">
        <v>6016</v>
      </c>
      <c r="K1178" t="s">
        <v>7141</v>
      </c>
      <c r="L1178" t="s">
        <v>8217</v>
      </c>
      <c r="O1178" t="s">
        <v>8716</v>
      </c>
      <c r="P1178">
        <v>2013</v>
      </c>
      <c r="Q1178" t="s">
        <v>9725</v>
      </c>
      <c r="R1178" t="s">
        <v>10276</v>
      </c>
      <c r="T1178" t="s">
        <v>11198</v>
      </c>
      <c r="V1178" t="s">
        <v>13257</v>
      </c>
    </row>
    <row r="1179" spans="1:22" x14ac:dyDescent="0.35">
      <c r="A1179" s="1">
        <v>1607</v>
      </c>
      <c r="B1179" s="9"/>
      <c r="C1179" s="9" t="s">
        <v>13334</v>
      </c>
      <c r="D1179" s="13"/>
      <c r="E1179" s="9"/>
      <c r="F1179" t="s">
        <v>1608</v>
      </c>
      <c r="G1179" t="s">
        <v>2017</v>
      </c>
      <c r="H1179" t="s">
        <v>3553</v>
      </c>
      <c r="I1179" t="s">
        <v>4443</v>
      </c>
      <c r="J1179" t="s">
        <v>4979</v>
      </c>
      <c r="K1179" t="s">
        <v>7142</v>
      </c>
      <c r="L1179" t="s">
        <v>8218</v>
      </c>
      <c r="O1179" t="s">
        <v>8716</v>
      </c>
      <c r="P1179">
        <v>2013</v>
      </c>
      <c r="R1179" t="s">
        <v>9838</v>
      </c>
      <c r="T1179" t="s">
        <v>11199</v>
      </c>
      <c r="U1179" t="s">
        <v>12095</v>
      </c>
      <c r="V1179" t="s">
        <v>13258</v>
      </c>
    </row>
    <row r="1180" spans="1:22" x14ac:dyDescent="0.35">
      <c r="A1180" s="1">
        <v>1608</v>
      </c>
      <c r="B1180" s="9"/>
      <c r="C1180" s="9" t="s">
        <v>13334</v>
      </c>
      <c r="D1180" s="13"/>
      <c r="E1180" s="9"/>
      <c r="F1180" t="s">
        <v>1609</v>
      </c>
      <c r="H1180" t="s">
        <v>3554</v>
      </c>
      <c r="I1180" t="s">
        <v>4444</v>
      </c>
      <c r="J1180" t="s">
        <v>6017</v>
      </c>
      <c r="K1180" t="s">
        <v>7143</v>
      </c>
      <c r="L1180" t="s">
        <v>8219</v>
      </c>
      <c r="O1180" t="s">
        <v>8720</v>
      </c>
      <c r="P1180">
        <v>2013</v>
      </c>
      <c r="Q1180" t="s">
        <v>9726</v>
      </c>
      <c r="R1180" t="s">
        <v>9929</v>
      </c>
      <c r="T1180" t="s">
        <v>11200</v>
      </c>
      <c r="V1180" t="s">
        <v>13259</v>
      </c>
    </row>
    <row r="1181" spans="1:22" x14ac:dyDescent="0.35">
      <c r="A1181" s="1">
        <v>1609</v>
      </c>
      <c r="B1181" s="9"/>
      <c r="C1181" s="9" t="s">
        <v>13334</v>
      </c>
      <c r="D1181" s="13"/>
      <c r="E1181" s="9"/>
      <c r="F1181" t="s">
        <v>1610</v>
      </c>
      <c r="H1181" t="s">
        <v>3555</v>
      </c>
      <c r="I1181" t="s">
        <v>4441</v>
      </c>
      <c r="J1181" t="s">
        <v>6018</v>
      </c>
      <c r="K1181" t="s">
        <v>7144</v>
      </c>
      <c r="L1181" t="s">
        <v>8220</v>
      </c>
      <c r="O1181" t="s">
        <v>8721</v>
      </c>
      <c r="P1181">
        <v>2013</v>
      </c>
      <c r="Q1181" t="s">
        <v>9727</v>
      </c>
      <c r="R1181" t="s">
        <v>9955</v>
      </c>
      <c r="U1181" t="s">
        <v>12096</v>
      </c>
      <c r="V1181" t="s">
        <v>13260</v>
      </c>
    </row>
    <row r="1182" spans="1:22" x14ac:dyDescent="0.35">
      <c r="A1182" s="1">
        <v>1610</v>
      </c>
      <c r="B1182" s="9"/>
      <c r="C1182" s="9" t="s">
        <v>13334</v>
      </c>
      <c r="D1182" s="13"/>
      <c r="E1182" s="9"/>
      <c r="F1182" t="s">
        <v>1232</v>
      </c>
      <c r="H1182" t="s">
        <v>3556</v>
      </c>
      <c r="I1182" t="s">
        <v>4441</v>
      </c>
      <c r="J1182" t="s">
        <v>6019</v>
      </c>
      <c r="K1182" t="s">
        <v>7145</v>
      </c>
      <c r="L1182" t="s">
        <v>8220</v>
      </c>
      <c r="O1182" t="s">
        <v>8721</v>
      </c>
      <c r="P1182">
        <v>2013</v>
      </c>
      <c r="Q1182" t="s">
        <v>9728</v>
      </c>
      <c r="R1182" t="s">
        <v>9873</v>
      </c>
      <c r="U1182" t="s">
        <v>12097</v>
      </c>
      <c r="V1182" t="s">
        <v>13261</v>
      </c>
    </row>
    <row r="1183" spans="1:22" x14ac:dyDescent="0.35">
      <c r="A1183" s="1">
        <v>1611</v>
      </c>
      <c r="B1183" s="9"/>
      <c r="C1183" s="9" t="s">
        <v>13335</v>
      </c>
      <c r="D1183" s="13"/>
      <c r="E1183" s="9"/>
      <c r="F1183" t="s">
        <v>1611</v>
      </c>
      <c r="H1183" t="s">
        <v>3557</v>
      </c>
      <c r="I1183" t="s">
        <v>4445</v>
      </c>
      <c r="J1183" t="s">
        <v>6020</v>
      </c>
      <c r="K1183" t="s">
        <v>7146</v>
      </c>
      <c r="L1183" t="s">
        <v>8221</v>
      </c>
      <c r="O1183" t="s">
        <v>8721</v>
      </c>
      <c r="P1183">
        <v>2013</v>
      </c>
      <c r="Q1183" t="s">
        <v>9729</v>
      </c>
      <c r="R1183" t="s">
        <v>9955</v>
      </c>
      <c r="T1183" t="s">
        <v>11201</v>
      </c>
      <c r="V1183" t="s">
        <v>13262</v>
      </c>
    </row>
    <row r="1184" spans="1:22" x14ac:dyDescent="0.35">
      <c r="A1184" s="1">
        <v>1612</v>
      </c>
      <c r="B1184" s="9"/>
      <c r="C1184" s="9" t="s">
        <v>13335</v>
      </c>
      <c r="D1184" s="13"/>
      <c r="E1184" s="9"/>
      <c r="F1184" t="s">
        <v>1612</v>
      </c>
      <c r="G1184" t="s">
        <v>2018</v>
      </c>
      <c r="H1184" t="s">
        <v>3558</v>
      </c>
      <c r="I1184" t="s">
        <v>4446</v>
      </c>
      <c r="J1184" t="s">
        <v>6021</v>
      </c>
      <c r="K1184" t="s">
        <v>7147</v>
      </c>
      <c r="L1184" t="s">
        <v>8222</v>
      </c>
      <c r="O1184" t="s">
        <v>8730</v>
      </c>
      <c r="P1184">
        <v>2014</v>
      </c>
      <c r="R1184" t="s">
        <v>10125</v>
      </c>
      <c r="T1184" t="s">
        <v>11202</v>
      </c>
      <c r="U1184" t="s">
        <v>12098</v>
      </c>
      <c r="V1184" t="s">
        <v>13263</v>
      </c>
    </row>
    <row r="1185" spans="1:22" x14ac:dyDescent="0.35">
      <c r="A1185" s="1">
        <v>1613</v>
      </c>
      <c r="B1185" s="9"/>
      <c r="C1185" s="9" t="s">
        <v>13335</v>
      </c>
      <c r="D1185" s="13"/>
      <c r="E1185" s="9"/>
      <c r="F1185" t="s">
        <v>1613</v>
      </c>
      <c r="H1185" t="s">
        <v>3559</v>
      </c>
      <c r="I1185" t="s">
        <v>4447</v>
      </c>
      <c r="J1185" t="s">
        <v>6022</v>
      </c>
      <c r="K1185" t="s">
        <v>7148</v>
      </c>
      <c r="L1185" t="s">
        <v>8223</v>
      </c>
      <c r="O1185" t="s">
        <v>8716</v>
      </c>
      <c r="P1185">
        <v>2014</v>
      </c>
      <c r="Q1185" t="s">
        <v>9730</v>
      </c>
      <c r="R1185" t="s">
        <v>10277</v>
      </c>
      <c r="T1185" t="s">
        <v>11203</v>
      </c>
      <c r="V1185" t="s">
        <v>13264</v>
      </c>
    </row>
    <row r="1186" spans="1:22" x14ac:dyDescent="0.35">
      <c r="A1186" s="1">
        <v>1614</v>
      </c>
      <c r="B1186" s="9"/>
      <c r="C1186" s="9" t="s">
        <v>13335</v>
      </c>
      <c r="D1186" s="13"/>
      <c r="E1186" s="9"/>
      <c r="F1186" t="s">
        <v>1614</v>
      </c>
      <c r="H1186" t="s">
        <v>3560</v>
      </c>
      <c r="I1186" t="s">
        <v>4448</v>
      </c>
      <c r="J1186" t="s">
        <v>5565</v>
      </c>
      <c r="K1186" t="s">
        <v>7149</v>
      </c>
      <c r="L1186" t="s">
        <v>8224</v>
      </c>
      <c r="O1186" t="s">
        <v>8716</v>
      </c>
      <c r="P1186">
        <v>2014</v>
      </c>
      <c r="R1186" t="s">
        <v>10278</v>
      </c>
    </row>
    <row r="1187" spans="1:22" x14ac:dyDescent="0.35">
      <c r="A1187" s="1">
        <v>1615</v>
      </c>
      <c r="B1187" s="9" t="s">
        <v>13333</v>
      </c>
      <c r="C1187" s="9" t="s">
        <v>13334</v>
      </c>
      <c r="D1187" s="13"/>
      <c r="E1187" s="9"/>
      <c r="F1187" t="s">
        <v>1615</v>
      </c>
      <c r="H1187" t="s">
        <v>3561</v>
      </c>
      <c r="I1187" t="s">
        <v>4449</v>
      </c>
      <c r="J1187" t="s">
        <v>6023</v>
      </c>
      <c r="K1187" t="s">
        <v>7150</v>
      </c>
      <c r="L1187" t="s">
        <v>8225</v>
      </c>
      <c r="O1187" t="s">
        <v>8725</v>
      </c>
      <c r="P1187">
        <v>2014</v>
      </c>
      <c r="Q1187" t="s">
        <v>9731</v>
      </c>
      <c r="R1187" t="s">
        <v>10231</v>
      </c>
      <c r="U1187" t="s">
        <v>12099</v>
      </c>
      <c r="V1187" t="s">
        <v>13265</v>
      </c>
    </row>
    <row r="1188" spans="1:22" x14ac:dyDescent="0.35">
      <c r="A1188" s="1">
        <v>1617</v>
      </c>
      <c r="B1188" s="9"/>
      <c r="C1188" s="9" t="s">
        <v>13334</v>
      </c>
      <c r="D1188" s="13"/>
      <c r="E1188" s="9"/>
      <c r="F1188" t="s">
        <v>1617</v>
      </c>
      <c r="H1188" t="s">
        <v>3563</v>
      </c>
      <c r="I1188" t="s">
        <v>4451</v>
      </c>
      <c r="J1188" t="s">
        <v>6025</v>
      </c>
      <c r="K1188" t="s">
        <v>7152</v>
      </c>
      <c r="L1188" t="s">
        <v>8227</v>
      </c>
      <c r="O1188" t="s">
        <v>8716</v>
      </c>
      <c r="P1188">
        <v>2014</v>
      </c>
      <c r="Q1188" t="s">
        <v>9732</v>
      </c>
      <c r="R1188" t="s">
        <v>10276</v>
      </c>
      <c r="T1188" t="s">
        <v>11205</v>
      </c>
      <c r="V1188" t="s">
        <v>13267</v>
      </c>
    </row>
    <row r="1189" spans="1:22" x14ac:dyDescent="0.35">
      <c r="A1189" s="1">
        <v>1618</v>
      </c>
      <c r="B1189" s="9" t="s">
        <v>13339</v>
      </c>
      <c r="C1189" s="9" t="s">
        <v>13338</v>
      </c>
      <c r="D1189" s="13"/>
      <c r="E1189" s="9"/>
      <c r="F1189" t="s">
        <v>1618</v>
      </c>
      <c r="G1189" t="s">
        <v>2019</v>
      </c>
      <c r="H1189" t="s">
        <v>3564</v>
      </c>
      <c r="I1189" t="s">
        <v>4452</v>
      </c>
      <c r="J1189" t="s">
        <v>6026</v>
      </c>
      <c r="K1189" t="s">
        <v>7138</v>
      </c>
      <c r="L1189" t="s">
        <v>8228</v>
      </c>
      <c r="O1189" t="s">
        <v>8716</v>
      </c>
      <c r="P1189">
        <v>2014</v>
      </c>
      <c r="R1189" t="s">
        <v>10268</v>
      </c>
      <c r="T1189" t="s">
        <v>11206</v>
      </c>
      <c r="U1189" t="s">
        <v>12100</v>
      </c>
      <c r="V1189" t="s">
        <v>13268</v>
      </c>
    </row>
    <row r="1190" spans="1:22" x14ac:dyDescent="0.35">
      <c r="A1190" s="1">
        <v>1619</v>
      </c>
      <c r="B1190" s="9"/>
      <c r="C1190" s="9" t="s">
        <v>13335</v>
      </c>
      <c r="D1190" s="13"/>
      <c r="E1190" s="9"/>
      <c r="F1190" t="s">
        <v>1619</v>
      </c>
      <c r="H1190" t="s">
        <v>3565</v>
      </c>
      <c r="I1190" t="s">
        <v>4453</v>
      </c>
      <c r="J1190" t="s">
        <v>6027</v>
      </c>
      <c r="K1190" t="s">
        <v>7153</v>
      </c>
      <c r="L1190" t="s">
        <v>8229</v>
      </c>
      <c r="O1190" t="s">
        <v>8716</v>
      </c>
      <c r="P1190">
        <v>2014</v>
      </c>
      <c r="R1190" t="s">
        <v>10278</v>
      </c>
      <c r="T1190" t="s">
        <v>11207</v>
      </c>
      <c r="U1190" t="s">
        <v>12101</v>
      </c>
      <c r="V1190" t="s">
        <v>13269</v>
      </c>
    </row>
    <row r="1191" spans="1:22" x14ac:dyDescent="0.35">
      <c r="A1191" s="1">
        <v>1620</v>
      </c>
      <c r="B1191" s="9"/>
      <c r="C1191" s="9" t="s">
        <v>13334</v>
      </c>
      <c r="D1191" s="13"/>
      <c r="E1191" s="9"/>
      <c r="F1191" t="s">
        <v>1620</v>
      </c>
      <c r="H1191" t="s">
        <v>3566</v>
      </c>
      <c r="I1191" t="s">
        <v>4454</v>
      </c>
      <c r="J1191" t="s">
        <v>6028</v>
      </c>
      <c r="K1191" t="s">
        <v>7154</v>
      </c>
      <c r="L1191" t="s">
        <v>8230</v>
      </c>
      <c r="O1191" t="s">
        <v>8716</v>
      </c>
      <c r="P1191">
        <v>2014</v>
      </c>
      <c r="Q1191" t="s">
        <v>9733</v>
      </c>
      <c r="R1191" t="s">
        <v>10020</v>
      </c>
      <c r="T1191" t="s">
        <v>11208</v>
      </c>
      <c r="U1191" t="s">
        <v>12102</v>
      </c>
      <c r="V1191" t="s">
        <v>13270</v>
      </c>
    </row>
    <row r="1192" spans="1:22" x14ac:dyDescent="0.35">
      <c r="A1192" s="1">
        <v>1621</v>
      </c>
      <c r="B1192" s="9"/>
      <c r="C1192" s="9" t="s">
        <v>13334</v>
      </c>
      <c r="D1192" s="13"/>
      <c r="E1192" s="9"/>
      <c r="F1192" t="s">
        <v>1621</v>
      </c>
      <c r="H1192" t="s">
        <v>3567</v>
      </c>
      <c r="I1192" t="s">
        <v>4297</v>
      </c>
      <c r="J1192" t="s">
        <v>6029</v>
      </c>
      <c r="K1192" t="s">
        <v>6901</v>
      </c>
      <c r="L1192" t="s">
        <v>8231</v>
      </c>
      <c r="O1192" t="s">
        <v>8720</v>
      </c>
      <c r="P1192">
        <v>2014</v>
      </c>
      <c r="Q1192" t="s">
        <v>9734</v>
      </c>
      <c r="R1192" t="s">
        <v>9929</v>
      </c>
      <c r="T1192" t="s">
        <v>11209</v>
      </c>
      <c r="V1192" t="s">
        <v>13271</v>
      </c>
    </row>
    <row r="1193" spans="1:22" x14ac:dyDescent="0.35">
      <c r="A1193" s="1">
        <v>1622</v>
      </c>
      <c r="B1193" s="9"/>
      <c r="C1193" s="9" t="s">
        <v>13335</v>
      </c>
      <c r="D1193" s="13"/>
      <c r="E1193" s="9"/>
      <c r="F1193" t="s">
        <v>1622</v>
      </c>
      <c r="G1193" t="s">
        <v>2020</v>
      </c>
      <c r="H1193" t="s">
        <v>3409</v>
      </c>
      <c r="I1193" t="s">
        <v>4452</v>
      </c>
      <c r="J1193" t="s">
        <v>4763</v>
      </c>
      <c r="K1193" t="s">
        <v>7138</v>
      </c>
      <c r="L1193" t="s">
        <v>8232</v>
      </c>
      <c r="O1193" t="s">
        <v>8716</v>
      </c>
      <c r="P1193">
        <v>2014</v>
      </c>
      <c r="R1193" t="s">
        <v>10268</v>
      </c>
      <c r="T1193" t="s">
        <v>11210</v>
      </c>
      <c r="U1193" t="s">
        <v>12103</v>
      </c>
      <c r="V1193" t="s">
        <v>13272</v>
      </c>
    </row>
    <row r="1194" spans="1:22" x14ac:dyDescent="0.35">
      <c r="A1194" s="1">
        <v>1623</v>
      </c>
      <c r="B1194" s="9"/>
      <c r="C1194" s="9" t="s">
        <v>13334</v>
      </c>
      <c r="D1194" s="13"/>
      <c r="E1194" s="9"/>
      <c r="F1194" t="s">
        <v>1623</v>
      </c>
      <c r="H1194" t="s">
        <v>3568</v>
      </c>
      <c r="I1194" t="s">
        <v>4449</v>
      </c>
      <c r="J1194" t="s">
        <v>6030</v>
      </c>
      <c r="K1194" t="s">
        <v>7150</v>
      </c>
      <c r="L1194" t="s">
        <v>8233</v>
      </c>
      <c r="O1194" t="s">
        <v>8725</v>
      </c>
      <c r="P1194">
        <v>2014</v>
      </c>
      <c r="R1194" t="s">
        <v>10231</v>
      </c>
      <c r="U1194" t="s">
        <v>12104</v>
      </c>
      <c r="V1194" t="s">
        <v>13273</v>
      </c>
    </row>
    <row r="1195" spans="1:22" x14ac:dyDescent="0.35">
      <c r="A1195" s="1">
        <v>1624</v>
      </c>
      <c r="B1195" s="9"/>
      <c r="C1195" s="9" t="s">
        <v>13334</v>
      </c>
      <c r="D1195" s="13"/>
      <c r="E1195" s="9"/>
      <c r="F1195" t="s">
        <v>1624</v>
      </c>
      <c r="G1195" t="s">
        <v>2021</v>
      </c>
      <c r="H1195" t="s">
        <v>3569</v>
      </c>
      <c r="I1195" t="s">
        <v>4455</v>
      </c>
      <c r="J1195" t="s">
        <v>6031</v>
      </c>
      <c r="K1195" t="s">
        <v>7155</v>
      </c>
      <c r="L1195" t="s">
        <v>8234</v>
      </c>
      <c r="O1195" t="s">
        <v>8721</v>
      </c>
      <c r="P1195">
        <v>2014</v>
      </c>
      <c r="Q1195" t="s">
        <v>9735</v>
      </c>
      <c r="R1195" t="s">
        <v>9873</v>
      </c>
      <c r="T1195" t="s">
        <v>11211</v>
      </c>
      <c r="V1195" t="s">
        <v>13274</v>
      </c>
    </row>
    <row r="1196" spans="1:22" x14ac:dyDescent="0.35">
      <c r="A1196" s="1">
        <v>1625</v>
      </c>
      <c r="B1196" s="9"/>
      <c r="C1196" s="9" t="s">
        <v>13334</v>
      </c>
      <c r="D1196" s="13"/>
      <c r="E1196" s="9"/>
      <c r="F1196" t="s">
        <v>1625</v>
      </c>
      <c r="H1196" t="s">
        <v>3570</v>
      </c>
      <c r="I1196" t="s">
        <v>4449</v>
      </c>
      <c r="J1196" t="s">
        <v>6032</v>
      </c>
      <c r="K1196" t="s">
        <v>7150</v>
      </c>
      <c r="L1196" t="s">
        <v>8235</v>
      </c>
      <c r="O1196" t="s">
        <v>8725</v>
      </c>
      <c r="P1196">
        <v>2014</v>
      </c>
      <c r="R1196" t="s">
        <v>10231</v>
      </c>
      <c r="U1196" t="s">
        <v>12105</v>
      </c>
      <c r="V1196" t="s">
        <v>13275</v>
      </c>
    </row>
    <row r="1197" spans="1:22" x14ac:dyDescent="0.35">
      <c r="A1197" s="1">
        <v>1626</v>
      </c>
      <c r="B1197" s="9"/>
      <c r="C1197" s="9" t="s">
        <v>13335</v>
      </c>
      <c r="D1197" s="13"/>
      <c r="E1197" s="9"/>
      <c r="F1197" t="s">
        <v>1626</v>
      </c>
      <c r="H1197" t="s">
        <v>3571</v>
      </c>
      <c r="I1197" t="s">
        <v>4456</v>
      </c>
      <c r="J1197" t="s">
        <v>6033</v>
      </c>
      <c r="K1197" t="s">
        <v>7156</v>
      </c>
      <c r="L1197" t="s">
        <v>8236</v>
      </c>
      <c r="O1197" t="s">
        <v>8717</v>
      </c>
      <c r="P1197">
        <v>2015</v>
      </c>
      <c r="Q1197" t="s">
        <v>9736</v>
      </c>
      <c r="R1197" t="s">
        <v>10279</v>
      </c>
      <c r="T1197" t="s">
        <v>11212</v>
      </c>
      <c r="U1197" t="s">
        <v>12106</v>
      </c>
      <c r="V1197" t="s">
        <v>13276</v>
      </c>
    </row>
    <row r="1198" spans="1:22" x14ac:dyDescent="0.35">
      <c r="A1198" s="1">
        <v>1627</v>
      </c>
      <c r="B1198" s="9"/>
      <c r="C1198" s="9" t="s">
        <v>13334</v>
      </c>
      <c r="D1198" s="13"/>
      <c r="E1198" s="9"/>
      <c r="F1198" t="s">
        <v>1627</v>
      </c>
      <c r="H1198" t="s">
        <v>3572</v>
      </c>
      <c r="I1198" t="s">
        <v>4457</v>
      </c>
      <c r="J1198" t="s">
        <v>6034</v>
      </c>
      <c r="K1198" t="s">
        <v>7157</v>
      </c>
      <c r="L1198" t="s">
        <v>8237</v>
      </c>
      <c r="O1198" t="s">
        <v>8718</v>
      </c>
      <c r="P1198">
        <v>2015</v>
      </c>
      <c r="Q1198" t="s">
        <v>9737</v>
      </c>
      <c r="R1198" t="s">
        <v>10280</v>
      </c>
      <c r="T1198" t="s">
        <v>11213</v>
      </c>
      <c r="U1198" t="s">
        <v>12107</v>
      </c>
      <c r="V1198" t="s">
        <v>13277</v>
      </c>
    </row>
    <row r="1199" spans="1:22" x14ac:dyDescent="0.35">
      <c r="A1199" s="1">
        <v>1628</v>
      </c>
      <c r="B1199" s="9"/>
      <c r="C1199" s="9" t="s">
        <v>13335</v>
      </c>
      <c r="D1199" s="13"/>
      <c r="E1199" s="9"/>
      <c r="F1199" t="s">
        <v>1628</v>
      </c>
      <c r="H1199" t="s">
        <v>3573</v>
      </c>
      <c r="I1199" t="s">
        <v>4458</v>
      </c>
      <c r="J1199" t="s">
        <v>6035</v>
      </c>
      <c r="K1199" t="s">
        <v>7158</v>
      </c>
      <c r="L1199" t="s">
        <v>8238</v>
      </c>
      <c r="O1199" t="s">
        <v>8726</v>
      </c>
      <c r="P1199">
        <v>2015</v>
      </c>
      <c r="Q1199" t="s">
        <v>9738</v>
      </c>
      <c r="R1199" t="s">
        <v>10249</v>
      </c>
      <c r="T1199" t="s">
        <v>11214</v>
      </c>
      <c r="V1199" t="s">
        <v>13278</v>
      </c>
    </row>
    <row r="1200" spans="1:22" x14ac:dyDescent="0.35">
      <c r="A1200" s="1">
        <v>1629</v>
      </c>
      <c r="B1200" s="9"/>
      <c r="C1200" s="9" t="s">
        <v>13335</v>
      </c>
      <c r="D1200" s="13"/>
      <c r="E1200" s="9"/>
      <c r="F1200" t="s">
        <v>1629</v>
      </c>
      <c r="G1200" t="s">
        <v>2022</v>
      </c>
      <c r="H1200" t="s">
        <v>3574</v>
      </c>
      <c r="I1200" t="s">
        <v>4459</v>
      </c>
      <c r="J1200" t="s">
        <v>6036</v>
      </c>
      <c r="K1200" t="s">
        <v>7159</v>
      </c>
      <c r="L1200" t="s">
        <v>8239</v>
      </c>
      <c r="O1200" t="s">
        <v>8716</v>
      </c>
      <c r="P1200">
        <v>2015</v>
      </c>
      <c r="R1200" t="s">
        <v>10281</v>
      </c>
      <c r="T1200" t="s">
        <v>11215</v>
      </c>
      <c r="U1200" t="s">
        <v>12108</v>
      </c>
      <c r="V1200" t="s">
        <v>13279</v>
      </c>
    </row>
    <row r="1201" spans="1:22" x14ac:dyDescent="0.35">
      <c r="A1201" s="1">
        <v>1631</v>
      </c>
      <c r="B1201" s="9"/>
      <c r="C1201" s="9" t="s">
        <v>13334</v>
      </c>
      <c r="D1201" s="13"/>
      <c r="E1201" s="9"/>
      <c r="F1201" t="s">
        <v>1631</v>
      </c>
      <c r="H1201" t="s">
        <v>3116</v>
      </c>
      <c r="I1201" t="s">
        <v>4460</v>
      </c>
      <c r="J1201" t="s">
        <v>6038</v>
      </c>
      <c r="K1201" t="s">
        <v>7160</v>
      </c>
      <c r="L1201" t="s">
        <v>8241</v>
      </c>
      <c r="O1201" t="s">
        <v>8716</v>
      </c>
      <c r="P1201">
        <v>2015</v>
      </c>
      <c r="Q1201" t="s">
        <v>9740</v>
      </c>
      <c r="R1201" t="s">
        <v>10282</v>
      </c>
      <c r="T1201" t="s">
        <v>11217</v>
      </c>
      <c r="V1201" t="s">
        <v>13281</v>
      </c>
    </row>
    <row r="1202" spans="1:22" x14ac:dyDescent="0.35">
      <c r="A1202" s="1">
        <v>1632</v>
      </c>
      <c r="B1202" s="9" t="s">
        <v>13340</v>
      </c>
      <c r="C1202" s="9" t="s">
        <v>13337</v>
      </c>
      <c r="D1202" s="13"/>
      <c r="E1202" s="9"/>
      <c r="F1202" t="s">
        <v>1632</v>
      </c>
      <c r="G1202" t="s">
        <v>2023</v>
      </c>
      <c r="H1202" t="s">
        <v>3576</v>
      </c>
      <c r="I1202" t="s">
        <v>4461</v>
      </c>
      <c r="J1202" t="s">
        <v>6039</v>
      </c>
      <c r="K1202" t="s">
        <v>7161</v>
      </c>
      <c r="L1202" t="s">
        <v>8242</v>
      </c>
      <c r="O1202" t="s">
        <v>8716</v>
      </c>
      <c r="P1202">
        <v>2016</v>
      </c>
      <c r="R1202" t="s">
        <v>10283</v>
      </c>
      <c r="T1202" t="s">
        <v>11218</v>
      </c>
      <c r="U1202" t="s">
        <v>12110</v>
      </c>
      <c r="V1202" t="s">
        <v>13282</v>
      </c>
    </row>
    <row r="1203" spans="1:22" x14ac:dyDescent="0.35">
      <c r="A1203" s="1">
        <v>1633</v>
      </c>
      <c r="B1203" s="9"/>
      <c r="C1203" s="9" t="s">
        <v>13335</v>
      </c>
      <c r="D1203" s="13"/>
      <c r="E1203" s="9"/>
      <c r="F1203" t="s">
        <v>1633</v>
      </c>
      <c r="H1203" t="s">
        <v>3577</v>
      </c>
      <c r="I1203" t="s">
        <v>4462</v>
      </c>
      <c r="J1203" t="s">
        <v>6040</v>
      </c>
      <c r="K1203" t="s">
        <v>7162</v>
      </c>
      <c r="L1203" t="s">
        <v>8243</v>
      </c>
      <c r="M1203" t="s">
        <v>8532</v>
      </c>
      <c r="O1203" t="s">
        <v>8722</v>
      </c>
      <c r="P1203">
        <v>2016</v>
      </c>
      <c r="Q1203" t="s">
        <v>9741</v>
      </c>
      <c r="R1203" t="s">
        <v>10284</v>
      </c>
      <c r="T1203" t="s">
        <v>11219</v>
      </c>
      <c r="V1203" t="s">
        <v>13283</v>
      </c>
    </row>
    <row r="1204" spans="1:22" x14ac:dyDescent="0.35">
      <c r="A1204" s="1">
        <v>1634</v>
      </c>
      <c r="B1204" s="9"/>
      <c r="C1204" s="9" t="s">
        <v>13334</v>
      </c>
      <c r="D1204" s="13"/>
      <c r="E1204" s="9"/>
      <c r="F1204" t="s">
        <v>1634</v>
      </c>
      <c r="H1204" t="s">
        <v>3578</v>
      </c>
      <c r="I1204" t="s">
        <v>4462</v>
      </c>
      <c r="J1204" t="s">
        <v>6041</v>
      </c>
      <c r="K1204" t="s">
        <v>7163</v>
      </c>
      <c r="L1204" t="s">
        <v>8244</v>
      </c>
      <c r="M1204" t="s">
        <v>8532</v>
      </c>
      <c r="O1204" t="s">
        <v>8722</v>
      </c>
      <c r="P1204">
        <v>2016</v>
      </c>
      <c r="Q1204" t="s">
        <v>9742</v>
      </c>
      <c r="R1204" t="s">
        <v>10284</v>
      </c>
      <c r="T1204" t="s">
        <v>11220</v>
      </c>
      <c r="V1204" t="s">
        <v>13284</v>
      </c>
    </row>
    <row r="1205" spans="1:22" x14ac:dyDescent="0.35">
      <c r="A1205" s="1">
        <v>1635</v>
      </c>
      <c r="B1205" s="9"/>
      <c r="C1205" s="9" t="s">
        <v>13334</v>
      </c>
      <c r="D1205" s="13"/>
      <c r="E1205" s="9"/>
      <c r="F1205" t="s">
        <v>1635</v>
      </c>
      <c r="H1205" t="s">
        <v>3579</v>
      </c>
      <c r="I1205" t="s">
        <v>4463</v>
      </c>
      <c r="J1205" t="s">
        <v>6042</v>
      </c>
      <c r="K1205" t="s">
        <v>7164</v>
      </c>
      <c r="L1205" t="s">
        <v>8245</v>
      </c>
      <c r="O1205" t="s">
        <v>8720</v>
      </c>
      <c r="P1205">
        <v>2016</v>
      </c>
      <c r="R1205" t="s">
        <v>10285</v>
      </c>
      <c r="T1205" t="s">
        <v>11221</v>
      </c>
      <c r="U1205" t="s">
        <v>12111</v>
      </c>
      <c r="V1205" t="s">
        <v>13285</v>
      </c>
    </row>
    <row r="1206" spans="1:22" x14ac:dyDescent="0.35">
      <c r="A1206" s="1">
        <v>1636</v>
      </c>
      <c r="B1206" s="9"/>
      <c r="C1206" s="9" t="s">
        <v>13341</v>
      </c>
      <c r="D1206" s="13"/>
      <c r="E1206" s="9"/>
      <c r="F1206" t="s">
        <v>1636</v>
      </c>
      <c r="G1206" t="s">
        <v>2024</v>
      </c>
      <c r="H1206" t="s">
        <v>3580</v>
      </c>
      <c r="I1206" t="s">
        <v>4464</v>
      </c>
      <c r="J1206" t="s">
        <v>5106</v>
      </c>
      <c r="K1206" t="s">
        <v>7165</v>
      </c>
      <c r="L1206" t="s">
        <v>8246</v>
      </c>
      <c r="O1206" t="s">
        <v>8721</v>
      </c>
      <c r="P1206">
        <v>2017</v>
      </c>
      <c r="R1206" t="s">
        <v>10257</v>
      </c>
      <c r="T1206" t="s">
        <v>11222</v>
      </c>
      <c r="V1206" t="s">
        <v>13286</v>
      </c>
    </row>
    <row r="1207" spans="1:22" x14ac:dyDescent="0.35">
      <c r="A1207" s="1">
        <v>1637</v>
      </c>
      <c r="B1207" s="9"/>
      <c r="C1207" s="9" t="s">
        <v>13335</v>
      </c>
      <c r="D1207" s="13"/>
      <c r="E1207" s="9"/>
      <c r="F1207" t="s">
        <v>1637</v>
      </c>
      <c r="H1207" t="s">
        <v>3581</v>
      </c>
      <c r="I1207" t="s">
        <v>4465</v>
      </c>
      <c r="J1207" t="s">
        <v>6043</v>
      </c>
      <c r="K1207" t="s">
        <v>7166</v>
      </c>
      <c r="L1207" t="s">
        <v>8247</v>
      </c>
      <c r="O1207" t="s">
        <v>8721</v>
      </c>
      <c r="P1207">
        <v>2017</v>
      </c>
      <c r="Q1207" t="s">
        <v>9743</v>
      </c>
      <c r="R1207" t="s">
        <v>10257</v>
      </c>
      <c r="T1207" t="s">
        <v>11223</v>
      </c>
      <c r="V1207" t="s">
        <v>13287</v>
      </c>
    </row>
    <row r="1208" spans="1:22" x14ac:dyDescent="0.35">
      <c r="A1208" s="1">
        <v>1638</v>
      </c>
      <c r="B1208" s="9"/>
      <c r="C1208" s="9" t="s">
        <v>13335</v>
      </c>
      <c r="D1208" s="13"/>
      <c r="E1208" s="9"/>
      <c r="F1208" t="s">
        <v>1638</v>
      </c>
      <c r="G1208" t="s">
        <v>2025</v>
      </c>
      <c r="H1208" t="s">
        <v>3582</v>
      </c>
      <c r="I1208" t="s">
        <v>4466</v>
      </c>
      <c r="J1208" t="s">
        <v>6044</v>
      </c>
      <c r="K1208" t="s">
        <v>7167</v>
      </c>
      <c r="L1208" t="s">
        <v>8248</v>
      </c>
      <c r="O1208" t="s">
        <v>8726</v>
      </c>
      <c r="P1208">
        <v>2017</v>
      </c>
      <c r="Q1208" t="s">
        <v>9744</v>
      </c>
      <c r="R1208" t="s">
        <v>10286</v>
      </c>
      <c r="T1208" t="s">
        <v>11224</v>
      </c>
      <c r="V1208" t="s">
        <v>13288</v>
      </c>
    </row>
    <row r="1209" spans="1:22" x14ac:dyDescent="0.35">
      <c r="A1209" s="1">
        <v>1639</v>
      </c>
      <c r="B1209" s="9"/>
      <c r="C1209" s="9" t="s">
        <v>13334</v>
      </c>
      <c r="D1209" s="13"/>
      <c r="E1209" s="9"/>
      <c r="F1209" t="s">
        <v>1639</v>
      </c>
      <c r="H1209" t="s">
        <v>3583</v>
      </c>
      <c r="I1209" t="s">
        <v>4466</v>
      </c>
      <c r="J1209" t="s">
        <v>6045</v>
      </c>
      <c r="K1209" t="s">
        <v>7168</v>
      </c>
      <c r="L1209" t="s">
        <v>8249</v>
      </c>
      <c r="O1209" t="s">
        <v>8726</v>
      </c>
      <c r="P1209">
        <v>2017</v>
      </c>
      <c r="Q1209" t="s">
        <v>9745</v>
      </c>
      <c r="R1209" t="s">
        <v>10286</v>
      </c>
      <c r="T1209" t="s">
        <v>11225</v>
      </c>
      <c r="V1209" t="s">
        <v>13289</v>
      </c>
    </row>
    <row r="1210" spans="1:22" x14ac:dyDescent="0.35">
      <c r="A1210" s="1">
        <v>1640</v>
      </c>
      <c r="B1210" s="9" t="s">
        <v>13333</v>
      </c>
      <c r="C1210" s="9" t="s">
        <v>13335</v>
      </c>
      <c r="D1210" s="13"/>
      <c r="E1210" s="9"/>
      <c r="F1210" t="s">
        <v>1640</v>
      </c>
      <c r="G1210" t="s">
        <v>2026</v>
      </c>
      <c r="H1210" t="s">
        <v>3584</v>
      </c>
      <c r="I1210" t="s">
        <v>4467</v>
      </c>
      <c r="J1210" t="s">
        <v>6046</v>
      </c>
      <c r="K1210" t="s">
        <v>7169</v>
      </c>
      <c r="L1210" t="s">
        <v>8250</v>
      </c>
      <c r="O1210" t="s">
        <v>8716</v>
      </c>
      <c r="P1210">
        <v>2017</v>
      </c>
      <c r="R1210" t="s">
        <v>10268</v>
      </c>
      <c r="T1210" t="s">
        <v>11226</v>
      </c>
      <c r="U1210" t="s">
        <v>12112</v>
      </c>
      <c r="V1210" t="s">
        <v>13290</v>
      </c>
    </row>
    <row r="1211" spans="1:22" x14ac:dyDescent="0.35">
      <c r="A1211" s="1">
        <v>1641</v>
      </c>
      <c r="B1211" s="9"/>
      <c r="C1211" s="9" t="s">
        <v>13335</v>
      </c>
      <c r="D1211" s="13"/>
      <c r="E1211" s="9"/>
      <c r="F1211" t="s">
        <v>1641</v>
      </c>
      <c r="H1211" t="s">
        <v>3585</v>
      </c>
      <c r="I1211" t="s">
        <v>4468</v>
      </c>
      <c r="J1211" t="s">
        <v>6047</v>
      </c>
      <c r="K1211" t="s">
        <v>7162</v>
      </c>
      <c r="L1211" t="s">
        <v>8251</v>
      </c>
      <c r="M1211" t="s">
        <v>8532</v>
      </c>
      <c r="O1211" t="s">
        <v>8722</v>
      </c>
      <c r="P1211">
        <v>2018</v>
      </c>
      <c r="Q1211" t="s">
        <v>9746</v>
      </c>
      <c r="R1211" t="s">
        <v>10284</v>
      </c>
      <c r="S1211" t="s">
        <v>10365</v>
      </c>
      <c r="T1211" t="s">
        <v>11227</v>
      </c>
      <c r="V1211" t="s">
        <v>13291</v>
      </c>
    </row>
    <row r="1212" spans="1:22" x14ac:dyDescent="0.35">
      <c r="A1212" s="1">
        <v>1642</v>
      </c>
      <c r="B1212" s="9" t="s">
        <v>13333</v>
      </c>
      <c r="C1212" s="9" t="s">
        <v>13337</v>
      </c>
      <c r="D1212" s="13"/>
      <c r="E1212" s="9"/>
      <c r="F1212" t="s">
        <v>1642</v>
      </c>
      <c r="H1212" t="s">
        <v>3586</v>
      </c>
      <c r="I1212" t="s">
        <v>4469</v>
      </c>
      <c r="J1212" t="s">
        <v>6048</v>
      </c>
      <c r="K1212" t="s">
        <v>7170</v>
      </c>
      <c r="L1212" t="s">
        <v>8252</v>
      </c>
      <c r="O1212" t="s">
        <v>8719</v>
      </c>
      <c r="P1212">
        <v>2017</v>
      </c>
      <c r="Q1212" t="s">
        <v>9747</v>
      </c>
      <c r="R1212" t="s">
        <v>10287</v>
      </c>
      <c r="S1212" t="s">
        <v>10366</v>
      </c>
      <c r="V1212" t="s">
        <v>13292</v>
      </c>
    </row>
    <row r="1213" spans="1:22" x14ac:dyDescent="0.35">
      <c r="A1213" s="1">
        <v>1643</v>
      </c>
      <c r="B1213" s="9" t="s">
        <v>13340</v>
      </c>
      <c r="C1213" s="9" t="s">
        <v>13337</v>
      </c>
      <c r="D1213" s="13"/>
      <c r="E1213" s="9"/>
      <c r="F1213" t="s">
        <v>1643</v>
      </c>
      <c r="H1213" t="s">
        <v>3587</v>
      </c>
      <c r="I1213" t="s">
        <v>4470</v>
      </c>
      <c r="J1213" t="s">
        <v>6049</v>
      </c>
      <c r="K1213" t="s">
        <v>7167</v>
      </c>
      <c r="L1213" t="s">
        <v>8253</v>
      </c>
      <c r="O1213" t="s">
        <v>8726</v>
      </c>
      <c r="P1213">
        <v>2018</v>
      </c>
      <c r="Q1213" t="s">
        <v>9748</v>
      </c>
      <c r="R1213" t="s">
        <v>10286</v>
      </c>
      <c r="S1213" t="s">
        <v>10367</v>
      </c>
      <c r="U1213" t="s">
        <v>12113</v>
      </c>
      <c r="V1213" t="s">
        <v>13293</v>
      </c>
    </row>
    <row r="1214" spans="1:22" x14ac:dyDescent="0.35">
      <c r="A1214" s="1">
        <v>1644</v>
      </c>
      <c r="B1214" s="9" t="s">
        <v>13333</v>
      </c>
      <c r="C1214" s="9" t="s">
        <v>13335</v>
      </c>
      <c r="D1214" s="13"/>
      <c r="E1214" s="9"/>
      <c r="F1214" t="s">
        <v>1644</v>
      </c>
      <c r="H1214" t="s">
        <v>3588</v>
      </c>
      <c r="I1214" t="s">
        <v>4471</v>
      </c>
      <c r="J1214" t="s">
        <v>6032</v>
      </c>
      <c r="K1214" t="s">
        <v>7170</v>
      </c>
      <c r="L1214" t="s">
        <v>8254</v>
      </c>
      <c r="O1214" t="s">
        <v>8719</v>
      </c>
      <c r="P1214">
        <v>2018</v>
      </c>
      <c r="Q1214" t="s">
        <v>9749</v>
      </c>
      <c r="R1214" t="s">
        <v>10287</v>
      </c>
      <c r="S1214" t="s">
        <v>10368</v>
      </c>
      <c r="T1214" t="s">
        <v>11228</v>
      </c>
      <c r="V1214" t="s">
        <v>13294</v>
      </c>
    </row>
    <row r="1215" spans="1:22" x14ac:dyDescent="0.35">
      <c r="A1215" s="1">
        <v>1645</v>
      </c>
      <c r="B1215" s="9" t="s">
        <v>13333</v>
      </c>
      <c r="C1215" s="9" t="s">
        <v>13334</v>
      </c>
      <c r="D1215" s="13"/>
      <c r="E1215" s="9"/>
      <c r="F1215" t="s">
        <v>1645</v>
      </c>
      <c r="H1215" t="s">
        <v>3589</v>
      </c>
      <c r="I1215" t="s">
        <v>4472</v>
      </c>
      <c r="J1215" t="s">
        <v>6050</v>
      </c>
      <c r="K1215" t="s">
        <v>7171</v>
      </c>
      <c r="L1215" t="s">
        <v>8255</v>
      </c>
      <c r="O1215" t="s">
        <v>8717</v>
      </c>
      <c r="P1215">
        <v>2018</v>
      </c>
      <c r="Q1215" t="s">
        <v>9750</v>
      </c>
      <c r="R1215" t="s">
        <v>10236</v>
      </c>
      <c r="S1215" t="s">
        <v>10369</v>
      </c>
      <c r="T1215" t="s">
        <v>11229</v>
      </c>
      <c r="U1215" t="s">
        <v>12114</v>
      </c>
      <c r="V1215" t="s">
        <v>13295</v>
      </c>
    </row>
    <row r="1216" spans="1:22" x14ac:dyDescent="0.35">
      <c r="A1216" s="1">
        <v>1646</v>
      </c>
      <c r="B1216" s="9"/>
      <c r="C1216" s="9" t="s">
        <v>13335</v>
      </c>
      <c r="D1216" s="13"/>
      <c r="E1216" s="9"/>
      <c r="F1216" t="s">
        <v>1646</v>
      </c>
      <c r="H1216" t="s">
        <v>3590</v>
      </c>
      <c r="I1216" t="s">
        <v>4473</v>
      </c>
      <c r="J1216" t="s">
        <v>6051</v>
      </c>
      <c r="K1216" t="s">
        <v>7172</v>
      </c>
      <c r="L1216" t="s">
        <v>8256</v>
      </c>
      <c r="O1216" t="s">
        <v>8732</v>
      </c>
      <c r="P1216">
        <v>2018</v>
      </c>
      <c r="Q1216" t="s">
        <v>9751</v>
      </c>
      <c r="R1216" t="s">
        <v>10288</v>
      </c>
      <c r="T1216" t="s">
        <v>11230</v>
      </c>
      <c r="V1216" t="s">
        <v>13296</v>
      </c>
    </row>
    <row r="1217" spans="1:22" x14ac:dyDescent="0.35">
      <c r="A1217" s="1">
        <v>1647</v>
      </c>
      <c r="B1217" s="9"/>
      <c r="C1217" s="9" t="s">
        <v>13334</v>
      </c>
      <c r="D1217" s="13"/>
      <c r="E1217" s="9"/>
      <c r="F1217" t="s">
        <v>1647</v>
      </c>
      <c r="H1217" t="s">
        <v>3591</v>
      </c>
      <c r="I1217" t="s">
        <v>4473</v>
      </c>
      <c r="J1217" t="s">
        <v>5312</v>
      </c>
      <c r="K1217" t="s">
        <v>7173</v>
      </c>
      <c r="L1217" t="s">
        <v>8257</v>
      </c>
      <c r="O1217" t="s">
        <v>8732</v>
      </c>
      <c r="P1217">
        <v>2018</v>
      </c>
      <c r="Q1217" t="s">
        <v>9752</v>
      </c>
      <c r="R1217" t="s">
        <v>10288</v>
      </c>
      <c r="V1217" t="s">
        <v>13297</v>
      </c>
    </row>
    <row r="1218" spans="1:22" x14ac:dyDescent="0.35">
      <c r="A1218" s="1">
        <v>1648</v>
      </c>
      <c r="B1218" s="9"/>
      <c r="C1218" s="9" t="s">
        <v>13335</v>
      </c>
      <c r="D1218" s="13"/>
      <c r="E1218" s="9"/>
      <c r="F1218" t="s">
        <v>1648</v>
      </c>
      <c r="H1218" t="s">
        <v>3592</v>
      </c>
      <c r="I1218" t="s">
        <v>4468</v>
      </c>
      <c r="J1218" t="s">
        <v>6052</v>
      </c>
      <c r="K1218" t="s">
        <v>7162</v>
      </c>
      <c r="L1218" t="s">
        <v>8258</v>
      </c>
      <c r="M1218" t="s">
        <v>8532</v>
      </c>
      <c r="O1218" t="s">
        <v>8722</v>
      </c>
      <c r="P1218">
        <v>2018</v>
      </c>
      <c r="Q1218" t="s">
        <v>9753</v>
      </c>
      <c r="R1218" t="s">
        <v>10284</v>
      </c>
      <c r="S1218" t="s">
        <v>10370</v>
      </c>
      <c r="T1218" t="s">
        <v>11231</v>
      </c>
      <c r="V1218" t="s">
        <v>13298</v>
      </c>
    </row>
    <row r="1219" spans="1:22" x14ac:dyDescent="0.35">
      <c r="A1219" s="1">
        <v>1649</v>
      </c>
      <c r="B1219" s="9"/>
      <c r="C1219" s="9" t="s">
        <v>13335</v>
      </c>
      <c r="D1219" s="13"/>
      <c r="E1219" s="9"/>
      <c r="F1219" t="s">
        <v>1649</v>
      </c>
      <c r="G1219" t="s">
        <v>2027</v>
      </c>
      <c r="H1219" t="s">
        <v>2440</v>
      </c>
      <c r="I1219" t="s">
        <v>4474</v>
      </c>
      <c r="J1219" t="s">
        <v>6053</v>
      </c>
      <c r="K1219" t="s">
        <v>7174</v>
      </c>
      <c r="L1219" t="s">
        <v>8259</v>
      </c>
      <c r="O1219" t="s">
        <v>8721</v>
      </c>
      <c r="P1219">
        <v>2018</v>
      </c>
      <c r="Q1219" t="s">
        <v>9754</v>
      </c>
      <c r="R1219" t="s">
        <v>10275</v>
      </c>
      <c r="T1219" t="s">
        <v>11232</v>
      </c>
      <c r="V1219" t="s">
        <v>13299</v>
      </c>
    </row>
    <row r="1220" spans="1:22" x14ac:dyDescent="0.35">
      <c r="A1220" s="1">
        <v>1650</v>
      </c>
      <c r="B1220" s="9" t="s">
        <v>13333</v>
      </c>
      <c r="C1220" s="9" t="s">
        <v>13335</v>
      </c>
      <c r="D1220" s="13"/>
      <c r="E1220" s="9"/>
      <c r="F1220" t="s">
        <v>1650</v>
      </c>
      <c r="H1220" t="s">
        <v>3593</v>
      </c>
      <c r="I1220" t="s">
        <v>4471</v>
      </c>
      <c r="J1220" t="s">
        <v>6032</v>
      </c>
      <c r="K1220" t="s">
        <v>7175</v>
      </c>
      <c r="L1220" t="s">
        <v>8254</v>
      </c>
      <c r="O1220" t="s">
        <v>8719</v>
      </c>
      <c r="P1220">
        <v>2018</v>
      </c>
      <c r="R1220" t="s">
        <v>10287</v>
      </c>
      <c r="S1220" t="s">
        <v>10371</v>
      </c>
      <c r="T1220" t="s">
        <v>11233</v>
      </c>
      <c r="V1220" t="s">
        <v>13300</v>
      </c>
    </row>
    <row r="1221" spans="1:22" x14ac:dyDescent="0.35">
      <c r="A1221" s="1">
        <v>1651</v>
      </c>
      <c r="B1221" s="9" t="s">
        <v>13333</v>
      </c>
      <c r="C1221" s="9" t="s">
        <v>13334</v>
      </c>
      <c r="D1221" s="13"/>
      <c r="E1221" s="9"/>
      <c r="F1221" t="s">
        <v>1651</v>
      </c>
      <c r="H1221" t="s">
        <v>3594</v>
      </c>
      <c r="I1221" t="s">
        <v>4468</v>
      </c>
      <c r="J1221" t="s">
        <v>6054</v>
      </c>
      <c r="K1221" t="s">
        <v>7163</v>
      </c>
      <c r="L1221" t="s">
        <v>8260</v>
      </c>
      <c r="M1221" t="s">
        <v>8532</v>
      </c>
      <c r="O1221" t="s">
        <v>8722</v>
      </c>
      <c r="P1221">
        <v>2018</v>
      </c>
      <c r="Q1221" t="s">
        <v>9755</v>
      </c>
      <c r="R1221" t="s">
        <v>10284</v>
      </c>
      <c r="S1221" t="s">
        <v>10372</v>
      </c>
      <c r="T1221" t="s">
        <v>11234</v>
      </c>
      <c r="V1221" t="s">
        <v>13301</v>
      </c>
    </row>
    <row r="1222" spans="1:22" x14ac:dyDescent="0.35">
      <c r="A1222" s="1">
        <v>1652</v>
      </c>
      <c r="B1222" s="9"/>
      <c r="C1222" s="9" t="s">
        <v>13334</v>
      </c>
      <c r="D1222" s="13"/>
      <c r="E1222" s="9"/>
      <c r="F1222" t="s">
        <v>1652</v>
      </c>
      <c r="H1222" t="s">
        <v>3595</v>
      </c>
      <c r="I1222" t="s">
        <v>4475</v>
      </c>
      <c r="J1222" t="s">
        <v>6055</v>
      </c>
      <c r="K1222" t="s">
        <v>7176</v>
      </c>
      <c r="L1222" t="s">
        <v>8261</v>
      </c>
      <c r="O1222" t="s">
        <v>8716</v>
      </c>
      <c r="P1222">
        <v>2019</v>
      </c>
      <c r="Q1222" t="s">
        <v>9756</v>
      </c>
      <c r="R1222" t="s">
        <v>10165</v>
      </c>
      <c r="S1222" t="s">
        <v>10373</v>
      </c>
      <c r="T1222" t="s">
        <v>11235</v>
      </c>
      <c r="U1222" t="s">
        <v>12115</v>
      </c>
      <c r="V1222" t="s">
        <v>13302</v>
      </c>
    </row>
    <row r="1223" spans="1:22" x14ac:dyDescent="0.35">
      <c r="A1223" s="1">
        <v>1653</v>
      </c>
      <c r="B1223" s="9" t="s">
        <v>13340</v>
      </c>
      <c r="C1223" s="9" t="s">
        <v>13338</v>
      </c>
      <c r="D1223" s="13"/>
      <c r="E1223" s="9"/>
      <c r="F1223" t="s">
        <v>1653</v>
      </c>
      <c r="H1223" t="s">
        <v>3596</v>
      </c>
      <c r="I1223" t="s">
        <v>4476</v>
      </c>
      <c r="J1223" t="s">
        <v>5269</v>
      </c>
      <c r="K1223" t="s">
        <v>7177</v>
      </c>
      <c r="L1223" t="s">
        <v>8262</v>
      </c>
      <c r="O1223" t="s">
        <v>8716</v>
      </c>
      <c r="P1223">
        <v>2019</v>
      </c>
      <c r="Q1223" t="s">
        <v>9757</v>
      </c>
      <c r="R1223" t="s">
        <v>10268</v>
      </c>
      <c r="S1223" t="s">
        <v>10374</v>
      </c>
      <c r="T1223" t="s">
        <v>11236</v>
      </c>
      <c r="U1223" t="s">
        <v>12116</v>
      </c>
      <c r="V1223" t="s">
        <v>13303</v>
      </c>
    </row>
    <row r="1224" spans="1:22" x14ac:dyDescent="0.35">
      <c r="A1224" s="1">
        <v>1654</v>
      </c>
      <c r="B1224" s="9" t="s">
        <v>13340</v>
      </c>
      <c r="C1224" s="9" t="s">
        <v>13337</v>
      </c>
      <c r="D1224" s="13"/>
      <c r="E1224" s="9"/>
      <c r="F1224" t="s">
        <v>1654</v>
      </c>
      <c r="H1224" t="s">
        <v>3597</v>
      </c>
      <c r="I1224" t="s">
        <v>4477</v>
      </c>
      <c r="J1224" t="s">
        <v>6056</v>
      </c>
      <c r="K1224" t="s">
        <v>7178</v>
      </c>
      <c r="L1224" t="s">
        <v>8263</v>
      </c>
      <c r="O1224" t="s">
        <v>8716</v>
      </c>
      <c r="P1224">
        <v>2019</v>
      </c>
      <c r="Q1224" t="s">
        <v>9758</v>
      </c>
      <c r="R1224" t="s">
        <v>10020</v>
      </c>
      <c r="S1224" t="s">
        <v>10375</v>
      </c>
      <c r="T1224" t="s">
        <v>11237</v>
      </c>
      <c r="U1224" t="s">
        <v>12117</v>
      </c>
      <c r="V1224" t="s">
        <v>13304</v>
      </c>
    </row>
    <row r="1225" spans="1:22" x14ac:dyDescent="0.35">
      <c r="A1225" s="1">
        <v>1655</v>
      </c>
      <c r="B1225" s="9" t="s">
        <v>13340</v>
      </c>
      <c r="C1225" s="9" t="s">
        <v>13337</v>
      </c>
      <c r="D1225" s="13"/>
      <c r="E1225" s="9"/>
      <c r="F1225" t="s">
        <v>1655</v>
      </c>
      <c r="H1225" t="s">
        <v>3598</v>
      </c>
      <c r="I1225" t="s">
        <v>4478</v>
      </c>
      <c r="J1225" t="s">
        <v>6057</v>
      </c>
      <c r="K1225" t="s">
        <v>7179</v>
      </c>
      <c r="L1225" t="s">
        <v>8264</v>
      </c>
      <c r="M1225" t="s">
        <v>8532</v>
      </c>
      <c r="O1225" t="s">
        <v>8722</v>
      </c>
      <c r="P1225">
        <v>2019</v>
      </c>
      <c r="Q1225" t="s">
        <v>9759</v>
      </c>
      <c r="R1225" t="s">
        <v>10284</v>
      </c>
      <c r="S1225" t="s">
        <v>10376</v>
      </c>
      <c r="T1225" t="s">
        <v>11238</v>
      </c>
      <c r="U1225" t="s">
        <v>12118</v>
      </c>
      <c r="V1225" t="s">
        <v>13305</v>
      </c>
    </row>
    <row r="1226" spans="1:22" x14ac:dyDescent="0.35">
      <c r="A1226" s="1">
        <v>1656</v>
      </c>
      <c r="B1226" s="9" t="s">
        <v>13333</v>
      </c>
      <c r="C1226" s="9" t="s">
        <v>13334</v>
      </c>
      <c r="D1226" s="13"/>
      <c r="E1226" s="9"/>
      <c r="F1226" t="s">
        <v>1656</v>
      </c>
      <c r="H1226" t="s">
        <v>3599</v>
      </c>
      <c r="I1226" t="s">
        <v>4479</v>
      </c>
      <c r="J1226" t="s">
        <v>6058</v>
      </c>
      <c r="K1226" t="s">
        <v>7180</v>
      </c>
      <c r="L1226" t="s">
        <v>8265</v>
      </c>
      <c r="O1226" t="s">
        <v>8716</v>
      </c>
      <c r="P1226">
        <v>2019</v>
      </c>
      <c r="Q1226" t="s">
        <v>9760</v>
      </c>
      <c r="R1226" t="s">
        <v>10289</v>
      </c>
      <c r="S1226" t="s">
        <v>10377</v>
      </c>
      <c r="T1226" t="s">
        <v>11239</v>
      </c>
      <c r="V1226" t="s">
        <v>13306</v>
      </c>
    </row>
    <row r="1227" spans="1:22" x14ac:dyDescent="0.35">
      <c r="A1227" s="1">
        <v>1657</v>
      </c>
      <c r="B1227" s="9"/>
      <c r="C1227" s="9" t="s">
        <v>13335</v>
      </c>
      <c r="D1227" s="13"/>
      <c r="E1227" s="9"/>
      <c r="F1227" t="s">
        <v>1657</v>
      </c>
      <c r="H1227" t="s">
        <v>2901</v>
      </c>
      <c r="I1227" t="s">
        <v>4479</v>
      </c>
      <c r="J1227" t="s">
        <v>6059</v>
      </c>
      <c r="K1227" t="s">
        <v>7181</v>
      </c>
      <c r="L1227" t="s">
        <v>8266</v>
      </c>
      <c r="O1227" t="s">
        <v>8716</v>
      </c>
      <c r="P1227">
        <v>2019</v>
      </c>
      <c r="Q1227" t="s">
        <v>9761</v>
      </c>
      <c r="R1227" t="s">
        <v>10289</v>
      </c>
      <c r="S1227" t="s">
        <v>10378</v>
      </c>
      <c r="T1227" t="s">
        <v>11240</v>
      </c>
      <c r="V1227" t="s">
        <v>13307</v>
      </c>
    </row>
    <row r="1228" spans="1:22" x14ac:dyDescent="0.35">
      <c r="A1228" s="1">
        <v>1658</v>
      </c>
      <c r="B1228" s="9" t="s">
        <v>13340</v>
      </c>
      <c r="C1228" s="9" t="s">
        <v>13338</v>
      </c>
      <c r="D1228" s="13"/>
      <c r="E1228" s="9"/>
      <c r="F1228" t="s">
        <v>1658</v>
      </c>
      <c r="G1228" t="s">
        <v>2028</v>
      </c>
      <c r="H1228" t="s">
        <v>3156</v>
      </c>
      <c r="I1228" t="s">
        <v>4476</v>
      </c>
      <c r="J1228" t="s">
        <v>6060</v>
      </c>
      <c r="K1228" t="s">
        <v>7182</v>
      </c>
      <c r="L1228" t="s">
        <v>8267</v>
      </c>
      <c r="O1228" t="s">
        <v>8716</v>
      </c>
      <c r="P1228">
        <v>2019</v>
      </c>
      <c r="Q1228" t="s">
        <v>9762</v>
      </c>
      <c r="R1228" t="s">
        <v>10268</v>
      </c>
      <c r="S1228" t="s">
        <v>10379</v>
      </c>
      <c r="T1228" t="s">
        <v>11241</v>
      </c>
      <c r="U1228" t="s">
        <v>12119</v>
      </c>
      <c r="V1228" t="s">
        <v>13308</v>
      </c>
    </row>
    <row r="1229" spans="1:22" x14ac:dyDescent="0.35">
      <c r="A1229" s="1">
        <v>1659</v>
      </c>
      <c r="B1229" s="9" t="s">
        <v>13333</v>
      </c>
      <c r="C1229" s="9" t="s">
        <v>13337</v>
      </c>
      <c r="D1229" s="13"/>
      <c r="E1229" s="9"/>
      <c r="F1229" t="s">
        <v>1659</v>
      </c>
      <c r="H1229" t="s">
        <v>3600</v>
      </c>
      <c r="I1229" t="s">
        <v>4476</v>
      </c>
      <c r="J1229" t="s">
        <v>6061</v>
      </c>
      <c r="K1229" t="s">
        <v>7183</v>
      </c>
      <c r="L1229" t="s">
        <v>8268</v>
      </c>
      <c r="O1229" t="s">
        <v>8716</v>
      </c>
      <c r="P1229">
        <v>2019</v>
      </c>
      <c r="Q1229" t="s">
        <v>9763</v>
      </c>
      <c r="R1229" t="s">
        <v>10268</v>
      </c>
      <c r="S1229" t="s">
        <v>10380</v>
      </c>
      <c r="T1229" t="s">
        <v>11242</v>
      </c>
      <c r="U1229" t="s">
        <v>12120</v>
      </c>
      <c r="V1229" t="s">
        <v>13309</v>
      </c>
    </row>
    <row r="1230" spans="1:22" x14ac:dyDescent="0.35">
      <c r="A1230" s="1">
        <v>1660</v>
      </c>
      <c r="B1230" s="9" t="s">
        <v>13340</v>
      </c>
      <c r="C1230" s="9" t="s">
        <v>13337</v>
      </c>
      <c r="D1230" s="13"/>
      <c r="E1230" s="9"/>
      <c r="F1230" t="s">
        <v>1660</v>
      </c>
      <c r="H1230" t="s">
        <v>2264</v>
      </c>
      <c r="I1230" t="s">
        <v>4480</v>
      </c>
      <c r="J1230" t="s">
        <v>6062</v>
      </c>
      <c r="K1230" t="s">
        <v>7184</v>
      </c>
      <c r="L1230" t="s">
        <v>8269</v>
      </c>
      <c r="O1230" t="s">
        <v>8717</v>
      </c>
      <c r="P1230">
        <v>2019</v>
      </c>
      <c r="R1230" t="s">
        <v>9974</v>
      </c>
      <c r="S1230" t="s">
        <v>10381</v>
      </c>
      <c r="T1230" t="s">
        <v>11243</v>
      </c>
      <c r="V1230" t="s">
        <v>13310</v>
      </c>
    </row>
    <row r="1231" spans="1:22" x14ac:dyDescent="0.35">
      <c r="A1231" s="1">
        <v>1661</v>
      </c>
      <c r="B1231" s="9" t="s">
        <v>13333</v>
      </c>
      <c r="C1231" s="9" t="s">
        <v>13335</v>
      </c>
      <c r="D1231" s="13"/>
      <c r="E1231" s="9"/>
      <c r="F1231" t="s">
        <v>1661</v>
      </c>
      <c r="H1231" t="s">
        <v>3601</v>
      </c>
      <c r="I1231" t="s">
        <v>4481</v>
      </c>
      <c r="J1231" t="s">
        <v>6063</v>
      </c>
      <c r="K1231" t="s">
        <v>7185</v>
      </c>
      <c r="L1231" t="s">
        <v>8270</v>
      </c>
      <c r="O1231" t="s">
        <v>8725</v>
      </c>
      <c r="P1231">
        <v>2019</v>
      </c>
      <c r="Q1231" t="s">
        <v>9764</v>
      </c>
      <c r="R1231" t="s">
        <v>10220</v>
      </c>
      <c r="S1231" t="s">
        <v>10382</v>
      </c>
      <c r="U1231" t="s">
        <v>12121</v>
      </c>
      <c r="V1231" t="s">
        <v>13311</v>
      </c>
    </row>
    <row r="1232" spans="1:22" x14ac:dyDescent="0.35">
      <c r="A1232" s="1">
        <v>1662</v>
      </c>
      <c r="B1232" s="9" t="s">
        <v>13333</v>
      </c>
      <c r="C1232" s="9" t="s">
        <v>13335</v>
      </c>
      <c r="D1232" s="13"/>
      <c r="E1232" s="9"/>
      <c r="F1232" t="s">
        <v>1662</v>
      </c>
      <c r="H1232" t="s">
        <v>3602</v>
      </c>
      <c r="I1232" t="s">
        <v>4475</v>
      </c>
      <c r="J1232" t="s">
        <v>6064</v>
      </c>
      <c r="K1232" t="s">
        <v>7186</v>
      </c>
      <c r="L1232" t="s">
        <v>8271</v>
      </c>
      <c r="O1232" t="s">
        <v>8716</v>
      </c>
      <c r="P1232">
        <v>2019</v>
      </c>
      <c r="Q1232" t="s">
        <v>9765</v>
      </c>
      <c r="R1232" t="s">
        <v>10165</v>
      </c>
      <c r="S1232" t="s">
        <v>10383</v>
      </c>
      <c r="T1232" t="s">
        <v>11244</v>
      </c>
      <c r="U1232" t="s">
        <v>12122</v>
      </c>
      <c r="V1232" t="s">
        <v>13312</v>
      </c>
    </row>
    <row r="1233" spans="1:22" x14ac:dyDescent="0.35">
      <c r="A1233" s="1">
        <v>1663</v>
      </c>
      <c r="B1233" s="9" t="s">
        <v>13333</v>
      </c>
      <c r="C1233" s="9" t="s">
        <v>13334</v>
      </c>
      <c r="D1233" s="13"/>
      <c r="E1233" s="9"/>
      <c r="F1233" t="s">
        <v>1663</v>
      </c>
      <c r="H1233" t="s">
        <v>3603</v>
      </c>
      <c r="I1233" t="s">
        <v>4482</v>
      </c>
      <c r="J1233" t="s">
        <v>6065</v>
      </c>
      <c r="K1233" t="s">
        <v>7187</v>
      </c>
      <c r="L1233" t="s">
        <v>8272</v>
      </c>
      <c r="O1233" t="s">
        <v>8717</v>
      </c>
      <c r="P1233">
        <v>2019</v>
      </c>
      <c r="Q1233" t="s">
        <v>9766</v>
      </c>
      <c r="R1233" t="s">
        <v>10236</v>
      </c>
      <c r="S1233" t="s">
        <v>10384</v>
      </c>
      <c r="U1233" t="s">
        <v>12123</v>
      </c>
      <c r="V1233" t="s">
        <v>13313</v>
      </c>
    </row>
    <row r="1234" spans="1:22" x14ac:dyDescent="0.35">
      <c r="A1234" s="1">
        <v>1664</v>
      </c>
      <c r="B1234" s="9" t="s">
        <v>13340</v>
      </c>
      <c r="C1234" s="9" t="s">
        <v>13335</v>
      </c>
      <c r="D1234" s="13"/>
      <c r="E1234" s="9"/>
      <c r="F1234" t="s">
        <v>13368</v>
      </c>
      <c r="H1234" t="s">
        <v>3604</v>
      </c>
      <c r="I1234" t="s">
        <v>4478</v>
      </c>
      <c r="J1234" t="s">
        <v>6066</v>
      </c>
      <c r="K1234" t="s">
        <v>7188</v>
      </c>
      <c r="L1234" t="s">
        <v>8273</v>
      </c>
      <c r="M1234" t="s">
        <v>8532</v>
      </c>
      <c r="O1234" t="s">
        <v>8722</v>
      </c>
      <c r="P1234">
        <v>2019</v>
      </c>
      <c r="Q1234" t="s">
        <v>9767</v>
      </c>
      <c r="R1234" t="s">
        <v>10284</v>
      </c>
      <c r="S1234" t="s">
        <v>10385</v>
      </c>
      <c r="T1234" t="s">
        <v>11245</v>
      </c>
      <c r="U1234" t="s">
        <v>12124</v>
      </c>
      <c r="V1234" t="s">
        <v>13314</v>
      </c>
    </row>
  </sheetData>
  <autoFilter ref="A1:V1234" xr:uid="{B0F2F500-DB46-4A38-A114-882F03423A53}"/>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666"/>
  <sheetViews>
    <sheetView zoomScale="85" zoomScaleNormal="85" workbookViewId="0">
      <selection activeCell="E42" sqref="E42"/>
    </sheetView>
  </sheetViews>
  <sheetFormatPr defaultColWidth="5.5" defaultRowHeight="15.7" x14ac:dyDescent="0.35"/>
  <cols>
    <col min="1" max="1" width="5.59765625" bestFit="1" customWidth="1"/>
    <col min="2" max="4" width="5.59765625" style="11" customWidth="1"/>
    <col min="5" max="5" width="104.09765625" customWidth="1"/>
    <col min="6" max="6" width="248.8984375" customWidth="1"/>
    <col min="7" max="7" width="32.8984375" customWidth="1"/>
    <col min="8" max="8" width="52" customWidth="1"/>
    <col min="9" max="9" width="34.5" customWidth="1"/>
    <col min="10" max="10" width="235.09765625" customWidth="1"/>
    <col min="11" max="11" width="80.3984375" customWidth="1"/>
    <col min="12" max="12" width="22.5" customWidth="1"/>
    <col min="13" max="13" width="30.09765625" customWidth="1"/>
    <col min="14" max="14" width="20.5" customWidth="1"/>
    <col min="15" max="15" width="7" bestFit="1" customWidth="1"/>
    <col min="16" max="16" width="255.59765625" bestFit="1" customWidth="1"/>
    <col min="17" max="17" width="255.59765625" customWidth="1"/>
    <col min="18" max="18" width="25.5" customWidth="1"/>
    <col min="19" max="21" width="255.59765625" customWidth="1"/>
  </cols>
  <sheetData>
    <row r="1" spans="1:21" x14ac:dyDescent="0.35">
      <c r="B1" s="2" t="s">
        <v>13315</v>
      </c>
      <c r="C1" s="2" t="s">
        <v>13316</v>
      </c>
      <c r="D1" s="2" t="s">
        <v>13336</v>
      </c>
      <c r="E1" s="1" t="s">
        <v>0</v>
      </c>
      <c r="F1" s="1" t="s">
        <v>1</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row>
    <row r="2" spans="1:21" x14ac:dyDescent="0.35">
      <c r="A2" s="1">
        <v>0</v>
      </c>
      <c r="B2" s="9" t="s">
        <v>13333</v>
      </c>
      <c r="C2" s="9" t="s">
        <v>13334</v>
      </c>
      <c r="D2" s="9"/>
      <c r="E2" t="s">
        <v>17</v>
      </c>
      <c r="G2" t="s">
        <v>2029</v>
      </c>
      <c r="H2" t="s">
        <v>3605</v>
      </c>
      <c r="I2" t="s">
        <v>4483</v>
      </c>
      <c r="K2" t="s">
        <v>7189</v>
      </c>
      <c r="M2" t="s">
        <v>8533</v>
      </c>
      <c r="N2" t="s">
        <v>8716</v>
      </c>
      <c r="O2">
        <v>2000</v>
      </c>
      <c r="Q2" t="s">
        <v>9768</v>
      </c>
      <c r="T2" t="s">
        <v>11246</v>
      </c>
      <c r="U2" t="s">
        <v>12125</v>
      </c>
    </row>
    <row r="3" spans="1:21" x14ac:dyDescent="0.35">
      <c r="A3" s="1">
        <v>1</v>
      </c>
      <c r="B3" s="9"/>
      <c r="C3" s="9" t="s">
        <v>13335</v>
      </c>
      <c r="D3" s="9"/>
      <c r="E3" t="s">
        <v>18</v>
      </c>
      <c r="G3" t="s">
        <v>2030</v>
      </c>
      <c r="H3" t="s">
        <v>3606</v>
      </c>
      <c r="I3" t="s">
        <v>4484</v>
      </c>
      <c r="K3" t="s">
        <v>7190</v>
      </c>
      <c r="M3" t="s">
        <v>8534</v>
      </c>
      <c r="N3" t="s">
        <v>8716</v>
      </c>
      <c r="O3">
        <v>2000</v>
      </c>
      <c r="P3" t="s">
        <v>8733</v>
      </c>
      <c r="Q3" t="s">
        <v>9769</v>
      </c>
      <c r="S3" t="s">
        <v>10386</v>
      </c>
      <c r="T3" t="s">
        <v>11247</v>
      </c>
      <c r="U3" t="s">
        <v>12126</v>
      </c>
    </row>
    <row r="4" spans="1:21" x14ac:dyDescent="0.35">
      <c r="A4" s="1">
        <v>2</v>
      </c>
      <c r="B4" s="9"/>
      <c r="C4" s="9" t="s">
        <v>13337</v>
      </c>
      <c r="D4" s="9"/>
      <c r="E4" t="s">
        <v>19</v>
      </c>
      <c r="G4" t="s">
        <v>2031</v>
      </c>
      <c r="H4" t="s">
        <v>3607</v>
      </c>
      <c r="I4" t="s">
        <v>4485</v>
      </c>
      <c r="J4" t="s">
        <v>6067</v>
      </c>
      <c r="K4" t="s">
        <v>7191</v>
      </c>
      <c r="L4" t="s">
        <v>8274</v>
      </c>
      <c r="N4" t="s">
        <v>8716</v>
      </c>
      <c r="O4">
        <v>2000</v>
      </c>
      <c r="Q4" t="s">
        <v>9770</v>
      </c>
    </row>
    <row r="5" spans="1:21" x14ac:dyDescent="0.35">
      <c r="A5" s="1">
        <v>3</v>
      </c>
      <c r="B5" s="9"/>
      <c r="C5" s="9"/>
      <c r="D5" s="9"/>
      <c r="E5" t="s">
        <v>20</v>
      </c>
      <c r="G5" t="s">
        <v>2032</v>
      </c>
      <c r="H5" t="s">
        <v>3608</v>
      </c>
      <c r="I5" t="s">
        <v>4486</v>
      </c>
      <c r="J5" t="s">
        <v>6068</v>
      </c>
      <c r="K5" t="s">
        <v>7192</v>
      </c>
      <c r="L5" t="s">
        <v>8275</v>
      </c>
      <c r="N5" t="s">
        <v>8716</v>
      </c>
      <c r="O5">
        <v>2000</v>
      </c>
      <c r="Q5" t="s">
        <v>9770</v>
      </c>
    </row>
    <row r="6" spans="1:21" x14ac:dyDescent="0.35">
      <c r="A6" s="1">
        <v>4</v>
      </c>
      <c r="B6" s="9"/>
      <c r="C6" s="9" t="s">
        <v>13335</v>
      </c>
      <c r="D6" s="9"/>
      <c r="E6" t="s">
        <v>21</v>
      </c>
      <c r="G6" t="s">
        <v>2033</v>
      </c>
      <c r="H6" t="s">
        <v>3609</v>
      </c>
      <c r="I6" t="s">
        <v>4487</v>
      </c>
      <c r="K6" t="s">
        <v>7193</v>
      </c>
      <c r="L6" t="s">
        <v>8276</v>
      </c>
      <c r="M6" t="s">
        <v>8534</v>
      </c>
      <c r="N6" t="s">
        <v>8716</v>
      </c>
      <c r="O6">
        <v>2000</v>
      </c>
      <c r="P6" t="s">
        <v>8734</v>
      </c>
      <c r="Q6" t="s">
        <v>9771</v>
      </c>
      <c r="S6" t="s">
        <v>10387</v>
      </c>
      <c r="T6" t="s">
        <v>11248</v>
      </c>
    </row>
    <row r="7" spans="1:21" x14ac:dyDescent="0.35">
      <c r="A7" s="1">
        <v>5</v>
      </c>
      <c r="B7" s="9" t="s">
        <v>13333</v>
      </c>
      <c r="C7" s="9" t="s">
        <v>13335</v>
      </c>
      <c r="D7" s="9"/>
      <c r="E7" t="s">
        <v>22</v>
      </c>
      <c r="G7" t="s">
        <v>2034</v>
      </c>
      <c r="H7" t="s">
        <v>3610</v>
      </c>
      <c r="I7" t="s">
        <v>4488</v>
      </c>
      <c r="J7" t="s">
        <v>6069</v>
      </c>
      <c r="K7" t="s">
        <v>7194</v>
      </c>
      <c r="L7" t="s">
        <v>8277</v>
      </c>
      <c r="M7" t="s">
        <v>8534</v>
      </c>
      <c r="N7" t="s">
        <v>8716</v>
      </c>
      <c r="O7">
        <v>2000</v>
      </c>
      <c r="P7" t="s">
        <v>8735</v>
      </c>
      <c r="Q7" t="s">
        <v>9772</v>
      </c>
      <c r="U7" t="s">
        <v>12127</v>
      </c>
    </row>
    <row r="8" spans="1:21" x14ac:dyDescent="0.35">
      <c r="A8" s="1">
        <v>6</v>
      </c>
      <c r="B8" s="9" t="s">
        <v>13333</v>
      </c>
      <c r="C8" s="9" t="s">
        <v>13334</v>
      </c>
      <c r="D8" s="9"/>
      <c r="E8" t="s">
        <v>23</v>
      </c>
      <c r="G8" t="s">
        <v>2035</v>
      </c>
      <c r="H8" t="s">
        <v>3611</v>
      </c>
      <c r="I8" t="s">
        <v>4489</v>
      </c>
      <c r="J8" t="s">
        <v>6070</v>
      </c>
      <c r="K8" t="s">
        <v>7195</v>
      </c>
      <c r="M8" t="s">
        <v>8535</v>
      </c>
      <c r="N8" t="s">
        <v>8716</v>
      </c>
      <c r="O8">
        <v>2000</v>
      </c>
      <c r="P8" t="s">
        <v>8736</v>
      </c>
      <c r="Q8" t="s">
        <v>9773</v>
      </c>
    </row>
    <row r="9" spans="1:21" s="5" customFormat="1" x14ac:dyDescent="0.35">
      <c r="A9" s="3">
        <v>7</v>
      </c>
      <c r="B9" s="4"/>
      <c r="C9" s="4"/>
      <c r="D9" s="4"/>
      <c r="E9" s="5" t="s">
        <v>24</v>
      </c>
      <c r="F9"/>
      <c r="G9" t="s">
        <v>2036</v>
      </c>
      <c r="H9" t="s">
        <v>3610</v>
      </c>
      <c r="I9" t="s">
        <v>4490</v>
      </c>
      <c r="J9" t="s">
        <v>6069</v>
      </c>
      <c r="K9" t="s">
        <v>7194</v>
      </c>
      <c r="L9" t="s">
        <v>8277</v>
      </c>
      <c r="M9" t="s">
        <v>8536</v>
      </c>
      <c r="N9" t="s">
        <v>8716</v>
      </c>
      <c r="O9" s="5">
        <v>2000</v>
      </c>
      <c r="P9" s="5" t="s">
        <v>8737</v>
      </c>
      <c r="Q9" t="s">
        <v>9772</v>
      </c>
      <c r="R9"/>
      <c r="S9" t="s">
        <v>10388</v>
      </c>
      <c r="T9" t="s">
        <v>11249</v>
      </c>
      <c r="U9" t="s">
        <v>12128</v>
      </c>
    </row>
    <row r="10" spans="1:21" x14ac:dyDescent="0.35">
      <c r="A10" s="1">
        <v>8</v>
      </c>
      <c r="B10" s="9"/>
      <c r="C10" s="9" t="s">
        <v>13335</v>
      </c>
      <c r="D10" s="9"/>
      <c r="E10" t="s">
        <v>25</v>
      </c>
      <c r="G10" t="s">
        <v>2037</v>
      </c>
      <c r="H10" t="s">
        <v>3612</v>
      </c>
      <c r="I10" t="s">
        <v>4491</v>
      </c>
      <c r="K10" t="s">
        <v>7196</v>
      </c>
      <c r="L10" t="s">
        <v>8278</v>
      </c>
      <c r="M10" t="s">
        <v>8534</v>
      </c>
      <c r="N10" t="s">
        <v>8716</v>
      </c>
      <c r="O10">
        <v>2000</v>
      </c>
      <c r="P10" t="s">
        <v>8738</v>
      </c>
      <c r="Q10" t="s">
        <v>9774</v>
      </c>
    </row>
    <row r="11" spans="1:21" x14ac:dyDescent="0.35">
      <c r="A11" s="1">
        <v>9</v>
      </c>
      <c r="B11" s="9"/>
      <c r="C11" s="9"/>
      <c r="D11" s="9"/>
      <c r="E11" t="s">
        <v>26</v>
      </c>
      <c r="F11" t="s">
        <v>1665</v>
      </c>
      <c r="G11" t="s">
        <v>2038</v>
      </c>
      <c r="H11" t="s">
        <v>3613</v>
      </c>
      <c r="I11" t="s">
        <v>4492</v>
      </c>
      <c r="K11" t="s">
        <v>7197</v>
      </c>
      <c r="M11" t="s">
        <v>8537</v>
      </c>
      <c r="N11" t="s">
        <v>8716</v>
      </c>
      <c r="O11">
        <v>2000</v>
      </c>
      <c r="P11" t="s">
        <v>8739</v>
      </c>
      <c r="Q11" t="s">
        <v>9775</v>
      </c>
    </row>
    <row r="12" spans="1:21" x14ac:dyDescent="0.35">
      <c r="A12" s="1">
        <v>10</v>
      </c>
      <c r="B12" s="9" t="s">
        <v>13333</v>
      </c>
      <c r="C12" s="9" t="s">
        <v>13334</v>
      </c>
      <c r="D12" s="9"/>
      <c r="E12" t="s">
        <v>27</v>
      </c>
      <c r="G12" t="s">
        <v>2039</v>
      </c>
      <c r="H12" t="s">
        <v>3614</v>
      </c>
      <c r="I12" t="s">
        <v>4493</v>
      </c>
      <c r="J12" t="s">
        <v>6071</v>
      </c>
      <c r="K12" t="s">
        <v>7198</v>
      </c>
      <c r="M12" t="s">
        <v>8538</v>
      </c>
      <c r="N12" t="s">
        <v>8717</v>
      </c>
      <c r="O12">
        <v>2000</v>
      </c>
      <c r="P12" t="s">
        <v>8740</v>
      </c>
      <c r="Q12" t="s">
        <v>9776</v>
      </c>
      <c r="S12" t="s">
        <v>10389</v>
      </c>
      <c r="T12" t="s">
        <v>11250</v>
      </c>
      <c r="U12" t="s">
        <v>12129</v>
      </c>
    </row>
    <row r="13" spans="1:21" x14ac:dyDescent="0.35">
      <c r="A13" s="1">
        <v>11</v>
      </c>
      <c r="B13" s="9"/>
      <c r="C13" s="9"/>
      <c r="D13" s="9"/>
      <c r="E13" t="s">
        <v>28</v>
      </c>
      <c r="G13" t="s">
        <v>2040</v>
      </c>
      <c r="H13" t="s">
        <v>3613</v>
      </c>
      <c r="I13" t="s">
        <v>4494</v>
      </c>
      <c r="K13" t="s">
        <v>7199</v>
      </c>
      <c r="M13" t="s">
        <v>8535</v>
      </c>
      <c r="N13" t="s">
        <v>8716</v>
      </c>
      <c r="O13">
        <v>2000</v>
      </c>
      <c r="P13" t="s">
        <v>8741</v>
      </c>
      <c r="Q13" t="s">
        <v>9777</v>
      </c>
    </row>
    <row r="14" spans="1:21" x14ac:dyDescent="0.35">
      <c r="A14" s="1">
        <v>12</v>
      </c>
      <c r="B14" s="9"/>
      <c r="C14" s="9"/>
      <c r="D14" s="9"/>
      <c r="E14" t="s">
        <v>29</v>
      </c>
      <c r="G14" t="s">
        <v>2041</v>
      </c>
      <c r="H14" t="s">
        <v>3615</v>
      </c>
      <c r="I14" t="s">
        <v>4495</v>
      </c>
      <c r="K14" t="s">
        <v>7200</v>
      </c>
      <c r="M14" t="s">
        <v>8539</v>
      </c>
      <c r="N14" t="s">
        <v>8718</v>
      </c>
      <c r="O14">
        <v>2000</v>
      </c>
      <c r="Q14" t="s">
        <v>9778</v>
      </c>
    </row>
    <row r="15" spans="1:21" x14ac:dyDescent="0.35">
      <c r="A15" s="1">
        <v>13</v>
      </c>
      <c r="B15" s="9"/>
      <c r="C15" s="9" t="s">
        <v>13335</v>
      </c>
      <c r="D15" s="9"/>
      <c r="E15" t="s">
        <v>30</v>
      </c>
      <c r="G15" t="s">
        <v>2042</v>
      </c>
      <c r="H15" t="s">
        <v>3616</v>
      </c>
      <c r="I15" t="s">
        <v>4496</v>
      </c>
      <c r="J15" t="s">
        <v>6072</v>
      </c>
      <c r="K15" t="s">
        <v>7201</v>
      </c>
      <c r="M15" t="s">
        <v>8534</v>
      </c>
      <c r="N15" t="s">
        <v>8716</v>
      </c>
      <c r="O15">
        <v>2000</v>
      </c>
      <c r="P15" t="s">
        <v>8742</v>
      </c>
      <c r="Q15" t="s">
        <v>9779</v>
      </c>
      <c r="S15" t="s">
        <v>10390</v>
      </c>
      <c r="T15" t="s">
        <v>11251</v>
      </c>
      <c r="U15" t="s">
        <v>12130</v>
      </c>
    </row>
    <row r="16" spans="1:21" x14ac:dyDescent="0.35">
      <c r="A16" s="1">
        <v>14</v>
      </c>
      <c r="B16" s="9"/>
      <c r="C16" s="9"/>
      <c r="D16" s="9"/>
      <c r="E16" t="s">
        <v>31</v>
      </c>
      <c r="G16" t="s">
        <v>2043</v>
      </c>
      <c r="H16" t="s">
        <v>3617</v>
      </c>
      <c r="I16" t="s">
        <v>4497</v>
      </c>
      <c r="K16" t="s">
        <v>7202</v>
      </c>
      <c r="L16" t="s">
        <v>8279</v>
      </c>
      <c r="N16" t="s">
        <v>8716</v>
      </c>
      <c r="O16">
        <v>2000</v>
      </c>
      <c r="Q16" t="s">
        <v>9780</v>
      </c>
    </row>
    <row r="17" spans="1:21" x14ac:dyDescent="0.35">
      <c r="A17" s="1">
        <v>15</v>
      </c>
      <c r="B17" s="9"/>
      <c r="C17" s="9"/>
      <c r="D17" s="9"/>
      <c r="E17" t="s">
        <v>32</v>
      </c>
      <c r="G17" t="s">
        <v>2044</v>
      </c>
      <c r="H17" t="s">
        <v>3618</v>
      </c>
      <c r="I17" t="s">
        <v>4498</v>
      </c>
      <c r="K17" t="s">
        <v>7203</v>
      </c>
      <c r="M17" t="s">
        <v>8540</v>
      </c>
      <c r="N17" t="s">
        <v>8719</v>
      </c>
      <c r="O17">
        <v>2000</v>
      </c>
      <c r="P17" t="s">
        <v>8743</v>
      </c>
      <c r="Q17" t="s">
        <v>9781</v>
      </c>
      <c r="T17" t="s">
        <v>11252</v>
      </c>
      <c r="U17" t="s">
        <v>12131</v>
      </c>
    </row>
    <row r="18" spans="1:21" x14ac:dyDescent="0.35">
      <c r="A18" s="1">
        <v>16</v>
      </c>
      <c r="B18" s="9"/>
      <c r="C18" s="9"/>
      <c r="D18" s="9"/>
      <c r="E18" t="s">
        <v>33</v>
      </c>
      <c r="G18" t="s">
        <v>2045</v>
      </c>
      <c r="H18" t="s">
        <v>3619</v>
      </c>
      <c r="I18" t="s">
        <v>4499</v>
      </c>
      <c r="J18" t="s">
        <v>6073</v>
      </c>
      <c r="K18" t="s">
        <v>7204</v>
      </c>
      <c r="L18" t="s">
        <v>8280</v>
      </c>
      <c r="M18" t="s">
        <v>8536</v>
      </c>
      <c r="N18" t="s">
        <v>8716</v>
      </c>
      <c r="O18">
        <v>2000</v>
      </c>
      <c r="P18" t="s">
        <v>8744</v>
      </c>
      <c r="Q18" t="s">
        <v>9782</v>
      </c>
      <c r="T18" t="s">
        <v>11253</v>
      </c>
      <c r="U18" t="s">
        <v>12132</v>
      </c>
    </row>
    <row r="19" spans="1:21" x14ac:dyDescent="0.35">
      <c r="A19" s="1">
        <v>17</v>
      </c>
      <c r="B19" s="9"/>
      <c r="C19" s="9"/>
      <c r="D19" s="9"/>
      <c r="E19" t="s">
        <v>34</v>
      </c>
      <c r="G19" t="s">
        <v>2046</v>
      </c>
      <c r="H19" t="s">
        <v>3620</v>
      </c>
      <c r="I19" t="s">
        <v>4500</v>
      </c>
      <c r="J19" t="s">
        <v>6074</v>
      </c>
      <c r="K19" t="s">
        <v>7205</v>
      </c>
      <c r="M19" t="s">
        <v>8541</v>
      </c>
      <c r="N19" t="s">
        <v>8720</v>
      </c>
      <c r="O19">
        <v>2000</v>
      </c>
      <c r="P19" t="s">
        <v>8745</v>
      </c>
      <c r="Q19" t="s">
        <v>9783</v>
      </c>
      <c r="S19" t="s">
        <v>10391</v>
      </c>
      <c r="T19" t="s">
        <v>11254</v>
      </c>
      <c r="U19" t="s">
        <v>12133</v>
      </c>
    </row>
    <row r="20" spans="1:21" s="5" customFormat="1" x14ac:dyDescent="0.35">
      <c r="A20" s="3">
        <v>18</v>
      </c>
      <c r="B20" s="4"/>
      <c r="C20" s="4"/>
      <c r="D20" s="4"/>
      <c r="E20" s="5" t="s">
        <v>35</v>
      </c>
      <c r="F20"/>
      <c r="G20" t="s">
        <v>2047</v>
      </c>
      <c r="H20" t="s">
        <v>3621</v>
      </c>
      <c r="I20" t="s">
        <v>4501</v>
      </c>
      <c r="J20"/>
      <c r="K20" t="s">
        <v>7206</v>
      </c>
      <c r="L20" t="s">
        <v>8281</v>
      </c>
      <c r="M20" t="s">
        <v>8542</v>
      </c>
      <c r="N20" t="s">
        <v>8716</v>
      </c>
      <c r="O20" s="5">
        <v>2000</v>
      </c>
      <c r="P20" s="5" t="s">
        <v>8746</v>
      </c>
      <c r="Q20" t="s">
        <v>9784</v>
      </c>
      <c r="R20"/>
      <c r="S20" t="s">
        <v>10392</v>
      </c>
      <c r="T20" t="s">
        <v>11255</v>
      </c>
      <c r="U20" t="s">
        <v>12134</v>
      </c>
    </row>
    <row r="21" spans="1:21" x14ac:dyDescent="0.35">
      <c r="A21" s="1">
        <v>19</v>
      </c>
      <c r="B21" s="9"/>
      <c r="C21" s="9"/>
      <c r="D21" s="9"/>
      <c r="E21" t="s">
        <v>36</v>
      </c>
      <c r="G21" t="s">
        <v>2048</v>
      </c>
      <c r="H21" t="s">
        <v>3605</v>
      </c>
      <c r="I21" t="s">
        <v>4502</v>
      </c>
      <c r="K21" t="s">
        <v>7207</v>
      </c>
      <c r="M21" t="s">
        <v>8540</v>
      </c>
      <c r="N21" t="s">
        <v>8718</v>
      </c>
      <c r="O21">
        <v>2000</v>
      </c>
      <c r="P21" t="s">
        <v>8747</v>
      </c>
      <c r="Q21" t="s">
        <v>9785</v>
      </c>
      <c r="T21" t="s">
        <v>11256</v>
      </c>
      <c r="U21" t="s">
        <v>12135</v>
      </c>
    </row>
    <row r="22" spans="1:21" x14ac:dyDescent="0.35">
      <c r="A22" s="1">
        <v>20</v>
      </c>
      <c r="B22" s="9"/>
      <c r="C22" s="9" t="s">
        <v>13335</v>
      </c>
      <c r="D22" s="9"/>
      <c r="E22" t="s">
        <v>37</v>
      </c>
      <c r="G22" t="s">
        <v>2049</v>
      </c>
      <c r="H22" t="s">
        <v>3616</v>
      </c>
      <c r="I22" t="s">
        <v>4503</v>
      </c>
      <c r="J22" t="s">
        <v>6075</v>
      </c>
      <c r="K22" t="s">
        <v>7201</v>
      </c>
      <c r="L22" t="s">
        <v>8278</v>
      </c>
      <c r="M22" t="s">
        <v>8534</v>
      </c>
      <c r="N22" t="s">
        <v>8716</v>
      </c>
      <c r="O22">
        <v>2000</v>
      </c>
      <c r="P22" t="s">
        <v>8748</v>
      </c>
      <c r="Q22" t="s">
        <v>9786</v>
      </c>
      <c r="S22" t="s">
        <v>10393</v>
      </c>
      <c r="T22" t="s">
        <v>11257</v>
      </c>
      <c r="U22" t="s">
        <v>12136</v>
      </c>
    </row>
    <row r="23" spans="1:21" s="5" customFormat="1" x14ac:dyDescent="0.35">
      <c r="A23" s="3">
        <v>21</v>
      </c>
      <c r="B23" s="4"/>
      <c r="C23" s="4"/>
      <c r="D23" s="4"/>
      <c r="E23" s="5" t="s">
        <v>13317</v>
      </c>
      <c r="F23"/>
      <c r="G23" t="s">
        <v>2050</v>
      </c>
      <c r="H23" t="s">
        <v>3622</v>
      </c>
      <c r="I23" t="s">
        <v>4504</v>
      </c>
      <c r="J23"/>
      <c r="K23" t="s">
        <v>7208</v>
      </c>
      <c r="L23"/>
      <c r="M23" t="s">
        <v>8543</v>
      </c>
      <c r="N23" t="s">
        <v>8716</v>
      </c>
      <c r="O23" s="5">
        <v>2000</v>
      </c>
      <c r="P23" s="5" t="s">
        <v>8749</v>
      </c>
      <c r="Q23" t="s">
        <v>9787</v>
      </c>
      <c r="R23"/>
      <c r="S23"/>
      <c r="T23" t="s">
        <v>11258</v>
      </c>
      <c r="U23" t="s">
        <v>12137</v>
      </c>
    </row>
    <row r="24" spans="1:21" x14ac:dyDescent="0.35">
      <c r="A24" s="1">
        <v>22</v>
      </c>
      <c r="B24" s="9"/>
      <c r="C24" s="9"/>
      <c r="D24" s="9"/>
      <c r="E24" t="s">
        <v>38</v>
      </c>
      <c r="G24" t="s">
        <v>2051</v>
      </c>
      <c r="H24" t="s">
        <v>3623</v>
      </c>
      <c r="I24" t="s">
        <v>4505</v>
      </c>
      <c r="K24" t="s">
        <v>7209</v>
      </c>
      <c r="L24" t="s">
        <v>8282</v>
      </c>
      <c r="M24" t="s">
        <v>8544</v>
      </c>
      <c r="N24" t="s">
        <v>8716</v>
      </c>
      <c r="O24">
        <v>2000</v>
      </c>
      <c r="P24" t="s">
        <v>8750</v>
      </c>
      <c r="Q24" t="s">
        <v>9788</v>
      </c>
    </row>
    <row r="25" spans="1:21" x14ac:dyDescent="0.35">
      <c r="A25" s="1">
        <v>23</v>
      </c>
      <c r="B25" s="9"/>
      <c r="C25" s="9" t="s">
        <v>13335</v>
      </c>
      <c r="D25" s="9"/>
      <c r="E25" t="s">
        <v>39</v>
      </c>
      <c r="G25" t="s">
        <v>2052</v>
      </c>
      <c r="H25" t="s">
        <v>3610</v>
      </c>
      <c r="I25" t="s">
        <v>4506</v>
      </c>
      <c r="J25" t="s">
        <v>6076</v>
      </c>
      <c r="K25" t="s">
        <v>7194</v>
      </c>
      <c r="L25" t="s">
        <v>8277</v>
      </c>
      <c r="M25" t="s">
        <v>8534</v>
      </c>
      <c r="N25" t="s">
        <v>8716</v>
      </c>
      <c r="O25">
        <v>2000</v>
      </c>
      <c r="P25" t="s">
        <v>8751</v>
      </c>
      <c r="Q25" t="s">
        <v>9789</v>
      </c>
      <c r="S25" t="s">
        <v>10394</v>
      </c>
      <c r="T25" t="s">
        <v>11259</v>
      </c>
      <c r="U25" t="s">
        <v>12138</v>
      </c>
    </row>
    <row r="26" spans="1:21" x14ac:dyDescent="0.35">
      <c r="A26" s="1">
        <v>24</v>
      </c>
      <c r="B26" s="9"/>
      <c r="C26" s="9"/>
      <c r="D26" s="9"/>
      <c r="E26" t="s">
        <v>40</v>
      </c>
      <c r="G26" t="s">
        <v>2053</v>
      </c>
      <c r="H26" t="s">
        <v>3624</v>
      </c>
      <c r="I26" t="s">
        <v>4507</v>
      </c>
      <c r="K26" t="s">
        <v>7210</v>
      </c>
      <c r="M26" t="s">
        <v>8534</v>
      </c>
      <c r="N26" t="s">
        <v>8716</v>
      </c>
      <c r="O26">
        <v>2000</v>
      </c>
      <c r="Q26" t="s">
        <v>9787</v>
      </c>
      <c r="T26" t="s">
        <v>11260</v>
      </c>
    </row>
    <row r="27" spans="1:21" x14ac:dyDescent="0.35">
      <c r="A27" s="1">
        <v>25</v>
      </c>
      <c r="B27" s="9"/>
      <c r="C27" s="9" t="s">
        <v>13335</v>
      </c>
      <c r="D27" s="9"/>
      <c r="E27" t="s">
        <v>41</v>
      </c>
      <c r="G27" t="s">
        <v>2054</v>
      </c>
      <c r="H27" t="s">
        <v>3625</v>
      </c>
      <c r="I27" t="s">
        <v>4508</v>
      </c>
      <c r="K27" t="s">
        <v>7211</v>
      </c>
      <c r="L27" t="s">
        <v>8282</v>
      </c>
      <c r="M27" t="s">
        <v>8544</v>
      </c>
      <c r="N27" t="s">
        <v>8716</v>
      </c>
      <c r="O27">
        <v>2000</v>
      </c>
      <c r="P27" t="s">
        <v>8752</v>
      </c>
      <c r="Q27" t="s">
        <v>9790</v>
      </c>
    </row>
    <row r="28" spans="1:21" s="5" customFormat="1" x14ac:dyDescent="0.35">
      <c r="A28" s="3">
        <v>26</v>
      </c>
      <c r="B28" s="4"/>
      <c r="C28" s="4"/>
      <c r="D28" s="4"/>
      <c r="E28" s="5" t="s">
        <v>42</v>
      </c>
      <c r="G28" s="5" t="s">
        <v>2055</v>
      </c>
      <c r="H28" s="5" t="s">
        <v>3626</v>
      </c>
      <c r="I28" s="5" t="s">
        <v>4509</v>
      </c>
      <c r="K28" s="5" t="s">
        <v>7212</v>
      </c>
      <c r="L28" s="5" t="s">
        <v>8283</v>
      </c>
      <c r="M28" s="5" t="s">
        <v>8545</v>
      </c>
      <c r="N28" s="5" t="s">
        <v>8716</v>
      </c>
      <c r="O28" s="5">
        <v>2000</v>
      </c>
      <c r="P28" s="5" t="s">
        <v>8753</v>
      </c>
      <c r="Q28" s="5" t="s">
        <v>9791</v>
      </c>
    </row>
    <row r="29" spans="1:21" x14ac:dyDescent="0.35">
      <c r="A29" s="1">
        <v>27</v>
      </c>
      <c r="B29" s="9"/>
      <c r="C29" s="9" t="s">
        <v>13335</v>
      </c>
      <c r="D29" s="9"/>
      <c r="E29" t="s">
        <v>43</v>
      </c>
      <c r="G29" t="s">
        <v>2056</v>
      </c>
      <c r="H29" t="s">
        <v>3625</v>
      </c>
      <c r="I29" t="s">
        <v>4510</v>
      </c>
      <c r="K29" t="s">
        <v>7211</v>
      </c>
      <c r="L29" t="s">
        <v>8282</v>
      </c>
      <c r="M29" t="s">
        <v>8544</v>
      </c>
      <c r="N29" t="s">
        <v>8716</v>
      </c>
      <c r="O29">
        <v>2000</v>
      </c>
      <c r="P29" t="s">
        <v>8754</v>
      </c>
      <c r="Q29" t="s">
        <v>9792</v>
      </c>
    </row>
    <row r="30" spans="1:21" x14ac:dyDescent="0.35">
      <c r="A30" s="1">
        <v>28</v>
      </c>
      <c r="B30" s="9"/>
      <c r="C30" s="9"/>
      <c r="D30" s="9"/>
      <c r="E30" t="s">
        <v>44</v>
      </c>
      <c r="G30" t="s">
        <v>2057</v>
      </c>
      <c r="H30" t="s">
        <v>3626</v>
      </c>
      <c r="I30" t="s">
        <v>4511</v>
      </c>
      <c r="K30" t="s">
        <v>7213</v>
      </c>
      <c r="L30" t="s">
        <v>8284</v>
      </c>
      <c r="M30" t="s">
        <v>8543</v>
      </c>
      <c r="N30" t="s">
        <v>8716</v>
      </c>
      <c r="O30">
        <v>2000</v>
      </c>
      <c r="P30" t="s">
        <v>8755</v>
      </c>
      <c r="Q30" t="s">
        <v>9791</v>
      </c>
    </row>
    <row r="31" spans="1:21" x14ac:dyDescent="0.35">
      <c r="A31" s="1">
        <v>29</v>
      </c>
      <c r="B31" s="9"/>
      <c r="C31" s="9"/>
      <c r="D31" s="9"/>
      <c r="E31" t="s">
        <v>45</v>
      </c>
      <c r="G31" t="s">
        <v>2058</v>
      </c>
      <c r="H31" t="s">
        <v>3626</v>
      </c>
      <c r="I31" t="s">
        <v>4512</v>
      </c>
      <c r="K31" t="s">
        <v>7213</v>
      </c>
      <c r="L31" t="s">
        <v>8285</v>
      </c>
      <c r="M31" t="s">
        <v>8546</v>
      </c>
      <c r="N31" t="s">
        <v>8716</v>
      </c>
      <c r="O31">
        <v>2000</v>
      </c>
      <c r="P31" t="s">
        <v>8756</v>
      </c>
      <c r="Q31" t="s">
        <v>9793</v>
      </c>
    </row>
    <row r="32" spans="1:21" x14ac:dyDescent="0.35">
      <c r="A32" s="1">
        <v>30</v>
      </c>
      <c r="B32" s="9"/>
      <c r="C32" s="9"/>
      <c r="D32" s="9"/>
      <c r="E32" t="s">
        <v>46</v>
      </c>
      <c r="G32" t="s">
        <v>2059</v>
      </c>
      <c r="H32" t="s">
        <v>3626</v>
      </c>
      <c r="I32" t="s">
        <v>4513</v>
      </c>
      <c r="J32" t="s">
        <v>6077</v>
      </c>
      <c r="K32" t="s">
        <v>7213</v>
      </c>
      <c r="L32" t="s">
        <v>8276</v>
      </c>
      <c r="M32" t="s">
        <v>8534</v>
      </c>
      <c r="N32" t="s">
        <v>8716</v>
      </c>
      <c r="O32">
        <v>2000</v>
      </c>
      <c r="P32" t="s">
        <v>8757</v>
      </c>
      <c r="Q32" t="s">
        <v>9794</v>
      </c>
    </row>
    <row r="33" spans="1:21" x14ac:dyDescent="0.35">
      <c r="A33" s="1">
        <v>31</v>
      </c>
      <c r="B33" s="9"/>
      <c r="C33" s="9"/>
      <c r="D33" s="9"/>
      <c r="E33" t="s">
        <v>47</v>
      </c>
      <c r="G33" t="s">
        <v>2060</v>
      </c>
      <c r="H33" t="s">
        <v>3627</v>
      </c>
      <c r="I33" t="s">
        <v>4514</v>
      </c>
      <c r="K33" t="s">
        <v>7214</v>
      </c>
      <c r="M33" t="s">
        <v>8547</v>
      </c>
      <c r="N33" t="s">
        <v>8721</v>
      </c>
      <c r="O33">
        <v>2000</v>
      </c>
      <c r="P33" t="s">
        <v>8758</v>
      </c>
      <c r="Q33" t="s">
        <v>9795</v>
      </c>
      <c r="T33" t="s">
        <v>11261</v>
      </c>
      <c r="U33" t="s">
        <v>12139</v>
      </c>
    </row>
    <row r="34" spans="1:21" x14ac:dyDescent="0.35">
      <c r="A34" s="1">
        <v>32</v>
      </c>
      <c r="B34" s="9"/>
      <c r="C34" s="9" t="s">
        <v>13335</v>
      </c>
      <c r="D34" s="9"/>
      <c r="E34" t="s">
        <v>48</v>
      </c>
      <c r="G34" t="s">
        <v>2061</v>
      </c>
      <c r="H34" t="s">
        <v>3628</v>
      </c>
      <c r="I34" t="s">
        <v>4515</v>
      </c>
      <c r="K34" t="s">
        <v>7215</v>
      </c>
      <c r="M34" t="s">
        <v>8534</v>
      </c>
      <c r="N34" t="s">
        <v>8717</v>
      </c>
      <c r="O34">
        <v>2000</v>
      </c>
      <c r="P34" t="s">
        <v>8759</v>
      </c>
      <c r="Q34" t="s">
        <v>9796</v>
      </c>
      <c r="T34" t="s">
        <v>11262</v>
      </c>
      <c r="U34" t="s">
        <v>12140</v>
      </c>
    </row>
    <row r="35" spans="1:21" x14ac:dyDescent="0.35">
      <c r="A35" s="1">
        <v>33</v>
      </c>
      <c r="B35" s="9"/>
      <c r="C35" s="9"/>
      <c r="D35" s="9"/>
      <c r="E35" t="s">
        <v>49</v>
      </c>
      <c r="G35" t="s">
        <v>2062</v>
      </c>
      <c r="H35" t="s">
        <v>3625</v>
      </c>
      <c r="I35" t="s">
        <v>4516</v>
      </c>
      <c r="K35" t="s">
        <v>7211</v>
      </c>
      <c r="L35" t="s">
        <v>8286</v>
      </c>
      <c r="M35" t="s">
        <v>8548</v>
      </c>
      <c r="N35" t="s">
        <v>8716</v>
      </c>
      <c r="O35">
        <v>2000</v>
      </c>
      <c r="P35" t="s">
        <v>8752</v>
      </c>
      <c r="Q35" t="s">
        <v>9797</v>
      </c>
    </row>
    <row r="36" spans="1:21" s="5" customFormat="1" x14ac:dyDescent="0.35">
      <c r="A36" s="3">
        <v>34</v>
      </c>
      <c r="B36" s="4"/>
      <c r="C36" s="4"/>
      <c r="D36" s="4"/>
      <c r="E36" s="5" t="s">
        <v>50</v>
      </c>
      <c r="F36"/>
      <c r="G36" t="s">
        <v>2063</v>
      </c>
      <c r="H36" t="s">
        <v>3629</v>
      </c>
      <c r="I36" t="s">
        <v>4517</v>
      </c>
      <c r="J36"/>
      <c r="K36" t="s">
        <v>7216</v>
      </c>
      <c r="L36" t="s">
        <v>8287</v>
      </c>
      <c r="M36" t="s">
        <v>8541</v>
      </c>
      <c r="N36" t="s">
        <v>8717</v>
      </c>
      <c r="O36" s="5">
        <v>2000</v>
      </c>
      <c r="P36" s="5" t="s">
        <v>8760</v>
      </c>
      <c r="Q36" t="s">
        <v>9798</v>
      </c>
      <c r="R36"/>
      <c r="S36"/>
      <c r="T36"/>
      <c r="U36"/>
    </row>
    <row r="37" spans="1:21" x14ac:dyDescent="0.35">
      <c r="A37" s="1">
        <v>35</v>
      </c>
      <c r="B37" s="9"/>
      <c r="C37" s="9"/>
      <c r="D37" s="9"/>
      <c r="E37" t="s">
        <v>51</v>
      </c>
      <c r="G37" t="s">
        <v>2064</v>
      </c>
      <c r="H37" t="s">
        <v>3612</v>
      </c>
      <c r="I37" t="s">
        <v>4518</v>
      </c>
      <c r="K37" t="s">
        <v>7196</v>
      </c>
      <c r="L37" t="s">
        <v>8278</v>
      </c>
      <c r="M37" t="s">
        <v>8534</v>
      </c>
      <c r="N37" t="s">
        <v>8716</v>
      </c>
      <c r="O37">
        <v>2000</v>
      </c>
      <c r="P37" t="s">
        <v>8761</v>
      </c>
      <c r="Q37" t="s">
        <v>9780</v>
      </c>
    </row>
    <row r="38" spans="1:21" x14ac:dyDescent="0.35">
      <c r="A38" s="1">
        <v>36</v>
      </c>
      <c r="B38" s="9"/>
      <c r="C38" s="9"/>
      <c r="D38" s="9"/>
      <c r="E38" t="s">
        <v>52</v>
      </c>
      <c r="F38" t="s">
        <v>1666</v>
      </c>
      <c r="G38" t="s">
        <v>2065</v>
      </c>
      <c r="H38" t="s">
        <v>3630</v>
      </c>
      <c r="I38" t="s">
        <v>4519</v>
      </c>
      <c r="J38" t="s">
        <v>6078</v>
      </c>
      <c r="K38" t="s">
        <v>7217</v>
      </c>
      <c r="L38" t="s">
        <v>8278</v>
      </c>
      <c r="N38" t="s">
        <v>8716</v>
      </c>
      <c r="O38">
        <v>2000</v>
      </c>
      <c r="P38" t="s">
        <v>8762</v>
      </c>
      <c r="Q38" t="s">
        <v>9799</v>
      </c>
    </row>
    <row r="39" spans="1:21" s="5" customFormat="1" x14ac:dyDescent="0.35">
      <c r="A39" s="3">
        <v>37</v>
      </c>
      <c r="B39" s="4"/>
      <c r="C39" s="4"/>
      <c r="D39" s="4"/>
      <c r="E39" s="5" t="s">
        <v>53</v>
      </c>
      <c r="G39" s="5" t="s">
        <v>2066</v>
      </c>
      <c r="H39" s="5" t="s">
        <v>3631</v>
      </c>
      <c r="I39" s="5" t="s">
        <v>4520</v>
      </c>
      <c r="K39" s="5" t="s">
        <v>7218</v>
      </c>
      <c r="L39" s="5" t="s">
        <v>8288</v>
      </c>
      <c r="M39" s="5" t="s">
        <v>8549</v>
      </c>
      <c r="N39" s="5" t="s">
        <v>8716</v>
      </c>
      <c r="O39" s="5">
        <v>2000</v>
      </c>
      <c r="P39" s="5" t="s">
        <v>8763</v>
      </c>
      <c r="Q39" s="5" t="s">
        <v>9800</v>
      </c>
    </row>
    <row r="40" spans="1:21" x14ac:dyDescent="0.35">
      <c r="A40" s="1">
        <v>38</v>
      </c>
      <c r="B40" s="9"/>
      <c r="C40" s="9"/>
      <c r="D40" s="9"/>
      <c r="E40" t="s">
        <v>54</v>
      </c>
      <c r="G40" t="s">
        <v>2067</v>
      </c>
      <c r="H40" t="s">
        <v>3632</v>
      </c>
      <c r="I40" t="s">
        <v>4521</v>
      </c>
      <c r="K40" t="s">
        <v>7219</v>
      </c>
      <c r="L40" t="s">
        <v>8280</v>
      </c>
      <c r="M40" t="s">
        <v>8550</v>
      </c>
      <c r="N40" t="s">
        <v>8716</v>
      </c>
      <c r="O40">
        <v>2000</v>
      </c>
      <c r="P40" t="s">
        <v>8764</v>
      </c>
      <c r="Q40" t="s">
        <v>9801</v>
      </c>
    </row>
    <row r="41" spans="1:21" x14ac:dyDescent="0.35">
      <c r="A41" s="1">
        <v>39</v>
      </c>
      <c r="B41" s="9"/>
      <c r="C41" s="9"/>
      <c r="D41" s="9"/>
      <c r="E41" t="s">
        <v>55</v>
      </c>
      <c r="G41" t="s">
        <v>2068</v>
      </c>
      <c r="H41" t="s">
        <v>3633</v>
      </c>
      <c r="I41" t="s">
        <v>4522</v>
      </c>
      <c r="J41" t="s">
        <v>6079</v>
      </c>
      <c r="K41" t="s">
        <v>7220</v>
      </c>
      <c r="L41" t="s">
        <v>8289</v>
      </c>
      <c r="M41" t="s">
        <v>8551</v>
      </c>
      <c r="N41" t="s">
        <v>8722</v>
      </c>
      <c r="O41">
        <v>2000</v>
      </c>
      <c r="P41" t="s">
        <v>8765</v>
      </c>
      <c r="Q41" t="s">
        <v>9802</v>
      </c>
      <c r="T41" t="s">
        <v>11263</v>
      </c>
      <c r="U41" t="s">
        <v>12141</v>
      </c>
    </row>
    <row r="42" spans="1:21" x14ac:dyDescent="0.35">
      <c r="A42" s="1">
        <v>40</v>
      </c>
      <c r="B42" s="9"/>
      <c r="C42" s="9" t="s">
        <v>13335</v>
      </c>
      <c r="D42" s="9"/>
      <c r="E42" t="s">
        <v>56</v>
      </c>
      <c r="G42" t="s">
        <v>2069</v>
      </c>
      <c r="H42" t="s">
        <v>3634</v>
      </c>
      <c r="I42" t="s">
        <v>4523</v>
      </c>
      <c r="K42" t="s">
        <v>7221</v>
      </c>
      <c r="M42" t="s">
        <v>8534</v>
      </c>
      <c r="N42" t="s">
        <v>8716</v>
      </c>
      <c r="O42">
        <v>2000</v>
      </c>
      <c r="P42" t="s">
        <v>8766</v>
      </c>
      <c r="Q42" t="s">
        <v>9803</v>
      </c>
      <c r="S42" t="s">
        <v>10395</v>
      </c>
      <c r="T42" t="s">
        <v>11264</v>
      </c>
      <c r="U42" t="s">
        <v>12142</v>
      </c>
    </row>
    <row r="43" spans="1:21" s="5" customFormat="1" x14ac:dyDescent="0.35">
      <c r="A43" s="3">
        <v>41</v>
      </c>
      <c r="B43" s="4"/>
      <c r="C43" s="4"/>
      <c r="D43" s="4"/>
      <c r="E43" s="5" t="s">
        <v>57</v>
      </c>
      <c r="F43"/>
      <c r="G43" t="s">
        <v>2063</v>
      </c>
      <c r="H43" t="s">
        <v>3628</v>
      </c>
      <c r="I43" t="s">
        <v>4524</v>
      </c>
      <c r="J43" t="s">
        <v>6080</v>
      </c>
      <c r="K43" t="s">
        <v>7222</v>
      </c>
      <c r="L43"/>
      <c r="M43" t="s">
        <v>8541</v>
      </c>
      <c r="N43" t="s">
        <v>8717</v>
      </c>
      <c r="O43" s="5">
        <v>2000</v>
      </c>
      <c r="P43" s="5" t="s">
        <v>8767</v>
      </c>
      <c r="Q43" t="s">
        <v>9804</v>
      </c>
      <c r="R43"/>
      <c r="S43"/>
      <c r="T43"/>
      <c r="U43"/>
    </row>
    <row r="44" spans="1:21" x14ac:dyDescent="0.35">
      <c r="A44" s="1">
        <v>42</v>
      </c>
      <c r="B44" s="9"/>
      <c r="C44" s="9" t="s">
        <v>13335</v>
      </c>
      <c r="D44" s="9"/>
      <c r="E44" t="s">
        <v>58</v>
      </c>
      <c r="G44" t="s">
        <v>2070</v>
      </c>
      <c r="H44" t="s">
        <v>3612</v>
      </c>
      <c r="I44" t="s">
        <v>4525</v>
      </c>
      <c r="K44" t="s">
        <v>7219</v>
      </c>
      <c r="L44" t="s">
        <v>8290</v>
      </c>
      <c r="M44" t="s">
        <v>8537</v>
      </c>
      <c r="N44" t="s">
        <v>8716</v>
      </c>
      <c r="O44">
        <v>2000</v>
      </c>
      <c r="P44" t="s">
        <v>8768</v>
      </c>
      <c r="Q44" t="s">
        <v>9805</v>
      </c>
    </row>
    <row r="45" spans="1:21" x14ac:dyDescent="0.35">
      <c r="A45" s="1">
        <v>43</v>
      </c>
      <c r="B45" s="9"/>
      <c r="C45" s="9"/>
      <c r="D45" s="9"/>
      <c r="E45" t="s">
        <v>59</v>
      </c>
      <c r="G45" t="s">
        <v>2071</v>
      </c>
      <c r="H45" t="s">
        <v>3635</v>
      </c>
      <c r="I45" t="s">
        <v>4526</v>
      </c>
      <c r="K45" t="s">
        <v>7223</v>
      </c>
      <c r="L45" t="s">
        <v>8291</v>
      </c>
      <c r="N45" t="s">
        <v>8716</v>
      </c>
      <c r="O45">
        <v>2000</v>
      </c>
      <c r="Q45" t="s">
        <v>9806</v>
      </c>
    </row>
    <row r="46" spans="1:21" x14ac:dyDescent="0.35">
      <c r="A46" s="1">
        <v>44</v>
      </c>
      <c r="B46" s="9"/>
      <c r="C46" s="9"/>
      <c r="D46" s="9"/>
      <c r="E46" t="s">
        <v>60</v>
      </c>
      <c r="G46" t="s">
        <v>2072</v>
      </c>
      <c r="H46" t="s">
        <v>3636</v>
      </c>
      <c r="I46" t="s">
        <v>4527</v>
      </c>
      <c r="J46" t="s">
        <v>6081</v>
      </c>
      <c r="K46" t="s">
        <v>7224</v>
      </c>
      <c r="L46" t="s">
        <v>8292</v>
      </c>
      <c r="N46" t="s">
        <v>8716</v>
      </c>
      <c r="O46">
        <v>2000</v>
      </c>
      <c r="P46" t="s">
        <v>8769</v>
      </c>
      <c r="Q46" t="s">
        <v>9807</v>
      </c>
    </row>
    <row r="47" spans="1:21" x14ac:dyDescent="0.35">
      <c r="A47" s="1">
        <v>45</v>
      </c>
      <c r="B47" s="9"/>
      <c r="C47" s="9"/>
      <c r="D47" s="9"/>
      <c r="E47" t="s">
        <v>61</v>
      </c>
      <c r="G47" t="s">
        <v>2073</v>
      </c>
      <c r="H47" t="s">
        <v>3636</v>
      </c>
      <c r="I47" t="s">
        <v>4528</v>
      </c>
      <c r="J47" t="s">
        <v>6082</v>
      </c>
      <c r="K47" t="s">
        <v>7224</v>
      </c>
      <c r="L47" t="s">
        <v>8293</v>
      </c>
      <c r="N47" t="s">
        <v>8716</v>
      </c>
      <c r="O47">
        <v>2000</v>
      </c>
      <c r="P47" t="s">
        <v>8769</v>
      </c>
      <c r="Q47" t="s">
        <v>9808</v>
      </c>
    </row>
    <row r="48" spans="1:21" x14ac:dyDescent="0.35">
      <c r="A48" s="1">
        <v>46</v>
      </c>
      <c r="B48" s="9"/>
      <c r="C48" s="9"/>
      <c r="D48" s="9"/>
      <c r="E48" t="s">
        <v>62</v>
      </c>
      <c r="G48" t="s">
        <v>2074</v>
      </c>
      <c r="H48" t="s">
        <v>3637</v>
      </c>
      <c r="I48" t="s">
        <v>4529</v>
      </c>
      <c r="J48" t="s">
        <v>6083</v>
      </c>
      <c r="K48" t="s">
        <v>7225</v>
      </c>
      <c r="M48" t="s">
        <v>8541</v>
      </c>
      <c r="N48" t="s">
        <v>8723</v>
      </c>
      <c r="O48">
        <v>2000</v>
      </c>
      <c r="P48" t="s">
        <v>8770</v>
      </c>
      <c r="Q48" t="s">
        <v>9809</v>
      </c>
      <c r="T48" t="s">
        <v>11265</v>
      </c>
      <c r="U48" t="s">
        <v>12143</v>
      </c>
    </row>
    <row r="49" spans="1:21" s="5" customFormat="1" x14ac:dyDescent="0.35">
      <c r="A49" s="3">
        <v>47</v>
      </c>
      <c r="B49" s="4"/>
      <c r="C49" s="4"/>
      <c r="D49" s="4"/>
      <c r="E49" s="5" t="s">
        <v>63</v>
      </c>
      <c r="F49"/>
      <c r="G49" t="s">
        <v>2075</v>
      </c>
      <c r="H49" t="s">
        <v>3638</v>
      </c>
      <c r="I49" t="s">
        <v>4530</v>
      </c>
      <c r="J49"/>
      <c r="K49" t="s">
        <v>7226</v>
      </c>
      <c r="L49" t="s">
        <v>8284</v>
      </c>
      <c r="M49" t="s">
        <v>8543</v>
      </c>
      <c r="N49" t="s">
        <v>8721</v>
      </c>
      <c r="O49" s="5">
        <v>2000</v>
      </c>
      <c r="P49" s="5" t="s">
        <v>8771</v>
      </c>
      <c r="Q49" t="s">
        <v>9810</v>
      </c>
      <c r="R49"/>
      <c r="S49"/>
      <c r="T49"/>
      <c r="U49"/>
    </row>
    <row r="50" spans="1:21" x14ac:dyDescent="0.35">
      <c r="A50" s="1">
        <v>48</v>
      </c>
      <c r="B50" s="9"/>
      <c r="C50" s="9" t="s">
        <v>13335</v>
      </c>
      <c r="D50" s="9"/>
      <c r="E50" t="s">
        <v>64</v>
      </c>
      <c r="F50" t="s">
        <v>1667</v>
      </c>
      <c r="G50" t="s">
        <v>2076</v>
      </c>
      <c r="H50" t="s">
        <v>3639</v>
      </c>
      <c r="I50" t="s">
        <v>4531</v>
      </c>
      <c r="K50" t="s">
        <v>7227</v>
      </c>
      <c r="M50" t="s">
        <v>8552</v>
      </c>
      <c r="N50" t="s">
        <v>8717</v>
      </c>
      <c r="O50">
        <v>2000</v>
      </c>
      <c r="P50" t="s">
        <v>8772</v>
      </c>
      <c r="Q50" t="s">
        <v>9811</v>
      </c>
    </row>
    <row r="51" spans="1:21" x14ac:dyDescent="0.35">
      <c r="A51" s="1">
        <v>49</v>
      </c>
      <c r="B51" s="9"/>
      <c r="C51" s="9"/>
      <c r="D51" s="9"/>
      <c r="E51" t="s">
        <v>65</v>
      </c>
      <c r="G51" t="s">
        <v>2077</v>
      </c>
      <c r="H51" t="s">
        <v>3640</v>
      </c>
      <c r="I51" t="s">
        <v>4532</v>
      </c>
      <c r="K51" t="s">
        <v>7228</v>
      </c>
      <c r="L51" t="s">
        <v>8278</v>
      </c>
      <c r="M51" t="s">
        <v>8534</v>
      </c>
      <c r="N51" t="s">
        <v>8716</v>
      </c>
      <c r="O51">
        <v>2000</v>
      </c>
      <c r="P51" t="s">
        <v>8773</v>
      </c>
      <c r="Q51" t="s">
        <v>9812</v>
      </c>
    </row>
    <row r="52" spans="1:21" x14ac:dyDescent="0.35">
      <c r="A52" s="1">
        <v>50</v>
      </c>
      <c r="B52" s="9"/>
      <c r="C52" s="9"/>
      <c r="D52" s="9"/>
      <c r="E52" t="s">
        <v>66</v>
      </c>
      <c r="G52" t="s">
        <v>2078</v>
      </c>
      <c r="H52" t="s">
        <v>3641</v>
      </c>
      <c r="I52" t="s">
        <v>4533</v>
      </c>
      <c r="K52" t="s">
        <v>7229</v>
      </c>
      <c r="L52" t="s">
        <v>8294</v>
      </c>
      <c r="N52" t="s">
        <v>8724</v>
      </c>
      <c r="O52">
        <v>2000</v>
      </c>
      <c r="P52" t="s">
        <v>8774</v>
      </c>
      <c r="Q52" t="s">
        <v>9813</v>
      </c>
      <c r="T52" t="s">
        <v>11266</v>
      </c>
      <c r="U52" t="s">
        <v>12144</v>
      </c>
    </row>
    <row r="53" spans="1:21" x14ac:dyDescent="0.35">
      <c r="A53" s="1">
        <v>51</v>
      </c>
      <c r="B53" s="9"/>
      <c r="C53" s="9"/>
      <c r="D53" s="9"/>
      <c r="E53" t="s">
        <v>67</v>
      </c>
      <c r="G53" t="s">
        <v>2079</v>
      </c>
      <c r="H53" t="s">
        <v>3613</v>
      </c>
      <c r="I53" t="s">
        <v>4534</v>
      </c>
      <c r="K53" t="s">
        <v>7230</v>
      </c>
      <c r="M53" t="s">
        <v>8534</v>
      </c>
      <c r="N53" t="s">
        <v>8716</v>
      </c>
      <c r="O53">
        <v>2000</v>
      </c>
      <c r="P53" t="s">
        <v>8775</v>
      </c>
      <c r="Q53" t="s">
        <v>9814</v>
      </c>
    </row>
    <row r="54" spans="1:21" x14ac:dyDescent="0.35">
      <c r="A54" s="1">
        <v>52</v>
      </c>
      <c r="B54" s="9"/>
      <c r="C54" s="9" t="s">
        <v>13335</v>
      </c>
      <c r="D54" s="9"/>
      <c r="E54" t="s">
        <v>68</v>
      </c>
      <c r="G54" t="s">
        <v>2080</v>
      </c>
      <c r="H54" t="s">
        <v>3617</v>
      </c>
      <c r="I54" t="s">
        <v>4535</v>
      </c>
      <c r="K54" t="s">
        <v>7231</v>
      </c>
      <c r="L54" t="s">
        <v>8279</v>
      </c>
      <c r="M54" t="s">
        <v>8553</v>
      </c>
      <c r="N54" t="s">
        <v>8716</v>
      </c>
      <c r="O54">
        <v>2000</v>
      </c>
      <c r="P54" t="s">
        <v>8776</v>
      </c>
      <c r="Q54" t="s">
        <v>9815</v>
      </c>
      <c r="T54" t="s">
        <v>11267</v>
      </c>
      <c r="U54" t="s">
        <v>12145</v>
      </c>
    </row>
    <row r="55" spans="1:21" x14ac:dyDescent="0.35">
      <c r="A55" s="1">
        <v>53</v>
      </c>
      <c r="B55" s="9"/>
      <c r="C55" s="9"/>
      <c r="D55" s="9"/>
      <c r="E55" t="s">
        <v>69</v>
      </c>
      <c r="G55" t="s">
        <v>2081</v>
      </c>
      <c r="H55" t="s">
        <v>3642</v>
      </c>
      <c r="I55" t="s">
        <v>4536</v>
      </c>
      <c r="J55" t="s">
        <v>6084</v>
      </c>
      <c r="K55" t="s">
        <v>7232</v>
      </c>
      <c r="L55" t="s">
        <v>8295</v>
      </c>
      <c r="M55" t="s">
        <v>8554</v>
      </c>
      <c r="N55" t="s">
        <v>8722</v>
      </c>
      <c r="O55">
        <v>2000</v>
      </c>
      <c r="P55" t="s">
        <v>8777</v>
      </c>
      <c r="Q55" t="s">
        <v>9816</v>
      </c>
      <c r="T55" t="s">
        <v>11268</v>
      </c>
      <c r="U55" t="s">
        <v>12146</v>
      </c>
    </row>
    <row r="56" spans="1:21" x14ac:dyDescent="0.35">
      <c r="A56" s="1">
        <v>54</v>
      </c>
      <c r="B56" s="9"/>
      <c r="C56" s="9" t="s">
        <v>13335</v>
      </c>
      <c r="D56" s="9"/>
      <c r="E56" t="s">
        <v>70</v>
      </c>
      <c r="G56" t="s">
        <v>2082</v>
      </c>
      <c r="H56" t="s">
        <v>3643</v>
      </c>
      <c r="I56" t="s">
        <v>4537</v>
      </c>
      <c r="K56" t="s">
        <v>7233</v>
      </c>
      <c r="M56" t="s">
        <v>8534</v>
      </c>
      <c r="N56" t="s">
        <v>8716</v>
      </c>
      <c r="O56">
        <v>2000</v>
      </c>
      <c r="P56" t="s">
        <v>8778</v>
      </c>
      <c r="Q56" t="s">
        <v>9817</v>
      </c>
      <c r="T56" t="s">
        <v>11269</v>
      </c>
      <c r="U56" t="s">
        <v>12147</v>
      </c>
    </row>
    <row r="57" spans="1:21" x14ac:dyDescent="0.35">
      <c r="A57" s="1">
        <v>55</v>
      </c>
      <c r="B57" s="9"/>
      <c r="C57" s="9" t="s">
        <v>13335</v>
      </c>
      <c r="D57" s="9"/>
      <c r="E57" t="s">
        <v>71</v>
      </c>
      <c r="G57" t="s">
        <v>2083</v>
      </c>
      <c r="H57" t="s">
        <v>3644</v>
      </c>
      <c r="I57" t="s">
        <v>4538</v>
      </c>
      <c r="J57" t="s">
        <v>6085</v>
      </c>
      <c r="K57" t="s">
        <v>7234</v>
      </c>
      <c r="M57" t="s">
        <v>8553</v>
      </c>
      <c r="N57" t="s">
        <v>8717</v>
      </c>
      <c r="O57">
        <v>2000</v>
      </c>
      <c r="P57" t="s">
        <v>8779</v>
      </c>
      <c r="Q57" t="s">
        <v>9776</v>
      </c>
      <c r="S57" t="s">
        <v>10396</v>
      </c>
      <c r="T57" t="s">
        <v>11270</v>
      </c>
      <c r="U57" t="s">
        <v>12148</v>
      </c>
    </row>
    <row r="58" spans="1:21" x14ac:dyDescent="0.35">
      <c r="A58" s="1">
        <v>56</v>
      </c>
      <c r="B58" s="9"/>
      <c r="C58" s="9"/>
      <c r="D58" s="9"/>
      <c r="E58" t="s">
        <v>72</v>
      </c>
      <c r="G58" t="s">
        <v>2084</v>
      </c>
      <c r="H58" t="s">
        <v>3645</v>
      </c>
      <c r="I58" t="s">
        <v>4539</v>
      </c>
      <c r="J58" t="s">
        <v>6086</v>
      </c>
      <c r="K58" t="s">
        <v>7235</v>
      </c>
      <c r="M58" t="s">
        <v>8535</v>
      </c>
      <c r="N58" t="s">
        <v>8716</v>
      </c>
      <c r="O58">
        <v>2000</v>
      </c>
      <c r="P58" t="s">
        <v>8780</v>
      </c>
      <c r="Q58" t="s">
        <v>9818</v>
      </c>
      <c r="U58" t="s">
        <v>12149</v>
      </c>
    </row>
    <row r="59" spans="1:21" x14ac:dyDescent="0.35">
      <c r="A59" s="1">
        <v>57</v>
      </c>
      <c r="B59" s="9"/>
      <c r="C59" s="9"/>
      <c r="D59" s="9"/>
      <c r="E59" t="s">
        <v>73</v>
      </c>
      <c r="G59" t="s">
        <v>2085</v>
      </c>
      <c r="H59" t="s">
        <v>3646</v>
      </c>
      <c r="I59" t="s">
        <v>4540</v>
      </c>
      <c r="K59" t="s">
        <v>7236</v>
      </c>
      <c r="M59" t="s">
        <v>8537</v>
      </c>
      <c r="N59" t="s">
        <v>8725</v>
      </c>
      <c r="O59">
        <v>2000</v>
      </c>
      <c r="P59" t="s">
        <v>8781</v>
      </c>
      <c r="Q59" t="s">
        <v>9819</v>
      </c>
      <c r="T59" t="s">
        <v>11271</v>
      </c>
      <c r="U59" t="s">
        <v>12150</v>
      </c>
    </row>
    <row r="60" spans="1:21" x14ac:dyDescent="0.35">
      <c r="A60" s="1">
        <v>58</v>
      </c>
      <c r="B60" s="9"/>
      <c r="C60" s="9"/>
      <c r="D60" s="9"/>
      <c r="E60" t="s">
        <v>74</v>
      </c>
      <c r="G60" t="s">
        <v>2086</v>
      </c>
      <c r="H60" t="s">
        <v>3640</v>
      </c>
      <c r="I60" t="s">
        <v>4541</v>
      </c>
      <c r="K60" t="s">
        <v>7228</v>
      </c>
      <c r="L60" t="s">
        <v>8296</v>
      </c>
      <c r="M60" t="s">
        <v>8555</v>
      </c>
      <c r="N60" t="s">
        <v>8716</v>
      </c>
      <c r="O60">
        <v>2000</v>
      </c>
      <c r="P60" t="s">
        <v>8782</v>
      </c>
      <c r="Q60" t="s">
        <v>9820</v>
      </c>
    </row>
    <row r="61" spans="1:21" x14ac:dyDescent="0.35">
      <c r="A61" s="1">
        <v>59</v>
      </c>
      <c r="B61" s="9"/>
      <c r="C61" s="9" t="s">
        <v>13335</v>
      </c>
      <c r="D61" s="9"/>
      <c r="E61" t="s">
        <v>75</v>
      </c>
      <c r="G61" t="s">
        <v>2087</v>
      </c>
      <c r="H61" t="s">
        <v>3647</v>
      </c>
      <c r="I61" t="s">
        <v>4542</v>
      </c>
      <c r="K61" t="s">
        <v>7237</v>
      </c>
      <c r="L61" t="s">
        <v>8276</v>
      </c>
      <c r="M61" t="s">
        <v>8534</v>
      </c>
      <c r="N61" t="s">
        <v>8726</v>
      </c>
      <c r="O61">
        <v>2000</v>
      </c>
      <c r="P61" t="s">
        <v>8783</v>
      </c>
      <c r="Q61" t="s">
        <v>9821</v>
      </c>
    </row>
    <row r="62" spans="1:21" x14ac:dyDescent="0.35">
      <c r="A62" s="1">
        <v>60</v>
      </c>
      <c r="B62" s="9"/>
      <c r="C62" s="9"/>
      <c r="D62" s="9"/>
      <c r="E62" t="s">
        <v>76</v>
      </c>
      <c r="G62" t="s">
        <v>2088</v>
      </c>
      <c r="H62" t="s">
        <v>3648</v>
      </c>
      <c r="I62" t="s">
        <v>4543</v>
      </c>
      <c r="K62" t="s">
        <v>7238</v>
      </c>
      <c r="M62" t="s">
        <v>8535</v>
      </c>
      <c r="N62" t="s">
        <v>8721</v>
      </c>
      <c r="O62">
        <v>2000</v>
      </c>
      <c r="P62" t="s">
        <v>8784</v>
      </c>
      <c r="Q62" t="s">
        <v>9822</v>
      </c>
    </row>
    <row r="63" spans="1:21" x14ac:dyDescent="0.35">
      <c r="A63" s="1">
        <v>61</v>
      </c>
      <c r="B63" s="9"/>
      <c r="C63" s="9"/>
      <c r="D63" s="9"/>
      <c r="E63" t="s">
        <v>77</v>
      </c>
      <c r="G63" t="s">
        <v>2089</v>
      </c>
      <c r="H63" t="s">
        <v>3640</v>
      </c>
      <c r="I63" t="s">
        <v>4544</v>
      </c>
      <c r="K63" t="s">
        <v>7228</v>
      </c>
      <c r="L63" t="s">
        <v>8297</v>
      </c>
      <c r="M63" t="s">
        <v>8556</v>
      </c>
      <c r="N63" t="s">
        <v>8716</v>
      </c>
      <c r="O63">
        <v>2000</v>
      </c>
      <c r="P63" t="s">
        <v>8785</v>
      </c>
      <c r="Q63" t="s">
        <v>9820</v>
      </c>
    </row>
    <row r="64" spans="1:21" x14ac:dyDescent="0.35">
      <c r="A64" s="1">
        <v>62</v>
      </c>
      <c r="B64" s="9"/>
      <c r="C64" s="9" t="s">
        <v>13335</v>
      </c>
      <c r="D64" s="9"/>
      <c r="E64" t="s">
        <v>78</v>
      </c>
      <c r="F64" t="s">
        <v>1668</v>
      </c>
      <c r="G64" t="s">
        <v>2090</v>
      </c>
      <c r="H64" t="s">
        <v>3649</v>
      </c>
      <c r="I64" t="s">
        <v>4545</v>
      </c>
      <c r="J64" t="s">
        <v>6087</v>
      </c>
      <c r="K64" t="s">
        <v>7239</v>
      </c>
      <c r="L64" t="s">
        <v>8298</v>
      </c>
      <c r="N64" t="s">
        <v>8716</v>
      </c>
      <c r="O64">
        <v>2000</v>
      </c>
      <c r="P64" t="s">
        <v>8786</v>
      </c>
      <c r="Q64" t="s">
        <v>9823</v>
      </c>
      <c r="S64" t="s">
        <v>10397</v>
      </c>
      <c r="T64" t="s">
        <v>11272</v>
      </c>
      <c r="U64" t="s">
        <v>12151</v>
      </c>
    </row>
    <row r="65" spans="1:21" s="5" customFormat="1" x14ac:dyDescent="0.35">
      <c r="A65" s="3">
        <v>63</v>
      </c>
      <c r="B65" s="4"/>
      <c r="C65" s="4"/>
      <c r="D65" s="4"/>
      <c r="E65" s="5" t="s">
        <v>79</v>
      </c>
      <c r="G65" s="5" t="s">
        <v>2091</v>
      </c>
      <c r="H65" s="5" t="s">
        <v>3650</v>
      </c>
      <c r="I65" s="5" t="s">
        <v>4546</v>
      </c>
      <c r="J65" s="5" t="s">
        <v>6088</v>
      </c>
      <c r="K65" s="5" t="s">
        <v>7240</v>
      </c>
      <c r="M65" s="5" t="s">
        <v>8557</v>
      </c>
      <c r="N65" s="5" t="s">
        <v>8716</v>
      </c>
      <c r="O65" s="5">
        <v>2000</v>
      </c>
      <c r="P65" s="5" t="s">
        <v>8787</v>
      </c>
      <c r="Q65" s="5" t="s">
        <v>9824</v>
      </c>
      <c r="S65" s="5" t="s">
        <v>10398</v>
      </c>
      <c r="U65" s="5" t="s">
        <v>12152</v>
      </c>
    </row>
    <row r="66" spans="1:21" x14ac:dyDescent="0.35">
      <c r="A66" s="1">
        <v>64</v>
      </c>
      <c r="B66" s="9"/>
      <c r="C66" s="9"/>
      <c r="D66" s="9"/>
      <c r="E66" t="s">
        <v>80</v>
      </c>
      <c r="G66" t="s">
        <v>2092</v>
      </c>
      <c r="H66" t="s">
        <v>3633</v>
      </c>
      <c r="I66" t="s">
        <v>4547</v>
      </c>
      <c r="J66" t="s">
        <v>6089</v>
      </c>
      <c r="K66" t="s">
        <v>7220</v>
      </c>
      <c r="L66" t="s">
        <v>8299</v>
      </c>
      <c r="M66" t="s">
        <v>8551</v>
      </c>
      <c r="N66" t="s">
        <v>8722</v>
      </c>
      <c r="O66">
        <v>2000</v>
      </c>
      <c r="P66" t="s">
        <v>8788</v>
      </c>
      <c r="Q66" t="s">
        <v>9825</v>
      </c>
      <c r="T66" t="s">
        <v>11273</v>
      </c>
      <c r="U66" t="s">
        <v>12153</v>
      </c>
    </row>
    <row r="67" spans="1:21" x14ac:dyDescent="0.35">
      <c r="A67" s="1">
        <v>65</v>
      </c>
      <c r="B67" s="9"/>
      <c r="C67" s="9" t="s">
        <v>13335</v>
      </c>
      <c r="D67" s="9"/>
      <c r="E67" t="s">
        <v>81</v>
      </c>
      <c r="G67" t="s">
        <v>2093</v>
      </c>
      <c r="H67" t="s">
        <v>3651</v>
      </c>
      <c r="I67" t="s">
        <v>4548</v>
      </c>
      <c r="J67" t="s">
        <v>6090</v>
      </c>
      <c r="K67" t="s">
        <v>7241</v>
      </c>
      <c r="L67" t="s">
        <v>8279</v>
      </c>
      <c r="M67" t="s">
        <v>8534</v>
      </c>
      <c r="N67" t="s">
        <v>8722</v>
      </c>
      <c r="O67">
        <v>2000</v>
      </c>
      <c r="P67" t="s">
        <v>8789</v>
      </c>
      <c r="Q67" t="s">
        <v>9826</v>
      </c>
      <c r="S67" t="s">
        <v>10399</v>
      </c>
      <c r="T67" t="s">
        <v>11274</v>
      </c>
      <c r="U67" t="s">
        <v>12154</v>
      </c>
    </row>
    <row r="68" spans="1:21" x14ac:dyDescent="0.35">
      <c r="A68" s="1">
        <v>66</v>
      </c>
      <c r="B68" s="9"/>
      <c r="C68" s="9" t="s">
        <v>13335</v>
      </c>
      <c r="D68" s="9"/>
      <c r="E68" t="s">
        <v>82</v>
      </c>
      <c r="G68" t="s">
        <v>2094</v>
      </c>
      <c r="H68" t="s">
        <v>3652</v>
      </c>
      <c r="I68" t="s">
        <v>4549</v>
      </c>
      <c r="K68" t="s">
        <v>7242</v>
      </c>
      <c r="M68" t="s">
        <v>8534</v>
      </c>
      <c r="N68" t="s">
        <v>8716</v>
      </c>
      <c r="O68">
        <v>2000</v>
      </c>
      <c r="P68" t="s">
        <v>8790</v>
      </c>
      <c r="Q68" t="s">
        <v>9827</v>
      </c>
    </row>
    <row r="69" spans="1:21" x14ac:dyDescent="0.35">
      <c r="A69" s="1">
        <v>67</v>
      </c>
      <c r="B69" s="9"/>
      <c r="C69" s="9"/>
      <c r="D69" s="9"/>
      <c r="E69" t="s">
        <v>83</v>
      </c>
      <c r="G69" t="s">
        <v>2095</v>
      </c>
      <c r="H69" t="s">
        <v>3653</v>
      </c>
      <c r="I69" t="s">
        <v>4550</v>
      </c>
      <c r="J69" t="s">
        <v>6091</v>
      </c>
      <c r="K69" t="s">
        <v>7243</v>
      </c>
      <c r="L69" t="s">
        <v>8300</v>
      </c>
      <c r="N69" t="s">
        <v>8716</v>
      </c>
      <c r="O69">
        <v>2001</v>
      </c>
      <c r="P69" t="s">
        <v>8791</v>
      </c>
      <c r="Q69" t="s">
        <v>9828</v>
      </c>
      <c r="T69" t="s">
        <v>11275</v>
      </c>
    </row>
    <row r="70" spans="1:21" s="5" customFormat="1" x14ac:dyDescent="0.35">
      <c r="A70" s="3">
        <v>68</v>
      </c>
      <c r="B70" s="4"/>
      <c r="C70" s="4"/>
      <c r="D70" s="4"/>
      <c r="E70" s="5" t="s">
        <v>84</v>
      </c>
      <c r="G70" s="5" t="s">
        <v>2096</v>
      </c>
      <c r="H70" s="5" t="s">
        <v>3654</v>
      </c>
      <c r="I70" s="5" t="s">
        <v>4551</v>
      </c>
      <c r="K70" s="5" t="s">
        <v>7244</v>
      </c>
      <c r="M70" s="5" t="s">
        <v>8558</v>
      </c>
      <c r="N70" s="5" t="s">
        <v>8725</v>
      </c>
      <c r="O70" s="5">
        <v>2001</v>
      </c>
      <c r="Q70" s="5" t="s">
        <v>9829</v>
      </c>
    </row>
    <row r="71" spans="1:21" s="5" customFormat="1" x14ac:dyDescent="0.35">
      <c r="A71" s="3">
        <v>69</v>
      </c>
      <c r="B71" s="4"/>
      <c r="C71" s="4"/>
      <c r="D71" s="4"/>
      <c r="E71" s="5" t="s">
        <v>85</v>
      </c>
      <c r="G71" s="5" t="s">
        <v>2097</v>
      </c>
      <c r="H71" s="5" t="s">
        <v>3655</v>
      </c>
      <c r="I71" s="5" t="s">
        <v>4552</v>
      </c>
      <c r="J71" s="5" t="s">
        <v>6092</v>
      </c>
      <c r="K71" s="5" t="s">
        <v>7243</v>
      </c>
      <c r="L71" s="5" t="s">
        <v>8301</v>
      </c>
      <c r="N71" s="5" t="s">
        <v>8716</v>
      </c>
      <c r="O71" s="5">
        <v>2001</v>
      </c>
      <c r="P71" s="5" t="s">
        <v>8792</v>
      </c>
      <c r="Q71" s="5" t="s">
        <v>9830</v>
      </c>
      <c r="T71" s="5" t="s">
        <v>11276</v>
      </c>
    </row>
    <row r="72" spans="1:21" x14ac:dyDescent="0.35">
      <c r="A72" s="1">
        <v>70</v>
      </c>
      <c r="B72" s="9"/>
      <c r="C72" s="9"/>
      <c r="D72" s="9"/>
      <c r="E72" t="s">
        <v>86</v>
      </c>
      <c r="F72" t="s">
        <v>1669</v>
      </c>
      <c r="G72" t="s">
        <v>2098</v>
      </c>
      <c r="H72" t="s">
        <v>3655</v>
      </c>
      <c r="I72" t="s">
        <v>4553</v>
      </c>
      <c r="J72" t="s">
        <v>6093</v>
      </c>
      <c r="K72" t="s">
        <v>7245</v>
      </c>
      <c r="L72" t="s">
        <v>8302</v>
      </c>
      <c r="N72" t="s">
        <v>8716</v>
      </c>
      <c r="O72">
        <v>2001</v>
      </c>
      <c r="P72" t="s">
        <v>8793</v>
      </c>
      <c r="Q72" t="s">
        <v>9831</v>
      </c>
      <c r="T72" t="s">
        <v>11277</v>
      </c>
    </row>
    <row r="73" spans="1:21" x14ac:dyDescent="0.35">
      <c r="A73" s="1">
        <v>71</v>
      </c>
      <c r="B73" s="9"/>
      <c r="C73" s="9" t="s">
        <v>13335</v>
      </c>
      <c r="D73" s="9"/>
      <c r="E73" t="s">
        <v>87</v>
      </c>
      <c r="F73" t="s">
        <v>1670</v>
      </c>
      <c r="G73" t="s">
        <v>2099</v>
      </c>
      <c r="H73" t="s">
        <v>3656</v>
      </c>
      <c r="I73" t="s">
        <v>4554</v>
      </c>
      <c r="J73" t="s">
        <v>6094</v>
      </c>
      <c r="K73" t="s">
        <v>7246</v>
      </c>
      <c r="L73" t="s">
        <v>8303</v>
      </c>
      <c r="N73" t="s">
        <v>8723</v>
      </c>
      <c r="O73">
        <v>2000</v>
      </c>
      <c r="P73" t="s">
        <v>8794</v>
      </c>
      <c r="Q73" t="s">
        <v>9832</v>
      </c>
    </row>
    <row r="74" spans="1:21" x14ac:dyDescent="0.35">
      <c r="A74" s="1">
        <v>72</v>
      </c>
      <c r="B74" s="9"/>
      <c r="C74" s="9" t="s">
        <v>13335</v>
      </c>
      <c r="D74" s="9"/>
      <c r="E74" t="s">
        <v>88</v>
      </c>
      <c r="G74" t="s">
        <v>2100</v>
      </c>
      <c r="H74" t="s">
        <v>3616</v>
      </c>
      <c r="I74" t="s">
        <v>4555</v>
      </c>
      <c r="J74" t="s">
        <v>6095</v>
      </c>
      <c r="K74" t="s">
        <v>7201</v>
      </c>
      <c r="L74" t="s">
        <v>8278</v>
      </c>
      <c r="M74" t="s">
        <v>8534</v>
      </c>
      <c r="N74" t="s">
        <v>8716</v>
      </c>
      <c r="O74">
        <v>2000</v>
      </c>
      <c r="P74" t="s">
        <v>8795</v>
      </c>
      <c r="Q74" t="s">
        <v>9833</v>
      </c>
      <c r="S74" t="s">
        <v>10400</v>
      </c>
      <c r="T74" t="s">
        <v>11278</v>
      </c>
      <c r="U74" t="s">
        <v>12155</v>
      </c>
    </row>
    <row r="75" spans="1:21" x14ac:dyDescent="0.35">
      <c r="A75" s="1">
        <v>73</v>
      </c>
      <c r="B75" s="9"/>
      <c r="C75" s="9" t="s">
        <v>13335</v>
      </c>
      <c r="D75" s="9"/>
      <c r="E75" t="s">
        <v>89</v>
      </c>
      <c r="G75" t="s">
        <v>2101</v>
      </c>
      <c r="H75" t="s">
        <v>3657</v>
      </c>
      <c r="I75" t="s">
        <v>4556</v>
      </c>
      <c r="K75" t="s">
        <v>7247</v>
      </c>
      <c r="M75" t="s">
        <v>8534</v>
      </c>
      <c r="N75" t="s">
        <v>8725</v>
      </c>
      <c r="O75">
        <v>2000</v>
      </c>
      <c r="P75" t="s">
        <v>8796</v>
      </c>
      <c r="Q75" t="s">
        <v>9819</v>
      </c>
      <c r="T75" t="s">
        <v>11279</v>
      </c>
    </row>
    <row r="76" spans="1:21" s="5" customFormat="1" x14ac:dyDescent="0.35">
      <c r="A76" s="3">
        <v>74</v>
      </c>
      <c r="B76" s="4"/>
      <c r="C76" s="4"/>
      <c r="D76" s="4"/>
      <c r="E76" s="5" t="s">
        <v>90</v>
      </c>
      <c r="G76" s="5" t="s">
        <v>2102</v>
      </c>
      <c r="H76" s="5" t="s">
        <v>3606</v>
      </c>
      <c r="I76" s="5" t="s">
        <v>4557</v>
      </c>
      <c r="K76" s="5" t="s">
        <v>7248</v>
      </c>
      <c r="L76" s="5" t="s">
        <v>8304</v>
      </c>
      <c r="M76" s="5" t="s">
        <v>8543</v>
      </c>
      <c r="N76" s="5" t="s">
        <v>8716</v>
      </c>
      <c r="O76" s="5">
        <v>2000</v>
      </c>
      <c r="P76" s="5" t="s">
        <v>8797</v>
      </c>
      <c r="Q76" s="5" t="s">
        <v>9834</v>
      </c>
    </row>
    <row r="77" spans="1:21" x14ac:dyDescent="0.35">
      <c r="A77" s="1">
        <v>75</v>
      </c>
      <c r="B77" s="9"/>
      <c r="C77" s="9"/>
      <c r="D77" s="9"/>
      <c r="E77" t="s">
        <v>91</v>
      </c>
      <c r="G77" t="s">
        <v>2103</v>
      </c>
      <c r="H77" t="s">
        <v>3617</v>
      </c>
      <c r="I77" t="s">
        <v>4558</v>
      </c>
      <c r="K77" t="s">
        <v>7202</v>
      </c>
      <c r="L77" t="s">
        <v>8279</v>
      </c>
      <c r="N77" t="s">
        <v>8716</v>
      </c>
      <c r="O77">
        <v>2000</v>
      </c>
      <c r="P77" t="s">
        <v>8798</v>
      </c>
      <c r="Q77" t="s">
        <v>9835</v>
      </c>
    </row>
    <row r="78" spans="1:21" x14ac:dyDescent="0.35">
      <c r="A78" s="1">
        <v>76</v>
      </c>
      <c r="B78" s="9"/>
      <c r="C78" s="9" t="s">
        <v>13335</v>
      </c>
      <c r="D78" s="9"/>
      <c r="E78" t="s">
        <v>92</v>
      </c>
      <c r="G78" t="s">
        <v>2104</v>
      </c>
      <c r="H78" t="s">
        <v>3658</v>
      </c>
      <c r="I78" t="s">
        <v>4559</v>
      </c>
      <c r="K78" t="s">
        <v>7249</v>
      </c>
      <c r="M78" t="s">
        <v>8534</v>
      </c>
      <c r="N78" t="s">
        <v>8717</v>
      </c>
      <c r="O78">
        <v>2000</v>
      </c>
      <c r="P78" t="s">
        <v>8799</v>
      </c>
      <c r="Q78" t="s">
        <v>9796</v>
      </c>
      <c r="T78" t="s">
        <v>11280</v>
      </c>
      <c r="U78" t="s">
        <v>12156</v>
      </c>
    </row>
    <row r="79" spans="1:21" s="5" customFormat="1" x14ac:dyDescent="0.35">
      <c r="A79" s="3">
        <v>77</v>
      </c>
      <c r="B79" s="4"/>
      <c r="C79" s="4"/>
      <c r="D79" s="4"/>
      <c r="E79" s="5" t="s">
        <v>13318</v>
      </c>
      <c r="G79" s="5" t="s">
        <v>2105</v>
      </c>
      <c r="H79" s="5" t="s">
        <v>3650</v>
      </c>
      <c r="I79" s="5" t="s">
        <v>4560</v>
      </c>
      <c r="J79" s="5" t="s">
        <v>6088</v>
      </c>
      <c r="K79" s="5" t="s">
        <v>7240</v>
      </c>
      <c r="M79" s="5" t="s">
        <v>8559</v>
      </c>
      <c r="N79" s="5" t="s">
        <v>8716</v>
      </c>
      <c r="O79" s="5">
        <v>2000</v>
      </c>
      <c r="P79" s="5" t="s">
        <v>8800</v>
      </c>
      <c r="Q79" s="5" t="s">
        <v>9836</v>
      </c>
      <c r="S79" s="5" t="s">
        <v>10401</v>
      </c>
      <c r="U79" s="5" t="s">
        <v>12157</v>
      </c>
    </row>
    <row r="80" spans="1:21" x14ac:dyDescent="0.35">
      <c r="A80" s="1">
        <v>78</v>
      </c>
      <c r="B80" s="9"/>
      <c r="C80" s="9"/>
      <c r="D80" s="9"/>
      <c r="E80" t="s">
        <v>93</v>
      </c>
      <c r="G80" t="s">
        <v>2106</v>
      </c>
      <c r="H80" t="s">
        <v>3659</v>
      </c>
      <c r="I80" t="s">
        <v>4561</v>
      </c>
      <c r="J80" t="s">
        <v>6096</v>
      </c>
      <c r="K80" t="s">
        <v>7250</v>
      </c>
      <c r="M80" t="s">
        <v>8560</v>
      </c>
      <c r="N80" t="s">
        <v>8720</v>
      </c>
      <c r="O80">
        <v>2000</v>
      </c>
      <c r="P80" t="s">
        <v>8801</v>
      </c>
      <c r="Q80" t="s">
        <v>9837</v>
      </c>
      <c r="S80" t="s">
        <v>10402</v>
      </c>
      <c r="T80" t="s">
        <v>11281</v>
      </c>
      <c r="U80" t="s">
        <v>12158</v>
      </c>
    </row>
    <row r="81" spans="1:21" x14ac:dyDescent="0.35">
      <c r="A81" s="1">
        <v>79</v>
      </c>
      <c r="B81" s="9"/>
      <c r="C81" s="9"/>
      <c r="D81" s="9"/>
      <c r="E81" t="s">
        <v>94</v>
      </c>
      <c r="G81" t="s">
        <v>2107</v>
      </c>
      <c r="H81" t="s">
        <v>3660</v>
      </c>
      <c r="I81" t="s">
        <v>4562</v>
      </c>
      <c r="K81" t="s">
        <v>7251</v>
      </c>
      <c r="L81" t="s">
        <v>8305</v>
      </c>
      <c r="M81" t="s">
        <v>8561</v>
      </c>
      <c r="N81" t="s">
        <v>8716</v>
      </c>
      <c r="O81">
        <v>2000</v>
      </c>
      <c r="P81" t="s">
        <v>8802</v>
      </c>
      <c r="Q81" t="s">
        <v>9838</v>
      </c>
      <c r="U81" t="s">
        <v>12159</v>
      </c>
    </row>
    <row r="82" spans="1:21" x14ac:dyDescent="0.35">
      <c r="A82" s="1">
        <v>80</v>
      </c>
      <c r="B82" s="9"/>
      <c r="C82" s="9" t="s">
        <v>13335</v>
      </c>
      <c r="D82" s="9"/>
      <c r="E82" t="s">
        <v>95</v>
      </c>
      <c r="G82" t="s">
        <v>2108</v>
      </c>
      <c r="H82" t="s">
        <v>3661</v>
      </c>
      <c r="I82" t="s">
        <v>4563</v>
      </c>
      <c r="K82" t="s">
        <v>7251</v>
      </c>
      <c r="L82" t="s">
        <v>8276</v>
      </c>
      <c r="M82" t="s">
        <v>8534</v>
      </c>
      <c r="N82" t="s">
        <v>8716</v>
      </c>
      <c r="O82">
        <v>2000</v>
      </c>
      <c r="P82" t="s">
        <v>8803</v>
      </c>
      <c r="Q82" t="s">
        <v>9838</v>
      </c>
      <c r="U82" t="s">
        <v>12160</v>
      </c>
    </row>
    <row r="83" spans="1:21" x14ac:dyDescent="0.35">
      <c r="A83" s="1">
        <v>81</v>
      </c>
      <c r="B83" s="9"/>
      <c r="C83" s="9" t="s">
        <v>13335</v>
      </c>
      <c r="D83" s="9"/>
      <c r="E83" t="s">
        <v>96</v>
      </c>
      <c r="G83" t="s">
        <v>2109</v>
      </c>
      <c r="H83" t="s">
        <v>3662</v>
      </c>
      <c r="I83" t="s">
        <v>4564</v>
      </c>
      <c r="K83" t="s">
        <v>7252</v>
      </c>
      <c r="L83" t="s">
        <v>8306</v>
      </c>
      <c r="N83" t="s">
        <v>8725</v>
      </c>
      <c r="O83">
        <v>2000</v>
      </c>
      <c r="P83" t="s">
        <v>8804</v>
      </c>
      <c r="Q83" t="s">
        <v>9839</v>
      </c>
    </row>
    <row r="84" spans="1:21" s="5" customFormat="1" x14ac:dyDescent="0.35">
      <c r="A84" s="3">
        <v>82</v>
      </c>
      <c r="B84" s="4"/>
      <c r="C84" s="4"/>
      <c r="D84" s="4"/>
      <c r="E84" s="5" t="s">
        <v>97</v>
      </c>
      <c r="G84" s="5" t="s">
        <v>2110</v>
      </c>
      <c r="H84" s="5" t="s">
        <v>3650</v>
      </c>
      <c r="I84" s="5" t="s">
        <v>4565</v>
      </c>
      <c r="J84" s="5" t="s">
        <v>6088</v>
      </c>
      <c r="K84" s="5" t="s">
        <v>7240</v>
      </c>
      <c r="M84" s="5" t="s">
        <v>8562</v>
      </c>
      <c r="N84" s="5" t="s">
        <v>8716</v>
      </c>
      <c r="O84" s="5">
        <v>2000</v>
      </c>
      <c r="P84" s="5" t="s">
        <v>8805</v>
      </c>
      <c r="Q84" s="5" t="s">
        <v>9840</v>
      </c>
      <c r="T84" s="5" t="s">
        <v>11282</v>
      </c>
      <c r="U84" s="5" t="s">
        <v>12161</v>
      </c>
    </row>
    <row r="85" spans="1:21" x14ac:dyDescent="0.35">
      <c r="A85" s="1">
        <v>83</v>
      </c>
      <c r="B85" s="9"/>
      <c r="C85" s="9" t="s">
        <v>13335</v>
      </c>
      <c r="D85" s="9"/>
      <c r="E85" t="s">
        <v>98</v>
      </c>
      <c r="G85" t="s">
        <v>2111</v>
      </c>
      <c r="H85" t="s">
        <v>3610</v>
      </c>
      <c r="I85" t="s">
        <v>4566</v>
      </c>
      <c r="K85" t="s">
        <v>7253</v>
      </c>
      <c r="M85" t="s">
        <v>8534</v>
      </c>
      <c r="N85" t="s">
        <v>8716</v>
      </c>
      <c r="O85">
        <v>2000</v>
      </c>
      <c r="P85" t="s">
        <v>8806</v>
      </c>
      <c r="Q85" t="s">
        <v>9772</v>
      </c>
      <c r="U85" t="s">
        <v>12162</v>
      </c>
    </row>
    <row r="86" spans="1:21" x14ac:dyDescent="0.35">
      <c r="A86" s="1">
        <v>84</v>
      </c>
      <c r="B86" s="9"/>
      <c r="C86" s="9"/>
      <c r="D86" s="9"/>
      <c r="E86" t="s">
        <v>99</v>
      </c>
      <c r="G86" t="s">
        <v>2112</v>
      </c>
      <c r="H86" t="s">
        <v>3663</v>
      </c>
      <c r="I86" t="s">
        <v>4567</v>
      </c>
      <c r="J86" t="s">
        <v>6097</v>
      </c>
      <c r="K86" t="s">
        <v>7254</v>
      </c>
      <c r="L86" t="s">
        <v>8290</v>
      </c>
      <c r="M86" t="s">
        <v>8547</v>
      </c>
      <c r="N86" t="s">
        <v>8716</v>
      </c>
      <c r="O86">
        <v>2001</v>
      </c>
      <c r="P86" t="s">
        <v>8807</v>
      </c>
      <c r="Q86" t="s">
        <v>9841</v>
      </c>
      <c r="S86" t="s">
        <v>10403</v>
      </c>
      <c r="T86" t="s">
        <v>11283</v>
      </c>
      <c r="U86" t="s">
        <v>12163</v>
      </c>
    </row>
    <row r="87" spans="1:21" x14ac:dyDescent="0.35">
      <c r="A87" s="1">
        <v>85</v>
      </c>
      <c r="B87" s="9"/>
      <c r="C87" s="9"/>
      <c r="D87" s="9"/>
      <c r="E87" t="s">
        <v>100</v>
      </c>
      <c r="G87" t="s">
        <v>2113</v>
      </c>
      <c r="H87" t="s">
        <v>3664</v>
      </c>
      <c r="I87" t="s">
        <v>4568</v>
      </c>
      <c r="K87" t="s">
        <v>7255</v>
      </c>
      <c r="L87" t="s">
        <v>8287</v>
      </c>
      <c r="N87" t="s">
        <v>8716</v>
      </c>
      <c r="O87">
        <v>2001</v>
      </c>
      <c r="Q87" t="s">
        <v>9842</v>
      </c>
    </row>
    <row r="88" spans="1:21" s="5" customFormat="1" x14ac:dyDescent="0.35">
      <c r="A88" s="3">
        <v>86</v>
      </c>
      <c r="B88" s="4"/>
      <c r="C88" s="4"/>
      <c r="D88" s="4"/>
      <c r="E88" s="5" t="s">
        <v>101</v>
      </c>
      <c r="G88" s="5" t="s">
        <v>2114</v>
      </c>
      <c r="H88" s="5" t="s">
        <v>3665</v>
      </c>
      <c r="I88" s="5" t="s">
        <v>4569</v>
      </c>
      <c r="J88" s="5" t="s">
        <v>6098</v>
      </c>
      <c r="K88" s="5" t="s">
        <v>7256</v>
      </c>
      <c r="L88" s="5" t="s">
        <v>8307</v>
      </c>
      <c r="M88" s="5" t="s">
        <v>8550</v>
      </c>
      <c r="N88" s="5" t="s">
        <v>8722</v>
      </c>
      <c r="O88" s="5">
        <v>2001</v>
      </c>
      <c r="P88" s="5" t="s">
        <v>8808</v>
      </c>
      <c r="Q88" s="5" t="s">
        <v>9826</v>
      </c>
      <c r="S88" s="5" t="s">
        <v>10404</v>
      </c>
      <c r="T88" s="5" t="s">
        <v>11284</v>
      </c>
      <c r="U88" s="5" t="s">
        <v>12164</v>
      </c>
    </row>
    <row r="89" spans="1:21" x14ac:dyDescent="0.35">
      <c r="A89" s="1">
        <v>87</v>
      </c>
      <c r="B89" s="9"/>
      <c r="C89" s="9" t="s">
        <v>13335</v>
      </c>
      <c r="D89" s="9"/>
      <c r="E89" t="s">
        <v>102</v>
      </c>
      <c r="G89" t="s">
        <v>2115</v>
      </c>
      <c r="H89" t="s">
        <v>3664</v>
      </c>
      <c r="I89" t="s">
        <v>4570</v>
      </c>
      <c r="J89" t="s">
        <v>6099</v>
      </c>
      <c r="K89" t="s">
        <v>7257</v>
      </c>
      <c r="L89" t="s">
        <v>8276</v>
      </c>
      <c r="M89" t="s">
        <v>8534</v>
      </c>
      <c r="N89" t="s">
        <v>8716</v>
      </c>
      <c r="O89">
        <v>2001</v>
      </c>
      <c r="P89" t="s">
        <v>8809</v>
      </c>
      <c r="Q89" t="s">
        <v>9843</v>
      </c>
      <c r="S89" t="s">
        <v>10405</v>
      </c>
      <c r="T89" t="s">
        <v>11285</v>
      </c>
      <c r="U89" t="s">
        <v>12165</v>
      </c>
    </row>
    <row r="90" spans="1:21" x14ac:dyDescent="0.35">
      <c r="A90" s="1">
        <v>88</v>
      </c>
      <c r="B90" s="9"/>
      <c r="C90" s="9"/>
      <c r="D90" s="9"/>
      <c r="E90" t="s">
        <v>103</v>
      </c>
      <c r="G90" t="s">
        <v>2116</v>
      </c>
      <c r="H90" t="s">
        <v>3666</v>
      </c>
      <c r="I90" t="s">
        <v>4571</v>
      </c>
      <c r="J90" t="s">
        <v>6088</v>
      </c>
      <c r="K90" t="s">
        <v>7240</v>
      </c>
      <c r="M90" t="s">
        <v>8563</v>
      </c>
      <c r="N90" t="s">
        <v>8716</v>
      </c>
      <c r="O90">
        <v>2001</v>
      </c>
      <c r="P90" t="s">
        <v>8810</v>
      </c>
      <c r="Q90" t="s">
        <v>9844</v>
      </c>
      <c r="T90" t="s">
        <v>11286</v>
      </c>
      <c r="U90" t="s">
        <v>12166</v>
      </c>
    </row>
    <row r="91" spans="1:21" s="5" customFormat="1" x14ac:dyDescent="0.35">
      <c r="A91" s="3">
        <v>89</v>
      </c>
      <c r="B91" s="4"/>
      <c r="C91" s="4"/>
      <c r="D91" s="4"/>
      <c r="E91" s="5" t="s">
        <v>104</v>
      </c>
      <c r="G91" s="5" t="s">
        <v>2117</v>
      </c>
      <c r="H91" s="5" t="s">
        <v>3667</v>
      </c>
      <c r="I91" s="5" t="s">
        <v>4572</v>
      </c>
      <c r="K91" s="5" t="s">
        <v>7258</v>
      </c>
      <c r="M91" s="5" t="s">
        <v>8543</v>
      </c>
      <c r="N91" s="5" t="s">
        <v>8716</v>
      </c>
      <c r="O91" s="5">
        <v>2001</v>
      </c>
      <c r="P91" s="5" t="s">
        <v>8811</v>
      </c>
      <c r="Q91" s="5" t="s">
        <v>9845</v>
      </c>
      <c r="S91" s="5" t="s">
        <v>10406</v>
      </c>
      <c r="U91" s="5" t="s">
        <v>12167</v>
      </c>
    </row>
    <row r="92" spans="1:21" x14ac:dyDescent="0.35">
      <c r="A92" s="1">
        <v>90</v>
      </c>
      <c r="B92" s="9"/>
      <c r="C92" s="9" t="s">
        <v>13335</v>
      </c>
      <c r="D92" s="9"/>
      <c r="E92" t="s">
        <v>105</v>
      </c>
      <c r="G92" t="s">
        <v>2118</v>
      </c>
      <c r="H92" t="s">
        <v>3668</v>
      </c>
      <c r="I92" t="s">
        <v>4573</v>
      </c>
      <c r="J92" t="s">
        <v>6100</v>
      </c>
      <c r="K92" t="s">
        <v>7259</v>
      </c>
      <c r="M92" t="s">
        <v>8564</v>
      </c>
      <c r="N92" t="s">
        <v>8716</v>
      </c>
      <c r="O92">
        <v>2001</v>
      </c>
      <c r="P92" t="s">
        <v>8812</v>
      </c>
      <c r="Q92" t="s">
        <v>9846</v>
      </c>
      <c r="S92" t="s">
        <v>10407</v>
      </c>
      <c r="T92" t="s">
        <v>11287</v>
      </c>
      <c r="U92" t="s">
        <v>12168</v>
      </c>
    </row>
    <row r="93" spans="1:21" x14ac:dyDescent="0.35">
      <c r="A93" s="1">
        <v>91</v>
      </c>
      <c r="B93" s="9"/>
      <c r="C93" s="9"/>
      <c r="D93" s="9"/>
      <c r="E93" t="s">
        <v>106</v>
      </c>
      <c r="G93" t="s">
        <v>2119</v>
      </c>
      <c r="H93" t="s">
        <v>3669</v>
      </c>
      <c r="I93" t="s">
        <v>4574</v>
      </c>
      <c r="K93" t="s">
        <v>7260</v>
      </c>
      <c r="M93" t="s">
        <v>8535</v>
      </c>
      <c r="N93" t="s">
        <v>8716</v>
      </c>
      <c r="O93">
        <v>2001</v>
      </c>
      <c r="P93" t="s">
        <v>8813</v>
      </c>
      <c r="Q93" t="s">
        <v>9847</v>
      </c>
      <c r="S93" t="s">
        <v>10408</v>
      </c>
      <c r="T93" t="s">
        <v>11288</v>
      </c>
      <c r="U93" t="s">
        <v>12169</v>
      </c>
    </row>
    <row r="94" spans="1:21" x14ac:dyDescent="0.35">
      <c r="A94" s="1">
        <v>92</v>
      </c>
      <c r="B94" s="9"/>
      <c r="C94" s="9"/>
      <c r="D94" s="9"/>
      <c r="E94" t="s">
        <v>107</v>
      </c>
      <c r="G94" t="s">
        <v>2120</v>
      </c>
      <c r="H94" t="s">
        <v>3670</v>
      </c>
      <c r="I94" t="s">
        <v>4575</v>
      </c>
      <c r="K94" t="s">
        <v>7261</v>
      </c>
      <c r="M94" t="s">
        <v>8540</v>
      </c>
      <c r="N94" t="s">
        <v>8724</v>
      </c>
      <c r="O94">
        <v>2001</v>
      </c>
      <c r="P94" t="s">
        <v>8814</v>
      </c>
      <c r="Q94" t="s">
        <v>9848</v>
      </c>
      <c r="T94" t="s">
        <v>11289</v>
      </c>
      <c r="U94" t="s">
        <v>12170</v>
      </c>
    </row>
    <row r="95" spans="1:21" x14ac:dyDescent="0.35">
      <c r="A95" s="1">
        <v>93</v>
      </c>
      <c r="B95" s="9"/>
      <c r="C95" s="9" t="s">
        <v>13335</v>
      </c>
      <c r="D95" s="9"/>
      <c r="E95" t="s">
        <v>108</v>
      </c>
      <c r="G95" t="s">
        <v>2121</v>
      </c>
      <c r="H95" t="s">
        <v>3668</v>
      </c>
      <c r="I95" t="s">
        <v>4576</v>
      </c>
      <c r="J95" t="s">
        <v>6101</v>
      </c>
      <c r="K95" t="s">
        <v>7262</v>
      </c>
      <c r="M95" t="s">
        <v>8565</v>
      </c>
      <c r="N95" t="s">
        <v>8716</v>
      </c>
      <c r="O95">
        <v>2001</v>
      </c>
      <c r="P95" t="s">
        <v>8815</v>
      </c>
      <c r="Q95" t="s">
        <v>9846</v>
      </c>
      <c r="S95" t="s">
        <v>10409</v>
      </c>
      <c r="T95" t="s">
        <v>11290</v>
      </c>
      <c r="U95" t="s">
        <v>12171</v>
      </c>
    </row>
    <row r="96" spans="1:21" x14ac:dyDescent="0.35">
      <c r="A96" s="1">
        <v>94</v>
      </c>
      <c r="B96" s="9"/>
      <c r="C96" s="9" t="s">
        <v>13335</v>
      </c>
      <c r="D96" s="9"/>
      <c r="E96" t="s">
        <v>109</v>
      </c>
      <c r="G96" t="s">
        <v>2122</v>
      </c>
      <c r="H96" t="s">
        <v>3671</v>
      </c>
      <c r="I96" t="s">
        <v>4577</v>
      </c>
      <c r="J96" t="s">
        <v>6102</v>
      </c>
      <c r="K96" t="s">
        <v>7263</v>
      </c>
      <c r="M96" t="s">
        <v>8534</v>
      </c>
      <c r="N96" t="s">
        <v>8716</v>
      </c>
      <c r="O96">
        <v>2001</v>
      </c>
      <c r="P96" t="s">
        <v>8816</v>
      </c>
      <c r="Q96" t="s">
        <v>9849</v>
      </c>
      <c r="S96" t="s">
        <v>10410</v>
      </c>
      <c r="T96" t="s">
        <v>11291</v>
      </c>
      <c r="U96" t="s">
        <v>12172</v>
      </c>
    </row>
    <row r="97" spans="1:21" x14ac:dyDescent="0.35">
      <c r="A97" s="1">
        <v>95</v>
      </c>
      <c r="B97" s="9"/>
      <c r="C97" s="9" t="s">
        <v>13335</v>
      </c>
      <c r="D97" s="9"/>
      <c r="E97" t="s">
        <v>110</v>
      </c>
      <c r="G97" t="s">
        <v>2123</v>
      </c>
      <c r="H97" t="s">
        <v>3671</v>
      </c>
      <c r="I97" t="s">
        <v>4578</v>
      </c>
      <c r="J97" t="s">
        <v>6103</v>
      </c>
      <c r="K97" t="s">
        <v>7263</v>
      </c>
      <c r="M97" t="s">
        <v>8534</v>
      </c>
      <c r="N97" t="s">
        <v>8716</v>
      </c>
      <c r="O97">
        <v>2001</v>
      </c>
      <c r="P97" t="s">
        <v>8817</v>
      </c>
      <c r="Q97" t="s">
        <v>9850</v>
      </c>
      <c r="S97" t="s">
        <v>10411</v>
      </c>
      <c r="T97" t="s">
        <v>11292</v>
      </c>
      <c r="U97" t="s">
        <v>12173</v>
      </c>
    </row>
    <row r="98" spans="1:21" x14ac:dyDescent="0.35">
      <c r="A98" s="1">
        <v>96</v>
      </c>
      <c r="B98" s="9"/>
      <c r="C98" s="9" t="s">
        <v>13335</v>
      </c>
      <c r="D98" s="9"/>
      <c r="E98" t="s">
        <v>111</v>
      </c>
      <c r="G98" t="s">
        <v>2124</v>
      </c>
      <c r="H98" t="s">
        <v>3672</v>
      </c>
      <c r="I98" t="s">
        <v>4579</v>
      </c>
      <c r="K98" t="s">
        <v>7264</v>
      </c>
      <c r="M98" t="s">
        <v>8566</v>
      </c>
      <c r="N98" t="s">
        <v>8724</v>
      </c>
      <c r="O98">
        <v>2001</v>
      </c>
      <c r="P98" t="s">
        <v>8818</v>
      </c>
      <c r="Q98" t="s">
        <v>9851</v>
      </c>
      <c r="T98" t="s">
        <v>11293</v>
      </c>
      <c r="U98" t="s">
        <v>12174</v>
      </c>
    </row>
    <row r="99" spans="1:21" x14ac:dyDescent="0.35">
      <c r="A99" s="1">
        <v>97</v>
      </c>
      <c r="B99" s="9"/>
      <c r="C99" s="9"/>
      <c r="D99" s="9"/>
      <c r="E99" t="s">
        <v>112</v>
      </c>
      <c r="G99" t="s">
        <v>2125</v>
      </c>
      <c r="H99" t="s">
        <v>3665</v>
      </c>
      <c r="I99" t="s">
        <v>4580</v>
      </c>
      <c r="K99" t="s">
        <v>7265</v>
      </c>
      <c r="L99" t="s">
        <v>8308</v>
      </c>
      <c r="M99" t="s">
        <v>8537</v>
      </c>
      <c r="N99" t="s">
        <v>8722</v>
      </c>
      <c r="O99">
        <v>2001</v>
      </c>
      <c r="P99" t="s">
        <v>8819</v>
      </c>
      <c r="Q99" t="s">
        <v>9826</v>
      </c>
      <c r="S99" t="s">
        <v>10412</v>
      </c>
      <c r="T99" t="s">
        <v>11294</v>
      </c>
      <c r="U99" t="s">
        <v>12175</v>
      </c>
    </row>
    <row r="100" spans="1:21" x14ac:dyDescent="0.35">
      <c r="A100" s="1">
        <v>98</v>
      </c>
      <c r="B100" s="9"/>
      <c r="C100" s="9"/>
      <c r="D100" s="9"/>
      <c r="E100" t="s">
        <v>113</v>
      </c>
      <c r="G100" t="s">
        <v>2126</v>
      </c>
      <c r="H100" t="s">
        <v>3673</v>
      </c>
      <c r="I100" t="s">
        <v>4581</v>
      </c>
      <c r="K100" t="s">
        <v>7266</v>
      </c>
      <c r="L100" t="s">
        <v>8297</v>
      </c>
      <c r="M100" t="s">
        <v>8567</v>
      </c>
      <c r="N100" t="s">
        <v>8726</v>
      </c>
      <c r="O100">
        <v>2001</v>
      </c>
      <c r="P100" t="s">
        <v>8820</v>
      </c>
      <c r="Q100" t="s">
        <v>9821</v>
      </c>
    </row>
    <row r="101" spans="1:21" x14ac:dyDescent="0.35">
      <c r="A101" s="1">
        <v>99</v>
      </c>
      <c r="B101" s="9"/>
      <c r="C101" s="9"/>
      <c r="D101" s="9"/>
      <c r="E101" t="s">
        <v>114</v>
      </c>
      <c r="G101" t="s">
        <v>2127</v>
      </c>
      <c r="H101" t="s">
        <v>3674</v>
      </c>
      <c r="I101" t="s">
        <v>4582</v>
      </c>
      <c r="J101" t="s">
        <v>6069</v>
      </c>
      <c r="K101" t="s">
        <v>7267</v>
      </c>
      <c r="L101" t="s">
        <v>8309</v>
      </c>
      <c r="N101" t="s">
        <v>8721</v>
      </c>
      <c r="O101">
        <v>2001</v>
      </c>
      <c r="Q101" t="s">
        <v>9852</v>
      </c>
    </row>
    <row r="102" spans="1:21" x14ac:dyDescent="0.35">
      <c r="A102" s="1">
        <v>100</v>
      </c>
      <c r="B102" s="9"/>
      <c r="C102" s="9" t="s">
        <v>13335</v>
      </c>
      <c r="D102" s="9"/>
      <c r="E102" t="s">
        <v>115</v>
      </c>
      <c r="G102" t="s">
        <v>2128</v>
      </c>
      <c r="H102" t="s">
        <v>3675</v>
      </c>
      <c r="I102" t="s">
        <v>4583</v>
      </c>
      <c r="K102" t="s">
        <v>7268</v>
      </c>
      <c r="L102" t="s">
        <v>8310</v>
      </c>
      <c r="N102" t="s">
        <v>8716</v>
      </c>
      <c r="O102">
        <v>2001</v>
      </c>
      <c r="P102" t="s">
        <v>8821</v>
      </c>
      <c r="Q102" t="s">
        <v>9835</v>
      </c>
    </row>
    <row r="103" spans="1:21" x14ac:dyDescent="0.35">
      <c r="A103" s="1">
        <v>101</v>
      </c>
      <c r="B103" s="9"/>
      <c r="C103" s="9"/>
      <c r="D103" s="9"/>
      <c r="E103" t="s">
        <v>116</v>
      </c>
      <c r="G103" t="s">
        <v>2129</v>
      </c>
      <c r="H103" t="s">
        <v>3676</v>
      </c>
      <c r="I103" t="s">
        <v>4584</v>
      </c>
      <c r="K103" t="s">
        <v>7269</v>
      </c>
      <c r="M103" t="s">
        <v>8543</v>
      </c>
      <c r="N103" t="s">
        <v>8723</v>
      </c>
      <c r="O103">
        <v>2001</v>
      </c>
      <c r="Q103" t="s">
        <v>9853</v>
      </c>
      <c r="T103" t="s">
        <v>11295</v>
      </c>
      <c r="U103" t="s">
        <v>12176</v>
      </c>
    </row>
    <row r="104" spans="1:21" x14ac:dyDescent="0.35">
      <c r="A104" s="1">
        <v>102</v>
      </c>
      <c r="B104" s="9"/>
      <c r="C104" s="9"/>
      <c r="D104" s="9"/>
      <c r="E104" t="s">
        <v>117</v>
      </c>
      <c r="G104" t="s">
        <v>2130</v>
      </c>
      <c r="H104" t="s">
        <v>3664</v>
      </c>
      <c r="I104" t="s">
        <v>4585</v>
      </c>
      <c r="J104" t="s">
        <v>6104</v>
      </c>
      <c r="K104" t="s">
        <v>7270</v>
      </c>
      <c r="L104" t="s">
        <v>8311</v>
      </c>
      <c r="M104" t="s">
        <v>8538</v>
      </c>
      <c r="N104" t="s">
        <v>8716</v>
      </c>
      <c r="O104">
        <v>2001</v>
      </c>
      <c r="P104" t="s">
        <v>8822</v>
      </c>
      <c r="Q104" t="s">
        <v>9854</v>
      </c>
      <c r="U104" t="s">
        <v>12177</v>
      </c>
    </row>
    <row r="105" spans="1:21" s="5" customFormat="1" x14ac:dyDescent="0.35">
      <c r="A105" s="3">
        <v>103</v>
      </c>
      <c r="B105" s="4"/>
      <c r="C105" s="4"/>
      <c r="D105" s="4"/>
      <c r="E105" s="5" t="s">
        <v>118</v>
      </c>
      <c r="G105" s="5" t="s">
        <v>2131</v>
      </c>
      <c r="H105" s="5" t="s">
        <v>3677</v>
      </c>
      <c r="I105" s="5" t="s">
        <v>4586</v>
      </c>
      <c r="K105" s="5" t="s">
        <v>7271</v>
      </c>
      <c r="M105" s="5" t="s">
        <v>8534</v>
      </c>
      <c r="N105" s="5" t="s">
        <v>8716</v>
      </c>
      <c r="O105" s="5">
        <v>2001</v>
      </c>
      <c r="P105" s="5" t="s">
        <v>8823</v>
      </c>
      <c r="Q105" s="5" t="s">
        <v>9855</v>
      </c>
      <c r="S105" s="5" t="s">
        <v>10413</v>
      </c>
      <c r="T105" s="5" t="s">
        <v>11296</v>
      </c>
      <c r="U105" s="5" t="s">
        <v>12178</v>
      </c>
    </row>
    <row r="106" spans="1:21" x14ac:dyDescent="0.35">
      <c r="A106" s="1">
        <v>104</v>
      </c>
      <c r="B106" s="9"/>
      <c r="C106" s="9"/>
      <c r="D106" s="9"/>
      <c r="E106" t="s">
        <v>119</v>
      </c>
      <c r="G106" t="s">
        <v>2132</v>
      </c>
      <c r="H106" t="s">
        <v>3678</v>
      </c>
      <c r="I106" t="s">
        <v>4587</v>
      </c>
      <c r="K106" t="s">
        <v>7272</v>
      </c>
      <c r="M106" t="s">
        <v>8560</v>
      </c>
      <c r="N106" t="s">
        <v>8723</v>
      </c>
      <c r="O106">
        <v>2001</v>
      </c>
      <c r="P106" t="s">
        <v>8824</v>
      </c>
      <c r="Q106" t="s">
        <v>9856</v>
      </c>
      <c r="U106" t="s">
        <v>12179</v>
      </c>
    </row>
    <row r="107" spans="1:21" x14ac:dyDescent="0.35">
      <c r="A107" s="1">
        <v>105</v>
      </c>
      <c r="B107" s="9"/>
      <c r="C107" s="9"/>
      <c r="D107" s="9"/>
      <c r="E107" t="s">
        <v>120</v>
      </c>
      <c r="G107" t="s">
        <v>2133</v>
      </c>
      <c r="H107" t="s">
        <v>3666</v>
      </c>
      <c r="I107" t="s">
        <v>4588</v>
      </c>
      <c r="J107" t="s">
        <v>6088</v>
      </c>
      <c r="K107" t="s">
        <v>7273</v>
      </c>
      <c r="M107" t="s">
        <v>8537</v>
      </c>
      <c r="N107" t="s">
        <v>8716</v>
      </c>
      <c r="O107">
        <v>2001</v>
      </c>
      <c r="P107" t="s">
        <v>8825</v>
      </c>
      <c r="Q107" t="s">
        <v>9840</v>
      </c>
      <c r="S107" t="s">
        <v>10414</v>
      </c>
      <c r="U107" t="s">
        <v>12180</v>
      </c>
    </row>
    <row r="108" spans="1:21" x14ac:dyDescent="0.35">
      <c r="A108" s="1">
        <v>106</v>
      </c>
      <c r="B108" s="9"/>
      <c r="C108" s="9"/>
      <c r="D108" s="9"/>
      <c r="E108" t="s">
        <v>121</v>
      </c>
      <c r="G108" t="s">
        <v>2134</v>
      </c>
      <c r="H108" t="s">
        <v>3679</v>
      </c>
      <c r="I108" t="s">
        <v>4589</v>
      </c>
      <c r="K108" t="s">
        <v>7274</v>
      </c>
      <c r="M108" t="s">
        <v>8535</v>
      </c>
      <c r="N108" t="s">
        <v>8723</v>
      </c>
      <c r="O108">
        <v>2001</v>
      </c>
      <c r="P108" t="s">
        <v>8826</v>
      </c>
      <c r="Q108" t="s">
        <v>9857</v>
      </c>
      <c r="T108" t="s">
        <v>11297</v>
      </c>
      <c r="U108" t="s">
        <v>12181</v>
      </c>
    </row>
    <row r="109" spans="1:21" x14ac:dyDescent="0.35">
      <c r="A109" s="1">
        <v>107</v>
      </c>
      <c r="B109" s="9"/>
      <c r="C109" s="9" t="s">
        <v>13335</v>
      </c>
      <c r="D109" s="9"/>
      <c r="E109" t="s">
        <v>122</v>
      </c>
      <c r="G109" t="s">
        <v>2135</v>
      </c>
      <c r="H109" t="s">
        <v>3679</v>
      </c>
      <c r="I109" t="s">
        <v>4590</v>
      </c>
      <c r="K109" t="s">
        <v>7274</v>
      </c>
      <c r="M109" t="s">
        <v>8534</v>
      </c>
      <c r="N109" t="s">
        <v>8723</v>
      </c>
      <c r="O109">
        <v>2001</v>
      </c>
      <c r="P109" t="s">
        <v>8827</v>
      </c>
      <c r="Q109" t="s">
        <v>9857</v>
      </c>
      <c r="T109" t="s">
        <v>11298</v>
      </c>
      <c r="U109" t="s">
        <v>12182</v>
      </c>
    </row>
    <row r="110" spans="1:21" s="5" customFormat="1" x14ac:dyDescent="0.35">
      <c r="A110" s="3">
        <v>108</v>
      </c>
      <c r="B110" s="4"/>
      <c r="C110" s="4"/>
      <c r="D110" s="4"/>
      <c r="E110" s="5" t="s">
        <v>123</v>
      </c>
      <c r="G110" s="5" t="s">
        <v>2136</v>
      </c>
      <c r="H110" s="5" t="s">
        <v>3680</v>
      </c>
      <c r="I110" s="5" t="s">
        <v>4591</v>
      </c>
      <c r="K110" s="5" t="s">
        <v>7275</v>
      </c>
      <c r="M110" s="5" t="s">
        <v>8560</v>
      </c>
      <c r="N110" s="5" t="s">
        <v>8716</v>
      </c>
      <c r="O110" s="5">
        <v>2001</v>
      </c>
      <c r="Q110" s="5" t="s">
        <v>9829</v>
      </c>
    </row>
    <row r="111" spans="1:21" x14ac:dyDescent="0.35">
      <c r="A111" s="1">
        <v>109</v>
      </c>
      <c r="B111" s="9"/>
      <c r="C111" s="9" t="s">
        <v>13335</v>
      </c>
      <c r="D111" s="9"/>
      <c r="E111" t="s">
        <v>124</v>
      </c>
      <c r="G111" t="s">
        <v>2137</v>
      </c>
      <c r="H111" t="s">
        <v>3681</v>
      </c>
      <c r="I111" t="s">
        <v>4592</v>
      </c>
      <c r="K111" t="s">
        <v>7276</v>
      </c>
      <c r="L111" t="s">
        <v>8276</v>
      </c>
      <c r="M111" t="s">
        <v>8534</v>
      </c>
      <c r="N111" t="s">
        <v>8716</v>
      </c>
      <c r="O111">
        <v>2001</v>
      </c>
      <c r="P111" t="s">
        <v>8828</v>
      </c>
      <c r="Q111" t="s">
        <v>9858</v>
      </c>
      <c r="T111" t="s">
        <v>11299</v>
      </c>
      <c r="U111" t="s">
        <v>12183</v>
      </c>
    </row>
    <row r="112" spans="1:21" s="5" customFormat="1" x14ac:dyDescent="0.35">
      <c r="A112" s="3">
        <v>110</v>
      </c>
      <c r="B112" s="4"/>
      <c r="C112" s="4"/>
      <c r="D112" s="4"/>
      <c r="E112" s="5" t="s">
        <v>125</v>
      </c>
      <c r="G112" s="5" t="s">
        <v>2138</v>
      </c>
      <c r="H112" s="5" t="s">
        <v>3675</v>
      </c>
      <c r="I112" s="5" t="s">
        <v>4593</v>
      </c>
      <c r="K112" s="5" t="s">
        <v>7277</v>
      </c>
      <c r="L112" s="5" t="s">
        <v>8312</v>
      </c>
      <c r="N112" s="5" t="s">
        <v>8716</v>
      </c>
      <c r="O112" s="5">
        <v>2001</v>
      </c>
      <c r="P112" s="5" t="s">
        <v>8829</v>
      </c>
      <c r="Q112" s="5" t="s">
        <v>9859</v>
      </c>
    </row>
    <row r="113" spans="1:21" x14ac:dyDescent="0.35">
      <c r="A113" s="1">
        <v>111</v>
      </c>
      <c r="B113" s="9"/>
      <c r="C113" s="9"/>
      <c r="D113" s="9"/>
      <c r="E113" t="s">
        <v>126</v>
      </c>
      <c r="G113" t="s">
        <v>2139</v>
      </c>
      <c r="H113" t="s">
        <v>3682</v>
      </c>
      <c r="I113" t="s">
        <v>4594</v>
      </c>
      <c r="K113" t="s">
        <v>7278</v>
      </c>
      <c r="M113" t="s">
        <v>8535</v>
      </c>
      <c r="O113">
        <v>2001</v>
      </c>
      <c r="Q113" t="s">
        <v>9829</v>
      </c>
    </row>
    <row r="114" spans="1:21" s="5" customFormat="1" x14ac:dyDescent="0.35">
      <c r="A114" s="3">
        <v>112</v>
      </c>
      <c r="B114" s="4"/>
      <c r="C114" s="4"/>
      <c r="D114" s="4"/>
      <c r="E114" s="5" t="s">
        <v>127</v>
      </c>
      <c r="F114"/>
      <c r="G114" t="s">
        <v>2140</v>
      </c>
      <c r="H114" t="s">
        <v>3683</v>
      </c>
      <c r="I114" t="s">
        <v>4595</v>
      </c>
      <c r="J114"/>
      <c r="K114" t="s">
        <v>7268</v>
      </c>
      <c r="L114" t="s">
        <v>8307</v>
      </c>
      <c r="M114"/>
      <c r="N114" t="s">
        <v>8716</v>
      </c>
      <c r="O114" s="5">
        <v>2001</v>
      </c>
      <c r="P114" s="5" t="s">
        <v>8830</v>
      </c>
      <c r="Q114" t="s">
        <v>9860</v>
      </c>
      <c r="R114"/>
      <c r="S114"/>
      <c r="T114"/>
      <c r="U114"/>
    </row>
    <row r="115" spans="1:21" x14ac:dyDescent="0.35">
      <c r="A115" s="1">
        <v>113</v>
      </c>
      <c r="B115" s="9"/>
      <c r="C115" s="9"/>
      <c r="D115" s="9"/>
      <c r="E115" t="s">
        <v>128</v>
      </c>
      <c r="G115" t="s">
        <v>2141</v>
      </c>
      <c r="H115" t="s">
        <v>3675</v>
      </c>
      <c r="I115" t="s">
        <v>4596</v>
      </c>
      <c r="K115" t="s">
        <v>7277</v>
      </c>
      <c r="L115" t="s">
        <v>8310</v>
      </c>
      <c r="N115" t="s">
        <v>8716</v>
      </c>
      <c r="O115">
        <v>2001</v>
      </c>
      <c r="P115" t="s">
        <v>8831</v>
      </c>
      <c r="Q115" t="s">
        <v>9861</v>
      </c>
    </row>
    <row r="116" spans="1:21" x14ac:dyDescent="0.35">
      <c r="A116" s="1">
        <v>114</v>
      </c>
      <c r="B116" s="9"/>
      <c r="C116" s="9"/>
      <c r="D116" s="9"/>
      <c r="E116" t="s">
        <v>129</v>
      </c>
      <c r="G116" t="s">
        <v>2142</v>
      </c>
      <c r="H116" t="s">
        <v>3684</v>
      </c>
      <c r="I116" t="s">
        <v>4521</v>
      </c>
      <c r="K116" t="s">
        <v>7279</v>
      </c>
      <c r="L116" t="s">
        <v>8313</v>
      </c>
      <c r="M116" t="s">
        <v>8535</v>
      </c>
      <c r="N116" t="s">
        <v>8721</v>
      </c>
      <c r="O116">
        <v>2001</v>
      </c>
      <c r="P116" t="s">
        <v>8832</v>
      </c>
      <c r="Q116" t="s">
        <v>9862</v>
      </c>
    </row>
    <row r="117" spans="1:21" x14ac:dyDescent="0.35">
      <c r="A117" s="1">
        <v>115</v>
      </c>
      <c r="B117" s="9"/>
      <c r="C117" s="9"/>
      <c r="D117" s="9"/>
      <c r="E117" t="s">
        <v>130</v>
      </c>
      <c r="G117" t="s">
        <v>2073</v>
      </c>
      <c r="H117" t="s">
        <v>3685</v>
      </c>
      <c r="I117" t="s">
        <v>4597</v>
      </c>
      <c r="J117" t="s">
        <v>6105</v>
      </c>
      <c r="K117" t="s">
        <v>7280</v>
      </c>
      <c r="M117" t="s">
        <v>8534</v>
      </c>
      <c r="N117" t="s">
        <v>8716</v>
      </c>
      <c r="O117">
        <v>2001</v>
      </c>
      <c r="P117" t="s">
        <v>8833</v>
      </c>
      <c r="Q117" t="s">
        <v>9863</v>
      </c>
      <c r="T117" t="s">
        <v>11300</v>
      </c>
      <c r="U117" t="s">
        <v>12184</v>
      </c>
    </row>
    <row r="118" spans="1:21" x14ac:dyDescent="0.35">
      <c r="A118" s="1">
        <v>116</v>
      </c>
      <c r="B118" s="9"/>
      <c r="C118" s="9" t="s">
        <v>13335</v>
      </c>
      <c r="D118" s="9"/>
      <c r="E118" t="s">
        <v>131</v>
      </c>
      <c r="G118" t="s">
        <v>2143</v>
      </c>
      <c r="H118" t="s">
        <v>3677</v>
      </c>
      <c r="I118" t="s">
        <v>4598</v>
      </c>
      <c r="K118" t="s">
        <v>7281</v>
      </c>
      <c r="M118" t="s">
        <v>8534</v>
      </c>
      <c r="N118" t="s">
        <v>8716</v>
      </c>
      <c r="O118">
        <v>2001</v>
      </c>
      <c r="P118" t="s">
        <v>8834</v>
      </c>
      <c r="Q118" t="s">
        <v>9864</v>
      </c>
      <c r="S118" t="s">
        <v>10415</v>
      </c>
      <c r="T118" t="s">
        <v>11301</v>
      </c>
      <c r="U118" t="s">
        <v>12185</v>
      </c>
    </row>
    <row r="119" spans="1:21" x14ac:dyDescent="0.35">
      <c r="A119" s="1">
        <v>117</v>
      </c>
      <c r="B119" s="9"/>
      <c r="C119" s="9"/>
      <c r="D119" s="9"/>
      <c r="E119" t="s">
        <v>132</v>
      </c>
      <c r="G119" t="s">
        <v>2144</v>
      </c>
      <c r="H119" t="s">
        <v>3686</v>
      </c>
      <c r="I119" t="s">
        <v>4599</v>
      </c>
      <c r="J119" t="s">
        <v>6106</v>
      </c>
      <c r="K119" t="s">
        <v>7282</v>
      </c>
      <c r="L119" t="s">
        <v>8309</v>
      </c>
      <c r="M119" t="s">
        <v>8561</v>
      </c>
      <c r="N119" t="s">
        <v>8716</v>
      </c>
      <c r="O119">
        <v>2001</v>
      </c>
      <c r="P119" t="s">
        <v>8835</v>
      </c>
      <c r="Q119" t="s">
        <v>9865</v>
      </c>
      <c r="T119" t="s">
        <v>11302</v>
      </c>
      <c r="U119" t="s">
        <v>12186</v>
      </c>
    </row>
    <row r="120" spans="1:21" s="5" customFormat="1" x14ac:dyDescent="0.35">
      <c r="A120" s="3">
        <v>118</v>
      </c>
      <c r="B120" s="4"/>
      <c r="C120" s="4"/>
      <c r="D120" s="4"/>
      <c r="E120" s="5" t="s">
        <v>133</v>
      </c>
      <c r="G120" s="5" t="s">
        <v>2145</v>
      </c>
      <c r="H120" s="5" t="s">
        <v>3669</v>
      </c>
      <c r="I120" s="5" t="s">
        <v>4600</v>
      </c>
      <c r="K120" s="5" t="s">
        <v>7283</v>
      </c>
      <c r="M120" s="5" t="s">
        <v>8534</v>
      </c>
      <c r="N120" s="5" t="s">
        <v>8716</v>
      </c>
      <c r="O120" s="5">
        <v>2001</v>
      </c>
      <c r="P120" s="5" t="s">
        <v>8836</v>
      </c>
      <c r="Q120" s="5" t="s">
        <v>9866</v>
      </c>
      <c r="S120" s="5" t="s">
        <v>10416</v>
      </c>
      <c r="T120" s="5" t="s">
        <v>11303</v>
      </c>
      <c r="U120" s="5" t="s">
        <v>12187</v>
      </c>
    </row>
    <row r="121" spans="1:21" s="5" customFormat="1" x14ac:dyDescent="0.35">
      <c r="A121" s="3">
        <v>119</v>
      </c>
      <c r="B121" s="4"/>
      <c r="C121" s="4"/>
      <c r="D121" s="4"/>
      <c r="E121" s="5" t="s">
        <v>134</v>
      </c>
      <c r="G121" s="5" t="s">
        <v>2146</v>
      </c>
      <c r="H121" s="5" t="s">
        <v>3687</v>
      </c>
      <c r="I121" s="5" t="s">
        <v>4601</v>
      </c>
      <c r="J121" s="5" t="s">
        <v>6097</v>
      </c>
      <c r="K121" s="5" t="s">
        <v>7254</v>
      </c>
      <c r="L121" s="5" t="s">
        <v>8290</v>
      </c>
      <c r="M121" s="5" t="s">
        <v>8547</v>
      </c>
      <c r="N121" s="5" t="s">
        <v>8716</v>
      </c>
      <c r="O121" s="5">
        <v>2001</v>
      </c>
      <c r="P121" s="5" t="s">
        <v>8837</v>
      </c>
      <c r="Q121" s="5" t="s">
        <v>9867</v>
      </c>
      <c r="S121" s="5" t="s">
        <v>10417</v>
      </c>
      <c r="T121" s="5" t="s">
        <v>11304</v>
      </c>
      <c r="U121" s="5" t="s">
        <v>12188</v>
      </c>
    </row>
    <row r="122" spans="1:21" s="5" customFormat="1" x14ac:dyDescent="0.35">
      <c r="A122" s="3">
        <v>120</v>
      </c>
      <c r="B122" s="4"/>
      <c r="C122" s="4"/>
      <c r="D122" s="4"/>
      <c r="E122" s="5" t="s">
        <v>135</v>
      </c>
      <c r="G122" s="5" t="s">
        <v>2147</v>
      </c>
      <c r="H122" s="5" t="s">
        <v>3664</v>
      </c>
      <c r="I122" s="5" t="s">
        <v>4602</v>
      </c>
      <c r="K122" s="5" t="s">
        <v>7263</v>
      </c>
      <c r="M122" s="5" t="s">
        <v>8536</v>
      </c>
      <c r="N122" s="5" t="s">
        <v>8716</v>
      </c>
      <c r="O122" s="5">
        <v>2001</v>
      </c>
      <c r="P122" s="5" t="s">
        <v>8838</v>
      </c>
      <c r="Q122" s="5" t="s">
        <v>9868</v>
      </c>
      <c r="S122" s="5" t="s">
        <v>10418</v>
      </c>
      <c r="T122" s="5" t="s">
        <v>11305</v>
      </c>
      <c r="U122" s="5" t="s">
        <v>12189</v>
      </c>
    </row>
    <row r="123" spans="1:21" s="5" customFormat="1" x14ac:dyDescent="0.35">
      <c r="A123" s="3">
        <v>121</v>
      </c>
      <c r="B123" s="4"/>
      <c r="C123" s="4"/>
      <c r="D123" s="4"/>
      <c r="E123" s="5" t="s">
        <v>136</v>
      </c>
      <c r="G123" s="5" t="s">
        <v>2148</v>
      </c>
      <c r="H123" s="5" t="s">
        <v>3688</v>
      </c>
      <c r="I123" s="5" t="s">
        <v>4603</v>
      </c>
      <c r="K123" s="5" t="s">
        <v>7284</v>
      </c>
      <c r="L123" s="5" t="s">
        <v>8314</v>
      </c>
      <c r="M123" s="5" t="s">
        <v>8568</v>
      </c>
      <c r="N123" s="5" t="s">
        <v>8727</v>
      </c>
      <c r="O123" s="5">
        <v>2001</v>
      </c>
      <c r="P123" s="5" t="s">
        <v>8839</v>
      </c>
      <c r="Q123" s="5" t="s">
        <v>9869</v>
      </c>
    </row>
    <row r="124" spans="1:21" s="5" customFormat="1" x14ac:dyDescent="0.35">
      <c r="A124" s="3">
        <v>122</v>
      </c>
      <c r="B124" s="4"/>
      <c r="C124" s="4"/>
      <c r="D124" s="4"/>
      <c r="E124" s="5" t="s">
        <v>137</v>
      </c>
      <c r="G124" s="5" t="s">
        <v>2149</v>
      </c>
      <c r="H124" s="5" t="s">
        <v>3664</v>
      </c>
      <c r="I124" s="5" t="s">
        <v>4604</v>
      </c>
      <c r="J124" s="5" t="s">
        <v>6107</v>
      </c>
      <c r="K124" s="5" t="s">
        <v>7263</v>
      </c>
      <c r="M124" s="5" t="s">
        <v>8569</v>
      </c>
      <c r="N124" s="5" t="s">
        <v>8716</v>
      </c>
      <c r="O124" s="5">
        <v>2001</v>
      </c>
      <c r="P124" s="5" t="s">
        <v>8840</v>
      </c>
      <c r="Q124" s="5" t="s">
        <v>9870</v>
      </c>
      <c r="S124" s="5" t="s">
        <v>10419</v>
      </c>
      <c r="T124" s="5" t="s">
        <v>11306</v>
      </c>
      <c r="U124" s="5" t="s">
        <v>12190</v>
      </c>
    </row>
    <row r="125" spans="1:21" x14ac:dyDescent="0.35">
      <c r="A125" s="1">
        <v>123</v>
      </c>
      <c r="B125" s="9"/>
      <c r="C125" s="9"/>
      <c r="D125" s="9"/>
      <c r="E125" t="s">
        <v>138</v>
      </c>
      <c r="G125" t="s">
        <v>2150</v>
      </c>
      <c r="H125" t="s">
        <v>3689</v>
      </c>
      <c r="I125" t="s">
        <v>4605</v>
      </c>
      <c r="K125" t="s">
        <v>7285</v>
      </c>
      <c r="L125" t="s">
        <v>8313</v>
      </c>
      <c r="M125" t="s">
        <v>8535</v>
      </c>
      <c r="N125" t="s">
        <v>8721</v>
      </c>
      <c r="O125">
        <v>2001</v>
      </c>
      <c r="P125" t="s">
        <v>8841</v>
      </c>
      <c r="Q125" t="s">
        <v>9871</v>
      </c>
    </row>
    <row r="126" spans="1:21" s="5" customFormat="1" x14ac:dyDescent="0.35">
      <c r="A126" s="3">
        <v>124</v>
      </c>
      <c r="B126" s="4"/>
      <c r="C126" s="4"/>
      <c r="D126" s="4"/>
      <c r="E126" s="5" t="s">
        <v>139</v>
      </c>
      <c r="G126" s="5" t="s">
        <v>2151</v>
      </c>
      <c r="H126" s="5" t="s">
        <v>3690</v>
      </c>
      <c r="I126" s="5" t="s">
        <v>4606</v>
      </c>
      <c r="K126" s="5" t="s">
        <v>7286</v>
      </c>
      <c r="L126" s="5" t="s">
        <v>8280</v>
      </c>
      <c r="M126" s="5" t="s">
        <v>8536</v>
      </c>
      <c r="N126" s="5" t="s">
        <v>8716</v>
      </c>
      <c r="O126" s="5">
        <v>2001</v>
      </c>
      <c r="P126" s="5" t="s">
        <v>8842</v>
      </c>
      <c r="Q126" s="5" t="s">
        <v>9862</v>
      </c>
    </row>
    <row r="127" spans="1:21" x14ac:dyDescent="0.35">
      <c r="A127" s="1">
        <v>125</v>
      </c>
      <c r="B127" s="9"/>
      <c r="C127" s="9"/>
      <c r="D127" s="9"/>
      <c r="E127" t="s">
        <v>140</v>
      </c>
      <c r="G127" t="s">
        <v>2152</v>
      </c>
      <c r="H127" t="s">
        <v>3691</v>
      </c>
      <c r="I127" t="s">
        <v>4607</v>
      </c>
      <c r="J127" t="s">
        <v>6108</v>
      </c>
      <c r="K127" t="s">
        <v>7287</v>
      </c>
      <c r="L127" t="s">
        <v>8299</v>
      </c>
      <c r="M127" t="s">
        <v>8561</v>
      </c>
      <c r="N127" t="s">
        <v>8722</v>
      </c>
      <c r="O127">
        <v>2001</v>
      </c>
      <c r="P127" t="s">
        <v>8843</v>
      </c>
      <c r="Q127" t="s">
        <v>9872</v>
      </c>
      <c r="T127" t="s">
        <v>11307</v>
      </c>
      <c r="U127" t="s">
        <v>12191</v>
      </c>
    </row>
    <row r="128" spans="1:21" x14ac:dyDescent="0.35">
      <c r="A128" s="1">
        <v>126</v>
      </c>
      <c r="B128" s="9"/>
      <c r="C128" s="9" t="s">
        <v>13335</v>
      </c>
      <c r="D128" s="9"/>
      <c r="E128" t="s">
        <v>141</v>
      </c>
      <c r="G128" t="s">
        <v>2153</v>
      </c>
      <c r="H128" t="s">
        <v>3689</v>
      </c>
      <c r="I128" t="s">
        <v>4608</v>
      </c>
      <c r="K128" t="s">
        <v>7285</v>
      </c>
      <c r="L128" t="s">
        <v>8284</v>
      </c>
      <c r="M128" t="s">
        <v>8543</v>
      </c>
      <c r="N128" t="s">
        <v>8721</v>
      </c>
      <c r="O128">
        <v>2001</v>
      </c>
      <c r="P128" t="s">
        <v>8844</v>
      </c>
      <c r="Q128" t="s">
        <v>9873</v>
      </c>
    </row>
    <row r="129" spans="1:21" x14ac:dyDescent="0.35">
      <c r="A129" s="1">
        <v>127</v>
      </c>
      <c r="B129" s="9"/>
      <c r="C129" s="9" t="s">
        <v>13335</v>
      </c>
      <c r="D129" s="9"/>
      <c r="E129" t="s">
        <v>142</v>
      </c>
      <c r="G129" t="s">
        <v>2154</v>
      </c>
      <c r="H129" t="s">
        <v>3675</v>
      </c>
      <c r="I129" t="s">
        <v>4609</v>
      </c>
      <c r="K129" t="s">
        <v>7268</v>
      </c>
      <c r="L129" t="s">
        <v>8310</v>
      </c>
      <c r="N129" t="s">
        <v>8716</v>
      </c>
      <c r="O129">
        <v>2001</v>
      </c>
      <c r="P129" t="s">
        <v>8845</v>
      </c>
      <c r="Q129" t="s">
        <v>9774</v>
      </c>
    </row>
    <row r="130" spans="1:21" x14ac:dyDescent="0.35">
      <c r="A130" s="1">
        <v>128</v>
      </c>
      <c r="B130" s="9"/>
      <c r="C130" s="9"/>
      <c r="D130" s="9"/>
      <c r="E130" t="s">
        <v>143</v>
      </c>
      <c r="G130" t="s">
        <v>2155</v>
      </c>
      <c r="H130" t="s">
        <v>3692</v>
      </c>
      <c r="I130" t="s">
        <v>4610</v>
      </c>
      <c r="J130" t="s">
        <v>6109</v>
      </c>
      <c r="K130" t="s">
        <v>7288</v>
      </c>
      <c r="L130" t="s">
        <v>8315</v>
      </c>
      <c r="M130" t="s">
        <v>8534</v>
      </c>
      <c r="N130" t="s">
        <v>8725</v>
      </c>
      <c r="O130">
        <v>2001</v>
      </c>
      <c r="P130" t="s">
        <v>8846</v>
      </c>
      <c r="Q130" t="s">
        <v>9874</v>
      </c>
      <c r="T130" t="s">
        <v>11308</v>
      </c>
      <c r="U130" t="s">
        <v>12192</v>
      </c>
    </row>
    <row r="131" spans="1:21" x14ac:dyDescent="0.35">
      <c r="A131" s="1">
        <v>129</v>
      </c>
      <c r="B131" s="9"/>
      <c r="C131" s="9"/>
      <c r="D131" s="9"/>
      <c r="E131" t="s">
        <v>144</v>
      </c>
      <c r="G131" t="s">
        <v>2156</v>
      </c>
      <c r="H131" t="s">
        <v>3693</v>
      </c>
      <c r="I131" t="s">
        <v>4611</v>
      </c>
      <c r="K131" t="s">
        <v>7289</v>
      </c>
      <c r="L131" t="s">
        <v>8299</v>
      </c>
      <c r="M131" t="s">
        <v>8561</v>
      </c>
      <c r="N131" t="s">
        <v>8716</v>
      </c>
      <c r="O131">
        <v>2001</v>
      </c>
      <c r="P131" t="s">
        <v>8847</v>
      </c>
      <c r="Q131" t="s">
        <v>9875</v>
      </c>
    </row>
    <row r="132" spans="1:21" s="5" customFormat="1" x14ac:dyDescent="0.35">
      <c r="A132" s="3">
        <v>130</v>
      </c>
      <c r="B132" s="4"/>
      <c r="C132" s="4"/>
      <c r="D132" s="4"/>
      <c r="E132" s="5" t="s">
        <v>145</v>
      </c>
      <c r="F132"/>
      <c r="G132" t="s">
        <v>2157</v>
      </c>
      <c r="H132" t="s">
        <v>3675</v>
      </c>
      <c r="I132" t="s">
        <v>4612</v>
      </c>
      <c r="J132"/>
      <c r="K132" t="s">
        <v>7290</v>
      </c>
      <c r="L132"/>
      <c r="M132" t="s">
        <v>8536</v>
      </c>
      <c r="N132" t="s">
        <v>8716</v>
      </c>
      <c r="O132" s="5">
        <v>2001</v>
      </c>
      <c r="P132" s="5" t="s">
        <v>8848</v>
      </c>
      <c r="Q132" t="s">
        <v>9876</v>
      </c>
      <c r="R132"/>
      <c r="S132"/>
      <c r="T132"/>
      <c r="U132"/>
    </row>
    <row r="133" spans="1:21" x14ac:dyDescent="0.35">
      <c r="A133" s="1">
        <v>131</v>
      </c>
      <c r="B133" s="9"/>
      <c r="C133" s="9" t="s">
        <v>13335</v>
      </c>
      <c r="D133" s="9"/>
      <c r="E133" t="s">
        <v>146</v>
      </c>
      <c r="F133" t="s">
        <v>1671</v>
      </c>
      <c r="G133" t="s">
        <v>2158</v>
      </c>
      <c r="H133" t="s">
        <v>3694</v>
      </c>
      <c r="I133" t="s">
        <v>4613</v>
      </c>
      <c r="J133" t="s">
        <v>6110</v>
      </c>
      <c r="K133" t="s">
        <v>7291</v>
      </c>
      <c r="M133" t="s">
        <v>8552</v>
      </c>
      <c r="N133" t="s">
        <v>8716</v>
      </c>
      <c r="O133">
        <v>2001</v>
      </c>
      <c r="Q133" t="s">
        <v>9877</v>
      </c>
    </row>
    <row r="134" spans="1:21" s="5" customFormat="1" x14ac:dyDescent="0.35">
      <c r="A134" s="3">
        <v>132</v>
      </c>
      <c r="B134" s="4"/>
      <c r="C134" s="4"/>
      <c r="D134" s="4"/>
      <c r="E134" s="5" t="s">
        <v>147</v>
      </c>
      <c r="G134" s="5" t="s">
        <v>2159</v>
      </c>
      <c r="H134" s="5" t="s">
        <v>3675</v>
      </c>
      <c r="I134" s="5" t="s">
        <v>4614</v>
      </c>
      <c r="K134" s="5" t="s">
        <v>7292</v>
      </c>
      <c r="L134" s="5" t="s">
        <v>8316</v>
      </c>
      <c r="N134" s="5" t="s">
        <v>8716</v>
      </c>
      <c r="O134" s="5">
        <v>2001</v>
      </c>
      <c r="Q134" s="5" t="s">
        <v>9878</v>
      </c>
    </row>
    <row r="135" spans="1:21" s="5" customFormat="1" x14ac:dyDescent="0.35">
      <c r="A135" s="3">
        <v>133</v>
      </c>
      <c r="B135" s="4"/>
      <c r="C135" s="4"/>
      <c r="D135" s="4"/>
      <c r="E135" s="5" t="s">
        <v>148</v>
      </c>
      <c r="G135" s="5" t="s">
        <v>2160</v>
      </c>
      <c r="H135" s="5" t="s">
        <v>3677</v>
      </c>
      <c r="I135" s="5" t="s">
        <v>4615</v>
      </c>
      <c r="K135" s="5" t="s">
        <v>7271</v>
      </c>
      <c r="M135" s="5" t="s">
        <v>8543</v>
      </c>
      <c r="N135" s="5" t="s">
        <v>8716</v>
      </c>
      <c r="O135" s="5">
        <v>2001</v>
      </c>
      <c r="P135" s="5" t="s">
        <v>8849</v>
      </c>
      <c r="Q135" s="5" t="s">
        <v>9879</v>
      </c>
      <c r="S135" s="5" t="s">
        <v>10420</v>
      </c>
      <c r="T135" s="5" t="s">
        <v>11309</v>
      </c>
      <c r="U135" s="5" t="s">
        <v>12193</v>
      </c>
    </row>
    <row r="136" spans="1:21" x14ac:dyDescent="0.35">
      <c r="A136" s="1">
        <v>134</v>
      </c>
      <c r="B136" s="9"/>
      <c r="C136" s="9"/>
      <c r="D136" s="9"/>
      <c r="E136" t="s">
        <v>149</v>
      </c>
      <c r="G136" t="s">
        <v>2161</v>
      </c>
      <c r="H136" t="s">
        <v>3695</v>
      </c>
      <c r="I136" t="s">
        <v>4616</v>
      </c>
      <c r="J136" t="s">
        <v>6111</v>
      </c>
      <c r="K136" t="s">
        <v>7293</v>
      </c>
      <c r="L136" t="s">
        <v>8317</v>
      </c>
      <c r="M136" t="s">
        <v>8570</v>
      </c>
      <c r="N136" t="s">
        <v>8725</v>
      </c>
      <c r="O136">
        <v>2001</v>
      </c>
      <c r="P136" t="s">
        <v>8850</v>
      </c>
      <c r="Q136" t="s">
        <v>9880</v>
      </c>
      <c r="T136" t="s">
        <v>11310</v>
      </c>
      <c r="U136" t="s">
        <v>12194</v>
      </c>
    </row>
    <row r="137" spans="1:21" s="5" customFormat="1" x14ac:dyDescent="0.35">
      <c r="A137" s="3">
        <v>135</v>
      </c>
      <c r="B137" s="4"/>
      <c r="C137" s="4"/>
      <c r="D137" s="4"/>
      <c r="E137" s="5" t="s">
        <v>150</v>
      </c>
      <c r="G137" s="5" t="s">
        <v>2162</v>
      </c>
      <c r="H137" s="5" t="s">
        <v>3663</v>
      </c>
      <c r="I137" s="5" t="s">
        <v>4617</v>
      </c>
      <c r="J137" s="5" t="s">
        <v>6112</v>
      </c>
      <c r="K137" s="5" t="s">
        <v>7294</v>
      </c>
      <c r="L137" s="5" t="s">
        <v>8318</v>
      </c>
      <c r="N137" s="5" t="s">
        <v>8716</v>
      </c>
      <c r="O137" s="5">
        <v>2001</v>
      </c>
      <c r="P137" s="5" t="s">
        <v>8851</v>
      </c>
      <c r="Q137" s="5" t="s">
        <v>9867</v>
      </c>
      <c r="S137" s="5" t="s">
        <v>10421</v>
      </c>
      <c r="T137" s="5" t="s">
        <v>11311</v>
      </c>
      <c r="U137" s="5" t="s">
        <v>12195</v>
      </c>
    </row>
    <row r="138" spans="1:21" x14ac:dyDescent="0.35">
      <c r="A138" s="1">
        <v>136</v>
      </c>
      <c r="B138" s="9"/>
      <c r="C138" s="9"/>
      <c r="D138" s="9"/>
      <c r="E138" t="s">
        <v>151</v>
      </c>
      <c r="G138" t="s">
        <v>2163</v>
      </c>
      <c r="H138" t="s">
        <v>3683</v>
      </c>
      <c r="I138" t="s">
        <v>4618</v>
      </c>
      <c r="K138" t="s">
        <v>7295</v>
      </c>
      <c r="L138" t="s">
        <v>8310</v>
      </c>
      <c r="N138" t="s">
        <v>8716</v>
      </c>
      <c r="O138">
        <v>2001</v>
      </c>
      <c r="P138" t="s">
        <v>8852</v>
      </c>
      <c r="Q138" t="s">
        <v>9774</v>
      </c>
    </row>
    <row r="139" spans="1:21" s="5" customFormat="1" x14ac:dyDescent="0.35">
      <c r="A139" s="3">
        <v>137</v>
      </c>
      <c r="B139" s="4"/>
      <c r="C139" s="4"/>
      <c r="D139" s="4"/>
      <c r="E139" s="5" t="s">
        <v>152</v>
      </c>
      <c r="G139" s="5" t="s">
        <v>2141</v>
      </c>
      <c r="H139" s="5" t="s">
        <v>3696</v>
      </c>
      <c r="I139" s="5" t="s">
        <v>4619</v>
      </c>
      <c r="K139" s="5" t="s">
        <v>7296</v>
      </c>
      <c r="L139" s="5" t="s">
        <v>8284</v>
      </c>
      <c r="M139" s="5" t="s">
        <v>8543</v>
      </c>
      <c r="N139" s="5" t="s">
        <v>8716</v>
      </c>
      <c r="O139" s="5">
        <v>2001</v>
      </c>
      <c r="P139" s="5" t="s">
        <v>8853</v>
      </c>
      <c r="Q139" s="5" t="s">
        <v>9862</v>
      </c>
    </row>
    <row r="140" spans="1:21" x14ac:dyDescent="0.35">
      <c r="A140" s="1">
        <v>138</v>
      </c>
      <c r="B140" s="9"/>
      <c r="C140" s="9" t="s">
        <v>13335</v>
      </c>
      <c r="D140" s="9"/>
      <c r="E140" t="s">
        <v>153</v>
      </c>
      <c r="G140" t="s">
        <v>2164</v>
      </c>
      <c r="H140" t="s">
        <v>3697</v>
      </c>
      <c r="I140" t="s">
        <v>4620</v>
      </c>
      <c r="K140" t="s">
        <v>7297</v>
      </c>
      <c r="M140" t="s">
        <v>8534</v>
      </c>
      <c r="N140" t="s">
        <v>8716</v>
      </c>
      <c r="O140">
        <v>2001</v>
      </c>
      <c r="P140" t="s">
        <v>8854</v>
      </c>
      <c r="Q140" t="s">
        <v>9881</v>
      </c>
    </row>
    <row r="141" spans="1:21" x14ac:dyDescent="0.35">
      <c r="A141" s="1">
        <v>139</v>
      </c>
      <c r="B141" s="9"/>
      <c r="C141" s="9"/>
      <c r="D141" s="9"/>
      <c r="E141" t="s">
        <v>154</v>
      </c>
      <c r="G141" t="s">
        <v>2165</v>
      </c>
      <c r="H141" t="s">
        <v>3698</v>
      </c>
      <c r="I141" t="s">
        <v>4621</v>
      </c>
      <c r="J141" t="s">
        <v>6113</v>
      </c>
      <c r="K141" t="s">
        <v>7298</v>
      </c>
      <c r="L141" t="s">
        <v>8319</v>
      </c>
      <c r="N141" t="s">
        <v>8717</v>
      </c>
      <c r="O141">
        <v>2001</v>
      </c>
      <c r="P141" t="s">
        <v>8855</v>
      </c>
      <c r="Q141" t="s">
        <v>9882</v>
      </c>
    </row>
    <row r="142" spans="1:21" x14ac:dyDescent="0.35">
      <c r="A142" s="1">
        <v>140</v>
      </c>
      <c r="B142" s="9"/>
      <c r="C142" s="9"/>
      <c r="D142" s="9"/>
      <c r="E142" t="s">
        <v>155</v>
      </c>
      <c r="G142" t="s">
        <v>2166</v>
      </c>
      <c r="H142" t="s">
        <v>3699</v>
      </c>
      <c r="I142" t="s">
        <v>4622</v>
      </c>
      <c r="J142" t="s">
        <v>6114</v>
      </c>
      <c r="K142" t="s">
        <v>7299</v>
      </c>
      <c r="L142" t="s">
        <v>8320</v>
      </c>
      <c r="N142" t="s">
        <v>8716</v>
      </c>
      <c r="O142">
        <v>2001</v>
      </c>
      <c r="P142" t="s">
        <v>8856</v>
      </c>
      <c r="Q142" t="s">
        <v>9883</v>
      </c>
    </row>
    <row r="143" spans="1:21" x14ac:dyDescent="0.35">
      <c r="A143" s="1">
        <v>141</v>
      </c>
      <c r="B143" s="9"/>
      <c r="C143" s="9"/>
      <c r="D143" s="9"/>
      <c r="E143" t="s">
        <v>156</v>
      </c>
      <c r="G143" t="s">
        <v>2167</v>
      </c>
      <c r="H143" t="s">
        <v>3681</v>
      </c>
      <c r="I143" t="s">
        <v>4623</v>
      </c>
      <c r="K143" t="s">
        <v>7276</v>
      </c>
      <c r="L143" t="s">
        <v>8313</v>
      </c>
      <c r="M143" t="s">
        <v>8535</v>
      </c>
      <c r="N143" t="s">
        <v>8716</v>
      </c>
      <c r="O143">
        <v>2001</v>
      </c>
      <c r="P143" t="s">
        <v>8857</v>
      </c>
      <c r="Q143" t="s">
        <v>9858</v>
      </c>
      <c r="T143" t="s">
        <v>11312</v>
      </c>
      <c r="U143" t="s">
        <v>12196</v>
      </c>
    </row>
    <row r="144" spans="1:21" x14ac:dyDescent="0.35">
      <c r="A144" s="1">
        <v>142</v>
      </c>
      <c r="B144" s="9"/>
      <c r="C144" s="9"/>
      <c r="D144" s="9"/>
      <c r="E144" t="s">
        <v>157</v>
      </c>
      <c r="G144" t="s">
        <v>2168</v>
      </c>
      <c r="H144" t="s">
        <v>3700</v>
      </c>
      <c r="I144" t="s">
        <v>4624</v>
      </c>
      <c r="K144" t="s">
        <v>7300</v>
      </c>
      <c r="L144" t="s">
        <v>8321</v>
      </c>
      <c r="M144" t="s">
        <v>8543</v>
      </c>
      <c r="N144" t="s">
        <v>8716</v>
      </c>
      <c r="O144">
        <v>2001</v>
      </c>
      <c r="P144" t="s">
        <v>8858</v>
      </c>
      <c r="Q144" t="s">
        <v>9862</v>
      </c>
    </row>
    <row r="145" spans="1:21" s="5" customFormat="1" x14ac:dyDescent="0.35">
      <c r="A145" s="3">
        <v>143</v>
      </c>
      <c r="B145" s="4"/>
      <c r="C145" s="4"/>
      <c r="D145" s="4"/>
      <c r="E145" s="5" t="s">
        <v>158</v>
      </c>
      <c r="G145" s="5" t="s">
        <v>2169</v>
      </c>
      <c r="H145" s="5" t="s">
        <v>3666</v>
      </c>
      <c r="I145" s="5" t="s">
        <v>4625</v>
      </c>
      <c r="J145" s="5" t="s">
        <v>6115</v>
      </c>
      <c r="K145" s="5" t="s">
        <v>7280</v>
      </c>
      <c r="M145" s="5" t="s">
        <v>8571</v>
      </c>
      <c r="N145" s="5" t="s">
        <v>8716</v>
      </c>
      <c r="O145" s="5">
        <v>2001</v>
      </c>
      <c r="P145" s="5" t="s">
        <v>8859</v>
      </c>
      <c r="Q145" s="5" t="s">
        <v>9884</v>
      </c>
      <c r="S145" s="5" t="s">
        <v>10422</v>
      </c>
      <c r="U145" s="5" t="s">
        <v>12197</v>
      </c>
    </row>
    <row r="146" spans="1:21" x14ac:dyDescent="0.35">
      <c r="A146" s="1">
        <v>144</v>
      </c>
      <c r="B146" s="9"/>
      <c r="C146" s="9"/>
      <c r="D146" s="9"/>
      <c r="E146" t="s">
        <v>159</v>
      </c>
      <c r="G146" t="s">
        <v>2170</v>
      </c>
      <c r="H146" t="s">
        <v>3701</v>
      </c>
      <c r="I146" t="s">
        <v>4626</v>
      </c>
      <c r="J146" t="s">
        <v>6116</v>
      </c>
      <c r="K146" t="s">
        <v>7301</v>
      </c>
      <c r="M146" t="s">
        <v>8572</v>
      </c>
      <c r="N146" t="s">
        <v>8716</v>
      </c>
      <c r="O146">
        <v>2001</v>
      </c>
      <c r="P146" t="s">
        <v>8860</v>
      </c>
      <c r="Q146" t="s">
        <v>9885</v>
      </c>
      <c r="S146" t="s">
        <v>10423</v>
      </c>
      <c r="T146" t="s">
        <v>11313</v>
      </c>
      <c r="U146" t="s">
        <v>12198</v>
      </c>
    </row>
    <row r="147" spans="1:21" x14ac:dyDescent="0.35">
      <c r="A147" s="1">
        <v>145</v>
      </c>
      <c r="B147" s="9"/>
      <c r="C147" s="9" t="s">
        <v>13335</v>
      </c>
      <c r="D147" s="9"/>
      <c r="E147" t="s">
        <v>160</v>
      </c>
      <c r="G147" t="s">
        <v>2171</v>
      </c>
      <c r="H147" t="s">
        <v>3693</v>
      </c>
      <c r="I147" t="s">
        <v>4627</v>
      </c>
      <c r="K147" t="s">
        <v>7302</v>
      </c>
      <c r="L147" t="s">
        <v>8322</v>
      </c>
      <c r="N147" t="s">
        <v>8716</v>
      </c>
      <c r="O147">
        <v>2001</v>
      </c>
      <c r="Q147" t="s">
        <v>9886</v>
      </c>
    </row>
    <row r="148" spans="1:21" x14ac:dyDescent="0.35">
      <c r="A148" s="1">
        <v>146</v>
      </c>
      <c r="B148" s="9"/>
      <c r="C148" s="9" t="s">
        <v>13335</v>
      </c>
      <c r="D148" s="9"/>
      <c r="E148" t="s">
        <v>161</v>
      </c>
      <c r="G148" t="s">
        <v>2172</v>
      </c>
      <c r="H148" t="s">
        <v>3664</v>
      </c>
      <c r="I148" t="s">
        <v>4628</v>
      </c>
      <c r="J148" t="s">
        <v>6117</v>
      </c>
      <c r="K148" t="s">
        <v>7257</v>
      </c>
      <c r="L148" t="s">
        <v>8297</v>
      </c>
      <c r="M148" t="s">
        <v>8552</v>
      </c>
      <c r="N148" t="s">
        <v>8716</v>
      </c>
      <c r="O148">
        <v>2001</v>
      </c>
      <c r="P148" t="s">
        <v>8861</v>
      </c>
      <c r="Q148" t="s">
        <v>9887</v>
      </c>
      <c r="S148" t="s">
        <v>10424</v>
      </c>
      <c r="T148" t="s">
        <v>11314</v>
      </c>
      <c r="U148" t="s">
        <v>12199</v>
      </c>
    </row>
    <row r="149" spans="1:21" x14ac:dyDescent="0.35">
      <c r="A149" s="1">
        <v>147</v>
      </c>
      <c r="B149" s="9"/>
      <c r="C149" s="9" t="s">
        <v>13335</v>
      </c>
      <c r="D149" s="9"/>
      <c r="E149" t="s">
        <v>162</v>
      </c>
      <c r="G149" t="s">
        <v>2173</v>
      </c>
      <c r="H149" t="s">
        <v>3702</v>
      </c>
      <c r="I149" t="s">
        <v>4629</v>
      </c>
      <c r="K149" t="s">
        <v>7303</v>
      </c>
      <c r="L149" t="s">
        <v>8323</v>
      </c>
      <c r="M149" t="s">
        <v>8537</v>
      </c>
      <c r="N149" t="s">
        <v>8716</v>
      </c>
      <c r="O149">
        <v>2001</v>
      </c>
      <c r="P149" t="s">
        <v>8862</v>
      </c>
      <c r="Q149" t="s">
        <v>9888</v>
      </c>
      <c r="S149" t="s">
        <v>10425</v>
      </c>
      <c r="T149" t="s">
        <v>11315</v>
      </c>
      <c r="U149" t="s">
        <v>12200</v>
      </c>
    </row>
    <row r="150" spans="1:21" x14ac:dyDescent="0.35">
      <c r="A150" s="1">
        <v>148</v>
      </c>
      <c r="B150" s="9"/>
      <c r="C150" s="9"/>
      <c r="D150" s="9"/>
      <c r="E150" t="s">
        <v>163</v>
      </c>
      <c r="G150" t="s">
        <v>2174</v>
      </c>
      <c r="H150" t="s">
        <v>3695</v>
      </c>
      <c r="I150" t="s">
        <v>4630</v>
      </c>
      <c r="J150" t="s">
        <v>6118</v>
      </c>
      <c r="K150" t="s">
        <v>7304</v>
      </c>
      <c r="L150" t="s">
        <v>8324</v>
      </c>
      <c r="M150" t="s">
        <v>8570</v>
      </c>
      <c r="N150" t="s">
        <v>8725</v>
      </c>
      <c r="O150">
        <v>2001</v>
      </c>
      <c r="P150" t="s">
        <v>8863</v>
      </c>
      <c r="Q150" t="s">
        <v>9889</v>
      </c>
      <c r="T150" t="s">
        <v>11316</v>
      </c>
      <c r="U150" t="s">
        <v>12201</v>
      </c>
    </row>
    <row r="151" spans="1:21" s="5" customFormat="1" x14ac:dyDescent="0.35">
      <c r="A151" s="3">
        <v>149</v>
      </c>
      <c r="B151" s="4"/>
      <c r="C151" s="4"/>
      <c r="D151" s="4"/>
      <c r="E151" s="5" t="s">
        <v>164</v>
      </c>
      <c r="G151" s="5" t="s">
        <v>2175</v>
      </c>
      <c r="H151" s="5" t="s">
        <v>3687</v>
      </c>
      <c r="I151" s="5" t="s">
        <v>4631</v>
      </c>
      <c r="K151" s="5" t="s">
        <v>7254</v>
      </c>
      <c r="L151" s="5" t="s">
        <v>8290</v>
      </c>
      <c r="M151" s="5" t="s">
        <v>8573</v>
      </c>
      <c r="N151" s="5" t="s">
        <v>8716</v>
      </c>
      <c r="O151" s="5">
        <v>2001</v>
      </c>
      <c r="P151" s="5" t="s">
        <v>8864</v>
      </c>
      <c r="Q151" s="5" t="s">
        <v>9890</v>
      </c>
      <c r="S151" s="5" t="s">
        <v>10426</v>
      </c>
      <c r="T151" s="5" t="s">
        <v>11317</v>
      </c>
      <c r="U151" s="5" t="s">
        <v>12202</v>
      </c>
    </row>
    <row r="152" spans="1:21" x14ac:dyDescent="0.35">
      <c r="A152" s="1">
        <v>150</v>
      </c>
      <c r="B152" s="9"/>
      <c r="C152" s="9"/>
      <c r="D152" s="9"/>
      <c r="E152" t="s">
        <v>165</v>
      </c>
      <c r="G152" t="s">
        <v>2176</v>
      </c>
      <c r="H152" t="s">
        <v>3703</v>
      </c>
      <c r="I152" t="s">
        <v>4632</v>
      </c>
      <c r="K152" t="s">
        <v>7305</v>
      </c>
      <c r="L152" t="s">
        <v>8325</v>
      </c>
      <c r="M152" t="s">
        <v>8537</v>
      </c>
      <c r="N152" t="s">
        <v>8716</v>
      </c>
      <c r="O152">
        <v>2001</v>
      </c>
      <c r="P152" t="s">
        <v>8865</v>
      </c>
      <c r="Q152" t="s">
        <v>9891</v>
      </c>
      <c r="S152" t="s">
        <v>10427</v>
      </c>
      <c r="T152" t="s">
        <v>11318</v>
      </c>
      <c r="U152" t="s">
        <v>12203</v>
      </c>
    </row>
    <row r="153" spans="1:21" x14ac:dyDescent="0.35">
      <c r="A153" s="1">
        <v>151</v>
      </c>
      <c r="B153" s="9"/>
      <c r="C153" s="9"/>
      <c r="D153" s="9"/>
      <c r="E153" t="s">
        <v>166</v>
      </c>
      <c r="G153" t="s">
        <v>2177</v>
      </c>
      <c r="H153" t="s">
        <v>3704</v>
      </c>
      <c r="I153" t="s">
        <v>4633</v>
      </c>
      <c r="J153" t="s">
        <v>6119</v>
      </c>
      <c r="K153" t="s">
        <v>7306</v>
      </c>
      <c r="M153" t="s">
        <v>8534</v>
      </c>
      <c r="N153" t="s">
        <v>8716</v>
      </c>
      <c r="O153">
        <v>2001</v>
      </c>
      <c r="Q153" t="s">
        <v>9892</v>
      </c>
      <c r="T153" t="s">
        <v>11319</v>
      </c>
      <c r="U153" t="s">
        <v>12204</v>
      </c>
    </row>
    <row r="154" spans="1:21" s="5" customFormat="1" x14ac:dyDescent="0.35">
      <c r="A154" s="3">
        <v>152</v>
      </c>
      <c r="B154" s="4"/>
      <c r="C154" s="4"/>
      <c r="D154" s="4"/>
      <c r="E154" s="5" t="s">
        <v>167</v>
      </c>
      <c r="G154" s="5" t="s">
        <v>2178</v>
      </c>
      <c r="H154" s="5" t="s">
        <v>3701</v>
      </c>
      <c r="I154" s="5" t="s">
        <v>4634</v>
      </c>
      <c r="K154" s="5" t="s">
        <v>7307</v>
      </c>
      <c r="L154" s="5" t="s">
        <v>8326</v>
      </c>
      <c r="N154" s="5" t="s">
        <v>8716</v>
      </c>
      <c r="O154" s="5">
        <v>2001</v>
      </c>
      <c r="P154" s="5" t="s">
        <v>8866</v>
      </c>
      <c r="Q154" s="5" t="s">
        <v>9893</v>
      </c>
    </row>
    <row r="155" spans="1:21" x14ac:dyDescent="0.35">
      <c r="A155" s="1">
        <v>153</v>
      </c>
      <c r="B155" s="9"/>
      <c r="C155" s="9" t="s">
        <v>13335</v>
      </c>
      <c r="D155" s="9"/>
      <c r="E155" t="s">
        <v>168</v>
      </c>
      <c r="G155" t="s">
        <v>2179</v>
      </c>
      <c r="H155" t="s">
        <v>3694</v>
      </c>
      <c r="I155" t="s">
        <v>4635</v>
      </c>
      <c r="J155" t="s">
        <v>6120</v>
      </c>
      <c r="K155" t="s">
        <v>7308</v>
      </c>
      <c r="L155" t="s">
        <v>8327</v>
      </c>
      <c r="N155" t="s">
        <v>8716</v>
      </c>
      <c r="O155">
        <v>2001</v>
      </c>
      <c r="Q155" t="s">
        <v>9894</v>
      </c>
    </row>
    <row r="156" spans="1:21" x14ac:dyDescent="0.35">
      <c r="A156" s="1">
        <v>154</v>
      </c>
      <c r="B156" s="9"/>
      <c r="C156" s="9" t="s">
        <v>13335</v>
      </c>
      <c r="D156" s="9"/>
      <c r="E156" t="s">
        <v>169</v>
      </c>
      <c r="F156" t="s">
        <v>1672</v>
      </c>
      <c r="G156" t="s">
        <v>2180</v>
      </c>
      <c r="H156" t="s">
        <v>3694</v>
      </c>
      <c r="I156" t="s">
        <v>4636</v>
      </c>
      <c r="J156" t="s">
        <v>6121</v>
      </c>
      <c r="K156" t="s">
        <v>7309</v>
      </c>
      <c r="M156" t="s">
        <v>8552</v>
      </c>
      <c r="N156" t="s">
        <v>8716</v>
      </c>
      <c r="O156">
        <v>2001</v>
      </c>
      <c r="Q156" t="s">
        <v>9895</v>
      </c>
    </row>
    <row r="157" spans="1:21" x14ac:dyDescent="0.35">
      <c r="A157" s="1">
        <v>155</v>
      </c>
      <c r="B157" s="9"/>
      <c r="C157" s="9"/>
      <c r="D157" s="9"/>
      <c r="E157" t="s">
        <v>170</v>
      </c>
      <c r="F157" t="s">
        <v>1673</v>
      </c>
      <c r="G157" t="s">
        <v>2181</v>
      </c>
      <c r="H157" t="s">
        <v>3694</v>
      </c>
      <c r="I157" t="s">
        <v>4637</v>
      </c>
      <c r="J157" t="s">
        <v>6122</v>
      </c>
      <c r="K157" t="s">
        <v>7309</v>
      </c>
      <c r="M157" t="s">
        <v>8537</v>
      </c>
      <c r="N157" t="s">
        <v>8716</v>
      </c>
      <c r="O157">
        <v>2001</v>
      </c>
      <c r="Q157" t="s">
        <v>9895</v>
      </c>
    </row>
    <row r="158" spans="1:21" x14ac:dyDescent="0.35">
      <c r="A158" s="1">
        <v>156</v>
      </c>
      <c r="B158" s="9"/>
      <c r="C158" s="9"/>
      <c r="D158" s="9"/>
      <c r="E158" t="s">
        <v>171</v>
      </c>
      <c r="G158" t="s">
        <v>2182</v>
      </c>
      <c r="H158" t="s">
        <v>3705</v>
      </c>
      <c r="I158" t="s">
        <v>4638</v>
      </c>
      <c r="J158" t="s">
        <v>6123</v>
      </c>
      <c r="K158" t="s">
        <v>7310</v>
      </c>
      <c r="L158" t="s">
        <v>8328</v>
      </c>
      <c r="M158" t="s">
        <v>8574</v>
      </c>
      <c r="N158" t="s">
        <v>8716</v>
      </c>
      <c r="O158">
        <v>2001</v>
      </c>
      <c r="P158" t="s">
        <v>8867</v>
      </c>
      <c r="Q158" t="s">
        <v>9896</v>
      </c>
    </row>
    <row r="159" spans="1:21" x14ac:dyDescent="0.35">
      <c r="A159" s="1">
        <v>157</v>
      </c>
      <c r="B159" s="9"/>
      <c r="C159" s="9"/>
      <c r="D159" s="9"/>
      <c r="E159" t="s">
        <v>172</v>
      </c>
      <c r="G159" t="s">
        <v>2183</v>
      </c>
      <c r="H159" t="s">
        <v>3706</v>
      </c>
      <c r="I159" t="s">
        <v>4639</v>
      </c>
      <c r="J159" t="s">
        <v>6124</v>
      </c>
      <c r="K159" t="s">
        <v>7311</v>
      </c>
      <c r="M159" t="s">
        <v>8547</v>
      </c>
      <c r="N159" t="s">
        <v>8716</v>
      </c>
      <c r="O159">
        <v>2001</v>
      </c>
      <c r="P159" t="s">
        <v>8868</v>
      </c>
      <c r="Q159" t="s">
        <v>9897</v>
      </c>
      <c r="T159" t="s">
        <v>11320</v>
      </c>
      <c r="U159" t="s">
        <v>12205</v>
      </c>
    </row>
    <row r="160" spans="1:21" x14ac:dyDescent="0.35">
      <c r="A160" s="1">
        <v>158</v>
      </c>
      <c r="B160" s="9"/>
      <c r="C160" s="9"/>
      <c r="D160" s="9"/>
      <c r="E160" t="s">
        <v>173</v>
      </c>
      <c r="G160" t="s">
        <v>2184</v>
      </c>
      <c r="H160" t="s">
        <v>3663</v>
      </c>
      <c r="I160" t="s">
        <v>4640</v>
      </c>
      <c r="J160" t="s">
        <v>6097</v>
      </c>
      <c r="K160" t="s">
        <v>7254</v>
      </c>
      <c r="L160" t="s">
        <v>8311</v>
      </c>
      <c r="M160" t="s">
        <v>8535</v>
      </c>
      <c r="N160" t="s">
        <v>8716</v>
      </c>
      <c r="O160">
        <v>2001</v>
      </c>
      <c r="P160" t="s">
        <v>8869</v>
      </c>
      <c r="Q160" t="s">
        <v>9841</v>
      </c>
      <c r="S160" t="s">
        <v>10428</v>
      </c>
      <c r="T160" t="s">
        <v>11321</v>
      </c>
      <c r="U160" t="s">
        <v>12206</v>
      </c>
    </row>
    <row r="161" spans="1:21" x14ac:dyDescent="0.35">
      <c r="A161" s="1">
        <v>159</v>
      </c>
      <c r="B161" s="9"/>
      <c r="C161" s="9"/>
      <c r="D161" s="9"/>
      <c r="E161" t="s">
        <v>174</v>
      </c>
      <c r="G161" t="s">
        <v>2185</v>
      </c>
      <c r="H161" t="s">
        <v>3707</v>
      </c>
      <c r="I161" t="s">
        <v>4641</v>
      </c>
      <c r="J161" t="s">
        <v>6069</v>
      </c>
      <c r="K161" t="s">
        <v>7312</v>
      </c>
      <c r="L161" t="s">
        <v>8287</v>
      </c>
      <c r="N161" t="s">
        <v>8727</v>
      </c>
      <c r="O161">
        <v>2001</v>
      </c>
      <c r="Q161" t="s">
        <v>9852</v>
      </c>
    </row>
    <row r="162" spans="1:21" x14ac:dyDescent="0.35">
      <c r="A162" s="1">
        <v>160</v>
      </c>
      <c r="B162" s="9"/>
      <c r="C162" s="9"/>
      <c r="D162" s="9"/>
      <c r="E162" t="s">
        <v>175</v>
      </c>
      <c r="G162" t="s">
        <v>2186</v>
      </c>
      <c r="H162" t="s">
        <v>3675</v>
      </c>
      <c r="I162" t="s">
        <v>4642</v>
      </c>
      <c r="K162" t="s">
        <v>7277</v>
      </c>
      <c r="L162" t="s">
        <v>8308</v>
      </c>
      <c r="N162" t="s">
        <v>8716</v>
      </c>
      <c r="O162">
        <v>2001</v>
      </c>
      <c r="Q162" t="s">
        <v>9898</v>
      </c>
    </row>
    <row r="163" spans="1:21" x14ac:dyDescent="0.35">
      <c r="A163" s="1">
        <v>161</v>
      </c>
      <c r="B163" s="9"/>
      <c r="C163" s="9"/>
      <c r="D163" s="9"/>
      <c r="E163" t="s">
        <v>176</v>
      </c>
      <c r="G163" t="s">
        <v>2187</v>
      </c>
      <c r="H163" t="s">
        <v>3675</v>
      </c>
      <c r="I163" t="s">
        <v>4643</v>
      </c>
      <c r="K163" t="s">
        <v>7277</v>
      </c>
      <c r="L163" t="s">
        <v>8310</v>
      </c>
      <c r="N163" t="s">
        <v>8716</v>
      </c>
      <c r="O163">
        <v>2001</v>
      </c>
      <c r="P163" t="s">
        <v>8870</v>
      </c>
      <c r="Q163" t="s">
        <v>9899</v>
      </c>
    </row>
    <row r="164" spans="1:21" x14ac:dyDescent="0.35">
      <c r="A164" s="1">
        <v>162</v>
      </c>
      <c r="B164" s="9"/>
      <c r="C164" s="9"/>
      <c r="D164" s="9"/>
      <c r="E164" t="s">
        <v>177</v>
      </c>
      <c r="G164" t="s">
        <v>2188</v>
      </c>
      <c r="H164" t="s">
        <v>3708</v>
      </c>
      <c r="I164" t="s">
        <v>4644</v>
      </c>
      <c r="K164" t="s">
        <v>7313</v>
      </c>
      <c r="L164" t="s">
        <v>8276</v>
      </c>
      <c r="M164" t="s">
        <v>8534</v>
      </c>
      <c r="N164" t="s">
        <v>8716</v>
      </c>
      <c r="O164">
        <v>2001</v>
      </c>
      <c r="P164" t="s">
        <v>8871</v>
      </c>
      <c r="Q164" t="s">
        <v>9900</v>
      </c>
    </row>
    <row r="165" spans="1:21" x14ac:dyDescent="0.35">
      <c r="A165" s="1">
        <v>163</v>
      </c>
      <c r="B165" s="9"/>
      <c r="C165" s="9" t="s">
        <v>13335</v>
      </c>
      <c r="D165" s="9"/>
      <c r="E165" t="s">
        <v>178</v>
      </c>
      <c r="G165" t="s">
        <v>2189</v>
      </c>
      <c r="H165" t="s">
        <v>3709</v>
      </c>
      <c r="I165" t="s">
        <v>4645</v>
      </c>
      <c r="K165" t="s">
        <v>7314</v>
      </c>
      <c r="M165" t="s">
        <v>8534</v>
      </c>
      <c r="N165" t="s">
        <v>8716</v>
      </c>
      <c r="O165">
        <v>2001</v>
      </c>
      <c r="P165" t="s">
        <v>8872</v>
      </c>
      <c r="Q165" t="s">
        <v>9901</v>
      </c>
    </row>
    <row r="166" spans="1:21" x14ac:dyDescent="0.35">
      <c r="A166" s="1">
        <v>164</v>
      </c>
      <c r="B166" s="9"/>
      <c r="C166" s="9"/>
      <c r="D166" s="9"/>
      <c r="E166" t="s">
        <v>179</v>
      </c>
      <c r="G166" t="s">
        <v>2127</v>
      </c>
      <c r="H166" t="s">
        <v>3710</v>
      </c>
      <c r="I166" t="s">
        <v>4646</v>
      </c>
      <c r="K166" t="s">
        <v>7315</v>
      </c>
      <c r="M166" t="s">
        <v>8535</v>
      </c>
      <c r="N166" t="s">
        <v>8721</v>
      </c>
      <c r="O166">
        <v>2001</v>
      </c>
      <c r="Q166" t="s">
        <v>9902</v>
      </c>
    </row>
    <row r="167" spans="1:21" x14ac:dyDescent="0.35">
      <c r="A167" s="1">
        <v>165</v>
      </c>
      <c r="B167" s="9"/>
      <c r="C167" s="9"/>
      <c r="D167" s="9"/>
      <c r="E167" t="s">
        <v>180</v>
      </c>
      <c r="G167" t="s">
        <v>2190</v>
      </c>
      <c r="H167" t="s">
        <v>3711</v>
      </c>
      <c r="I167" t="s">
        <v>4647</v>
      </c>
      <c r="J167" t="s">
        <v>6125</v>
      </c>
      <c r="K167" t="s">
        <v>7316</v>
      </c>
      <c r="L167" t="s">
        <v>8329</v>
      </c>
      <c r="N167" t="s">
        <v>8726</v>
      </c>
      <c r="O167">
        <v>2001</v>
      </c>
      <c r="P167" t="s">
        <v>8873</v>
      </c>
      <c r="Q167" t="s">
        <v>9903</v>
      </c>
    </row>
    <row r="168" spans="1:21" x14ac:dyDescent="0.35">
      <c r="A168" s="1">
        <v>166</v>
      </c>
      <c r="B168" s="9"/>
      <c r="C168" s="9" t="s">
        <v>13335</v>
      </c>
      <c r="D168" s="9"/>
      <c r="E168" t="s">
        <v>181</v>
      </c>
      <c r="G168" t="s">
        <v>2191</v>
      </c>
      <c r="H168" t="s">
        <v>3665</v>
      </c>
      <c r="I168" t="s">
        <v>4648</v>
      </c>
      <c r="J168" t="s">
        <v>6126</v>
      </c>
      <c r="K168" t="s">
        <v>7256</v>
      </c>
      <c r="L168" t="s">
        <v>8308</v>
      </c>
      <c r="M168" t="s">
        <v>8534</v>
      </c>
      <c r="N168" t="s">
        <v>8722</v>
      </c>
      <c r="O168">
        <v>2001</v>
      </c>
      <c r="P168" t="s">
        <v>8874</v>
      </c>
      <c r="Q168" t="s">
        <v>9826</v>
      </c>
      <c r="S168" t="s">
        <v>10429</v>
      </c>
      <c r="T168" t="s">
        <v>11322</v>
      </c>
      <c r="U168" t="s">
        <v>12207</v>
      </c>
    </row>
    <row r="169" spans="1:21" x14ac:dyDescent="0.35">
      <c r="A169" s="1">
        <v>167</v>
      </c>
      <c r="B169" s="9"/>
      <c r="C169" s="9"/>
      <c r="D169" s="9"/>
      <c r="E169" t="s">
        <v>182</v>
      </c>
      <c r="G169" t="s">
        <v>2192</v>
      </c>
      <c r="H169" t="s">
        <v>3709</v>
      </c>
      <c r="I169" t="s">
        <v>4649</v>
      </c>
      <c r="K169" t="s">
        <v>7317</v>
      </c>
      <c r="M169" t="s">
        <v>8537</v>
      </c>
      <c r="N169" t="s">
        <v>8716</v>
      </c>
      <c r="O169">
        <v>2001</v>
      </c>
      <c r="P169" t="s">
        <v>8875</v>
      </c>
      <c r="Q169" t="s">
        <v>9904</v>
      </c>
    </row>
    <row r="170" spans="1:21" x14ac:dyDescent="0.35">
      <c r="A170" s="1">
        <v>168</v>
      </c>
      <c r="B170" s="9"/>
      <c r="C170" s="9"/>
      <c r="D170" s="9"/>
      <c r="E170" t="s">
        <v>183</v>
      </c>
      <c r="G170" t="s">
        <v>2193</v>
      </c>
      <c r="H170" t="s">
        <v>3712</v>
      </c>
      <c r="I170" t="s">
        <v>4650</v>
      </c>
      <c r="K170" t="s">
        <v>7318</v>
      </c>
      <c r="L170" t="s">
        <v>8313</v>
      </c>
      <c r="M170" t="s">
        <v>8535</v>
      </c>
      <c r="N170" t="s">
        <v>8725</v>
      </c>
      <c r="O170">
        <v>2001</v>
      </c>
      <c r="P170" t="s">
        <v>8876</v>
      </c>
      <c r="Q170" t="s">
        <v>9862</v>
      </c>
    </row>
    <row r="171" spans="1:21" x14ac:dyDescent="0.35">
      <c r="A171" s="1">
        <v>169</v>
      </c>
      <c r="B171" s="9"/>
      <c r="C171" s="9" t="s">
        <v>13335</v>
      </c>
      <c r="D171" s="9"/>
      <c r="E171" t="s">
        <v>184</v>
      </c>
      <c r="G171" t="s">
        <v>2194</v>
      </c>
      <c r="H171" t="s">
        <v>3664</v>
      </c>
      <c r="I171" t="s">
        <v>4651</v>
      </c>
      <c r="J171" t="s">
        <v>6127</v>
      </c>
      <c r="K171" t="s">
        <v>7263</v>
      </c>
      <c r="M171" t="s">
        <v>8534</v>
      </c>
      <c r="N171" t="s">
        <v>8716</v>
      </c>
      <c r="O171">
        <v>2001</v>
      </c>
      <c r="P171" t="s">
        <v>8877</v>
      </c>
      <c r="Q171" t="s">
        <v>9854</v>
      </c>
      <c r="S171" t="s">
        <v>10430</v>
      </c>
      <c r="T171" t="s">
        <v>11323</v>
      </c>
      <c r="U171" t="s">
        <v>12208</v>
      </c>
    </row>
    <row r="172" spans="1:21" s="5" customFormat="1" x14ac:dyDescent="0.35">
      <c r="A172" s="3">
        <v>170</v>
      </c>
      <c r="B172" s="4"/>
      <c r="C172" s="4"/>
      <c r="D172" s="4"/>
      <c r="E172" s="5" t="s">
        <v>185</v>
      </c>
      <c r="G172" s="5" t="s">
        <v>2195</v>
      </c>
      <c r="H172" s="5" t="s">
        <v>3713</v>
      </c>
      <c r="I172" s="5" t="s">
        <v>4652</v>
      </c>
      <c r="K172" s="5" t="s">
        <v>7319</v>
      </c>
      <c r="L172" s="5" t="s">
        <v>8279</v>
      </c>
      <c r="N172" s="5" t="s">
        <v>8726</v>
      </c>
      <c r="O172" s="5">
        <v>2001</v>
      </c>
      <c r="Q172" s="5" t="s">
        <v>9905</v>
      </c>
    </row>
    <row r="173" spans="1:21" x14ac:dyDescent="0.35">
      <c r="A173" s="1">
        <v>171</v>
      </c>
      <c r="B173" s="9"/>
      <c r="C173" s="9"/>
      <c r="D173" s="9"/>
      <c r="E173" t="s">
        <v>186</v>
      </c>
      <c r="G173" t="s">
        <v>2196</v>
      </c>
      <c r="H173" t="s">
        <v>3714</v>
      </c>
      <c r="I173" t="s">
        <v>4653</v>
      </c>
      <c r="K173" t="s">
        <v>7320</v>
      </c>
      <c r="M173" t="s">
        <v>8566</v>
      </c>
      <c r="N173" t="s">
        <v>8724</v>
      </c>
      <c r="O173">
        <v>2002</v>
      </c>
      <c r="P173" t="s">
        <v>8878</v>
      </c>
      <c r="Q173" t="s">
        <v>9906</v>
      </c>
      <c r="S173" t="s">
        <v>10431</v>
      </c>
      <c r="T173" t="s">
        <v>11324</v>
      </c>
      <c r="U173" t="s">
        <v>12209</v>
      </c>
    </row>
    <row r="174" spans="1:21" x14ac:dyDescent="0.35">
      <c r="A174" s="1">
        <v>172</v>
      </c>
      <c r="B174" s="9"/>
      <c r="C174" s="9" t="s">
        <v>13335</v>
      </c>
      <c r="D174" s="9"/>
      <c r="E174" t="s">
        <v>187</v>
      </c>
      <c r="G174" t="s">
        <v>2197</v>
      </c>
      <c r="H174" t="s">
        <v>3715</v>
      </c>
      <c r="I174" t="s">
        <v>4654</v>
      </c>
      <c r="J174" t="s">
        <v>6069</v>
      </c>
      <c r="K174" t="s">
        <v>7321</v>
      </c>
      <c r="L174" t="s">
        <v>8279</v>
      </c>
      <c r="M174" t="s">
        <v>8553</v>
      </c>
      <c r="N174" t="s">
        <v>8716</v>
      </c>
      <c r="O174">
        <v>2002</v>
      </c>
      <c r="P174" t="s">
        <v>8879</v>
      </c>
      <c r="Q174" t="s">
        <v>9774</v>
      </c>
    </row>
    <row r="175" spans="1:21" x14ac:dyDescent="0.35">
      <c r="A175" s="1">
        <v>173</v>
      </c>
      <c r="B175" s="9"/>
      <c r="C175" s="9" t="s">
        <v>13335</v>
      </c>
      <c r="D175" s="9"/>
      <c r="E175" t="s">
        <v>188</v>
      </c>
      <c r="G175" t="s">
        <v>2198</v>
      </c>
      <c r="H175" t="s">
        <v>3716</v>
      </c>
      <c r="I175" t="s">
        <v>4655</v>
      </c>
      <c r="K175" t="s">
        <v>7322</v>
      </c>
      <c r="M175" t="s">
        <v>8534</v>
      </c>
      <c r="N175" t="s">
        <v>8716</v>
      </c>
      <c r="O175">
        <v>2002</v>
      </c>
      <c r="P175" t="s">
        <v>8880</v>
      </c>
      <c r="Q175" t="s">
        <v>9907</v>
      </c>
    </row>
    <row r="176" spans="1:21" x14ac:dyDescent="0.35">
      <c r="A176" s="1">
        <v>174</v>
      </c>
      <c r="B176" s="9"/>
      <c r="C176" s="9"/>
      <c r="D176" s="9"/>
      <c r="E176" t="s">
        <v>189</v>
      </c>
      <c r="G176" t="s">
        <v>2199</v>
      </c>
      <c r="H176" t="s">
        <v>3715</v>
      </c>
      <c r="I176" t="s">
        <v>4656</v>
      </c>
      <c r="K176" t="s">
        <v>7323</v>
      </c>
      <c r="L176" t="s">
        <v>8330</v>
      </c>
      <c r="N176" t="s">
        <v>8716</v>
      </c>
      <c r="O176">
        <v>2002</v>
      </c>
      <c r="P176" t="s">
        <v>8881</v>
      </c>
      <c r="Q176" t="s">
        <v>9774</v>
      </c>
    </row>
    <row r="177" spans="1:21" x14ac:dyDescent="0.35">
      <c r="A177" s="1">
        <v>175</v>
      </c>
      <c r="B177" s="9"/>
      <c r="C177" s="9" t="s">
        <v>13335</v>
      </c>
      <c r="D177" s="9"/>
      <c r="E177" t="s">
        <v>190</v>
      </c>
      <c r="G177" t="s">
        <v>2200</v>
      </c>
      <c r="H177" t="s">
        <v>3717</v>
      </c>
      <c r="I177" t="s">
        <v>4657</v>
      </c>
      <c r="K177" t="s">
        <v>7324</v>
      </c>
      <c r="L177" t="s">
        <v>8278</v>
      </c>
      <c r="M177" t="s">
        <v>8534</v>
      </c>
      <c r="N177" t="s">
        <v>8726</v>
      </c>
      <c r="O177">
        <v>2002</v>
      </c>
      <c r="P177" t="s">
        <v>8882</v>
      </c>
      <c r="Q177" t="s">
        <v>9821</v>
      </c>
    </row>
    <row r="178" spans="1:21" x14ac:dyDescent="0.35">
      <c r="A178" s="1">
        <v>176</v>
      </c>
      <c r="B178" s="9"/>
      <c r="C178" s="9" t="s">
        <v>13335</v>
      </c>
      <c r="D178" s="9"/>
      <c r="E178" t="s">
        <v>191</v>
      </c>
      <c r="G178" t="s">
        <v>2201</v>
      </c>
      <c r="H178" t="s">
        <v>3718</v>
      </c>
      <c r="I178" t="s">
        <v>4658</v>
      </c>
      <c r="J178" t="s">
        <v>6128</v>
      </c>
      <c r="K178" t="s">
        <v>7325</v>
      </c>
      <c r="M178" t="s">
        <v>8537</v>
      </c>
      <c r="N178" t="s">
        <v>8716</v>
      </c>
      <c r="O178">
        <v>2002</v>
      </c>
      <c r="P178" t="s">
        <v>8883</v>
      </c>
      <c r="Q178" t="s">
        <v>9908</v>
      </c>
      <c r="S178" t="s">
        <v>10432</v>
      </c>
      <c r="T178" t="s">
        <v>11325</v>
      </c>
      <c r="U178" t="s">
        <v>12210</v>
      </c>
    </row>
    <row r="179" spans="1:21" x14ac:dyDescent="0.35">
      <c r="A179" s="1">
        <v>177</v>
      </c>
      <c r="B179" s="9"/>
      <c r="C179" s="9"/>
      <c r="D179" s="9"/>
      <c r="E179" t="s">
        <v>192</v>
      </c>
      <c r="G179" t="s">
        <v>2202</v>
      </c>
      <c r="H179" t="s">
        <v>3719</v>
      </c>
      <c r="I179" t="s">
        <v>4659</v>
      </c>
      <c r="J179" t="s">
        <v>6069</v>
      </c>
      <c r="K179" t="s">
        <v>7326</v>
      </c>
      <c r="L179" t="s">
        <v>8309</v>
      </c>
      <c r="N179" t="s">
        <v>8727</v>
      </c>
      <c r="O179">
        <v>2002</v>
      </c>
      <c r="Q179" t="s">
        <v>9909</v>
      </c>
    </row>
    <row r="180" spans="1:21" x14ac:dyDescent="0.35">
      <c r="A180" s="1">
        <v>178</v>
      </c>
      <c r="B180" s="9"/>
      <c r="C180" s="9"/>
      <c r="D180" s="9"/>
      <c r="E180" t="s">
        <v>193</v>
      </c>
      <c r="G180" t="s">
        <v>2203</v>
      </c>
      <c r="H180" t="s">
        <v>3719</v>
      </c>
      <c r="I180" t="s">
        <v>4660</v>
      </c>
      <c r="J180" t="s">
        <v>6069</v>
      </c>
      <c r="K180" t="s">
        <v>7327</v>
      </c>
      <c r="L180" t="s">
        <v>8309</v>
      </c>
      <c r="M180" t="s">
        <v>8535</v>
      </c>
      <c r="N180" t="s">
        <v>8727</v>
      </c>
      <c r="O180">
        <v>2002</v>
      </c>
      <c r="P180" t="s">
        <v>8884</v>
      </c>
      <c r="Q180" t="s">
        <v>9910</v>
      </c>
      <c r="S180" t="s">
        <v>10433</v>
      </c>
      <c r="T180" t="s">
        <v>11326</v>
      </c>
      <c r="U180" t="s">
        <v>12211</v>
      </c>
    </row>
    <row r="181" spans="1:21" x14ac:dyDescent="0.35">
      <c r="A181" s="1">
        <v>179</v>
      </c>
      <c r="B181" s="9"/>
      <c r="C181" s="9"/>
      <c r="D181" s="9"/>
      <c r="E181" t="s">
        <v>194</v>
      </c>
      <c r="G181" t="s">
        <v>2204</v>
      </c>
      <c r="H181" t="s">
        <v>3720</v>
      </c>
      <c r="I181" t="s">
        <v>4661</v>
      </c>
      <c r="J181" t="s">
        <v>6129</v>
      </c>
      <c r="K181" t="s">
        <v>7328</v>
      </c>
      <c r="L181" t="s">
        <v>8311</v>
      </c>
      <c r="M181" t="s">
        <v>8538</v>
      </c>
      <c r="N181" t="s">
        <v>8722</v>
      </c>
      <c r="O181">
        <v>2002</v>
      </c>
      <c r="P181" t="s">
        <v>8885</v>
      </c>
      <c r="Q181" t="s">
        <v>9911</v>
      </c>
      <c r="T181" t="s">
        <v>11327</v>
      </c>
      <c r="U181" t="s">
        <v>12212</v>
      </c>
    </row>
    <row r="182" spans="1:21" x14ac:dyDescent="0.35">
      <c r="A182" s="1">
        <v>180</v>
      </c>
      <c r="B182" s="9"/>
      <c r="C182" s="9"/>
      <c r="D182" s="9"/>
      <c r="E182" t="s">
        <v>195</v>
      </c>
      <c r="G182" t="s">
        <v>2205</v>
      </c>
      <c r="H182" t="s">
        <v>3721</v>
      </c>
      <c r="I182" t="s">
        <v>4662</v>
      </c>
      <c r="J182" t="s">
        <v>6130</v>
      </c>
      <c r="K182" t="s">
        <v>7329</v>
      </c>
      <c r="L182" t="s">
        <v>8331</v>
      </c>
      <c r="M182" t="s">
        <v>8575</v>
      </c>
      <c r="N182" t="s">
        <v>8722</v>
      </c>
      <c r="O182">
        <v>2002</v>
      </c>
      <c r="P182" t="s">
        <v>8886</v>
      </c>
      <c r="Q182" t="s">
        <v>9912</v>
      </c>
      <c r="T182" t="s">
        <v>11328</v>
      </c>
      <c r="U182" t="s">
        <v>12213</v>
      </c>
    </row>
    <row r="183" spans="1:21" x14ac:dyDescent="0.35">
      <c r="A183" s="1">
        <v>181</v>
      </c>
      <c r="B183" s="9"/>
      <c r="C183" s="9"/>
      <c r="D183" s="9"/>
      <c r="E183" t="s">
        <v>196</v>
      </c>
      <c r="G183" t="s">
        <v>2206</v>
      </c>
      <c r="H183" t="s">
        <v>3722</v>
      </c>
      <c r="I183" t="s">
        <v>4663</v>
      </c>
      <c r="J183" t="s">
        <v>6131</v>
      </c>
      <c r="K183" t="s">
        <v>7325</v>
      </c>
      <c r="M183" t="s">
        <v>8537</v>
      </c>
      <c r="N183" t="s">
        <v>8716</v>
      </c>
      <c r="O183">
        <v>2002</v>
      </c>
      <c r="P183" t="s">
        <v>8887</v>
      </c>
      <c r="Q183" t="s">
        <v>9913</v>
      </c>
      <c r="S183" t="s">
        <v>10434</v>
      </c>
      <c r="U183" t="s">
        <v>12214</v>
      </c>
    </row>
    <row r="184" spans="1:21" x14ac:dyDescent="0.35">
      <c r="A184" s="1">
        <v>182</v>
      </c>
      <c r="B184" s="9"/>
      <c r="C184" s="9" t="s">
        <v>13335</v>
      </c>
      <c r="D184" s="9"/>
      <c r="E184" t="s">
        <v>197</v>
      </c>
      <c r="G184" t="s">
        <v>2207</v>
      </c>
      <c r="H184" t="s">
        <v>3723</v>
      </c>
      <c r="I184" t="s">
        <v>4664</v>
      </c>
      <c r="J184" t="s">
        <v>6132</v>
      </c>
      <c r="K184" t="s">
        <v>7330</v>
      </c>
      <c r="M184" t="s">
        <v>8553</v>
      </c>
      <c r="N184" t="s">
        <v>8725</v>
      </c>
      <c r="O184">
        <v>2002</v>
      </c>
      <c r="P184" t="s">
        <v>8888</v>
      </c>
      <c r="Q184" t="s">
        <v>9914</v>
      </c>
      <c r="T184" t="s">
        <v>11329</v>
      </c>
      <c r="U184" t="s">
        <v>12215</v>
      </c>
    </row>
    <row r="185" spans="1:21" x14ac:dyDescent="0.35">
      <c r="A185" s="1">
        <v>183</v>
      </c>
      <c r="B185" s="9"/>
      <c r="C185" s="9"/>
      <c r="D185" s="9"/>
      <c r="E185" t="s">
        <v>198</v>
      </c>
      <c r="G185" t="s">
        <v>2208</v>
      </c>
      <c r="H185" t="s">
        <v>3724</v>
      </c>
      <c r="I185" t="s">
        <v>4665</v>
      </c>
      <c r="K185" t="s">
        <v>7331</v>
      </c>
      <c r="M185" t="s">
        <v>8537</v>
      </c>
      <c r="N185" t="s">
        <v>8716</v>
      </c>
      <c r="O185">
        <v>2002</v>
      </c>
      <c r="P185" t="s">
        <v>8889</v>
      </c>
      <c r="Q185" t="s">
        <v>9915</v>
      </c>
    </row>
    <row r="186" spans="1:21" x14ac:dyDescent="0.35">
      <c r="A186" s="1">
        <v>184</v>
      </c>
      <c r="B186" s="9"/>
      <c r="C186" s="9"/>
      <c r="D186" s="9"/>
      <c r="E186" t="s">
        <v>199</v>
      </c>
      <c r="G186" t="s">
        <v>2209</v>
      </c>
      <c r="H186" t="s">
        <v>3725</v>
      </c>
      <c r="I186" t="s">
        <v>4666</v>
      </c>
      <c r="J186" t="s">
        <v>6133</v>
      </c>
      <c r="K186" t="s">
        <v>7332</v>
      </c>
      <c r="L186" t="s">
        <v>8309</v>
      </c>
      <c r="M186" t="s">
        <v>8538</v>
      </c>
      <c r="N186" t="s">
        <v>8716</v>
      </c>
      <c r="O186">
        <v>2002</v>
      </c>
      <c r="P186" t="s">
        <v>8890</v>
      </c>
      <c r="Q186" t="s">
        <v>9916</v>
      </c>
      <c r="S186" t="s">
        <v>10435</v>
      </c>
      <c r="T186" t="s">
        <v>11330</v>
      </c>
      <c r="U186" t="s">
        <v>12216</v>
      </c>
    </row>
    <row r="187" spans="1:21" s="5" customFormat="1" x14ac:dyDescent="0.35">
      <c r="A187" s="3">
        <v>185</v>
      </c>
      <c r="B187" s="4"/>
      <c r="C187" s="4"/>
      <c r="D187" s="4"/>
      <c r="E187" s="5" t="s">
        <v>200</v>
      </c>
      <c r="G187" s="5" t="s">
        <v>2210</v>
      </c>
      <c r="H187" s="5" t="s">
        <v>3726</v>
      </c>
      <c r="I187" s="5" t="s">
        <v>4667</v>
      </c>
      <c r="K187" s="5" t="s">
        <v>7333</v>
      </c>
      <c r="M187" s="5" t="s">
        <v>8543</v>
      </c>
      <c r="N187" s="5" t="s">
        <v>8717</v>
      </c>
      <c r="O187" s="5">
        <v>2001</v>
      </c>
      <c r="Q187" s="5" t="s">
        <v>9917</v>
      </c>
    </row>
    <row r="188" spans="1:21" x14ac:dyDescent="0.35">
      <c r="A188" s="1">
        <v>186</v>
      </c>
      <c r="B188" s="9"/>
      <c r="C188" s="9"/>
      <c r="D188" s="9"/>
      <c r="E188" t="s">
        <v>201</v>
      </c>
      <c r="G188" t="s">
        <v>2211</v>
      </c>
      <c r="H188" t="s">
        <v>3727</v>
      </c>
      <c r="I188" t="s">
        <v>4668</v>
      </c>
      <c r="K188" t="s">
        <v>7334</v>
      </c>
      <c r="L188" t="s">
        <v>8282</v>
      </c>
      <c r="M188" t="s">
        <v>8544</v>
      </c>
      <c r="N188" t="s">
        <v>8716</v>
      </c>
      <c r="O188">
        <v>2001</v>
      </c>
      <c r="P188" t="s">
        <v>8891</v>
      </c>
      <c r="Q188" t="s">
        <v>9918</v>
      </c>
    </row>
    <row r="189" spans="1:21" s="5" customFormat="1" x14ac:dyDescent="0.35">
      <c r="A189" s="3">
        <v>187</v>
      </c>
      <c r="B189" s="4"/>
      <c r="C189" s="4"/>
      <c r="D189" s="4"/>
      <c r="E189" s="5" t="s">
        <v>202</v>
      </c>
      <c r="G189" s="5" t="s">
        <v>2212</v>
      </c>
      <c r="H189" s="5" t="s">
        <v>3667</v>
      </c>
      <c r="I189" s="5" t="s">
        <v>4669</v>
      </c>
      <c r="K189" s="5" t="s">
        <v>7335</v>
      </c>
      <c r="L189" s="5" t="s">
        <v>8304</v>
      </c>
      <c r="M189" s="5" t="s">
        <v>8547</v>
      </c>
      <c r="N189" s="5" t="s">
        <v>8716</v>
      </c>
      <c r="O189" s="5">
        <v>2001</v>
      </c>
      <c r="P189" s="5" t="s">
        <v>8892</v>
      </c>
      <c r="Q189" s="5" t="s">
        <v>9858</v>
      </c>
      <c r="T189" s="5" t="s">
        <v>11331</v>
      </c>
      <c r="U189" s="5" t="s">
        <v>12217</v>
      </c>
    </row>
    <row r="190" spans="1:21" s="5" customFormat="1" x14ac:dyDescent="0.35">
      <c r="A190" s="3">
        <v>188</v>
      </c>
      <c r="B190" s="4"/>
      <c r="C190" s="4"/>
      <c r="D190" s="4"/>
      <c r="E190" s="5" t="s">
        <v>203</v>
      </c>
      <c r="G190" s="5" t="s">
        <v>2213</v>
      </c>
      <c r="H190" s="5" t="s">
        <v>3667</v>
      </c>
      <c r="I190" s="5" t="s">
        <v>4670</v>
      </c>
      <c r="K190" s="5" t="s">
        <v>7335</v>
      </c>
      <c r="L190" s="5" t="s">
        <v>8304</v>
      </c>
      <c r="M190" s="5" t="s">
        <v>8543</v>
      </c>
      <c r="N190" s="5" t="s">
        <v>8716</v>
      </c>
      <c r="O190" s="5">
        <v>2001</v>
      </c>
      <c r="P190" s="5" t="s">
        <v>8797</v>
      </c>
      <c r="Q190" s="5" t="s">
        <v>9919</v>
      </c>
      <c r="T190" s="5" t="s">
        <v>11332</v>
      </c>
      <c r="U190" s="5" t="s">
        <v>12218</v>
      </c>
    </row>
    <row r="191" spans="1:21" x14ac:dyDescent="0.35">
      <c r="A191" s="1">
        <v>189</v>
      </c>
      <c r="B191" s="9"/>
      <c r="C191" s="9"/>
      <c r="D191" s="9"/>
      <c r="E191" t="s">
        <v>204</v>
      </c>
      <c r="G191" t="s">
        <v>2214</v>
      </c>
      <c r="H191" t="s">
        <v>3685</v>
      </c>
      <c r="I191" t="s">
        <v>4671</v>
      </c>
      <c r="J191" t="s">
        <v>6134</v>
      </c>
      <c r="K191" t="s">
        <v>7273</v>
      </c>
      <c r="M191" t="s">
        <v>8537</v>
      </c>
      <c r="N191" t="s">
        <v>8716</v>
      </c>
      <c r="O191">
        <v>2001</v>
      </c>
      <c r="P191" t="s">
        <v>8893</v>
      </c>
      <c r="Q191" t="s">
        <v>9920</v>
      </c>
      <c r="S191" t="s">
        <v>10436</v>
      </c>
      <c r="U191" t="s">
        <v>12219</v>
      </c>
    </row>
    <row r="192" spans="1:21" x14ac:dyDescent="0.35">
      <c r="A192" s="1">
        <v>190</v>
      </c>
      <c r="B192" s="9"/>
      <c r="C192" s="9"/>
      <c r="D192" s="9"/>
      <c r="E192" t="s">
        <v>205</v>
      </c>
      <c r="G192" t="s">
        <v>2215</v>
      </c>
      <c r="H192" t="s">
        <v>3728</v>
      </c>
      <c r="I192" t="s">
        <v>4672</v>
      </c>
      <c r="K192" t="s">
        <v>7336</v>
      </c>
      <c r="M192" t="s">
        <v>8535</v>
      </c>
      <c r="N192" t="s">
        <v>8719</v>
      </c>
      <c r="O192">
        <v>2001</v>
      </c>
      <c r="P192" t="s">
        <v>8894</v>
      </c>
      <c r="Q192" t="s">
        <v>9921</v>
      </c>
    </row>
    <row r="193" spans="1:21" x14ac:dyDescent="0.35">
      <c r="A193" s="1">
        <v>191</v>
      </c>
      <c r="B193" s="9"/>
      <c r="C193" s="9"/>
      <c r="D193" s="9"/>
      <c r="E193" t="s">
        <v>206</v>
      </c>
      <c r="G193" t="s">
        <v>2216</v>
      </c>
      <c r="H193" t="s">
        <v>3729</v>
      </c>
      <c r="I193" t="s">
        <v>4673</v>
      </c>
      <c r="K193" t="s">
        <v>7337</v>
      </c>
      <c r="L193" t="s">
        <v>8282</v>
      </c>
      <c r="M193" t="s">
        <v>8544</v>
      </c>
      <c r="N193" t="s">
        <v>8716</v>
      </c>
      <c r="O193">
        <v>2001</v>
      </c>
      <c r="P193" t="s">
        <v>8895</v>
      </c>
      <c r="Q193" t="s">
        <v>9922</v>
      </c>
      <c r="S193" t="s">
        <v>10437</v>
      </c>
      <c r="U193" t="s">
        <v>12220</v>
      </c>
    </row>
    <row r="194" spans="1:21" s="5" customFormat="1" x14ac:dyDescent="0.35">
      <c r="A194" s="3">
        <v>192</v>
      </c>
      <c r="B194" s="4"/>
      <c r="C194" s="4"/>
      <c r="D194" s="4"/>
      <c r="E194" s="5" t="s">
        <v>207</v>
      </c>
      <c r="G194" s="5" t="s">
        <v>2217</v>
      </c>
      <c r="H194" s="5" t="s">
        <v>3666</v>
      </c>
      <c r="I194" s="5" t="s">
        <v>4674</v>
      </c>
      <c r="J194" s="5" t="s">
        <v>6135</v>
      </c>
      <c r="K194" s="5" t="s">
        <v>7280</v>
      </c>
      <c r="M194" s="5" t="s">
        <v>8559</v>
      </c>
      <c r="N194" s="5" t="s">
        <v>8716</v>
      </c>
      <c r="O194" s="5">
        <v>2001</v>
      </c>
      <c r="P194" s="5" t="s">
        <v>8896</v>
      </c>
      <c r="Q194" s="5" t="s">
        <v>9923</v>
      </c>
      <c r="S194" s="5" t="s">
        <v>10438</v>
      </c>
      <c r="U194" s="5" t="s">
        <v>12221</v>
      </c>
    </row>
    <row r="195" spans="1:21" x14ac:dyDescent="0.35">
      <c r="A195" s="1">
        <v>193</v>
      </c>
      <c r="B195" s="9"/>
      <c r="C195" s="9"/>
      <c r="D195" s="9"/>
      <c r="E195" t="s">
        <v>208</v>
      </c>
      <c r="G195" t="s">
        <v>2218</v>
      </c>
      <c r="H195" t="s">
        <v>3730</v>
      </c>
      <c r="I195" t="s">
        <v>4675</v>
      </c>
      <c r="K195" t="s">
        <v>7338</v>
      </c>
      <c r="L195" t="s">
        <v>8294</v>
      </c>
      <c r="N195" t="s">
        <v>8724</v>
      </c>
      <c r="O195">
        <v>2001</v>
      </c>
      <c r="P195" t="s">
        <v>8897</v>
      </c>
      <c r="Q195" t="s">
        <v>9924</v>
      </c>
      <c r="T195" t="s">
        <v>11333</v>
      </c>
      <c r="U195" t="s">
        <v>12222</v>
      </c>
    </row>
    <row r="196" spans="1:21" x14ac:dyDescent="0.35">
      <c r="A196" s="1">
        <v>194</v>
      </c>
      <c r="B196" s="9"/>
      <c r="C196" s="9"/>
      <c r="D196" s="9"/>
      <c r="E196" t="s">
        <v>209</v>
      </c>
      <c r="G196" t="s">
        <v>2219</v>
      </c>
      <c r="H196" t="s">
        <v>3679</v>
      </c>
      <c r="I196" t="s">
        <v>4676</v>
      </c>
      <c r="J196" t="s">
        <v>6136</v>
      </c>
      <c r="K196" t="s">
        <v>7274</v>
      </c>
      <c r="M196" t="s">
        <v>8576</v>
      </c>
      <c r="N196" t="s">
        <v>8723</v>
      </c>
      <c r="O196">
        <v>2001</v>
      </c>
      <c r="P196" t="s">
        <v>8898</v>
      </c>
      <c r="Q196" t="s">
        <v>9925</v>
      </c>
      <c r="T196" t="s">
        <v>11334</v>
      </c>
      <c r="U196" t="s">
        <v>12223</v>
      </c>
    </row>
    <row r="197" spans="1:21" x14ac:dyDescent="0.35">
      <c r="A197" s="1">
        <v>195</v>
      </c>
      <c r="B197" s="9"/>
      <c r="C197" s="9"/>
      <c r="D197" s="9"/>
      <c r="E197" t="s">
        <v>210</v>
      </c>
      <c r="G197" t="s">
        <v>2220</v>
      </c>
      <c r="H197" t="s">
        <v>3670</v>
      </c>
      <c r="I197" t="s">
        <v>4677</v>
      </c>
      <c r="K197" t="s">
        <v>7261</v>
      </c>
      <c r="M197" t="s">
        <v>8540</v>
      </c>
      <c r="N197" t="s">
        <v>8724</v>
      </c>
      <c r="O197">
        <v>2001</v>
      </c>
      <c r="P197" t="s">
        <v>8899</v>
      </c>
      <c r="Q197" t="s">
        <v>9848</v>
      </c>
      <c r="T197" t="s">
        <v>11335</v>
      </c>
      <c r="U197" t="s">
        <v>12224</v>
      </c>
    </row>
    <row r="198" spans="1:21" s="5" customFormat="1" x14ac:dyDescent="0.35">
      <c r="A198" s="3">
        <v>196</v>
      </c>
      <c r="B198" s="4"/>
      <c r="C198" s="4"/>
      <c r="D198" s="4"/>
      <c r="E198" s="5" t="s">
        <v>211</v>
      </c>
      <c r="G198" s="5" t="s">
        <v>2221</v>
      </c>
      <c r="H198" s="5" t="s">
        <v>3731</v>
      </c>
      <c r="I198" s="5" t="s">
        <v>4678</v>
      </c>
      <c r="K198" s="5" t="s">
        <v>7339</v>
      </c>
      <c r="L198" s="5" t="s">
        <v>8294</v>
      </c>
      <c r="N198" s="5" t="s">
        <v>8725</v>
      </c>
      <c r="O198" s="5">
        <v>2001</v>
      </c>
      <c r="P198" s="5" t="s">
        <v>8900</v>
      </c>
      <c r="Q198" s="5" t="s">
        <v>9926</v>
      </c>
      <c r="T198" s="5" t="s">
        <v>11336</v>
      </c>
      <c r="U198" s="5" t="s">
        <v>12225</v>
      </c>
    </row>
    <row r="199" spans="1:21" x14ac:dyDescent="0.35">
      <c r="A199" s="1">
        <v>197</v>
      </c>
      <c r="B199" s="9"/>
      <c r="C199" s="9"/>
      <c r="D199" s="9"/>
      <c r="E199" t="s">
        <v>212</v>
      </c>
      <c r="G199" t="s">
        <v>2222</v>
      </c>
      <c r="H199" t="s">
        <v>3732</v>
      </c>
      <c r="I199" t="s">
        <v>4679</v>
      </c>
      <c r="J199" t="s">
        <v>6069</v>
      </c>
      <c r="K199" t="s">
        <v>7312</v>
      </c>
      <c r="L199" t="s">
        <v>8287</v>
      </c>
      <c r="N199" t="s">
        <v>8727</v>
      </c>
      <c r="O199">
        <v>2001</v>
      </c>
      <c r="Q199" t="s">
        <v>9927</v>
      </c>
    </row>
    <row r="200" spans="1:21" x14ac:dyDescent="0.35">
      <c r="A200" s="1">
        <v>198</v>
      </c>
      <c r="B200" s="9"/>
      <c r="C200" s="9"/>
      <c r="D200" s="9"/>
      <c r="E200" t="s">
        <v>213</v>
      </c>
      <c r="G200" t="s">
        <v>2223</v>
      </c>
      <c r="H200" t="s">
        <v>3671</v>
      </c>
      <c r="I200" t="s">
        <v>4680</v>
      </c>
      <c r="J200" t="s">
        <v>6137</v>
      </c>
      <c r="K200" t="s">
        <v>7257</v>
      </c>
      <c r="L200" t="s">
        <v>8276</v>
      </c>
      <c r="M200" t="s">
        <v>8534</v>
      </c>
      <c r="N200" t="s">
        <v>8716</v>
      </c>
      <c r="O200">
        <v>2001</v>
      </c>
      <c r="P200" t="s">
        <v>8901</v>
      </c>
      <c r="Q200" t="s">
        <v>9843</v>
      </c>
      <c r="S200" t="s">
        <v>10439</v>
      </c>
      <c r="T200" t="s">
        <v>11337</v>
      </c>
      <c r="U200" t="s">
        <v>12226</v>
      </c>
    </row>
    <row r="201" spans="1:21" x14ac:dyDescent="0.35">
      <c r="A201" s="1">
        <v>199</v>
      </c>
      <c r="B201" s="9"/>
      <c r="C201" s="9"/>
      <c r="D201" s="9"/>
      <c r="E201" t="s">
        <v>214</v>
      </c>
      <c r="G201" t="s">
        <v>2224</v>
      </c>
      <c r="H201" t="s">
        <v>3733</v>
      </c>
      <c r="I201" t="s">
        <v>4681</v>
      </c>
      <c r="J201" t="s">
        <v>6138</v>
      </c>
      <c r="K201" t="s">
        <v>7340</v>
      </c>
      <c r="L201" t="s">
        <v>8332</v>
      </c>
      <c r="M201" t="s">
        <v>8534</v>
      </c>
      <c r="N201" t="s">
        <v>8721</v>
      </c>
      <c r="O201">
        <v>2002</v>
      </c>
      <c r="P201" t="s">
        <v>8902</v>
      </c>
      <c r="Q201" t="s">
        <v>9928</v>
      </c>
      <c r="T201" t="s">
        <v>11338</v>
      </c>
      <c r="U201" t="s">
        <v>12227</v>
      </c>
    </row>
    <row r="202" spans="1:21" x14ac:dyDescent="0.35">
      <c r="A202" s="1">
        <v>200</v>
      </c>
      <c r="B202" s="9"/>
      <c r="C202" s="9"/>
      <c r="D202" s="9"/>
      <c r="E202" t="s">
        <v>215</v>
      </c>
      <c r="G202" t="s">
        <v>2225</v>
      </c>
      <c r="H202" t="s">
        <v>3734</v>
      </c>
      <c r="I202" t="s">
        <v>4682</v>
      </c>
      <c r="K202" t="s">
        <v>7341</v>
      </c>
      <c r="L202" t="s">
        <v>8333</v>
      </c>
      <c r="N202" t="s">
        <v>8720</v>
      </c>
      <c r="O202">
        <v>2002</v>
      </c>
      <c r="Q202" t="s">
        <v>9929</v>
      </c>
    </row>
    <row r="203" spans="1:21" s="5" customFormat="1" x14ac:dyDescent="0.35">
      <c r="A203" s="3">
        <v>201</v>
      </c>
      <c r="B203" s="4"/>
      <c r="C203" s="4"/>
      <c r="D203" s="4"/>
      <c r="E203" s="5" t="s">
        <v>216</v>
      </c>
      <c r="G203" s="5" t="s">
        <v>2226</v>
      </c>
      <c r="H203" s="5" t="s">
        <v>3718</v>
      </c>
      <c r="I203" s="5" t="s">
        <v>4683</v>
      </c>
      <c r="J203" s="5" t="s">
        <v>6139</v>
      </c>
      <c r="K203" s="5" t="s">
        <v>7273</v>
      </c>
      <c r="M203" s="5" t="s">
        <v>8571</v>
      </c>
      <c r="N203" s="5" t="s">
        <v>8716</v>
      </c>
      <c r="O203" s="5">
        <v>2002</v>
      </c>
      <c r="P203" s="5" t="s">
        <v>8903</v>
      </c>
      <c r="Q203" s="5" t="s">
        <v>9840</v>
      </c>
      <c r="T203" s="5" t="s">
        <v>11339</v>
      </c>
      <c r="U203" s="5" t="s">
        <v>12228</v>
      </c>
    </row>
    <row r="204" spans="1:21" x14ac:dyDescent="0.35">
      <c r="A204" s="1">
        <v>202</v>
      </c>
      <c r="B204" s="9"/>
      <c r="C204" s="9"/>
      <c r="D204" s="9"/>
      <c r="E204" t="s">
        <v>217</v>
      </c>
      <c r="G204" t="s">
        <v>2227</v>
      </c>
      <c r="H204" t="s">
        <v>3715</v>
      </c>
      <c r="I204" t="s">
        <v>4684</v>
      </c>
      <c r="K204" t="s">
        <v>7342</v>
      </c>
      <c r="L204" t="s">
        <v>8330</v>
      </c>
      <c r="N204" t="s">
        <v>8716</v>
      </c>
      <c r="O204">
        <v>2002</v>
      </c>
      <c r="P204" t="s">
        <v>8904</v>
      </c>
      <c r="Q204" t="s">
        <v>9774</v>
      </c>
    </row>
    <row r="205" spans="1:21" x14ac:dyDescent="0.35">
      <c r="A205" s="1">
        <v>203</v>
      </c>
      <c r="B205" s="9"/>
      <c r="C205" s="9"/>
      <c r="D205" s="9"/>
      <c r="E205" t="s">
        <v>218</v>
      </c>
      <c r="G205" t="s">
        <v>2228</v>
      </c>
      <c r="H205" t="s">
        <v>3735</v>
      </c>
      <c r="I205" t="s">
        <v>4685</v>
      </c>
      <c r="K205" t="s">
        <v>7343</v>
      </c>
      <c r="M205" t="s">
        <v>8481</v>
      </c>
      <c r="N205" t="s">
        <v>8723</v>
      </c>
      <c r="O205">
        <v>2002</v>
      </c>
      <c r="Q205" t="s">
        <v>9930</v>
      </c>
      <c r="T205" t="s">
        <v>11340</v>
      </c>
      <c r="U205" t="s">
        <v>12229</v>
      </c>
    </row>
    <row r="206" spans="1:21" s="5" customFormat="1" x14ac:dyDescent="0.35">
      <c r="A206" s="3">
        <v>204</v>
      </c>
      <c r="B206" s="4"/>
      <c r="C206" s="4"/>
      <c r="D206" s="4"/>
      <c r="E206" s="5" t="s">
        <v>219</v>
      </c>
      <c r="G206" s="5" t="s">
        <v>2229</v>
      </c>
      <c r="H206" s="5" t="s">
        <v>3722</v>
      </c>
      <c r="I206" s="5" t="s">
        <v>4686</v>
      </c>
      <c r="J206" s="5" t="s">
        <v>6140</v>
      </c>
      <c r="K206" s="5" t="s">
        <v>7325</v>
      </c>
      <c r="M206" s="5" t="s">
        <v>8560</v>
      </c>
      <c r="N206" s="5" t="s">
        <v>8716</v>
      </c>
      <c r="O206" s="5">
        <v>2002</v>
      </c>
      <c r="P206" s="5" t="s">
        <v>8905</v>
      </c>
      <c r="Q206" s="5" t="s">
        <v>9931</v>
      </c>
      <c r="S206" s="5" t="s">
        <v>10440</v>
      </c>
      <c r="U206" s="5" t="s">
        <v>12230</v>
      </c>
    </row>
    <row r="207" spans="1:21" x14ac:dyDescent="0.35">
      <c r="A207" s="1">
        <v>205</v>
      </c>
      <c r="B207" s="9"/>
      <c r="C207" s="9"/>
      <c r="D207" s="9"/>
      <c r="E207" t="s">
        <v>220</v>
      </c>
      <c r="G207" t="s">
        <v>2230</v>
      </c>
      <c r="H207" t="s">
        <v>3736</v>
      </c>
      <c r="I207" t="s">
        <v>4687</v>
      </c>
      <c r="K207" t="s">
        <v>7324</v>
      </c>
      <c r="L207" t="s">
        <v>8278</v>
      </c>
      <c r="M207" t="s">
        <v>8534</v>
      </c>
      <c r="N207" t="s">
        <v>8721</v>
      </c>
      <c r="O207">
        <v>2002</v>
      </c>
      <c r="P207" t="s">
        <v>8906</v>
      </c>
      <c r="Q207" t="s">
        <v>9821</v>
      </c>
    </row>
    <row r="208" spans="1:21" x14ac:dyDescent="0.35">
      <c r="A208" s="1">
        <v>206</v>
      </c>
      <c r="B208" s="9"/>
      <c r="C208" s="9"/>
      <c r="D208" s="9"/>
      <c r="E208" t="s">
        <v>221</v>
      </c>
      <c r="G208" t="s">
        <v>2231</v>
      </c>
      <c r="H208" t="s">
        <v>3737</v>
      </c>
      <c r="I208" t="s">
        <v>4688</v>
      </c>
      <c r="K208" t="s">
        <v>7344</v>
      </c>
      <c r="L208" t="s">
        <v>8287</v>
      </c>
      <c r="M208" t="s">
        <v>8577</v>
      </c>
      <c r="N208" t="s">
        <v>8716</v>
      </c>
      <c r="O208">
        <v>2002</v>
      </c>
      <c r="P208" t="s">
        <v>8907</v>
      </c>
      <c r="Q208" t="s">
        <v>9862</v>
      </c>
    </row>
    <row r="209" spans="1:21" x14ac:dyDescent="0.35">
      <c r="A209" s="1">
        <v>207</v>
      </c>
      <c r="B209" s="9"/>
      <c r="C209" s="9"/>
      <c r="D209" s="9"/>
      <c r="E209" t="s">
        <v>222</v>
      </c>
      <c r="G209" t="s">
        <v>2232</v>
      </c>
      <c r="H209" t="s">
        <v>3721</v>
      </c>
      <c r="I209" t="s">
        <v>4689</v>
      </c>
      <c r="J209" t="s">
        <v>6141</v>
      </c>
      <c r="K209" t="s">
        <v>7345</v>
      </c>
      <c r="L209" t="s">
        <v>8310</v>
      </c>
      <c r="M209" t="s">
        <v>8537</v>
      </c>
      <c r="N209" t="s">
        <v>8722</v>
      </c>
      <c r="O209">
        <v>2002</v>
      </c>
      <c r="P209" t="s">
        <v>8908</v>
      </c>
      <c r="Q209" t="s">
        <v>9826</v>
      </c>
      <c r="S209" t="s">
        <v>10441</v>
      </c>
      <c r="T209" t="s">
        <v>11341</v>
      </c>
      <c r="U209" t="s">
        <v>12231</v>
      </c>
    </row>
    <row r="210" spans="1:21" x14ac:dyDescent="0.35">
      <c r="A210" s="1">
        <v>208</v>
      </c>
      <c r="B210" s="9"/>
      <c r="C210" s="9"/>
      <c r="D210" s="9"/>
      <c r="E210" t="s">
        <v>223</v>
      </c>
      <c r="G210" t="s">
        <v>2233</v>
      </c>
      <c r="H210" t="s">
        <v>3715</v>
      </c>
      <c r="I210" t="s">
        <v>4690</v>
      </c>
      <c r="K210" t="s">
        <v>7323</v>
      </c>
      <c r="L210" t="s">
        <v>8330</v>
      </c>
      <c r="N210" t="s">
        <v>8716</v>
      </c>
      <c r="O210">
        <v>2002</v>
      </c>
      <c r="P210" t="s">
        <v>8909</v>
      </c>
      <c r="Q210" t="s">
        <v>9780</v>
      </c>
    </row>
    <row r="211" spans="1:21" x14ac:dyDescent="0.35">
      <c r="A211" s="1">
        <v>209</v>
      </c>
      <c r="B211" s="9"/>
      <c r="C211" s="9"/>
      <c r="D211" s="9"/>
      <c r="E211" t="s">
        <v>224</v>
      </c>
      <c r="G211" t="s">
        <v>2234</v>
      </c>
      <c r="H211" t="s">
        <v>3738</v>
      </c>
      <c r="I211" t="s">
        <v>4691</v>
      </c>
      <c r="J211" t="s">
        <v>6142</v>
      </c>
      <c r="K211" t="s">
        <v>7346</v>
      </c>
      <c r="L211" t="s">
        <v>8334</v>
      </c>
      <c r="N211" t="s">
        <v>8716</v>
      </c>
      <c r="O211">
        <v>2002</v>
      </c>
      <c r="P211" t="s">
        <v>8910</v>
      </c>
      <c r="Q211" t="s">
        <v>9895</v>
      </c>
    </row>
    <row r="212" spans="1:21" s="5" customFormat="1" x14ac:dyDescent="0.35">
      <c r="A212" s="3">
        <v>210</v>
      </c>
      <c r="B212" s="4"/>
      <c r="C212" s="4"/>
      <c r="D212" s="4"/>
      <c r="E212" s="5" t="s">
        <v>225</v>
      </c>
      <c r="G212" s="5" t="s">
        <v>2235</v>
      </c>
      <c r="H212" s="5" t="s">
        <v>3739</v>
      </c>
      <c r="I212" s="5" t="s">
        <v>4692</v>
      </c>
      <c r="K212" s="5" t="s">
        <v>7347</v>
      </c>
      <c r="L212" s="5" t="s">
        <v>8290</v>
      </c>
      <c r="M212" s="5" t="s">
        <v>8573</v>
      </c>
      <c r="N212" s="5" t="s">
        <v>8721</v>
      </c>
      <c r="O212" s="5">
        <v>2002</v>
      </c>
      <c r="P212" s="5" t="s">
        <v>8911</v>
      </c>
      <c r="Q212" s="5" t="s">
        <v>9862</v>
      </c>
    </row>
    <row r="213" spans="1:21" s="5" customFormat="1" x14ac:dyDescent="0.35">
      <c r="A213" s="3">
        <v>211</v>
      </c>
      <c r="B213" s="4"/>
      <c r="C213" s="4"/>
      <c r="D213" s="4"/>
      <c r="E213" s="5" t="s">
        <v>226</v>
      </c>
      <c r="G213" s="5" t="s">
        <v>2236</v>
      </c>
      <c r="H213" s="5" t="s">
        <v>3718</v>
      </c>
      <c r="I213" s="5" t="s">
        <v>4693</v>
      </c>
      <c r="J213" s="5" t="s">
        <v>6088</v>
      </c>
      <c r="K213" s="5" t="s">
        <v>7273</v>
      </c>
      <c r="M213" s="5" t="s">
        <v>8571</v>
      </c>
      <c r="N213" s="5" t="s">
        <v>8716</v>
      </c>
      <c r="O213" s="5">
        <v>2002</v>
      </c>
      <c r="P213" s="5" t="s">
        <v>8912</v>
      </c>
      <c r="Q213" s="5" t="s">
        <v>9932</v>
      </c>
      <c r="T213" s="5" t="s">
        <v>11342</v>
      </c>
      <c r="U213" s="5" t="s">
        <v>12232</v>
      </c>
    </row>
    <row r="214" spans="1:21" x14ac:dyDescent="0.35">
      <c r="A214" s="1">
        <v>212</v>
      </c>
      <c r="B214" s="9"/>
      <c r="C214" s="9"/>
      <c r="D214" s="9"/>
      <c r="E214" t="s">
        <v>227</v>
      </c>
      <c r="G214" t="s">
        <v>2237</v>
      </c>
      <c r="H214" t="s">
        <v>3740</v>
      </c>
      <c r="I214" t="s">
        <v>4694</v>
      </c>
      <c r="J214" t="s">
        <v>6069</v>
      </c>
      <c r="K214" t="s">
        <v>7348</v>
      </c>
      <c r="L214" t="s">
        <v>8335</v>
      </c>
      <c r="M214" t="s">
        <v>8534</v>
      </c>
      <c r="N214" t="s">
        <v>8716</v>
      </c>
      <c r="O214">
        <v>2002</v>
      </c>
      <c r="P214" t="s">
        <v>8913</v>
      </c>
      <c r="Q214" t="s">
        <v>9838</v>
      </c>
      <c r="S214" t="s">
        <v>10442</v>
      </c>
      <c r="T214" t="s">
        <v>11343</v>
      </c>
      <c r="U214" t="s">
        <v>12233</v>
      </c>
    </row>
    <row r="215" spans="1:21" x14ac:dyDescent="0.35">
      <c r="A215" s="1">
        <v>213</v>
      </c>
      <c r="B215" s="9"/>
      <c r="C215" s="9"/>
      <c r="D215" s="9"/>
      <c r="E215" t="s">
        <v>228</v>
      </c>
      <c r="G215" t="s">
        <v>2238</v>
      </c>
      <c r="H215" t="s">
        <v>3717</v>
      </c>
      <c r="I215" t="s">
        <v>4695</v>
      </c>
      <c r="K215" t="s">
        <v>7324</v>
      </c>
      <c r="L215" t="s">
        <v>8311</v>
      </c>
      <c r="M215" t="s">
        <v>8535</v>
      </c>
      <c r="N215" t="s">
        <v>8726</v>
      </c>
      <c r="O215">
        <v>2002</v>
      </c>
      <c r="P215" t="s">
        <v>8914</v>
      </c>
      <c r="Q215" t="s">
        <v>9821</v>
      </c>
    </row>
    <row r="216" spans="1:21" x14ac:dyDescent="0.35">
      <c r="A216" s="1">
        <v>214</v>
      </c>
      <c r="B216" s="9"/>
      <c r="C216" s="9"/>
      <c r="D216" s="9"/>
      <c r="E216" t="s">
        <v>229</v>
      </c>
      <c r="G216" t="s">
        <v>2239</v>
      </c>
      <c r="H216" t="s">
        <v>3740</v>
      </c>
      <c r="I216" t="s">
        <v>4696</v>
      </c>
      <c r="J216" t="s">
        <v>6069</v>
      </c>
      <c r="K216" t="s">
        <v>7348</v>
      </c>
      <c r="L216" t="s">
        <v>8336</v>
      </c>
      <c r="M216" t="s">
        <v>8534</v>
      </c>
      <c r="N216" t="s">
        <v>8716</v>
      </c>
      <c r="O216">
        <v>2002</v>
      </c>
      <c r="P216" t="s">
        <v>8915</v>
      </c>
      <c r="Q216" t="s">
        <v>9838</v>
      </c>
      <c r="S216" t="s">
        <v>10443</v>
      </c>
      <c r="T216" t="s">
        <v>11344</v>
      </c>
      <c r="U216" t="s">
        <v>12234</v>
      </c>
    </row>
    <row r="217" spans="1:21" x14ac:dyDescent="0.35">
      <c r="A217" s="1">
        <v>215</v>
      </c>
      <c r="B217" s="9"/>
      <c r="C217" s="9"/>
      <c r="D217" s="9"/>
      <c r="E217" t="s">
        <v>230</v>
      </c>
      <c r="G217" t="s">
        <v>2240</v>
      </c>
      <c r="H217" t="s">
        <v>3741</v>
      </c>
      <c r="I217" t="s">
        <v>4697</v>
      </c>
      <c r="J217" t="s">
        <v>6143</v>
      </c>
      <c r="K217" t="s">
        <v>7349</v>
      </c>
      <c r="M217" t="s">
        <v>8553</v>
      </c>
      <c r="N217" t="s">
        <v>8716</v>
      </c>
      <c r="O217">
        <v>2002</v>
      </c>
      <c r="P217" t="s">
        <v>8916</v>
      </c>
      <c r="Q217" t="s">
        <v>9933</v>
      </c>
      <c r="T217" t="s">
        <v>11345</v>
      </c>
      <c r="U217" t="s">
        <v>12235</v>
      </c>
    </row>
    <row r="218" spans="1:21" x14ac:dyDescent="0.35">
      <c r="A218" s="1">
        <v>216</v>
      </c>
      <c r="B218" s="9"/>
      <c r="C218" s="9"/>
      <c r="D218" s="9"/>
      <c r="E218" t="s">
        <v>231</v>
      </c>
      <c r="G218" t="s">
        <v>2241</v>
      </c>
      <c r="H218" t="s">
        <v>3725</v>
      </c>
      <c r="I218" t="s">
        <v>4698</v>
      </c>
      <c r="J218" t="s">
        <v>6144</v>
      </c>
      <c r="K218" t="s">
        <v>7350</v>
      </c>
      <c r="L218" t="s">
        <v>8309</v>
      </c>
      <c r="M218" t="s">
        <v>8575</v>
      </c>
      <c r="N218" t="s">
        <v>8716</v>
      </c>
      <c r="O218">
        <v>2002</v>
      </c>
      <c r="P218" t="s">
        <v>8917</v>
      </c>
      <c r="Q218" t="s">
        <v>9854</v>
      </c>
      <c r="S218" t="s">
        <v>10444</v>
      </c>
      <c r="T218" t="s">
        <v>11346</v>
      </c>
      <c r="U218" t="s">
        <v>12236</v>
      </c>
    </row>
    <row r="219" spans="1:21" x14ac:dyDescent="0.35">
      <c r="A219" s="1">
        <v>217</v>
      </c>
      <c r="B219" s="9"/>
      <c r="C219" s="9"/>
      <c r="D219" s="9"/>
      <c r="E219" t="s">
        <v>232</v>
      </c>
      <c r="G219" t="s">
        <v>2242</v>
      </c>
      <c r="H219" t="s">
        <v>3742</v>
      </c>
      <c r="I219" t="s">
        <v>4699</v>
      </c>
      <c r="K219" t="s">
        <v>7351</v>
      </c>
      <c r="L219" t="s">
        <v>8275</v>
      </c>
      <c r="N219" t="s">
        <v>8716</v>
      </c>
      <c r="O219">
        <v>2002</v>
      </c>
      <c r="Q219" t="s">
        <v>9934</v>
      </c>
    </row>
    <row r="220" spans="1:21" x14ac:dyDescent="0.35">
      <c r="A220" s="1">
        <v>218</v>
      </c>
      <c r="B220" s="9"/>
      <c r="C220" s="9"/>
      <c r="D220" s="9"/>
      <c r="E220" t="s">
        <v>233</v>
      </c>
      <c r="F220" t="s">
        <v>1674</v>
      </c>
      <c r="G220" t="s">
        <v>2243</v>
      </c>
      <c r="H220" t="s">
        <v>3743</v>
      </c>
      <c r="I220" t="s">
        <v>4700</v>
      </c>
      <c r="J220" t="s">
        <v>6145</v>
      </c>
      <c r="K220" t="s">
        <v>7352</v>
      </c>
      <c r="L220" t="s">
        <v>8302</v>
      </c>
      <c r="N220" t="s">
        <v>8716</v>
      </c>
      <c r="O220">
        <v>2002</v>
      </c>
      <c r="Q220" t="s">
        <v>9935</v>
      </c>
      <c r="S220" t="s">
        <v>10445</v>
      </c>
      <c r="T220" t="s">
        <v>11347</v>
      </c>
      <c r="U220" t="s">
        <v>12237</v>
      </c>
    </row>
    <row r="221" spans="1:21" x14ac:dyDescent="0.35">
      <c r="A221" s="1">
        <v>219</v>
      </c>
      <c r="B221" s="9"/>
      <c r="C221" s="9"/>
      <c r="D221" s="9"/>
      <c r="E221" t="s">
        <v>234</v>
      </c>
      <c r="F221" t="s">
        <v>1675</v>
      </c>
      <c r="G221" t="s">
        <v>2244</v>
      </c>
      <c r="H221" t="s">
        <v>3744</v>
      </c>
      <c r="I221" t="s">
        <v>4701</v>
      </c>
      <c r="J221" t="s">
        <v>6146</v>
      </c>
      <c r="K221" t="s">
        <v>7353</v>
      </c>
      <c r="L221" t="s">
        <v>8337</v>
      </c>
      <c r="N221" t="s">
        <v>8716</v>
      </c>
      <c r="O221">
        <v>2002</v>
      </c>
      <c r="Q221" t="s">
        <v>9936</v>
      </c>
      <c r="S221" t="s">
        <v>10446</v>
      </c>
      <c r="T221" t="s">
        <v>11348</v>
      </c>
      <c r="U221" t="s">
        <v>12238</v>
      </c>
    </row>
    <row r="222" spans="1:21" s="5" customFormat="1" x14ac:dyDescent="0.35">
      <c r="A222" s="3">
        <v>220</v>
      </c>
      <c r="B222" s="4"/>
      <c r="C222" s="4"/>
      <c r="D222" s="4"/>
      <c r="E222" s="5" t="s">
        <v>235</v>
      </c>
      <c r="G222" s="5" t="s">
        <v>2245</v>
      </c>
      <c r="H222" s="5" t="s">
        <v>3718</v>
      </c>
      <c r="I222" s="5" t="s">
        <v>4702</v>
      </c>
      <c r="J222" s="5" t="s">
        <v>6147</v>
      </c>
      <c r="K222" s="5" t="s">
        <v>7273</v>
      </c>
      <c r="M222" s="5" t="s">
        <v>8571</v>
      </c>
      <c r="N222" s="5" t="s">
        <v>8716</v>
      </c>
      <c r="O222" s="5">
        <v>2002</v>
      </c>
      <c r="P222" s="5" t="s">
        <v>8918</v>
      </c>
      <c r="Q222" s="5" t="s">
        <v>9937</v>
      </c>
      <c r="T222" s="5" t="s">
        <v>11349</v>
      </c>
      <c r="U222" s="5" t="s">
        <v>12239</v>
      </c>
    </row>
    <row r="223" spans="1:21" s="5" customFormat="1" x14ac:dyDescent="0.35">
      <c r="A223" s="3">
        <v>221</v>
      </c>
      <c r="B223" s="4"/>
      <c r="C223" s="4"/>
      <c r="D223" s="4"/>
      <c r="E223" s="5" t="s">
        <v>236</v>
      </c>
      <c r="F223" s="5" t="s">
        <v>1676</v>
      </c>
      <c r="G223" s="5" t="s">
        <v>2246</v>
      </c>
      <c r="H223" s="5" t="s">
        <v>3745</v>
      </c>
      <c r="I223" s="5" t="s">
        <v>4703</v>
      </c>
      <c r="J223" s="5" t="s">
        <v>6148</v>
      </c>
      <c r="K223" s="5" t="s">
        <v>7354</v>
      </c>
      <c r="L223" s="5" t="s">
        <v>8338</v>
      </c>
      <c r="N223" s="5" t="s">
        <v>8722</v>
      </c>
      <c r="O223" s="5">
        <v>2002</v>
      </c>
      <c r="P223" s="5" t="s">
        <v>8919</v>
      </c>
      <c r="Q223" s="5" t="s">
        <v>9938</v>
      </c>
      <c r="S223" s="5" t="s">
        <v>10447</v>
      </c>
      <c r="T223" s="5" t="s">
        <v>11350</v>
      </c>
      <c r="U223" s="5" t="s">
        <v>12240</v>
      </c>
    </row>
    <row r="224" spans="1:21" s="5" customFormat="1" x14ac:dyDescent="0.35">
      <c r="A224" s="3">
        <v>222</v>
      </c>
      <c r="B224" s="4"/>
      <c r="C224" s="4"/>
      <c r="D224" s="4"/>
      <c r="E224" s="5" t="s">
        <v>237</v>
      </c>
      <c r="F224" s="5" t="s">
        <v>1677</v>
      </c>
      <c r="G224" s="5" t="s">
        <v>2247</v>
      </c>
      <c r="H224" s="5" t="s">
        <v>3746</v>
      </c>
      <c r="I224" s="5" t="s">
        <v>4704</v>
      </c>
      <c r="J224" s="5" t="s">
        <v>6149</v>
      </c>
      <c r="K224" s="5" t="s">
        <v>7355</v>
      </c>
      <c r="L224" s="5" t="s">
        <v>8339</v>
      </c>
      <c r="N224" s="5" t="s">
        <v>8717</v>
      </c>
      <c r="O224" s="5">
        <v>2002</v>
      </c>
      <c r="P224" s="5" t="s">
        <v>8920</v>
      </c>
      <c r="Q224" s="5" t="s">
        <v>9939</v>
      </c>
      <c r="S224" s="5" t="s">
        <v>10448</v>
      </c>
      <c r="T224" s="5" t="s">
        <v>11351</v>
      </c>
      <c r="U224" s="5" t="s">
        <v>12241</v>
      </c>
    </row>
    <row r="225" spans="1:21" x14ac:dyDescent="0.35">
      <c r="A225" s="1">
        <v>223</v>
      </c>
      <c r="B225" s="9"/>
      <c r="C225" s="9"/>
      <c r="D225" s="9"/>
      <c r="E225" t="s">
        <v>238</v>
      </c>
      <c r="G225" t="s">
        <v>2248</v>
      </c>
      <c r="H225" t="s">
        <v>3722</v>
      </c>
      <c r="I225" t="s">
        <v>4705</v>
      </c>
      <c r="J225" t="s">
        <v>6150</v>
      </c>
      <c r="K225" t="s">
        <v>7325</v>
      </c>
      <c r="M225" t="s">
        <v>8537</v>
      </c>
      <c r="N225" t="s">
        <v>8716</v>
      </c>
      <c r="O225">
        <v>2002</v>
      </c>
      <c r="P225" t="s">
        <v>8921</v>
      </c>
      <c r="Q225" t="s">
        <v>9940</v>
      </c>
      <c r="S225" t="s">
        <v>10449</v>
      </c>
      <c r="U225" t="s">
        <v>12242</v>
      </c>
    </row>
    <row r="226" spans="1:21" x14ac:dyDescent="0.35">
      <c r="A226" s="1">
        <v>224</v>
      </c>
      <c r="B226" s="9"/>
      <c r="C226" s="9"/>
      <c r="D226" s="9"/>
      <c r="E226" t="s">
        <v>239</v>
      </c>
      <c r="F226" t="s">
        <v>1678</v>
      </c>
      <c r="G226" t="s">
        <v>2249</v>
      </c>
      <c r="H226" t="s">
        <v>3747</v>
      </c>
      <c r="I226" t="s">
        <v>4706</v>
      </c>
      <c r="J226" t="s">
        <v>6151</v>
      </c>
      <c r="K226" t="s">
        <v>7308</v>
      </c>
      <c r="L226" t="s">
        <v>8340</v>
      </c>
      <c r="M226" t="s">
        <v>8537</v>
      </c>
      <c r="N226" t="s">
        <v>8716</v>
      </c>
      <c r="O226">
        <v>2002</v>
      </c>
      <c r="Q226" t="s">
        <v>9895</v>
      </c>
    </row>
    <row r="227" spans="1:21" x14ac:dyDescent="0.35">
      <c r="A227" s="1">
        <v>225</v>
      </c>
      <c r="B227" s="9"/>
      <c r="C227" s="9"/>
      <c r="D227" s="9"/>
      <c r="E227" t="s">
        <v>240</v>
      </c>
      <c r="G227" t="s">
        <v>2250</v>
      </c>
      <c r="H227" t="s">
        <v>3722</v>
      </c>
      <c r="I227" t="s">
        <v>4707</v>
      </c>
      <c r="J227" t="s">
        <v>6152</v>
      </c>
      <c r="K227" t="s">
        <v>7325</v>
      </c>
      <c r="M227" t="s">
        <v>8578</v>
      </c>
      <c r="N227" t="s">
        <v>8716</v>
      </c>
      <c r="O227">
        <v>2002</v>
      </c>
      <c r="P227" t="s">
        <v>8922</v>
      </c>
      <c r="Q227" t="s">
        <v>9941</v>
      </c>
      <c r="T227" t="s">
        <v>11352</v>
      </c>
      <c r="U227" t="s">
        <v>12243</v>
      </c>
    </row>
    <row r="228" spans="1:21" x14ac:dyDescent="0.35">
      <c r="A228" s="1">
        <v>226</v>
      </c>
      <c r="B228" s="9"/>
      <c r="C228" s="9"/>
      <c r="D228" s="9"/>
      <c r="E228" t="s">
        <v>241</v>
      </c>
      <c r="G228" t="s">
        <v>2251</v>
      </c>
      <c r="H228" t="s">
        <v>3702</v>
      </c>
      <c r="I228" t="s">
        <v>4708</v>
      </c>
      <c r="J228" t="s">
        <v>6153</v>
      </c>
      <c r="K228" t="s">
        <v>7356</v>
      </c>
      <c r="L228" t="s">
        <v>8341</v>
      </c>
      <c r="M228" t="s">
        <v>8535</v>
      </c>
      <c r="N228" t="s">
        <v>8716</v>
      </c>
      <c r="O228">
        <v>2002</v>
      </c>
      <c r="P228" t="s">
        <v>8923</v>
      </c>
      <c r="Q228" t="s">
        <v>9942</v>
      </c>
      <c r="S228" t="s">
        <v>10450</v>
      </c>
      <c r="T228" t="s">
        <v>11353</v>
      </c>
      <c r="U228" t="s">
        <v>12244</v>
      </c>
    </row>
    <row r="229" spans="1:21" x14ac:dyDescent="0.35">
      <c r="A229" s="1">
        <v>227</v>
      </c>
      <c r="B229" s="9"/>
      <c r="C229" s="9"/>
      <c r="D229" s="9"/>
      <c r="E229" t="s">
        <v>242</v>
      </c>
      <c r="G229" t="s">
        <v>2252</v>
      </c>
      <c r="H229" t="s">
        <v>3725</v>
      </c>
      <c r="I229" t="s">
        <v>4709</v>
      </c>
      <c r="K229" t="s">
        <v>7357</v>
      </c>
      <c r="L229" t="s">
        <v>8297</v>
      </c>
      <c r="N229" t="s">
        <v>8716</v>
      </c>
      <c r="O229">
        <v>2002</v>
      </c>
      <c r="Q229" t="s">
        <v>9943</v>
      </c>
    </row>
    <row r="230" spans="1:21" s="5" customFormat="1" x14ac:dyDescent="0.35">
      <c r="A230" s="3">
        <v>228</v>
      </c>
      <c r="B230" s="4"/>
      <c r="C230" s="4"/>
      <c r="D230" s="4"/>
      <c r="E230" s="5" t="s">
        <v>243</v>
      </c>
      <c r="G230" s="5" t="s">
        <v>2253</v>
      </c>
      <c r="H230" s="5" t="s">
        <v>3718</v>
      </c>
      <c r="I230" s="5" t="s">
        <v>4710</v>
      </c>
      <c r="J230" s="5" t="s">
        <v>6115</v>
      </c>
      <c r="K230" s="5" t="s">
        <v>7358</v>
      </c>
      <c r="M230" s="5" t="s">
        <v>8571</v>
      </c>
      <c r="N230" s="5" t="s">
        <v>8716</v>
      </c>
      <c r="O230" s="5">
        <v>2002</v>
      </c>
      <c r="P230" s="5" t="s">
        <v>8924</v>
      </c>
      <c r="Q230" s="5" t="s">
        <v>9944</v>
      </c>
      <c r="T230" s="5" t="s">
        <v>11354</v>
      </c>
      <c r="U230" s="5" t="s">
        <v>12245</v>
      </c>
    </row>
    <row r="231" spans="1:21" x14ac:dyDescent="0.35">
      <c r="A231" s="1">
        <v>229</v>
      </c>
      <c r="B231" s="9"/>
      <c r="C231" s="9"/>
      <c r="D231" s="9"/>
      <c r="E231" t="s">
        <v>244</v>
      </c>
      <c r="G231" t="s">
        <v>2254</v>
      </c>
      <c r="H231" t="s">
        <v>3748</v>
      </c>
      <c r="I231" t="s">
        <v>4711</v>
      </c>
      <c r="J231" t="s">
        <v>6154</v>
      </c>
      <c r="K231" t="s">
        <v>7359</v>
      </c>
      <c r="M231" t="s">
        <v>8535</v>
      </c>
      <c r="N231" t="s">
        <v>8716</v>
      </c>
      <c r="O231">
        <v>2002</v>
      </c>
      <c r="P231" t="s">
        <v>8925</v>
      </c>
      <c r="Q231" t="s">
        <v>9864</v>
      </c>
      <c r="S231" t="s">
        <v>10451</v>
      </c>
      <c r="T231" t="s">
        <v>11355</v>
      </c>
      <c r="U231" t="s">
        <v>12246</v>
      </c>
    </row>
    <row r="232" spans="1:21" x14ac:dyDescent="0.35">
      <c r="A232" s="1">
        <v>230</v>
      </c>
      <c r="B232" s="9"/>
      <c r="C232" s="9"/>
      <c r="D232" s="9"/>
      <c r="E232" t="s">
        <v>245</v>
      </c>
      <c r="G232" t="s">
        <v>2255</v>
      </c>
      <c r="H232" t="s">
        <v>3721</v>
      </c>
      <c r="I232" t="s">
        <v>4712</v>
      </c>
      <c r="J232" t="s">
        <v>6155</v>
      </c>
      <c r="K232" t="s">
        <v>7360</v>
      </c>
      <c r="L232" t="s">
        <v>8310</v>
      </c>
      <c r="M232" t="s">
        <v>8534</v>
      </c>
      <c r="N232" t="s">
        <v>8722</v>
      </c>
      <c r="O232">
        <v>2002</v>
      </c>
      <c r="P232" t="s">
        <v>8926</v>
      </c>
      <c r="Q232" t="s">
        <v>9826</v>
      </c>
      <c r="S232" t="s">
        <v>10452</v>
      </c>
      <c r="T232" t="s">
        <v>11356</v>
      </c>
      <c r="U232" t="s">
        <v>12247</v>
      </c>
    </row>
    <row r="233" spans="1:21" x14ac:dyDescent="0.35">
      <c r="A233" s="1">
        <v>231</v>
      </c>
      <c r="B233" s="9"/>
      <c r="C233" s="9"/>
      <c r="D233" s="9"/>
      <c r="E233" t="s">
        <v>246</v>
      </c>
      <c r="G233" t="s">
        <v>2256</v>
      </c>
      <c r="H233" t="s">
        <v>3748</v>
      </c>
      <c r="I233" t="s">
        <v>4713</v>
      </c>
      <c r="J233" t="s">
        <v>6156</v>
      </c>
      <c r="K233" t="s">
        <v>7361</v>
      </c>
      <c r="M233" t="s">
        <v>8534</v>
      </c>
      <c r="N233" t="s">
        <v>8716</v>
      </c>
      <c r="O233">
        <v>2002</v>
      </c>
      <c r="P233" t="s">
        <v>8927</v>
      </c>
      <c r="Q233" t="s">
        <v>9945</v>
      </c>
      <c r="S233" t="s">
        <v>10453</v>
      </c>
      <c r="T233" t="s">
        <v>11357</v>
      </c>
      <c r="U233" t="s">
        <v>12248</v>
      </c>
    </row>
    <row r="234" spans="1:21" x14ac:dyDescent="0.35">
      <c r="A234" s="1">
        <v>232</v>
      </c>
      <c r="B234" s="9"/>
      <c r="C234" s="9"/>
      <c r="D234" s="9"/>
      <c r="E234" t="s">
        <v>247</v>
      </c>
      <c r="G234" t="s">
        <v>2257</v>
      </c>
      <c r="H234" t="s">
        <v>3722</v>
      </c>
      <c r="I234" t="s">
        <v>4714</v>
      </c>
      <c r="J234" t="s">
        <v>6157</v>
      </c>
      <c r="K234" t="s">
        <v>7325</v>
      </c>
      <c r="M234" t="s">
        <v>8537</v>
      </c>
      <c r="N234" t="s">
        <v>8716</v>
      </c>
      <c r="O234">
        <v>2002</v>
      </c>
      <c r="P234" t="s">
        <v>8928</v>
      </c>
      <c r="Q234" t="s">
        <v>9946</v>
      </c>
      <c r="S234" t="s">
        <v>10454</v>
      </c>
      <c r="U234" t="s">
        <v>12249</v>
      </c>
    </row>
    <row r="235" spans="1:21" x14ac:dyDescent="0.35">
      <c r="A235" s="1">
        <v>233</v>
      </c>
      <c r="B235" s="9"/>
      <c r="C235" s="9"/>
      <c r="D235" s="9"/>
      <c r="E235" t="s">
        <v>248</v>
      </c>
      <c r="G235" t="s">
        <v>2258</v>
      </c>
      <c r="H235" t="s">
        <v>3749</v>
      </c>
      <c r="I235" t="s">
        <v>4715</v>
      </c>
      <c r="K235" t="s">
        <v>7362</v>
      </c>
      <c r="L235" t="s">
        <v>8342</v>
      </c>
      <c r="N235" t="s">
        <v>8716</v>
      </c>
      <c r="O235">
        <v>2002</v>
      </c>
      <c r="Q235" t="s">
        <v>9947</v>
      </c>
      <c r="T235" t="s">
        <v>11358</v>
      </c>
      <c r="U235" t="s">
        <v>12250</v>
      </c>
    </row>
    <row r="236" spans="1:21" x14ac:dyDescent="0.35">
      <c r="A236" s="1">
        <v>234</v>
      </c>
      <c r="B236" s="9"/>
      <c r="C236" s="9"/>
      <c r="D236" s="9"/>
      <c r="E236" t="s">
        <v>249</v>
      </c>
      <c r="G236" t="s">
        <v>2259</v>
      </c>
      <c r="H236" t="s">
        <v>3738</v>
      </c>
      <c r="I236" t="s">
        <v>4716</v>
      </c>
      <c r="K236" t="s">
        <v>7363</v>
      </c>
      <c r="M236" t="s">
        <v>8579</v>
      </c>
      <c r="N236" t="s">
        <v>8716</v>
      </c>
      <c r="O236">
        <v>2002</v>
      </c>
      <c r="P236" t="s">
        <v>8929</v>
      </c>
      <c r="Q236" t="s">
        <v>9895</v>
      </c>
    </row>
    <row r="237" spans="1:21" s="5" customFormat="1" x14ac:dyDescent="0.35">
      <c r="A237" s="3">
        <v>235</v>
      </c>
      <c r="B237" s="4"/>
      <c r="C237" s="4"/>
      <c r="D237" s="4"/>
      <c r="E237" s="5" t="s">
        <v>250</v>
      </c>
      <c r="G237" s="5" t="s">
        <v>2260</v>
      </c>
      <c r="H237" s="5" t="s">
        <v>3750</v>
      </c>
      <c r="I237" s="5" t="s">
        <v>4717</v>
      </c>
      <c r="J237" s="5" t="s">
        <v>6158</v>
      </c>
      <c r="K237" s="5" t="s">
        <v>7364</v>
      </c>
      <c r="L237" s="5" t="s">
        <v>8284</v>
      </c>
      <c r="M237" s="5" t="s">
        <v>8543</v>
      </c>
      <c r="N237" s="5" t="s">
        <v>8716</v>
      </c>
      <c r="O237" s="5">
        <v>2002</v>
      </c>
      <c r="Q237" s="5" t="s">
        <v>9841</v>
      </c>
      <c r="S237" s="5" t="s">
        <v>10455</v>
      </c>
      <c r="T237" s="5" t="s">
        <v>11359</v>
      </c>
      <c r="U237" s="5" t="s">
        <v>12251</v>
      </c>
    </row>
    <row r="238" spans="1:21" x14ac:dyDescent="0.35">
      <c r="A238" s="1">
        <v>236</v>
      </c>
      <c r="B238" s="9"/>
      <c r="C238" s="9"/>
      <c r="D238" s="9"/>
      <c r="E238" t="s">
        <v>251</v>
      </c>
      <c r="G238" t="s">
        <v>2261</v>
      </c>
      <c r="H238" t="s">
        <v>3751</v>
      </c>
      <c r="I238" t="s">
        <v>4718</v>
      </c>
      <c r="K238" t="s">
        <v>7365</v>
      </c>
      <c r="L238" t="s">
        <v>8290</v>
      </c>
      <c r="M238" t="s">
        <v>8537</v>
      </c>
      <c r="N238" t="s">
        <v>8717</v>
      </c>
      <c r="O238">
        <v>2002</v>
      </c>
      <c r="P238" t="s">
        <v>8930</v>
      </c>
      <c r="Q238" t="s">
        <v>9948</v>
      </c>
    </row>
    <row r="239" spans="1:21" x14ac:dyDescent="0.35">
      <c r="A239" s="1">
        <v>237</v>
      </c>
      <c r="B239" s="9"/>
      <c r="C239" s="9"/>
      <c r="D239" s="9"/>
      <c r="E239" t="s">
        <v>252</v>
      </c>
      <c r="G239" t="s">
        <v>2262</v>
      </c>
      <c r="H239" t="s">
        <v>3748</v>
      </c>
      <c r="I239" t="s">
        <v>4719</v>
      </c>
      <c r="J239" t="s">
        <v>6156</v>
      </c>
      <c r="K239" t="s">
        <v>7361</v>
      </c>
      <c r="M239" t="s">
        <v>8537</v>
      </c>
      <c r="N239" t="s">
        <v>8716</v>
      </c>
      <c r="O239">
        <v>2002</v>
      </c>
      <c r="P239" t="s">
        <v>8931</v>
      </c>
      <c r="Q239" t="s">
        <v>9945</v>
      </c>
      <c r="S239" t="s">
        <v>10456</v>
      </c>
    </row>
    <row r="240" spans="1:21" x14ac:dyDescent="0.35">
      <c r="A240" s="1">
        <v>238</v>
      </c>
      <c r="B240" s="9"/>
      <c r="C240" s="9"/>
      <c r="D240" s="9"/>
      <c r="E240" t="s">
        <v>253</v>
      </c>
      <c r="G240" t="s">
        <v>2263</v>
      </c>
      <c r="H240" t="s">
        <v>3722</v>
      </c>
      <c r="I240" t="s">
        <v>4720</v>
      </c>
      <c r="J240" t="s">
        <v>6159</v>
      </c>
      <c r="K240" t="s">
        <v>7358</v>
      </c>
      <c r="M240" t="s">
        <v>8543</v>
      </c>
      <c r="N240" t="s">
        <v>8716</v>
      </c>
      <c r="O240">
        <v>2002</v>
      </c>
      <c r="P240" t="s">
        <v>8932</v>
      </c>
      <c r="Q240" t="s">
        <v>9949</v>
      </c>
      <c r="S240" t="s">
        <v>10457</v>
      </c>
      <c r="U240" t="s">
        <v>12252</v>
      </c>
    </row>
    <row r="241" spans="1:21" x14ac:dyDescent="0.35">
      <c r="A241" s="1">
        <v>239</v>
      </c>
      <c r="B241" s="9"/>
      <c r="C241" s="9"/>
      <c r="D241" s="9"/>
      <c r="E241" t="s">
        <v>254</v>
      </c>
      <c r="G241" t="s">
        <v>2264</v>
      </c>
      <c r="H241" t="s">
        <v>3752</v>
      </c>
      <c r="I241" t="s">
        <v>4721</v>
      </c>
      <c r="J241" t="s">
        <v>6160</v>
      </c>
      <c r="K241" t="s">
        <v>7366</v>
      </c>
      <c r="L241" t="s">
        <v>8313</v>
      </c>
      <c r="M241" t="s">
        <v>8535</v>
      </c>
      <c r="N241" t="s">
        <v>8716</v>
      </c>
      <c r="O241">
        <v>2002</v>
      </c>
      <c r="Q241" t="s">
        <v>9950</v>
      </c>
      <c r="S241" t="s">
        <v>10458</v>
      </c>
      <c r="T241" t="s">
        <v>11360</v>
      </c>
      <c r="U241" t="s">
        <v>12253</v>
      </c>
    </row>
    <row r="242" spans="1:21" s="5" customFormat="1" x14ac:dyDescent="0.35">
      <c r="A242" s="3">
        <v>240</v>
      </c>
      <c r="B242" s="4"/>
      <c r="C242" s="4"/>
      <c r="D242" s="4"/>
      <c r="E242" s="5" t="s">
        <v>255</v>
      </c>
      <c r="G242" s="5" t="s">
        <v>2265</v>
      </c>
      <c r="H242" s="5" t="s">
        <v>3722</v>
      </c>
      <c r="I242" s="5" t="s">
        <v>4722</v>
      </c>
      <c r="J242" s="5" t="s">
        <v>6161</v>
      </c>
      <c r="K242" s="5" t="s">
        <v>7358</v>
      </c>
      <c r="M242" s="5" t="s">
        <v>8559</v>
      </c>
      <c r="N242" s="5" t="s">
        <v>8716</v>
      </c>
      <c r="O242" s="5">
        <v>2002</v>
      </c>
      <c r="P242" s="5" t="s">
        <v>8933</v>
      </c>
      <c r="Q242" s="5" t="s">
        <v>9951</v>
      </c>
      <c r="S242" s="5" t="s">
        <v>10459</v>
      </c>
      <c r="U242" s="5" t="s">
        <v>12254</v>
      </c>
    </row>
    <row r="243" spans="1:21" x14ac:dyDescent="0.35">
      <c r="A243" s="1">
        <v>241</v>
      </c>
      <c r="B243" s="9"/>
      <c r="C243" s="9"/>
      <c r="D243" s="9"/>
      <c r="E243" t="s">
        <v>256</v>
      </c>
      <c r="G243" t="s">
        <v>2266</v>
      </c>
      <c r="H243" t="s">
        <v>3722</v>
      </c>
      <c r="I243" t="s">
        <v>4723</v>
      </c>
      <c r="J243" t="s">
        <v>6162</v>
      </c>
      <c r="K243" t="s">
        <v>7358</v>
      </c>
      <c r="M243" t="s">
        <v>8537</v>
      </c>
      <c r="N243" t="s">
        <v>8716</v>
      </c>
      <c r="O243">
        <v>2002</v>
      </c>
      <c r="P243" t="s">
        <v>8934</v>
      </c>
      <c r="Q243" t="s">
        <v>9840</v>
      </c>
      <c r="S243" t="s">
        <v>10460</v>
      </c>
      <c r="T243" t="s">
        <v>11361</v>
      </c>
      <c r="U243" t="s">
        <v>12255</v>
      </c>
    </row>
    <row r="244" spans="1:21" x14ac:dyDescent="0.35">
      <c r="A244" s="1">
        <v>242</v>
      </c>
      <c r="B244" s="9"/>
      <c r="C244" s="9"/>
      <c r="D244" s="9"/>
      <c r="E244" t="s">
        <v>257</v>
      </c>
      <c r="G244" t="s">
        <v>2267</v>
      </c>
      <c r="H244" t="s">
        <v>3753</v>
      </c>
      <c r="I244" t="s">
        <v>4724</v>
      </c>
      <c r="J244" t="s">
        <v>6163</v>
      </c>
      <c r="K244" t="s">
        <v>7367</v>
      </c>
      <c r="L244" t="s">
        <v>8279</v>
      </c>
      <c r="M244" t="s">
        <v>8580</v>
      </c>
      <c r="N244" t="s">
        <v>8725</v>
      </c>
      <c r="O244">
        <v>2002</v>
      </c>
      <c r="P244" t="s">
        <v>8935</v>
      </c>
      <c r="Q244" t="s">
        <v>9952</v>
      </c>
      <c r="T244" t="s">
        <v>11362</v>
      </c>
      <c r="U244" t="s">
        <v>12256</v>
      </c>
    </row>
    <row r="245" spans="1:21" x14ac:dyDescent="0.35">
      <c r="A245" s="1">
        <v>243</v>
      </c>
      <c r="B245" s="9"/>
      <c r="C245" s="9"/>
      <c r="D245" s="9"/>
      <c r="E245" t="s">
        <v>258</v>
      </c>
      <c r="G245" t="s">
        <v>2268</v>
      </c>
      <c r="H245" t="s">
        <v>3718</v>
      </c>
      <c r="I245" t="s">
        <v>4725</v>
      </c>
      <c r="J245" t="s">
        <v>6164</v>
      </c>
      <c r="K245" t="s">
        <v>7358</v>
      </c>
      <c r="M245" t="s">
        <v>8581</v>
      </c>
      <c r="N245" t="s">
        <v>8716</v>
      </c>
      <c r="O245">
        <v>2002</v>
      </c>
      <c r="P245" t="s">
        <v>8936</v>
      </c>
      <c r="Q245" t="s">
        <v>9884</v>
      </c>
      <c r="S245" t="s">
        <v>10461</v>
      </c>
      <c r="U245" t="s">
        <v>12257</v>
      </c>
    </row>
    <row r="246" spans="1:21" x14ac:dyDescent="0.35">
      <c r="A246" s="1">
        <v>244</v>
      </c>
      <c r="B246" s="9"/>
      <c r="C246" s="9"/>
      <c r="D246" s="9"/>
      <c r="E246" t="s">
        <v>259</v>
      </c>
      <c r="G246" t="s">
        <v>2269</v>
      </c>
      <c r="H246" t="s">
        <v>3722</v>
      </c>
      <c r="I246" t="s">
        <v>4726</v>
      </c>
      <c r="J246" t="s">
        <v>6165</v>
      </c>
      <c r="K246" t="s">
        <v>7358</v>
      </c>
      <c r="M246" t="s">
        <v>8560</v>
      </c>
      <c r="N246" t="s">
        <v>8716</v>
      </c>
      <c r="O246">
        <v>2002</v>
      </c>
      <c r="P246" t="s">
        <v>8937</v>
      </c>
      <c r="Q246" t="s">
        <v>9953</v>
      </c>
      <c r="T246" t="s">
        <v>11363</v>
      </c>
      <c r="U246" t="s">
        <v>12258</v>
      </c>
    </row>
    <row r="247" spans="1:21" x14ac:dyDescent="0.35">
      <c r="A247" s="1">
        <v>245</v>
      </c>
      <c r="B247" s="9"/>
      <c r="C247" s="9"/>
      <c r="D247" s="9"/>
      <c r="E247" t="s">
        <v>260</v>
      </c>
      <c r="G247" t="s">
        <v>2270</v>
      </c>
      <c r="H247" t="s">
        <v>3722</v>
      </c>
      <c r="I247" t="s">
        <v>4727</v>
      </c>
      <c r="J247" t="s">
        <v>6166</v>
      </c>
      <c r="K247" t="s">
        <v>7358</v>
      </c>
      <c r="M247" t="s">
        <v>8537</v>
      </c>
      <c r="N247" t="s">
        <v>8716</v>
      </c>
      <c r="O247">
        <v>2002</v>
      </c>
      <c r="P247" t="s">
        <v>8938</v>
      </c>
      <c r="Q247" t="s">
        <v>9908</v>
      </c>
      <c r="T247" t="s">
        <v>11364</v>
      </c>
      <c r="U247" t="s">
        <v>12259</v>
      </c>
    </row>
    <row r="248" spans="1:21" x14ac:dyDescent="0.35">
      <c r="A248" s="1">
        <v>246</v>
      </c>
      <c r="B248" s="9"/>
      <c r="C248" s="9"/>
      <c r="D248" s="9"/>
      <c r="E248" t="s">
        <v>261</v>
      </c>
      <c r="G248" t="s">
        <v>2271</v>
      </c>
      <c r="H248" t="s">
        <v>3718</v>
      </c>
      <c r="I248" t="s">
        <v>4728</v>
      </c>
      <c r="J248" t="s">
        <v>6088</v>
      </c>
      <c r="K248" t="s">
        <v>7358</v>
      </c>
      <c r="M248" t="s">
        <v>8537</v>
      </c>
      <c r="N248" t="s">
        <v>8716</v>
      </c>
      <c r="O248">
        <v>2002</v>
      </c>
      <c r="P248" t="s">
        <v>8939</v>
      </c>
      <c r="Q248" t="s">
        <v>9954</v>
      </c>
      <c r="T248" t="s">
        <v>11365</v>
      </c>
      <c r="U248" t="s">
        <v>12260</v>
      </c>
    </row>
    <row r="249" spans="1:21" x14ac:dyDescent="0.35">
      <c r="A249" s="1">
        <v>247</v>
      </c>
      <c r="B249" s="9"/>
      <c r="C249" s="9"/>
      <c r="D249" s="9"/>
      <c r="E249" t="s">
        <v>262</v>
      </c>
      <c r="G249" t="s">
        <v>2272</v>
      </c>
      <c r="H249" t="s">
        <v>3739</v>
      </c>
      <c r="I249" t="s">
        <v>4729</v>
      </c>
      <c r="K249" t="s">
        <v>7347</v>
      </c>
      <c r="L249" t="s">
        <v>8313</v>
      </c>
      <c r="M249" t="s">
        <v>8535</v>
      </c>
      <c r="N249" t="s">
        <v>8721</v>
      </c>
      <c r="O249">
        <v>2002</v>
      </c>
      <c r="P249" t="s">
        <v>8940</v>
      </c>
      <c r="Q249" t="s">
        <v>9955</v>
      </c>
    </row>
    <row r="250" spans="1:21" x14ac:dyDescent="0.35">
      <c r="A250" s="1">
        <v>248</v>
      </c>
      <c r="B250" s="9"/>
      <c r="C250" s="9"/>
      <c r="D250" s="9"/>
      <c r="E250" t="s">
        <v>263</v>
      </c>
      <c r="G250" t="s">
        <v>2273</v>
      </c>
      <c r="H250" t="s">
        <v>3754</v>
      </c>
      <c r="I250" t="s">
        <v>4730</v>
      </c>
      <c r="K250" t="s">
        <v>7368</v>
      </c>
      <c r="L250" t="s">
        <v>8305</v>
      </c>
      <c r="M250" t="s">
        <v>8582</v>
      </c>
      <c r="N250" t="s">
        <v>8716</v>
      </c>
      <c r="O250">
        <v>2002</v>
      </c>
      <c r="P250" t="s">
        <v>8941</v>
      </c>
      <c r="Q250" t="s">
        <v>9771</v>
      </c>
      <c r="S250" t="s">
        <v>10462</v>
      </c>
      <c r="T250" t="s">
        <v>11366</v>
      </c>
    </row>
    <row r="251" spans="1:21" x14ac:dyDescent="0.35">
      <c r="A251" s="1">
        <v>249</v>
      </c>
      <c r="B251" s="9"/>
      <c r="C251" s="9"/>
      <c r="D251" s="9"/>
      <c r="E251" t="s">
        <v>264</v>
      </c>
      <c r="F251" t="s">
        <v>1679</v>
      </c>
      <c r="G251" t="s">
        <v>2274</v>
      </c>
      <c r="H251" t="s">
        <v>3755</v>
      </c>
      <c r="I251" t="s">
        <v>4731</v>
      </c>
      <c r="J251" t="s">
        <v>6167</v>
      </c>
      <c r="K251" t="s">
        <v>7369</v>
      </c>
      <c r="L251" t="s">
        <v>8343</v>
      </c>
      <c r="N251" t="s">
        <v>8728</v>
      </c>
      <c r="O251">
        <v>2002</v>
      </c>
      <c r="P251" t="s">
        <v>8942</v>
      </c>
      <c r="Q251" t="s">
        <v>9956</v>
      </c>
    </row>
    <row r="252" spans="1:21" x14ac:dyDescent="0.35">
      <c r="A252" s="1">
        <v>250</v>
      </c>
      <c r="B252" s="9"/>
      <c r="C252" s="9"/>
      <c r="D252" s="9"/>
      <c r="E252" t="s">
        <v>265</v>
      </c>
      <c r="G252" t="s">
        <v>2275</v>
      </c>
      <c r="H252" t="s">
        <v>3748</v>
      </c>
      <c r="I252" t="s">
        <v>4732</v>
      </c>
      <c r="J252" t="s">
        <v>6156</v>
      </c>
      <c r="K252" t="s">
        <v>7359</v>
      </c>
      <c r="M252" t="s">
        <v>8537</v>
      </c>
      <c r="N252" t="s">
        <v>8716</v>
      </c>
      <c r="O252">
        <v>2002</v>
      </c>
      <c r="P252" t="s">
        <v>8943</v>
      </c>
      <c r="Q252" t="s">
        <v>9864</v>
      </c>
      <c r="S252" t="s">
        <v>10463</v>
      </c>
      <c r="T252" t="s">
        <v>11367</v>
      </c>
      <c r="U252" t="s">
        <v>12261</v>
      </c>
    </row>
    <row r="253" spans="1:21" x14ac:dyDescent="0.35">
      <c r="A253" s="1">
        <v>251</v>
      </c>
      <c r="B253" s="9"/>
      <c r="C253" s="9"/>
      <c r="D253" s="9"/>
      <c r="E253" t="s">
        <v>266</v>
      </c>
      <c r="G253" t="s">
        <v>2276</v>
      </c>
      <c r="H253" t="s">
        <v>3752</v>
      </c>
      <c r="I253" t="s">
        <v>4733</v>
      </c>
      <c r="J253" t="s">
        <v>6168</v>
      </c>
      <c r="K253" t="s">
        <v>7366</v>
      </c>
      <c r="L253" t="s">
        <v>8313</v>
      </c>
      <c r="M253" t="s">
        <v>8535</v>
      </c>
      <c r="N253" t="s">
        <v>8716</v>
      </c>
      <c r="O253">
        <v>2002</v>
      </c>
      <c r="Q253" t="s">
        <v>9957</v>
      </c>
      <c r="S253" t="s">
        <v>10464</v>
      </c>
      <c r="T253" t="s">
        <v>11368</v>
      </c>
      <c r="U253" t="s">
        <v>12262</v>
      </c>
    </row>
    <row r="254" spans="1:21" x14ac:dyDescent="0.35">
      <c r="A254" s="1">
        <v>252</v>
      </c>
      <c r="B254" s="9"/>
      <c r="C254" s="9"/>
      <c r="D254" s="9"/>
      <c r="E254" t="s">
        <v>267</v>
      </c>
      <c r="F254" t="s">
        <v>1680</v>
      </c>
      <c r="G254" t="s">
        <v>2277</v>
      </c>
      <c r="H254" t="s">
        <v>3756</v>
      </c>
      <c r="I254" t="s">
        <v>4734</v>
      </c>
      <c r="J254" t="s">
        <v>6169</v>
      </c>
      <c r="K254" t="s">
        <v>7370</v>
      </c>
      <c r="L254" t="s">
        <v>8310</v>
      </c>
      <c r="N254" t="s">
        <v>8716</v>
      </c>
      <c r="O254">
        <v>2002</v>
      </c>
      <c r="Q254" t="s">
        <v>9958</v>
      </c>
    </row>
    <row r="255" spans="1:21" s="5" customFormat="1" x14ac:dyDescent="0.35">
      <c r="A255" s="3">
        <v>253</v>
      </c>
      <c r="B255" s="4"/>
      <c r="C255" s="4"/>
      <c r="D255" s="4"/>
      <c r="E255" s="5" t="s">
        <v>268</v>
      </c>
      <c r="F255"/>
      <c r="G255" t="s">
        <v>2278</v>
      </c>
      <c r="H255" t="s">
        <v>3757</v>
      </c>
      <c r="I255" t="s">
        <v>4735</v>
      </c>
      <c r="J255"/>
      <c r="K255" t="s">
        <v>7371</v>
      </c>
      <c r="L255" t="s">
        <v>8294</v>
      </c>
      <c r="M255"/>
      <c r="N255" t="s">
        <v>8724</v>
      </c>
      <c r="O255" s="5">
        <v>2002</v>
      </c>
      <c r="P255" s="5" t="s">
        <v>8944</v>
      </c>
      <c r="Q255" t="s">
        <v>9959</v>
      </c>
      <c r="R255"/>
      <c r="S255"/>
      <c r="T255" t="s">
        <v>11369</v>
      </c>
      <c r="U255" t="s">
        <v>12263</v>
      </c>
    </row>
    <row r="256" spans="1:21" s="5" customFormat="1" x14ac:dyDescent="0.35">
      <c r="A256" s="3">
        <v>254</v>
      </c>
      <c r="B256" s="4"/>
      <c r="C256" s="4"/>
      <c r="D256" s="4"/>
      <c r="E256" s="5" t="s">
        <v>269</v>
      </c>
      <c r="G256" s="5" t="s">
        <v>2279</v>
      </c>
      <c r="H256" s="5" t="s">
        <v>3758</v>
      </c>
      <c r="I256" s="5" t="s">
        <v>4736</v>
      </c>
      <c r="J256" s="5" t="s">
        <v>6170</v>
      </c>
      <c r="K256" s="5" t="s">
        <v>7372</v>
      </c>
      <c r="L256" s="5" t="s">
        <v>8317</v>
      </c>
      <c r="M256" s="5" t="s">
        <v>8575</v>
      </c>
      <c r="N256" s="5" t="s">
        <v>8716</v>
      </c>
      <c r="O256" s="5">
        <v>2002</v>
      </c>
      <c r="P256" s="5" t="s">
        <v>8945</v>
      </c>
      <c r="Q256" s="5" t="s">
        <v>9906</v>
      </c>
      <c r="T256" s="5" t="s">
        <v>11370</v>
      </c>
      <c r="U256" s="5" t="s">
        <v>12264</v>
      </c>
    </row>
    <row r="257" spans="1:21" x14ac:dyDescent="0.35">
      <c r="A257" s="1">
        <v>255</v>
      </c>
      <c r="B257" s="9"/>
      <c r="C257" s="9"/>
      <c r="D257" s="9"/>
      <c r="E257" t="s">
        <v>270</v>
      </c>
      <c r="G257" t="s">
        <v>2280</v>
      </c>
      <c r="H257" t="s">
        <v>3722</v>
      </c>
      <c r="I257" t="s">
        <v>4546</v>
      </c>
      <c r="J257" t="s">
        <v>6171</v>
      </c>
      <c r="K257" t="s">
        <v>7358</v>
      </c>
      <c r="M257" t="s">
        <v>8537</v>
      </c>
      <c r="N257" t="s">
        <v>8716</v>
      </c>
      <c r="O257">
        <v>2002</v>
      </c>
      <c r="P257" t="s">
        <v>8946</v>
      </c>
      <c r="Q257" t="s">
        <v>9960</v>
      </c>
      <c r="S257" t="s">
        <v>10465</v>
      </c>
      <c r="U257" t="s">
        <v>12265</v>
      </c>
    </row>
    <row r="258" spans="1:21" s="5" customFormat="1" x14ac:dyDescent="0.35">
      <c r="A258" s="3">
        <v>256</v>
      </c>
      <c r="B258" s="4"/>
      <c r="C258" s="4"/>
      <c r="D258" s="4"/>
      <c r="E258" s="5" t="s">
        <v>271</v>
      </c>
      <c r="G258" s="5" t="s">
        <v>2281</v>
      </c>
      <c r="H258" s="5" t="s">
        <v>3748</v>
      </c>
      <c r="I258" s="5" t="s">
        <v>4737</v>
      </c>
      <c r="J258" s="5" t="s">
        <v>6172</v>
      </c>
      <c r="K258" s="5" t="s">
        <v>7361</v>
      </c>
      <c r="M258" s="5" t="s">
        <v>8583</v>
      </c>
      <c r="N258" s="5" t="s">
        <v>8716</v>
      </c>
      <c r="O258" s="5">
        <v>2002</v>
      </c>
      <c r="P258" s="5" t="s">
        <v>8947</v>
      </c>
      <c r="Q258" s="5" t="s">
        <v>9945</v>
      </c>
      <c r="S258" s="5" t="s">
        <v>10466</v>
      </c>
      <c r="T258" s="5" t="s">
        <v>11371</v>
      </c>
      <c r="U258" s="5" t="s">
        <v>12266</v>
      </c>
    </row>
    <row r="259" spans="1:21" x14ac:dyDescent="0.35">
      <c r="A259" s="1">
        <v>257</v>
      </c>
      <c r="B259" s="9"/>
      <c r="C259" s="9"/>
      <c r="D259" s="9"/>
      <c r="E259" t="s">
        <v>272</v>
      </c>
      <c r="G259" t="s">
        <v>2282</v>
      </c>
      <c r="H259" t="s">
        <v>3752</v>
      </c>
      <c r="I259" t="s">
        <v>4738</v>
      </c>
      <c r="J259" t="s">
        <v>6173</v>
      </c>
      <c r="K259" t="s">
        <v>7366</v>
      </c>
      <c r="L259" t="s">
        <v>8313</v>
      </c>
      <c r="M259" t="s">
        <v>8535</v>
      </c>
      <c r="N259" t="s">
        <v>8716</v>
      </c>
      <c r="O259">
        <v>2002</v>
      </c>
      <c r="Q259" t="s">
        <v>9841</v>
      </c>
      <c r="S259" t="s">
        <v>10467</v>
      </c>
      <c r="T259" t="s">
        <v>11372</v>
      </c>
      <c r="U259" t="s">
        <v>12267</v>
      </c>
    </row>
    <row r="260" spans="1:21" s="5" customFormat="1" x14ac:dyDescent="0.35">
      <c r="A260" s="3">
        <v>258</v>
      </c>
      <c r="B260" s="4"/>
      <c r="C260" s="4"/>
      <c r="D260" s="4"/>
      <c r="E260" s="5" t="s">
        <v>273</v>
      </c>
      <c r="G260" s="5" t="s">
        <v>2283</v>
      </c>
      <c r="H260" s="5" t="s">
        <v>3718</v>
      </c>
      <c r="I260" s="5" t="s">
        <v>4739</v>
      </c>
      <c r="J260" s="5" t="s">
        <v>6174</v>
      </c>
      <c r="K260" s="5" t="s">
        <v>7273</v>
      </c>
      <c r="L260" s="5" t="s">
        <v>8344</v>
      </c>
      <c r="M260" s="5" t="s">
        <v>8571</v>
      </c>
      <c r="N260" s="5" t="s">
        <v>8716</v>
      </c>
      <c r="O260" s="5">
        <v>2002</v>
      </c>
      <c r="P260" s="5" t="s">
        <v>8948</v>
      </c>
      <c r="Q260" s="5" t="s">
        <v>9961</v>
      </c>
      <c r="S260" s="5" t="s">
        <v>10468</v>
      </c>
      <c r="T260" s="5" t="s">
        <v>11373</v>
      </c>
      <c r="U260" s="5" t="s">
        <v>12268</v>
      </c>
    </row>
    <row r="261" spans="1:21" x14ac:dyDescent="0.35">
      <c r="A261" s="1">
        <v>259</v>
      </c>
      <c r="B261" s="9"/>
      <c r="C261" s="9"/>
      <c r="D261" s="9"/>
      <c r="E261" t="s">
        <v>274</v>
      </c>
      <c r="G261" t="s">
        <v>2284</v>
      </c>
      <c r="H261" t="s">
        <v>3754</v>
      </c>
      <c r="I261" t="s">
        <v>4740</v>
      </c>
      <c r="K261" t="s">
        <v>7368</v>
      </c>
      <c r="L261" t="s">
        <v>8276</v>
      </c>
      <c r="M261" t="s">
        <v>8534</v>
      </c>
      <c r="N261" t="s">
        <v>8716</v>
      </c>
      <c r="O261">
        <v>2002</v>
      </c>
      <c r="P261" t="s">
        <v>8949</v>
      </c>
      <c r="Q261" t="s">
        <v>9962</v>
      </c>
      <c r="S261" t="s">
        <v>10469</v>
      </c>
      <c r="T261" t="s">
        <v>11374</v>
      </c>
    </row>
    <row r="262" spans="1:21" s="5" customFormat="1" x14ac:dyDescent="0.35">
      <c r="A262" s="3">
        <v>260</v>
      </c>
      <c r="B262" s="4"/>
      <c r="C262" s="4"/>
      <c r="D262" s="4"/>
      <c r="E262" s="5" t="s">
        <v>275</v>
      </c>
      <c r="G262" s="5" t="s">
        <v>2285</v>
      </c>
      <c r="H262" s="5" t="s">
        <v>3755</v>
      </c>
      <c r="I262" s="5" t="s">
        <v>4741</v>
      </c>
      <c r="K262" s="5" t="s">
        <v>7373</v>
      </c>
      <c r="M262" s="5" t="s">
        <v>8584</v>
      </c>
      <c r="N262" s="5" t="s">
        <v>8728</v>
      </c>
      <c r="O262" s="5">
        <v>2002</v>
      </c>
      <c r="Q262" s="5" t="s">
        <v>9963</v>
      </c>
    </row>
    <row r="263" spans="1:21" s="5" customFormat="1" x14ac:dyDescent="0.35">
      <c r="A263" s="3">
        <v>261</v>
      </c>
      <c r="B263" s="4"/>
      <c r="C263" s="4"/>
      <c r="D263" s="4"/>
      <c r="E263" s="5" t="s">
        <v>276</v>
      </c>
      <c r="G263" s="5" t="s">
        <v>2286</v>
      </c>
      <c r="H263" s="5" t="s">
        <v>3745</v>
      </c>
      <c r="I263" s="5" t="s">
        <v>4742</v>
      </c>
      <c r="J263" s="5" t="s">
        <v>6175</v>
      </c>
      <c r="K263" s="5" t="s">
        <v>7374</v>
      </c>
      <c r="L263" s="5" t="s">
        <v>8313</v>
      </c>
      <c r="M263" s="5" t="s">
        <v>8554</v>
      </c>
      <c r="N263" s="5" t="s">
        <v>8722</v>
      </c>
      <c r="O263" s="5">
        <v>2002</v>
      </c>
      <c r="P263" s="5" t="s">
        <v>8950</v>
      </c>
      <c r="Q263" s="5" t="s">
        <v>9964</v>
      </c>
      <c r="S263" s="5" t="s">
        <v>10470</v>
      </c>
      <c r="T263" s="5" t="s">
        <v>11375</v>
      </c>
      <c r="U263" s="5" t="s">
        <v>12269</v>
      </c>
    </row>
    <row r="264" spans="1:21" x14ac:dyDescent="0.35">
      <c r="A264" s="1">
        <v>262</v>
      </c>
      <c r="B264" s="9"/>
      <c r="C264" s="9"/>
      <c r="D264" s="9"/>
      <c r="E264" t="s">
        <v>277</v>
      </c>
      <c r="G264" t="s">
        <v>2287</v>
      </c>
      <c r="H264" t="s">
        <v>3757</v>
      </c>
      <c r="I264" t="s">
        <v>4743</v>
      </c>
      <c r="K264" t="s">
        <v>7371</v>
      </c>
      <c r="L264" t="s">
        <v>8294</v>
      </c>
      <c r="N264" t="s">
        <v>8724</v>
      </c>
      <c r="O264">
        <v>2002</v>
      </c>
      <c r="P264" t="s">
        <v>8951</v>
      </c>
      <c r="Q264" t="s">
        <v>9959</v>
      </c>
      <c r="T264" t="s">
        <v>11376</v>
      </c>
      <c r="U264" t="s">
        <v>12270</v>
      </c>
    </row>
    <row r="265" spans="1:21" x14ac:dyDescent="0.35">
      <c r="A265" s="1">
        <v>263</v>
      </c>
      <c r="B265" s="9"/>
      <c r="C265" s="9"/>
      <c r="D265" s="9"/>
      <c r="E265" t="s">
        <v>278</v>
      </c>
      <c r="G265" t="s">
        <v>2288</v>
      </c>
      <c r="H265" t="s">
        <v>3759</v>
      </c>
      <c r="I265" t="s">
        <v>4744</v>
      </c>
      <c r="J265" t="s">
        <v>6176</v>
      </c>
      <c r="K265" t="s">
        <v>7205</v>
      </c>
      <c r="L265" t="s">
        <v>8345</v>
      </c>
      <c r="M265" t="s">
        <v>8534</v>
      </c>
      <c r="N265" t="s">
        <v>8720</v>
      </c>
      <c r="O265">
        <v>2002</v>
      </c>
      <c r="P265" t="s">
        <v>8952</v>
      </c>
      <c r="Q265" t="s">
        <v>9965</v>
      </c>
      <c r="S265" t="s">
        <v>10471</v>
      </c>
      <c r="T265" t="s">
        <v>11377</v>
      </c>
      <c r="U265" t="s">
        <v>12271</v>
      </c>
    </row>
    <row r="266" spans="1:21" x14ac:dyDescent="0.35">
      <c r="A266" s="1">
        <v>264</v>
      </c>
      <c r="B266" s="9"/>
      <c r="C266" s="9"/>
      <c r="D266" s="9"/>
      <c r="E266" t="s">
        <v>279</v>
      </c>
      <c r="G266" t="s">
        <v>2289</v>
      </c>
      <c r="H266" t="s">
        <v>3760</v>
      </c>
      <c r="I266" t="s">
        <v>4745</v>
      </c>
      <c r="J266" t="s">
        <v>6177</v>
      </c>
      <c r="K266" t="s">
        <v>7375</v>
      </c>
      <c r="L266" t="s">
        <v>8346</v>
      </c>
      <c r="M266" t="s">
        <v>8534</v>
      </c>
      <c r="N266" t="s">
        <v>8716</v>
      </c>
      <c r="O266">
        <v>2002</v>
      </c>
      <c r="P266" t="s">
        <v>8953</v>
      </c>
      <c r="Q266" t="s">
        <v>9916</v>
      </c>
      <c r="S266" t="s">
        <v>10472</v>
      </c>
      <c r="T266" t="s">
        <v>11378</v>
      </c>
      <c r="U266" t="s">
        <v>12272</v>
      </c>
    </row>
    <row r="267" spans="1:21" x14ac:dyDescent="0.35">
      <c r="A267" s="1">
        <v>265</v>
      </c>
      <c r="B267" s="9"/>
      <c r="C267" s="9"/>
      <c r="D267" s="9"/>
      <c r="E267" t="s">
        <v>280</v>
      </c>
      <c r="G267" t="s">
        <v>2290</v>
      </c>
      <c r="H267" t="s">
        <v>3715</v>
      </c>
      <c r="I267" t="s">
        <v>4746</v>
      </c>
      <c r="J267" t="s">
        <v>6069</v>
      </c>
      <c r="K267" t="s">
        <v>7321</v>
      </c>
      <c r="L267" t="s">
        <v>8279</v>
      </c>
      <c r="M267" t="s">
        <v>8538</v>
      </c>
      <c r="N267" t="s">
        <v>8716</v>
      </c>
      <c r="O267">
        <v>2002</v>
      </c>
      <c r="P267" t="s">
        <v>8954</v>
      </c>
      <c r="Q267" t="s">
        <v>9966</v>
      </c>
    </row>
    <row r="268" spans="1:21" x14ac:dyDescent="0.35">
      <c r="A268" s="1">
        <v>266</v>
      </c>
      <c r="B268" s="9"/>
      <c r="C268" s="9"/>
      <c r="D268" s="9"/>
      <c r="E268" t="s">
        <v>281</v>
      </c>
      <c r="G268" t="s">
        <v>2291</v>
      </c>
      <c r="H268" t="s">
        <v>3720</v>
      </c>
      <c r="I268" t="s">
        <v>4747</v>
      </c>
      <c r="J268" t="s">
        <v>6178</v>
      </c>
      <c r="K268" t="s">
        <v>7376</v>
      </c>
      <c r="L268" t="s">
        <v>8343</v>
      </c>
      <c r="M268" t="s">
        <v>8534</v>
      </c>
      <c r="N268" t="s">
        <v>8722</v>
      </c>
      <c r="O268">
        <v>2002</v>
      </c>
      <c r="P268" t="s">
        <v>8955</v>
      </c>
      <c r="Q268" t="s">
        <v>9967</v>
      </c>
      <c r="T268" t="s">
        <v>11379</v>
      </c>
      <c r="U268" t="s">
        <v>12273</v>
      </c>
    </row>
    <row r="269" spans="1:21" x14ac:dyDescent="0.35">
      <c r="A269" s="1">
        <v>267</v>
      </c>
      <c r="B269" s="9"/>
      <c r="C269" s="9"/>
      <c r="D269" s="9"/>
      <c r="E269" t="s">
        <v>282</v>
      </c>
      <c r="G269" t="s">
        <v>2292</v>
      </c>
      <c r="H269" t="s">
        <v>3738</v>
      </c>
      <c r="I269" t="s">
        <v>4748</v>
      </c>
      <c r="J269" t="s">
        <v>6179</v>
      </c>
      <c r="K269" t="s">
        <v>7377</v>
      </c>
      <c r="M269" t="s">
        <v>8552</v>
      </c>
      <c r="N269" t="s">
        <v>8716</v>
      </c>
      <c r="O269">
        <v>2002</v>
      </c>
      <c r="P269" t="s">
        <v>8956</v>
      </c>
      <c r="Q269" t="s">
        <v>9968</v>
      </c>
    </row>
    <row r="270" spans="1:21" x14ac:dyDescent="0.35">
      <c r="A270" s="1">
        <v>268</v>
      </c>
      <c r="B270" s="9"/>
      <c r="C270" s="9"/>
      <c r="D270" s="9"/>
      <c r="E270" t="s">
        <v>283</v>
      </c>
      <c r="G270" t="s">
        <v>2293</v>
      </c>
      <c r="H270" t="s">
        <v>3722</v>
      </c>
      <c r="I270" t="s">
        <v>4749</v>
      </c>
      <c r="J270" t="s">
        <v>6180</v>
      </c>
      <c r="K270" t="s">
        <v>7325</v>
      </c>
      <c r="M270" t="s">
        <v>8537</v>
      </c>
      <c r="N270" t="s">
        <v>8716</v>
      </c>
      <c r="O270">
        <v>2002</v>
      </c>
      <c r="P270" t="s">
        <v>8957</v>
      </c>
      <c r="Q270" t="s">
        <v>9840</v>
      </c>
      <c r="S270" t="s">
        <v>10473</v>
      </c>
      <c r="U270" t="s">
        <v>12274</v>
      </c>
    </row>
    <row r="271" spans="1:21" x14ac:dyDescent="0.35">
      <c r="A271" s="1">
        <v>269</v>
      </c>
      <c r="B271" s="9"/>
      <c r="C271" s="9"/>
      <c r="D271" s="9"/>
      <c r="E271" t="s">
        <v>284</v>
      </c>
      <c r="F271" t="s">
        <v>1681</v>
      </c>
      <c r="G271" t="s">
        <v>2294</v>
      </c>
      <c r="H271" t="s">
        <v>3747</v>
      </c>
      <c r="I271" t="s">
        <v>4750</v>
      </c>
      <c r="J271" t="s">
        <v>6181</v>
      </c>
      <c r="K271" t="s">
        <v>7378</v>
      </c>
      <c r="L271" t="s">
        <v>8347</v>
      </c>
      <c r="M271" t="s">
        <v>8535</v>
      </c>
      <c r="N271" t="s">
        <v>8716</v>
      </c>
      <c r="O271">
        <v>2002</v>
      </c>
      <c r="Q271" t="s">
        <v>9895</v>
      </c>
    </row>
    <row r="272" spans="1:21" x14ac:dyDescent="0.35">
      <c r="A272" s="1">
        <v>270</v>
      </c>
      <c r="B272" s="9"/>
      <c r="C272" s="9"/>
      <c r="D272" s="9"/>
      <c r="E272" t="s">
        <v>285</v>
      </c>
      <c r="G272" t="s">
        <v>2295</v>
      </c>
      <c r="H272" t="s">
        <v>3722</v>
      </c>
      <c r="I272" t="s">
        <v>4751</v>
      </c>
      <c r="J272" t="s">
        <v>6182</v>
      </c>
      <c r="K272" t="s">
        <v>7325</v>
      </c>
      <c r="M272" t="s">
        <v>8534</v>
      </c>
      <c r="N272" t="s">
        <v>8716</v>
      </c>
      <c r="O272">
        <v>2002</v>
      </c>
      <c r="P272" t="s">
        <v>8958</v>
      </c>
      <c r="Q272" t="s">
        <v>9969</v>
      </c>
      <c r="S272" t="s">
        <v>10474</v>
      </c>
      <c r="U272" t="s">
        <v>12275</v>
      </c>
    </row>
    <row r="273" spans="1:21" x14ac:dyDescent="0.35">
      <c r="A273" s="1">
        <v>271</v>
      </c>
      <c r="B273" s="9"/>
      <c r="C273" s="9"/>
      <c r="D273" s="9"/>
      <c r="E273" t="s">
        <v>286</v>
      </c>
      <c r="G273" t="s">
        <v>2296</v>
      </c>
      <c r="H273" t="s">
        <v>3722</v>
      </c>
      <c r="I273" t="s">
        <v>4752</v>
      </c>
      <c r="J273" t="s">
        <v>6183</v>
      </c>
      <c r="K273" t="s">
        <v>7325</v>
      </c>
      <c r="M273" t="s">
        <v>8537</v>
      </c>
      <c r="N273" t="s">
        <v>8716</v>
      </c>
      <c r="O273">
        <v>2002</v>
      </c>
      <c r="P273" t="s">
        <v>8959</v>
      </c>
      <c r="Q273" t="s">
        <v>9840</v>
      </c>
      <c r="T273" t="s">
        <v>11380</v>
      </c>
      <c r="U273" t="s">
        <v>12276</v>
      </c>
    </row>
    <row r="274" spans="1:21" x14ac:dyDescent="0.35">
      <c r="A274" s="1">
        <v>272</v>
      </c>
      <c r="B274" s="9"/>
      <c r="C274" s="9"/>
      <c r="D274" s="9"/>
      <c r="E274" t="s">
        <v>287</v>
      </c>
      <c r="G274" t="s">
        <v>2297</v>
      </c>
      <c r="H274" t="s">
        <v>3753</v>
      </c>
      <c r="I274" t="s">
        <v>4753</v>
      </c>
      <c r="J274" t="s">
        <v>6184</v>
      </c>
      <c r="K274" t="s">
        <v>7379</v>
      </c>
      <c r="L274" t="s">
        <v>8348</v>
      </c>
      <c r="M274" t="s">
        <v>8535</v>
      </c>
      <c r="N274" t="s">
        <v>8725</v>
      </c>
      <c r="O274">
        <v>2002</v>
      </c>
      <c r="P274" t="s">
        <v>8960</v>
      </c>
      <c r="Q274" t="s">
        <v>9970</v>
      </c>
      <c r="T274" t="s">
        <v>11381</v>
      </c>
      <c r="U274" t="s">
        <v>12277</v>
      </c>
    </row>
    <row r="275" spans="1:21" s="5" customFormat="1" x14ac:dyDescent="0.35">
      <c r="A275" s="3">
        <v>273</v>
      </c>
      <c r="B275" s="4"/>
      <c r="C275" s="4"/>
      <c r="D275" s="4"/>
      <c r="E275" s="5" t="s">
        <v>288</v>
      </c>
      <c r="G275" s="5" t="s">
        <v>2298</v>
      </c>
      <c r="H275" s="5" t="s">
        <v>3739</v>
      </c>
      <c r="I275" s="5" t="s">
        <v>4754</v>
      </c>
      <c r="K275" s="5" t="s">
        <v>7347</v>
      </c>
      <c r="L275" s="5" t="s">
        <v>8309</v>
      </c>
      <c r="M275" s="5" t="s">
        <v>8585</v>
      </c>
      <c r="N275" s="5" t="s">
        <v>8721</v>
      </c>
      <c r="O275" s="5">
        <v>2002</v>
      </c>
      <c r="P275" s="5" t="s">
        <v>8961</v>
      </c>
      <c r="Q275" s="5" t="s">
        <v>9955</v>
      </c>
    </row>
    <row r="276" spans="1:21" x14ac:dyDescent="0.35">
      <c r="A276" s="1">
        <v>274</v>
      </c>
      <c r="B276" s="9"/>
      <c r="C276" s="9"/>
      <c r="D276" s="9"/>
      <c r="E276" t="s">
        <v>289</v>
      </c>
      <c r="G276" t="s">
        <v>2299</v>
      </c>
      <c r="H276" t="s">
        <v>3722</v>
      </c>
      <c r="I276" t="s">
        <v>4752</v>
      </c>
      <c r="J276" t="s">
        <v>6185</v>
      </c>
      <c r="K276" t="s">
        <v>7325</v>
      </c>
      <c r="M276" t="s">
        <v>8537</v>
      </c>
      <c r="N276" t="s">
        <v>8716</v>
      </c>
      <c r="O276">
        <v>2002</v>
      </c>
      <c r="P276" t="s">
        <v>8962</v>
      </c>
      <c r="Q276" t="s">
        <v>9971</v>
      </c>
      <c r="S276" t="s">
        <v>10475</v>
      </c>
      <c r="T276" t="s">
        <v>11382</v>
      </c>
      <c r="U276" t="s">
        <v>12278</v>
      </c>
    </row>
    <row r="277" spans="1:21" x14ac:dyDescent="0.35">
      <c r="A277" s="1">
        <v>275</v>
      </c>
      <c r="B277" s="9"/>
      <c r="C277" s="9"/>
      <c r="D277" s="9"/>
      <c r="E277" t="s">
        <v>290</v>
      </c>
      <c r="F277" t="s">
        <v>1682</v>
      </c>
      <c r="G277" t="s">
        <v>2300</v>
      </c>
      <c r="H277" t="s">
        <v>3747</v>
      </c>
      <c r="I277" t="s">
        <v>4755</v>
      </c>
      <c r="J277" t="s">
        <v>6186</v>
      </c>
      <c r="K277" t="s">
        <v>7380</v>
      </c>
      <c r="L277" t="s">
        <v>8327</v>
      </c>
      <c r="M277" t="s">
        <v>8534</v>
      </c>
      <c r="N277" t="s">
        <v>8716</v>
      </c>
      <c r="O277">
        <v>2002</v>
      </c>
      <c r="Q277" t="s">
        <v>9972</v>
      </c>
    </row>
    <row r="278" spans="1:21" x14ac:dyDescent="0.35">
      <c r="A278" s="1">
        <v>276</v>
      </c>
      <c r="B278" s="9"/>
      <c r="C278" s="9"/>
      <c r="D278" s="9"/>
      <c r="E278" t="s">
        <v>291</v>
      </c>
      <c r="G278" t="s">
        <v>2199</v>
      </c>
      <c r="H278" t="s">
        <v>3761</v>
      </c>
      <c r="I278" t="s">
        <v>4756</v>
      </c>
      <c r="J278" t="s">
        <v>6187</v>
      </c>
      <c r="K278" t="s">
        <v>7381</v>
      </c>
      <c r="L278" t="s">
        <v>8290</v>
      </c>
      <c r="M278" t="s">
        <v>8537</v>
      </c>
      <c r="N278" t="s">
        <v>8716</v>
      </c>
      <c r="O278">
        <v>2002</v>
      </c>
      <c r="Q278" t="s">
        <v>9973</v>
      </c>
    </row>
    <row r="279" spans="1:21" x14ac:dyDescent="0.35">
      <c r="A279" s="1">
        <v>277</v>
      </c>
      <c r="B279" s="9"/>
      <c r="C279" s="9"/>
      <c r="D279" s="9"/>
      <c r="E279" t="s">
        <v>292</v>
      </c>
      <c r="G279" t="s">
        <v>2301</v>
      </c>
      <c r="H279" t="s">
        <v>3722</v>
      </c>
      <c r="I279" t="s">
        <v>4757</v>
      </c>
      <c r="J279" t="s">
        <v>6188</v>
      </c>
      <c r="K279" t="s">
        <v>7325</v>
      </c>
      <c r="M279" t="s">
        <v>8586</v>
      </c>
      <c r="N279" t="s">
        <v>8716</v>
      </c>
      <c r="O279">
        <v>2002</v>
      </c>
      <c r="P279" t="s">
        <v>8963</v>
      </c>
      <c r="Q279" t="s">
        <v>9844</v>
      </c>
      <c r="S279" t="s">
        <v>10476</v>
      </c>
      <c r="U279" t="s">
        <v>12279</v>
      </c>
    </row>
    <row r="280" spans="1:21" x14ac:dyDescent="0.35">
      <c r="A280" s="1">
        <v>278</v>
      </c>
      <c r="B280" s="9"/>
      <c r="C280" s="9"/>
      <c r="D280" s="9"/>
      <c r="E280" t="s">
        <v>293</v>
      </c>
      <c r="G280" t="s">
        <v>2302</v>
      </c>
      <c r="H280" t="s">
        <v>3733</v>
      </c>
      <c r="I280" t="s">
        <v>4758</v>
      </c>
      <c r="J280" t="s">
        <v>6189</v>
      </c>
      <c r="K280" t="s">
        <v>7382</v>
      </c>
      <c r="M280" t="s">
        <v>8535</v>
      </c>
      <c r="N280" t="s">
        <v>8721</v>
      </c>
      <c r="O280">
        <v>2002</v>
      </c>
      <c r="P280" t="s">
        <v>8964</v>
      </c>
      <c r="Q280" t="s">
        <v>9928</v>
      </c>
      <c r="S280" t="s">
        <v>10477</v>
      </c>
      <c r="T280" t="s">
        <v>11383</v>
      </c>
      <c r="U280" t="s">
        <v>12280</v>
      </c>
    </row>
    <row r="281" spans="1:21" x14ac:dyDescent="0.35">
      <c r="A281" s="1">
        <v>279</v>
      </c>
      <c r="B281" s="9"/>
      <c r="C281" s="9"/>
      <c r="D281" s="9"/>
      <c r="E281" t="s">
        <v>294</v>
      </c>
      <c r="G281" t="s">
        <v>2303</v>
      </c>
      <c r="H281" t="s">
        <v>3751</v>
      </c>
      <c r="I281" t="s">
        <v>4759</v>
      </c>
      <c r="J281" t="s">
        <v>6113</v>
      </c>
      <c r="K281" t="s">
        <v>7383</v>
      </c>
      <c r="L281" t="s">
        <v>8349</v>
      </c>
      <c r="N281" t="s">
        <v>8717</v>
      </c>
      <c r="O281">
        <v>2002</v>
      </c>
      <c r="P281" t="s">
        <v>8965</v>
      </c>
      <c r="Q281" t="s">
        <v>9974</v>
      </c>
    </row>
    <row r="282" spans="1:21" x14ac:dyDescent="0.35">
      <c r="A282" s="1">
        <v>280</v>
      </c>
      <c r="B282" s="9"/>
      <c r="C282" s="9"/>
      <c r="D282" s="9"/>
      <c r="E282" t="s">
        <v>295</v>
      </c>
      <c r="G282" t="s">
        <v>2304</v>
      </c>
      <c r="H282" t="s">
        <v>3762</v>
      </c>
      <c r="I282" t="s">
        <v>4760</v>
      </c>
      <c r="J282" t="s">
        <v>6190</v>
      </c>
      <c r="K282" t="s">
        <v>7382</v>
      </c>
      <c r="M282" t="s">
        <v>8534</v>
      </c>
      <c r="N282" t="s">
        <v>8721</v>
      </c>
      <c r="O282">
        <v>2002</v>
      </c>
      <c r="P282" t="s">
        <v>8966</v>
      </c>
      <c r="Q282" t="s">
        <v>9928</v>
      </c>
      <c r="T282" t="s">
        <v>11384</v>
      </c>
      <c r="U282" t="s">
        <v>12281</v>
      </c>
    </row>
    <row r="283" spans="1:21" x14ac:dyDescent="0.35">
      <c r="A283" s="1">
        <v>281</v>
      </c>
      <c r="B283" s="9"/>
      <c r="C283" s="9"/>
      <c r="D283" s="9"/>
      <c r="E283" t="s">
        <v>296</v>
      </c>
      <c r="G283" t="s">
        <v>2305</v>
      </c>
      <c r="H283" t="s">
        <v>3763</v>
      </c>
      <c r="I283" t="s">
        <v>4761</v>
      </c>
      <c r="J283" t="s">
        <v>6191</v>
      </c>
      <c r="K283" t="s">
        <v>7384</v>
      </c>
      <c r="L283" t="s">
        <v>8313</v>
      </c>
      <c r="M283" t="s">
        <v>8535</v>
      </c>
      <c r="N283" t="s">
        <v>8716</v>
      </c>
      <c r="O283">
        <v>2002</v>
      </c>
      <c r="P283" t="s">
        <v>8967</v>
      </c>
      <c r="Q283" t="s">
        <v>9975</v>
      </c>
      <c r="T283" t="s">
        <v>11385</v>
      </c>
      <c r="U283" t="s">
        <v>12282</v>
      </c>
    </row>
    <row r="284" spans="1:21" x14ac:dyDescent="0.35">
      <c r="A284" s="1">
        <v>282</v>
      </c>
      <c r="B284" s="9"/>
      <c r="C284" s="9"/>
      <c r="D284" s="9"/>
      <c r="E284" t="s">
        <v>297</v>
      </c>
      <c r="G284" t="s">
        <v>2306</v>
      </c>
      <c r="H284" t="s">
        <v>3764</v>
      </c>
      <c r="I284" t="s">
        <v>4762</v>
      </c>
      <c r="J284" t="s">
        <v>6192</v>
      </c>
      <c r="K284" t="s">
        <v>7384</v>
      </c>
      <c r="L284" t="s">
        <v>8276</v>
      </c>
      <c r="M284" t="s">
        <v>8534</v>
      </c>
      <c r="N284" t="s">
        <v>8716</v>
      </c>
      <c r="O284">
        <v>2002</v>
      </c>
      <c r="P284" t="s">
        <v>8968</v>
      </c>
      <c r="Q284" t="s">
        <v>9975</v>
      </c>
      <c r="T284" t="s">
        <v>11386</v>
      </c>
      <c r="U284" t="s">
        <v>12283</v>
      </c>
    </row>
    <row r="285" spans="1:21" s="5" customFormat="1" x14ac:dyDescent="0.35">
      <c r="A285" s="3">
        <v>283</v>
      </c>
      <c r="B285" s="4"/>
      <c r="C285" s="4"/>
      <c r="D285" s="4"/>
      <c r="E285" s="5" t="s">
        <v>298</v>
      </c>
      <c r="G285" s="5" t="s">
        <v>2307</v>
      </c>
      <c r="H285" s="5" t="s">
        <v>3765</v>
      </c>
      <c r="I285" s="5" t="s">
        <v>4763</v>
      </c>
      <c r="J285" s="5" t="s">
        <v>6193</v>
      </c>
      <c r="K285" s="5" t="s">
        <v>7385</v>
      </c>
      <c r="L285" s="5" t="s">
        <v>8284</v>
      </c>
      <c r="M285" s="5" t="s">
        <v>8543</v>
      </c>
      <c r="N285" s="5" t="s">
        <v>8716</v>
      </c>
      <c r="O285" s="5">
        <v>2002</v>
      </c>
      <c r="P285" s="5" t="s">
        <v>8969</v>
      </c>
      <c r="Q285" s="5" t="s">
        <v>9897</v>
      </c>
      <c r="T285" s="5" t="s">
        <v>11387</v>
      </c>
      <c r="U285" s="5" t="s">
        <v>12284</v>
      </c>
    </row>
    <row r="286" spans="1:21" x14ac:dyDescent="0.35">
      <c r="A286" s="1">
        <v>284</v>
      </c>
      <c r="B286" s="9"/>
      <c r="C286" s="9"/>
      <c r="D286" s="9"/>
      <c r="E286" t="s">
        <v>299</v>
      </c>
      <c r="G286" t="s">
        <v>2308</v>
      </c>
      <c r="H286" t="s">
        <v>3741</v>
      </c>
      <c r="I286" t="s">
        <v>4764</v>
      </c>
      <c r="J286" t="s">
        <v>6194</v>
      </c>
      <c r="K286" t="s">
        <v>7386</v>
      </c>
      <c r="M286" t="s">
        <v>8587</v>
      </c>
      <c r="N286" t="s">
        <v>8716</v>
      </c>
      <c r="O286">
        <v>2002</v>
      </c>
      <c r="P286" t="s">
        <v>8970</v>
      </c>
      <c r="Q286" t="s">
        <v>9976</v>
      </c>
      <c r="T286" t="s">
        <v>11388</v>
      </c>
      <c r="U286" t="s">
        <v>12285</v>
      </c>
    </row>
    <row r="287" spans="1:21" s="5" customFormat="1" x14ac:dyDescent="0.35">
      <c r="A287" s="3">
        <v>285</v>
      </c>
      <c r="B287" s="4"/>
      <c r="C287" s="4"/>
      <c r="D287" s="4"/>
      <c r="E287" s="5" t="s">
        <v>300</v>
      </c>
      <c r="F287"/>
      <c r="G287" t="s">
        <v>2309</v>
      </c>
      <c r="H287" t="s">
        <v>3718</v>
      </c>
      <c r="I287" t="s">
        <v>4765</v>
      </c>
      <c r="J287" t="s">
        <v>6195</v>
      </c>
      <c r="K287" t="s">
        <v>7358</v>
      </c>
      <c r="L287"/>
      <c r="M287" t="s">
        <v>8550</v>
      </c>
      <c r="N287" t="s">
        <v>8716</v>
      </c>
      <c r="O287" s="5">
        <v>2002</v>
      </c>
      <c r="P287" s="5" t="s">
        <v>8971</v>
      </c>
      <c r="Q287" t="s">
        <v>9840</v>
      </c>
      <c r="R287"/>
      <c r="S287" t="s">
        <v>10478</v>
      </c>
      <c r="T287"/>
      <c r="U287" t="s">
        <v>12286</v>
      </c>
    </row>
    <row r="288" spans="1:21" x14ac:dyDescent="0.35">
      <c r="A288" s="1">
        <v>286</v>
      </c>
      <c r="B288" s="9"/>
      <c r="C288" s="9"/>
      <c r="D288" s="9"/>
      <c r="E288" t="s">
        <v>301</v>
      </c>
      <c r="G288" t="s">
        <v>2310</v>
      </c>
      <c r="H288" t="s">
        <v>3766</v>
      </c>
      <c r="I288" t="s">
        <v>4766</v>
      </c>
      <c r="J288" t="s">
        <v>6196</v>
      </c>
      <c r="K288" t="s">
        <v>7330</v>
      </c>
      <c r="M288" t="s">
        <v>8538</v>
      </c>
      <c r="N288" t="s">
        <v>8725</v>
      </c>
      <c r="O288">
        <v>2002</v>
      </c>
      <c r="P288" t="s">
        <v>8972</v>
      </c>
      <c r="Q288" t="s">
        <v>9977</v>
      </c>
      <c r="S288" t="s">
        <v>10479</v>
      </c>
      <c r="T288" t="s">
        <v>11389</v>
      </c>
      <c r="U288" t="s">
        <v>12287</v>
      </c>
    </row>
    <row r="289" spans="1:21" x14ac:dyDescent="0.35">
      <c r="A289" s="1">
        <v>287</v>
      </c>
      <c r="B289" s="9"/>
      <c r="C289" s="9"/>
      <c r="D289" s="9"/>
      <c r="E289" t="s">
        <v>302</v>
      </c>
      <c r="G289" t="s">
        <v>2311</v>
      </c>
      <c r="H289" t="s">
        <v>3741</v>
      </c>
      <c r="I289" t="s">
        <v>4767</v>
      </c>
      <c r="J289" t="s">
        <v>6197</v>
      </c>
      <c r="K289" t="s">
        <v>7349</v>
      </c>
      <c r="M289" t="s">
        <v>8538</v>
      </c>
      <c r="N289" t="s">
        <v>8716</v>
      </c>
      <c r="O289">
        <v>2002</v>
      </c>
      <c r="P289" t="s">
        <v>8973</v>
      </c>
      <c r="Q289" t="s">
        <v>9978</v>
      </c>
      <c r="T289" t="s">
        <v>11390</v>
      </c>
      <c r="U289" t="s">
        <v>12288</v>
      </c>
    </row>
    <row r="290" spans="1:21" x14ac:dyDescent="0.35">
      <c r="A290" s="1">
        <v>288</v>
      </c>
      <c r="B290" s="9"/>
      <c r="C290" s="9"/>
      <c r="D290" s="9"/>
      <c r="E290" t="s">
        <v>303</v>
      </c>
      <c r="G290" t="s">
        <v>2312</v>
      </c>
      <c r="H290" t="s">
        <v>3715</v>
      </c>
      <c r="I290" t="s">
        <v>4768</v>
      </c>
      <c r="J290" t="s">
        <v>6069</v>
      </c>
      <c r="K290" t="s">
        <v>7387</v>
      </c>
      <c r="M290" t="s">
        <v>8553</v>
      </c>
      <c r="N290" t="s">
        <v>8716</v>
      </c>
      <c r="O290">
        <v>2002</v>
      </c>
      <c r="P290" t="s">
        <v>8974</v>
      </c>
      <c r="Q290" t="s">
        <v>9973</v>
      </c>
    </row>
    <row r="291" spans="1:21" x14ac:dyDescent="0.35">
      <c r="A291" s="1">
        <v>289</v>
      </c>
      <c r="B291" s="9"/>
      <c r="C291" s="9"/>
      <c r="D291" s="9"/>
      <c r="E291" t="s">
        <v>304</v>
      </c>
      <c r="G291" t="s">
        <v>2313</v>
      </c>
      <c r="H291" t="s">
        <v>3751</v>
      </c>
      <c r="I291" t="s">
        <v>4769</v>
      </c>
      <c r="K291" t="s">
        <v>7365</v>
      </c>
      <c r="L291" t="s">
        <v>8276</v>
      </c>
      <c r="M291" t="s">
        <v>8534</v>
      </c>
      <c r="N291" t="s">
        <v>8717</v>
      </c>
      <c r="O291">
        <v>2002</v>
      </c>
      <c r="P291" t="s">
        <v>8975</v>
      </c>
      <c r="Q291" t="s">
        <v>9948</v>
      </c>
    </row>
    <row r="292" spans="1:21" x14ac:dyDescent="0.35">
      <c r="A292" s="1">
        <v>290</v>
      </c>
      <c r="B292" s="9"/>
      <c r="C292" s="9"/>
      <c r="D292" s="9"/>
      <c r="E292" t="s">
        <v>305</v>
      </c>
      <c r="G292" t="s">
        <v>2314</v>
      </c>
      <c r="H292" t="s">
        <v>3738</v>
      </c>
      <c r="I292" t="s">
        <v>4770</v>
      </c>
      <c r="J292" t="s">
        <v>6198</v>
      </c>
      <c r="K292" t="s">
        <v>7388</v>
      </c>
      <c r="L292" t="s">
        <v>8325</v>
      </c>
      <c r="N292" t="s">
        <v>8716</v>
      </c>
      <c r="O292">
        <v>2002</v>
      </c>
      <c r="Q292" t="s">
        <v>9979</v>
      </c>
    </row>
    <row r="293" spans="1:21" s="5" customFormat="1" x14ac:dyDescent="0.35">
      <c r="A293" s="3">
        <v>291</v>
      </c>
      <c r="B293" s="4"/>
      <c r="C293" s="4"/>
      <c r="D293" s="4"/>
      <c r="E293" s="5" t="s">
        <v>306</v>
      </c>
      <c r="G293" s="5" t="s">
        <v>2315</v>
      </c>
      <c r="H293" s="5" t="s">
        <v>3748</v>
      </c>
      <c r="I293" s="5" t="s">
        <v>4737</v>
      </c>
      <c r="J293" s="5" t="s">
        <v>6199</v>
      </c>
      <c r="K293" s="5" t="s">
        <v>7389</v>
      </c>
      <c r="M293" s="5" t="s">
        <v>8588</v>
      </c>
      <c r="N293" s="5" t="s">
        <v>8716</v>
      </c>
      <c r="O293" s="5">
        <v>2002</v>
      </c>
      <c r="P293" s="5" t="s">
        <v>8976</v>
      </c>
      <c r="Q293" s="5" t="s">
        <v>9864</v>
      </c>
      <c r="S293" s="5" t="s">
        <v>10480</v>
      </c>
      <c r="T293" s="5" t="s">
        <v>11391</v>
      </c>
      <c r="U293" s="5" t="s">
        <v>12289</v>
      </c>
    </row>
    <row r="294" spans="1:21" s="5" customFormat="1" x14ac:dyDescent="0.35">
      <c r="A294" s="3">
        <v>292</v>
      </c>
      <c r="B294" s="4"/>
      <c r="C294" s="4"/>
      <c r="D294" s="4"/>
      <c r="E294" s="5" t="s">
        <v>307</v>
      </c>
      <c r="G294" s="5" t="s">
        <v>2316</v>
      </c>
      <c r="H294" s="5" t="s">
        <v>3718</v>
      </c>
      <c r="I294" s="5" t="s">
        <v>4771</v>
      </c>
      <c r="J294" s="5" t="s">
        <v>6200</v>
      </c>
      <c r="K294" s="5" t="s">
        <v>7358</v>
      </c>
      <c r="M294" s="5" t="s">
        <v>8571</v>
      </c>
      <c r="N294" s="5" t="s">
        <v>8716</v>
      </c>
      <c r="O294" s="5">
        <v>2002</v>
      </c>
      <c r="P294" s="5" t="s">
        <v>8977</v>
      </c>
      <c r="Q294" s="5" t="s">
        <v>9980</v>
      </c>
      <c r="T294" s="5" t="s">
        <v>11392</v>
      </c>
      <c r="U294" s="5" t="s">
        <v>12290</v>
      </c>
    </row>
    <row r="295" spans="1:21" x14ac:dyDescent="0.35">
      <c r="A295" s="1">
        <v>293</v>
      </c>
      <c r="B295" s="9"/>
      <c r="C295" s="9"/>
      <c r="D295" s="9"/>
      <c r="E295" t="s">
        <v>308</v>
      </c>
      <c r="G295" t="s">
        <v>2317</v>
      </c>
      <c r="H295" t="s">
        <v>3751</v>
      </c>
      <c r="I295" t="s">
        <v>4772</v>
      </c>
      <c r="J295" t="s">
        <v>6113</v>
      </c>
      <c r="K295" t="s">
        <v>7383</v>
      </c>
      <c r="L295" t="s">
        <v>8349</v>
      </c>
      <c r="N295" t="s">
        <v>8717</v>
      </c>
      <c r="O295">
        <v>2002</v>
      </c>
      <c r="P295" t="s">
        <v>8978</v>
      </c>
      <c r="Q295" t="s">
        <v>9948</v>
      </c>
    </row>
    <row r="296" spans="1:21" x14ac:dyDescent="0.35">
      <c r="A296" s="1">
        <v>294</v>
      </c>
      <c r="B296" s="9"/>
      <c r="C296" s="9"/>
      <c r="D296" s="9"/>
      <c r="E296" t="s">
        <v>309</v>
      </c>
      <c r="G296" t="s">
        <v>2318</v>
      </c>
      <c r="H296" t="s">
        <v>3767</v>
      </c>
      <c r="I296" t="s">
        <v>4773</v>
      </c>
      <c r="K296" t="s">
        <v>7390</v>
      </c>
      <c r="M296" t="s">
        <v>8535</v>
      </c>
      <c r="N296" t="s">
        <v>8720</v>
      </c>
      <c r="O296">
        <v>2002</v>
      </c>
      <c r="P296" t="s">
        <v>8979</v>
      </c>
      <c r="Q296" t="s">
        <v>9981</v>
      </c>
      <c r="S296" t="s">
        <v>10481</v>
      </c>
      <c r="T296" t="s">
        <v>11393</v>
      </c>
      <c r="U296" t="s">
        <v>12291</v>
      </c>
    </row>
    <row r="297" spans="1:21" x14ac:dyDescent="0.35">
      <c r="A297" s="1">
        <v>295</v>
      </c>
      <c r="B297" s="9"/>
      <c r="C297" s="9"/>
      <c r="D297" s="9"/>
      <c r="E297" t="s">
        <v>310</v>
      </c>
      <c r="G297" t="s">
        <v>2319</v>
      </c>
      <c r="H297" t="s">
        <v>3715</v>
      </c>
      <c r="I297" t="s">
        <v>4774</v>
      </c>
      <c r="J297" t="s">
        <v>6069</v>
      </c>
      <c r="K297" t="s">
        <v>7321</v>
      </c>
      <c r="L297" t="s">
        <v>8279</v>
      </c>
      <c r="M297" t="s">
        <v>8534</v>
      </c>
      <c r="N297" t="s">
        <v>8716</v>
      </c>
      <c r="O297">
        <v>2002</v>
      </c>
      <c r="P297" t="s">
        <v>8980</v>
      </c>
      <c r="Q297" t="s">
        <v>9982</v>
      </c>
    </row>
    <row r="298" spans="1:21" x14ac:dyDescent="0.35">
      <c r="A298" s="1">
        <v>296</v>
      </c>
      <c r="B298" s="9"/>
      <c r="C298" s="9"/>
      <c r="D298" s="9"/>
      <c r="E298" t="s">
        <v>311</v>
      </c>
      <c r="G298" t="s">
        <v>2320</v>
      </c>
      <c r="H298" t="s">
        <v>3741</v>
      </c>
      <c r="I298" t="s">
        <v>4775</v>
      </c>
      <c r="J298" t="s">
        <v>6201</v>
      </c>
      <c r="K298" t="s">
        <v>7349</v>
      </c>
      <c r="M298" t="s">
        <v>8537</v>
      </c>
      <c r="N298" t="s">
        <v>8716</v>
      </c>
      <c r="O298">
        <v>2002</v>
      </c>
      <c r="P298" t="s">
        <v>8981</v>
      </c>
      <c r="Q298" t="s">
        <v>9978</v>
      </c>
      <c r="T298" t="s">
        <v>11394</v>
      </c>
      <c r="U298" t="s">
        <v>12292</v>
      </c>
    </row>
    <row r="299" spans="1:21" x14ac:dyDescent="0.35">
      <c r="A299" s="1">
        <v>297</v>
      </c>
      <c r="B299" s="9"/>
      <c r="C299" s="9"/>
      <c r="D299" s="9"/>
      <c r="E299" t="s">
        <v>312</v>
      </c>
      <c r="G299" t="s">
        <v>2321</v>
      </c>
      <c r="H299" t="s">
        <v>3718</v>
      </c>
      <c r="I299" t="s">
        <v>4776</v>
      </c>
      <c r="J299" t="s">
        <v>6088</v>
      </c>
      <c r="K299" t="s">
        <v>7358</v>
      </c>
      <c r="M299" t="s">
        <v>8537</v>
      </c>
      <c r="N299" t="s">
        <v>8716</v>
      </c>
      <c r="O299">
        <v>2002</v>
      </c>
      <c r="P299" t="s">
        <v>8982</v>
      </c>
      <c r="Q299" t="s">
        <v>9840</v>
      </c>
      <c r="S299" t="s">
        <v>10482</v>
      </c>
      <c r="U299" t="s">
        <v>12293</v>
      </c>
    </row>
    <row r="300" spans="1:21" x14ac:dyDescent="0.35">
      <c r="A300" s="1">
        <v>298</v>
      </c>
      <c r="B300" s="9"/>
      <c r="C300" s="9"/>
      <c r="D300" s="9"/>
      <c r="E300" t="s">
        <v>313</v>
      </c>
      <c r="G300" t="s">
        <v>2322</v>
      </c>
      <c r="H300" t="s">
        <v>3768</v>
      </c>
      <c r="I300" t="s">
        <v>4777</v>
      </c>
      <c r="J300" t="s">
        <v>6070</v>
      </c>
      <c r="K300" t="s">
        <v>7391</v>
      </c>
      <c r="M300" t="s">
        <v>8535</v>
      </c>
      <c r="N300" t="s">
        <v>8716</v>
      </c>
      <c r="O300">
        <v>2003</v>
      </c>
      <c r="P300" t="s">
        <v>8983</v>
      </c>
      <c r="Q300" t="s">
        <v>9983</v>
      </c>
    </row>
    <row r="301" spans="1:21" x14ac:dyDescent="0.35">
      <c r="A301" s="1">
        <v>299</v>
      </c>
      <c r="B301" s="9"/>
      <c r="C301" s="9"/>
      <c r="D301" s="9"/>
      <c r="E301" t="s">
        <v>314</v>
      </c>
      <c r="G301" t="s">
        <v>2323</v>
      </c>
      <c r="H301" t="s">
        <v>3769</v>
      </c>
      <c r="I301" t="s">
        <v>4778</v>
      </c>
      <c r="J301" t="s">
        <v>6202</v>
      </c>
      <c r="K301" t="s">
        <v>7392</v>
      </c>
      <c r="L301" t="s">
        <v>8279</v>
      </c>
      <c r="M301" t="s">
        <v>8535</v>
      </c>
      <c r="N301" t="s">
        <v>8716</v>
      </c>
      <c r="O301">
        <v>2003</v>
      </c>
      <c r="P301" t="s">
        <v>8984</v>
      </c>
      <c r="Q301" t="s">
        <v>9774</v>
      </c>
      <c r="S301" t="s">
        <v>10483</v>
      </c>
      <c r="T301" t="s">
        <v>11395</v>
      </c>
    </row>
    <row r="302" spans="1:21" x14ac:dyDescent="0.35">
      <c r="A302" s="1">
        <v>300</v>
      </c>
      <c r="B302" s="9"/>
      <c r="C302" s="9"/>
      <c r="D302" s="9"/>
      <c r="E302" t="s">
        <v>315</v>
      </c>
      <c r="G302" t="s">
        <v>2324</v>
      </c>
      <c r="H302" t="s">
        <v>3770</v>
      </c>
      <c r="I302" t="s">
        <v>4779</v>
      </c>
      <c r="J302" t="s">
        <v>6203</v>
      </c>
      <c r="K302" t="s">
        <v>7393</v>
      </c>
      <c r="L302" t="s">
        <v>8309</v>
      </c>
      <c r="M302" t="s">
        <v>8538</v>
      </c>
      <c r="N302" t="s">
        <v>8716</v>
      </c>
      <c r="O302">
        <v>2003</v>
      </c>
      <c r="P302" t="s">
        <v>8985</v>
      </c>
      <c r="Q302" t="s">
        <v>9916</v>
      </c>
      <c r="S302" t="s">
        <v>10484</v>
      </c>
      <c r="T302" t="s">
        <v>11396</v>
      </c>
      <c r="U302" t="s">
        <v>12294</v>
      </c>
    </row>
    <row r="303" spans="1:21" x14ac:dyDescent="0.35">
      <c r="A303" s="1">
        <v>301</v>
      </c>
      <c r="B303" s="9"/>
      <c r="C303" s="9"/>
      <c r="D303" s="9"/>
      <c r="E303" t="s">
        <v>316</v>
      </c>
      <c r="G303" t="s">
        <v>2325</v>
      </c>
      <c r="H303" t="s">
        <v>3771</v>
      </c>
      <c r="I303" t="s">
        <v>4780</v>
      </c>
      <c r="K303" t="s">
        <v>7394</v>
      </c>
      <c r="L303" t="s">
        <v>8311</v>
      </c>
      <c r="M303" t="s">
        <v>8535</v>
      </c>
      <c r="N303" t="s">
        <v>8717</v>
      </c>
      <c r="O303">
        <v>2003</v>
      </c>
      <c r="P303" t="s">
        <v>8986</v>
      </c>
      <c r="Q303" t="s">
        <v>9984</v>
      </c>
      <c r="S303" t="s">
        <v>10485</v>
      </c>
      <c r="T303" t="s">
        <v>11397</v>
      </c>
      <c r="U303" t="s">
        <v>12295</v>
      </c>
    </row>
    <row r="304" spans="1:21" x14ac:dyDescent="0.35">
      <c r="A304" s="1">
        <v>302</v>
      </c>
      <c r="B304" s="9"/>
      <c r="C304" s="9"/>
      <c r="D304" s="9"/>
      <c r="E304" t="s">
        <v>317</v>
      </c>
      <c r="G304" t="s">
        <v>2326</v>
      </c>
      <c r="H304" t="s">
        <v>3772</v>
      </c>
      <c r="I304" t="s">
        <v>4781</v>
      </c>
      <c r="J304" t="s">
        <v>6204</v>
      </c>
      <c r="K304" t="s">
        <v>7395</v>
      </c>
      <c r="M304" t="s">
        <v>8535</v>
      </c>
      <c r="N304" t="s">
        <v>8716</v>
      </c>
      <c r="O304">
        <v>2003</v>
      </c>
      <c r="P304" t="s">
        <v>8987</v>
      </c>
      <c r="Q304" t="s">
        <v>9985</v>
      </c>
      <c r="S304" t="s">
        <v>10486</v>
      </c>
      <c r="T304" t="s">
        <v>11398</v>
      </c>
      <c r="U304" t="s">
        <v>12296</v>
      </c>
    </row>
    <row r="305" spans="1:21" x14ac:dyDescent="0.35">
      <c r="A305" s="1">
        <v>303</v>
      </c>
      <c r="B305" s="9"/>
      <c r="C305" s="9"/>
      <c r="D305" s="9"/>
      <c r="E305" t="s">
        <v>318</v>
      </c>
      <c r="F305" t="s">
        <v>1683</v>
      </c>
      <c r="G305" t="s">
        <v>2327</v>
      </c>
      <c r="H305" t="s">
        <v>3773</v>
      </c>
      <c r="I305" t="s">
        <v>4782</v>
      </c>
      <c r="J305" t="s">
        <v>6205</v>
      </c>
      <c r="K305" t="s">
        <v>7396</v>
      </c>
      <c r="L305" t="s">
        <v>8310</v>
      </c>
      <c r="N305" t="s">
        <v>8716</v>
      </c>
      <c r="O305">
        <v>2003</v>
      </c>
      <c r="Q305" t="s">
        <v>9986</v>
      </c>
    </row>
    <row r="306" spans="1:21" s="5" customFormat="1" x14ac:dyDescent="0.35">
      <c r="A306" s="3">
        <v>304</v>
      </c>
      <c r="B306" s="4"/>
      <c r="C306" s="4"/>
      <c r="D306" s="4"/>
      <c r="E306" s="5" t="s">
        <v>319</v>
      </c>
      <c r="G306" s="5" t="s">
        <v>2328</v>
      </c>
      <c r="H306" s="5" t="s">
        <v>3774</v>
      </c>
      <c r="I306" s="5" t="s">
        <v>4783</v>
      </c>
      <c r="K306" s="5" t="s">
        <v>7397</v>
      </c>
      <c r="M306" s="5" t="s">
        <v>8557</v>
      </c>
      <c r="N306" s="5" t="s">
        <v>8716</v>
      </c>
      <c r="O306" s="5">
        <v>2003</v>
      </c>
      <c r="P306" s="5" t="s">
        <v>8988</v>
      </c>
      <c r="Q306" s="5" t="s">
        <v>9987</v>
      </c>
      <c r="S306" s="5" t="s">
        <v>10487</v>
      </c>
      <c r="U306" s="5" t="s">
        <v>12297</v>
      </c>
    </row>
    <row r="307" spans="1:21" x14ac:dyDescent="0.35">
      <c r="A307" s="1">
        <v>305</v>
      </c>
      <c r="B307" s="9"/>
      <c r="C307" s="9"/>
      <c r="D307" s="9"/>
      <c r="E307" t="s">
        <v>320</v>
      </c>
      <c r="G307" t="s">
        <v>2329</v>
      </c>
      <c r="H307" t="s">
        <v>3769</v>
      </c>
      <c r="I307" t="s">
        <v>4784</v>
      </c>
      <c r="J307" t="s">
        <v>6069</v>
      </c>
      <c r="K307" t="s">
        <v>7392</v>
      </c>
      <c r="L307" t="s">
        <v>8279</v>
      </c>
      <c r="M307" t="s">
        <v>8589</v>
      </c>
      <c r="N307" t="s">
        <v>8716</v>
      </c>
      <c r="O307">
        <v>2003</v>
      </c>
      <c r="P307" t="s">
        <v>8989</v>
      </c>
      <c r="Q307" t="s">
        <v>9774</v>
      </c>
    </row>
    <row r="308" spans="1:21" s="5" customFormat="1" x14ac:dyDescent="0.35">
      <c r="A308" s="3">
        <v>306</v>
      </c>
      <c r="B308" s="4"/>
      <c r="C308" s="4"/>
      <c r="D308" s="4"/>
      <c r="E308" s="5" t="s">
        <v>321</v>
      </c>
      <c r="G308" s="5" t="s">
        <v>2330</v>
      </c>
      <c r="H308" s="5" t="s">
        <v>3775</v>
      </c>
      <c r="I308" s="5" t="s">
        <v>4785</v>
      </c>
      <c r="J308" s="5" t="s">
        <v>6206</v>
      </c>
      <c r="K308" s="5" t="s">
        <v>7398</v>
      </c>
      <c r="M308" s="5" t="s">
        <v>8560</v>
      </c>
      <c r="N308" s="5" t="s">
        <v>8716</v>
      </c>
      <c r="O308" s="5">
        <v>2003</v>
      </c>
      <c r="P308" s="5" t="s">
        <v>8990</v>
      </c>
      <c r="Q308" s="5" t="s">
        <v>9988</v>
      </c>
      <c r="S308" s="5" t="s">
        <v>10488</v>
      </c>
      <c r="U308" s="5" t="s">
        <v>12298</v>
      </c>
    </row>
    <row r="309" spans="1:21" x14ac:dyDescent="0.35">
      <c r="A309" s="1">
        <v>307</v>
      </c>
      <c r="B309" s="9"/>
      <c r="C309" s="9"/>
      <c r="D309" s="9"/>
      <c r="E309" t="s">
        <v>322</v>
      </c>
      <c r="G309" t="s">
        <v>2331</v>
      </c>
      <c r="H309" t="s">
        <v>3776</v>
      </c>
      <c r="I309" t="s">
        <v>4786</v>
      </c>
      <c r="K309" t="s">
        <v>7399</v>
      </c>
      <c r="L309" t="s">
        <v>8311</v>
      </c>
      <c r="M309" t="s">
        <v>8535</v>
      </c>
      <c r="N309" t="s">
        <v>8716</v>
      </c>
      <c r="O309">
        <v>2003</v>
      </c>
      <c r="P309" t="s">
        <v>8991</v>
      </c>
      <c r="Q309" t="s">
        <v>9858</v>
      </c>
    </row>
    <row r="310" spans="1:21" x14ac:dyDescent="0.35">
      <c r="A310" s="1">
        <v>308</v>
      </c>
      <c r="B310" s="9"/>
      <c r="C310" s="9"/>
      <c r="D310" s="9"/>
      <c r="E310" t="s">
        <v>323</v>
      </c>
      <c r="G310" t="s">
        <v>2332</v>
      </c>
      <c r="H310" t="s">
        <v>3776</v>
      </c>
      <c r="I310" t="s">
        <v>4787</v>
      </c>
      <c r="K310" t="s">
        <v>7400</v>
      </c>
      <c r="L310" t="s">
        <v>8313</v>
      </c>
      <c r="M310" t="s">
        <v>8535</v>
      </c>
      <c r="N310" t="s">
        <v>8716</v>
      </c>
      <c r="O310">
        <v>2003</v>
      </c>
      <c r="P310" t="s">
        <v>8992</v>
      </c>
      <c r="Q310" t="s">
        <v>9989</v>
      </c>
    </row>
    <row r="311" spans="1:21" x14ac:dyDescent="0.35">
      <c r="A311" s="1">
        <v>309</v>
      </c>
      <c r="B311" s="9"/>
      <c r="C311" s="9"/>
      <c r="D311" s="9"/>
      <c r="E311" t="s">
        <v>324</v>
      </c>
      <c r="G311" t="s">
        <v>2333</v>
      </c>
      <c r="H311" t="s">
        <v>3769</v>
      </c>
      <c r="I311" t="s">
        <v>4788</v>
      </c>
      <c r="J311" t="s">
        <v>6202</v>
      </c>
      <c r="K311" t="s">
        <v>7392</v>
      </c>
      <c r="L311" t="s">
        <v>8279</v>
      </c>
      <c r="M311" t="s">
        <v>8534</v>
      </c>
      <c r="N311" t="s">
        <v>8716</v>
      </c>
      <c r="O311">
        <v>2003</v>
      </c>
      <c r="P311" t="s">
        <v>8993</v>
      </c>
      <c r="Q311" t="s">
        <v>9990</v>
      </c>
    </row>
    <row r="312" spans="1:21" x14ac:dyDescent="0.35">
      <c r="A312" s="1">
        <v>310</v>
      </c>
      <c r="B312" s="9"/>
      <c r="C312" s="9"/>
      <c r="D312" s="9"/>
      <c r="E312" t="s">
        <v>325</v>
      </c>
      <c r="G312" t="s">
        <v>2334</v>
      </c>
      <c r="H312" t="s">
        <v>3777</v>
      </c>
      <c r="I312" t="s">
        <v>4789</v>
      </c>
      <c r="J312" t="s">
        <v>6207</v>
      </c>
      <c r="K312" t="s">
        <v>7401</v>
      </c>
      <c r="M312" t="s">
        <v>8534</v>
      </c>
      <c r="N312" t="s">
        <v>8716</v>
      </c>
      <c r="O312">
        <v>2003</v>
      </c>
      <c r="P312" t="s">
        <v>8994</v>
      </c>
      <c r="Q312" t="s">
        <v>9991</v>
      </c>
      <c r="S312" t="s">
        <v>10489</v>
      </c>
      <c r="T312" t="s">
        <v>11399</v>
      </c>
      <c r="U312" t="s">
        <v>12299</v>
      </c>
    </row>
    <row r="313" spans="1:21" x14ac:dyDescent="0.35">
      <c r="A313" s="1">
        <v>311</v>
      </c>
      <c r="B313" s="9"/>
      <c r="C313" s="9"/>
      <c r="D313" s="9"/>
      <c r="E313" t="s">
        <v>326</v>
      </c>
      <c r="G313" t="s">
        <v>2335</v>
      </c>
      <c r="H313" t="s">
        <v>3776</v>
      </c>
      <c r="I313" t="s">
        <v>4790</v>
      </c>
      <c r="K313" t="s">
        <v>7399</v>
      </c>
      <c r="L313" t="s">
        <v>8299</v>
      </c>
      <c r="M313" t="s">
        <v>8561</v>
      </c>
      <c r="N313" t="s">
        <v>8716</v>
      </c>
      <c r="O313">
        <v>2003</v>
      </c>
      <c r="P313" t="s">
        <v>8995</v>
      </c>
      <c r="Q313" t="s">
        <v>9989</v>
      </c>
    </row>
    <row r="314" spans="1:21" x14ac:dyDescent="0.35">
      <c r="A314" s="1">
        <v>312</v>
      </c>
      <c r="B314" s="9"/>
      <c r="C314" s="9"/>
      <c r="D314" s="9"/>
      <c r="E314" t="s">
        <v>327</v>
      </c>
      <c r="G314" t="s">
        <v>2336</v>
      </c>
      <c r="H314" t="s">
        <v>3738</v>
      </c>
      <c r="I314" t="s">
        <v>4791</v>
      </c>
      <c r="K314" t="s">
        <v>7402</v>
      </c>
      <c r="M314" t="s">
        <v>8590</v>
      </c>
      <c r="N314" t="s">
        <v>8716</v>
      </c>
      <c r="O314">
        <v>2002</v>
      </c>
      <c r="P314" t="s">
        <v>8996</v>
      </c>
      <c r="Q314" t="s">
        <v>9895</v>
      </c>
    </row>
    <row r="315" spans="1:21" x14ac:dyDescent="0.35">
      <c r="A315" s="1">
        <v>313</v>
      </c>
      <c r="B315" s="9"/>
      <c r="C315" s="9"/>
      <c r="D315" s="9"/>
      <c r="E315" t="s">
        <v>328</v>
      </c>
      <c r="G315" t="s">
        <v>2337</v>
      </c>
      <c r="H315" t="s">
        <v>3738</v>
      </c>
      <c r="I315" t="s">
        <v>4792</v>
      </c>
      <c r="K315" t="s">
        <v>7403</v>
      </c>
      <c r="M315" t="s">
        <v>8481</v>
      </c>
      <c r="N315" t="s">
        <v>8716</v>
      </c>
      <c r="O315">
        <v>2002</v>
      </c>
      <c r="P315" t="s">
        <v>8997</v>
      </c>
      <c r="Q315" t="s">
        <v>9992</v>
      </c>
    </row>
    <row r="316" spans="1:21" s="5" customFormat="1" x14ac:dyDescent="0.35">
      <c r="A316" s="3">
        <v>314</v>
      </c>
      <c r="B316" s="4"/>
      <c r="C316" s="4"/>
      <c r="D316" s="4"/>
      <c r="E316" s="5" t="s">
        <v>329</v>
      </c>
      <c r="G316" s="5" t="s">
        <v>2338</v>
      </c>
      <c r="H316" s="5" t="s">
        <v>3738</v>
      </c>
      <c r="I316" s="5" t="s">
        <v>4793</v>
      </c>
      <c r="K316" s="5" t="s">
        <v>7404</v>
      </c>
      <c r="M316" s="5" t="s">
        <v>8591</v>
      </c>
      <c r="N316" s="5" t="s">
        <v>8716</v>
      </c>
      <c r="O316" s="5">
        <v>2002</v>
      </c>
      <c r="P316" s="5" t="s">
        <v>8998</v>
      </c>
      <c r="Q316" s="5" t="s">
        <v>9895</v>
      </c>
    </row>
    <row r="317" spans="1:21" x14ac:dyDescent="0.35">
      <c r="A317" s="1">
        <v>315</v>
      </c>
      <c r="B317" s="9"/>
      <c r="C317" s="9"/>
      <c r="D317" s="9"/>
      <c r="E317" t="s">
        <v>330</v>
      </c>
      <c r="G317" t="s">
        <v>2339</v>
      </c>
      <c r="H317" t="s">
        <v>3778</v>
      </c>
      <c r="I317" t="s">
        <v>4695</v>
      </c>
      <c r="K317" t="s">
        <v>7405</v>
      </c>
      <c r="M317" t="s">
        <v>8535</v>
      </c>
      <c r="N317" t="s">
        <v>8723</v>
      </c>
      <c r="O317">
        <v>2002</v>
      </c>
      <c r="P317" t="s">
        <v>8999</v>
      </c>
      <c r="Q317" t="s">
        <v>9930</v>
      </c>
      <c r="T317" t="s">
        <v>11400</v>
      </c>
      <c r="U317" t="s">
        <v>12300</v>
      </c>
    </row>
    <row r="318" spans="1:21" x14ac:dyDescent="0.35">
      <c r="A318" s="1">
        <v>316</v>
      </c>
      <c r="B318" s="9"/>
      <c r="C318" s="9"/>
      <c r="D318" s="9"/>
      <c r="E318" t="s">
        <v>331</v>
      </c>
      <c r="G318" t="s">
        <v>2340</v>
      </c>
      <c r="H318" t="s">
        <v>3721</v>
      </c>
      <c r="I318" t="s">
        <v>4794</v>
      </c>
      <c r="J318" t="s">
        <v>6208</v>
      </c>
      <c r="K318" t="s">
        <v>7406</v>
      </c>
      <c r="L318" t="s">
        <v>8310</v>
      </c>
      <c r="M318" t="s">
        <v>8556</v>
      </c>
      <c r="N318" t="s">
        <v>8722</v>
      </c>
      <c r="O318">
        <v>2002</v>
      </c>
      <c r="P318" t="s">
        <v>9000</v>
      </c>
      <c r="Q318" t="s">
        <v>9826</v>
      </c>
      <c r="S318" t="s">
        <v>10490</v>
      </c>
      <c r="T318" t="s">
        <v>11401</v>
      </c>
      <c r="U318" t="s">
        <v>12301</v>
      </c>
    </row>
    <row r="319" spans="1:21" s="5" customFormat="1" x14ac:dyDescent="0.35">
      <c r="A319" s="3">
        <v>317</v>
      </c>
      <c r="B319" s="4"/>
      <c r="C319" s="4"/>
      <c r="D319" s="4"/>
      <c r="E319" s="5" t="s">
        <v>332</v>
      </c>
      <c r="F319" s="5" t="s">
        <v>1684</v>
      </c>
      <c r="G319" s="5" t="s">
        <v>2341</v>
      </c>
      <c r="H319" s="5" t="s">
        <v>3779</v>
      </c>
      <c r="I319" s="5" t="s">
        <v>4795</v>
      </c>
      <c r="J319" s="5" t="s">
        <v>6209</v>
      </c>
      <c r="K319" s="5" t="s">
        <v>7407</v>
      </c>
      <c r="L319" s="5" t="s">
        <v>8290</v>
      </c>
      <c r="N319" s="5" t="s">
        <v>8722</v>
      </c>
      <c r="O319" s="5">
        <v>2002</v>
      </c>
      <c r="P319" s="5" t="s">
        <v>9001</v>
      </c>
      <c r="Q319" s="5" t="s">
        <v>9993</v>
      </c>
      <c r="S319" s="5" t="s">
        <v>10491</v>
      </c>
      <c r="T319" s="5" t="s">
        <v>11402</v>
      </c>
      <c r="U319" s="5" t="s">
        <v>12302</v>
      </c>
    </row>
    <row r="320" spans="1:21" x14ac:dyDescent="0.35">
      <c r="A320" s="1">
        <v>318</v>
      </c>
      <c r="B320" s="9"/>
      <c r="C320" s="9"/>
      <c r="D320" s="9"/>
      <c r="E320" t="s">
        <v>333</v>
      </c>
      <c r="G320" t="s">
        <v>2342</v>
      </c>
      <c r="H320" t="s">
        <v>3753</v>
      </c>
      <c r="I320" t="s">
        <v>4796</v>
      </c>
      <c r="J320" t="s">
        <v>6210</v>
      </c>
      <c r="K320" t="s">
        <v>7367</v>
      </c>
      <c r="L320" t="s">
        <v>8279</v>
      </c>
      <c r="M320" t="s">
        <v>8535</v>
      </c>
      <c r="N320" t="s">
        <v>8725</v>
      </c>
      <c r="O320">
        <v>2002</v>
      </c>
      <c r="P320" t="s">
        <v>9002</v>
      </c>
      <c r="Q320" t="s">
        <v>9952</v>
      </c>
      <c r="T320" t="s">
        <v>11403</v>
      </c>
      <c r="U320" t="s">
        <v>12303</v>
      </c>
    </row>
    <row r="321" spans="1:21" s="5" customFormat="1" x14ac:dyDescent="0.35">
      <c r="A321" s="3">
        <v>319</v>
      </c>
      <c r="B321" s="4"/>
      <c r="C321" s="4"/>
      <c r="D321" s="4"/>
      <c r="E321" s="5" t="s">
        <v>334</v>
      </c>
      <c r="G321" s="5" t="s">
        <v>2343</v>
      </c>
      <c r="H321" s="5" t="s">
        <v>3780</v>
      </c>
      <c r="I321" s="5" t="s">
        <v>4797</v>
      </c>
      <c r="K321" s="5" t="s">
        <v>7408</v>
      </c>
      <c r="L321" s="5" t="s">
        <v>8290</v>
      </c>
      <c r="M321" s="5" t="s">
        <v>8573</v>
      </c>
      <c r="N321" s="5" t="s">
        <v>8716</v>
      </c>
      <c r="O321" s="5">
        <v>2003</v>
      </c>
      <c r="P321" s="5" t="s">
        <v>9003</v>
      </c>
      <c r="Q321" s="5" t="s">
        <v>9994</v>
      </c>
    </row>
    <row r="322" spans="1:21" x14ac:dyDescent="0.35">
      <c r="A322" s="1">
        <v>320</v>
      </c>
      <c r="B322" s="9"/>
      <c r="C322" s="9"/>
      <c r="D322" s="9"/>
      <c r="E322" t="s">
        <v>335</v>
      </c>
      <c r="G322" t="s">
        <v>2344</v>
      </c>
      <c r="H322" t="s">
        <v>3777</v>
      </c>
      <c r="I322" t="s">
        <v>4798</v>
      </c>
      <c r="J322" t="s">
        <v>6211</v>
      </c>
      <c r="K322" t="s">
        <v>7409</v>
      </c>
      <c r="M322" t="s">
        <v>8552</v>
      </c>
      <c r="N322" t="s">
        <v>8716</v>
      </c>
      <c r="O322">
        <v>2003</v>
      </c>
      <c r="P322" t="s">
        <v>9004</v>
      </c>
      <c r="Q322" t="s">
        <v>9995</v>
      </c>
      <c r="S322" t="s">
        <v>10492</v>
      </c>
      <c r="T322" t="s">
        <v>11404</v>
      </c>
      <c r="U322" t="s">
        <v>12304</v>
      </c>
    </row>
    <row r="323" spans="1:21" s="5" customFormat="1" x14ac:dyDescent="0.35">
      <c r="A323" s="3">
        <v>321</v>
      </c>
      <c r="B323" s="4"/>
      <c r="C323" s="4"/>
      <c r="D323" s="4"/>
      <c r="E323" s="5" t="s">
        <v>336</v>
      </c>
      <c r="G323" s="5" t="s">
        <v>2345</v>
      </c>
      <c r="H323" s="5" t="s">
        <v>3781</v>
      </c>
      <c r="I323" s="5" t="s">
        <v>4799</v>
      </c>
      <c r="J323" s="5" t="s">
        <v>6212</v>
      </c>
      <c r="K323" s="5" t="s">
        <v>7410</v>
      </c>
      <c r="L323" s="5" t="s">
        <v>8350</v>
      </c>
      <c r="N323" s="5" t="s">
        <v>8716</v>
      </c>
      <c r="O323" s="5">
        <v>2003</v>
      </c>
      <c r="Q323" s="5" t="s">
        <v>9996</v>
      </c>
    </row>
    <row r="324" spans="1:21" s="5" customFormat="1" x14ac:dyDescent="0.35">
      <c r="A324" s="3">
        <v>322</v>
      </c>
      <c r="B324" s="4"/>
      <c r="C324" s="4"/>
      <c r="D324" s="4"/>
      <c r="E324" s="5" t="s">
        <v>337</v>
      </c>
      <c r="G324" s="5" t="s">
        <v>2346</v>
      </c>
      <c r="H324" s="5" t="s">
        <v>3782</v>
      </c>
      <c r="I324" s="5" t="s">
        <v>4800</v>
      </c>
      <c r="K324" s="5" t="s">
        <v>7411</v>
      </c>
      <c r="L324" s="5" t="s">
        <v>8297</v>
      </c>
      <c r="M324" s="5" t="s">
        <v>8575</v>
      </c>
      <c r="N324" s="5" t="s">
        <v>8716</v>
      </c>
      <c r="O324" s="5">
        <v>2003</v>
      </c>
      <c r="P324" s="5" t="s">
        <v>9005</v>
      </c>
      <c r="Q324" s="5" t="s">
        <v>9862</v>
      </c>
    </row>
    <row r="325" spans="1:21" x14ac:dyDescent="0.35">
      <c r="A325" s="1">
        <v>323</v>
      </c>
      <c r="B325" s="9"/>
      <c r="C325" s="9"/>
      <c r="D325" s="9"/>
      <c r="E325" t="s">
        <v>338</v>
      </c>
      <c r="G325" t="s">
        <v>2347</v>
      </c>
      <c r="H325" t="s">
        <v>3783</v>
      </c>
      <c r="I325" t="s">
        <v>4801</v>
      </c>
      <c r="J325" t="s">
        <v>6094</v>
      </c>
      <c r="K325" t="s">
        <v>7412</v>
      </c>
      <c r="L325" t="s">
        <v>8329</v>
      </c>
      <c r="N325" t="s">
        <v>8716</v>
      </c>
      <c r="O325">
        <v>2003</v>
      </c>
      <c r="P325" t="s">
        <v>9006</v>
      </c>
      <c r="Q325" t="s">
        <v>9997</v>
      </c>
    </row>
    <row r="326" spans="1:21" x14ac:dyDescent="0.35">
      <c r="A326" s="1">
        <v>324</v>
      </c>
      <c r="B326" s="9"/>
      <c r="C326" s="9"/>
      <c r="D326" s="9"/>
      <c r="E326" t="s">
        <v>339</v>
      </c>
      <c r="G326" t="s">
        <v>2348</v>
      </c>
      <c r="H326" t="s">
        <v>3774</v>
      </c>
      <c r="I326" t="s">
        <v>4802</v>
      </c>
      <c r="J326" t="s">
        <v>6088</v>
      </c>
      <c r="K326" t="s">
        <v>7397</v>
      </c>
      <c r="M326" t="s">
        <v>8570</v>
      </c>
      <c r="N326" t="s">
        <v>8716</v>
      </c>
      <c r="O326">
        <v>2003</v>
      </c>
      <c r="P326" t="s">
        <v>9007</v>
      </c>
      <c r="Q326" t="s">
        <v>9998</v>
      </c>
      <c r="S326" t="s">
        <v>10493</v>
      </c>
      <c r="U326" t="s">
        <v>12305</v>
      </c>
    </row>
    <row r="327" spans="1:21" x14ac:dyDescent="0.35">
      <c r="A327" s="1">
        <v>325</v>
      </c>
      <c r="B327" s="9"/>
      <c r="C327" s="9"/>
      <c r="D327" s="9"/>
      <c r="E327" t="s">
        <v>340</v>
      </c>
      <c r="F327" t="s">
        <v>1685</v>
      </c>
      <c r="G327" t="s">
        <v>2349</v>
      </c>
      <c r="H327" t="s">
        <v>3784</v>
      </c>
      <c r="I327" t="s">
        <v>4803</v>
      </c>
      <c r="J327" t="s">
        <v>6213</v>
      </c>
      <c r="K327" t="s">
        <v>7413</v>
      </c>
      <c r="L327" t="s">
        <v>8310</v>
      </c>
      <c r="N327" t="s">
        <v>8716</v>
      </c>
      <c r="O327">
        <v>2003</v>
      </c>
      <c r="Q327" t="s">
        <v>9999</v>
      </c>
    </row>
    <row r="328" spans="1:21" s="5" customFormat="1" x14ac:dyDescent="0.35">
      <c r="A328" s="3">
        <v>326</v>
      </c>
      <c r="B328" s="4"/>
      <c r="C328" s="4"/>
      <c r="D328" s="4"/>
      <c r="E328" s="5" t="s">
        <v>341</v>
      </c>
      <c r="G328" s="5" t="s">
        <v>2350</v>
      </c>
      <c r="H328" s="5" t="s">
        <v>3774</v>
      </c>
      <c r="I328" s="5" t="s">
        <v>4804</v>
      </c>
      <c r="J328" s="5" t="s">
        <v>6088</v>
      </c>
      <c r="K328" s="5" t="s">
        <v>7397</v>
      </c>
      <c r="M328" s="5" t="s">
        <v>8557</v>
      </c>
      <c r="N328" s="5" t="s">
        <v>8716</v>
      </c>
      <c r="O328" s="5">
        <v>2003</v>
      </c>
      <c r="P328" s="5" t="s">
        <v>9008</v>
      </c>
      <c r="Q328" s="5" t="s">
        <v>10000</v>
      </c>
      <c r="S328" s="5" t="s">
        <v>10494</v>
      </c>
      <c r="U328" s="5" t="s">
        <v>12306</v>
      </c>
    </row>
    <row r="329" spans="1:21" x14ac:dyDescent="0.35">
      <c r="A329" s="1">
        <v>327</v>
      </c>
      <c r="B329" s="9"/>
      <c r="C329" s="9"/>
      <c r="D329" s="9"/>
      <c r="E329" t="s">
        <v>342</v>
      </c>
      <c r="G329" t="s">
        <v>2351</v>
      </c>
      <c r="H329" t="s">
        <v>3775</v>
      </c>
      <c r="I329" t="s">
        <v>4805</v>
      </c>
      <c r="J329" t="s">
        <v>6214</v>
      </c>
      <c r="K329" t="s">
        <v>7397</v>
      </c>
      <c r="M329" t="s">
        <v>8559</v>
      </c>
      <c r="N329" t="s">
        <v>8716</v>
      </c>
      <c r="O329">
        <v>2003</v>
      </c>
      <c r="P329" t="s">
        <v>9009</v>
      </c>
      <c r="Q329" t="s">
        <v>9836</v>
      </c>
      <c r="S329" t="s">
        <v>10495</v>
      </c>
      <c r="U329" t="s">
        <v>12307</v>
      </c>
    </row>
    <row r="330" spans="1:21" x14ac:dyDescent="0.35">
      <c r="A330" s="1">
        <v>328</v>
      </c>
      <c r="B330" s="9"/>
      <c r="C330" s="9"/>
      <c r="D330" s="9"/>
      <c r="E330" t="s">
        <v>343</v>
      </c>
      <c r="G330" t="s">
        <v>2352</v>
      </c>
      <c r="H330" t="s">
        <v>3785</v>
      </c>
      <c r="I330" t="s">
        <v>4806</v>
      </c>
      <c r="J330" t="s">
        <v>6104</v>
      </c>
      <c r="K330" t="s">
        <v>7414</v>
      </c>
      <c r="M330" t="s">
        <v>8535</v>
      </c>
      <c r="N330" t="s">
        <v>8717</v>
      </c>
      <c r="O330">
        <v>2003</v>
      </c>
      <c r="P330" t="s">
        <v>9010</v>
      </c>
      <c r="Q330" t="s">
        <v>9970</v>
      </c>
      <c r="S330" t="s">
        <v>10496</v>
      </c>
      <c r="T330" t="s">
        <v>11405</v>
      </c>
      <c r="U330" t="s">
        <v>12308</v>
      </c>
    </row>
    <row r="331" spans="1:21" s="5" customFormat="1" x14ac:dyDescent="0.35">
      <c r="A331" s="3">
        <v>329</v>
      </c>
      <c r="B331" s="4"/>
      <c r="C331" s="4"/>
      <c r="D331" s="4"/>
      <c r="E331" s="5" t="s">
        <v>344</v>
      </c>
      <c r="G331" s="5" t="s">
        <v>2353</v>
      </c>
      <c r="H331" s="5" t="s">
        <v>3786</v>
      </c>
      <c r="I331" s="5" t="s">
        <v>4807</v>
      </c>
      <c r="J331" s="5" t="s">
        <v>6215</v>
      </c>
      <c r="K331" s="5" t="s">
        <v>7415</v>
      </c>
      <c r="M331" s="5" t="s">
        <v>8592</v>
      </c>
      <c r="N331" s="5" t="s">
        <v>8721</v>
      </c>
      <c r="O331" s="5">
        <v>2003</v>
      </c>
      <c r="P331" s="5" t="s">
        <v>9011</v>
      </c>
      <c r="Q331" s="5" t="s">
        <v>10001</v>
      </c>
    </row>
    <row r="332" spans="1:21" s="5" customFormat="1" x14ac:dyDescent="0.35">
      <c r="A332" s="3">
        <v>330</v>
      </c>
      <c r="B332" s="4"/>
      <c r="C332" s="4"/>
      <c r="D332" s="4"/>
      <c r="E332" s="5" t="s">
        <v>345</v>
      </c>
      <c r="G332" s="5" t="s">
        <v>2354</v>
      </c>
      <c r="H332" s="5" t="s">
        <v>3787</v>
      </c>
      <c r="I332" s="5" t="s">
        <v>4808</v>
      </c>
      <c r="K332" s="5" t="s">
        <v>7416</v>
      </c>
      <c r="L332" s="5" t="s">
        <v>8290</v>
      </c>
      <c r="M332" s="5" t="s">
        <v>8573</v>
      </c>
      <c r="N332" s="5" t="s">
        <v>8722</v>
      </c>
      <c r="O332" s="5">
        <v>2003</v>
      </c>
      <c r="P332" s="5" t="s">
        <v>9012</v>
      </c>
      <c r="Q332" s="5" t="s">
        <v>10002</v>
      </c>
      <c r="S332" s="5" t="s">
        <v>10497</v>
      </c>
      <c r="T332" s="5" t="s">
        <v>11406</v>
      </c>
      <c r="U332" s="5" t="s">
        <v>12309</v>
      </c>
    </row>
    <row r="333" spans="1:21" x14ac:dyDescent="0.35">
      <c r="A333" s="1">
        <v>331</v>
      </c>
      <c r="B333" s="9"/>
      <c r="C333" s="9"/>
      <c r="D333" s="9"/>
      <c r="E333" t="s">
        <v>346</v>
      </c>
      <c r="G333" t="s">
        <v>2355</v>
      </c>
      <c r="H333" t="s">
        <v>3786</v>
      </c>
      <c r="I333" t="s">
        <v>4809</v>
      </c>
      <c r="J333" t="s">
        <v>6216</v>
      </c>
      <c r="K333" t="s">
        <v>7415</v>
      </c>
      <c r="M333" t="s">
        <v>8593</v>
      </c>
      <c r="N333" t="s">
        <v>8721</v>
      </c>
      <c r="O333">
        <v>2003</v>
      </c>
      <c r="P333" t="s">
        <v>9013</v>
      </c>
      <c r="Q333" t="s">
        <v>10003</v>
      </c>
    </row>
    <row r="334" spans="1:21" x14ac:dyDescent="0.35">
      <c r="A334" s="1">
        <v>332</v>
      </c>
      <c r="B334" s="9"/>
      <c r="C334" s="9"/>
      <c r="D334" s="9"/>
      <c r="E334" t="s">
        <v>347</v>
      </c>
      <c r="G334" t="s">
        <v>2356</v>
      </c>
      <c r="H334" t="s">
        <v>3788</v>
      </c>
      <c r="I334" t="s">
        <v>4487</v>
      </c>
      <c r="K334" t="s">
        <v>7417</v>
      </c>
      <c r="L334" t="s">
        <v>8351</v>
      </c>
      <c r="M334" t="s">
        <v>8534</v>
      </c>
      <c r="N334" t="s">
        <v>8716</v>
      </c>
      <c r="O334">
        <v>2003</v>
      </c>
      <c r="P334" t="s">
        <v>9014</v>
      </c>
      <c r="Q334" t="s">
        <v>10004</v>
      </c>
      <c r="S334" t="s">
        <v>10498</v>
      </c>
      <c r="T334" t="s">
        <v>11407</v>
      </c>
      <c r="U334" t="s">
        <v>12310</v>
      </c>
    </row>
    <row r="335" spans="1:21" x14ac:dyDescent="0.35">
      <c r="A335" s="1">
        <v>333</v>
      </c>
      <c r="B335" s="9"/>
      <c r="C335" s="9"/>
      <c r="D335" s="9"/>
      <c r="E335" t="s">
        <v>348</v>
      </c>
      <c r="G335" t="s">
        <v>2357</v>
      </c>
      <c r="H335" t="s">
        <v>3789</v>
      </c>
      <c r="I335" t="s">
        <v>4810</v>
      </c>
      <c r="J335" t="s">
        <v>6217</v>
      </c>
      <c r="K335" t="s">
        <v>7418</v>
      </c>
      <c r="L335" t="s">
        <v>8352</v>
      </c>
      <c r="M335" t="s">
        <v>8535</v>
      </c>
      <c r="N335" t="s">
        <v>8716</v>
      </c>
      <c r="O335">
        <v>2003</v>
      </c>
      <c r="P335" t="s">
        <v>9015</v>
      </c>
      <c r="Q335" t="s">
        <v>9916</v>
      </c>
      <c r="S335" t="s">
        <v>10499</v>
      </c>
      <c r="T335" t="s">
        <v>11408</v>
      </c>
      <c r="U335" t="s">
        <v>12311</v>
      </c>
    </row>
    <row r="336" spans="1:21" x14ac:dyDescent="0.35">
      <c r="A336" s="1">
        <v>334</v>
      </c>
      <c r="B336" s="9"/>
      <c r="C336" s="9"/>
      <c r="D336" s="9"/>
      <c r="E336" t="s">
        <v>349</v>
      </c>
      <c r="G336" t="s">
        <v>2358</v>
      </c>
      <c r="H336" t="s">
        <v>3790</v>
      </c>
      <c r="I336" t="s">
        <v>4811</v>
      </c>
      <c r="J336" t="s">
        <v>6218</v>
      </c>
      <c r="K336" t="s">
        <v>7419</v>
      </c>
      <c r="L336" t="s">
        <v>8311</v>
      </c>
      <c r="M336" t="s">
        <v>8535</v>
      </c>
      <c r="N336" t="s">
        <v>8716</v>
      </c>
      <c r="O336">
        <v>2003</v>
      </c>
      <c r="P336" t="s">
        <v>9016</v>
      </c>
      <c r="Q336" t="s">
        <v>9862</v>
      </c>
    </row>
    <row r="337" spans="1:21" x14ac:dyDescent="0.35">
      <c r="A337" s="1">
        <v>335</v>
      </c>
      <c r="B337" s="9"/>
      <c r="C337" s="9"/>
      <c r="D337" s="9"/>
      <c r="E337" t="s">
        <v>350</v>
      </c>
      <c r="G337" t="s">
        <v>2359</v>
      </c>
      <c r="H337" t="s">
        <v>3768</v>
      </c>
      <c r="I337" t="s">
        <v>4812</v>
      </c>
      <c r="K337" t="s">
        <v>7420</v>
      </c>
      <c r="L337" t="s">
        <v>8313</v>
      </c>
      <c r="M337" t="s">
        <v>8535</v>
      </c>
      <c r="N337" t="s">
        <v>8716</v>
      </c>
      <c r="O337">
        <v>2003</v>
      </c>
      <c r="P337" t="s">
        <v>9017</v>
      </c>
      <c r="Q337" t="s">
        <v>10005</v>
      </c>
    </row>
    <row r="338" spans="1:21" x14ac:dyDescent="0.35">
      <c r="A338" s="1">
        <v>336</v>
      </c>
      <c r="B338" s="9"/>
      <c r="C338" s="9"/>
      <c r="D338" s="9"/>
      <c r="E338" t="s">
        <v>351</v>
      </c>
      <c r="G338" t="s">
        <v>2360</v>
      </c>
      <c r="H338" t="s">
        <v>3791</v>
      </c>
      <c r="I338" t="s">
        <v>4813</v>
      </c>
      <c r="K338" t="s">
        <v>7421</v>
      </c>
      <c r="L338" t="s">
        <v>8278</v>
      </c>
      <c r="M338" t="s">
        <v>8534</v>
      </c>
      <c r="N338" t="s">
        <v>8727</v>
      </c>
      <c r="O338">
        <v>2003</v>
      </c>
      <c r="P338" t="s">
        <v>9018</v>
      </c>
      <c r="Q338" t="s">
        <v>9862</v>
      </c>
    </row>
    <row r="339" spans="1:21" x14ac:dyDescent="0.35">
      <c r="A339" s="1">
        <v>337</v>
      </c>
      <c r="B339" s="9"/>
      <c r="C339" s="9"/>
      <c r="D339" s="9"/>
      <c r="E339" t="s">
        <v>352</v>
      </c>
      <c r="G339" t="s">
        <v>2361</v>
      </c>
      <c r="H339" t="s">
        <v>3791</v>
      </c>
      <c r="I339" t="s">
        <v>4814</v>
      </c>
      <c r="K339" t="s">
        <v>7421</v>
      </c>
      <c r="L339" t="s">
        <v>8290</v>
      </c>
      <c r="M339" t="s">
        <v>8537</v>
      </c>
      <c r="N339" t="s">
        <v>8727</v>
      </c>
      <c r="O339">
        <v>2003</v>
      </c>
      <c r="P339" t="s">
        <v>9019</v>
      </c>
      <c r="Q339" t="s">
        <v>9862</v>
      </c>
    </row>
    <row r="340" spans="1:21" s="5" customFormat="1" x14ac:dyDescent="0.35">
      <c r="A340" s="3">
        <v>338</v>
      </c>
      <c r="B340" s="4"/>
      <c r="C340" s="4"/>
      <c r="D340" s="4"/>
      <c r="E340" s="5" t="s">
        <v>353</v>
      </c>
      <c r="G340" s="5" t="s">
        <v>2362</v>
      </c>
      <c r="H340" s="5" t="s">
        <v>3775</v>
      </c>
      <c r="I340" s="5" t="s">
        <v>4815</v>
      </c>
      <c r="J340" s="5" t="s">
        <v>6219</v>
      </c>
      <c r="K340" s="5" t="s">
        <v>7398</v>
      </c>
      <c r="M340" s="5" t="s">
        <v>8559</v>
      </c>
      <c r="N340" s="5" t="s">
        <v>8716</v>
      </c>
      <c r="O340" s="5">
        <v>2003</v>
      </c>
      <c r="P340" s="5" t="s">
        <v>9020</v>
      </c>
      <c r="Q340" s="5" t="s">
        <v>9836</v>
      </c>
      <c r="S340" s="5" t="s">
        <v>10500</v>
      </c>
      <c r="U340" s="5" t="s">
        <v>12312</v>
      </c>
    </row>
    <row r="341" spans="1:21" s="5" customFormat="1" x14ac:dyDescent="0.35">
      <c r="A341" s="3">
        <v>339</v>
      </c>
      <c r="B341" s="4"/>
      <c r="C341" s="4"/>
      <c r="D341" s="4"/>
      <c r="E341" s="5" t="s">
        <v>354</v>
      </c>
      <c r="G341" s="5" t="s">
        <v>2363</v>
      </c>
      <c r="H341" s="5" t="s">
        <v>3774</v>
      </c>
      <c r="I341" s="5" t="s">
        <v>4816</v>
      </c>
      <c r="J341" s="5" t="s">
        <v>6088</v>
      </c>
      <c r="K341" s="5" t="s">
        <v>7397</v>
      </c>
      <c r="M341" s="5" t="s">
        <v>8557</v>
      </c>
      <c r="N341" s="5" t="s">
        <v>8716</v>
      </c>
      <c r="O341" s="5">
        <v>2003</v>
      </c>
      <c r="P341" s="5" t="s">
        <v>9021</v>
      </c>
      <c r="Q341" s="5" t="s">
        <v>10006</v>
      </c>
      <c r="S341" s="5" t="s">
        <v>10501</v>
      </c>
      <c r="U341" s="5" t="s">
        <v>12313</v>
      </c>
    </row>
    <row r="342" spans="1:21" x14ac:dyDescent="0.35">
      <c r="A342" s="1">
        <v>340</v>
      </c>
      <c r="B342" s="9"/>
      <c r="C342" s="9"/>
      <c r="D342" s="9"/>
      <c r="E342" t="s">
        <v>355</v>
      </c>
      <c r="G342" t="s">
        <v>2364</v>
      </c>
      <c r="H342" t="s">
        <v>3792</v>
      </c>
      <c r="I342" t="s">
        <v>4817</v>
      </c>
      <c r="K342" t="s">
        <v>7422</v>
      </c>
      <c r="L342" t="s">
        <v>8353</v>
      </c>
      <c r="M342" t="s">
        <v>8535</v>
      </c>
      <c r="N342" t="s">
        <v>8729</v>
      </c>
      <c r="O342">
        <v>2003</v>
      </c>
      <c r="P342" t="s">
        <v>9022</v>
      </c>
      <c r="Q342" t="s">
        <v>9862</v>
      </c>
    </row>
    <row r="343" spans="1:21" x14ac:dyDescent="0.35">
      <c r="A343" s="1">
        <v>341</v>
      </c>
      <c r="B343" s="9"/>
      <c r="C343" s="9"/>
      <c r="D343" s="9"/>
      <c r="E343" t="s">
        <v>356</v>
      </c>
      <c r="G343" t="s">
        <v>2365</v>
      </c>
      <c r="H343" t="s">
        <v>3783</v>
      </c>
      <c r="I343" t="s">
        <v>4818</v>
      </c>
      <c r="J343" t="s">
        <v>6094</v>
      </c>
      <c r="K343" t="s">
        <v>7423</v>
      </c>
      <c r="L343" t="s">
        <v>8341</v>
      </c>
      <c r="N343" t="s">
        <v>8716</v>
      </c>
      <c r="O343">
        <v>2003</v>
      </c>
      <c r="P343" t="s">
        <v>9023</v>
      </c>
      <c r="Q343" t="s">
        <v>9929</v>
      </c>
    </row>
    <row r="344" spans="1:21" x14ac:dyDescent="0.35">
      <c r="A344" s="1">
        <v>342</v>
      </c>
      <c r="B344" s="9"/>
      <c r="C344" s="9"/>
      <c r="D344" s="9"/>
      <c r="E344" t="s">
        <v>357</v>
      </c>
      <c r="G344" t="s">
        <v>2366</v>
      </c>
      <c r="H344" t="s">
        <v>3788</v>
      </c>
      <c r="I344" t="s">
        <v>4819</v>
      </c>
      <c r="K344" t="s">
        <v>7417</v>
      </c>
      <c r="L344" t="s">
        <v>8278</v>
      </c>
      <c r="M344" t="s">
        <v>8534</v>
      </c>
      <c r="N344" t="s">
        <v>8716</v>
      </c>
      <c r="O344">
        <v>2003</v>
      </c>
      <c r="P344" t="s">
        <v>9024</v>
      </c>
      <c r="Q344" t="s">
        <v>10004</v>
      </c>
      <c r="S344" t="s">
        <v>10502</v>
      </c>
      <c r="T344" t="s">
        <v>11409</v>
      </c>
      <c r="U344" t="s">
        <v>12314</v>
      </c>
    </row>
    <row r="345" spans="1:21" x14ac:dyDescent="0.35">
      <c r="A345" s="1">
        <v>343</v>
      </c>
      <c r="B345" s="9"/>
      <c r="C345" s="9"/>
      <c r="D345" s="9"/>
      <c r="E345" t="s">
        <v>358</v>
      </c>
      <c r="G345" t="s">
        <v>2367</v>
      </c>
      <c r="H345" t="s">
        <v>3771</v>
      </c>
      <c r="I345" t="s">
        <v>4820</v>
      </c>
      <c r="K345" t="s">
        <v>7424</v>
      </c>
      <c r="L345" t="s">
        <v>8278</v>
      </c>
      <c r="M345" t="s">
        <v>8534</v>
      </c>
      <c r="N345" t="s">
        <v>8717</v>
      </c>
      <c r="O345">
        <v>2003</v>
      </c>
      <c r="P345" t="s">
        <v>9025</v>
      </c>
      <c r="Q345" t="s">
        <v>9862</v>
      </c>
    </row>
    <row r="346" spans="1:21" x14ac:dyDescent="0.35">
      <c r="A346" s="1">
        <v>344</v>
      </c>
      <c r="B346" s="9"/>
      <c r="C346" s="9"/>
      <c r="D346" s="9"/>
      <c r="E346" t="s">
        <v>359</v>
      </c>
      <c r="G346" t="s">
        <v>2368</v>
      </c>
      <c r="H346" t="s">
        <v>3769</v>
      </c>
      <c r="I346" t="s">
        <v>4821</v>
      </c>
      <c r="J346" t="s">
        <v>6069</v>
      </c>
      <c r="K346" t="s">
        <v>7392</v>
      </c>
      <c r="L346" t="s">
        <v>8279</v>
      </c>
      <c r="M346" t="s">
        <v>8538</v>
      </c>
      <c r="N346" t="s">
        <v>8716</v>
      </c>
      <c r="O346">
        <v>2003</v>
      </c>
      <c r="P346" t="s">
        <v>9026</v>
      </c>
      <c r="Q346" t="s">
        <v>10007</v>
      </c>
    </row>
    <row r="347" spans="1:21" x14ac:dyDescent="0.35">
      <c r="A347" s="1">
        <v>345</v>
      </c>
      <c r="B347" s="9"/>
      <c r="C347" s="9"/>
      <c r="D347" s="9"/>
      <c r="E347" t="s">
        <v>360</v>
      </c>
      <c r="G347" t="s">
        <v>2369</v>
      </c>
      <c r="H347" t="s">
        <v>3793</v>
      </c>
      <c r="I347" t="s">
        <v>4822</v>
      </c>
      <c r="J347" t="s">
        <v>6220</v>
      </c>
      <c r="K347" t="s">
        <v>7425</v>
      </c>
      <c r="L347" t="s">
        <v>8310</v>
      </c>
      <c r="M347" t="s">
        <v>8534</v>
      </c>
      <c r="N347" t="s">
        <v>8722</v>
      </c>
      <c r="O347">
        <v>2003</v>
      </c>
      <c r="P347" t="s">
        <v>9027</v>
      </c>
      <c r="Q347" t="s">
        <v>9826</v>
      </c>
      <c r="S347" t="s">
        <v>10503</v>
      </c>
      <c r="T347" t="s">
        <v>11410</v>
      </c>
      <c r="U347" t="s">
        <v>12315</v>
      </c>
    </row>
    <row r="348" spans="1:21" x14ac:dyDescent="0.35">
      <c r="A348" s="1">
        <v>346</v>
      </c>
      <c r="B348" s="9"/>
      <c r="C348" s="9"/>
      <c r="D348" s="9"/>
      <c r="E348" t="s">
        <v>361</v>
      </c>
      <c r="G348" t="s">
        <v>2370</v>
      </c>
      <c r="H348" t="s">
        <v>3793</v>
      </c>
      <c r="I348" t="s">
        <v>4823</v>
      </c>
      <c r="J348" t="s">
        <v>6221</v>
      </c>
      <c r="K348" t="s">
        <v>7426</v>
      </c>
      <c r="L348" t="s">
        <v>8310</v>
      </c>
      <c r="M348" t="s">
        <v>8534</v>
      </c>
      <c r="N348" t="s">
        <v>8722</v>
      </c>
      <c r="O348">
        <v>2003</v>
      </c>
      <c r="P348" t="s">
        <v>9028</v>
      </c>
      <c r="Q348" t="s">
        <v>9826</v>
      </c>
      <c r="S348" t="s">
        <v>10504</v>
      </c>
      <c r="T348" t="s">
        <v>11411</v>
      </c>
      <c r="U348" t="s">
        <v>12316</v>
      </c>
    </row>
    <row r="349" spans="1:21" x14ac:dyDescent="0.35">
      <c r="A349" s="1">
        <v>347</v>
      </c>
      <c r="B349" s="9"/>
      <c r="C349" s="9"/>
      <c r="D349" s="9"/>
      <c r="E349" t="s">
        <v>362</v>
      </c>
      <c r="G349" t="s">
        <v>2371</v>
      </c>
      <c r="H349" t="s">
        <v>3790</v>
      </c>
      <c r="I349" t="s">
        <v>4824</v>
      </c>
      <c r="K349" t="s">
        <v>7419</v>
      </c>
      <c r="L349" t="s">
        <v>8276</v>
      </c>
      <c r="M349" t="s">
        <v>8534</v>
      </c>
      <c r="N349" t="s">
        <v>8716</v>
      </c>
      <c r="O349">
        <v>2003</v>
      </c>
      <c r="P349" t="s">
        <v>9029</v>
      </c>
      <c r="Q349" t="s">
        <v>10008</v>
      </c>
    </row>
    <row r="350" spans="1:21" x14ac:dyDescent="0.35">
      <c r="A350" s="1">
        <v>348</v>
      </c>
      <c r="B350" s="9"/>
      <c r="C350" s="9"/>
      <c r="D350" s="9"/>
      <c r="E350" t="s">
        <v>363</v>
      </c>
      <c r="G350" t="s">
        <v>2372</v>
      </c>
      <c r="H350" t="s">
        <v>3789</v>
      </c>
      <c r="I350" t="s">
        <v>4825</v>
      </c>
      <c r="J350" t="s">
        <v>6222</v>
      </c>
      <c r="K350" t="s">
        <v>7418</v>
      </c>
      <c r="L350" t="s">
        <v>8297</v>
      </c>
      <c r="M350" t="s">
        <v>8534</v>
      </c>
      <c r="N350" t="s">
        <v>8716</v>
      </c>
      <c r="O350">
        <v>2003</v>
      </c>
      <c r="P350" t="s">
        <v>9030</v>
      </c>
      <c r="Q350" t="s">
        <v>9916</v>
      </c>
      <c r="S350" t="s">
        <v>10505</v>
      </c>
      <c r="T350" t="s">
        <v>11412</v>
      </c>
      <c r="U350" t="s">
        <v>12317</v>
      </c>
    </row>
    <row r="351" spans="1:21" x14ac:dyDescent="0.35">
      <c r="A351" s="1">
        <v>349</v>
      </c>
      <c r="B351" s="9"/>
      <c r="C351" s="9"/>
      <c r="D351" s="9"/>
      <c r="E351" t="s">
        <v>364</v>
      </c>
      <c r="F351" t="s">
        <v>1686</v>
      </c>
      <c r="G351" t="s">
        <v>2373</v>
      </c>
      <c r="H351" t="s">
        <v>3794</v>
      </c>
      <c r="I351" t="s">
        <v>4826</v>
      </c>
      <c r="J351" t="s">
        <v>6223</v>
      </c>
      <c r="K351" t="s">
        <v>7427</v>
      </c>
      <c r="L351" t="s">
        <v>8354</v>
      </c>
      <c r="M351" t="s">
        <v>8543</v>
      </c>
      <c r="N351" t="s">
        <v>8717</v>
      </c>
      <c r="O351">
        <v>2003</v>
      </c>
      <c r="Q351" t="s">
        <v>10009</v>
      </c>
    </row>
    <row r="352" spans="1:21" x14ac:dyDescent="0.35">
      <c r="A352" s="1">
        <v>350</v>
      </c>
      <c r="B352" s="9"/>
      <c r="C352" s="9"/>
      <c r="D352" s="9"/>
      <c r="E352" t="s">
        <v>365</v>
      </c>
      <c r="G352" t="s">
        <v>2374</v>
      </c>
      <c r="H352" t="s">
        <v>3795</v>
      </c>
      <c r="I352" t="s">
        <v>4827</v>
      </c>
      <c r="J352" t="s">
        <v>6113</v>
      </c>
      <c r="K352" t="s">
        <v>7428</v>
      </c>
      <c r="L352" t="s">
        <v>8355</v>
      </c>
      <c r="N352" t="s">
        <v>8717</v>
      </c>
      <c r="O352">
        <v>2003</v>
      </c>
      <c r="Q352" t="s">
        <v>10010</v>
      </c>
    </row>
    <row r="353" spans="1:21" x14ac:dyDescent="0.35">
      <c r="A353" s="1">
        <v>351</v>
      </c>
      <c r="B353" s="9"/>
      <c r="C353" s="9"/>
      <c r="D353" s="9"/>
      <c r="E353" t="s">
        <v>366</v>
      </c>
      <c r="G353" t="s">
        <v>2375</v>
      </c>
      <c r="H353" t="s">
        <v>3796</v>
      </c>
      <c r="I353" t="s">
        <v>4828</v>
      </c>
      <c r="J353" t="s">
        <v>6224</v>
      </c>
      <c r="K353" t="s">
        <v>7429</v>
      </c>
      <c r="L353" t="s">
        <v>8310</v>
      </c>
      <c r="M353" t="s">
        <v>8594</v>
      </c>
      <c r="N353" t="s">
        <v>8722</v>
      </c>
      <c r="O353">
        <v>2003</v>
      </c>
      <c r="P353" t="s">
        <v>9031</v>
      </c>
      <c r="Q353" t="s">
        <v>10011</v>
      </c>
      <c r="S353" t="s">
        <v>10506</v>
      </c>
      <c r="T353" t="s">
        <v>11413</v>
      </c>
      <c r="U353" t="s">
        <v>12318</v>
      </c>
    </row>
    <row r="354" spans="1:21" x14ac:dyDescent="0.35">
      <c r="A354" s="1">
        <v>352</v>
      </c>
      <c r="B354" s="9"/>
      <c r="C354" s="9"/>
      <c r="D354" s="9"/>
      <c r="E354" t="s">
        <v>367</v>
      </c>
      <c r="G354" t="s">
        <v>2376</v>
      </c>
      <c r="H354" t="s">
        <v>3797</v>
      </c>
      <c r="I354" t="s">
        <v>4829</v>
      </c>
      <c r="K354" t="s">
        <v>7430</v>
      </c>
      <c r="L354" t="s">
        <v>8304</v>
      </c>
      <c r="M354" t="s">
        <v>8534</v>
      </c>
      <c r="N354" t="s">
        <v>8716</v>
      </c>
      <c r="O354">
        <v>2003</v>
      </c>
      <c r="P354" t="s">
        <v>9032</v>
      </c>
      <c r="Q354" t="s">
        <v>9858</v>
      </c>
    </row>
    <row r="355" spans="1:21" x14ac:dyDescent="0.35">
      <c r="A355" s="1">
        <v>353</v>
      </c>
      <c r="B355" s="9"/>
      <c r="C355" s="9"/>
      <c r="D355" s="9"/>
      <c r="E355" t="s">
        <v>368</v>
      </c>
      <c r="G355" t="s">
        <v>2377</v>
      </c>
      <c r="H355" t="s">
        <v>3798</v>
      </c>
      <c r="I355" t="s">
        <v>4830</v>
      </c>
      <c r="K355" t="s">
        <v>7431</v>
      </c>
      <c r="L355" t="s">
        <v>8278</v>
      </c>
      <c r="M355" t="s">
        <v>8534</v>
      </c>
      <c r="N355" t="s">
        <v>8725</v>
      </c>
      <c r="O355">
        <v>2003</v>
      </c>
      <c r="P355" t="s">
        <v>9033</v>
      </c>
      <c r="Q355" t="s">
        <v>9970</v>
      </c>
      <c r="T355" t="s">
        <v>11414</v>
      </c>
      <c r="U355" t="s">
        <v>12319</v>
      </c>
    </row>
    <row r="356" spans="1:21" x14ac:dyDescent="0.35">
      <c r="A356" s="1">
        <v>354</v>
      </c>
      <c r="B356" s="9"/>
      <c r="C356" s="9"/>
      <c r="D356" s="9"/>
      <c r="E356" t="s">
        <v>369</v>
      </c>
      <c r="G356" t="s">
        <v>2378</v>
      </c>
      <c r="H356" t="s">
        <v>3760</v>
      </c>
      <c r="I356" t="s">
        <v>4831</v>
      </c>
      <c r="J356" t="s">
        <v>6133</v>
      </c>
      <c r="K356" t="s">
        <v>7432</v>
      </c>
      <c r="L356" t="s">
        <v>8356</v>
      </c>
      <c r="M356" t="s">
        <v>8595</v>
      </c>
      <c r="N356" t="s">
        <v>8716</v>
      </c>
      <c r="O356">
        <v>2003</v>
      </c>
      <c r="P356" t="s">
        <v>9034</v>
      </c>
      <c r="Q356" t="s">
        <v>9843</v>
      </c>
    </row>
    <row r="357" spans="1:21" x14ac:dyDescent="0.35">
      <c r="A357" s="1">
        <v>355</v>
      </c>
      <c r="B357" s="9"/>
      <c r="C357" s="9"/>
      <c r="D357" s="9"/>
      <c r="E357" t="s">
        <v>370</v>
      </c>
      <c r="G357" t="s">
        <v>2379</v>
      </c>
      <c r="H357" t="s">
        <v>3799</v>
      </c>
      <c r="I357" t="s">
        <v>4832</v>
      </c>
      <c r="J357" t="s">
        <v>6225</v>
      </c>
      <c r="K357" t="s">
        <v>7433</v>
      </c>
      <c r="M357" t="s">
        <v>8547</v>
      </c>
      <c r="N357" t="s">
        <v>8716</v>
      </c>
      <c r="O357">
        <v>2003</v>
      </c>
      <c r="P357" t="s">
        <v>9035</v>
      </c>
      <c r="Q357" t="s">
        <v>10004</v>
      </c>
      <c r="S357" t="s">
        <v>10507</v>
      </c>
      <c r="U357" t="s">
        <v>12320</v>
      </c>
    </row>
    <row r="358" spans="1:21" x14ac:dyDescent="0.35">
      <c r="A358" s="1">
        <v>356</v>
      </c>
      <c r="B358" s="9"/>
      <c r="C358" s="9"/>
      <c r="D358" s="9"/>
      <c r="E358" t="s">
        <v>371</v>
      </c>
      <c r="G358" t="s">
        <v>2380</v>
      </c>
      <c r="H358" t="s">
        <v>3800</v>
      </c>
      <c r="I358" t="s">
        <v>4833</v>
      </c>
      <c r="J358" t="s">
        <v>6094</v>
      </c>
      <c r="K358" t="s">
        <v>7434</v>
      </c>
      <c r="L358" t="s">
        <v>8357</v>
      </c>
      <c r="N358" t="s">
        <v>8717</v>
      </c>
      <c r="O358">
        <v>2003</v>
      </c>
      <c r="Q358" t="s">
        <v>9948</v>
      </c>
      <c r="U358" t="s">
        <v>12321</v>
      </c>
    </row>
    <row r="359" spans="1:21" x14ac:dyDescent="0.35">
      <c r="A359" s="1">
        <v>357</v>
      </c>
      <c r="B359" s="9"/>
      <c r="C359" s="9"/>
      <c r="D359" s="9"/>
      <c r="E359" t="s">
        <v>372</v>
      </c>
      <c r="G359" t="s">
        <v>2240</v>
      </c>
      <c r="H359" t="s">
        <v>3801</v>
      </c>
      <c r="I359" t="s">
        <v>4834</v>
      </c>
      <c r="K359" t="s">
        <v>7435</v>
      </c>
      <c r="L359" t="s">
        <v>8276</v>
      </c>
      <c r="M359" t="s">
        <v>8534</v>
      </c>
      <c r="N359" t="s">
        <v>8716</v>
      </c>
      <c r="O359">
        <v>2003</v>
      </c>
      <c r="P359" t="s">
        <v>9036</v>
      </c>
      <c r="Q359" t="s">
        <v>9862</v>
      </c>
    </row>
    <row r="360" spans="1:21" x14ac:dyDescent="0.35">
      <c r="A360" s="1">
        <v>358</v>
      </c>
      <c r="B360" s="9"/>
      <c r="C360" s="9"/>
      <c r="D360" s="9"/>
      <c r="E360" t="s">
        <v>373</v>
      </c>
      <c r="G360" t="s">
        <v>2381</v>
      </c>
      <c r="H360" t="s">
        <v>3802</v>
      </c>
      <c r="I360" t="s">
        <v>4835</v>
      </c>
      <c r="K360" t="s">
        <v>7436</v>
      </c>
      <c r="L360" t="s">
        <v>8299</v>
      </c>
      <c r="M360" t="s">
        <v>8561</v>
      </c>
      <c r="N360" t="s">
        <v>8716</v>
      </c>
      <c r="O360">
        <v>2003</v>
      </c>
      <c r="P360" t="s">
        <v>9037</v>
      </c>
      <c r="Q360" t="s">
        <v>9838</v>
      </c>
      <c r="S360" t="s">
        <v>10508</v>
      </c>
      <c r="U360" t="s">
        <v>12322</v>
      </c>
    </row>
    <row r="361" spans="1:21" s="5" customFormat="1" x14ac:dyDescent="0.35">
      <c r="A361" s="3">
        <v>359</v>
      </c>
      <c r="B361" s="4"/>
      <c r="C361" s="4"/>
      <c r="D361" s="4"/>
      <c r="E361" s="5" t="s">
        <v>374</v>
      </c>
      <c r="G361" s="5" t="s">
        <v>2382</v>
      </c>
      <c r="H361" s="5" t="s">
        <v>3803</v>
      </c>
      <c r="I361" s="5" t="s">
        <v>4836</v>
      </c>
      <c r="K361" s="5" t="s">
        <v>7437</v>
      </c>
      <c r="L361" s="5" t="s">
        <v>8358</v>
      </c>
      <c r="M361" s="5" t="s">
        <v>8596</v>
      </c>
      <c r="N361" s="5" t="s">
        <v>8716</v>
      </c>
      <c r="O361" s="5">
        <v>2003</v>
      </c>
      <c r="P361" s="5" t="s">
        <v>9038</v>
      </c>
      <c r="Q361" s="5" t="s">
        <v>9862</v>
      </c>
    </row>
    <row r="362" spans="1:21" s="5" customFormat="1" x14ac:dyDescent="0.35">
      <c r="A362" s="3">
        <v>360</v>
      </c>
      <c r="B362" s="4"/>
      <c r="C362" s="4"/>
      <c r="D362" s="4"/>
      <c r="E362" s="5" t="s">
        <v>375</v>
      </c>
      <c r="G362" s="5" t="s">
        <v>2383</v>
      </c>
      <c r="H362" s="5" t="s">
        <v>3804</v>
      </c>
      <c r="I362" s="5" t="s">
        <v>4837</v>
      </c>
      <c r="J362" s="5" t="s">
        <v>6226</v>
      </c>
      <c r="K362" s="5" t="s">
        <v>7438</v>
      </c>
      <c r="L362" s="5" t="s">
        <v>8294</v>
      </c>
      <c r="N362" s="5" t="s">
        <v>8726</v>
      </c>
      <c r="O362" s="5">
        <v>2003</v>
      </c>
      <c r="P362" s="5" t="s">
        <v>9039</v>
      </c>
      <c r="Q362" s="5" t="s">
        <v>10012</v>
      </c>
    </row>
    <row r="363" spans="1:21" x14ac:dyDescent="0.35">
      <c r="A363" s="1">
        <v>361</v>
      </c>
      <c r="B363" s="9"/>
      <c r="C363" s="9"/>
      <c r="D363" s="9"/>
      <c r="E363" t="s">
        <v>376</v>
      </c>
      <c r="G363" t="s">
        <v>2384</v>
      </c>
      <c r="H363" t="s">
        <v>3805</v>
      </c>
      <c r="I363" t="s">
        <v>4838</v>
      </c>
      <c r="K363" t="s">
        <v>7439</v>
      </c>
      <c r="L363" t="s">
        <v>8313</v>
      </c>
      <c r="M363" t="s">
        <v>8535</v>
      </c>
      <c r="N363" t="s">
        <v>8716</v>
      </c>
      <c r="O363">
        <v>2003</v>
      </c>
      <c r="P363" t="s">
        <v>9040</v>
      </c>
      <c r="Q363" t="s">
        <v>9862</v>
      </c>
    </row>
    <row r="364" spans="1:21" x14ac:dyDescent="0.35">
      <c r="A364" s="1">
        <v>362</v>
      </c>
      <c r="B364" s="9"/>
      <c r="C364" s="9"/>
      <c r="D364" s="9"/>
      <c r="E364" t="s">
        <v>377</v>
      </c>
      <c r="G364" t="s">
        <v>2385</v>
      </c>
      <c r="H364" t="s">
        <v>3806</v>
      </c>
      <c r="I364" t="s">
        <v>4839</v>
      </c>
      <c r="J364" t="s">
        <v>6227</v>
      </c>
      <c r="K364" t="s">
        <v>7440</v>
      </c>
      <c r="L364" t="s">
        <v>8359</v>
      </c>
      <c r="M364" t="s">
        <v>8534</v>
      </c>
      <c r="N364" t="s">
        <v>8726</v>
      </c>
      <c r="O364">
        <v>2003</v>
      </c>
      <c r="P364" t="s">
        <v>9041</v>
      </c>
      <c r="Q364" t="s">
        <v>10013</v>
      </c>
      <c r="T364" t="s">
        <v>11415</v>
      </c>
      <c r="U364" t="s">
        <v>12323</v>
      </c>
    </row>
    <row r="365" spans="1:21" s="5" customFormat="1" x14ac:dyDescent="0.35">
      <c r="A365" s="3">
        <v>363</v>
      </c>
      <c r="B365" s="4"/>
      <c r="C365" s="4"/>
      <c r="D365" s="4"/>
      <c r="E365" s="5" t="s">
        <v>378</v>
      </c>
      <c r="G365" s="5" t="s">
        <v>2386</v>
      </c>
      <c r="H365" s="5" t="s">
        <v>3769</v>
      </c>
      <c r="I365" s="5" t="s">
        <v>4840</v>
      </c>
      <c r="J365" s="5" t="s">
        <v>6202</v>
      </c>
      <c r="K365" s="5" t="s">
        <v>7392</v>
      </c>
      <c r="L365" s="5" t="s">
        <v>8307</v>
      </c>
      <c r="M365" s="5" t="s">
        <v>8536</v>
      </c>
      <c r="N365" s="5" t="s">
        <v>8716</v>
      </c>
      <c r="O365" s="5">
        <v>2003</v>
      </c>
      <c r="P365" s="5" t="s">
        <v>9042</v>
      </c>
      <c r="Q365" s="5" t="s">
        <v>9780</v>
      </c>
      <c r="S365" s="5" t="s">
        <v>10509</v>
      </c>
    </row>
    <row r="366" spans="1:21" x14ac:dyDescent="0.35">
      <c r="A366" s="1">
        <v>364</v>
      </c>
      <c r="B366" s="9"/>
      <c r="C366" s="9"/>
      <c r="D366" s="9"/>
      <c r="E366" t="s">
        <v>379</v>
      </c>
      <c r="G366" t="s">
        <v>2387</v>
      </c>
      <c r="H366" t="s">
        <v>3789</v>
      </c>
      <c r="I366" t="s">
        <v>4841</v>
      </c>
      <c r="J366" t="s">
        <v>6168</v>
      </c>
      <c r="K366" t="s">
        <v>7393</v>
      </c>
      <c r="L366" t="s">
        <v>8309</v>
      </c>
      <c r="M366" t="s">
        <v>8553</v>
      </c>
      <c r="N366" t="s">
        <v>8716</v>
      </c>
      <c r="O366">
        <v>2003</v>
      </c>
      <c r="P366" t="s">
        <v>9043</v>
      </c>
      <c r="Q366" t="s">
        <v>9916</v>
      </c>
      <c r="S366" t="s">
        <v>10510</v>
      </c>
      <c r="T366" t="s">
        <v>11416</v>
      </c>
      <c r="U366" t="s">
        <v>12324</v>
      </c>
    </row>
    <row r="367" spans="1:21" x14ac:dyDescent="0.35">
      <c r="A367" s="1">
        <v>365</v>
      </c>
      <c r="B367" s="9"/>
      <c r="C367" s="9"/>
      <c r="D367" s="9"/>
      <c r="E367" t="s">
        <v>380</v>
      </c>
      <c r="G367" t="s">
        <v>2388</v>
      </c>
      <c r="H367" t="s">
        <v>3807</v>
      </c>
      <c r="I367" t="s">
        <v>4842</v>
      </c>
      <c r="K367" t="s">
        <v>7441</v>
      </c>
      <c r="L367" t="s">
        <v>8280</v>
      </c>
      <c r="M367" t="s">
        <v>8592</v>
      </c>
      <c r="N367" t="s">
        <v>8721</v>
      </c>
      <c r="O367">
        <v>2003</v>
      </c>
      <c r="P367" t="s">
        <v>9044</v>
      </c>
      <c r="Q367" t="s">
        <v>10014</v>
      </c>
      <c r="S367" t="s">
        <v>10511</v>
      </c>
      <c r="T367" t="s">
        <v>11417</v>
      </c>
      <c r="U367" t="s">
        <v>12325</v>
      </c>
    </row>
    <row r="368" spans="1:21" x14ac:dyDescent="0.35">
      <c r="A368" s="1">
        <v>366</v>
      </c>
      <c r="B368" s="9"/>
      <c r="C368" s="9"/>
      <c r="D368" s="9"/>
      <c r="E368" t="s">
        <v>381</v>
      </c>
      <c r="G368" t="s">
        <v>2389</v>
      </c>
      <c r="H368" t="s">
        <v>3808</v>
      </c>
      <c r="I368" t="s">
        <v>4843</v>
      </c>
      <c r="J368" t="s">
        <v>6228</v>
      </c>
      <c r="K368" t="s">
        <v>7442</v>
      </c>
      <c r="L368" t="s">
        <v>8360</v>
      </c>
      <c r="M368" t="s">
        <v>8570</v>
      </c>
      <c r="N368" t="s">
        <v>8727</v>
      </c>
      <c r="O368">
        <v>2003</v>
      </c>
      <c r="P368" t="s">
        <v>9045</v>
      </c>
      <c r="Q368" t="s">
        <v>9852</v>
      </c>
      <c r="S368" t="s">
        <v>10512</v>
      </c>
      <c r="T368" t="s">
        <v>11418</v>
      </c>
      <c r="U368" t="s">
        <v>12326</v>
      </c>
    </row>
    <row r="369" spans="1:21" x14ac:dyDescent="0.35">
      <c r="A369" s="1">
        <v>367</v>
      </c>
      <c r="B369" s="9"/>
      <c r="C369" s="9"/>
      <c r="D369" s="9"/>
      <c r="E369" t="s">
        <v>382</v>
      </c>
      <c r="G369" t="s">
        <v>2390</v>
      </c>
      <c r="H369" t="s">
        <v>3809</v>
      </c>
      <c r="I369" t="s">
        <v>4820</v>
      </c>
      <c r="K369" t="s">
        <v>7443</v>
      </c>
      <c r="L369" t="s">
        <v>8297</v>
      </c>
      <c r="M369" t="s">
        <v>8567</v>
      </c>
      <c r="N369" t="s">
        <v>8720</v>
      </c>
      <c r="O369">
        <v>2003</v>
      </c>
      <c r="P369" t="s">
        <v>9046</v>
      </c>
      <c r="Q369" t="s">
        <v>9965</v>
      </c>
      <c r="S369" t="s">
        <v>10513</v>
      </c>
      <c r="T369" t="s">
        <v>11419</v>
      </c>
      <c r="U369" t="s">
        <v>12327</v>
      </c>
    </row>
    <row r="370" spans="1:21" s="5" customFormat="1" x14ac:dyDescent="0.35">
      <c r="A370" s="3">
        <v>368</v>
      </c>
      <c r="B370" s="4"/>
      <c r="C370" s="4"/>
      <c r="D370" s="4"/>
      <c r="E370" s="5" t="s">
        <v>383</v>
      </c>
      <c r="G370" s="5" t="s">
        <v>2391</v>
      </c>
      <c r="H370" s="5" t="s">
        <v>3810</v>
      </c>
      <c r="I370" s="5" t="s">
        <v>4844</v>
      </c>
      <c r="K370" s="5" t="s">
        <v>7444</v>
      </c>
      <c r="M370" s="5" t="s">
        <v>8597</v>
      </c>
      <c r="N370" s="5" t="s">
        <v>8724</v>
      </c>
      <c r="O370" s="5">
        <v>2003</v>
      </c>
      <c r="P370" s="5" t="s">
        <v>9047</v>
      </c>
      <c r="Q370" s="5" t="s">
        <v>9965</v>
      </c>
      <c r="S370" s="5" t="s">
        <v>10514</v>
      </c>
      <c r="T370" s="5" t="s">
        <v>11420</v>
      </c>
      <c r="U370" s="5" t="s">
        <v>12328</v>
      </c>
    </row>
    <row r="371" spans="1:21" x14ac:dyDescent="0.35">
      <c r="A371" s="1">
        <v>369</v>
      </c>
      <c r="B371" s="9"/>
      <c r="C371" s="9"/>
      <c r="D371" s="9"/>
      <c r="E371" t="s">
        <v>384</v>
      </c>
      <c r="G371" t="s">
        <v>2392</v>
      </c>
      <c r="H371" t="s">
        <v>3811</v>
      </c>
      <c r="I371" t="s">
        <v>4845</v>
      </c>
      <c r="J371" t="s">
        <v>6229</v>
      </c>
      <c r="K371" t="s">
        <v>7445</v>
      </c>
      <c r="L371" t="s">
        <v>8276</v>
      </c>
      <c r="M371" t="s">
        <v>8534</v>
      </c>
      <c r="N371" t="s">
        <v>8720</v>
      </c>
      <c r="O371">
        <v>2003</v>
      </c>
      <c r="P371" t="s">
        <v>9048</v>
      </c>
      <c r="Q371" t="s">
        <v>10015</v>
      </c>
      <c r="S371" t="s">
        <v>10515</v>
      </c>
      <c r="T371" t="s">
        <v>11421</v>
      </c>
      <c r="U371" t="s">
        <v>12329</v>
      </c>
    </row>
    <row r="372" spans="1:21" x14ac:dyDescent="0.35">
      <c r="A372" s="1">
        <v>370</v>
      </c>
      <c r="B372" s="9"/>
      <c r="C372" s="9"/>
      <c r="D372" s="9"/>
      <c r="E372" t="s">
        <v>385</v>
      </c>
      <c r="G372" t="s">
        <v>2393</v>
      </c>
      <c r="H372" t="s">
        <v>3812</v>
      </c>
      <c r="I372" t="s">
        <v>4846</v>
      </c>
      <c r="J372" t="s">
        <v>6230</v>
      </c>
      <c r="K372" t="s">
        <v>7446</v>
      </c>
      <c r="L372" t="s">
        <v>8361</v>
      </c>
      <c r="M372" t="s">
        <v>8534</v>
      </c>
      <c r="N372" t="s">
        <v>8727</v>
      </c>
      <c r="O372">
        <v>2003</v>
      </c>
      <c r="P372" t="s">
        <v>9049</v>
      </c>
      <c r="Q372" t="s">
        <v>9927</v>
      </c>
      <c r="S372" t="s">
        <v>10516</v>
      </c>
      <c r="T372" t="s">
        <v>11422</v>
      </c>
      <c r="U372" t="s">
        <v>12330</v>
      </c>
    </row>
    <row r="373" spans="1:21" x14ac:dyDescent="0.35">
      <c r="A373" s="1">
        <v>371</v>
      </c>
      <c r="B373" s="9"/>
      <c r="C373" s="9"/>
      <c r="D373" s="9"/>
      <c r="E373" t="s">
        <v>386</v>
      </c>
      <c r="G373" t="s">
        <v>2394</v>
      </c>
      <c r="H373" t="s">
        <v>3813</v>
      </c>
      <c r="I373" t="s">
        <v>4847</v>
      </c>
      <c r="J373" t="s">
        <v>6231</v>
      </c>
      <c r="K373" t="s">
        <v>7447</v>
      </c>
      <c r="M373" t="s">
        <v>8535</v>
      </c>
      <c r="N373" t="s">
        <v>8727</v>
      </c>
      <c r="O373">
        <v>2003</v>
      </c>
      <c r="P373" t="s">
        <v>9050</v>
      </c>
      <c r="Q373" t="s">
        <v>10016</v>
      </c>
      <c r="S373" t="s">
        <v>10517</v>
      </c>
      <c r="T373" t="s">
        <v>11423</v>
      </c>
      <c r="U373" t="s">
        <v>12331</v>
      </c>
    </row>
    <row r="374" spans="1:21" x14ac:dyDescent="0.35">
      <c r="A374" s="1">
        <v>372</v>
      </c>
      <c r="B374" s="9"/>
      <c r="C374" s="9"/>
      <c r="D374" s="9"/>
      <c r="E374" t="s">
        <v>387</v>
      </c>
      <c r="G374" t="s">
        <v>2395</v>
      </c>
      <c r="H374" t="s">
        <v>3799</v>
      </c>
      <c r="I374" t="s">
        <v>4848</v>
      </c>
      <c r="J374" t="s">
        <v>6232</v>
      </c>
      <c r="K374" t="s">
        <v>7448</v>
      </c>
      <c r="M374" t="s">
        <v>8534</v>
      </c>
      <c r="N374" t="s">
        <v>8716</v>
      </c>
      <c r="O374">
        <v>2003</v>
      </c>
      <c r="P374" t="s">
        <v>9051</v>
      </c>
      <c r="Q374" t="s">
        <v>10017</v>
      </c>
      <c r="S374" t="s">
        <v>10518</v>
      </c>
      <c r="T374" t="s">
        <v>11424</v>
      </c>
      <c r="U374" t="s">
        <v>12332</v>
      </c>
    </row>
    <row r="375" spans="1:21" x14ac:dyDescent="0.35">
      <c r="A375" s="1">
        <v>373</v>
      </c>
      <c r="B375" s="9"/>
      <c r="C375" s="9"/>
      <c r="D375" s="9"/>
      <c r="E375" t="s">
        <v>388</v>
      </c>
      <c r="G375" t="s">
        <v>2396</v>
      </c>
      <c r="H375" t="s">
        <v>3814</v>
      </c>
      <c r="I375" t="s">
        <v>4849</v>
      </c>
      <c r="K375" t="s">
        <v>7449</v>
      </c>
      <c r="L375" t="s">
        <v>8278</v>
      </c>
      <c r="M375" t="s">
        <v>8534</v>
      </c>
      <c r="N375" t="s">
        <v>8716</v>
      </c>
      <c r="O375">
        <v>2003</v>
      </c>
      <c r="P375" t="s">
        <v>9052</v>
      </c>
      <c r="Q375" t="s">
        <v>10018</v>
      </c>
    </row>
    <row r="376" spans="1:21" x14ac:dyDescent="0.35">
      <c r="A376" s="1">
        <v>374</v>
      </c>
      <c r="B376" s="9"/>
      <c r="C376" s="9"/>
      <c r="D376" s="9"/>
      <c r="E376" t="s">
        <v>389</v>
      </c>
      <c r="G376" t="s">
        <v>2397</v>
      </c>
      <c r="H376" t="s">
        <v>3789</v>
      </c>
      <c r="I376" t="s">
        <v>4850</v>
      </c>
      <c r="J376" t="s">
        <v>6233</v>
      </c>
      <c r="K376" t="s">
        <v>7418</v>
      </c>
      <c r="L376" t="s">
        <v>8326</v>
      </c>
      <c r="M376" t="s">
        <v>8575</v>
      </c>
      <c r="N376" t="s">
        <v>8716</v>
      </c>
      <c r="O376">
        <v>2003</v>
      </c>
      <c r="P376" t="s">
        <v>9053</v>
      </c>
      <c r="Q376" t="s">
        <v>9916</v>
      </c>
      <c r="S376" t="s">
        <v>10519</v>
      </c>
      <c r="T376" t="s">
        <v>11425</v>
      </c>
      <c r="U376" t="s">
        <v>12333</v>
      </c>
    </row>
    <row r="377" spans="1:21" x14ac:dyDescent="0.35">
      <c r="A377" s="1">
        <v>375</v>
      </c>
      <c r="B377" s="9"/>
      <c r="C377" s="9"/>
      <c r="D377" s="9"/>
      <c r="E377" t="s">
        <v>390</v>
      </c>
      <c r="G377" t="s">
        <v>2398</v>
      </c>
      <c r="H377" t="s">
        <v>3793</v>
      </c>
      <c r="I377" t="s">
        <v>4851</v>
      </c>
      <c r="J377" t="s">
        <v>6234</v>
      </c>
      <c r="K377" t="s">
        <v>7429</v>
      </c>
      <c r="L377" t="s">
        <v>8310</v>
      </c>
      <c r="M377" t="s">
        <v>8553</v>
      </c>
      <c r="N377" t="s">
        <v>8722</v>
      </c>
      <c r="O377">
        <v>2003</v>
      </c>
      <c r="P377" t="s">
        <v>9054</v>
      </c>
      <c r="Q377" t="s">
        <v>9826</v>
      </c>
      <c r="S377" t="s">
        <v>10520</v>
      </c>
      <c r="T377" t="s">
        <v>11426</v>
      </c>
      <c r="U377" t="s">
        <v>12334</v>
      </c>
    </row>
    <row r="378" spans="1:21" x14ac:dyDescent="0.35">
      <c r="A378" s="1">
        <v>376</v>
      </c>
      <c r="B378" s="9"/>
      <c r="C378" s="9"/>
      <c r="D378" s="9"/>
      <c r="E378" t="s">
        <v>391</v>
      </c>
      <c r="G378" t="s">
        <v>2399</v>
      </c>
      <c r="H378" t="s">
        <v>3813</v>
      </c>
      <c r="I378" t="s">
        <v>4852</v>
      </c>
      <c r="J378" t="s">
        <v>6235</v>
      </c>
      <c r="K378" t="s">
        <v>7450</v>
      </c>
      <c r="L378" t="s">
        <v>8362</v>
      </c>
      <c r="M378" t="s">
        <v>8534</v>
      </c>
      <c r="N378" t="s">
        <v>8727</v>
      </c>
      <c r="O378">
        <v>2003</v>
      </c>
      <c r="P378" t="s">
        <v>9055</v>
      </c>
      <c r="Q378" t="s">
        <v>9927</v>
      </c>
      <c r="S378" t="s">
        <v>10521</v>
      </c>
      <c r="U378" t="s">
        <v>12335</v>
      </c>
    </row>
    <row r="379" spans="1:21" x14ac:dyDescent="0.35">
      <c r="A379" s="1">
        <v>377</v>
      </c>
      <c r="B379" s="9"/>
      <c r="C379" s="9"/>
      <c r="D379" s="9"/>
      <c r="E379" t="s">
        <v>392</v>
      </c>
      <c r="G379" t="s">
        <v>2400</v>
      </c>
      <c r="H379" t="s">
        <v>3815</v>
      </c>
      <c r="I379" t="s">
        <v>4853</v>
      </c>
      <c r="K379" t="s">
        <v>7451</v>
      </c>
      <c r="L379" t="s">
        <v>8297</v>
      </c>
      <c r="M379" t="s">
        <v>8534</v>
      </c>
      <c r="N379" t="s">
        <v>8716</v>
      </c>
      <c r="O379">
        <v>2003</v>
      </c>
      <c r="P379" t="s">
        <v>9056</v>
      </c>
      <c r="Q379" t="s">
        <v>9958</v>
      </c>
    </row>
    <row r="380" spans="1:21" x14ac:dyDescent="0.35">
      <c r="A380" s="1">
        <v>378</v>
      </c>
      <c r="B380" s="9"/>
      <c r="C380" s="9"/>
      <c r="D380" s="9"/>
      <c r="E380" t="s">
        <v>393</v>
      </c>
      <c r="G380" t="s">
        <v>2401</v>
      </c>
      <c r="H380" t="s">
        <v>3771</v>
      </c>
      <c r="I380" t="s">
        <v>4854</v>
      </c>
      <c r="K380" t="s">
        <v>7452</v>
      </c>
      <c r="L380" t="s">
        <v>8313</v>
      </c>
      <c r="M380" t="s">
        <v>8535</v>
      </c>
      <c r="N380" t="s">
        <v>8717</v>
      </c>
      <c r="O380">
        <v>2003</v>
      </c>
      <c r="P380" t="s">
        <v>9057</v>
      </c>
      <c r="Q380" t="s">
        <v>10019</v>
      </c>
      <c r="S380" t="s">
        <v>10522</v>
      </c>
      <c r="T380" t="s">
        <v>11427</v>
      </c>
      <c r="U380" t="s">
        <v>12336</v>
      </c>
    </row>
    <row r="381" spans="1:21" x14ac:dyDescent="0.35">
      <c r="A381" s="1">
        <v>379</v>
      </c>
      <c r="B381" s="9"/>
      <c r="C381" s="9"/>
      <c r="D381" s="9"/>
      <c r="E381" t="s">
        <v>394</v>
      </c>
      <c r="G381" t="s">
        <v>2402</v>
      </c>
      <c r="H381" t="s">
        <v>3816</v>
      </c>
      <c r="I381" t="s">
        <v>4855</v>
      </c>
      <c r="J381" t="s">
        <v>6236</v>
      </c>
      <c r="K381" t="s">
        <v>7453</v>
      </c>
      <c r="L381" t="s">
        <v>8276</v>
      </c>
      <c r="M381" t="s">
        <v>8534</v>
      </c>
      <c r="N381" t="s">
        <v>8716</v>
      </c>
      <c r="O381">
        <v>2003</v>
      </c>
      <c r="P381" t="s">
        <v>9058</v>
      </c>
      <c r="Q381" t="s">
        <v>10020</v>
      </c>
    </row>
    <row r="382" spans="1:21" x14ac:dyDescent="0.35">
      <c r="A382" s="1">
        <v>380</v>
      </c>
      <c r="B382" s="9"/>
      <c r="C382" s="9"/>
      <c r="D382" s="9"/>
      <c r="E382" t="s">
        <v>395</v>
      </c>
      <c r="G382" t="s">
        <v>2403</v>
      </c>
      <c r="H382" t="s">
        <v>3780</v>
      </c>
      <c r="I382" t="s">
        <v>4856</v>
      </c>
      <c r="K382" t="s">
        <v>7408</v>
      </c>
      <c r="L382" t="s">
        <v>8305</v>
      </c>
      <c r="M382" t="s">
        <v>8598</v>
      </c>
      <c r="N382" t="s">
        <v>8716</v>
      </c>
      <c r="O382">
        <v>2003</v>
      </c>
      <c r="P382" t="s">
        <v>9059</v>
      </c>
      <c r="Q382" t="s">
        <v>10021</v>
      </c>
    </row>
    <row r="383" spans="1:21" x14ac:dyDescent="0.35">
      <c r="A383" s="1">
        <v>381</v>
      </c>
      <c r="B383" s="9"/>
      <c r="C383" s="9"/>
      <c r="D383" s="9"/>
      <c r="E383" t="s">
        <v>396</v>
      </c>
      <c r="G383" t="s">
        <v>2404</v>
      </c>
      <c r="H383" t="s">
        <v>3777</v>
      </c>
      <c r="I383" t="s">
        <v>4857</v>
      </c>
      <c r="J383" t="s">
        <v>6237</v>
      </c>
      <c r="K383" t="s">
        <v>7454</v>
      </c>
      <c r="M383" t="s">
        <v>8534</v>
      </c>
      <c r="N383" t="s">
        <v>8716</v>
      </c>
      <c r="O383">
        <v>2003</v>
      </c>
      <c r="P383" t="s">
        <v>9060</v>
      </c>
      <c r="Q383" t="s">
        <v>9991</v>
      </c>
      <c r="S383" t="s">
        <v>10523</v>
      </c>
      <c r="T383" t="s">
        <v>11428</v>
      </c>
      <c r="U383" t="s">
        <v>12337</v>
      </c>
    </row>
    <row r="384" spans="1:21" x14ac:dyDescent="0.35">
      <c r="A384" s="1">
        <v>382</v>
      </c>
      <c r="B384" s="9"/>
      <c r="C384" s="9"/>
      <c r="D384" s="9"/>
      <c r="E384" t="s">
        <v>397</v>
      </c>
      <c r="G384" t="s">
        <v>2405</v>
      </c>
      <c r="H384" t="s">
        <v>3817</v>
      </c>
      <c r="I384" t="s">
        <v>4858</v>
      </c>
      <c r="J384" t="s">
        <v>6238</v>
      </c>
      <c r="K384" t="s">
        <v>7455</v>
      </c>
      <c r="L384" t="s">
        <v>8274</v>
      </c>
      <c r="N384" t="s">
        <v>8716</v>
      </c>
      <c r="O384">
        <v>2003</v>
      </c>
      <c r="Q384" t="s">
        <v>10022</v>
      </c>
    </row>
    <row r="385" spans="1:21" x14ac:dyDescent="0.35">
      <c r="A385" s="1">
        <v>383</v>
      </c>
      <c r="B385" s="9"/>
      <c r="C385" s="9"/>
      <c r="D385" s="9"/>
      <c r="E385" t="s">
        <v>398</v>
      </c>
      <c r="G385" t="s">
        <v>2406</v>
      </c>
      <c r="H385" t="s">
        <v>3769</v>
      </c>
      <c r="I385" t="s">
        <v>4859</v>
      </c>
      <c r="J385" t="s">
        <v>6202</v>
      </c>
      <c r="K385" t="s">
        <v>7392</v>
      </c>
      <c r="L385" t="s">
        <v>8279</v>
      </c>
      <c r="M385" t="s">
        <v>8543</v>
      </c>
      <c r="N385" t="s">
        <v>8716</v>
      </c>
      <c r="O385">
        <v>2003</v>
      </c>
      <c r="P385" t="s">
        <v>9061</v>
      </c>
      <c r="Q385" t="s">
        <v>10023</v>
      </c>
    </row>
    <row r="386" spans="1:21" x14ac:dyDescent="0.35">
      <c r="A386" s="1">
        <v>384</v>
      </c>
      <c r="B386" s="9"/>
      <c r="C386" s="9"/>
      <c r="D386" s="9"/>
      <c r="E386" t="s">
        <v>399</v>
      </c>
      <c r="G386" t="s">
        <v>2407</v>
      </c>
      <c r="H386" t="s">
        <v>3769</v>
      </c>
      <c r="I386" t="s">
        <v>4860</v>
      </c>
      <c r="K386" t="s">
        <v>7456</v>
      </c>
      <c r="L386" t="s">
        <v>8279</v>
      </c>
      <c r="M386" t="s">
        <v>8534</v>
      </c>
      <c r="N386" t="s">
        <v>8716</v>
      </c>
      <c r="O386">
        <v>2003</v>
      </c>
      <c r="P386" t="s">
        <v>9062</v>
      </c>
      <c r="Q386" t="s">
        <v>9774</v>
      </c>
    </row>
    <row r="387" spans="1:21" x14ac:dyDescent="0.35">
      <c r="A387" s="1">
        <v>385</v>
      </c>
      <c r="B387" s="9"/>
      <c r="C387" s="9"/>
      <c r="D387" s="9"/>
      <c r="E387" t="s">
        <v>400</v>
      </c>
      <c r="G387" t="s">
        <v>2408</v>
      </c>
      <c r="H387" t="s">
        <v>3818</v>
      </c>
      <c r="I387" t="s">
        <v>4861</v>
      </c>
      <c r="K387" t="s">
        <v>7436</v>
      </c>
      <c r="L387" t="s">
        <v>8276</v>
      </c>
      <c r="M387" t="s">
        <v>8534</v>
      </c>
      <c r="N387" t="s">
        <v>8716</v>
      </c>
      <c r="O387">
        <v>2003</v>
      </c>
      <c r="P387" t="s">
        <v>9063</v>
      </c>
      <c r="Q387" t="s">
        <v>9838</v>
      </c>
      <c r="S387" t="s">
        <v>10524</v>
      </c>
      <c r="U387" t="s">
        <v>12338</v>
      </c>
    </row>
    <row r="388" spans="1:21" x14ac:dyDescent="0.35">
      <c r="A388" s="1">
        <v>386</v>
      </c>
      <c r="B388" s="9"/>
      <c r="C388" s="9"/>
      <c r="D388" s="9"/>
      <c r="E388" t="s">
        <v>401</v>
      </c>
      <c r="G388" t="s">
        <v>2409</v>
      </c>
      <c r="H388" t="s">
        <v>3802</v>
      </c>
      <c r="I388" t="s">
        <v>4862</v>
      </c>
      <c r="K388" t="s">
        <v>7436</v>
      </c>
      <c r="L388" t="s">
        <v>8278</v>
      </c>
      <c r="M388" t="s">
        <v>8534</v>
      </c>
      <c r="N388" t="s">
        <v>8716</v>
      </c>
      <c r="O388">
        <v>2003</v>
      </c>
      <c r="P388" t="s">
        <v>9064</v>
      </c>
      <c r="Q388" t="s">
        <v>9838</v>
      </c>
      <c r="S388" t="s">
        <v>10525</v>
      </c>
      <c r="U388" t="s">
        <v>12339</v>
      </c>
    </row>
    <row r="389" spans="1:21" x14ac:dyDescent="0.35">
      <c r="A389" s="1">
        <v>387</v>
      </c>
      <c r="B389" s="9"/>
      <c r="C389" s="9"/>
      <c r="D389" s="9"/>
      <c r="E389" t="s">
        <v>402</v>
      </c>
      <c r="G389" t="s">
        <v>2410</v>
      </c>
      <c r="H389" t="s">
        <v>3774</v>
      </c>
      <c r="I389" t="s">
        <v>4863</v>
      </c>
      <c r="J389" t="s">
        <v>6239</v>
      </c>
      <c r="K389" t="s">
        <v>7397</v>
      </c>
      <c r="M389" t="s">
        <v>8560</v>
      </c>
      <c r="N389" t="s">
        <v>8716</v>
      </c>
      <c r="O389">
        <v>2003</v>
      </c>
      <c r="P389" t="s">
        <v>9065</v>
      </c>
      <c r="Q389" t="s">
        <v>10024</v>
      </c>
      <c r="S389" t="s">
        <v>10526</v>
      </c>
      <c r="U389" t="s">
        <v>12340</v>
      </c>
    </row>
    <row r="390" spans="1:21" x14ac:dyDescent="0.35">
      <c r="A390" s="1">
        <v>388</v>
      </c>
      <c r="B390" s="9"/>
      <c r="C390" s="9"/>
      <c r="D390" s="9"/>
      <c r="E390" t="s">
        <v>403</v>
      </c>
      <c r="F390" t="s">
        <v>1687</v>
      </c>
      <c r="G390" t="s">
        <v>2411</v>
      </c>
      <c r="H390" t="s">
        <v>3819</v>
      </c>
      <c r="I390" t="s">
        <v>4864</v>
      </c>
      <c r="K390" t="s">
        <v>7457</v>
      </c>
      <c r="L390" t="s">
        <v>8363</v>
      </c>
      <c r="N390" t="s">
        <v>8716</v>
      </c>
      <c r="O390">
        <v>2003</v>
      </c>
      <c r="Q390" t="s">
        <v>10025</v>
      </c>
    </row>
    <row r="391" spans="1:21" x14ac:dyDescent="0.35">
      <c r="A391" s="1">
        <v>389</v>
      </c>
      <c r="B391" s="9"/>
      <c r="C391" s="9"/>
      <c r="D391" s="9"/>
      <c r="E391" t="s">
        <v>404</v>
      </c>
      <c r="G391" t="s">
        <v>2412</v>
      </c>
      <c r="H391" t="s">
        <v>3776</v>
      </c>
      <c r="I391" t="s">
        <v>4865</v>
      </c>
      <c r="K391" t="s">
        <v>7400</v>
      </c>
      <c r="L391" t="s">
        <v>8313</v>
      </c>
      <c r="M391" t="s">
        <v>8535</v>
      </c>
      <c r="N391" t="s">
        <v>8716</v>
      </c>
      <c r="O391">
        <v>2003</v>
      </c>
      <c r="P391" t="s">
        <v>9066</v>
      </c>
      <c r="Q391" t="s">
        <v>9858</v>
      </c>
    </row>
    <row r="392" spans="1:21" x14ac:dyDescent="0.35">
      <c r="A392" s="1">
        <v>390</v>
      </c>
      <c r="B392" s="9"/>
      <c r="C392" s="9"/>
      <c r="D392" s="9"/>
      <c r="E392" t="s">
        <v>405</v>
      </c>
      <c r="G392" t="s">
        <v>2413</v>
      </c>
      <c r="H392" t="s">
        <v>3820</v>
      </c>
      <c r="I392" t="s">
        <v>4866</v>
      </c>
      <c r="J392" t="s">
        <v>6240</v>
      </c>
      <c r="K392" t="s">
        <v>7458</v>
      </c>
      <c r="L392" t="s">
        <v>8364</v>
      </c>
      <c r="M392" t="s">
        <v>8535</v>
      </c>
      <c r="N392" t="s">
        <v>8716</v>
      </c>
      <c r="O392">
        <v>2003</v>
      </c>
      <c r="P392" t="s">
        <v>9067</v>
      </c>
      <c r="Q392" t="s">
        <v>9942</v>
      </c>
      <c r="S392" t="s">
        <v>10527</v>
      </c>
      <c r="T392" t="s">
        <v>11429</v>
      </c>
      <c r="U392" t="s">
        <v>12341</v>
      </c>
    </row>
    <row r="393" spans="1:21" x14ac:dyDescent="0.35">
      <c r="A393" s="1">
        <v>391</v>
      </c>
      <c r="B393" s="9"/>
      <c r="C393" s="9"/>
      <c r="D393" s="9"/>
      <c r="E393" t="s">
        <v>406</v>
      </c>
      <c r="G393" t="s">
        <v>2414</v>
      </c>
      <c r="H393" t="s">
        <v>3780</v>
      </c>
      <c r="I393" t="s">
        <v>4867</v>
      </c>
      <c r="K393" t="s">
        <v>7408</v>
      </c>
      <c r="L393" t="s">
        <v>8365</v>
      </c>
      <c r="M393" t="s">
        <v>8599</v>
      </c>
      <c r="N393" t="s">
        <v>8716</v>
      </c>
      <c r="O393">
        <v>2003</v>
      </c>
      <c r="P393" t="s">
        <v>9068</v>
      </c>
      <c r="Q393" t="s">
        <v>9791</v>
      </c>
    </row>
    <row r="394" spans="1:21" x14ac:dyDescent="0.35">
      <c r="A394" s="1">
        <v>392</v>
      </c>
      <c r="B394" s="9"/>
      <c r="C394" s="9"/>
      <c r="D394" s="9"/>
      <c r="E394" t="s">
        <v>407</v>
      </c>
      <c r="G394" t="s">
        <v>2415</v>
      </c>
      <c r="H394" t="s">
        <v>3775</v>
      </c>
      <c r="I394" t="s">
        <v>4868</v>
      </c>
      <c r="J394" t="s">
        <v>6138</v>
      </c>
      <c r="K394" t="s">
        <v>7398</v>
      </c>
      <c r="M394" t="s">
        <v>8578</v>
      </c>
      <c r="N394" t="s">
        <v>8716</v>
      </c>
      <c r="O394">
        <v>2003</v>
      </c>
      <c r="P394" t="s">
        <v>9069</v>
      </c>
      <c r="Q394" t="s">
        <v>9840</v>
      </c>
      <c r="S394" t="s">
        <v>10528</v>
      </c>
      <c r="U394" t="s">
        <v>12342</v>
      </c>
    </row>
    <row r="395" spans="1:21" s="5" customFormat="1" x14ac:dyDescent="0.35">
      <c r="A395" s="3">
        <v>393</v>
      </c>
      <c r="B395" s="4"/>
      <c r="C395" s="4"/>
      <c r="D395" s="4"/>
      <c r="E395" s="5" t="s">
        <v>408</v>
      </c>
      <c r="G395" s="5" t="s">
        <v>2416</v>
      </c>
      <c r="H395" s="5" t="s">
        <v>3780</v>
      </c>
      <c r="I395" s="5" t="s">
        <v>4869</v>
      </c>
      <c r="K395" s="5" t="s">
        <v>7408</v>
      </c>
      <c r="L395" s="5" t="s">
        <v>8284</v>
      </c>
      <c r="M395" s="5" t="s">
        <v>8543</v>
      </c>
      <c r="N395" s="5" t="s">
        <v>8716</v>
      </c>
      <c r="O395" s="5">
        <v>2003</v>
      </c>
      <c r="P395" s="5" t="s">
        <v>9070</v>
      </c>
      <c r="Q395" s="5" t="s">
        <v>9791</v>
      </c>
    </row>
    <row r="396" spans="1:21" x14ac:dyDescent="0.35">
      <c r="A396" s="1">
        <v>394</v>
      </c>
      <c r="B396" s="9"/>
      <c r="C396" s="9"/>
      <c r="D396" s="9"/>
      <c r="E396" t="s">
        <v>409</v>
      </c>
      <c r="G396" t="s">
        <v>2417</v>
      </c>
      <c r="H396" t="s">
        <v>3769</v>
      </c>
      <c r="I396" t="s">
        <v>4870</v>
      </c>
      <c r="J396" t="s">
        <v>6069</v>
      </c>
      <c r="K396" t="s">
        <v>7392</v>
      </c>
      <c r="L396" t="s">
        <v>8279</v>
      </c>
      <c r="M396" t="s">
        <v>8563</v>
      </c>
      <c r="N396" t="s">
        <v>8716</v>
      </c>
      <c r="O396">
        <v>2003</v>
      </c>
      <c r="P396" t="s">
        <v>9071</v>
      </c>
      <c r="Q396" t="s">
        <v>9774</v>
      </c>
      <c r="S396" t="s">
        <v>10529</v>
      </c>
    </row>
    <row r="397" spans="1:21" x14ac:dyDescent="0.35">
      <c r="A397" s="1">
        <v>395</v>
      </c>
      <c r="B397" s="9"/>
      <c r="C397" s="9"/>
      <c r="D397" s="9"/>
      <c r="E397" t="s">
        <v>410</v>
      </c>
      <c r="G397" t="s">
        <v>2418</v>
      </c>
      <c r="H397" t="s">
        <v>3809</v>
      </c>
      <c r="I397" t="s">
        <v>4512</v>
      </c>
      <c r="K397" t="s">
        <v>7443</v>
      </c>
      <c r="L397" t="s">
        <v>8313</v>
      </c>
      <c r="M397" t="s">
        <v>8535</v>
      </c>
      <c r="N397" t="s">
        <v>8720</v>
      </c>
      <c r="O397">
        <v>2003</v>
      </c>
      <c r="P397" t="s">
        <v>9072</v>
      </c>
      <c r="Q397" t="s">
        <v>9965</v>
      </c>
      <c r="S397" t="s">
        <v>10530</v>
      </c>
      <c r="T397" t="s">
        <v>11430</v>
      </c>
      <c r="U397" t="s">
        <v>12343</v>
      </c>
    </row>
    <row r="398" spans="1:21" x14ac:dyDescent="0.35">
      <c r="A398" s="1">
        <v>396</v>
      </c>
      <c r="B398" s="9"/>
      <c r="C398" s="9"/>
      <c r="D398" s="9"/>
      <c r="E398" t="s">
        <v>411</v>
      </c>
      <c r="G398" t="s">
        <v>2419</v>
      </c>
      <c r="H398" t="s">
        <v>3813</v>
      </c>
      <c r="I398" t="s">
        <v>4871</v>
      </c>
      <c r="J398" t="s">
        <v>6241</v>
      </c>
      <c r="K398" t="s">
        <v>7450</v>
      </c>
      <c r="L398" t="s">
        <v>8290</v>
      </c>
      <c r="M398" t="s">
        <v>8539</v>
      </c>
      <c r="N398" t="s">
        <v>8727</v>
      </c>
      <c r="O398">
        <v>2003</v>
      </c>
      <c r="P398" t="s">
        <v>9073</v>
      </c>
      <c r="Q398" t="s">
        <v>9927</v>
      </c>
      <c r="S398" t="s">
        <v>10531</v>
      </c>
      <c r="U398" t="s">
        <v>12344</v>
      </c>
    </row>
    <row r="399" spans="1:21" s="5" customFormat="1" x14ac:dyDescent="0.35">
      <c r="A399" s="3">
        <v>397</v>
      </c>
      <c r="B399" s="4"/>
      <c r="C399" s="4"/>
      <c r="D399" s="4"/>
      <c r="E399" s="5" t="s">
        <v>412</v>
      </c>
      <c r="G399" s="5" t="s">
        <v>2420</v>
      </c>
      <c r="H399" s="5" t="s">
        <v>3789</v>
      </c>
      <c r="I399" s="5" t="s">
        <v>4872</v>
      </c>
      <c r="J399" s="5" t="s">
        <v>6242</v>
      </c>
      <c r="K399" s="5" t="s">
        <v>7459</v>
      </c>
      <c r="L399" s="5" t="s">
        <v>8297</v>
      </c>
      <c r="M399" s="5" t="s">
        <v>8543</v>
      </c>
      <c r="N399" s="5" t="s">
        <v>8716</v>
      </c>
      <c r="O399" s="5">
        <v>2003</v>
      </c>
      <c r="P399" s="5" t="s">
        <v>9074</v>
      </c>
      <c r="Q399" s="5" t="s">
        <v>10026</v>
      </c>
      <c r="S399" s="5" t="s">
        <v>10532</v>
      </c>
      <c r="T399" s="5" t="s">
        <v>11431</v>
      </c>
      <c r="U399" s="5" t="s">
        <v>12345</v>
      </c>
    </row>
    <row r="400" spans="1:21" s="5" customFormat="1" x14ac:dyDescent="0.35">
      <c r="A400" s="3">
        <v>398</v>
      </c>
      <c r="B400" s="4"/>
      <c r="C400" s="4"/>
      <c r="D400" s="4"/>
      <c r="E400" s="5" t="s">
        <v>413</v>
      </c>
      <c r="G400" s="5" t="s">
        <v>2421</v>
      </c>
      <c r="H400" s="5" t="s">
        <v>3793</v>
      </c>
      <c r="I400" s="5" t="s">
        <v>4873</v>
      </c>
      <c r="J400" s="5" t="s">
        <v>6243</v>
      </c>
      <c r="K400" s="5" t="s">
        <v>7460</v>
      </c>
      <c r="L400" s="5" t="s">
        <v>8307</v>
      </c>
      <c r="M400" s="5" t="s">
        <v>8536</v>
      </c>
      <c r="N400" s="5" t="s">
        <v>8722</v>
      </c>
      <c r="O400" s="5">
        <v>2003</v>
      </c>
      <c r="P400" s="5" t="s">
        <v>9075</v>
      </c>
      <c r="Q400" s="5" t="s">
        <v>9826</v>
      </c>
      <c r="S400" s="5" t="s">
        <v>10533</v>
      </c>
      <c r="T400" s="5" t="s">
        <v>11432</v>
      </c>
      <c r="U400" s="5" t="s">
        <v>12346</v>
      </c>
    </row>
    <row r="401" spans="1:21" s="5" customFormat="1" x14ac:dyDescent="0.35">
      <c r="A401" s="3">
        <v>399</v>
      </c>
      <c r="B401" s="4"/>
      <c r="C401" s="4"/>
      <c r="D401" s="4"/>
      <c r="E401" s="5" t="s">
        <v>414</v>
      </c>
      <c r="G401" s="5" t="s">
        <v>2330</v>
      </c>
      <c r="H401" s="5" t="s">
        <v>3780</v>
      </c>
      <c r="I401" s="5" t="s">
        <v>4874</v>
      </c>
      <c r="K401" s="5" t="s">
        <v>7408</v>
      </c>
      <c r="L401" s="5" t="s">
        <v>8358</v>
      </c>
      <c r="M401" s="5" t="s">
        <v>8600</v>
      </c>
      <c r="N401" s="5" t="s">
        <v>8716</v>
      </c>
      <c r="O401" s="5">
        <v>2003</v>
      </c>
      <c r="P401" s="5" t="s">
        <v>9076</v>
      </c>
      <c r="Q401" s="5" t="s">
        <v>9791</v>
      </c>
      <c r="S401" s="5" t="s">
        <v>10534</v>
      </c>
      <c r="U401" s="5" t="s">
        <v>12347</v>
      </c>
    </row>
    <row r="402" spans="1:21" s="5" customFormat="1" x14ac:dyDescent="0.35">
      <c r="A402" s="3">
        <v>400</v>
      </c>
      <c r="B402" s="4"/>
      <c r="C402" s="4"/>
      <c r="D402" s="4"/>
      <c r="E402" s="5" t="s">
        <v>415</v>
      </c>
      <c r="G402" s="5" t="s">
        <v>2422</v>
      </c>
      <c r="H402" s="5" t="s">
        <v>3774</v>
      </c>
      <c r="I402" s="5" t="s">
        <v>4875</v>
      </c>
      <c r="J402" s="5" t="s">
        <v>6088</v>
      </c>
      <c r="K402" s="5" t="s">
        <v>7397</v>
      </c>
      <c r="M402" s="5" t="s">
        <v>8557</v>
      </c>
      <c r="N402" s="5" t="s">
        <v>8716</v>
      </c>
      <c r="O402" s="5">
        <v>2003</v>
      </c>
      <c r="P402" s="5" t="s">
        <v>9077</v>
      </c>
      <c r="Q402" s="5" t="s">
        <v>9840</v>
      </c>
      <c r="S402" s="5" t="s">
        <v>10535</v>
      </c>
      <c r="U402" s="5" t="s">
        <v>12348</v>
      </c>
    </row>
    <row r="403" spans="1:21" x14ac:dyDescent="0.35">
      <c r="A403" s="1">
        <v>401</v>
      </c>
      <c r="B403" s="9"/>
      <c r="C403" s="9"/>
      <c r="D403" s="9"/>
      <c r="E403" t="s">
        <v>416</v>
      </c>
      <c r="G403" t="s">
        <v>2423</v>
      </c>
      <c r="H403" t="s">
        <v>3788</v>
      </c>
      <c r="I403" t="s">
        <v>4876</v>
      </c>
      <c r="J403" t="s">
        <v>6244</v>
      </c>
      <c r="K403" t="s">
        <v>7461</v>
      </c>
      <c r="L403" t="s">
        <v>8366</v>
      </c>
      <c r="N403" t="s">
        <v>8716</v>
      </c>
      <c r="O403">
        <v>2003</v>
      </c>
      <c r="Q403" t="s">
        <v>10027</v>
      </c>
    </row>
    <row r="404" spans="1:21" x14ac:dyDescent="0.35">
      <c r="A404" s="1">
        <v>402</v>
      </c>
      <c r="B404" s="9"/>
      <c r="C404" s="9"/>
      <c r="D404" s="9"/>
      <c r="E404" t="s">
        <v>417</v>
      </c>
      <c r="F404" t="s">
        <v>1688</v>
      </c>
      <c r="G404" t="s">
        <v>2424</v>
      </c>
      <c r="H404" t="s">
        <v>3821</v>
      </c>
      <c r="I404" t="s">
        <v>4877</v>
      </c>
      <c r="J404" t="s">
        <v>6245</v>
      </c>
      <c r="K404" t="s">
        <v>7462</v>
      </c>
      <c r="L404" t="s">
        <v>8274</v>
      </c>
      <c r="M404" t="s">
        <v>8552</v>
      </c>
      <c r="N404" t="s">
        <v>8721</v>
      </c>
      <c r="O404">
        <v>2003</v>
      </c>
      <c r="P404" t="s">
        <v>9078</v>
      </c>
      <c r="Q404" t="s">
        <v>10028</v>
      </c>
      <c r="S404" t="s">
        <v>10536</v>
      </c>
      <c r="T404" t="s">
        <v>11433</v>
      </c>
      <c r="U404" t="s">
        <v>12349</v>
      </c>
    </row>
    <row r="405" spans="1:21" s="5" customFormat="1" x14ac:dyDescent="0.35">
      <c r="A405" s="3">
        <v>403</v>
      </c>
      <c r="B405" s="4"/>
      <c r="C405" s="4"/>
      <c r="D405" s="4"/>
      <c r="E405" s="5" t="s">
        <v>418</v>
      </c>
      <c r="G405" s="5" t="s">
        <v>2425</v>
      </c>
      <c r="H405" s="5" t="s">
        <v>3770</v>
      </c>
      <c r="I405" s="5" t="s">
        <v>4878</v>
      </c>
      <c r="J405" s="5" t="s">
        <v>6246</v>
      </c>
      <c r="K405" s="5" t="s">
        <v>7463</v>
      </c>
      <c r="L405" s="5" t="s">
        <v>8367</v>
      </c>
      <c r="M405" s="5" t="s">
        <v>8575</v>
      </c>
      <c r="N405" s="5" t="s">
        <v>8716</v>
      </c>
      <c r="O405" s="5">
        <v>2003</v>
      </c>
      <c r="P405" s="5" t="s">
        <v>9079</v>
      </c>
      <c r="Q405" s="5" t="s">
        <v>9843</v>
      </c>
      <c r="S405" s="5" t="s">
        <v>10537</v>
      </c>
      <c r="T405" s="5" t="s">
        <v>11434</v>
      </c>
      <c r="U405" s="5" t="s">
        <v>12350</v>
      </c>
    </row>
    <row r="406" spans="1:21" x14ac:dyDescent="0.35">
      <c r="A406" s="1">
        <v>404</v>
      </c>
      <c r="B406" s="9"/>
      <c r="C406" s="9"/>
      <c r="D406" s="9"/>
      <c r="E406" t="s">
        <v>419</v>
      </c>
      <c r="G406" t="s">
        <v>2426</v>
      </c>
      <c r="H406" t="s">
        <v>3820</v>
      </c>
      <c r="I406" t="s">
        <v>4879</v>
      </c>
      <c r="J406" t="s">
        <v>6247</v>
      </c>
      <c r="K406" t="s">
        <v>7464</v>
      </c>
      <c r="L406" t="s">
        <v>8368</v>
      </c>
      <c r="M406" t="s">
        <v>8534</v>
      </c>
      <c r="N406" t="s">
        <v>8716</v>
      </c>
      <c r="O406">
        <v>2003</v>
      </c>
      <c r="P406" t="s">
        <v>9080</v>
      </c>
      <c r="Q406" t="s">
        <v>9942</v>
      </c>
      <c r="S406" t="s">
        <v>10538</v>
      </c>
      <c r="T406" t="s">
        <v>11435</v>
      </c>
      <c r="U406" t="s">
        <v>12351</v>
      </c>
    </row>
    <row r="407" spans="1:21" x14ac:dyDescent="0.35">
      <c r="A407" s="1">
        <v>405</v>
      </c>
      <c r="B407" s="9"/>
      <c r="C407" s="9"/>
      <c r="D407" s="9"/>
      <c r="E407" t="s">
        <v>420</v>
      </c>
      <c r="G407" t="s">
        <v>2427</v>
      </c>
      <c r="H407" t="s">
        <v>3822</v>
      </c>
      <c r="I407" t="s">
        <v>4880</v>
      </c>
      <c r="J407" t="s">
        <v>6248</v>
      </c>
      <c r="K407" t="s">
        <v>7465</v>
      </c>
      <c r="M407" t="s">
        <v>8541</v>
      </c>
      <c r="N407" t="s">
        <v>8729</v>
      </c>
      <c r="O407">
        <v>2003</v>
      </c>
      <c r="P407" t="s">
        <v>9081</v>
      </c>
      <c r="Q407" t="s">
        <v>10029</v>
      </c>
      <c r="T407" t="s">
        <v>11436</v>
      </c>
      <c r="U407" t="s">
        <v>12352</v>
      </c>
    </row>
    <row r="408" spans="1:21" x14ac:dyDescent="0.35">
      <c r="A408" s="1">
        <v>406</v>
      </c>
      <c r="B408" s="9"/>
      <c r="C408" s="9"/>
      <c r="D408" s="9"/>
      <c r="E408" t="s">
        <v>421</v>
      </c>
      <c r="G408" t="s">
        <v>2428</v>
      </c>
      <c r="H408" t="s">
        <v>3770</v>
      </c>
      <c r="I408" t="s">
        <v>4881</v>
      </c>
      <c r="J408" t="s">
        <v>6249</v>
      </c>
      <c r="K408" t="s">
        <v>7418</v>
      </c>
      <c r="L408" t="s">
        <v>8326</v>
      </c>
      <c r="M408" t="s">
        <v>8535</v>
      </c>
      <c r="N408" t="s">
        <v>8716</v>
      </c>
      <c r="O408">
        <v>2003</v>
      </c>
      <c r="P408" t="s">
        <v>9082</v>
      </c>
      <c r="Q408" t="s">
        <v>10030</v>
      </c>
      <c r="S408" t="s">
        <v>10539</v>
      </c>
      <c r="T408" t="s">
        <v>11437</v>
      </c>
      <c r="U408" t="s">
        <v>12353</v>
      </c>
    </row>
    <row r="409" spans="1:21" x14ac:dyDescent="0.35">
      <c r="A409" s="1">
        <v>407</v>
      </c>
      <c r="B409" s="9"/>
      <c r="C409" s="9"/>
      <c r="D409" s="9"/>
      <c r="E409" t="s">
        <v>422</v>
      </c>
      <c r="G409" t="s">
        <v>2429</v>
      </c>
      <c r="H409" t="s">
        <v>3823</v>
      </c>
      <c r="I409" t="s">
        <v>4882</v>
      </c>
      <c r="J409" t="s">
        <v>6250</v>
      </c>
      <c r="K409" t="s">
        <v>7466</v>
      </c>
      <c r="L409" t="s">
        <v>8369</v>
      </c>
      <c r="M409" t="s">
        <v>8535</v>
      </c>
      <c r="N409" t="s">
        <v>8716</v>
      </c>
      <c r="O409">
        <v>2003</v>
      </c>
      <c r="P409" t="s">
        <v>9083</v>
      </c>
      <c r="Q409" t="s">
        <v>10031</v>
      </c>
      <c r="T409" t="s">
        <v>11438</v>
      </c>
      <c r="U409" t="s">
        <v>12354</v>
      </c>
    </row>
    <row r="410" spans="1:21" x14ac:dyDescent="0.35">
      <c r="A410" s="1">
        <v>408</v>
      </c>
      <c r="B410" s="9"/>
      <c r="C410" s="9"/>
      <c r="D410" s="9"/>
      <c r="E410" t="s">
        <v>423</v>
      </c>
      <c r="G410" t="s">
        <v>2430</v>
      </c>
      <c r="H410" t="s">
        <v>3824</v>
      </c>
      <c r="I410" t="s">
        <v>4883</v>
      </c>
      <c r="J410" t="s">
        <v>6094</v>
      </c>
      <c r="K410" t="s">
        <v>7467</v>
      </c>
      <c r="L410" t="s">
        <v>8355</v>
      </c>
      <c r="M410" t="s">
        <v>8534</v>
      </c>
      <c r="N410" t="s">
        <v>8717</v>
      </c>
      <c r="O410">
        <v>2003</v>
      </c>
      <c r="P410" t="s">
        <v>9084</v>
      </c>
      <c r="Q410" t="s">
        <v>10032</v>
      </c>
      <c r="S410" t="s">
        <v>10540</v>
      </c>
      <c r="T410" t="s">
        <v>11439</v>
      </c>
      <c r="U410" t="s">
        <v>12355</v>
      </c>
    </row>
    <row r="411" spans="1:21" x14ac:dyDescent="0.35">
      <c r="A411" s="1">
        <v>409</v>
      </c>
      <c r="B411" s="9"/>
      <c r="C411" s="9"/>
      <c r="D411" s="9"/>
      <c r="E411" t="s">
        <v>424</v>
      </c>
      <c r="G411" t="s">
        <v>2431</v>
      </c>
      <c r="H411" t="s">
        <v>3825</v>
      </c>
      <c r="I411" t="s">
        <v>4884</v>
      </c>
      <c r="J411" t="s">
        <v>6251</v>
      </c>
      <c r="K411" t="s">
        <v>7468</v>
      </c>
      <c r="L411" t="s">
        <v>8274</v>
      </c>
      <c r="N411" t="s">
        <v>8716</v>
      </c>
      <c r="O411">
        <v>2003</v>
      </c>
      <c r="Q411" t="s">
        <v>9770</v>
      </c>
    </row>
    <row r="412" spans="1:21" x14ac:dyDescent="0.35">
      <c r="A412" s="1">
        <v>410</v>
      </c>
      <c r="B412" s="9"/>
      <c r="C412" s="9"/>
      <c r="D412" s="9"/>
      <c r="E412" t="s">
        <v>425</v>
      </c>
      <c r="G412" t="s">
        <v>2432</v>
      </c>
      <c r="H412" t="s">
        <v>3769</v>
      </c>
      <c r="I412" t="s">
        <v>4885</v>
      </c>
      <c r="K412" t="s">
        <v>7469</v>
      </c>
      <c r="L412" t="s">
        <v>8279</v>
      </c>
      <c r="M412" t="s">
        <v>8534</v>
      </c>
      <c r="N412" t="s">
        <v>8716</v>
      </c>
      <c r="O412">
        <v>2003</v>
      </c>
      <c r="P412" t="s">
        <v>9085</v>
      </c>
      <c r="Q412" t="s">
        <v>9774</v>
      </c>
    </row>
    <row r="413" spans="1:21" x14ac:dyDescent="0.35">
      <c r="A413" s="1">
        <v>411</v>
      </c>
      <c r="B413" s="9"/>
      <c r="C413" s="9"/>
      <c r="D413" s="9"/>
      <c r="E413" t="s">
        <v>426</v>
      </c>
      <c r="G413" t="s">
        <v>2433</v>
      </c>
      <c r="H413" t="s">
        <v>3797</v>
      </c>
      <c r="I413" t="s">
        <v>4886</v>
      </c>
      <c r="K413" t="s">
        <v>7430</v>
      </c>
      <c r="L413" t="s">
        <v>8304</v>
      </c>
      <c r="M413" t="s">
        <v>8535</v>
      </c>
      <c r="N413" t="s">
        <v>8716</v>
      </c>
      <c r="O413">
        <v>2003</v>
      </c>
      <c r="P413" t="s">
        <v>9086</v>
      </c>
      <c r="Q413" t="s">
        <v>9858</v>
      </c>
    </row>
    <row r="414" spans="1:21" x14ac:dyDescent="0.35">
      <c r="A414" s="1">
        <v>412</v>
      </c>
      <c r="B414" s="9"/>
      <c r="C414" s="9"/>
      <c r="D414" s="9"/>
      <c r="E414" t="s">
        <v>427</v>
      </c>
      <c r="G414" t="s">
        <v>2434</v>
      </c>
      <c r="H414" t="s">
        <v>3826</v>
      </c>
      <c r="I414" t="s">
        <v>4887</v>
      </c>
      <c r="K414" t="s">
        <v>7437</v>
      </c>
      <c r="L414" t="s">
        <v>8284</v>
      </c>
      <c r="M414" t="s">
        <v>8543</v>
      </c>
      <c r="N414" t="s">
        <v>8716</v>
      </c>
      <c r="O414">
        <v>2003</v>
      </c>
      <c r="P414" t="s">
        <v>9087</v>
      </c>
      <c r="Q414" t="s">
        <v>10033</v>
      </c>
      <c r="S414" t="s">
        <v>10541</v>
      </c>
      <c r="T414" t="s">
        <v>11440</v>
      </c>
      <c r="U414" t="s">
        <v>12356</v>
      </c>
    </row>
    <row r="415" spans="1:21" x14ac:dyDescent="0.35">
      <c r="A415" s="1">
        <v>413</v>
      </c>
      <c r="B415" s="9"/>
      <c r="C415" s="9"/>
      <c r="D415" s="9"/>
      <c r="E415" t="s">
        <v>428</v>
      </c>
      <c r="G415" t="s">
        <v>2435</v>
      </c>
      <c r="H415" t="s">
        <v>3827</v>
      </c>
      <c r="I415" t="s">
        <v>4888</v>
      </c>
      <c r="J415" t="s">
        <v>6252</v>
      </c>
      <c r="K415" t="s">
        <v>7470</v>
      </c>
      <c r="L415" t="s">
        <v>8311</v>
      </c>
      <c r="M415" t="s">
        <v>8535</v>
      </c>
      <c r="N415" t="s">
        <v>8716</v>
      </c>
      <c r="O415">
        <v>2003</v>
      </c>
      <c r="Q415" t="s">
        <v>10034</v>
      </c>
      <c r="S415" t="s">
        <v>10542</v>
      </c>
      <c r="T415" t="s">
        <v>11441</v>
      </c>
      <c r="U415" t="s">
        <v>12357</v>
      </c>
    </row>
    <row r="416" spans="1:21" x14ac:dyDescent="0.35">
      <c r="A416" s="1">
        <v>414</v>
      </c>
      <c r="B416" s="9"/>
      <c r="C416" s="9"/>
      <c r="D416" s="9"/>
      <c r="E416" t="s">
        <v>429</v>
      </c>
      <c r="G416" t="s">
        <v>2436</v>
      </c>
      <c r="H416" t="s">
        <v>3822</v>
      </c>
      <c r="I416" t="s">
        <v>4889</v>
      </c>
      <c r="J416" t="s">
        <v>6253</v>
      </c>
      <c r="K416" t="s">
        <v>7471</v>
      </c>
      <c r="M416" t="s">
        <v>8601</v>
      </c>
      <c r="N416" t="s">
        <v>8729</v>
      </c>
      <c r="O416">
        <v>2003</v>
      </c>
      <c r="P416" t="s">
        <v>9088</v>
      </c>
      <c r="Q416" t="s">
        <v>10035</v>
      </c>
      <c r="T416" t="s">
        <v>11442</v>
      </c>
      <c r="U416" t="s">
        <v>12358</v>
      </c>
    </row>
    <row r="417" spans="1:21" x14ac:dyDescent="0.35">
      <c r="A417" s="1">
        <v>415</v>
      </c>
      <c r="B417" s="9"/>
      <c r="C417" s="9"/>
      <c r="D417" s="9"/>
      <c r="E417" t="s">
        <v>430</v>
      </c>
      <c r="G417" t="s">
        <v>2437</v>
      </c>
      <c r="H417" t="s">
        <v>3828</v>
      </c>
      <c r="I417" t="s">
        <v>4890</v>
      </c>
      <c r="K417" t="s">
        <v>7472</v>
      </c>
      <c r="L417" t="s">
        <v>8370</v>
      </c>
      <c r="M417" t="s">
        <v>8602</v>
      </c>
      <c r="N417" t="s">
        <v>8716</v>
      </c>
      <c r="O417">
        <v>2003</v>
      </c>
      <c r="P417" t="s">
        <v>9089</v>
      </c>
      <c r="Q417" t="s">
        <v>9970</v>
      </c>
      <c r="S417" t="s">
        <v>10543</v>
      </c>
      <c r="T417" t="s">
        <v>11443</v>
      </c>
      <c r="U417" t="s">
        <v>12359</v>
      </c>
    </row>
    <row r="418" spans="1:21" x14ac:dyDescent="0.35">
      <c r="A418" s="1">
        <v>416</v>
      </c>
      <c r="B418" s="9"/>
      <c r="C418" s="9"/>
      <c r="D418" s="9"/>
      <c r="E418" t="s">
        <v>431</v>
      </c>
      <c r="G418" t="s">
        <v>2438</v>
      </c>
      <c r="H418" t="s">
        <v>3771</v>
      </c>
      <c r="I418" t="s">
        <v>4891</v>
      </c>
      <c r="K418" t="s">
        <v>7394</v>
      </c>
      <c r="L418" t="s">
        <v>8276</v>
      </c>
      <c r="M418" t="s">
        <v>8534</v>
      </c>
      <c r="N418" t="s">
        <v>8717</v>
      </c>
      <c r="O418">
        <v>2003</v>
      </c>
      <c r="P418" t="s">
        <v>9090</v>
      </c>
      <c r="Q418" t="s">
        <v>10036</v>
      </c>
      <c r="S418" t="s">
        <v>10544</v>
      </c>
      <c r="U418" t="s">
        <v>12360</v>
      </c>
    </row>
    <row r="419" spans="1:21" x14ac:dyDescent="0.35">
      <c r="A419" s="1">
        <v>417</v>
      </c>
      <c r="B419" s="9"/>
      <c r="C419" s="9"/>
      <c r="D419" s="9"/>
      <c r="E419" t="s">
        <v>432</v>
      </c>
      <c r="G419" t="s">
        <v>2439</v>
      </c>
      <c r="H419" t="s">
        <v>3799</v>
      </c>
      <c r="I419" t="s">
        <v>4892</v>
      </c>
      <c r="J419" t="s">
        <v>6156</v>
      </c>
      <c r="K419" t="s">
        <v>7433</v>
      </c>
      <c r="M419" t="s">
        <v>8547</v>
      </c>
      <c r="N419" t="s">
        <v>8716</v>
      </c>
      <c r="O419">
        <v>2003</v>
      </c>
      <c r="P419" t="s">
        <v>9091</v>
      </c>
      <c r="Q419" t="s">
        <v>10004</v>
      </c>
      <c r="S419" t="s">
        <v>10545</v>
      </c>
      <c r="U419" t="s">
        <v>12361</v>
      </c>
    </row>
    <row r="420" spans="1:21" x14ac:dyDescent="0.35">
      <c r="A420" s="1">
        <v>418</v>
      </c>
      <c r="B420" s="9"/>
      <c r="C420" s="9"/>
      <c r="D420" s="9"/>
      <c r="E420" t="s">
        <v>433</v>
      </c>
      <c r="G420" t="s">
        <v>2440</v>
      </c>
      <c r="H420" t="s">
        <v>3769</v>
      </c>
      <c r="I420" t="s">
        <v>4893</v>
      </c>
      <c r="J420" t="s">
        <v>6069</v>
      </c>
      <c r="K420" t="s">
        <v>7392</v>
      </c>
      <c r="L420" t="s">
        <v>8279</v>
      </c>
      <c r="M420" t="s">
        <v>8537</v>
      </c>
      <c r="N420" t="s">
        <v>8716</v>
      </c>
      <c r="O420">
        <v>2003</v>
      </c>
      <c r="P420" t="s">
        <v>9092</v>
      </c>
      <c r="Q420" t="s">
        <v>9774</v>
      </c>
    </row>
    <row r="421" spans="1:21" x14ac:dyDescent="0.35">
      <c r="A421" s="1">
        <v>419</v>
      </c>
      <c r="B421" s="9"/>
      <c r="C421" s="9"/>
      <c r="D421" s="9"/>
      <c r="E421" t="s">
        <v>434</v>
      </c>
      <c r="G421" t="s">
        <v>2441</v>
      </c>
      <c r="H421" t="s">
        <v>3829</v>
      </c>
      <c r="I421" t="s">
        <v>4894</v>
      </c>
      <c r="K421" t="s">
        <v>7473</v>
      </c>
      <c r="L421" t="s">
        <v>8371</v>
      </c>
      <c r="N421" t="s">
        <v>8725</v>
      </c>
      <c r="O421">
        <v>2003</v>
      </c>
      <c r="Q421" t="s">
        <v>10037</v>
      </c>
    </row>
    <row r="422" spans="1:21" x14ac:dyDescent="0.35">
      <c r="A422" s="1">
        <v>420</v>
      </c>
      <c r="B422" s="9"/>
      <c r="C422" s="9"/>
      <c r="D422" s="9"/>
      <c r="E422" t="s">
        <v>435</v>
      </c>
      <c r="F422" t="s">
        <v>1689</v>
      </c>
      <c r="G422" t="s">
        <v>2442</v>
      </c>
      <c r="H422" t="s">
        <v>3799</v>
      </c>
      <c r="I422" t="s">
        <v>4895</v>
      </c>
      <c r="J422" t="s">
        <v>6156</v>
      </c>
      <c r="K422" t="s">
        <v>7433</v>
      </c>
      <c r="M422" t="s">
        <v>8534</v>
      </c>
      <c r="N422" t="s">
        <v>8716</v>
      </c>
      <c r="O422">
        <v>2003</v>
      </c>
      <c r="P422" t="s">
        <v>9093</v>
      </c>
      <c r="Q422" t="s">
        <v>10004</v>
      </c>
      <c r="S422" t="s">
        <v>10546</v>
      </c>
      <c r="U422" t="s">
        <v>12362</v>
      </c>
    </row>
    <row r="423" spans="1:21" x14ac:dyDescent="0.35">
      <c r="A423" s="1">
        <v>421</v>
      </c>
      <c r="B423" s="9"/>
      <c r="C423" s="9"/>
      <c r="D423" s="9"/>
      <c r="E423" t="s">
        <v>436</v>
      </c>
      <c r="G423" t="s">
        <v>2443</v>
      </c>
      <c r="H423" t="s">
        <v>3783</v>
      </c>
      <c r="I423" t="s">
        <v>4896</v>
      </c>
      <c r="J423" t="s">
        <v>6088</v>
      </c>
      <c r="K423" t="s">
        <v>7474</v>
      </c>
      <c r="L423" t="s">
        <v>8372</v>
      </c>
      <c r="N423" t="s">
        <v>8716</v>
      </c>
      <c r="O423">
        <v>2003</v>
      </c>
      <c r="P423" t="s">
        <v>9094</v>
      </c>
      <c r="Q423" t="s">
        <v>9929</v>
      </c>
    </row>
    <row r="424" spans="1:21" s="5" customFormat="1" x14ac:dyDescent="0.35">
      <c r="A424" s="3">
        <v>422</v>
      </c>
      <c r="B424" s="4"/>
      <c r="C424" s="4"/>
      <c r="D424" s="4"/>
      <c r="E424" s="5" t="s">
        <v>437</v>
      </c>
      <c r="G424" s="5" t="s">
        <v>2444</v>
      </c>
      <c r="H424" s="5" t="s">
        <v>3830</v>
      </c>
      <c r="I424" s="5" t="s">
        <v>4897</v>
      </c>
      <c r="J424" s="5" t="s">
        <v>6254</v>
      </c>
      <c r="K424" s="5" t="s">
        <v>7475</v>
      </c>
      <c r="L424" s="5" t="s">
        <v>8280</v>
      </c>
      <c r="M424" s="5" t="s">
        <v>8536</v>
      </c>
      <c r="N424" s="5" t="s">
        <v>8722</v>
      </c>
      <c r="O424" s="5">
        <v>2004</v>
      </c>
      <c r="P424" s="5" t="s">
        <v>9095</v>
      </c>
      <c r="Q424" s="5" t="s">
        <v>10038</v>
      </c>
      <c r="T424" s="5" t="s">
        <v>11444</v>
      </c>
      <c r="U424" s="5" t="s">
        <v>12363</v>
      </c>
    </row>
    <row r="425" spans="1:21" x14ac:dyDescent="0.35">
      <c r="A425" s="1">
        <v>423</v>
      </c>
      <c r="B425" s="9"/>
      <c r="C425" s="9"/>
      <c r="D425" s="9"/>
      <c r="E425" t="s">
        <v>438</v>
      </c>
      <c r="G425" t="s">
        <v>2445</v>
      </c>
      <c r="H425" t="s">
        <v>3831</v>
      </c>
      <c r="I425" t="s">
        <v>4898</v>
      </c>
      <c r="J425" t="s">
        <v>6255</v>
      </c>
      <c r="K425" t="s">
        <v>7397</v>
      </c>
      <c r="M425" t="s">
        <v>8559</v>
      </c>
      <c r="N425" t="s">
        <v>8716</v>
      </c>
      <c r="O425">
        <v>2004</v>
      </c>
      <c r="P425" t="s">
        <v>9096</v>
      </c>
      <c r="Q425" t="s">
        <v>10039</v>
      </c>
      <c r="T425" t="s">
        <v>11445</v>
      </c>
      <c r="U425" t="s">
        <v>12364</v>
      </c>
    </row>
    <row r="426" spans="1:21" x14ac:dyDescent="0.35">
      <c r="A426" s="1">
        <v>424</v>
      </c>
      <c r="B426" s="9"/>
      <c r="C426" s="9"/>
      <c r="D426" s="9"/>
      <c r="E426" t="s">
        <v>439</v>
      </c>
      <c r="G426" t="s">
        <v>2446</v>
      </c>
      <c r="H426" t="s">
        <v>3832</v>
      </c>
      <c r="I426" t="s">
        <v>4899</v>
      </c>
      <c r="K426" t="s">
        <v>7476</v>
      </c>
      <c r="L426" t="s">
        <v>8290</v>
      </c>
      <c r="M426" t="s">
        <v>8537</v>
      </c>
      <c r="N426" t="s">
        <v>8716</v>
      </c>
      <c r="O426">
        <v>2004</v>
      </c>
      <c r="P426" t="s">
        <v>9097</v>
      </c>
      <c r="Q426" t="s">
        <v>10040</v>
      </c>
    </row>
    <row r="427" spans="1:21" s="5" customFormat="1" x14ac:dyDescent="0.35">
      <c r="A427" s="3">
        <v>425</v>
      </c>
      <c r="B427" s="12"/>
      <c r="C427" s="12"/>
      <c r="D427" s="12"/>
      <c r="E427" s="5" t="s">
        <v>440</v>
      </c>
      <c r="F427"/>
      <c r="G427" t="s">
        <v>2447</v>
      </c>
      <c r="H427" t="s">
        <v>3833</v>
      </c>
      <c r="I427" t="s">
        <v>4900</v>
      </c>
      <c r="J427" t="s">
        <v>6256</v>
      </c>
      <c r="K427" t="s">
        <v>7477</v>
      </c>
      <c r="L427" t="s">
        <v>8284</v>
      </c>
      <c r="M427" t="s">
        <v>8543</v>
      </c>
      <c r="N427" t="s">
        <v>8716</v>
      </c>
      <c r="O427" s="5">
        <v>2004</v>
      </c>
      <c r="P427" s="5" t="s">
        <v>9098</v>
      </c>
      <c r="Q427" t="s">
        <v>10041</v>
      </c>
      <c r="R427"/>
      <c r="S427" t="s">
        <v>10547</v>
      </c>
      <c r="T427" t="s">
        <v>11446</v>
      </c>
      <c r="U427" t="s">
        <v>12365</v>
      </c>
    </row>
    <row r="428" spans="1:21" x14ac:dyDescent="0.35">
      <c r="A428" s="1">
        <v>426</v>
      </c>
      <c r="B428" s="9"/>
      <c r="C428" s="9"/>
      <c r="D428" s="9"/>
      <c r="E428" t="s">
        <v>441</v>
      </c>
      <c r="G428" t="s">
        <v>2448</v>
      </c>
      <c r="H428" t="s">
        <v>3834</v>
      </c>
      <c r="I428" t="s">
        <v>4901</v>
      </c>
      <c r="J428" t="s">
        <v>6257</v>
      </c>
      <c r="K428" t="s">
        <v>7478</v>
      </c>
      <c r="L428" t="s">
        <v>8316</v>
      </c>
      <c r="N428" t="s">
        <v>8719</v>
      </c>
      <c r="O428">
        <v>2004</v>
      </c>
      <c r="Q428" t="s">
        <v>10042</v>
      </c>
    </row>
    <row r="429" spans="1:21" x14ac:dyDescent="0.35">
      <c r="A429" s="1">
        <v>427</v>
      </c>
      <c r="B429" s="9"/>
      <c r="C429" s="9"/>
      <c r="D429" s="9"/>
      <c r="E429" t="s">
        <v>442</v>
      </c>
      <c r="G429" t="s">
        <v>2449</v>
      </c>
      <c r="H429" t="s">
        <v>3835</v>
      </c>
      <c r="I429" t="s">
        <v>4902</v>
      </c>
      <c r="J429" t="s">
        <v>6258</v>
      </c>
      <c r="K429" t="s">
        <v>7479</v>
      </c>
      <c r="M429" t="s">
        <v>8552</v>
      </c>
      <c r="N429" t="s">
        <v>8717</v>
      </c>
      <c r="O429">
        <v>2004</v>
      </c>
      <c r="Q429" t="s">
        <v>10043</v>
      </c>
    </row>
    <row r="430" spans="1:21" x14ac:dyDescent="0.35">
      <c r="A430" s="1">
        <v>428</v>
      </c>
      <c r="B430" s="9"/>
      <c r="C430" s="9"/>
      <c r="D430" s="9"/>
      <c r="E430" t="s">
        <v>443</v>
      </c>
      <c r="G430" t="s">
        <v>2450</v>
      </c>
      <c r="H430" t="s">
        <v>3830</v>
      </c>
      <c r="I430" t="s">
        <v>4903</v>
      </c>
      <c r="J430" t="s">
        <v>6259</v>
      </c>
      <c r="K430" t="s">
        <v>7475</v>
      </c>
      <c r="L430" t="s">
        <v>8313</v>
      </c>
      <c r="M430" t="s">
        <v>8535</v>
      </c>
      <c r="N430" t="s">
        <v>8722</v>
      </c>
      <c r="O430">
        <v>2004</v>
      </c>
      <c r="P430" t="s">
        <v>9099</v>
      </c>
      <c r="Q430" t="s">
        <v>10044</v>
      </c>
      <c r="T430" t="s">
        <v>11447</v>
      </c>
      <c r="U430" t="s">
        <v>12366</v>
      </c>
    </row>
    <row r="431" spans="1:21" x14ac:dyDescent="0.35">
      <c r="A431" s="1">
        <v>429</v>
      </c>
      <c r="B431" s="9"/>
      <c r="C431" s="9"/>
      <c r="D431" s="9"/>
      <c r="E431" t="s">
        <v>444</v>
      </c>
      <c r="G431" t="s">
        <v>2072</v>
      </c>
      <c r="H431" t="s">
        <v>3836</v>
      </c>
      <c r="I431" t="s">
        <v>4904</v>
      </c>
      <c r="K431" t="s">
        <v>7480</v>
      </c>
      <c r="L431" t="s">
        <v>8276</v>
      </c>
      <c r="M431" t="s">
        <v>8534</v>
      </c>
      <c r="N431" t="s">
        <v>8725</v>
      </c>
      <c r="O431">
        <v>2004</v>
      </c>
      <c r="P431" t="s">
        <v>9100</v>
      </c>
      <c r="Q431" t="s">
        <v>10045</v>
      </c>
      <c r="T431" t="s">
        <v>11448</v>
      </c>
      <c r="U431" t="s">
        <v>12367</v>
      </c>
    </row>
    <row r="432" spans="1:21" x14ac:dyDescent="0.35">
      <c r="A432" s="1">
        <v>430</v>
      </c>
      <c r="B432" s="9"/>
      <c r="C432" s="9"/>
      <c r="D432" s="9"/>
      <c r="E432" t="s">
        <v>445</v>
      </c>
      <c r="G432" t="s">
        <v>2451</v>
      </c>
      <c r="H432" t="s">
        <v>3837</v>
      </c>
      <c r="I432" t="s">
        <v>4905</v>
      </c>
      <c r="J432" t="s">
        <v>6260</v>
      </c>
      <c r="K432" t="s">
        <v>7481</v>
      </c>
      <c r="L432" t="s">
        <v>8290</v>
      </c>
      <c r="M432" t="s">
        <v>8547</v>
      </c>
      <c r="N432" t="s">
        <v>8716</v>
      </c>
      <c r="O432">
        <v>2004</v>
      </c>
      <c r="P432" t="s">
        <v>9101</v>
      </c>
      <c r="Q432" t="s">
        <v>10046</v>
      </c>
      <c r="T432" t="s">
        <v>11449</v>
      </c>
      <c r="U432" t="s">
        <v>12368</v>
      </c>
    </row>
    <row r="433" spans="1:21" x14ac:dyDescent="0.35">
      <c r="A433" s="1">
        <v>431</v>
      </c>
      <c r="B433" s="9"/>
      <c r="C433" s="9"/>
      <c r="D433" s="9"/>
      <c r="E433" t="s">
        <v>446</v>
      </c>
      <c r="G433" t="s">
        <v>2452</v>
      </c>
      <c r="H433" t="s">
        <v>3838</v>
      </c>
      <c r="I433" t="s">
        <v>4906</v>
      </c>
      <c r="J433" t="s">
        <v>6261</v>
      </c>
      <c r="K433" t="s">
        <v>7482</v>
      </c>
      <c r="M433" t="s">
        <v>8601</v>
      </c>
      <c r="N433" t="s">
        <v>8726</v>
      </c>
      <c r="O433">
        <v>2003</v>
      </c>
      <c r="P433" t="s">
        <v>9102</v>
      </c>
      <c r="Q433" t="s">
        <v>10047</v>
      </c>
      <c r="T433" t="s">
        <v>11450</v>
      </c>
      <c r="U433" t="s">
        <v>12369</v>
      </c>
    </row>
    <row r="434" spans="1:21" x14ac:dyDescent="0.35">
      <c r="A434" s="1">
        <v>432</v>
      </c>
      <c r="B434" s="9"/>
      <c r="C434" s="9"/>
      <c r="D434" s="9"/>
      <c r="E434" t="s">
        <v>447</v>
      </c>
      <c r="G434" t="s">
        <v>2453</v>
      </c>
      <c r="H434" t="s">
        <v>3799</v>
      </c>
      <c r="I434" t="s">
        <v>4907</v>
      </c>
      <c r="J434" t="s">
        <v>6262</v>
      </c>
      <c r="K434" t="s">
        <v>7433</v>
      </c>
      <c r="M434" t="s">
        <v>8535</v>
      </c>
      <c r="N434" t="s">
        <v>8716</v>
      </c>
      <c r="O434">
        <v>2003</v>
      </c>
      <c r="P434" t="s">
        <v>9103</v>
      </c>
      <c r="Q434" t="s">
        <v>10048</v>
      </c>
      <c r="S434" t="s">
        <v>10548</v>
      </c>
      <c r="T434" t="s">
        <v>11451</v>
      </c>
      <c r="U434" t="s">
        <v>12370</v>
      </c>
    </row>
    <row r="435" spans="1:21" x14ac:dyDescent="0.35">
      <c r="A435" s="1">
        <v>433</v>
      </c>
      <c r="B435" s="9"/>
      <c r="C435" s="9"/>
      <c r="D435" s="9"/>
      <c r="E435" t="s">
        <v>448</v>
      </c>
      <c r="G435" t="s">
        <v>2454</v>
      </c>
      <c r="H435" t="s">
        <v>3769</v>
      </c>
      <c r="I435" t="s">
        <v>4908</v>
      </c>
      <c r="J435" t="s">
        <v>6202</v>
      </c>
      <c r="K435" t="s">
        <v>7392</v>
      </c>
      <c r="L435" t="s">
        <v>8279</v>
      </c>
      <c r="M435" t="s">
        <v>8547</v>
      </c>
      <c r="N435" t="s">
        <v>8716</v>
      </c>
      <c r="O435">
        <v>2003</v>
      </c>
      <c r="P435" t="s">
        <v>9104</v>
      </c>
      <c r="Q435" t="s">
        <v>10007</v>
      </c>
    </row>
    <row r="436" spans="1:21" x14ac:dyDescent="0.35">
      <c r="A436" s="1">
        <v>434</v>
      </c>
      <c r="B436" s="9"/>
      <c r="C436" s="9"/>
      <c r="D436" s="9"/>
      <c r="E436" t="s">
        <v>449</v>
      </c>
      <c r="G436" t="s">
        <v>2455</v>
      </c>
      <c r="H436" t="s">
        <v>3769</v>
      </c>
      <c r="I436" t="s">
        <v>4909</v>
      </c>
      <c r="J436" t="s">
        <v>6202</v>
      </c>
      <c r="K436" t="s">
        <v>7392</v>
      </c>
      <c r="L436" t="s">
        <v>8279</v>
      </c>
      <c r="M436" t="s">
        <v>8534</v>
      </c>
      <c r="N436" t="s">
        <v>8716</v>
      </c>
      <c r="O436">
        <v>2003</v>
      </c>
      <c r="P436" t="s">
        <v>9105</v>
      </c>
      <c r="Q436" t="s">
        <v>10007</v>
      </c>
    </row>
    <row r="437" spans="1:21" x14ac:dyDescent="0.35">
      <c r="A437" s="1">
        <v>435</v>
      </c>
      <c r="B437" s="9"/>
      <c r="C437" s="9"/>
      <c r="D437" s="9"/>
      <c r="E437" t="s">
        <v>450</v>
      </c>
      <c r="G437" t="s">
        <v>2456</v>
      </c>
      <c r="H437" t="s">
        <v>3839</v>
      </c>
      <c r="I437" t="s">
        <v>4910</v>
      </c>
      <c r="K437" t="s">
        <v>7483</v>
      </c>
      <c r="M437" t="s">
        <v>8541</v>
      </c>
      <c r="N437" t="s">
        <v>8721</v>
      </c>
      <c r="O437">
        <v>2003</v>
      </c>
      <c r="P437" t="s">
        <v>9106</v>
      </c>
      <c r="Q437" t="s">
        <v>10049</v>
      </c>
      <c r="T437" t="s">
        <v>11452</v>
      </c>
      <c r="U437" t="s">
        <v>12371</v>
      </c>
    </row>
    <row r="438" spans="1:21" x14ac:dyDescent="0.35">
      <c r="A438" s="1">
        <v>436</v>
      </c>
      <c r="B438" s="9"/>
      <c r="C438" s="9"/>
      <c r="D438" s="9"/>
      <c r="E438" t="s">
        <v>451</v>
      </c>
      <c r="G438" t="s">
        <v>2457</v>
      </c>
      <c r="H438" t="s">
        <v>3840</v>
      </c>
      <c r="I438" t="s">
        <v>4911</v>
      </c>
      <c r="K438" t="s">
        <v>7484</v>
      </c>
      <c r="L438" t="s">
        <v>8284</v>
      </c>
      <c r="M438" t="s">
        <v>8543</v>
      </c>
      <c r="N438" t="s">
        <v>8723</v>
      </c>
      <c r="O438">
        <v>2003</v>
      </c>
      <c r="P438" t="s">
        <v>9107</v>
      </c>
      <c r="Q438" t="s">
        <v>10050</v>
      </c>
      <c r="T438" t="s">
        <v>11453</v>
      </c>
      <c r="U438" t="s">
        <v>12372</v>
      </c>
    </row>
    <row r="439" spans="1:21" s="5" customFormat="1" x14ac:dyDescent="0.35">
      <c r="A439" s="3">
        <v>437</v>
      </c>
      <c r="B439" s="4"/>
      <c r="C439" s="4"/>
      <c r="D439" s="4"/>
      <c r="E439" s="5" t="s">
        <v>452</v>
      </c>
      <c r="G439" s="5" t="s">
        <v>2458</v>
      </c>
      <c r="H439" s="5" t="s">
        <v>3841</v>
      </c>
      <c r="I439" s="5" t="s">
        <v>4912</v>
      </c>
      <c r="K439" s="5" t="s">
        <v>7485</v>
      </c>
      <c r="M439" s="5" t="s">
        <v>8597</v>
      </c>
      <c r="N439" s="5" t="s">
        <v>8724</v>
      </c>
      <c r="O439" s="5">
        <v>2003</v>
      </c>
      <c r="P439" s="5" t="s">
        <v>9108</v>
      </c>
      <c r="Q439" s="5" t="s">
        <v>9851</v>
      </c>
      <c r="T439" s="5" t="s">
        <v>11454</v>
      </c>
      <c r="U439" s="5" t="s">
        <v>12373</v>
      </c>
    </row>
    <row r="440" spans="1:21" x14ac:dyDescent="0.35">
      <c r="A440" s="1">
        <v>438</v>
      </c>
      <c r="B440" s="9"/>
      <c r="C440" s="9"/>
      <c r="D440" s="9"/>
      <c r="E440" t="s">
        <v>453</v>
      </c>
      <c r="G440" t="s">
        <v>2459</v>
      </c>
      <c r="H440" t="s">
        <v>3799</v>
      </c>
      <c r="I440" t="s">
        <v>4913</v>
      </c>
      <c r="J440" t="s">
        <v>6225</v>
      </c>
      <c r="K440" t="s">
        <v>7486</v>
      </c>
      <c r="M440" t="s">
        <v>8534</v>
      </c>
      <c r="N440" t="s">
        <v>8716</v>
      </c>
      <c r="O440">
        <v>2003</v>
      </c>
      <c r="P440" t="s">
        <v>9109</v>
      </c>
      <c r="Q440" t="s">
        <v>10004</v>
      </c>
      <c r="S440" t="s">
        <v>10549</v>
      </c>
      <c r="T440" t="s">
        <v>11455</v>
      </c>
      <c r="U440" t="s">
        <v>12374</v>
      </c>
    </row>
    <row r="441" spans="1:21" s="5" customFormat="1" x14ac:dyDescent="0.35">
      <c r="A441" s="3">
        <v>439</v>
      </c>
      <c r="B441" s="4"/>
      <c r="C441" s="4"/>
      <c r="D441" s="4"/>
      <c r="E441" s="5" t="s">
        <v>454</v>
      </c>
      <c r="G441" s="5" t="s">
        <v>2460</v>
      </c>
      <c r="H441" s="5" t="s">
        <v>3842</v>
      </c>
      <c r="I441" s="5" t="s">
        <v>4914</v>
      </c>
      <c r="K441" s="5" t="s">
        <v>7487</v>
      </c>
      <c r="M441" s="5" t="s">
        <v>8573</v>
      </c>
      <c r="N441" s="5" t="s">
        <v>8716</v>
      </c>
      <c r="O441" s="5">
        <v>2003</v>
      </c>
      <c r="P441" s="5" t="s">
        <v>9110</v>
      </c>
      <c r="Q441" s="5" t="s">
        <v>10051</v>
      </c>
      <c r="T441" s="5" t="s">
        <v>11456</v>
      </c>
      <c r="U441" s="5" t="s">
        <v>12375</v>
      </c>
    </row>
    <row r="442" spans="1:21" s="5" customFormat="1" x14ac:dyDescent="0.35">
      <c r="A442" s="3">
        <v>440</v>
      </c>
      <c r="B442" s="4"/>
      <c r="C442" s="4"/>
      <c r="D442" s="4"/>
      <c r="E442" s="5" t="s">
        <v>455</v>
      </c>
      <c r="G442" s="5" t="s">
        <v>2461</v>
      </c>
      <c r="H442" s="5" t="s">
        <v>3843</v>
      </c>
      <c r="I442" s="5" t="s">
        <v>4915</v>
      </c>
      <c r="K442" s="5" t="s">
        <v>7488</v>
      </c>
      <c r="M442" s="5" t="s">
        <v>8560</v>
      </c>
      <c r="N442" s="5" t="s">
        <v>8728</v>
      </c>
      <c r="O442" s="5">
        <v>2003</v>
      </c>
      <c r="Q442" s="5" t="s">
        <v>9829</v>
      </c>
    </row>
    <row r="443" spans="1:21" x14ac:dyDescent="0.35">
      <c r="A443" s="1">
        <v>441</v>
      </c>
      <c r="B443" s="9"/>
      <c r="C443" s="9"/>
      <c r="D443" s="9"/>
      <c r="E443" t="s">
        <v>456</v>
      </c>
      <c r="G443" t="s">
        <v>2462</v>
      </c>
      <c r="H443" t="s">
        <v>3844</v>
      </c>
      <c r="I443" t="s">
        <v>4916</v>
      </c>
      <c r="K443" t="s">
        <v>7489</v>
      </c>
      <c r="L443" t="s">
        <v>8299</v>
      </c>
      <c r="M443" t="s">
        <v>8561</v>
      </c>
      <c r="N443" t="s">
        <v>8722</v>
      </c>
      <c r="O443">
        <v>2004</v>
      </c>
      <c r="P443" t="s">
        <v>9111</v>
      </c>
      <c r="Q443" t="s">
        <v>10052</v>
      </c>
      <c r="T443" t="s">
        <v>11457</v>
      </c>
      <c r="U443" t="s">
        <v>12376</v>
      </c>
    </row>
    <row r="444" spans="1:21" x14ac:dyDescent="0.35">
      <c r="A444" s="1">
        <v>442</v>
      </c>
      <c r="B444" s="9"/>
      <c r="C444" s="9"/>
      <c r="D444" s="9"/>
      <c r="E444" t="s">
        <v>457</v>
      </c>
      <c r="G444" t="s">
        <v>2463</v>
      </c>
      <c r="H444" t="s">
        <v>3845</v>
      </c>
      <c r="I444" t="s">
        <v>4917</v>
      </c>
      <c r="J444" t="s">
        <v>6263</v>
      </c>
      <c r="K444" t="s">
        <v>7490</v>
      </c>
      <c r="L444" t="s">
        <v>8373</v>
      </c>
      <c r="M444" t="s">
        <v>8603</v>
      </c>
      <c r="N444" t="s">
        <v>8722</v>
      </c>
      <c r="O444">
        <v>2004</v>
      </c>
      <c r="P444" t="s">
        <v>9112</v>
      </c>
      <c r="Q444" t="s">
        <v>10053</v>
      </c>
      <c r="T444" t="s">
        <v>11458</v>
      </c>
      <c r="U444" t="s">
        <v>12377</v>
      </c>
    </row>
    <row r="445" spans="1:21" s="5" customFormat="1" x14ac:dyDescent="0.35">
      <c r="A445" s="3">
        <v>443</v>
      </c>
      <c r="B445" s="4"/>
      <c r="C445" s="4"/>
      <c r="D445" s="4"/>
      <c r="E445" s="5" t="s">
        <v>458</v>
      </c>
      <c r="G445" s="5" t="s">
        <v>2464</v>
      </c>
      <c r="H445" s="5" t="s">
        <v>3830</v>
      </c>
      <c r="I445" s="5" t="s">
        <v>4918</v>
      </c>
      <c r="J445" s="5" t="s">
        <v>6162</v>
      </c>
      <c r="K445" s="5" t="s">
        <v>7490</v>
      </c>
      <c r="L445" s="5" t="s">
        <v>8374</v>
      </c>
      <c r="M445" s="5" t="s">
        <v>8554</v>
      </c>
      <c r="N445" s="5" t="s">
        <v>8722</v>
      </c>
      <c r="O445" s="5">
        <v>2004</v>
      </c>
      <c r="P445" s="5" t="s">
        <v>9113</v>
      </c>
      <c r="Q445" s="5" t="s">
        <v>10054</v>
      </c>
      <c r="S445" s="5" t="s">
        <v>10550</v>
      </c>
      <c r="T445" s="5" t="s">
        <v>11459</v>
      </c>
      <c r="U445" s="5" t="s">
        <v>12378</v>
      </c>
    </row>
    <row r="446" spans="1:21" s="5" customFormat="1" x14ac:dyDescent="0.35">
      <c r="A446" s="3">
        <v>444</v>
      </c>
      <c r="B446" s="4"/>
      <c r="C446" s="4"/>
      <c r="D446" s="4"/>
      <c r="E446" s="5" t="s">
        <v>459</v>
      </c>
      <c r="F446"/>
      <c r="G446" t="s">
        <v>2420</v>
      </c>
      <c r="H446" t="s">
        <v>3830</v>
      </c>
      <c r="I446" t="s">
        <v>4919</v>
      </c>
      <c r="J446" t="s">
        <v>6264</v>
      </c>
      <c r="K446" t="s">
        <v>7490</v>
      </c>
      <c r="L446" t="s">
        <v>8374</v>
      </c>
      <c r="M446" t="s">
        <v>8554</v>
      </c>
      <c r="N446" t="s">
        <v>8722</v>
      </c>
      <c r="O446" s="5">
        <v>2004</v>
      </c>
      <c r="P446" s="5" t="s">
        <v>9114</v>
      </c>
      <c r="Q446" t="s">
        <v>10054</v>
      </c>
      <c r="R446"/>
      <c r="S446" t="s">
        <v>10551</v>
      </c>
      <c r="T446" t="s">
        <v>11460</v>
      </c>
      <c r="U446" t="s">
        <v>12379</v>
      </c>
    </row>
    <row r="447" spans="1:21" x14ac:dyDescent="0.35">
      <c r="A447" s="1">
        <v>445</v>
      </c>
      <c r="B447" s="9"/>
      <c r="C447" s="9"/>
      <c r="D447" s="9"/>
      <c r="E447" t="s">
        <v>460</v>
      </c>
      <c r="G447" t="s">
        <v>2465</v>
      </c>
      <c r="H447" t="s">
        <v>3846</v>
      </c>
      <c r="I447" t="s">
        <v>4920</v>
      </c>
      <c r="J447" t="s">
        <v>6265</v>
      </c>
      <c r="K447" t="s">
        <v>7491</v>
      </c>
      <c r="M447" t="s">
        <v>8534</v>
      </c>
      <c r="N447" t="s">
        <v>8725</v>
      </c>
      <c r="O447">
        <v>2004</v>
      </c>
      <c r="P447" t="s">
        <v>9115</v>
      </c>
      <c r="Q447" t="s">
        <v>9988</v>
      </c>
      <c r="T447" t="s">
        <v>11461</v>
      </c>
      <c r="U447" t="s">
        <v>12380</v>
      </c>
    </row>
    <row r="448" spans="1:21" s="5" customFormat="1" x14ac:dyDescent="0.35">
      <c r="A448" s="3">
        <v>446</v>
      </c>
      <c r="B448" s="4"/>
      <c r="C448" s="4"/>
      <c r="D448" s="4"/>
      <c r="E448" s="5" t="s">
        <v>461</v>
      </c>
      <c r="G448" s="5" t="s">
        <v>2466</v>
      </c>
      <c r="H448" s="5" t="s">
        <v>3847</v>
      </c>
      <c r="I448" s="5" t="s">
        <v>4921</v>
      </c>
      <c r="K448" s="5" t="s">
        <v>7492</v>
      </c>
      <c r="L448" s="5" t="s">
        <v>8284</v>
      </c>
      <c r="M448" s="5" t="s">
        <v>8543</v>
      </c>
      <c r="N448" s="5" t="s">
        <v>8716</v>
      </c>
      <c r="O448" s="5">
        <v>2004</v>
      </c>
      <c r="P448" s="5" t="s">
        <v>9116</v>
      </c>
      <c r="Q448" s="5" t="s">
        <v>10055</v>
      </c>
    </row>
    <row r="449" spans="1:21" x14ac:dyDescent="0.35">
      <c r="A449" s="1">
        <v>447</v>
      </c>
      <c r="B449" s="9"/>
      <c r="C449" s="9"/>
      <c r="D449" s="9"/>
      <c r="E449" t="s">
        <v>462</v>
      </c>
      <c r="G449" t="s">
        <v>2467</v>
      </c>
      <c r="H449" t="s">
        <v>3848</v>
      </c>
      <c r="I449" t="s">
        <v>4922</v>
      </c>
      <c r="J449" t="s">
        <v>6231</v>
      </c>
      <c r="K449" t="s">
        <v>7493</v>
      </c>
      <c r="M449" t="s">
        <v>8575</v>
      </c>
      <c r="N449" t="s">
        <v>8716</v>
      </c>
      <c r="O449">
        <v>2004</v>
      </c>
      <c r="P449" t="s">
        <v>9117</v>
      </c>
      <c r="Q449" t="s">
        <v>10056</v>
      </c>
      <c r="T449" t="s">
        <v>11462</v>
      </c>
      <c r="U449" t="s">
        <v>12381</v>
      </c>
    </row>
    <row r="450" spans="1:21" x14ac:dyDescent="0.35">
      <c r="A450" s="1">
        <v>448</v>
      </c>
      <c r="B450" s="9"/>
      <c r="C450" s="9"/>
      <c r="D450" s="9"/>
      <c r="E450" t="s">
        <v>463</v>
      </c>
      <c r="G450" t="s">
        <v>2468</v>
      </c>
      <c r="H450" t="s">
        <v>3847</v>
      </c>
      <c r="I450" t="s">
        <v>4923</v>
      </c>
      <c r="K450" t="s">
        <v>7492</v>
      </c>
      <c r="L450" t="s">
        <v>8287</v>
      </c>
      <c r="M450" t="s">
        <v>8576</v>
      </c>
      <c r="N450" t="s">
        <v>8716</v>
      </c>
      <c r="O450">
        <v>2004</v>
      </c>
      <c r="P450" t="s">
        <v>9118</v>
      </c>
      <c r="Q450" t="s">
        <v>10055</v>
      </c>
      <c r="S450" t="s">
        <v>10552</v>
      </c>
    </row>
    <row r="451" spans="1:21" x14ac:dyDescent="0.35">
      <c r="A451" s="1">
        <v>449</v>
      </c>
      <c r="B451" s="9"/>
      <c r="C451" s="9"/>
      <c r="D451" s="9"/>
      <c r="E451" t="s">
        <v>464</v>
      </c>
      <c r="G451" t="s">
        <v>2469</v>
      </c>
      <c r="H451" t="s">
        <v>3849</v>
      </c>
      <c r="I451" t="s">
        <v>4924</v>
      </c>
      <c r="K451" t="s">
        <v>7494</v>
      </c>
      <c r="L451" t="s">
        <v>8297</v>
      </c>
      <c r="M451" t="s">
        <v>8534</v>
      </c>
      <c r="N451" t="s">
        <v>8721</v>
      </c>
      <c r="O451">
        <v>2004</v>
      </c>
      <c r="P451" t="s">
        <v>9119</v>
      </c>
      <c r="Q451" t="s">
        <v>10003</v>
      </c>
    </row>
    <row r="452" spans="1:21" s="5" customFormat="1" x14ac:dyDescent="0.35">
      <c r="A452" s="3">
        <v>450</v>
      </c>
      <c r="B452" s="4"/>
      <c r="C452" s="4"/>
      <c r="D452" s="4"/>
      <c r="E452" s="5" t="s">
        <v>465</v>
      </c>
      <c r="G452" s="5" t="s">
        <v>2470</v>
      </c>
      <c r="H452" s="5" t="s">
        <v>3850</v>
      </c>
      <c r="I452" s="5" t="s">
        <v>4925</v>
      </c>
      <c r="K452" s="5" t="s">
        <v>7495</v>
      </c>
      <c r="L452" s="5" t="s">
        <v>8280</v>
      </c>
      <c r="M452" s="5" t="s">
        <v>8536</v>
      </c>
      <c r="N452" s="5" t="s">
        <v>8720</v>
      </c>
      <c r="O452" s="5">
        <v>2004</v>
      </c>
      <c r="P452" s="5" t="s">
        <v>9120</v>
      </c>
      <c r="Q452" s="5" t="s">
        <v>10057</v>
      </c>
    </row>
    <row r="453" spans="1:21" x14ac:dyDescent="0.35">
      <c r="A453" s="1">
        <v>451</v>
      </c>
      <c r="B453" s="9"/>
      <c r="C453" s="9"/>
      <c r="D453" s="9"/>
      <c r="E453" t="s">
        <v>466</v>
      </c>
      <c r="G453" t="s">
        <v>2471</v>
      </c>
      <c r="H453" t="s">
        <v>3851</v>
      </c>
      <c r="I453" t="s">
        <v>4926</v>
      </c>
      <c r="K453" t="s">
        <v>7496</v>
      </c>
      <c r="L453" t="s">
        <v>8279</v>
      </c>
      <c r="N453" t="s">
        <v>8716</v>
      </c>
      <c r="O453">
        <v>2004</v>
      </c>
      <c r="P453" t="s">
        <v>9121</v>
      </c>
      <c r="Q453" t="s">
        <v>9966</v>
      </c>
    </row>
    <row r="454" spans="1:21" x14ac:dyDescent="0.35">
      <c r="A454" s="1">
        <v>452</v>
      </c>
      <c r="B454" s="9"/>
      <c r="C454" s="9"/>
      <c r="D454" s="9"/>
      <c r="E454" t="s">
        <v>467</v>
      </c>
      <c r="G454" t="s">
        <v>2472</v>
      </c>
      <c r="H454" t="s">
        <v>3852</v>
      </c>
      <c r="I454" t="s">
        <v>4927</v>
      </c>
      <c r="K454" t="s">
        <v>7497</v>
      </c>
      <c r="L454" t="s">
        <v>8278</v>
      </c>
      <c r="M454" t="s">
        <v>8534</v>
      </c>
      <c r="N454" t="s">
        <v>8719</v>
      </c>
      <c r="O454">
        <v>2004</v>
      </c>
      <c r="P454" t="s">
        <v>9122</v>
      </c>
      <c r="Q454" t="s">
        <v>9781</v>
      </c>
      <c r="T454" t="s">
        <v>11463</v>
      </c>
      <c r="U454" t="s">
        <v>12382</v>
      </c>
    </row>
    <row r="455" spans="1:21" s="5" customFormat="1" x14ac:dyDescent="0.35">
      <c r="A455" s="3">
        <v>453</v>
      </c>
      <c r="B455" s="4"/>
      <c r="C455" s="4"/>
      <c r="D455" s="4"/>
      <c r="E455" s="5" t="s">
        <v>468</v>
      </c>
      <c r="G455" s="5" t="s">
        <v>2473</v>
      </c>
      <c r="H455" s="5" t="s">
        <v>3853</v>
      </c>
      <c r="I455" s="5" t="s">
        <v>4928</v>
      </c>
      <c r="K455" s="5" t="s">
        <v>7496</v>
      </c>
      <c r="L455" s="5" t="s">
        <v>8330</v>
      </c>
      <c r="N455" s="5" t="s">
        <v>8716</v>
      </c>
      <c r="O455" s="5">
        <v>2004</v>
      </c>
      <c r="P455" s="5" t="s">
        <v>9123</v>
      </c>
      <c r="Q455" s="5" t="s">
        <v>9860</v>
      </c>
    </row>
    <row r="456" spans="1:21" x14ac:dyDescent="0.35">
      <c r="A456" s="1">
        <v>454</v>
      </c>
      <c r="B456" s="9"/>
      <c r="C456" s="9"/>
      <c r="D456" s="9"/>
      <c r="E456" t="s">
        <v>469</v>
      </c>
      <c r="G456" t="s">
        <v>2474</v>
      </c>
      <c r="H456" t="s">
        <v>3854</v>
      </c>
      <c r="I456" t="s">
        <v>4624</v>
      </c>
      <c r="K456" t="s">
        <v>7498</v>
      </c>
      <c r="L456" t="s">
        <v>8276</v>
      </c>
      <c r="M456" t="s">
        <v>8534</v>
      </c>
      <c r="N456" t="s">
        <v>8718</v>
      </c>
      <c r="O456">
        <v>2004</v>
      </c>
      <c r="P456" t="s">
        <v>9124</v>
      </c>
      <c r="Q456" t="s">
        <v>10058</v>
      </c>
    </row>
    <row r="457" spans="1:21" s="5" customFormat="1" x14ac:dyDescent="0.35">
      <c r="A457" s="3">
        <v>455</v>
      </c>
      <c r="B457" s="4"/>
      <c r="C457" s="4"/>
      <c r="D457" s="4"/>
      <c r="E457" s="5" t="s">
        <v>470</v>
      </c>
      <c r="G457" s="5" t="s">
        <v>2475</v>
      </c>
      <c r="H457" s="5" t="s">
        <v>3855</v>
      </c>
      <c r="I457" s="5" t="s">
        <v>4929</v>
      </c>
      <c r="K457" s="5" t="s">
        <v>7499</v>
      </c>
      <c r="L457" s="5" t="s">
        <v>8297</v>
      </c>
      <c r="M457" s="5" t="s">
        <v>8556</v>
      </c>
      <c r="N457" s="5" t="s">
        <v>8716</v>
      </c>
      <c r="O457" s="5">
        <v>2004</v>
      </c>
      <c r="P457" s="5" t="s">
        <v>9125</v>
      </c>
      <c r="Q457" s="5" t="s">
        <v>9840</v>
      </c>
      <c r="U457" s="5" t="s">
        <v>12383</v>
      </c>
    </row>
    <row r="458" spans="1:21" x14ac:dyDescent="0.35">
      <c r="A458" s="1">
        <v>456</v>
      </c>
      <c r="B458" s="9"/>
      <c r="C458" s="9"/>
      <c r="D458" s="9"/>
      <c r="E458" t="s">
        <v>471</v>
      </c>
      <c r="G458" t="s">
        <v>2476</v>
      </c>
      <c r="H458" t="s">
        <v>3856</v>
      </c>
      <c r="I458" t="s">
        <v>4930</v>
      </c>
      <c r="J458" t="s">
        <v>6266</v>
      </c>
      <c r="K458" t="s">
        <v>7459</v>
      </c>
      <c r="L458" t="s">
        <v>8278</v>
      </c>
      <c r="M458" t="s">
        <v>8534</v>
      </c>
      <c r="N458" t="s">
        <v>8716</v>
      </c>
      <c r="O458">
        <v>2004</v>
      </c>
      <c r="P458" t="s">
        <v>9126</v>
      </c>
      <c r="Q458" t="s">
        <v>9843</v>
      </c>
      <c r="S458" t="s">
        <v>10553</v>
      </c>
      <c r="T458" t="s">
        <v>11464</v>
      </c>
      <c r="U458" t="s">
        <v>12384</v>
      </c>
    </row>
    <row r="459" spans="1:21" x14ac:dyDescent="0.35">
      <c r="A459" s="1">
        <v>457</v>
      </c>
      <c r="B459" s="9"/>
      <c r="C459" s="9"/>
      <c r="D459" s="9"/>
      <c r="E459" t="s">
        <v>472</v>
      </c>
      <c r="G459" t="s">
        <v>2477</v>
      </c>
      <c r="H459" t="s">
        <v>3857</v>
      </c>
      <c r="I459" t="s">
        <v>4931</v>
      </c>
      <c r="J459" t="s">
        <v>6267</v>
      </c>
      <c r="K459" t="s">
        <v>7500</v>
      </c>
      <c r="L459" t="s">
        <v>8290</v>
      </c>
      <c r="M459" t="s">
        <v>8537</v>
      </c>
      <c r="N459" t="s">
        <v>8716</v>
      </c>
      <c r="O459">
        <v>2004</v>
      </c>
      <c r="P459" t="s">
        <v>9127</v>
      </c>
      <c r="Q459" t="s">
        <v>10059</v>
      </c>
    </row>
    <row r="460" spans="1:21" s="5" customFormat="1" x14ac:dyDescent="0.35">
      <c r="A460" s="3">
        <v>458</v>
      </c>
      <c r="B460" s="4"/>
      <c r="C460" s="4"/>
      <c r="D460" s="4"/>
      <c r="E460" s="5" t="s">
        <v>473</v>
      </c>
      <c r="G460" s="5" t="s">
        <v>2478</v>
      </c>
      <c r="H460" s="5" t="s">
        <v>3831</v>
      </c>
      <c r="I460" s="5" t="s">
        <v>4932</v>
      </c>
      <c r="J460" s="5" t="s">
        <v>6268</v>
      </c>
      <c r="K460" s="5" t="s">
        <v>7501</v>
      </c>
      <c r="M460" s="5" t="s">
        <v>8559</v>
      </c>
      <c r="N460" s="5" t="s">
        <v>8716</v>
      </c>
      <c r="O460" s="5">
        <v>2004</v>
      </c>
      <c r="P460" s="5" t="s">
        <v>9128</v>
      </c>
      <c r="Q460" s="5" t="s">
        <v>9840</v>
      </c>
      <c r="S460" s="5" t="s">
        <v>10554</v>
      </c>
      <c r="U460" s="5" t="s">
        <v>12385</v>
      </c>
    </row>
    <row r="461" spans="1:21" s="5" customFormat="1" x14ac:dyDescent="0.35">
      <c r="A461" s="3">
        <v>459</v>
      </c>
      <c r="B461" s="4"/>
      <c r="C461" s="4"/>
      <c r="D461" s="4"/>
      <c r="E461" s="5" t="s">
        <v>474</v>
      </c>
      <c r="G461" s="5" t="s">
        <v>2479</v>
      </c>
      <c r="H461" s="5" t="s">
        <v>3831</v>
      </c>
      <c r="I461" s="5" t="s">
        <v>4933</v>
      </c>
      <c r="J461" s="5" t="s">
        <v>6269</v>
      </c>
      <c r="K461" s="5" t="s">
        <v>7502</v>
      </c>
      <c r="M461" s="5" t="s">
        <v>8559</v>
      </c>
      <c r="N461" s="5" t="s">
        <v>8716</v>
      </c>
      <c r="O461" s="5">
        <v>2004</v>
      </c>
      <c r="P461" s="5" t="s">
        <v>9129</v>
      </c>
      <c r="Q461" s="5" t="s">
        <v>9840</v>
      </c>
      <c r="S461" s="5" t="s">
        <v>10555</v>
      </c>
      <c r="U461" s="5" t="s">
        <v>12386</v>
      </c>
    </row>
    <row r="462" spans="1:21" x14ac:dyDescent="0.35">
      <c r="A462" s="1">
        <v>460</v>
      </c>
      <c r="B462" s="9"/>
      <c r="C462" s="9"/>
      <c r="D462" s="9"/>
      <c r="E462" t="s">
        <v>475</v>
      </c>
      <c r="G462" t="s">
        <v>2480</v>
      </c>
      <c r="H462" t="s">
        <v>3858</v>
      </c>
      <c r="I462" t="s">
        <v>4934</v>
      </c>
      <c r="J462" t="s">
        <v>6270</v>
      </c>
      <c r="K462" t="s">
        <v>7503</v>
      </c>
      <c r="M462" t="s">
        <v>8560</v>
      </c>
      <c r="N462" t="s">
        <v>8716</v>
      </c>
      <c r="O462">
        <v>2004</v>
      </c>
      <c r="P462" t="s">
        <v>9130</v>
      </c>
      <c r="Q462" t="s">
        <v>10060</v>
      </c>
      <c r="S462" t="s">
        <v>10556</v>
      </c>
      <c r="T462" t="s">
        <v>11465</v>
      </c>
      <c r="U462" t="s">
        <v>12387</v>
      </c>
    </row>
    <row r="463" spans="1:21" x14ac:dyDescent="0.35">
      <c r="A463" s="1">
        <v>461</v>
      </c>
      <c r="B463" s="9"/>
      <c r="C463" s="9"/>
      <c r="D463" s="9"/>
      <c r="E463" t="s">
        <v>476</v>
      </c>
      <c r="G463" t="s">
        <v>2481</v>
      </c>
      <c r="H463" t="s">
        <v>3859</v>
      </c>
      <c r="I463" t="s">
        <v>4765</v>
      </c>
      <c r="J463" t="s">
        <v>6271</v>
      </c>
      <c r="K463" t="s">
        <v>7504</v>
      </c>
      <c r="M463" t="s">
        <v>8534</v>
      </c>
      <c r="N463" t="s">
        <v>8716</v>
      </c>
      <c r="O463">
        <v>2004</v>
      </c>
      <c r="P463" t="s">
        <v>9131</v>
      </c>
      <c r="Q463" t="s">
        <v>10061</v>
      </c>
      <c r="T463" t="s">
        <v>11466</v>
      </c>
      <c r="U463" t="s">
        <v>12388</v>
      </c>
    </row>
    <row r="464" spans="1:21" x14ac:dyDescent="0.35">
      <c r="A464" s="1">
        <v>462</v>
      </c>
      <c r="B464" s="9"/>
      <c r="C464" s="9"/>
      <c r="D464" s="9"/>
      <c r="E464" t="s">
        <v>477</v>
      </c>
      <c r="G464" t="s">
        <v>2482</v>
      </c>
      <c r="H464" t="s">
        <v>3860</v>
      </c>
      <c r="I464" t="s">
        <v>4935</v>
      </c>
      <c r="K464" t="s">
        <v>7505</v>
      </c>
      <c r="L464" t="s">
        <v>8276</v>
      </c>
      <c r="M464" t="s">
        <v>8534</v>
      </c>
      <c r="N464" t="s">
        <v>8716</v>
      </c>
      <c r="O464">
        <v>2004</v>
      </c>
      <c r="P464" t="s">
        <v>9132</v>
      </c>
      <c r="Q464" t="s">
        <v>9838</v>
      </c>
      <c r="S464" t="s">
        <v>10557</v>
      </c>
      <c r="U464" t="s">
        <v>12389</v>
      </c>
    </row>
    <row r="465" spans="1:21" x14ac:dyDescent="0.35">
      <c r="A465" s="1">
        <v>463</v>
      </c>
      <c r="B465" s="9"/>
      <c r="C465" s="9"/>
      <c r="D465" s="9"/>
      <c r="E465" t="s">
        <v>478</v>
      </c>
      <c r="G465" t="s">
        <v>2483</v>
      </c>
      <c r="H465" t="s">
        <v>3830</v>
      </c>
      <c r="I465" t="s">
        <v>4936</v>
      </c>
      <c r="J465" t="s">
        <v>6272</v>
      </c>
      <c r="K465" t="s">
        <v>7490</v>
      </c>
      <c r="L465" t="s">
        <v>8375</v>
      </c>
      <c r="M465" t="s">
        <v>8604</v>
      </c>
      <c r="N465" t="s">
        <v>8722</v>
      </c>
      <c r="O465">
        <v>2004</v>
      </c>
      <c r="P465" t="s">
        <v>9133</v>
      </c>
      <c r="Q465" t="s">
        <v>10062</v>
      </c>
      <c r="T465" t="s">
        <v>11467</v>
      </c>
      <c r="U465" t="s">
        <v>12390</v>
      </c>
    </row>
    <row r="466" spans="1:21" x14ac:dyDescent="0.35">
      <c r="A466" s="1">
        <v>464</v>
      </c>
      <c r="B466" s="9"/>
      <c r="C466" s="9"/>
      <c r="D466" s="9"/>
      <c r="E466" t="s">
        <v>479</v>
      </c>
      <c r="G466" t="s">
        <v>2484</v>
      </c>
      <c r="H466" t="s">
        <v>3836</v>
      </c>
      <c r="I466" t="s">
        <v>4937</v>
      </c>
      <c r="K466" t="s">
        <v>7480</v>
      </c>
      <c r="L466" t="s">
        <v>8311</v>
      </c>
      <c r="M466" t="s">
        <v>8535</v>
      </c>
      <c r="N466" t="s">
        <v>8725</v>
      </c>
      <c r="O466">
        <v>2004</v>
      </c>
      <c r="P466" t="s">
        <v>9134</v>
      </c>
      <c r="Q466" t="s">
        <v>10063</v>
      </c>
      <c r="T466" t="s">
        <v>11468</v>
      </c>
      <c r="U466" t="s">
        <v>12391</v>
      </c>
    </row>
    <row r="467" spans="1:21" x14ac:dyDescent="0.35">
      <c r="A467" s="1">
        <v>465</v>
      </c>
      <c r="B467" s="9"/>
      <c r="C467" s="9"/>
      <c r="D467" s="9"/>
      <c r="E467" t="s">
        <v>480</v>
      </c>
      <c r="G467" t="s">
        <v>2485</v>
      </c>
      <c r="H467" t="s">
        <v>3855</v>
      </c>
      <c r="I467" t="s">
        <v>4938</v>
      </c>
      <c r="K467" t="s">
        <v>7506</v>
      </c>
      <c r="L467" t="s">
        <v>8376</v>
      </c>
      <c r="M467" t="s">
        <v>8605</v>
      </c>
      <c r="N467" t="s">
        <v>8716</v>
      </c>
      <c r="O467">
        <v>2004</v>
      </c>
      <c r="P467" t="s">
        <v>9135</v>
      </c>
      <c r="Q467" t="s">
        <v>9791</v>
      </c>
    </row>
    <row r="468" spans="1:21" x14ac:dyDescent="0.35">
      <c r="A468" s="1">
        <v>466</v>
      </c>
      <c r="B468" s="9"/>
      <c r="C468" s="9"/>
      <c r="D468" s="9"/>
      <c r="E468" t="s">
        <v>481</v>
      </c>
      <c r="G468" t="s">
        <v>2486</v>
      </c>
      <c r="H468" t="s">
        <v>3861</v>
      </c>
      <c r="I468" t="s">
        <v>4939</v>
      </c>
      <c r="K468" t="s">
        <v>7507</v>
      </c>
      <c r="L468" t="s">
        <v>8278</v>
      </c>
      <c r="M468" t="s">
        <v>8534</v>
      </c>
      <c r="N468" t="s">
        <v>8720</v>
      </c>
      <c r="O468">
        <v>2004</v>
      </c>
      <c r="P468" t="s">
        <v>9136</v>
      </c>
      <c r="Q468" t="s">
        <v>9821</v>
      </c>
    </row>
    <row r="469" spans="1:21" x14ac:dyDescent="0.35">
      <c r="A469" s="1">
        <v>467</v>
      </c>
      <c r="B469" s="9"/>
      <c r="C469" s="9"/>
      <c r="D469" s="9"/>
      <c r="E469" t="s">
        <v>482</v>
      </c>
      <c r="G469" t="s">
        <v>2487</v>
      </c>
      <c r="H469" t="s">
        <v>3862</v>
      </c>
      <c r="I469" t="s">
        <v>4940</v>
      </c>
      <c r="K469" t="s">
        <v>7508</v>
      </c>
      <c r="L469" t="s">
        <v>8313</v>
      </c>
      <c r="M469" t="s">
        <v>8535</v>
      </c>
      <c r="N469" t="s">
        <v>8716</v>
      </c>
      <c r="O469">
        <v>2004</v>
      </c>
      <c r="P469" t="s">
        <v>9137</v>
      </c>
      <c r="Q469" t="s">
        <v>9842</v>
      </c>
    </row>
    <row r="470" spans="1:21" x14ac:dyDescent="0.35">
      <c r="A470" s="1">
        <v>468</v>
      </c>
      <c r="B470" s="9"/>
      <c r="C470" s="9"/>
      <c r="D470" s="9"/>
      <c r="E470" t="s">
        <v>483</v>
      </c>
      <c r="F470" t="s">
        <v>1690</v>
      </c>
      <c r="G470" t="s">
        <v>2488</v>
      </c>
      <c r="H470" t="s">
        <v>3844</v>
      </c>
      <c r="I470" t="s">
        <v>4941</v>
      </c>
      <c r="J470" t="s">
        <v>6273</v>
      </c>
      <c r="K470" t="s">
        <v>7509</v>
      </c>
      <c r="L470" t="s">
        <v>8294</v>
      </c>
      <c r="N470" t="s">
        <v>8722</v>
      </c>
      <c r="O470">
        <v>2004</v>
      </c>
      <c r="P470" t="s">
        <v>9138</v>
      </c>
      <c r="Q470" t="s">
        <v>10064</v>
      </c>
      <c r="T470" t="s">
        <v>11469</v>
      </c>
      <c r="U470" t="s">
        <v>12392</v>
      </c>
    </row>
    <row r="471" spans="1:21" x14ac:dyDescent="0.35">
      <c r="A471" s="1">
        <v>469</v>
      </c>
      <c r="B471" s="9"/>
      <c r="C471" s="9"/>
      <c r="D471" s="9"/>
      <c r="E471" t="s">
        <v>484</v>
      </c>
      <c r="G471" t="s">
        <v>2489</v>
      </c>
      <c r="H471" t="s">
        <v>3863</v>
      </c>
      <c r="I471" t="s">
        <v>4942</v>
      </c>
      <c r="J471" t="s">
        <v>6265</v>
      </c>
      <c r="K471" t="s">
        <v>7510</v>
      </c>
      <c r="L471" t="s">
        <v>8311</v>
      </c>
      <c r="M471" t="s">
        <v>8535</v>
      </c>
      <c r="N471" t="s">
        <v>8716</v>
      </c>
      <c r="O471">
        <v>2004</v>
      </c>
      <c r="P471" t="s">
        <v>9139</v>
      </c>
      <c r="Q471" t="s">
        <v>10065</v>
      </c>
      <c r="T471" t="s">
        <v>11470</v>
      </c>
      <c r="U471" t="s">
        <v>12393</v>
      </c>
    </row>
    <row r="472" spans="1:21" x14ac:dyDescent="0.35">
      <c r="A472" s="1">
        <v>470</v>
      </c>
      <c r="B472" s="9"/>
      <c r="C472" s="9"/>
      <c r="D472" s="9"/>
      <c r="E472" t="s">
        <v>485</v>
      </c>
      <c r="G472" t="s">
        <v>2490</v>
      </c>
      <c r="H472" t="s">
        <v>3864</v>
      </c>
      <c r="I472" t="s">
        <v>4943</v>
      </c>
      <c r="J472" t="s">
        <v>6158</v>
      </c>
      <c r="K472" t="s">
        <v>7511</v>
      </c>
      <c r="M472" t="s">
        <v>8556</v>
      </c>
      <c r="N472" t="s">
        <v>8720</v>
      </c>
      <c r="O472">
        <v>2004</v>
      </c>
      <c r="P472" t="s">
        <v>9140</v>
      </c>
      <c r="Q472" t="s">
        <v>10066</v>
      </c>
      <c r="S472" t="s">
        <v>10558</v>
      </c>
      <c r="T472" t="s">
        <v>11471</v>
      </c>
      <c r="U472" t="s">
        <v>12394</v>
      </c>
    </row>
    <row r="473" spans="1:21" x14ac:dyDescent="0.35">
      <c r="A473" s="1">
        <v>471</v>
      </c>
      <c r="B473" s="9"/>
      <c r="C473" s="9"/>
      <c r="D473" s="9"/>
      <c r="E473" t="s">
        <v>486</v>
      </c>
      <c r="G473" t="s">
        <v>2491</v>
      </c>
      <c r="H473" t="s">
        <v>3851</v>
      </c>
      <c r="I473" t="s">
        <v>4944</v>
      </c>
      <c r="K473" t="s">
        <v>7496</v>
      </c>
      <c r="L473" t="s">
        <v>8279</v>
      </c>
      <c r="N473" t="s">
        <v>8716</v>
      </c>
      <c r="O473">
        <v>2004</v>
      </c>
      <c r="P473" t="s">
        <v>9141</v>
      </c>
      <c r="Q473" t="s">
        <v>10067</v>
      </c>
    </row>
    <row r="474" spans="1:21" s="5" customFormat="1" x14ac:dyDescent="0.35">
      <c r="A474" s="3">
        <v>472</v>
      </c>
      <c r="B474" s="4"/>
      <c r="C474" s="4"/>
      <c r="D474" s="4"/>
      <c r="E474" s="5" t="s">
        <v>487</v>
      </c>
      <c r="G474" s="5" t="s">
        <v>2492</v>
      </c>
      <c r="H474" s="5" t="s">
        <v>3865</v>
      </c>
      <c r="I474" s="5" t="s">
        <v>4945</v>
      </c>
      <c r="J474" s="5" t="s">
        <v>6274</v>
      </c>
      <c r="K474" s="5" t="s">
        <v>7502</v>
      </c>
      <c r="M474" s="5" t="s">
        <v>8571</v>
      </c>
      <c r="N474" s="5" t="s">
        <v>8716</v>
      </c>
      <c r="O474" s="5">
        <v>2004</v>
      </c>
      <c r="P474" s="5" t="s">
        <v>9142</v>
      </c>
      <c r="Q474" s="5" t="s">
        <v>9941</v>
      </c>
      <c r="T474" s="5" t="s">
        <v>11472</v>
      </c>
      <c r="U474" s="5" t="s">
        <v>12395</v>
      </c>
    </row>
    <row r="475" spans="1:21" x14ac:dyDescent="0.35">
      <c r="A475" s="1">
        <v>473</v>
      </c>
      <c r="B475" s="9"/>
      <c r="C475" s="9"/>
      <c r="D475" s="9"/>
      <c r="E475" t="s">
        <v>488</v>
      </c>
      <c r="G475" t="s">
        <v>2493</v>
      </c>
      <c r="H475" t="s">
        <v>3866</v>
      </c>
      <c r="I475" t="s">
        <v>4616</v>
      </c>
      <c r="J475" t="s">
        <v>6275</v>
      </c>
      <c r="K475" t="s">
        <v>7512</v>
      </c>
      <c r="M475" t="s">
        <v>8606</v>
      </c>
      <c r="N475" t="s">
        <v>8716</v>
      </c>
      <c r="O475">
        <v>2004</v>
      </c>
      <c r="P475" t="s">
        <v>9143</v>
      </c>
      <c r="Q475" t="s">
        <v>10068</v>
      </c>
      <c r="T475" t="s">
        <v>11473</v>
      </c>
      <c r="U475" t="s">
        <v>12396</v>
      </c>
    </row>
    <row r="476" spans="1:21" x14ac:dyDescent="0.35">
      <c r="A476" s="1">
        <v>474</v>
      </c>
      <c r="B476" s="9"/>
      <c r="C476" s="9"/>
      <c r="D476" s="9"/>
      <c r="E476" t="s">
        <v>489</v>
      </c>
      <c r="G476" t="s">
        <v>2494</v>
      </c>
      <c r="H476" t="s">
        <v>3867</v>
      </c>
      <c r="I476" t="s">
        <v>4946</v>
      </c>
      <c r="J476" t="s">
        <v>6276</v>
      </c>
      <c r="K476" t="s">
        <v>7513</v>
      </c>
      <c r="L476" t="s">
        <v>8284</v>
      </c>
      <c r="M476" t="s">
        <v>8543</v>
      </c>
      <c r="N476" t="s">
        <v>8716</v>
      </c>
      <c r="O476">
        <v>2004</v>
      </c>
      <c r="P476" t="s">
        <v>9144</v>
      </c>
      <c r="Q476" t="s">
        <v>9860</v>
      </c>
    </row>
    <row r="477" spans="1:21" x14ac:dyDescent="0.35">
      <c r="A477" s="1">
        <v>475</v>
      </c>
      <c r="B477" s="9"/>
      <c r="C477" s="9"/>
      <c r="D477" s="9"/>
      <c r="E477" t="s">
        <v>490</v>
      </c>
      <c r="G477" t="s">
        <v>2495</v>
      </c>
      <c r="H477" t="s">
        <v>3868</v>
      </c>
      <c r="I477" t="s">
        <v>4947</v>
      </c>
      <c r="K477" t="s">
        <v>7514</v>
      </c>
      <c r="L477" t="s">
        <v>8377</v>
      </c>
      <c r="N477" t="s">
        <v>8716</v>
      </c>
      <c r="O477">
        <v>2004</v>
      </c>
      <c r="P477" t="s">
        <v>9145</v>
      </c>
      <c r="Q477" t="s">
        <v>10069</v>
      </c>
    </row>
    <row r="478" spans="1:21" x14ac:dyDescent="0.35">
      <c r="A478" s="1">
        <v>476</v>
      </c>
      <c r="B478" s="9"/>
      <c r="C478" s="9"/>
      <c r="D478" s="9"/>
      <c r="E478" t="s">
        <v>491</v>
      </c>
      <c r="G478" t="s">
        <v>2496</v>
      </c>
      <c r="H478" t="s">
        <v>3869</v>
      </c>
      <c r="I478" t="s">
        <v>4948</v>
      </c>
      <c r="K478" t="s">
        <v>7515</v>
      </c>
      <c r="L478" t="s">
        <v>8287</v>
      </c>
      <c r="M478" t="s">
        <v>8576</v>
      </c>
      <c r="N478" t="s">
        <v>8721</v>
      </c>
      <c r="O478">
        <v>2004</v>
      </c>
      <c r="P478" t="s">
        <v>9146</v>
      </c>
      <c r="Q478" t="s">
        <v>9970</v>
      </c>
      <c r="T478" t="s">
        <v>11474</v>
      </c>
      <c r="U478" t="s">
        <v>12397</v>
      </c>
    </row>
    <row r="479" spans="1:21" s="5" customFormat="1" x14ac:dyDescent="0.35">
      <c r="A479" s="3">
        <v>477</v>
      </c>
      <c r="B479" s="4"/>
      <c r="C479" s="4"/>
      <c r="D479" s="4"/>
      <c r="E479" s="5" t="s">
        <v>492</v>
      </c>
      <c r="G479" s="5" t="s">
        <v>2497</v>
      </c>
      <c r="H479" s="5" t="s">
        <v>3870</v>
      </c>
      <c r="I479" s="5" t="s">
        <v>4949</v>
      </c>
      <c r="K479" s="5" t="s">
        <v>7516</v>
      </c>
      <c r="L479" s="5" t="s">
        <v>8280</v>
      </c>
      <c r="M479" s="5" t="s">
        <v>8536</v>
      </c>
      <c r="N479" s="5" t="s">
        <v>8721</v>
      </c>
      <c r="O479" s="5">
        <v>2004</v>
      </c>
      <c r="P479" s="5" t="s">
        <v>9147</v>
      </c>
      <c r="Q479" s="5" t="s">
        <v>10070</v>
      </c>
      <c r="T479" s="5" t="s">
        <v>11475</v>
      </c>
      <c r="U479" s="5" t="s">
        <v>12398</v>
      </c>
    </row>
    <row r="480" spans="1:21" x14ac:dyDescent="0.35">
      <c r="A480" s="1">
        <v>478</v>
      </c>
      <c r="B480" s="9"/>
      <c r="C480" s="9"/>
      <c r="D480" s="9"/>
      <c r="E480" t="s">
        <v>493</v>
      </c>
      <c r="G480" t="s">
        <v>2498</v>
      </c>
      <c r="H480" t="s">
        <v>3871</v>
      </c>
      <c r="I480" t="s">
        <v>4797</v>
      </c>
      <c r="K480" t="s">
        <v>7517</v>
      </c>
      <c r="L480" t="s">
        <v>8276</v>
      </c>
      <c r="M480" t="s">
        <v>8534</v>
      </c>
      <c r="N480" t="s">
        <v>8716</v>
      </c>
      <c r="O480">
        <v>2004</v>
      </c>
      <c r="P480" t="s">
        <v>9148</v>
      </c>
      <c r="Q480" t="s">
        <v>9989</v>
      </c>
    </row>
    <row r="481" spans="1:21" x14ac:dyDescent="0.35">
      <c r="A481" s="1">
        <v>479</v>
      </c>
      <c r="B481" s="9"/>
      <c r="C481" s="9"/>
      <c r="D481" s="9"/>
      <c r="E481" t="s">
        <v>494</v>
      </c>
      <c r="G481" t="s">
        <v>2499</v>
      </c>
      <c r="H481" t="s">
        <v>3872</v>
      </c>
      <c r="I481" t="s">
        <v>4950</v>
      </c>
      <c r="J481" t="s">
        <v>6277</v>
      </c>
      <c r="K481" t="s">
        <v>7518</v>
      </c>
      <c r="L481" t="s">
        <v>8297</v>
      </c>
      <c r="M481" t="s">
        <v>8575</v>
      </c>
      <c r="N481" t="s">
        <v>8719</v>
      </c>
      <c r="O481">
        <v>2004</v>
      </c>
      <c r="P481" t="s">
        <v>9149</v>
      </c>
      <c r="Q481" t="s">
        <v>10071</v>
      </c>
    </row>
    <row r="482" spans="1:21" x14ac:dyDescent="0.35">
      <c r="A482" s="1">
        <v>480</v>
      </c>
      <c r="B482" s="9"/>
      <c r="C482" s="9"/>
      <c r="D482" s="9"/>
      <c r="E482" t="s">
        <v>495</v>
      </c>
      <c r="G482" t="s">
        <v>2500</v>
      </c>
      <c r="H482" t="s">
        <v>3873</v>
      </c>
      <c r="I482" t="s">
        <v>4951</v>
      </c>
      <c r="J482" t="s">
        <v>6278</v>
      </c>
      <c r="K482" t="s">
        <v>7519</v>
      </c>
      <c r="L482" t="s">
        <v>8355</v>
      </c>
      <c r="M482" t="s">
        <v>8553</v>
      </c>
      <c r="N482" t="s">
        <v>8727</v>
      </c>
      <c r="O482">
        <v>2004</v>
      </c>
      <c r="P482" t="s">
        <v>9150</v>
      </c>
      <c r="Q482" t="s">
        <v>10072</v>
      </c>
      <c r="S482" t="s">
        <v>10559</v>
      </c>
      <c r="T482" t="s">
        <v>11476</v>
      </c>
      <c r="U482" t="s">
        <v>12399</v>
      </c>
    </row>
    <row r="483" spans="1:21" x14ac:dyDescent="0.35">
      <c r="A483" s="1">
        <v>481</v>
      </c>
      <c r="B483" s="9"/>
      <c r="C483" s="9"/>
      <c r="D483" s="9"/>
      <c r="E483" t="s">
        <v>496</v>
      </c>
      <c r="G483" t="s">
        <v>2501</v>
      </c>
      <c r="H483" t="s">
        <v>3874</v>
      </c>
      <c r="I483" t="s">
        <v>4908</v>
      </c>
      <c r="J483" t="s">
        <v>6279</v>
      </c>
      <c r="K483" t="s">
        <v>7520</v>
      </c>
      <c r="M483" t="s">
        <v>8535</v>
      </c>
      <c r="N483" t="s">
        <v>8716</v>
      </c>
      <c r="O483">
        <v>2004</v>
      </c>
      <c r="P483" t="s">
        <v>9151</v>
      </c>
      <c r="Q483" t="s">
        <v>10061</v>
      </c>
      <c r="T483" t="s">
        <v>11477</v>
      </c>
      <c r="U483" t="s">
        <v>12400</v>
      </c>
    </row>
    <row r="484" spans="1:21" x14ac:dyDescent="0.35">
      <c r="A484" s="1">
        <v>482</v>
      </c>
      <c r="B484" s="9"/>
      <c r="C484" s="9"/>
      <c r="D484" s="9"/>
      <c r="E484" t="s">
        <v>497</v>
      </c>
      <c r="G484" t="s">
        <v>2502</v>
      </c>
      <c r="H484" t="s">
        <v>3875</v>
      </c>
      <c r="I484" t="s">
        <v>4952</v>
      </c>
      <c r="K484" t="s">
        <v>7521</v>
      </c>
      <c r="L484" t="s">
        <v>8290</v>
      </c>
      <c r="M484" t="s">
        <v>8537</v>
      </c>
      <c r="N484" t="s">
        <v>8720</v>
      </c>
      <c r="O484">
        <v>2004</v>
      </c>
      <c r="P484" t="s">
        <v>9152</v>
      </c>
      <c r="Q484" t="s">
        <v>10073</v>
      </c>
      <c r="S484" t="s">
        <v>10560</v>
      </c>
      <c r="T484" t="s">
        <v>11478</v>
      </c>
      <c r="U484" t="s">
        <v>12401</v>
      </c>
    </row>
    <row r="485" spans="1:21" x14ac:dyDescent="0.35">
      <c r="A485" s="1">
        <v>483</v>
      </c>
      <c r="B485" s="9"/>
      <c r="C485" s="9"/>
      <c r="D485" s="9"/>
      <c r="E485" t="s">
        <v>498</v>
      </c>
      <c r="G485" t="s">
        <v>2503</v>
      </c>
      <c r="H485" t="s">
        <v>3874</v>
      </c>
      <c r="I485" t="s">
        <v>4932</v>
      </c>
      <c r="J485" t="s">
        <v>6280</v>
      </c>
      <c r="K485" t="s">
        <v>7520</v>
      </c>
      <c r="M485" t="s">
        <v>8535</v>
      </c>
      <c r="N485" t="s">
        <v>8716</v>
      </c>
      <c r="O485">
        <v>2004</v>
      </c>
      <c r="P485" t="s">
        <v>9153</v>
      </c>
      <c r="Q485" t="s">
        <v>10061</v>
      </c>
      <c r="T485" t="s">
        <v>11479</v>
      </c>
      <c r="U485" t="s">
        <v>12402</v>
      </c>
    </row>
    <row r="486" spans="1:21" x14ac:dyDescent="0.35">
      <c r="A486" s="1">
        <v>484</v>
      </c>
      <c r="B486" s="9"/>
      <c r="C486" s="9"/>
      <c r="D486" s="9"/>
      <c r="E486" t="s">
        <v>499</v>
      </c>
      <c r="G486" t="s">
        <v>2504</v>
      </c>
      <c r="H486" t="s">
        <v>3876</v>
      </c>
      <c r="I486" t="s">
        <v>4953</v>
      </c>
      <c r="J486" t="s">
        <v>6281</v>
      </c>
      <c r="K486" t="s">
        <v>7522</v>
      </c>
      <c r="L486" t="s">
        <v>8378</v>
      </c>
      <c r="N486" t="s">
        <v>8719</v>
      </c>
      <c r="O486">
        <v>2004</v>
      </c>
      <c r="Q486" t="s">
        <v>9781</v>
      </c>
      <c r="T486" t="s">
        <v>11480</v>
      </c>
      <c r="U486" t="s">
        <v>12403</v>
      </c>
    </row>
    <row r="487" spans="1:21" x14ac:dyDescent="0.35">
      <c r="A487" s="1">
        <v>485</v>
      </c>
      <c r="B487" s="9"/>
      <c r="C487" s="9"/>
      <c r="D487" s="9"/>
      <c r="E487" t="s">
        <v>500</v>
      </c>
      <c r="G487" t="s">
        <v>2505</v>
      </c>
      <c r="H487" t="s">
        <v>3877</v>
      </c>
      <c r="I487" t="s">
        <v>4954</v>
      </c>
      <c r="J487" t="s">
        <v>6282</v>
      </c>
      <c r="K487" t="s">
        <v>7523</v>
      </c>
      <c r="M487" t="s">
        <v>8534</v>
      </c>
      <c r="N487" t="s">
        <v>8717</v>
      </c>
      <c r="O487">
        <v>2004</v>
      </c>
      <c r="P487" t="s">
        <v>9154</v>
      </c>
      <c r="Q487" t="s">
        <v>10074</v>
      </c>
      <c r="T487" t="s">
        <v>11481</v>
      </c>
      <c r="U487" t="s">
        <v>12404</v>
      </c>
    </row>
    <row r="488" spans="1:21" s="5" customFormat="1" x14ac:dyDescent="0.35">
      <c r="A488" s="3">
        <v>486</v>
      </c>
      <c r="B488" s="4"/>
      <c r="C488" s="4"/>
      <c r="D488" s="4"/>
      <c r="E488" s="5" t="s">
        <v>501</v>
      </c>
      <c r="G488" s="5" t="s">
        <v>2506</v>
      </c>
      <c r="H488" s="5" t="s">
        <v>3878</v>
      </c>
      <c r="I488" s="5" t="s">
        <v>4955</v>
      </c>
      <c r="J488" s="5" t="s">
        <v>6283</v>
      </c>
      <c r="K488" s="5" t="s">
        <v>7524</v>
      </c>
      <c r="M488" s="5" t="s">
        <v>8575</v>
      </c>
      <c r="N488" s="5" t="s">
        <v>8717</v>
      </c>
      <c r="O488" s="5">
        <v>2004</v>
      </c>
      <c r="P488" s="5" t="s">
        <v>9155</v>
      </c>
      <c r="Q488" s="5" t="s">
        <v>10075</v>
      </c>
      <c r="S488" s="5" t="s">
        <v>10561</v>
      </c>
      <c r="T488" s="5" t="s">
        <v>11482</v>
      </c>
      <c r="U488" s="5" t="s">
        <v>12405</v>
      </c>
    </row>
    <row r="489" spans="1:21" x14ac:dyDescent="0.35">
      <c r="A489" s="1">
        <v>487</v>
      </c>
      <c r="B489" s="9"/>
      <c r="C489" s="9"/>
      <c r="D489" s="9"/>
      <c r="E489" t="s">
        <v>502</v>
      </c>
      <c r="G489" t="s">
        <v>2507</v>
      </c>
      <c r="H489" t="s">
        <v>3858</v>
      </c>
      <c r="I489" t="s">
        <v>4956</v>
      </c>
      <c r="J489" t="s">
        <v>6284</v>
      </c>
      <c r="K489" t="s">
        <v>7503</v>
      </c>
      <c r="M489" t="s">
        <v>8560</v>
      </c>
      <c r="N489" t="s">
        <v>8716</v>
      </c>
      <c r="O489">
        <v>2004</v>
      </c>
      <c r="P489" t="s">
        <v>9156</v>
      </c>
      <c r="Q489" t="s">
        <v>10076</v>
      </c>
      <c r="S489" t="s">
        <v>10562</v>
      </c>
      <c r="T489" t="s">
        <v>11483</v>
      </c>
      <c r="U489" t="s">
        <v>12406</v>
      </c>
    </row>
    <row r="490" spans="1:21" x14ac:dyDescent="0.35">
      <c r="A490" s="1">
        <v>488</v>
      </c>
      <c r="B490" s="9"/>
      <c r="C490" s="9"/>
      <c r="D490" s="9"/>
      <c r="E490" t="s">
        <v>503</v>
      </c>
      <c r="G490" t="s">
        <v>2508</v>
      </c>
      <c r="H490" t="s">
        <v>3857</v>
      </c>
      <c r="I490" t="s">
        <v>4957</v>
      </c>
      <c r="J490" t="s">
        <v>6285</v>
      </c>
      <c r="K490" t="s">
        <v>7500</v>
      </c>
      <c r="L490" t="s">
        <v>8379</v>
      </c>
      <c r="M490" t="s">
        <v>8607</v>
      </c>
      <c r="N490" t="s">
        <v>8716</v>
      </c>
      <c r="O490">
        <v>2004</v>
      </c>
      <c r="P490" t="s">
        <v>9157</v>
      </c>
      <c r="Q490" t="s">
        <v>10077</v>
      </c>
    </row>
    <row r="491" spans="1:21" s="5" customFormat="1" x14ac:dyDescent="0.35">
      <c r="A491" s="3">
        <v>489</v>
      </c>
      <c r="B491" s="4"/>
      <c r="C491" s="4"/>
      <c r="D491" s="4"/>
      <c r="E491" s="5" t="s">
        <v>504</v>
      </c>
      <c r="G491" s="5" t="s">
        <v>2509</v>
      </c>
      <c r="H491" s="5" t="s">
        <v>3865</v>
      </c>
      <c r="I491" s="5" t="s">
        <v>4958</v>
      </c>
      <c r="J491" s="5" t="s">
        <v>6286</v>
      </c>
      <c r="K491" s="5" t="s">
        <v>7525</v>
      </c>
      <c r="M491" s="5" t="s">
        <v>8570</v>
      </c>
      <c r="N491" s="5" t="s">
        <v>8716</v>
      </c>
      <c r="O491" s="5">
        <v>2004</v>
      </c>
      <c r="P491" s="5" t="s">
        <v>9158</v>
      </c>
      <c r="Q491" s="5" t="s">
        <v>10078</v>
      </c>
      <c r="T491" s="5" t="s">
        <v>11484</v>
      </c>
      <c r="U491" s="5" t="s">
        <v>12407</v>
      </c>
    </row>
    <row r="492" spans="1:21" x14ac:dyDescent="0.35">
      <c r="A492" s="1">
        <v>490</v>
      </c>
      <c r="B492" s="9"/>
      <c r="C492" s="9"/>
      <c r="D492" s="9"/>
      <c r="E492" t="s">
        <v>505</v>
      </c>
      <c r="G492" t="s">
        <v>2510</v>
      </c>
      <c r="H492" t="s">
        <v>3847</v>
      </c>
      <c r="I492" t="s">
        <v>4959</v>
      </c>
      <c r="K492" t="s">
        <v>7492</v>
      </c>
      <c r="L492" t="s">
        <v>8276</v>
      </c>
      <c r="M492" t="s">
        <v>8534</v>
      </c>
      <c r="N492" t="s">
        <v>8716</v>
      </c>
      <c r="O492">
        <v>2004</v>
      </c>
      <c r="P492" t="s">
        <v>9159</v>
      </c>
      <c r="Q492" t="s">
        <v>10055</v>
      </c>
      <c r="S492" t="s">
        <v>10563</v>
      </c>
    </row>
    <row r="493" spans="1:21" x14ac:dyDescent="0.35">
      <c r="A493" s="1">
        <v>491</v>
      </c>
      <c r="B493" s="9"/>
      <c r="C493" s="9"/>
      <c r="D493" s="9"/>
      <c r="E493" t="s">
        <v>506</v>
      </c>
      <c r="G493" t="s">
        <v>2511</v>
      </c>
      <c r="H493" t="s">
        <v>3847</v>
      </c>
      <c r="I493" t="s">
        <v>4960</v>
      </c>
      <c r="K493" t="s">
        <v>7492</v>
      </c>
      <c r="L493" t="s">
        <v>8313</v>
      </c>
      <c r="M493" t="s">
        <v>8535</v>
      </c>
      <c r="N493" t="s">
        <v>8716</v>
      </c>
      <c r="O493">
        <v>2004</v>
      </c>
      <c r="P493" t="s">
        <v>9160</v>
      </c>
      <c r="Q493" t="s">
        <v>10055</v>
      </c>
      <c r="S493" t="s">
        <v>10564</v>
      </c>
    </row>
    <row r="494" spans="1:21" x14ac:dyDescent="0.35">
      <c r="A494" s="1">
        <v>492</v>
      </c>
      <c r="B494" s="9"/>
      <c r="C494" s="9"/>
      <c r="D494" s="9"/>
      <c r="E494" t="s">
        <v>507</v>
      </c>
      <c r="G494" t="s">
        <v>2512</v>
      </c>
      <c r="H494" t="s">
        <v>3879</v>
      </c>
      <c r="I494" t="s">
        <v>4961</v>
      </c>
      <c r="J494" t="s">
        <v>6287</v>
      </c>
      <c r="K494" t="s">
        <v>7526</v>
      </c>
      <c r="L494" t="s">
        <v>8380</v>
      </c>
      <c r="M494" t="s">
        <v>8608</v>
      </c>
      <c r="N494" t="s">
        <v>8727</v>
      </c>
      <c r="O494">
        <v>2004</v>
      </c>
      <c r="P494" t="s">
        <v>9161</v>
      </c>
      <c r="Q494" t="s">
        <v>9852</v>
      </c>
      <c r="S494" t="s">
        <v>10565</v>
      </c>
      <c r="T494" t="s">
        <v>11485</v>
      </c>
      <c r="U494" t="s">
        <v>12408</v>
      </c>
    </row>
    <row r="495" spans="1:21" x14ac:dyDescent="0.35">
      <c r="A495" s="1">
        <v>493</v>
      </c>
      <c r="B495" s="9"/>
      <c r="C495" s="9"/>
      <c r="D495" s="9"/>
      <c r="E495" t="s">
        <v>508</v>
      </c>
      <c r="G495" t="s">
        <v>2513</v>
      </c>
      <c r="H495" t="s">
        <v>3831</v>
      </c>
      <c r="I495" t="s">
        <v>4962</v>
      </c>
      <c r="J495" t="s">
        <v>6288</v>
      </c>
      <c r="K495" t="s">
        <v>7502</v>
      </c>
      <c r="M495" t="s">
        <v>8572</v>
      </c>
      <c r="N495" t="s">
        <v>8716</v>
      </c>
      <c r="O495">
        <v>2004</v>
      </c>
      <c r="P495" t="s">
        <v>9162</v>
      </c>
      <c r="Q495" t="s">
        <v>9840</v>
      </c>
      <c r="S495" t="s">
        <v>10566</v>
      </c>
      <c r="U495" t="s">
        <v>12409</v>
      </c>
    </row>
    <row r="496" spans="1:21" s="5" customFormat="1" x14ac:dyDescent="0.35">
      <c r="A496" s="3">
        <v>494</v>
      </c>
      <c r="B496" s="4"/>
      <c r="C496" s="4"/>
      <c r="D496" s="4"/>
      <c r="E496" s="5" t="s">
        <v>509</v>
      </c>
      <c r="F496" s="5" t="s">
        <v>1691</v>
      </c>
      <c r="G496" s="5" t="s">
        <v>2514</v>
      </c>
      <c r="H496" s="5" t="s">
        <v>3866</v>
      </c>
      <c r="I496" s="5" t="s">
        <v>4963</v>
      </c>
      <c r="J496" s="5" t="s">
        <v>6289</v>
      </c>
      <c r="K496" s="5" t="s">
        <v>7527</v>
      </c>
      <c r="L496" s="5" t="s">
        <v>8381</v>
      </c>
      <c r="M496" s="5" t="s">
        <v>8609</v>
      </c>
      <c r="N496" s="5" t="s">
        <v>8716</v>
      </c>
      <c r="O496" s="5">
        <v>2004</v>
      </c>
      <c r="Q496" s="5" t="s">
        <v>10079</v>
      </c>
    </row>
    <row r="497" spans="1:21" x14ac:dyDescent="0.35">
      <c r="A497" s="1">
        <v>495</v>
      </c>
      <c r="B497" s="9"/>
      <c r="C497" s="9"/>
      <c r="D497" s="9"/>
      <c r="E497" t="s">
        <v>510</v>
      </c>
      <c r="G497" t="s">
        <v>2515</v>
      </c>
      <c r="H497" t="s">
        <v>3880</v>
      </c>
      <c r="I497" t="s">
        <v>4964</v>
      </c>
      <c r="J497" t="s">
        <v>6290</v>
      </c>
      <c r="K497" t="s">
        <v>7528</v>
      </c>
      <c r="M497" t="s">
        <v>8534</v>
      </c>
      <c r="N497" t="s">
        <v>8721</v>
      </c>
      <c r="O497">
        <v>2004</v>
      </c>
      <c r="P497" t="s">
        <v>9163</v>
      </c>
      <c r="Q497" t="s">
        <v>10080</v>
      </c>
      <c r="T497" t="s">
        <v>11486</v>
      </c>
      <c r="U497" t="s">
        <v>12410</v>
      </c>
    </row>
    <row r="498" spans="1:21" s="5" customFormat="1" x14ac:dyDescent="0.35">
      <c r="A498" s="3">
        <v>496</v>
      </c>
      <c r="B498" s="4"/>
      <c r="C498" s="4"/>
      <c r="D498" s="4"/>
      <c r="E498" s="5" t="s">
        <v>511</v>
      </c>
      <c r="G498" s="5" t="s">
        <v>2516</v>
      </c>
      <c r="H498" s="5" t="s">
        <v>3881</v>
      </c>
      <c r="I498" s="5" t="s">
        <v>4965</v>
      </c>
      <c r="J498" s="5" t="s">
        <v>6291</v>
      </c>
      <c r="K498" s="5" t="s">
        <v>7524</v>
      </c>
      <c r="M498" s="5" t="s">
        <v>8576</v>
      </c>
      <c r="N498" s="5" t="s">
        <v>8717</v>
      </c>
      <c r="O498" s="5">
        <v>2004</v>
      </c>
      <c r="P498" s="5" t="s">
        <v>9164</v>
      </c>
      <c r="Q498" s="5" t="s">
        <v>10075</v>
      </c>
      <c r="S498" s="5" t="s">
        <v>10567</v>
      </c>
      <c r="T498" s="5" t="s">
        <v>11487</v>
      </c>
      <c r="U498" s="5" t="s">
        <v>12411</v>
      </c>
    </row>
    <row r="499" spans="1:21" x14ac:dyDescent="0.35">
      <c r="A499" s="1">
        <v>497</v>
      </c>
      <c r="B499" s="9"/>
      <c r="C499" s="9"/>
      <c r="D499" s="9"/>
      <c r="E499" t="s">
        <v>512</v>
      </c>
      <c r="G499" t="s">
        <v>2517</v>
      </c>
      <c r="H499" t="s">
        <v>3882</v>
      </c>
      <c r="I499" t="s">
        <v>4966</v>
      </c>
      <c r="J499" t="s">
        <v>6292</v>
      </c>
      <c r="K499" t="s">
        <v>7529</v>
      </c>
      <c r="M499" t="s">
        <v>8534</v>
      </c>
      <c r="N499" t="s">
        <v>8726</v>
      </c>
      <c r="O499">
        <v>2004</v>
      </c>
      <c r="P499" t="s">
        <v>9165</v>
      </c>
      <c r="Q499" t="s">
        <v>10081</v>
      </c>
      <c r="T499" t="s">
        <v>11488</v>
      </c>
      <c r="U499" t="s">
        <v>12412</v>
      </c>
    </row>
    <row r="500" spans="1:21" x14ac:dyDescent="0.35">
      <c r="A500" s="1">
        <v>498</v>
      </c>
      <c r="B500" s="9"/>
      <c r="C500" s="9"/>
      <c r="D500" s="9"/>
      <c r="E500" t="s">
        <v>513</v>
      </c>
      <c r="G500" t="s">
        <v>2518</v>
      </c>
      <c r="H500" t="s">
        <v>3866</v>
      </c>
      <c r="I500" t="s">
        <v>4967</v>
      </c>
      <c r="J500" t="s">
        <v>6293</v>
      </c>
      <c r="K500" t="s">
        <v>7530</v>
      </c>
      <c r="L500" t="s">
        <v>8382</v>
      </c>
      <c r="M500" t="s">
        <v>8552</v>
      </c>
      <c r="N500" t="s">
        <v>8716</v>
      </c>
      <c r="O500">
        <v>2004</v>
      </c>
      <c r="Q500" t="s">
        <v>10082</v>
      </c>
      <c r="T500" t="s">
        <v>11489</v>
      </c>
      <c r="U500" t="s">
        <v>12413</v>
      </c>
    </row>
    <row r="501" spans="1:21" x14ac:dyDescent="0.35">
      <c r="A501" s="1">
        <v>499</v>
      </c>
      <c r="B501" s="9"/>
      <c r="C501" s="9"/>
      <c r="D501" s="9"/>
      <c r="E501" t="s">
        <v>514</v>
      </c>
      <c r="G501" t="s">
        <v>2519</v>
      </c>
      <c r="H501" t="s">
        <v>3830</v>
      </c>
      <c r="I501" t="s">
        <v>4968</v>
      </c>
      <c r="J501" t="s">
        <v>6294</v>
      </c>
      <c r="K501" t="s">
        <v>7475</v>
      </c>
      <c r="L501" t="s">
        <v>8280</v>
      </c>
      <c r="M501" t="s">
        <v>8536</v>
      </c>
      <c r="N501" t="s">
        <v>8722</v>
      </c>
      <c r="O501">
        <v>2004</v>
      </c>
      <c r="P501" t="s">
        <v>9166</v>
      </c>
      <c r="Q501" t="s">
        <v>10044</v>
      </c>
      <c r="T501" t="s">
        <v>11490</v>
      </c>
      <c r="U501" t="s">
        <v>12414</v>
      </c>
    </row>
    <row r="502" spans="1:21" s="5" customFormat="1" x14ac:dyDescent="0.35">
      <c r="A502" s="3">
        <v>500</v>
      </c>
      <c r="B502" s="4"/>
      <c r="C502" s="4"/>
      <c r="D502" s="4"/>
      <c r="E502" s="5" t="s">
        <v>515</v>
      </c>
      <c r="G502" s="5" t="s">
        <v>2520</v>
      </c>
      <c r="H502" s="5" t="s">
        <v>3883</v>
      </c>
      <c r="I502" s="5" t="s">
        <v>4969</v>
      </c>
      <c r="K502" s="5" t="s">
        <v>7531</v>
      </c>
      <c r="L502" s="5" t="s">
        <v>8284</v>
      </c>
      <c r="M502" s="5" t="s">
        <v>8543</v>
      </c>
      <c r="N502" s="5" t="s">
        <v>8717</v>
      </c>
      <c r="O502" s="5">
        <v>2004</v>
      </c>
      <c r="P502" s="5" t="s">
        <v>9167</v>
      </c>
      <c r="Q502" s="5" t="s">
        <v>10083</v>
      </c>
      <c r="S502" s="5" t="s">
        <v>10568</v>
      </c>
      <c r="T502" s="5" t="s">
        <v>11491</v>
      </c>
      <c r="U502" s="5" t="s">
        <v>12415</v>
      </c>
    </row>
    <row r="503" spans="1:21" x14ac:dyDescent="0.35">
      <c r="A503" s="1">
        <v>501</v>
      </c>
      <c r="B503" s="9"/>
      <c r="C503" s="9"/>
      <c r="D503" s="9"/>
      <c r="E503" t="s">
        <v>516</v>
      </c>
      <c r="G503" t="s">
        <v>2521</v>
      </c>
      <c r="H503" t="s">
        <v>3866</v>
      </c>
      <c r="I503" t="s">
        <v>4970</v>
      </c>
      <c r="J503" t="s">
        <v>6295</v>
      </c>
      <c r="K503" t="s">
        <v>7532</v>
      </c>
      <c r="M503" t="s">
        <v>8552</v>
      </c>
      <c r="N503" t="s">
        <v>8716</v>
      </c>
      <c r="O503">
        <v>2004</v>
      </c>
      <c r="P503" t="s">
        <v>9168</v>
      </c>
      <c r="Q503" t="s">
        <v>10084</v>
      </c>
      <c r="T503" t="s">
        <v>11492</v>
      </c>
      <c r="U503" t="s">
        <v>12416</v>
      </c>
    </row>
    <row r="504" spans="1:21" x14ac:dyDescent="0.35">
      <c r="A504" s="1">
        <v>502</v>
      </c>
      <c r="B504" s="9"/>
      <c r="C504" s="9"/>
      <c r="D504" s="9"/>
      <c r="E504" t="s">
        <v>517</v>
      </c>
      <c r="G504" t="s">
        <v>2522</v>
      </c>
      <c r="H504" t="s">
        <v>3884</v>
      </c>
      <c r="I504" t="s">
        <v>4862</v>
      </c>
      <c r="K504" t="s">
        <v>7533</v>
      </c>
      <c r="L504" t="s">
        <v>8311</v>
      </c>
      <c r="M504" t="s">
        <v>8535</v>
      </c>
      <c r="N504" t="s">
        <v>8716</v>
      </c>
      <c r="O504">
        <v>2004</v>
      </c>
      <c r="P504" t="s">
        <v>9169</v>
      </c>
      <c r="Q504" t="s">
        <v>9838</v>
      </c>
      <c r="S504" t="s">
        <v>10569</v>
      </c>
      <c r="U504" t="s">
        <v>12417</v>
      </c>
    </row>
    <row r="505" spans="1:21" s="5" customFormat="1" x14ac:dyDescent="0.35">
      <c r="A505" s="3">
        <v>503</v>
      </c>
      <c r="B505" s="4"/>
      <c r="C505" s="4"/>
      <c r="D505" s="4"/>
      <c r="E505" s="5" t="s">
        <v>518</v>
      </c>
      <c r="G505" s="5" t="s">
        <v>2523</v>
      </c>
      <c r="H505" s="5" t="s">
        <v>3885</v>
      </c>
      <c r="I505" s="5" t="s">
        <v>4971</v>
      </c>
      <c r="K505" s="5" t="s">
        <v>7534</v>
      </c>
      <c r="L505" s="5" t="s">
        <v>8383</v>
      </c>
      <c r="M505" s="5" t="s">
        <v>8610</v>
      </c>
      <c r="N505" s="5" t="s">
        <v>8716</v>
      </c>
      <c r="O505" s="5">
        <v>2004</v>
      </c>
      <c r="P505" s="5" t="s">
        <v>9170</v>
      </c>
      <c r="Q505" s="5" t="s">
        <v>10085</v>
      </c>
    </row>
    <row r="506" spans="1:21" x14ac:dyDescent="0.35">
      <c r="A506" s="1">
        <v>504</v>
      </c>
      <c r="B506" s="9"/>
      <c r="C506" s="9"/>
      <c r="D506" s="9"/>
      <c r="E506" t="s">
        <v>519</v>
      </c>
      <c r="G506" t="s">
        <v>2524</v>
      </c>
      <c r="H506" t="s">
        <v>3886</v>
      </c>
      <c r="I506" t="s">
        <v>4972</v>
      </c>
      <c r="J506" t="s">
        <v>6296</v>
      </c>
      <c r="K506" t="s">
        <v>7535</v>
      </c>
      <c r="M506" t="s">
        <v>8611</v>
      </c>
      <c r="N506" t="s">
        <v>8716</v>
      </c>
      <c r="O506">
        <v>2004</v>
      </c>
      <c r="P506" t="s">
        <v>9171</v>
      </c>
      <c r="Q506" t="s">
        <v>10086</v>
      </c>
      <c r="S506" t="s">
        <v>10570</v>
      </c>
      <c r="T506" t="s">
        <v>11493</v>
      </c>
      <c r="U506" t="s">
        <v>12418</v>
      </c>
    </row>
    <row r="507" spans="1:21" x14ac:dyDescent="0.35">
      <c r="A507" s="1">
        <v>505</v>
      </c>
      <c r="B507" s="9"/>
      <c r="C507" s="9"/>
      <c r="D507" s="9"/>
      <c r="E507" t="s">
        <v>520</v>
      </c>
      <c r="G507" t="s">
        <v>2525</v>
      </c>
      <c r="H507" t="s">
        <v>3851</v>
      </c>
      <c r="I507" t="s">
        <v>4973</v>
      </c>
      <c r="K507" t="s">
        <v>7536</v>
      </c>
      <c r="L507" t="s">
        <v>8279</v>
      </c>
      <c r="N507" t="s">
        <v>8716</v>
      </c>
      <c r="O507">
        <v>2004</v>
      </c>
      <c r="P507" t="s">
        <v>9172</v>
      </c>
      <c r="Q507" t="s">
        <v>10087</v>
      </c>
    </row>
    <row r="508" spans="1:21" x14ac:dyDescent="0.35">
      <c r="A508" s="1">
        <v>506</v>
      </c>
      <c r="B508" s="9"/>
      <c r="C508" s="9"/>
      <c r="D508" s="9"/>
      <c r="E508" t="s">
        <v>521</v>
      </c>
      <c r="G508" t="s">
        <v>2526</v>
      </c>
      <c r="H508" t="s">
        <v>3836</v>
      </c>
      <c r="I508" t="s">
        <v>4974</v>
      </c>
      <c r="K508" t="s">
        <v>7480</v>
      </c>
      <c r="L508" t="s">
        <v>8276</v>
      </c>
      <c r="M508" t="s">
        <v>8534</v>
      </c>
      <c r="N508" t="s">
        <v>8725</v>
      </c>
      <c r="O508">
        <v>2004</v>
      </c>
      <c r="P508" t="s">
        <v>9173</v>
      </c>
      <c r="Q508" t="s">
        <v>9970</v>
      </c>
      <c r="T508" t="s">
        <v>11494</v>
      </c>
      <c r="U508" t="s">
        <v>12419</v>
      </c>
    </row>
    <row r="509" spans="1:21" x14ac:dyDescent="0.35">
      <c r="A509" s="1">
        <v>507</v>
      </c>
      <c r="B509" s="9"/>
      <c r="C509" s="9"/>
      <c r="D509" s="9"/>
      <c r="E509" t="s">
        <v>522</v>
      </c>
      <c r="G509" t="s">
        <v>2527</v>
      </c>
      <c r="H509" t="s">
        <v>3833</v>
      </c>
      <c r="I509" t="s">
        <v>4975</v>
      </c>
      <c r="J509" t="s">
        <v>6297</v>
      </c>
      <c r="K509" t="s">
        <v>7477</v>
      </c>
      <c r="L509" t="s">
        <v>8278</v>
      </c>
      <c r="M509" t="s">
        <v>8534</v>
      </c>
      <c r="N509" t="s">
        <v>8716</v>
      </c>
      <c r="O509">
        <v>2004</v>
      </c>
      <c r="Q509" t="s">
        <v>9841</v>
      </c>
      <c r="S509" t="s">
        <v>10571</v>
      </c>
      <c r="T509" t="s">
        <v>11495</v>
      </c>
      <c r="U509" t="s">
        <v>12420</v>
      </c>
    </row>
    <row r="510" spans="1:21" x14ac:dyDescent="0.35">
      <c r="A510" s="1">
        <v>508</v>
      </c>
      <c r="B510" s="9"/>
      <c r="C510" s="9"/>
      <c r="D510" s="9"/>
      <c r="E510" t="s">
        <v>523</v>
      </c>
      <c r="G510" t="s">
        <v>2528</v>
      </c>
      <c r="H510" t="s">
        <v>3850</v>
      </c>
      <c r="I510" t="s">
        <v>4976</v>
      </c>
      <c r="K510" t="s">
        <v>7537</v>
      </c>
      <c r="L510" t="s">
        <v>8290</v>
      </c>
      <c r="M510" t="s">
        <v>8547</v>
      </c>
      <c r="N510" t="s">
        <v>8720</v>
      </c>
      <c r="O510">
        <v>2004</v>
      </c>
      <c r="P510" t="s">
        <v>9174</v>
      </c>
      <c r="Q510" t="s">
        <v>9862</v>
      </c>
    </row>
    <row r="511" spans="1:21" x14ac:dyDescent="0.35">
      <c r="A511" s="1">
        <v>509</v>
      </c>
      <c r="B511" s="9"/>
      <c r="C511" s="9"/>
      <c r="D511" s="9"/>
      <c r="E511" t="s">
        <v>524</v>
      </c>
      <c r="G511" t="s">
        <v>2529</v>
      </c>
      <c r="H511" t="s">
        <v>3887</v>
      </c>
      <c r="I511" t="s">
        <v>4977</v>
      </c>
      <c r="J511" t="s">
        <v>6298</v>
      </c>
      <c r="K511" t="s">
        <v>7538</v>
      </c>
      <c r="M511" t="s">
        <v>8534</v>
      </c>
      <c r="N511" t="s">
        <v>8716</v>
      </c>
      <c r="O511">
        <v>2004</v>
      </c>
      <c r="P511" t="s">
        <v>9175</v>
      </c>
      <c r="Q511" t="s">
        <v>9985</v>
      </c>
      <c r="S511" t="s">
        <v>10572</v>
      </c>
      <c r="T511" t="s">
        <v>11496</v>
      </c>
      <c r="U511" t="s">
        <v>12421</v>
      </c>
    </row>
    <row r="512" spans="1:21" x14ac:dyDescent="0.35">
      <c r="A512" s="1">
        <v>510</v>
      </c>
      <c r="B512" s="9"/>
      <c r="C512" s="9"/>
      <c r="D512" s="9"/>
      <c r="E512" t="s">
        <v>525</v>
      </c>
      <c r="G512" t="s">
        <v>2530</v>
      </c>
      <c r="H512" t="s">
        <v>3888</v>
      </c>
      <c r="I512" t="s">
        <v>4978</v>
      </c>
      <c r="J512" t="s">
        <v>6299</v>
      </c>
      <c r="K512" t="s">
        <v>7539</v>
      </c>
      <c r="M512" t="s">
        <v>8589</v>
      </c>
      <c r="N512" t="s">
        <v>8716</v>
      </c>
      <c r="O512">
        <v>2004</v>
      </c>
      <c r="P512" t="s">
        <v>9176</v>
      </c>
      <c r="Q512" t="s">
        <v>10088</v>
      </c>
      <c r="T512" t="s">
        <v>11497</v>
      </c>
      <c r="U512" t="s">
        <v>12422</v>
      </c>
    </row>
    <row r="513" spans="1:21" x14ac:dyDescent="0.35">
      <c r="A513" s="1">
        <v>511</v>
      </c>
      <c r="B513" s="9"/>
      <c r="C513" s="9"/>
      <c r="D513" s="9"/>
      <c r="E513" t="s">
        <v>526</v>
      </c>
      <c r="F513" t="s">
        <v>1692</v>
      </c>
      <c r="G513" t="s">
        <v>2531</v>
      </c>
      <c r="H513" t="s">
        <v>3866</v>
      </c>
      <c r="I513" t="s">
        <v>4979</v>
      </c>
      <c r="J513" t="s">
        <v>6300</v>
      </c>
      <c r="K513" t="s">
        <v>7530</v>
      </c>
      <c r="L513" t="s">
        <v>8382</v>
      </c>
      <c r="M513" t="s">
        <v>8552</v>
      </c>
      <c r="N513" t="s">
        <v>8716</v>
      </c>
      <c r="O513">
        <v>2004</v>
      </c>
      <c r="Q513" t="s">
        <v>10082</v>
      </c>
      <c r="T513" t="s">
        <v>11498</v>
      </c>
      <c r="U513" t="s">
        <v>12423</v>
      </c>
    </row>
    <row r="514" spans="1:21" x14ac:dyDescent="0.35">
      <c r="A514" s="1">
        <v>512</v>
      </c>
      <c r="B514" s="9"/>
      <c r="C514" s="9"/>
      <c r="D514" s="9"/>
      <c r="E514" t="s">
        <v>527</v>
      </c>
      <c r="G514" t="s">
        <v>2532</v>
      </c>
      <c r="H514" t="s">
        <v>3877</v>
      </c>
      <c r="I514" t="s">
        <v>4980</v>
      </c>
      <c r="J514" t="s">
        <v>6301</v>
      </c>
      <c r="K514" t="s">
        <v>7540</v>
      </c>
      <c r="M514" t="s">
        <v>8534</v>
      </c>
      <c r="N514" t="s">
        <v>8717</v>
      </c>
      <c r="O514">
        <v>2004</v>
      </c>
      <c r="P514" t="s">
        <v>9177</v>
      </c>
      <c r="Q514" t="s">
        <v>10089</v>
      </c>
      <c r="T514" t="s">
        <v>11499</v>
      </c>
      <c r="U514" t="s">
        <v>12424</v>
      </c>
    </row>
    <row r="515" spans="1:21" x14ac:dyDescent="0.35">
      <c r="A515" s="1">
        <v>513</v>
      </c>
      <c r="B515" s="9"/>
      <c r="C515" s="9"/>
      <c r="D515" s="9"/>
      <c r="E515" t="s">
        <v>528</v>
      </c>
      <c r="G515" t="s">
        <v>2533</v>
      </c>
      <c r="H515" t="s">
        <v>3889</v>
      </c>
      <c r="I515" t="s">
        <v>4981</v>
      </c>
      <c r="J515" t="s">
        <v>6302</v>
      </c>
      <c r="K515" t="s">
        <v>7541</v>
      </c>
      <c r="M515" t="s">
        <v>8552</v>
      </c>
      <c r="N515" t="s">
        <v>8721</v>
      </c>
      <c r="O515">
        <v>2004</v>
      </c>
      <c r="P515" t="s">
        <v>9178</v>
      </c>
      <c r="Q515" t="s">
        <v>10090</v>
      </c>
      <c r="T515" t="s">
        <v>11500</v>
      </c>
      <c r="U515" t="s">
        <v>12425</v>
      </c>
    </row>
    <row r="516" spans="1:21" x14ac:dyDescent="0.35">
      <c r="A516" s="1">
        <v>514</v>
      </c>
      <c r="B516" s="9"/>
      <c r="C516" s="9"/>
      <c r="D516" s="9"/>
      <c r="E516" t="s">
        <v>529</v>
      </c>
      <c r="G516" t="s">
        <v>2534</v>
      </c>
      <c r="H516" t="s">
        <v>3877</v>
      </c>
      <c r="I516" t="s">
        <v>4982</v>
      </c>
      <c r="J516" t="s">
        <v>6161</v>
      </c>
      <c r="K516" t="s">
        <v>7540</v>
      </c>
      <c r="M516" t="s">
        <v>8543</v>
      </c>
      <c r="N516" t="s">
        <v>8717</v>
      </c>
      <c r="O516">
        <v>2004</v>
      </c>
      <c r="P516" t="s">
        <v>9179</v>
      </c>
      <c r="Q516" t="s">
        <v>10089</v>
      </c>
      <c r="T516" t="s">
        <v>11501</v>
      </c>
      <c r="U516" t="s">
        <v>12426</v>
      </c>
    </row>
    <row r="517" spans="1:21" x14ac:dyDescent="0.35">
      <c r="A517" s="1">
        <v>515</v>
      </c>
      <c r="B517" s="9"/>
      <c r="C517" s="9"/>
      <c r="D517" s="9"/>
      <c r="E517" t="s">
        <v>530</v>
      </c>
      <c r="G517" t="s">
        <v>2535</v>
      </c>
      <c r="H517" t="s">
        <v>3857</v>
      </c>
      <c r="I517" t="s">
        <v>4983</v>
      </c>
      <c r="J517" t="s">
        <v>6303</v>
      </c>
      <c r="K517" t="s">
        <v>7500</v>
      </c>
      <c r="L517" t="s">
        <v>8290</v>
      </c>
      <c r="M517" t="s">
        <v>8537</v>
      </c>
      <c r="N517" t="s">
        <v>8716</v>
      </c>
      <c r="O517">
        <v>2004</v>
      </c>
      <c r="P517" t="s">
        <v>9180</v>
      </c>
      <c r="Q517" t="s">
        <v>10091</v>
      </c>
    </row>
    <row r="518" spans="1:21" x14ac:dyDescent="0.35">
      <c r="A518" s="1">
        <v>516</v>
      </c>
      <c r="B518" s="9"/>
      <c r="C518" s="9"/>
      <c r="D518" s="9"/>
      <c r="E518" t="s">
        <v>531</v>
      </c>
      <c r="G518" t="s">
        <v>2536</v>
      </c>
      <c r="H518" t="s">
        <v>3865</v>
      </c>
      <c r="I518" t="s">
        <v>4984</v>
      </c>
      <c r="J518" t="s">
        <v>6304</v>
      </c>
      <c r="K518" t="s">
        <v>7525</v>
      </c>
      <c r="M518" t="s">
        <v>8570</v>
      </c>
      <c r="N518" t="s">
        <v>8716</v>
      </c>
      <c r="O518">
        <v>2004</v>
      </c>
      <c r="P518" t="s">
        <v>9181</v>
      </c>
      <c r="Q518" t="s">
        <v>10092</v>
      </c>
      <c r="S518" t="s">
        <v>10573</v>
      </c>
      <c r="U518" t="s">
        <v>12427</v>
      </c>
    </row>
    <row r="519" spans="1:21" s="5" customFormat="1" x14ac:dyDescent="0.35">
      <c r="A519" s="3">
        <v>517</v>
      </c>
      <c r="B519" s="4"/>
      <c r="C519" s="4"/>
      <c r="D519" s="4"/>
      <c r="E519" s="5" t="s">
        <v>532</v>
      </c>
      <c r="G519" s="5" t="s">
        <v>2537</v>
      </c>
      <c r="H519" s="5" t="s">
        <v>3890</v>
      </c>
      <c r="I519" s="5" t="s">
        <v>4985</v>
      </c>
      <c r="J519" s="5" t="s">
        <v>6305</v>
      </c>
      <c r="K519" s="5" t="s">
        <v>7477</v>
      </c>
      <c r="L519" s="5" t="s">
        <v>8383</v>
      </c>
      <c r="M519" s="5" t="s">
        <v>8610</v>
      </c>
      <c r="N519" s="5" t="s">
        <v>8716</v>
      </c>
      <c r="O519" s="5">
        <v>2004</v>
      </c>
      <c r="Q519" s="5" t="s">
        <v>10093</v>
      </c>
      <c r="S519" s="5" t="s">
        <v>10574</v>
      </c>
      <c r="T519" s="5" t="s">
        <v>11502</v>
      </c>
      <c r="U519" s="5" t="s">
        <v>12428</v>
      </c>
    </row>
    <row r="520" spans="1:21" x14ac:dyDescent="0.35">
      <c r="A520" s="1">
        <v>518</v>
      </c>
      <c r="B520" s="9"/>
      <c r="C520" s="9"/>
      <c r="D520" s="9"/>
      <c r="E520" t="s">
        <v>533</v>
      </c>
      <c r="G520" t="s">
        <v>2538</v>
      </c>
      <c r="H520" t="s">
        <v>3846</v>
      </c>
      <c r="I520" t="s">
        <v>4986</v>
      </c>
      <c r="J520" t="s">
        <v>6306</v>
      </c>
      <c r="K520" t="s">
        <v>7542</v>
      </c>
      <c r="M520" t="s">
        <v>8541</v>
      </c>
      <c r="N520" t="s">
        <v>8725</v>
      </c>
      <c r="O520">
        <v>2004</v>
      </c>
      <c r="P520" t="s">
        <v>9182</v>
      </c>
      <c r="Q520" t="s">
        <v>9985</v>
      </c>
      <c r="T520" t="s">
        <v>11503</v>
      </c>
      <c r="U520" t="s">
        <v>12429</v>
      </c>
    </row>
    <row r="521" spans="1:21" x14ac:dyDescent="0.35">
      <c r="A521" s="1">
        <v>519</v>
      </c>
      <c r="B521" s="9"/>
      <c r="C521" s="9"/>
      <c r="D521" s="9"/>
      <c r="E521" t="s">
        <v>534</v>
      </c>
      <c r="G521" t="s">
        <v>2539</v>
      </c>
      <c r="H521" t="s">
        <v>3891</v>
      </c>
      <c r="I521" t="s">
        <v>4987</v>
      </c>
      <c r="J521" t="s">
        <v>6307</v>
      </c>
      <c r="K521" t="s">
        <v>7543</v>
      </c>
      <c r="L521" t="s">
        <v>8276</v>
      </c>
      <c r="M521" t="s">
        <v>8534</v>
      </c>
      <c r="N521" t="s">
        <v>8716</v>
      </c>
      <c r="O521">
        <v>2005</v>
      </c>
      <c r="P521" t="s">
        <v>9183</v>
      </c>
      <c r="Q521" t="s">
        <v>9820</v>
      </c>
      <c r="S521" t="s">
        <v>10575</v>
      </c>
      <c r="T521" t="s">
        <v>11504</v>
      </c>
      <c r="U521" t="s">
        <v>12430</v>
      </c>
    </row>
    <row r="522" spans="1:21" x14ac:dyDescent="0.35">
      <c r="A522" s="1">
        <v>520</v>
      </c>
      <c r="B522" s="9"/>
      <c r="C522" s="9"/>
      <c r="D522" s="9"/>
      <c r="E522" t="s">
        <v>535</v>
      </c>
      <c r="F522" t="s">
        <v>1693</v>
      </c>
      <c r="G522" t="s">
        <v>2471</v>
      </c>
      <c r="H522" t="s">
        <v>3892</v>
      </c>
      <c r="I522" t="s">
        <v>4988</v>
      </c>
      <c r="J522" t="s">
        <v>6308</v>
      </c>
      <c r="K522" t="s">
        <v>7544</v>
      </c>
      <c r="M522" t="s">
        <v>8612</v>
      </c>
      <c r="N522" t="s">
        <v>8716</v>
      </c>
      <c r="O522">
        <v>2005</v>
      </c>
      <c r="P522" t="s">
        <v>9184</v>
      </c>
      <c r="Q522" t="s">
        <v>10094</v>
      </c>
    </row>
    <row r="523" spans="1:21" x14ac:dyDescent="0.35">
      <c r="A523" s="1">
        <v>521</v>
      </c>
      <c r="B523" s="9"/>
      <c r="C523" s="9"/>
      <c r="D523" s="9"/>
      <c r="E523" t="s">
        <v>536</v>
      </c>
      <c r="G523" t="s">
        <v>2540</v>
      </c>
      <c r="H523" t="s">
        <v>3893</v>
      </c>
      <c r="I523" t="s">
        <v>4989</v>
      </c>
      <c r="J523" t="s">
        <v>6309</v>
      </c>
      <c r="K523" t="s">
        <v>7545</v>
      </c>
      <c r="L523" t="s">
        <v>8296</v>
      </c>
      <c r="M523" t="s">
        <v>8555</v>
      </c>
      <c r="N523" t="s">
        <v>8717</v>
      </c>
      <c r="O523">
        <v>2005</v>
      </c>
      <c r="P523" t="s">
        <v>9185</v>
      </c>
      <c r="Q523" t="s">
        <v>10095</v>
      </c>
      <c r="S523" t="s">
        <v>10576</v>
      </c>
      <c r="T523" t="s">
        <v>11505</v>
      </c>
      <c r="U523" t="s">
        <v>12431</v>
      </c>
    </row>
    <row r="524" spans="1:21" x14ac:dyDescent="0.35">
      <c r="A524" s="1">
        <v>522</v>
      </c>
      <c r="B524" s="9"/>
      <c r="C524" s="9"/>
      <c r="D524" s="9"/>
      <c r="E524" t="s">
        <v>537</v>
      </c>
      <c r="G524" t="s">
        <v>2541</v>
      </c>
      <c r="H524" t="s">
        <v>3894</v>
      </c>
      <c r="I524" t="s">
        <v>4990</v>
      </c>
      <c r="J524" t="s">
        <v>6310</v>
      </c>
      <c r="K524" t="s">
        <v>7546</v>
      </c>
      <c r="L524" t="s">
        <v>8276</v>
      </c>
      <c r="M524" t="s">
        <v>8534</v>
      </c>
      <c r="N524" t="s">
        <v>8725</v>
      </c>
      <c r="O524">
        <v>2005</v>
      </c>
      <c r="P524" t="s">
        <v>9186</v>
      </c>
      <c r="Q524" t="s">
        <v>10063</v>
      </c>
      <c r="T524" t="s">
        <v>11506</v>
      </c>
      <c r="U524" t="s">
        <v>12432</v>
      </c>
    </row>
    <row r="525" spans="1:21" x14ac:dyDescent="0.35">
      <c r="A525" s="1">
        <v>523</v>
      </c>
      <c r="B525" s="9"/>
      <c r="C525" s="9"/>
      <c r="D525" s="9"/>
      <c r="E525" t="s">
        <v>538</v>
      </c>
      <c r="G525" t="s">
        <v>2542</v>
      </c>
      <c r="H525" t="s">
        <v>3895</v>
      </c>
      <c r="I525" t="s">
        <v>4888</v>
      </c>
      <c r="J525" t="s">
        <v>6311</v>
      </c>
      <c r="K525" t="s">
        <v>7547</v>
      </c>
      <c r="L525" t="s">
        <v>8287</v>
      </c>
      <c r="M525" t="s">
        <v>8535</v>
      </c>
      <c r="N525" t="s">
        <v>8723</v>
      </c>
      <c r="O525">
        <v>2005</v>
      </c>
      <c r="P525" t="s">
        <v>9187</v>
      </c>
      <c r="Q525" t="s">
        <v>10096</v>
      </c>
      <c r="S525" t="s">
        <v>10577</v>
      </c>
      <c r="T525" t="s">
        <v>11507</v>
      </c>
      <c r="U525" t="s">
        <v>12433</v>
      </c>
    </row>
    <row r="526" spans="1:21" s="5" customFormat="1" x14ac:dyDescent="0.35">
      <c r="A526" s="3">
        <v>524</v>
      </c>
      <c r="B526" s="4"/>
      <c r="C526" s="4"/>
      <c r="D526" s="4"/>
      <c r="E526" s="5" t="s">
        <v>539</v>
      </c>
      <c r="G526" s="5" t="s">
        <v>2543</v>
      </c>
      <c r="H526" s="5" t="s">
        <v>3896</v>
      </c>
      <c r="I526" s="5" t="s">
        <v>4991</v>
      </c>
      <c r="J526" s="5" t="s">
        <v>6312</v>
      </c>
      <c r="K526" s="5" t="s">
        <v>7548</v>
      </c>
      <c r="L526" s="5" t="s">
        <v>8290</v>
      </c>
      <c r="M526" s="5" t="s">
        <v>8573</v>
      </c>
      <c r="N526" s="5" t="s">
        <v>8716</v>
      </c>
      <c r="O526" s="5">
        <v>2005</v>
      </c>
      <c r="P526" s="5" t="s">
        <v>9188</v>
      </c>
      <c r="Q526" s="5" t="s">
        <v>10097</v>
      </c>
      <c r="S526" s="5" t="s">
        <v>10578</v>
      </c>
      <c r="U526" s="5" t="s">
        <v>12434</v>
      </c>
    </row>
    <row r="527" spans="1:21" x14ac:dyDescent="0.35">
      <c r="A527" s="1">
        <v>525</v>
      </c>
      <c r="B527" s="9"/>
      <c r="C527" s="9"/>
      <c r="D527" s="9"/>
      <c r="E527" t="s">
        <v>540</v>
      </c>
      <c r="G527" t="s">
        <v>2544</v>
      </c>
      <c r="H527" t="s">
        <v>3897</v>
      </c>
      <c r="I527" t="s">
        <v>4992</v>
      </c>
      <c r="J527" t="s">
        <v>6313</v>
      </c>
      <c r="K527" t="s">
        <v>7549</v>
      </c>
      <c r="L527" t="s">
        <v>8311</v>
      </c>
      <c r="M527" t="s">
        <v>8535</v>
      </c>
      <c r="N527" t="s">
        <v>8720</v>
      </c>
      <c r="O527">
        <v>2005</v>
      </c>
      <c r="P527" t="s">
        <v>9189</v>
      </c>
      <c r="Q527" t="s">
        <v>10098</v>
      </c>
      <c r="S527" t="s">
        <v>10579</v>
      </c>
      <c r="T527" t="s">
        <v>11508</v>
      </c>
      <c r="U527" t="s">
        <v>12435</v>
      </c>
    </row>
    <row r="528" spans="1:21" x14ac:dyDescent="0.35">
      <c r="A528" s="1">
        <v>526</v>
      </c>
      <c r="B528" s="9"/>
      <c r="C528" s="9"/>
      <c r="D528" s="9"/>
      <c r="E528" t="s">
        <v>541</v>
      </c>
      <c r="G528" t="s">
        <v>2545</v>
      </c>
      <c r="H528" t="s">
        <v>3846</v>
      </c>
      <c r="I528" t="s">
        <v>4993</v>
      </c>
      <c r="J528" t="s">
        <v>6314</v>
      </c>
      <c r="K528" t="s">
        <v>7550</v>
      </c>
      <c r="M528" t="s">
        <v>8534</v>
      </c>
      <c r="N528" t="s">
        <v>8725</v>
      </c>
      <c r="O528">
        <v>2004</v>
      </c>
      <c r="P528" t="s">
        <v>9190</v>
      </c>
      <c r="Q528" t="s">
        <v>9985</v>
      </c>
      <c r="T528" t="s">
        <v>11509</v>
      </c>
      <c r="U528" t="s">
        <v>12436</v>
      </c>
    </row>
    <row r="529" spans="1:21" x14ac:dyDescent="0.35">
      <c r="A529" s="1">
        <v>527</v>
      </c>
      <c r="B529" s="9"/>
      <c r="C529" s="9"/>
      <c r="D529" s="9"/>
      <c r="E529" t="s">
        <v>542</v>
      </c>
      <c r="G529" t="s">
        <v>2546</v>
      </c>
      <c r="H529" t="s">
        <v>3898</v>
      </c>
      <c r="I529" t="s">
        <v>4994</v>
      </c>
      <c r="K529" t="s">
        <v>7551</v>
      </c>
      <c r="M529" t="s">
        <v>8534</v>
      </c>
      <c r="N529" t="s">
        <v>8716</v>
      </c>
      <c r="O529">
        <v>2004</v>
      </c>
      <c r="P529" t="s">
        <v>9191</v>
      </c>
      <c r="Q529" t="s">
        <v>9983</v>
      </c>
    </row>
    <row r="530" spans="1:21" s="5" customFormat="1" x14ac:dyDescent="0.35">
      <c r="A530" s="3">
        <v>528</v>
      </c>
      <c r="B530" s="4"/>
      <c r="C530" s="4"/>
      <c r="D530" s="4"/>
      <c r="E530" s="5" t="s">
        <v>543</v>
      </c>
      <c r="F530"/>
      <c r="G530" t="s">
        <v>2547</v>
      </c>
      <c r="H530" t="s">
        <v>3831</v>
      </c>
      <c r="I530" t="s">
        <v>4995</v>
      </c>
      <c r="J530" t="s">
        <v>6315</v>
      </c>
      <c r="K530" t="s">
        <v>7502</v>
      </c>
      <c r="L530"/>
      <c r="M530" t="s">
        <v>8559</v>
      </c>
      <c r="N530" t="s">
        <v>8716</v>
      </c>
      <c r="O530" s="5">
        <v>2004</v>
      </c>
      <c r="P530" s="5" t="s">
        <v>9192</v>
      </c>
      <c r="Q530" t="s">
        <v>9840</v>
      </c>
      <c r="R530"/>
      <c r="S530" t="s">
        <v>10580</v>
      </c>
      <c r="T530"/>
      <c r="U530" t="s">
        <v>12437</v>
      </c>
    </row>
    <row r="531" spans="1:21" x14ac:dyDescent="0.35">
      <c r="A531" s="1">
        <v>529</v>
      </c>
      <c r="B531" s="9"/>
      <c r="C531" s="9"/>
      <c r="D531" s="9"/>
      <c r="E531" t="s">
        <v>544</v>
      </c>
      <c r="G531" t="s">
        <v>2548</v>
      </c>
      <c r="H531" t="s">
        <v>3853</v>
      </c>
      <c r="I531" t="s">
        <v>4996</v>
      </c>
      <c r="K531" t="s">
        <v>7496</v>
      </c>
      <c r="L531" t="s">
        <v>8330</v>
      </c>
      <c r="N531" t="s">
        <v>8716</v>
      </c>
      <c r="O531">
        <v>2004</v>
      </c>
      <c r="P531" t="s">
        <v>9193</v>
      </c>
      <c r="Q531" t="s">
        <v>9860</v>
      </c>
    </row>
    <row r="532" spans="1:21" x14ac:dyDescent="0.35">
      <c r="A532" s="1">
        <v>530</v>
      </c>
      <c r="B532" s="9"/>
      <c r="C532" s="9"/>
      <c r="D532" s="9"/>
      <c r="E532" t="s">
        <v>545</v>
      </c>
      <c r="G532" t="s">
        <v>2549</v>
      </c>
      <c r="H532" t="s">
        <v>3899</v>
      </c>
      <c r="I532" t="s">
        <v>4830</v>
      </c>
      <c r="K532" t="s">
        <v>7552</v>
      </c>
      <c r="L532" t="s">
        <v>8305</v>
      </c>
      <c r="M532" t="s">
        <v>8561</v>
      </c>
      <c r="N532" t="s">
        <v>8716</v>
      </c>
      <c r="O532">
        <v>2004</v>
      </c>
      <c r="P532" t="s">
        <v>9194</v>
      </c>
      <c r="Q532" t="s">
        <v>9879</v>
      </c>
      <c r="S532" t="s">
        <v>10581</v>
      </c>
    </row>
    <row r="533" spans="1:21" x14ac:dyDescent="0.35">
      <c r="A533" s="1">
        <v>531</v>
      </c>
      <c r="B533" s="9"/>
      <c r="C533" s="9"/>
      <c r="D533" s="9"/>
      <c r="E533" t="s">
        <v>546</v>
      </c>
      <c r="F533" t="s">
        <v>1694</v>
      </c>
      <c r="G533" t="s">
        <v>2550</v>
      </c>
      <c r="H533" t="s">
        <v>3900</v>
      </c>
      <c r="I533" t="s">
        <v>4997</v>
      </c>
      <c r="J533" t="s">
        <v>6316</v>
      </c>
      <c r="K533" t="s">
        <v>7553</v>
      </c>
      <c r="L533" t="s">
        <v>8294</v>
      </c>
      <c r="N533" t="s">
        <v>8722</v>
      </c>
      <c r="O533">
        <v>2004</v>
      </c>
      <c r="P533" t="s">
        <v>9195</v>
      </c>
      <c r="Q533" t="s">
        <v>10064</v>
      </c>
      <c r="S533" t="s">
        <v>10582</v>
      </c>
      <c r="T533" t="s">
        <v>11510</v>
      </c>
      <c r="U533" t="s">
        <v>12438</v>
      </c>
    </row>
    <row r="534" spans="1:21" x14ac:dyDescent="0.35">
      <c r="A534" s="1">
        <v>532</v>
      </c>
      <c r="B534" s="9"/>
      <c r="C534" s="9"/>
      <c r="D534" s="9"/>
      <c r="E534" t="s">
        <v>547</v>
      </c>
      <c r="G534" t="s">
        <v>2551</v>
      </c>
      <c r="H534" t="s">
        <v>3845</v>
      </c>
      <c r="I534" t="s">
        <v>4998</v>
      </c>
      <c r="J534" t="s">
        <v>6317</v>
      </c>
      <c r="K534" t="s">
        <v>7554</v>
      </c>
      <c r="L534" t="s">
        <v>8374</v>
      </c>
      <c r="M534" t="s">
        <v>8613</v>
      </c>
      <c r="N534" t="s">
        <v>8722</v>
      </c>
      <c r="O534">
        <v>2004</v>
      </c>
      <c r="Q534" t="s">
        <v>10099</v>
      </c>
    </row>
    <row r="535" spans="1:21" x14ac:dyDescent="0.35">
      <c r="A535" s="1">
        <v>533</v>
      </c>
      <c r="B535" s="9"/>
      <c r="C535" s="9"/>
      <c r="D535" s="9"/>
      <c r="E535" t="s">
        <v>548</v>
      </c>
      <c r="G535" t="s">
        <v>2552</v>
      </c>
      <c r="H535" t="s">
        <v>3901</v>
      </c>
      <c r="I535" t="s">
        <v>4999</v>
      </c>
      <c r="K535" t="s">
        <v>7555</v>
      </c>
      <c r="L535" t="s">
        <v>8313</v>
      </c>
      <c r="M535" t="s">
        <v>8535</v>
      </c>
      <c r="N535" t="s">
        <v>8716</v>
      </c>
      <c r="O535">
        <v>2004</v>
      </c>
      <c r="P535" t="s">
        <v>9196</v>
      </c>
      <c r="Q535" t="s">
        <v>9862</v>
      </c>
    </row>
    <row r="536" spans="1:21" x14ac:dyDescent="0.35">
      <c r="A536" s="1">
        <v>534</v>
      </c>
      <c r="B536" s="9"/>
      <c r="C536" s="9"/>
      <c r="D536" s="9"/>
      <c r="E536" t="s">
        <v>549</v>
      </c>
      <c r="G536" t="s">
        <v>2553</v>
      </c>
      <c r="H536" t="s">
        <v>3866</v>
      </c>
      <c r="I536" t="s">
        <v>5000</v>
      </c>
      <c r="J536" t="s">
        <v>6318</v>
      </c>
      <c r="K536" t="s">
        <v>7512</v>
      </c>
      <c r="M536" t="s">
        <v>8601</v>
      </c>
      <c r="N536" t="s">
        <v>8716</v>
      </c>
      <c r="O536">
        <v>2004</v>
      </c>
      <c r="P536" t="s">
        <v>9197</v>
      </c>
      <c r="Q536" t="s">
        <v>10068</v>
      </c>
      <c r="T536" t="s">
        <v>11511</v>
      </c>
      <c r="U536" t="s">
        <v>12439</v>
      </c>
    </row>
    <row r="537" spans="1:21" x14ac:dyDescent="0.35">
      <c r="A537" s="1">
        <v>535</v>
      </c>
      <c r="B537" s="9"/>
      <c r="C537" s="9"/>
      <c r="D537" s="9"/>
      <c r="E537" t="s">
        <v>550</v>
      </c>
      <c r="G537" t="s">
        <v>2554</v>
      </c>
      <c r="H537" t="s">
        <v>3902</v>
      </c>
      <c r="I537" t="s">
        <v>5001</v>
      </c>
      <c r="J537" t="s">
        <v>6319</v>
      </c>
      <c r="K537" t="s">
        <v>7556</v>
      </c>
      <c r="L537" t="s">
        <v>8278</v>
      </c>
      <c r="M537" t="s">
        <v>8534</v>
      </c>
      <c r="N537" t="s">
        <v>8717</v>
      </c>
      <c r="O537">
        <v>2004</v>
      </c>
      <c r="P537" t="s">
        <v>9198</v>
      </c>
      <c r="Q537" t="s">
        <v>9862</v>
      </c>
    </row>
    <row r="538" spans="1:21" x14ac:dyDescent="0.35">
      <c r="A538" s="1">
        <v>536</v>
      </c>
      <c r="B538" s="9"/>
      <c r="C538" s="9"/>
      <c r="D538" s="9"/>
      <c r="E538" t="s">
        <v>551</v>
      </c>
      <c r="G538" t="s">
        <v>2555</v>
      </c>
      <c r="H538" t="s">
        <v>3903</v>
      </c>
      <c r="I538" t="s">
        <v>5002</v>
      </c>
      <c r="K538" t="s">
        <v>7516</v>
      </c>
      <c r="L538" t="s">
        <v>8278</v>
      </c>
      <c r="M538" t="s">
        <v>8534</v>
      </c>
      <c r="N538" t="s">
        <v>8721</v>
      </c>
      <c r="O538">
        <v>2004</v>
      </c>
      <c r="P538" t="s">
        <v>9199</v>
      </c>
      <c r="Q538" t="s">
        <v>9862</v>
      </c>
    </row>
    <row r="539" spans="1:21" x14ac:dyDescent="0.35">
      <c r="A539" s="1">
        <v>537</v>
      </c>
      <c r="B539" s="9"/>
      <c r="C539" s="9"/>
      <c r="D539" s="9"/>
      <c r="E539" t="s">
        <v>552</v>
      </c>
      <c r="G539" t="s">
        <v>2556</v>
      </c>
      <c r="H539" t="s">
        <v>3861</v>
      </c>
      <c r="I539" t="s">
        <v>5003</v>
      </c>
      <c r="K539" t="s">
        <v>7507</v>
      </c>
      <c r="L539" t="s">
        <v>8290</v>
      </c>
      <c r="M539" t="s">
        <v>8537</v>
      </c>
      <c r="N539" t="s">
        <v>8726</v>
      </c>
      <c r="O539">
        <v>2004</v>
      </c>
      <c r="P539" t="s">
        <v>9200</v>
      </c>
      <c r="Q539" t="s">
        <v>9821</v>
      </c>
    </row>
    <row r="540" spans="1:21" x14ac:dyDescent="0.35">
      <c r="A540" s="1">
        <v>538</v>
      </c>
      <c r="B540" s="9"/>
      <c r="C540" s="9"/>
      <c r="D540" s="9"/>
      <c r="E540" t="s">
        <v>553</v>
      </c>
      <c r="G540" t="s">
        <v>2557</v>
      </c>
      <c r="H540" t="s">
        <v>3863</v>
      </c>
      <c r="I540" t="s">
        <v>5004</v>
      </c>
      <c r="J540" t="s">
        <v>6320</v>
      </c>
      <c r="K540" t="s">
        <v>7510</v>
      </c>
      <c r="L540" t="s">
        <v>8278</v>
      </c>
      <c r="M540" t="s">
        <v>8534</v>
      </c>
      <c r="N540" t="s">
        <v>8716</v>
      </c>
      <c r="O540">
        <v>2004</v>
      </c>
      <c r="P540" t="s">
        <v>9201</v>
      </c>
      <c r="Q540" t="s">
        <v>10065</v>
      </c>
      <c r="T540" t="s">
        <v>11512</v>
      </c>
      <c r="U540" t="s">
        <v>12440</v>
      </c>
    </row>
    <row r="541" spans="1:21" x14ac:dyDescent="0.35">
      <c r="A541" s="1">
        <v>539</v>
      </c>
      <c r="B541" s="9"/>
      <c r="C541" s="9"/>
      <c r="D541" s="9"/>
      <c r="E541" t="s">
        <v>554</v>
      </c>
      <c r="G541" t="s">
        <v>2558</v>
      </c>
      <c r="H541" t="s">
        <v>3850</v>
      </c>
      <c r="I541" t="s">
        <v>5005</v>
      </c>
      <c r="K541" t="s">
        <v>7557</v>
      </c>
      <c r="L541" t="s">
        <v>8276</v>
      </c>
      <c r="M541" t="s">
        <v>8534</v>
      </c>
      <c r="N541" t="s">
        <v>8720</v>
      </c>
      <c r="O541">
        <v>2004</v>
      </c>
      <c r="P541" t="s">
        <v>9202</v>
      </c>
      <c r="Q541" t="s">
        <v>10098</v>
      </c>
    </row>
    <row r="542" spans="1:21" s="5" customFormat="1" x14ac:dyDescent="0.35">
      <c r="A542" s="3">
        <v>540</v>
      </c>
      <c r="B542" s="4"/>
      <c r="C542" s="4"/>
      <c r="D542" s="4"/>
      <c r="E542" s="5" t="s">
        <v>555</v>
      </c>
      <c r="G542" s="5" t="s">
        <v>2559</v>
      </c>
      <c r="H542" s="5" t="s">
        <v>3904</v>
      </c>
      <c r="I542" s="5" t="s">
        <v>5006</v>
      </c>
      <c r="K542" s="5" t="s">
        <v>7558</v>
      </c>
      <c r="L542" s="5" t="s">
        <v>8284</v>
      </c>
      <c r="M542" s="5" t="s">
        <v>8543</v>
      </c>
      <c r="N542" s="5" t="s">
        <v>8716</v>
      </c>
      <c r="O542" s="5">
        <v>2004</v>
      </c>
      <c r="P542" s="5" t="s">
        <v>9203</v>
      </c>
      <c r="Q542" s="5" t="s">
        <v>9989</v>
      </c>
    </row>
    <row r="543" spans="1:21" x14ac:dyDescent="0.35">
      <c r="A543" s="1">
        <v>541</v>
      </c>
      <c r="B543" s="9"/>
      <c r="C543" s="9"/>
      <c r="D543" s="9"/>
      <c r="E543" t="s">
        <v>556</v>
      </c>
      <c r="G543" t="s">
        <v>2560</v>
      </c>
      <c r="H543" t="s">
        <v>3864</v>
      </c>
      <c r="I543" t="s">
        <v>4556</v>
      </c>
      <c r="J543" t="s">
        <v>6321</v>
      </c>
      <c r="K543" t="s">
        <v>7511</v>
      </c>
      <c r="M543" t="s">
        <v>8535</v>
      </c>
      <c r="N543" t="s">
        <v>8720</v>
      </c>
      <c r="O543">
        <v>2004</v>
      </c>
      <c r="P543" t="s">
        <v>9204</v>
      </c>
      <c r="Q543" t="s">
        <v>10066</v>
      </c>
      <c r="S543" t="s">
        <v>10583</v>
      </c>
      <c r="T543" t="s">
        <v>11513</v>
      </c>
      <c r="U543" t="s">
        <v>12441</v>
      </c>
    </row>
    <row r="544" spans="1:21" x14ac:dyDescent="0.35">
      <c r="A544" s="1">
        <v>542</v>
      </c>
      <c r="B544" s="9"/>
      <c r="C544" s="9"/>
      <c r="D544" s="9"/>
      <c r="E544" t="s">
        <v>557</v>
      </c>
      <c r="G544" t="s">
        <v>2561</v>
      </c>
      <c r="H544" t="s">
        <v>3883</v>
      </c>
      <c r="I544" t="s">
        <v>5007</v>
      </c>
      <c r="K544" t="s">
        <v>7531</v>
      </c>
      <c r="L544" t="s">
        <v>8297</v>
      </c>
      <c r="M544" t="s">
        <v>8575</v>
      </c>
      <c r="N544" t="s">
        <v>8717</v>
      </c>
      <c r="O544">
        <v>2004</v>
      </c>
      <c r="P544" t="s">
        <v>9205</v>
      </c>
      <c r="Q544" t="s">
        <v>9970</v>
      </c>
      <c r="S544" t="s">
        <v>10584</v>
      </c>
      <c r="T544" t="s">
        <v>11514</v>
      </c>
      <c r="U544" t="s">
        <v>12442</v>
      </c>
    </row>
    <row r="545" spans="1:21" s="5" customFormat="1" x14ac:dyDescent="0.35">
      <c r="A545" s="3">
        <v>543</v>
      </c>
      <c r="B545" s="4"/>
      <c r="C545" s="4"/>
      <c r="D545" s="4"/>
      <c r="E545" s="5" t="s">
        <v>558</v>
      </c>
      <c r="F545"/>
      <c r="G545" t="s">
        <v>2562</v>
      </c>
      <c r="H545" t="s">
        <v>3905</v>
      </c>
      <c r="I545" t="s">
        <v>5008</v>
      </c>
      <c r="J545"/>
      <c r="K545" t="s">
        <v>7559</v>
      </c>
      <c r="L545" t="s">
        <v>8280</v>
      </c>
      <c r="M545" t="s">
        <v>8536</v>
      </c>
      <c r="N545" t="s">
        <v>8723</v>
      </c>
      <c r="O545" s="5">
        <v>2004</v>
      </c>
      <c r="P545" s="5" t="s">
        <v>9206</v>
      </c>
      <c r="Q545" t="s">
        <v>10100</v>
      </c>
      <c r="R545"/>
      <c r="S545"/>
      <c r="T545"/>
      <c r="U545"/>
    </row>
    <row r="546" spans="1:21" x14ac:dyDescent="0.35">
      <c r="A546" s="1">
        <v>544</v>
      </c>
      <c r="B546" s="9"/>
      <c r="C546" s="9"/>
      <c r="D546" s="9"/>
      <c r="E546" t="s">
        <v>559</v>
      </c>
      <c r="G546" t="s">
        <v>2563</v>
      </c>
      <c r="H546" t="s">
        <v>3906</v>
      </c>
      <c r="I546" t="s">
        <v>5009</v>
      </c>
      <c r="K546" t="s">
        <v>7560</v>
      </c>
      <c r="L546" t="s">
        <v>8311</v>
      </c>
      <c r="M546" t="s">
        <v>8535</v>
      </c>
      <c r="N546" t="s">
        <v>8723</v>
      </c>
      <c r="O546">
        <v>2004</v>
      </c>
      <c r="P546" t="s">
        <v>9207</v>
      </c>
      <c r="Q546" t="s">
        <v>10100</v>
      </c>
    </row>
    <row r="547" spans="1:21" x14ac:dyDescent="0.35">
      <c r="A547" s="1">
        <v>545</v>
      </c>
      <c r="B547" s="9"/>
      <c r="C547" s="9"/>
      <c r="D547" s="9"/>
      <c r="E547" t="s">
        <v>560</v>
      </c>
      <c r="F547" t="s">
        <v>1695</v>
      </c>
      <c r="G547" t="s">
        <v>2564</v>
      </c>
      <c r="H547" t="s">
        <v>3907</v>
      </c>
      <c r="I547" t="s">
        <v>4634</v>
      </c>
      <c r="J547" t="s">
        <v>6322</v>
      </c>
      <c r="K547" t="s">
        <v>7561</v>
      </c>
      <c r="M547" t="s">
        <v>8614</v>
      </c>
      <c r="N547" t="s">
        <v>8719</v>
      </c>
      <c r="O547">
        <v>2004</v>
      </c>
      <c r="P547" t="s">
        <v>9208</v>
      </c>
      <c r="Q547" t="s">
        <v>10101</v>
      </c>
      <c r="T547" t="s">
        <v>11515</v>
      </c>
      <c r="U547" t="s">
        <v>12443</v>
      </c>
    </row>
    <row r="548" spans="1:21" x14ac:dyDescent="0.35">
      <c r="A548" s="1">
        <v>546</v>
      </c>
      <c r="B548" s="9"/>
      <c r="C548" s="9"/>
      <c r="D548" s="9"/>
      <c r="E548" t="s">
        <v>561</v>
      </c>
      <c r="F548" t="s">
        <v>1696</v>
      </c>
      <c r="G548" t="s">
        <v>2565</v>
      </c>
      <c r="H548" t="s">
        <v>3908</v>
      </c>
      <c r="I548" t="s">
        <v>5010</v>
      </c>
      <c r="J548" t="s">
        <v>6323</v>
      </c>
      <c r="K548" t="s">
        <v>7562</v>
      </c>
      <c r="M548" t="s">
        <v>8552</v>
      </c>
      <c r="N548" t="s">
        <v>8716</v>
      </c>
      <c r="O548">
        <v>2004</v>
      </c>
      <c r="Q548" t="s">
        <v>10102</v>
      </c>
    </row>
    <row r="549" spans="1:21" x14ac:dyDescent="0.35">
      <c r="A549" s="1">
        <v>547</v>
      </c>
      <c r="B549" s="9"/>
      <c r="C549" s="9"/>
      <c r="D549" s="9"/>
      <c r="E549" t="s">
        <v>562</v>
      </c>
      <c r="G549" t="s">
        <v>2566</v>
      </c>
      <c r="H549" t="s">
        <v>3909</v>
      </c>
      <c r="I549" t="s">
        <v>5011</v>
      </c>
      <c r="J549" t="s">
        <v>6324</v>
      </c>
      <c r="K549" t="s">
        <v>7563</v>
      </c>
      <c r="L549" t="s">
        <v>8311</v>
      </c>
      <c r="M549" t="s">
        <v>8535</v>
      </c>
      <c r="N549" t="s">
        <v>8716</v>
      </c>
      <c r="O549">
        <v>2005</v>
      </c>
      <c r="P549" t="s">
        <v>9209</v>
      </c>
      <c r="Q549" t="s">
        <v>9774</v>
      </c>
    </row>
    <row r="550" spans="1:21" s="5" customFormat="1" x14ac:dyDescent="0.35">
      <c r="A550" s="3">
        <v>548</v>
      </c>
      <c r="B550" s="4"/>
      <c r="C550" s="4"/>
      <c r="D550" s="4"/>
      <c r="E550" s="5" t="s">
        <v>563</v>
      </c>
      <c r="F550"/>
      <c r="G550" t="s">
        <v>2567</v>
      </c>
      <c r="H550" t="s">
        <v>3910</v>
      </c>
      <c r="I550" t="s">
        <v>5012</v>
      </c>
      <c r="J550" t="s">
        <v>6103</v>
      </c>
      <c r="K550" t="s">
        <v>7564</v>
      </c>
      <c r="L550" t="s">
        <v>8280</v>
      </c>
      <c r="M550" t="s">
        <v>8536</v>
      </c>
      <c r="N550" t="s">
        <v>8722</v>
      </c>
      <c r="O550" s="5">
        <v>2005</v>
      </c>
      <c r="P550" s="5" t="s">
        <v>9210</v>
      </c>
      <c r="Q550" t="s">
        <v>10103</v>
      </c>
      <c r="R550"/>
      <c r="S550"/>
      <c r="T550"/>
      <c r="U550" t="s">
        <v>12444</v>
      </c>
    </row>
    <row r="551" spans="1:21" x14ac:dyDescent="0.35">
      <c r="A551" s="1">
        <v>549</v>
      </c>
      <c r="B551" s="9"/>
      <c r="C551" s="9"/>
      <c r="D551" s="9"/>
      <c r="E551" t="s">
        <v>564</v>
      </c>
      <c r="G551" t="s">
        <v>2356</v>
      </c>
      <c r="H551" t="s">
        <v>3911</v>
      </c>
      <c r="I551" t="s">
        <v>5013</v>
      </c>
      <c r="J551" t="s">
        <v>6325</v>
      </c>
      <c r="K551" t="s">
        <v>7565</v>
      </c>
      <c r="L551" t="s">
        <v>8278</v>
      </c>
      <c r="M551" t="s">
        <v>8534</v>
      </c>
      <c r="N551" t="s">
        <v>8716</v>
      </c>
      <c r="O551">
        <v>2005</v>
      </c>
      <c r="P551" t="s">
        <v>9211</v>
      </c>
      <c r="Q551" t="s">
        <v>9771</v>
      </c>
      <c r="S551" t="s">
        <v>10585</v>
      </c>
      <c r="T551" t="s">
        <v>11516</v>
      </c>
      <c r="U551" t="s">
        <v>12445</v>
      </c>
    </row>
    <row r="552" spans="1:21" x14ac:dyDescent="0.35">
      <c r="A552" s="1">
        <v>550</v>
      </c>
      <c r="B552" s="9"/>
      <c r="C552" s="9"/>
      <c r="D552" s="9"/>
      <c r="E552" t="s">
        <v>565</v>
      </c>
      <c r="G552" t="s">
        <v>2568</v>
      </c>
      <c r="H552" t="s">
        <v>3912</v>
      </c>
      <c r="I552" t="s">
        <v>5014</v>
      </c>
      <c r="J552" t="s">
        <v>6326</v>
      </c>
      <c r="K552" t="s">
        <v>7566</v>
      </c>
      <c r="L552" t="s">
        <v>8311</v>
      </c>
      <c r="M552" t="s">
        <v>8535</v>
      </c>
      <c r="N552" t="s">
        <v>8716</v>
      </c>
      <c r="O552">
        <v>2005</v>
      </c>
      <c r="Q552" t="s">
        <v>10104</v>
      </c>
      <c r="U552" t="s">
        <v>12446</v>
      </c>
    </row>
    <row r="553" spans="1:21" x14ac:dyDescent="0.35">
      <c r="A553" s="1">
        <v>551</v>
      </c>
      <c r="B553" s="9"/>
      <c r="C553" s="9"/>
      <c r="D553" s="9"/>
      <c r="E553" t="s">
        <v>566</v>
      </c>
      <c r="G553" t="s">
        <v>2569</v>
      </c>
      <c r="H553" t="s">
        <v>3913</v>
      </c>
      <c r="I553" t="s">
        <v>5015</v>
      </c>
      <c r="J553" t="s">
        <v>6327</v>
      </c>
      <c r="K553" t="s">
        <v>7567</v>
      </c>
      <c r="L553" t="s">
        <v>8278</v>
      </c>
      <c r="M553" t="s">
        <v>8534</v>
      </c>
      <c r="N553" t="s">
        <v>8716</v>
      </c>
      <c r="O553">
        <v>2005</v>
      </c>
      <c r="P553" t="s">
        <v>9212</v>
      </c>
      <c r="Q553" t="s">
        <v>9791</v>
      </c>
      <c r="S553" t="s">
        <v>10586</v>
      </c>
    </row>
    <row r="554" spans="1:21" x14ac:dyDescent="0.35">
      <c r="A554" s="1">
        <v>552</v>
      </c>
      <c r="B554" s="9"/>
      <c r="C554" s="9"/>
      <c r="D554" s="9"/>
      <c r="E554" t="s">
        <v>567</v>
      </c>
      <c r="G554" t="s">
        <v>2570</v>
      </c>
      <c r="H554" t="s">
        <v>3896</v>
      </c>
      <c r="I554" t="s">
        <v>5016</v>
      </c>
      <c r="J554" t="s">
        <v>6328</v>
      </c>
      <c r="K554" t="s">
        <v>7548</v>
      </c>
      <c r="L554" t="s">
        <v>8311</v>
      </c>
      <c r="M554" t="s">
        <v>8535</v>
      </c>
      <c r="N554" t="s">
        <v>8716</v>
      </c>
      <c r="O554">
        <v>2005</v>
      </c>
      <c r="P554" t="s">
        <v>9213</v>
      </c>
      <c r="Q554" t="s">
        <v>9791</v>
      </c>
      <c r="S554" t="s">
        <v>10587</v>
      </c>
      <c r="U554" t="s">
        <v>12447</v>
      </c>
    </row>
    <row r="555" spans="1:21" x14ac:dyDescent="0.35">
      <c r="A555" s="1">
        <v>553</v>
      </c>
      <c r="B555" s="9"/>
      <c r="C555" s="9"/>
      <c r="D555" s="9"/>
      <c r="E555" t="s">
        <v>568</v>
      </c>
      <c r="G555" t="s">
        <v>2072</v>
      </c>
      <c r="H555" t="s">
        <v>3913</v>
      </c>
      <c r="I555" t="s">
        <v>4511</v>
      </c>
      <c r="J555" t="s">
        <v>6329</v>
      </c>
      <c r="K555" t="s">
        <v>7567</v>
      </c>
      <c r="L555" t="s">
        <v>8284</v>
      </c>
      <c r="M555" t="s">
        <v>8543</v>
      </c>
      <c r="N555" t="s">
        <v>8716</v>
      </c>
      <c r="O555">
        <v>2005</v>
      </c>
      <c r="P555" t="s">
        <v>9214</v>
      </c>
      <c r="Q555" t="s">
        <v>9791</v>
      </c>
      <c r="S555" t="s">
        <v>10588</v>
      </c>
      <c r="U555" t="s">
        <v>12448</v>
      </c>
    </row>
    <row r="556" spans="1:21" x14ac:dyDescent="0.35">
      <c r="A556" s="1">
        <v>554</v>
      </c>
      <c r="B556" s="9"/>
      <c r="C556" s="9"/>
      <c r="D556" s="9"/>
      <c r="E556" t="s">
        <v>569</v>
      </c>
      <c r="F556" t="s">
        <v>1697</v>
      </c>
      <c r="G556" t="s">
        <v>2571</v>
      </c>
      <c r="H556" t="s">
        <v>3914</v>
      </c>
      <c r="I556" t="s">
        <v>5017</v>
      </c>
      <c r="J556" t="s">
        <v>6330</v>
      </c>
      <c r="K556" t="s">
        <v>7568</v>
      </c>
      <c r="L556" t="s">
        <v>8384</v>
      </c>
      <c r="N556" t="s">
        <v>8716</v>
      </c>
      <c r="O556">
        <v>2005</v>
      </c>
      <c r="Q556" t="s">
        <v>9958</v>
      </c>
    </row>
    <row r="557" spans="1:21" s="5" customFormat="1" x14ac:dyDescent="0.35">
      <c r="A557" s="3">
        <v>555</v>
      </c>
      <c r="B557" s="4"/>
      <c r="C557" s="4"/>
      <c r="D557" s="4"/>
      <c r="E557" s="5" t="s">
        <v>570</v>
      </c>
      <c r="G557" s="5" t="s">
        <v>2572</v>
      </c>
      <c r="H557" s="5" t="s">
        <v>3915</v>
      </c>
      <c r="I557" s="5" t="s">
        <v>5018</v>
      </c>
      <c r="J557" s="5" t="s">
        <v>6331</v>
      </c>
      <c r="K557" s="5" t="s">
        <v>7569</v>
      </c>
      <c r="L557" s="5" t="s">
        <v>8287</v>
      </c>
      <c r="M557" s="5" t="s">
        <v>8588</v>
      </c>
      <c r="N557" s="5" t="s">
        <v>8719</v>
      </c>
      <c r="O557" s="5">
        <v>2005</v>
      </c>
      <c r="P557" s="5" t="s">
        <v>9215</v>
      </c>
      <c r="Q557" s="5" t="s">
        <v>10105</v>
      </c>
      <c r="T557" s="5" t="s">
        <v>11517</v>
      </c>
      <c r="U557" s="5" t="s">
        <v>12449</v>
      </c>
    </row>
    <row r="558" spans="1:21" x14ac:dyDescent="0.35">
      <c r="A558" s="1">
        <v>556</v>
      </c>
      <c r="B558" s="9"/>
      <c r="C558" s="9"/>
      <c r="D558" s="9"/>
      <c r="E558" t="s">
        <v>571</v>
      </c>
      <c r="G558" t="s">
        <v>2573</v>
      </c>
      <c r="H558" t="s">
        <v>3916</v>
      </c>
      <c r="I558" t="s">
        <v>5019</v>
      </c>
      <c r="J558" t="s">
        <v>6332</v>
      </c>
      <c r="K558" t="s">
        <v>7570</v>
      </c>
      <c r="L558" t="s">
        <v>8276</v>
      </c>
      <c r="M558" t="s">
        <v>8543</v>
      </c>
      <c r="N558" t="s">
        <v>8716</v>
      </c>
      <c r="O558">
        <v>2005</v>
      </c>
      <c r="P558" t="s">
        <v>9098</v>
      </c>
      <c r="Q558" t="s">
        <v>9774</v>
      </c>
    </row>
    <row r="559" spans="1:21" s="5" customFormat="1" x14ac:dyDescent="0.35">
      <c r="A559" s="3">
        <v>557</v>
      </c>
      <c r="B559" s="4"/>
      <c r="C559" s="4"/>
      <c r="D559" s="4"/>
      <c r="E559" s="5" t="s">
        <v>572</v>
      </c>
      <c r="F559"/>
      <c r="G559" t="s">
        <v>2574</v>
      </c>
      <c r="H559" t="s">
        <v>3913</v>
      </c>
      <c r="I559" t="s">
        <v>5020</v>
      </c>
      <c r="J559" t="s">
        <v>6333</v>
      </c>
      <c r="K559" t="s">
        <v>7567</v>
      </c>
      <c r="L559" t="s">
        <v>8280</v>
      </c>
      <c r="M559" t="s">
        <v>8536</v>
      </c>
      <c r="N559" t="s">
        <v>8716</v>
      </c>
      <c r="O559" s="5">
        <v>2005</v>
      </c>
      <c r="P559" s="5" t="s">
        <v>9216</v>
      </c>
      <c r="Q559" t="s">
        <v>10106</v>
      </c>
      <c r="R559"/>
      <c r="S559"/>
      <c r="T559"/>
      <c r="U559"/>
    </row>
    <row r="560" spans="1:21" x14ac:dyDescent="0.35">
      <c r="A560" s="1">
        <v>558</v>
      </c>
      <c r="B560" s="9"/>
      <c r="C560" s="9"/>
      <c r="D560" s="9"/>
      <c r="E560" t="s">
        <v>573</v>
      </c>
      <c r="G560" t="s">
        <v>2575</v>
      </c>
      <c r="H560" t="s">
        <v>3896</v>
      </c>
      <c r="I560" t="s">
        <v>5021</v>
      </c>
      <c r="J560" t="s">
        <v>6334</v>
      </c>
      <c r="K560" t="s">
        <v>7548</v>
      </c>
      <c r="L560" t="s">
        <v>8311</v>
      </c>
      <c r="M560" t="s">
        <v>8535</v>
      </c>
      <c r="N560" t="s">
        <v>8716</v>
      </c>
      <c r="O560">
        <v>2005</v>
      </c>
      <c r="P560" t="s">
        <v>9187</v>
      </c>
      <c r="Q560" t="s">
        <v>10107</v>
      </c>
      <c r="S560" t="s">
        <v>10589</v>
      </c>
      <c r="T560" t="s">
        <v>11518</v>
      </c>
      <c r="U560" t="s">
        <v>12450</v>
      </c>
    </row>
    <row r="561" spans="1:21" s="5" customFormat="1" x14ac:dyDescent="0.35">
      <c r="A561" s="3">
        <v>559</v>
      </c>
      <c r="B561" s="4"/>
      <c r="C561" s="4"/>
      <c r="D561" s="4"/>
      <c r="E561" s="5" t="s">
        <v>574</v>
      </c>
      <c r="F561"/>
      <c r="G561" t="s">
        <v>2576</v>
      </c>
      <c r="H561" t="s">
        <v>3917</v>
      </c>
      <c r="I561" t="s">
        <v>5022</v>
      </c>
      <c r="J561" t="s">
        <v>6335</v>
      </c>
      <c r="K561" t="s">
        <v>7567</v>
      </c>
      <c r="L561" t="s">
        <v>8358</v>
      </c>
      <c r="M561" t="s">
        <v>8536</v>
      </c>
      <c r="N561" t="s">
        <v>8716</v>
      </c>
      <c r="O561" s="5">
        <v>2005</v>
      </c>
      <c r="P561" s="5" t="s">
        <v>9217</v>
      </c>
      <c r="Q561" t="s">
        <v>9791</v>
      </c>
      <c r="R561"/>
      <c r="S561"/>
      <c r="T561"/>
      <c r="U561"/>
    </row>
    <row r="562" spans="1:21" s="5" customFormat="1" x14ac:dyDescent="0.35">
      <c r="A562" s="3">
        <v>560</v>
      </c>
      <c r="B562" s="4"/>
      <c r="C562" s="4"/>
      <c r="D562" s="4"/>
      <c r="E562" s="5" t="s">
        <v>575</v>
      </c>
      <c r="G562" s="5" t="s">
        <v>2577</v>
      </c>
      <c r="H562" s="5" t="s">
        <v>3913</v>
      </c>
      <c r="I562" s="5" t="s">
        <v>5023</v>
      </c>
      <c r="J562" s="5" t="s">
        <v>6336</v>
      </c>
      <c r="K562" s="5" t="s">
        <v>7567</v>
      </c>
      <c r="L562" s="5" t="s">
        <v>8313</v>
      </c>
      <c r="M562" s="5" t="s">
        <v>8535</v>
      </c>
      <c r="N562" s="5" t="s">
        <v>8716</v>
      </c>
      <c r="O562" s="5">
        <v>2005</v>
      </c>
      <c r="P562" s="5" t="s">
        <v>9218</v>
      </c>
      <c r="Q562" s="5" t="s">
        <v>9791</v>
      </c>
      <c r="S562" s="5" t="s">
        <v>10590</v>
      </c>
      <c r="T562" s="5" t="s">
        <v>11519</v>
      </c>
      <c r="U562" s="5" t="s">
        <v>12451</v>
      </c>
    </row>
    <row r="563" spans="1:21" x14ac:dyDescent="0.35">
      <c r="A563" s="1">
        <v>561</v>
      </c>
      <c r="B563" s="9"/>
      <c r="C563" s="9"/>
      <c r="D563" s="9"/>
      <c r="E563" t="s">
        <v>576</v>
      </c>
      <c r="G563" t="s">
        <v>2578</v>
      </c>
      <c r="H563" t="s">
        <v>3913</v>
      </c>
      <c r="I563" t="s">
        <v>5024</v>
      </c>
      <c r="J563" t="s">
        <v>6337</v>
      </c>
      <c r="K563" t="s">
        <v>7567</v>
      </c>
      <c r="L563" t="s">
        <v>8278</v>
      </c>
      <c r="M563" t="s">
        <v>8534</v>
      </c>
      <c r="N563" t="s">
        <v>8716</v>
      </c>
      <c r="O563">
        <v>2005</v>
      </c>
      <c r="P563" t="s">
        <v>9219</v>
      </c>
      <c r="Q563" t="s">
        <v>10108</v>
      </c>
      <c r="U563" t="s">
        <v>12452</v>
      </c>
    </row>
    <row r="564" spans="1:21" x14ac:dyDescent="0.35">
      <c r="A564" s="1">
        <v>562</v>
      </c>
      <c r="B564" s="9"/>
      <c r="C564" s="9"/>
      <c r="D564" s="9"/>
      <c r="E564" t="s">
        <v>577</v>
      </c>
      <c r="G564" t="s">
        <v>2579</v>
      </c>
      <c r="H564" t="s">
        <v>3913</v>
      </c>
      <c r="I564" t="s">
        <v>5025</v>
      </c>
      <c r="J564" t="s">
        <v>6338</v>
      </c>
      <c r="K564" t="s">
        <v>7567</v>
      </c>
      <c r="L564" t="s">
        <v>8311</v>
      </c>
      <c r="M564" t="s">
        <v>8535</v>
      </c>
      <c r="N564" t="s">
        <v>8716</v>
      </c>
      <c r="O564">
        <v>2005</v>
      </c>
      <c r="P564" t="s">
        <v>9220</v>
      </c>
      <c r="Q564" t="s">
        <v>9791</v>
      </c>
    </row>
    <row r="565" spans="1:21" s="5" customFormat="1" x14ac:dyDescent="0.35">
      <c r="A565" s="3">
        <v>563</v>
      </c>
      <c r="B565" s="4"/>
      <c r="C565" s="4"/>
      <c r="D565" s="4"/>
      <c r="E565" s="5" t="s">
        <v>578</v>
      </c>
      <c r="G565" s="5" t="s">
        <v>2580</v>
      </c>
      <c r="H565" s="5" t="s">
        <v>3913</v>
      </c>
      <c r="I565" s="5" t="s">
        <v>5026</v>
      </c>
      <c r="J565" s="5" t="s">
        <v>6339</v>
      </c>
      <c r="K565" s="5" t="s">
        <v>7567</v>
      </c>
      <c r="L565" s="5" t="s">
        <v>8280</v>
      </c>
      <c r="M565" s="5" t="s">
        <v>8536</v>
      </c>
      <c r="N565" s="5" t="s">
        <v>8716</v>
      </c>
      <c r="O565" s="5">
        <v>2005</v>
      </c>
      <c r="P565" s="5" t="s">
        <v>9221</v>
      </c>
      <c r="Q565" s="5" t="s">
        <v>10097</v>
      </c>
      <c r="S565" s="5" t="s">
        <v>10591</v>
      </c>
      <c r="U565" s="5" t="s">
        <v>12453</v>
      </c>
    </row>
    <row r="566" spans="1:21" x14ac:dyDescent="0.35">
      <c r="A566" s="1">
        <v>564</v>
      </c>
      <c r="B566" s="9"/>
      <c r="C566" s="9"/>
      <c r="D566" s="9"/>
      <c r="E566" t="s">
        <v>579</v>
      </c>
      <c r="G566" t="s">
        <v>2581</v>
      </c>
      <c r="H566" t="s">
        <v>3896</v>
      </c>
      <c r="I566" t="s">
        <v>5027</v>
      </c>
      <c r="J566" t="s">
        <v>6340</v>
      </c>
      <c r="K566" t="s">
        <v>7548</v>
      </c>
      <c r="L566" t="s">
        <v>8276</v>
      </c>
      <c r="M566" t="s">
        <v>8534</v>
      </c>
      <c r="N566" t="s">
        <v>8716</v>
      </c>
      <c r="O566">
        <v>2005</v>
      </c>
      <c r="P566" t="s">
        <v>9183</v>
      </c>
      <c r="Q566" t="s">
        <v>9791</v>
      </c>
      <c r="S566" t="s">
        <v>10592</v>
      </c>
      <c r="U566" t="s">
        <v>12454</v>
      </c>
    </row>
    <row r="567" spans="1:21" x14ac:dyDescent="0.35">
      <c r="A567" s="1">
        <v>565</v>
      </c>
      <c r="B567" s="9"/>
      <c r="C567" s="9"/>
      <c r="D567" s="9"/>
      <c r="E567" t="s">
        <v>580</v>
      </c>
      <c r="G567" t="s">
        <v>2582</v>
      </c>
      <c r="H567" t="s">
        <v>3913</v>
      </c>
      <c r="I567" t="s">
        <v>5028</v>
      </c>
      <c r="J567" t="s">
        <v>6341</v>
      </c>
      <c r="K567" t="s">
        <v>7567</v>
      </c>
      <c r="L567" t="s">
        <v>8311</v>
      </c>
      <c r="M567" t="s">
        <v>8535</v>
      </c>
      <c r="N567" t="s">
        <v>8716</v>
      </c>
      <c r="O567">
        <v>2005</v>
      </c>
      <c r="P567" t="s">
        <v>9222</v>
      </c>
      <c r="Q567" t="s">
        <v>9791</v>
      </c>
      <c r="S567" t="s">
        <v>10593</v>
      </c>
      <c r="T567" t="s">
        <v>11520</v>
      </c>
      <c r="U567" t="s">
        <v>12455</v>
      </c>
    </row>
    <row r="568" spans="1:21" x14ac:dyDescent="0.35">
      <c r="A568" s="1">
        <v>566</v>
      </c>
      <c r="B568" s="9"/>
      <c r="C568" s="9"/>
      <c r="D568" s="9"/>
      <c r="E568" t="s">
        <v>581</v>
      </c>
      <c r="G568" t="s">
        <v>2583</v>
      </c>
      <c r="H568" t="s">
        <v>3896</v>
      </c>
      <c r="I568" t="s">
        <v>5029</v>
      </c>
      <c r="J568" t="s">
        <v>6342</v>
      </c>
      <c r="K568" t="s">
        <v>7548</v>
      </c>
      <c r="L568" t="s">
        <v>8276</v>
      </c>
      <c r="M568" t="s">
        <v>8534</v>
      </c>
      <c r="N568" t="s">
        <v>8716</v>
      </c>
      <c r="O568">
        <v>2005</v>
      </c>
      <c r="P568" t="s">
        <v>9223</v>
      </c>
      <c r="Q568" t="s">
        <v>9791</v>
      </c>
      <c r="S568" t="s">
        <v>10594</v>
      </c>
      <c r="U568" t="s">
        <v>12456</v>
      </c>
    </row>
    <row r="569" spans="1:21" x14ac:dyDescent="0.35">
      <c r="A569" s="1">
        <v>567</v>
      </c>
      <c r="B569" s="9"/>
      <c r="C569" s="9"/>
      <c r="D569" s="9"/>
      <c r="E569" t="s">
        <v>582</v>
      </c>
      <c r="G569" t="s">
        <v>2584</v>
      </c>
      <c r="H569" t="s">
        <v>3913</v>
      </c>
      <c r="I569" t="s">
        <v>5030</v>
      </c>
      <c r="J569" t="s">
        <v>6343</v>
      </c>
      <c r="K569" t="s">
        <v>7567</v>
      </c>
      <c r="L569" t="s">
        <v>8276</v>
      </c>
      <c r="M569" t="s">
        <v>8534</v>
      </c>
      <c r="N569" t="s">
        <v>8716</v>
      </c>
      <c r="O569">
        <v>2005</v>
      </c>
      <c r="P569" t="s">
        <v>9224</v>
      </c>
      <c r="Q569" t="s">
        <v>9791</v>
      </c>
      <c r="S569" t="s">
        <v>10595</v>
      </c>
    </row>
    <row r="570" spans="1:21" s="5" customFormat="1" x14ac:dyDescent="0.35">
      <c r="A570" s="3">
        <v>568</v>
      </c>
      <c r="B570" s="4"/>
      <c r="C570" s="4"/>
      <c r="D570" s="4"/>
      <c r="E570" s="5" t="s">
        <v>583</v>
      </c>
      <c r="G570" s="5" t="s">
        <v>2585</v>
      </c>
      <c r="H570" s="5" t="s">
        <v>3913</v>
      </c>
      <c r="I570" s="5" t="s">
        <v>5031</v>
      </c>
      <c r="J570" s="5" t="s">
        <v>6344</v>
      </c>
      <c r="K570" s="5" t="s">
        <v>7567</v>
      </c>
      <c r="L570" s="5" t="s">
        <v>8280</v>
      </c>
      <c r="M570" s="5" t="s">
        <v>8550</v>
      </c>
      <c r="N570" s="5" t="s">
        <v>8716</v>
      </c>
      <c r="O570" s="5">
        <v>2005</v>
      </c>
      <c r="P570" s="5" t="s">
        <v>9225</v>
      </c>
      <c r="Q570" s="5" t="s">
        <v>9791</v>
      </c>
      <c r="S570" s="5" t="s">
        <v>10596</v>
      </c>
      <c r="U570" s="5" t="s">
        <v>12457</v>
      </c>
    </row>
    <row r="571" spans="1:21" x14ac:dyDescent="0.35">
      <c r="A571" s="1">
        <v>569</v>
      </c>
      <c r="B571" s="9"/>
      <c r="C571" s="9"/>
      <c r="D571" s="9"/>
      <c r="E571" t="s">
        <v>584</v>
      </c>
      <c r="G571" t="s">
        <v>2586</v>
      </c>
      <c r="H571" t="s">
        <v>3918</v>
      </c>
      <c r="I571" t="s">
        <v>5032</v>
      </c>
      <c r="J571" t="s">
        <v>6345</v>
      </c>
      <c r="K571" t="s">
        <v>7571</v>
      </c>
      <c r="L571" t="s">
        <v>8290</v>
      </c>
      <c r="M571" t="s">
        <v>8537</v>
      </c>
      <c r="N571" t="s">
        <v>8716</v>
      </c>
      <c r="O571">
        <v>2005</v>
      </c>
      <c r="P571" t="s">
        <v>9226</v>
      </c>
      <c r="Q571" t="s">
        <v>9989</v>
      </c>
    </row>
    <row r="572" spans="1:21" x14ac:dyDescent="0.35">
      <c r="A572" s="1">
        <v>570</v>
      </c>
      <c r="B572" s="9"/>
      <c r="C572" s="9"/>
      <c r="D572" s="9"/>
      <c r="E572" t="s">
        <v>585</v>
      </c>
      <c r="G572" t="s">
        <v>2587</v>
      </c>
      <c r="H572" t="s">
        <v>3919</v>
      </c>
      <c r="I572" t="s">
        <v>5033</v>
      </c>
      <c r="J572" t="s">
        <v>6346</v>
      </c>
      <c r="K572" t="s">
        <v>7572</v>
      </c>
      <c r="L572" t="s">
        <v>8367</v>
      </c>
      <c r="M572" t="s">
        <v>8609</v>
      </c>
      <c r="N572" t="s">
        <v>8722</v>
      </c>
      <c r="O572">
        <v>2005</v>
      </c>
      <c r="P572" t="s">
        <v>9227</v>
      </c>
      <c r="Q572" t="s">
        <v>10109</v>
      </c>
      <c r="T572" t="s">
        <v>11521</v>
      </c>
      <c r="U572" t="s">
        <v>12458</v>
      </c>
    </row>
    <row r="573" spans="1:21" x14ac:dyDescent="0.35">
      <c r="A573" s="1">
        <v>571</v>
      </c>
      <c r="B573" s="9"/>
      <c r="C573" s="9"/>
      <c r="D573" s="9"/>
      <c r="E573" t="s">
        <v>586</v>
      </c>
      <c r="G573" t="s">
        <v>2588</v>
      </c>
      <c r="H573" t="s">
        <v>3896</v>
      </c>
      <c r="I573" t="s">
        <v>5034</v>
      </c>
      <c r="J573" t="s">
        <v>6347</v>
      </c>
      <c r="K573" t="s">
        <v>7548</v>
      </c>
      <c r="L573" t="s">
        <v>8313</v>
      </c>
      <c r="M573" t="s">
        <v>8535</v>
      </c>
      <c r="N573" t="s">
        <v>8716</v>
      </c>
      <c r="O573">
        <v>2005</v>
      </c>
      <c r="P573" t="s">
        <v>9187</v>
      </c>
      <c r="Q573" t="s">
        <v>10110</v>
      </c>
      <c r="S573" t="s">
        <v>10597</v>
      </c>
      <c r="T573" t="s">
        <v>11522</v>
      </c>
      <c r="U573" t="s">
        <v>12459</v>
      </c>
    </row>
    <row r="574" spans="1:21" x14ac:dyDescent="0.35">
      <c r="A574" s="1">
        <v>572</v>
      </c>
      <c r="B574" s="9"/>
      <c r="C574" s="9"/>
      <c r="D574" s="9"/>
      <c r="E574" t="s">
        <v>587</v>
      </c>
      <c r="G574" t="s">
        <v>2589</v>
      </c>
      <c r="H574" t="s">
        <v>3918</v>
      </c>
      <c r="I574" t="s">
        <v>5035</v>
      </c>
      <c r="J574" t="s">
        <v>6348</v>
      </c>
      <c r="K574" t="s">
        <v>7573</v>
      </c>
      <c r="L574" t="s">
        <v>8313</v>
      </c>
      <c r="M574" t="s">
        <v>8535</v>
      </c>
      <c r="N574" t="s">
        <v>8716</v>
      </c>
      <c r="O574">
        <v>2005</v>
      </c>
      <c r="P574" t="s">
        <v>9187</v>
      </c>
      <c r="Q574" t="s">
        <v>9989</v>
      </c>
    </row>
    <row r="575" spans="1:21" x14ac:dyDescent="0.35">
      <c r="A575" s="1">
        <v>573</v>
      </c>
      <c r="B575" s="9"/>
      <c r="C575" s="9"/>
      <c r="D575" s="9"/>
      <c r="E575" t="s">
        <v>588</v>
      </c>
      <c r="G575" t="s">
        <v>2590</v>
      </c>
      <c r="H575" t="s">
        <v>3920</v>
      </c>
      <c r="I575" t="s">
        <v>5036</v>
      </c>
      <c r="J575" t="s">
        <v>6349</v>
      </c>
      <c r="K575" t="s">
        <v>7574</v>
      </c>
      <c r="L575" t="s">
        <v>8385</v>
      </c>
      <c r="N575" t="s">
        <v>8717</v>
      </c>
      <c r="O575">
        <v>2005</v>
      </c>
      <c r="P575" t="s">
        <v>9228</v>
      </c>
      <c r="Q575" t="s">
        <v>9948</v>
      </c>
      <c r="T575" t="s">
        <v>11523</v>
      </c>
      <c r="U575" t="s">
        <v>12460</v>
      </c>
    </row>
    <row r="576" spans="1:21" s="5" customFormat="1" x14ac:dyDescent="0.35">
      <c r="A576" s="3">
        <v>574</v>
      </c>
      <c r="B576" s="4"/>
      <c r="C576" s="4"/>
      <c r="D576" s="4"/>
      <c r="E576" s="5" t="s">
        <v>589</v>
      </c>
      <c r="F576" s="5" t="s">
        <v>1698</v>
      </c>
      <c r="G576" s="5" t="s">
        <v>2591</v>
      </c>
      <c r="H576" s="5" t="s">
        <v>3921</v>
      </c>
      <c r="I576" s="5" t="s">
        <v>5037</v>
      </c>
      <c r="J576" s="5" t="s">
        <v>6350</v>
      </c>
      <c r="K576" s="5" t="s">
        <v>7572</v>
      </c>
      <c r="L576" s="5" t="s">
        <v>8338</v>
      </c>
      <c r="M576" s="5" t="s">
        <v>8592</v>
      </c>
      <c r="N576" s="5" t="s">
        <v>8722</v>
      </c>
      <c r="O576" s="5">
        <v>2005</v>
      </c>
      <c r="P576" s="5" t="s">
        <v>9229</v>
      </c>
      <c r="Q576" s="5" t="s">
        <v>10111</v>
      </c>
      <c r="T576" s="5" t="s">
        <v>11524</v>
      </c>
      <c r="U576" s="5" t="s">
        <v>12461</v>
      </c>
    </row>
    <row r="577" spans="1:21" s="5" customFormat="1" x14ac:dyDescent="0.35">
      <c r="A577" s="3">
        <v>575</v>
      </c>
      <c r="B577" s="4"/>
      <c r="C577" s="4"/>
      <c r="D577" s="4"/>
      <c r="E577" s="5" t="s">
        <v>590</v>
      </c>
      <c r="G577" s="5" t="s">
        <v>2592</v>
      </c>
      <c r="H577" s="5" t="s">
        <v>3922</v>
      </c>
      <c r="I577" s="5" t="s">
        <v>5038</v>
      </c>
      <c r="J577" s="5" t="s">
        <v>6351</v>
      </c>
      <c r="K577" s="5" t="s">
        <v>7575</v>
      </c>
      <c r="M577" s="5" t="s">
        <v>8588</v>
      </c>
      <c r="N577" s="5" t="s">
        <v>8729</v>
      </c>
      <c r="O577" s="5">
        <v>2005</v>
      </c>
      <c r="P577" s="5" t="s">
        <v>9230</v>
      </c>
      <c r="Q577" s="5" t="s">
        <v>10112</v>
      </c>
    </row>
    <row r="578" spans="1:21" x14ac:dyDescent="0.35">
      <c r="A578" s="1">
        <v>576</v>
      </c>
      <c r="B578" s="9"/>
      <c r="C578" s="9"/>
      <c r="D578" s="9"/>
      <c r="E578" t="s">
        <v>591</v>
      </c>
      <c r="G578" t="s">
        <v>2593</v>
      </c>
      <c r="H578" t="s">
        <v>3923</v>
      </c>
      <c r="I578" t="s">
        <v>4694</v>
      </c>
      <c r="J578" t="s">
        <v>6352</v>
      </c>
      <c r="K578" t="s">
        <v>7576</v>
      </c>
      <c r="L578" t="s">
        <v>8355</v>
      </c>
      <c r="N578" t="s">
        <v>8727</v>
      </c>
      <c r="O578">
        <v>2005</v>
      </c>
      <c r="P578" t="s">
        <v>9231</v>
      </c>
      <c r="Q578" t="s">
        <v>9852</v>
      </c>
    </row>
    <row r="579" spans="1:21" s="5" customFormat="1" x14ac:dyDescent="0.35">
      <c r="A579" s="3">
        <v>577</v>
      </c>
      <c r="B579" s="4"/>
      <c r="C579" s="4"/>
      <c r="D579" s="4"/>
      <c r="E579" s="5" t="s">
        <v>592</v>
      </c>
      <c r="G579" s="5" t="s">
        <v>2594</v>
      </c>
      <c r="H579" s="5" t="s">
        <v>3916</v>
      </c>
      <c r="I579" s="5" t="s">
        <v>5039</v>
      </c>
      <c r="J579" s="5" t="s">
        <v>6353</v>
      </c>
      <c r="K579" s="5" t="s">
        <v>7570</v>
      </c>
      <c r="L579" s="5" t="s">
        <v>8284</v>
      </c>
      <c r="M579" s="5" t="s">
        <v>8543</v>
      </c>
      <c r="N579" s="5" t="s">
        <v>8716</v>
      </c>
      <c r="O579" s="5">
        <v>2005</v>
      </c>
      <c r="P579" s="5" t="s">
        <v>9232</v>
      </c>
      <c r="Q579" s="5" t="s">
        <v>9860</v>
      </c>
    </row>
    <row r="580" spans="1:21" x14ac:dyDescent="0.35">
      <c r="A580" s="1">
        <v>578</v>
      </c>
      <c r="B580" s="9"/>
      <c r="C580" s="9"/>
      <c r="D580" s="9"/>
      <c r="E580" t="s">
        <v>593</v>
      </c>
      <c r="G580" t="s">
        <v>2595</v>
      </c>
      <c r="H580" t="s">
        <v>3918</v>
      </c>
      <c r="I580" t="s">
        <v>5040</v>
      </c>
      <c r="J580" t="s">
        <v>6354</v>
      </c>
      <c r="K580" t="s">
        <v>7571</v>
      </c>
      <c r="L580" t="s">
        <v>8313</v>
      </c>
      <c r="M580" t="s">
        <v>8535</v>
      </c>
      <c r="N580" t="s">
        <v>8716</v>
      </c>
      <c r="O580">
        <v>2005</v>
      </c>
      <c r="P580" t="s">
        <v>9187</v>
      </c>
      <c r="Q580" t="s">
        <v>9989</v>
      </c>
    </row>
    <row r="581" spans="1:21" x14ac:dyDescent="0.35">
      <c r="A581" s="1">
        <v>579</v>
      </c>
      <c r="B581" s="9"/>
      <c r="C581" s="9"/>
      <c r="D581" s="9"/>
      <c r="E581" t="s">
        <v>594</v>
      </c>
      <c r="G581" t="s">
        <v>2596</v>
      </c>
      <c r="H581" t="s">
        <v>3924</v>
      </c>
      <c r="I581" t="s">
        <v>5041</v>
      </c>
      <c r="J581" t="s">
        <v>6355</v>
      </c>
      <c r="K581" t="s">
        <v>7577</v>
      </c>
      <c r="L581" t="s">
        <v>8281</v>
      </c>
      <c r="M581" t="s">
        <v>8542</v>
      </c>
      <c r="N581" t="s">
        <v>8716</v>
      </c>
      <c r="O581">
        <v>2005</v>
      </c>
      <c r="P581" t="s">
        <v>9233</v>
      </c>
      <c r="Q581" t="s">
        <v>10008</v>
      </c>
    </row>
    <row r="582" spans="1:21" x14ac:dyDescent="0.35">
      <c r="A582" s="1">
        <v>580</v>
      </c>
      <c r="B582" s="9"/>
      <c r="C582" s="9"/>
      <c r="D582" s="9"/>
      <c r="E582" t="s">
        <v>595</v>
      </c>
      <c r="G582" t="s">
        <v>2597</v>
      </c>
      <c r="H582" t="s">
        <v>3891</v>
      </c>
      <c r="I582" t="s">
        <v>5042</v>
      </c>
      <c r="J582" t="s">
        <v>6094</v>
      </c>
      <c r="K582" t="s">
        <v>7543</v>
      </c>
      <c r="L582" t="s">
        <v>8313</v>
      </c>
      <c r="M582" t="s">
        <v>8535</v>
      </c>
      <c r="N582" t="s">
        <v>8716</v>
      </c>
      <c r="O582">
        <v>2005</v>
      </c>
      <c r="P582" t="s">
        <v>9234</v>
      </c>
      <c r="Q582" t="s">
        <v>9820</v>
      </c>
      <c r="S582" t="s">
        <v>10598</v>
      </c>
      <c r="T582" t="s">
        <v>11525</v>
      </c>
      <c r="U582" t="s">
        <v>12462</v>
      </c>
    </row>
    <row r="583" spans="1:21" x14ac:dyDescent="0.35">
      <c r="A583" s="1">
        <v>581</v>
      </c>
      <c r="B583" s="9"/>
      <c r="C583" s="9"/>
      <c r="D583" s="9"/>
      <c r="E583" t="s">
        <v>596</v>
      </c>
      <c r="G583" t="s">
        <v>2598</v>
      </c>
      <c r="H583" t="s">
        <v>3891</v>
      </c>
      <c r="I583" t="s">
        <v>5043</v>
      </c>
      <c r="J583" t="s">
        <v>6094</v>
      </c>
      <c r="K583" t="s">
        <v>7543</v>
      </c>
      <c r="L583" t="s">
        <v>8313</v>
      </c>
      <c r="M583" t="s">
        <v>8535</v>
      </c>
      <c r="N583" t="s">
        <v>8716</v>
      </c>
      <c r="O583">
        <v>2005</v>
      </c>
      <c r="P583" t="s">
        <v>9187</v>
      </c>
      <c r="Q583" t="s">
        <v>9820</v>
      </c>
      <c r="S583" t="s">
        <v>10599</v>
      </c>
      <c r="T583" t="s">
        <v>11526</v>
      </c>
      <c r="U583" t="s">
        <v>12463</v>
      </c>
    </row>
    <row r="584" spans="1:21" x14ac:dyDescent="0.35">
      <c r="A584" s="1">
        <v>582</v>
      </c>
      <c r="B584" s="9"/>
      <c r="C584" s="9"/>
      <c r="D584" s="9"/>
      <c r="E584" t="s">
        <v>597</v>
      </c>
      <c r="G584" t="s">
        <v>2599</v>
      </c>
      <c r="H584" t="s">
        <v>3925</v>
      </c>
      <c r="I584" t="s">
        <v>5044</v>
      </c>
      <c r="J584" t="s">
        <v>6356</v>
      </c>
      <c r="K584" t="s">
        <v>7578</v>
      </c>
      <c r="L584" t="s">
        <v>8290</v>
      </c>
      <c r="M584" t="s">
        <v>8537</v>
      </c>
      <c r="N584" t="s">
        <v>8716</v>
      </c>
      <c r="O584">
        <v>2005</v>
      </c>
      <c r="P584" t="s">
        <v>9235</v>
      </c>
      <c r="Q584" t="s">
        <v>10085</v>
      </c>
      <c r="S584" t="s">
        <v>10600</v>
      </c>
      <c r="T584" t="s">
        <v>11527</v>
      </c>
    </row>
    <row r="585" spans="1:21" x14ac:dyDescent="0.35">
      <c r="A585" s="1">
        <v>583</v>
      </c>
      <c r="B585" s="9"/>
      <c r="C585" s="9"/>
      <c r="D585" s="9"/>
      <c r="E585" t="s">
        <v>598</v>
      </c>
      <c r="G585" t="s">
        <v>2600</v>
      </c>
      <c r="H585" t="s">
        <v>3913</v>
      </c>
      <c r="I585" t="s">
        <v>5024</v>
      </c>
      <c r="J585" t="s">
        <v>6357</v>
      </c>
      <c r="K585" t="s">
        <v>7567</v>
      </c>
      <c r="L585" t="s">
        <v>8290</v>
      </c>
      <c r="M585" t="s">
        <v>8573</v>
      </c>
      <c r="N585" t="s">
        <v>8716</v>
      </c>
      <c r="O585">
        <v>2005</v>
      </c>
      <c r="P585" t="s">
        <v>9236</v>
      </c>
      <c r="Q585" t="s">
        <v>10113</v>
      </c>
      <c r="S585" t="s">
        <v>10601</v>
      </c>
      <c r="U585" t="s">
        <v>12464</v>
      </c>
    </row>
    <row r="586" spans="1:21" x14ac:dyDescent="0.35">
      <c r="A586" s="1">
        <v>584</v>
      </c>
      <c r="B586" s="9"/>
      <c r="C586" s="9"/>
      <c r="D586" s="9"/>
      <c r="E586" t="s">
        <v>599</v>
      </c>
      <c r="G586" t="s">
        <v>2601</v>
      </c>
      <c r="H586" t="s">
        <v>3924</v>
      </c>
      <c r="I586" t="s">
        <v>5045</v>
      </c>
      <c r="J586" t="s">
        <v>6358</v>
      </c>
      <c r="K586" t="s">
        <v>7577</v>
      </c>
      <c r="L586" t="s">
        <v>8281</v>
      </c>
      <c r="M586" t="s">
        <v>8542</v>
      </c>
      <c r="N586" t="s">
        <v>8716</v>
      </c>
      <c r="O586">
        <v>2005</v>
      </c>
      <c r="P586" t="s">
        <v>9233</v>
      </c>
      <c r="Q586" t="s">
        <v>10008</v>
      </c>
    </row>
    <row r="587" spans="1:21" s="5" customFormat="1" x14ac:dyDescent="0.35">
      <c r="A587" s="3">
        <v>585</v>
      </c>
      <c r="B587" s="4"/>
      <c r="C587" s="4"/>
      <c r="D587" s="4"/>
      <c r="E587" s="5" t="s">
        <v>600</v>
      </c>
      <c r="F587"/>
      <c r="G587" t="s">
        <v>2602</v>
      </c>
      <c r="H587" t="s">
        <v>3913</v>
      </c>
      <c r="I587" t="s">
        <v>4517</v>
      </c>
      <c r="J587" t="s">
        <v>6359</v>
      </c>
      <c r="K587" t="s">
        <v>7567</v>
      </c>
      <c r="L587" t="s">
        <v>8284</v>
      </c>
      <c r="M587" t="s">
        <v>8543</v>
      </c>
      <c r="N587" t="s">
        <v>8716</v>
      </c>
      <c r="O587" s="5">
        <v>2005</v>
      </c>
      <c r="P587" s="5" t="s">
        <v>9237</v>
      </c>
      <c r="Q587" t="s">
        <v>10114</v>
      </c>
      <c r="R587"/>
      <c r="S587" t="s">
        <v>10602</v>
      </c>
      <c r="T587"/>
      <c r="U587" t="s">
        <v>12465</v>
      </c>
    </row>
    <row r="588" spans="1:21" x14ac:dyDescent="0.35">
      <c r="A588" s="1">
        <v>586</v>
      </c>
      <c r="B588" s="9"/>
      <c r="C588" s="9"/>
      <c r="D588" s="9"/>
      <c r="E588" t="s">
        <v>601</v>
      </c>
      <c r="G588" t="s">
        <v>2603</v>
      </c>
      <c r="H588" t="s">
        <v>3913</v>
      </c>
      <c r="I588" t="s">
        <v>5046</v>
      </c>
      <c r="J588" t="s">
        <v>6360</v>
      </c>
      <c r="K588" t="s">
        <v>7567</v>
      </c>
      <c r="L588" t="s">
        <v>8309</v>
      </c>
      <c r="M588" t="s">
        <v>8560</v>
      </c>
      <c r="N588" t="s">
        <v>8716</v>
      </c>
      <c r="O588">
        <v>2005</v>
      </c>
      <c r="P588" t="s">
        <v>9238</v>
      </c>
      <c r="Q588" t="s">
        <v>9791</v>
      </c>
      <c r="S588" t="s">
        <v>10603</v>
      </c>
      <c r="U588" t="s">
        <v>12466</v>
      </c>
    </row>
    <row r="589" spans="1:21" x14ac:dyDescent="0.35">
      <c r="A589" s="1">
        <v>587</v>
      </c>
      <c r="B589" s="9"/>
      <c r="C589" s="9"/>
      <c r="D589" s="9"/>
      <c r="E589" t="s">
        <v>602</v>
      </c>
      <c r="G589" t="s">
        <v>2604</v>
      </c>
      <c r="H589" t="s">
        <v>3920</v>
      </c>
      <c r="I589" t="s">
        <v>5047</v>
      </c>
      <c r="J589" t="s">
        <v>6361</v>
      </c>
      <c r="K589" t="s">
        <v>7579</v>
      </c>
      <c r="L589" t="s">
        <v>8290</v>
      </c>
      <c r="M589" t="s">
        <v>8537</v>
      </c>
      <c r="N589" t="s">
        <v>8717</v>
      </c>
      <c r="O589">
        <v>2005</v>
      </c>
      <c r="P589" t="s">
        <v>9239</v>
      </c>
      <c r="Q589" t="s">
        <v>10010</v>
      </c>
      <c r="S589" t="s">
        <v>10604</v>
      </c>
      <c r="T589" t="s">
        <v>11528</v>
      </c>
      <c r="U589" t="s">
        <v>12467</v>
      </c>
    </row>
    <row r="590" spans="1:21" x14ac:dyDescent="0.35">
      <c r="A590" s="1">
        <v>588</v>
      </c>
      <c r="B590" s="9"/>
      <c r="C590" s="9"/>
      <c r="D590" s="9"/>
      <c r="E590" t="s">
        <v>603</v>
      </c>
      <c r="G590" t="s">
        <v>2605</v>
      </c>
      <c r="H590" t="s">
        <v>3926</v>
      </c>
      <c r="I590" t="s">
        <v>5048</v>
      </c>
      <c r="J590" t="s">
        <v>6362</v>
      </c>
      <c r="K590" t="s">
        <v>7580</v>
      </c>
      <c r="L590" t="s">
        <v>8290</v>
      </c>
      <c r="M590" t="s">
        <v>8547</v>
      </c>
      <c r="N590" t="s">
        <v>8716</v>
      </c>
      <c r="O590">
        <v>2005</v>
      </c>
      <c r="P590" t="s">
        <v>9240</v>
      </c>
      <c r="Q590" t="s">
        <v>9842</v>
      </c>
      <c r="S590" t="s">
        <v>10605</v>
      </c>
      <c r="T590" t="s">
        <v>11529</v>
      </c>
    </row>
    <row r="591" spans="1:21" x14ac:dyDescent="0.35">
      <c r="A591" s="1">
        <v>589</v>
      </c>
      <c r="B591" s="9"/>
      <c r="C591" s="9"/>
      <c r="D591" s="9"/>
      <c r="E591" t="s">
        <v>604</v>
      </c>
      <c r="G591" t="s">
        <v>2606</v>
      </c>
      <c r="H591" t="s">
        <v>3927</v>
      </c>
      <c r="I591" t="s">
        <v>5049</v>
      </c>
      <c r="J591" t="s">
        <v>6363</v>
      </c>
      <c r="K591" t="s">
        <v>7581</v>
      </c>
      <c r="L591" t="s">
        <v>8278</v>
      </c>
      <c r="M591" t="s">
        <v>8534</v>
      </c>
      <c r="N591" t="s">
        <v>8720</v>
      </c>
      <c r="O591">
        <v>2005</v>
      </c>
      <c r="P591" t="s">
        <v>9183</v>
      </c>
      <c r="Q591" t="s">
        <v>10115</v>
      </c>
    </row>
    <row r="592" spans="1:21" s="5" customFormat="1" x14ac:dyDescent="0.35">
      <c r="A592" s="3">
        <v>590</v>
      </c>
      <c r="B592" s="4"/>
      <c r="C592" s="4"/>
      <c r="D592" s="4"/>
      <c r="E592" s="5" t="s">
        <v>605</v>
      </c>
      <c r="F592"/>
      <c r="G592" t="s">
        <v>2607</v>
      </c>
      <c r="H592" t="s">
        <v>3913</v>
      </c>
      <c r="I592" t="s">
        <v>5050</v>
      </c>
      <c r="J592" t="s">
        <v>6364</v>
      </c>
      <c r="K592" t="s">
        <v>7567</v>
      </c>
      <c r="L592" t="s">
        <v>8280</v>
      </c>
      <c r="M592" t="s">
        <v>8536</v>
      </c>
      <c r="N592" t="s">
        <v>8716</v>
      </c>
      <c r="O592" s="5">
        <v>2005</v>
      </c>
      <c r="P592" s="5" t="s">
        <v>9241</v>
      </c>
      <c r="Q592" t="s">
        <v>9791</v>
      </c>
      <c r="R592"/>
      <c r="S592" t="s">
        <v>10606</v>
      </c>
      <c r="T592"/>
      <c r="U592" t="s">
        <v>12468</v>
      </c>
    </row>
    <row r="593" spans="1:21" x14ac:dyDescent="0.35">
      <c r="A593" s="1">
        <v>591</v>
      </c>
      <c r="B593" s="9"/>
      <c r="C593" s="9"/>
      <c r="D593" s="9"/>
      <c r="E593" t="s">
        <v>606</v>
      </c>
      <c r="G593" t="s">
        <v>2608</v>
      </c>
      <c r="H593" t="s">
        <v>3928</v>
      </c>
      <c r="I593" t="s">
        <v>5051</v>
      </c>
      <c r="J593" t="s">
        <v>6365</v>
      </c>
      <c r="K593" t="s">
        <v>7582</v>
      </c>
      <c r="L593" t="s">
        <v>8278</v>
      </c>
      <c r="M593" t="s">
        <v>8534</v>
      </c>
      <c r="N593" t="s">
        <v>8716</v>
      </c>
      <c r="O593">
        <v>2005</v>
      </c>
      <c r="P593" t="s">
        <v>9183</v>
      </c>
      <c r="Q593" t="s">
        <v>10116</v>
      </c>
      <c r="T593" t="s">
        <v>11530</v>
      </c>
      <c r="U593" t="s">
        <v>12469</v>
      </c>
    </row>
    <row r="594" spans="1:21" x14ac:dyDescent="0.35">
      <c r="A594" s="1">
        <v>592</v>
      </c>
      <c r="B594" s="9"/>
      <c r="C594" s="9"/>
      <c r="D594" s="9"/>
      <c r="E594" t="s">
        <v>607</v>
      </c>
      <c r="G594" t="s">
        <v>2609</v>
      </c>
      <c r="H594" t="s">
        <v>3892</v>
      </c>
      <c r="I594" t="s">
        <v>5052</v>
      </c>
      <c r="K594" t="s">
        <v>7583</v>
      </c>
      <c r="L594" t="s">
        <v>8279</v>
      </c>
      <c r="N594" t="s">
        <v>8716</v>
      </c>
      <c r="O594">
        <v>2005</v>
      </c>
      <c r="P594" t="s">
        <v>9242</v>
      </c>
      <c r="Q594" t="s">
        <v>9774</v>
      </c>
    </row>
    <row r="595" spans="1:21" x14ac:dyDescent="0.35">
      <c r="A595" s="1">
        <v>593</v>
      </c>
      <c r="B595" s="9"/>
      <c r="C595" s="9"/>
      <c r="D595" s="9"/>
      <c r="E595" t="s">
        <v>608</v>
      </c>
      <c r="G595" t="s">
        <v>2610</v>
      </c>
      <c r="H595" t="s">
        <v>3913</v>
      </c>
      <c r="I595" t="s">
        <v>5053</v>
      </c>
      <c r="J595" t="s">
        <v>6366</v>
      </c>
      <c r="K595" t="s">
        <v>7567</v>
      </c>
      <c r="L595" t="s">
        <v>8278</v>
      </c>
      <c r="M595" t="s">
        <v>8534</v>
      </c>
      <c r="N595" t="s">
        <v>8716</v>
      </c>
      <c r="O595">
        <v>2005</v>
      </c>
      <c r="P595" t="s">
        <v>9243</v>
      </c>
      <c r="Q595" t="s">
        <v>10108</v>
      </c>
      <c r="S595" t="s">
        <v>10607</v>
      </c>
      <c r="U595" t="s">
        <v>12470</v>
      </c>
    </row>
    <row r="596" spans="1:21" x14ac:dyDescent="0.35">
      <c r="A596" s="1">
        <v>594</v>
      </c>
      <c r="B596" s="9"/>
      <c r="C596" s="9"/>
      <c r="D596" s="9"/>
      <c r="E596" t="s">
        <v>609</v>
      </c>
      <c r="G596" t="s">
        <v>2611</v>
      </c>
      <c r="H596" t="s">
        <v>3909</v>
      </c>
      <c r="I596" t="s">
        <v>5054</v>
      </c>
      <c r="J596" t="s">
        <v>6367</v>
      </c>
      <c r="K596" t="s">
        <v>7563</v>
      </c>
      <c r="L596" t="s">
        <v>8278</v>
      </c>
      <c r="M596" t="s">
        <v>8534</v>
      </c>
      <c r="N596" t="s">
        <v>8716</v>
      </c>
      <c r="O596">
        <v>2005</v>
      </c>
      <c r="P596" t="s">
        <v>9244</v>
      </c>
      <c r="Q596" t="s">
        <v>10117</v>
      </c>
    </row>
    <row r="597" spans="1:21" s="5" customFormat="1" x14ac:dyDescent="0.35">
      <c r="A597" s="3">
        <v>595</v>
      </c>
      <c r="B597" s="4"/>
      <c r="C597" s="4"/>
      <c r="D597" s="4"/>
      <c r="E597" s="5" t="s">
        <v>610</v>
      </c>
      <c r="F597"/>
      <c r="G597" t="s">
        <v>2612</v>
      </c>
      <c r="H597" t="s">
        <v>3929</v>
      </c>
      <c r="I597" t="s">
        <v>5055</v>
      </c>
      <c r="J597"/>
      <c r="K597" t="s">
        <v>7583</v>
      </c>
      <c r="L597" t="s">
        <v>8279</v>
      </c>
      <c r="M597"/>
      <c r="N597" t="s">
        <v>8716</v>
      </c>
      <c r="O597" s="5">
        <v>2005</v>
      </c>
      <c r="P597" s="5" t="s">
        <v>9245</v>
      </c>
      <c r="Q597" t="s">
        <v>9774</v>
      </c>
      <c r="R597"/>
      <c r="S597"/>
      <c r="T597"/>
      <c r="U597"/>
    </row>
    <row r="598" spans="1:21" x14ac:dyDescent="0.35">
      <c r="A598" s="1">
        <v>596</v>
      </c>
      <c r="B598" s="9"/>
      <c r="C598" s="9"/>
      <c r="D598" s="9"/>
      <c r="E598" t="s">
        <v>611</v>
      </c>
      <c r="G598" t="s">
        <v>2613</v>
      </c>
      <c r="H598" t="s">
        <v>3897</v>
      </c>
      <c r="I598" t="s">
        <v>5056</v>
      </c>
      <c r="J598" t="s">
        <v>6368</v>
      </c>
      <c r="K598" t="s">
        <v>7549</v>
      </c>
      <c r="L598" t="s">
        <v>8284</v>
      </c>
      <c r="M598" t="s">
        <v>8543</v>
      </c>
      <c r="N598" t="s">
        <v>8720</v>
      </c>
      <c r="O598">
        <v>2005</v>
      </c>
      <c r="P598" t="s">
        <v>9246</v>
      </c>
      <c r="Q598" t="s">
        <v>10098</v>
      </c>
      <c r="S598" t="s">
        <v>10608</v>
      </c>
      <c r="T598" t="s">
        <v>11531</v>
      </c>
      <c r="U598" t="s">
        <v>12471</v>
      </c>
    </row>
    <row r="599" spans="1:21" x14ac:dyDescent="0.35">
      <c r="A599" s="1">
        <v>597</v>
      </c>
      <c r="B599" s="9"/>
      <c r="C599" s="9"/>
      <c r="D599" s="9"/>
      <c r="E599" t="s">
        <v>612</v>
      </c>
      <c r="G599" t="s">
        <v>2614</v>
      </c>
      <c r="H599" t="s">
        <v>3930</v>
      </c>
      <c r="I599" t="s">
        <v>4581</v>
      </c>
      <c r="J599" t="s">
        <v>6369</v>
      </c>
      <c r="K599" t="s">
        <v>7584</v>
      </c>
      <c r="L599" t="s">
        <v>8276</v>
      </c>
      <c r="M599" t="s">
        <v>8534</v>
      </c>
      <c r="N599" t="s">
        <v>8723</v>
      </c>
      <c r="O599">
        <v>2005</v>
      </c>
      <c r="P599" t="s">
        <v>9247</v>
      </c>
      <c r="Q599" t="s">
        <v>10118</v>
      </c>
    </row>
    <row r="600" spans="1:21" x14ac:dyDescent="0.35">
      <c r="A600" s="1">
        <v>598</v>
      </c>
      <c r="B600" s="9"/>
      <c r="C600" s="9"/>
      <c r="D600" s="9"/>
      <c r="E600" t="s">
        <v>613</v>
      </c>
      <c r="G600" t="s">
        <v>2615</v>
      </c>
      <c r="H600" t="s">
        <v>3913</v>
      </c>
      <c r="I600" t="s">
        <v>4525</v>
      </c>
      <c r="J600" t="s">
        <v>6370</v>
      </c>
      <c r="K600" t="s">
        <v>7567</v>
      </c>
      <c r="L600" t="s">
        <v>8313</v>
      </c>
      <c r="M600" t="s">
        <v>8535</v>
      </c>
      <c r="N600" t="s">
        <v>8716</v>
      </c>
      <c r="O600">
        <v>2005</v>
      </c>
      <c r="P600" t="s">
        <v>9248</v>
      </c>
      <c r="Q600" t="s">
        <v>9791</v>
      </c>
      <c r="S600" t="s">
        <v>10609</v>
      </c>
    </row>
    <row r="601" spans="1:21" x14ac:dyDescent="0.35">
      <c r="A601" s="1">
        <v>599</v>
      </c>
      <c r="B601" s="9"/>
      <c r="C601" s="9"/>
      <c r="D601" s="9"/>
      <c r="E601" t="s">
        <v>614</v>
      </c>
      <c r="G601" t="s">
        <v>2616</v>
      </c>
      <c r="H601" t="s">
        <v>3925</v>
      </c>
      <c r="I601" t="s">
        <v>5057</v>
      </c>
      <c r="J601" t="s">
        <v>6371</v>
      </c>
      <c r="K601" t="s">
        <v>7578</v>
      </c>
      <c r="L601" t="s">
        <v>8290</v>
      </c>
      <c r="M601" t="s">
        <v>8547</v>
      </c>
      <c r="N601" t="s">
        <v>8716</v>
      </c>
      <c r="O601">
        <v>2005</v>
      </c>
      <c r="P601" t="s">
        <v>9249</v>
      </c>
      <c r="Q601" t="s">
        <v>9842</v>
      </c>
      <c r="S601" t="s">
        <v>10610</v>
      </c>
      <c r="T601" t="s">
        <v>11532</v>
      </c>
    </row>
    <row r="602" spans="1:21" x14ac:dyDescent="0.35">
      <c r="A602" s="1">
        <v>600</v>
      </c>
      <c r="B602" s="9"/>
      <c r="C602" s="9"/>
      <c r="D602" s="9"/>
      <c r="E602" t="s">
        <v>615</v>
      </c>
      <c r="G602" t="s">
        <v>2617</v>
      </c>
      <c r="H602" t="s">
        <v>3920</v>
      </c>
      <c r="I602" t="s">
        <v>4856</v>
      </c>
      <c r="J602" t="s">
        <v>6372</v>
      </c>
      <c r="K602" t="s">
        <v>7579</v>
      </c>
      <c r="L602" t="s">
        <v>8278</v>
      </c>
      <c r="M602" t="s">
        <v>8534</v>
      </c>
      <c r="N602" t="s">
        <v>8717</v>
      </c>
      <c r="O602">
        <v>2005</v>
      </c>
      <c r="P602" t="s">
        <v>9250</v>
      </c>
      <c r="Q602" t="s">
        <v>9948</v>
      </c>
      <c r="T602" t="s">
        <v>11533</v>
      </c>
      <c r="U602" t="s">
        <v>12472</v>
      </c>
    </row>
    <row r="603" spans="1:21" x14ac:dyDescent="0.35">
      <c r="A603" s="1">
        <v>601</v>
      </c>
      <c r="B603" s="9"/>
      <c r="C603" s="9"/>
      <c r="D603" s="9"/>
      <c r="E603" t="s">
        <v>616</v>
      </c>
      <c r="G603" t="s">
        <v>2618</v>
      </c>
      <c r="H603" t="s">
        <v>3931</v>
      </c>
      <c r="I603" t="s">
        <v>5058</v>
      </c>
      <c r="J603" t="s">
        <v>6373</v>
      </c>
      <c r="K603" t="s">
        <v>7585</v>
      </c>
      <c r="L603" t="s">
        <v>8311</v>
      </c>
      <c r="M603" t="s">
        <v>8535</v>
      </c>
      <c r="N603" t="s">
        <v>8725</v>
      </c>
      <c r="O603">
        <v>2005</v>
      </c>
      <c r="P603" t="s">
        <v>9251</v>
      </c>
      <c r="Q603" t="s">
        <v>10119</v>
      </c>
    </row>
    <row r="604" spans="1:21" x14ac:dyDescent="0.35">
      <c r="A604" s="1">
        <v>602</v>
      </c>
      <c r="B604" s="9"/>
      <c r="C604" s="9"/>
      <c r="D604" s="9"/>
      <c r="E604" t="s">
        <v>617</v>
      </c>
      <c r="G604" t="s">
        <v>2619</v>
      </c>
      <c r="H604" t="s">
        <v>3919</v>
      </c>
      <c r="I604" t="s">
        <v>5059</v>
      </c>
      <c r="J604" t="s">
        <v>6374</v>
      </c>
      <c r="K604" t="s">
        <v>7572</v>
      </c>
      <c r="L604" t="s">
        <v>8297</v>
      </c>
      <c r="M604" t="s">
        <v>8552</v>
      </c>
      <c r="N604" t="s">
        <v>8722</v>
      </c>
      <c r="O604">
        <v>2005</v>
      </c>
      <c r="P604" t="s">
        <v>9252</v>
      </c>
      <c r="Q604" t="s">
        <v>10111</v>
      </c>
      <c r="T604" t="s">
        <v>11534</v>
      </c>
      <c r="U604" t="s">
        <v>12473</v>
      </c>
    </row>
    <row r="605" spans="1:21" x14ac:dyDescent="0.35">
      <c r="A605" s="1">
        <v>603</v>
      </c>
      <c r="B605" s="9"/>
      <c r="C605" s="9"/>
      <c r="D605" s="9"/>
      <c r="E605" t="s">
        <v>618</v>
      </c>
      <c r="G605" t="s">
        <v>2620</v>
      </c>
      <c r="H605" t="s">
        <v>3932</v>
      </c>
      <c r="I605" t="s">
        <v>5060</v>
      </c>
      <c r="J605" t="s">
        <v>6375</v>
      </c>
      <c r="K605" t="s">
        <v>7586</v>
      </c>
      <c r="L605" t="s">
        <v>8313</v>
      </c>
      <c r="M605" t="s">
        <v>8535</v>
      </c>
      <c r="N605" t="s">
        <v>8716</v>
      </c>
      <c r="O605">
        <v>2005</v>
      </c>
      <c r="P605" t="s">
        <v>9253</v>
      </c>
      <c r="Q605" t="s">
        <v>10120</v>
      </c>
    </row>
    <row r="606" spans="1:21" x14ac:dyDescent="0.35">
      <c r="A606" s="1">
        <v>604</v>
      </c>
      <c r="B606" s="9"/>
      <c r="C606" s="9"/>
      <c r="D606" s="9"/>
      <c r="E606" t="s">
        <v>619</v>
      </c>
      <c r="G606" t="s">
        <v>2621</v>
      </c>
      <c r="H606" t="s">
        <v>3933</v>
      </c>
      <c r="I606" t="s">
        <v>5061</v>
      </c>
      <c r="J606" t="s">
        <v>6094</v>
      </c>
      <c r="K606" t="s">
        <v>7587</v>
      </c>
      <c r="L606" t="s">
        <v>8276</v>
      </c>
      <c r="M606" t="s">
        <v>8534</v>
      </c>
      <c r="N606" t="s">
        <v>8720</v>
      </c>
      <c r="O606">
        <v>2005</v>
      </c>
      <c r="P606" t="s">
        <v>9254</v>
      </c>
      <c r="Q606" t="s">
        <v>10121</v>
      </c>
      <c r="S606" t="s">
        <v>10611</v>
      </c>
      <c r="T606" t="s">
        <v>11535</v>
      </c>
      <c r="U606" t="s">
        <v>12474</v>
      </c>
    </row>
    <row r="607" spans="1:21" x14ac:dyDescent="0.35">
      <c r="A607" s="1">
        <v>605</v>
      </c>
      <c r="B607" s="9"/>
      <c r="C607" s="9"/>
      <c r="D607" s="9"/>
      <c r="E607" t="s">
        <v>620</v>
      </c>
      <c r="G607" t="s">
        <v>2622</v>
      </c>
      <c r="H607" t="s">
        <v>3934</v>
      </c>
      <c r="I607" t="s">
        <v>5062</v>
      </c>
      <c r="J607" t="s">
        <v>6360</v>
      </c>
      <c r="K607" t="s">
        <v>7588</v>
      </c>
      <c r="L607" t="s">
        <v>8290</v>
      </c>
      <c r="M607" t="s">
        <v>8537</v>
      </c>
      <c r="N607" t="s">
        <v>8716</v>
      </c>
      <c r="O607">
        <v>2005</v>
      </c>
      <c r="P607" t="s">
        <v>9255</v>
      </c>
      <c r="Q607" t="s">
        <v>10122</v>
      </c>
    </row>
    <row r="608" spans="1:21" x14ac:dyDescent="0.35">
      <c r="A608" s="1">
        <v>606</v>
      </c>
      <c r="B608" s="9"/>
      <c r="C608" s="9"/>
      <c r="D608" s="9"/>
      <c r="E608" t="s">
        <v>621</v>
      </c>
      <c r="F608" t="s">
        <v>1699</v>
      </c>
      <c r="G608" t="s">
        <v>2623</v>
      </c>
      <c r="H608" t="s">
        <v>3935</v>
      </c>
      <c r="I608" t="s">
        <v>5063</v>
      </c>
      <c r="J608" t="s">
        <v>6376</v>
      </c>
      <c r="K608" t="s">
        <v>7589</v>
      </c>
      <c r="L608" t="s">
        <v>8343</v>
      </c>
      <c r="M608" t="s">
        <v>8552</v>
      </c>
      <c r="N608" t="s">
        <v>8719</v>
      </c>
      <c r="O608">
        <v>2005</v>
      </c>
      <c r="P608" t="s">
        <v>9256</v>
      </c>
      <c r="Q608" t="s">
        <v>10123</v>
      </c>
    </row>
    <row r="609" spans="1:21" x14ac:dyDescent="0.35">
      <c r="A609" s="1">
        <v>607</v>
      </c>
      <c r="B609" s="9"/>
      <c r="C609" s="9"/>
      <c r="D609" s="9"/>
      <c r="E609" t="s">
        <v>622</v>
      </c>
      <c r="G609" t="s">
        <v>2624</v>
      </c>
      <c r="H609" t="s">
        <v>3913</v>
      </c>
      <c r="I609" t="s">
        <v>4814</v>
      </c>
      <c r="J609" t="s">
        <v>6377</v>
      </c>
      <c r="K609" t="s">
        <v>7567</v>
      </c>
      <c r="L609" t="s">
        <v>8358</v>
      </c>
      <c r="M609" t="s">
        <v>8576</v>
      </c>
      <c r="N609" t="s">
        <v>8716</v>
      </c>
      <c r="O609">
        <v>2005</v>
      </c>
      <c r="P609" t="s">
        <v>9257</v>
      </c>
      <c r="Q609" t="s">
        <v>10097</v>
      </c>
    </row>
    <row r="610" spans="1:21" x14ac:dyDescent="0.35">
      <c r="A610" s="1">
        <v>608</v>
      </c>
      <c r="B610" s="9"/>
      <c r="C610" s="9"/>
      <c r="D610" s="9"/>
      <c r="E610" t="s">
        <v>623</v>
      </c>
      <c r="G610" t="s">
        <v>2625</v>
      </c>
      <c r="H610" t="s">
        <v>3895</v>
      </c>
      <c r="I610" t="s">
        <v>5064</v>
      </c>
      <c r="J610" t="s">
        <v>6378</v>
      </c>
      <c r="K610" t="s">
        <v>7547</v>
      </c>
      <c r="L610" t="s">
        <v>8311</v>
      </c>
      <c r="M610" t="s">
        <v>8577</v>
      </c>
      <c r="N610" t="s">
        <v>8723</v>
      </c>
      <c r="O610">
        <v>2005</v>
      </c>
      <c r="Q610" t="s">
        <v>10124</v>
      </c>
      <c r="S610" t="s">
        <v>10612</v>
      </c>
      <c r="T610" t="s">
        <v>11536</v>
      </c>
      <c r="U610" t="s">
        <v>12475</v>
      </c>
    </row>
    <row r="611" spans="1:21" x14ac:dyDescent="0.35">
      <c r="A611" s="1">
        <v>609</v>
      </c>
      <c r="B611" s="9"/>
      <c r="C611" s="9"/>
      <c r="D611" s="9"/>
      <c r="E611" t="s">
        <v>624</v>
      </c>
      <c r="F611" t="s">
        <v>1700</v>
      </c>
      <c r="G611" t="s">
        <v>2626</v>
      </c>
      <c r="H611" t="s">
        <v>3936</v>
      </c>
      <c r="I611" t="s">
        <v>5065</v>
      </c>
      <c r="J611" t="s">
        <v>6379</v>
      </c>
      <c r="K611" t="s">
        <v>7590</v>
      </c>
      <c r="L611" t="s">
        <v>8294</v>
      </c>
      <c r="N611" t="s">
        <v>8730</v>
      </c>
      <c r="O611">
        <v>2005</v>
      </c>
      <c r="Q611" t="s">
        <v>10125</v>
      </c>
    </row>
    <row r="612" spans="1:21" x14ac:dyDescent="0.35">
      <c r="A612" s="1">
        <v>610</v>
      </c>
      <c r="B612" s="9"/>
      <c r="C612" s="9"/>
      <c r="D612" s="9"/>
      <c r="E612" t="s">
        <v>625</v>
      </c>
      <c r="F612" t="s">
        <v>1701</v>
      </c>
      <c r="G612" t="s">
        <v>2627</v>
      </c>
      <c r="H612" t="s">
        <v>3937</v>
      </c>
      <c r="I612" t="s">
        <v>5066</v>
      </c>
      <c r="J612" t="s">
        <v>6380</v>
      </c>
      <c r="K612" t="s">
        <v>7591</v>
      </c>
      <c r="L612" t="s">
        <v>8386</v>
      </c>
      <c r="N612" t="s">
        <v>8716</v>
      </c>
      <c r="O612">
        <v>2005</v>
      </c>
      <c r="Q612" t="s">
        <v>10126</v>
      </c>
      <c r="S612" t="s">
        <v>10613</v>
      </c>
      <c r="T612" t="s">
        <v>11537</v>
      </c>
      <c r="U612" t="s">
        <v>12476</v>
      </c>
    </row>
    <row r="613" spans="1:21" x14ac:dyDescent="0.35">
      <c r="A613" s="1">
        <v>611</v>
      </c>
      <c r="B613" s="9"/>
      <c r="C613" s="9"/>
      <c r="D613" s="9"/>
      <c r="E613" t="s">
        <v>626</v>
      </c>
      <c r="G613" t="s">
        <v>2628</v>
      </c>
      <c r="H613" t="s">
        <v>3913</v>
      </c>
      <c r="I613" t="s">
        <v>5067</v>
      </c>
      <c r="J613" t="s">
        <v>6381</v>
      </c>
      <c r="K613" t="s">
        <v>7567</v>
      </c>
      <c r="L613" t="s">
        <v>8284</v>
      </c>
      <c r="M613" t="s">
        <v>8543</v>
      </c>
      <c r="N613" t="s">
        <v>8716</v>
      </c>
      <c r="O613">
        <v>2005</v>
      </c>
      <c r="P613" t="s">
        <v>9258</v>
      </c>
      <c r="Q613" t="s">
        <v>9791</v>
      </c>
      <c r="S613" t="s">
        <v>10614</v>
      </c>
      <c r="U613" t="s">
        <v>12477</v>
      </c>
    </row>
    <row r="614" spans="1:21" x14ac:dyDescent="0.35">
      <c r="A614" s="1">
        <v>612</v>
      </c>
      <c r="B614" s="9"/>
      <c r="C614" s="9"/>
      <c r="D614" s="9"/>
      <c r="E614" t="s">
        <v>627</v>
      </c>
      <c r="G614" t="s">
        <v>2629</v>
      </c>
      <c r="H614" t="s">
        <v>3928</v>
      </c>
      <c r="I614" t="s">
        <v>5068</v>
      </c>
      <c r="J614" t="s">
        <v>6382</v>
      </c>
      <c r="K614" t="s">
        <v>7592</v>
      </c>
      <c r="L614" t="s">
        <v>8276</v>
      </c>
      <c r="M614" t="s">
        <v>8534</v>
      </c>
      <c r="N614" t="s">
        <v>8716</v>
      </c>
      <c r="O614">
        <v>2005</v>
      </c>
      <c r="P614" t="s">
        <v>9183</v>
      </c>
      <c r="Q614" t="s">
        <v>10127</v>
      </c>
    </row>
    <row r="615" spans="1:21" s="5" customFormat="1" x14ac:dyDescent="0.35">
      <c r="A615" s="3">
        <v>613</v>
      </c>
      <c r="B615" s="4"/>
      <c r="C615" s="4"/>
      <c r="D615" s="4"/>
      <c r="E615" s="5" t="s">
        <v>628</v>
      </c>
      <c r="F615"/>
      <c r="G615" t="s">
        <v>2630</v>
      </c>
      <c r="H615" t="s">
        <v>3938</v>
      </c>
      <c r="I615" t="s">
        <v>5069</v>
      </c>
      <c r="J615" t="s">
        <v>6383</v>
      </c>
      <c r="K615" t="s">
        <v>7593</v>
      </c>
      <c r="L615" t="s">
        <v>8280</v>
      </c>
      <c r="M615" t="s">
        <v>8550</v>
      </c>
      <c r="N615" t="s">
        <v>8716</v>
      </c>
      <c r="O615" s="5">
        <v>2005</v>
      </c>
      <c r="P615" s="5" t="s">
        <v>9259</v>
      </c>
      <c r="Q615" t="s">
        <v>10128</v>
      </c>
      <c r="R615"/>
      <c r="S615"/>
      <c r="T615" t="s">
        <v>11538</v>
      </c>
      <c r="U615" t="s">
        <v>12478</v>
      </c>
    </row>
    <row r="616" spans="1:21" x14ac:dyDescent="0.35">
      <c r="A616" s="1">
        <v>614</v>
      </c>
      <c r="B616" s="9"/>
      <c r="C616" s="9"/>
      <c r="D616" s="9"/>
      <c r="E616" t="s">
        <v>629</v>
      </c>
      <c r="G616" t="s">
        <v>2631</v>
      </c>
      <c r="H616" t="s">
        <v>3892</v>
      </c>
      <c r="I616" t="s">
        <v>5070</v>
      </c>
      <c r="K616" t="s">
        <v>7583</v>
      </c>
      <c r="L616" t="s">
        <v>8279</v>
      </c>
      <c r="N616" t="s">
        <v>8716</v>
      </c>
      <c r="O616">
        <v>2005</v>
      </c>
      <c r="P616" t="s">
        <v>9260</v>
      </c>
      <c r="Q616" t="s">
        <v>9774</v>
      </c>
    </row>
    <row r="617" spans="1:21" x14ac:dyDescent="0.35">
      <c r="A617" s="1">
        <v>615</v>
      </c>
      <c r="B617" s="9"/>
      <c r="C617" s="9"/>
      <c r="D617" s="9"/>
      <c r="E617" t="s">
        <v>630</v>
      </c>
      <c r="G617" t="s">
        <v>2632</v>
      </c>
      <c r="H617" t="s">
        <v>3939</v>
      </c>
      <c r="I617" t="s">
        <v>5071</v>
      </c>
      <c r="J617" t="s">
        <v>6384</v>
      </c>
      <c r="K617" t="s">
        <v>7594</v>
      </c>
      <c r="L617" t="s">
        <v>8276</v>
      </c>
      <c r="M617" t="s">
        <v>8534</v>
      </c>
      <c r="N617" t="s">
        <v>8716</v>
      </c>
      <c r="O617">
        <v>2005</v>
      </c>
      <c r="P617" t="s">
        <v>9261</v>
      </c>
      <c r="Q617" t="s">
        <v>10129</v>
      </c>
      <c r="S617" t="s">
        <v>10615</v>
      </c>
      <c r="T617" t="s">
        <v>11539</v>
      </c>
      <c r="U617" t="s">
        <v>12479</v>
      </c>
    </row>
    <row r="618" spans="1:21" x14ac:dyDescent="0.35">
      <c r="A618" s="1">
        <v>616</v>
      </c>
      <c r="B618" s="9"/>
      <c r="C618" s="9"/>
      <c r="D618" s="9"/>
      <c r="E618" t="s">
        <v>631</v>
      </c>
      <c r="G618" t="s">
        <v>2633</v>
      </c>
      <c r="H618" t="s">
        <v>3920</v>
      </c>
      <c r="I618" t="s">
        <v>4830</v>
      </c>
      <c r="J618" t="s">
        <v>6385</v>
      </c>
      <c r="K618" t="s">
        <v>7579</v>
      </c>
      <c r="L618" t="s">
        <v>8276</v>
      </c>
      <c r="M618" t="s">
        <v>8534</v>
      </c>
      <c r="N618" t="s">
        <v>8717</v>
      </c>
      <c r="O618">
        <v>2005</v>
      </c>
      <c r="P618" t="s">
        <v>9262</v>
      </c>
      <c r="Q618" t="s">
        <v>9948</v>
      </c>
      <c r="T618" t="s">
        <v>11540</v>
      </c>
      <c r="U618" t="s">
        <v>12480</v>
      </c>
    </row>
    <row r="619" spans="1:21" x14ac:dyDescent="0.35">
      <c r="A619" s="1">
        <v>617</v>
      </c>
      <c r="B619" s="9"/>
      <c r="C619" s="9"/>
      <c r="D619" s="9"/>
      <c r="E619" t="s">
        <v>632</v>
      </c>
      <c r="G619" t="s">
        <v>2634</v>
      </c>
      <c r="H619" t="s">
        <v>3909</v>
      </c>
      <c r="I619" t="s">
        <v>5072</v>
      </c>
      <c r="J619" t="s">
        <v>6386</v>
      </c>
      <c r="K619" t="s">
        <v>7563</v>
      </c>
      <c r="L619" t="s">
        <v>8278</v>
      </c>
      <c r="M619" t="s">
        <v>8534</v>
      </c>
      <c r="N619" t="s">
        <v>8716</v>
      </c>
      <c r="O619">
        <v>2005</v>
      </c>
      <c r="P619" t="s">
        <v>9263</v>
      </c>
      <c r="Q619" t="s">
        <v>9774</v>
      </c>
    </row>
    <row r="620" spans="1:21" x14ac:dyDescent="0.35">
      <c r="A620" s="1">
        <v>618</v>
      </c>
      <c r="B620" s="9"/>
      <c r="C620" s="9"/>
      <c r="D620" s="9"/>
      <c r="E620" t="s">
        <v>633</v>
      </c>
      <c r="G620" t="s">
        <v>2635</v>
      </c>
      <c r="H620" t="s">
        <v>3940</v>
      </c>
      <c r="I620" t="s">
        <v>5073</v>
      </c>
      <c r="J620" t="s">
        <v>6387</v>
      </c>
      <c r="K620" t="s">
        <v>7595</v>
      </c>
      <c r="L620" t="s">
        <v>8276</v>
      </c>
      <c r="M620" t="s">
        <v>8534</v>
      </c>
      <c r="N620" t="s">
        <v>8716</v>
      </c>
      <c r="O620">
        <v>2005</v>
      </c>
      <c r="P620" t="s">
        <v>9264</v>
      </c>
      <c r="Q620" t="s">
        <v>10130</v>
      </c>
      <c r="S620" t="s">
        <v>10616</v>
      </c>
      <c r="T620" t="s">
        <v>11541</v>
      </c>
      <c r="U620" t="s">
        <v>12481</v>
      </c>
    </row>
    <row r="621" spans="1:21" x14ac:dyDescent="0.35">
      <c r="A621" s="1">
        <v>619</v>
      </c>
      <c r="B621" s="9"/>
      <c r="C621" s="9"/>
      <c r="D621" s="9"/>
      <c r="E621" t="s">
        <v>634</v>
      </c>
      <c r="G621" t="s">
        <v>2636</v>
      </c>
      <c r="H621" t="s">
        <v>3941</v>
      </c>
      <c r="I621" t="s">
        <v>5074</v>
      </c>
      <c r="J621" t="s">
        <v>6388</v>
      </c>
      <c r="K621" t="s">
        <v>7596</v>
      </c>
      <c r="L621" t="s">
        <v>8313</v>
      </c>
      <c r="M621" t="s">
        <v>8535</v>
      </c>
      <c r="N621" t="s">
        <v>8726</v>
      </c>
      <c r="O621">
        <v>2005</v>
      </c>
      <c r="P621" t="s">
        <v>9265</v>
      </c>
      <c r="Q621" t="s">
        <v>10131</v>
      </c>
      <c r="T621" t="s">
        <v>11542</v>
      </c>
      <c r="U621" t="s">
        <v>12482</v>
      </c>
    </row>
    <row r="622" spans="1:21" x14ac:dyDescent="0.35">
      <c r="A622" s="1">
        <v>620</v>
      </c>
      <c r="B622" s="9"/>
      <c r="C622" s="9"/>
      <c r="D622" s="9"/>
      <c r="E622" t="s">
        <v>635</v>
      </c>
      <c r="G622" t="s">
        <v>2637</v>
      </c>
      <c r="H622" t="s">
        <v>3897</v>
      </c>
      <c r="I622" t="s">
        <v>5075</v>
      </c>
      <c r="J622" t="s">
        <v>6389</v>
      </c>
      <c r="K622" t="s">
        <v>7549</v>
      </c>
      <c r="L622" t="s">
        <v>8311</v>
      </c>
      <c r="M622" t="s">
        <v>8535</v>
      </c>
      <c r="N622" t="s">
        <v>8720</v>
      </c>
      <c r="O622">
        <v>2005</v>
      </c>
      <c r="P622" t="s">
        <v>9266</v>
      </c>
      <c r="Q622" t="s">
        <v>10098</v>
      </c>
      <c r="S622" t="s">
        <v>10617</v>
      </c>
      <c r="T622" t="s">
        <v>11543</v>
      </c>
      <c r="U622" t="s">
        <v>12483</v>
      </c>
    </row>
    <row r="623" spans="1:21" x14ac:dyDescent="0.35">
      <c r="A623" s="1">
        <v>621</v>
      </c>
      <c r="B623" s="9"/>
      <c r="C623" s="9"/>
      <c r="D623" s="9"/>
      <c r="E623" t="s">
        <v>636</v>
      </c>
      <c r="G623" t="s">
        <v>2638</v>
      </c>
      <c r="H623" t="s">
        <v>3942</v>
      </c>
      <c r="I623" t="s">
        <v>5076</v>
      </c>
      <c r="J623" t="s">
        <v>6390</v>
      </c>
      <c r="K623" t="s">
        <v>7597</v>
      </c>
      <c r="L623" t="s">
        <v>8313</v>
      </c>
      <c r="M623" t="s">
        <v>8535</v>
      </c>
      <c r="N623" t="s">
        <v>8726</v>
      </c>
      <c r="O623">
        <v>2005</v>
      </c>
      <c r="P623" t="s">
        <v>9187</v>
      </c>
      <c r="Q623" t="s">
        <v>10132</v>
      </c>
      <c r="T623" t="s">
        <v>11544</v>
      </c>
      <c r="U623" t="s">
        <v>12484</v>
      </c>
    </row>
    <row r="624" spans="1:21" x14ac:dyDescent="0.35">
      <c r="A624" s="1">
        <v>622</v>
      </c>
      <c r="B624" s="9"/>
      <c r="C624" s="9"/>
      <c r="D624" s="9"/>
      <c r="E624" t="s">
        <v>637</v>
      </c>
      <c r="G624" t="s">
        <v>2639</v>
      </c>
      <c r="H624" t="s">
        <v>3913</v>
      </c>
      <c r="I624" t="s">
        <v>5077</v>
      </c>
      <c r="J624" t="s">
        <v>6391</v>
      </c>
      <c r="K624" t="s">
        <v>7567</v>
      </c>
      <c r="L624" t="s">
        <v>8290</v>
      </c>
      <c r="M624" t="s">
        <v>8573</v>
      </c>
      <c r="N624" t="s">
        <v>8716</v>
      </c>
      <c r="O624">
        <v>2005</v>
      </c>
      <c r="P624" t="s">
        <v>9267</v>
      </c>
      <c r="Q624" t="s">
        <v>9791</v>
      </c>
      <c r="S624" t="s">
        <v>10618</v>
      </c>
      <c r="U624" t="s">
        <v>12485</v>
      </c>
    </row>
    <row r="625" spans="1:21" x14ac:dyDescent="0.35">
      <c r="A625" s="1">
        <v>623</v>
      </c>
      <c r="B625" s="9"/>
      <c r="C625" s="9"/>
      <c r="D625" s="9"/>
      <c r="E625" t="s">
        <v>638</v>
      </c>
      <c r="G625" t="s">
        <v>2076</v>
      </c>
      <c r="H625" t="s">
        <v>3943</v>
      </c>
      <c r="I625" t="s">
        <v>5078</v>
      </c>
      <c r="J625" t="s">
        <v>6392</v>
      </c>
      <c r="K625" t="s">
        <v>7598</v>
      </c>
      <c r="L625" t="s">
        <v>8299</v>
      </c>
      <c r="M625" t="s">
        <v>8561</v>
      </c>
      <c r="N625" t="s">
        <v>8726</v>
      </c>
      <c r="O625">
        <v>2006</v>
      </c>
      <c r="P625" t="s">
        <v>9268</v>
      </c>
      <c r="Q625" t="s">
        <v>10133</v>
      </c>
      <c r="T625" t="s">
        <v>11545</v>
      </c>
      <c r="U625" t="s">
        <v>12486</v>
      </c>
    </row>
    <row r="626" spans="1:21" x14ac:dyDescent="0.35">
      <c r="A626" s="1">
        <v>624</v>
      </c>
      <c r="B626" s="9"/>
      <c r="C626" s="9"/>
      <c r="D626" s="9"/>
      <c r="E626" t="s">
        <v>639</v>
      </c>
      <c r="G626" t="s">
        <v>2640</v>
      </c>
      <c r="H626" t="s">
        <v>3944</v>
      </c>
      <c r="I626" t="s">
        <v>5079</v>
      </c>
      <c r="J626" t="s">
        <v>6393</v>
      </c>
      <c r="K626" t="s">
        <v>7599</v>
      </c>
      <c r="L626" t="s">
        <v>8284</v>
      </c>
      <c r="M626" t="s">
        <v>8543</v>
      </c>
      <c r="N626" t="s">
        <v>8716</v>
      </c>
      <c r="O626">
        <v>2006</v>
      </c>
      <c r="P626" t="s">
        <v>9269</v>
      </c>
      <c r="Q626" t="s">
        <v>10128</v>
      </c>
      <c r="U626" t="s">
        <v>12487</v>
      </c>
    </row>
    <row r="627" spans="1:21" x14ac:dyDescent="0.35">
      <c r="A627" s="1">
        <v>625</v>
      </c>
      <c r="B627" s="9"/>
      <c r="C627" s="9"/>
      <c r="D627" s="9"/>
      <c r="E627" t="s">
        <v>640</v>
      </c>
      <c r="G627" t="s">
        <v>2641</v>
      </c>
      <c r="H627" t="s">
        <v>3918</v>
      </c>
      <c r="I627" t="s">
        <v>5080</v>
      </c>
      <c r="J627" t="s">
        <v>6394</v>
      </c>
      <c r="K627" t="s">
        <v>7571</v>
      </c>
      <c r="L627" t="s">
        <v>8311</v>
      </c>
      <c r="M627" t="s">
        <v>8535</v>
      </c>
      <c r="N627" t="s">
        <v>8716</v>
      </c>
      <c r="O627">
        <v>2005</v>
      </c>
      <c r="P627" t="s">
        <v>9270</v>
      </c>
      <c r="Q627" t="s">
        <v>9989</v>
      </c>
    </row>
    <row r="628" spans="1:21" x14ac:dyDescent="0.35">
      <c r="A628" s="1">
        <v>626</v>
      </c>
      <c r="B628" s="9"/>
      <c r="C628" s="9"/>
      <c r="D628" s="9"/>
      <c r="E628" t="s">
        <v>641</v>
      </c>
      <c r="F628" t="s">
        <v>1702</v>
      </c>
      <c r="G628" t="s">
        <v>2642</v>
      </c>
      <c r="H628" t="s">
        <v>3919</v>
      </c>
      <c r="I628" t="s">
        <v>5081</v>
      </c>
      <c r="J628" t="s">
        <v>6395</v>
      </c>
      <c r="K628" t="s">
        <v>7600</v>
      </c>
      <c r="L628" t="s">
        <v>8294</v>
      </c>
      <c r="N628" t="s">
        <v>8722</v>
      </c>
      <c r="O628">
        <v>2005</v>
      </c>
      <c r="P628" t="s">
        <v>9271</v>
      </c>
      <c r="Q628" t="s">
        <v>10064</v>
      </c>
      <c r="T628" t="s">
        <v>11546</v>
      </c>
      <c r="U628" t="s">
        <v>12488</v>
      </c>
    </row>
    <row r="629" spans="1:21" x14ac:dyDescent="0.35">
      <c r="A629" s="1">
        <v>627</v>
      </c>
      <c r="B629" s="9"/>
      <c r="C629" s="9"/>
      <c r="D629" s="9"/>
      <c r="E629" t="s">
        <v>642</v>
      </c>
      <c r="G629" t="s">
        <v>2643</v>
      </c>
      <c r="H629" t="s">
        <v>3942</v>
      </c>
      <c r="I629" t="s">
        <v>4800</v>
      </c>
      <c r="J629" t="s">
        <v>6396</v>
      </c>
      <c r="K629" t="s">
        <v>7597</v>
      </c>
      <c r="L629" t="s">
        <v>8297</v>
      </c>
      <c r="M629" t="s">
        <v>8556</v>
      </c>
      <c r="N629" t="s">
        <v>8726</v>
      </c>
      <c r="O629">
        <v>2005</v>
      </c>
      <c r="P629" t="s">
        <v>9272</v>
      </c>
      <c r="Q629" t="s">
        <v>10134</v>
      </c>
      <c r="T629" t="s">
        <v>11547</v>
      </c>
      <c r="U629" t="s">
        <v>12489</v>
      </c>
    </row>
    <row r="630" spans="1:21" x14ac:dyDescent="0.35">
      <c r="A630" s="1">
        <v>628</v>
      </c>
      <c r="B630" s="9"/>
      <c r="C630" s="9"/>
      <c r="D630" s="9"/>
      <c r="E630" t="s">
        <v>643</v>
      </c>
      <c r="G630" t="s">
        <v>2644</v>
      </c>
      <c r="H630" t="s">
        <v>3945</v>
      </c>
      <c r="I630" t="s">
        <v>5082</v>
      </c>
      <c r="J630" t="s">
        <v>6397</v>
      </c>
      <c r="K630" t="s">
        <v>7601</v>
      </c>
      <c r="L630" t="s">
        <v>8294</v>
      </c>
      <c r="N630" t="s">
        <v>8723</v>
      </c>
      <c r="O630">
        <v>2005</v>
      </c>
      <c r="P630" t="s">
        <v>9273</v>
      </c>
      <c r="Q630" t="s">
        <v>10135</v>
      </c>
    </row>
    <row r="631" spans="1:21" s="5" customFormat="1" x14ac:dyDescent="0.35">
      <c r="A631" s="3">
        <v>629</v>
      </c>
      <c r="B631" s="4"/>
      <c r="C631" s="4"/>
      <c r="D631" s="4"/>
      <c r="E631" s="5" t="s">
        <v>644</v>
      </c>
      <c r="G631" s="5" t="s">
        <v>2122</v>
      </c>
      <c r="H631" s="5" t="s">
        <v>3929</v>
      </c>
      <c r="I631" s="5" t="s">
        <v>5083</v>
      </c>
      <c r="K631" s="5" t="s">
        <v>7583</v>
      </c>
      <c r="L631" s="5" t="s">
        <v>8279</v>
      </c>
      <c r="N631" s="5" t="s">
        <v>8716</v>
      </c>
      <c r="O631" s="5">
        <v>2005</v>
      </c>
      <c r="P631" s="5" t="s">
        <v>9274</v>
      </c>
      <c r="Q631" s="5" t="s">
        <v>9860</v>
      </c>
    </row>
    <row r="632" spans="1:21" x14ac:dyDescent="0.35">
      <c r="A632" s="1">
        <v>630</v>
      </c>
      <c r="B632" s="9"/>
      <c r="C632" s="9"/>
      <c r="D632" s="9"/>
      <c r="E632" t="s">
        <v>645</v>
      </c>
      <c r="G632" t="s">
        <v>2645</v>
      </c>
      <c r="H632" t="s">
        <v>3929</v>
      </c>
      <c r="I632" t="s">
        <v>5084</v>
      </c>
      <c r="K632" t="s">
        <v>7583</v>
      </c>
      <c r="L632" t="s">
        <v>8279</v>
      </c>
      <c r="N632" t="s">
        <v>8716</v>
      </c>
      <c r="O632">
        <v>2005</v>
      </c>
      <c r="P632" t="s">
        <v>9275</v>
      </c>
      <c r="Q632" t="s">
        <v>9774</v>
      </c>
    </row>
    <row r="633" spans="1:21" x14ac:dyDescent="0.35">
      <c r="A633" s="1">
        <v>631</v>
      </c>
      <c r="B633" s="9"/>
      <c r="C633" s="9"/>
      <c r="D633" s="9"/>
      <c r="E633" t="s">
        <v>646</v>
      </c>
      <c r="G633" t="s">
        <v>2646</v>
      </c>
      <c r="H633" t="s">
        <v>3893</v>
      </c>
      <c r="I633" t="s">
        <v>5085</v>
      </c>
      <c r="J633" t="s">
        <v>6398</v>
      </c>
      <c r="K633" t="s">
        <v>7545</v>
      </c>
      <c r="L633" t="s">
        <v>8276</v>
      </c>
      <c r="M633" t="s">
        <v>8534</v>
      </c>
      <c r="N633" t="s">
        <v>8717</v>
      </c>
      <c r="O633">
        <v>2005</v>
      </c>
      <c r="P633" t="s">
        <v>9276</v>
      </c>
      <c r="Q633" t="s">
        <v>9862</v>
      </c>
    </row>
    <row r="634" spans="1:21" x14ac:dyDescent="0.35">
      <c r="A634" s="1">
        <v>632</v>
      </c>
      <c r="B634" s="9"/>
      <c r="C634" s="9"/>
      <c r="D634" s="9"/>
      <c r="E634" t="s">
        <v>647</v>
      </c>
      <c r="G634" t="s">
        <v>2647</v>
      </c>
      <c r="H634" t="s">
        <v>3946</v>
      </c>
      <c r="I634" t="s">
        <v>5086</v>
      </c>
      <c r="J634" t="s">
        <v>6399</v>
      </c>
      <c r="K634" t="s">
        <v>7602</v>
      </c>
      <c r="L634" t="s">
        <v>8278</v>
      </c>
      <c r="M634" t="s">
        <v>8534</v>
      </c>
      <c r="N634" t="s">
        <v>8716</v>
      </c>
      <c r="O634">
        <v>2005</v>
      </c>
      <c r="P634" t="s">
        <v>9277</v>
      </c>
      <c r="Q634" t="s">
        <v>10136</v>
      </c>
      <c r="S634" t="s">
        <v>10619</v>
      </c>
      <c r="T634" t="s">
        <v>11548</v>
      </c>
      <c r="U634" t="s">
        <v>12490</v>
      </c>
    </row>
    <row r="635" spans="1:21" x14ac:dyDescent="0.35">
      <c r="A635" s="1">
        <v>633</v>
      </c>
      <c r="B635" s="9"/>
      <c r="C635" s="9"/>
      <c r="D635" s="9"/>
      <c r="E635" t="s">
        <v>648</v>
      </c>
      <c r="G635" t="s">
        <v>2648</v>
      </c>
      <c r="H635" t="s">
        <v>3925</v>
      </c>
      <c r="I635" t="s">
        <v>5087</v>
      </c>
      <c r="J635" t="s">
        <v>6400</v>
      </c>
      <c r="K635" t="s">
        <v>7578</v>
      </c>
      <c r="L635" t="s">
        <v>8313</v>
      </c>
      <c r="M635" t="s">
        <v>8535</v>
      </c>
      <c r="N635" t="s">
        <v>8716</v>
      </c>
      <c r="O635">
        <v>2005</v>
      </c>
      <c r="P635" t="s">
        <v>9278</v>
      </c>
      <c r="Q635" t="s">
        <v>9862</v>
      </c>
    </row>
    <row r="636" spans="1:21" x14ac:dyDescent="0.35">
      <c r="A636" s="1">
        <v>634</v>
      </c>
      <c r="B636" s="9"/>
      <c r="C636" s="9"/>
      <c r="D636" s="9"/>
      <c r="E636" t="s">
        <v>649</v>
      </c>
      <c r="G636" t="s">
        <v>2649</v>
      </c>
      <c r="H636" t="s">
        <v>3915</v>
      </c>
      <c r="I636" t="s">
        <v>5088</v>
      </c>
      <c r="J636" t="s">
        <v>6401</v>
      </c>
      <c r="K636" t="s">
        <v>7603</v>
      </c>
      <c r="L636" t="s">
        <v>8378</v>
      </c>
      <c r="N636" t="s">
        <v>8719</v>
      </c>
      <c r="O636">
        <v>2005</v>
      </c>
      <c r="Q636" t="s">
        <v>9781</v>
      </c>
      <c r="T636" t="s">
        <v>11549</v>
      </c>
      <c r="U636" t="s">
        <v>12491</v>
      </c>
    </row>
    <row r="637" spans="1:21" x14ac:dyDescent="0.35">
      <c r="A637" s="1">
        <v>635</v>
      </c>
      <c r="B637" s="9"/>
      <c r="C637" s="9"/>
      <c r="D637" s="9"/>
      <c r="E637" t="s">
        <v>650</v>
      </c>
      <c r="G637" t="s">
        <v>2650</v>
      </c>
      <c r="H637" t="s">
        <v>3926</v>
      </c>
      <c r="I637" t="s">
        <v>5089</v>
      </c>
      <c r="J637" t="s">
        <v>6402</v>
      </c>
      <c r="K637" t="s">
        <v>7580</v>
      </c>
      <c r="L637" t="s">
        <v>8278</v>
      </c>
      <c r="M637" t="s">
        <v>8534</v>
      </c>
      <c r="N637" t="s">
        <v>8716</v>
      </c>
      <c r="O637">
        <v>2005</v>
      </c>
      <c r="Q637" t="s">
        <v>9842</v>
      </c>
      <c r="S637" t="s">
        <v>10620</v>
      </c>
      <c r="T637" t="s">
        <v>11550</v>
      </c>
    </row>
    <row r="638" spans="1:21" x14ac:dyDescent="0.35">
      <c r="A638" s="1">
        <v>636</v>
      </c>
      <c r="B638" s="9"/>
      <c r="C638" s="9"/>
      <c r="D638" s="9"/>
      <c r="E638" t="s">
        <v>651</v>
      </c>
      <c r="G638" t="s">
        <v>2651</v>
      </c>
      <c r="H638" t="s">
        <v>3947</v>
      </c>
      <c r="I638" t="s">
        <v>4886</v>
      </c>
      <c r="K638" t="s">
        <v>7604</v>
      </c>
      <c r="L638" t="s">
        <v>8304</v>
      </c>
      <c r="N638" t="s">
        <v>8716</v>
      </c>
      <c r="O638">
        <v>2005</v>
      </c>
      <c r="Q638" t="s">
        <v>10137</v>
      </c>
    </row>
    <row r="639" spans="1:21" x14ac:dyDescent="0.35">
      <c r="A639" s="1">
        <v>637</v>
      </c>
      <c r="B639" s="9"/>
      <c r="C639" s="9"/>
      <c r="D639" s="9"/>
      <c r="E639" t="s">
        <v>652</v>
      </c>
      <c r="G639" t="s">
        <v>2652</v>
      </c>
      <c r="H639" t="s">
        <v>3909</v>
      </c>
      <c r="I639" t="s">
        <v>5090</v>
      </c>
      <c r="J639" t="s">
        <v>6403</v>
      </c>
      <c r="K639" t="s">
        <v>7563</v>
      </c>
      <c r="L639" t="s">
        <v>8313</v>
      </c>
      <c r="M639" t="s">
        <v>8535</v>
      </c>
      <c r="N639" t="s">
        <v>8716</v>
      </c>
      <c r="O639">
        <v>2005</v>
      </c>
      <c r="P639" t="s">
        <v>9279</v>
      </c>
      <c r="Q639" t="s">
        <v>9774</v>
      </c>
    </row>
    <row r="640" spans="1:21" x14ac:dyDescent="0.35">
      <c r="A640" s="1">
        <v>638</v>
      </c>
      <c r="B640" s="9"/>
      <c r="C640" s="9"/>
      <c r="D640" s="9"/>
      <c r="E640" t="s">
        <v>653</v>
      </c>
      <c r="G640" t="s">
        <v>2653</v>
      </c>
      <c r="H640" t="s">
        <v>3892</v>
      </c>
      <c r="I640" t="s">
        <v>5091</v>
      </c>
      <c r="K640" t="s">
        <v>7583</v>
      </c>
      <c r="L640" t="s">
        <v>8279</v>
      </c>
      <c r="N640" t="s">
        <v>8716</v>
      </c>
      <c r="O640">
        <v>2005</v>
      </c>
      <c r="P640" t="s">
        <v>9280</v>
      </c>
      <c r="Q640" t="s">
        <v>9774</v>
      </c>
    </row>
    <row r="641" spans="1:21" x14ac:dyDescent="0.35">
      <c r="A641" s="1">
        <v>639</v>
      </c>
      <c r="B641" s="9"/>
      <c r="C641" s="9"/>
      <c r="D641" s="9"/>
      <c r="E641" t="s">
        <v>654</v>
      </c>
      <c r="G641" t="s">
        <v>2654</v>
      </c>
      <c r="H641" t="s">
        <v>3928</v>
      </c>
      <c r="I641" t="s">
        <v>5092</v>
      </c>
      <c r="J641" t="s">
        <v>6404</v>
      </c>
      <c r="K641" t="s">
        <v>7605</v>
      </c>
      <c r="L641" t="s">
        <v>8311</v>
      </c>
      <c r="M641" t="s">
        <v>8535</v>
      </c>
      <c r="N641" t="s">
        <v>8716</v>
      </c>
      <c r="O641">
        <v>2005</v>
      </c>
      <c r="P641" t="s">
        <v>9187</v>
      </c>
      <c r="Q641" t="s">
        <v>10127</v>
      </c>
      <c r="T641" t="s">
        <v>11551</v>
      </c>
      <c r="U641" t="s">
        <v>12492</v>
      </c>
    </row>
    <row r="642" spans="1:21" x14ac:dyDescent="0.35">
      <c r="A642" s="1">
        <v>640</v>
      </c>
      <c r="B642" s="9"/>
      <c r="C642" s="9"/>
      <c r="D642" s="9"/>
      <c r="E642" t="s">
        <v>655</v>
      </c>
      <c r="G642" t="s">
        <v>2655</v>
      </c>
      <c r="H642" t="s">
        <v>3928</v>
      </c>
      <c r="I642" t="s">
        <v>5093</v>
      </c>
      <c r="J642" t="s">
        <v>6405</v>
      </c>
      <c r="K642" t="s">
        <v>7592</v>
      </c>
      <c r="L642" t="s">
        <v>8290</v>
      </c>
      <c r="M642" t="s">
        <v>8537</v>
      </c>
      <c r="N642" t="s">
        <v>8716</v>
      </c>
      <c r="O642">
        <v>2005</v>
      </c>
      <c r="P642" t="s">
        <v>9281</v>
      </c>
      <c r="Q642" t="s">
        <v>10127</v>
      </c>
      <c r="S642" t="s">
        <v>10621</v>
      </c>
      <c r="U642" t="s">
        <v>10621</v>
      </c>
    </row>
    <row r="643" spans="1:21" x14ac:dyDescent="0.35">
      <c r="A643" s="1">
        <v>641</v>
      </c>
      <c r="B643" s="9"/>
      <c r="C643" s="9"/>
      <c r="D643" s="9"/>
      <c r="E643" t="s">
        <v>656</v>
      </c>
      <c r="G643" t="s">
        <v>2656</v>
      </c>
      <c r="H643" t="s">
        <v>3896</v>
      </c>
      <c r="I643" t="s">
        <v>5094</v>
      </c>
      <c r="J643" t="s">
        <v>6406</v>
      </c>
      <c r="K643" t="s">
        <v>7548</v>
      </c>
      <c r="L643" t="s">
        <v>8276</v>
      </c>
      <c r="M643" t="s">
        <v>8534</v>
      </c>
      <c r="N643" t="s">
        <v>8716</v>
      </c>
      <c r="O643">
        <v>2005</v>
      </c>
      <c r="P643" t="s">
        <v>9183</v>
      </c>
      <c r="Q643" t="s">
        <v>9791</v>
      </c>
      <c r="S643" t="s">
        <v>10622</v>
      </c>
      <c r="U643" t="s">
        <v>12493</v>
      </c>
    </row>
    <row r="644" spans="1:21" x14ac:dyDescent="0.35">
      <c r="A644" s="1">
        <v>642</v>
      </c>
      <c r="B644" s="9"/>
      <c r="C644" s="9"/>
      <c r="D644" s="9"/>
      <c r="E644" t="s">
        <v>657</v>
      </c>
      <c r="G644" t="s">
        <v>2657</v>
      </c>
      <c r="H644" t="s">
        <v>3948</v>
      </c>
      <c r="I644" t="s">
        <v>5095</v>
      </c>
      <c r="J644" t="s">
        <v>6407</v>
      </c>
      <c r="K644" t="s">
        <v>7606</v>
      </c>
      <c r="L644" t="s">
        <v>8311</v>
      </c>
      <c r="M644" t="s">
        <v>8535</v>
      </c>
      <c r="N644" t="s">
        <v>8716</v>
      </c>
      <c r="O644">
        <v>2005</v>
      </c>
      <c r="P644" t="s">
        <v>9282</v>
      </c>
      <c r="Q644" t="s">
        <v>10138</v>
      </c>
      <c r="T644" t="s">
        <v>11552</v>
      </c>
      <c r="U644" t="s">
        <v>12494</v>
      </c>
    </row>
    <row r="645" spans="1:21" x14ac:dyDescent="0.35">
      <c r="A645" s="1">
        <v>643</v>
      </c>
      <c r="B645" s="9"/>
      <c r="C645" s="9"/>
      <c r="D645" s="9"/>
      <c r="E645" t="s">
        <v>658</v>
      </c>
      <c r="G645" t="s">
        <v>2658</v>
      </c>
      <c r="H645" t="s">
        <v>3949</v>
      </c>
      <c r="I645" t="s">
        <v>5096</v>
      </c>
      <c r="J645" t="s">
        <v>6408</v>
      </c>
      <c r="K645" t="s">
        <v>7607</v>
      </c>
      <c r="L645" t="s">
        <v>8378</v>
      </c>
      <c r="N645" t="s">
        <v>8719</v>
      </c>
      <c r="O645">
        <v>2005</v>
      </c>
      <c r="Q645" t="s">
        <v>9781</v>
      </c>
      <c r="T645" t="s">
        <v>11553</v>
      </c>
      <c r="U645" t="s">
        <v>12495</v>
      </c>
    </row>
    <row r="646" spans="1:21" x14ac:dyDescent="0.35">
      <c r="A646" s="1">
        <v>644</v>
      </c>
      <c r="B646" s="9"/>
      <c r="C646" s="9"/>
      <c r="D646" s="9"/>
      <c r="E646" t="s">
        <v>659</v>
      </c>
      <c r="G646" t="s">
        <v>2659</v>
      </c>
      <c r="H646" t="s">
        <v>3910</v>
      </c>
      <c r="I646" t="s">
        <v>5097</v>
      </c>
      <c r="J646" t="s">
        <v>6409</v>
      </c>
      <c r="K646" t="s">
        <v>7564</v>
      </c>
      <c r="L646" t="s">
        <v>8278</v>
      </c>
      <c r="M646" t="s">
        <v>8534</v>
      </c>
      <c r="N646" t="s">
        <v>8722</v>
      </c>
      <c r="O646">
        <v>2005</v>
      </c>
      <c r="P646" t="s">
        <v>9283</v>
      </c>
      <c r="Q646" t="s">
        <v>10103</v>
      </c>
      <c r="S646" t="s">
        <v>10623</v>
      </c>
      <c r="T646" t="s">
        <v>11554</v>
      </c>
      <c r="U646" t="s">
        <v>12496</v>
      </c>
    </row>
    <row r="647" spans="1:21" s="5" customFormat="1" x14ac:dyDescent="0.35">
      <c r="A647" s="3">
        <v>645</v>
      </c>
      <c r="B647" s="4"/>
      <c r="C647" s="4"/>
      <c r="D647" s="4"/>
      <c r="E647" s="5" t="s">
        <v>660</v>
      </c>
      <c r="F647"/>
      <c r="G647" t="s">
        <v>2660</v>
      </c>
      <c r="H647" t="s">
        <v>3926</v>
      </c>
      <c r="I647" t="s">
        <v>5098</v>
      </c>
      <c r="J647" t="s">
        <v>6410</v>
      </c>
      <c r="K647" t="s">
        <v>7580</v>
      </c>
      <c r="L647" t="s">
        <v>8280</v>
      </c>
      <c r="M647" t="s">
        <v>8536</v>
      </c>
      <c r="N647" t="s">
        <v>8716</v>
      </c>
      <c r="O647" s="5">
        <v>2005</v>
      </c>
      <c r="P647" s="5" t="s">
        <v>9284</v>
      </c>
      <c r="Q647" t="s">
        <v>9842</v>
      </c>
      <c r="R647"/>
      <c r="S647" t="s">
        <v>10624</v>
      </c>
      <c r="T647" t="s">
        <v>11555</v>
      </c>
      <c r="U647"/>
    </row>
    <row r="648" spans="1:21" s="5" customFormat="1" x14ac:dyDescent="0.35">
      <c r="A648" s="3">
        <v>646</v>
      </c>
      <c r="B648" s="4"/>
      <c r="C648" s="4"/>
      <c r="D648" s="4"/>
      <c r="E648" s="5" t="s">
        <v>661</v>
      </c>
      <c r="G648" s="5" t="s">
        <v>2661</v>
      </c>
      <c r="H648" s="5" t="s">
        <v>3895</v>
      </c>
      <c r="I648" s="5" t="s">
        <v>5099</v>
      </c>
      <c r="J648" s="5" t="s">
        <v>6411</v>
      </c>
      <c r="K648" s="5" t="s">
        <v>7547</v>
      </c>
      <c r="L648" s="5" t="s">
        <v>8284</v>
      </c>
      <c r="M648" s="5" t="s">
        <v>8543</v>
      </c>
      <c r="N648" s="5" t="s">
        <v>8723</v>
      </c>
      <c r="O648" s="5">
        <v>2005</v>
      </c>
      <c r="P648" s="5" t="s">
        <v>9098</v>
      </c>
      <c r="Q648" s="5" t="s">
        <v>10096</v>
      </c>
      <c r="S648" s="5" t="s">
        <v>10625</v>
      </c>
      <c r="T648" s="5" t="s">
        <v>11556</v>
      </c>
      <c r="U648" s="5" t="s">
        <v>12497</v>
      </c>
    </row>
    <row r="649" spans="1:21" x14ac:dyDescent="0.35">
      <c r="A649" s="1">
        <v>647</v>
      </c>
      <c r="B649" s="9"/>
      <c r="C649" s="9"/>
      <c r="D649" s="9"/>
      <c r="E649" t="s">
        <v>662</v>
      </c>
      <c r="G649" t="s">
        <v>2662</v>
      </c>
      <c r="H649" t="s">
        <v>3896</v>
      </c>
      <c r="I649" t="s">
        <v>5100</v>
      </c>
      <c r="J649" t="s">
        <v>6412</v>
      </c>
      <c r="K649" t="s">
        <v>7548</v>
      </c>
      <c r="L649" t="s">
        <v>8278</v>
      </c>
      <c r="M649" t="s">
        <v>8534</v>
      </c>
      <c r="N649" t="s">
        <v>8716</v>
      </c>
      <c r="O649">
        <v>2005</v>
      </c>
      <c r="P649" t="s">
        <v>9285</v>
      </c>
      <c r="Q649" t="s">
        <v>9791</v>
      </c>
      <c r="S649" t="s">
        <v>10626</v>
      </c>
    </row>
    <row r="650" spans="1:21" x14ac:dyDescent="0.35">
      <c r="A650" s="1">
        <v>648</v>
      </c>
      <c r="B650" s="9"/>
      <c r="C650" s="9"/>
      <c r="D650" s="9"/>
      <c r="E650" t="s">
        <v>663</v>
      </c>
      <c r="F650" t="s">
        <v>1703</v>
      </c>
      <c r="G650" t="s">
        <v>2663</v>
      </c>
      <c r="H650" t="s">
        <v>3935</v>
      </c>
      <c r="I650" t="s">
        <v>5101</v>
      </c>
      <c r="J650" t="s">
        <v>6413</v>
      </c>
      <c r="K650" t="s">
        <v>7589</v>
      </c>
      <c r="L650" t="s">
        <v>8343</v>
      </c>
      <c r="M650" t="s">
        <v>8552</v>
      </c>
      <c r="N650" t="s">
        <v>8719</v>
      </c>
      <c r="O650">
        <v>2005</v>
      </c>
      <c r="P650" t="s">
        <v>9286</v>
      </c>
      <c r="Q650" t="s">
        <v>10139</v>
      </c>
    </row>
    <row r="651" spans="1:21" x14ac:dyDescent="0.35">
      <c r="A651" s="1">
        <v>649</v>
      </c>
      <c r="B651" s="9"/>
      <c r="C651" s="9"/>
      <c r="D651" s="9"/>
      <c r="E651" t="s">
        <v>664</v>
      </c>
      <c r="G651" t="s">
        <v>2664</v>
      </c>
      <c r="H651" t="s">
        <v>3950</v>
      </c>
      <c r="I651" t="s">
        <v>5102</v>
      </c>
      <c r="J651" t="s">
        <v>6414</v>
      </c>
      <c r="K651" t="s">
        <v>7608</v>
      </c>
      <c r="L651" t="s">
        <v>8287</v>
      </c>
      <c r="M651" t="s">
        <v>8576</v>
      </c>
      <c r="N651" t="s">
        <v>8716</v>
      </c>
      <c r="O651">
        <v>2005</v>
      </c>
      <c r="P651" t="s">
        <v>9287</v>
      </c>
      <c r="Q651" t="s">
        <v>10122</v>
      </c>
      <c r="S651" t="s">
        <v>10627</v>
      </c>
    </row>
    <row r="652" spans="1:21" x14ac:dyDescent="0.35">
      <c r="A652" s="1">
        <v>650</v>
      </c>
      <c r="B652" s="9"/>
      <c r="C652" s="9"/>
      <c r="D652" s="9"/>
      <c r="E652" t="s">
        <v>665</v>
      </c>
      <c r="G652" t="s">
        <v>2665</v>
      </c>
      <c r="H652" t="s">
        <v>3951</v>
      </c>
      <c r="I652" t="s">
        <v>5103</v>
      </c>
      <c r="J652" t="s">
        <v>6415</v>
      </c>
      <c r="K652" t="s">
        <v>7609</v>
      </c>
      <c r="L652" t="s">
        <v>8276</v>
      </c>
      <c r="M652" t="s">
        <v>8534</v>
      </c>
      <c r="N652" t="s">
        <v>8716</v>
      </c>
      <c r="O652">
        <v>2006</v>
      </c>
      <c r="P652" t="s">
        <v>9288</v>
      </c>
      <c r="Q652" t="s">
        <v>10140</v>
      </c>
      <c r="S652" t="s">
        <v>10628</v>
      </c>
      <c r="T652" t="s">
        <v>11557</v>
      </c>
      <c r="U652" t="s">
        <v>12498</v>
      </c>
    </row>
    <row r="653" spans="1:21" x14ac:dyDescent="0.35">
      <c r="A653" s="1">
        <v>651</v>
      </c>
      <c r="B653" s="9"/>
      <c r="C653" s="9"/>
      <c r="D653" s="9"/>
      <c r="E653" t="s">
        <v>666</v>
      </c>
      <c r="G653" t="s">
        <v>2666</v>
      </c>
      <c r="H653" t="s">
        <v>3952</v>
      </c>
      <c r="I653" t="s">
        <v>5104</v>
      </c>
      <c r="J653" t="s">
        <v>6416</v>
      </c>
      <c r="K653" t="s">
        <v>7610</v>
      </c>
      <c r="L653" t="s">
        <v>8278</v>
      </c>
      <c r="M653" t="s">
        <v>8534</v>
      </c>
      <c r="N653" t="s">
        <v>8716</v>
      </c>
      <c r="O653">
        <v>2006</v>
      </c>
      <c r="P653" t="s">
        <v>9186</v>
      </c>
      <c r="Q653" t="s">
        <v>10127</v>
      </c>
      <c r="U653" t="s">
        <v>12499</v>
      </c>
    </row>
    <row r="654" spans="1:21" x14ac:dyDescent="0.35">
      <c r="A654" s="1">
        <v>652</v>
      </c>
      <c r="B654" s="9"/>
      <c r="C654" s="9"/>
      <c r="D654" s="9"/>
      <c r="E654" t="s">
        <v>667</v>
      </c>
      <c r="G654" t="s">
        <v>2667</v>
      </c>
      <c r="H654" t="s">
        <v>3952</v>
      </c>
      <c r="I654" t="s">
        <v>5105</v>
      </c>
      <c r="J654" t="s">
        <v>6417</v>
      </c>
      <c r="K654" t="s">
        <v>7611</v>
      </c>
      <c r="L654" t="s">
        <v>8278</v>
      </c>
      <c r="M654" t="s">
        <v>8534</v>
      </c>
      <c r="N654" t="s">
        <v>8716</v>
      </c>
      <c r="O654">
        <v>2006</v>
      </c>
      <c r="P654" t="s">
        <v>9289</v>
      </c>
      <c r="Q654" t="s">
        <v>10127</v>
      </c>
      <c r="T654" t="s">
        <v>11558</v>
      </c>
      <c r="U654" t="s">
        <v>12500</v>
      </c>
    </row>
    <row r="655" spans="1:21" x14ac:dyDescent="0.35">
      <c r="A655" s="1">
        <v>653</v>
      </c>
      <c r="B655" s="9"/>
      <c r="C655" s="9"/>
      <c r="D655" s="9"/>
      <c r="E655" t="s">
        <v>668</v>
      </c>
      <c r="G655" t="s">
        <v>2668</v>
      </c>
      <c r="H655" t="s">
        <v>3953</v>
      </c>
      <c r="I655" t="s">
        <v>5106</v>
      </c>
      <c r="J655" t="s">
        <v>6418</v>
      </c>
      <c r="K655" t="s">
        <v>7612</v>
      </c>
      <c r="L655" t="s">
        <v>8278</v>
      </c>
      <c r="M655" t="s">
        <v>8534</v>
      </c>
      <c r="N655" t="s">
        <v>8716</v>
      </c>
      <c r="O655">
        <v>2006</v>
      </c>
      <c r="P655" t="s">
        <v>9290</v>
      </c>
      <c r="Q655" t="s">
        <v>10008</v>
      </c>
    </row>
    <row r="656" spans="1:21" x14ac:dyDescent="0.35">
      <c r="A656" s="1">
        <v>654</v>
      </c>
      <c r="B656" s="9"/>
      <c r="C656" s="9"/>
      <c r="D656" s="9"/>
      <c r="E656" t="s">
        <v>669</v>
      </c>
      <c r="G656" t="s">
        <v>2669</v>
      </c>
      <c r="H656" t="s">
        <v>3952</v>
      </c>
      <c r="I656" t="s">
        <v>5107</v>
      </c>
      <c r="J656" t="s">
        <v>6419</v>
      </c>
      <c r="K656" t="s">
        <v>7611</v>
      </c>
      <c r="L656" t="s">
        <v>8297</v>
      </c>
      <c r="M656" t="s">
        <v>8534</v>
      </c>
      <c r="N656" t="s">
        <v>8716</v>
      </c>
      <c r="O656">
        <v>2006</v>
      </c>
      <c r="P656" t="s">
        <v>9289</v>
      </c>
      <c r="Q656" t="s">
        <v>10127</v>
      </c>
      <c r="T656" t="s">
        <v>11559</v>
      </c>
      <c r="U656" t="s">
        <v>12501</v>
      </c>
    </row>
    <row r="657" spans="1:21" x14ac:dyDescent="0.35">
      <c r="A657" s="1">
        <v>655</v>
      </c>
      <c r="B657" s="9"/>
      <c r="C657" s="9"/>
      <c r="D657" s="9"/>
      <c r="E657" t="s">
        <v>670</v>
      </c>
      <c r="G657" t="s">
        <v>2670</v>
      </c>
      <c r="H657" t="s">
        <v>3954</v>
      </c>
      <c r="I657" t="s">
        <v>5108</v>
      </c>
      <c r="J657" t="s">
        <v>6420</v>
      </c>
      <c r="K657" t="s">
        <v>7613</v>
      </c>
      <c r="L657" t="s">
        <v>8378</v>
      </c>
      <c r="N657" t="s">
        <v>8719</v>
      </c>
      <c r="O657">
        <v>2006</v>
      </c>
      <c r="Q657" t="s">
        <v>10141</v>
      </c>
      <c r="T657" t="s">
        <v>11560</v>
      </c>
      <c r="U657" t="s">
        <v>12502</v>
      </c>
    </row>
    <row r="658" spans="1:21" x14ac:dyDescent="0.35">
      <c r="A658" s="1">
        <v>656</v>
      </c>
      <c r="B658" s="9"/>
      <c r="C658" s="9"/>
      <c r="D658" s="9"/>
      <c r="E658" t="s">
        <v>671</v>
      </c>
      <c r="F658" t="s">
        <v>1704</v>
      </c>
      <c r="G658" t="s">
        <v>2671</v>
      </c>
      <c r="H658" t="s">
        <v>3955</v>
      </c>
      <c r="I658" t="s">
        <v>5109</v>
      </c>
      <c r="J658" t="s">
        <v>6421</v>
      </c>
      <c r="K658" t="s">
        <v>7614</v>
      </c>
      <c r="L658" t="s">
        <v>8313</v>
      </c>
      <c r="M658" t="s">
        <v>8601</v>
      </c>
      <c r="N658" t="s">
        <v>8722</v>
      </c>
      <c r="O658">
        <v>2006</v>
      </c>
      <c r="Q658" t="s">
        <v>10111</v>
      </c>
    </row>
    <row r="659" spans="1:21" s="5" customFormat="1" x14ac:dyDescent="0.35">
      <c r="A659" s="3">
        <v>657</v>
      </c>
      <c r="B659" s="4"/>
      <c r="C659" s="4"/>
      <c r="D659" s="4"/>
      <c r="E659" s="5" t="s">
        <v>672</v>
      </c>
      <c r="F659" s="5" t="s">
        <v>1705</v>
      </c>
      <c r="G659" s="5" t="s">
        <v>2672</v>
      </c>
      <c r="H659" s="5" t="s">
        <v>3956</v>
      </c>
      <c r="I659" s="5" t="s">
        <v>4895</v>
      </c>
      <c r="J659" s="5" t="s">
        <v>6422</v>
      </c>
      <c r="K659" s="5" t="s">
        <v>7614</v>
      </c>
      <c r="L659" s="5" t="s">
        <v>8338</v>
      </c>
      <c r="M659" s="5" t="s">
        <v>8600</v>
      </c>
      <c r="N659" s="5" t="s">
        <v>8722</v>
      </c>
      <c r="O659" s="5">
        <v>2006</v>
      </c>
      <c r="Q659" s="5" t="s">
        <v>10111</v>
      </c>
      <c r="T659" s="5" t="s">
        <v>11561</v>
      </c>
      <c r="U659" s="5" t="s">
        <v>12503</v>
      </c>
    </row>
    <row r="660" spans="1:21" x14ac:dyDescent="0.35">
      <c r="A660" s="1">
        <v>658</v>
      </c>
      <c r="B660" s="9"/>
      <c r="C660" s="9"/>
      <c r="D660" s="9"/>
      <c r="E660" t="s">
        <v>673</v>
      </c>
      <c r="G660" t="s">
        <v>2673</v>
      </c>
      <c r="H660" t="s">
        <v>3957</v>
      </c>
      <c r="I660" t="s">
        <v>5110</v>
      </c>
      <c r="J660" t="s">
        <v>6095</v>
      </c>
      <c r="K660" t="s">
        <v>7615</v>
      </c>
      <c r="L660" t="s">
        <v>8387</v>
      </c>
      <c r="M660" t="s">
        <v>8615</v>
      </c>
      <c r="N660" t="s">
        <v>8726</v>
      </c>
      <c r="O660">
        <v>2006</v>
      </c>
      <c r="Q660" t="s">
        <v>10134</v>
      </c>
      <c r="T660" t="s">
        <v>11562</v>
      </c>
      <c r="U660" t="s">
        <v>12504</v>
      </c>
    </row>
    <row r="661" spans="1:21" s="5" customFormat="1" x14ac:dyDescent="0.35">
      <c r="A661" s="3">
        <v>659</v>
      </c>
      <c r="B661" s="4"/>
      <c r="C661" s="4"/>
      <c r="D661" s="4"/>
      <c r="E661" s="5" t="s">
        <v>13319</v>
      </c>
      <c r="F661" s="5" t="s">
        <v>1706</v>
      </c>
      <c r="G661" s="5" t="s">
        <v>2674</v>
      </c>
      <c r="H661" s="5" t="s">
        <v>3956</v>
      </c>
      <c r="I661" s="5" t="s">
        <v>5111</v>
      </c>
      <c r="J661" s="5" t="s">
        <v>6423</v>
      </c>
      <c r="K661" s="5" t="s">
        <v>7616</v>
      </c>
      <c r="L661" s="5" t="s">
        <v>8287</v>
      </c>
      <c r="M661" s="5" t="s">
        <v>8600</v>
      </c>
      <c r="N661" s="5" t="s">
        <v>8722</v>
      </c>
      <c r="O661" s="5">
        <v>2006</v>
      </c>
      <c r="P661" s="5" t="s">
        <v>9291</v>
      </c>
      <c r="Q661" s="5" t="s">
        <v>10111</v>
      </c>
      <c r="T661" s="5" t="s">
        <v>11563</v>
      </c>
      <c r="U661" s="5" t="s">
        <v>12505</v>
      </c>
    </row>
    <row r="662" spans="1:21" s="5" customFormat="1" x14ac:dyDescent="0.35">
      <c r="A662" s="3">
        <v>660</v>
      </c>
      <c r="B662" s="4"/>
      <c r="C662" s="4"/>
      <c r="D662" s="4"/>
      <c r="E662" s="5" t="s">
        <v>674</v>
      </c>
      <c r="G662" s="5" t="s">
        <v>2675</v>
      </c>
      <c r="H662" s="5" t="s">
        <v>3958</v>
      </c>
      <c r="I662" s="5" t="s">
        <v>5090</v>
      </c>
      <c r="J662" s="5" t="s">
        <v>6424</v>
      </c>
      <c r="K662" s="5" t="s">
        <v>7617</v>
      </c>
      <c r="L662" s="5" t="s">
        <v>8287</v>
      </c>
      <c r="M662" s="5" t="s">
        <v>8588</v>
      </c>
      <c r="N662" s="5" t="s">
        <v>8716</v>
      </c>
      <c r="O662" s="5">
        <v>2006</v>
      </c>
      <c r="Q662" s="5" t="s">
        <v>9841</v>
      </c>
      <c r="S662" s="5" t="s">
        <v>10629</v>
      </c>
      <c r="T662" s="5" t="s">
        <v>11564</v>
      </c>
      <c r="U662" s="5" t="s">
        <v>12506</v>
      </c>
    </row>
    <row r="663" spans="1:21" x14ac:dyDescent="0.35">
      <c r="A663" s="1">
        <v>661</v>
      </c>
      <c r="B663" s="9"/>
      <c r="C663" s="9"/>
      <c r="D663" s="9"/>
      <c r="E663" t="s">
        <v>675</v>
      </c>
      <c r="F663" t="s">
        <v>1707</v>
      </c>
      <c r="G663" t="s">
        <v>2676</v>
      </c>
      <c r="H663" t="s">
        <v>3959</v>
      </c>
      <c r="I663" t="s">
        <v>5112</v>
      </c>
      <c r="J663" t="s">
        <v>6425</v>
      </c>
      <c r="K663" t="s">
        <v>7618</v>
      </c>
      <c r="L663" t="s">
        <v>8313</v>
      </c>
      <c r="M663" t="s">
        <v>8535</v>
      </c>
      <c r="N663" t="s">
        <v>8716</v>
      </c>
      <c r="O663">
        <v>2006</v>
      </c>
      <c r="P663" t="s">
        <v>9187</v>
      </c>
      <c r="Q663" t="s">
        <v>10128</v>
      </c>
      <c r="S663" t="s">
        <v>10630</v>
      </c>
      <c r="T663" t="s">
        <v>11565</v>
      </c>
      <c r="U663" t="s">
        <v>12507</v>
      </c>
    </row>
    <row r="664" spans="1:21" x14ac:dyDescent="0.35">
      <c r="A664" s="1">
        <v>662</v>
      </c>
      <c r="B664" s="9"/>
      <c r="C664" s="9"/>
      <c r="D664" s="9"/>
      <c r="E664" t="s">
        <v>676</v>
      </c>
      <c r="G664" t="s">
        <v>2677</v>
      </c>
      <c r="H664" t="s">
        <v>3960</v>
      </c>
      <c r="I664" t="s">
        <v>5113</v>
      </c>
      <c r="J664" t="s">
        <v>6426</v>
      </c>
      <c r="K664" t="s">
        <v>7619</v>
      </c>
      <c r="L664" t="s">
        <v>8278</v>
      </c>
      <c r="M664" t="s">
        <v>8534</v>
      </c>
      <c r="N664" t="s">
        <v>8729</v>
      </c>
      <c r="O664">
        <v>2006</v>
      </c>
      <c r="P664" t="s">
        <v>9292</v>
      </c>
      <c r="Q664" t="s">
        <v>10142</v>
      </c>
    </row>
    <row r="665" spans="1:21" s="5" customFormat="1" x14ac:dyDescent="0.35">
      <c r="A665" s="3">
        <v>663</v>
      </c>
      <c r="B665" s="4"/>
      <c r="C665" s="4"/>
      <c r="D665" s="4"/>
      <c r="E665" s="5" t="s">
        <v>677</v>
      </c>
      <c r="G665" s="5" t="s">
        <v>2678</v>
      </c>
      <c r="H665" s="5" t="s">
        <v>3961</v>
      </c>
      <c r="I665" s="5" t="s">
        <v>5114</v>
      </c>
      <c r="J665" s="5" t="s">
        <v>6427</v>
      </c>
      <c r="K665" s="5" t="s">
        <v>7620</v>
      </c>
      <c r="L665" s="5" t="s">
        <v>8290</v>
      </c>
      <c r="M665" s="5" t="s">
        <v>8573</v>
      </c>
      <c r="N665" s="5" t="s">
        <v>8716</v>
      </c>
      <c r="O665" s="5">
        <v>2006</v>
      </c>
      <c r="P665" s="5" t="s">
        <v>9293</v>
      </c>
      <c r="Q665" s="5" t="s">
        <v>9879</v>
      </c>
      <c r="S665" s="5" t="s">
        <v>10631</v>
      </c>
      <c r="T665" s="5" t="s">
        <v>11566</v>
      </c>
    </row>
    <row r="666" spans="1:21" x14ac:dyDescent="0.35">
      <c r="A666" s="1">
        <v>664</v>
      </c>
      <c r="B666" s="9"/>
      <c r="C666" s="9"/>
      <c r="D666" s="9"/>
      <c r="E666" t="s">
        <v>678</v>
      </c>
      <c r="G666" t="s">
        <v>2679</v>
      </c>
      <c r="H666" t="s">
        <v>3962</v>
      </c>
      <c r="I666" t="s">
        <v>5115</v>
      </c>
      <c r="J666" t="s">
        <v>6428</v>
      </c>
      <c r="K666" t="s">
        <v>7621</v>
      </c>
      <c r="L666" t="s">
        <v>8313</v>
      </c>
      <c r="M666" t="s">
        <v>8535</v>
      </c>
      <c r="N666" t="s">
        <v>8716</v>
      </c>
      <c r="O666">
        <v>2006</v>
      </c>
      <c r="P666" t="s">
        <v>9294</v>
      </c>
      <c r="Q666" t="s">
        <v>9791</v>
      </c>
      <c r="S666" t="s">
        <v>10632</v>
      </c>
    </row>
    <row r="667" spans="1:21" s="5" customFormat="1" x14ac:dyDescent="0.35">
      <c r="A667" s="3">
        <v>665</v>
      </c>
      <c r="B667" s="4"/>
      <c r="C667" s="4"/>
      <c r="D667" s="4"/>
      <c r="E667" s="5" t="s">
        <v>679</v>
      </c>
      <c r="G667" s="5" t="s">
        <v>2680</v>
      </c>
      <c r="H667" s="5" t="s">
        <v>3963</v>
      </c>
      <c r="I667" s="5" t="s">
        <v>5116</v>
      </c>
      <c r="J667" s="5" t="s">
        <v>6429</v>
      </c>
      <c r="K667" s="5" t="s">
        <v>7622</v>
      </c>
      <c r="L667" s="5" t="s">
        <v>8299</v>
      </c>
      <c r="M667" s="5" t="s">
        <v>8561</v>
      </c>
      <c r="N667" s="5" t="s">
        <v>8716</v>
      </c>
      <c r="O667" s="5">
        <v>2006</v>
      </c>
      <c r="P667" s="5" t="s">
        <v>9295</v>
      </c>
      <c r="Q667" s="5" t="s">
        <v>9791</v>
      </c>
    </row>
    <row r="668" spans="1:21" x14ac:dyDescent="0.35">
      <c r="A668" s="1">
        <v>666</v>
      </c>
      <c r="B668" s="9"/>
      <c r="C668" s="9"/>
      <c r="D668" s="9"/>
      <c r="E668" t="s">
        <v>680</v>
      </c>
      <c r="G668" t="s">
        <v>2681</v>
      </c>
      <c r="H668" t="s">
        <v>3962</v>
      </c>
      <c r="I668" t="s">
        <v>5117</v>
      </c>
      <c r="J668" t="s">
        <v>6430</v>
      </c>
      <c r="K668" t="s">
        <v>7621</v>
      </c>
      <c r="L668" t="s">
        <v>8278</v>
      </c>
      <c r="M668" t="s">
        <v>8534</v>
      </c>
      <c r="N668" t="s">
        <v>8716</v>
      </c>
      <c r="O668">
        <v>2006</v>
      </c>
      <c r="P668" t="s">
        <v>9296</v>
      </c>
      <c r="Q668" t="s">
        <v>9791</v>
      </c>
      <c r="U668" t="s">
        <v>12508</v>
      </c>
    </row>
    <row r="669" spans="1:21" x14ac:dyDescent="0.35">
      <c r="A669" s="1">
        <v>667</v>
      </c>
      <c r="B669" s="9"/>
      <c r="C669" s="9"/>
      <c r="D669" s="9"/>
      <c r="E669" t="s">
        <v>681</v>
      </c>
      <c r="F669" t="s">
        <v>1708</v>
      </c>
      <c r="G669" t="s">
        <v>2554</v>
      </c>
      <c r="H669" t="s">
        <v>3956</v>
      </c>
      <c r="I669" t="s">
        <v>5118</v>
      </c>
      <c r="J669" t="s">
        <v>6431</v>
      </c>
      <c r="K669" t="s">
        <v>7616</v>
      </c>
      <c r="L669" t="s">
        <v>8388</v>
      </c>
      <c r="M669" t="s">
        <v>8561</v>
      </c>
      <c r="N669" t="s">
        <v>8722</v>
      </c>
      <c r="O669">
        <v>2006</v>
      </c>
      <c r="P669" t="s">
        <v>9297</v>
      </c>
      <c r="Q669" t="s">
        <v>10111</v>
      </c>
      <c r="T669" t="s">
        <v>11567</v>
      </c>
      <c r="U669" t="s">
        <v>12509</v>
      </c>
    </row>
    <row r="670" spans="1:21" x14ac:dyDescent="0.35">
      <c r="A670" s="1">
        <v>668</v>
      </c>
      <c r="B670" s="9"/>
      <c r="C670" s="9"/>
      <c r="D670" s="9"/>
      <c r="E670" t="s">
        <v>682</v>
      </c>
      <c r="G670" t="s">
        <v>2682</v>
      </c>
      <c r="H670" t="s">
        <v>3957</v>
      </c>
      <c r="I670" t="s">
        <v>5119</v>
      </c>
      <c r="J670" t="s">
        <v>6432</v>
      </c>
      <c r="K670" t="s">
        <v>7615</v>
      </c>
      <c r="L670" t="s">
        <v>8313</v>
      </c>
      <c r="M670" t="s">
        <v>8535</v>
      </c>
      <c r="N670" t="s">
        <v>8726</v>
      </c>
      <c r="O670">
        <v>2006</v>
      </c>
      <c r="P670" t="s">
        <v>9187</v>
      </c>
      <c r="Q670" t="s">
        <v>10134</v>
      </c>
      <c r="S670" t="s">
        <v>10633</v>
      </c>
      <c r="U670" t="s">
        <v>12510</v>
      </c>
    </row>
    <row r="671" spans="1:21" x14ac:dyDescent="0.35">
      <c r="A671" s="1">
        <v>669</v>
      </c>
      <c r="B671" s="9"/>
      <c r="C671" s="9"/>
      <c r="D671" s="9"/>
      <c r="E671" t="s">
        <v>683</v>
      </c>
      <c r="G671" t="s">
        <v>2683</v>
      </c>
      <c r="H671" t="s">
        <v>3964</v>
      </c>
      <c r="I671" t="s">
        <v>5120</v>
      </c>
      <c r="J671" t="s">
        <v>6433</v>
      </c>
      <c r="K671" t="s">
        <v>7623</v>
      </c>
      <c r="L671" t="s">
        <v>8276</v>
      </c>
      <c r="M671" t="s">
        <v>8534</v>
      </c>
      <c r="N671" t="s">
        <v>8721</v>
      </c>
      <c r="O671">
        <v>2006</v>
      </c>
      <c r="P671" t="s">
        <v>9289</v>
      </c>
      <c r="Q671" t="s">
        <v>9871</v>
      </c>
      <c r="S671" t="s">
        <v>10634</v>
      </c>
      <c r="U671" t="s">
        <v>12511</v>
      </c>
    </row>
    <row r="672" spans="1:21" x14ac:dyDescent="0.35">
      <c r="A672" s="1">
        <v>670</v>
      </c>
      <c r="B672" s="9"/>
      <c r="C672" s="9"/>
      <c r="D672" s="9"/>
      <c r="E672" t="s">
        <v>684</v>
      </c>
      <c r="G672" t="s">
        <v>2684</v>
      </c>
      <c r="H672" t="s">
        <v>3965</v>
      </c>
      <c r="I672" t="s">
        <v>5121</v>
      </c>
      <c r="J672" t="s">
        <v>6434</v>
      </c>
      <c r="K672" t="s">
        <v>7624</v>
      </c>
      <c r="L672" t="s">
        <v>8313</v>
      </c>
      <c r="M672" t="s">
        <v>8535</v>
      </c>
      <c r="N672" t="s">
        <v>8716</v>
      </c>
      <c r="O672">
        <v>2006</v>
      </c>
      <c r="P672" t="s">
        <v>9298</v>
      </c>
      <c r="Q672" t="s">
        <v>10143</v>
      </c>
      <c r="S672" t="s">
        <v>10635</v>
      </c>
      <c r="T672" t="s">
        <v>11568</v>
      </c>
      <c r="U672" t="s">
        <v>12512</v>
      </c>
    </row>
    <row r="673" spans="1:21" x14ac:dyDescent="0.35">
      <c r="A673" s="1">
        <v>671</v>
      </c>
      <c r="B673" s="9"/>
      <c r="C673" s="9"/>
      <c r="D673" s="9"/>
      <c r="E673" t="s">
        <v>685</v>
      </c>
      <c r="G673" t="s">
        <v>2685</v>
      </c>
      <c r="H673" t="s">
        <v>3952</v>
      </c>
      <c r="I673" t="s">
        <v>5122</v>
      </c>
      <c r="J673" t="s">
        <v>6435</v>
      </c>
      <c r="K673" t="s">
        <v>7611</v>
      </c>
      <c r="L673" t="s">
        <v>8313</v>
      </c>
      <c r="M673" t="s">
        <v>8535</v>
      </c>
      <c r="N673" t="s">
        <v>8716</v>
      </c>
      <c r="O673">
        <v>2006</v>
      </c>
      <c r="P673" t="s">
        <v>9299</v>
      </c>
      <c r="Q673" t="s">
        <v>10127</v>
      </c>
      <c r="U673" t="s">
        <v>12513</v>
      </c>
    </row>
    <row r="674" spans="1:21" x14ac:dyDescent="0.35">
      <c r="A674" s="1">
        <v>672</v>
      </c>
      <c r="B674" s="9"/>
      <c r="C674" s="9"/>
      <c r="D674" s="9"/>
      <c r="E674" t="s">
        <v>686</v>
      </c>
      <c r="G674" t="s">
        <v>2686</v>
      </c>
      <c r="H674" t="s">
        <v>3966</v>
      </c>
      <c r="I674" t="s">
        <v>5123</v>
      </c>
      <c r="K674" t="s">
        <v>7625</v>
      </c>
      <c r="L674" t="s">
        <v>8389</v>
      </c>
      <c r="N674" t="s">
        <v>8725</v>
      </c>
      <c r="O674">
        <v>2006</v>
      </c>
      <c r="Q674" t="s">
        <v>10119</v>
      </c>
    </row>
    <row r="675" spans="1:21" x14ac:dyDescent="0.35">
      <c r="A675" s="1">
        <v>673</v>
      </c>
      <c r="B675" s="9"/>
      <c r="C675" s="9"/>
      <c r="D675" s="9"/>
      <c r="E675" t="s">
        <v>687</v>
      </c>
      <c r="G675" t="s">
        <v>2687</v>
      </c>
      <c r="H675" t="s">
        <v>3967</v>
      </c>
      <c r="I675" t="s">
        <v>5124</v>
      </c>
      <c r="J675" t="s">
        <v>6436</v>
      </c>
      <c r="K675" t="s">
        <v>7626</v>
      </c>
      <c r="L675" t="s">
        <v>8290</v>
      </c>
      <c r="M675" t="s">
        <v>8537</v>
      </c>
      <c r="N675" t="s">
        <v>8716</v>
      </c>
      <c r="O675">
        <v>2006</v>
      </c>
      <c r="P675" t="s">
        <v>9300</v>
      </c>
      <c r="Q675" t="s">
        <v>9862</v>
      </c>
    </row>
    <row r="676" spans="1:21" x14ac:dyDescent="0.35">
      <c r="A676" s="1">
        <v>674</v>
      </c>
      <c r="B676" s="9"/>
      <c r="C676" s="9"/>
      <c r="D676" s="9"/>
      <c r="E676" t="s">
        <v>688</v>
      </c>
      <c r="G676" t="s">
        <v>2688</v>
      </c>
      <c r="H676" t="s">
        <v>3953</v>
      </c>
      <c r="I676" t="s">
        <v>5125</v>
      </c>
      <c r="J676" t="s">
        <v>6437</v>
      </c>
      <c r="K676" t="s">
        <v>7612</v>
      </c>
      <c r="L676" t="s">
        <v>8311</v>
      </c>
      <c r="M676" t="s">
        <v>8535</v>
      </c>
      <c r="N676" t="s">
        <v>8716</v>
      </c>
      <c r="O676">
        <v>2006</v>
      </c>
      <c r="P676" t="s">
        <v>9187</v>
      </c>
      <c r="Q676" t="s">
        <v>10008</v>
      </c>
    </row>
    <row r="677" spans="1:21" x14ac:dyDescent="0.35">
      <c r="A677" s="1">
        <v>675</v>
      </c>
      <c r="B677" s="9"/>
      <c r="C677" s="9"/>
      <c r="D677" s="9"/>
      <c r="E677" t="s">
        <v>689</v>
      </c>
      <c r="G677" t="s">
        <v>2689</v>
      </c>
      <c r="H677" t="s">
        <v>3968</v>
      </c>
      <c r="I677" t="s">
        <v>5126</v>
      </c>
      <c r="J677" t="s">
        <v>6438</v>
      </c>
      <c r="K677" t="s">
        <v>7627</v>
      </c>
      <c r="L677" t="s">
        <v>8278</v>
      </c>
      <c r="M677" t="s">
        <v>8534</v>
      </c>
      <c r="N677" t="s">
        <v>8716</v>
      </c>
      <c r="O677">
        <v>2006</v>
      </c>
      <c r="P677" t="s">
        <v>9183</v>
      </c>
      <c r="Q677" t="s">
        <v>9774</v>
      </c>
    </row>
    <row r="678" spans="1:21" x14ac:dyDescent="0.35">
      <c r="A678" s="1">
        <v>676</v>
      </c>
      <c r="B678" s="9"/>
      <c r="C678" s="9"/>
      <c r="D678" s="9"/>
      <c r="E678" t="s">
        <v>690</v>
      </c>
      <c r="G678" t="s">
        <v>2690</v>
      </c>
      <c r="H678" t="s">
        <v>3969</v>
      </c>
      <c r="I678" t="s">
        <v>5127</v>
      </c>
      <c r="J678" t="s">
        <v>6439</v>
      </c>
      <c r="K678" t="s">
        <v>7628</v>
      </c>
      <c r="L678" t="s">
        <v>8283</v>
      </c>
      <c r="M678" t="s">
        <v>8545</v>
      </c>
      <c r="N678" t="s">
        <v>8719</v>
      </c>
      <c r="O678">
        <v>2006</v>
      </c>
      <c r="P678" t="s">
        <v>9301</v>
      </c>
      <c r="Q678" t="s">
        <v>10144</v>
      </c>
    </row>
    <row r="679" spans="1:21" x14ac:dyDescent="0.35">
      <c r="A679" s="1">
        <v>677</v>
      </c>
      <c r="B679" s="9"/>
      <c r="C679" s="9"/>
      <c r="D679" s="9"/>
      <c r="E679" t="s">
        <v>691</v>
      </c>
      <c r="G679" t="s">
        <v>2691</v>
      </c>
      <c r="H679" t="s">
        <v>3968</v>
      </c>
      <c r="I679" t="s">
        <v>5128</v>
      </c>
      <c r="J679" t="s">
        <v>6235</v>
      </c>
      <c r="K679" t="s">
        <v>7627</v>
      </c>
      <c r="L679" t="s">
        <v>8311</v>
      </c>
      <c r="M679" t="s">
        <v>8535</v>
      </c>
      <c r="N679" t="s">
        <v>8716</v>
      </c>
      <c r="O679">
        <v>2006</v>
      </c>
      <c r="P679" t="s">
        <v>9187</v>
      </c>
      <c r="Q679" t="s">
        <v>9774</v>
      </c>
    </row>
    <row r="680" spans="1:21" x14ac:dyDescent="0.35">
      <c r="A680" s="1">
        <v>678</v>
      </c>
      <c r="B680" s="9"/>
      <c r="C680" s="9"/>
      <c r="D680" s="9"/>
      <c r="E680" t="s">
        <v>692</v>
      </c>
      <c r="G680" t="s">
        <v>2692</v>
      </c>
      <c r="H680" t="s">
        <v>3970</v>
      </c>
      <c r="I680" t="s">
        <v>5129</v>
      </c>
      <c r="K680" t="s">
        <v>7629</v>
      </c>
      <c r="M680" t="s">
        <v>8533</v>
      </c>
      <c r="N680" t="s">
        <v>8719</v>
      </c>
      <c r="O680">
        <v>2006</v>
      </c>
      <c r="Q680" t="s">
        <v>10144</v>
      </c>
    </row>
    <row r="681" spans="1:21" x14ac:dyDescent="0.35">
      <c r="A681" s="1">
        <v>679</v>
      </c>
      <c r="B681" s="9"/>
      <c r="C681" s="9"/>
      <c r="D681" s="9"/>
      <c r="E681" t="s">
        <v>693</v>
      </c>
      <c r="G681" t="s">
        <v>2693</v>
      </c>
      <c r="H681" t="s">
        <v>3971</v>
      </c>
      <c r="I681" t="s">
        <v>5130</v>
      </c>
      <c r="J681" t="s">
        <v>6440</v>
      </c>
      <c r="K681" t="s">
        <v>7630</v>
      </c>
      <c r="L681" t="s">
        <v>8313</v>
      </c>
      <c r="M681" t="s">
        <v>8535</v>
      </c>
      <c r="N681" t="s">
        <v>8716</v>
      </c>
      <c r="O681">
        <v>2006</v>
      </c>
      <c r="P681" t="s">
        <v>9294</v>
      </c>
      <c r="Q681" t="s">
        <v>9838</v>
      </c>
      <c r="S681" t="s">
        <v>10636</v>
      </c>
      <c r="U681" t="s">
        <v>12514</v>
      </c>
    </row>
    <row r="682" spans="1:21" x14ac:dyDescent="0.35">
      <c r="A682" s="1">
        <v>680</v>
      </c>
      <c r="B682" s="9"/>
      <c r="C682" s="9"/>
      <c r="D682" s="9"/>
      <c r="E682" t="s">
        <v>694</v>
      </c>
      <c r="G682" t="s">
        <v>2694</v>
      </c>
      <c r="H682" t="s">
        <v>3971</v>
      </c>
      <c r="I682" t="s">
        <v>5131</v>
      </c>
      <c r="J682" t="s">
        <v>6441</v>
      </c>
      <c r="K682" t="s">
        <v>7630</v>
      </c>
      <c r="L682" t="s">
        <v>8276</v>
      </c>
      <c r="M682" t="s">
        <v>8534</v>
      </c>
      <c r="N682" t="s">
        <v>8716</v>
      </c>
      <c r="O682">
        <v>2006</v>
      </c>
      <c r="P682" t="s">
        <v>9296</v>
      </c>
      <c r="Q682" t="s">
        <v>9838</v>
      </c>
      <c r="S682" t="s">
        <v>10637</v>
      </c>
      <c r="U682" t="s">
        <v>12515</v>
      </c>
    </row>
    <row r="683" spans="1:21" s="5" customFormat="1" x14ac:dyDescent="0.35">
      <c r="A683" s="3">
        <v>681</v>
      </c>
      <c r="B683" s="4"/>
      <c r="C683" s="4"/>
      <c r="D683" s="4"/>
      <c r="E683" s="5" t="s">
        <v>695</v>
      </c>
      <c r="G683" s="5" t="s">
        <v>2695</v>
      </c>
      <c r="H683" s="5" t="s">
        <v>3960</v>
      </c>
      <c r="I683" s="5" t="s">
        <v>5132</v>
      </c>
      <c r="J683" s="5" t="s">
        <v>6442</v>
      </c>
      <c r="K683" s="5" t="s">
        <v>7619</v>
      </c>
      <c r="L683" s="5" t="s">
        <v>8287</v>
      </c>
      <c r="M683" s="5" t="s">
        <v>8588</v>
      </c>
      <c r="N683" s="5" t="s">
        <v>8729</v>
      </c>
      <c r="O683" s="5">
        <v>2006</v>
      </c>
      <c r="P683" s="5" t="s">
        <v>9302</v>
      </c>
      <c r="Q683" s="5" t="s">
        <v>10142</v>
      </c>
    </row>
    <row r="684" spans="1:21" x14ac:dyDescent="0.35">
      <c r="A684" s="1">
        <v>682</v>
      </c>
      <c r="B684" s="9"/>
      <c r="C684" s="9"/>
      <c r="D684" s="9"/>
      <c r="E684" t="s">
        <v>696</v>
      </c>
      <c r="G684" t="s">
        <v>2696</v>
      </c>
      <c r="H684" t="s">
        <v>3944</v>
      </c>
      <c r="I684" t="s">
        <v>5133</v>
      </c>
      <c r="J684" t="s">
        <v>6443</v>
      </c>
      <c r="K684" t="s">
        <v>7599</v>
      </c>
      <c r="L684" t="s">
        <v>8276</v>
      </c>
      <c r="M684" t="s">
        <v>8534</v>
      </c>
      <c r="N684" t="s">
        <v>8716</v>
      </c>
      <c r="O684">
        <v>2006</v>
      </c>
      <c r="P684" t="s">
        <v>9183</v>
      </c>
      <c r="Q684" t="s">
        <v>10128</v>
      </c>
      <c r="T684" t="s">
        <v>11569</v>
      </c>
      <c r="U684" t="s">
        <v>12516</v>
      </c>
    </row>
    <row r="685" spans="1:21" x14ac:dyDescent="0.35">
      <c r="A685" s="1">
        <v>683</v>
      </c>
      <c r="B685" s="9"/>
      <c r="C685" s="9"/>
      <c r="D685" s="9"/>
      <c r="E685" t="s">
        <v>697</v>
      </c>
      <c r="G685" t="s">
        <v>2697</v>
      </c>
      <c r="H685" t="s">
        <v>3944</v>
      </c>
      <c r="I685" t="s">
        <v>5134</v>
      </c>
      <c r="J685" t="s">
        <v>6444</v>
      </c>
      <c r="K685" t="s">
        <v>7599</v>
      </c>
      <c r="L685" t="s">
        <v>8278</v>
      </c>
      <c r="M685" t="s">
        <v>8534</v>
      </c>
      <c r="N685" t="s">
        <v>8716</v>
      </c>
      <c r="O685">
        <v>2006</v>
      </c>
      <c r="P685" t="s">
        <v>9303</v>
      </c>
      <c r="Q685" t="s">
        <v>10128</v>
      </c>
      <c r="T685" t="s">
        <v>11570</v>
      </c>
      <c r="U685" t="s">
        <v>12517</v>
      </c>
    </row>
    <row r="686" spans="1:21" x14ac:dyDescent="0.35">
      <c r="A686" s="3">
        <v>684</v>
      </c>
      <c r="B686" s="4"/>
      <c r="C686" s="4"/>
      <c r="D686" s="4"/>
      <c r="E686" s="5" t="s">
        <v>698</v>
      </c>
      <c r="F686" s="5" t="s">
        <v>1709</v>
      </c>
      <c r="G686" s="5" t="s">
        <v>2698</v>
      </c>
      <c r="H686" s="5" t="s">
        <v>3956</v>
      </c>
      <c r="I686" s="5" t="s">
        <v>5135</v>
      </c>
      <c r="J686" s="5" t="s">
        <v>6445</v>
      </c>
      <c r="K686" s="5" t="s">
        <v>7616</v>
      </c>
      <c r="L686" s="5" t="s">
        <v>8311</v>
      </c>
      <c r="M686" s="5" t="s">
        <v>8536</v>
      </c>
      <c r="N686" s="5" t="s">
        <v>8722</v>
      </c>
      <c r="O686" s="5">
        <v>2006</v>
      </c>
      <c r="P686" s="5" t="s">
        <v>9304</v>
      </c>
      <c r="Q686" t="s">
        <v>10111</v>
      </c>
      <c r="T686" t="s">
        <v>11571</v>
      </c>
      <c r="U686" t="s">
        <v>12518</v>
      </c>
    </row>
    <row r="687" spans="1:21" x14ac:dyDescent="0.35">
      <c r="A687" s="1">
        <v>685</v>
      </c>
      <c r="B687" s="9"/>
      <c r="C687" s="9"/>
      <c r="D687" s="9"/>
      <c r="E687" t="s">
        <v>699</v>
      </c>
      <c r="G687" t="s">
        <v>2699</v>
      </c>
      <c r="H687" t="s">
        <v>3972</v>
      </c>
      <c r="I687" t="s">
        <v>5136</v>
      </c>
      <c r="J687" t="s">
        <v>6074</v>
      </c>
      <c r="K687" t="s">
        <v>7631</v>
      </c>
      <c r="L687" t="s">
        <v>8284</v>
      </c>
      <c r="M687" t="s">
        <v>8543</v>
      </c>
      <c r="N687" t="s">
        <v>8716</v>
      </c>
      <c r="O687">
        <v>2006</v>
      </c>
      <c r="P687" t="s">
        <v>9305</v>
      </c>
      <c r="Q687" t="s">
        <v>10145</v>
      </c>
      <c r="S687" t="s">
        <v>10638</v>
      </c>
      <c r="T687" t="s">
        <v>11572</v>
      </c>
    </row>
    <row r="688" spans="1:21" x14ac:dyDescent="0.35">
      <c r="A688" s="1">
        <v>686</v>
      </c>
      <c r="B688" s="9"/>
      <c r="C688" s="9"/>
      <c r="D688" s="9"/>
      <c r="E688" t="s">
        <v>700</v>
      </c>
      <c r="G688" t="s">
        <v>2700</v>
      </c>
      <c r="H688" t="s">
        <v>3962</v>
      </c>
      <c r="I688" t="s">
        <v>5137</v>
      </c>
      <c r="J688" t="s">
        <v>6292</v>
      </c>
      <c r="K688" t="s">
        <v>7621</v>
      </c>
      <c r="L688" t="s">
        <v>8290</v>
      </c>
      <c r="M688" t="s">
        <v>8537</v>
      </c>
      <c r="N688" t="s">
        <v>8716</v>
      </c>
      <c r="O688">
        <v>2006</v>
      </c>
      <c r="P688" t="s">
        <v>9306</v>
      </c>
      <c r="Q688" t="s">
        <v>9791</v>
      </c>
      <c r="S688" t="s">
        <v>10639</v>
      </c>
      <c r="T688" t="s">
        <v>11573</v>
      </c>
      <c r="U688" t="s">
        <v>12519</v>
      </c>
    </row>
    <row r="689" spans="1:21" x14ac:dyDescent="0.35">
      <c r="A689" s="1">
        <v>687</v>
      </c>
      <c r="B689" s="9"/>
      <c r="C689" s="9"/>
      <c r="D689" s="9"/>
      <c r="E689" t="s">
        <v>701</v>
      </c>
      <c r="G689" t="s">
        <v>2701</v>
      </c>
      <c r="H689" t="s">
        <v>3973</v>
      </c>
      <c r="I689" t="s">
        <v>5138</v>
      </c>
      <c r="J689" t="s">
        <v>6446</v>
      </c>
      <c r="K689" t="s">
        <v>7632</v>
      </c>
      <c r="L689" t="s">
        <v>8313</v>
      </c>
      <c r="M689" t="s">
        <v>8535</v>
      </c>
      <c r="N689" t="s">
        <v>8720</v>
      </c>
      <c r="O689">
        <v>2006</v>
      </c>
      <c r="P689" t="s">
        <v>9187</v>
      </c>
      <c r="Q689" t="s">
        <v>9929</v>
      </c>
    </row>
    <row r="690" spans="1:21" x14ac:dyDescent="0.35">
      <c r="A690" s="1">
        <v>688</v>
      </c>
      <c r="B690" s="9"/>
      <c r="C690" s="9"/>
      <c r="D690" s="9"/>
      <c r="E690" t="s">
        <v>702</v>
      </c>
      <c r="G690" t="s">
        <v>2702</v>
      </c>
      <c r="H690" t="s">
        <v>3973</v>
      </c>
      <c r="I690" t="s">
        <v>5139</v>
      </c>
      <c r="J690" t="s">
        <v>6447</v>
      </c>
      <c r="K690" t="s">
        <v>7632</v>
      </c>
      <c r="L690" t="s">
        <v>8313</v>
      </c>
      <c r="M690" t="s">
        <v>8535</v>
      </c>
      <c r="N690" t="s">
        <v>8720</v>
      </c>
      <c r="O690">
        <v>2006</v>
      </c>
      <c r="P690" t="s">
        <v>9187</v>
      </c>
      <c r="Q690" t="s">
        <v>9929</v>
      </c>
    </row>
    <row r="691" spans="1:21" x14ac:dyDescent="0.35">
      <c r="A691" s="1">
        <v>689</v>
      </c>
      <c r="B691" s="9"/>
      <c r="C691" s="9"/>
      <c r="D691" s="9"/>
      <c r="E691" t="s">
        <v>703</v>
      </c>
      <c r="G691" t="s">
        <v>2703</v>
      </c>
      <c r="H691" t="s">
        <v>3974</v>
      </c>
      <c r="I691" t="s">
        <v>5140</v>
      </c>
      <c r="J691" t="s">
        <v>6448</v>
      </c>
      <c r="K691" t="s">
        <v>7633</v>
      </c>
      <c r="L691" t="s">
        <v>8284</v>
      </c>
      <c r="M691" t="s">
        <v>8543</v>
      </c>
      <c r="N691" t="s">
        <v>8717</v>
      </c>
      <c r="O691">
        <v>2006</v>
      </c>
      <c r="P691" t="s">
        <v>9307</v>
      </c>
      <c r="Q691" t="s">
        <v>9948</v>
      </c>
      <c r="T691" t="s">
        <v>11574</v>
      </c>
      <c r="U691" t="s">
        <v>12520</v>
      </c>
    </row>
    <row r="692" spans="1:21" x14ac:dyDescent="0.35">
      <c r="A692" s="1">
        <v>690</v>
      </c>
      <c r="B692" s="9"/>
      <c r="C692" s="9"/>
      <c r="D692" s="9"/>
      <c r="E692" t="s">
        <v>704</v>
      </c>
      <c r="G692" t="s">
        <v>2704</v>
      </c>
      <c r="H692" t="s">
        <v>3975</v>
      </c>
      <c r="I692" t="s">
        <v>5141</v>
      </c>
      <c r="J692" t="s">
        <v>6449</v>
      </c>
      <c r="K692" t="s">
        <v>7634</v>
      </c>
      <c r="L692" t="s">
        <v>8276</v>
      </c>
      <c r="M692" t="s">
        <v>8534</v>
      </c>
      <c r="N692" t="s">
        <v>8731</v>
      </c>
      <c r="O692">
        <v>2006</v>
      </c>
      <c r="Q692" t="s">
        <v>10146</v>
      </c>
      <c r="S692" t="s">
        <v>10640</v>
      </c>
      <c r="T692" t="s">
        <v>11575</v>
      </c>
      <c r="U692" t="s">
        <v>12521</v>
      </c>
    </row>
    <row r="693" spans="1:21" x14ac:dyDescent="0.35">
      <c r="A693" s="1">
        <v>691</v>
      </c>
      <c r="B693" s="9"/>
      <c r="C693" s="9"/>
      <c r="D693" s="9"/>
      <c r="E693" t="s">
        <v>705</v>
      </c>
      <c r="G693" t="s">
        <v>2705</v>
      </c>
      <c r="H693" t="s">
        <v>3961</v>
      </c>
      <c r="I693" t="s">
        <v>5142</v>
      </c>
      <c r="J693" t="s">
        <v>6450</v>
      </c>
      <c r="K693" t="s">
        <v>7620</v>
      </c>
      <c r="L693" t="s">
        <v>8305</v>
      </c>
      <c r="M693" t="s">
        <v>8561</v>
      </c>
      <c r="N693" t="s">
        <v>8716</v>
      </c>
      <c r="O693">
        <v>2006</v>
      </c>
      <c r="P693" t="s">
        <v>9308</v>
      </c>
      <c r="Q693" t="s">
        <v>10147</v>
      </c>
      <c r="S693" t="s">
        <v>10641</v>
      </c>
    </row>
    <row r="694" spans="1:21" x14ac:dyDescent="0.35">
      <c r="A694" s="1">
        <v>692</v>
      </c>
      <c r="B694" s="9"/>
      <c r="C694" s="9"/>
      <c r="D694" s="9"/>
      <c r="E694" t="s">
        <v>706</v>
      </c>
      <c r="G694" t="s">
        <v>2706</v>
      </c>
      <c r="H694" t="s">
        <v>3976</v>
      </c>
      <c r="I694" t="s">
        <v>5143</v>
      </c>
      <c r="J694" t="s">
        <v>6451</v>
      </c>
      <c r="K694" t="s">
        <v>7635</v>
      </c>
      <c r="L694" t="s">
        <v>8284</v>
      </c>
      <c r="M694" t="s">
        <v>8543</v>
      </c>
      <c r="N694" t="s">
        <v>8716</v>
      </c>
      <c r="O694">
        <v>2006</v>
      </c>
      <c r="Q694" t="s">
        <v>9820</v>
      </c>
      <c r="S694" t="s">
        <v>10642</v>
      </c>
      <c r="T694" t="s">
        <v>11576</v>
      </c>
      <c r="U694" t="s">
        <v>12522</v>
      </c>
    </row>
    <row r="695" spans="1:21" x14ac:dyDescent="0.35">
      <c r="A695" s="1">
        <v>693</v>
      </c>
      <c r="B695" s="9"/>
      <c r="C695" s="9"/>
      <c r="D695" s="9"/>
      <c r="E695" t="s">
        <v>707</v>
      </c>
      <c r="G695" t="s">
        <v>2707</v>
      </c>
      <c r="H695" t="s">
        <v>3977</v>
      </c>
      <c r="I695" t="s">
        <v>5144</v>
      </c>
      <c r="J695" t="s">
        <v>6452</v>
      </c>
      <c r="K695" t="s">
        <v>7636</v>
      </c>
      <c r="L695" t="s">
        <v>8274</v>
      </c>
      <c r="N695" t="s">
        <v>8716</v>
      </c>
      <c r="O695">
        <v>2006</v>
      </c>
      <c r="Q695" t="s">
        <v>9934</v>
      </c>
    </row>
    <row r="696" spans="1:21" x14ac:dyDescent="0.35">
      <c r="A696" s="1">
        <v>694</v>
      </c>
      <c r="B696" s="9"/>
      <c r="C696" s="9"/>
      <c r="D696" s="9"/>
      <c r="E696" t="s">
        <v>708</v>
      </c>
      <c r="F696" t="s">
        <v>1710</v>
      </c>
      <c r="G696" t="s">
        <v>2708</v>
      </c>
      <c r="H696" t="s">
        <v>3978</v>
      </c>
      <c r="I696" t="s">
        <v>5145</v>
      </c>
      <c r="J696" t="s">
        <v>6453</v>
      </c>
      <c r="K696" t="s">
        <v>7637</v>
      </c>
      <c r="L696" t="s">
        <v>8306</v>
      </c>
      <c r="N696" t="s">
        <v>8716</v>
      </c>
      <c r="O696">
        <v>2006</v>
      </c>
      <c r="P696" t="s">
        <v>9309</v>
      </c>
      <c r="Q696" t="s">
        <v>10126</v>
      </c>
      <c r="S696" t="s">
        <v>10643</v>
      </c>
      <c r="T696" t="s">
        <v>11577</v>
      </c>
      <c r="U696" t="s">
        <v>12523</v>
      </c>
    </row>
    <row r="697" spans="1:21" x14ac:dyDescent="0.35">
      <c r="A697" s="1">
        <v>695</v>
      </c>
      <c r="B697" s="9"/>
      <c r="C697" s="9"/>
      <c r="D697" s="9"/>
      <c r="E697" t="s">
        <v>709</v>
      </c>
      <c r="G697" t="s">
        <v>2709</v>
      </c>
      <c r="H697" t="s">
        <v>3953</v>
      </c>
      <c r="I697" t="s">
        <v>5146</v>
      </c>
      <c r="J697" t="s">
        <v>6184</v>
      </c>
      <c r="K697" t="s">
        <v>7612</v>
      </c>
      <c r="L697" t="s">
        <v>8276</v>
      </c>
      <c r="M697" t="s">
        <v>8534</v>
      </c>
      <c r="N697" t="s">
        <v>8716</v>
      </c>
      <c r="O697">
        <v>2006</v>
      </c>
      <c r="P697" t="s">
        <v>9310</v>
      </c>
      <c r="Q697" t="s">
        <v>10008</v>
      </c>
    </row>
    <row r="698" spans="1:21" x14ac:dyDescent="0.35">
      <c r="A698" s="1">
        <v>696</v>
      </c>
      <c r="B698" s="9"/>
      <c r="C698" s="9"/>
      <c r="D698" s="9"/>
      <c r="E698" t="s">
        <v>710</v>
      </c>
      <c r="G698" t="s">
        <v>2710</v>
      </c>
      <c r="H698" t="s">
        <v>3961</v>
      </c>
      <c r="I698" t="s">
        <v>5147</v>
      </c>
      <c r="J698" t="s">
        <v>6454</v>
      </c>
      <c r="K698" t="s">
        <v>7620</v>
      </c>
      <c r="L698" t="s">
        <v>8278</v>
      </c>
      <c r="M698" t="s">
        <v>8534</v>
      </c>
      <c r="N698" t="s">
        <v>8716</v>
      </c>
      <c r="O698">
        <v>2006</v>
      </c>
      <c r="P698" t="s">
        <v>9311</v>
      </c>
      <c r="Q698" t="s">
        <v>10122</v>
      </c>
      <c r="S698" t="s">
        <v>10644</v>
      </c>
    </row>
    <row r="699" spans="1:21" x14ac:dyDescent="0.35">
      <c r="A699" s="1">
        <v>697</v>
      </c>
      <c r="B699" s="9"/>
      <c r="C699" s="9"/>
      <c r="D699" s="9"/>
      <c r="E699" t="s">
        <v>711</v>
      </c>
      <c r="F699" t="s">
        <v>1711</v>
      </c>
      <c r="G699" t="s">
        <v>2711</v>
      </c>
      <c r="H699" t="s">
        <v>3979</v>
      </c>
      <c r="I699" t="s">
        <v>5148</v>
      </c>
      <c r="J699" t="s">
        <v>6455</v>
      </c>
      <c r="K699" t="s">
        <v>7638</v>
      </c>
      <c r="M699" t="s">
        <v>8534</v>
      </c>
      <c r="N699" t="s">
        <v>8726</v>
      </c>
      <c r="O699">
        <v>2006</v>
      </c>
      <c r="P699" t="s">
        <v>9312</v>
      </c>
      <c r="Q699" t="s">
        <v>10134</v>
      </c>
      <c r="T699" t="s">
        <v>11578</v>
      </c>
      <c r="U699" t="s">
        <v>12524</v>
      </c>
    </row>
    <row r="700" spans="1:21" x14ac:dyDescent="0.35">
      <c r="A700" s="1">
        <v>698</v>
      </c>
      <c r="B700" s="9"/>
      <c r="C700" s="9"/>
      <c r="D700" s="9"/>
      <c r="E700" t="s">
        <v>712</v>
      </c>
      <c r="G700" t="s">
        <v>2712</v>
      </c>
      <c r="H700" t="s">
        <v>3944</v>
      </c>
      <c r="I700" t="s">
        <v>5149</v>
      </c>
      <c r="J700" t="s">
        <v>6456</v>
      </c>
      <c r="K700" t="s">
        <v>7599</v>
      </c>
      <c r="L700" t="s">
        <v>8290</v>
      </c>
      <c r="M700" t="s">
        <v>8573</v>
      </c>
      <c r="N700" t="s">
        <v>8716</v>
      </c>
      <c r="O700">
        <v>2006</v>
      </c>
      <c r="Q700" t="s">
        <v>10128</v>
      </c>
      <c r="T700" t="s">
        <v>11579</v>
      </c>
      <c r="U700" t="s">
        <v>12525</v>
      </c>
    </row>
    <row r="701" spans="1:21" x14ac:dyDescent="0.35">
      <c r="A701" s="1">
        <v>699</v>
      </c>
      <c r="B701" s="9"/>
      <c r="C701" s="9"/>
      <c r="D701" s="9"/>
      <c r="E701" t="s">
        <v>713</v>
      </c>
      <c r="G701" t="s">
        <v>2713</v>
      </c>
      <c r="H701" t="s">
        <v>3976</v>
      </c>
      <c r="I701" t="s">
        <v>5128</v>
      </c>
      <c r="J701" t="s">
        <v>6457</v>
      </c>
      <c r="K701" t="s">
        <v>7635</v>
      </c>
      <c r="L701" t="s">
        <v>8276</v>
      </c>
      <c r="M701" t="s">
        <v>8556</v>
      </c>
      <c r="N701" t="s">
        <v>8716</v>
      </c>
      <c r="O701">
        <v>2006</v>
      </c>
      <c r="Q701" t="s">
        <v>9820</v>
      </c>
      <c r="S701" t="s">
        <v>10645</v>
      </c>
      <c r="T701" t="s">
        <v>11580</v>
      </c>
      <c r="U701" t="s">
        <v>12526</v>
      </c>
    </row>
    <row r="702" spans="1:21" x14ac:dyDescent="0.35">
      <c r="A702" s="1">
        <v>700</v>
      </c>
      <c r="B702" s="9"/>
      <c r="C702" s="9"/>
      <c r="D702" s="9"/>
      <c r="E702" t="s">
        <v>714</v>
      </c>
      <c r="G702" t="s">
        <v>2714</v>
      </c>
      <c r="H702" t="s">
        <v>3980</v>
      </c>
      <c r="I702" t="s">
        <v>5150</v>
      </c>
      <c r="J702" t="s">
        <v>6458</v>
      </c>
      <c r="K702" t="s">
        <v>7639</v>
      </c>
      <c r="L702" t="s">
        <v>8311</v>
      </c>
      <c r="M702" t="s">
        <v>8535</v>
      </c>
      <c r="N702" t="s">
        <v>8717</v>
      </c>
      <c r="O702">
        <v>2006</v>
      </c>
      <c r="P702" t="s">
        <v>9313</v>
      </c>
      <c r="Q702" t="s">
        <v>10148</v>
      </c>
      <c r="S702" t="s">
        <v>10646</v>
      </c>
      <c r="T702" t="s">
        <v>11581</v>
      </c>
      <c r="U702" t="s">
        <v>12527</v>
      </c>
    </row>
    <row r="703" spans="1:21" x14ac:dyDescent="0.35">
      <c r="A703" s="1">
        <v>701</v>
      </c>
      <c r="B703" s="9"/>
      <c r="C703" s="9"/>
      <c r="D703" s="9"/>
      <c r="E703" t="s">
        <v>715</v>
      </c>
      <c r="G703" t="s">
        <v>2715</v>
      </c>
      <c r="H703" t="s">
        <v>3964</v>
      </c>
      <c r="I703" t="s">
        <v>5151</v>
      </c>
      <c r="J703" t="s">
        <v>6459</v>
      </c>
      <c r="K703" t="s">
        <v>7623</v>
      </c>
      <c r="L703" t="s">
        <v>8388</v>
      </c>
      <c r="M703" t="s">
        <v>8582</v>
      </c>
      <c r="N703" t="s">
        <v>8721</v>
      </c>
      <c r="O703">
        <v>2006</v>
      </c>
      <c r="P703" t="s">
        <v>9314</v>
      </c>
      <c r="Q703" t="s">
        <v>10149</v>
      </c>
      <c r="S703" t="s">
        <v>10647</v>
      </c>
      <c r="U703" t="s">
        <v>12528</v>
      </c>
    </row>
    <row r="704" spans="1:21" s="5" customFormat="1" x14ac:dyDescent="0.35">
      <c r="A704" s="3">
        <v>702</v>
      </c>
      <c r="B704" s="4"/>
      <c r="C704" s="4"/>
      <c r="D704" s="4"/>
      <c r="E704" s="5" t="s">
        <v>716</v>
      </c>
      <c r="G704" s="5" t="s">
        <v>2716</v>
      </c>
      <c r="H704" s="5" t="s">
        <v>3981</v>
      </c>
      <c r="I704" s="5" t="s">
        <v>5152</v>
      </c>
      <c r="J704" s="5" t="s">
        <v>6460</v>
      </c>
      <c r="K704" s="5" t="s">
        <v>7640</v>
      </c>
      <c r="L704" s="5" t="s">
        <v>8279</v>
      </c>
      <c r="N704" s="5" t="s">
        <v>8716</v>
      </c>
      <c r="O704" s="5">
        <v>2006</v>
      </c>
      <c r="P704" s="5" t="s">
        <v>9315</v>
      </c>
      <c r="Q704" s="5" t="s">
        <v>10150</v>
      </c>
    </row>
    <row r="705" spans="1:21" s="5" customFormat="1" x14ac:dyDescent="0.35">
      <c r="A705" s="3">
        <v>703</v>
      </c>
      <c r="B705" s="4"/>
      <c r="C705" s="4"/>
      <c r="D705" s="4"/>
      <c r="E705" s="5" t="s">
        <v>717</v>
      </c>
      <c r="G705" s="5" t="s">
        <v>2717</v>
      </c>
      <c r="H705" s="5" t="s">
        <v>3961</v>
      </c>
      <c r="I705" s="5" t="s">
        <v>5153</v>
      </c>
      <c r="J705" s="5" t="s">
        <v>6461</v>
      </c>
      <c r="K705" s="5" t="s">
        <v>7620</v>
      </c>
      <c r="L705" s="5" t="s">
        <v>8278</v>
      </c>
      <c r="M705" s="5" t="s">
        <v>8534</v>
      </c>
      <c r="N705" s="5" t="s">
        <v>8716</v>
      </c>
      <c r="O705" s="5">
        <v>2006</v>
      </c>
      <c r="P705" s="5" t="s">
        <v>9316</v>
      </c>
      <c r="Q705" s="5" t="s">
        <v>10122</v>
      </c>
      <c r="S705" s="5" t="s">
        <v>10648</v>
      </c>
    </row>
    <row r="706" spans="1:21" x14ac:dyDescent="0.35">
      <c r="A706" s="1">
        <v>704</v>
      </c>
      <c r="B706" s="9"/>
      <c r="C706" s="9"/>
      <c r="D706" s="9"/>
      <c r="E706" t="s">
        <v>718</v>
      </c>
      <c r="G706" t="s">
        <v>2718</v>
      </c>
      <c r="H706" t="s">
        <v>3982</v>
      </c>
      <c r="I706" t="s">
        <v>5154</v>
      </c>
      <c r="J706" t="s">
        <v>6254</v>
      </c>
      <c r="K706" t="s">
        <v>7641</v>
      </c>
      <c r="L706" t="s">
        <v>8313</v>
      </c>
      <c r="M706" t="s">
        <v>8535</v>
      </c>
      <c r="N706" t="s">
        <v>8723</v>
      </c>
      <c r="O706">
        <v>2006</v>
      </c>
      <c r="P706" t="s">
        <v>9187</v>
      </c>
      <c r="Q706" t="s">
        <v>10151</v>
      </c>
      <c r="T706" t="s">
        <v>11582</v>
      </c>
      <c r="U706" t="s">
        <v>12529</v>
      </c>
    </row>
    <row r="707" spans="1:21" x14ac:dyDescent="0.35">
      <c r="A707" s="1">
        <v>705</v>
      </c>
      <c r="B707" s="9"/>
      <c r="C707" s="9"/>
      <c r="D707" s="9"/>
      <c r="E707" t="s">
        <v>719</v>
      </c>
      <c r="G707" t="s">
        <v>2194</v>
      </c>
      <c r="H707" t="s">
        <v>3983</v>
      </c>
      <c r="I707" t="s">
        <v>5155</v>
      </c>
      <c r="K707" t="s">
        <v>7642</v>
      </c>
      <c r="L707" t="s">
        <v>8279</v>
      </c>
      <c r="N707" t="s">
        <v>8716</v>
      </c>
      <c r="O707">
        <v>2006</v>
      </c>
      <c r="P707" t="s">
        <v>9317</v>
      </c>
      <c r="Q707" t="s">
        <v>10007</v>
      </c>
    </row>
    <row r="708" spans="1:21" s="5" customFormat="1" x14ac:dyDescent="0.35">
      <c r="A708" s="3">
        <v>706</v>
      </c>
      <c r="B708" s="4"/>
      <c r="C708" s="4"/>
      <c r="D708" s="4"/>
      <c r="E708" s="5" t="s">
        <v>720</v>
      </c>
      <c r="G708" s="5" t="s">
        <v>2719</v>
      </c>
      <c r="H708" s="5" t="s">
        <v>3984</v>
      </c>
      <c r="I708" s="5" t="s">
        <v>5156</v>
      </c>
      <c r="J708" s="5" t="s">
        <v>6462</v>
      </c>
      <c r="K708" s="5" t="s">
        <v>7643</v>
      </c>
      <c r="L708" s="5" t="s">
        <v>8390</v>
      </c>
      <c r="M708" s="5" t="s">
        <v>8561</v>
      </c>
      <c r="N708" s="5" t="s">
        <v>8720</v>
      </c>
      <c r="O708" s="5">
        <v>2006</v>
      </c>
      <c r="P708" s="5" t="s">
        <v>9318</v>
      </c>
      <c r="Q708" s="5" t="s">
        <v>10152</v>
      </c>
      <c r="S708" s="5" t="s">
        <v>10649</v>
      </c>
      <c r="T708" s="5" t="s">
        <v>11583</v>
      </c>
      <c r="U708" s="5" t="s">
        <v>12530</v>
      </c>
    </row>
    <row r="709" spans="1:21" x14ac:dyDescent="0.35">
      <c r="A709" s="1">
        <v>707</v>
      </c>
      <c r="B709" s="9"/>
      <c r="C709" s="9"/>
      <c r="D709" s="9"/>
      <c r="E709" t="s">
        <v>721</v>
      </c>
      <c r="G709" t="s">
        <v>2720</v>
      </c>
      <c r="H709" t="s">
        <v>3974</v>
      </c>
      <c r="I709" t="s">
        <v>5157</v>
      </c>
      <c r="J709" t="s">
        <v>6463</v>
      </c>
      <c r="K709" t="s">
        <v>7644</v>
      </c>
      <c r="L709" t="s">
        <v>8391</v>
      </c>
      <c r="N709" t="s">
        <v>8717</v>
      </c>
      <c r="O709">
        <v>2006</v>
      </c>
      <c r="P709" t="s">
        <v>9319</v>
      </c>
      <c r="Q709" t="s">
        <v>9974</v>
      </c>
    </row>
    <row r="710" spans="1:21" x14ac:dyDescent="0.35">
      <c r="A710" s="1">
        <v>708</v>
      </c>
      <c r="B710" s="9"/>
      <c r="C710" s="9"/>
      <c r="D710" s="9"/>
      <c r="E710" t="s">
        <v>722</v>
      </c>
      <c r="G710" t="s">
        <v>2721</v>
      </c>
      <c r="H710" t="s">
        <v>3968</v>
      </c>
      <c r="I710" t="s">
        <v>5158</v>
      </c>
      <c r="J710" t="s">
        <v>6464</v>
      </c>
      <c r="K710" t="s">
        <v>7627</v>
      </c>
      <c r="L710" t="s">
        <v>8278</v>
      </c>
      <c r="M710" t="s">
        <v>8534</v>
      </c>
      <c r="N710" t="s">
        <v>8716</v>
      </c>
      <c r="O710">
        <v>2006</v>
      </c>
      <c r="P710" t="s">
        <v>9320</v>
      </c>
      <c r="Q710" t="s">
        <v>10153</v>
      </c>
    </row>
    <row r="711" spans="1:21" x14ac:dyDescent="0.35">
      <c r="A711" s="1">
        <v>709</v>
      </c>
      <c r="B711" s="9"/>
      <c r="C711" s="9"/>
      <c r="D711" s="9"/>
      <c r="E711" t="s">
        <v>723</v>
      </c>
      <c r="G711" t="s">
        <v>2722</v>
      </c>
      <c r="H711" t="s">
        <v>3985</v>
      </c>
      <c r="I711" t="s">
        <v>5159</v>
      </c>
      <c r="J711" t="s">
        <v>6465</v>
      </c>
      <c r="K711" t="s">
        <v>7645</v>
      </c>
      <c r="L711" t="s">
        <v>8313</v>
      </c>
      <c r="M711" t="s">
        <v>8535</v>
      </c>
      <c r="N711" t="s">
        <v>8717</v>
      </c>
      <c r="O711">
        <v>2006</v>
      </c>
      <c r="P711" t="s">
        <v>9321</v>
      </c>
      <c r="Q711" t="s">
        <v>9862</v>
      </c>
    </row>
    <row r="712" spans="1:21" x14ac:dyDescent="0.35">
      <c r="A712" s="1">
        <v>710</v>
      </c>
      <c r="B712" s="9"/>
      <c r="C712" s="9"/>
      <c r="D712" s="9"/>
      <c r="E712" t="s">
        <v>724</v>
      </c>
      <c r="G712" t="s">
        <v>2723</v>
      </c>
      <c r="H712" t="s">
        <v>3974</v>
      </c>
      <c r="I712" t="s">
        <v>5160</v>
      </c>
      <c r="J712" t="s">
        <v>6466</v>
      </c>
      <c r="K712" t="s">
        <v>7633</v>
      </c>
      <c r="L712" t="s">
        <v>8392</v>
      </c>
      <c r="M712" t="s">
        <v>8616</v>
      </c>
      <c r="N712" t="s">
        <v>8717</v>
      </c>
      <c r="O712">
        <v>2006</v>
      </c>
      <c r="P712" t="s">
        <v>9322</v>
      </c>
      <c r="Q712" t="s">
        <v>9948</v>
      </c>
    </row>
    <row r="713" spans="1:21" x14ac:dyDescent="0.35">
      <c r="A713" s="1">
        <v>711</v>
      </c>
      <c r="B713" s="9"/>
      <c r="C713" s="9"/>
      <c r="D713" s="9"/>
      <c r="E713" t="s">
        <v>725</v>
      </c>
      <c r="G713" t="s">
        <v>2724</v>
      </c>
      <c r="H713" t="s">
        <v>3986</v>
      </c>
      <c r="I713" t="s">
        <v>5161</v>
      </c>
      <c r="J713" t="s">
        <v>6094</v>
      </c>
      <c r="K713" t="s">
        <v>7646</v>
      </c>
      <c r="L713" t="s">
        <v>8393</v>
      </c>
      <c r="N713" t="s">
        <v>8716</v>
      </c>
      <c r="O713">
        <v>2006</v>
      </c>
      <c r="P713" t="s">
        <v>9323</v>
      </c>
      <c r="Q713" t="s">
        <v>10154</v>
      </c>
    </row>
    <row r="714" spans="1:21" x14ac:dyDescent="0.35">
      <c r="A714" s="1">
        <v>712</v>
      </c>
      <c r="B714" s="9"/>
      <c r="C714" s="9"/>
      <c r="D714" s="9"/>
      <c r="E714" t="s">
        <v>726</v>
      </c>
      <c r="G714" t="s">
        <v>2725</v>
      </c>
      <c r="H714" t="s">
        <v>3968</v>
      </c>
      <c r="I714" t="s">
        <v>5162</v>
      </c>
      <c r="J714" t="s">
        <v>6467</v>
      </c>
      <c r="K714" t="s">
        <v>7627</v>
      </c>
      <c r="L714" t="s">
        <v>8278</v>
      </c>
      <c r="M714" t="s">
        <v>8534</v>
      </c>
      <c r="N714" t="s">
        <v>8716</v>
      </c>
      <c r="O714">
        <v>2006</v>
      </c>
      <c r="P714" t="s">
        <v>9183</v>
      </c>
      <c r="Q714" t="s">
        <v>10091</v>
      </c>
    </row>
    <row r="715" spans="1:21" s="5" customFormat="1" x14ac:dyDescent="0.35">
      <c r="A715" s="3">
        <v>713</v>
      </c>
      <c r="B715" s="4"/>
      <c r="C715" s="4"/>
      <c r="D715" s="4"/>
      <c r="E715" s="5" t="s">
        <v>13320</v>
      </c>
      <c r="F715"/>
      <c r="G715" t="s">
        <v>2726</v>
      </c>
      <c r="H715" t="s">
        <v>3972</v>
      </c>
      <c r="I715" t="s">
        <v>5163</v>
      </c>
      <c r="J715" t="s">
        <v>6468</v>
      </c>
      <c r="K715" t="s">
        <v>7631</v>
      </c>
      <c r="L715" t="s">
        <v>8284</v>
      </c>
      <c r="M715" t="s">
        <v>8543</v>
      </c>
      <c r="N715" t="s">
        <v>8716</v>
      </c>
      <c r="O715" s="5">
        <v>2006</v>
      </c>
      <c r="P715" s="5" t="s">
        <v>9324</v>
      </c>
      <c r="Q715" t="s">
        <v>10085</v>
      </c>
      <c r="R715"/>
      <c r="S715" t="s">
        <v>10650</v>
      </c>
      <c r="T715" t="s">
        <v>11584</v>
      </c>
      <c r="U715"/>
    </row>
    <row r="716" spans="1:21" s="5" customFormat="1" x14ac:dyDescent="0.35">
      <c r="A716" s="3">
        <v>714</v>
      </c>
      <c r="B716" s="4"/>
      <c r="C716" s="4"/>
      <c r="D716" s="4"/>
      <c r="E716" s="5" t="s">
        <v>727</v>
      </c>
      <c r="F716"/>
      <c r="G716" t="s">
        <v>2727</v>
      </c>
      <c r="H716" t="s">
        <v>3987</v>
      </c>
      <c r="I716" t="s">
        <v>5164</v>
      </c>
      <c r="J716" t="s">
        <v>6469</v>
      </c>
      <c r="K716" t="s">
        <v>7647</v>
      </c>
      <c r="L716" t="s">
        <v>8284</v>
      </c>
      <c r="M716" t="s">
        <v>8543</v>
      </c>
      <c r="N716" t="s">
        <v>8716</v>
      </c>
      <c r="O716" s="5">
        <v>2006</v>
      </c>
      <c r="P716" s="5" t="s">
        <v>9324</v>
      </c>
      <c r="Q716" t="s">
        <v>10055</v>
      </c>
      <c r="R716"/>
      <c r="S716" t="s">
        <v>10651</v>
      </c>
      <c r="T716"/>
      <c r="U716"/>
    </row>
    <row r="717" spans="1:21" x14ac:dyDescent="0.35">
      <c r="A717" s="1">
        <v>715</v>
      </c>
      <c r="B717" s="9"/>
      <c r="C717" s="9"/>
      <c r="D717" s="9"/>
      <c r="E717" t="s">
        <v>728</v>
      </c>
      <c r="G717" t="s">
        <v>2728</v>
      </c>
      <c r="H717" t="s">
        <v>3988</v>
      </c>
      <c r="I717" t="s">
        <v>5165</v>
      </c>
      <c r="J717" t="s">
        <v>6470</v>
      </c>
      <c r="K717" t="s">
        <v>7648</v>
      </c>
      <c r="L717" t="s">
        <v>8284</v>
      </c>
      <c r="M717" t="s">
        <v>8543</v>
      </c>
      <c r="N717" t="s">
        <v>8726</v>
      </c>
      <c r="O717">
        <v>2006</v>
      </c>
      <c r="P717" t="s">
        <v>9325</v>
      </c>
      <c r="Q717" t="s">
        <v>10133</v>
      </c>
      <c r="T717" t="s">
        <v>11585</v>
      </c>
      <c r="U717" t="s">
        <v>12531</v>
      </c>
    </row>
    <row r="718" spans="1:21" s="5" customFormat="1" x14ac:dyDescent="0.35">
      <c r="A718" s="3">
        <v>716</v>
      </c>
      <c r="B718" s="4"/>
      <c r="C718" s="4"/>
      <c r="D718" s="4"/>
      <c r="E718" s="5" t="s">
        <v>729</v>
      </c>
      <c r="G718" s="5" t="s">
        <v>2729</v>
      </c>
      <c r="H718" s="5" t="s">
        <v>3962</v>
      </c>
      <c r="I718" s="5" t="s">
        <v>5166</v>
      </c>
      <c r="J718" s="5" t="s">
        <v>6471</v>
      </c>
      <c r="K718" s="5" t="s">
        <v>7621</v>
      </c>
      <c r="L718" s="5" t="s">
        <v>8358</v>
      </c>
      <c r="M718" s="5" t="s">
        <v>8583</v>
      </c>
      <c r="N718" s="5" t="s">
        <v>8716</v>
      </c>
      <c r="O718" s="5">
        <v>2006</v>
      </c>
      <c r="P718" s="5" t="s">
        <v>9326</v>
      </c>
      <c r="Q718" s="5" t="s">
        <v>10155</v>
      </c>
      <c r="S718" s="5" t="s">
        <v>10652</v>
      </c>
      <c r="U718" s="5" t="s">
        <v>12532</v>
      </c>
    </row>
    <row r="719" spans="1:21" x14ac:dyDescent="0.35">
      <c r="A719" s="1">
        <v>717</v>
      </c>
      <c r="B719" s="9"/>
      <c r="C719" s="9"/>
      <c r="D719" s="9"/>
      <c r="E719" t="s">
        <v>730</v>
      </c>
      <c r="G719" t="s">
        <v>2730</v>
      </c>
      <c r="H719" t="s">
        <v>3989</v>
      </c>
      <c r="I719" t="s">
        <v>5167</v>
      </c>
      <c r="J719" t="s">
        <v>6472</v>
      </c>
      <c r="K719" t="s">
        <v>7649</v>
      </c>
      <c r="L719" t="s">
        <v>8310</v>
      </c>
      <c r="N719" t="s">
        <v>8716</v>
      </c>
      <c r="O719">
        <v>2006</v>
      </c>
      <c r="P719" t="s">
        <v>9327</v>
      </c>
      <c r="Q719" t="s">
        <v>10156</v>
      </c>
      <c r="S719" t="s">
        <v>10653</v>
      </c>
      <c r="U719" t="s">
        <v>12533</v>
      </c>
    </row>
    <row r="720" spans="1:21" x14ac:dyDescent="0.35">
      <c r="A720" s="1">
        <v>718</v>
      </c>
      <c r="B720" s="9"/>
      <c r="C720" s="9"/>
      <c r="D720" s="9"/>
      <c r="E720" t="s">
        <v>731</v>
      </c>
      <c r="G720" t="s">
        <v>2731</v>
      </c>
      <c r="H720" t="s">
        <v>3963</v>
      </c>
      <c r="I720" t="s">
        <v>5168</v>
      </c>
      <c r="J720" t="s">
        <v>6473</v>
      </c>
      <c r="K720" t="s">
        <v>7622</v>
      </c>
      <c r="L720" t="s">
        <v>8276</v>
      </c>
      <c r="M720" t="s">
        <v>8534</v>
      </c>
      <c r="N720" t="s">
        <v>8716</v>
      </c>
      <c r="O720">
        <v>2006</v>
      </c>
      <c r="P720" t="s">
        <v>9183</v>
      </c>
      <c r="Q720" t="s">
        <v>9791</v>
      </c>
      <c r="S720" t="s">
        <v>10654</v>
      </c>
      <c r="U720" t="s">
        <v>12534</v>
      </c>
    </row>
    <row r="721" spans="1:21" s="5" customFormat="1" x14ac:dyDescent="0.35">
      <c r="A721" s="3">
        <v>719</v>
      </c>
      <c r="B721" s="4"/>
      <c r="C721" s="4"/>
      <c r="D721" s="4"/>
      <c r="E721" s="5" t="s">
        <v>732</v>
      </c>
      <c r="F721" s="5" t="s">
        <v>1712</v>
      </c>
      <c r="G721" s="5" t="s">
        <v>2732</v>
      </c>
      <c r="H721" s="5" t="s">
        <v>3956</v>
      </c>
      <c r="I721" s="5" t="s">
        <v>5169</v>
      </c>
      <c r="J721" s="5" t="s">
        <v>6474</v>
      </c>
      <c r="K721" s="5" t="s">
        <v>7616</v>
      </c>
      <c r="L721" s="5" t="s">
        <v>8284</v>
      </c>
      <c r="M721" s="5" t="s">
        <v>8543</v>
      </c>
      <c r="N721" s="5" t="s">
        <v>8722</v>
      </c>
      <c r="O721" s="5">
        <v>2006</v>
      </c>
      <c r="P721" s="5" t="s">
        <v>9328</v>
      </c>
      <c r="Q721" s="5" t="s">
        <v>10111</v>
      </c>
      <c r="T721" s="5" t="s">
        <v>11586</v>
      </c>
      <c r="U721" s="5" t="s">
        <v>12535</v>
      </c>
    </row>
    <row r="722" spans="1:21" x14ac:dyDescent="0.35">
      <c r="A722" s="1">
        <v>720</v>
      </c>
      <c r="B722" s="9"/>
      <c r="C722" s="9"/>
      <c r="D722" s="9"/>
      <c r="E722" t="s">
        <v>733</v>
      </c>
      <c r="G722" t="s">
        <v>2733</v>
      </c>
      <c r="H722" t="s">
        <v>3963</v>
      </c>
      <c r="I722" t="s">
        <v>5170</v>
      </c>
      <c r="J722" t="s">
        <v>6475</v>
      </c>
      <c r="K722" t="s">
        <v>7622</v>
      </c>
      <c r="L722" t="s">
        <v>8276</v>
      </c>
      <c r="M722" t="s">
        <v>8534</v>
      </c>
      <c r="N722" t="s">
        <v>8716</v>
      </c>
      <c r="O722">
        <v>2006</v>
      </c>
      <c r="Q722" t="s">
        <v>10108</v>
      </c>
      <c r="S722" t="s">
        <v>10655</v>
      </c>
      <c r="U722" t="s">
        <v>12536</v>
      </c>
    </row>
    <row r="723" spans="1:21" x14ac:dyDescent="0.35">
      <c r="A723" s="1">
        <v>721</v>
      </c>
      <c r="B723" s="9"/>
      <c r="C723" s="9"/>
      <c r="D723" s="9"/>
      <c r="E723" t="s">
        <v>734</v>
      </c>
      <c r="G723" t="s">
        <v>2734</v>
      </c>
      <c r="H723" t="s">
        <v>3952</v>
      </c>
      <c r="I723" t="s">
        <v>5171</v>
      </c>
      <c r="J723" t="s">
        <v>6476</v>
      </c>
      <c r="K723" t="s">
        <v>7611</v>
      </c>
      <c r="L723" t="s">
        <v>8276</v>
      </c>
      <c r="M723" t="s">
        <v>8534</v>
      </c>
      <c r="N723" t="s">
        <v>8716</v>
      </c>
      <c r="O723">
        <v>2006</v>
      </c>
      <c r="P723" t="s">
        <v>9329</v>
      </c>
      <c r="Q723" t="s">
        <v>10157</v>
      </c>
      <c r="U723" t="s">
        <v>12537</v>
      </c>
    </row>
    <row r="724" spans="1:21" x14ac:dyDescent="0.35">
      <c r="A724" s="1">
        <v>722</v>
      </c>
      <c r="B724" s="9"/>
      <c r="C724" s="9"/>
      <c r="D724" s="9"/>
      <c r="E724" t="s">
        <v>735</v>
      </c>
      <c r="G724" t="s">
        <v>2735</v>
      </c>
      <c r="H724" t="s">
        <v>3952</v>
      </c>
      <c r="I724" t="s">
        <v>5172</v>
      </c>
      <c r="J724" t="s">
        <v>6477</v>
      </c>
      <c r="K724" t="s">
        <v>7611</v>
      </c>
      <c r="L724" t="s">
        <v>8276</v>
      </c>
      <c r="M724" t="s">
        <v>8534</v>
      </c>
      <c r="N724" t="s">
        <v>8716</v>
      </c>
      <c r="O724">
        <v>2006</v>
      </c>
      <c r="P724" t="s">
        <v>9183</v>
      </c>
      <c r="Q724" t="s">
        <v>10127</v>
      </c>
      <c r="S724" t="s">
        <v>10656</v>
      </c>
      <c r="U724" t="s">
        <v>10656</v>
      </c>
    </row>
    <row r="725" spans="1:21" x14ac:dyDescent="0.35">
      <c r="A725" s="1">
        <v>723</v>
      </c>
      <c r="B725" s="9"/>
      <c r="C725" s="9"/>
      <c r="D725" s="9"/>
      <c r="E725" t="s">
        <v>736</v>
      </c>
      <c r="G725" t="s">
        <v>2736</v>
      </c>
      <c r="H725" t="s">
        <v>3963</v>
      </c>
      <c r="I725" t="s">
        <v>5173</v>
      </c>
      <c r="J725" t="s">
        <v>6478</v>
      </c>
      <c r="K725" t="s">
        <v>7622</v>
      </c>
      <c r="L725" t="s">
        <v>8276</v>
      </c>
      <c r="M725" t="s">
        <v>8534</v>
      </c>
      <c r="N725" t="s">
        <v>8716</v>
      </c>
      <c r="O725">
        <v>2006</v>
      </c>
      <c r="P725" t="s">
        <v>9330</v>
      </c>
      <c r="Q725" t="s">
        <v>9791</v>
      </c>
      <c r="S725" t="s">
        <v>10657</v>
      </c>
      <c r="U725" t="s">
        <v>12538</v>
      </c>
    </row>
    <row r="726" spans="1:21" x14ac:dyDescent="0.35">
      <c r="A726" s="1">
        <v>724</v>
      </c>
      <c r="B726" s="9"/>
      <c r="C726" s="9"/>
      <c r="D726" s="9"/>
      <c r="E726" t="s">
        <v>737</v>
      </c>
      <c r="G726" t="s">
        <v>2737</v>
      </c>
      <c r="H726" t="s">
        <v>3990</v>
      </c>
      <c r="I726" t="s">
        <v>5174</v>
      </c>
      <c r="J726" t="s">
        <v>6479</v>
      </c>
      <c r="K726" t="s">
        <v>7650</v>
      </c>
      <c r="M726" t="s">
        <v>8535</v>
      </c>
      <c r="N726" t="s">
        <v>8719</v>
      </c>
      <c r="O726">
        <v>2006</v>
      </c>
      <c r="P726" t="s">
        <v>9331</v>
      </c>
      <c r="Q726" t="s">
        <v>10158</v>
      </c>
      <c r="S726" t="s">
        <v>10658</v>
      </c>
      <c r="T726" t="s">
        <v>11587</v>
      </c>
      <c r="U726" t="s">
        <v>12539</v>
      </c>
    </row>
    <row r="727" spans="1:21" x14ac:dyDescent="0.35">
      <c r="A727" s="1">
        <v>725</v>
      </c>
      <c r="B727" s="9"/>
      <c r="C727" s="9"/>
      <c r="D727" s="9"/>
      <c r="E727" t="s">
        <v>738</v>
      </c>
      <c r="G727" t="s">
        <v>2738</v>
      </c>
      <c r="H727" t="s">
        <v>3991</v>
      </c>
      <c r="I727" t="s">
        <v>5175</v>
      </c>
      <c r="K727" t="s">
        <v>7651</v>
      </c>
      <c r="L727" t="s">
        <v>8326</v>
      </c>
      <c r="N727" t="s">
        <v>8716</v>
      </c>
      <c r="O727">
        <v>2006</v>
      </c>
      <c r="Q727" t="s">
        <v>10159</v>
      </c>
    </row>
    <row r="728" spans="1:21" s="5" customFormat="1" x14ac:dyDescent="0.35">
      <c r="A728" s="3">
        <v>726</v>
      </c>
      <c r="B728" s="4"/>
      <c r="C728" s="4"/>
      <c r="D728" s="4"/>
      <c r="E728" s="5" t="s">
        <v>739</v>
      </c>
      <c r="G728" s="5" t="s">
        <v>2739</v>
      </c>
      <c r="H728" s="5" t="s">
        <v>3992</v>
      </c>
      <c r="I728" s="5" t="s">
        <v>5176</v>
      </c>
      <c r="J728" s="5" t="s">
        <v>6480</v>
      </c>
      <c r="K728" s="5" t="s">
        <v>7652</v>
      </c>
      <c r="L728" s="5" t="s">
        <v>8284</v>
      </c>
      <c r="M728" s="5" t="s">
        <v>8543</v>
      </c>
      <c r="N728" s="5" t="s">
        <v>8716</v>
      </c>
      <c r="O728" s="5">
        <v>2006</v>
      </c>
      <c r="Q728" s="5" t="s">
        <v>9841</v>
      </c>
      <c r="S728" s="5" t="s">
        <v>10659</v>
      </c>
      <c r="T728" s="5" t="s">
        <v>11588</v>
      </c>
      <c r="U728" s="5" t="s">
        <v>12540</v>
      </c>
    </row>
    <row r="729" spans="1:21" x14ac:dyDescent="0.35">
      <c r="A729" s="1">
        <v>727</v>
      </c>
      <c r="B729" s="9"/>
      <c r="C729" s="9"/>
      <c r="D729" s="9"/>
      <c r="E729" t="s">
        <v>740</v>
      </c>
      <c r="G729" t="s">
        <v>2164</v>
      </c>
      <c r="H729" t="s">
        <v>3993</v>
      </c>
      <c r="I729" t="s">
        <v>5177</v>
      </c>
      <c r="J729" t="s">
        <v>6481</v>
      </c>
      <c r="K729" t="s">
        <v>7632</v>
      </c>
      <c r="L729" t="s">
        <v>8276</v>
      </c>
      <c r="M729" t="s">
        <v>8534</v>
      </c>
      <c r="N729" t="s">
        <v>8720</v>
      </c>
      <c r="O729">
        <v>2006</v>
      </c>
      <c r="P729" t="s">
        <v>9183</v>
      </c>
      <c r="Q729" t="s">
        <v>10160</v>
      </c>
    </row>
    <row r="730" spans="1:21" x14ac:dyDescent="0.35">
      <c r="A730" s="1">
        <v>728</v>
      </c>
      <c r="B730" s="9"/>
      <c r="C730" s="9"/>
      <c r="D730" s="9"/>
      <c r="E730" t="s">
        <v>741</v>
      </c>
      <c r="G730" t="s">
        <v>2740</v>
      </c>
      <c r="H730" t="s">
        <v>3994</v>
      </c>
      <c r="I730" t="s">
        <v>5178</v>
      </c>
      <c r="J730" t="s">
        <v>6189</v>
      </c>
      <c r="K730" t="s">
        <v>7653</v>
      </c>
      <c r="M730" t="s">
        <v>8617</v>
      </c>
      <c r="N730" t="s">
        <v>8725</v>
      </c>
      <c r="O730">
        <v>2006</v>
      </c>
      <c r="P730" t="s">
        <v>9332</v>
      </c>
      <c r="Q730" t="s">
        <v>9977</v>
      </c>
      <c r="S730" t="s">
        <v>10660</v>
      </c>
      <c r="U730" t="s">
        <v>12541</v>
      </c>
    </row>
    <row r="731" spans="1:21" x14ac:dyDescent="0.35">
      <c r="A731" s="1">
        <v>729</v>
      </c>
      <c r="B731" s="9"/>
      <c r="C731" s="9"/>
      <c r="D731" s="9"/>
      <c r="E731" t="s">
        <v>742</v>
      </c>
      <c r="G731" t="s">
        <v>2741</v>
      </c>
      <c r="H731" t="s">
        <v>3944</v>
      </c>
      <c r="I731" t="s">
        <v>5179</v>
      </c>
      <c r="J731" t="s">
        <v>6482</v>
      </c>
      <c r="K731" t="s">
        <v>7599</v>
      </c>
      <c r="L731" t="s">
        <v>8313</v>
      </c>
      <c r="M731" t="s">
        <v>8535</v>
      </c>
      <c r="N731" t="s">
        <v>8716</v>
      </c>
      <c r="O731">
        <v>2006</v>
      </c>
      <c r="P731" t="s">
        <v>9333</v>
      </c>
      <c r="Q731" t="s">
        <v>10161</v>
      </c>
      <c r="T731" t="s">
        <v>11589</v>
      </c>
      <c r="U731" t="s">
        <v>12542</v>
      </c>
    </row>
    <row r="732" spans="1:21" x14ac:dyDescent="0.35">
      <c r="A732" s="1">
        <v>730</v>
      </c>
      <c r="B732" s="9"/>
      <c r="C732" s="9"/>
      <c r="D732" s="9"/>
      <c r="E732" t="s">
        <v>743</v>
      </c>
      <c r="F732" t="s">
        <v>1713</v>
      </c>
      <c r="G732" t="s">
        <v>2742</v>
      </c>
      <c r="H732" t="s">
        <v>3995</v>
      </c>
      <c r="I732" t="s">
        <v>5180</v>
      </c>
      <c r="J732" t="s">
        <v>6483</v>
      </c>
      <c r="K732" t="s">
        <v>7654</v>
      </c>
      <c r="M732" t="s">
        <v>8618</v>
      </c>
      <c r="N732" t="s">
        <v>8716</v>
      </c>
      <c r="O732">
        <v>2007</v>
      </c>
      <c r="P732" t="s">
        <v>9334</v>
      </c>
      <c r="Q732" t="s">
        <v>10162</v>
      </c>
    </row>
    <row r="733" spans="1:21" s="5" customFormat="1" x14ac:dyDescent="0.35">
      <c r="A733" s="3">
        <v>731</v>
      </c>
      <c r="B733" s="4"/>
      <c r="C733" s="4"/>
      <c r="D733" s="4"/>
      <c r="E733" s="5" t="s">
        <v>744</v>
      </c>
      <c r="G733" s="5" t="s">
        <v>2743</v>
      </c>
      <c r="H733" s="5" t="s">
        <v>3995</v>
      </c>
      <c r="I733" s="5" t="s">
        <v>5181</v>
      </c>
      <c r="J733" s="5" t="s">
        <v>6484</v>
      </c>
      <c r="K733" s="5" t="s">
        <v>7654</v>
      </c>
      <c r="L733" s="5" t="s">
        <v>8279</v>
      </c>
      <c r="N733" s="5" t="s">
        <v>8716</v>
      </c>
      <c r="O733" s="5">
        <v>2007</v>
      </c>
      <c r="P733" s="5" t="s">
        <v>9335</v>
      </c>
      <c r="Q733" s="5" t="s">
        <v>9774</v>
      </c>
    </row>
    <row r="734" spans="1:21" x14ac:dyDescent="0.35">
      <c r="A734" s="1">
        <v>732</v>
      </c>
      <c r="B734" s="9"/>
      <c r="C734" s="9"/>
      <c r="D734" s="9"/>
      <c r="E734" t="s">
        <v>745</v>
      </c>
      <c r="G734" t="s">
        <v>2744</v>
      </c>
      <c r="H734" t="s">
        <v>3996</v>
      </c>
      <c r="I734" t="s">
        <v>5182</v>
      </c>
      <c r="J734" t="s">
        <v>6485</v>
      </c>
      <c r="K734" t="s">
        <v>7655</v>
      </c>
      <c r="L734" t="s">
        <v>8290</v>
      </c>
      <c r="M734" t="s">
        <v>8537</v>
      </c>
      <c r="N734" t="s">
        <v>8722</v>
      </c>
      <c r="O734">
        <v>2007</v>
      </c>
      <c r="P734" t="s">
        <v>9336</v>
      </c>
      <c r="Q734" t="s">
        <v>10103</v>
      </c>
      <c r="S734" t="s">
        <v>10661</v>
      </c>
      <c r="U734" t="s">
        <v>12543</v>
      </c>
    </row>
    <row r="735" spans="1:21" s="5" customFormat="1" x14ac:dyDescent="0.35">
      <c r="A735" s="3">
        <v>733</v>
      </c>
      <c r="B735" s="4"/>
      <c r="C735" s="4"/>
      <c r="D735" s="4"/>
      <c r="E735" s="5" t="s">
        <v>746</v>
      </c>
      <c r="F735"/>
      <c r="G735" t="s">
        <v>2745</v>
      </c>
      <c r="H735" t="s">
        <v>3997</v>
      </c>
      <c r="I735" t="s">
        <v>5183</v>
      </c>
      <c r="J735" t="s">
        <v>6486</v>
      </c>
      <c r="K735" t="s">
        <v>7656</v>
      </c>
      <c r="L735" t="s">
        <v>8284</v>
      </c>
      <c r="M735" t="s">
        <v>8543</v>
      </c>
      <c r="N735" t="s">
        <v>8716</v>
      </c>
      <c r="O735" s="5">
        <v>2007</v>
      </c>
      <c r="P735" s="5" t="s">
        <v>9324</v>
      </c>
      <c r="Q735" t="s">
        <v>10055</v>
      </c>
      <c r="R735"/>
      <c r="S735" t="s">
        <v>10662</v>
      </c>
      <c r="T735"/>
      <c r="U735"/>
    </row>
    <row r="736" spans="1:21" x14ac:dyDescent="0.35">
      <c r="A736" s="1">
        <v>734</v>
      </c>
      <c r="B736" s="9"/>
      <c r="C736" s="9"/>
      <c r="D736" s="9"/>
      <c r="E736" t="s">
        <v>747</v>
      </c>
      <c r="G736" t="s">
        <v>2746</v>
      </c>
      <c r="H736" t="s">
        <v>3995</v>
      </c>
      <c r="I736" t="s">
        <v>5184</v>
      </c>
      <c r="J736" t="s">
        <v>6484</v>
      </c>
      <c r="K736" t="s">
        <v>7654</v>
      </c>
      <c r="L736" t="s">
        <v>8279</v>
      </c>
      <c r="N736" t="s">
        <v>8716</v>
      </c>
      <c r="O736">
        <v>2007</v>
      </c>
      <c r="P736" t="s">
        <v>9337</v>
      </c>
      <c r="Q736" t="s">
        <v>9774</v>
      </c>
    </row>
    <row r="737" spans="1:21" x14ac:dyDescent="0.35">
      <c r="A737" s="1">
        <v>735</v>
      </c>
      <c r="B737" s="9"/>
      <c r="C737" s="9"/>
      <c r="D737" s="9"/>
      <c r="E737" t="s">
        <v>748</v>
      </c>
      <c r="G737" t="s">
        <v>2747</v>
      </c>
      <c r="H737" t="s">
        <v>3998</v>
      </c>
      <c r="I737" t="s">
        <v>5185</v>
      </c>
      <c r="J737" t="s">
        <v>6487</v>
      </c>
      <c r="K737" t="s">
        <v>7657</v>
      </c>
      <c r="M737" t="s">
        <v>8535</v>
      </c>
      <c r="N737" t="s">
        <v>8717</v>
      </c>
      <c r="O737">
        <v>2007</v>
      </c>
      <c r="Q737" t="s">
        <v>10095</v>
      </c>
      <c r="S737" t="s">
        <v>10663</v>
      </c>
      <c r="U737" t="s">
        <v>12544</v>
      </c>
    </row>
    <row r="738" spans="1:21" s="5" customFormat="1" x14ac:dyDescent="0.35">
      <c r="A738" s="3">
        <v>736</v>
      </c>
      <c r="B738" s="4"/>
      <c r="C738" s="4"/>
      <c r="D738" s="4"/>
      <c r="E738" s="5" t="s">
        <v>749</v>
      </c>
      <c r="G738" s="5" t="s">
        <v>2356</v>
      </c>
      <c r="H738" s="5" t="s">
        <v>3990</v>
      </c>
      <c r="I738" s="5" t="s">
        <v>5186</v>
      </c>
      <c r="J738" s="5" t="s">
        <v>6488</v>
      </c>
      <c r="K738" s="5" t="s">
        <v>7650</v>
      </c>
      <c r="M738" s="5" t="s">
        <v>8543</v>
      </c>
      <c r="N738" s="5" t="s">
        <v>8719</v>
      </c>
      <c r="O738" s="5">
        <v>2006</v>
      </c>
      <c r="P738" s="5" t="s">
        <v>9338</v>
      </c>
      <c r="Q738" s="5" t="s">
        <v>10158</v>
      </c>
      <c r="S738" s="5" t="s">
        <v>10664</v>
      </c>
      <c r="T738" s="5" t="s">
        <v>11590</v>
      </c>
      <c r="U738" s="5" t="s">
        <v>12545</v>
      </c>
    </row>
    <row r="739" spans="1:21" x14ac:dyDescent="0.35">
      <c r="A739" s="1">
        <v>737</v>
      </c>
      <c r="B739" s="9"/>
      <c r="C739" s="9"/>
      <c r="D739" s="9"/>
      <c r="E739" t="s">
        <v>750</v>
      </c>
      <c r="G739" t="s">
        <v>2748</v>
      </c>
      <c r="H739" t="s">
        <v>3983</v>
      </c>
      <c r="I739" t="s">
        <v>5187</v>
      </c>
      <c r="K739" t="s">
        <v>7642</v>
      </c>
      <c r="L739" t="s">
        <v>8279</v>
      </c>
      <c r="N739" t="s">
        <v>8716</v>
      </c>
      <c r="O739">
        <v>2006</v>
      </c>
      <c r="P739" t="s">
        <v>9339</v>
      </c>
      <c r="Q739" t="s">
        <v>10007</v>
      </c>
    </row>
    <row r="740" spans="1:21" x14ac:dyDescent="0.35">
      <c r="A740" s="1">
        <v>738</v>
      </c>
      <c r="B740" s="9"/>
      <c r="C740" s="9"/>
      <c r="D740" s="9"/>
      <c r="E740" t="s">
        <v>751</v>
      </c>
      <c r="F740" t="s">
        <v>1714</v>
      </c>
      <c r="G740" t="s">
        <v>2749</v>
      </c>
      <c r="H740" t="s">
        <v>3999</v>
      </c>
      <c r="I740" t="s">
        <v>5188</v>
      </c>
      <c r="J740" t="s">
        <v>6489</v>
      </c>
      <c r="K740" t="s">
        <v>7658</v>
      </c>
      <c r="L740" t="s">
        <v>8283</v>
      </c>
      <c r="M740" t="s">
        <v>8545</v>
      </c>
      <c r="N740" t="s">
        <v>8716</v>
      </c>
      <c r="O740">
        <v>2006</v>
      </c>
      <c r="P740" t="s">
        <v>9301</v>
      </c>
      <c r="Q740" t="s">
        <v>9862</v>
      </c>
    </row>
    <row r="741" spans="1:21" x14ac:dyDescent="0.35">
      <c r="A741" s="1">
        <v>739</v>
      </c>
      <c r="B741" s="9"/>
      <c r="C741" s="9"/>
      <c r="D741" s="9"/>
      <c r="E741" t="s">
        <v>752</v>
      </c>
      <c r="G741" t="s">
        <v>2750</v>
      </c>
      <c r="H741" t="s">
        <v>4000</v>
      </c>
      <c r="I741" t="s">
        <v>5189</v>
      </c>
      <c r="J741" t="s">
        <v>6490</v>
      </c>
      <c r="K741" t="s">
        <v>7659</v>
      </c>
      <c r="L741" t="s">
        <v>8278</v>
      </c>
      <c r="M741" t="s">
        <v>8534</v>
      </c>
      <c r="N741" t="s">
        <v>8716</v>
      </c>
      <c r="O741">
        <v>2006</v>
      </c>
      <c r="P741" t="s">
        <v>9183</v>
      </c>
      <c r="Q741" t="s">
        <v>9989</v>
      </c>
    </row>
    <row r="742" spans="1:21" x14ac:dyDescent="0.35">
      <c r="A742" s="1">
        <v>740</v>
      </c>
      <c r="B742" s="9"/>
      <c r="C742" s="9"/>
      <c r="D742" s="9"/>
      <c r="E742" t="s">
        <v>753</v>
      </c>
      <c r="G742" t="s">
        <v>2751</v>
      </c>
      <c r="H742" t="s">
        <v>4001</v>
      </c>
      <c r="I742" t="s">
        <v>5190</v>
      </c>
      <c r="J742" t="s">
        <v>6491</v>
      </c>
      <c r="K742" t="s">
        <v>7660</v>
      </c>
      <c r="L742" t="s">
        <v>8311</v>
      </c>
      <c r="M742" t="s">
        <v>8535</v>
      </c>
      <c r="N742" t="s">
        <v>8723</v>
      </c>
      <c r="O742">
        <v>2006</v>
      </c>
      <c r="P742" t="s">
        <v>9340</v>
      </c>
      <c r="Q742" t="s">
        <v>10100</v>
      </c>
    </row>
    <row r="743" spans="1:21" x14ac:dyDescent="0.35">
      <c r="A743" s="1">
        <v>741</v>
      </c>
      <c r="B743" s="9"/>
      <c r="C743" s="9"/>
      <c r="D743" s="9"/>
      <c r="E743" t="s">
        <v>754</v>
      </c>
      <c r="G743" t="s">
        <v>2752</v>
      </c>
      <c r="H743" t="s">
        <v>4002</v>
      </c>
      <c r="I743" t="s">
        <v>4942</v>
      </c>
      <c r="J743" t="s">
        <v>6492</v>
      </c>
      <c r="K743" t="s">
        <v>7661</v>
      </c>
      <c r="M743" t="s">
        <v>8535</v>
      </c>
      <c r="N743" t="s">
        <v>8718</v>
      </c>
      <c r="O743">
        <v>2006</v>
      </c>
      <c r="P743" t="s">
        <v>9341</v>
      </c>
      <c r="Q743" t="s">
        <v>10163</v>
      </c>
      <c r="T743" t="s">
        <v>11591</v>
      </c>
      <c r="U743" t="s">
        <v>12546</v>
      </c>
    </row>
    <row r="744" spans="1:21" x14ac:dyDescent="0.35">
      <c r="A744" s="1">
        <v>742</v>
      </c>
      <c r="B744" s="9"/>
      <c r="C744" s="9"/>
      <c r="D744" s="9"/>
      <c r="E744" t="s">
        <v>755</v>
      </c>
      <c r="G744" t="s">
        <v>2753</v>
      </c>
      <c r="H744" t="s">
        <v>3983</v>
      </c>
      <c r="I744" t="s">
        <v>5191</v>
      </c>
      <c r="J744" t="s">
        <v>6493</v>
      </c>
      <c r="K744" t="s">
        <v>7662</v>
      </c>
      <c r="L744" t="s">
        <v>8279</v>
      </c>
      <c r="N744" t="s">
        <v>8716</v>
      </c>
      <c r="O744">
        <v>2006</v>
      </c>
      <c r="P744" t="s">
        <v>9342</v>
      </c>
      <c r="Q744" t="s">
        <v>10164</v>
      </c>
    </row>
    <row r="745" spans="1:21" x14ac:dyDescent="0.35">
      <c r="A745" s="1">
        <v>743</v>
      </c>
      <c r="B745" s="9"/>
      <c r="C745" s="9"/>
      <c r="D745" s="9"/>
      <c r="E745" t="s">
        <v>756</v>
      </c>
      <c r="G745" t="s">
        <v>2754</v>
      </c>
      <c r="H745" t="s">
        <v>3961</v>
      </c>
      <c r="I745" t="s">
        <v>5192</v>
      </c>
      <c r="J745" t="s">
        <v>6494</v>
      </c>
      <c r="K745" t="s">
        <v>7620</v>
      </c>
      <c r="L745" t="s">
        <v>8311</v>
      </c>
      <c r="M745" t="s">
        <v>8535</v>
      </c>
      <c r="N745" t="s">
        <v>8716</v>
      </c>
      <c r="O745">
        <v>2006</v>
      </c>
      <c r="P745" t="s">
        <v>9187</v>
      </c>
      <c r="Q745" t="s">
        <v>9879</v>
      </c>
      <c r="S745" t="s">
        <v>10665</v>
      </c>
    </row>
    <row r="746" spans="1:21" x14ac:dyDescent="0.35">
      <c r="A746" s="1">
        <v>744</v>
      </c>
      <c r="B746" s="9"/>
      <c r="C746" s="9"/>
      <c r="D746" s="9"/>
      <c r="E746" t="s">
        <v>757</v>
      </c>
      <c r="G746" t="s">
        <v>2755</v>
      </c>
      <c r="H746" t="s">
        <v>4003</v>
      </c>
      <c r="I746" t="s">
        <v>5193</v>
      </c>
      <c r="J746" t="s">
        <v>6495</v>
      </c>
      <c r="K746" t="s">
        <v>7663</v>
      </c>
      <c r="L746" t="s">
        <v>8278</v>
      </c>
      <c r="M746" t="s">
        <v>8534</v>
      </c>
      <c r="N746" t="s">
        <v>8716</v>
      </c>
      <c r="O746">
        <v>2006</v>
      </c>
      <c r="P746" t="s">
        <v>9343</v>
      </c>
      <c r="Q746" t="s">
        <v>9862</v>
      </c>
    </row>
    <row r="747" spans="1:21" s="5" customFormat="1" x14ac:dyDescent="0.35">
      <c r="A747" s="3">
        <v>745</v>
      </c>
      <c r="B747" s="4"/>
      <c r="C747" s="4"/>
      <c r="D747" s="4"/>
      <c r="E747" s="5" t="s">
        <v>758</v>
      </c>
      <c r="G747" s="5" t="s">
        <v>2184</v>
      </c>
      <c r="H747" s="5" t="s">
        <v>3964</v>
      </c>
      <c r="I747" s="5" t="s">
        <v>5194</v>
      </c>
      <c r="J747" s="5" t="s">
        <v>6496</v>
      </c>
      <c r="K747" s="5" t="s">
        <v>7623</v>
      </c>
      <c r="L747" s="5" t="s">
        <v>8290</v>
      </c>
      <c r="M747" s="5" t="s">
        <v>8573</v>
      </c>
      <c r="N747" s="5" t="s">
        <v>8721</v>
      </c>
      <c r="O747" s="5">
        <v>2006</v>
      </c>
      <c r="P747" s="5" t="s">
        <v>9188</v>
      </c>
      <c r="Q747" s="5" t="s">
        <v>9862</v>
      </c>
    </row>
    <row r="748" spans="1:21" s="5" customFormat="1" x14ac:dyDescent="0.35">
      <c r="A748" s="3">
        <v>746</v>
      </c>
      <c r="B748" s="4"/>
      <c r="C748" s="4"/>
      <c r="D748" s="4"/>
      <c r="E748" s="5" t="s">
        <v>759</v>
      </c>
      <c r="G748" s="5" t="s">
        <v>2716</v>
      </c>
      <c r="H748" s="5" t="s">
        <v>3999</v>
      </c>
      <c r="I748" s="5" t="s">
        <v>5195</v>
      </c>
      <c r="J748" s="5" t="s">
        <v>6497</v>
      </c>
      <c r="K748" s="5" t="s">
        <v>7658</v>
      </c>
      <c r="L748" s="5" t="s">
        <v>8284</v>
      </c>
      <c r="M748" s="5" t="s">
        <v>8543</v>
      </c>
      <c r="N748" s="5" t="s">
        <v>8716</v>
      </c>
      <c r="O748" s="5">
        <v>2006</v>
      </c>
      <c r="P748" s="5" t="s">
        <v>9344</v>
      </c>
      <c r="Q748" s="5" t="s">
        <v>9862</v>
      </c>
    </row>
    <row r="749" spans="1:21" x14ac:dyDescent="0.35">
      <c r="A749" s="1">
        <v>747</v>
      </c>
      <c r="B749" s="9"/>
      <c r="C749" s="9"/>
      <c r="D749" s="9"/>
      <c r="E749" t="s">
        <v>760</v>
      </c>
      <c r="G749" t="s">
        <v>2756</v>
      </c>
      <c r="H749" t="s">
        <v>3957</v>
      </c>
      <c r="I749" t="s">
        <v>5130</v>
      </c>
      <c r="J749" t="s">
        <v>6498</v>
      </c>
      <c r="K749" t="s">
        <v>7615</v>
      </c>
      <c r="L749" t="s">
        <v>8311</v>
      </c>
      <c r="M749" t="s">
        <v>8535</v>
      </c>
      <c r="N749" t="s">
        <v>8726</v>
      </c>
      <c r="O749">
        <v>2006</v>
      </c>
      <c r="P749" t="s">
        <v>9345</v>
      </c>
      <c r="Q749" t="s">
        <v>9862</v>
      </c>
    </row>
    <row r="750" spans="1:21" x14ac:dyDescent="0.35">
      <c r="A750" s="1">
        <v>748</v>
      </c>
      <c r="B750" s="9"/>
      <c r="C750" s="9"/>
      <c r="D750" s="9"/>
      <c r="E750" t="s">
        <v>761</v>
      </c>
      <c r="G750" t="s">
        <v>2757</v>
      </c>
      <c r="H750" t="s">
        <v>4004</v>
      </c>
      <c r="I750" t="s">
        <v>5196</v>
      </c>
      <c r="K750" t="s">
        <v>7664</v>
      </c>
      <c r="M750" t="s">
        <v>8560</v>
      </c>
      <c r="N750" t="s">
        <v>8716</v>
      </c>
      <c r="O750">
        <v>2006</v>
      </c>
      <c r="P750" t="s">
        <v>9346</v>
      </c>
      <c r="Q750" t="s">
        <v>10165</v>
      </c>
      <c r="S750" t="s">
        <v>10666</v>
      </c>
      <c r="U750" t="s">
        <v>12547</v>
      </c>
    </row>
    <row r="751" spans="1:21" x14ac:dyDescent="0.35">
      <c r="A751" s="1">
        <v>749</v>
      </c>
      <c r="B751" s="9"/>
      <c r="C751" s="9"/>
      <c r="D751" s="9"/>
      <c r="E751" t="s">
        <v>762</v>
      </c>
      <c r="G751" t="s">
        <v>2758</v>
      </c>
      <c r="H751" t="s">
        <v>4005</v>
      </c>
      <c r="I751" t="s">
        <v>5197</v>
      </c>
      <c r="J751" t="s">
        <v>6499</v>
      </c>
      <c r="K751" t="s">
        <v>7665</v>
      </c>
      <c r="L751" t="s">
        <v>8394</v>
      </c>
      <c r="M751" t="s">
        <v>8535</v>
      </c>
      <c r="N751" t="s">
        <v>8725</v>
      </c>
      <c r="O751">
        <v>2006</v>
      </c>
      <c r="P751" t="s">
        <v>9347</v>
      </c>
      <c r="Q751" t="s">
        <v>10166</v>
      </c>
      <c r="T751" t="s">
        <v>11592</v>
      </c>
      <c r="U751" t="s">
        <v>12548</v>
      </c>
    </row>
    <row r="752" spans="1:21" x14ac:dyDescent="0.35">
      <c r="A752" s="1">
        <v>750</v>
      </c>
      <c r="B752" s="9"/>
      <c r="C752" s="9"/>
      <c r="D752" s="9"/>
      <c r="E752" t="s">
        <v>763</v>
      </c>
      <c r="G752" t="s">
        <v>2759</v>
      </c>
      <c r="H752" t="s">
        <v>4006</v>
      </c>
      <c r="I752" t="s">
        <v>5198</v>
      </c>
      <c r="J752" t="s">
        <v>6500</v>
      </c>
      <c r="K752" t="s">
        <v>7666</v>
      </c>
      <c r="L752" t="s">
        <v>8290</v>
      </c>
      <c r="M752" t="s">
        <v>8537</v>
      </c>
      <c r="N752" t="s">
        <v>8723</v>
      </c>
      <c r="O752">
        <v>2007</v>
      </c>
      <c r="Q752" t="s">
        <v>10100</v>
      </c>
    </row>
    <row r="753" spans="1:21" x14ac:dyDescent="0.35">
      <c r="A753" s="1">
        <v>751</v>
      </c>
      <c r="B753" s="9"/>
      <c r="C753" s="9"/>
      <c r="D753" s="9"/>
      <c r="E753" t="s">
        <v>764</v>
      </c>
      <c r="G753" t="s">
        <v>2760</v>
      </c>
      <c r="H753" t="s">
        <v>4006</v>
      </c>
      <c r="I753" t="s">
        <v>5199</v>
      </c>
      <c r="J753" t="s">
        <v>6501</v>
      </c>
      <c r="K753" t="s">
        <v>7666</v>
      </c>
      <c r="L753" t="s">
        <v>8278</v>
      </c>
      <c r="M753" t="s">
        <v>8534</v>
      </c>
      <c r="N753" t="s">
        <v>8723</v>
      </c>
      <c r="O753">
        <v>2007</v>
      </c>
      <c r="Q753" t="s">
        <v>10100</v>
      </c>
    </row>
    <row r="754" spans="1:21" x14ac:dyDescent="0.35">
      <c r="A754" s="1">
        <v>752</v>
      </c>
      <c r="B754" s="9"/>
      <c r="C754" s="9"/>
      <c r="D754" s="9"/>
      <c r="E754" t="s">
        <v>765</v>
      </c>
      <c r="G754" t="s">
        <v>2761</v>
      </c>
      <c r="H754" t="s">
        <v>4007</v>
      </c>
      <c r="I754" t="s">
        <v>5200</v>
      </c>
      <c r="J754" t="s">
        <v>6502</v>
      </c>
      <c r="K754" t="s">
        <v>7667</v>
      </c>
      <c r="L754" t="s">
        <v>8290</v>
      </c>
      <c r="M754" t="s">
        <v>8537</v>
      </c>
      <c r="N754" t="s">
        <v>8716</v>
      </c>
      <c r="O754">
        <v>2007</v>
      </c>
      <c r="P754" t="s">
        <v>9348</v>
      </c>
      <c r="Q754" t="s">
        <v>10167</v>
      </c>
    </row>
    <row r="755" spans="1:21" x14ac:dyDescent="0.35">
      <c r="A755" s="1">
        <v>753</v>
      </c>
      <c r="B755" s="9"/>
      <c r="C755" s="9"/>
      <c r="D755" s="9"/>
      <c r="E755" t="s">
        <v>766</v>
      </c>
      <c r="G755" t="s">
        <v>2762</v>
      </c>
      <c r="H755" t="s">
        <v>4008</v>
      </c>
      <c r="I755" t="s">
        <v>5201</v>
      </c>
      <c r="J755" t="s">
        <v>6503</v>
      </c>
      <c r="K755" t="s">
        <v>7668</v>
      </c>
      <c r="L755" t="s">
        <v>8297</v>
      </c>
      <c r="M755" t="s">
        <v>8575</v>
      </c>
      <c r="N755" t="s">
        <v>8726</v>
      </c>
      <c r="O755">
        <v>2007</v>
      </c>
      <c r="P755" t="s">
        <v>9349</v>
      </c>
      <c r="Q755" t="s">
        <v>10133</v>
      </c>
      <c r="T755" t="s">
        <v>11593</v>
      </c>
      <c r="U755" t="s">
        <v>12549</v>
      </c>
    </row>
    <row r="756" spans="1:21" x14ac:dyDescent="0.35">
      <c r="A756" s="1">
        <v>754</v>
      </c>
      <c r="B756" s="9"/>
      <c r="C756" s="9"/>
      <c r="D756" s="9"/>
      <c r="E756" t="s">
        <v>767</v>
      </c>
      <c r="G756" t="s">
        <v>2763</v>
      </c>
      <c r="H756" t="s">
        <v>3995</v>
      </c>
      <c r="I756" t="s">
        <v>5202</v>
      </c>
      <c r="K756" t="s">
        <v>7669</v>
      </c>
      <c r="L756" t="s">
        <v>8330</v>
      </c>
      <c r="N756" t="s">
        <v>8716</v>
      </c>
      <c r="O756">
        <v>2007</v>
      </c>
      <c r="P756" t="s">
        <v>9350</v>
      </c>
      <c r="Q756" t="s">
        <v>9774</v>
      </c>
    </row>
    <row r="757" spans="1:21" x14ac:dyDescent="0.35">
      <c r="A757" s="1">
        <v>755</v>
      </c>
      <c r="B757" s="9"/>
      <c r="C757" s="9"/>
      <c r="D757" s="9"/>
      <c r="E757" t="s">
        <v>768</v>
      </c>
      <c r="G757" t="s">
        <v>2211</v>
      </c>
      <c r="H757" t="s">
        <v>4009</v>
      </c>
      <c r="I757" t="s">
        <v>5203</v>
      </c>
      <c r="J757" t="s">
        <v>6504</v>
      </c>
      <c r="K757" t="s">
        <v>7670</v>
      </c>
      <c r="L757" t="s">
        <v>8276</v>
      </c>
      <c r="M757" t="s">
        <v>8534</v>
      </c>
      <c r="N757" t="s">
        <v>8717</v>
      </c>
      <c r="O757">
        <v>2007</v>
      </c>
      <c r="P757" t="s">
        <v>9351</v>
      </c>
      <c r="Q757" t="s">
        <v>9948</v>
      </c>
      <c r="T757" t="s">
        <v>11594</v>
      </c>
      <c r="U757" t="s">
        <v>12550</v>
      </c>
    </row>
    <row r="758" spans="1:21" x14ac:dyDescent="0.35">
      <c r="A758" s="1">
        <v>756</v>
      </c>
      <c r="B758" s="9"/>
      <c r="C758" s="9"/>
      <c r="D758" s="9"/>
      <c r="E758" t="s">
        <v>769</v>
      </c>
      <c r="F758" t="s">
        <v>1715</v>
      </c>
      <c r="G758" t="s">
        <v>2764</v>
      </c>
      <c r="H758" t="s">
        <v>4010</v>
      </c>
      <c r="I758" t="s">
        <v>5204</v>
      </c>
      <c r="J758" t="s">
        <v>6505</v>
      </c>
      <c r="K758" t="s">
        <v>7671</v>
      </c>
      <c r="M758" t="s">
        <v>8552</v>
      </c>
      <c r="N758" t="s">
        <v>8716</v>
      </c>
      <c r="O758">
        <v>2007</v>
      </c>
      <c r="P758" t="s">
        <v>9352</v>
      </c>
      <c r="Q758" t="s">
        <v>10168</v>
      </c>
    </row>
    <row r="759" spans="1:21" s="5" customFormat="1" x14ac:dyDescent="0.35">
      <c r="A759" s="3">
        <v>757</v>
      </c>
      <c r="B759" s="4"/>
      <c r="C759" s="4"/>
      <c r="D759" s="4"/>
      <c r="E759" s="5" t="s">
        <v>770</v>
      </c>
      <c r="G759" s="5" t="s">
        <v>2765</v>
      </c>
      <c r="H759" s="5" t="s">
        <v>4011</v>
      </c>
      <c r="I759" s="5" t="s">
        <v>5205</v>
      </c>
      <c r="J759" s="5" t="s">
        <v>6506</v>
      </c>
      <c r="K759" s="5" t="s">
        <v>7672</v>
      </c>
      <c r="L759" s="5" t="s">
        <v>8395</v>
      </c>
      <c r="N759" s="5" t="s">
        <v>8716</v>
      </c>
      <c r="O759" s="5">
        <v>2007</v>
      </c>
      <c r="P759" s="5" t="s">
        <v>9353</v>
      </c>
      <c r="Q759" s="5" t="s">
        <v>10169</v>
      </c>
      <c r="S759" s="5" t="s">
        <v>10667</v>
      </c>
      <c r="T759" s="5" t="s">
        <v>11595</v>
      </c>
      <c r="U759" s="5" t="s">
        <v>12551</v>
      </c>
    </row>
    <row r="760" spans="1:21" x14ac:dyDescent="0.35">
      <c r="A760" s="1">
        <v>758</v>
      </c>
      <c r="B760" s="9"/>
      <c r="C760" s="9"/>
      <c r="D760" s="9"/>
      <c r="E760" t="s">
        <v>771</v>
      </c>
      <c r="G760" t="s">
        <v>2766</v>
      </c>
      <c r="H760" t="s">
        <v>4012</v>
      </c>
      <c r="I760" t="s">
        <v>5206</v>
      </c>
      <c r="J760" t="s">
        <v>6507</v>
      </c>
      <c r="K760" t="s">
        <v>7673</v>
      </c>
      <c r="L760" t="s">
        <v>8278</v>
      </c>
      <c r="M760" t="s">
        <v>8534</v>
      </c>
      <c r="N760" t="s">
        <v>8716</v>
      </c>
      <c r="O760">
        <v>2007</v>
      </c>
      <c r="P760" t="s">
        <v>9354</v>
      </c>
      <c r="Q760" t="s">
        <v>10085</v>
      </c>
      <c r="S760" t="s">
        <v>10668</v>
      </c>
      <c r="T760" t="s">
        <v>11596</v>
      </c>
    </row>
    <row r="761" spans="1:21" s="5" customFormat="1" x14ac:dyDescent="0.35">
      <c r="A761" s="3">
        <v>759</v>
      </c>
      <c r="B761" s="4"/>
      <c r="C761" s="4"/>
      <c r="D761" s="4"/>
      <c r="E761" s="5" t="s">
        <v>772</v>
      </c>
      <c r="G761" s="5" t="s">
        <v>2114</v>
      </c>
      <c r="H761" s="5" t="s">
        <v>4013</v>
      </c>
      <c r="I761" s="5" t="s">
        <v>5207</v>
      </c>
      <c r="J761" s="5" t="s">
        <v>6508</v>
      </c>
      <c r="K761" s="5" t="s">
        <v>7674</v>
      </c>
      <c r="L761" s="5" t="s">
        <v>8280</v>
      </c>
      <c r="M761" s="5" t="s">
        <v>8536</v>
      </c>
      <c r="N761" s="5" t="s">
        <v>8716</v>
      </c>
      <c r="O761" s="5">
        <v>2007</v>
      </c>
      <c r="P761" s="5" t="s">
        <v>9355</v>
      </c>
      <c r="Q761" s="5" t="s">
        <v>10170</v>
      </c>
      <c r="S761" s="5" t="s">
        <v>10669</v>
      </c>
    </row>
    <row r="762" spans="1:21" s="5" customFormat="1" x14ac:dyDescent="0.35">
      <c r="A762" s="3">
        <v>760</v>
      </c>
      <c r="B762" s="4"/>
      <c r="C762" s="4"/>
      <c r="D762" s="4"/>
      <c r="E762" s="5" t="s">
        <v>773</v>
      </c>
      <c r="G762" s="5" t="s">
        <v>2767</v>
      </c>
      <c r="H762" s="5" t="s">
        <v>4014</v>
      </c>
      <c r="I762" s="5" t="s">
        <v>5208</v>
      </c>
      <c r="J762" s="5" t="s">
        <v>6509</v>
      </c>
      <c r="K762" s="5" t="s">
        <v>7675</v>
      </c>
      <c r="L762" s="5" t="s">
        <v>8287</v>
      </c>
      <c r="M762" s="5" t="s">
        <v>8588</v>
      </c>
      <c r="N762" s="5" t="s">
        <v>8716</v>
      </c>
      <c r="O762" s="5">
        <v>2007</v>
      </c>
      <c r="P762" s="5" t="s">
        <v>9356</v>
      </c>
      <c r="Q762" s="5" t="s">
        <v>10008</v>
      </c>
    </row>
    <row r="763" spans="1:21" s="5" customFormat="1" x14ac:dyDescent="0.35">
      <c r="A763" s="3">
        <v>761</v>
      </c>
      <c r="B763" s="4"/>
      <c r="C763" s="4"/>
      <c r="D763" s="4"/>
      <c r="E763" s="5" t="s">
        <v>774</v>
      </c>
      <c r="G763" s="5" t="s">
        <v>2768</v>
      </c>
      <c r="H763" s="5" t="s">
        <v>3995</v>
      </c>
      <c r="I763" s="5" t="s">
        <v>5209</v>
      </c>
      <c r="J763" s="5" t="s">
        <v>6484</v>
      </c>
      <c r="K763" s="5" t="s">
        <v>7654</v>
      </c>
      <c r="L763" s="5" t="s">
        <v>8279</v>
      </c>
      <c r="N763" s="5" t="s">
        <v>8716</v>
      </c>
      <c r="O763" s="5">
        <v>2007</v>
      </c>
      <c r="P763" s="5" t="s">
        <v>9357</v>
      </c>
      <c r="Q763" s="5" t="s">
        <v>9774</v>
      </c>
    </row>
    <row r="764" spans="1:21" x14ac:dyDescent="0.35">
      <c r="A764" s="1">
        <v>762</v>
      </c>
      <c r="B764" s="9"/>
      <c r="C764" s="9"/>
      <c r="D764" s="9"/>
      <c r="E764" t="s">
        <v>775</v>
      </c>
      <c r="G764" t="s">
        <v>2769</v>
      </c>
      <c r="H764" t="s">
        <v>4015</v>
      </c>
      <c r="I764" t="s">
        <v>5210</v>
      </c>
      <c r="J764" t="s">
        <v>6510</v>
      </c>
      <c r="K764" t="s">
        <v>7676</v>
      </c>
      <c r="L764" t="s">
        <v>8276</v>
      </c>
      <c r="M764" t="s">
        <v>8534</v>
      </c>
      <c r="N764" t="s">
        <v>8722</v>
      </c>
      <c r="O764">
        <v>2007</v>
      </c>
      <c r="P764" t="s">
        <v>9358</v>
      </c>
      <c r="Q764" t="s">
        <v>10171</v>
      </c>
      <c r="T764" t="s">
        <v>11597</v>
      </c>
      <c r="U764" t="s">
        <v>12552</v>
      </c>
    </row>
    <row r="765" spans="1:21" s="5" customFormat="1" x14ac:dyDescent="0.35">
      <c r="A765" s="3">
        <v>763</v>
      </c>
      <c r="B765" s="4"/>
      <c r="C765" s="4"/>
      <c r="D765" s="4"/>
      <c r="E765" s="5" t="s">
        <v>776</v>
      </c>
      <c r="F765"/>
      <c r="G765" t="s">
        <v>2770</v>
      </c>
      <c r="H765" t="s">
        <v>4016</v>
      </c>
      <c r="I765" t="s">
        <v>5211</v>
      </c>
      <c r="J765" t="s">
        <v>6511</v>
      </c>
      <c r="K765" t="s">
        <v>7677</v>
      </c>
      <c r="L765" t="s">
        <v>8396</v>
      </c>
      <c r="M765"/>
      <c r="N765" t="s">
        <v>8723</v>
      </c>
      <c r="O765" s="5">
        <v>2007</v>
      </c>
      <c r="Q765" t="s">
        <v>10172</v>
      </c>
      <c r="R765"/>
      <c r="S765"/>
      <c r="T765" t="s">
        <v>11598</v>
      </c>
      <c r="U765" t="s">
        <v>12553</v>
      </c>
    </row>
    <row r="766" spans="1:21" s="5" customFormat="1" x14ac:dyDescent="0.35">
      <c r="A766" s="3">
        <v>764</v>
      </c>
      <c r="B766" s="4"/>
      <c r="C766" s="4"/>
      <c r="D766" s="4"/>
      <c r="E766" s="5" t="s">
        <v>777</v>
      </c>
      <c r="F766"/>
      <c r="G766" t="s">
        <v>2771</v>
      </c>
      <c r="H766" t="s">
        <v>4017</v>
      </c>
      <c r="I766" t="s">
        <v>5212</v>
      </c>
      <c r="J766" t="s">
        <v>6512</v>
      </c>
      <c r="K766" t="s">
        <v>7678</v>
      </c>
      <c r="L766" t="s">
        <v>8284</v>
      </c>
      <c r="M766" t="s">
        <v>8543</v>
      </c>
      <c r="N766" t="s">
        <v>8716</v>
      </c>
      <c r="O766" s="5">
        <v>2007</v>
      </c>
      <c r="Q766" t="s">
        <v>10085</v>
      </c>
      <c r="R766"/>
      <c r="S766"/>
      <c r="T766"/>
      <c r="U766" t="s">
        <v>12554</v>
      </c>
    </row>
    <row r="767" spans="1:21" x14ac:dyDescent="0.35">
      <c r="A767" s="1">
        <v>765</v>
      </c>
      <c r="B767" s="9"/>
      <c r="C767" s="9"/>
      <c r="D767" s="9"/>
      <c r="E767" t="s">
        <v>778</v>
      </c>
      <c r="G767" t="s">
        <v>2772</v>
      </c>
      <c r="H767" t="s">
        <v>4018</v>
      </c>
      <c r="I767" t="s">
        <v>5213</v>
      </c>
      <c r="J767" t="s">
        <v>6513</v>
      </c>
      <c r="K767" t="s">
        <v>7679</v>
      </c>
      <c r="L767" t="s">
        <v>8397</v>
      </c>
      <c r="N767" t="s">
        <v>8727</v>
      </c>
      <c r="O767">
        <v>2007</v>
      </c>
      <c r="Q767" t="s">
        <v>9852</v>
      </c>
      <c r="U767" t="s">
        <v>12555</v>
      </c>
    </row>
    <row r="768" spans="1:21" x14ac:dyDescent="0.35">
      <c r="A768" s="1">
        <v>766</v>
      </c>
      <c r="B768" s="9"/>
      <c r="C768" s="9"/>
      <c r="D768" s="9"/>
      <c r="E768" t="s">
        <v>779</v>
      </c>
      <c r="G768" t="s">
        <v>2641</v>
      </c>
      <c r="H768" t="s">
        <v>4019</v>
      </c>
      <c r="I768" t="s">
        <v>5214</v>
      </c>
      <c r="J768" t="s">
        <v>6514</v>
      </c>
      <c r="K768" t="s">
        <v>7680</v>
      </c>
      <c r="L768" t="s">
        <v>8393</v>
      </c>
      <c r="N768" t="s">
        <v>8727</v>
      </c>
      <c r="O768">
        <v>2007</v>
      </c>
      <c r="P768" t="s">
        <v>9359</v>
      </c>
      <c r="Q768" t="s">
        <v>9927</v>
      </c>
      <c r="S768" t="s">
        <v>10670</v>
      </c>
      <c r="T768" t="s">
        <v>11599</v>
      </c>
      <c r="U768" t="s">
        <v>12556</v>
      </c>
    </row>
    <row r="769" spans="1:21" x14ac:dyDescent="0.35">
      <c r="A769" s="1">
        <v>767</v>
      </c>
      <c r="B769" s="9"/>
      <c r="C769" s="9"/>
      <c r="D769" s="9"/>
      <c r="E769" t="s">
        <v>780</v>
      </c>
      <c r="G769" t="s">
        <v>2773</v>
      </c>
      <c r="H769" t="s">
        <v>4020</v>
      </c>
      <c r="I769" t="s">
        <v>5215</v>
      </c>
      <c r="J769" t="s">
        <v>6157</v>
      </c>
      <c r="K769" t="s">
        <v>7681</v>
      </c>
      <c r="L769" t="s">
        <v>8276</v>
      </c>
      <c r="M769" t="s">
        <v>8534</v>
      </c>
      <c r="N769" t="s">
        <v>8716</v>
      </c>
      <c r="O769">
        <v>2007</v>
      </c>
      <c r="P769" t="s">
        <v>9296</v>
      </c>
      <c r="Q769" t="s">
        <v>9791</v>
      </c>
      <c r="S769" t="s">
        <v>10671</v>
      </c>
      <c r="T769" t="s">
        <v>11600</v>
      </c>
    </row>
    <row r="770" spans="1:21" x14ac:dyDescent="0.35">
      <c r="A770" s="1">
        <v>768</v>
      </c>
      <c r="B770" s="9"/>
      <c r="C770" s="9"/>
      <c r="D770" s="9"/>
      <c r="E770" t="s">
        <v>781</v>
      </c>
      <c r="G770" t="s">
        <v>2774</v>
      </c>
      <c r="H770" t="s">
        <v>3995</v>
      </c>
      <c r="I770" t="s">
        <v>5216</v>
      </c>
      <c r="J770" t="s">
        <v>6484</v>
      </c>
      <c r="K770" t="s">
        <v>7682</v>
      </c>
      <c r="L770" t="s">
        <v>8330</v>
      </c>
      <c r="N770" t="s">
        <v>8716</v>
      </c>
      <c r="O770">
        <v>2007</v>
      </c>
      <c r="Q770" t="s">
        <v>9774</v>
      </c>
    </row>
    <row r="771" spans="1:21" x14ac:dyDescent="0.35">
      <c r="A771" s="1">
        <v>769</v>
      </c>
      <c r="B771" s="9"/>
      <c r="C771" s="9"/>
      <c r="D771" s="9"/>
      <c r="E771" t="s">
        <v>782</v>
      </c>
      <c r="G771" t="s">
        <v>2775</v>
      </c>
      <c r="H771" t="s">
        <v>4021</v>
      </c>
      <c r="I771" t="s">
        <v>5217</v>
      </c>
      <c r="J771" t="s">
        <v>6515</v>
      </c>
      <c r="K771" t="s">
        <v>7683</v>
      </c>
      <c r="L771" t="s">
        <v>8278</v>
      </c>
      <c r="M771" t="s">
        <v>8534</v>
      </c>
      <c r="N771" t="s">
        <v>8726</v>
      </c>
      <c r="O771">
        <v>2007</v>
      </c>
      <c r="Q771" t="s">
        <v>9821</v>
      </c>
      <c r="S771" t="s">
        <v>10672</v>
      </c>
      <c r="T771" t="s">
        <v>11601</v>
      </c>
      <c r="U771" t="s">
        <v>12557</v>
      </c>
    </row>
    <row r="772" spans="1:21" x14ac:dyDescent="0.35">
      <c r="A772" s="1">
        <v>770</v>
      </c>
      <c r="B772" s="9"/>
      <c r="C772" s="9"/>
      <c r="D772" s="9"/>
      <c r="E772" t="s">
        <v>783</v>
      </c>
      <c r="F772" t="s">
        <v>1716</v>
      </c>
      <c r="G772" t="s">
        <v>2776</v>
      </c>
      <c r="H772" t="s">
        <v>4022</v>
      </c>
      <c r="I772" t="s">
        <v>5218</v>
      </c>
      <c r="J772" t="s">
        <v>6516</v>
      </c>
      <c r="K772" t="s">
        <v>7684</v>
      </c>
      <c r="M772" t="s">
        <v>8534</v>
      </c>
      <c r="N772" t="s">
        <v>8726</v>
      </c>
      <c r="O772">
        <v>2007</v>
      </c>
      <c r="P772" t="s">
        <v>9360</v>
      </c>
      <c r="Q772" t="s">
        <v>10134</v>
      </c>
      <c r="T772" t="s">
        <v>11602</v>
      </c>
      <c r="U772" t="s">
        <v>12558</v>
      </c>
    </row>
    <row r="773" spans="1:21" x14ac:dyDescent="0.35">
      <c r="A773" s="1">
        <v>771</v>
      </c>
      <c r="B773" s="9"/>
      <c r="C773" s="9"/>
      <c r="D773" s="9"/>
      <c r="E773" t="s">
        <v>784</v>
      </c>
      <c r="G773" t="s">
        <v>2777</v>
      </c>
      <c r="H773" t="s">
        <v>4023</v>
      </c>
      <c r="I773" t="s">
        <v>5219</v>
      </c>
      <c r="J773" t="s">
        <v>6416</v>
      </c>
      <c r="K773" t="s">
        <v>7685</v>
      </c>
      <c r="L773" t="s">
        <v>8313</v>
      </c>
      <c r="M773" t="s">
        <v>8535</v>
      </c>
      <c r="N773" t="s">
        <v>8716</v>
      </c>
      <c r="O773">
        <v>2007</v>
      </c>
      <c r="P773" t="s">
        <v>9296</v>
      </c>
      <c r="Q773" t="s">
        <v>10128</v>
      </c>
      <c r="S773" t="s">
        <v>10673</v>
      </c>
      <c r="T773" t="s">
        <v>11603</v>
      </c>
      <c r="U773" t="s">
        <v>12559</v>
      </c>
    </row>
    <row r="774" spans="1:21" x14ac:dyDescent="0.35">
      <c r="A774" s="1">
        <v>772</v>
      </c>
      <c r="B774" s="9"/>
      <c r="C774" s="9"/>
      <c r="D774" s="9"/>
      <c r="E774" t="s">
        <v>785</v>
      </c>
      <c r="G774" t="s">
        <v>2778</v>
      </c>
      <c r="H774" t="s">
        <v>4023</v>
      </c>
      <c r="I774" t="s">
        <v>5220</v>
      </c>
      <c r="J774" t="s">
        <v>6517</v>
      </c>
      <c r="K774" t="s">
        <v>7685</v>
      </c>
      <c r="L774" t="s">
        <v>8290</v>
      </c>
      <c r="M774" t="s">
        <v>8547</v>
      </c>
      <c r="N774" t="s">
        <v>8716</v>
      </c>
      <c r="O774">
        <v>2007</v>
      </c>
      <c r="P774" t="s">
        <v>9361</v>
      </c>
      <c r="Q774" t="s">
        <v>10128</v>
      </c>
      <c r="S774" t="s">
        <v>10674</v>
      </c>
      <c r="T774" t="s">
        <v>11604</v>
      </c>
      <c r="U774" t="s">
        <v>12560</v>
      </c>
    </row>
    <row r="775" spans="1:21" x14ac:dyDescent="0.35">
      <c r="A775" s="1">
        <v>773</v>
      </c>
      <c r="B775" s="9"/>
      <c r="C775" s="9"/>
      <c r="D775" s="9"/>
      <c r="E775" t="s">
        <v>786</v>
      </c>
      <c r="G775" t="s">
        <v>2779</v>
      </c>
      <c r="H775" t="s">
        <v>4020</v>
      </c>
      <c r="I775" t="s">
        <v>5221</v>
      </c>
      <c r="J775" t="s">
        <v>6518</v>
      </c>
      <c r="K775" t="s">
        <v>7681</v>
      </c>
      <c r="L775" t="s">
        <v>8311</v>
      </c>
      <c r="M775" t="s">
        <v>8535</v>
      </c>
      <c r="N775" t="s">
        <v>8716</v>
      </c>
      <c r="O775">
        <v>2007</v>
      </c>
      <c r="P775" t="s">
        <v>9362</v>
      </c>
      <c r="Q775" t="s">
        <v>9791</v>
      </c>
      <c r="S775" t="s">
        <v>10675</v>
      </c>
      <c r="U775" t="s">
        <v>12561</v>
      </c>
    </row>
    <row r="776" spans="1:21" x14ac:dyDescent="0.35">
      <c r="A776" s="1">
        <v>774</v>
      </c>
      <c r="B776" s="9"/>
      <c r="C776" s="9"/>
      <c r="D776" s="9"/>
      <c r="E776" t="s">
        <v>787</v>
      </c>
      <c r="G776" t="s">
        <v>2780</v>
      </c>
      <c r="H776" t="s">
        <v>4024</v>
      </c>
      <c r="I776" t="s">
        <v>5222</v>
      </c>
      <c r="J776" t="s">
        <v>6519</v>
      </c>
      <c r="K776" t="s">
        <v>7686</v>
      </c>
      <c r="L776" t="s">
        <v>8311</v>
      </c>
      <c r="M776" t="s">
        <v>8535</v>
      </c>
      <c r="N776" t="s">
        <v>8716</v>
      </c>
      <c r="O776">
        <v>2007</v>
      </c>
      <c r="Q776" t="s">
        <v>9791</v>
      </c>
      <c r="S776" t="s">
        <v>10676</v>
      </c>
      <c r="T776" t="s">
        <v>11605</v>
      </c>
      <c r="U776" t="s">
        <v>12562</v>
      </c>
    </row>
    <row r="777" spans="1:21" s="5" customFormat="1" x14ac:dyDescent="0.35">
      <c r="A777" s="3">
        <v>775</v>
      </c>
      <c r="B777" s="4"/>
      <c r="C777" s="4"/>
      <c r="D777" s="4"/>
      <c r="E777" s="5" t="s">
        <v>788</v>
      </c>
      <c r="G777" s="5" t="s">
        <v>2781</v>
      </c>
      <c r="H777" s="5" t="s">
        <v>4025</v>
      </c>
      <c r="I777" s="5" t="s">
        <v>5223</v>
      </c>
      <c r="J777" s="5" t="s">
        <v>6520</v>
      </c>
      <c r="K777" s="5" t="s">
        <v>7687</v>
      </c>
      <c r="L777" s="5" t="s">
        <v>8290</v>
      </c>
      <c r="M777" s="5" t="s">
        <v>8537</v>
      </c>
      <c r="N777" s="5" t="s">
        <v>8726</v>
      </c>
      <c r="O777" s="5">
        <v>2007</v>
      </c>
      <c r="Q777" s="5" t="s">
        <v>9821</v>
      </c>
      <c r="S777" s="5" t="s">
        <v>10677</v>
      </c>
      <c r="T777" s="5" t="s">
        <v>11606</v>
      </c>
      <c r="U777" s="5" t="s">
        <v>12563</v>
      </c>
    </row>
    <row r="778" spans="1:21" x14ac:dyDescent="0.35">
      <c r="A778" s="1">
        <v>776</v>
      </c>
      <c r="B778" s="9"/>
      <c r="C778" s="9"/>
      <c r="D778" s="9"/>
      <c r="E778" t="s">
        <v>789</v>
      </c>
      <c r="G778" t="s">
        <v>2782</v>
      </c>
      <c r="H778" t="s">
        <v>3995</v>
      </c>
      <c r="I778" t="s">
        <v>5224</v>
      </c>
      <c r="K778" t="s">
        <v>7669</v>
      </c>
      <c r="L778" t="s">
        <v>8330</v>
      </c>
      <c r="N778" t="s">
        <v>8716</v>
      </c>
      <c r="O778">
        <v>2007</v>
      </c>
      <c r="P778" t="s">
        <v>9363</v>
      </c>
      <c r="Q778" t="s">
        <v>9774</v>
      </c>
    </row>
    <row r="779" spans="1:21" x14ac:dyDescent="0.35">
      <c r="A779" s="1">
        <v>777</v>
      </c>
      <c r="B779" s="9"/>
      <c r="C779" s="9"/>
      <c r="D779" s="9"/>
      <c r="E779" t="s">
        <v>790</v>
      </c>
      <c r="G779" t="s">
        <v>2783</v>
      </c>
      <c r="H779" t="s">
        <v>4026</v>
      </c>
      <c r="I779" t="s">
        <v>5225</v>
      </c>
      <c r="J779" t="s">
        <v>6521</v>
      </c>
      <c r="K779" t="s">
        <v>7688</v>
      </c>
      <c r="L779" t="s">
        <v>8297</v>
      </c>
      <c r="M779" t="s">
        <v>8534</v>
      </c>
      <c r="N779" t="s">
        <v>8716</v>
      </c>
      <c r="O779">
        <v>2007</v>
      </c>
      <c r="P779" t="s">
        <v>9364</v>
      </c>
      <c r="Q779" t="s">
        <v>10173</v>
      </c>
      <c r="S779" t="s">
        <v>10678</v>
      </c>
      <c r="T779" t="s">
        <v>11607</v>
      </c>
      <c r="U779" t="s">
        <v>12564</v>
      </c>
    </row>
    <row r="780" spans="1:21" s="5" customFormat="1" x14ac:dyDescent="0.35">
      <c r="A780" s="3">
        <v>778</v>
      </c>
      <c r="B780" s="4"/>
      <c r="C780" s="4"/>
      <c r="D780" s="4"/>
      <c r="E780" s="5" t="s">
        <v>791</v>
      </c>
      <c r="G780" s="5" t="s">
        <v>2784</v>
      </c>
      <c r="H780" s="5" t="s">
        <v>4024</v>
      </c>
      <c r="I780" s="5" t="s">
        <v>5226</v>
      </c>
      <c r="J780" s="5" t="s">
        <v>6118</v>
      </c>
      <c r="K780" s="5" t="s">
        <v>7686</v>
      </c>
      <c r="L780" s="5" t="s">
        <v>8284</v>
      </c>
      <c r="M780" s="5" t="s">
        <v>8543</v>
      </c>
      <c r="N780" s="5" t="s">
        <v>8716</v>
      </c>
      <c r="O780" s="5">
        <v>2007</v>
      </c>
      <c r="P780" s="5" t="s">
        <v>9098</v>
      </c>
      <c r="Q780" s="5" t="s">
        <v>9791</v>
      </c>
      <c r="S780" s="5" t="s">
        <v>10679</v>
      </c>
    </row>
    <row r="781" spans="1:21" s="5" customFormat="1" x14ac:dyDescent="0.35">
      <c r="A781" s="3">
        <v>779</v>
      </c>
      <c r="B781" s="4"/>
      <c r="C781" s="4"/>
      <c r="D781" s="4"/>
      <c r="E781" s="5" t="s">
        <v>792</v>
      </c>
      <c r="G781" s="5" t="s">
        <v>2785</v>
      </c>
      <c r="H781" s="5" t="s">
        <v>3995</v>
      </c>
      <c r="I781" s="5" t="s">
        <v>5227</v>
      </c>
      <c r="K781" s="5" t="s">
        <v>7669</v>
      </c>
      <c r="L781" s="5" t="s">
        <v>8330</v>
      </c>
      <c r="N781" s="5" t="s">
        <v>8716</v>
      </c>
      <c r="O781" s="5">
        <v>2007</v>
      </c>
      <c r="P781" s="5" t="s">
        <v>9365</v>
      </c>
      <c r="Q781" s="5" t="s">
        <v>9774</v>
      </c>
    </row>
    <row r="782" spans="1:21" x14ac:dyDescent="0.35">
      <c r="A782" s="1">
        <v>780</v>
      </c>
      <c r="B782" s="9"/>
      <c r="C782" s="9"/>
      <c r="D782" s="9"/>
      <c r="E782" t="s">
        <v>793</v>
      </c>
      <c r="G782" t="s">
        <v>2786</v>
      </c>
      <c r="H782" t="s">
        <v>4027</v>
      </c>
      <c r="I782" t="s">
        <v>5228</v>
      </c>
      <c r="J782" t="s">
        <v>6522</v>
      </c>
      <c r="K782" t="s">
        <v>7689</v>
      </c>
      <c r="L782" t="s">
        <v>8398</v>
      </c>
      <c r="N782" t="s">
        <v>8716</v>
      </c>
      <c r="O782">
        <v>2007</v>
      </c>
      <c r="P782" t="s">
        <v>9366</v>
      </c>
      <c r="Q782" t="s">
        <v>10020</v>
      </c>
    </row>
    <row r="783" spans="1:21" s="5" customFormat="1" x14ac:dyDescent="0.35">
      <c r="A783" s="3">
        <v>781</v>
      </c>
      <c r="B783" s="4"/>
      <c r="C783" s="4"/>
      <c r="D783" s="4"/>
      <c r="E783" s="5" t="s">
        <v>794</v>
      </c>
      <c r="G783" s="5" t="s">
        <v>2787</v>
      </c>
      <c r="H783" s="5" t="s">
        <v>4028</v>
      </c>
      <c r="I783" s="5" t="s">
        <v>5229</v>
      </c>
      <c r="J783" s="5" t="s">
        <v>6246</v>
      </c>
      <c r="K783" s="5" t="s">
        <v>7690</v>
      </c>
      <c r="L783" s="5" t="s">
        <v>8287</v>
      </c>
      <c r="M783" s="5" t="s">
        <v>8588</v>
      </c>
      <c r="N783" s="5" t="s">
        <v>8718</v>
      </c>
      <c r="O783" s="5">
        <v>2007</v>
      </c>
      <c r="P783" s="5" t="s">
        <v>9367</v>
      </c>
      <c r="Q783" s="5" t="s">
        <v>10174</v>
      </c>
      <c r="T783" s="5" t="s">
        <v>11608</v>
      </c>
      <c r="U783" s="5" t="s">
        <v>12565</v>
      </c>
    </row>
    <row r="784" spans="1:21" x14ac:dyDescent="0.35">
      <c r="A784" s="1">
        <v>782</v>
      </c>
      <c r="B784" s="9"/>
      <c r="C784" s="9"/>
      <c r="D784" s="9"/>
      <c r="E784" t="s">
        <v>795</v>
      </c>
      <c r="G784" t="s">
        <v>2788</v>
      </c>
      <c r="H784" t="s">
        <v>4024</v>
      </c>
      <c r="I784" t="s">
        <v>5199</v>
      </c>
      <c r="J784" t="s">
        <v>6523</v>
      </c>
      <c r="K784" t="s">
        <v>7686</v>
      </c>
      <c r="L784" t="s">
        <v>8311</v>
      </c>
      <c r="M784" t="s">
        <v>8535</v>
      </c>
      <c r="N784" t="s">
        <v>8716</v>
      </c>
      <c r="O784">
        <v>2007</v>
      </c>
      <c r="P784" t="s">
        <v>9296</v>
      </c>
      <c r="Q784" t="s">
        <v>9791</v>
      </c>
      <c r="S784" t="s">
        <v>10680</v>
      </c>
      <c r="T784" t="s">
        <v>11609</v>
      </c>
    </row>
    <row r="785" spans="1:21" x14ac:dyDescent="0.35">
      <c r="A785" s="1">
        <v>783</v>
      </c>
      <c r="B785" s="9"/>
      <c r="C785" s="9"/>
      <c r="D785" s="9"/>
      <c r="E785" t="s">
        <v>796</v>
      </c>
      <c r="G785" t="s">
        <v>2789</v>
      </c>
      <c r="H785" t="s">
        <v>4029</v>
      </c>
      <c r="I785" t="s">
        <v>5230</v>
      </c>
      <c r="J785" t="s">
        <v>6429</v>
      </c>
      <c r="K785" t="s">
        <v>7691</v>
      </c>
      <c r="L785" t="s">
        <v>8276</v>
      </c>
      <c r="M785" t="s">
        <v>8534</v>
      </c>
      <c r="N785" t="s">
        <v>8716</v>
      </c>
      <c r="O785">
        <v>2007</v>
      </c>
      <c r="Q785" t="s">
        <v>10175</v>
      </c>
      <c r="S785" t="s">
        <v>10681</v>
      </c>
      <c r="T785" t="s">
        <v>11610</v>
      </c>
      <c r="U785" t="s">
        <v>12566</v>
      </c>
    </row>
    <row r="786" spans="1:21" s="5" customFormat="1" x14ac:dyDescent="0.35">
      <c r="A786" s="3">
        <v>784</v>
      </c>
      <c r="B786" s="4"/>
      <c r="C786" s="4"/>
      <c r="D786" s="4"/>
      <c r="E786" s="5" t="s">
        <v>797</v>
      </c>
      <c r="G786" s="5" t="s">
        <v>2790</v>
      </c>
      <c r="H786" s="5" t="s">
        <v>4030</v>
      </c>
      <c r="I786" s="5" t="s">
        <v>5231</v>
      </c>
      <c r="J786" s="5" t="s">
        <v>6524</v>
      </c>
      <c r="K786" s="5" t="s">
        <v>7692</v>
      </c>
      <c r="M786" s="5" t="s">
        <v>8547</v>
      </c>
      <c r="N786" s="5" t="s">
        <v>8719</v>
      </c>
      <c r="O786" s="5">
        <v>2007</v>
      </c>
      <c r="Q786" s="5" t="s">
        <v>10176</v>
      </c>
      <c r="S786" s="5" t="s">
        <v>10682</v>
      </c>
      <c r="T786" s="5" t="s">
        <v>11611</v>
      </c>
      <c r="U786" s="5" t="s">
        <v>12567</v>
      </c>
    </row>
    <row r="787" spans="1:21" s="5" customFormat="1" x14ac:dyDescent="0.35">
      <c r="A787" s="3">
        <v>785</v>
      </c>
      <c r="B787" s="4"/>
      <c r="C787" s="4"/>
      <c r="D787" s="4"/>
      <c r="E787" s="5" t="s">
        <v>798</v>
      </c>
      <c r="G787" s="5" t="s">
        <v>2791</v>
      </c>
      <c r="H787" s="5" t="s">
        <v>4031</v>
      </c>
      <c r="I787" s="5" t="s">
        <v>5232</v>
      </c>
      <c r="J787" s="5" t="s">
        <v>6525</v>
      </c>
      <c r="K787" s="5" t="s">
        <v>7693</v>
      </c>
      <c r="L787" s="5" t="s">
        <v>8399</v>
      </c>
      <c r="M787" s="5" t="s">
        <v>8619</v>
      </c>
      <c r="N787" s="5" t="s">
        <v>8720</v>
      </c>
      <c r="O787" s="5">
        <v>2007</v>
      </c>
      <c r="P787" s="5" t="s">
        <v>9368</v>
      </c>
      <c r="Q787" s="5" t="s">
        <v>10115</v>
      </c>
      <c r="S787" s="5" t="s">
        <v>10683</v>
      </c>
      <c r="T787" s="5" t="s">
        <v>11612</v>
      </c>
      <c r="U787" s="5" t="s">
        <v>12568</v>
      </c>
    </row>
    <row r="788" spans="1:21" s="5" customFormat="1" x14ac:dyDescent="0.35">
      <c r="A788" s="3">
        <v>786</v>
      </c>
      <c r="B788" s="4"/>
      <c r="C788" s="4"/>
      <c r="D788" s="4"/>
      <c r="E788" s="5" t="s">
        <v>799</v>
      </c>
      <c r="G788" s="5" t="s">
        <v>2792</v>
      </c>
      <c r="H788" s="5" t="s">
        <v>4032</v>
      </c>
      <c r="I788" s="5" t="s">
        <v>5233</v>
      </c>
      <c r="J788" s="5" t="s">
        <v>6526</v>
      </c>
      <c r="K788" s="5" t="s">
        <v>7694</v>
      </c>
      <c r="L788" s="5" t="s">
        <v>8399</v>
      </c>
      <c r="M788" s="5" t="s">
        <v>8619</v>
      </c>
      <c r="N788" s="5" t="s">
        <v>8721</v>
      </c>
      <c r="O788" s="5">
        <v>2007</v>
      </c>
      <c r="Q788" s="5" t="s">
        <v>10177</v>
      </c>
      <c r="S788" s="5" t="s">
        <v>10684</v>
      </c>
      <c r="T788" s="5" t="s">
        <v>11613</v>
      </c>
      <c r="U788" s="5" t="s">
        <v>12569</v>
      </c>
    </row>
    <row r="789" spans="1:21" s="5" customFormat="1" x14ac:dyDescent="0.35">
      <c r="A789" s="3">
        <v>787</v>
      </c>
      <c r="B789" s="4"/>
      <c r="C789" s="4"/>
      <c r="D789" s="4"/>
      <c r="E789" s="5" t="s">
        <v>800</v>
      </c>
      <c r="G789" s="5" t="s">
        <v>2793</v>
      </c>
      <c r="H789" s="5" t="s">
        <v>4024</v>
      </c>
      <c r="I789" s="5" t="s">
        <v>5234</v>
      </c>
      <c r="J789" s="5" t="s">
        <v>6527</v>
      </c>
      <c r="K789" s="5" t="s">
        <v>7686</v>
      </c>
      <c r="L789" s="5" t="s">
        <v>8280</v>
      </c>
      <c r="M789" s="5" t="s">
        <v>8536</v>
      </c>
      <c r="N789" s="5" t="s">
        <v>8716</v>
      </c>
      <c r="O789" s="5">
        <v>2007</v>
      </c>
      <c r="P789" s="5" t="s">
        <v>13321</v>
      </c>
      <c r="Q789" s="5" t="s">
        <v>10097</v>
      </c>
      <c r="S789" s="5" t="s">
        <v>10685</v>
      </c>
      <c r="T789" s="5" t="s">
        <v>11614</v>
      </c>
      <c r="U789" s="5" t="s">
        <v>12570</v>
      </c>
    </row>
    <row r="790" spans="1:21" s="5" customFormat="1" x14ac:dyDescent="0.35">
      <c r="A790" s="3">
        <v>788</v>
      </c>
      <c r="B790" s="4"/>
      <c r="C790" s="4"/>
      <c r="D790" s="4"/>
      <c r="E790" s="5" t="s">
        <v>801</v>
      </c>
      <c r="G790" s="5" t="s">
        <v>2794</v>
      </c>
      <c r="H790" s="5" t="s">
        <v>4024</v>
      </c>
      <c r="I790" s="5" t="s">
        <v>5235</v>
      </c>
      <c r="J790" s="5" t="s">
        <v>6528</v>
      </c>
      <c r="K790" s="5" t="s">
        <v>7686</v>
      </c>
      <c r="L790" s="5" t="s">
        <v>8387</v>
      </c>
      <c r="M790" s="5" t="s">
        <v>8620</v>
      </c>
      <c r="N790" s="5" t="s">
        <v>8716</v>
      </c>
      <c r="O790" s="5">
        <v>2007</v>
      </c>
      <c r="P790" s="5" t="s">
        <v>13322</v>
      </c>
      <c r="Q790" s="5" t="s">
        <v>9791</v>
      </c>
      <c r="S790" s="5" t="s">
        <v>10686</v>
      </c>
      <c r="U790" s="5" t="s">
        <v>12571</v>
      </c>
    </row>
    <row r="791" spans="1:21" x14ac:dyDescent="0.35">
      <c r="A791" s="1">
        <v>789</v>
      </c>
      <c r="B791" s="9"/>
      <c r="C791" s="9"/>
      <c r="D791" s="9"/>
      <c r="E791" t="s">
        <v>802</v>
      </c>
      <c r="G791" t="s">
        <v>2795</v>
      </c>
      <c r="H791" t="s">
        <v>4033</v>
      </c>
      <c r="I791" t="s">
        <v>5236</v>
      </c>
      <c r="J791" t="s">
        <v>6094</v>
      </c>
      <c r="K791" t="s">
        <v>7695</v>
      </c>
      <c r="L791" t="s">
        <v>8400</v>
      </c>
      <c r="N791" t="s">
        <v>8723</v>
      </c>
      <c r="O791">
        <v>2007</v>
      </c>
      <c r="Q791" t="s">
        <v>10172</v>
      </c>
      <c r="T791" t="s">
        <v>11615</v>
      </c>
      <c r="U791" t="s">
        <v>12572</v>
      </c>
    </row>
    <row r="792" spans="1:21" x14ac:dyDescent="0.35">
      <c r="A792" s="1">
        <v>790</v>
      </c>
      <c r="B792" s="9"/>
      <c r="C792" s="9"/>
      <c r="D792" s="9"/>
      <c r="E792" t="s">
        <v>803</v>
      </c>
      <c r="G792" t="s">
        <v>2796</v>
      </c>
      <c r="H792" t="s">
        <v>4034</v>
      </c>
      <c r="I792" t="s">
        <v>5237</v>
      </c>
      <c r="J792" t="s">
        <v>6529</v>
      </c>
      <c r="K792" t="s">
        <v>7696</v>
      </c>
      <c r="L792" t="s">
        <v>8296</v>
      </c>
      <c r="M792" t="s">
        <v>8555</v>
      </c>
      <c r="N792" t="s">
        <v>8725</v>
      </c>
      <c r="O792">
        <v>2007</v>
      </c>
      <c r="P792" t="s">
        <v>9296</v>
      </c>
      <c r="Q792" t="s">
        <v>10178</v>
      </c>
      <c r="S792" t="s">
        <v>10687</v>
      </c>
      <c r="T792" t="s">
        <v>11616</v>
      </c>
      <c r="U792" t="s">
        <v>12573</v>
      </c>
    </row>
    <row r="793" spans="1:21" x14ac:dyDescent="0.35">
      <c r="A793" s="1">
        <v>791</v>
      </c>
      <c r="B793" s="9"/>
      <c r="C793" s="9"/>
      <c r="D793" s="9"/>
      <c r="E793" t="s">
        <v>804</v>
      </c>
      <c r="F793" t="s">
        <v>1717</v>
      </c>
      <c r="G793" t="s">
        <v>2797</v>
      </c>
      <c r="H793" t="s">
        <v>4019</v>
      </c>
      <c r="I793" t="s">
        <v>5238</v>
      </c>
      <c r="J793" t="s">
        <v>6530</v>
      </c>
      <c r="K793" t="s">
        <v>7697</v>
      </c>
      <c r="L793" t="s">
        <v>8401</v>
      </c>
      <c r="N793" t="s">
        <v>8727</v>
      </c>
      <c r="O793">
        <v>2007</v>
      </c>
      <c r="P793" t="s">
        <v>9369</v>
      </c>
      <c r="Q793" t="s">
        <v>9852</v>
      </c>
      <c r="S793" t="s">
        <v>10688</v>
      </c>
      <c r="T793" t="s">
        <v>11617</v>
      </c>
      <c r="U793" t="s">
        <v>12574</v>
      </c>
    </row>
    <row r="794" spans="1:21" s="5" customFormat="1" x14ac:dyDescent="0.35">
      <c r="A794" s="3">
        <v>792</v>
      </c>
      <c r="B794" s="4"/>
      <c r="C794" s="4"/>
      <c r="D794" s="4"/>
      <c r="E794" s="5" t="s">
        <v>805</v>
      </c>
      <c r="G794" s="5" t="s">
        <v>2798</v>
      </c>
      <c r="H794" s="5" t="s">
        <v>4035</v>
      </c>
      <c r="I794" s="5" t="s">
        <v>5239</v>
      </c>
      <c r="J794" s="5" t="s">
        <v>6531</v>
      </c>
      <c r="K794" s="5" t="s">
        <v>7698</v>
      </c>
      <c r="L794" s="5" t="s">
        <v>8398</v>
      </c>
      <c r="N794" s="5" t="s">
        <v>8716</v>
      </c>
      <c r="O794" s="5">
        <v>2007</v>
      </c>
      <c r="P794" s="5" t="s">
        <v>9370</v>
      </c>
      <c r="Q794" s="5" t="s">
        <v>9989</v>
      </c>
      <c r="T794" s="5" t="s">
        <v>11618</v>
      </c>
      <c r="U794" s="5" t="s">
        <v>12575</v>
      </c>
    </row>
    <row r="795" spans="1:21" s="5" customFormat="1" x14ac:dyDescent="0.35">
      <c r="A795" s="3">
        <v>793</v>
      </c>
      <c r="B795" s="4"/>
      <c r="C795" s="4"/>
      <c r="D795" s="4"/>
      <c r="E795" s="5" t="s">
        <v>806</v>
      </c>
      <c r="G795" s="5" t="s">
        <v>2799</v>
      </c>
      <c r="H795" s="5" t="s">
        <v>4036</v>
      </c>
      <c r="I795" s="5" t="s">
        <v>5240</v>
      </c>
      <c r="J795" s="5" t="s">
        <v>6134</v>
      </c>
      <c r="K795" s="5" t="s">
        <v>7699</v>
      </c>
      <c r="L795" s="5" t="s">
        <v>8290</v>
      </c>
      <c r="M795" s="5" t="s">
        <v>8573</v>
      </c>
      <c r="N795" s="5" t="s">
        <v>8717</v>
      </c>
      <c r="O795" s="5">
        <v>2007</v>
      </c>
      <c r="P795" s="5" t="s">
        <v>13323</v>
      </c>
      <c r="Q795" s="5" t="s">
        <v>9948</v>
      </c>
      <c r="T795" s="5" t="s">
        <v>11619</v>
      </c>
      <c r="U795" s="5" t="s">
        <v>12576</v>
      </c>
    </row>
    <row r="796" spans="1:21" x14ac:dyDescent="0.35">
      <c r="A796" s="1">
        <v>794</v>
      </c>
      <c r="B796" s="9"/>
      <c r="C796" s="9"/>
      <c r="D796" s="9"/>
      <c r="E796" t="s">
        <v>807</v>
      </c>
      <c r="G796" t="s">
        <v>2800</v>
      </c>
      <c r="H796" t="s">
        <v>4037</v>
      </c>
      <c r="I796" t="s">
        <v>5241</v>
      </c>
      <c r="K796" t="s">
        <v>7700</v>
      </c>
      <c r="M796" t="s">
        <v>8534</v>
      </c>
      <c r="N796" t="s">
        <v>8718</v>
      </c>
      <c r="O796">
        <v>2007</v>
      </c>
      <c r="Q796" t="s">
        <v>10058</v>
      </c>
      <c r="T796" t="s">
        <v>11620</v>
      </c>
      <c r="U796" t="s">
        <v>12577</v>
      </c>
    </row>
    <row r="797" spans="1:21" x14ac:dyDescent="0.35">
      <c r="A797" s="1">
        <v>795</v>
      </c>
      <c r="B797" s="9"/>
      <c r="C797" s="9"/>
      <c r="D797" s="9"/>
      <c r="E797" t="s">
        <v>808</v>
      </c>
      <c r="G797" t="s">
        <v>2801</v>
      </c>
      <c r="H797" t="s">
        <v>4038</v>
      </c>
      <c r="I797" t="s">
        <v>5242</v>
      </c>
      <c r="J797" t="s">
        <v>6532</v>
      </c>
      <c r="K797" t="s">
        <v>7701</v>
      </c>
      <c r="L797" t="s">
        <v>8311</v>
      </c>
      <c r="M797" t="s">
        <v>8535</v>
      </c>
      <c r="N797" t="s">
        <v>8716</v>
      </c>
      <c r="O797">
        <v>2007</v>
      </c>
      <c r="Q797" t="s">
        <v>10175</v>
      </c>
      <c r="T797" t="s">
        <v>11621</v>
      </c>
      <c r="U797" t="s">
        <v>12578</v>
      </c>
    </row>
    <row r="798" spans="1:21" x14ac:dyDescent="0.35">
      <c r="A798" s="1">
        <v>796</v>
      </c>
      <c r="B798" s="9"/>
      <c r="C798" s="9"/>
      <c r="D798" s="9"/>
      <c r="E798" t="s">
        <v>809</v>
      </c>
      <c r="G798" t="s">
        <v>2802</v>
      </c>
      <c r="H798" t="s">
        <v>4035</v>
      </c>
      <c r="I798" t="s">
        <v>5243</v>
      </c>
      <c r="J798" t="s">
        <v>6533</v>
      </c>
      <c r="K798" t="s">
        <v>7698</v>
      </c>
      <c r="L798" t="s">
        <v>8398</v>
      </c>
      <c r="N798" t="s">
        <v>8716</v>
      </c>
      <c r="O798">
        <v>2007</v>
      </c>
      <c r="P798" t="s">
        <v>9371</v>
      </c>
      <c r="Q798" t="s">
        <v>9989</v>
      </c>
      <c r="S798" t="s">
        <v>10689</v>
      </c>
      <c r="T798" t="s">
        <v>11622</v>
      </c>
      <c r="U798" t="s">
        <v>12579</v>
      </c>
    </row>
    <row r="799" spans="1:21" x14ac:dyDescent="0.35">
      <c r="A799" s="1">
        <v>797</v>
      </c>
      <c r="B799" s="9"/>
      <c r="C799" s="9"/>
      <c r="D799" s="9"/>
      <c r="E799" t="s">
        <v>810</v>
      </c>
      <c r="G799" t="s">
        <v>2803</v>
      </c>
      <c r="H799" t="s">
        <v>4039</v>
      </c>
      <c r="I799" t="s">
        <v>5244</v>
      </c>
      <c r="J799" t="s">
        <v>6534</v>
      </c>
      <c r="K799" t="s">
        <v>7702</v>
      </c>
      <c r="M799" t="s">
        <v>8537</v>
      </c>
      <c r="N799" t="s">
        <v>8717</v>
      </c>
      <c r="O799">
        <v>2007</v>
      </c>
      <c r="P799" t="s">
        <v>9372</v>
      </c>
      <c r="Q799" t="s">
        <v>10158</v>
      </c>
      <c r="S799" t="s">
        <v>10690</v>
      </c>
      <c r="T799" t="s">
        <v>11623</v>
      </c>
      <c r="U799" t="s">
        <v>12580</v>
      </c>
    </row>
    <row r="800" spans="1:21" x14ac:dyDescent="0.35">
      <c r="A800" s="1">
        <v>798</v>
      </c>
      <c r="B800" s="9"/>
      <c r="C800" s="9"/>
      <c r="D800" s="9"/>
      <c r="E800" t="s">
        <v>811</v>
      </c>
      <c r="G800" t="s">
        <v>2804</v>
      </c>
      <c r="H800" t="s">
        <v>4040</v>
      </c>
      <c r="I800" t="s">
        <v>5245</v>
      </c>
      <c r="J800" t="s">
        <v>6535</v>
      </c>
      <c r="K800" t="s">
        <v>7703</v>
      </c>
      <c r="L800" t="s">
        <v>8313</v>
      </c>
      <c r="M800" t="s">
        <v>8535</v>
      </c>
      <c r="N800" t="s">
        <v>8716</v>
      </c>
      <c r="O800">
        <v>2007</v>
      </c>
      <c r="Q800" t="s">
        <v>10005</v>
      </c>
      <c r="S800" t="s">
        <v>10691</v>
      </c>
      <c r="T800" t="s">
        <v>11624</v>
      </c>
      <c r="U800" t="s">
        <v>12581</v>
      </c>
    </row>
    <row r="801" spans="1:21" x14ac:dyDescent="0.35">
      <c r="A801" s="1">
        <v>799</v>
      </c>
      <c r="B801" s="9"/>
      <c r="C801" s="9"/>
      <c r="D801" s="9"/>
      <c r="E801" t="s">
        <v>812</v>
      </c>
      <c r="G801" t="s">
        <v>2805</v>
      </c>
      <c r="H801" t="s">
        <v>4041</v>
      </c>
      <c r="I801" t="s">
        <v>5246</v>
      </c>
      <c r="J801" t="s">
        <v>6536</v>
      </c>
      <c r="K801" t="s">
        <v>7704</v>
      </c>
      <c r="L801" t="s">
        <v>8287</v>
      </c>
      <c r="M801" t="s">
        <v>8535</v>
      </c>
      <c r="N801" t="s">
        <v>8723</v>
      </c>
      <c r="O801">
        <v>2007</v>
      </c>
      <c r="P801" t="s">
        <v>9373</v>
      </c>
      <c r="Q801" t="s">
        <v>10100</v>
      </c>
    </row>
    <row r="802" spans="1:21" x14ac:dyDescent="0.35">
      <c r="A802" s="1">
        <v>800</v>
      </c>
      <c r="B802" s="9"/>
      <c r="C802" s="9"/>
      <c r="D802" s="9"/>
      <c r="E802" t="s">
        <v>813</v>
      </c>
      <c r="G802" t="s">
        <v>2806</v>
      </c>
      <c r="H802" t="s">
        <v>4024</v>
      </c>
      <c r="I802" t="s">
        <v>5247</v>
      </c>
      <c r="J802" t="s">
        <v>6537</v>
      </c>
      <c r="K802" t="s">
        <v>7686</v>
      </c>
      <c r="L802" t="s">
        <v>8278</v>
      </c>
      <c r="M802" t="s">
        <v>8534</v>
      </c>
      <c r="N802" t="s">
        <v>8716</v>
      </c>
      <c r="O802">
        <v>2007</v>
      </c>
      <c r="P802" t="s">
        <v>9374</v>
      </c>
      <c r="Q802" t="s">
        <v>9900</v>
      </c>
      <c r="S802" t="s">
        <v>10692</v>
      </c>
      <c r="T802" t="s">
        <v>11625</v>
      </c>
    </row>
    <row r="803" spans="1:21" x14ac:dyDescent="0.35">
      <c r="A803" s="1">
        <v>801</v>
      </c>
      <c r="B803" s="9"/>
      <c r="C803" s="9"/>
      <c r="D803" s="9"/>
      <c r="E803" t="s">
        <v>814</v>
      </c>
      <c r="G803" t="s">
        <v>2807</v>
      </c>
      <c r="H803" t="s">
        <v>4007</v>
      </c>
      <c r="I803" t="s">
        <v>5248</v>
      </c>
      <c r="J803" t="s">
        <v>6538</v>
      </c>
      <c r="K803" t="s">
        <v>7667</v>
      </c>
      <c r="L803" t="s">
        <v>8290</v>
      </c>
      <c r="M803" t="s">
        <v>8537</v>
      </c>
      <c r="N803" t="s">
        <v>8716</v>
      </c>
      <c r="O803">
        <v>2007</v>
      </c>
      <c r="P803" t="s">
        <v>9375</v>
      </c>
      <c r="Q803" t="s">
        <v>9774</v>
      </c>
    </row>
    <row r="804" spans="1:21" x14ac:dyDescent="0.35">
      <c r="A804" s="1">
        <v>802</v>
      </c>
      <c r="B804" s="9"/>
      <c r="C804" s="9"/>
      <c r="D804" s="9"/>
      <c r="E804" t="s">
        <v>815</v>
      </c>
      <c r="G804" t="s">
        <v>2808</v>
      </c>
      <c r="H804" t="s">
        <v>4020</v>
      </c>
      <c r="I804" t="s">
        <v>5249</v>
      </c>
      <c r="J804" t="s">
        <v>6539</v>
      </c>
      <c r="K804" t="s">
        <v>7681</v>
      </c>
      <c r="L804" t="s">
        <v>8276</v>
      </c>
      <c r="M804" t="s">
        <v>8534</v>
      </c>
      <c r="N804" t="s">
        <v>8716</v>
      </c>
      <c r="O804">
        <v>2007</v>
      </c>
      <c r="P804" t="s">
        <v>9183</v>
      </c>
      <c r="Q804" t="s">
        <v>9791</v>
      </c>
      <c r="S804" t="s">
        <v>10693</v>
      </c>
    </row>
    <row r="805" spans="1:21" x14ac:dyDescent="0.35">
      <c r="A805" s="1">
        <v>803</v>
      </c>
      <c r="B805" s="9"/>
      <c r="C805" s="9"/>
      <c r="D805" s="9"/>
      <c r="E805" t="s">
        <v>816</v>
      </c>
      <c r="G805" t="s">
        <v>2809</v>
      </c>
      <c r="H805" t="s">
        <v>4042</v>
      </c>
      <c r="I805" t="s">
        <v>5250</v>
      </c>
      <c r="J805" t="s">
        <v>6540</v>
      </c>
      <c r="K805" t="s">
        <v>7705</v>
      </c>
      <c r="L805" t="s">
        <v>8313</v>
      </c>
      <c r="M805" t="s">
        <v>8535</v>
      </c>
      <c r="N805" t="s">
        <v>8717</v>
      </c>
      <c r="O805">
        <v>2007</v>
      </c>
      <c r="Q805" t="s">
        <v>9862</v>
      </c>
    </row>
    <row r="806" spans="1:21" x14ac:dyDescent="0.35">
      <c r="A806" s="1">
        <v>804</v>
      </c>
      <c r="B806" s="9"/>
      <c r="C806" s="9"/>
      <c r="D806" s="9"/>
      <c r="E806" t="s">
        <v>817</v>
      </c>
      <c r="G806" t="s">
        <v>2810</v>
      </c>
      <c r="H806" t="s">
        <v>4025</v>
      </c>
      <c r="I806" t="s">
        <v>5251</v>
      </c>
      <c r="J806" t="s">
        <v>6541</v>
      </c>
      <c r="K806" t="s">
        <v>7687</v>
      </c>
      <c r="L806" t="s">
        <v>8276</v>
      </c>
      <c r="M806" t="s">
        <v>8534</v>
      </c>
      <c r="N806" t="s">
        <v>8726</v>
      </c>
      <c r="O806">
        <v>2007</v>
      </c>
      <c r="P806" t="s">
        <v>9183</v>
      </c>
      <c r="Q806" t="s">
        <v>9821</v>
      </c>
      <c r="S806" t="s">
        <v>10694</v>
      </c>
      <c r="T806" t="s">
        <v>11626</v>
      </c>
      <c r="U806" t="s">
        <v>12582</v>
      </c>
    </row>
    <row r="807" spans="1:21" x14ac:dyDescent="0.35">
      <c r="A807" s="1">
        <v>805</v>
      </c>
      <c r="B807" s="9"/>
      <c r="C807" s="9"/>
      <c r="D807" s="9"/>
      <c r="E807" t="s">
        <v>818</v>
      </c>
      <c r="G807" t="s">
        <v>2811</v>
      </c>
      <c r="H807" t="s">
        <v>4032</v>
      </c>
      <c r="I807" t="s">
        <v>5252</v>
      </c>
      <c r="J807" t="s">
        <v>6542</v>
      </c>
      <c r="K807" t="s">
        <v>7694</v>
      </c>
      <c r="L807" t="s">
        <v>8276</v>
      </c>
      <c r="M807" t="s">
        <v>8534</v>
      </c>
      <c r="N807" t="s">
        <v>8721</v>
      </c>
      <c r="O807">
        <v>2007</v>
      </c>
      <c r="P807" t="s">
        <v>9183</v>
      </c>
      <c r="Q807" t="s">
        <v>10149</v>
      </c>
      <c r="T807" t="s">
        <v>11627</v>
      </c>
      <c r="U807" t="s">
        <v>12583</v>
      </c>
    </row>
    <row r="808" spans="1:21" x14ac:dyDescent="0.35">
      <c r="A808" s="1">
        <v>806</v>
      </c>
      <c r="B808" s="9"/>
      <c r="C808" s="9"/>
      <c r="D808" s="9"/>
      <c r="E808" t="s">
        <v>819</v>
      </c>
      <c r="G808" t="s">
        <v>2812</v>
      </c>
      <c r="H808" t="s">
        <v>4012</v>
      </c>
      <c r="I808" t="s">
        <v>5253</v>
      </c>
      <c r="J808" t="s">
        <v>6543</v>
      </c>
      <c r="K808" t="s">
        <v>7673</v>
      </c>
      <c r="L808" t="s">
        <v>8297</v>
      </c>
      <c r="M808" t="s">
        <v>8534</v>
      </c>
      <c r="N808" t="s">
        <v>8716</v>
      </c>
      <c r="O808">
        <v>2007</v>
      </c>
      <c r="Q808" t="s">
        <v>10085</v>
      </c>
      <c r="U808" t="s">
        <v>12584</v>
      </c>
    </row>
    <row r="809" spans="1:21" x14ac:dyDescent="0.35">
      <c r="A809" s="1">
        <v>807</v>
      </c>
      <c r="B809" s="9"/>
      <c r="C809" s="9"/>
      <c r="D809" s="9"/>
      <c r="E809" t="s">
        <v>820</v>
      </c>
      <c r="F809" t="s">
        <v>1718</v>
      </c>
      <c r="G809" t="s">
        <v>2813</v>
      </c>
      <c r="H809" t="s">
        <v>4043</v>
      </c>
      <c r="I809" t="s">
        <v>5254</v>
      </c>
      <c r="J809" t="s">
        <v>6544</v>
      </c>
      <c r="K809" t="s">
        <v>7706</v>
      </c>
      <c r="L809" t="s">
        <v>8402</v>
      </c>
      <c r="N809" t="s">
        <v>8720</v>
      </c>
      <c r="O809">
        <v>2007</v>
      </c>
      <c r="P809" t="s">
        <v>9376</v>
      </c>
      <c r="Q809" t="s">
        <v>10179</v>
      </c>
      <c r="S809" t="s">
        <v>10695</v>
      </c>
      <c r="T809" t="s">
        <v>11628</v>
      </c>
      <c r="U809" t="s">
        <v>12585</v>
      </c>
    </row>
    <row r="810" spans="1:21" s="5" customFormat="1" x14ac:dyDescent="0.35">
      <c r="A810" s="3">
        <v>808</v>
      </c>
      <c r="B810" s="4"/>
      <c r="C810" s="4"/>
      <c r="D810" s="4"/>
      <c r="E810" s="5" t="s">
        <v>821</v>
      </c>
      <c r="G810" s="5" t="s">
        <v>2814</v>
      </c>
      <c r="H810" s="5" t="s">
        <v>3995</v>
      </c>
      <c r="I810" s="5" t="s">
        <v>5255</v>
      </c>
      <c r="K810" s="5" t="s">
        <v>7669</v>
      </c>
      <c r="L810" s="5" t="s">
        <v>8330</v>
      </c>
      <c r="N810" s="5" t="s">
        <v>8716</v>
      </c>
      <c r="O810" s="5">
        <v>2007</v>
      </c>
      <c r="P810" s="5" t="s">
        <v>9377</v>
      </c>
      <c r="Q810" s="5" t="s">
        <v>10180</v>
      </c>
    </row>
    <row r="811" spans="1:21" x14ac:dyDescent="0.35">
      <c r="A811" s="1">
        <v>809</v>
      </c>
      <c r="B811" s="9"/>
      <c r="C811" s="9"/>
      <c r="D811" s="9"/>
      <c r="E811" t="s">
        <v>822</v>
      </c>
      <c r="G811" t="s">
        <v>2815</v>
      </c>
      <c r="H811" t="s">
        <v>4044</v>
      </c>
      <c r="I811" t="s">
        <v>5256</v>
      </c>
      <c r="J811" t="s">
        <v>6094</v>
      </c>
      <c r="K811" t="s">
        <v>7707</v>
      </c>
      <c r="L811" t="s">
        <v>8313</v>
      </c>
      <c r="M811" t="s">
        <v>8621</v>
      </c>
      <c r="N811" t="s">
        <v>8716</v>
      </c>
      <c r="O811">
        <v>2007</v>
      </c>
      <c r="P811" t="s">
        <v>9340</v>
      </c>
      <c r="Q811" t="s">
        <v>9820</v>
      </c>
      <c r="S811" t="s">
        <v>10696</v>
      </c>
      <c r="T811" t="s">
        <v>11629</v>
      </c>
      <c r="U811" t="s">
        <v>12586</v>
      </c>
    </row>
    <row r="812" spans="1:21" x14ac:dyDescent="0.35">
      <c r="A812" s="1">
        <v>810</v>
      </c>
      <c r="B812" s="9"/>
      <c r="C812" s="9"/>
      <c r="D812" s="9"/>
      <c r="E812" t="s">
        <v>823</v>
      </c>
      <c r="G812" t="s">
        <v>2816</v>
      </c>
      <c r="H812" t="s">
        <v>4044</v>
      </c>
      <c r="I812" t="s">
        <v>5257</v>
      </c>
      <c r="J812" t="s">
        <v>6094</v>
      </c>
      <c r="K812" t="s">
        <v>7707</v>
      </c>
      <c r="L812" t="s">
        <v>8311</v>
      </c>
      <c r="M812" t="s">
        <v>8535</v>
      </c>
      <c r="N812" t="s">
        <v>8716</v>
      </c>
      <c r="O812">
        <v>2007</v>
      </c>
      <c r="P812" t="s">
        <v>9340</v>
      </c>
      <c r="Q812" t="s">
        <v>9820</v>
      </c>
      <c r="S812" t="s">
        <v>10697</v>
      </c>
      <c r="T812" t="s">
        <v>11630</v>
      </c>
      <c r="U812" t="s">
        <v>12587</v>
      </c>
    </row>
    <row r="813" spans="1:21" x14ac:dyDescent="0.35">
      <c r="A813" s="1">
        <v>811</v>
      </c>
      <c r="B813" s="9"/>
      <c r="C813" s="9"/>
      <c r="D813" s="9"/>
      <c r="E813" t="s">
        <v>824</v>
      </c>
      <c r="G813" t="s">
        <v>2817</v>
      </c>
      <c r="H813" t="s">
        <v>4024</v>
      </c>
      <c r="I813" t="s">
        <v>5258</v>
      </c>
      <c r="J813" t="s">
        <v>6545</v>
      </c>
      <c r="K813" t="s">
        <v>7686</v>
      </c>
      <c r="L813" t="s">
        <v>8299</v>
      </c>
      <c r="M813" t="s">
        <v>8561</v>
      </c>
      <c r="N813" t="s">
        <v>8716</v>
      </c>
      <c r="O813">
        <v>2007</v>
      </c>
      <c r="P813" t="s">
        <v>9268</v>
      </c>
      <c r="Q813" t="s">
        <v>9791</v>
      </c>
      <c r="S813" t="s">
        <v>10698</v>
      </c>
      <c r="U813" t="s">
        <v>12588</v>
      </c>
    </row>
    <row r="814" spans="1:21" x14ac:dyDescent="0.35">
      <c r="A814" s="1">
        <v>812</v>
      </c>
      <c r="B814" s="9"/>
      <c r="C814" s="9"/>
      <c r="D814" s="9"/>
      <c r="E814" t="s">
        <v>825</v>
      </c>
      <c r="G814" t="s">
        <v>2818</v>
      </c>
      <c r="H814" t="s">
        <v>4045</v>
      </c>
      <c r="I814" t="s">
        <v>5259</v>
      </c>
      <c r="J814" t="s">
        <v>6546</v>
      </c>
      <c r="K814" t="s">
        <v>7708</v>
      </c>
      <c r="L814" t="s">
        <v>8313</v>
      </c>
      <c r="M814" t="s">
        <v>8535</v>
      </c>
      <c r="N814" t="s">
        <v>8716</v>
      </c>
      <c r="O814">
        <v>2007</v>
      </c>
      <c r="P814" t="s">
        <v>9187</v>
      </c>
      <c r="Q814" t="s">
        <v>10181</v>
      </c>
      <c r="S814" t="s">
        <v>10699</v>
      </c>
      <c r="T814" t="s">
        <v>11631</v>
      </c>
      <c r="U814" t="s">
        <v>12589</v>
      </c>
    </row>
    <row r="815" spans="1:21" x14ac:dyDescent="0.35">
      <c r="A815" s="1">
        <v>813</v>
      </c>
      <c r="B815" s="9"/>
      <c r="C815" s="9"/>
      <c r="D815" s="9"/>
      <c r="E815" t="s">
        <v>826</v>
      </c>
      <c r="G815" t="s">
        <v>2819</v>
      </c>
      <c r="H815" t="s">
        <v>4046</v>
      </c>
      <c r="I815" t="s">
        <v>5260</v>
      </c>
      <c r="J815" t="s">
        <v>6547</v>
      </c>
      <c r="K815" t="s">
        <v>7709</v>
      </c>
      <c r="L815" t="s">
        <v>8403</v>
      </c>
      <c r="M815" t="s">
        <v>8622</v>
      </c>
      <c r="N815" t="s">
        <v>8719</v>
      </c>
      <c r="O815">
        <v>2007</v>
      </c>
      <c r="P815" t="s">
        <v>9378</v>
      </c>
      <c r="Q815" t="s">
        <v>10182</v>
      </c>
      <c r="T815" t="s">
        <v>11632</v>
      </c>
    </row>
    <row r="816" spans="1:21" x14ac:dyDescent="0.35">
      <c r="A816" s="1">
        <v>814</v>
      </c>
      <c r="B816" s="9"/>
      <c r="C816" s="9"/>
      <c r="D816" s="9"/>
      <c r="E816" t="s">
        <v>827</v>
      </c>
      <c r="G816" t="s">
        <v>2820</v>
      </c>
      <c r="H816" t="s">
        <v>4047</v>
      </c>
      <c r="I816" t="s">
        <v>5261</v>
      </c>
      <c r="J816" t="s">
        <v>6548</v>
      </c>
      <c r="K816" t="s">
        <v>7710</v>
      </c>
      <c r="L816" t="s">
        <v>8276</v>
      </c>
      <c r="M816" t="s">
        <v>8534</v>
      </c>
      <c r="N816" t="s">
        <v>8718</v>
      </c>
      <c r="O816">
        <v>2007</v>
      </c>
      <c r="P816" t="s">
        <v>9183</v>
      </c>
      <c r="Q816" t="s">
        <v>10058</v>
      </c>
      <c r="T816" t="s">
        <v>11633</v>
      </c>
      <c r="U816" t="s">
        <v>12590</v>
      </c>
    </row>
    <row r="817" spans="1:21" x14ac:dyDescent="0.35">
      <c r="A817" s="1">
        <v>815</v>
      </c>
      <c r="B817" s="9"/>
      <c r="C817" s="9"/>
      <c r="D817" s="9"/>
      <c r="E817" t="s">
        <v>828</v>
      </c>
      <c r="G817" t="s">
        <v>2821</v>
      </c>
      <c r="H817" t="s">
        <v>4048</v>
      </c>
      <c r="I817" t="s">
        <v>5130</v>
      </c>
      <c r="J817" t="s">
        <v>6549</v>
      </c>
      <c r="K817" t="s">
        <v>7711</v>
      </c>
      <c r="L817" t="s">
        <v>8276</v>
      </c>
      <c r="M817" t="s">
        <v>8534</v>
      </c>
      <c r="N817" t="s">
        <v>8716</v>
      </c>
      <c r="O817">
        <v>2007</v>
      </c>
      <c r="P817" t="s">
        <v>9379</v>
      </c>
      <c r="Q817" t="s">
        <v>9989</v>
      </c>
    </row>
    <row r="818" spans="1:21" x14ac:dyDescent="0.35">
      <c r="A818" s="1">
        <v>816</v>
      </c>
      <c r="B818" s="9"/>
      <c r="C818" s="9"/>
      <c r="D818" s="9"/>
      <c r="E818" t="s">
        <v>829</v>
      </c>
      <c r="F818" t="s">
        <v>1719</v>
      </c>
      <c r="G818" t="s">
        <v>2822</v>
      </c>
      <c r="H818" t="s">
        <v>4049</v>
      </c>
      <c r="I818" t="s">
        <v>5262</v>
      </c>
      <c r="J818" t="s">
        <v>6550</v>
      </c>
      <c r="K818" t="s">
        <v>7712</v>
      </c>
      <c r="L818" t="s">
        <v>8404</v>
      </c>
      <c r="N818" t="s">
        <v>8722</v>
      </c>
      <c r="O818">
        <v>2008</v>
      </c>
      <c r="P818" t="s">
        <v>9380</v>
      </c>
      <c r="Q818" t="s">
        <v>10103</v>
      </c>
      <c r="S818" t="s">
        <v>10700</v>
      </c>
      <c r="T818" t="s">
        <v>11634</v>
      </c>
      <c r="U818" t="s">
        <v>12591</v>
      </c>
    </row>
    <row r="819" spans="1:21" s="5" customFormat="1" x14ac:dyDescent="0.35">
      <c r="A819" s="3">
        <v>817</v>
      </c>
      <c r="B819" s="4"/>
      <c r="C819" s="4"/>
      <c r="D819" s="4"/>
      <c r="E819" s="5" t="s">
        <v>830</v>
      </c>
      <c r="G819" s="5" t="s">
        <v>2823</v>
      </c>
      <c r="H819" s="5" t="s">
        <v>4050</v>
      </c>
      <c r="I819" s="5" t="s">
        <v>5263</v>
      </c>
      <c r="J819" s="5" t="s">
        <v>6551</v>
      </c>
      <c r="K819" s="5" t="s">
        <v>7713</v>
      </c>
      <c r="L819" s="5" t="s">
        <v>8405</v>
      </c>
      <c r="M819" s="5" t="s">
        <v>8623</v>
      </c>
      <c r="N819" s="5" t="s">
        <v>8716</v>
      </c>
      <c r="O819" s="5">
        <v>2008</v>
      </c>
      <c r="P819" s="5" t="s">
        <v>9381</v>
      </c>
      <c r="Q819" s="5" t="s">
        <v>9791</v>
      </c>
      <c r="S819" s="5" t="s">
        <v>10701</v>
      </c>
    </row>
    <row r="820" spans="1:21" s="5" customFormat="1" x14ac:dyDescent="0.35">
      <c r="A820" s="3">
        <v>818</v>
      </c>
      <c r="B820" s="4"/>
      <c r="C820" s="4"/>
      <c r="D820" s="4"/>
      <c r="E820" s="5" t="s">
        <v>831</v>
      </c>
      <c r="G820" s="5" t="s">
        <v>2824</v>
      </c>
      <c r="H820" s="5" t="s">
        <v>4051</v>
      </c>
      <c r="I820" s="5" t="s">
        <v>5264</v>
      </c>
      <c r="J820" s="5" t="s">
        <v>6552</v>
      </c>
      <c r="K820" s="5" t="s">
        <v>7714</v>
      </c>
      <c r="L820" s="5" t="s">
        <v>8406</v>
      </c>
      <c r="M820" s="5" t="s">
        <v>8569</v>
      </c>
      <c r="N820" s="5" t="s">
        <v>8721</v>
      </c>
      <c r="O820" s="5">
        <v>2008</v>
      </c>
      <c r="Q820" s="5" t="s">
        <v>9873</v>
      </c>
      <c r="T820" s="5" t="s">
        <v>11635</v>
      </c>
      <c r="U820" s="5" t="s">
        <v>12592</v>
      </c>
    </row>
    <row r="821" spans="1:21" x14ac:dyDescent="0.35">
      <c r="A821" s="1">
        <v>819</v>
      </c>
      <c r="B821" s="9"/>
      <c r="C821" s="9"/>
      <c r="D821" s="9"/>
      <c r="E821" t="s">
        <v>832</v>
      </c>
      <c r="F821" t="s">
        <v>1720</v>
      </c>
      <c r="G821" t="s">
        <v>2825</v>
      </c>
      <c r="H821" t="s">
        <v>4052</v>
      </c>
      <c r="I821" t="s">
        <v>5265</v>
      </c>
      <c r="J821" t="s">
        <v>6553</v>
      </c>
      <c r="K821" t="s">
        <v>7715</v>
      </c>
      <c r="L821" t="s">
        <v>8313</v>
      </c>
      <c r="M821" t="s">
        <v>8535</v>
      </c>
      <c r="N821" t="s">
        <v>8720</v>
      </c>
      <c r="O821">
        <v>2008</v>
      </c>
      <c r="Q821" t="s">
        <v>9929</v>
      </c>
      <c r="S821" t="s">
        <v>10702</v>
      </c>
      <c r="T821" t="s">
        <v>11636</v>
      </c>
      <c r="U821" t="s">
        <v>12593</v>
      </c>
    </row>
    <row r="822" spans="1:21" x14ac:dyDescent="0.35">
      <c r="A822" s="1">
        <v>820</v>
      </c>
      <c r="B822" s="9"/>
      <c r="C822" s="9"/>
      <c r="D822" s="9"/>
      <c r="E822" t="s">
        <v>833</v>
      </c>
      <c r="G822" t="s">
        <v>2826</v>
      </c>
      <c r="H822" t="s">
        <v>4052</v>
      </c>
      <c r="I822" t="s">
        <v>5266</v>
      </c>
      <c r="J822" t="s">
        <v>6157</v>
      </c>
      <c r="K822" t="s">
        <v>7715</v>
      </c>
      <c r="L822" t="s">
        <v>8351</v>
      </c>
      <c r="M822" t="s">
        <v>8534</v>
      </c>
      <c r="N822" t="s">
        <v>8720</v>
      </c>
      <c r="O822">
        <v>2008</v>
      </c>
      <c r="Q822" t="s">
        <v>9929</v>
      </c>
      <c r="S822" t="s">
        <v>10703</v>
      </c>
      <c r="T822" t="s">
        <v>11637</v>
      </c>
      <c r="U822" t="s">
        <v>12594</v>
      </c>
    </row>
    <row r="823" spans="1:21" x14ac:dyDescent="0.35">
      <c r="A823" s="1">
        <v>821</v>
      </c>
      <c r="B823" s="9"/>
      <c r="C823" s="9"/>
      <c r="D823" s="9"/>
      <c r="E823" t="s">
        <v>834</v>
      </c>
      <c r="G823" t="s">
        <v>2827</v>
      </c>
      <c r="H823" t="s">
        <v>4053</v>
      </c>
      <c r="I823" t="s">
        <v>5267</v>
      </c>
      <c r="J823" t="s">
        <v>6554</v>
      </c>
      <c r="K823" t="s">
        <v>7716</v>
      </c>
      <c r="L823" t="s">
        <v>8287</v>
      </c>
      <c r="N823" t="s">
        <v>8722</v>
      </c>
      <c r="O823">
        <v>2008</v>
      </c>
      <c r="Q823" t="s">
        <v>10171</v>
      </c>
      <c r="T823" t="s">
        <v>11638</v>
      </c>
      <c r="U823" t="s">
        <v>12595</v>
      </c>
    </row>
    <row r="824" spans="1:21" x14ac:dyDescent="0.35">
      <c r="A824" s="1">
        <v>822</v>
      </c>
      <c r="B824" s="9"/>
      <c r="C824" s="9"/>
      <c r="D824" s="9"/>
      <c r="E824" t="s">
        <v>835</v>
      </c>
      <c r="G824" t="s">
        <v>2828</v>
      </c>
      <c r="H824" t="s">
        <v>4054</v>
      </c>
      <c r="I824" t="s">
        <v>5268</v>
      </c>
      <c r="J824" t="s">
        <v>6555</v>
      </c>
      <c r="K824" t="s">
        <v>7717</v>
      </c>
      <c r="L824" t="s">
        <v>8311</v>
      </c>
      <c r="M824" t="s">
        <v>8535</v>
      </c>
      <c r="N824" t="s">
        <v>8722</v>
      </c>
      <c r="O824">
        <v>2008</v>
      </c>
      <c r="Q824" t="s">
        <v>10103</v>
      </c>
      <c r="S824" t="s">
        <v>10704</v>
      </c>
      <c r="T824" t="s">
        <v>11639</v>
      </c>
      <c r="U824" t="s">
        <v>12596</v>
      </c>
    </row>
    <row r="825" spans="1:21" x14ac:dyDescent="0.35">
      <c r="A825" s="1">
        <v>823</v>
      </c>
      <c r="B825" s="9"/>
      <c r="C825" s="9"/>
      <c r="D825" s="9"/>
      <c r="E825" t="s">
        <v>836</v>
      </c>
      <c r="G825" t="s">
        <v>2829</v>
      </c>
      <c r="H825" t="s">
        <v>4055</v>
      </c>
      <c r="I825" t="s">
        <v>5269</v>
      </c>
      <c r="J825" t="s">
        <v>6556</v>
      </c>
      <c r="K825" t="s">
        <v>7718</v>
      </c>
      <c r="L825" t="s">
        <v>8284</v>
      </c>
      <c r="M825" t="s">
        <v>8543</v>
      </c>
      <c r="N825" t="s">
        <v>8716</v>
      </c>
      <c r="O825">
        <v>2008</v>
      </c>
      <c r="P825" t="s">
        <v>9382</v>
      </c>
      <c r="Q825" t="s">
        <v>10140</v>
      </c>
      <c r="S825" t="s">
        <v>10705</v>
      </c>
      <c r="T825" t="s">
        <v>11640</v>
      </c>
      <c r="U825" t="s">
        <v>12597</v>
      </c>
    </row>
    <row r="826" spans="1:21" x14ac:dyDescent="0.35">
      <c r="A826" s="1">
        <v>824</v>
      </c>
      <c r="B826" s="9"/>
      <c r="C826" s="9"/>
      <c r="D826" s="9"/>
      <c r="E826" t="s">
        <v>837</v>
      </c>
      <c r="G826" t="s">
        <v>2830</v>
      </c>
      <c r="H826" t="s">
        <v>4056</v>
      </c>
      <c r="I826" t="s">
        <v>5270</v>
      </c>
      <c r="J826" t="s">
        <v>6557</v>
      </c>
      <c r="K826" t="s">
        <v>7719</v>
      </c>
      <c r="L826" t="s">
        <v>8407</v>
      </c>
      <c r="N826" t="s">
        <v>8716</v>
      </c>
      <c r="O826">
        <v>2008</v>
      </c>
      <c r="Q826" t="s">
        <v>10183</v>
      </c>
      <c r="T826" t="s">
        <v>11641</v>
      </c>
      <c r="U826" t="s">
        <v>12598</v>
      </c>
    </row>
    <row r="827" spans="1:21" x14ac:dyDescent="0.35">
      <c r="A827" s="1">
        <v>825</v>
      </c>
      <c r="B827" s="9"/>
      <c r="C827" s="9"/>
      <c r="D827" s="9"/>
      <c r="E827" t="s">
        <v>838</v>
      </c>
      <c r="G827" t="s">
        <v>2831</v>
      </c>
      <c r="H827" t="s">
        <v>4057</v>
      </c>
      <c r="I827" t="s">
        <v>5271</v>
      </c>
      <c r="J827" t="s">
        <v>6558</v>
      </c>
      <c r="K827" t="s">
        <v>7720</v>
      </c>
      <c r="L827" t="s">
        <v>8311</v>
      </c>
      <c r="M827" t="s">
        <v>8535</v>
      </c>
      <c r="N827" t="s">
        <v>8716</v>
      </c>
      <c r="O827">
        <v>2008</v>
      </c>
      <c r="Q827" t="s">
        <v>10085</v>
      </c>
      <c r="S827" t="s">
        <v>10706</v>
      </c>
      <c r="T827" t="s">
        <v>11642</v>
      </c>
    </row>
    <row r="828" spans="1:21" x14ac:dyDescent="0.35">
      <c r="A828" s="1">
        <v>826</v>
      </c>
      <c r="B828" s="9"/>
      <c r="C828" s="9"/>
      <c r="D828" s="9"/>
      <c r="E828" t="s">
        <v>839</v>
      </c>
      <c r="G828" t="s">
        <v>2832</v>
      </c>
      <c r="H828" t="s">
        <v>4058</v>
      </c>
      <c r="I828" t="s">
        <v>5272</v>
      </c>
      <c r="J828" t="s">
        <v>6259</v>
      </c>
      <c r="K828" t="s">
        <v>7721</v>
      </c>
      <c r="L828" t="s">
        <v>8313</v>
      </c>
      <c r="M828" t="s">
        <v>8535</v>
      </c>
      <c r="N828" t="s">
        <v>8717</v>
      </c>
      <c r="O828">
        <v>2008</v>
      </c>
      <c r="Q828" t="s">
        <v>9948</v>
      </c>
      <c r="S828" t="s">
        <v>10707</v>
      </c>
      <c r="T828" t="s">
        <v>11643</v>
      </c>
      <c r="U828" t="s">
        <v>12599</v>
      </c>
    </row>
    <row r="829" spans="1:21" x14ac:dyDescent="0.35">
      <c r="A829" s="1">
        <v>827</v>
      </c>
      <c r="B829" s="9"/>
      <c r="C829" s="9"/>
      <c r="D829" s="9"/>
      <c r="E829" t="s">
        <v>840</v>
      </c>
      <c r="G829" t="s">
        <v>2833</v>
      </c>
      <c r="H829" t="s">
        <v>3995</v>
      </c>
      <c r="I829" t="s">
        <v>4770</v>
      </c>
      <c r="K829" t="s">
        <v>7669</v>
      </c>
      <c r="L829" t="s">
        <v>8330</v>
      </c>
      <c r="N829" t="s">
        <v>8716</v>
      </c>
      <c r="O829">
        <v>2007</v>
      </c>
      <c r="P829" t="s">
        <v>9383</v>
      </c>
      <c r="Q829" t="s">
        <v>10164</v>
      </c>
    </row>
    <row r="830" spans="1:21" x14ac:dyDescent="0.35">
      <c r="A830" s="1">
        <v>828</v>
      </c>
      <c r="B830" s="9"/>
      <c r="C830" s="9"/>
      <c r="D830" s="9"/>
      <c r="E830" t="s">
        <v>841</v>
      </c>
      <c r="G830" t="s">
        <v>2834</v>
      </c>
      <c r="H830" t="s">
        <v>3995</v>
      </c>
      <c r="I830" t="s">
        <v>5273</v>
      </c>
      <c r="K830" t="s">
        <v>7722</v>
      </c>
      <c r="L830" t="s">
        <v>8330</v>
      </c>
      <c r="N830" t="s">
        <v>8716</v>
      </c>
      <c r="O830">
        <v>2007</v>
      </c>
      <c r="P830" t="s">
        <v>9384</v>
      </c>
      <c r="Q830" t="s">
        <v>9774</v>
      </c>
    </row>
    <row r="831" spans="1:21" x14ac:dyDescent="0.35">
      <c r="A831" s="1">
        <v>829</v>
      </c>
      <c r="B831" s="9"/>
      <c r="C831" s="9"/>
      <c r="D831" s="9"/>
      <c r="E831" t="s">
        <v>842</v>
      </c>
      <c r="G831" t="s">
        <v>2835</v>
      </c>
      <c r="H831" t="s">
        <v>4012</v>
      </c>
      <c r="I831" t="s">
        <v>5274</v>
      </c>
      <c r="J831" t="s">
        <v>6559</v>
      </c>
      <c r="K831" t="s">
        <v>7673</v>
      </c>
      <c r="L831" t="s">
        <v>8290</v>
      </c>
      <c r="M831" t="s">
        <v>8537</v>
      </c>
      <c r="N831" t="s">
        <v>8716</v>
      </c>
      <c r="O831">
        <v>2007</v>
      </c>
      <c r="P831" t="s">
        <v>9385</v>
      </c>
      <c r="Q831" t="s">
        <v>10085</v>
      </c>
      <c r="S831" t="s">
        <v>10708</v>
      </c>
      <c r="T831" t="s">
        <v>11644</v>
      </c>
    </row>
    <row r="832" spans="1:21" s="5" customFormat="1" x14ac:dyDescent="0.35">
      <c r="A832" s="3">
        <v>830</v>
      </c>
      <c r="B832" s="4"/>
      <c r="C832" s="4"/>
      <c r="D832" s="4"/>
      <c r="E832" s="5" t="s">
        <v>843</v>
      </c>
      <c r="G832" s="5" t="s">
        <v>2836</v>
      </c>
      <c r="H832" s="5" t="s">
        <v>4023</v>
      </c>
      <c r="I832" s="5" t="s">
        <v>5275</v>
      </c>
      <c r="J832" s="5" t="s">
        <v>6560</v>
      </c>
      <c r="K832" s="5" t="s">
        <v>7685</v>
      </c>
      <c r="L832" s="5" t="s">
        <v>8280</v>
      </c>
      <c r="M832" s="5" t="s">
        <v>8550</v>
      </c>
      <c r="N832" s="5" t="s">
        <v>8716</v>
      </c>
      <c r="O832" s="5">
        <v>2007</v>
      </c>
      <c r="P832" s="5" t="s">
        <v>9386</v>
      </c>
      <c r="Q832" s="5" t="s">
        <v>10128</v>
      </c>
      <c r="T832" s="5" t="s">
        <v>11645</v>
      </c>
      <c r="U832" s="5" t="s">
        <v>12600</v>
      </c>
    </row>
    <row r="833" spans="1:21" x14ac:dyDescent="0.35">
      <c r="A833" s="1">
        <v>831</v>
      </c>
      <c r="B833" s="9"/>
      <c r="C833" s="9"/>
      <c r="D833" s="9"/>
      <c r="E833" t="s">
        <v>844</v>
      </c>
      <c r="G833" t="s">
        <v>2837</v>
      </c>
      <c r="H833" t="s">
        <v>4059</v>
      </c>
      <c r="I833" t="s">
        <v>5276</v>
      </c>
      <c r="K833" t="s">
        <v>7723</v>
      </c>
      <c r="M833" t="s">
        <v>8560</v>
      </c>
      <c r="N833" t="s">
        <v>8728</v>
      </c>
      <c r="O833">
        <v>2008</v>
      </c>
      <c r="P833" t="s">
        <v>9387</v>
      </c>
      <c r="Q833" t="s">
        <v>10184</v>
      </c>
      <c r="T833" t="s">
        <v>11646</v>
      </c>
      <c r="U833" t="s">
        <v>12601</v>
      </c>
    </row>
    <row r="834" spans="1:21" x14ac:dyDescent="0.35">
      <c r="A834" s="1">
        <v>832</v>
      </c>
      <c r="B834" s="9"/>
      <c r="C834" s="9"/>
      <c r="D834" s="9"/>
      <c r="E834" t="s">
        <v>845</v>
      </c>
      <c r="G834" t="s">
        <v>2838</v>
      </c>
      <c r="H834" t="s">
        <v>4060</v>
      </c>
      <c r="I834" t="s">
        <v>5277</v>
      </c>
      <c r="J834" t="s">
        <v>6561</v>
      </c>
      <c r="K834" t="s">
        <v>7724</v>
      </c>
      <c r="L834" t="s">
        <v>8287</v>
      </c>
      <c r="M834" t="s">
        <v>8535</v>
      </c>
      <c r="N834" t="s">
        <v>8725</v>
      </c>
      <c r="O834">
        <v>2008</v>
      </c>
      <c r="Q834" t="s">
        <v>9862</v>
      </c>
    </row>
    <row r="835" spans="1:21" x14ac:dyDescent="0.35">
      <c r="A835" s="1">
        <v>833</v>
      </c>
      <c r="B835" s="9"/>
      <c r="C835" s="9"/>
      <c r="D835" s="9"/>
      <c r="E835" t="s">
        <v>846</v>
      </c>
      <c r="G835" t="s">
        <v>2839</v>
      </c>
      <c r="H835" t="s">
        <v>4061</v>
      </c>
      <c r="I835" t="s">
        <v>5278</v>
      </c>
      <c r="J835" t="s">
        <v>6562</v>
      </c>
      <c r="K835" t="s">
        <v>7725</v>
      </c>
      <c r="L835" t="s">
        <v>8408</v>
      </c>
      <c r="N835" t="s">
        <v>8716</v>
      </c>
      <c r="O835">
        <v>2008</v>
      </c>
      <c r="Q835" t="s">
        <v>10185</v>
      </c>
      <c r="S835" t="s">
        <v>10709</v>
      </c>
      <c r="T835" t="s">
        <v>11647</v>
      </c>
      <c r="U835" t="s">
        <v>12602</v>
      </c>
    </row>
    <row r="836" spans="1:21" x14ac:dyDescent="0.35">
      <c r="A836" s="1">
        <v>834</v>
      </c>
      <c r="B836" s="9"/>
      <c r="C836" s="9"/>
      <c r="D836" s="9"/>
      <c r="E836" t="s">
        <v>847</v>
      </c>
      <c r="F836" t="s">
        <v>1721</v>
      </c>
      <c r="G836" t="s">
        <v>2840</v>
      </c>
      <c r="H836" t="s">
        <v>4062</v>
      </c>
      <c r="I836" t="s">
        <v>5279</v>
      </c>
      <c r="J836" t="s">
        <v>6563</v>
      </c>
      <c r="K836" t="s">
        <v>7726</v>
      </c>
      <c r="M836" t="s">
        <v>8462</v>
      </c>
      <c r="N836" t="s">
        <v>8716</v>
      </c>
      <c r="O836">
        <v>2008</v>
      </c>
      <c r="Q836" t="s">
        <v>10186</v>
      </c>
      <c r="S836" t="s">
        <v>10710</v>
      </c>
      <c r="T836" t="s">
        <v>11648</v>
      </c>
      <c r="U836" t="s">
        <v>12603</v>
      </c>
    </row>
    <row r="837" spans="1:21" x14ac:dyDescent="0.35">
      <c r="A837" s="1">
        <v>835</v>
      </c>
      <c r="B837" s="9"/>
      <c r="C837" s="9"/>
      <c r="D837" s="9"/>
      <c r="E837" t="s">
        <v>848</v>
      </c>
      <c r="G837" t="s">
        <v>2841</v>
      </c>
      <c r="H837" t="s">
        <v>4063</v>
      </c>
      <c r="I837" t="s">
        <v>5280</v>
      </c>
      <c r="J837" t="s">
        <v>6564</v>
      </c>
      <c r="K837" t="s">
        <v>7727</v>
      </c>
      <c r="L837" t="s">
        <v>8290</v>
      </c>
      <c r="M837" t="s">
        <v>8537</v>
      </c>
      <c r="N837" t="s">
        <v>8725</v>
      </c>
      <c r="O837">
        <v>2008</v>
      </c>
      <c r="Q837" t="s">
        <v>10063</v>
      </c>
      <c r="T837" t="s">
        <v>11649</v>
      </c>
      <c r="U837" t="s">
        <v>12604</v>
      </c>
    </row>
    <row r="838" spans="1:21" x14ac:dyDescent="0.35">
      <c r="A838" s="1">
        <v>836</v>
      </c>
      <c r="B838" s="9"/>
      <c r="C838" s="9"/>
      <c r="D838" s="9"/>
      <c r="E838" t="s">
        <v>849</v>
      </c>
      <c r="G838" t="s">
        <v>2842</v>
      </c>
      <c r="H838" t="s">
        <v>4064</v>
      </c>
      <c r="I838" t="s">
        <v>5281</v>
      </c>
      <c r="J838" t="s">
        <v>6094</v>
      </c>
      <c r="K838" t="s">
        <v>7728</v>
      </c>
      <c r="L838" t="s">
        <v>8330</v>
      </c>
      <c r="N838" t="s">
        <v>8716</v>
      </c>
      <c r="O838">
        <v>2008</v>
      </c>
      <c r="P838" t="s">
        <v>9388</v>
      </c>
      <c r="Q838" t="s">
        <v>9774</v>
      </c>
    </row>
    <row r="839" spans="1:21" x14ac:dyDescent="0.35">
      <c r="A839" s="1">
        <v>837</v>
      </c>
      <c r="B839" s="9"/>
      <c r="C839" s="9"/>
      <c r="D839" s="9"/>
      <c r="E839" t="s">
        <v>850</v>
      </c>
      <c r="G839" t="s">
        <v>2843</v>
      </c>
      <c r="H839" t="s">
        <v>4056</v>
      </c>
      <c r="I839" t="s">
        <v>5282</v>
      </c>
      <c r="J839" t="s">
        <v>6565</v>
      </c>
      <c r="K839" t="s">
        <v>7729</v>
      </c>
      <c r="L839" t="s">
        <v>8398</v>
      </c>
      <c r="N839" t="s">
        <v>8716</v>
      </c>
      <c r="O839">
        <v>2008</v>
      </c>
      <c r="Q839" t="s">
        <v>9989</v>
      </c>
      <c r="S839" t="s">
        <v>10711</v>
      </c>
      <c r="T839" t="s">
        <v>11650</v>
      </c>
      <c r="U839" t="s">
        <v>12605</v>
      </c>
    </row>
    <row r="840" spans="1:21" x14ac:dyDescent="0.35">
      <c r="A840" s="1">
        <v>838</v>
      </c>
      <c r="B840" s="9"/>
      <c r="C840" s="9"/>
      <c r="D840" s="9"/>
      <c r="E840" t="s">
        <v>851</v>
      </c>
      <c r="G840" t="s">
        <v>2844</v>
      </c>
      <c r="H840" t="s">
        <v>4064</v>
      </c>
      <c r="I840" t="s">
        <v>5283</v>
      </c>
      <c r="K840" t="s">
        <v>7728</v>
      </c>
      <c r="L840" t="s">
        <v>8330</v>
      </c>
      <c r="N840" t="s">
        <v>8716</v>
      </c>
      <c r="O840">
        <v>2008</v>
      </c>
      <c r="P840" t="s">
        <v>9389</v>
      </c>
      <c r="Q840" t="s">
        <v>10007</v>
      </c>
    </row>
    <row r="841" spans="1:21" x14ac:dyDescent="0.35">
      <c r="A841" s="1">
        <v>839</v>
      </c>
      <c r="B841" s="9"/>
      <c r="C841" s="9"/>
      <c r="D841" s="9"/>
      <c r="E841" t="s">
        <v>852</v>
      </c>
      <c r="F841" t="s">
        <v>1722</v>
      </c>
      <c r="G841" t="s">
        <v>2845</v>
      </c>
      <c r="H841" t="s">
        <v>4065</v>
      </c>
      <c r="I841" t="s">
        <v>5284</v>
      </c>
      <c r="J841" t="s">
        <v>6566</v>
      </c>
      <c r="K841" t="s">
        <v>7730</v>
      </c>
      <c r="L841" t="s">
        <v>8409</v>
      </c>
      <c r="N841" t="s">
        <v>8716</v>
      </c>
      <c r="O841">
        <v>2008</v>
      </c>
      <c r="P841" t="s">
        <v>9390</v>
      </c>
      <c r="Q841" t="s">
        <v>10170</v>
      </c>
      <c r="S841" t="s">
        <v>10712</v>
      </c>
      <c r="T841" t="s">
        <v>11651</v>
      </c>
      <c r="U841" t="s">
        <v>12606</v>
      </c>
    </row>
    <row r="842" spans="1:21" x14ac:dyDescent="0.35">
      <c r="A842" s="1">
        <v>840</v>
      </c>
      <c r="B842" s="9"/>
      <c r="C842" s="9"/>
      <c r="D842" s="9"/>
      <c r="E842" t="s">
        <v>853</v>
      </c>
      <c r="G842" t="s">
        <v>2846</v>
      </c>
      <c r="H842" t="s">
        <v>4066</v>
      </c>
      <c r="I842" t="s">
        <v>5285</v>
      </c>
      <c r="J842" t="s">
        <v>6567</v>
      </c>
      <c r="K842" t="s">
        <v>7731</v>
      </c>
      <c r="L842" t="s">
        <v>8311</v>
      </c>
      <c r="M842" t="s">
        <v>8535</v>
      </c>
      <c r="N842" t="s">
        <v>8716</v>
      </c>
      <c r="O842">
        <v>2008</v>
      </c>
      <c r="P842" t="s">
        <v>9391</v>
      </c>
      <c r="Q842" t="s">
        <v>9989</v>
      </c>
      <c r="S842" t="s">
        <v>10713</v>
      </c>
      <c r="T842" t="s">
        <v>11652</v>
      </c>
      <c r="U842" t="s">
        <v>12607</v>
      </c>
    </row>
    <row r="843" spans="1:21" x14ac:dyDescent="0.35">
      <c r="A843" s="1">
        <v>841</v>
      </c>
      <c r="B843" s="9"/>
      <c r="C843" s="9"/>
      <c r="D843" s="9"/>
      <c r="E843" t="s">
        <v>854</v>
      </c>
      <c r="G843" t="s">
        <v>2847</v>
      </c>
      <c r="H843" t="s">
        <v>4067</v>
      </c>
      <c r="I843" t="s">
        <v>5286</v>
      </c>
      <c r="J843" t="s">
        <v>6568</v>
      </c>
      <c r="K843" t="s">
        <v>7732</v>
      </c>
      <c r="L843" t="s">
        <v>8410</v>
      </c>
      <c r="M843" t="s">
        <v>8624</v>
      </c>
      <c r="N843" t="s">
        <v>8732</v>
      </c>
      <c r="O843">
        <v>2008</v>
      </c>
      <c r="Q843" t="s">
        <v>10187</v>
      </c>
      <c r="S843" t="s">
        <v>10714</v>
      </c>
      <c r="T843" t="s">
        <v>11653</v>
      </c>
      <c r="U843" t="s">
        <v>12608</v>
      </c>
    </row>
    <row r="844" spans="1:21" x14ac:dyDescent="0.35">
      <c r="A844" s="1">
        <v>842</v>
      </c>
      <c r="B844" s="9"/>
      <c r="C844" s="9"/>
      <c r="D844" s="9"/>
      <c r="E844" t="s">
        <v>855</v>
      </c>
      <c r="G844" t="s">
        <v>2848</v>
      </c>
      <c r="H844" t="s">
        <v>4068</v>
      </c>
      <c r="I844" t="s">
        <v>5287</v>
      </c>
      <c r="J844" t="s">
        <v>6569</v>
      </c>
      <c r="K844" t="s">
        <v>7733</v>
      </c>
      <c r="L844" t="s">
        <v>8313</v>
      </c>
      <c r="M844" t="s">
        <v>8535</v>
      </c>
      <c r="N844" t="s">
        <v>8716</v>
      </c>
      <c r="O844">
        <v>2008</v>
      </c>
      <c r="Q844" t="s">
        <v>10128</v>
      </c>
      <c r="T844" t="s">
        <v>11654</v>
      </c>
      <c r="U844" t="s">
        <v>12609</v>
      </c>
    </row>
    <row r="845" spans="1:21" x14ac:dyDescent="0.35">
      <c r="A845" s="1">
        <v>843</v>
      </c>
      <c r="B845" s="9"/>
      <c r="C845" s="9"/>
      <c r="D845" s="9"/>
      <c r="E845" t="s">
        <v>856</v>
      </c>
      <c r="G845" t="s">
        <v>2849</v>
      </c>
      <c r="H845" t="s">
        <v>4064</v>
      </c>
      <c r="I845" t="s">
        <v>5288</v>
      </c>
      <c r="J845" t="s">
        <v>6094</v>
      </c>
      <c r="K845" t="s">
        <v>7734</v>
      </c>
      <c r="L845" t="s">
        <v>8330</v>
      </c>
      <c r="N845" t="s">
        <v>8716</v>
      </c>
      <c r="O845">
        <v>2008</v>
      </c>
      <c r="Q845" t="s">
        <v>9774</v>
      </c>
    </row>
    <row r="846" spans="1:21" x14ac:dyDescent="0.35">
      <c r="A846" s="1">
        <v>844</v>
      </c>
      <c r="B846" s="9"/>
      <c r="C846" s="9"/>
      <c r="D846" s="9"/>
      <c r="E846" t="s">
        <v>857</v>
      </c>
      <c r="G846" t="s">
        <v>2850</v>
      </c>
      <c r="H846" t="s">
        <v>4058</v>
      </c>
      <c r="I846" t="s">
        <v>5289</v>
      </c>
      <c r="J846" t="s">
        <v>6570</v>
      </c>
      <c r="K846" t="s">
        <v>7721</v>
      </c>
      <c r="L846" t="s">
        <v>8276</v>
      </c>
      <c r="M846" t="s">
        <v>8534</v>
      </c>
      <c r="N846" t="s">
        <v>8717</v>
      </c>
      <c r="O846">
        <v>2008</v>
      </c>
      <c r="Q846" t="s">
        <v>9948</v>
      </c>
      <c r="S846" t="s">
        <v>10715</v>
      </c>
      <c r="T846" t="s">
        <v>11655</v>
      </c>
      <c r="U846" t="s">
        <v>12610</v>
      </c>
    </row>
    <row r="847" spans="1:21" x14ac:dyDescent="0.35">
      <c r="A847" s="1">
        <v>845</v>
      </c>
      <c r="B847" s="9"/>
      <c r="C847" s="9"/>
      <c r="D847" s="9"/>
      <c r="E847" t="s">
        <v>858</v>
      </c>
      <c r="G847" t="s">
        <v>2851</v>
      </c>
      <c r="H847" t="s">
        <v>4064</v>
      </c>
      <c r="I847" t="s">
        <v>5290</v>
      </c>
      <c r="K847" t="s">
        <v>7728</v>
      </c>
      <c r="L847" t="s">
        <v>8330</v>
      </c>
      <c r="N847" t="s">
        <v>8716</v>
      </c>
      <c r="O847">
        <v>2008</v>
      </c>
      <c r="P847" t="s">
        <v>9392</v>
      </c>
      <c r="Q847" t="s">
        <v>10007</v>
      </c>
    </row>
    <row r="848" spans="1:21" s="5" customFormat="1" x14ac:dyDescent="0.35">
      <c r="A848" s="3">
        <v>846</v>
      </c>
      <c r="B848" s="4"/>
      <c r="C848" s="4"/>
      <c r="D848" s="4"/>
      <c r="E848" s="5" t="s">
        <v>859</v>
      </c>
      <c r="G848" s="5" t="s">
        <v>2852</v>
      </c>
      <c r="H848" s="5" t="s">
        <v>4064</v>
      </c>
      <c r="I848" s="5" t="s">
        <v>5291</v>
      </c>
      <c r="J848" s="5" t="s">
        <v>6484</v>
      </c>
      <c r="K848" s="5" t="s">
        <v>7734</v>
      </c>
      <c r="L848" s="5" t="s">
        <v>8330</v>
      </c>
      <c r="N848" s="5" t="s">
        <v>8716</v>
      </c>
      <c r="O848" s="5">
        <v>2008</v>
      </c>
      <c r="P848" s="5" t="s">
        <v>9393</v>
      </c>
      <c r="Q848" s="5" t="s">
        <v>9774</v>
      </c>
    </row>
    <row r="849" spans="1:21" x14ac:dyDescent="0.35">
      <c r="A849" s="1">
        <v>847</v>
      </c>
      <c r="B849" s="9"/>
      <c r="C849" s="9"/>
      <c r="D849" s="9"/>
      <c r="E849" t="s">
        <v>860</v>
      </c>
      <c r="G849" t="s">
        <v>2597</v>
      </c>
      <c r="H849" t="s">
        <v>4069</v>
      </c>
      <c r="I849" t="s">
        <v>5292</v>
      </c>
      <c r="J849" t="s">
        <v>6571</v>
      </c>
      <c r="K849" t="s">
        <v>7735</v>
      </c>
      <c r="L849" t="s">
        <v>8313</v>
      </c>
      <c r="M849" t="s">
        <v>8535</v>
      </c>
      <c r="N849" t="s">
        <v>8716</v>
      </c>
      <c r="O849">
        <v>2008</v>
      </c>
      <c r="Q849" t="s">
        <v>10008</v>
      </c>
      <c r="S849" t="s">
        <v>10716</v>
      </c>
      <c r="T849" t="s">
        <v>11656</v>
      </c>
      <c r="U849" t="s">
        <v>12611</v>
      </c>
    </row>
    <row r="850" spans="1:21" x14ac:dyDescent="0.35">
      <c r="A850" s="1">
        <v>848</v>
      </c>
      <c r="B850" s="9"/>
      <c r="C850" s="9"/>
      <c r="D850" s="9"/>
      <c r="E850" t="s">
        <v>861</v>
      </c>
      <c r="G850" t="s">
        <v>2853</v>
      </c>
      <c r="H850" t="s">
        <v>4070</v>
      </c>
      <c r="I850" t="s">
        <v>5293</v>
      </c>
      <c r="J850" t="s">
        <v>6572</v>
      </c>
      <c r="K850" t="s">
        <v>7736</v>
      </c>
      <c r="L850" t="s">
        <v>8290</v>
      </c>
      <c r="M850" t="s">
        <v>8537</v>
      </c>
      <c r="N850" t="s">
        <v>8716</v>
      </c>
      <c r="O850">
        <v>2008</v>
      </c>
      <c r="Q850" t="s">
        <v>10126</v>
      </c>
      <c r="S850" t="s">
        <v>10717</v>
      </c>
      <c r="T850" t="s">
        <v>11657</v>
      </c>
      <c r="U850" t="s">
        <v>12612</v>
      </c>
    </row>
    <row r="851" spans="1:21" x14ac:dyDescent="0.35">
      <c r="A851" s="1">
        <v>849</v>
      </c>
      <c r="B851" s="9"/>
      <c r="C851" s="9"/>
      <c r="D851" s="9"/>
      <c r="E851" t="s">
        <v>862</v>
      </c>
      <c r="G851" t="s">
        <v>2854</v>
      </c>
      <c r="H851" t="s">
        <v>4071</v>
      </c>
      <c r="I851" t="s">
        <v>5294</v>
      </c>
      <c r="J851" t="s">
        <v>6573</v>
      </c>
      <c r="K851" t="s">
        <v>7737</v>
      </c>
      <c r="L851" t="s">
        <v>8276</v>
      </c>
      <c r="M851" t="s">
        <v>8534</v>
      </c>
      <c r="N851" t="s">
        <v>8717</v>
      </c>
      <c r="O851">
        <v>2008</v>
      </c>
      <c r="Q851" t="s">
        <v>9862</v>
      </c>
    </row>
    <row r="852" spans="1:21" s="5" customFormat="1" x14ac:dyDescent="0.35">
      <c r="A852" s="3">
        <v>850</v>
      </c>
      <c r="B852" s="4"/>
      <c r="C852" s="4"/>
      <c r="D852" s="4"/>
      <c r="E852" s="5" t="s">
        <v>863</v>
      </c>
      <c r="G852" s="5" t="s">
        <v>2855</v>
      </c>
      <c r="H852" s="5" t="s">
        <v>4051</v>
      </c>
      <c r="I852" s="5" t="s">
        <v>5295</v>
      </c>
      <c r="J852" s="5" t="s">
        <v>6574</v>
      </c>
      <c r="K852" s="5" t="s">
        <v>7714</v>
      </c>
      <c r="L852" s="5" t="s">
        <v>8411</v>
      </c>
      <c r="M852" s="5" t="s">
        <v>8625</v>
      </c>
      <c r="N852" s="5" t="s">
        <v>8721</v>
      </c>
      <c r="O852" s="5">
        <v>2008</v>
      </c>
      <c r="Q852" s="5" t="s">
        <v>9955</v>
      </c>
      <c r="T852" s="5" t="s">
        <v>11658</v>
      </c>
      <c r="U852" s="5" t="s">
        <v>12613</v>
      </c>
    </row>
    <row r="853" spans="1:21" x14ac:dyDescent="0.35">
      <c r="A853" s="1">
        <v>851</v>
      </c>
      <c r="B853" s="9"/>
      <c r="C853" s="9"/>
      <c r="D853" s="9"/>
      <c r="E853" t="s">
        <v>864</v>
      </c>
      <c r="G853" t="s">
        <v>2856</v>
      </c>
      <c r="H853" t="s">
        <v>4059</v>
      </c>
      <c r="I853" t="s">
        <v>5296</v>
      </c>
      <c r="K853" t="s">
        <v>7738</v>
      </c>
      <c r="M853" t="s">
        <v>8581</v>
      </c>
      <c r="N853" t="s">
        <v>8728</v>
      </c>
      <c r="O853">
        <v>2008</v>
      </c>
      <c r="P853" t="s">
        <v>9394</v>
      </c>
      <c r="Q853" t="s">
        <v>10184</v>
      </c>
      <c r="T853" t="s">
        <v>11659</v>
      </c>
      <c r="U853" t="s">
        <v>12614</v>
      </c>
    </row>
    <row r="854" spans="1:21" x14ac:dyDescent="0.35">
      <c r="A854" s="1">
        <v>852</v>
      </c>
      <c r="B854" s="9"/>
      <c r="C854" s="9"/>
      <c r="D854" s="9"/>
      <c r="E854" t="s">
        <v>865</v>
      </c>
      <c r="G854" t="s">
        <v>2857</v>
      </c>
      <c r="H854" t="s">
        <v>4066</v>
      </c>
      <c r="I854" t="s">
        <v>5297</v>
      </c>
      <c r="J854" t="s">
        <v>6575</v>
      </c>
      <c r="K854" t="s">
        <v>7731</v>
      </c>
      <c r="L854" t="s">
        <v>8311</v>
      </c>
      <c r="M854" t="s">
        <v>8535</v>
      </c>
      <c r="N854" t="s">
        <v>8716</v>
      </c>
      <c r="O854">
        <v>2008</v>
      </c>
      <c r="Q854" t="s">
        <v>9989</v>
      </c>
      <c r="T854" t="s">
        <v>11660</v>
      </c>
      <c r="U854" t="s">
        <v>12615</v>
      </c>
    </row>
    <row r="855" spans="1:21" x14ac:dyDescent="0.35">
      <c r="A855" s="1">
        <v>853</v>
      </c>
      <c r="B855" s="9"/>
      <c r="C855" s="9"/>
      <c r="D855" s="9"/>
      <c r="E855" t="s">
        <v>866</v>
      </c>
      <c r="G855" t="s">
        <v>2858</v>
      </c>
      <c r="H855" t="s">
        <v>4066</v>
      </c>
      <c r="I855" t="s">
        <v>5298</v>
      </c>
      <c r="J855" t="s">
        <v>6576</v>
      </c>
      <c r="K855" t="s">
        <v>7731</v>
      </c>
      <c r="L855" t="s">
        <v>8297</v>
      </c>
      <c r="M855" t="s">
        <v>8556</v>
      </c>
      <c r="N855" t="s">
        <v>8716</v>
      </c>
      <c r="O855">
        <v>2008</v>
      </c>
      <c r="Q855" t="s">
        <v>9989</v>
      </c>
      <c r="S855" t="s">
        <v>10718</v>
      </c>
      <c r="T855" t="s">
        <v>11661</v>
      </c>
      <c r="U855" t="s">
        <v>12616</v>
      </c>
    </row>
    <row r="856" spans="1:21" x14ac:dyDescent="0.35">
      <c r="A856" s="1">
        <v>854</v>
      </c>
      <c r="B856" s="9"/>
      <c r="C856" s="9"/>
      <c r="D856" s="9"/>
      <c r="E856" t="s">
        <v>867</v>
      </c>
      <c r="G856" t="s">
        <v>2859</v>
      </c>
      <c r="H856" t="s">
        <v>4072</v>
      </c>
      <c r="I856" t="s">
        <v>5299</v>
      </c>
      <c r="J856" t="s">
        <v>6577</v>
      </c>
      <c r="K856" t="s">
        <v>7739</v>
      </c>
      <c r="L856" t="s">
        <v>8290</v>
      </c>
      <c r="M856" t="s">
        <v>8537</v>
      </c>
      <c r="N856" t="s">
        <v>8727</v>
      </c>
      <c r="O856">
        <v>2008</v>
      </c>
      <c r="Q856" t="s">
        <v>10188</v>
      </c>
      <c r="S856" t="s">
        <v>10719</v>
      </c>
      <c r="T856" t="s">
        <v>11662</v>
      </c>
      <c r="U856" t="s">
        <v>12617</v>
      </c>
    </row>
    <row r="857" spans="1:21" x14ac:dyDescent="0.35">
      <c r="A857" s="1">
        <v>855</v>
      </c>
      <c r="B857" s="9"/>
      <c r="C857" s="9"/>
      <c r="D857" s="9"/>
      <c r="E857" t="s">
        <v>868</v>
      </c>
      <c r="G857" t="s">
        <v>2860</v>
      </c>
      <c r="H857" t="s">
        <v>4073</v>
      </c>
      <c r="I857" t="s">
        <v>5300</v>
      </c>
      <c r="J857" t="s">
        <v>6578</v>
      </c>
      <c r="K857" t="s">
        <v>7740</v>
      </c>
      <c r="L857" t="s">
        <v>8412</v>
      </c>
      <c r="N857" t="s">
        <v>8716</v>
      </c>
      <c r="O857">
        <v>2008</v>
      </c>
      <c r="Q857" t="s">
        <v>10189</v>
      </c>
      <c r="S857" t="s">
        <v>10720</v>
      </c>
      <c r="T857" t="s">
        <v>11663</v>
      </c>
      <c r="U857" t="s">
        <v>12618</v>
      </c>
    </row>
    <row r="858" spans="1:21" x14ac:dyDescent="0.35">
      <c r="A858" s="1">
        <v>856</v>
      </c>
      <c r="B858" s="9"/>
      <c r="C858" s="9"/>
      <c r="D858" s="9"/>
      <c r="E858" t="s">
        <v>869</v>
      </c>
      <c r="F858" t="s">
        <v>1723</v>
      </c>
      <c r="G858" t="s">
        <v>2861</v>
      </c>
      <c r="H858" t="s">
        <v>4052</v>
      </c>
      <c r="I858" t="s">
        <v>5301</v>
      </c>
      <c r="J858" t="s">
        <v>6579</v>
      </c>
      <c r="K858" t="s">
        <v>7715</v>
      </c>
      <c r="L858" t="s">
        <v>8278</v>
      </c>
      <c r="M858" t="s">
        <v>8534</v>
      </c>
      <c r="N858" t="s">
        <v>8720</v>
      </c>
      <c r="O858">
        <v>2008</v>
      </c>
      <c r="Q858" t="s">
        <v>9929</v>
      </c>
      <c r="U858" t="s">
        <v>12619</v>
      </c>
    </row>
    <row r="859" spans="1:21" x14ac:dyDescent="0.35">
      <c r="A859" s="1">
        <v>857</v>
      </c>
      <c r="B859" s="9"/>
      <c r="C859" s="9"/>
      <c r="D859" s="9"/>
      <c r="E859" t="s">
        <v>870</v>
      </c>
      <c r="G859" t="s">
        <v>2334</v>
      </c>
      <c r="H859" t="s">
        <v>4071</v>
      </c>
      <c r="I859" t="s">
        <v>5302</v>
      </c>
      <c r="J859" t="s">
        <v>6580</v>
      </c>
      <c r="K859" t="s">
        <v>7737</v>
      </c>
      <c r="L859" t="s">
        <v>8313</v>
      </c>
      <c r="M859" t="s">
        <v>8535</v>
      </c>
      <c r="N859" t="s">
        <v>8717</v>
      </c>
      <c r="O859">
        <v>2008</v>
      </c>
      <c r="Q859" t="s">
        <v>10190</v>
      </c>
      <c r="T859" t="s">
        <v>11664</v>
      </c>
      <c r="U859" t="s">
        <v>12620</v>
      </c>
    </row>
    <row r="860" spans="1:21" s="5" customFormat="1" x14ac:dyDescent="0.35">
      <c r="A860" s="3">
        <v>858</v>
      </c>
      <c r="B860" s="4"/>
      <c r="C860" s="4"/>
      <c r="D860" s="4"/>
      <c r="E860" s="5" t="s">
        <v>871</v>
      </c>
      <c r="G860" s="5" t="s">
        <v>2862</v>
      </c>
      <c r="H860" s="5" t="s">
        <v>4051</v>
      </c>
      <c r="I860" s="5" t="s">
        <v>5303</v>
      </c>
      <c r="J860" s="5" t="s">
        <v>6581</v>
      </c>
      <c r="K860" s="5" t="s">
        <v>7714</v>
      </c>
      <c r="L860" s="5" t="s">
        <v>8406</v>
      </c>
      <c r="M860" s="5" t="s">
        <v>8569</v>
      </c>
      <c r="N860" s="5" t="s">
        <v>8721</v>
      </c>
      <c r="O860" s="5">
        <v>2008</v>
      </c>
      <c r="Q860" s="5" t="s">
        <v>9873</v>
      </c>
      <c r="T860" s="5" t="s">
        <v>11665</v>
      </c>
      <c r="U860" s="5" t="s">
        <v>12621</v>
      </c>
    </row>
    <row r="861" spans="1:21" x14ac:dyDescent="0.35">
      <c r="A861" s="1">
        <v>859</v>
      </c>
      <c r="B861" s="9"/>
      <c r="C861" s="9"/>
      <c r="D861" s="9"/>
      <c r="E861" t="s">
        <v>872</v>
      </c>
      <c r="G861" t="s">
        <v>2863</v>
      </c>
      <c r="H861" t="s">
        <v>4064</v>
      </c>
      <c r="I861" t="s">
        <v>5304</v>
      </c>
      <c r="K861" t="s">
        <v>7728</v>
      </c>
      <c r="L861" t="s">
        <v>8330</v>
      </c>
      <c r="N861" t="s">
        <v>8716</v>
      </c>
      <c r="O861">
        <v>2008</v>
      </c>
      <c r="P861" t="s">
        <v>9395</v>
      </c>
      <c r="Q861" t="s">
        <v>10007</v>
      </c>
    </row>
    <row r="862" spans="1:21" x14ac:dyDescent="0.35">
      <c r="A862" s="1">
        <v>860</v>
      </c>
      <c r="B862" s="9"/>
      <c r="C862" s="9"/>
      <c r="D862" s="9"/>
      <c r="E862" t="s">
        <v>873</v>
      </c>
      <c r="G862" t="s">
        <v>2864</v>
      </c>
      <c r="H862" t="s">
        <v>4074</v>
      </c>
      <c r="I862" t="s">
        <v>5305</v>
      </c>
      <c r="J862" t="s">
        <v>6582</v>
      </c>
      <c r="K862" t="s">
        <v>7741</v>
      </c>
      <c r="L862" t="s">
        <v>8313</v>
      </c>
      <c r="M862" t="s">
        <v>8535</v>
      </c>
      <c r="N862" t="s">
        <v>8725</v>
      </c>
      <c r="O862">
        <v>2008</v>
      </c>
      <c r="Q862" t="s">
        <v>10119</v>
      </c>
      <c r="S862" t="s">
        <v>10721</v>
      </c>
      <c r="U862" t="s">
        <v>12622</v>
      </c>
    </row>
    <row r="863" spans="1:21" x14ac:dyDescent="0.35">
      <c r="A863" s="1">
        <v>861</v>
      </c>
      <c r="B863" s="9"/>
      <c r="C863" s="9"/>
      <c r="D863" s="9"/>
      <c r="E863" t="s">
        <v>874</v>
      </c>
      <c r="F863" t="s">
        <v>1724</v>
      </c>
      <c r="G863" t="s">
        <v>2865</v>
      </c>
      <c r="H863" t="s">
        <v>4049</v>
      </c>
      <c r="I863" t="s">
        <v>5306</v>
      </c>
      <c r="J863" t="s">
        <v>6583</v>
      </c>
      <c r="K863" t="s">
        <v>7712</v>
      </c>
      <c r="L863" t="s">
        <v>8395</v>
      </c>
      <c r="N863" t="s">
        <v>8722</v>
      </c>
      <c r="O863">
        <v>2008</v>
      </c>
      <c r="P863" t="s">
        <v>9396</v>
      </c>
      <c r="Q863" t="s">
        <v>10103</v>
      </c>
      <c r="S863" t="s">
        <v>10722</v>
      </c>
      <c r="T863" t="s">
        <v>11666</v>
      </c>
      <c r="U863" t="s">
        <v>12623</v>
      </c>
    </row>
    <row r="864" spans="1:21" x14ac:dyDescent="0.35">
      <c r="A864" s="1">
        <v>862</v>
      </c>
      <c r="B864" s="9"/>
      <c r="C864" s="9"/>
      <c r="D864" s="9"/>
      <c r="E864" t="s">
        <v>875</v>
      </c>
      <c r="F864" t="s">
        <v>1725</v>
      </c>
      <c r="G864" t="s">
        <v>2866</v>
      </c>
      <c r="H864" t="s">
        <v>4049</v>
      </c>
      <c r="I864" t="s">
        <v>5307</v>
      </c>
      <c r="J864" t="s">
        <v>6584</v>
      </c>
      <c r="K864" t="s">
        <v>7712</v>
      </c>
      <c r="L864" t="s">
        <v>8413</v>
      </c>
      <c r="N864" t="s">
        <v>8722</v>
      </c>
      <c r="O864">
        <v>2008</v>
      </c>
      <c r="P864" t="s">
        <v>9397</v>
      </c>
      <c r="Q864" t="s">
        <v>10103</v>
      </c>
      <c r="S864" t="s">
        <v>10723</v>
      </c>
      <c r="T864" t="s">
        <v>11667</v>
      </c>
      <c r="U864" t="s">
        <v>12624</v>
      </c>
    </row>
    <row r="865" spans="1:21" x14ac:dyDescent="0.35">
      <c r="A865" s="1">
        <v>863</v>
      </c>
      <c r="B865" s="9"/>
      <c r="C865" s="9"/>
      <c r="D865" s="9"/>
      <c r="E865" t="s">
        <v>876</v>
      </c>
      <c r="G865" t="s">
        <v>2212</v>
      </c>
      <c r="H865" t="s">
        <v>4058</v>
      </c>
      <c r="I865" t="s">
        <v>5308</v>
      </c>
      <c r="J865" t="s">
        <v>6585</v>
      </c>
      <c r="K865" t="s">
        <v>7721</v>
      </c>
      <c r="L865" t="s">
        <v>8276</v>
      </c>
      <c r="M865" t="s">
        <v>8534</v>
      </c>
      <c r="N865" t="s">
        <v>8717</v>
      </c>
      <c r="O865">
        <v>2008</v>
      </c>
      <c r="Q865" t="s">
        <v>9948</v>
      </c>
      <c r="T865" t="s">
        <v>11668</v>
      </c>
      <c r="U865" t="s">
        <v>12625</v>
      </c>
    </row>
    <row r="866" spans="1:21" x14ac:dyDescent="0.35">
      <c r="A866" s="1">
        <v>864</v>
      </c>
      <c r="B866" s="9"/>
      <c r="C866" s="9"/>
      <c r="D866" s="9"/>
      <c r="E866" t="s">
        <v>877</v>
      </c>
      <c r="G866" t="s">
        <v>2867</v>
      </c>
      <c r="H866" t="s">
        <v>4075</v>
      </c>
      <c r="I866" t="s">
        <v>5309</v>
      </c>
      <c r="J866" t="s">
        <v>6586</v>
      </c>
      <c r="K866" t="s">
        <v>7742</v>
      </c>
      <c r="L866" t="s">
        <v>8287</v>
      </c>
      <c r="M866" t="s">
        <v>8535</v>
      </c>
      <c r="N866" t="s">
        <v>8719</v>
      </c>
      <c r="O866">
        <v>2008</v>
      </c>
      <c r="Q866" t="s">
        <v>10176</v>
      </c>
      <c r="S866" t="s">
        <v>10724</v>
      </c>
      <c r="T866" t="s">
        <v>11669</v>
      </c>
      <c r="U866" t="s">
        <v>12626</v>
      </c>
    </row>
    <row r="867" spans="1:21" x14ac:dyDescent="0.35">
      <c r="A867" s="1">
        <v>865</v>
      </c>
      <c r="B867" s="9"/>
      <c r="C867" s="9"/>
      <c r="D867" s="9"/>
      <c r="E867" t="s">
        <v>878</v>
      </c>
      <c r="G867" t="s">
        <v>2868</v>
      </c>
      <c r="H867" t="s">
        <v>4053</v>
      </c>
      <c r="I867" t="s">
        <v>5310</v>
      </c>
      <c r="J867" t="s">
        <v>6587</v>
      </c>
      <c r="K867" t="s">
        <v>7743</v>
      </c>
      <c r="L867" t="s">
        <v>8287</v>
      </c>
      <c r="N867" t="s">
        <v>8722</v>
      </c>
      <c r="O867">
        <v>2008</v>
      </c>
      <c r="Q867" t="s">
        <v>10171</v>
      </c>
      <c r="U867" t="s">
        <v>12627</v>
      </c>
    </row>
    <row r="868" spans="1:21" x14ac:dyDescent="0.35">
      <c r="A868" s="1">
        <v>866</v>
      </c>
      <c r="B868" s="9"/>
      <c r="C868" s="9"/>
      <c r="D868" s="9"/>
      <c r="E868" t="s">
        <v>879</v>
      </c>
      <c r="G868" t="s">
        <v>2869</v>
      </c>
      <c r="H868" t="s">
        <v>4056</v>
      </c>
      <c r="I868" t="s">
        <v>5311</v>
      </c>
      <c r="J868" t="s">
        <v>6588</v>
      </c>
      <c r="K868" t="s">
        <v>7744</v>
      </c>
      <c r="L868" t="s">
        <v>8398</v>
      </c>
      <c r="N868" t="s">
        <v>8716</v>
      </c>
      <c r="O868">
        <v>2008</v>
      </c>
      <c r="Q868" t="s">
        <v>9989</v>
      </c>
      <c r="S868" t="s">
        <v>10725</v>
      </c>
      <c r="T868" t="s">
        <v>11670</v>
      </c>
      <c r="U868" t="s">
        <v>12628</v>
      </c>
    </row>
    <row r="869" spans="1:21" s="5" customFormat="1" x14ac:dyDescent="0.35">
      <c r="A869" s="3">
        <v>867</v>
      </c>
      <c r="B869" s="4"/>
      <c r="C869" s="4"/>
      <c r="D869" s="4"/>
      <c r="E869" s="5" t="s">
        <v>880</v>
      </c>
      <c r="G869" s="5" t="s">
        <v>2870</v>
      </c>
      <c r="H869" s="5" t="s">
        <v>4076</v>
      </c>
      <c r="I869" s="5" t="s">
        <v>5312</v>
      </c>
      <c r="J869" s="5" t="s">
        <v>6176</v>
      </c>
      <c r="K869" s="5" t="s">
        <v>7745</v>
      </c>
      <c r="L869" s="5" t="s">
        <v>8284</v>
      </c>
      <c r="M869" s="5" t="s">
        <v>8543</v>
      </c>
      <c r="N869" s="5" t="s">
        <v>8716</v>
      </c>
      <c r="O869" s="5">
        <v>2008</v>
      </c>
      <c r="Q869" s="5" t="s">
        <v>10191</v>
      </c>
      <c r="S869" s="5" t="s">
        <v>10726</v>
      </c>
      <c r="T869" s="5" t="s">
        <v>11671</v>
      </c>
      <c r="U869" s="5" t="s">
        <v>12629</v>
      </c>
    </row>
    <row r="870" spans="1:21" x14ac:dyDescent="0.35">
      <c r="A870" s="1">
        <v>868</v>
      </c>
      <c r="B870" s="9"/>
      <c r="C870" s="9"/>
      <c r="D870" s="9"/>
      <c r="E870" t="s">
        <v>881</v>
      </c>
      <c r="G870" t="s">
        <v>2871</v>
      </c>
      <c r="H870" t="s">
        <v>4077</v>
      </c>
      <c r="I870" t="s">
        <v>5313</v>
      </c>
      <c r="J870" t="s">
        <v>6589</v>
      </c>
      <c r="K870" t="s">
        <v>7746</v>
      </c>
      <c r="M870" t="s">
        <v>8481</v>
      </c>
      <c r="N870" t="s">
        <v>8716</v>
      </c>
      <c r="O870">
        <v>2008</v>
      </c>
      <c r="P870" t="s">
        <v>9398</v>
      </c>
      <c r="Q870" t="s">
        <v>10192</v>
      </c>
      <c r="U870" t="s">
        <v>12630</v>
      </c>
    </row>
    <row r="871" spans="1:21" x14ac:dyDescent="0.35">
      <c r="A871" s="1">
        <v>869</v>
      </c>
      <c r="B871" s="9"/>
      <c r="C871" s="9"/>
      <c r="D871" s="9"/>
      <c r="E871" t="s">
        <v>882</v>
      </c>
      <c r="G871" t="s">
        <v>2872</v>
      </c>
      <c r="H871" t="s">
        <v>4068</v>
      </c>
      <c r="I871" t="s">
        <v>5314</v>
      </c>
      <c r="J871" t="s">
        <v>6324</v>
      </c>
      <c r="K871" t="s">
        <v>7733</v>
      </c>
      <c r="L871" t="s">
        <v>8313</v>
      </c>
      <c r="M871" t="s">
        <v>8535</v>
      </c>
      <c r="N871" t="s">
        <v>8716</v>
      </c>
      <c r="O871">
        <v>2008</v>
      </c>
      <c r="Q871" t="s">
        <v>10128</v>
      </c>
      <c r="T871" t="s">
        <v>11672</v>
      </c>
      <c r="U871" t="s">
        <v>12631</v>
      </c>
    </row>
    <row r="872" spans="1:21" x14ac:dyDescent="0.35">
      <c r="A872" s="1">
        <v>870</v>
      </c>
      <c r="B872" s="9"/>
      <c r="C872" s="9"/>
      <c r="D872" s="9"/>
      <c r="E872" t="s">
        <v>883</v>
      </c>
      <c r="G872" t="s">
        <v>2873</v>
      </c>
      <c r="H872" t="s">
        <v>4068</v>
      </c>
      <c r="I872" t="s">
        <v>5315</v>
      </c>
      <c r="J872" t="s">
        <v>6590</v>
      </c>
      <c r="K872" t="s">
        <v>7733</v>
      </c>
      <c r="L872" t="s">
        <v>8313</v>
      </c>
      <c r="M872" t="s">
        <v>8535</v>
      </c>
      <c r="N872" t="s">
        <v>8716</v>
      </c>
      <c r="O872">
        <v>2008</v>
      </c>
      <c r="Q872" t="s">
        <v>10128</v>
      </c>
      <c r="S872" t="s">
        <v>10727</v>
      </c>
      <c r="T872" t="s">
        <v>11673</v>
      </c>
      <c r="U872" t="s">
        <v>12632</v>
      </c>
    </row>
    <row r="873" spans="1:21" s="5" customFormat="1" x14ac:dyDescent="0.35">
      <c r="A873" s="3">
        <v>871</v>
      </c>
      <c r="B873" s="4"/>
      <c r="C873" s="4"/>
      <c r="D873" s="4"/>
      <c r="E873" s="5" t="s">
        <v>884</v>
      </c>
      <c r="G873" s="5" t="s">
        <v>2874</v>
      </c>
      <c r="H873" s="5" t="s">
        <v>4078</v>
      </c>
      <c r="I873" s="5" t="s">
        <v>4644</v>
      </c>
      <c r="K873" s="5" t="s">
        <v>7747</v>
      </c>
      <c r="M873" s="5" t="s">
        <v>8560</v>
      </c>
      <c r="N873" s="5" t="s">
        <v>8723</v>
      </c>
      <c r="O873" s="5">
        <v>2008</v>
      </c>
      <c r="Q873" s="5" t="s">
        <v>10193</v>
      </c>
    </row>
    <row r="874" spans="1:21" x14ac:dyDescent="0.35">
      <c r="A874" s="1">
        <v>872</v>
      </c>
      <c r="B874" s="9"/>
      <c r="C874" s="9"/>
      <c r="D874" s="9"/>
      <c r="E874" t="s">
        <v>885</v>
      </c>
      <c r="G874" t="s">
        <v>2875</v>
      </c>
      <c r="H874" t="s">
        <v>4064</v>
      </c>
      <c r="I874" t="s">
        <v>5316</v>
      </c>
      <c r="K874" t="s">
        <v>7728</v>
      </c>
      <c r="L874" t="s">
        <v>8330</v>
      </c>
      <c r="N874" t="s">
        <v>8716</v>
      </c>
      <c r="O874">
        <v>2008</v>
      </c>
      <c r="P874" t="s">
        <v>9399</v>
      </c>
      <c r="Q874" t="s">
        <v>9774</v>
      </c>
    </row>
    <row r="875" spans="1:21" s="5" customFormat="1" x14ac:dyDescent="0.35">
      <c r="A875" s="3">
        <v>873</v>
      </c>
      <c r="B875" s="4"/>
      <c r="C875" s="4"/>
      <c r="D875" s="4"/>
      <c r="E875" s="5" t="s">
        <v>886</v>
      </c>
      <c r="G875" s="5" t="s">
        <v>2876</v>
      </c>
      <c r="H875" s="5" t="s">
        <v>4054</v>
      </c>
      <c r="I875" s="5" t="s">
        <v>5317</v>
      </c>
      <c r="J875" s="5" t="s">
        <v>6591</v>
      </c>
      <c r="K875" s="5" t="s">
        <v>7717</v>
      </c>
      <c r="L875" s="5" t="s">
        <v>8297</v>
      </c>
      <c r="M875" s="5" t="s">
        <v>8575</v>
      </c>
      <c r="N875" s="5" t="s">
        <v>8722</v>
      </c>
      <c r="O875" s="5">
        <v>2008</v>
      </c>
      <c r="Q875" s="5" t="s">
        <v>10103</v>
      </c>
      <c r="S875" s="5" t="s">
        <v>10728</v>
      </c>
      <c r="T875" s="5" t="s">
        <v>11674</v>
      </c>
      <c r="U875" s="5" t="s">
        <v>12633</v>
      </c>
    </row>
    <row r="876" spans="1:21" x14ac:dyDescent="0.35">
      <c r="A876" s="1">
        <v>874</v>
      </c>
      <c r="B876" s="9"/>
      <c r="C876" s="9"/>
      <c r="D876" s="9"/>
      <c r="E876" t="s">
        <v>887</v>
      </c>
      <c r="F876" t="s">
        <v>1726</v>
      </c>
      <c r="G876" t="s">
        <v>2877</v>
      </c>
      <c r="H876" t="s">
        <v>4079</v>
      </c>
      <c r="I876" t="s">
        <v>5318</v>
      </c>
      <c r="J876" t="s">
        <v>6592</v>
      </c>
      <c r="K876" t="s">
        <v>7748</v>
      </c>
      <c r="L876" t="s">
        <v>8414</v>
      </c>
      <c r="N876" t="s">
        <v>8716</v>
      </c>
      <c r="O876">
        <v>2008</v>
      </c>
      <c r="Q876" t="s">
        <v>10194</v>
      </c>
      <c r="S876" t="s">
        <v>10729</v>
      </c>
      <c r="U876" t="s">
        <v>12634</v>
      </c>
    </row>
    <row r="877" spans="1:21" x14ac:dyDescent="0.35">
      <c r="A877" s="1">
        <v>875</v>
      </c>
      <c r="B877" s="9"/>
      <c r="C877" s="9"/>
      <c r="D877" s="9"/>
      <c r="E877" t="s">
        <v>888</v>
      </c>
      <c r="G877" t="s">
        <v>2878</v>
      </c>
      <c r="H877" t="s">
        <v>4058</v>
      </c>
      <c r="I877" t="s">
        <v>5319</v>
      </c>
      <c r="J877" t="s">
        <v>6593</v>
      </c>
      <c r="K877" t="s">
        <v>7721</v>
      </c>
      <c r="L877" t="s">
        <v>8276</v>
      </c>
      <c r="M877" t="s">
        <v>8534</v>
      </c>
      <c r="N877" t="s">
        <v>8717</v>
      </c>
      <c r="O877">
        <v>2008</v>
      </c>
      <c r="Q877" t="s">
        <v>9948</v>
      </c>
      <c r="S877" t="s">
        <v>10730</v>
      </c>
      <c r="T877" t="s">
        <v>11675</v>
      </c>
      <c r="U877" t="s">
        <v>12635</v>
      </c>
    </row>
    <row r="878" spans="1:21" x14ac:dyDescent="0.35">
      <c r="A878" s="1">
        <v>876</v>
      </c>
      <c r="B878" s="9"/>
      <c r="C878" s="9"/>
      <c r="D878" s="9"/>
      <c r="E878" t="s">
        <v>889</v>
      </c>
      <c r="G878" t="s">
        <v>2879</v>
      </c>
      <c r="H878" t="s">
        <v>4080</v>
      </c>
      <c r="I878" t="s">
        <v>5320</v>
      </c>
      <c r="J878" t="s">
        <v>6594</v>
      </c>
      <c r="K878" t="s">
        <v>7749</v>
      </c>
      <c r="M878" t="s">
        <v>8626</v>
      </c>
      <c r="N878" t="s">
        <v>8716</v>
      </c>
      <c r="O878">
        <v>2008</v>
      </c>
      <c r="P878" t="s">
        <v>9400</v>
      </c>
      <c r="Q878" t="s">
        <v>10195</v>
      </c>
      <c r="S878" t="s">
        <v>10731</v>
      </c>
      <c r="T878" t="s">
        <v>11676</v>
      </c>
      <c r="U878" t="s">
        <v>12636</v>
      </c>
    </row>
    <row r="879" spans="1:21" x14ac:dyDescent="0.35">
      <c r="A879" s="1">
        <v>877</v>
      </c>
      <c r="B879" s="9"/>
      <c r="C879" s="9"/>
      <c r="D879" s="9"/>
      <c r="E879" t="s">
        <v>890</v>
      </c>
      <c r="G879" t="s">
        <v>2814</v>
      </c>
      <c r="H879" t="s">
        <v>4081</v>
      </c>
      <c r="I879" t="s">
        <v>5321</v>
      </c>
      <c r="J879" t="s">
        <v>6595</v>
      </c>
      <c r="K879" t="s">
        <v>7750</v>
      </c>
      <c r="L879" t="s">
        <v>8299</v>
      </c>
      <c r="M879" t="s">
        <v>8561</v>
      </c>
      <c r="N879" t="s">
        <v>8726</v>
      </c>
      <c r="O879">
        <v>2008</v>
      </c>
      <c r="Q879" t="s">
        <v>10134</v>
      </c>
      <c r="S879" t="s">
        <v>10732</v>
      </c>
      <c r="T879" t="s">
        <v>11677</v>
      </c>
      <c r="U879" t="s">
        <v>12637</v>
      </c>
    </row>
    <row r="880" spans="1:21" x14ac:dyDescent="0.35">
      <c r="A880" s="1">
        <v>878</v>
      </c>
      <c r="B880" s="9"/>
      <c r="C880" s="9"/>
      <c r="D880" s="9"/>
      <c r="E880" t="s">
        <v>891</v>
      </c>
      <c r="G880" t="s">
        <v>2880</v>
      </c>
      <c r="H880" t="s">
        <v>4082</v>
      </c>
      <c r="I880" t="s">
        <v>5322</v>
      </c>
      <c r="J880" t="s">
        <v>6487</v>
      </c>
      <c r="K880" t="s">
        <v>7751</v>
      </c>
      <c r="L880" t="s">
        <v>8373</v>
      </c>
      <c r="M880" t="s">
        <v>8622</v>
      </c>
      <c r="N880" t="s">
        <v>8716</v>
      </c>
      <c r="O880">
        <v>2008</v>
      </c>
      <c r="Q880" t="s">
        <v>10126</v>
      </c>
      <c r="S880" t="s">
        <v>10733</v>
      </c>
      <c r="T880" t="s">
        <v>11678</v>
      </c>
      <c r="U880" t="s">
        <v>12638</v>
      </c>
    </row>
    <row r="881" spans="1:21" x14ac:dyDescent="0.35">
      <c r="A881" s="1">
        <v>879</v>
      </c>
      <c r="B881" s="9"/>
      <c r="C881" s="9"/>
      <c r="D881" s="9"/>
      <c r="E881" t="s">
        <v>892</v>
      </c>
      <c r="G881" t="s">
        <v>2881</v>
      </c>
      <c r="H881" t="s">
        <v>4083</v>
      </c>
      <c r="I881" t="s">
        <v>5280</v>
      </c>
      <c r="J881" t="s">
        <v>6596</v>
      </c>
      <c r="K881" t="s">
        <v>7752</v>
      </c>
      <c r="L881" t="s">
        <v>8313</v>
      </c>
      <c r="M881" t="s">
        <v>8535</v>
      </c>
      <c r="N881" t="s">
        <v>8725</v>
      </c>
      <c r="O881">
        <v>2008</v>
      </c>
      <c r="P881" t="s">
        <v>9391</v>
      </c>
      <c r="Q881" t="s">
        <v>10063</v>
      </c>
      <c r="T881" t="s">
        <v>11679</v>
      </c>
      <c r="U881" t="s">
        <v>12639</v>
      </c>
    </row>
    <row r="882" spans="1:21" x14ac:dyDescent="0.35">
      <c r="A882" s="1">
        <v>880</v>
      </c>
      <c r="B882" s="9"/>
      <c r="C882" s="9"/>
      <c r="D882" s="9"/>
      <c r="E882" t="s">
        <v>893</v>
      </c>
      <c r="F882" t="s">
        <v>1727</v>
      </c>
      <c r="G882" t="s">
        <v>2882</v>
      </c>
      <c r="H882" t="s">
        <v>4049</v>
      </c>
      <c r="I882" t="s">
        <v>5323</v>
      </c>
      <c r="J882" t="s">
        <v>6597</v>
      </c>
      <c r="K882" t="s">
        <v>7712</v>
      </c>
      <c r="L882" t="s">
        <v>8413</v>
      </c>
      <c r="N882" t="s">
        <v>8722</v>
      </c>
      <c r="O882">
        <v>2008</v>
      </c>
      <c r="P882" t="s">
        <v>9401</v>
      </c>
      <c r="Q882" t="s">
        <v>10103</v>
      </c>
      <c r="S882" t="s">
        <v>10734</v>
      </c>
      <c r="T882" t="s">
        <v>11680</v>
      </c>
      <c r="U882" t="s">
        <v>12640</v>
      </c>
    </row>
    <row r="883" spans="1:21" s="5" customFormat="1" x14ac:dyDescent="0.35">
      <c r="A883" s="3">
        <v>881</v>
      </c>
      <c r="B883" s="4"/>
      <c r="C883" s="4"/>
      <c r="D883" s="4"/>
      <c r="E883" s="5" t="s">
        <v>894</v>
      </c>
      <c r="G883" s="5" t="s">
        <v>2883</v>
      </c>
      <c r="H883" s="5" t="s">
        <v>4059</v>
      </c>
      <c r="I883" s="5" t="s">
        <v>5324</v>
      </c>
      <c r="K883" s="5" t="s">
        <v>7723</v>
      </c>
      <c r="M883" s="5" t="s">
        <v>8560</v>
      </c>
      <c r="N883" s="5" t="s">
        <v>8728</v>
      </c>
      <c r="O883" s="5">
        <v>2008</v>
      </c>
      <c r="P883" s="5" t="s">
        <v>9402</v>
      </c>
      <c r="Q883" s="5" t="s">
        <v>10196</v>
      </c>
      <c r="T883" s="5" t="s">
        <v>11681</v>
      </c>
      <c r="U883" s="5" t="s">
        <v>12641</v>
      </c>
    </row>
    <row r="884" spans="1:21" s="5" customFormat="1" x14ac:dyDescent="0.35">
      <c r="A884" s="3">
        <v>882</v>
      </c>
      <c r="B884" s="4"/>
      <c r="C884" s="4"/>
      <c r="D884" s="4"/>
      <c r="E884" s="5" t="s">
        <v>895</v>
      </c>
      <c r="F884" s="5" t="s">
        <v>1728</v>
      </c>
      <c r="G884" s="5" t="s">
        <v>2884</v>
      </c>
      <c r="H884" s="5" t="s">
        <v>4084</v>
      </c>
      <c r="I884" s="5" t="s">
        <v>5277</v>
      </c>
      <c r="J884" s="5" t="s">
        <v>6598</v>
      </c>
      <c r="K884" s="5" t="s">
        <v>7753</v>
      </c>
      <c r="M884" s="5" t="s">
        <v>8575</v>
      </c>
      <c r="N884" s="5" t="s">
        <v>8717</v>
      </c>
      <c r="O884" s="5">
        <v>2008</v>
      </c>
      <c r="Q884" s="5" t="s">
        <v>10197</v>
      </c>
      <c r="U884" s="5" t="s">
        <v>12642</v>
      </c>
    </row>
    <row r="885" spans="1:21" s="5" customFormat="1" x14ac:dyDescent="0.35">
      <c r="A885" s="3">
        <v>883</v>
      </c>
      <c r="B885" s="4"/>
      <c r="C885" s="4"/>
      <c r="D885" s="4"/>
      <c r="E885" s="5" t="s">
        <v>896</v>
      </c>
      <c r="F885" s="5" t="s">
        <v>1729</v>
      </c>
      <c r="G885" s="5" t="s">
        <v>2885</v>
      </c>
      <c r="H885" s="5" t="s">
        <v>4065</v>
      </c>
      <c r="I885" s="5" t="s">
        <v>5325</v>
      </c>
      <c r="J885" s="5" t="s">
        <v>6599</v>
      </c>
      <c r="K885" s="5" t="s">
        <v>7730</v>
      </c>
      <c r="L885" s="5" t="s">
        <v>8409</v>
      </c>
      <c r="N885" s="5" t="s">
        <v>8716</v>
      </c>
      <c r="O885" s="5">
        <v>2008</v>
      </c>
      <c r="P885" s="5" t="s">
        <v>9403</v>
      </c>
      <c r="Q885" s="5" t="s">
        <v>10170</v>
      </c>
      <c r="S885" s="5" t="s">
        <v>10735</v>
      </c>
      <c r="T885" s="5" t="s">
        <v>11682</v>
      </c>
      <c r="U885" s="5" t="s">
        <v>12643</v>
      </c>
    </row>
    <row r="886" spans="1:21" x14ac:dyDescent="0.35">
      <c r="A886" s="1">
        <v>884</v>
      </c>
      <c r="B886" s="9"/>
      <c r="C886" s="9"/>
      <c r="D886" s="9"/>
      <c r="E886" t="s">
        <v>897</v>
      </c>
      <c r="G886" t="s">
        <v>2886</v>
      </c>
      <c r="H886" t="s">
        <v>4078</v>
      </c>
      <c r="I886" t="s">
        <v>5326</v>
      </c>
      <c r="K886" t="s">
        <v>7754</v>
      </c>
      <c r="M886" t="s">
        <v>8560</v>
      </c>
      <c r="N886" t="s">
        <v>8723</v>
      </c>
      <c r="O886">
        <v>2008</v>
      </c>
      <c r="Q886" t="s">
        <v>10193</v>
      </c>
    </row>
    <row r="887" spans="1:21" s="5" customFormat="1" x14ac:dyDescent="0.35">
      <c r="A887" s="3">
        <v>885</v>
      </c>
      <c r="B887" s="4"/>
      <c r="C887" s="4"/>
      <c r="D887" s="4"/>
      <c r="E887" s="5" t="s">
        <v>898</v>
      </c>
      <c r="G887" s="5" t="s">
        <v>2887</v>
      </c>
      <c r="H887" s="5" t="s">
        <v>4077</v>
      </c>
      <c r="I887" s="5" t="s">
        <v>5327</v>
      </c>
      <c r="J887" s="5" t="s">
        <v>6094</v>
      </c>
      <c r="K887" s="5" t="s">
        <v>7755</v>
      </c>
      <c r="L887" s="5" t="s">
        <v>8415</v>
      </c>
      <c r="N887" s="5" t="s">
        <v>8716</v>
      </c>
      <c r="O887" s="5">
        <v>2008</v>
      </c>
      <c r="Q887" s="5" t="s">
        <v>10198</v>
      </c>
      <c r="U887" s="5" t="s">
        <v>12644</v>
      </c>
    </row>
    <row r="888" spans="1:21" x14ac:dyDescent="0.35">
      <c r="A888" s="1">
        <v>886</v>
      </c>
      <c r="B888" s="9"/>
      <c r="C888" s="9"/>
      <c r="D888" s="9"/>
      <c r="E888" t="s">
        <v>899</v>
      </c>
      <c r="G888" t="s">
        <v>2888</v>
      </c>
      <c r="H888" t="s">
        <v>4069</v>
      </c>
      <c r="I888" t="s">
        <v>5328</v>
      </c>
      <c r="J888" t="s">
        <v>6600</v>
      </c>
      <c r="K888" t="s">
        <v>7735</v>
      </c>
      <c r="L888" t="s">
        <v>8276</v>
      </c>
      <c r="M888" t="s">
        <v>8534</v>
      </c>
      <c r="N888" t="s">
        <v>8716</v>
      </c>
      <c r="O888">
        <v>2008</v>
      </c>
      <c r="Q888" t="s">
        <v>10008</v>
      </c>
      <c r="S888" t="s">
        <v>10736</v>
      </c>
      <c r="T888" t="s">
        <v>11683</v>
      </c>
      <c r="U888" t="s">
        <v>12645</v>
      </c>
    </row>
    <row r="889" spans="1:21" x14ac:dyDescent="0.35">
      <c r="A889" s="1">
        <v>887</v>
      </c>
      <c r="B889" s="9"/>
      <c r="C889" s="9"/>
      <c r="D889" s="9"/>
      <c r="E889" t="s">
        <v>900</v>
      </c>
      <c r="G889" t="s">
        <v>2889</v>
      </c>
      <c r="H889" t="s">
        <v>4085</v>
      </c>
      <c r="I889" t="s">
        <v>5329</v>
      </c>
      <c r="J889" t="s">
        <v>6601</v>
      </c>
      <c r="K889" t="s">
        <v>7756</v>
      </c>
      <c r="L889" t="s">
        <v>8416</v>
      </c>
      <c r="M889" t="s">
        <v>8580</v>
      </c>
      <c r="N889" t="s">
        <v>8716</v>
      </c>
      <c r="O889">
        <v>2008</v>
      </c>
      <c r="Q889" t="s">
        <v>10175</v>
      </c>
      <c r="S889" t="s">
        <v>10737</v>
      </c>
      <c r="T889" t="s">
        <v>11684</v>
      </c>
      <c r="U889" t="s">
        <v>12646</v>
      </c>
    </row>
    <row r="890" spans="1:21" x14ac:dyDescent="0.35">
      <c r="A890" s="1">
        <v>888</v>
      </c>
      <c r="B890" s="9"/>
      <c r="C890" s="9"/>
      <c r="D890" s="9"/>
      <c r="E890" t="s">
        <v>901</v>
      </c>
      <c r="G890" t="s">
        <v>2277</v>
      </c>
      <c r="H890" t="s">
        <v>4064</v>
      </c>
      <c r="I890" t="s">
        <v>5330</v>
      </c>
      <c r="J890" t="s">
        <v>6094</v>
      </c>
      <c r="K890" t="s">
        <v>7734</v>
      </c>
      <c r="L890" t="s">
        <v>8330</v>
      </c>
      <c r="N890" t="s">
        <v>8716</v>
      </c>
      <c r="O890">
        <v>2008</v>
      </c>
      <c r="P890" t="s">
        <v>9404</v>
      </c>
      <c r="Q890" t="s">
        <v>9774</v>
      </c>
    </row>
    <row r="891" spans="1:21" x14ac:dyDescent="0.35">
      <c r="A891" s="1">
        <v>889</v>
      </c>
      <c r="B891" s="9"/>
      <c r="C891" s="9"/>
      <c r="D891" s="9"/>
      <c r="E891" t="s">
        <v>902</v>
      </c>
      <c r="G891" t="s">
        <v>2890</v>
      </c>
      <c r="H891" t="s">
        <v>4060</v>
      </c>
      <c r="I891" t="s">
        <v>5331</v>
      </c>
      <c r="J891" t="s">
        <v>6292</v>
      </c>
      <c r="K891" t="s">
        <v>7724</v>
      </c>
      <c r="L891" t="s">
        <v>8278</v>
      </c>
      <c r="M891" t="s">
        <v>8534</v>
      </c>
      <c r="N891" t="s">
        <v>8725</v>
      </c>
      <c r="O891">
        <v>2008</v>
      </c>
      <c r="P891" t="s">
        <v>9405</v>
      </c>
      <c r="Q891" t="s">
        <v>9862</v>
      </c>
    </row>
    <row r="892" spans="1:21" x14ac:dyDescent="0.35">
      <c r="A892" s="1">
        <v>890</v>
      </c>
      <c r="B892" s="9"/>
      <c r="C892" s="9"/>
      <c r="D892" s="9"/>
      <c r="E892" t="s">
        <v>903</v>
      </c>
      <c r="G892" t="s">
        <v>2891</v>
      </c>
      <c r="H892" t="s">
        <v>4052</v>
      </c>
      <c r="I892" t="s">
        <v>4803</v>
      </c>
      <c r="J892" t="s">
        <v>6602</v>
      </c>
      <c r="K892" t="s">
        <v>7715</v>
      </c>
      <c r="L892" t="s">
        <v>8313</v>
      </c>
      <c r="M892" t="s">
        <v>8535</v>
      </c>
      <c r="N892" t="s">
        <v>8720</v>
      </c>
      <c r="O892">
        <v>2008</v>
      </c>
      <c r="Q892" t="s">
        <v>9929</v>
      </c>
      <c r="U892" t="s">
        <v>12647</v>
      </c>
    </row>
    <row r="893" spans="1:21" x14ac:dyDescent="0.35">
      <c r="A893" s="1">
        <v>891</v>
      </c>
      <c r="B893" s="9"/>
      <c r="C893" s="9"/>
      <c r="D893" s="9"/>
      <c r="E893" t="s">
        <v>904</v>
      </c>
      <c r="G893" t="s">
        <v>2892</v>
      </c>
      <c r="H893" t="s">
        <v>4057</v>
      </c>
      <c r="I893" t="s">
        <v>5332</v>
      </c>
      <c r="J893" t="s">
        <v>6603</v>
      </c>
      <c r="K893" t="s">
        <v>7720</v>
      </c>
      <c r="L893" t="s">
        <v>8417</v>
      </c>
      <c r="M893" t="s">
        <v>8627</v>
      </c>
      <c r="N893" t="s">
        <v>8716</v>
      </c>
      <c r="O893">
        <v>2008</v>
      </c>
      <c r="Q893" t="s">
        <v>10085</v>
      </c>
      <c r="S893" t="s">
        <v>10738</v>
      </c>
      <c r="T893" t="s">
        <v>11685</v>
      </c>
    </row>
    <row r="894" spans="1:21" s="5" customFormat="1" x14ac:dyDescent="0.35">
      <c r="A894" s="3">
        <v>892</v>
      </c>
      <c r="B894" s="4"/>
      <c r="C894" s="4"/>
      <c r="D894" s="4"/>
      <c r="E894" s="5" t="s">
        <v>905</v>
      </c>
      <c r="G894" s="5" t="s">
        <v>2893</v>
      </c>
      <c r="H894" s="5" t="s">
        <v>4086</v>
      </c>
      <c r="I894" s="5" t="s">
        <v>5333</v>
      </c>
      <c r="J894" s="5" t="s">
        <v>6604</v>
      </c>
      <c r="K894" s="5" t="s">
        <v>7757</v>
      </c>
      <c r="L894" s="5" t="s">
        <v>8406</v>
      </c>
      <c r="M894" s="5" t="s">
        <v>8569</v>
      </c>
      <c r="N894" s="5" t="s">
        <v>8720</v>
      </c>
      <c r="O894" s="5">
        <v>2009</v>
      </c>
      <c r="Q894" s="5" t="s">
        <v>10199</v>
      </c>
      <c r="S894" s="5" t="s">
        <v>10739</v>
      </c>
      <c r="U894" s="5" t="s">
        <v>12648</v>
      </c>
    </row>
    <row r="895" spans="1:21" s="5" customFormat="1" x14ac:dyDescent="0.35">
      <c r="A895" s="3">
        <v>893</v>
      </c>
      <c r="B895" s="4"/>
      <c r="C895" s="4"/>
      <c r="D895" s="4"/>
      <c r="E895" s="5" t="s">
        <v>906</v>
      </c>
      <c r="G895" s="5" t="s">
        <v>2894</v>
      </c>
      <c r="H895" s="5" t="s">
        <v>4087</v>
      </c>
      <c r="I895" s="5" t="s">
        <v>5334</v>
      </c>
      <c r="J895" s="5" t="s">
        <v>6484</v>
      </c>
      <c r="K895" s="5" t="s">
        <v>7758</v>
      </c>
      <c r="L895" s="5" t="s">
        <v>8330</v>
      </c>
      <c r="N895" s="5" t="s">
        <v>8716</v>
      </c>
      <c r="O895" s="5">
        <v>2009</v>
      </c>
      <c r="P895" s="5" t="s">
        <v>9406</v>
      </c>
      <c r="Q895" s="5" t="s">
        <v>10200</v>
      </c>
    </row>
    <row r="896" spans="1:21" x14ac:dyDescent="0.35">
      <c r="A896" s="1">
        <v>894</v>
      </c>
      <c r="B896" s="9"/>
      <c r="C896" s="9"/>
      <c r="D896" s="9"/>
      <c r="E896" t="s">
        <v>907</v>
      </c>
      <c r="G896" t="s">
        <v>2895</v>
      </c>
      <c r="H896" t="s">
        <v>4088</v>
      </c>
      <c r="I896" t="s">
        <v>5335</v>
      </c>
      <c r="J896" t="s">
        <v>6605</v>
      </c>
      <c r="K896" t="s">
        <v>7759</v>
      </c>
      <c r="L896" t="s">
        <v>8398</v>
      </c>
      <c r="N896" t="s">
        <v>8716</v>
      </c>
      <c r="O896">
        <v>2009</v>
      </c>
      <c r="Q896" t="s">
        <v>9989</v>
      </c>
      <c r="S896" t="s">
        <v>10740</v>
      </c>
      <c r="T896" t="s">
        <v>11686</v>
      </c>
      <c r="U896" t="s">
        <v>12649</v>
      </c>
    </row>
    <row r="897" spans="1:21" x14ac:dyDescent="0.35">
      <c r="A897" s="1">
        <v>895</v>
      </c>
      <c r="B897" s="9"/>
      <c r="C897" s="9"/>
      <c r="D897" s="9"/>
      <c r="E897" t="s">
        <v>908</v>
      </c>
      <c r="G897" t="s">
        <v>2896</v>
      </c>
      <c r="H897" t="s">
        <v>4089</v>
      </c>
      <c r="I897" t="s">
        <v>5336</v>
      </c>
      <c r="J897" t="s">
        <v>6606</v>
      </c>
      <c r="K897" t="s">
        <v>7760</v>
      </c>
      <c r="L897" t="s">
        <v>8418</v>
      </c>
      <c r="M897" t="s">
        <v>8628</v>
      </c>
      <c r="N897" t="s">
        <v>8716</v>
      </c>
      <c r="O897">
        <v>2009</v>
      </c>
      <c r="P897" t="s">
        <v>9407</v>
      </c>
      <c r="Q897" t="s">
        <v>10055</v>
      </c>
      <c r="T897" t="s">
        <v>11687</v>
      </c>
      <c r="U897" t="s">
        <v>12650</v>
      </c>
    </row>
    <row r="898" spans="1:21" x14ac:dyDescent="0.35">
      <c r="A898" s="1">
        <v>896</v>
      </c>
      <c r="B898" s="9"/>
      <c r="C898" s="9"/>
      <c r="D898" s="9"/>
      <c r="E898" t="s">
        <v>909</v>
      </c>
      <c r="F898" t="s">
        <v>1730</v>
      </c>
      <c r="G898" t="s">
        <v>2897</v>
      </c>
      <c r="H898" t="s">
        <v>4090</v>
      </c>
      <c r="I898" t="s">
        <v>5337</v>
      </c>
      <c r="J898" t="s">
        <v>6607</v>
      </c>
      <c r="K898" t="s">
        <v>7761</v>
      </c>
      <c r="M898" t="s">
        <v>8627</v>
      </c>
      <c r="N898" t="s">
        <v>8726</v>
      </c>
      <c r="O898">
        <v>2009</v>
      </c>
      <c r="Q898" t="s">
        <v>10201</v>
      </c>
      <c r="S898" t="s">
        <v>10741</v>
      </c>
      <c r="T898" t="s">
        <v>11688</v>
      </c>
      <c r="U898" t="s">
        <v>12651</v>
      </c>
    </row>
    <row r="899" spans="1:21" x14ac:dyDescent="0.35">
      <c r="A899" s="1">
        <v>897</v>
      </c>
      <c r="B899" s="9"/>
      <c r="C899" s="9"/>
      <c r="D899" s="9"/>
      <c r="E899" t="s">
        <v>910</v>
      </c>
      <c r="F899" t="s">
        <v>1731</v>
      </c>
      <c r="G899" t="s">
        <v>2898</v>
      </c>
      <c r="H899" t="s">
        <v>4091</v>
      </c>
      <c r="I899" t="s">
        <v>5338</v>
      </c>
      <c r="J899" t="s">
        <v>6608</v>
      </c>
      <c r="K899" t="s">
        <v>7762</v>
      </c>
      <c r="M899" t="s">
        <v>8627</v>
      </c>
      <c r="N899" t="s">
        <v>8726</v>
      </c>
      <c r="O899">
        <v>2009</v>
      </c>
      <c r="P899" t="s">
        <v>9408</v>
      </c>
      <c r="Q899" t="s">
        <v>10134</v>
      </c>
      <c r="S899" t="s">
        <v>10742</v>
      </c>
      <c r="T899" t="s">
        <v>11689</v>
      </c>
      <c r="U899" t="s">
        <v>12652</v>
      </c>
    </row>
    <row r="900" spans="1:21" x14ac:dyDescent="0.35">
      <c r="A900" s="1">
        <v>898</v>
      </c>
      <c r="B900" s="9"/>
      <c r="C900" s="9"/>
      <c r="D900" s="9"/>
      <c r="E900" t="s">
        <v>911</v>
      </c>
      <c r="F900" t="s">
        <v>1732</v>
      </c>
      <c r="G900" t="s">
        <v>2899</v>
      </c>
      <c r="H900" t="s">
        <v>4092</v>
      </c>
      <c r="I900" t="s">
        <v>5339</v>
      </c>
      <c r="J900" t="s">
        <v>6609</v>
      </c>
      <c r="K900" t="s">
        <v>7763</v>
      </c>
      <c r="L900" t="s">
        <v>8419</v>
      </c>
      <c r="N900" t="s">
        <v>8716</v>
      </c>
      <c r="O900">
        <v>2009</v>
      </c>
      <c r="P900" t="s">
        <v>9409</v>
      </c>
      <c r="Q900" t="s">
        <v>10170</v>
      </c>
      <c r="S900" t="s">
        <v>10743</v>
      </c>
      <c r="U900" t="s">
        <v>12653</v>
      </c>
    </row>
    <row r="901" spans="1:21" x14ac:dyDescent="0.35">
      <c r="A901" s="1">
        <v>899</v>
      </c>
      <c r="B901" s="9"/>
      <c r="C901" s="9"/>
      <c r="D901" s="9"/>
      <c r="E901" t="s">
        <v>912</v>
      </c>
      <c r="F901" t="s">
        <v>1733</v>
      </c>
      <c r="G901" t="s">
        <v>2309</v>
      </c>
      <c r="H901" t="s">
        <v>4093</v>
      </c>
      <c r="I901" t="s">
        <v>5340</v>
      </c>
      <c r="J901" t="s">
        <v>6610</v>
      </c>
      <c r="K901" t="s">
        <v>7764</v>
      </c>
      <c r="L901" t="s">
        <v>8393</v>
      </c>
      <c r="N901" t="s">
        <v>8716</v>
      </c>
      <c r="O901">
        <v>2009</v>
      </c>
      <c r="P901" t="s">
        <v>9410</v>
      </c>
      <c r="Q901" t="s">
        <v>10008</v>
      </c>
      <c r="S901" t="s">
        <v>10744</v>
      </c>
      <c r="T901" t="s">
        <v>11690</v>
      </c>
      <c r="U901" t="s">
        <v>12654</v>
      </c>
    </row>
    <row r="902" spans="1:21" x14ac:dyDescent="0.35">
      <c r="A902" s="1">
        <v>900</v>
      </c>
      <c r="B902" s="9"/>
      <c r="C902" s="9"/>
      <c r="D902" s="9"/>
      <c r="E902" t="s">
        <v>913</v>
      </c>
      <c r="G902" t="s">
        <v>2900</v>
      </c>
      <c r="H902" t="s">
        <v>4094</v>
      </c>
      <c r="I902" t="s">
        <v>5341</v>
      </c>
      <c r="J902" t="s">
        <v>6611</v>
      </c>
      <c r="K902" t="s">
        <v>7765</v>
      </c>
      <c r="L902" t="s">
        <v>8389</v>
      </c>
      <c r="N902" t="s">
        <v>8725</v>
      </c>
      <c r="O902">
        <v>2009</v>
      </c>
      <c r="P902" t="s">
        <v>9411</v>
      </c>
      <c r="Q902" t="s">
        <v>10119</v>
      </c>
      <c r="T902" t="s">
        <v>11691</v>
      </c>
      <c r="U902" t="s">
        <v>12655</v>
      </c>
    </row>
    <row r="903" spans="1:21" x14ac:dyDescent="0.35">
      <c r="A903" s="1">
        <v>901</v>
      </c>
      <c r="B903" s="9"/>
      <c r="C903" s="9"/>
      <c r="D903" s="9"/>
      <c r="E903" t="s">
        <v>914</v>
      </c>
      <c r="G903" t="s">
        <v>2901</v>
      </c>
      <c r="H903" t="s">
        <v>4095</v>
      </c>
      <c r="I903" t="s">
        <v>5342</v>
      </c>
      <c r="J903" t="s">
        <v>6271</v>
      </c>
      <c r="K903" t="s">
        <v>7766</v>
      </c>
      <c r="L903" t="s">
        <v>8311</v>
      </c>
      <c r="M903" t="s">
        <v>8535</v>
      </c>
      <c r="N903" t="s">
        <v>8720</v>
      </c>
      <c r="O903">
        <v>2008</v>
      </c>
      <c r="Q903" t="s">
        <v>10098</v>
      </c>
      <c r="S903" t="s">
        <v>10745</v>
      </c>
      <c r="T903" t="s">
        <v>11692</v>
      </c>
      <c r="U903" t="s">
        <v>12656</v>
      </c>
    </row>
    <row r="904" spans="1:21" x14ac:dyDescent="0.35">
      <c r="A904" s="1">
        <v>902</v>
      </c>
      <c r="B904" s="9"/>
      <c r="C904" s="9"/>
      <c r="D904" s="9"/>
      <c r="E904" t="s">
        <v>915</v>
      </c>
      <c r="G904" t="s">
        <v>2902</v>
      </c>
      <c r="H904" t="s">
        <v>4064</v>
      </c>
      <c r="I904" t="s">
        <v>5343</v>
      </c>
      <c r="J904" t="s">
        <v>6094</v>
      </c>
      <c r="K904" t="s">
        <v>7734</v>
      </c>
      <c r="L904" t="s">
        <v>8330</v>
      </c>
      <c r="N904" t="s">
        <v>8716</v>
      </c>
      <c r="O904">
        <v>2008</v>
      </c>
      <c r="P904" t="s">
        <v>9412</v>
      </c>
      <c r="Q904" t="s">
        <v>9774</v>
      </c>
    </row>
    <row r="905" spans="1:21" x14ac:dyDescent="0.35">
      <c r="A905" s="1">
        <v>903</v>
      </c>
      <c r="B905" s="9"/>
      <c r="C905" s="9"/>
      <c r="D905" s="9"/>
      <c r="E905" t="s">
        <v>916</v>
      </c>
      <c r="G905" t="s">
        <v>2903</v>
      </c>
      <c r="H905" t="s">
        <v>4096</v>
      </c>
      <c r="I905" t="s">
        <v>5344</v>
      </c>
      <c r="J905" t="s">
        <v>6612</v>
      </c>
      <c r="K905" t="s">
        <v>7767</v>
      </c>
      <c r="M905" t="s">
        <v>8535</v>
      </c>
      <c r="N905" t="s">
        <v>8721</v>
      </c>
      <c r="O905">
        <v>2008</v>
      </c>
      <c r="Q905" t="s">
        <v>9822</v>
      </c>
      <c r="S905" t="s">
        <v>10746</v>
      </c>
      <c r="T905" t="s">
        <v>11693</v>
      </c>
      <c r="U905" t="s">
        <v>12657</v>
      </c>
    </row>
    <row r="906" spans="1:21" x14ac:dyDescent="0.35">
      <c r="A906" s="1">
        <v>904</v>
      </c>
      <c r="B906" s="9"/>
      <c r="C906" s="9"/>
      <c r="D906" s="9"/>
      <c r="E906" t="s">
        <v>917</v>
      </c>
      <c r="G906" t="s">
        <v>2904</v>
      </c>
      <c r="H906" t="s">
        <v>4097</v>
      </c>
      <c r="I906" t="s">
        <v>5345</v>
      </c>
      <c r="J906" t="s">
        <v>6613</v>
      </c>
      <c r="K906" t="s">
        <v>7768</v>
      </c>
      <c r="L906" t="s">
        <v>8276</v>
      </c>
      <c r="M906" t="s">
        <v>8534</v>
      </c>
      <c r="N906" t="s">
        <v>8725</v>
      </c>
      <c r="O906">
        <v>2008</v>
      </c>
      <c r="Q906" t="s">
        <v>10202</v>
      </c>
      <c r="S906" t="s">
        <v>10747</v>
      </c>
      <c r="T906" t="s">
        <v>11694</v>
      </c>
      <c r="U906" t="s">
        <v>12658</v>
      </c>
    </row>
    <row r="907" spans="1:21" s="5" customFormat="1" x14ac:dyDescent="0.35">
      <c r="A907" s="3">
        <v>905</v>
      </c>
      <c r="B907" s="4"/>
      <c r="C907" s="4"/>
      <c r="D907" s="4"/>
      <c r="E907" s="5" t="s">
        <v>918</v>
      </c>
      <c r="G907" s="5" t="s">
        <v>2905</v>
      </c>
      <c r="H907" s="5" t="s">
        <v>4056</v>
      </c>
      <c r="I907" s="5" t="s">
        <v>5346</v>
      </c>
      <c r="J907" s="5" t="s">
        <v>6614</v>
      </c>
      <c r="K907" s="5" t="s">
        <v>7769</v>
      </c>
      <c r="L907" s="5" t="s">
        <v>8398</v>
      </c>
      <c r="N907" s="5" t="s">
        <v>8716</v>
      </c>
      <c r="O907" s="5">
        <v>2008</v>
      </c>
      <c r="Q907" s="5" t="s">
        <v>10159</v>
      </c>
      <c r="U907" s="5" t="s">
        <v>12659</v>
      </c>
    </row>
    <row r="908" spans="1:21" x14ac:dyDescent="0.35">
      <c r="A908" s="1">
        <v>906</v>
      </c>
      <c r="B908" s="9"/>
      <c r="C908" s="9"/>
      <c r="D908" s="9"/>
      <c r="E908" t="s">
        <v>919</v>
      </c>
      <c r="G908" t="s">
        <v>2517</v>
      </c>
      <c r="H908" t="s">
        <v>4089</v>
      </c>
      <c r="I908" t="s">
        <v>5347</v>
      </c>
      <c r="J908" t="s">
        <v>6615</v>
      </c>
      <c r="K908" t="s">
        <v>7760</v>
      </c>
      <c r="L908" t="s">
        <v>8311</v>
      </c>
      <c r="M908" t="s">
        <v>8535</v>
      </c>
      <c r="N908" t="s">
        <v>8716</v>
      </c>
      <c r="O908">
        <v>2009</v>
      </c>
      <c r="Q908" t="s">
        <v>10055</v>
      </c>
      <c r="S908" t="s">
        <v>10748</v>
      </c>
      <c r="U908" t="s">
        <v>12660</v>
      </c>
    </row>
    <row r="909" spans="1:21" x14ac:dyDescent="0.35">
      <c r="A909" s="1">
        <v>907</v>
      </c>
      <c r="B909" s="9"/>
      <c r="C909" s="9"/>
      <c r="D909" s="9"/>
      <c r="E909" t="s">
        <v>920</v>
      </c>
      <c r="G909" t="s">
        <v>2906</v>
      </c>
      <c r="H909" t="s">
        <v>4098</v>
      </c>
      <c r="I909" t="s">
        <v>5348</v>
      </c>
      <c r="J909" t="s">
        <v>6616</v>
      </c>
      <c r="K909" t="s">
        <v>7770</v>
      </c>
      <c r="M909" t="s">
        <v>8533</v>
      </c>
      <c r="N909" t="s">
        <v>8716</v>
      </c>
      <c r="O909">
        <v>2009</v>
      </c>
      <c r="P909" t="s">
        <v>9413</v>
      </c>
      <c r="Q909" t="s">
        <v>10198</v>
      </c>
      <c r="S909" t="s">
        <v>10749</v>
      </c>
      <c r="U909" t="s">
        <v>12661</v>
      </c>
    </row>
    <row r="910" spans="1:21" s="5" customFormat="1" x14ac:dyDescent="0.35">
      <c r="A910" s="3">
        <v>908</v>
      </c>
      <c r="B910" s="4"/>
      <c r="C910" s="4"/>
      <c r="D910" s="4"/>
      <c r="E910" s="5" t="s">
        <v>921</v>
      </c>
      <c r="F910"/>
      <c r="G910" t="s">
        <v>2907</v>
      </c>
      <c r="H910" t="s">
        <v>4099</v>
      </c>
      <c r="I910" t="s">
        <v>5349</v>
      </c>
      <c r="J910" t="s">
        <v>6617</v>
      </c>
      <c r="K910" t="s">
        <v>7771</v>
      </c>
      <c r="L910" t="s">
        <v>8287</v>
      </c>
      <c r="M910" t="s">
        <v>8576</v>
      </c>
      <c r="N910" t="s">
        <v>8721</v>
      </c>
      <c r="O910" s="5">
        <v>2009</v>
      </c>
      <c r="Q910" t="s">
        <v>10203</v>
      </c>
      <c r="R910"/>
      <c r="S910" t="s">
        <v>10750</v>
      </c>
      <c r="T910" t="s">
        <v>11695</v>
      </c>
      <c r="U910" t="s">
        <v>12662</v>
      </c>
    </row>
    <row r="911" spans="1:21" x14ac:dyDescent="0.35">
      <c r="A911" s="1">
        <v>909</v>
      </c>
      <c r="B911" s="9"/>
      <c r="C911" s="9"/>
      <c r="D911" s="9"/>
      <c r="E911" t="s">
        <v>922</v>
      </c>
      <c r="F911" t="s">
        <v>1734</v>
      </c>
      <c r="G911" t="s">
        <v>2908</v>
      </c>
      <c r="H911" t="s">
        <v>4100</v>
      </c>
      <c r="I911" t="s">
        <v>5350</v>
      </c>
      <c r="J911" t="s">
        <v>6618</v>
      </c>
      <c r="K911" t="s">
        <v>7772</v>
      </c>
      <c r="L911" t="s">
        <v>8420</v>
      </c>
      <c r="N911" t="s">
        <v>8716</v>
      </c>
      <c r="O911">
        <v>2009</v>
      </c>
      <c r="P911" t="s">
        <v>9414</v>
      </c>
      <c r="Q911" t="s">
        <v>10204</v>
      </c>
      <c r="T911" t="s">
        <v>11696</v>
      </c>
      <c r="U911" t="s">
        <v>12663</v>
      </c>
    </row>
    <row r="912" spans="1:21" x14ac:dyDescent="0.35">
      <c r="A912" s="1">
        <v>910</v>
      </c>
      <c r="B912" s="9"/>
      <c r="C912" s="9"/>
      <c r="D912" s="9"/>
      <c r="E912" t="s">
        <v>923</v>
      </c>
      <c r="G912" t="s">
        <v>2909</v>
      </c>
      <c r="H912" t="s">
        <v>4101</v>
      </c>
      <c r="I912" t="s">
        <v>5265</v>
      </c>
      <c r="J912" t="s">
        <v>6619</v>
      </c>
      <c r="K912" t="s">
        <v>7773</v>
      </c>
      <c r="M912" t="s">
        <v>8533</v>
      </c>
      <c r="N912" t="s">
        <v>8716</v>
      </c>
      <c r="O912">
        <v>2009</v>
      </c>
      <c r="Q912" t="s">
        <v>10205</v>
      </c>
      <c r="S912" t="s">
        <v>10751</v>
      </c>
    </row>
    <row r="913" spans="1:21" x14ac:dyDescent="0.35">
      <c r="A913" s="1">
        <v>911</v>
      </c>
      <c r="B913" s="9"/>
      <c r="C913" s="9"/>
      <c r="D913" s="9"/>
      <c r="E913" t="s">
        <v>924</v>
      </c>
      <c r="G913" t="s">
        <v>2114</v>
      </c>
      <c r="H913" t="s">
        <v>4101</v>
      </c>
      <c r="I913" t="s">
        <v>5351</v>
      </c>
      <c r="J913" t="s">
        <v>6620</v>
      </c>
      <c r="K913" t="s">
        <v>7773</v>
      </c>
      <c r="M913" t="s">
        <v>8481</v>
      </c>
      <c r="N913" t="s">
        <v>8716</v>
      </c>
      <c r="O913">
        <v>2009</v>
      </c>
      <c r="Q913" t="s">
        <v>10205</v>
      </c>
      <c r="S913" t="s">
        <v>10752</v>
      </c>
    </row>
    <row r="914" spans="1:21" x14ac:dyDescent="0.35">
      <c r="A914" s="1">
        <v>912</v>
      </c>
      <c r="B914" s="9"/>
      <c r="C914" s="9"/>
      <c r="D914" s="9"/>
      <c r="E914" t="s">
        <v>925</v>
      </c>
      <c r="G914" t="s">
        <v>2910</v>
      </c>
      <c r="H914" t="s">
        <v>4086</v>
      </c>
      <c r="I914" t="s">
        <v>5352</v>
      </c>
      <c r="J914" t="s">
        <v>6621</v>
      </c>
      <c r="K914" t="s">
        <v>7757</v>
      </c>
      <c r="L914" t="s">
        <v>8313</v>
      </c>
      <c r="M914" t="s">
        <v>8535</v>
      </c>
      <c r="N914" t="s">
        <v>8720</v>
      </c>
      <c r="O914">
        <v>2009</v>
      </c>
      <c r="Q914" t="s">
        <v>10206</v>
      </c>
      <c r="S914" t="s">
        <v>10753</v>
      </c>
      <c r="T914" t="s">
        <v>11697</v>
      </c>
      <c r="U914" t="s">
        <v>12664</v>
      </c>
    </row>
    <row r="915" spans="1:21" x14ac:dyDescent="0.35">
      <c r="A915" s="1">
        <v>913</v>
      </c>
      <c r="B915" s="9"/>
      <c r="C915" s="9"/>
      <c r="D915" s="9"/>
      <c r="E915" t="s">
        <v>926</v>
      </c>
      <c r="G915" t="s">
        <v>2911</v>
      </c>
      <c r="H915" t="s">
        <v>4102</v>
      </c>
      <c r="I915" t="s">
        <v>5353</v>
      </c>
      <c r="J915" t="s">
        <v>6622</v>
      </c>
      <c r="K915" t="s">
        <v>7774</v>
      </c>
      <c r="M915" t="s">
        <v>8629</v>
      </c>
      <c r="N915" t="s">
        <v>8716</v>
      </c>
      <c r="O915">
        <v>2009</v>
      </c>
      <c r="Q915" t="s">
        <v>10207</v>
      </c>
    </row>
    <row r="916" spans="1:21" x14ac:dyDescent="0.35">
      <c r="A916" s="1">
        <v>914</v>
      </c>
      <c r="B916" s="9"/>
      <c r="C916" s="9"/>
      <c r="D916" s="9"/>
      <c r="E916" t="s">
        <v>927</v>
      </c>
      <c r="G916" t="s">
        <v>2912</v>
      </c>
      <c r="H916" t="s">
        <v>4098</v>
      </c>
      <c r="I916" t="s">
        <v>5354</v>
      </c>
      <c r="J916" t="s">
        <v>6623</v>
      </c>
      <c r="K916" t="s">
        <v>7775</v>
      </c>
      <c r="M916" t="s">
        <v>8533</v>
      </c>
      <c r="N916" t="s">
        <v>8716</v>
      </c>
      <c r="O916">
        <v>2009</v>
      </c>
      <c r="Q916" t="s">
        <v>10198</v>
      </c>
      <c r="U916" t="s">
        <v>12665</v>
      </c>
    </row>
    <row r="917" spans="1:21" x14ac:dyDescent="0.35">
      <c r="A917" s="1">
        <v>915</v>
      </c>
      <c r="B917" s="9"/>
      <c r="C917" s="9"/>
      <c r="D917" s="9"/>
      <c r="E917" t="s">
        <v>928</v>
      </c>
      <c r="F917" t="s">
        <v>1735</v>
      </c>
      <c r="G917" t="s">
        <v>2913</v>
      </c>
      <c r="H917" t="s">
        <v>4098</v>
      </c>
      <c r="I917" t="s">
        <v>5355</v>
      </c>
      <c r="J917" t="s">
        <v>6094</v>
      </c>
      <c r="K917" t="s">
        <v>7776</v>
      </c>
      <c r="L917" t="s">
        <v>8421</v>
      </c>
      <c r="N917" t="s">
        <v>8716</v>
      </c>
      <c r="O917">
        <v>2009</v>
      </c>
      <c r="Q917" t="s">
        <v>10198</v>
      </c>
      <c r="U917" t="s">
        <v>12666</v>
      </c>
    </row>
    <row r="918" spans="1:21" x14ac:dyDescent="0.35">
      <c r="A918" s="1">
        <v>916</v>
      </c>
      <c r="B918" s="9"/>
      <c r="C918" s="9"/>
      <c r="D918" s="9"/>
      <c r="E918" t="s">
        <v>929</v>
      </c>
      <c r="G918" t="s">
        <v>2914</v>
      </c>
      <c r="H918" t="s">
        <v>4103</v>
      </c>
      <c r="I918" t="s">
        <v>5356</v>
      </c>
      <c r="K918" t="s">
        <v>7777</v>
      </c>
      <c r="L918" t="s">
        <v>8422</v>
      </c>
      <c r="N918" t="s">
        <v>8725</v>
      </c>
      <c r="O918">
        <v>2009</v>
      </c>
      <c r="P918" t="s">
        <v>9415</v>
      </c>
      <c r="Q918" t="s">
        <v>10202</v>
      </c>
      <c r="S918" t="s">
        <v>10754</v>
      </c>
      <c r="T918" t="s">
        <v>11698</v>
      </c>
      <c r="U918" t="s">
        <v>12667</v>
      </c>
    </row>
    <row r="919" spans="1:21" x14ac:dyDescent="0.35">
      <c r="A919" s="1">
        <v>917</v>
      </c>
      <c r="B919" s="9"/>
      <c r="C919" s="9"/>
      <c r="D919" s="9"/>
      <c r="E919" t="s">
        <v>930</v>
      </c>
      <c r="G919" t="s">
        <v>2915</v>
      </c>
      <c r="H919" t="s">
        <v>4104</v>
      </c>
      <c r="I919" t="s">
        <v>5357</v>
      </c>
      <c r="J919" t="s">
        <v>6624</v>
      </c>
      <c r="K919" t="s">
        <v>7778</v>
      </c>
      <c r="L919" t="s">
        <v>8276</v>
      </c>
      <c r="M919" t="s">
        <v>8534</v>
      </c>
      <c r="N919" t="s">
        <v>8723</v>
      </c>
      <c r="O919">
        <v>2009</v>
      </c>
      <c r="Q919" t="s">
        <v>10096</v>
      </c>
      <c r="T919" t="s">
        <v>11699</v>
      </c>
      <c r="U919" t="s">
        <v>12668</v>
      </c>
    </row>
    <row r="920" spans="1:21" x14ac:dyDescent="0.35">
      <c r="A920" s="1">
        <v>918</v>
      </c>
      <c r="B920" s="9"/>
      <c r="C920" s="9"/>
      <c r="D920" s="9"/>
      <c r="E920" t="s">
        <v>931</v>
      </c>
      <c r="G920" t="s">
        <v>2916</v>
      </c>
      <c r="H920" t="s">
        <v>4105</v>
      </c>
      <c r="I920" t="s">
        <v>5358</v>
      </c>
      <c r="J920" t="s">
        <v>6108</v>
      </c>
      <c r="K920" t="s">
        <v>7779</v>
      </c>
      <c r="L920" t="s">
        <v>8276</v>
      </c>
      <c r="M920" t="s">
        <v>8534</v>
      </c>
      <c r="N920" t="s">
        <v>8726</v>
      </c>
      <c r="O920">
        <v>2009</v>
      </c>
      <c r="Q920" t="s">
        <v>9821</v>
      </c>
      <c r="S920" t="s">
        <v>10755</v>
      </c>
      <c r="T920" t="s">
        <v>11700</v>
      </c>
      <c r="U920" t="s">
        <v>12669</v>
      </c>
    </row>
    <row r="921" spans="1:21" x14ac:dyDescent="0.35">
      <c r="A921" s="1">
        <v>919</v>
      </c>
      <c r="B921" s="9"/>
      <c r="C921" s="9"/>
      <c r="D921" s="9"/>
      <c r="E921" t="s">
        <v>932</v>
      </c>
      <c r="G921" t="s">
        <v>2917</v>
      </c>
      <c r="H921" t="s">
        <v>4106</v>
      </c>
      <c r="I921" t="s">
        <v>5359</v>
      </c>
      <c r="J921" t="s">
        <v>6625</v>
      </c>
      <c r="K921" t="s">
        <v>7780</v>
      </c>
      <c r="L921" t="s">
        <v>8353</v>
      </c>
      <c r="M921" t="s">
        <v>8535</v>
      </c>
      <c r="N921" t="s">
        <v>8717</v>
      </c>
      <c r="O921">
        <v>2009</v>
      </c>
      <c r="Q921" t="s">
        <v>9948</v>
      </c>
      <c r="S921" t="s">
        <v>10756</v>
      </c>
      <c r="T921" t="s">
        <v>11701</v>
      </c>
      <c r="U921" t="s">
        <v>12670</v>
      </c>
    </row>
    <row r="922" spans="1:21" x14ac:dyDescent="0.35">
      <c r="A922" s="1">
        <v>920</v>
      </c>
      <c r="B922" s="9"/>
      <c r="C922" s="9"/>
      <c r="D922" s="9"/>
      <c r="E922" t="s">
        <v>933</v>
      </c>
      <c r="F922" t="s">
        <v>1736</v>
      </c>
      <c r="G922" t="s">
        <v>2918</v>
      </c>
      <c r="H922" t="s">
        <v>4098</v>
      </c>
      <c r="I922" t="s">
        <v>5360</v>
      </c>
      <c r="J922" t="s">
        <v>6094</v>
      </c>
      <c r="K922" t="s">
        <v>7776</v>
      </c>
      <c r="L922" t="s">
        <v>8421</v>
      </c>
      <c r="N922" t="s">
        <v>8716</v>
      </c>
      <c r="O922">
        <v>2009</v>
      </c>
      <c r="Q922" t="s">
        <v>10198</v>
      </c>
      <c r="U922" t="s">
        <v>12671</v>
      </c>
    </row>
    <row r="923" spans="1:21" x14ac:dyDescent="0.35">
      <c r="A923" s="1">
        <v>921</v>
      </c>
      <c r="B923" s="9"/>
      <c r="C923" s="9"/>
      <c r="D923" s="9"/>
      <c r="E923" t="s">
        <v>934</v>
      </c>
      <c r="G923" t="s">
        <v>2919</v>
      </c>
      <c r="H923" t="s">
        <v>4107</v>
      </c>
      <c r="I923" t="s">
        <v>5361</v>
      </c>
      <c r="J923" t="s">
        <v>6626</v>
      </c>
      <c r="K923" t="s">
        <v>7781</v>
      </c>
      <c r="L923" t="s">
        <v>8290</v>
      </c>
      <c r="M923" t="s">
        <v>8537</v>
      </c>
      <c r="N923" t="s">
        <v>8719</v>
      </c>
      <c r="O923">
        <v>2009</v>
      </c>
      <c r="Q923" t="s">
        <v>10176</v>
      </c>
      <c r="S923" t="s">
        <v>10757</v>
      </c>
      <c r="T923" t="s">
        <v>11702</v>
      </c>
      <c r="U923" t="s">
        <v>12672</v>
      </c>
    </row>
    <row r="924" spans="1:21" x14ac:dyDescent="0.35">
      <c r="A924" s="1">
        <v>922</v>
      </c>
      <c r="B924" s="9"/>
      <c r="C924" s="9"/>
      <c r="D924" s="9"/>
      <c r="E924" t="s">
        <v>935</v>
      </c>
      <c r="G924" t="s">
        <v>2868</v>
      </c>
      <c r="H924" t="s">
        <v>4108</v>
      </c>
      <c r="I924" t="s">
        <v>5362</v>
      </c>
      <c r="J924" t="s">
        <v>6627</v>
      </c>
      <c r="K924" t="s">
        <v>7782</v>
      </c>
      <c r="L924" t="s">
        <v>8313</v>
      </c>
      <c r="M924" t="s">
        <v>8535</v>
      </c>
      <c r="N924" t="s">
        <v>8716</v>
      </c>
      <c r="O924">
        <v>2009</v>
      </c>
      <c r="Q924" t="s">
        <v>10140</v>
      </c>
      <c r="S924" t="s">
        <v>10758</v>
      </c>
      <c r="T924" t="s">
        <v>11703</v>
      </c>
      <c r="U924" t="s">
        <v>12673</v>
      </c>
    </row>
    <row r="925" spans="1:21" x14ac:dyDescent="0.35">
      <c r="A925" s="1">
        <v>923</v>
      </c>
      <c r="B925" s="9"/>
      <c r="C925" s="9"/>
      <c r="D925" s="9"/>
      <c r="E925" t="s">
        <v>936</v>
      </c>
      <c r="F925" t="s">
        <v>1737</v>
      </c>
      <c r="G925" t="s">
        <v>2920</v>
      </c>
      <c r="H925" t="s">
        <v>4109</v>
      </c>
      <c r="I925" t="s">
        <v>5363</v>
      </c>
      <c r="J925" t="s">
        <v>6628</v>
      </c>
      <c r="K925" t="s">
        <v>7783</v>
      </c>
      <c r="M925" t="s">
        <v>8630</v>
      </c>
      <c r="N925" t="s">
        <v>8726</v>
      </c>
      <c r="O925">
        <v>2009</v>
      </c>
      <c r="Q925" t="s">
        <v>10134</v>
      </c>
      <c r="T925" t="s">
        <v>11704</v>
      </c>
    </row>
    <row r="926" spans="1:21" x14ac:dyDescent="0.35">
      <c r="A926" s="1">
        <v>924</v>
      </c>
      <c r="B926" s="9"/>
      <c r="C926" s="9"/>
      <c r="D926" s="9"/>
      <c r="E926" t="s">
        <v>937</v>
      </c>
      <c r="G926" t="s">
        <v>2921</v>
      </c>
      <c r="H926" t="s">
        <v>4087</v>
      </c>
      <c r="I926" t="s">
        <v>5364</v>
      </c>
      <c r="J926" t="s">
        <v>6484</v>
      </c>
      <c r="K926" t="s">
        <v>7784</v>
      </c>
      <c r="L926" t="s">
        <v>8330</v>
      </c>
      <c r="N926" t="s">
        <v>8716</v>
      </c>
      <c r="O926">
        <v>2009</v>
      </c>
      <c r="P926" t="s">
        <v>9416</v>
      </c>
      <c r="Q926" t="s">
        <v>10208</v>
      </c>
      <c r="S926" t="s">
        <v>10759</v>
      </c>
      <c r="T926" t="s">
        <v>11705</v>
      </c>
      <c r="U926" t="s">
        <v>12674</v>
      </c>
    </row>
    <row r="927" spans="1:21" x14ac:dyDescent="0.35">
      <c r="A927" s="1">
        <v>925</v>
      </c>
      <c r="B927" s="9"/>
      <c r="C927" s="9"/>
      <c r="D927" s="9"/>
      <c r="E927" t="s">
        <v>938</v>
      </c>
      <c r="G927" t="s">
        <v>2922</v>
      </c>
      <c r="H927" t="s">
        <v>4110</v>
      </c>
      <c r="I927" t="s">
        <v>5365</v>
      </c>
      <c r="K927" t="s">
        <v>7785</v>
      </c>
      <c r="L927" t="s">
        <v>8423</v>
      </c>
      <c r="N927" t="s">
        <v>8720</v>
      </c>
      <c r="O927">
        <v>2009</v>
      </c>
      <c r="P927" t="s">
        <v>9417</v>
      </c>
      <c r="Q927" t="s">
        <v>10098</v>
      </c>
      <c r="S927" t="s">
        <v>10760</v>
      </c>
      <c r="U927" t="s">
        <v>12675</v>
      </c>
    </row>
    <row r="928" spans="1:21" x14ac:dyDescent="0.35">
      <c r="A928" s="1">
        <v>926</v>
      </c>
      <c r="B928" s="9"/>
      <c r="C928" s="9"/>
      <c r="D928" s="9"/>
      <c r="E928" t="s">
        <v>939</v>
      </c>
      <c r="G928" t="s">
        <v>2923</v>
      </c>
      <c r="H928" t="s">
        <v>4087</v>
      </c>
      <c r="I928" t="s">
        <v>5366</v>
      </c>
      <c r="J928" t="s">
        <v>6484</v>
      </c>
      <c r="K928" t="s">
        <v>7758</v>
      </c>
      <c r="L928" t="s">
        <v>8330</v>
      </c>
      <c r="N928" t="s">
        <v>8716</v>
      </c>
      <c r="O928">
        <v>2009</v>
      </c>
      <c r="P928" t="s">
        <v>9418</v>
      </c>
      <c r="Q928" t="s">
        <v>9774</v>
      </c>
    </row>
    <row r="929" spans="1:21" s="5" customFormat="1" x14ac:dyDescent="0.35">
      <c r="A929" s="3">
        <v>927</v>
      </c>
      <c r="B929" s="4"/>
      <c r="C929" s="4"/>
      <c r="D929" s="4"/>
      <c r="E929" s="5" t="s">
        <v>940</v>
      </c>
      <c r="F929" s="5" t="s">
        <v>1738</v>
      </c>
      <c r="G929" s="5" t="s">
        <v>2890</v>
      </c>
      <c r="H929" s="5" t="s">
        <v>4101</v>
      </c>
      <c r="I929" s="5" t="s">
        <v>5367</v>
      </c>
      <c r="J929" s="5" t="s">
        <v>6629</v>
      </c>
      <c r="K929" s="5" t="s">
        <v>7786</v>
      </c>
      <c r="L929" s="5" t="s">
        <v>8424</v>
      </c>
      <c r="N929" s="5" t="s">
        <v>8716</v>
      </c>
      <c r="O929" s="5">
        <v>2009</v>
      </c>
      <c r="Q929" s="5" t="s">
        <v>10209</v>
      </c>
    </row>
    <row r="930" spans="1:21" x14ac:dyDescent="0.35">
      <c r="A930" s="1">
        <v>928</v>
      </c>
      <c r="B930" s="9"/>
      <c r="C930" s="9"/>
      <c r="D930" s="9"/>
      <c r="E930" t="s">
        <v>941</v>
      </c>
      <c r="G930" t="s">
        <v>2924</v>
      </c>
      <c r="H930" t="s">
        <v>4111</v>
      </c>
      <c r="I930" t="s">
        <v>5368</v>
      </c>
      <c r="J930" t="s">
        <v>6403</v>
      </c>
      <c r="K930" t="s">
        <v>7787</v>
      </c>
      <c r="L930" t="s">
        <v>8313</v>
      </c>
      <c r="M930" t="s">
        <v>8535</v>
      </c>
      <c r="N930" t="s">
        <v>8721</v>
      </c>
      <c r="O930">
        <v>2009</v>
      </c>
      <c r="Q930" t="s">
        <v>10203</v>
      </c>
      <c r="U930" t="s">
        <v>12676</v>
      </c>
    </row>
    <row r="931" spans="1:21" x14ac:dyDescent="0.35">
      <c r="A931" s="1">
        <v>929</v>
      </c>
      <c r="B931" s="9"/>
      <c r="C931" s="9"/>
      <c r="D931" s="9"/>
      <c r="E931" t="s">
        <v>942</v>
      </c>
      <c r="G931" t="s">
        <v>2925</v>
      </c>
      <c r="H931" t="s">
        <v>4087</v>
      </c>
      <c r="I931" t="s">
        <v>5369</v>
      </c>
      <c r="J931" t="s">
        <v>6484</v>
      </c>
      <c r="K931" t="s">
        <v>7758</v>
      </c>
      <c r="L931" t="s">
        <v>8330</v>
      </c>
      <c r="N931" t="s">
        <v>8716</v>
      </c>
      <c r="O931">
        <v>2009</v>
      </c>
      <c r="P931" t="s">
        <v>9419</v>
      </c>
      <c r="Q931" t="s">
        <v>9774</v>
      </c>
    </row>
    <row r="932" spans="1:21" x14ac:dyDescent="0.35">
      <c r="A932" s="1">
        <v>930</v>
      </c>
      <c r="B932" s="9"/>
      <c r="C932" s="9"/>
      <c r="D932" s="9"/>
      <c r="E932" t="s">
        <v>943</v>
      </c>
      <c r="G932" t="s">
        <v>2926</v>
      </c>
      <c r="H932" t="s">
        <v>4110</v>
      </c>
      <c r="I932" t="s">
        <v>5269</v>
      </c>
      <c r="K932" t="s">
        <v>7785</v>
      </c>
      <c r="L932" t="s">
        <v>8423</v>
      </c>
      <c r="N932" t="s">
        <v>8720</v>
      </c>
      <c r="O932">
        <v>2009</v>
      </c>
      <c r="P932" t="s">
        <v>9420</v>
      </c>
      <c r="Q932" t="s">
        <v>10098</v>
      </c>
      <c r="S932" t="s">
        <v>10761</v>
      </c>
      <c r="U932" t="s">
        <v>12677</v>
      </c>
    </row>
    <row r="933" spans="1:21" x14ac:dyDescent="0.35">
      <c r="A933" s="1">
        <v>931</v>
      </c>
      <c r="B933" s="9"/>
      <c r="C933" s="9"/>
      <c r="D933" s="9"/>
      <c r="E933" t="s">
        <v>944</v>
      </c>
      <c r="G933" t="s">
        <v>2927</v>
      </c>
      <c r="H933" t="s">
        <v>4108</v>
      </c>
      <c r="I933" t="s">
        <v>5370</v>
      </c>
      <c r="J933" t="s">
        <v>6630</v>
      </c>
      <c r="K933" t="s">
        <v>7782</v>
      </c>
      <c r="L933" t="s">
        <v>8311</v>
      </c>
      <c r="M933" t="s">
        <v>8535</v>
      </c>
      <c r="N933" t="s">
        <v>8716</v>
      </c>
      <c r="O933">
        <v>2009</v>
      </c>
      <c r="Q933" t="s">
        <v>10140</v>
      </c>
      <c r="S933" t="s">
        <v>10762</v>
      </c>
      <c r="T933" t="s">
        <v>11706</v>
      </c>
      <c r="U933" t="s">
        <v>12678</v>
      </c>
    </row>
    <row r="934" spans="1:21" s="5" customFormat="1" x14ac:dyDescent="0.35">
      <c r="A934" s="3">
        <v>932</v>
      </c>
      <c r="B934" s="4"/>
      <c r="C934" s="4"/>
      <c r="D934" s="4"/>
      <c r="E934" s="5" t="s">
        <v>945</v>
      </c>
      <c r="G934" s="5" t="s">
        <v>2928</v>
      </c>
      <c r="H934" s="5" t="s">
        <v>4112</v>
      </c>
      <c r="I934" s="5" t="s">
        <v>5371</v>
      </c>
      <c r="J934" s="5" t="s">
        <v>6631</v>
      </c>
      <c r="K934" s="5" t="s">
        <v>7788</v>
      </c>
      <c r="L934" s="5" t="s">
        <v>8354</v>
      </c>
      <c r="N934" s="5" t="s">
        <v>8716</v>
      </c>
      <c r="O934" s="5">
        <v>2009</v>
      </c>
      <c r="P934" s="5" t="s">
        <v>9421</v>
      </c>
      <c r="Q934" s="5" t="s">
        <v>9806</v>
      </c>
      <c r="S934" s="5" t="s">
        <v>10763</v>
      </c>
      <c r="T934" s="5" t="s">
        <v>11707</v>
      </c>
      <c r="U934" s="5" t="s">
        <v>12679</v>
      </c>
    </row>
    <row r="935" spans="1:21" x14ac:dyDescent="0.35">
      <c r="A935" s="1">
        <v>933</v>
      </c>
      <c r="B935" s="9"/>
      <c r="C935" s="9"/>
      <c r="D935" s="9"/>
      <c r="E935" t="s">
        <v>946</v>
      </c>
      <c r="G935" t="s">
        <v>2929</v>
      </c>
      <c r="H935" t="s">
        <v>4113</v>
      </c>
      <c r="I935" t="s">
        <v>5372</v>
      </c>
      <c r="J935" t="s">
        <v>6632</v>
      </c>
      <c r="K935" t="s">
        <v>7789</v>
      </c>
      <c r="L935" t="s">
        <v>8313</v>
      </c>
      <c r="M935" t="s">
        <v>8535</v>
      </c>
      <c r="N935" t="s">
        <v>8716</v>
      </c>
      <c r="O935">
        <v>2009</v>
      </c>
      <c r="Q935" t="s">
        <v>10005</v>
      </c>
      <c r="S935" t="s">
        <v>10764</v>
      </c>
      <c r="T935" t="s">
        <v>11708</v>
      </c>
      <c r="U935" t="s">
        <v>12680</v>
      </c>
    </row>
    <row r="936" spans="1:21" s="5" customFormat="1" x14ac:dyDescent="0.35">
      <c r="A936" s="3">
        <v>934</v>
      </c>
      <c r="B936" s="4"/>
      <c r="C936" s="4"/>
      <c r="D936" s="4"/>
      <c r="E936" s="5" t="s">
        <v>947</v>
      </c>
      <c r="F936" s="5" t="s">
        <v>1739</v>
      </c>
      <c r="G936" s="5" t="s">
        <v>2930</v>
      </c>
      <c r="H936" s="5" t="s">
        <v>4114</v>
      </c>
      <c r="I936" s="5" t="s">
        <v>5373</v>
      </c>
      <c r="J936" s="5" t="s">
        <v>6633</v>
      </c>
      <c r="K936" s="5" t="s">
        <v>7790</v>
      </c>
      <c r="L936" s="5" t="s">
        <v>8424</v>
      </c>
      <c r="N936" s="5" t="s">
        <v>8731</v>
      </c>
      <c r="O936" s="5">
        <v>2009</v>
      </c>
      <c r="P936" s="5" t="s">
        <v>9422</v>
      </c>
      <c r="Q936" s="5" t="s">
        <v>10210</v>
      </c>
      <c r="S936" s="5" t="s">
        <v>10765</v>
      </c>
      <c r="T936" s="5" t="s">
        <v>11709</v>
      </c>
      <c r="U936" s="5" t="s">
        <v>12681</v>
      </c>
    </row>
    <row r="937" spans="1:21" x14ac:dyDescent="0.35">
      <c r="A937" s="1">
        <v>935</v>
      </c>
      <c r="B937" s="9"/>
      <c r="C937" s="9"/>
      <c r="D937" s="9"/>
      <c r="E937" t="s">
        <v>948</v>
      </c>
      <c r="F937" t="s">
        <v>1740</v>
      </c>
      <c r="G937" t="s">
        <v>2931</v>
      </c>
      <c r="H937" t="s">
        <v>4109</v>
      </c>
      <c r="I937" t="s">
        <v>5374</v>
      </c>
      <c r="J937" t="s">
        <v>6634</v>
      </c>
      <c r="K937" t="s">
        <v>7761</v>
      </c>
      <c r="M937" t="s">
        <v>8535</v>
      </c>
      <c r="N937" t="s">
        <v>8726</v>
      </c>
      <c r="O937">
        <v>2009</v>
      </c>
      <c r="P937" t="s">
        <v>9423</v>
      </c>
      <c r="Q937" t="s">
        <v>10134</v>
      </c>
      <c r="S937" t="s">
        <v>10766</v>
      </c>
      <c r="T937" t="s">
        <v>11710</v>
      </c>
      <c r="U937" t="s">
        <v>12682</v>
      </c>
    </row>
    <row r="938" spans="1:21" x14ac:dyDescent="0.35">
      <c r="A938" s="1">
        <v>936</v>
      </c>
      <c r="B938" s="9"/>
      <c r="C938" s="9"/>
      <c r="D938" s="9"/>
      <c r="E938" t="s">
        <v>949</v>
      </c>
      <c r="G938" t="s">
        <v>2932</v>
      </c>
      <c r="H938" t="s">
        <v>4115</v>
      </c>
      <c r="I938" t="s">
        <v>5375</v>
      </c>
      <c r="K938" t="s">
        <v>7791</v>
      </c>
      <c r="L938" t="s">
        <v>8397</v>
      </c>
      <c r="N938" t="s">
        <v>8727</v>
      </c>
      <c r="O938">
        <v>2009</v>
      </c>
      <c r="Q938" t="s">
        <v>10211</v>
      </c>
      <c r="S938" t="s">
        <v>10767</v>
      </c>
      <c r="U938" t="s">
        <v>12683</v>
      </c>
    </row>
    <row r="939" spans="1:21" x14ac:dyDescent="0.35">
      <c r="A939" s="1">
        <v>937</v>
      </c>
      <c r="B939" s="9"/>
      <c r="C939" s="9"/>
      <c r="D939" s="9"/>
      <c r="E939" t="s">
        <v>950</v>
      </c>
      <c r="F939" t="s">
        <v>1741</v>
      </c>
      <c r="G939" t="s">
        <v>2933</v>
      </c>
      <c r="H939" t="s">
        <v>4116</v>
      </c>
      <c r="I939" t="s">
        <v>5376</v>
      </c>
      <c r="J939" t="s">
        <v>6635</v>
      </c>
      <c r="K939" t="s">
        <v>7792</v>
      </c>
      <c r="L939" t="s">
        <v>8425</v>
      </c>
      <c r="N939" t="s">
        <v>8725</v>
      </c>
      <c r="O939">
        <v>2009</v>
      </c>
      <c r="P939" t="s">
        <v>9424</v>
      </c>
      <c r="Q939" t="s">
        <v>10063</v>
      </c>
      <c r="T939" t="s">
        <v>11711</v>
      </c>
      <c r="U939" t="s">
        <v>12684</v>
      </c>
    </row>
    <row r="940" spans="1:21" s="5" customFormat="1" x14ac:dyDescent="0.35">
      <c r="A940" s="3">
        <v>938</v>
      </c>
      <c r="B940" s="4"/>
      <c r="C940" s="4"/>
      <c r="D940" s="4"/>
      <c r="E940" s="5" t="s">
        <v>951</v>
      </c>
      <c r="G940" s="5" t="s">
        <v>2934</v>
      </c>
      <c r="H940" s="5" t="s">
        <v>4117</v>
      </c>
      <c r="I940" s="5" t="s">
        <v>5269</v>
      </c>
      <c r="J940" s="5" t="s">
        <v>6636</v>
      </c>
      <c r="K940" s="5" t="s">
        <v>7793</v>
      </c>
      <c r="L940" s="5" t="s">
        <v>8426</v>
      </c>
      <c r="M940" s="5" t="s">
        <v>8631</v>
      </c>
      <c r="N940" s="5" t="s">
        <v>8716</v>
      </c>
      <c r="O940" s="5">
        <v>2009</v>
      </c>
      <c r="Q940" s="5" t="s">
        <v>9862</v>
      </c>
    </row>
    <row r="941" spans="1:21" x14ac:dyDescent="0.35">
      <c r="A941" s="1">
        <v>939</v>
      </c>
      <c r="B941" s="9"/>
      <c r="C941" s="9"/>
      <c r="D941" s="9"/>
      <c r="E941" t="s">
        <v>952</v>
      </c>
      <c r="G941" t="s">
        <v>2935</v>
      </c>
      <c r="H941" t="s">
        <v>4118</v>
      </c>
      <c r="I941" t="s">
        <v>5377</v>
      </c>
      <c r="J941" t="s">
        <v>6637</v>
      </c>
      <c r="K941" t="s">
        <v>7794</v>
      </c>
      <c r="L941" t="s">
        <v>8276</v>
      </c>
      <c r="M941" t="s">
        <v>8534</v>
      </c>
      <c r="N941" t="s">
        <v>8725</v>
      </c>
      <c r="O941">
        <v>2009</v>
      </c>
      <c r="Q941" t="s">
        <v>9862</v>
      </c>
    </row>
    <row r="942" spans="1:21" x14ac:dyDescent="0.35">
      <c r="A942" s="1">
        <v>940</v>
      </c>
      <c r="B942" s="9"/>
      <c r="C942" s="9"/>
      <c r="D942" s="9"/>
      <c r="E942" t="s">
        <v>953</v>
      </c>
      <c r="G942" t="s">
        <v>2063</v>
      </c>
      <c r="H942" t="s">
        <v>4119</v>
      </c>
      <c r="I942" t="s">
        <v>5378</v>
      </c>
      <c r="J942" t="s">
        <v>6638</v>
      </c>
      <c r="K942" t="s">
        <v>7795</v>
      </c>
      <c r="M942" t="s">
        <v>8567</v>
      </c>
      <c r="N942" t="s">
        <v>8717</v>
      </c>
      <c r="O942">
        <v>2009</v>
      </c>
      <c r="Q942" t="s">
        <v>10190</v>
      </c>
      <c r="S942" t="s">
        <v>10768</v>
      </c>
      <c r="T942" t="s">
        <v>11712</v>
      </c>
      <c r="U942" t="s">
        <v>12685</v>
      </c>
    </row>
    <row r="943" spans="1:21" x14ac:dyDescent="0.35">
      <c r="A943" s="1">
        <v>941</v>
      </c>
      <c r="B943" s="9"/>
      <c r="C943" s="9"/>
      <c r="D943" s="9"/>
      <c r="E943" t="s">
        <v>954</v>
      </c>
      <c r="F943" t="s">
        <v>1742</v>
      </c>
      <c r="G943" t="s">
        <v>2936</v>
      </c>
      <c r="H943" t="s">
        <v>4113</v>
      </c>
      <c r="I943" t="s">
        <v>5379</v>
      </c>
      <c r="J943" t="s">
        <v>6639</v>
      </c>
      <c r="K943" t="s">
        <v>7796</v>
      </c>
      <c r="M943" t="s">
        <v>8560</v>
      </c>
      <c r="N943" t="s">
        <v>8716</v>
      </c>
      <c r="O943">
        <v>2009</v>
      </c>
      <c r="P943" t="s">
        <v>9425</v>
      </c>
      <c r="Q943" t="s">
        <v>10005</v>
      </c>
      <c r="S943" t="s">
        <v>10769</v>
      </c>
      <c r="T943" t="s">
        <v>11713</v>
      </c>
      <c r="U943" t="s">
        <v>12686</v>
      </c>
    </row>
    <row r="944" spans="1:21" x14ac:dyDescent="0.35">
      <c r="A944" s="1">
        <v>942</v>
      </c>
      <c r="B944" s="9"/>
      <c r="C944" s="9"/>
      <c r="D944" s="9"/>
      <c r="E944" t="s">
        <v>955</v>
      </c>
      <c r="G944" t="s">
        <v>2937</v>
      </c>
      <c r="H944" t="s">
        <v>4088</v>
      </c>
      <c r="I944" t="s">
        <v>5380</v>
      </c>
      <c r="J944" t="s">
        <v>6640</v>
      </c>
      <c r="K944" t="s">
        <v>7797</v>
      </c>
      <c r="L944" t="s">
        <v>8398</v>
      </c>
      <c r="N944" t="s">
        <v>8716</v>
      </c>
      <c r="O944">
        <v>2009</v>
      </c>
      <c r="Q944" t="s">
        <v>9989</v>
      </c>
      <c r="T944" t="s">
        <v>11714</v>
      </c>
      <c r="U944" t="s">
        <v>12687</v>
      </c>
    </row>
    <row r="945" spans="1:21" x14ac:dyDescent="0.35">
      <c r="A945" s="1">
        <v>943</v>
      </c>
      <c r="B945" s="9"/>
      <c r="C945" s="9"/>
      <c r="D945" s="9"/>
      <c r="E945" t="s">
        <v>956</v>
      </c>
      <c r="G945" t="s">
        <v>2428</v>
      </c>
      <c r="H945" t="s">
        <v>4120</v>
      </c>
      <c r="I945" t="s">
        <v>5271</v>
      </c>
      <c r="J945" t="s">
        <v>6641</v>
      </c>
      <c r="K945" t="s">
        <v>7798</v>
      </c>
      <c r="L945" t="s">
        <v>8287</v>
      </c>
      <c r="M945" t="s">
        <v>8535</v>
      </c>
      <c r="N945" t="s">
        <v>8716</v>
      </c>
      <c r="O945">
        <v>2009</v>
      </c>
      <c r="Q945" t="s">
        <v>10085</v>
      </c>
      <c r="S945" t="s">
        <v>10770</v>
      </c>
      <c r="T945" t="s">
        <v>11715</v>
      </c>
      <c r="U945" t="s">
        <v>12688</v>
      </c>
    </row>
    <row r="946" spans="1:21" x14ac:dyDescent="0.35">
      <c r="A946" s="1">
        <v>944</v>
      </c>
      <c r="B946" s="9"/>
      <c r="C946" s="9"/>
      <c r="D946" s="9"/>
      <c r="E946" t="s">
        <v>957</v>
      </c>
      <c r="G946" t="s">
        <v>2938</v>
      </c>
      <c r="H946" t="s">
        <v>4103</v>
      </c>
      <c r="I946" t="s">
        <v>5381</v>
      </c>
      <c r="K946" t="s">
        <v>7799</v>
      </c>
      <c r="L946" t="s">
        <v>8422</v>
      </c>
      <c r="N946" t="s">
        <v>8725</v>
      </c>
      <c r="O946">
        <v>2009</v>
      </c>
      <c r="Q946" t="s">
        <v>10202</v>
      </c>
      <c r="S946" t="s">
        <v>10771</v>
      </c>
      <c r="U946" t="s">
        <v>12689</v>
      </c>
    </row>
    <row r="947" spans="1:21" x14ac:dyDescent="0.35">
      <c r="A947" s="1">
        <v>945</v>
      </c>
      <c r="B947" s="9"/>
      <c r="C947" s="9"/>
      <c r="D947" s="9"/>
      <c r="E947" t="s">
        <v>958</v>
      </c>
      <c r="G947" t="s">
        <v>2939</v>
      </c>
      <c r="H947" t="s">
        <v>4121</v>
      </c>
      <c r="I947" t="s">
        <v>5382</v>
      </c>
      <c r="J947" t="s">
        <v>6642</v>
      </c>
      <c r="K947" t="s">
        <v>7800</v>
      </c>
      <c r="L947" t="s">
        <v>8276</v>
      </c>
      <c r="M947" t="s">
        <v>8534</v>
      </c>
      <c r="N947" t="s">
        <v>8732</v>
      </c>
      <c r="O947">
        <v>2009</v>
      </c>
      <c r="Q947" t="s">
        <v>10187</v>
      </c>
      <c r="S947" t="s">
        <v>10772</v>
      </c>
      <c r="T947" t="s">
        <v>11716</v>
      </c>
      <c r="U947" t="s">
        <v>12690</v>
      </c>
    </row>
    <row r="948" spans="1:21" x14ac:dyDescent="0.35">
      <c r="A948" s="1">
        <v>946</v>
      </c>
      <c r="B948" s="9"/>
      <c r="C948" s="9"/>
      <c r="D948" s="9"/>
      <c r="E948" t="s">
        <v>959</v>
      </c>
      <c r="G948" t="s">
        <v>2940</v>
      </c>
      <c r="H948" t="s">
        <v>4122</v>
      </c>
      <c r="I948" t="s">
        <v>5383</v>
      </c>
      <c r="J948" t="s">
        <v>6643</v>
      </c>
      <c r="K948" t="s">
        <v>7801</v>
      </c>
      <c r="L948" t="s">
        <v>8427</v>
      </c>
      <c r="N948" t="s">
        <v>8726</v>
      </c>
      <c r="O948">
        <v>2009</v>
      </c>
      <c r="P948" t="s">
        <v>9426</v>
      </c>
      <c r="Q948" t="s">
        <v>10212</v>
      </c>
      <c r="S948" t="s">
        <v>10773</v>
      </c>
      <c r="U948" t="s">
        <v>12691</v>
      </c>
    </row>
    <row r="949" spans="1:21" x14ac:dyDescent="0.35">
      <c r="A949" s="1">
        <v>947</v>
      </c>
      <c r="B949" s="9"/>
      <c r="C949" s="9"/>
      <c r="D949" s="9"/>
      <c r="E949" t="s">
        <v>960</v>
      </c>
      <c r="G949" t="s">
        <v>2941</v>
      </c>
      <c r="H949" t="s">
        <v>4123</v>
      </c>
      <c r="I949" t="s">
        <v>5384</v>
      </c>
      <c r="J949" t="s">
        <v>6644</v>
      </c>
      <c r="K949" t="s">
        <v>7802</v>
      </c>
      <c r="L949" t="s">
        <v>8278</v>
      </c>
      <c r="M949" t="s">
        <v>8534</v>
      </c>
      <c r="N949" t="s">
        <v>8716</v>
      </c>
      <c r="O949">
        <v>2009</v>
      </c>
      <c r="Q949" t="s">
        <v>9774</v>
      </c>
    </row>
    <row r="950" spans="1:21" x14ac:dyDescent="0.35">
      <c r="A950" s="1">
        <v>948</v>
      </c>
      <c r="B950" s="9"/>
      <c r="C950" s="9"/>
      <c r="D950" s="9"/>
      <c r="E950" t="s">
        <v>961</v>
      </c>
      <c r="G950" t="s">
        <v>2942</v>
      </c>
      <c r="H950" t="s">
        <v>4094</v>
      </c>
      <c r="I950" t="s">
        <v>5385</v>
      </c>
      <c r="J950" t="s">
        <v>6645</v>
      </c>
      <c r="K950" t="s">
        <v>7803</v>
      </c>
      <c r="L950" t="s">
        <v>8428</v>
      </c>
      <c r="N950" t="s">
        <v>8725</v>
      </c>
      <c r="O950">
        <v>2009</v>
      </c>
      <c r="P950" t="s">
        <v>9427</v>
      </c>
      <c r="Q950" t="s">
        <v>10119</v>
      </c>
      <c r="T950" t="s">
        <v>11717</v>
      </c>
      <c r="U950" t="s">
        <v>12692</v>
      </c>
    </row>
    <row r="951" spans="1:21" x14ac:dyDescent="0.35">
      <c r="A951" s="1">
        <v>949</v>
      </c>
      <c r="B951" s="9"/>
      <c r="C951" s="9"/>
      <c r="D951" s="9"/>
      <c r="E951" t="s">
        <v>962</v>
      </c>
      <c r="F951" t="s">
        <v>1743</v>
      </c>
      <c r="G951" t="s">
        <v>2943</v>
      </c>
      <c r="H951" t="s">
        <v>4109</v>
      </c>
      <c r="I951" t="s">
        <v>5386</v>
      </c>
      <c r="J951" t="s">
        <v>6646</v>
      </c>
      <c r="K951" t="s">
        <v>7761</v>
      </c>
      <c r="M951" t="s">
        <v>8535</v>
      </c>
      <c r="N951" t="s">
        <v>8726</v>
      </c>
      <c r="O951">
        <v>2009</v>
      </c>
      <c r="P951" t="s">
        <v>9428</v>
      </c>
      <c r="Q951" t="s">
        <v>10134</v>
      </c>
      <c r="S951" t="s">
        <v>10774</v>
      </c>
      <c r="T951" t="s">
        <v>11718</v>
      </c>
      <c r="U951" t="s">
        <v>12693</v>
      </c>
    </row>
    <row r="952" spans="1:21" x14ac:dyDescent="0.35">
      <c r="A952" s="1">
        <v>950</v>
      </c>
      <c r="B952" s="9"/>
      <c r="C952" s="9"/>
      <c r="D952" s="9"/>
      <c r="E952" t="s">
        <v>963</v>
      </c>
      <c r="G952" t="s">
        <v>2944</v>
      </c>
      <c r="H952" t="s">
        <v>4087</v>
      </c>
      <c r="I952" t="s">
        <v>5387</v>
      </c>
      <c r="J952" t="s">
        <v>6484</v>
      </c>
      <c r="K952" t="s">
        <v>7758</v>
      </c>
      <c r="L952" t="s">
        <v>8330</v>
      </c>
      <c r="N952" t="s">
        <v>8716</v>
      </c>
      <c r="O952">
        <v>2009</v>
      </c>
      <c r="P952" t="s">
        <v>9429</v>
      </c>
      <c r="Q952" t="s">
        <v>9774</v>
      </c>
    </row>
    <row r="953" spans="1:21" x14ac:dyDescent="0.35">
      <c r="A953" s="1">
        <v>951</v>
      </c>
      <c r="B953" s="9"/>
      <c r="C953" s="9"/>
      <c r="D953" s="9"/>
      <c r="E953" t="s">
        <v>964</v>
      </c>
      <c r="G953" t="s">
        <v>2945</v>
      </c>
      <c r="H953" t="s">
        <v>4124</v>
      </c>
      <c r="I953" t="s">
        <v>5388</v>
      </c>
      <c r="J953" t="s">
        <v>6647</v>
      </c>
      <c r="K953" t="s">
        <v>7804</v>
      </c>
      <c r="L953" t="s">
        <v>8378</v>
      </c>
      <c r="N953" t="s">
        <v>8719</v>
      </c>
      <c r="O953">
        <v>2009</v>
      </c>
      <c r="Q953" t="s">
        <v>9781</v>
      </c>
      <c r="T953" t="s">
        <v>11719</v>
      </c>
      <c r="U953" t="s">
        <v>12694</v>
      </c>
    </row>
    <row r="954" spans="1:21" x14ac:dyDescent="0.35">
      <c r="A954" s="1">
        <v>952</v>
      </c>
      <c r="B954" s="9"/>
      <c r="C954" s="9"/>
      <c r="D954" s="9"/>
      <c r="E954" t="s">
        <v>965</v>
      </c>
      <c r="G954" t="s">
        <v>2946</v>
      </c>
      <c r="H954" t="s">
        <v>4125</v>
      </c>
      <c r="I954" t="s">
        <v>5389</v>
      </c>
      <c r="J954" t="s">
        <v>6648</v>
      </c>
      <c r="K954" t="s">
        <v>7805</v>
      </c>
      <c r="L954" t="s">
        <v>8307</v>
      </c>
      <c r="N954" t="s">
        <v>8726</v>
      </c>
      <c r="O954">
        <v>2009</v>
      </c>
      <c r="P954" t="s">
        <v>9430</v>
      </c>
      <c r="Q954" t="s">
        <v>10212</v>
      </c>
      <c r="S954" t="s">
        <v>10775</v>
      </c>
      <c r="U954" t="s">
        <v>12695</v>
      </c>
    </row>
    <row r="955" spans="1:21" x14ac:dyDescent="0.35">
      <c r="A955" s="1">
        <v>953</v>
      </c>
      <c r="B955" s="9"/>
      <c r="C955" s="9"/>
      <c r="D955" s="9"/>
      <c r="E955" t="s">
        <v>966</v>
      </c>
      <c r="G955" t="s">
        <v>2298</v>
      </c>
      <c r="H955" t="s">
        <v>4126</v>
      </c>
      <c r="I955" t="s">
        <v>5390</v>
      </c>
      <c r="J955" t="s">
        <v>6649</v>
      </c>
      <c r="K955" t="s">
        <v>7806</v>
      </c>
      <c r="L955" t="s">
        <v>8429</v>
      </c>
      <c r="N955" t="s">
        <v>8716</v>
      </c>
      <c r="O955">
        <v>2009</v>
      </c>
      <c r="P955" t="s">
        <v>9431</v>
      </c>
      <c r="Q955" t="s">
        <v>10213</v>
      </c>
      <c r="S955" t="s">
        <v>10776</v>
      </c>
      <c r="T955" t="s">
        <v>11720</v>
      </c>
      <c r="U955" t="s">
        <v>12696</v>
      </c>
    </row>
    <row r="956" spans="1:21" x14ac:dyDescent="0.35">
      <c r="A956" s="1">
        <v>954</v>
      </c>
      <c r="B956" s="9"/>
      <c r="C956" s="9"/>
      <c r="D956" s="9"/>
      <c r="E956" t="s">
        <v>967</v>
      </c>
      <c r="G956" t="s">
        <v>2578</v>
      </c>
      <c r="H956" t="s">
        <v>4127</v>
      </c>
      <c r="I956" t="s">
        <v>5391</v>
      </c>
      <c r="J956" t="s">
        <v>6650</v>
      </c>
      <c r="K956" t="s">
        <v>7807</v>
      </c>
      <c r="L956" t="s">
        <v>8417</v>
      </c>
      <c r="M956" t="s">
        <v>8627</v>
      </c>
      <c r="N956" t="s">
        <v>8716</v>
      </c>
      <c r="O956">
        <v>2009</v>
      </c>
      <c r="Q956" t="s">
        <v>10085</v>
      </c>
      <c r="S956" t="s">
        <v>10777</v>
      </c>
      <c r="T956" t="s">
        <v>11721</v>
      </c>
      <c r="U956" t="s">
        <v>12697</v>
      </c>
    </row>
    <row r="957" spans="1:21" x14ac:dyDescent="0.35">
      <c r="A957" s="1">
        <v>955</v>
      </c>
      <c r="B957" s="9"/>
      <c r="C957" s="9"/>
      <c r="D957" s="9"/>
      <c r="E957" t="s">
        <v>968</v>
      </c>
      <c r="F957" t="s">
        <v>1744</v>
      </c>
      <c r="G957" t="s">
        <v>2947</v>
      </c>
      <c r="H957" t="s">
        <v>4098</v>
      </c>
      <c r="I957" t="s">
        <v>5392</v>
      </c>
      <c r="J957" t="s">
        <v>6094</v>
      </c>
      <c r="K957" t="s">
        <v>7776</v>
      </c>
      <c r="L957" t="s">
        <v>8430</v>
      </c>
      <c r="N957" t="s">
        <v>8716</v>
      </c>
      <c r="O957">
        <v>2009</v>
      </c>
      <c r="Q957" t="s">
        <v>10198</v>
      </c>
      <c r="S957" t="s">
        <v>10778</v>
      </c>
      <c r="T957" t="s">
        <v>11722</v>
      </c>
      <c r="U957" t="s">
        <v>12698</v>
      </c>
    </row>
    <row r="958" spans="1:21" s="5" customFormat="1" x14ac:dyDescent="0.35">
      <c r="A958" s="3">
        <v>956</v>
      </c>
      <c r="B958" s="4"/>
      <c r="C958" s="4"/>
      <c r="D958" s="4"/>
      <c r="E958" s="5" t="s">
        <v>969</v>
      </c>
      <c r="G958" s="5" t="s">
        <v>2948</v>
      </c>
      <c r="H958" s="5" t="s">
        <v>4128</v>
      </c>
      <c r="I958" s="5" t="s">
        <v>5393</v>
      </c>
      <c r="J958" s="5" t="s">
        <v>6651</v>
      </c>
      <c r="K958" s="5" t="s">
        <v>7808</v>
      </c>
      <c r="M958" s="5" t="s">
        <v>8632</v>
      </c>
      <c r="N958" s="5" t="s">
        <v>8717</v>
      </c>
      <c r="O958" s="5">
        <v>2009</v>
      </c>
      <c r="P958" s="5" t="s">
        <v>9432</v>
      </c>
      <c r="Q958" s="5" t="s">
        <v>10214</v>
      </c>
      <c r="U958" s="5" t="s">
        <v>12699</v>
      </c>
    </row>
    <row r="959" spans="1:21" x14ac:dyDescent="0.35">
      <c r="A959" s="1">
        <v>957</v>
      </c>
      <c r="B959" s="9"/>
      <c r="C959" s="9"/>
      <c r="D959" s="9"/>
      <c r="E959" t="s">
        <v>970</v>
      </c>
      <c r="F959" t="s">
        <v>1745</v>
      </c>
      <c r="G959" t="s">
        <v>2949</v>
      </c>
      <c r="H959" t="s">
        <v>4129</v>
      </c>
      <c r="I959" t="s">
        <v>5394</v>
      </c>
      <c r="J959" t="s">
        <v>6652</v>
      </c>
      <c r="K959" t="s">
        <v>7809</v>
      </c>
      <c r="L959" t="s">
        <v>8431</v>
      </c>
      <c r="N959" t="s">
        <v>8716</v>
      </c>
      <c r="O959">
        <v>2009</v>
      </c>
      <c r="Q959" t="s">
        <v>10215</v>
      </c>
    </row>
    <row r="960" spans="1:21" x14ac:dyDescent="0.35">
      <c r="A960" s="1">
        <v>958</v>
      </c>
      <c r="B960" s="9"/>
      <c r="C960" s="9"/>
      <c r="D960" s="9"/>
      <c r="E960" t="s">
        <v>971</v>
      </c>
      <c r="G960" t="s">
        <v>2950</v>
      </c>
      <c r="H960" t="s">
        <v>4089</v>
      </c>
      <c r="I960" t="s">
        <v>5395</v>
      </c>
      <c r="J960" t="s">
        <v>6653</v>
      </c>
      <c r="K960" t="s">
        <v>7760</v>
      </c>
      <c r="L960" t="s">
        <v>8311</v>
      </c>
      <c r="M960" t="s">
        <v>8535</v>
      </c>
      <c r="N960" t="s">
        <v>8716</v>
      </c>
      <c r="O960">
        <v>2009</v>
      </c>
      <c r="Q960" t="s">
        <v>10055</v>
      </c>
      <c r="U960" t="s">
        <v>12700</v>
      </c>
    </row>
    <row r="961" spans="1:21" x14ac:dyDescent="0.35">
      <c r="A961" s="1">
        <v>959</v>
      </c>
      <c r="B961" s="9"/>
      <c r="C961" s="9"/>
      <c r="D961" s="9"/>
      <c r="E961" t="s">
        <v>972</v>
      </c>
      <c r="G961" t="s">
        <v>2951</v>
      </c>
      <c r="H961" t="s">
        <v>4130</v>
      </c>
      <c r="I961" t="s">
        <v>5396</v>
      </c>
      <c r="K961" t="s">
        <v>7810</v>
      </c>
      <c r="M961" t="s">
        <v>8560</v>
      </c>
      <c r="N961" t="s">
        <v>8718</v>
      </c>
      <c r="O961">
        <v>2009</v>
      </c>
      <c r="Q961" t="s">
        <v>10058</v>
      </c>
      <c r="T961" t="s">
        <v>11723</v>
      </c>
      <c r="U961" t="s">
        <v>12701</v>
      </c>
    </row>
    <row r="962" spans="1:21" x14ac:dyDescent="0.35">
      <c r="A962" s="1">
        <v>960</v>
      </c>
      <c r="B962" s="9"/>
      <c r="C962" s="9"/>
      <c r="D962" s="9"/>
      <c r="E962" t="s">
        <v>973</v>
      </c>
      <c r="F962" t="s">
        <v>1746</v>
      </c>
      <c r="G962" t="s">
        <v>2952</v>
      </c>
      <c r="H962" t="s">
        <v>4109</v>
      </c>
      <c r="I962" t="s">
        <v>5397</v>
      </c>
      <c r="J962" t="s">
        <v>6654</v>
      </c>
      <c r="K962" t="s">
        <v>7811</v>
      </c>
      <c r="M962" t="s">
        <v>8535</v>
      </c>
      <c r="N962" t="s">
        <v>8726</v>
      </c>
      <c r="O962">
        <v>2009</v>
      </c>
      <c r="Q962" t="s">
        <v>10134</v>
      </c>
      <c r="S962" t="s">
        <v>10779</v>
      </c>
      <c r="T962" t="s">
        <v>11724</v>
      </c>
      <c r="U962" t="s">
        <v>12702</v>
      </c>
    </row>
    <row r="963" spans="1:21" x14ac:dyDescent="0.35">
      <c r="A963" s="1">
        <v>961</v>
      </c>
      <c r="B963" s="9"/>
      <c r="C963" s="9"/>
      <c r="D963" s="9"/>
      <c r="E963" t="s">
        <v>974</v>
      </c>
      <c r="G963" t="s">
        <v>2953</v>
      </c>
      <c r="H963" t="s">
        <v>4131</v>
      </c>
      <c r="I963" t="s">
        <v>5398</v>
      </c>
      <c r="J963" t="s">
        <v>6655</v>
      </c>
      <c r="K963" t="s">
        <v>7812</v>
      </c>
      <c r="L963" t="s">
        <v>8311</v>
      </c>
      <c r="M963" t="s">
        <v>8535</v>
      </c>
      <c r="N963" t="s">
        <v>8720</v>
      </c>
      <c r="O963">
        <v>2009</v>
      </c>
      <c r="Q963" t="s">
        <v>9929</v>
      </c>
      <c r="U963" t="s">
        <v>12703</v>
      </c>
    </row>
    <row r="964" spans="1:21" x14ac:dyDescent="0.35">
      <c r="A964" s="1">
        <v>962</v>
      </c>
      <c r="B964" s="9"/>
      <c r="C964" s="9"/>
      <c r="D964" s="9"/>
      <c r="E964" t="s">
        <v>975</v>
      </c>
      <c r="G964" t="s">
        <v>2954</v>
      </c>
      <c r="H964" t="s">
        <v>4132</v>
      </c>
      <c r="I964" t="s">
        <v>5399</v>
      </c>
      <c r="J964" t="s">
        <v>6656</v>
      </c>
      <c r="K964" t="s">
        <v>7813</v>
      </c>
      <c r="L964" t="s">
        <v>8418</v>
      </c>
      <c r="M964" t="s">
        <v>8633</v>
      </c>
      <c r="N964" t="s">
        <v>8719</v>
      </c>
      <c r="O964">
        <v>2010</v>
      </c>
      <c r="Q964" t="s">
        <v>10216</v>
      </c>
      <c r="S964" t="s">
        <v>10780</v>
      </c>
      <c r="T964" t="s">
        <v>11725</v>
      </c>
      <c r="U964" t="s">
        <v>12704</v>
      </c>
    </row>
    <row r="965" spans="1:21" x14ac:dyDescent="0.35">
      <c r="A965" s="1">
        <v>963</v>
      </c>
      <c r="B965" s="9"/>
      <c r="C965" s="9"/>
      <c r="D965" s="9"/>
      <c r="E965" t="s">
        <v>976</v>
      </c>
      <c r="G965" t="s">
        <v>2955</v>
      </c>
      <c r="H965" t="s">
        <v>4133</v>
      </c>
      <c r="I965" t="s">
        <v>5400</v>
      </c>
      <c r="J965" t="s">
        <v>6657</v>
      </c>
      <c r="K965" t="s">
        <v>7814</v>
      </c>
      <c r="L965" t="s">
        <v>8297</v>
      </c>
      <c r="M965" t="s">
        <v>8634</v>
      </c>
      <c r="N965" t="s">
        <v>8716</v>
      </c>
      <c r="O965">
        <v>2010</v>
      </c>
      <c r="Q965" t="s">
        <v>10154</v>
      </c>
      <c r="U965" t="s">
        <v>12705</v>
      </c>
    </row>
    <row r="966" spans="1:21" x14ac:dyDescent="0.35">
      <c r="A966" s="1">
        <v>964</v>
      </c>
      <c r="B966" s="9"/>
      <c r="C966" s="9"/>
      <c r="D966" s="9"/>
      <c r="E966" t="s">
        <v>977</v>
      </c>
      <c r="F966" t="s">
        <v>1747</v>
      </c>
      <c r="G966" t="s">
        <v>2956</v>
      </c>
      <c r="H966" t="s">
        <v>4134</v>
      </c>
      <c r="I966" t="s">
        <v>5401</v>
      </c>
      <c r="J966" t="s">
        <v>6658</v>
      </c>
      <c r="K966" t="s">
        <v>7815</v>
      </c>
      <c r="M966" t="s">
        <v>8635</v>
      </c>
      <c r="N966" t="s">
        <v>8717</v>
      </c>
      <c r="O966">
        <v>2010</v>
      </c>
      <c r="Q966" t="s">
        <v>10190</v>
      </c>
      <c r="S966" t="s">
        <v>10781</v>
      </c>
    </row>
    <row r="967" spans="1:21" x14ac:dyDescent="0.35">
      <c r="A967" s="1">
        <v>965</v>
      </c>
      <c r="B967" s="9"/>
      <c r="C967" s="9"/>
      <c r="D967" s="9"/>
      <c r="E967" t="s">
        <v>978</v>
      </c>
      <c r="G967" t="s">
        <v>2957</v>
      </c>
      <c r="H967" t="s">
        <v>4135</v>
      </c>
      <c r="I967" t="s">
        <v>5402</v>
      </c>
      <c r="J967" t="s">
        <v>6659</v>
      </c>
      <c r="K967" t="s">
        <v>7816</v>
      </c>
      <c r="L967" t="s">
        <v>8276</v>
      </c>
      <c r="M967" t="s">
        <v>8636</v>
      </c>
      <c r="N967" t="s">
        <v>8720</v>
      </c>
      <c r="O967">
        <v>2010</v>
      </c>
      <c r="Q967" t="s">
        <v>9929</v>
      </c>
      <c r="S967" t="s">
        <v>10782</v>
      </c>
      <c r="T967" t="s">
        <v>11726</v>
      </c>
      <c r="U967" t="s">
        <v>12706</v>
      </c>
    </row>
    <row r="968" spans="1:21" s="5" customFormat="1" x14ac:dyDescent="0.35">
      <c r="A968" s="3">
        <v>966</v>
      </c>
      <c r="B968" s="4"/>
      <c r="C968" s="4"/>
      <c r="D968" s="4"/>
      <c r="E968" s="5" t="s">
        <v>979</v>
      </c>
      <c r="G968" s="5" t="s">
        <v>2958</v>
      </c>
      <c r="H968" s="5" t="s">
        <v>4136</v>
      </c>
      <c r="I968" s="5" t="s">
        <v>5403</v>
      </c>
      <c r="J968" s="5" t="s">
        <v>6660</v>
      </c>
      <c r="K968" s="5" t="s">
        <v>7817</v>
      </c>
      <c r="L968" s="5" t="s">
        <v>8398</v>
      </c>
      <c r="N968" s="5" t="s">
        <v>8716</v>
      </c>
      <c r="O968" s="5">
        <v>2010</v>
      </c>
      <c r="P968" s="5" t="s">
        <v>9433</v>
      </c>
      <c r="Q968" s="5" t="s">
        <v>10217</v>
      </c>
      <c r="S968" s="5" t="s">
        <v>10783</v>
      </c>
      <c r="T968" s="5" t="s">
        <v>11727</v>
      </c>
      <c r="U968" s="5" t="s">
        <v>12707</v>
      </c>
    </row>
    <row r="969" spans="1:21" x14ac:dyDescent="0.35">
      <c r="A969" s="1">
        <v>967</v>
      </c>
      <c r="B969" s="9"/>
      <c r="C969" s="9"/>
      <c r="D969" s="9"/>
      <c r="E969" t="s">
        <v>980</v>
      </c>
      <c r="G969" t="s">
        <v>2959</v>
      </c>
      <c r="H969" t="s">
        <v>4137</v>
      </c>
      <c r="I969" t="s">
        <v>5404</v>
      </c>
      <c r="J969" t="s">
        <v>6661</v>
      </c>
      <c r="K969" t="s">
        <v>7818</v>
      </c>
      <c r="M969" t="s">
        <v>8637</v>
      </c>
      <c r="N969" t="s">
        <v>8716</v>
      </c>
      <c r="O969">
        <v>2010</v>
      </c>
      <c r="Q969" t="s">
        <v>9820</v>
      </c>
      <c r="S969" t="s">
        <v>10784</v>
      </c>
    </row>
    <row r="970" spans="1:21" x14ac:dyDescent="0.35">
      <c r="A970" s="1">
        <v>968</v>
      </c>
      <c r="B970" s="9"/>
      <c r="C970" s="9"/>
      <c r="D970" s="9"/>
      <c r="E970" t="s">
        <v>981</v>
      </c>
      <c r="G970" t="s">
        <v>2960</v>
      </c>
      <c r="H970" t="s">
        <v>4137</v>
      </c>
      <c r="I970" t="s">
        <v>5405</v>
      </c>
      <c r="J970" t="s">
        <v>6662</v>
      </c>
      <c r="K970" t="s">
        <v>7818</v>
      </c>
      <c r="M970" t="s">
        <v>8638</v>
      </c>
      <c r="N970" t="s">
        <v>8716</v>
      </c>
      <c r="O970">
        <v>2010</v>
      </c>
      <c r="Q970" t="s">
        <v>9820</v>
      </c>
      <c r="S970" t="s">
        <v>10785</v>
      </c>
      <c r="U970" t="s">
        <v>12708</v>
      </c>
    </row>
    <row r="971" spans="1:21" s="7" customFormat="1" x14ac:dyDescent="0.35">
      <c r="A971" s="6">
        <v>969</v>
      </c>
      <c r="B971" s="10"/>
      <c r="C971" s="10"/>
      <c r="D971" s="10"/>
      <c r="E971" s="7" t="s">
        <v>982</v>
      </c>
      <c r="F971"/>
      <c r="G971" t="s">
        <v>2961</v>
      </c>
      <c r="H971" t="s">
        <v>4138</v>
      </c>
      <c r="I971" t="s">
        <v>5406</v>
      </c>
      <c r="J971" t="s">
        <v>6663</v>
      </c>
      <c r="K971" t="s">
        <v>7819</v>
      </c>
      <c r="L971" t="s">
        <v>8278</v>
      </c>
      <c r="M971" t="s">
        <v>8639</v>
      </c>
      <c r="N971" t="s">
        <v>8720</v>
      </c>
      <c r="O971" s="7">
        <v>2010</v>
      </c>
      <c r="Q971" t="s">
        <v>10098</v>
      </c>
      <c r="R971"/>
      <c r="S971" t="s">
        <v>10786</v>
      </c>
      <c r="T971" t="s">
        <v>11728</v>
      </c>
      <c r="U971" t="s">
        <v>12709</v>
      </c>
    </row>
    <row r="972" spans="1:21" x14ac:dyDescent="0.35">
      <c r="A972" s="1">
        <v>970</v>
      </c>
      <c r="B972" s="9"/>
      <c r="C972" s="9"/>
      <c r="D972" s="9"/>
      <c r="E972" t="s">
        <v>983</v>
      </c>
      <c r="G972" t="s">
        <v>2962</v>
      </c>
      <c r="H972" t="s">
        <v>4136</v>
      </c>
      <c r="I972" t="s">
        <v>5407</v>
      </c>
      <c r="J972" t="s">
        <v>6664</v>
      </c>
      <c r="K972" t="s">
        <v>7817</v>
      </c>
      <c r="L972" t="s">
        <v>8398</v>
      </c>
      <c r="N972" t="s">
        <v>8716</v>
      </c>
      <c r="O972">
        <v>2010</v>
      </c>
      <c r="P972" t="s">
        <v>9434</v>
      </c>
      <c r="Q972" t="s">
        <v>9989</v>
      </c>
      <c r="S972" t="s">
        <v>10787</v>
      </c>
      <c r="T972" t="s">
        <v>11729</v>
      </c>
      <c r="U972" t="s">
        <v>12710</v>
      </c>
    </row>
    <row r="973" spans="1:21" x14ac:dyDescent="0.35">
      <c r="A973" s="1">
        <v>971</v>
      </c>
      <c r="B973" s="9"/>
      <c r="C973" s="9"/>
      <c r="D973" s="9"/>
      <c r="E973" t="s">
        <v>984</v>
      </c>
      <c r="G973" t="s">
        <v>2963</v>
      </c>
      <c r="H973" t="s">
        <v>4139</v>
      </c>
      <c r="I973" t="s">
        <v>5408</v>
      </c>
      <c r="J973" t="s">
        <v>6665</v>
      </c>
      <c r="K973" t="s">
        <v>7820</v>
      </c>
      <c r="L973" t="s">
        <v>8432</v>
      </c>
      <c r="N973" t="s">
        <v>8716</v>
      </c>
      <c r="O973">
        <v>2010</v>
      </c>
      <c r="P973" t="s">
        <v>9435</v>
      </c>
      <c r="Q973" t="s">
        <v>10128</v>
      </c>
      <c r="S973" t="s">
        <v>10788</v>
      </c>
      <c r="T973" t="s">
        <v>11730</v>
      </c>
      <c r="U973" t="s">
        <v>12711</v>
      </c>
    </row>
    <row r="974" spans="1:21" s="5" customFormat="1" x14ac:dyDescent="0.35">
      <c r="A974" s="3">
        <v>972</v>
      </c>
      <c r="B974" s="4"/>
      <c r="C974" s="4"/>
      <c r="D974" s="4"/>
      <c r="E974" s="5" t="s">
        <v>985</v>
      </c>
      <c r="G974" s="5" t="s">
        <v>2964</v>
      </c>
      <c r="H974" s="5" t="s">
        <v>4140</v>
      </c>
      <c r="I974" s="5" t="s">
        <v>5409</v>
      </c>
      <c r="K974" s="5" t="s">
        <v>7821</v>
      </c>
      <c r="M974" s="5" t="s">
        <v>8560</v>
      </c>
      <c r="N974" s="5" t="s">
        <v>8728</v>
      </c>
      <c r="O974" s="5">
        <v>2010</v>
      </c>
      <c r="Q974" s="5" t="s">
        <v>9829</v>
      </c>
    </row>
    <row r="975" spans="1:21" s="5" customFormat="1" x14ac:dyDescent="0.35">
      <c r="A975" s="3">
        <v>973</v>
      </c>
      <c r="B975" s="4"/>
      <c r="C975" s="4"/>
      <c r="D975" s="4"/>
      <c r="E975" s="5" t="s">
        <v>986</v>
      </c>
      <c r="G975" s="5" t="s">
        <v>2965</v>
      </c>
      <c r="H975" s="5" t="s">
        <v>4141</v>
      </c>
      <c r="I975" s="5" t="s">
        <v>5410</v>
      </c>
      <c r="J975" s="5" t="s">
        <v>6666</v>
      </c>
      <c r="K975" s="5" t="s">
        <v>7822</v>
      </c>
      <c r="L975" s="5" t="s">
        <v>8284</v>
      </c>
      <c r="M975" s="5" t="s">
        <v>8640</v>
      </c>
      <c r="N975" s="5" t="s">
        <v>8730</v>
      </c>
      <c r="O975" s="5">
        <v>2010</v>
      </c>
      <c r="Q975" s="5" t="s">
        <v>10218</v>
      </c>
      <c r="S975" s="5" t="s">
        <v>10789</v>
      </c>
      <c r="T975" s="5" t="s">
        <v>11731</v>
      </c>
      <c r="U975" s="5" t="s">
        <v>12712</v>
      </c>
    </row>
    <row r="976" spans="1:21" s="5" customFormat="1" x14ac:dyDescent="0.35">
      <c r="A976" s="3">
        <v>974</v>
      </c>
      <c r="B976" s="4"/>
      <c r="C976" s="4"/>
      <c r="D976" s="4"/>
      <c r="E976" s="5" t="s">
        <v>987</v>
      </c>
      <c r="G976" s="5" t="s">
        <v>2966</v>
      </c>
      <c r="H976" s="5" t="s">
        <v>4142</v>
      </c>
      <c r="I976" s="5" t="s">
        <v>5411</v>
      </c>
      <c r="J976" s="5" t="s">
        <v>6667</v>
      </c>
      <c r="K976" s="5" t="s">
        <v>7823</v>
      </c>
      <c r="L976" s="5" t="s">
        <v>8433</v>
      </c>
      <c r="M976" s="5" t="s">
        <v>8641</v>
      </c>
      <c r="N976" s="5" t="s">
        <v>8719</v>
      </c>
      <c r="O976" s="5">
        <v>2010</v>
      </c>
      <c r="Q976" s="5" t="s">
        <v>10219</v>
      </c>
      <c r="S976" s="5" t="s">
        <v>10790</v>
      </c>
      <c r="U976" s="5" t="s">
        <v>12713</v>
      </c>
    </row>
    <row r="977" spans="1:21" x14ac:dyDescent="0.35">
      <c r="A977" s="1">
        <v>975</v>
      </c>
      <c r="B977" s="9"/>
      <c r="C977" s="9"/>
      <c r="D977" s="9"/>
      <c r="E977" t="s">
        <v>988</v>
      </c>
      <c r="G977" t="s">
        <v>2967</v>
      </c>
      <c r="H977" t="s">
        <v>4143</v>
      </c>
      <c r="I977" t="s">
        <v>5412</v>
      </c>
      <c r="J977" t="s">
        <v>6668</v>
      </c>
      <c r="K977" t="s">
        <v>7824</v>
      </c>
      <c r="L977" t="s">
        <v>8311</v>
      </c>
      <c r="M977" t="s">
        <v>8642</v>
      </c>
      <c r="N977" t="s">
        <v>8732</v>
      </c>
      <c r="O977">
        <v>2010</v>
      </c>
      <c r="Q977" t="s">
        <v>10187</v>
      </c>
      <c r="S977" t="s">
        <v>10791</v>
      </c>
      <c r="T977" t="s">
        <v>11732</v>
      </c>
      <c r="U977" t="s">
        <v>12714</v>
      </c>
    </row>
    <row r="978" spans="1:21" x14ac:dyDescent="0.35">
      <c r="A978" s="1">
        <v>976</v>
      </c>
      <c r="B978" s="9"/>
      <c r="C978" s="9"/>
      <c r="D978" s="9"/>
      <c r="E978" t="s">
        <v>989</v>
      </c>
      <c r="F978" t="s">
        <v>1748</v>
      </c>
      <c r="G978" t="s">
        <v>2968</v>
      </c>
      <c r="H978" t="s">
        <v>4144</v>
      </c>
      <c r="I978" t="s">
        <v>5413</v>
      </c>
      <c r="J978" t="s">
        <v>6669</v>
      </c>
      <c r="K978" t="s">
        <v>7825</v>
      </c>
      <c r="L978" t="s">
        <v>8425</v>
      </c>
      <c r="N978" t="s">
        <v>8725</v>
      </c>
      <c r="O978">
        <v>2010</v>
      </c>
      <c r="Q978" t="s">
        <v>10220</v>
      </c>
      <c r="U978" t="s">
        <v>12715</v>
      </c>
    </row>
    <row r="979" spans="1:21" x14ac:dyDescent="0.35">
      <c r="A979" s="1">
        <v>977</v>
      </c>
      <c r="B979" s="9"/>
      <c r="C979" s="9"/>
      <c r="D979" s="9"/>
      <c r="E979" t="s">
        <v>990</v>
      </c>
      <c r="G979" t="s">
        <v>2969</v>
      </c>
      <c r="H979" t="s">
        <v>4133</v>
      </c>
      <c r="I979" t="s">
        <v>5414</v>
      </c>
      <c r="J979" t="s">
        <v>6670</v>
      </c>
      <c r="K979" t="s">
        <v>7826</v>
      </c>
      <c r="L979" t="s">
        <v>8311</v>
      </c>
      <c r="M979" t="s">
        <v>8642</v>
      </c>
      <c r="N979" t="s">
        <v>8716</v>
      </c>
      <c r="O979">
        <v>2010</v>
      </c>
      <c r="Q979" t="s">
        <v>10154</v>
      </c>
      <c r="U979" t="s">
        <v>12716</v>
      </c>
    </row>
    <row r="980" spans="1:21" x14ac:dyDescent="0.35">
      <c r="A980" s="1">
        <v>978</v>
      </c>
      <c r="B980" s="9"/>
      <c r="C980" s="9"/>
      <c r="D980" s="9"/>
      <c r="E980" t="s">
        <v>991</v>
      </c>
      <c r="F980" t="s">
        <v>1749</v>
      </c>
      <c r="G980" t="s">
        <v>2970</v>
      </c>
      <c r="H980" t="s">
        <v>4145</v>
      </c>
      <c r="I980" t="s">
        <v>5415</v>
      </c>
      <c r="J980" t="s">
        <v>6094</v>
      </c>
      <c r="K980" t="s">
        <v>7827</v>
      </c>
      <c r="L980" t="s">
        <v>8434</v>
      </c>
      <c r="N980" t="s">
        <v>8716</v>
      </c>
      <c r="O980">
        <v>2010</v>
      </c>
      <c r="P980" t="s">
        <v>9436</v>
      </c>
      <c r="Q980" t="s">
        <v>9774</v>
      </c>
    </row>
    <row r="981" spans="1:21" x14ac:dyDescent="0.35">
      <c r="A981" s="1">
        <v>979</v>
      </c>
      <c r="B981" s="9"/>
      <c r="C981" s="9"/>
      <c r="D981" s="9"/>
      <c r="E981" t="s">
        <v>992</v>
      </c>
      <c r="G981" t="s">
        <v>2971</v>
      </c>
      <c r="H981" t="s">
        <v>4146</v>
      </c>
      <c r="I981" t="s">
        <v>5416</v>
      </c>
      <c r="J981" t="s">
        <v>6671</v>
      </c>
      <c r="K981" t="s">
        <v>7828</v>
      </c>
      <c r="L981" t="s">
        <v>8435</v>
      </c>
      <c r="M981" t="s">
        <v>8643</v>
      </c>
      <c r="N981" t="s">
        <v>8720</v>
      </c>
      <c r="O981">
        <v>2010</v>
      </c>
      <c r="Q981" t="s">
        <v>10221</v>
      </c>
      <c r="T981" t="s">
        <v>11733</v>
      </c>
      <c r="U981" t="s">
        <v>12717</v>
      </c>
    </row>
    <row r="982" spans="1:21" s="5" customFormat="1" x14ac:dyDescent="0.35">
      <c r="A982" s="3">
        <v>980</v>
      </c>
      <c r="B982" s="4"/>
      <c r="C982" s="4"/>
      <c r="D982" s="4"/>
      <c r="E982" s="5" t="s">
        <v>993</v>
      </c>
      <c r="G982" s="5" t="s">
        <v>2972</v>
      </c>
      <c r="H982" s="5" t="s">
        <v>4145</v>
      </c>
      <c r="I982" s="5" t="s">
        <v>5417</v>
      </c>
      <c r="J982" s="5" t="s">
        <v>6094</v>
      </c>
      <c r="K982" s="5" t="s">
        <v>7829</v>
      </c>
      <c r="L982" s="5" t="s">
        <v>8330</v>
      </c>
      <c r="N982" s="5" t="s">
        <v>8716</v>
      </c>
      <c r="O982" s="5">
        <v>2010</v>
      </c>
      <c r="P982" s="5" t="s">
        <v>9437</v>
      </c>
      <c r="Q982" s="5" t="s">
        <v>9774</v>
      </c>
    </row>
    <row r="983" spans="1:21" x14ac:dyDescent="0.35">
      <c r="A983" s="1">
        <v>981</v>
      </c>
      <c r="B983" s="9"/>
      <c r="C983" s="9"/>
      <c r="D983" s="9"/>
      <c r="E983" t="s">
        <v>994</v>
      </c>
      <c r="G983" t="s">
        <v>2973</v>
      </c>
      <c r="H983" t="s">
        <v>4145</v>
      </c>
      <c r="I983" t="s">
        <v>5418</v>
      </c>
      <c r="J983" t="s">
        <v>6094</v>
      </c>
      <c r="K983" t="s">
        <v>7829</v>
      </c>
      <c r="L983" t="s">
        <v>8330</v>
      </c>
      <c r="N983" t="s">
        <v>8716</v>
      </c>
      <c r="O983">
        <v>2010</v>
      </c>
      <c r="P983" t="s">
        <v>9438</v>
      </c>
      <c r="Q983" t="s">
        <v>9774</v>
      </c>
    </row>
    <row r="984" spans="1:21" x14ac:dyDescent="0.35">
      <c r="A984" s="1">
        <v>982</v>
      </c>
      <c r="B984" s="9"/>
      <c r="C984" s="9"/>
      <c r="D984" s="9"/>
      <c r="E984" t="s">
        <v>995</v>
      </c>
      <c r="G984" t="s">
        <v>2974</v>
      </c>
      <c r="H984" t="s">
        <v>4136</v>
      </c>
      <c r="I984" t="s">
        <v>5419</v>
      </c>
      <c r="J984" t="s">
        <v>6672</v>
      </c>
      <c r="K984" t="s">
        <v>7830</v>
      </c>
      <c r="L984" t="s">
        <v>8398</v>
      </c>
      <c r="N984" t="s">
        <v>8716</v>
      </c>
      <c r="O984">
        <v>2010</v>
      </c>
      <c r="P984" t="s">
        <v>9439</v>
      </c>
      <c r="Q984" t="s">
        <v>9989</v>
      </c>
      <c r="T984" t="s">
        <v>11734</v>
      </c>
      <c r="U984" t="s">
        <v>12718</v>
      </c>
    </row>
    <row r="985" spans="1:21" s="5" customFormat="1" x14ac:dyDescent="0.35">
      <c r="A985" s="3">
        <v>983</v>
      </c>
      <c r="B985" s="4"/>
      <c r="C985" s="4"/>
      <c r="D985" s="4"/>
      <c r="E985" s="5" t="s">
        <v>996</v>
      </c>
      <c r="G985" s="5" t="s">
        <v>2975</v>
      </c>
      <c r="H985" s="5" t="s">
        <v>4147</v>
      </c>
      <c r="I985" s="5" t="s">
        <v>5420</v>
      </c>
      <c r="J985" s="5" t="s">
        <v>6673</v>
      </c>
      <c r="K985" s="5" t="s">
        <v>7831</v>
      </c>
      <c r="L985" s="5" t="s">
        <v>8436</v>
      </c>
      <c r="M985" s="5" t="s">
        <v>8644</v>
      </c>
      <c r="N985" s="5" t="s">
        <v>8720</v>
      </c>
      <c r="O985" s="5">
        <v>2010</v>
      </c>
      <c r="Q985" s="5" t="s">
        <v>10199</v>
      </c>
      <c r="S985" s="5" t="s">
        <v>10792</v>
      </c>
      <c r="U985" s="5" t="s">
        <v>12719</v>
      </c>
    </row>
    <row r="986" spans="1:21" x14ac:dyDescent="0.35">
      <c r="A986" s="1">
        <v>984</v>
      </c>
      <c r="B986" s="9"/>
      <c r="C986" s="9"/>
      <c r="D986" s="9"/>
      <c r="E986" t="s">
        <v>997</v>
      </c>
      <c r="G986" t="s">
        <v>2976</v>
      </c>
      <c r="H986" t="s">
        <v>4148</v>
      </c>
      <c r="I986" t="s">
        <v>5421</v>
      </c>
      <c r="J986" t="s">
        <v>6674</v>
      </c>
      <c r="K986" t="s">
        <v>7832</v>
      </c>
      <c r="L986" t="s">
        <v>8416</v>
      </c>
      <c r="M986" t="s">
        <v>8645</v>
      </c>
      <c r="N986" t="s">
        <v>8730</v>
      </c>
      <c r="O986">
        <v>2010</v>
      </c>
      <c r="Q986" t="s">
        <v>10222</v>
      </c>
      <c r="S986" t="s">
        <v>10793</v>
      </c>
      <c r="T986" t="s">
        <v>11735</v>
      </c>
      <c r="U986" t="s">
        <v>12720</v>
      </c>
    </row>
    <row r="987" spans="1:21" x14ac:dyDescent="0.35">
      <c r="A987" s="1">
        <v>985</v>
      </c>
      <c r="B987" s="9"/>
      <c r="C987" s="9"/>
      <c r="D987" s="9"/>
      <c r="E987" t="s">
        <v>998</v>
      </c>
      <c r="F987" t="s">
        <v>1750</v>
      </c>
      <c r="G987" t="s">
        <v>2977</v>
      </c>
      <c r="H987" t="s">
        <v>4149</v>
      </c>
      <c r="I987" t="s">
        <v>5422</v>
      </c>
      <c r="J987" t="s">
        <v>6675</v>
      </c>
      <c r="K987" t="s">
        <v>7833</v>
      </c>
      <c r="M987" t="s">
        <v>8646</v>
      </c>
      <c r="N987" t="s">
        <v>8719</v>
      </c>
      <c r="O987">
        <v>2010</v>
      </c>
      <c r="P987" t="s">
        <v>9440</v>
      </c>
      <c r="Q987" t="s">
        <v>10223</v>
      </c>
      <c r="S987" t="s">
        <v>10794</v>
      </c>
      <c r="T987" t="s">
        <v>11736</v>
      </c>
      <c r="U987" t="s">
        <v>12721</v>
      </c>
    </row>
    <row r="988" spans="1:21" x14ac:dyDescent="0.35">
      <c r="A988" s="1">
        <v>986</v>
      </c>
      <c r="B988" s="9"/>
      <c r="C988" s="9"/>
      <c r="D988" s="9"/>
      <c r="E988" t="s">
        <v>999</v>
      </c>
      <c r="G988" t="s">
        <v>2978</v>
      </c>
      <c r="H988" t="s">
        <v>4142</v>
      </c>
      <c r="I988" t="s">
        <v>5423</v>
      </c>
      <c r="J988" t="s">
        <v>6676</v>
      </c>
      <c r="K988" t="s">
        <v>7823</v>
      </c>
      <c r="L988" t="s">
        <v>8437</v>
      </c>
      <c r="M988" t="s">
        <v>8647</v>
      </c>
      <c r="N988" t="s">
        <v>8719</v>
      </c>
      <c r="O988">
        <v>2010</v>
      </c>
      <c r="Q988" t="s">
        <v>10219</v>
      </c>
      <c r="S988" t="s">
        <v>10795</v>
      </c>
      <c r="U988" t="s">
        <v>12722</v>
      </c>
    </row>
    <row r="989" spans="1:21" x14ac:dyDescent="0.35">
      <c r="A989" s="1">
        <v>987</v>
      </c>
      <c r="B989" s="9"/>
      <c r="C989" s="9"/>
      <c r="D989" s="9"/>
      <c r="E989" t="s">
        <v>1000</v>
      </c>
      <c r="G989" t="s">
        <v>2979</v>
      </c>
      <c r="H989" t="s">
        <v>4137</v>
      </c>
      <c r="I989" t="s">
        <v>5424</v>
      </c>
      <c r="J989" t="s">
        <v>6677</v>
      </c>
      <c r="K989" t="s">
        <v>7818</v>
      </c>
      <c r="M989" t="s">
        <v>8637</v>
      </c>
      <c r="N989" t="s">
        <v>8716</v>
      </c>
      <c r="O989">
        <v>2010</v>
      </c>
      <c r="Q989" t="s">
        <v>9820</v>
      </c>
      <c r="S989" t="s">
        <v>10796</v>
      </c>
      <c r="U989" t="s">
        <v>12723</v>
      </c>
    </row>
    <row r="990" spans="1:21" x14ac:dyDescent="0.35">
      <c r="A990" s="1">
        <v>988</v>
      </c>
      <c r="B990" s="9"/>
      <c r="C990" s="9"/>
      <c r="D990" s="9"/>
      <c r="E990" t="s">
        <v>1001</v>
      </c>
      <c r="F990" t="s">
        <v>1751</v>
      </c>
      <c r="G990" t="s">
        <v>2980</v>
      </c>
      <c r="H990" t="s">
        <v>4145</v>
      </c>
      <c r="I990" t="s">
        <v>5425</v>
      </c>
      <c r="J990" t="s">
        <v>6094</v>
      </c>
      <c r="K990" t="s">
        <v>7834</v>
      </c>
      <c r="L990" t="s">
        <v>8434</v>
      </c>
      <c r="N990" t="s">
        <v>8716</v>
      </c>
      <c r="O990">
        <v>2010</v>
      </c>
      <c r="P990" t="s">
        <v>9441</v>
      </c>
      <c r="Q990" t="s">
        <v>9774</v>
      </c>
    </row>
    <row r="991" spans="1:21" x14ac:dyDescent="0.35">
      <c r="A991" s="1">
        <v>989</v>
      </c>
      <c r="B991" s="9"/>
      <c r="C991" s="9"/>
      <c r="D991" s="9"/>
      <c r="E991" t="s">
        <v>1002</v>
      </c>
      <c r="G991" t="s">
        <v>2981</v>
      </c>
      <c r="H991" t="s">
        <v>4150</v>
      </c>
      <c r="I991" t="s">
        <v>5426</v>
      </c>
      <c r="J991" t="s">
        <v>6094</v>
      </c>
      <c r="K991" t="s">
        <v>7835</v>
      </c>
      <c r="L991" t="s">
        <v>8438</v>
      </c>
      <c r="N991" t="s">
        <v>8716</v>
      </c>
      <c r="O991">
        <v>2010</v>
      </c>
      <c r="Q991" t="s">
        <v>10215</v>
      </c>
      <c r="S991" t="s">
        <v>10797</v>
      </c>
      <c r="U991" t="s">
        <v>12724</v>
      </c>
    </row>
    <row r="992" spans="1:21" x14ac:dyDescent="0.35">
      <c r="A992" s="1">
        <v>990</v>
      </c>
      <c r="B992" s="9"/>
      <c r="C992" s="9"/>
      <c r="D992" s="9"/>
      <c r="E992" t="s">
        <v>1003</v>
      </c>
      <c r="G992" t="s">
        <v>2890</v>
      </c>
      <c r="H992" t="s">
        <v>4133</v>
      </c>
      <c r="I992" t="s">
        <v>5427</v>
      </c>
      <c r="J992" t="s">
        <v>6265</v>
      </c>
      <c r="K992" t="s">
        <v>7814</v>
      </c>
      <c r="L992" t="s">
        <v>8313</v>
      </c>
      <c r="M992" t="s">
        <v>8648</v>
      </c>
      <c r="N992" t="s">
        <v>8716</v>
      </c>
      <c r="O992">
        <v>2010</v>
      </c>
      <c r="Q992" t="s">
        <v>10154</v>
      </c>
      <c r="S992" t="s">
        <v>10798</v>
      </c>
      <c r="T992" t="s">
        <v>11737</v>
      </c>
      <c r="U992" t="s">
        <v>12725</v>
      </c>
    </row>
    <row r="993" spans="1:21" s="5" customFormat="1" x14ac:dyDescent="0.35">
      <c r="A993" s="3">
        <v>991</v>
      </c>
      <c r="B993" s="4"/>
      <c r="C993" s="4"/>
      <c r="D993" s="4"/>
      <c r="E993" s="5" t="s">
        <v>1004</v>
      </c>
      <c r="G993" s="5" t="s">
        <v>2982</v>
      </c>
      <c r="H993" s="5" t="s">
        <v>4151</v>
      </c>
      <c r="I993" s="5" t="s">
        <v>5428</v>
      </c>
      <c r="J993" s="5" t="s">
        <v>6678</v>
      </c>
      <c r="K993" s="5" t="s">
        <v>7836</v>
      </c>
      <c r="L993" s="5" t="s">
        <v>8395</v>
      </c>
      <c r="N993" s="5" t="s">
        <v>8717</v>
      </c>
      <c r="O993" s="5">
        <v>2010</v>
      </c>
      <c r="P993" s="5" t="s">
        <v>9442</v>
      </c>
      <c r="Q993" s="5" t="s">
        <v>10224</v>
      </c>
      <c r="S993" s="5" t="s">
        <v>10799</v>
      </c>
      <c r="T993" s="5" t="s">
        <v>11738</v>
      </c>
      <c r="U993" s="5" t="s">
        <v>12726</v>
      </c>
    </row>
    <row r="994" spans="1:21" x14ac:dyDescent="0.35">
      <c r="A994" s="1">
        <v>992</v>
      </c>
      <c r="B994" s="9"/>
      <c r="C994" s="9"/>
      <c r="D994" s="9"/>
      <c r="E994" t="s">
        <v>1005</v>
      </c>
      <c r="F994" t="s">
        <v>1752</v>
      </c>
      <c r="G994" t="s">
        <v>2122</v>
      </c>
      <c r="H994" t="s">
        <v>4152</v>
      </c>
      <c r="I994" t="s">
        <v>5429</v>
      </c>
      <c r="J994" t="s">
        <v>6679</v>
      </c>
      <c r="K994" t="s">
        <v>7837</v>
      </c>
      <c r="L994" t="s">
        <v>8393</v>
      </c>
      <c r="N994" t="s">
        <v>8716</v>
      </c>
      <c r="O994">
        <v>2010</v>
      </c>
      <c r="P994" t="s">
        <v>9443</v>
      </c>
      <c r="Q994" t="s">
        <v>10170</v>
      </c>
      <c r="S994" t="s">
        <v>10800</v>
      </c>
      <c r="U994" t="s">
        <v>12727</v>
      </c>
    </row>
    <row r="995" spans="1:21" x14ac:dyDescent="0.35">
      <c r="A995" s="1">
        <v>993</v>
      </c>
      <c r="B995" s="9"/>
      <c r="C995" s="9"/>
      <c r="D995" s="9"/>
      <c r="E995" t="s">
        <v>1006</v>
      </c>
      <c r="G995" t="s">
        <v>2554</v>
      </c>
      <c r="H995" t="s">
        <v>4153</v>
      </c>
      <c r="I995" t="s">
        <v>5430</v>
      </c>
      <c r="J995" t="s">
        <v>6240</v>
      </c>
      <c r="K995" t="s">
        <v>7838</v>
      </c>
      <c r="L995" t="s">
        <v>8313</v>
      </c>
      <c r="M995" t="s">
        <v>8648</v>
      </c>
      <c r="N995" t="s">
        <v>8725</v>
      </c>
      <c r="O995">
        <v>2010</v>
      </c>
      <c r="Q995" t="s">
        <v>9862</v>
      </c>
    </row>
    <row r="996" spans="1:21" s="5" customFormat="1" x14ac:dyDescent="0.35">
      <c r="A996" s="3">
        <v>994</v>
      </c>
      <c r="B996" s="4"/>
      <c r="C996" s="4"/>
      <c r="D996" s="4"/>
      <c r="E996" s="5" t="s">
        <v>1007</v>
      </c>
      <c r="G996" s="5" t="s">
        <v>2983</v>
      </c>
      <c r="H996" s="5" t="s">
        <v>4154</v>
      </c>
      <c r="I996" s="5" t="s">
        <v>5431</v>
      </c>
      <c r="J996" s="5" t="s">
        <v>6680</v>
      </c>
      <c r="K996" s="5" t="s">
        <v>7839</v>
      </c>
      <c r="M996" s="5" t="s">
        <v>8560</v>
      </c>
      <c r="N996" s="5" t="s">
        <v>8716</v>
      </c>
      <c r="O996" s="5">
        <v>2010</v>
      </c>
      <c r="P996" s="5" t="s">
        <v>9444</v>
      </c>
      <c r="Q996" s="5" t="s">
        <v>10165</v>
      </c>
      <c r="U996" s="5" t="s">
        <v>12728</v>
      </c>
    </row>
    <row r="997" spans="1:21" s="5" customFormat="1" x14ac:dyDescent="0.35">
      <c r="A997" s="3">
        <v>995</v>
      </c>
      <c r="B997" s="4"/>
      <c r="C997" s="4"/>
      <c r="D997" s="4"/>
      <c r="E997" s="5" t="s">
        <v>1008</v>
      </c>
      <c r="G997" s="5" t="s">
        <v>2984</v>
      </c>
      <c r="H997" s="5" t="s">
        <v>4154</v>
      </c>
      <c r="I997" s="5" t="s">
        <v>5432</v>
      </c>
      <c r="J997" s="5" t="s">
        <v>6681</v>
      </c>
      <c r="K997" s="5" t="s">
        <v>7840</v>
      </c>
      <c r="M997" s="5" t="s">
        <v>8560</v>
      </c>
      <c r="N997" s="5" t="s">
        <v>8716</v>
      </c>
      <c r="O997" s="5">
        <v>2010</v>
      </c>
      <c r="P997" s="5" t="s">
        <v>9445</v>
      </c>
      <c r="Q997" s="5" t="s">
        <v>10005</v>
      </c>
      <c r="S997" s="5" t="s">
        <v>10801</v>
      </c>
    </row>
    <row r="998" spans="1:21" s="5" customFormat="1" x14ac:dyDescent="0.35">
      <c r="A998" s="3">
        <v>996</v>
      </c>
      <c r="B998" s="4"/>
      <c r="C998" s="4"/>
      <c r="D998" s="4"/>
      <c r="E998" s="5" t="s">
        <v>1009</v>
      </c>
      <c r="F998" s="5" t="s">
        <v>1753</v>
      </c>
      <c r="G998" s="5" t="s">
        <v>2985</v>
      </c>
      <c r="H998" s="5" t="s">
        <v>4155</v>
      </c>
      <c r="I998" s="5" t="s">
        <v>5433</v>
      </c>
      <c r="J998" s="5" t="s">
        <v>6682</v>
      </c>
      <c r="K998" s="5" t="s">
        <v>7841</v>
      </c>
      <c r="L998" s="5" t="s">
        <v>8425</v>
      </c>
      <c r="N998" s="5" t="s">
        <v>8725</v>
      </c>
      <c r="O998" s="5">
        <v>2010</v>
      </c>
      <c r="Q998" s="5" t="s">
        <v>10063</v>
      </c>
      <c r="S998" s="5" t="s">
        <v>10802</v>
      </c>
      <c r="U998" s="5" t="s">
        <v>12729</v>
      </c>
    </row>
    <row r="999" spans="1:21" x14ac:dyDescent="0.35">
      <c r="A999" s="1">
        <v>997</v>
      </c>
      <c r="B999" s="9"/>
      <c r="C999" s="9"/>
      <c r="D999" s="9"/>
      <c r="E999" t="s">
        <v>1010</v>
      </c>
      <c r="G999" t="s">
        <v>2986</v>
      </c>
      <c r="H999" t="s">
        <v>4156</v>
      </c>
      <c r="I999" t="s">
        <v>5434</v>
      </c>
      <c r="J999" t="s">
        <v>6683</v>
      </c>
      <c r="K999" t="s">
        <v>7842</v>
      </c>
      <c r="L999" t="s">
        <v>8311</v>
      </c>
      <c r="M999" t="s">
        <v>8642</v>
      </c>
      <c r="N999" t="s">
        <v>8731</v>
      </c>
      <c r="O999">
        <v>2010</v>
      </c>
      <c r="Q999" t="s">
        <v>10146</v>
      </c>
      <c r="S999" t="s">
        <v>10803</v>
      </c>
      <c r="T999" t="s">
        <v>11739</v>
      </c>
      <c r="U999" t="s">
        <v>12730</v>
      </c>
    </row>
    <row r="1000" spans="1:21" x14ac:dyDescent="0.35">
      <c r="A1000" s="1">
        <v>998</v>
      </c>
      <c r="B1000" s="9"/>
      <c r="C1000" s="9"/>
      <c r="D1000" s="9"/>
      <c r="E1000" t="s">
        <v>1011</v>
      </c>
      <c r="F1000" t="s">
        <v>1754</v>
      </c>
      <c r="G1000" t="s">
        <v>2987</v>
      </c>
      <c r="H1000" t="s">
        <v>4157</v>
      </c>
      <c r="I1000" t="s">
        <v>5435</v>
      </c>
      <c r="J1000" t="s">
        <v>6684</v>
      </c>
      <c r="K1000" t="s">
        <v>7843</v>
      </c>
      <c r="L1000" t="s">
        <v>8439</v>
      </c>
      <c r="N1000" t="s">
        <v>8727</v>
      </c>
      <c r="O1000">
        <v>2010</v>
      </c>
      <c r="P1000" t="s">
        <v>9446</v>
      </c>
      <c r="Q1000" t="s">
        <v>9852</v>
      </c>
      <c r="S1000" t="s">
        <v>10804</v>
      </c>
      <c r="U1000" t="s">
        <v>12731</v>
      </c>
    </row>
    <row r="1001" spans="1:21" s="5" customFormat="1" x14ac:dyDescent="0.35">
      <c r="A1001" s="3">
        <v>999</v>
      </c>
      <c r="B1001" s="4"/>
      <c r="C1001" s="4"/>
      <c r="D1001" s="4"/>
      <c r="E1001" s="5" t="s">
        <v>1012</v>
      </c>
      <c r="G1001" s="5" t="s">
        <v>2988</v>
      </c>
      <c r="H1001" s="5" t="s">
        <v>4137</v>
      </c>
      <c r="I1001" s="5" t="s">
        <v>5436</v>
      </c>
      <c r="J1001" s="5" t="s">
        <v>6685</v>
      </c>
      <c r="K1001" s="5" t="s">
        <v>7818</v>
      </c>
      <c r="M1001" s="5" t="s">
        <v>8638</v>
      </c>
      <c r="N1001" s="5" t="s">
        <v>8716</v>
      </c>
      <c r="O1001" s="5">
        <v>2010</v>
      </c>
      <c r="Q1001" s="5" t="s">
        <v>9820</v>
      </c>
      <c r="S1001" s="5" t="s">
        <v>10805</v>
      </c>
      <c r="U1001" s="5" t="s">
        <v>12732</v>
      </c>
    </row>
    <row r="1002" spans="1:21" s="5" customFormat="1" x14ac:dyDescent="0.35">
      <c r="A1002" s="3">
        <v>1000</v>
      </c>
      <c r="B1002" s="4"/>
      <c r="C1002" s="4"/>
      <c r="D1002" s="4"/>
      <c r="E1002" s="5" t="s">
        <v>1013</v>
      </c>
      <c r="G1002" s="5" t="s">
        <v>2989</v>
      </c>
      <c r="H1002" s="5" t="s">
        <v>4136</v>
      </c>
      <c r="I1002" s="5" t="s">
        <v>5437</v>
      </c>
      <c r="J1002" s="5" t="s">
        <v>6686</v>
      </c>
      <c r="K1002" s="5" t="s">
        <v>7817</v>
      </c>
      <c r="L1002" s="5" t="s">
        <v>8398</v>
      </c>
      <c r="N1002" s="5" t="s">
        <v>8716</v>
      </c>
      <c r="O1002" s="5">
        <v>2010</v>
      </c>
      <c r="P1002" s="5" t="s">
        <v>9447</v>
      </c>
      <c r="Q1002" s="5" t="s">
        <v>10159</v>
      </c>
      <c r="S1002" s="5" t="s">
        <v>10806</v>
      </c>
      <c r="T1002" s="5" t="s">
        <v>11740</v>
      </c>
      <c r="U1002" s="5" t="s">
        <v>12733</v>
      </c>
    </row>
    <row r="1003" spans="1:21" x14ac:dyDescent="0.35">
      <c r="A1003" s="1">
        <v>1001</v>
      </c>
      <c r="B1003" s="9"/>
      <c r="C1003" s="9"/>
      <c r="D1003" s="9"/>
      <c r="E1003" t="s">
        <v>1014</v>
      </c>
      <c r="G1003" t="s">
        <v>2990</v>
      </c>
      <c r="H1003" t="s">
        <v>4158</v>
      </c>
      <c r="I1003" t="s">
        <v>5438</v>
      </c>
      <c r="J1003" t="s">
        <v>6687</v>
      </c>
      <c r="K1003" t="s">
        <v>7844</v>
      </c>
      <c r="L1003" t="s">
        <v>8313</v>
      </c>
      <c r="M1003" t="s">
        <v>8649</v>
      </c>
      <c r="N1003" t="s">
        <v>8726</v>
      </c>
      <c r="O1003">
        <v>2010</v>
      </c>
      <c r="Q1003" t="s">
        <v>10133</v>
      </c>
      <c r="S1003" t="s">
        <v>10807</v>
      </c>
      <c r="T1003" t="s">
        <v>11741</v>
      </c>
      <c r="U1003" t="s">
        <v>12734</v>
      </c>
    </row>
    <row r="1004" spans="1:21" s="5" customFormat="1" x14ac:dyDescent="0.35">
      <c r="A1004" s="3">
        <v>1002</v>
      </c>
      <c r="B1004" s="4"/>
      <c r="C1004" s="4"/>
      <c r="D1004" s="4"/>
      <c r="E1004" s="5" t="s">
        <v>1015</v>
      </c>
      <c r="G1004" s="5" t="s">
        <v>2991</v>
      </c>
      <c r="H1004" s="5" t="s">
        <v>4159</v>
      </c>
      <c r="I1004" s="5" t="s">
        <v>5439</v>
      </c>
      <c r="J1004" s="5" t="s">
        <v>6688</v>
      </c>
      <c r="K1004" s="5" t="s">
        <v>7817</v>
      </c>
      <c r="L1004" s="5" t="s">
        <v>8398</v>
      </c>
      <c r="N1004" s="5" t="s">
        <v>8716</v>
      </c>
      <c r="O1004" s="5">
        <v>2010</v>
      </c>
      <c r="Q1004" s="5" t="s">
        <v>10159</v>
      </c>
      <c r="S1004" s="5" t="s">
        <v>10808</v>
      </c>
      <c r="U1004" s="5" t="s">
        <v>12735</v>
      </c>
    </row>
    <row r="1005" spans="1:21" s="5" customFormat="1" x14ac:dyDescent="0.35">
      <c r="A1005" s="3">
        <v>1003</v>
      </c>
      <c r="B1005" s="4"/>
      <c r="C1005" s="4"/>
      <c r="D1005" s="4"/>
      <c r="E1005" s="5" t="s">
        <v>1016</v>
      </c>
      <c r="G1005" s="5" t="s">
        <v>2992</v>
      </c>
      <c r="H1005" s="5" t="s">
        <v>4160</v>
      </c>
      <c r="I1005" s="5" t="s">
        <v>5440</v>
      </c>
      <c r="J1005" s="5" t="s">
        <v>6689</v>
      </c>
      <c r="K1005" s="5" t="s">
        <v>7845</v>
      </c>
      <c r="L1005" s="5" t="s">
        <v>8406</v>
      </c>
      <c r="M1005" s="5" t="s">
        <v>8650</v>
      </c>
      <c r="N1005" s="5" t="s">
        <v>8716</v>
      </c>
      <c r="O1005" s="5">
        <v>2010</v>
      </c>
      <c r="Q1005" s="5" t="s">
        <v>10225</v>
      </c>
      <c r="S1005" s="5" t="s">
        <v>10809</v>
      </c>
      <c r="T1005" s="5" t="s">
        <v>11742</v>
      </c>
    </row>
    <row r="1006" spans="1:21" s="5" customFormat="1" x14ac:dyDescent="0.35">
      <c r="A1006" s="3">
        <v>1004</v>
      </c>
      <c r="B1006" s="4"/>
      <c r="C1006" s="4"/>
      <c r="D1006" s="4"/>
      <c r="E1006" s="5" t="s">
        <v>1017</v>
      </c>
      <c r="F1006"/>
      <c r="G1006" t="s">
        <v>2356</v>
      </c>
      <c r="H1006" t="s">
        <v>4136</v>
      </c>
      <c r="I1006" t="s">
        <v>5441</v>
      </c>
      <c r="J1006" t="s">
        <v>6690</v>
      </c>
      <c r="K1006" t="s">
        <v>7830</v>
      </c>
      <c r="L1006" t="s">
        <v>8398</v>
      </c>
      <c r="M1006"/>
      <c r="N1006" t="s">
        <v>8716</v>
      </c>
      <c r="O1006" s="5">
        <v>2010</v>
      </c>
      <c r="Q1006" t="s">
        <v>9989</v>
      </c>
      <c r="R1006"/>
      <c r="S1006"/>
      <c r="T1006" t="s">
        <v>11743</v>
      </c>
      <c r="U1006" t="s">
        <v>12736</v>
      </c>
    </row>
    <row r="1007" spans="1:21" x14ac:dyDescent="0.35">
      <c r="A1007" s="1">
        <v>1005</v>
      </c>
      <c r="B1007" s="9"/>
      <c r="C1007" s="9"/>
      <c r="D1007" s="9"/>
      <c r="E1007" t="s">
        <v>1018</v>
      </c>
      <c r="G1007" t="s">
        <v>2993</v>
      </c>
      <c r="H1007" t="s">
        <v>4161</v>
      </c>
      <c r="I1007" t="s">
        <v>5442</v>
      </c>
      <c r="J1007" t="s">
        <v>6691</v>
      </c>
      <c r="K1007" t="s">
        <v>7846</v>
      </c>
      <c r="L1007" t="s">
        <v>8440</v>
      </c>
      <c r="M1007" t="s">
        <v>8651</v>
      </c>
      <c r="N1007" t="s">
        <v>8716</v>
      </c>
      <c r="O1007">
        <v>2010</v>
      </c>
      <c r="Q1007" t="s">
        <v>10008</v>
      </c>
      <c r="S1007" t="s">
        <v>10810</v>
      </c>
      <c r="T1007" t="s">
        <v>11744</v>
      </c>
      <c r="U1007" t="s">
        <v>12737</v>
      </c>
    </row>
    <row r="1008" spans="1:21" x14ac:dyDescent="0.35">
      <c r="A1008" s="1">
        <v>1006</v>
      </c>
      <c r="B1008" s="9"/>
      <c r="C1008" s="9"/>
      <c r="D1008" s="9"/>
      <c r="E1008" t="s">
        <v>1019</v>
      </c>
      <c r="G1008" t="s">
        <v>2578</v>
      </c>
      <c r="H1008" t="s">
        <v>4162</v>
      </c>
      <c r="I1008" t="s">
        <v>5443</v>
      </c>
      <c r="J1008" t="s">
        <v>6692</v>
      </c>
      <c r="K1008" t="s">
        <v>7847</v>
      </c>
      <c r="L1008" t="s">
        <v>8311</v>
      </c>
      <c r="M1008" t="s">
        <v>8642</v>
      </c>
      <c r="N1008" t="s">
        <v>8716</v>
      </c>
      <c r="O1008">
        <v>2010</v>
      </c>
      <c r="Q1008" t="s">
        <v>10154</v>
      </c>
      <c r="U1008" t="s">
        <v>12738</v>
      </c>
    </row>
    <row r="1009" spans="1:21" s="5" customFormat="1" x14ac:dyDescent="0.35">
      <c r="A1009" s="3">
        <v>1007</v>
      </c>
      <c r="B1009" s="4"/>
      <c r="C1009" s="4"/>
      <c r="D1009" s="4"/>
      <c r="E1009" s="5" t="s">
        <v>1020</v>
      </c>
      <c r="G1009" s="5" t="s">
        <v>2994</v>
      </c>
      <c r="H1009" s="5" t="s">
        <v>4136</v>
      </c>
      <c r="I1009" s="5" t="s">
        <v>5444</v>
      </c>
      <c r="J1009" s="5" t="s">
        <v>6693</v>
      </c>
      <c r="K1009" s="5" t="s">
        <v>7817</v>
      </c>
      <c r="L1009" s="5" t="s">
        <v>8398</v>
      </c>
      <c r="N1009" s="5" t="s">
        <v>8716</v>
      </c>
      <c r="O1009" s="5">
        <v>2010</v>
      </c>
      <c r="P1009" s="5" t="s">
        <v>9448</v>
      </c>
      <c r="Q1009" s="5" t="s">
        <v>9989</v>
      </c>
      <c r="S1009" s="5" t="s">
        <v>10811</v>
      </c>
      <c r="T1009" s="5" t="s">
        <v>11745</v>
      </c>
      <c r="U1009" s="5" t="s">
        <v>12739</v>
      </c>
    </row>
    <row r="1010" spans="1:21" x14ac:dyDescent="0.35">
      <c r="A1010" s="1">
        <v>1008</v>
      </c>
      <c r="B1010" s="9"/>
      <c r="C1010" s="9"/>
      <c r="D1010" s="9"/>
      <c r="E1010" t="s">
        <v>1021</v>
      </c>
      <c r="G1010" t="s">
        <v>2995</v>
      </c>
      <c r="H1010" t="s">
        <v>4136</v>
      </c>
      <c r="I1010" t="s">
        <v>5445</v>
      </c>
      <c r="J1010" t="s">
        <v>6694</v>
      </c>
      <c r="K1010" t="s">
        <v>7817</v>
      </c>
      <c r="L1010" t="s">
        <v>8398</v>
      </c>
      <c r="N1010" t="s">
        <v>8716</v>
      </c>
      <c r="O1010">
        <v>2010</v>
      </c>
      <c r="P1010" t="s">
        <v>9449</v>
      </c>
      <c r="Q1010" t="s">
        <v>9989</v>
      </c>
      <c r="T1010" t="s">
        <v>11746</v>
      </c>
      <c r="U1010" t="s">
        <v>12740</v>
      </c>
    </row>
    <row r="1011" spans="1:21" x14ac:dyDescent="0.35">
      <c r="A1011" s="1">
        <v>1009</v>
      </c>
      <c r="B1011" s="9"/>
      <c r="C1011" s="9"/>
      <c r="D1011" s="9"/>
      <c r="E1011" t="s">
        <v>1022</v>
      </c>
      <c r="G1011" t="s">
        <v>2996</v>
      </c>
      <c r="H1011" t="s">
        <v>4163</v>
      </c>
      <c r="I1011" t="s">
        <v>5446</v>
      </c>
      <c r="K1011" t="s">
        <v>7848</v>
      </c>
      <c r="L1011" t="s">
        <v>8352</v>
      </c>
      <c r="N1011" t="s">
        <v>8720</v>
      </c>
      <c r="O1011">
        <v>2010</v>
      </c>
      <c r="Q1011" t="s">
        <v>9929</v>
      </c>
      <c r="U1011" t="s">
        <v>12741</v>
      </c>
    </row>
    <row r="1012" spans="1:21" x14ac:dyDescent="0.35">
      <c r="A1012" s="1">
        <v>1010</v>
      </c>
      <c r="B1012" s="9"/>
      <c r="C1012" s="9"/>
      <c r="D1012" s="9"/>
      <c r="E1012" t="s">
        <v>1023</v>
      </c>
      <c r="G1012" t="s">
        <v>2997</v>
      </c>
      <c r="H1012" t="s">
        <v>4136</v>
      </c>
      <c r="I1012" t="s">
        <v>5447</v>
      </c>
      <c r="J1012" t="s">
        <v>6695</v>
      </c>
      <c r="K1012" t="s">
        <v>7817</v>
      </c>
      <c r="L1012" t="s">
        <v>8398</v>
      </c>
      <c r="N1012" t="s">
        <v>8716</v>
      </c>
      <c r="O1012">
        <v>2010</v>
      </c>
      <c r="P1012" t="s">
        <v>9450</v>
      </c>
      <c r="Q1012" t="s">
        <v>9989</v>
      </c>
      <c r="S1012" t="s">
        <v>10812</v>
      </c>
      <c r="U1012" t="s">
        <v>12742</v>
      </c>
    </row>
    <row r="1013" spans="1:21" x14ac:dyDescent="0.35">
      <c r="A1013" s="1">
        <v>1011</v>
      </c>
      <c r="B1013" s="9"/>
      <c r="C1013" s="9"/>
      <c r="D1013" s="9"/>
      <c r="E1013" t="s">
        <v>1024</v>
      </c>
      <c r="F1013" t="s">
        <v>1755</v>
      </c>
      <c r="G1013" t="s">
        <v>2998</v>
      </c>
      <c r="H1013" t="s">
        <v>4164</v>
      </c>
      <c r="I1013" t="s">
        <v>5448</v>
      </c>
      <c r="J1013" t="s">
        <v>6696</v>
      </c>
      <c r="K1013" t="s">
        <v>7849</v>
      </c>
      <c r="M1013" t="s">
        <v>8535</v>
      </c>
      <c r="N1013" t="s">
        <v>8726</v>
      </c>
      <c r="O1013">
        <v>2010</v>
      </c>
      <c r="Q1013" t="s">
        <v>10134</v>
      </c>
      <c r="S1013" t="s">
        <v>10813</v>
      </c>
      <c r="U1013" t="s">
        <v>12743</v>
      </c>
    </row>
    <row r="1014" spans="1:21" x14ac:dyDescent="0.35">
      <c r="A1014" s="1">
        <v>1012</v>
      </c>
      <c r="B1014" s="9"/>
      <c r="C1014" s="9"/>
      <c r="D1014" s="9"/>
      <c r="E1014" t="s">
        <v>1025</v>
      </c>
      <c r="F1014" t="s">
        <v>1756</v>
      </c>
      <c r="G1014" t="s">
        <v>2999</v>
      </c>
      <c r="H1014" t="s">
        <v>4165</v>
      </c>
      <c r="I1014" t="s">
        <v>5449</v>
      </c>
      <c r="J1014" t="s">
        <v>6697</v>
      </c>
      <c r="K1014" t="s">
        <v>7850</v>
      </c>
      <c r="L1014" t="s">
        <v>8441</v>
      </c>
      <c r="N1014" t="s">
        <v>8716</v>
      </c>
      <c r="O1014">
        <v>2010</v>
      </c>
      <c r="P1014" t="s">
        <v>9451</v>
      </c>
      <c r="Q1014" t="s">
        <v>10008</v>
      </c>
      <c r="S1014" t="s">
        <v>10814</v>
      </c>
      <c r="T1014" t="s">
        <v>11747</v>
      </c>
      <c r="U1014" t="s">
        <v>12744</v>
      </c>
    </row>
    <row r="1015" spans="1:21" x14ac:dyDescent="0.35">
      <c r="A1015" s="1">
        <v>1013</v>
      </c>
      <c r="B1015" s="9"/>
      <c r="C1015" s="9"/>
      <c r="D1015" s="9"/>
      <c r="E1015" t="s">
        <v>1026</v>
      </c>
      <c r="G1015" t="s">
        <v>3000</v>
      </c>
      <c r="H1015" t="s">
        <v>4133</v>
      </c>
      <c r="I1015" t="s">
        <v>5450</v>
      </c>
      <c r="J1015" t="s">
        <v>6698</v>
      </c>
      <c r="K1015" t="s">
        <v>7814</v>
      </c>
      <c r="L1015" t="s">
        <v>8276</v>
      </c>
      <c r="M1015" t="s">
        <v>8636</v>
      </c>
      <c r="N1015" t="s">
        <v>8716</v>
      </c>
      <c r="O1015">
        <v>2010</v>
      </c>
      <c r="Q1015" t="s">
        <v>10154</v>
      </c>
      <c r="U1015" t="s">
        <v>12745</v>
      </c>
    </row>
    <row r="1016" spans="1:21" x14ac:dyDescent="0.35">
      <c r="A1016" s="1">
        <v>1014</v>
      </c>
      <c r="B1016" s="9"/>
      <c r="C1016" s="9"/>
      <c r="D1016" s="9"/>
      <c r="E1016" t="s">
        <v>1027</v>
      </c>
      <c r="G1016" t="s">
        <v>3001</v>
      </c>
      <c r="H1016" t="s">
        <v>4145</v>
      </c>
      <c r="I1016" t="s">
        <v>5451</v>
      </c>
      <c r="J1016" t="s">
        <v>6094</v>
      </c>
      <c r="K1016" t="s">
        <v>7829</v>
      </c>
      <c r="L1016" t="s">
        <v>8330</v>
      </c>
      <c r="N1016" t="s">
        <v>8716</v>
      </c>
      <c r="O1016">
        <v>2010</v>
      </c>
      <c r="P1016" t="s">
        <v>9452</v>
      </c>
      <c r="Q1016" t="s">
        <v>9774</v>
      </c>
    </row>
    <row r="1017" spans="1:21" s="5" customFormat="1" x14ac:dyDescent="0.35">
      <c r="A1017" s="3">
        <v>1015</v>
      </c>
      <c r="B1017" s="4"/>
      <c r="C1017" s="4"/>
      <c r="D1017" s="4"/>
      <c r="E1017" s="5" t="s">
        <v>1028</v>
      </c>
      <c r="F1017" s="5" t="s">
        <v>1757</v>
      </c>
      <c r="G1017" s="5" t="s">
        <v>3002</v>
      </c>
      <c r="H1017" s="5" t="s">
        <v>4166</v>
      </c>
      <c r="I1017" s="5" t="s">
        <v>5452</v>
      </c>
      <c r="J1017" s="5" t="s">
        <v>6699</v>
      </c>
      <c r="K1017" s="5" t="s">
        <v>7851</v>
      </c>
      <c r="L1017" s="5" t="s">
        <v>8393</v>
      </c>
      <c r="N1017" s="5" t="s">
        <v>8716</v>
      </c>
      <c r="O1017" s="5">
        <v>2010</v>
      </c>
      <c r="Q1017" s="5" t="s">
        <v>10170</v>
      </c>
      <c r="S1017" s="5" t="s">
        <v>10815</v>
      </c>
      <c r="T1017" s="5" t="s">
        <v>11748</v>
      </c>
      <c r="U1017" s="5" t="s">
        <v>12746</v>
      </c>
    </row>
    <row r="1018" spans="1:21" x14ac:dyDescent="0.35">
      <c r="A1018" s="1">
        <v>1016</v>
      </c>
      <c r="B1018" s="9"/>
      <c r="C1018" s="9"/>
      <c r="D1018" s="9"/>
      <c r="E1018" t="s">
        <v>1029</v>
      </c>
      <c r="G1018" t="s">
        <v>3003</v>
      </c>
      <c r="H1018" t="s">
        <v>4161</v>
      </c>
      <c r="I1018" t="s">
        <v>5453</v>
      </c>
      <c r="J1018" t="s">
        <v>6442</v>
      </c>
      <c r="K1018" t="s">
        <v>7846</v>
      </c>
      <c r="L1018" t="s">
        <v>8276</v>
      </c>
      <c r="M1018" t="s">
        <v>8636</v>
      </c>
      <c r="N1018" t="s">
        <v>8716</v>
      </c>
      <c r="O1018">
        <v>2010</v>
      </c>
      <c r="Q1018" t="s">
        <v>10008</v>
      </c>
      <c r="U1018" t="s">
        <v>12747</v>
      </c>
    </row>
    <row r="1019" spans="1:21" x14ac:dyDescent="0.35">
      <c r="A1019" s="1">
        <v>1017</v>
      </c>
      <c r="B1019" s="9"/>
      <c r="C1019" s="9"/>
      <c r="D1019" s="9"/>
      <c r="E1019" t="s">
        <v>1030</v>
      </c>
      <c r="G1019" t="s">
        <v>2140</v>
      </c>
      <c r="H1019" t="s">
        <v>4135</v>
      </c>
      <c r="I1019" t="s">
        <v>5454</v>
      </c>
      <c r="J1019" t="s">
        <v>6700</v>
      </c>
      <c r="K1019" t="s">
        <v>7816</v>
      </c>
      <c r="L1019" t="s">
        <v>8278</v>
      </c>
      <c r="M1019" t="s">
        <v>8639</v>
      </c>
      <c r="N1019" t="s">
        <v>8720</v>
      </c>
      <c r="O1019">
        <v>2010</v>
      </c>
      <c r="Q1019" t="s">
        <v>9929</v>
      </c>
      <c r="S1019" t="s">
        <v>10816</v>
      </c>
      <c r="T1019" t="s">
        <v>11749</v>
      </c>
      <c r="U1019" t="s">
        <v>12748</v>
      </c>
    </row>
    <row r="1020" spans="1:21" x14ac:dyDescent="0.35">
      <c r="A1020" s="1">
        <v>1018</v>
      </c>
      <c r="B1020" s="9"/>
      <c r="C1020" s="9"/>
      <c r="D1020" s="9"/>
      <c r="E1020" t="s">
        <v>1031</v>
      </c>
      <c r="F1020" t="s">
        <v>1758</v>
      </c>
      <c r="G1020" t="s">
        <v>3004</v>
      </c>
      <c r="H1020" t="s">
        <v>4167</v>
      </c>
      <c r="I1020" t="s">
        <v>5455</v>
      </c>
      <c r="J1020" t="s">
        <v>6701</v>
      </c>
      <c r="K1020" t="s">
        <v>7852</v>
      </c>
      <c r="L1020" t="s">
        <v>8442</v>
      </c>
      <c r="N1020" t="s">
        <v>8725</v>
      </c>
      <c r="O1020">
        <v>2010</v>
      </c>
      <c r="P1020" t="s">
        <v>9453</v>
      </c>
      <c r="Q1020" t="s">
        <v>10119</v>
      </c>
      <c r="S1020" t="s">
        <v>10817</v>
      </c>
      <c r="U1020" t="s">
        <v>12749</v>
      </c>
    </row>
    <row r="1021" spans="1:21" x14ac:dyDescent="0.35">
      <c r="A1021" s="1">
        <v>1019</v>
      </c>
      <c r="B1021" s="9"/>
      <c r="C1021" s="9"/>
      <c r="D1021" s="9"/>
      <c r="E1021" t="s">
        <v>1032</v>
      </c>
      <c r="G1021" t="s">
        <v>2356</v>
      </c>
      <c r="H1021" t="s">
        <v>4168</v>
      </c>
      <c r="I1021" t="s">
        <v>5456</v>
      </c>
      <c r="J1021" t="s">
        <v>6094</v>
      </c>
      <c r="K1021" t="s">
        <v>7853</v>
      </c>
      <c r="L1021" t="s">
        <v>8443</v>
      </c>
      <c r="N1021" t="s">
        <v>8716</v>
      </c>
      <c r="O1021">
        <v>2010</v>
      </c>
      <c r="Q1021" t="s">
        <v>10130</v>
      </c>
      <c r="S1021" t="s">
        <v>10818</v>
      </c>
      <c r="T1021" t="s">
        <v>11750</v>
      </c>
      <c r="U1021" t="s">
        <v>12750</v>
      </c>
    </row>
    <row r="1022" spans="1:21" x14ac:dyDescent="0.35">
      <c r="A1022" s="1">
        <v>1020</v>
      </c>
      <c r="B1022" s="9"/>
      <c r="C1022" s="9"/>
      <c r="D1022" s="9"/>
      <c r="E1022" t="s">
        <v>1033</v>
      </c>
      <c r="G1022" t="s">
        <v>3005</v>
      </c>
      <c r="H1022" t="s">
        <v>4169</v>
      </c>
      <c r="I1022" t="s">
        <v>5457</v>
      </c>
      <c r="J1022" t="s">
        <v>6702</v>
      </c>
      <c r="K1022" t="s">
        <v>7854</v>
      </c>
      <c r="L1022" t="s">
        <v>8414</v>
      </c>
      <c r="N1022" t="s">
        <v>8716</v>
      </c>
      <c r="O1022">
        <v>2010</v>
      </c>
      <c r="P1022" t="s">
        <v>9454</v>
      </c>
      <c r="Q1022" t="s">
        <v>10055</v>
      </c>
      <c r="S1022" t="s">
        <v>10819</v>
      </c>
      <c r="T1022" t="s">
        <v>11751</v>
      </c>
      <c r="U1022" t="s">
        <v>12751</v>
      </c>
    </row>
    <row r="1023" spans="1:21" x14ac:dyDescent="0.35">
      <c r="A1023" s="1">
        <v>1021</v>
      </c>
      <c r="B1023" s="9"/>
      <c r="C1023" s="9"/>
      <c r="D1023" s="9"/>
      <c r="E1023" t="s">
        <v>1034</v>
      </c>
      <c r="F1023" t="s">
        <v>1759</v>
      </c>
      <c r="G1023" t="s">
        <v>3006</v>
      </c>
      <c r="H1023" t="s">
        <v>4144</v>
      </c>
      <c r="I1023" t="s">
        <v>5458</v>
      </c>
      <c r="J1023" t="s">
        <v>6703</v>
      </c>
      <c r="K1023" t="s">
        <v>7825</v>
      </c>
      <c r="L1023" t="s">
        <v>8425</v>
      </c>
      <c r="N1023" t="s">
        <v>8725</v>
      </c>
      <c r="O1023">
        <v>2010</v>
      </c>
      <c r="Q1023" t="s">
        <v>10063</v>
      </c>
      <c r="T1023" t="s">
        <v>11752</v>
      </c>
      <c r="U1023" t="s">
        <v>12752</v>
      </c>
    </row>
    <row r="1024" spans="1:21" s="5" customFormat="1" x14ac:dyDescent="0.35">
      <c r="A1024" s="3">
        <v>1022</v>
      </c>
      <c r="B1024" s="4"/>
      <c r="C1024" s="4"/>
      <c r="D1024" s="4"/>
      <c r="E1024" s="5" t="s">
        <v>1035</v>
      </c>
      <c r="F1024" s="5" t="s">
        <v>1760</v>
      </c>
      <c r="G1024" s="5" t="s">
        <v>3007</v>
      </c>
      <c r="H1024" s="5" t="s">
        <v>4145</v>
      </c>
      <c r="I1024" s="5" t="s">
        <v>5459</v>
      </c>
      <c r="J1024" s="5" t="s">
        <v>6094</v>
      </c>
      <c r="K1024" s="5" t="s">
        <v>7834</v>
      </c>
      <c r="L1024" s="5" t="s">
        <v>8434</v>
      </c>
      <c r="N1024" s="5" t="s">
        <v>8716</v>
      </c>
      <c r="O1024" s="5">
        <v>2010</v>
      </c>
      <c r="P1024" s="5" t="s">
        <v>9455</v>
      </c>
      <c r="Q1024" s="5" t="s">
        <v>10226</v>
      </c>
    </row>
    <row r="1025" spans="1:21" x14ac:dyDescent="0.35">
      <c r="A1025" s="1">
        <v>1023</v>
      </c>
      <c r="B1025" s="9"/>
      <c r="C1025" s="9"/>
      <c r="D1025" s="9"/>
      <c r="E1025" t="s">
        <v>1036</v>
      </c>
      <c r="G1025" t="s">
        <v>3008</v>
      </c>
      <c r="H1025" t="s">
        <v>4170</v>
      </c>
      <c r="I1025" t="s">
        <v>5460</v>
      </c>
      <c r="J1025" t="s">
        <v>6704</v>
      </c>
      <c r="K1025" t="s">
        <v>7855</v>
      </c>
      <c r="L1025" t="s">
        <v>8276</v>
      </c>
      <c r="M1025" t="s">
        <v>8636</v>
      </c>
      <c r="N1025" t="s">
        <v>8716</v>
      </c>
      <c r="O1025">
        <v>2011</v>
      </c>
      <c r="Q1025" t="s">
        <v>9862</v>
      </c>
    </row>
    <row r="1026" spans="1:21" x14ac:dyDescent="0.35">
      <c r="A1026" s="1">
        <v>1024</v>
      </c>
      <c r="B1026" s="9"/>
      <c r="C1026" s="9"/>
      <c r="D1026" s="9"/>
      <c r="E1026" t="s">
        <v>1037</v>
      </c>
      <c r="F1026" t="s">
        <v>1761</v>
      </c>
      <c r="G1026" t="s">
        <v>3009</v>
      </c>
      <c r="H1026" t="s">
        <v>4145</v>
      </c>
      <c r="I1026" t="s">
        <v>5461</v>
      </c>
      <c r="J1026" t="s">
        <v>6094</v>
      </c>
      <c r="K1026" t="s">
        <v>7834</v>
      </c>
      <c r="L1026" t="s">
        <v>8434</v>
      </c>
      <c r="N1026" t="s">
        <v>8716</v>
      </c>
      <c r="O1026">
        <v>2010</v>
      </c>
      <c r="P1026" t="s">
        <v>9456</v>
      </c>
      <c r="Q1026" t="s">
        <v>10164</v>
      </c>
    </row>
    <row r="1027" spans="1:21" x14ac:dyDescent="0.35">
      <c r="A1027" s="1">
        <v>1025</v>
      </c>
      <c r="B1027" s="9"/>
      <c r="C1027" s="9"/>
      <c r="D1027" s="9"/>
      <c r="E1027" t="s">
        <v>1038</v>
      </c>
      <c r="F1027" t="s">
        <v>1762</v>
      </c>
      <c r="G1027" t="s">
        <v>3010</v>
      </c>
      <c r="H1027" t="s">
        <v>4157</v>
      </c>
      <c r="I1027" t="s">
        <v>5462</v>
      </c>
      <c r="J1027" t="s">
        <v>6705</v>
      </c>
      <c r="K1027" t="s">
        <v>7843</v>
      </c>
      <c r="L1027" t="s">
        <v>8416</v>
      </c>
      <c r="N1027" t="s">
        <v>8727</v>
      </c>
      <c r="O1027">
        <v>2010</v>
      </c>
      <c r="P1027" t="s">
        <v>9457</v>
      </c>
      <c r="Q1027" t="s">
        <v>9852</v>
      </c>
      <c r="S1027" t="s">
        <v>10820</v>
      </c>
      <c r="U1027" t="s">
        <v>12753</v>
      </c>
    </row>
    <row r="1028" spans="1:21" x14ac:dyDescent="0.35">
      <c r="A1028" s="1">
        <v>1026</v>
      </c>
      <c r="B1028" s="9"/>
      <c r="C1028" s="9"/>
      <c r="D1028" s="9"/>
      <c r="E1028" t="s">
        <v>1039</v>
      </c>
      <c r="G1028" t="s">
        <v>3011</v>
      </c>
      <c r="H1028" t="s">
        <v>4145</v>
      </c>
      <c r="I1028" t="s">
        <v>5463</v>
      </c>
      <c r="J1028" t="s">
        <v>6094</v>
      </c>
      <c r="K1028" t="s">
        <v>7834</v>
      </c>
      <c r="L1028" t="s">
        <v>8434</v>
      </c>
      <c r="N1028" t="s">
        <v>8716</v>
      </c>
      <c r="O1028">
        <v>2010</v>
      </c>
      <c r="P1028" t="s">
        <v>9458</v>
      </c>
      <c r="Q1028" t="s">
        <v>9774</v>
      </c>
    </row>
    <row r="1029" spans="1:21" x14ac:dyDescent="0.35">
      <c r="A1029" s="1">
        <v>1027</v>
      </c>
      <c r="B1029" s="9"/>
      <c r="C1029" s="9"/>
      <c r="D1029" s="9"/>
      <c r="E1029" t="s">
        <v>1040</v>
      </c>
      <c r="F1029" t="s">
        <v>1763</v>
      </c>
      <c r="G1029" t="s">
        <v>3012</v>
      </c>
      <c r="H1029" t="s">
        <v>4144</v>
      </c>
      <c r="I1029" t="s">
        <v>5464</v>
      </c>
      <c r="J1029" t="s">
        <v>6706</v>
      </c>
      <c r="K1029" t="s">
        <v>7856</v>
      </c>
      <c r="L1029" t="s">
        <v>8425</v>
      </c>
      <c r="N1029" t="s">
        <v>8725</v>
      </c>
      <c r="O1029">
        <v>2010</v>
      </c>
      <c r="P1029" t="s">
        <v>9459</v>
      </c>
      <c r="Q1029" t="s">
        <v>10063</v>
      </c>
      <c r="S1029" t="s">
        <v>10821</v>
      </c>
      <c r="T1029" t="s">
        <v>11753</v>
      </c>
      <c r="U1029" t="s">
        <v>12754</v>
      </c>
    </row>
    <row r="1030" spans="1:21" x14ac:dyDescent="0.35">
      <c r="A1030" s="1">
        <v>1028</v>
      </c>
      <c r="B1030" s="9"/>
      <c r="C1030" s="9"/>
      <c r="D1030" s="9"/>
      <c r="E1030" t="s">
        <v>1041</v>
      </c>
      <c r="G1030" t="s">
        <v>3013</v>
      </c>
      <c r="H1030" t="s">
        <v>4171</v>
      </c>
      <c r="I1030" t="s">
        <v>5465</v>
      </c>
      <c r="J1030" t="s">
        <v>6707</v>
      </c>
      <c r="K1030" t="s">
        <v>7857</v>
      </c>
      <c r="L1030" t="s">
        <v>8313</v>
      </c>
      <c r="M1030" t="s">
        <v>8648</v>
      </c>
      <c r="N1030" t="s">
        <v>8718</v>
      </c>
      <c r="O1030">
        <v>2010</v>
      </c>
      <c r="Q1030" t="s">
        <v>10174</v>
      </c>
      <c r="U1030" t="s">
        <v>12755</v>
      </c>
    </row>
    <row r="1031" spans="1:21" x14ac:dyDescent="0.35">
      <c r="A1031" s="1">
        <v>1029</v>
      </c>
      <c r="B1031" s="9"/>
      <c r="C1031" s="9"/>
      <c r="D1031" s="9"/>
      <c r="E1031" t="s">
        <v>1042</v>
      </c>
      <c r="F1031" t="s">
        <v>1764</v>
      </c>
      <c r="G1031" t="s">
        <v>3014</v>
      </c>
      <c r="H1031" t="s">
        <v>4144</v>
      </c>
      <c r="I1031" t="s">
        <v>5466</v>
      </c>
      <c r="J1031" t="s">
        <v>6708</v>
      </c>
      <c r="K1031" t="s">
        <v>7825</v>
      </c>
      <c r="L1031" t="s">
        <v>8425</v>
      </c>
      <c r="N1031" t="s">
        <v>8725</v>
      </c>
      <c r="O1031">
        <v>2010</v>
      </c>
      <c r="Q1031" t="s">
        <v>10063</v>
      </c>
      <c r="T1031" t="s">
        <v>11754</v>
      </c>
      <c r="U1031" t="s">
        <v>12756</v>
      </c>
    </row>
    <row r="1032" spans="1:21" x14ac:dyDescent="0.35">
      <c r="A1032" s="1">
        <v>1030</v>
      </c>
      <c r="B1032" s="9"/>
      <c r="C1032" s="9"/>
      <c r="D1032" s="9"/>
      <c r="E1032" t="s">
        <v>1043</v>
      </c>
      <c r="G1032" t="s">
        <v>3015</v>
      </c>
      <c r="H1032" t="s">
        <v>4172</v>
      </c>
      <c r="I1032" t="s">
        <v>5467</v>
      </c>
      <c r="J1032" t="s">
        <v>6709</v>
      </c>
      <c r="K1032" t="s">
        <v>7858</v>
      </c>
      <c r="L1032" t="s">
        <v>8444</v>
      </c>
      <c r="N1032" t="s">
        <v>8728</v>
      </c>
      <c r="O1032">
        <v>2010</v>
      </c>
      <c r="P1032" t="s">
        <v>9460</v>
      </c>
      <c r="Q1032" t="s">
        <v>10227</v>
      </c>
      <c r="T1032" t="s">
        <v>11755</v>
      </c>
      <c r="U1032" t="s">
        <v>12757</v>
      </c>
    </row>
    <row r="1033" spans="1:21" x14ac:dyDescent="0.35">
      <c r="A1033" s="1">
        <v>1031</v>
      </c>
      <c r="B1033" s="9"/>
      <c r="C1033" s="9"/>
      <c r="D1033" s="9"/>
      <c r="E1033" t="s">
        <v>1044</v>
      </c>
      <c r="G1033" t="s">
        <v>3016</v>
      </c>
      <c r="H1033" t="s">
        <v>4173</v>
      </c>
      <c r="I1033" t="s">
        <v>5468</v>
      </c>
      <c r="J1033" t="s">
        <v>6710</v>
      </c>
      <c r="K1033" t="s">
        <v>7859</v>
      </c>
      <c r="L1033" t="s">
        <v>8311</v>
      </c>
      <c r="M1033" t="s">
        <v>8642</v>
      </c>
      <c r="N1033" t="s">
        <v>8723</v>
      </c>
      <c r="O1033">
        <v>2010</v>
      </c>
      <c r="Q1033" t="s">
        <v>10100</v>
      </c>
      <c r="U1033" t="s">
        <v>12758</v>
      </c>
    </row>
    <row r="1034" spans="1:21" x14ac:dyDescent="0.35">
      <c r="A1034" s="1">
        <v>1032</v>
      </c>
      <c r="B1034" s="9"/>
      <c r="C1034" s="9"/>
      <c r="D1034" s="9"/>
      <c r="E1034" t="s">
        <v>1045</v>
      </c>
      <c r="G1034" t="s">
        <v>3017</v>
      </c>
      <c r="H1034" t="s">
        <v>4174</v>
      </c>
      <c r="I1034" t="s">
        <v>5469</v>
      </c>
      <c r="J1034" t="s">
        <v>6711</v>
      </c>
      <c r="K1034" t="s">
        <v>7860</v>
      </c>
      <c r="L1034" t="s">
        <v>8284</v>
      </c>
      <c r="M1034" t="s">
        <v>8640</v>
      </c>
      <c r="N1034" t="s">
        <v>8720</v>
      </c>
      <c r="O1034">
        <v>2010</v>
      </c>
      <c r="Q1034" t="s">
        <v>10221</v>
      </c>
      <c r="T1034" t="s">
        <v>11756</v>
      </c>
      <c r="U1034" t="s">
        <v>12759</v>
      </c>
    </row>
    <row r="1035" spans="1:21" s="5" customFormat="1" x14ac:dyDescent="0.35">
      <c r="A1035" s="3">
        <v>1033</v>
      </c>
      <c r="B1035" s="4"/>
      <c r="C1035" s="4"/>
      <c r="D1035" s="4"/>
      <c r="E1035" s="5" t="s">
        <v>1046</v>
      </c>
      <c r="G1035" s="5" t="s">
        <v>3018</v>
      </c>
      <c r="H1035" s="5" t="s">
        <v>4136</v>
      </c>
      <c r="I1035" s="5" t="s">
        <v>5470</v>
      </c>
      <c r="J1035" s="5" t="s">
        <v>6712</v>
      </c>
      <c r="K1035" s="5" t="s">
        <v>7861</v>
      </c>
      <c r="L1035" s="5" t="s">
        <v>8398</v>
      </c>
      <c r="N1035" s="5" t="s">
        <v>8716</v>
      </c>
      <c r="O1035" s="5">
        <v>2010</v>
      </c>
      <c r="Q1035" s="5" t="s">
        <v>10159</v>
      </c>
      <c r="T1035" s="5" t="s">
        <v>11757</v>
      </c>
      <c r="U1035" s="5" t="s">
        <v>12760</v>
      </c>
    </row>
    <row r="1036" spans="1:21" s="5" customFormat="1" x14ac:dyDescent="0.35">
      <c r="A1036" s="3">
        <v>1034</v>
      </c>
      <c r="B1036" s="4"/>
      <c r="C1036" s="4"/>
      <c r="D1036" s="4"/>
      <c r="E1036" s="5" t="s">
        <v>1047</v>
      </c>
      <c r="G1036" s="5" t="s">
        <v>3019</v>
      </c>
      <c r="H1036" s="5" t="s">
        <v>4175</v>
      </c>
      <c r="I1036" s="5" t="s">
        <v>5471</v>
      </c>
      <c r="J1036" s="5" t="s">
        <v>6713</v>
      </c>
      <c r="K1036" s="5" t="s">
        <v>7862</v>
      </c>
      <c r="L1036" s="5" t="s">
        <v>8445</v>
      </c>
      <c r="M1036" s="5" t="s">
        <v>8652</v>
      </c>
      <c r="N1036" s="5" t="s">
        <v>8721</v>
      </c>
      <c r="O1036" s="5">
        <v>2011</v>
      </c>
      <c r="Q1036" s="5" t="s">
        <v>9873</v>
      </c>
      <c r="S1036" s="5" t="s">
        <v>10822</v>
      </c>
      <c r="U1036" s="5" t="s">
        <v>12761</v>
      </c>
    </row>
    <row r="1037" spans="1:21" s="5" customFormat="1" x14ac:dyDescent="0.35">
      <c r="A1037" s="3">
        <v>1035</v>
      </c>
      <c r="B1037" s="4"/>
      <c r="C1037" s="4"/>
      <c r="D1037" s="4"/>
      <c r="E1037" s="5" t="s">
        <v>1048</v>
      </c>
      <c r="F1037" s="5" t="s">
        <v>1765</v>
      </c>
      <c r="G1037" s="5" t="s">
        <v>3020</v>
      </c>
      <c r="H1037" s="5" t="s">
        <v>4176</v>
      </c>
      <c r="I1037" s="5" t="s">
        <v>5472</v>
      </c>
      <c r="J1037" s="5" t="s">
        <v>6094</v>
      </c>
      <c r="K1037" s="5" t="s">
        <v>7863</v>
      </c>
      <c r="L1037" s="5" t="s">
        <v>8434</v>
      </c>
      <c r="N1037" s="5" t="s">
        <v>8716</v>
      </c>
      <c r="O1037" s="5">
        <v>2011</v>
      </c>
      <c r="P1037" s="5" t="s">
        <v>9461</v>
      </c>
      <c r="Q1037" s="5" t="s">
        <v>9774</v>
      </c>
    </row>
    <row r="1038" spans="1:21" x14ac:dyDescent="0.35">
      <c r="A1038" s="1">
        <v>1036</v>
      </c>
      <c r="B1038" s="9"/>
      <c r="C1038" s="9"/>
      <c r="D1038" s="9"/>
      <c r="E1038" t="s">
        <v>1049</v>
      </c>
      <c r="G1038" t="s">
        <v>3021</v>
      </c>
      <c r="H1038" t="s">
        <v>4177</v>
      </c>
      <c r="I1038" t="s">
        <v>5473</v>
      </c>
      <c r="J1038" t="s">
        <v>6714</v>
      </c>
      <c r="K1038" t="s">
        <v>7864</v>
      </c>
      <c r="L1038" t="s">
        <v>8290</v>
      </c>
      <c r="M1038" t="s">
        <v>8653</v>
      </c>
      <c r="N1038" t="s">
        <v>8723</v>
      </c>
      <c r="O1038">
        <v>2011</v>
      </c>
      <c r="Q1038" t="s">
        <v>9862</v>
      </c>
    </row>
    <row r="1039" spans="1:21" x14ac:dyDescent="0.35">
      <c r="A1039" s="1">
        <v>1037</v>
      </c>
      <c r="B1039" s="9"/>
      <c r="C1039" s="9"/>
      <c r="D1039" s="9"/>
      <c r="E1039" t="s">
        <v>1050</v>
      </c>
      <c r="G1039" t="s">
        <v>3022</v>
      </c>
      <c r="H1039" t="s">
        <v>4178</v>
      </c>
      <c r="I1039" t="s">
        <v>5474</v>
      </c>
      <c r="J1039" t="s">
        <v>6553</v>
      </c>
      <c r="K1039" t="s">
        <v>7865</v>
      </c>
      <c r="L1039" t="s">
        <v>8311</v>
      </c>
      <c r="M1039" t="s">
        <v>8642</v>
      </c>
      <c r="N1039" t="s">
        <v>8725</v>
      </c>
      <c r="O1039">
        <v>2011</v>
      </c>
      <c r="Q1039" t="s">
        <v>10063</v>
      </c>
      <c r="S1039" t="s">
        <v>10823</v>
      </c>
      <c r="T1039" t="s">
        <v>11758</v>
      </c>
      <c r="U1039" t="s">
        <v>12762</v>
      </c>
    </row>
    <row r="1040" spans="1:21" s="5" customFormat="1" x14ac:dyDescent="0.35">
      <c r="A1040" s="3">
        <v>1038</v>
      </c>
      <c r="B1040" s="4"/>
      <c r="C1040" s="4"/>
      <c r="D1040" s="4"/>
      <c r="E1040" s="5" t="s">
        <v>1051</v>
      </c>
      <c r="F1040" s="5" t="s">
        <v>1766</v>
      </c>
      <c r="G1040" s="5" t="s">
        <v>3023</v>
      </c>
      <c r="H1040" s="5" t="s">
        <v>4176</v>
      </c>
      <c r="I1040" s="5" t="s">
        <v>5475</v>
      </c>
      <c r="J1040" s="5" t="s">
        <v>6094</v>
      </c>
      <c r="K1040" s="5" t="s">
        <v>7866</v>
      </c>
      <c r="L1040" s="5" t="s">
        <v>8434</v>
      </c>
      <c r="N1040" s="5" t="s">
        <v>8716</v>
      </c>
      <c r="O1040" s="5">
        <v>2011</v>
      </c>
      <c r="P1040" s="5" t="s">
        <v>9462</v>
      </c>
      <c r="Q1040" s="5" t="s">
        <v>9774</v>
      </c>
    </row>
    <row r="1041" spans="1:21" s="5" customFormat="1" x14ac:dyDescent="0.35">
      <c r="A1041" s="3">
        <v>1039</v>
      </c>
      <c r="B1041" s="4"/>
      <c r="C1041" s="4"/>
      <c r="D1041" s="4"/>
      <c r="E1041" s="5" t="s">
        <v>1052</v>
      </c>
      <c r="G1041" s="5" t="s">
        <v>2906</v>
      </c>
      <c r="H1041" s="5" t="s">
        <v>4179</v>
      </c>
      <c r="I1041" s="5" t="s">
        <v>5476</v>
      </c>
      <c r="J1041" s="5" t="s">
        <v>6715</v>
      </c>
      <c r="K1041" s="5" t="s">
        <v>7867</v>
      </c>
      <c r="L1041" s="5" t="s">
        <v>8284</v>
      </c>
      <c r="M1041" s="5" t="s">
        <v>8640</v>
      </c>
      <c r="N1041" s="5" t="s">
        <v>8717</v>
      </c>
      <c r="O1041" s="5">
        <v>2011</v>
      </c>
      <c r="Q1041" s="5" t="s">
        <v>10214</v>
      </c>
      <c r="T1041" s="5" t="s">
        <v>11759</v>
      </c>
      <c r="U1041" s="5" t="s">
        <v>12763</v>
      </c>
    </row>
    <row r="1042" spans="1:21" s="5" customFormat="1" x14ac:dyDescent="0.35">
      <c r="A1042" s="3">
        <v>1040</v>
      </c>
      <c r="B1042" s="4"/>
      <c r="C1042" s="4"/>
      <c r="D1042" s="4"/>
      <c r="E1042" s="5" t="s">
        <v>1053</v>
      </c>
      <c r="F1042" s="5" t="s">
        <v>1767</v>
      </c>
      <c r="G1042" s="5" t="s">
        <v>3024</v>
      </c>
      <c r="H1042" s="5" t="s">
        <v>4176</v>
      </c>
      <c r="I1042" s="5" t="s">
        <v>5477</v>
      </c>
      <c r="J1042" s="5" t="s">
        <v>6094</v>
      </c>
      <c r="K1042" s="5" t="s">
        <v>7866</v>
      </c>
      <c r="L1042" s="5" t="s">
        <v>8434</v>
      </c>
      <c r="N1042" s="5" t="s">
        <v>8716</v>
      </c>
      <c r="O1042" s="5">
        <v>2011</v>
      </c>
      <c r="P1042" s="5" t="s">
        <v>9463</v>
      </c>
      <c r="Q1042" s="5" t="s">
        <v>9774</v>
      </c>
    </row>
    <row r="1043" spans="1:21" s="5" customFormat="1" x14ac:dyDescent="0.35">
      <c r="A1043" s="3">
        <v>1041</v>
      </c>
      <c r="B1043" s="4"/>
      <c r="C1043" s="4"/>
      <c r="D1043" s="4"/>
      <c r="E1043" s="5" t="s">
        <v>1054</v>
      </c>
      <c r="F1043" s="5" t="s">
        <v>1768</v>
      </c>
      <c r="G1043" s="5" t="s">
        <v>3025</v>
      </c>
      <c r="H1043" s="5" t="s">
        <v>4180</v>
      </c>
      <c r="I1043" s="5" t="s">
        <v>5478</v>
      </c>
      <c r="J1043" s="5" t="s">
        <v>6716</v>
      </c>
      <c r="K1043" s="5" t="s">
        <v>7868</v>
      </c>
      <c r="L1043" s="5" t="s">
        <v>8398</v>
      </c>
      <c r="N1043" s="5" t="s">
        <v>8716</v>
      </c>
      <c r="O1043" s="5">
        <v>2011</v>
      </c>
      <c r="Q1043" s="5" t="s">
        <v>10228</v>
      </c>
      <c r="S1043" s="5" t="s">
        <v>10824</v>
      </c>
      <c r="T1043" s="5" t="s">
        <v>11760</v>
      </c>
      <c r="U1043" s="5" t="s">
        <v>12764</v>
      </c>
    </row>
    <row r="1044" spans="1:21" x14ac:dyDescent="0.35">
      <c r="A1044" s="1">
        <v>1042</v>
      </c>
      <c r="B1044" s="9"/>
      <c r="C1044" s="9"/>
      <c r="D1044" s="9"/>
      <c r="E1044" t="s">
        <v>1055</v>
      </c>
      <c r="G1044" t="s">
        <v>3026</v>
      </c>
      <c r="H1044" t="s">
        <v>4181</v>
      </c>
      <c r="I1044" t="s">
        <v>5479</v>
      </c>
      <c r="K1044" t="s">
        <v>7869</v>
      </c>
      <c r="L1044" t="s">
        <v>8446</v>
      </c>
      <c r="N1044" t="s">
        <v>8720</v>
      </c>
      <c r="O1044">
        <v>2011</v>
      </c>
      <c r="Q1044" t="s">
        <v>9929</v>
      </c>
      <c r="S1044" t="s">
        <v>10825</v>
      </c>
      <c r="U1044" t="s">
        <v>12765</v>
      </c>
    </row>
    <row r="1045" spans="1:21" x14ac:dyDescent="0.35">
      <c r="A1045" s="1">
        <v>1043</v>
      </c>
      <c r="B1045" s="9"/>
      <c r="C1045" s="9"/>
      <c r="D1045" s="9"/>
      <c r="E1045" t="s">
        <v>1056</v>
      </c>
      <c r="F1045" t="s">
        <v>1769</v>
      </c>
      <c r="G1045" t="s">
        <v>3027</v>
      </c>
      <c r="H1045" t="s">
        <v>4182</v>
      </c>
      <c r="I1045" t="s">
        <v>5480</v>
      </c>
      <c r="J1045" t="s">
        <v>6717</v>
      </c>
      <c r="K1045" t="s">
        <v>7870</v>
      </c>
      <c r="L1045" t="s">
        <v>8302</v>
      </c>
      <c r="N1045" t="s">
        <v>8716</v>
      </c>
      <c r="O1045">
        <v>2011</v>
      </c>
      <c r="P1045" t="s">
        <v>9464</v>
      </c>
      <c r="Q1045" t="s">
        <v>10055</v>
      </c>
      <c r="S1045" t="s">
        <v>10826</v>
      </c>
      <c r="T1045" t="s">
        <v>11761</v>
      </c>
      <c r="U1045" t="s">
        <v>12766</v>
      </c>
    </row>
    <row r="1046" spans="1:21" x14ac:dyDescent="0.35">
      <c r="A1046" s="1">
        <v>1044</v>
      </c>
      <c r="B1046" s="9"/>
      <c r="C1046" s="9"/>
      <c r="D1046" s="9"/>
      <c r="E1046" t="s">
        <v>1057</v>
      </c>
      <c r="F1046" t="s">
        <v>1770</v>
      </c>
      <c r="G1046" t="s">
        <v>3028</v>
      </c>
      <c r="H1046" t="s">
        <v>4182</v>
      </c>
      <c r="I1046" t="s">
        <v>5481</v>
      </c>
      <c r="J1046" t="s">
        <v>6718</v>
      </c>
      <c r="K1046" t="s">
        <v>7870</v>
      </c>
      <c r="L1046" t="s">
        <v>8414</v>
      </c>
      <c r="N1046" t="s">
        <v>8716</v>
      </c>
      <c r="O1046">
        <v>2011</v>
      </c>
      <c r="P1046" t="s">
        <v>9465</v>
      </c>
      <c r="Q1046" t="s">
        <v>10055</v>
      </c>
      <c r="S1046" t="s">
        <v>10827</v>
      </c>
      <c r="T1046" t="s">
        <v>11762</v>
      </c>
      <c r="U1046" t="s">
        <v>12767</v>
      </c>
    </row>
    <row r="1047" spans="1:21" x14ac:dyDescent="0.35">
      <c r="A1047" s="1">
        <v>1045</v>
      </c>
      <c r="B1047" s="9"/>
      <c r="C1047" s="9"/>
      <c r="D1047" s="9"/>
      <c r="E1047" t="s">
        <v>1058</v>
      </c>
      <c r="G1047" t="s">
        <v>3029</v>
      </c>
      <c r="H1047" t="s">
        <v>4181</v>
      </c>
      <c r="I1047" t="s">
        <v>5482</v>
      </c>
      <c r="K1047" t="s">
        <v>7871</v>
      </c>
      <c r="L1047" t="s">
        <v>8333</v>
      </c>
      <c r="N1047" t="s">
        <v>8720</v>
      </c>
      <c r="O1047">
        <v>2011</v>
      </c>
      <c r="Q1047" t="s">
        <v>9929</v>
      </c>
      <c r="S1047" t="s">
        <v>10828</v>
      </c>
      <c r="U1047" t="s">
        <v>12768</v>
      </c>
    </row>
    <row r="1048" spans="1:21" x14ac:dyDescent="0.35">
      <c r="A1048" s="1">
        <v>1046</v>
      </c>
      <c r="B1048" s="9"/>
      <c r="C1048" s="9"/>
      <c r="D1048" s="9"/>
      <c r="E1048" t="s">
        <v>1059</v>
      </c>
      <c r="G1048" t="s">
        <v>3030</v>
      </c>
      <c r="H1048" t="s">
        <v>4183</v>
      </c>
      <c r="I1048" t="s">
        <v>5483</v>
      </c>
      <c r="K1048" t="s">
        <v>7872</v>
      </c>
      <c r="L1048" t="s">
        <v>8352</v>
      </c>
      <c r="N1048" t="s">
        <v>8720</v>
      </c>
      <c r="O1048">
        <v>2011</v>
      </c>
      <c r="P1048" t="s">
        <v>9466</v>
      </c>
      <c r="Q1048" t="s">
        <v>9929</v>
      </c>
      <c r="S1048" t="s">
        <v>10829</v>
      </c>
      <c r="T1048" t="s">
        <v>11763</v>
      </c>
      <c r="U1048" t="s">
        <v>12769</v>
      </c>
    </row>
    <row r="1049" spans="1:21" x14ac:dyDescent="0.35">
      <c r="A1049" s="1">
        <v>1047</v>
      </c>
      <c r="B1049" s="9"/>
      <c r="C1049" s="9"/>
      <c r="D1049" s="9"/>
      <c r="E1049" t="s">
        <v>1060</v>
      </c>
      <c r="F1049" t="s">
        <v>1771</v>
      </c>
      <c r="G1049" t="s">
        <v>3031</v>
      </c>
      <c r="H1049" t="s">
        <v>4176</v>
      </c>
      <c r="I1049" t="s">
        <v>5484</v>
      </c>
      <c r="J1049" t="s">
        <v>6094</v>
      </c>
      <c r="K1049" t="s">
        <v>7863</v>
      </c>
      <c r="L1049" t="s">
        <v>8434</v>
      </c>
      <c r="N1049" t="s">
        <v>8716</v>
      </c>
      <c r="O1049">
        <v>2011</v>
      </c>
      <c r="P1049" t="s">
        <v>9467</v>
      </c>
      <c r="Q1049" t="s">
        <v>9774</v>
      </c>
    </row>
    <row r="1050" spans="1:21" x14ac:dyDescent="0.35">
      <c r="A1050" s="1">
        <v>1048</v>
      </c>
      <c r="B1050" s="9"/>
      <c r="C1050" s="9"/>
      <c r="D1050" s="9"/>
      <c r="E1050" t="s">
        <v>1061</v>
      </c>
      <c r="G1050" t="s">
        <v>3032</v>
      </c>
      <c r="H1050" t="s">
        <v>4184</v>
      </c>
      <c r="I1050" t="s">
        <v>5485</v>
      </c>
      <c r="J1050" t="s">
        <v>6719</v>
      </c>
      <c r="K1050" t="s">
        <v>7873</v>
      </c>
      <c r="L1050" t="s">
        <v>8447</v>
      </c>
      <c r="N1050" t="s">
        <v>8717</v>
      </c>
      <c r="O1050">
        <v>2011</v>
      </c>
      <c r="Q1050" t="s">
        <v>9948</v>
      </c>
      <c r="T1050" t="s">
        <v>11764</v>
      </c>
      <c r="U1050" t="s">
        <v>12770</v>
      </c>
    </row>
    <row r="1051" spans="1:21" x14ac:dyDescent="0.35">
      <c r="A1051" s="1">
        <v>1049</v>
      </c>
      <c r="B1051" s="9"/>
      <c r="C1051" s="9"/>
      <c r="D1051" s="9"/>
      <c r="E1051" t="s">
        <v>1062</v>
      </c>
      <c r="G1051" t="s">
        <v>3033</v>
      </c>
      <c r="H1051" t="s">
        <v>4185</v>
      </c>
      <c r="I1051" t="s">
        <v>5486</v>
      </c>
      <c r="J1051" t="s">
        <v>6720</v>
      </c>
      <c r="K1051" t="s">
        <v>7874</v>
      </c>
      <c r="L1051" t="s">
        <v>8287</v>
      </c>
      <c r="N1051" t="s">
        <v>8722</v>
      </c>
      <c r="O1051">
        <v>2011</v>
      </c>
      <c r="Q1051" t="s">
        <v>10171</v>
      </c>
      <c r="U1051" t="s">
        <v>12771</v>
      </c>
    </row>
    <row r="1052" spans="1:21" x14ac:dyDescent="0.35">
      <c r="A1052" s="1">
        <v>1050</v>
      </c>
      <c r="B1052" s="9"/>
      <c r="C1052" s="9"/>
      <c r="D1052" s="9"/>
      <c r="E1052" t="s">
        <v>1063</v>
      </c>
      <c r="G1052" t="s">
        <v>3034</v>
      </c>
      <c r="H1052" t="s">
        <v>4184</v>
      </c>
      <c r="I1052" t="s">
        <v>5487</v>
      </c>
      <c r="J1052" t="s">
        <v>6721</v>
      </c>
      <c r="K1052" t="s">
        <v>7873</v>
      </c>
      <c r="L1052" t="s">
        <v>8355</v>
      </c>
      <c r="N1052" t="s">
        <v>8717</v>
      </c>
      <c r="O1052">
        <v>2011</v>
      </c>
      <c r="Q1052" t="s">
        <v>9948</v>
      </c>
      <c r="T1052" t="s">
        <v>11765</v>
      </c>
      <c r="U1052" t="s">
        <v>12772</v>
      </c>
    </row>
    <row r="1053" spans="1:21" s="5" customFormat="1" x14ac:dyDescent="0.35">
      <c r="A1053" s="3">
        <v>1051</v>
      </c>
      <c r="B1053" s="4"/>
      <c r="C1053" s="4"/>
      <c r="D1053" s="4"/>
      <c r="E1053" s="5" t="s">
        <v>1064</v>
      </c>
      <c r="F1053" s="5" t="s">
        <v>1772</v>
      </c>
      <c r="G1053" s="5" t="s">
        <v>3035</v>
      </c>
      <c r="H1053" s="5" t="s">
        <v>4176</v>
      </c>
      <c r="I1053" s="5" t="s">
        <v>5488</v>
      </c>
      <c r="J1053" s="5" t="s">
        <v>6094</v>
      </c>
      <c r="K1053" s="5" t="s">
        <v>7863</v>
      </c>
      <c r="L1053" s="5" t="s">
        <v>8434</v>
      </c>
      <c r="N1053" s="5" t="s">
        <v>8716</v>
      </c>
      <c r="O1053" s="5">
        <v>2011</v>
      </c>
      <c r="P1053" s="5" t="s">
        <v>9468</v>
      </c>
      <c r="Q1053" s="5" t="s">
        <v>10229</v>
      </c>
    </row>
    <row r="1054" spans="1:21" s="5" customFormat="1" x14ac:dyDescent="0.35">
      <c r="A1054" s="3">
        <v>1052</v>
      </c>
      <c r="B1054" s="4"/>
      <c r="C1054" s="4"/>
      <c r="D1054" s="4"/>
      <c r="E1054" s="5" t="s">
        <v>1065</v>
      </c>
      <c r="G1054" s="5" t="s">
        <v>3036</v>
      </c>
      <c r="H1054" s="5" t="s">
        <v>4186</v>
      </c>
      <c r="I1054" s="5" t="s">
        <v>5489</v>
      </c>
      <c r="J1054" s="5" t="s">
        <v>6722</v>
      </c>
      <c r="K1054" s="5" t="s">
        <v>7875</v>
      </c>
      <c r="M1054" s="5" t="s">
        <v>8634</v>
      </c>
      <c r="N1054" s="5" t="s">
        <v>8717</v>
      </c>
      <c r="O1054" s="5">
        <v>2011</v>
      </c>
      <c r="P1054" s="5" t="s">
        <v>9469</v>
      </c>
      <c r="Q1054" s="5" t="s">
        <v>10230</v>
      </c>
      <c r="S1054" s="5" t="s">
        <v>10830</v>
      </c>
      <c r="U1054" s="5" t="s">
        <v>12773</v>
      </c>
    </row>
    <row r="1055" spans="1:21" s="5" customFormat="1" x14ac:dyDescent="0.35">
      <c r="A1055" s="3">
        <v>1053</v>
      </c>
      <c r="B1055" s="4"/>
      <c r="C1055" s="4"/>
      <c r="D1055" s="4"/>
      <c r="E1055" s="5" t="s">
        <v>1066</v>
      </c>
      <c r="G1055" s="5" t="s">
        <v>3037</v>
      </c>
      <c r="H1055" s="5" t="s">
        <v>4187</v>
      </c>
      <c r="I1055" s="5" t="s">
        <v>5490</v>
      </c>
      <c r="J1055" s="5" t="s">
        <v>6723</v>
      </c>
      <c r="K1055" s="5" t="s">
        <v>7876</v>
      </c>
      <c r="L1055" s="5" t="s">
        <v>8448</v>
      </c>
      <c r="N1055" s="5" t="s">
        <v>8725</v>
      </c>
      <c r="O1055" s="5">
        <v>2011</v>
      </c>
      <c r="Q1055" s="5" t="s">
        <v>10119</v>
      </c>
      <c r="S1055" s="5" t="s">
        <v>10831</v>
      </c>
      <c r="T1055" s="5" t="s">
        <v>11766</v>
      </c>
      <c r="U1055" s="5" t="s">
        <v>12774</v>
      </c>
    </row>
    <row r="1056" spans="1:21" x14ac:dyDescent="0.35">
      <c r="A1056" s="1">
        <v>1054</v>
      </c>
      <c r="B1056" s="9"/>
      <c r="C1056" s="9"/>
      <c r="D1056" s="9"/>
      <c r="E1056" t="s">
        <v>1067</v>
      </c>
      <c r="G1056" t="s">
        <v>3038</v>
      </c>
      <c r="H1056" t="s">
        <v>4188</v>
      </c>
      <c r="I1056" t="s">
        <v>5491</v>
      </c>
      <c r="J1056" t="s">
        <v>6724</v>
      </c>
      <c r="K1056" t="s">
        <v>7877</v>
      </c>
      <c r="L1056" t="s">
        <v>8311</v>
      </c>
      <c r="M1056" t="s">
        <v>8642</v>
      </c>
      <c r="N1056" t="s">
        <v>8725</v>
      </c>
      <c r="O1056">
        <v>2011</v>
      </c>
      <c r="Q1056" t="s">
        <v>10231</v>
      </c>
      <c r="S1056" t="s">
        <v>10832</v>
      </c>
      <c r="U1056" t="s">
        <v>12775</v>
      </c>
    </row>
    <row r="1057" spans="1:21" s="5" customFormat="1" x14ac:dyDescent="0.35">
      <c r="A1057" s="3">
        <v>1055</v>
      </c>
      <c r="B1057" s="4"/>
      <c r="C1057" s="4"/>
      <c r="D1057" s="4"/>
      <c r="E1057" s="5" t="s">
        <v>1068</v>
      </c>
      <c r="G1057" s="5" t="s">
        <v>3039</v>
      </c>
      <c r="H1057" s="5" t="s">
        <v>4189</v>
      </c>
      <c r="I1057" s="5" t="s">
        <v>5492</v>
      </c>
      <c r="J1057" s="5" t="s">
        <v>6725</v>
      </c>
      <c r="K1057" s="5" t="s">
        <v>7878</v>
      </c>
      <c r="L1057" s="5" t="s">
        <v>8397</v>
      </c>
      <c r="N1057" s="5" t="s">
        <v>8716</v>
      </c>
      <c r="O1057" s="5">
        <v>2011</v>
      </c>
      <c r="Q1057" s="5" t="s">
        <v>10154</v>
      </c>
      <c r="S1057" s="5" t="s">
        <v>10833</v>
      </c>
      <c r="U1057" s="5" t="s">
        <v>12776</v>
      </c>
    </row>
    <row r="1058" spans="1:21" x14ac:dyDescent="0.35">
      <c r="A1058" s="1">
        <v>1056</v>
      </c>
      <c r="B1058" s="9"/>
      <c r="C1058" s="9"/>
      <c r="D1058" s="9"/>
      <c r="E1058" t="s">
        <v>1069</v>
      </c>
      <c r="G1058" t="s">
        <v>3040</v>
      </c>
      <c r="H1058" t="s">
        <v>4190</v>
      </c>
      <c r="I1058" t="s">
        <v>5493</v>
      </c>
      <c r="J1058" t="s">
        <v>6094</v>
      </c>
      <c r="K1058" t="s">
        <v>7879</v>
      </c>
      <c r="L1058" t="s">
        <v>8276</v>
      </c>
      <c r="M1058" t="s">
        <v>8636</v>
      </c>
      <c r="N1058" t="s">
        <v>8718</v>
      </c>
      <c r="O1058">
        <v>2011</v>
      </c>
      <c r="Q1058" t="s">
        <v>10174</v>
      </c>
      <c r="S1058" t="s">
        <v>10834</v>
      </c>
    </row>
    <row r="1059" spans="1:21" x14ac:dyDescent="0.35">
      <c r="A1059" s="1">
        <v>1057</v>
      </c>
      <c r="B1059" s="9"/>
      <c r="C1059" s="9"/>
      <c r="D1059" s="9"/>
      <c r="E1059" t="s">
        <v>1070</v>
      </c>
      <c r="G1059" t="s">
        <v>3041</v>
      </c>
      <c r="H1059" t="s">
        <v>4191</v>
      </c>
      <c r="I1059" t="s">
        <v>5494</v>
      </c>
      <c r="J1059" t="s">
        <v>6726</v>
      </c>
      <c r="K1059" t="s">
        <v>7880</v>
      </c>
      <c r="L1059" t="s">
        <v>8276</v>
      </c>
      <c r="M1059" t="s">
        <v>8636</v>
      </c>
      <c r="N1059" t="s">
        <v>8727</v>
      </c>
      <c r="O1059">
        <v>2011</v>
      </c>
      <c r="Q1059" t="s">
        <v>10188</v>
      </c>
      <c r="S1059" t="s">
        <v>10835</v>
      </c>
      <c r="U1059" t="s">
        <v>12777</v>
      </c>
    </row>
    <row r="1060" spans="1:21" x14ac:dyDescent="0.35">
      <c r="A1060" s="1">
        <v>1058</v>
      </c>
      <c r="B1060" s="9"/>
      <c r="C1060" s="9"/>
      <c r="D1060" s="9"/>
      <c r="E1060" t="s">
        <v>1071</v>
      </c>
      <c r="G1060" t="s">
        <v>2722</v>
      </c>
      <c r="H1060" t="s">
        <v>4175</v>
      </c>
      <c r="I1060" t="s">
        <v>5495</v>
      </c>
      <c r="J1060" t="s">
        <v>6727</v>
      </c>
      <c r="K1060" t="s">
        <v>7862</v>
      </c>
      <c r="L1060" t="s">
        <v>8276</v>
      </c>
      <c r="M1060" t="s">
        <v>8636</v>
      </c>
      <c r="N1060" t="s">
        <v>8721</v>
      </c>
      <c r="O1060">
        <v>2011</v>
      </c>
      <c r="Q1060" t="s">
        <v>9873</v>
      </c>
      <c r="S1060" t="s">
        <v>10836</v>
      </c>
      <c r="T1060" t="s">
        <v>11767</v>
      </c>
      <c r="U1060" t="s">
        <v>12778</v>
      </c>
    </row>
    <row r="1061" spans="1:21" s="5" customFormat="1" x14ac:dyDescent="0.35">
      <c r="A1061" s="3">
        <v>1059</v>
      </c>
      <c r="B1061" s="4"/>
      <c r="C1061" s="4"/>
      <c r="D1061" s="4"/>
      <c r="E1061" s="5" t="s">
        <v>1072</v>
      </c>
      <c r="F1061" s="5" t="s">
        <v>1773</v>
      </c>
      <c r="G1061" s="5" t="s">
        <v>3042</v>
      </c>
      <c r="H1061" s="5" t="s">
        <v>4192</v>
      </c>
      <c r="I1061" s="5" t="s">
        <v>5496</v>
      </c>
      <c r="J1061" s="5" t="s">
        <v>6728</v>
      </c>
      <c r="K1061" s="5" t="s">
        <v>7881</v>
      </c>
      <c r="L1061" s="5" t="s">
        <v>8449</v>
      </c>
      <c r="N1061" s="5" t="s">
        <v>8716</v>
      </c>
      <c r="O1061" s="5">
        <v>2011</v>
      </c>
      <c r="Q1061" s="5" t="s">
        <v>10008</v>
      </c>
      <c r="S1061" s="5" t="s">
        <v>10837</v>
      </c>
      <c r="T1061" s="5" t="s">
        <v>11768</v>
      </c>
      <c r="U1061" s="5" t="s">
        <v>12779</v>
      </c>
    </row>
    <row r="1062" spans="1:21" x14ac:dyDescent="0.35">
      <c r="A1062" s="1">
        <v>1060</v>
      </c>
      <c r="B1062" s="9"/>
      <c r="C1062" s="9"/>
      <c r="D1062" s="9"/>
      <c r="E1062" t="s">
        <v>1073</v>
      </c>
      <c r="F1062" t="s">
        <v>1774</v>
      </c>
      <c r="G1062" t="s">
        <v>3043</v>
      </c>
      <c r="H1062" t="s">
        <v>4192</v>
      </c>
      <c r="I1062" t="s">
        <v>5497</v>
      </c>
      <c r="J1062" t="s">
        <v>6697</v>
      </c>
      <c r="K1062" t="s">
        <v>7881</v>
      </c>
      <c r="L1062" t="s">
        <v>8441</v>
      </c>
      <c r="N1062" t="s">
        <v>8716</v>
      </c>
      <c r="O1062">
        <v>2011</v>
      </c>
      <c r="P1062" t="s">
        <v>9470</v>
      </c>
      <c r="Q1062" t="s">
        <v>10008</v>
      </c>
      <c r="S1062" t="s">
        <v>10838</v>
      </c>
      <c r="T1062" t="s">
        <v>11769</v>
      </c>
      <c r="U1062" t="s">
        <v>12780</v>
      </c>
    </row>
    <row r="1063" spans="1:21" x14ac:dyDescent="0.35">
      <c r="A1063" s="1">
        <v>1061</v>
      </c>
      <c r="B1063" s="9"/>
      <c r="C1063" s="9"/>
      <c r="D1063" s="9"/>
      <c r="E1063" t="s">
        <v>1074</v>
      </c>
      <c r="G1063" t="s">
        <v>3044</v>
      </c>
      <c r="H1063" t="s">
        <v>4180</v>
      </c>
      <c r="I1063" t="s">
        <v>5498</v>
      </c>
      <c r="J1063" t="s">
        <v>6729</v>
      </c>
      <c r="K1063" t="s">
        <v>7882</v>
      </c>
      <c r="L1063" t="s">
        <v>8398</v>
      </c>
      <c r="N1063" t="s">
        <v>8716</v>
      </c>
      <c r="O1063">
        <v>2011</v>
      </c>
      <c r="P1063" t="s">
        <v>9471</v>
      </c>
      <c r="Q1063" t="s">
        <v>9769</v>
      </c>
      <c r="S1063" t="s">
        <v>10839</v>
      </c>
      <c r="T1063" t="s">
        <v>11770</v>
      </c>
      <c r="U1063" t="s">
        <v>12781</v>
      </c>
    </row>
    <row r="1064" spans="1:21" x14ac:dyDescent="0.35">
      <c r="A1064" s="1">
        <v>1062</v>
      </c>
      <c r="B1064" s="9"/>
      <c r="C1064" s="9"/>
      <c r="D1064" s="9"/>
      <c r="E1064" t="s">
        <v>1075</v>
      </c>
      <c r="G1064" t="s">
        <v>2114</v>
      </c>
      <c r="H1064" t="s">
        <v>4177</v>
      </c>
      <c r="I1064" t="s">
        <v>5499</v>
      </c>
      <c r="J1064" t="s">
        <v>6730</v>
      </c>
      <c r="K1064" t="s">
        <v>7864</v>
      </c>
      <c r="L1064" t="s">
        <v>8284</v>
      </c>
      <c r="M1064" t="s">
        <v>8640</v>
      </c>
      <c r="N1064" t="s">
        <v>8723</v>
      </c>
      <c r="O1064">
        <v>2011</v>
      </c>
      <c r="Q1064" t="s">
        <v>10100</v>
      </c>
      <c r="S1064" t="s">
        <v>10840</v>
      </c>
      <c r="U1064" t="s">
        <v>12782</v>
      </c>
    </row>
    <row r="1065" spans="1:21" x14ac:dyDescent="0.35">
      <c r="A1065" s="1">
        <v>1063</v>
      </c>
      <c r="B1065" s="9"/>
      <c r="C1065" s="9"/>
      <c r="D1065" s="9"/>
      <c r="E1065" t="s">
        <v>1076</v>
      </c>
      <c r="G1065" t="s">
        <v>3045</v>
      </c>
      <c r="H1065" t="s">
        <v>4193</v>
      </c>
      <c r="I1065" t="s">
        <v>5500</v>
      </c>
      <c r="J1065" t="s">
        <v>6731</v>
      </c>
      <c r="K1065" t="s">
        <v>7883</v>
      </c>
      <c r="L1065" t="s">
        <v>8313</v>
      </c>
      <c r="M1065" t="s">
        <v>8648</v>
      </c>
      <c r="N1065" t="s">
        <v>8716</v>
      </c>
      <c r="O1065">
        <v>2011</v>
      </c>
      <c r="Q1065" t="s">
        <v>10085</v>
      </c>
      <c r="S1065" t="s">
        <v>10841</v>
      </c>
      <c r="T1065" t="s">
        <v>11771</v>
      </c>
    </row>
    <row r="1066" spans="1:21" x14ac:dyDescent="0.35">
      <c r="A1066" s="1">
        <v>1064</v>
      </c>
      <c r="B1066" s="9"/>
      <c r="C1066" s="9"/>
      <c r="D1066" s="9"/>
      <c r="E1066" t="s">
        <v>1077</v>
      </c>
      <c r="G1066" t="s">
        <v>3046</v>
      </c>
      <c r="H1066" t="s">
        <v>4194</v>
      </c>
      <c r="I1066" t="s">
        <v>5501</v>
      </c>
      <c r="J1066" t="s">
        <v>6732</v>
      </c>
      <c r="K1066" t="s">
        <v>7884</v>
      </c>
      <c r="L1066" t="s">
        <v>8450</v>
      </c>
      <c r="N1066" t="s">
        <v>8722</v>
      </c>
      <c r="O1066">
        <v>2011</v>
      </c>
      <c r="Q1066" t="s">
        <v>10171</v>
      </c>
      <c r="T1066" t="s">
        <v>11772</v>
      </c>
      <c r="U1066" t="s">
        <v>12783</v>
      </c>
    </row>
    <row r="1067" spans="1:21" x14ac:dyDescent="0.35">
      <c r="A1067" s="1">
        <v>1065</v>
      </c>
      <c r="B1067" s="9"/>
      <c r="C1067" s="9"/>
      <c r="D1067" s="9"/>
      <c r="E1067" t="s">
        <v>1078</v>
      </c>
      <c r="G1067" t="s">
        <v>3047</v>
      </c>
      <c r="H1067" t="s">
        <v>4193</v>
      </c>
      <c r="I1067" t="s">
        <v>5502</v>
      </c>
      <c r="J1067" t="s">
        <v>6733</v>
      </c>
      <c r="K1067" t="s">
        <v>7883</v>
      </c>
      <c r="L1067" t="s">
        <v>8283</v>
      </c>
      <c r="M1067" t="s">
        <v>8654</v>
      </c>
      <c r="N1067" t="s">
        <v>8716</v>
      </c>
      <c r="O1067">
        <v>2011</v>
      </c>
      <c r="Q1067" t="s">
        <v>10085</v>
      </c>
      <c r="S1067" t="s">
        <v>10842</v>
      </c>
      <c r="T1067" t="s">
        <v>11773</v>
      </c>
    </row>
    <row r="1068" spans="1:21" x14ac:dyDescent="0.35">
      <c r="A1068" s="1">
        <v>1066</v>
      </c>
      <c r="B1068" s="9"/>
      <c r="C1068" s="9"/>
      <c r="D1068" s="9"/>
      <c r="E1068" t="s">
        <v>1079</v>
      </c>
      <c r="F1068" t="s">
        <v>1775</v>
      </c>
      <c r="G1068" t="s">
        <v>3048</v>
      </c>
      <c r="H1068" t="s">
        <v>4182</v>
      </c>
      <c r="I1068" t="s">
        <v>5503</v>
      </c>
      <c r="J1068" t="s">
        <v>6734</v>
      </c>
      <c r="K1068" t="s">
        <v>7870</v>
      </c>
      <c r="L1068" t="s">
        <v>8414</v>
      </c>
      <c r="N1068" t="s">
        <v>8716</v>
      </c>
      <c r="O1068">
        <v>2011</v>
      </c>
      <c r="P1068" t="s">
        <v>9472</v>
      </c>
      <c r="Q1068" t="s">
        <v>10055</v>
      </c>
      <c r="S1068" t="s">
        <v>10843</v>
      </c>
      <c r="T1068" t="s">
        <v>11774</v>
      </c>
      <c r="U1068" t="s">
        <v>12784</v>
      </c>
    </row>
    <row r="1069" spans="1:21" x14ac:dyDescent="0.35">
      <c r="A1069" s="1">
        <v>1067</v>
      </c>
      <c r="B1069" s="9"/>
      <c r="C1069" s="9"/>
      <c r="D1069" s="9"/>
      <c r="E1069" t="s">
        <v>1080</v>
      </c>
      <c r="F1069" t="s">
        <v>1776</v>
      </c>
      <c r="G1069" t="s">
        <v>3049</v>
      </c>
      <c r="H1069" t="s">
        <v>4176</v>
      </c>
      <c r="I1069" t="s">
        <v>5504</v>
      </c>
      <c r="J1069" t="s">
        <v>6094</v>
      </c>
      <c r="K1069" t="s">
        <v>7863</v>
      </c>
      <c r="L1069" t="s">
        <v>8434</v>
      </c>
      <c r="N1069" t="s">
        <v>8716</v>
      </c>
      <c r="O1069">
        <v>2011</v>
      </c>
      <c r="P1069" t="s">
        <v>9473</v>
      </c>
      <c r="Q1069" t="s">
        <v>9774</v>
      </c>
    </row>
    <row r="1070" spans="1:21" s="5" customFormat="1" x14ac:dyDescent="0.35">
      <c r="A1070" s="3">
        <v>1068</v>
      </c>
      <c r="B1070" s="4"/>
      <c r="C1070" s="4"/>
      <c r="D1070" s="4"/>
      <c r="E1070" s="5" t="s">
        <v>1081</v>
      </c>
      <c r="F1070" s="5" t="s">
        <v>1777</v>
      </c>
      <c r="G1070" s="5" t="s">
        <v>3050</v>
      </c>
      <c r="H1070" s="5" t="s">
        <v>4176</v>
      </c>
      <c r="I1070" s="5" t="s">
        <v>5505</v>
      </c>
      <c r="J1070" s="5" t="s">
        <v>6094</v>
      </c>
      <c r="K1070" s="5" t="s">
        <v>7866</v>
      </c>
      <c r="L1070" s="5" t="s">
        <v>8434</v>
      </c>
      <c r="N1070" s="5" t="s">
        <v>8716</v>
      </c>
      <c r="O1070" s="5">
        <v>2011</v>
      </c>
      <c r="P1070" s="5" t="s">
        <v>9474</v>
      </c>
      <c r="Q1070" s="5" t="s">
        <v>9774</v>
      </c>
    </row>
    <row r="1071" spans="1:21" x14ac:dyDescent="0.35">
      <c r="A1071" s="1">
        <v>1069</v>
      </c>
      <c r="B1071" s="9"/>
      <c r="C1071" s="9"/>
      <c r="D1071" s="9"/>
      <c r="E1071" t="s">
        <v>1082</v>
      </c>
      <c r="G1071" t="s">
        <v>3051</v>
      </c>
      <c r="H1071" t="s">
        <v>4195</v>
      </c>
      <c r="I1071" t="s">
        <v>5506</v>
      </c>
      <c r="J1071" t="s">
        <v>6735</v>
      </c>
      <c r="K1071" t="s">
        <v>7885</v>
      </c>
      <c r="M1071" t="s">
        <v>8655</v>
      </c>
      <c r="N1071" t="s">
        <v>8717</v>
      </c>
      <c r="O1071">
        <v>2011</v>
      </c>
      <c r="P1071" t="s">
        <v>9475</v>
      </c>
      <c r="Q1071" t="s">
        <v>10230</v>
      </c>
      <c r="S1071" t="s">
        <v>10844</v>
      </c>
      <c r="T1071" t="s">
        <v>11775</v>
      </c>
      <c r="U1071" t="s">
        <v>12785</v>
      </c>
    </row>
    <row r="1072" spans="1:21" x14ac:dyDescent="0.35">
      <c r="A1072" s="1">
        <v>1070</v>
      </c>
      <c r="B1072" s="9"/>
      <c r="C1072" s="9"/>
      <c r="D1072" s="9"/>
      <c r="E1072" t="s">
        <v>1083</v>
      </c>
      <c r="F1072" t="s">
        <v>1778</v>
      </c>
      <c r="G1072" t="s">
        <v>2212</v>
      </c>
      <c r="H1072" t="s">
        <v>4176</v>
      </c>
      <c r="I1072" t="s">
        <v>5507</v>
      </c>
      <c r="J1072" t="s">
        <v>6094</v>
      </c>
      <c r="K1072" t="s">
        <v>7866</v>
      </c>
      <c r="L1072" t="s">
        <v>8434</v>
      </c>
      <c r="N1072" t="s">
        <v>8716</v>
      </c>
      <c r="O1072">
        <v>2011</v>
      </c>
      <c r="P1072" t="s">
        <v>9476</v>
      </c>
      <c r="Q1072" t="s">
        <v>9774</v>
      </c>
    </row>
    <row r="1073" spans="1:21" s="5" customFormat="1" x14ac:dyDescent="0.35">
      <c r="A1073" s="3">
        <v>1071</v>
      </c>
      <c r="B1073" s="4"/>
      <c r="C1073" s="4"/>
      <c r="D1073" s="4"/>
      <c r="E1073" s="5" t="s">
        <v>1084</v>
      </c>
      <c r="G1073" s="5" t="s">
        <v>3052</v>
      </c>
      <c r="H1073" s="5" t="s">
        <v>4184</v>
      </c>
      <c r="I1073" s="5" t="s">
        <v>5508</v>
      </c>
      <c r="J1073" s="5" t="s">
        <v>6736</v>
      </c>
      <c r="K1073" s="5" t="s">
        <v>7873</v>
      </c>
      <c r="L1073" s="5" t="s">
        <v>8451</v>
      </c>
      <c r="N1073" s="5" t="s">
        <v>8717</v>
      </c>
      <c r="O1073" s="5">
        <v>2011</v>
      </c>
      <c r="Q1073" s="5" t="s">
        <v>9948</v>
      </c>
      <c r="T1073" s="5" t="s">
        <v>11776</v>
      </c>
      <c r="U1073" s="5" t="s">
        <v>12786</v>
      </c>
    </row>
    <row r="1074" spans="1:21" x14ac:dyDescent="0.35">
      <c r="A1074" s="1">
        <v>1072</v>
      </c>
      <c r="B1074" s="9"/>
      <c r="C1074" s="9"/>
      <c r="D1074" s="9"/>
      <c r="E1074" t="s">
        <v>1085</v>
      </c>
      <c r="G1074" t="s">
        <v>3053</v>
      </c>
      <c r="H1074" t="s">
        <v>4196</v>
      </c>
      <c r="I1074" t="s">
        <v>5509</v>
      </c>
      <c r="J1074" t="s">
        <v>6737</v>
      </c>
      <c r="K1074" t="s">
        <v>7886</v>
      </c>
      <c r="L1074" t="s">
        <v>8278</v>
      </c>
      <c r="M1074" t="s">
        <v>8639</v>
      </c>
      <c r="N1074" t="s">
        <v>8718</v>
      </c>
      <c r="O1074">
        <v>2011</v>
      </c>
      <c r="Q1074" t="s">
        <v>10058</v>
      </c>
      <c r="T1074" t="s">
        <v>11777</v>
      </c>
      <c r="U1074" t="s">
        <v>12787</v>
      </c>
    </row>
    <row r="1075" spans="1:21" x14ac:dyDescent="0.35">
      <c r="A1075" s="1">
        <v>1073</v>
      </c>
      <c r="B1075" s="9"/>
      <c r="C1075" s="9"/>
      <c r="D1075" s="9"/>
      <c r="E1075" t="s">
        <v>1086</v>
      </c>
      <c r="G1075" t="s">
        <v>3054</v>
      </c>
      <c r="H1075" t="s">
        <v>4180</v>
      </c>
      <c r="I1075" t="s">
        <v>5486</v>
      </c>
      <c r="J1075" t="s">
        <v>6738</v>
      </c>
      <c r="K1075" t="s">
        <v>7887</v>
      </c>
      <c r="L1075" t="s">
        <v>8398</v>
      </c>
      <c r="N1075" t="s">
        <v>8716</v>
      </c>
      <c r="O1075">
        <v>2011</v>
      </c>
      <c r="P1075" t="s">
        <v>9477</v>
      </c>
      <c r="Q1075" t="s">
        <v>9769</v>
      </c>
      <c r="S1075" t="s">
        <v>10845</v>
      </c>
      <c r="T1075" t="s">
        <v>11778</v>
      </c>
      <c r="U1075" t="s">
        <v>12788</v>
      </c>
    </row>
    <row r="1076" spans="1:21" x14ac:dyDescent="0.35">
      <c r="A1076" s="1">
        <v>1074</v>
      </c>
      <c r="B1076" s="9"/>
      <c r="C1076" s="9"/>
      <c r="D1076" s="9"/>
      <c r="E1076" t="s">
        <v>1087</v>
      </c>
      <c r="G1076" t="s">
        <v>3055</v>
      </c>
      <c r="H1076" t="s">
        <v>4180</v>
      </c>
      <c r="I1076" t="s">
        <v>5510</v>
      </c>
      <c r="J1076" t="s">
        <v>6739</v>
      </c>
      <c r="K1076" t="s">
        <v>7887</v>
      </c>
      <c r="L1076" t="s">
        <v>8398</v>
      </c>
      <c r="N1076" t="s">
        <v>8716</v>
      </c>
      <c r="O1076">
        <v>2011</v>
      </c>
      <c r="P1076" t="s">
        <v>9478</v>
      </c>
      <c r="Q1076" t="s">
        <v>9769</v>
      </c>
      <c r="T1076" t="s">
        <v>11779</v>
      </c>
      <c r="U1076" t="s">
        <v>12789</v>
      </c>
    </row>
    <row r="1077" spans="1:21" x14ac:dyDescent="0.35">
      <c r="A1077" s="1">
        <v>1075</v>
      </c>
      <c r="B1077" s="9"/>
      <c r="C1077" s="9"/>
      <c r="D1077" s="9"/>
      <c r="E1077" t="s">
        <v>1088</v>
      </c>
      <c r="F1077" t="s">
        <v>1779</v>
      </c>
      <c r="G1077" t="s">
        <v>3056</v>
      </c>
      <c r="H1077" t="s">
        <v>4180</v>
      </c>
      <c r="I1077" t="s">
        <v>5511</v>
      </c>
      <c r="J1077" t="s">
        <v>6740</v>
      </c>
      <c r="K1077" t="s">
        <v>7882</v>
      </c>
      <c r="L1077" t="s">
        <v>8398</v>
      </c>
      <c r="N1077" t="s">
        <v>8716</v>
      </c>
      <c r="O1077">
        <v>2011</v>
      </c>
      <c r="P1077" t="s">
        <v>9479</v>
      </c>
      <c r="Q1077" t="s">
        <v>9769</v>
      </c>
      <c r="S1077" t="s">
        <v>10846</v>
      </c>
      <c r="T1077" t="s">
        <v>11780</v>
      </c>
      <c r="U1077" t="s">
        <v>12790</v>
      </c>
    </row>
    <row r="1078" spans="1:21" x14ac:dyDescent="0.35">
      <c r="A1078" s="1">
        <v>1076</v>
      </c>
      <c r="B1078" s="9"/>
      <c r="C1078" s="9"/>
      <c r="D1078" s="9"/>
      <c r="E1078" t="s">
        <v>1089</v>
      </c>
      <c r="F1078" t="s">
        <v>1780</v>
      </c>
      <c r="G1078" t="s">
        <v>3057</v>
      </c>
      <c r="H1078" t="s">
        <v>4176</v>
      </c>
      <c r="I1078" t="s">
        <v>5512</v>
      </c>
      <c r="J1078" t="s">
        <v>6094</v>
      </c>
      <c r="K1078" t="s">
        <v>7866</v>
      </c>
      <c r="L1078" t="s">
        <v>8434</v>
      </c>
      <c r="N1078" t="s">
        <v>8716</v>
      </c>
      <c r="O1078">
        <v>2011</v>
      </c>
      <c r="P1078" t="s">
        <v>9480</v>
      </c>
      <c r="Q1078" t="s">
        <v>9774</v>
      </c>
    </row>
    <row r="1079" spans="1:21" x14ac:dyDescent="0.35">
      <c r="A1079" s="1">
        <v>1077</v>
      </c>
      <c r="B1079" s="9"/>
      <c r="C1079" s="9"/>
      <c r="D1079" s="9"/>
      <c r="E1079" t="s">
        <v>1090</v>
      </c>
      <c r="F1079" t="s">
        <v>1781</v>
      </c>
      <c r="G1079" t="s">
        <v>3058</v>
      </c>
      <c r="H1079" t="s">
        <v>4176</v>
      </c>
      <c r="I1079" t="s">
        <v>5513</v>
      </c>
      <c r="J1079" t="s">
        <v>6094</v>
      </c>
      <c r="K1079" t="s">
        <v>7866</v>
      </c>
      <c r="L1079" t="s">
        <v>8434</v>
      </c>
      <c r="N1079" t="s">
        <v>8716</v>
      </c>
      <c r="O1079">
        <v>2011</v>
      </c>
      <c r="P1079" t="s">
        <v>9481</v>
      </c>
      <c r="Q1079" t="s">
        <v>9774</v>
      </c>
    </row>
    <row r="1080" spans="1:21" s="5" customFormat="1" x14ac:dyDescent="0.35">
      <c r="A1080" s="3">
        <v>1078</v>
      </c>
      <c r="B1080" s="4"/>
      <c r="C1080" s="4"/>
      <c r="D1080" s="4"/>
      <c r="E1080" s="5" t="s">
        <v>1091</v>
      </c>
      <c r="G1080" s="5" t="s">
        <v>3059</v>
      </c>
      <c r="H1080" s="5" t="s">
        <v>4180</v>
      </c>
      <c r="I1080" s="5" t="s">
        <v>5514</v>
      </c>
      <c r="J1080" s="5" t="s">
        <v>6741</v>
      </c>
      <c r="K1080" s="5" t="s">
        <v>7882</v>
      </c>
      <c r="L1080" s="5" t="s">
        <v>8398</v>
      </c>
      <c r="N1080" s="5" t="s">
        <v>8716</v>
      </c>
      <c r="O1080" s="5">
        <v>2011</v>
      </c>
      <c r="P1080" s="5" t="s">
        <v>9482</v>
      </c>
      <c r="Q1080" s="5" t="s">
        <v>9769</v>
      </c>
      <c r="T1080" s="5" t="s">
        <v>11781</v>
      </c>
      <c r="U1080" s="5" t="s">
        <v>12791</v>
      </c>
    </row>
    <row r="1081" spans="1:21" s="5" customFormat="1" x14ac:dyDescent="0.35">
      <c r="A1081" s="3">
        <v>1079</v>
      </c>
      <c r="B1081" s="4"/>
      <c r="C1081" s="4"/>
      <c r="D1081" s="4"/>
      <c r="E1081" s="5" t="s">
        <v>1092</v>
      </c>
      <c r="G1081" s="5" t="s">
        <v>3060</v>
      </c>
      <c r="H1081" s="5" t="s">
        <v>4197</v>
      </c>
      <c r="I1081" s="5" t="s">
        <v>5515</v>
      </c>
      <c r="J1081" s="5" t="s">
        <v>6742</v>
      </c>
      <c r="K1081" s="5" t="s">
        <v>7888</v>
      </c>
      <c r="L1081" s="5" t="s">
        <v>8287</v>
      </c>
      <c r="M1081" s="5" t="s">
        <v>8614</v>
      </c>
      <c r="N1081" s="5" t="s">
        <v>8716</v>
      </c>
      <c r="O1081" s="5">
        <v>2011</v>
      </c>
      <c r="Q1081" s="5" t="s">
        <v>10008</v>
      </c>
      <c r="S1081" s="5" t="s">
        <v>10847</v>
      </c>
      <c r="T1081" s="5" t="s">
        <v>11782</v>
      </c>
      <c r="U1081" s="5" t="s">
        <v>12792</v>
      </c>
    </row>
    <row r="1082" spans="1:21" s="5" customFormat="1" x14ac:dyDescent="0.35">
      <c r="A1082" s="3">
        <v>1080</v>
      </c>
      <c r="B1082" s="4"/>
      <c r="C1082" s="4"/>
      <c r="D1082" s="4"/>
      <c r="E1082" s="5" t="s">
        <v>1093</v>
      </c>
      <c r="G1082" s="5" t="s">
        <v>3061</v>
      </c>
      <c r="H1082" s="5" t="s">
        <v>4198</v>
      </c>
      <c r="I1082" s="5" t="s">
        <v>5516</v>
      </c>
      <c r="K1082" s="5" t="s">
        <v>7889</v>
      </c>
      <c r="M1082" s="5" t="s">
        <v>8656</v>
      </c>
      <c r="N1082" s="5" t="s">
        <v>8719</v>
      </c>
      <c r="O1082" s="5">
        <v>2011</v>
      </c>
      <c r="P1082" s="5" t="s">
        <v>9483</v>
      </c>
      <c r="Q1082" s="5" t="s">
        <v>10232</v>
      </c>
      <c r="S1082" s="5" t="s">
        <v>10848</v>
      </c>
      <c r="T1082" s="5" t="s">
        <v>11783</v>
      </c>
      <c r="U1082" s="5" t="s">
        <v>12793</v>
      </c>
    </row>
    <row r="1083" spans="1:21" x14ac:dyDescent="0.35">
      <c r="A1083" s="1">
        <v>1081</v>
      </c>
      <c r="B1083" s="9"/>
      <c r="C1083" s="9"/>
      <c r="D1083" s="9"/>
      <c r="E1083" t="s">
        <v>1094</v>
      </c>
      <c r="G1083" t="s">
        <v>3062</v>
      </c>
      <c r="H1083" t="s">
        <v>4199</v>
      </c>
      <c r="I1083" t="s">
        <v>5517</v>
      </c>
      <c r="J1083" t="s">
        <v>6743</v>
      </c>
      <c r="K1083" t="s">
        <v>7890</v>
      </c>
      <c r="L1083" t="s">
        <v>8276</v>
      </c>
      <c r="M1083" t="s">
        <v>8636</v>
      </c>
      <c r="N1083" t="s">
        <v>8725</v>
      </c>
      <c r="O1083">
        <v>2011</v>
      </c>
      <c r="Q1083" t="s">
        <v>10202</v>
      </c>
      <c r="S1083" t="s">
        <v>10849</v>
      </c>
      <c r="U1083" t="s">
        <v>12794</v>
      </c>
    </row>
    <row r="1084" spans="1:21" s="5" customFormat="1" x14ac:dyDescent="0.35">
      <c r="A1084" s="3">
        <v>1082</v>
      </c>
      <c r="B1084" s="4"/>
      <c r="C1084" s="4"/>
      <c r="D1084" s="4"/>
      <c r="E1084" s="5" t="s">
        <v>1095</v>
      </c>
      <c r="F1084" s="5" t="s">
        <v>1782</v>
      </c>
      <c r="G1084" s="5" t="s">
        <v>3063</v>
      </c>
      <c r="H1084" s="5" t="s">
        <v>4180</v>
      </c>
      <c r="I1084" s="5" t="s">
        <v>5518</v>
      </c>
      <c r="J1084" s="5" t="s">
        <v>6744</v>
      </c>
      <c r="K1084" s="5" t="s">
        <v>7882</v>
      </c>
      <c r="L1084" s="5" t="s">
        <v>8398</v>
      </c>
      <c r="N1084" s="5" t="s">
        <v>8716</v>
      </c>
      <c r="O1084" s="5">
        <v>2011</v>
      </c>
      <c r="P1084" s="5" t="s">
        <v>9484</v>
      </c>
      <c r="Q1084" s="5" t="s">
        <v>9769</v>
      </c>
      <c r="S1084" s="5" t="s">
        <v>10850</v>
      </c>
      <c r="T1084" s="5" t="s">
        <v>11784</v>
      </c>
      <c r="U1084" s="5" t="s">
        <v>12795</v>
      </c>
    </row>
    <row r="1085" spans="1:21" x14ac:dyDescent="0.35">
      <c r="A1085" s="1">
        <v>1083</v>
      </c>
      <c r="B1085" s="9"/>
      <c r="C1085" s="9"/>
      <c r="D1085" s="9"/>
      <c r="E1085" t="s">
        <v>1096</v>
      </c>
      <c r="G1085" t="s">
        <v>3064</v>
      </c>
      <c r="H1085" t="s">
        <v>4200</v>
      </c>
      <c r="I1085" t="s">
        <v>5519</v>
      </c>
      <c r="J1085" t="s">
        <v>6745</v>
      </c>
      <c r="K1085" t="s">
        <v>7891</v>
      </c>
      <c r="M1085" t="s">
        <v>8657</v>
      </c>
      <c r="N1085" t="s">
        <v>8717</v>
      </c>
      <c r="O1085">
        <v>2011</v>
      </c>
      <c r="P1085" t="s">
        <v>9485</v>
      </c>
      <c r="Q1085" t="s">
        <v>10214</v>
      </c>
      <c r="S1085" t="s">
        <v>10851</v>
      </c>
      <c r="T1085" t="s">
        <v>11785</v>
      </c>
      <c r="U1085" t="s">
        <v>12796</v>
      </c>
    </row>
    <row r="1086" spans="1:21" x14ac:dyDescent="0.35">
      <c r="A1086" s="1">
        <v>1084</v>
      </c>
      <c r="B1086" s="9"/>
      <c r="C1086" s="9"/>
      <c r="D1086" s="9"/>
      <c r="E1086" t="s">
        <v>1097</v>
      </c>
      <c r="G1086" t="s">
        <v>3065</v>
      </c>
      <c r="H1086" t="s">
        <v>4184</v>
      </c>
      <c r="I1086" t="s">
        <v>5520</v>
      </c>
      <c r="J1086" t="s">
        <v>6746</v>
      </c>
      <c r="K1086" t="s">
        <v>7873</v>
      </c>
      <c r="L1086" t="s">
        <v>8452</v>
      </c>
      <c r="N1086" t="s">
        <v>8717</v>
      </c>
      <c r="O1086">
        <v>2011</v>
      </c>
      <c r="Q1086" t="s">
        <v>9948</v>
      </c>
      <c r="S1086" t="s">
        <v>10852</v>
      </c>
      <c r="T1086" t="s">
        <v>11786</v>
      </c>
      <c r="U1086" t="s">
        <v>12797</v>
      </c>
    </row>
    <row r="1087" spans="1:21" s="5" customFormat="1" x14ac:dyDescent="0.35">
      <c r="A1087" s="3">
        <v>1085</v>
      </c>
      <c r="B1087" s="4"/>
      <c r="C1087" s="4"/>
      <c r="D1087" s="4"/>
      <c r="E1087" s="5" t="s">
        <v>1098</v>
      </c>
      <c r="G1087" s="5" t="s">
        <v>3066</v>
      </c>
      <c r="H1087" s="5" t="s">
        <v>4201</v>
      </c>
      <c r="I1087" s="5" t="s">
        <v>5521</v>
      </c>
      <c r="J1087" s="5" t="s">
        <v>6747</v>
      </c>
      <c r="K1087" s="5" t="s">
        <v>7892</v>
      </c>
      <c r="L1087" s="5" t="s">
        <v>8280</v>
      </c>
      <c r="M1087" s="5" t="s">
        <v>8658</v>
      </c>
      <c r="N1087" s="5" t="s">
        <v>8731</v>
      </c>
      <c r="O1087" s="5">
        <v>2011</v>
      </c>
      <c r="Q1087" s="5" t="s">
        <v>10146</v>
      </c>
      <c r="S1087" s="5" t="s">
        <v>10853</v>
      </c>
      <c r="U1087" s="5" t="s">
        <v>12798</v>
      </c>
    </row>
    <row r="1088" spans="1:21" s="5" customFormat="1" x14ac:dyDescent="0.35">
      <c r="A1088" s="3">
        <v>1086</v>
      </c>
      <c r="B1088" s="4"/>
      <c r="C1088" s="4"/>
      <c r="D1088" s="4"/>
      <c r="E1088" s="5" t="s">
        <v>1099</v>
      </c>
      <c r="G1088" s="5" t="s">
        <v>3067</v>
      </c>
      <c r="H1088" s="5" t="s">
        <v>4202</v>
      </c>
      <c r="I1088" s="5" t="s">
        <v>5522</v>
      </c>
      <c r="J1088" s="5" t="s">
        <v>6115</v>
      </c>
      <c r="K1088" s="5" t="s">
        <v>7893</v>
      </c>
      <c r="L1088" s="5" t="s">
        <v>8450</v>
      </c>
      <c r="M1088" s="5" t="s">
        <v>8659</v>
      </c>
      <c r="N1088" s="5" t="s">
        <v>8720</v>
      </c>
      <c r="O1088" s="5">
        <v>2011</v>
      </c>
      <c r="Q1088" s="5" t="s">
        <v>10221</v>
      </c>
      <c r="T1088" s="5" t="s">
        <v>11787</v>
      </c>
      <c r="U1088" s="5" t="s">
        <v>12799</v>
      </c>
    </row>
    <row r="1089" spans="1:21" s="5" customFormat="1" x14ac:dyDescent="0.35">
      <c r="A1089" s="3">
        <v>1087</v>
      </c>
      <c r="B1089" s="4"/>
      <c r="C1089" s="4"/>
      <c r="D1089" s="4"/>
      <c r="E1089" s="5" t="s">
        <v>1100</v>
      </c>
      <c r="G1089" s="5" t="s">
        <v>3068</v>
      </c>
      <c r="H1089" s="5" t="s">
        <v>4180</v>
      </c>
      <c r="I1089" s="5" t="s">
        <v>5523</v>
      </c>
      <c r="J1089" s="5" t="s">
        <v>6748</v>
      </c>
      <c r="K1089" s="5" t="s">
        <v>7882</v>
      </c>
      <c r="L1089" s="5" t="s">
        <v>8398</v>
      </c>
      <c r="N1089" s="5" t="s">
        <v>8716</v>
      </c>
      <c r="O1089" s="5">
        <v>2011</v>
      </c>
      <c r="P1089" s="5" t="s">
        <v>9486</v>
      </c>
      <c r="Q1089" s="5" t="s">
        <v>9769</v>
      </c>
      <c r="S1089" s="5" t="s">
        <v>10854</v>
      </c>
      <c r="T1089" s="5" t="s">
        <v>11788</v>
      </c>
      <c r="U1089" s="5" t="s">
        <v>12800</v>
      </c>
    </row>
    <row r="1090" spans="1:21" x14ac:dyDescent="0.35">
      <c r="A1090" s="1">
        <v>1088</v>
      </c>
      <c r="B1090" s="9"/>
      <c r="C1090" s="9"/>
      <c r="D1090" s="9"/>
      <c r="E1090" t="s">
        <v>1101</v>
      </c>
      <c r="G1090" t="s">
        <v>2499</v>
      </c>
      <c r="H1090" t="s">
        <v>4203</v>
      </c>
      <c r="I1090" t="s">
        <v>5524</v>
      </c>
      <c r="J1090" t="s">
        <v>6749</v>
      </c>
      <c r="K1090" t="s">
        <v>7894</v>
      </c>
      <c r="L1090" t="s">
        <v>8311</v>
      </c>
      <c r="M1090" t="s">
        <v>8642</v>
      </c>
      <c r="N1090" t="s">
        <v>8721</v>
      </c>
      <c r="O1090">
        <v>2011</v>
      </c>
      <c r="Q1090" t="s">
        <v>9873</v>
      </c>
      <c r="T1090" t="s">
        <v>11789</v>
      </c>
      <c r="U1090" t="s">
        <v>12801</v>
      </c>
    </row>
    <row r="1091" spans="1:21" x14ac:dyDescent="0.35">
      <c r="A1091" s="1">
        <v>1089</v>
      </c>
      <c r="B1091" s="9"/>
      <c r="C1091" s="9"/>
      <c r="D1091" s="9"/>
      <c r="E1091" t="s">
        <v>1102</v>
      </c>
      <c r="F1091" t="s">
        <v>1783</v>
      </c>
      <c r="G1091" t="s">
        <v>3069</v>
      </c>
      <c r="H1091" t="s">
        <v>4180</v>
      </c>
      <c r="I1091" t="s">
        <v>5525</v>
      </c>
      <c r="J1091" t="s">
        <v>6750</v>
      </c>
      <c r="K1091" t="s">
        <v>7882</v>
      </c>
      <c r="L1091" t="s">
        <v>8398</v>
      </c>
      <c r="N1091" t="s">
        <v>8716</v>
      </c>
      <c r="O1091">
        <v>2011</v>
      </c>
      <c r="P1091" t="s">
        <v>9487</v>
      </c>
      <c r="Q1091" t="s">
        <v>9769</v>
      </c>
      <c r="S1091" t="s">
        <v>10855</v>
      </c>
      <c r="T1091" t="s">
        <v>11790</v>
      </c>
      <c r="U1091" t="s">
        <v>12802</v>
      </c>
    </row>
    <row r="1092" spans="1:21" s="5" customFormat="1" x14ac:dyDescent="0.35">
      <c r="A1092" s="3">
        <v>1090</v>
      </c>
      <c r="B1092" s="4"/>
      <c r="C1092" s="4"/>
      <c r="D1092" s="4"/>
      <c r="E1092" s="5" t="s">
        <v>1103</v>
      </c>
      <c r="F1092" s="5" t="s">
        <v>1784</v>
      </c>
      <c r="G1092" s="5" t="s">
        <v>3070</v>
      </c>
      <c r="H1092" s="5" t="s">
        <v>4198</v>
      </c>
      <c r="I1092" s="5" t="s">
        <v>5526</v>
      </c>
      <c r="J1092" s="5" t="s">
        <v>6751</v>
      </c>
      <c r="K1092" s="5" t="s">
        <v>7895</v>
      </c>
      <c r="M1092" s="5" t="s">
        <v>8660</v>
      </c>
      <c r="N1092" s="5" t="s">
        <v>8719</v>
      </c>
      <c r="O1092" s="5">
        <v>2011</v>
      </c>
      <c r="P1092" s="5" t="s">
        <v>9488</v>
      </c>
      <c r="Q1092" s="5" t="s">
        <v>10232</v>
      </c>
      <c r="S1092" s="5" t="s">
        <v>10856</v>
      </c>
      <c r="T1092" s="5" t="s">
        <v>11791</v>
      </c>
      <c r="U1092" s="5" t="s">
        <v>12803</v>
      </c>
    </row>
    <row r="1093" spans="1:21" s="5" customFormat="1" x14ac:dyDescent="0.35">
      <c r="A1093" s="3">
        <v>1091</v>
      </c>
      <c r="B1093" s="4"/>
      <c r="C1093" s="4"/>
      <c r="D1093" s="4"/>
      <c r="E1093" s="5" t="s">
        <v>1104</v>
      </c>
      <c r="F1093" s="5" t="s">
        <v>1785</v>
      </c>
      <c r="G1093" s="5" t="s">
        <v>3071</v>
      </c>
      <c r="H1093" s="5" t="s">
        <v>4180</v>
      </c>
      <c r="I1093" s="5" t="s">
        <v>5527</v>
      </c>
      <c r="J1093" s="5" t="s">
        <v>6752</v>
      </c>
      <c r="K1093" s="5" t="s">
        <v>7882</v>
      </c>
      <c r="L1093" s="5" t="s">
        <v>8398</v>
      </c>
      <c r="N1093" s="5" t="s">
        <v>8716</v>
      </c>
      <c r="O1093" s="5">
        <v>2011</v>
      </c>
      <c r="P1093" s="5" t="s">
        <v>9489</v>
      </c>
      <c r="Q1093" s="5" t="s">
        <v>9769</v>
      </c>
      <c r="S1093" s="5" t="s">
        <v>10857</v>
      </c>
      <c r="T1093" s="5" t="s">
        <v>11792</v>
      </c>
      <c r="U1093" s="5" t="s">
        <v>12804</v>
      </c>
    </row>
    <row r="1094" spans="1:21" x14ac:dyDescent="0.35">
      <c r="A1094" s="1">
        <v>1092</v>
      </c>
      <c r="B1094" s="9"/>
      <c r="C1094" s="9"/>
      <c r="D1094" s="9"/>
      <c r="E1094" t="s">
        <v>1105</v>
      </c>
      <c r="F1094" t="s">
        <v>1786</v>
      </c>
      <c r="G1094" t="s">
        <v>2198</v>
      </c>
      <c r="H1094" t="s">
        <v>4176</v>
      </c>
      <c r="I1094" t="s">
        <v>5528</v>
      </c>
      <c r="J1094" t="s">
        <v>6094</v>
      </c>
      <c r="K1094" t="s">
        <v>7866</v>
      </c>
      <c r="L1094" t="s">
        <v>8434</v>
      </c>
      <c r="N1094" t="s">
        <v>8716</v>
      </c>
      <c r="O1094">
        <v>2011</v>
      </c>
      <c r="P1094" t="s">
        <v>9490</v>
      </c>
      <c r="Q1094" t="s">
        <v>9774</v>
      </c>
    </row>
    <row r="1095" spans="1:21" x14ac:dyDescent="0.35">
      <c r="A1095" s="1">
        <v>1093</v>
      </c>
      <c r="B1095" s="9"/>
      <c r="C1095" s="9"/>
      <c r="D1095" s="9"/>
      <c r="E1095" t="s">
        <v>1106</v>
      </c>
      <c r="G1095" t="s">
        <v>3072</v>
      </c>
      <c r="H1095" t="s">
        <v>4204</v>
      </c>
      <c r="I1095" t="s">
        <v>5529</v>
      </c>
      <c r="J1095" t="s">
        <v>6753</v>
      </c>
      <c r="K1095" t="s">
        <v>7896</v>
      </c>
      <c r="L1095" t="s">
        <v>8453</v>
      </c>
      <c r="M1095" t="s">
        <v>8661</v>
      </c>
      <c r="N1095" t="s">
        <v>8716</v>
      </c>
      <c r="O1095">
        <v>2011</v>
      </c>
      <c r="Q1095" t="s">
        <v>9769</v>
      </c>
      <c r="S1095" t="s">
        <v>10858</v>
      </c>
      <c r="T1095" t="s">
        <v>11793</v>
      </c>
      <c r="U1095" t="s">
        <v>12805</v>
      </c>
    </row>
    <row r="1096" spans="1:21" s="5" customFormat="1" x14ac:dyDescent="0.35">
      <c r="A1096" s="3">
        <v>1094</v>
      </c>
      <c r="B1096" s="4"/>
      <c r="C1096" s="4"/>
      <c r="D1096" s="4"/>
      <c r="E1096" s="5" t="s">
        <v>1107</v>
      </c>
      <c r="F1096" s="5" t="s">
        <v>1787</v>
      </c>
      <c r="G1096" s="5" t="s">
        <v>3073</v>
      </c>
      <c r="H1096" s="5" t="s">
        <v>4205</v>
      </c>
      <c r="I1096" s="5" t="s">
        <v>5530</v>
      </c>
      <c r="J1096" s="5" t="s">
        <v>6754</v>
      </c>
      <c r="K1096" s="5" t="s">
        <v>7897</v>
      </c>
      <c r="L1096" s="5" t="s">
        <v>8454</v>
      </c>
      <c r="N1096" s="5" t="s">
        <v>8716</v>
      </c>
      <c r="O1096" s="5">
        <v>2012</v>
      </c>
      <c r="Q1096" s="5" t="s">
        <v>10008</v>
      </c>
      <c r="U1096" s="5" t="s">
        <v>12806</v>
      </c>
    </row>
    <row r="1097" spans="1:21" x14ac:dyDescent="0.35">
      <c r="A1097" s="1">
        <v>1095</v>
      </c>
      <c r="B1097" s="9"/>
      <c r="C1097" s="9"/>
      <c r="D1097" s="9"/>
      <c r="E1097" t="s">
        <v>1108</v>
      </c>
      <c r="F1097" t="s">
        <v>1788</v>
      </c>
      <c r="G1097" t="s">
        <v>3074</v>
      </c>
      <c r="H1097" t="s">
        <v>4198</v>
      </c>
      <c r="I1097" t="s">
        <v>5531</v>
      </c>
      <c r="K1097" t="s">
        <v>7889</v>
      </c>
      <c r="M1097" t="s">
        <v>8662</v>
      </c>
      <c r="N1097" t="s">
        <v>8719</v>
      </c>
      <c r="O1097">
        <v>2011</v>
      </c>
      <c r="P1097" t="s">
        <v>9491</v>
      </c>
      <c r="Q1097" t="s">
        <v>10232</v>
      </c>
      <c r="S1097" t="s">
        <v>10859</v>
      </c>
      <c r="T1097" t="s">
        <v>11794</v>
      </c>
      <c r="U1097" t="s">
        <v>12807</v>
      </c>
    </row>
    <row r="1098" spans="1:21" x14ac:dyDescent="0.35">
      <c r="A1098" s="1">
        <v>1096</v>
      </c>
      <c r="B1098" s="9"/>
      <c r="C1098" s="9"/>
      <c r="D1098" s="9"/>
      <c r="E1098" t="s">
        <v>1109</v>
      </c>
      <c r="G1098" t="s">
        <v>3075</v>
      </c>
      <c r="H1098" t="s">
        <v>4206</v>
      </c>
      <c r="I1098" t="s">
        <v>5532</v>
      </c>
      <c r="J1098" t="s">
        <v>6755</v>
      </c>
      <c r="K1098" t="s">
        <v>7898</v>
      </c>
      <c r="M1098" t="s">
        <v>8637</v>
      </c>
      <c r="N1098" t="s">
        <v>8716</v>
      </c>
      <c r="O1098">
        <v>2011</v>
      </c>
      <c r="Q1098" t="s">
        <v>9820</v>
      </c>
      <c r="S1098" t="s">
        <v>10860</v>
      </c>
      <c r="U1098" t="s">
        <v>12808</v>
      </c>
    </row>
    <row r="1099" spans="1:21" x14ac:dyDescent="0.35">
      <c r="A1099" s="1">
        <v>1097</v>
      </c>
      <c r="B1099" s="9"/>
      <c r="C1099" s="9"/>
      <c r="D1099" s="9"/>
      <c r="E1099" t="s">
        <v>1110</v>
      </c>
      <c r="G1099" t="s">
        <v>3076</v>
      </c>
      <c r="H1099" t="s">
        <v>4178</v>
      </c>
      <c r="I1099" t="s">
        <v>5533</v>
      </c>
      <c r="J1099" t="s">
        <v>6292</v>
      </c>
      <c r="K1099" t="s">
        <v>7865</v>
      </c>
      <c r="L1099" t="s">
        <v>8313</v>
      </c>
      <c r="M1099" t="s">
        <v>8648</v>
      </c>
      <c r="N1099" t="s">
        <v>8725</v>
      </c>
      <c r="O1099">
        <v>2011</v>
      </c>
      <c r="Q1099" t="s">
        <v>10063</v>
      </c>
      <c r="T1099" t="s">
        <v>11795</v>
      </c>
      <c r="U1099" t="s">
        <v>12809</v>
      </c>
    </row>
    <row r="1100" spans="1:21" s="5" customFormat="1" x14ac:dyDescent="0.35">
      <c r="A1100" s="3">
        <v>1098</v>
      </c>
      <c r="B1100" s="4"/>
      <c r="C1100" s="4"/>
      <c r="D1100" s="4"/>
      <c r="E1100" s="5" t="s">
        <v>1111</v>
      </c>
      <c r="G1100" s="5" t="s">
        <v>3077</v>
      </c>
      <c r="H1100" s="5" t="s">
        <v>4180</v>
      </c>
      <c r="I1100" s="5" t="s">
        <v>5534</v>
      </c>
      <c r="J1100" s="5" t="s">
        <v>6756</v>
      </c>
      <c r="K1100" s="5" t="s">
        <v>7882</v>
      </c>
      <c r="L1100" s="5" t="s">
        <v>8398</v>
      </c>
      <c r="N1100" s="5" t="s">
        <v>8716</v>
      </c>
      <c r="O1100" s="5">
        <v>2011</v>
      </c>
      <c r="P1100" s="5" t="s">
        <v>9492</v>
      </c>
      <c r="Q1100" s="5" t="s">
        <v>9769</v>
      </c>
      <c r="S1100" s="5" t="s">
        <v>10861</v>
      </c>
      <c r="T1100" s="5" t="s">
        <v>11796</v>
      </c>
      <c r="U1100" s="5" t="s">
        <v>12810</v>
      </c>
    </row>
    <row r="1101" spans="1:21" x14ac:dyDescent="0.35">
      <c r="A1101" s="1">
        <v>1099</v>
      </c>
      <c r="B1101" s="9"/>
      <c r="C1101" s="9"/>
      <c r="D1101" s="9"/>
      <c r="E1101" t="s">
        <v>1112</v>
      </c>
      <c r="F1101" t="s">
        <v>1789</v>
      </c>
      <c r="G1101" t="s">
        <v>3078</v>
      </c>
      <c r="H1101" t="s">
        <v>4180</v>
      </c>
      <c r="I1101" t="s">
        <v>5535</v>
      </c>
      <c r="J1101" t="s">
        <v>6757</v>
      </c>
      <c r="K1101" t="s">
        <v>7882</v>
      </c>
      <c r="L1101" t="s">
        <v>8398</v>
      </c>
      <c r="N1101" t="s">
        <v>8716</v>
      </c>
      <c r="O1101">
        <v>2011</v>
      </c>
      <c r="P1101" t="s">
        <v>9493</v>
      </c>
      <c r="Q1101" t="s">
        <v>9769</v>
      </c>
      <c r="U1101" t="s">
        <v>12811</v>
      </c>
    </row>
    <row r="1102" spans="1:21" s="5" customFormat="1" x14ac:dyDescent="0.35">
      <c r="A1102" s="3">
        <v>1100</v>
      </c>
      <c r="B1102" s="4"/>
      <c r="C1102" s="4"/>
      <c r="D1102" s="4"/>
      <c r="E1102" s="5" t="s">
        <v>1113</v>
      </c>
      <c r="F1102" s="5" t="s">
        <v>1790</v>
      </c>
      <c r="G1102" s="5" t="s">
        <v>3079</v>
      </c>
      <c r="H1102" s="5" t="s">
        <v>4176</v>
      </c>
      <c r="I1102" s="5" t="s">
        <v>5536</v>
      </c>
      <c r="J1102" s="5" t="s">
        <v>6094</v>
      </c>
      <c r="K1102" s="5" t="s">
        <v>7863</v>
      </c>
      <c r="L1102" s="5" t="s">
        <v>8434</v>
      </c>
      <c r="N1102" s="5" t="s">
        <v>8716</v>
      </c>
      <c r="O1102" s="5">
        <v>2011</v>
      </c>
      <c r="P1102" s="5" t="s">
        <v>9494</v>
      </c>
      <c r="Q1102" s="5" t="s">
        <v>10226</v>
      </c>
    </row>
    <row r="1103" spans="1:21" x14ac:dyDescent="0.35">
      <c r="A1103" s="1">
        <v>1101</v>
      </c>
      <c r="B1103" s="9"/>
      <c r="C1103" s="9"/>
      <c r="D1103" s="9"/>
      <c r="E1103" t="s">
        <v>1114</v>
      </c>
      <c r="F1103" t="s">
        <v>1791</v>
      </c>
      <c r="G1103" t="s">
        <v>3080</v>
      </c>
      <c r="H1103" t="s">
        <v>4187</v>
      </c>
      <c r="I1103" t="s">
        <v>5537</v>
      </c>
      <c r="J1103" t="s">
        <v>6758</v>
      </c>
      <c r="K1103" t="s">
        <v>7899</v>
      </c>
      <c r="L1103" t="s">
        <v>8412</v>
      </c>
      <c r="N1103" t="s">
        <v>8725</v>
      </c>
      <c r="O1103">
        <v>2011</v>
      </c>
      <c r="Q1103" t="s">
        <v>10119</v>
      </c>
      <c r="S1103" t="s">
        <v>10862</v>
      </c>
      <c r="T1103" t="s">
        <v>11797</v>
      </c>
      <c r="U1103" t="s">
        <v>12812</v>
      </c>
    </row>
    <row r="1104" spans="1:21" x14ac:dyDescent="0.35">
      <c r="A1104" s="1">
        <v>1102</v>
      </c>
      <c r="B1104" s="9"/>
      <c r="C1104" s="9"/>
      <c r="D1104" s="9"/>
      <c r="E1104" t="s">
        <v>1115</v>
      </c>
      <c r="G1104" t="s">
        <v>2356</v>
      </c>
      <c r="H1104" t="s">
        <v>4177</v>
      </c>
      <c r="I1104" t="s">
        <v>5538</v>
      </c>
      <c r="J1104" t="s">
        <v>6759</v>
      </c>
      <c r="K1104" t="s">
        <v>7864</v>
      </c>
      <c r="L1104" t="s">
        <v>8278</v>
      </c>
      <c r="M1104" t="s">
        <v>8639</v>
      </c>
      <c r="N1104" t="s">
        <v>8723</v>
      </c>
      <c r="O1104">
        <v>2011</v>
      </c>
      <c r="Q1104" t="s">
        <v>10100</v>
      </c>
      <c r="S1104" t="s">
        <v>10863</v>
      </c>
      <c r="U1104" t="s">
        <v>12813</v>
      </c>
    </row>
    <row r="1105" spans="1:21" x14ac:dyDescent="0.35">
      <c r="A1105" s="1">
        <v>1103</v>
      </c>
      <c r="B1105" s="9"/>
      <c r="C1105" s="9"/>
      <c r="D1105" s="9"/>
      <c r="E1105" t="s">
        <v>1116</v>
      </c>
      <c r="F1105" t="s">
        <v>1792</v>
      </c>
      <c r="G1105" t="s">
        <v>3081</v>
      </c>
      <c r="H1105" t="s">
        <v>4207</v>
      </c>
      <c r="I1105" t="s">
        <v>5539</v>
      </c>
      <c r="J1105" t="s">
        <v>6760</v>
      </c>
      <c r="K1105" t="s">
        <v>7900</v>
      </c>
      <c r="L1105" t="s">
        <v>8425</v>
      </c>
      <c r="N1105" t="s">
        <v>8725</v>
      </c>
      <c r="O1105">
        <v>2011</v>
      </c>
      <c r="Q1105" t="s">
        <v>10220</v>
      </c>
      <c r="S1105" t="s">
        <v>10864</v>
      </c>
      <c r="T1105" t="s">
        <v>11798</v>
      </c>
      <c r="U1105" t="s">
        <v>12814</v>
      </c>
    </row>
    <row r="1106" spans="1:21" s="5" customFormat="1" x14ac:dyDescent="0.35">
      <c r="A1106" s="3">
        <v>1104</v>
      </c>
      <c r="B1106" s="4"/>
      <c r="C1106" s="4"/>
      <c r="D1106" s="4"/>
      <c r="E1106" s="5" t="s">
        <v>1117</v>
      </c>
      <c r="F1106" s="5" t="s">
        <v>1793</v>
      </c>
      <c r="G1106" s="5" t="s">
        <v>3082</v>
      </c>
      <c r="H1106" s="5" t="s">
        <v>4176</v>
      </c>
      <c r="I1106" s="5" t="s">
        <v>5540</v>
      </c>
      <c r="J1106" s="5" t="s">
        <v>6094</v>
      </c>
      <c r="K1106" s="5" t="s">
        <v>7866</v>
      </c>
      <c r="L1106" s="5" t="s">
        <v>8434</v>
      </c>
      <c r="N1106" s="5" t="s">
        <v>8716</v>
      </c>
      <c r="O1106" s="5">
        <v>2011</v>
      </c>
      <c r="P1106" s="5" t="s">
        <v>9495</v>
      </c>
      <c r="Q1106" s="5" t="s">
        <v>10233</v>
      </c>
    </row>
    <row r="1107" spans="1:21" x14ac:dyDescent="0.35">
      <c r="A1107" s="1">
        <v>1105</v>
      </c>
      <c r="B1107" s="9"/>
      <c r="C1107" s="9"/>
      <c r="D1107" s="9"/>
      <c r="E1107" t="s">
        <v>1118</v>
      </c>
      <c r="G1107" t="s">
        <v>3083</v>
      </c>
      <c r="H1107" t="s">
        <v>4208</v>
      </c>
      <c r="I1107" t="s">
        <v>5541</v>
      </c>
      <c r="J1107" t="s">
        <v>6761</v>
      </c>
      <c r="K1107" t="s">
        <v>7901</v>
      </c>
      <c r="L1107" t="s">
        <v>8276</v>
      </c>
      <c r="M1107" t="s">
        <v>8636</v>
      </c>
      <c r="N1107" t="s">
        <v>8725</v>
      </c>
      <c r="O1107">
        <v>2012</v>
      </c>
      <c r="Q1107" t="s">
        <v>10178</v>
      </c>
      <c r="S1107" t="s">
        <v>10865</v>
      </c>
      <c r="T1107" t="s">
        <v>11799</v>
      </c>
      <c r="U1107" t="s">
        <v>12815</v>
      </c>
    </row>
    <row r="1108" spans="1:21" x14ac:dyDescent="0.35">
      <c r="A1108" s="1">
        <v>1106</v>
      </c>
      <c r="B1108" s="9"/>
      <c r="C1108" s="9"/>
      <c r="D1108" s="9"/>
      <c r="E1108" t="s">
        <v>1119</v>
      </c>
      <c r="F1108" t="s">
        <v>1794</v>
      </c>
      <c r="G1108" t="s">
        <v>3084</v>
      </c>
      <c r="H1108" t="s">
        <v>4209</v>
      </c>
      <c r="I1108" t="s">
        <v>5542</v>
      </c>
      <c r="J1108" t="s">
        <v>6762</v>
      </c>
      <c r="K1108" t="s">
        <v>7902</v>
      </c>
      <c r="L1108" t="s">
        <v>8397</v>
      </c>
      <c r="N1108" t="s">
        <v>8716</v>
      </c>
      <c r="O1108">
        <v>2012</v>
      </c>
      <c r="P1108" t="s">
        <v>9496</v>
      </c>
      <c r="Q1108" t="s">
        <v>10170</v>
      </c>
      <c r="S1108" t="s">
        <v>10866</v>
      </c>
      <c r="U1108" t="s">
        <v>12816</v>
      </c>
    </row>
    <row r="1109" spans="1:21" x14ac:dyDescent="0.35">
      <c r="A1109" s="1">
        <v>1107</v>
      </c>
      <c r="B1109" s="9"/>
      <c r="C1109" s="9"/>
      <c r="D1109" s="9"/>
      <c r="E1109" t="s">
        <v>1120</v>
      </c>
      <c r="G1109" t="s">
        <v>3085</v>
      </c>
      <c r="H1109" t="s">
        <v>4210</v>
      </c>
      <c r="I1109" t="s">
        <v>5543</v>
      </c>
      <c r="J1109" t="s">
        <v>6594</v>
      </c>
      <c r="K1109" t="s">
        <v>7903</v>
      </c>
      <c r="L1109" t="s">
        <v>8297</v>
      </c>
      <c r="M1109" t="s">
        <v>8634</v>
      </c>
      <c r="N1109" t="s">
        <v>8725</v>
      </c>
      <c r="O1109">
        <v>2012</v>
      </c>
      <c r="Q1109" t="s">
        <v>10063</v>
      </c>
      <c r="T1109" t="s">
        <v>11800</v>
      </c>
      <c r="U1109" t="s">
        <v>12817</v>
      </c>
    </row>
    <row r="1110" spans="1:21" x14ac:dyDescent="0.35">
      <c r="A1110" s="1">
        <v>1108</v>
      </c>
      <c r="B1110" s="9"/>
      <c r="C1110" s="9"/>
      <c r="D1110" s="9"/>
      <c r="E1110" t="s">
        <v>1121</v>
      </c>
      <c r="F1110" t="s">
        <v>1795</v>
      </c>
      <c r="G1110" t="s">
        <v>3086</v>
      </c>
      <c r="H1110" t="s">
        <v>4211</v>
      </c>
      <c r="I1110" t="s">
        <v>5544</v>
      </c>
      <c r="J1110" t="s">
        <v>6763</v>
      </c>
      <c r="K1110" t="s">
        <v>7904</v>
      </c>
      <c r="M1110" t="s">
        <v>8663</v>
      </c>
      <c r="N1110" t="s">
        <v>8717</v>
      </c>
      <c r="O1110">
        <v>2012</v>
      </c>
      <c r="Q1110" t="s">
        <v>10190</v>
      </c>
      <c r="S1110" t="s">
        <v>10867</v>
      </c>
      <c r="T1110" t="s">
        <v>11801</v>
      </c>
      <c r="U1110" t="s">
        <v>12818</v>
      </c>
    </row>
    <row r="1111" spans="1:21" x14ac:dyDescent="0.35">
      <c r="A1111" s="1">
        <v>1109</v>
      </c>
      <c r="B1111" s="9"/>
      <c r="C1111" s="9"/>
      <c r="D1111" s="9"/>
      <c r="E1111" t="s">
        <v>1122</v>
      </c>
      <c r="G1111" t="s">
        <v>3087</v>
      </c>
      <c r="H1111" t="s">
        <v>4212</v>
      </c>
      <c r="I1111" t="s">
        <v>5545</v>
      </c>
      <c r="J1111" t="s">
        <v>6094</v>
      </c>
      <c r="K1111" t="s">
        <v>7905</v>
      </c>
      <c r="L1111" t="s">
        <v>8434</v>
      </c>
      <c r="N1111" t="s">
        <v>8716</v>
      </c>
      <c r="O1111">
        <v>2012</v>
      </c>
      <c r="P1111" t="s">
        <v>9497</v>
      </c>
      <c r="Q1111" t="s">
        <v>10164</v>
      </c>
      <c r="S1111" t="s">
        <v>10868</v>
      </c>
      <c r="U1111" t="s">
        <v>12819</v>
      </c>
    </row>
    <row r="1112" spans="1:21" x14ac:dyDescent="0.35">
      <c r="A1112" s="1">
        <v>1110</v>
      </c>
      <c r="B1112" s="9"/>
      <c r="C1112" s="9"/>
      <c r="D1112" s="9"/>
      <c r="E1112" t="s">
        <v>1123</v>
      </c>
      <c r="F1112" t="s">
        <v>1796</v>
      </c>
      <c r="G1112" t="s">
        <v>3088</v>
      </c>
      <c r="H1112" t="s">
        <v>4213</v>
      </c>
      <c r="I1112" t="s">
        <v>5546</v>
      </c>
      <c r="J1112" t="s">
        <v>6764</v>
      </c>
      <c r="K1112" t="s">
        <v>7906</v>
      </c>
      <c r="L1112" t="s">
        <v>8398</v>
      </c>
      <c r="N1112" t="s">
        <v>8716</v>
      </c>
      <c r="O1112">
        <v>2012</v>
      </c>
      <c r="Q1112" t="s">
        <v>9769</v>
      </c>
      <c r="T1112" t="s">
        <v>11802</v>
      </c>
      <c r="U1112" t="s">
        <v>12820</v>
      </c>
    </row>
    <row r="1113" spans="1:21" x14ac:dyDescent="0.35">
      <c r="A1113" s="1">
        <v>1111</v>
      </c>
      <c r="B1113" s="9"/>
      <c r="C1113" s="9"/>
      <c r="D1113" s="9"/>
      <c r="E1113" t="s">
        <v>1124</v>
      </c>
      <c r="G1113" t="s">
        <v>3089</v>
      </c>
      <c r="H1113" t="s">
        <v>4214</v>
      </c>
      <c r="I1113" t="s">
        <v>5547</v>
      </c>
      <c r="J1113" t="s">
        <v>6765</v>
      </c>
      <c r="K1113" t="s">
        <v>7907</v>
      </c>
      <c r="L1113" t="s">
        <v>8354</v>
      </c>
      <c r="N1113" t="s">
        <v>8725</v>
      </c>
      <c r="O1113">
        <v>2012</v>
      </c>
      <c r="P1113" t="s">
        <v>9498</v>
      </c>
      <c r="Q1113" t="s">
        <v>10178</v>
      </c>
      <c r="S1113" t="s">
        <v>10869</v>
      </c>
      <c r="T1113" t="s">
        <v>11803</v>
      </c>
      <c r="U1113" t="s">
        <v>12821</v>
      </c>
    </row>
    <row r="1114" spans="1:21" x14ac:dyDescent="0.35">
      <c r="A1114" s="1">
        <v>1112</v>
      </c>
      <c r="B1114" s="9"/>
      <c r="C1114" s="9"/>
      <c r="D1114" s="9"/>
      <c r="E1114" t="s">
        <v>1125</v>
      </c>
      <c r="G1114" t="s">
        <v>3090</v>
      </c>
      <c r="H1114" t="s">
        <v>4215</v>
      </c>
      <c r="I1114" t="s">
        <v>5548</v>
      </c>
      <c r="J1114" t="s">
        <v>6707</v>
      </c>
      <c r="K1114" t="s">
        <v>7908</v>
      </c>
      <c r="L1114" t="s">
        <v>8311</v>
      </c>
      <c r="M1114" t="s">
        <v>8642</v>
      </c>
      <c r="N1114" t="s">
        <v>8722</v>
      </c>
      <c r="O1114">
        <v>2012</v>
      </c>
      <c r="Q1114" t="s">
        <v>10171</v>
      </c>
      <c r="T1114" t="s">
        <v>11804</v>
      </c>
      <c r="U1114" t="s">
        <v>12822</v>
      </c>
    </row>
    <row r="1115" spans="1:21" x14ac:dyDescent="0.35">
      <c r="A1115" s="1">
        <v>1113</v>
      </c>
      <c r="B1115" s="9"/>
      <c r="C1115" s="9"/>
      <c r="D1115" s="9"/>
      <c r="E1115" t="s">
        <v>1126</v>
      </c>
      <c r="F1115" t="s">
        <v>1797</v>
      </c>
      <c r="G1115" t="s">
        <v>3091</v>
      </c>
      <c r="H1115" t="s">
        <v>4213</v>
      </c>
      <c r="I1115" t="s">
        <v>5549</v>
      </c>
      <c r="J1115" t="s">
        <v>6766</v>
      </c>
      <c r="K1115" t="s">
        <v>7906</v>
      </c>
      <c r="L1115" t="s">
        <v>8398</v>
      </c>
      <c r="N1115" t="s">
        <v>8716</v>
      </c>
      <c r="O1115">
        <v>2012</v>
      </c>
      <c r="Q1115" t="s">
        <v>9769</v>
      </c>
      <c r="T1115" t="s">
        <v>11805</v>
      </c>
      <c r="U1115" t="s">
        <v>12823</v>
      </c>
    </row>
    <row r="1116" spans="1:21" x14ac:dyDescent="0.35">
      <c r="A1116" s="1">
        <v>1114</v>
      </c>
      <c r="B1116" s="9"/>
      <c r="C1116" s="9"/>
      <c r="D1116" s="9"/>
      <c r="E1116" t="s">
        <v>1127</v>
      </c>
      <c r="G1116" t="s">
        <v>3092</v>
      </c>
      <c r="H1116" t="s">
        <v>4216</v>
      </c>
      <c r="I1116" t="s">
        <v>5550</v>
      </c>
      <c r="J1116" t="s">
        <v>6767</v>
      </c>
      <c r="K1116" t="s">
        <v>7909</v>
      </c>
      <c r="L1116" t="s">
        <v>8283</v>
      </c>
      <c r="M1116" t="s">
        <v>8664</v>
      </c>
      <c r="N1116" t="s">
        <v>8730</v>
      </c>
      <c r="O1116">
        <v>2012</v>
      </c>
      <c r="Q1116" t="s">
        <v>9862</v>
      </c>
    </row>
    <row r="1117" spans="1:21" x14ac:dyDescent="0.35">
      <c r="A1117" s="1">
        <v>1115</v>
      </c>
      <c r="B1117" s="9"/>
      <c r="C1117" s="9"/>
      <c r="D1117" s="9"/>
      <c r="E1117" t="s">
        <v>1128</v>
      </c>
      <c r="G1117" t="s">
        <v>3093</v>
      </c>
      <c r="H1117" t="s">
        <v>4217</v>
      </c>
      <c r="I1117" t="s">
        <v>5551</v>
      </c>
      <c r="J1117" t="s">
        <v>6240</v>
      </c>
      <c r="K1117" t="s">
        <v>7910</v>
      </c>
      <c r="L1117" t="s">
        <v>8313</v>
      </c>
      <c r="M1117" t="s">
        <v>8648</v>
      </c>
      <c r="N1117" t="s">
        <v>8720</v>
      </c>
      <c r="O1117">
        <v>2012</v>
      </c>
      <c r="Q1117" t="s">
        <v>10098</v>
      </c>
      <c r="S1117" t="s">
        <v>10870</v>
      </c>
      <c r="T1117" t="s">
        <v>11806</v>
      </c>
      <c r="U1117" t="s">
        <v>12824</v>
      </c>
    </row>
    <row r="1118" spans="1:21" x14ac:dyDescent="0.35">
      <c r="A1118" s="1">
        <v>1116</v>
      </c>
      <c r="B1118" s="9"/>
      <c r="C1118" s="9"/>
      <c r="D1118" s="9"/>
      <c r="E1118" t="s">
        <v>1129</v>
      </c>
      <c r="F1118" t="s">
        <v>1798</v>
      </c>
      <c r="G1118" t="s">
        <v>3094</v>
      </c>
      <c r="H1118" t="s">
        <v>4218</v>
      </c>
      <c r="I1118" t="s">
        <v>5552</v>
      </c>
      <c r="J1118" t="s">
        <v>6768</v>
      </c>
      <c r="K1118" t="s">
        <v>7911</v>
      </c>
      <c r="L1118" t="s">
        <v>8455</v>
      </c>
      <c r="N1118" t="s">
        <v>8716</v>
      </c>
      <c r="O1118">
        <v>2012</v>
      </c>
      <c r="P1118" t="s">
        <v>9499</v>
      </c>
      <c r="Q1118" t="s">
        <v>9934</v>
      </c>
      <c r="S1118" t="s">
        <v>10871</v>
      </c>
      <c r="T1118" t="s">
        <v>11807</v>
      </c>
      <c r="U1118" t="s">
        <v>12825</v>
      </c>
    </row>
    <row r="1119" spans="1:21" x14ac:dyDescent="0.35">
      <c r="A1119" s="1">
        <v>1117</v>
      </c>
      <c r="B1119" s="9"/>
      <c r="C1119" s="9"/>
      <c r="D1119" s="9"/>
      <c r="E1119" t="s">
        <v>1130</v>
      </c>
      <c r="G1119" t="s">
        <v>3095</v>
      </c>
      <c r="H1119" t="s">
        <v>4213</v>
      </c>
      <c r="I1119" t="s">
        <v>5553</v>
      </c>
      <c r="J1119" t="s">
        <v>6769</v>
      </c>
      <c r="K1119" t="s">
        <v>7912</v>
      </c>
      <c r="L1119" t="s">
        <v>8398</v>
      </c>
      <c r="N1119" t="s">
        <v>8716</v>
      </c>
      <c r="O1119">
        <v>2012</v>
      </c>
      <c r="P1119" t="s">
        <v>9500</v>
      </c>
      <c r="Q1119" t="s">
        <v>9769</v>
      </c>
      <c r="S1119" t="s">
        <v>10872</v>
      </c>
      <c r="T1119" t="s">
        <v>11808</v>
      </c>
      <c r="U1119" t="s">
        <v>12826</v>
      </c>
    </row>
    <row r="1120" spans="1:21" x14ac:dyDescent="0.35">
      <c r="A1120" s="1">
        <v>1118</v>
      </c>
      <c r="B1120" s="9"/>
      <c r="C1120" s="9"/>
      <c r="D1120" s="9"/>
      <c r="E1120" t="s">
        <v>1131</v>
      </c>
      <c r="F1120" t="s">
        <v>1799</v>
      </c>
      <c r="G1120" t="s">
        <v>3096</v>
      </c>
      <c r="H1120" t="s">
        <v>4219</v>
      </c>
      <c r="I1120" t="s">
        <v>5554</v>
      </c>
      <c r="J1120" t="s">
        <v>6770</v>
      </c>
      <c r="K1120" t="s">
        <v>7913</v>
      </c>
      <c r="L1120" t="s">
        <v>8456</v>
      </c>
      <c r="N1120" t="s">
        <v>8722</v>
      </c>
      <c r="O1120">
        <v>2012</v>
      </c>
      <c r="P1120" t="s">
        <v>9501</v>
      </c>
      <c r="Q1120" t="s">
        <v>10103</v>
      </c>
      <c r="S1120" t="s">
        <v>10873</v>
      </c>
      <c r="U1120" t="s">
        <v>12827</v>
      </c>
    </row>
    <row r="1121" spans="1:21" x14ac:dyDescent="0.35">
      <c r="A1121" s="1">
        <v>1119</v>
      </c>
      <c r="B1121" s="9"/>
      <c r="C1121" s="9"/>
      <c r="D1121" s="9"/>
      <c r="E1121" t="s">
        <v>1132</v>
      </c>
      <c r="G1121" t="s">
        <v>3097</v>
      </c>
      <c r="H1121" t="s">
        <v>4220</v>
      </c>
      <c r="I1121" t="s">
        <v>5555</v>
      </c>
      <c r="J1121" t="s">
        <v>6196</v>
      </c>
      <c r="K1121" t="s">
        <v>7914</v>
      </c>
      <c r="L1121" t="s">
        <v>8278</v>
      </c>
      <c r="M1121" t="s">
        <v>8665</v>
      </c>
      <c r="N1121" t="s">
        <v>8716</v>
      </c>
      <c r="O1121">
        <v>2012</v>
      </c>
      <c r="Q1121" t="s">
        <v>10186</v>
      </c>
      <c r="S1121" t="s">
        <v>10874</v>
      </c>
      <c r="T1121" t="s">
        <v>11809</v>
      </c>
      <c r="U1121" t="s">
        <v>12828</v>
      </c>
    </row>
    <row r="1122" spans="1:21" x14ac:dyDescent="0.35">
      <c r="A1122" s="1">
        <v>1120</v>
      </c>
      <c r="B1122" s="9"/>
      <c r="C1122" s="9"/>
      <c r="D1122" s="9"/>
      <c r="E1122" t="s">
        <v>1133</v>
      </c>
      <c r="F1122" t="s">
        <v>1800</v>
      </c>
      <c r="G1122" t="s">
        <v>3098</v>
      </c>
      <c r="H1122" t="s">
        <v>4221</v>
      </c>
      <c r="I1122" t="s">
        <v>5556</v>
      </c>
      <c r="J1122" t="s">
        <v>6771</v>
      </c>
      <c r="K1122" t="s">
        <v>7915</v>
      </c>
      <c r="L1122" t="s">
        <v>8457</v>
      </c>
      <c r="N1122" t="s">
        <v>8716</v>
      </c>
      <c r="O1122">
        <v>2012</v>
      </c>
      <c r="P1122" t="s">
        <v>9502</v>
      </c>
      <c r="Q1122" t="s">
        <v>10055</v>
      </c>
      <c r="S1122" t="s">
        <v>10875</v>
      </c>
      <c r="U1122" t="s">
        <v>12829</v>
      </c>
    </row>
    <row r="1123" spans="1:21" x14ac:dyDescent="0.35">
      <c r="A1123" s="1">
        <v>1121</v>
      </c>
      <c r="B1123" s="9"/>
      <c r="C1123" s="9"/>
      <c r="D1123" s="9"/>
      <c r="E1123" t="s">
        <v>1134</v>
      </c>
      <c r="F1123" t="s">
        <v>1801</v>
      </c>
      <c r="G1123" t="s">
        <v>3099</v>
      </c>
      <c r="H1123" t="s">
        <v>4211</v>
      </c>
      <c r="I1123" t="s">
        <v>5557</v>
      </c>
      <c r="J1123" t="s">
        <v>6772</v>
      </c>
      <c r="K1123" t="s">
        <v>7904</v>
      </c>
      <c r="M1123" t="s">
        <v>8663</v>
      </c>
      <c r="N1123" t="s">
        <v>8717</v>
      </c>
      <c r="O1123">
        <v>2012</v>
      </c>
      <c r="Q1123" t="s">
        <v>10190</v>
      </c>
      <c r="T1123" t="s">
        <v>11810</v>
      </c>
      <c r="U1123" t="s">
        <v>12830</v>
      </c>
    </row>
    <row r="1124" spans="1:21" x14ac:dyDescent="0.35">
      <c r="A1124" s="1">
        <v>1122</v>
      </c>
      <c r="B1124" s="9"/>
      <c r="C1124" s="9"/>
      <c r="D1124" s="9"/>
      <c r="E1124" t="s">
        <v>1135</v>
      </c>
      <c r="F1124" t="s">
        <v>1802</v>
      </c>
      <c r="G1124" t="s">
        <v>3100</v>
      </c>
      <c r="H1124" t="s">
        <v>4222</v>
      </c>
      <c r="I1124" t="s">
        <v>5558</v>
      </c>
      <c r="J1124" t="s">
        <v>6773</v>
      </c>
      <c r="K1124" t="s">
        <v>7916</v>
      </c>
      <c r="L1124" t="s">
        <v>8425</v>
      </c>
      <c r="N1124" t="s">
        <v>8725</v>
      </c>
      <c r="O1124">
        <v>2012</v>
      </c>
      <c r="Q1124" t="s">
        <v>10063</v>
      </c>
      <c r="S1124" t="s">
        <v>10876</v>
      </c>
      <c r="T1124" t="s">
        <v>11811</v>
      </c>
      <c r="U1124" t="s">
        <v>12831</v>
      </c>
    </row>
    <row r="1125" spans="1:21" s="5" customFormat="1" x14ac:dyDescent="0.35">
      <c r="A1125" s="3">
        <v>1123</v>
      </c>
      <c r="B1125" s="4"/>
      <c r="C1125" s="4"/>
      <c r="D1125" s="4"/>
      <c r="E1125" s="5" t="s">
        <v>1136</v>
      </c>
      <c r="G1125" s="5" t="s">
        <v>3101</v>
      </c>
      <c r="H1125" s="5" t="s">
        <v>4223</v>
      </c>
      <c r="I1125" s="5" t="s">
        <v>5559</v>
      </c>
      <c r="J1125" s="5" t="s">
        <v>6774</v>
      </c>
      <c r="K1125" s="5" t="s">
        <v>7917</v>
      </c>
      <c r="L1125" s="5" t="s">
        <v>8458</v>
      </c>
      <c r="N1125" s="5" t="s">
        <v>8716</v>
      </c>
      <c r="O1125" s="5">
        <v>2012</v>
      </c>
      <c r="Q1125" s="5" t="s">
        <v>9841</v>
      </c>
      <c r="S1125" s="5" t="s">
        <v>10877</v>
      </c>
      <c r="T1125" s="5" t="s">
        <v>11812</v>
      </c>
      <c r="U1125" s="5" t="s">
        <v>12832</v>
      </c>
    </row>
    <row r="1126" spans="1:21" s="5" customFormat="1" x14ac:dyDescent="0.35">
      <c r="A1126" s="3">
        <v>1124</v>
      </c>
      <c r="B1126" s="4"/>
      <c r="C1126" s="4"/>
      <c r="D1126" s="4"/>
      <c r="E1126" s="5" t="s">
        <v>1137</v>
      </c>
      <c r="G1126" s="5" t="s">
        <v>3102</v>
      </c>
      <c r="H1126" s="5" t="s">
        <v>4224</v>
      </c>
      <c r="I1126" s="5" t="s">
        <v>5560</v>
      </c>
      <c r="J1126" s="5" t="s">
        <v>6775</v>
      </c>
      <c r="K1126" s="5" t="s">
        <v>7918</v>
      </c>
      <c r="L1126" s="5" t="s">
        <v>8459</v>
      </c>
      <c r="N1126" s="5" t="s">
        <v>8725</v>
      </c>
      <c r="O1126" s="5">
        <v>2012</v>
      </c>
      <c r="Q1126" s="5" t="s">
        <v>10119</v>
      </c>
      <c r="T1126" s="5" t="s">
        <v>11813</v>
      </c>
      <c r="U1126" s="5" t="s">
        <v>12833</v>
      </c>
    </row>
    <row r="1127" spans="1:21" x14ac:dyDescent="0.35">
      <c r="A1127" s="1">
        <v>1125</v>
      </c>
      <c r="B1127" s="9"/>
      <c r="C1127" s="9"/>
      <c r="D1127" s="9"/>
      <c r="E1127" t="s">
        <v>1138</v>
      </c>
      <c r="G1127" t="s">
        <v>3103</v>
      </c>
      <c r="H1127" t="s">
        <v>4225</v>
      </c>
      <c r="I1127" t="s">
        <v>5561</v>
      </c>
      <c r="J1127" t="s">
        <v>6242</v>
      </c>
      <c r="K1127" t="s">
        <v>7919</v>
      </c>
      <c r="L1127" t="s">
        <v>8313</v>
      </c>
      <c r="M1127" t="s">
        <v>8648</v>
      </c>
      <c r="N1127" t="s">
        <v>8723</v>
      </c>
      <c r="O1127">
        <v>2012</v>
      </c>
      <c r="Q1127" t="s">
        <v>10234</v>
      </c>
      <c r="S1127" t="s">
        <v>10878</v>
      </c>
      <c r="T1127" t="s">
        <v>11814</v>
      </c>
      <c r="U1127" t="s">
        <v>12834</v>
      </c>
    </row>
    <row r="1128" spans="1:21" x14ac:dyDescent="0.35">
      <c r="A1128" s="1">
        <v>1126</v>
      </c>
      <c r="B1128" s="9"/>
      <c r="C1128" s="9"/>
      <c r="D1128" s="9"/>
      <c r="E1128" t="s">
        <v>1139</v>
      </c>
      <c r="F1128" t="s">
        <v>1803</v>
      </c>
      <c r="G1128" t="s">
        <v>2831</v>
      </c>
      <c r="H1128" t="s">
        <v>4221</v>
      </c>
      <c r="I1128" t="s">
        <v>5562</v>
      </c>
      <c r="J1128" t="s">
        <v>6776</v>
      </c>
      <c r="K1128" t="s">
        <v>7920</v>
      </c>
      <c r="L1128" t="s">
        <v>8460</v>
      </c>
      <c r="N1128" t="s">
        <v>8716</v>
      </c>
      <c r="O1128">
        <v>2012</v>
      </c>
      <c r="P1128" t="s">
        <v>9503</v>
      </c>
      <c r="Q1128" t="s">
        <v>10055</v>
      </c>
      <c r="S1128" t="s">
        <v>10879</v>
      </c>
      <c r="U1128" t="s">
        <v>12835</v>
      </c>
    </row>
    <row r="1129" spans="1:21" x14ac:dyDescent="0.35">
      <c r="A1129" s="1">
        <v>1127</v>
      </c>
      <c r="B1129" s="9"/>
      <c r="C1129" s="9"/>
      <c r="D1129" s="9"/>
      <c r="E1129" t="s">
        <v>1140</v>
      </c>
      <c r="G1129" t="s">
        <v>3104</v>
      </c>
      <c r="H1129" t="s">
        <v>4226</v>
      </c>
      <c r="I1129" t="s">
        <v>5563</v>
      </c>
      <c r="J1129" t="s">
        <v>6777</v>
      </c>
      <c r="K1129" t="s">
        <v>7921</v>
      </c>
      <c r="L1129" t="s">
        <v>8278</v>
      </c>
      <c r="M1129" t="s">
        <v>8639</v>
      </c>
      <c r="N1129" t="s">
        <v>8726</v>
      </c>
      <c r="O1129">
        <v>2012</v>
      </c>
      <c r="Q1129" t="s">
        <v>10133</v>
      </c>
      <c r="T1129" t="s">
        <v>11815</v>
      </c>
      <c r="U1129" t="s">
        <v>12836</v>
      </c>
    </row>
    <row r="1130" spans="1:21" s="5" customFormat="1" x14ac:dyDescent="0.35">
      <c r="A1130" s="3">
        <v>1128</v>
      </c>
      <c r="B1130" s="4"/>
      <c r="C1130" s="4"/>
      <c r="D1130" s="4"/>
      <c r="E1130" s="5" t="s">
        <v>1141</v>
      </c>
      <c r="G1130" s="5" t="s">
        <v>3105</v>
      </c>
      <c r="H1130" s="5" t="s">
        <v>4227</v>
      </c>
      <c r="I1130" s="5" t="s">
        <v>5564</v>
      </c>
      <c r="J1130" s="5" t="s">
        <v>6778</v>
      </c>
      <c r="K1130" s="5" t="s">
        <v>7922</v>
      </c>
      <c r="L1130" s="5" t="s">
        <v>8284</v>
      </c>
      <c r="N1130" s="5" t="s">
        <v>8722</v>
      </c>
      <c r="O1130" s="5">
        <v>2012</v>
      </c>
      <c r="Q1130" s="5" t="s">
        <v>10171</v>
      </c>
      <c r="T1130" s="5" t="s">
        <v>11816</v>
      </c>
      <c r="U1130" s="5" t="s">
        <v>12837</v>
      </c>
    </row>
    <row r="1131" spans="1:21" x14ac:dyDescent="0.35">
      <c r="A1131" s="1">
        <v>1129</v>
      </c>
      <c r="B1131" s="9"/>
      <c r="C1131" s="9"/>
      <c r="D1131" s="9"/>
      <c r="E1131" t="s">
        <v>1142</v>
      </c>
      <c r="G1131" t="s">
        <v>3106</v>
      </c>
      <c r="H1131" t="s">
        <v>4228</v>
      </c>
      <c r="I1131" t="s">
        <v>5565</v>
      </c>
      <c r="J1131" t="s">
        <v>6779</v>
      </c>
      <c r="K1131" t="s">
        <v>7923</v>
      </c>
      <c r="L1131" t="s">
        <v>8276</v>
      </c>
      <c r="M1131" t="s">
        <v>8666</v>
      </c>
      <c r="N1131" t="s">
        <v>8720</v>
      </c>
      <c r="O1131">
        <v>2012</v>
      </c>
      <c r="Q1131" t="s">
        <v>9929</v>
      </c>
      <c r="S1131" t="s">
        <v>10880</v>
      </c>
      <c r="U1131" t="s">
        <v>12838</v>
      </c>
    </row>
    <row r="1132" spans="1:21" x14ac:dyDescent="0.35">
      <c r="A1132" s="1">
        <v>1130</v>
      </c>
      <c r="B1132" s="9"/>
      <c r="C1132" s="9"/>
      <c r="D1132" s="9"/>
      <c r="E1132" t="s">
        <v>1143</v>
      </c>
      <c r="G1132" t="s">
        <v>3107</v>
      </c>
      <c r="H1132" t="s">
        <v>4229</v>
      </c>
      <c r="I1132" t="s">
        <v>5566</v>
      </c>
      <c r="J1132" t="s">
        <v>6780</v>
      </c>
      <c r="K1132" t="s">
        <v>7924</v>
      </c>
      <c r="L1132" t="s">
        <v>8278</v>
      </c>
      <c r="M1132" t="s">
        <v>8639</v>
      </c>
      <c r="N1132" t="s">
        <v>8721</v>
      </c>
      <c r="O1132">
        <v>2012</v>
      </c>
      <c r="Q1132" t="s">
        <v>10203</v>
      </c>
      <c r="S1132" t="s">
        <v>10881</v>
      </c>
      <c r="T1132" t="s">
        <v>11817</v>
      </c>
      <c r="U1132" t="s">
        <v>12839</v>
      </c>
    </row>
    <row r="1133" spans="1:21" s="5" customFormat="1" x14ac:dyDescent="0.35">
      <c r="A1133" s="3">
        <v>1131</v>
      </c>
      <c r="B1133" s="4"/>
      <c r="C1133" s="4"/>
      <c r="D1133" s="4"/>
      <c r="E1133" s="5" t="s">
        <v>13324</v>
      </c>
      <c r="F1133" s="5" t="s">
        <v>1804</v>
      </c>
      <c r="G1133" s="5" t="s">
        <v>3108</v>
      </c>
      <c r="H1133" s="5" t="s">
        <v>4218</v>
      </c>
      <c r="I1133" s="5" t="s">
        <v>5567</v>
      </c>
      <c r="J1133" s="5" t="s">
        <v>6781</v>
      </c>
      <c r="K1133" s="5" t="s">
        <v>7925</v>
      </c>
      <c r="L1133" s="5" t="s">
        <v>8461</v>
      </c>
      <c r="N1133" s="5" t="s">
        <v>8716</v>
      </c>
      <c r="O1133" s="5">
        <v>2012</v>
      </c>
      <c r="P1133" s="5" t="s">
        <v>9504</v>
      </c>
      <c r="Q1133" s="5" t="s">
        <v>9770</v>
      </c>
      <c r="T1133" s="5" t="s">
        <v>11818</v>
      </c>
      <c r="U1133" s="5" t="s">
        <v>12840</v>
      </c>
    </row>
    <row r="1134" spans="1:21" x14ac:dyDescent="0.35">
      <c r="A1134" s="1">
        <v>1132</v>
      </c>
      <c r="B1134" s="9"/>
      <c r="C1134" s="9"/>
      <c r="D1134" s="9"/>
      <c r="E1134" t="s">
        <v>1144</v>
      </c>
      <c r="F1134" t="s">
        <v>1805</v>
      </c>
      <c r="G1134" t="s">
        <v>3109</v>
      </c>
      <c r="H1134" t="s">
        <v>4213</v>
      </c>
      <c r="I1134" t="s">
        <v>5568</v>
      </c>
      <c r="J1134" t="s">
        <v>6782</v>
      </c>
      <c r="K1134" t="s">
        <v>7926</v>
      </c>
      <c r="L1134" t="s">
        <v>8398</v>
      </c>
      <c r="N1134" t="s">
        <v>8716</v>
      </c>
      <c r="O1134">
        <v>2012</v>
      </c>
      <c r="P1134" t="s">
        <v>9505</v>
      </c>
      <c r="Q1134" t="s">
        <v>10228</v>
      </c>
      <c r="U1134" t="s">
        <v>12841</v>
      </c>
    </row>
    <row r="1135" spans="1:21" s="5" customFormat="1" x14ac:dyDescent="0.35">
      <c r="A1135" s="3">
        <v>1133</v>
      </c>
      <c r="B1135" s="4"/>
      <c r="C1135" s="4"/>
      <c r="D1135" s="4"/>
      <c r="E1135" s="5" t="s">
        <v>1145</v>
      </c>
      <c r="F1135" s="5" t="s">
        <v>1806</v>
      </c>
      <c r="G1135" s="5" t="s">
        <v>3110</v>
      </c>
      <c r="H1135" s="5" t="s">
        <v>4213</v>
      </c>
      <c r="I1135" s="5" t="s">
        <v>5569</v>
      </c>
      <c r="J1135" s="5" t="s">
        <v>6783</v>
      </c>
      <c r="K1135" s="5" t="s">
        <v>7926</v>
      </c>
      <c r="L1135" s="5" t="s">
        <v>8398</v>
      </c>
      <c r="N1135" s="5" t="s">
        <v>8716</v>
      </c>
      <c r="O1135" s="5">
        <v>2012</v>
      </c>
      <c r="P1135" s="5" t="s">
        <v>9506</v>
      </c>
      <c r="Q1135" s="5" t="s">
        <v>9769</v>
      </c>
      <c r="T1135" s="5" t="s">
        <v>11819</v>
      </c>
      <c r="U1135" s="5" t="s">
        <v>12842</v>
      </c>
    </row>
    <row r="1136" spans="1:21" x14ac:dyDescent="0.35">
      <c r="A1136" s="1">
        <v>1134</v>
      </c>
      <c r="B1136" s="9"/>
      <c r="C1136" s="9"/>
      <c r="D1136" s="9"/>
      <c r="E1136" t="s">
        <v>1146</v>
      </c>
      <c r="G1136" t="s">
        <v>3111</v>
      </c>
      <c r="H1136" t="s">
        <v>4213</v>
      </c>
      <c r="I1136" t="s">
        <v>5570</v>
      </c>
      <c r="J1136" t="s">
        <v>6784</v>
      </c>
      <c r="K1136" t="s">
        <v>7912</v>
      </c>
      <c r="L1136" t="s">
        <v>8398</v>
      </c>
      <c r="N1136" t="s">
        <v>8716</v>
      </c>
      <c r="O1136">
        <v>2012</v>
      </c>
      <c r="P1136" t="s">
        <v>9507</v>
      </c>
      <c r="Q1136" t="s">
        <v>9769</v>
      </c>
      <c r="S1136" t="s">
        <v>10882</v>
      </c>
      <c r="T1136" t="s">
        <v>11820</v>
      </c>
      <c r="U1136" t="s">
        <v>12843</v>
      </c>
    </row>
    <row r="1137" spans="1:21" x14ac:dyDescent="0.35">
      <c r="A1137" s="1">
        <v>1135</v>
      </c>
      <c r="B1137" s="9"/>
      <c r="C1137" s="9"/>
      <c r="D1137" s="9"/>
      <c r="E1137" t="s">
        <v>1147</v>
      </c>
      <c r="F1137" t="s">
        <v>1807</v>
      </c>
      <c r="G1137" t="s">
        <v>2578</v>
      </c>
      <c r="H1137" t="s">
        <v>4230</v>
      </c>
      <c r="I1137" t="s">
        <v>5571</v>
      </c>
      <c r="J1137" t="s">
        <v>6785</v>
      </c>
      <c r="K1137" t="s">
        <v>7927</v>
      </c>
      <c r="L1137" t="s">
        <v>8326</v>
      </c>
      <c r="N1137" t="s">
        <v>8716</v>
      </c>
      <c r="O1137">
        <v>2012</v>
      </c>
      <c r="Q1137" t="s">
        <v>10198</v>
      </c>
      <c r="S1137" t="s">
        <v>10883</v>
      </c>
      <c r="U1137" t="s">
        <v>12844</v>
      </c>
    </row>
    <row r="1138" spans="1:21" x14ac:dyDescent="0.35">
      <c r="A1138" s="1">
        <v>1136</v>
      </c>
      <c r="B1138" s="9"/>
      <c r="C1138" s="9"/>
      <c r="D1138" s="9"/>
      <c r="E1138" t="s">
        <v>1148</v>
      </c>
      <c r="F1138" t="s">
        <v>1808</v>
      </c>
      <c r="G1138" t="s">
        <v>3112</v>
      </c>
      <c r="H1138" t="s">
        <v>4231</v>
      </c>
      <c r="I1138" t="s">
        <v>5572</v>
      </c>
      <c r="J1138" t="s">
        <v>6786</v>
      </c>
      <c r="K1138" t="s">
        <v>7928</v>
      </c>
      <c r="L1138" t="s">
        <v>8353</v>
      </c>
      <c r="N1138" t="s">
        <v>8727</v>
      </c>
      <c r="O1138">
        <v>2012</v>
      </c>
      <c r="P1138" t="s">
        <v>9508</v>
      </c>
      <c r="Q1138" t="s">
        <v>9852</v>
      </c>
      <c r="S1138" t="s">
        <v>10884</v>
      </c>
      <c r="T1138" t="s">
        <v>11821</v>
      </c>
      <c r="U1138" t="s">
        <v>12845</v>
      </c>
    </row>
    <row r="1139" spans="1:21" x14ac:dyDescent="0.35">
      <c r="A1139" s="1">
        <v>1137</v>
      </c>
      <c r="B1139" s="9"/>
      <c r="C1139" s="9"/>
      <c r="D1139" s="9"/>
      <c r="E1139" t="s">
        <v>1149</v>
      </c>
      <c r="F1139" t="s">
        <v>1809</v>
      </c>
      <c r="G1139" t="s">
        <v>3113</v>
      </c>
      <c r="H1139" t="s">
        <v>4231</v>
      </c>
      <c r="I1139" t="s">
        <v>5573</v>
      </c>
      <c r="J1139" t="s">
        <v>6787</v>
      </c>
      <c r="K1139" t="s">
        <v>7928</v>
      </c>
      <c r="L1139" t="s">
        <v>8376</v>
      </c>
      <c r="N1139" t="s">
        <v>8727</v>
      </c>
      <c r="O1139">
        <v>2012</v>
      </c>
      <c r="P1139" t="s">
        <v>9509</v>
      </c>
      <c r="Q1139" t="s">
        <v>9852</v>
      </c>
      <c r="U1139" t="s">
        <v>12846</v>
      </c>
    </row>
    <row r="1140" spans="1:21" x14ac:dyDescent="0.35">
      <c r="A1140" s="1">
        <v>1138</v>
      </c>
      <c r="B1140" s="9"/>
      <c r="C1140" s="9"/>
      <c r="D1140" s="9"/>
      <c r="E1140" t="s">
        <v>1150</v>
      </c>
      <c r="G1140" t="s">
        <v>3114</v>
      </c>
      <c r="H1140" t="s">
        <v>4232</v>
      </c>
      <c r="I1140" t="s">
        <v>5574</v>
      </c>
      <c r="K1140" t="s">
        <v>7929</v>
      </c>
      <c r="L1140" t="s">
        <v>8462</v>
      </c>
      <c r="N1140" t="s">
        <v>8716</v>
      </c>
      <c r="O1140">
        <v>2012</v>
      </c>
      <c r="P1140" t="s">
        <v>9510</v>
      </c>
      <c r="Q1140" t="s">
        <v>10128</v>
      </c>
      <c r="T1140" t="s">
        <v>11822</v>
      </c>
      <c r="U1140" t="s">
        <v>12847</v>
      </c>
    </row>
    <row r="1141" spans="1:21" x14ac:dyDescent="0.35">
      <c r="A1141" s="1">
        <v>1139</v>
      </c>
      <c r="B1141" s="9"/>
      <c r="C1141" s="9"/>
      <c r="D1141" s="9"/>
      <c r="E1141" t="s">
        <v>1151</v>
      </c>
      <c r="G1141" t="s">
        <v>3115</v>
      </c>
      <c r="H1141" t="s">
        <v>4233</v>
      </c>
      <c r="I1141" t="s">
        <v>5575</v>
      </c>
      <c r="J1141" t="s">
        <v>6788</v>
      </c>
      <c r="K1141" t="s">
        <v>7930</v>
      </c>
      <c r="L1141" t="s">
        <v>8463</v>
      </c>
      <c r="N1141" t="s">
        <v>8716</v>
      </c>
      <c r="O1141">
        <v>2012</v>
      </c>
      <c r="P1141" t="s">
        <v>9511</v>
      </c>
      <c r="Q1141" t="s">
        <v>10128</v>
      </c>
      <c r="T1141" t="s">
        <v>11823</v>
      </c>
      <c r="U1141" t="s">
        <v>12848</v>
      </c>
    </row>
    <row r="1142" spans="1:21" x14ac:dyDescent="0.35">
      <c r="A1142" s="1">
        <v>1140</v>
      </c>
      <c r="B1142" s="9"/>
      <c r="C1142" s="9"/>
      <c r="D1142" s="9"/>
      <c r="E1142" t="s">
        <v>1152</v>
      </c>
      <c r="G1142" t="s">
        <v>3116</v>
      </c>
      <c r="H1142" t="s">
        <v>4233</v>
      </c>
      <c r="I1142" t="s">
        <v>5576</v>
      </c>
      <c r="J1142" t="s">
        <v>6789</v>
      </c>
      <c r="K1142" t="s">
        <v>7930</v>
      </c>
      <c r="L1142" t="s">
        <v>8464</v>
      </c>
      <c r="N1142" t="s">
        <v>8716</v>
      </c>
      <c r="O1142">
        <v>2012</v>
      </c>
      <c r="P1142" t="s">
        <v>9512</v>
      </c>
      <c r="Q1142" t="s">
        <v>10128</v>
      </c>
      <c r="T1142" t="s">
        <v>11824</v>
      </c>
      <c r="U1142" t="s">
        <v>12849</v>
      </c>
    </row>
    <row r="1143" spans="1:21" s="5" customFormat="1" x14ac:dyDescent="0.35">
      <c r="A1143" s="3">
        <v>1141</v>
      </c>
      <c r="B1143" s="4"/>
      <c r="C1143" s="4"/>
      <c r="D1143" s="4"/>
      <c r="E1143" s="5" t="s">
        <v>1153</v>
      </c>
      <c r="G1143" s="5" t="s">
        <v>3117</v>
      </c>
      <c r="H1143" s="5" t="s">
        <v>4234</v>
      </c>
      <c r="I1143" s="5" t="s">
        <v>5577</v>
      </c>
      <c r="J1143" s="5" t="s">
        <v>6790</v>
      </c>
      <c r="K1143" s="5" t="s">
        <v>7931</v>
      </c>
      <c r="M1143" s="5" t="s">
        <v>8614</v>
      </c>
      <c r="N1143" s="5" t="s">
        <v>8717</v>
      </c>
      <c r="O1143" s="5">
        <v>2012</v>
      </c>
      <c r="P1143" s="5" t="s">
        <v>9513</v>
      </c>
      <c r="Q1143" s="5" t="s">
        <v>10095</v>
      </c>
    </row>
    <row r="1144" spans="1:21" s="5" customFormat="1" x14ac:dyDescent="0.35">
      <c r="A1144" s="3">
        <v>1142</v>
      </c>
      <c r="B1144" s="4"/>
      <c r="C1144" s="4"/>
      <c r="D1144" s="4"/>
      <c r="E1144" s="5" t="s">
        <v>1154</v>
      </c>
      <c r="F1144" s="5" t="s">
        <v>1810</v>
      </c>
      <c r="G1144" s="5" t="s">
        <v>3118</v>
      </c>
      <c r="H1144" s="5" t="s">
        <v>4212</v>
      </c>
      <c r="I1144" s="5" t="s">
        <v>5578</v>
      </c>
      <c r="J1144" s="5" t="s">
        <v>6094</v>
      </c>
      <c r="K1144" s="5" t="s">
        <v>7932</v>
      </c>
      <c r="L1144" s="5" t="s">
        <v>8434</v>
      </c>
      <c r="N1144" s="5" t="s">
        <v>8716</v>
      </c>
      <c r="O1144" s="5">
        <v>2012</v>
      </c>
      <c r="P1144" s="5" t="s">
        <v>9514</v>
      </c>
      <c r="Q1144" s="5" t="s">
        <v>9774</v>
      </c>
      <c r="S1144" s="5" t="s">
        <v>10885</v>
      </c>
    </row>
    <row r="1145" spans="1:21" x14ac:dyDescent="0.35">
      <c r="A1145" s="1">
        <v>1143</v>
      </c>
      <c r="B1145" s="9"/>
      <c r="C1145" s="9"/>
      <c r="D1145" s="9"/>
      <c r="E1145" t="s">
        <v>1155</v>
      </c>
      <c r="G1145" t="s">
        <v>3119</v>
      </c>
      <c r="H1145" t="s">
        <v>4213</v>
      </c>
      <c r="I1145" t="s">
        <v>4665</v>
      </c>
      <c r="J1145" t="s">
        <v>6791</v>
      </c>
      <c r="K1145" t="s">
        <v>7912</v>
      </c>
      <c r="L1145" t="s">
        <v>8398</v>
      </c>
      <c r="N1145" t="s">
        <v>8716</v>
      </c>
      <c r="O1145">
        <v>2012</v>
      </c>
      <c r="P1145" t="s">
        <v>9515</v>
      </c>
      <c r="Q1145" t="s">
        <v>9769</v>
      </c>
      <c r="T1145" t="s">
        <v>11825</v>
      </c>
      <c r="U1145" t="s">
        <v>12850</v>
      </c>
    </row>
    <row r="1146" spans="1:21" x14ac:dyDescent="0.35">
      <c r="A1146" s="1">
        <v>1144</v>
      </c>
      <c r="B1146" s="9"/>
      <c r="C1146" s="9"/>
      <c r="D1146" s="9"/>
      <c r="E1146" t="s">
        <v>1156</v>
      </c>
      <c r="G1146" t="s">
        <v>3120</v>
      </c>
      <c r="H1146" t="s">
        <v>4210</v>
      </c>
      <c r="I1146" t="s">
        <v>5579</v>
      </c>
      <c r="J1146" t="s">
        <v>6792</v>
      </c>
      <c r="K1146" t="s">
        <v>7903</v>
      </c>
      <c r="L1146" t="s">
        <v>8283</v>
      </c>
      <c r="M1146" t="s">
        <v>8664</v>
      </c>
      <c r="N1146" t="s">
        <v>8725</v>
      </c>
      <c r="O1146">
        <v>2012</v>
      </c>
      <c r="Q1146" t="s">
        <v>10063</v>
      </c>
      <c r="T1146" t="s">
        <v>11826</v>
      </c>
      <c r="U1146" t="s">
        <v>12851</v>
      </c>
    </row>
    <row r="1147" spans="1:21" x14ac:dyDescent="0.35">
      <c r="A1147" s="1">
        <v>1145</v>
      </c>
      <c r="B1147" s="9"/>
      <c r="C1147" s="9"/>
      <c r="D1147" s="9"/>
      <c r="E1147" t="s">
        <v>1157</v>
      </c>
      <c r="G1147" t="s">
        <v>3121</v>
      </c>
      <c r="H1147" t="s">
        <v>4231</v>
      </c>
      <c r="I1147" t="s">
        <v>5580</v>
      </c>
      <c r="J1147" t="s">
        <v>6793</v>
      </c>
      <c r="K1147" t="s">
        <v>7928</v>
      </c>
      <c r="L1147" t="s">
        <v>8278</v>
      </c>
      <c r="N1147" t="s">
        <v>8727</v>
      </c>
      <c r="O1147">
        <v>2012</v>
      </c>
      <c r="Q1147" t="s">
        <v>9852</v>
      </c>
      <c r="S1147" t="s">
        <v>10886</v>
      </c>
      <c r="U1147" t="s">
        <v>12852</v>
      </c>
    </row>
    <row r="1148" spans="1:21" x14ac:dyDescent="0.35">
      <c r="A1148" s="1">
        <v>1146</v>
      </c>
      <c r="B1148" s="9"/>
      <c r="C1148" s="9"/>
      <c r="D1148" s="9"/>
      <c r="E1148" t="s">
        <v>1158</v>
      </c>
      <c r="F1148" t="s">
        <v>1811</v>
      </c>
      <c r="G1148" t="s">
        <v>3122</v>
      </c>
      <c r="H1148" t="s">
        <v>4212</v>
      </c>
      <c r="I1148" t="s">
        <v>5581</v>
      </c>
      <c r="J1148" t="s">
        <v>6094</v>
      </c>
      <c r="K1148" t="s">
        <v>7932</v>
      </c>
      <c r="L1148" t="s">
        <v>8434</v>
      </c>
      <c r="N1148" t="s">
        <v>8716</v>
      </c>
      <c r="O1148">
        <v>2012</v>
      </c>
      <c r="P1148" t="s">
        <v>9516</v>
      </c>
      <c r="Q1148" t="s">
        <v>9774</v>
      </c>
      <c r="S1148" t="s">
        <v>10887</v>
      </c>
      <c r="T1148" t="s">
        <v>11827</v>
      </c>
    </row>
    <row r="1149" spans="1:21" x14ac:dyDescent="0.35">
      <c r="A1149" s="1">
        <v>1147</v>
      </c>
      <c r="B1149" s="9"/>
      <c r="C1149" s="9"/>
      <c r="D1149" s="9"/>
      <c r="E1149" t="s">
        <v>1159</v>
      </c>
      <c r="F1149" t="s">
        <v>1812</v>
      </c>
      <c r="G1149" t="s">
        <v>3123</v>
      </c>
      <c r="H1149" t="s">
        <v>4212</v>
      </c>
      <c r="I1149" t="s">
        <v>5582</v>
      </c>
      <c r="J1149" t="s">
        <v>6094</v>
      </c>
      <c r="K1149" t="s">
        <v>7905</v>
      </c>
      <c r="L1149" t="s">
        <v>8434</v>
      </c>
      <c r="N1149" t="s">
        <v>8716</v>
      </c>
      <c r="O1149">
        <v>2012</v>
      </c>
      <c r="P1149" t="s">
        <v>9517</v>
      </c>
      <c r="Q1149" t="s">
        <v>9774</v>
      </c>
      <c r="S1149" t="s">
        <v>10888</v>
      </c>
      <c r="U1149" t="s">
        <v>12853</v>
      </c>
    </row>
    <row r="1150" spans="1:21" s="5" customFormat="1" x14ac:dyDescent="0.35">
      <c r="A1150" s="3">
        <v>1148</v>
      </c>
      <c r="B1150" s="4"/>
      <c r="C1150" s="4"/>
      <c r="D1150" s="4"/>
      <c r="E1150" s="5" t="s">
        <v>1160</v>
      </c>
      <c r="G1150" s="5" t="s">
        <v>3124</v>
      </c>
      <c r="H1150" s="5" t="s">
        <v>4235</v>
      </c>
      <c r="I1150" s="5" t="s">
        <v>5583</v>
      </c>
      <c r="J1150" s="5" t="s">
        <v>6794</v>
      </c>
      <c r="K1150" s="5" t="s">
        <v>7933</v>
      </c>
      <c r="L1150" s="5" t="s">
        <v>8290</v>
      </c>
      <c r="M1150" s="5" t="s">
        <v>8667</v>
      </c>
      <c r="N1150" s="5" t="s">
        <v>8716</v>
      </c>
      <c r="O1150" s="5">
        <v>2012</v>
      </c>
      <c r="Q1150" s="5" t="s">
        <v>10226</v>
      </c>
      <c r="S1150" s="5" t="s">
        <v>10889</v>
      </c>
      <c r="T1150" s="5" t="s">
        <v>11828</v>
      </c>
      <c r="U1150" s="5" t="s">
        <v>12854</v>
      </c>
    </row>
    <row r="1151" spans="1:21" x14ac:dyDescent="0.35">
      <c r="A1151" s="1">
        <v>1149</v>
      </c>
      <c r="B1151" s="9"/>
      <c r="C1151" s="9"/>
      <c r="D1151" s="9"/>
      <c r="E1151" t="s">
        <v>1161</v>
      </c>
      <c r="G1151" t="s">
        <v>3125</v>
      </c>
      <c r="H1151" t="s">
        <v>4236</v>
      </c>
      <c r="I1151" t="s">
        <v>5584</v>
      </c>
      <c r="J1151" t="s">
        <v>6795</v>
      </c>
      <c r="K1151" t="s">
        <v>7934</v>
      </c>
      <c r="L1151" t="s">
        <v>8305</v>
      </c>
      <c r="M1151" t="s">
        <v>8668</v>
      </c>
      <c r="N1151" t="s">
        <v>8723</v>
      </c>
      <c r="O1151">
        <v>2012</v>
      </c>
      <c r="Q1151" t="s">
        <v>10100</v>
      </c>
      <c r="S1151" t="s">
        <v>10890</v>
      </c>
      <c r="U1151" t="s">
        <v>12855</v>
      </c>
    </row>
    <row r="1152" spans="1:21" x14ac:dyDescent="0.35">
      <c r="A1152" s="1">
        <v>1150</v>
      </c>
      <c r="B1152" s="9"/>
      <c r="C1152" s="9"/>
      <c r="D1152" s="9"/>
      <c r="E1152" t="s">
        <v>1162</v>
      </c>
      <c r="G1152" t="s">
        <v>3126</v>
      </c>
      <c r="H1152" t="s">
        <v>4236</v>
      </c>
      <c r="I1152" t="s">
        <v>5585</v>
      </c>
      <c r="J1152" t="s">
        <v>6796</v>
      </c>
      <c r="K1152" t="s">
        <v>7934</v>
      </c>
      <c r="L1152" t="s">
        <v>8305</v>
      </c>
      <c r="M1152" t="s">
        <v>8668</v>
      </c>
      <c r="N1152" t="s">
        <v>8723</v>
      </c>
      <c r="O1152">
        <v>2012</v>
      </c>
      <c r="Q1152" t="s">
        <v>10100</v>
      </c>
      <c r="S1152" t="s">
        <v>10891</v>
      </c>
      <c r="U1152" t="s">
        <v>12856</v>
      </c>
    </row>
    <row r="1153" spans="1:21" x14ac:dyDescent="0.35">
      <c r="A1153" s="1">
        <v>1151</v>
      </c>
      <c r="B1153" s="9"/>
      <c r="C1153" s="9"/>
      <c r="D1153" s="9"/>
      <c r="E1153" t="s">
        <v>1163</v>
      </c>
      <c r="F1153" t="s">
        <v>1813</v>
      </c>
      <c r="G1153" t="s">
        <v>3127</v>
      </c>
      <c r="H1153" t="s">
        <v>4212</v>
      </c>
      <c r="I1153" t="s">
        <v>5586</v>
      </c>
      <c r="J1153" t="s">
        <v>6094</v>
      </c>
      <c r="K1153" t="s">
        <v>7932</v>
      </c>
      <c r="L1153" t="s">
        <v>8434</v>
      </c>
      <c r="N1153" t="s">
        <v>8716</v>
      </c>
      <c r="O1153">
        <v>2012</v>
      </c>
      <c r="P1153" t="s">
        <v>9518</v>
      </c>
      <c r="Q1153" t="s">
        <v>9774</v>
      </c>
      <c r="S1153" t="s">
        <v>10892</v>
      </c>
      <c r="T1153" t="s">
        <v>11829</v>
      </c>
    </row>
    <row r="1154" spans="1:21" x14ac:dyDescent="0.35">
      <c r="A1154" s="1">
        <v>1152</v>
      </c>
      <c r="B1154" s="9"/>
      <c r="C1154" s="9"/>
      <c r="D1154" s="9"/>
      <c r="E1154" t="s">
        <v>1164</v>
      </c>
      <c r="F1154" t="s">
        <v>1814</v>
      </c>
      <c r="G1154" t="s">
        <v>3128</v>
      </c>
      <c r="H1154" t="s">
        <v>4212</v>
      </c>
      <c r="I1154" t="s">
        <v>5587</v>
      </c>
      <c r="J1154" t="s">
        <v>6094</v>
      </c>
      <c r="K1154" t="s">
        <v>7905</v>
      </c>
      <c r="L1154" t="s">
        <v>8434</v>
      </c>
      <c r="N1154" t="s">
        <v>8716</v>
      </c>
      <c r="O1154">
        <v>2012</v>
      </c>
      <c r="P1154" t="s">
        <v>9519</v>
      </c>
      <c r="Q1154" t="s">
        <v>9774</v>
      </c>
      <c r="S1154" t="s">
        <v>10893</v>
      </c>
      <c r="T1154" t="s">
        <v>11830</v>
      </c>
      <c r="U1154" t="s">
        <v>12857</v>
      </c>
    </row>
    <row r="1155" spans="1:21" x14ac:dyDescent="0.35">
      <c r="A1155" s="1">
        <v>1153</v>
      </c>
      <c r="B1155" s="9"/>
      <c r="C1155" s="9"/>
      <c r="D1155" s="9"/>
      <c r="E1155" t="s">
        <v>1165</v>
      </c>
      <c r="F1155" t="s">
        <v>1815</v>
      </c>
      <c r="G1155" t="s">
        <v>3129</v>
      </c>
      <c r="H1155" t="s">
        <v>4212</v>
      </c>
      <c r="I1155" t="s">
        <v>5588</v>
      </c>
      <c r="J1155" t="s">
        <v>6094</v>
      </c>
      <c r="K1155" t="s">
        <v>7905</v>
      </c>
      <c r="L1155" t="s">
        <v>8434</v>
      </c>
      <c r="N1155" t="s">
        <v>8716</v>
      </c>
      <c r="O1155">
        <v>2012</v>
      </c>
      <c r="P1155" t="s">
        <v>9520</v>
      </c>
      <c r="Q1155" t="s">
        <v>9774</v>
      </c>
      <c r="S1155" t="s">
        <v>10894</v>
      </c>
      <c r="U1155" t="s">
        <v>12858</v>
      </c>
    </row>
    <row r="1156" spans="1:21" x14ac:dyDescent="0.35">
      <c r="A1156" s="1">
        <v>1154</v>
      </c>
      <c r="B1156" s="9"/>
      <c r="C1156" s="9"/>
      <c r="D1156" s="9"/>
      <c r="E1156" t="s">
        <v>1166</v>
      </c>
      <c r="F1156" t="s">
        <v>1816</v>
      </c>
      <c r="G1156" t="s">
        <v>3130</v>
      </c>
      <c r="H1156" t="s">
        <v>4213</v>
      </c>
      <c r="I1156" t="s">
        <v>5589</v>
      </c>
      <c r="J1156" t="s">
        <v>6797</v>
      </c>
      <c r="K1156" t="s">
        <v>7935</v>
      </c>
      <c r="L1156" t="s">
        <v>8398</v>
      </c>
      <c r="N1156" t="s">
        <v>8716</v>
      </c>
      <c r="O1156">
        <v>2012</v>
      </c>
      <c r="Q1156" t="s">
        <v>9769</v>
      </c>
      <c r="U1156" t="s">
        <v>12859</v>
      </c>
    </row>
    <row r="1157" spans="1:21" x14ac:dyDescent="0.35">
      <c r="A1157" s="1">
        <v>1155</v>
      </c>
      <c r="B1157" s="9"/>
      <c r="C1157" s="9"/>
      <c r="D1157" s="9"/>
      <c r="E1157" t="s">
        <v>1167</v>
      </c>
      <c r="F1157" t="s">
        <v>1817</v>
      </c>
      <c r="G1157" t="s">
        <v>3131</v>
      </c>
      <c r="H1157" t="s">
        <v>4213</v>
      </c>
      <c r="I1157" t="s">
        <v>5590</v>
      </c>
      <c r="J1157" t="s">
        <v>6798</v>
      </c>
      <c r="K1157" t="s">
        <v>7936</v>
      </c>
      <c r="L1157" t="s">
        <v>8398</v>
      </c>
      <c r="N1157" t="s">
        <v>8716</v>
      </c>
      <c r="O1157">
        <v>2012</v>
      </c>
      <c r="Q1157" t="s">
        <v>9769</v>
      </c>
      <c r="T1157" t="s">
        <v>11831</v>
      </c>
      <c r="U1157" t="s">
        <v>12860</v>
      </c>
    </row>
    <row r="1158" spans="1:21" x14ac:dyDescent="0.35">
      <c r="A1158" s="1">
        <v>1156</v>
      </c>
      <c r="B1158" s="9"/>
      <c r="C1158" s="9"/>
      <c r="D1158" s="9"/>
      <c r="E1158" t="s">
        <v>1168</v>
      </c>
      <c r="G1158" t="s">
        <v>3132</v>
      </c>
      <c r="H1158" t="s">
        <v>4237</v>
      </c>
      <c r="I1158" t="s">
        <v>5591</v>
      </c>
      <c r="J1158" t="s">
        <v>6799</v>
      </c>
      <c r="K1158" t="s">
        <v>7937</v>
      </c>
      <c r="L1158" t="s">
        <v>8426</v>
      </c>
      <c r="M1158" t="s">
        <v>8669</v>
      </c>
      <c r="N1158" t="s">
        <v>8716</v>
      </c>
      <c r="O1158">
        <v>2012</v>
      </c>
      <c r="Q1158" t="s">
        <v>10085</v>
      </c>
      <c r="S1158" t="s">
        <v>10895</v>
      </c>
      <c r="T1158" t="s">
        <v>11832</v>
      </c>
    </row>
    <row r="1159" spans="1:21" x14ac:dyDescent="0.35">
      <c r="A1159" s="1">
        <v>1157</v>
      </c>
      <c r="B1159" s="9"/>
      <c r="C1159" s="9"/>
      <c r="D1159" s="9"/>
      <c r="E1159" t="s">
        <v>1169</v>
      </c>
      <c r="F1159" t="s">
        <v>1818</v>
      </c>
      <c r="G1159" t="s">
        <v>3133</v>
      </c>
      <c r="H1159" t="s">
        <v>4212</v>
      </c>
      <c r="I1159" t="s">
        <v>5592</v>
      </c>
      <c r="J1159" t="s">
        <v>6094</v>
      </c>
      <c r="K1159" t="s">
        <v>7905</v>
      </c>
      <c r="L1159" t="s">
        <v>8434</v>
      </c>
      <c r="N1159" t="s">
        <v>8716</v>
      </c>
      <c r="O1159">
        <v>2012</v>
      </c>
      <c r="P1159" t="s">
        <v>9521</v>
      </c>
      <c r="Q1159" t="s">
        <v>9774</v>
      </c>
      <c r="S1159" t="s">
        <v>10896</v>
      </c>
      <c r="T1159" t="s">
        <v>11833</v>
      </c>
      <c r="U1159" t="s">
        <v>12861</v>
      </c>
    </row>
    <row r="1160" spans="1:21" x14ac:dyDescent="0.35">
      <c r="A1160" s="1">
        <v>1158</v>
      </c>
      <c r="B1160" s="9"/>
      <c r="C1160" s="9"/>
      <c r="D1160" s="9"/>
      <c r="E1160" t="s">
        <v>1170</v>
      </c>
      <c r="F1160" t="s">
        <v>1819</v>
      </c>
      <c r="G1160" t="s">
        <v>3134</v>
      </c>
      <c r="H1160" t="s">
        <v>4212</v>
      </c>
      <c r="I1160" t="s">
        <v>5593</v>
      </c>
      <c r="J1160" t="s">
        <v>6094</v>
      </c>
      <c r="K1160" t="s">
        <v>7905</v>
      </c>
      <c r="L1160" t="s">
        <v>8434</v>
      </c>
      <c r="N1160" t="s">
        <v>8716</v>
      </c>
      <c r="O1160">
        <v>2012</v>
      </c>
      <c r="P1160" t="s">
        <v>9522</v>
      </c>
      <c r="Q1160" t="s">
        <v>9774</v>
      </c>
      <c r="S1160" t="s">
        <v>10897</v>
      </c>
      <c r="U1160" t="s">
        <v>12862</v>
      </c>
    </row>
    <row r="1161" spans="1:21" x14ac:dyDescent="0.35">
      <c r="A1161" s="1">
        <v>1159</v>
      </c>
      <c r="B1161" s="9"/>
      <c r="C1161" s="9"/>
      <c r="D1161" s="9"/>
      <c r="E1161" t="s">
        <v>1171</v>
      </c>
      <c r="F1161" t="s">
        <v>1820</v>
      </c>
      <c r="G1161" t="s">
        <v>2982</v>
      </c>
      <c r="H1161" t="s">
        <v>4212</v>
      </c>
      <c r="I1161" t="s">
        <v>5594</v>
      </c>
      <c r="J1161" t="s">
        <v>6094</v>
      </c>
      <c r="K1161" t="s">
        <v>7905</v>
      </c>
      <c r="L1161" t="s">
        <v>8434</v>
      </c>
      <c r="N1161" t="s">
        <v>8716</v>
      </c>
      <c r="O1161">
        <v>2012</v>
      </c>
      <c r="P1161" t="s">
        <v>9523</v>
      </c>
      <c r="Q1161" t="s">
        <v>9774</v>
      </c>
      <c r="S1161" t="s">
        <v>10898</v>
      </c>
      <c r="U1161" t="s">
        <v>12863</v>
      </c>
    </row>
    <row r="1162" spans="1:21" x14ac:dyDescent="0.35">
      <c r="A1162" s="1">
        <v>1160</v>
      </c>
      <c r="B1162" s="9"/>
      <c r="C1162" s="9"/>
      <c r="D1162" s="9"/>
      <c r="E1162" t="s">
        <v>1172</v>
      </c>
      <c r="G1162" t="s">
        <v>3135</v>
      </c>
      <c r="H1162" t="s">
        <v>4238</v>
      </c>
      <c r="I1162" t="s">
        <v>5595</v>
      </c>
      <c r="J1162" t="s">
        <v>6302</v>
      </c>
      <c r="K1162" t="s">
        <v>7938</v>
      </c>
      <c r="L1162" t="s">
        <v>8311</v>
      </c>
      <c r="M1162" t="s">
        <v>8670</v>
      </c>
      <c r="N1162" t="s">
        <v>8717</v>
      </c>
      <c r="O1162">
        <v>2012</v>
      </c>
      <c r="Q1162" t="s">
        <v>9948</v>
      </c>
      <c r="S1162" t="s">
        <v>10899</v>
      </c>
      <c r="T1162" t="s">
        <v>11834</v>
      </c>
      <c r="U1162" t="s">
        <v>12864</v>
      </c>
    </row>
    <row r="1163" spans="1:21" x14ac:dyDescent="0.35">
      <c r="A1163" s="1">
        <v>1161</v>
      </c>
      <c r="B1163" s="9"/>
      <c r="C1163" s="9"/>
      <c r="D1163" s="9"/>
      <c r="E1163" t="s">
        <v>1173</v>
      </c>
      <c r="G1163" t="s">
        <v>3136</v>
      </c>
      <c r="H1163" t="s">
        <v>4226</v>
      </c>
      <c r="I1163" t="s">
        <v>5596</v>
      </c>
      <c r="J1163" t="s">
        <v>6800</v>
      </c>
      <c r="K1163" t="s">
        <v>7921</v>
      </c>
      <c r="L1163" t="s">
        <v>8351</v>
      </c>
      <c r="M1163" t="s">
        <v>8671</v>
      </c>
      <c r="N1163" t="s">
        <v>8726</v>
      </c>
      <c r="O1163">
        <v>2012</v>
      </c>
      <c r="Q1163" t="s">
        <v>10133</v>
      </c>
      <c r="T1163" t="s">
        <v>11835</v>
      </c>
      <c r="U1163" t="s">
        <v>12865</v>
      </c>
    </row>
    <row r="1164" spans="1:21" x14ac:dyDescent="0.35">
      <c r="A1164" s="1">
        <v>1162</v>
      </c>
      <c r="B1164" s="9"/>
      <c r="C1164" s="9"/>
      <c r="D1164" s="9"/>
      <c r="E1164" t="s">
        <v>1174</v>
      </c>
      <c r="G1164" t="s">
        <v>3137</v>
      </c>
      <c r="H1164" t="s">
        <v>4239</v>
      </c>
      <c r="I1164" t="s">
        <v>5597</v>
      </c>
      <c r="J1164" t="s">
        <v>6801</v>
      </c>
      <c r="K1164" t="s">
        <v>7939</v>
      </c>
      <c r="L1164" t="s">
        <v>8465</v>
      </c>
      <c r="M1164" t="s">
        <v>8629</v>
      </c>
      <c r="N1164" t="s">
        <v>8727</v>
      </c>
      <c r="O1164">
        <v>2012</v>
      </c>
      <c r="Q1164" t="s">
        <v>10188</v>
      </c>
      <c r="S1164" t="s">
        <v>10900</v>
      </c>
      <c r="U1164" t="s">
        <v>12866</v>
      </c>
    </row>
    <row r="1165" spans="1:21" x14ac:dyDescent="0.35">
      <c r="A1165" s="1">
        <v>1163</v>
      </c>
      <c r="B1165" s="9"/>
      <c r="C1165" s="9"/>
      <c r="D1165" s="9"/>
      <c r="E1165" t="s">
        <v>1175</v>
      </c>
      <c r="F1165" t="s">
        <v>1821</v>
      </c>
      <c r="G1165" t="s">
        <v>3138</v>
      </c>
      <c r="H1165" t="s">
        <v>4213</v>
      </c>
      <c r="I1165" t="s">
        <v>5598</v>
      </c>
      <c r="J1165" t="s">
        <v>6802</v>
      </c>
      <c r="K1165" t="s">
        <v>7935</v>
      </c>
      <c r="L1165" t="s">
        <v>8398</v>
      </c>
      <c r="N1165" t="s">
        <v>8716</v>
      </c>
      <c r="O1165">
        <v>2012</v>
      </c>
      <c r="Q1165" t="s">
        <v>9769</v>
      </c>
      <c r="S1165" t="s">
        <v>10901</v>
      </c>
      <c r="T1165" t="s">
        <v>11836</v>
      </c>
      <c r="U1165" t="s">
        <v>12867</v>
      </c>
    </row>
    <row r="1166" spans="1:21" s="5" customFormat="1" x14ac:dyDescent="0.35">
      <c r="A1166" s="3">
        <v>1164</v>
      </c>
      <c r="B1166" s="4"/>
      <c r="C1166" s="4"/>
      <c r="D1166" s="4"/>
      <c r="E1166" s="5" t="s">
        <v>1176</v>
      </c>
      <c r="F1166" s="5" t="s">
        <v>1822</v>
      </c>
      <c r="G1166" s="5" t="s">
        <v>3139</v>
      </c>
      <c r="H1166" s="5" t="s">
        <v>4213</v>
      </c>
      <c r="I1166" s="5" t="s">
        <v>5599</v>
      </c>
      <c r="J1166" s="5" t="s">
        <v>6803</v>
      </c>
      <c r="K1166" s="5" t="s">
        <v>7926</v>
      </c>
      <c r="L1166" s="5" t="s">
        <v>8398</v>
      </c>
      <c r="N1166" s="5" t="s">
        <v>8716</v>
      </c>
      <c r="O1166" s="5">
        <v>2012</v>
      </c>
      <c r="Q1166" s="5" t="s">
        <v>9769</v>
      </c>
      <c r="U1166" s="5" t="s">
        <v>12868</v>
      </c>
    </row>
    <row r="1167" spans="1:21" x14ac:dyDescent="0.35">
      <c r="A1167" s="1">
        <v>1165</v>
      </c>
      <c r="B1167" s="9"/>
      <c r="C1167" s="9"/>
      <c r="D1167" s="9"/>
      <c r="E1167" t="s">
        <v>1177</v>
      </c>
      <c r="G1167" t="s">
        <v>3140</v>
      </c>
      <c r="H1167" t="s">
        <v>4237</v>
      </c>
      <c r="I1167" t="s">
        <v>5600</v>
      </c>
      <c r="J1167" t="s">
        <v>6804</v>
      </c>
      <c r="K1167" t="s">
        <v>7937</v>
      </c>
      <c r="L1167" t="s">
        <v>8276</v>
      </c>
      <c r="M1167" t="s">
        <v>8636</v>
      </c>
      <c r="N1167" t="s">
        <v>8716</v>
      </c>
      <c r="O1167">
        <v>2012</v>
      </c>
      <c r="Q1167" t="s">
        <v>10085</v>
      </c>
      <c r="S1167" t="s">
        <v>10902</v>
      </c>
      <c r="T1167" t="s">
        <v>11837</v>
      </c>
    </row>
    <row r="1168" spans="1:21" x14ac:dyDescent="0.35">
      <c r="A1168" s="1">
        <v>1166</v>
      </c>
      <c r="B1168" s="9"/>
      <c r="C1168" s="9"/>
      <c r="D1168" s="9"/>
      <c r="E1168" t="s">
        <v>1178</v>
      </c>
      <c r="G1168" t="s">
        <v>3141</v>
      </c>
      <c r="H1168" t="s">
        <v>4240</v>
      </c>
      <c r="I1168" t="s">
        <v>5601</v>
      </c>
      <c r="J1168" t="s">
        <v>6447</v>
      </c>
      <c r="K1168" t="s">
        <v>7940</v>
      </c>
      <c r="L1168" t="s">
        <v>8353</v>
      </c>
      <c r="M1168" t="s">
        <v>8672</v>
      </c>
      <c r="N1168" t="s">
        <v>8719</v>
      </c>
      <c r="O1168">
        <v>2012</v>
      </c>
      <c r="Q1168" t="s">
        <v>10219</v>
      </c>
      <c r="S1168" t="s">
        <v>10903</v>
      </c>
      <c r="U1168" t="s">
        <v>12869</v>
      </c>
    </row>
    <row r="1169" spans="1:21" x14ac:dyDescent="0.35">
      <c r="A1169" s="1">
        <v>1167</v>
      </c>
      <c r="B1169" s="9"/>
      <c r="C1169" s="9"/>
      <c r="D1169" s="9"/>
      <c r="E1169" t="s">
        <v>1179</v>
      </c>
      <c r="G1169" t="s">
        <v>3142</v>
      </c>
      <c r="H1169" t="s">
        <v>4241</v>
      </c>
      <c r="I1169" t="s">
        <v>5602</v>
      </c>
      <c r="J1169" t="s">
        <v>6805</v>
      </c>
      <c r="K1169" t="s">
        <v>7941</v>
      </c>
      <c r="L1169" t="s">
        <v>8338</v>
      </c>
      <c r="M1169" t="s">
        <v>8673</v>
      </c>
      <c r="N1169" t="s">
        <v>8716</v>
      </c>
      <c r="O1169">
        <v>2013</v>
      </c>
      <c r="Q1169" t="s">
        <v>10055</v>
      </c>
      <c r="S1169" t="s">
        <v>10904</v>
      </c>
      <c r="U1169" t="s">
        <v>12870</v>
      </c>
    </row>
    <row r="1170" spans="1:21" s="5" customFormat="1" x14ac:dyDescent="0.35">
      <c r="A1170" s="3">
        <v>1168</v>
      </c>
      <c r="B1170" s="4"/>
      <c r="C1170" s="4"/>
      <c r="D1170" s="4"/>
      <c r="E1170" s="5" t="s">
        <v>13325</v>
      </c>
      <c r="G1170" s="5" t="s">
        <v>3143</v>
      </c>
      <c r="H1170" s="5" t="s">
        <v>4242</v>
      </c>
      <c r="I1170" s="5" t="s">
        <v>5603</v>
      </c>
      <c r="J1170" s="5" t="s">
        <v>6806</v>
      </c>
      <c r="K1170" s="5" t="s">
        <v>7942</v>
      </c>
      <c r="L1170" s="5" t="s">
        <v>8280</v>
      </c>
      <c r="M1170" s="5" t="s">
        <v>8674</v>
      </c>
      <c r="N1170" s="5" t="s">
        <v>8730</v>
      </c>
      <c r="O1170" s="5">
        <v>2013</v>
      </c>
      <c r="Q1170" s="5" t="s">
        <v>10235</v>
      </c>
      <c r="S1170" s="5" t="s">
        <v>10905</v>
      </c>
      <c r="U1170" s="5" t="s">
        <v>12871</v>
      </c>
    </row>
    <row r="1171" spans="1:21" s="5" customFormat="1" x14ac:dyDescent="0.35">
      <c r="A1171" s="3">
        <v>1169</v>
      </c>
      <c r="B1171" s="4"/>
      <c r="C1171" s="4"/>
      <c r="D1171" s="4"/>
      <c r="E1171" s="5" t="s">
        <v>1180</v>
      </c>
      <c r="F1171" s="5" t="s">
        <v>1823</v>
      </c>
      <c r="G1171" s="5" t="s">
        <v>3144</v>
      </c>
      <c r="H1171" s="5" t="s">
        <v>4243</v>
      </c>
      <c r="I1171" s="5" t="s">
        <v>5604</v>
      </c>
      <c r="J1171" s="5" t="s">
        <v>6094</v>
      </c>
      <c r="K1171" s="5" t="s">
        <v>7943</v>
      </c>
      <c r="L1171" s="5" t="s">
        <v>8434</v>
      </c>
      <c r="N1171" s="5" t="s">
        <v>8716</v>
      </c>
      <c r="O1171" s="5">
        <v>2013</v>
      </c>
      <c r="P1171" s="5" t="s">
        <v>9524</v>
      </c>
      <c r="Q1171" s="5" t="s">
        <v>9774</v>
      </c>
      <c r="S1171" s="5" t="s">
        <v>10906</v>
      </c>
      <c r="T1171" s="5" t="s">
        <v>11838</v>
      </c>
      <c r="U1171" s="5" t="s">
        <v>12872</v>
      </c>
    </row>
    <row r="1172" spans="1:21" x14ac:dyDescent="0.35">
      <c r="A1172" s="1">
        <v>1170</v>
      </c>
      <c r="B1172" s="9"/>
      <c r="C1172" s="9"/>
      <c r="D1172" s="9"/>
      <c r="E1172" t="s">
        <v>1181</v>
      </c>
      <c r="G1172" t="s">
        <v>3145</v>
      </c>
      <c r="H1172" t="s">
        <v>4244</v>
      </c>
      <c r="I1172" t="s">
        <v>5605</v>
      </c>
      <c r="J1172" t="s">
        <v>6807</v>
      </c>
      <c r="K1172" t="s">
        <v>7944</v>
      </c>
      <c r="L1172" t="s">
        <v>8466</v>
      </c>
      <c r="N1172" t="s">
        <v>8716</v>
      </c>
      <c r="O1172">
        <v>2013</v>
      </c>
      <c r="P1172" t="s">
        <v>9525</v>
      </c>
      <c r="Q1172" t="s">
        <v>9934</v>
      </c>
      <c r="S1172" t="s">
        <v>10907</v>
      </c>
      <c r="T1172" t="s">
        <v>11839</v>
      </c>
      <c r="U1172" t="s">
        <v>12873</v>
      </c>
    </row>
    <row r="1173" spans="1:21" x14ac:dyDescent="0.35">
      <c r="A1173" s="1">
        <v>1171</v>
      </c>
      <c r="B1173" s="9"/>
      <c r="C1173" s="9"/>
      <c r="D1173" s="9"/>
      <c r="E1173" t="s">
        <v>1182</v>
      </c>
      <c r="G1173" t="s">
        <v>3146</v>
      </c>
      <c r="H1173" t="s">
        <v>4245</v>
      </c>
      <c r="I1173" t="s">
        <v>5414</v>
      </c>
      <c r="J1173" t="s">
        <v>6808</v>
      </c>
      <c r="K1173" t="s">
        <v>7945</v>
      </c>
      <c r="L1173" t="s">
        <v>8398</v>
      </c>
      <c r="N1173" t="s">
        <v>8725</v>
      </c>
      <c r="O1173">
        <v>2013</v>
      </c>
      <c r="P1173" t="s">
        <v>9526</v>
      </c>
      <c r="Q1173" t="s">
        <v>10178</v>
      </c>
      <c r="S1173" t="s">
        <v>10908</v>
      </c>
      <c r="U1173" t="s">
        <v>12874</v>
      </c>
    </row>
    <row r="1174" spans="1:21" x14ac:dyDescent="0.35">
      <c r="A1174" s="1">
        <v>1172</v>
      </c>
      <c r="B1174" s="9"/>
      <c r="C1174" s="9"/>
      <c r="D1174" s="9"/>
      <c r="E1174" t="s">
        <v>1183</v>
      </c>
      <c r="G1174" t="s">
        <v>3147</v>
      </c>
      <c r="H1174" t="s">
        <v>4246</v>
      </c>
      <c r="I1174" t="s">
        <v>5606</v>
      </c>
      <c r="J1174" t="s">
        <v>6809</v>
      </c>
      <c r="K1174" t="s">
        <v>7946</v>
      </c>
      <c r="L1174" t="s">
        <v>8467</v>
      </c>
      <c r="N1174" t="s">
        <v>8727</v>
      </c>
      <c r="O1174">
        <v>2013</v>
      </c>
      <c r="P1174" t="s">
        <v>9527</v>
      </c>
      <c r="Q1174" t="s">
        <v>9852</v>
      </c>
      <c r="S1174" t="s">
        <v>10909</v>
      </c>
      <c r="U1174" t="s">
        <v>12875</v>
      </c>
    </row>
    <row r="1175" spans="1:21" x14ac:dyDescent="0.35">
      <c r="A1175" s="1">
        <v>1173</v>
      </c>
      <c r="B1175" s="9"/>
      <c r="C1175" s="9"/>
      <c r="D1175" s="9"/>
      <c r="E1175" t="s">
        <v>1184</v>
      </c>
      <c r="G1175" t="s">
        <v>3148</v>
      </c>
      <c r="H1175" t="s">
        <v>4247</v>
      </c>
      <c r="I1175" t="s">
        <v>5607</v>
      </c>
      <c r="J1175" t="s">
        <v>6810</v>
      </c>
      <c r="K1175" t="s">
        <v>7947</v>
      </c>
      <c r="L1175" t="s">
        <v>8276</v>
      </c>
      <c r="M1175" t="s">
        <v>8636</v>
      </c>
      <c r="N1175" t="s">
        <v>8716</v>
      </c>
      <c r="O1175">
        <v>2012</v>
      </c>
      <c r="Q1175" t="s">
        <v>10085</v>
      </c>
      <c r="S1175" t="s">
        <v>10910</v>
      </c>
      <c r="T1175" t="s">
        <v>11840</v>
      </c>
    </row>
    <row r="1176" spans="1:21" x14ac:dyDescent="0.35">
      <c r="A1176" s="1">
        <v>1174</v>
      </c>
      <c r="B1176" s="9"/>
      <c r="C1176" s="9"/>
      <c r="D1176" s="9"/>
      <c r="E1176" t="s">
        <v>1185</v>
      </c>
      <c r="F1176" t="s">
        <v>1824</v>
      </c>
      <c r="G1176" t="s">
        <v>3149</v>
      </c>
      <c r="H1176" t="s">
        <v>4212</v>
      </c>
      <c r="I1176" t="s">
        <v>5608</v>
      </c>
      <c r="J1176" t="s">
        <v>6094</v>
      </c>
      <c r="K1176" t="s">
        <v>7932</v>
      </c>
      <c r="L1176" t="s">
        <v>8434</v>
      </c>
      <c r="N1176" t="s">
        <v>8716</v>
      </c>
      <c r="O1176">
        <v>2012</v>
      </c>
      <c r="P1176" t="s">
        <v>9528</v>
      </c>
      <c r="Q1176" t="s">
        <v>10164</v>
      </c>
      <c r="S1176" t="s">
        <v>10911</v>
      </c>
    </row>
    <row r="1177" spans="1:21" x14ac:dyDescent="0.35">
      <c r="A1177" s="1">
        <v>1175</v>
      </c>
      <c r="B1177" s="9"/>
      <c r="C1177" s="9"/>
      <c r="D1177" s="9"/>
      <c r="E1177" t="s">
        <v>1186</v>
      </c>
      <c r="F1177" t="s">
        <v>1825</v>
      </c>
      <c r="G1177" t="s">
        <v>3150</v>
      </c>
      <c r="H1177" t="s">
        <v>4243</v>
      </c>
      <c r="I1177" t="s">
        <v>5609</v>
      </c>
      <c r="J1177" t="s">
        <v>6094</v>
      </c>
      <c r="K1177" t="s">
        <v>7943</v>
      </c>
      <c r="L1177" t="s">
        <v>8434</v>
      </c>
      <c r="N1177" t="s">
        <v>8716</v>
      </c>
      <c r="O1177">
        <v>2013</v>
      </c>
      <c r="P1177" t="s">
        <v>9529</v>
      </c>
      <c r="Q1177" t="s">
        <v>9774</v>
      </c>
      <c r="S1177" t="s">
        <v>10912</v>
      </c>
      <c r="U1177" t="s">
        <v>12876</v>
      </c>
    </row>
    <row r="1178" spans="1:21" x14ac:dyDescent="0.35">
      <c r="A1178" s="1">
        <v>1176</v>
      </c>
      <c r="B1178" s="9"/>
      <c r="C1178" s="9"/>
      <c r="D1178" s="9"/>
      <c r="E1178" t="s">
        <v>1187</v>
      </c>
      <c r="F1178" t="s">
        <v>1826</v>
      </c>
      <c r="G1178" t="s">
        <v>3151</v>
      </c>
      <c r="H1178" t="s">
        <v>4243</v>
      </c>
      <c r="I1178" t="s">
        <v>5610</v>
      </c>
      <c r="J1178" t="s">
        <v>6094</v>
      </c>
      <c r="K1178" t="s">
        <v>7943</v>
      </c>
      <c r="L1178" t="s">
        <v>8434</v>
      </c>
      <c r="N1178" t="s">
        <v>8716</v>
      </c>
      <c r="O1178">
        <v>2013</v>
      </c>
      <c r="P1178" t="s">
        <v>9530</v>
      </c>
      <c r="Q1178" t="s">
        <v>10164</v>
      </c>
      <c r="S1178" t="s">
        <v>10913</v>
      </c>
      <c r="U1178" t="s">
        <v>12877</v>
      </c>
    </row>
    <row r="1179" spans="1:21" x14ac:dyDescent="0.35">
      <c r="A1179" s="1">
        <v>1177</v>
      </c>
      <c r="B1179" s="9"/>
      <c r="C1179" s="9"/>
      <c r="D1179" s="9"/>
      <c r="E1179" t="s">
        <v>1188</v>
      </c>
      <c r="F1179" t="s">
        <v>1827</v>
      </c>
      <c r="G1179" t="s">
        <v>3152</v>
      </c>
      <c r="H1179" t="s">
        <v>4248</v>
      </c>
      <c r="I1179" t="s">
        <v>5611</v>
      </c>
      <c r="J1179" t="s">
        <v>6811</v>
      </c>
      <c r="K1179" t="s">
        <v>7948</v>
      </c>
      <c r="L1179" t="s">
        <v>8398</v>
      </c>
      <c r="N1179" t="s">
        <v>8716</v>
      </c>
      <c r="O1179">
        <v>2013</v>
      </c>
      <c r="Q1179" t="s">
        <v>10140</v>
      </c>
      <c r="S1179" t="s">
        <v>10914</v>
      </c>
      <c r="T1179" t="s">
        <v>11841</v>
      </c>
      <c r="U1179" t="s">
        <v>12878</v>
      </c>
    </row>
    <row r="1180" spans="1:21" s="5" customFormat="1" x14ac:dyDescent="0.35">
      <c r="A1180" s="3">
        <v>1178</v>
      </c>
      <c r="B1180" s="4"/>
      <c r="C1180" s="4"/>
      <c r="D1180" s="4"/>
      <c r="E1180" s="5" t="s">
        <v>1189</v>
      </c>
      <c r="F1180" s="5" t="s">
        <v>1828</v>
      </c>
      <c r="G1180" s="5" t="s">
        <v>3153</v>
      </c>
      <c r="H1180" s="5" t="s">
        <v>4249</v>
      </c>
      <c r="I1180" s="5" t="s">
        <v>5612</v>
      </c>
      <c r="J1180" s="5" t="s">
        <v>6812</v>
      </c>
      <c r="K1180" s="5" t="s">
        <v>7949</v>
      </c>
      <c r="L1180" s="5" t="s">
        <v>8284</v>
      </c>
      <c r="M1180" s="5" t="s">
        <v>8640</v>
      </c>
      <c r="N1180" s="5" t="s">
        <v>8730</v>
      </c>
      <c r="O1180" s="5">
        <v>2013</v>
      </c>
      <c r="Q1180" s="5" t="s">
        <v>10125</v>
      </c>
      <c r="S1180" s="5" t="s">
        <v>10915</v>
      </c>
      <c r="T1180" s="5" t="s">
        <v>11842</v>
      </c>
      <c r="U1180" s="5" t="s">
        <v>12879</v>
      </c>
    </row>
    <row r="1181" spans="1:21" x14ac:dyDescent="0.35">
      <c r="A1181" s="1">
        <v>1179</v>
      </c>
      <c r="B1181" s="9"/>
      <c r="C1181" s="9"/>
      <c r="D1181" s="9"/>
      <c r="E1181" t="s">
        <v>1190</v>
      </c>
      <c r="F1181" t="s">
        <v>1829</v>
      </c>
      <c r="G1181" t="s">
        <v>3154</v>
      </c>
      <c r="H1181" t="s">
        <v>4250</v>
      </c>
      <c r="I1181" t="s">
        <v>5613</v>
      </c>
      <c r="J1181" t="s">
        <v>6813</v>
      </c>
      <c r="K1181" t="s">
        <v>7950</v>
      </c>
      <c r="L1181" t="s">
        <v>8468</v>
      </c>
      <c r="N1181" t="s">
        <v>8720</v>
      </c>
      <c r="O1181">
        <v>2013</v>
      </c>
      <c r="Q1181" t="s">
        <v>10126</v>
      </c>
      <c r="S1181" t="s">
        <v>10916</v>
      </c>
      <c r="T1181" t="s">
        <v>11843</v>
      </c>
      <c r="U1181" t="s">
        <v>12880</v>
      </c>
    </row>
    <row r="1182" spans="1:21" x14ac:dyDescent="0.35">
      <c r="A1182" s="1">
        <v>1180</v>
      </c>
      <c r="B1182" s="9"/>
      <c r="C1182" s="9"/>
      <c r="D1182" s="9"/>
      <c r="E1182" t="s">
        <v>1191</v>
      </c>
      <c r="F1182" t="s">
        <v>1830</v>
      </c>
      <c r="G1182" t="s">
        <v>3155</v>
      </c>
      <c r="H1182" t="s">
        <v>4251</v>
      </c>
      <c r="I1182" t="s">
        <v>5614</v>
      </c>
      <c r="J1182" t="s">
        <v>6814</v>
      </c>
      <c r="K1182" t="s">
        <v>7951</v>
      </c>
      <c r="M1182" t="s">
        <v>8663</v>
      </c>
      <c r="N1182" t="s">
        <v>8717</v>
      </c>
      <c r="O1182">
        <v>2013</v>
      </c>
      <c r="Q1182" t="s">
        <v>10190</v>
      </c>
      <c r="T1182" t="s">
        <v>11844</v>
      </c>
      <c r="U1182" t="s">
        <v>12881</v>
      </c>
    </row>
    <row r="1183" spans="1:21" x14ac:dyDescent="0.35">
      <c r="A1183" s="1">
        <v>1181</v>
      </c>
      <c r="B1183" s="9"/>
      <c r="C1183" s="9"/>
      <c r="D1183" s="9"/>
      <c r="E1183" t="s">
        <v>1192</v>
      </c>
      <c r="G1183" t="s">
        <v>3156</v>
      </c>
      <c r="H1183" t="s">
        <v>4252</v>
      </c>
      <c r="I1183" t="s">
        <v>5538</v>
      </c>
      <c r="J1183" t="s">
        <v>6815</v>
      </c>
      <c r="K1183" t="s">
        <v>7952</v>
      </c>
      <c r="L1183" t="s">
        <v>8469</v>
      </c>
      <c r="N1183" t="s">
        <v>8725</v>
      </c>
      <c r="O1183">
        <v>2013</v>
      </c>
      <c r="P1183" t="s">
        <v>9531</v>
      </c>
      <c r="Q1183" t="s">
        <v>10119</v>
      </c>
      <c r="T1183" t="s">
        <v>11845</v>
      </c>
      <c r="U1183" t="s">
        <v>12882</v>
      </c>
    </row>
    <row r="1184" spans="1:21" x14ac:dyDescent="0.35">
      <c r="A1184" s="1">
        <v>1182</v>
      </c>
      <c r="B1184" s="9"/>
      <c r="C1184" s="9"/>
      <c r="D1184" s="9"/>
      <c r="E1184" t="s">
        <v>1193</v>
      </c>
      <c r="G1184" t="s">
        <v>3157</v>
      </c>
      <c r="H1184" t="s">
        <v>4251</v>
      </c>
      <c r="I1184" t="s">
        <v>5615</v>
      </c>
      <c r="J1184" t="s">
        <v>6816</v>
      </c>
      <c r="K1184" t="s">
        <v>7951</v>
      </c>
      <c r="M1184" t="s">
        <v>8663</v>
      </c>
      <c r="N1184" t="s">
        <v>8717</v>
      </c>
      <c r="O1184">
        <v>2013</v>
      </c>
      <c r="Q1184" t="s">
        <v>10236</v>
      </c>
      <c r="T1184" t="s">
        <v>11846</v>
      </c>
      <c r="U1184" t="s">
        <v>12883</v>
      </c>
    </row>
    <row r="1185" spans="1:21" x14ac:dyDescent="0.35">
      <c r="A1185" s="1">
        <v>1183</v>
      </c>
      <c r="B1185" s="9"/>
      <c r="C1185" s="9"/>
      <c r="D1185" s="9"/>
      <c r="E1185" t="s">
        <v>1194</v>
      </c>
      <c r="F1185" t="s">
        <v>1831</v>
      </c>
      <c r="G1185" t="s">
        <v>3158</v>
      </c>
      <c r="H1185" t="s">
        <v>4253</v>
      </c>
      <c r="I1185" t="s">
        <v>5616</v>
      </c>
      <c r="J1185" t="s">
        <v>6817</v>
      </c>
      <c r="K1185" t="s">
        <v>7953</v>
      </c>
      <c r="M1185" t="s">
        <v>8670</v>
      </c>
      <c r="N1185" t="s">
        <v>8718</v>
      </c>
      <c r="O1185">
        <v>2013</v>
      </c>
      <c r="Q1185" t="s">
        <v>10058</v>
      </c>
      <c r="T1185" t="s">
        <v>11847</v>
      </c>
      <c r="U1185" t="s">
        <v>12884</v>
      </c>
    </row>
    <row r="1186" spans="1:21" s="5" customFormat="1" x14ac:dyDescent="0.35">
      <c r="A1186" s="3">
        <v>1184</v>
      </c>
      <c r="B1186" s="4"/>
      <c r="C1186" s="4"/>
      <c r="D1186" s="4"/>
      <c r="E1186" s="5" t="s">
        <v>1195</v>
      </c>
      <c r="G1186" s="5" t="s">
        <v>3159</v>
      </c>
      <c r="H1186" s="5" t="s">
        <v>4254</v>
      </c>
      <c r="I1186" s="5" t="s">
        <v>5617</v>
      </c>
      <c r="J1186" s="5" t="s">
        <v>6818</v>
      </c>
      <c r="K1186" s="5" t="s">
        <v>7954</v>
      </c>
      <c r="L1186" s="5" t="s">
        <v>8458</v>
      </c>
      <c r="N1186" s="5" t="s">
        <v>8716</v>
      </c>
      <c r="O1186" s="5">
        <v>2013</v>
      </c>
      <c r="Q1186" s="5" t="s">
        <v>9841</v>
      </c>
      <c r="S1186" s="5" t="s">
        <v>10917</v>
      </c>
      <c r="T1186" s="5" t="s">
        <v>11848</v>
      </c>
      <c r="U1186" s="5" t="s">
        <v>12885</v>
      </c>
    </row>
    <row r="1187" spans="1:21" s="5" customFormat="1" x14ac:dyDescent="0.35">
      <c r="A1187" s="3">
        <v>1185</v>
      </c>
      <c r="B1187" s="4"/>
      <c r="C1187" s="4"/>
      <c r="D1187" s="4"/>
      <c r="E1187" s="5" t="s">
        <v>1196</v>
      </c>
      <c r="F1187" s="5" t="s">
        <v>1832</v>
      </c>
      <c r="G1187" s="5" t="s">
        <v>3160</v>
      </c>
      <c r="H1187" s="5" t="s">
        <v>4244</v>
      </c>
      <c r="I1187" s="5" t="s">
        <v>5618</v>
      </c>
      <c r="J1187" s="5" t="s">
        <v>6819</v>
      </c>
      <c r="K1187" s="5" t="s">
        <v>7955</v>
      </c>
      <c r="L1187" s="5" t="s">
        <v>8425</v>
      </c>
      <c r="N1187" s="5" t="s">
        <v>8716</v>
      </c>
      <c r="O1187" s="5">
        <v>2013</v>
      </c>
      <c r="Q1187" s="5" t="s">
        <v>9934</v>
      </c>
      <c r="S1187" s="5" t="s">
        <v>10918</v>
      </c>
      <c r="U1187" s="5" t="s">
        <v>12886</v>
      </c>
    </row>
    <row r="1188" spans="1:21" s="5" customFormat="1" x14ac:dyDescent="0.35">
      <c r="A1188" s="3">
        <v>1186</v>
      </c>
      <c r="B1188" s="4"/>
      <c r="C1188" s="4"/>
      <c r="D1188" s="4"/>
      <c r="E1188" s="5" t="s">
        <v>1197</v>
      </c>
      <c r="G1188" s="5" t="s">
        <v>3161</v>
      </c>
      <c r="H1188" s="5" t="s">
        <v>4254</v>
      </c>
      <c r="I1188" s="5" t="s">
        <v>5619</v>
      </c>
      <c r="J1188" s="5" t="s">
        <v>6820</v>
      </c>
      <c r="K1188" s="5" t="s">
        <v>7954</v>
      </c>
      <c r="L1188" s="5" t="s">
        <v>8458</v>
      </c>
      <c r="N1188" s="5" t="s">
        <v>8716</v>
      </c>
      <c r="O1188" s="5">
        <v>2013</v>
      </c>
      <c r="Q1188" s="5" t="s">
        <v>9841</v>
      </c>
      <c r="S1188" s="5" t="s">
        <v>10919</v>
      </c>
      <c r="T1188" s="5" t="s">
        <v>11849</v>
      </c>
      <c r="U1188" s="5" t="s">
        <v>12887</v>
      </c>
    </row>
    <row r="1189" spans="1:21" x14ac:dyDescent="0.35">
      <c r="A1189" s="1">
        <v>1187</v>
      </c>
      <c r="B1189" s="9"/>
      <c r="C1189" s="9"/>
      <c r="D1189" s="9"/>
      <c r="E1189" t="s">
        <v>1198</v>
      </c>
      <c r="G1189" t="s">
        <v>3162</v>
      </c>
      <c r="H1189" t="s">
        <v>4252</v>
      </c>
      <c r="I1189" t="s">
        <v>5620</v>
      </c>
      <c r="J1189" t="s">
        <v>6821</v>
      </c>
      <c r="K1189" t="s">
        <v>7956</v>
      </c>
      <c r="L1189" t="s">
        <v>8470</v>
      </c>
      <c r="N1189" t="s">
        <v>8725</v>
      </c>
      <c r="O1189">
        <v>2013</v>
      </c>
      <c r="Q1189" t="s">
        <v>10119</v>
      </c>
      <c r="T1189" t="s">
        <v>11850</v>
      </c>
      <c r="U1189" t="s">
        <v>12888</v>
      </c>
    </row>
    <row r="1190" spans="1:21" x14ac:dyDescent="0.35">
      <c r="A1190" s="1">
        <v>1188</v>
      </c>
      <c r="B1190" s="9"/>
      <c r="C1190" s="9"/>
      <c r="D1190" s="9"/>
      <c r="E1190" t="s">
        <v>1199</v>
      </c>
      <c r="G1190" t="s">
        <v>3163</v>
      </c>
      <c r="H1190" t="s">
        <v>4243</v>
      </c>
      <c r="I1190" t="s">
        <v>5621</v>
      </c>
      <c r="J1190" t="s">
        <v>6822</v>
      </c>
      <c r="K1190" t="s">
        <v>7957</v>
      </c>
      <c r="L1190" t="s">
        <v>8342</v>
      </c>
      <c r="N1190" t="s">
        <v>8716</v>
      </c>
      <c r="O1190">
        <v>2013</v>
      </c>
      <c r="P1190" t="s">
        <v>9532</v>
      </c>
      <c r="Q1190" t="s">
        <v>9774</v>
      </c>
      <c r="S1190" t="s">
        <v>10920</v>
      </c>
      <c r="U1190" t="s">
        <v>12889</v>
      </c>
    </row>
    <row r="1191" spans="1:21" x14ac:dyDescent="0.35">
      <c r="A1191" s="1">
        <v>1189</v>
      </c>
      <c r="B1191" s="9"/>
      <c r="C1191" s="9"/>
      <c r="D1191" s="9"/>
      <c r="E1191" t="s">
        <v>1200</v>
      </c>
      <c r="F1191" t="s">
        <v>1833</v>
      </c>
      <c r="G1191" t="s">
        <v>3164</v>
      </c>
      <c r="H1191" t="s">
        <v>4244</v>
      </c>
      <c r="I1191" t="s">
        <v>5622</v>
      </c>
      <c r="J1191" t="s">
        <v>6823</v>
      </c>
      <c r="K1191" t="s">
        <v>7944</v>
      </c>
      <c r="L1191" t="s">
        <v>8466</v>
      </c>
      <c r="N1191" t="s">
        <v>8716</v>
      </c>
      <c r="O1191">
        <v>2013</v>
      </c>
      <c r="P1191" t="s">
        <v>9533</v>
      </c>
      <c r="Q1191" t="s">
        <v>9934</v>
      </c>
      <c r="S1191" t="s">
        <v>10921</v>
      </c>
      <c r="U1191" t="s">
        <v>12890</v>
      </c>
    </row>
    <row r="1192" spans="1:21" x14ac:dyDescent="0.35">
      <c r="A1192" s="1">
        <v>1190</v>
      </c>
      <c r="B1192" s="9"/>
      <c r="C1192" s="9"/>
      <c r="D1192" s="9"/>
      <c r="E1192" t="s">
        <v>1201</v>
      </c>
      <c r="F1192" t="s">
        <v>1834</v>
      </c>
      <c r="G1192" t="s">
        <v>3165</v>
      </c>
      <c r="H1192" t="s">
        <v>4243</v>
      </c>
      <c r="I1192" t="s">
        <v>5623</v>
      </c>
      <c r="J1192" t="s">
        <v>6094</v>
      </c>
      <c r="K1192" t="s">
        <v>7943</v>
      </c>
      <c r="L1192" t="s">
        <v>8434</v>
      </c>
      <c r="N1192" t="s">
        <v>8716</v>
      </c>
      <c r="O1192">
        <v>2013</v>
      </c>
      <c r="P1192" t="s">
        <v>9534</v>
      </c>
      <c r="Q1192" t="s">
        <v>9774</v>
      </c>
      <c r="S1192" t="s">
        <v>10922</v>
      </c>
      <c r="U1192" t="s">
        <v>12891</v>
      </c>
    </row>
    <row r="1193" spans="1:21" s="5" customFormat="1" x14ac:dyDescent="0.35">
      <c r="A1193" s="3">
        <v>1191</v>
      </c>
      <c r="B1193" s="4"/>
      <c r="C1193" s="4"/>
      <c r="D1193" s="4"/>
      <c r="E1193" s="5" t="s">
        <v>1202</v>
      </c>
      <c r="G1193" s="5" t="s">
        <v>3166</v>
      </c>
      <c r="H1193" s="5" t="s">
        <v>4255</v>
      </c>
      <c r="I1193" s="5" t="s">
        <v>5624</v>
      </c>
      <c r="J1193" s="5" t="s">
        <v>6824</v>
      </c>
      <c r="K1193" s="5" t="s">
        <v>7958</v>
      </c>
      <c r="L1193" s="5" t="s">
        <v>8471</v>
      </c>
      <c r="N1193" s="5" t="s">
        <v>8720</v>
      </c>
      <c r="O1193" s="5">
        <v>2013</v>
      </c>
      <c r="P1193" s="5" t="s">
        <v>9535</v>
      </c>
      <c r="Q1193" s="5" t="s">
        <v>10040</v>
      </c>
      <c r="S1193" s="5" t="s">
        <v>10923</v>
      </c>
      <c r="T1193" s="5" t="s">
        <v>11851</v>
      </c>
      <c r="U1193" s="5" t="s">
        <v>12892</v>
      </c>
    </row>
    <row r="1194" spans="1:21" x14ac:dyDescent="0.35">
      <c r="A1194" s="1">
        <v>1192</v>
      </c>
      <c r="B1194" s="9"/>
      <c r="C1194" s="9"/>
      <c r="D1194" s="9"/>
      <c r="E1194" t="s">
        <v>1203</v>
      </c>
      <c r="F1194" t="s">
        <v>1835</v>
      </c>
      <c r="G1194" t="s">
        <v>3167</v>
      </c>
      <c r="H1194" t="s">
        <v>4256</v>
      </c>
      <c r="I1194" t="s">
        <v>5625</v>
      </c>
      <c r="J1194" t="s">
        <v>6825</v>
      </c>
      <c r="K1194" t="s">
        <v>7959</v>
      </c>
      <c r="L1194" t="s">
        <v>8398</v>
      </c>
      <c r="N1194" t="s">
        <v>8716</v>
      </c>
      <c r="O1194">
        <v>2013</v>
      </c>
      <c r="Q1194" t="s">
        <v>9769</v>
      </c>
      <c r="S1194" t="s">
        <v>10924</v>
      </c>
      <c r="U1194" t="s">
        <v>12893</v>
      </c>
    </row>
    <row r="1195" spans="1:21" x14ac:dyDescent="0.35">
      <c r="A1195" s="1">
        <v>1193</v>
      </c>
      <c r="B1195" s="9"/>
      <c r="C1195" s="9"/>
      <c r="D1195" s="9"/>
      <c r="E1195" t="s">
        <v>1204</v>
      </c>
      <c r="F1195" t="s">
        <v>1836</v>
      </c>
      <c r="G1195" t="s">
        <v>3168</v>
      </c>
      <c r="H1195" t="s">
        <v>4257</v>
      </c>
      <c r="I1195" t="s">
        <v>5626</v>
      </c>
      <c r="J1195" t="s">
        <v>6826</v>
      </c>
      <c r="K1195" t="s">
        <v>7960</v>
      </c>
      <c r="L1195" t="s">
        <v>8425</v>
      </c>
      <c r="N1195" t="s">
        <v>8725</v>
      </c>
      <c r="O1195">
        <v>2013</v>
      </c>
      <c r="Q1195" t="s">
        <v>10063</v>
      </c>
      <c r="T1195" t="s">
        <v>11852</v>
      </c>
      <c r="U1195" t="s">
        <v>12894</v>
      </c>
    </row>
    <row r="1196" spans="1:21" x14ac:dyDescent="0.35">
      <c r="A1196" s="1">
        <v>1194</v>
      </c>
      <c r="B1196" s="9"/>
      <c r="C1196" s="9"/>
      <c r="D1196" s="9"/>
      <c r="E1196" t="s">
        <v>1205</v>
      </c>
      <c r="G1196" t="s">
        <v>3169</v>
      </c>
      <c r="H1196" t="s">
        <v>4258</v>
      </c>
      <c r="I1196" t="s">
        <v>5627</v>
      </c>
      <c r="J1196" t="s">
        <v>6827</v>
      </c>
      <c r="K1196" t="s">
        <v>7961</v>
      </c>
      <c r="L1196" t="s">
        <v>8313</v>
      </c>
      <c r="M1196" t="s">
        <v>8648</v>
      </c>
      <c r="N1196" t="s">
        <v>8716</v>
      </c>
      <c r="O1196">
        <v>2013</v>
      </c>
      <c r="Q1196" t="s">
        <v>10237</v>
      </c>
      <c r="T1196" t="s">
        <v>11853</v>
      </c>
      <c r="U1196" t="s">
        <v>12895</v>
      </c>
    </row>
    <row r="1197" spans="1:21" x14ac:dyDescent="0.35">
      <c r="A1197" s="1">
        <v>1195</v>
      </c>
      <c r="B1197" s="9"/>
      <c r="C1197" s="9"/>
      <c r="D1197" s="9"/>
      <c r="E1197" t="s">
        <v>1206</v>
      </c>
      <c r="F1197" t="s">
        <v>1837</v>
      </c>
      <c r="G1197" t="s">
        <v>3170</v>
      </c>
      <c r="H1197" t="s">
        <v>4257</v>
      </c>
      <c r="I1197" t="s">
        <v>5628</v>
      </c>
      <c r="J1197" t="s">
        <v>6828</v>
      </c>
      <c r="K1197" t="s">
        <v>7962</v>
      </c>
      <c r="L1197" t="s">
        <v>8425</v>
      </c>
      <c r="N1197" t="s">
        <v>8725</v>
      </c>
      <c r="O1197">
        <v>2013</v>
      </c>
      <c r="Q1197" t="s">
        <v>10063</v>
      </c>
      <c r="T1197" t="s">
        <v>11854</v>
      </c>
      <c r="U1197" t="s">
        <v>12896</v>
      </c>
    </row>
    <row r="1198" spans="1:21" x14ac:dyDescent="0.35">
      <c r="A1198" s="1">
        <v>1196</v>
      </c>
      <c r="B1198" s="9"/>
      <c r="C1198" s="9"/>
      <c r="D1198" s="9"/>
      <c r="E1198" t="s">
        <v>1207</v>
      </c>
      <c r="G1198" t="s">
        <v>3171</v>
      </c>
      <c r="H1198" t="s">
        <v>4259</v>
      </c>
      <c r="I1198" t="s">
        <v>5629</v>
      </c>
      <c r="J1198" t="s">
        <v>6829</v>
      </c>
      <c r="K1198" t="s">
        <v>7963</v>
      </c>
      <c r="L1198" t="s">
        <v>8276</v>
      </c>
      <c r="M1198" t="s">
        <v>8636</v>
      </c>
      <c r="N1198" t="s">
        <v>8725</v>
      </c>
      <c r="O1198">
        <v>2013</v>
      </c>
      <c r="Q1198" t="s">
        <v>10063</v>
      </c>
      <c r="T1198" t="s">
        <v>11855</v>
      </c>
      <c r="U1198" t="s">
        <v>12897</v>
      </c>
    </row>
    <row r="1199" spans="1:21" x14ac:dyDescent="0.35">
      <c r="A1199" s="1">
        <v>1197</v>
      </c>
      <c r="B1199" s="9"/>
      <c r="C1199" s="9"/>
      <c r="D1199" s="9"/>
      <c r="E1199" t="s">
        <v>1208</v>
      </c>
      <c r="G1199" t="s">
        <v>3172</v>
      </c>
      <c r="H1199" t="s">
        <v>4260</v>
      </c>
      <c r="I1199" t="s">
        <v>5630</v>
      </c>
      <c r="J1199" t="s">
        <v>6830</v>
      </c>
      <c r="K1199" t="s">
        <v>7964</v>
      </c>
      <c r="L1199" t="s">
        <v>8472</v>
      </c>
      <c r="N1199" t="s">
        <v>8727</v>
      </c>
      <c r="O1199">
        <v>2013</v>
      </c>
      <c r="Q1199" t="s">
        <v>9852</v>
      </c>
      <c r="S1199" t="s">
        <v>10925</v>
      </c>
      <c r="U1199" t="s">
        <v>12898</v>
      </c>
    </row>
    <row r="1200" spans="1:21" x14ac:dyDescent="0.35">
      <c r="A1200" s="1">
        <v>1198</v>
      </c>
      <c r="B1200" s="9"/>
      <c r="C1200" s="9"/>
      <c r="D1200" s="9"/>
      <c r="E1200" t="s">
        <v>1209</v>
      </c>
      <c r="F1200" t="s">
        <v>1838</v>
      </c>
      <c r="G1200" t="s">
        <v>3173</v>
      </c>
      <c r="H1200" t="s">
        <v>4261</v>
      </c>
      <c r="I1200" t="s">
        <v>5631</v>
      </c>
      <c r="J1200" t="s">
        <v>6831</v>
      </c>
      <c r="K1200" t="s">
        <v>7965</v>
      </c>
      <c r="M1200" t="s">
        <v>8646</v>
      </c>
      <c r="N1200" t="s">
        <v>8719</v>
      </c>
      <c r="O1200">
        <v>2013</v>
      </c>
      <c r="P1200" t="s">
        <v>9536</v>
      </c>
      <c r="Q1200" t="s">
        <v>10232</v>
      </c>
      <c r="U1200" t="s">
        <v>12899</v>
      </c>
    </row>
    <row r="1201" spans="1:21" x14ac:dyDescent="0.35">
      <c r="A1201" s="1">
        <v>1199</v>
      </c>
      <c r="B1201" s="9"/>
      <c r="C1201" s="9"/>
      <c r="D1201" s="9"/>
      <c r="E1201" t="s">
        <v>1210</v>
      </c>
      <c r="G1201" t="s">
        <v>3174</v>
      </c>
      <c r="H1201" t="s">
        <v>4262</v>
      </c>
      <c r="I1201" t="s">
        <v>5632</v>
      </c>
      <c r="J1201" t="s">
        <v>6832</v>
      </c>
      <c r="K1201" t="s">
        <v>7966</v>
      </c>
      <c r="L1201" t="s">
        <v>8313</v>
      </c>
      <c r="M1201" t="s">
        <v>8648</v>
      </c>
      <c r="N1201" t="s">
        <v>8725</v>
      </c>
      <c r="O1201">
        <v>2013</v>
      </c>
      <c r="Q1201" t="s">
        <v>10231</v>
      </c>
      <c r="S1201" t="s">
        <v>10926</v>
      </c>
      <c r="T1201" t="s">
        <v>11856</v>
      </c>
      <c r="U1201" t="s">
        <v>12900</v>
      </c>
    </row>
    <row r="1202" spans="1:21" x14ac:dyDescent="0.35">
      <c r="A1202" s="1">
        <v>1200</v>
      </c>
      <c r="B1202" s="9"/>
      <c r="C1202" s="9"/>
      <c r="D1202" s="9"/>
      <c r="E1202" t="s">
        <v>1211</v>
      </c>
      <c r="F1202" t="s">
        <v>1839</v>
      </c>
      <c r="G1202" t="s">
        <v>3175</v>
      </c>
      <c r="H1202" t="s">
        <v>4250</v>
      </c>
      <c r="I1202" t="s">
        <v>5633</v>
      </c>
      <c r="J1202" t="s">
        <v>6833</v>
      </c>
      <c r="K1202" t="s">
        <v>7950</v>
      </c>
      <c r="L1202" t="s">
        <v>8473</v>
      </c>
      <c r="N1202" t="s">
        <v>8720</v>
      </c>
      <c r="O1202">
        <v>2013</v>
      </c>
      <c r="Q1202" t="s">
        <v>10126</v>
      </c>
      <c r="S1202" t="s">
        <v>10927</v>
      </c>
      <c r="T1202" t="s">
        <v>11857</v>
      </c>
      <c r="U1202" t="s">
        <v>12901</v>
      </c>
    </row>
    <row r="1203" spans="1:21" x14ac:dyDescent="0.35">
      <c r="A1203" s="1">
        <v>1201</v>
      </c>
      <c r="B1203" s="9"/>
      <c r="C1203" s="9"/>
      <c r="D1203" s="9"/>
      <c r="E1203" t="s">
        <v>1212</v>
      </c>
      <c r="G1203" t="s">
        <v>3176</v>
      </c>
      <c r="H1203" t="s">
        <v>4258</v>
      </c>
      <c r="I1203" t="s">
        <v>5634</v>
      </c>
      <c r="J1203" t="s">
        <v>6834</v>
      </c>
      <c r="K1203" t="s">
        <v>7961</v>
      </c>
      <c r="L1203" t="s">
        <v>8313</v>
      </c>
      <c r="M1203" t="s">
        <v>8648</v>
      </c>
      <c r="N1203" t="s">
        <v>8716</v>
      </c>
      <c r="O1203">
        <v>2013</v>
      </c>
      <c r="Q1203" t="s">
        <v>10128</v>
      </c>
      <c r="S1203" t="s">
        <v>10928</v>
      </c>
      <c r="T1203" t="s">
        <v>11858</v>
      </c>
      <c r="U1203" t="s">
        <v>12902</v>
      </c>
    </row>
    <row r="1204" spans="1:21" x14ac:dyDescent="0.35">
      <c r="A1204" s="1">
        <v>1202</v>
      </c>
      <c r="B1204" s="9"/>
      <c r="C1204" s="9"/>
      <c r="D1204" s="9"/>
      <c r="E1204" t="s">
        <v>1213</v>
      </c>
      <c r="G1204" t="s">
        <v>3177</v>
      </c>
      <c r="H1204" t="s">
        <v>4254</v>
      </c>
      <c r="I1204" t="s">
        <v>5635</v>
      </c>
      <c r="J1204" t="s">
        <v>6835</v>
      </c>
      <c r="K1204" t="s">
        <v>7967</v>
      </c>
      <c r="L1204" t="s">
        <v>8458</v>
      </c>
      <c r="N1204" t="s">
        <v>8716</v>
      </c>
      <c r="O1204">
        <v>2013</v>
      </c>
      <c r="Q1204" t="s">
        <v>9841</v>
      </c>
      <c r="S1204" t="s">
        <v>10929</v>
      </c>
      <c r="T1204" t="s">
        <v>11859</v>
      </c>
      <c r="U1204" t="s">
        <v>12903</v>
      </c>
    </row>
    <row r="1205" spans="1:21" x14ac:dyDescent="0.35">
      <c r="A1205" s="1">
        <v>1203</v>
      </c>
      <c r="B1205" s="9"/>
      <c r="C1205" s="9"/>
      <c r="D1205" s="9"/>
      <c r="E1205" t="s">
        <v>1214</v>
      </c>
      <c r="G1205" t="s">
        <v>2177</v>
      </c>
      <c r="H1205" t="s">
        <v>4263</v>
      </c>
      <c r="I1205" t="s">
        <v>5636</v>
      </c>
      <c r="K1205" t="s">
        <v>7968</v>
      </c>
      <c r="L1205" t="s">
        <v>8326</v>
      </c>
      <c r="N1205" t="s">
        <v>8716</v>
      </c>
      <c r="O1205">
        <v>2013</v>
      </c>
      <c r="Q1205" t="s">
        <v>10238</v>
      </c>
      <c r="U1205" t="s">
        <v>12904</v>
      </c>
    </row>
    <row r="1206" spans="1:21" x14ac:dyDescent="0.35">
      <c r="A1206" s="1">
        <v>1204</v>
      </c>
      <c r="B1206" s="9"/>
      <c r="C1206" s="9"/>
      <c r="D1206" s="9"/>
      <c r="E1206" t="s">
        <v>1215</v>
      </c>
      <c r="F1206" t="s">
        <v>1840</v>
      </c>
      <c r="G1206" t="s">
        <v>3178</v>
      </c>
      <c r="H1206" t="s">
        <v>4256</v>
      </c>
      <c r="I1206" t="s">
        <v>5637</v>
      </c>
      <c r="J1206" t="s">
        <v>6836</v>
      </c>
      <c r="K1206" t="s">
        <v>7959</v>
      </c>
      <c r="L1206" t="s">
        <v>8398</v>
      </c>
      <c r="N1206" t="s">
        <v>8716</v>
      </c>
      <c r="O1206">
        <v>2013</v>
      </c>
      <c r="Q1206" t="s">
        <v>9769</v>
      </c>
      <c r="T1206" t="s">
        <v>11860</v>
      </c>
      <c r="U1206" t="s">
        <v>12905</v>
      </c>
    </row>
    <row r="1207" spans="1:21" x14ac:dyDescent="0.35">
      <c r="A1207" s="1">
        <v>1205</v>
      </c>
      <c r="B1207" s="9"/>
      <c r="C1207" s="9"/>
      <c r="D1207" s="9"/>
      <c r="E1207" t="s">
        <v>1216</v>
      </c>
      <c r="G1207" t="s">
        <v>3179</v>
      </c>
      <c r="H1207" t="s">
        <v>4264</v>
      </c>
      <c r="I1207" t="s">
        <v>5638</v>
      </c>
      <c r="J1207" t="s">
        <v>6837</v>
      </c>
      <c r="K1207" t="s">
        <v>7969</v>
      </c>
      <c r="L1207" t="s">
        <v>8474</v>
      </c>
      <c r="N1207" t="s">
        <v>8717</v>
      </c>
      <c r="O1207">
        <v>2013</v>
      </c>
      <c r="P1207" t="s">
        <v>9537</v>
      </c>
      <c r="Q1207" t="s">
        <v>9948</v>
      </c>
      <c r="T1207" t="s">
        <v>11861</v>
      </c>
      <c r="U1207" t="s">
        <v>12906</v>
      </c>
    </row>
    <row r="1208" spans="1:21" x14ac:dyDescent="0.35">
      <c r="A1208" s="1">
        <v>1206</v>
      </c>
      <c r="B1208" s="9"/>
      <c r="C1208" s="9"/>
      <c r="D1208" s="9"/>
      <c r="E1208" t="s">
        <v>1217</v>
      </c>
      <c r="F1208" t="s">
        <v>1841</v>
      </c>
      <c r="G1208" t="s">
        <v>3180</v>
      </c>
      <c r="H1208" t="s">
        <v>4256</v>
      </c>
      <c r="I1208" t="s">
        <v>5639</v>
      </c>
      <c r="J1208" t="s">
        <v>6838</v>
      </c>
      <c r="K1208" t="s">
        <v>7959</v>
      </c>
      <c r="L1208" t="s">
        <v>8398</v>
      </c>
      <c r="N1208" t="s">
        <v>8716</v>
      </c>
      <c r="O1208">
        <v>2013</v>
      </c>
      <c r="Q1208" t="s">
        <v>9769</v>
      </c>
      <c r="S1208" t="s">
        <v>10930</v>
      </c>
      <c r="U1208" t="s">
        <v>12907</v>
      </c>
    </row>
    <row r="1209" spans="1:21" x14ac:dyDescent="0.35">
      <c r="A1209" s="1">
        <v>1207</v>
      </c>
      <c r="B1209" s="9"/>
      <c r="C1209" s="9"/>
      <c r="D1209" s="9"/>
      <c r="E1209" t="s">
        <v>1218</v>
      </c>
      <c r="F1209" t="s">
        <v>1842</v>
      </c>
      <c r="G1209" t="s">
        <v>3181</v>
      </c>
      <c r="H1209" t="s">
        <v>4260</v>
      </c>
      <c r="I1209" t="s">
        <v>5640</v>
      </c>
      <c r="J1209" t="s">
        <v>6839</v>
      </c>
      <c r="K1209" t="s">
        <v>7964</v>
      </c>
      <c r="L1209" t="s">
        <v>8397</v>
      </c>
      <c r="N1209" t="s">
        <v>8727</v>
      </c>
      <c r="O1209">
        <v>2013</v>
      </c>
      <c r="P1209" t="s">
        <v>9538</v>
      </c>
      <c r="Q1209" t="s">
        <v>9852</v>
      </c>
      <c r="S1209" t="s">
        <v>10931</v>
      </c>
      <c r="U1209" t="s">
        <v>12908</v>
      </c>
    </row>
    <row r="1210" spans="1:21" x14ac:dyDescent="0.35">
      <c r="A1210" s="1">
        <v>1208</v>
      </c>
      <c r="B1210" s="9"/>
      <c r="C1210" s="9"/>
      <c r="D1210" s="9"/>
      <c r="E1210" t="s">
        <v>1219</v>
      </c>
      <c r="G1210" t="s">
        <v>3182</v>
      </c>
      <c r="H1210" t="s">
        <v>4254</v>
      </c>
      <c r="I1210" t="s">
        <v>5641</v>
      </c>
      <c r="J1210" t="s">
        <v>6840</v>
      </c>
      <c r="K1210" t="s">
        <v>7954</v>
      </c>
      <c r="L1210" t="s">
        <v>8458</v>
      </c>
      <c r="N1210" t="s">
        <v>8716</v>
      </c>
      <c r="O1210">
        <v>2013</v>
      </c>
      <c r="Q1210" t="s">
        <v>9841</v>
      </c>
      <c r="S1210" t="s">
        <v>10932</v>
      </c>
      <c r="T1210" t="s">
        <v>11862</v>
      </c>
      <c r="U1210" t="s">
        <v>12909</v>
      </c>
    </row>
    <row r="1211" spans="1:21" x14ac:dyDescent="0.35">
      <c r="A1211" s="1">
        <v>1209</v>
      </c>
      <c r="B1211" s="9"/>
      <c r="C1211" s="9"/>
      <c r="D1211" s="9"/>
      <c r="E1211" t="s">
        <v>1220</v>
      </c>
      <c r="G1211" t="s">
        <v>3183</v>
      </c>
      <c r="H1211" t="s">
        <v>4259</v>
      </c>
      <c r="I1211" t="s">
        <v>5642</v>
      </c>
      <c r="J1211" t="s">
        <v>6730</v>
      </c>
      <c r="K1211" t="s">
        <v>7963</v>
      </c>
      <c r="L1211" t="s">
        <v>8283</v>
      </c>
      <c r="M1211" t="s">
        <v>8664</v>
      </c>
      <c r="N1211" t="s">
        <v>8725</v>
      </c>
      <c r="O1211">
        <v>2013</v>
      </c>
      <c r="Q1211" t="s">
        <v>10063</v>
      </c>
      <c r="T1211" t="s">
        <v>11863</v>
      </c>
      <c r="U1211" t="s">
        <v>12910</v>
      </c>
    </row>
    <row r="1212" spans="1:21" x14ac:dyDescent="0.35">
      <c r="A1212" s="1">
        <v>1210</v>
      </c>
      <c r="B1212" s="9"/>
      <c r="C1212" s="9"/>
      <c r="D1212" s="9"/>
      <c r="E1212" t="s">
        <v>1221</v>
      </c>
      <c r="F1212" t="s">
        <v>1843</v>
      </c>
      <c r="G1212" t="s">
        <v>3184</v>
      </c>
      <c r="H1212" t="s">
        <v>4257</v>
      </c>
      <c r="I1212" t="s">
        <v>5643</v>
      </c>
      <c r="J1212" t="s">
        <v>6841</v>
      </c>
      <c r="K1212" t="s">
        <v>7962</v>
      </c>
      <c r="L1212" t="s">
        <v>8425</v>
      </c>
      <c r="N1212" t="s">
        <v>8725</v>
      </c>
      <c r="O1212">
        <v>2013</v>
      </c>
      <c r="Q1212" t="s">
        <v>10063</v>
      </c>
      <c r="T1212" t="s">
        <v>11864</v>
      </c>
      <c r="U1212" t="s">
        <v>12911</v>
      </c>
    </row>
    <row r="1213" spans="1:21" s="5" customFormat="1" x14ac:dyDescent="0.35">
      <c r="A1213" s="3">
        <v>1211</v>
      </c>
      <c r="B1213" s="4"/>
      <c r="C1213" s="4"/>
      <c r="D1213" s="4"/>
      <c r="E1213" s="5" t="s">
        <v>1222</v>
      </c>
      <c r="F1213" s="5" t="s">
        <v>1844</v>
      </c>
      <c r="G1213" s="5" t="s">
        <v>3185</v>
      </c>
      <c r="H1213" s="5" t="s">
        <v>4256</v>
      </c>
      <c r="I1213" s="5" t="s">
        <v>5644</v>
      </c>
      <c r="J1213" s="5" t="s">
        <v>6842</v>
      </c>
      <c r="K1213" s="5" t="s">
        <v>7970</v>
      </c>
      <c r="L1213" s="5" t="s">
        <v>8398</v>
      </c>
      <c r="N1213" s="5" t="s">
        <v>8716</v>
      </c>
      <c r="O1213" s="5">
        <v>2013</v>
      </c>
      <c r="Q1213" s="5" t="s">
        <v>9769</v>
      </c>
      <c r="S1213" s="5" t="s">
        <v>10933</v>
      </c>
      <c r="T1213" s="5" t="s">
        <v>11865</v>
      </c>
      <c r="U1213" s="5" t="s">
        <v>12912</v>
      </c>
    </row>
    <row r="1214" spans="1:21" x14ac:dyDescent="0.35">
      <c r="A1214" s="1">
        <v>1212</v>
      </c>
      <c r="B1214" s="9"/>
      <c r="C1214" s="9"/>
      <c r="D1214" s="9"/>
      <c r="E1214" t="s">
        <v>1223</v>
      </c>
      <c r="F1214" t="s">
        <v>1845</v>
      </c>
      <c r="G1214" t="s">
        <v>3186</v>
      </c>
      <c r="H1214" t="s">
        <v>4243</v>
      </c>
      <c r="I1214" t="s">
        <v>5645</v>
      </c>
      <c r="J1214" t="s">
        <v>6094</v>
      </c>
      <c r="K1214" t="s">
        <v>7943</v>
      </c>
      <c r="L1214" t="s">
        <v>8434</v>
      </c>
      <c r="N1214" t="s">
        <v>8716</v>
      </c>
      <c r="O1214">
        <v>2013</v>
      </c>
      <c r="P1214" t="s">
        <v>9539</v>
      </c>
      <c r="Q1214" t="s">
        <v>9774</v>
      </c>
      <c r="S1214" t="s">
        <v>10934</v>
      </c>
      <c r="T1214" t="s">
        <v>11866</v>
      </c>
      <c r="U1214" t="s">
        <v>12913</v>
      </c>
    </row>
    <row r="1215" spans="1:21" s="5" customFormat="1" x14ac:dyDescent="0.35">
      <c r="A1215" s="3">
        <v>1213</v>
      </c>
      <c r="B1215" s="4"/>
      <c r="C1215" s="4"/>
      <c r="D1215" s="4"/>
      <c r="E1215" s="5" t="s">
        <v>1224</v>
      </c>
      <c r="F1215" s="5" t="s">
        <v>1846</v>
      </c>
      <c r="G1215" s="5" t="s">
        <v>3187</v>
      </c>
      <c r="H1215" s="5" t="s">
        <v>4243</v>
      </c>
      <c r="I1215" s="5" t="s">
        <v>5646</v>
      </c>
      <c r="J1215" s="5" t="s">
        <v>6094</v>
      </c>
      <c r="K1215" s="5" t="s">
        <v>7943</v>
      </c>
      <c r="L1215" s="5" t="s">
        <v>8434</v>
      </c>
      <c r="N1215" s="5" t="s">
        <v>8716</v>
      </c>
      <c r="O1215" s="5">
        <v>2013</v>
      </c>
      <c r="P1215" s="5" t="s">
        <v>9540</v>
      </c>
      <c r="Q1215" s="5" t="s">
        <v>10233</v>
      </c>
      <c r="S1215" s="5" t="s">
        <v>10935</v>
      </c>
      <c r="T1215" s="5" t="s">
        <v>11867</v>
      </c>
      <c r="U1215" s="5" t="s">
        <v>12914</v>
      </c>
    </row>
    <row r="1216" spans="1:21" x14ac:dyDescent="0.35">
      <c r="A1216" s="1">
        <v>1214</v>
      </c>
      <c r="B1216" s="9"/>
      <c r="C1216" s="9"/>
      <c r="D1216" s="9"/>
      <c r="E1216" t="s">
        <v>1225</v>
      </c>
      <c r="G1216" t="s">
        <v>3188</v>
      </c>
      <c r="H1216" t="s">
        <v>4265</v>
      </c>
      <c r="I1216" t="s">
        <v>5647</v>
      </c>
      <c r="J1216" t="s">
        <v>6843</v>
      </c>
      <c r="K1216" t="s">
        <v>7971</v>
      </c>
      <c r="L1216" t="s">
        <v>8475</v>
      </c>
      <c r="N1216" t="s">
        <v>8726</v>
      </c>
      <c r="O1216">
        <v>2013</v>
      </c>
      <c r="P1216" t="s">
        <v>9541</v>
      </c>
      <c r="Q1216" t="s">
        <v>10212</v>
      </c>
      <c r="S1216" t="s">
        <v>10936</v>
      </c>
      <c r="U1216" t="s">
        <v>12915</v>
      </c>
    </row>
    <row r="1217" spans="1:21" x14ac:dyDescent="0.35">
      <c r="A1217" s="1">
        <v>1215</v>
      </c>
      <c r="B1217" s="9"/>
      <c r="C1217" s="9"/>
      <c r="D1217" s="9"/>
      <c r="E1217" t="s">
        <v>1226</v>
      </c>
      <c r="F1217" t="s">
        <v>1847</v>
      </c>
      <c r="G1217" t="s">
        <v>3189</v>
      </c>
      <c r="H1217" t="s">
        <v>4244</v>
      </c>
      <c r="I1217" t="s">
        <v>5648</v>
      </c>
      <c r="J1217" t="s">
        <v>6844</v>
      </c>
      <c r="K1217" t="s">
        <v>7955</v>
      </c>
      <c r="L1217" t="s">
        <v>8425</v>
      </c>
      <c r="N1217" t="s">
        <v>8716</v>
      </c>
      <c r="O1217">
        <v>2013</v>
      </c>
      <c r="Q1217" t="s">
        <v>9934</v>
      </c>
      <c r="S1217" t="s">
        <v>10937</v>
      </c>
      <c r="U1217" t="s">
        <v>12916</v>
      </c>
    </row>
    <row r="1218" spans="1:21" x14ac:dyDescent="0.35">
      <c r="A1218" s="1">
        <v>1216</v>
      </c>
      <c r="B1218" s="9"/>
      <c r="C1218" s="9"/>
      <c r="D1218" s="9"/>
      <c r="E1218" t="s">
        <v>1227</v>
      </c>
      <c r="G1218" t="s">
        <v>3190</v>
      </c>
      <c r="H1218" t="s">
        <v>4266</v>
      </c>
      <c r="I1218" t="s">
        <v>5649</v>
      </c>
      <c r="J1218" t="s">
        <v>6845</v>
      </c>
      <c r="K1218" t="s">
        <v>7972</v>
      </c>
      <c r="M1218" t="s">
        <v>8675</v>
      </c>
      <c r="N1218" t="s">
        <v>8717</v>
      </c>
      <c r="O1218">
        <v>2013</v>
      </c>
      <c r="P1218" t="s">
        <v>9542</v>
      </c>
      <c r="Q1218" t="s">
        <v>10095</v>
      </c>
      <c r="S1218" t="s">
        <v>10938</v>
      </c>
      <c r="U1218" t="s">
        <v>12917</v>
      </c>
    </row>
    <row r="1219" spans="1:21" x14ac:dyDescent="0.35">
      <c r="A1219" s="1">
        <v>1217</v>
      </c>
      <c r="B1219" s="9"/>
      <c r="C1219" s="9"/>
      <c r="D1219" s="9"/>
      <c r="E1219" t="s">
        <v>1228</v>
      </c>
      <c r="G1219" t="s">
        <v>3191</v>
      </c>
      <c r="H1219" t="s">
        <v>4267</v>
      </c>
      <c r="I1219" t="s">
        <v>5650</v>
      </c>
      <c r="J1219" t="s">
        <v>6846</v>
      </c>
      <c r="K1219" t="s">
        <v>7973</v>
      </c>
      <c r="M1219" t="s">
        <v>8560</v>
      </c>
      <c r="N1219" t="s">
        <v>8716</v>
      </c>
      <c r="O1219">
        <v>2013</v>
      </c>
      <c r="P1219" t="s">
        <v>9543</v>
      </c>
      <c r="Q1219" t="s">
        <v>10165</v>
      </c>
      <c r="S1219" t="s">
        <v>10939</v>
      </c>
      <c r="U1219" t="s">
        <v>12918</v>
      </c>
    </row>
    <row r="1220" spans="1:21" x14ac:dyDescent="0.35">
      <c r="A1220" s="1">
        <v>1218</v>
      </c>
      <c r="B1220" s="9"/>
      <c r="C1220" s="9"/>
      <c r="D1220" s="9"/>
      <c r="E1220" t="s">
        <v>1229</v>
      </c>
      <c r="F1220" t="s">
        <v>1848</v>
      </c>
      <c r="G1220" t="s">
        <v>3192</v>
      </c>
      <c r="H1220" t="s">
        <v>4244</v>
      </c>
      <c r="I1220" t="s">
        <v>5651</v>
      </c>
      <c r="J1220" t="s">
        <v>6847</v>
      </c>
      <c r="K1220" t="s">
        <v>7955</v>
      </c>
      <c r="L1220" t="s">
        <v>8466</v>
      </c>
      <c r="N1220" t="s">
        <v>8716</v>
      </c>
      <c r="O1220">
        <v>2013</v>
      </c>
      <c r="P1220" t="s">
        <v>9544</v>
      </c>
      <c r="Q1220" t="s">
        <v>9934</v>
      </c>
      <c r="S1220" t="s">
        <v>10940</v>
      </c>
      <c r="U1220" t="s">
        <v>12919</v>
      </c>
    </row>
    <row r="1221" spans="1:21" x14ac:dyDescent="0.35">
      <c r="A1221" s="1">
        <v>1219</v>
      </c>
      <c r="B1221" s="9"/>
      <c r="C1221" s="9"/>
      <c r="D1221" s="9"/>
      <c r="E1221" t="s">
        <v>1230</v>
      </c>
      <c r="G1221" t="s">
        <v>3193</v>
      </c>
      <c r="H1221" t="s">
        <v>4268</v>
      </c>
      <c r="I1221" t="s">
        <v>5652</v>
      </c>
      <c r="J1221" t="s">
        <v>6848</v>
      </c>
      <c r="K1221" t="s">
        <v>7974</v>
      </c>
      <c r="L1221" t="s">
        <v>8476</v>
      </c>
      <c r="N1221" t="s">
        <v>8728</v>
      </c>
      <c r="O1221">
        <v>2013</v>
      </c>
      <c r="P1221" t="s">
        <v>9545</v>
      </c>
      <c r="Q1221" t="s">
        <v>10239</v>
      </c>
      <c r="T1221" t="s">
        <v>11868</v>
      </c>
      <c r="U1221" t="s">
        <v>12920</v>
      </c>
    </row>
    <row r="1222" spans="1:21" x14ac:dyDescent="0.35">
      <c r="A1222" s="1">
        <v>1220</v>
      </c>
      <c r="B1222" s="9"/>
      <c r="C1222" s="9"/>
      <c r="D1222" s="9"/>
      <c r="E1222" t="s">
        <v>1231</v>
      </c>
      <c r="F1222" t="s">
        <v>1849</v>
      </c>
      <c r="G1222" t="s">
        <v>3194</v>
      </c>
      <c r="H1222" t="s">
        <v>4261</v>
      </c>
      <c r="I1222" t="s">
        <v>5653</v>
      </c>
      <c r="J1222" t="s">
        <v>6849</v>
      </c>
      <c r="K1222" t="s">
        <v>7965</v>
      </c>
      <c r="M1222" t="s">
        <v>8670</v>
      </c>
      <c r="N1222" t="s">
        <v>8719</v>
      </c>
      <c r="O1222">
        <v>2013</v>
      </c>
      <c r="P1222" t="s">
        <v>9546</v>
      </c>
      <c r="Q1222" t="s">
        <v>10232</v>
      </c>
      <c r="S1222" t="s">
        <v>10941</v>
      </c>
      <c r="T1222" t="s">
        <v>11869</v>
      </c>
      <c r="U1222" t="s">
        <v>12921</v>
      </c>
    </row>
    <row r="1223" spans="1:21" x14ac:dyDescent="0.35">
      <c r="A1223" s="1">
        <v>1221</v>
      </c>
      <c r="B1223" s="9"/>
      <c r="C1223" s="9"/>
      <c r="D1223" s="9"/>
      <c r="E1223" t="s">
        <v>1232</v>
      </c>
      <c r="G1223" t="s">
        <v>3195</v>
      </c>
      <c r="H1223" t="s">
        <v>4269</v>
      </c>
      <c r="I1223" t="s">
        <v>5654</v>
      </c>
      <c r="J1223" t="s">
        <v>6850</v>
      </c>
      <c r="K1223" t="s">
        <v>7975</v>
      </c>
      <c r="M1223" t="s">
        <v>8676</v>
      </c>
      <c r="N1223" t="s">
        <v>8721</v>
      </c>
      <c r="O1223">
        <v>2013</v>
      </c>
      <c r="Q1223" t="s">
        <v>10240</v>
      </c>
    </row>
    <row r="1224" spans="1:21" x14ac:dyDescent="0.35">
      <c r="A1224" s="1">
        <v>1222</v>
      </c>
      <c r="B1224" s="9"/>
      <c r="C1224" s="9"/>
      <c r="D1224" s="9"/>
      <c r="E1224" t="s">
        <v>1233</v>
      </c>
      <c r="F1224" t="s">
        <v>1850</v>
      </c>
      <c r="G1224" t="s">
        <v>3196</v>
      </c>
      <c r="H1224" t="s">
        <v>4256</v>
      </c>
      <c r="I1224" t="s">
        <v>5655</v>
      </c>
      <c r="J1224" t="s">
        <v>6851</v>
      </c>
      <c r="K1224" t="s">
        <v>7976</v>
      </c>
      <c r="L1224" t="s">
        <v>8398</v>
      </c>
      <c r="N1224" t="s">
        <v>8716</v>
      </c>
      <c r="O1224">
        <v>2013</v>
      </c>
      <c r="Q1224" t="s">
        <v>9769</v>
      </c>
      <c r="S1224" t="s">
        <v>10942</v>
      </c>
      <c r="U1224" t="s">
        <v>12922</v>
      </c>
    </row>
    <row r="1225" spans="1:21" x14ac:dyDescent="0.35">
      <c r="A1225" s="1">
        <v>1223</v>
      </c>
      <c r="B1225" s="9"/>
      <c r="C1225" s="9"/>
      <c r="D1225" s="9"/>
      <c r="E1225" t="s">
        <v>1234</v>
      </c>
      <c r="F1225" t="s">
        <v>1851</v>
      </c>
      <c r="G1225" t="s">
        <v>3197</v>
      </c>
      <c r="H1225" t="s">
        <v>4243</v>
      </c>
      <c r="I1225" t="s">
        <v>5656</v>
      </c>
      <c r="J1225" t="s">
        <v>6094</v>
      </c>
      <c r="K1225" t="s">
        <v>7943</v>
      </c>
      <c r="L1225" t="s">
        <v>8434</v>
      </c>
      <c r="N1225" t="s">
        <v>8716</v>
      </c>
      <c r="O1225">
        <v>2013</v>
      </c>
      <c r="P1225" t="s">
        <v>9547</v>
      </c>
      <c r="Q1225" t="s">
        <v>9774</v>
      </c>
      <c r="S1225" t="s">
        <v>10943</v>
      </c>
      <c r="U1225" t="s">
        <v>12923</v>
      </c>
    </row>
    <row r="1226" spans="1:21" x14ac:dyDescent="0.35">
      <c r="A1226" s="1">
        <v>1224</v>
      </c>
      <c r="B1226" s="9"/>
      <c r="C1226" s="9"/>
      <c r="D1226" s="9"/>
      <c r="E1226" t="s">
        <v>1235</v>
      </c>
      <c r="F1226" t="s">
        <v>1852</v>
      </c>
      <c r="G1226" t="s">
        <v>3198</v>
      </c>
      <c r="H1226" t="s">
        <v>4257</v>
      </c>
      <c r="I1226" t="s">
        <v>5657</v>
      </c>
      <c r="J1226" t="s">
        <v>6852</v>
      </c>
      <c r="K1226" t="s">
        <v>7960</v>
      </c>
      <c r="L1226" t="s">
        <v>8425</v>
      </c>
      <c r="N1226" t="s">
        <v>8725</v>
      </c>
      <c r="O1226">
        <v>2013</v>
      </c>
      <c r="Q1226" t="s">
        <v>10220</v>
      </c>
      <c r="S1226" t="s">
        <v>10944</v>
      </c>
      <c r="T1226" t="s">
        <v>11870</v>
      </c>
      <c r="U1226" t="s">
        <v>12924</v>
      </c>
    </row>
    <row r="1227" spans="1:21" s="5" customFormat="1" x14ac:dyDescent="0.35">
      <c r="A1227" s="3">
        <v>1225</v>
      </c>
      <c r="B1227" s="4"/>
      <c r="C1227" s="4"/>
      <c r="D1227" s="4"/>
      <c r="E1227" s="5" t="s">
        <v>1236</v>
      </c>
      <c r="G1227" s="5" t="s">
        <v>3199</v>
      </c>
      <c r="H1227" s="5" t="s">
        <v>4264</v>
      </c>
      <c r="I1227" s="5" t="s">
        <v>5658</v>
      </c>
      <c r="J1227" s="5" t="s">
        <v>6853</v>
      </c>
      <c r="K1227" s="5" t="s">
        <v>7969</v>
      </c>
      <c r="L1227" s="5" t="s">
        <v>8318</v>
      </c>
      <c r="N1227" s="5" t="s">
        <v>8717</v>
      </c>
      <c r="O1227" s="5">
        <v>2013</v>
      </c>
      <c r="P1227" s="5" t="s">
        <v>9548</v>
      </c>
      <c r="Q1227" s="5" t="s">
        <v>9948</v>
      </c>
      <c r="S1227" s="5" t="s">
        <v>10945</v>
      </c>
      <c r="T1227" s="5" t="s">
        <v>11871</v>
      </c>
      <c r="U1227" s="5" t="s">
        <v>12925</v>
      </c>
    </row>
    <row r="1228" spans="1:21" x14ac:dyDescent="0.35">
      <c r="A1228" s="1">
        <v>1226</v>
      </c>
      <c r="B1228" s="9"/>
      <c r="C1228" s="9"/>
      <c r="D1228" s="9"/>
      <c r="E1228" t="s">
        <v>1237</v>
      </c>
      <c r="F1228" t="s">
        <v>1853</v>
      </c>
      <c r="G1228" t="s">
        <v>3200</v>
      </c>
      <c r="H1228" t="s">
        <v>4270</v>
      </c>
      <c r="I1228" t="s">
        <v>5659</v>
      </c>
      <c r="J1228" t="s">
        <v>6854</v>
      </c>
      <c r="K1228" t="s">
        <v>7977</v>
      </c>
      <c r="L1228" t="s">
        <v>8398</v>
      </c>
      <c r="N1228" t="s">
        <v>8716</v>
      </c>
      <c r="O1228">
        <v>2014</v>
      </c>
      <c r="Q1228" t="s">
        <v>10228</v>
      </c>
      <c r="U1228" t="s">
        <v>12926</v>
      </c>
    </row>
    <row r="1229" spans="1:21" x14ac:dyDescent="0.35">
      <c r="A1229" s="1">
        <v>1227</v>
      </c>
      <c r="B1229" s="9"/>
      <c r="C1229" s="9"/>
      <c r="D1229" s="9"/>
      <c r="E1229" t="s">
        <v>1238</v>
      </c>
      <c r="G1229" t="s">
        <v>3201</v>
      </c>
      <c r="H1229" t="s">
        <v>4271</v>
      </c>
      <c r="I1229" t="s">
        <v>5660</v>
      </c>
      <c r="J1229" t="s">
        <v>6855</v>
      </c>
      <c r="K1229" t="s">
        <v>7978</v>
      </c>
      <c r="L1229" t="s">
        <v>8276</v>
      </c>
      <c r="M1229" t="s">
        <v>8636</v>
      </c>
      <c r="N1229" t="s">
        <v>8719</v>
      </c>
      <c r="O1229">
        <v>2014</v>
      </c>
      <c r="Q1229" t="s">
        <v>10232</v>
      </c>
      <c r="S1229" t="s">
        <v>10946</v>
      </c>
      <c r="T1229" t="s">
        <v>11872</v>
      </c>
      <c r="U1229" t="s">
        <v>12927</v>
      </c>
    </row>
    <row r="1230" spans="1:21" x14ac:dyDescent="0.35">
      <c r="A1230" s="1">
        <v>1228</v>
      </c>
      <c r="B1230" s="9"/>
      <c r="C1230" s="9"/>
      <c r="D1230" s="9"/>
      <c r="E1230" t="s">
        <v>1239</v>
      </c>
      <c r="G1230" t="s">
        <v>3202</v>
      </c>
      <c r="H1230" t="s">
        <v>4272</v>
      </c>
      <c r="I1230" t="s">
        <v>5661</v>
      </c>
      <c r="J1230" t="s">
        <v>6856</v>
      </c>
      <c r="K1230" t="s">
        <v>7979</v>
      </c>
      <c r="M1230" t="s">
        <v>8634</v>
      </c>
      <c r="N1230" t="s">
        <v>8717</v>
      </c>
      <c r="O1230">
        <v>2014</v>
      </c>
      <c r="Q1230" t="s">
        <v>10236</v>
      </c>
      <c r="T1230" t="s">
        <v>11873</v>
      </c>
      <c r="U1230" t="s">
        <v>12928</v>
      </c>
    </row>
    <row r="1231" spans="1:21" x14ac:dyDescent="0.35">
      <c r="A1231" s="1">
        <v>1229</v>
      </c>
      <c r="B1231" s="9"/>
      <c r="C1231" s="9"/>
      <c r="D1231" s="9"/>
      <c r="E1231" t="s">
        <v>1240</v>
      </c>
      <c r="F1231" t="s">
        <v>1854</v>
      </c>
      <c r="G1231" t="s">
        <v>3203</v>
      </c>
      <c r="H1231" t="s">
        <v>4273</v>
      </c>
      <c r="I1231" t="s">
        <v>5662</v>
      </c>
      <c r="J1231" t="s">
        <v>6857</v>
      </c>
      <c r="K1231" t="s">
        <v>7980</v>
      </c>
      <c r="L1231" t="s">
        <v>8425</v>
      </c>
      <c r="N1231" t="s">
        <v>8725</v>
      </c>
      <c r="O1231">
        <v>2014</v>
      </c>
      <c r="Q1231" t="s">
        <v>10220</v>
      </c>
      <c r="S1231" t="s">
        <v>10947</v>
      </c>
      <c r="T1231" t="s">
        <v>11874</v>
      </c>
      <c r="U1231" t="s">
        <v>12929</v>
      </c>
    </row>
    <row r="1232" spans="1:21" x14ac:dyDescent="0.35">
      <c r="A1232" s="1">
        <v>1230</v>
      </c>
      <c r="B1232" s="9"/>
      <c r="C1232" s="9"/>
      <c r="D1232" s="9"/>
      <c r="E1232" t="s">
        <v>1241</v>
      </c>
      <c r="F1232" t="s">
        <v>1855</v>
      </c>
      <c r="G1232" t="s">
        <v>3204</v>
      </c>
      <c r="H1232" t="s">
        <v>4273</v>
      </c>
      <c r="I1232" t="s">
        <v>5663</v>
      </c>
      <c r="J1232" t="s">
        <v>6858</v>
      </c>
      <c r="K1232" t="s">
        <v>7980</v>
      </c>
      <c r="L1232" t="s">
        <v>8425</v>
      </c>
      <c r="N1232" t="s">
        <v>8725</v>
      </c>
      <c r="O1232">
        <v>2014</v>
      </c>
      <c r="Q1232" t="s">
        <v>10063</v>
      </c>
      <c r="T1232" t="s">
        <v>11875</v>
      </c>
      <c r="U1232" t="s">
        <v>12930</v>
      </c>
    </row>
    <row r="1233" spans="1:21" x14ac:dyDescent="0.35">
      <c r="A1233" s="1">
        <v>1231</v>
      </c>
      <c r="B1233" s="9"/>
      <c r="C1233" s="9"/>
      <c r="D1233" s="9"/>
      <c r="E1233" t="s">
        <v>1242</v>
      </c>
      <c r="G1233" t="s">
        <v>3205</v>
      </c>
      <c r="H1233" t="s">
        <v>4274</v>
      </c>
      <c r="I1233" t="s">
        <v>5664</v>
      </c>
      <c r="J1233" t="s">
        <v>6859</v>
      </c>
      <c r="K1233" t="s">
        <v>7981</v>
      </c>
      <c r="M1233" t="s">
        <v>8677</v>
      </c>
      <c r="N1233" t="s">
        <v>8716</v>
      </c>
      <c r="O1233">
        <v>2013</v>
      </c>
      <c r="Q1233" t="s">
        <v>9955</v>
      </c>
      <c r="T1233" t="s">
        <v>11876</v>
      </c>
      <c r="U1233" t="s">
        <v>12931</v>
      </c>
    </row>
    <row r="1234" spans="1:21" s="5" customFormat="1" x14ac:dyDescent="0.35">
      <c r="A1234" s="3">
        <v>1232</v>
      </c>
      <c r="B1234" s="4"/>
      <c r="C1234" s="4"/>
      <c r="D1234" s="4"/>
      <c r="E1234" s="5" t="s">
        <v>1243</v>
      </c>
      <c r="G1234" s="5" t="s">
        <v>3206</v>
      </c>
      <c r="H1234" s="5" t="s">
        <v>4264</v>
      </c>
      <c r="I1234" s="5" t="s">
        <v>5665</v>
      </c>
      <c r="J1234" s="5" t="s">
        <v>6860</v>
      </c>
      <c r="K1234" s="5" t="s">
        <v>7969</v>
      </c>
      <c r="L1234" s="5" t="s">
        <v>8477</v>
      </c>
      <c r="N1234" s="5" t="s">
        <v>8717</v>
      </c>
      <c r="O1234" s="5">
        <v>2013</v>
      </c>
      <c r="P1234" s="5" t="s">
        <v>9549</v>
      </c>
      <c r="Q1234" s="5" t="s">
        <v>9948</v>
      </c>
      <c r="U1234" s="5" t="s">
        <v>12932</v>
      </c>
    </row>
    <row r="1235" spans="1:21" x14ac:dyDescent="0.35">
      <c r="A1235" s="1">
        <v>1233</v>
      </c>
      <c r="B1235" s="9"/>
      <c r="C1235" s="9"/>
      <c r="D1235" s="9"/>
      <c r="E1235" t="s">
        <v>1244</v>
      </c>
      <c r="F1235" t="s">
        <v>1856</v>
      </c>
      <c r="G1235" t="s">
        <v>3207</v>
      </c>
      <c r="H1235" t="s">
        <v>4243</v>
      </c>
      <c r="I1235" t="s">
        <v>5666</v>
      </c>
      <c r="J1235" t="s">
        <v>6094</v>
      </c>
      <c r="K1235" t="s">
        <v>7943</v>
      </c>
      <c r="L1235" t="s">
        <v>8434</v>
      </c>
      <c r="N1235" t="s">
        <v>8716</v>
      </c>
      <c r="O1235">
        <v>2013</v>
      </c>
      <c r="P1235" t="s">
        <v>9550</v>
      </c>
      <c r="Q1235" t="s">
        <v>9774</v>
      </c>
      <c r="S1235" t="s">
        <v>10948</v>
      </c>
      <c r="U1235" t="s">
        <v>12933</v>
      </c>
    </row>
    <row r="1236" spans="1:21" x14ac:dyDescent="0.35">
      <c r="A1236" s="1">
        <v>1234</v>
      </c>
      <c r="B1236" s="9"/>
      <c r="C1236" s="9"/>
      <c r="D1236" s="9"/>
      <c r="E1236" t="s">
        <v>1245</v>
      </c>
      <c r="G1236" t="s">
        <v>3208</v>
      </c>
      <c r="H1236" t="s">
        <v>4241</v>
      </c>
      <c r="I1236" t="s">
        <v>5667</v>
      </c>
      <c r="J1236" t="s">
        <v>6861</v>
      </c>
      <c r="K1236" t="s">
        <v>7941</v>
      </c>
      <c r="L1236" t="s">
        <v>8313</v>
      </c>
      <c r="M1236" t="s">
        <v>8648</v>
      </c>
      <c r="N1236" t="s">
        <v>8716</v>
      </c>
      <c r="O1236">
        <v>2013</v>
      </c>
      <c r="Q1236" t="s">
        <v>10055</v>
      </c>
      <c r="S1236" t="s">
        <v>10949</v>
      </c>
      <c r="T1236" t="s">
        <v>11877</v>
      </c>
      <c r="U1236" t="s">
        <v>12934</v>
      </c>
    </row>
    <row r="1237" spans="1:21" x14ac:dyDescent="0.35">
      <c r="A1237" s="1">
        <v>1235</v>
      </c>
      <c r="B1237" s="9"/>
      <c r="C1237" s="9"/>
      <c r="D1237" s="9"/>
      <c r="E1237" t="s">
        <v>1246</v>
      </c>
      <c r="G1237" t="s">
        <v>3209</v>
      </c>
      <c r="H1237" t="s">
        <v>4254</v>
      </c>
      <c r="I1237" t="s">
        <v>5668</v>
      </c>
      <c r="J1237" t="s">
        <v>6862</v>
      </c>
      <c r="K1237" t="s">
        <v>7954</v>
      </c>
      <c r="L1237" t="s">
        <v>8458</v>
      </c>
      <c r="N1237" t="s">
        <v>8716</v>
      </c>
      <c r="O1237">
        <v>2013</v>
      </c>
      <c r="Q1237" t="s">
        <v>9841</v>
      </c>
      <c r="U1237" t="s">
        <v>12935</v>
      </c>
    </row>
    <row r="1238" spans="1:21" x14ac:dyDescent="0.35">
      <c r="A1238" s="1">
        <v>1236</v>
      </c>
      <c r="B1238" s="9"/>
      <c r="C1238" s="9"/>
      <c r="D1238" s="9"/>
      <c r="E1238" t="s">
        <v>1247</v>
      </c>
      <c r="G1238" t="s">
        <v>3210</v>
      </c>
      <c r="H1238" t="s">
        <v>4275</v>
      </c>
      <c r="I1238" t="s">
        <v>5645</v>
      </c>
      <c r="J1238" t="s">
        <v>6863</v>
      </c>
      <c r="K1238" t="s">
        <v>7982</v>
      </c>
      <c r="M1238" t="s">
        <v>8678</v>
      </c>
      <c r="N1238" t="s">
        <v>8721</v>
      </c>
      <c r="O1238">
        <v>2013</v>
      </c>
      <c r="P1238" t="s">
        <v>9551</v>
      </c>
      <c r="Q1238" t="s">
        <v>9955</v>
      </c>
      <c r="S1238" t="s">
        <v>10950</v>
      </c>
      <c r="U1238" t="s">
        <v>12936</v>
      </c>
    </row>
    <row r="1239" spans="1:21" x14ac:dyDescent="0.35">
      <c r="A1239" s="1">
        <v>1237</v>
      </c>
      <c r="B1239" s="9"/>
      <c r="C1239" s="9"/>
      <c r="D1239" s="9"/>
      <c r="E1239" t="s">
        <v>1248</v>
      </c>
      <c r="G1239" t="s">
        <v>3211</v>
      </c>
      <c r="H1239" t="s">
        <v>4276</v>
      </c>
      <c r="I1239" t="s">
        <v>5357</v>
      </c>
      <c r="J1239" t="s">
        <v>6864</v>
      </c>
      <c r="K1239" t="s">
        <v>7983</v>
      </c>
      <c r="M1239" t="s">
        <v>8676</v>
      </c>
      <c r="N1239" t="s">
        <v>8721</v>
      </c>
      <c r="O1239">
        <v>2014</v>
      </c>
      <c r="P1239" t="s">
        <v>9552</v>
      </c>
      <c r="Q1239" t="s">
        <v>10240</v>
      </c>
    </row>
    <row r="1240" spans="1:21" s="5" customFormat="1" x14ac:dyDescent="0.35">
      <c r="A1240" s="3">
        <v>1238</v>
      </c>
      <c r="B1240" s="4"/>
      <c r="C1240" s="4"/>
      <c r="D1240" s="4"/>
      <c r="E1240" s="5" t="s">
        <v>1249</v>
      </c>
      <c r="G1240" s="5" t="s">
        <v>2937</v>
      </c>
      <c r="H1240" s="5" t="s">
        <v>4277</v>
      </c>
      <c r="I1240" s="5" t="s">
        <v>5669</v>
      </c>
      <c r="J1240" s="5" t="s">
        <v>6865</v>
      </c>
      <c r="K1240" s="5" t="s">
        <v>7984</v>
      </c>
      <c r="M1240" s="5" t="s">
        <v>8679</v>
      </c>
      <c r="N1240" s="5" t="s">
        <v>8728</v>
      </c>
      <c r="O1240" s="5">
        <v>2014</v>
      </c>
      <c r="P1240" s="5" t="s">
        <v>9553</v>
      </c>
      <c r="Q1240" s="5" t="s">
        <v>10240</v>
      </c>
    </row>
    <row r="1241" spans="1:21" x14ac:dyDescent="0.35">
      <c r="A1241" s="1">
        <v>1239</v>
      </c>
      <c r="B1241" s="9"/>
      <c r="C1241" s="9"/>
      <c r="D1241" s="9"/>
      <c r="E1241" t="s">
        <v>1250</v>
      </c>
      <c r="G1241" t="s">
        <v>3212</v>
      </c>
      <c r="H1241" t="s">
        <v>4278</v>
      </c>
      <c r="I1241" t="s">
        <v>5670</v>
      </c>
      <c r="J1241" t="s">
        <v>6866</v>
      </c>
      <c r="K1241" t="s">
        <v>7985</v>
      </c>
      <c r="L1241" t="s">
        <v>8478</v>
      </c>
      <c r="N1241" t="s">
        <v>8725</v>
      </c>
      <c r="O1241">
        <v>2014</v>
      </c>
      <c r="Q1241" t="s">
        <v>10119</v>
      </c>
      <c r="U1241" t="s">
        <v>12937</v>
      </c>
    </row>
    <row r="1242" spans="1:21" x14ac:dyDescent="0.35">
      <c r="A1242" s="1">
        <v>1240</v>
      </c>
      <c r="B1242" s="9"/>
      <c r="C1242" s="9"/>
      <c r="D1242" s="9"/>
      <c r="E1242" t="s">
        <v>1251</v>
      </c>
      <c r="G1242" t="s">
        <v>3213</v>
      </c>
      <c r="H1242" t="s">
        <v>4276</v>
      </c>
      <c r="I1242" t="s">
        <v>5671</v>
      </c>
      <c r="J1242" t="s">
        <v>6867</v>
      </c>
      <c r="K1242" t="s">
        <v>7983</v>
      </c>
      <c r="M1242" t="s">
        <v>8676</v>
      </c>
      <c r="N1242" t="s">
        <v>8721</v>
      </c>
      <c r="O1242">
        <v>2014</v>
      </c>
      <c r="P1242" t="s">
        <v>9554</v>
      </c>
      <c r="Q1242" t="s">
        <v>10240</v>
      </c>
    </row>
    <row r="1243" spans="1:21" x14ac:dyDescent="0.35">
      <c r="A1243" s="1">
        <v>1241</v>
      </c>
      <c r="B1243" s="9"/>
      <c r="C1243" s="9"/>
      <c r="D1243" s="9"/>
      <c r="E1243" t="s">
        <v>1252</v>
      </c>
      <c r="G1243" t="s">
        <v>3214</v>
      </c>
      <c r="H1243" t="s">
        <v>4279</v>
      </c>
      <c r="I1243" t="s">
        <v>5672</v>
      </c>
      <c r="J1243" t="s">
        <v>6868</v>
      </c>
      <c r="K1243" t="s">
        <v>7986</v>
      </c>
      <c r="L1243" t="s">
        <v>8290</v>
      </c>
      <c r="M1243" t="s">
        <v>8680</v>
      </c>
      <c r="N1243" t="s">
        <v>8716</v>
      </c>
      <c r="O1243">
        <v>2014</v>
      </c>
      <c r="Q1243" t="s">
        <v>10128</v>
      </c>
      <c r="U1243" t="s">
        <v>12938</v>
      </c>
    </row>
    <row r="1244" spans="1:21" x14ac:dyDescent="0.35">
      <c r="A1244" s="1">
        <v>1242</v>
      </c>
      <c r="B1244" s="9"/>
      <c r="C1244" s="9"/>
      <c r="D1244" s="9"/>
      <c r="E1244" t="s">
        <v>1253</v>
      </c>
      <c r="G1244" t="s">
        <v>3215</v>
      </c>
      <c r="H1244" t="s">
        <v>4280</v>
      </c>
      <c r="I1244" t="s">
        <v>5673</v>
      </c>
      <c r="J1244" t="s">
        <v>6869</v>
      </c>
      <c r="K1244" t="s">
        <v>7987</v>
      </c>
      <c r="L1244" t="s">
        <v>8479</v>
      </c>
      <c r="M1244" t="s">
        <v>8681</v>
      </c>
      <c r="N1244" t="s">
        <v>8732</v>
      </c>
      <c r="O1244">
        <v>2014</v>
      </c>
      <c r="Q1244" t="s">
        <v>10187</v>
      </c>
      <c r="S1244" t="s">
        <v>10951</v>
      </c>
      <c r="T1244" t="s">
        <v>11878</v>
      </c>
      <c r="U1244" t="s">
        <v>12939</v>
      </c>
    </row>
    <row r="1245" spans="1:21" x14ac:dyDescent="0.35">
      <c r="A1245" s="1">
        <v>1243</v>
      </c>
      <c r="B1245" s="9"/>
      <c r="C1245" s="9"/>
      <c r="D1245" s="9"/>
      <c r="E1245" t="s">
        <v>923</v>
      </c>
      <c r="F1245" t="s">
        <v>1857</v>
      </c>
      <c r="G1245" t="s">
        <v>3216</v>
      </c>
      <c r="H1245" t="s">
        <v>4273</v>
      </c>
      <c r="I1245" t="s">
        <v>5674</v>
      </c>
      <c r="J1245" t="s">
        <v>6870</v>
      </c>
      <c r="K1245" t="s">
        <v>7980</v>
      </c>
      <c r="L1245" t="s">
        <v>8425</v>
      </c>
      <c r="N1245" t="s">
        <v>8725</v>
      </c>
      <c r="O1245">
        <v>2014</v>
      </c>
      <c r="Q1245" t="s">
        <v>10063</v>
      </c>
      <c r="T1245" t="s">
        <v>11879</v>
      </c>
      <c r="U1245" t="s">
        <v>12940</v>
      </c>
    </row>
    <row r="1246" spans="1:21" x14ac:dyDescent="0.35">
      <c r="A1246" s="1">
        <v>1244</v>
      </c>
      <c r="B1246" s="9"/>
      <c r="C1246" s="9"/>
      <c r="D1246" s="9"/>
      <c r="E1246" t="s">
        <v>1254</v>
      </c>
      <c r="G1246" t="s">
        <v>3217</v>
      </c>
      <c r="H1246" t="s">
        <v>4281</v>
      </c>
      <c r="I1246" t="s">
        <v>5675</v>
      </c>
      <c r="J1246" t="s">
        <v>6203</v>
      </c>
      <c r="K1246" t="s">
        <v>7988</v>
      </c>
      <c r="L1246" t="s">
        <v>8283</v>
      </c>
      <c r="M1246" t="s">
        <v>8664</v>
      </c>
      <c r="N1246" t="s">
        <v>8720</v>
      </c>
      <c r="O1246">
        <v>2014</v>
      </c>
      <c r="Q1246" t="s">
        <v>10098</v>
      </c>
      <c r="S1246" t="s">
        <v>10952</v>
      </c>
      <c r="U1246" t="s">
        <v>12941</v>
      </c>
    </row>
    <row r="1247" spans="1:21" x14ac:dyDescent="0.35">
      <c r="A1247" s="1">
        <v>1245</v>
      </c>
      <c r="B1247" s="9"/>
      <c r="C1247" s="9"/>
      <c r="D1247" s="9"/>
      <c r="E1247" t="s">
        <v>1255</v>
      </c>
      <c r="G1247" t="s">
        <v>2406</v>
      </c>
      <c r="H1247" t="s">
        <v>4282</v>
      </c>
      <c r="I1247" t="s">
        <v>5676</v>
      </c>
      <c r="J1247" t="s">
        <v>6871</v>
      </c>
      <c r="K1247" t="s">
        <v>7989</v>
      </c>
      <c r="L1247" t="s">
        <v>8458</v>
      </c>
      <c r="N1247" t="s">
        <v>8716</v>
      </c>
      <c r="O1247">
        <v>2014</v>
      </c>
      <c r="Q1247" t="s">
        <v>9841</v>
      </c>
      <c r="S1247" t="s">
        <v>10953</v>
      </c>
      <c r="T1247" t="s">
        <v>11880</v>
      </c>
      <c r="U1247" t="s">
        <v>12942</v>
      </c>
    </row>
    <row r="1248" spans="1:21" x14ac:dyDescent="0.35">
      <c r="A1248" s="1">
        <v>1246</v>
      </c>
      <c r="B1248" s="9"/>
      <c r="C1248" s="9"/>
      <c r="D1248" s="9"/>
      <c r="E1248" t="s">
        <v>1256</v>
      </c>
      <c r="F1248" t="s">
        <v>1858</v>
      </c>
      <c r="G1248" t="s">
        <v>3218</v>
      </c>
      <c r="H1248" t="s">
        <v>4270</v>
      </c>
      <c r="I1248" t="s">
        <v>5677</v>
      </c>
      <c r="J1248" t="s">
        <v>6872</v>
      </c>
      <c r="K1248" t="s">
        <v>7990</v>
      </c>
      <c r="L1248" t="s">
        <v>8398</v>
      </c>
      <c r="N1248" t="s">
        <v>8716</v>
      </c>
      <c r="O1248">
        <v>2014</v>
      </c>
      <c r="P1248" t="s">
        <v>9555</v>
      </c>
      <c r="Q1248" t="s">
        <v>9769</v>
      </c>
      <c r="T1248" t="s">
        <v>11881</v>
      </c>
      <c r="U1248" t="s">
        <v>12943</v>
      </c>
    </row>
    <row r="1249" spans="1:21" x14ac:dyDescent="0.35">
      <c r="A1249" s="1">
        <v>1247</v>
      </c>
      <c r="B1249" s="9"/>
      <c r="C1249" s="9"/>
      <c r="D1249" s="9"/>
      <c r="E1249" t="s">
        <v>1257</v>
      </c>
      <c r="F1249" t="s">
        <v>1859</v>
      </c>
      <c r="G1249" t="s">
        <v>3219</v>
      </c>
      <c r="H1249" t="s">
        <v>4283</v>
      </c>
      <c r="I1249" t="s">
        <v>5678</v>
      </c>
      <c r="J1249" t="s">
        <v>6873</v>
      </c>
      <c r="K1249" t="s">
        <v>7991</v>
      </c>
      <c r="L1249" t="s">
        <v>8425</v>
      </c>
      <c r="N1249" t="s">
        <v>8716</v>
      </c>
      <c r="O1249">
        <v>2014</v>
      </c>
      <c r="P1249" t="s">
        <v>9556</v>
      </c>
      <c r="Q1249" t="s">
        <v>9934</v>
      </c>
      <c r="T1249" t="s">
        <v>11882</v>
      </c>
      <c r="U1249" t="s">
        <v>12944</v>
      </c>
    </row>
    <row r="1250" spans="1:21" x14ac:dyDescent="0.35">
      <c r="A1250" s="1">
        <v>1248</v>
      </c>
      <c r="B1250" s="9"/>
      <c r="C1250" s="9"/>
      <c r="D1250" s="9"/>
      <c r="E1250" t="s">
        <v>1258</v>
      </c>
      <c r="F1250" t="s">
        <v>1860</v>
      </c>
      <c r="G1250" t="s">
        <v>3220</v>
      </c>
      <c r="H1250" t="s">
        <v>4272</v>
      </c>
      <c r="I1250" t="s">
        <v>5679</v>
      </c>
      <c r="J1250" t="s">
        <v>6814</v>
      </c>
      <c r="K1250" t="s">
        <v>7992</v>
      </c>
      <c r="M1250" t="s">
        <v>8682</v>
      </c>
      <c r="N1250" t="s">
        <v>8717</v>
      </c>
      <c r="O1250">
        <v>2014</v>
      </c>
      <c r="Q1250" t="s">
        <v>10190</v>
      </c>
      <c r="T1250" t="s">
        <v>11883</v>
      </c>
      <c r="U1250" t="s">
        <v>12945</v>
      </c>
    </row>
    <row r="1251" spans="1:21" s="5" customFormat="1" x14ac:dyDescent="0.35">
      <c r="A1251" s="3">
        <v>1249</v>
      </c>
      <c r="B1251" s="4"/>
      <c r="C1251" s="4"/>
      <c r="D1251" s="4"/>
      <c r="E1251" s="5" t="s">
        <v>1259</v>
      </c>
      <c r="F1251"/>
      <c r="G1251" t="s">
        <v>3221</v>
      </c>
      <c r="H1251" t="s">
        <v>4284</v>
      </c>
      <c r="I1251" t="s">
        <v>5680</v>
      </c>
      <c r="J1251" t="s">
        <v>6874</v>
      </c>
      <c r="K1251" t="s">
        <v>7993</v>
      </c>
      <c r="L1251" t="s">
        <v>8480</v>
      </c>
      <c r="M1251" t="s">
        <v>8683</v>
      </c>
      <c r="N1251" t="s">
        <v>8725</v>
      </c>
      <c r="O1251" s="5">
        <v>2014</v>
      </c>
      <c r="Q1251" t="s">
        <v>10119</v>
      </c>
      <c r="R1251"/>
      <c r="S1251" t="s">
        <v>10954</v>
      </c>
      <c r="T1251"/>
      <c r="U1251" t="s">
        <v>12946</v>
      </c>
    </row>
    <row r="1252" spans="1:21" x14ac:dyDescent="0.35">
      <c r="A1252" s="1">
        <v>1250</v>
      </c>
      <c r="B1252" s="9"/>
      <c r="C1252" s="9"/>
      <c r="D1252" s="9"/>
      <c r="E1252" t="s">
        <v>1260</v>
      </c>
      <c r="F1252" t="s">
        <v>1861</v>
      </c>
      <c r="G1252" t="s">
        <v>3222</v>
      </c>
      <c r="H1252" t="s">
        <v>4285</v>
      </c>
      <c r="I1252" t="s">
        <v>5681</v>
      </c>
      <c r="J1252" t="s">
        <v>6094</v>
      </c>
      <c r="K1252" t="s">
        <v>7994</v>
      </c>
      <c r="L1252" t="s">
        <v>8434</v>
      </c>
      <c r="N1252" t="s">
        <v>8716</v>
      </c>
      <c r="O1252">
        <v>2014</v>
      </c>
      <c r="P1252" t="s">
        <v>9557</v>
      </c>
      <c r="Q1252" t="s">
        <v>9774</v>
      </c>
      <c r="S1252" t="s">
        <v>10955</v>
      </c>
      <c r="U1252" t="s">
        <v>12947</v>
      </c>
    </row>
    <row r="1253" spans="1:21" x14ac:dyDescent="0.35">
      <c r="A1253" s="1">
        <v>1251</v>
      </c>
      <c r="B1253" s="9"/>
      <c r="C1253" s="9"/>
      <c r="D1253" s="9"/>
      <c r="E1253" t="s">
        <v>1261</v>
      </c>
      <c r="G1253" t="s">
        <v>3223</v>
      </c>
      <c r="H1253" t="s">
        <v>4279</v>
      </c>
      <c r="I1253" t="s">
        <v>5682</v>
      </c>
      <c r="J1253" t="s">
        <v>6875</v>
      </c>
      <c r="K1253" t="s">
        <v>7995</v>
      </c>
      <c r="L1253" t="s">
        <v>8481</v>
      </c>
      <c r="N1253" t="s">
        <v>8716</v>
      </c>
      <c r="O1253">
        <v>2014</v>
      </c>
      <c r="P1253" t="s">
        <v>9558</v>
      </c>
      <c r="Q1253" t="s">
        <v>10128</v>
      </c>
      <c r="S1253" t="s">
        <v>10956</v>
      </c>
      <c r="T1253" t="s">
        <v>11884</v>
      </c>
      <c r="U1253" t="s">
        <v>12948</v>
      </c>
    </row>
    <row r="1254" spans="1:21" x14ac:dyDescent="0.35">
      <c r="A1254" s="1">
        <v>1252</v>
      </c>
      <c r="B1254" s="9"/>
      <c r="C1254" s="9"/>
      <c r="D1254" s="9"/>
      <c r="E1254" t="s">
        <v>1262</v>
      </c>
      <c r="G1254" t="s">
        <v>3224</v>
      </c>
      <c r="H1254" t="s">
        <v>4276</v>
      </c>
      <c r="I1254" t="s">
        <v>5683</v>
      </c>
      <c r="J1254" t="s">
        <v>6876</v>
      </c>
      <c r="K1254" t="s">
        <v>7996</v>
      </c>
      <c r="M1254" t="s">
        <v>8684</v>
      </c>
      <c r="N1254" t="s">
        <v>8721</v>
      </c>
      <c r="O1254">
        <v>2014</v>
      </c>
      <c r="Q1254" t="s">
        <v>9955</v>
      </c>
      <c r="T1254" t="s">
        <v>11885</v>
      </c>
      <c r="U1254" t="s">
        <v>12949</v>
      </c>
    </row>
    <row r="1255" spans="1:21" s="5" customFormat="1" x14ac:dyDescent="0.35">
      <c r="A1255" s="3">
        <v>1253</v>
      </c>
      <c r="B1255" s="4"/>
      <c r="C1255" s="4"/>
      <c r="D1255" s="4"/>
      <c r="E1255" s="5" t="s">
        <v>13326</v>
      </c>
      <c r="G1255" s="5" t="s">
        <v>3225</v>
      </c>
      <c r="H1255" s="5" t="s">
        <v>4285</v>
      </c>
      <c r="I1255" s="5" t="s">
        <v>5684</v>
      </c>
      <c r="J1255" s="5" t="s">
        <v>6094</v>
      </c>
      <c r="K1255" s="5" t="s">
        <v>7994</v>
      </c>
      <c r="L1255" s="5" t="s">
        <v>8434</v>
      </c>
      <c r="N1255" s="5" t="s">
        <v>8716</v>
      </c>
      <c r="O1255" s="5">
        <v>2014</v>
      </c>
      <c r="P1255" s="5" t="s">
        <v>9559</v>
      </c>
      <c r="Q1255" s="5" t="s">
        <v>9774</v>
      </c>
      <c r="S1255" s="5" t="s">
        <v>10957</v>
      </c>
      <c r="U1255" s="5" t="s">
        <v>12950</v>
      </c>
    </row>
    <row r="1256" spans="1:21" s="5" customFormat="1" x14ac:dyDescent="0.35">
      <c r="A1256" s="3">
        <v>1254</v>
      </c>
      <c r="B1256" s="4"/>
      <c r="C1256" s="4"/>
      <c r="D1256" s="4"/>
      <c r="E1256" s="5" t="s">
        <v>1263</v>
      </c>
      <c r="G1256" s="5" t="s">
        <v>3226</v>
      </c>
      <c r="H1256" s="5" t="s">
        <v>4286</v>
      </c>
      <c r="I1256" s="5" t="s">
        <v>5685</v>
      </c>
      <c r="J1256" s="5" t="s">
        <v>6877</v>
      </c>
      <c r="K1256" s="5" t="s">
        <v>7997</v>
      </c>
      <c r="L1256" s="5" t="s">
        <v>8482</v>
      </c>
      <c r="M1256" s="5" t="s">
        <v>8685</v>
      </c>
      <c r="N1256" s="5" t="s">
        <v>8716</v>
      </c>
      <c r="O1256" s="5">
        <v>2014</v>
      </c>
      <c r="Q1256" s="5" t="s">
        <v>10005</v>
      </c>
      <c r="S1256" s="5" t="s">
        <v>10958</v>
      </c>
      <c r="T1256" s="5" t="s">
        <v>11886</v>
      </c>
      <c r="U1256" s="5" t="s">
        <v>12951</v>
      </c>
    </row>
    <row r="1257" spans="1:21" x14ac:dyDescent="0.35">
      <c r="A1257" s="1">
        <v>1255</v>
      </c>
      <c r="B1257" s="9"/>
      <c r="C1257" s="9"/>
      <c r="D1257" s="9"/>
      <c r="E1257" t="s">
        <v>1264</v>
      </c>
      <c r="G1257" t="s">
        <v>3227</v>
      </c>
      <c r="H1257" t="s">
        <v>4276</v>
      </c>
      <c r="I1257" t="s">
        <v>5686</v>
      </c>
      <c r="J1257" t="s">
        <v>6878</v>
      </c>
      <c r="K1257" t="s">
        <v>7996</v>
      </c>
      <c r="M1257" t="s">
        <v>8678</v>
      </c>
      <c r="N1257" t="s">
        <v>8721</v>
      </c>
      <c r="O1257">
        <v>2014</v>
      </c>
      <c r="Q1257" t="s">
        <v>10241</v>
      </c>
    </row>
    <row r="1258" spans="1:21" x14ac:dyDescent="0.35">
      <c r="A1258" s="1">
        <v>1256</v>
      </c>
      <c r="B1258" s="9"/>
      <c r="C1258" s="9"/>
      <c r="D1258" s="9"/>
      <c r="E1258" t="s">
        <v>1265</v>
      </c>
      <c r="F1258" t="s">
        <v>1862</v>
      </c>
      <c r="G1258" t="s">
        <v>3228</v>
      </c>
      <c r="H1258" t="s">
        <v>4287</v>
      </c>
      <c r="I1258" t="s">
        <v>5687</v>
      </c>
      <c r="J1258" t="s">
        <v>6879</v>
      </c>
      <c r="K1258" t="s">
        <v>7998</v>
      </c>
      <c r="L1258" t="s">
        <v>8355</v>
      </c>
      <c r="N1258" t="s">
        <v>8727</v>
      </c>
      <c r="O1258">
        <v>2014</v>
      </c>
      <c r="P1258" t="s">
        <v>9560</v>
      </c>
      <c r="Q1258" t="s">
        <v>9852</v>
      </c>
      <c r="S1258" t="s">
        <v>10959</v>
      </c>
      <c r="U1258" t="s">
        <v>12952</v>
      </c>
    </row>
    <row r="1259" spans="1:21" x14ac:dyDescent="0.35">
      <c r="A1259" s="1">
        <v>1257</v>
      </c>
      <c r="B1259" s="9"/>
      <c r="C1259" s="9"/>
      <c r="D1259" s="9"/>
      <c r="E1259" t="s">
        <v>1266</v>
      </c>
      <c r="G1259" t="s">
        <v>3229</v>
      </c>
      <c r="H1259" t="s">
        <v>4288</v>
      </c>
      <c r="I1259" t="s">
        <v>5688</v>
      </c>
      <c r="J1259" t="s">
        <v>6880</v>
      </c>
      <c r="K1259" t="s">
        <v>7999</v>
      </c>
      <c r="L1259" t="s">
        <v>8482</v>
      </c>
      <c r="M1259" t="s">
        <v>8686</v>
      </c>
      <c r="N1259" t="s">
        <v>8723</v>
      </c>
      <c r="O1259">
        <v>2014</v>
      </c>
      <c r="Q1259" t="s">
        <v>10100</v>
      </c>
    </row>
    <row r="1260" spans="1:21" x14ac:dyDescent="0.35">
      <c r="A1260" s="1">
        <v>1258</v>
      </c>
      <c r="B1260" s="9"/>
      <c r="C1260" s="9"/>
      <c r="D1260" s="9"/>
      <c r="E1260" t="s">
        <v>1267</v>
      </c>
      <c r="G1260" t="s">
        <v>3230</v>
      </c>
      <c r="H1260" t="s">
        <v>4271</v>
      </c>
      <c r="I1260" t="s">
        <v>5689</v>
      </c>
      <c r="J1260" t="s">
        <v>6881</v>
      </c>
      <c r="K1260" t="s">
        <v>7978</v>
      </c>
      <c r="L1260" t="s">
        <v>8290</v>
      </c>
      <c r="M1260" t="s">
        <v>8687</v>
      </c>
      <c r="N1260" t="s">
        <v>8719</v>
      </c>
      <c r="O1260">
        <v>2014</v>
      </c>
      <c r="Q1260" t="s">
        <v>10232</v>
      </c>
      <c r="S1260" t="s">
        <v>10960</v>
      </c>
      <c r="T1260" t="s">
        <v>11887</v>
      </c>
      <c r="U1260" t="s">
        <v>12953</v>
      </c>
    </row>
    <row r="1261" spans="1:21" s="7" customFormat="1" x14ac:dyDescent="0.35">
      <c r="A1261" s="6">
        <v>1259</v>
      </c>
      <c r="B1261" s="10"/>
      <c r="C1261" s="10"/>
      <c r="D1261" s="10"/>
      <c r="E1261" s="7" t="s">
        <v>13327</v>
      </c>
      <c r="F1261" s="7" t="s">
        <v>1863</v>
      </c>
      <c r="G1261" s="7" t="s">
        <v>3231</v>
      </c>
      <c r="H1261" s="7" t="s">
        <v>4273</v>
      </c>
      <c r="I1261" s="7" t="s">
        <v>5690</v>
      </c>
      <c r="J1261" s="7" t="s">
        <v>6882</v>
      </c>
      <c r="K1261" s="7" t="s">
        <v>7980</v>
      </c>
      <c r="L1261" s="7" t="s">
        <v>8425</v>
      </c>
      <c r="N1261" s="7" t="s">
        <v>8725</v>
      </c>
      <c r="O1261" s="7">
        <v>2014</v>
      </c>
      <c r="Q1261" s="7" t="s">
        <v>10063</v>
      </c>
      <c r="T1261" s="7" t="s">
        <v>11888</v>
      </c>
      <c r="U1261" s="7" t="s">
        <v>12954</v>
      </c>
    </row>
    <row r="1262" spans="1:21" x14ac:dyDescent="0.35">
      <c r="A1262" s="1">
        <v>1260</v>
      </c>
      <c r="B1262" s="9"/>
      <c r="C1262" s="9"/>
      <c r="D1262" s="9"/>
      <c r="E1262" t="s">
        <v>1268</v>
      </c>
      <c r="G1262" t="s">
        <v>3232</v>
      </c>
      <c r="H1262" t="s">
        <v>4271</v>
      </c>
      <c r="I1262" t="s">
        <v>5691</v>
      </c>
      <c r="J1262" t="s">
        <v>6883</v>
      </c>
      <c r="K1262" t="s">
        <v>7978</v>
      </c>
      <c r="L1262" t="s">
        <v>8313</v>
      </c>
      <c r="M1262" t="s">
        <v>8648</v>
      </c>
      <c r="N1262" t="s">
        <v>8719</v>
      </c>
      <c r="O1262">
        <v>2014</v>
      </c>
      <c r="Q1262" t="s">
        <v>10232</v>
      </c>
      <c r="S1262" t="s">
        <v>10961</v>
      </c>
      <c r="T1262" t="s">
        <v>11889</v>
      </c>
      <c r="U1262" t="s">
        <v>12955</v>
      </c>
    </row>
    <row r="1263" spans="1:21" s="5" customFormat="1" x14ac:dyDescent="0.35">
      <c r="A1263" s="3">
        <v>1261</v>
      </c>
      <c r="B1263" s="4"/>
      <c r="C1263" s="4"/>
      <c r="D1263" s="4"/>
      <c r="E1263" s="5" t="s">
        <v>1269</v>
      </c>
      <c r="G1263" s="5" t="s">
        <v>3233</v>
      </c>
      <c r="H1263" s="5" t="s">
        <v>4282</v>
      </c>
      <c r="I1263" s="5" t="s">
        <v>5692</v>
      </c>
      <c r="J1263" s="5" t="s">
        <v>6884</v>
      </c>
      <c r="K1263" s="5" t="s">
        <v>8000</v>
      </c>
      <c r="L1263" s="5" t="s">
        <v>8458</v>
      </c>
      <c r="N1263" s="5" t="s">
        <v>8716</v>
      </c>
      <c r="O1263" s="5">
        <v>2014</v>
      </c>
      <c r="Q1263" s="5" t="s">
        <v>10242</v>
      </c>
      <c r="S1263" s="5" t="s">
        <v>10962</v>
      </c>
      <c r="T1263" s="5" t="s">
        <v>11890</v>
      </c>
      <c r="U1263" s="5" t="s">
        <v>12956</v>
      </c>
    </row>
    <row r="1264" spans="1:21" x14ac:dyDescent="0.35">
      <c r="A1264" s="1">
        <v>1262</v>
      </c>
      <c r="B1264" s="9"/>
      <c r="C1264" s="9"/>
      <c r="D1264" s="9"/>
      <c r="E1264" t="s">
        <v>1270</v>
      </c>
      <c r="F1264" t="s">
        <v>1864</v>
      </c>
      <c r="G1264" t="s">
        <v>3234</v>
      </c>
      <c r="H1264" t="s">
        <v>4272</v>
      </c>
      <c r="I1264" t="s">
        <v>5693</v>
      </c>
      <c r="J1264" t="s">
        <v>6816</v>
      </c>
      <c r="K1264" t="s">
        <v>7992</v>
      </c>
      <c r="M1264" t="s">
        <v>8663</v>
      </c>
      <c r="N1264" t="s">
        <v>8717</v>
      </c>
      <c r="O1264">
        <v>2014</v>
      </c>
      <c r="Q1264" t="s">
        <v>10190</v>
      </c>
      <c r="T1264" t="s">
        <v>11891</v>
      </c>
      <c r="U1264" t="s">
        <v>12957</v>
      </c>
    </row>
    <row r="1265" spans="1:21" x14ac:dyDescent="0.35">
      <c r="A1265" s="1">
        <v>1263</v>
      </c>
      <c r="B1265" s="9"/>
      <c r="C1265" s="9"/>
      <c r="D1265" s="9"/>
      <c r="E1265" t="s">
        <v>1271</v>
      </c>
      <c r="F1265" t="s">
        <v>1865</v>
      </c>
      <c r="G1265" t="s">
        <v>3235</v>
      </c>
      <c r="H1265" t="s">
        <v>4285</v>
      </c>
      <c r="I1265" t="s">
        <v>5694</v>
      </c>
      <c r="J1265" t="s">
        <v>6094</v>
      </c>
      <c r="K1265" t="s">
        <v>7994</v>
      </c>
      <c r="L1265" t="s">
        <v>8434</v>
      </c>
      <c r="N1265" t="s">
        <v>8716</v>
      </c>
      <c r="O1265">
        <v>2014</v>
      </c>
      <c r="P1265" t="s">
        <v>9561</v>
      </c>
      <c r="Q1265" t="s">
        <v>9774</v>
      </c>
      <c r="S1265" t="s">
        <v>10963</v>
      </c>
      <c r="U1265" t="s">
        <v>12958</v>
      </c>
    </row>
    <row r="1266" spans="1:21" x14ac:dyDescent="0.35">
      <c r="A1266" s="1">
        <v>1264</v>
      </c>
      <c r="B1266" s="9"/>
      <c r="C1266" s="9"/>
      <c r="D1266" s="9"/>
      <c r="E1266" t="s">
        <v>1272</v>
      </c>
      <c r="G1266" t="s">
        <v>2956</v>
      </c>
      <c r="H1266" t="s">
        <v>4289</v>
      </c>
      <c r="I1266" t="s">
        <v>5695</v>
      </c>
      <c r="J1266" t="s">
        <v>6885</v>
      </c>
      <c r="K1266" t="s">
        <v>8001</v>
      </c>
      <c r="M1266" t="s">
        <v>8688</v>
      </c>
      <c r="N1266" t="s">
        <v>8718</v>
      </c>
      <c r="O1266">
        <v>2014</v>
      </c>
      <c r="P1266" t="s">
        <v>9562</v>
      </c>
      <c r="Q1266" t="s">
        <v>10058</v>
      </c>
      <c r="T1266" t="s">
        <v>11892</v>
      </c>
      <c r="U1266" t="s">
        <v>12959</v>
      </c>
    </row>
    <row r="1267" spans="1:21" x14ac:dyDescent="0.35">
      <c r="A1267" s="1">
        <v>1265</v>
      </c>
      <c r="B1267" s="9"/>
      <c r="C1267" s="9"/>
      <c r="D1267" s="9"/>
      <c r="E1267" t="s">
        <v>1273</v>
      </c>
      <c r="F1267" t="s">
        <v>1866</v>
      </c>
      <c r="G1267" t="s">
        <v>3236</v>
      </c>
      <c r="H1267" t="s">
        <v>4290</v>
      </c>
      <c r="I1267" t="s">
        <v>5696</v>
      </c>
      <c r="J1267" t="s">
        <v>6886</v>
      </c>
      <c r="K1267" t="s">
        <v>8002</v>
      </c>
      <c r="L1267" t="s">
        <v>8425</v>
      </c>
      <c r="N1267" t="s">
        <v>8725</v>
      </c>
      <c r="O1267">
        <v>2014</v>
      </c>
      <c r="Q1267" t="s">
        <v>10063</v>
      </c>
      <c r="T1267" t="s">
        <v>11893</v>
      </c>
      <c r="U1267" t="s">
        <v>12960</v>
      </c>
    </row>
    <row r="1268" spans="1:21" x14ac:dyDescent="0.35">
      <c r="A1268" s="1">
        <v>1266</v>
      </c>
      <c r="B1268" s="9"/>
      <c r="C1268" s="9"/>
      <c r="D1268" s="9"/>
      <c r="E1268" t="s">
        <v>1274</v>
      </c>
      <c r="G1268" t="s">
        <v>3237</v>
      </c>
      <c r="H1268" t="s">
        <v>4276</v>
      </c>
      <c r="I1268" t="s">
        <v>5697</v>
      </c>
      <c r="J1268" t="s">
        <v>6887</v>
      </c>
      <c r="K1268" t="s">
        <v>8003</v>
      </c>
      <c r="M1268" t="s">
        <v>8636</v>
      </c>
      <c r="N1268" t="s">
        <v>8721</v>
      </c>
      <c r="O1268">
        <v>2014</v>
      </c>
      <c r="Q1268" t="s">
        <v>9955</v>
      </c>
      <c r="T1268" t="s">
        <v>11894</v>
      </c>
      <c r="U1268" t="s">
        <v>12961</v>
      </c>
    </row>
    <row r="1269" spans="1:21" x14ac:dyDescent="0.35">
      <c r="A1269" s="1">
        <v>1267</v>
      </c>
      <c r="B1269" s="9"/>
      <c r="C1269" s="9"/>
      <c r="D1269" s="9"/>
      <c r="E1269" t="s">
        <v>1275</v>
      </c>
      <c r="F1269" t="s">
        <v>1867</v>
      </c>
      <c r="G1269" t="s">
        <v>3238</v>
      </c>
      <c r="H1269" t="s">
        <v>4291</v>
      </c>
      <c r="I1269" t="s">
        <v>5698</v>
      </c>
      <c r="J1269" t="s">
        <v>6888</v>
      </c>
      <c r="K1269" t="s">
        <v>8004</v>
      </c>
      <c r="L1269" t="s">
        <v>8466</v>
      </c>
      <c r="N1269" t="s">
        <v>8716</v>
      </c>
      <c r="O1269">
        <v>2014</v>
      </c>
      <c r="P1269" t="s">
        <v>9563</v>
      </c>
      <c r="Q1269" t="s">
        <v>10243</v>
      </c>
      <c r="S1269" t="s">
        <v>10964</v>
      </c>
      <c r="U1269" t="s">
        <v>12962</v>
      </c>
    </row>
    <row r="1270" spans="1:21" s="5" customFormat="1" x14ac:dyDescent="0.35">
      <c r="A1270" s="3">
        <v>1268</v>
      </c>
      <c r="B1270" s="4"/>
      <c r="C1270" s="4"/>
      <c r="D1270" s="4"/>
      <c r="E1270" s="5" t="s">
        <v>1276</v>
      </c>
      <c r="G1270" s="5" t="s">
        <v>3239</v>
      </c>
      <c r="H1270" s="5" t="s">
        <v>4292</v>
      </c>
      <c r="I1270" s="5" t="s">
        <v>5699</v>
      </c>
      <c r="J1270" s="5" t="s">
        <v>6889</v>
      </c>
      <c r="K1270" s="5" t="s">
        <v>8005</v>
      </c>
      <c r="L1270" s="5" t="s">
        <v>8483</v>
      </c>
      <c r="M1270" s="5" t="s">
        <v>8689</v>
      </c>
      <c r="N1270" s="5" t="s">
        <v>8716</v>
      </c>
      <c r="O1270" s="5">
        <v>2014</v>
      </c>
      <c r="Q1270" s="5" t="s">
        <v>9774</v>
      </c>
      <c r="S1270" s="5" t="s">
        <v>10965</v>
      </c>
      <c r="U1270" s="5" t="s">
        <v>12963</v>
      </c>
    </row>
    <row r="1271" spans="1:21" s="5" customFormat="1" x14ac:dyDescent="0.35">
      <c r="A1271" s="3">
        <v>1269</v>
      </c>
      <c r="B1271" s="4"/>
      <c r="C1271" s="4"/>
      <c r="D1271" s="4"/>
      <c r="E1271" s="5" t="s">
        <v>1277</v>
      </c>
      <c r="F1271" s="5" t="s">
        <v>1868</v>
      </c>
      <c r="G1271" s="5" t="s">
        <v>3240</v>
      </c>
      <c r="H1271" s="5" t="s">
        <v>4270</v>
      </c>
      <c r="I1271" s="5" t="s">
        <v>5309</v>
      </c>
      <c r="J1271" s="5" t="s">
        <v>6890</v>
      </c>
      <c r="K1271" s="5" t="s">
        <v>7977</v>
      </c>
      <c r="L1271" s="5" t="s">
        <v>8398</v>
      </c>
      <c r="N1271" s="5" t="s">
        <v>8716</v>
      </c>
      <c r="O1271" s="5">
        <v>2014</v>
      </c>
      <c r="Q1271" s="5" t="s">
        <v>9769</v>
      </c>
      <c r="S1271" s="5" t="s">
        <v>10966</v>
      </c>
      <c r="U1271" s="5" t="s">
        <v>12964</v>
      </c>
    </row>
    <row r="1272" spans="1:21" x14ac:dyDescent="0.35">
      <c r="A1272" s="1">
        <v>1270</v>
      </c>
      <c r="B1272" s="9"/>
      <c r="C1272" s="9"/>
      <c r="D1272" s="9"/>
      <c r="E1272" t="s">
        <v>1278</v>
      </c>
      <c r="F1272" t="s">
        <v>1869</v>
      </c>
      <c r="G1272" t="s">
        <v>3241</v>
      </c>
      <c r="H1272" t="s">
        <v>4285</v>
      </c>
      <c r="I1272" t="s">
        <v>5700</v>
      </c>
      <c r="J1272" t="s">
        <v>6094</v>
      </c>
      <c r="K1272" t="s">
        <v>8006</v>
      </c>
      <c r="L1272" t="s">
        <v>8434</v>
      </c>
      <c r="N1272" t="s">
        <v>8716</v>
      </c>
      <c r="O1272">
        <v>2014</v>
      </c>
      <c r="P1272" t="s">
        <v>9564</v>
      </c>
      <c r="Q1272" t="s">
        <v>9774</v>
      </c>
      <c r="S1272" t="s">
        <v>10967</v>
      </c>
      <c r="U1272" t="s">
        <v>12965</v>
      </c>
    </row>
    <row r="1273" spans="1:21" x14ac:dyDescent="0.35">
      <c r="A1273" s="1">
        <v>1271</v>
      </c>
      <c r="B1273" s="9"/>
      <c r="C1273" s="9"/>
      <c r="D1273" s="9"/>
      <c r="E1273" t="s">
        <v>1279</v>
      </c>
      <c r="F1273" t="s">
        <v>1870</v>
      </c>
      <c r="G1273" t="s">
        <v>3242</v>
      </c>
      <c r="H1273" t="s">
        <v>4273</v>
      </c>
      <c r="I1273" t="s">
        <v>5701</v>
      </c>
      <c r="J1273" t="s">
        <v>6891</v>
      </c>
      <c r="K1273" t="s">
        <v>7980</v>
      </c>
      <c r="L1273" t="s">
        <v>8425</v>
      </c>
      <c r="N1273" t="s">
        <v>8725</v>
      </c>
      <c r="O1273">
        <v>2014</v>
      </c>
      <c r="Q1273" t="s">
        <v>10063</v>
      </c>
      <c r="T1273" t="s">
        <v>11895</v>
      </c>
      <c r="U1273" t="s">
        <v>12966</v>
      </c>
    </row>
    <row r="1274" spans="1:21" x14ac:dyDescent="0.35">
      <c r="A1274" s="1">
        <v>1272</v>
      </c>
      <c r="B1274" s="9"/>
      <c r="C1274" s="9"/>
      <c r="D1274" s="9"/>
      <c r="E1274" t="s">
        <v>1280</v>
      </c>
      <c r="G1274" t="s">
        <v>3243</v>
      </c>
      <c r="H1274" t="s">
        <v>4278</v>
      </c>
      <c r="I1274" t="s">
        <v>4668</v>
      </c>
      <c r="J1274" t="s">
        <v>6892</v>
      </c>
      <c r="K1274" t="s">
        <v>7985</v>
      </c>
      <c r="L1274" t="s">
        <v>8478</v>
      </c>
      <c r="N1274" t="s">
        <v>8725</v>
      </c>
      <c r="O1274">
        <v>2014</v>
      </c>
      <c r="Q1274" t="s">
        <v>10119</v>
      </c>
      <c r="U1274" t="s">
        <v>12967</v>
      </c>
    </row>
    <row r="1275" spans="1:21" s="5" customFormat="1" x14ac:dyDescent="0.35">
      <c r="A1275" s="3">
        <v>1273</v>
      </c>
      <c r="B1275" s="4"/>
      <c r="C1275" s="4"/>
      <c r="D1275" s="4"/>
      <c r="E1275" s="5" t="s">
        <v>1281</v>
      </c>
      <c r="F1275" s="5" t="s">
        <v>1871</v>
      </c>
      <c r="G1275" s="5" t="s">
        <v>3244</v>
      </c>
      <c r="H1275" s="5" t="s">
        <v>4285</v>
      </c>
      <c r="I1275" s="5" t="s">
        <v>5702</v>
      </c>
      <c r="J1275" s="5" t="s">
        <v>6094</v>
      </c>
      <c r="K1275" s="5" t="s">
        <v>7994</v>
      </c>
      <c r="L1275" s="5" t="s">
        <v>8434</v>
      </c>
      <c r="N1275" s="5" t="s">
        <v>8716</v>
      </c>
      <c r="O1275" s="5">
        <v>2014</v>
      </c>
      <c r="P1275" s="5" t="s">
        <v>9565</v>
      </c>
      <c r="Q1275" s="5" t="s">
        <v>9774</v>
      </c>
      <c r="S1275" s="5" t="s">
        <v>10968</v>
      </c>
      <c r="U1275" s="5" t="s">
        <v>12968</v>
      </c>
    </row>
    <row r="1276" spans="1:21" x14ac:dyDescent="0.35">
      <c r="A1276" s="1">
        <v>1274</v>
      </c>
      <c r="B1276" s="9"/>
      <c r="C1276" s="9"/>
      <c r="D1276" s="9"/>
      <c r="E1276" t="s">
        <v>1282</v>
      </c>
      <c r="F1276" t="s">
        <v>1872</v>
      </c>
      <c r="G1276" t="s">
        <v>3245</v>
      </c>
      <c r="H1276" t="s">
        <v>4285</v>
      </c>
      <c r="I1276" t="s">
        <v>5703</v>
      </c>
      <c r="J1276" t="s">
        <v>6094</v>
      </c>
      <c r="K1276" t="s">
        <v>8007</v>
      </c>
      <c r="L1276" t="s">
        <v>8434</v>
      </c>
      <c r="N1276" t="s">
        <v>8716</v>
      </c>
      <c r="O1276">
        <v>2014</v>
      </c>
      <c r="P1276" t="s">
        <v>9566</v>
      </c>
      <c r="Q1276" t="s">
        <v>9774</v>
      </c>
      <c r="S1276" t="s">
        <v>10969</v>
      </c>
      <c r="U1276" t="s">
        <v>12969</v>
      </c>
    </row>
    <row r="1277" spans="1:21" x14ac:dyDescent="0.35">
      <c r="A1277" s="1">
        <v>1275</v>
      </c>
      <c r="B1277" s="9"/>
      <c r="C1277" s="9"/>
      <c r="D1277" s="9"/>
      <c r="E1277" t="s">
        <v>1283</v>
      </c>
      <c r="G1277" t="s">
        <v>3246</v>
      </c>
      <c r="H1277" t="s">
        <v>4282</v>
      </c>
      <c r="I1277" t="s">
        <v>5704</v>
      </c>
      <c r="J1277" t="s">
        <v>6893</v>
      </c>
      <c r="K1277" t="s">
        <v>7989</v>
      </c>
      <c r="L1277" t="s">
        <v>8458</v>
      </c>
      <c r="N1277" t="s">
        <v>8716</v>
      </c>
      <c r="O1277">
        <v>2014</v>
      </c>
      <c r="Q1277" t="s">
        <v>9841</v>
      </c>
      <c r="S1277" t="s">
        <v>10970</v>
      </c>
      <c r="T1277" t="s">
        <v>11896</v>
      </c>
      <c r="U1277" t="s">
        <v>12970</v>
      </c>
    </row>
    <row r="1278" spans="1:21" x14ac:dyDescent="0.35">
      <c r="A1278" s="1">
        <v>1276</v>
      </c>
      <c r="B1278" s="9"/>
      <c r="C1278" s="9"/>
      <c r="D1278" s="9"/>
      <c r="E1278" t="s">
        <v>1284</v>
      </c>
      <c r="G1278" t="s">
        <v>3247</v>
      </c>
      <c r="H1278" t="s">
        <v>4285</v>
      </c>
      <c r="I1278" t="s">
        <v>5705</v>
      </c>
      <c r="J1278" t="s">
        <v>6894</v>
      </c>
      <c r="K1278" t="s">
        <v>8008</v>
      </c>
      <c r="L1278" t="s">
        <v>8342</v>
      </c>
      <c r="N1278" t="s">
        <v>8716</v>
      </c>
      <c r="O1278">
        <v>2014</v>
      </c>
      <c r="P1278" t="s">
        <v>9567</v>
      </c>
      <c r="Q1278" t="s">
        <v>9774</v>
      </c>
      <c r="S1278" t="s">
        <v>10971</v>
      </c>
      <c r="T1278" t="s">
        <v>11897</v>
      </c>
      <c r="U1278" t="s">
        <v>12971</v>
      </c>
    </row>
    <row r="1279" spans="1:21" x14ac:dyDescent="0.35">
      <c r="A1279" s="1">
        <v>1277</v>
      </c>
      <c r="B1279" s="9"/>
      <c r="C1279" s="9"/>
      <c r="D1279" s="9"/>
      <c r="E1279" t="s">
        <v>1285</v>
      </c>
      <c r="G1279" t="s">
        <v>3248</v>
      </c>
      <c r="H1279" t="s">
        <v>4293</v>
      </c>
      <c r="I1279" t="s">
        <v>5706</v>
      </c>
      <c r="J1279" t="s">
        <v>6714</v>
      </c>
      <c r="K1279" t="s">
        <v>8009</v>
      </c>
      <c r="L1279" t="s">
        <v>8484</v>
      </c>
      <c r="M1279" t="s">
        <v>8690</v>
      </c>
      <c r="N1279" t="s">
        <v>8723</v>
      </c>
      <c r="O1279">
        <v>2014</v>
      </c>
      <c r="Q1279" t="s">
        <v>10234</v>
      </c>
      <c r="T1279" t="s">
        <v>11898</v>
      </c>
      <c r="U1279" t="s">
        <v>12972</v>
      </c>
    </row>
    <row r="1280" spans="1:21" x14ac:dyDescent="0.35">
      <c r="A1280" s="1">
        <v>1278</v>
      </c>
      <c r="B1280" s="9"/>
      <c r="C1280" s="9"/>
      <c r="D1280" s="9"/>
      <c r="E1280" t="s">
        <v>1286</v>
      </c>
      <c r="G1280" t="s">
        <v>3249</v>
      </c>
      <c r="H1280" t="s">
        <v>4294</v>
      </c>
      <c r="I1280" t="s">
        <v>5707</v>
      </c>
      <c r="J1280" t="s">
        <v>6895</v>
      </c>
      <c r="K1280" t="s">
        <v>8010</v>
      </c>
      <c r="L1280" t="s">
        <v>8287</v>
      </c>
      <c r="N1280" t="s">
        <v>8722</v>
      </c>
      <c r="O1280">
        <v>2014</v>
      </c>
      <c r="Q1280" t="s">
        <v>10171</v>
      </c>
      <c r="S1280" t="s">
        <v>10972</v>
      </c>
      <c r="T1280" t="s">
        <v>11899</v>
      </c>
      <c r="U1280" t="s">
        <v>12973</v>
      </c>
    </row>
    <row r="1281" spans="1:21" x14ac:dyDescent="0.35">
      <c r="A1281" s="1">
        <v>1279</v>
      </c>
      <c r="B1281" s="9"/>
      <c r="C1281" s="9"/>
      <c r="D1281" s="9"/>
      <c r="E1281" t="s">
        <v>13328</v>
      </c>
      <c r="F1281" t="s">
        <v>1873</v>
      </c>
      <c r="G1281" t="s">
        <v>3250</v>
      </c>
      <c r="H1281" t="s">
        <v>4273</v>
      </c>
      <c r="I1281" t="s">
        <v>5708</v>
      </c>
      <c r="J1281" t="s">
        <v>6896</v>
      </c>
      <c r="K1281" t="s">
        <v>7980</v>
      </c>
      <c r="L1281" t="s">
        <v>8425</v>
      </c>
      <c r="N1281" t="s">
        <v>8725</v>
      </c>
      <c r="O1281">
        <v>2014</v>
      </c>
      <c r="Q1281" t="s">
        <v>10063</v>
      </c>
      <c r="T1281" t="s">
        <v>11900</v>
      </c>
      <c r="U1281" t="s">
        <v>12974</v>
      </c>
    </row>
    <row r="1282" spans="1:21" x14ac:dyDescent="0.35">
      <c r="A1282" s="1">
        <v>1280</v>
      </c>
      <c r="B1282" s="9"/>
      <c r="C1282" s="9"/>
      <c r="D1282" s="9"/>
      <c r="E1282" t="s">
        <v>1287</v>
      </c>
      <c r="G1282" t="s">
        <v>2909</v>
      </c>
      <c r="H1282" t="s">
        <v>4285</v>
      </c>
      <c r="I1282" t="s">
        <v>5709</v>
      </c>
      <c r="J1282" t="s">
        <v>6894</v>
      </c>
      <c r="K1282" t="s">
        <v>8011</v>
      </c>
      <c r="L1282" t="s">
        <v>8342</v>
      </c>
      <c r="N1282" t="s">
        <v>8716</v>
      </c>
      <c r="O1282">
        <v>2014</v>
      </c>
      <c r="P1282" t="s">
        <v>9568</v>
      </c>
      <c r="Q1282" t="s">
        <v>9774</v>
      </c>
      <c r="S1282" t="s">
        <v>10973</v>
      </c>
      <c r="U1282" t="s">
        <v>12975</v>
      </c>
    </row>
    <row r="1283" spans="1:21" s="5" customFormat="1" x14ac:dyDescent="0.35">
      <c r="A1283" s="3">
        <v>1281</v>
      </c>
      <c r="B1283" s="4"/>
      <c r="C1283" s="4"/>
      <c r="D1283" s="4"/>
      <c r="E1283" s="5" t="s">
        <v>1288</v>
      </c>
      <c r="F1283" s="5" t="s">
        <v>1874</v>
      </c>
      <c r="G1283" s="5" t="s">
        <v>3251</v>
      </c>
      <c r="H1283" s="5" t="s">
        <v>4285</v>
      </c>
      <c r="I1283" s="5" t="s">
        <v>5710</v>
      </c>
      <c r="J1283" s="5" t="s">
        <v>6094</v>
      </c>
      <c r="K1283" s="5" t="s">
        <v>7994</v>
      </c>
      <c r="L1283" s="5" t="s">
        <v>8434</v>
      </c>
      <c r="N1283" s="5" t="s">
        <v>8716</v>
      </c>
      <c r="O1283" s="5">
        <v>2014</v>
      </c>
      <c r="P1283" s="5" t="s">
        <v>9569</v>
      </c>
      <c r="Q1283" s="5" t="s">
        <v>9774</v>
      </c>
      <c r="S1283" s="5" t="s">
        <v>10974</v>
      </c>
      <c r="U1283" s="5" t="s">
        <v>12976</v>
      </c>
    </row>
    <row r="1284" spans="1:21" s="5" customFormat="1" x14ac:dyDescent="0.35">
      <c r="A1284" s="3">
        <v>1282</v>
      </c>
      <c r="B1284" s="4"/>
      <c r="C1284" s="4"/>
      <c r="D1284" s="4"/>
      <c r="E1284" s="5" t="s">
        <v>1289</v>
      </c>
      <c r="F1284" s="5" t="s">
        <v>1875</v>
      </c>
      <c r="G1284" s="5" t="s">
        <v>3252</v>
      </c>
      <c r="H1284" s="5" t="s">
        <v>4285</v>
      </c>
      <c r="I1284" s="5" t="s">
        <v>5711</v>
      </c>
      <c r="J1284" s="5" t="s">
        <v>6094</v>
      </c>
      <c r="K1284" s="5" t="s">
        <v>7994</v>
      </c>
      <c r="L1284" s="5" t="s">
        <v>8434</v>
      </c>
      <c r="N1284" s="5" t="s">
        <v>8716</v>
      </c>
      <c r="O1284" s="5">
        <v>2014</v>
      </c>
      <c r="P1284" s="5" t="s">
        <v>9570</v>
      </c>
      <c r="Q1284" s="5" t="s">
        <v>9774</v>
      </c>
      <c r="S1284" s="5" t="s">
        <v>10975</v>
      </c>
      <c r="U1284" s="5" t="s">
        <v>12977</v>
      </c>
    </row>
    <row r="1285" spans="1:21" x14ac:dyDescent="0.35">
      <c r="A1285" s="1">
        <v>1283</v>
      </c>
      <c r="B1285" s="9"/>
      <c r="C1285" s="9"/>
      <c r="D1285" s="9"/>
      <c r="E1285" t="s">
        <v>1290</v>
      </c>
      <c r="G1285" t="s">
        <v>3253</v>
      </c>
      <c r="H1285" t="s">
        <v>4286</v>
      </c>
      <c r="I1285" t="s">
        <v>5712</v>
      </c>
      <c r="J1285" t="s">
        <v>6897</v>
      </c>
      <c r="K1285" t="s">
        <v>8012</v>
      </c>
      <c r="L1285" t="s">
        <v>8416</v>
      </c>
      <c r="M1285" t="s">
        <v>8645</v>
      </c>
      <c r="N1285" t="s">
        <v>8716</v>
      </c>
      <c r="O1285">
        <v>2014</v>
      </c>
      <c r="Q1285" t="s">
        <v>10005</v>
      </c>
      <c r="S1285" t="s">
        <v>10976</v>
      </c>
      <c r="U1285" t="s">
        <v>12978</v>
      </c>
    </row>
    <row r="1286" spans="1:21" x14ac:dyDescent="0.35">
      <c r="A1286" s="1">
        <v>1284</v>
      </c>
      <c r="B1286" s="9"/>
      <c r="C1286" s="9"/>
      <c r="D1286" s="9"/>
      <c r="E1286" t="s">
        <v>1291</v>
      </c>
      <c r="G1286" t="s">
        <v>2611</v>
      </c>
      <c r="H1286" t="s">
        <v>4286</v>
      </c>
      <c r="I1286" t="s">
        <v>4717</v>
      </c>
      <c r="J1286" t="s">
        <v>6594</v>
      </c>
      <c r="K1286" t="s">
        <v>8013</v>
      </c>
      <c r="L1286" t="s">
        <v>8276</v>
      </c>
      <c r="M1286" t="s">
        <v>8636</v>
      </c>
      <c r="N1286" t="s">
        <v>8716</v>
      </c>
      <c r="O1286">
        <v>2014</v>
      </c>
      <c r="Q1286" t="s">
        <v>10005</v>
      </c>
      <c r="S1286" t="s">
        <v>10977</v>
      </c>
      <c r="T1286" t="s">
        <v>11901</v>
      </c>
      <c r="U1286" t="s">
        <v>12979</v>
      </c>
    </row>
    <row r="1287" spans="1:21" x14ac:dyDescent="0.35">
      <c r="A1287" s="1">
        <v>1285</v>
      </c>
      <c r="B1287" s="9"/>
      <c r="C1287" s="9"/>
      <c r="D1287" s="9"/>
      <c r="E1287" t="s">
        <v>1292</v>
      </c>
      <c r="F1287" t="s">
        <v>1876</v>
      </c>
      <c r="G1287" t="s">
        <v>2663</v>
      </c>
      <c r="H1287" t="s">
        <v>4295</v>
      </c>
      <c r="I1287" t="s">
        <v>5713</v>
      </c>
      <c r="J1287" t="s">
        <v>6898</v>
      </c>
      <c r="K1287" t="s">
        <v>8014</v>
      </c>
      <c r="L1287" t="s">
        <v>8326</v>
      </c>
      <c r="N1287" t="s">
        <v>8716</v>
      </c>
      <c r="O1287">
        <v>2014</v>
      </c>
      <c r="Q1287" t="s">
        <v>10244</v>
      </c>
      <c r="S1287" t="s">
        <v>10978</v>
      </c>
      <c r="U1287" t="s">
        <v>12980</v>
      </c>
    </row>
    <row r="1288" spans="1:21" s="5" customFormat="1" x14ac:dyDescent="0.35">
      <c r="A1288" s="3">
        <v>1286</v>
      </c>
      <c r="B1288" s="4"/>
      <c r="C1288" s="4"/>
      <c r="D1288" s="4"/>
      <c r="E1288" s="5" t="s">
        <v>1293</v>
      </c>
      <c r="G1288" s="5" t="s">
        <v>3254</v>
      </c>
      <c r="H1288" s="5" t="s">
        <v>4271</v>
      </c>
      <c r="I1288" s="5" t="s">
        <v>5714</v>
      </c>
      <c r="J1288" s="5" t="s">
        <v>6899</v>
      </c>
      <c r="K1288" s="5" t="s">
        <v>7978</v>
      </c>
      <c r="L1288" s="5" t="s">
        <v>8373</v>
      </c>
      <c r="M1288" s="5" t="s">
        <v>8691</v>
      </c>
      <c r="N1288" s="5" t="s">
        <v>8719</v>
      </c>
      <c r="O1288" s="5">
        <v>2014</v>
      </c>
      <c r="Q1288" s="5" t="s">
        <v>10232</v>
      </c>
      <c r="S1288" s="5" t="s">
        <v>10979</v>
      </c>
      <c r="T1288" s="5" t="s">
        <v>11902</v>
      </c>
      <c r="U1288" s="5" t="s">
        <v>12981</v>
      </c>
    </row>
    <row r="1289" spans="1:21" s="5" customFormat="1" x14ac:dyDescent="0.35">
      <c r="A1289" s="3">
        <v>1287</v>
      </c>
      <c r="B1289" s="4"/>
      <c r="C1289" s="4"/>
      <c r="D1289" s="4"/>
      <c r="E1289" s="5" t="s">
        <v>1294</v>
      </c>
      <c r="F1289" s="5" t="s">
        <v>1877</v>
      </c>
      <c r="G1289" s="5" t="s">
        <v>3255</v>
      </c>
      <c r="H1289" s="5" t="s">
        <v>4283</v>
      </c>
      <c r="I1289" s="5" t="s">
        <v>5715</v>
      </c>
      <c r="J1289" s="5" t="s">
        <v>6900</v>
      </c>
      <c r="K1289" s="5" t="s">
        <v>7991</v>
      </c>
      <c r="L1289" s="5" t="s">
        <v>8425</v>
      </c>
      <c r="N1289" s="5" t="s">
        <v>8716</v>
      </c>
      <c r="O1289" s="5">
        <v>2014</v>
      </c>
      <c r="P1289" s="5" t="s">
        <v>9571</v>
      </c>
      <c r="Q1289" s="5" t="s">
        <v>10243</v>
      </c>
      <c r="T1289" s="5" t="s">
        <v>11903</v>
      </c>
      <c r="U1289" s="5" t="s">
        <v>12982</v>
      </c>
    </row>
    <row r="1290" spans="1:21" x14ac:dyDescent="0.35">
      <c r="A1290" s="1">
        <v>1288</v>
      </c>
      <c r="B1290" s="9"/>
      <c r="C1290" s="9"/>
      <c r="D1290" s="9"/>
      <c r="E1290" t="s">
        <v>1295</v>
      </c>
      <c r="G1290" t="s">
        <v>3256</v>
      </c>
      <c r="H1290" t="s">
        <v>4296</v>
      </c>
      <c r="I1290" t="s">
        <v>5716</v>
      </c>
      <c r="J1290" t="s">
        <v>6901</v>
      </c>
      <c r="K1290" t="s">
        <v>8015</v>
      </c>
      <c r="L1290" t="s">
        <v>8393</v>
      </c>
      <c r="N1290" t="s">
        <v>8720</v>
      </c>
      <c r="O1290">
        <v>2014</v>
      </c>
      <c r="P1290" t="s">
        <v>9572</v>
      </c>
      <c r="Q1290" t="s">
        <v>9929</v>
      </c>
      <c r="S1290" t="s">
        <v>10980</v>
      </c>
      <c r="U1290" t="s">
        <v>12983</v>
      </c>
    </row>
    <row r="1291" spans="1:21" x14ac:dyDescent="0.35">
      <c r="A1291" s="1">
        <v>1289</v>
      </c>
      <c r="B1291" s="9"/>
      <c r="C1291" s="9"/>
      <c r="D1291" s="9"/>
      <c r="E1291" t="s">
        <v>1296</v>
      </c>
      <c r="G1291" t="s">
        <v>3257</v>
      </c>
      <c r="H1291" t="s">
        <v>4282</v>
      </c>
      <c r="I1291" t="s">
        <v>5717</v>
      </c>
      <c r="J1291" t="s">
        <v>6902</v>
      </c>
      <c r="K1291" t="s">
        <v>7989</v>
      </c>
      <c r="L1291" t="s">
        <v>8458</v>
      </c>
      <c r="N1291" t="s">
        <v>8716</v>
      </c>
      <c r="O1291">
        <v>2014</v>
      </c>
      <c r="Q1291" t="s">
        <v>9841</v>
      </c>
      <c r="S1291" t="s">
        <v>10981</v>
      </c>
      <c r="T1291" t="s">
        <v>11904</v>
      </c>
      <c r="U1291" t="s">
        <v>12984</v>
      </c>
    </row>
    <row r="1292" spans="1:21" x14ac:dyDescent="0.35">
      <c r="A1292" s="1">
        <v>1290</v>
      </c>
      <c r="B1292" s="9"/>
      <c r="C1292" s="9"/>
      <c r="D1292" s="9"/>
      <c r="E1292" t="s">
        <v>1297</v>
      </c>
      <c r="G1292" t="s">
        <v>3258</v>
      </c>
      <c r="H1292" t="s">
        <v>4281</v>
      </c>
      <c r="I1292" t="s">
        <v>5547</v>
      </c>
      <c r="J1292" t="s">
        <v>6903</v>
      </c>
      <c r="K1292" t="s">
        <v>7988</v>
      </c>
      <c r="L1292" t="s">
        <v>8278</v>
      </c>
      <c r="M1292" t="s">
        <v>8639</v>
      </c>
      <c r="N1292" t="s">
        <v>8720</v>
      </c>
      <c r="O1292">
        <v>2014</v>
      </c>
      <c r="Q1292" t="s">
        <v>10098</v>
      </c>
    </row>
    <row r="1293" spans="1:21" x14ac:dyDescent="0.35">
      <c r="A1293" s="1">
        <v>1291</v>
      </c>
      <c r="B1293" s="9"/>
      <c r="C1293" s="9"/>
      <c r="D1293" s="9"/>
      <c r="E1293" t="s">
        <v>1298</v>
      </c>
      <c r="G1293" t="s">
        <v>3259</v>
      </c>
      <c r="H1293" t="s">
        <v>4279</v>
      </c>
      <c r="I1293" t="s">
        <v>5718</v>
      </c>
      <c r="J1293" t="s">
        <v>6904</v>
      </c>
      <c r="K1293" t="s">
        <v>7986</v>
      </c>
      <c r="L1293" t="s">
        <v>8284</v>
      </c>
      <c r="M1293" t="s">
        <v>8640</v>
      </c>
      <c r="N1293" t="s">
        <v>8716</v>
      </c>
      <c r="O1293">
        <v>2014</v>
      </c>
      <c r="Q1293" t="s">
        <v>10128</v>
      </c>
      <c r="S1293" t="s">
        <v>10982</v>
      </c>
      <c r="T1293" t="s">
        <v>11905</v>
      </c>
      <c r="U1293" t="s">
        <v>12985</v>
      </c>
    </row>
    <row r="1294" spans="1:21" x14ac:dyDescent="0.35">
      <c r="A1294" s="1">
        <v>1292</v>
      </c>
      <c r="B1294" s="9"/>
      <c r="C1294" s="9"/>
      <c r="D1294" s="9"/>
      <c r="E1294" t="s">
        <v>1299</v>
      </c>
      <c r="F1294" t="s">
        <v>1878</v>
      </c>
      <c r="G1294" t="s">
        <v>3260</v>
      </c>
      <c r="H1294" t="s">
        <v>4270</v>
      </c>
      <c r="I1294" t="s">
        <v>5719</v>
      </c>
      <c r="J1294" t="s">
        <v>6905</v>
      </c>
      <c r="K1294" t="s">
        <v>7977</v>
      </c>
      <c r="L1294" t="s">
        <v>8398</v>
      </c>
      <c r="N1294" t="s">
        <v>8716</v>
      </c>
      <c r="O1294">
        <v>2014</v>
      </c>
      <c r="P1294" t="s">
        <v>9573</v>
      </c>
      <c r="Q1294" t="s">
        <v>9769</v>
      </c>
      <c r="T1294" t="s">
        <v>11906</v>
      </c>
      <c r="U1294" t="s">
        <v>12986</v>
      </c>
    </row>
    <row r="1295" spans="1:21" x14ac:dyDescent="0.35">
      <c r="A1295" s="1">
        <v>1293</v>
      </c>
      <c r="B1295" s="9"/>
      <c r="C1295" s="9"/>
      <c r="D1295" s="9"/>
      <c r="E1295" t="s">
        <v>1300</v>
      </c>
      <c r="F1295" t="s">
        <v>1879</v>
      </c>
      <c r="G1295" t="s">
        <v>3261</v>
      </c>
      <c r="H1295" t="s">
        <v>4270</v>
      </c>
      <c r="I1295" t="s">
        <v>5720</v>
      </c>
      <c r="J1295" t="s">
        <v>6906</v>
      </c>
      <c r="K1295" t="s">
        <v>7977</v>
      </c>
      <c r="L1295" t="s">
        <v>8398</v>
      </c>
      <c r="N1295" t="s">
        <v>8716</v>
      </c>
      <c r="O1295">
        <v>2014</v>
      </c>
      <c r="Q1295" t="s">
        <v>9769</v>
      </c>
      <c r="S1295" t="s">
        <v>10983</v>
      </c>
      <c r="T1295" t="s">
        <v>11907</v>
      </c>
      <c r="U1295" t="s">
        <v>12987</v>
      </c>
    </row>
    <row r="1296" spans="1:21" s="5" customFormat="1" x14ac:dyDescent="0.35">
      <c r="A1296" s="3">
        <v>1294</v>
      </c>
      <c r="B1296" s="4"/>
      <c r="C1296" s="4"/>
      <c r="D1296" s="4"/>
      <c r="E1296" s="5" t="s">
        <v>1301</v>
      </c>
      <c r="G1296" s="5" t="s">
        <v>3262</v>
      </c>
      <c r="H1296" s="5" t="s">
        <v>4297</v>
      </c>
      <c r="I1296" s="5" t="s">
        <v>5721</v>
      </c>
      <c r="K1296" s="5" t="s">
        <v>8016</v>
      </c>
      <c r="L1296" s="5" t="s">
        <v>8419</v>
      </c>
      <c r="N1296" s="5" t="s">
        <v>8720</v>
      </c>
      <c r="O1296" s="5">
        <v>2014</v>
      </c>
      <c r="Q1296" s="5" t="s">
        <v>9997</v>
      </c>
      <c r="S1296" s="5" t="s">
        <v>10984</v>
      </c>
    </row>
    <row r="1297" spans="1:21" x14ac:dyDescent="0.35">
      <c r="A1297" s="1">
        <v>1295</v>
      </c>
      <c r="B1297" s="9"/>
      <c r="C1297" s="9"/>
      <c r="D1297" s="9"/>
      <c r="E1297" t="s">
        <v>1302</v>
      </c>
      <c r="F1297" t="s">
        <v>1880</v>
      </c>
      <c r="G1297" t="s">
        <v>3263</v>
      </c>
      <c r="H1297" t="s">
        <v>4298</v>
      </c>
      <c r="I1297" t="s">
        <v>5722</v>
      </c>
      <c r="J1297" t="s">
        <v>6907</v>
      </c>
      <c r="K1297" t="s">
        <v>8017</v>
      </c>
      <c r="L1297" t="s">
        <v>8398</v>
      </c>
      <c r="N1297" t="s">
        <v>8716</v>
      </c>
      <c r="O1297">
        <v>2014</v>
      </c>
      <c r="P1297" t="s">
        <v>9574</v>
      </c>
      <c r="Q1297" t="s">
        <v>9769</v>
      </c>
      <c r="S1297" t="s">
        <v>10985</v>
      </c>
      <c r="T1297" t="s">
        <v>11908</v>
      </c>
      <c r="U1297" t="s">
        <v>12988</v>
      </c>
    </row>
    <row r="1298" spans="1:21" x14ac:dyDescent="0.35">
      <c r="A1298" s="1">
        <v>1296</v>
      </c>
      <c r="B1298" s="9"/>
      <c r="C1298" s="9"/>
      <c r="D1298" s="9"/>
      <c r="E1298" t="s">
        <v>1303</v>
      </c>
      <c r="G1298" t="s">
        <v>3264</v>
      </c>
      <c r="H1298" t="s">
        <v>4285</v>
      </c>
      <c r="I1298" t="s">
        <v>5642</v>
      </c>
      <c r="J1298" t="s">
        <v>6908</v>
      </c>
      <c r="K1298" t="s">
        <v>8006</v>
      </c>
      <c r="L1298" t="s">
        <v>8342</v>
      </c>
      <c r="N1298" t="s">
        <v>8716</v>
      </c>
      <c r="O1298">
        <v>2014</v>
      </c>
      <c r="P1298" t="s">
        <v>9575</v>
      </c>
      <c r="Q1298" t="s">
        <v>9774</v>
      </c>
      <c r="S1298" t="s">
        <v>10986</v>
      </c>
      <c r="T1298" t="s">
        <v>11909</v>
      </c>
      <c r="U1298" t="s">
        <v>12989</v>
      </c>
    </row>
    <row r="1299" spans="1:21" x14ac:dyDescent="0.35">
      <c r="A1299" s="1">
        <v>1297</v>
      </c>
      <c r="B1299" s="9"/>
      <c r="C1299" s="9"/>
      <c r="D1299" s="9"/>
      <c r="E1299" t="s">
        <v>1304</v>
      </c>
      <c r="G1299" t="s">
        <v>3265</v>
      </c>
      <c r="H1299" t="s">
        <v>4299</v>
      </c>
      <c r="I1299" t="s">
        <v>5723</v>
      </c>
      <c r="J1299" t="s">
        <v>6909</v>
      </c>
      <c r="K1299" t="s">
        <v>8018</v>
      </c>
      <c r="L1299" t="s">
        <v>8481</v>
      </c>
      <c r="N1299" t="s">
        <v>8716</v>
      </c>
      <c r="O1299">
        <v>2015</v>
      </c>
      <c r="P1299" t="s">
        <v>9576</v>
      </c>
      <c r="Q1299" t="s">
        <v>9947</v>
      </c>
      <c r="S1299" t="s">
        <v>10987</v>
      </c>
      <c r="T1299" t="s">
        <v>11910</v>
      </c>
      <c r="U1299" t="s">
        <v>12990</v>
      </c>
    </row>
    <row r="1300" spans="1:21" x14ac:dyDescent="0.35">
      <c r="A1300" s="1">
        <v>1298</v>
      </c>
      <c r="B1300" s="9"/>
      <c r="C1300" s="9"/>
      <c r="D1300" s="9"/>
      <c r="E1300" t="s">
        <v>1305</v>
      </c>
      <c r="F1300" t="s">
        <v>1881</v>
      </c>
      <c r="G1300" t="s">
        <v>3266</v>
      </c>
      <c r="H1300" t="s">
        <v>4300</v>
      </c>
      <c r="I1300" t="s">
        <v>5724</v>
      </c>
      <c r="J1300" t="s">
        <v>6910</v>
      </c>
      <c r="K1300" t="s">
        <v>8019</v>
      </c>
      <c r="L1300" t="s">
        <v>8425</v>
      </c>
      <c r="N1300" t="s">
        <v>8725</v>
      </c>
      <c r="O1300">
        <v>2015</v>
      </c>
      <c r="Q1300" t="s">
        <v>10063</v>
      </c>
      <c r="S1300" t="s">
        <v>10988</v>
      </c>
      <c r="T1300" t="s">
        <v>11911</v>
      </c>
      <c r="U1300" t="s">
        <v>12991</v>
      </c>
    </row>
    <row r="1301" spans="1:21" x14ac:dyDescent="0.35">
      <c r="A1301" s="1">
        <v>1299</v>
      </c>
      <c r="B1301" s="9"/>
      <c r="C1301" s="9"/>
      <c r="D1301" s="9"/>
      <c r="E1301" t="s">
        <v>1306</v>
      </c>
      <c r="F1301" t="s">
        <v>1882</v>
      </c>
      <c r="G1301" t="s">
        <v>3267</v>
      </c>
      <c r="H1301" t="s">
        <v>4301</v>
      </c>
      <c r="I1301" t="s">
        <v>5725</v>
      </c>
      <c r="J1301" t="s">
        <v>6911</v>
      </c>
      <c r="K1301" t="s">
        <v>8020</v>
      </c>
      <c r="L1301" t="s">
        <v>8398</v>
      </c>
      <c r="N1301" t="s">
        <v>8716</v>
      </c>
      <c r="O1301">
        <v>2015</v>
      </c>
      <c r="P1301" t="s">
        <v>9577</v>
      </c>
      <c r="Q1301" t="s">
        <v>9769</v>
      </c>
      <c r="T1301" t="s">
        <v>11912</v>
      </c>
      <c r="U1301" t="s">
        <v>12992</v>
      </c>
    </row>
    <row r="1302" spans="1:21" x14ac:dyDescent="0.35">
      <c r="A1302" s="1">
        <v>1300</v>
      </c>
      <c r="B1302" s="9"/>
      <c r="C1302" s="9"/>
      <c r="D1302" s="9"/>
      <c r="E1302" t="s">
        <v>1307</v>
      </c>
      <c r="G1302" t="s">
        <v>3268</v>
      </c>
      <c r="H1302" t="s">
        <v>4302</v>
      </c>
      <c r="I1302" t="s">
        <v>5726</v>
      </c>
      <c r="J1302" t="s">
        <v>6912</v>
      </c>
      <c r="K1302" t="s">
        <v>8021</v>
      </c>
      <c r="L1302" t="s">
        <v>8485</v>
      </c>
      <c r="M1302" t="s">
        <v>8692</v>
      </c>
      <c r="N1302" t="s">
        <v>8716</v>
      </c>
      <c r="O1302">
        <v>2015</v>
      </c>
      <c r="Q1302" t="s">
        <v>10055</v>
      </c>
      <c r="S1302" t="s">
        <v>10989</v>
      </c>
      <c r="T1302" t="s">
        <v>11913</v>
      </c>
      <c r="U1302" t="s">
        <v>12993</v>
      </c>
    </row>
    <row r="1303" spans="1:21" s="5" customFormat="1" x14ac:dyDescent="0.35">
      <c r="A1303" s="3">
        <v>1301</v>
      </c>
      <c r="B1303" s="4"/>
      <c r="C1303" s="4"/>
      <c r="D1303" s="4"/>
      <c r="E1303" s="5" t="s">
        <v>1308</v>
      </c>
      <c r="G1303" s="5" t="s">
        <v>3269</v>
      </c>
      <c r="H1303" s="5" t="s">
        <v>4303</v>
      </c>
      <c r="I1303" s="5" t="s">
        <v>5727</v>
      </c>
      <c r="J1303" s="5" t="s">
        <v>6913</v>
      </c>
      <c r="K1303" s="5" t="s">
        <v>8022</v>
      </c>
      <c r="L1303" s="5" t="s">
        <v>8342</v>
      </c>
      <c r="N1303" s="5" t="s">
        <v>8716</v>
      </c>
      <c r="O1303" s="5">
        <v>2015</v>
      </c>
      <c r="P1303" s="5" t="s">
        <v>9578</v>
      </c>
      <c r="Q1303" s="5" t="s">
        <v>10164</v>
      </c>
      <c r="S1303" s="5" t="s">
        <v>10990</v>
      </c>
      <c r="U1303" s="5" t="s">
        <v>12994</v>
      </c>
    </row>
    <row r="1304" spans="1:21" s="5" customFormat="1" x14ac:dyDescent="0.35">
      <c r="A1304" s="3">
        <v>1302</v>
      </c>
      <c r="B1304" s="4"/>
      <c r="C1304" s="4"/>
      <c r="D1304" s="4"/>
      <c r="E1304" s="5" t="s">
        <v>1309</v>
      </c>
      <c r="F1304" s="5" t="s">
        <v>1883</v>
      </c>
      <c r="G1304" s="5" t="s">
        <v>3270</v>
      </c>
      <c r="H1304" s="5" t="s">
        <v>4304</v>
      </c>
      <c r="I1304" s="5" t="s">
        <v>5728</v>
      </c>
      <c r="J1304" s="5" t="s">
        <v>6914</v>
      </c>
      <c r="K1304" s="5" t="s">
        <v>8023</v>
      </c>
      <c r="L1304" s="5" t="s">
        <v>8466</v>
      </c>
      <c r="N1304" s="5" t="s">
        <v>8716</v>
      </c>
      <c r="O1304" s="5">
        <v>2015</v>
      </c>
      <c r="P1304" s="5" t="s">
        <v>9579</v>
      </c>
      <c r="Q1304" s="5" t="s">
        <v>9934</v>
      </c>
      <c r="T1304" s="5" t="s">
        <v>11914</v>
      </c>
      <c r="U1304" s="5" t="s">
        <v>12995</v>
      </c>
    </row>
    <row r="1305" spans="1:21" x14ac:dyDescent="0.35">
      <c r="A1305" s="1">
        <v>1303</v>
      </c>
      <c r="B1305" s="9"/>
      <c r="C1305" s="9"/>
      <c r="D1305" s="9"/>
      <c r="E1305" t="s">
        <v>1310</v>
      </c>
      <c r="G1305" t="s">
        <v>3271</v>
      </c>
      <c r="H1305" t="s">
        <v>4305</v>
      </c>
      <c r="I1305" t="s">
        <v>5729</v>
      </c>
      <c r="J1305" t="s">
        <v>6915</v>
      </c>
      <c r="K1305" t="s">
        <v>8024</v>
      </c>
      <c r="L1305" t="s">
        <v>8486</v>
      </c>
      <c r="M1305" t="s">
        <v>8693</v>
      </c>
      <c r="N1305" t="s">
        <v>8722</v>
      </c>
      <c r="O1305">
        <v>2015</v>
      </c>
      <c r="Q1305" t="s">
        <v>10103</v>
      </c>
      <c r="S1305" t="s">
        <v>10991</v>
      </c>
      <c r="U1305" t="s">
        <v>12996</v>
      </c>
    </row>
    <row r="1306" spans="1:21" x14ac:dyDescent="0.35">
      <c r="A1306" s="1">
        <v>1304</v>
      </c>
      <c r="B1306" s="9"/>
      <c r="C1306" s="9"/>
      <c r="D1306" s="9"/>
      <c r="E1306" t="s">
        <v>1311</v>
      </c>
      <c r="G1306" t="s">
        <v>3272</v>
      </c>
      <c r="H1306" t="s">
        <v>4306</v>
      </c>
      <c r="I1306" t="s">
        <v>5730</v>
      </c>
      <c r="J1306" t="s">
        <v>6916</v>
      </c>
      <c r="K1306" t="s">
        <v>8025</v>
      </c>
      <c r="L1306" t="s">
        <v>8487</v>
      </c>
      <c r="N1306" t="s">
        <v>8716</v>
      </c>
      <c r="O1306">
        <v>2015</v>
      </c>
      <c r="Q1306" t="s">
        <v>10245</v>
      </c>
      <c r="S1306" t="s">
        <v>10992</v>
      </c>
      <c r="T1306" t="s">
        <v>11915</v>
      </c>
    </row>
    <row r="1307" spans="1:21" x14ac:dyDescent="0.35">
      <c r="A1307" s="1">
        <v>1305</v>
      </c>
      <c r="B1307" s="9"/>
      <c r="C1307" s="9"/>
      <c r="D1307" s="9"/>
      <c r="E1307" t="s">
        <v>1312</v>
      </c>
      <c r="F1307" t="s">
        <v>1884</v>
      </c>
      <c r="G1307" t="s">
        <v>3273</v>
      </c>
      <c r="H1307" t="s">
        <v>4295</v>
      </c>
      <c r="I1307" t="s">
        <v>5731</v>
      </c>
      <c r="J1307" t="s">
        <v>6917</v>
      </c>
      <c r="K1307" t="s">
        <v>8014</v>
      </c>
      <c r="L1307" t="s">
        <v>8326</v>
      </c>
      <c r="N1307" t="s">
        <v>8716</v>
      </c>
      <c r="O1307">
        <v>2014</v>
      </c>
      <c r="Q1307" t="s">
        <v>10244</v>
      </c>
      <c r="S1307" t="s">
        <v>10993</v>
      </c>
      <c r="U1307" t="s">
        <v>12997</v>
      </c>
    </row>
    <row r="1308" spans="1:21" x14ac:dyDescent="0.35">
      <c r="A1308" s="1">
        <v>1306</v>
      </c>
      <c r="B1308" s="9"/>
      <c r="C1308" s="9"/>
      <c r="D1308" s="9"/>
      <c r="E1308" t="s">
        <v>1313</v>
      </c>
      <c r="F1308" t="s">
        <v>1885</v>
      </c>
      <c r="G1308" t="s">
        <v>3274</v>
      </c>
      <c r="H1308" t="s">
        <v>4285</v>
      </c>
      <c r="I1308" t="s">
        <v>5732</v>
      </c>
      <c r="J1308" t="s">
        <v>6094</v>
      </c>
      <c r="K1308" t="s">
        <v>8026</v>
      </c>
      <c r="L1308" t="s">
        <v>8434</v>
      </c>
      <c r="N1308" t="s">
        <v>8716</v>
      </c>
      <c r="O1308">
        <v>2014</v>
      </c>
      <c r="P1308" t="s">
        <v>9580</v>
      </c>
      <c r="Q1308" t="s">
        <v>9774</v>
      </c>
      <c r="S1308" t="s">
        <v>10994</v>
      </c>
      <c r="U1308" t="s">
        <v>12998</v>
      </c>
    </row>
    <row r="1309" spans="1:21" x14ac:dyDescent="0.35">
      <c r="A1309" s="1">
        <v>1307</v>
      </c>
      <c r="B1309" s="9"/>
      <c r="C1309" s="9"/>
      <c r="D1309" s="9"/>
      <c r="E1309" t="s">
        <v>1314</v>
      </c>
      <c r="G1309" t="s">
        <v>2122</v>
      </c>
      <c r="H1309" t="s">
        <v>4307</v>
      </c>
      <c r="I1309" t="s">
        <v>5733</v>
      </c>
      <c r="J1309" t="s">
        <v>6918</v>
      </c>
      <c r="K1309" t="s">
        <v>8027</v>
      </c>
      <c r="M1309" t="s">
        <v>8680</v>
      </c>
      <c r="N1309" t="s">
        <v>8728</v>
      </c>
      <c r="O1309">
        <v>2015</v>
      </c>
      <c r="Q1309" t="s">
        <v>10118</v>
      </c>
      <c r="T1309" t="s">
        <v>11916</v>
      </c>
      <c r="U1309" t="s">
        <v>12999</v>
      </c>
    </row>
    <row r="1310" spans="1:21" x14ac:dyDescent="0.35">
      <c r="A1310" s="1">
        <v>1308</v>
      </c>
      <c r="B1310" s="9"/>
      <c r="C1310" s="9"/>
      <c r="D1310" s="9"/>
      <c r="E1310" t="s">
        <v>1315</v>
      </c>
      <c r="G1310" t="s">
        <v>3275</v>
      </c>
      <c r="H1310" t="s">
        <v>4308</v>
      </c>
      <c r="I1310" t="s">
        <v>5734</v>
      </c>
      <c r="J1310" t="s">
        <v>6919</v>
      </c>
      <c r="K1310" t="s">
        <v>8028</v>
      </c>
      <c r="L1310" t="s">
        <v>8488</v>
      </c>
      <c r="M1310" t="s">
        <v>8694</v>
      </c>
      <c r="N1310" t="s">
        <v>8716</v>
      </c>
      <c r="O1310">
        <v>2015</v>
      </c>
      <c r="Q1310" t="s">
        <v>9774</v>
      </c>
      <c r="S1310" t="s">
        <v>10995</v>
      </c>
      <c r="U1310" t="s">
        <v>13000</v>
      </c>
    </row>
    <row r="1311" spans="1:21" x14ac:dyDescent="0.35">
      <c r="A1311" s="1">
        <v>1309</v>
      </c>
      <c r="B1311" s="9"/>
      <c r="C1311" s="9"/>
      <c r="D1311" s="9"/>
      <c r="E1311" t="s">
        <v>1316</v>
      </c>
      <c r="F1311" t="s">
        <v>1886</v>
      </c>
      <c r="G1311" t="s">
        <v>3276</v>
      </c>
      <c r="H1311" t="s">
        <v>4309</v>
      </c>
      <c r="I1311" t="s">
        <v>5735</v>
      </c>
      <c r="J1311" t="s">
        <v>6920</v>
      </c>
      <c r="K1311" t="s">
        <v>8029</v>
      </c>
      <c r="L1311" t="s">
        <v>8458</v>
      </c>
      <c r="N1311" t="s">
        <v>8716</v>
      </c>
      <c r="O1311">
        <v>2015</v>
      </c>
      <c r="Q1311" t="s">
        <v>9841</v>
      </c>
      <c r="S1311" t="s">
        <v>10996</v>
      </c>
      <c r="T1311" t="s">
        <v>11917</v>
      </c>
      <c r="U1311" t="s">
        <v>13001</v>
      </c>
    </row>
    <row r="1312" spans="1:21" x14ac:dyDescent="0.35">
      <c r="A1312" s="1">
        <v>1310</v>
      </c>
      <c r="B1312" s="9"/>
      <c r="C1312" s="9"/>
      <c r="D1312" s="9"/>
      <c r="E1312" t="s">
        <v>1317</v>
      </c>
      <c r="G1312" t="s">
        <v>2074</v>
      </c>
      <c r="H1312" t="s">
        <v>4310</v>
      </c>
      <c r="I1312" t="s">
        <v>5736</v>
      </c>
      <c r="J1312" t="s">
        <v>6921</v>
      </c>
      <c r="K1312" t="s">
        <v>8030</v>
      </c>
      <c r="M1312" t="s">
        <v>8695</v>
      </c>
      <c r="N1312" t="s">
        <v>8730</v>
      </c>
      <c r="O1312">
        <v>2015</v>
      </c>
      <c r="Q1312" t="s">
        <v>10246</v>
      </c>
      <c r="S1312" t="s">
        <v>10997</v>
      </c>
      <c r="U1312" t="s">
        <v>13002</v>
      </c>
    </row>
    <row r="1313" spans="1:21" x14ac:dyDescent="0.35">
      <c r="A1313" s="1">
        <v>1311</v>
      </c>
      <c r="B1313" s="9"/>
      <c r="C1313" s="9"/>
      <c r="D1313" s="9"/>
      <c r="E1313" t="s">
        <v>1318</v>
      </c>
      <c r="F1313" t="s">
        <v>1887</v>
      </c>
      <c r="G1313" t="s">
        <v>3277</v>
      </c>
      <c r="H1313" t="s">
        <v>4311</v>
      </c>
      <c r="I1313" t="s">
        <v>5737</v>
      </c>
      <c r="J1313" t="s">
        <v>6922</v>
      </c>
      <c r="K1313" t="s">
        <v>8031</v>
      </c>
      <c r="L1313" t="s">
        <v>8398</v>
      </c>
      <c r="N1313" t="s">
        <v>8716</v>
      </c>
      <c r="O1313">
        <v>2015</v>
      </c>
      <c r="Q1313" t="s">
        <v>10247</v>
      </c>
      <c r="S1313" t="s">
        <v>10998</v>
      </c>
      <c r="T1313" t="s">
        <v>11918</v>
      </c>
      <c r="U1313" t="s">
        <v>13003</v>
      </c>
    </row>
    <row r="1314" spans="1:21" x14ac:dyDescent="0.35">
      <c r="A1314" s="1">
        <v>1312</v>
      </c>
      <c r="B1314" s="9"/>
      <c r="C1314" s="9"/>
      <c r="D1314" s="9"/>
      <c r="E1314" t="s">
        <v>1319</v>
      </c>
      <c r="G1314" t="s">
        <v>3278</v>
      </c>
      <c r="H1314" t="s">
        <v>4302</v>
      </c>
      <c r="I1314" t="s">
        <v>5738</v>
      </c>
      <c r="J1314" t="s">
        <v>6923</v>
      </c>
      <c r="K1314" t="s">
        <v>8021</v>
      </c>
      <c r="L1314" t="s">
        <v>8480</v>
      </c>
      <c r="M1314" t="s">
        <v>8683</v>
      </c>
      <c r="N1314" t="s">
        <v>8716</v>
      </c>
      <c r="O1314">
        <v>2015</v>
      </c>
      <c r="Q1314" t="s">
        <v>10055</v>
      </c>
      <c r="S1314" t="s">
        <v>10999</v>
      </c>
      <c r="T1314" t="s">
        <v>11919</v>
      </c>
      <c r="U1314" t="s">
        <v>13004</v>
      </c>
    </row>
    <row r="1315" spans="1:21" x14ac:dyDescent="0.35">
      <c r="A1315" s="1">
        <v>1313</v>
      </c>
      <c r="B1315" s="9"/>
      <c r="C1315" s="9"/>
      <c r="D1315" s="9"/>
      <c r="E1315" t="s">
        <v>1320</v>
      </c>
      <c r="G1315" t="s">
        <v>3279</v>
      </c>
      <c r="H1315" t="s">
        <v>4312</v>
      </c>
      <c r="I1315" t="s">
        <v>5739</v>
      </c>
      <c r="J1315" t="s">
        <v>6924</v>
      </c>
      <c r="K1315" t="s">
        <v>8032</v>
      </c>
      <c r="L1315" t="s">
        <v>8488</v>
      </c>
      <c r="M1315" t="s">
        <v>8694</v>
      </c>
      <c r="N1315" t="s">
        <v>8717</v>
      </c>
      <c r="O1315">
        <v>2015</v>
      </c>
      <c r="Q1315" t="s">
        <v>9948</v>
      </c>
      <c r="T1315" t="s">
        <v>11920</v>
      </c>
      <c r="U1315" t="s">
        <v>13005</v>
      </c>
    </row>
    <row r="1316" spans="1:21" s="5" customFormat="1" x14ac:dyDescent="0.35">
      <c r="A1316" s="3">
        <v>1314</v>
      </c>
      <c r="B1316" s="4"/>
      <c r="C1316" s="4"/>
      <c r="D1316" s="4"/>
      <c r="E1316" s="5" t="s">
        <v>1321</v>
      </c>
      <c r="G1316" s="5" t="s">
        <v>3280</v>
      </c>
      <c r="H1316" s="5" t="s">
        <v>4305</v>
      </c>
      <c r="I1316" s="5" t="s">
        <v>5740</v>
      </c>
      <c r="J1316" s="5" t="s">
        <v>6925</v>
      </c>
      <c r="K1316" s="5" t="s">
        <v>8024</v>
      </c>
      <c r="L1316" s="5" t="s">
        <v>8482</v>
      </c>
      <c r="M1316" s="5" t="s">
        <v>8685</v>
      </c>
      <c r="N1316" s="5" t="s">
        <v>8722</v>
      </c>
      <c r="O1316" s="5">
        <v>2015</v>
      </c>
      <c r="Q1316" s="5" t="s">
        <v>10103</v>
      </c>
      <c r="S1316" s="5" t="s">
        <v>11000</v>
      </c>
      <c r="U1316" s="5" t="s">
        <v>13006</v>
      </c>
    </row>
    <row r="1317" spans="1:21" x14ac:dyDescent="0.35">
      <c r="A1317" s="1">
        <v>1315</v>
      </c>
      <c r="B1317" s="9"/>
      <c r="C1317" s="9"/>
      <c r="D1317" s="9"/>
      <c r="E1317" t="s">
        <v>1322</v>
      </c>
      <c r="F1317" t="s">
        <v>1888</v>
      </c>
      <c r="G1317" t="s">
        <v>3281</v>
      </c>
      <c r="H1317" t="s">
        <v>4313</v>
      </c>
      <c r="I1317" t="s">
        <v>5741</v>
      </c>
      <c r="J1317" t="s">
        <v>6926</v>
      </c>
      <c r="K1317" t="s">
        <v>8033</v>
      </c>
      <c r="L1317" t="s">
        <v>8466</v>
      </c>
      <c r="N1317" t="s">
        <v>8716</v>
      </c>
      <c r="O1317">
        <v>2015</v>
      </c>
      <c r="Q1317" t="s">
        <v>9934</v>
      </c>
      <c r="S1317" t="s">
        <v>11001</v>
      </c>
      <c r="U1317" t="s">
        <v>13007</v>
      </c>
    </row>
    <row r="1318" spans="1:21" s="5" customFormat="1" x14ac:dyDescent="0.35">
      <c r="A1318" s="3">
        <v>1316</v>
      </c>
      <c r="B1318" s="4"/>
      <c r="C1318" s="4"/>
      <c r="D1318" s="4"/>
      <c r="E1318" s="5" t="s">
        <v>1323</v>
      </c>
      <c r="G1318" s="5" t="s">
        <v>3282</v>
      </c>
      <c r="H1318" s="5" t="s">
        <v>4312</v>
      </c>
      <c r="I1318" s="5" t="s">
        <v>5742</v>
      </c>
      <c r="J1318" s="5" t="s">
        <v>6927</v>
      </c>
      <c r="K1318" s="5" t="s">
        <v>8032</v>
      </c>
      <c r="L1318" s="5" t="s">
        <v>8482</v>
      </c>
      <c r="M1318" s="5" t="s">
        <v>8685</v>
      </c>
      <c r="N1318" s="5" t="s">
        <v>8717</v>
      </c>
      <c r="O1318" s="5">
        <v>2015</v>
      </c>
      <c r="Q1318" s="5" t="s">
        <v>9948</v>
      </c>
      <c r="U1318" s="5" t="s">
        <v>13008</v>
      </c>
    </row>
    <row r="1319" spans="1:21" s="5" customFormat="1" x14ac:dyDescent="0.35">
      <c r="A1319" s="3">
        <v>1317</v>
      </c>
      <c r="B1319" s="4"/>
      <c r="C1319" s="4"/>
      <c r="D1319" s="4"/>
      <c r="E1319" s="5" t="s">
        <v>13329</v>
      </c>
      <c r="F1319" s="5" t="s">
        <v>1889</v>
      </c>
      <c r="G1319" s="5" t="s">
        <v>3283</v>
      </c>
      <c r="H1319" s="5" t="s">
        <v>4313</v>
      </c>
      <c r="I1319" s="5" t="s">
        <v>5743</v>
      </c>
      <c r="J1319" s="5" t="s">
        <v>6928</v>
      </c>
      <c r="K1319" s="5" t="s">
        <v>8033</v>
      </c>
      <c r="L1319" s="5" t="s">
        <v>8466</v>
      </c>
      <c r="N1319" s="5" t="s">
        <v>8716</v>
      </c>
      <c r="O1319" s="5">
        <v>2015</v>
      </c>
      <c r="P1319" s="5" t="s">
        <v>9581</v>
      </c>
      <c r="Q1319" s="5" t="s">
        <v>9934</v>
      </c>
      <c r="T1319" s="5" t="s">
        <v>11921</v>
      </c>
      <c r="U1319" s="5" t="s">
        <v>13009</v>
      </c>
    </row>
    <row r="1320" spans="1:21" s="5" customFormat="1" x14ac:dyDescent="0.35">
      <c r="A1320" s="3">
        <v>1318</v>
      </c>
      <c r="B1320" s="4"/>
      <c r="C1320" s="4"/>
      <c r="D1320" s="4"/>
      <c r="E1320" s="5" t="s">
        <v>1324</v>
      </c>
      <c r="G1320" s="5" t="s">
        <v>3284</v>
      </c>
      <c r="H1320" s="5" t="s">
        <v>4314</v>
      </c>
      <c r="I1320" s="5" t="s">
        <v>5744</v>
      </c>
      <c r="J1320" s="5" t="s">
        <v>6929</v>
      </c>
      <c r="K1320" s="5" t="s">
        <v>8034</v>
      </c>
      <c r="L1320" s="5" t="s">
        <v>8480</v>
      </c>
      <c r="M1320" s="5" t="s">
        <v>8683</v>
      </c>
      <c r="N1320" s="5" t="s">
        <v>8716</v>
      </c>
      <c r="O1320" s="5">
        <v>2015</v>
      </c>
      <c r="Q1320" s="5" t="s">
        <v>9791</v>
      </c>
      <c r="S1320" s="5" t="s">
        <v>11002</v>
      </c>
      <c r="U1320" s="5" t="s">
        <v>13010</v>
      </c>
    </row>
    <row r="1321" spans="1:21" s="5" customFormat="1" x14ac:dyDescent="0.35">
      <c r="A1321" s="3">
        <v>1319</v>
      </c>
      <c r="B1321" s="4"/>
      <c r="C1321" s="4"/>
      <c r="D1321" s="4"/>
      <c r="E1321" s="5" t="s">
        <v>1325</v>
      </c>
      <c r="G1321" s="5" t="s">
        <v>3285</v>
      </c>
      <c r="H1321" s="5" t="s">
        <v>4308</v>
      </c>
      <c r="I1321" s="5" t="s">
        <v>5745</v>
      </c>
      <c r="J1321" s="5" t="s">
        <v>6930</v>
      </c>
      <c r="K1321" s="5" t="s">
        <v>8028</v>
      </c>
      <c r="L1321" s="5" t="s">
        <v>8482</v>
      </c>
      <c r="M1321" s="5" t="s">
        <v>8685</v>
      </c>
      <c r="N1321" s="5" t="s">
        <v>8716</v>
      </c>
      <c r="O1321" s="5">
        <v>2015</v>
      </c>
      <c r="Q1321" s="5" t="s">
        <v>9774</v>
      </c>
      <c r="S1321" s="5" t="s">
        <v>11003</v>
      </c>
      <c r="U1321" s="5" t="s">
        <v>13011</v>
      </c>
    </row>
    <row r="1322" spans="1:21" s="5" customFormat="1" x14ac:dyDescent="0.35">
      <c r="A1322" s="3">
        <v>1320</v>
      </c>
      <c r="B1322" s="4"/>
      <c r="C1322" s="4"/>
      <c r="D1322" s="4"/>
      <c r="E1322" s="5" t="s">
        <v>1326</v>
      </c>
      <c r="F1322" s="5" t="s">
        <v>1890</v>
      </c>
      <c r="G1322" s="5" t="s">
        <v>3286</v>
      </c>
      <c r="H1322" s="5" t="s">
        <v>4303</v>
      </c>
      <c r="I1322" s="5" t="s">
        <v>5746</v>
      </c>
      <c r="J1322" s="5" t="s">
        <v>6094</v>
      </c>
      <c r="K1322" s="5" t="s">
        <v>8035</v>
      </c>
      <c r="L1322" s="5" t="s">
        <v>8434</v>
      </c>
      <c r="N1322" s="5" t="s">
        <v>8716</v>
      </c>
      <c r="O1322" s="5">
        <v>2015</v>
      </c>
      <c r="P1322" s="5" t="s">
        <v>9582</v>
      </c>
      <c r="Q1322" s="5" t="s">
        <v>10164</v>
      </c>
      <c r="S1322" s="5" t="s">
        <v>11004</v>
      </c>
      <c r="U1322" s="5" t="s">
        <v>13012</v>
      </c>
    </row>
    <row r="1323" spans="1:21" s="5" customFormat="1" x14ac:dyDescent="0.35">
      <c r="A1323" s="3">
        <v>1321</v>
      </c>
      <c r="B1323" s="4"/>
      <c r="C1323" s="4"/>
      <c r="D1323" s="4"/>
      <c r="E1323" s="5" t="s">
        <v>1327</v>
      </c>
      <c r="F1323" s="5" t="s">
        <v>1891</v>
      </c>
      <c r="G1323" s="5" t="s">
        <v>3287</v>
      </c>
      <c r="H1323" s="5" t="s">
        <v>4303</v>
      </c>
      <c r="I1323" s="5" t="s">
        <v>5747</v>
      </c>
      <c r="J1323" s="5" t="s">
        <v>6094</v>
      </c>
      <c r="K1323" s="5" t="s">
        <v>8035</v>
      </c>
      <c r="L1323" s="5" t="s">
        <v>8434</v>
      </c>
      <c r="N1323" s="5" t="s">
        <v>8716</v>
      </c>
      <c r="O1323" s="5">
        <v>2015</v>
      </c>
      <c r="P1323" s="5" t="s">
        <v>9583</v>
      </c>
      <c r="Q1323" s="5" t="s">
        <v>10233</v>
      </c>
      <c r="S1323" s="5" t="s">
        <v>11005</v>
      </c>
      <c r="U1323" s="5" t="s">
        <v>13013</v>
      </c>
    </row>
    <row r="1324" spans="1:21" s="5" customFormat="1" x14ac:dyDescent="0.35">
      <c r="A1324" s="3">
        <v>1322</v>
      </c>
      <c r="B1324" s="4"/>
      <c r="C1324" s="4"/>
      <c r="D1324" s="4"/>
      <c r="E1324" s="5" t="s">
        <v>1328</v>
      </c>
      <c r="F1324" s="5" t="s">
        <v>1892</v>
      </c>
      <c r="G1324" s="5" t="s">
        <v>3288</v>
      </c>
      <c r="H1324" s="5" t="s">
        <v>4303</v>
      </c>
      <c r="I1324" s="5" t="s">
        <v>5748</v>
      </c>
      <c r="J1324" s="5" t="s">
        <v>6094</v>
      </c>
      <c r="K1324" s="5" t="s">
        <v>8035</v>
      </c>
      <c r="L1324" s="5" t="s">
        <v>8434</v>
      </c>
      <c r="N1324" s="5" t="s">
        <v>8716</v>
      </c>
      <c r="O1324" s="5">
        <v>2015</v>
      </c>
      <c r="P1324" s="5" t="s">
        <v>9584</v>
      </c>
      <c r="Q1324" s="5" t="s">
        <v>9774</v>
      </c>
      <c r="S1324" s="5" t="s">
        <v>11006</v>
      </c>
      <c r="U1324" s="5" t="s">
        <v>13014</v>
      </c>
    </row>
    <row r="1325" spans="1:21" x14ac:dyDescent="0.35">
      <c r="A1325" s="1">
        <v>1323</v>
      </c>
      <c r="B1325" s="9"/>
      <c r="C1325" s="9"/>
      <c r="D1325" s="9"/>
      <c r="E1325" t="s">
        <v>1329</v>
      </c>
      <c r="G1325" t="s">
        <v>3289</v>
      </c>
      <c r="H1325" t="s">
        <v>4308</v>
      </c>
      <c r="I1325" t="s">
        <v>5749</v>
      </c>
      <c r="J1325" t="s">
        <v>6931</v>
      </c>
      <c r="K1325" t="s">
        <v>8028</v>
      </c>
      <c r="L1325" t="s">
        <v>8486</v>
      </c>
      <c r="M1325" t="s">
        <v>8693</v>
      </c>
      <c r="N1325" t="s">
        <v>8716</v>
      </c>
      <c r="O1325">
        <v>2015</v>
      </c>
      <c r="Q1325" t="s">
        <v>9774</v>
      </c>
      <c r="S1325" t="s">
        <v>11007</v>
      </c>
      <c r="U1325" t="s">
        <v>13015</v>
      </c>
    </row>
    <row r="1326" spans="1:21" x14ac:dyDescent="0.35">
      <c r="A1326" s="1">
        <v>1324</v>
      </c>
      <c r="B1326" s="9"/>
      <c r="C1326" s="9"/>
      <c r="D1326" s="9"/>
      <c r="E1326" t="s">
        <v>1330</v>
      </c>
      <c r="G1326" t="s">
        <v>3290</v>
      </c>
      <c r="H1326" t="s">
        <v>4306</v>
      </c>
      <c r="I1326" t="s">
        <v>5750</v>
      </c>
      <c r="J1326" t="s">
        <v>6932</v>
      </c>
      <c r="K1326" t="s">
        <v>8036</v>
      </c>
      <c r="L1326" t="s">
        <v>8487</v>
      </c>
      <c r="N1326" t="s">
        <v>8716</v>
      </c>
      <c r="O1326">
        <v>2015</v>
      </c>
      <c r="Q1326" t="s">
        <v>10245</v>
      </c>
      <c r="S1326" t="s">
        <v>11008</v>
      </c>
      <c r="T1326" t="s">
        <v>11922</v>
      </c>
    </row>
    <row r="1327" spans="1:21" s="5" customFormat="1" x14ac:dyDescent="0.35">
      <c r="A1327" s="3">
        <v>1325</v>
      </c>
      <c r="B1327" s="4"/>
      <c r="C1327" s="4"/>
      <c r="D1327" s="4"/>
      <c r="E1327" s="5" t="s">
        <v>1331</v>
      </c>
      <c r="G1327" s="5" t="s">
        <v>3291</v>
      </c>
      <c r="H1327" s="5" t="s">
        <v>4302</v>
      </c>
      <c r="I1327" s="5" t="s">
        <v>5751</v>
      </c>
      <c r="J1327" s="5" t="s">
        <v>6933</v>
      </c>
      <c r="K1327" s="5" t="s">
        <v>8021</v>
      </c>
      <c r="L1327" s="5" t="s">
        <v>8478</v>
      </c>
      <c r="M1327" s="5" t="s">
        <v>8696</v>
      </c>
      <c r="N1327" s="5" t="s">
        <v>8716</v>
      </c>
      <c r="O1327" s="5">
        <v>2015</v>
      </c>
      <c r="Q1327" s="5" t="s">
        <v>10055</v>
      </c>
      <c r="S1327" s="5" t="s">
        <v>11009</v>
      </c>
      <c r="T1327" s="5" t="s">
        <v>11923</v>
      </c>
      <c r="U1327" s="5" t="s">
        <v>13016</v>
      </c>
    </row>
    <row r="1328" spans="1:21" s="5" customFormat="1" x14ac:dyDescent="0.35">
      <c r="A1328" s="3">
        <v>1326</v>
      </c>
      <c r="B1328" s="4"/>
      <c r="C1328" s="4"/>
      <c r="D1328" s="4"/>
      <c r="E1328" s="5" t="s">
        <v>1332</v>
      </c>
      <c r="F1328" s="5" t="s">
        <v>1893</v>
      </c>
      <c r="G1328" s="5" t="s">
        <v>3292</v>
      </c>
      <c r="H1328" s="5" t="s">
        <v>4303</v>
      </c>
      <c r="I1328" s="5" t="s">
        <v>5752</v>
      </c>
      <c r="J1328" s="5" t="s">
        <v>6094</v>
      </c>
      <c r="K1328" s="5" t="s">
        <v>8022</v>
      </c>
      <c r="L1328" s="5" t="s">
        <v>8425</v>
      </c>
      <c r="N1328" s="5" t="s">
        <v>8716</v>
      </c>
      <c r="O1328" s="5">
        <v>2015</v>
      </c>
      <c r="P1328" s="5" t="s">
        <v>9585</v>
      </c>
      <c r="Q1328" s="5" t="s">
        <v>10164</v>
      </c>
      <c r="S1328" s="5" t="s">
        <v>11010</v>
      </c>
      <c r="U1328" s="5" t="s">
        <v>13017</v>
      </c>
    </row>
    <row r="1329" spans="1:21" x14ac:dyDescent="0.35">
      <c r="A1329" s="1">
        <v>1327</v>
      </c>
      <c r="B1329" s="9"/>
      <c r="C1329" s="9"/>
      <c r="D1329" s="9"/>
      <c r="E1329" t="s">
        <v>1333</v>
      </c>
      <c r="G1329" t="s">
        <v>3293</v>
      </c>
      <c r="H1329" t="s">
        <v>4303</v>
      </c>
      <c r="I1329" t="s">
        <v>5753</v>
      </c>
      <c r="J1329" t="s">
        <v>6934</v>
      </c>
      <c r="K1329" t="s">
        <v>8022</v>
      </c>
      <c r="L1329" t="s">
        <v>8342</v>
      </c>
      <c r="N1329" t="s">
        <v>8716</v>
      </c>
      <c r="O1329">
        <v>2015</v>
      </c>
      <c r="P1329" t="s">
        <v>9586</v>
      </c>
      <c r="Q1329" t="s">
        <v>10164</v>
      </c>
      <c r="S1329" t="s">
        <v>11011</v>
      </c>
      <c r="U1329" t="s">
        <v>13018</v>
      </c>
    </row>
    <row r="1330" spans="1:21" s="5" customFormat="1" x14ac:dyDescent="0.35">
      <c r="A1330" s="3">
        <v>1328</v>
      </c>
      <c r="B1330" s="4"/>
      <c r="C1330" s="4"/>
      <c r="D1330" s="4"/>
      <c r="E1330" s="5" t="s">
        <v>1334</v>
      </c>
      <c r="F1330" s="5" t="s">
        <v>1894</v>
      </c>
      <c r="G1330" s="5" t="s">
        <v>3294</v>
      </c>
      <c r="H1330" s="5" t="s">
        <v>4313</v>
      </c>
      <c r="I1330" s="5" t="s">
        <v>5754</v>
      </c>
      <c r="J1330" s="5" t="s">
        <v>6935</v>
      </c>
      <c r="K1330" s="5" t="s">
        <v>8037</v>
      </c>
      <c r="L1330" s="5" t="s">
        <v>8466</v>
      </c>
      <c r="N1330" s="5" t="s">
        <v>8716</v>
      </c>
      <c r="O1330" s="5">
        <v>2015</v>
      </c>
      <c r="P1330" s="5" t="s">
        <v>9587</v>
      </c>
      <c r="Q1330" s="5" t="s">
        <v>9934</v>
      </c>
      <c r="T1330" s="5" t="s">
        <v>11924</v>
      </c>
      <c r="U1330" s="5" t="s">
        <v>13019</v>
      </c>
    </row>
    <row r="1331" spans="1:21" x14ac:dyDescent="0.35">
      <c r="A1331" s="1">
        <v>1329</v>
      </c>
      <c r="B1331" s="9"/>
      <c r="C1331" s="9"/>
      <c r="D1331" s="9"/>
      <c r="E1331" t="s">
        <v>1335</v>
      </c>
      <c r="G1331" t="s">
        <v>3295</v>
      </c>
      <c r="H1331" t="s">
        <v>4315</v>
      </c>
      <c r="I1331" t="s">
        <v>5755</v>
      </c>
      <c r="J1331" t="s">
        <v>6936</v>
      </c>
      <c r="K1331" t="s">
        <v>8038</v>
      </c>
      <c r="L1331" t="s">
        <v>8489</v>
      </c>
      <c r="M1331" t="s">
        <v>8697</v>
      </c>
      <c r="N1331" t="s">
        <v>8716</v>
      </c>
      <c r="O1331">
        <v>2015</v>
      </c>
      <c r="Q1331" t="s">
        <v>9791</v>
      </c>
      <c r="S1331" t="s">
        <v>11012</v>
      </c>
      <c r="U1331" t="s">
        <v>13020</v>
      </c>
    </row>
    <row r="1332" spans="1:21" x14ac:dyDescent="0.35">
      <c r="A1332" s="1">
        <v>1330</v>
      </c>
      <c r="B1332" s="9"/>
      <c r="C1332" s="9"/>
      <c r="D1332" s="9"/>
      <c r="E1332" t="s">
        <v>1336</v>
      </c>
      <c r="G1332" t="s">
        <v>3296</v>
      </c>
      <c r="H1332" t="s">
        <v>4306</v>
      </c>
      <c r="I1332" t="s">
        <v>5756</v>
      </c>
      <c r="J1332" t="s">
        <v>6937</v>
      </c>
      <c r="K1332" t="s">
        <v>8036</v>
      </c>
      <c r="L1332" t="s">
        <v>8488</v>
      </c>
      <c r="N1332" t="s">
        <v>8716</v>
      </c>
      <c r="O1332">
        <v>2015</v>
      </c>
      <c r="Q1332" t="s">
        <v>10245</v>
      </c>
      <c r="S1332" t="s">
        <v>11013</v>
      </c>
      <c r="T1332" t="s">
        <v>11925</v>
      </c>
    </row>
    <row r="1333" spans="1:21" s="5" customFormat="1" x14ac:dyDescent="0.35">
      <c r="A1333" s="3">
        <v>1331</v>
      </c>
      <c r="B1333" s="4"/>
      <c r="C1333" s="4"/>
      <c r="D1333" s="4"/>
      <c r="E1333" s="5" t="s">
        <v>1337</v>
      </c>
      <c r="G1333" s="5" t="s">
        <v>3297</v>
      </c>
      <c r="H1333" s="5" t="s">
        <v>4316</v>
      </c>
      <c r="I1333" s="5" t="s">
        <v>5757</v>
      </c>
      <c r="J1333" s="5" t="s">
        <v>6938</v>
      </c>
      <c r="K1333" s="5" t="s">
        <v>8039</v>
      </c>
      <c r="L1333" s="5" t="s">
        <v>8490</v>
      </c>
      <c r="M1333" s="5" t="s">
        <v>8698</v>
      </c>
      <c r="N1333" s="5" t="s">
        <v>8723</v>
      </c>
      <c r="O1333" s="5">
        <v>2015</v>
      </c>
      <c r="Q1333" s="5" t="s">
        <v>10096</v>
      </c>
      <c r="S1333" s="5" t="s">
        <v>11014</v>
      </c>
      <c r="T1333" s="5" t="s">
        <v>11926</v>
      </c>
      <c r="U1333" s="5" t="s">
        <v>13021</v>
      </c>
    </row>
    <row r="1334" spans="1:21" x14ac:dyDescent="0.35">
      <c r="A1334" s="1">
        <v>1332</v>
      </c>
      <c r="B1334" s="9"/>
      <c r="C1334" s="9"/>
      <c r="D1334" s="9"/>
      <c r="E1334" t="s">
        <v>1338</v>
      </c>
      <c r="F1334" t="s">
        <v>1895</v>
      </c>
      <c r="G1334" t="s">
        <v>3298</v>
      </c>
      <c r="H1334" t="s">
        <v>4300</v>
      </c>
      <c r="I1334" t="s">
        <v>5758</v>
      </c>
      <c r="J1334" t="s">
        <v>6939</v>
      </c>
      <c r="K1334" t="s">
        <v>8040</v>
      </c>
      <c r="L1334" t="s">
        <v>8425</v>
      </c>
      <c r="N1334" t="s">
        <v>8725</v>
      </c>
      <c r="O1334">
        <v>2015</v>
      </c>
      <c r="Q1334" t="s">
        <v>10063</v>
      </c>
      <c r="T1334" t="s">
        <v>11927</v>
      </c>
      <c r="U1334" t="s">
        <v>13022</v>
      </c>
    </row>
    <row r="1335" spans="1:21" x14ac:dyDescent="0.35">
      <c r="A1335" s="1">
        <v>1333</v>
      </c>
      <c r="B1335" s="9"/>
      <c r="C1335" s="9"/>
      <c r="D1335" s="9"/>
      <c r="E1335" t="s">
        <v>1339</v>
      </c>
      <c r="F1335" t="s">
        <v>1896</v>
      </c>
      <c r="G1335" t="s">
        <v>3299</v>
      </c>
      <c r="H1335" t="s">
        <v>4300</v>
      </c>
      <c r="I1335" t="s">
        <v>5759</v>
      </c>
      <c r="J1335" t="s">
        <v>6940</v>
      </c>
      <c r="K1335" t="s">
        <v>8041</v>
      </c>
      <c r="L1335" t="s">
        <v>8425</v>
      </c>
      <c r="N1335" t="s">
        <v>8725</v>
      </c>
      <c r="O1335">
        <v>2015</v>
      </c>
      <c r="Q1335" t="s">
        <v>10063</v>
      </c>
      <c r="T1335" t="s">
        <v>11928</v>
      </c>
      <c r="U1335" t="s">
        <v>13023</v>
      </c>
    </row>
    <row r="1336" spans="1:21" s="5" customFormat="1" x14ac:dyDescent="0.35">
      <c r="A1336" s="3">
        <v>1334</v>
      </c>
      <c r="B1336" s="4"/>
      <c r="C1336" s="4"/>
      <c r="D1336" s="4"/>
      <c r="E1336" s="5" t="s">
        <v>1340</v>
      </c>
      <c r="F1336" s="5" t="s">
        <v>1897</v>
      </c>
      <c r="G1336" s="5" t="s">
        <v>3300</v>
      </c>
      <c r="H1336" s="5" t="s">
        <v>4304</v>
      </c>
      <c r="I1336" s="5" t="s">
        <v>5760</v>
      </c>
      <c r="J1336" s="5" t="s">
        <v>6941</v>
      </c>
      <c r="K1336" s="5" t="s">
        <v>8042</v>
      </c>
      <c r="L1336" s="5" t="s">
        <v>8466</v>
      </c>
      <c r="N1336" s="5" t="s">
        <v>8716</v>
      </c>
      <c r="O1336" s="5">
        <v>2015</v>
      </c>
      <c r="P1336" s="5" t="s">
        <v>9588</v>
      </c>
      <c r="Q1336" s="5" t="s">
        <v>10248</v>
      </c>
      <c r="T1336" s="5" t="s">
        <v>11929</v>
      </c>
      <c r="U1336" s="5" t="s">
        <v>13024</v>
      </c>
    </row>
    <row r="1337" spans="1:21" x14ac:dyDescent="0.35">
      <c r="A1337" s="1">
        <v>1335</v>
      </c>
      <c r="B1337" s="9"/>
      <c r="C1337" s="9"/>
      <c r="D1337" s="9"/>
      <c r="E1337" t="s">
        <v>1341</v>
      </c>
      <c r="F1337" t="s">
        <v>1898</v>
      </c>
      <c r="G1337" t="s">
        <v>3301</v>
      </c>
      <c r="H1337" t="s">
        <v>4309</v>
      </c>
      <c r="I1337" t="s">
        <v>5761</v>
      </c>
      <c r="J1337" t="s">
        <v>6942</v>
      </c>
      <c r="K1337" t="s">
        <v>8043</v>
      </c>
      <c r="L1337" t="s">
        <v>8458</v>
      </c>
      <c r="N1337" t="s">
        <v>8716</v>
      </c>
      <c r="O1337">
        <v>2015</v>
      </c>
      <c r="Q1337" t="s">
        <v>9841</v>
      </c>
      <c r="S1337" t="s">
        <v>11015</v>
      </c>
      <c r="T1337" t="s">
        <v>11930</v>
      </c>
      <c r="U1337" t="s">
        <v>13025</v>
      </c>
    </row>
    <row r="1338" spans="1:21" x14ac:dyDescent="0.35">
      <c r="A1338" s="1">
        <v>1336</v>
      </c>
      <c r="B1338" s="9"/>
      <c r="C1338" s="9"/>
      <c r="D1338" s="9"/>
      <c r="E1338" t="s">
        <v>1342</v>
      </c>
      <c r="G1338" t="s">
        <v>3302</v>
      </c>
      <c r="H1338" t="s">
        <v>4303</v>
      </c>
      <c r="I1338" t="s">
        <v>5762</v>
      </c>
      <c r="J1338" t="s">
        <v>6943</v>
      </c>
      <c r="K1338" t="s">
        <v>8044</v>
      </c>
      <c r="L1338" t="s">
        <v>8342</v>
      </c>
      <c r="N1338" t="s">
        <v>8716</v>
      </c>
      <c r="O1338">
        <v>2015</v>
      </c>
      <c r="P1338" t="s">
        <v>9589</v>
      </c>
      <c r="Q1338" t="s">
        <v>10164</v>
      </c>
      <c r="S1338" t="s">
        <v>11016</v>
      </c>
      <c r="U1338" t="s">
        <v>13026</v>
      </c>
    </row>
    <row r="1339" spans="1:21" x14ac:dyDescent="0.35">
      <c r="A1339" s="1">
        <v>1337</v>
      </c>
      <c r="B1339" s="9"/>
      <c r="C1339" s="9"/>
      <c r="D1339" s="9"/>
      <c r="E1339" t="s">
        <v>1343</v>
      </c>
      <c r="G1339" t="s">
        <v>3303</v>
      </c>
      <c r="H1339" t="s">
        <v>4299</v>
      </c>
      <c r="I1339" t="s">
        <v>5763</v>
      </c>
      <c r="J1339" t="s">
        <v>6944</v>
      </c>
      <c r="K1339" t="s">
        <v>8045</v>
      </c>
      <c r="L1339" t="s">
        <v>8342</v>
      </c>
      <c r="M1339" t="s">
        <v>8699</v>
      </c>
      <c r="N1339" t="s">
        <v>8716</v>
      </c>
      <c r="O1339">
        <v>2015</v>
      </c>
      <c r="P1339" t="s">
        <v>9590</v>
      </c>
      <c r="Q1339" t="s">
        <v>9947</v>
      </c>
      <c r="S1339" t="s">
        <v>11017</v>
      </c>
      <c r="T1339" t="s">
        <v>11931</v>
      </c>
      <c r="U1339" t="s">
        <v>13027</v>
      </c>
    </row>
    <row r="1340" spans="1:21" s="5" customFormat="1" x14ac:dyDescent="0.35">
      <c r="A1340" s="3">
        <v>1338</v>
      </c>
      <c r="B1340" s="4"/>
      <c r="C1340" s="4"/>
      <c r="D1340" s="4"/>
      <c r="E1340" s="5" t="s">
        <v>1344</v>
      </c>
      <c r="F1340" s="5" t="s">
        <v>1899</v>
      </c>
      <c r="G1340" s="5" t="s">
        <v>3304</v>
      </c>
      <c r="H1340" s="5" t="s">
        <v>4304</v>
      </c>
      <c r="I1340" s="5" t="s">
        <v>5764</v>
      </c>
      <c r="J1340" s="5" t="s">
        <v>6945</v>
      </c>
      <c r="K1340" s="5" t="s">
        <v>8023</v>
      </c>
      <c r="L1340" s="5" t="s">
        <v>8466</v>
      </c>
      <c r="N1340" s="5" t="s">
        <v>8716</v>
      </c>
      <c r="O1340" s="5">
        <v>2015</v>
      </c>
      <c r="P1340" s="5" t="s">
        <v>9591</v>
      </c>
      <c r="Q1340" s="5" t="s">
        <v>9934</v>
      </c>
      <c r="T1340" s="5" t="s">
        <v>11932</v>
      </c>
      <c r="U1340" s="5" t="s">
        <v>13028</v>
      </c>
    </row>
    <row r="1341" spans="1:21" s="5" customFormat="1" x14ac:dyDescent="0.35">
      <c r="A1341" s="3">
        <v>1339</v>
      </c>
      <c r="B1341" s="4"/>
      <c r="C1341" s="4"/>
      <c r="D1341" s="4"/>
      <c r="E1341" s="5" t="s">
        <v>13330</v>
      </c>
      <c r="G1341" s="5" t="s">
        <v>3305</v>
      </c>
      <c r="H1341" s="5" t="s">
        <v>4315</v>
      </c>
      <c r="I1341" s="5" t="s">
        <v>5765</v>
      </c>
      <c r="J1341" s="5" t="s">
        <v>6946</v>
      </c>
      <c r="K1341" s="5" t="s">
        <v>8038</v>
      </c>
      <c r="L1341" s="5" t="s">
        <v>8483</v>
      </c>
      <c r="M1341" s="5" t="s">
        <v>8700</v>
      </c>
      <c r="N1341" s="5" t="s">
        <v>8716</v>
      </c>
      <c r="O1341" s="5">
        <v>2015</v>
      </c>
      <c r="Q1341" s="5" t="s">
        <v>9791</v>
      </c>
      <c r="S1341" s="5" t="s">
        <v>11018</v>
      </c>
      <c r="U1341" s="5" t="s">
        <v>13029</v>
      </c>
    </row>
    <row r="1342" spans="1:21" x14ac:dyDescent="0.35">
      <c r="A1342" s="1">
        <v>1340</v>
      </c>
      <c r="B1342" s="9"/>
      <c r="C1342" s="9"/>
      <c r="D1342" s="9"/>
      <c r="E1342" t="s">
        <v>1345</v>
      </c>
      <c r="F1342" t="s">
        <v>1900</v>
      </c>
      <c r="G1342" t="s">
        <v>3306</v>
      </c>
      <c r="H1342" t="s">
        <v>4301</v>
      </c>
      <c r="I1342" t="s">
        <v>5766</v>
      </c>
      <c r="J1342" t="s">
        <v>6947</v>
      </c>
      <c r="K1342" t="s">
        <v>8020</v>
      </c>
      <c r="L1342" t="s">
        <v>8398</v>
      </c>
      <c r="N1342" t="s">
        <v>8716</v>
      </c>
      <c r="O1342">
        <v>2015</v>
      </c>
      <c r="P1342" t="s">
        <v>9592</v>
      </c>
      <c r="Q1342" t="s">
        <v>9769</v>
      </c>
      <c r="T1342" t="s">
        <v>11933</v>
      </c>
      <c r="U1342" t="s">
        <v>13030</v>
      </c>
    </row>
    <row r="1343" spans="1:21" x14ac:dyDescent="0.35">
      <c r="A1343" s="1">
        <v>1341</v>
      </c>
      <c r="B1343" s="9"/>
      <c r="C1343" s="9"/>
      <c r="D1343" s="9"/>
      <c r="E1343" t="s">
        <v>1346</v>
      </c>
      <c r="G1343" t="s">
        <v>3307</v>
      </c>
      <c r="H1343" t="s">
        <v>4317</v>
      </c>
      <c r="I1343" t="s">
        <v>5767</v>
      </c>
      <c r="J1343" t="s">
        <v>6948</v>
      </c>
      <c r="K1343" t="s">
        <v>8046</v>
      </c>
      <c r="L1343" t="s">
        <v>8491</v>
      </c>
      <c r="M1343" t="s">
        <v>8701</v>
      </c>
      <c r="N1343" t="s">
        <v>8716</v>
      </c>
      <c r="O1343">
        <v>2015</v>
      </c>
      <c r="Q1343" t="s">
        <v>10005</v>
      </c>
      <c r="S1343" t="s">
        <v>11019</v>
      </c>
      <c r="T1343" t="s">
        <v>11934</v>
      </c>
      <c r="U1343" t="s">
        <v>13031</v>
      </c>
    </row>
    <row r="1344" spans="1:21" x14ac:dyDescent="0.35">
      <c r="A1344" s="1">
        <v>1342</v>
      </c>
      <c r="B1344" s="9"/>
      <c r="C1344" s="9"/>
      <c r="D1344" s="9"/>
      <c r="E1344" t="s">
        <v>1347</v>
      </c>
      <c r="F1344" t="s">
        <v>1901</v>
      </c>
      <c r="G1344" t="s">
        <v>3308</v>
      </c>
      <c r="H1344" t="s">
        <v>4311</v>
      </c>
      <c r="I1344" t="s">
        <v>5768</v>
      </c>
      <c r="J1344" t="s">
        <v>6949</v>
      </c>
      <c r="K1344" t="s">
        <v>8047</v>
      </c>
      <c r="L1344" t="s">
        <v>8398</v>
      </c>
      <c r="N1344" t="s">
        <v>8716</v>
      </c>
      <c r="O1344">
        <v>2015</v>
      </c>
      <c r="Q1344" t="s">
        <v>10247</v>
      </c>
      <c r="S1344" t="s">
        <v>11020</v>
      </c>
      <c r="T1344" t="s">
        <v>11935</v>
      </c>
      <c r="U1344" t="s">
        <v>13032</v>
      </c>
    </row>
    <row r="1345" spans="1:21" x14ac:dyDescent="0.35">
      <c r="A1345" s="1">
        <v>1343</v>
      </c>
      <c r="B1345" s="9"/>
      <c r="C1345" s="9"/>
      <c r="D1345" s="9"/>
      <c r="E1345" t="s">
        <v>1348</v>
      </c>
      <c r="F1345" t="s">
        <v>1902</v>
      </c>
      <c r="G1345" t="s">
        <v>3309</v>
      </c>
      <c r="H1345" t="s">
        <v>4318</v>
      </c>
      <c r="I1345" t="s">
        <v>5769</v>
      </c>
      <c r="J1345" t="s">
        <v>6950</v>
      </c>
      <c r="K1345" t="s">
        <v>8048</v>
      </c>
      <c r="L1345" t="s">
        <v>8492</v>
      </c>
      <c r="O1345">
        <v>2015</v>
      </c>
      <c r="Q1345" t="s">
        <v>10244</v>
      </c>
      <c r="S1345" t="s">
        <v>11021</v>
      </c>
      <c r="U1345" t="s">
        <v>13033</v>
      </c>
    </row>
    <row r="1346" spans="1:21" x14ac:dyDescent="0.35">
      <c r="A1346" s="1">
        <v>1344</v>
      </c>
      <c r="B1346" s="9"/>
      <c r="C1346" s="9"/>
      <c r="D1346" s="9"/>
      <c r="E1346" t="s">
        <v>1349</v>
      </c>
      <c r="F1346" t="s">
        <v>1903</v>
      </c>
      <c r="G1346" t="s">
        <v>3310</v>
      </c>
      <c r="H1346" t="s">
        <v>4311</v>
      </c>
      <c r="I1346" t="s">
        <v>5770</v>
      </c>
      <c r="J1346" t="s">
        <v>6951</v>
      </c>
      <c r="K1346" t="s">
        <v>8049</v>
      </c>
      <c r="L1346" t="s">
        <v>8398</v>
      </c>
      <c r="N1346" t="s">
        <v>8716</v>
      </c>
      <c r="O1346">
        <v>2015</v>
      </c>
      <c r="Q1346" t="s">
        <v>10140</v>
      </c>
      <c r="S1346" t="s">
        <v>11022</v>
      </c>
      <c r="T1346" t="s">
        <v>11936</v>
      </c>
      <c r="U1346" t="s">
        <v>13034</v>
      </c>
    </row>
    <row r="1347" spans="1:21" x14ac:dyDescent="0.35">
      <c r="A1347" s="1">
        <v>1345</v>
      </c>
      <c r="B1347" s="9"/>
      <c r="C1347" s="9"/>
      <c r="D1347" s="9"/>
      <c r="E1347" t="s">
        <v>1350</v>
      </c>
      <c r="G1347" t="s">
        <v>3311</v>
      </c>
      <c r="H1347" t="s">
        <v>4319</v>
      </c>
      <c r="I1347" t="s">
        <v>5771</v>
      </c>
      <c r="J1347" t="s">
        <v>6848</v>
      </c>
      <c r="K1347" t="s">
        <v>8050</v>
      </c>
      <c r="L1347" t="s">
        <v>8493</v>
      </c>
      <c r="N1347" t="s">
        <v>8728</v>
      </c>
      <c r="O1347">
        <v>2015</v>
      </c>
      <c r="P1347" t="s">
        <v>9593</v>
      </c>
      <c r="Q1347" t="s">
        <v>10239</v>
      </c>
      <c r="S1347" t="s">
        <v>11023</v>
      </c>
      <c r="T1347" t="s">
        <v>11937</v>
      </c>
      <c r="U1347" t="s">
        <v>13035</v>
      </c>
    </row>
    <row r="1348" spans="1:21" x14ac:dyDescent="0.35">
      <c r="A1348" s="1">
        <v>1346</v>
      </c>
      <c r="B1348" s="9"/>
      <c r="C1348" s="9"/>
      <c r="D1348" s="9"/>
      <c r="E1348" t="s">
        <v>1351</v>
      </c>
      <c r="F1348" t="s">
        <v>1904</v>
      </c>
      <c r="G1348" t="s">
        <v>3312</v>
      </c>
      <c r="H1348" t="s">
        <v>4309</v>
      </c>
      <c r="I1348" t="s">
        <v>5772</v>
      </c>
      <c r="J1348" t="s">
        <v>6952</v>
      </c>
      <c r="K1348" t="s">
        <v>8043</v>
      </c>
      <c r="L1348" t="s">
        <v>8458</v>
      </c>
      <c r="N1348" t="s">
        <v>8716</v>
      </c>
      <c r="O1348">
        <v>2015</v>
      </c>
      <c r="Q1348" t="s">
        <v>9841</v>
      </c>
      <c r="S1348" t="s">
        <v>11024</v>
      </c>
      <c r="T1348" t="s">
        <v>11938</v>
      </c>
      <c r="U1348" t="s">
        <v>13036</v>
      </c>
    </row>
    <row r="1349" spans="1:21" x14ac:dyDescent="0.35">
      <c r="A1349" s="1">
        <v>1347</v>
      </c>
      <c r="B1349" s="9"/>
      <c r="C1349" s="9"/>
      <c r="D1349" s="9"/>
      <c r="E1349" t="s">
        <v>1352</v>
      </c>
      <c r="G1349" t="s">
        <v>3313</v>
      </c>
      <c r="H1349" t="s">
        <v>4320</v>
      </c>
      <c r="I1349" t="s">
        <v>5773</v>
      </c>
      <c r="J1349" t="s">
        <v>6953</v>
      </c>
      <c r="K1349" t="s">
        <v>8051</v>
      </c>
      <c r="L1349" t="s">
        <v>8486</v>
      </c>
      <c r="M1349" t="s">
        <v>8693</v>
      </c>
      <c r="N1349" t="s">
        <v>8732</v>
      </c>
      <c r="O1349">
        <v>2015</v>
      </c>
      <c r="Q1349" t="s">
        <v>10187</v>
      </c>
      <c r="S1349" t="s">
        <v>11025</v>
      </c>
      <c r="T1349" t="s">
        <v>11939</v>
      </c>
      <c r="U1349" t="s">
        <v>13037</v>
      </c>
    </row>
    <row r="1350" spans="1:21" x14ac:dyDescent="0.35">
      <c r="A1350" s="1">
        <v>1348</v>
      </c>
      <c r="B1350" s="9"/>
      <c r="C1350" s="9"/>
      <c r="D1350" s="9"/>
      <c r="E1350" t="s">
        <v>1353</v>
      </c>
      <c r="G1350" t="s">
        <v>3314</v>
      </c>
      <c r="H1350" t="s">
        <v>4310</v>
      </c>
      <c r="I1350" t="s">
        <v>5774</v>
      </c>
      <c r="J1350" t="s">
        <v>6954</v>
      </c>
      <c r="K1350" t="s">
        <v>8030</v>
      </c>
      <c r="M1350" t="s">
        <v>8695</v>
      </c>
      <c r="N1350" t="s">
        <v>8730</v>
      </c>
      <c r="O1350">
        <v>2015</v>
      </c>
      <c r="Q1350" t="s">
        <v>10246</v>
      </c>
      <c r="S1350" t="s">
        <v>11026</v>
      </c>
      <c r="U1350" t="s">
        <v>13038</v>
      </c>
    </row>
    <row r="1351" spans="1:21" s="5" customFormat="1" x14ac:dyDescent="0.35">
      <c r="A1351" s="3">
        <v>1349</v>
      </c>
      <c r="B1351" s="4"/>
      <c r="C1351" s="4"/>
      <c r="D1351" s="4"/>
      <c r="E1351" s="5" t="s">
        <v>1354</v>
      </c>
      <c r="F1351" s="5" t="s">
        <v>1905</v>
      </c>
      <c r="G1351" s="5" t="s">
        <v>3315</v>
      </c>
      <c r="H1351" s="5" t="s">
        <v>4309</v>
      </c>
      <c r="I1351" s="5" t="s">
        <v>5775</v>
      </c>
      <c r="J1351" s="5" t="s">
        <v>6955</v>
      </c>
      <c r="K1351" s="5" t="s">
        <v>8043</v>
      </c>
      <c r="L1351" s="5" t="s">
        <v>8458</v>
      </c>
      <c r="N1351" s="5" t="s">
        <v>8716</v>
      </c>
      <c r="O1351" s="5">
        <v>2015</v>
      </c>
      <c r="Q1351" s="5" t="s">
        <v>9841</v>
      </c>
      <c r="S1351" s="5" t="s">
        <v>11027</v>
      </c>
      <c r="T1351" s="5" t="s">
        <v>11940</v>
      </c>
      <c r="U1351" s="5" t="s">
        <v>13039</v>
      </c>
    </row>
    <row r="1352" spans="1:21" s="5" customFormat="1" x14ac:dyDescent="0.35">
      <c r="A1352" s="3">
        <v>1350</v>
      </c>
      <c r="B1352" s="4"/>
      <c r="C1352" s="4"/>
      <c r="D1352" s="4"/>
      <c r="E1352" s="5" t="s">
        <v>1355</v>
      </c>
      <c r="F1352" s="5" t="s">
        <v>1906</v>
      </c>
      <c r="G1352" s="5" t="s">
        <v>3316</v>
      </c>
      <c r="H1352" s="5" t="s">
        <v>4309</v>
      </c>
      <c r="I1352" s="5" t="s">
        <v>5776</v>
      </c>
      <c r="J1352" s="5" t="s">
        <v>6956</v>
      </c>
      <c r="K1352" s="5" t="s">
        <v>8043</v>
      </c>
      <c r="L1352" s="5" t="s">
        <v>8458</v>
      </c>
      <c r="N1352" s="5" t="s">
        <v>8716</v>
      </c>
      <c r="O1352" s="5">
        <v>2015</v>
      </c>
      <c r="Q1352" s="5" t="s">
        <v>9841</v>
      </c>
      <c r="S1352" s="5" t="s">
        <v>11028</v>
      </c>
      <c r="T1352" s="5" t="s">
        <v>11941</v>
      </c>
      <c r="U1352" s="5" t="s">
        <v>13040</v>
      </c>
    </row>
    <row r="1353" spans="1:21" s="5" customFormat="1" x14ac:dyDescent="0.35">
      <c r="A1353" s="3">
        <v>1351</v>
      </c>
      <c r="B1353" s="4"/>
      <c r="C1353" s="4"/>
      <c r="D1353" s="4"/>
      <c r="E1353" s="5" t="s">
        <v>1356</v>
      </c>
      <c r="F1353" s="5" t="s">
        <v>1907</v>
      </c>
      <c r="G1353" s="5" t="s">
        <v>3317</v>
      </c>
      <c r="H1353" s="5" t="s">
        <v>4321</v>
      </c>
      <c r="I1353" s="5" t="s">
        <v>5777</v>
      </c>
      <c r="J1353" s="5" t="s">
        <v>6957</v>
      </c>
      <c r="K1353" s="5" t="s">
        <v>8052</v>
      </c>
      <c r="M1353" s="5" t="s">
        <v>8700</v>
      </c>
      <c r="N1353" s="5" t="s">
        <v>8719</v>
      </c>
      <c r="O1353" s="5">
        <v>2015</v>
      </c>
      <c r="P1353" s="5" t="s">
        <v>9594</v>
      </c>
      <c r="Q1353" s="5" t="s">
        <v>10223</v>
      </c>
      <c r="S1353" s="5" t="s">
        <v>11029</v>
      </c>
      <c r="T1353" s="5" t="s">
        <v>11942</v>
      </c>
      <c r="U1353" s="5" t="s">
        <v>13041</v>
      </c>
    </row>
    <row r="1354" spans="1:21" x14ac:dyDescent="0.35">
      <c r="A1354" s="1">
        <v>1352</v>
      </c>
      <c r="B1354" s="9"/>
      <c r="C1354" s="9"/>
      <c r="D1354" s="9"/>
      <c r="E1354" t="s">
        <v>1357</v>
      </c>
      <c r="G1354" t="s">
        <v>3318</v>
      </c>
      <c r="H1354" t="s">
        <v>4299</v>
      </c>
      <c r="I1354" t="s">
        <v>5778</v>
      </c>
      <c r="J1354" t="s">
        <v>6958</v>
      </c>
      <c r="K1354" t="s">
        <v>8053</v>
      </c>
      <c r="L1354" t="s">
        <v>8342</v>
      </c>
      <c r="M1354" t="s">
        <v>8702</v>
      </c>
      <c r="N1354" t="s">
        <v>8716</v>
      </c>
      <c r="O1354">
        <v>2015</v>
      </c>
      <c r="P1354" t="s">
        <v>9595</v>
      </c>
      <c r="Q1354" t="s">
        <v>9947</v>
      </c>
      <c r="T1354" t="s">
        <v>11943</v>
      </c>
      <c r="U1354" t="s">
        <v>13042</v>
      </c>
    </row>
    <row r="1355" spans="1:21" x14ac:dyDescent="0.35">
      <c r="A1355" s="1">
        <v>1353</v>
      </c>
      <c r="B1355" s="9"/>
      <c r="C1355" s="9"/>
      <c r="D1355" s="9"/>
      <c r="E1355" t="s">
        <v>1358</v>
      </c>
      <c r="F1355" t="s">
        <v>1908</v>
      </c>
      <c r="G1355" t="s">
        <v>3319</v>
      </c>
      <c r="H1355" t="s">
        <v>4303</v>
      </c>
      <c r="I1355" t="s">
        <v>5779</v>
      </c>
      <c r="J1355" t="s">
        <v>6094</v>
      </c>
      <c r="K1355" t="s">
        <v>8035</v>
      </c>
      <c r="L1355" t="s">
        <v>8434</v>
      </c>
      <c r="N1355" t="s">
        <v>8716</v>
      </c>
      <c r="O1355">
        <v>2015</v>
      </c>
      <c r="P1355" t="s">
        <v>9596</v>
      </c>
      <c r="Q1355" t="s">
        <v>9774</v>
      </c>
      <c r="S1355" t="s">
        <v>11030</v>
      </c>
      <c r="U1355" t="s">
        <v>13043</v>
      </c>
    </row>
    <row r="1356" spans="1:21" s="5" customFormat="1" x14ac:dyDescent="0.35">
      <c r="A1356" s="3">
        <v>1354</v>
      </c>
      <c r="B1356" s="4"/>
      <c r="C1356" s="4"/>
      <c r="D1356" s="4"/>
      <c r="E1356" s="5" t="s">
        <v>1359</v>
      </c>
      <c r="F1356" s="5" t="s">
        <v>1909</v>
      </c>
      <c r="G1356" s="5" t="s">
        <v>3320</v>
      </c>
      <c r="H1356" s="5" t="s">
        <v>4303</v>
      </c>
      <c r="I1356" s="5" t="s">
        <v>5780</v>
      </c>
      <c r="J1356" s="5" t="s">
        <v>6094</v>
      </c>
      <c r="K1356" s="5" t="s">
        <v>8054</v>
      </c>
      <c r="L1356" s="5" t="s">
        <v>8434</v>
      </c>
      <c r="N1356" s="5" t="s">
        <v>8716</v>
      </c>
      <c r="O1356" s="5">
        <v>2015</v>
      </c>
      <c r="P1356" s="5" t="s">
        <v>9597</v>
      </c>
      <c r="Q1356" s="5" t="s">
        <v>9774</v>
      </c>
      <c r="S1356" s="5" t="s">
        <v>11031</v>
      </c>
      <c r="U1356" s="5" t="s">
        <v>13044</v>
      </c>
    </row>
    <row r="1357" spans="1:21" s="5" customFormat="1" x14ac:dyDescent="0.35">
      <c r="A1357" s="3">
        <v>1355</v>
      </c>
      <c r="B1357" s="4"/>
      <c r="C1357" s="4"/>
      <c r="D1357" s="4"/>
      <c r="E1357" s="5" t="s">
        <v>1360</v>
      </c>
      <c r="F1357" s="5" t="s">
        <v>1910</v>
      </c>
      <c r="G1357" s="5" t="s">
        <v>3321</v>
      </c>
      <c r="H1357" s="5" t="s">
        <v>4303</v>
      </c>
      <c r="I1357" s="5" t="s">
        <v>5781</v>
      </c>
      <c r="J1357" s="5" t="s">
        <v>6094</v>
      </c>
      <c r="K1357" s="5" t="s">
        <v>8054</v>
      </c>
      <c r="L1357" s="5" t="s">
        <v>8494</v>
      </c>
      <c r="N1357" s="5" t="s">
        <v>8716</v>
      </c>
      <c r="O1357" s="5">
        <v>2015</v>
      </c>
      <c r="P1357" s="5" t="s">
        <v>9598</v>
      </c>
      <c r="Q1357" s="5" t="s">
        <v>10164</v>
      </c>
      <c r="S1357" s="5" t="s">
        <v>11032</v>
      </c>
      <c r="U1357" s="5" t="s">
        <v>13045</v>
      </c>
    </row>
    <row r="1358" spans="1:21" x14ac:dyDescent="0.35">
      <c r="A1358" s="1">
        <v>1356</v>
      </c>
      <c r="B1358" s="9"/>
      <c r="C1358" s="9"/>
      <c r="D1358" s="9"/>
      <c r="E1358" t="s">
        <v>1361</v>
      </c>
      <c r="F1358" t="s">
        <v>1911</v>
      </c>
      <c r="G1358" t="s">
        <v>3322</v>
      </c>
      <c r="H1358" t="s">
        <v>4303</v>
      </c>
      <c r="I1358" t="s">
        <v>5782</v>
      </c>
      <c r="J1358" t="s">
        <v>6094</v>
      </c>
      <c r="K1358" t="s">
        <v>8054</v>
      </c>
      <c r="L1358" t="s">
        <v>8425</v>
      </c>
      <c r="N1358" t="s">
        <v>8716</v>
      </c>
      <c r="O1358">
        <v>2015</v>
      </c>
      <c r="P1358" t="s">
        <v>9589</v>
      </c>
      <c r="Q1358" t="s">
        <v>10164</v>
      </c>
    </row>
    <row r="1359" spans="1:21" s="5" customFormat="1" x14ac:dyDescent="0.35">
      <c r="A1359" s="3">
        <v>1357</v>
      </c>
      <c r="B1359" s="4"/>
      <c r="C1359" s="4"/>
      <c r="D1359" s="4"/>
      <c r="E1359" s="5" t="s">
        <v>1362</v>
      </c>
      <c r="G1359" s="5" t="s">
        <v>3323</v>
      </c>
      <c r="H1359" s="5" t="s">
        <v>4322</v>
      </c>
      <c r="I1359" s="5" t="s">
        <v>5783</v>
      </c>
      <c r="J1359" s="5" t="s">
        <v>6959</v>
      </c>
      <c r="K1359" s="5" t="s">
        <v>8055</v>
      </c>
      <c r="L1359" s="5" t="s">
        <v>8495</v>
      </c>
      <c r="M1359" s="5" t="s">
        <v>8703</v>
      </c>
      <c r="N1359" s="5" t="s">
        <v>8720</v>
      </c>
      <c r="O1359" s="5">
        <v>2015</v>
      </c>
      <c r="Q1359" s="5" t="s">
        <v>10199</v>
      </c>
      <c r="S1359" s="5" t="s">
        <v>11033</v>
      </c>
      <c r="U1359" s="5" t="s">
        <v>13046</v>
      </c>
    </row>
    <row r="1360" spans="1:21" s="5" customFormat="1" x14ac:dyDescent="0.35">
      <c r="A1360" s="3">
        <v>1358</v>
      </c>
      <c r="B1360" s="4"/>
      <c r="C1360" s="4"/>
      <c r="D1360" s="4"/>
      <c r="E1360" s="5" t="s">
        <v>1363</v>
      </c>
      <c r="F1360" t="s">
        <v>1912</v>
      </c>
      <c r="G1360" t="s">
        <v>3324</v>
      </c>
      <c r="H1360" t="s">
        <v>4303</v>
      </c>
      <c r="I1360" t="s">
        <v>5656</v>
      </c>
      <c r="J1360" t="s">
        <v>6094</v>
      </c>
      <c r="K1360" t="s">
        <v>8056</v>
      </c>
      <c r="L1360" t="s">
        <v>8434</v>
      </c>
      <c r="M1360"/>
      <c r="N1360" t="s">
        <v>8716</v>
      </c>
      <c r="O1360" s="5">
        <v>2015</v>
      </c>
      <c r="P1360" s="5" t="s">
        <v>9599</v>
      </c>
      <c r="Q1360" t="s">
        <v>10164</v>
      </c>
      <c r="R1360"/>
      <c r="S1360"/>
      <c r="T1360"/>
      <c r="U1360"/>
    </row>
    <row r="1361" spans="1:21" x14ac:dyDescent="0.35">
      <c r="A1361" s="1">
        <v>1359</v>
      </c>
      <c r="B1361" s="9"/>
      <c r="C1361" s="9"/>
      <c r="D1361" s="9"/>
      <c r="E1361" t="s">
        <v>1364</v>
      </c>
      <c r="F1361" t="s">
        <v>1913</v>
      </c>
      <c r="G1361" t="s">
        <v>3325</v>
      </c>
      <c r="H1361" t="s">
        <v>4300</v>
      </c>
      <c r="I1361" t="s">
        <v>5784</v>
      </c>
      <c r="J1361" t="s">
        <v>6960</v>
      </c>
      <c r="K1361" t="s">
        <v>8057</v>
      </c>
      <c r="L1361" t="s">
        <v>8425</v>
      </c>
      <c r="N1361" t="s">
        <v>8725</v>
      </c>
      <c r="O1361">
        <v>2015</v>
      </c>
      <c r="Q1361" t="s">
        <v>10063</v>
      </c>
      <c r="S1361" t="s">
        <v>11034</v>
      </c>
      <c r="T1361" t="s">
        <v>11944</v>
      </c>
      <c r="U1361" t="s">
        <v>13047</v>
      </c>
    </row>
    <row r="1362" spans="1:21" x14ac:dyDescent="0.35">
      <c r="A1362" s="1">
        <v>1360</v>
      </c>
      <c r="B1362" s="9"/>
      <c r="C1362" s="9"/>
      <c r="D1362" s="9"/>
      <c r="E1362" t="s">
        <v>1365</v>
      </c>
      <c r="G1362" t="s">
        <v>3326</v>
      </c>
      <c r="H1362" t="s">
        <v>4323</v>
      </c>
      <c r="I1362" t="s">
        <v>5785</v>
      </c>
      <c r="J1362" t="s">
        <v>6961</v>
      </c>
      <c r="K1362" t="s">
        <v>8058</v>
      </c>
      <c r="L1362" t="s">
        <v>8496</v>
      </c>
      <c r="N1362" t="s">
        <v>8726</v>
      </c>
      <c r="O1362">
        <v>2015</v>
      </c>
      <c r="P1362" t="s">
        <v>9600</v>
      </c>
      <c r="Q1362" t="s">
        <v>10249</v>
      </c>
      <c r="S1362" t="s">
        <v>11035</v>
      </c>
      <c r="U1362" t="s">
        <v>13048</v>
      </c>
    </row>
    <row r="1363" spans="1:21" s="5" customFormat="1" x14ac:dyDescent="0.35">
      <c r="A1363" s="3">
        <v>1361</v>
      </c>
      <c r="B1363" s="4"/>
      <c r="C1363" s="4"/>
      <c r="D1363" s="4"/>
      <c r="E1363" s="5" t="s">
        <v>1366</v>
      </c>
      <c r="G1363" s="5" t="s">
        <v>3327</v>
      </c>
      <c r="H1363" s="5" t="s">
        <v>4322</v>
      </c>
      <c r="I1363" s="5" t="s">
        <v>5349</v>
      </c>
      <c r="J1363" s="5" t="s">
        <v>6962</v>
      </c>
      <c r="K1363" s="5" t="s">
        <v>8055</v>
      </c>
      <c r="L1363" s="5" t="s">
        <v>8497</v>
      </c>
      <c r="M1363" s="5" t="s">
        <v>8704</v>
      </c>
      <c r="N1363" s="5" t="s">
        <v>8720</v>
      </c>
      <c r="O1363" s="5">
        <v>2015</v>
      </c>
      <c r="Q1363" s="5" t="s">
        <v>10199</v>
      </c>
      <c r="S1363" s="5" t="s">
        <v>11036</v>
      </c>
      <c r="U1363" s="5" t="s">
        <v>13049</v>
      </c>
    </row>
    <row r="1364" spans="1:21" s="5" customFormat="1" x14ac:dyDescent="0.35">
      <c r="A1364" s="3">
        <v>1362</v>
      </c>
      <c r="B1364" s="4"/>
      <c r="C1364" s="4"/>
      <c r="D1364" s="4"/>
      <c r="E1364" s="5" t="s">
        <v>1367</v>
      </c>
      <c r="F1364" s="5" t="s">
        <v>1914</v>
      </c>
      <c r="G1364" s="5" t="s">
        <v>2957</v>
      </c>
      <c r="H1364" s="5" t="s">
        <v>4301</v>
      </c>
      <c r="I1364" s="5" t="s">
        <v>5786</v>
      </c>
      <c r="J1364" s="5" t="s">
        <v>6963</v>
      </c>
      <c r="K1364" s="5" t="s">
        <v>8059</v>
      </c>
      <c r="L1364" s="5" t="s">
        <v>8398</v>
      </c>
      <c r="N1364" s="5" t="s">
        <v>8716</v>
      </c>
      <c r="O1364" s="5">
        <v>2015</v>
      </c>
      <c r="Q1364" s="5" t="s">
        <v>9769</v>
      </c>
      <c r="T1364" s="5" t="s">
        <v>11945</v>
      </c>
      <c r="U1364" s="5" t="s">
        <v>13050</v>
      </c>
    </row>
    <row r="1365" spans="1:21" s="5" customFormat="1" x14ac:dyDescent="0.35">
      <c r="A1365" s="3">
        <v>1363</v>
      </c>
      <c r="B1365" s="4"/>
      <c r="C1365" s="4"/>
      <c r="D1365" s="4"/>
      <c r="E1365" s="5" t="s">
        <v>1368</v>
      </c>
      <c r="F1365" s="5" t="s">
        <v>1915</v>
      </c>
      <c r="G1365" s="5" t="s">
        <v>3328</v>
      </c>
      <c r="H1365" s="5" t="s">
        <v>4309</v>
      </c>
      <c r="I1365" s="5" t="s">
        <v>5787</v>
      </c>
      <c r="J1365" s="5" t="s">
        <v>6964</v>
      </c>
      <c r="K1365" s="5" t="s">
        <v>8043</v>
      </c>
      <c r="L1365" s="5" t="s">
        <v>8458</v>
      </c>
      <c r="N1365" s="5" t="s">
        <v>8716</v>
      </c>
      <c r="O1365" s="5">
        <v>2015</v>
      </c>
      <c r="Q1365" s="5" t="s">
        <v>9841</v>
      </c>
      <c r="S1365" s="5" t="s">
        <v>11037</v>
      </c>
      <c r="T1365" s="5" t="s">
        <v>11946</v>
      </c>
      <c r="U1365" s="5" t="s">
        <v>13051</v>
      </c>
    </row>
    <row r="1366" spans="1:21" x14ac:dyDescent="0.35">
      <c r="A1366" s="1">
        <v>1364</v>
      </c>
      <c r="B1366" s="9"/>
      <c r="C1366" s="9"/>
      <c r="D1366" s="9"/>
      <c r="E1366" t="s">
        <v>1369</v>
      </c>
      <c r="F1366" t="s">
        <v>1916</v>
      </c>
      <c r="G1366" t="s">
        <v>3329</v>
      </c>
      <c r="H1366" t="s">
        <v>4309</v>
      </c>
      <c r="I1366" t="s">
        <v>5788</v>
      </c>
      <c r="J1366" t="s">
        <v>6965</v>
      </c>
      <c r="K1366" t="s">
        <v>8043</v>
      </c>
      <c r="L1366" t="s">
        <v>8458</v>
      </c>
      <c r="N1366" t="s">
        <v>8716</v>
      </c>
      <c r="O1366">
        <v>2015</v>
      </c>
      <c r="Q1366" t="s">
        <v>9841</v>
      </c>
      <c r="S1366" t="s">
        <v>11038</v>
      </c>
      <c r="T1366" t="s">
        <v>11947</v>
      </c>
      <c r="U1366" t="s">
        <v>13052</v>
      </c>
    </row>
    <row r="1367" spans="1:21" x14ac:dyDescent="0.35">
      <c r="A1367" s="1">
        <v>1365</v>
      </c>
      <c r="B1367" s="9"/>
      <c r="C1367" s="9"/>
      <c r="D1367" s="9"/>
      <c r="E1367" t="s">
        <v>1370</v>
      </c>
      <c r="G1367" t="s">
        <v>3330</v>
      </c>
      <c r="H1367" t="s">
        <v>4324</v>
      </c>
      <c r="I1367" t="s">
        <v>5789</v>
      </c>
      <c r="J1367" t="s">
        <v>6937</v>
      </c>
      <c r="K1367" t="s">
        <v>8060</v>
      </c>
      <c r="L1367" t="s">
        <v>8498</v>
      </c>
      <c r="N1367" t="s">
        <v>8716</v>
      </c>
      <c r="O1367">
        <v>2016</v>
      </c>
      <c r="Q1367" t="s">
        <v>10245</v>
      </c>
      <c r="S1367" t="s">
        <v>11039</v>
      </c>
      <c r="T1367" t="s">
        <v>11948</v>
      </c>
    </row>
    <row r="1368" spans="1:21" x14ac:dyDescent="0.35">
      <c r="A1368" s="1">
        <v>1366</v>
      </c>
      <c r="B1368" s="9"/>
      <c r="C1368" s="9"/>
      <c r="D1368" s="9"/>
      <c r="E1368" t="s">
        <v>1371</v>
      </c>
      <c r="G1368" t="s">
        <v>3331</v>
      </c>
      <c r="H1368" t="s">
        <v>4325</v>
      </c>
      <c r="I1368" t="s">
        <v>5790</v>
      </c>
      <c r="J1368" t="s">
        <v>6094</v>
      </c>
      <c r="K1368" t="s">
        <v>8061</v>
      </c>
      <c r="L1368" t="s">
        <v>8434</v>
      </c>
      <c r="N1368" t="s">
        <v>8716</v>
      </c>
      <c r="O1368">
        <v>2016</v>
      </c>
      <c r="P1368" t="s">
        <v>9601</v>
      </c>
      <c r="Q1368" t="s">
        <v>10164</v>
      </c>
      <c r="S1368" t="s">
        <v>11040</v>
      </c>
      <c r="U1368" t="s">
        <v>13053</v>
      </c>
    </row>
    <row r="1369" spans="1:21" x14ac:dyDescent="0.35">
      <c r="A1369" s="1">
        <v>1367</v>
      </c>
      <c r="B1369" s="9"/>
      <c r="C1369" s="9"/>
      <c r="D1369" s="9"/>
      <c r="E1369" t="s">
        <v>1372</v>
      </c>
      <c r="F1369" t="s">
        <v>1917</v>
      </c>
      <c r="G1369" t="s">
        <v>3332</v>
      </c>
      <c r="H1369" t="s">
        <v>4326</v>
      </c>
      <c r="I1369" t="s">
        <v>5791</v>
      </c>
      <c r="J1369" t="s">
        <v>6966</v>
      </c>
      <c r="K1369" t="s">
        <v>8062</v>
      </c>
      <c r="L1369" t="s">
        <v>8398</v>
      </c>
      <c r="N1369" t="s">
        <v>8716</v>
      </c>
      <c r="O1369">
        <v>2016</v>
      </c>
      <c r="P1369" t="s">
        <v>9602</v>
      </c>
      <c r="Q1369" t="s">
        <v>10228</v>
      </c>
      <c r="R1369" t="s">
        <v>10290</v>
      </c>
      <c r="T1369" t="s">
        <v>11949</v>
      </c>
      <c r="U1369" t="s">
        <v>13054</v>
      </c>
    </row>
    <row r="1370" spans="1:21" x14ac:dyDescent="0.35">
      <c r="A1370" s="1">
        <v>1368</v>
      </c>
      <c r="B1370" s="9"/>
      <c r="C1370" s="9"/>
      <c r="D1370" s="9"/>
      <c r="E1370" t="s">
        <v>1373</v>
      </c>
      <c r="G1370" t="s">
        <v>3333</v>
      </c>
      <c r="H1370" t="s">
        <v>4327</v>
      </c>
      <c r="I1370" t="s">
        <v>5792</v>
      </c>
      <c r="J1370" t="s">
        <v>6967</v>
      </c>
      <c r="K1370" t="s">
        <v>8063</v>
      </c>
      <c r="L1370" t="s">
        <v>8488</v>
      </c>
      <c r="M1370" t="s">
        <v>8694</v>
      </c>
      <c r="N1370" t="s">
        <v>8731</v>
      </c>
      <c r="O1370">
        <v>2016</v>
      </c>
      <c r="Q1370" t="s">
        <v>10146</v>
      </c>
      <c r="S1370" t="s">
        <v>11041</v>
      </c>
      <c r="U1370" t="s">
        <v>13055</v>
      </c>
    </row>
    <row r="1371" spans="1:21" x14ac:dyDescent="0.35">
      <c r="A1371" s="1">
        <v>1369</v>
      </c>
      <c r="B1371" s="9"/>
      <c r="C1371" s="9"/>
      <c r="D1371" s="9"/>
      <c r="E1371" t="s">
        <v>1374</v>
      </c>
      <c r="G1371" t="s">
        <v>2382</v>
      </c>
      <c r="H1371" t="s">
        <v>4325</v>
      </c>
      <c r="I1371" t="s">
        <v>5793</v>
      </c>
      <c r="J1371" t="s">
        <v>6094</v>
      </c>
      <c r="K1371" t="s">
        <v>8064</v>
      </c>
      <c r="L1371" t="s">
        <v>8342</v>
      </c>
      <c r="N1371" t="s">
        <v>8716</v>
      </c>
      <c r="O1371">
        <v>2016</v>
      </c>
      <c r="P1371" t="s">
        <v>9603</v>
      </c>
      <c r="Q1371" t="s">
        <v>10164</v>
      </c>
      <c r="S1371" t="s">
        <v>11042</v>
      </c>
      <c r="U1371" t="s">
        <v>13056</v>
      </c>
    </row>
    <row r="1372" spans="1:21" x14ac:dyDescent="0.35">
      <c r="A1372" s="1">
        <v>1370</v>
      </c>
      <c r="B1372" s="9"/>
      <c r="C1372" s="9"/>
      <c r="D1372" s="9"/>
      <c r="E1372" t="s">
        <v>1375</v>
      </c>
      <c r="G1372" t="s">
        <v>3334</v>
      </c>
      <c r="H1372" t="s">
        <v>4328</v>
      </c>
      <c r="I1372" t="s">
        <v>5570</v>
      </c>
      <c r="J1372" t="s">
        <v>6968</v>
      </c>
      <c r="K1372" t="s">
        <v>8065</v>
      </c>
      <c r="L1372" t="s">
        <v>8486</v>
      </c>
      <c r="M1372" t="s">
        <v>8693</v>
      </c>
      <c r="N1372" t="s">
        <v>8725</v>
      </c>
      <c r="O1372">
        <v>2016</v>
      </c>
      <c r="Q1372" t="s">
        <v>10119</v>
      </c>
      <c r="T1372" t="s">
        <v>11950</v>
      </c>
      <c r="U1372" t="s">
        <v>13057</v>
      </c>
    </row>
    <row r="1373" spans="1:21" s="5" customFormat="1" x14ac:dyDescent="0.35">
      <c r="A1373" s="3">
        <v>1371</v>
      </c>
      <c r="B1373" s="4"/>
      <c r="C1373" s="4"/>
      <c r="D1373" s="4"/>
      <c r="E1373" s="5" t="s">
        <v>1376</v>
      </c>
      <c r="G1373" s="5" t="s">
        <v>3335</v>
      </c>
      <c r="H1373" s="5" t="s">
        <v>4329</v>
      </c>
      <c r="I1373" s="5" t="s">
        <v>5794</v>
      </c>
      <c r="J1373" s="5" t="s">
        <v>6969</v>
      </c>
      <c r="K1373" s="5" t="s">
        <v>8066</v>
      </c>
      <c r="L1373" s="5" t="s">
        <v>8482</v>
      </c>
      <c r="M1373" s="5" t="s">
        <v>8705</v>
      </c>
      <c r="N1373" s="5" t="s">
        <v>8716</v>
      </c>
      <c r="O1373" s="5">
        <v>2016</v>
      </c>
      <c r="Q1373" s="5" t="s">
        <v>10128</v>
      </c>
      <c r="T1373" s="5" t="s">
        <v>11951</v>
      </c>
      <c r="U1373" s="5" t="s">
        <v>13058</v>
      </c>
    </row>
    <row r="1374" spans="1:21" s="5" customFormat="1" x14ac:dyDescent="0.35">
      <c r="A1374" s="3">
        <v>1372</v>
      </c>
      <c r="B1374" s="4"/>
      <c r="C1374" s="4"/>
      <c r="D1374" s="4"/>
      <c r="E1374" s="8" t="s">
        <v>13331</v>
      </c>
      <c r="F1374" s="5" t="s">
        <v>1918</v>
      </c>
      <c r="G1374" s="5" t="s">
        <v>3336</v>
      </c>
      <c r="H1374" s="5" t="s">
        <v>4303</v>
      </c>
      <c r="I1374" s="5" t="s">
        <v>5795</v>
      </c>
      <c r="J1374" s="5" t="s">
        <v>6094</v>
      </c>
      <c r="K1374" s="5" t="s">
        <v>8054</v>
      </c>
      <c r="L1374" s="5" t="s">
        <v>8425</v>
      </c>
      <c r="N1374" s="5" t="s">
        <v>8716</v>
      </c>
      <c r="O1374" s="5">
        <v>2015</v>
      </c>
      <c r="P1374" s="5" t="s">
        <v>9604</v>
      </c>
      <c r="Q1374" s="5" t="s">
        <v>10164</v>
      </c>
      <c r="S1374" s="5" t="s">
        <v>11043</v>
      </c>
      <c r="U1374" s="5" t="s">
        <v>13059</v>
      </c>
    </row>
    <row r="1375" spans="1:21" x14ac:dyDescent="0.35">
      <c r="A1375" s="1">
        <v>1373</v>
      </c>
      <c r="B1375" s="9"/>
      <c r="C1375" s="9"/>
      <c r="D1375" s="9"/>
      <c r="E1375" t="s">
        <v>1377</v>
      </c>
      <c r="G1375" t="s">
        <v>3337</v>
      </c>
      <c r="H1375" t="s">
        <v>4324</v>
      </c>
      <c r="I1375" t="s">
        <v>5796</v>
      </c>
      <c r="J1375" t="s">
        <v>6937</v>
      </c>
      <c r="K1375" t="s">
        <v>8060</v>
      </c>
      <c r="L1375" t="s">
        <v>8499</v>
      </c>
      <c r="N1375" t="s">
        <v>8716</v>
      </c>
      <c r="O1375">
        <v>2016</v>
      </c>
      <c r="Q1375" t="s">
        <v>10245</v>
      </c>
      <c r="S1375" t="s">
        <v>11044</v>
      </c>
      <c r="T1375" t="s">
        <v>11952</v>
      </c>
    </row>
    <row r="1376" spans="1:21" x14ac:dyDescent="0.35">
      <c r="A1376" s="1">
        <v>1374</v>
      </c>
      <c r="B1376" s="9"/>
      <c r="C1376" s="9"/>
      <c r="D1376" s="9"/>
      <c r="E1376" t="s">
        <v>1378</v>
      </c>
      <c r="F1376" t="s">
        <v>1919</v>
      </c>
      <c r="G1376" t="s">
        <v>3338</v>
      </c>
      <c r="H1376" t="s">
        <v>4330</v>
      </c>
      <c r="I1376" t="s">
        <v>5797</v>
      </c>
      <c r="J1376" t="s">
        <v>6970</v>
      </c>
      <c r="K1376" t="s">
        <v>8067</v>
      </c>
      <c r="L1376" t="s">
        <v>8500</v>
      </c>
      <c r="N1376" t="s">
        <v>8720</v>
      </c>
      <c r="O1376">
        <v>2016</v>
      </c>
      <c r="P1376" t="s">
        <v>9605</v>
      </c>
      <c r="Q1376" t="s">
        <v>10250</v>
      </c>
      <c r="S1376" t="s">
        <v>11045</v>
      </c>
      <c r="U1376" t="s">
        <v>13060</v>
      </c>
    </row>
    <row r="1377" spans="1:21" x14ac:dyDescent="0.35">
      <c r="A1377" s="1">
        <v>1375</v>
      </c>
      <c r="B1377" s="9"/>
      <c r="C1377" s="9"/>
      <c r="D1377" s="9"/>
      <c r="E1377" t="s">
        <v>1379</v>
      </c>
      <c r="G1377" t="s">
        <v>3339</v>
      </c>
      <c r="H1377" t="s">
        <v>4325</v>
      </c>
      <c r="I1377" t="s">
        <v>5798</v>
      </c>
      <c r="J1377" t="s">
        <v>6094</v>
      </c>
      <c r="K1377" t="s">
        <v>8064</v>
      </c>
      <c r="L1377" t="s">
        <v>8342</v>
      </c>
      <c r="N1377" t="s">
        <v>8716</v>
      </c>
      <c r="O1377">
        <v>2016</v>
      </c>
      <c r="P1377" t="s">
        <v>9606</v>
      </c>
      <c r="Q1377" t="s">
        <v>10164</v>
      </c>
      <c r="S1377" t="s">
        <v>11046</v>
      </c>
      <c r="U1377" t="s">
        <v>13061</v>
      </c>
    </row>
    <row r="1378" spans="1:21" x14ac:dyDescent="0.35">
      <c r="A1378" s="1">
        <v>1376</v>
      </c>
      <c r="B1378" s="9"/>
      <c r="C1378" s="9"/>
      <c r="D1378" s="9"/>
      <c r="E1378" t="s">
        <v>1380</v>
      </c>
      <c r="G1378" t="s">
        <v>3340</v>
      </c>
      <c r="H1378" t="s">
        <v>4325</v>
      </c>
      <c r="I1378" t="s">
        <v>5799</v>
      </c>
      <c r="J1378" t="s">
        <v>6094</v>
      </c>
      <c r="K1378" t="s">
        <v>8064</v>
      </c>
      <c r="L1378" t="s">
        <v>8342</v>
      </c>
      <c r="N1378" t="s">
        <v>8716</v>
      </c>
      <c r="O1378">
        <v>2016</v>
      </c>
      <c r="P1378" t="s">
        <v>9607</v>
      </c>
      <c r="Q1378" t="s">
        <v>10164</v>
      </c>
      <c r="S1378" t="s">
        <v>11047</v>
      </c>
      <c r="U1378" t="s">
        <v>13062</v>
      </c>
    </row>
    <row r="1379" spans="1:21" s="5" customFormat="1" x14ac:dyDescent="0.35">
      <c r="A1379" s="3">
        <v>1377</v>
      </c>
      <c r="B1379" s="4"/>
      <c r="C1379" s="4"/>
      <c r="D1379" s="4"/>
      <c r="E1379" s="5" t="s">
        <v>1381</v>
      </c>
      <c r="G1379" s="5" t="s">
        <v>3341</v>
      </c>
      <c r="H1379" s="5" t="s">
        <v>4331</v>
      </c>
      <c r="I1379" s="5" t="s">
        <v>5800</v>
      </c>
      <c r="J1379" s="5" t="s">
        <v>6971</v>
      </c>
      <c r="K1379" s="5" t="s">
        <v>8068</v>
      </c>
      <c r="L1379" s="5" t="s">
        <v>8483</v>
      </c>
      <c r="M1379" s="5" t="s">
        <v>8706</v>
      </c>
      <c r="N1379" s="5" t="s">
        <v>8716</v>
      </c>
      <c r="O1379" s="5">
        <v>2016</v>
      </c>
      <c r="Q1379" s="5" t="s">
        <v>9791</v>
      </c>
      <c r="S1379" s="5" t="s">
        <v>11048</v>
      </c>
      <c r="U1379" s="5" t="s">
        <v>13063</v>
      </c>
    </row>
    <row r="1380" spans="1:21" s="5" customFormat="1" x14ac:dyDescent="0.35">
      <c r="A1380" s="3">
        <v>1378</v>
      </c>
      <c r="B1380" s="4"/>
      <c r="C1380" s="4"/>
      <c r="D1380" s="4"/>
      <c r="E1380" s="5" t="s">
        <v>1382</v>
      </c>
      <c r="F1380" s="5" t="s">
        <v>1920</v>
      </c>
      <c r="G1380" s="5" t="s">
        <v>3342</v>
      </c>
      <c r="H1380" s="5" t="s">
        <v>4326</v>
      </c>
      <c r="I1380" s="5" t="s">
        <v>5801</v>
      </c>
      <c r="J1380" s="5" t="s">
        <v>6972</v>
      </c>
      <c r="K1380" s="5" t="s">
        <v>8069</v>
      </c>
      <c r="L1380" s="5" t="s">
        <v>8398</v>
      </c>
      <c r="N1380" s="5" t="s">
        <v>8716</v>
      </c>
      <c r="O1380" s="5">
        <v>2016</v>
      </c>
      <c r="P1380" s="5" t="s">
        <v>9608</v>
      </c>
      <c r="Q1380" s="5" t="s">
        <v>10159</v>
      </c>
      <c r="R1380" s="5" t="s">
        <v>10291</v>
      </c>
      <c r="S1380" s="5" t="s">
        <v>11049</v>
      </c>
      <c r="T1380" s="5" t="s">
        <v>11953</v>
      </c>
      <c r="U1380" s="5" t="s">
        <v>13064</v>
      </c>
    </row>
    <row r="1381" spans="1:21" s="5" customFormat="1" x14ac:dyDescent="0.35">
      <c r="A1381" s="3">
        <v>1379</v>
      </c>
      <c r="B1381" s="4"/>
      <c r="C1381" s="4"/>
      <c r="D1381" s="4"/>
      <c r="E1381" s="5" t="s">
        <v>1383</v>
      </c>
      <c r="F1381" s="5" t="s">
        <v>1921</v>
      </c>
      <c r="G1381" s="5" t="s">
        <v>3343</v>
      </c>
      <c r="H1381" s="5" t="s">
        <v>4326</v>
      </c>
      <c r="I1381" s="5" t="s">
        <v>5802</v>
      </c>
      <c r="J1381" s="5" t="s">
        <v>6973</v>
      </c>
      <c r="K1381" s="5" t="s">
        <v>8069</v>
      </c>
      <c r="L1381" s="5" t="s">
        <v>8398</v>
      </c>
      <c r="N1381" s="5" t="s">
        <v>8716</v>
      </c>
      <c r="O1381" s="5">
        <v>2016</v>
      </c>
      <c r="P1381" s="5" t="s">
        <v>9609</v>
      </c>
      <c r="Q1381" s="5" t="s">
        <v>10159</v>
      </c>
      <c r="R1381" s="5" t="s">
        <v>10292</v>
      </c>
      <c r="S1381" s="5" t="s">
        <v>11050</v>
      </c>
      <c r="T1381" s="5" t="s">
        <v>11954</v>
      </c>
      <c r="U1381" s="5" t="s">
        <v>13065</v>
      </c>
    </row>
    <row r="1382" spans="1:21" s="5" customFormat="1" x14ac:dyDescent="0.35">
      <c r="A1382" s="3">
        <v>1380</v>
      </c>
      <c r="B1382" s="4"/>
      <c r="C1382" s="4"/>
      <c r="D1382" s="4"/>
      <c r="E1382" s="5" t="s">
        <v>1384</v>
      </c>
      <c r="G1382" s="5" t="s">
        <v>3344</v>
      </c>
      <c r="H1382" s="5" t="s">
        <v>4332</v>
      </c>
      <c r="I1382" s="5" t="s">
        <v>5803</v>
      </c>
      <c r="J1382" s="5" t="s">
        <v>6974</v>
      </c>
      <c r="K1382" s="5" t="s">
        <v>8070</v>
      </c>
      <c r="M1382" s="5" t="s">
        <v>8659</v>
      </c>
      <c r="N1382" s="5" t="s">
        <v>8716</v>
      </c>
      <c r="O1382" s="5">
        <v>2016</v>
      </c>
      <c r="P1382" s="5" t="s">
        <v>9610</v>
      </c>
      <c r="Q1382" s="5" t="s">
        <v>10251</v>
      </c>
      <c r="S1382" s="5" t="s">
        <v>11051</v>
      </c>
      <c r="T1382" s="5" t="s">
        <v>11955</v>
      </c>
    </row>
    <row r="1383" spans="1:21" x14ac:dyDescent="0.35">
      <c r="A1383" s="1">
        <v>1381</v>
      </c>
      <c r="B1383" s="9"/>
      <c r="C1383" s="9"/>
      <c r="D1383" s="9"/>
      <c r="E1383" t="s">
        <v>1385</v>
      </c>
      <c r="F1383" t="s">
        <v>1922</v>
      </c>
      <c r="G1383" t="s">
        <v>3345</v>
      </c>
      <c r="H1383" t="s">
        <v>4333</v>
      </c>
      <c r="I1383" t="s">
        <v>5804</v>
      </c>
      <c r="J1383" t="s">
        <v>6975</v>
      </c>
      <c r="K1383" t="s">
        <v>8071</v>
      </c>
      <c r="L1383" t="s">
        <v>8425</v>
      </c>
      <c r="N1383" t="s">
        <v>8725</v>
      </c>
      <c r="O1383">
        <v>2016</v>
      </c>
      <c r="Q1383" t="s">
        <v>10220</v>
      </c>
      <c r="S1383" t="s">
        <v>11052</v>
      </c>
      <c r="U1383" t="s">
        <v>13066</v>
      </c>
    </row>
    <row r="1384" spans="1:21" s="5" customFormat="1" x14ac:dyDescent="0.35">
      <c r="A1384" s="3">
        <v>1382</v>
      </c>
      <c r="B1384" s="4"/>
      <c r="C1384" s="4"/>
      <c r="D1384" s="4"/>
      <c r="E1384" s="5" t="s">
        <v>1386</v>
      </c>
      <c r="G1384" s="5" t="s">
        <v>3346</v>
      </c>
      <c r="H1384" s="5" t="s">
        <v>4325</v>
      </c>
      <c r="I1384" s="5" t="s">
        <v>5805</v>
      </c>
      <c r="J1384" s="5" t="s">
        <v>6094</v>
      </c>
      <c r="K1384" s="5" t="s">
        <v>8064</v>
      </c>
      <c r="L1384" s="5" t="s">
        <v>8342</v>
      </c>
      <c r="N1384" s="5" t="s">
        <v>8716</v>
      </c>
      <c r="O1384" s="5">
        <v>2016</v>
      </c>
      <c r="P1384" s="5" t="s">
        <v>9611</v>
      </c>
      <c r="Q1384" s="5" t="s">
        <v>10164</v>
      </c>
      <c r="S1384" s="5" t="s">
        <v>11053</v>
      </c>
      <c r="T1384" s="5" t="s">
        <v>11956</v>
      </c>
      <c r="U1384" s="5" t="s">
        <v>13067</v>
      </c>
    </row>
    <row r="1385" spans="1:21" x14ac:dyDescent="0.35">
      <c r="A1385" s="1">
        <v>1383</v>
      </c>
      <c r="B1385" s="9"/>
      <c r="C1385" s="9"/>
      <c r="D1385" s="9"/>
      <c r="E1385" t="s">
        <v>1387</v>
      </c>
      <c r="G1385" t="s">
        <v>3347</v>
      </c>
      <c r="H1385" t="s">
        <v>4334</v>
      </c>
      <c r="I1385" t="s">
        <v>5806</v>
      </c>
      <c r="J1385" t="s">
        <v>6976</v>
      </c>
      <c r="K1385" t="s">
        <v>8072</v>
      </c>
      <c r="M1385" t="s">
        <v>8634</v>
      </c>
      <c r="N1385" t="s">
        <v>8717</v>
      </c>
      <c r="O1385">
        <v>2016</v>
      </c>
      <c r="Q1385" t="s">
        <v>10236</v>
      </c>
      <c r="R1385" t="s">
        <v>10293</v>
      </c>
      <c r="T1385" t="s">
        <v>11957</v>
      </c>
      <c r="U1385" t="s">
        <v>13068</v>
      </c>
    </row>
    <row r="1386" spans="1:21" x14ac:dyDescent="0.35">
      <c r="A1386" s="1">
        <v>1384</v>
      </c>
      <c r="B1386" s="9"/>
      <c r="C1386" s="9"/>
      <c r="D1386" s="9"/>
      <c r="E1386" t="s">
        <v>1388</v>
      </c>
      <c r="G1386" t="s">
        <v>3348</v>
      </c>
      <c r="H1386" t="s">
        <v>4332</v>
      </c>
      <c r="I1386" t="s">
        <v>5807</v>
      </c>
      <c r="J1386" t="s">
        <v>6977</v>
      </c>
      <c r="K1386" t="s">
        <v>8073</v>
      </c>
      <c r="M1386" t="s">
        <v>8680</v>
      </c>
      <c r="N1386" t="s">
        <v>8716</v>
      </c>
      <c r="O1386">
        <v>2016</v>
      </c>
      <c r="Q1386" t="s">
        <v>10251</v>
      </c>
      <c r="S1386" t="s">
        <v>11054</v>
      </c>
      <c r="T1386" t="s">
        <v>11958</v>
      </c>
    </row>
    <row r="1387" spans="1:21" x14ac:dyDescent="0.35">
      <c r="A1387" s="1">
        <v>1385</v>
      </c>
      <c r="B1387" s="9"/>
      <c r="C1387" s="9"/>
      <c r="D1387" s="9"/>
      <c r="E1387" t="s">
        <v>1389</v>
      </c>
      <c r="G1387" t="s">
        <v>3349</v>
      </c>
      <c r="H1387" t="s">
        <v>4335</v>
      </c>
      <c r="I1387" t="s">
        <v>5808</v>
      </c>
      <c r="J1387" t="s">
        <v>6978</v>
      </c>
      <c r="K1387" t="s">
        <v>8074</v>
      </c>
      <c r="L1387" t="s">
        <v>8486</v>
      </c>
      <c r="M1387" t="s">
        <v>8693</v>
      </c>
      <c r="N1387" t="s">
        <v>8719</v>
      </c>
      <c r="O1387">
        <v>2016</v>
      </c>
      <c r="Q1387" t="s">
        <v>10216</v>
      </c>
      <c r="S1387" t="s">
        <v>11055</v>
      </c>
      <c r="U1387" t="s">
        <v>13069</v>
      </c>
    </row>
    <row r="1388" spans="1:21" x14ac:dyDescent="0.35">
      <c r="A1388" s="1">
        <v>1386</v>
      </c>
      <c r="B1388" s="9"/>
      <c r="C1388" s="9"/>
      <c r="D1388" s="9"/>
      <c r="E1388" t="s">
        <v>1390</v>
      </c>
      <c r="G1388" t="s">
        <v>3350</v>
      </c>
      <c r="H1388" t="s">
        <v>4324</v>
      </c>
      <c r="I1388" t="s">
        <v>5809</v>
      </c>
      <c r="J1388" t="s">
        <v>6979</v>
      </c>
      <c r="K1388" t="s">
        <v>8060</v>
      </c>
      <c r="L1388" t="s">
        <v>8501</v>
      </c>
      <c r="N1388" t="s">
        <v>8716</v>
      </c>
      <c r="O1388">
        <v>2016</v>
      </c>
      <c r="Q1388" t="s">
        <v>10245</v>
      </c>
      <c r="S1388" t="s">
        <v>11056</v>
      </c>
      <c r="T1388" t="s">
        <v>11959</v>
      </c>
    </row>
    <row r="1389" spans="1:21" x14ac:dyDescent="0.35">
      <c r="A1389" s="1">
        <v>1387</v>
      </c>
      <c r="B1389" s="9"/>
      <c r="C1389" s="9"/>
      <c r="D1389" s="9"/>
      <c r="E1389" t="s">
        <v>1391</v>
      </c>
      <c r="F1389" t="s">
        <v>1923</v>
      </c>
      <c r="G1389" t="s">
        <v>3351</v>
      </c>
      <c r="H1389" t="s">
        <v>4325</v>
      </c>
      <c r="I1389" t="s">
        <v>5746</v>
      </c>
      <c r="J1389" t="s">
        <v>6094</v>
      </c>
      <c r="K1389" t="s">
        <v>8075</v>
      </c>
      <c r="L1389" t="s">
        <v>8434</v>
      </c>
      <c r="N1389" t="s">
        <v>8716</v>
      </c>
      <c r="O1389">
        <v>2016</v>
      </c>
      <c r="P1389" t="s">
        <v>9612</v>
      </c>
      <c r="Q1389" t="s">
        <v>10164</v>
      </c>
      <c r="S1389" t="s">
        <v>11057</v>
      </c>
      <c r="T1389" t="s">
        <v>11960</v>
      </c>
      <c r="U1389" t="s">
        <v>13070</v>
      </c>
    </row>
    <row r="1390" spans="1:21" x14ac:dyDescent="0.35">
      <c r="A1390" s="1">
        <v>1388</v>
      </c>
      <c r="B1390" s="9"/>
      <c r="C1390" s="9"/>
      <c r="D1390" s="9"/>
      <c r="E1390" t="s">
        <v>1392</v>
      </c>
      <c r="F1390" t="s">
        <v>1924</v>
      </c>
      <c r="G1390" t="s">
        <v>3352</v>
      </c>
      <c r="H1390" t="s">
        <v>4326</v>
      </c>
      <c r="I1390" t="s">
        <v>5810</v>
      </c>
      <c r="J1390" t="s">
        <v>6980</v>
      </c>
      <c r="K1390" t="s">
        <v>8062</v>
      </c>
      <c r="L1390" t="s">
        <v>8398</v>
      </c>
      <c r="N1390" t="s">
        <v>8716</v>
      </c>
      <c r="O1390">
        <v>2016</v>
      </c>
      <c r="Q1390" t="s">
        <v>10228</v>
      </c>
      <c r="R1390" t="s">
        <v>10294</v>
      </c>
      <c r="S1390" t="s">
        <v>11058</v>
      </c>
      <c r="U1390" t="s">
        <v>13071</v>
      </c>
    </row>
    <row r="1391" spans="1:21" x14ac:dyDescent="0.35">
      <c r="A1391" s="1">
        <v>1389</v>
      </c>
      <c r="B1391" s="9"/>
      <c r="C1391" s="9"/>
      <c r="D1391" s="9"/>
      <c r="E1391" t="s">
        <v>1393</v>
      </c>
      <c r="G1391" t="s">
        <v>3353</v>
      </c>
      <c r="H1391" t="s">
        <v>4325</v>
      </c>
      <c r="I1391" t="s">
        <v>5811</v>
      </c>
      <c r="J1391" t="s">
        <v>6981</v>
      </c>
      <c r="K1391" t="s">
        <v>8061</v>
      </c>
      <c r="L1391" t="s">
        <v>8342</v>
      </c>
      <c r="N1391" t="s">
        <v>8716</v>
      </c>
      <c r="O1391">
        <v>2016</v>
      </c>
      <c r="P1391" t="s">
        <v>9613</v>
      </c>
      <c r="Q1391" t="s">
        <v>10164</v>
      </c>
      <c r="S1391" t="s">
        <v>11059</v>
      </c>
      <c r="U1391" t="s">
        <v>13072</v>
      </c>
    </row>
    <row r="1392" spans="1:21" s="5" customFormat="1" x14ac:dyDescent="0.35">
      <c r="A1392" s="3">
        <v>1390</v>
      </c>
      <c r="B1392" s="4"/>
      <c r="C1392" s="4"/>
      <c r="D1392" s="4"/>
      <c r="E1392" s="5" t="s">
        <v>1394</v>
      </c>
      <c r="G1392" s="5" t="s">
        <v>3354</v>
      </c>
      <c r="H1392" s="5" t="s">
        <v>4325</v>
      </c>
      <c r="I1392" s="5" t="s">
        <v>5812</v>
      </c>
      <c r="J1392" s="5" t="s">
        <v>6982</v>
      </c>
      <c r="K1392" s="5" t="s">
        <v>8061</v>
      </c>
      <c r="L1392" s="5" t="s">
        <v>8342</v>
      </c>
      <c r="N1392" s="5" t="s">
        <v>8716</v>
      </c>
      <c r="O1392" s="5">
        <v>2016</v>
      </c>
      <c r="P1392" s="5" t="s">
        <v>9614</v>
      </c>
      <c r="Q1392" s="5" t="s">
        <v>10164</v>
      </c>
      <c r="S1392" s="5" t="s">
        <v>11060</v>
      </c>
      <c r="U1392" s="5" t="s">
        <v>13073</v>
      </c>
    </row>
    <row r="1393" spans="1:21" s="5" customFormat="1" x14ac:dyDescent="0.35">
      <c r="A1393" s="3">
        <v>1391</v>
      </c>
      <c r="B1393" s="4"/>
      <c r="C1393" s="4"/>
      <c r="D1393" s="4"/>
      <c r="E1393" s="5" t="s">
        <v>1395</v>
      </c>
      <c r="F1393" s="5" t="s">
        <v>1925</v>
      </c>
      <c r="G1393" s="5" t="s">
        <v>3355</v>
      </c>
      <c r="H1393" s="5" t="s">
        <v>4336</v>
      </c>
      <c r="I1393" s="5" t="s">
        <v>5813</v>
      </c>
      <c r="J1393" s="5" t="s">
        <v>6983</v>
      </c>
      <c r="K1393" s="5" t="s">
        <v>8076</v>
      </c>
      <c r="L1393" s="5" t="s">
        <v>8466</v>
      </c>
      <c r="N1393" s="5" t="s">
        <v>8716</v>
      </c>
      <c r="O1393" s="5">
        <v>2016</v>
      </c>
      <c r="P1393" s="5" t="s">
        <v>9615</v>
      </c>
      <c r="Q1393" s="5" t="s">
        <v>10243</v>
      </c>
      <c r="S1393" s="5" t="s">
        <v>11061</v>
      </c>
      <c r="T1393" s="5" t="s">
        <v>11961</v>
      </c>
      <c r="U1393" s="5" t="s">
        <v>13074</v>
      </c>
    </row>
    <row r="1394" spans="1:21" x14ac:dyDescent="0.35">
      <c r="A1394" s="1">
        <v>1392</v>
      </c>
      <c r="B1394" s="9"/>
      <c r="C1394" s="9"/>
      <c r="D1394" s="9"/>
      <c r="E1394" t="s">
        <v>1396</v>
      </c>
      <c r="F1394" t="s">
        <v>1926</v>
      </c>
      <c r="G1394" t="s">
        <v>3356</v>
      </c>
      <c r="H1394" t="s">
        <v>4325</v>
      </c>
      <c r="I1394" t="s">
        <v>5814</v>
      </c>
      <c r="J1394" t="s">
        <v>6094</v>
      </c>
      <c r="K1394" t="s">
        <v>8061</v>
      </c>
      <c r="L1394" t="s">
        <v>8434</v>
      </c>
      <c r="N1394" t="s">
        <v>8716</v>
      </c>
      <c r="O1394">
        <v>2016</v>
      </c>
      <c r="P1394" t="s">
        <v>9616</v>
      </c>
      <c r="Q1394" t="s">
        <v>10164</v>
      </c>
      <c r="S1394" t="s">
        <v>11062</v>
      </c>
      <c r="U1394" t="s">
        <v>13075</v>
      </c>
    </row>
    <row r="1395" spans="1:21" x14ac:dyDescent="0.35">
      <c r="A1395" s="1">
        <v>1393</v>
      </c>
      <c r="B1395" s="9"/>
      <c r="C1395" s="9"/>
      <c r="D1395" s="9"/>
      <c r="E1395" t="s">
        <v>1397</v>
      </c>
      <c r="G1395" t="s">
        <v>3044</v>
      </c>
      <c r="H1395" t="s">
        <v>4337</v>
      </c>
      <c r="I1395" t="s">
        <v>5815</v>
      </c>
      <c r="J1395" t="s">
        <v>6932</v>
      </c>
      <c r="K1395" t="s">
        <v>8077</v>
      </c>
      <c r="L1395" t="s">
        <v>8502</v>
      </c>
      <c r="N1395" t="s">
        <v>8716</v>
      </c>
      <c r="O1395">
        <v>2016</v>
      </c>
      <c r="Q1395" t="s">
        <v>10085</v>
      </c>
      <c r="S1395" t="s">
        <v>11063</v>
      </c>
      <c r="T1395" t="s">
        <v>11962</v>
      </c>
    </row>
    <row r="1396" spans="1:21" x14ac:dyDescent="0.35">
      <c r="A1396" s="1">
        <v>1394</v>
      </c>
      <c r="B1396" s="9"/>
      <c r="C1396" s="9"/>
      <c r="D1396" s="9"/>
      <c r="E1396" t="s">
        <v>1398</v>
      </c>
      <c r="G1396" t="s">
        <v>3357</v>
      </c>
      <c r="H1396" t="s">
        <v>4338</v>
      </c>
      <c r="I1396" t="s">
        <v>5816</v>
      </c>
      <c r="J1396" t="s">
        <v>6984</v>
      </c>
      <c r="K1396" t="s">
        <v>8078</v>
      </c>
      <c r="L1396" t="s">
        <v>8503</v>
      </c>
      <c r="N1396" t="s">
        <v>8722</v>
      </c>
      <c r="O1396">
        <v>2016</v>
      </c>
      <c r="Q1396" t="s">
        <v>10252</v>
      </c>
      <c r="S1396" t="s">
        <v>11064</v>
      </c>
      <c r="U1396" t="s">
        <v>13076</v>
      </c>
    </row>
    <row r="1397" spans="1:21" x14ac:dyDescent="0.35">
      <c r="A1397" s="1">
        <v>1395</v>
      </c>
      <c r="B1397" s="9"/>
      <c r="C1397" s="9"/>
      <c r="D1397" s="9"/>
      <c r="E1397" t="s">
        <v>1399</v>
      </c>
      <c r="G1397" t="s">
        <v>3358</v>
      </c>
      <c r="H1397" t="s">
        <v>4339</v>
      </c>
      <c r="I1397" t="s">
        <v>5817</v>
      </c>
      <c r="J1397" t="s">
        <v>6985</v>
      </c>
      <c r="K1397" t="s">
        <v>8079</v>
      </c>
      <c r="L1397" t="s">
        <v>8504</v>
      </c>
      <c r="N1397" t="s">
        <v>8728</v>
      </c>
      <c r="O1397">
        <v>2016</v>
      </c>
      <c r="P1397" t="s">
        <v>9617</v>
      </c>
      <c r="Q1397" t="s">
        <v>10227</v>
      </c>
      <c r="S1397" t="s">
        <v>11065</v>
      </c>
      <c r="T1397" t="s">
        <v>11963</v>
      </c>
      <c r="U1397" t="s">
        <v>13077</v>
      </c>
    </row>
    <row r="1398" spans="1:21" x14ac:dyDescent="0.35">
      <c r="A1398" s="1">
        <v>1396</v>
      </c>
      <c r="B1398" s="9"/>
      <c r="C1398" s="9"/>
      <c r="D1398" s="9"/>
      <c r="E1398" t="s">
        <v>1400</v>
      </c>
      <c r="G1398" t="s">
        <v>3359</v>
      </c>
      <c r="H1398" t="s">
        <v>4325</v>
      </c>
      <c r="I1398" t="s">
        <v>5818</v>
      </c>
      <c r="J1398" t="s">
        <v>6094</v>
      </c>
      <c r="K1398" t="s">
        <v>8064</v>
      </c>
      <c r="L1398" t="s">
        <v>8342</v>
      </c>
      <c r="N1398" t="s">
        <v>8716</v>
      </c>
      <c r="O1398">
        <v>2016</v>
      </c>
      <c r="P1398" t="s">
        <v>9618</v>
      </c>
      <c r="Q1398" t="s">
        <v>10253</v>
      </c>
      <c r="S1398" t="s">
        <v>11066</v>
      </c>
      <c r="U1398" t="s">
        <v>13078</v>
      </c>
    </row>
    <row r="1399" spans="1:21" x14ac:dyDescent="0.35">
      <c r="A1399" s="1">
        <v>1397</v>
      </c>
      <c r="B1399" s="9"/>
      <c r="C1399" s="9"/>
      <c r="D1399" s="9"/>
      <c r="E1399" t="s">
        <v>1401</v>
      </c>
      <c r="G1399" t="s">
        <v>3360</v>
      </c>
      <c r="H1399" t="s">
        <v>4340</v>
      </c>
      <c r="I1399" t="s">
        <v>5819</v>
      </c>
      <c r="J1399" t="s">
        <v>6986</v>
      </c>
      <c r="K1399" t="s">
        <v>8080</v>
      </c>
      <c r="L1399" t="s">
        <v>8505</v>
      </c>
      <c r="M1399" t="s">
        <v>8707</v>
      </c>
      <c r="N1399" t="s">
        <v>8716</v>
      </c>
      <c r="O1399">
        <v>2016</v>
      </c>
      <c r="Q1399" t="s">
        <v>10128</v>
      </c>
      <c r="T1399" t="s">
        <v>11964</v>
      </c>
      <c r="U1399" t="s">
        <v>13079</v>
      </c>
    </row>
    <row r="1400" spans="1:21" x14ac:dyDescent="0.35">
      <c r="A1400" s="1">
        <v>1398</v>
      </c>
      <c r="B1400" s="9"/>
      <c r="C1400" s="9"/>
      <c r="D1400" s="9"/>
      <c r="E1400" t="s">
        <v>1402</v>
      </c>
      <c r="F1400" t="s">
        <v>1927</v>
      </c>
      <c r="G1400" t="s">
        <v>3361</v>
      </c>
      <c r="H1400" t="s">
        <v>4325</v>
      </c>
      <c r="I1400" t="s">
        <v>5820</v>
      </c>
      <c r="J1400" t="s">
        <v>6094</v>
      </c>
      <c r="K1400" t="s">
        <v>8075</v>
      </c>
      <c r="L1400" t="s">
        <v>8434</v>
      </c>
      <c r="N1400" t="s">
        <v>8716</v>
      </c>
      <c r="O1400">
        <v>2016</v>
      </c>
      <c r="P1400" t="s">
        <v>9619</v>
      </c>
      <c r="Q1400" t="s">
        <v>10164</v>
      </c>
      <c r="S1400" t="s">
        <v>11067</v>
      </c>
      <c r="U1400" t="s">
        <v>13080</v>
      </c>
    </row>
    <row r="1401" spans="1:21" x14ac:dyDescent="0.35">
      <c r="A1401" s="1">
        <v>1399</v>
      </c>
      <c r="B1401" s="9"/>
      <c r="C1401" s="9"/>
      <c r="D1401" s="9"/>
      <c r="E1401" t="s">
        <v>1403</v>
      </c>
      <c r="G1401" t="s">
        <v>3362</v>
      </c>
      <c r="H1401" t="s">
        <v>4341</v>
      </c>
      <c r="I1401" t="s">
        <v>5821</v>
      </c>
      <c r="J1401" t="s">
        <v>6987</v>
      </c>
      <c r="K1401" t="s">
        <v>8081</v>
      </c>
      <c r="L1401" t="s">
        <v>8486</v>
      </c>
      <c r="M1401" t="s">
        <v>8693</v>
      </c>
      <c r="N1401" t="s">
        <v>8716</v>
      </c>
      <c r="O1401">
        <v>2016</v>
      </c>
      <c r="Q1401" t="s">
        <v>10005</v>
      </c>
      <c r="S1401" t="s">
        <v>11068</v>
      </c>
      <c r="T1401" t="s">
        <v>11965</v>
      </c>
      <c r="U1401" t="s">
        <v>13081</v>
      </c>
    </row>
    <row r="1402" spans="1:21" x14ac:dyDescent="0.35">
      <c r="A1402" s="1">
        <v>1400</v>
      </c>
      <c r="B1402" s="9"/>
      <c r="C1402" s="9"/>
      <c r="D1402" s="9"/>
      <c r="E1402" t="s">
        <v>1404</v>
      </c>
      <c r="G1402" t="s">
        <v>3363</v>
      </c>
      <c r="H1402" t="s">
        <v>4342</v>
      </c>
      <c r="I1402" t="s">
        <v>5822</v>
      </c>
      <c r="J1402" t="s">
        <v>6988</v>
      </c>
      <c r="K1402" t="s">
        <v>8082</v>
      </c>
      <c r="L1402" t="s">
        <v>8398</v>
      </c>
      <c r="N1402" t="s">
        <v>8716</v>
      </c>
      <c r="O1402">
        <v>2016</v>
      </c>
      <c r="P1402" t="s">
        <v>9620</v>
      </c>
      <c r="Q1402" t="s">
        <v>10020</v>
      </c>
      <c r="R1402" t="s">
        <v>10295</v>
      </c>
      <c r="S1402" t="s">
        <v>11069</v>
      </c>
      <c r="T1402" t="s">
        <v>11966</v>
      </c>
      <c r="U1402" t="s">
        <v>13082</v>
      </c>
    </row>
    <row r="1403" spans="1:21" x14ac:dyDescent="0.35">
      <c r="A1403" s="1">
        <v>1401</v>
      </c>
      <c r="B1403" s="9"/>
      <c r="C1403" s="9"/>
      <c r="D1403" s="9"/>
      <c r="E1403" t="s">
        <v>1405</v>
      </c>
      <c r="G1403" t="s">
        <v>2729</v>
      </c>
      <c r="H1403" t="s">
        <v>4343</v>
      </c>
      <c r="I1403" t="s">
        <v>5823</v>
      </c>
      <c r="J1403" t="s">
        <v>6989</v>
      </c>
      <c r="K1403" t="s">
        <v>8083</v>
      </c>
      <c r="L1403" t="s">
        <v>8486</v>
      </c>
      <c r="M1403" t="s">
        <v>8693</v>
      </c>
      <c r="N1403" t="s">
        <v>8721</v>
      </c>
      <c r="O1403">
        <v>2016</v>
      </c>
      <c r="Q1403" t="s">
        <v>9955</v>
      </c>
      <c r="T1403" t="s">
        <v>11967</v>
      </c>
      <c r="U1403" t="s">
        <v>13083</v>
      </c>
    </row>
    <row r="1404" spans="1:21" s="5" customFormat="1" x14ac:dyDescent="0.35">
      <c r="A1404" s="3">
        <v>1402</v>
      </c>
      <c r="B1404" s="4"/>
      <c r="C1404" s="4"/>
      <c r="D1404" s="4"/>
      <c r="E1404" s="5" t="s">
        <v>1406</v>
      </c>
      <c r="G1404" s="5" t="s">
        <v>3364</v>
      </c>
      <c r="H1404" s="5" t="s">
        <v>4325</v>
      </c>
      <c r="I1404" s="5" t="s">
        <v>5824</v>
      </c>
      <c r="J1404" s="5" t="s">
        <v>6094</v>
      </c>
      <c r="K1404" s="5" t="s">
        <v>8064</v>
      </c>
      <c r="L1404" s="5" t="s">
        <v>8342</v>
      </c>
      <c r="N1404" s="5" t="s">
        <v>8716</v>
      </c>
      <c r="O1404" s="5">
        <v>2016</v>
      </c>
      <c r="P1404" s="5" t="s">
        <v>9621</v>
      </c>
      <c r="Q1404" s="5" t="s">
        <v>10254</v>
      </c>
      <c r="S1404" s="5" t="s">
        <v>11070</v>
      </c>
      <c r="U1404" s="5" t="s">
        <v>13084</v>
      </c>
    </row>
    <row r="1405" spans="1:21" s="5" customFormat="1" x14ac:dyDescent="0.35">
      <c r="A1405" s="3">
        <v>1403</v>
      </c>
      <c r="B1405" s="4"/>
      <c r="C1405" s="4"/>
      <c r="D1405" s="4"/>
      <c r="E1405" s="5" t="s">
        <v>1407</v>
      </c>
      <c r="G1405" s="5" t="s">
        <v>3365</v>
      </c>
      <c r="H1405" s="5" t="s">
        <v>4325</v>
      </c>
      <c r="I1405" s="5" t="s">
        <v>5825</v>
      </c>
      <c r="J1405" s="5" t="s">
        <v>6094</v>
      </c>
      <c r="K1405" s="5" t="s">
        <v>8064</v>
      </c>
      <c r="L1405" s="5" t="s">
        <v>8342</v>
      </c>
      <c r="N1405" s="5" t="s">
        <v>8716</v>
      </c>
      <c r="O1405" s="5">
        <v>2016</v>
      </c>
      <c r="P1405" s="5" t="s">
        <v>9622</v>
      </c>
      <c r="Q1405" s="5" t="s">
        <v>10164</v>
      </c>
      <c r="S1405" s="5" t="s">
        <v>11071</v>
      </c>
      <c r="U1405" s="5" t="s">
        <v>13085</v>
      </c>
    </row>
    <row r="1406" spans="1:21" s="5" customFormat="1" x14ac:dyDescent="0.35">
      <c r="A1406" s="3">
        <v>1404</v>
      </c>
      <c r="B1406" s="4"/>
      <c r="C1406" s="4"/>
      <c r="D1406" s="4"/>
      <c r="E1406" s="5" t="s">
        <v>1408</v>
      </c>
      <c r="F1406" s="5" t="s">
        <v>1928</v>
      </c>
      <c r="G1406" s="5" t="s">
        <v>3366</v>
      </c>
      <c r="H1406" s="5" t="s">
        <v>4344</v>
      </c>
      <c r="I1406" s="5" t="s">
        <v>5826</v>
      </c>
      <c r="J1406" s="5" t="s">
        <v>6990</v>
      </c>
      <c r="K1406" s="5" t="s">
        <v>8084</v>
      </c>
      <c r="L1406" s="5" t="s">
        <v>8466</v>
      </c>
      <c r="N1406" s="5" t="s">
        <v>8716</v>
      </c>
      <c r="O1406" s="5">
        <v>2016</v>
      </c>
      <c r="P1406" s="5" t="s">
        <v>9623</v>
      </c>
      <c r="Q1406" s="5" t="s">
        <v>10255</v>
      </c>
      <c r="T1406" s="5" t="s">
        <v>11968</v>
      </c>
      <c r="U1406" s="5" t="s">
        <v>13086</v>
      </c>
    </row>
    <row r="1407" spans="1:21" x14ac:dyDescent="0.35">
      <c r="A1407" s="1">
        <v>1405</v>
      </c>
      <c r="B1407" s="9"/>
      <c r="C1407" s="9"/>
      <c r="D1407" s="9"/>
      <c r="E1407" t="s">
        <v>1409</v>
      </c>
      <c r="F1407" t="s">
        <v>1929</v>
      </c>
      <c r="G1407" t="s">
        <v>3367</v>
      </c>
      <c r="H1407" t="s">
        <v>4326</v>
      </c>
      <c r="I1407" t="s">
        <v>5827</v>
      </c>
      <c r="J1407" t="s">
        <v>6991</v>
      </c>
      <c r="K1407" t="s">
        <v>8062</v>
      </c>
      <c r="L1407" t="s">
        <v>8398</v>
      </c>
      <c r="N1407" t="s">
        <v>8716</v>
      </c>
      <c r="O1407">
        <v>2016</v>
      </c>
      <c r="P1407" t="s">
        <v>9624</v>
      </c>
      <c r="Q1407" t="s">
        <v>10228</v>
      </c>
      <c r="R1407" t="s">
        <v>10296</v>
      </c>
      <c r="U1407" t="s">
        <v>13087</v>
      </c>
    </row>
    <row r="1408" spans="1:21" x14ac:dyDescent="0.35">
      <c r="A1408" s="1">
        <v>1406</v>
      </c>
      <c r="B1408" s="9"/>
      <c r="C1408" s="9"/>
      <c r="D1408" s="9"/>
      <c r="E1408" t="s">
        <v>1410</v>
      </c>
      <c r="F1408" t="s">
        <v>1930</v>
      </c>
      <c r="G1408" t="s">
        <v>3368</v>
      </c>
      <c r="H1408" t="s">
        <v>4326</v>
      </c>
      <c r="I1408" t="s">
        <v>5828</v>
      </c>
      <c r="J1408" t="s">
        <v>6992</v>
      </c>
      <c r="K1408" t="s">
        <v>8069</v>
      </c>
      <c r="L1408" t="s">
        <v>8398</v>
      </c>
      <c r="N1408" t="s">
        <v>8716</v>
      </c>
      <c r="O1408">
        <v>2016</v>
      </c>
      <c r="Q1408" t="s">
        <v>10159</v>
      </c>
      <c r="R1408" t="s">
        <v>10297</v>
      </c>
      <c r="T1408" t="s">
        <v>11969</v>
      </c>
      <c r="U1408" t="s">
        <v>13088</v>
      </c>
    </row>
    <row r="1409" spans="1:21" x14ac:dyDescent="0.35">
      <c r="A1409" s="1">
        <v>1407</v>
      </c>
      <c r="B1409" s="9"/>
      <c r="C1409" s="9"/>
      <c r="D1409" s="9"/>
      <c r="E1409" t="s">
        <v>1411</v>
      </c>
      <c r="F1409" t="s">
        <v>1931</v>
      </c>
      <c r="G1409" t="s">
        <v>3369</v>
      </c>
      <c r="H1409" t="s">
        <v>4345</v>
      </c>
      <c r="I1409" t="s">
        <v>5829</v>
      </c>
      <c r="J1409" t="s">
        <v>6993</v>
      </c>
      <c r="K1409" t="s">
        <v>8085</v>
      </c>
      <c r="M1409" t="s">
        <v>8687</v>
      </c>
      <c r="N1409" t="s">
        <v>8718</v>
      </c>
      <c r="O1409">
        <v>2016</v>
      </c>
      <c r="P1409" t="s">
        <v>9625</v>
      </c>
      <c r="Q1409" t="s">
        <v>9778</v>
      </c>
      <c r="T1409" t="s">
        <v>11970</v>
      </c>
      <c r="U1409" t="s">
        <v>13089</v>
      </c>
    </row>
    <row r="1410" spans="1:21" x14ac:dyDescent="0.35">
      <c r="A1410" s="1">
        <v>1408</v>
      </c>
      <c r="B1410" s="9"/>
      <c r="C1410" s="9"/>
      <c r="D1410" s="9"/>
      <c r="E1410" t="s">
        <v>1412</v>
      </c>
      <c r="G1410" t="s">
        <v>3370</v>
      </c>
      <c r="H1410" t="s">
        <v>4346</v>
      </c>
      <c r="I1410" t="s">
        <v>5830</v>
      </c>
      <c r="J1410" t="s">
        <v>6994</v>
      </c>
      <c r="K1410" t="s">
        <v>8086</v>
      </c>
      <c r="L1410" t="s">
        <v>8294</v>
      </c>
      <c r="N1410" t="s">
        <v>8720</v>
      </c>
      <c r="O1410">
        <v>2016</v>
      </c>
      <c r="Q1410" t="s">
        <v>9997</v>
      </c>
      <c r="R1410" t="s">
        <v>10298</v>
      </c>
      <c r="S1410" t="s">
        <v>11072</v>
      </c>
      <c r="U1410" t="s">
        <v>13090</v>
      </c>
    </row>
    <row r="1411" spans="1:21" x14ac:dyDescent="0.35">
      <c r="A1411" s="1">
        <v>1409</v>
      </c>
      <c r="B1411" s="9"/>
      <c r="C1411" s="9"/>
      <c r="D1411" s="9"/>
      <c r="E1411" t="s">
        <v>1413</v>
      </c>
      <c r="G1411" t="s">
        <v>3371</v>
      </c>
      <c r="H1411" t="s">
        <v>4340</v>
      </c>
      <c r="I1411" t="s">
        <v>5831</v>
      </c>
      <c r="J1411" t="s">
        <v>6995</v>
      </c>
      <c r="K1411" t="s">
        <v>8080</v>
      </c>
      <c r="L1411" t="s">
        <v>8486</v>
      </c>
      <c r="M1411" t="s">
        <v>8693</v>
      </c>
      <c r="N1411" t="s">
        <v>8716</v>
      </c>
      <c r="O1411">
        <v>2016</v>
      </c>
      <c r="Q1411" t="s">
        <v>10128</v>
      </c>
      <c r="T1411" t="s">
        <v>11971</v>
      </c>
      <c r="U1411" t="s">
        <v>13091</v>
      </c>
    </row>
    <row r="1412" spans="1:21" x14ac:dyDescent="0.35">
      <c r="A1412" s="1">
        <v>1410</v>
      </c>
      <c r="B1412" s="9"/>
      <c r="C1412" s="9"/>
      <c r="D1412" s="9"/>
      <c r="E1412" t="s">
        <v>1414</v>
      </c>
      <c r="G1412" t="s">
        <v>3372</v>
      </c>
      <c r="H1412" t="s">
        <v>4346</v>
      </c>
      <c r="I1412" t="s">
        <v>5832</v>
      </c>
      <c r="J1412" t="s">
        <v>6996</v>
      </c>
      <c r="K1412" t="s">
        <v>8087</v>
      </c>
      <c r="L1412" t="s">
        <v>8506</v>
      </c>
      <c r="N1412" t="s">
        <v>8720</v>
      </c>
      <c r="O1412">
        <v>2016</v>
      </c>
      <c r="Q1412" t="s">
        <v>9997</v>
      </c>
      <c r="R1412" t="s">
        <v>10299</v>
      </c>
      <c r="S1412" t="s">
        <v>11073</v>
      </c>
      <c r="U1412" t="s">
        <v>13092</v>
      </c>
    </row>
    <row r="1413" spans="1:21" s="5" customFormat="1" x14ac:dyDescent="0.35">
      <c r="A1413" s="3">
        <v>1411</v>
      </c>
      <c r="B1413" s="4"/>
      <c r="C1413" s="4"/>
      <c r="D1413" s="4"/>
      <c r="E1413" s="5" t="s">
        <v>1415</v>
      </c>
      <c r="F1413" s="5" t="s">
        <v>1932</v>
      </c>
      <c r="G1413" s="5" t="s">
        <v>3373</v>
      </c>
      <c r="H1413" s="5" t="s">
        <v>4336</v>
      </c>
      <c r="I1413" s="5" t="s">
        <v>5833</v>
      </c>
      <c r="J1413" s="5" t="s">
        <v>6997</v>
      </c>
      <c r="K1413" s="5" t="s">
        <v>8088</v>
      </c>
      <c r="L1413" s="5" t="s">
        <v>8466</v>
      </c>
      <c r="N1413" s="5" t="s">
        <v>8716</v>
      </c>
      <c r="O1413" s="5">
        <v>2016</v>
      </c>
      <c r="Q1413" s="5" t="s">
        <v>10243</v>
      </c>
      <c r="T1413" s="5" t="s">
        <v>11972</v>
      </c>
      <c r="U1413" s="5" t="s">
        <v>13093</v>
      </c>
    </row>
    <row r="1414" spans="1:21" x14ac:dyDescent="0.35">
      <c r="A1414" s="1">
        <v>1412</v>
      </c>
      <c r="B1414" s="9"/>
      <c r="C1414" s="9"/>
      <c r="D1414" s="9"/>
      <c r="E1414" t="s">
        <v>1416</v>
      </c>
      <c r="G1414" t="s">
        <v>3374</v>
      </c>
      <c r="H1414" t="s">
        <v>4328</v>
      </c>
      <c r="I1414" t="s">
        <v>5834</v>
      </c>
      <c r="J1414" t="s">
        <v>6998</v>
      </c>
      <c r="K1414" t="s">
        <v>8065</v>
      </c>
      <c r="L1414" t="s">
        <v>8488</v>
      </c>
      <c r="M1414" t="s">
        <v>8694</v>
      </c>
      <c r="N1414" t="s">
        <v>8725</v>
      </c>
      <c r="O1414">
        <v>2016</v>
      </c>
      <c r="Q1414" t="s">
        <v>10119</v>
      </c>
      <c r="S1414" t="s">
        <v>11074</v>
      </c>
      <c r="T1414" t="s">
        <v>11973</v>
      </c>
      <c r="U1414" t="s">
        <v>13094</v>
      </c>
    </row>
    <row r="1415" spans="1:21" x14ac:dyDescent="0.35">
      <c r="A1415" s="1">
        <v>1413</v>
      </c>
      <c r="B1415" s="9"/>
      <c r="C1415" s="9"/>
      <c r="D1415" s="9"/>
      <c r="E1415" t="s">
        <v>1417</v>
      </c>
      <c r="F1415" t="s">
        <v>1933</v>
      </c>
      <c r="G1415" t="s">
        <v>3375</v>
      </c>
      <c r="H1415" t="s">
        <v>4333</v>
      </c>
      <c r="I1415" t="s">
        <v>5835</v>
      </c>
      <c r="J1415" t="s">
        <v>6999</v>
      </c>
      <c r="K1415" t="s">
        <v>8089</v>
      </c>
      <c r="L1415" t="s">
        <v>8425</v>
      </c>
      <c r="N1415" t="s">
        <v>8725</v>
      </c>
      <c r="O1415">
        <v>2016</v>
      </c>
      <c r="Q1415" t="s">
        <v>10220</v>
      </c>
      <c r="T1415" t="s">
        <v>11974</v>
      </c>
      <c r="U1415" t="s">
        <v>13095</v>
      </c>
    </row>
    <row r="1416" spans="1:21" x14ac:dyDescent="0.35">
      <c r="A1416" s="1">
        <v>1414</v>
      </c>
      <c r="B1416" s="9"/>
      <c r="C1416" s="9"/>
      <c r="D1416" s="9"/>
      <c r="E1416" t="s">
        <v>1418</v>
      </c>
      <c r="F1416" t="s">
        <v>1934</v>
      </c>
      <c r="G1416" t="s">
        <v>3376</v>
      </c>
      <c r="H1416" t="s">
        <v>4333</v>
      </c>
      <c r="I1416" t="s">
        <v>5836</v>
      </c>
      <c r="J1416" t="s">
        <v>7000</v>
      </c>
      <c r="K1416" t="s">
        <v>8089</v>
      </c>
      <c r="L1416" t="s">
        <v>8425</v>
      </c>
      <c r="N1416" t="s">
        <v>8725</v>
      </c>
      <c r="O1416">
        <v>2016</v>
      </c>
      <c r="Q1416" t="s">
        <v>10220</v>
      </c>
      <c r="S1416" t="s">
        <v>11075</v>
      </c>
      <c r="T1416" t="s">
        <v>11975</v>
      </c>
      <c r="U1416" t="s">
        <v>13096</v>
      </c>
    </row>
    <row r="1417" spans="1:21" x14ac:dyDescent="0.35">
      <c r="A1417" s="1">
        <v>1415</v>
      </c>
      <c r="B1417" s="9"/>
      <c r="C1417" s="9"/>
      <c r="D1417" s="9"/>
      <c r="E1417" t="s">
        <v>1419</v>
      </c>
      <c r="F1417" t="s">
        <v>1935</v>
      </c>
      <c r="G1417" t="s">
        <v>3377</v>
      </c>
      <c r="H1417" t="s">
        <v>4347</v>
      </c>
      <c r="I1417" t="s">
        <v>5837</v>
      </c>
      <c r="J1417" t="s">
        <v>7001</v>
      </c>
      <c r="K1417" t="s">
        <v>8090</v>
      </c>
      <c r="L1417" t="s">
        <v>8330</v>
      </c>
      <c r="N1417" t="s">
        <v>8716</v>
      </c>
      <c r="O1417">
        <v>2016</v>
      </c>
      <c r="P1417" t="s">
        <v>9626</v>
      </c>
      <c r="Q1417" t="s">
        <v>10256</v>
      </c>
    </row>
    <row r="1418" spans="1:21" s="5" customFormat="1" x14ac:dyDescent="0.35">
      <c r="A1418" s="3">
        <v>1416</v>
      </c>
      <c r="B1418" s="4"/>
      <c r="C1418" s="4"/>
      <c r="D1418" s="4"/>
      <c r="E1418" s="5" t="s">
        <v>1420</v>
      </c>
      <c r="G1418" s="5" t="s">
        <v>2578</v>
      </c>
      <c r="H1418" s="5" t="s">
        <v>4348</v>
      </c>
      <c r="I1418" s="5" t="s">
        <v>5838</v>
      </c>
      <c r="J1418" s="5" t="s">
        <v>6636</v>
      </c>
      <c r="K1418" s="5" t="s">
        <v>8091</v>
      </c>
      <c r="M1418" s="5" t="s">
        <v>8658</v>
      </c>
      <c r="N1418" s="5" t="s">
        <v>8720</v>
      </c>
      <c r="O1418" s="5">
        <v>2016</v>
      </c>
      <c r="P1418" s="5" t="s">
        <v>9627</v>
      </c>
      <c r="Q1418" s="5" t="s">
        <v>10240</v>
      </c>
    </row>
    <row r="1419" spans="1:21" s="5" customFormat="1" x14ac:dyDescent="0.35">
      <c r="A1419" s="3">
        <v>1417</v>
      </c>
      <c r="B1419" s="4"/>
      <c r="C1419" s="4"/>
      <c r="D1419" s="4"/>
      <c r="E1419" s="5" t="s">
        <v>1421</v>
      </c>
      <c r="G1419" s="5" t="s">
        <v>3378</v>
      </c>
      <c r="H1419" s="5" t="s">
        <v>4348</v>
      </c>
      <c r="I1419" s="5" t="s">
        <v>5839</v>
      </c>
      <c r="J1419" s="5" t="s">
        <v>6271</v>
      </c>
      <c r="K1419" s="5" t="s">
        <v>8092</v>
      </c>
      <c r="M1419" s="5" t="s">
        <v>8674</v>
      </c>
      <c r="N1419" s="5" t="s">
        <v>8720</v>
      </c>
      <c r="O1419" s="5">
        <v>2016</v>
      </c>
      <c r="P1419" s="5" t="s">
        <v>9628</v>
      </c>
      <c r="Q1419" s="5" t="s">
        <v>10240</v>
      </c>
    </row>
    <row r="1420" spans="1:21" s="5" customFormat="1" x14ac:dyDescent="0.35">
      <c r="A1420" s="3">
        <v>1418</v>
      </c>
      <c r="B1420" s="4"/>
      <c r="C1420" s="4"/>
      <c r="D1420" s="4"/>
      <c r="E1420" s="5" t="s">
        <v>1422</v>
      </c>
      <c r="G1420" s="5" t="s">
        <v>3379</v>
      </c>
      <c r="H1420" s="5" t="s">
        <v>4349</v>
      </c>
      <c r="I1420" s="5" t="s">
        <v>5840</v>
      </c>
      <c r="J1420" s="5" t="s">
        <v>7002</v>
      </c>
      <c r="K1420" s="5" t="s">
        <v>8093</v>
      </c>
      <c r="L1420" s="5" t="s">
        <v>8507</v>
      </c>
      <c r="M1420" s="5" t="s">
        <v>8708</v>
      </c>
      <c r="N1420" s="5" t="s">
        <v>8717</v>
      </c>
      <c r="O1420" s="5">
        <v>2016</v>
      </c>
      <c r="Q1420" s="5" t="s">
        <v>9948</v>
      </c>
    </row>
    <row r="1421" spans="1:21" x14ac:dyDescent="0.35">
      <c r="A1421" s="1">
        <v>1419</v>
      </c>
      <c r="B1421" s="9"/>
      <c r="C1421" s="9"/>
      <c r="D1421" s="9"/>
      <c r="E1421" t="s">
        <v>1423</v>
      </c>
      <c r="F1421" t="s">
        <v>1936</v>
      </c>
      <c r="G1421" t="s">
        <v>3380</v>
      </c>
      <c r="H1421" t="s">
        <v>4326</v>
      </c>
      <c r="I1421" t="s">
        <v>5841</v>
      </c>
      <c r="J1421" t="s">
        <v>7003</v>
      </c>
      <c r="K1421" t="s">
        <v>8069</v>
      </c>
      <c r="L1421" t="s">
        <v>8398</v>
      </c>
      <c r="N1421" t="s">
        <v>8716</v>
      </c>
      <c r="O1421">
        <v>2016</v>
      </c>
      <c r="Q1421" t="s">
        <v>10159</v>
      </c>
      <c r="R1421" t="s">
        <v>10300</v>
      </c>
      <c r="T1421" t="s">
        <v>11976</v>
      </c>
      <c r="U1421" t="s">
        <v>13097</v>
      </c>
    </row>
    <row r="1422" spans="1:21" s="5" customFormat="1" x14ac:dyDescent="0.35">
      <c r="A1422" s="3">
        <v>1420</v>
      </c>
      <c r="B1422" s="4"/>
      <c r="C1422" s="4"/>
      <c r="D1422" s="4"/>
      <c r="E1422" s="5" t="s">
        <v>1424</v>
      </c>
      <c r="F1422" s="5" t="s">
        <v>1937</v>
      </c>
      <c r="G1422" s="5" t="s">
        <v>3381</v>
      </c>
      <c r="H1422" s="5" t="s">
        <v>4326</v>
      </c>
      <c r="I1422" s="5" t="s">
        <v>5842</v>
      </c>
      <c r="J1422" s="5" t="s">
        <v>7004</v>
      </c>
      <c r="K1422" s="5" t="s">
        <v>8069</v>
      </c>
      <c r="L1422" s="5" t="s">
        <v>8398</v>
      </c>
      <c r="N1422" s="5" t="s">
        <v>8716</v>
      </c>
      <c r="O1422" s="5">
        <v>2016</v>
      </c>
      <c r="P1422" s="5" t="s">
        <v>9629</v>
      </c>
      <c r="Q1422" s="5" t="s">
        <v>10159</v>
      </c>
      <c r="R1422" s="5" t="s">
        <v>10301</v>
      </c>
      <c r="S1422" s="5" t="s">
        <v>11076</v>
      </c>
      <c r="U1422" s="5" t="s">
        <v>13098</v>
      </c>
    </row>
    <row r="1423" spans="1:21" s="5" customFormat="1" x14ac:dyDescent="0.35">
      <c r="A1423" s="3">
        <v>1421</v>
      </c>
      <c r="B1423" s="4"/>
      <c r="C1423" s="4"/>
      <c r="D1423" s="4"/>
      <c r="E1423" s="5" t="s">
        <v>1425</v>
      </c>
      <c r="F1423" s="5" t="s">
        <v>1938</v>
      </c>
      <c r="G1423" s="5" t="s">
        <v>3382</v>
      </c>
      <c r="H1423" s="5" t="s">
        <v>4344</v>
      </c>
      <c r="I1423" s="5" t="s">
        <v>5843</v>
      </c>
      <c r="J1423" s="5" t="s">
        <v>7005</v>
      </c>
      <c r="K1423" s="5" t="s">
        <v>8094</v>
      </c>
      <c r="L1423" s="5" t="s">
        <v>8466</v>
      </c>
      <c r="N1423" s="5" t="s">
        <v>8716</v>
      </c>
      <c r="O1423" s="5">
        <v>2016</v>
      </c>
      <c r="Q1423" s="5" t="s">
        <v>10243</v>
      </c>
      <c r="T1423" s="5" t="s">
        <v>11977</v>
      </c>
      <c r="U1423" s="5" t="s">
        <v>13099</v>
      </c>
    </row>
    <row r="1424" spans="1:21" s="5" customFormat="1" x14ac:dyDescent="0.35">
      <c r="A1424" s="3">
        <v>1422</v>
      </c>
      <c r="B1424" s="4"/>
      <c r="C1424" s="4"/>
      <c r="D1424" s="4"/>
      <c r="E1424" s="5" t="s">
        <v>1426</v>
      </c>
      <c r="G1424" s="5" t="s">
        <v>3383</v>
      </c>
      <c r="H1424" s="5" t="s">
        <v>4350</v>
      </c>
      <c r="I1424" s="5" t="s">
        <v>5844</v>
      </c>
      <c r="J1424" s="5" t="s">
        <v>7006</v>
      </c>
      <c r="K1424" s="5" t="s">
        <v>8095</v>
      </c>
      <c r="M1424" s="5" t="s">
        <v>8709</v>
      </c>
      <c r="N1424" s="5" t="s">
        <v>8721</v>
      </c>
      <c r="O1424" s="5">
        <v>2016</v>
      </c>
      <c r="Q1424" s="5" t="s">
        <v>10257</v>
      </c>
      <c r="T1424" s="5" t="s">
        <v>11978</v>
      </c>
      <c r="U1424" s="5" t="s">
        <v>13100</v>
      </c>
    </row>
    <row r="1425" spans="1:21" s="5" customFormat="1" x14ac:dyDescent="0.35">
      <c r="A1425" s="3">
        <v>1423</v>
      </c>
      <c r="B1425" s="4"/>
      <c r="C1425" s="4"/>
      <c r="D1425" s="4"/>
      <c r="E1425" s="5" t="s">
        <v>1427</v>
      </c>
      <c r="G1425" s="5" t="s">
        <v>3384</v>
      </c>
      <c r="H1425" s="5" t="s">
        <v>4351</v>
      </c>
      <c r="I1425" s="5" t="s">
        <v>5845</v>
      </c>
      <c r="J1425" s="5" t="s">
        <v>7007</v>
      </c>
      <c r="K1425" s="5" t="s">
        <v>8096</v>
      </c>
      <c r="L1425" s="5" t="s">
        <v>8508</v>
      </c>
      <c r="N1425" s="5" t="s">
        <v>8722</v>
      </c>
      <c r="O1425" s="5">
        <v>2016</v>
      </c>
      <c r="P1425" s="5" t="s">
        <v>9630</v>
      </c>
      <c r="Q1425" s="5" t="s">
        <v>10252</v>
      </c>
      <c r="S1425" s="5" t="s">
        <v>11077</v>
      </c>
      <c r="T1425" s="5" t="s">
        <v>11979</v>
      </c>
      <c r="U1425" s="5" t="s">
        <v>13101</v>
      </c>
    </row>
    <row r="1426" spans="1:21" s="5" customFormat="1" x14ac:dyDescent="0.35">
      <c r="A1426" s="3">
        <v>1424</v>
      </c>
      <c r="B1426" s="4"/>
      <c r="C1426" s="4"/>
      <c r="D1426" s="4"/>
      <c r="E1426" s="5" t="s">
        <v>1428</v>
      </c>
      <c r="G1426" s="5" t="s">
        <v>3385</v>
      </c>
      <c r="H1426" s="5" t="s">
        <v>4352</v>
      </c>
      <c r="I1426" s="5" t="s">
        <v>5846</v>
      </c>
      <c r="J1426" s="5" t="s">
        <v>7008</v>
      </c>
      <c r="K1426" s="5" t="s">
        <v>8097</v>
      </c>
      <c r="L1426" s="5" t="s">
        <v>8509</v>
      </c>
      <c r="N1426" s="5" t="s">
        <v>8716</v>
      </c>
      <c r="O1426" s="5">
        <v>2016</v>
      </c>
      <c r="P1426" s="5" t="s">
        <v>9631</v>
      </c>
      <c r="Q1426" s="5" t="s">
        <v>10025</v>
      </c>
      <c r="R1426" s="5" t="s">
        <v>10302</v>
      </c>
      <c r="S1426" s="5" t="s">
        <v>11078</v>
      </c>
      <c r="T1426" s="5" t="s">
        <v>11980</v>
      </c>
      <c r="U1426" s="5" t="s">
        <v>13102</v>
      </c>
    </row>
    <row r="1427" spans="1:21" x14ac:dyDescent="0.35">
      <c r="A1427" s="1">
        <v>1425</v>
      </c>
      <c r="B1427" s="9"/>
      <c r="C1427" s="9"/>
      <c r="D1427" s="9"/>
      <c r="E1427" t="s">
        <v>1429</v>
      </c>
      <c r="G1427" t="s">
        <v>3386</v>
      </c>
      <c r="H1427" t="s">
        <v>4353</v>
      </c>
      <c r="I1427" t="s">
        <v>5847</v>
      </c>
      <c r="J1427" t="s">
        <v>7009</v>
      </c>
      <c r="K1427" t="s">
        <v>8098</v>
      </c>
      <c r="M1427" t="s">
        <v>8640</v>
      </c>
      <c r="N1427" t="s">
        <v>8732</v>
      </c>
      <c r="O1427">
        <v>2016</v>
      </c>
      <c r="Q1427" t="s">
        <v>10258</v>
      </c>
      <c r="S1427" t="s">
        <v>11079</v>
      </c>
      <c r="U1427" t="s">
        <v>13103</v>
      </c>
    </row>
    <row r="1428" spans="1:21" s="5" customFormat="1" x14ac:dyDescent="0.35">
      <c r="A1428" s="3">
        <v>1426</v>
      </c>
      <c r="B1428" s="4"/>
      <c r="C1428" s="4"/>
      <c r="D1428" s="4"/>
      <c r="E1428" s="5" t="s">
        <v>13332</v>
      </c>
      <c r="G1428" s="5" t="s">
        <v>2064</v>
      </c>
      <c r="H1428" s="5" t="s">
        <v>4331</v>
      </c>
      <c r="I1428" s="5" t="s">
        <v>5848</v>
      </c>
      <c r="J1428" s="5" t="s">
        <v>7010</v>
      </c>
      <c r="K1428" s="5" t="s">
        <v>8068</v>
      </c>
      <c r="L1428" s="5" t="s">
        <v>8480</v>
      </c>
      <c r="M1428" s="5" t="s">
        <v>8683</v>
      </c>
      <c r="N1428" s="5" t="s">
        <v>8716</v>
      </c>
      <c r="O1428" s="5">
        <v>2016</v>
      </c>
      <c r="Q1428" s="5" t="s">
        <v>9791</v>
      </c>
      <c r="S1428" s="5" t="s">
        <v>11080</v>
      </c>
      <c r="U1428" s="5" t="s">
        <v>13104</v>
      </c>
    </row>
    <row r="1429" spans="1:21" x14ac:dyDescent="0.35">
      <c r="A1429" s="1">
        <v>1427</v>
      </c>
      <c r="B1429" s="9"/>
      <c r="C1429" s="9"/>
      <c r="D1429" s="9"/>
      <c r="E1429" t="s">
        <v>1430</v>
      </c>
      <c r="G1429" t="s">
        <v>3387</v>
      </c>
      <c r="H1429" t="s">
        <v>4324</v>
      </c>
      <c r="I1429" t="s">
        <v>5849</v>
      </c>
      <c r="J1429" t="s">
        <v>6932</v>
      </c>
      <c r="K1429" t="s">
        <v>8060</v>
      </c>
      <c r="L1429" t="s">
        <v>8482</v>
      </c>
      <c r="N1429" t="s">
        <v>8716</v>
      </c>
      <c r="O1429">
        <v>2016</v>
      </c>
      <c r="Q1429" t="s">
        <v>10245</v>
      </c>
      <c r="S1429" t="s">
        <v>11081</v>
      </c>
      <c r="T1429" t="s">
        <v>11981</v>
      </c>
    </row>
    <row r="1430" spans="1:21" x14ac:dyDescent="0.35">
      <c r="A1430" s="1">
        <v>1428</v>
      </c>
      <c r="B1430" s="9"/>
      <c r="C1430" s="9"/>
      <c r="D1430" s="9"/>
      <c r="E1430" t="s">
        <v>1431</v>
      </c>
      <c r="F1430" t="s">
        <v>1939</v>
      </c>
      <c r="G1430" t="s">
        <v>3388</v>
      </c>
      <c r="H1430" t="s">
        <v>4354</v>
      </c>
      <c r="I1430" t="s">
        <v>5850</v>
      </c>
      <c r="J1430" t="s">
        <v>7011</v>
      </c>
      <c r="K1430" t="s">
        <v>8099</v>
      </c>
      <c r="L1430" t="s">
        <v>8458</v>
      </c>
      <c r="N1430" t="s">
        <v>8716</v>
      </c>
      <c r="O1430">
        <v>2016</v>
      </c>
      <c r="Q1430" t="s">
        <v>10242</v>
      </c>
      <c r="S1430" t="s">
        <v>11082</v>
      </c>
      <c r="T1430" t="s">
        <v>11982</v>
      </c>
      <c r="U1430" t="s">
        <v>13105</v>
      </c>
    </row>
    <row r="1431" spans="1:21" x14ac:dyDescent="0.35">
      <c r="A1431" s="1">
        <v>1429</v>
      </c>
      <c r="B1431" s="9"/>
      <c r="C1431" s="9"/>
      <c r="D1431" s="9"/>
      <c r="E1431" t="s">
        <v>1432</v>
      </c>
      <c r="G1431" t="s">
        <v>3389</v>
      </c>
      <c r="H1431" t="s">
        <v>4355</v>
      </c>
      <c r="I1431" t="s">
        <v>5851</v>
      </c>
      <c r="J1431" t="s">
        <v>7012</v>
      </c>
      <c r="K1431" t="s">
        <v>8100</v>
      </c>
      <c r="M1431" t="s">
        <v>8676</v>
      </c>
      <c r="N1431" t="s">
        <v>8720</v>
      </c>
      <c r="O1431">
        <v>2017</v>
      </c>
      <c r="Q1431" t="s">
        <v>10240</v>
      </c>
    </row>
    <row r="1432" spans="1:21" s="5" customFormat="1" x14ac:dyDescent="0.35">
      <c r="A1432" s="3">
        <v>1430</v>
      </c>
      <c r="B1432" s="4"/>
      <c r="C1432" s="4"/>
      <c r="D1432" s="4"/>
      <c r="E1432" s="5" t="s">
        <v>1433</v>
      </c>
      <c r="G1432" s="5" t="s">
        <v>3390</v>
      </c>
      <c r="H1432" s="5" t="s">
        <v>4355</v>
      </c>
      <c r="I1432" s="5" t="s">
        <v>5664</v>
      </c>
      <c r="J1432" s="5" t="s">
        <v>6144</v>
      </c>
      <c r="K1432" s="5" t="s">
        <v>8100</v>
      </c>
      <c r="M1432" s="5" t="s">
        <v>8640</v>
      </c>
      <c r="N1432" s="5" t="s">
        <v>8720</v>
      </c>
      <c r="O1432" s="5">
        <v>2017</v>
      </c>
      <c r="Q1432" s="5" t="s">
        <v>10240</v>
      </c>
    </row>
    <row r="1433" spans="1:21" x14ac:dyDescent="0.35">
      <c r="A1433" s="1">
        <v>1431</v>
      </c>
      <c r="B1433" s="9"/>
      <c r="C1433" s="9"/>
      <c r="D1433" s="9"/>
      <c r="E1433" t="s">
        <v>1434</v>
      </c>
      <c r="G1433" t="s">
        <v>3391</v>
      </c>
      <c r="H1433" t="s">
        <v>4355</v>
      </c>
      <c r="I1433" t="s">
        <v>5852</v>
      </c>
      <c r="J1433" t="s">
        <v>7013</v>
      </c>
      <c r="K1433" t="s">
        <v>8100</v>
      </c>
      <c r="M1433" t="s">
        <v>8680</v>
      </c>
      <c r="N1433" t="s">
        <v>8720</v>
      </c>
      <c r="O1433">
        <v>2017</v>
      </c>
      <c r="Q1433" t="s">
        <v>10240</v>
      </c>
    </row>
    <row r="1434" spans="1:21" x14ac:dyDescent="0.35">
      <c r="A1434" s="1">
        <v>1432</v>
      </c>
      <c r="B1434" s="9"/>
      <c r="C1434" s="9"/>
      <c r="D1434" s="9"/>
      <c r="E1434" t="s">
        <v>1435</v>
      </c>
      <c r="G1434" t="s">
        <v>3392</v>
      </c>
      <c r="H1434" t="s">
        <v>4356</v>
      </c>
      <c r="I1434" t="s">
        <v>5853</v>
      </c>
      <c r="J1434" t="s">
        <v>7014</v>
      </c>
      <c r="K1434" t="s">
        <v>8101</v>
      </c>
      <c r="L1434" t="s">
        <v>8342</v>
      </c>
      <c r="N1434" t="s">
        <v>8716</v>
      </c>
      <c r="O1434">
        <v>2017</v>
      </c>
      <c r="P1434" t="s">
        <v>9632</v>
      </c>
      <c r="Q1434" t="s">
        <v>9947</v>
      </c>
      <c r="S1434" t="s">
        <v>11083</v>
      </c>
      <c r="T1434" t="s">
        <v>11983</v>
      </c>
      <c r="U1434" t="s">
        <v>13106</v>
      </c>
    </row>
    <row r="1435" spans="1:21" s="5" customFormat="1" x14ac:dyDescent="0.35">
      <c r="A1435" s="3">
        <v>1433</v>
      </c>
      <c r="B1435" s="4"/>
      <c r="C1435" s="4"/>
      <c r="D1435" s="4"/>
      <c r="E1435" s="5" t="s">
        <v>1436</v>
      </c>
      <c r="G1435" s="5" t="s">
        <v>2113</v>
      </c>
      <c r="H1435" s="5" t="s">
        <v>4355</v>
      </c>
      <c r="I1435" s="5" t="s">
        <v>5854</v>
      </c>
      <c r="J1435" s="5" t="s">
        <v>7015</v>
      </c>
      <c r="K1435" s="5" t="s">
        <v>8100</v>
      </c>
      <c r="M1435" s="5" t="s">
        <v>8639</v>
      </c>
      <c r="N1435" s="5" t="s">
        <v>8720</v>
      </c>
      <c r="O1435" s="5">
        <v>2017</v>
      </c>
      <c r="Q1435" s="5" t="s">
        <v>10240</v>
      </c>
    </row>
    <row r="1436" spans="1:21" x14ac:dyDescent="0.35">
      <c r="A1436" s="1">
        <v>1434</v>
      </c>
      <c r="B1436" s="9"/>
      <c r="C1436" s="9"/>
      <c r="D1436" s="9"/>
      <c r="E1436" t="s">
        <v>1437</v>
      </c>
      <c r="F1436" t="s">
        <v>1940</v>
      </c>
      <c r="G1436" t="s">
        <v>3393</v>
      </c>
      <c r="H1436" t="s">
        <v>4357</v>
      </c>
      <c r="I1436" t="s">
        <v>5855</v>
      </c>
      <c r="J1436" t="s">
        <v>7016</v>
      </c>
      <c r="K1436" t="s">
        <v>8102</v>
      </c>
      <c r="M1436" t="s">
        <v>8710</v>
      </c>
      <c r="N1436" t="s">
        <v>8719</v>
      </c>
      <c r="O1436">
        <v>2016</v>
      </c>
      <c r="P1436" t="s">
        <v>9633</v>
      </c>
      <c r="Q1436" t="s">
        <v>10223</v>
      </c>
      <c r="S1436" t="s">
        <v>11084</v>
      </c>
      <c r="T1436" t="s">
        <v>11984</v>
      </c>
      <c r="U1436" t="s">
        <v>13107</v>
      </c>
    </row>
    <row r="1437" spans="1:21" x14ac:dyDescent="0.35">
      <c r="A1437" s="1">
        <v>1435</v>
      </c>
      <c r="B1437" s="9"/>
      <c r="C1437" s="9"/>
      <c r="D1437" s="9"/>
      <c r="E1437" t="s">
        <v>1438</v>
      </c>
      <c r="G1437" t="s">
        <v>3394</v>
      </c>
      <c r="H1437" t="s">
        <v>4358</v>
      </c>
      <c r="I1437" t="s">
        <v>5856</v>
      </c>
      <c r="J1437" t="s">
        <v>7017</v>
      </c>
      <c r="K1437" t="s">
        <v>8103</v>
      </c>
      <c r="L1437" t="s">
        <v>8510</v>
      </c>
      <c r="N1437" t="s">
        <v>8717</v>
      </c>
      <c r="O1437">
        <v>2016</v>
      </c>
      <c r="P1437" t="s">
        <v>9634</v>
      </c>
      <c r="Q1437" t="s">
        <v>9948</v>
      </c>
      <c r="T1437" t="s">
        <v>11985</v>
      </c>
      <c r="U1437" t="s">
        <v>13108</v>
      </c>
    </row>
    <row r="1438" spans="1:21" x14ac:dyDescent="0.35">
      <c r="A1438" s="1">
        <v>1436</v>
      </c>
      <c r="B1438" s="9"/>
      <c r="C1438" s="9"/>
      <c r="D1438" s="9"/>
      <c r="E1438" t="s">
        <v>1439</v>
      </c>
      <c r="G1438" t="s">
        <v>3395</v>
      </c>
      <c r="H1438" t="s">
        <v>4356</v>
      </c>
      <c r="I1438" t="s">
        <v>5857</v>
      </c>
      <c r="J1438" t="s">
        <v>6875</v>
      </c>
      <c r="K1438" t="s">
        <v>8104</v>
      </c>
      <c r="L1438" t="s">
        <v>8342</v>
      </c>
      <c r="N1438" t="s">
        <v>8716</v>
      </c>
      <c r="O1438">
        <v>2017</v>
      </c>
      <c r="P1438" t="s">
        <v>9635</v>
      </c>
      <c r="Q1438" t="s">
        <v>9947</v>
      </c>
      <c r="T1438" t="s">
        <v>11986</v>
      </c>
      <c r="U1438" t="s">
        <v>13109</v>
      </c>
    </row>
    <row r="1439" spans="1:21" s="5" customFormat="1" x14ac:dyDescent="0.35">
      <c r="A1439" s="3">
        <v>1437</v>
      </c>
      <c r="B1439" s="4"/>
      <c r="C1439" s="4"/>
      <c r="D1439" s="4"/>
      <c r="E1439" s="5" t="s">
        <v>1440</v>
      </c>
      <c r="F1439" s="5" t="s">
        <v>1941</v>
      </c>
      <c r="G1439" s="5" t="s">
        <v>3396</v>
      </c>
      <c r="H1439" s="5" t="s">
        <v>4359</v>
      </c>
      <c r="I1439" s="5" t="s">
        <v>5858</v>
      </c>
      <c r="J1439" s="5" t="s">
        <v>6094</v>
      </c>
      <c r="K1439" s="5" t="s">
        <v>8105</v>
      </c>
      <c r="L1439" s="5" t="s">
        <v>8511</v>
      </c>
      <c r="N1439" s="5" t="s">
        <v>8716</v>
      </c>
      <c r="O1439" s="5">
        <v>2017</v>
      </c>
      <c r="P1439" s="5" t="s">
        <v>9636</v>
      </c>
      <c r="Q1439" s="5" t="s">
        <v>10164</v>
      </c>
      <c r="S1439" s="5" t="s">
        <v>11085</v>
      </c>
      <c r="U1439" s="5" t="s">
        <v>13110</v>
      </c>
    </row>
    <row r="1440" spans="1:21" s="5" customFormat="1" x14ac:dyDescent="0.35">
      <c r="A1440" s="3">
        <v>1438</v>
      </c>
      <c r="B1440" s="4"/>
      <c r="C1440" s="4"/>
      <c r="D1440" s="4"/>
      <c r="E1440" s="5" t="s">
        <v>1441</v>
      </c>
      <c r="G1440" s="5" t="s">
        <v>3397</v>
      </c>
      <c r="H1440" s="5" t="s">
        <v>4359</v>
      </c>
      <c r="I1440" s="5" t="s">
        <v>5859</v>
      </c>
      <c r="J1440" s="5" t="s">
        <v>6094</v>
      </c>
      <c r="K1440" s="5" t="s">
        <v>8106</v>
      </c>
      <c r="L1440" s="5" t="s">
        <v>8434</v>
      </c>
      <c r="N1440" s="5" t="s">
        <v>8716</v>
      </c>
      <c r="O1440" s="5">
        <v>2017</v>
      </c>
      <c r="P1440" s="5" t="s">
        <v>9637</v>
      </c>
      <c r="Q1440" s="5" t="s">
        <v>10164</v>
      </c>
      <c r="S1440" s="5" t="s">
        <v>11086</v>
      </c>
      <c r="T1440" s="5" t="s">
        <v>11987</v>
      </c>
      <c r="U1440" s="5" t="s">
        <v>13111</v>
      </c>
    </row>
    <row r="1441" spans="1:21" x14ac:dyDescent="0.35">
      <c r="A1441" s="1">
        <v>1439</v>
      </c>
      <c r="B1441" s="9"/>
      <c r="C1441" s="9"/>
      <c r="D1441" s="9"/>
      <c r="E1441" t="s">
        <v>1442</v>
      </c>
      <c r="F1441" t="s">
        <v>1942</v>
      </c>
      <c r="G1441" t="s">
        <v>3398</v>
      </c>
      <c r="H1441" t="s">
        <v>4359</v>
      </c>
      <c r="I1441" t="s">
        <v>5860</v>
      </c>
      <c r="J1441" t="s">
        <v>6094</v>
      </c>
      <c r="K1441" t="s">
        <v>8107</v>
      </c>
      <c r="L1441" t="s">
        <v>8434</v>
      </c>
      <c r="N1441" t="s">
        <v>8716</v>
      </c>
      <c r="O1441">
        <v>2017</v>
      </c>
      <c r="P1441" t="s">
        <v>9638</v>
      </c>
      <c r="Q1441" t="s">
        <v>10164</v>
      </c>
      <c r="S1441" t="s">
        <v>11087</v>
      </c>
      <c r="U1441" t="s">
        <v>13112</v>
      </c>
    </row>
    <row r="1442" spans="1:21" s="5" customFormat="1" x14ac:dyDescent="0.35">
      <c r="A1442" s="3">
        <v>1440</v>
      </c>
      <c r="B1442" s="4"/>
      <c r="C1442" s="4"/>
      <c r="D1442" s="4"/>
      <c r="E1442" s="5" t="s">
        <v>1443</v>
      </c>
      <c r="G1442" s="5" t="s">
        <v>3399</v>
      </c>
      <c r="H1442" s="5" t="s">
        <v>4360</v>
      </c>
      <c r="I1442" s="5" t="s">
        <v>5861</v>
      </c>
      <c r="J1442" s="5" t="s">
        <v>7018</v>
      </c>
      <c r="K1442" s="5" t="s">
        <v>8108</v>
      </c>
      <c r="M1442" s="5" t="s">
        <v>8682</v>
      </c>
      <c r="N1442" s="5" t="s">
        <v>8721</v>
      </c>
      <c r="O1442" s="5">
        <v>2017</v>
      </c>
      <c r="P1442" s="5" t="s">
        <v>9639</v>
      </c>
      <c r="Q1442" s="5" t="s">
        <v>10259</v>
      </c>
      <c r="T1442" s="5" t="s">
        <v>11988</v>
      </c>
      <c r="U1442" s="5" t="s">
        <v>13113</v>
      </c>
    </row>
    <row r="1443" spans="1:21" x14ac:dyDescent="0.35">
      <c r="A1443" s="1">
        <v>1441</v>
      </c>
      <c r="B1443" s="9"/>
      <c r="C1443" s="9"/>
      <c r="D1443" s="9"/>
      <c r="E1443" t="s">
        <v>1444</v>
      </c>
      <c r="G1443" t="s">
        <v>3400</v>
      </c>
      <c r="H1443" t="s">
        <v>4359</v>
      </c>
      <c r="I1443" t="s">
        <v>5862</v>
      </c>
      <c r="J1443" t="s">
        <v>6094</v>
      </c>
      <c r="K1443" t="s">
        <v>8109</v>
      </c>
      <c r="L1443" t="s">
        <v>8434</v>
      </c>
      <c r="N1443" t="s">
        <v>8716</v>
      </c>
      <c r="O1443">
        <v>2017</v>
      </c>
      <c r="P1443" t="s">
        <v>9640</v>
      </c>
      <c r="Q1443" t="s">
        <v>10164</v>
      </c>
      <c r="S1443" t="s">
        <v>11088</v>
      </c>
      <c r="U1443" t="s">
        <v>13114</v>
      </c>
    </row>
    <row r="1444" spans="1:21" x14ac:dyDescent="0.35">
      <c r="A1444" s="1">
        <v>1442</v>
      </c>
      <c r="B1444" s="9"/>
      <c r="C1444" s="9"/>
      <c r="D1444" s="9"/>
      <c r="E1444" t="s">
        <v>1445</v>
      </c>
      <c r="G1444" t="s">
        <v>3401</v>
      </c>
      <c r="H1444" t="s">
        <v>4361</v>
      </c>
      <c r="I1444" t="s">
        <v>5863</v>
      </c>
      <c r="J1444" t="s">
        <v>7019</v>
      </c>
      <c r="K1444" t="s">
        <v>8110</v>
      </c>
      <c r="L1444" t="s">
        <v>8313</v>
      </c>
      <c r="N1444" t="s">
        <v>8722</v>
      </c>
      <c r="O1444">
        <v>2017</v>
      </c>
      <c r="P1444" t="s">
        <v>9641</v>
      </c>
      <c r="Q1444" t="s">
        <v>10252</v>
      </c>
      <c r="S1444" t="s">
        <v>11089</v>
      </c>
      <c r="T1444" t="s">
        <v>11989</v>
      </c>
      <c r="U1444" t="s">
        <v>13115</v>
      </c>
    </row>
    <row r="1445" spans="1:21" x14ac:dyDescent="0.35">
      <c r="A1445" s="1">
        <v>1443</v>
      </c>
      <c r="B1445" s="9"/>
      <c r="C1445" s="9"/>
      <c r="D1445" s="9"/>
      <c r="E1445" t="s">
        <v>1446</v>
      </c>
      <c r="F1445" t="s">
        <v>1943</v>
      </c>
      <c r="G1445" t="s">
        <v>3402</v>
      </c>
      <c r="H1445" t="s">
        <v>4359</v>
      </c>
      <c r="I1445" t="s">
        <v>5790</v>
      </c>
      <c r="J1445" t="s">
        <v>6094</v>
      </c>
      <c r="K1445" t="s">
        <v>8106</v>
      </c>
      <c r="L1445" t="s">
        <v>8434</v>
      </c>
      <c r="N1445" t="s">
        <v>8716</v>
      </c>
      <c r="O1445">
        <v>2017</v>
      </c>
      <c r="P1445" t="s">
        <v>9642</v>
      </c>
      <c r="Q1445" t="s">
        <v>10164</v>
      </c>
      <c r="S1445" t="s">
        <v>11090</v>
      </c>
      <c r="U1445" t="s">
        <v>13116</v>
      </c>
    </row>
    <row r="1446" spans="1:21" x14ac:dyDescent="0.35">
      <c r="A1446" s="1">
        <v>1444</v>
      </c>
      <c r="B1446" s="9"/>
      <c r="C1446" s="9"/>
      <c r="D1446" s="9"/>
      <c r="E1446" t="s">
        <v>1447</v>
      </c>
      <c r="F1446" t="s">
        <v>1944</v>
      </c>
      <c r="G1446" t="s">
        <v>3403</v>
      </c>
      <c r="H1446" t="s">
        <v>4359</v>
      </c>
      <c r="I1446" t="s">
        <v>5864</v>
      </c>
      <c r="J1446" t="s">
        <v>6094</v>
      </c>
      <c r="K1446" t="s">
        <v>8105</v>
      </c>
      <c r="L1446" t="s">
        <v>8434</v>
      </c>
      <c r="N1446" t="s">
        <v>8716</v>
      </c>
      <c r="O1446">
        <v>2017</v>
      </c>
      <c r="P1446" t="s">
        <v>9643</v>
      </c>
      <c r="Q1446" t="s">
        <v>10164</v>
      </c>
      <c r="S1446" t="s">
        <v>11091</v>
      </c>
      <c r="U1446" t="s">
        <v>13117</v>
      </c>
    </row>
    <row r="1447" spans="1:21" x14ac:dyDescent="0.35">
      <c r="A1447" s="1">
        <v>1445</v>
      </c>
      <c r="B1447" s="9"/>
      <c r="C1447" s="9"/>
      <c r="D1447" s="9"/>
      <c r="E1447" t="s">
        <v>1448</v>
      </c>
      <c r="F1447" t="s">
        <v>1945</v>
      </c>
      <c r="G1447" t="s">
        <v>3404</v>
      </c>
      <c r="H1447" t="s">
        <v>4359</v>
      </c>
      <c r="I1447" t="s">
        <v>5865</v>
      </c>
      <c r="J1447" t="s">
        <v>6094</v>
      </c>
      <c r="K1447" t="s">
        <v>8105</v>
      </c>
      <c r="L1447" t="s">
        <v>8434</v>
      </c>
      <c r="N1447" t="s">
        <v>8716</v>
      </c>
      <c r="O1447">
        <v>2017</v>
      </c>
      <c r="P1447" t="s">
        <v>9644</v>
      </c>
      <c r="Q1447" t="s">
        <v>10164</v>
      </c>
      <c r="S1447" t="s">
        <v>11092</v>
      </c>
      <c r="U1447" t="s">
        <v>13118</v>
      </c>
    </row>
    <row r="1448" spans="1:21" x14ac:dyDescent="0.35">
      <c r="A1448" s="1">
        <v>1446</v>
      </c>
      <c r="B1448" s="9"/>
      <c r="C1448" s="9"/>
      <c r="D1448" s="9"/>
      <c r="E1448" t="s">
        <v>1449</v>
      </c>
      <c r="G1448" t="s">
        <v>3405</v>
      </c>
      <c r="H1448" t="s">
        <v>4362</v>
      </c>
      <c r="I1448" t="s">
        <v>5866</v>
      </c>
      <c r="J1448" t="s">
        <v>7020</v>
      </c>
      <c r="K1448" t="s">
        <v>8111</v>
      </c>
      <c r="M1448" t="s">
        <v>8649</v>
      </c>
      <c r="N1448" t="s">
        <v>8726</v>
      </c>
      <c r="O1448">
        <v>2017</v>
      </c>
      <c r="P1448" t="s">
        <v>9645</v>
      </c>
      <c r="Q1448" t="s">
        <v>10201</v>
      </c>
      <c r="S1448" t="s">
        <v>11093</v>
      </c>
      <c r="U1448" t="s">
        <v>13119</v>
      </c>
    </row>
    <row r="1449" spans="1:21" x14ac:dyDescent="0.35">
      <c r="A1449" s="1">
        <v>1447</v>
      </c>
      <c r="B1449" s="9"/>
      <c r="C1449" s="9"/>
      <c r="D1449" s="9"/>
      <c r="E1449" t="s">
        <v>1450</v>
      </c>
      <c r="G1449" t="s">
        <v>3406</v>
      </c>
      <c r="H1449" t="s">
        <v>4363</v>
      </c>
      <c r="I1449" t="s">
        <v>5867</v>
      </c>
      <c r="J1449" t="s">
        <v>7021</v>
      </c>
      <c r="K1449" t="s">
        <v>8112</v>
      </c>
      <c r="L1449" t="s">
        <v>8490</v>
      </c>
      <c r="N1449" t="s">
        <v>8716</v>
      </c>
      <c r="O1449">
        <v>2017</v>
      </c>
      <c r="Q1449" t="s">
        <v>10245</v>
      </c>
      <c r="S1449" t="s">
        <v>11094</v>
      </c>
    </row>
    <row r="1450" spans="1:21" x14ac:dyDescent="0.35">
      <c r="A1450" s="1">
        <v>1448</v>
      </c>
      <c r="B1450" s="9"/>
      <c r="C1450" s="9"/>
      <c r="D1450" s="9"/>
      <c r="E1450" t="s">
        <v>1451</v>
      </c>
      <c r="G1450" t="s">
        <v>3407</v>
      </c>
      <c r="H1450" t="s">
        <v>4364</v>
      </c>
      <c r="I1450" t="s">
        <v>5868</v>
      </c>
      <c r="J1450" t="s">
        <v>7022</v>
      </c>
      <c r="K1450" t="s">
        <v>8113</v>
      </c>
      <c r="L1450" t="s">
        <v>8425</v>
      </c>
      <c r="N1450" t="s">
        <v>8725</v>
      </c>
      <c r="O1450">
        <v>2017</v>
      </c>
      <c r="Q1450" t="s">
        <v>10220</v>
      </c>
      <c r="T1450" t="s">
        <v>11990</v>
      </c>
      <c r="U1450" t="s">
        <v>13120</v>
      </c>
    </row>
    <row r="1451" spans="1:21" x14ac:dyDescent="0.35">
      <c r="A1451" s="1">
        <v>1449</v>
      </c>
      <c r="B1451" s="9"/>
      <c r="C1451" s="9"/>
      <c r="D1451" s="9"/>
      <c r="E1451" t="s">
        <v>1452</v>
      </c>
      <c r="G1451" t="s">
        <v>3408</v>
      </c>
      <c r="H1451" t="s">
        <v>4365</v>
      </c>
      <c r="I1451" t="s">
        <v>5869</v>
      </c>
      <c r="J1451" t="s">
        <v>7023</v>
      </c>
      <c r="K1451" t="s">
        <v>8114</v>
      </c>
      <c r="M1451" t="s">
        <v>8695</v>
      </c>
      <c r="N1451" t="s">
        <v>8719</v>
      </c>
      <c r="O1451">
        <v>2017</v>
      </c>
      <c r="P1451" t="s">
        <v>9646</v>
      </c>
      <c r="Q1451" t="s">
        <v>10223</v>
      </c>
      <c r="S1451" t="s">
        <v>11095</v>
      </c>
      <c r="T1451" t="s">
        <v>11991</v>
      </c>
      <c r="U1451" t="s">
        <v>13121</v>
      </c>
    </row>
    <row r="1452" spans="1:21" s="5" customFormat="1" x14ac:dyDescent="0.35">
      <c r="A1452" s="3">
        <v>1450</v>
      </c>
      <c r="B1452" s="4"/>
      <c r="C1452" s="4"/>
      <c r="D1452" s="4"/>
      <c r="E1452" s="5" t="s">
        <v>1453</v>
      </c>
      <c r="F1452" s="5" t="s">
        <v>1946</v>
      </c>
      <c r="G1452" s="5" t="s">
        <v>3409</v>
      </c>
      <c r="H1452" s="5" t="s">
        <v>4366</v>
      </c>
      <c r="I1452" s="5" t="s">
        <v>5870</v>
      </c>
      <c r="J1452" s="5" t="s">
        <v>7024</v>
      </c>
      <c r="K1452" s="5" t="s">
        <v>8115</v>
      </c>
      <c r="L1452" s="5" t="s">
        <v>8466</v>
      </c>
      <c r="N1452" s="5" t="s">
        <v>8716</v>
      </c>
      <c r="O1452" s="5">
        <v>2017</v>
      </c>
      <c r="Q1452" s="5" t="s">
        <v>10255</v>
      </c>
      <c r="T1452" s="5" t="s">
        <v>11992</v>
      </c>
      <c r="U1452" s="5" t="s">
        <v>13122</v>
      </c>
    </row>
    <row r="1453" spans="1:21" s="5" customFormat="1" x14ac:dyDescent="0.35">
      <c r="A1453" s="3">
        <v>1451</v>
      </c>
      <c r="B1453" s="4"/>
      <c r="C1453" s="4"/>
      <c r="D1453" s="4"/>
      <c r="E1453" s="5" t="s">
        <v>1454</v>
      </c>
      <c r="F1453" s="5" t="s">
        <v>1947</v>
      </c>
      <c r="G1453" s="5" t="s">
        <v>3410</v>
      </c>
      <c r="H1453" s="5" t="s">
        <v>4366</v>
      </c>
      <c r="I1453" s="5" t="s">
        <v>5871</v>
      </c>
      <c r="J1453" s="5" t="s">
        <v>7025</v>
      </c>
      <c r="K1453" s="5" t="s">
        <v>8115</v>
      </c>
      <c r="L1453" s="5" t="s">
        <v>8466</v>
      </c>
      <c r="N1453" s="5" t="s">
        <v>8716</v>
      </c>
      <c r="O1453" s="5">
        <v>2017</v>
      </c>
      <c r="P1453" s="5" t="s">
        <v>9647</v>
      </c>
      <c r="Q1453" s="5" t="s">
        <v>10255</v>
      </c>
      <c r="T1453" s="5" t="s">
        <v>11993</v>
      </c>
      <c r="U1453" s="5" t="s">
        <v>13123</v>
      </c>
    </row>
    <row r="1454" spans="1:21" x14ac:dyDescent="0.35">
      <c r="A1454" s="1">
        <v>1452</v>
      </c>
      <c r="B1454" s="9"/>
      <c r="C1454" s="9"/>
      <c r="D1454" s="9"/>
      <c r="E1454" t="s">
        <v>1455</v>
      </c>
      <c r="G1454" t="s">
        <v>3260</v>
      </c>
      <c r="H1454" t="s">
        <v>4366</v>
      </c>
      <c r="I1454" t="s">
        <v>5872</v>
      </c>
      <c r="J1454" t="s">
        <v>7026</v>
      </c>
      <c r="K1454" t="s">
        <v>8116</v>
      </c>
      <c r="M1454" t="s">
        <v>8645</v>
      </c>
      <c r="N1454" t="s">
        <v>8716</v>
      </c>
      <c r="O1454">
        <v>2017</v>
      </c>
      <c r="Q1454" t="s">
        <v>10243</v>
      </c>
      <c r="U1454" t="s">
        <v>13124</v>
      </c>
    </row>
    <row r="1455" spans="1:21" s="5" customFormat="1" x14ac:dyDescent="0.35">
      <c r="A1455" s="3">
        <v>1453</v>
      </c>
      <c r="B1455" s="4"/>
      <c r="C1455" s="4"/>
      <c r="D1455" s="4"/>
      <c r="E1455" s="5" t="s">
        <v>1456</v>
      </c>
      <c r="G1455" s="5" t="s">
        <v>3411</v>
      </c>
      <c r="H1455" s="5" t="s">
        <v>4359</v>
      </c>
      <c r="I1455" s="5" t="s">
        <v>5873</v>
      </c>
      <c r="J1455" s="5" t="s">
        <v>6094</v>
      </c>
      <c r="K1455" s="5" t="s">
        <v>8105</v>
      </c>
      <c r="L1455" s="5" t="s">
        <v>8434</v>
      </c>
      <c r="N1455" s="5" t="s">
        <v>8716</v>
      </c>
      <c r="O1455" s="5">
        <v>2017</v>
      </c>
      <c r="P1455" s="5" t="s">
        <v>9648</v>
      </c>
      <c r="Q1455" s="5" t="s">
        <v>10164</v>
      </c>
      <c r="S1455" s="5" t="s">
        <v>11096</v>
      </c>
      <c r="U1455" s="5" t="s">
        <v>13125</v>
      </c>
    </row>
    <row r="1456" spans="1:21" x14ac:dyDescent="0.35">
      <c r="A1456" s="1">
        <v>1454</v>
      </c>
      <c r="B1456" s="9"/>
      <c r="C1456" s="9"/>
      <c r="D1456" s="9"/>
      <c r="E1456" t="s">
        <v>1457</v>
      </c>
      <c r="F1456" t="s">
        <v>1948</v>
      </c>
      <c r="G1456" t="s">
        <v>3412</v>
      </c>
      <c r="H1456" t="s">
        <v>4359</v>
      </c>
      <c r="I1456" t="s">
        <v>5874</v>
      </c>
      <c r="J1456" t="s">
        <v>6094</v>
      </c>
      <c r="K1456" t="s">
        <v>8105</v>
      </c>
      <c r="L1456" t="s">
        <v>8434</v>
      </c>
      <c r="N1456" t="s">
        <v>8716</v>
      </c>
      <c r="O1456">
        <v>2017</v>
      </c>
      <c r="P1456" t="s">
        <v>9649</v>
      </c>
      <c r="Q1456" t="s">
        <v>10164</v>
      </c>
      <c r="S1456" t="s">
        <v>11097</v>
      </c>
      <c r="U1456" t="s">
        <v>13126</v>
      </c>
    </row>
    <row r="1457" spans="1:21" x14ac:dyDescent="0.35">
      <c r="A1457" s="1">
        <v>1455</v>
      </c>
      <c r="B1457" s="9"/>
      <c r="C1457" s="9"/>
      <c r="D1457" s="9"/>
      <c r="E1457" t="s">
        <v>1458</v>
      </c>
      <c r="G1457" t="s">
        <v>3413</v>
      </c>
      <c r="H1457" t="s">
        <v>4359</v>
      </c>
      <c r="I1457" t="s">
        <v>5875</v>
      </c>
      <c r="J1457" t="s">
        <v>6094</v>
      </c>
      <c r="K1457" t="s">
        <v>8107</v>
      </c>
      <c r="L1457" t="s">
        <v>8434</v>
      </c>
      <c r="N1457" t="s">
        <v>8716</v>
      </c>
      <c r="O1457">
        <v>2017</v>
      </c>
      <c r="P1457" t="s">
        <v>9650</v>
      </c>
      <c r="Q1457" t="s">
        <v>10164</v>
      </c>
      <c r="S1457" t="s">
        <v>11098</v>
      </c>
      <c r="U1457" t="s">
        <v>13127</v>
      </c>
    </row>
    <row r="1458" spans="1:21" x14ac:dyDescent="0.35">
      <c r="A1458" s="1">
        <v>1456</v>
      </c>
      <c r="B1458" s="9"/>
      <c r="C1458" s="9"/>
      <c r="D1458" s="9"/>
      <c r="E1458" t="s">
        <v>1459</v>
      </c>
      <c r="G1458" t="s">
        <v>3414</v>
      </c>
      <c r="H1458" t="s">
        <v>4367</v>
      </c>
      <c r="I1458" t="s">
        <v>5876</v>
      </c>
      <c r="J1458" t="s">
        <v>7027</v>
      </c>
      <c r="K1458" t="s">
        <v>8117</v>
      </c>
      <c r="L1458" t="s">
        <v>8512</v>
      </c>
      <c r="N1458" t="s">
        <v>8728</v>
      </c>
      <c r="O1458">
        <v>2017</v>
      </c>
      <c r="P1458" t="s">
        <v>9651</v>
      </c>
      <c r="Q1458" t="s">
        <v>10227</v>
      </c>
      <c r="T1458" t="s">
        <v>11994</v>
      </c>
      <c r="U1458" t="s">
        <v>13128</v>
      </c>
    </row>
    <row r="1459" spans="1:21" x14ac:dyDescent="0.35">
      <c r="A1459" s="1">
        <v>1457</v>
      </c>
      <c r="B1459" s="9"/>
      <c r="C1459" s="9"/>
      <c r="D1459" s="9"/>
      <c r="E1459" t="s">
        <v>1460</v>
      </c>
      <c r="G1459" t="s">
        <v>3415</v>
      </c>
      <c r="H1459" t="s">
        <v>4364</v>
      </c>
      <c r="I1459" t="s">
        <v>5877</v>
      </c>
      <c r="J1459" t="s">
        <v>7028</v>
      </c>
      <c r="K1459" t="s">
        <v>8118</v>
      </c>
      <c r="L1459" t="s">
        <v>8425</v>
      </c>
      <c r="N1459" t="s">
        <v>8725</v>
      </c>
      <c r="O1459">
        <v>2017</v>
      </c>
      <c r="Q1459" t="s">
        <v>10220</v>
      </c>
      <c r="T1459" t="s">
        <v>11995</v>
      </c>
      <c r="U1459" t="s">
        <v>13129</v>
      </c>
    </row>
    <row r="1460" spans="1:21" x14ac:dyDescent="0.35">
      <c r="A1460" s="1">
        <v>1458</v>
      </c>
      <c r="B1460" s="9"/>
      <c r="C1460" s="9"/>
      <c r="D1460" s="9"/>
      <c r="E1460" t="s">
        <v>1461</v>
      </c>
      <c r="G1460" t="s">
        <v>3416</v>
      </c>
      <c r="H1460" t="s">
        <v>4355</v>
      </c>
      <c r="I1460" t="s">
        <v>5878</v>
      </c>
      <c r="J1460" t="s">
        <v>7029</v>
      </c>
      <c r="K1460" t="s">
        <v>8119</v>
      </c>
      <c r="M1460" t="s">
        <v>8664</v>
      </c>
      <c r="N1460" t="s">
        <v>8720</v>
      </c>
      <c r="O1460">
        <v>2017</v>
      </c>
      <c r="P1460" t="s">
        <v>9652</v>
      </c>
      <c r="Q1460" t="s">
        <v>10240</v>
      </c>
    </row>
    <row r="1461" spans="1:21" s="5" customFormat="1" x14ac:dyDescent="0.35">
      <c r="A1461" s="3">
        <v>1459</v>
      </c>
      <c r="B1461" s="4"/>
      <c r="C1461" s="4"/>
      <c r="D1461" s="4"/>
      <c r="E1461" s="5" t="s">
        <v>1462</v>
      </c>
      <c r="F1461"/>
      <c r="G1461" t="s">
        <v>3417</v>
      </c>
      <c r="H1461" t="s">
        <v>4368</v>
      </c>
      <c r="I1461" t="s">
        <v>5879</v>
      </c>
      <c r="J1461" t="s">
        <v>7030</v>
      </c>
      <c r="K1461" t="s">
        <v>8120</v>
      </c>
      <c r="L1461" t="s">
        <v>8513</v>
      </c>
      <c r="M1461"/>
      <c r="N1461" t="s">
        <v>8716</v>
      </c>
      <c r="O1461" s="5">
        <v>2017</v>
      </c>
      <c r="Q1461" t="s">
        <v>10025</v>
      </c>
      <c r="R1461"/>
      <c r="S1461" t="s">
        <v>11099</v>
      </c>
      <c r="T1461" t="s">
        <v>11996</v>
      </c>
      <c r="U1461" t="s">
        <v>13130</v>
      </c>
    </row>
    <row r="1462" spans="1:21" x14ac:dyDescent="0.35">
      <c r="A1462" s="1">
        <v>1460</v>
      </c>
      <c r="B1462" s="9"/>
      <c r="C1462" s="9"/>
      <c r="D1462" s="9"/>
      <c r="E1462" t="s">
        <v>1463</v>
      </c>
      <c r="F1462" t="s">
        <v>1949</v>
      </c>
      <c r="G1462" t="s">
        <v>3418</v>
      </c>
      <c r="H1462" t="s">
        <v>4364</v>
      </c>
      <c r="I1462" t="s">
        <v>5880</v>
      </c>
      <c r="J1462" t="s">
        <v>7031</v>
      </c>
      <c r="K1462" t="s">
        <v>8118</v>
      </c>
      <c r="L1462" t="s">
        <v>8425</v>
      </c>
      <c r="N1462" t="s">
        <v>8725</v>
      </c>
      <c r="O1462">
        <v>2017</v>
      </c>
      <c r="Q1462" t="s">
        <v>10063</v>
      </c>
      <c r="S1462" t="s">
        <v>11100</v>
      </c>
      <c r="U1462" t="s">
        <v>13131</v>
      </c>
    </row>
    <row r="1463" spans="1:21" x14ac:dyDescent="0.35">
      <c r="A1463" s="1">
        <v>1461</v>
      </c>
      <c r="B1463" s="9"/>
      <c r="C1463" s="9"/>
      <c r="D1463" s="9"/>
      <c r="E1463" t="s">
        <v>1464</v>
      </c>
      <c r="G1463" t="s">
        <v>3419</v>
      </c>
      <c r="H1463" t="s">
        <v>4369</v>
      </c>
      <c r="I1463" t="s">
        <v>5881</v>
      </c>
      <c r="J1463" t="s">
        <v>7032</v>
      </c>
      <c r="K1463" t="s">
        <v>8121</v>
      </c>
      <c r="L1463" t="s">
        <v>8290</v>
      </c>
      <c r="N1463" t="s">
        <v>8722</v>
      </c>
      <c r="O1463">
        <v>2017</v>
      </c>
      <c r="Q1463" t="s">
        <v>10252</v>
      </c>
      <c r="S1463" t="s">
        <v>11101</v>
      </c>
      <c r="T1463" t="s">
        <v>11997</v>
      </c>
      <c r="U1463" t="s">
        <v>13132</v>
      </c>
    </row>
    <row r="1464" spans="1:21" x14ac:dyDescent="0.35">
      <c r="A1464" s="1">
        <v>1462</v>
      </c>
      <c r="B1464" s="9"/>
      <c r="C1464" s="9"/>
      <c r="D1464" s="9"/>
      <c r="E1464" t="s">
        <v>1465</v>
      </c>
      <c r="F1464" t="s">
        <v>1950</v>
      </c>
      <c r="G1464" t="s">
        <v>2373</v>
      </c>
      <c r="H1464" t="s">
        <v>4359</v>
      </c>
      <c r="I1464" t="s">
        <v>5882</v>
      </c>
      <c r="J1464" t="s">
        <v>6094</v>
      </c>
      <c r="K1464" t="s">
        <v>8106</v>
      </c>
      <c r="L1464" t="s">
        <v>8434</v>
      </c>
      <c r="N1464" t="s">
        <v>8716</v>
      </c>
      <c r="O1464">
        <v>2017</v>
      </c>
      <c r="P1464" t="s">
        <v>9653</v>
      </c>
      <c r="Q1464" t="s">
        <v>10164</v>
      </c>
      <c r="S1464" t="s">
        <v>11102</v>
      </c>
      <c r="U1464" t="s">
        <v>13133</v>
      </c>
    </row>
    <row r="1465" spans="1:21" x14ac:dyDescent="0.35">
      <c r="A1465" s="1">
        <v>1463</v>
      </c>
      <c r="B1465" s="9"/>
      <c r="C1465" s="9"/>
      <c r="D1465" s="9"/>
      <c r="E1465" t="s">
        <v>1466</v>
      </c>
      <c r="G1465" t="s">
        <v>3420</v>
      </c>
      <c r="H1465" t="s">
        <v>4367</v>
      </c>
      <c r="I1465" t="s">
        <v>5883</v>
      </c>
      <c r="J1465" t="s">
        <v>7033</v>
      </c>
      <c r="K1465" t="s">
        <v>8122</v>
      </c>
      <c r="L1465" t="s">
        <v>8498</v>
      </c>
      <c r="N1465" t="s">
        <v>8728</v>
      </c>
      <c r="O1465">
        <v>2017</v>
      </c>
      <c r="P1465" t="s">
        <v>9654</v>
      </c>
      <c r="Q1465" t="s">
        <v>10227</v>
      </c>
      <c r="T1465" t="s">
        <v>11998</v>
      </c>
      <c r="U1465" t="s">
        <v>13134</v>
      </c>
    </row>
    <row r="1466" spans="1:21" x14ac:dyDescent="0.35">
      <c r="A1466" s="1">
        <v>1464</v>
      </c>
      <c r="B1466" s="9"/>
      <c r="C1466" s="9"/>
      <c r="D1466" s="9"/>
      <c r="E1466" t="s">
        <v>1467</v>
      </c>
      <c r="F1466" t="s">
        <v>1951</v>
      </c>
      <c r="G1466" t="s">
        <v>3421</v>
      </c>
      <c r="H1466" t="s">
        <v>4366</v>
      </c>
      <c r="I1466" t="s">
        <v>5884</v>
      </c>
      <c r="J1466" t="s">
        <v>7034</v>
      </c>
      <c r="K1466" t="s">
        <v>8123</v>
      </c>
      <c r="L1466" t="s">
        <v>8466</v>
      </c>
      <c r="N1466" t="s">
        <v>8716</v>
      </c>
      <c r="O1466">
        <v>2017</v>
      </c>
      <c r="Q1466" t="s">
        <v>10243</v>
      </c>
      <c r="T1466" t="s">
        <v>11999</v>
      </c>
      <c r="U1466" t="s">
        <v>13135</v>
      </c>
    </row>
    <row r="1467" spans="1:21" x14ac:dyDescent="0.35">
      <c r="A1467" s="1">
        <v>1465</v>
      </c>
      <c r="B1467" s="9"/>
      <c r="C1467" s="9"/>
      <c r="D1467" s="9"/>
      <c r="E1467" t="s">
        <v>1468</v>
      </c>
      <c r="G1467" t="s">
        <v>3422</v>
      </c>
      <c r="H1467" t="s">
        <v>4359</v>
      </c>
      <c r="I1467" t="s">
        <v>5885</v>
      </c>
      <c r="J1467" t="s">
        <v>6094</v>
      </c>
      <c r="K1467" t="s">
        <v>8109</v>
      </c>
      <c r="L1467" t="s">
        <v>8434</v>
      </c>
      <c r="N1467" t="s">
        <v>8716</v>
      </c>
      <c r="O1467">
        <v>2017</v>
      </c>
      <c r="P1467" t="s">
        <v>9655</v>
      </c>
      <c r="Q1467" t="s">
        <v>10164</v>
      </c>
      <c r="S1467" t="s">
        <v>11103</v>
      </c>
      <c r="U1467" t="s">
        <v>13136</v>
      </c>
    </row>
    <row r="1468" spans="1:21" x14ac:dyDescent="0.35">
      <c r="A1468" s="1">
        <v>1466</v>
      </c>
      <c r="B1468" s="9"/>
      <c r="C1468" s="9"/>
      <c r="D1468" s="9"/>
      <c r="E1468" t="s">
        <v>1469</v>
      </c>
      <c r="G1468" t="s">
        <v>3423</v>
      </c>
      <c r="H1468" t="s">
        <v>4370</v>
      </c>
      <c r="I1468" t="s">
        <v>5597</v>
      </c>
      <c r="J1468" t="s">
        <v>7035</v>
      </c>
      <c r="K1468" t="s">
        <v>8124</v>
      </c>
      <c r="L1468" t="s">
        <v>8490</v>
      </c>
      <c r="M1468" t="s">
        <v>8711</v>
      </c>
      <c r="N1468" t="s">
        <v>8720</v>
      </c>
      <c r="O1468">
        <v>2017</v>
      </c>
      <c r="P1468" t="s">
        <v>9656</v>
      </c>
      <c r="Q1468" t="s">
        <v>10098</v>
      </c>
      <c r="S1468" t="s">
        <v>11104</v>
      </c>
      <c r="U1468" t="s">
        <v>13137</v>
      </c>
    </row>
    <row r="1469" spans="1:21" x14ac:dyDescent="0.35">
      <c r="A1469" s="1">
        <v>1467</v>
      </c>
      <c r="B1469" s="9"/>
      <c r="C1469" s="9"/>
      <c r="D1469" s="9"/>
      <c r="E1469" t="s">
        <v>1470</v>
      </c>
      <c r="G1469" t="s">
        <v>3424</v>
      </c>
      <c r="H1469" t="s">
        <v>4371</v>
      </c>
      <c r="I1469" t="s">
        <v>5886</v>
      </c>
      <c r="J1469" t="s">
        <v>7036</v>
      </c>
      <c r="K1469" t="s">
        <v>8125</v>
      </c>
      <c r="L1469" t="s">
        <v>8514</v>
      </c>
      <c r="N1469" t="s">
        <v>8725</v>
      </c>
      <c r="O1469">
        <v>2017</v>
      </c>
      <c r="Q1469" t="s">
        <v>10119</v>
      </c>
      <c r="T1469" t="s">
        <v>12000</v>
      </c>
      <c r="U1469" t="s">
        <v>13138</v>
      </c>
    </row>
    <row r="1470" spans="1:21" s="5" customFormat="1" x14ac:dyDescent="0.35">
      <c r="A1470" s="3">
        <v>1468</v>
      </c>
      <c r="B1470" s="4"/>
      <c r="C1470" s="4"/>
      <c r="D1470" s="4"/>
      <c r="E1470" s="5" t="s">
        <v>1471</v>
      </c>
      <c r="F1470" s="5" t="s">
        <v>1952</v>
      </c>
      <c r="G1470" s="5" t="s">
        <v>2194</v>
      </c>
      <c r="H1470" s="5" t="s">
        <v>4366</v>
      </c>
      <c r="I1470" s="5" t="s">
        <v>5887</v>
      </c>
      <c r="J1470" s="5" t="s">
        <v>7037</v>
      </c>
      <c r="K1470" s="5" t="s">
        <v>8123</v>
      </c>
      <c r="L1470" s="5" t="s">
        <v>8466</v>
      </c>
      <c r="N1470" s="5" t="s">
        <v>8716</v>
      </c>
      <c r="O1470" s="5">
        <v>2017</v>
      </c>
      <c r="P1470" s="5" t="s">
        <v>9657</v>
      </c>
      <c r="Q1470" s="5" t="s">
        <v>10255</v>
      </c>
      <c r="T1470" s="5" t="s">
        <v>12001</v>
      </c>
      <c r="U1470" s="5" t="s">
        <v>13139</v>
      </c>
    </row>
    <row r="1471" spans="1:21" x14ac:dyDescent="0.35">
      <c r="A1471" s="1">
        <v>1469</v>
      </c>
      <c r="B1471" s="9"/>
      <c r="C1471" s="9"/>
      <c r="D1471" s="9"/>
      <c r="E1471" t="s">
        <v>1472</v>
      </c>
      <c r="G1471" t="s">
        <v>3425</v>
      </c>
      <c r="H1471" t="s">
        <v>4372</v>
      </c>
      <c r="I1471" t="s">
        <v>4817</v>
      </c>
      <c r="J1471" t="s">
        <v>7038</v>
      </c>
      <c r="K1471" t="s">
        <v>8126</v>
      </c>
      <c r="M1471" t="s">
        <v>8712</v>
      </c>
      <c r="N1471" t="s">
        <v>8717</v>
      </c>
      <c r="O1471">
        <v>2017</v>
      </c>
      <c r="Q1471" t="s">
        <v>10236</v>
      </c>
      <c r="T1471" t="s">
        <v>12002</v>
      </c>
      <c r="U1471" t="s">
        <v>13140</v>
      </c>
    </row>
    <row r="1472" spans="1:21" x14ac:dyDescent="0.35">
      <c r="A1472" s="1">
        <v>1470</v>
      </c>
      <c r="B1472" s="9"/>
      <c r="C1472" s="9"/>
      <c r="D1472" s="9"/>
      <c r="E1472" t="s">
        <v>1473</v>
      </c>
      <c r="G1472" t="s">
        <v>3426</v>
      </c>
      <c r="H1472" t="s">
        <v>4367</v>
      </c>
      <c r="I1472" t="s">
        <v>5888</v>
      </c>
      <c r="J1472" t="s">
        <v>6848</v>
      </c>
      <c r="K1472" t="s">
        <v>8127</v>
      </c>
      <c r="L1472" t="s">
        <v>8515</v>
      </c>
      <c r="N1472" t="s">
        <v>8728</v>
      </c>
      <c r="O1472">
        <v>2017</v>
      </c>
      <c r="P1472" t="s">
        <v>9658</v>
      </c>
      <c r="Q1472" t="s">
        <v>10227</v>
      </c>
      <c r="S1472" t="s">
        <v>11105</v>
      </c>
      <c r="T1472" t="s">
        <v>12003</v>
      </c>
      <c r="U1472" t="s">
        <v>13141</v>
      </c>
    </row>
    <row r="1473" spans="1:21" x14ac:dyDescent="0.35">
      <c r="A1473" s="1">
        <v>1471</v>
      </c>
      <c r="B1473" s="9"/>
      <c r="C1473" s="9"/>
      <c r="D1473" s="9"/>
      <c r="E1473" t="s">
        <v>1474</v>
      </c>
      <c r="F1473" t="s">
        <v>1953</v>
      </c>
      <c r="G1473" t="s">
        <v>3427</v>
      </c>
      <c r="H1473" t="s">
        <v>4373</v>
      </c>
      <c r="I1473" t="s">
        <v>5889</v>
      </c>
      <c r="J1473" t="s">
        <v>7039</v>
      </c>
      <c r="K1473" t="s">
        <v>8128</v>
      </c>
      <c r="L1473" t="s">
        <v>8398</v>
      </c>
      <c r="N1473" t="s">
        <v>8716</v>
      </c>
      <c r="O1473">
        <v>2017</v>
      </c>
      <c r="P1473" t="s">
        <v>9659</v>
      </c>
      <c r="Q1473" t="s">
        <v>10228</v>
      </c>
      <c r="R1473" t="s">
        <v>10303</v>
      </c>
      <c r="S1473" t="s">
        <v>11106</v>
      </c>
      <c r="T1473" t="s">
        <v>12004</v>
      </c>
      <c r="U1473" t="s">
        <v>13142</v>
      </c>
    </row>
    <row r="1474" spans="1:21" s="5" customFormat="1" x14ac:dyDescent="0.35">
      <c r="A1474" s="3">
        <v>1472</v>
      </c>
      <c r="B1474" s="4"/>
      <c r="C1474" s="4"/>
      <c r="D1474" s="4"/>
      <c r="E1474" s="5" t="s">
        <v>1475</v>
      </c>
      <c r="G1474" s="5" t="s">
        <v>3428</v>
      </c>
      <c r="H1474" s="5" t="s">
        <v>4355</v>
      </c>
      <c r="I1474" s="5" t="s">
        <v>5890</v>
      </c>
      <c r="J1474" s="5" t="s">
        <v>7040</v>
      </c>
      <c r="K1474" s="5" t="s">
        <v>8119</v>
      </c>
      <c r="M1474" s="5" t="s">
        <v>8665</v>
      </c>
      <c r="N1474" s="5" t="s">
        <v>8720</v>
      </c>
      <c r="O1474" s="5">
        <v>2017</v>
      </c>
      <c r="P1474" s="5" t="s">
        <v>9660</v>
      </c>
      <c r="Q1474" s="5" t="s">
        <v>10240</v>
      </c>
    </row>
    <row r="1475" spans="1:21" x14ac:dyDescent="0.35">
      <c r="A1475" s="1">
        <v>1473</v>
      </c>
      <c r="B1475" s="9"/>
      <c r="C1475" s="9"/>
      <c r="D1475" s="9"/>
      <c r="E1475" t="s">
        <v>1476</v>
      </c>
      <c r="G1475" t="s">
        <v>3429</v>
      </c>
      <c r="H1475" t="s">
        <v>4359</v>
      </c>
      <c r="I1475" t="s">
        <v>5891</v>
      </c>
      <c r="J1475" t="s">
        <v>6094</v>
      </c>
      <c r="K1475" t="s">
        <v>8109</v>
      </c>
      <c r="L1475" t="s">
        <v>8434</v>
      </c>
      <c r="N1475" t="s">
        <v>8716</v>
      </c>
      <c r="O1475">
        <v>2017</v>
      </c>
      <c r="P1475" t="s">
        <v>9661</v>
      </c>
      <c r="Q1475" t="s">
        <v>10164</v>
      </c>
      <c r="S1475" t="s">
        <v>11107</v>
      </c>
      <c r="U1475" t="s">
        <v>13143</v>
      </c>
    </row>
    <row r="1476" spans="1:21" x14ac:dyDescent="0.35">
      <c r="A1476" s="1">
        <v>1474</v>
      </c>
      <c r="B1476" s="9"/>
      <c r="C1476" s="9"/>
      <c r="D1476" s="9"/>
      <c r="E1476" t="s">
        <v>1477</v>
      </c>
      <c r="G1476" t="s">
        <v>3430</v>
      </c>
      <c r="H1476" t="s">
        <v>4374</v>
      </c>
      <c r="I1476" t="s">
        <v>5892</v>
      </c>
      <c r="J1476" t="s">
        <v>7041</v>
      </c>
      <c r="K1476" t="s">
        <v>8129</v>
      </c>
      <c r="L1476" t="s">
        <v>8516</v>
      </c>
      <c r="N1476" t="s">
        <v>8726</v>
      </c>
      <c r="O1476">
        <v>2017</v>
      </c>
      <c r="P1476" t="s">
        <v>9662</v>
      </c>
      <c r="Q1476" t="s">
        <v>10249</v>
      </c>
      <c r="S1476" t="s">
        <v>11108</v>
      </c>
      <c r="T1476" t="s">
        <v>12005</v>
      </c>
      <c r="U1476" t="s">
        <v>13144</v>
      </c>
    </row>
    <row r="1477" spans="1:21" s="5" customFormat="1" x14ac:dyDescent="0.35">
      <c r="A1477" s="3">
        <v>1475</v>
      </c>
      <c r="B1477" s="4"/>
      <c r="C1477" s="4"/>
      <c r="D1477" s="4"/>
      <c r="E1477" s="5" t="s">
        <v>1478</v>
      </c>
      <c r="G1477" s="5" t="s">
        <v>3431</v>
      </c>
      <c r="H1477" s="5" t="s">
        <v>4356</v>
      </c>
      <c r="I1477" s="5" t="s">
        <v>5893</v>
      </c>
      <c r="J1477" s="5" t="s">
        <v>7042</v>
      </c>
      <c r="K1477" s="5" t="s">
        <v>8130</v>
      </c>
      <c r="L1477" s="5" t="s">
        <v>8342</v>
      </c>
      <c r="N1477" s="5" t="s">
        <v>8716</v>
      </c>
      <c r="O1477" s="5">
        <v>2017</v>
      </c>
      <c r="P1477" s="5" t="s">
        <v>9663</v>
      </c>
      <c r="Q1477" s="5" t="s">
        <v>9947</v>
      </c>
      <c r="T1477" s="5" t="s">
        <v>12006</v>
      </c>
      <c r="U1477" s="5" t="s">
        <v>13145</v>
      </c>
    </row>
    <row r="1478" spans="1:21" x14ac:dyDescent="0.35">
      <c r="A1478" s="1">
        <v>1476</v>
      </c>
      <c r="B1478" s="9"/>
      <c r="C1478" s="9"/>
      <c r="D1478" s="9"/>
      <c r="E1478" t="s">
        <v>1479</v>
      </c>
      <c r="G1478" t="s">
        <v>3432</v>
      </c>
      <c r="H1478" t="s">
        <v>4359</v>
      </c>
      <c r="I1478" t="s">
        <v>5894</v>
      </c>
      <c r="J1478" t="s">
        <v>7043</v>
      </c>
      <c r="K1478" t="s">
        <v>8131</v>
      </c>
      <c r="L1478" t="s">
        <v>8342</v>
      </c>
      <c r="N1478" t="s">
        <v>8716</v>
      </c>
      <c r="O1478">
        <v>2017</v>
      </c>
      <c r="P1478" t="s">
        <v>9664</v>
      </c>
      <c r="Q1478" t="s">
        <v>10164</v>
      </c>
      <c r="S1478" t="s">
        <v>11109</v>
      </c>
      <c r="U1478" t="s">
        <v>13146</v>
      </c>
    </row>
    <row r="1479" spans="1:21" x14ac:dyDescent="0.35">
      <c r="A1479" s="1">
        <v>1477</v>
      </c>
      <c r="B1479" s="9"/>
      <c r="C1479" s="9"/>
      <c r="D1479" s="9"/>
      <c r="E1479" t="s">
        <v>1480</v>
      </c>
      <c r="F1479" t="s">
        <v>1954</v>
      </c>
      <c r="G1479" t="s">
        <v>3433</v>
      </c>
      <c r="H1479" t="s">
        <v>4359</v>
      </c>
      <c r="I1479" t="s">
        <v>5895</v>
      </c>
      <c r="J1479" t="s">
        <v>6094</v>
      </c>
      <c r="K1479" t="s">
        <v>8109</v>
      </c>
      <c r="L1479" t="s">
        <v>8434</v>
      </c>
      <c r="N1479" t="s">
        <v>8716</v>
      </c>
      <c r="O1479">
        <v>2017</v>
      </c>
      <c r="P1479" t="s">
        <v>9665</v>
      </c>
      <c r="Q1479" t="s">
        <v>10164</v>
      </c>
      <c r="S1479" t="s">
        <v>11110</v>
      </c>
      <c r="U1479" t="s">
        <v>13147</v>
      </c>
    </row>
    <row r="1480" spans="1:21" x14ac:dyDescent="0.35">
      <c r="A1480" s="1">
        <v>1478</v>
      </c>
      <c r="B1480" s="9"/>
      <c r="C1480" s="9"/>
      <c r="D1480" s="9"/>
      <c r="E1480" t="s">
        <v>1481</v>
      </c>
      <c r="G1480" t="s">
        <v>3434</v>
      </c>
      <c r="H1480" t="s">
        <v>4375</v>
      </c>
      <c r="I1480" t="s">
        <v>5896</v>
      </c>
      <c r="J1480" t="s">
        <v>7044</v>
      </c>
      <c r="K1480" t="s">
        <v>8132</v>
      </c>
      <c r="L1480" t="s">
        <v>8425</v>
      </c>
      <c r="N1480" t="s">
        <v>8725</v>
      </c>
      <c r="O1480">
        <v>2018</v>
      </c>
      <c r="Q1480" t="s">
        <v>10220</v>
      </c>
      <c r="S1480" t="s">
        <v>11111</v>
      </c>
      <c r="T1480" t="s">
        <v>12007</v>
      </c>
      <c r="U1480" t="s">
        <v>13148</v>
      </c>
    </row>
    <row r="1481" spans="1:21" x14ac:dyDescent="0.35">
      <c r="A1481" s="1">
        <v>1479</v>
      </c>
      <c r="B1481" s="9"/>
      <c r="C1481" s="9"/>
      <c r="D1481" s="9"/>
      <c r="E1481" t="s">
        <v>1482</v>
      </c>
      <c r="F1481" t="s">
        <v>1955</v>
      </c>
      <c r="G1481" t="s">
        <v>3435</v>
      </c>
      <c r="H1481" t="s">
        <v>4373</v>
      </c>
      <c r="I1481" t="s">
        <v>5897</v>
      </c>
      <c r="J1481" t="s">
        <v>7045</v>
      </c>
      <c r="K1481" t="s">
        <v>8133</v>
      </c>
      <c r="L1481" t="s">
        <v>8398</v>
      </c>
      <c r="N1481" t="s">
        <v>8716</v>
      </c>
      <c r="O1481">
        <v>2017</v>
      </c>
      <c r="P1481" t="s">
        <v>9666</v>
      </c>
      <c r="Q1481" t="s">
        <v>10228</v>
      </c>
      <c r="R1481" t="s">
        <v>10304</v>
      </c>
      <c r="S1481" t="s">
        <v>11112</v>
      </c>
      <c r="T1481" t="s">
        <v>12008</v>
      </c>
      <c r="U1481" t="s">
        <v>13149</v>
      </c>
    </row>
    <row r="1482" spans="1:21" x14ac:dyDescent="0.35">
      <c r="A1482" s="1">
        <v>1480</v>
      </c>
      <c r="B1482" s="9"/>
      <c r="C1482" s="9"/>
      <c r="D1482" s="9"/>
      <c r="E1482" t="s">
        <v>1483</v>
      </c>
      <c r="G1482" t="s">
        <v>3436</v>
      </c>
      <c r="H1482" t="s">
        <v>4372</v>
      </c>
      <c r="I1482" t="s">
        <v>5898</v>
      </c>
      <c r="J1482" t="s">
        <v>6976</v>
      </c>
      <c r="K1482" t="s">
        <v>8126</v>
      </c>
      <c r="M1482" t="s">
        <v>8712</v>
      </c>
      <c r="N1482" t="s">
        <v>8717</v>
      </c>
      <c r="O1482">
        <v>2017</v>
      </c>
      <c r="Q1482" t="s">
        <v>10236</v>
      </c>
      <c r="T1482" t="s">
        <v>12009</v>
      </c>
      <c r="U1482" t="s">
        <v>13150</v>
      </c>
    </row>
    <row r="1483" spans="1:21" x14ac:dyDescent="0.35">
      <c r="A1483" s="1">
        <v>1481</v>
      </c>
      <c r="B1483" s="9"/>
      <c r="C1483" s="9"/>
      <c r="D1483" s="9"/>
      <c r="E1483" t="s">
        <v>1484</v>
      </c>
      <c r="G1483" t="s">
        <v>3437</v>
      </c>
      <c r="H1483" t="s">
        <v>4355</v>
      </c>
      <c r="I1483" t="s">
        <v>5899</v>
      </c>
      <c r="J1483" t="s">
        <v>7046</v>
      </c>
      <c r="K1483" t="s">
        <v>8100</v>
      </c>
      <c r="M1483" t="s">
        <v>8640</v>
      </c>
      <c r="N1483" t="s">
        <v>8720</v>
      </c>
      <c r="O1483">
        <v>2017</v>
      </c>
      <c r="Q1483" t="s">
        <v>10241</v>
      </c>
      <c r="R1483" t="s">
        <v>10305</v>
      </c>
      <c r="S1483" t="s">
        <v>11113</v>
      </c>
      <c r="U1483" t="s">
        <v>13151</v>
      </c>
    </row>
    <row r="1484" spans="1:21" x14ac:dyDescent="0.35">
      <c r="A1484" s="1">
        <v>1482</v>
      </c>
      <c r="B1484" s="9"/>
      <c r="C1484" s="9"/>
      <c r="D1484" s="9"/>
      <c r="E1484" t="s">
        <v>1485</v>
      </c>
      <c r="F1484" t="s">
        <v>1956</v>
      </c>
      <c r="G1484" t="s">
        <v>3438</v>
      </c>
      <c r="H1484" t="s">
        <v>4376</v>
      </c>
      <c r="I1484" t="s">
        <v>5900</v>
      </c>
      <c r="J1484" t="s">
        <v>6094</v>
      </c>
      <c r="K1484" t="s">
        <v>8134</v>
      </c>
      <c r="L1484" t="s">
        <v>8434</v>
      </c>
      <c r="N1484" t="s">
        <v>8716</v>
      </c>
      <c r="O1484">
        <v>2018</v>
      </c>
      <c r="P1484" t="s">
        <v>9667</v>
      </c>
      <c r="Q1484" t="s">
        <v>10164</v>
      </c>
      <c r="S1484" t="s">
        <v>11114</v>
      </c>
      <c r="U1484" t="s">
        <v>13152</v>
      </c>
    </row>
    <row r="1485" spans="1:21" x14ac:dyDescent="0.35">
      <c r="A1485" s="1">
        <v>1483</v>
      </c>
      <c r="B1485" s="9"/>
      <c r="C1485" s="9"/>
      <c r="D1485" s="9"/>
      <c r="E1485" t="s">
        <v>1486</v>
      </c>
      <c r="F1485" t="s">
        <v>1957</v>
      </c>
      <c r="G1485" t="s">
        <v>3439</v>
      </c>
      <c r="H1485" t="s">
        <v>4377</v>
      </c>
      <c r="I1485" t="s">
        <v>5901</v>
      </c>
      <c r="J1485" t="s">
        <v>7047</v>
      </c>
      <c r="K1485" t="s">
        <v>8135</v>
      </c>
      <c r="L1485" t="s">
        <v>8398</v>
      </c>
      <c r="N1485" t="s">
        <v>8716</v>
      </c>
      <c r="O1485">
        <v>2018</v>
      </c>
      <c r="P1485" t="s">
        <v>9668</v>
      </c>
      <c r="Q1485" t="s">
        <v>10228</v>
      </c>
      <c r="R1485" t="s">
        <v>10306</v>
      </c>
      <c r="S1485" t="s">
        <v>11115</v>
      </c>
      <c r="U1485" t="s">
        <v>13153</v>
      </c>
    </row>
    <row r="1486" spans="1:21" x14ac:dyDescent="0.35">
      <c r="A1486" s="1">
        <v>1484</v>
      </c>
      <c r="B1486" s="9"/>
      <c r="C1486" s="9"/>
      <c r="D1486" s="9"/>
      <c r="E1486" t="s">
        <v>1487</v>
      </c>
      <c r="F1486" t="s">
        <v>1958</v>
      </c>
      <c r="G1486" t="s">
        <v>3440</v>
      </c>
      <c r="H1486" t="s">
        <v>4378</v>
      </c>
      <c r="I1486" t="s">
        <v>5902</v>
      </c>
      <c r="J1486" t="s">
        <v>7048</v>
      </c>
      <c r="K1486" t="s">
        <v>8136</v>
      </c>
      <c r="L1486" t="s">
        <v>8458</v>
      </c>
      <c r="N1486" t="s">
        <v>8716</v>
      </c>
      <c r="O1486">
        <v>2018</v>
      </c>
      <c r="Q1486" t="s">
        <v>10242</v>
      </c>
      <c r="R1486" t="s">
        <v>10307</v>
      </c>
      <c r="S1486" t="s">
        <v>11116</v>
      </c>
      <c r="T1486" t="s">
        <v>12010</v>
      </c>
      <c r="U1486" t="s">
        <v>13154</v>
      </c>
    </row>
    <row r="1487" spans="1:21" s="5" customFormat="1" x14ac:dyDescent="0.35">
      <c r="A1487" s="3">
        <v>1485</v>
      </c>
      <c r="B1487" s="4"/>
      <c r="C1487" s="4"/>
      <c r="D1487" s="4"/>
      <c r="E1487" s="5" t="s">
        <v>1488</v>
      </c>
      <c r="F1487" s="5" t="s">
        <v>1959</v>
      </c>
      <c r="G1487" s="5" t="s">
        <v>3441</v>
      </c>
      <c r="H1487" s="5" t="s">
        <v>4379</v>
      </c>
      <c r="I1487" s="5" t="s">
        <v>5903</v>
      </c>
      <c r="J1487" s="5" t="s">
        <v>7049</v>
      </c>
      <c r="K1487" s="5" t="s">
        <v>8137</v>
      </c>
      <c r="L1487" s="5" t="s">
        <v>8466</v>
      </c>
      <c r="N1487" s="5" t="s">
        <v>8716</v>
      </c>
      <c r="O1487" s="5">
        <v>2018</v>
      </c>
      <c r="Q1487" s="5" t="s">
        <v>10255</v>
      </c>
      <c r="T1487" s="5" t="s">
        <v>12011</v>
      </c>
      <c r="U1487" s="5" t="s">
        <v>13155</v>
      </c>
    </row>
    <row r="1488" spans="1:21" s="5" customFormat="1" x14ac:dyDescent="0.35">
      <c r="A1488" s="3">
        <v>1486</v>
      </c>
      <c r="B1488" s="4"/>
      <c r="C1488" s="4"/>
      <c r="D1488" s="4"/>
      <c r="E1488" s="5" t="s">
        <v>1489</v>
      </c>
      <c r="F1488" s="5" t="s">
        <v>1960</v>
      </c>
      <c r="G1488" s="5" t="s">
        <v>2852</v>
      </c>
      <c r="H1488" s="5" t="s">
        <v>4379</v>
      </c>
      <c r="I1488" s="5" t="s">
        <v>5904</v>
      </c>
      <c r="J1488" s="5" t="s">
        <v>7050</v>
      </c>
      <c r="K1488" s="5" t="s">
        <v>8137</v>
      </c>
      <c r="L1488" s="5" t="s">
        <v>8466</v>
      </c>
      <c r="N1488" s="5" t="s">
        <v>8716</v>
      </c>
      <c r="O1488" s="5">
        <v>2018</v>
      </c>
      <c r="Q1488" s="5" t="s">
        <v>10255</v>
      </c>
      <c r="U1488" s="5" t="s">
        <v>13156</v>
      </c>
    </row>
    <row r="1489" spans="1:21" x14ac:dyDescent="0.35">
      <c r="A1489" s="1">
        <v>1487</v>
      </c>
      <c r="B1489" s="9"/>
      <c r="C1489" s="9"/>
      <c r="D1489" s="9"/>
      <c r="E1489" t="s">
        <v>1490</v>
      </c>
      <c r="G1489" t="s">
        <v>3442</v>
      </c>
      <c r="H1489" t="s">
        <v>4378</v>
      </c>
      <c r="I1489" t="s">
        <v>5905</v>
      </c>
      <c r="J1489" t="s">
        <v>7051</v>
      </c>
      <c r="K1489" t="s">
        <v>8138</v>
      </c>
      <c r="L1489" t="s">
        <v>8458</v>
      </c>
      <c r="N1489" t="s">
        <v>8716</v>
      </c>
      <c r="O1489">
        <v>2018</v>
      </c>
      <c r="Q1489" t="s">
        <v>10242</v>
      </c>
      <c r="R1489" t="s">
        <v>10308</v>
      </c>
      <c r="S1489" t="s">
        <v>11117</v>
      </c>
      <c r="T1489" t="s">
        <v>12012</v>
      </c>
      <c r="U1489" t="s">
        <v>13157</v>
      </c>
    </row>
    <row r="1490" spans="1:21" x14ac:dyDescent="0.35">
      <c r="A1490" s="1">
        <v>1488</v>
      </c>
      <c r="B1490" s="9"/>
      <c r="C1490" s="9"/>
      <c r="D1490" s="9"/>
      <c r="E1490" t="s">
        <v>1491</v>
      </c>
      <c r="G1490" t="s">
        <v>3443</v>
      </c>
      <c r="H1490" t="s">
        <v>4376</v>
      </c>
      <c r="I1490" t="s">
        <v>5706</v>
      </c>
      <c r="J1490" t="s">
        <v>6094</v>
      </c>
      <c r="K1490" t="s">
        <v>8139</v>
      </c>
      <c r="L1490" t="s">
        <v>8434</v>
      </c>
      <c r="N1490" t="s">
        <v>8716</v>
      </c>
      <c r="O1490">
        <v>2018</v>
      </c>
      <c r="Q1490" t="s">
        <v>10164</v>
      </c>
      <c r="R1490" t="s">
        <v>10309</v>
      </c>
      <c r="S1490" t="s">
        <v>11118</v>
      </c>
      <c r="U1490" t="s">
        <v>13158</v>
      </c>
    </row>
    <row r="1491" spans="1:21" x14ac:dyDescent="0.35">
      <c r="A1491" s="1">
        <v>1489</v>
      </c>
      <c r="B1491" s="9"/>
      <c r="C1491" s="9"/>
      <c r="D1491" s="9"/>
      <c r="E1491" t="s">
        <v>1492</v>
      </c>
      <c r="F1491" t="s">
        <v>1961</v>
      </c>
      <c r="G1491" t="s">
        <v>3444</v>
      </c>
      <c r="H1491" t="s">
        <v>4376</v>
      </c>
      <c r="I1491" t="s">
        <v>5906</v>
      </c>
      <c r="J1491" t="s">
        <v>6094</v>
      </c>
      <c r="K1491" t="s">
        <v>8139</v>
      </c>
      <c r="L1491" t="s">
        <v>8434</v>
      </c>
      <c r="N1491" t="s">
        <v>8716</v>
      </c>
      <c r="O1491">
        <v>2018</v>
      </c>
      <c r="Q1491" t="s">
        <v>10164</v>
      </c>
      <c r="R1491" t="s">
        <v>10310</v>
      </c>
      <c r="S1491" t="s">
        <v>11119</v>
      </c>
      <c r="U1491" t="s">
        <v>13159</v>
      </c>
    </row>
    <row r="1492" spans="1:21" x14ac:dyDescent="0.35">
      <c r="A1492" s="1">
        <v>1490</v>
      </c>
      <c r="B1492" s="9"/>
      <c r="C1492" s="9"/>
      <c r="D1492" s="9"/>
      <c r="E1492" t="s">
        <v>1493</v>
      </c>
      <c r="G1492" t="s">
        <v>3445</v>
      </c>
      <c r="H1492" t="s">
        <v>4380</v>
      </c>
      <c r="I1492" t="s">
        <v>5907</v>
      </c>
      <c r="J1492" t="s">
        <v>7052</v>
      </c>
      <c r="K1492" t="s">
        <v>8140</v>
      </c>
      <c r="L1492" t="s">
        <v>8490</v>
      </c>
      <c r="N1492" t="s">
        <v>8728</v>
      </c>
      <c r="O1492">
        <v>2018</v>
      </c>
      <c r="P1492" t="s">
        <v>9669</v>
      </c>
      <c r="Q1492" t="s">
        <v>10227</v>
      </c>
      <c r="R1492" t="s">
        <v>10311</v>
      </c>
      <c r="S1492" t="s">
        <v>11120</v>
      </c>
      <c r="T1492" t="s">
        <v>12013</v>
      </c>
      <c r="U1492" t="s">
        <v>13160</v>
      </c>
    </row>
    <row r="1493" spans="1:21" s="5" customFormat="1" x14ac:dyDescent="0.35">
      <c r="A1493" s="3">
        <v>1491</v>
      </c>
      <c r="B1493" s="4"/>
      <c r="C1493" s="4"/>
      <c r="D1493" s="4"/>
      <c r="E1493" s="5" t="s">
        <v>1494</v>
      </c>
      <c r="F1493" s="5" t="s">
        <v>1962</v>
      </c>
      <c r="G1493" s="5" t="s">
        <v>3446</v>
      </c>
      <c r="H1493" s="5" t="s">
        <v>4379</v>
      </c>
      <c r="I1493" s="5" t="s">
        <v>5908</v>
      </c>
      <c r="J1493" s="5" t="s">
        <v>7053</v>
      </c>
      <c r="K1493" s="5" t="s">
        <v>8137</v>
      </c>
      <c r="L1493" s="5" t="s">
        <v>8466</v>
      </c>
      <c r="N1493" s="5" t="s">
        <v>8716</v>
      </c>
      <c r="O1493" s="5">
        <v>2018</v>
      </c>
      <c r="P1493" s="5" t="s">
        <v>9670</v>
      </c>
      <c r="Q1493" s="5" t="s">
        <v>10255</v>
      </c>
      <c r="S1493" s="5" t="s">
        <v>11121</v>
      </c>
      <c r="T1493" s="5" t="s">
        <v>12014</v>
      </c>
      <c r="U1493" s="5" t="s">
        <v>13161</v>
      </c>
    </row>
    <row r="1494" spans="1:21" s="5" customFormat="1" x14ac:dyDescent="0.35">
      <c r="A1494" s="3">
        <v>1492</v>
      </c>
      <c r="B1494" s="4"/>
      <c r="C1494" s="4"/>
      <c r="D1494" s="4"/>
      <c r="E1494" s="5" t="s">
        <v>1495</v>
      </c>
      <c r="F1494" s="5" t="s">
        <v>1963</v>
      </c>
      <c r="G1494" s="5" t="s">
        <v>3447</v>
      </c>
      <c r="H1494" s="5" t="s">
        <v>4379</v>
      </c>
      <c r="I1494" s="5" t="s">
        <v>5909</v>
      </c>
      <c r="J1494" s="5" t="s">
        <v>7054</v>
      </c>
      <c r="K1494" s="5" t="s">
        <v>8137</v>
      </c>
      <c r="L1494" s="5" t="s">
        <v>8466</v>
      </c>
      <c r="N1494" s="5" t="s">
        <v>8716</v>
      </c>
      <c r="O1494" s="5">
        <v>2018</v>
      </c>
      <c r="Q1494" s="5" t="s">
        <v>10255</v>
      </c>
      <c r="T1494" s="5" t="s">
        <v>12015</v>
      </c>
      <c r="U1494" s="5" t="s">
        <v>13162</v>
      </c>
    </row>
    <row r="1495" spans="1:21" s="5" customFormat="1" x14ac:dyDescent="0.35">
      <c r="A1495" s="3">
        <v>1493</v>
      </c>
      <c r="B1495" s="4"/>
      <c r="C1495" s="4"/>
      <c r="D1495" s="4"/>
      <c r="E1495" s="5" t="s">
        <v>1496</v>
      </c>
      <c r="F1495" s="5" t="s">
        <v>1964</v>
      </c>
      <c r="G1495" s="5" t="s">
        <v>3448</v>
      </c>
      <c r="H1495" s="5" t="s">
        <v>4379</v>
      </c>
      <c r="I1495" s="5" t="s">
        <v>5728</v>
      </c>
      <c r="J1495" s="5" t="s">
        <v>7055</v>
      </c>
      <c r="K1495" s="5" t="s">
        <v>8137</v>
      </c>
      <c r="L1495" s="5" t="s">
        <v>8466</v>
      </c>
      <c r="N1495" s="5" t="s">
        <v>8716</v>
      </c>
      <c r="O1495" s="5">
        <v>2018</v>
      </c>
      <c r="P1495" s="5" t="s">
        <v>9671</v>
      </c>
      <c r="Q1495" s="5" t="s">
        <v>10255</v>
      </c>
      <c r="T1495" s="5" t="s">
        <v>12016</v>
      </c>
      <c r="U1495" s="5" t="s">
        <v>13163</v>
      </c>
    </row>
    <row r="1496" spans="1:21" x14ac:dyDescent="0.35">
      <c r="A1496" s="1">
        <v>1494</v>
      </c>
      <c r="B1496" s="9"/>
      <c r="C1496" s="9"/>
      <c r="D1496" s="9"/>
      <c r="E1496" t="s">
        <v>1497</v>
      </c>
      <c r="F1496" t="s">
        <v>1965</v>
      </c>
      <c r="G1496" t="s">
        <v>3449</v>
      </c>
      <c r="H1496" t="s">
        <v>4377</v>
      </c>
      <c r="I1496" t="s">
        <v>5910</v>
      </c>
      <c r="J1496" t="s">
        <v>7056</v>
      </c>
      <c r="K1496" t="s">
        <v>8141</v>
      </c>
      <c r="L1496" t="s">
        <v>8398</v>
      </c>
      <c r="N1496" t="s">
        <v>8716</v>
      </c>
      <c r="O1496">
        <v>2018</v>
      </c>
      <c r="P1496" t="s">
        <v>9672</v>
      </c>
      <c r="Q1496" t="s">
        <v>10228</v>
      </c>
      <c r="R1496" t="s">
        <v>10312</v>
      </c>
      <c r="S1496" t="s">
        <v>11122</v>
      </c>
      <c r="U1496" t="s">
        <v>13164</v>
      </c>
    </row>
    <row r="1497" spans="1:21" x14ac:dyDescent="0.35">
      <c r="A1497" s="1">
        <v>1495</v>
      </c>
      <c r="B1497" s="9"/>
      <c r="C1497" s="9"/>
      <c r="D1497" s="9"/>
      <c r="E1497" t="s">
        <v>1498</v>
      </c>
      <c r="F1497" t="s">
        <v>1966</v>
      </c>
      <c r="G1497" t="s">
        <v>3450</v>
      </c>
      <c r="H1497" t="s">
        <v>4381</v>
      </c>
      <c r="I1497" t="s">
        <v>5911</v>
      </c>
      <c r="J1497" t="s">
        <v>7057</v>
      </c>
      <c r="K1497" t="s">
        <v>8142</v>
      </c>
      <c r="M1497" t="s">
        <v>8665</v>
      </c>
      <c r="N1497" t="s">
        <v>8718</v>
      </c>
      <c r="O1497">
        <v>2018</v>
      </c>
      <c r="P1497" t="s">
        <v>9673</v>
      </c>
      <c r="Q1497" t="s">
        <v>9778</v>
      </c>
      <c r="R1497" t="s">
        <v>10313</v>
      </c>
      <c r="S1497" t="s">
        <v>11123</v>
      </c>
      <c r="T1497" t="s">
        <v>12017</v>
      </c>
      <c r="U1497" t="s">
        <v>13165</v>
      </c>
    </row>
    <row r="1498" spans="1:21" x14ac:dyDescent="0.35">
      <c r="A1498" s="1">
        <v>1496</v>
      </c>
      <c r="B1498" s="9"/>
      <c r="C1498" s="9"/>
      <c r="D1498" s="9"/>
      <c r="E1498" t="s">
        <v>1499</v>
      </c>
      <c r="F1498" t="s">
        <v>1967</v>
      </c>
      <c r="G1498" t="s">
        <v>3451</v>
      </c>
      <c r="H1498" t="s">
        <v>4378</v>
      </c>
      <c r="I1498" t="s">
        <v>5912</v>
      </c>
      <c r="J1498" t="s">
        <v>7058</v>
      </c>
      <c r="K1498" t="s">
        <v>8136</v>
      </c>
      <c r="L1498" t="s">
        <v>8458</v>
      </c>
      <c r="N1498" t="s">
        <v>8716</v>
      </c>
      <c r="O1498">
        <v>2018</v>
      </c>
      <c r="Q1498" t="s">
        <v>10242</v>
      </c>
      <c r="R1498" t="s">
        <v>10314</v>
      </c>
      <c r="S1498" t="s">
        <v>11124</v>
      </c>
      <c r="T1498" t="s">
        <v>12018</v>
      </c>
      <c r="U1498" t="s">
        <v>13166</v>
      </c>
    </row>
    <row r="1499" spans="1:21" x14ac:dyDescent="0.35">
      <c r="A1499" s="1">
        <v>1497</v>
      </c>
      <c r="B1499" s="9"/>
      <c r="C1499" s="9"/>
      <c r="D1499" s="9"/>
      <c r="E1499" t="s">
        <v>1500</v>
      </c>
      <c r="F1499" t="s">
        <v>1968</v>
      </c>
      <c r="G1499" t="s">
        <v>2932</v>
      </c>
      <c r="H1499" t="s">
        <v>4378</v>
      </c>
      <c r="I1499" t="s">
        <v>5913</v>
      </c>
      <c r="J1499" t="s">
        <v>7059</v>
      </c>
      <c r="K1499" t="s">
        <v>8136</v>
      </c>
      <c r="L1499" t="s">
        <v>8458</v>
      </c>
      <c r="N1499" t="s">
        <v>8716</v>
      </c>
      <c r="O1499">
        <v>2018</v>
      </c>
      <c r="Q1499" t="s">
        <v>10242</v>
      </c>
      <c r="R1499" t="s">
        <v>10315</v>
      </c>
      <c r="S1499" t="s">
        <v>11125</v>
      </c>
      <c r="T1499" t="s">
        <v>12019</v>
      </c>
      <c r="U1499" t="s">
        <v>13167</v>
      </c>
    </row>
    <row r="1500" spans="1:21" s="5" customFormat="1" x14ac:dyDescent="0.35">
      <c r="A1500" s="3">
        <v>1498</v>
      </c>
      <c r="B1500" s="4"/>
      <c r="C1500" s="4"/>
      <c r="D1500" s="4"/>
      <c r="E1500" s="5" t="s">
        <v>1501</v>
      </c>
      <c r="G1500" s="5" t="s">
        <v>3452</v>
      </c>
      <c r="H1500" s="5" t="s">
        <v>4382</v>
      </c>
      <c r="I1500" s="5" t="s">
        <v>5914</v>
      </c>
      <c r="J1500" s="5" t="s">
        <v>7060</v>
      </c>
      <c r="K1500" s="5" t="s">
        <v>8143</v>
      </c>
      <c r="M1500" s="5" t="s">
        <v>8700</v>
      </c>
      <c r="N1500" s="5" t="s">
        <v>8719</v>
      </c>
      <c r="O1500" s="5">
        <v>2018</v>
      </c>
      <c r="P1500" s="5" t="s">
        <v>9674</v>
      </c>
      <c r="Q1500" s="5" t="s">
        <v>10223</v>
      </c>
      <c r="S1500" s="5" t="s">
        <v>11126</v>
      </c>
      <c r="T1500" s="5" t="s">
        <v>12020</v>
      </c>
      <c r="U1500" s="5" t="s">
        <v>13168</v>
      </c>
    </row>
    <row r="1501" spans="1:21" x14ac:dyDescent="0.35">
      <c r="A1501" s="1">
        <v>1499</v>
      </c>
      <c r="B1501" s="9"/>
      <c r="C1501" s="9"/>
      <c r="D1501" s="9"/>
      <c r="E1501" t="s">
        <v>1502</v>
      </c>
      <c r="F1501" t="s">
        <v>1969</v>
      </c>
      <c r="G1501" t="s">
        <v>3453</v>
      </c>
      <c r="H1501" t="s">
        <v>4376</v>
      </c>
      <c r="I1501" t="s">
        <v>5915</v>
      </c>
      <c r="J1501" t="s">
        <v>6094</v>
      </c>
      <c r="K1501" t="s">
        <v>8144</v>
      </c>
      <c r="L1501" t="s">
        <v>8434</v>
      </c>
      <c r="N1501" t="s">
        <v>8716</v>
      </c>
      <c r="O1501">
        <v>2018</v>
      </c>
      <c r="P1501" t="s">
        <v>9675</v>
      </c>
      <c r="Q1501" t="s">
        <v>10164</v>
      </c>
      <c r="S1501" t="s">
        <v>11127</v>
      </c>
      <c r="U1501" t="s">
        <v>13169</v>
      </c>
    </row>
    <row r="1502" spans="1:21" x14ac:dyDescent="0.35">
      <c r="A1502" s="1">
        <v>1500</v>
      </c>
      <c r="B1502" s="9"/>
      <c r="C1502" s="9"/>
      <c r="D1502" s="9"/>
      <c r="E1502" t="s">
        <v>1503</v>
      </c>
      <c r="F1502" t="s">
        <v>1970</v>
      </c>
      <c r="G1502" t="s">
        <v>3454</v>
      </c>
      <c r="H1502" t="s">
        <v>4376</v>
      </c>
      <c r="I1502" t="s">
        <v>5751</v>
      </c>
      <c r="J1502" t="s">
        <v>6094</v>
      </c>
      <c r="K1502" t="s">
        <v>8144</v>
      </c>
      <c r="L1502" t="s">
        <v>8434</v>
      </c>
      <c r="N1502" t="s">
        <v>8716</v>
      </c>
      <c r="O1502">
        <v>2018</v>
      </c>
      <c r="P1502" t="s">
        <v>9676</v>
      </c>
      <c r="Q1502" t="s">
        <v>10164</v>
      </c>
      <c r="S1502" t="s">
        <v>11128</v>
      </c>
      <c r="U1502" t="s">
        <v>13170</v>
      </c>
    </row>
    <row r="1503" spans="1:21" s="5" customFormat="1" x14ac:dyDescent="0.35">
      <c r="A1503" s="3">
        <v>1501</v>
      </c>
      <c r="B1503" s="4"/>
      <c r="C1503" s="4"/>
      <c r="D1503" s="4"/>
      <c r="E1503" s="5" t="s">
        <v>1504</v>
      </c>
      <c r="F1503" s="5" t="s">
        <v>1971</v>
      </c>
      <c r="G1503" s="5" t="s">
        <v>3455</v>
      </c>
      <c r="H1503" s="5" t="s">
        <v>4377</v>
      </c>
      <c r="I1503" s="5" t="s">
        <v>5916</v>
      </c>
      <c r="J1503" s="5" t="s">
        <v>7061</v>
      </c>
      <c r="K1503" s="5" t="s">
        <v>8141</v>
      </c>
      <c r="L1503" s="5" t="s">
        <v>8398</v>
      </c>
      <c r="N1503" s="5" t="s">
        <v>8716</v>
      </c>
      <c r="O1503" s="5">
        <v>2018</v>
      </c>
      <c r="P1503" s="5" t="s">
        <v>9677</v>
      </c>
      <c r="Q1503" s="5" t="s">
        <v>10228</v>
      </c>
      <c r="R1503" s="5" t="s">
        <v>10316</v>
      </c>
      <c r="S1503" s="5" t="s">
        <v>11129</v>
      </c>
      <c r="T1503" s="5" t="s">
        <v>12021</v>
      </c>
      <c r="U1503" s="5" t="s">
        <v>13171</v>
      </c>
    </row>
    <row r="1504" spans="1:21" x14ac:dyDescent="0.35">
      <c r="A1504" s="1">
        <v>1502</v>
      </c>
      <c r="B1504" s="9"/>
      <c r="C1504" s="9"/>
      <c r="D1504" s="9"/>
      <c r="E1504" t="s">
        <v>1505</v>
      </c>
      <c r="G1504" t="s">
        <v>3456</v>
      </c>
      <c r="H1504" t="s">
        <v>4383</v>
      </c>
      <c r="I1504" t="s">
        <v>5917</v>
      </c>
      <c r="J1504" t="s">
        <v>7062</v>
      </c>
      <c r="K1504" t="s">
        <v>8145</v>
      </c>
      <c r="M1504" t="s">
        <v>8665</v>
      </c>
      <c r="N1504" t="s">
        <v>8732</v>
      </c>
      <c r="O1504">
        <v>2018</v>
      </c>
      <c r="Q1504" t="s">
        <v>10258</v>
      </c>
      <c r="R1504" t="s">
        <v>10317</v>
      </c>
      <c r="S1504" t="s">
        <v>11130</v>
      </c>
      <c r="U1504" t="s">
        <v>13172</v>
      </c>
    </row>
    <row r="1505" spans="1:21" x14ac:dyDescent="0.35">
      <c r="A1505" s="1">
        <v>1503</v>
      </c>
      <c r="B1505" s="9"/>
      <c r="C1505" s="9"/>
      <c r="D1505" s="9"/>
      <c r="E1505" t="s">
        <v>1506</v>
      </c>
      <c r="F1505" t="s">
        <v>1972</v>
      </c>
      <c r="G1505" t="s">
        <v>3457</v>
      </c>
      <c r="H1505" t="s">
        <v>4377</v>
      </c>
      <c r="I1505" t="s">
        <v>5540</v>
      </c>
      <c r="J1505" t="s">
        <v>7063</v>
      </c>
      <c r="K1505" t="s">
        <v>8141</v>
      </c>
      <c r="L1505" t="s">
        <v>8398</v>
      </c>
      <c r="N1505" t="s">
        <v>8716</v>
      </c>
      <c r="O1505">
        <v>2018</v>
      </c>
      <c r="Q1505" t="s">
        <v>10228</v>
      </c>
      <c r="R1505" t="s">
        <v>10318</v>
      </c>
      <c r="S1505" t="s">
        <v>11131</v>
      </c>
      <c r="T1505" t="s">
        <v>12022</v>
      </c>
      <c r="U1505" t="s">
        <v>13173</v>
      </c>
    </row>
    <row r="1506" spans="1:21" s="5" customFormat="1" x14ac:dyDescent="0.35">
      <c r="A1506" s="3">
        <v>1504</v>
      </c>
      <c r="B1506" s="4"/>
      <c r="C1506" s="4"/>
      <c r="D1506" s="4"/>
      <c r="E1506" s="5" t="s">
        <v>1507</v>
      </c>
      <c r="F1506" s="5" t="s">
        <v>1973</v>
      </c>
      <c r="G1506" s="5" t="s">
        <v>3458</v>
      </c>
      <c r="H1506" s="5" t="s">
        <v>4377</v>
      </c>
      <c r="I1506" s="5" t="s">
        <v>5918</v>
      </c>
      <c r="J1506" s="5" t="s">
        <v>7064</v>
      </c>
      <c r="K1506" s="5" t="s">
        <v>8141</v>
      </c>
      <c r="L1506" s="5" t="s">
        <v>8398</v>
      </c>
      <c r="N1506" s="5" t="s">
        <v>8716</v>
      </c>
      <c r="O1506" s="5">
        <v>2018</v>
      </c>
      <c r="P1506" s="5" t="s">
        <v>9678</v>
      </c>
      <c r="Q1506" s="5" t="s">
        <v>10228</v>
      </c>
      <c r="R1506" s="5" t="s">
        <v>10319</v>
      </c>
      <c r="T1506" s="5" t="s">
        <v>12023</v>
      </c>
      <c r="U1506" s="5" t="s">
        <v>13174</v>
      </c>
    </row>
    <row r="1507" spans="1:21" s="5" customFormat="1" x14ac:dyDescent="0.35">
      <c r="A1507" s="3">
        <v>1505</v>
      </c>
      <c r="B1507" s="4"/>
      <c r="C1507" s="4"/>
      <c r="D1507" s="4"/>
      <c r="E1507" s="5" t="s">
        <v>1508</v>
      </c>
      <c r="F1507" s="5" t="s">
        <v>1974</v>
      </c>
      <c r="G1507" s="5" t="s">
        <v>3459</v>
      </c>
      <c r="H1507" s="5" t="s">
        <v>4377</v>
      </c>
      <c r="I1507" s="5" t="s">
        <v>5919</v>
      </c>
      <c r="J1507" s="5" t="s">
        <v>7065</v>
      </c>
      <c r="K1507" s="5" t="s">
        <v>8141</v>
      </c>
      <c r="L1507" s="5" t="s">
        <v>8398</v>
      </c>
      <c r="N1507" s="5" t="s">
        <v>8716</v>
      </c>
      <c r="O1507" s="5">
        <v>2018</v>
      </c>
      <c r="P1507" s="5" t="s">
        <v>9679</v>
      </c>
      <c r="Q1507" s="5" t="s">
        <v>10228</v>
      </c>
      <c r="R1507" s="5" t="s">
        <v>10320</v>
      </c>
      <c r="S1507" s="5" t="s">
        <v>11132</v>
      </c>
      <c r="T1507" s="5" t="s">
        <v>12024</v>
      </c>
      <c r="U1507" s="5" t="s">
        <v>13175</v>
      </c>
    </row>
    <row r="1508" spans="1:21" s="5" customFormat="1" x14ac:dyDescent="0.35">
      <c r="A1508" s="3">
        <v>1506</v>
      </c>
      <c r="B1508" s="4"/>
      <c r="C1508" s="4"/>
      <c r="D1508" s="4"/>
      <c r="E1508" s="5" t="s">
        <v>1509</v>
      </c>
      <c r="G1508" s="5" t="s">
        <v>3460</v>
      </c>
      <c r="H1508" s="5" t="s">
        <v>4384</v>
      </c>
      <c r="I1508" s="5" t="s">
        <v>5920</v>
      </c>
      <c r="J1508" s="5" t="s">
        <v>7066</v>
      </c>
      <c r="K1508" s="5" t="s">
        <v>8146</v>
      </c>
      <c r="L1508" s="5" t="s">
        <v>8482</v>
      </c>
      <c r="N1508" s="5" t="s">
        <v>8716</v>
      </c>
      <c r="O1508" s="5">
        <v>2018</v>
      </c>
      <c r="Q1508" s="5" t="s">
        <v>10245</v>
      </c>
      <c r="S1508" s="5" t="s">
        <v>11133</v>
      </c>
      <c r="T1508" s="5" t="s">
        <v>12025</v>
      </c>
    </row>
    <row r="1509" spans="1:21" x14ac:dyDescent="0.35">
      <c r="A1509" s="1">
        <v>1507</v>
      </c>
      <c r="B1509" s="9"/>
      <c r="C1509" s="9"/>
      <c r="D1509" s="9"/>
      <c r="E1509" t="s">
        <v>1510</v>
      </c>
      <c r="F1509" t="s">
        <v>1975</v>
      </c>
      <c r="G1509" t="s">
        <v>3461</v>
      </c>
      <c r="H1509" t="s">
        <v>4385</v>
      </c>
      <c r="I1509" t="s">
        <v>5921</v>
      </c>
      <c r="J1509" t="s">
        <v>7067</v>
      </c>
      <c r="K1509" t="s">
        <v>8147</v>
      </c>
      <c r="L1509" t="s">
        <v>8398</v>
      </c>
      <c r="N1509" t="s">
        <v>8716</v>
      </c>
      <c r="O1509">
        <v>2018</v>
      </c>
      <c r="Q1509" t="s">
        <v>10247</v>
      </c>
      <c r="S1509" t="s">
        <v>11134</v>
      </c>
      <c r="U1509" t="s">
        <v>13176</v>
      </c>
    </row>
    <row r="1510" spans="1:21" x14ac:dyDescent="0.35">
      <c r="A1510" s="1">
        <v>1508</v>
      </c>
      <c r="B1510" s="9"/>
      <c r="C1510" s="9"/>
      <c r="D1510" s="9"/>
      <c r="E1510" t="s">
        <v>1511</v>
      </c>
      <c r="G1510" t="s">
        <v>3462</v>
      </c>
      <c r="H1510" t="s">
        <v>4378</v>
      </c>
      <c r="I1510" t="s">
        <v>5922</v>
      </c>
      <c r="J1510" t="s">
        <v>7068</v>
      </c>
      <c r="K1510" t="s">
        <v>8138</v>
      </c>
      <c r="L1510" t="s">
        <v>8458</v>
      </c>
      <c r="N1510" t="s">
        <v>8716</v>
      </c>
      <c r="O1510">
        <v>2018</v>
      </c>
      <c r="Q1510" t="s">
        <v>10242</v>
      </c>
      <c r="R1510" t="s">
        <v>10321</v>
      </c>
      <c r="S1510" t="s">
        <v>11135</v>
      </c>
      <c r="T1510" t="s">
        <v>12026</v>
      </c>
      <c r="U1510" t="s">
        <v>13177</v>
      </c>
    </row>
    <row r="1511" spans="1:21" s="5" customFormat="1" x14ac:dyDescent="0.35">
      <c r="A1511" s="3">
        <v>1509</v>
      </c>
      <c r="B1511" s="4"/>
      <c r="C1511" s="4"/>
      <c r="D1511" s="4"/>
      <c r="E1511" s="5" t="s">
        <v>1512</v>
      </c>
      <c r="F1511" s="5" t="s">
        <v>1976</v>
      </c>
      <c r="G1511" s="5" t="s">
        <v>3463</v>
      </c>
      <c r="H1511" s="5" t="s">
        <v>4386</v>
      </c>
      <c r="I1511" s="5" t="s">
        <v>5923</v>
      </c>
      <c r="J1511" s="5" t="s">
        <v>7069</v>
      </c>
      <c r="K1511" s="5" t="s">
        <v>8148</v>
      </c>
      <c r="L1511" s="5" t="s">
        <v>8492</v>
      </c>
      <c r="N1511" s="5" t="s">
        <v>8716</v>
      </c>
      <c r="O1511" s="5">
        <v>2018</v>
      </c>
      <c r="Q1511" s="5" t="s">
        <v>10245</v>
      </c>
      <c r="R1511" s="5" t="s">
        <v>10322</v>
      </c>
      <c r="S1511" s="5" t="s">
        <v>11136</v>
      </c>
      <c r="T1511" s="5" t="s">
        <v>12027</v>
      </c>
    </row>
    <row r="1512" spans="1:21" x14ac:dyDescent="0.35">
      <c r="A1512" s="1">
        <v>1510</v>
      </c>
      <c r="B1512" s="9"/>
      <c r="C1512" s="9"/>
      <c r="D1512" s="9"/>
      <c r="E1512" t="s">
        <v>1513</v>
      </c>
      <c r="G1512" t="s">
        <v>3464</v>
      </c>
      <c r="H1512" t="s">
        <v>4387</v>
      </c>
      <c r="I1512" t="s">
        <v>5924</v>
      </c>
      <c r="J1512" t="s">
        <v>7070</v>
      </c>
      <c r="K1512" t="s">
        <v>8149</v>
      </c>
      <c r="L1512" t="s">
        <v>8517</v>
      </c>
      <c r="N1512" t="s">
        <v>8717</v>
      </c>
      <c r="O1512">
        <v>2018</v>
      </c>
      <c r="P1512" t="s">
        <v>9680</v>
      </c>
      <c r="Q1512" t="s">
        <v>9974</v>
      </c>
      <c r="R1512" t="s">
        <v>10323</v>
      </c>
      <c r="S1512" t="s">
        <v>11137</v>
      </c>
      <c r="U1512" t="s">
        <v>13178</v>
      </c>
    </row>
    <row r="1513" spans="1:21" x14ac:dyDescent="0.35">
      <c r="A1513" s="1">
        <v>1511</v>
      </c>
      <c r="B1513" s="9"/>
      <c r="C1513" s="9"/>
      <c r="D1513" s="9"/>
      <c r="E1513" t="s">
        <v>1514</v>
      </c>
      <c r="G1513" t="s">
        <v>3465</v>
      </c>
      <c r="H1513" t="s">
        <v>4388</v>
      </c>
      <c r="I1513" t="s">
        <v>5925</v>
      </c>
      <c r="J1513" t="s">
        <v>6994</v>
      </c>
      <c r="K1513" t="s">
        <v>8150</v>
      </c>
      <c r="L1513" t="s">
        <v>8518</v>
      </c>
      <c r="N1513" t="s">
        <v>8720</v>
      </c>
      <c r="O1513">
        <v>2018</v>
      </c>
      <c r="P1513" t="s">
        <v>9681</v>
      </c>
      <c r="Q1513" t="s">
        <v>9997</v>
      </c>
      <c r="R1513" t="s">
        <v>10324</v>
      </c>
      <c r="S1513" t="s">
        <v>11138</v>
      </c>
      <c r="U1513" t="s">
        <v>13179</v>
      </c>
    </row>
    <row r="1514" spans="1:21" x14ac:dyDescent="0.35">
      <c r="A1514" s="1">
        <v>1512</v>
      </c>
      <c r="B1514" s="9"/>
      <c r="C1514" s="9"/>
      <c r="D1514" s="9"/>
      <c r="E1514" t="s">
        <v>1515</v>
      </c>
      <c r="G1514" t="s">
        <v>2497</v>
      </c>
      <c r="H1514" t="s">
        <v>4387</v>
      </c>
      <c r="I1514" t="s">
        <v>5926</v>
      </c>
      <c r="J1514" t="s">
        <v>7071</v>
      </c>
      <c r="K1514" t="s">
        <v>8149</v>
      </c>
      <c r="L1514" t="s">
        <v>8490</v>
      </c>
      <c r="N1514" t="s">
        <v>8717</v>
      </c>
      <c r="O1514">
        <v>2018</v>
      </c>
      <c r="P1514" t="s">
        <v>9682</v>
      </c>
      <c r="Q1514" t="s">
        <v>9974</v>
      </c>
      <c r="R1514" t="s">
        <v>10325</v>
      </c>
    </row>
    <row r="1515" spans="1:21" x14ac:dyDescent="0.35">
      <c r="A1515" s="1">
        <v>1513</v>
      </c>
      <c r="B1515" s="9"/>
      <c r="C1515" s="9"/>
      <c r="D1515" s="9"/>
      <c r="E1515" t="s">
        <v>1516</v>
      </c>
      <c r="G1515" t="s">
        <v>3466</v>
      </c>
      <c r="H1515" t="s">
        <v>4389</v>
      </c>
      <c r="I1515" t="s">
        <v>5927</v>
      </c>
      <c r="J1515" t="s">
        <v>7072</v>
      </c>
      <c r="K1515" t="s">
        <v>8151</v>
      </c>
      <c r="L1515" t="s">
        <v>8482</v>
      </c>
      <c r="N1515" t="s">
        <v>8716</v>
      </c>
      <c r="O1515">
        <v>2018</v>
      </c>
      <c r="Q1515" t="s">
        <v>10025</v>
      </c>
      <c r="R1515" t="s">
        <v>10326</v>
      </c>
      <c r="S1515" t="s">
        <v>11139</v>
      </c>
      <c r="T1515" t="s">
        <v>12028</v>
      </c>
      <c r="U1515" t="s">
        <v>13180</v>
      </c>
    </row>
    <row r="1516" spans="1:21" s="5" customFormat="1" x14ac:dyDescent="0.35">
      <c r="A1516" s="3">
        <v>1514</v>
      </c>
      <c r="B1516" s="4"/>
      <c r="C1516" s="4"/>
      <c r="D1516" s="4"/>
      <c r="E1516" s="5" t="s">
        <v>1517</v>
      </c>
      <c r="G1516" s="5" t="s">
        <v>3467</v>
      </c>
      <c r="H1516" s="5" t="s">
        <v>4390</v>
      </c>
      <c r="I1516" s="5" t="s">
        <v>5928</v>
      </c>
      <c r="J1516" s="5" t="s">
        <v>7073</v>
      </c>
      <c r="K1516" s="5" t="s">
        <v>8152</v>
      </c>
      <c r="L1516" s="5" t="s">
        <v>8519</v>
      </c>
      <c r="N1516" s="5" t="s">
        <v>8720</v>
      </c>
      <c r="O1516" s="5">
        <v>2018</v>
      </c>
      <c r="P1516" s="5" t="s">
        <v>9683</v>
      </c>
      <c r="Q1516" s="5" t="s">
        <v>10250</v>
      </c>
      <c r="S1516" s="5" t="s">
        <v>11140</v>
      </c>
      <c r="U1516" s="5" t="s">
        <v>13181</v>
      </c>
    </row>
    <row r="1517" spans="1:21" x14ac:dyDescent="0.35">
      <c r="A1517" s="1">
        <v>1515</v>
      </c>
      <c r="B1517" s="9"/>
      <c r="C1517" s="9"/>
      <c r="D1517" s="9"/>
      <c r="E1517" t="s">
        <v>1518</v>
      </c>
      <c r="G1517" t="s">
        <v>3468</v>
      </c>
      <c r="H1517" t="s">
        <v>4391</v>
      </c>
      <c r="I1517" t="s">
        <v>5929</v>
      </c>
      <c r="J1517" t="s">
        <v>7074</v>
      </c>
      <c r="K1517" t="s">
        <v>8152</v>
      </c>
      <c r="L1517" t="s">
        <v>8520</v>
      </c>
      <c r="N1517" t="s">
        <v>8720</v>
      </c>
      <c r="O1517">
        <v>2018</v>
      </c>
      <c r="P1517" t="s">
        <v>9684</v>
      </c>
      <c r="Q1517" t="s">
        <v>10250</v>
      </c>
      <c r="S1517" t="s">
        <v>11141</v>
      </c>
      <c r="U1517" t="s">
        <v>13182</v>
      </c>
    </row>
    <row r="1518" spans="1:21" s="5" customFormat="1" x14ac:dyDescent="0.35">
      <c r="A1518" s="3">
        <v>1516</v>
      </c>
      <c r="B1518" s="4"/>
      <c r="C1518" s="4"/>
      <c r="D1518" s="4"/>
      <c r="E1518" s="5" t="s">
        <v>1519</v>
      </c>
      <c r="F1518" s="5" t="s">
        <v>1977</v>
      </c>
      <c r="G1518" s="5" t="s">
        <v>3469</v>
      </c>
      <c r="H1518" s="5" t="s">
        <v>4392</v>
      </c>
      <c r="I1518" s="5" t="s">
        <v>5930</v>
      </c>
      <c r="J1518" s="5" t="s">
        <v>7075</v>
      </c>
      <c r="K1518" s="5" t="s">
        <v>8153</v>
      </c>
      <c r="L1518" s="5" t="s">
        <v>8466</v>
      </c>
      <c r="N1518" s="5" t="s">
        <v>8716</v>
      </c>
      <c r="O1518" s="5">
        <v>2018</v>
      </c>
      <c r="Q1518" s="5" t="s">
        <v>10260</v>
      </c>
      <c r="T1518" s="5" t="s">
        <v>12029</v>
      </c>
      <c r="U1518" s="5" t="s">
        <v>13183</v>
      </c>
    </row>
    <row r="1519" spans="1:21" x14ac:dyDescent="0.35">
      <c r="A1519" s="1">
        <v>1517</v>
      </c>
      <c r="B1519" s="9"/>
      <c r="C1519" s="9"/>
      <c r="D1519" s="9"/>
      <c r="E1519" t="s">
        <v>1520</v>
      </c>
      <c r="F1519" t="s">
        <v>1978</v>
      </c>
      <c r="G1519" t="s">
        <v>3470</v>
      </c>
      <c r="H1519" t="s">
        <v>4392</v>
      </c>
      <c r="I1519" t="s">
        <v>5931</v>
      </c>
      <c r="J1519" t="s">
        <v>7076</v>
      </c>
      <c r="K1519" t="s">
        <v>8153</v>
      </c>
      <c r="L1519" t="s">
        <v>8466</v>
      </c>
      <c r="N1519" t="s">
        <v>8716</v>
      </c>
      <c r="O1519">
        <v>2018</v>
      </c>
      <c r="P1519" t="s">
        <v>9685</v>
      </c>
      <c r="Q1519" t="s">
        <v>10260</v>
      </c>
      <c r="S1519" t="s">
        <v>11142</v>
      </c>
      <c r="U1519" t="s">
        <v>13184</v>
      </c>
    </row>
    <row r="1520" spans="1:21" x14ac:dyDescent="0.35">
      <c r="A1520" s="1">
        <v>1518</v>
      </c>
      <c r="B1520" s="9"/>
      <c r="C1520" s="9"/>
      <c r="D1520" s="9"/>
      <c r="E1520" t="s">
        <v>1521</v>
      </c>
      <c r="G1520" t="s">
        <v>3471</v>
      </c>
      <c r="H1520" t="s">
        <v>4384</v>
      </c>
      <c r="I1520" t="s">
        <v>5932</v>
      </c>
      <c r="J1520" t="s">
        <v>7021</v>
      </c>
      <c r="K1520" t="s">
        <v>8146</v>
      </c>
      <c r="L1520" t="s">
        <v>8488</v>
      </c>
      <c r="N1520" t="s">
        <v>8716</v>
      </c>
      <c r="O1520">
        <v>2018</v>
      </c>
      <c r="Q1520" t="s">
        <v>10245</v>
      </c>
      <c r="S1520" t="s">
        <v>11143</v>
      </c>
    </row>
    <row r="1521" spans="1:21" s="5" customFormat="1" x14ac:dyDescent="0.35">
      <c r="A1521" s="3">
        <v>1519</v>
      </c>
      <c r="B1521" s="4"/>
      <c r="C1521" s="4"/>
      <c r="D1521" s="4"/>
      <c r="E1521" s="5" t="s">
        <v>1522</v>
      </c>
      <c r="G1521" s="5" t="s">
        <v>3472</v>
      </c>
      <c r="H1521" s="5" t="s">
        <v>4386</v>
      </c>
      <c r="I1521" s="5" t="s">
        <v>5933</v>
      </c>
      <c r="J1521" s="5" t="s">
        <v>7077</v>
      </c>
      <c r="K1521" s="5" t="s">
        <v>8146</v>
      </c>
      <c r="L1521" s="5" t="s">
        <v>8521</v>
      </c>
      <c r="N1521" s="5" t="s">
        <v>8716</v>
      </c>
      <c r="O1521" s="5">
        <v>2018</v>
      </c>
      <c r="Q1521" s="5" t="s">
        <v>10245</v>
      </c>
      <c r="S1521" s="5" t="s">
        <v>11144</v>
      </c>
    </row>
    <row r="1522" spans="1:21" x14ac:dyDescent="0.35">
      <c r="A1522" s="1">
        <v>1520</v>
      </c>
      <c r="B1522" s="9"/>
      <c r="C1522" s="9"/>
      <c r="D1522" s="9"/>
      <c r="E1522" t="s">
        <v>1523</v>
      </c>
      <c r="G1522" t="s">
        <v>3473</v>
      </c>
      <c r="H1522" t="s">
        <v>4375</v>
      </c>
      <c r="I1522" t="s">
        <v>5934</v>
      </c>
      <c r="J1522" t="s">
        <v>7078</v>
      </c>
      <c r="K1522" t="s">
        <v>8154</v>
      </c>
      <c r="L1522" t="s">
        <v>8425</v>
      </c>
      <c r="N1522" t="s">
        <v>8725</v>
      </c>
      <c r="O1522">
        <v>2018</v>
      </c>
      <c r="Q1522" t="s">
        <v>10220</v>
      </c>
      <c r="T1522" t="s">
        <v>12030</v>
      </c>
      <c r="U1522" t="s">
        <v>13185</v>
      </c>
    </row>
    <row r="1523" spans="1:21" x14ac:dyDescent="0.35">
      <c r="A1523" s="1">
        <v>1521</v>
      </c>
      <c r="B1523" s="9"/>
      <c r="C1523" s="9"/>
      <c r="D1523" s="9"/>
      <c r="E1523" t="s">
        <v>1524</v>
      </c>
      <c r="G1523" t="s">
        <v>3474</v>
      </c>
      <c r="H1523" t="s">
        <v>4393</v>
      </c>
      <c r="I1523" t="s">
        <v>5935</v>
      </c>
      <c r="J1523" t="s">
        <v>7079</v>
      </c>
      <c r="K1523" t="s">
        <v>8155</v>
      </c>
      <c r="L1523" t="s">
        <v>8478</v>
      </c>
      <c r="N1523" t="s">
        <v>8725</v>
      </c>
      <c r="O1523">
        <v>2018</v>
      </c>
      <c r="Q1523" t="s">
        <v>10261</v>
      </c>
      <c r="R1523" t="s">
        <v>10327</v>
      </c>
      <c r="T1523" t="s">
        <v>12031</v>
      </c>
      <c r="U1523" t="s">
        <v>13186</v>
      </c>
    </row>
    <row r="1524" spans="1:21" s="5" customFormat="1" x14ac:dyDescent="0.35">
      <c r="A1524" s="3">
        <v>1522</v>
      </c>
      <c r="B1524" s="4"/>
      <c r="C1524" s="4"/>
      <c r="D1524" s="4"/>
      <c r="E1524" s="5" t="s">
        <v>1525</v>
      </c>
      <c r="F1524" s="5" t="s">
        <v>1979</v>
      </c>
      <c r="G1524" s="5" t="s">
        <v>3475</v>
      </c>
      <c r="H1524" s="5" t="s">
        <v>4392</v>
      </c>
      <c r="I1524" s="5" t="s">
        <v>5936</v>
      </c>
      <c r="J1524" s="5" t="s">
        <v>7080</v>
      </c>
      <c r="K1524" s="5" t="s">
        <v>8153</v>
      </c>
      <c r="L1524" s="5" t="s">
        <v>8466</v>
      </c>
      <c r="N1524" s="5" t="s">
        <v>8716</v>
      </c>
      <c r="O1524" s="5">
        <v>2018</v>
      </c>
      <c r="P1524" s="5" t="s">
        <v>9686</v>
      </c>
      <c r="Q1524" s="5" t="s">
        <v>10260</v>
      </c>
      <c r="T1524" s="5" t="s">
        <v>12032</v>
      </c>
      <c r="U1524" s="5" t="s">
        <v>13187</v>
      </c>
    </row>
    <row r="1525" spans="1:21" s="5" customFormat="1" x14ac:dyDescent="0.35">
      <c r="A1525" s="3">
        <v>1523</v>
      </c>
      <c r="B1525" s="4"/>
      <c r="C1525" s="4"/>
      <c r="D1525" s="4"/>
      <c r="E1525" s="5" t="s">
        <v>1526</v>
      </c>
      <c r="F1525" s="5" t="s">
        <v>1980</v>
      </c>
      <c r="G1525" s="5" t="s">
        <v>2182</v>
      </c>
      <c r="H1525" s="5" t="s">
        <v>4394</v>
      </c>
      <c r="I1525" s="5" t="s">
        <v>5937</v>
      </c>
      <c r="J1525" s="5" t="s">
        <v>7081</v>
      </c>
      <c r="K1525" s="5" t="s">
        <v>8156</v>
      </c>
      <c r="L1525" s="5" t="s">
        <v>8522</v>
      </c>
      <c r="N1525" s="5" t="s">
        <v>8727</v>
      </c>
      <c r="O1525" s="5">
        <v>2018</v>
      </c>
      <c r="Q1525" s="5" t="s">
        <v>9852</v>
      </c>
      <c r="S1525" s="5" t="s">
        <v>11145</v>
      </c>
      <c r="U1525" s="5" t="s">
        <v>13188</v>
      </c>
    </row>
    <row r="1526" spans="1:21" s="5" customFormat="1" x14ac:dyDescent="0.35">
      <c r="A1526" s="3">
        <v>1524</v>
      </c>
      <c r="B1526" s="4"/>
      <c r="C1526" s="4"/>
      <c r="D1526" s="4"/>
      <c r="E1526" s="5" t="s">
        <v>1527</v>
      </c>
      <c r="G1526" s="5" t="s">
        <v>3476</v>
      </c>
      <c r="H1526" s="5" t="s">
        <v>4384</v>
      </c>
      <c r="I1526" s="5" t="s">
        <v>5938</v>
      </c>
      <c r="J1526" s="5" t="s">
        <v>7082</v>
      </c>
      <c r="K1526" s="5" t="s">
        <v>8146</v>
      </c>
      <c r="L1526" s="5" t="s">
        <v>8492</v>
      </c>
      <c r="N1526" s="5" t="s">
        <v>8716</v>
      </c>
      <c r="O1526" s="5">
        <v>2018</v>
      </c>
      <c r="Q1526" s="5" t="s">
        <v>10245</v>
      </c>
      <c r="S1526" s="5" t="s">
        <v>11146</v>
      </c>
      <c r="T1526" s="5" t="s">
        <v>12033</v>
      </c>
    </row>
    <row r="1527" spans="1:21" x14ac:dyDescent="0.35">
      <c r="A1527" s="1">
        <v>1525</v>
      </c>
      <c r="B1527" s="9"/>
      <c r="C1527" s="9"/>
      <c r="D1527" s="9"/>
      <c r="E1527" t="s">
        <v>1528</v>
      </c>
      <c r="G1527" t="s">
        <v>3477</v>
      </c>
      <c r="H1527" t="s">
        <v>4395</v>
      </c>
      <c r="I1527" t="s">
        <v>5939</v>
      </c>
      <c r="J1527" t="s">
        <v>7083</v>
      </c>
      <c r="K1527" t="s">
        <v>8157</v>
      </c>
      <c r="L1527" t="s">
        <v>8311</v>
      </c>
      <c r="N1527" t="s">
        <v>8722</v>
      </c>
      <c r="O1527">
        <v>2018</v>
      </c>
      <c r="Q1527" t="s">
        <v>10252</v>
      </c>
      <c r="R1527" t="s">
        <v>10328</v>
      </c>
      <c r="S1527" t="s">
        <v>11147</v>
      </c>
      <c r="T1527" t="s">
        <v>12034</v>
      </c>
      <c r="U1527" t="s">
        <v>13189</v>
      </c>
    </row>
    <row r="1528" spans="1:21" s="5" customFormat="1" x14ac:dyDescent="0.35">
      <c r="A1528" s="3">
        <v>1526</v>
      </c>
      <c r="B1528" s="4"/>
      <c r="C1528" s="4"/>
      <c r="D1528" s="4"/>
      <c r="E1528" s="5" t="s">
        <v>1529</v>
      </c>
      <c r="F1528" s="5" t="s">
        <v>1981</v>
      </c>
      <c r="G1528" s="5" t="s">
        <v>3478</v>
      </c>
      <c r="H1528" s="5" t="s">
        <v>4376</v>
      </c>
      <c r="I1528" s="5" t="s">
        <v>5940</v>
      </c>
      <c r="J1528" s="5" t="s">
        <v>6094</v>
      </c>
      <c r="K1528" s="5" t="s">
        <v>8139</v>
      </c>
      <c r="L1528" s="5" t="s">
        <v>8434</v>
      </c>
      <c r="N1528" s="5" t="s">
        <v>8716</v>
      </c>
      <c r="O1528" s="5">
        <v>2018</v>
      </c>
      <c r="Q1528" s="5" t="s">
        <v>10164</v>
      </c>
      <c r="R1528" s="5" t="s">
        <v>10329</v>
      </c>
      <c r="S1528" s="5" t="s">
        <v>11148</v>
      </c>
      <c r="U1528" s="5" t="s">
        <v>13190</v>
      </c>
    </row>
    <row r="1529" spans="1:21" s="5" customFormat="1" x14ac:dyDescent="0.35">
      <c r="A1529" s="3">
        <v>1527</v>
      </c>
      <c r="B1529" s="4"/>
      <c r="C1529" s="4"/>
      <c r="D1529" s="4"/>
      <c r="E1529" s="5" t="s">
        <v>1530</v>
      </c>
      <c r="G1529" s="5" t="s">
        <v>3479</v>
      </c>
      <c r="H1529" s="5" t="s">
        <v>4396</v>
      </c>
      <c r="I1529" s="5" t="s">
        <v>5941</v>
      </c>
      <c r="K1529" s="5" t="s">
        <v>8158</v>
      </c>
      <c r="L1529" s="5" t="s">
        <v>8523</v>
      </c>
      <c r="N1529" s="5" t="s">
        <v>8720</v>
      </c>
      <c r="O1529" s="5">
        <v>2018</v>
      </c>
      <c r="Q1529" s="5" t="s">
        <v>9997</v>
      </c>
      <c r="R1529" s="5" t="s">
        <v>10330</v>
      </c>
      <c r="S1529" s="5" t="s">
        <v>11149</v>
      </c>
      <c r="U1529" s="5" t="s">
        <v>13191</v>
      </c>
    </row>
    <row r="1530" spans="1:21" x14ac:dyDescent="0.35">
      <c r="A1530" s="1">
        <v>1528</v>
      </c>
      <c r="B1530" s="9"/>
      <c r="C1530" s="9"/>
      <c r="D1530" s="9"/>
      <c r="E1530" t="s">
        <v>1022</v>
      </c>
      <c r="G1530" t="s">
        <v>3480</v>
      </c>
      <c r="H1530" t="s">
        <v>4375</v>
      </c>
      <c r="I1530" t="s">
        <v>5942</v>
      </c>
      <c r="J1530" t="s">
        <v>7084</v>
      </c>
      <c r="K1530" t="s">
        <v>8159</v>
      </c>
      <c r="L1530" t="s">
        <v>8425</v>
      </c>
      <c r="N1530" t="s">
        <v>8725</v>
      </c>
      <c r="O1530">
        <v>2018</v>
      </c>
      <c r="Q1530" t="s">
        <v>10220</v>
      </c>
      <c r="S1530" t="s">
        <v>11150</v>
      </c>
      <c r="T1530" t="s">
        <v>12035</v>
      </c>
      <c r="U1530" t="s">
        <v>13192</v>
      </c>
    </row>
    <row r="1531" spans="1:21" s="5" customFormat="1" x14ac:dyDescent="0.35">
      <c r="A1531" s="3">
        <v>1529</v>
      </c>
      <c r="B1531" s="4"/>
      <c r="C1531" s="4"/>
      <c r="D1531" s="4"/>
      <c r="E1531" s="5" t="s">
        <v>1531</v>
      </c>
      <c r="F1531" s="5" t="s">
        <v>1982</v>
      </c>
      <c r="G1531" s="5" t="s">
        <v>3481</v>
      </c>
      <c r="H1531" s="5" t="s">
        <v>4397</v>
      </c>
      <c r="I1531" s="5" t="s">
        <v>5943</v>
      </c>
      <c r="J1531" s="5" t="s">
        <v>7085</v>
      </c>
      <c r="K1531" s="5" t="s">
        <v>8160</v>
      </c>
      <c r="L1531" s="5" t="s">
        <v>8458</v>
      </c>
      <c r="N1531" s="5" t="s">
        <v>8716</v>
      </c>
      <c r="O1531" s="5">
        <v>2019</v>
      </c>
      <c r="Q1531" s="5" t="s">
        <v>10242</v>
      </c>
      <c r="R1531" s="5" t="s">
        <v>10331</v>
      </c>
      <c r="S1531" s="5" t="s">
        <v>11151</v>
      </c>
      <c r="T1531" s="5" t="s">
        <v>12036</v>
      </c>
      <c r="U1531" s="5" t="s">
        <v>13193</v>
      </c>
    </row>
    <row r="1532" spans="1:21" s="5" customFormat="1" x14ac:dyDescent="0.35">
      <c r="A1532" s="3">
        <v>1530</v>
      </c>
      <c r="B1532" s="4"/>
      <c r="C1532" s="4"/>
      <c r="D1532" s="4"/>
      <c r="E1532" s="5" t="s">
        <v>1532</v>
      </c>
      <c r="G1532" s="5" t="s">
        <v>3482</v>
      </c>
      <c r="H1532" s="5" t="s">
        <v>4398</v>
      </c>
      <c r="I1532" s="5" t="s">
        <v>5944</v>
      </c>
      <c r="J1532" s="5" t="s">
        <v>7086</v>
      </c>
      <c r="K1532" s="5" t="s">
        <v>8161</v>
      </c>
      <c r="L1532" s="5" t="s">
        <v>8342</v>
      </c>
      <c r="N1532" s="5" t="s">
        <v>8716</v>
      </c>
      <c r="O1532" s="5">
        <v>2019</v>
      </c>
      <c r="P1532" s="5" t="s">
        <v>9687</v>
      </c>
      <c r="Q1532" s="5" t="s">
        <v>9947</v>
      </c>
      <c r="R1532" s="5" t="s">
        <v>10332</v>
      </c>
      <c r="U1532" s="5" t="s">
        <v>13194</v>
      </c>
    </row>
    <row r="1533" spans="1:21" x14ac:dyDescent="0.35">
      <c r="A1533" s="1">
        <v>1531</v>
      </c>
      <c r="B1533" s="9"/>
      <c r="C1533" s="9"/>
      <c r="D1533" s="9"/>
      <c r="E1533" t="s">
        <v>1533</v>
      </c>
      <c r="F1533" t="s">
        <v>1983</v>
      </c>
      <c r="G1533" t="s">
        <v>3483</v>
      </c>
      <c r="H1533" t="s">
        <v>4399</v>
      </c>
      <c r="I1533" t="s">
        <v>5945</v>
      </c>
      <c r="J1533" t="s">
        <v>6094</v>
      </c>
      <c r="K1533" t="s">
        <v>8162</v>
      </c>
      <c r="L1533" t="s">
        <v>8434</v>
      </c>
      <c r="N1533" t="s">
        <v>8716</v>
      </c>
      <c r="O1533">
        <v>2019</v>
      </c>
      <c r="P1533" t="s">
        <v>9688</v>
      </c>
      <c r="Q1533" t="s">
        <v>10164</v>
      </c>
      <c r="R1533" t="s">
        <v>10333</v>
      </c>
      <c r="S1533" t="s">
        <v>11152</v>
      </c>
      <c r="T1533" t="s">
        <v>12037</v>
      </c>
      <c r="U1533" t="s">
        <v>13195</v>
      </c>
    </row>
    <row r="1534" spans="1:21" x14ac:dyDescent="0.35">
      <c r="A1534" s="1">
        <v>1532</v>
      </c>
      <c r="B1534" s="9"/>
      <c r="C1534" s="9"/>
      <c r="D1534" s="9"/>
      <c r="E1534" t="s">
        <v>1534</v>
      </c>
      <c r="F1534" t="s">
        <v>1984</v>
      </c>
      <c r="G1534" t="s">
        <v>3484</v>
      </c>
      <c r="H1534" t="s">
        <v>4399</v>
      </c>
      <c r="I1534" t="s">
        <v>5946</v>
      </c>
      <c r="J1534" t="s">
        <v>6094</v>
      </c>
      <c r="K1534" t="s">
        <v>8163</v>
      </c>
      <c r="L1534" t="s">
        <v>8434</v>
      </c>
      <c r="N1534" t="s">
        <v>8716</v>
      </c>
      <c r="O1534">
        <v>2019</v>
      </c>
      <c r="P1534" t="s">
        <v>9689</v>
      </c>
      <c r="Q1534" t="s">
        <v>10164</v>
      </c>
      <c r="R1534" t="s">
        <v>10334</v>
      </c>
      <c r="S1534" t="s">
        <v>11153</v>
      </c>
      <c r="T1534" t="s">
        <v>12038</v>
      </c>
      <c r="U1534" t="s">
        <v>13196</v>
      </c>
    </row>
    <row r="1535" spans="1:21" s="5" customFormat="1" x14ac:dyDescent="0.35">
      <c r="A1535" s="3">
        <v>1533</v>
      </c>
      <c r="B1535" s="4"/>
      <c r="C1535" s="4"/>
      <c r="D1535" s="4"/>
      <c r="E1535" s="5" t="s">
        <v>1535</v>
      </c>
      <c r="F1535" s="5" t="s">
        <v>1985</v>
      </c>
      <c r="G1535" s="5" t="s">
        <v>3485</v>
      </c>
      <c r="H1535" s="5" t="s">
        <v>4399</v>
      </c>
      <c r="I1535" s="5" t="s">
        <v>5947</v>
      </c>
      <c r="J1535" s="5" t="s">
        <v>6094</v>
      </c>
      <c r="K1535" s="5" t="s">
        <v>8162</v>
      </c>
      <c r="L1535" s="5" t="s">
        <v>8434</v>
      </c>
      <c r="N1535" s="5" t="s">
        <v>8716</v>
      </c>
      <c r="O1535" s="5">
        <v>2019</v>
      </c>
      <c r="P1535" s="5" t="s">
        <v>9690</v>
      </c>
      <c r="Q1535" s="5" t="s">
        <v>10164</v>
      </c>
      <c r="R1535" s="5" t="s">
        <v>10335</v>
      </c>
      <c r="S1535" s="5" t="s">
        <v>11154</v>
      </c>
      <c r="T1535" s="5" t="s">
        <v>12039</v>
      </c>
      <c r="U1535" s="5" t="s">
        <v>13197</v>
      </c>
    </row>
    <row r="1536" spans="1:21" s="5" customFormat="1" x14ac:dyDescent="0.35">
      <c r="A1536" s="3">
        <v>1534</v>
      </c>
      <c r="B1536" s="4"/>
      <c r="C1536" s="4"/>
      <c r="D1536" s="4"/>
      <c r="E1536" s="5" t="s">
        <v>1536</v>
      </c>
      <c r="F1536" s="5" t="s">
        <v>1986</v>
      </c>
      <c r="G1536" s="5" t="s">
        <v>3486</v>
      </c>
      <c r="H1536" s="5" t="s">
        <v>4397</v>
      </c>
      <c r="I1536" s="5" t="s">
        <v>5948</v>
      </c>
      <c r="J1536" s="5" t="s">
        <v>7087</v>
      </c>
      <c r="K1536" s="5" t="s">
        <v>8160</v>
      </c>
      <c r="L1536" s="5" t="s">
        <v>8458</v>
      </c>
      <c r="N1536" s="5" t="s">
        <v>8716</v>
      </c>
      <c r="O1536" s="5">
        <v>2019</v>
      </c>
      <c r="Q1536" s="5" t="s">
        <v>10242</v>
      </c>
      <c r="R1536" s="5" t="s">
        <v>10336</v>
      </c>
      <c r="S1536" s="5" t="s">
        <v>11155</v>
      </c>
      <c r="T1536" s="5" t="s">
        <v>12040</v>
      </c>
      <c r="U1536" s="5" t="s">
        <v>13198</v>
      </c>
    </row>
    <row r="1537" spans="1:21" x14ac:dyDescent="0.35">
      <c r="A1537" s="1">
        <v>1535</v>
      </c>
      <c r="B1537" s="9"/>
      <c r="C1537" s="9"/>
      <c r="D1537" s="9"/>
      <c r="E1537" t="s">
        <v>1537</v>
      </c>
      <c r="F1537" t="s">
        <v>1987</v>
      </c>
      <c r="G1537" t="s">
        <v>3487</v>
      </c>
      <c r="H1537" t="s">
        <v>4397</v>
      </c>
      <c r="I1537" t="s">
        <v>5949</v>
      </c>
      <c r="J1537" t="s">
        <v>7088</v>
      </c>
      <c r="K1537" t="s">
        <v>8160</v>
      </c>
      <c r="L1537" t="s">
        <v>8458</v>
      </c>
      <c r="N1537" t="s">
        <v>8716</v>
      </c>
      <c r="O1537">
        <v>2019</v>
      </c>
      <c r="Q1537" t="s">
        <v>10242</v>
      </c>
      <c r="R1537" t="s">
        <v>10337</v>
      </c>
      <c r="S1537" t="s">
        <v>11156</v>
      </c>
      <c r="T1537" t="s">
        <v>12041</v>
      </c>
      <c r="U1537" t="s">
        <v>13199</v>
      </c>
    </row>
    <row r="1538" spans="1:21" x14ac:dyDescent="0.35">
      <c r="A1538" s="1">
        <v>1536</v>
      </c>
      <c r="B1538" s="9"/>
      <c r="C1538" s="9"/>
      <c r="D1538" s="9"/>
      <c r="E1538" t="s">
        <v>1538</v>
      </c>
      <c r="G1538" t="s">
        <v>3488</v>
      </c>
      <c r="H1538" t="s">
        <v>4398</v>
      </c>
      <c r="I1538" t="s">
        <v>5950</v>
      </c>
      <c r="J1538" t="s">
        <v>7089</v>
      </c>
      <c r="K1538" t="s">
        <v>8164</v>
      </c>
      <c r="L1538" t="s">
        <v>8342</v>
      </c>
      <c r="N1538" t="s">
        <v>8716</v>
      </c>
      <c r="O1538">
        <v>2019</v>
      </c>
      <c r="P1538" t="s">
        <v>9691</v>
      </c>
      <c r="Q1538" t="s">
        <v>9947</v>
      </c>
      <c r="R1538" t="s">
        <v>10338</v>
      </c>
      <c r="T1538" t="s">
        <v>12042</v>
      </c>
      <c r="U1538" t="s">
        <v>13200</v>
      </c>
    </row>
    <row r="1539" spans="1:21" x14ac:dyDescent="0.35">
      <c r="A1539" s="1">
        <v>1537</v>
      </c>
      <c r="B1539" s="9"/>
      <c r="C1539" s="9"/>
      <c r="D1539" s="9"/>
      <c r="E1539" t="s">
        <v>1539</v>
      </c>
      <c r="G1539" t="s">
        <v>3489</v>
      </c>
      <c r="H1539" t="s">
        <v>4400</v>
      </c>
      <c r="I1539" t="s">
        <v>5951</v>
      </c>
      <c r="J1539" t="s">
        <v>7090</v>
      </c>
      <c r="K1539" t="s">
        <v>8165</v>
      </c>
      <c r="L1539" t="s">
        <v>8490</v>
      </c>
      <c r="N1539" t="s">
        <v>8716</v>
      </c>
      <c r="O1539">
        <v>2019</v>
      </c>
      <c r="Q1539" t="s">
        <v>10025</v>
      </c>
      <c r="R1539" t="s">
        <v>10339</v>
      </c>
      <c r="S1539" t="s">
        <v>11157</v>
      </c>
      <c r="T1539" t="s">
        <v>12043</v>
      </c>
      <c r="U1539" t="s">
        <v>13201</v>
      </c>
    </row>
    <row r="1540" spans="1:21" x14ac:dyDescent="0.35">
      <c r="A1540" s="1">
        <v>1538</v>
      </c>
      <c r="B1540" s="9"/>
      <c r="C1540" s="9"/>
      <c r="D1540" s="9"/>
      <c r="E1540" t="s">
        <v>1540</v>
      </c>
      <c r="G1540" t="s">
        <v>3490</v>
      </c>
      <c r="H1540" t="s">
        <v>4401</v>
      </c>
      <c r="I1540" t="s">
        <v>5952</v>
      </c>
      <c r="J1540" t="s">
        <v>7091</v>
      </c>
      <c r="K1540" t="s">
        <v>8166</v>
      </c>
      <c r="L1540" t="s">
        <v>8343</v>
      </c>
      <c r="N1540" t="s">
        <v>8722</v>
      </c>
      <c r="O1540">
        <v>2019</v>
      </c>
      <c r="Q1540" t="s">
        <v>10252</v>
      </c>
      <c r="R1540" t="s">
        <v>10340</v>
      </c>
      <c r="S1540" t="s">
        <v>11158</v>
      </c>
      <c r="T1540" t="s">
        <v>12044</v>
      </c>
      <c r="U1540" t="s">
        <v>13202</v>
      </c>
    </row>
    <row r="1541" spans="1:21" s="5" customFormat="1" x14ac:dyDescent="0.35">
      <c r="A1541" s="3">
        <v>1539</v>
      </c>
      <c r="B1541" s="4"/>
      <c r="C1541" s="4"/>
      <c r="D1541" s="4"/>
      <c r="E1541" s="5" t="s">
        <v>1541</v>
      </c>
      <c r="G1541" s="5" t="s">
        <v>3074</v>
      </c>
      <c r="H1541" s="5" t="s">
        <v>4402</v>
      </c>
      <c r="I1541" s="5" t="s">
        <v>5953</v>
      </c>
      <c r="J1541" s="5" t="s">
        <v>7092</v>
      </c>
      <c r="K1541" s="5" t="s">
        <v>8167</v>
      </c>
      <c r="L1541" s="5" t="s">
        <v>8280</v>
      </c>
      <c r="N1541" s="5" t="s">
        <v>8722</v>
      </c>
      <c r="O1541" s="5">
        <v>2019</v>
      </c>
      <c r="Q1541" s="5" t="s">
        <v>10252</v>
      </c>
      <c r="R1541" s="5" t="s">
        <v>10341</v>
      </c>
      <c r="T1541" s="5" t="s">
        <v>12045</v>
      </c>
      <c r="U1541" s="5" t="s">
        <v>13203</v>
      </c>
    </row>
    <row r="1542" spans="1:21" x14ac:dyDescent="0.35">
      <c r="A1542" s="1">
        <v>1540</v>
      </c>
      <c r="B1542" s="9"/>
      <c r="C1542" s="9"/>
      <c r="D1542" s="9"/>
      <c r="E1542" t="s">
        <v>1542</v>
      </c>
      <c r="F1542" t="s">
        <v>1988</v>
      </c>
      <c r="G1542" t="s">
        <v>2488</v>
      </c>
      <c r="H1542" t="s">
        <v>4397</v>
      </c>
      <c r="I1542" t="s">
        <v>5954</v>
      </c>
      <c r="J1542" t="s">
        <v>7093</v>
      </c>
      <c r="K1542" t="s">
        <v>8168</v>
      </c>
      <c r="L1542" t="s">
        <v>8458</v>
      </c>
      <c r="N1542" t="s">
        <v>8716</v>
      </c>
      <c r="O1542">
        <v>2019</v>
      </c>
      <c r="Q1542" t="s">
        <v>10242</v>
      </c>
      <c r="R1542" t="s">
        <v>10342</v>
      </c>
      <c r="S1542" t="s">
        <v>11159</v>
      </c>
      <c r="T1542" t="s">
        <v>12046</v>
      </c>
      <c r="U1542" t="s">
        <v>13204</v>
      </c>
    </row>
    <row r="1543" spans="1:21" x14ac:dyDescent="0.35">
      <c r="A1543" s="1">
        <v>1541</v>
      </c>
      <c r="B1543" s="9"/>
      <c r="C1543" s="9"/>
      <c r="D1543" s="9"/>
      <c r="E1543" t="s">
        <v>1543</v>
      </c>
      <c r="G1543" t="s">
        <v>3491</v>
      </c>
      <c r="H1543" t="s">
        <v>4403</v>
      </c>
      <c r="I1543" t="s">
        <v>5955</v>
      </c>
      <c r="J1543" t="s">
        <v>7094</v>
      </c>
      <c r="K1543" t="s">
        <v>8169</v>
      </c>
      <c r="L1543" t="s">
        <v>8524</v>
      </c>
      <c r="N1543" t="s">
        <v>8716</v>
      </c>
      <c r="O1543">
        <v>2019</v>
      </c>
      <c r="P1543" t="s">
        <v>9692</v>
      </c>
      <c r="Q1543" t="s">
        <v>9947</v>
      </c>
      <c r="R1543" t="s">
        <v>10343</v>
      </c>
      <c r="S1543" t="s">
        <v>11160</v>
      </c>
      <c r="T1543" t="s">
        <v>12047</v>
      </c>
      <c r="U1543" t="s">
        <v>13205</v>
      </c>
    </row>
    <row r="1544" spans="1:21" x14ac:dyDescent="0.35">
      <c r="A1544" s="1">
        <v>1542</v>
      </c>
      <c r="B1544" s="9"/>
      <c r="C1544" s="9"/>
      <c r="D1544" s="9"/>
      <c r="E1544" t="s">
        <v>1544</v>
      </c>
      <c r="F1544" t="s">
        <v>1989</v>
      </c>
      <c r="G1544" t="s">
        <v>3492</v>
      </c>
      <c r="H1544" t="s">
        <v>4404</v>
      </c>
      <c r="I1544" t="s">
        <v>5956</v>
      </c>
      <c r="J1544" t="s">
        <v>7095</v>
      </c>
      <c r="K1544" t="s">
        <v>8170</v>
      </c>
      <c r="L1544" t="s">
        <v>8398</v>
      </c>
      <c r="N1544" t="s">
        <v>8716</v>
      </c>
      <c r="O1544">
        <v>2019</v>
      </c>
      <c r="Q1544" t="s">
        <v>10228</v>
      </c>
      <c r="R1544" t="s">
        <v>10344</v>
      </c>
      <c r="S1544" t="s">
        <v>11161</v>
      </c>
      <c r="T1544" t="s">
        <v>12048</v>
      </c>
      <c r="U1544" t="s">
        <v>13206</v>
      </c>
    </row>
    <row r="1545" spans="1:21" x14ac:dyDescent="0.35">
      <c r="A1545" s="1">
        <v>1543</v>
      </c>
      <c r="B1545" s="9"/>
      <c r="C1545" s="9"/>
      <c r="D1545" s="9"/>
      <c r="E1545" t="s">
        <v>1545</v>
      </c>
      <c r="G1545" t="s">
        <v>3493</v>
      </c>
      <c r="H1545" t="s">
        <v>4398</v>
      </c>
      <c r="I1545" t="s">
        <v>5957</v>
      </c>
      <c r="J1545" t="s">
        <v>7096</v>
      </c>
      <c r="K1545" t="s">
        <v>8164</v>
      </c>
      <c r="L1545" t="s">
        <v>8342</v>
      </c>
      <c r="N1545" t="s">
        <v>8716</v>
      </c>
      <c r="O1545">
        <v>2019</v>
      </c>
      <c r="P1545" t="s">
        <v>9693</v>
      </c>
      <c r="Q1545" t="s">
        <v>9947</v>
      </c>
      <c r="R1545" t="s">
        <v>10345</v>
      </c>
      <c r="S1545" t="s">
        <v>11162</v>
      </c>
      <c r="T1545" t="s">
        <v>12049</v>
      </c>
      <c r="U1545" t="s">
        <v>13207</v>
      </c>
    </row>
    <row r="1546" spans="1:21" x14ac:dyDescent="0.35">
      <c r="A1546" s="1">
        <v>1544</v>
      </c>
      <c r="B1546" s="9"/>
      <c r="C1546" s="9"/>
      <c r="D1546" s="9"/>
      <c r="E1546" t="s">
        <v>1546</v>
      </c>
      <c r="F1546" t="s">
        <v>1990</v>
      </c>
      <c r="G1546" t="s">
        <v>3494</v>
      </c>
      <c r="H1546" t="s">
        <v>4399</v>
      </c>
      <c r="I1546" t="s">
        <v>5958</v>
      </c>
      <c r="J1546" t="s">
        <v>6094</v>
      </c>
      <c r="K1546" t="s">
        <v>8162</v>
      </c>
      <c r="L1546" t="s">
        <v>8434</v>
      </c>
      <c r="N1546" t="s">
        <v>8716</v>
      </c>
      <c r="O1546">
        <v>2019</v>
      </c>
      <c r="P1546" t="s">
        <v>9694</v>
      </c>
      <c r="Q1546" t="s">
        <v>10164</v>
      </c>
      <c r="R1546" t="s">
        <v>10346</v>
      </c>
      <c r="S1546" t="s">
        <v>11163</v>
      </c>
      <c r="T1546" t="s">
        <v>12050</v>
      </c>
      <c r="U1546" t="s">
        <v>13208</v>
      </c>
    </row>
    <row r="1547" spans="1:21" s="5" customFormat="1" x14ac:dyDescent="0.35">
      <c r="A1547" s="3">
        <v>1545</v>
      </c>
      <c r="B1547" s="4"/>
      <c r="C1547" s="4"/>
      <c r="D1547" s="4"/>
      <c r="E1547" s="5" t="s">
        <v>1547</v>
      </c>
      <c r="F1547" s="5" t="s">
        <v>1991</v>
      </c>
      <c r="G1547" s="5" t="s">
        <v>3495</v>
      </c>
      <c r="H1547" s="5" t="s">
        <v>4399</v>
      </c>
      <c r="I1547" s="5" t="s">
        <v>5959</v>
      </c>
      <c r="J1547" s="5" t="s">
        <v>6094</v>
      </c>
      <c r="K1547" s="5" t="s">
        <v>8162</v>
      </c>
      <c r="L1547" s="5" t="s">
        <v>8434</v>
      </c>
      <c r="N1547" s="5" t="s">
        <v>8716</v>
      </c>
      <c r="O1547" s="5">
        <v>2019</v>
      </c>
      <c r="P1547" s="5" t="s">
        <v>9695</v>
      </c>
      <c r="Q1547" s="5" t="s">
        <v>10164</v>
      </c>
      <c r="R1547" s="5" t="s">
        <v>10347</v>
      </c>
      <c r="S1547" s="5" t="s">
        <v>11164</v>
      </c>
      <c r="T1547" s="5" t="s">
        <v>12051</v>
      </c>
      <c r="U1547" s="5" t="s">
        <v>13209</v>
      </c>
    </row>
    <row r="1548" spans="1:21" x14ac:dyDescent="0.35">
      <c r="A1548" s="1">
        <v>1546</v>
      </c>
      <c r="B1548" s="9"/>
      <c r="C1548" s="9"/>
      <c r="D1548" s="9"/>
      <c r="E1548" t="s">
        <v>1548</v>
      </c>
      <c r="F1548" t="s">
        <v>1992</v>
      </c>
      <c r="G1548" t="s">
        <v>3496</v>
      </c>
      <c r="H1548" t="s">
        <v>4405</v>
      </c>
      <c r="I1548" t="s">
        <v>5960</v>
      </c>
      <c r="J1548" t="s">
        <v>7097</v>
      </c>
      <c r="K1548" t="s">
        <v>8171</v>
      </c>
      <c r="L1548" t="s">
        <v>8425</v>
      </c>
      <c r="N1548" t="s">
        <v>8725</v>
      </c>
      <c r="O1548">
        <v>2019</v>
      </c>
      <c r="Q1548" t="s">
        <v>10220</v>
      </c>
      <c r="R1548" t="s">
        <v>10348</v>
      </c>
      <c r="S1548" t="s">
        <v>11165</v>
      </c>
      <c r="T1548" t="s">
        <v>12052</v>
      </c>
      <c r="U1548" t="s">
        <v>13210</v>
      </c>
    </row>
    <row r="1549" spans="1:21" s="5" customFormat="1" x14ac:dyDescent="0.35">
      <c r="A1549" s="3">
        <v>1547</v>
      </c>
      <c r="B1549" s="4"/>
      <c r="C1549" s="4"/>
      <c r="D1549" s="4"/>
      <c r="E1549" s="5" t="s">
        <v>1549</v>
      </c>
      <c r="F1549" s="5" t="s">
        <v>1993</v>
      </c>
      <c r="G1549" s="5" t="s">
        <v>3497</v>
      </c>
      <c r="H1549" s="5" t="s">
        <v>4397</v>
      </c>
      <c r="I1549" s="5" t="s">
        <v>5961</v>
      </c>
      <c r="J1549" s="5" t="s">
        <v>7098</v>
      </c>
      <c r="K1549" s="5" t="s">
        <v>8160</v>
      </c>
      <c r="L1549" s="5" t="s">
        <v>8458</v>
      </c>
      <c r="N1549" s="5" t="s">
        <v>8716</v>
      </c>
      <c r="O1549" s="5">
        <v>2019</v>
      </c>
      <c r="Q1549" s="5" t="s">
        <v>10242</v>
      </c>
      <c r="R1549" s="5" t="s">
        <v>10349</v>
      </c>
      <c r="S1549" s="5" t="s">
        <v>11166</v>
      </c>
      <c r="T1549" s="5" t="s">
        <v>12053</v>
      </c>
      <c r="U1549" s="5" t="s">
        <v>13211</v>
      </c>
    </row>
    <row r="1550" spans="1:21" s="5" customFormat="1" x14ac:dyDescent="0.35">
      <c r="A1550" s="3">
        <v>1548</v>
      </c>
      <c r="B1550" s="4"/>
      <c r="C1550" s="4"/>
      <c r="D1550" s="4"/>
      <c r="E1550" s="5" t="s">
        <v>1550</v>
      </c>
      <c r="G1550" s="5" t="s">
        <v>3498</v>
      </c>
      <c r="H1550" s="5" t="s">
        <v>4406</v>
      </c>
      <c r="I1550" s="5" t="s">
        <v>5962</v>
      </c>
      <c r="J1550" s="5" t="s">
        <v>7099</v>
      </c>
      <c r="K1550" s="5" t="s">
        <v>8172</v>
      </c>
      <c r="L1550" s="5" t="s">
        <v>8525</v>
      </c>
      <c r="N1550" s="5" t="s">
        <v>8728</v>
      </c>
      <c r="O1550" s="5">
        <v>2019</v>
      </c>
      <c r="P1550" s="5" t="s">
        <v>9696</v>
      </c>
      <c r="Q1550" s="5" t="s">
        <v>10227</v>
      </c>
      <c r="R1550" s="5" t="s">
        <v>10350</v>
      </c>
      <c r="T1550" s="5" t="s">
        <v>12054</v>
      </c>
      <c r="U1550" s="5" t="s">
        <v>13212</v>
      </c>
    </row>
    <row r="1551" spans="1:21" s="5" customFormat="1" x14ac:dyDescent="0.35">
      <c r="A1551" s="3">
        <v>1549</v>
      </c>
      <c r="B1551" s="4"/>
      <c r="C1551" s="4"/>
      <c r="D1551" s="4"/>
      <c r="E1551" s="5" t="s">
        <v>1551</v>
      </c>
      <c r="F1551" s="5" t="s">
        <v>1994</v>
      </c>
      <c r="G1551" s="5" t="s">
        <v>3499</v>
      </c>
      <c r="H1551" s="5" t="s">
        <v>4407</v>
      </c>
      <c r="I1551" s="5" t="s">
        <v>5963</v>
      </c>
      <c r="J1551" s="5" t="s">
        <v>7100</v>
      </c>
      <c r="K1551" s="5" t="s">
        <v>8173</v>
      </c>
      <c r="L1551" s="5" t="s">
        <v>8466</v>
      </c>
      <c r="N1551" s="5" t="s">
        <v>8716</v>
      </c>
      <c r="O1551" s="5">
        <v>2019</v>
      </c>
      <c r="P1551" s="5" t="s">
        <v>9697</v>
      </c>
      <c r="Q1551" s="5" t="s">
        <v>10255</v>
      </c>
      <c r="R1551" s="5" t="s">
        <v>10351</v>
      </c>
      <c r="S1551" s="5" t="s">
        <v>11167</v>
      </c>
      <c r="T1551" s="5" t="s">
        <v>12055</v>
      </c>
      <c r="U1551" s="5" t="s">
        <v>13213</v>
      </c>
    </row>
    <row r="1552" spans="1:21" s="5" customFormat="1" x14ac:dyDescent="0.35">
      <c r="A1552" s="3">
        <v>1550</v>
      </c>
      <c r="B1552" s="4"/>
      <c r="C1552" s="4"/>
      <c r="D1552" s="4"/>
      <c r="E1552" s="5" t="s">
        <v>1552</v>
      </c>
      <c r="F1552" s="5" t="s">
        <v>1995</v>
      </c>
      <c r="G1552" s="5" t="s">
        <v>3500</v>
      </c>
      <c r="H1552" s="5" t="s">
        <v>4407</v>
      </c>
      <c r="I1552" s="5" t="s">
        <v>5964</v>
      </c>
      <c r="J1552" s="5" t="s">
        <v>7101</v>
      </c>
      <c r="K1552" s="5" t="s">
        <v>8173</v>
      </c>
      <c r="L1552" s="5" t="s">
        <v>8466</v>
      </c>
      <c r="N1552" s="5" t="s">
        <v>8716</v>
      </c>
      <c r="O1552" s="5">
        <v>2019</v>
      </c>
      <c r="P1552" s="5" t="s">
        <v>9698</v>
      </c>
      <c r="Q1552" s="5" t="s">
        <v>10255</v>
      </c>
      <c r="R1552" s="5" t="s">
        <v>10352</v>
      </c>
      <c r="S1552" s="5" t="s">
        <v>11168</v>
      </c>
      <c r="U1552" s="5" t="s">
        <v>13214</v>
      </c>
    </row>
    <row r="1553" spans="1:21" x14ac:dyDescent="0.35">
      <c r="A1553" s="1">
        <v>1551</v>
      </c>
      <c r="B1553" s="9"/>
      <c r="C1553" s="9"/>
      <c r="D1553" s="9"/>
      <c r="E1553" t="s">
        <v>1553</v>
      </c>
      <c r="F1553" t="s">
        <v>1996</v>
      </c>
      <c r="G1553" t="s">
        <v>3501</v>
      </c>
      <c r="H1553" t="s">
        <v>4407</v>
      </c>
      <c r="I1553" t="s">
        <v>5965</v>
      </c>
      <c r="J1553" t="s">
        <v>7102</v>
      </c>
      <c r="K1553" t="s">
        <v>8173</v>
      </c>
      <c r="L1553" t="s">
        <v>8466</v>
      </c>
      <c r="N1553" t="s">
        <v>8716</v>
      </c>
      <c r="O1553">
        <v>2019</v>
      </c>
      <c r="Q1553" t="s">
        <v>10255</v>
      </c>
      <c r="R1553" t="s">
        <v>10353</v>
      </c>
      <c r="S1553" t="s">
        <v>11169</v>
      </c>
      <c r="T1553" t="s">
        <v>12056</v>
      </c>
      <c r="U1553" t="s">
        <v>13215</v>
      </c>
    </row>
    <row r="1554" spans="1:21" s="5" customFormat="1" x14ac:dyDescent="0.35">
      <c r="A1554" s="3">
        <v>1552</v>
      </c>
      <c r="B1554" s="4"/>
      <c r="C1554" s="4"/>
      <c r="D1554" s="4"/>
      <c r="E1554" s="5" t="s">
        <v>1554</v>
      </c>
      <c r="F1554" s="5" t="s">
        <v>1997</v>
      </c>
      <c r="G1554" s="5" t="s">
        <v>3502</v>
      </c>
      <c r="H1554" s="5" t="s">
        <v>4404</v>
      </c>
      <c r="I1554" s="5" t="s">
        <v>5966</v>
      </c>
      <c r="J1554" s="5" t="s">
        <v>7103</v>
      </c>
      <c r="K1554" s="5" t="s">
        <v>8170</v>
      </c>
      <c r="L1554" s="5" t="s">
        <v>8398</v>
      </c>
      <c r="N1554" s="5" t="s">
        <v>8716</v>
      </c>
      <c r="O1554" s="5">
        <v>2019</v>
      </c>
      <c r="P1554" s="5" t="s">
        <v>9699</v>
      </c>
      <c r="Q1554" s="5" t="s">
        <v>10228</v>
      </c>
      <c r="R1554" s="5" t="s">
        <v>10354</v>
      </c>
      <c r="S1554" s="5" t="s">
        <v>11170</v>
      </c>
      <c r="T1554" s="5" t="s">
        <v>12057</v>
      </c>
      <c r="U1554" s="5" t="s">
        <v>13216</v>
      </c>
    </row>
    <row r="1555" spans="1:21" s="5" customFormat="1" x14ac:dyDescent="0.35">
      <c r="A1555" s="3">
        <v>1553</v>
      </c>
      <c r="B1555" s="4"/>
      <c r="C1555" s="4"/>
      <c r="D1555" s="4"/>
      <c r="E1555" s="5" t="s">
        <v>1555</v>
      </c>
      <c r="F1555" s="5" t="s">
        <v>1998</v>
      </c>
      <c r="G1555" s="5" t="s">
        <v>3503</v>
      </c>
      <c r="H1555" s="5" t="s">
        <v>4404</v>
      </c>
      <c r="I1555" s="5" t="s">
        <v>5967</v>
      </c>
      <c r="J1555" s="5" t="s">
        <v>7104</v>
      </c>
      <c r="K1555" s="5" t="s">
        <v>8170</v>
      </c>
      <c r="L1555" s="5" t="s">
        <v>8398</v>
      </c>
      <c r="N1555" s="5" t="s">
        <v>8716</v>
      </c>
      <c r="O1555" s="5">
        <v>2019</v>
      </c>
      <c r="P1555" s="5" t="s">
        <v>9700</v>
      </c>
      <c r="Q1555" s="5" t="s">
        <v>10228</v>
      </c>
      <c r="R1555" s="5" t="s">
        <v>10355</v>
      </c>
      <c r="S1555" s="5" t="s">
        <v>11171</v>
      </c>
      <c r="T1555" s="5" t="s">
        <v>12058</v>
      </c>
      <c r="U1555" s="5" t="s">
        <v>13217</v>
      </c>
    </row>
    <row r="1556" spans="1:21" x14ac:dyDescent="0.35">
      <c r="A1556" s="1">
        <v>1554</v>
      </c>
      <c r="B1556" s="9"/>
      <c r="C1556" s="9"/>
      <c r="D1556" s="9"/>
      <c r="E1556" t="s">
        <v>1556</v>
      </c>
      <c r="G1556" t="s">
        <v>3504</v>
      </c>
      <c r="H1556" t="s">
        <v>4408</v>
      </c>
      <c r="I1556" t="s">
        <v>5968</v>
      </c>
      <c r="J1556" t="s">
        <v>7105</v>
      </c>
      <c r="K1556" t="s">
        <v>8174</v>
      </c>
      <c r="L1556" t="s">
        <v>8526</v>
      </c>
      <c r="N1556" t="s">
        <v>8716</v>
      </c>
      <c r="O1556">
        <v>2019</v>
      </c>
      <c r="Q1556" t="s">
        <v>10262</v>
      </c>
      <c r="R1556" t="s">
        <v>10356</v>
      </c>
      <c r="S1556" t="s">
        <v>11172</v>
      </c>
      <c r="U1556" t="s">
        <v>13218</v>
      </c>
    </row>
    <row r="1557" spans="1:21" s="5" customFormat="1" x14ac:dyDescent="0.35">
      <c r="A1557" s="3">
        <v>1555</v>
      </c>
      <c r="B1557" s="4"/>
      <c r="C1557" s="4"/>
      <c r="D1557" s="4"/>
      <c r="E1557" s="5" t="s">
        <v>1557</v>
      </c>
      <c r="G1557" s="5" t="s">
        <v>3505</v>
      </c>
      <c r="H1557" s="5" t="s">
        <v>4398</v>
      </c>
      <c r="I1557" s="5" t="s">
        <v>5969</v>
      </c>
      <c r="J1557" s="5" t="s">
        <v>7106</v>
      </c>
      <c r="K1557" s="5" t="s">
        <v>8175</v>
      </c>
      <c r="L1557" s="5" t="s">
        <v>8342</v>
      </c>
      <c r="N1557" s="5" t="s">
        <v>8716</v>
      </c>
      <c r="O1557" s="5">
        <v>2019</v>
      </c>
      <c r="P1557" s="5" t="s">
        <v>9701</v>
      </c>
      <c r="Q1557" s="5" t="s">
        <v>9947</v>
      </c>
      <c r="R1557" s="5" t="s">
        <v>10357</v>
      </c>
      <c r="T1557" s="5" t="s">
        <v>12059</v>
      </c>
      <c r="U1557" s="5" t="s">
        <v>13219</v>
      </c>
    </row>
    <row r="1558" spans="1:21" x14ac:dyDescent="0.35">
      <c r="A1558" s="1">
        <v>1556</v>
      </c>
      <c r="B1558" s="9"/>
      <c r="C1558" s="9"/>
      <c r="D1558" s="9"/>
      <c r="E1558" t="s">
        <v>1558</v>
      </c>
      <c r="F1558" t="s">
        <v>1999</v>
      </c>
      <c r="G1558" t="s">
        <v>3506</v>
      </c>
      <c r="H1558" t="s">
        <v>4405</v>
      </c>
      <c r="I1558" t="s">
        <v>5970</v>
      </c>
      <c r="J1558" t="s">
        <v>7107</v>
      </c>
      <c r="K1558" t="s">
        <v>8171</v>
      </c>
      <c r="L1558" t="s">
        <v>8425</v>
      </c>
      <c r="N1558" t="s">
        <v>8725</v>
      </c>
      <c r="O1558">
        <v>2019</v>
      </c>
      <c r="Q1558" t="s">
        <v>10220</v>
      </c>
      <c r="R1558" t="s">
        <v>10358</v>
      </c>
      <c r="T1558" t="s">
        <v>12060</v>
      </c>
      <c r="U1558" t="s">
        <v>13220</v>
      </c>
    </row>
    <row r="1559" spans="1:21" s="5" customFormat="1" x14ac:dyDescent="0.35">
      <c r="A1559" s="3">
        <v>1557</v>
      </c>
      <c r="B1559" s="4"/>
      <c r="C1559" s="4"/>
      <c r="D1559" s="4"/>
      <c r="E1559" s="5" t="s">
        <v>1559</v>
      </c>
      <c r="F1559" s="5" t="s">
        <v>2000</v>
      </c>
      <c r="G1559" s="5" t="s">
        <v>3087</v>
      </c>
      <c r="H1559" s="5" t="s">
        <v>4404</v>
      </c>
      <c r="I1559" s="5" t="s">
        <v>5637</v>
      </c>
      <c r="J1559" s="5" t="s">
        <v>7108</v>
      </c>
      <c r="K1559" s="5" t="s">
        <v>8170</v>
      </c>
      <c r="L1559" s="5" t="s">
        <v>8398</v>
      </c>
      <c r="N1559" s="5" t="s">
        <v>8716</v>
      </c>
      <c r="O1559" s="5">
        <v>2019</v>
      </c>
      <c r="Q1559" s="5" t="s">
        <v>10228</v>
      </c>
      <c r="R1559" s="5" t="s">
        <v>10359</v>
      </c>
      <c r="S1559" s="5" t="s">
        <v>11173</v>
      </c>
      <c r="T1559" s="5" t="s">
        <v>12061</v>
      </c>
      <c r="U1559" s="5" t="s">
        <v>13221</v>
      </c>
    </row>
    <row r="1560" spans="1:21" s="5" customFormat="1" x14ac:dyDescent="0.35">
      <c r="A1560" s="3">
        <v>1558</v>
      </c>
      <c r="B1560" s="4"/>
      <c r="C1560" s="4"/>
      <c r="D1560" s="4"/>
      <c r="E1560" s="5" t="s">
        <v>1560</v>
      </c>
      <c r="F1560" s="5" t="s">
        <v>2001</v>
      </c>
      <c r="G1560" s="5" t="s">
        <v>3507</v>
      </c>
      <c r="H1560" s="5" t="s">
        <v>4399</v>
      </c>
      <c r="I1560" s="5" t="s">
        <v>5971</v>
      </c>
      <c r="J1560" s="5" t="s">
        <v>6094</v>
      </c>
      <c r="K1560" s="5" t="s">
        <v>8162</v>
      </c>
      <c r="L1560" s="5" t="s">
        <v>8434</v>
      </c>
      <c r="N1560" s="5" t="s">
        <v>8716</v>
      </c>
      <c r="O1560" s="5">
        <v>2019</v>
      </c>
      <c r="P1560" s="5" t="s">
        <v>9702</v>
      </c>
      <c r="Q1560" s="5" t="s">
        <v>10164</v>
      </c>
      <c r="R1560" s="5" t="s">
        <v>10360</v>
      </c>
      <c r="S1560" s="5" t="s">
        <v>11174</v>
      </c>
      <c r="T1560" s="5" t="s">
        <v>12062</v>
      </c>
      <c r="U1560" s="5" t="s">
        <v>13222</v>
      </c>
    </row>
    <row r="1561" spans="1:21" x14ac:dyDescent="0.35">
      <c r="A1561" s="1">
        <v>1559</v>
      </c>
      <c r="B1561" s="9"/>
      <c r="C1561" s="9"/>
      <c r="D1561" s="9"/>
      <c r="E1561" t="s">
        <v>1561</v>
      </c>
      <c r="F1561" t="s">
        <v>2002</v>
      </c>
      <c r="G1561" t="s">
        <v>3508</v>
      </c>
      <c r="H1561" t="s">
        <v>4404</v>
      </c>
      <c r="I1561" t="s">
        <v>5972</v>
      </c>
      <c r="J1561" t="s">
        <v>7109</v>
      </c>
      <c r="K1561" t="s">
        <v>8170</v>
      </c>
      <c r="L1561" t="s">
        <v>8398</v>
      </c>
      <c r="N1561" t="s">
        <v>8716</v>
      </c>
      <c r="O1561">
        <v>2019</v>
      </c>
      <c r="P1561" t="s">
        <v>9703</v>
      </c>
      <c r="Q1561" t="s">
        <v>10228</v>
      </c>
      <c r="R1561" t="s">
        <v>10361</v>
      </c>
      <c r="S1561" t="s">
        <v>11175</v>
      </c>
      <c r="T1561" t="s">
        <v>12063</v>
      </c>
      <c r="U1561" t="s">
        <v>13223</v>
      </c>
    </row>
    <row r="1562" spans="1:21" x14ac:dyDescent="0.35">
      <c r="A1562" s="1">
        <v>1560</v>
      </c>
      <c r="B1562" s="9"/>
      <c r="C1562" s="9"/>
      <c r="D1562" s="9"/>
      <c r="E1562" t="s">
        <v>1562</v>
      </c>
      <c r="F1562" t="s">
        <v>2003</v>
      </c>
      <c r="G1562" t="s">
        <v>3509</v>
      </c>
      <c r="H1562" t="s">
        <v>4404</v>
      </c>
      <c r="I1562" t="s">
        <v>5973</v>
      </c>
      <c r="J1562" t="s">
        <v>7110</v>
      </c>
      <c r="K1562" t="s">
        <v>8170</v>
      </c>
      <c r="L1562" t="s">
        <v>8398</v>
      </c>
      <c r="N1562" t="s">
        <v>8716</v>
      </c>
      <c r="O1562">
        <v>2019</v>
      </c>
      <c r="P1562" t="s">
        <v>9704</v>
      </c>
      <c r="Q1562" t="s">
        <v>10228</v>
      </c>
      <c r="R1562" t="s">
        <v>10362</v>
      </c>
      <c r="S1562" t="s">
        <v>11176</v>
      </c>
      <c r="T1562" t="s">
        <v>12064</v>
      </c>
      <c r="U1562" t="s">
        <v>13224</v>
      </c>
    </row>
    <row r="1563" spans="1:21" x14ac:dyDescent="0.35">
      <c r="A1563" s="1">
        <v>1561</v>
      </c>
      <c r="B1563" s="9"/>
      <c r="C1563" s="9"/>
      <c r="D1563" s="9"/>
      <c r="E1563" t="s">
        <v>1563</v>
      </c>
      <c r="G1563" t="s">
        <v>3510</v>
      </c>
      <c r="H1563" t="s">
        <v>4406</v>
      </c>
      <c r="I1563" t="s">
        <v>5974</v>
      </c>
      <c r="J1563" t="s">
        <v>6848</v>
      </c>
      <c r="K1563" t="s">
        <v>8176</v>
      </c>
      <c r="L1563" t="s">
        <v>8486</v>
      </c>
      <c r="N1563" t="s">
        <v>8728</v>
      </c>
      <c r="O1563">
        <v>2019</v>
      </c>
      <c r="P1563" t="s">
        <v>9705</v>
      </c>
      <c r="Q1563" t="s">
        <v>10227</v>
      </c>
      <c r="R1563" t="s">
        <v>10363</v>
      </c>
      <c r="S1563" t="s">
        <v>11177</v>
      </c>
      <c r="T1563" t="s">
        <v>12065</v>
      </c>
      <c r="U1563" t="s">
        <v>13225</v>
      </c>
    </row>
    <row r="1564" spans="1:21" x14ac:dyDescent="0.35">
      <c r="A1564" s="1">
        <v>1562</v>
      </c>
      <c r="B1564" s="9"/>
      <c r="C1564" s="9"/>
      <c r="D1564" s="9"/>
      <c r="E1564" t="s">
        <v>1564</v>
      </c>
      <c r="F1564" t="s">
        <v>2004</v>
      </c>
      <c r="G1564" t="s">
        <v>3511</v>
      </c>
      <c r="H1564" t="s">
        <v>4397</v>
      </c>
      <c r="I1564" t="s">
        <v>5975</v>
      </c>
      <c r="J1564" t="s">
        <v>7111</v>
      </c>
      <c r="K1564" t="s">
        <v>8168</v>
      </c>
      <c r="L1564" t="s">
        <v>8458</v>
      </c>
      <c r="N1564" t="s">
        <v>8716</v>
      </c>
      <c r="O1564">
        <v>2019</v>
      </c>
      <c r="Q1564" t="s">
        <v>10242</v>
      </c>
      <c r="R1564" t="s">
        <v>10364</v>
      </c>
      <c r="S1564" t="s">
        <v>11178</v>
      </c>
      <c r="T1564" t="s">
        <v>12066</v>
      </c>
      <c r="U1564" t="s">
        <v>13226</v>
      </c>
    </row>
    <row r="1565" spans="1:21" x14ac:dyDescent="0.35">
      <c r="A1565" s="1">
        <v>1563</v>
      </c>
      <c r="B1565" s="9"/>
      <c r="C1565" s="9"/>
      <c r="D1565" s="9"/>
      <c r="E1565" t="s">
        <v>1565</v>
      </c>
      <c r="G1565" t="s">
        <v>3512</v>
      </c>
      <c r="H1565" t="s">
        <v>4409</v>
      </c>
      <c r="I1565" t="s">
        <v>5976</v>
      </c>
      <c r="K1565" t="s">
        <v>8177</v>
      </c>
      <c r="N1565" t="s">
        <v>8728</v>
      </c>
      <c r="O1565">
        <v>2000</v>
      </c>
      <c r="Q1565" t="s">
        <v>10184</v>
      </c>
    </row>
    <row r="1566" spans="1:21" s="5" customFormat="1" x14ac:dyDescent="0.35">
      <c r="A1566" s="3">
        <v>1564</v>
      </c>
      <c r="B1566" s="4"/>
      <c r="C1566" s="4"/>
      <c r="D1566" s="4"/>
      <c r="E1566" s="5" t="s">
        <v>1566</v>
      </c>
      <c r="G1566" s="5" t="s">
        <v>3513</v>
      </c>
      <c r="H1566" s="5" t="s">
        <v>4410</v>
      </c>
      <c r="I1566" s="5" t="s">
        <v>5977</v>
      </c>
      <c r="J1566" s="5" t="s">
        <v>6676</v>
      </c>
      <c r="K1566" s="5" t="s">
        <v>8178</v>
      </c>
      <c r="L1566" s="5" t="s">
        <v>8527</v>
      </c>
      <c r="N1566" s="5" t="s">
        <v>8730</v>
      </c>
      <c r="O1566" s="5">
        <v>2000</v>
      </c>
      <c r="Q1566" s="5" t="s">
        <v>10263</v>
      </c>
    </row>
    <row r="1567" spans="1:21" x14ac:dyDescent="0.35">
      <c r="A1567" s="1">
        <v>1565</v>
      </c>
      <c r="B1567" s="9"/>
      <c r="C1567" s="9"/>
      <c r="D1567" s="9"/>
      <c r="E1567" t="s">
        <v>1567</v>
      </c>
      <c r="G1567" t="s">
        <v>3514</v>
      </c>
      <c r="H1567" t="s">
        <v>4409</v>
      </c>
      <c r="I1567" t="s">
        <v>5978</v>
      </c>
      <c r="K1567" t="s">
        <v>8177</v>
      </c>
      <c r="N1567" t="s">
        <v>8728</v>
      </c>
      <c r="O1567">
        <v>2000</v>
      </c>
      <c r="Q1567" t="s">
        <v>10264</v>
      </c>
    </row>
    <row r="1568" spans="1:21" x14ac:dyDescent="0.35">
      <c r="A1568" s="1">
        <v>1566</v>
      </c>
      <c r="B1568" s="9"/>
      <c r="C1568" s="9"/>
      <c r="D1568" s="9"/>
      <c r="E1568" t="s">
        <v>1568</v>
      </c>
      <c r="G1568" t="s">
        <v>3515</v>
      </c>
      <c r="H1568" t="s">
        <v>4411</v>
      </c>
      <c r="I1568" t="s">
        <v>5979</v>
      </c>
      <c r="K1568" t="s">
        <v>8179</v>
      </c>
      <c r="N1568" t="s">
        <v>8716</v>
      </c>
      <c r="O1568">
        <v>2001</v>
      </c>
      <c r="P1568" t="s">
        <v>9706</v>
      </c>
      <c r="Q1568" t="s">
        <v>9896</v>
      </c>
    </row>
    <row r="1569" spans="1:21" x14ac:dyDescent="0.35">
      <c r="A1569" s="1">
        <v>1567</v>
      </c>
      <c r="B1569" s="9"/>
      <c r="C1569" s="9"/>
      <c r="D1569" s="9"/>
      <c r="E1569" t="s">
        <v>1569</v>
      </c>
      <c r="G1569" t="s">
        <v>3516</v>
      </c>
      <c r="H1569" t="s">
        <v>4412</v>
      </c>
      <c r="I1569" t="s">
        <v>5980</v>
      </c>
      <c r="J1569" t="s">
        <v>7112</v>
      </c>
      <c r="K1569" t="s">
        <v>8180</v>
      </c>
      <c r="N1569" t="s">
        <v>8728</v>
      </c>
      <c r="O1569">
        <v>2002</v>
      </c>
      <c r="Q1569" t="s">
        <v>10227</v>
      </c>
    </row>
    <row r="1570" spans="1:21" x14ac:dyDescent="0.35">
      <c r="A1570" s="1">
        <v>1568</v>
      </c>
      <c r="B1570" s="9"/>
      <c r="C1570" s="9"/>
      <c r="D1570" s="9"/>
      <c r="E1570" t="s">
        <v>1570</v>
      </c>
      <c r="G1570" t="s">
        <v>3517</v>
      </c>
      <c r="H1570" t="s">
        <v>4412</v>
      </c>
      <c r="I1570" t="s">
        <v>5539</v>
      </c>
      <c r="J1570" t="s">
        <v>7113</v>
      </c>
      <c r="K1570" t="s">
        <v>8181</v>
      </c>
      <c r="N1570" t="s">
        <v>8728</v>
      </c>
      <c r="O1570">
        <v>2002</v>
      </c>
      <c r="P1570" t="s">
        <v>9707</v>
      </c>
      <c r="Q1570" t="s">
        <v>10227</v>
      </c>
    </row>
    <row r="1571" spans="1:21" x14ac:dyDescent="0.35">
      <c r="A1571" s="1">
        <v>1569</v>
      </c>
      <c r="B1571" s="9"/>
      <c r="C1571" s="9"/>
      <c r="D1571" s="9"/>
      <c r="E1571" t="s">
        <v>1571</v>
      </c>
      <c r="G1571" t="s">
        <v>3518</v>
      </c>
      <c r="H1571" t="s">
        <v>4413</v>
      </c>
      <c r="I1571" t="s">
        <v>5981</v>
      </c>
      <c r="J1571" t="s">
        <v>7114</v>
      </c>
      <c r="K1571" t="s">
        <v>8182</v>
      </c>
      <c r="N1571" t="s">
        <v>8719</v>
      </c>
      <c r="O1571">
        <v>2003</v>
      </c>
      <c r="Q1571" t="s">
        <v>10265</v>
      </c>
      <c r="T1571" t="s">
        <v>12067</v>
      </c>
      <c r="U1571" t="s">
        <v>13227</v>
      </c>
    </row>
    <row r="1572" spans="1:21" x14ac:dyDescent="0.35">
      <c r="A1572" s="1">
        <v>1570</v>
      </c>
      <c r="B1572" s="9"/>
      <c r="C1572" s="9"/>
      <c r="D1572" s="9"/>
      <c r="E1572" t="s">
        <v>1572</v>
      </c>
      <c r="G1572" t="s">
        <v>3519</v>
      </c>
      <c r="H1572" t="s">
        <v>4414</v>
      </c>
      <c r="I1572" t="s">
        <v>4641</v>
      </c>
      <c r="K1572" t="s">
        <v>8183</v>
      </c>
      <c r="N1572" t="s">
        <v>8728</v>
      </c>
      <c r="O1572">
        <v>2003</v>
      </c>
      <c r="Q1572" t="s">
        <v>10266</v>
      </c>
    </row>
    <row r="1573" spans="1:21" x14ac:dyDescent="0.35">
      <c r="A1573" s="1">
        <v>1571</v>
      </c>
      <c r="B1573" s="9"/>
      <c r="C1573" s="9"/>
      <c r="D1573" s="9"/>
      <c r="E1573" t="s">
        <v>1573</v>
      </c>
      <c r="G1573" t="s">
        <v>3520</v>
      </c>
      <c r="H1573" t="s">
        <v>4415</v>
      </c>
      <c r="I1573" t="s">
        <v>5982</v>
      </c>
      <c r="J1573" t="s">
        <v>7115</v>
      </c>
      <c r="K1573" t="s">
        <v>8184</v>
      </c>
      <c r="N1573" t="s">
        <v>8716</v>
      </c>
      <c r="O1573">
        <v>2005</v>
      </c>
      <c r="Q1573" t="s">
        <v>10267</v>
      </c>
      <c r="T1573" t="s">
        <v>12068</v>
      </c>
      <c r="U1573" t="s">
        <v>13228</v>
      </c>
    </row>
    <row r="1574" spans="1:21" x14ac:dyDescent="0.35">
      <c r="A1574" s="1">
        <v>1572</v>
      </c>
      <c r="B1574" s="9"/>
      <c r="C1574" s="9"/>
      <c r="D1574" s="9"/>
      <c r="E1574" t="s">
        <v>1574</v>
      </c>
      <c r="G1574" t="s">
        <v>3521</v>
      </c>
      <c r="H1574" t="s">
        <v>4416</v>
      </c>
      <c r="I1574" t="s">
        <v>5983</v>
      </c>
      <c r="J1574" t="s">
        <v>7116</v>
      </c>
      <c r="K1574" t="s">
        <v>8185</v>
      </c>
      <c r="N1574" t="s">
        <v>8728</v>
      </c>
      <c r="O1574">
        <v>2005</v>
      </c>
      <c r="P1574" t="s">
        <v>9708</v>
      </c>
      <c r="Q1574" t="s">
        <v>10227</v>
      </c>
    </row>
    <row r="1575" spans="1:21" x14ac:dyDescent="0.35">
      <c r="A1575" s="1">
        <v>1573</v>
      </c>
      <c r="B1575" s="9"/>
      <c r="C1575" s="9"/>
      <c r="D1575" s="9"/>
      <c r="E1575" t="s">
        <v>1575</v>
      </c>
      <c r="F1575" t="s">
        <v>2005</v>
      </c>
      <c r="G1575" t="s">
        <v>3522</v>
      </c>
      <c r="H1575" t="s">
        <v>4417</v>
      </c>
      <c r="I1575" t="s">
        <v>5984</v>
      </c>
      <c r="J1575" t="s">
        <v>7117</v>
      </c>
      <c r="K1575" t="s">
        <v>8186</v>
      </c>
      <c r="N1575" t="s">
        <v>8716</v>
      </c>
      <c r="O1575">
        <v>2005</v>
      </c>
      <c r="Q1575" t="s">
        <v>10268</v>
      </c>
      <c r="S1575" t="s">
        <v>11179</v>
      </c>
      <c r="U1575" t="s">
        <v>13229</v>
      </c>
    </row>
    <row r="1576" spans="1:21" x14ac:dyDescent="0.35">
      <c r="A1576" s="1">
        <v>1574</v>
      </c>
      <c r="B1576" s="9"/>
      <c r="C1576" s="9"/>
      <c r="D1576" s="9"/>
      <c r="E1576" t="s">
        <v>1576</v>
      </c>
      <c r="G1576" t="s">
        <v>3523</v>
      </c>
      <c r="H1576" t="s">
        <v>4416</v>
      </c>
      <c r="I1576" t="s">
        <v>5985</v>
      </c>
      <c r="J1576" t="s">
        <v>6168</v>
      </c>
      <c r="K1576" t="s">
        <v>8187</v>
      </c>
      <c r="N1576" t="s">
        <v>8728</v>
      </c>
      <c r="O1576">
        <v>2005</v>
      </c>
      <c r="Q1576" t="s">
        <v>10227</v>
      </c>
      <c r="T1576" t="s">
        <v>12069</v>
      </c>
      <c r="U1576" t="s">
        <v>13230</v>
      </c>
    </row>
    <row r="1577" spans="1:21" x14ac:dyDescent="0.35">
      <c r="A1577" s="1">
        <v>1575</v>
      </c>
      <c r="B1577" s="9"/>
      <c r="C1577" s="9"/>
      <c r="D1577" s="9"/>
      <c r="E1577" t="s">
        <v>1577</v>
      </c>
      <c r="G1577" t="s">
        <v>3524</v>
      </c>
      <c r="H1577" t="s">
        <v>4418</v>
      </c>
      <c r="I1577" t="s">
        <v>5986</v>
      </c>
      <c r="J1577" t="s">
        <v>7118</v>
      </c>
      <c r="K1577" t="s">
        <v>8188</v>
      </c>
      <c r="L1577" t="s">
        <v>8528</v>
      </c>
      <c r="N1577" t="s">
        <v>8720</v>
      </c>
      <c r="O1577">
        <v>2005</v>
      </c>
      <c r="P1577" t="s">
        <v>9709</v>
      </c>
      <c r="Q1577" t="s">
        <v>10160</v>
      </c>
    </row>
    <row r="1578" spans="1:21" x14ac:dyDescent="0.35">
      <c r="A1578" s="1">
        <v>1576</v>
      </c>
      <c r="B1578" s="9"/>
      <c r="C1578" s="9"/>
      <c r="D1578" s="9"/>
      <c r="E1578" t="s">
        <v>1578</v>
      </c>
      <c r="G1578" t="s">
        <v>3525</v>
      </c>
      <c r="H1578" t="s">
        <v>4419</v>
      </c>
      <c r="I1578" t="s">
        <v>5987</v>
      </c>
      <c r="J1578" t="s">
        <v>7119</v>
      </c>
      <c r="K1578" t="s">
        <v>8189</v>
      </c>
      <c r="N1578" t="s">
        <v>8728</v>
      </c>
      <c r="O1578">
        <v>2006</v>
      </c>
      <c r="P1578" t="s">
        <v>9710</v>
      </c>
      <c r="Q1578" t="s">
        <v>10269</v>
      </c>
      <c r="T1578" t="s">
        <v>12070</v>
      </c>
      <c r="U1578" t="s">
        <v>13231</v>
      </c>
    </row>
    <row r="1579" spans="1:21" x14ac:dyDescent="0.35">
      <c r="A1579" s="1">
        <v>1577</v>
      </c>
      <c r="B1579" s="9"/>
      <c r="C1579" s="9"/>
      <c r="D1579" s="9"/>
      <c r="E1579" t="s">
        <v>1579</v>
      </c>
      <c r="G1579" t="s">
        <v>3526</v>
      </c>
      <c r="H1579" t="s">
        <v>4420</v>
      </c>
      <c r="I1579" t="s">
        <v>5988</v>
      </c>
      <c r="J1579" t="s">
        <v>7120</v>
      </c>
      <c r="K1579" t="s">
        <v>8190</v>
      </c>
      <c r="L1579" t="s">
        <v>8529</v>
      </c>
      <c r="M1579" t="s">
        <v>8713</v>
      </c>
      <c r="N1579" t="s">
        <v>8725</v>
      </c>
      <c r="O1579">
        <v>2007</v>
      </c>
      <c r="P1579" t="s">
        <v>9711</v>
      </c>
      <c r="Q1579" t="s">
        <v>10063</v>
      </c>
      <c r="T1579" t="s">
        <v>12071</v>
      </c>
      <c r="U1579" t="s">
        <v>13232</v>
      </c>
    </row>
    <row r="1580" spans="1:21" x14ac:dyDescent="0.35">
      <c r="A1580" s="1">
        <v>1578</v>
      </c>
      <c r="B1580" s="9"/>
      <c r="C1580" s="9"/>
      <c r="D1580" s="9"/>
      <c r="E1580" t="s">
        <v>1580</v>
      </c>
      <c r="G1580" t="s">
        <v>3527</v>
      </c>
      <c r="H1580" t="s">
        <v>4420</v>
      </c>
      <c r="I1580" t="s">
        <v>5989</v>
      </c>
      <c r="J1580" t="s">
        <v>7121</v>
      </c>
      <c r="K1580" t="s">
        <v>8190</v>
      </c>
      <c r="L1580" t="s">
        <v>8529</v>
      </c>
      <c r="M1580" t="s">
        <v>8713</v>
      </c>
      <c r="N1580" t="s">
        <v>8725</v>
      </c>
      <c r="O1580">
        <v>2007</v>
      </c>
      <c r="P1580" t="s">
        <v>9712</v>
      </c>
      <c r="Q1580" t="s">
        <v>10063</v>
      </c>
      <c r="T1580" t="s">
        <v>12072</v>
      </c>
      <c r="U1580" t="s">
        <v>13233</v>
      </c>
    </row>
    <row r="1581" spans="1:21" x14ac:dyDescent="0.35">
      <c r="A1581" s="1">
        <v>1579</v>
      </c>
      <c r="B1581" s="9"/>
      <c r="C1581" s="9"/>
      <c r="D1581" s="9"/>
      <c r="E1581" t="s">
        <v>1581</v>
      </c>
      <c r="G1581" t="s">
        <v>3528</v>
      </c>
      <c r="H1581" t="s">
        <v>4421</v>
      </c>
      <c r="I1581" t="s">
        <v>5990</v>
      </c>
      <c r="J1581" t="s">
        <v>7122</v>
      </c>
      <c r="K1581" t="s">
        <v>8191</v>
      </c>
      <c r="L1581" t="s">
        <v>8530</v>
      </c>
      <c r="M1581" t="s">
        <v>8714</v>
      </c>
      <c r="N1581" t="s">
        <v>8720</v>
      </c>
      <c r="O1581">
        <v>2007</v>
      </c>
      <c r="Q1581" t="s">
        <v>9929</v>
      </c>
    </row>
    <row r="1582" spans="1:21" x14ac:dyDescent="0.35">
      <c r="A1582" s="1">
        <v>1580</v>
      </c>
      <c r="B1582" s="9"/>
      <c r="C1582" s="9"/>
      <c r="D1582" s="9"/>
      <c r="E1582" t="s">
        <v>1582</v>
      </c>
      <c r="G1582" t="s">
        <v>3529</v>
      </c>
      <c r="H1582" t="s">
        <v>4422</v>
      </c>
      <c r="I1582" t="s">
        <v>5991</v>
      </c>
      <c r="J1582" t="s">
        <v>7123</v>
      </c>
      <c r="K1582" t="s">
        <v>8192</v>
      </c>
      <c r="L1582" t="s">
        <v>8531</v>
      </c>
      <c r="N1582" t="s">
        <v>8716</v>
      </c>
      <c r="O1582">
        <v>2007</v>
      </c>
      <c r="P1582" t="s">
        <v>9713</v>
      </c>
      <c r="Q1582" t="s">
        <v>10270</v>
      </c>
      <c r="T1582" t="s">
        <v>12073</v>
      </c>
      <c r="U1582" t="s">
        <v>13234</v>
      </c>
    </row>
    <row r="1583" spans="1:21" x14ac:dyDescent="0.35">
      <c r="A1583" s="1">
        <v>1581</v>
      </c>
      <c r="B1583" s="9"/>
      <c r="C1583" s="9"/>
      <c r="D1583" s="9"/>
      <c r="E1583" t="s">
        <v>1583</v>
      </c>
      <c r="G1583" t="s">
        <v>3530</v>
      </c>
      <c r="H1583" t="s">
        <v>4423</v>
      </c>
      <c r="I1583" t="s">
        <v>5992</v>
      </c>
      <c r="J1583" t="s">
        <v>7124</v>
      </c>
      <c r="K1583" t="s">
        <v>8193</v>
      </c>
      <c r="N1583" t="s">
        <v>8716</v>
      </c>
      <c r="O1583">
        <v>2007</v>
      </c>
      <c r="Q1583" t="s">
        <v>9791</v>
      </c>
      <c r="S1583" t="s">
        <v>11180</v>
      </c>
    </row>
    <row r="1584" spans="1:21" x14ac:dyDescent="0.35">
      <c r="A1584" s="1">
        <v>1582</v>
      </c>
      <c r="B1584" s="9"/>
      <c r="C1584" s="9"/>
      <c r="D1584" s="9"/>
      <c r="E1584" t="s">
        <v>1584</v>
      </c>
      <c r="G1584" t="s">
        <v>3531</v>
      </c>
      <c r="H1584" t="s">
        <v>4424</v>
      </c>
      <c r="I1584" t="s">
        <v>5993</v>
      </c>
      <c r="J1584" t="s">
        <v>7125</v>
      </c>
      <c r="K1584" t="s">
        <v>8194</v>
      </c>
      <c r="L1584" t="s">
        <v>8531</v>
      </c>
      <c r="N1584" t="s">
        <v>8716</v>
      </c>
      <c r="O1584">
        <v>2008</v>
      </c>
      <c r="Q1584" t="s">
        <v>10127</v>
      </c>
      <c r="S1584" t="s">
        <v>11181</v>
      </c>
      <c r="T1584" t="s">
        <v>12074</v>
      </c>
      <c r="U1584" t="s">
        <v>13235</v>
      </c>
    </row>
    <row r="1585" spans="1:21" x14ac:dyDescent="0.35">
      <c r="A1585" s="1">
        <v>1583</v>
      </c>
      <c r="B1585" s="9"/>
      <c r="C1585" s="9"/>
      <c r="D1585" s="9"/>
      <c r="E1585" t="s">
        <v>1585</v>
      </c>
      <c r="G1585" t="s">
        <v>3532</v>
      </c>
      <c r="H1585" t="s">
        <v>4425</v>
      </c>
      <c r="I1585" t="s">
        <v>5994</v>
      </c>
      <c r="J1585" t="s">
        <v>7126</v>
      </c>
      <c r="K1585" t="s">
        <v>8195</v>
      </c>
      <c r="N1585" t="s">
        <v>8716</v>
      </c>
      <c r="O1585">
        <v>2008</v>
      </c>
      <c r="Q1585" t="s">
        <v>9791</v>
      </c>
      <c r="S1585" t="s">
        <v>11182</v>
      </c>
      <c r="T1585" t="s">
        <v>12075</v>
      </c>
    </row>
    <row r="1586" spans="1:21" x14ac:dyDescent="0.35">
      <c r="A1586" s="1">
        <v>1584</v>
      </c>
      <c r="B1586" s="9"/>
      <c r="C1586" s="9"/>
      <c r="D1586" s="9"/>
      <c r="E1586" t="s">
        <v>1586</v>
      </c>
      <c r="F1586" t="s">
        <v>2006</v>
      </c>
      <c r="G1586" t="s">
        <v>3533</v>
      </c>
      <c r="H1586" t="s">
        <v>4073</v>
      </c>
      <c r="I1586" t="s">
        <v>5995</v>
      </c>
      <c r="J1586" t="s">
        <v>7127</v>
      </c>
      <c r="K1586" t="s">
        <v>8196</v>
      </c>
      <c r="N1586" t="s">
        <v>8716</v>
      </c>
      <c r="O1586">
        <v>2008</v>
      </c>
      <c r="Q1586" t="s">
        <v>10271</v>
      </c>
      <c r="S1586" t="s">
        <v>11183</v>
      </c>
      <c r="T1586" t="s">
        <v>12076</v>
      </c>
      <c r="U1586" t="s">
        <v>13236</v>
      </c>
    </row>
    <row r="1587" spans="1:21" x14ac:dyDescent="0.35">
      <c r="A1587" s="1">
        <v>1585</v>
      </c>
      <c r="B1587" s="9"/>
      <c r="C1587" s="9"/>
      <c r="D1587" s="9"/>
      <c r="E1587" t="s">
        <v>1587</v>
      </c>
      <c r="G1587" t="s">
        <v>2529</v>
      </c>
      <c r="H1587" t="s">
        <v>4426</v>
      </c>
      <c r="I1587" t="s">
        <v>5996</v>
      </c>
      <c r="J1587" t="s">
        <v>7128</v>
      </c>
      <c r="K1587" t="s">
        <v>8197</v>
      </c>
      <c r="N1587" t="s">
        <v>8716</v>
      </c>
      <c r="O1587">
        <v>2008</v>
      </c>
      <c r="Q1587" t="s">
        <v>9791</v>
      </c>
      <c r="T1587" t="s">
        <v>12077</v>
      </c>
    </row>
    <row r="1588" spans="1:21" s="5" customFormat="1" x14ac:dyDescent="0.35">
      <c r="A1588" s="3">
        <v>1586</v>
      </c>
      <c r="B1588" s="4"/>
      <c r="C1588" s="4"/>
      <c r="D1588" s="4"/>
      <c r="E1588" s="5" t="s">
        <v>1588</v>
      </c>
      <c r="G1588" s="5" t="s">
        <v>3534</v>
      </c>
      <c r="H1588" s="5" t="s">
        <v>4424</v>
      </c>
      <c r="I1588" s="5" t="s">
        <v>5997</v>
      </c>
      <c r="J1588" s="5" t="s">
        <v>7125</v>
      </c>
      <c r="K1588" s="5" t="s">
        <v>8194</v>
      </c>
      <c r="L1588" s="5" t="s">
        <v>8531</v>
      </c>
      <c r="N1588" s="5" t="s">
        <v>8716</v>
      </c>
      <c r="O1588" s="5">
        <v>2008</v>
      </c>
      <c r="Q1588" s="5" t="s">
        <v>10270</v>
      </c>
      <c r="S1588" s="5" t="s">
        <v>11184</v>
      </c>
      <c r="T1588" s="5" t="s">
        <v>12078</v>
      </c>
      <c r="U1588" s="5" t="s">
        <v>13237</v>
      </c>
    </row>
    <row r="1589" spans="1:21" s="5" customFormat="1" x14ac:dyDescent="0.35">
      <c r="A1589" s="3">
        <v>1587</v>
      </c>
      <c r="B1589" s="4"/>
      <c r="C1589" s="4"/>
      <c r="D1589" s="4"/>
      <c r="E1589" s="5" t="s">
        <v>1589</v>
      </c>
      <c r="G1589" s="5" t="s">
        <v>3535</v>
      </c>
      <c r="H1589" s="5" t="s">
        <v>4427</v>
      </c>
      <c r="I1589" s="5" t="s">
        <v>5998</v>
      </c>
      <c r="J1589" s="5" t="s">
        <v>7129</v>
      </c>
      <c r="K1589" s="5" t="s">
        <v>8198</v>
      </c>
      <c r="N1589" s="5" t="s">
        <v>8721</v>
      </c>
      <c r="O1589" s="5">
        <v>2009</v>
      </c>
      <c r="P1589" s="5" t="s">
        <v>9714</v>
      </c>
      <c r="Q1589" s="5" t="s">
        <v>9955</v>
      </c>
      <c r="S1589" s="5" t="s">
        <v>11185</v>
      </c>
      <c r="T1589" s="5" t="s">
        <v>12079</v>
      </c>
      <c r="U1589" s="5" t="s">
        <v>13238</v>
      </c>
    </row>
    <row r="1590" spans="1:21" x14ac:dyDescent="0.35">
      <c r="A1590" s="1">
        <v>1588</v>
      </c>
      <c r="B1590" s="9"/>
      <c r="C1590" s="9"/>
      <c r="D1590" s="9"/>
      <c r="E1590" t="s">
        <v>1590</v>
      </c>
      <c r="F1590" t="s">
        <v>2007</v>
      </c>
      <c r="G1590" t="s">
        <v>3536</v>
      </c>
      <c r="H1590" t="s">
        <v>4428</v>
      </c>
      <c r="I1590" t="s">
        <v>5999</v>
      </c>
      <c r="K1590" t="s">
        <v>8199</v>
      </c>
      <c r="N1590" t="s">
        <v>8726</v>
      </c>
      <c r="O1590">
        <v>2008</v>
      </c>
      <c r="P1590" t="s">
        <v>9715</v>
      </c>
      <c r="Q1590" t="s">
        <v>10133</v>
      </c>
      <c r="T1590" t="s">
        <v>12080</v>
      </c>
      <c r="U1590" t="s">
        <v>13239</v>
      </c>
    </row>
    <row r="1591" spans="1:21" x14ac:dyDescent="0.35">
      <c r="A1591" s="1">
        <v>1589</v>
      </c>
      <c r="B1591" s="9"/>
      <c r="C1591" s="9"/>
      <c r="D1591" s="9"/>
      <c r="E1591" t="s">
        <v>1591</v>
      </c>
      <c r="F1591" t="s">
        <v>2008</v>
      </c>
      <c r="G1591" t="s">
        <v>3537</v>
      </c>
      <c r="H1591" t="s">
        <v>4429</v>
      </c>
      <c r="I1591" t="s">
        <v>6000</v>
      </c>
      <c r="J1591" t="s">
        <v>6367</v>
      </c>
      <c r="K1591" t="s">
        <v>8200</v>
      </c>
      <c r="N1591" t="s">
        <v>8730</v>
      </c>
      <c r="O1591">
        <v>2009</v>
      </c>
      <c r="Q1591" t="s">
        <v>10272</v>
      </c>
      <c r="S1591" t="s">
        <v>11186</v>
      </c>
      <c r="T1591" t="s">
        <v>12081</v>
      </c>
      <c r="U1591" t="s">
        <v>13240</v>
      </c>
    </row>
    <row r="1592" spans="1:21" x14ac:dyDescent="0.35">
      <c r="A1592" s="1">
        <v>1590</v>
      </c>
      <c r="B1592" s="9"/>
      <c r="C1592" s="9"/>
      <c r="D1592" s="9"/>
      <c r="E1592" t="s">
        <v>1592</v>
      </c>
      <c r="G1592" t="s">
        <v>3538</v>
      </c>
      <c r="H1592" t="s">
        <v>4430</v>
      </c>
      <c r="I1592" t="s">
        <v>6001</v>
      </c>
      <c r="J1592" t="s">
        <v>7130</v>
      </c>
      <c r="K1592" t="s">
        <v>8201</v>
      </c>
      <c r="N1592" t="s">
        <v>8727</v>
      </c>
      <c r="O1592">
        <v>2009</v>
      </c>
      <c r="P1592" t="s">
        <v>9716</v>
      </c>
      <c r="Q1592" t="s">
        <v>9852</v>
      </c>
      <c r="S1592" t="s">
        <v>11187</v>
      </c>
      <c r="U1592" t="s">
        <v>13241</v>
      </c>
    </row>
    <row r="1593" spans="1:21" x14ac:dyDescent="0.35">
      <c r="A1593" s="1">
        <v>1591</v>
      </c>
      <c r="B1593" s="9"/>
      <c r="C1593" s="9"/>
      <c r="D1593" s="9"/>
      <c r="E1593" t="s">
        <v>1593</v>
      </c>
      <c r="F1593" t="s">
        <v>2009</v>
      </c>
      <c r="G1593" t="s">
        <v>3539</v>
      </c>
      <c r="H1593" t="s">
        <v>4431</v>
      </c>
      <c r="I1593" t="s">
        <v>6002</v>
      </c>
      <c r="J1593" t="s">
        <v>7131</v>
      </c>
      <c r="K1593" t="s">
        <v>8202</v>
      </c>
      <c r="N1593" t="s">
        <v>8721</v>
      </c>
      <c r="O1593">
        <v>2009</v>
      </c>
      <c r="P1593" t="s">
        <v>9717</v>
      </c>
      <c r="Q1593" t="s">
        <v>9955</v>
      </c>
      <c r="T1593" t="s">
        <v>12082</v>
      </c>
      <c r="U1593" t="s">
        <v>13242</v>
      </c>
    </row>
    <row r="1594" spans="1:21" x14ac:dyDescent="0.35">
      <c r="A1594" s="1">
        <v>1592</v>
      </c>
      <c r="B1594" s="9"/>
      <c r="C1594" s="9"/>
      <c r="D1594" s="9"/>
      <c r="E1594" t="s">
        <v>1594</v>
      </c>
      <c r="F1594" t="s">
        <v>2010</v>
      </c>
      <c r="G1594" t="s">
        <v>3540</v>
      </c>
      <c r="H1594" t="s">
        <v>4432</v>
      </c>
      <c r="I1594" t="s">
        <v>6003</v>
      </c>
      <c r="K1594" t="s">
        <v>8203</v>
      </c>
      <c r="N1594" t="s">
        <v>8726</v>
      </c>
      <c r="O1594">
        <v>2009</v>
      </c>
      <c r="P1594" t="s">
        <v>9718</v>
      </c>
      <c r="Q1594" t="s">
        <v>10133</v>
      </c>
      <c r="T1594" t="s">
        <v>12083</v>
      </c>
      <c r="U1594" t="s">
        <v>13243</v>
      </c>
    </row>
    <row r="1595" spans="1:21" x14ac:dyDescent="0.35">
      <c r="A1595" s="1">
        <v>1593</v>
      </c>
      <c r="B1595" s="9"/>
      <c r="C1595" s="9"/>
      <c r="D1595" s="9"/>
      <c r="E1595" t="s">
        <v>1595</v>
      </c>
      <c r="G1595" t="s">
        <v>3541</v>
      </c>
      <c r="H1595" t="s">
        <v>4433</v>
      </c>
      <c r="I1595" t="s">
        <v>6004</v>
      </c>
      <c r="J1595" t="s">
        <v>7132</v>
      </c>
      <c r="K1595" t="s">
        <v>8204</v>
      </c>
      <c r="N1595" t="s">
        <v>8716</v>
      </c>
      <c r="O1595">
        <v>2009</v>
      </c>
      <c r="Q1595" t="s">
        <v>9838</v>
      </c>
      <c r="S1595" t="s">
        <v>11188</v>
      </c>
      <c r="T1595" t="s">
        <v>12084</v>
      </c>
      <c r="U1595" t="s">
        <v>13244</v>
      </c>
    </row>
    <row r="1596" spans="1:21" x14ac:dyDescent="0.35">
      <c r="A1596" s="1">
        <v>1594</v>
      </c>
      <c r="B1596" s="9"/>
      <c r="C1596" s="9"/>
      <c r="D1596" s="9"/>
      <c r="E1596" t="s">
        <v>1596</v>
      </c>
      <c r="G1596" t="s">
        <v>2175</v>
      </c>
      <c r="H1596" t="s">
        <v>4172</v>
      </c>
      <c r="I1596" t="s">
        <v>6005</v>
      </c>
      <c r="J1596" t="s">
        <v>7133</v>
      </c>
      <c r="K1596" t="s">
        <v>8205</v>
      </c>
      <c r="N1596" t="s">
        <v>8728</v>
      </c>
      <c r="O1596">
        <v>2010</v>
      </c>
      <c r="P1596" t="s">
        <v>9719</v>
      </c>
      <c r="Q1596" t="s">
        <v>10227</v>
      </c>
      <c r="S1596" t="s">
        <v>11189</v>
      </c>
      <c r="U1596" t="s">
        <v>13245</v>
      </c>
    </row>
    <row r="1597" spans="1:21" x14ac:dyDescent="0.35">
      <c r="A1597" s="1">
        <v>1595</v>
      </c>
      <c r="B1597" s="9"/>
      <c r="C1597" s="9"/>
      <c r="D1597" s="9"/>
      <c r="E1597" t="s">
        <v>1597</v>
      </c>
      <c r="F1597" t="s">
        <v>2011</v>
      </c>
      <c r="G1597" t="s">
        <v>3542</v>
      </c>
      <c r="H1597" t="s">
        <v>4434</v>
      </c>
      <c r="I1597" t="s">
        <v>6006</v>
      </c>
      <c r="J1597" t="s">
        <v>7134</v>
      </c>
      <c r="K1597" t="s">
        <v>8206</v>
      </c>
      <c r="N1597" t="s">
        <v>8720</v>
      </c>
      <c r="O1597">
        <v>2010</v>
      </c>
      <c r="P1597" t="s">
        <v>9720</v>
      </c>
      <c r="Q1597" t="s">
        <v>10126</v>
      </c>
      <c r="S1597" t="s">
        <v>11190</v>
      </c>
      <c r="T1597" t="s">
        <v>12085</v>
      </c>
      <c r="U1597" t="s">
        <v>13246</v>
      </c>
    </row>
    <row r="1598" spans="1:21" x14ac:dyDescent="0.35">
      <c r="A1598" s="1">
        <v>1596</v>
      </c>
      <c r="B1598" s="9"/>
      <c r="C1598" s="9"/>
      <c r="D1598" s="9"/>
      <c r="E1598" t="s">
        <v>1598</v>
      </c>
      <c r="F1598" t="s">
        <v>2012</v>
      </c>
      <c r="G1598" t="s">
        <v>3543</v>
      </c>
      <c r="H1598" t="s">
        <v>4435</v>
      </c>
      <c r="I1598" t="s">
        <v>6007</v>
      </c>
      <c r="J1598" t="s">
        <v>7135</v>
      </c>
      <c r="K1598" t="s">
        <v>8207</v>
      </c>
      <c r="N1598" t="s">
        <v>8716</v>
      </c>
      <c r="O1598">
        <v>2010</v>
      </c>
      <c r="Q1598" t="s">
        <v>9838</v>
      </c>
      <c r="S1598" t="s">
        <v>11191</v>
      </c>
      <c r="T1598" t="s">
        <v>12086</v>
      </c>
      <c r="U1598" t="s">
        <v>13247</v>
      </c>
    </row>
    <row r="1599" spans="1:21" x14ac:dyDescent="0.35">
      <c r="A1599" s="1">
        <v>1597</v>
      </c>
      <c r="B1599" s="9"/>
      <c r="C1599" s="9"/>
      <c r="D1599" s="9"/>
      <c r="E1599" t="s">
        <v>1599</v>
      </c>
      <c r="G1599" t="s">
        <v>3544</v>
      </c>
      <c r="H1599" t="s">
        <v>4436</v>
      </c>
      <c r="I1599" t="s">
        <v>6008</v>
      </c>
      <c r="J1599" t="s">
        <v>7136</v>
      </c>
      <c r="K1599" t="s">
        <v>8208</v>
      </c>
      <c r="N1599" t="s">
        <v>8716</v>
      </c>
      <c r="O1599">
        <v>2010</v>
      </c>
      <c r="Q1599" t="s">
        <v>10130</v>
      </c>
      <c r="S1599" t="s">
        <v>11192</v>
      </c>
      <c r="T1599" t="s">
        <v>12087</v>
      </c>
      <c r="U1599" t="s">
        <v>13248</v>
      </c>
    </row>
    <row r="1600" spans="1:21" x14ac:dyDescent="0.35">
      <c r="A1600" s="1">
        <v>1598</v>
      </c>
      <c r="B1600" s="9"/>
      <c r="C1600" s="9"/>
      <c r="D1600" s="9"/>
      <c r="E1600" t="s">
        <v>1600</v>
      </c>
      <c r="F1600" t="s">
        <v>2013</v>
      </c>
      <c r="G1600" t="s">
        <v>3545</v>
      </c>
      <c r="H1600" t="s">
        <v>4435</v>
      </c>
      <c r="I1600" t="s">
        <v>6009</v>
      </c>
      <c r="J1600" t="s">
        <v>7127</v>
      </c>
      <c r="K1600" t="s">
        <v>8209</v>
      </c>
      <c r="N1600" t="s">
        <v>8716</v>
      </c>
      <c r="O1600">
        <v>2010</v>
      </c>
      <c r="Q1600" t="s">
        <v>9838</v>
      </c>
      <c r="S1600" t="s">
        <v>11193</v>
      </c>
      <c r="T1600" t="s">
        <v>12088</v>
      </c>
      <c r="U1600" t="s">
        <v>13249</v>
      </c>
    </row>
    <row r="1601" spans="1:21" x14ac:dyDescent="0.35">
      <c r="A1601" s="1">
        <v>1599</v>
      </c>
      <c r="B1601" s="9"/>
      <c r="C1601" s="9"/>
      <c r="D1601" s="9"/>
      <c r="E1601" t="s">
        <v>1601</v>
      </c>
      <c r="F1601" t="s">
        <v>2014</v>
      </c>
      <c r="G1601" t="s">
        <v>3546</v>
      </c>
      <c r="H1601" t="s">
        <v>4435</v>
      </c>
      <c r="I1601" t="s">
        <v>5491</v>
      </c>
      <c r="J1601" t="s">
        <v>7132</v>
      </c>
      <c r="K1601" t="s">
        <v>8210</v>
      </c>
      <c r="N1601" t="s">
        <v>8716</v>
      </c>
      <c r="O1601">
        <v>2010</v>
      </c>
      <c r="Q1601" t="s">
        <v>10273</v>
      </c>
      <c r="S1601" t="s">
        <v>11194</v>
      </c>
      <c r="T1601" t="s">
        <v>12089</v>
      </c>
      <c r="U1601" t="s">
        <v>13250</v>
      </c>
    </row>
    <row r="1602" spans="1:21" x14ac:dyDescent="0.35">
      <c r="A1602" s="1">
        <v>1600</v>
      </c>
      <c r="B1602" s="9"/>
      <c r="C1602" s="9"/>
      <c r="D1602" s="9"/>
      <c r="E1602" t="s">
        <v>1602</v>
      </c>
      <c r="G1602" t="s">
        <v>3547</v>
      </c>
      <c r="H1602" t="s">
        <v>4437</v>
      </c>
      <c r="I1602" t="s">
        <v>6010</v>
      </c>
      <c r="J1602" t="s">
        <v>7137</v>
      </c>
      <c r="K1602" t="s">
        <v>8211</v>
      </c>
      <c r="N1602" t="s">
        <v>8723</v>
      </c>
      <c r="O1602">
        <v>2011</v>
      </c>
      <c r="P1602" t="s">
        <v>9721</v>
      </c>
      <c r="Q1602" t="s">
        <v>10274</v>
      </c>
      <c r="S1602" t="s">
        <v>11195</v>
      </c>
      <c r="T1602" t="s">
        <v>12090</v>
      </c>
      <c r="U1602" t="s">
        <v>13251</v>
      </c>
    </row>
    <row r="1603" spans="1:21" x14ac:dyDescent="0.35">
      <c r="A1603" s="1">
        <v>1601</v>
      </c>
      <c r="B1603" s="9"/>
      <c r="C1603" s="9"/>
      <c r="D1603" s="9"/>
      <c r="E1603" t="s">
        <v>1603</v>
      </c>
      <c r="F1603" t="s">
        <v>2015</v>
      </c>
      <c r="G1603" t="s">
        <v>3548</v>
      </c>
      <c r="H1603" t="s">
        <v>4438</v>
      </c>
      <c r="I1603" t="s">
        <v>6011</v>
      </c>
      <c r="J1603" t="s">
        <v>7138</v>
      </c>
      <c r="K1603" t="s">
        <v>8212</v>
      </c>
      <c r="N1603" t="s">
        <v>8716</v>
      </c>
      <c r="O1603">
        <v>2011</v>
      </c>
      <c r="Q1603" t="s">
        <v>9838</v>
      </c>
      <c r="S1603" t="s">
        <v>11196</v>
      </c>
      <c r="T1603" t="s">
        <v>12091</v>
      </c>
      <c r="U1603" t="s">
        <v>13252</v>
      </c>
    </row>
    <row r="1604" spans="1:21" x14ac:dyDescent="0.35">
      <c r="A1604" s="1">
        <v>1602</v>
      </c>
      <c r="B1604" s="9"/>
      <c r="C1604" s="9"/>
      <c r="D1604" s="9"/>
      <c r="E1604" t="s">
        <v>1604</v>
      </c>
      <c r="F1604" t="s">
        <v>2016</v>
      </c>
      <c r="G1604" t="s">
        <v>3549</v>
      </c>
      <c r="H1604" t="s">
        <v>4439</v>
      </c>
      <c r="I1604" t="s">
        <v>6012</v>
      </c>
      <c r="J1604" t="s">
        <v>7127</v>
      </c>
      <c r="K1604" t="s">
        <v>8213</v>
      </c>
      <c r="N1604" t="s">
        <v>8716</v>
      </c>
      <c r="O1604">
        <v>2012</v>
      </c>
      <c r="Q1604" t="s">
        <v>9838</v>
      </c>
      <c r="S1604" t="s">
        <v>11197</v>
      </c>
      <c r="T1604" t="s">
        <v>12092</v>
      </c>
      <c r="U1604" t="s">
        <v>13253</v>
      </c>
    </row>
    <row r="1605" spans="1:21" x14ac:dyDescent="0.35">
      <c r="A1605" s="1">
        <v>1603</v>
      </c>
      <c r="B1605" s="9"/>
      <c r="C1605" s="9"/>
      <c r="D1605" s="9"/>
      <c r="E1605" t="s">
        <v>1605</v>
      </c>
      <c r="G1605" t="s">
        <v>3550</v>
      </c>
      <c r="H1605" t="s">
        <v>4222</v>
      </c>
      <c r="I1605" t="s">
        <v>6013</v>
      </c>
      <c r="J1605" t="s">
        <v>7120</v>
      </c>
      <c r="K1605" t="s">
        <v>8214</v>
      </c>
      <c r="N1605" t="s">
        <v>8725</v>
      </c>
      <c r="O1605">
        <v>2012</v>
      </c>
      <c r="P1605" t="s">
        <v>9722</v>
      </c>
      <c r="Q1605" t="s">
        <v>10220</v>
      </c>
      <c r="T1605" t="s">
        <v>12093</v>
      </c>
      <c r="U1605" t="s">
        <v>13254</v>
      </c>
    </row>
    <row r="1606" spans="1:21" x14ac:dyDescent="0.35">
      <c r="A1606" s="1">
        <v>1604</v>
      </c>
      <c r="B1606" s="9"/>
      <c r="C1606" s="9"/>
      <c r="D1606" s="9"/>
      <c r="E1606" t="s">
        <v>1606</v>
      </c>
      <c r="G1606" t="s">
        <v>3551</v>
      </c>
      <c r="H1606" t="s">
        <v>4440</v>
      </c>
      <c r="I1606" t="s">
        <v>6014</v>
      </c>
      <c r="J1606" t="s">
        <v>7139</v>
      </c>
      <c r="K1606" t="s">
        <v>8215</v>
      </c>
      <c r="N1606" t="s">
        <v>8722</v>
      </c>
      <c r="O1606">
        <v>2013</v>
      </c>
      <c r="P1606" t="s">
        <v>9723</v>
      </c>
      <c r="Q1606" t="s">
        <v>10171</v>
      </c>
      <c r="T1606" t="s">
        <v>12094</v>
      </c>
      <c r="U1606" t="s">
        <v>13255</v>
      </c>
    </row>
    <row r="1607" spans="1:21" x14ac:dyDescent="0.35">
      <c r="A1607" s="1">
        <v>1605</v>
      </c>
      <c r="B1607" s="9"/>
      <c r="C1607" s="9"/>
      <c r="D1607" s="9"/>
      <c r="E1607" t="s">
        <v>1264</v>
      </c>
      <c r="G1607" t="s">
        <v>3227</v>
      </c>
      <c r="H1607" t="s">
        <v>4441</v>
      </c>
      <c r="I1607" t="s">
        <v>6015</v>
      </c>
      <c r="J1607" t="s">
        <v>7140</v>
      </c>
      <c r="K1607" t="s">
        <v>8216</v>
      </c>
      <c r="N1607" t="s">
        <v>8721</v>
      </c>
      <c r="O1607">
        <v>2013</v>
      </c>
      <c r="P1607" t="s">
        <v>9724</v>
      </c>
      <c r="Q1607" t="s">
        <v>10275</v>
      </c>
      <c r="U1607" t="s">
        <v>13256</v>
      </c>
    </row>
    <row r="1608" spans="1:21" x14ac:dyDescent="0.35">
      <c r="A1608" s="1">
        <v>1606</v>
      </c>
      <c r="B1608" s="9"/>
      <c r="C1608" s="9"/>
      <c r="D1608" s="9"/>
      <c r="E1608" t="s">
        <v>1607</v>
      </c>
      <c r="G1608" t="s">
        <v>3552</v>
      </c>
      <c r="H1608" t="s">
        <v>4442</v>
      </c>
      <c r="I1608" t="s">
        <v>6016</v>
      </c>
      <c r="J1608" t="s">
        <v>7141</v>
      </c>
      <c r="K1608" t="s">
        <v>8217</v>
      </c>
      <c r="N1608" t="s">
        <v>8716</v>
      </c>
      <c r="O1608">
        <v>2013</v>
      </c>
      <c r="P1608" t="s">
        <v>9725</v>
      </c>
      <c r="Q1608" t="s">
        <v>10276</v>
      </c>
      <c r="S1608" t="s">
        <v>11198</v>
      </c>
      <c r="U1608" t="s">
        <v>13257</v>
      </c>
    </row>
    <row r="1609" spans="1:21" x14ac:dyDescent="0.35">
      <c r="A1609" s="1">
        <v>1607</v>
      </c>
      <c r="B1609" s="9"/>
      <c r="C1609" s="9"/>
      <c r="D1609" s="9"/>
      <c r="E1609" t="s">
        <v>1608</v>
      </c>
      <c r="F1609" t="s">
        <v>2017</v>
      </c>
      <c r="G1609" t="s">
        <v>3553</v>
      </c>
      <c r="H1609" t="s">
        <v>4443</v>
      </c>
      <c r="I1609" t="s">
        <v>4979</v>
      </c>
      <c r="J1609" t="s">
        <v>7142</v>
      </c>
      <c r="K1609" t="s">
        <v>8218</v>
      </c>
      <c r="N1609" t="s">
        <v>8716</v>
      </c>
      <c r="O1609">
        <v>2013</v>
      </c>
      <c r="Q1609" t="s">
        <v>9838</v>
      </c>
      <c r="S1609" t="s">
        <v>11199</v>
      </c>
      <c r="T1609" t="s">
        <v>12095</v>
      </c>
      <c r="U1609" t="s">
        <v>13258</v>
      </c>
    </row>
    <row r="1610" spans="1:21" x14ac:dyDescent="0.35">
      <c r="A1610" s="1">
        <v>1608</v>
      </c>
      <c r="B1610" s="9"/>
      <c r="C1610" s="9"/>
      <c r="D1610" s="9"/>
      <c r="E1610" t="s">
        <v>1609</v>
      </c>
      <c r="G1610" t="s">
        <v>3554</v>
      </c>
      <c r="H1610" t="s">
        <v>4444</v>
      </c>
      <c r="I1610" t="s">
        <v>6017</v>
      </c>
      <c r="J1610" t="s">
        <v>7143</v>
      </c>
      <c r="K1610" t="s">
        <v>8219</v>
      </c>
      <c r="N1610" t="s">
        <v>8720</v>
      </c>
      <c r="O1610">
        <v>2013</v>
      </c>
      <c r="P1610" t="s">
        <v>9726</v>
      </c>
      <c r="Q1610" t="s">
        <v>9929</v>
      </c>
      <c r="S1610" t="s">
        <v>11200</v>
      </c>
      <c r="U1610" t="s">
        <v>13259</v>
      </c>
    </row>
    <row r="1611" spans="1:21" x14ac:dyDescent="0.35">
      <c r="A1611" s="1">
        <v>1609</v>
      </c>
      <c r="B1611" s="9"/>
      <c r="C1611" s="9"/>
      <c r="D1611" s="9"/>
      <c r="E1611" t="s">
        <v>1610</v>
      </c>
      <c r="G1611" t="s">
        <v>3555</v>
      </c>
      <c r="H1611" t="s">
        <v>4441</v>
      </c>
      <c r="I1611" t="s">
        <v>6018</v>
      </c>
      <c r="J1611" t="s">
        <v>7144</v>
      </c>
      <c r="K1611" t="s">
        <v>8220</v>
      </c>
      <c r="N1611" t="s">
        <v>8721</v>
      </c>
      <c r="O1611">
        <v>2013</v>
      </c>
      <c r="P1611" t="s">
        <v>9727</v>
      </c>
      <c r="Q1611" t="s">
        <v>9955</v>
      </c>
      <c r="T1611" t="s">
        <v>12096</v>
      </c>
      <c r="U1611" t="s">
        <v>13260</v>
      </c>
    </row>
    <row r="1612" spans="1:21" x14ac:dyDescent="0.35">
      <c r="A1612" s="1">
        <v>1610</v>
      </c>
      <c r="B1612" s="9"/>
      <c r="C1612" s="9"/>
      <c r="D1612" s="9"/>
      <c r="E1612" t="s">
        <v>1232</v>
      </c>
      <c r="G1612" t="s">
        <v>3556</v>
      </c>
      <c r="H1612" t="s">
        <v>4441</v>
      </c>
      <c r="I1612" t="s">
        <v>6019</v>
      </c>
      <c r="J1612" t="s">
        <v>7145</v>
      </c>
      <c r="K1612" t="s">
        <v>8220</v>
      </c>
      <c r="N1612" t="s">
        <v>8721</v>
      </c>
      <c r="O1612">
        <v>2013</v>
      </c>
      <c r="P1612" t="s">
        <v>9728</v>
      </c>
      <c r="Q1612" t="s">
        <v>9873</v>
      </c>
      <c r="T1612" t="s">
        <v>12097</v>
      </c>
      <c r="U1612" t="s">
        <v>13261</v>
      </c>
    </row>
    <row r="1613" spans="1:21" x14ac:dyDescent="0.35">
      <c r="A1613" s="1">
        <v>1611</v>
      </c>
      <c r="B1613" s="9"/>
      <c r="C1613" s="9"/>
      <c r="D1613" s="9"/>
      <c r="E1613" t="s">
        <v>1611</v>
      </c>
      <c r="G1613" t="s">
        <v>3557</v>
      </c>
      <c r="H1613" t="s">
        <v>4445</v>
      </c>
      <c r="I1613" t="s">
        <v>6020</v>
      </c>
      <c r="J1613" t="s">
        <v>7146</v>
      </c>
      <c r="K1613" t="s">
        <v>8221</v>
      </c>
      <c r="N1613" t="s">
        <v>8721</v>
      </c>
      <c r="O1613">
        <v>2013</v>
      </c>
      <c r="P1613" t="s">
        <v>9729</v>
      </c>
      <c r="Q1613" t="s">
        <v>9955</v>
      </c>
      <c r="S1613" t="s">
        <v>11201</v>
      </c>
      <c r="U1613" t="s">
        <v>13262</v>
      </c>
    </row>
    <row r="1614" spans="1:21" x14ac:dyDescent="0.35">
      <c r="A1614" s="1">
        <v>1612</v>
      </c>
      <c r="B1614" s="9"/>
      <c r="C1614" s="9"/>
      <c r="D1614" s="9"/>
      <c r="E1614" t="s">
        <v>1612</v>
      </c>
      <c r="F1614" t="s">
        <v>2018</v>
      </c>
      <c r="G1614" t="s">
        <v>3558</v>
      </c>
      <c r="H1614" t="s">
        <v>4446</v>
      </c>
      <c r="I1614" t="s">
        <v>6021</v>
      </c>
      <c r="J1614" t="s">
        <v>7147</v>
      </c>
      <c r="K1614" t="s">
        <v>8222</v>
      </c>
      <c r="N1614" t="s">
        <v>8730</v>
      </c>
      <c r="O1614">
        <v>2014</v>
      </c>
      <c r="Q1614" t="s">
        <v>10125</v>
      </c>
      <c r="S1614" t="s">
        <v>11202</v>
      </c>
      <c r="T1614" t="s">
        <v>12098</v>
      </c>
      <c r="U1614" t="s">
        <v>13263</v>
      </c>
    </row>
    <row r="1615" spans="1:21" x14ac:dyDescent="0.35">
      <c r="A1615" s="1">
        <v>1613</v>
      </c>
      <c r="B1615" s="9"/>
      <c r="C1615" s="9"/>
      <c r="D1615" s="9"/>
      <c r="E1615" t="s">
        <v>1613</v>
      </c>
      <c r="G1615" t="s">
        <v>3559</v>
      </c>
      <c r="H1615" t="s">
        <v>4447</v>
      </c>
      <c r="I1615" t="s">
        <v>6022</v>
      </c>
      <c r="J1615" t="s">
        <v>7148</v>
      </c>
      <c r="K1615" t="s">
        <v>8223</v>
      </c>
      <c r="N1615" t="s">
        <v>8716</v>
      </c>
      <c r="O1615">
        <v>2014</v>
      </c>
      <c r="P1615" t="s">
        <v>9730</v>
      </c>
      <c r="Q1615" t="s">
        <v>10277</v>
      </c>
      <c r="S1615" t="s">
        <v>11203</v>
      </c>
      <c r="U1615" t="s">
        <v>13264</v>
      </c>
    </row>
    <row r="1616" spans="1:21" x14ac:dyDescent="0.35">
      <c r="A1616" s="1">
        <v>1614</v>
      </c>
      <c r="B1616" s="9"/>
      <c r="C1616" s="9"/>
      <c r="D1616" s="9"/>
      <c r="E1616" t="s">
        <v>1614</v>
      </c>
      <c r="G1616" t="s">
        <v>3560</v>
      </c>
      <c r="H1616" t="s">
        <v>4448</v>
      </c>
      <c r="I1616" t="s">
        <v>5565</v>
      </c>
      <c r="J1616" t="s">
        <v>7149</v>
      </c>
      <c r="K1616" t="s">
        <v>8224</v>
      </c>
      <c r="N1616" t="s">
        <v>8716</v>
      </c>
      <c r="O1616">
        <v>2014</v>
      </c>
      <c r="Q1616" t="s">
        <v>10278</v>
      </c>
    </row>
    <row r="1617" spans="1:21" x14ac:dyDescent="0.35">
      <c r="A1617" s="1">
        <v>1615</v>
      </c>
      <c r="B1617" s="9"/>
      <c r="C1617" s="9"/>
      <c r="D1617" s="9"/>
      <c r="E1617" t="s">
        <v>1615</v>
      </c>
      <c r="G1617" t="s">
        <v>3561</v>
      </c>
      <c r="H1617" t="s">
        <v>4449</v>
      </c>
      <c r="I1617" t="s">
        <v>6023</v>
      </c>
      <c r="J1617" t="s">
        <v>7150</v>
      </c>
      <c r="K1617" t="s">
        <v>8225</v>
      </c>
      <c r="N1617" t="s">
        <v>8725</v>
      </c>
      <c r="O1617">
        <v>2014</v>
      </c>
      <c r="P1617" t="s">
        <v>9731</v>
      </c>
      <c r="Q1617" t="s">
        <v>10231</v>
      </c>
      <c r="T1617" t="s">
        <v>12099</v>
      </c>
      <c r="U1617" t="s">
        <v>13265</v>
      </c>
    </row>
    <row r="1618" spans="1:21" s="5" customFormat="1" x14ac:dyDescent="0.35">
      <c r="A1618" s="3">
        <v>1616</v>
      </c>
      <c r="B1618" s="4"/>
      <c r="C1618" s="4"/>
      <c r="D1618" s="4"/>
      <c r="E1618" s="5" t="s">
        <v>1616</v>
      </c>
      <c r="G1618" s="5" t="s">
        <v>3562</v>
      </c>
      <c r="H1618" s="5" t="s">
        <v>4450</v>
      </c>
      <c r="I1618" s="5" t="s">
        <v>6024</v>
      </c>
      <c r="J1618" s="5" t="s">
        <v>7151</v>
      </c>
      <c r="K1618" s="5" t="s">
        <v>8226</v>
      </c>
      <c r="L1618" s="5" t="s">
        <v>8530</v>
      </c>
      <c r="M1618" s="5" t="s">
        <v>8715</v>
      </c>
      <c r="N1618" s="5" t="s">
        <v>8720</v>
      </c>
      <c r="O1618" s="5">
        <v>2014</v>
      </c>
      <c r="Q1618" s="5" t="s">
        <v>10126</v>
      </c>
      <c r="S1618" s="5" t="s">
        <v>11204</v>
      </c>
      <c r="U1618" s="5" t="s">
        <v>13266</v>
      </c>
    </row>
    <row r="1619" spans="1:21" x14ac:dyDescent="0.35">
      <c r="A1619" s="1">
        <v>1617</v>
      </c>
      <c r="B1619" s="9"/>
      <c r="C1619" s="9"/>
      <c r="D1619" s="9"/>
      <c r="E1619" t="s">
        <v>1617</v>
      </c>
      <c r="G1619" t="s">
        <v>3563</v>
      </c>
      <c r="H1619" t="s">
        <v>4451</v>
      </c>
      <c r="I1619" t="s">
        <v>6025</v>
      </c>
      <c r="J1619" t="s">
        <v>7152</v>
      </c>
      <c r="K1619" t="s">
        <v>8227</v>
      </c>
      <c r="N1619" t="s">
        <v>8716</v>
      </c>
      <c r="O1619">
        <v>2014</v>
      </c>
      <c r="P1619" t="s">
        <v>9732</v>
      </c>
      <c r="Q1619" t="s">
        <v>10276</v>
      </c>
      <c r="S1619" t="s">
        <v>11205</v>
      </c>
      <c r="U1619" t="s">
        <v>13267</v>
      </c>
    </row>
    <row r="1620" spans="1:21" x14ac:dyDescent="0.35">
      <c r="A1620" s="1">
        <v>1618</v>
      </c>
      <c r="B1620" s="9"/>
      <c r="C1620" s="9"/>
      <c r="D1620" s="9"/>
      <c r="E1620" t="s">
        <v>1618</v>
      </c>
      <c r="F1620" t="s">
        <v>2019</v>
      </c>
      <c r="G1620" t="s">
        <v>3564</v>
      </c>
      <c r="H1620" t="s">
        <v>4452</v>
      </c>
      <c r="I1620" t="s">
        <v>6026</v>
      </c>
      <c r="J1620" t="s">
        <v>7138</v>
      </c>
      <c r="K1620" t="s">
        <v>8228</v>
      </c>
      <c r="N1620" t="s">
        <v>8716</v>
      </c>
      <c r="O1620">
        <v>2014</v>
      </c>
      <c r="Q1620" t="s">
        <v>10268</v>
      </c>
      <c r="S1620" t="s">
        <v>11206</v>
      </c>
      <c r="T1620" t="s">
        <v>12100</v>
      </c>
      <c r="U1620" t="s">
        <v>13268</v>
      </c>
    </row>
    <row r="1621" spans="1:21" x14ac:dyDescent="0.35">
      <c r="A1621" s="1">
        <v>1619</v>
      </c>
      <c r="B1621" s="9"/>
      <c r="C1621" s="9"/>
      <c r="D1621" s="9"/>
      <c r="E1621" t="s">
        <v>1619</v>
      </c>
      <c r="G1621" t="s">
        <v>3565</v>
      </c>
      <c r="H1621" t="s">
        <v>4453</v>
      </c>
      <c r="I1621" t="s">
        <v>6027</v>
      </c>
      <c r="J1621" t="s">
        <v>7153</v>
      </c>
      <c r="K1621" t="s">
        <v>8229</v>
      </c>
      <c r="N1621" t="s">
        <v>8716</v>
      </c>
      <c r="O1621">
        <v>2014</v>
      </c>
      <c r="Q1621" t="s">
        <v>10278</v>
      </c>
      <c r="S1621" t="s">
        <v>11207</v>
      </c>
      <c r="T1621" t="s">
        <v>12101</v>
      </c>
      <c r="U1621" t="s">
        <v>13269</v>
      </c>
    </row>
    <row r="1622" spans="1:21" x14ac:dyDescent="0.35">
      <c r="A1622" s="1">
        <v>1620</v>
      </c>
      <c r="B1622" s="9"/>
      <c r="C1622" s="9"/>
      <c r="D1622" s="9"/>
      <c r="E1622" t="s">
        <v>1620</v>
      </c>
      <c r="G1622" t="s">
        <v>3566</v>
      </c>
      <c r="H1622" t="s">
        <v>4454</v>
      </c>
      <c r="I1622" t="s">
        <v>6028</v>
      </c>
      <c r="J1622" t="s">
        <v>7154</v>
      </c>
      <c r="K1622" t="s">
        <v>8230</v>
      </c>
      <c r="N1622" t="s">
        <v>8716</v>
      </c>
      <c r="O1622">
        <v>2014</v>
      </c>
      <c r="P1622" t="s">
        <v>9733</v>
      </c>
      <c r="Q1622" t="s">
        <v>10020</v>
      </c>
      <c r="S1622" t="s">
        <v>11208</v>
      </c>
      <c r="T1622" t="s">
        <v>12102</v>
      </c>
      <c r="U1622" t="s">
        <v>13270</v>
      </c>
    </row>
    <row r="1623" spans="1:21" x14ac:dyDescent="0.35">
      <c r="A1623" s="1">
        <v>1621</v>
      </c>
      <c r="B1623" s="9"/>
      <c r="C1623" s="9"/>
      <c r="D1623" s="9"/>
      <c r="E1623" t="s">
        <v>1621</v>
      </c>
      <c r="G1623" t="s">
        <v>3567</v>
      </c>
      <c r="H1623" t="s">
        <v>4297</v>
      </c>
      <c r="I1623" t="s">
        <v>6029</v>
      </c>
      <c r="J1623" t="s">
        <v>6901</v>
      </c>
      <c r="K1623" t="s">
        <v>8231</v>
      </c>
      <c r="N1623" t="s">
        <v>8720</v>
      </c>
      <c r="O1623">
        <v>2014</v>
      </c>
      <c r="P1623" t="s">
        <v>9734</v>
      </c>
      <c r="Q1623" t="s">
        <v>9929</v>
      </c>
      <c r="S1623" t="s">
        <v>11209</v>
      </c>
      <c r="U1623" t="s">
        <v>13271</v>
      </c>
    </row>
    <row r="1624" spans="1:21" x14ac:dyDescent="0.35">
      <c r="A1624" s="1">
        <v>1622</v>
      </c>
      <c r="B1624" s="9"/>
      <c r="C1624" s="9"/>
      <c r="D1624" s="9"/>
      <c r="E1624" t="s">
        <v>1622</v>
      </c>
      <c r="F1624" t="s">
        <v>2020</v>
      </c>
      <c r="G1624" t="s">
        <v>3409</v>
      </c>
      <c r="H1624" t="s">
        <v>4452</v>
      </c>
      <c r="I1624" t="s">
        <v>4763</v>
      </c>
      <c r="J1624" t="s">
        <v>7138</v>
      </c>
      <c r="K1624" t="s">
        <v>8232</v>
      </c>
      <c r="N1624" t="s">
        <v>8716</v>
      </c>
      <c r="O1624">
        <v>2014</v>
      </c>
      <c r="Q1624" t="s">
        <v>10268</v>
      </c>
      <c r="S1624" t="s">
        <v>11210</v>
      </c>
      <c r="T1624" t="s">
        <v>12103</v>
      </c>
      <c r="U1624" t="s">
        <v>13272</v>
      </c>
    </row>
    <row r="1625" spans="1:21" x14ac:dyDescent="0.35">
      <c r="A1625" s="1">
        <v>1623</v>
      </c>
      <c r="B1625" s="9"/>
      <c r="C1625" s="9"/>
      <c r="D1625" s="9"/>
      <c r="E1625" t="s">
        <v>1623</v>
      </c>
      <c r="G1625" t="s">
        <v>3568</v>
      </c>
      <c r="H1625" t="s">
        <v>4449</v>
      </c>
      <c r="I1625" t="s">
        <v>6030</v>
      </c>
      <c r="J1625" t="s">
        <v>7150</v>
      </c>
      <c r="K1625" t="s">
        <v>8233</v>
      </c>
      <c r="N1625" t="s">
        <v>8725</v>
      </c>
      <c r="O1625">
        <v>2014</v>
      </c>
      <c r="Q1625" t="s">
        <v>10231</v>
      </c>
      <c r="T1625" t="s">
        <v>12104</v>
      </c>
      <c r="U1625" t="s">
        <v>13273</v>
      </c>
    </row>
    <row r="1626" spans="1:21" x14ac:dyDescent="0.35">
      <c r="A1626" s="1">
        <v>1624</v>
      </c>
      <c r="B1626" s="9"/>
      <c r="C1626" s="9"/>
      <c r="D1626" s="9"/>
      <c r="E1626" t="s">
        <v>1624</v>
      </c>
      <c r="F1626" t="s">
        <v>2021</v>
      </c>
      <c r="G1626" t="s">
        <v>3569</v>
      </c>
      <c r="H1626" t="s">
        <v>4455</v>
      </c>
      <c r="I1626" t="s">
        <v>6031</v>
      </c>
      <c r="J1626" t="s">
        <v>7155</v>
      </c>
      <c r="K1626" t="s">
        <v>8234</v>
      </c>
      <c r="N1626" t="s">
        <v>8721</v>
      </c>
      <c r="O1626">
        <v>2014</v>
      </c>
      <c r="P1626" t="s">
        <v>9735</v>
      </c>
      <c r="Q1626" t="s">
        <v>9873</v>
      </c>
      <c r="S1626" t="s">
        <v>11211</v>
      </c>
      <c r="U1626" t="s">
        <v>13274</v>
      </c>
    </row>
    <row r="1627" spans="1:21" x14ac:dyDescent="0.35">
      <c r="A1627" s="1">
        <v>1625</v>
      </c>
      <c r="B1627" s="9"/>
      <c r="C1627" s="9"/>
      <c r="D1627" s="9"/>
      <c r="E1627" t="s">
        <v>1625</v>
      </c>
      <c r="G1627" t="s">
        <v>3570</v>
      </c>
      <c r="H1627" t="s">
        <v>4449</v>
      </c>
      <c r="I1627" t="s">
        <v>6032</v>
      </c>
      <c r="J1627" t="s">
        <v>7150</v>
      </c>
      <c r="K1627" t="s">
        <v>8235</v>
      </c>
      <c r="N1627" t="s">
        <v>8725</v>
      </c>
      <c r="O1627">
        <v>2014</v>
      </c>
      <c r="Q1627" t="s">
        <v>10231</v>
      </c>
      <c r="T1627" t="s">
        <v>12105</v>
      </c>
      <c r="U1627" t="s">
        <v>13275</v>
      </c>
    </row>
    <row r="1628" spans="1:21" x14ac:dyDescent="0.35">
      <c r="A1628" s="1">
        <v>1626</v>
      </c>
      <c r="B1628" s="9"/>
      <c r="C1628" s="9"/>
      <c r="D1628" s="9"/>
      <c r="E1628" t="s">
        <v>1626</v>
      </c>
      <c r="G1628" t="s">
        <v>3571</v>
      </c>
      <c r="H1628" t="s">
        <v>4456</v>
      </c>
      <c r="I1628" t="s">
        <v>6033</v>
      </c>
      <c r="J1628" t="s">
        <v>7156</v>
      </c>
      <c r="K1628" t="s">
        <v>8236</v>
      </c>
      <c r="N1628" t="s">
        <v>8717</v>
      </c>
      <c r="O1628">
        <v>2015</v>
      </c>
      <c r="P1628" t="s">
        <v>9736</v>
      </c>
      <c r="Q1628" t="s">
        <v>10279</v>
      </c>
      <c r="S1628" t="s">
        <v>11212</v>
      </c>
      <c r="T1628" t="s">
        <v>12106</v>
      </c>
      <c r="U1628" t="s">
        <v>13276</v>
      </c>
    </row>
    <row r="1629" spans="1:21" x14ac:dyDescent="0.35">
      <c r="A1629" s="1">
        <v>1627</v>
      </c>
      <c r="B1629" s="9"/>
      <c r="C1629" s="9"/>
      <c r="D1629" s="9"/>
      <c r="E1629" t="s">
        <v>1627</v>
      </c>
      <c r="G1629" t="s">
        <v>3572</v>
      </c>
      <c r="H1629" t="s">
        <v>4457</v>
      </c>
      <c r="I1629" t="s">
        <v>6034</v>
      </c>
      <c r="J1629" t="s">
        <v>7157</v>
      </c>
      <c r="K1629" t="s">
        <v>8237</v>
      </c>
      <c r="N1629" t="s">
        <v>8718</v>
      </c>
      <c r="O1629">
        <v>2015</v>
      </c>
      <c r="P1629" t="s">
        <v>9737</v>
      </c>
      <c r="Q1629" t="s">
        <v>10280</v>
      </c>
      <c r="S1629" t="s">
        <v>11213</v>
      </c>
      <c r="T1629" t="s">
        <v>12107</v>
      </c>
      <c r="U1629" t="s">
        <v>13277</v>
      </c>
    </row>
    <row r="1630" spans="1:21" x14ac:dyDescent="0.35">
      <c r="A1630" s="1">
        <v>1628</v>
      </c>
      <c r="B1630" s="9"/>
      <c r="C1630" s="9"/>
      <c r="D1630" s="9"/>
      <c r="E1630" t="s">
        <v>1628</v>
      </c>
      <c r="G1630" t="s">
        <v>3573</v>
      </c>
      <c r="H1630" t="s">
        <v>4458</v>
      </c>
      <c r="I1630" t="s">
        <v>6035</v>
      </c>
      <c r="J1630" t="s">
        <v>7158</v>
      </c>
      <c r="K1630" t="s">
        <v>8238</v>
      </c>
      <c r="N1630" t="s">
        <v>8726</v>
      </c>
      <c r="O1630">
        <v>2015</v>
      </c>
      <c r="P1630" t="s">
        <v>9738</v>
      </c>
      <c r="Q1630" t="s">
        <v>10249</v>
      </c>
      <c r="S1630" t="s">
        <v>11214</v>
      </c>
      <c r="U1630" t="s">
        <v>13278</v>
      </c>
    </row>
    <row r="1631" spans="1:21" x14ac:dyDescent="0.35">
      <c r="A1631" s="1">
        <v>1629</v>
      </c>
      <c r="B1631" s="9"/>
      <c r="C1631" s="9"/>
      <c r="D1631" s="9"/>
      <c r="E1631" t="s">
        <v>1629</v>
      </c>
      <c r="F1631" t="s">
        <v>2022</v>
      </c>
      <c r="G1631" t="s">
        <v>3574</v>
      </c>
      <c r="H1631" t="s">
        <v>4459</v>
      </c>
      <c r="I1631" t="s">
        <v>6036</v>
      </c>
      <c r="J1631" t="s">
        <v>7159</v>
      </c>
      <c r="K1631" t="s">
        <v>8239</v>
      </c>
      <c r="N1631" t="s">
        <v>8716</v>
      </c>
      <c r="O1631">
        <v>2015</v>
      </c>
      <c r="Q1631" t="s">
        <v>10281</v>
      </c>
      <c r="S1631" t="s">
        <v>11215</v>
      </c>
      <c r="T1631" t="s">
        <v>12108</v>
      </c>
      <c r="U1631" t="s">
        <v>13279</v>
      </c>
    </row>
    <row r="1632" spans="1:21" s="5" customFormat="1" x14ac:dyDescent="0.35">
      <c r="A1632" s="3">
        <v>1630</v>
      </c>
      <c r="B1632" s="4"/>
      <c r="C1632" s="4"/>
      <c r="D1632" s="4"/>
      <c r="E1632" s="5" t="s">
        <v>1630</v>
      </c>
      <c r="G1632" s="5" t="s">
        <v>3575</v>
      </c>
      <c r="H1632" s="5" t="s">
        <v>4319</v>
      </c>
      <c r="I1632" s="5" t="s">
        <v>6037</v>
      </c>
      <c r="J1632" s="5" t="s">
        <v>7052</v>
      </c>
      <c r="K1632" s="5" t="s">
        <v>8240</v>
      </c>
      <c r="N1632" s="5" t="s">
        <v>8728</v>
      </c>
      <c r="O1632" s="5">
        <v>2015</v>
      </c>
      <c r="P1632" s="5" t="s">
        <v>9739</v>
      </c>
      <c r="Q1632" s="5" t="s">
        <v>10227</v>
      </c>
      <c r="S1632" s="5" t="s">
        <v>11216</v>
      </c>
      <c r="T1632" s="5" t="s">
        <v>12109</v>
      </c>
      <c r="U1632" s="5" t="s">
        <v>13280</v>
      </c>
    </row>
    <row r="1633" spans="1:21" x14ac:dyDescent="0.35">
      <c r="A1633" s="1">
        <v>1631</v>
      </c>
      <c r="B1633" s="9"/>
      <c r="C1633" s="9"/>
      <c r="D1633" s="9"/>
      <c r="E1633" t="s">
        <v>1631</v>
      </c>
      <c r="G1633" t="s">
        <v>3116</v>
      </c>
      <c r="H1633" t="s">
        <v>4460</v>
      </c>
      <c r="I1633" t="s">
        <v>6038</v>
      </c>
      <c r="J1633" t="s">
        <v>7160</v>
      </c>
      <c r="K1633" t="s">
        <v>8241</v>
      </c>
      <c r="N1633" t="s">
        <v>8716</v>
      </c>
      <c r="O1633">
        <v>2015</v>
      </c>
      <c r="P1633" t="s">
        <v>9740</v>
      </c>
      <c r="Q1633" t="s">
        <v>10282</v>
      </c>
      <c r="S1633" t="s">
        <v>11217</v>
      </c>
      <c r="U1633" t="s">
        <v>13281</v>
      </c>
    </row>
    <row r="1634" spans="1:21" x14ac:dyDescent="0.35">
      <c r="A1634" s="1">
        <v>1632</v>
      </c>
      <c r="B1634" s="9"/>
      <c r="C1634" s="9"/>
      <c r="D1634" s="9"/>
      <c r="E1634" t="s">
        <v>1632</v>
      </c>
      <c r="F1634" t="s">
        <v>2023</v>
      </c>
      <c r="G1634" t="s">
        <v>3576</v>
      </c>
      <c r="H1634" t="s">
        <v>4461</v>
      </c>
      <c r="I1634" t="s">
        <v>6039</v>
      </c>
      <c r="J1634" t="s">
        <v>7161</v>
      </c>
      <c r="K1634" t="s">
        <v>8242</v>
      </c>
      <c r="N1634" t="s">
        <v>8716</v>
      </c>
      <c r="O1634">
        <v>2016</v>
      </c>
      <c r="Q1634" t="s">
        <v>10283</v>
      </c>
      <c r="S1634" t="s">
        <v>11218</v>
      </c>
      <c r="T1634" t="s">
        <v>12110</v>
      </c>
      <c r="U1634" t="s">
        <v>13282</v>
      </c>
    </row>
    <row r="1635" spans="1:21" x14ac:dyDescent="0.35">
      <c r="A1635" s="1">
        <v>1633</v>
      </c>
      <c r="B1635" s="9"/>
      <c r="C1635" s="9"/>
      <c r="D1635" s="9"/>
      <c r="E1635" t="s">
        <v>1633</v>
      </c>
      <c r="G1635" t="s">
        <v>3577</v>
      </c>
      <c r="H1635" t="s">
        <v>4462</v>
      </c>
      <c r="I1635" t="s">
        <v>6040</v>
      </c>
      <c r="J1635" t="s">
        <v>7162</v>
      </c>
      <c r="K1635" t="s">
        <v>8243</v>
      </c>
      <c r="L1635" t="s">
        <v>8532</v>
      </c>
      <c r="N1635" t="s">
        <v>8722</v>
      </c>
      <c r="O1635">
        <v>2016</v>
      </c>
      <c r="P1635" t="s">
        <v>9741</v>
      </c>
      <c r="Q1635" t="s">
        <v>10284</v>
      </c>
      <c r="S1635" t="s">
        <v>11219</v>
      </c>
      <c r="U1635" t="s">
        <v>13283</v>
      </c>
    </row>
    <row r="1636" spans="1:21" x14ac:dyDescent="0.35">
      <c r="A1636" s="1">
        <v>1634</v>
      </c>
      <c r="B1636" s="9"/>
      <c r="C1636" s="9"/>
      <c r="D1636" s="9"/>
      <c r="E1636" t="s">
        <v>1634</v>
      </c>
      <c r="G1636" t="s">
        <v>3578</v>
      </c>
      <c r="H1636" t="s">
        <v>4462</v>
      </c>
      <c r="I1636" t="s">
        <v>6041</v>
      </c>
      <c r="J1636" t="s">
        <v>7163</v>
      </c>
      <c r="K1636" t="s">
        <v>8244</v>
      </c>
      <c r="L1636" t="s">
        <v>8532</v>
      </c>
      <c r="N1636" t="s">
        <v>8722</v>
      </c>
      <c r="O1636">
        <v>2016</v>
      </c>
      <c r="P1636" t="s">
        <v>9742</v>
      </c>
      <c r="Q1636" t="s">
        <v>10284</v>
      </c>
      <c r="S1636" t="s">
        <v>11220</v>
      </c>
      <c r="U1636" t="s">
        <v>13284</v>
      </c>
    </row>
    <row r="1637" spans="1:21" x14ac:dyDescent="0.35">
      <c r="A1637" s="1">
        <v>1635</v>
      </c>
      <c r="B1637" s="9"/>
      <c r="C1637" s="9"/>
      <c r="D1637" s="9"/>
      <c r="E1637" t="s">
        <v>1635</v>
      </c>
      <c r="G1637" t="s">
        <v>3579</v>
      </c>
      <c r="H1637" t="s">
        <v>4463</v>
      </c>
      <c r="I1637" t="s">
        <v>6042</v>
      </c>
      <c r="J1637" t="s">
        <v>7164</v>
      </c>
      <c r="K1637" t="s">
        <v>8245</v>
      </c>
      <c r="N1637" t="s">
        <v>8720</v>
      </c>
      <c r="O1637">
        <v>2016</v>
      </c>
      <c r="Q1637" t="s">
        <v>10285</v>
      </c>
      <c r="S1637" t="s">
        <v>11221</v>
      </c>
      <c r="T1637" t="s">
        <v>12111</v>
      </c>
      <c r="U1637" t="s">
        <v>13285</v>
      </c>
    </row>
    <row r="1638" spans="1:21" x14ac:dyDescent="0.35">
      <c r="A1638" s="1">
        <v>1636</v>
      </c>
      <c r="B1638" s="9"/>
      <c r="C1638" s="9"/>
      <c r="D1638" s="9"/>
      <c r="E1638" t="s">
        <v>1636</v>
      </c>
      <c r="F1638" t="s">
        <v>2024</v>
      </c>
      <c r="G1638" t="s">
        <v>3580</v>
      </c>
      <c r="H1638" t="s">
        <v>4464</v>
      </c>
      <c r="I1638" t="s">
        <v>5106</v>
      </c>
      <c r="J1638" t="s">
        <v>7165</v>
      </c>
      <c r="K1638" t="s">
        <v>8246</v>
      </c>
      <c r="N1638" t="s">
        <v>8721</v>
      </c>
      <c r="O1638">
        <v>2017</v>
      </c>
      <c r="Q1638" t="s">
        <v>10257</v>
      </c>
      <c r="S1638" t="s">
        <v>11222</v>
      </c>
      <c r="U1638" t="s">
        <v>13286</v>
      </c>
    </row>
    <row r="1639" spans="1:21" x14ac:dyDescent="0.35">
      <c r="A1639" s="1">
        <v>1637</v>
      </c>
      <c r="B1639" s="9"/>
      <c r="C1639" s="9"/>
      <c r="D1639" s="9"/>
      <c r="E1639" t="s">
        <v>1637</v>
      </c>
      <c r="G1639" t="s">
        <v>3581</v>
      </c>
      <c r="H1639" t="s">
        <v>4465</v>
      </c>
      <c r="I1639" t="s">
        <v>6043</v>
      </c>
      <c r="J1639" t="s">
        <v>7166</v>
      </c>
      <c r="K1639" t="s">
        <v>8247</v>
      </c>
      <c r="N1639" t="s">
        <v>8721</v>
      </c>
      <c r="O1639">
        <v>2017</v>
      </c>
      <c r="P1639" t="s">
        <v>9743</v>
      </c>
      <c r="Q1639" t="s">
        <v>10257</v>
      </c>
      <c r="S1639" t="s">
        <v>11223</v>
      </c>
      <c r="U1639" t="s">
        <v>13287</v>
      </c>
    </row>
    <row r="1640" spans="1:21" x14ac:dyDescent="0.35">
      <c r="A1640" s="1">
        <v>1638</v>
      </c>
      <c r="B1640" s="9"/>
      <c r="C1640" s="9"/>
      <c r="D1640" s="9"/>
      <c r="E1640" t="s">
        <v>1638</v>
      </c>
      <c r="F1640" t="s">
        <v>2025</v>
      </c>
      <c r="G1640" t="s">
        <v>3582</v>
      </c>
      <c r="H1640" t="s">
        <v>4466</v>
      </c>
      <c r="I1640" t="s">
        <v>6044</v>
      </c>
      <c r="J1640" t="s">
        <v>7167</v>
      </c>
      <c r="K1640" t="s">
        <v>8248</v>
      </c>
      <c r="N1640" t="s">
        <v>8726</v>
      </c>
      <c r="O1640">
        <v>2017</v>
      </c>
      <c r="P1640" t="s">
        <v>9744</v>
      </c>
      <c r="Q1640" t="s">
        <v>10286</v>
      </c>
      <c r="S1640" t="s">
        <v>11224</v>
      </c>
      <c r="U1640" t="s">
        <v>13288</v>
      </c>
    </row>
    <row r="1641" spans="1:21" x14ac:dyDescent="0.35">
      <c r="A1641" s="1">
        <v>1639</v>
      </c>
      <c r="B1641" s="9"/>
      <c r="C1641" s="9"/>
      <c r="D1641" s="9"/>
      <c r="E1641" t="s">
        <v>1639</v>
      </c>
      <c r="G1641" t="s">
        <v>3583</v>
      </c>
      <c r="H1641" t="s">
        <v>4466</v>
      </c>
      <c r="I1641" t="s">
        <v>6045</v>
      </c>
      <c r="J1641" t="s">
        <v>7168</v>
      </c>
      <c r="K1641" t="s">
        <v>8249</v>
      </c>
      <c r="N1641" t="s">
        <v>8726</v>
      </c>
      <c r="O1641">
        <v>2017</v>
      </c>
      <c r="P1641" t="s">
        <v>9745</v>
      </c>
      <c r="Q1641" t="s">
        <v>10286</v>
      </c>
      <c r="S1641" t="s">
        <v>11225</v>
      </c>
      <c r="U1641" t="s">
        <v>13289</v>
      </c>
    </row>
    <row r="1642" spans="1:21" x14ac:dyDescent="0.35">
      <c r="A1642" s="1">
        <v>1640</v>
      </c>
      <c r="B1642" s="9"/>
      <c r="C1642" s="9"/>
      <c r="D1642" s="9"/>
      <c r="E1642" t="s">
        <v>1640</v>
      </c>
      <c r="F1642" t="s">
        <v>2026</v>
      </c>
      <c r="G1642" t="s">
        <v>3584</v>
      </c>
      <c r="H1642" t="s">
        <v>4467</v>
      </c>
      <c r="I1642" t="s">
        <v>6046</v>
      </c>
      <c r="J1642" t="s">
        <v>7169</v>
      </c>
      <c r="K1642" t="s">
        <v>8250</v>
      </c>
      <c r="N1642" t="s">
        <v>8716</v>
      </c>
      <c r="O1642">
        <v>2017</v>
      </c>
      <c r="Q1642" t="s">
        <v>10268</v>
      </c>
      <c r="S1642" t="s">
        <v>11226</v>
      </c>
      <c r="T1642" t="s">
        <v>12112</v>
      </c>
      <c r="U1642" t="s">
        <v>13290</v>
      </c>
    </row>
    <row r="1643" spans="1:21" x14ac:dyDescent="0.35">
      <c r="A1643" s="1">
        <v>1641</v>
      </c>
      <c r="B1643" s="9"/>
      <c r="C1643" s="9"/>
      <c r="D1643" s="9"/>
      <c r="E1643" t="s">
        <v>1641</v>
      </c>
      <c r="G1643" t="s">
        <v>3585</v>
      </c>
      <c r="H1643" t="s">
        <v>4468</v>
      </c>
      <c r="I1643" t="s">
        <v>6047</v>
      </c>
      <c r="J1643" t="s">
        <v>7162</v>
      </c>
      <c r="K1643" t="s">
        <v>8251</v>
      </c>
      <c r="L1643" t="s">
        <v>8532</v>
      </c>
      <c r="N1643" t="s">
        <v>8722</v>
      </c>
      <c r="O1643">
        <v>2018</v>
      </c>
      <c r="P1643" t="s">
        <v>9746</v>
      </c>
      <c r="Q1643" t="s">
        <v>10284</v>
      </c>
      <c r="R1643" t="s">
        <v>10365</v>
      </c>
      <c r="S1643" t="s">
        <v>11227</v>
      </c>
      <c r="U1643" t="s">
        <v>13291</v>
      </c>
    </row>
    <row r="1644" spans="1:21" x14ac:dyDescent="0.35">
      <c r="A1644" s="1">
        <v>1642</v>
      </c>
      <c r="B1644" s="9"/>
      <c r="C1644" s="9"/>
      <c r="D1644" s="9"/>
      <c r="E1644" t="s">
        <v>1642</v>
      </c>
      <c r="G1644" t="s">
        <v>3586</v>
      </c>
      <c r="H1644" t="s">
        <v>4469</v>
      </c>
      <c r="I1644" t="s">
        <v>6048</v>
      </c>
      <c r="J1644" t="s">
        <v>7170</v>
      </c>
      <c r="K1644" t="s">
        <v>8252</v>
      </c>
      <c r="N1644" t="s">
        <v>8719</v>
      </c>
      <c r="O1644">
        <v>2017</v>
      </c>
      <c r="P1644" t="s">
        <v>9747</v>
      </c>
      <c r="Q1644" t="s">
        <v>10287</v>
      </c>
      <c r="R1644" t="s">
        <v>10366</v>
      </c>
      <c r="U1644" t="s">
        <v>13292</v>
      </c>
    </row>
    <row r="1645" spans="1:21" x14ac:dyDescent="0.35">
      <c r="A1645" s="1">
        <v>1643</v>
      </c>
      <c r="B1645" s="9"/>
      <c r="C1645" s="9"/>
      <c r="D1645" s="9"/>
      <c r="E1645" t="s">
        <v>1643</v>
      </c>
      <c r="G1645" t="s">
        <v>3587</v>
      </c>
      <c r="H1645" t="s">
        <v>4470</v>
      </c>
      <c r="I1645" t="s">
        <v>6049</v>
      </c>
      <c r="J1645" t="s">
        <v>7167</v>
      </c>
      <c r="K1645" t="s">
        <v>8253</v>
      </c>
      <c r="N1645" t="s">
        <v>8726</v>
      </c>
      <c r="O1645">
        <v>2018</v>
      </c>
      <c r="P1645" t="s">
        <v>9748</v>
      </c>
      <c r="Q1645" t="s">
        <v>10286</v>
      </c>
      <c r="R1645" t="s">
        <v>10367</v>
      </c>
      <c r="T1645" t="s">
        <v>12113</v>
      </c>
      <c r="U1645" t="s">
        <v>13293</v>
      </c>
    </row>
    <row r="1646" spans="1:21" x14ac:dyDescent="0.35">
      <c r="A1646" s="1">
        <v>1644</v>
      </c>
      <c r="B1646" s="9"/>
      <c r="C1646" s="9"/>
      <c r="D1646" s="9"/>
      <c r="E1646" t="s">
        <v>1644</v>
      </c>
      <c r="G1646" t="s">
        <v>3588</v>
      </c>
      <c r="H1646" t="s">
        <v>4471</v>
      </c>
      <c r="I1646" t="s">
        <v>6032</v>
      </c>
      <c r="J1646" t="s">
        <v>7170</v>
      </c>
      <c r="K1646" t="s">
        <v>8254</v>
      </c>
      <c r="N1646" t="s">
        <v>8719</v>
      </c>
      <c r="O1646">
        <v>2018</v>
      </c>
      <c r="P1646" t="s">
        <v>9749</v>
      </c>
      <c r="Q1646" t="s">
        <v>10287</v>
      </c>
      <c r="R1646" t="s">
        <v>10368</v>
      </c>
      <c r="S1646" t="s">
        <v>11228</v>
      </c>
      <c r="U1646" t="s">
        <v>13294</v>
      </c>
    </row>
    <row r="1647" spans="1:21" x14ac:dyDescent="0.35">
      <c r="A1647" s="1">
        <v>1645</v>
      </c>
      <c r="B1647" s="9"/>
      <c r="C1647" s="9"/>
      <c r="D1647" s="9"/>
      <c r="E1647" t="s">
        <v>1645</v>
      </c>
      <c r="G1647" t="s">
        <v>3589</v>
      </c>
      <c r="H1647" t="s">
        <v>4472</v>
      </c>
      <c r="I1647" t="s">
        <v>6050</v>
      </c>
      <c r="J1647" t="s">
        <v>7171</v>
      </c>
      <c r="K1647" t="s">
        <v>8255</v>
      </c>
      <c r="N1647" t="s">
        <v>8717</v>
      </c>
      <c r="O1647">
        <v>2018</v>
      </c>
      <c r="P1647" t="s">
        <v>9750</v>
      </c>
      <c r="Q1647" t="s">
        <v>10236</v>
      </c>
      <c r="R1647" t="s">
        <v>10369</v>
      </c>
      <c r="S1647" t="s">
        <v>11229</v>
      </c>
      <c r="T1647" t="s">
        <v>12114</v>
      </c>
      <c r="U1647" t="s">
        <v>13295</v>
      </c>
    </row>
    <row r="1648" spans="1:21" x14ac:dyDescent="0.35">
      <c r="A1648" s="1">
        <v>1646</v>
      </c>
      <c r="B1648" s="9"/>
      <c r="C1648" s="9"/>
      <c r="D1648" s="9"/>
      <c r="E1648" t="s">
        <v>1646</v>
      </c>
      <c r="G1648" t="s">
        <v>3590</v>
      </c>
      <c r="H1648" t="s">
        <v>4473</v>
      </c>
      <c r="I1648" t="s">
        <v>6051</v>
      </c>
      <c r="J1648" t="s">
        <v>7172</v>
      </c>
      <c r="K1648" t="s">
        <v>8256</v>
      </c>
      <c r="N1648" t="s">
        <v>8732</v>
      </c>
      <c r="O1648">
        <v>2018</v>
      </c>
      <c r="P1648" t="s">
        <v>9751</v>
      </c>
      <c r="Q1648" t="s">
        <v>10288</v>
      </c>
      <c r="S1648" t="s">
        <v>11230</v>
      </c>
      <c r="U1648" t="s">
        <v>13296</v>
      </c>
    </row>
    <row r="1649" spans="1:21" x14ac:dyDescent="0.35">
      <c r="A1649" s="1">
        <v>1647</v>
      </c>
      <c r="B1649" s="9"/>
      <c r="C1649" s="9"/>
      <c r="D1649" s="9"/>
      <c r="E1649" t="s">
        <v>1647</v>
      </c>
      <c r="G1649" t="s">
        <v>3591</v>
      </c>
      <c r="H1649" t="s">
        <v>4473</v>
      </c>
      <c r="I1649" t="s">
        <v>5312</v>
      </c>
      <c r="J1649" t="s">
        <v>7173</v>
      </c>
      <c r="K1649" t="s">
        <v>8257</v>
      </c>
      <c r="N1649" t="s">
        <v>8732</v>
      </c>
      <c r="O1649">
        <v>2018</v>
      </c>
      <c r="P1649" t="s">
        <v>9752</v>
      </c>
      <c r="Q1649" t="s">
        <v>10288</v>
      </c>
      <c r="U1649" t="s">
        <v>13297</v>
      </c>
    </row>
    <row r="1650" spans="1:21" x14ac:dyDescent="0.35">
      <c r="A1650" s="1">
        <v>1648</v>
      </c>
      <c r="B1650" s="9"/>
      <c r="C1650" s="9"/>
      <c r="D1650" s="9"/>
      <c r="E1650" t="s">
        <v>1648</v>
      </c>
      <c r="G1650" t="s">
        <v>3592</v>
      </c>
      <c r="H1650" t="s">
        <v>4468</v>
      </c>
      <c r="I1650" t="s">
        <v>6052</v>
      </c>
      <c r="J1650" t="s">
        <v>7162</v>
      </c>
      <c r="K1650" t="s">
        <v>8258</v>
      </c>
      <c r="L1650" t="s">
        <v>8532</v>
      </c>
      <c r="N1650" t="s">
        <v>8722</v>
      </c>
      <c r="O1650">
        <v>2018</v>
      </c>
      <c r="P1650" t="s">
        <v>9753</v>
      </c>
      <c r="Q1650" t="s">
        <v>10284</v>
      </c>
      <c r="R1650" t="s">
        <v>10370</v>
      </c>
      <c r="S1650" t="s">
        <v>11231</v>
      </c>
      <c r="U1650" t="s">
        <v>13298</v>
      </c>
    </row>
    <row r="1651" spans="1:21" x14ac:dyDescent="0.35">
      <c r="A1651" s="1">
        <v>1649</v>
      </c>
      <c r="B1651" s="9"/>
      <c r="C1651" s="9"/>
      <c r="D1651" s="9"/>
      <c r="E1651" t="s">
        <v>1649</v>
      </c>
      <c r="F1651" t="s">
        <v>2027</v>
      </c>
      <c r="G1651" t="s">
        <v>2440</v>
      </c>
      <c r="H1651" t="s">
        <v>4474</v>
      </c>
      <c r="I1651" t="s">
        <v>6053</v>
      </c>
      <c r="J1651" t="s">
        <v>7174</v>
      </c>
      <c r="K1651" t="s">
        <v>8259</v>
      </c>
      <c r="N1651" t="s">
        <v>8721</v>
      </c>
      <c r="O1651">
        <v>2018</v>
      </c>
      <c r="P1651" t="s">
        <v>9754</v>
      </c>
      <c r="Q1651" t="s">
        <v>10275</v>
      </c>
      <c r="S1651" t="s">
        <v>11232</v>
      </c>
      <c r="U1651" t="s">
        <v>13299</v>
      </c>
    </row>
    <row r="1652" spans="1:21" x14ac:dyDescent="0.35">
      <c r="A1652" s="1">
        <v>1650</v>
      </c>
      <c r="B1652" s="9"/>
      <c r="C1652" s="9"/>
      <c r="D1652" s="9"/>
      <c r="E1652" t="s">
        <v>1650</v>
      </c>
      <c r="G1652" t="s">
        <v>3593</v>
      </c>
      <c r="H1652" t="s">
        <v>4471</v>
      </c>
      <c r="I1652" t="s">
        <v>6032</v>
      </c>
      <c r="J1652" t="s">
        <v>7175</v>
      </c>
      <c r="K1652" t="s">
        <v>8254</v>
      </c>
      <c r="N1652" t="s">
        <v>8719</v>
      </c>
      <c r="O1652">
        <v>2018</v>
      </c>
      <c r="Q1652" t="s">
        <v>10287</v>
      </c>
      <c r="R1652" t="s">
        <v>10371</v>
      </c>
      <c r="S1652" t="s">
        <v>11233</v>
      </c>
      <c r="U1652" t="s">
        <v>13300</v>
      </c>
    </row>
    <row r="1653" spans="1:21" x14ac:dyDescent="0.35">
      <c r="A1653" s="1">
        <v>1651</v>
      </c>
      <c r="B1653" s="9"/>
      <c r="C1653" s="9"/>
      <c r="D1653" s="9"/>
      <c r="E1653" t="s">
        <v>1651</v>
      </c>
      <c r="G1653" t="s">
        <v>3594</v>
      </c>
      <c r="H1653" t="s">
        <v>4468</v>
      </c>
      <c r="I1653" t="s">
        <v>6054</v>
      </c>
      <c r="J1653" t="s">
        <v>7163</v>
      </c>
      <c r="K1653" t="s">
        <v>8260</v>
      </c>
      <c r="L1653" t="s">
        <v>8532</v>
      </c>
      <c r="N1653" t="s">
        <v>8722</v>
      </c>
      <c r="O1653">
        <v>2018</v>
      </c>
      <c r="P1653" t="s">
        <v>9755</v>
      </c>
      <c r="Q1653" t="s">
        <v>10284</v>
      </c>
      <c r="R1653" t="s">
        <v>10372</v>
      </c>
      <c r="S1653" t="s">
        <v>11234</v>
      </c>
      <c r="U1653" t="s">
        <v>13301</v>
      </c>
    </row>
    <row r="1654" spans="1:21" x14ac:dyDescent="0.35">
      <c r="A1654" s="1">
        <v>1652</v>
      </c>
      <c r="B1654" s="9"/>
      <c r="C1654" s="9"/>
      <c r="D1654" s="9"/>
      <c r="E1654" t="s">
        <v>1652</v>
      </c>
      <c r="G1654" t="s">
        <v>3595</v>
      </c>
      <c r="H1654" t="s">
        <v>4475</v>
      </c>
      <c r="I1654" t="s">
        <v>6055</v>
      </c>
      <c r="J1654" t="s">
        <v>7176</v>
      </c>
      <c r="K1654" t="s">
        <v>8261</v>
      </c>
      <c r="N1654" t="s">
        <v>8716</v>
      </c>
      <c r="O1654">
        <v>2019</v>
      </c>
      <c r="P1654" t="s">
        <v>9756</v>
      </c>
      <c r="Q1654" t="s">
        <v>10165</v>
      </c>
      <c r="R1654" t="s">
        <v>10373</v>
      </c>
      <c r="S1654" t="s">
        <v>11235</v>
      </c>
      <c r="T1654" t="s">
        <v>12115</v>
      </c>
      <c r="U1654" t="s">
        <v>13302</v>
      </c>
    </row>
    <row r="1655" spans="1:21" x14ac:dyDescent="0.35">
      <c r="A1655" s="1">
        <v>1653</v>
      </c>
      <c r="B1655" s="9"/>
      <c r="C1655" s="9"/>
      <c r="D1655" s="9"/>
      <c r="E1655" t="s">
        <v>1653</v>
      </c>
      <c r="G1655" t="s">
        <v>3596</v>
      </c>
      <c r="H1655" t="s">
        <v>4476</v>
      </c>
      <c r="I1655" t="s">
        <v>5269</v>
      </c>
      <c r="J1655" t="s">
        <v>7177</v>
      </c>
      <c r="K1655" t="s">
        <v>8262</v>
      </c>
      <c r="N1655" t="s">
        <v>8716</v>
      </c>
      <c r="O1655">
        <v>2019</v>
      </c>
      <c r="P1655" t="s">
        <v>9757</v>
      </c>
      <c r="Q1655" t="s">
        <v>10268</v>
      </c>
      <c r="R1655" t="s">
        <v>10374</v>
      </c>
      <c r="S1655" t="s">
        <v>11236</v>
      </c>
      <c r="T1655" t="s">
        <v>12116</v>
      </c>
      <c r="U1655" t="s">
        <v>13303</v>
      </c>
    </row>
    <row r="1656" spans="1:21" x14ac:dyDescent="0.35">
      <c r="A1656" s="1">
        <v>1654</v>
      </c>
      <c r="B1656" s="9"/>
      <c r="C1656" s="9"/>
      <c r="D1656" s="9"/>
      <c r="E1656" t="s">
        <v>1654</v>
      </c>
      <c r="G1656" t="s">
        <v>3597</v>
      </c>
      <c r="H1656" t="s">
        <v>4477</v>
      </c>
      <c r="I1656" t="s">
        <v>6056</v>
      </c>
      <c r="J1656" t="s">
        <v>7178</v>
      </c>
      <c r="K1656" t="s">
        <v>8263</v>
      </c>
      <c r="N1656" t="s">
        <v>8716</v>
      </c>
      <c r="O1656">
        <v>2019</v>
      </c>
      <c r="P1656" t="s">
        <v>9758</v>
      </c>
      <c r="Q1656" t="s">
        <v>10020</v>
      </c>
      <c r="R1656" t="s">
        <v>10375</v>
      </c>
      <c r="S1656" t="s">
        <v>11237</v>
      </c>
      <c r="T1656" t="s">
        <v>12117</v>
      </c>
      <c r="U1656" t="s">
        <v>13304</v>
      </c>
    </row>
    <row r="1657" spans="1:21" x14ac:dyDescent="0.35">
      <c r="A1657" s="1">
        <v>1655</v>
      </c>
      <c r="B1657" s="9"/>
      <c r="C1657" s="9"/>
      <c r="D1657" s="9"/>
      <c r="E1657" t="s">
        <v>1655</v>
      </c>
      <c r="G1657" t="s">
        <v>3598</v>
      </c>
      <c r="H1657" t="s">
        <v>4478</v>
      </c>
      <c r="I1657" t="s">
        <v>6057</v>
      </c>
      <c r="J1657" t="s">
        <v>7179</v>
      </c>
      <c r="K1657" t="s">
        <v>8264</v>
      </c>
      <c r="L1657" t="s">
        <v>8532</v>
      </c>
      <c r="N1657" t="s">
        <v>8722</v>
      </c>
      <c r="O1657">
        <v>2019</v>
      </c>
      <c r="P1657" t="s">
        <v>9759</v>
      </c>
      <c r="Q1657" t="s">
        <v>10284</v>
      </c>
      <c r="R1657" t="s">
        <v>10376</v>
      </c>
      <c r="S1657" t="s">
        <v>11238</v>
      </c>
      <c r="T1657" t="s">
        <v>12118</v>
      </c>
      <c r="U1657" t="s">
        <v>13305</v>
      </c>
    </row>
    <row r="1658" spans="1:21" x14ac:dyDescent="0.35">
      <c r="A1658" s="1">
        <v>1656</v>
      </c>
      <c r="B1658" s="9"/>
      <c r="C1658" s="9"/>
      <c r="D1658" s="9"/>
      <c r="E1658" t="s">
        <v>1656</v>
      </c>
      <c r="G1658" t="s">
        <v>3599</v>
      </c>
      <c r="H1658" t="s">
        <v>4479</v>
      </c>
      <c r="I1658" t="s">
        <v>6058</v>
      </c>
      <c r="J1658" t="s">
        <v>7180</v>
      </c>
      <c r="K1658" t="s">
        <v>8265</v>
      </c>
      <c r="N1658" t="s">
        <v>8716</v>
      </c>
      <c r="O1658">
        <v>2019</v>
      </c>
      <c r="P1658" t="s">
        <v>9760</v>
      </c>
      <c r="Q1658" t="s">
        <v>10289</v>
      </c>
      <c r="R1658" t="s">
        <v>10377</v>
      </c>
      <c r="S1658" t="s">
        <v>11239</v>
      </c>
      <c r="U1658" t="s">
        <v>13306</v>
      </c>
    </row>
    <row r="1659" spans="1:21" x14ac:dyDescent="0.35">
      <c r="A1659" s="1">
        <v>1657</v>
      </c>
      <c r="B1659" s="9"/>
      <c r="C1659" s="9"/>
      <c r="D1659" s="9"/>
      <c r="E1659" t="s">
        <v>1657</v>
      </c>
      <c r="G1659" t="s">
        <v>2901</v>
      </c>
      <c r="H1659" t="s">
        <v>4479</v>
      </c>
      <c r="I1659" t="s">
        <v>6059</v>
      </c>
      <c r="J1659" t="s">
        <v>7181</v>
      </c>
      <c r="K1659" t="s">
        <v>8266</v>
      </c>
      <c r="N1659" t="s">
        <v>8716</v>
      </c>
      <c r="O1659">
        <v>2019</v>
      </c>
      <c r="P1659" t="s">
        <v>9761</v>
      </c>
      <c r="Q1659" t="s">
        <v>10289</v>
      </c>
      <c r="R1659" t="s">
        <v>10378</v>
      </c>
      <c r="S1659" t="s">
        <v>11240</v>
      </c>
      <c r="U1659" t="s">
        <v>13307</v>
      </c>
    </row>
    <row r="1660" spans="1:21" x14ac:dyDescent="0.35">
      <c r="A1660" s="1">
        <v>1658</v>
      </c>
      <c r="B1660" s="9"/>
      <c r="C1660" s="9"/>
      <c r="D1660" s="9"/>
      <c r="E1660" t="s">
        <v>1658</v>
      </c>
      <c r="F1660" t="s">
        <v>2028</v>
      </c>
      <c r="G1660" t="s">
        <v>3156</v>
      </c>
      <c r="H1660" t="s">
        <v>4476</v>
      </c>
      <c r="I1660" t="s">
        <v>6060</v>
      </c>
      <c r="J1660" t="s">
        <v>7182</v>
      </c>
      <c r="K1660" t="s">
        <v>8267</v>
      </c>
      <c r="N1660" t="s">
        <v>8716</v>
      </c>
      <c r="O1660">
        <v>2019</v>
      </c>
      <c r="P1660" t="s">
        <v>9762</v>
      </c>
      <c r="Q1660" t="s">
        <v>10268</v>
      </c>
      <c r="R1660" t="s">
        <v>10379</v>
      </c>
      <c r="S1660" t="s">
        <v>11241</v>
      </c>
      <c r="T1660" t="s">
        <v>12119</v>
      </c>
      <c r="U1660" t="s">
        <v>13308</v>
      </c>
    </row>
    <row r="1661" spans="1:21" x14ac:dyDescent="0.35">
      <c r="A1661" s="1">
        <v>1659</v>
      </c>
      <c r="B1661" s="9"/>
      <c r="C1661" s="9"/>
      <c r="D1661" s="9"/>
      <c r="E1661" t="s">
        <v>1659</v>
      </c>
      <c r="G1661" t="s">
        <v>3600</v>
      </c>
      <c r="H1661" t="s">
        <v>4476</v>
      </c>
      <c r="I1661" t="s">
        <v>6061</v>
      </c>
      <c r="J1661" t="s">
        <v>7183</v>
      </c>
      <c r="K1661" t="s">
        <v>8268</v>
      </c>
      <c r="N1661" t="s">
        <v>8716</v>
      </c>
      <c r="O1661">
        <v>2019</v>
      </c>
      <c r="P1661" t="s">
        <v>9763</v>
      </c>
      <c r="Q1661" t="s">
        <v>10268</v>
      </c>
      <c r="R1661" t="s">
        <v>10380</v>
      </c>
      <c r="S1661" t="s">
        <v>11242</v>
      </c>
      <c r="T1661" t="s">
        <v>12120</v>
      </c>
      <c r="U1661" t="s">
        <v>13309</v>
      </c>
    </row>
    <row r="1662" spans="1:21" x14ac:dyDescent="0.35">
      <c r="A1662" s="1">
        <v>1660</v>
      </c>
      <c r="B1662" s="9"/>
      <c r="C1662" s="9"/>
      <c r="D1662" s="9"/>
      <c r="E1662" t="s">
        <v>1660</v>
      </c>
      <c r="G1662" t="s">
        <v>2264</v>
      </c>
      <c r="H1662" t="s">
        <v>4480</v>
      </c>
      <c r="I1662" t="s">
        <v>6062</v>
      </c>
      <c r="J1662" t="s">
        <v>7184</v>
      </c>
      <c r="K1662" t="s">
        <v>8269</v>
      </c>
      <c r="N1662" t="s">
        <v>8717</v>
      </c>
      <c r="O1662">
        <v>2019</v>
      </c>
      <c r="Q1662" t="s">
        <v>9974</v>
      </c>
      <c r="R1662" t="s">
        <v>10381</v>
      </c>
      <c r="S1662" t="s">
        <v>11243</v>
      </c>
      <c r="U1662" t="s">
        <v>13310</v>
      </c>
    </row>
    <row r="1663" spans="1:21" x14ac:dyDescent="0.35">
      <c r="A1663" s="1">
        <v>1661</v>
      </c>
      <c r="B1663" s="9"/>
      <c r="C1663" s="9"/>
      <c r="D1663" s="9"/>
      <c r="E1663" t="s">
        <v>1661</v>
      </c>
      <c r="G1663" t="s">
        <v>3601</v>
      </c>
      <c r="H1663" t="s">
        <v>4481</v>
      </c>
      <c r="I1663" t="s">
        <v>6063</v>
      </c>
      <c r="J1663" t="s">
        <v>7185</v>
      </c>
      <c r="K1663" t="s">
        <v>8270</v>
      </c>
      <c r="N1663" t="s">
        <v>8725</v>
      </c>
      <c r="O1663">
        <v>2019</v>
      </c>
      <c r="P1663" t="s">
        <v>9764</v>
      </c>
      <c r="Q1663" t="s">
        <v>10220</v>
      </c>
      <c r="R1663" t="s">
        <v>10382</v>
      </c>
      <c r="T1663" t="s">
        <v>12121</v>
      </c>
      <c r="U1663" t="s">
        <v>13311</v>
      </c>
    </row>
    <row r="1664" spans="1:21" x14ac:dyDescent="0.35">
      <c r="A1664" s="1">
        <v>1662</v>
      </c>
      <c r="B1664" s="9"/>
      <c r="C1664" s="9"/>
      <c r="D1664" s="9"/>
      <c r="E1664" t="s">
        <v>1662</v>
      </c>
      <c r="G1664" t="s">
        <v>3602</v>
      </c>
      <c r="H1664" t="s">
        <v>4475</v>
      </c>
      <c r="I1664" t="s">
        <v>6064</v>
      </c>
      <c r="J1664" t="s">
        <v>7186</v>
      </c>
      <c r="K1664" t="s">
        <v>8271</v>
      </c>
      <c r="N1664" t="s">
        <v>8716</v>
      </c>
      <c r="O1664">
        <v>2019</v>
      </c>
      <c r="P1664" t="s">
        <v>9765</v>
      </c>
      <c r="Q1664" t="s">
        <v>10165</v>
      </c>
      <c r="R1664" t="s">
        <v>10383</v>
      </c>
      <c r="S1664" t="s">
        <v>11244</v>
      </c>
      <c r="T1664" t="s">
        <v>12122</v>
      </c>
      <c r="U1664" t="s">
        <v>13312</v>
      </c>
    </row>
    <row r="1665" spans="1:21" x14ac:dyDescent="0.35">
      <c r="A1665" s="1">
        <v>1663</v>
      </c>
      <c r="B1665" s="9"/>
      <c r="C1665" s="9"/>
      <c r="D1665" s="9"/>
      <c r="E1665" t="s">
        <v>1663</v>
      </c>
      <c r="G1665" t="s">
        <v>3603</v>
      </c>
      <c r="H1665" t="s">
        <v>4482</v>
      </c>
      <c r="I1665" t="s">
        <v>6065</v>
      </c>
      <c r="J1665" t="s">
        <v>7187</v>
      </c>
      <c r="K1665" t="s">
        <v>8272</v>
      </c>
      <c r="N1665" t="s">
        <v>8717</v>
      </c>
      <c r="O1665">
        <v>2019</v>
      </c>
      <c r="P1665" t="s">
        <v>9766</v>
      </c>
      <c r="Q1665" t="s">
        <v>10236</v>
      </c>
      <c r="R1665" t="s">
        <v>10384</v>
      </c>
      <c r="T1665" t="s">
        <v>12123</v>
      </c>
      <c r="U1665" t="s">
        <v>13313</v>
      </c>
    </row>
    <row r="1666" spans="1:21" x14ac:dyDescent="0.35">
      <c r="A1666" s="1">
        <v>1664</v>
      </c>
      <c r="B1666" s="9"/>
      <c r="C1666" s="9"/>
      <c r="D1666" s="9"/>
      <c r="E1666" t="s">
        <v>1664</v>
      </c>
      <c r="G1666" t="s">
        <v>3604</v>
      </c>
      <c r="H1666" t="s">
        <v>4478</v>
      </c>
      <c r="I1666" t="s">
        <v>6066</v>
      </c>
      <c r="J1666" t="s">
        <v>7188</v>
      </c>
      <c r="K1666" t="s">
        <v>8273</v>
      </c>
      <c r="L1666" t="s">
        <v>8532</v>
      </c>
      <c r="N1666" t="s">
        <v>8722</v>
      </c>
      <c r="O1666">
        <v>2019</v>
      </c>
      <c r="P1666" t="s">
        <v>9767</v>
      </c>
      <c r="Q1666" t="s">
        <v>10284</v>
      </c>
      <c r="R1666" t="s">
        <v>10385</v>
      </c>
      <c r="S1666" t="s">
        <v>11245</v>
      </c>
      <c r="T1666" t="s">
        <v>12124</v>
      </c>
      <c r="U1666" t="s">
        <v>13314</v>
      </c>
    </row>
  </sheetData>
  <autoFilter ref="A1:U1666" xr:uid="{EF877173-BAF0-44DF-8D5F-123B85766439}"/>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박사논문</vt:lpstr>
      <vt:lpstr>191106_피벗용</vt:lpstr>
      <vt:lpstr>191106_피벗차트_연도_대학</vt:lpstr>
      <vt:lpstr>191106_피벗차트_대분류_중분류</vt:lpstr>
      <vt:lpstr>중주제</vt:lpstr>
      <vt:lpstr>피벗2차</vt:lpstr>
      <vt:lpstr>피벗</vt:lpstr>
      <vt:lpstr>피벗용 데이터</vt:lpstr>
      <vt:lpstr>필터링</vt:lpstr>
      <vt:lpstr>전체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 cheon</dc:creator>
  <cp:lastModifiedBy>Administrator</cp:lastModifiedBy>
  <dcterms:created xsi:type="dcterms:W3CDTF">2019-10-13T12:52:10Z</dcterms:created>
  <dcterms:modified xsi:type="dcterms:W3CDTF">2020-10-28T01:30:46Z</dcterms:modified>
</cp:coreProperties>
</file>